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codeName="ThisWorkbook"/>
  <mc:AlternateContent xmlns:mc="http://schemas.openxmlformats.org/markup-compatibility/2006">
    <mc:Choice Requires="x15">
      <x15ac:absPath xmlns:x15ac="http://schemas.microsoft.com/office/spreadsheetml/2010/11/ac" url="C:\Consolight_RPA\Robots\scadentar-v2\output\"/>
    </mc:Choice>
  </mc:AlternateContent>
  <xr:revisionPtr revIDLastSave="0" documentId="8_{0A21B0C1-281D-4F1E-AF7F-4AAC7A2DBEDC}" xr6:coauthVersionLast="47" xr6:coauthVersionMax="47" xr10:uidLastSave="{00000000-0000-0000-0000-000000000000}"/>
  <bookViews>
    <workbookView xWindow="3120" yWindow="2190" windowWidth="22830" windowHeight="14010" autoFilterDateGrouping="0"/>
  </bookViews>
  <sheets>
    <sheet name="Sheet" sheetId="1" r:id="rId1"/>
    <sheet name="Sheet2" sheetId="2" state="hidden" r:id="rId2"/>
  </sheets>
  <definedNames>
    <definedName name="_xlnm._FilterDatabase" localSheetId="0" hidden="1">Sheet!$A$1:$I$35441</definedName>
    <definedName name="DvListSource1">Sheet2!$E$1:$E$14020</definedName>
    <definedName name="DvListSource2">Sheet2!$F$1:$F$18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5442" i="1" l="1"/>
</calcChain>
</file>

<file path=xl/sharedStrings.xml><?xml version="1.0" encoding="utf-8"?>
<sst xmlns="http://schemas.openxmlformats.org/spreadsheetml/2006/main" count="193362" uniqueCount="115998">
  <si>
    <t>Denumire</t>
  </si>
  <si>
    <t>agent Vanzari</t>
  </si>
  <si>
    <t>Cod fiscal/card identitate</t>
  </si>
  <si>
    <t>Cod</t>
  </si>
  <si>
    <t>Oras</t>
  </si>
  <si>
    <t>Locatie</t>
  </si>
  <si>
    <t>Partener_Id</t>
  </si>
  <si>
    <t>Persoane_Juridice_Id</t>
  </si>
  <si>
    <t>Activ</t>
  </si>
  <si>
    <t xml:space="preserve"> ASOCIATIA DE PROPRIETARI BLOC 1C</t>
  </si>
  <si>
    <t>Gheorghe Anghel</t>
  </si>
  <si>
    <t>/38608502</t>
  </si>
  <si>
    <t>C-38608502</t>
  </si>
  <si>
    <t>Dobroesti</t>
  </si>
  <si>
    <t>Bucuresti</t>
  </si>
  <si>
    <t xml:space="preserve"> AUSTRIA CARD SRL  </t>
  </si>
  <si>
    <t>Gabriela Stan</t>
  </si>
  <si>
    <t>RO/30072688</t>
  </si>
  <si>
    <t>C-30072688</t>
  </si>
  <si>
    <t xml:space="preserve"> BIROU EXECUTOR JUDECATORESC - JALBĂ G. GEORGIANA-NICOLETA</t>
  </si>
  <si>
    <t>RO/20205353</t>
  </si>
  <si>
    <t>C-20205353</t>
  </si>
  <si>
    <t xml:space="preserve"> BOGDANFFY ROBERT PERSOANĂ FIZICĂ AUTORIZATĂ</t>
  </si>
  <si>
    <t>George Apostol</t>
  </si>
  <si>
    <t>/38297970</t>
  </si>
  <si>
    <t>C-38297970</t>
  </si>
  <si>
    <t>Petrosani</t>
  </si>
  <si>
    <t xml:space="preserve"> COMUNA BARCANI</t>
  </si>
  <si>
    <t>Florin Leonte</t>
  </si>
  <si>
    <t>/4404710</t>
  </si>
  <si>
    <t>C-4404710</t>
  </si>
  <si>
    <t>Barcani</t>
  </si>
  <si>
    <t>Brasov</t>
  </si>
  <si>
    <t xml:space="preserve"> COSTEL GILCA - CABINET DE AVOCAT</t>
  </si>
  <si>
    <t>RO/34019792</t>
  </si>
  <si>
    <t>C-34019792</t>
  </si>
  <si>
    <t>Otopeni</t>
  </si>
  <si>
    <t xml:space="preserve"> CRISSIMOB CONSULTING SRL</t>
  </si>
  <si>
    <t>Razvan Gania</t>
  </si>
  <si>
    <t>RO/18766990</t>
  </si>
  <si>
    <t>C-18766990</t>
  </si>
  <si>
    <t xml:space="preserve"> EXA ITP EUROSERV S.R.L </t>
  </si>
  <si>
    <t>RO/24508848</t>
  </si>
  <si>
    <t>C-24508848</t>
  </si>
  <si>
    <t xml:space="preserve"> F.I.C.A. GRUP BUILDING SRL</t>
  </si>
  <si>
    <t>Laurentiu Hudacsek</t>
  </si>
  <si>
    <t>/30780218</t>
  </si>
  <si>
    <t>C-30780218</t>
  </si>
  <si>
    <t>Ovidiu</t>
  </si>
  <si>
    <t>Constanta</t>
  </si>
  <si>
    <t xml:space="preserve"> HAYAN SRL</t>
  </si>
  <si>
    <t>RO/6482456</t>
  </si>
  <si>
    <t>C-6482456</t>
  </si>
  <si>
    <t xml:space="preserve"> INDUSTRIAL MECANO IMPORT EXPORT SRL </t>
  </si>
  <si>
    <t>Calin Veres</t>
  </si>
  <si>
    <t>RO/10973931</t>
  </si>
  <si>
    <t>C-10973931</t>
  </si>
  <si>
    <t>Popesti Leordeni</t>
  </si>
  <si>
    <t>Valea Cascadelor</t>
  </si>
  <si>
    <t xml:space="preserve"> INTREPRINDERE FAMILIALA COSAC T. BICA</t>
  </si>
  <si>
    <t>Liliana Constantin</t>
  </si>
  <si>
    <t>/10238639</t>
  </si>
  <si>
    <t>C-10238639</t>
  </si>
  <si>
    <t>Draganesti</t>
  </si>
  <si>
    <t xml:space="preserve"> M.D. TRANS GROUP SRL</t>
  </si>
  <si>
    <t xml:space="preserve">RO/17317780 </t>
  </si>
  <si>
    <t xml:space="preserve">C-17317780 </t>
  </si>
  <si>
    <t xml:space="preserve"> MARCOM GEO RAPID SRL</t>
  </si>
  <si>
    <t>RO/36351339</t>
  </si>
  <si>
    <t>C-36351339</t>
  </si>
  <si>
    <t>Corbeanca</t>
  </si>
  <si>
    <t xml:space="preserve"> ONEBEAT PRODUCTION SRL</t>
  </si>
  <si>
    <t>EXPORT</t>
  </si>
  <si>
    <t>RO/21336900</t>
  </si>
  <si>
    <t>C-21336900</t>
  </si>
  <si>
    <t xml:space="preserve"> PFA GHERMAN O.IULIAN-OSTAP </t>
  </si>
  <si>
    <t>Iulian Vlad</t>
  </si>
  <si>
    <t>RO/27404205</t>
  </si>
  <si>
    <t>C-27404205</t>
  </si>
  <si>
    <t xml:space="preserve"> REINVEST IN BUSINESS DEVELOPMENT STOCKS SRL</t>
  </si>
  <si>
    <t>RO/26795806</t>
  </si>
  <si>
    <t>C-26795806</t>
  </si>
  <si>
    <t xml:space="preserve"> ZAMEN CONSTRUCT SRL</t>
  </si>
  <si>
    <t>Catalin Barbu</t>
  </si>
  <si>
    <t>RO/30190900</t>
  </si>
  <si>
    <t>C-30190900</t>
  </si>
  <si>
    <t>Braila</t>
  </si>
  <si>
    <t xml:space="preserve"> ZUNED SRL</t>
  </si>
  <si>
    <t>Alexandru Nedelcu</t>
  </si>
  <si>
    <t>RO/31371718</t>
  </si>
  <si>
    <t>C-31371718</t>
  </si>
  <si>
    <t>" Octavian Albu - Cabinet De Avocat "</t>
  </si>
  <si>
    <t>Cristian Prajea</t>
  </si>
  <si>
    <t>/25604380</t>
  </si>
  <si>
    <t>C-25604380</t>
  </si>
  <si>
    <t>Craiova</t>
  </si>
  <si>
    <t>"A M C" SRL</t>
  </si>
  <si>
    <t>Cristian Chiriac</t>
  </si>
  <si>
    <t>RO/6829904</t>
  </si>
  <si>
    <t>C-6829904</t>
  </si>
  <si>
    <t>Haghig</t>
  </si>
  <si>
    <t>"BIROU EXECUTOR JUDECATIORESC NEGREANU MARIUS ADRIAN"</t>
  </si>
  <si>
    <t>RO/30028925</t>
  </si>
  <si>
    <t>C-30028925</t>
  </si>
  <si>
    <t>Doraly</t>
  </si>
  <si>
    <t>"CABINET DE AVOCAT  BACIU  RALUCA-MIHAELA"</t>
  </si>
  <si>
    <t>RO/20816411</t>
  </si>
  <si>
    <t>C-20816411</t>
  </si>
  <si>
    <t>"CARIBIC TRANS" SRL</t>
  </si>
  <si>
    <t>RO/5627958</t>
  </si>
  <si>
    <t>C-5627958</t>
  </si>
  <si>
    <t>Covasna</t>
  </si>
  <si>
    <t>"COBEM INVEST" SRL</t>
  </si>
  <si>
    <t>Csaba Budai</t>
  </si>
  <si>
    <t>RO/15569170</t>
  </si>
  <si>
    <t>C-15569170</t>
  </si>
  <si>
    <t>Sfantu Gheorghe</t>
  </si>
  <si>
    <t>"COJOCARU ILINCA - CABINET DE AVOCAT"</t>
  </si>
  <si>
    <t>Sorin Dragan</t>
  </si>
  <si>
    <t>/38738448</t>
  </si>
  <si>
    <t>C-38738448</t>
  </si>
  <si>
    <t>"DA-MI SA-TI DAU" AGREMENT SRL</t>
  </si>
  <si>
    <t>/27087956</t>
  </si>
  <si>
    <t>C-27087956</t>
  </si>
  <si>
    <t>"LAZĂR" TOTAL CONSTRUCTII SRL</t>
  </si>
  <si>
    <t>/31167000</t>
  </si>
  <si>
    <t>C-31167000</t>
  </si>
  <si>
    <t>"MANASTIREA SFINTII VOIEVOZI"</t>
  </si>
  <si>
    <t>Catalin Stefanescu</t>
  </si>
  <si>
    <t>/7530969</t>
  </si>
  <si>
    <t>C-7530969</t>
  </si>
  <si>
    <t>Bolotesti</t>
  </si>
  <si>
    <t>"NOTE AUTISTE"</t>
  </si>
  <si>
    <t>-/30964059</t>
  </si>
  <si>
    <t>C-30964059</t>
  </si>
  <si>
    <t>"POPESCU MAGDALENA DANIELA - CABINET DE AVOCAT"</t>
  </si>
  <si>
    <t>RO/31470193</t>
  </si>
  <si>
    <t>C-31470193</t>
  </si>
  <si>
    <t>"RUBIN, MEYER, DORU si TRANDAFIR - Societate Civila de Avocati"</t>
  </si>
  <si>
    <t>RO/14508859</t>
  </si>
  <si>
    <t>C-14508859</t>
  </si>
  <si>
    <t>"SĂULEANU SI ASOCIAŢII "SOCIETATE PROFESIONALĂ DE AVOCAŢI CU RĂSPUNDERE LIMITATĂ</t>
  </si>
  <si>
    <t>RO/21684041</t>
  </si>
  <si>
    <t>C-21684041</t>
  </si>
  <si>
    <t>"SIMION, NERE &amp; IORDACHE - Societate Civilă de Avocaţi"</t>
  </si>
  <si>
    <t>RO/15567756</t>
  </si>
  <si>
    <t>C-15567756</t>
  </si>
  <si>
    <t>"SOCIETATEA CIVILA PROFESIONALA DE EXECUTORI JUDECATORESTI MAZILU SI ASOCIATII"</t>
  </si>
  <si>
    <t>RO/31585240</t>
  </si>
  <si>
    <t>C-31585240</t>
  </si>
  <si>
    <t>"SOCOM UNIREA" SOCIETATE COOPERATIVA</t>
  </si>
  <si>
    <t>Vlad Suciu</t>
  </si>
  <si>
    <t>RO/2135250</t>
  </si>
  <si>
    <t>C-2135250</t>
  </si>
  <si>
    <t>Timisoara</t>
  </si>
  <si>
    <t>"STRATULAT ALBULESCU- Societate Profesionala de Avocati cu Raspundere Limitata"</t>
  </si>
  <si>
    <t>Adrian Armanu</t>
  </si>
  <si>
    <t>RO/30595610</t>
  </si>
  <si>
    <t>C-30595610</t>
  </si>
  <si>
    <t>"TC 3" SRL</t>
  </si>
  <si>
    <t>RO/12951417</t>
  </si>
  <si>
    <t>C-12951417</t>
  </si>
  <si>
    <t>"UNITATEA MILITARA 01333 FOCSANI"</t>
  </si>
  <si>
    <t>Gabriela Munteanu</t>
  </si>
  <si>
    <t>/14101463</t>
  </si>
  <si>
    <t>C-14101463</t>
  </si>
  <si>
    <t>Focsani</t>
  </si>
  <si>
    <t>.</t>
  </si>
  <si>
    <t>RO/1234567</t>
  </si>
  <si>
    <t>C-CABLURI</t>
  </si>
  <si>
    <t/>
  </si>
  <si>
    <t>./.</t>
  </si>
  <si>
    <t>C-curier</t>
  </si>
  <si>
    <t>Cluj</t>
  </si>
  <si>
    <t>00140</t>
  </si>
  <si>
    <t>C-TRP</t>
  </si>
  <si>
    <t>00600</t>
  </si>
  <si>
    <t>AWB/74888930</t>
  </si>
  <si>
    <t>C-DRG</t>
  </si>
  <si>
    <t>007 ELECTRIC WIRES PROJECT S.R.L.</t>
  </si>
  <si>
    <t>/43199439</t>
  </si>
  <si>
    <t>C-43199439</t>
  </si>
  <si>
    <t>1</t>
  </si>
  <si>
    <t>PX/734850</t>
  </si>
  <si>
    <t>C-000204</t>
  </si>
  <si>
    <t>C-00218</t>
  </si>
  <si>
    <t>1 DUZOC 8 SRL</t>
  </si>
  <si>
    <t>RO/33589850</t>
  </si>
  <si>
    <t>C-33589850</t>
  </si>
  <si>
    <t>Comanesti</t>
  </si>
  <si>
    <t>1 EKOINSTAL SOLAR S.R.L.</t>
  </si>
  <si>
    <t>RO/28002028</t>
  </si>
  <si>
    <t>C-28002028</t>
  </si>
  <si>
    <t>10 PLUS S.R.L.</t>
  </si>
  <si>
    <t>RO/16174780</t>
  </si>
  <si>
    <t>C-16174780</t>
  </si>
  <si>
    <t>Satu Mare</t>
  </si>
  <si>
    <t>11 T.D.L.I.F. SRL</t>
  </si>
  <si>
    <t>RO/28780437</t>
  </si>
  <si>
    <t>C-28780437</t>
  </si>
  <si>
    <t>1A PLUS ALGORITM SRL</t>
  </si>
  <si>
    <t>RO/27284664</t>
  </si>
  <si>
    <t>C-27284664</t>
  </si>
  <si>
    <t>1AD MARKETING CONSULTING SERV SRL</t>
  </si>
  <si>
    <t>/16799851</t>
  </si>
  <si>
    <t>C-16799851</t>
  </si>
  <si>
    <t>1ST ADVERITISING SRL</t>
  </si>
  <si>
    <t>/25718740</t>
  </si>
  <si>
    <t>C-25718740</t>
  </si>
  <si>
    <t>Cluj-Napoca</t>
  </si>
  <si>
    <t>1ST COMPUTER S.R.L.</t>
  </si>
  <si>
    <t>RO/11273294</t>
  </si>
  <si>
    <t>C-11273294</t>
  </si>
  <si>
    <t>2 ADVANCED STUDIOS SRL</t>
  </si>
  <si>
    <t>RO/26470456</t>
  </si>
  <si>
    <t>C-26470456</t>
  </si>
  <si>
    <t>2 DAVA S.R.L.</t>
  </si>
  <si>
    <t>RO/8707601</t>
  </si>
  <si>
    <t>C-8707601</t>
  </si>
  <si>
    <t>Supuru de Sus</t>
  </si>
  <si>
    <t>2 ERRE FINANCE INVESTMENTS SRL</t>
  </si>
  <si>
    <t>RO/27800170</t>
  </si>
  <si>
    <t>C-27800170</t>
  </si>
  <si>
    <t>2 FOARFECI S.R.L.</t>
  </si>
  <si>
    <t>/34818862</t>
  </si>
  <si>
    <t>C-34818862</t>
  </si>
  <si>
    <t>2 IND SRL</t>
  </si>
  <si>
    <t>RO/2298303</t>
  </si>
  <si>
    <t>C-2298303</t>
  </si>
  <si>
    <t>2 MARTIE SRL</t>
  </si>
  <si>
    <t>RO/793062</t>
  </si>
  <si>
    <t>C-793062</t>
  </si>
  <si>
    <t>Sibiu</t>
  </si>
  <si>
    <t>2 NA 2003 SRL</t>
  </si>
  <si>
    <t>RO/14971950</t>
  </si>
  <si>
    <t>C-14971950</t>
  </si>
  <si>
    <t>Camil Ressu</t>
  </si>
  <si>
    <t xml:space="preserve">2 S SRL </t>
  </si>
  <si>
    <t>RO/3802122</t>
  </si>
  <si>
    <t>C-3802122</t>
  </si>
  <si>
    <t>2000 BAZIL ELECTRICS SRL</t>
  </si>
  <si>
    <t>RO/12879249</t>
  </si>
  <si>
    <t>C-12879249</t>
  </si>
  <si>
    <t>Viseu de Sus</t>
  </si>
  <si>
    <t>22 AMD IDEEA PREST SRL</t>
  </si>
  <si>
    <t>RO/19167221</t>
  </si>
  <si>
    <t>C-19167221</t>
  </si>
  <si>
    <t>22 FASHION BUSINESS TRADE SRL</t>
  </si>
  <si>
    <t>RO/15811116</t>
  </si>
  <si>
    <t>C-15811116</t>
  </si>
  <si>
    <t>220VOLT INTERNATIONAL SRL</t>
  </si>
  <si>
    <t>RO/33618971</t>
  </si>
  <si>
    <t>C-33618971</t>
  </si>
  <si>
    <t>Arad</t>
  </si>
  <si>
    <t>220W ELECTRIC GARANT S.R.L.</t>
  </si>
  <si>
    <t>/42386706</t>
  </si>
  <si>
    <t>C-42386706</t>
  </si>
  <si>
    <t>247 PRODUCTION ZONE SRL</t>
  </si>
  <si>
    <t>RO/31833558</t>
  </si>
  <si>
    <t>C-31833558</t>
  </si>
  <si>
    <t>28 ECOSISTEM S.R.L.</t>
  </si>
  <si>
    <t>RO/14899676</t>
  </si>
  <si>
    <t>C-14899676</t>
  </si>
  <si>
    <t>292471</t>
  </si>
  <si>
    <t>KZ/292471</t>
  </si>
  <si>
    <t>C-292471</t>
  </si>
  <si>
    <t>2activePR S.R.L.</t>
  </si>
  <si>
    <t>RO/14687800</t>
  </si>
  <si>
    <t>C-14687800</t>
  </si>
  <si>
    <t>2BCOM THINK TEAM SRL</t>
  </si>
  <si>
    <t>RO/19041320</t>
  </si>
  <si>
    <t>C-19041320</t>
  </si>
  <si>
    <t>2C UTIL TRUST SRL</t>
  </si>
  <si>
    <t>RO/11450965</t>
  </si>
  <si>
    <t>C-11450965</t>
  </si>
  <si>
    <t>2K TELECOM SRL</t>
  </si>
  <si>
    <t>RO/12920860</t>
  </si>
  <si>
    <t>C-12920860</t>
  </si>
  <si>
    <t>2M INSTAL SRL</t>
  </si>
  <si>
    <t>RO/14651726</t>
  </si>
  <si>
    <t>C-14651726</t>
  </si>
  <si>
    <t>2M INVEST d.o.o.</t>
  </si>
  <si>
    <t>SI/65837673</t>
  </si>
  <si>
    <t>C-65837673</t>
  </si>
  <si>
    <t>KOPER-CAPODISTRIA</t>
  </si>
  <si>
    <t>2M SYSTEMS INTERNATIONAL S.R.L.</t>
  </si>
  <si>
    <t>-/15455221</t>
  </si>
  <si>
    <t>C-15455221</t>
  </si>
  <si>
    <t>2M TECH SRL</t>
  </si>
  <si>
    <t>RO/35049309</t>
  </si>
  <si>
    <t>C-35049309</t>
  </si>
  <si>
    <t>Iasi</t>
  </si>
  <si>
    <t>2MCV PREMIUM INVEST S.R.L.</t>
  </si>
  <si>
    <t>RO/38727236</t>
  </si>
  <si>
    <t>C-38727236</t>
  </si>
  <si>
    <t>Bragadiru</t>
  </si>
  <si>
    <t>Militari</t>
  </si>
  <si>
    <t>2MD WINSOL POWER</t>
  </si>
  <si>
    <t>RO/24679678</t>
  </si>
  <si>
    <t>C-24679678</t>
  </si>
  <si>
    <t>2NA-FARM SRL</t>
  </si>
  <si>
    <t>RO/12683888</t>
  </si>
  <si>
    <t>C-12683888</t>
  </si>
  <si>
    <t>2V VERASIG SRL</t>
  </si>
  <si>
    <t>/28362345</t>
  </si>
  <si>
    <t>C-28362345</t>
  </si>
  <si>
    <t>2YOU IMPACT I&amp;T Societate Cu Raspundere Limitată</t>
  </si>
  <si>
    <t>RO/38421139</t>
  </si>
  <si>
    <t>C-38421139</t>
  </si>
  <si>
    <t>Preajba</t>
  </si>
  <si>
    <t>3 DIMENSIONAL COMPUTERS SRL</t>
  </si>
  <si>
    <t>RO/16347945</t>
  </si>
  <si>
    <t>C-16347945</t>
  </si>
  <si>
    <t>3 I AUTOMATIZARI SI TELECOMUNICATII SRL - Partener Blocat</t>
  </si>
  <si>
    <t>RO/4333873</t>
  </si>
  <si>
    <t>C-4333873</t>
  </si>
  <si>
    <t>3 JUNIORI S.R.L.</t>
  </si>
  <si>
    <t>RO/24980750</t>
  </si>
  <si>
    <t>C-24980750</t>
  </si>
  <si>
    <t>3 MIND SRL</t>
  </si>
  <si>
    <t>RO/16783260</t>
  </si>
  <si>
    <t>C-16783260</t>
  </si>
  <si>
    <t>3 OF MUSIC SRL</t>
  </si>
  <si>
    <t>RO/29020553</t>
  </si>
  <si>
    <t>C-29020553</t>
  </si>
  <si>
    <t>3 R GREEN SRL</t>
  </si>
  <si>
    <t>RO/24205976</t>
  </si>
  <si>
    <t>C-24205976</t>
  </si>
  <si>
    <t>Chitila</t>
  </si>
  <si>
    <t>3 Z ELECTROSERVICE SRL</t>
  </si>
  <si>
    <t>RO/16190785</t>
  </si>
  <si>
    <t>C-16190785</t>
  </si>
  <si>
    <t>Piatra Neamt</t>
  </si>
  <si>
    <t>3+1 INSTALATII SRL</t>
  </si>
  <si>
    <t>RO/8980783</t>
  </si>
  <si>
    <t>C-8980783</t>
  </si>
  <si>
    <t>Agigea</t>
  </si>
  <si>
    <t>360 REVOLUTION SRL</t>
  </si>
  <si>
    <t>RO/21678244</t>
  </si>
  <si>
    <t>C-21678244</t>
  </si>
  <si>
    <t>Ploiesti</t>
  </si>
  <si>
    <t>390109</t>
  </si>
  <si>
    <t>GG/390109</t>
  </si>
  <si>
    <t>C-390109</t>
  </si>
  <si>
    <t>3A ELECTRIC CO SRL</t>
  </si>
  <si>
    <t>RO/36979202</t>
  </si>
  <si>
    <t>C-36979202</t>
  </si>
  <si>
    <t>3A TEHNICSTAFF S.R.L.</t>
  </si>
  <si>
    <t>RO/37052920</t>
  </si>
  <si>
    <t>C-37052920</t>
  </si>
  <si>
    <t>Galati</t>
  </si>
  <si>
    <t>3B SCH ELECTRIC SRL</t>
  </si>
  <si>
    <t>RO/32986061</t>
  </si>
  <si>
    <t>C-32986061</t>
  </si>
  <si>
    <t>Drobeta-Turnu Severin</t>
  </si>
  <si>
    <t>3C BUSINESS&amp;CONCEPT SOLUTIONS SRL</t>
  </si>
  <si>
    <t>RO/16512511</t>
  </si>
  <si>
    <t>C-16512511</t>
  </si>
  <si>
    <t>3C ELECTRIC</t>
  </si>
  <si>
    <t>RO/15071697</t>
  </si>
  <si>
    <t>C-15071697</t>
  </si>
  <si>
    <t>3C TEHNIC SERVICE PLUS AIR SRL</t>
  </si>
  <si>
    <t>RO/28198707</t>
  </si>
  <si>
    <t>C-28198707</t>
  </si>
  <si>
    <t>3D DERATIZARE COMPLETĂ SRL</t>
  </si>
  <si>
    <t>RO/26516642</t>
  </si>
  <si>
    <t>C-26516642</t>
  </si>
  <si>
    <t>3D INSTAL CONSTRUCT BISCEANU SRL</t>
  </si>
  <si>
    <t>/33846708</t>
  </si>
  <si>
    <t>C-33846708</t>
  </si>
  <si>
    <t>AFUMATI</t>
  </si>
  <si>
    <t>3D POWER STAMCO  CONSULTING SRL</t>
  </si>
  <si>
    <t>RO/25336686</t>
  </si>
  <si>
    <t>C-25336686IS</t>
  </si>
  <si>
    <t>3D POWER STAMCO  CONSULTING SRL - Partener Blocat</t>
  </si>
  <si>
    <t>C-25336686</t>
  </si>
  <si>
    <t>3D STEEL DESIGN &amp; CONSTRUCT SRL - Partener Blocat</t>
  </si>
  <si>
    <t>RO/35310152</t>
  </si>
  <si>
    <t>C-35310152</t>
  </si>
  <si>
    <t>3E POWERADVICE SRL</t>
  </si>
  <si>
    <t>RO/37488963</t>
  </si>
  <si>
    <t>C-37488963</t>
  </si>
  <si>
    <t>3F FARMACIE FARMEC-FRUMUSETE SRL</t>
  </si>
  <si>
    <t>RO/1569498</t>
  </si>
  <si>
    <t>C-1569498</t>
  </si>
  <si>
    <t>3FAN PARTNERS SRL</t>
  </si>
  <si>
    <t>/21052878</t>
  </si>
  <si>
    <t>C-21052878</t>
  </si>
  <si>
    <t>3G LOGISTIC &amp; MERCHANDISING SRL</t>
  </si>
  <si>
    <t>RO/26266201</t>
  </si>
  <si>
    <t>C-26266201</t>
  </si>
  <si>
    <t>Magurele</t>
  </si>
  <si>
    <t>3G PRODUCTION &amp; MAINTENANCE SRL</t>
  </si>
  <si>
    <t>RO/35442269</t>
  </si>
  <si>
    <t>C-35442269</t>
  </si>
  <si>
    <t>3M AUDIO SCAL SRL</t>
  </si>
  <si>
    <t>RO/34277279</t>
  </si>
  <si>
    <t>C-34277279</t>
  </si>
  <si>
    <t>3M ROMANIA SRL</t>
  </si>
  <si>
    <t>RO/9843539</t>
  </si>
  <si>
    <t>C-9843539</t>
  </si>
  <si>
    <t>3M-EXPERTIZARI SI VERIFICARI CONSTRTUCTII SRL</t>
  </si>
  <si>
    <t>RO/13918664</t>
  </si>
  <si>
    <t>C-13918664</t>
  </si>
  <si>
    <t>3S ANTEPRIZA SERVICES &amp; MAINTENANCE SRL</t>
  </si>
  <si>
    <t>RO/32197033</t>
  </si>
  <si>
    <t>C-32197033</t>
  </si>
  <si>
    <t>Buzau</t>
  </si>
  <si>
    <t>3T  CONSTRUCT SRL</t>
  </si>
  <si>
    <t>RO/22009205</t>
  </si>
  <si>
    <t>C-22009205</t>
  </si>
  <si>
    <t>3T EXIM SRL</t>
  </si>
  <si>
    <t>RO/3161990</t>
  </si>
  <si>
    <t>C-3161990</t>
  </si>
  <si>
    <t>3T TRAINING TEAM SRL</t>
  </si>
  <si>
    <t>RO/21340854</t>
  </si>
  <si>
    <t>C-21340854</t>
  </si>
  <si>
    <t>4 ALTERNATIVE ELECTRIC ENERGY (4 A.E.E.) SRL</t>
  </si>
  <si>
    <t>/5287520</t>
  </si>
  <si>
    <t>C-5287520</t>
  </si>
  <si>
    <t>4 ANOTIMPURI TURISM S.R.L.</t>
  </si>
  <si>
    <t>RO/26403597</t>
  </si>
  <si>
    <t>C-26403597</t>
  </si>
  <si>
    <t>4 BTL ADVERTISING SRL</t>
  </si>
  <si>
    <t>RO/24459451</t>
  </si>
  <si>
    <t>C-24459451</t>
  </si>
  <si>
    <t>4 COLOURS ADVERTISING SRL</t>
  </si>
  <si>
    <t>RO/24431850</t>
  </si>
  <si>
    <t>C-24431850</t>
  </si>
  <si>
    <t>4 EST MACS CONSTRUCT SRL</t>
  </si>
  <si>
    <t>RO/30378955</t>
  </si>
  <si>
    <t>C-30378955</t>
  </si>
  <si>
    <t>4 PROOF FILM S.R.L.</t>
  </si>
  <si>
    <t>RO/21356133</t>
  </si>
  <si>
    <t>C-21356133</t>
  </si>
  <si>
    <t>4 RICH CLASS SRL</t>
  </si>
  <si>
    <t>RO/25128308</t>
  </si>
  <si>
    <t>C-25128308</t>
  </si>
  <si>
    <t>4 WORK MEDIA CONCEPT</t>
  </si>
  <si>
    <t>RO/22800667</t>
  </si>
  <si>
    <t>C-22800667</t>
  </si>
  <si>
    <t>4 YOU SERV INT</t>
  </si>
  <si>
    <t>/16679014</t>
  </si>
  <si>
    <t>C-16679014</t>
  </si>
  <si>
    <t>4.N.TOP SRL</t>
  </si>
  <si>
    <t>RO/7527858</t>
  </si>
  <si>
    <t>C-7527858</t>
  </si>
  <si>
    <t>4C COMPANY SRL</t>
  </si>
  <si>
    <t>RO/24488333</t>
  </si>
  <si>
    <t>C-24488333</t>
  </si>
  <si>
    <t>4M AUTO ERV SERVICE SRL</t>
  </si>
  <si>
    <t>RO/32355710</t>
  </si>
  <si>
    <t>C-32355710</t>
  </si>
  <si>
    <t>Sacele</t>
  </si>
  <si>
    <t>4T PROJECT PARTNERS SRL</t>
  </si>
  <si>
    <t>RO/38090655</t>
  </si>
  <si>
    <t>C-38090655</t>
  </si>
  <si>
    <t>5125</t>
  </si>
  <si>
    <t>C-49</t>
  </si>
  <si>
    <t>572672</t>
  </si>
  <si>
    <t>RR/572672</t>
  </si>
  <si>
    <t>C-572672</t>
  </si>
  <si>
    <t>66 PRO S.R.L.</t>
  </si>
  <si>
    <t>RO/8587114</t>
  </si>
  <si>
    <t>C-8587114</t>
  </si>
  <si>
    <t>Poiana Marului</t>
  </si>
  <si>
    <t>7 EVEN SRL</t>
  </si>
  <si>
    <t>RO/14750827</t>
  </si>
  <si>
    <t>C-14750827</t>
  </si>
  <si>
    <t>7 SPICE LOGISTICS SRL</t>
  </si>
  <si>
    <t>RO/29290832</t>
  </si>
  <si>
    <t>C-29290832</t>
  </si>
  <si>
    <t>Trifesti</t>
  </si>
  <si>
    <t>77 &amp; MADISON ADK SRL</t>
  </si>
  <si>
    <t>RO/31050289</t>
  </si>
  <si>
    <t>C-31050289</t>
  </si>
  <si>
    <t>770 BOUTIQUE BUILDING SRL</t>
  </si>
  <si>
    <t>RO/38378730</t>
  </si>
  <si>
    <t>C-38378730</t>
  </si>
  <si>
    <t>78 RYU SRL</t>
  </si>
  <si>
    <t>RO/16184902</t>
  </si>
  <si>
    <t>C-16184902</t>
  </si>
  <si>
    <t>837 ATELIER ARHITECTURA SRL</t>
  </si>
  <si>
    <t>RO/15442680</t>
  </si>
  <si>
    <t>C-15442680</t>
  </si>
  <si>
    <t>846095</t>
  </si>
  <si>
    <t>RT/846095</t>
  </si>
  <si>
    <t>C-846095</t>
  </si>
  <si>
    <t>885196</t>
  </si>
  <si>
    <t>HD/885196</t>
  </si>
  <si>
    <t xml:space="preserve">C-ALBULESCU NICUSOR   </t>
  </si>
  <si>
    <t>8IGHTY8IGHT FASHION STORE SRL</t>
  </si>
  <si>
    <t>RO/34841512</t>
  </si>
  <si>
    <t>C-34841512</t>
  </si>
  <si>
    <t>94 IELFA CONSTRUCT</t>
  </si>
  <si>
    <t>RO/6615633</t>
  </si>
  <si>
    <t>C-6615633</t>
  </si>
  <si>
    <t>97 ELECTRICONST SRL</t>
  </si>
  <si>
    <t>RO/10127088</t>
  </si>
  <si>
    <t>C-10127088</t>
  </si>
  <si>
    <t>99 ZGM SPOR CONSTRUCT SRL</t>
  </si>
  <si>
    <t>RO/34318590</t>
  </si>
  <si>
    <t>C-34318590</t>
  </si>
  <si>
    <t>A &amp; A ELECTRIC SRL</t>
  </si>
  <si>
    <t>RO/29199239</t>
  </si>
  <si>
    <t>C-29199239</t>
  </si>
  <si>
    <t>Giroc</t>
  </si>
  <si>
    <t>A &amp; A EXPRODCOM SRL</t>
  </si>
  <si>
    <t>RO/4732904</t>
  </si>
  <si>
    <t>C-4732904</t>
  </si>
  <si>
    <t>A &amp; A FARM SRL</t>
  </si>
  <si>
    <t>RO/11328152</t>
  </si>
  <si>
    <t>C-11328152</t>
  </si>
  <si>
    <t>Calarasi</t>
  </si>
  <si>
    <t>A &amp; B CONSTRUCT GRUP S.R.L.</t>
  </si>
  <si>
    <t>/35461678</t>
  </si>
  <si>
    <t>C-35461678</t>
  </si>
  <si>
    <t>Lupeni</t>
  </si>
  <si>
    <t>A &amp; B Recuperari Creante S.R.L.</t>
  </si>
  <si>
    <t>/26098191</t>
  </si>
  <si>
    <t>C-26098191</t>
  </si>
  <si>
    <t>A &amp; C CONSTRUCT S.R.L.</t>
  </si>
  <si>
    <t>RO/21162013</t>
  </si>
  <si>
    <t>C-21162013</t>
  </si>
  <si>
    <t>A &amp; C ELECTRIMA HOUSE S.R.L.</t>
  </si>
  <si>
    <t>RO/40444665</t>
  </si>
  <si>
    <t>C-40444665</t>
  </si>
  <si>
    <t>Alexandria</t>
  </si>
  <si>
    <t>A &amp; C PROCONSULTING MANAGEMENT SRL</t>
  </si>
  <si>
    <t>/18554645</t>
  </si>
  <si>
    <t>C-18554645</t>
  </si>
  <si>
    <t>A &amp; D GREEN SERV SRL</t>
  </si>
  <si>
    <t>RO/36252815</t>
  </si>
  <si>
    <t>C-36252815</t>
  </si>
  <si>
    <t>A &amp; G HAUSTECHNIK GMBH SRL</t>
  </si>
  <si>
    <t>R/34593913</t>
  </si>
  <si>
    <t>C-34593913</t>
  </si>
  <si>
    <t>A &amp; G TOP EXPERIENCE SRL</t>
  </si>
  <si>
    <t>RO/31722789</t>
  </si>
  <si>
    <t>C-31722789</t>
  </si>
  <si>
    <t>Voluntari</t>
  </si>
  <si>
    <t>A &amp; I FAVORITE TEAM S.R.L.</t>
  </si>
  <si>
    <t>RO/24386422</t>
  </si>
  <si>
    <t>C-24386422</t>
  </si>
  <si>
    <t>A &amp; I INDUSTRY SRL</t>
  </si>
  <si>
    <t>RO/14885352</t>
  </si>
  <si>
    <t>C-14885352</t>
  </si>
  <si>
    <t>Lugoj</t>
  </si>
  <si>
    <t>A &amp; I PROJEKT CONSULT S.R.L.</t>
  </si>
  <si>
    <t>RO/18851662</t>
  </si>
  <si>
    <t>C-18851662</t>
  </si>
  <si>
    <t>Campulung</t>
  </si>
  <si>
    <t>A &amp; L SISTEM SECURITY SRL</t>
  </si>
  <si>
    <t>RO/24888089</t>
  </si>
  <si>
    <t>C-24888089</t>
  </si>
  <si>
    <t>Brebu Megiesesc</t>
  </si>
  <si>
    <t>A &amp; M CONSULTING FILM PRODUCTION SRL</t>
  </si>
  <si>
    <t>RO/21913625</t>
  </si>
  <si>
    <t>C-21913625</t>
  </si>
  <si>
    <t>A &amp; M TELECOM &amp; SECURITY SRL</t>
  </si>
  <si>
    <t>RO/18233785</t>
  </si>
  <si>
    <t>C-18233785</t>
  </si>
  <si>
    <t>A &amp; P HIDROIZOLATII S.R.L.</t>
  </si>
  <si>
    <t>RO/15672948</t>
  </si>
  <si>
    <t>C-15672948</t>
  </si>
  <si>
    <t>A &amp; S LOGISTIC TRANSPORT S.R.L.</t>
  </si>
  <si>
    <t>RO/15202091</t>
  </si>
  <si>
    <t>C-15202091</t>
  </si>
  <si>
    <t>A &amp; T BEL COMPANY SRL</t>
  </si>
  <si>
    <t>RO/18083920</t>
  </si>
  <si>
    <t>C-18083920</t>
  </si>
  <si>
    <t>A B M CONSULTING S.R.L.</t>
  </si>
  <si>
    <t>RO/14586970</t>
  </si>
  <si>
    <t>C-14586970</t>
  </si>
  <si>
    <t>A CLASS TRAVEL</t>
  </si>
  <si>
    <t>VN/0105493320</t>
  </si>
  <si>
    <t>C-0105493320</t>
  </si>
  <si>
    <t>HANOI</t>
  </si>
  <si>
    <t>A CLASSIC SRL</t>
  </si>
  <si>
    <t>RO/11992702</t>
  </si>
  <si>
    <t>C-11992702</t>
  </si>
  <si>
    <t>A D CONCEPT 2000 SRL</t>
  </si>
  <si>
    <t>RO/6890331</t>
  </si>
  <si>
    <t>C-6890331</t>
  </si>
  <si>
    <t>A M INTERNATIONAL COMPANIE DE PRODUCTIE SI PUBLICITATE S.A.</t>
  </si>
  <si>
    <t>RO/4992378</t>
  </si>
  <si>
    <t>C-4992378</t>
  </si>
  <si>
    <t>A MIROGAMA SRL</t>
  </si>
  <si>
    <t>RO/30909143</t>
  </si>
  <si>
    <t>C-30909143</t>
  </si>
  <si>
    <t>A PERSPECTIVES DEVELOPMENT S.R.L.</t>
  </si>
  <si>
    <t>RO/37527426</t>
  </si>
  <si>
    <t>C-37527426</t>
  </si>
  <si>
    <t>A PLUS COMPANY SRL</t>
  </si>
  <si>
    <t>RO/15017523</t>
  </si>
  <si>
    <t>C-15017523</t>
  </si>
  <si>
    <t>Domnesti</t>
  </si>
  <si>
    <t xml:space="preserve">A WOODCRAFT DESIGN &amp; FURNITURE SRL </t>
  </si>
  <si>
    <t>RO/33693965</t>
  </si>
  <si>
    <t>C-33693965</t>
  </si>
  <si>
    <t>Dumbravita</t>
  </si>
  <si>
    <t>A Z SRL CONSTANTA</t>
  </si>
  <si>
    <t>RO/6161820</t>
  </si>
  <si>
    <t>C-6161820</t>
  </si>
  <si>
    <t>A&amp;A ALFATERM VEST S.R.L.</t>
  </si>
  <si>
    <t>/38861610</t>
  </si>
  <si>
    <t>C-38861610</t>
  </si>
  <si>
    <t>A&amp;A CONTEDIA SRL</t>
  </si>
  <si>
    <t>RO/18065568</t>
  </si>
  <si>
    <t>C-18065568</t>
  </si>
  <si>
    <t>A&amp;A EDARTTRADE COM SRL</t>
  </si>
  <si>
    <t>RO/30039959</t>
  </si>
  <si>
    <t>C-30039959</t>
  </si>
  <si>
    <t>Dumitresti</t>
  </si>
  <si>
    <t>A&amp;A FREE ZONE DISTRIBUTION S.R.L.</t>
  </si>
  <si>
    <t>RO/33887090</t>
  </si>
  <si>
    <t>C-33887090</t>
  </si>
  <si>
    <t>A&amp;A FREE ZONE SHOP SRL</t>
  </si>
  <si>
    <t>RO/32339081</t>
  </si>
  <si>
    <t>C-32339081</t>
  </si>
  <si>
    <t>A&amp;A IMOBINVEST CONSTRUCT SRL</t>
  </si>
  <si>
    <t>RO/15703998</t>
  </si>
  <si>
    <t>C-15703998</t>
  </si>
  <si>
    <t>A&amp;A KONTACT CONCEPT SRL</t>
  </si>
  <si>
    <t>/33559433</t>
  </si>
  <si>
    <t>C-33559433</t>
  </si>
  <si>
    <t>A&amp;A MEDICAL VET SRL</t>
  </si>
  <si>
    <t>RO/12158498</t>
  </si>
  <si>
    <t>C-12158498</t>
  </si>
  <si>
    <t>A&amp;A SALES &amp; LOGISTICS SRL</t>
  </si>
  <si>
    <t>RO/36011353</t>
  </si>
  <si>
    <t>C-36011353</t>
  </si>
  <si>
    <t>Buftea</t>
  </si>
  <si>
    <t>A&amp;A SECURITY S.R.L</t>
  </si>
  <si>
    <t>RO/18378824</t>
  </si>
  <si>
    <t>C-18378824</t>
  </si>
  <si>
    <t>A&amp;B INVEST SERVICE S.R.L</t>
  </si>
  <si>
    <t>RO/15849684</t>
  </si>
  <si>
    <t>C-15849684</t>
  </si>
  <si>
    <t>A&amp;C ADVANCE AUTOMOBILE S.R.L.</t>
  </si>
  <si>
    <t>/38706268</t>
  </si>
  <si>
    <t>C-38706268</t>
  </si>
  <si>
    <t>Ghiroda</t>
  </si>
  <si>
    <t>A&amp;C ASSOCIATED SRL</t>
  </si>
  <si>
    <t>RO/12353979</t>
  </si>
  <si>
    <t>C-12353979</t>
  </si>
  <si>
    <t>A&amp;C CATENY S.R.L.</t>
  </si>
  <si>
    <t>RO/18496765</t>
  </si>
  <si>
    <t>C-18496765</t>
  </si>
  <si>
    <t>A&amp;C COMPANY SRL</t>
  </si>
  <si>
    <t>RO/16495844</t>
  </si>
  <si>
    <t>C-16495844</t>
  </si>
  <si>
    <t>Vanatori-Neamt</t>
  </si>
  <si>
    <t>A&amp;C ELECTRIC GRUP</t>
  </si>
  <si>
    <t>RO/1994552</t>
  </si>
  <si>
    <t>C-1994552</t>
  </si>
  <si>
    <t xml:space="preserve">A&amp;C ELECTRIC-TECH SRL </t>
  </si>
  <si>
    <t>RO/31505259</t>
  </si>
  <si>
    <t>C-31505259</t>
  </si>
  <si>
    <t>A&amp;C TRANS SRL</t>
  </si>
  <si>
    <t>RO/16750971</t>
  </si>
  <si>
    <t>C-16750971</t>
  </si>
  <si>
    <t>A&amp;C VENTO SRL</t>
  </si>
  <si>
    <t>RO/26393051</t>
  </si>
  <si>
    <t>C-26393051</t>
  </si>
  <si>
    <t>A&amp;D IMOB INVEST S.R.L.</t>
  </si>
  <si>
    <t>RO/38795249</t>
  </si>
  <si>
    <t>C-38795249</t>
  </si>
  <si>
    <t>A&amp;D SANTIERE MODERNE SRL</t>
  </si>
  <si>
    <t>RO/21385171</t>
  </si>
  <si>
    <t>C-21385171</t>
  </si>
  <si>
    <t>Vladeni</t>
  </si>
  <si>
    <t>A&amp;G CENTER S.R.L.</t>
  </si>
  <si>
    <t>RO/14500448</t>
  </si>
  <si>
    <t>C-14500448</t>
  </si>
  <si>
    <t>A&amp;G ELECTRIC SERV SRL-D</t>
  </si>
  <si>
    <t>/35528948</t>
  </si>
  <si>
    <t>C-35528948</t>
  </si>
  <si>
    <t>Banu</t>
  </si>
  <si>
    <t>A&amp;G EVENTS CLASS SRL</t>
  </si>
  <si>
    <t>RO/32326561</t>
  </si>
  <si>
    <t>C-32326561</t>
  </si>
  <si>
    <t>A&amp;G GRUP SRL</t>
  </si>
  <si>
    <t>RO/21306976</t>
  </si>
  <si>
    <t>C-21306976</t>
  </si>
  <si>
    <t>A&amp;G INDUSTRIAL DESIGN SRL</t>
  </si>
  <si>
    <t>RO/33707246</t>
  </si>
  <si>
    <t>C-33707246</t>
  </si>
  <si>
    <t>A&amp;G IT SI CONSULTANTA SRL</t>
  </si>
  <si>
    <t>/17068850</t>
  </si>
  <si>
    <t>C-17068850</t>
  </si>
  <si>
    <t>A&amp;G MED TRADING SRL</t>
  </si>
  <si>
    <t>RO/9717409</t>
  </si>
  <si>
    <t>C-9717409</t>
  </si>
  <si>
    <t>A&amp;G ROTERM S.R.L</t>
  </si>
  <si>
    <t>RO/13840034</t>
  </si>
  <si>
    <t>C-13840034</t>
  </si>
  <si>
    <t>A&amp;G TOTAL TRADE DISTRIBUTION SRL</t>
  </si>
  <si>
    <t>RO/26936778</t>
  </si>
  <si>
    <t>C-26936778</t>
  </si>
  <si>
    <t>A&amp;K SOCENC SRL</t>
  </si>
  <si>
    <t>RO/27774658</t>
  </si>
  <si>
    <t>C-27774658</t>
  </si>
  <si>
    <t>A&amp;M ACTIV PRODUCTION SRL</t>
  </si>
  <si>
    <t>RO/16808690</t>
  </si>
  <si>
    <t>C-16808690</t>
  </si>
  <si>
    <t>A&amp;M EXPERT CONSTRUCT S.R.L.</t>
  </si>
  <si>
    <t>RO/20551560</t>
  </si>
  <si>
    <t>C-20551560</t>
  </si>
  <si>
    <t>A&amp;M FRESH 4YOU SRL</t>
  </si>
  <si>
    <t>/35976747</t>
  </si>
  <si>
    <t>C-35976747</t>
  </si>
  <si>
    <t>A&amp;M INTERNATIONAL SERVICES SRL</t>
  </si>
  <si>
    <t>RO/15050821</t>
  </si>
  <si>
    <t>C-15050821</t>
  </si>
  <si>
    <t>A&amp;M SIGNS PRODUCTION SRL</t>
  </si>
  <si>
    <t>RO/31073207</t>
  </si>
  <si>
    <t>C-31073207</t>
  </si>
  <si>
    <t>A&amp;N CONSTRUCTIONS GROUP INVEST S.R.L.</t>
  </si>
  <si>
    <t>RO/17719834</t>
  </si>
  <si>
    <t>C-17719834</t>
  </si>
  <si>
    <t>A&amp;O IMPORT EXPORT SRL</t>
  </si>
  <si>
    <t>RO/4056098</t>
  </si>
  <si>
    <t>C-4056098</t>
  </si>
  <si>
    <t>A&amp;P MEDIA PRODUCTION SRL</t>
  </si>
  <si>
    <t>RO/12127459</t>
  </si>
  <si>
    <t>C-12127459</t>
  </si>
  <si>
    <t>A&amp;S 2000 COMPANY SRL</t>
  </si>
  <si>
    <t>RO/13381705</t>
  </si>
  <si>
    <t>C-13381705</t>
  </si>
  <si>
    <t>A&amp;S INSTALL SRL</t>
  </si>
  <si>
    <t>/15347556</t>
  </si>
  <si>
    <t>C-15347556</t>
  </si>
  <si>
    <t>A&amp;S TURISM CONSTRUCT SRL</t>
  </si>
  <si>
    <t>RO/22204419</t>
  </si>
  <si>
    <t>C-22204419</t>
  </si>
  <si>
    <t>Baia de Fier</t>
  </si>
  <si>
    <t>A&amp;T ENERGOSERV S.R.L.</t>
  </si>
  <si>
    <t>RO/29095920</t>
  </si>
  <si>
    <t>C-29095920</t>
  </si>
  <si>
    <t>A&amp;T MONOLIT DESIGN SRL</t>
  </si>
  <si>
    <t>/32958525</t>
  </si>
  <si>
    <t>C-32958525</t>
  </si>
  <si>
    <t>Hlincea</t>
  </si>
  <si>
    <t>A&amp;V COMIMPEX 93 SRL</t>
  </si>
  <si>
    <t>RO/3574520</t>
  </si>
  <si>
    <t>C-3574520</t>
  </si>
  <si>
    <t>A&amp;V CONSTRUCT S.R.L.</t>
  </si>
  <si>
    <t>RO/22439180</t>
  </si>
  <si>
    <t>C-22439180</t>
  </si>
  <si>
    <t>A. GROUP COMPANY SRL</t>
  </si>
  <si>
    <t>RO/6744425</t>
  </si>
  <si>
    <t>C-6744425</t>
  </si>
  <si>
    <t>A.A.SOMMER-CONSTRUCT SRL</t>
  </si>
  <si>
    <t>/35269754</t>
  </si>
  <si>
    <t>C-35269754</t>
  </si>
  <si>
    <t>A.B. INTELIGENT AX SRL</t>
  </si>
  <si>
    <t>RO/35275217</t>
  </si>
  <si>
    <t>C-35275217</t>
  </si>
  <si>
    <t>A.B.C. EXPERT FIN SRL</t>
  </si>
  <si>
    <t>/34435204</t>
  </si>
  <si>
    <t>C-34435204</t>
  </si>
  <si>
    <t>A.B.C.VAL SRL</t>
  </si>
  <si>
    <t>RO/3853010</t>
  </si>
  <si>
    <t>C-3853010</t>
  </si>
  <si>
    <t>A.B.V. INVEST SRL</t>
  </si>
  <si>
    <t>RO/11806842</t>
  </si>
  <si>
    <t>C-11806842</t>
  </si>
  <si>
    <t>A.C.D.D. ART CONSTRUCT DEVELOPMENT &amp; DESIGN SRL</t>
  </si>
  <si>
    <t>RO/23171697</t>
  </si>
  <si>
    <t>C-23171697</t>
  </si>
  <si>
    <t>A.C.S. GLOBAL TRADE SRL</t>
  </si>
  <si>
    <t>RO/26746617</t>
  </si>
  <si>
    <t>C-26746617</t>
  </si>
  <si>
    <t>A.C.T. - ANTREPRIZA DE CONSTRUCTII SI TELECOMUNICATII S.R.L. - Partener Blocat</t>
  </si>
  <si>
    <t>RO/12199277</t>
  </si>
  <si>
    <t>C-12199277</t>
  </si>
  <si>
    <t>A.D.D. HYDRO SERVICE SRL-D</t>
  </si>
  <si>
    <t>RO/32028867</t>
  </si>
  <si>
    <t>C-32028867</t>
  </si>
  <si>
    <t>A.D.D. ROLAND ACTIV S.R.L.</t>
  </si>
  <si>
    <t>RO/28712386</t>
  </si>
  <si>
    <t>C-28712386</t>
  </si>
  <si>
    <t>Eforie Nord</t>
  </si>
  <si>
    <t>A.D.F. ITALY S.R.L.</t>
  </si>
  <si>
    <t>RO/10915892</t>
  </si>
  <si>
    <t>C-10915892</t>
  </si>
  <si>
    <t>A.D.F.GRUP IMPORT EXPORT S.R.L</t>
  </si>
  <si>
    <t>RO/15585280</t>
  </si>
  <si>
    <t>C-15585280</t>
  </si>
  <si>
    <t>A.D.M FARM SRL</t>
  </si>
  <si>
    <t>RO/10652311</t>
  </si>
  <si>
    <t>C-10652311</t>
  </si>
  <si>
    <t>Pantelimon</t>
  </si>
  <si>
    <t xml:space="preserve">A.D.P. MARKET SRL </t>
  </si>
  <si>
    <t>RO/30485641</t>
  </si>
  <si>
    <t>C-30485641</t>
  </si>
  <si>
    <t>A.E.G. INTERNATIONAL SERVICII S.R.L.</t>
  </si>
  <si>
    <t>RO/17285514</t>
  </si>
  <si>
    <t>C-17285514</t>
  </si>
  <si>
    <t>Jilava</t>
  </si>
  <si>
    <t>A.E.M. - SERVICE - ITP SRL</t>
  </si>
  <si>
    <t>RO/17718588</t>
  </si>
  <si>
    <t>C-17718588</t>
  </si>
  <si>
    <t>A.F. CONSULTING SRL</t>
  </si>
  <si>
    <t>RO/12972517</t>
  </si>
  <si>
    <t>C-12972517</t>
  </si>
  <si>
    <t>A.G ELECTRONICS SRL</t>
  </si>
  <si>
    <t>RO/1465047</t>
  </si>
  <si>
    <t>C-1465047</t>
  </si>
  <si>
    <t>A.G. GRUPINSTAL SRL</t>
  </si>
  <si>
    <t>RO/15767274</t>
  </si>
  <si>
    <t>C-15767274</t>
  </si>
  <si>
    <t>A.G. PETZETAKIS ROMANIA SRL</t>
  </si>
  <si>
    <t>RO/12803216</t>
  </si>
  <si>
    <t>C-12803216</t>
  </si>
  <si>
    <t>A.G. PROIECT INTERNATIONAL S.R.L.</t>
  </si>
  <si>
    <t>RO/16920944</t>
  </si>
  <si>
    <t>C-16920944</t>
  </si>
  <si>
    <t>A.G.E.R. SERVICE GLASS S.R.L.</t>
  </si>
  <si>
    <t>RO/23260492</t>
  </si>
  <si>
    <t>C-23260492</t>
  </si>
  <si>
    <t>A.G.F. INTERNATIONAL SRL</t>
  </si>
  <si>
    <t>/14132770</t>
  </si>
  <si>
    <t>C-14132770</t>
  </si>
  <si>
    <t xml:space="preserve">A.G.M.A. TIUCA CONSTRUCT SRL </t>
  </si>
  <si>
    <t>RO/6852737</t>
  </si>
  <si>
    <t>C-6852737</t>
  </si>
  <si>
    <t>A.G.N. SERVICE SRL</t>
  </si>
  <si>
    <t>RO/16585483</t>
  </si>
  <si>
    <t>C-16585483</t>
  </si>
  <si>
    <t>A.G.O. CONFEX SRL</t>
  </si>
  <si>
    <t>RO/12958687</t>
  </si>
  <si>
    <t>C-12958687</t>
  </si>
  <si>
    <t>Chiajna</t>
  </si>
  <si>
    <t>A.G.O. TRADE INTERNATIONAL SRL</t>
  </si>
  <si>
    <t>RO/16856434</t>
  </si>
  <si>
    <t>C-16856434</t>
  </si>
  <si>
    <t>A.G.V. RU SRL</t>
  </si>
  <si>
    <t>/15887696</t>
  </si>
  <si>
    <t>C-15887696</t>
  </si>
  <si>
    <t>A.I.G. INSTAL S.R.L.</t>
  </si>
  <si>
    <t>/24391003</t>
  </si>
  <si>
    <t>C-24391003</t>
  </si>
  <si>
    <t>A.K.S. GALAXY SRL</t>
  </si>
  <si>
    <t>RO/27496152</t>
  </si>
  <si>
    <t>C-27496152</t>
  </si>
  <si>
    <t>A.L.G. GRUP EXIM SRL</t>
  </si>
  <si>
    <t>RO/8757065</t>
  </si>
  <si>
    <t>C-8757065</t>
  </si>
  <si>
    <t>A.M.C.-PRODEX SRL</t>
  </si>
  <si>
    <t>RO/6717293</t>
  </si>
  <si>
    <t>C-6717293</t>
  </si>
  <si>
    <t>Tunari</t>
  </si>
  <si>
    <t>A.M.E. RO SRL</t>
  </si>
  <si>
    <t>RO/13222840</t>
  </si>
  <si>
    <t>C-13222840</t>
  </si>
  <si>
    <t>A.M.F. MOBGRUP S.R.L.</t>
  </si>
  <si>
    <t>RO/16710365</t>
  </si>
  <si>
    <t>C-16710365</t>
  </si>
  <si>
    <t>A.M.G. Design &amp; Consultancy Services S.R.L.</t>
  </si>
  <si>
    <t>/17344700</t>
  </si>
  <si>
    <t>C-17344700</t>
  </si>
  <si>
    <t>A.M.M. PORTOFINO IMPEX S.R.L.</t>
  </si>
  <si>
    <t>/40293635</t>
  </si>
  <si>
    <t>C-40293635</t>
  </si>
  <si>
    <t>A.M.M.ROYAL S.R.L.</t>
  </si>
  <si>
    <t>RO/14346307</t>
  </si>
  <si>
    <t>C-14346307</t>
  </si>
  <si>
    <t>A.M.N. DESIGN SRL</t>
  </si>
  <si>
    <t>RO/15507495</t>
  </si>
  <si>
    <t>C-15507495</t>
  </si>
  <si>
    <t>A.M.P. HIDRO ENERGY SRL</t>
  </si>
  <si>
    <t>RO/28282378</t>
  </si>
  <si>
    <t>C-28282378</t>
  </si>
  <si>
    <t>A.M.S. AIRCRAFT MANPOWER SERVICES SRL</t>
  </si>
  <si>
    <t>RO/27528440</t>
  </si>
  <si>
    <t>C-27528440</t>
  </si>
  <si>
    <t>A.M.S. ELAN SRL</t>
  </si>
  <si>
    <t>RO/451949</t>
  </si>
  <si>
    <t>C-451949</t>
  </si>
  <si>
    <t>A.N. "APELE ROMANE" -ADMINISTRATIA BAZINALA DE APA ARGES-VEDEA-COD CAEN 3600,3900,4291,6203,7112,7120,7219,8413,8425,8559</t>
  </si>
  <si>
    <t>RO/24427093</t>
  </si>
  <si>
    <t>C-24427093</t>
  </si>
  <si>
    <t>Pitesti</t>
  </si>
  <si>
    <t>A.N.D. PRESS S.R.L.</t>
  </si>
  <si>
    <t>RO/6549122</t>
  </si>
  <si>
    <t>C-6549122</t>
  </si>
  <si>
    <t>A.P.I.E.M. SRL</t>
  </si>
  <si>
    <t>/35787853</t>
  </si>
  <si>
    <t>C-35787853</t>
  </si>
  <si>
    <t>A.P.S. S.R.L.</t>
  </si>
  <si>
    <t>RO/1753775</t>
  </si>
  <si>
    <t>C-1753775</t>
  </si>
  <si>
    <t>Oarda</t>
  </si>
  <si>
    <t>A.R. GRATEH SRL</t>
  </si>
  <si>
    <t>RO/29962313</t>
  </si>
  <si>
    <t>29962313</t>
  </si>
  <si>
    <t>Voila</t>
  </si>
  <si>
    <t>A.R. PERFECT CONSTRUCT SRL</t>
  </si>
  <si>
    <t>RO/34390080</t>
  </si>
  <si>
    <t>C-34390080</t>
  </si>
  <si>
    <t>A.R.L. ACTIV SERV SRL</t>
  </si>
  <si>
    <t>RO/14545695</t>
  </si>
  <si>
    <t>C-14545695</t>
  </si>
  <si>
    <t>A.R.S. DECOR EXPERT ARTE S.R.L.</t>
  </si>
  <si>
    <t>/26215909</t>
  </si>
  <si>
    <t>C-26215909</t>
  </si>
  <si>
    <t>A.S ELECTRIC ENERGY SRL</t>
  </si>
  <si>
    <t>RO/28215212</t>
  </si>
  <si>
    <t>C-28215212</t>
  </si>
  <si>
    <t>A.S. COLOR IMPORT EXPORT S.R.L.</t>
  </si>
  <si>
    <t>RO/6841550</t>
  </si>
  <si>
    <t>C-6841550</t>
  </si>
  <si>
    <t>A.S. CONSTRUCT IMPEX SRL - Partener Blocat</t>
  </si>
  <si>
    <t>RO/22842360</t>
  </si>
  <si>
    <t>C-22842360</t>
  </si>
  <si>
    <t xml:space="preserve">A.S.D. INTERIO DESIGN SRL </t>
  </si>
  <si>
    <t>RO/31856063</t>
  </si>
  <si>
    <t>C-31856063</t>
  </si>
  <si>
    <t>A.S.K. TIM S.R.L.</t>
  </si>
  <si>
    <t>RO/14898794</t>
  </si>
  <si>
    <t>C-14898794</t>
  </si>
  <si>
    <t>A.T. GRUP PROD IMPEX S.R.L.</t>
  </si>
  <si>
    <t>RO/9971244</t>
  </si>
  <si>
    <t>C-9971244</t>
  </si>
  <si>
    <t>Draganesti-Vlasca</t>
  </si>
  <si>
    <t>A.T. SRL</t>
  </si>
  <si>
    <t>RO/3874978</t>
  </si>
  <si>
    <t>C-3874978</t>
  </si>
  <si>
    <t>A.T.C. GUARD SRL</t>
  </si>
  <si>
    <t>RO/19116830</t>
  </si>
  <si>
    <t>C-19116830</t>
  </si>
  <si>
    <t xml:space="preserve">A.T.S. GLOBAL CONSTRUCT SRL </t>
  </si>
  <si>
    <t>RO/25058547</t>
  </si>
  <si>
    <t>C-25058547</t>
  </si>
  <si>
    <t>A.V. ALDY IMPEX SRL</t>
  </si>
  <si>
    <t>RO/3618252</t>
  </si>
  <si>
    <t>C-3618252</t>
  </si>
  <si>
    <t>A.V. INVESTMENTS SRL</t>
  </si>
  <si>
    <t>RO/17506488</t>
  </si>
  <si>
    <t>C-17506488</t>
  </si>
  <si>
    <t>A.V.A. HOME BUILDING SRL</t>
  </si>
  <si>
    <t>RO/33274819</t>
  </si>
  <si>
    <t>C-33274819</t>
  </si>
  <si>
    <t>A.V.E.G.A. MILK INTERNATIONAL S.R.L.</t>
  </si>
  <si>
    <t>RO/16715540</t>
  </si>
  <si>
    <t>C-16715540</t>
  </si>
  <si>
    <t>A.V.O. CONSTRUCT SRL</t>
  </si>
  <si>
    <t>RO/30093559</t>
  </si>
  <si>
    <t>C-30093559</t>
  </si>
  <si>
    <t>Malu Spart</t>
  </si>
  <si>
    <t>A1 DESIGN S.R.L</t>
  </si>
  <si>
    <t>RO/25877266</t>
  </si>
  <si>
    <t>C-25877266</t>
  </si>
  <si>
    <t>A2C AUDIT CONTABILITATE CONSULTING SRL</t>
  </si>
  <si>
    <t>RO/12630980</t>
  </si>
  <si>
    <t>C-12630980</t>
  </si>
  <si>
    <t>A2Z EFFECTIVE MANAGEMENT SRL</t>
  </si>
  <si>
    <t>RO/26512462</t>
  </si>
  <si>
    <t>C-26512462</t>
  </si>
  <si>
    <t>AA BUSINESS &amp; CONSULTING SRL</t>
  </si>
  <si>
    <t>/35012997</t>
  </si>
  <si>
    <t>C-35012997</t>
  </si>
  <si>
    <t>AA ESTATE SRL</t>
  </si>
  <si>
    <t>RO/13958790</t>
  </si>
  <si>
    <t>C-13958790</t>
  </si>
  <si>
    <t>AA EXPRES SRL</t>
  </si>
  <si>
    <t>RO/34005525</t>
  </si>
  <si>
    <t>C-34005525</t>
  </si>
  <si>
    <t>AA TEHNIC SRL</t>
  </si>
  <si>
    <t>RO/20314822</t>
  </si>
  <si>
    <t>C-20314822</t>
  </si>
  <si>
    <t>AA TRAVEL&amp;BUSINESS SERVICES SRL</t>
  </si>
  <si>
    <t>RO/18882570</t>
  </si>
  <si>
    <t>C-18882570</t>
  </si>
  <si>
    <t>AAA NICE SOLUTION SRL</t>
  </si>
  <si>
    <t>RO/30015186</t>
  </si>
  <si>
    <t>C-30015186</t>
  </si>
  <si>
    <t>AAA SPEDITION SRL</t>
  </si>
  <si>
    <t>RO/21201350</t>
  </si>
  <si>
    <t>C-21201350</t>
  </si>
  <si>
    <t>Ghermanesti</t>
  </si>
  <si>
    <t>AAD GROUP S.R.L.</t>
  </si>
  <si>
    <t>RO/23484503</t>
  </si>
  <si>
    <t>C-23484503</t>
  </si>
  <si>
    <t>AAGES S.A.</t>
  </si>
  <si>
    <t>RO/1196550</t>
  </si>
  <si>
    <t>C-1196550</t>
  </si>
  <si>
    <t>Sangeorgiu de Mures</t>
  </si>
  <si>
    <t>AAM COM GRUP SRL</t>
  </si>
  <si>
    <t>RO/15059537</t>
  </si>
  <si>
    <t>C-15059537</t>
  </si>
  <si>
    <t>Roman</t>
  </si>
  <si>
    <t>AARTT INSTALL GENERAL SRL</t>
  </si>
  <si>
    <t>RO/28337805</t>
  </si>
  <si>
    <t>C-28337805</t>
  </si>
  <si>
    <t>AAS ALL KLAS S.R.L.</t>
  </si>
  <si>
    <t>/41985197</t>
  </si>
  <si>
    <t>C-41985197</t>
  </si>
  <si>
    <t>AATEQ SRL</t>
  </si>
  <si>
    <t>RO/21332797</t>
  </si>
  <si>
    <t>C-21332797</t>
  </si>
  <si>
    <t>Cristian</t>
  </si>
  <si>
    <t>AAV SISTEM S.R.L.</t>
  </si>
  <si>
    <t>RO/15380960</t>
  </si>
  <si>
    <t>C-15380960</t>
  </si>
  <si>
    <t>AAYLEX FRESH SRL</t>
  </si>
  <si>
    <t>RO/27439971</t>
  </si>
  <si>
    <t>C-27439971</t>
  </si>
  <si>
    <t>AAYLEX TRADING SRL</t>
  </si>
  <si>
    <t>RO/6366826</t>
  </si>
  <si>
    <t>C-6366826</t>
  </si>
  <si>
    <t>AB CLIMATECH SRL</t>
  </si>
  <si>
    <t>/37962772</t>
  </si>
  <si>
    <t>C-37962772</t>
  </si>
  <si>
    <t>AB FINANCIAL SRL</t>
  </si>
  <si>
    <t>RO/14171566</t>
  </si>
  <si>
    <t>C-14171566</t>
  </si>
  <si>
    <t>AB INSTAL ECO UNIVERSAL SRL</t>
  </si>
  <si>
    <t>/23790278</t>
  </si>
  <si>
    <t>C-23790278</t>
  </si>
  <si>
    <t>AB INSTAL SRL - Partener Blocat</t>
  </si>
  <si>
    <t>RO/13319762</t>
  </si>
  <si>
    <t>C-13319762</t>
  </si>
  <si>
    <t>AB ONIX HOTEL S.R.L.</t>
  </si>
  <si>
    <t>RO/6799927</t>
  </si>
  <si>
    <t>C-6799927</t>
  </si>
  <si>
    <t>AB PLUS EVENTS SRL</t>
  </si>
  <si>
    <t>RO/9172069</t>
  </si>
  <si>
    <t>C-9172069</t>
  </si>
  <si>
    <t>AB PROGTECH S.R.L.</t>
  </si>
  <si>
    <t>RO/38713818</t>
  </si>
  <si>
    <t>C-38713818</t>
  </si>
  <si>
    <t>Timisesti</t>
  </si>
  <si>
    <t>AB SISTEMS</t>
  </si>
  <si>
    <t>RO/18652511</t>
  </si>
  <si>
    <t>C-18652511</t>
  </si>
  <si>
    <t>AB SPORT PROD S.R.L.</t>
  </si>
  <si>
    <t>RO/2881470</t>
  </si>
  <si>
    <t>C-2881470</t>
  </si>
  <si>
    <t>AB STAR ELECTRIC S.R.L.</t>
  </si>
  <si>
    <t>RO/33210050</t>
  </si>
  <si>
    <t>C-33210050</t>
  </si>
  <si>
    <t>AB TEHNICA S.R.L.</t>
  </si>
  <si>
    <t>RO/19165891</t>
  </si>
  <si>
    <t>C-19165891</t>
  </si>
  <si>
    <t>AB TRANS SRL</t>
  </si>
  <si>
    <t>RO/15909581</t>
  </si>
  <si>
    <t>C-15909581</t>
  </si>
  <si>
    <t>AB&amp;G PRO SRL</t>
  </si>
  <si>
    <t>RO/7483077</t>
  </si>
  <si>
    <t>C-7483077</t>
  </si>
  <si>
    <t xml:space="preserve">ABA MOTORS TRADE SRL </t>
  </si>
  <si>
    <t>RO/31079846</t>
  </si>
  <si>
    <t>C-31079846</t>
  </si>
  <si>
    <t>ABA SECURITY INSTAL SRL</t>
  </si>
  <si>
    <t>RO/17568936</t>
  </si>
  <si>
    <t>C-17568936</t>
  </si>
  <si>
    <t>ABAC ELPAT SRL</t>
  </si>
  <si>
    <t>/31704979</t>
  </si>
  <si>
    <t>C-31704979</t>
  </si>
  <si>
    <t>ABAC PROIECT ENERGIE SRL</t>
  </si>
  <si>
    <t>RO/16912291</t>
  </si>
  <si>
    <t>C-16912291</t>
  </si>
  <si>
    <t>ABACUS SYSTEMS &amp; SOLUTIONS SRL</t>
  </si>
  <si>
    <t>RO/10421180</t>
  </si>
  <si>
    <t>C-10421180</t>
  </si>
  <si>
    <t>ABACUS TELCON SRL</t>
  </si>
  <si>
    <t>RO/17246922</t>
  </si>
  <si>
    <t>C-17246922</t>
  </si>
  <si>
    <t>ABAKADRI S.R.L</t>
  </si>
  <si>
    <t>RO/6049232</t>
  </si>
  <si>
    <t>C-6049232</t>
  </si>
  <si>
    <t>ABANDON ENTERTAINMENT SRL</t>
  </si>
  <si>
    <t>RO/24836845</t>
  </si>
  <si>
    <t>C-24836845</t>
  </si>
  <si>
    <t>ABANI ELCOM SRL</t>
  </si>
  <si>
    <t>/28390698</t>
  </si>
  <si>
    <t>C-28390698</t>
  </si>
  <si>
    <t>ABATE STILL SRL</t>
  </si>
  <si>
    <t>/32908896</t>
  </si>
  <si>
    <t>C-32908896</t>
  </si>
  <si>
    <t xml:space="preserve">ABATOR AVICOLA MIHĂILEŞTI SRL </t>
  </si>
  <si>
    <t>RO/32005618</t>
  </si>
  <si>
    <t>C-32005618</t>
  </si>
  <si>
    <t>Draganescu</t>
  </si>
  <si>
    <t xml:space="preserve">ABATOR CARNEXIM SRL </t>
  </si>
  <si>
    <t>RO/33035064</t>
  </si>
  <si>
    <t>C-33035064</t>
  </si>
  <si>
    <t>ABAU TEHNIK CONSULT SRL</t>
  </si>
  <si>
    <t>RO/33543097</t>
  </si>
  <si>
    <t>C-33543097</t>
  </si>
  <si>
    <t>Aricestii Rahtivani</t>
  </si>
  <si>
    <t>ABB ASEA BROWN BOVERI S.R.L.</t>
  </si>
  <si>
    <t>RO/41422720</t>
  </si>
  <si>
    <t>C-41422720</t>
  </si>
  <si>
    <t>ABB POWER GRIDS S.R.L.</t>
  </si>
  <si>
    <t>RO/5951163</t>
  </si>
  <si>
    <t>C-5951163</t>
  </si>
  <si>
    <t>ABBARA TRADING CO. SRL</t>
  </si>
  <si>
    <t>RO/8956840</t>
  </si>
  <si>
    <t>C-8956840</t>
  </si>
  <si>
    <t>ABBATE SERVCOMEXIM SRL</t>
  </si>
  <si>
    <t>RO/9607341</t>
  </si>
  <si>
    <t>C-9607341</t>
  </si>
  <si>
    <t>ABC AUTOMOBILE 2001 S.R.L.</t>
  </si>
  <si>
    <t>RO/13780994</t>
  </si>
  <si>
    <t>C-13780994</t>
  </si>
  <si>
    <t>Sanandrei</t>
  </si>
  <si>
    <t>ABC BEST PAINTING SRL</t>
  </si>
  <si>
    <t>RO/17723827</t>
  </si>
  <si>
    <t>C-17723827</t>
  </si>
  <si>
    <t>ABC BUILDING SRL</t>
  </si>
  <si>
    <t>RO/26592429</t>
  </si>
  <si>
    <t>C-26592429</t>
  </si>
  <si>
    <t>Selimbar</t>
  </si>
  <si>
    <t>ABC CITACOM DESIGN SRL</t>
  </si>
  <si>
    <t>RO/17545703</t>
  </si>
  <si>
    <t>C-17545703</t>
  </si>
  <si>
    <t>ABC CONCEPT MARKET S.R.L.</t>
  </si>
  <si>
    <t>RO/25307249</t>
  </si>
  <si>
    <t>C-25307249</t>
  </si>
  <si>
    <t>ABC CONSTRUCT IMPEX SRL</t>
  </si>
  <si>
    <t>RO/12674294</t>
  </si>
  <si>
    <t>C-12674294</t>
  </si>
  <si>
    <t>ABC CONSTRUCTION &amp; DEVELOPMENT SRL</t>
  </si>
  <si>
    <t>RO/36431713</t>
  </si>
  <si>
    <t>C-36431713</t>
  </si>
  <si>
    <t>ABC DEF SRL</t>
  </si>
  <si>
    <t>RO/30964350</t>
  </si>
  <si>
    <t>C-30964350</t>
  </si>
  <si>
    <t>Malu Mare</t>
  </si>
  <si>
    <t>ABC DEVELOPMENT AVIATION SRL</t>
  </si>
  <si>
    <t xml:space="preserve">RO/22424546 </t>
  </si>
  <si>
    <t>C-22424546</t>
  </si>
  <si>
    <t>ABC DUO TRADING SRL</t>
  </si>
  <si>
    <t>RO/31229609</t>
  </si>
  <si>
    <t>C-31229609</t>
  </si>
  <si>
    <t>ABC ELECTRIC SERVICE</t>
  </si>
  <si>
    <t>/16447626</t>
  </si>
  <si>
    <t>C-16447626</t>
  </si>
  <si>
    <t>ABC ELECTRONIC SRL</t>
  </si>
  <si>
    <t>/1596131</t>
  </si>
  <si>
    <t>C-1596131</t>
  </si>
  <si>
    <t>ABC FERARI IMPORT EXPORT SRL</t>
  </si>
  <si>
    <t>RO/231145</t>
  </si>
  <si>
    <t>C-231145</t>
  </si>
  <si>
    <t>ABC GLOMAR SRL</t>
  </si>
  <si>
    <t>-/32309285</t>
  </si>
  <si>
    <t>C-32309285</t>
  </si>
  <si>
    <t>ABC INTELIGENCE SOLUTIONS SRL</t>
  </si>
  <si>
    <t>RO/36352148</t>
  </si>
  <si>
    <t>C-36352148</t>
  </si>
  <si>
    <t>ABC INTRETINERE AUTO SRL</t>
  </si>
  <si>
    <t>/31915976</t>
  </si>
  <si>
    <t>C-31915976</t>
  </si>
  <si>
    <t>ABC NEW CONCEPT PROJECT S.R.L.</t>
  </si>
  <si>
    <t>RO/43919750</t>
  </si>
  <si>
    <t>43919750</t>
  </si>
  <si>
    <t>ABC PLAST SRL</t>
  </si>
  <si>
    <t>RO/4679371</t>
  </si>
  <si>
    <t>C-4679371</t>
  </si>
  <si>
    <t>ABC PRODUCŢIE DE EVENIMENTE SRL</t>
  </si>
  <si>
    <t>RO/29338205</t>
  </si>
  <si>
    <t>C-29338205</t>
  </si>
  <si>
    <t>ABC RESIDENCE ROM SRL</t>
  </si>
  <si>
    <t>RO/37143239</t>
  </si>
  <si>
    <t>C-37143239</t>
  </si>
  <si>
    <t>ABC SERVICE PROFESSIONAL SRL</t>
  </si>
  <si>
    <t>RO/28554847</t>
  </si>
  <si>
    <t>C-28554847</t>
  </si>
  <si>
    <t>ABC TACTIC SRL</t>
  </si>
  <si>
    <t>RO/28521050</t>
  </si>
  <si>
    <t>C-28521050</t>
  </si>
  <si>
    <t>Dudu</t>
  </si>
  <si>
    <t>ABC-CON-INTERNAŢIONAL SRL</t>
  </si>
  <si>
    <t>RO/23617561</t>
  </si>
  <si>
    <t>C-23617561</t>
  </si>
  <si>
    <t>Botosani</t>
  </si>
  <si>
    <t>AB-CONSTRUCT SRL</t>
  </si>
  <si>
    <t>RO/19075420</t>
  </si>
  <si>
    <t>C-19075420</t>
  </si>
  <si>
    <t>C-19075420INC</t>
  </si>
  <si>
    <t>ABD PRO-CONSTRUCT INSTAL SRL</t>
  </si>
  <si>
    <t>/31587399</t>
  </si>
  <si>
    <t>C-31587399</t>
  </si>
  <si>
    <t>ABD SISTEM COMPLEX SRL</t>
  </si>
  <si>
    <t>RO/27201880</t>
  </si>
  <si>
    <t>C-27201880</t>
  </si>
  <si>
    <t>ABDURAMAN EROL-MARIUS PERSOANĂ FIZICĂ AUTORIZATĂ</t>
  </si>
  <si>
    <t>RO/38151930</t>
  </si>
  <si>
    <t>38151930</t>
  </si>
  <si>
    <t>Abduraman Olgun</t>
  </si>
  <si>
    <t>C-EMG13/</t>
  </si>
  <si>
    <t>ABEL SRL</t>
  </si>
  <si>
    <t>RO/12708672</t>
  </si>
  <si>
    <t>C-12708672</t>
  </si>
  <si>
    <t>ABER SYSTEMS S.R.L.</t>
  </si>
  <si>
    <t>RO/17775516</t>
  </si>
  <si>
    <t>C-17775516</t>
  </si>
  <si>
    <t>Urziceni</t>
  </si>
  <si>
    <t>ABG FURNITURE CONSULTING SRL</t>
  </si>
  <si>
    <t>RO/26963870</t>
  </si>
  <si>
    <t>C-26963870</t>
  </si>
  <si>
    <t>ABG INSTAL ENERGY PROJECT SRL</t>
  </si>
  <si>
    <t>RO/29528609</t>
  </si>
  <si>
    <t>C-29528609</t>
  </si>
  <si>
    <t>ABI ADE CONSTRUCT SRL</t>
  </si>
  <si>
    <t>RO/38260547</t>
  </si>
  <si>
    <t>C-38260547</t>
  </si>
  <si>
    <t>ABI CAPITAL IMPEX SRL</t>
  </si>
  <si>
    <t>RO/29304377</t>
  </si>
  <si>
    <t>C-29304377</t>
  </si>
  <si>
    <t>ABI GRUP SRL</t>
  </si>
  <si>
    <t>RO/12176753</t>
  </si>
  <si>
    <t>C-12176753</t>
  </si>
  <si>
    <t>ABI PIADINA SRL</t>
  </si>
  <si>
    <t>/37010801</t>
  </si>
  <si>
    <t>C-37010801</t>
  </si>
  <si>
    <t>Izvorani</t>
  </si>
  <si>
    <t>ABI SMART CONSTRUCTION S.R.L.</t>
  </si>
  <si>
    <t>RO/28394924</t>
  </si>
  <si>
    <t>C-28394924</t>
  </si>
  <si>
    <t>ABIL ELECTRIC SRL</t>
  </si>
  <si>
    <t>RO/18283139</t>
  </si>
  <si>
    <t>C-18283139</t>
  </si>
  <si>
    <t>ABIL INSTAL S.R.L.</t>
  </si>
  <si>
    <t>RO/38930477</t>
  </si>
  <si>
    <t>C-38930477</t>
  </si>
  <si>
    <t>Ortisoara</t>
  </si>
  <si>
    <t>ABILENERG SRL</t>
  </si>
  <si>
    <t>RO/26483359</t>
  </si>
  <si>
    <t>C-26483359</t>
  </si>
  <si>
    <t>Oradea</t>
  </si>
  <si>
    <t>ABIS FUTURE WAY INVEST SRL</t>
  </si>
  <si>
    <t>RO/26504311</t>
  </si>
  <si>
    <t>C-26504311</t>
  </si>
  <si>
    <t>ABIS STUDIO SRL</t>
  </si>
  <si>
    <t>RO/8678166</t>
  </si>
  <si>
    <t>C-8678166</t>
  </si>
  <si>
    <t>ABITARE SPORTS SRL</t>
  </si>
  <si>
    <t>RO/14707274</t>
  </si>
  <si>
    <t>C-14707274</t>
  </si>
  <si>
    <t>ABITI UOMO SRL-D</t>
  </si>
  <si>
    <t>/35822950</t>
  </si>
  <si>
    <t>C-35822950</t>
  </si>
  <si>
    <t>ABITRANS DRIVE SRL</t>
  </si>
  <si>
    <t>/28041353</t>
  </si>
  <si>
    <t>C-28041353</t>
  </si>
  <si>
    <t>ABM CONSTRUCT S.R.L.</t>
  </si>
  <si>
    <t>/21307297</t>
  </si>
  <si>
    <t>C-21307297</t>
  </si>
  <si>
    <t xml:space="preserve">ABM TRADE SRL </t>
  </si>
  <si>
    <t>RO/7563419</t>
  </si>
  <si>
    <t>C-7563419</t>
  </si>
  <si>
    <t>ABOGAR S.R.L</t>
  </si>
  <si>
    <t>RO/2483866</t>
  </si>
  <si>
    <t>C-2483866</t>
  </si>
  <si>
    <t>ABOTEZATOAE  SORIN</t>
  </si>
  <si>
    <t>PA/448263</t>
  </si>
  <si>
    <t>C-cj000</t>
  </si>
  <si>
    <t xml:space="preserve">ABP ALINA CLUB SRL </t>
  </si>
  <si>
    <t>RO/11883896</t>
  </si>
  <si>
    <t>C-11883896</t>
  </si>
  <si>
    <t>ABR MEDCAR SRL</t>
  </si>
  <si>
    <t>RO/15134515</t>
  </si>
  <si>
    <t>C-15134515</t>
  </si>
  <si>
    <t>ABRADIAM SERV S.R.L.</t>
  </si>
  <si>
    <t>/40473717</t>
  </si>
  <si>
    <t>C-40473717</t>
  </si>
  <si>
    <t>ABRAFORTECH S.R.L.</t>
  </si>
  <si>
    <t>RO/34878295</t>
  </si>
  <si>
    <t>C-34878295</t>
  </si>
  <si>
    <t>ABRAZIV EXPERT S.R.L.</t>
  </si>
  <si>
    <t>RO/35890424</t>
  </si>
  <si>
    <t>C-35890424</t>
  </si>
  <si>
    <t>Ramnicu Valcea</t>
  </si>
  <si>
    <t>ABRUDAN LIVIU</t>
  </si>
  <si>
    <t>CJ/206105</t>
  </si>
  <si>
    <t>000963</t>
  </si>
  <si>
    <t>009351</t>
  </si>
  <si>
    <t>C-9496211</t>
  </si>
  <si>
    <t>C-cj000126</t>
  </si>
  <si>
    <t>C-000230</t>
  </si>
  <si>
    <t>CJ/130826</t>
  </si>
  <si>
    <t>C-0005555</t>
  </si>
  <si>
    <t>C-00125</t>
  </si>
  <si>
    <t>C-00176</t>
  </si>
  <si>
    <t>C-0056</t>
  </si>
  <si>
    <t>ABRUDAN NICOLAE</t>
  </si>
  <si>
    <t>SX/464288</t>
  </si>
  <si>
    <t>C-51851851</t>
  </si>
  <si>
    <t>ABRUPARODENTAL SRL-D</t>
  </si>
  <si>
    <t>/37125690</t>
  </si>
  <si>
    <t>C-37125690</t>
  </si>
  <si>
    <t>ABRUZZO ARTE &amp; RESTAURO SRL L'AQUILA SUCURSALA BUCURESTI</t>
  </si>
  <si>
    <t>RO/37634104</t>
  </si>
  <si>
    <t>C-37634104</t>
  </si>
  <si>
    <t>ABS MOTORS SRL</t>
  </si>
  <si>
    <t>RO/22131325</t>
  </si>
  <si>
    <t>C-22131325</t>
  </si>
  <si>
    <t>ABS PRODSERV 2001 SRL</t>
  </si>
  <si>
    <t>RO/6563607</t>
  </si>
  <si>
    <t>C-6563607</t>
  </si>
  <si>
    <t>ABS WEB STUDIO SRL</t>
  </si>
  <si>
    <t>/37487194</t>
  </si>
  <si>
    <t>C-37487194</t>
  </si>
  <si>
    <t>ABSOLUT DEVELOPMENTS SRL</t>
  </si>
  <si>
    <t>RO/36536558</t>
  </si>
  <si>
    <t>C-36536558</t>
  </si>
  <si>
    <t>ABSOLUT OFFICE ONLINE S.R.L.</t>
  </si>
  <si>
    <t>/40797411</t>
  </si>
  <si>
    <t>C-40797411</t>
  </si>
  <si>
    <t>ABSOLUT SECURITY SYSTEMS SRL</t>
  </si>
  <si>
    <t>RO/10547642</t>
  </si>
  <si>
    <t>C-10547642</t>
  </si>
  <si>
    <t>ABSOLUT VIDEO SRL</t>
  </si>
  <si>
    <t>RO/16907414</t>
  </si>
  <si>
    <t>C-16907414</t>
  </si>
  <si>
    <t>ABSOLUT WATER PROCESS SRL</t>
  </si>
  <si>
    <t>RO/332379</t>
  </si>
  <si>
    <t>C-332379</t>
  </si>
  <si>
    <t>ABSOLUTE TASTE SRL</t>
  </si>
  <si>
    <t>/37342371</t>
  </si>
  <si>
    <t>C-37342371</t>
  </si>
  <si>
    <t>ABT INSTALCOM SRL</t>
  </si>
  <si>
    <t>RO/33702273</t>
  </si>
  <si>
    <t>C-33702273</t>
  </si>
  <si>
    <t>ABU ANTER 2010 COM S.R.L.</t>
  </si>
  <si>
    <t>RO/16072887</t>
  </si>
  <si>
    <t>C-16072887</t>
  </si>
  <si>
    <t>ABU IT TEAM SRL</t>
  </si>
  <si>
    <t>RO/34915202</t>
  </si>
  <si>
    <t>C-34915202</t>
  </si>
  <si>
    <t>ABU RFT S.R.L.</t>
  </si>
  <si>
    <t>RO/20060996</t>
  </si>
  <si>
    <t>C-20060996</t>
  </si>
  <si>
    <t xml:space="preserve">ABV WINE SRL </t>
  </si>
  <si>
    <t>RO/26346629</t>
  </si>
  <si>
    <t>C-26346629</t>
  </si>
  <si>
    <t>Holboca</t>
  </si>
  <si>
    <t>ABY COMPANY SRL</t>
  </si>
  <si>
    <t>RO/30496624</t>
  </si>
  <si>
    <t>C-30496624</t>
  </si>
  <si>
    <t>Bolintin-Vale</t>
  </si>
  <si>
    <t>AC - DC ELECTRO AUTOMATIZARI SRL</t>
  </si>
  <si>
    <t>RO/18049589</t>
  </si>
  <si>
    <t>C-18049589</t>
  </si>
  <si>
    <t>AC CLIMA SYSTEM SRL</t>
  </si>
  <si>
    <t>RO/32264558</t>
  </si>
  <si>
    <t>C- 32264558</t>
  </si>
  <si>
    <t>AC COMFORT &amp; SAFETY SYSTEMS SRL</t>
  </si>
  <si>
    <t>RO/29861262</t>
  </si>
  <si>
    <t>C-29861262</t>
  </si>
  <si>
    <t>AC DESIGN MOD SRL</t>
  </si>
  <si>
    <t>RO/12728017</t>
  </si>
  <si>
    <t>C-12728017</t>
  </si>
  <si>
    <t xml:space="preserve">AC ENERG ONE SRL </t>
  </si>
  <si>
    <t>RO/32959482</t>
  </si>
  <si>
    <t>C-32959482</t>
  </si>
  <si>
    <t>AC POWER TECH SRL</t>
  </si>
  <si>
    <t>/24206823</t>
  </si>
  <si>
    <t>C-24206823</t>
  </si>
  <si>
    <t>AC PROCONSTRUCT MANAGEMENT SRL</t>
  </si>
  <si>
    <t>RO/32084735</t>
  </si>
  <si>
    <t>C-32084735</t>
  </si>
  <si>
    <t>AC PROCONSTRUCT SRL</t>
  </si>
  <si>
    <t>/13488575</t>
  </si>
  <si>
    <t>C-13488575</t>
  </si>
  <si>
    <t>AC RECORD CONSTRUCT SRL</t>
  </si>
  <si>
    <t>RO/21392039</t>
  </si>
  <si>
    <t>C-21392039</t>
  </si>
  <si>
    <t>Popesti-Leordeni</t>
  </si>
  <si>
    <t>ACADEM S.R.L.</t>
  </si>
  <si>
    <t>RO/340347</t>
  </si>
  <si>
    <t>C-340347</t>
  </si>
  <si>
    <t>ACADEMIA DE MUZICA GH. DIMA</t>
  </si>
  <si>
    <t>RO/4722471</t>
  </si>
  <si>
    <t>C-4722471</t>
  </si>
  <si>
    <t>ACANT DESIGN SRL</t>
  </si>
  <si>
    <t>RO/14461551</t>
  </si>
  <si>
    <t>C-14461551</t>
  </si>
  <si>
    <t>ACAPULCO SRL</t>
  </si>
  <si>
    <t>/18686808</t>
  </si>
  <si>
    <t>C-18686808</t>
  </si>
  <si>
    <t>ACAR TEXTIL SRL</t>
  </si>
  <si>
    <t>RO/11131737</t>
  </si>
  <si>
    <t>C-11131737</t>
  </si>
  <si>
    <t>ACASA DESIGN BS SRL</t>
  </si>
  <si>
    <t>RO/33945930</t>
  </si>
  <si>
    <t>C-33945930</t>
  </si>
  <si>
    <t>ACASA DESIGN SRL</t>
  </si>
  <si>
    <t>RO/15872857</t>
  </si>
  <si>
    <t>C-15872857</t>
  </si>
  <si>
    <t>ACASA LA DRACULA SRL</t>
  </si>
  <si>
    <t>RO/14042685</t>
  </si>
  <si>
    <t>C-14042685</t>
  </si>
  <si>
    <t>Poiana Brasov</t>
  </si>
  <si>
    <t>ACASANDREI M. MARIAN</t>
  </si>
  <si>
    <t>RO/27320007</t>
  </si>
  <si>
    <t>C-27320007</t>
  </si>
  <si>
    <t>ACATINCĂI COSTEL-MARIUS PERSOANĂ FIZICĂ AUTORIZATĂ</t>
  </si>
  <si>
    <t>/34072206</t>
  </si>
  <si>
    <t>C-34072206</t>
  </si>
  <si>
    <t>ACBIL CONS SRL - Partener Blocat</t>
  </si>
  <si>
    <t>RO/10826310</t>
  </si>
  <si>
    <t>C-10826310</t>
  </si>
  <si>
    <t>ACC ACCESORII TRADING SRL</t>
  </si>
  <si>
    <t>RO/20764738</t>
  </si>
  <si>
    <t>C-20764738</t>
  </si>
  <si>
    <t>ACC DECISIV CONSULTING SRL</t>
  </si>
  <si>
    <t>/22536744</t>
  </si>
  <si>
    <t>C-22536744</t>
  </si>
  <si>
    <t>ACC INSTAL EXPERT S.R.L.</t>
  </si>
  <si>
    <t>RO/33079443</t>
  </si>
  <si>
    <t>C-33079443</t>
  </si>
  <si>
    <t>ACC MAGNETICS SRL</t>
  </si>
  <si>
    <t>RO/25923079</t>
  </si>
  <si>
    <t>C-25923079</t>
  </si>
  <si>
    <t>ACCACE OUTSOURCING SRL</t>
  </si>
  <si>
    <t>RO/31043206</t>
  </si>
  <si>
    <t>C-31043206</t>
  </si>
  <si>
    <t>ACCELERATIA SRL</t>
  </si>
  <si>
    <t>RO/7847852</t>
  </si>
  <si>
    <t>C-7847852</t>
  </si>
  <si>
    <t>ACCENT CASA SRL - Partener Blocat</t>
  </si>
  <si>
    <t>RO/38090914</t>
  </si>
  <si>
    <t>C-38090914</t>
  </si>
  <si>
    <t>ACCENT DESIGN SRL</t>
  </si>
  <si>
    <t>RO/6222006</t>
  </si>
  <si>
    <t>C-6222006</t>
  </si>
  <si>
    <t>ACCENT MEDICAL SRL</t>
  </si>
  <si>
    <t>RO/25002481</t>
  </si>
  <si>
    <t>C-25002481</t>
  </si>
  <si>
    <t>ACCENT PRODUCTION SRL</t>
  </si>
  <si>
    <t>RO/18610079</t>
  </si>
  <si>
    <t>C-18610079</t>
  </si>
  <si>
    <t>ACCENT SAVE DESIGN SRL</t>
  </si>
  <si>
    <t>RO/27271591</t>
  </si>
  <si>
    <t>C-27271591</t>
  </si>
  <si>
    <t>ACCENT-CONSTRUCT S.R.L.</t>
  </si>
  <si>
    <t>RO/13393327</t>
  </si>
  <si>
    <t>C-13393327</t>
  </si>
  <si>
    <t>ACCEPT SRL</t>
  </si>
  <si>
    <t>RO/2400</t>
  </si>
  <si>
    <t>C-2400</t>
  </si>
  <si>
    <t>ACCES DATA MEDIA SRL</t>
  </si>
  <si>
    <t>RO/11858051</t>
  </si>
  <si>
    <t>C-11858051</t>
  </si>
  <si>
    <t>ACCESIBIL CONSTRUCT SRL</t>
  </si>
  <si>
    <t>RO/29734552</t>
  </si>
  <si>
    <t>C-29734552</t>
  </si>
  <si>
    <t>ACCESOR SRL</t>
  </si>
  <si>
    <t>RO/9090473</t>
  </si>
  <si>
    <t>C-9090473</t>
  </si>
  <si>
    <t>ACCESORIA GROUP SRL</t>
  </si>
  <si>
    <t>RO/17635849</t>
  </si>
  <si>
    <t>C-17635849</t>
  </si>
  <si>
    <t>ACCESORIA SRL</t>
  </si>
  <si>
    <t>RO/16604704</t>
  </si>
  <si>
    <t>C-16604704</t>
  </si>
  <si>
    <t>Fundulea</t>
  </si>
  <si>
    <t>ACCESORII DE CABLURI SRL</t>
  </si>
  <si>
    <t>RO/28725726</t>
  </si>
  <si>
    <t>C-28725726</t>
  </si>
  <si>
    <t>Floresti</t>
  </si>
  <si>
    <t>ACCESS &amp; TICKETING GROUP SRL</t>
  </si>
  <si>
    <t>RO/6294037</t>
  </si>
  <si>
    <t>C-6294037</t>
  </si>
  <si>
    <t>Jupiter</t>
  </si>
  <si>
    <t>ACCESS TECHNOLOGY</t>
  </si>
  <si>
    <t>RO/7210034</t>
  </si>
  <si>
    <t>C-7210034</t>
  </si>
  <si>
    <t>ACCH AMBIENT SRL</t>
  </si>
  <si>
    <t>RO/32241902</t>
  </si>
  <si>
    <t>C-32241902</t>
  </si>
  <si>
    <t>ACCOM STAY SRL</t>
  </si>
  <si>
    <t>/37736244</t>
  </si>
  <si>
    <t>C-37736244</t>
  </si>
  <si>
    <t>ACCORDING GROUP SRL</t>
  </si>
  <si>
    <t>RO/7563613</t>
  </si>
  <si>
    <t>C-7563613</t>
  </si>
  <si>
    <t>ACCOUNT SYSTEM PLUS SRL</t>
  </si>
  <si>
    <t>/38079240</t>
  </si>
  <si>
    <t>C-38079240</t>
  </si>
  <si>
    <t>ACD INTEGRATED SERVICES SRL</t>
  </si>
  <si>
    <t>RO/35486052</t>
  </si>
  <si>
    <t>C-35486052</t>
  </si>
  <si>
    <t>ACDAR IMPEX SRL</t>
  </si>
  <si>
    <t>RO/33075050</t>
  </si>
  <si>
    <t>C-33075050</t>
  </si>
  <si>
    <t>Chirnogi</t>
  </si>
  <si>
    <t>AC-DEC SERVICE SRL</t>
  </si>
  <si>
    <t>RO/7709329</t>
  </si>
  <si>
    <t>C-7709329</t>
  </si>
  <si>
    <t>Vaslui</t>
  </si>
  <si>
    <t>ACE CREATIVE MEDIA SRL</t>
  </si>
  <si>
    <t>RO/37617944</t>
  </si>
  <si>
    <t>C-37617944</t>
  </si>
  <si>
    <t>ACE IT&amp;C SRL</t>
  </si>
  <si>
    <t>RO/35222840</t>
  </si>
  <si>
    <t>C-35222840</t>
  </si>
  <si>
    <t>ACE SERVICES IMPORT EXPORT SRL</t>
  </si>
  <si>
    <t>RO/344926</t>
  </si>
  <si>
    <t>C-344926</t>
  </si>
  <si>
    <t>ACED COMPLETE SOLUTIONS SRL</t>
  </si>
  <si>
    <t>RO/38329303</t>
  </si>
  <si>
    <t>C-38329303</t>
  </si>
  <si>
    <t>ACED CONSTRUCTOR &amp; DEVELOPER SRL</t>
  </si>
  <si>
    <t>RO/30541970</t>
  </si>
  <si>
    <t>C-30541970</t>
  </si>
  <si>
    <t>ACELLUM S.R.L</t>
  </si>
  <si>
    <t>RO/9881192</t>
  </si>
  <si>
    <t>C-9881192</t>
  </si>
  <si>
    <t>ACER CONSULT SRL</t>
  </si>
  <si>
    <t>RO/14224784</t>
  </si>
  <si>
    <t>C-14224784</t>
  </si>
  <si>
    <t>ACERA CONSTRUCT SRL</t>
  </si>
  <si>
    <t>RO/12905097</t>
  </si>
  <si>
    <t>C-12905097</t>
  </si>
  <si>
    <t>ACERBIS LOGISTICS SRL</t>
  </si>
  <si>
    <t>RO/32282929</t>
  </si>
  <si>
    <t>C-32282929</t>
  </si>
  <si>
    <t>ACEZ NET S.R.L</t>
  </si>
  <si>
    <t>RO/29251205</t>
  </si>
  <si>
    <t>C-29251205</t>
  </si>
  <si>
    <t>Carcea</t>
  </si>
  <si>
    <t>ACF ADVERTISING &amp; PUB SRL</t>
  </si>
  <si>
    <t>RO/30530840</t>
  </si>
  <si>
    <t>C-30530840</t>
  </si>
  <si>
    <t>ACF INDUSTRIE S.R.L</t>
  </si>
  <si>
    <t>RO/13843359</t>
  </si>
  <si>
    <t>C-13843359</t>
  </si>
  <si>
    <t>ACG FIRST SRL</t>
  </si>
  <si>
    <t>RO/29088044</t>
  </si>
  <si>
    <t>C-29088044</t>
  </si>
  <si>
    <t xml:space="preserve">ACHIM A. ION PERSOANĂ FIZICĂ AUTORIZATĂ </t>
  </si>
  <si>
    <t>/35662400</t>
  </si>
  <si>
    <t>C-35662400</t>
  </si>
  <si>
    <t>Moara Vlasiei</t>
  </si>
  <si>
    <t>ACHIM MARIUS</t>
  </si>
  <si>
    <t>RT/824854</t>
  </si>
  <si>
    <t>C-824854</t>
  </si>
  <si>
    <t>ACHIM REAL INVEST SRL</t>
  </si>
  <si>
    <t>/22827832</t>
  </si>
  <si>
    <t>C-22827832</t>
  </si>
  <si>
    <t>ACHITEI LUMINITA</t>
  </si>
  <si>
    <t>RO/33231974</t>
  </si>
  <si>
    <t>C-33231974</t>
  </si>
  <si>
    <t>ACHRO ART  INDUSTRIE SRL</t>
  </si>
  <si>
    <t>RO/16119688</t>
  </si>
  <si>
    <t>C-16119688</t>
  </si>
  <si>
    <t>Tulcea</t>
  </si>
  <si>
    <t>ACI CLUJ SA</t>
  </si>
  <si>
    <t>RO/200513</t>
  </si>
  <si>
    <t>C-200513</t>
  </si>
  <si>
    <t>ACI EUROCONSIV SRL</t>
  </si>
  <si>
    <t>RO/7107234</t>
  </si>
  <si>
    <t>C-7107234</t>
  </si>
  <si>
    <t>ACI INTERNATIONAL INVEST SA</t>
  </si>
  <si>
    <t>RO/38071882</t>
  </si>
  <si>
    <t>C-38071882</t>
  </si>
  <si>
    <t>Criseni</t>
  </si>
  <si>
    <t>ACIM SA</t>
  </si>
  <si>
    <t>RO/6927953</t>
  </si>
  <si>
    <t>C-6927953</t>
  </si>
  <si>
    <t>ACK &amp; SAURO S.R.L.</t>
  </si>
  <si>
    <t>RO/41493321</t>
  </si>
  <si>
    <t>C-41493321</t>
  </si>
  <si>
    <t>ACK FLUID SRL</t>
  </si>
  <si>
    <t>RO/6856780</t>
  </si>
  <si>
    <t>C-6856780</t>
  </si>
  <si>
    <t>Pascani</t>
  </si>
  <si>
    <t>ACKROBAT PROFESIONAL SRL</t>
  </si>
  <si>
    <t>RO/31436248</t>
  </si>
  <si>
    <t>C-31436248</t>
  </si>
  <si>
    <t>AC-LD CONSULTING SERVICES SRL</t>
  </si>
  <si>
    <t>/13663773</t>
  </si>
  <si>
    <t>C-13663773</t>
  </si>
  <si>
    <t>ACM CONCEPT IMPEX SRL</t>
  </si>
  <si>
    <t>RO/33844847</t>
  </si>
  <si>
    <t>C-33844847</t>
  </si>
  <si>
    <t>ACM EXPERT CONSULTING S.R.L</t>
  </si>
  <si>
    <t>RO/28443350</t>
  </si>
  <si>
    <t>C-28443350</t>
  </si>
  <si>
    <t>ACM INTERNATIONAL GROUP SRL</t>
  </si>
  <si>
    <t>RO/16735866</t>
  </si>
  <si>
    <t>C-16735866</t>
  </si>
  <si>
    <t>ACM INTRAROM S.R.L.</t>
  </si>
  <si>
    <t>/26575231</t>
  </si>
  <si>
    <t>C-26575231</t>
  </si>
  <si>
    <t>ACM SAGIS SRL</t>
  </si>
  <si>
    <t>RO/28161929</t>
  </si>
  <si>
    <t>C-28161929</t>
  </si>
  <si>
    <t>ACMA BUSINESS SRL</t>
  </si>
  <si>
    <t>RO/9389166</t>
  </si>
  <si>
    <t>C-9389166</t>
  </si>
  <si>
    <t>ACME COMPUTERS SRL</t>
  </si>
  <si>
    <t>RO/17290693</t>
  </si>
  <si>
    <t>C-17290693</t>
  </si>
  <si>
    <t>ACMS CONSTRUCTII CIVILE SRL - Partener Blocat</t>
  </si>
  <si>
    <t>RO/31312967</t>
  </si>
  <si>
    <t>C-31312967</t>
  </si>
  <si>
    <t>ACMS GENERAL CONTRACTOR SRL</t>
  </si>
  <si>
    <t>RO/31312932</t>
  </si>
  <si>
    <t>C-31312932</t>
  </si>
  <si>
    <t>ACMS SA</t>
  </si>
  <si>
    <t>/3966893</t>
  </si>
  <si>
    <t>C-3966893</t>
  </si>
  <si>
    <t>ACO DESIGN EXPERT S.R.L.</t>
  </si>
  <si>
    <t>RO/14916300</t>
  </si>
  <si>
    <t>C-14916300</t>
  </si>
  <si>
    <t>ACO ELECTRIC LINE</t>
  </si>
  <si>
    <t>RO/26375497</t>
  </si>
  <si>
    <t>C-26375497</t>
  </si>
  <si>
    <t>ACO SRL</t>
  </si>
  <si>
    <t>RO/11525316</t>
  </si>
  <si>
    <t>C-11525316</t>
  </si>
  <si>
    <t>Afumati</t>
  </si>
  <si>
    <t>ACOM DISTRIBUTIE SRL</t>
  </si>
  <si>
    <t>RO/22850975</t>
  </si>
  <si>
    <t>C-22850975</t>
  </si>
  <si>
    <t>Hidiselu de Jos</t>
  </si>
  <si>
    <t>ACOMIN  S.A.</t>
  </si>
  <si>
    <t>RO/224385</t>
  </si>
  <si>
    <t>C-224385</t>
  </si>
  <si>
    <t>Deva</t>
  </si>
  <si>
    <t>A-CON ADI CONSTRUCT SRL</t>
  </si>
  <si>
    <t>RO/15247123</t>
  </si>
  <si>
    <t>C-15247123</t>
  </si>
  <si>
    <t>A-CON GLOBAL ULTRA SRL</t>
  </si>
  <si>
    <t>RO/27353373</t>
  </si>
  <si>
    <t>C-27353373</t>
  </si>
  <si>
    <t>ACON MACH S.R.L.</t>
  </si>
  <si>
    <t>RO/40385615</t>
  </si>
  <si>
    <t>C-40385615</t>
  </si>
  <si>
    <t>ACONALEX SRL</t>
  </si>
  <si>
    <t>RO/5707216</t>
  </si>
  <si>
    <t>C-5707216</t>
  </si>
  <si>
    <t>ACOPERO SERV SRL</t>
  </si>
  <si>
    <t>RO/27825697</t>
  </si>
  <si>
    <t>C-27825697</t>
  </si>
  <si>
    <t>ACOR DENT SRL</t>
  </si>
  <si>
    <t>/19236593</t>
  </si>
  <si>
    <t>C-19236593</t>
  </si>
  <si>
    <t>ACOR IMPEX S.R.L.</t>
  </si>
  <si>
    <t>RO/23550330</t>
  </si>
  <si>
    <t>C-23550330</t>
  </si>
  <si>
    <t>Pipirig</t>
  </si>
  <si>
    <t>ACORD CONSULTING SRL</t>
  </si>
  <si>
    <t>RO/18112597</t>
  </si>
  <si>
    <t>C-18112597</t>
  </si>
  <si>
    <t>ACORD PLUS SRL</t>
  </si>
  <si>
    <t>RO/16087390</t>
  </si>
  <si>
    <t>C-16087390</t>
  </si>
  <si>
    <t>ACORN PERFECT GROUP SRL</t>
  </si>
  <si>
    <t>/33651331</t>
  </si>
  <si>
    <t>C-33651331</t>
  </si>
  <si>
    <t>ACOSEVIMA TEHNO</t>
  </si>
  <si>
    <t>/23441847</t>
  </si>
  <si>
    <t>C-23441847</t>
  </si>
  <si>
    <t>ACOTEC MARKETING SRL</t>
  </si>
  <si>
    <t>RO/3350175</t>
  </si>
  <si>
    <t>C-3350175</t>
  </si>
  <si>
    <t>ACOUSTIC SOUND DESIGN SRL</t>
  </si>
  <si>
    <t>/16951550</t>
  </si>
  <si>
    <t>C-16951550</t>
  </si>
  <si>
    <t>ACP AIR CONDITIONING PRODUCTS SRL</t>
  </si>
  <si>
    <t>RO/13598578</t>
  </si>
  <si>
    <t>C-13598578</t>
  </si>
  <si>
    <t>ACQUA ANINIS SRL</t>
  </si>
  <si>
    <t>RO/30007272</t>
  </si>
  <si>
    <t>C-30007272</t>
  </si>
  <si>
    <t>Teasc</t>
  </si>
  <si>
    <t>ACQUA SERVICE S.A.</t>
  </si>
  <si>
    <t>RO/9211737</t>
  </si>
  <si>
    <t>C-9211737</t>
  </si>
  <si>
    <t>ACRIEM PRODUCT SRL</t>
  </si>
  <si>
    <t>RO/3621509</t>
  </si>
  <si>
    <t>C-3621509</t>
  </si>
  <si>
    <t>ACROBATICA SRL</t>
  </si>
  <si>
    <t>RO/35887488</t>
  </si>
  <si>
    <t>C-35887488</t>
  </si>
  <si>
    <t>ACROSS ENGINEERING SRL</t>
  </si>
  <si>
    <t>RO/31380724</t>
  </si>
  <si>
    <t>C-31380724</t>
  </si>
  <si>
    <t>Petresti</t>
  </si>
  <si>
    <t>ACS INSTAL SRL</t>
  </si>
  <si>
    <t>RO/24579350</t>
  </si>
  <si>
    <t>C-24579350</t>
  </si>
  <si>
    <t>ACS NEW ANTREPRENOR CONSTRUCT SRL</t>
  </si>
  <si>
    <t>RO/35007435</t>
  </si>
  <si>
    <t>C-35007435</t>
  </si>
  <si>
    <t>ACS SRL</t>
  </si>
  <si>
    <t>RO/14262486</t>
  </si>
  <si>
    <t>C-14262486</t>
  </si>
  <si>
    <t>ACS STREET CONSTRUCT SRL</t>
  </si>
  <si>
    <t>RO/31055022</t>
  </si>
  <si>
    <t>C-31055022</t>
  </si>
  <si>
    <t xml:space="preserve">ACS VILIS </t>
  </si>
  <si>
    <t>/21184305</t>
  </si>
  <si>
    <t>C-21184305</t>
  </si>
  <si>
    <t>ACS WOOD BUSINESS SRL</t>
  </si>
  <si>
    <t>RO/26310897</t>
  </si>
  <si>
    <t>C-26310897</t>
  </si>
  <si>
    <t>ACSA SA</t>
  </si>
  <si>
    <t>RO/199958</t>
  </si>
  <si>
    <t>C-199958</t>
  </si>
  <si>
    <t>Campia Turzii</t>
  </si>
  <si>
    <t>ACSART S.R.L.</t>
  </si>
  <si>
    <t>RO/18484752</t>
  </si>
  <si>
    <t>C-18484752</t>
  </si>
  <si>
    <t>ACSINTE GHE. STEFAN INTREPRINDERE INDIVIDUALA</t>
  </si>
  <si>
    <t>RO/26472597</t>
  </si>
  <si>
    <t>C-26472597</t>
  </si>
  <si>
    <t xml:space="preserve">ACT ACTIV INTERMED S.R.L. </t>
  </si>
  <si>
    <t>RO/17655340</t>
  </si>
  <si>
    <t>C-17655340</t>
  </si>
  <si>
    <t>Medgidia</t>
  </si>
  <si>
    <t>ACT CONSTRUCT MANAGEMENT SRL</t>
  </si>
  <si>
    <t>RO/31153098</t>
  </si>
  <si>
    <t>C-31153098</t>
  </si>
  <si>
    <t>ACT PISCINE S.R.L.</t>
  </si>
  <si>
    <t>RO/20686443</t>
  </si>
  <si>
    <t>C-20686443</t>
  </si>
  <si>
    <t>ACT SMART HOUSE SRL</t>
  </si>
  <si>
    <t>RO/32376675</t>
  </si>
  <si>
    <t>C-32376675</t>
  </si>
  <si>
    <t>ACT ŞI POLITON SRL</t>
  </si>
  <si>
    <t>RO/30244244</t>
  </si>
  <si>
    <t>C-30244244</t>
  </si>
  <si>
    <t>ACTAEON INVEST S.A.</t>
  </si>
  <si>
    <t>RO/36126485</t>
  </si>
  <si>
    <t>C-36126485</t>
  </si>
  <si>
    <t>ACTAVIS SRL</t>
  </si>
  <si>
    <t>RO/1554136</t>
  </si>
  <si>
    <t>C-1554136</t>
  </si>
  <si>
    <t>ACTEON CONSULTING SRL</t>
  </si>
  <si>
    <t>RO/31007785</t>
  </si>
  <si>
    <t>C-31007785</t>
  </si>
  <si>
    <t>ACTIDESIGN S.R.L. - Partener Blocat</t>
  </si>
  <si>
    <t>RO/16134955</t>
  </si>
  <si>
    <t>C-16134955</t>
  </si>
  <si>
    <t>Maracineni</t>
  </si>
  <si>
    <t>ACTION FILM SERVICES SRL</t>
  </si>
  <si>
    <t>RO/36149438</t>
  </si>
  <si>
    <t>C-36149438</t>
  </si>
  <si>
    <t>ACTION SILVER DISTRIBUTION SRL</t>
  </si>
  <si>
    <t>/31209830</t>
  </si>
  <si>
    <t>C-31209830</t>
  </si>
  <si>
    <t>ACTIV AEV BUSINESS SRL</t>
  </si>
  <si>
    <t>/35752235</t>
  </si>
  <si>
    <t>C-35752235</t>
  </si>
  <si>
    <t>ACTIV ALARM SYSTEM S.R.L.</t>
  </si>
  <si>
    <t>RO/12992255</t>
  </si>
  <si>
    <t>C-12992255</t>
  </si>
  <si>
    <t>ACTIV AQUA SRL</t>
  </si>
  <si>
    <t>RO/17572180</t>
  </si>
  <si>
    <t>C-17572180</t>
  </si>
  <si>
    <t>ACTIV AUTO SRL</t>
  </si>
  <si>
    <t>RO/17217170</t>
  </si>
  <si>
    <t>C-17217170</t>
  </si>
  <si>
    <t>ACTIV CATENAS SECURITY S.R.L.</t>
  </si>
  <si>
    <t>RO/5540826</t>
  </si>
  <si>
    <t>C-5540826</t>
  </si>
  <si>
    <t>ACTIV CLEANING SOLUTIONS SRL</t>
  </si>
  <si>
    <t>RO/35603314</t>
  </si>
  <si>
    <t>C-35603314</t>
  </si>
  <si>
    <t>ACTIV CYB NET SRL</t>
  </si>
  <si>
    <t>RO/16101273</t>
  </si>
  <si>
    <t>C-16101273</t>
  </si>
  <si>
    <t xml:space="preserve">ACTIV ELECTRIC DOCTOR SRL </t>
  </si>
  <si>
    <t>RO/17188732</t>
  </si>
  <si>
    <t>C-17188732</t>
  </si>
  <si>
    <t>Fagaras</t>
  </si>
  <si>
    <t>ACTIV ELECTRONIC GROUP SRL</t>
  </si>
  <si>
    <t>RO/4966476</t>
  </si>
  <si>
    <t>C-4966476</t>
  </si>
  <si>
    <t>ACTIV ELIDA COM S.R.L.</t>
  </si>
  <si>
    <t>RO/14269204</t>
  </si>
  <si>
    <t>C-14269204</t>
  </si>
  <si>
    <t>ACTIV ENGINEERING CONSULTING SRL</t>
  </si>
  <si>
    <t>RO/34011560</t>
  </si>
  <si>
    <t>C-34011560</t>
  </si>
  <si>
    <t>ACTIV FITNESS CLUB SRL</t>
  </si>
  <si>
    <t>RO/28894407</t>
  </si>
  <si>
    <t>C-28894407</t>
  </si>
  <si>
    <t>ACTIV GALAXY SRL</t>
  </si>
  <si>
    <t>RO/21583845</t>
  </si>
  <si>
    <t>C-21583845</t>
  </si>
  <si>
    <t>Olimp</t>
  </si>
  <si>
    <t>ACTIV GAZ INSTAL SRL</t>
  </si>
  <si>
    <t>RO/37818093</t>
  </si>
  <si>
    <t>C-37818093</t>
  </si>
  <si>
    <t>ACTIV GLOBAL SERVICE SRL</t>
  </si>
  <si>
    <t>RO/32387682</t>
  </si>
  <si>
    <t>C-32387682</t>
  </si>
  <si>
    <t>ACTIV GROUP COMPANY S.R.L.</t>
  </si>
  <si>
    <t>RO/13875482</t>
  </si>
  <si>
    <t>C-13875482</t>
  </si>
  <si>
    <t>ACTIV IMOBILIARE SRL</t>
  </si>
  <si>
    <t>RO/20551586</t>
  </si>
  <si>
    <t>C-20551586</t>
  </si>
  <si>
    <t>ACTIV INVEST CONSTRUCT SRL</t>
  </si>
  <si>
    <t>RO/11601529</t>
  </si>
  <si>
    <t>C-11601529</t>
  </si>
  <si>
    <t>ACTIV INVEST INDUSTRIAL SRL</t>
  </si>
  <si>
    <t>/22792572</t>
  </si>
  <si>
    <t>C-22792572</t>
  </si>
  <si>
    <t>ACTIV INVEST SRL</t>
  </si>
  <si>
    <t>RO/14330858</t>
  </si>
  <si>
    <t>C-14330858</t>
  </si>
  <si>
    <t>ACTIV LCS DEVELOPMENT SRL-D</t>
  </si>
  <si>
    <t>/37431797</t>
  </si>
  <si>
    <t>C-37431797</t>
  </si>
  <si>
    <t>ACTIV PROD IMPEX SRL</t>
  </si>
  <si>
    <t>RO/3455627</t>
  </si>
  <si>
    <t>C-3455627</t>
  </si>
  <si>
    <t>ACTIV PROMOTION BTL SRL</t>
  </si>
  <si>
    <t>/24275599</t>
  </si>
  <si>
    <t>C-24275599</t>
  </si>
  <si>
    <t>ACTIV PUBLIC COMMUNICATIONS SRL</t>
  </si>
  <si>
    <t>/35676766</t>
  </si>
  <si>
    <t>C-35676766</t>
  </si>
  <si>
    <t>ACTIV SERVICE SRL</t>
  </si>
  <si>
    <t>RO/6578268</t>
  </si>
  <si>
    <t>C-6578268</t>
  </si>
  <si>
    <t>ACTIV SUD ELECTRIC S.R.L.</t>
  </si>
  <si>
    <t>/41083500</t>
  </si>
  <si>
    <t>C-41083500</t>
  </si>
  <si>
    <t>Mihailesti</t>
  </si>
  <si>
    <t>ACTIV TAX CONSULTING</t>
  </si>
  <si>
    <t>/21103912</t>
  </si>
  <si>
    <t>C-21103912</t>
  </si>
  <si>
    <t>ACTIV TEHNIC S.R.L</t>
  </si>
  <si>
    <t>RO/21661030</t>
  </si>
  <si>
    <t>C-21661030</t>
  </si>
  <si>
    <t>ACTIV TEHNIC UNIVERSAL SRL</t>
  </si>
  <si>
    <t>RO/27855280</t>
  </si>
  <si>
    <t>C-27855280</t>
  </si>
  <si>
    <t>ACTIVA CONSTRUCTII S.A.</t>
  </si>
  <si>
    <t>RO/1107030</t>
  </si>
  <si>
    <t>C-1107030</t>
  </si>
  <si>
    <t>ACTIVBIZ SRL</t>
  </si>
  <si>
    <t>RO/15005413</t>
  </si>
  <si>
    <t>C-15005413</t>
  </si>
  <si>
    <t>ACTIVE HUB SOLUTIONS S.R.L.</t>
  </si>
  <si>
    <t>/41552258</t>
  </si>
  <si>
    <t>C-41552258</t>
  </si>
  <si>
    <t>ACTIVE LINE PROD S.R.L.</t>
  </si>
  <si>
    <t>RO/26851990</t>
  </si>
  <si>
    <t>C-26851990</t>
  </si>
  <si>
    <t>ACTIVE NET MEDIA SISTEME INFORMATIONALE SRL</t>
  </si>
  <si>
    <t>RO/10224927</t>
  </si>
  <si>
    <t>C-10224927</t>
  </si>
  <si>
    <t xml:space="preserve">ACTIVE POWER SOLUTIONS SRL </t>
  </si>
  <si>
    <t>RO/13548502</t>
  </si>
  <si>
    <t>C-13548502</t>
  </si>
  <si>
    <t>ACTIVE SECURITY SYSTEMS SRL</t>
  </si>
  <si>
    <t>RO/18793928</t>
  </si>
  <si>
    <t>C-18793928</t>
  </si>
  <si>
    <t>ACTIVE SOFT SRL</t>
  </si>
  <si>
    <t>RO/14309651</t>
  </si>
  <si>
    <t>C-14309651</t>
  </si>
  <si>
    <t>ACTONIK MAN SRL</t>
  </si>
  <si>
    <t>/36677611</t>
  </si>
  <si>
    <t>C-36677611</t>
  </si>
  <si>
    <t>ACTUAL EVENTS SRL</t>
  </si>
  <si>
    <t>/8819206</t>
  </si>
  <si>
    <t>C-8819206</t>
  </si>
  <si>
    <t>ACTUAL INVEST HOUSE SRL</t>
  </si>
  <si>
    <t>RO/18709383</t>
  </si>
  <si>
    <t>C-18709383</t>
  </si>
  <si>
    <t>ACTUALPROIECT S.R.L.</t>
  </si>
  <si>
    <t>RO/15892854</t>
  </si>
  <si>
    <t>C-15892854</t>
  </si>
  <si>
    <t>ACTUANT TECHNOLOGY SRL</t>
  </si>
  <si>
    <t>/37652631</t>
  </si>
  <si>
    <t>C-37652631</t>
  </si>
  <si>
    <t>ACTUARIAL SERVICES SRL</t>
  </si>
  <si>
    <t>RO/25691440</t>
  </si>
  <si>
    <t>C-25691440</t>
  </si>
  <si>
    <t>ACUM COM SA BRANESTI SRL</t>
  </si>
  <si>
    <t>RO/6386122</t>
  </si>
  <si>
    <t>C-6386122</t>
  </si>
  <si>
    <t>ACUM TREST</t>
  </si>
  <si>
    <t>RO/24624788</t>
  </si>
  <si>
    <t>C-24624788</t>
  </si>
  <si>
    <t>ACVA PLAN SISTEME S.R.L.</t>
  </si>
  <si>
    <t>RO/21970817</t>
  </si>
  <si>
    <t>C-21970817</t>
  </si>
  <si>
    <t>ACVAMANIA PARC SRL</t>
  </si>
  <si>
    <t>RO/33213226</t>
  </si>
  <si>
    <t>C-33213226</t>
  </si>
  <si>
    <t>ACVASIN S.R.L</t>
  </si>
  <si>
    <t>RO/16999485</t>
  </si>
  <si>
    <t>C-16999485</t>
  </si>
  <si>
    <t>Sinaia</t>
  </si>
  <si>
    <t>ACVATOT SRL</t>
  </si>
  <si>
    <t>RO/13906</t>
  </si>
  <si>
    <t>C-13906</t>
  </si>
  <si>
    <t>ACVILA COMPANY SRL</t>
  </si>
  <si>
    <t>RO/17375803</t>
  </si>
  <si>
    <t>C-17375803</t>
  </si>
  <si>
    <t>ACVILANIS GRUP SRL</t>
  </si>
  <si>
    <t xml:space="preserve">RO/17971652 </t>
  </si>
  <si>
    <t xml:space="preserve">C-17971652 </t>
  </si>
  <si>
    <t>Girisu de Cris</t>
  </si>
  <si>
    <t>AD 94 GROUP SRL</t>
  </si>
  <si>
    <t>RO/31824398</t>
  </si>
  <si>
    <t>C-31824398</t>
  </si>
  <si>
    <t>AD AUTO TOTAL SRL</t>
  </si>
  <si>
    <t>RO/6844726</t>
  </si>
  <si>
    <t>C-6844726</t>
  </si>
  <si>
    <t>AD GARAGE AUTOBELUCCI SRL</t>
  </si>
  <si>
    <t>RO/29869037</t>
  </si>
  <si>
    <t>C-29869037</t>
  </si>
  <si>
    <t>AD GARAGE DAMAR SRL</t>
  </si>
  <si>
    <t>RO/33840063</t>
  </si>
  <si>
    <t>C-33840063</t>
  </si>
  <si>
    <t>AD MEDIA GROUP SRL</t>
  </si>
  <si>
    <t>RO/17847442</t>
  </si>
  <si>
    <t>C-17847442</t>
  </si>
  <si>
    <t>AD MEDIA OFFICE SRL</t>
  </si>
  <si>
    <t>RO/35066830</t>
  </si>
  <si>
    <t>C-35066830</t>
  </si>
  <si>
    <t>Rediu</t>
  </si>
  <si>
    <t>AD NORD RESIDENTIAL SRL</t>
  </si>
  <si>
    <t>RO/37389536</t>
  </si>
  <si>
    <t>C-37389536</t>
  </si>
  <si>
    <t>AD PRO MANAGEMENT SPRL</t>
  </si>
  <si>
    <t>RO/23796556</t>
  </si>
  <si>
    <t>C-23796556</t>
  </si>
  <si>
    <t>Beregsau Mic</t>
  </si>
  <si>
    <t>AD REGESTA S.R.L.</t>
  </si>
  <si>
    <t>RO/40269211</t>
  </si>
  <si>
    <t>C-40269211</t>
  </si>
  <si>
    <t>AD STIL S.R.L.</t>
  </si>
  <si>
    <t>RO/24194095</t>
  </si>
  <si>
    <t>C-24194095</t>
  </si>
  <si>
    <t>Bacau</t>
  </si>
  <si>
    <t>AD WEST CONSTRUCT SRL - Partener Blocat</t>
  </si>
  <si>
    <t>RO/34010106</t>
  </si>
  <si>
    <t>C-34010106</t>
  </si>
  <si>
    <t>Sanmartin</t>
  </si>
  <si>
    <t>ADA ART DESIGN SRL</t>
  </si>
  <si>
    <t>RO/20910353</t>
  </si>
  <si>
    <t>C-20910353</t>
  </si>
  <si>
    <t>ADA COMPUTERS SRL</t>
  </si>
  <si>
    <t>RO/443814</t>
  </si>
  <si>
    <t>C-443814</t>
  </si>
  <si>
    <t>ADA CONCEPT ARHITECTURA SRL</t>
  </si>
  <si>
    <t>RO/35046060</t>
  </si>
  <si>
    <t>C-35046060</t>
  </si>
  <si>
    <t>ADA CONSULTING SRL</t>
  </si>
  <si>
    <t>RO/15413781</t>
  </si>
  <si>
    <t>C-15413781</t>
  </si>
  <si>
    <t>ADA ELECTRIC SRL</t>
  </si>
  <si>
    <t>RO/15449068</t>
  </si>
  <si>
    <t>C-15449068</t>
  </si>
  <si>
    <t>Pielesti</t>
  </si>
  <si>
    <t>ADA HIGHMEDIA SRL</t>
  </si>
  <si>
    <t>/37465846</t>
  </si>
  <si>
    <t>C-37465846</t>
  </si>
  <si>
    <t>ADA KALEH CAFE S.R.L.</t>
  </si>
  <si>
    <t>-/38947487</t>
  </si>
  <si>
    <t>C-38947487</t>
  </si>
  <si>
    <t>ADA OIL GRUP SRL</t>
  </si>
  <si>
    <t>RO/16647802</t>
  </si>
  <si>
    <t>C-16647802</t>
  </si>
  <si>
    <t>ADA OPTIC IMPEX SRL</t>
  </si>
  <si>
    <t>RO/9509912</t>
  </si>
  <si>
    <t>C-9509912</t>
  </si>
  <si>
    <t>ADA PREMIUM BRAND S.R.L.</t>
  </si>
  <si>
    <t>/42526770</t>
  </si>
  <si>
    <t>C-42526770</t>
  </si>
  <si>
    <t>ADA SHOP SRL</t>
  </si>
  <si>
    <t>RO/5669708</t>
  </si>
  <si>
    <t>C-5669708</t>
  </si>
  <si>
    <t>ADA SOR COM TOURS S.R.L</t>
  </si>
  <si>
    <t>RO/3401104</t>
  </si>
  <si>
    <t>C-3401104</t>
  </si>
  <si>
    <t>ADA SYSTEM TELECOM</t>
  </si>
  <si>
    <t>RO/30273304</t>
  </si>
  <si>
    <t>C-30273304</t>
  </si>
  <si>
    <t>ADA TEXTIL DESIGN SRL</t>
  </si>
  <si>
    <t>RO/23321492</t>
  </si>
  <si>
    <t>C-23321492</t>
  </si>
  <si>
    <t>ADA&amp;NICO BIJOUX- TRICK S.R.L.</t>
  </si>
  <si>
    <t>-/40827458</t>
  </si>
  <si>
    <t>C-40827458</t>
  </si>
  <si>
    <t>ADACONI SRL</t>
  </si>
  <si>
    <t>RO/2143414</t>
  </si>
  <si>
    <t>C-2143414</t>
  </si>
  <si>
    <t>Hateg</t>
  </si>
  <si>
    <t>ADAF A&amp;A CONSULT SRL</t>
  </si>
  <si>
    <t>RO/18149871</t>
  </si>
  <si>
    <t>C-18149871</t>
  </si>
  <si>
    <t>ADAGIO SHOP S.R.L.</t>
  </si>
  <si>
    <t>RO/26185174</t>
  </si>
  <si>
    <t>C-26185174</t>
  </si>
  <si>
    <t>ADAL TRADING S.R.L.</t>
  </si>
  <si>
    <t>RO/21609570</t>
  </si>
  <si>
    <t>C-21609570</t>
  </si>
  <si>
    <t>Adalbert Prodan</t>
  </si>
  <si>
    <t>KX/989241</t>
  </si>
  <si>
    <t>C-CJ0012</t>
  </si>
  <si>
    <t>ADALIRA KRON SRL</t>
  </si>
  <si>
    <t>RO/36956241</t>
  </si>
  <si>
    <t>C-36956241</t>
  </si>
  <si>
    <t>ADAM ANISOARA INTREPRINDERE INDIVIDUALA</t>
  </si>
  <si>
    <t>RO/32898202</t>
  </si>
  <si>
    <t>C-32898202</t>
  </si>
  <si>
    <t>Izvoarele</t>
  </si>
  <si>
    <t>ADAM I. ALEXANDRU PERSOANĂ FIZICĂ AUTORIZATĂ</t>
  </si>
  <si>
    <t>-/30433936</t>
  </si>
  <si>
    <t>C-30433936</t>
  </si>
  <si>
    <t>ADAM IMOB SRL</t>
  </si>
  <si>
    <t>/36156036</t>
  </si>
  <si>
    <t>C-36156036</t>
  </si>
  <si>
    <t>ADAMACHI</t>
  </si>
  <si>
    <t>C-ADAMACHI</t>
  </si>
  <si>
    <t>ADAMAL TRANS S.R.L.</t>
  </si>
  <si>
    <t>RO/27021714</t>
  </si>
  <si>
    <t>C-27021714</t>
  </si>
  <si>
    <t>ADAMAR 2000 SRL</t>
  </si>
  <si>
    <t>RO/12961321</t>
  </si>
  <si>
    <t>C-12961321</t>
  </si>
  <si>
    <t>ADAMARO ELECTRICE SRL</t>
  </si>
  <si>
    <t>RO/20856777</t>
  </si>
  <si>
    <t>C-20856777</t>
  </si>
  <si>
    <t>Covaci</t>
  </si>
  <si>
    <t>ADAMIMI SRL</t>
  </si>
  <si>
    <t>RO/15162248</t>
  </si>
  <si>
    <t>C-15162248</t>
  </si>
  <si>
    <t>Caracal</t>
  </si>
  <si>
    <t>ADAMUS TRADING SRL</t>
  </si>
  <si>
    <t>RO/15356490</t>
  </si>
  <si>
    <t>C-15356490</t>
  </si>
  <si>
    <t>Urlati</t>
  </si>
  <si>
    <t>Ghencea</t>
  </si>
  <si>
    <t>ADAN PRODEXIM SRL</t>
  </si>
  <si>
    <t>RO/3855348</t>
  </si>
  <si>
    <t>C-3855348</t>
  </si>
  <si>
    <t>ADAPTIVE DEVELOPMENT SRL</t>
  </si>
  <si>
    <t>RO/19039834</t>
  </si>
  <si>
    <t>C-19039834</t>
  </si>
  <si>
    <t>ADATEX 2011 IMPEX SRL</t>
  </si>
  <si>
    <t>RO/28570320</t>
  </si>
  <si>
    <t>C-28570320</t>
  </si>
  <si>
    <t>ADAVET FARMAXIA SRL</t>
  </si>
  <si>
    <t>RO/33716139</t>
  </si>
  <si>
    <t>C-33716139</t>
  </si>
  <si>
    <t>ADAX SOLUTIONS SR</t>
  </si>
  <si>
    <t>RO/16203389</t>
  </si>
  <si>
    <t>C-16203389</t>
  </si>
  <si>
    <t>ADB MOTORS BRAND SERVICE S.R.L</t>
  </si>
  <si>
    <t>/39926725</t>
  </si>
  <si>
    <t>C-39926725</t>
  </si>
  <si>
    <t>ADBSYSTEM SRL - Partener Blocat</t>
  </si>
  <si>
    <t>RO/18880900</t>
  </si>
  <si>
    <t>C-18880900</t>
  </si>
  <si>
    <t>ADC CONSTRUCT SRL</t>
  </si>
  <si>
    <t>RO/16325297</t>
  </si>
  <si>
    <t>C-16325297</t>
  </si>
  <si>
    <t>ADC PROFESSIONAL S.R.L.</t>
  </si>
  <si>
    <t>RO/34799540</t>
  </si>
  <si>
    <t>C-34799540</t>
  </si>
  <si>
    <t>ADC TEHNOINVEST SRL</t>
  </si>
  <si>
    <t>RO/22933370</t>
  </si>
  <si>
    <t>C-22933370</t>
  </si>
  <si>
    <t>ADCA CONSULTING SRL</t>
  </si>
  <si>
    <t>RO/18675914</t>
  </si>
  <si>
    <t>C-18675914</t>
  </si>
  <si>
    <t>ADCA PROIECT GROUP SRL</t>
  </si>
  <si>
    <t>RO/16860770</t>
  </si>
  <si>
    <t>C-16860770</t>
  </si>
  <si>
    <t>ADCOM INTERNATIONAL SRL</t>
  </si>
  <si>
    <t>RO/6865850</t>
  </si>
  <si>
    <t>C-6865850</t>
  </si>
  <si>
    <t>ADCON 2000 INTERNATIONAL SRL</t>
  </si>
  <si>
    <t>RO/11347197</t>
  </si>
  <si>
    <t>C-11347197</t>
  </si>
  <si>
    <t>ADCONSTRUCT S.R.L.</t>
  </si>
  <si>
    <t>RO/23951056</t>
  </si>
  <si>
    <t>C-23951056</t>
  </si>
  <si>
    <t>ADCORIAN IMPEX SRL</t>
  </si>
  <si>
    <t>RO/3381945</t>
  </si>
  <si>
    <t>C-3381945</t>
  </si>
  <si>
    <t>ADD ART-DECO DESIGN SRL</t>
  </si>
  <si>
    <t>RO/16878262</t>
  </si>
  <si>
    <t>C-16878262</t>
  </si>
  <si>
    <t>ADD CARGO SOLUTIONS SRL</t>
  </si>
  <si>
    <t>RO/31190622</t>
  </si>
  <si>
    <t>C-31190622</t>
  </si>
  <si>
    <t>Dezmir</t>
  </si>
  <si>
    <t>ADD OFFICE BUSINESS SRL</t>
  </si>
  <si>
    <t>RO/43026969</t>
  </si>
  <si>
    <t>C-43026969</t>
  </si>
  <si>
    <t>ADD PM SOLUTIONS SRL</t>
  </si>
  <si>
    <t>RO/38440017</t>
  </si>
  <si>
    <t>C-38440017</t>
  </si>
  <si>
    <t>ADD VALUE PROPERTIES S.R.L.</t>
  </si>
  <si>
    <t>RO/22167558</t>
  </si>
  <si>
    <t>C-22167558</t>
  </si>
  <si>
    <t>ADDA D.C. COMPANY SRL</t>
  </si>
  <si>
    <t>/29459746</t>
  </si>
  <si>
    <t>C-29459746</t>
  </si>
  <si>
    <t>ADDA MARBAU CONSTRUCT SRL</t>
  </si>
  <si>
    <t>RO/36547875</t>
  </si>
  <si>
    <t>C-36547875</t>
  </si>
  <si>
    <t>ADDENT CONSTANTA SRL</t>
  </si>
  <si>
    <t>/31767071</t>
  </si>
  <si>
    <t>C-31767071</t>
  </si>
  <si>
    <t>ADDICT ENGINEERING SRL</t>
  </si>
  <si>
    <t>RO/37775340</t>
  </si>
  <si>
    <t>C-37775340</t>
  </si>
  <si>
    <t>ADDICT INVEST S.R.L.</t>
  </si>
  <si>
    <t>RO/18554785</t>
  </si>
  <si>
    <t>C-18554785</t>
  </si>
  <si>
    <t>ADDISON DEVELOPMENT SRL</t>
  </si>
  <si>
    <t>RO/27495670</t>
  </si>
  <si>
    <t>C-27495670</t>
  </si>
  <si>
    <t>ADDO CLASS SRL</t>
  </si>
  <si>
    <t>RO/27013061</t>
  </si>
  <si>
    <t>C-27013061</t>
  </si>
  <si>
    <t>Popricani</t>
  </si>
  <si>
    <t>ADDV EURO SA</t>
  </si>
  <si>
    <t>RO/11528568</t>
  </si>
  <si>
    <t>C-11528568</t>
  </si>
  <si>
    <t>ADDVAL GLOBAL SOLUTIONS SRL</t>
  </si>
  <si>
    <t>RO/32553912</t>
  </si>
  <si>
    <t>C-32553912</t>
  </si>
  <si>
    <t>ADE &amp; PATI SERV S.R.L</t>
  </si>
  <si>
    <t>RO/22593413</t>
  </si>
  <si>
    <t>C-22593413</t>
  </si>
  <si>
    <t>Deta</t>
  </si>
  <si>
    <t>ADE SOMAD S.R.L.</t>
  </si>
  <si>
    <t>RO/41475767</t>
  </si>
  <si>
    <t>C-41475767</t>
  </si>
  <si>
    <t>ADECCO RESURSE UMANE SRL</t>
  </si>
  <si>
    <t>RO/15739037</t>
  </si>
  <si>
    <t>C-15739037</t>
  </si>
  <si>
    <t>ADECK ELECTRONIC SRL</t>
  </si>
  <si>
    <t>RO/66153</t>
  </si>
  <si>
    <t>C-66153</t>
  </si>
  <si>
    <t>ADECO-ADVISORY DEVELOPMENT &amp; CONSULTANCY SERVICES SRL</t>
  </si>
  <si>
    <t>RO/30262984</t>
  </si>
  <si>
    <t>C-30262984</t>
  </si>
  <si>
    <t>ADEDMARA CONSTRUCT SRL</t>
  </si>
  <si>
    <t>/34538579</t>
  </si>
  <si>
    <t>C-34538579</t>
  </si>
  <si>
    <t>ADEF MANAGEMENT SRL</t>
  </si>
  <si>
    <t>RO/32727164</t>
  </si>
  <si>
    <t>C-32727164</t>
  </si>
  <si>
    <t>ADELA PRO CONSTRUCT SRL</t>
  </si>
  <si>
    <t>RO/20493140</t>
  </si>
  <si>
    <t>C-20493140</t>
  </si>
  <si>
    <t>ADELAIDA IMPEX SRL</t>
  </si>
  <si>
    <t>RO/2290768</t>
  </si>
  <si>
    <t>C-2290768</t>
  </si>
  <si>
    <t>ADELAINE STAR SRL</t>
  </si>
  <si>
    <t>RO/11066574</t>
  </si>
  <si>
    <t>C-11066574</t>
  </si>
  <si>
    <t>Suceava</t>
  </si>
  <si>
    <t>ADELANTE ELITE DESIGN SRL</t>
  </si>
  <si>
    <t>RO/27873350</t>
  </si>
  <si>
    <t>C-27873350</t>
  </si>
  <si>
    <t>ADELISA VET S.R.L.</t>
  </si>
  <si>
    <t>RO/24009716</t>
  </si>
  <si>
    <t>C-24009716</t>
  </si>
  <si>
    <t>ADENEL AUTO SRL</t>
  </si>
  <si>
    <t>/33591647</t>
  </si>
  <si>
    <t>C-33591647</t>
  </si>
  <si>
    <t>Targu Mures</t>
  </si>
  <si>
    <t>ADERUS CONSTRUCT SRL</t>
  </si>
  <si>
    <t>RO/38026989</t>
  </si>
  <si>
    <t>C-38026989</t>
  </si>
  <si>
    <t>ADESGO SA</t>
  </si>
  <si>
    <t>RO/367911</t>
  </si>
  <si>
    <t>C-367911</t>
  </si>
  <si>
    <t>ADETA SRL</t>
  </si>
  <si>
    <t>RO/1806268</t>
  </si>
  <si>
    <t>C-1806268</t>
  </si>
  <si>
    <t>ADEVARUL HOLDING SRL</t>
  </si>
  <si>
    <t>RO/18990288</t>
  </si>
  <si>
    <t>C-18990288</t>
  </si>
  <si>
    <t>ADEXIM MODELCOM SRL</t>
  </si>
  <si>
    <t>RO/4020388</t>
  </si>
  <si>
    <t>C-4020388</t>
  </si>
  <si>
    <t>ADF INDUSTRIES SRL</t>
  </si>
  <si>
    <t>RO/12257840</t>
  </si>
  <si>
    <t>C-12257840</t>
  </si>
  <si>
    <t>ADG CONSULTING 2002 SRL</t>
  </si>
  <si>
    <t>RO/15086426</t>
  </si>
  <si>
    <t>C-15086426</t>
  </si>
  <si>
    <t>ADG DESIGN SRL</t>
  </si>
  <si>
    <t>RO/16338025</t>
  </si>
  <si>
    <t>C-16338025</t>
  </si>
  <si>
    <t>ADG TRADING DISTRIBUTION SRL</t>
  </si>
  <si>
    <t>/29630500</t>
  </si>
  <si>
    <t>C-29630500</t>
  </si>
  <si>
    <t>AD-HOC Consultanta &amp; Media S.R.L.</t>
  </si>
  <si>
    <t>RO/17057451</t>
  </si>
  <si>
    <t>C-17057451</t>
  </si>
  <si>
    <t>ADI &amp; FLO S.R.L</t>
  </si>
  <si>
    <t>RO/24656585</t>
  </si>
  <si>
    <t>C-24656585</t>
  </si>
  <si>
    <t>Pianu de Jos</t>
  </si>
  <si>
    <t>ADI NATURAL CONCEPT SRL</t>
  </si>
  <si>
    <t>RO/32917142</t>
  </si>
  <si>
    <t>C-32917142</t>
  </si>
  <si>
    <t>ADI TRANS ACTIV S.R.L.</t>
  </si>
  <si>
    <t>RO/17369933</t>
  </si>
  <si>
    <t>C-17369933</t>
  </si>
  <si>
    <t>ADIANA TRADE S.R.L.</t>
  </si>
  <si>
    <t>RO/4873318</t>
  </si>
  <si>
    <t>C-4873318</t>
  </si>
  <si>
    <t>ADIBEJ CONSTRUCT SRL</t>
  </si>
  <si>
    <t>RO/33102279</t>
  </si>
  <si>
    <t>C-33102279</t>
  </si>
  <si>
    <t>Ciurea</t>
  </si>
  <si>
    <t>ADICONST INSTAL SRL</t>
  </si>
  <si>
    <t>RO/18337867</t>
  </si>
  <si>
    <t>C-18337867</t>
  </si>
  <si>
    <t>Sanpetru</t>
  </si>
  <si>
    <t>ADIDAS ROMANIA SRL</t>
  </si>
  <si>
    <t>RO/15739061</t>
  </si>
  <si>
    <t>C-15739061</t>
  </si>
  <si>
    <t>ADIELA SUPER COMPROD SRL</t>
  </si>
  <si>
    <t>RO/6302652</t>
  </si>
  <si>
    <t>C-6302652</t>
  </si>
  <si>
    <t>Beius</t>
  </si>
  <si>
    <t>ADILEX TOTAL SRL</t>
  </si>
  <si>
    <t>/30216058</t>
  </si>
  <si>
    <t>C-30216058</t>
  </si>
  <si>
    <t>ADIMAR SAB ELECTRIC SRL</t>
  </si>
  <si>
    <t>RO/32673439</t>
  </si>
  <si>
    <t>C-32673439</t>
  </si>
  <si>
    <t>Slatina</t>
  </si>
  <si>
    <t>ADIMET SA</t>
  </si>
  <si>
    <t>RO/1977241</t>
  </si>
  <si>
    <t>C-1977241</t>
  </si>
  <si>
    <t>ADIMOTORI S.R.L. - Partener Blocat</t>
  </si>
  <si>
    <t>RO/17739890</t>
  </si>
  <si>
    <t>C-17739890</t>
  </si>
  <si>
    <t>Codlea</t>
  </si>
  <si>
    <t>ADIN GRAND STIL SRL</t>
  </si>
  <si>
    <t>RO/23858209</t>
  </si>
  <si>
    <t>C-23858209</t>
  </si>
  <si>
    <t>ADINFARM SRL</t>
  </si>
  <si>
    <t>RO/15246446</t>
  </si>
  <si>
    <t>C-15246446</t>
  </si>
  <si>
    <t>ADIOTI CONCEPT HOME S.R.L.</t>
  </si>
  <si>
    <t>/42332196</t>
  </si>
  <si>
    <t>C-42332196</t>
  </si>
  <si>
    <t>Lazareni</t>
  </si>
  <si>
    <t>ADIROM ACTIV CONSTRUCT SRL</t>
  </si>
  <si>
    <t>RO/33619861</t>
  </si>
  <si>
    <t>C-33619861</t>
  </si>
  <si>
    <t>ADIROM CONSULTING S.R.L.</t>
  </si>
  <si>
    <t>RO/24050413</t>
  </si>
  <si>
    <t>C-24050413</t>
  </si>
  <si>
    <t>ADISAL T H SRL</t>
  </si>
  <si>
    <t>RO/11407094</t>
  </si>
  <si>
    <t>C-11407094</t>
  </si>
  <si>
    <t>ADISAN SYSTEMS SRL</t>
  </si>
  <si>
    <t>RO/11296506</t>
  </si>
  <si>
    <t>C-11296506</t>
  </si>
  <si>
    <t>ADISERV SRL - Partener Blocat</t>
  </si>
  <si>
    <t>RO/15831490</t>
  </si>
  <si>
    <t>C-15831490</t>
  </si>
  <si>
    <t>Giurgiu</t>
  </si>
  <si>
    <t>ADISON COMPANY SRL</t>
  </si>
  <si>
    <t>RO/14186656</t>
  </si>
  <si>
    <t>C-14186656</t>
  </si>
  <si>
    <t>ADISOR SRL</t>
  </si>
  <si>
    <t>RO/12885500</t>
  </si>
  <si>
    <t>C-12885500</t>
  </si>
  <si>
    <t>ADISS SA</t>
  </si>
  <si>
    <t>RO/3359107</t>
  </si>
  <si>
    <t>C-3359107</t>
  </si>
  <si>
    <t>Tautii-Magheraus</t>
  </si>
  <si>
    <t>ADITOUR INVEST SRL</t>
  </si>
  <si>
    <t>RO/26990521</t>
  </si>
  <si>
    <t>C-26990521</t>
  </si>
  <si>
    <t>ADIZORLESCU DESIGN S.R.L.</t>
  </si>
  <si>
    <t>RO/29556536</t>
  </si>
  <si>
    <t>C-29556536</t>
  </si>
  <si>
    <t>Targu Carbunesti</t>
  </si>
  <si>
    <t>ADLER FOTOGRAFICA SRL</t>
  </si>
  <si>
    <t>/37513641</t>
  </si>
  <si>
    <t>C-37513641</t>
  </si>
  <si>
    <t>ADLESIG S.R.L.</t>
  </si>
  <si>
    <t>RO/42295071</t>
  </si>
  <si>
    <t>C-42295071</t>
  </si>
  <si>
    <t>Vadu Crisului</t>
  </si>
  <si>
    <t>ADL-EX SRL</t>
  </si>
  <si>
    <t>RO/9030285</t>
  </si>
  <si>
    <t>C-9030285</t>
  </si>
  <si>
    <t>ADLIN DESIGN CONSTRUCT  SRL</t>
  </si>
  <si>
    <t>/33960906</t>
  </si>
  <si>
    <t>C-33960906</t>
  </si>
  <si>
    <t>Lehliu-Gara</t>
  </si>
  <si>
    <t>ADLO PROCARS SRL</t>
  </si>
  <si>
    <t>RO/29496361</t>
  </si>
  <si>
    <t>C-29496361</t>
  </si>
  <si>
    <t>ADM ADVERTISING SRL</t>
  </si>
  <si>
    <t>RO/18067747</t>
  </si>
  <si>
    <t>C-18067747</t>
  </si>
  <si>
    <t>Varasti</t>
  </si>
  <si>
    <t>ADM ROMANIA LOGISTICS SRL</t>
  </si>
  <si>
    <t>RO/9653992</t>
  </si>
  <si>
    <t>C-9653992</t>
  </si>
  <si>
    <t>ADMA GRUP AG S.R.L.</t>
  </si>
  <si>
    <t>RO/17822766</t>
  </si>
  <si>
    <t>C-17822766</t>
  </si>
  <si>
    <t>ADMAR CAPITAL GROUP SRL</t>
  </si>
  <si>
    <t>RO/26929436</t>
  </si>
  <si>
    <t>C-26929436</t>
  </si>
  <si>
    <t>ADMAR PROSPER SRL</t>
  </si>
  <si>
    <t>RO/30273355</t>
  </si>
  <si>
    <t>C-30273355</t>
  </si>
  <si>
    <t>ADMI BAU TECHNIK SRL</t>
  </si>
  <si>
    <t>RO/30013509</t>
  </si>
  <si>
    <t>C-30013509</t>
  </si>
  <si>
    <t>ADMI CONSTRUCT SRL</t>
  </si>
  <si>
    <t>RO/14353991</t>
  </si>
  <si>
    <t>C-14353991</t>
  </si>
  <si>
    <t>ADMINISTRARE - JULA S.R.L.</t>
  </si>
  <si>
    <t>/37452463</t>
  </si>
  <si>
    <t>C-37452463</t>
  </si>
  <si>
    <t>ADMINISTRARE OFFICE NET S.R.L.</t>
  </si>
  <si>
    <t>-/28647032</t>
  </si>
  <si>
    <t>C-28647032</t>
  </si>
  <si>
    <t>ADMINISTRAREA DOMENIULUI PUBLIC SI PRIVAT BALOTESTI SRL</t>
  </si>
  <si>
    <t>RO/31045070</t>
  </si>
  <si>
    <t>C-31045070</t>
  </si>
  <si>
    <t>Saftica</t>
  </si>
  <si>
    <t>ADMINISTRATIA BAZINALA DE APA OLT-S.G.A BRASOV</t>
  </si>
  <si>
    <t>RO/23730128</t>
  </si>
  <si>
    <t>C-23730128</t>
  </si>
  <si>
    <t>ADMINISTRATIA FONDULUI PENTRU MEDIU</t>
  </si>
  <si>
    <t>/14715650</t>
  </si>
  <si>
    <t>C-14715650</t>
  </si>
  <si>
    <t>ADMINISTRATIA NATIONALA DE METEOROLOGIE RA-C.M.R. DOBROGEA</t>
  </si>
  <si>
    <t>RO/11672708</t>
  </si>
  <si>
    <t>C-11672708</t>
  </si>
  <si>
    <t>ADMINISTRATIA PATRIMONIULUI PROTOCOLULUI DE STAT RA</t>
  </si>
  <si>
    <t>RO/2351555</t>
  </si>
  <si>
    <t>C-2351555</t>
  </si>
  <si>
    <t>ADMINISTRATIA PATRIMONIULUI PROTOCOLULUI DE STAT RA BUCURESTI SUCURSALA PENTRU REPREZENTARE SI PROTOCOL TRIUMF</t>
  </si>
  <si>
    <t>/5718894</t>
  </si>
  <si>
    <t>C-5718894</t>
  </si>
  <si>
    <t>ADMINISTRATIA STRAZILOR</t>
  </si>
  <si>
    <t>/4433872</t>
  </si>
  <si>
    <t>C-4433872</t>
  </si>
  <si>
    <t>ADMINISTRATIA ZONEI LIBERE GIURGIU S.A.</t>
  </si>
  <si>
    <t>RO/8941369</t>
  </si>
  <si>
    <t>C-8941369</t>
  </si>
  <si>
    <t>ADMINISTRATIA ZONEI LIBERE SULINA RA</t>
  </si>
  <si>
    <t>RO/3053425</t>
  </si>
  <si>
    <t>C-3053425</t>
  </si>
  <si>
    <t>Sulina</t>
  </si>
  <si>
    <t>ADMINISTRATION &amp; CONTROL SRL</t>
  </si>
  <si>
    <t>RO/32276064</t>
  </si>
  <si>
    <t>C-32276064</t>
  </si>
  <si>
    <t>ADMINQUALITY &amp; MAINTENANCE S.R.L.</t>
  </si>
  <si>
    <t>RO/29395677</t>
  </si>
  <si>
    <t>C-29395677</t>
  </si>
  <si>
    <t>ADMIR A.M. SRL</t>
  </si>
  <si>
    <t>RO/5621351</t>
  </si>
  <si>
    <t>C-5621351</t>
  </si>
  <si>
    <t>Campina</t>
  </si>
  <si>
    <t>ADMIR COM SRL</t>
  </si>
  <si>
    <t>RO/5733657</t>
  </si>
  <si>
    <t>C-5733657</t>
  </si>
  <si>
    <t>ADMIRAL COMPANY SRL</t>
  </si>
  <si>
    <t>RO/18998869</t>
  </si>
  <si>
    <t>C-18998869</t>
  </si>
  <si>
    <t>ADMIRAL MEDIA SRL</t>
  </si>
  <si>
    <t>/32146145</t>
  </si>
  <si>
    <t>C-32146145</t>
  </si>
  <si>
    <t>ADMIS CONSULT S.R.L.  - Partener Blocat</t>
  </si>
  <si>
    <t>RO/4771849</t>
  </si>
  <si>
    <t>C-4771849</t>
  </si>
  <si>
    <t>ADN BIROU DE ARHITECTURA SRL</t>
  </si>
  <si>
    <t>RO/15293910</t>
  </si>
  <si>
    <t>C-15293910</t>
  </si>
  <si>
    <t>ADN COM AUTOSERV SRL</t>
  </si>
  <si>
    <t>RO/13393041</t>
  </si>
  <si>
    <t>C-13393041</t>
  </si>
  <si>
    <t>ADN MOTOR GROUP SRL</t>
  </si>
  <si>
    <t>RO/23484708</t>
  </si>
  <si>
    <t>C-23484708</t>
  </si>
  <si>
    <t>Turda</t>
  </si>
  <si>
    <t>ADNET LOGISTIC SYSTEM S.R.L.</t>
  </si>
  <si>
    <t>RO/24389232</t>
  </si>
  <si>
    <t>C-24389232</t>
  </si>
  <si>
    <t>ADOBE SYSTEMS ROMANIA SRL</t>
  </si>
  <si>
    <t>RO/13547272</t>
  </si>
  <si>
    <t>C-13547272</t>
  </si>
  <si>
    <t>ADOLI COM SRL</t>
  </si>
  <si>
    <t>RO/6535860</t>
  </si>
  <si>
    <t>C-6535860</t>
  </si>
  <si>
    <t>Calvini</t>
  </si>
  <si>
    <t xml:space="preserve">ADOR GRAFICA SRL </t>
  </si>
  <si>
    <t>RO/32686170</t>
  </si>
  <si>
    <t>C-32686170</t>
  </si>
  <si>
    <t>ADOR SRL</t>
  </si>
  <si>
    <t>RO/19164802</t>
  </si>
  <si>
    <t>C-19164802</t>
  </si>
  <si>
    <t>ADORA EMION SRL</t>
  </si>
  <si>
    <t>RO/26570846</t>
  </si>
  <si>
    <t>C-26570846</t>
  </si>
  <si>
    <t>Draganesti-Olt</t>
  </si>
  <si>
    <t>ADORAMA SRL</t>
  </si>
  <si>
    <t>RO/3737830</t>
  </si>
  <si>
    <t>C-3737830</t>
  </si>
  <si>
    <t>ADORANTE INVEST SRL</t>
  </si>
  <si>
    <t>RO/31159520</t>
  </si>
  <si>
    <t>C-31159520</t>
  </si>
  <si>
    <t>ADORI LIGHTING S.R.L</t>
  </si>
  <si>
    <t>RO/9620928</t>
  </si>
  <si>
    <t>C-9620928</t>
  </si>
  <si>
    <t>ADOVAL ELECTRIC SRL</t>
  </si>
  <si>
    <t>RO/32935254</t>
  </si>
  <si>
    <t>C-32935254</t>
  </si>
  <si>
    <t>ADPB SPAŢII VERZI SRL</t>
  </si>
  <si>
    <t>RO/31694190</t>
  </si>
  <si>
    <t>C-31694190</t>
  </si>
  <si>
    <t>AD-POWER SRL</t>
  </si>
  <si>
    <t>RO/12418130</t>
  </si>
  <si>
    <t>C-12418130</t>
  </si>
  <si>
    <t>Cernavoda</t>
  </si>
  <si>
    <t>ADPROD SRL</t>
  </si>
  <si>
    <t>RO/15570492</t>
  </si>
  <si>
    <t>C-15570492</t>
  </si>
  <si>
    <t>ADRA - DENT INTERNATIONAL S.R.L.</t>
  </si>
  <si>
    <t>RO/19238128</t>
  </si>
  <si>
    <t>C-19238128</t>
  </si>
  <si>
    <t>ADRAL TRAVEL SRL</t>
  </si>
  <si>
    <t>RO/17610763</t>
  </si>
  <si>
    <t>C-17610763</t>
  </si>
  <si>
    <t>ADRANA INTERNATIONAL SRL</t>
  </si>
  <si>
    <t>RO/16840934</t>
  </si>
  <si>
    <t>C-16840934</t>
  </si>
  <si>
    <t>ADRAZ CONCEPT HOLDING SRL</t>
  </si>
  <si>
    <t>RO/34531082</t>
  </si>
  <si>
    <t>C-34531082</t>
  </si>
  <si>
    <t>ADREM CONSTRUCT S.R.L.</t>
  </si>
  <si>
    <t>RO/22390354</t>
  </si>
  <si>
    <t>C-22390354</t>
  </si>
  <si>
    <t>ADREM ENGINEERING SRL</t>
  </si>
  <si>
    <t>RO/31954525</t>
  </si>
  <si>
    <t>C-31954525</t>
  </si>
  <si>
    <t>ADREM INDUSTRIES SRL</t>
  </si>
  <si>
    <t>RO/31383968</t>
  </si>
  <si>
    <t>C-31383968</t>
  </si>
  <si>
    <t>ADREM INVEST SRL</t>
  </si>
  <si>
    <t>RO/3020924</t>
  </si>
  <si>
    <t>C-3020924</t>
  </si>
  <si>
    <t>C-3020924CR</t>
  </si>
  <si>
    <t>ADREM LINK SRL</t>
  </si>
  <si>
    <t>RO/36126264</t>
  </si>
  <si>
    <t>C-36126264</t>
  </si>
  <si>
    <t>ADRESA 35 DEVELOPMENT S.R.L.</t>
  </si>
  <si>
    <t>RO/41520957</t>
  </si>
  <si>
    <t>C-41520957</t>
  </si>
  <si>
    <t>ADRIA CORPORATION CONSULTING SRL</t>
  </si>
  <si>
    <t>RO/18532175</t>
  </si>
  <si>
    <t>C-18532175</t>
  </si>
  <si>
    <t>ADRIA FARM SR</t>
  </si>
  <si>
    <t>RO/16417420</t>
  </si>
  <si>
    <t>C-16417420</t>
  </si>
  <si>
    <t>ADRIA GRUP SRL</t>
  </si>
  <si>
    <t>RO/15026300</t>
  </si>
  <si>
    <t>C-15026300</t>
  </si>
  <si>
    <t>ADRIA ROX IMOBILIARE SRL</t>
  </si>
  <si>
    <t>RO/32306424</t>
  </si>
  <si>
    <t>C-32306424</t>
  </si>
  <si>
    <t>ADRIAMAR EXIM SRL</t>
  </si>
  <si>
    <t>/26075210</t>
  </si>
  <si>
    <t>C-26075210</t>
  </si>
  <si>
    <t>ADRIAN &amp; MP AGRO SRL</t>
  </si>
  <si>
    <t>RO/36879866</t>
  </si>
  <si>
    <t>C-36879866</t>
  </si>
  <si>
    <t>Copaceni</t>
  </si>
  <si>
    <t>ADRIAN AMTRADE SRL</t>
  </si>
  <si>
    <t>RO/9218123</t>
  </si>
  <si>
    <t>C-9218123</t>
  </si>
  <si>
    <t>adrian anicai</t>
  </si>
  <si>
    <t>C-00538</t>
  </si>
  <si>
    <t>ADRIAN ANICAI</t>
  </si>
  <si>
    <t>C-000192</t>
  </si>
  <si>
    <t>C-000193</t>
  </si>
  <si>
    <t>C-0002224</t>
  </si>
  <si>
    <t>C-0002232</t>
  </si>
  <si>
    <t>CJ /130286</t>
  </si>
  <si>
    <t>C-000255</t>
  </si>
  <si>
    <t>C-000258</t>
  </si>
  <si>
    <t>CJ/130286</t>
  </si>
  <si>
    <t>C-00153</t>
  </si>
  <si>
    <t>CJ/130268</t>
  </si>
  <si>
    <t>C-00156</t>
  </si>
  <si>
    <t>C-00195</t>
  </si>
  <si>
    <t>C-00467</t>
  </si>
  <si>
    <t>C-0052</t>
  </si>
  <si>
    <t>C-0064</t>
  </si>
  <si>
    <t>C-0065</t>
  </si>
  <si>
    <t>ADRIAN DRAGUSIN</t>
  </si>
  <si>
    <t>RD/545591</t>
  </si>
  <si>
    <t>C-545591</t>
  </si>
  <si>
    <t>ADRIAN DUMA</t>
  </si>
  <si>
    <t>C-cj000157</t>
  </si>
  <si>
    <t>CJ/281938</t>
  </si>
  <si>
    <t>C-000220</t>
  </si>
  <si>
    <t>ADRIAN ELECTRO TOTAL SRL</t>
  </si>
  <si>
    <t>/37214011</t>
  </si>
  <si>
    <t>C-37214011</t>
  </si>
  <si>
    <t>Adrian Gheorghe</t>
  </si>
  <si>
    <t>C-EMG129/</t>
  </si>
  <si>
    <t>Adrian Hoinaru</t>
  </si>
  <si>
    <t>C-EMH186/</t>
  </si>
  <si>
    <t>Tamasi</t>
  </si>
  <si>
    <t>Adrian Ieremie</t>
  </si>
  <si>
    <t>C-EMG165/</t>
  </si>
  <si>
    <t>ADRIAN ILE</t>
  </si>
  <si>
    <t>TM/884482</t>
  </si>
  <si>
    <t>C-TM0100</t>
  </si>
  <si>
    <t>Adrian Nat</t>
  </si>
  <si>
    <t>KX/989979</t>
  </si>
  <si>
    <t>C-CJ0013</t>
  </si>
  <si>
    <t>C-CJ0021</t>
  </si>
  <si>
    <t>Adrian Parje</t>
  </si>
  <si>
    <t>CJ/044201</t>
  </si>
  <si>
    <t>C-CJ00251</t>
  </si>
  <si>
    <t>ADRIAN SERV SRL</t>
  </si>
  <si>
    <t>RO/15706587</t>
  </si>
  <si>
    <t>C-15706587</t>
  </si>
  <si>
    <t>ADRIAN SISTEM S.R.L.</t>
  </si>
  <si>
    <t>RO/3378630</t>
  </si>
  <si>
    <t>C-3378630</t>
  </si>
  <si>
    <t>ADRIAN STAN</t>
  </si>
  <si>
    <t>RR/542770</t>
  </si>
  <si>
    <t>C-112</t>
  </si>
  <si>
    <t>Adrian Telecan</t>
  </si>
  <si>
    <t>CJ/044526</t>
  </si>
  <si>
    <t>C-CJ0048</t>
  </si>
  <si>
    <t>ADRIAN TRANS SRL</t>
  </si>
  <si>
    <t>RO/11797914</t>
  </si>
  <si>
    <t>C-11797914</t>
  </si>
  <si>
    <t>Muntenii de Jos</t>
  </si>
  <si>
    <t>ADRIAN UNTARU ARHITECT SRL</t>
  </si>
  <si>
    <t>RO/24764986</t>
  </si>
  <si>
    <t>C-24764986</t>
  </si>
  <si>
    <t>Berceni</t>
  </si>
  <si>
    <t>Adrian Velicescu</t>
  </si>
  <si>
    <t>C-EMG117/</t>
  </si>
  <si>
    <t>ADRIANA BALASFI SRL</t>
  </si>
  <si>
    <t>RO/15678703</t>
  </si>
  <si>
    <t>C-15678703</t>
  </si>
  <si>
    <t>Baia Mare</t>
  </si>
  <si>
    <t>ADRIANA ELECTROSERV SRL</t>
  </si>
  <si>
    <t>RO/23494116</t>
  </si>
  <si>
    <t>C-23494116</t>
  </si>
  <si>
    <t>ADRIANA PROD SRL</t>
  </si>
  <si>
    <t>RO/11190873</t>
  </si>
  <si>
    <t>C-11190873</t>
  </si>
  <si>
    <t>Ghimbav</t>
  </si>
  <si>
    <t>ADRIANO COMPANY 96 S.R.L.</t>
  </si>
  <si>
    <t>RO/8393096</t>
  </si>
  <si>
    <t>C-8393096</t>
  </si>
  <si>
    <t>ADRIATAR 2001 S.R.L.</t>
  </si>
  <si>
    <t>RO/14708458</t>
  </si>
  <si>
    <t>C-14708458</t>
  </si>
  <si>
    <t>Becicherecu Mic</t>
  </si>
  <si>
    <t>ADRIATIC RENT ROOMS S.R.L.</t>
  </si>
  <si>
    <t>RO/40428317</t>
  </si>
  <si>
    <t>C-40428317</t>
  </si>
  <si>
    <t>ADRILACT COM SRL</t>
  </si>
  <si>
    <t>RO/17428770</t>
  </si>
  <si>
    <t>C-17428770</t>
  </si>
  <si>
    <t>Cudalbi</t>
  </si>
  <si>
    <t>ADRIMAD STAR SRL</t>
  </si>
  <si>
    <t>RO/30746887</t>
  </si>
  <si>
    <t>C-30746887</t>
  </si>
  <si>
    <t>Valea Dacilor</t>
  </si>
  <si>
    <t>ADRISIMO 27 SRL</t>
  </si>
  <si>
    <t>RO/16400585</t>
  </si>
  <si>
    <t>C-16400585</t>
  </si>
  <si>
    <t>ADROM COLECTION S.R.L.</t>
  </si>
  <si>
    <t>RO/19012588</t>
  </si>
  <si>
    <t>C-19012588</t>
  </si>
  <si>
    <t>Teleormanu</t>
  </si>
  <si>
    <t>ADRYALEX COMPANY SRL</t>
  </si>
  <si>
    <t>RO/8251288</t>
  </si>
  <si>
    <t>C-8251288</t>
  </si>
  <si>
    <t>ADS FIRE SOLUTIONS S.R.L.</t>
  </si>
  <si>
    <t>RO/43196718</t>
  </si>
  <si>
    <t>C-43196718</t>
  </si>
  <si>
    <t>ADSB CONSTRUCT CONCEPT SRL</t>
  </si>
  <si>
    <t>RO/36921979</t>
  </si>
  <si>
    <t>C-36921979</t>
  </si>
  <si>
    <t>ADT HOME CONSTRUCT SRL</t>
  </si>
  <si>
    <t>RO/35058200</t>
  </si>
  <si>
    <t>C-35058200</t>
  </si>
  <si>
    <t>ADTECH ADVANCED TECHNOLOGY SRL</t>
  </si>
  <si>
    <t>RO/5204184</t>
  </si>
  <si>
    <t>C-5204184</t>
  </si>
  <si>
    <t>ADU LESTER EXPRES SRL</t>
  </si>
  <si>
    <t>RO/16811360</t>
  </si>
  <si>
    <t>C-16811360</t>
  </si>
  <si>
    <t>Pacioiu</t>
  </si>
  <si>
    <t>ADV AUTOMOTIVE PROFFESIONAL SRL</t>
  </si>
  <si>
    <t>RO/30199119</t>
  </si>
  <si>
    <t>C-30199119</t>
  </si>
  <si>
    <t>ADV REZIDENTIAL INVEST SRL</t>
  </si>
  <si>
    <t>RO/37993396</t>
  </si>
  <si>
    <t>C-37993396</t>
  </si>
  <si>
    <t>ADVADELT-TURISM S.R.L.</t>
  </si>
  <si>
    <t>/11511485</t>
  </si>
  <si>
    <t>C-11511485</t>
  </si>
  <si>
    <t>Murighiol</t>
  </si>
  <si>
    <t>ADVANCE NET SYSTEM COMUNICATII</t>
  </si>
  <si>
    <t>RO/25535638</t>
  </si>
  <si>
    <t>C-25535638</t>
  </si>
  <si>
    <t>ADVANCE QUANTUM BUSINESS S.R.L.</t>
  </si>
  <si>
    <t>RO/33640499</t>
  </si>
  <si>
    <t>C-33640499</t>
  </si>
  <si>
    <t>ADVANCE SRL</t>
  </si>
  <si>
    <t>RO/11396386</t>
  </si>
  <si>
    <t>C-11396386</t>
  </si>
  <si>
    <t>ADVANCED BINGO SYSTEM SRL</t>
  </si>
  <si>
    <t>/29892323</t>
  </si>
  <si>
    <t>C-29892323</t>
  </si>
  <si>
    <t>Snagov</t>
  </si>
  <si>
    <t>ADVANCED BUILDING CONCEPT DEVELOPERS SRL</t>
  </si>
  <si>
    <t>RO/30618799</t>
  </si>
  <si>
    <t>C-30618799</t>
  </si>
  <si>
    <t>ADVANCED BUSINESS SOLUTIONS SRL</t>
  </si>
  <si>
    <t>RO/13828030</t>
  </si>
  <si>
    <t>C-13828030</t>
  </si>
  <si>
    <t>ADVANCED BUSINESS TECHNOLOGIES SRL</t>
  </si>
  <si>
    <t>RO/13513369</t>
  </si>
  <si>
    <t>C-13513369</t>
  </si>
  <si>
    <t>ADVANCED CIVIL ENGINEERING S.R.L.</t>
  </si>
  <si>
    <t>RO/39842080</t>
  </si>
  <si>
    <t>C-39842080</t>
  </si>
  <si>
    <t>ADVANCED GENTLE DENTIST S.R.L.</t>
  </si>
  <si>
    <t>RO/16290490</t>
  </si>
  <si>
    <t>C-16290490</t>
  </si>
  <si>
    <t>ADVANCED HOLDING FOUR SRL</t>
  </si>
  <si>
    <t>RO/22254417</t>
  </si>
  <si>
    <t>C-22254417</t>
  </si>
  <si>
    <t>ADVANCED INDUSTRIE SRL</t>
  </si>
  <si>
    <t>RO/34016435</t>
  </si>
  <si>
    <t>C-34016435</t>
  </si>
  <si>
    <t>ADVANCED SECURITY SYSTEMS S.R.L.</t>
  </si>
  <si>
    <t>RO/27577230</t>
  </si>
  <si>
    <t>C-27577230</t>
  </si>
  <si>
    <t>ADVANCED SERV &amp; DISTRIBUTION SRL</t>
  </si>
  <si>
    <t>RO/16997603</t>
  </si>
  <si>
    <t>C-16997603</t>
  </si>
  <si>
    <t>ADVANCED TECHNICAL SOLUTIONS AND DESIGN SRL - Partener Blocat</t>
  </si>
  <si>
    <t>RO/31765186</t>
  </si>
  <si>
    <t>C-31765186</t>
  </si>
  <si>
    <t>ADVANCED TECHNOLOGIES &amp; ENGINEERING SRL</t>
  </si>
  <si>
    <t>RO/36529810</t>
  </si>
  <si>
    <t>C-36529810</t>
  </si>
  <si>
    <t>ADVANCED TECHNOLOGIES SRL</t>
  </si>
  <si>
    <t>RO/8887308</t>
  </si>
  <si>
    <t>C-8887308</t>
  </si>
  <si>
    <t>ADVANCED TELECOM SOLUTIONS SRL</t>
  </si>
  <si>
    <t>RO/23771241</t>
  </si>
  <si>
    <t>C-23771241</t>
  </si>
  <si>
    <t>ADVANCED WOOD DESIGN S.R.L.</t>
  </si>
  <si>
    <t>RO/37943690</t>
  </si>
  <si>
    <t>C-37943690</t>
  </si>
  <si>
    <t>ADVANTAGE REALTY SRL</t>
  </si>
  <si>
    <t>RO/16089730</t>
  </si>
  <si>
    <t>C-16089730</t>
  </si>
  <si>
    <t>ADVANTAGE TENNIS SRL</t>
  </si>
  <si>
    <t>RO/37343318</t>
  </si>
  <si>
    <t>C-37343318</t>
  </si>
  <si>
    <t>ADVAR INVEST SRL</t>
  </si>
  <si>
    <t>RO/16047077</t>
  </si>
  <si>
    <t>C-16047077</t>
  </si>
  <si>
    <t>ADVENTURE HEAT S.R.L.</t>
  </si>
  <si>
    <t>RO/21303740</t>
  </si>
  <si>
    <t>C-21303740</t>
  </si>
  <si>
    <t>Sanbotin</t>
  </si>
  <si>
    <t>ADVENTUS M.V. S.R.L.</t>
  </si>
  <si>
    <t>RO/7198020</t>
  </si>
  <si>
    <t>C-7198020</t>
  </si>
  <si>
    <t>Aiud</t>
  </si>
  <si>
    <t>ADVERGO ADVERTISING SRL</t>
  </si>
  <si>
    <t>RO/36036790</t>
  </si>
  <si>
    <t>C-36036790</t>
  </si>
  <si>
    <t>Fundeni</t>
  </si>
  <si>
    <t>ADVERTIGO SRL</t>
  </si>
  <si>
    <t>RO/11202501</t>
  </si>
  <si>
    <t>C-11202501</t>
  </si>
  <si>
    <t>ADVERTISING ROMAR TOTAL SRL</t>
  </si>
  <si>
    <t>RO/23424730</t>
  </si>
  <si>
    <t>C-23424730</t>
  </si>
  <si>
    <t>ADVERTISING SRL</t>
  </si>
  <si>
    <t>RO/13278719</t>
  </si>
  <si>
    <t>C-13278719</t>
  </si>
  <si>
    <t>ADVICE MANAGER TRADING S.R.L.</t>
  </si>
  <si>
    <t>RO/26381170</t>
  </si>
  <si>
    <t>C-26381170</t>
  </si>
  <si>
    <t>ADVISE CASE SRL</t>
  </si>
  <si>
    <t>RO/36167140</t>
  </si>
  <si>
    <t>C-36167140</t>
  </si>
  <si>
    <t>ADY PAPU HOTEL SRL</t>
  </si>
  <si>
    <t>RO/25823991</t>
  </si>
  <si>
    <t>C-25823991</t>
  </si>
  <si>
    <t>ADY PROSPER CONSTRUCT SRL</t>
  </si>
  <si>
    <t>RO/26736672</t>
  </si>
  <si>
    <t>26736672</t>
  </si>
  <si>
    <t>ADY STOIAN SRL</t>
  </si>
  <si>
    <t>RO/17532851</t>
  </si>
  <si>
    <t>C-17532851</t>
  </si>
  <si>
    <t>Faget</t>
  </si>
  <si>
    <t>ADY TOMA SRL</t>
  </si>
  <si>
    <t>RO/7389933</t>
  </si>
  <si>
    <t>C-7389933</t>
  </si>
  <si>
    <t>ADY TRADING SRL</t>
  </si>
  <si>
    <t>RO/18443604</t>
  </si>
  <si>
    <t>C-18443604</t>
  </si>
  <si>
    <t>ADY-GO TRANS S.R.L.</t>
  </si>
  <si>
    <t>RO/16485620</t>
  </si>
  <si>
    <t>C-16485620</t>
  </si>
  <si>
    <t>ADYLEX SRL</t>
  </si>
  <si>
    <t>RO/14067493</t>
  </si>
  <si>
    <t>C-14067493</t>
  </si>
  <si>
    <t>ADYRAL TRUCK SRL</t>
  </si>
  <si>
    <t>RO/ 28758200</t>
  </si>
  <si>
    <t>C- 28758200</t>
  </si>
  <si>
    <t>Micsunesti-Moara</t>
  </si>
  <si>
    <t>ADYSIM S.R.L.</t>
  </si>
  <si>
    <t>RO/22803590</t>
  </si>
  <si>
    <t>C-22803590</t>
  </si>
  <si>
    <t>ADYSOFT COMPANY SRL</t>
  </si>
  <si>
    <t>RO/22315000</t>
  </si>
  <si>
    <t>C-22315000</t>
  </si>
  <si>
    <t>A-E ELECTRONICS S.A.</t>
  </si>
  <si>
    <t>RO/10372559</t>
  </si>
  <si>
    <t>C-10372559</t>
  </si>
  <si>
    <t>AE&amp;T TRADING INTERNATIONAL SRL - Partener Blocat</t>
  </si>
  <si>
    <t>RO/21296457</t>
  </si>
  <si>
    <t>C-21296457</t>
  </si>
  <si>
    <t>AEC AUTOMOTIVE EQUIPMENT CONTRACTOR SRL</t>
  </si>
  <si>
    <t>RO/25658690</t>
  </si>
  <si>
    <t>C-25658690</t>
  </si>
  <si>
    <t>AEC ILLUMINAZIONE SRL</t>
  </si>
  <si>
    <t>IT/00343170510</t>
  </si>
  <si>
    <t>C-00343170510</t>
  </si>
  <si>
    <t>SUBBIANO</t>
  </si>
  <si>
    <t>AECTRA AGROCHEMICALS SRL</t>
  </si>
  <si>
    <t>RO/6549440</t>
  </si>
  <si>
    <t>C-6549440</t>
  </si>
  <si>
    <t>AEDIFICIA CARPATI SA</t>
  </si>
  <si>
    <t>RO/2620769</t>
  </si>
  <si>
    <t>C-2620769</t>
  </si>
  <si>
    <t>AEDIFICIUM INTERNATIONAL GROUP SRL</t>
  </si>
  <si>
    <t>RO/24515098</t>
  </si>
  <si>
    <t>C-24515098</t>
  </si>
  <si>
    <t>AEDIFICIUM PROJEKTENTWICKLUNG SRL</t>
  </si>
  <si>
    <t>RO/26085850</t>
  </si>
  <si>
    <t>C-26085850</t>
  </si>
  <si>
    <t>AEDILLIA CONSTRUCT 90 SRL</t>
  </si>
  <si>
    <t>RO/25002953</t>
  </si>
  <si>
    <t>C-25002953</t>
  </si>
  <si>
    <t>AEF AUTOMOBILE SRL</t>
  </si>
  <si>
    <t>RO/32737940</t>
  </si>
  <si>
    <t>C-32737940</t>
  </si>
  <si>
    <t>AEG TEHNOLOGY SRL</t>
  </si>
  <si>
    <t>RO/15080180</t>
  </si>
  <si>
    <t>C-15080180</t>
  </si>
  <si>
    <t>AEGEAN CONSTRUCT S.R.L.</t>
  </si>
  <si>
    <t>RO/16637590</t>
  </si>
  <si>
    <t>C-16637590</t>
  </si>
  <si>
    <t>AEGIS ADVISORY SRL</t>
  </si>
  <si>
    <t>/32646361</t>
  </si>
  <si>
    <t>C-32646361</t>
  </si>
  <si>
    <t>AEKA ELECTRIC S.R.L.</t>
  </si>
  <si>
    <t>RO/25001451</t>
  </si>
  <si>
    <t>C-25001451</t>
  </si>
  <si>
    <t>AEM SA</t>
  </si>
  <si>
    <t>RO/22362524</t>
  </si>
  <si>
    <t>C-22362524</t>
  </si>
  <si>
    <t>AEM TOPCONSTRUCT S.R.L.</t>
  </si>
  <si>
    <t>RO/43070379</t>
  </si>
  <si>
    <t>C-43070379</t>
  </si>
  <si>
    <t>AEON BUILDING SRL - Partener Blocat</t>
  </si>
  <si>
    <t>RO/30143150</t>
  </si>
  <si>
    <t>C-30143150</t>
  </si>
  <si>
    <t>AER CONDITIONAT CTA SRL-D</t>
  </si>
  <si>
    <t>RO/32787913</t>
  </si>
  <si>
    <t>C-32787913</t>
  </si>
  <si>
    <t>AER CONZAL S.R.L.</t>
  </si>
  <si>
    <t>RO/24825897</t>
  </si>
  <si>
    <t>C-24825897</t>
  </si>
  <si>
    <t>AER TECH SERVICE SRL</t>
  </si>
  <si>
    <t>RO/2791998</t>
  </si>
  <si>
    <t>C-2791998</t>
  </si>
  <si>
    <t>AER TRANS SRL</t>
  </si>
  <si>
    <t>RO/14696230</t>
  </si>
  <si>
    <t>C-14696230</t>
  </si>
  <si>
    <t>AERO COMPOZITE SRL</t>
  </si>
  <si>
    <t>RO/1133293</t>
  </si>
  <si>
    <t>C-1133293</t>
  </si>
  <si>
    <t>AERO TEHNIC LIGHTING S.R.L.</t>
  </si>
  <si>
    <t>/40418739</t>
  </si>
  <si>
    <t>C-40418739</t>
  </si>
  <si>
    <t>AEROCLUBUL TRANSILVANIA SRL</t>
  </si>
  <si>
    <t>RO/37889353</t>
  </si>
  <si>
    <t>C-37889353</t>
  </si>
  <si>
    <t>Bran</t>
  </si>
  <si>
    <t>AEROFINA SA</t>
  </si>
  <si>
    <t>RO/5405528</t>
  </si>
  <si>
    <t>C-5405528</t>
  </si>
  <si>
    <t>AEROLUX SERVICE SRL</t>
  </si>
  <si>
    <t>RO/9782636</t>
  </si>
  <si>
    <t>C-9782636</t>
  </si>
  <si>
    <t>AEROPREST SRL</t>
  </si>
  <si>
    <t>RO/16640626</t>
  </si>
  <si>
    <t>C-16640626</t>
  </si>
  <si>
    <t>Balotesti</t>
  </si>
  <si>
    <t>AEROSTAR SA</t>
  </si>
  <si>
    <t>RO/950531</t>
  </si>
  <si>
    <t>C-950531</t>
  </si>
  <si>
    <t>AEROTRAVEL</t>
  </si>
  <si>
    <t>RO/9919750</t>
  </si>
  <si>
    <t>C-9919750</t>
  </si>
  <si>
    <t>Aerovent Instal S.R.L.</t>
  </si>
  <si>
    <t>RO/23541145</t>
  </si>
  <si>
    <t>C-23541145</t>
  </si>
  <si>
    <t>AERZEN ROMANIA SRL</t>
  </si>
  <si>
    <t>RO/24838307</t>
  </si>
  <si>
    <t>C-24838307</t>
  </si>
  <si>
    <t>AES SOLUTION SYSTEMS SRL</t>
  </si>
  <si>
    <t>RO/29288468</t>
  </si>
  <si>
    <t>C-29288468</t>
  </si>
  <si>
    <t>AESTHETIC DENTAL OFFICE SRL</t>
  </si>
  <si>
    <t>-/33999108</t>
  </si>
  <si>
    <t>C-33999108</t>
  </si>
  <si>
    <t>AET LUXINSTAL S.R.L.</t>
  </si>
  <si>
    <t>RO/31527664</t>
  </si>
  <si>
    <t>C-31527664</t>
  </si>
  <si>
    <t>Rus</t>
  </si>
  <si>
    <t>AFA GROUP SRL</t>
  </si>
  <si>
    <t>RO/23817675</t>
  </si>
  <si>
    <t>C-23817675</t>
  </si>
  <si>
    <t>Iazu</t>
  </si>
  <si>
    <t>AFACERI DE SUCCES IN DIVERTISMENT SRL</t>
  </si>
  <si>
    <t>RO/35713570</t>
  </si>
  <si>
    <t>C-35713570</t>
  </si>
  <si>
    <t>AFC AUTO FROG PART’S SRL</t>
  </si>
  <si>
    <t>/38354862</t>
  </si>
  <si>
    <t>C-38354862</t>
  </si>
  <si>
    <t>AFCON ELECTRA ROMANIA S.A. SUC. BULGARIA</t>
  </si>
  <si>
    <t>BG/200815942</t>
  </si>
  <si>
    <t>C-200815942</t>
  </si>
  <si>
    <t>AFCON ELECTRA ROMANIA SA</t>
  </si>
  <si>
    <t>RO/18483455</t>
  </si>
  <si>
    <t>C-18483455d</t>
  </si>
  <si>
    <t>AFCON ELECTRA YARDEN SRL</t>
  </si>
  <si>
    <t>RO/33651544</t>
  </si>
  <si>
    <t>C-33651544</t>
  </si>
  <si>
    <t>AFEMEI SIMONA-ELENA PFA</t>
  </si>
  <si>
    <t>/29389810</t>
  </si>
  <si>
    <t>C-29389810</t>
  </si>
  <si>
    <t>AFFAIR INVEST SRL</t>
  </si>
  <si>
    <t>RO/25278933</t>
  </si>
  <si>
    <t>C-25278933</t>
  </si>
  <si>
    <t xml:space="preserve">AFFAIRE CONSULT </t>
  </si>
  <si>
    <t>RO/14517580</t>
  </si>
  <si>
    <t>C-14517580</t>
  </si>
  <si>
    <t>AFFICHAGE ROMANIA SRL</t>
  </si>
  <si>
    <t>RO/16714669</t>
  </si>
  <si>
    <t>C-16714669</t>
  </si>
  <si>
    <t>AFFICHE MEDIA SOLUTIONS SRL</t>
  </si>
  <si>
    <t>RO/24390849</t>
  </si>
  <si>
    <t>C-24390849</t>
  </si>
  <si>
    <t>AFG COMMERCE CONCEPT S.R.L.</t>
  </si>
  <si>
    <t>RO/26381472</t>
  </si>
  <si>
    <t>C-26381472</t>
  </si>
  <si>
    <t>AFI GLOBAL PARK SRL</t>
  </si>
  <si>
    <t>RO/34664682</t>
  </si>
  <si>
    <t>C-34664682</t>
  </si>
  <si>
    <t>AFI PARK 2 SRL</t>
  </si>
  <si>
    <t>RO/ 22767110</t>
  </si>
  <si>
    <t>C- 22767110</t>
  </si>
  <si>
    <t>AFI PARK BUILDING 3 SRL</t>
  </si>
  <si>
    <t>RO/32177222</t>
  </si>
  <si>
    <t>C-32177222</t>
  </si>
  <si>
    <t>AFI PARK OFFICES 4&amp;5 SRL</t>
  </si>
  <si>
    <t>RO/ 33207402</t>
  </si>
  <si>
    <t>C- 33207402</t>
  </si>
  <si>
    <t>AFICAR UTILAJE SRL</t>
  </si>
  <si>
    <t>RO/25328926</t>
  </si>
  <si>
    <t>C-25328926</t>
  </si>
  <si>
    <t>AFIMIR TRADE SRL</t>
  </si>
  <si>
    <t>RO/31203757</t>
  </si>
  <si>
    <t>C-31203757</t>
  </si>
  <si>
    <t>AFITOS ELLY'S COM S.R.L.</t>
  </si>
  <si>
    <t>RO/14700624</t>
  </si>
  <si>
    <t>C-14700624</t>
  </si>
  <si>
    <t>AFLOAREI &amp; CO CRINUL SCS</t>
  </si>
  <si>
    <t>RO/1997885</t>
  </si>
  <si>
    <t>C-1997885</t>
  </si>
  <si>
    <t xml:space="preserve">AFLOROAEI DIONISIE - CABINET DE AVOCAT </t>
  </si>
  <si>
    <t>RO/22285154</t>
  </si>
  <si>
    <t>C-22285154</t>
  </si>
  <si>
    <t>AFLUX PRESTCOM IMPEX SRL</t>
  </si>
  <si>
    <t>RO/6780223</t>
  </si>
  <si>
    <t>C-6780223</t>
  </si>
  <si>
    <t>AFMECH SRL</t>
  </si>
  <si>
    <t>RO/25702949</t>
  </si>
  <si>
    <t>C-25702949</t>
  </si>
  <si>
    <t>AFPJ ŢENEA ALIN MIHAI ŞI ŢENEA CRISTINA</t>
  </si>
  <si>
    <t>RO/27627584</t>
  </si>
  <si>
    <t>C-27627584</t>
  </si>
  <si>
    <t>AFRICANA IMPEX S.R.L.</t>
  </si>
  <si>
    <t>RO/5337350</t>
  </si>
  <si>
    <t>C-5337350</t>
  </si>
  <si>
    <t>AFROMAR COM S.R.L.</t>
  </si>
  <si>
    <t>RO/6489187</t>
  </si>
  <si>
    <t>C-6489187</t>
  </si>
  <si>
    <t>AFTENE T. TONI-CRISTIAN - CABINET MEDICAL INDIVIDUAL MEDICINĂ DENTARĂ</t>
  </si>
  <si>
    <t>/20290812</t>
  </si>
  <si>
    <t>C-20290812</t>
  </si>
  <si>
    <t>Valeni</t>
  </si>
  <si>
    <t>AFTER MEDIA SERVICES SRL</t>
  </si>
  <si>
    <t>RO/31548764</t>
  </si>
  <si>
    <t>C-31548764</t>
  </si>
  <si>
    <t>AFTERNET SRL</t>
  </si>
  <si>
    <t>RO/21584069</t>
  </si>
  <si>
    <t>C-21584069</t>
  </si>
  <si>
    <t>AG QUALITAT INSTAL S.R.L.-D.</t>
  </si>
  <si>
    <t>RO/34015995</t>
  </si>
  <si>
    <t>C-34015995</t>
  </si>
  <si>
    <t>Romos</t>
  </si>
  <si>
    <t>AG SAN INVEST SRL</t>
  </si>
  <si>
    <t>RO/6060273</t>
  </si>
  <si>
    <t>C-6060273</t>
  </si>
  <si>
    <t>Targu Neamt</t>
  </si>
  <si>
    <t>AGA CONSULTING PARTNERS SRL</t>
  </si>
  <si>
    <t>/35535724</t>
  </si>
  <si>
    <t>C-35535724</t>
  </si>
  <si>
    <t>Branesti</t>
  </si>
  <si>
    <t>AGA ONIX GRUP SRL</t>
  </si>
  <si>
    <t>RO/29906658</t>
  </si>
  <si>
    <t>C-29906658</t>
  </si>
  <si>
    <t>AGA TECHNOLOGY SYSTEMS SRL</t>
  </si>
  <si>
    <t>RO/36419701</t>
  </si>
  <si>
    <t>C-36419701</t>
  </si>
  <si>
    <t>AGAFITEI SERV S.R.L.</t>
  </si>
  <si>
    <t>RO/18959703</t>
  </si>
  <si>
    <t>C-18959703</t>
  </si>
  <si>
    <t>AGAPITOS TRADING S.R.L.</t>
  </si>
  <si>
    <t>RO/16853063</t>
  </si>
  <si>
    <t>C-16853063</t>
  </si>
  <si>
    <t>AGARICI HORIANA-LIA PERSOANA FIZICA AUTORIZATA</t>
  </si>
  <si>
    <t>/28636190</t>
  </si>
  <si>
    <t>C-28636190</t>
  </si>
  <si>
    <t>Navodari</t>
  </si>
  <si>
    <t>AGASI SRL</t>
  </si>
  <si>
    <t>RO/1819748</t>
  </si>
  <si>
    <t>C-1819748</t>
  </si>
  <si>
    <t>AGASPED LUX SRL</t>
  </si>
  <si>
    <t>/30995942</t>
  </si>
  <si>
    <t>C-30995942</t>
  </si>
  <si>
    <t>AGATA SRL</t>
  </si>
  <si>
    <t>RO/530066</t>
  </si>
  <si>
    <t>C-530066</t>
  </si>
  <si>
    <t>Miercurea-Ciuc</t>
  </si>
  <si>
    <t xml:space="preserve">AGATOS ENERGY SRL </t>
  </si>
  <si>
    <t>RO/30341948</t>
  </si>
  <si>
    <t>C-30341948</t>
  </si>
  <si>
    <t>AGC CONFORT S.R.L.</t>
  </si>
  <si>
    <t>/38603696</t>
  </si>
  <si>
    <t>C-38603696</t>
  </si>
  <si>
    <t>AGC HAKON S.R.L.</t>
  </si>
  <si>
    <t>RO/25240661</t>
  </si>
  <si>
    <t>C-25240661</t>
  </si>
  <si>
    <t>AGC INSTALATII SPECIALE S.R.L.</t>
  </si>
  <si>
    <t>RO/38865093</t>
  </si>
  <si>
    <t>C-38865093</t>
  </si>
  <si>
    <t>AGEC TRADING COM SRL</t>
  </si>
  <si>
    <t>RO/10062809</t>
  </si>
  <si>
    <t>C-10062809</t>
  </si>
  <si>
    <t xml:space="preserve">AGECON TEHNO DESIGN SRL </t>
  </si>
  <si>
    <t>RO/27982462</t>
  </si>
  <si>
    <t>C-27982462</t>
  </si>
  <si>
    <t>Azuga</t>
  </si>
  <si>
    <t>AGEDEZER CONSTRUCT SRL</t>
  </si>
  <si>
    <t>RO/33523111</t>
  </si>
  <si>
    <t>C-33523111</t>
  </si>
  <si>
    <t>AGENCY FOR STRATEGIC MANAGEMENT SRL</t>
  </si>
  <si>
    <t>RO/39897514</t>
  </si>
  <si>
    <t>C-39897514</t>
  </si>
  <si>
    <t>AGENDA INTERNATIONAL SRL</t>
  </si>
  <si>
    <t>RO/369475</t>
  </si>
  <si>
    <t>C-369475</t>
  </si>
  <si>
    <t>AGENT DE ASIGURARE - CIOBANU ALIN-MARIUS</t>
  </si>
  <si>
    <t>/40459275</t>
  </si>
  <si>
    <t>C-40459275</t>
  </si>
  <si>
    <t>AGENT TRADE SRL</t>
  </si>
  <si>
    <t>RO/6422446</t>
  </si>
  <si>
    <t>C-6422446</t>
  </si>
  <si>
    <t>AGENTIA COMERCIALA BAJENARI SRL</t>
  </si>
  <si>
    <t>RO/10873991</t>
  </si>
  <si>
    <t>C-10873991</t>
  </si>
  <si>
    <t>AGENTIA DE DEZINSECTIE DEZINF SI DERATIZARE SRL</t>
  </si>
  <si>
    <t>/410582</t>
  </si>
  <si>
    <t>C-410582</t>
  </si>
  <si>
    <t xml:space="preserve">AGENTIA DE DEZVOLTARE ECONOMICO-SOCIALA TIMIS </t>
  </si>
  <si>
    <t>RO/7419686</t>
  </si>
  <si>
    <t>C-7419686</t>
  </si>
  <si>
    <t>AGENTIA DE DEZVOLTARE LOCALA ORADEA S.A.</t>
  </si>
  <si>
    <t>RO/24734055</t>
  </si>
  <si>
    <t>C-24734055</t>
  </si>
  <si>
    <t>AGENTIA DE SPART GHINIONUL SRL</t>
  </si>
  <si>
    <t>RO/16750114</t>
  </si>
  <si>
    <t>C-16750114</t>
  </si>
  <si>
    <t>AGENTIA NAT DE CADASTRU SI PUB IMOBILIARA</t>
  </si>
  <si>
    <t>/9822170</t>
  </si>
  <si>
    <t>C-9822170</t>
  </si>
  <si>
    <t>AGENTIA NAT DE CADASTRU TIMIS</t>
  </si>
  <si>
    <t>/10149310</t>
  </si>
  <si>
    <t>C-10149310</t>
  </si>
  <si>
    <t>AGENTIA NATIONALA DE ADMINISTRARE FISCALA</t>
  </si>
  <si>
    <t>/16031712</t>
  </si>
  <si>
    <t>C-16031712</t>
  </si>
  <si>
    <t>AGENTIA NATIONALA DE ADMINISTRARE FISCALA-ACTIVITATE ECONOMICA</t>
  </si>
  <si>
    <t>RO/36878828</t>
  </si>
  <si>
    <t>C-36878828</t>
  </si>
  <si>
    <t>AGENTIA PENTRU AGENDA DIGITALA A ROMANIEI</t>
  </si>
  <si>
    <t>RO/32722680</t>
  </si>
  <si>
    <t>C-32722680</t>
  </si>
  <si>
    <t>AGENTIA PENTRU FINANTAREA INVESTITIILOR RURALE</t>
  </si>
  <si>
    <t>/13533790</t>
  </si>
  <si>
    <t>C-13533790</t>
  </si>
  <si>
    <t>AGENTIA PENTRU PROTECTIA MEDIULUI IASI</t>
  </si>
  <si>
    <t>/4540852</t>
  </si>
  <si>
    <t>C-4540852</t>
  </si>
  <si>
    <t>AGENTIA SPATIALA ROMANA</t>
  </si>
  <si>
    <t>/8236709</t>
  </si>
  <si>
    <t>C-8236709</t>
  </si>
  <si>
    <t>AGENTIA UMBRELA SRL</t>
  </si>
  <si>
    <t>RO/33250224</t>
  </si>
  <si>
    <t>C-33250224</t>
  </si>
  <si>
    <t>AGENŢIE DE TURISM DRAGONUL ROŞU SRL</t>
  </si>
  <si>
    <t>RO/23954478</t>
  </si>
  <si>
    <t>C-23954478</t>
  </si>
  <si>
    <t>AGER BUSINES TECH S.A.</t>
  </si>
  <si>
    <t>RO/6904755</t>
  </si>
  <si>
    <t>C-6904755</t>
  </si>
  <si>
    <t>AGER CONSTRUCT ACTIV SRL</t>
  </si>
  <si>
    <t>RO/25849185</t>
  </si>
  <si>
    <t>25849185</t>
  </si>
  <si>
    <t>AGER EUROPEAN CONSTRUCT S.R.L.</t>
  </si>
  <si>
    <t>RO/29383621</t>
  </si>
  <si>
    <t>C-29383621</t>
  </si>
  <si>
    <t>AGER FRUIT SRL</t>
  </si>
  <si>
    <t>RO/24746521</t>
  </si>
  <si>
    <t>C-24746521</t>
  </si>
  <si>
    <t>AGER MOTORS SPEED S.R.L.</t>
  </si>
  <si>
    <t>RO/38737027</t>
  </si>
  <si>
    <t>C-38737027</t>
  </si>
  <si>
    <t>AGERIS CONSTRUCT EXPERT SRL</t>
  </si>
  <si>
    <t>RO/33411517</t>
  </si>
  <si>
    <t>C-33411517</t>
  </si>
  <si>
    <t>AGER-ROM MACHINERY SRL</t>
  </si>
  <si>
    <t>RO/21909144</t>
  </si>
  <si>
    <t>C-21909144</t>
  </si>
  <si>
    <t>AGETAPS SRL</t>
  </si>
  <si>
    <t>RO/5368900</t>
  </si>
  <si>
    <t>C-5368900</t>
  </si>
  <si>
    <t>AGEV AUTOMATION SRL</t>
  </si>
  <si>
    <t>RO/27242405</t>
  </si>
  <si>
    <t>C-27242405</t>
  </si>
  <si>
    <t>Poroschia</t>
  </si>
  <si>
    <t>AGEXIM SOLUTIONS S.R.L.</t>
  </si>
  <si>
    <t>RO/39988850</t>
  </si>
  <si>
    <t>C-39988850</t>
  </si>
  <si>
    <t>AGGERA SAFE SOLUTION SRL</t>
  </si>
  <si>
    <t>/37370134</t>
  </si>
  <si>
    <t>C-37370134</t>
  </si>
  <si>
    <t>Clinceni</t>
  </si>
  <si>
    <t>AGGREKO SOUTH EAST EUROPE SRL</t>
  </si>
  <si>
    <t>RO/30897146</t>
  </si>
  <si>
    <t>C-30897146</t>
  </si>
  <si>
    <t>AGGRESSIVE PUBLICITY SRL</t>
  </si>
  <si>
    <t>RO/33316841</t>
  </si>
  <si>
    <t>C-33316841</t>
  </si>
  <si>
    <t>AGIGEA ASPHALT TERMINAL S.R.L.</t>
  </si>
  <si>
    <t>RO/9898801</t>
  </si>
  <si>
    <t>C-9898801</t>
  </si>
  <si>
    <t>AGIGEA EXPRES SRL</t>
  </si>
  <si>
    <t>RO/2416590</t>
  </si>
  <si>
    <t>C-2416590</t>
  </si>
  <si>
    <t>AGIL SRL</t>
  </si>
  <si>
    <t>RO/2487817</t>
  </si>
  <si>
    <t>C-2487817</t>
  </si>
  <si>
    <t>AGILA SRL</t>
  </si>
  <si>
    <t>RO/3861250</t>
  </si>
  <si>
    <t>C-3861250</t>
  </si>
  <si>
    <t>AGILE BUSINESS CONSULTING SRL</t>
  </si>
  <si>
    <t xml:space="preserve">RO/22120610 </t>
  </si>
  <si>
    <t xml:space="preserve">C-22120610 </t>
  </si>
  <si>
    <t>AGIM SRL</t>
  </si>
  <si>
    <t>RO/1988216</t>
  </si>
  <si>
    <t>C-1988216</t>
  </si>
  <si>
    <t>AGION ELECTRIC  SRL</t>
  </si>
  <si>
    <t>/34999823</t>
  </si>
  <si>
    <t>C-34999823</t>
  </si>
  <si>
    <t>Agnita</t>
  </si>
  <si>
    <t>AGIOS SRL</t>
  </si>
  <si>
    <t>RO/13332060</t>
  </si>
  <si>
    <t>C-13332060</t>
  </si>
  <si>
    <t>AGIP ROMANIA SA</t>
  </si>
  <si>
    <t>RO/06811583</t>
  </si>
  <si>
    <t>C-06811583</t>
  </si>
  <si>
    <t>AGISTOR SRL</t>
  </si>
  <si>
    <t>RO/356041</t>
  </si>
  <si>
    <t>C-356041</t>
  </si>
  <si>
    <t>AGL EXPEDITION S.R.L.</t>
  </si>
  <si>
    <t>RO/36130826</t>
  </si>
  <si>
    <t>C-36130826</t>
  </si>
  <si>
    <t>AGM TOTAL ACTIV S.R.L.</t>
  </si>
  <si>
    <t xml:space="preserve">RO/27415492 </t>
  </si>
  <si>
    <t xml:space="preserve">C-27415492 </t>
  </si>
  <si>
    <t>AGMAL ALCOM POTCOAVA SRL</t>
  </si>
  <si>
    <t>RO/345476</t>
  </si>
  <si>
    <t>C-345476</t>
  </si>
  <si>
    <t>AGMUS SA</t>
  </si>
  <si>
    <t>RO/1990119</t>
  </si>
  <si>
    <t>C-1990119</t>
  </si>
  <si>
    <t>AGN AUTOSERVICE SRL</t>
  </si>
  <si>
    <t>RO/36803264</t>
  </si>
  <si>
    <t>C-36803264</t>
  </si>
  <si>
    <t>Tomesti</t>
  </si>
  <si>
    <t>AGN BUSINESS CENTER S.R.L.</t>
  </si>
  <si>
    <t>RO/29522673</t>
  </si>
  <si>
    <t>C-29522673</t>
  </si>
  <si>
    <t>AGN MOTORS SERVICE SRL</t>
  </si>
  <si>
    <t>RO/30061000</t>
  </si>
  <si>
    <t>C-30061000</t>
  </si>
  <si>
    <t>AGO PROIECT ENGINEERING SRL</t>
  </si>
  <si>
    <t>RO/33808062</t>
  </si>
  <si>
    <t>C-33808062</t>
  </si>
  <si>
    <t>AGORA IMPORT-EXPORT S.R.L.</t>
  </si>
  <si>
    <t>RO/4058919</t>
  </si>
  <si>
    <t>C-4058919</t>
  </si>
  <si>
    <t>AGORA PROPICTURES SRL</t>
  </si>
  <si>
    <t>RO/27743694</t>
  </si>
  <si>
    <t>C-27743694</t>
  </si>
  <si>
    <t>AGOTERM 93 SRL</t>
  </si>
  <si>
    <t>RO/15179401</t>
  </si>
  <si>
    <t>C-15179401</t>
  </si>
  <si>
    <t>AGP BUSINESS NEPTUN SRL</t>
  </si>
  <si>
    <t>RO/36872230</t>
  </si>
  <si>
    <t>C-36872230</t>
  </si>
  <si>
    <t>Mangalia</t>
  </si>
  <si>
    <t>AGP VECTORIAL TRADE SRL</t>
  </si>
  <si>
    <t>RO/7337551</t>
  </si>
  <si>
    <t>C-7337551</t>
  </si>
  <si>
    <t>AGRAFA PRINT SERVICES SRL</t>
  </si>
  <si>
    <t>RO/16724182</t>
  </si>
  <si>
    <t>C-16724182</t>
  </si>
  <si>
    <t>AGRANA ROMANIA S.R.L.</t>
  </si>
  <si>
    <t>RO/2083754</t>
  </si>
  <si>
    <t>C-2083754</t>
  </si>
  <si>
    <t>AGRAR CLIMA S.R.L.</t>
  </si>
  <si>
    <t>RO/18744542</t>
  </si>
  <si>
    <t>C-18744542</t>
  </si>
  <si>
    <t>AGRAR CRIS PROD SRL</t>
  </si>
  <si>
    <t>RO/18608095</t>
  </si>
  <si>
    <t>C-18608095</t>
  </si>
  <si>
    <t>Neptun</t>
  </si>
  <si>
    <t>AGRAR MAR SRL</t>
  </si>
  <si>
    <t>RO/14564107</t>
  </si>
  <si>
    <t>C-14564107</t>
  </si>
  <si>
    <t>Malu Rosu</t>
  </si>
  <si>
    <t>AGRAR TECH SRL</t>
  </si>
  <si>
    <t>RO/36090098</t>
  </si>
  <si>
    <t>C-36090098</t>
  </si>
  <si>
    <t>AGRAR-M SERV S.R.L.</t>
  </si>
  <si>
    <t>RO/7046196</t>
  </si>
  <si>
    <t>C-7046196</t>
  </si>
  <si>
    <t>Bordei Verde</t>
  </si>
  <si>
    <t>AGREGATE FLORESTI S.R.L.</t>
  </si>
  <si>
    <t>RO/29339235</t>
  </si>
  <si>
    <t>C-29339235</t>
  </si>
  <si>
    <t>Titu</t>
  </si>
  <si>
    <t>AGREGATE-PIATRA SRL</t>
  </si>
  <si>
    <t>RO/26744551</t>
  </si>
  <si>
    <t>C-26744551</t>
  </si>
  <si>
    <t>AGREMENT EXPRES COMERT-B SRL</t>
  </si>
  <si>
    <t>RO/6006711</t>
  </si>
  <si>
    <t>C-6006711</t>
  </si>
  <si>
    <t>AGREMENT SERV SRL</t>
  </si>
  <si>
    <t>RO/11714498</t>
  </si>
  <si>
    <t>C-11714498</t>
  </si>
  <si>
    <t>AGRESS SERVICE SRL</t>
  </si>
  <si>
    <t>RO/14616664</t>
  </si>
  <si>
    <t>C-14616664</t>
  </si>
  <si>
    <t>AGRESSIONE EXPRES IMPEX SRL</t>
  </si>
  <si>
    <t>RO/6021991</t>
  </si>
  <si>
    <t>C-6021991</t>
  </si>
  <si>
    <t>AGRI IRIT WATER SRL</t>
  </si>
  <si>
    <t>RO/31916815</t>
  </si>
  <si>
    <t>C-31916815</t>
  </si>
  <si>
    <t>AGRI PAOLA SRL</t>
  </si>
  <si>
    <t>RO/13901611</t>
  </si>
  <si>
    <t>C-13901611</t>
  </si>
  <si>
    <t>AGRI TOCAN SRL</t>
  </si>
  <si>
    <t>RO/26426345</t>
  </si>
  <si>
    <t>C-26426345</t>
  </si>
  <si>
    <t>AGRIA FARMINVEST SRL</t>
  </si>
  <si>
    <t>RO/35882952</t>
  </si>
  <si>
    <t>C-35882952</t>
  </si>
  <si>
    <t>AGRIANGEL SRL</t>
  </si>
  <si>
    <t>RO/27942808</t>
  </si>
  <si>
    <t>C-27942808</t>
  </si>
  <si>
    <t>AGRIBAR SRL</t>
  </si>
  <si>
    <t>RO/6458822</t>
  </si>
  <si>
    <t>C-6458822</t>
  </si>
  <si>
    <t>AGRICIN SRL</t>
  </si>
  <si>
    <t>RO/3717108</t>
  </si>
  <si>
    <t>C-3717108</t>
  </si>
  <si>
    <t>AGRICOL COM SRL</t>
  </si>
  <si>
    <t>RO/1399237</t>
  </si>
  <si>
    <t>C-1399237</t>
  </si>
  <si>
    <t>Purani (Silistea)</t>
  </si>
  <si>
    <t>AGRICOLA AXINTELE SRL</t>
  </si>
  <si>
    <t>RO/28421085</t>
  </si>
  <si>
    <t>C-28421085</t>
  </si>
  <si>
    <t>AGRICOLA BEESARSEN S.R.L.</t>
  </si>
  <si>
    <t>RO/6684234</t>
  </si>
  <si>
    <t>C-6684234</t>
  </si>
  <si>
    <t>Dochia</t>
  </si>
  <si>
    <t>AGRICOLA BONDREA SRL</t>
  </si>
  <si>
    <t>RO/27318619</t>
  </si>
  <si>
    <t>C-27318619</t>
  </si>
  <si>
    <t>Preajba de Padure</t>
  </si>
  <si>
    <t>AGRICOLA BUDĂI SRL</t>
  </si>
  <si>
    <t>RO/31577212</t>
  </si>
  <si>
    <t>C-31577212</t>
  </si>
  <si>
    <t>AGRICOLA IMPEX S.R.L</t>
  </si>
  <si>
    <t>RO/6548569</t>
  </si>
  <si>
    <t>C-6548569</t>
  </si>
  <si>
    <t>AGRICOLA MAGAZINE SRL</t>
  </si>
  <si>
    <t>RO/32298992</t>
  </si>
  <si>
    <t>C-32298992</t>
  </si>
  <si>
    <t>AGRICOLA MARSILIENI S.R.L</t>
  </si>
  <si>
    <t>/32672689</t>
  </si>
  <si>
    <t>C-32672689</t>
  </si>
  <si>
    <t>Albesti</t>
  </si>
  <si>
    <t>AGRICOLA PUIENI SRL</t>
  </si>
  <si>
    <t>RO/13670975</t>
  </si>
  <si>
    <t>C-13670975</t>
  </si>
  <si>
    <t>AGRICOLA RASESTI S.R.L.</t>
  </si>
  <si>
    <t>RO/13903094</t>
  </si>
  <si>
    <t>C-13903094</t>
  </si>
  <si>
    <t>Husi</t>
  </si>
  <si>
    <t>AGRICOLA ROSANCA SRL</t>
  </si>
  <si>
    <t>RO/26165371</t>
  </si>
  <si>
    <t>C-26165371</t>
  </si>
  <si>
    <t>Calugareni</t>
  </si>
  <si>
    <t>AGRICOLA RUS SRL</t>
  </si>
  <si>
    <t>RO/28466010</t>
  </si>
  <si>
    <t>C-28466010</t>
  </si>
  <si>
    <t xml:space="preserve">AGRICOLA SAN GIORGIO S.R.L. </t>
  </si>
  <si>
    <t>RO/13111957</t>
  </si>
  <si>
    <t>C-13111957</t>
  </si>
  <si>
    <t>AGRICOLA SERV SRL</t>
  </si>
  <si>
    <t xml:space="preserve">RO/14417246 </t>
  </si>
  <si>
    <t xml:space="preserve">C-14417246 </t>
  </si>
  <si>
    <t>Poarta Alba</t>
  </si>
  <si>
    <t>AGRICONSTRUCT S.R.L.</t>
  </si>
  <si>
    <t>RO/14041108</t>
  </si>
  <si>
    <t>C-14041108</t>
  </si>
  <si>
    <t>AGRICORN 2004 SRL</t>
  </si>
  <si>
    <t>RO/16058211</t>
  </si>
  <si>
    <t>C-16058211</t>
  </si>
  <si>
    <t>AGRICOST S.A.</t>
  </si>
  <si>
    <t>RO/14327160</t>
  </si>
  <si>
    <t>C-14327160</t>
  </si>
  <si>
    <t>AGRICOVER S.A.</t>
  </si>
  <si>
    <t>RO/13443360</t>
  </si>
  <si>
    <t>C-13443360</t>
  </si>
  <si>
    <t>AGRICULTURA ECOLOGICA EUROPA SRL</t>
  </si>
  <si>
    <t>RO/16028555</t>
  </si>
  <si>
    <t>C-16028555</t>
  </si>
  <si>
    <t>AGRIDARR CONSULT SRL</t>
  </si>
  <si>
    <t>RO/30069500</t>
  </si>
  <si>
    <t>C-30069500</t>
  </si>
  <si>
    <t>Mioveni</t>
  </si>
  <si>
    <t>AGRII ROMANIA S.R.L.</t>
  </si>
  <si>
    <t>RO/1827872</t>
  </si>
  <si>
    <t>C-1827872</t>
  </si>
  <si>
    <t>AGRIJERIS S.R.L</t>
  </si>
  <si>
    <t>RO/14929572</t>
  </si>
  <si>
    <t>C-14929572</t>
  </si>
  <si>
    <t>Varias</t>
  </si>
  <si>
    <t>AGRIMAT MATCA SA</t>
  </si>
  <si>
    <t>RO/1643462</t>
  </si>
  <si>
    <t>C-1643462</t>
  </si>
  <si>
    <t>Matca</t>
  </si>
  <si>
    <t>AGRIMMOBILIARE SRL</t>
  </si>
  <si>
    <t>RO/14646789</t>
  </si>
  <si>
    <t>C-14646789</t>
  </si>
  <si>
    <t>AGRIPREST SRL</t>
  </si>
  <si>
    <t>RO/16220053</t>
  </si>
  <si>
    <t>C-16220053</t>
  </si>
  <si>
    <t>AGRIPROM INTERNATIONAL SRL</t>
  </si>
  <si>
    <t>RO/17189126</t>
  </si>
  <si>
    <t>C-17189126</t>
  </si>
  <si>
    <t>AGRIRO PLATFORM S.R.L.</t>
  </si>
  <si>
    <t>RO/28543163</t>
  </si>
  <si>
    <t>C-28543163</t>
  </si>
  <si>
    <t>AGRIROFARMS SRL</t>
  </si>
  <si>
    <t>RO/37175524</t>
  </si>
  <si>
    <t>C-37175524</t>
  </si>
  <si>
    <t>AGRIROM GREEN ENERGY SRL</t>
  </si>
  <si>
    <t>RO/27934368</t>
  </si>
  <si>
    <t>C-27934368</t>
  </si>
  <si>
    <t>AGRIROM S.R.L.</t>
  </si>
  <si>
    <t>RO/14118198</t>
  </si>
  <si>
    <t>C-14118198</t>
  </si>
  <si>
    <t>AGRIROM SRL</t>
  </si>
  <si>
    <t>RO/9140172</t>
  </si>
  <si>
    <t>C-9140172</t>
  </si>
  <si>
    <t>AGRIS DEVO SRL</t>
  </si>
  <si>
    <t>RO/29857075</t>
  </si>
  <si>
    <t>C-29857075</t>
  </si>
  <si>
    <t>AGRISOL CONSTRUCT SRL</t>
  </si>
  <si>
    <t>RO/17188147</t>
  </si>
  <si>
    <t>C-17188147</t>
  </si>
  <si>
    <t>Tortoman</t>
  </si>
  <si>
    <t>AGRISOL INTERNATIONAL R.O. SRL</t>
  </si>
  <si>
    <t>RO/11323902</t>
  </si>
  <si>
    <t>C-11323902</t>
  </si>
  <si>
    <t>Boldesti-Scaeni</t>
  </si>
  <si>
    <t>AGRISORG SRL</t>
  </si>
  <si>
    <t>RO/14349460</t>
  </si>
  <si>
    <t>C-14349460</t>
  </si>
  <si>
    <t>Sacadat</t>
  </si>
  <si>
    <t>AGRI-TECH BRAIESTI SRL</t>
  </si>
  <si>
    <t>RO/28361331</t>
  </si>
  <si>
    <t>C-28361331</t>
  </si>
  <si>
    <t>Braiesti</t>
  </si>
  <si>
    <t>AGRITECH PROD S.R.L.</t>
  </si>
  <si>
    <t>RO/17219197</t>
  </si>
  <si>
    <t>C-17219197</t>
  </si>
  <si>
    <t>AGRITOMAR SRL</t>
  </si>
  <si>
    <t>RO/6652720</t>
  </si>
  <si>
    <t>C-6652720</t>
  </si>
  <si>
    <t>AGRIUS GRUP SRL</t>
  </si>
  <si>
    <t>RO/34640586</t>
  </si>
  <si>
    <t>C-34640586</t>
  </si>
  <si>
    <t>Filiasi</t>
  </si>
  <si>
    <t>AGRO AGRAS S.R.L.</t>
  </si>
  <si>
    <t>RO/18263492</t>
  </si>
  <si>
    <t>C-18263492</t>
  </si>
  <si>
    <t>Rasa</t>
  </si>
  <si>
    <t>AGRO ALEX SRL</t>
  </si>
  <si>
    <t>RO/9838028</t>
  </si>
  <si>
    <t>C-9838028</t>
  </si>
  <si>
    <t>Batogu</t>
  </si>
  <si>
    <t>AGRO AL-MA-DA SRL</t>
  </si>
  <si>
    <t>RO/17281032</t>
  </si>
  <si>
    <t>C-17281032</t>
  </si>
  <si>
    <t>Masloc</t>
  </si>
  <si>
    <t>AGRO ATENA S.R.L.</t>
  </si>
  <si>
    <t>RO/26311000</t>
  </si>
  <si>
    <t>C-26311000</t>
  </si>
  <si>
    <t>Checea</t>
  </si>
  <si>
    <t>AGRO BECHEANU SRL</t>
  </si>
  <si>
    <t>RO/35990032</t>
  </si>
  <si>
    <t>C-35990032</t>
  </si>
  <si>
    <t>Lanurile</t>
  </si>
  <si>
    <t>AGRO BRAGADIRU TRADE S.R.L.</t>
  </si>
  <si>
    <t>RO/13578260</t>
  </si>
  <si>
    <t>C-13578260</t>
  </si>
  <si>
    <t>AGRO CONSULTING SRL</t>
  </si>
  <si>
    <t>RO/9681771</t>
  </si>
  <si>
    <t>C-9681771</t>
  </si>
  <si>
    <t>AGRO CRISTAL OLTENIA SRL</t>
  </si>
  <si>
    <t>RO/32532308</t>
  </si>
  <si>
    <t>C-32532308</t>
  </si>
  <si>
    <t>AGRO D.N. 2 SRL</t>
  </si>
  <si>
    <t>RO/4837137</t>
  </si>
  <si>
    <t>C-4837137</t>
  </si>
  <si>
    <t>Petrachioaia</t>
  </si>
  <si>
    <t>AGRO DANCRIS NORD-EST SRL</t>
  </si>
  <si>
    <t>RO/30167478</t>
  </si>
  <si>
    <t>C-30167478</t>
  </si>
  <si>
    <t>Vanatori</t>
  </si>
  <si>
    <t>AGRO DOL SRL</t>
  </si>
  <si>
    <t>RO/25250460</t>
  </si>
  <si>
    <t>C-25250460</t>
  </si>
  <si>
    <t>Horezu-Poenari</t>
  </si>
  <si>
    <t>AGRO ETAL SEM SRL</t>
  </si>
  <si>
    <t>RO/29664090</t>
  </si>
  <si>
    <t>C-29664090</t>
  </si>
  <si>
    <t>Mosnita Noua</t>
  </si>
  <si>
    <t>AGRO EXPERT SRL</t>
  </si>
  <si>
    <t>RO/11319278</t>
  </si>
  <si>
    <t>C-11319278</t>
  </si>
  <si>
    <t>AGRO FARM CHERRY SRL</t>
  </si>
  <si>
    <t>RO/36031385</t>
  </si>
  <si>
    <t>C-36031385</t>
  </si>
  <si>
    <t>AGRO FIP COM S.R.L.</t>
  </si>
  <si>
    <t>RO/17108253</t>
  </si>
  <si>
    <t>C-17108253</t>
  </si>
  <si>
    <t>AGRO GOLDEN MILLER SRL</t>
  </si>
  <si>
    <t>RO/29824736</t>
  </si>
  <si>
    <t>C-29824736</t>
  </si>
  <si>
    <t>AGRO IULI SPEDITION SRL</t>
  </si>
  <si>
    <t>RO/25783897</t>
  </si>
  <si>
    <t>C-25783897</t>
  </si>
  <si>
    <t>AGRO LAND SOLUTION SRL</t>
  </si>
  <si>
    <t>/25189798</t>
  </si>
  <si>
    <t>C-25189798</t>
  </si>
  <si>
    <t>AGRO LUKAT IMPEX SRL</t>
  </si>
  <si>
    <t>/29938684</t>
  </si>
  <si>
    <t>C-29938684</t>
  </si>
  <si>
    <t>Jugureanu</t>
  </si>
  <si>
    <t>AGRO MARES S.R.L.</t>
  </si>
  <si>
    <t>RO/23852400</t>
  </si>
  <si>
    <t>C-23852400</t>
  </si>
  <si>
    <t>Cucuruzu</t>
  </si>
  <si>
    <t>AGRO MGS PROD CALINESTI SRL</t>
  </si>
  <si>
    <t>RO/6678275</t>
  </si>
  <si>
    <t>C-6678275</t>
  </si>
  <si>
    <t>AGRO MICH SRL</t>
  </si>
  <si>
    <t>RO/1898270</t>
  </si>
  <si>
    <t>C-1898270</t>
  </si>
  <si>
    <t>AGRO NEB 123 S.R.L.</t>
  </si>
  <si>
    <t>RO/13946842</t>
  </si>
  <si>
    <t>C-13946842</t>
  </si>
  <si>
    <t>AGRO NICOLESCU SRL</t>
  </si>
  <si>
    <t>RO/15210434</t>
  </si>
  <si>
    <t>C-15210434</t>
  </si>
  <si>
    <t>Florica</t>
  </si>
  <si>
    <t>AGRO PAIN D"OR SRL</t>
  </si>
  <si>
    <t>RO/31049748</t>
  </si>
  <si>
    <t>C-31049748</t>
  </si>
  <si>
    <t>AGRO SIL-CO STAR SRL</t>
  </si>
  <si>
    <t>RO/34759553</t>
  </si>
  <si>
    <t>C-34759553</t>
  </si>
  <si>
    <t>Cobadin</t>
  </si>
  <si>
    <t>AGRO SMB COMPANY INTERNATIONAL SRL</t>
  </si>
  <si>
    <t>RO/6537977</t>
  </si>
  <si>
    <t>6537977</t>
  </si>
  <si>
    <t>AGRO SORI-STAR SRL</t>
  </si>
  <si>
    <t>RO/17317861</t>
  </si>
  <si>
    <t>C-17317861</t>
  </si>
  <si>
    <t>AGRO SUD DESIGN SRL</t>
  </si>
  <si>
    <t>RO/29537844</t>
  </si>
  <si>
    <t>C-29537844</t>
  </si>
  <si>
    <t>AGRO TOP CLASS SRL</t>
  </si>
  <si>
    <t>RO/37045826</t>
  </si>
  <si>
    <t>C-37045826</t>
  </si>
  <si>
    <t>AGRO TRUST INTERNATIONAL SRL</t>
  </si>
  <si>
    <t>RO/18363670</t>
  </si>
  <si>
    <t>C-18363670</t>
  </si>
  <si>
    <t>AGRO UTIL S.R.L.</t>
  </si>
  <si>
    <t>RO/23875161</t>
  </si>
  <si>
    <t>C-23875161</t>
  </si>
  <si>
    <t>AGROALB GRAINS SRL</t>
  </si>
  <si>
    <t>RO/30900306</t>
  </si>
  <si>
    <t>C-30900306</t>
  </si>
  <si>
    <t>AGROALIMENT NICO SRL</t>
  </si>
  <si>
    <t>RO/1584129</t>
  </si>
  <si>
    <t>C-1584129</t>
  </si>
  <si>
    <t>AGRO-AVIC PROSPER SRL</t>
  </si>
  <si>
    <t>RO/28888502</t>
  </si>
  <si>
    <t>C-28888502</t>
  </si>
  <si>
    <t>AGROBAD SRL</t>
  </si>
  <si>
    <t>RO/18843317</t>
  </si>
  <si>
    <t>C-18843317</t>
  </si>
  <si>
    <t>Iezeru</t>
  </si>
  <si>
    <t xml:space="preserve">AGROBILAN SRL </t>
  </si>
  <si>
    <t>RO/19285324</t>
  </si>
  <si>
    <t>C-19285324</t>
  </si>
  <si>
    <t>Cenad</t>
  </si>
  <si>
    <t>AGRO-CHIRNOGI SA</t>
  </si>
  <si>
    <t>RO/1922947</t>
  </si>
  <si>
    <t>C-1922947</t>
  </si>
  <si>
    <t>AGROCIB S.R.L</t>
  </si>
  <si>
    <t>RO/11390480</t>
  </si>
  <si>
    <t>C-11390480</t>
  </si>
  <si>
    <t>AGROCOM CALCAN S.R.L.</t>
  </si>
  <si>
    <t>/21382310</t>
  </si>
  <si>
    <t>C-21382310</t>
  </si>
  <si>
    <t>Saligny</t>
  </si>
  <si>
    <t>AGROCON VM SRL</t>
  </si>
  <si>
    <t>RO/18164626</t>
  </si>
  <si>
    <t>C-18164626</t>
  </si>
  <si>
    <t>AGROCONSULT 2003 SRL</t>
  </si>
  <si>
    <t>RO/15215059</t>
  </si>
  <si>
    <t>C-15215059</t>
  </si>
  <si>
    <t>AGROCOOP UNIREA SRL</t>
  </si>
  <si>
    <t>RO/16074535</t>
  </si>
  <si>
    <t>C-16074535</t>
  </si>
  <si>
    <t>Scanteia</t>
  </si>
  <si>
    <t>AGROCOV SRL</t>
  </si>
  <si>
    <t>RO/15603573</t>
  </si>
  <si>
    <t>C-15603573</t>
  </si>
  <si>
    <t>Agrocris-west S.R.L.</t>
  </si>
  <si>
    <t>RO/12973911</t>
  </si>
  <si>
    <t>C-WEB_137</t>
  </si>
  <si>
    <t>AGRODELTA SIREASA S.A.</t>
  </si>
  <si>
    <t>RO/3053840</t>
  </si>
  <si>
    <t>C-3053840</t>
  </si>
  <si>
    <t>AGRODUN INTERNATIONAL S.R.L.</t>
  </si>
  <si>
    <t>RO/25536625</t>
  </si>
  <si>
    <t>C-25536625</t>
  </si>
  <si>
    <t>AGROFISH IMPEX S.R.L</t>
  </si>
  <si>
    <t>RO/28072295</t>
  </si>
  <si>
    <t>C-28072295</t>
  </si>
  <si>
    <t>AGROGENERAL VLASIA SRL</t>
  </si>
  <si>
    <t>RO/5478775</t>
  </si>
  <si>
    <t>C-5478775</t>
  </si>
  <si>
    <t>AGROGENIUS SRL</t>
  </si>
  <si>
    <t>RO/37534083</t>
  </si>
  <si>
    <t>C-37534083</t>
  </si>
  <si>
    <t>Budesti</t>
  </si>
  <si>
    <t>AGRO-HELLAS ILIAS SRL</t>
  </si>
  <si>
    <t>RO/32606235</t>
  </si>
  <si>
    <t>C-32606235</t>
  </si>
  <si>
    <t>AGROINDAF-AFUMATI SA</t>
  </si>
  <si>
    <t>RO/3321501</t>
  </si>
  <si>
    <t>C-3321501</t>
  </si>
  <si>
    <t>AGROINDUSTRIALA PANTELIMON SRL</t>
  </si>
  <si>
    <t>RO/5495318</t>
  </si>
  <si>
    <t>C-5495318</t>
  </si>
  <si>
    <t>AGROINVEST PLUS SRL</t>
  </si>
  <si>
    <t>RO/19171036</t>
  </si>
  <si>
    <t>C-19171036</t>
  </si>
  <si>
    <t xml:space="preserve">AGROJOHN S.R.L. </t>
  </si>
  <si>
    <t>RO/18950313</t>
  </si>
  <si>
    <t>C-18950313</t>
  </si>
  <si>
    <t xml:space="preserve">AGROKISS S.R.L. </t>
  </si>
  <si>
    <t>RO/21275225</t>
  </si>
  <si>
    <t>C-21275225</t>
  </si>
  <si>
    <t>Carpinis</t>
  </si>
  <si>
    <t>AGROLAND BUSINESS SYSTEMS SRL</t>
  </si>
  <si>
    <t>RO/25165241</t>
  </si>
  <si>
    <t>C-25165241</t>
  </si>
  <si>
    <t>AGROLAND FUTURE SRL</t>
  </si>
  <si>
    <t>RO/26818292</t>
  </si>
  <si>
    <t>C-26818292</t>
  </si>
  <si>
    <t>Sarulesti</t>
  </si>
  <si>
    <t>AGROLEMN SRL</t>
  </si>
  <si>
    <t>RO/16709018</t>
  </si>
  <si>
    <t>C-16709018</t>
  </si>
  <si>
    <t>Rosiori de Vede</t>
  </si>
  <si>
    <t>AGROLI GROUP SRL</t>
  </si>
  <si>
    <t>RO/18027009</t>
  </si>
  <si>
    <t>C-18027009</t>
  </si>
  <si>
    <t>Crevedia</t>
  </si>
  <si>
    <t>AGROLIV SRL</t>
  </si>
  <si>
    <t xml:space="preserve">RO/6761027 </t>
  </si>
  <si>
    <t>C-6761027</t>
  </si>
  <si>
    <t>AGROMAD CROPS SRL</t>
  </si>
  <si>
    <t>RO/28915895</t>
  </si>
  <si>
    <t>C-28915895</t>
  </si>
  <si>
    <t>Contesti</t>
  </si>
  <si>
    <t>AGROMADI-H S.R.L</t>
  </si>
  <si>
    <t>RO/10063987</t>
  </si>
  <si>
    <t>C-10063987</t>
  </si>
  <si>
    <t>Giarmata</t>
  </si>
  <si>
    <t>AGROMAR SRL</t>
  </si>
  <si>
    <t>RO/16815329</t>
  </si>
  <si>
    <t>C-16815329</t>
  </si>
  <si>
    <t xml:space="preserve">AGROMARINCUS SRL </t>
  </si>
  <si>
    <t>RO/23117043</t>
  </si>
  <si>
    <t>C-23117043</t>
  </si>
  <si>
    <t>Lovrin</t>
  </si>
  <si>
    <t>AGROMASINA IMEX S.R.L</t>
  </si>
  <si>
    <t>RO/7708544</t>
  </si>
  <si>
    <t>C-7708544</t>
  </si>
  <si>
    <t>Harsova</t>
  </si>
  <si>
    <t>AGROMEC BUZIAS SA</t>
  </si>
  <si>
    <t>RO/1849269</t>
  </si>
  <si>
    <t>C-1849269</t>
  </si>
  <si>
    <t>Buzias</t>
  </si>
  <si>
    <t>AGROMEC DASCALU S.R.L.</t>
  </si>
  <si>
    <t>RO/26183050</t>
  </si>
  <si>
    <t>C-26183050</t>
  </si>
  <si>
    <t>Dascalu</t>
  </si>
  <si>
    <t>AGROMEC GHIRODA S.A.</t>
  </si>
  <si>
    <t>RO/8181263</t>
  </si>
  <si>
    <t>C-8181263</t>
  </si>
  <si>
    <t>AGROMEC MERISANI S.A.</t>
  </si>
  <si>
    <t>RO/8173791</t>
  </si>
  <si>
    <t>C-8173791</t>
  </si>
  <si>
    <t>Babaita</t>
  </si>
  <si>
    <t>AGROMEC MOARA VLASIEI S.R.L.</t>
  </si>
  <si>
    <t>RO/8175016</t>
  </si>
  <si>
    <t>C-8175016</t>
  </si>
  <si>
    <t>AGROMEC ORTISOARA SA</t>
  </si>
  <si>
    <t>RO/1851900</t>
  </si>
  <si>
    <t>C-1851900</t>
  </si>
  <si>
    <t>AGROMEC STEFANESTI SA</t>
  </si>
  <si>
    <t>RO/3321870</t>
  </si>
  <si>
    <t>C-3321870</t>
  </si>
  <si>
    <t>Stefanestii de Jos</t>
  </si>
  <si>
    <t>AGROMECANIC IMPEX SRL</t>
  </si>
  <si>
    <t>RO/30141834</t>
  </si>
  <si>
    <t>C-30141834</t>
  </si>
  <si>
    <t>Harghita-Bai</t>
  </si>
  <si>
    <t>AGROMONT TOUR S.R.L.</t>
  </si>
  <si>
    <t>RO/16103088</t>
  </si>
  <si>
    <t>C-16103088</t>
  </si>
  <si>
    <t>Novaci</t>
  </si>
  <si>
    <t>AGRONEX SRL</t>
  </si>
  <si>
    <t>RO/13590272</t>
  </si>
  <si>
    <t>C-13590272</t>
  </si>
  <si>
    <t>AGROPAN IMPEX SRL</t>
  </si>
  <si>
    <t>RO/15576550</t>
  </si>
  <si>
    <t>C-15576550</t>
  </si>
  <si>
    <t>AGROPAN OYL SA</t>
  </si>
  <si>
    <t>RO/14176407</t>
  </si>
  <si>
    <t>C-14176407</t>
  </si>
  <si>
    <t>AGROPAN SRL</t>
  </si>
  <si>
    <t>RO/24505612</t>
  </si>
  <si>
    <t>C-24505612</t>
  </si>
  <si>
    <t>Rasesti</t>
  </si>
  <si>
    <t>AGROPIC TRANS S.R.L.</t>
  </si>
  <si>
    <t>RO/27870051</t>
  </si>
  <si>
    <t>C-27870051</t>
  </si>
  <si>
    <t>Beuca</t>
  </si>
  <si>
    <t>AGROPREST AFUMATI S.A.</t>
  </si>
  <si>
    <t>RO/5771090</t>
  </si>
  <si>
    <t>C-5771090</t>
  </si>
  <si>
    <t xml:space="preserve">AGROPREST BECIU S.R.L. </t>
  </si>
  <si>
    <t>RO/26535350</t>
  </si>
  <si>
    <t>C-26535350</t>
  </si>
  <si>
    <t>Beciu</t>
  </si>
  <si>
    <t>AGROPREST INTERNATIONAL SRL</t>
  </si>
  <si>
    <t>RO/176664381</t>
  </si>
  <si>
    <t>C-176664381</t>
  </si>
  <si>
    <t>Armasesti</t>
  </si>
  <si>
    <t>AGROPROD 208 S.R.L.</t>
  </si>
  <si>
    <t>RO/3775141</t>
  </si>
  <si>
    <t>C-3775141</t>
  </si>
  <si>
    <t>AGROPROD JILAVA S.R.L</t>
  </si>
  <si>
    <t>RO/15278120</t>
  </si>
  <si>
    <t>C-15278120</t>
  </si>
  <si>
    <t>AGRORAL SERV SRL</t>
  </si>
  <si>
    <t>RO/27127988</t>
  </si>
  <si>
    <t>C-27127988</t>
  </si>
  <si>
    <t>Putineiu</t>
  </si>
  <si>
    <t>AGROROD SRL</t>
  </si>
  <si>
    <t>RO/10351513</t>
  </si>
  <si>
    <t>C-10351513</t>
  </si>
  <si>
    <t>AGROROX SRL</t>
  </si>
  <si>
    <t>RO/18234209</t>
  </si>
  <si>
    <t>C-18234209</t>
  </si>
  <si>
    <t>AGROSAS SRL</t>
  </si>
  <si>
    <t>RO/14130817</t>
  </si>
  <si>
    <t>C-14130817</t>
  </si>
  <si>
    <t>Gataia</t>
  </si>
  <si>
    <t>AGROSELL INVEST EXPO SRL</t>
  </si>
  <si>
    <t>RO/27411741</t>
  </si>
  <si>
    <t>C-27411741</t>
  </si>
  <si>
    <t>AGROSEMFERT SRL</t>
  </si>
  <si>
    <t>RO/32867460</t>
  </si>
  <si>
    <t>C-32867460</t>
  </si>
  <si>
    <t>AGROSERV MARIUTA SRL</t>
  </si>
  <si>
    <t>/6363609</t>
  </si>
  <si>
    <t>C-6363609</t>
  </si>
  <si>
    <t>Dragoesti</t>
  </si>
  <si>
    <t>AGROSEZ S.R.L</t>
  </si>
  <si>
    <t>RO/19236534</t>
  </si>
  <si>
    <t>C-19236534</t>
  </si>
  <si>
    <t>AGROSIMVA S.R.L.</t>
  </si>
  <si>
    <t>RO/18804903</t>
  </si>
  <si>
    <t>C-18804903</t>
  </si>
  <si>
    <t>AGROSTANDARD S.R.L.</t>
  </si>
  <si>
    <t>RO/40668590</t>
  </si>
  <si>
    <t>C-40668590</t>
  </si>
  <si>
    <t>Valea Lupului</t>
  </si>
  <si>
    <t>AGROTERRA S.R.L.</t>
  </si>
  <si>
    <t>RO/16309216</t>
  </si>
  <si>
    <t>C-16309216</t>
  </si>
  <si>
    <t>AGROTÎRNAVE SRL</t>
  </si>
  <si>
    <t>RO/28832358</t>
  </si>
  <si>
    <t>28832358</t>
  </si>
  <si>
    <t>Seica Mica</t>
  </si>
  <si>
    <t>AGROTRANS NUCI S.R.L.</t>
  </si>
  <si>
    <t>RO/23847919</t>
  </si>
  <si>
    <t>C-23847919</t>
  </si>
  <si>
    <t>Balta Neagra</t>
  </si>
  <si>
    <t>AGROTRANSPORT BRASOV NORD SA</t>
  </si>
  <si>
    <t>RO/1095688</t>
  </si>
  <si>
    <t>C-1095688</t>
  </si>
  <si>
    <t>AGROTRANSPORT COLENTINA SA</t>
  </si>
  <si>
    <t>RO/507</t>
  </si>
  <si>
    <t>C-507</t>
  </si>
  <si>
    <t>AGROUNIVERSAL ULMENI SRL</t>
  </si>
  <si>
    <t>RO/16280829</t>
  </si>
  <si>
    <t>C-16280829</t>
  </si>
  <si>
    <t>Ulmeni</t>
  </si>
  <si>
    <t>AGROVA PORK FARM S.R.L.</t>
  </si>
  <si>
    <t>RO/39024277</t>
  </si>
  <si>
    <t>C-39024277</t>
  </si>
  <si>
    <t>Lisa</t>
  </si>
  <si>
    <t>AGRO-VALPET S.R.L.</t>
  </si>
  <si>
    <t>RO/14293520</t>
  </si>
  <si>
    <t>C-14293520</t>
  </si>
  <si>
    <t>Eforie Sud</t>
  </si>
  <si>
    <t>AGROVEST IMPEX S.R.L</t>
  </si>
  <si>
    <t>RO/8771116</t>
  </si>
  <si>
    <t>C-8771116</t>
  </si>
  <si>
    <t>AGROVET SA</t>
  </si>
  <si>
    <t>RO/6193482</t>
  </si>
  <si>
    <t>C-6193482</t>
  </si>
  <si>
    <t>AGRO-ZOO TRUETSCH S.R.L.</t>
  </si>
  <si>
    <t>RO/18420139</t>
  </si>
  <si>
    <t>C-18420139</t>
  </si>
  <si>
    <t>Rasnov</t>
  </si>
  <si>
    <t>AGROZOOMED SRL</t>
  </si>
  <si>
    <t>RO/33151425</t>
  </si>
  <si>
    <t>C-33151425</t>
  </si>
  <si>
    <t>AGS CLASS CONSTRUCT S.R.L.</t>
  </si>
  <si>
    <t>RO/18440713</t>
  </si>
  <si>
    <t>C-18440713</t>
  </si>
  <si>
    <t>AGT ELEKTROTECHNISCHE ACCESORII SRL</t>
  </si>
  <si>
    <t>RO/19018726</t>
  </si>
  <si>
    <t>C-19018726</t>
  </si>
  <si>
    <t>AGV URBAN LOOP S.R.L.</t>
  </si>
  <si>
    <t>RO/40581166</t>
  </si>
  <si>
    <t>C-40581166</t>
  </si>
  <si>
    <t>AGVA LIMITED ROMANIA SRL</t>
  </si>
  <si>
    <t>RO/32928524</t>
  </si>
  <si>
    <t>C-32928524</t>
  </si>
  <si>
    <t>AH INDEPENDENT S.R.L</t>
  </si>
  <si>
    <t>RO/16593885</t>
  </si>
  <si>
    <t>C-16593885</t>
  </si>
  <si>
    <t>AHA HORECA CONSULTING SRL</t>
  </si>
  <si>
    <t>RO/32543420</t>
  </si>
  <si>
    <t>C-32543420</t>
  </si>
  <si>
    <t>AHEAD TRANSLOG SOLUTIONS SRL</t>
  </si>
  <si>
    <t>/37488068</t>
  </si>
  <si>
    <t>C-37488068</t>
  </si>
  <si>
    <t>AHET  SRL</t>
  </si>
  <si>
    <t>RO/37802798</t>
  </si>
  <si>
    <t>C-37802798</t>
  </si>
  <si>
    <t>AHL GLOBAL SRL</t>
  </si>
  <si>
    <t>RO/33180854</t>
  </si>
  <si>
    <t>C-33180854</t>
  </si>
  <si>
    <t>AHM - SMARTEL SRL</t>
  </si>
  <si>
    <t>RO/11735652</t>
  </si>
  <si>
    <t>C-11735652</t>
  </si>
  <si>
    <t>Caransebes</t>
  </si>
  <si>
    <t>AHP-TEX MANAGEMENT SRL</t>
  </si>
  <si>
    <t>RO/30639570</t>
  </si>
  <si>
    <t>C-30639570</t>
  </si>
  <si>
    <t>AI COMSYS S.R.L.</t>
  </si>
  <si>
    <t>RO/17090423</t>
  </si>
  <si>
    <t>C-17090423</t>
  </si>
  <si>
    <t>AI DENPRES SRL</t>
  </si>
  <si>
    <t>RO/25676980</t>
  </si>
  <si>
    <t>C-25676980</t>
  </si>
  <si>
    <t>AIC GRUP AER CONDITIONAT CLIM VENT ARL</t>
  </si>
  <si>
    <t>/25472238</t>
  </si>
  <si>
    <t>C-25472238</t>
  </si>
  <si>
    <t xml:space="preserve">AIDA - FLY TOUR SRL </t>
  </si>
  <si>
    <t>RO/24646999</t>
  </si>
  <si>
    <t>C-24646999</t>
  </si>
  <si>
    <t>AIDA INTERMED ASIG SRL</t>
  </si>
  <si>
    <t>/25633458</t>
  </si>
  <si>
    <t>C-25633458</t>
  </si>
  <si>
    <t>AIDA PROD COM SRL</t>
  </si>
  <si>
    <t>RO/16425075</t>
  </si>
  <si>
    <t>C-16425075</t>
  </si>
  <si>
    <t>Balaceanca</t>
  </si>
  <si>
    <t>AIDEN DIA CONSTRUCT SRL</t>
  </si>
  <si>
    <t>RO/34631073</t>
  </si>
  <si>
    <t>C-34631073</t>
  </si>
  <si>
    <t>AIDIA ALX S.R.L.</t>
  </si>
  <si>
    <t>RO/38378527</t>
  </si>
  <si>
    <t>C-38378527</t>
  </si>
  <si>
    <t>Cumpana</t>
  </si>
  <si>
    <t>AIDIN ILLUMINATION S.R.L.</t>
  </si>
  <si>
    <t>/40106028</t>
  </si>
  <si>
    <t>C-40106028</t>
  </si>
  <si>
    <t>AIG CONS SRL - Partener Blocat</t>
  </si>
  <si>
    <t>RO/38268222</t>
  </si>
  <si>
    <t>C-38268222</t>
  </si>
  <si>
    <t>Brosteni</t>
  </si>
  <si>
    <t>AIG/LINCOLN DEZVOLTARE IMOBILIARA SRL</t>
  </si>
  <si>
    <t>RO/19262150</t>
  </si>
  <si>
    <t>C-19262150</t>
  </si>
  <si>
    <t>AIIOT SSS S.R.L.</t>
  </si>
  <si>
    <t>RO/41525539</t>
  </si>
  <si>
    <t>C-41525539</t>
  </si>
  <si>
    <t>AIK ENERGY LTD LONDRA SUCURSALA BUCURESTI</t>
  </si>
  <si>
    <t>RO/37513978</t>
  </si>
  <si>
    <t>C-37513978</t>
  </si>
  <si>
    <t>AIKO EVENTS DESIGN SRL</t>
  </si>
  <si>
    <t>RO/30466941</t>
  </si>
  <si>
    <t>C-30466941</t>
  </si>
  <si>
    <t>AIM ELECTRIC S.R.L.</t>
  </si>
  <si>
    <t>/40387705</t>
  </si>
  <si>
    <t>C-40387705</t>
  </si>
  <si>
    <t>AIMAN.S CO SRL</t>
  </si>
  <si>
    <t>RO/14893452</t>
  </si>
  <si>
    <t>C-14893452</t>
  </si>
  <si>
    <t xml:space="preserve">AIMANCO TIM SRL </t>
  </si>
  <si>
    <t>RO/33657911</t>
  </si>
  <si>
    <t>C-33657911</t>
  </si>
  <si>
    <t>AIMEE GLASS S.R.L.</t>
  </si>
  <si>
    <t>RO/41538334</t>
  </si>
  <si>
    <t>C-41538334</t>
  </si>
  <si>
    <t>AIMIA GROUP S.R.L.</t>
  </si>
  <si>
    <t>RO/19924843</t>
  </si>
  <si>
    <t>C-19924843</t>
  </si>
  <si>
    <t>AIR FLEX SRL</t>
  </si>
  <si>
    <t>RO/15459525</t>
  </si>
  <si>
    <t>C-15459525</t>
  </si>
  <si>
    <t>AIR LIQUIDE VITALAIRE ROMÂNIA SRL</t>
  </si>
  <si>
    <t>RO/18179732</t>
  </si>
  <si>
    <t>C-18179732</t>
  </si>
  <si>
    <t>AIR SYSTEMS SRL</t>
  </si>
  <si>
    <t>RO/356688</t>
  </si>
  <si>
    <t>C-356688</t>
  </si>
  <si>
    <t>AIR TECH CONSULTING SRL</t>
  </si>
  <si>
    <t>RO/26916630</t>
  </si>
  <si>
    <t>C-26916630</t>
  </si>
  <si>
    <t>AIRCAVEN FAN SRL</t>
  </si>
  <si>
    <t>/27414888</t>
  </si>
  <si>
    <t>C-27414888</t>
  </si>
  <si>
    <t>AIRCO GRUP SRL</t>
  </si>
  <si>
    <t>RO/14367326</t>
  </si>
  <si>
    <t>C-14367326</t>
  </si>
  <si>
    <t>AIRCOLD SRL</t>
  </si>
  <si>
    <t>RO/22096228</t>
  </si>
  <si>
    <t>C-22096228</t>
  </si>
  <si>
    <t>AIRDOM COMPANY S.R.L. - Partener Blocat</t>
  </si>
  <si>
    <t>RO/33244435</t>
  </si>
  <si>
    <t>C-33244435</t>
  </si>
  <si>
    <t>AIRINEI ANDREI EMANUEL INTREPRINDERE</t>
  </si>
  <si>
    <t>RO/30747750</t>
  </si>
  <si>
    <t>C-30747750</t>
  </si>
  <si>
    <t>AIRINVEST APARTMENTS S.R.L.</t>
  </si>
  <si>
    <t>/41492229</t>
  </si>
  <si>
    <t>C-41492229</t>
  </si>
  <si>
    <t>AIRINVEST FULL SERVICE S.R.L.</t>
  </si>
  <si>
    <t>/39870608</t>
  </si>
  <si>
    <t>C-39870608</t>
  </si>
  <si>
    <t>AIRINVEST HOTEL SOLUTIONS S.R.L.</t>
  </si>
  <si>
    <t>/41491142</t>
  </si>
  <si>
    <t>C-41491142</t>
  </si>
  <si>
    <t>AIRINVEST MANAGEMENT S.R.L.</t>
  </si>
  <si>
    <t>/38510600</t>
  </si>
  <si>
    <t>C-38510600</t>
  </si>
  <si>
    <t>AIRMEC INSTAL SRL</t>
  </si>
  <si>
    <t xml:space="preserve">RO/19204818 </t>
  </si>
  <si>
    <t xml:space="preserve">C-19204818 </t>
  </si>
  <si>
    <t>AIRO EDAR SRL</t>
  </si>
  <si>
    <t>RO/32128831</t>
  </si>
  <si>
    <t>C-32128831</t>
  </si>
  <si>
    <t>AIROH SECURITY SRL</t>
  </si>
  <si>
    <t xml:space="preserve"> /40518789</t>
  </si>
  <si>
    <t>C-40518789</t>
  </si>
  <si>
    <t>AIRPORT PLAZA S.A.</t>
  </si>
  <si>
    <t>RO/26049784</t>
  </si>
  <si>
    <t>C-26049784</t>
  </si>
  <si>
    <t>AIRVESTSISTEM S.R.L.</t>
  </si>
  <si>
    <t>RO/27742273</t>
  </si>
  <si>
    <t>C-27742273</t>
  </si>
  <si>
    <t>AIS &amp; A PRODIMPEX S.R.L.</t>
  </si>
  <si>
    <t>RO/427215</t>
  </si>
  <si>
    <t>C-427215</t>
  </si>
  <si>
    <t>AISA FAMILY STORE SRL</t>
  </si>
  <si>
    <t>RO/29668181</t>
  </si>
  <si>
    <t>C-29668181</t>
  </si>
  <si>
    <t>AISHA SHOP SRL</t>
  </si>
  <si>
    <t>/31340282</t>
  </si>
  <si>
    <t>C-31340282</t>
  </si>
  <si>
    <t>AISI SOLUTIONS SRL</t>
  </si>
  <si>
    <t>/35416189</t>
  </si>
  <si>
    <t>C-35416189</t>
  </si>
  <si>
    <t>AISIEL GROUP SRL</t>
  </si>
  <si>
    <t>RO/21658727</t>
  </si>
  <si>
    <t>C-21658727</t>
  </si>
  <si>
    <t>AIT CARPATI SRL</t>
  </si>
  <si>
    <t>RO/34646074</t>
  </si>
  <si>
    <t>C-34646074</t>
  </si>
  <si>
    <t>AITEL COM S.R.L.</t>
  </si>
  <si>
    <t>RO/15278472</t>
  </si>
  <si>
    <t>C-15278472</t>
  </si>
  <si>
    <t>Valenii de Munte</t>
  </si>
  <si>
    <t>AJA IASI SRL</t>
  </si>
  <si>
    <t>RO/22743707</t>
  </si>
  <si>
    <t>C-22743707</t>
  </si>
  <si>
    <t>AJAX CONT S.R.L.</t>
  </si>
  <si>
    <t>RO/17233183</t>
  </si>
  <si>
    <t>C-17233183</t>
  </si>
  <si>
    <t>AJI AUTOMATION-FACTORY &amp; MACHINE S.R.L.</t>
  </si>
  <si>
    <t>/40041794</t>
  </si>
  <si>
    <t>C-40041794</t>
  </si>
  <si>
    <t>Desa</t>
  </si>
  <si>
    <t>AKA AUTOMATI SRL</t>
  </si>
  <si>
    <t>RO/28883343</t>
  </si>
  <si>
    <t>C-28883343</t>
  </si>
  <si>
    <t>AKAI SHIRO S.R.L.</t>
  </si>
  <si>
    <t>RO/41410164</t>
  </si>
  <si>
    <t>41410164</t>
  </si>
  <si>
    <t>AKCENT DEVELOPMENT S.R.L.</t>
  </si>
  <si>
    <t xml:space="preserve">RO/21563775 </t>
  </si>
  <si>
    <t>C-21563775</t>
  </si>
  <si>
    <t>AKD SOUND SRL</t>
  </si>
  <si>
    <t>RO/1091562</t>
  </si>
  <si>
    <t>C-1091562</t>
  </si>
  <si>
    <t>AKI FI IMPEX SRL</t>
  </si>
  <si>
    <t>RO/19543598</t>
  </si>
  <si>
    <t>C-19543598</t>
  </si>
  <si>
    <t>AKIM ONLINE TECHNOLOGIES S.R.L.</t>
  </si>
  <si>
    <t>RO/36175763</t>
  </si>
  <si>
    <t>C-36175763</t>
  </si>
  <si>
    <t>AKKIM EUROPE S.R.L. - Partener Blocat</t>
  </si>
  <si>
    <t>RO/36783647</t>
  </si>
  <si>
    <t>C-36783647</t>
  </si>
  <si>
    <t>AKKORD TUTTI SRL</t>
  </si>
  <si>
    <t>RO/26677940</t>
  </si>
  <si>
    <t>C-26677940</t>
  </si>
  <si>
    <t>AKM CONCEPT DESIGN SRL-D</t>
  </si>
  <si>
    <t>/33316647</t>
  </si>
  <si>
    <t>C-33316647</t>
  </si>
  <si>
    <t>AKO SUPERVISOR SRL</t>
  </si>
  <si>
    <t>/32672735</t>
  </si>
  <si>
    <t>C-32672735</t>
  </si>
  <si>
    <t>AKOBEN SRL</t>
  </si>
  <si>
    <t>RO/33134238</t>
  </si>
  <si>
    <t>C-33134238</t>
  </si>
  <si>
    <t>AKONS TEAM SRL</t>
  </si>
  <si>
    <t>RO/24981845</t>
  </si>
  <si>
    <t>C-24981845</t>
  </si>
  <si>
    <t>AKP SERVICES SRL</t>
  </si>
  <si>
    <t>RO/5145932</t>
  </si>
  <si>
    <t>C-5145932</t>
  </si>
  <si>
    <t>AKRO MARCO SRL</t>
  </si>
  <si>
    <t>RO/24441810</t>
  </si>
  <si>
    <t>C-24441810</t>
  </si>
  <si>
    <t>AKS CONSULTING IMPEX SRL</t>
  </si>
  <si>
    <t>/36121291</t>
  </si>
  <si>
    <t>C-36121291</t>
  </si>
  <si>
    <t>AKS ELECTRIC SYSTEM SRL</t>
  </si>
  <si>
    <t>RO/37539030</t>
  </si>
  <si>
    <t>C-37539030</t>
  </si>
  <si>
    <t>AKSA R.N. SRL</t>
  </si>
  <si>
    <t>RO/29974423</t>
  </si>
  <si>
    <t>C-29974423</t>
  </si>
  <si>
    <t>AKSON SYSTEMS SRL</t>
  </si>
  <si>
    <t>RO/28987301</t>
  </si>
  <si>
    <t>C-28987301</t>
  </si>
  <si>
    <t>AKSU SOLUTION SRL</t>
  </si>
  <si>
    <t>RO/30536591</t>
  </si>
  <si>
    <t>C-30536591</t>
  </si>
  <si>
    <t>AKSYS BUSINESS SERVICES S.R.L.</t>
  </si>
  <si>
    <t>RO/27983948</t>
  </si>
  <si>
    <t>C-27983948</t>
  </si>
  <si>
    <t>AKT INVEST SRL</t>
  </si>
  <si>
    <t>RO/18187018</t>
  </si>
  <si>
    <t>C-18187018</t>
  </si>
  <si>
    <t>AKTIV SERV COMPLET SRL</t>
  </si>
  <si>
    <t>/27746658</t>
  </si>
  <si>
    <t>C-27746658</t>
  </si>
  <si>
    <t>AKTIV SHIP SRL</t>
  </si>
  <si>
    <t>RO/23239792</t>
  </si>
  <si>
    <t>C-23239792</t>
  </si>
  <si>
    <t>AKTOR SOCIETATE TEHNICA ANONIMA (AKTOR SA) - GRECIA - SUCURSALA BUCURESTI, ROMANIA</t>
  </si>
  <si>
    <t>RO/16114940</t>
  </si>
  <si>
    <t>C-16114940</t>
  </si>
  <si>
    <t>AKTUAL TECHNOLOGIES S.R.L.</t>
  </si>
  <si>
    <t>RO/13732407</t>
  </si>
  <si>
    <t>C-13732407</t>
  </si>
  <si>
    <t>AKU INVEST IMPORT-EXPORT SRL</t>
  </si>
  <si>
    <t>RO/6544451</t>
  </si>
  <si>
    <t>C-6544451</t>
  </si>
  <si>
    <t>AKUA TIME SRL</t>
  </si>
  <si>
    <t>RO/19005653</t>
  </si>
  <si>
    <t>C-19005653</t>
  </si>
  <si>
    <t>AL &amp; MI PROSPECT CONSTRUCT SRL</t>
  </si>
  <si>
    <t>RO/15071360</t>
  </si>
  <si>
    <t>C-15071360</t>
  </si>
  <si>
    <t>AL FER-CROM DESIGN SRL</t>
  </si>
  <si>
    <t>RO/3982007</t>
  </si>
  <si>
    <t>C-3982007</t>
  </si>
  <si>
    <t>AL FOURSAN IMPEX SRL</t>
  </si>
  <si>
    <t>/422110</t>
  </si>
  <si>
    <t>C-422110</t>
  </si>
  <si>
    <t>AL HOU ABDUL MAJID</t>
  </si>
  <si>
    <t>RO/34856149</t>
  </si>
  <si>
    <t>C-34856149</t>
  </si>
  <si>
    <t>AL INSTAL DESIGN S.R.L.</t>
  </si>
  <si>
    <t>RO/18565016</t>
  </si>
  <si>
    <t>C-18565016</t>
  </si>
  <si>
    <t>AL JORAN IMPEX SRL</t>
  </si>
  <si>
    <t>RO/16448524</t>
  </si>
  <si>
    <t>C-16448524</t>
  </si>
  <si>
    <t>Radulesti</t>
  </si>
  <si>
    <t>AL MELOOK SWEETS SRL</t>
  </si>
  <si>
    <t>RO/28528864</t>
  </si>
  <si>
    <t>C-28528864</t>
  </si>
  <si>
    <t>AL PADRINO AUTO SOLUTION S.R.L.</t>
  </si>
  <si>
    <t>RO/4933770</t>
  </si>
  <si>
    <t>C-4933770</t>
  </si>
  <si>
    <t>AL PROMT SRL</t>
  </si>
  <si>
    <t>RO/4302869</t>
  </si>
  <si>
    <t>C-4302869</t>
  </si>
  <si>
    <t>AL SHAAER ALAA ABDEL HAMED ÎNTREPRINDERE INDIVIDUALĂ</t>
  </si>
  <si>
    <t>RO/32274667</t>
  </si>
  <si>
    <t>C-32274667</t>
  </si>
  <si>
    <t>AL SHAAER BIANCA ANISIA ÎNTREPRINDERE INDIVIDUALĂ</t>
  </si>
  <si>
    <t>RO/31654293</t>
  </si>
  <si>
    <t>C-31654293</t>
  </si>
  <si>
    <t>AL SIN MANAGEMENT SRL</t>
  </si>
  <si>
    <t>RO/35691243</t>
  </si>
  <si>
    <t>35691243</t>
  </si>
  <si>
    <t>AL SOFTWARE S.R.L.</t>
  </si>
  <si>
    <t>RO/5546470</t>
  </si>
  <si>
    <t>C-5546470</t>
  </si>
  <si>
    <t>AL STEFAN CO SRL</t>
  </si>
  <si>
    <t xml:space="preserve">RO/11628443 </t>
  </si>
  <si>
    <t xml:space="preserve">C-11628443 </t>
  </si>
  <si>
    <t>AL TIP COM D SRL</t>
  </si>
  <si>
    <t>RO/6979030</t>
  </si>
  <si>
    <t>C-6979030</t>
  </si>
  <si>
    <t>AL TRADING S.R.L.</t>
  </si>
  <si>
    <t>RO/3440022</t>
  </si>
  <si>
    <t>C-3440022</t>
  </si>
  <si>
    <t>AL ZIER AL MASALEMAH ADELA RAMONA PERSOANĂ FIZICĂ AUTORIZATĂ</t>
  </si>
  <si>
    <t>RO/41868588</t>
  </si>
  <si>
    <t>C-41868588</t>
  </si>
  <si>
    <t>AL. SE. NI 2009 CONSTRUCT S.R.L</t>
  </si>
  <si>
    <t>RO/25519829</t>
  </si>
  <si>
    <t>C-25519829</t>
  </si>
  <si>
    <t>AL.SE.NI IMOBILIARE 2017 SRL</t>
  </si>
  <si>
    <t>RO/38346363</t>
  </si>
  <si>
    <t>C-38346363</t>
  </si>
  <si>
    <t>Recas</t>
  </si>
  <si>
    <t>AL.SE.RO. IMPEX SRL</t>
  </si>
  <si>
    <t>RO/9341869</t>
  </si>
  <si>
    <t>C-9341869</t>
  </si>
  <si>
    <t>ALA EXPERT CONSTRUCT SRL</t>
  </si>
  <si>
    <t>RO/30056330</t>
  </si>
  <si>
    <t>C-30056330</t>
  </si>
  <si>
    <t>ALADIN PIESE AUTO SRL</t>
  </si>
  <si>
    <t>-/35030497</t>
  </si>
  <si>
    <t>C-35030497</t>
  </si>
  <si>
    <t>ALAMIS SERVICE GRUP SRL</t>
  </si>
  <si>
    <t>-/36383640</t>
  </si>
  <si>
    <t>C-36383640</t>
  </si>
  <si>
    <t>ALAN DICK ROMANIA</t>
  </si>
  <si>
    <t>RO/16486919</t>
  </si>
  <si>
    <t>C-16486919</t>
  </si>
  <si>
    <t>ALANTIS TRADE MANAGEMENT SRL</t>
  </si>
  <si>
    <t>RO/27897090</t>
  </si>
  <si>
    <t>C-27897090</t>
  </si>
  <si>
    <t>ALARM ELECTRIC SRL</t>
  </si>
  <si>
    <t>RO/34735120</t>
  </si>
  <si>
    <t>C-34735120</t>
  </si>
  <si>
    <t>ALARM INSTAL SRL</t>
  </si>
  <si>
    <t>RO/17822170</t>
  </si>
  <si>
    <t>C-17822170</t>
  </si>
  <si>
    <t>ALARM SERVICE 96 IMPEX SRL</t>
  </si>
  <si>
    <t>RO/8328764</t>
  </si>
  <si>
    <t>C-8328764</t>
  </si>
  <si>
    <t>ALARMS G.D.S. SRL</t>
  </si>
  <si>
    <t>RO/14988277</t>
  </si>
  <si>
    <t>C-14988277</t>
  </si>
  <si>
    <t>ALARMS TEHNOSERV SRL</t>
  </si>
  <si>
    <t>RO/18374580</t>
  </si>
  <si>
    <t>C-18374580</t>
  </si>
  <si>
    <t>ALASKA IMOBILIARE SRL</t>
  </si>
  <si>
    <t>RO/35396278</t>
  </si>
  <si>
    <t>C-35396278</t>
  </si>
  <si>
    <t>ALASS GROUP SRL</t>
  </si>
  <si>
    <t>RO/18112201</t>
  </si>
  <si>
    <t>C-18112201</t>
  </si>
  <si>
    <t>ALASYS ELECTRICAL SRL</t>
  </si>
  <si>
    <t>RO/33002326</t>
  </si>
  <si>
    <t>C-33002326</t>
  </si>
  <si>
    <t>ALASYS SRL</t>
  </si>
  <si>
    <t>RO/29451580</t>
  </si>
  <si>
    <t>C-29451580</t>
  </si>
  <si>
    <t>ALAVAL PROD COM SRL</t>
  </si>
  <si>
    <t>RO/7174810</t>
  </si>
  <si>
    <t>C-7174810</t>
  </si>
  <si>
    <t>ALA-VIO CONFET S.R.L.</t>
  </si>
  <si>
    <t>RO/337651</t>
  </si>
  <si>
    <t>C-337651</t>
  </si>
  <si>
    <t>ALB TIP-TOP SRL</t>
  </si>
  <si>
    <t>RO/13847210</t>
  </si>
  <si>
    <t>C-13847210</t>
  </si>
  <si>
    <t xml:space="preserve">ALBA  BALKAN  RECYCLING </t>
  </si>
  <si>
    <t>RO/26425137</t>
  </si>
  <si>
    <t>C-26425137</t>
  </si>
  <si>
    <t>ALBA ALUMINIUM SRL</t>
  </si>
  <si>
    <t>RO/12401154</t>
  </si>
  <si>
    <t>C-12401154</t>
  </si>
  <si>
    <t>Zlatna</t>
  </si>
  <si>
    <t>ALBACO EXIM SRL</t>
  </si>
  <si>
    <t>RO/8873604</t>
  </si>
  <si>
    <t>C-8873604</t>
  </si>
  <si>
    <t>ALBAHRA IMPEX SRL</t>
  </si>
  <si>
    <t>RO/3506909</t>
  </si>
  <si>
    <t>C-3506909</t>
  </si>
  <si>
    <t>ALBALA &amp; VALLE SRL</t>
  </si>
  <si>
    <t>RO/21261467</t>
  </si>
  <si>
    <t>C-21261467</t>
  </si>
  <si>
    <t>ALBALACT S.A.</t>
  </si>
  <si>
    <t>RO/1755369</t>
  </si>
  <si>
    <t>C- 1755369</t>
  </si>
  <si>
    <t>Oiejdea</t>
  </si>
  <si>
    <t>ALBANU COM S.R.L.</t>
  </si>
  <si>
    <t>RO/7810012</t>
  </si>
  <si>
    <t>C-7810012</t>
  </si>
  <si>
    <t>ALBASMAL 95 COMIMPEX SRL</t>
  </si>
  <si>
    <t>RO/6952191</t>
  </si>
  <si>
    <t>C-6952191</t>
  </si>
  <si>
    <t>ALBASTRU SI ORIGINI S.R.L.</t>
  </si>
  <si>
    <t>RO/39149580</t>
  </si>
  <si>
    <t>C-39149580</t>
  </si>
  <si>
    <t>ALBATROS ALIMENT SRL</t>
  </si>
  <si>
    <t>RO/18749493</t>
  </si>
  <si>
    <t>C-18749493</t>
  </si>
  <si>
    <t>ALBATROS IMP-EXP SRL</t>
  </si>
  <si>
    <t>RO/2315609</t>
  </si>
  <si>
    <t>C-2315609</t>
  </si>
  <si>
    <t>ALBATROS SRL</t>
  </si>
  <si>
    <t>RO/1932290</t>
  </si>
  <si>
    <t>C-1932290</t>
  </si>
  <si>
    <t>ALBATROSS SRL</t>
  </si>
  <si>
    <t>RO/5116953</t>
  </si>
  <si>
    <t>C-5116953</t>
  </si>
  <si>
    <t>ALBEI ANDREI</t>
  </si>
  <si>
    <t>PX/601387</t>
  </si>
  <si>
    <t>C-cj000192</t>
  </si>
  <si>
    <t>ALBERT DOORS SRL</t>
  </si>
  <si>
    <t>RO/32931775</t>
  </si>
  <si>
    <t>C-32931775</t>
  </si>
  <si>
    <t>ALBERT ENERGY CONSTRUCT SRL</t>
  </si>
  <si>
    <t>-/37621465</t>
  </si>
  <si>
    <t>C-37621465</t>
  </si>
  <si>
    <t>ALBERT EXPEDITION SRL</t>
  </si>
  <si>
    <t>RO/31311228</t>
  </si>
  <si>
    <t>C-31311228</t>
  </si>
  <si>
    <t>ALBERT MILLENIUM CONSTRUCT SRL</t>
  </si>
  <si>
    <t>RO/33637299</t>
  </si>
  <si>
    <t>C-33637299</t>
  </si>
  <si>
    <t>ALBERT SI TANIA S.R.L.</t>
  </si>
  <si>
    <t>/39101469</t>
  </si>
  <si>
    <t>C-39101469</t>
  </si>
  <si>
    <t>Gelu</t>
  </si>
  <si>
    <t>ALBI DENT EXPERT SRL</t>
  </si>
  <si>
    <t>/27039444</t>
  </si>
  <si>
    <t>C-27039444</t>
  </si>
  <si>
    <t>ALBINA SRL</t>
  </si>
  <si>
    <t>RO/1918946</t>
  </si>
  <si>
    <t>C-1918946</t>
  </si>
  <si>
    <t>Oltenita</t>
  </si>
  <si>
    <t>ALBISSIMUS  SRL</t>
  </si>
  <si>
    <t>RO/4811900</t>
  </si>
  <si>
    <t>C-4811900</t>
  </si>
  <si>
    <t>ALBORA CONCEPT S.R.L.</t>
  </si>
  <si>
    <t>RO/26579950</t>
  </si>
  <si>
    <t>C-26579950</t>
  </si>
  <si>
    <t>ALBRING SRL</t>
  </si>
  <si>
    <t>RO /12492306</t>
  </si>
  <si>
    <t>C-12492306</t>
  </si>
  <si>
    <t>Albu Cristian</t>
  </si>
  <si>
    <t>C-1800301171717</t>
  </si>
  <si>
    <t>ALBU DANIEL</t>
  </si>
  <si>
    <t>RX/904379</t>
  </si>
  <si>
    <t>C-904379</t>
  </si>
  <si>
    <t>ALBU D-TRU CONSTANTIN ÎNTREPRINDERE INDIVIDUALĂ</t>
  </si>
  <si>
    <t>/30213787</t>
  </si>
  <si>
    <t>C-30213787</t>
  </si>
  <si>
    <t>ALBU SI ASOCIATII SOCIETATE CIVILA PROFESIONALA DE PSIHOLOGIE</t>
  </si>
  <si>
    <t>-/28946476</t>
  </si>
  <si>
    <t>C-28946476</t>
  </si>
  <si>
    <t>ALBULESCU NICUSOR</t>
  </si>
  <si>
    <t>C-885196</t>
  </si>
  <si>
    <t>ALBUMO DECOR S.R.L.</t>
  </si>
  <si>
    <t>RO/39485831</t>
  </si>
  <si>
    <t>C-39485831</t>
  </si>
  <si>
    <t>ALC ELECTRICAL TESTING SRL</t>
  </si>
  <si>
    <t>RO/32703955</t>
  </si>
  <si>
    <t>C-32703955</t>
  </si>
  <si>
    <t>ALC TRADE COMPANY SRL</t>
  </si>
  <si>
    <t>RO/11572881</t>
  </si>
  <si>
    <t>C-11572881</t>
  </si>
  <si>
    <t>ALCA AGROCONSTRUCT SRL</t>
  </si>
  <si>
    <t>RO/31618126</t>
  </si>
  <si>
    <t>C-31618126</t>
  </si>
  <si>
    <t>ALCA EUROPEAN FOUNDSS S.R.L.</t>
  </si>
  <si>
    <t>RO/36944530</t>
  </si>
  <si>
    <t>C-36944530</t>
  </si>
  <si>
    <t>Dridu</t>
  </si>
  <si>
    <t>ALCABUZ SRL</t>
  </si>
  <si>
    <t>RO/4608885</t>
  </si>
  <si>
    <t>C-4608885</t>
  </si>
  <si>
    <t>ALCADIBO TRADING SA</t>
  </si>
  <si>
    <t>RO/6748664</t>
  </si>
  <si>
    <t>C-6748664</t>
  </si>
  <si>
    <t>ALCAZ S.A.</t>
  </si>
  <si>
    <t>RO/43788</t>
  </si>
  <si>
    <t>C-43788</t>
  </si>
  <si>
    <t xml:space="preserve">ALCEDO SRL </t>
  </si>
  <si>
    <t>RO/350278</t>
  </si>
  <si>
    <t>C-350278</t>
  </si>
  <si>
    <t>ALCO CLIMA S.R.L.</t>
  </si>
  <si>
    <t>RO/8075408</t>
  </si>
  <si>
    <t>C-8075408</t>
  </si>
  <si>
    <t>AL-CO EDIL CONSTRUCT ARGEŞ S.R.L.</t>
  </si>
  <si>
    <t>/40517732</t>
  </si>
  <si>
    <t>C-40517732</t>
  </si>
  <si>
    <t>ALCO GATE S.R.L.</t>
  </si>
  <si>
    <t>RO/28377877</t>
  </si>
  <si>
    <t>C-28377877</t>
  </si>
  <si>
    <t>ALCO REAL PRODUCTS S.R.L.</t>
  </si>
  <si>
    <t>RO/3542049</t>
  </si>
  <si>
    <t>C-3542049</t>
  </si>
  <si>
    <t>ALCOM S.A.</t>
  </si>
  <si>
    <t>RO/1632501</t>
  </si>
  <si>
    <t>C-1632501</t>
  </si>
  <si>
    <t>ALCON GRUP 2001 SRL</t>
  </si>
  <si>
    <t>RO/14293504</t>
  </si>
  <si>
    <t>C-14293504</t>
  </si>
  <si>
    <t>ALCONEP SRL</t>
  </si>
  <si>
    <t>RO/3590810</t>
  </si>
  <si>
    <t>C-3590810</t>
  </si>
  <si>
    <t>Targu Ocna</t>
  </si>
  <si>
    <t>ALCONEX METROLOGY &amp; SERVICES S.R.L</t>
  </si>
  <si>
    <t>/35157122</t>
  </si>
  <si>
    <t>C-35157122</t>
  </si>
  <si>
    <t>ALCONEX SRL</t>
  </si>
  <si>
    <t>RO/412028</t>
  </si>
  <si>
    <t>C-412028</t>
  </si>
  <si>
    <t>ALCONOR COMPANY SRL</t>
  </si>
  <si>
    <t>RO/12381480</t>
  </si>
  <si>
    <t>C-12381480</t>
  </si>
  <si>
    <t>Carei</t>
  </si>
  <si>
    <t>ALCONS ENGINEERING SRL</t>
  </si>
  <si>
    <t>RO/3168603</t>
  </si>
  <si>
    <t>C-3168603</t>
  </si>
  <si>
    <t>ALCONST SERV SRL</t>
  </si>
  <si>
    <t>RO/21579178</t>
  </si>
  <si>
    <t>C-21579178</t>
  </si>
  <si>
    <t>ALCONT TOTAL EXPRESS S.R.L.</t>
  </si>
  <si>
    <t>RO/25545224</t>
  </si>
  <si>
    <t>C-25545224</t>
  </si>
  <si>
    <t>ALCOR COM SRL</t>
  </si>
  <si>
    <t>RO/458467</t>
  </si>
  <si>
    <t>C-458467</t>
  </si>
  <si>
    <t>ALCOR CONS IMPECS SRL</t>
  </si>
  <si>
    <t>RO/22306028</t>
  </si>
  <si>
    <t>C-22306028</t>
  </si>
  <si>
    <t>ALCOR TRADING &amp; CONSULTING S.R.L.</t>
  </si>
  <si>
    <t>/1595500</t>
  </si>
  <si>
    <t>C-1595500</t>
  </si>
  <si>
    <t>ALCRIST SRL</t>
  </si>
  <si>
    <t>RO/14248392</t>
  </si>
  <si>
    <t>C-14248392</t>
  </si>
  <si>
    <t>ALD AUTOMOTIVE SRL</t>
  </si>
  <si>
    <t>RO/17043227</t>
  </si>
  <si>
    <t>C-17043227</t>
  </si>
  <si>
    <t>ALDA COM HOLDING SRL</t>
  </si>
  <si>
    <t>RO/12703110</t>
  </si>
  <si>
    <t>C-12703110</t>
  </si>
  <si>
    <t>Bolintin-Deal</t>
  </si>
  <si>
    <t>ALDA SERV S.R.L.</t>
  </si>
  <si>
    <t>RO/14973780</t>
  </si>
  <si>
    <t>C-14973780</t>
  </si>
  <si>
    <t>ALDA TEHNO STEEL SRL</t>
  </si>
  <si>
    <t>RO/37472967</t>
  </si>
  <si>
    <t>C-37472967</t>
  </si>
  <si>
    <t>ALDAMAR IMPEX SRL</t>
  </si>
  <si>
    <t>/464698</t>
  </si>
  <si>
    <t>C-464698</t>
  </si>
  <si>
    <t>ALDAX INVEST SRL</t>
  </si>
  <si>
    <t>RO/14513090</t>
  </si>
  <si>
    <t>C-14513090</t>
  </si>
  <si>
    <t>23 August</t>
  </si>
  <si>
    <t>ALDEN MEDIA SRL</t>
  </si>
  <si>
    <t>RO/18356834</t>
  </si>
  <si>
    <t>C-18356834</t>
  </si>
  <si>
    <t>Cogealac</t>
  </si>
  <si>
    <t>ALDENS CONSTRUCT SRL</t>
  </si>
  <si>
    <t>RO/32457427</t>
  </si>
  <si>
    <t>C-32457427</t>
  </si>
  <si>
    <t>Isalnita</t>
  </si>
  <si>
    <t>ALDERMA ESTETIC SRL</t>
  </si>
  <si>
    <t>/32149389</t>
  </si>
  <si>
    <t>C-32149389</t>
  </si>
  <si>
    <t>ALDERMAN CONSULTING SRL</t>
  </si>
  <si>
    <t>RO/13863020</t>
  </si>
  <si>
    <t>C-13863020</t>
  </si>
  <si>
    <t>ALDERO CONSULTING S.R.L.</t>
  </si>
  <si>
    <t>RO/29104751</t>
  </si>
  <si>
    <t>C-29104751</t>
  </si>
  <si>
    <t>ALDI M - ASA S.R.L.</t>
  </si>
  <si>
    <t>RO/10572891</t>
  </si>
  <si>
    <t>C-10572891</t>
  </si>
  <si>
    <t>ALDI NEO CONSTRUCT SRL</t>
  </si>
  <si>
    <t>RO/31550020</t>
  </si>
  <si>
    <t>C-31550020</t>
  </si>
  <si>
    <t>ALDI PREMIER S.R.L.</t>
  </si>
  <si>
    <t>RO/40139220</t>
  </si>
  <si>
    <t>C-40139220</t>
  </si>
  <si>
    <t>ALDI-PROD 2004 SRL</t>
  </si>
  <si>
    <t>RO/16528593</t>
  </si>
  <si>
    <t>C-16528593</t>
  </si>
  <si>
    <t>ALDO CONSTRUCT SRL</t>
  </si>
  <si>
    <t>RO/15619286</t>
  </si>
  <si>
    <t>C-15619286</t>
  </si>
  <si>
    <t>ALDO SECURITY</t>
  </si>
  <si>
    <t>RO/11547578</t>
  </si>
  <si>
    <t>C-11547578</t>
  </si>
  <si>
    <t>ALDONA S.R.L</t>
  </si>
  <si>
    <t>RO/13515491</t>
  </si>
  <si>
    <t>C-13515491</t>
  </si>
  <si>
    <t>Copsa Mica</t>
  </si>
  <si>
    <t>ALDORA SERV SRL</t>
  </si>
  <si>
    <t>RO/14634377</t>
  </si>
  <si>
    <t>C-14634377</t>
  </si>
  <si>
    <t>ALDU CONSTRUCT S.R.L.</t>
  </si>
  <si>
    <t>RO/23028442</t>
  </si>
  <si>
    <t>C-23028442</t>
  </si>
  <si>
    <t>ALECA PRO CONSTRUCT SRL</t>
  </si>
  <si>
    <t>RO/37716620</t>
  </si>
  <si>
    <t>C-37716620</t>
  </si>
  <si>
    <t>ALECOS ANA SRL</t>
  </si>
  <si>
    <t>RO/17131000</t>
  </si>
  <si>
    <t>C-17131000</t>
  </si>
  <si>
    <t>ALECSANDRU CONSTRUCT SRL</t>
  </si>
  <si>
    <t>RO/22199134</t>
  </si>
  <si>
    <t>C-22199134</t>
  </si>
  <si>
    <t>ALECTA FIT SRL</t>
  </si>
  <si>
    <t>/36885795</t>
  </si>
  <si>
    <t>C-36885795</t>
  </si>
  <si>
    <t>ALECTRIC INSTALL TEAM SRL</t>
  </si>
  <si>
    <t>RO/37513870</t>
  </si>
  <si>
    <t>C-37513870</t>
  </si>
  <si>
    <t>ALECU ION</t>
  </si>
  <si>
    <t>RO/32939728</t>
  </si>
  <si>
    <t>C-32939728</t>
  </si>
  <si>
    <t>ALECU P. NICOLAE PERSOANĂ FIZICĂ AUTORIZATĂ</t>
  </si>
  <si>
    <t>/33277750</t>
  </si>
  <si>
    <t>C-33277750</t>
  </si>
  <si>
    <t>ALECU VLAD</t>
  </si>
  <si>
    <t>RK/032213</t>
  </si>
  <si>
    <t>C-032213</t>
  </si>
  <si>
    <t>ALEDEA&amp;BODEA CONSTRUCT SRL</t>
  </si>
  <si>
    <t>RO/25462560</t>
  </si>
  <si>
    <t>C-25462560</t>
  </si>
  <si>
    <t>ALEFAB CRIS TRAVEL SRL</t>
  </si>
  <si>
    <t>/34354037</t>
  </si>
  <si>
    <t>C-34354037</t>
  </si>
  <si>
    <t>ALEGORIA ADVERTSING SRL</t>
  </si>
  <si>
    <t>RO/23109059</t>
  </si>
  <si>
    <t>C-23109059</t>
  </si>
  <si>
    <t>ALEJANDRA CONCEPT S.R.L.</t>
  </si>
  <si>
    <t>RO/35204062</t>
  </si>
  <si>
    <t>C-35204062</t>
  </si>
  <si>
    <t>ALEKA COMIMPEX SRL</t>
  </si>
  <si>
    <t>RO/7004522</t>
  </si>
  <si>
    <t>C-7004522</t>
  </si>
  <si>
    <t>Mogosoaia</t>
  </si>
  <si>
    <t>ALEMAD SRL</t>
  </si>
  <si>
    <t>RO/13501984</t>
  </si>
  <si>
    <t>C-13501984</t>
  </si>
  <si>
    <t>ALEMAN BUSINESS GROUP SRL</t>
  </si>
  <si>
    <t>RO/34852260</t>
  </si>
  <si>
    <t>C-34852260</t>
  </si>
  <si>
    <t>Apoldu de Sus</t>
  </si>
  <si>
    <t>ALE-MAR CONCEPT S.R.L.</t>
  </si>
  <si>
    <t>RO/26840656</t>
  </si>
  <si>
    <t>C-26840656</t>
  </si>
  <si>
    <t>ALEMAT UTILAJ S.R.L</t>
  </si>
  <si>
    <t>RO/42364481</t>
  </si>
  <si>
    <t>C-42364481</t>
  </si>
  <si>
    <t>ALEMIRA-SLASH SRL</t>
  </si>
  <si>
    <t>/29705344</t>
  </si>
  <si>
    <t>C-29705344</t>
  </si>
  <si>
    <t>ALEN ELEN IMPORT EXPORT SRL</t>
  </si>
  <si>
    <t>RO/15967710</t>
  </si>
  <si>
    <t>C-15967710</t>
  </si>
  <si>
    <t>ALENIS TRADING SRL</t>
  </si>
  <si>
    <t>RO/22079014</t>
  </si>
  <si>
    <t>C-22079014</t>
  </si>
  <si>
    <t>ALENYS IMPEX S.R.L.</t>
  </si>
  <si>
    <t>RO/5470178</t>
  </si>
  <si>
    <t>c-5470178</t>
  </si>
  <si>
    <t>ALEREB PRO  CONSTRUCT S.R.L.</t>
  </si>
  <si>
    <t>RO/40628595</t>
  </si>
  <si>
    <t>C-40628595</t>
  </si>
  <si>
    <t>Ogrezeni</t>
  </si>
  <si>
    <t>ALEROMA SRL</t>
  </si>
  <si>
    <t>RO/15669527</t>
  </si>
  <si>
    <t>C-15669527</t>
  </si>
  <si>
    <t>ALERT GUARD S.R.L.</t>
  </si>
  <si>
    <t>RO/22294926</t>
  </si>
  <si>
    <t>C-22294926</t>
  </si>
  <si>
    <t>ALERT PROD SERVICE SRL</t>
  </si>
  <si>
    <t>RO/6760820</t>
  </si>
  <si>
    <t>C-6760820</t>
  </si>
  <si>
    <t>ALERT S.R.L.</t>
  </si>
  <si>
    <t xml:space="preserve">RO/20440430 </t>
  </si>
  <si>
    <t xml:space="preserve">C-20440430 </t>
  </si>
  <si>
    <t>ALERT SOLUTIONS SRL</t>
  </si>
  <si>
    <t>RO/24570858</t>
  </si>
  <si>
    <t>C-24570858</t>
  </si>
  <si>
    <t>ALESI NORD CONSTRUCT SRL</t>
  </si>
  <si>
    <t>RO/38204210</t>
  </si>
  <si>
    <t>C-38204210</t>
  </si>
  <si>
    <t>ALESIA &amp; TONI INTERTRANS S.R.L.</t>
  </si>
  <si>
    <t>RO/26324337</t>
  </si>
  <si>
    <t>C-26324337</t>
  </si>
  <si>
    <t>ALESSANDRA DESIGN COMPANY SRL</t>
  </si>
  <si>
    <t>RO/10984434</t>
  </si>
  <si>
    <t>C-10984434</t>
  </si>
  <si>
    <t>ALESSIA AUTO IMPEX SRL</t>
  </si>
  <si>
    <t>RO/29436815</t>
  </si>
  <si>
    <t>C-29436815</t>
  </si>
  <si>
    <t>ALESSIA PRO TRANS SPEDITION S.R.L.</t>
  </si>
  <si>
    <t>RO/28476498</t>
  </si>
  <si>
    <t>C-28476498</t>
  </si>
  <si>
    <t>ALESSIA VIA ELITE MANAGEMENT SRL</t>
  </si>
  <si>
    <t>RO/36487153</t>
  </si>
  <si>
    <t>C-36487153</t>
  </si>
  <si>
    <t xml:space="preserve">ALESTEDA SRL </t>
  </si>
  <si>
    <t>RO/30503870</t>
  </si>
  <si>
    <t>C-30503870</t>
  </si>
  <si>
    <t>Giarmata-Vii</t>
  </si>
  <si>
    <t>ALEX &amp; CRIS PROMOTION SRL</t>
  </si>
  <si>
    <t>RO/28856250</t>
  </si>
  <si>
    <t>C-28856250</t>
  </si>
  <si>
    <t>ALEX &amp; DARIUS FASHION S.R.L.</t>
  </si>
  <si>
    <t>RO/33757210</t>
  </si>
  <si>
    <t>C-33757210</t>
  </si>
  <si>
    <t>ALEX &amp; GEORGE IMPORT EXPORT S.R.L.</t>
  </si>
  <si>
    <t>RO/208738</t>
  </si>
  <si>
    <t>C-208738</t>
  </si>
  <si>
    <t>ALEX &amp; RALY SPRINT TRANS SRL</t>
  </si>
  <si>
    <t>RO/25190881</t>
  </si>
  <si>
    <t>C-25190881</t>
  </si>
  <si>
    <t>ALEX 2000 S.R.L.</t>
  </si>
  <si>
    <t>RO/17917971</t>
  </si>
  <si>
    <t>C-17917971</t>
  </si>
  <si>
    <t>Ramnicu Sarat</t>
  </si>
  <si>
    <t>ALEX 91 IMPEX S.R.L.</t>
  </si>
  <si>
    <t>RO/7606471</t>
  </si>
  <si>
    <t>C-7606471</t>
  </si>
  <si>
    <t>ALEX 99 SRL</t>
  </si>
  <si>
    <t>RO/13588426</t>
  </si>
  <si>
    <t>C-13588426</t>
  </si>
  <si>
    <t>ALEX A &amp; M 92 IMPEX S.R.L.</t>
  </si>
  <si>
    <t>RO/2605394</t>
  </si>
  <si>
    <t>C-2605394</t>
  </si>
  <si>
    <t>ALEX ART APM SRL</t>
  </si>
  <si>
    <t>RO/30513482</t>
  </si>
  <si>
    <t>C-30513482</t>
  </si>
  <si>
    <t>ALEX AUTOCON SRL</t>
  </si>
  <si>
    <t>RO/17586800</t>
  </si>
  <si>
    <t>C-17586800</t>
  </si>
  <si>
    <t>ALEX BOB IMPEX</t>
  </si>
  <si>
    <t>RO/10393152</t>
  </si>
  <si>
    <t>C-10393152</t>
  </si>
  <si>
    <t>Alex Bogdan Covaci</t>
  </si>
  <si>
    <t>C-EMG118/</t>
  </si>
  <si>
    <t>Livezeni</t>
  </si>
  <si>
    <t>ALEX BUILDING SRL</t>
  </si>
  <si>
    <t>RO/22927602</t>
  </si>
  <si>
    <t>C-22927602</t>
  </si>
  <si>
    <t>ALEX COM 94 BUCURESTI SRL</t>
  </si>
  <si>
    <t>RO/6255127</t>
  </si>
  <si>
    <t>C-6255127</t>
  </si>
  <si>
    <t>ALEX COM INVEST S.R.L.</t>
  </si>
  <si>
    <t>-/15820890</t>
  </si>
  <si>
    <t>C-15820890</t>
  </si>
  <si>
    <t>ALEX COM METAL SRL</t>
  </si>
  <si>
    <t>RO/15530374</t>
  </si>
  <si>
    <t>C-15530374</t>
  </si>
  <si>
    <t>Videle</t>
  </si>
  <si>
    <t>ALEX COMPANY IMPORT EXPORT SRL</t>
  </si>
  <si>
    <t>RO/1743100</t>
  </si>
  <si>
    <t>C-1743100</t>
  </si>
  <si>
    <t>ALEX COMPLEX TRADE SRL</t>
  </si>
  <si>
    <t>RO/18670070</t>
  </si>
  <si>
    <t>C-18670070</t>
  </si>
  <si>
    <t>ALEX DELTA IMPEX S.R.L.</t>
  </si>
  <si>
    <t>RO/11528517</t>
  </si>
  <si>
    <t>C-11528517</t>
  </si>
  <si>
    <t>ALEX DESIGN DOI SRL</t>
  </si>
  <si>
    <t>RO/16397285</t>
  </si>
  <si>
    <t>C-16397285</t>
  </si>
  <si>
    <t>ALEX DIAGNOSIS S.R.L.</t>
  </si>
  <si>
    <t>RO/40065254</t>
  </si>
  <si>
    <t>C-40065254</t>
  </si>
  <si>
    <t>ALEX EDILITAR CONSTRUCT SRL</t>
  </si>
  <si>
    <t>RO/37404474</t>
  </si>
  <si>
    <t>C-37404474</t>
  </si>
  <si>
    <t>ALEX EXPERT GROUP SRL</t>
  </si>
  <si>
    <t>RO/17101905</t>
  </si>
  <si>
    <t>C-17101905</t>
  </si>
  <si>
    <t>ALEX EXPRESS CONSTRUCT SRL</t>
  </si>
  <si>
    <t>RO/23931032</t>
  </si>
  <si>
    <t>C-23931032</t>
  </si>
  <si>
    <t>ALEX FAST INSTAL SRL</t>
  </si>
  <si>
    <t>RO/30336453</t>
  </si>
  <si>
    <t>C-30336453</t>
  </si>
  <si>
    <t>ALEX FAST SPEDITION SRL</t>
  </si>
  <si>
    <t>RO/28362787</t>
  </si>
  <si>
    <t>C-28362787</t>
  </si>
  <si>
    <t>ALEX FLAUT PRO EVENTS S.R.L.</t>
  </si>
  <si>
    <t>/41278374</t>
  </si>
  <si>
    <t>C-41278374</t>
  </si>
  <si>
    <t>ALEX FORTUNA CONSTRUCT SRL</t>
  </si>
  <si>
    <t>RO/30527623</t>
  </si>
  <si>
    <t>C-30527623</t>
  </si>
  <si>
    <t>Paulesti</t>
  </si>
  <si>
    <t>ALEX IDEAL MARKET S.R.L.</t>
  </si>
  <si>
    <t>RO/22562573</t>
  </si>
  <si>
    <t>C-22562573</t>
  </si>
  <si>
    <t>ALEX INTERNATIONAL TRANSPORT 94 SRL</t>
  </si>
  <si>
    <t>RO/5635489</t>
  </si>
  <si>
    <t>C-5635489</t>
  </si>
  <si>
    <t>ALEX IR DECOR SRL</t>
  </si>
  <si>
    <t>RO/17514693</t>
  </si>
  <si>
    <t>C-17514693</t>
  </si>
  <si>
    <t>ALEX LOGSERV SRL</t>
  </si>
  <si>
    <t>RO/16155125</t>
  </si>
  <si>
    <t>C-16155125</t>
  </si>
  <si>
    <t>ALEX LUIGI CONSTRUCT SRL</t>
  </si>
  <si>
    <t>RO/31381100</t>
  </si>
  <si>
    <t>C-31381100</t>
  </si>
  <si>
    <t>ALEX METAL SRL</t>
  </si>
  <si>
    <t>RO/24289594</t>
  </si>
  <si>
    <t>C-24289594</t>
  </si>
  <si>
    <t>Cheveresu Mare</t>
  </si>
  <si>
    <t>ALEX RETAIL INVESTMENTS S.R.L.</t>
  </si>
  <si>
    <t>RO/40251427</t>
  </si>
  <si>
    <t>C-40251427</t>
  </si>
  <si>
    <t>ALEX ROM S.R.L.</t>
  </si>
  <si>
    <t>RO/6343504</t>
  </si>
  <si>
    <t>C-6343504</t>
  </si>
  <si>
    <t>Medias</t>
  </si>
  <si>
    <t>ALEX SAFEN S.R.L.</t>
  </si>
  <si>
    <t>RO/46016</t>
  </si>
  <si>
    <t>C-46016</t>
  </si>
  <si>
    <t>Darabani</t>
  </si>
  <si>
    <t>ALEX SI ELA SRL</t>
  </si>
  <si>
    <t>RO/22619246</t>
  </si>
  <si>
    <t>C-22619246</t>
  </si>
  <si>
    <t>Baciu</t>
  </si>
  <si>
    <t>ALEX SI NYKY SRL</t>
  </si>
  <si>
    <t>RO/23838996</t>
  </si>
  <si>
    <t>C-23838996</t>
  </si>
  <si>
    <t xml:space="preserve">ALEX SIM SWEET SRL </t>
  </si>
  <si>
    <t>RO/31553825</t>
  </si>
  <si>
    <t>C-31553825</t>
  </si>
  <si>
    <t>ALEX STRUCT 2001 SRL</t>
  </si>
  <si>
    <t>RO/29462369</t>
  </si>
  <si>
    <t>C-29462369</t>
  </si>
  <si>
    <t>ALEX TRADING PRO SERV SRL</t>
  </si>
  <si>
    <t>RO/2602088</t>
  </si>
  <si>
    <t>C-2602088</t>
  </si>
  <si>
    <t>ALEX VALDAN SRL</t>
  </si>
  <si>
    <t>RO/37535160</t>
  </si>
  <si>
    <t>C-37535160</t>
  </si>
  <si>
    <t>Ivesti</t>
  </si>
  <si>
    <t>ALEX&amp;BIA GLOBAL CONCEPT S.R.L.</t>
  </si>
  <si>
    <t>RO/40680933</t>
  </si>
  <si>
    <t>C-40680933</t>
  </si>
  <si>
    <t>Parta</t>
  </si>
  <si>
    <t>ALEXA BELLE GLASS S.R.L.</t>
  </si>
  <si>
    <t>RO/15871568</t>
  </si>
  <si>
    <t>C-15871568</t>
  </si>
  <si>
    <t xml:space="preserve">ALEXA KUKY'S SRL </t>
  </si>
  <si>
    <t>RO/15860143</t>
  </si>
  <si>
    <t>C-15860143</t>
  </si>
  <si>
    <t>Jebel</t>
  </si>
  <si>
    <t>ALEXA TOTAL BUSINESS SRL</t>
  </si>
  <si>
    <t>RO/31238941</t>
  </si>
  <si>
    <t>C-31238941</t>
  </si>
  <si>
    <t>ALEXA TRADING SRL</t>
  </si>
  <si>
    <t>RO/3822090</t>
  </si>
  <si>
    <t>C-3822090</t>
  </si>
  <si>
    <t>ALEXANDER FASHION BOUTIQ SR</t>
  </si>
  <si>
    <t>RO/33075190</t>
  </si>
  <si>
    <t>C-33075190</t>
  </si>
  <si>
    <t>Cernica</t>
  </si>
  <si>
    <t>ALEXANDER HOTEL SRL</t>
  </si>
  <si>
    <t>RO/24625430</t>
  </si>
  <si>
    <t>C-24625430</t>
  </si>
  <si>
    <t>ALEXANDER REAL ESTATE COMPANY SRL</t>
  </si>
  <si>
    <t>RO/35957834</t>
  </si>
  <si>
    <t>C-35957834</t>
  </si>
  <si>
    <t>ALEXANDER SPA TRADING SRL</t>
  </si>
  <si>
    <t>/23083480</t>
  </si>
  <si>
    <t>C-23083480</t>
  </si>
  <si>
    <t>ALEXANDER SWEETS SRL</t>
  </si>
  <si>
    <t>/36246279</t>
  </si>
  <si>
    <t>C-36246279</t>
  </si>
  <si>
    <t>ALEXANDRA 2000 SRL</t>
  </si>
  <si>
    <t>RO/11883136</t>
  </si>
  <si>
    <t>C-11883136</t>
  </si>
  <si>
    <t>ALEXANDRA 98 S.R.L.</t>
  </si>
  <si>
    <t>RO/10446966</t>
  </si>
  <si>
    <t>C-10446966</t>
  </si>
  <si>
    <t>ALEXANDRA ANA IMOB S.R.L.</t>
  </si>
  <si>
    <t>/43198310</t>
  </si>
  <si>
    <t>C-43198310</t>
  </si>
  <si>
    <t>Alexandra Bleau</t>
  </si>
  <si>
    <t>C-EMG090/</t>
  </si>
  <si>
    <t>ALEXANDRA COM 97 TEAM IMPEX S.R.L.</t>
  </si>
  <si>
    <t>RO/9609008</t>
  </si>
  <si>
    <t>C-9609008</t>
  </si>
  <si>
    <t>ALEXANDRA GARDEN S.R.L.</t>
  </si>
  <si>
    <t>RO/23179461</t>
  </si>
  <si>
    <t>C-23179461</t>
  </si>
  <si>
    <t>ALEXANDRA SI MADALINA SRL</t>
  </si>
  <si>
    <t>RO/18841758</t>
  </si>
  <si>
    <t>C-18841758</t>
  </si>
  <si>
    <t>Poenari</t>
  </si>
  <si>
    <t>ALEXANDRA WEDDING S.R.L.</t>
  </si>
  <si>
    <t>RO/36475779</t>
  </si>
  <si>
    <t>C-36475779</t>
  </si>
  <si>
    <t>ALEXANDRESCU CRISTIAN</t>
  </si>
  <si>
    <t>RT/504579</t>
  </si>
  <si>
    <t>C-504579</t>
  </si>
  <si>
    <t>ALEXANDRESCU M.ALINA - GEORGETA - BIROU EXPERT CONTABIL</t>
  </si>
  <si>
    <t>RO/21687510</t>
  </si>
  <si>
    <t>C-21687510</t>
  </si>
  <si>
    <t xml:space="preserve">ALEXANDRESCU VALENTIN PERSOANA FIZICA AUTORIZATA </t>
  </si>
  <si>
    <t>/20553749</t>
  </si>
  <si>
    <t>C-20553749</t>
  </si>
  <si>
    <t>ALEXANDROS HOTELS SRL</t>
  </si>
  <si>
    <t>RO/11977516</t>
  </si>
  <si>
    <t>C-11977516</t>
  </si>
  <si>
    <t>Busteni</t>
  </si>
  <si>
    <t>ALEXANDROVICI IONUŢ - ÎNTREPRINDERE INDIVIDUALĂ</t>
  </si>
  <si>
    <t>RO/28059601</t>
  </si>
  <si>
    <t>C-28059601</t>
  </si>
  <si>
    <t>Sfantu Ilie</t>
  </si>
  <si>
    <t>Alexandru Bajenaru - Partener Blocat</t>
  </si>
  <si>
    <t>c-EMG228/</t>
  </si>
  <si>
    <t>Alexandru Coltea</t>
  </si>
  <si>
    <t>CJ/235607</t>
  </si>
  <si>
    <t>C-CJ00378</t>
  </si>
  <si>
    <t>Alexandru Corchis</t>
  </si>
  <si>
    <t>KX/792558</t>
  </si>
  <si>
    <t>C-CJ0019</t>
  </si>
  <si>
    <t>Alexandru Craescu</t>
  </si>
  <si>
    <t>C-EMG110</t>
  </si>
  <si>
    <t>ALEXANDRU DANIEL-IONUŢ</t>
  </si>
  <si>
    <t>RO/36374650</t>
  </si>
  <si>
    <t>C-36374650</t>
  </si>
  <si>
    <t>Alexandru Drecea</t>
  </si>
  <si>
    <t>C-EMG042/</t>
  </si>
  <si>
    <t>Alexandru Dumitrache</t>
  </si>
  <si>
    <t>C-EMG029/</t>
  </si>
  <si>
    <t>ALEXANDRU GABRIEL MARIAN</t>
  </si>
  <si>
    <t>C-1660906423015</t>
  </si>
  <si>
    <t>Alexandru Gagos</t>
  </si>
  <si>
    <t>CJ/123456</t>
  </si>
  <si>
    <t>C-CJ00352</t>
  </si>
  <si>
    <t>ALEXANDRU IOFCIULESCU - CABINET DE AVOCAT</t>
  </si>
  <si>
    <t>/22225560</t>
  </si>
  <si>
    <t>C-22225560</t>
  </si>
  <si>
    <t xml:space="preserve">Alexandru Isopescu </t>
  </si>
  <si>
    <t>C-1510110400536</t>
  </si>
  <si>
    <t>Alexandru Mos</t>
  </si>
  <si>
    <t>C-EMG053/</t>
  </si>
  <si>
    <t>ALEXANDRU VALENTIN</t>
  </si>
  <si>
    <t>RX/936222</t>
  </si>
  <si>
    <t>C-936222</t>
  </si>
  <si>
    <t>ALEXCLAU SARA COMPANY SRL</t>
  </si>
  <si>
    <t>/34631880</t>
  </si>
  <si>
    <t>C-34631880</t>
  </si>
  <si>
    <t>Apata</t>
  </si>
  <si>
    <t>ALEXCLIMA SRL</t>
  </si>
  <si>
    <t>RO/13899163</t>
  </si>
  <si>
    <t>C-13899163</t>
  </si>
  <si>
    <t>ALEXCOR TRADING SRL</t>
  </si>
  <si>
    <t>RO/18430493</t>
  </si>
  <si>
    <t>C-18430493</t>
  </si>
  <si>
    <t>ALEX-DIA CONSTRUCT SRL</t>
  </si>
  <si>
    <t>RO/14878495</t>
  </si>
  <si>
    <t>C-14878495</t>
  </si>
  <si>
    <t>ALEXE  ROSITA MĂDĂLINA  - CABINET DE AVOCAT</t>
  </si>
  <si>
    <t>/35211256</t>
  </si>
  <si>
    <t>C-35211256</t>
  </si>
  <si>
    <t>ALEXE ELECTRIC</t>
  </si>
  <si>
    <t>RO/8200314</t>
  </si>
  <si>
    <t>C-8200314</t>
  </si>
  <si>
    <t>ALEXE GABRIEL</t>
  </si>
  <si>
    <t>RX/417419</t>
  </si>
  <si>
    <t>C-417419</t>
  </si>
  <si>
    <t>ALEXES CONSTRUCT ARMAT S.R.L.</t>
  </si>
  <si>
    <t>RO/34200968</t>
  </si>
  <si>
    <t>C-34200968</t>
  </si>
  <si>
    <t>ALEXFLOR LOGISTICS SRL</t>
  </si>
  <si>
    <t>RO/32004361</t>
  </si>
  <si>
    <t>C-32004361</t>
  </si>
  <si>
    <t>ALEXI DECO DESIGN SRL</t>
  </si>
  <si>
    <t>RO/14509170</t>
  </si>
  <si>
    <t>C-14509170</t>
  </si>
  <si>
    <t>ALEXIA GRAND STANDARD S.R.L.</t>
  </si>
  <si>
    <t>RO/25518386</t>
  </si>
  <si>
    <t>C-25518386</t>
  </si>
  <si>
    <t>ALEXIA MODE S.R.L.</t>
  </si>
  <si>
    <t>RO/ 14180173</t>
  </si>
  <si>
    <t>C-14180173</t>
  </si>
  <si>
    <t>ALEXIAROM S.R.L.</t>
  </si>
  <si>
    <t>RO/18589902</t>
  </si>
  <si>
    <t>C-18589902</t>
  </si>
  <si>
    <t>ALEXIM GLOBAL SRL</t>
  </si>
  <si>
    <t>RO/15619847</t>
  </si>
  <si>
    <t>C-15619847</t>
  </si>
  <si>
    <t>ALEXIM INTERNATIONAL SRL</t>
  </si>
  <si>
    <t>RO/2791823</t>
  </si>
  <si>
    <t>C-2791823</t>
  </si>
  <si>
    <t xml:space="preserve">ALEXIM LIGHT DESIGN S.R.L. </t>
  </si>
  <si>
    <t>RO/32644239</t>
  </si>
  <si>
    <t>C-32644239</t>
  </si>
  <si>
    <t>ALEXIMCLASS SRL</t>
  </si>
  <si>
    <t>/36683346</t>
  </si>
  <si>
    <t>C-36683346</t>
  </si>
  <si>
    <t>ALEXION SRL</t>
  </si>
  <si>
    <t>RO/15194592</t>
  </si>
  <si>
    <t>C-15194592</t>
  </si>
  <si>
    <t>ALEXIR - EXIMCO S.R.L.</t>
  </si>
  <si>
    <t>RO/6310388</t>
  </si>
  <si>
    <t>C-6310388</t>
  </si>
  <si>
    <t>ALEXIS BUILDIING MANAGEMENT SYSTEMS SRL</t>
  </si>
  <si>
    <t>RO/16816537</t>
  </si>
  <si>
    <t>C-16816537</t>
  </si>
  <si>
    <t>ALEXIS RO SRL</t>
  </si>
  <si>
    <t>RO/15236825</t>
  </si>
  <si>
    <t>C-15236825</t>
  </si>
  <si>
    <t>ALEXOR BRAND SRL</t>
  </si>
  <si>
    <t>RO/36820257</t>
  </si>
  <si>
    <t>C-36820257</t>
  </si>
  <si>
    <t>ALEXOR SRL</t>
  </si>
  <si>
    <t>RO/18574022</t>
  </si>
  <si>
    <t>C-18574022</t>
  </si>
  <si>
    <t>ALEXOZON RELAX SRL</t>
  </si>
  <si>
    <t>-/37494388</t>
  </si>
  <si>
    <t>C-37494388</t>
  </si>
  <si>
    <t>Tecuci</t>
  </si>
  <si>
    <t>ALEX'S BEAUTY SALON SRL</t>
  </si>
  <si>
    <t>RO/21267451</t>
  </si>
  <si>
    <t>C-21267451</t>
  </si>
  <si>
    <t>ALEXSOR SRL</t>
  </si>
  <si>
    <t>RO/14868556</t>
  </si>
  <si>
    <t>C-14868556</t>
  </si>
  <si>
    <t>ALEXSWIMFIT SRL-D</t>
  </si>
  <si>
    <t>/35770363</t>
  </si>
  <si>
    <t>C-35770363</t>
  </si>
  <si>
    <t>Cuza Voda</t>
  </si>
  <si>
    <t>ALEXVAL S.R.L.</t>
  </si>
  <si>
    <t>RO/17963820</t>
  </si>
  <si>
    <t>C-17963820</t>
  </si>
  <si>
    <t>ALEXWORK TRADE SRL</t>
  </si>
  <si>
    <t>RO/32331142</t>
  </si>
  <si>
    <t>C-32331142</t>
  </si>
  <si>
    <t>Logresti</t>
  </si>
  <si>
    <t>ALEXYA MOUN SRL</t>
  </si>
  <si>
    <t>RO/24782028</t>
  </si>
  <si>
    <t>C-24782028</t>
  </si>
  <si>
    <t>ALF COMPANY</t>
  </si>
  <si>
    <t>/14785973</t>
  </si>
  <si>
    <t>C-14785973</t>
  </si>
  <si>
    <t>ALFA &amp; OMEGA CHISACOV S.R.L</t>
  </si>
  <si>
    <t>RO/4298342</t>
  </si>
  <si>
    <t>C-4298342</t>
  </si>
  <si>
    <t>Tulucesti</t>
  </si>
  <si>
    <t>ALFA &amp; OMEGA PENTRU TINE S.R.L.</t>
  </si>
  <si>
    <t>RO/41745429</t>
  </si>
  <si>
    <t>C-41745429</t>
  </si>
  <si>
    <t>ALFA BAUTRANSPORT SRL</t>
  </si>
  <si>
    <t>RO/30145852</t>
  </si>
  <si>
    <t>C-30145852</t>
  </si>
  <si>
    <t>ALFA BEST REAL LINE S.R.L.</t>
  </si>
  <si>
    <t>RO/25546815</t>
  </si>
  <si>
    <t>C-25546815</t>
  </si>
  <si>
    <t>ALFA BETA COM SRL</t>
  </si>
  <si>
    <t>RO/15366256</t>
  </si>
  <si>
    <t>C-15366256</t>
  </si>
  <si>
    <t>ALFA BETA SRL</t>
  </si>
  <si>
    <t>RO/1873054</t>
  </si>
  <si>
    <t>C-1873054</t>
  </si>
  <si>
    <t>ALFA BIT SRL</t>
  </si>
  <si>
    <t>RO/5520</t>
  </si>
  <si>
    <t>C-5520</t>
  </si>
  <si>
    <t>ALFA CLIMA IMPIANTI</t>
  </si>
  <si>
    <t>/23424781</t>
  </si>
  <si>
    <t>C-23424781</t>
  </si>
  <si>
    <t>ALFA CLUJ S.R.L.</t>
  </si>
  <si>
    <t>RO/8876716</t>
  </si>
  <si>
    <t>C-8876716</t>
  </si>
  <si>
    <t>ALFA CONSTRUCTII S.R.L.</t>
  </si>
  <si>
    <t>RO/2687165</t>
  </si>
  <si>
    <t>C-2687165</t>
  </si>
  <si>
    <t>ALFA CONT S.R.L.</t>
  </si>
  <si>
    <t>RO/404246</t>
  </si>
  <si>
    <t>C-404246</t>
  </si>
  <si>
    <t>ALFA ENERG SRL</t>
  </si>
  <si>
    <t>RO/14860455</t>
  </si>
  <si>
    <t>C-14860455</t>
  </si>
  <si>
    <t>ALFA ENERGETIC ESCO S.R.L.</t>
  </si>
  <si>
    <t>RO/40773757</t>
  </si>
  <si>
    <t>C-40773757</t>
  </si>
  <si>
    <t>ALFA ENERGY SERVICE SRL</t>
  </si>
  <si>
    <t>-/35388453</t>
  </si>
  <si>
    <t>C-35388453</t>
  </si>
  <si>
    <t>ALFA GREEN SRL</t>
  </si>
  <si>
    <t>IT/3328750041</t>
  </si>
  <si>
    <t>C-03328750041</t>
  </si>
  <si>
    <t>ALFA GROUND SOLUTIONS SRL</t>
  </si>
  <si>
    <t>RO/32071123</t>
  </si>
  <si>
    <t>C-32071123</t>
  </si>
  <si>
    <t>ALFA GROUP COMPANIES SRL</t>
  </si>
  <si>
    <t>RO/18165079</t>
  </si>
  <si>
    <t>C-18165079</t>
  </si>
  <si>
    <t>ALFA INSTAL A&amp;A S.R.L.</t>
  </si>
  <si>
    <t>RO/22514584</t>
  </si>
  <si>
    <t>C-22514584</t>
  </si>
  <si>
    <t>Bals</t>
  </si>
  <si>
    <t>ALFA PLAN CONSTRUCT</t>
  </si>
  <si>
    <t>RO/16655988</t>
  </si>
  <si>
    <t>C-16655988</t>
  </si>
  <si>
    <t>ALFA PRESS IMPRIMERII SRL</t>
  </si>
  <si>
    <t>RO/5721881</t>
  </si>
  <si>
    <t>C-5721881</t>
  </si>
  <si>
    <t>ALFA ROM CARPATI INDUSTRIAL GRUP S.R.L.</t>
  </si>
  <si>
    <t>RO/16703155</t>
  </si>
  <si>
    <t>C-16703155</t>
  </si>
  <si>
    <t>ALFA SACOM SRL</t>
  </si>
  <si>
    <t>RO/6448268</t>
  </si>
  <si>
    <t>C-6448268</t>
  </si>
  <si>
    <t>ALFA SOLUTION TCC SRL</t>
  </si>
  <si>
    <t>/34450050</t>
  </si>
  <si>
    <t>C-34450050</t>
  </si>
  <si>
    <t>ALFA STAR IMPEX S.R.L.</t>
  </si>
  <si>
    <t>RO/7422770</t>
  </si>
  <si>
    <t>C-7422770</t>
  </si>
  <si>
    <t>Dalboset</t>
  </si>
  <si>
    <t xml:space="preserve">ALFA TEST S.R.L. </t>
  </si>
  <si>
    <t>RO/14960721</t>
  </si>
  <si>
    <t>C-14960721</t>
  </si>
  <si>
    <t>ALFA TRADING GRUP SRL</t>
  </si>
  <si>
    <t>RO/15638350</t>
  </si>
  <si>
    <t>C-15638350</t>
  </si>
  <si>
    <t>ALFACONSTRUCT S.R.L.</t>
  </si>
  <si>
    <t>RO/15730755</t>
  </si>
  <si>
    <t>C-15730755</t>
  </si>
  <si>
    <t>ALFAROM HOLDING S.R.L.</t>
  </si>
  <si>
    <t>RO/14458432</t>
  </si>
  <si>
    <t>C-14458432</t>
  </si>
  <si>
    <t>ALFASETT CONSTRUCT S.R.L.</t>
  </si>
  <si>
    <t>RO/41275297</t>
  </si>
  <si>
    <t>C-41275297</t>
  </si>
  <si>
    <t>ALFASTAR IG ELECTRONIC SERVICE SRL</t>
  </si>
  <si>
    <t>RO/3382606</t>
  </si>
  <si>
    <t>C-3382606</t>
  </si>
  <si>
    <t>ALFATRANS SRL</t>
  </si>
  <si>
    <t>/16919338</t>
  </si>
  <si>
    <t>C-16919338</t>
  </si>
  <si>
    <t>ALFAWIN IMPEX SRL</t>
  </si>
  <si>
    <t>RO/16255850</t>
  </si>
  <si>
    <t>C-16255850</t>
  </si>
  <si>
    <t>ALFERA CONSULTING SRL</t>
  </si>
  <si>
    <t>RO/19237793</t>
  </si>
  <si>
    <t>C-19237793</t>
  </si>
  <si>
    <t>ALFERA TRADE SRL</t>
  </si>
  <si>
    <t>RO/15047290</t>
  </si>
  <si>
    <t>C-15047290</t>
  </si>
  <si>
    <t xml:space="preserve">ALFIRCOM MAR SRL </t>
  </si>
  <si>
    <t xml:space="preserve">RO/32925749 </t>
  </si>
  <si>
    <t>C-32925749</t>
  </si>
  <si>
    <t>Iohanisfeld</t>
  </si>
  <si>
    <t>ALFOM SRL</t>
  </si>
  <si>
    <t>RO/3733995</t>
  </si>
  <si>
    <t>C-3733995</t>
  </si>
  <si>
    <t>ALFRED C. TOEPFER INTERNATIONAL ROMANIA SRL</t>
  </si>
  <si>
    <t>RO/14498119</t>
  </si>
  <si>
    <t>C-14498119</t>
  </si>
  <si>
    <t>Alfred Kovacs</t>
  </si>
  <si>
    <t>SM/456973</t>
  </si>
  <si>
    <t>C-4655646</t>
  </si>
  <si>
    <t>ALFREDO FRESH SRL</t>
  </si>
  <si>
    <t>RO/14193726</t>
  </si>
  <si>
    <t>C-14193726</t>
  </si>
  <si>
    <t>ALGECO S.R.L.</t>
  </si>
  <si>
    <t>RO/21970426</t>
  </si>
  <si>
    <t>C-21970426</t>
  </si>
  <si>
    <t>ALGIDA CENTER SRL</t>
  </si>
  <si>
    <t>RO/15848999</t>
  </si>
  <si>
    <t>C-15848999</t>
  </si>
  <si>
    <t>Sindrilita</t>
  </si>
  <si>
    <t>ALGINA ELECTRIC SRL</t>
  </si>
  <si>
    <t>RO/22587462</t>
  </si>
  <si>
    <t>C-22587462</t>
  </si>
  <si>
    <t>Miroslava</t>
  </si>
  <si>
    <t>ALGIO S.R.L.</t>
  </si>
  <si>
    <t>/10395412</t>
  </si>
  <si>
    <t>C-10395412</t>
  </si>
  <si>
    <t>ALGO MEDIASOFT SRL</t>
  </si>
  <si>
    <t>RO/14306370</t>
  </si>
  <si>
    <t>C-14306370</t>
  </si>
  <si>
    <t>Radauti</t>
  </si>
  <si>
    <t>ALGOMED GRUP SRL</t>
  </si>
  <si>
    <t>RO/14350219</t>
  </si>
  <si>
    <t>C-14350219</t>
  </si>
  <si>
    <t>ALGORITHM CONSTRUCTII S3 SRL</t>
  </si>
  <si>
    <t>RO/37714360</t>
  </si>
  <si>
    <t>C-37714360</t>
  </si>
  <si>
    <t>ALGORITHM RESIDENTIAL S3 SRL</t>
  </si>
  <si>
    <t>RO/37409960</t>
  </si>
  <si>
    <t>C-37409960</t>
  </si>
  <si>
    <t>AL-HOU ALAA</t>
  </si>
  <si>
    <t>RO/30245070</t>
  </si>
  <si>
    <t>C-30245070</t>
  </si>
  <si>
    <t>ALI CONT CONSULT SRL</t>
  </si>
  <si>
    <t>RO/17188481</t>
  </si>
  <si>
    <t>C-17188481</t>
  </si>
  <si>
    <t>ALI ENIS-MURAT ÎNTREPRINDERE INDIVIDUALĂ</t>
  </si>
  <si>
    <t>/33272982</t>
  </si>
  <si>
    <t>C-33272982</t>
  </si>
  <si>
    <t>Tuzla</t>
  </si>
  <si>
    <t>ALI TECH DISTRIBUTION SRL</t>
  </si>
  <si>
    <t>RO/28131871</t>
  </si>
  <si>
    <t>C-28131871</t>
  </si>
  <si>
    <t>ALI TOTAL CAR SRL</t>
  </si>
  <si>
    <t>/38289918</t>
  </si>
  <si>
    <t>C-38289918</t>
  </si>
  <si>
    <t>ALIAL MANAGEMENT SRL</t>
  </si>
  <si>
    <t>RO/20523632</t>
  </si>
  <si>
    <t>C-20523632</t>
  </si>
  <si>
    <t>ALIAN PROSPER SRL</t>
  </si>
  <si>
    <t>RO/27741324</t>
  </si>
  <si>
    <t>C-27741324</t>
  </si>
  <si>
    <t>ALIANA SRL</t>
  </si>
  <si>
    <t>RO/4704050</t>
  </si>
  <si>
    <t>C-4704050</t>
  </si>
  <si>
    <t>Manastirea</t>
  </si>
  <si>
    <t>ALIANA-TEAM CONSULTING SRL</t>
  </si>
  <si>
    <t>RO/26462569</t>
  </si>
  <si>
    <t>C-26462569</t>
  </si>
  <si>
    <t>ALIBU FOODS SRL</t>
  </si>
  <si>
    <t>RO/32311935</t>
  </si>
  <si>
    <t>C-32311935</t>
  </si>
  <si>
    <t>ALICANTE TAMILIA SRL</t>
  </si>
  <si>
    <t>RO/15006850</t>
  </si>
  <si>
    <t>C-15006850</t>
  </si>
  <si>
    <t>ALICAR MARKETING SRL</t>
  </si>
  <si>
    <t>/36896654</t>
  </si>
  <si>
    <t>C-36896654</t>
  </si>
  <si>
    <t>ALICE LEAHU</t>
  </si>
  <si>
    <t>BV/958483</t>
  </si>
  <si>
    <t>C-64</t>
  </si>
  <si>
    <t>ALICE STYLE SRL</t>
  </si>
  <si>
    <t>/33476532</t>
  </si>
  <si>
    <t>C-33476532</t>
  </si>
  <si>
    <t>ALICIA MEDICAL EXPERT SRL</t>
  </si>
  <si>
    <t>/16222054</t>
  </si>
  <si>
    <t>C-16222054</t>
  </si>
  <si>
    <t>ALICIA PERFECT WEAR SRL</t>
  </si>
  <si>
    <t>RO/29865230</t>
  </si>
  <si>
    <t>C-29865230</t>
  </si>
  <si>
    <t>ALICOM AMZEI SRL</t>
  </si>
  <si>
    <t>RO/1576100</t>
  </si>
  <si>
    <t>C-1576100</t>
  </si>
  <si>
    <t>ALICOM EXPERT S.R.L.</t>
  </si>
  <si>
    <t>RO/44153723</t>
  </si>
  <si>
    <t>C-44153723</t>
  </si>
  <si>
    <t>ALIDA SERVINSTAL SRL</t>
  </si>
  <si>
    <t>RO/22036951</t>
  </si>
  <si>
    <t>C-22036951</t>
  </si>
  <si>
    <t>ALIDAN EXPERT S.R.L.</t>
  </si>
  <si>
    <t>/39541664</t>
  </si>
  <si>
    <t>C-39541664</t>
  </si>
  <si>
    <t xml:space="preserve">ALIDAR INSTAL SRL-D </t>
  </si>
  <si>
    <t>/31703973</t>
  </si>
  <si>
    <t>C-31703973</t>
  </si>
  <si>
    <t>Biled</t>
  </si>
  <si>
    <t>ALIDEEA ANGELS SRL</t>
  </si>
  <si>
    <t>RO/27681958</t>
  </si>
  <si>
    <t>C-27681958</t>
  </si>
  <si>
    <t>Baile Herculane</t>
  </si>
  <si>
    <t>ALIDO TRANS SRL</t>
  </si>
  <si>
    <t>RO/12438900</t>
  </si>
  <si>
    <t>C-12438900</t>
  </si>
  <si>
    <t>Rosu</t>
  </si>
  <si>
    <t>ALIFLOR EXIM S.R.L.</t>
  </si>
  <si>
    <t>RO/7339943</t>
  </si>
  <si>
    <t>C-7339943</t>
  </si>
  <si>
    <t>Aligero Impex S.R.L.</t>
  </si>
  <si>
    <t>RO/9175413</t>
  </si>
  <si>
    <t>C-9175413</t>
  </si>
  <si>
    <t>ALIMAR AUTO TEHNIC SRL</t>
  </si>
  <si>
    <t>RO/30600031</t>
  </si>
  <si>
    <t>C-30600031</t>
  </si>
  <si>
    <t>ALIMENTARA SA</t>
  </si>
  <si>
    <t>RO/1961377</t>
  </si>
  <si>
    <t>C-1961377</t>
  </si>
  <si>
    <t>ALIMENTARE CU APĂ ŞI CANALIZARE AFUMAŢI SRL</t>
  </si>
  <si>
    <t>RO/30890954</t>
  </si>
  <si>
    <t>C-30890954</t>
  </si>
  <si>
    <t>ALIN  COSMA</t>
  </si>
  <si>
    <t>CJ/106118</t>
  </si>
  <si>
    <t>C-CJ00027</t>
  </si>
  <si>
    <t>ALIN &amp; DRAGOS COMPANY SRL-D</t>
  </si>
  <si>
    <t>/34237193</t>
  </si>
  <si>
    <t>C-34237193</t>
  </si>
  <si>
    <t>Alin Cosma</t>
  </si>
  <si>
    <t>C-CJ0130</t>
  </si>
  <si>
    <t>Alin Iacob</t>
  </si>
  <si>
    <t>SX/307189</t>
  </si>
  <si>
    <t>C-CJ0102</t>
  </si>
  <si>
    <t>ALIN PROD COM S.R.L.</t>
  </si>
  <si>
    <t>RO/19212063</t>
  </si>
  <si>
    <t>C-19212063</t>
  </si>
  <si>
    <t>Peris</t>
  </si>
  <si>
    <t>ALIN REPARATII ELECTROCASNICE SI FRIGORIFICE S.R.L.</t>
  </si>
  <si>
    <t>/42159592</t>
  </si>
  <si>
    <t>C-42159592</t>
  </si>
  <si>
    <t>Cosoveni</t>
  </si>
  <si>
    <t>ALIN&amp;NICOLE SRL</t>
  </si>
  <si>
    <t>RO/25258863</t>
  </si>
  <si>
    <t>C-25258863</t>
  </si>
  <si>
    <t>Alina Cinipariu - Partener Blocat</t>
  </si>
  <si>
    <t>c-emg227/</t>
  </si>
  <si>
    <t>Darmanesti</t>
  </si>
  <si>
    <t>ALINA COM UTILITY SRL</t>
  </si>
  <si>
    <t>RO/5040499</t>
  </si>
  <si>
    <t>C-5040499</t>
  </si>
  <si>
    <t>ALINA IONUTA FLOREA - BIROU INDIVIDUAL DE ARHITECTURA</t>
  </si>
  <si>
    <t>/31387013</t>
  </si>
  <si>
    <t>C-31387013</t>
  </si>
  <si>
    <t>ALINA LETIA-CABINET DE AVOCAT</t>
  </si>
  <si>
    <t>RO/30417531</t>
  </si>
  <si>
    <t>C-30417531</t>
  </si>
  <si>
    <t>ALINA MEGA STORE S.R.L.</t>
  </si>
  <si>
    <t>RO/25039626</t>
  </si>
  <si>
    <t>C-25039626</t>
  </si>
  <si>
    <t>Valu lui Traian</t>
  </si>
  <si>
    <t>ALINA PRODCOM IMPEX SRL</t>
  </si>
  <si>
    <t>RO/6944784</t>
  </si>
  <si>
    <t>C-6944784</t>
  </si>
  <si>
    <t>ALINA SI IONEL COM S.R.L.</t>
  </si>
  <si>
    <t>RO/14222520</t>
  </si>
  <si>
    <t>C-14222520</t>
  </si>
  <si>
    <t>ALINAFOOD ENTERPRISE SRL</t>
  </si>
  <si>
    <t>RO/25369810</t>
  </si>
  <si>
    <t>C-25369810</t>
  </si>
  <si>
    <t>ALINDA SRL</t>
  </si>
  <si>
    <t>RO/14938015</t>
  </si>
  <si>
    <t>C-14938015</t>
  </si>
  <si>
    <t>ALINE DISTRIBUTION GROUP SRL</t>
  </si>
  <si>
    <t>/17294776</t>
  </si>
  <si>
    <t>C-17294776</t>
  </si>
  <si>
    <t>ALIROXI COM S.R.L.</t>
  </si>
  <si>
    <t>RO/9443095</t>
  </si>
  <si>
    <t>C-9443095</t>
  </si>
  <si>
    <t>ALIS BABA S.R.L.</t>
  </si>
  <si>
    <t>RO/16280918</t>
  </si>
  <si>
    <t>C-16280918</t>
  </si>
  <si>
    <t>ALIS FINANCE MANAGEMENT SRL</t>
  </si>
  <si>
    <t>RO/16874546</t>
  </si>
  <si>
    <t>C-16874546</t>
  </si>
  <si>
    <t>ALISAN COMIMPEX SRL</t>
  </si>
  <si>
    <t>RO/2795051</t>
  </si>
  <si>
    <t>C-2795051</t>
  </si>
  <si>
    <t xml:space="preserve">ALISAN SRL </t>
  </si>
  <si>
    <t>RO/5604903</t>
  </si>
  <si>
    <t>C-5604903</t>
  </si>
  <si>
    <t>Dancu</t>
  </si>
  <si>
    <t>ALISERV AUTO CONCEPT</t>
  </si>
  <si>
    <t>RO/36120857</t>
  </si>
  <si>
    <t>C-36120857</t>
  </si>
  <si>
    <t>ALISS SHOES SRL</t>
  </si>
  <si>
    <t>RO/5652919</t>
  </si>
  <si>
    <t>C-5652919</t>
  </si>
  <si>
    <t>ALISTAR SECURITY SRL</t>
  </si>
  <si>
    <t>RO/24887130</t>
  </si>
  <si>
    <t>C-24887130</t>
  </si>
  <si>
    <t>ALISTOR COMEXIM S.R.L.</t>
  </si>
  <si>
    <t>RO/7314647</t>
  </si>
  <si>
    <t>C-7314647</t>
  </si>
  <si>
    <t>Tarlungeni</t>
  </si>
  <si>
    <t>ALITAO SRL</t>
  </si>
  <si>
    <t>RO/17469690</t>
  </si>
  <si>
    <t>C-17469690</t>
  </si>
  <si>
    <t>Predeal</t>
  </si>
  <si>
    <t>ALITEC SOLUTION SRL</t>
  </si>
  <si>
    <t>RO/27730775</t>
  </si>
  <si>
    <t>C-27730775</t>
  </si>
  <si>
    <t>ALIVI COM SRL</t>
  </si>
  <si>
    <t>RO/12457830</t>
  </si>
  <si>
    <t>C-12457830</t>
  </si>
  <si>
    <t xml:space="preserve">ALIZ IMPEX </t>
  </si>
  <si>
    <t>RO/342887</t>
  </si>
  <si>
    <t>C-342887</t>
  </si>
  <si>
    <t>ALIZ INSTAL SRL</t>
  </si>
  <si>
    <t>RO/24387738</t>
  </si>
  <si>
    <t>C-24387738</t>
  </si>
  <si>
    <t>ALIZ METAB SRL</t>
  </si>
  <si>
    <t>RO/14757388</t>
  </si>
  <si>
    <t>C-14757388</t>
  </si>
  <si>
    <t>Caldararu</t>
  </si>
  <si>
    <t>ALIZONE RESIDENCE SRL</t>
  </si>
  <si>
    <t>/33982483</t>
  </si>
  <si>
    <t>C-33982483</t>
  </si>
  <si>
    <t>ALKA CO SRL</t>
  </si>
  <si>
    <t>RO/6811931</t>
  </si>
  <si>
    <t>C-6811931</t>
  </si>
  <si>
    <t>ALKA TRADING CO SRL</t>
  </si>
  <si>
    <t>RO/9415443</t>
  </si>
  <si>
    <t>C-9415443</t>
  </si>
  <si>
    <t>ALKAN PACKAGING SRL</t>
  </si>
  <si>
    <t>RO/32981293</t>
  </si>
  <si>
    <t>C-32981293</t>
  </si>
  <si>
    <t>AL-KASID INTERNATIONAL FOR ENERGY SRL</t>
  </si>
  <si>
    <t>RO/31206524</t>
  </si>
  <si>
    <t>C-31206524</t>
  </si>
  <si>
    <t>ALKD STORE SRL</t>
  </si>
  <si>
    <t>RO/30460671</t>
  </si>
  <si>
    <t>C-30460671</t>
  </si>
  <si>
    <t>ALKE-TOTAL CONFORT SRL</t>
  </si>
  <si>
    <t>RO/11430550</t>
  </si>
  <si>
    <t>C-11430550</t>
  </si>
  <si>
    <t>ALL &amp; IN FOREVER SRL</t>
  </si>
  <si>
    <t>/ 34516694</t>
  </si>
  <si>
    <t>C- 34516694</t>
  </si>
  <si>
    <t>-/34516694</t>
  </si>
  <si>
    <t>C-34516694</t>
  </si>
  <si>
    <t>ALL ARFATIM S.R.L.</t>
  </si>
  <si>
    <t>RO/39563883</t>
  </si>
  <si>
    <t>C-39563883</t>
  </si>
  <si>
    <t>ALL BUSINESS PAPETARIE SI BIROTICA SRL</t>
  </si>
  <si>
    <t>RO/17199561</t>
  </si>
  <si>
    <t>C-17199561</t>
  </si>
  <si>
    <t>ALL COFFE FOR ALL SRL</t>
  </si>
  <si>
    <t>/37929555</t>
  </si>
  <si>
    <t>C-37929555</t>
  </si>
  <si>
    <t>ALL CT COFFEE S.R.L.</t>
  </si>
  <si>
    <t>/42759066</t>
  </si>
  <si>
    <t>C-42759066</t>
  </si>
  <si>
    <t>ALL DESIGN GROUP SRL</t>
  </si>
  <si>
    <t>RO/17849273</t>
  </si>
  <si>
    <t>C-17849273</t>
  </si>
  <si>
    <t>ALL DESIGN TRADING S.R.L</t>
  </si>
  <si>
    <t>RO/18194201</t>
  </si>
  <si>
    <t>C-18194201</t>
  </si>
  <si>
    <t>ALL ELECTRICS 95 SRL</t>
  </si>
  <si>
    <t>RO/6891280</t>
  </si>
  <si>
    <t>C-6891280</t>
  </si>
  <si>
    <t>ALL ELECTRO SERVICE SRL</t>
  </si>
  <si>
    <t>RO/22057474</t>
  </si>
  <si>
    <t>C-22057474</t>
  </si>
  <si>
    <t>ALL GARDEN IMPROVEMENT SRL</t>
  </si>
  <si>
    <t>RO/28306086</t>
  </si>
  <si>
    <t>C-28306086</t>
  </si>
  <si>
    <t>ALL GENERATING SRL</t>
  </si>
  <si>
    <t>RO/17306510</t>
  </si>
  <si>
    <t>C-17306510</t>
  </si>
  <si>
    <t>ALL GREEN WAY SOLUTIONS S.R.L.</t>
  </si>
  <si>
    <t>/40709096</t>
  </si>
  <si>
    <t>C-40709096</t>
  </si>
  <si>
    <t>ALL HT SYSTEMS</t>
  </si>
  <si>
    <t>-/2428600</t>
  </si>
  <si>
    <t>C-242280600</t>
  </si>
  <si>
    <t>ALL INDUSTRIAL FV S.R.L.</t>
  </si>
  <si>
    <t>RO/41350658</t>
  </si>
  <si>
    <t>C-41350658</t>
  </si>
  <si>
    <t>ALL MAESTRO CONSTRUCT S.R.L.</t>
  </si>
  <si>
    <t>RO/21302273</t>
  </si>
  <si>
    <t>C-21302273</t>
  </si>
  <si>
    <t>ALL MUSIC SRL</t>
  </si>
  <si>
    <t>RO/21870990</t>
  </si>
  <si>
    <t>C-21870990</t>
  </si>
  <si>
    <t>ALL NUTS SRL</t>
  </si>
  <si>
    <t>RO/22686016</t>
  </si>
  <si>
    <t>C-22686016</t>
  </si>
  <si>
    <t>ALL SEASONS BUSINESS SRL</t>
  </si>
  <si>
    <t>RO/32086965</t>
  </si>
  <si>
    <t>32086965</t>
  </si>
  <si>
    <t>ALL SERVICES COMPANY SRL</t>
  </si>
  <si>
    <t>RO/17214475</t>
  </si>
  <si>
    <t>C-17214475</t>
  </si>
  <si>
    <t>ALL SFERA PRODUCT SRL</t>
  </si>
  <si>
    <t>RO/31066765</t>
  </si>
  <si>
    <t>C-31066765</t>
  </si>
  <si>
    <t>ALL SYSTEM SERVICE SRL</t>
  </si>
  <si>
    <t>/31473815</t>
  </si>
  <si>
    <t>C-31473815</t>
  </si>
  <si>
    <t>ALL VECTORS SRL</t>
  </si>
  <si>
    <t>RO/24082130</t>
  </si>
  <si>
    <t>C-24082130</t>
  </si>
  <si>
    <t>ALL4INSTALATII S.R.L.</t>
  </si>
  <si>
    <t>RO/40969096</t>
  </si>
  <si>
    <t>C-40969096</t>
  </si>
  <si>
    <t>ALL4SAFE SRL</t>
  </si>
  <si>
    <t>RO/17275596</t>
  </si>
  <si>
    <t>C-17275596</t>
  </si>
  <si>
    <t>ALL4VENTILATION SRL - Partener Blocat</t>
  </si>
  <si>
    <t>RO/ 27958006</t>
  </si>
  <si>
    <t>C- 27958006</t>
  </si>
  <si>
    <t>ALLA P IMPEX SRL</t>
  </si>
  <si>
    <t>RO/6686430</t>
  </si>
  <si>
    <t>C-6686430</t>
  </si>
  <si>
    <t>ALLBIZZ ELECTRIC SRL</t>
  </si>
  <si>
    <t>RO/33925690</t>
  </si>
  <si>
    <t>C-33925690</t>
  </si>
  <si>
    <t>ALLBRIGHT COM SRL</t>
  </si>
  <si>
    <t>RO/11927054</t>
  </si>
  <si>
    <t>C-11927054</t>
  </si>
  <si>
    <t>Ungheni</t>
  </si>
  <si>
    <t>ALLCHIM CO SA</t>
  </si>
  <si>
    <t>RO/11655227</t>
  </si>
  <si>
    <t>C-11655227</t>
  </si>
  <si>
    <t xml:space="preserve">ALLCOLORS SERV S.R.L. </t>
  </si>
  <si>
    <t>RO/13755460</t>
  </si>
  <si>
    <t>C-13755460</t>
  </si>
  <si>
    <t>Vidrasau</t>
  </si>
  <si>
    <t>ALLCOR INVEST IMOB SRL</t>
  </si>
  <si>
    <t>RO/11047980</t>
  </si>
  <si>
    <t>C-11047980</t>
  </si>
  <si>
    <t>ALLENGRA SRL</t>
  </si>
  <si>
    <t>RO/29693860</t>
  </si>
  <si>
    <t>C-29693860</t>
  </si>
  <si>
    <t>ALLERGIC DIAGNOSTIC &amp; ASTHMA TREATMENT CLINIC SRL</t>
  </si>
  <si>
    <t>/35397974</t>
  </si>
  <si>
    <t>C-35397974</t>
  </si>
  <si>
    <t>ALLEVO AEDIFICIA S.R.L.</t>
  </si>
  <si>
    <t>RO/42499942</t>
  </si>
  <si>
    <t>C-42499942</t>
  </si>
  <si>
    <t>ALLIANCE AUTO DEVELOPMENT SRL</t>
  </si>
  <si>
    <t>RO/25999662</t>
  </si>
  <si>
    <t>C-25999662</t>
  </si>
  <si>
    <t>ALLIANCE COMPUTERS S.R.L.</t>
  </si>
  <si>
    <t>RO/13241469</t>
  </si>
  <si>
    <t>C-13241469</t>
  </si>
  <si>
    <t xml:space="preserve">ALLIANCE CRISTAL SRL </t>
  </si>
  <si>
    <t>RO/31062305</t>
  </si>
  <si>
    <t>C-31062305</t>
  </si>
  <si>
    <t>ALLIANCE HEALTHCARE ROMANIA S.R.L.</t>
  </si>
  <si>
    <t>RO/8955860</t>
  </si>
  <si>
    <t>C-8955860</t>
  </si>
  <si>
    <t>C-8955860BV</t>
  </si>
  <si>
    <t>ALLIANCE POWER S.R.L.</t>
  </si>
  <si>
    <t>RO/22767064</t>
  </si>
  <si>
    <t>C-22767064</t>
  </si>
  <si>
    <t>ALLIANCE PROPERTIES SRL - Partener Blocat</t>
  </si>
  <si>
    <t>RO/15290905</t>
  </si>
  <si>
    <t>C-15290905</t>
  </si>
  <si>
    <t>ALLIANZ T.C. COM SRL</t>
  </si>
  <si>
    <t>RO/15276072</t>
  </si>
  <si>
    <t>C-15276072</t>
  </si>
  <si>
    <t>ALLIGATOR SRL</t>
  </si>
  <si>
    <t>RO/6230270</t>
  </si>
  <si>
    <t>C-6230270</t>
  </si>
  <si>
    <t>ALLINONE NORTH SRL</t>
  </si>
  <si>
    <t>RO/35709430</t>
  </si>
  <si>
    <t>C-35709430</t>
  </si>
  <si>
    <t>ALLIS  ELECTRONICS  SRL</t>
  </si>
  <si>
    <t>RO/12007860</t>
  </si>
  <si>
    <t>C-12007860</t>
  </si>
  <si>
    <t>ALLMY EXCLUSIV GRUP SRL</t>
  </si>
  <si>
    <t>/18335602</t>
  </si>
  <si>
    <t>C-18335602</t>
  </si>
  <si>
    <t>ALLOGA LOGISTICS ROMANIA SRL</t>
  </si>
  <si>
    <t>RO/37154068</t>
  </si>
  <si>
    <t>C-37154068</t>
  </si>
  <si>
    <t>ALLOMORPHIC STUDIO SRL</t>
  </si>
  <si>
    <t>RO/15502919</t>
  </si>
  <si>
    <t>C-15502919</t>
  </si>
  <si>
    <t>ALLOY DISTRIBUTION S.R.L.</t>
  </si>
  <si>
    <t>RO/33257680</t>
  </si>
  <si>
    <t>C-33257680</t>
  </si>
  <si>
    <t>ALLROM IND SRL</t>
  </si>
  <si>
    <t>RO/6872432</t>
  </si>
  <si>
    <t>C-6872432</t>
  </si>
  <si>
    <t>ALLSERV-CO SRL</t>
  </si>
  <si>
    <t>RO/3156064</t>
  </si>
  <si>
    <t>C-3156064</t>
  </si>
  <si>
    <t>ALLSYS BUILDING SOLUTIONS SRL</t>
  </si>
  <si>
    <t>RO/27964512</t>
  </si>
  <si>
    <t>C-27964512</t>
  </si>
  <si>
    <t>ALLTECH ELECTRIC SISTEM SRL</t>
  </si>
  <si>
    <t>RO/24603114</t>
  </si>
  <si>
    <t>C-24603114</t>
  </si>
  <si>
    <t>ALLWIN APART S.R.L.</t>
  </si>
  <si>
    <t>RO/39899396</t>
  </si>
  <si>
    <t>C-39899396</t>
  </si>
  <si>
    <t>ALLY RODY SRL</t>
  </si>
  <si>
    <t>RO/5188887</t>
  </si>
  <si>
    <t>C-5188887</t>
  </si>
  <si>
    <t>ALM POWER GROUP SRL</t>
  </si>
  <si>
    <t>RO/32610317</t>
  </si>
  <si>
    <t>C-32610317</t>
  </si>
  <si>
    <t>ALM SUD CONSTRUCT SRL</t>
  </si>
  <si>
    <t>RO/16281506</t>
  </si>
  <si>
    <t>C-16281506</t>
  </si>
  <si>
    <t>ALMA ANTREPRENOR SRL - Partener Blocat</t>
  </si>
  <si>
    <t>/26609610</t>
  </si>
  <si>
    <t>C-26609610</t>
  </si>
  <si>
    <t>ALMA ARTEX SRL</t>
  </si>
  <si>
    <t>RO/6384946</t>
  </si>
  <si>
    <t>C-6384946</t>
  </si>
  <si>
    <t>ALMA EUXIN S.R.L.</t>
  </si>
  <si>
    <t>RO/25364520</t>
  </si>
  <si>
    <t>C-25364520</t>
  </si>
  <si>
    <t>ALMA GENERAL ELECTRIC SRL</t>
  </si>
  <si>
    <t>RO/33134734</t>
  </si>
  <si>
    <t>C-33134734</t>
  </si>
  <si>
    <t>ALMA GRUP CONSTRUCT SRL</t>
  </si>
  <si>
    <t>RO/15463291</t>
  </si>
  <si>
    <t>C-15463291</t>
  </si>
  <si>
    <t>ALMA INSTAL AMC S.R.L.</t>
  </si>
  <si>
    <t xml:space="preserve">RO/41062639 </t>
  </si>
  <si>
    <t xml:space="preserve">C-41062639 </t>
  </si>
  <si>
    <t>ALMA INSTAL PRO SRL</t>
  </si>
  <si>
    <t>RO/15687833</t>
  </si>
  <si>
    <t>C-15687833</t>
  </si>
  <si>
    <t>ALMA INSTANT SRL</t>
  </si>
  <si>
    <t>RO/18525445</t>
  </si>
  <si>
    <t>C-18525445</t>
  </si>
  <si>
    <t>ALMA LINE CUSTOM SRL</t>
  </si>
  <si>
    <t>RO/34177660</t>
  </si>
  <si>
    <t>C-34177660</t>
  </si>
  <si>
    <t>ALMA LUX LIGHTING SRL</t>
  </si>
  <si>
    <t>/14759613</t>
  </si>
  <si>
    <t>C-14759613</t>
  </si>
  <si>
    <t>ALMA MODE S.R.L.</t>
  </si>
  <si>
    <t>RO/13056518</t>
  </si>
  <si>
    <t>C-13056518</t>
  </si>
  <si>
    <t>1 Decembrie</t>
  </si>
  <si>
    <t>ALMA NETWORK SERVICES SRL</t>
  </si>
  <si>
    <t>RO/16779013</t>
  </si>
  <si>
    <t>C-16779013</t>
  </si>
  <si>
    <t>ALMA NVSE INSTAL S.R.L.</t>
  </si>
  <si>
    <t>RO/15243423</t>
  </si>
  <si>
    <t>C-15243423</t>
  </si>
  <si>
    <t>ALMA RENT SRL</t>
  </si>
  <si>
    <t>RO/24876904</t>
  </si>
  <si>
    <t>C-24876904</t>
  </si>
  <si>
    <t>ALMA TIM DISTRIBUTION SRL</t>
  </si>
  <si>
    <t>RO/11005593</t>
  </si>
  <si>
    <t>C-11005593</t>
  </si>
  <si>
    <t>ALMA TOTAL SOLUTIONS SRL</t>
  </si>
  <si>
    <t>RO/23181399</t>
  </si>
  <si>
    <t>C-23181399</t>
  </si>
  <si>
    <t>ALMA TRUST CONSTRUCT SRL</t>
  </si>
  <si>
    <t>RO/26044426</t>
  </si>
  <si>
    <t>C-26044426</t>
  </si>
  <si>
    <t>ALMA VISION SRL</t>
  </si>
  <si>
    <t>RO/22167680</t>
  </si>
  <si>
    <t>C-22167680</t>
  </si>
  <si>
    <t>ALMACITUS BUILDING SRL</t>
  </si>
  <si>
    <t>/30015690</t>
  </si>
  <si>
    <t>C-30015690</t>
  </si>
  <si>
    <t>Campineanca</t>
  </si>
  <si>
    <t>ALMACLIMA SRL</t>
  </si>
  <si>
    <t>RO/14772507</t>
  </si>
  <si>
    <t>C-14772507</t>
  </si>
  <si>
    <t>ALMACO GRUP SRL</t>
  </si>
  <si>
    <t>RO/13644798</t>
  </si>
  <si>
    <t>C-13644798</t>
  </si>
  <si>
    <t>ALMADA INVEST SRL</t>
  </si>
  <si>
    <t>RO/23747979</t>
  </si>
  <si>
    <t>C-23747979</t>
  </si>
  <si>
    <t>ALMADA PREST SRL</t>
  </si>
  <si>
    <t>RO/480936</t>
  </si>
  <si>
    <t>C-480936</t>
  </si>
  <si>
    <t>ALMADA SPEDITION SRL</t>
  </si>
  <si>
    <t>RO/29122723</t>
  </si>
  <si>
    <t>C-29122723</t>
  </si>
  <si>
    <t>ALMALUX ECOLINE SRL</t>
  </si>
  <si>
    <t>RO/36173967</t>
  </si>
  <si>
    <t>C-36173967</t>
  </si>
  <si>
    <t>Zalau</t>
  </si>
  <si>
    <t>ALMAMATER SRL</t>
  </si>
  <si>
    <t>RO/13791454</t>
  </si>
  <si>
    <t>C-13791454</t>
  </si>
  <si>
    <t>MURFATLAR</t>
  </si>
  <si>
    <t>ALMANIOS BASIC SRL</t>
  </si>
  <si>
    <t>RO/25501872</t>
  </si>
  <si>
    <t>C-25501872</t>
  </si>
  <si>
    <t>ALMAR AQUA S.R.L.</t>
  </si>
  <si>
    <t>RO/18585536</t>
  </si>
  <si>
    <t>C-18585536</t>
  </si>
  <si>
    <t>ALMAR C&amp;A PROD IMPEX SRL</t>
  </si>
  <si>
    <t>/7499138</t>
  </si>
  <si>
    <t>C-7499138</t>
  </si>
  <si>
    <t>ALMAR ELECTRIC SRL</t>
  </si>
  <si>
    <t>RO/24123566</t>
  </si>
  <si>
    <t>C-24123566</t>
  </si>
  <si>
    <t>Jijila</t>
  </si>
  <si>
    <t>RO/17967945</t>
  </si>
  <si>
    <t>C-17967945</t>
  </si>
  <si>
    <t>ALMAR GEOTRANS SRL</t>
  </si>
  <si>
    <t>RO/24802109</t>
  </si>
  <si>
    <t>C-24802109</t>
  </si>
  <si>
    <t>ALMARO SHIPPING S.R.L.</t>
  </si>
  <si>
    <t>RO/43865251</t>
  </si>
  <si>
    <t>C-43865251</t>
  </si>
  <si>
    <t>ALMAROM LIMITED SRL</t>
  </si>
  <si>
    <t>RO/14930941</t>
  </si>
  <si>
    <t>C-14930941</t>
  </si>
  <si>
    <t>ALMAROX DISTRIBUTION SRL</t>
  </si>
  <si>
    <t>RO/27748918</t>
  </si>
  <si>
    <t>C-27748918</t>
  </si>
  <si>
    <t>ALMAS HOUSE CONSTRUCT S.R.L. - Partener Blocat</t>
  </si>
  <si>
    <t>RO/1868864</t>
  </si>
  <si>
    <t>c-1868864</t>
  </si>
  <si>
    <t>Techirghiol</t>
  </si>
  <si>
    <t>Almasan Ionut</t>
  </si>
  <si>
    <t>CJ/838837</t>
  </si>
  <si>
    <t>C-CJ0140</t>
  </si>
  <si>
    <t>ALMETCOM S.R.L.</t>
  </si>
  <si>
    <t>RO/17666020</t>
  </si>
  <si>
    <t>C-17666020</t>
  </si>
  <si>
    <t>ALMIAL ELECTRIC S.R.L. - Partener Blocat</t>
  </si>
  <si>
    <t>RO/34248958</t>
  </si>
  <si>
    <t>C-34248958</t>
  </si>
  <si>
    <t>ALMIDO COMPUTERS SRL</t>
  </si>
  <si>
    <t>RO/3979958</t>
  </si>
  <si>
    <t>C-3979958</t>
  </si>
  <si>
    <t>ALMIL SYSTEMS SRL</t>
  </si>
  <si>
    <t>RO/18742533</t>
  </si>
  <si>
    <t>C-18742533</t>
  </si>
  <si>
    <t>ALMIPA PROD S.R.L.</t>
  </si>
  <si>
    <t>RO/16173733</t>
  </si>
  <si>
    <t>C-16173733</t>
  </si>
  <si>
    <t>ALMIRA COM SRL</t>
  </si>
  <si>
    <t>RO/5574624</t>
  </si>
  <si>
    <t>C-5574624</t>
  </si>
  <si>
    <t>ALMIRA GROUP SRL</t>
  </si>
  <si>
    <t>RO/22296269</t>
  </si>
  <si>
    <t>C-22296269</t>
  </si>
  <si>
    <t>Peretu</t>
  </si>
  <si>
    <t>ALMIRA INTERNATIONAL SERVICE SRL</t>
  </si>
  <si>
    <t>RO/5721350</t>
  </si>
  <si>
    <t>C-5721350</t>
  </si>
  <si>
    <t>ALMIRA SRL</t>
  </si>
  <si>
    <t>RO/422889</t>
  </si>
  <si>
    <t>C-422889</t>
  </si>
  <si>
    <t>ALMIRA TRADE S.R.L</t>
  </si>
  <si>
    <t>RO/13479097</t>
  </si>
  <si>
    <t>C-13479097</t>
  </si>
  <si>
    <t>ALNADA INVEST SRL</t>
  </si>
  <si>
    <t>RO/25238297</t>
  </si>
  <si>
    <t>C-25238297</t>
  </si>
  <si>
    <t>ALNESIT BINIAN S.R.L.</t>
  </si>
  <si>
    <t>RO/22372870</t>
  </si>
  <si>
    <t>C-22372870</t>
  </si>
  <si>
    <t>Haulisca</t>
  </si>
  <si>
    <t>ALOEL GRUP SRL</t>
  </si>
  <si>
    <t>RO/22506905</t>
  </si>
  <si>
    <t>C-22506905</t>
  </si>
  <si>
    <t>ALONG CONSTRUCT IMOBILIARE S.R.L.</t>
  </si>
  <si>
    <t>/39736011</t>
  </si>
  <si>
    <t>C-39736011</t>
  </si>
  <si>
    <t>ALOTON S.R.L.</t>
  </si>
  <si>
    <t>RO/14868173</t>
  </si>
  <si>
    <t>C-14868173</t>
  </si>
  <si>
    <t>ALPA PREST SRL</t>
  </si>
  <si>
    <t>RO/8222010</t>
  </si>
  <si>
    <t>C-8222010</t>
  </si>
  <si>
    <t>ALPACIDO COM SRL</t>
  </si>
  <si>
    <t>/24837247</t>
  </si>
  <si>
    <t>C-24837247</t>
  </si>
  <si>
    <t>ALPASS LOGISTIC GRUP SRL</t>
  </si>
  <si>
    <t>RO/36144112</t>
  </si>
  <si>
    <t>C-36144112</t>
  </si>
  <si>
    <t>ALPECRIS IMPORT EXPORT S.R.L.</t>
  </si>
  <si>
    <t>RO/9682327</t>
  </si>
  <si>
    <t>C-9682327</t>
  </si>
  <si>
    <t>ALPEGO SERV SRL</t>
  </si>
  <si>
    <t>RO/36087076</t>
  </si>
  <si>
    <t>C-36087076</t>
  </si>
  <si>
    <t>Geoagiu de Sus</t>
  </si>
  <si>
    <t>ALPENSIDE SRL - Partener Blocat</t>
  </si>
  <si>
    <t>RO/22842662</t>
  </si>
  <si>
    <t>C-22842662</t>
  </si>
  <si>
    <t>ALPHA BUSINESS COMPANY SRL</t>
  </si>
  <si>
    <t>RO/17818684</t>
  </si>
  <si>
    <t>C-17818684</t>
  </si>
  <si>
    <t>ALPHA CONSTRUCT SISTEM S.A.</t>
  </si>
  <si>
    <t>RO/14854372</t>
  </si>
  <si>
    <t>C-14854372</t>
  </si>
  <si>
    <t>ALPHA CONSULT SRL</t>
  </si>
  <si>
    <t>RO/5988316</t>
  </si>
  <si>
    <t>C-5988316</t>
  </si>
  <si>
    <t>ALPHA DEVELOPPEMENT IMMOBILIER S.R.L.</t>
  </si>
  <si>
    <t>RO/42785995</t>
  </si>
  <si>
    <t>C-42785995</t>
  </si>
  <si>
    <t>ALPHA DINAMIC CONSULT S.R.L.</t>
  </si>
  <si>
    <t>RO/17523861</t>
  </si>
  <si>
    <t>C-17523861</t>
  </si>
  <si>
    <t>ALPHA GLOBAL CONSTRUCT S.R.L.</t>
  </si>
  <si>
    <t>/40657922</t>
  </si>
  <si>
    <t>C-40657922</t>
  </si>
  <si>
    <t>ALPHA GRUP OIL SRL</t>
  </si>
  <si>
    <t>RO/15046804</t>
  </si>
  <si>
    <t>C-15046804</t>
  </si>
  <si>
    <t>ALPHA KABEL SRL</t>
  </si>
  <si>
    <t>RO/17781666</t>
  </si>
  <si>
    <t>C-17781666</t>
  </si>
  <si>
    <t>ALPHA MAAP CREATIONS SOCIETATE CU RASPUNDERE LIMITATA</t>
  </si>
  <si>
    <t>RO/25204499</t>
  </si>
  <si>
    <t>C-25204499</t>
  </si>
  <si>
    <t>Plesoiu</t>
  </si>
  <si>
    <t>ALPHA MEDICAL INVEST SRL</t>
  </si>
  <si>
    <t>/33846988</t>
  </si>
  <si>
    <t>C-33846988</t>
  </si>
  <si>
    <t>ALPHA OMEGA CONFEXIM SRL</t>
  </si>
  <si>
    <t>RO/10224200</t>
  </si>
  <si>
    <t>C-10224200</t>
  </si>
  <si>
    <t>ALPHA PARKING SRL</t>
  </si>
  <si>
    <t>RO/29720115</t>
  </si>
  <si>
    <t>C-29720115</t>
  </si>
  <si>
    <t>ALPHA POMPE SRL</t>
  </si>
  <si>
    <t>RO/15238630</t>
  </si>
  <si>
    <t>C-15238630</t>
  </si>
  <si>
    <t>ALPHA PROJECT TEHNOLOGY SA</t>
  </si>
  <si>
    <t>RO/24516930</t>
  </si>
  <si>
    <t>C-24516930</t>
  </si>
  <si>
    <t>ALPHA PROPRERTY DEVELOPMENT SRL</t>
  </si>
  <si>
    <t>RO/22430025</t>
  </si>
  <si>
    <t>C-22430025</t>
  </si>
  <si>
    <t>ALPHA SERVICE CLIMA SRL</t>
  </si>
  <si>
    <t>RO/25810282</t>
  </si>
  <si>
    <t>C-25810282</t>
  </si>
  <si>
    <t>ALPHA SERVICE INOV SRL</t>
  </si>
  <si>
    <t>RO/25553308</t>
  </si>
  <si>
    <t>C-25553308</t>
  </si>
  <si>
    <t>ALPHA TRUST S.R.L.</t>
  </si>
  <si>
    <t>RO/18291719</t>
  </si>
  <si>
    <t>C-18291719</t>
  </si>
  <si>
    <t>ALPHABYTE WEB SERVICES SRL</t>
  </si>
  <si>
    <t>/34318174</t>
  </si>
  <si>
    <t>C-34318174</t>
  </si>
  <si>
    <t>ALPHAGAL SERV SRL</t>
  </si>
  <si>
    <t>RO/22008030</t>
  </si>
  <si>
    <t>C-22008030</t>
  </si>
  <si>
    <t>ALPHAPARTNER S.R.L</t>
  </si>
  <si>
    <t>RO/18865439</t>
  </si>
  <si>
    <t>C-18865439</t>
  </si>
  <si>
    <t>ALPHATEL BIS SRL</t>
  </si>
  <si>
    <t>RO/24025991</t>
  </si>
  <si>
    <t>C-24025991</t>
  </si>
  <si>
    <t>ALPHR TECHNOLOGY EUROPE SRL</t>
  </si>
  <si>
    <t>RO/31666115</t>
  </si>
  <si>
    <t>C-31666115</t>
  </si>
  <si>
    <t>ALPIN 2003 SRL</t>
  </si>
  <si>
    <t>RO/15530765</t>
  </si>
  <si>
    <t>C-15530765</t>
  </si>
  <si>
    <t>RO/15895818</t>
  </si>
  <si>
    <t>C-15895818</t>
  </si>
  <si>
    <t>ALPIN 57 LUX S.A.</t>
  </si>
  <si>
    <t>RO/5900631</t>
  </si>
  <si>
    <t>C-5900631</t>
  </si>
  <si>
    <t>Sebes</t>
  </si>
  <si>
    <t>ALPIN ACCES SRL</t>
  </si>
  <si>
    <t>/34276044</t>
  </si>
  <si>
    <t>C-34276044</t>
  </si>
  <si>
    <t>ALPIN EXPERT SRL</t>
  </si>
  <si>
    <t>RO/16296612</t>
  </si>
  <si>
    <t>C-16296612</t>
  </si>
  <si>
    <t>Cosereni</t>
  </si>
  <si>
    <t xml:space="preserve">ALPIN PLAIUL FOII COMTUR S.R.L. </t>
  </si>
  <si>
    <t>RO/1124309</t>
  </si>
  <si>
    <t>C-1124309</t>
  </si>
  <si>
    <t>Zarnesti</t>
  </si>
  <si>
    <t>ALPIN SOLAR S.A.</t>
  </si>
  <si>
    <t>RO/18348840</t>
  </si>
  <si>
    <t>C-18348840</t>
  </si>
  <si>
    <t>ALPIN TERRA GROUP SRL</t>
  </si>
  <si>
    <t>RO/22161482</t>
  </si>
  <si>
    <t>C-22161482</t>
  </si>
  <si>
    <t>ALPINA COM IMPEX S.R.L.</t>
  </si>
  <si>
    <t>RO/9731292</t>
  </si>
  <si>
    <t>C-9731292</t>
  </si>
  <si>
    <t>ALPINA DEVELOPMENT SRL</t>
  </si>
  <si>
    <t>/32122260</t>
  </si>
  <si>
    <t>C-23122260</t>
  </si>
  <si>
    <t>ALPINE SA</t>
  </si>
  <si>
    <t>RO/10392572</t>
  </si>
  <si>
    <t>C-10392572</t>
  </si>
  <si>
    <t>ALPINISM INDUSTRIAL S.R.L.</t>
  </si>
  <si>
    <t>RO/25002252</t>
  </si>
  <si>
    <t>C-25002252</t>
  </si>
  <si>
    <t>ALPINSIN SERV S.R.L.</t>
  </si>
  <si>
    <t>/41224501</t>
  </si>
  <si>
    <t>C-41224501</t>
  </si>
  <si>
    <t>ALPIQ ROMINDUSTRIES SRL</t>
  </si>
  <si>
    <t>RO/16345014</t>
  </si>
  <si>
    <t>C-16345014</t>
  </si>
  <si>
    <t>ALPIS INSTAL SRL</t>
  </si>
  <si>
    <t>RO/17045023</t>
  </si>
  <si>
    <t>C-17045023</t>
  </si>
  <si>
    <t>ALPLA PLASTIC SRL</t>
  </si>
  <si>
    <t>RO/27429951</t>
  </si>
  <si>
    <t>C-27429951</t>
  </si>
  <si>
    <t>AL-PLAST MONTAJ SERVICE SRL</t>
  </si>
  <si>
    <t>RO/16570571</t>
  </si>
  <si>
    <t>C-16570571</t>
  </si>
  <si>
    <t>ALPO COMPANY SRL</t>
  </si>
  <si>
    <t>RO/16866039</t>
  </si>
  <si>
    <t>C-16866039</t>
  </si>
  <si>
    <t>Barlad</t>
  </si>
  <si>
    <t>ALPROD S.R.L.</t>
  </si>
  <si>
    <t>RO/3258536</t>
  </si>
  <si>
    <t>C-3258536</t>
  </si>
  <si>
    <t>Santana de Mures</t>
  </si>
  <si>
    <t>ALRA LAND CON S.R.L.</t>
  </si>
  <si>
    <t>RO/39043473</t>
  </si>
  <si>
    <t>C-39043473</t>
  </si>
  <si>
    <t>ALRO MEDIA PRO SRL</t>
  </si>
  <si>
    <t>RO/28377060</t>
  </si>
  <si>
    <t>C-28377060</t>
  </si>
  <si>
    <t>ALRO METAL GHENCEA SRL</t>
  </si>
  <si>
    <t>RO/15732691</t>
  </si>
  <si>
    <t>C-15732691</t>
  </si>
  <si>
    <t>ALRO SA</t>
  </si>
  <si>
    <t>RO/1515374</t>
  </si>
  <si>
    <t>C-1515374</t>
  </si>
  <si>
    <t>ALRONI INTERNATIONAL TRANS SRL</t>
  </si>
  <si>
    <t>RO/25017954</t>
  </si>
  <si>
    <t>C-25017954</t>
  </si>
  <si>
    <t>ALS BETON SRL</t>
  </si>
  <si>
    <t>RO/13101341</t>
  </si>
  <si>
    <t>C-13101341</t>
  </si>
  <si>
    <t>ALSA DESIGN CONSTRUCT SRL</t>
  </si>
  <si>
    <t>RO/15372584</t>
  </si>
  <si>
    <t>C-15372584</t>
  </si>
  <si>
    <t>ALSA VET CLINIQUE SRL</t>
  </si>
  <si>
    <t>/36808580</t>
  </si>
  <si>
    <t>36808580</t>
  </si>
  <si>
    <t>ALSA VET MEDICAL CENTRUM SRL</t>
  </si>
  <si>
    <t>RO/29247263</t>
  </si>
  <si>
    <t>29247263</t>
  </si>
  <si>
    <t>ALSARIS MEDICUS CENTER SRL</t>
  </si>
  <si>
    <t>RO/17644421</t>
  </si>
  <si>
    <t>C-17644421</t>
  </si>
  <si>
    <t>ALSECA ENGINEERING SA</t>
  </si>
  <si>
    <t>RO/25496849</t>
  </si>
  <si>
    <t>C-25496849</t>
  </si>
  <si>
    <t>ALSIBIOCOM SRL</t>
  </si>
  <si>
    <t>RO/30868094</t>
  </si>
  <si>
    <t>C-30868094</t>
  </si>
  <si>
    <t>ALSIRO FAMILY S.R.L.</t>
  </si>
  <si>
    <t>RO/22171915</t>
  </si>
  <si>
    <t>C-22171915</t>
  </si>
  <si>
    <t>ALSO CLADIAL SRL</t>
  </si>
  <si>
    <t>/28543457</t>
  </si>
  <si>
    <t>C-28543457</t>
  </si>
  <si>
    <t>ALSO TECHNOLOGY SRL</t>
  </si>
  <si>
    <t>RO/32429907</t>
  </si>
  <si>
    <t>C-32429907</t>
  </si>
  <si>
    <t>ALSTICOM SRL</t>
  </si>
  <si>
    <t>RO/330300</t>
  </si>
  <si>
    <t>C-330300</t>
  </si>
  <si>
    <t>ALSTOM COMPANY SRL</t>
  </si>
  <si>
    <t>RO/7507524</t>
  </si>
  <si>
    <t>C-7507524</t>
  </si>
  <si>
    <t>ALSTOM GRID ROMANIA SRL</t>
  </si>
  <si>
    <t>RO/23851073</t>
  </si>
  <si>
    <t>C-23851073</t>
  </si>
  <si>
    <t>ALT ALECO GROUP SRL</t>
  </si>
  <si>
    <t>RO/18701703</t>
  </si>
  <si>
    <t>C-18701703</t>
  </si>
  <si>
    <t xml:space="preserve">ALTA TECNOLOGIA ALARME SRL </t>
  </si>
  <si>
    <t>RO/7640350</t>
  </si>
  <si>
    <t>C-7640350</t>
  </si>
  <si>
    <t>ALTACCES SRL</t>
  </si>
  <si>
    <t>RO/27454440</t>
  </si>
  <si>
    <t>C-27454440</t>
  </si>
  <si>
    <t>ALTAIR INFO SRL</t>
  </si>
  <si>
    <t>RO/19070</t>
  </si>
  <si>
    <t>C-19070</t>
  </si>
  <si>
    <t>ALTAIR SOFT SRL</t>
  </si>
  <si>
    <t>RO/6161634</t>
  </si>
  <si>
    <t>C-6161634</t>
  </si>
  <si>
    <t>ALTALUCE DUE SRL</t>
  </si>
  <si>
    <t>IT/05394220726</t>
  </si>
  <si>
    <t>C-5394220726</t>
  </si>
  <si>
    <t>MOLFETTA</t>
  </si>
  <si>
    <t>ALTANET SRL</t>
  </si>
  <si>
    <t>RO/15748710</t>
  </si>
  <si>
    <t>C-15748710</t>
  </si>
  <si>
    <t>ALTAX SRL</t>
  </si>
  <si>
    <t>RO/12889617</t>
  </si>
  <si>
    <t>C-12889617</t>
  </si>
  <si>
    <t>ALTCINEVA PUBLICITATE S.R.L.</t>
  </si>
  <si>
    <t>RO/27733550</t>
  </si>
  <si>
    <t>C-27733550</t>
  </si>
  <si>
    <t>ALTDORF PROJEKT 4 S.R.L.</t>
  </si>
  <si>
    <t>RO/38902957</t>
  </si>
  <si>
    <t>C-38902957</t>
  </si>
  <si>
    <t>ALTDORF TEHNIK SRL - Partener Blocat</t>
  </si>
  <si>
    <t>RO/24211269</t>
  </si>
  <si>
    <t>C-24211269</t>
  </si>
  <si>
    <t>ALTEEA CONFORT SRL</t>
  </si>
  <si>
    <t>RO/28657567</t>
  </si>
  <si>
    <t>C-28657567</t>
  </si>
  <si>
    <t>ALTEEA SA</t>
  </si>
  <si>
    <t>RO/6743039</t>
  </si>
  <si>
    <t>C-6743039</t>
  </si>
  <si>
    <t>ALTER MAN ENGINEERING SRL</t>
  </si>
  <si>
    <t>RO/27464690</t>
  </si>
  <si>
    <t>C-27464690</t>
  </si>
  <si>
    <t>ALTERNATIV ENERGY SOLUTION SRL</t>
  </si>
  <si>
    <t>RO/26671948</t>
  </si>
  <si>
    <t>C-26671948</t>
  </si>
  <si>
    <t>ALTERNATIV MEDIA SRL</t>
  </si>
  <si>
    <t>RO/10455247</t>
  </si>
  <si>
    <t>C-10455247</t>
  </si>
  <si>
    <t>ALTERNATIVA SRL</t>
  </si>
  <si>
    <t>RO/6688767</t>
  </si>
  <si>
    <t>C-6688767</t>
  </si>
  <si>
    <t>Sannicolau Mare</t>
  </si>
  <si>
    <t>ALTERNATIVE ECO ENERGY SRL</t>
  </si>
  <si>
    <t>RO/30899210</t>
  </si>
  <si>
    <t>C-30899210</t>
  </si>
  <si>
    <t>ALTERNATIVE FUEL SYSTEMS S.R.L.</t>
  </si>
  <si>
    <t>RO/22971390</t>
  </si>
  <si>
    <t>C-22971390</t>
  </si>
  <si>
    <t>ALTERNATIVE FUELS ROMANIA</t>
  </si>
  <si>
    <t>RO/10149116</t>
  </si>
  <si>
    <t>C-10149116</t>
  </si>
  <si>
    <t>ALTEX LOGISTIC &amp; DISTRIBUTION SRL</t>
  </si>
  <si>
    <t>RO/14966155</t>
  </si>
  <si>
    <t>C-14966155</t>
  </si>
  <si>
    <t>Piatra-Neamt</t>
  </si>
  <si>
    <t>ALTEX ROMANIA SRL</t>
  </si>
  <si>
    <t>RO/2864518</t>
  </si>
  <si>
    <t>C-2864518</t>
  </si>
  <si>
    <t>ALTEX SERVICE CENTER SRL</t>
  </si>
  <si>
    <t>RO/34901053</t>
  </si>
  <si>
    <t>C-34901053</t>
  </si>
  <si>
    <t>ALTEX SRL</t>
  </si>
  <si>
    <t>RO/2647233</t>
  </si>
  <si>
    <t>C-2647233</t>
  </si>
  <si>
    <t>ALTFEL AUTO SRL</t>
  </si>
  <si>
    <t>RO/33732240</t>
  </si>
  <si>
    <t>C-33732240</t>
  </si>
  <si>
    <t>ALTFEL DE PR COMMUNICATION SRL</t>
  </si>
  <si>
    <t>/31209970</t>
  </si>
  <si>
    <t>C-31209970</t>
  </si>
  <si>
    <t>ALTH ENERGY DGP SRL</t>
  </si>
  <si>
    <t>RO/31075305</t>
  </si>
  <si>
    <t>C-31075305</t>
  </si>
  <si>
    <t>Soldanesti</t>
  </si>
  <si>
    <t>ALTID PREST MARION SRL</t>
  </si>
  <si>
    <t>RO/23236389</t>
  </si>
  <si>
    <t>C-23236389</t>
  </si>
  <si>
    <t>ALTIMA DISTRIBUTION SRL</t>
  </si>
  <si>
    <t>RO/25103761</t>
  </si>
  <si>
    <t>C-25103761</t>
  </si>
  <si>
    <t>ALTIMATE S.A.</t>
  </si>
  <si>
    <t>RO/33870323</t>
  </si>
  <si>
    <t>C-33870323</t>
  </si>
  <si>
    <t>ALTIPO DEVELOPMENT SRL</t>
  </si>
  <si>
    <t>RO/23766121</t>
  </si>
  <si>
    <t>C-23766121</t>
  </si>
  <si>
    <t>ALTIS COMPUTERS SRL</t>
  </si>
  <si>
    <t>RO/13624049</t>
  </si>
  <si>
    <t>C-13624049</t>
  </si>
  <si>
    <t>ALTIUS FOTOVOLTAIC SRL</t>
  </si>
  <si>
    <t>RO/14109092</t>
  </si>
  <si>
    <t>C-14109092</t>
  </si>
  <si>
    <t>ALTIUS SRL</t>
  </si>
  <si>
    <t>RO/1106353</t>
  </si>
  <si>
    <t>C-1106353</t>
  </si>
  <si>
    <t>ALTONI COM SRL</t>
  </si>
  <si>
    <t>RO/7484897</t>
  </si>
  <si>
    <t>C-7484897</t>
  </si>
  <si>
    <t>ALTRIK RESIDENCE SRL</t>
  </si>
  <si>
    <t>RO/34786183</t>
  </si>
  <si>
    <t>C-34786183</t>
  </si>
  <si>
    <t>ALTTA AP SRL</t>
  </si>
  <si>
    <t>RO/5906359</t>
  </si>
  <si>
    <t>C-5906359</t>
  </si>
  <si>
    <t>Slobozia</t>
  </si>
  <si>
    <t>ALTUM POOL AND SPA SRL</t>
  </si>
  <si>
    <t>/37427990</t>
  </si>
  <si>
    <t>C-37427990</t>
  </si>
  <si>
    <t>ALUGRAFIC VB CONCEPT SRL</t>
  </si>
  <si>
    <t>RO/28456768</t>
  </si>
  <si>
    <t>C-28456768</t>
  </si>
  <si>
    <t>ALUKONIGSTAHL SISTEME DE ALUMINIU OTEL SI PLASTIC SRL</t>
  </si>
  <si>
    <t>RO/7025541</t>
  </si>
  <si>
    <t>C-7025541</t>
  </si>
  <si>
    <t>ALUMETAL MAKER S.R.L.</t>
  </si>
  <si>
    <t>RO/42524400</t>
  </si>
  <si>
    <t>C-42524400</t>
  </si>
  <si>
    <t>Negresti-Oas</t>
  </si>
  <si>
    <t>ALUSYSTEM SRL</t>
  </si>
  <si>
    <t>RO/15451270</t>
  </si>
  <si>
    <t>C-15451270</t>
  </si>
  <si>
    <t>ALUTI AGRO SRL</t>
  </si>
  <si>
    <t>RO/30035086</t>
  </si>
  <si>
    <t>C-30035086</t>
  </si>
  <si>
    <t>ALUTUS GRUP S.R.L</t>
  </si>
  <si>
    <t>RO/14637721</t>
  </si>
  <si>
    <t>C-14637721</t>
  </si>
  <si>
    <t>ALUWIN DECOR SRL</t>
  </si>
  <si>
    <t>RO/28988854</t>
  </si>
  <si>
    <t>C-28988854</t>
  </si>
  <si>
    <t>ALVECO MONTAJ S.R.L.</t>
  </si>
  <si>
    <t>RO/17487033</t>
  </si>
  <si>
    <t>C-17487033</t>
  </si>
  <si>
    <t>ALVEDA INSTAL SRL</t>
  </si>
  <si>
    <t>/25426959</t>
  </si>
  <si>
    <t>C-25426959</t>
  </si>
  <si>
    <t>ALVI AQUA S.R.L.</t>
  </si>
  <si>
    <t>RO/23780649</t>
  </si>
  <si>
    <t>C-23780649</t>
  </si>
  <si>
    <t>ALVIGAB COM S.R.L.</t>
  </si>
  <si>
    <t>RO/2268302</t>
  </si>
  <si>
    <t>C-2268302</t>
  </si>
  <si>
    <t>ALVILETI CENTER SRL</t>
  </si>
  <si>
    <t>RO/6296127</t>
  </si>
  <si>
    <t>C-6296127</t>
  </si>
  <si>
    <t>ALVIMEC SRL</t>
  </si>
  <si>
    <t>RO/3915679</t>
  </si>
  <si>
    <t>C-3915679</t>
  </si>
  <si>
    <t>Letcani</t>
  </si>
  <si>
    <t>ALVIO DESIGN FASHION SRL</t>
  </si>
  <si>
    <t>RO/33503904</t>
  </si>
  <si>
    <t>C-33503904</t>
  </si>
  <si>
    <t>ALVIROM S.R.L.</t>
  </si>
  <si>
    <t>RO/14839143</t>
  </si>
  <si>
    <t>C-14839143</t>
  </si>
  <si>
    <t>Alexandru cel Bun</t>
  </si>
  <si>
    <t>ALVOGEN ROMANIA SRL</t>
  </si>
  <si>
    <t>RO/24114290</t>
  </si>
  <si>
    <t>C-24114290</t>
  </si>
  <si>
    <t>ALY CONSTRUCTION ACORD SRL</t>
  </si>
  <si>
    <t>RO/29680240</t>
  </si>
  <si>
    <t>C-29680240</t>
  </si>
  <si>
    <t>ALY SECURITY SYSTEMS SRL</t>
  </si>
  <si>
    <t>/36175488</t>
  </si>
  <si>
    <t>C-36175488</t>
  </si>
  <si>
    <t>ALY SMART ELECTRIC S.R.L.</t>
  </si>
  <si>
    <t>RO/37524861</t>
  </si>
  <si>
    <t>C-37524861</t>
  </si>
  <si>
    <t>Cornetu</t>
  </si>
  <si>
    <t>ALYADA DESIGN S.R.L.</t>
  </si>
  <si>
    <t>RO/24684690</t>
  </si>
  <si>
    <t>C-24684690</t>
  </si>
  <si>
    <t>Zurbaua</t>
  </si>
  <si>
    <t>ALYSOR DISCOVERY SRL</t>
  </si>
  <si>
    <t>RO/9259689</t>
  </si>
  <si>
    <t>C-9259689</t>
  </si>
  <si>
    <t>ALY-STORE SRL</t>
  </si>
  <si>
    <t>/35160101</t>
  </si>
  <si>
    <t>C-35160101</t>
  </si>
  <si>
    <t>AM &amp; L SECRETARY SRL</t>
  </si>
  <si>
    <t>/37167700</t>
  </si>
  <si>
    <t>C-37167700</t>
  </si>
  <si>
    <t>AM ADI-MAR IMPOEX SRL</t>
  </si>
  <si>
    <t>/3787154</t>
  </si>
  <si>
    <t>C-3787154</t>
  </si>
  <si>
    <t>AM AGRO VRINCEANU SRL</t>
  </si>
  <si>
    <t>RO/35781486</t>
  </si>
  <si>
    <t>C-35781486</t>
  </si>
  <si>
    <t>Pestera</t>
  </si>
  <si>
    <t>AM ENGINEERING SRL</t>
  </si>
  <si>
    <t>RO/18344945</t>
  </si>
  <si>
    <t>C-18344945</t>
  </si>
  <si>
    <t>AM HOME DESIGN CONSTRUCT SRL</t>
  </si>
  <si>
    <t>RO/33234660</t>
  </si>
  <si>
    <t>C-33234660</t>
  </si>
  <si>
    <t>AM PM ÎNTREŢINERE CLĂDIRI SRL</t>
  </si>
  <si>
    <t>RO/31265970</t>
  </si>
  <si>
    <t>C-31265970</t>
  </si>
  <si>
    <t>AM&amp;CM DISTRIBUTION</t>
  </si>
  <si>
    <t>/15162094</t>
  </si>
  <si>
    <t>C-15162094</t>
  </si>
  <si>
    <t>AM&amp;T CONSTRUCTII METALICE SRL</t>
  </si>
  <si>
    <t>RO/15413420</t>
  </si>
  <si>
    <t>C-15413420</t>
  </si>
  <si>
    <t>AM&amp;T SOCIETATE PENTRU TEHNOLOGII SI MATERIALE NOI S.R.L.</t>
  </si>
  <si>
    <t>RO/472429</t>
  </si>
  <si>
    <t>C-472429</t>
  </si>
  <si>
    <t>AMA AVANTAJ SRL</t>
  </si>
  <si>
    <t>RO/38908674</t>
  </si>
  <si>
    <t>C-38908674</t>
  </si>
  <si>
    <t>AMA ELECTRICS 2007 SRL</t>
  </si>
  <si>
    <t>/22506492</t>
  </si>
  <si>
    <t>C-22506492</t>
  </si>
  <si>
    <t>AMA ENERGY INVEST SRL</t>
  </si>
  <si>
    <t>RO/22375320</t>
  </si>
  <si>
    <t>C-22375320</t>
  </si>
  <si>
    <t xml:space="preserve">AMA MODIANE SRL </t>
  </si>
  <si>
    <t>RO/9209907</t>
  </si>
  <si>
    <t>C-9209907</t>
  </si>
  <si>
    <t>AMA POLARIS SRL</t>
  </si>
  <si>
    <t>RO/30882161</t>
  </si>
  <si>
    <t>C-30882161</t>
  </si>
  <si>
    <t>Ceamurlia de Jos</t>
  </si>
  <si>
    <t>AMA RENT CONSTRUCT SRL</t>
  </si>
  <si>
    <t>RO/24484234</t>
  </si>
  <si>
    <t>C-24484234</t>
  </si>
  <si>
    <t>AMA TERM COMP SRL</t>
  </si>
  <si>
    <t>RO/33525430</t>
  </si>
  <si>
    <t>C-33525430</t>
  </si>
  <si>
    <t>AMA TRANSPORT CALATORI SRL</t>
  </si>
  <si>
    <t>RO/22787673</t>
  </si>
  <si>
    <t>C-22787673</t>
  </si>
  <si>
    <t>AMABO DRUM SRL</t>
  </si>
  <si>
    <t>RO/30669490</t>
  </si>
  <si>
    <t>C-30669490</t>
  </si>
  <si>
    <t>Odobesti</t>
  </si>
  <si>
    <t>AMACCON TRADING &amp;CONSULTING SRL</t>
  </si>
  <si>
    <t>RO/33109064</t>
  </si>
  <si>
    <t>C-33109064</t>
  </si>
  <si>
    <t>AMADA OFFICE CONSTRUCT SRL</t>
  </si>
  <si>
    <t>RO/27359040</t>
  </si>
  <si>
    <t>C-27359040</t>
  </si>
  <si>
    <t>AMADEUS GROUP SRL</t>
  </si>
  <si>
    <t>RO/398799</t>
  </si>
  <si>
    <t>C-398799</t>
  </si>
  <si>
    <t>AMADOCOM S.R.L.</t>
  </si>
  <si>
    <t>RO/10374347</t>
  </si>
  <si>
    <t>C-10374347</t>
  </si>
  <si>
    <t>AMAHOUSE SRL</t>
  </si>
  <si>
    <t>RO/6648339</t>
  </si>
  <si>
    <t>C-6648339</t>
  </si>
  <si>
    <t>AMALIA  PASCALAU</t>
  </si>
  <si>
    <t>SM/507496</t>
  </si>
  <si>
    <t>C-cj00063</t>
  </si>
  <si>
    <t>AMAR CONSTRUCT LOGISTIC S.R.L.</t>
  </si>
  <si>
    <t>RO/40296976</t>
  </si>
  <si>
    <t>C-40296976</t>
  </si>
  <si>
    <t>AMARCO QUALITY COM S.R.L.</t>
  </si>
  <si>
    <t>RO/15801198</t>
  </si>
  <si>
    <t>C-15801198</t>
  </si>
  <si>
    <t>AMARIEI GABRIELA</t>
  </si>
  <si>
    <t>RO/33811807</t>
  </si>
  <si>
    <t>C-33811807</t>
  </si>
  <si>
    <t>AMASS CONFORT SYSTEMS SRL</t>
  </si>
  <si>
    <t>RO/32260149</t>
  </si>
  <si>
    <t>C-32260149</t>
  </si>
  <si>
    <t>AMASS INTEGRAL SOLUTIONS SRL</t>
  </si>
  <si>
    <t>RO/22238462</t>
  </si>
  <si>
    <t>C-22238462</t>
  </si>
  <si>
    <t>AMAVIT CONSULTING SRL</t>
  </si>
  <si>
    <t>RO/32819977</t>
  </si>
  <si>
    <t>C-32819977</t>
  </si>
  <si>
    <t>AMAVYS PROJECT SRL</t>
  </si>
  <si>
    <t>RO/18445311</t>
  </si>
  <si>
    <t>C-18445311</t>
  </si>
  <si>
    <t>AMAX TAILORING SRL</t>
  </si>
  <si>
    <t>RO/34270530</t>
  </si>
  <si>
    <t>C-34270530</t>
  </si>
  <si>
    <t>AMAZING HOME TREND S.R.L.</t>
  </si>
  <si>
    <t>/34771514</t>
  </si>
  <si>
    <t>C-34771514</t>
  </si>
  <si>
    <t>AMAZON CAR SRL</t>
  </si>
  <si>
    <t>RO/30435309</t>
  </si>
  <si>
    <t>C-30435309</t>
  </si>
  <si>
    <t>AMAZON CLEANING S.R.L.</t>
  </si>
  <si>
    <t>RO/14476633</t>
  </si>
  <si>
    <t>C-14476633</t>
  </si>
  <si>
    <t>AMB 93 PRODEXIM SRL</t>
  </si>
  <si>
    <t>RO/3144132</t>
  </si>
  <si>
    <t>C-3144132</t>
  </si>
  <si>
    <t>AMB ELECTRIC PROD-SERV S.R.L.</t>
  </si>
  <si>
    <t xml:space="preserve">RO/29580291 </t>
  </si>
  <si>
    <t xml:space="preserve">C-29580291 </t>
  </si>
  <si>
    <t>AMB LUBRICANTS SRL</t>
  </si>
  <si>
    <t>RO/24115156</t>
  </si>
  <si>
    <t>C-24115156</t>
  </si>
  <si>
    <t>AMB WINE COMPANY</t>
  </si>
  <si>
    <t>RO/17995031</t>
  </si>
  <si>
    <t>C-17995031</t>
  </si>
  <si>
    <t>AMBAFLEX MANUFACTURING SRL</t>
  </si>
  <si>
    <t>RO/36580405</t>
  </si>
  <si>
    <t>C-36580405</t>
  </si>
  <si>
    <t>Jucu</t>
  </si>
  <si>
    <t>AMBALAJE COMERCIALE SI INDUSTRIALE SRL-D</t>
  </si>
  <si>
    <t>RO/32795878</t>
  </si>
  <si>
    <t>C-32795878</t>
  </si>
  <si>
    <t>AMBASADA CANADEI</t>
  </si>
  <si>
    <t>/9000000196075</t>
  </si>
  <si>
    <t>C-9000000196075</t>
  </si>
  <si>
    <t>Ambasada Federatia Rusa</t>
  </si>
  <si>
    <t xml:space="preserve"> /9000000284554</t>
  </si>
  <si>
    <t>C-9000000284554</t>
  </si>
  <si>
    <t>AMBASADA IRLANDEI</t>
  </si>
  <si>
    <t>/9000000197333</t>
  </si>
  <si>
    <t>C-9000000197333</t>
  </si>
  <si>
    <t>AMBASADA REGATULUI  TARILOR DE JOS</t>
  </si>
  <si>
    <t>/9000000075912</t>
  </si>
  <si>
    <t>C-9000000075912</t>
  </si>
  <si>
    <t>AMBASADA REPUBLICII FEDERALE GERMANIA</t>
  </si>
  <si>
    <t>/9000000064771</t>
  </si>
  <si>
    <t>C-9000000064771</t>
  </si>
  <si>
    <t>Ambasada Republicii Federale Nigeria în România</t>
  </si>
  <si>
    <t>/9000000070761</t>
  </si>
  <si>
    <t>C-9000000070761</t>
  </si>
  <si>
    <t xml:space="preserve">Ambasada Republicii Kazahstan </t>
  </si>
  <si>
    <t xml:space="preserve">/9000000278896 </t>
  </si>
  <si>
    <t xml:space="preserve">C-9000000278896 </t>
  </si>
  <si>
    <t>AMBASADA TURCIEI</t>
  </si>
  <si>
    <t>-/209280</t>
  </si>
  <si>
    <t>C-209280</t>
  </si>
  <si>
    <t>AMBASADOR CENTER SRL</t>
  </si>
  <si>
    <t>RO/30885516</t>
  </si>
  <si>
    <t>C-30885516</t>
  </si>
  <si>
    <t>AMBASADOR EVENTS SRL</t>
  </si>
  <si>
    <t>RO/19086283</t>
  </si>
  <si>
    <t>C-19086283</t>
  </si>
  <si>
    <t>AMBER TECHNOLOGIES S.R.L.</t>
  </si>
  <si>
    <t>RO/5988820</t>
  </si>
  <si>
    <t>C-5988820</t>
  </si>
  <si>
    <t>AMBERLED S.R.L.</t>
  </si>
  <si>
    <t>RO/40946696</t>
  </si>
  <si>
    <t>C-40946696</t>
  </si>
  <si>
    <t>AMBIANCE AKTIV S.R.L.</t>
  </si>
  <si>
    <t>RO/36525583</t>
  </si>
  <si>
    <t>C-36525583</t>
  </si>
  <si>
    <t>Manasia</t>
  </si>
  <si>
    <t>AMBIANCE TRACTORUL REZIDENCE SRL</t>
  </si>
  <si>
    <t>RO/34448433</t>
  </si>
  <si>
    <t>C-34448433</t>
  </si>
  <si>
    <t>AMBIANTA S.R.L</t>
  </si>
  <si>
    <t>RO/2598149</t>
  </si>
  <si>
    <t>C-2598149</t>
  </si>
  <si>
    <t>AMBIENT AD SUPPORT SRL</t>
  </si>
  <si>
    <t>RO/25209486</t>
  </si>
  <si>
    <t>C-25209486</t>
  </si>
  <si>
    <t>AMBIENT BULDING SRL</t>
  </si>
  <si>
    <t>RO/23928673</t>
  </si>
  <si>
    <t>C-23928673</t>
  </si>
  <si>
    <t>AMBIENT CLIMA S.R.L</t>
  </si>
  <si>
    <t>RO/23656889</t>
  </si>
  <si>
    <t>C-23656889</t>
  </si>
  <si>
    <t>AMBIENT CONSTRUCT SOLUTIONS SRL</t>
  </si>
  <si>
    <t>RO/36942742</t>
  </si>
  <si>
    <t>C-36942742</t>
  </si>
  <si>
    <t>AMBIENT CONSTRUCT SRL</t>
  </si>
  <si>
    <t>RO/24461761</t>
  </si>
  <si>
    <t>C-24461761</t>
  </si>
  <si>
    <t>AMBIENT DESIGN SRL</t>
  </si>
  <si>
    <t>RO/13204517</t>
  </si>
  <si>
    <t>C-13204517</t>
  </si>
  <si>
    <t>AMBIENT ELECTRICS &amp; LIGHTING S.R.L.</t>
  </si>
  <si>
    <t>RO/27691803</t>
  </si>
  <si>
    <t>C-27691803</t>
  </si>
  <si>
    <t>AMBIENT INVEST IASI S.R.L.</t>
  </si>
  <si>
    <t>RO/41052678</t>
  </si>
  <si>
    <t>C-41052678</t>
  </si>
  <si>
    <t>AMBIENT LINE COM SRL</t>
  </si>
  <si>
    <t>/16896064</t>
  </si>
  <si>
    <t>C-16896064</t>
  </si>
  <si>
    <t>AMBIENT ONE CONSTRUCT S.R.L.</t>
  </si>
  <si>
    <t>RO/18832806</t>
  </si>
  <si>
    <t>C-18832806</t>
  </si>
  <si>
    <t>AMBIENT SA</t>
  </si>
  <si>
    <t>RO/3099430</t>
  </si>
  <si>
    <t>C-3099430</t>
  </si>
  <si>
    <t>AMBIENT SERV ELECTRIC S.R.L.</t>
  </si>
  <si>
    <t>RO/26190340</t>
  </si>
  <si>
    <t>C-26190340</t>
  </si>
  <si>
    <t>AMBIENTAL DECOR EFECT SRL</t>
  </si>
  <si>
    <t>/36689020</t>
  </si>
  <si>
    <t>C-36689020</t>
  </si>
  <si>
    <t>AMBIENTAL IDEAL CONSTRUCT SRL</t>
  </si>
  <si>
    <t>RO/30046379</t>
  </si>
  <si>
    <t>C-30046379</t>
  </si>
  <si>
    <t>AMBIENTE CONSTRUCT &amp; DESIGN SRL</t>
  </si>
  <si>
    <t>RO/17464323</t>
  </si>
  <si>
    <t>C-17464323</t>
  </si>
  <si>
    <t>AMBIT COMPUTERS SRL</t>
  </si>
  <si>
    <t>RO/16970250</t>
  </si>
  <si>
    <t>C-16970250</t>
  </si>
  <si>
    <t>AMBITECH SOLUTIONS SRL</t>
  </si>
  <si>
    <t>RO/33036876</t>
  </si>
  <si>
    <t>C-33036876</t>
  </si>
  <si>
    <t>AMBITION MANUFACTURING SRL</t>
  </si>
  <si>
    <t>RO/34607180</t>
  </si>
  <si>
    <t>C-34607180</t>
  </si>
  <si>
    <t>AMBRA FOOD SRL</t>
  </si>
  <si>
    <t>RO/26709465</t>
  </si>
  <si>
    <t>C-26709465</t>
  </si>
  <si>
    <t>AMBRA SERVICE S.R.L.</t>
  </si>
  <si>
    <t>RO/14452634</t>
  </si>
  <si>
    <t>C-14452634</t>
  </si>
  <si>
    <t>AMBRA SIGN SRL - Partener Blocat</t>
  </si>
  <si>
    <t>RO/16529211</t>
  </si>
  <si>
    <t>C-16529211</t>
  </si>
  <si>
    <t>AMBRO LOGISTIC SRL</t>
  </si>
  <si>
    <t>RO/20914525</t>
  </si>
  <si>
    <t>C-20914525</t>
  </si>
  <si>
    <t>AMBROSIUS PRODCOM SRL</t>
  </si>
  <si>
    <t>RO/8305957</t>
  </si>
  <si>
    <t>C-8305957</t>
  </si>
  <si>
    <t>AMBULANTA VITALMED S.R.L.</t>
  </si>
  <si>
    <t>/42992710</t>
  </si>
  <si>
    <t>C-42992710</t>
  </si>
  <si>
    <t>Ernei</t>
  </si>
  <si>
    <t>AMC AUTOTECH SERVICE SRL</t>
  </si>
  <si>
    <t>RO/11925614</t>
  </si>
  <si>
    <t>C-11925614</t>
  </si>
  <si>
    <t>AMC DESIGN &amp; BUILD SRL</t>
  </si>
  <si>
    <t>RO/28752330</t>
  </si>
  <si>
    <t>C-28752330</t>
  </si>
  <si>
    <t>AMC ELECTRO SISTEM SRL</t>
  </si>
  <si>
    <t>RO/14701603</t>
  </si>
  <si>
    <t>C-14701603</t>
  </si>
  <si>
    <t>Onesti</t>
  </si>
  <si>
    <t>AMC FASHION HAIR S.R.L.</t>
  </si>
  <si>
    <t>/39053574</t>
  </si>
  <si>
    <t>C-39053574</t>
  </si>
  <si>
    <t>AMC IMAGISTIC SRL</t>
  </si>
  <si>
    <t>/37907603</t>
  </si>
  <si>
    <t>C-37907603</t>
  </si>
  <si>
    <t>AMC IMPEX SRL</t>
  </si>
  <si>
    <t>RO/17359875</t>
  </si>
  <si>
    <t>C-17359875</t>
  </si>
  <si>
    <t>AMC PAPER SERVICE SRL</t>
  </si>
  <si>
    <t>RO/17496619</t>
  </si>
  <si>
    <t>C-17496619</t>
  </si>
  <si>
    <t>AMC TRANS MULTICOM SRL</t>
  </si>
  <si>
    <t>RO/5282735</t>
  </si>
  <si>
    <t>C-5282735</t>
  </si>
  <si>
    <t>AMCIS ELECTRIC SRL</t>
  </si>
  <si>
    <t>RO/15338523</t>
  </si>
  <si>
    <t>C-15338523</t>
  </si>
  <si>
    <t>AMCO IMPULS SRL</t>
  </si>
  <si>
    <t>RO/28094609</t>
  </si>
  <si>
    <t>C-28094609</t>
  </si>
  <si>
    <t>AMCO INSTAL V.M.T. SRL</t>
  </si>
  <si>
    <t>/18676286</t>
  </si>
  <si>
    <t>C-18676286</t>
  </si>
  <si>
    <t>AMCO PARK REZIDENCE SRL</t>
  </si>
  <si>
    <t>RO/22694302</t>
  </si>
  <si>
    <t>C-22694302</t>
  </si>
  <si>
    <t>AMCOMA STORE SRL</t>
  </si>
  <si>
    <t>RO/26030820</t>
  </si>
  <si>
    <t>C-26030820</t>
  </si>
  <si>
    <t>AMCON CONSTRUCTION &amp; INSTALATION SRL</t>
  </si>
  <si>
    <t>/36709985</t>
  </si>
  <si>
    <t>C-36709985</t>
  </si>
  <si>
    <t>Tarnaveni</t>
  </si>
  <si>
    <t>AMCR ALIMENT SRL</t>
  </si>
  <si>
    <t>RO/34083035</t>
  </si>
  <si>
    <t>C-34083035</t>
  </si>
  <si>
    <t>AMD AUTOBAD S.R.L.</t>
  </si>
  <si>
    <t>RO/33565281</t>
  </si>
  <si>
    <t>C-33565281</t>
  </si>
  <si>
    <t>AMD NOBEL PHARMACEUTICAL SRL</t>
  </si>
  <si>
    <t>RO/32092088</t>
  </si>
  <si>
    <t>C-32092088</t>
  </si>
  <si>
    <t xml:space="preserve">AMD PRO TECHNOLOGY SRL </t>
  </si>
  <si>
    <t>RO/34362749</t>
  </si>
  <si>
    <t>C-34362749</t>
  </si>
  <si>
    <t>Sanmihaiu Roman</t>
  </si>
  <si>
    <t>AMD TAPES SRL</t>
  </si>
  <si>
    <t>RO/29057536</t>
  </si>
  <si>
    <t>C-29057536</t>
  </si>
  <si>
    <t>AMD UTIL SRL</t>
  </si>
  <si>
    <t>RO/30844800</t>
  </si>
  <si>
    <t>C-30844800</t>
  </si>
  <si>
    <t>Valea Ursului</t>
  </si>
  <si>
    <t>AMDA PROPERTIES SRL</t>
  </si>
  <si>
    <t>RO/35063389</t>
  </si>
  <si>
    <t>C-35063389</t>
  </si>
  <si>
    <t>AME ENGINEERING S.R.L.</t>
  </si>
  <si>
    <t>RO/23194674</t>
  </si>
  <si>
    <t>C-23194674</t>
  </si>
  <si>
    <t>AMEDALIFE SRL</t>
  </si>
  <si>
    <t>/38081860</t>
  </si>
  <si>
    <t>C-38081860</t>
  </si>
  <si>
    <t>AMEGO BUSINESS SOLUTION S.R.L.</t>
  </si>
  <si>
    <t>RO/29588902</t>
  </si>
  <si>
    <t>C-29588902</t>
  </si>
  <si>
    <t>AMELIS INSTAL S.R.L.</t>
  </si>
  <si>
    <t>RO/27086934</t>
  </si>
  <si>
    <t>C-27086934</t>
  </si>
  <si>
    <t>Alba Iulia</t>
  </si>
  <si>
    <t xml:space="preserve">AMELY S.R.L. </t>
  </si>
  <si>
    <t>RO/1835271</t>
  </si>
  <si>
    <t>C-1835271</t>
  </si>
  <si>
    <t>AMENAJARI CONSTRUCTII AMBIENT-ACA SRL</t>
  </si>
  <si>
    <t>RO/15511283</t>
  </si>
  <si>
    <t>C-15511283</t>
  </si>
  <si>
    <t>AMENAJARI REAMENAJARI CONSTRUCTII TDR SRL</t>
  </si>
  <si>
    <t>RO/19176939</t>
  </si>
  <si>
    <t>C-19176939</t>
  </si>
  <si>
    <t>AMENAJARI SRL</t>
  </si>
  <si>
    <t>RO/18428809</t>
  </si>
  <si>
    <t>C-18428809</t>
  </si>
  <si>
    <t>AMENDEC OIL SRL</t>
  </si>
  <si>
    <t>RO/18270295</t>
  </si>
  <si>
    <t>C-18270295</t>
  </si>
  <si>
    <t>AMENTI CENTER SPORTS SRL</t>
  </si>
  <si>
    <t>RO/27445914</t>
  </si>
  <si>
    <t>C-27445914</t>
  </si>
  <si>
    <t>AMERICAN FOOD CATERING S.R.L</t>
  </si>
  <si>
    <t>RO/16345847</t>
  </si>
  <si>
    <t>C-16345847</t>
  </si>
  <si>
    <t>AMERICAN INTERNATIONAL SCHOOL OF BUCHAREST LLC</t>
  </si>
  <si>
    <t>/26120019</t>
  </si>
  <si>
    <t>C-26120019</t>
  </si>
  <si>
    <t>AMERICAN RESTRURANT SYSTEM SA</t>
  </si>
  <si>
    <t>RO/6331682</t>
  </si>
  <si>
    <t>C-6331682</t>
  </si>
  <si>
    <t>AMERICAN TECHNOLOGY GROUP OF ROMANIA S.R.L.</t>
  </si>
  <si>
    <t>RO/4601763</t>
  </si>
  <si>
    <t>C-4601763</t>
  </si>
  <si>
    <t>AMERICAN VILLAGE DEVELOPMENTS SRL</t>
  </si>
  <si>
    <t>RO/34727365</t>
  </si>
  <si>
    <t>C-34727365</t>
  </si>
  <si>
    <t>AMERINVEST SERVICES SRL</t>
  </si>
  <si>
    <t>RO/18748803</t>
  </si>
  <si>
    <t>C-18748803</t>
  </si>
  <si>
    <t>AMEROM TRUST INSTAL S.R.L.</t>
  </si>
  <si>
    <t xml:space="preserve">/42597169 </t>
  </si>
  <si>
    <t xml:space="preserve">C-42597169 </t>
  </si>
  <si>
    <t>AMEROPA GRAINS SA</t>
  </si>
  <si>
    <t>RO/8204170</t>
  </si>
  <si>
    <t>C-8204170</t>
  </si>
  <si>
    <t>AMEROPA ROMANIA SERVICES SRL</t>
  </si>
  <si>
    <t>RO/30519949</t>
  </si>
  <si>
    <t>C-30519949</t>
  </si>
  <si>
    <t>AMEROU TRADING &amp; ENGINEERING GROUP S.R.L.</t>
  </si>
  <si>
    <t>RO/16795507</t>
  </si>
  <si>
    <t>C-16795507</t>
  </si>
  <si>
    <t>AMERVET S.R.L.</t>
  </si>
  <si>
    <t>RO/10544000</t>
  </si>
  <si>
    <t>C-10544000</t>
  </si>
  <si>
    <t>AMESI STAR EXPRES SRL</t>
  </si>
  <si>
    <t>RO/16900610</t>
  </si>
  <si>
    <t>C-16900610</t>
  </si>
  <si>
    <t>AMET SENA INTREPRINDERE INDIVIDUALA</t>
  </si>
  <si>
    <t>RO/27828421</t>
  </si>
  <si>
    <t>C-27828421</t>
  </si>
  <si>
    <t>Topraisar</t>
  </si>
  <si>
    <t>AMETRAS SERVICE SRL</t>
  </si>
  <si>
    <t>RO/28347159</t>
  </si>
  <si>
    <t>C-28347159</t>
  </si>
  <si>
    <t>AMG AGREGATE SRL</t>
  </si>
  <si>
    <t>RO/27056070</t>
  </si>
  <si>
    <t>C-27056070</t>
  </si>
  <si>
    <t>Motatei</t>
  </si>
  <si>
    <t>AMG LOREM CONSULT SRL</t>
  </si>
  <si>
    <t>RO/33462847</t>
  </si>
  <si>
    <t>C-33462847</t>
  </si>
  <si>
    <t>AMG PRINT &amp; MEDIA SRL</t>
  </si>
  <si>
    <t>RO/22222270</t>
  </si>
  <si>
    <t>C-22222270</t>
  </si>
  <si>
    <t>AMG SERVNAV INVEST SRL</t>
  </si>
  <si>
    <t>RO/21914558</t>
  </si>
  <si>
    <t>C-21914558</t>
  </si>
  <si>
    <t>AMI AUTO EXPRESS SRL</t>
  </si>
  <si>
    <t>RO/38160475</t>
  </si>
  <si>
    <t>C-38160475</t>
  </si>
  <si>
    <t>AMI CONSTRUCT 2000 SRL</t>
  </si>
  <si>
    <t>/13990333</t>
  </si>
  <si>
    <t>C-13990333</t>
  </si>
  <si>
    <t>AMI MONTAJ SRL</t>
  </si>
  <si>
    <t>RO/26217136</t>
  </si>
  <si>
    <t>C-26217136</t>
  </si>
  <si>
    <t>AMI SRL</t>
  </si>
  <si>
    <t>RO/1573383</t>
  </si>
  <si>
    <t>C-1573383</t>
  </si>
  <si>
    <t>AMIA COM SRL</t>
  </si>
  <si>
    <t>RO/45991</t>
  </si>
  <si>
    <t>C-45991</t>
  </si>
  <si>
    <t>AMIABIL CONSULTING</t>
  </si>
  <si>
    <t>RO/19248091</t>
  </si>
  <si>
    <t>C-19248091</t>
  </si>
  <si>
    <t>AMIANDRE CONCEPT S.R.L.</t>
  </si>
  <si>
    <t>/43916029</t>
  </si>
  <si>
    <t>C-43916029</t>
  </si>
  <si>
    <t>AMIC DESIGN CONSTRUCT SRL</t>
  </si>
  <si>
    <t>RO/34050143</t>
  </si>
  <si>
    <t>C-34050143</t>
  </si>
  <si>
    <t>AMIC ELECTRIC AUTOMATIZARI SRL</t>
  </si>
  <si>
    <t>RO/25886426</t>
  </si>
  <si>
    <t>C-25886426</t>
  </si>
  <si>
    <t>AMICII 2000 S.R.L.</t>
  </si>
  <si>
    <t>RO/11839807</t>
  </si>
  <si>
    <t>C-11839807</t>
  </si>
  <si>
    <t>AMICII WEST PLAST 2003 S.R.L.</t>
  </si>
  <si>
    <t>RO/16012850</t>
  </si>
  <si>
    <t>C-16012850</t>
  </si>
  <si>
    <t>AMICO BLU SRL</t>
  </si>
  <si>
    <t>/24012800</t>
  </si>
  <si>
    <t>C-24012800</t>
  </si>
  <si>
    <t>AMINA EVENTS SRL</t>
  </si>
  <si>
    <t>RO/33672474</t>
  </si>
  <si>
    <t>C-33672474</t>
  </si>
  <si>
    <t>Slimnic</t>
  </si>
  <si>
    <t>AMINALUX SRL</t>
  </si>
  <si>
    <t>RO/35244709</t>
  </si>
  <si>
    <t>35244709</t>
  </si>
  <si>
    <t>Santandrei</t>
  </si>
  <si>
    <t>AMIRA DESIGN SRL</t>
  </si>
  <si>
    <t>RO/22131970</t>
  </si>
  <si>
    <t>C-22131970</t>
  </si>
  <si>
    <t>AMIRA SRL</t>
  </si>
  <si>
    <t>RO/14485151</t>
  </si>
  <si>
    <t>C-14485151</t>
  </si>
  <si>
    <t>AMIRAN PROJECT MANAGEMENT SRL</t>
  </si>
  <si>
    <t>RO/36871943</t>
  </si>
  <si>
    <t>C-36871943</t>
  </si>
  <si>
    <t>AMIRAS C&amp;L IMPEX SRL</t>
  </si>
  <si>
    <t>RO/917713</t>
  </si>
  <si>
    <t>C-917713</t>
  </si>
  <si>
    <t>Targoviste</t>
  </si>
  <si>
    <t>AMIRIAUTO SRL</t>
  </si>
  <si>
    <t>RO/33029623</t>
  </si>
  <si>
    <t>C-33029623</t>
  </si>
  <si>
    <t>AMIRIS INVEST SRL</t>
  </si>
  <si>
    <t>RO/18005647</t>
  </si>
  <si>
    <t>C-18005647</t>
  </si>
  <si>
    <t>AMIS TELECOM SRL</t>
  </si>
  <si>
    <t>RO/16281654</t>
  </si>
  <si>
    <t>C-16281654</t>
  </si>
  <si>
    <t>AMIS&amp;MOB SERV SRL</t>
  </si>
  <si>
    <t>RO/26447828</t>
  </si>
  <si>
    <t>C-26447828</t>
  </si>
  <si>
    <t>Ursati</t>
  </si>
  <si>
    <t>AMISCULESEI GABRIELA INTREPRINDERE INDIVIDUALA</t>
  </si>
  <si>
    <t>/41660918</t>
  </si>
  <si>
    <t>C-41660918</t>
  </si>
  <si>
    <t>AMIS-HOBBY SRL</t>
  </si>
  <si>
    <t>RO/141190</t>
  </si>
  <si>
    <t>C-141190</t>
  </si>
  <si>
    <t>AMIT MARKETING SRL</t>
  </si>
  <si>
    <t>RO/6406416</t>
  </si>
  <si>
    <t>C-6406416</t>
  </si>
  <si>
    <t>AML CONSTRUCTII LOCUINTE SRL</t>
  </si>
  <si>
    <t>RO/17099821</t>
  </si>
  <si>
    <t>C-17099821</t>
  </si>
  <si>
    <t>AMM AIR CONDITIONING SRL</t>
  </si>
  <si>
    <t>RO/12497966</t>
  </si>
  <si>
    <t>C-12497966</t>
  </si>
  <si>
    <t>AMM EXPRESS SPEDITIONE SRL</t>
  </si>
  <si>
    <t>RO/33038052</t>
  </si>
  <si>
    <t>C-33038052</t>
  </si>
  <si>
    <t>AMMIO VISION SRL</t>
  </si>
  <si>
    <t>RO/32338035</t>
  </si>
  <si>
    <t>C-32338035</t>
  </si>
  <si>
    <t>AMN BUILDINGCONSULT S.R.L.</t>
  </si>
  <si>
    <t>/39194034</t>
  </si>
  <si>
    <t>C-39194034</t>
  </si>
  <si>
    <t>Dragomiresti-Deal</t>
  </si>
  <si>
    <t>AMNESIA STUDIO SRL</t>
  </si>
  <si>
    <t>/34757870</t>
  </si>
  <si>
    <t>C-34757870</t>
  </si>
  <si>
    <t>AMO GLOBAL CONSULT CO SRL</t>
  </si>
  <si>
    <t>RO/24677952</t>
  </si>
  <si>
    <t>C-24677952</t>
  </si>
  <si>
    <t xml:space="preserve">AMORETI GELLATI SRL </t>
  </si>
  <si>
    <t>RO/31507110</t>
  </si>
  <si>
    <t>C-31507110</t>
  </si>
  <si>
    <t>AMOS CHILDREN CARE SRL</t>
  </si>
  <si>
    <t>/36942670</t>
  </si>
  <si>
    <t>C-36942670</t>
  </si>
  <si>
    <t>AMP GRUP S.R.L.</t>
  </si>
  <si>
    <t>RO/23207235</t>
  </si>
  <si>
    <t>C-23207235</t>
  </si>
  <si>
    <t>AMPEC DATA SERVICE SRL</t>
  </si>
  <si>
    <t>RO/8359892</t>
  </si>
  <si>
    <t>C-8359892</t>
  </si>
  <si>
    <t>AMPER DISTRIBUTIE S.R.L.</t>
  </si>
  <si>
    <t>RO/27280832</t>
  </si>
  <si>
    <t>C-27280832</t>
  </si>
  <si>
    <t>AMPER ELECTRO INSTAL S.R.L. - Partener Blocat</t>
  </si>
  <si>
    <t>RO/35599191</t>
  </si>
  <si>
    <t>C-35599191</t>
  </si>
  <si>
    <t>AMPER GRUP SRL</t>
  </si>
  <si>
    <t>RO/17998658</t>
  </si>
  <si>
    <t>C-17998658</t>
  </si>
  <si>
    <t>Jucu de Sus</t>
  </si>
  <si>
    <t>AMPER PROIECT SRL</t>
  </si>
  <si>
    <t>RO/15526497</t>
  </si>
  <si>
    <t>C-15526497</t>
  </si>
  <si>
    <t>AMPER SRL</t>
  </si>
  <si>
    <t>RO/3085869</t>
  </si>
  <si>
    <t>C-3085869</t>
  </si>
  <si>
    <t>Romanesti</t>
  </si>
  <si>
    <t xml:space="preserve">AMPER SRL </t>
  </si>
  <si>
    <t>RO/8952236</t>
  </si>
  <si>
    <t>C-8952236</t>
  </si>
  <si>
    <t>AMPERA GAMES SRL</t>
  </si>
  <si>
    <t>/25974129</t>
  </si>
  <si>
    <t>C-25974129</t>
  </si>
  <si>
    <t>AMPERA TEHNIC SRL</t>
  </si>
  <si>
    <t>/36350988</t>
  </si>
  <si>
    <t>C-36350988</t>
  </si>
  <si>
    <t>AMPEROM CONSTRUCT SRL</t>
  </si>
  <si>
    <t>RO/27644224</t>
  </si>
  <si>
    <t>C-27644224</t>
  </si>
  <si>
    <t>AMPEROM ELECTRIC SRL</t>
  </si>
  <si>
    <t>/33518654</t>
  </si>
  <si>
    <t>C-33518654</t>
  </si>
  <si>
    <t>AMPEX TRADE S.R.L.</t>
  </si>
  <si>
    <t>RO/9601942</t>
  </si>
  <si>
    <t>C-9601942</t>
  </si>
  <si>
    <t>AMPHITRION ORGANIZATOR DE EVENIMENTE SRL</t>
  </si>
  <si>
    <t>RO/16345774</t>
  </si>
  <si>
    <t>C-16345774</t>
  </si>
  <si>
    <t>AMPHORA SRL</t>
  </si>
  <si>
    <t>RO/7286814</t>
  </si>
  <si>
    <t>C-7286814</t>
  </si>
  <si>
    <t>AMPLAST 2000 SRL</t>
  </si>
  <si>
    <t>RO/13061182</t>
  </si>
  <si>
    <t>C-13061182</t>
  </si>
  <si>
    <t>AMPLI SYSTEMS S.R.L.</t>
  </si>
  <si>
    <t>RO/35561391</t>
  </si>
  <si>
    <t>C-35561391</t>
  </si>
  <si>
    <t>AMPLU CENTER SRL</t>
  </si>
  <si>
    <t>RO/23182947</t>
  </si>
  <si>
    <t>C-23182947</t>
  </si>
  <si>
    <t>AMPLUS INTERNATIONAL LTD SRL</t>
  </si>
  <si>
    <t>RO/403399</t>
  </si>
  <si>
    <t>C-403399</t>
  </si>
  <si>
    <t>AMPRENTA SRL</t>
  </si>
  <si>
    <t>RO/16903072</t>
  </si>
  <si>
    <t>C-16903072</t>
  </si>
  <si>
    <t>AMPRENTART SRL-D</t>
  </si>
  <si>
    <t>/36039249</t>
  </si>
  <si>
    <t>C-36039249</t>
  </si>
  <si>
    <t>AMRAZ ROMANIA S.R.L.</t>
  </si>
  <si>
    <t>RO/12364552</t>
  </si>
  <si>
    <t>C-12364552</t>
  </si>
  <si>
    <t>AMRC BUSINESS PARTNERS SRL</t>
  </si>
  <si>
    <t>RO/28619016</t>
  </si>
  <si>
    <t>C-28619016</t>
  </si>
  <si>
    <t>Dragomiresti-Vale</t>
  </si>
  <si>
    <t>AMRITA COM SRL</t>
  </si>
  <si>
    <t>RO/10010346</t>
  </si>
  <si>
    <t>C-10010346</t>
  </si>
  <si>
    <t>AMRO ELECTRONIC GRUP SRL</t>
  </si>
  <si>
    <t>RO/17264163</t>
  </si>
  <si>
    <t>C-17264163</t>
  </si>
  <si>
    <t>AMROM CONIMPEX SRL</t>
  </si>
  <si>
    <t>RO/5832006</t>
  </si>
  <si>
    <t>C-5832006</t>
  </si>
  <si>
    <t>AMROMCO ENERGY S.R.L</t>
  </si>
  <si>
    <t>RO/16354101</t>
  </si>
  <si>
    <t>C-16354101</t>
  </si>
  <si>
    <t>AMS CHITILA PARK SRL</t>
  </si>
  <si>
    <t>RO/32966056</t>
  </si>
  <si>
    <t>C-32966056</t>
  </si>
  <si>
    <t>Rudeni</t>
  </si>
  <si>
    <t>AMS INSTAL SRL</t>
  </si>
  <si>
    <t>RO/18912662</t>
  </si>
  <si>
    <t>C-18912662</t>
  </si>
  <si>
    <t>AMSALDO IMPEX S.R.L.</t>
  </si>
  <si>
    <t>RO/4746063</t>
  </si>
  <si>
    <t>C-4746063</t>
  </si>
  <si>
    <t>AMSALI IMPEX S.R.L.</t>
  </si>
  <si>
    <t>RO/11661180</t>
  </si>
  <si>
    <t>C-11661180</t>
  </si>
  <si>
    <t>AMSECURITATE SRL</t>
  </si>
  <si>
    <t>RO/33728982</t>
  </si>
  <si>
    <t>C-33728982</t>
  </si>
  <si>
    <t>Gruiu</t>
  </si>
  <si>
    <t>AMSET PRODEXIM SRL</t>
  </si>
  <si>
    <t>RO/6546037</t>
  </si>
  <si>
    <t>C-6546037</t>
  </si>
  <si>
    <t>AMSTEL AXWERK MANAGEMENT S.R.L.</t>
  </si>
  <si>
    <t>RO/29924620</t>
  </si>
  <si>
    <t>C-29924620</t>
  </si>
  <si>
    <t>AMTEH INTERNATIONAL SRL</t>
  </si>
  <si>
    <t>RO/11446050</t>
  </si>
  <si>
    <t>C-11446050</t>
  </si>
  <si>
    <t>AMTEL CONSTRUCT SRL</t>
  </si>
  <si>
    <t>RO/25173058</t>
  </si>
  <si>
    <t>C-25173058</t>
  </si>
  <si>
    <t>AMUR DESIGN SRL</t>
  </si>
  <si>
    <t>-/35010937</t>
  </si>
  <si>
    <t>C-35010937</t>
  </si>
  <si>
    <t xml:space="preserve">AMV EUROFARM INVEST SRL </t>
  </si>
  <si>
    <t>RO/24357435</t>
  </si>
  <si>
    <t>C-24357435</t>
  </si>
  <si>
    <t>AMV SOLAR SRL</t>
  </si>
  <si>
    <t>RO/29295406</t>
  </si>
  <si>
    <t>C-29295406</t>
  </si>
  <si>
    <t>AMV UTIL CONSTRUCT S.R.L.</t>
  </si>
  <si>
    <t>RO/28382407</t>
  </si>
  <si>
    <t>C-28382407</t>
  </si>
  <si>
    <t>Jilavele</t>
  </si>
  <si>
    <t>AMVO PARTNERS EXPERT SRL</t>
  </si>
  <si>
    <t>/25008182</t>
  </si>
  <si>
    <t>C-25008182</t>
  </si>
  <si>
    <t>AMY COMPANY CONSTRUCT SRL</t>
  </si>
  <si>
    <t>RO/17546369</t>
  </si>
  <si>
    <t>C-17546369</t>
  </si>
  <si>
    <t>Ulmi</t>
  </si>
  <si>
    <t>AMYLON S.A.</t>
  </si>
  <si>
    <t>RO/787672</t>
  </si>
  <si>
    <t>C-787672</t>
  </si>
  <si>
    <t>AMZ GROUP SRL</t>
  </si>
  <si>
    <t>/32715402</t>
  </si>
  <si>
    <t>C-32715402</t>
  </si>
  <si>
    <t>Targu Jiu</t>
  </si>
  <si>
    <t>AMZAY FACTORY IMPEX SRL</t>
  </si>
  <si>
    <t>RO/11071449</t>
  </si>
  <si>
    <t>C-11071449</t>
  </si>
  <si>
    <t>AN DARK STORE SRL</t>
  </si>
  <si>
    <t>RO/34730891</t>
  </si>
  <si>
    <t>C-34730891</t>
  </si>
  <si>
    <t>AN SOFT &amp; NICO SRL</t>
  </si>
  <si>
    <t>RO/28916629</t>
  </si>
  <si>
    <t>C-28916629</t>
  </si>
  <si>
    <t>Lumina</t>
  </si>
  <si>
    <t>ANA COM - PREST CONTAB SRL</t>
  </si>
  <si>
    <t>RO/10819038</t>
  </si>
  <si>
    <t>C-10819038</t>
  </si>
  <si>
    <t>ANA CREAZIONI CONSTRUCT SRL</t>
  </si>
  <si>
    <t>/31037832</t>
  </si>
  <si>
    <t>C-31037832</t>
  </si>
  <si>
    <t>ANA ELECTRIC  SRL</t>
  </si>
  <si>
    <t>RO/8578051</t>
  </si>
  <si>
    <t>C-8578051</t>
  </si>
  <si>
    <t>Saveni</t>
  </si>
  <si>
    <t>ANA GRUP INSTAL TERM SRL</t>
  </si>
  <si>
    <t>RO/22238217</t>
  </si>
  <si>
    <t>C-22238217</t>
  </si>
  <si>
    <t>ANA HOTELS S.A</t>
  </si>
  <si>
    <t>RO/5479061</t>
  </si>
  <si>
    <t>C-5479061</t>
  </si>
  <si>
    <t>ANA IMEP S.A.</t>
  </si>
  <si>
    <t>RO/128396</t>
  </si>
  <si>
    <t>C-128396</t>
  </si>
  <si>
    <t>ANA INSTALATII GRUP SRL</t>
  </si>
  <si>
    <t>RO/27681540</t>
  </si>
  <si>
    <t>C-27681540</t>
  </si>
  <si>
    <t>ANA INTERACTIV COMPANY SRL</t>
  </si>
  <si>
    <t>RO/26281252</t>
  </si>
  <si>
    <t>C-26281252</t>
  </si>
  <si>
    <t>ANA KERESZTES CONSULTANTA FINANCIARA SRL</t>
  </si>
  <si>
    <t>RO/17195110</t>
  </si>
  <si>
    <t>C-17195110</t>
  </si>
  <si>
    <t>ANA MARIA 93 INTERNATIONAL S.R.L.</t>
  </si>
  <si>
    <t>RO/8295810</t>
  </si>
  <si>
    <t>C-8295810</t>
  </si>
  <si>
    <t>ANA MARIA EXPERT DESIGN SRL</t>
  </si>
  <si>
    <t>RO/24848912</t>
  </si>
  <si>
    <t>C-24848912</t>
  </si>
  <si>
    <t>ANA MARIA NISAR IMPEX SRL</t>
  </si>
  <si>
    <t>/6220200</t>
  </si>
  <si>
    <t>C-6220200</t>
  </si>
  <si>
    <t>ANA MARIA PANIFICATIE SRL</t>
  </si>
  <si>
    <t>RO/29482986</t>
  </si>
  <si>
    <t>C-29482986</t>
  </si>
  <si>
    <t>Dobrotesti</t>
  </si>
  <si>
    <t>ANA MARIA SRL</t>
  </si>
  <si>
    <t>RO/7767818</t>
  </si>
  <si>
    <t>C-7767818</t>
  </si>
  <si>
    <t>Islaz</t>
  </si>
  <si>
    <t xml:space="preserve">ANA MODERN CLUB SRL </t>
  </si>
  <si>
    <t>RO/32442485</t>
  </si>
  <si>
    <t>C-32442485</t>
  </si>
  <si>
    <t>ANA O &amp; B S.R.L.</t>
  </si>
  <si>
    <t>/24952475</t>
  </si>
  <si>
    <t>C-24952475</t>
  </si>
  <si>
    <t>ANA OIL SRL</t>
  </si>
  <si>
    <t>RO/8723267</t>
  </si>
  <si>
    <t>C-8723267</t>
  </si>
  <si>
    <t xml:space="preserve">ANA PAN SA </t>
  </si>
  <si>
    <t>RO/6718515</t>
  </si>
  <si>
    <t>C-6718515</t>
  </si>
  <si>
    <t>ANA WEISS PRODART SRL</t>
  </si>
  <si>
    <t>RO/17258536</t>
  </si>
  <si>
    <t>C-17258536</t>
  </si>
  <si>
    <t>ANA&amp;DAN PRODCOM EXIM SRL</t>
  </si>
  <si>
    <t>RO/16227647</t>
  </si>
  <si>
    <t>C-16227647</t>
  </si>
  <si>
    <t>ANABLUE COMPUTERS SRL</t>
  </si>
  <si>
    <t>RO/16199890</t>
  </si>
  <si>
    <t>C-16199890</t>
  </si>
  <si>
    <t>Secuieni</t>
  </si>
  <si>
    <t>ANACHROM CONSULT S.R.L.</t>
  </si>
  <si>
    <t>RO/17329181</t>
  </si>
  <si>
    <t>C-17329181</t>
  </si>
  <si>
    <t>ANACONDA PROD CONSTRUCT SRL</t>
  </si>
  <si>
    <t>RO/19239417</t>
  </si>
  <si>
    <t>C-19239417</t>
  </si>
  <si>
    <t>Basarabi</t>
  </si>
  <si>
    <t>ANACONDA SECURITY SA</t>
  </si>
  <si>
    <t>RO/14683043</t>
  </si>
  <si>
    <t>C-14683043</t>
  </si>
  <si>
    <t>ANADOLU  AUTOMOBIL ROM SRL</t>
  </si>
  <si>
    <t>RO/13610337</t>
  </si>
  <si>
    <t>C-13610337</t>
  </si>
  <si>
    <t>Ciolpani</t>
  </si>
  <si>
    <t>ANAELI SERVICES S.R.L.</t>
  </si>
  <si>
    <t>RO/15000009</t>
  </si>
  <si>
    <t>C-15000009</t>
  </si>
  <si>
    <t>ANAGNOSTE LIFTERA PERSOANĂ FIZICĂ AUTORIZATĂ</t>
  </si>
  <si>
    <t>RO/28150113</t>
  </si>
  <si>
    <t>C-28150113</t>
  </si>
  <si>
    <t>ANAIDRO COMPANY SRL</t>
  </si>
  <si>
    <t>RO/24325484</t>
  </si>
  <si>
    <t>C-24325484</t>
  </si>
  <si>
    <t>ANAIS DESIGN SRL</t>
  </si>
  <si>
    <t>RO/32408823</t>
  </si>
  <si>
    <t>C-32408823</t>
  </si>
  <si>
    <t>ANAISA IMPEX SRL</t>
  </si>
  <si>
    <t>/21246645</t>
  </si>
  <si>
    <t>C-21246645</t>
  </si>
  <si>
    <t>ANALEX DESIGN SRL</t>
  </si>
  <si>
    <t>RO/30760598</t>
  </si>
  <si>
    <t>C-30760598</t>
  </si>
  <si>
    <t>ANALOG DESIGN SRL</t>
  </si>
  <si>
    <t>RO/17412383</t>
  </si>
  <si>
    <t>C-17412383</t>
  </si>
  <si>
    <t>ANALYTIK-JENA-ROMANIA S.R.L.</t>
  </si>
  <si>
    <t>RO/11795620</t>
  </si>
  <si>
    <t>C-11795620</t>
  </si>
  <si>
    <t>ANAMA RESTAURANT &amp; PUB S.R.L.</t>
  </si>
  <si>
    <t>RO/27060993</t>
  </si>
  <si>
    <t>C-27060993</t>
  </si>
  <si>
    <t>ANAMAR COMERT 2000 SRL</t>
  </si>
  <si>
    <t>RO/12257823</t>
  </si>
  <si>
    <t>C-12257823</t>
  </si>
  <si>
    <t>ANAMAR IMPEX S.R.L.</t>
  </si>
  <si>
    <t>RO/12488798</t>
  </si>
  <si>
    <t>C-12488798</t>
  </si>
  <si>
    <t>Aninoasa</t>
  </si>
  <si>
    <t>ANAMURESAN DESIGN SRL</t>
  </si>
  <si>
    <t>RO/36858391</t>
  </si>
  <si>
    <t>C-36858391</t>
  </si>
  <si>
    <t>ANANE NICOLETA INTREPRINDERE INDIVIDUALA</t>
  </si>
  <si>
    <t>RO/31578374</t>
  </si>
  <si>
    <t>C-31578374</t>
  </si>
  <si>
    <t>Oltina</t>
  </si>
  <si>
    <t xml:space="preserve">ANANSI S.R.L. </t>
  </si>
  <si>
    <t>RO/25165152</t>
  </si>
  <si>
    <t>C-25165152</t>
  </si>
  <si>
    <t>ANARGO INDUSTRIAL ELECTRIC SRL</t>
  </si>
  <si>
    <t>RO/31384793</t>
  </si>
  <si>
    <t>C-31384793</t>
  </si>
  <si>
    <t>ANASTASIA GRUP S.R.L.</t>
  </si>
  <si>
    <t>RO/17875230</t>
  </si>
  <si>
    <t>C-17875230</t>
  </si>
  <si>
    <t>Zanesti</t>
  </si>
  <si>
    <t>ANASTASIOS IMPEX SRL</t>
  </si>
  <si>
    <t>RO/31086436</t>
  </si>
  <si>
    <t>C-31086436</t>
  </si>
  <si>
    <t>Zimnicea</t>
  </si>
  <si>
    <t>ANATHOR CONSULTANTA SRL</t>
  </si>
  <si>
    <t>RO/16955845</t>
  </si>
  <si>
    <t>C-16955845</t>
  </si>
  <si>
    <t>ANAXOR SRL</t>
  </si>
  <si>
    <t>RO/18756016</t>
  </si>
  <si>
    <t>C-18756016</t>
  </si>
  <si>
    <t>ANB EVENTS S.R.L</t>
  </si>
  <si>
    <t>RO/27320104</t>
  </si>
  <si>
    <t>C-27320104</t>
  </si>
  <si>
    <t>ANC TRADING CONF SRL</t>
  </si>
  <si>
    <t>RO/18725826</t>
  </si>
  <si>
    <t>C-18725826</t>
  </si>
  <si>
    <t>ANCA  CLAUDIU</t>
  </si>
  <si>
    <t>CJ/033711</t>
  </si>
  <si>
    <t>C-cj00024</t>
  </si>
  <si>
    <t>ANCA  SILVIU</t>
  </si>
  <si>
    <t>CJ/048709</t>
  </si>
  <si>
    <t>C-cj00093</t>
  </si>
  <si>
    <t>ANCA BABY SRL</t>
  </si>
  <si>
    <t>RO/24447074</t>
  </si>
  <si>
    <t>C-24447074</t>
  </si>
  <si>
    <t>ANCA COMSERVICE SRL</t>
  </si>
  <si>
    <t>RO/4111630</t>
  </si>
  <si>
    <t>C-4111630</t>
  </si>
  <si>
    <t>ANCA SENIOR SRL</t>
  </si>
  <si>
    <t>RO/34294075</t>
  </si>
  <si>
    <t>C-34294075</t>
  </si>
  <si>
    <t>ANCA TRADE 72 S.R.L.</t>
  </si>
  <si>
    <t>RO/6718191</t>
  </si>
  <si>
    <t>C-6718191</t>
  </si>
  <si>
    <t>ANCADO GRUP SRL</t>
  </si>
  <si>
    <t>RO/17813130</t>
  </si>
  <si>
    <t>C-17813130</t>
  </si>
  <si>
    <t>ANCHOR GRUP SA</t>
  </si>
  <si>
    <t>RO/10021221</t>
  </si>
  <si>
    <t>C-10021221</t>
  </si>
  <si>
    <t>ANCHOR OFFICE DEVELOPMENT AND MANAGEMENT SRL</t>
  </si>
  <si>
    <t>RO/18883664</t>
  </si>
  <si>
    <t>C-18883664</t>
  </si>
  <si>
    <t>ANCHOR REAL ESTATE DEVELOPMENT SRL</t>
  </si>
  <si>
    <t>RO/18410143</t>
  </si>
  <si>
    <t>C-18410143</t>
  </si>
  <si>
    <t>ANCO POLAR INSTAL SRL</t>
  </si>
  <si>
    <t>RO/35012695</t>
  </si>
  <si>
    <t>C-35012695</t>
  </si>
  <si>
    <t>ANCOD CC PROPERTIES S.R.L.</t>
  </si>
  <si>
    <t>RO/39675798</t>
  </si>
  <si>
    <t>C-39675798</t>
  </si>
  <si>
    <t xml:space="preserve">ANCOD SAFETY TRADE SRL </t>
  </si>
  <si>
    <t>RO/31048050</t>
  </si>
  <si>
    <t>C-31048050</t>
  </si>
  <si>
    <t>ANCOM '96 SRL</t>
  </si>
  <si>
    <t>RO/8980929</t>
  </si>
  <si>
    <t>C-8980929</t>
  </si>
  <si>
    <t>ANCON MULTI service SRL</t>
  </si>
  <si>
    <t>RO/16452215</t>
  </si>
  <si>
    <t>C-16452215</t>
  </si>
  <si>
    <t>ANCONA IMPORT EXPORT S.R.L.</t>
  </si>
  <si>
    <t>RO/234737</t>
  </si>
  <si>
    <t>C-234737</t>
  </si>
  <si>
    <t>ANCONI CONSTRUCT SRL</t>
  </si>
  <si>
    <t>RO/14962773</t>
  </si>
  <si>
    <t>C-14962773</t>
  </si>
  <si>
    <t>ANCONI DESIGN S.R.L</t>
  </si>
  <si>
    <t>RO/17209266</t>
  </si>
  <si>
    <t>C-17209266</t>
  </si>
  <si>
    <t>ANCONI GROSSO SRL</t>
  </si>
  <si>
    <t>RO/15419415</t>
  </si>
  <si>
    <t>C-15419415</t>
  </si>
  <si>
    <t>ANCONI M&amp;E GROUP SRL</t>
  </si>
  <si>
    <t>RO/30273886</t>
  </si>
  <si>
    <t>C-30273886</t>
  </si>
  <si>
    <t>ANCOR DESIGN SRL</t>
  </si>
  <si>
    <t>RO/24662544</t>
  </si>
  <si>
    <t>C-24662544</t>
  </si>
  <si>
    <t>ANCUTA DOREL-INSTALATII INTREPRINDERE INDIVIDUALA</t>
  </si>
  <si>
    <t>RO/25890702</t>
  </si>
  <si>
    <t>C-25890702</t>
  </si>
  <si>
    <t>ANCUTA IONUT-CRISTIAN</t>
  </si>
  <si>
    <t>/31174490</t>
  </si>
  <si>
    <t>C-31174490</t>
  </si>
  <si>
    <t>ANCY PRODUCTION SRL</t>
  </si>
  <si>
    <t>RO/6847641</t>
  </si>
  <si>
    <t>C-6847641</t>
  </si>
  <si>
    <t>Simnicu de Sus</t>
  </si>
  <si>
    <t>AND EURO CONSTRUCT SRL</t>
  </si>
  <si>
    <t>RO/18018884</t>
  </si>
  <si>
    <t>C-18018884</t>
  </si>
  <si>
    <t>AND GLOBAL AUTOMATION SRL</t>
  </si>
  <si>
    <t>RO/14432408</t>
  </si>
  <si>
    <t>C-14432408</t>
  </si>
  <si>
    <t>ANDA DIVERS SRL</t>
  </si>
  <si>
    <t>RO/31495805</t>
  </si>
  <si>
    <t>C-31495805</t>
  </si>
  <si>
    <t>ANDA PAULA SRL</t>
  </si>
  <si>
    <t>RO/16031429</t>
  </si>
  <si>
    <t>C-16031429</t>
  </si>
  <si>
    <t>ANDA TRADING SRL</t>
  </si>
  <si>
    <t>RO/7256970</t>
  </si>
  <si>
    <t>C-7256970</t>
  </si>
  <si>
    <t>ANDAC URBAN CONSTRUCT SRL</t>
  </si>
  <si>
    <t>RO/26865391</t>
  </si>
  <si>
    <t>C-26865391</t>
  </si>
  <si>
    <t>ANDALEX IMPEX SRL</t>
  </si>
  <si>
    <t>RO/7175174</t>
  </si>
  <si>
    <t>C-7175174</t>
  </si>
  <si>
    <t>ANDALEX SRL</t>
  </si>
  <si>
    <t>RO/8816048</t>
  </si>
  <si>
    <t>C-8816048</t>
  </si>
  <si>
    <t>ANDALI PRODUCT S.R.L.</t>
  </si>
  <si>
    <t>RO/6599279</t>
  </si>
  <si>
    <t>C-6599279</t>
  </si>
  <si>
    <t>ANDALUSIA IMPEX SRL</t>
  </si>
  <si>
    <t>RO/117362</t>
  </si>
  <si>
    <t>C-117362</t>
  </si>
  <si>
    <t>Buntesti</t>
  </si>
  <si>
    <t>ANDAMI COMP SRL</t>
  </si>
  <si>
    <t>RO/22432</t>
  </si>
  <si>
    <t>C-22432</t>
  </si>
  <si>
    <t>ANDAMS CONCEPT CONSTRUCTION S.R.L.</t>
  </si>
  <si>
    <t>RO/42276525</t>
  </si>
  <si>
    <t>C-42276525</t>
  </si>
  <si>
    <t>ANDAST CONSTRUCT SRL</t>
  </si>
  <si>
    <t>RO/28029090</t>
  </si>
  <si>
    <t>C-28029090</t>
  </si>
  <si>
    <t>ANDAV SOLUTION S.R.L.</t>
  </si>
  <si>
    <t>RO/29268207</t>
  </si>
  <si>
    <t>C-29268207</t>
  </si>
  <si>
    <t>Buretesti</t>
  </si>
  <si>
    <t>ANDERSSON ALICE FLORENTINA PERSOANĂ FIZICĂ AUTORIZATĂ</t>
  </si>
  <si>
    <t>-/30106705</t>
  </si>
  <si>
    <t>C-30106705</t>
  </si>
  <si>
    <t>ANDETRA COM SRL</t>
  </si>
  <si>
    <t>RO/16225751</t>
  </si>
  <si>
    <t>C-16225751</t>
  </si>
  <si>
    <t>ANDEX IMPORT EXPORT S.R.L.</t>
  </si>
  <si>
    <t>RO/21678180</t>
  </si>
  <si>
    <t>C-21678180</t>
  </si>
  <si>
    <t>ANDI EXPRES S.R.L</t>
  </si>
  <si>
    <t>RO/9469907</t>
  </si>
  <si>
    <t>C-9469907</t>
  </si>
  <si>
    <t>Potlogi</t>
  </si>
  <si>
    <t>ANDI PETERS SRL</t>
  </si>
  <si>
    <t>RO/18746985</t>
  </si>
  <si>
    <t>C-18746985</t>
  </si>
  <si>
    <t>ANDI RO IMOBILIARE SRL</t>
  </si>
  <si>
    <t>RO/18572145</t>
  </si>
  <si>
    <t>C-18572145</t>
  </si>
  <si>
    <t>ANDI SERV PRODUCTION S.R.L</t>
  </si>
  <si>
    <t>RO/21253979</t>
  </si>
  <si>
    <t>C-21253979</t>
  </si>
  <si>
    <t>ANDI TRADING SRL</t>
  </si>
  <si>
    <t>RO/15202679</t>
  </si>
  <si>
    <t>C-15202679</t>
  </si>
  <si>
    <t>ANDIBO SRL</t>
  </si>
  <si>
    <t>RO/11172010</t>
  </si>
  <si>
    <t>C-11172010</t>
  </si>
  <si>
    <t>ANDIFLO SAM ELECTRONIC SRL</t>
  </si>
  <si>
    <t>RO/29131403</t>
  </si>
  <si>
    <t>C-29131403</t>
  </si>
  <si>
    <t>ANDINEL TXP COM SRL</t>
  </si>
  <si>
    <t>RO/29862519</t>
  </si>
  <si>
    <t>C-29862519</t>
  </si>
  <si>
    <t>ANDIONA IMPEX S.R.L.</t>
  </si>
  <si>
    <t>/4941021</t>
  </si>
  <si>
    <t>C-4941021</t>
  </si>
  <si>
    <t>ANDIPET SRL</t>
  </si>
  <si>
    <t>RO/17136261</t>
  </si>
  <si>
    <t>C-17136261</t>
  </si>
  <si>
    <t>Targu Bujor</t>
  </si>
  <si>
    <t>ANDISO CONSULT SRL</t>
  </si>
  <si>
    <t>RO/16860486</t>
  </si>
  <si>
    <t>C-16860486</t>
  </si>
  <si>
    <t>Gura Vitioarei</t>
  </si>
  <si>
    <t>ANDISOL SRL</t>
  </si>
  <si>
    <t>RO/22582546</t>
  </si>
  <si>
    <t>C-22582546</t>
  </si>
  <si>
    <t>Munteni-Buzau</t>
  </si>
  <si>
    <t>ANDIULIS SRL</t>
  </si>
  <si>
    <t>RO/36542347</t>
  </si>
  <si>
    <t>C-36542347</t>
  </si>
  <si>
    <t>ANDLIAN TERMO INSTAL SRL</t>
  </si>
  <si>
    <t>/34285425</t>
  </si>
  <si>
    <t>c-34285425</t>
  </si>
  <si>
    <t>ANDLIS CONSULTING SRL</t>
  </si>
  <si>
    <t>RO/35162412</t>
  </si>
  <si>
    <t>C-35162412</t>
  </si>
  <si>
    <t>ANDMAR INVEST IAŞI SRL - Partener Blocat</t>
  </si>
  <si>
    <t>RO/37638491</t>
  </si>
  <si>
    <t>C-37638491</t>
  </si>
  <si>
    <t>ANDO COM SRL</t>
  </si>
  <si>
    <t>RO/1884983</t>
  </si>
  <si>
    <t>C-1884983</t>
  </si>
  <si>
    <t>ANDO LIGHT IMPEX SRL</t>
  </si>
  <si>
    <t>RO/17035364</t>
  </si>
  <si>
    <t>C-17035364</t>
  </si>
  <si>
    <t>ANDO TEXTIL SRL</t>
  </si>
  <si>
    <t>RO/22078485</t>
  </si>
  <si>
    <t>C-22078485</t>
  </si>
  <si>
    <t>ANDO&amp;MI PREST SRL</t>
  </si>
  <si>
    <t>/17111054</t>
  </si>
  <si>
    <t>C-17111054</t>
  </si>
  <si>
    <t>ANDOABIL SRL</t>
  </si>
  <si>
    <t>RO/22583177</t>
  </si>
  <si>
    <t>C-22583177</t>
  </si>
  <si>
    <t>ANDOCH CONSTRUCT INVESTMENT SRL</t>
  </si>
  <si>
    <t>RO/37416215</t>
  </si>
  <si>
    <t>C-37416215</t>
  </si>
  <si>
    <t>ANDOR COM SRL</t>
  </si>
  <si>
    <t>RO/5515172</t>
  </si>
  <si>
    <t>C-5515172</t>
  </si>
  <si>
    <t>ANDORIA S.R.L.</t>
  </si>
  <si>
    <t>RO/1997710</t>
  </si>
  <si>
    <t>C-1997710</t>
  </si>
  <si>
    <t>ANDRA &amp; DAN TRADE S.R.L.</t>
  </si>
  <si>
    <t>RO/16400593</t>
  </si>
  <si>
    <t>C-16400593</t>
  </si>
  <si>
    <t>ANDRA COM INTERNATIONAL SERVICE S.R.L.</t>
  </si>
  <si>
    <t>RO/228409</t>
  </si>
  <si>
    <t>C-228409</t>
  </si>
  <si>
    <t>ANDRA COMEXIM SRL</t>
  </si>
  <si>
    <t>RO/4210811</t>
  </si>
  <si>
    <t>C-4210811</t>
  </si>
  <si>
    <t>ANDRA INTERNATIONAL SRL</t>
  </si>
  <si>
    <t>RO/9683675</t>
  </si>
  <si>
    <t>C-9683675</t>
  </si>
  <si>
    <t>ANDRA MEDIA PRODUCTION SRL</t>
  </si>
  <si>
    <t>RO/19707135</t>
  </si>
  <si>
    <t>C-19707135</t>
  </si>
  <si>
    <t>ANDRA NICOLE SRL</t>
  </si>
  <si>
    <t>RO/2415292</t>
  </si>
  <si>
    <t>C-2415292</t>
  </si>
  <si>
    <t>ANDRA PRO IMOB SRL</t>
  </si>
  <si>
    <t>RO/21261297</t>
  </si>
  <si>
    <t>C-21261297</t>
  </si>
  <si>
    <t>ANDRAD GLASS SRL-D</t>
  </si>
  <si>
    <t>/33858893</t>
  </si>
  <si>
    <t>C-33858893</t>
  </si>
  <si>
    <t>ANDRAD TRANS SRL</t>
  </si>
  <si>
    <t>RO/18050222</t>
  </si>
  <si>
    <t>C-18050222</t>
  </si>
  <si>
    <t>Stefanestii de Sus</t>
  </si>
  <si>
    <t>ANDRADA SERVEXIM SRL</t>
  </si>
  <si>
    <t>RO/7196797</t>
  </si>
  <si>
    <t>C-7196797</t>
  </si>
  <si>
    <t>ANDRALI MARAL  SRL</t>
  </si>
  <si>
    <t>RO/31628413</t>
  </si>
  <si>
    <t>C-31628413</t>
  </si>
  <si>
    <t>Brazi</t>
  </si>
  <si>
    <t>ANDRAMA C.A. CONSTRUCT S.R.L.</t>
  </si>
  <si>
    <t>RO/43304690</t>
  </si>
  <si>
    <t>C-43304690</t>
  </si>
  <si>
    <t>ANDRA'S IMPEX S.R.L.</t>
  </si>
  <si>
    <t>RO/1580372</t>
  </si>
  <si>
    <t>C-1580372</t>
  </si>
  <si>
    <t>ANDRA'S STUFF S.R.L.</t>
  </si>
  <si>
    <t>RO/28313172</t>
  </si>
  <si>
    <t>C- 28313172</t>
  </si>
  <si>
    <t>Catelu</t>
  </si>
  <si>
    <t>ANDRASEL SPACO 2011 SRL</t>
  </si>
  <si>
    <t>RO/28386530</t>
  </si>
  <si>
    <t>C-28386530</t>
  </si>
  <si>
    <t>ANDRASI KAROLY</t>
  </si>
  <si>
    <t>KX/782252</t>
  </si>
  <si>
    <t>C-cj00086</t>
  </si>
  <si>
    <t>ANDRE  GREENPLACE SRL</t>
  </si>
  <si>
    <t>RO/38197261</t>
  </si>
  <si>
    <t>C-38197261</t>
  </si>
  <si>
    <t>ANDREA TUR SRL</t>
  </si>
  <si>
    <t>/15181100</t>
  </si>
  <si>
    <t>C-15181100</t>
  </si>
  <si>
    <t>ANDREAS AUTOMOBILE 24 SRL</t>
  </si>
  <si>
    <t>RO/32726100</t>
  </si>
  <si>
    <t>C-32726100</t>
  </si>
  <si>
    <t>ANDREAS BUILD STORE S.R.L.</t>
  </si>
  <si>
    <t>RO/40803742</t>
  </si>
  <si>
    <t>C-40803742</t>
  </si>
  <si>
    <t>ANDRE-COMP S.R.L.</t>
  </si>
  <si>
    <t>RO/4110758</t>
  </si>
  <si>
    <t>C-4110758</t>
  </si>
  <si>
    <t>ANDRECONT CONSULTING 2010</t>
  </si>
  <si>
    <t>RO/27048370</t>
  </si>
  <si>
    <t>C-27048370</t>
  </si>
  <si>
    <t xml:space="preserve">ANDREE PRODCOM S.R.L. </t>
  </si>
  <si>
    <t>RO/13407023</t>
  </si>
  <si>
    <t>C-13407023</t>
  </si>
  <si>
    <t>ANDREEA &amp; ALICE S.R.L.</t>
  </si>
  <si>
    <t>RO/23533932</t>
  </si>
  <si>
    <t>C-23533932</t>
  </si>
  <si>
    <t>ANDREEA &amp; YCA SERVICE SRL</t>
  </si>
  <si>
    <t>RO/27205660</t>
  </si>
  <si>
    <t>C-27205660</t>
  </si>
  <si>
    <t>ANDREEA BUCUR SRL</t>
  </si>
  <si>
    <t>/21293019</t>
  </si>
  <si>
    <t>C-21293019</t>
  </si>
  <si>
    <t>ANDREI &amp; PAUL ELECTRICAL LTD S.R.L.</t>
  </si>
  <si>
    <t>/42505718</t>
  </si>
  <si>
    <t>C-42505718</t>
  </si>
  <si>
    <t>Golenti</t>
  </si>
  <si>
    <t>Andrei Amza</t>
  </si>
  <si>
    <t>C-EMG237/</t>
  </si>
  <si>
    <t>ANDREI AS S.R.L.</t>
  </si>
  <si>
    <t>RO/24807670</t>
  </si>
  <si>
    <t>C-24807670</t>
  </si>
  <si>
    <t>Andrei Bala</t>
  </si>
  <si>
    <t>CJ/187228</t>
  </si>
  <si>
    <t>C-CJ00122</t>
  </si>
  <si>
    <t>ANDREI DANIEL GULIE S.R.L.</t>
  </si>
  <si>
    <t>RO/40255755</t>
  </si>
  <si>
    <t>C-40255755</t>
  </si>
  <si>
    <t>Doanca</t>
  </si>
  <si>
    <t>ANDREI ELECTRIC CONSTRUCT S.R.L</t>
  </si>
  <si>
    <t>RO/24994195</t>
  </si>
  <si>
    <t>C-24994195</t>
  </si>
  <si>
    <t>ANDREI EURO ELECTRIC SRL</t>
  </si>
  <si>
    <t>RO/12369800</t>
  </si>
  <si>
    <t>C-12369800</t>
  </si>
  <si>
    <t>ANDREI FLORIN</t>
  </si>
  <si>
    <t>TR/546075</t>
  </si>
  <si>
    <t>C-ANDREI</t>
  </si>
  <si>
    <t>ANDREI INSTAL PROIECT SRL</t>
  </si>
  <si>
    <t>/33154057</t>
  </si>
  <si>
    <t>C-33154057</t>
  </si>
  <si>
    <t>ANDREI INSTAL S.R.L.</t>
  </si>
  <si>
    <t>RO/14067515</t>
  </si>
  <si>
    <t>C-14067515</t>
  </si>
  <si>
    <t>ANDREI INSTAL SERVICE S.R.L.</t>
  </si>
  <si>
    <t>/43947050</t>
  </si>
  <si>
    <t>C-43947050</t>
  </si>
  <si>
    <t>ANDREI MIHAI PERSOANĂ FIZICĂ AUTORIZATĂ</t>
  </si>
  <si>
    <t>-/39443089</t>
  </si>
  <si>
    <t>C-39443089</t>
  </si>
  <si>
    <t xml:space="preserve">ANDREI MIHAI-CONSTANTIN </t>
  </si>
  <si>
    <t>RO/34937464</t>
  </si>
  <si>
    <t>C-34937464</t>
  </si>
  <si>
    <t>ANDREI PESCOM S.R.L</t>
  </si>
  <si>
    <t>RO/11717257</t>
  </si>
  <si>
    <t>C-11717257</t>
  </si>
  <si>
    <t>Sinesti</t>
  </si>
  <si>
    <t>ANDREI S. GEORGE PERSOANĂ FIZICĂ AUTORIZATĂ</t>
  </si>
  <si>
    <t>/32527271</t>
  </si>
  <si>
    <t>C-32527271</t>
  </si>
  <si>
    <t>ANDREI SI DENIS 2013 SRL</t>
  </si>
  <si>
    <t>RO/32011334</t>
  </si>
  <si>
    <t>C-32011334</t>
  </si>
  <si>
    <t>ANDREI ST BOGDAN - STEFAN PFA</t>
  </si>
  <si>
    <t>/27056712</t>
  </si>
  <si>
    <t>C-27056712</t>
  </si>
  <si>
    <t>ANDREIOTI COM IMPEX SRL</t>
  </si>
  <si>
    <t>RO/5890775</t>
  </si>
  <si>
    <t>C-5890775</t>
  </si>
  <si>
    <t>Moara Domneasca</t>
  </si>
  <si>
    <t>ANDREJANSTYLE SRL</t>
  </si>
  <si>
    <t>RO/30212820</t>
  </si>
  <si>
    <t>C-30212820</t>
  </si>
  <si>
    <t>Dragotesti</t>
  </si>
  <si>
    <t>ANDRELOR SRL</t>
  </si>
  <si>
    <t>RO/22102621</t>
  </si>
  <si>
    <t>C-22102621</t>
  </si>
  <si>
    <t>ANDREMAR TOM SRL</t>
  </si>
  <si>
    <t>RO/ 34107150</t>
  </si>
  <si>
    <t>C- 34107150</t>
  </si>
  <si>
    <t>Sendreni</t>
  </si>
  <si>
    <t>ANDRENAS BUSINESS SRL</t>
  </si>
  <si>
    <t>RO/18621221</t>
  </si>
  <si>
    <t>C-18621221</t>
  </si>
  <si>
    <t>ANDRE'S FAST SERVICE SRL</t>
  </si>
  <si>
    <t>RO/24074030</t>
  </si>
  <si>
    <t>C-24074030</t>
  </si>
  <si>
    <t>ANDREW'S MANUFACTORY S.R.L.</t>
  </si>
  <si>
    <t>RO/5638930</t>
  </si>
  <si>
    <t>C-5638930</t>
  </si>
  <si>
    <t>ANDRIAN CEZAR - ÎNTREPRINDERE INDIVIDUALĂ</t>
  </si>
  <si>
    <t>/26845009</t>
  </si>
  <si>
    <t>C-26845009</t>
  </si>
  <si>
    <t>Andrieș Silviu Persoană Fizică Autorizată</t>
  </si>
  <si>
    <t>/34983533</t>
  </si>
  <si>
    <t>C-34983533</t>
  </si>
  <si>
    <t>Andrioaia Viorel</t>
  </si>
  <si>
    <t>KX/687991</t>
  </si>
  <si>
    <t>C-CJ0075</t>
  </si>
  <si>
    <t>ANDRION SERV S.R.L.</t>
  </si>
  <si>
    <t>RO/22489863</t>
  </si>
  <si>
    <t>C-22489863</t>
  </si>
  <si>
    <t>ANDROBAR TERM CONSTRUCT MOLDO S.R.L.</t>
  </si>
  <si>
    <t>/40555973</t>
  </si>
  <si>
    <t>C-40555973</t>
  </si>
  <si>
    <t>Vernesti</t>
  </si>
  <si>
    <t>ANDROMEDA SERVICE S.R.L.</t>
  </si>
  <si>
    <t>RO/1679130</t>
  </si>
  <si>
    <t>C-1679130</t>
  </si>
  <si>
    <t>ANDROMEDE DECOR SRL</t>
  </si>
  <si>
    <t>RO/15715224</t>
  </si>
  <si>
    <t>C-15715224</t>
  </si>
  <si>
    <t>ANDROMI COM SRL</t>
  </si>
  <si>
    <t>RO/5198520</t>
  </si>
  <si>
    <t>C-5198520</t>
  </si>
  <si>
    <t>Nojorid</t>
  </si>
  <si>
    <t>ANDRONACHE DANIEL INTREPRINDERE INDIVIDUALA</t>
  </si>
  <si>
    <t>/30787070</t>
  </si>
  <si>
    <t>C-30787070</t>
  </si>
  <si>
    <t>Savarsin</t>
  </si>
  <si>
    <t>ANDRONE DIANA</t>
  </si>
  <si>
    <t>HD/939021</t>
  </si>
  <si>
    <t>C-00450</t>
  </si>
  <si>
    <t>ANDRONE M. MARIUS-GELU PERSOANA FIZICA AUTORIZATA</t>
  </si>
  <si>
    <t>RO/41549414</t>
  </si>
  <si>
    <t>C-41549414</t>
  </si>
  <si>
    <t>ANDRONIC BOGDAN</t>
  </si>
  <si>
    <t>C-LA ROC</t>
  </si>
  <si>
    <t>ANDROSCA ANDREI</t>
  </si>
  <si>
    <t>BV/620404</t>
  </si>
  <si>
    <t>C-128</t>
  </si>
  <si>
    <t>ANDRU 94 PROD SRL</t>
  </si>
  <si>
    <t>RO/5440363</t>
  </si>
  <si>
    <t>C-5440363</t>
  </si>
  <si>
    <t>ANDRUSCA STEFAN INTREPRINDERE INDIVIDUALA</t>
  </si>
  <si>
    <t>RO/20593158</t>
  </si>
  <si>
    <t>C-20593158</t>
  </si>
  <si>
    <t>Horodistea</t>
  </si>
  <si>
    <t>ANDTESSA CONSTRUCT SRL</t>
  </si>
  <si>
    <t>/26403406</t>
  </si>
  <si>
    <t>C-26403406</t>
  </si>
  <si>
    <t>ANDU LAU GRUP SRL</t>
  </si>
  <si>
    <t>RO/35135515</t>
  </si>
  <si>
    <t>C-35135515</t>
  </si>
  <si>
    <t>ANDU TRADING S.R.L.</t>
  </si>
  <si>
    <t>RO/9298734</t>
  </si>
  <si>
    <t>C-9298734</t>
  </si>
  <si>
    <t>ANDUSIN PRODUCTION SRL</t>
  </si>
  <si>
    <t>RO/29077592</t>
  </si>
  <si>
    <t>C-29077592</t>
  </si>
  <si>
    <t>Maneciu-Ungureni</t>
  </si>
  <si>
    <t>ANDUTA S.R.L.</t>
  </si>
  <si>
    <t>RO/1298690</t>
  </si>
  <si>
    <t>C-1298690</t>
  </si>
  <si>
    <t>Floresti-Stoenesti</t>
  </si>
  <si>
    <t>ANDY RAL IMPEX SRL</t>
  </si>
  <si>
    <t>RO/4849140</t>
  </si>
  <si>
    <t>C-4849140</t>
  </si>
  <si>
    <t>ANDY'S PIZZA SRL</t>
  </si>
  <si>
    <t>RO/18873261</t>
  </si>
  <si>
    <t>C-18873261</t>
  </si>
  <si>
    <t>ANDY-STAR-IMPEX SRL</t>
  </si>
  <si>
    <t>RO/8907529</t>
  </si>
  <si>
    <t>C-8907529</t>
  </si>
  <si>
    <t>ANE MARIE MAGAZINE SRL</t>
  </si>
  <si>
    <t>/36911037</t>
  </si>
  <si>
    <t>C-36911037</t>
  </si>
  <si>
    <t>ANEIR GROUP SA</t>
  </si>
  <si>
    <t>RO/10696814</t>
  </si>
  <si>
    <t>C-10696814</t>
  </si>
  <si>
    <t>ANELEC SOLUTIONS SRL</t>
  </si>
  <si>
    <t>RO/28077420</t>
  </si>
  <si>
    <t>C-28077420</t>
  </si>
  <si>
    <t>ANEMONA 2000 SRL</t>
  </si>
  <si>
    <t>RO/12958725</t>
  </si>
  <si>
    <t>C-12958725</t>
  </si>
  <si>
    <t>ANEMONE IMPEX SRL</t>
  </si>
  <si>
    <t>/3316360</t>
  </si>
  <si>
    <t>C-3316360</t>
  </si>
  <si>
    <t>ANEMONICA PARK S.R.L.</t>
  </si>
  <si>
    <t>RO/38889173</t>
  </si>
  <si>
    <t>C-38889173</t>
  </si>
  <si>
    <t>ANEROL FRESH SRL</t>
  </si>
  <si>
    <t>RO/37145450</t>
  </si>
  <si>
    <t>C-37145450</t>
  </si>
  <si>
    <t>ANFEL TAVI INSTAL SRL</t>
  </si>
  <si>
    <t>RO/35191990</t>
  </si>
  <si>
    <t>C-35191990</t>
  </si>
  <si>
    <t>Biertan</t>
  </si>
  <si>
    <t>ANGE ATELIER DESIGN S.R.L.</t>
  </si>
  <si>
    <t>/40331011</t>
  </si>
  <si>
    <t>C-40331011</t>
  </si>
  <si>
    <t>ANGEBOT AUTO SRL</t>
  </si>
  <si>
    <t>/30514550</t>
  </si>
  <si>
    <t>C-30514550</t>
  </si>
  <si>
    <t>ANGEL FASHION SHOP SRL</t>
  </si>
  <si>
    <t>RO/34825495</t>
  </si>
  <si>
    <t>C-34825495</t>
  </si>
  <si>
    <t>ANGEL MIHAIL INVEST S.R.L.</t>
  </si>
  <si>
    <t>RO/38568084</t>
  </si>
  <si>
    <t>C-38568084</t>
  </si>
  <si>
    <t>ANGEL S FILM PRODUCTION SRL</t>
  </si>
  <si>
    <t>RO/16069989</t>
  </si>
  <si>
    <t>C-16069989</t>
  </si>
  <si>
    <t>ANGEL TEST SRL</t>
  </si>
  <si>
    <t>RO/24302839</t>
  </si>
  <si>
    <t>C-24302839</t>
  </si>
  <si>
    <t>ANGELA COM SRL</t>
  </si>
  <si>
    <t>RO/3942975</t>
  </si>
  <si>
    <t>C-3942975</t>
  </si>
  <si>
    <t>ANGELATO SRL</t>
  </si>
  <si>
    <t>RO/33413992</t>
  </si>
  <si>
    <t>C-33413992</t>
  </si>
  <si>
    <t>ANGELIC CONTABIL S.R.L.</t>
  </si>
  <si>
    <t>/14161589</t>
  </si>
  <si>
    <t>C-14161589</t>
  </si>
  <si>
    <t>ANGELICOR TRADING SRL</t>
  </si>
  <si>
    <t>/31266895</t>
  </si>
  <si>
    <t>C-31266895</t>
  </si>
  <si>
    <t>ANGELLI SPUMANTE &amp; APERITIVE SRL</t>
  </si>
  <si>
    <t>RO/5990740</t>
  </si>
  <si>
    <t>C-5990740</t>
  </si>
  <si>
    <t>ANGELLIS SRL</t>
  </si>
  <si>
    <t>RO/16003585</t>
  </si>
  <si>
    <t>C-16003585</t>
  </si>
  <si>
    <t>ANGELO STONE SRL</t>
  </si>
  <si>
    <t>RO/32092193</t>
  </si>
  <si>
    <t>C-32092193</t>
  </si>
  <si>
    <t>ANGELS MARIA ROX SRL</t>
  </si>
  <si>
    <t>RO/30925793</t>
  </si>
  <si>
    <t>C-30925793</t>
  </si>
  <si>
    <t>ANGELWATCH SRL</t>
  </si>
  <si>
    <t>-/33072062</t>
  </si>
  <si>
    <t>C-33072062</t>
  </si>
  <si>
    <t>ANGHEL BOGDAN GABRIEL INTREPRINDERE INDIVIDUALA</t>
  </si>
  <si>
    <t>/26908620</t>
  </si>
  <si>
    <t>C-26908620</t>
  </si>
  <si>
    <t>ANGHEL COSMIN ÎNTREPRINDERE INDIVIDUALĂ</t>
  </si>
  <si>
    <t>/36018734</t>
  </si>
  <si>
    <t>C-36018734</t>
  </si>
  <si>
    <t>Nisipari</t>
  </si>
  <si>
    <t>ANGHEL GHEORGHE</t>
  </si>
  <si>
    <t>RD/522424</t>
  </si>
  <si>
    <t>C-522424</t>
  </si>
  <si>
    <t>ANGHEL POPESCU CRISTINA DANIELA</t>
  </si>
  <si>
    <t>/26296385</t>
  </si>
  <si>
    <t>C-26296385</t>
  </si>
  <si>
    <t>ANGHELESCU GABRIEL</t>
  </si>
  <si>
    <t>RT/955903</t>
  </si>
  <si>
    <t>C-955903</t>
  </si>
  <si>
    <t>ANGHELINA BLUE S.R.L.</t>
  </si>
  <si>
    <t>RO/26209427</t>
  </si>
  <si>
    <t>C-26209427</t>
  </si>
  <si>
    <t>ANGI CONSTRUCT S.R.L.</t>
  </si>
  <si>
    <t>RO/22166510</t>
  </si>
  <si>
    <t>C-22166510</t>
  </si>
  <si>
    <t>ANGLICANA BRIQUE S.R.L.</t>
  </si>
  <si>
    <t>/40480048</t>
  </si>
  <si>
    <t>C-40480048</t>
  </si>
  <si>
    <t>ANGLO - ROM SRL</t>
  </si>
  <si>
    <t>RO/134584</t>
  </si>
  <si>
    <t>C-134584</t>
  </si>
  <si>
    <t>ANGORA TEAM AVM SRL-D</t>
  </si>
  <si>
    <t>RO/36630449</t>
  </si>
  <si>
    <t>C-36630449</t>
  </si>
  <si>
    <t>ANGROSISTUL S.R.L.</t>
  </si>
  <si>
    <t>RO/1156904</t>
  </si>
  <si>
    <t>C-1156904</t>
  </si>
  <si>
    <t>ANGST RO SRL</t>
  </si>
  <si>
    <t>RO/1594912</t>
  </si>
  <si>
    <t>C-1594912</t>
  </si>
  <si>
    <t>ANGY VIS CONSTRUCT S.R.L.</t>
  </si>
  <si>
    <t>-/38802567</t>
  </si>
  <si>
    <t>C-38802567</t>
  </si>
  <si>
    <t>ANI AUTO SPORT SRL</t>
  </si>
  <si>
    <t>RO/29062192</t>
  </si>
  <si>
    <t>C-29062192</t>
  </si>
  <si>
    <t>ANICAI  ADRIAN</t>
  </si>
  <si>
    <t>KX/437169</t>
  </si>
  <si>
    <t>C-CJ004</t>
  </si>
  <si>
    <t>ANICAI ADRIAN</t>
  </si>
  <si>
    <t>C-000227</t>
  </si>
  <si>
    <t>C-00302</t>
  </si>
  <si>
    <t>C-0091</t>
  </si>
  <si>
    <t>ANICOSTI SRL</t>
  </si>
  <si>
    <t>RO/19095281</t>
  </si>
  <si>
    <t>C-19095281</t>
  </si>
  <si>
    <t>ANICRIS SRL</t>
  </si>
  <si>
    <t>RO/14876060</t>
  </si>
  <si>
    <t>C-14876060</t>
  </si>
  <si>
    <t>ANILVAS INSTAL S.R.L.</t>
  </si>
  <si>
    <t>/27723638</t>
  </si>
  <si>
    <t>C-27723638</t>
  </si>
  <si>
    <t>ANIMAG PLUS S.R.L.</t>
  </si>
  <si>
    <t>RO/15723162</t>
  </si>
  <si>
    <t>C-15723162</t>
  </si>
  <si>
    <t>Apahida</t>
  </si>
  <si>
    <t>ANIMAL RESCUE AIDERBICHL S.R.L.</t>
  </si>
  <si>
    <t>/39155957</t>
  </si>
  <si>
    <t>C-39155957</t>
  </si>
  <si>
    <t>ANIMATO ALEX SRL</t>
  </si>
  <si>
    <t>RO/6982940</t>
  </si>
  <si>
    <t>C-6982940</t>
  </si>
  <si>
    <t>ANIMPROD S.R.L.</t>
  </si>
  <si>
    <t>RO/17712100</t>
  </si>
  <si>
    <t>C-17712100</t>
  </si>
  <si>
    <t>Mogoaia</t>
  </si>
  <si>
    <t>ANINOASA-TIM SRL</t>
  </si>
  <si>
    <t>RO/5188127</t>
  </si>
  <si>
    <t>C-5188127</t>
  </si>
  <si>
    <t>ANION COMIMPEX TRADING SRL</t>
  </si>
  <si>
    <t>RO/17908</t>
  </si>
  <si>
    <t>C-17908</t>
  </si>
  <si>
    <t>ANION-COM-IMPEX S.R.L</t>
  </si>
  <si>
    <t>RO/8080978</t>
  </si>
  <si>
    <t>C-8080978</t>
  </si>
  <si>
    <t>Gaesti</t>
  </si>
  <si>
    <t>ANIOR DECOR SRL</t>
  </si>
  <si>
    <t>RO/25637425</t>
  </si>
  <si>
    <t>C-25637425</t>
  </si>
  <si>
    <t>ANIP SOLUTIONS SRL BUCURESTI</t>
  </si>
  <si>
    <t>RO/28694824</t>
  </si>
  <si>
    <t>C-28694824</t>
  </si>
  <si>
    <t xml:space="preserve">ANISALVO SRL </t>
  </si>
  <si>
    <t>RO/30381985</t>
  </si>
  <si>
    <t>C-30381985</t>
  </si>
  <si>
    <t>ANISOR ELECTRIC SRL</t>
  </si>
  <si>
    <t>RO/19075004</t>
  </si>
  <si>
    <t>C-19075004</t>
  </si>
  <si>
    <t xml:space="preserve">ANISSY DESIGN CONSTRUCT S.R.L. </t>
  </si>
  <si>
    <t>RO/23302059</t>
  </si>
  <si>
    <t>C-23302059</t>
  </si>
  <si>
    <t>ANITA ART SRL</t>
  </si>
  <si>
    <t>/15683149</t>
  </si>
  <si>
    <t>C-15683149</t>
  </si>
  <si>
    <t>ANITA COM S.R.L</t>
  </si>
  <si>
    <t>RO/4445168</t>
  </si>
  <si>
    <t>C-4445168</t>
  </si>
  <si>
    <t>ANITAS TRANS GRUP SRL</t>
  </si>
  <si>
    <t>/26732298</t>
  </si>
  <si>
    <t>C-26732298</t>
  </si>
  <si>
    <t>ANITEK TRADE S.R.L.</t>
  </si>
  <si>
    <t>RO/15205918</t>
  </si>
  <si>
    <t>C-15205918</t>
  </si>
  <si>
    <t>ANIV TRADE SRL</t>
  </si>
  <si>
    <t>RO/6284904</t>
  </si>
  <si>
    <t>C-6284904</t>
  </si>
  <si>
    <t>ANIVA CONSULT TECHNOLOGY SRL</t>
  </si>
  <si>
    <t>RO/28246286</t>
  </si>
  <si>
    <t>C-28246286</t>
  </si>
  <si>
    <t>ANIVO'S SRL</t>
  </si>
  <si>
    <t>RO/17795424</t>
  </si>
  <si>
    <t>C-17795424</t>
  </si>
  <si>
    <t>ANIWIL IMPEX SRL</t>
  </si>
  <si>
    <t>RO/6124822</t>
  </si>
  <si>
    <t>C-6124822</t>
  </si>
  <si>
    <t>Perisor</t>
  </si>
  <si>
    <t>ANK CONSTRUCTION TOTAL SRL</t>
  </si>
  <si>
    <t>RO/28130906</t>
  </si>
  <si>
    <t>C-28130906</t>
  </si>
  <si>
    <t>ANK RESORT SRL</t>
  </si>
  <si>
    <t>RO/18242368</t>
  </si>
  <si>
    <t>C-18242368</t>
  </si>
  <si>
    <t>ANKATEL SOFT SRL</t>
  </si>
  <si>
    <t>RO/17011225</t>
  </si>
  <si>
    <t>C-17011225</t>
  </si>
  <si>
    <t>ANKELECTRIC T &amp; A S.R.L.</t>
  </si>
  <si>
    <t>RO/25157702</t>
  </si>
  <si>
    <t>C-25157702</t>
  </si>
  <si>
    <t>ANKEYRO S.R.L.</t>
  </si>
  <si>
    <t>RO/40313503</t>
  </si>
  <si>
    <t>C-40313503</t>
  </si>
  <si>
    <t>ANLI IT CONSULT SRL</t>
  </si>
  <si>
    <t>RO/29173581</t>
  </si>
  <si>
    <t>C-29173581</t>
  </si>
  <si>
    <t>ANLU SRL</t>
  </si>
  <si>
    <t>RO/22213921</t>
  </si>
  <si>
    <t>C-22213921</t>
  </si>
  <si>
    <t>ANNA BYT SRL</t>
  </si>
  <si>
    <t>RO/30575183</t>
  </si>
  <si>
    <t>C-30575183</t>
  </si>
  <si>
    <t>ANNATOTAL DESIGN CONSTRUCT S.R.L.</t>
  </si>
  <si>
    <t>/42002490</t>
  </si>
  <si>
    <t>C-42002490</t>
  </si>
  <si>
    <t>ANNAYS BABY SHOP SRL</t>
  </si>
  <si>
    <t>/36092579</t>
  </si>
  <si>
    <t>C-36092579</t>
  </si>
  <si>
    <t>ANNE LUXURY RESIDENCE SRL</t>
  </si>
  <si>
    <t>RO/37392493</t>
  </si>
  <si>
    <t>C-37392493</t>
  </si>
  <si>
    <t>ANNELAND SRL</t>
  </si>
  <si>
    <t>RO/12782431</t>
  </si>
  <si>
    <t>C-12782431</t>
  </si>
  <si>
    <t>ANNEMA THE BRAND S.R.L.</t>
  </si>
  <si>
    <t>/39615109</t>
  </si>
  <si>
    <t>C-39615109</t>
  </si>
  <si>
    <t>ANNES SRL</t>
  </si>
  <si>
    <t>RO/19378946</t>
  </si>
  <si>
    <t>C-19378946</t>
  </si>
  <si>
    <t>ANNESNICO PROD SRL</t>
  </si>
  <si>
    <t>RO/28288753</t>
  </si>
  <si>
    <t>C-28288753</t>
  </si>
  <si>
    <t>ANNETTE NAILS S.R.L</t>
  </si>
  <si>
    <t>RO/22501126</t>
  </si>
  <si>
    <t>C-22501126</t>
  </si>
  <si>
    <t>ANNONA REAL ESTATE SRL</t>
  </si>
  <si>
    <t>RO/6760080</t>
  </si>
  <si>
    <t>C-6760080</t>
  </si>
  <si>
    <t>ANO &amp; NADINE IMPEX S.R.L.</t>
  </si>
  <si>
    <t>RO/14000647</t>
  </si>
  <si>
    <t>C-14000647</t>
  </si>
  <si>
    <t xml:space="preserve">ANO TERM INSTAL SRL </t>
  </si>
  <si>
    <t>RO/32884800</t>
  </si>
  <si>
    <t>C-32884800</t>
  </si>
  <si>
    <t>ANOMIS SRL</t>
  </si>
  <si>
    <t>RO/11797701</t>
  </si>
  <si>
    <t>C-11797701</t>
  </si>
  <si>
    <t>ANONYMOUS EURO COMPANY SRL</t>
  </si>
  <si>
    <t>RO/17806760</t>
  </si>
  <si>
    <t>C-17806760</t>
  </si>
  <si>
    <t>ANRO COMPLET SRL</t>
  </si>
  <si>
    <t>-/30798843</t>
  </si>
  <si>
    <t>C-30798843</t>
  </si>
  <si>
    <t>ANROS TRADING SRL</t>
  </si>
  <si>
    <t>RO/32755440</t>
  </si>
  <si>
    <t>C-32755440</t>
  </si>
  <si>
    <t>ANSELL ELECTRICAL PRODUCTS SPAIN SL</t>
  </si>
  <si>
    <t>ES/B67347187</t>
  </si>
  <si>
    <t>C-67347187</t>
  </si>
  <si>
    <t>MADRID</t>
  </si>
  <si>
    <t>ANSEMAR MOD S.R.L.</t>
  </si>
  <si>
    <t>RO/22121518</t>
  </si>
  <si>
    <t>C-22121518</t>
  </si>
  <si>
    <t>ANSETT CARGO SRL</t>
  </si>
  <si>
    <t>-/29152600</t>
  </si>
  <si>
    <t>C-29152600</t>
  </si>
  <si>
    <t>ANSI IMPEX '96 SRL</t>
  </si>
  <si>
    <t>RO/8911309</t>
  </si>
  <si>
    <t>C-8911309</t>
  </si>
  <si>
    <t>ANSOR INTERNATIONAL SRL</t>
  </si>
  <si>
    <t>/9468561</t>
  </si>
  <si>
    <t>C-9468561</t>
  </si>
  <si>
    <t>ANSYS GLOBAL INTELLIGENCE SRL</t>
  </si>
  <si>
    <t>RO/27182273</t>
  </si>
  <si>
    <t>C-27182273</t>
  </si>
  <si>
    <t>Antal Adrian</t>
  </si>
  <si>
    <t>SX/221216</t>
  </si>
  <si>
    <t>C-CJ0022</t>
  </si>
  <si>
    <t>Antal Iuliu</t>
  </si>
  <si>
    <t>CJ/370692</t>
  </si>
  <si>
    <t>C-1256488</t>
  </si>
  <si>
    <t>ANTAL IULIU</t>
  </si>
  <si>
    <t>C-0002223</t>
  </si>
  <si>
    <t>ANTALES TRUST SRL</t>
  </si>
  <si>
    <t>/15564075</t>
  </si>
  <si>
    <t>C-15564075</t>
  </si>
  <si>
    <t>ANTALIS SA</t>
  </si>
  <si>
    <t>RO/10519723</t>
  </si>
  <si>
    <t>C-10519723</t>
  </si>
  <si>
    <t>ANTANDRE FISH SRL</t>
  </si>
  <si>
    <t>./37330725</t>
  </si>
  <si>
    <t>C-37330725</t>
  </si>
  <si>
    <t>ANTAR FULL GROUP C&amp;D SRL</t>
  </si>
  <si>
    <t>RO/26368821</t>
  </si>
  <si>
    <t>C-26368821</t>
  </si>
  <si>
    <t xml:space="preserve">ANTARCTICA ICE TIMISOARA SRL </t>
  </si>
  <si>
    <t>RO/29842384</t>
  </si>
  <si>
    <t>C-29842384</t>
  </si>
  <si>
    <t>ANTARI  AB PROD SRL</t>
  </si>
  <si>
    <t>RO/25200764</t>
  </si>
  <si>
    <t>C-25200764</t>
  </si>
  <si>
    <t>ANTARIS 2002 PROD SRL</t>
  </si>
  <si>
    <t>RO/14446543</t>
  </si>
  <si>
    <t>C-14446543</t>
  </si>
  <si>
    <t>ANTECA EVALUARI S.R.L.</t>
  </si>
  <si>
    <t>RO/24467349</t>
  </si>
  <si>
    <t>C-24467349</t>
  </si>
  <si>
    <t>ANTECH CONSULTING SRL</t>
  </si>
  <si>
    <t>RO/16974618</t>
  </si>
  <si>
    <t>C-16974618</t>
  </si>
  <si>
    <t>ANTENA 3 SA</t>
  </si>
  <si>
    <t xml:space="preserve">RO/15971591 </t>
  </si>
  <si>
    <t xml:space="preserve">C-15971591 </t>
  </si>
  <si>
    <t>ANTENA TV GROUP SA</t>
  </si>
  <si>
    <t>RO/1599030</t>
  </si>
  <si>
    <t>C-1599030</t>
  </si>
  <si>
    <t>ANTERA ASSET MANAGEMENT SRL</t>
  </si>
  <si>
    <t>RO/23366753</t>
  </si>
  <si>
    <t>C-23366753</t>
  </si>
  <si>
    <t>ANTERMEX SRL</t>
  </si>
  <si>
    <t>/35786602</t>
  </si>
  <si>
    <t>C-35786602</t>
  </si>
  <si>
    <t>ANTHELION PARTNERS S.R.L.</t>
  </si>
  <si>
    <t>RO/18307858</t>
  </si>
  <si>
    <t>C-18307858</t>
  </si>
  <si>
    <t>ANTHERRA DESIGN SRL</t>
  </si>
  <si>
    <t>RO/17413893</t>
  </si>
  <si>
    <t>C-17413893</t>
  </si>
  <si>
    <t>ANTIA STAR S.R.L.</t>
  </si>
  <si>
    <t>RO/4921857</t>
  </si>
  <si>
    <t>C-4921857</t>
  </si>
  <si>
    <t>ANTIBIOTICE SA</t>
  </si>
  <si>
    <t>RO/1973096</t>
  </si>
  <si>
    <t>C-1973096</t>
  </si>
  <si>
    <t>ANTIC FIRE SRL</t>
  </si>
  <si>
    <t>RO/34345985</t>
  </si>
  <si>
    <t>C-34345985</t>
  </si>
  <si>
    <t>ANTIC PROD S.R.L.</t>
  </si>
  <si>
    <t>RO/24321342</t>
  </si>
  <si>
    <t>C-24321342</t>
  </si>
  <si>
    <t>ANTICARIAT NUMARUL 1 SRL</t>
  </si>
  <si>
    <t>RO/24113880</t>
  </si>
  <si>
    <t>C-24113880</t>
  </si>
  <si>
    <t>ANTILAG JUNIOR SRL-D</t>
  </si>
  <si>
    <t>RO/30261709</t>
  </si>
  <si>
    <t>C-30261709</t>
  </si>
  <si>
    <t>ANTIOCH INVESTMENT SRL</t>
  </si>
  <si>
    <t>RO/27085491</t>
  </si>
  <si>
    <t>C-27085491</t>
  </si>
  <si>
    <t>ANTIQUE EVENTS &amp; CATERING SRL</t>
  </si>
  <si>
    <t>RO/1184360</t>
  </si>
  <si>
    <t>C-1184360</t>
  </si>
  <si>
    <t>ANTO FARM MED SRL</t>
  </si>
  <si>
    <t>RO/25340865</t>
  </si>
  <si>
    <t>C-25340865</t>
  </si>
  <si>
    <t>ANTO VIO METAL</t>
  </si>
  <si>
    <t>/21243932</t>
  </si>
  <si>
    <t>C-21243932</t>
  </si>
  <si>
    <t>ANTOCHI CONSTRUCT SRL</t>
  </si>
  <si>
    <t>RO/19214749</t>
  </si>
  <si>
    <t>C-19214749</t>
  </si>
  <si>
    <t>ANTOCONS SRL</t>
  </si>
  <si>
    <t>RO/13720321</t>
  </si>
  <si>
    <t>C-13720321</t>
  </si>
  <si>
    <t>ANTOLARI SRL</t>
  </si>
  <si>
    <t>RO/35686433</t>
  </si>
  <si>
    <t>C-35686433</t>
  </si>
  <si>
    <t>ANTON ANGELINA-GABRIELA ÎNTREPRINDERE INDIVIDUALĂ</t>
  </si>
  <si>
    <t>RO/29266125</t>
  </si>
  <si>
    <t>C-29266125</t>
  </si>
  <si>
    <t>ANTON CONSTANTIN ADRIAN</t>
  </si>
  <si>
    <t>PX/635788</t>
  </si>
  <si>
    <t>C-00414</t>
  </si>
  <si>
    <t>ANTON EUGEN</t>
  </si>
  <si>
    <t>TZ/214697</t>
  </si>
  <si>
    <t>C-TM0006</t>
  </si>
  <si>
    <t>ANTON INSTAL CONSTRUCT SRL</t>
  </si>
  <si>
    <t>RO/30489937</t>
  </si>
  <si>
    <t>C-30489937</t>
  </si>
  <si>
    <t>ANTON INVEST S.R.L.</t>
  </si>
  <si>
    <t>RO/18290306</t>
  </si>
  <si>
    <t>C-18290306</t>
  </si>
  <si>
    <t xml:space="preserve">ANTON MARIA-DANIELA </t>
  </si>
  <si>
    <t>RO/30989827</t>
  </si>
  <si>
    <t>C-30989827</t>
  </si>
  <si>
    <t>ANTON METROPOLITAN S.R.L.</t>
  </si>
  <si>
    <t>/36658598</t>
  </si>
  <si>
    <t>C-36658598</t>
  </si>
  <si>
    <t>ANTON SORIN</t>
  </si>
  <si>
    <t>BV/562717</t>
  </si>
  <si>
    <t>C-75</t>
  </si>
  <si>
    <t>ANTON TRANS S.R.L.</t>
  </si>
  <si>
    <t>RO/24691671</t>
  </si>
  <si>
    <t>C-24691671</t>
  </si>
  <si>
    <t>Sculeni</t>
  </si>
  <si>
    <t>ANTONESCU EMIL</t>
  </si>
  <si>
    <t>ZV/065359</t>
  </si>
  <si>
    <t>C-70</t>
  </si>
  <si>
    <t>ANTONI CAR SERV S.R.L.</t>
  </si>
  <si>
    <t>RO/13853034</t>
  </si>
  <si>
    <t>C-13853034</t>
  </si>
  <si>
    <t>ANTONIA COMPANY SRL</t>
  </si>
  <si>
    <t>RO/15398797</t>
  </si>
  <si>
    <t>C-15398797</t>
  </si>
  <si>
    <t>ANTONIO CONSTRUCT 2004 S.R.L.</t>
  </si>
  <si>
    <t>RO/16482810</t>
  </si>
  <si>
    <t>C-16482810</t>
  </si>
  <si>
    <t>ANTONIO DESIGN CONCEPT</t>
  </si>
  <si>
    <t>/34030596</t>
  </si>
  <si>
    <t>C-34030596</t>
  </si>
  <si>
    <t>ANTONIO SPEED CONSULTING SRL</t>
  </si>
  <si>
    <t>RO/27177498</t>
  </si>
  <si>
    <t>C-27177498</t>
  </si>
  <si>
    <t>ANTONY AUTO-WASH IMPEX SRL</t>
  </si>
  <si>
    <t>/17981192</t>
  </si>
  <si>
    <t>C-17981192</t>
  </si>
  <si>
    <t>ANTONY GROSS EXIM SRL</t>
  </si>
  <si>
    <t>RO/8870390</t>
  </si>
  <si>
    <t>C-8870390</t>
  </si>
  <si>
    <t>ANTOSIS S.R.L.</t>
  </si>
  <si>
    <t>RO/35642259</t>
  </si>
  <si>
    <t>C-35642259</t>
  </si>
  <si>
    <t>ANTREPRENOR ODV S.R.L</t>
  </si>
  <si>
    <t>RO/26350271</t>
  </si>
  <si>
    <t>C-26350271</t>
  </si>
  <si>
    <t>ANTREPRIZA 22 SRL</t>
  </si>
  <si>
    <t>RO/3569567</t>
  </si>
  <si>
    <t>C-3569567</t>
  </si>
  <si>
    <t>ANTREPRIZA CONSTRUCTII MANAGEMENT S.R.L.</t>
  </si>
  <si>
    <t>RO/24323319</t>
  </si>
  <si>
    <t>C-24323319</t>
  </si>
  <si>
    <t>ANTREPRIZA CONSTRUCTII MONTAJ MUNTENIA AG SRL</t>
  </si>
  <si>
    <t>/26583315</t>
  </si>
  <si>
    <t>C-26583315</t>
  </si>
  <si>
    <t>C-26583315B</t>
  </si>
  <si>
    <t>ANTREPRIZA CONSTRUCTII MONTAJ NR.4 BUCURESTI SA</t>
  </si>
  <si>
    <t>RO/335286</t>
  </si>
  <si>
    <t>C-335286</t>
  </si>
  <si>
    <t>ANTREPRIZA CONTRACTON S.R.L.</t>
  </si>
  <si>
    <t>RO/17153130</t>
  </si>
  <si>
    <t>C-17153130</t>
  </si>
  <si>
    <t>Antrepriza Generala in Constructii si Instalatii SRL</t>
  </si>
  <si>
    <t>RO/17532517</t>
  </si>
  <si>
    <t>C-17532517</t>
  </si>
  <si>
    <t>ANTREPRIZE REZIDENTIALE SRL</t>
  </si>
  <si>
    <t>RO/16731252</t>
  </si>
  <si>
    <t>C-16731252</t>
  </si>
  <si>
    <t>ANTRICE S.A.</t>
  </si>
  <si>
    <t>RO/6286360</t>
  </si>
  <si>
    <t>C-6286360</t>
  </si>
  <si>
    <t>ANTUPO IMPEX SRL</t>
  </si>
  <si>
    <t>RO/9000900</t>
  </si>
  <si>
    <t>C-9000900</t>
  </si>
  <si>
    <t>ANUNTUL TELEFONIC SRL</t>
  </si>
  <si>
    <t>RO/1582225</t>
  </si>
  <si>
    <t>C-1582225</t>
  </si>
  <si>
    <t xml:space="preserve">ANUTOIU CONSTANTIN PERSOANA FIZICA AUTORIZATA </t>
  </si>
  <si>
    <t>/33131029</t>
  </si>
  <si>
    <t>C-33131029</t>
  </si>
  <si>
    <t>ANVAS TRADING SRL</t>
  </si>
  <si>
    <t>RO/15902214</t>
  </si>
  <si>
    <t>C-15902214</t>
  </si>
  <si>
    <t>ANV-CONS SRL</t>
  </si>
  <si>
    <t>/1004600027495</t>
  </si>
  <si>
    <t>C-1004600027495</t>
  </si>
  <si>
    <t>CHISINAU</t>
  </si>
  <si>
    <t>ANVELOPE DENIS SRL</t>
  </si>
  <si>
    <t>RO/16733512</t>
  </si>
  <si>
    <t>C-16733512</t>
  </si>
  <si>
    <t>ANVEMA TEXTIL S.R.L.</t>
  </si>
  <si>
    <t>/41411399</t>
  </si>
  <si>
    <t>C-41411399</t>
  </si>
  <si>
    <t>ANVEPET TRANS SERVICE S.R.L.</t>
  </si>
  <si>
    <t>RO/4627941</t>
  </si>
  <si>
    <t>C-4627941</t>
  </si>
  <si>
    <t>ANVER IMPEX SRL</t>
  </si>
  <si>
    <t>RO/353584</t>
  </si>
  <si>
    <t>C-353584</t>
  </si>
  <si>
    <t>ANVIC CONSTRUCT S.R.L.</t>
  </si>
  <si>
    <t>RO/23761949</t>
  </si>
  <si>
    <t>C-23761949</t>
  </si>
  <si>
    <t>ANVIR TRADE 2006 SRL</t>
  </si>
  <si>
    <t>RO/18669777</t>
  </si>
  <si>
    <t>C-18669777</t>
  </si>
  <si>
    <t>ANY COM TRANS SRL</t>
  </si>
  <si>
    <t>RO/3255084</t>
  </si>
  <si>
    <t>C-3255084</t>
  </si>
  <si>
    <t>ANYDENY CONSTRUCT IULIAN SRL</t>
  </si>
  <si>
    <t>RO/33819673</t>
  </si>
  <si>
    <t>C-33819673</t>
  </si>
  <si>
    <t>ANYGEO STAR ELECTRIC SRL</t>
  </si>
  <si>
    <t>RO/31249274</t>
  </si>
  <si>
    <t>C-31249274</t>
  </si>
  <si>
    <t>ANYLAN SISTEM SRL</t>
  </si>
  <si>
    <t>RO/16021077</t>
  </si>
  <si>
    <t>C-16021077</t>
  </si>
  <si>
    <t>ANYTA - FALKO SRL</t>
  </si>
  <si>
    <t>RO/26079840</t>
  </si>
  <si>
    <t>C-26079840</t>
  </si>
  <si>
    <t>Ocnita</t>
  </si>
  <si>
    <t>ANZI SOFT S.R.L.</t>
  </si>
  <si>
    <t>RO/40900</t>
  </si>
  <si>
    <t>C-40900</t>
  </si>
  <si>
    <t>AOREX GRUP SRL</t>
  </si>
  <si>
    <t>RO/16857030</t>
  </si>
  <si>
    <t>C-16857030</t>
  </si>
  <si>
    <t>AOSTA ELECTRO-CONSTRUCT SRL</t>
  </si>
  <si>
    <t>RO/29072838</t>
  </si>
  <si>
    <t>C-29072838</t>
  </si>
  <si>
    <t>AP EL CONTIMPEX SRL</t>
  </si>
  <si>
    <t>RO/14872360</t>
  </si>
  <si>
    <t>C-14872360</t>
  </si>
  <si>
    <t>AP MATERIALE ELETTRICO SAS DI ALESSANDRO PICARDI</t>
  </si>
  <si>
    <t>IT/08583181212</t>
  </si>
  <si>
    <t>C-08583181212</t>
  </si>
  <si>
    <t>NAPOLI</t>
  </si>
  <si>
    <t>APA IZVOARELE SRL</t>
  </si>
  <si>
    <t>/17378621</t>
  </si>
  <si>
    <t>C-17378621</t>
  </si>
  <si>
    <t>APA NOVA BUCURESTI SA</t>
  </si>
  <si>
    <t>RO/12276949</t>
  </si>
  <si>
    <t>C-12276949</t>
  </si>
  <si>
    <t>APA PLUS '97 S.R.L.  - Partener Blocat</t>
  </si>
  <si>
    <t>RO/8799630</t>
  </si>
  <si>
    <t>C-8799630</t>
  </si>
  <si>
    <t>Lipova</t>
  </si>
  <si>
    <t>APA VIETII SRL</t>
  </si>
  <si>
    <t>RO/4758246</t>
  </si>
  <si>
    <t>C-4758246</t>
  </si>
  <si>
    <t>APA-CANAL ILFOV SA</t>
  </si>
  <si>
    <t>RO/25709173</t>
  </si>
  <si>
    <t>C-25709173</t>
  </si>
  <si>
    <t>APACRIS INSTAL 2012 S.R.L.</t>
  </si>
  <si>
    <t>RO/29967167</t>
  </si>
  <si>
    <t>C-29967167</t>
  </si>
  <si>
    <t>I. L. Caragiale</t>
  </si>
  <si>
    <t>APAHIDEAN DANIEL</t>
  </si>
  <si>
    <t>KX/827853</t>
  </si>
  <si>
    <t>00693</t>
  </si>
  <si>
    <t>APAN MOTORS SRL</t>
  </si>
  <si>
    <t>RO/13680057</t>
  </si>
  <si>
    <t>C-13680057</t>
  </si>
  <si>
    <t>APAN SRL</t>
  </si>
  <si>
    <t>RO/2258503</t>
  </si>
  <si>
    <t>C-2258503</t>
  </si>
  <si>
    <t>APARATAJ LED SRL</t>
  </si>
  <si>
    <t>RO/41193030</t>
  </si>
  <si>
    <t>C-41193030</t>
  </si>
  <si>
    <t>Mihai Eminescu</t>
  </si>
  <si>
    <t>APARENT SRL</t>
  </si>
  <si>
    <t>RO/12401383</t>
  </si>
  <si>
    <t>C-12401383</t>
  </si>
  <si>
    <t>APARTAMENTE ESTIVAL SRL</t>
  </si>
  <si>
    <t>RO/37634945</t>
  </si>
  <si>
    <t>C-37634945</t>
  </si>
  <si>
    <t>APARTHOTEL BOUTIQUE SRL</t>
  </si>
  <si>
    <t>RO/33987820</t>
  </si>
  <si>
    <t>C-33987820</t>
  </si>
  <si>
    <t>APAT BUSINESS SERVICES SRL</t>
  </si>
  <si>
    <t>RO/24850394</t>
  </si>
  <si>
    <t>C-24850394</t>
  </si>
  <si>
    <t>APATERM SA GALATI</t>
  </si>
  <si>
    <t>RO/10871486</t>
  </si>
  <si>
    <t>C-10871486</t>
  </si>
  <si>
    <t>APAULRO TAXIUBER SRL-D</t>
  </si>
  <si>
    <t>-/36588514</t>
  </si>
  <si>
    <t>C-36588514</t>
  </si>
  <si>
    <t>APĂ TERMIC TRANSPORT SA - Partener Blocat</t>
  </si>
  <si>
    <t>RO/1225869</t>
  </si>
  <si>
    <t>C-1225869</t>
  </si>
  <si>
    <t>APBAN ELECTRIC S.R.L.</t>
  </si>
  <si>
    <t xml:space="preserve">RO/41416248 </t>
  </si>
  <si>
    <t xml:space="preserve">C-41416248 </t>
  </si>
  <si>
    <t>APC - REPER S.R.L</t>
  </si>
  <si>
    <t>RO/16497772</t>
  </si>
  <si>
    <t>C-16497772</t>
  </si>
  <si>
    <t>Soceni</t>
  </si>
  <si>
    <t>APCOVIN IMPORT EXPORT SRL</t>
  </si>
  <si>
    <t>RO/5407952</t>
  </si>
  <si>
    <t>C-5407952</t>
  </si>
  <si>
    <t>APDF SF HARALAMBIE ATELIERUL PROTEJAT</t>
  </si>
  <si>
    <t>RO/18058331</t>
  </si>
  <si>
    <t>C-18058331</t>
  </si>
  <si>
    <t>APE COM 2000 SRL</t>
  </si>
  <si>
    <t>RO/340444</t>
  </si>
  <si>
    <t>C-340444</t>
  </si>
  <si>
    <t>APEL S.R.L.</t>
  </si>
  <si>
    <t>RO/8071376</t>
  </si>
  <si>
    <t>C-8071376</t>
  </si>
  <si>
    <t>APELAGRUM SRL</t>
  </si>
  <si>
    <t>RO/19098296</t>
  </si>
  <si>
    <t>C-19098296</t>
  </si>
  <si>
    <t>APEL-ALFA S.R.L.</t>
  </si>
  <si>
    <t>RO/2200706</t>
  </si>
  <si>
    <t>C-2200706</t>
  </si>
  <si>
    <t>APERITIVO &amp; SWEETS SRL</t>
  </si>
  <si>
    <t>/35285032</t>
  </si>
  <si>
    <t>C-35285032</t>
  </si>
  <si>
    <t>Apetean Victor</t>
  </si>
  <si>
    <t>KX/973589</t>
  </si>
  <si>
    <t>C-CJ00277</t>
  </si>
  <si>
    <t>APETIT 2000 S.R.L.</t>
  </si>
  <si>
    <t>RO/8037633</t>
  </si>
  <si>
    <t>C-8037633</t>
  </si>
  <si>
    <t>APETREI FLORIAN PERSOANĂ FIZICĂ AUTORIZATĂ</t>
  </si>
  <si>
    <t>-/29321157</t>
  </si>
  <si>
    <t>C-29321157</t>
  </si>
  <si>
    <t>APETREI GHE ANDREI PFA</t>
  </si>
  <si>
    <t>/27903582</t>
  </si>
  <si>
    <t>C-27903582</t>
  </si>
  <si>
    <t>Samurcasi</t>
  </si>
  <si>
    <t>Apetri Bogdan</t>
  </si>
  <si>
    <t>XB/283129</t>
  </si>
  <si>
    <t>C-CJ00280</t>
  </si>
  <si>
    <t>APETROAEI CONSTRUCT HOLDING S.R.L.</t>
  </si>
  <si>
    <t>RO/39814268</t>
  </si>
  <si>
    <t>C-39814268</t>
  </si>
  <si>
    <t>APEX DEVELOPER &amp; CONTRACTOR SRL</t>
  </si>
  <si>
    <t>/36976621</t>
  </si>
  <si>
    <t>C-36976621</t>
  </si>
  <si>
    <t>APF TRADE SRL</t>
  </si>
  <si>
    <t>RO/15196240</t>
  </si>
  <si>
    <t>C-15196240</t>
  </si>
  <si>
    <t>APG ESTATE SRL</t>
  </si>
  <si>
    <t>RO/21320970</t>
  </si>
  <si>
    <t>C-21320970</t>
  </si>
  <si>
    <t>API ADMINISTRARE PROPRIETATI IMOBILIARE S.R.L.</t>
  </si>
  <si>
    <t>RO/27871510</t>
  </si>
  <si>
    <t>C-27871510</t>
  </si>
  <si>
    <t>API BIRO CONSTRUCT SRL</t>
  </si>
  <si>
    <t>RO/25189976</t>
  </si>
  <si>
    <t>C-25189976</t>
  </si>
  <si>
    <t>API VITALIS S.R.L.</t>
  </si>
  <si>
    <t>/26555870</t>
  </si>
  <si>
    <t>C-26555870</t>
  </si>
  <si>
    <t>APILIFE RO SRL</t>
  </si>
  <si>
    <t>RO/30555810</t>
  </si>
  <si>
    <t>C-30555810</t>
  </si>
  <si>
    <t>APILUX SRL</t>
  </si>
  <si>
    <t>RO/14159716</t>
  </si>
  <si>
    <t>C-14159716</t>
  </si>
  <si>
    <t>APIMAR-DIVERSTRANS SRL</t>
  </si>
  <si>
    <t>-/34326673</t>
  </si>
  <si>
    <t>C-34326673</t>
  </si>
  <si>
    <t>APIPRESTIGE SRL</t>
  </si>
  <si>
    <t>/30802359</t>
  </si>
  <si>
    <t>C-30802359</t>
  </si>
  <si>
    <t>APIS COM S.R.L.</t>
  </si>
  <si>
    <t>RO/2763912</t>
  </si>
  <si>
    <t>C-2763912</t>
  </si>
  <si>
    <t>Blaj</t>
  </si>
  <si>
    <t>APIS DONAU SRL</t>
  </si>
  <si>
    <t>RO/32727091</t>
  </si>
  <si>
    <t>C-32727091</t>
  </si>
  <si>
    <t>APIS LAB SOCIETATE COOPERATIVĂ</t>
  </si>
  <si>
    <t>RO/36419264</t>
  </si>
  <si>
    <t>C-36419264</t>
  </si>
  <si>
    <t>Mereni</t>
  </si>
  <si>
    <t>APL SYSTEM 2007 SRL</t>
  </si>
  <si>
    <t>RO/21602408</t>
  </si>
  <si>
    <t>C-21602408</t>
  </si>
  <si>
    <t>Botesti</t>
  </si>
  <si>
    <t>APLIND SRL</t>
  </si>
  <si>
    <t>RO/15788234</t>
  </si>
  <si>
    <t>C-15788234</t>
  </si>
  <si>
    <t>APM TERMINALS ROMANIA SRL</t>
  </si>
  <si>
    <t>RO/14192429</t>
  </si>
  <si>
    <t>C-14192429</t>
  </si>
  <si>
    <t xml:space="preserve">APODIS TRANS INTERNATIONAL S.R.L. </t>
  </si>
  <si>
    <t>RO/17747311</t>
  </si>
  <si>
    <t>C-17747311</t>
  </si>
  <si>
    <t xml:space="preserve">APODIS TRANS S.R.L. </t>
  </si>
  <si>
    <t>RO/ 13690654</t>
  </si>
  <si>
    <t>C- 13690654</t>
  </si>
  <si>
    <t>APOLLO ESTIVAL 2002 SA</t>
  </si>
  <si>
    <t>RO/14662474</t>
  </si>
  <si>
    <t>C-14662474</t>
  </si>
  <si>
    <t xml:space="preserve">APOLLO FOREST SRL </t>
  </si>
  <si>
    <t>RO/ 12422980</t>
  </si>
  <si>
    <t>C- 12422980</t>
  </si>
  <si>
    <t>APOLLO IDEAL S.R.L.</t>
  </si>
  <si>
    <t>RO/44039215</t>
  </si>
  <si>
    <t>C-44039215</t>
  </si>
  <si>
    <t>Ocna Sibiului</t>
  </si>
  <si>
    <t>APOLLO MANAGEMENT SRL</t>
  </si>
  <si>
    <t>RO/30920591</t>
  </si>
  <si>
    <t>C-30920591</t>
  </si>
  <si>
    <t>APOLLO SRL</t>
  </si>
  <si>
    <t>RO/792288</t>
  </si>
  <si>
    <t>C-792288</t>
  </si>
  <si>
    <t>APOLLON INTERNATIONAL DEVELOPMENT SRL</t>
  </si>
  <si>
    <t>RO/21711766</t>
  </si>
  <si>
    <t>C-21711766</t>
  </si>
  <si>
    <t>APOLLONIA CONSTRUCT S.R.L.</t>
  </si>
  <si>
    <t>RO/5849792</t>
  </si>
  <si>
    <t>C-5849792</t>
  </si>
  <si>
    <t>APOLO CONSTRUCT SRL</t>
  </si>
  <si>
    <t>RO/5426709</t>
  </si>
  <si>
    <t>C-5426709</t>
  </si>
  <si>
    <t>APOLO LIGHTING SRL</t>
  </si>
  <si>
    <t>RO/33528186</t>
  </si>
  <si>
    <t>C-33528186</t>
  </si>
  <si>
    <t>APOLODOR BUSINESS CONSTRUCTION S.R.L.</t>
  </si>
  <si>
    <t>RO/38977143</t>
  </si>
  <si>
    <t>C-38977143</t>
  </si>
  <si>
    <t>APOLODOR COM IMPEX SRL</t>
  </si>
  <si>
    <t>RO/448722</t>
  </si>
  <si>
    <t>C-448722</t>
  </si>
  <si>
    <t>APOLONIA CONSULT SRL</t>
  </si>
  <si>
    <t>RO/16405418</t>
  </si>
  <si>
    <t>C-16405418</t>
  </si>
  <si>
    <t>APOPEI MARIUS-MIHAI ÎNTREPRINDERE INDIVIDUALĂ</t>
  </si>
  <si>
    <t>/29745292</t>
  </si>
  <si>
    <t>C-29745292</t>
  </si>
  <si>
    <t>APOSTROF SRL</t>
  </si>
  <si>
    <t>RO/15735302</t>
  </si>
  <si>
    <t>C-15735302</t>
  </si>
  <si>
    <t>APOVERA SRL</t>
  </si>
  <si>
    <t>RO/31141123</t>
  </si>
  <si>
    <t>C-31141123</t>
  </si>
  <si>
    <t>Mihail Kogalniceanu</t>
  </si>
  <si>
    <t>APP TOWN PROPERTY S.R.L.</t>
  </si>
  <si>
    <t>RO/33858192</t>
  </si>
  <si>
    <t>C-33858192</t>
  </si>
  <si>
    <t>APPALTI-IMPEX S.R.L</t>
  </si>
  <si>
    <t>RO/22445859</t>
  </si>
  <si>
    <t>C-22445859</t>
  </si>
  <si>
    <t>APPNOR MSP S.R.L. - Partener Blocat</t>
  </si>
  <si>
    <t>RO/27709080</t>
  </si>
  <si>
    <t>C-27709080</t>
  </si>
  <si>
    <t>APPRAISAL &amp; VALUATION</t>
  </si>
  <si>
    <t>RO/26760786</t>
  </si>
  <si>
    <t>C-26760786</t>
  </si>
  <si>
    <t>APREX AUTO S.R.L.</t>
  </si>
  <si>
    <t>RO/13686211</t>
  </si>
  <si>
    <t>C-13686211</t>
  </si>
  <si>
    <t>Valea Sosii</t>
  </si>
  <si>
    <t>APRICOT SRL</t>
  </si>
  <si>
    <t>RO/15169556</t>
  </si>
  <si>
    <t>C-15169556</t>
  </si>
  <si>
    <t>C-15169556DEP</t>
  </si>
  <si>
    <t>C-15169556MAG</t>
  </si>
  <si>
    <t>APRIL BROKER DE ASIGURARE REASIGURARE SRL</t>
  </si>
  <si>
    <t>RO/13668533</t>
  </si>
  <si>
    <t>C-13668533</t>
  </si>
  <si>
    <t>APRIL FLOWERS S.R.L.</t>
  </si>
  <si>
    <t>RO/27352882</t>
  </si>
  <si>
    <t>C-27352882</t>
  </si>
  <si>
    <t>APRILIA REZIDENCE S.R.L.</t>
  </si>
  <si>
    <t>RO/42800998</t>
  </si>
  <si>
    <t>C-42800998</t>
  </si>
  <si>
    <t>APRILIA S.R.L.</t>
  </si>
  <si>
    <t>RO/10459966</t>
  </si>
  <si>
    <t>C-10459966</t>
  </si>
  <si>
    <t>APRODEX MASINI UNELTE S.R.L.</t>
  </si>
  <si>
    <t>RO/22251690</t>
  </si>
  <si>
    <t>C-22251690</t>
  </si>
  <si>
    <t>APRODEX SA</t>
  </si>
  <si>
    <t>RO/1563355</t>
  </si>
  <si>
    <t>C-1563355</t>
  </si>
  <si>
    <t>APROMET DISTRIBUTIE SRL</t>
  </si>
  <si>
    <t>RO/15432341</t>
  </si>
  <si>
    <t>C-15432341</t>
  </si>
  <si>
    <t>APROV SA</t>
  </si>
  <si>
    <t>RO/802217</t>
  </si>
  <si>
    <t>C-802217</t>
  </si>
  <si>
    <t>APROV-EL S.R.L. - Partener Blocat</t>
  </si>
  <si>
    <t>RO/6330601</t>
  </si>
  <si>
    <t>C-6330601</t>
  </si>
  <si>
    <t>APROV-INTERNATIONAL S.R.L.</t>
  </si>
  <si>
    <t>RO/40436778</t>
  </si>
  <si>
    <t>C-40436778</t>
  </si>
  <si>
    <t>APSA MEDIA SRL</t>
  </si>
  <si>
    <t>RO/16029496</t>
  </si>
  <si>
    <t>C-16029496</t>
  </si>
  <si>
    <t xml:space="preserve">APSISWARE SRL </t>
  </si>
  <si>
    <t>RO/26209591</t>
  </si>
  <si>
    <t>C-26209591</t>
  </si>
  <si>
    <t>APX IMMO PROPERTY SRL</t>
  </si>
  <si>
    <t>RO/16990885</t>
  </si>
  <si>
    <t>C-16990885</t>
  </si>
  <si>
    <t>AQUA ACTIV SERVICES SRL</t>
  </si>
  <si>
    <t>RO/23785557</t>
  </si>
  <si>
    <t>C-23785557</t>
  </si>
  <si>
    <t>AQUA ADRIAN SRL</t>
  </si>
  <si>
    <t>RO/24002327</t>
  </si>
  <si>
    <t>C-24002327</t>
  </si>
  <si>
    <t xml:space="preserve">AQUA ART S.R.L. </t>
  </si>
  <si>
    <t>RO/22233406</t>
  </si>
  <si>
    <t>C-22233406</t>
  </si>
  <si>
    <t>AQUA AZUR SRL</t>
  </si>
  <si>
    <t>RO/24031012</t>
  </si>
  <si>
    <t>C-24031012</t>
  </si>
  <si>
    <t>AQUA BIOSAN SRL</t>
  </si>
  <si>
    <t>RO/31050300</t>
  </si>
  <si>
    <t>C-31050300</t>
  </si>
  <si>
    <t>AQUA DOR INTERNATIONAL SRL</t>
  </si>
  <si>
    <t>RO/13755397</t>
  </si>
  <si>
    <t>C-13755397</t>
  </si>
  <si>
    <t>AQUA DRILL &amp; PROIECT SRL</t>
  </si>
  <si>
    <t>RO/35352107</t>
  </si>
  <si>
    <t>C-35352107</t>
  </si>
  <si>
    <t>AQUA ELECTRIC GROUP SRL - Partener Blocat</t>
  </si>
  <si>
    <t>RO/17984644</t>
  </si>
  <si>
    <t>C-17984644</t>
  </si>
  <si>
    <t>AQUA EXPERT IMPEX SRL</t>
  </si>
  <si>
    <t>RO/26555480</t>
  </si>
  <si>
    <t>C-26555480</t>
  </si>
  <si>
    <t>AQUA EXPERT SERVICE SRL</t>
  </si>
  <si>
    <t>RO/34445429</t>
  </si>
  <si>
    <t>C-34445429</t>
  </si>
  <si>
    <t>AQUA FORCE SRL</t>
  </si>
  <si>
    <t>RO/26152371</t>
  </si>
  <si>
    <t>C-26152371</t>
  </si>
  <si>
    <t>AQUA FORINSTAL SRL</t>
  </si>
  <si>
    <t>RO/30445515</t>
  </si>
  <si>
    <t>C-30445515</t>
  </si>
  <si>
    <t>AQUA GEOTERMA RESOURCE SRL</t>
  </si>
  <si>
    <t>RO/26249561</t>
  </si>
  <si>
    <t>C-26249561</t>
  </si>
  <si>
    <t>Mamaia</t>
  </si>
  <si>
    <t>AQUA LEADER SRL</t>
  </si>
  <si>
    <t>RO/29113806</t>
  </si>
  <si>
    <t>C-29113806</t>
  </si>
  <si>
    <t>AQUA MELEK SRL</t>
  </si>
  <si>
    <t>/32931155</t>
  </si>
  <si>
    <t>C-32931155</t>
  </si>
  <si>
    <t>Ciorogarla</t>
  </si>
  <si>
    <t>AQUA NATURALE CONCEPT SRL</t>
  </si>
  <si>
    <t>/35135574</t>
  </si>
  <si>
    <t>C-35135574</t>
  </si>
  <si>
    <t>AQUA PARC SRL</t>
  </si>
  <si>
    <t>RO/16790810</t>
  </si>
  <si>
    <t>C-16790810</t>
  </si>
  <si>
    <t>Slobozia (Roznov)</t>
  </si>
  <si>
    <t>AQUA PLAYA DEL MAR SRL</t>
  </si>
  <si>
    <t>RO/36265858</t>
  </si>
  <si>
    <t>C-36265858</t>
  </si>
  <si>
    <t>AQUA PRESIDENT SRL</t>
  </si>
  <si>
    <t>RO/27526695</t>
  </si>
  <si>
    <t>C-27526695</t>
  </si>
  <si>
    <t>Cordau</t>
  </si>
  <si>
    <t>AQUA SPORT COMPLEX SRL</t>
  </si>
  <si>
    <t>/25564544</t>
  </si>
  <si>
    <t>C-25564544</t>
  </si>
  <si>
    <t>AQUA SRL</t>
  </si>
  <si>
    <t>RO/1103985</t>
  </si>
  <si>
    <t>C-1103985</t>
  </si>
  <si>
    <t>AQUA SUMMER SRL</t>
  </si>
  <si>
    <t>RO/18516692</t>
  </si>
  <si>
    <t>C-18516692</t>
  </si>
  <si>
    <t>C-18516692C</t>
  </si>
  <si>
    <t>C-18516692M</t>
  </si>
  <si>
    <t>AQUA SYSTEM SRL</t>
  </si>
  <si>
    <t>RO/1154857</t>
  </si>
  <si>
    <t>C-1154857</t>
  </si>
  <si>
    <t>AQUA THERM CO SRL</t>
  </si>
  <si>
    <t>RO/11354089</t>
  </si>
  <si>
    <t>C-11354089</t>
  </si>
  <si>
    <t>AQUA THERM CONSULTING</t>
  </si>
  <si>
    <t>/22402718</t>
  </si>
  <si>
    <t>C-22402718</t>
  </si>
  <si>
    <t>AQUA THERM LOGISTIC</t>
  </si>
  <si>
    <t>/26067551</t>
  </si>
  <si>
    <t>C-26067551</t>
  </si>
  <si>
    <t>AQUA TRANS EDILITAR SRL</t>
  </si>
  <si>
    <t>RO/27860830</t>
  </si>
  <si>
    <t>C-27860830</t>
  </si>
  <si>
    <t>AQUABIS SA</t>
  </si>
  <si>
    <t xml:space="preserve">RO/566787 </t>
  </si>
  <si>
    <t xml:space="preserve">C-566787 </t>
  </si>
  <si>
    <t>Bistrita</t>
  </si>
  <si>
    <t>AQUABIT SRL</t>
  </si>
  <si>
    <t>/30756660</t>
  </si>
  <si>
    <t>C-30756660</t>
  </si>
  <si>
    <t>AQUACOM VN SRL</t>
  </si>
  <si>
    <t>RO/36339149</t>
  </si>
  <si>
    <t>C-36339149</t>
  </si>
  <si>
    <t>AQUAQUEEN SRL</t>
  </si>
  <si>
    <t>RO/16933634</t>
  </si>
  <si>
    <t>C-16933634</t>
  </si>
  <si>
    <t>AQUASERV SA</t>
  </si>
  <si>
    <t>RO/16775941</t>
  </si>
  <si>
    <t>C-16775941</t>
  </si>
  <si>
    <t>AQUATEC PISCINE SRL</t>
  </si>
  <si>
    <t>RO/15377956</t>
  </si>
  <si>
    <t>C-15377956</t>
  </si>
  <si>
    <t>AQUATECH INTERNATIONAL SRL</t>
  </si>
  <si>
    <t>RO/17300355</t>
  </si>
  <si>
    <t>C-17300355</t>
  </si>
  <si>
    <t>Aquatech Systems S.R.L.</t>
  </si>
  <si>
    <t>RO/18867871</t>
  </si>
  <si>
    <t>C-WEB_213</t>
  </si>
  <si>
    <t>AQUATERM SRL</t>
  </si>
  <si>
    <t>RO/12135214</t>
  </si>
  <si>
    <t>C-12135214</t>
  </si>
  <si>
    <t>AQUATHERM SOLUTIONS 2011 S.R.L.</t>
  </si>
  <si>
    <t>-/29343589</t>
  </si>
  <si>
    <t>C-29343589</t>
  </si>
  <si>
    <t>AQUATICS SPA WORLD SRL</t>
  </si>
  <si>
    <t>RO/16443861</t>
  </si>
  <si>
    <t>C-16443861</t>
  </si>
  <si>
    <t>AQUATIS ENGINEERING S.R.L.</t>
  </si>
  <si>
    <t>RO/22479681</t>
  </si>
  <si>
    <t>C-22479681</t>
  </si>
  <si>
    <t>AQUAVITA SOLUTIONS S.R.L.</t>
  </si>
  <si>
    <t>RO/17425669</t>
  </si>
  <si>
    <t>C-17425669</t>
  </si>
  <si>
    <t>AR ELECTRIC FACTORY S.R.L.</t>
  </si>
  <si>
    <t>RO/33891423</t>
  </si>
  <si>
    <t>C-33891423</t>
  </si>
  <si>
    <t>AR PARTNERSHIP SRL</t>
  </si>
  <si>
    <t>RO/31705010</t>
  </si>
  <si>
    <t>C-31705010</t>
  </si>
  <si>
    <t>ARA AGENCIA DE VIAJES INTERNACIONAL SA</t>
  </si>
  <si>
    <t>/1522457</t>
  </si>
  <si>
    <t>C-1522457</t>
  </si>
  <si>
    <t>SAN JOSE</t>
  </si>
  <si>
    <t>ARA DUO S.R.L</t>
  </si>
  <si>
    <t>RO/15428731</t>
  </si>
  <si>
    <t>C-15428731</t>
  </si>
  <si>
    <t>ARA EVENTS SOLUTIONS SRL</t>
  </si>
  <si>
    <t>RO/30717440</t>
  </si>
  <si>
    <t>C-30717440</t>
  </si>
  <si>
    <t>ARA SOFTWARE GROUP SRL</t>
  </si>
  <si>
    <t>RO/14332522</t>
  </si>
  <si>
    <t>C-14332522</t>
  </si>
  <si>
    <t>ARABA FENICE BEAUTY SRL</t>
  </si>
  <si>
    <t>RO/35327243</t>
  </si>
  <si>
    <t>C-35327243</t>
  </si>
  <si>
    <t>ARABESQUE SRL</t>
  </si>
  <si>
    <t>RO/5340801</t>
  </si>
  <si>
    <t>C-5340801</t>
  </si>
  <si>
    <t>ARAKO TRADING SRL</t>
  </si>
  <si>
    <t>RO/27364810</t>
  </si>
  <si>
    <t>C-27364810</t>
  </si>
  <si>
    <t xml:space="preserve">ARAL E.U. SRL </t>
  </si>
  <si>
    <t>RO/28090631</t>
  </si>
  <si>
    <t>C-28090631</t>
  </si>
  <si>
    <t>Tilisca</t>
  </si>
  <si>
    <t>ARAL M.T.B. SRL</t>
  </si>
  <si>
    <t>RO/25815271</t>
  </si>
  <si>
    <t>C-25815271</t>
  </si>
  <si>
    <t>ARAL SRL</t>
  </si>
  <si>
    <t>RO/5925490</t>
  </si>
  <si>
    <t>C-5925490</t>
  </si>
  <si>
    <t>ARALIS CONSULTING SRL</t>
  </si>
  <si>
    <t>RO/15547988</t>
  </si>
  <si>
    <t>C-15547988</t>
  </si>
  <si>
    <t>ARAM SWEET SRL</t>
  </si>
  <si>
    <t>RO/33942721</t>
  </si>
  <si>
    <t>C-33942721</t>
  </si>
  <si>
    <t>ARAMIS PRINT SRL</t>
  </si>
  <si>
    <t>RO/1577539</t>
  </si>
  <si>
    <t>C-1577539</t>
  </si>
  <si>
    <t>ARAMIS SRL</t>
  </si>
  <si>
    <t>RO/3423048</t>
  </si>
  <si>
    <t>C-3423048</t>
  </si>
  <si>
    <t>ARANCIA TELECOM NETWORK SRL</t>
  </si>
  <si>
    <t>RO/28199699</t>
  </si>
  <si>
    <t>C-28199699</t>
  </si>
  <si>
    <t>ARAPALEA ALEXANDRU-GABRIEL</t>
  </si>
  <si>
    <t>C-1720201451536</t>
  </si>
  <si>
    <t>ARAPU MARIUS</t>
  </si>
  <si>
    <t>RD/943444</t>
  </si>
  <si>
    <t>C-943444</t>
  </si>
  <si>
    <t>ARAS ELECTRIC SYSTEM S.R.L.</t>
  </si>
  <si>
    <t>/41526941</t>
  </si>
  <si>
    <t>C-41526941</t>
  </si>
  <si>
    <t>ARASOL S.R.L.</t>
  </si>
  <si>
    <t>RO/18701185</t>
  </si>
  <si>
    <t>C-18701185</t>
  </si>
  <si>
    <t>ARASOUND</t>
  </si>
  <si>
    <t>RO/15011806</t>
  </si>
  <si>
    <t>C-15011806</t>
  </si>
  <si>
    <t>ARAY BRICO DEPO SRL</t>
  </si>
  <si>
    <t>RO/36532823</t>
  </si>
  <si>
    <t>C-36532823</t>
  </si>
  <si>
    <t>ARB SRL</t>
  </si>
  <si>
    <t>RO/24047280</t>
  </si>
  <si>
    <t>C-24047280</t>
  </si>
  <si>
    <t>ARB TREND CAR SERVICE S.R.L.</t>
  </si>
  <si>
    <t>RO/27417876</t>
  </si>
  <si>
    <t>C-27417876</t>
  </si>
  <si>
    <t>ARBA MARKETING SRL</t>
  </si>
  <si>
    <t>RO/33036728</t>
  </si>
  <si>
    <t>C-33036728</t>
  </si>
  <si>
    <t>ARBO SIMON SRL</t>
  </si>
  <si>
    <t>/15165970</t>
  </si>
  <si>
    <t>C-15165970</t>
  </si>
  <si>
    <t>ARBORETUM CONCEPT S.R.L. - Partener Blocat</t>
  </si>
  <si>
    <t>RO/41619730</t>
  </si>
  <si>
    <t>C-41619730</t>
  </si>
  <si>
    <t>ARBORO DRIVE MOTOR SRL</t>
  </si>
  <si>
    <t>RO/26167607</t>
  </si>
  <si>
    <t>C-26167607</t>
  </si>
  <si>
    <t>ARBUS IMPEX SRL</t>
  </si>
  <si>
    <t>RO/7359452</t>
  </si>
  <si>
    <t>C-7359452</t>
  </si>
  <si>
    <t>C-7359452PCT</t>
  </si>
  <si>
    <t>ARC BRASOV SRL</t>
  </si>
  <si>
    <t>RO/1112975</t>
  </si>
  <si>
    <t>C-1112975</t>
  </si>
  <si>
    <t>ARC CONNECT S.R.L.-D.</t>
  </si>
  <si>
    <t>RO/34631502</t>
  </si>
  <si>
    <t>C-34631502</t>
  </si>
  <si>
    <t>ARC ELECTRONIC S.R.L.</t>
  </si>
  <si>
    <t>RO/6535640</t>
  </si>
  <si>
    <t>C-6535640</t>
  </si>
  <si>
    <t>ARC MALEN SRL</t>
  </si>
  <si>
    <t>/24819712</t>
  </si>
  <si>
    <t>C-24819712</t>
  </si>
  <si>
    <t>ARC STEEL SERV S.R.L.</t>
  </si>
  <si>
    <t>RO/26593246</t>
  </si>
  <si>
    <t>C-26593246</t>
  </si>
  <si>
    <t xml:space="preserve">ARCA SOLAR SRL </t>
  </si>
  <si>
    <t>RO/32309056</t>
  </si>
  <si>
    <t>C-32309056</t>
  </si>
  <si>
    <t>Targu Frumos</t>
  </si>
  <si>
    <t>ARCA STUDIO CONSTRUCT SRL</t>
  </si>
  <si>
    <t>RO/30046530</t>
  </si>
  <si>
    <t>C-30046530</t>
  </si>
  <si>
    <t>ARCACCI EXCLUSIVE SRL</t>
  </si>
  <si>
    <t>RO/30911836</t>
  </si>
  <si>
    <t>C-30911836</t>
  </si>
  <si>
    <t>ARCADA COMPANY SA</t>
  </si>
  <si>
    <t>RO/5437520</t>
  </si>
  <si>
    <t>C-5437520</t>
  </si>
  <si>
    <t>ARCADE CAFE SRL</t>
  </si>
  <si>
    <t>RO/15966927</t>
  </si>
  <si>
    <t>C-15966927</t>
  </si>
  <si>
    <t>ARCADE PROPERTY MANAGEMENT SRL</t>
  </si>
  <si>
    <t>RO/19079316</t>
  </si>
  <si>
    <t>C-19079316</t>
  </si>
  <si>
    <t>ARCADIA CARDIO SRL</t>
  </si>
  <si>
    <t>RO/26333149</t>
  </si>
  <si>
    <t>C-26333149</t>
  </si>
  <si>
    <t>ARCADIA HOSPITAL SRL</t>
  </si>
  <si>
    <t>RO/24948610</t>
  </si>
  <si>
    <t>C-24948610</t>
  </si>
  <si>
    <t>ARCADIA MEDICAL CENTER SRL</t>
  </si>
  <si>
    <t>RO/15285160</t>
  </si>
  <si>
    <t>C-15285160</t>
  </si>
  <si>
    <t>ARCADIA OBIECTE SANITARE SRL</t>
  </si>
  <si>
    <t>RO/34079441</t>
  </si>
  <si>
    <t>C-34079441</t>
  </si>
  <si>
    <t>ARCADIA POLICLINIC SRL</t>
  </si>
  <si>
    <t>RO/26181750</t>
  </si>
  <si>
    <t>C-26181750</t>
  </si>
  <si>
    <t>ARCADIA TRADE S.R.L</t>
  </si>
  <si>
    <t>RO/6594298</t>
  </si>
  <si>
    <t>C-6594298</t>
  </si>
  <si>
    <t>ARCADIA TRADING 93 SRL</t>
  </si>
  <si>
    <t>RO/4092287</t>
  </si>
  <si>
    <t>C-4092287</t>
  </si>
  <si>
    <t>ARCADIS FOOD S.R.L.</t>
  </si>
  <si>
    <t>/39919230</t>
  </si>
  <si>
    <t>C-39919230</t>
  </si>
  <si>
    <t>ARCADIS PROJECT ENGINEERING S.A.</t>
  </si>
  <si>
    <t>RO/23382732</t>
  </si>
  <si>
    <t>C-23382732</t>
  </si>
  <si>
    <t>ARCAFFE TO GO SRL</t>
  </si>
  <si>
    <t>RO/25787040</t>
  </si>
  <si>
    <t>C-25787040</t>
  </si>
  <si>
    <t>ARCANOID PRODCOM SRL</t>
  </si>
  <si>
    <t>RO/7896715</t>
  </si>
  <si>
    <t>C-7896715</t>
  </si>
  <si>
    <t>ARCEDO CONSTRUCT SRL</t>
  </si>
  <si>
    <t>/36107181</t>
  </si>
  <si>
    <t>C-36107181</t>
  </si>
  <si>
    <t>ARCELORMITTAL CONSTRUCTION ROMANIA S.A.</t>
  </si>
  <si>
    <t>RO/10492881</t>
  </si>
  <si>
    <t>C-10492881</t>
  </si>
  <si>
    <t>ARCELORMITTAL HUNEDOARA SA</t>
  </si>
  <si>
    <t>RO/2126855</t>
  </si>
  <si>
    <t>C-2126855</t>
  </si>
  <si>
    <t>ARCELORMITTAL TUBULAR PRODUCTS ROMAN S.A.</t>
  </si>
  <si>
    <t>RO/2057240</t>
  </si>
  <si>
    <t>C-2057240</t>
  </si>
  <si>
    <t>ARCHAUS SR</t>
  </si>
  <si>
    <t>RO/32827309</t>
  </si>
  <si>
    <t>C-32827309</t>
  </si>
  <si>
    <t xml:space="preserve">ARCHIGIGN STUDIO SRL </t>
  </si>
  <si>
    <t>RO/22410982</t>
  </si>
  <si>
    <t>C-22410982</t>
  </si>
  <si>
    <t>ARCHIPRO CONSTRUCT SRL</t>
  </si>
  <si>
    <t>RO/17870828</t>
  </si>
  <si>
    <t>c-17870828</t>
  </si>
  <si>
    <t>ARCHIVUM SRL</t>
  </si>
  <si>
    <t>RO/15678134</t>
  </si>
  <si>
    <t>C-15678134</t>
  </si>
  <si>
    <t xml:space="preserve">ARCI SURVEILLANCE SOLUTIONS SRL </t>
  </si>
  <si>
    <t>RO/32740970</t>
  </si>
  <si>
    <t>C-32740970</t>
  </si>
  <si>
    <t>ARCIF AG SRL</t>
  </si>
  <si>
    <t>RO/15073752</t>
  </si>
  <si>
    <t>C-15073752</t>
  </si>
  <si>
    <t>ARCNET PROJECTS S.R.L.</t>
  </si>
  <si>
    <t>RO/40181887</t>
  </si>
  <si>
    <t>C-40181887</t>
  </si>
  <si>
    <t>Glina</t>
  </si>
  <si>
    <t>ARCO EXPERT SRL</t>
  </si>
  <si>
    <t>RO/12652474</t>
  </si>
  <si>
    <t>C-12652474</t>
  </si>
  <si>
    <t>AR-CO SPRINT S.R.L.</t>
  </si>
  <si>
    <t>RO/22367734</t>
  </si>
  <si>
    <t>C-22367734</t>
  </si>
  <si>
    <t>ARCO TRUST ANDY SRL</t>
  </si>
  <si>
    <t>RO/11532011</t>
  </si>
  <si>
    <t>C-11532011</t>
  </si>
  <si>
    <t>ARCOBIS MYKJON SRL</t>
  </si>
  <si>
    <t>RO/37319905</t>
  </si>
  <si>
    <t>C-37319905</t>
  </si>
  <si>
    <t>Osica de Jos</t>
  </si>
  <si>
    <t>ARCOFA MED SRL</t>
  </si>
  <si>
    <t>RO/32971397</t>
  </si>
  <si>
    <t>C-32971397</t>
  </si>
  <si>
    <t>ARCOLE INTERNATIONAL SRL</t>
  </si>
  <si>
    <t>RO/20438278</t>
  </si>
  <si>
    <t>C-20438278</t>
  </si>
  <si>
    <t>ARCOM AUTO SERVICE SRL</t>
  </si>
  <si>
    <t>RO/35661900</t>
  </si>
  <si>
    <t>C-35661900</t>
  </si>
  <si>
    <t>ARCOM INTERNATIONAL SA</t>
  </si>
  <si>
    <t>RO/366258</t>
  </si>
  <si>
    <t>C-366258</t>
  </si>
  <si>
    <t>ARCOM SA</t>
  </si>
  <si>
    <t>RO/405195</t>
  </si>
  <si>
    <t>C-405195</t>
  </si>
  <si>
    <t>ARCON CONSTRUCTIONS</t>
  </si>
  <si>
    <t>/13581495</t>
  </si>
  <si>
    <t>C-13581495</t>
  </si>
  <si>
    <t>ARCONI INSTAL SRL</t>
  </si>
  <si>
    <t>RO/30101147</t>
  </si>
  <si>
    <t>C-30101147</t>
  </si>
  <si>
    <t>ARCONIS 2001 SRL</t>
  </si>
  <si>
    <t>RO/14640735</t>
  </si>
  <si>
    <t>C-14640735</t>
  </si>
  <si>
    <t>ARCOROM SRL</t>
  </si>
  <si>
    <t>RO/6641004</t>
  </si>
  <si>
    <t>C-6641004</t>
  </si>
  <si>
    <t>ARCOSIM SRL</t>
  </si>
  <si>
    <t>RO/15303134</t>
  </si>
  <si>
    <t>C-15303134</t>
  </si>
  <si>
    <t>Macin</t>
  </si>
  <si>
    <t>ARCSTIL PROPERTY SRL</t>
  </si>
  <si>
    <t>RO/28313296</t>
  </si>
  <si>
    <t>C-28313296</t>
  </si>
  <si>
    <t>ARCTIC SA</t>
  </si>
  <si>
    <t>RO/933930</t>
  </si>
  <si>
    <t>C-933930</t>
  </si>
  <si>
    <t>ARCTIK STAR DESIGN SRL</t>
  </si>
  <si>
    <t>RO/28657630</t>
  </si>
  <si>
    <t>C-28657630</t>
  </si>
  <si>
    <t>ARCTURUS ESTATE SRL</t>
  </si>
  <si>
    <t>RO/35029573</t>
  </si>
  <si>
    <t>C-35029573</t>
  </si>
  <si>
    <t>ARD RL. SECURITY SRL</t>
  </si>
  <si>
    <t>RO/35263441</t>
  </si>
  <si>
    <t>C-35263441</t>
  </si>
  <si>
    <t>ARDAL DESIGN SRL</t>
  </si>
  <si>
    <t>RO/29189502</t>
  </si>
  <si>
    <t>C-291/89502</t>
  </si>
  <si>
    <t>ARDEAL CONSTRUCT SRL</t>
  </si>
  <si>
    <t>RO/4924209</t>
  </si>
  <si>
    <t>C-4924209</t>
  </si>
  <si>
    <t>ARDECOPLUS SRL</t>
  </si>
  <si>
    <t>RO/17833218</t>
  </si>
  <si>
    <t>C-17833218</t>
  </si>
  <si>
    <t>Odorheiu Secuiesc</t>
  </si>
  <si>
    <t>ARDELEAN BOGDAN</t>
  </si>
  <si>
    <t>CJ/107339</t>
  </si>
  <si>
    <t>C-CJ00018</t>
  </si>
  <si>
    <t>ARDELEAN IOAN</t>
  </si>
  <si>
    <t>RO/32119671</t>
  </si>
  <si>
    <t>c-32119671</t>
  </si>
  <si>
    <t>ARDELEAN RADITA</t>
  </si>
  <si>
    <t>RR/467736</t>
  </si>
  <si>
    <t>C-RR 467736</t>
  </si>
  <si>
    <t>ARDELEANU I. VALERIU - CABINET MEDICAL INDIVIDUAL</t>
  </si>
  <si>
    <t>/30146467</t>
  </si>
  <si>
    <t>C-30146467</t>
  </si>
  <si>
    <t>Ardeleanu Mihai</t>
  </si>
  <si>
    <t>SX/249908</t>
  </si>
  <si>
    <t>C-CJ00278</t>
  </si>
  <si>
    <t>Ardeleanu V.s. Maria Persoană Fizică Autorizată</t>
  </si>
  <si>
    <t>/40306301</t>
  </si>
  <si>
    <t>C-40306301</t>
  </si>
  <si>
    <t>Zizin</t>
  </si>
  <si>
    <t>ARDEN PROJECT&amp;CONSULTING S.R.L.</t>
  </si>
  <si>
    <t>/43428605</t>
  </si>
  <si>
    <t>C-43428605</t>
  </si>
  <si>
    <t>ARDES COSMETICI SRL</t>
  </si>
  <si>
    <t>/18128470</t>
  </si>
  <si>
    <t>C-18128470</t>
  </si>
  <si>
    <t>ARDES REFRESH SRL</t>
  </si>
  <si>
    <t>RO/34318069</t>
  </si>
  <si>
    <t>C-34318069</t>
  </si>
  <si>
    <t>ARDIA GUARD SECURITY SRL</t>
  </si>
  <si>
    <t>RO/32972481</t>
  </si>
  <si>
    <t>C-32972481</t>
  </si>
  <si>
    <t>ARDU CONSTRUCT LINE S.R.L.</t>
  </si>
  <si>
    <t>RO/17755411</t>
  </si>
  <si>
    <t>C-17755411</t>
  </si>
  <si>
    <t>AREA 10 EASTERN WORLD SRL</t>
  </si>
  <si>
    <t>RO/18779869</t>
  </si>
  <si>
    <t>C-18779869</t>
  </si>
  <si>
    <t>AREA ALLINSTAL SRL</t>
  </si>
  <si>
    <t>RO/33547927</t>
  </si>
  <si>
    <t>C-33547927</t>
  </si>
  <si>
    <t>AREA CONSULT SRL</t>
  </si>
  <si>
    <t>RO/15243288</t>
  </si>
  <si>
    <t>C-15243288</t>
  </si>
  <si>
    <t>AREA F &amp; G SRL</t>
  </si>
  <si>
    <t>RO/35057867</t>
  </si>
  <si>
    <t>C-35057867</t>
  </si>
  <si>
    <t>AREA GREEN SRL</t>
  </si>
  <si>
    <t>RO/18005701</t>
  </si>
  <si>
    <t>C-18005701</t>
  </si>
  <si>
    <t>ARED SISTEME DE SECURITATE SRL</t>
  </si>
  <si>
    <t>/36035280</t>
  </si>
  <si>
    <t>C-36035280</t>
  </si>
  <si>
    <t>AREEA INVEST SRL</t>
  </si>
  <si>
    <t>RO/33989090</t>
  </si>
  <si>
    <t>C-33989090</t>
  </si>
  <si>
    <t>AREKO SECURITY SRL</t>
  </si>
  <si>
    <t>RO/28224660</t>
  </si>
  <si>
    <t>C-28224660</t>
  </si>
  <si>
    <t>ARELUX SRL</t>
  </si>
  <si>
    <t>RO/17057800</t>
  </si>
  <si>
    <t>C-17057800</t>
  </si>
  <si>
    <t>ARENA CITY CENTER SRL</t>
  </si>
  <si>
    <t>RO/18356346</t>
  </si>
  <si>
    <t>C-18356346</t>
  </si>
  <si>
    <t>ARENA EVENTS SRL</t>
  </si>
  <si>
    <t>RO/31164143</t>
  </si>
  <si>
    <t>C-31164143</t>
  </si>
  <si>
    <t>ARENA GROUP SA</t>
  </si>
  <si>
    <t>RO/4504418</t>
  </si>
  <si>
    <t>C-4504418</t>
  </si>
  <si>
    <t>ARENA INFO SRL</t>
  </si>
  <si>
    <t>RO/32254147</t>
  </si>
  <si>
    <t>C-32254147</t>
  </si>
  <si>
    <t>ARENA JOCURILOR S.R.L.-D</t>
  </si>
  <si>
    <t>RO/28132125</t>
  </si>
  <si>
    <t>C-28132125</t>
  </si>
  <si>
    <t>ARENA WHEELS SRL</t>
  </si>
  <si>
    <t>RO/34277864</t>
  </si>
  <si>
    <t>C-34277864</t>
  </si>
  <si>
    <t>ARENSIA EXPLORATORY MEDICINE S.R.L.</t>
  </si>
  <si>
    <t>RO/22448960</t>
  </si>
  <si>
    <t>C-22448960</t>
  </si>
  <si>
    <t>AREON IMPEX SRL</t>
  </si>
  <si>
    <t>RO/15556250</t>
  </si>
  <si>
    <t>C-15556250</t>
  </si>
  <si>
    <t>AREPO TRANS SRL</t>
  </si>
  <si>
    <t>RO/14174732</t>
  </si>
  <si>
    <t>C-14174732</t>
  </si>
  <si>
    <t>ARES GRAM GROUP SRL</t>
  </si>
  <si>
    <t>RO/32498737</t>
  </si>
  <si>
    <t>C-32498737</t>
  </si>
  <si>
    <t>ARES&amp;CRISTOPHER SRL</t>
  </si>
  <si>
    <t>RO/27844222</t>
  </si>
  <si>
    <t>C-27844222</t>
  </si>
  <si>
    <t>ARESS DESIGN S.R.L</t>
  </si>
  <si>
    <t>RO/11570350</t>
  </si>
  <si>
    <t>C-11570350</t>
  </si>
  <si>
    <t>AREVA SERVICII S.R.L.</t>
  </si>
  <si>
    <t>RO/14795926</t>
  </si>
  <si>
    <t>C-14795926</t>
  </si>
  <si>
    <t>AREXIM AUDIT SRL</t>
  </si>
  <si>
    <t>RO/6709568</t>
  </si>
  <si>
    <t>C-6709568</t>
  </si>
  <si>
    <t>AREXIM SA</t>
  </si>
  <si>
    <t>RO/25501</t>
  </si>
  <si>
    <t>C-25501</t>
  </si>
  <si>
    <t>AREZZO RISTORANTE SRL</t>
  </si>
  <si>
    <t>RO/34136008</t>
  </si>
  <si>
    <t>C-34136008</t>
  </si>
  <si>
    <t>ARFEN DISTRIBUTION SRL</t>
  </si>
  <si>
    <t>RO/18845016</t>
  </si>
  <si>
    <t>C-18845016</t>
  </si>
  <si>
    <t>ARGENTA SA</t>
  </si>
  <si>
    <t>RO/3959705</t>
  </si>
  <si>
    <t>C-3959705</t>
  </si>
  <si>
    <t>ARGENTINE BAR RESTAURANT SRL</t>
  </si>
  <si>
    <t>RO/12409034</t>
  </si>
  <si>
    <t>C-12409034</t>
  </si>
  <si>
    <t>ARGENTUM UNION SRL</t>
  </si>
  <si>
    <t>RO/35074221</t>
  </si>
  <si>
    <t>C-35074221</t>
  </si>
  <si>
    <t>ARGES WWT CONCEPT SRL</t>
  </si>
  <si>
    <t>RO/30400092</t>
  </si>
  <si>
    <t>C-30400092</t>
  </si>
  <si>
    <t>ARGO ART CONSULTING SRL</t>
  </si>
  <si>
    <t>RO/23727777</t>
  </si>
  <si>
    <t>C-23727777</t>
  </si>
  <si>
    <t>ARGO LEGACY SRL</t>
  </si>
  <si>
    <t>RO/36229286</t>
  </si>
  <si>
    <t>C-36229286</t>
  </si>
  <si>
    <t>ARGO PROIECT CONSTRUCT SRL</t>
  </si>
  <si>
    <t>RO/33898383</t>
  </si>
  <si>
    <t>C-33898383</t>
  </si>
  <si>
    <t>ARGO ROM PLASTIC SA</t>
  </si>
  <si>
    <t>RO/8354631</t>
  </si>
  <si>
    <t>C-8354631</t>
  </si>
  <si>
    <t>ARGONA SRL</t>
  </si>
  <si>
    <t>RO/11563816</t>
  </si>
  <si>
    <t>C-11563816</t>
  </si>
  <si>
    <t>ARGOS COMERCIAL S.R.L.</t>
  </si>
  <si>
    <t>RO/7176072</t>
  </si>
  <si>
    <t>C-7176072</t>
  </si>
  <si>
    <t>ARGOS SYSTEM S.R.L.</t>
  </si>
  <si>
    <t>RO/4999848</t>
  </si>
  <si>
    <t>C-4999848</t>
  </si>
  <si>
    <t>ARGUS LUTABAZE SRL</t>
  </si>
  <si>
    <t>RO/16405841</t>
  </si>
  <si>
    <t>C-16405841</t>
  </si>
  <si>
    <t>ARH SQUAD SRL</t>
  </si>
  <si>
    <t>RO/21506974</t>
  </si>
  <si>
    <t>C-21506974</t>
  </si>
  <si>
    <t>ARHAIS ENGINEERING SRL</t>
  </si>
  <si>
    <t>RO/31481141</t>
  </si>
  <si>
    <t>C-31481141</t>
  </si>
  <si>
    <t>ARHAS PROIECT SRL</t>
  </si>
  <si>
    <t>RO/23154440</t>
  </si>
  <si>
    <t>C-23154440</t>
  </si>
  <si>
    <t>ARHI GRUP S.R.L</t>
  </si>
  <si>
    <t>RO/16077485</t>
  </si>
  <si>
    <t>C-16077485</t>
  </si>
  <si>
    <t>ARHICAD INSTAL SRL</t>
  </si>
  <si>
    <t>RO/31595995</t>
  </si>
  <si>
    <t>C-31595995</t>
  </si>
  <si>
    <t>ARHICONS INVEST S.R.L.</t>
  </si>
  <si>
    <t>RO/26618219</t>
  </si>
  <si>
    <t>C-26618219</t>
  </si>
  <si>
    <t>ARHIDESIGN CONSTRUCT STUDIO SRL</t>
  </si>
  <si>
    <t>RO/30997897</t>
  </si>
  <si>
    <t>C-30997897</t>
  </si>
  <si>
    <t>Sabaoani</t>
  </si>
  <si>
    <t>ARHIEPISCOPIA BUCURESTILOR</t>
  </si>
  <si>
    <t>/4746217</t>
  </si>
  <si>
    <t>C-4746217</t>
  </si>
  <si>
    <t>ARHIEPISCOPIA CRAIOVEI</t>
  </si>
  <si>
    <t>/4554378</t>
  </si>
  <si>
    <t>C-4554378</t>
  </si>
  <si>
    <t>ARHIEPISCOPIA ROMANO CATOLICA BUCURESTI</t>
  </si>
  <si>
    <t>/4797512</t>
  </si>
  <si>
    <t>C-4797512</t>
  </si>
  <si>
    <t>ARHIEPISCOPIA TOMISULUI</t>
  </si>
  <si>
    <t>/2986396</t>
  </si>
  <si>
    <t>C-2986396</t>
  </si>
  <si>
    <t>ARHIMEDE IMPORT EXPORT SRL</t>
  </si>
  <si>
    <t>RO/17011683</t>
  </si>
  <si>
    <t>C-17011683</t>
  </si>
  <si>
    <t>ARHIPAS DESIGN S.R.L.</t>
  </si>
  <si>
    <t>RO/23243149</t>
  </si>
  <si>
    <t>C-23243149</t>
  </si>
  <si>
    <t>ARHITECH SHTEPH CONSTRUCT S.R.L.</t>
  </si>
  <si>
    <t>RO/25122321</t>
  </si>
  <si>
    <t>C-25122321</t>
  </si>
  <si>
    <t>ARHITECT BIC CONSTRUCT SRL</t>
  </si>
  <si>
    <t>/26259875</t>
  </si>
  <si>
    <t>C-26259875</t>
  </si>
  <si>
    <t>ARHITECTIS TRUST SRL</t>
  </si>
  <si>
    <t>RO/25904298</t>
  </si>
  <si>
    <t>C-25904298</t>
  </si>
  <si>
    <t>ARHITECTONICA S.R.L.</t>
  </si>
  <si>
    <t>RO/227713</t>
  </si>
  <si>
    <t>C-227713</t>
  </si>
  <si>
    <t>ARHITECTURAL SRL</t>
  </si>
  <si>
    <t>RO/3822685</t>
  </si>
  <si>
    <t>C-3822685</t>
  </si>
  <si>
    <t>ARHI-TEHNO-SAT SRL</t>
  </si>
  <si>
    <t>RO/16047298</t>
  </si>
  <si>
    <t>16047298</t>
  </si>
  <si>
    <t>ARHITEKTON EXPERT CONSTRUCT SRL</t>
  </si>
  <si>
    <t>RO/25691289</t>
  </si>
  <si>
    <t>C-25691289</t>
  </si>
  <si>
    <t>ARHITRAVA SRL - Partener Blocat</t>
  </si>
  <si>
    <t>RO/8693069</t>
  </si>
  <si>
    <t>C-8693069</t>
  </si>
  <si>
    <t>ARHIVA CENTER S.R.L</t>
  </si>
  <si>
    <t>RO/28957580</t>
  </si>
  <si>
    <t>C-28957580</t>
  </si>
  <si>
    <t>ARHIVAR CONSULTING CONSTRUCT SRL</t>
  </si>
  <si>
    <t>RO/18158578</t>
  </si>
  <si>
    <t>C-18158578</t>
  </si>
  <si>
    <t>ARI AGROLAND SRL</t>
  </si>
  <si>
    <t>RO/25194654</t>
  </si>
  <si>
    <t>C-25194654</t>
  </si>
  <si>
    <t>ARI ELECTROINSTAL SRL</t>
  </si>
  <si>
    <t>RO/30716665</t>
  </si>
  <si>
    <t>C-30716665</t>
  </si>
  <si>
    <t>ARI LIGHTING S.R.L.</t>
  </si>
  <si>
    <t>RO/18741155</t>
  </si>
  <si>
    <t>C-18741155</t>
  </si>
  <si>
    <t>ARIA 21 S.R.L.</t>
  </si>
  <si>
    <t>RO/14978443</t>
  </si>
  <si>
    <t>C-14978443</t>
  </si>
  <si>
    <t>ARIA CITY RESIDENCE SRL</t>
  </si>
  <si>
    <t>RO/37047380</t>
  </si>
  <si>
    <t>C-37047380</t>
  </si>
  <si>
    <t>ARIA PAPER DISTRIBUTION SRL</t>
  </si>
  <si>
    <t>RO/31826003</t>
  </si>
  <si>
    <t>C-31826003</t>
  </si>
  <si>
    <t xml:space="preserve">ARIA SCOOTERS SRL </t>
  </si>
  <si>
    <t>ro/14890669</t>
  </si>
  <si>
    <t>C-14890669</t>
  </si>
  <si>
    <t>ARIADNA IMOBILIARE SRL</t>
  </si>
  <si>
    <t>RO/34979265</t>
  </si>
  <si>
    <t>C-34979265</t>
  </si>
  <si>
    <t>ARIAN MOTORS SRL</t>
  </si>
  <si>
    <t>RO/5791623</t>
  </si>
  <si>
    <t>C-5791623</t>
  </si>
  <si>
    <t>ARICOM OIL SRL</t>
  </si>
  <si>
    <t>RO/31409260</t>
  </si>
  <si>
    <t>C-31409260</t>
  </si>
  <si>
    <t>Chiroiu-Pamanteni</t>
  </si>
  <si>
    <t>ARIELA DF COM SRL</t>
  </si>
  <si>
    <t>RO/3474076</t>
  </si>
  <si>
    <t>C-3474076</t>
  </si>
  <si>
    <t>ARIELA IMPEX SRL</t>
  </si>
  <si>
    <t>RO/6649180</t>
  </si>
  <si>
    <t>C-6649180</t>
  </si>
  <si>
    <t>Sebis</t>
  </si>
  <si>
    <t>ARIES LOGISTICS SRL</t>
  </si>
  <si>
    <t>RO/20920896</t>
  </si>
  <si>
    <t>C-20920896</t>
  </si>
  <si>
    <t>ARIKAN SERV SRL</t>
  </si>
  <si>
    <t>RO/9655497</t>
  </si>
  <si>
    <t>C-9655497</t>
  </si>
  <si>
    <t>ARINA NEACSU</t>
  </si>
  <si>
    <t>C--</t>
  </si>
  <si>
    <t>--</t>
  </si>
  <si>
    <t>ARINASERV TOP LUX SRL</t>
  </si>
  <si>
    <t>RO/28038447</t>
  </si>
  <si>
    <t>C-28038447</t>
  </si>
  <si>
    <t>Albota</t>
  </si>
  <si>
    <t>ARINOVIS MOTORS S.R.L.</t>
  </si>
  <si>
    <t>RO/24352730</t>
  </si>
  <si>
    <t>C-24352730</t>
  </si>
  <si>
    <t>ARIOLA PRODCOM SRL</t>
  </si>
  <si>
    <t>RO/6882436</t>
  </si>
  <si>
    <t>C-6882436</t>
  </si>
  <si>
    <t>ARION SHOES SRL</t>
  </si>
  <si>
    <t>RO/26184349</t>
  </si>
  <si>
    <t>C-26184349</t>
  </si>
  <si>
    <t>ARIS ELECTRA SRL BISTRITA</t>
  </si>
  <si>
    <t>/10277085</t>
  </si>
  <si>
    <t>C-10277085</t>
  </si>
  <si>
    <t>ARISE RAY PRODUCTION SRL</t>
  </si>
  <si>
    <t>RO/15821179</t>
  </si>
  <si>
    <t>C-15821179</t>
  </si>
  <si>
    <t xml:space="preserve">ARISTIDE PRODEXIM S.R.L. </t>
  </si>
  <si>
    <t>/10268</t>
  </si>
  <si>
    <t>C-10268</t>
  </si>
  <si>
    <t>ARISTON-COMEX S.R.L</t>
  </si>
  <si>
    <t>/6837850</t>
  </si>
  <si>
    <t>C-6837850</t>
  </si>
  <si>
    <t>ARITIA COM SRL</t>
  </si>
  <si>
    <t>RO/3164750</t>
  </si>
  <si>
    <t>C-3164750</t>
  </si>
  <si>
    <t>ARITON IONEL ÎNTREPRINDERE INDIVIDUALĂ</t>
  </si>
  <si>
    <t>RO/36275088</t>
  </si>
  <si>
    <t>C-36275088</t>
  </si>
  <si>
    <t>ARIX IMP-EX SRL</t>
  </si>
  <si>
    <t>RO/5627800</t>
  </si>
  <si>
    <t>C-5627800</t>
  </si>
  <si>
    <t>ARJI POP SRL</t>
  </si>
  <si>
    <t>RO/34645885</t>
  </si>
  <si>
    <t>C-34645885</t>
  </si>
  <si>
    <t>ARK MANAGEMENT CONCEPT SRL</t>
  </si>
  <si>
    <t>RO/28034569</t>
  </si>
  <si>
    <t>C-28034569</t>
  </si>
  <si>
    <t>ARKA REC SRL</t>
  </si>
  <si>
    <t>RO/22598160</t>
  </si>
  <si>
    <t>C-22598160</t>
  </si>
  <si>
    <t>ARKADE TOTAL S.R.L.</t>
  </si>
  <si>
    <t>RO/29459711</t>
  </si>
  <si>
    <t>C-29459711</t>
  </si>
  <si>
    <t>ARKRO URBAN-RURAL S.R.L.</t>
  </si>
  <si>
    <t>RO/41986109</t>
  </si>
  <si>
    <t>C-41986109</t>
  </si>
  <si>
    <t>ARLECHIN TOTAL DISTRIBUTION SRL</t>
  </si>
  <si>
    <t>RO/27181987</t>
  </si>
  <si>
    <t>C-27181987</t>
  </si>
  <si>
    <t>ARLI-CO S.R.L.</t>
  </si>
  <si>
    <t>RO/385586</t>
  </si>
  <si>
    <t>C-385586</t>
  </si>
  <si>
    <t>ARLLY INTERNATIONAL SRL</t>
  </si>
  <si>
    <t>RO/16890509</t>
  </si>
  <si>
    <t>C-16890509</t>
  </si>
  <si>
    <t>ARMADA BUILDING CORP S.R.L.</t>
  </si>
  <si>
    <t>RO/38883162</t>
  </si>
  <si>
    <t>C-38883162</t>
  </si>
  <si>
    <t>ARMAL MALI SRL</t>
  </si>
  <si>
    <t>RO/18325293</t>
  </si>
  <si>
    <t>C-18325293</t>
  </si>
  <si>
    <t>ARMAS AL CONSTRUCT SRL</t>
  </si>
  <si>
    <t>RO/34287027</t>
  </si>
  <si>
    <t>C-34287027</t>
  </si>
  <si>
    <t>ARMASU H. IOAN ÎNTREPRINDERE INDIVIDUALĂ</t>
  </si>
  <si>
    <t>/38221092</t>
  </si>
  <si>
    <t>C-38221092</t>
  </si>
  <si>
    <t>Podu Iloaiei</t>
  </si>
  <si>
    <t xml:space="preserve">Armasu Ioan Intreprindere Individuala </t>
  </si>
  <si>
    <t>/28147495</t>
  </si>
  <si>
    <t>C-28147495</t>
  </si>
  <si>
    <t>ARMASUL DISTRIBUIDOR MATERIAIS ELECTRICOS SA</t>
  </si>
  <si>
    <t>PT/501939644</t>
  </si>
  <si>
    <t>C-501939644</t>
  </si>
  <si>
    <t>CORROIOS</t>
  </si>
  <si>
    <t>ARMEDI IMPORT-EXPORT SRL</t>
  </si>
  <si>
    <t>RO/6810936</t>
  </si>
  <si>
    <t>C-6810936</t>
  </si>
  <si>
    <t>ARMEL</t>
  </si>
  <si>
    <t>FR/25350894853</t>
  </si>
  <si>
    <t>C-25350894853</t>
  </si>
  <si>
    <t>LA CHAPELLE DES FOUGERETZ</t>
  </si>
  <si>
    <t>ARMIN INDUSTRIES SRL</t>
  </si>
  <si>
    <t>RO/14743552</t>
  </si>
  <si>
    <t>C-14743552</t>
  </si>
  <si>
    <t>ARMIN MOBTECH SRL</t>
  </si>
  <si>
    <t>RO/40301339</t>
  </si>
  <si>
    <t>C-40301339</t>
  </si>
  <si>
    <t>ARMINA CONSULTING SRL</t>
  </si>
  <si>
    <t>RO/16958310</t>
  </si>
  <si>
    <t>C-16958310</t>
  </si>
  <si>
    <t>ARMINIA UNIC CONSTRUCT SRL</t>
  </si>
  <si>
    <t>/27201944</t>
  </si>
  <si>
    <t>C-27201944</t>
  </si>
  <si>
    <t>ARMONIA AGENT DE ASIGURARE SRL</t>
  </si>
  <si>
    <t>RO/18835896</t>
  </si>
  <si>
    <t>C-18835896</t>
  </si>
  <si>
    <t>ARMONIE CONSTANTINESCU SRL</t>
  </si>
  <si>
    <t>RO/21820399</t>
  </si>
  <si>
    <t>C-21820399</t>
  </si>
  <si>
    <t>ARMORO SRL</t>
  </si>
  <si>
    <t>/34538277</t>
  </si>
  <si>
    <t>C-34538277</t>
  </si>
  <si>
    <t>ARMY DIVIZION SRL</t>
  </si>
  <si>
    <t>RO/32318402</t>
  </si>
  <si>
    <t>C-32318402</t>
  </si>
  <si>
    <t>ARNA COM SERV SRL</t>
  </si>
  <si>
    <t>RO/16001037</t>
  </si>
  <si>
    <t>C-16001037</t>
  </si>
  <si>
    <t>ARNIA TOURISM SRL</t>
  </si>
  <si>
    <t>RO/34050666</t>
  </si>
  <si>
    <t>C-34050666</t>
  </si>
  <si>
    <t>ARO CERAM COMEXIM SRL</t>
  </si>
  <si>
    <t>RO/27803842</t>
  </si>
  <si>
    <t>C-27803842</t>
  </si>
  <si>
    <t>AROMA MARKETING SRL</t>
  </si>
  <si>
    <t>RO/33585335</t>
  </si>
  <si>
    <t>C-33585335</t>
  </si>
  <si>
    <t>AROMA PRODCOM S.R.L</t>
  </si>
  <si>
    <t>RO/15062800</t>
  </si>
  <si>
    <t>C-15062800</t>
  </si>
  <si>
    <t>ARON COMPANY SRL</t>
  </si>
  <si>
    <t>RO/9537157</t>
  </si>
  <si>
    <t>C-9537157</t>
  </si>
  <si>
    <t>ARON MIHAI FLORIN - BIROU INDIVIDUAL NOTARIAL</t>
  </si>
  <si>
    <t>RO/31298382</t>
  </si>
  <si>
    <t>C-31298382</t>
  </si>
  <si>
    <t>ARONIC SRL</t>
  </si>
  <si>
    <t>RO/4602572</t>
  </si>
  <si>
    <t>C-4602572</t>
  </si>
  <si>
    <t>Curcani</t>
  </si>
  <si>
    <t>ARONS INVEST SRL</t>
  </si>
  <si>
    <t>RO/22440908</t>
  </si>
  <si>
    <t>C-22440908</t>
  </si>
  <si>
    <t>Gherla</t>
  </si>
  <si>
    <t>ARPLAMA ROMANIA SRL</t>
  </si>
  <si>
    <t>RO/13104658</t>
  </si>
  <si>
    <t>C-13104658</t>
  </si>
  <si>
    <t>ARPROEX SRL</t>
  </si>
  <si>
    <t>RO/23399815</t>
  </si>
  <si>
    <t>C-23399815</t>
  </si>
  <si>
    <t>ARQES SRL</t>
  </si>
  <si>
    <t>RO/27048949</t>
  </si>
  <si>
    <t>C-27048949</t>
  </si>
  <si>
    <t>ARQUESTAN SRL</t>
  </si>
  <si>
    <t>RO/29987555</t>
  </si>
  <si>
    <t>C-29987555</t>
  </si>
  <si>
    <t>ARRA DENTAL CLINIC SRL</t>
  </si>
  <si>
    <t>/33854085</t>
  </si>
  <si>
    <t>C-33854085</t>
  </si>
  <si>
    <t>ARRAKISELLA SRL</t>
  </si>
  <si>
    <t>/30330051</t>
  </si>
  <si>
    <t>C-30330051</t>
  </si>
  <si>
    <t>ARRIBA SRL</t>
  </si>
  <si>
    <t>RO/11435299</t>
  </si>
  <si>
    <t>C-11435299</t>
  </si>
  <si>
    <t>ARROWS CAPITAL MANAGEMENT SRL</t>
  </si>
  <si>
    <t>RO/17001221</t>
  </si>
  <si>
    <t>C-17001221</t>
  </si>
  <si>
    <t>ARSEMEC SRL</t>
  </si>
  <si>
    <t>RO/35067615</t>
  </si>
  <si>
    <t>C-35067615</t>
  </si>
  <si>
    <t>ARSENAL AUTO SRL</t>
  </si>
  <si>
    <t>/36700838</t>
  </si>
  <si>
    <t>C-36700838</t>
  </si>
  <si>
    <t>ARSENE I. LUMINITA - CABINET MEDICAL MEDICINA DE FAMILIE</t>
  </si>
  <si>
    <t>/20226569</t>
  </si>
  <si>
    <t>C-20226569</t>
  </si>
  <si>
    <t>ARSENE INVEST SRL</t>
  </si>
  <si>
    <t>RO/38393748</t>
  </si>
  <si>
    <t>C-38393748</t>
  </si>
  <si>
    <t>ARSENIE MIRCEA</t>
  </si>
  <si>
    <t>C-EMG032/</t>
  </si>
  <si>
    <t>ARSICO S.R.L.</t>
  </si>
  <si>
    <t>RO/10752248</t>
  </si>
  <si>
    <t>C-10752248</t>
  </si>
  <si>
    <t>ARSION SRL</t>
  </si>
  <si>
    <t>RO/31377230</t>
  </si>
  <si>
    <t>C-31377230</t>
  </si>
  <si>
    <t>ARSIS DESIGN SRL</t>
  </si>
  <si>
    <t>/18491873</t>
  </si>
  <si>
    <t>C-18491873</t>
  </si>
  <si>
    <t>ARSIS TRADING SRL</t>
  </si>
  <si>
    <t>RO/436787</t>
  </si>
  <si>
    <t>C-436787</t>
  </si>
  <si>
    <t>ART - INSTRUCTURA SRL</t>
  </si>
  <si>
    <t>RO/32914278</t>
  </si>
  <si>
    <t>C-32914278</t>
  </si>
  <si>
    <t>ART &amp; CONCRETE SRL</t>
  </si>
  <si>
    <t>RO/35439506</t>
  </si>
  <si>
    <t>C-35439506</t>
  </si>
  <si>
    <t>ART &amp; KRAFT CONSTRUCT SRL</t>
  </si>
  <si>
    <t>RO/37455656</t>
  </si>
  <si>
    <t>C-37455656</t>
  </si>
  <si>
    <t>ART AMBIENT SRL</t>
  </si>
  <si>
    <t>/18642429</t>
  </si>
  <si>
    <t>C-18642429</t>
  </si>
  <si>
    <t>C-18642429INC</t>
  </si>
  <si>
    <t>ART ANDRE SRL</t>
  </si>
  <si>
    <t>RO/14174546</t>
  </si>
  <si>
    <t>C-14174546</t>
  </si>
  <si>
    <t>ART ARHITECTURE&amp;DESIGN SRL</t>
  </si>
  <si>
    <t>/16207208</t>
  </si>
  <si>
    <t>C-16207208</t>
  </si>
  <si>
    <t>ART B FUMIGATION SRL</t>
  </si>
  <si>
    <t>RO/7708919</t>
  </si>
  <si>
    <t>C-7708919</t>
  </si>
  <si>
    <t>ART COLD SRL</t>
  </si>
  <si>
    <t>RO/34940036</t>
  </si>
  <si>
    <t>C-34940036</t>
  </si>
  <si>
    <t>Sura Mare</t>
  </si>
  <si>
    <t>ART CONSTRUCT 94 SRL</t>
  </si>
  <si>
    <t>RO/5989257</t>
  </si>
  <si>
    <t>C-5989257</t>
  </si>
  <si>
    <t>ART CONSTRUCT ACM SRL</t>
  </si>
  <si>
    <t>RO/23763893</t>
  </si>
  <si>
    <t>C-23763893</t>
  </si>
  <si>
    <t>ART CONSULT CONSTRUCT&amp;INSTAL SRL</t>
  </si>
  <si>
    <t>RO/29617722</t>
  </si>
  <si>
    <t>C-29617722</t>
  </si>
  <si>
    <t>ART CORA SOLUTIONS SRL</t>
  </si>
  <si>
    <t>RO/24268508</t>
  </si>
  <si>
    <t>C-24268508</t>
  </si>
  <si>
    <t>ART DECO EXIM SRL</t>
  </si>
  <si>
    <t>R9O/9636401</t>
  </si>
  <si>
    <t>C-9636401</t>
  </si>
  <si>
    <t>ART DESIGN QUALITY SRL</t>
  </si>
  <si>
    <t>RO/28419964</t>
  </si>
  <si>
    <t>C-28419964</t>
  </si>
  <si>
    <t>ART DGS CONSTRUCT S.R.L.</t>
  </si>
  <si>
    <t>RO/24653651</t>
  </si>
  <si>
    <t>C-24653651</t>
  </si>
  <si>
    <t>Unguriu</t>
  </si>
  <si>
    <t>ART EL DEVELOPMENT SRL</t>
  </si>
  <si>
    <t>RO/35342120</t>
  </si>
  <si>
    <t>C-35342120</t>
  </si>
  <si>
    <t>ART ELECTRIC SOLUTIONS SRL</t>
  </si>
  <si>
    <t>RO/20624777</t>
  </si>
  <si>
    <t>C-20624777</t>
  </si>
  <si>
    <t>ART ENTER SRL</t>
  </si>
  <si>
    <t>RO/11820987</t>
  </si>
  <si>
    <t>C-11820987</t>
  </si>
  <si>
    <t>ART EUNOIA S.R.L.</t>
  </si>
  <si>
    <t>RO/42249407</t>
  </si>
  <si>
    <t>C-42249407</t>
  </si>
  <si>
    <t>ART FACILITY &amp; MANAGEMENT SRL</t>
  </si>
  <si>
    <t>RO/32620914</t>
  </si>
  <si>
    <t>C-32620914</t>
  </si>
  <si>
    <t>ART FM OFFICE CONCEPT S.R.L.</t>
  </si>
  <si>
    <t>RO/42391257</t>
  </si>
  <si>
    <t>C-42391257</t>
  </si>
  <si>
    <t>ART FOCUS INTERNATIONAL S.R.L.</t>
  </si>
  <si>
    <t>RO/13848712</t>
  </si>
  <si>
    <t>C-13848712</t>
  </si>
  <si>
    <t>ART GLAS S.A.</t>
  </si>
  <si>
    <t>RO/6775618</t>
  </si>
  <si>
    <t>C-6775618</t>
  </si>
  <si>
    <t>ART GRANIT SRL</t>
  </si>
  <si>
    <t>RO/35411726</t>
  </si>
  <si>
    <t>C-35411726</t>
  </si>
  <si>
    <t>Valea Adanca</t>
  </si>
  <si>
    <t>ART GROUP INT SRL</t>
  </si>
  <si>
    <t>RO/6506350</t>
  </si>
  <si>
    <t>C-6506350</t>
  </si>
  <si>
    <t>ART IDEA STUDIO S.R.L.</t>
  </si>
  <si>
    <t>RO/14045720</t>
  </si>
  <si>
    <t>C-14045720</t>
  </si>
  <si>
    <t>ART IN MOTION EXCLUSIVE S.R.L</t>
  </si>
  <si>
    <t>/29446886</t>
  </si>
  <si>
    <t>C-29446886</t>
  </si>
  <si>
    <t>ART INSTAL CONSTRUCT SRL</t>
  </si>
  <si>
    <t>RO/18936904</t>
  </si>
  <si>
    <t>C-18936904</t>
  </si>
  <si>
    <t>ART INSTAL S.R.L.</t>
  </si>
  <si>
    <t>RO/11524108</t>
  </si>
  <si>
    <t>C-11524108</t>
  </si>
  <si>
    <t>ART INSTAL SRL</t>
  </si>
  <si>
    <t>RO/15970219</t>
  </si>
  <si>
    <t>C-15970219</t>
  </si>
  <si>
    <t>ART LIMITED SRL</t>
  </si>
  <si>
    <t>RO/18564002</t>
  </si>
  <si>
    <t>C-18564002</t>
  </si>
  <si>
    <t>ART LUCE SHOWROOM S.R.L</t>
  </si>
  <si>
    <t>RO/28606725</t>
  </si>
  <si>
    <t>C-28606725</t>
  </si>
  <si>
    <t>ART LUX COM SRL</t>
  </si>
  <si>
    <t>RO/16667940</t>
  </si>
  <si>
    <t>C-16667940</t>
  </si>
  <si>
    <t>ART NOBER SRL</t>
  </si>
  <si>
    <t>RO/15629166</t>
  </si>
  <si>
    <t>C-15629166</t>
  </si>
  <si>
    <t>ART OPTIC PARTENER SRL</t>
  </si>
  <si>
    <t>/14156868</t>
  </si>
  <si>
    <t>C-14156868</t>
  </si>
  <si>
    <t>ART PANELS S.R.L.</t>
  </si>
  <si>
    <t>RO/42826068</t>
  </si>
  <si>
    <t>C-42826068</t>
  </si>
  <si>
    <t>ART PETROL SERVICE SRL</t>
  </si>
  <si>
    <t>RO/30676862</t>
  </si>
  <si>
    <t>C-30676862</t>
  </si>
  <si>
    <t xml:space="preserve">ART PLUS CAFE SRL </t>
  </si>
  <si>
    <t>RO/33707505</t>
  </si>
  <si>
    <t>C-33707505</t>
  </si>
  <si>
    <t>ART POWER CONSTRUCT SRL</t>
  </si>
  <si>
    <t>RO/32868171</t>
  </si>
  <si>
    <t>C-32868171</t>
  </si>
  <si>
    <t>ART PROIECT CONSULT SRL</t>
  </si>
  <si>
    <t>RO/29821616</t>
  </si>
  <si>
    <t>C-29821616</t>
  </si>
  <si>
    <t>ART PROIECT DEVELOPMENT SRL</t>
  </si>
  <si>
    <t>RO/36711721</t>
  </si>
  <si>
    <t>C-36711721</t>
  </si>
  <si>
    <t>ART PROIECT ION SRL</t>
  </si>
  <si>
    <t>RO/15503035</t>
  </si>
  <si>
    <t>C-15503035</t>
  </si>
  <si>
    <t>ART RESIDENCE DEVELOPMENT SRL</t>
  </si>
  <si>
    <t>RO/28596478</t>
  </si>
  <si>
    <t>C-28596478</t>
  </si>
  <si>
    <t>ART SAFARI SRL</t>
  </si>
  <si>
    <t>RO/32488890</t>
  </si>
  <si>
    <t>C-32488890</t>
  </si>
  <si>
    <t>ART SEVEN</t>
  </si>
  <si>
    <t>RO/14330670</t>
  </si>
  <si>
    <t>C-14330670</t>
  </si>
  <si>
    <t>ART SHADOWS SRL</t>
  </si>
  <si>
    <t>RO/36666191</t>
  </si>
  <si>
    <t>C-36666191</t>
  </si>
  <si>
    <t>ART SONG MEDIA SRL</t>
  </si>
  <si>
    <t>RO/15566351</t>
  </si>
  <si>
    <t>C-15566351</t>
  </si>
  <si>
    <t>ART WASH SRL</t>
  </si>
  <si>
    <t>/36623115</t>
  </si>
  <si>
    <t>C-36623115</t>
  </si>
  <si>
    <t>ART ZONE INSTAL SRL</t>
  </si>
  <si>
    <t>RO/28087598</t>
  </si>
  <si>
    <t>C-28087598</t>
  </si>
  <si>
    <t>ARTA VECHE SRL</t>
  </si>
  <si>
    <t>RO/23393200</t>
  </si>
  <si>
    <t>C-23393200</t>
  </si>
  <si>
    <t>ARTADVERSING SRL</t>
  </si>
  <si>
    <t>ro/14872263</t>
  </si>
  <si>
    <t>C-14872263</t>
  </si>
  <si>
    <t>ARTAFLORILOR SRL</t>
  </si>
  <si>
    <t>RO/35067330</t>
  </si>
  <si>
    <t>C-35067330</t>
  </si>
  <si>
    <t>Insuratei</t>
  </si>
  <si>
    <t>ARTAKT ADOR SRL</t>
  </si>
  <si>
    <t>RO/24507052</t>
  </si>
  <si>
    <t>C-24507052</t>
  </si>
  <si>
    <t>ARTALEXIA AMM CONSTRUCT SRL</t>
  </si>
  <si>
    <t>RO/32629379</t>
  </si>
  <si>
    <t>C-32629379</t>
  </si>
  <si>
    <t>ARTANTIK GALLERY S.R.L.</t>
  </si>
  <si>
    <t>/38699322</t>
  </si>
  <si>
    <t>C-38699322</t>
  </si>
  <si>
    <t>ART-ATELIER TEATRU VERDE S.R.L.</t>
  </si>
  <si>
    <t>/42021580</t>
  </si>
  <si>
    <t>C-42021580</t>
  </si>
  <si>
    <t>Pischia</t>
  </si>
  <si>
    <t>ARTCA SRL</t>
  </si>
  <si>
    <t>RO/3915504</t>
  </si>
  <si>
    <t>C-3915504</t>
  </si>
  <si>
    <t>ARTCONFEX SRL</t>
  </si>
  <si>
    <t>RO/12643450</t>
  </si>
  <si>
    <t>C-12643450</t>
  </si>
  <si>
    <t>ARTCONSTRUCT - STIL 2002 SRL</t>
  </si>
  <si>
    <t>RO/15115688</t>
  </si>
  <si>
    <t>C-15115688</t>
  </si>
  <si>
    <t>ARTCONSTRUCT SRL</t>
  </si>
  <si>
    <t>RO/14860960</t>
  </si>
  <si>
    <t>C-14860960</t>
  </si>
  <si>
    <t>ARTCOR UNION SRL</t>
  </si>
  <si>
    <t>RO/24403868</t>
  </si>
  <si>
    <t>C-24403868</t>
  </si>
  <si>
    <t>ARTCOS DESIGN SRL</t>
  </si>
  <si>
    <t>RO/15888217</t>
  </si>
  <si>
    <t>C-15888217</t>
  </si>
  <si>
    <t>ARTDECO S.R.L.</t>
  </si>
  <si>
    <t>RO/4497540</t>
  </si>
  <si>
    <t>C-4497540</t>
  </si>
  <si>
    <t>ARTE DOMUS S.R.L</t>
  </si>
  <si>
    <t>RO/29067971</t>
  </si>
  <si>
    <t>C-29067971</t>
  </si>
  <si>
    <t>ARTECA JILAVA SA</t>
  </si>
  <si>
    <t>RO/480871</t>
  </si>
  <si>
    <t>C-480871</t>
  </si>
  <si>
    <t>ARTECH SRL</t>
  </si>
  <si>
    <t>RO/24246992</t>
  </si>
  <si>
    <t>C-24246992</t>
  </si>
  <si>
    <t>ARTECNO BUCURESTI S.R.L.</t>
  </si>
  <si>
    <t>RO/3851184</t>
  </si>
  <si>
    <t>C-3851184</t>
  </si>
  <si>
    <t>ARTEFUSTE SRL</t>
  </si>
  <si>
    <t>RO/27063400</t>
  </si>
  <si>
    <t>C-27063400</t>
  </si>
  <si>
    <t>Galautas</t>
  </si>
  <si>
    <t>ARTEGIANALEBYHVA S.R.L.</t>
  </si>
  <si>
    <t>/42767034</t>
  </si>
  <si>
    <t>C-42767034</t>
  </si>
  <si>
    <t xml:space="preserve">ARTEGO SA </t>
  </si>
  <si>
    <t>RO/2157428</t>
  </si>
  <si>
    <t>C-2157428</t>
  </si>
  <si>
    <t>ARTELECTRO SRL</t>
  </si>
  <si>
    <t>RO/15045965</t>
  </si>
  <si>
    <t>C-15045965</t>
  </si>
  <si>
    <t>ARTEMIS COLOR SRL</t>
  </si>
  <si>
    <t>RO/39469925</t>
  </si>
  <si>
    <t>C-39469925</t>
  </si>
  <si>
    <t>Liesti</t>
  </si>
  <si>
    <t>ARTEMIS IMPORT-EXPORT S.R.L</t>
  </si>
  <si>
    <t>RO/143345</t>
  </si>
  <si>
    <t>C-143345</t>
  </si>
  <si>
    <t>ARTEMIS ITS SRL</t>
  </si>
  <si>
    <t>RO/33711735</t>
  </si>
  <si>
    <t>C-33711735</t>
  </si>
  <si>
    <t>ARTEMIZA RC SRL</t>
  </si>
  <si>
    <t>RO/9500727</t>
  </si>
  <si>
    <t>C-9500727</t>
  </si>
  <si>
    <t>ARTEMOB INTERNATIONAL SRL</t>
  </si>
  <si>
    <t>RO/8102405</t>
  </si>
  <si>
    <t>C-8102405</t>
  </si>
  <si>
    <t>ARTENI THERM S.R.L.</t>
  </si>
  <si>
    <t>RO/27976851</t>
  </si>
  <si>
    <t>C-27976851</t>
  </si>
  <si>
    <t>ARTERA BLUE S.R.L.</t>
  </si>
  <si>
    <t>RO/15878574</t>
  </si>
  <si>
    <t>C-15878574</t>
  </si>
  <si>
    <t>ARTEX SERVICES INT L SRL</t>
  </si>
  <si>
    <t>RO/17294091</t>
  </si>
  <si>
    <t>C-17294091</t>
  </si>
  <si>
    <t>ARTFIER CONFEX SRL</t>
  </si>
  <si>
    <t>RO/37759043</t>
  </si>
  <si>
    <t>C-37759043</t>
  </si>
  <si>
    <t>Cojocna</t>
  </si>
  <si>
    <t>ARTFOOD MANAGEMENT SRL</t>
  </si>
  <si>
    <t>RO/30634719</t>
  </si>
  <si>
    <t>C-30634719</t>
  </si>
  <si>
    <t>ARTGRANIT SRL</t>
  </si>
  <si>
    <t>RO/32311811</t>
  </si>
  <si>
    <t>C-32311811</t>
  </si>
  <si>
    <t>ARTHUR GROUP SRL</t>
  </si>
  <si>
    <t>RO/13020468</t>
  </si>
  <si>
    <t>C-13020468</t>
  </si>
  <si>
    <t>ARTHUR STEEL</t>
  </si>
  <si>
    <t>RO/24627490</t>
  </si>
  <si>
    <t>C-24627490</t>
  </si>
  <si>
    <t>ARTHUR STEEL DISTRIBUTION S.R.L.</t>
  </si>
  <si>
    <t>RO/28593641</t>
  </si>
  <si>
    <t>C-28593641</t>
  </si>
  <si>
    <t>ARTHUR TEHNOMARKET SRL</t>
  </si>
  <si>
    <t>RO/33118763</t>
  </si>
  <si>
    <t>C-33118763</t>
  </si>
  <si>
    <t>ARTI SRL</t>
  </si>
  <si>
    <t>RO/1709389</t>
  </si>
  <si>
    <t>C-1709389</t>
  </si>
  <si>
    <t>ARTICA SRL</t>
  </si>
  <si>
    <t>RO/1823404</t>
  </si>
  <si>
    <t>C-1823404</t>
  </si>
  <si>
    <t>ARTICUS COMPLEX SRL</t>
  </si>
  <si>
    <t>RO/34156315</t>
  </si>
  <si>
    <t>C-34156315</t>
  </si>
  <si>
    <t>ARTICUS S.R.L.</t>
  </si>
  <si>
    <t>RO/6082840</t>
  </si>
  <si>
    <t>C-6082840</t>
  </si>
  <si>
    <t>ARTIGIANO MARMO S.R.L.</t>
  </si>
  <si>
    <t>RO/36125641</t>
  </si>
  <si>
    <t>C-36125641</t>
  </si>
  <si>
    <t>ARTIM LIGHTING</t>
  </si>
  <si>
    <t>RO/25910605</t>
  </si>
  <si>
    <t>C-25910605</t>
  </si>
  <si>
    <t>ARTIM METAL ELEKTIRK SAN VE TIC AS</t>
  </si>
  <si>
    <t>TR/0850401083</t>
  </si>
  <si>
    <t>C-0850401083</t>
  </si>
  <si>
    <t>ISTANBUL</t>
  </si>
  <si>
    <t xml:space="preserve">ARTIM PRO INSTAL S.R.L. - D. </t>
  </si>
  <si>
    <t>RO/28456725</t>
  </si>
  <si>
    <t>C-28456725</t>
  </si>
  <si>
    <t>ARTIMA SA</t>
  </si>
  <si>
    <t>RO/11735628</t>
  </si>
  <si>
    <t>C-11735628</t>
  </si>
  <si>
    <t>ARTING ELECTRIC EXPRES SRL</t>
  </si>
  <si>
    <t>RO/26929975</t>
  </si>
  <si>
    <t>C-26929975</t>
  </si>
  <si>
    <t>ARTINSTAL PRODUCTION SRL</t>
  </si>
  <si>
    <t>RO/4412772</t>
  </si>
  <si>
    <t>C-4412772</t>
  </si>
  <si>
    <t>ARTINSTALPOOL SRL</t>
  </si>
  <si>
    <t>RO/23132086</t>
  </si>
  <si>
    <t>C-23132086</t>
  </si>
  <si>
    <t>ARTIS BIO TECH SRL</t>
  </si>
  <si>
    <t>RO/18273763</t>
  </si>
  <si>
    <t>C-18273763</t>
  </si>
  <si>
    <t>ARTIS DESIGN INVESTMENT SRL</t>
  </si>
  <si>
    <t>RO/14935329</t>
  </si>
  <si>
    <t>C-14935329</t>
  </si>
  <si>
    <t>ARTIS SHOW SRL</t>
  </si>
  <si>
    <t>RO/23890099</t>
  </si>
  <si>
    <t>C-23890099</t>
  </si>
  <si>
    <t>ARTISANA MEDICAL SRL</t>
  </si>
  <si>
    <t>RO/22742850</t>
  </si>
  <si>
    <t>C-22742850</t>
  </si>
  <si>
    <t>ARTIST CONCEPT SALON SRL</t>
  </si>
  <si>
    <t>RO/29511674</t>
  </si>
  <si>
    <t>C-29511674</t>
  </si>
  <si>
    <t>ARTITUDE STILE SRL</t>
  </si>
  <si>
    <t>RO/26379928</t>
  </si>
  <si>
    <t>C-26379928</t>
  </si>
  <si>
    <t>ARTIUN POWER ENERGY S.R.L.</t>
  </si>
  <si>
    <t>RO/29186484</t>
  </si>
  <si>
    <t>C-29186484</t>
  </si>
  <si>
    <t>ARTIZAN SERV SRL</t>
  </si>
  <si>
    <t>RO/16255892</t>
  </si>
  <si>
    <t>C-16255892</t>
  </si>
  <si>
    <t>ARTKRAFT HOME SRL</t>
  </si>
  <si>
    <t>RO/35918967</t>
  </si>
  <si>
    <t>C-35918967</t>
  </si>
  <si>
    <t xml:space="preserve">ARTKRAFT SRL </t>
  </si>
  <si>
    <t>RO/22496097</t>
  </si>
  <si>
    <t>C-22496097</t>
  </si>
  <si>
    <t>ARTMEDIA INSIGHT SRL</t>
  </si>
  <si>
    <t>RO/18147609</t>
  </si>
  <si>
    <t>C-18147609</t>
  </si>
  <si>
    <t>ARTO-FER Impex SRL</t>
  </si>
  <si>
    <t>RO/17053689</t>
  </si>
  <si>
    <t>C-17053689</t>
  </si>
  <si>
    <t>ARTOIL SRL</t>
  </si>
  <si>
    <t>RO/30335504</t>
  </si>
  <si>
    <t>C-30335504</t>
  </si>
  <si>
    <t>ARTPRINT SRL</t>
  </si>
  <si>
    <t>RO/401053</t>
  </si>
  <si>
    <t>C-401053</t>
  </si>
  <si>
    <t>ARTREX S.R.L.</t>
  </si>
  <si>
    <t>RO/16633874</t>
  </si>
  <si>
    <t>C-16633874</t>
  </si>
  <si>
    <t>ARTRUST HIGH LEVEL SRL</t>
  </si>
  <si>
    <t>RO/26210383</t>
  </si>
  <si>
    <t>C-26210383</t>
  </si>
  <si>
    <t>ARTSANI COM SRL</t>
  </si>
  <si>
    <t>RO/14528066</t>
  </si>
  <si>
    <t>C-14528066</t>
  </si>
  <si>
    <t>ARTSERV SRL</t>
  </si>
  <si>
    <t>RO/24289349</t>
  </si>
  <si>
    <t>C-24289349</t>
  </si>
  <si>
    <t>ARTSOFT AUTOMATIZARI SRL</t>
  </si>
  <si>
    <t>RO/32071840</t>
  </si>
  <si>
    <t>C-32071840</t>
  </si>
  <si>
    <t>ARTSOFT SRL</t>
  </si>
  <si>
    <t>RO/21407822</t>
  </si>
  <si>
    <t>C-21407822</t>
  </si>
  <si>
    <t>ART-STEEL TECHNOLOGIES SRL</t>
  </si>
  <si>
    <t>RO/28247036</t>
  </si>
  <si>
    <t>C-28247036</t>
  </si>
  <si>
    <t>ART-TEL SERVICII SRL</t>
  </si>
  <si>
    <t>/22181692</t>
  </si>
  <si>
    <t>C-22181692</t>
  </si>
  <si>
    <t>ARTVAST  SRL</t>
  </si>
  <si>
    <t>RO/32640059</t>
  </si>
  <si>
    <t>C-32640059</t>
  </si>
  <si>
    <t>ARTVILLE NIC CONSTRUCT SRL</t>
  </si>
  <si>
    <t>RO/31373050</t>
  </si>
  <si>
    <t>C-31373050</t>
  </si>
  <si>
    <t>ARU MFG SRL</t>
  </si>
  <si>
    <t>RO/34264821</t>
  </si>
  <si>
    <t>C-34264821</t>
  </si>
  <si>
    <t>ARUNA CONSTRUCT SRL</t>
  </si>
  <si>
    <t>RO/16207801</t>
  </si>
  <si>
    <t>C-16207801</t>
  </si>
  <si>
    <t>ARUNI COMPUTERS SRL</t>
  </si>
  <si>
    <t>RO/26625615</t>
  </si>
  <si>
    <t>C-26625615</t>
  </si>
  <si>
    <t>ARV CONSTRUCTII &amp; DEZVOLTARE SRL - Partener Blocat</t>
  </si>
  <si>
    <t>RO/37561681</t>
  </si>
  <si>
    <t>C-37561681</t>
  </si>
  <si>
    <t>ARVA S.A</t>
  </si>
  <si>
    <t>RO/3440529</t>
  </si>
  <si>
    <t>C-3440529</t>
  </si>
  <si>
    <t>ARVAK GLOBAL SRL</t>
  </si>
  <si>
    <t>RO/36273320</t>
  </si>
  <si>
    <t>C-36273320</t>
  </si>
  <si>
    <t>ARVAL SERVICE LEASE ROMANIA SRL</t>
  </si>
  <si>
    <t>RO/18824870</t>
  </si>
  <si>
    <t>C-18824870</t>
  </si>
  <si>
    <t>ARVO TECHNOLOGY SRL</t>
  </si>
  <si>
    <t>RO/17813075</t>
  </si>
  <si>
    <t>C-17813075</t>
  </si>
  <si>
    <t>ARVO TELECOM SRL</t>
  </si>
  <si>
    <t>RO/6642824</t>
  </si>
  <si>
    <t>C-6642824</t>
  </si>
  <si>
    <t>ARXIKON CONSTRUCTION COMPANY SRL</t>
  </si>
  <si>
    <t>RO/26981507</t>
  </si>
  <si>
    <t>C-26981507</t>
  </si>
  <si>
    <t>ARY &amp; DAVID EXIMCOM SRL</t>
  </si>
  <si>
    <t>RO/36956560</t>
  </si>
  <si>
    <t>C-36956560</t>
  </si>
  <si>
    <t>ARY &amp; ROBY S.R.L.</t>
  </si>
  <si>
    <t>RO/25001443</t>
  </si>
  <si>
    <t>C-25001443</t>
  </si>
  <si>
    <t>ARYA AFGHANIMEX SRL</t>
  </si>
  <si>
    <t>RO/4546413</t>
  </si>
  <si>
    <t>C-4546413</t>
  </si>
  <si>
    <t>ARYA RO SRL</t>
  </si>
  <si>
    <t>RO/24106727</t>
  </si>
  <si>
    <t>C-24106727</t>
  </si>
  <si>
    <t>ARYAM YRA SPEDITION SRL</t>
  </si>
  <si>
    <t>RO/34185302</t>
  </si>
  <si>
    <t>C-34185302</t>
  </si>
  <si>
    <t>ARYPELLY S.R.L.</t>
  </si>
  <si>
    <t>/17824600</t>
  </si>
  <si>
    <t>C-17824600</t>
  </si>
  <si>
    <t>AS 44 SRL</t>
  </si>
  <si>
    <t>RO/14252920</t>
  </si>
  <si>
    <t>C-14252920</t>
  </si>
  <si>
    <t>AS 77 MAMAIA SRL</t>
  </si>
  <si>
    <t>RO/22281640</t>
  </si>
  <si>
    <t>C-22281640</t>
  </si>
  <si>
    <t>AS ADVANCED DISTRIBUTED LEARNINIG ROMANIA</t>
  </si>
  <si>
    <t>/26661731</t>
  </si>
  <si>
    <t>C-26661731</t>
  </si>
  <si>
    <t>AS CARGO 19SRL</t>
  </si>
  <si>
    <t>RO/28284662</t>
  </si>
  <si>
    <t>C-28284662</t>
  </si>
  <si>
    <t>Valcele</t>
  </si>
  <si>
    <t>AS CLUB SRL</t>
  </si>
  <si>
    <t>RO/1570620</t>
  </si>
  <si>
    <t>C-1570620</t>
  </si>
  <si>
    <t>AS COMPLETE IDEAL CONST</t>
  </si>
  <si>
    <t>RO/27742940</t>
  </si>
  <si>
    <t>C-27742940</t>
  </si>
  <si>
    <t>AS CONSTRUCT EXPERT S.R.L</t>
  </si>
  <si>
    <t>RO/16032947</t>
  </si>
  <si>
    <t>C-16032947</t>
  </si>
  <si>
    <t>AS CREATIVE MANAGEMENT SR</t>
  </si>
  <si>
    <t>RO/27599964</t>
  </si>
  <si>
    <t>C-27599964</t>
  </si>
  <si>
    <t>AS DE LOCATARI BL.20</t>
  </si>
  <si>
    <t>-/21086498</t>
  </si>
  <si>
    <t>C-21086498</t>
  </si>
  <si>
    <t>AS DE LOCATARI BL.V22A</t>
  </si>
  <si>
    <t>-/14375531</t>
  </si>
  <si>
    <t>C-14375531</t>
  </si>
  <si>
    <t>AS DE PROP ARMONIA BL42 SC2</t>
  </si>
  <si>
    <t>-/12860025</t>
  </si>
  <si>
    <t>C-12860025</t>
  </si>
  <si>
    <t>AS DE PROP BL 120 SC.B</t>
  </si>
  <si>
    <t>-/14390884</t>
  </si>
  <si>
    <t>C-14390884</t>
  </si>
  <si>
    <t>AS DE PROP BL 1D</t>
  </si>
  <si>
    <t>-/23728578</t>
  </si>
  <si>
    <t>C-23728578</t>
  </si>
  <si>
    <t>AS DE PROP BL 31</t>
  </si>
  <si>
    <t>-/16081915</t>
  </si>
  <si>
    <t>C-16081915</t>
  </si>
  <si>
    <t>AS DE PROP BL 35</t>
  </si>
  <si>
    <t>-/12102233</t>
  </si>
  <si>
    <t>C-12102233</t>
  </si>
  <si>
    <t>AS DE PROP BL 38</t>
  </si>
  <si>
    <t>-/14583613</t>
  </si>
  <si>
    <t>C-14583613</t>
  </si>
  <si>
    <t>AS DE PROP BL 45</t>
  </si>
  <si>
    <t>-/13566169</t>
  </si>
  <si>
    <t>C-13566169</t>
  </si>
  <si>
    <t>AS DE PROP BL 52 SC A</t>
  </si>
  <si>
    <t>-/11875460</t>
  </si>
  <si>
    <t>C-11875460</t>
  </si>
  <si>
    <t>AS DE PROP BL 521 DRUMUL TABEREI 96</t>
  </si>
  <si>
    <t>-/30252271</t>
  </si>
  <si>
    <t>C-30252271</t>
  </si>
  <si>
    <t xml:space="preserve">AS DE PROP BL 53 </t>
  </si>
  <si>
    <t>-/24352497</t>
  </si>
  <si>
    <t>C-24352497</t>
  </si>
  <si>
    <t>AS DE PROP BL 64B</t>
  </si>
  <si>
    <t>-/14979589</t>
  </si>
  <si>
    <t>C-14979589</t>
  </si>
  <si>
    <t>AS DE PROP BL 65</t>
  </si>
  <si>
    <t>-/23514370</t>
  </si>
  <si>
    <t>C-23514370</t>
  </si>
  <si>
    <t>AS DE PROP BL A,B,C,D1,D2,G,H,I,E1,E2,K,L -DR.TABEREI NR.2</t>
  </si>
  <si>
    <t>-/11876015</t>
  </si>
  <si>
    <t>C-11876015</t>
  </si>
  <si>
    <t>AS DE PROP BL B9</t>
  </si>
  <si>
    <t>-/13881174</t>
  </si>
  <si>
    <t>C-13881174</t>
  </si>
  <si>
    <t>AS DE PROP BL C6</t>
  </si>
  <si>
    <t>-/17350337</t>
  </si>
  <si>
    <t>C-17350337</t>
  </si>
  <si>
    <t>AS DE PROP BL D9B</t>
  </si>
  <si>
    <t>-/13092782</t>
  </si>
  <si>
    <t>C-13092782</t>
  </si>
  <si>
    <t>AS DE PROP BL E1</t>
  </si>
  <si>
    <t>-/11496954</t>
  </si>
  <si>
    <t>C-11496954</t>
  </si>
  <si>
    <t>AS DE PROP BL F14</t>
  </si>
  <si>
    <t>-/10596572</t>
  </si>
  <si>
    <t>C-10596572</t>
  </si>
  <si>
    <t>AS DE PROP BL H4BIS</t>
  </si>
  <si>
    <t>-/14766629</t>
  </si>
  <si>
    <t>C-14766629</t>
  </si>
  <si>
    <t>AS DE PROP BL M122A DUMBRAVA NOUA 19 DIN BUCURESTI</t>
  </si>
  <si>
    <t>-/28081595</t>
  </si>
  <si>
    <t>C-28081595</t>
  </si>
  <si>
    <t>AS DE PROP BL M16 SC1-3</t>
  </si>
  <si>
    <t>-/13913020</t>
  </si>
  <si>
    <t>C-13913020</t>
  </si>
  <si>
    <t>AS DE PROP BL O28</t>
  </si>
  <si>
    <t>-/14498569</t>
  </si>
  <si>
    <t>C-14498569</t>
  </si>
  <si>
    <t>AS DE PROP BL P12</t>
  </si>
  <si>
    <t>-/15772580</t>
  </si>
  <si>
    <t>C-15772580</t>
  </si>
  <si>
    <t>AS DE PROP BL PM41</t>
  </si>
  <si>
    <t>-/15085323</t>
  </si>
  <si>
    <t>C-15085323</t>
  </si>
  <si>
    <t>AS DE PROP BL R18</t>
  </si>
  <si>
    <t>-/13945642</t>
  </si>
  <si>
    <t>C-13945642</t>
  </si>
  <si>
    <t>AS DE PROP BL T1</t>
  </si>
  <si>
    <t>-/14282505</t>
  </si>
  <si>
    <t>C-14282505</t>
  </si>
  <si>
    <t xml:space="preserve">AS DE PROP BL TD1 </t>
  </si>
  <si>
    <t>-/15465985</t>
  </si>
  <si>
    <t>C-15465985</t>
  </si>
  <si>
    <t>AS DE PROP BL TS8</t>
  </si>
  <si>
    <t>-/30782073</t>
  </si>
  <si>
    <t>C-30782073</t>
  </si>
  <si>
    <t>AS DE PROP BL V10</t>
  </si>
  <si>
    <t>-/14375540</t>
  </si>
  <si>
    <t>C-14375540</t>
  </si>
  <si>
    <t>AS DE PROP BL V101</t>
  </si>
  <si>
    <t>-/14754594</t>
  </si>
  <si>
    <t>C-14754594</t>
  </si>
  <si>
    <t>AS DE PROP BL V15</t>
  </si>
  <si>
    <t>-/14142803</t>
  </si>
  <si>
    <t>C-14142803</t>
  </si>
  <si>
    <t>AS DE PROP BL V31 A</t>
  </si>
  <si>
    <t>-/15310417</t>
  </si>
  <si>
    <t>C-15310417</t>
  </si>
  <si>
    <t>AS DE PROP BL V53D</t>
  </si>
  <si>
    <t>-/16590056</t>
  </si>
  <si>
    <t>C-16590056</t>
  </si>
  <si>
    <t>AS DE PROP BL X1</t>
  </si>
  <si>
    <t>-/13465113</t>
  </si>
  <si>
    <t>C-13465113</t>
  </si>
  <si>
    <t>AS DE PROP BL Z11/A SC1-6</t>
  </si>
  <si>
    <t>-/12860033</t>
  </si>
  <si>
    <t>C-12860033</t>
  </si>
  <si>
    <t>AS DE PROP BL. 12A</t>
  </si>
  <si>
    <t>-/14498585</t>
  </si>
  <si>
    <t>C-14498585</t>
  </si>
  <si>
    <t>AS DE PROP BL. B5, SC2</t>
  </si>
  <si>
    <t>-/12046176</t>
  </si>
  <si>
    <t>C-12046176</t>
  </si>
  <si>
    <t>AS DE PROP BL. J12, SCA+B</t>
  </si>
  <si>
    <t>-/14319973</t>
  </si>
  <si>
    <t>C-14319973</t>
  </si>
  <si>
    <t>AS DE PROP BL. P78 SC1</t>
  </si>
  <si>
    <t>-/20024748</t>
  </si>
  <si>
    <t>C-20024748</t>
  </si>
  <si>
    <t>AS DE PROP BL.20L</t>
  </si>
  <si>
    <t>/17337478</t>
  </si>
  <si>
    <t>C-17337478</t>
  </si>
  <si>
    <t>AS DE PROP BL.3</t>
  </si>
  <si>
    <t>-/12332283</t>
  </si>
  <si>
    <t>C-12332283</t>
  </si>
  <si>
    <t>AS DE PROP BL.3 SC 3 SI 4</t>
  </si>
  <si>
    <t>-/13022868</t>
  </si>
  <si>
    <t>C-13022868</t>
  </si>
  <si>
    <t>AS DE PROP BL.33A</t>
  </si>
  <si>
    <t>-/12627870</t>
  </si>
  <si>
    <t>C-12627870</t>
  </si>
  <si>
    <t>AS DE PROP BL.50</t>
  </si>
  <si>
    <t>-/17061789</t>
  </si>
  <si>
    <t>C-17061789</t>
  </si>
  <si>
    <t>AS DE PROP BL.6A</t>
  </si>
  <si>
    <t>-/15962356</t>
  </si>
  <si>
    <t>C-15962356</t>
  </si>
  <si>
    <t>AS DE PROP BL.A8BIS</t>
  </si>
  <si>
    <t>/18391220</t>
  </si>
  <si>
    <t>C-18391220</t>
  </si>
  <si>
    <t>AS DE PROP BL.B8</t>
  </si>
  <si>
    <t>-/14438699</t>
  </si>
  <si>
    <t>C-14438699</t>
  </si>
  <si>
    <t>AS DE PROP BL.D2A</t>
  </si>
  <si>
    <t>-/14254270</t>
  </si>
  <si>
    <t>C-14254270</t>
  </si>
  <si>
    <t>AS DE PROP BL.J22, SC A+B</t>
  </si>
  <si>
    <t>-/14319965</t>
  </si>
  <si>
    <t>C-14319965</t>
  </si>
  <si>
    <t>AS DE PROP BL.S8</t>
  </si>
  <si>
    <t>-/17521992</t>
  </si>
  <si>
    <t>C-17521992</t>
  </si>
  <si>
    <t>AS DE PROP BL1</t>
  </si>
  <si>
    <t>/15864935</t>
  </si>
  <si>
    <t>C-15864935</t>
  </si>
  <si>
    <t>AS DE PROP BL110 SCB</t>
  </si>
  <si>
    <t>-/17871432</t>
  </si>
  <si>
    <t>C-17871432</t>
  </si>
  <si>
    <t>AS DE PROP BL20 SC2</t>
  </si>
  <si>
    <t>-/14182891</t>
  </si>
  <si>
    <t>C-14182891</t>
  </si>
  <si>
    <t>AS DE PROP BL3</t>
  </si>
  <si>
    <t>-/16505298</t>
  </si>
  <si>
    <t>C-16505298</t>
  </si>
  <si>
    <t>AS DE PROP BL3 BIS</t>
  </si>
  <si>
    <t>-/14989124</t>
  </si>
  <si>
    <t>C-14989124</t>
  </si>
  <si>
    <t>AS DE PROP BLOC 11/2B</t>
  </si>
  <si>
    <t>-/27362401</t>
  </si>
  <si>
    <t>C-27362401</t>
  </si>
  <si>
    <t>AS DE PROP BLOC A33</t>
  </si>
  <si>
    <t>-/12505210</t>
  </si>
  <si>
    <t>C-12505210</t>
  </si>
  <si>
    <t>AS DE PROP BLOC C22</t>
  </si>
  <si>
    <t>-/14956372</t>
  </si>
  <si>
    <t>C-14956372</t>
  </si>
  <si>
    <t>AS DE PROP BLOC C44</t>
  </si>
  <si>
    <t>-/16525414</t>
  </si>
  <si>
    <t>C-16525414</t>
  </si>
  <si>
    <t>AS DE PROP BLOC C90 SCB</t>
  </si>
  <si>
    <t>-/16410511</t>
  </si>
  <si>
    <t>C-16410511</t>
  </si>
  <si>
    <t>AS DE PROP STR VASILE CONTA NR.3-5</t>
  </si>
  <si>
    <t>-/14893207</t>
  </si>
  <si>
    <t>C-14893207</t>
  </si>
  <si>
    <t>AS DE PROP STRADA VISANA NR5 BL43</t>
  </si>
  <si>
    <t>-/13817775</t>
  </si>
  <si>
    <t>C-13817775</t>
  </si>
  <si>
    <t>AS DE PROPRIETARI BL D23</t>
  </si>
  <si>
    <t>-/12740401</t>
  </si>
  <si>
    <t>C-12740401</t>
  </si>
  <si>
    <t>AS DE PROPRIETARI BL E1</t>
  </si>
  <si>
    <t>-/17621169</t>
  </si>
  <si>
    <t>C-17621169</t>
  </si>
  <si>
    <t>AS DE PROPRIETARI BL E4A</t>
  </si>
  <si>
    <t>-/16124153</t>
  </si>
  <si>
    <t>C-16124153</t>
  </si>
  <si>
    <t>AS DE PROPRIETARI BL. 50 SC.B</t>
  </si>
  <si>
    <t>-/12670411</t>
  </si>
  <si>
    <t>C-12670411</t>
  </si>
  <si>
    <t>AS DE PROPRIETARI BL33</t>
  </si>
  <si>
    <t>-/21065690</t>
  </si>
  <si>
    <t>C-21065690</t>
  </si>
  <si>
    <t>AS DE PROPRIETARI FOISORULUI 122-124</t>
  </si>
  <si>
    <t>-/26297895</t>
  </si>
  <si>
    <t>C-26297895</t>
  </si>
  <si>
    <t>AS DE PROPRIETARI VASILE CONTA 7-9</t>
  </si>
  <si>
    <t>-/12616676</t>
  </si>
  <si>
    <t>C-12616676</t>
  </si>
  <si>
    <t>AS ELECTRIC PROIECT S.R.L.</t>
  </si>
  <si>
    <t xml:space="preserve">RO/41112656 </t>
  </si>
  <si>
    <t xml:space="preserve">C-41112656 </t>
  </si>
  <si>
    <t>AS GROUP ROMTHERM SRL</t>
  </si>
  <si>
    <t>RO/4963089</t>
  </si>
  <si>
    <t>C-4963089</t>
  </si>
  <si>
    <t>AS GRUP INTERNATIONAL SRL</t>
  </si>
  <si>
    <t>RO/16137358</t>
  </si>
  <si>
    <t>C-16137358</t>
  </si>
  <si>
    <t>AS INVEST CONSTRUCT SRL</t>
  </si>
  <si>
    <t>RO/16984107</t>
  </si>
  <si>
    <t>C-16984107</t>
  </si>
  <si>
    <t>AS METAL COM SRL</t>
  </si>
  <si>
    <t>RO/3272093</t>
  </si>
  <si>
    <t>C-3272093</t>
  </si>
  <si>
    <t>AS MONITORING SECURITY &amp; FIRE S.R.L.</t>
  </si>
  <si>
    <t>/42638099</t>
  </si>
  <si>
    <t>C-42638099</t>
  </si>
  <si>
    <t>AS PARTNER CONTRACTOR S.R.L.</t>
  </si>
  <si>
    <t>RO/40923412</t>
  </si>
  <si>
    <t>C-40923412</t>
  </si>
  <si>
    <t>AS PIN SRL</t>
  </si>
  <si>
    <t>RO/18546510</t>
  </si>
  <si>
    <t>C-18546510</t>
  </si>
  <si>
    <t>AS PROP BL 50</t>
  </si>
  <si>
    <t>-/11717966</t>
  </si>
  <si>
    <t>C-11717966</t>
  </si>
  <si>
    <t>AS PROP BL 821</t>
  </si>
  <si>
    <t>-/14339610</t>
  </si>
  <si>
    <t>C-14339610</t>
  </si>
  <si>
    <t>AS TRAINING &amp; COACHING SRL</t>
  </si>
  <si>
    <t>RO/14417580</t>
  </si>
  <si>
    <t>C-14417580</t>
  </si>
  <si>
    <t>AS TRAVEL SRL</t>
  </si>
  <si>
    <t>RO/13435180</t>
  </si>
  <si>
    <t>C-13435180</t>
  </si>
  <si>
    <t>AS.PROPIETARI BL.G7 TURN</t>
  </si>
  <si>
    <t>/13755532</t>
  </si>
  <si>
    <t>C-13755532</t>
  </si>
  <si>
    <t>AS3 - ADMINISTRARE STRAZI S3 SRL - Partener Blocat</t>
  </si>
  <si>
    <t xml:space="preserve">RO/37804080 </t>
  </si>
  <si>
    <t xml:space="preserve">C-37804080 </t>
  </si>
  <si>
    <t>ASA AUTOSPORT SERVICE S.R.L.</t>
  </si>
  <si>
    <t>RO/29084107</t>
  </si>
  <si>
    <t>C-29084107</t>
  </si>
  <si>
    <t>ASA OFFICE SRL</t>
  </si>
  <si>
    <t>RO/34823192</t>
  </si>
  <si>
    <t>C-34823192</t>
  </si>
  <si>
    <t>ASACO ELECTRIC SRL</t>
  </si>
  <si>
    <t>RO/36924134</t>
  </si>
  <si>
    <t>C-36924134</t>
  </si>
  <si>
    <t>ASAFTEI GHEORGHE SI ASAFTEI CARMEN-VIORICA</t>
  </si>
  <si>
    <t>RO/33257524</t>
  </si>
  <si>
    <t>C-33257524</t>
  </si>
  <si>
    <t>ASAL TEHNIC SRL</t>
  </si>
  <si>
    <t>RO/18536371</t>
  </si>
  <si>
    <t>C-18536371</t>
  </si>
  <si>
    <t>ASAM SA</t>
  </si>
  <si>
    <t>RO/1965018</t>
  </si>
  <si>
    <t>C-1965018</t>
  </si>
  <si>
    <t>ASAN MARIAN CONSTRUCT SRL</t>
  </si>
  <si>
    <t>RO/16896510</t>
  </si>
  <si>
    <t>C-16896510</t>
  </si>
  <si>
    <t>ASANTE WHEELS &amp; TIRES SRL</t>
  </si>
  <si>
    <t>RO/28086827</t>
  </si>
  <si>
    <t>C-28086827</t>
  </si>
  <si>
    <t>ASBEFIL S.R.L.</t>
  </si>
  <si>
    <t>RO/10671844</t>
  </si>
  <si>
    <t>C-10671844</t>
  </si>
  <si>
    <t xml:space="preserve">ASBIS ROMANIA SRL </t>
  </si>
  <si>
    <t>RO/10656216</t>
  </si>
  <si>
    <t>C-10656216</t>
  </si>
  <si>
    <t>ASBLOC SRL</t>
  </si>
  <si>
    <t>RO/23314843</t>
  </si>
  <si>
    <t>C-23314843</t>
  </si>
  <si>
    <t>ASC BUSINESS TRADING S.R.L.</t>
  </si>
  <si>
    <t>RO/28678667</t>
  </si>
  <si>
    <t>C-28678667</t>
  </si>
  <si>
    <t>ASC CONSTRUCT MECANO SRL</t>
  </si>
  <si>
    <t>RO/21506940</t>
  </si>
  <si>
    <t>C-21506940</t>
  </si>
  <si>
    <t>ASC ELCA SRL</t>
  </si>
  <si>
    <t>/35752049</t>
  </si>
  <si>
    <t>C-35752049</t>
  </si>
  <si>
    <t>ASC IMOBIL LOGISTIC INVEST SRL</t>
  </si>
  <si>
    <t>/35174581</t>
  </si>
  <si>
    <t>C-35174581</t>
  </si>
  <si>
    <t>ASCABLE-RECAEL S.A.</t>
  </si>
  <si>
    <t>ES/A58424029</t>
  </si>
  <si>
    <t>C-58424029</t>
  </si>
  <si>
    <t>Barcelona</t>
  </si>
  <si>
    <t>ASCENDENT SRL</t>
  </si>
  <si>
    <t>RO/14043834</t>
  </si>
  <si>
    <t>C-14043834</t>
  </si>
  <si>
    <t>ASCENDIA DESIGN SRL</t>
  </si>
  <si>
    <t>RO/21482859</t>
  </si>
  <si>
    <t>C-21482859</t>
  </si>
  <si>
    <t>ASCENDO SRL</t>
  </si>
  <si>
    <t>RO/13237786</t>
  </si>
  <si>
    <t>C-13237786</t>
  </si>
  <si>
    <t>ASCENDSIO URBAN PROJECTS S.R.L.</t>
  </si>
  <si>
    <t>-/39841076</t>
  </si>
  <si>
    <t>C-39841076</t>
  </si>
  <si>
    <t>ASCENSOARE BALDO ARION LIFT S.R.L.</t>
  </si>
  <si>
    <t>RO/6119427</t>
  </si>
  <si>
    <t>C-6119427</t>
  </si>
  <si>
    <t>ASCENSOARE BALDO-R-SRL</t>
  </si>
  <si>
    <t>/6045800</t>
  </si>
  <si>
    <t>C-6045800</t>
  </si>
  <si>
    <t>ASCENSOARE CONCEPT SRL</t>
  </si>
  <si>
    <t>RO/35691049</t>
  </si>
  <si>
    <t>C-35691049</t>
  </si>
  <si>
    <t>ASCENSOMIX S.R.L.</t>
  </si>
  <si>
    <t>RO/16566244</t>
  </si>
  <si>
    <t>C-16566244</t>
  </si>
  <si>
    <t>ASCENSORUL ACTIV STAR - SERVICE S.R.L</t>
  </si>
  <si>
    <t>RO/6477115</t>
  </si>
  <si>
    <t>C-6477115</t>
  </si>
  <si>
    <t>ASCENSORUL ROMSERVICE COMPANY S.A</t>
  </si>
  <si>
    <t>RO/7630585</t>
  </si>
  <si>
    <t>C-7630585</t>
  </si>
  <si>
    <t>ASCENSORUL SA</t>
  </si>
  <si>
    <t>RO/397270</t>
  </si>
  <si>
    <t>C-397270</t>
  </si>
  <si>
    <t>ASCENSORUL TEHNIC SERVICE SRL</t>
  </si>
  <si>
    <t>RO/23332610</t>
  </si>
  <si>
    <t>c-23332610</t>
  </si>
  <si>
    <t>ASCENSORUL VOX ROM SRL</t>
  </si>
  <si>
    <t>RO/30018522</t>
  </si>
  <si>
    <t>C-30018522</t>
  </si>
  <si>
    <t>ASCENT PROCONSTRUCT SRL</t>
  </si>
  <si>
    <t>RO/36111972</t>
  </si>
  <si>
    <t>C-36111972</t>
  </si>
  <si>
    <t>ASCENTSYS SRL</t>
  </si>
  <si>
    <t>RO/17904106</t>
  </si>
  <si>
    <t>C-17904106</t>
  </si>
  <si>
    <t xml:space="preserve">ASCET COM SRL </t>
  </si>
  <si>
    <t xml:space="preserve">RO/5154310 </t>
  </si>
  <si>
    <t xml:space="preserve">C-5154310 </t>
  </si>
  <si>
    <t>ASCO CONSTRUCTII SRL</t>
  </si>
  <si>
    <t>RO/39752</t>
  </si>
  <si>
    <t>C-39752</t>
  </si>
  <si>
    <t>ASCOMI TRADE COMPANY SRL</t>
  </si>
  <si>
    <t>RO/4829320</t>
  </si>
  <si>
    <t>C-4829320</t>
  </si>
  <si>
    <t>ASCON BT SA</t>
  </si>
  <si>
    <t>/609853</t>
  </si>
  <si>
    <t>C-609853</t>
  </si>
  <si>
    <t>ASCON PARTNERS SRL</t>
  </si>
  <si>
    <t>RO/16404234</t>
  </si>
  <si>
    <t>C-16404234</t>
  </si>
  <si>
    <t>ASCON SERV S.R.L.</t>
  </si>
  <si>
    <t>RO/2839859</t>
  </si>
  <si>
    <t>C-2839859</t>
  </si>
  <si>
    <t>ASCORP RETELE ELECTRICE SRL</t>
  </si>
  <si>
    <t>RO/31141670</t>
  </si>
  <si>
    <t>C-31141670</t>
  </si>
  <si>
    <t>ASD GROUPE DECO SRL</t>
  </si>
  <si>
    <t>RO/34890990</t>
  </si>
  <si>
    <t>C-34890990</t>
  </si>
  <si>
    <t>ASD HOMEMATION SRL</t>
  </si>
  <si>
    <t>/34228209</t>
  </si>
  <si>
    <t>C-34228209</t>
  </si>
  <si>
    <t>Coasta Lupei</t>
  </si>
  <si>
    <t>ASDORU GRUP SRL</t>
  </si>
  <si>
    <t>RO/16901683</t>
  </si>
  <si>
    <t>C-16901683</t>
  </si>
  <si>
    <t>ASERMAV INTERNATIONAL SRL</t>
  </si>
  <si>
    <t>RO/36953059</t>
  </si>
  <si>
    <t>C-36953059</t>
  </si>
  <si>
    <t>ASFA CON SRL</t>
  </si>
  <si>
    <t>RO/33079281</t>
  </si>
  <si>
    <t>C-33079281</t>
  </si>
  <si>
    <t>ASFALT DOBROGEA SRL</t>
  </si>
  <si>
    <t>RO/24084904</t>
  </si>
  <si>
    <t>C-24084904</t>
  </si>
  <si>
    <t>ASG CONSULTING &amp; SERVICES S.R.L.</t>
  </si>
  <si>
    <t>RO/44005450</t>
  </si>
  <si>
    <t>C-44005450</t>
  </si>
  <si>
    <t>ASGARD SHIPPING SRL</t>
  </si>
  <si>
    <t>RO/34515478</t>
  </si>
  <si>
    <t>C-34515478</t>
  </si>
  <si>
    <t>ASGO TELECOM SRL - Partener Blocat</t>
  </si>
  <si>
    <t>RO/16324461</t>
  </si>
  <si>
    <t>C-16324461</t>
  </si>
  <si>
    <t>ASGPAL MOBCONFORT S.R.L.</t>
  </si>
  <si>
    <t>/42396602</t>
  </si>
  <si>
    <t>C-42396602</t>
  </si>
  <si>
    <t>ASI PROFILE SRL</t>
  </si>
  <si>
    <t>RO/34304578</t>
  </si>
  <si>
    <t>C-34304578</t>
  </si>
  <si>
    <t>ASIA COMEXIM SRL</t>
  </si>
  <si>
    <t>RO/399050</t>
  </si>
  <si>
    <t>C-399050</t>
  </si>
  <si>
    <t>ASIA FLAVOUR COMPANY S.R.L.</t>
  </si>
  <si>
    <t>RO/129448</t>
  </si>
  <si>
    <t>C-129448</t>
  </si>
  <si>
    <t>ASIA GENERAL STORE S.R.L.</t>
  </si>
  <si>
    <t>RO/38770929</t>
  </si>
  <si>
    <t>C-38770929</t>
  </si>
  <si>
    <t>ASIA INSURANCE &amp; RECRUITMENT S.R.L.</t>
  </si>
  <si>
    <t>/42712268</t>
  </si>
  <si>
    <t>42712268</t>
  </si>
  <si>
    <t>Pietraria</t>
  </si>
  <si>
    <t>ASIA SI ORIENT SRL</t>
  </si>
  <si>
    <t>/35894167</t>
  </si>
  <si>
    <t>C-35894167</t>
  </si>
  <si>
    <t>ASIA STORE RECYCLING S.R.L.</t>
  </si>
  <si>
    <t>RO/26277375</t>
  </si>
  <si>
    <t>C-26277375</t>
  </si>
  <si>
    <t>ASIGURAREA ROMANEASCA - ASIROM VIENNA INSURANCE GROUP SA</t>
  </si>
  <si>
    <t>/336290</t>
  </si>
  <si>
    <t>C-336290</t>
  </si>
  <si>
    <t>ASIL TRAVEL S.R.L.</t>
  </si>
  <si>
    <t>RO/27956013</t>
  </si>
  <si>
    <t>C-27956013</t>
  </si>
  <si>
    <t>ASIM TRADING SRL</t>
  </si>
  <si>
    <t>RO/22355284</t>
  </si>
  <si>
    <t>C-22355284</t>
  </si>
  <si>
    <t>ASIMETRIC VISION SRL</t>
  </si>
  <si>
    <t>RO/18858776</t>
  </si>
  <si>
    <t>C-18858776</t>
  </si>
  <si>
    <t>ASINED AUTOMOTIVE SRL</t>
  </si>
  <si>
    <t>RO/29142542</t>
  </si>
  <si>
    <t>C-29142542</t>
  </si>
  <si>
    <t>ASIP PRODEXIM S.R.L</t>
  </si>
  <si>
    <t>RO/4911357</t>
  </si>
  <si>
    <t>C-4911357</t>
  </si>
  <si>
    <t>ASIRA INTER SRL</t>
  </si>
  <si>
    <t>RO/11853313</t>
  </si>
  <si>
    <t>C-11853313</t>
  </si>
  <si>
    <t>ASIRAM PREMIUM SRL</t>
  </si>
  <si>
    <t>/36845812</t>
  </si>
  <si>
    <t>C-36845812</t>
  </si>
  <si>
    <t>ASIS MULTISERV SRL</t>
  </si>
  <si>
    <t>/16714936</t>
  </si>
  <si>
    <t>C-16714936</t>
  </si>
  <si>
    <t>ASIST ELECTRIC</t>
  </si>
  <si>
    <t>RO/1558971</t>
  </si>
  <si>
    <t>C-1558971</t>
  </si>
  <si>
    <t>ASIZE AS SRL</t>
  </si>
  <si>
    <t>RO/28410582</t>
  </si>
  <si>
    <t>C-28410582</t>
  </si>
  <si>
    <t>Berzovia</t>
  </si>
  <si>
    <t>ASKA SRL</t>
  </si>
  <si>
    <t>RO/5806414</t>
  </si>
  <si>
    <t>C-5806414</t>
  </si>
  <si>
    <t>ASKANIA PRODISTRIB SRL</t>
  </si>
  <si>
    <t>RO/27182796</t>
  </si>
  <si>
    <t>C-27182796</t>
  </si>
  <si>
    <t xml:space="preserve">ASKO CONSTRUCT S.R.L. </t>
  </si>
  <si>
    <t>RO/22784324</t>
  </si>
  <si>
    <t>C-22784324</t>
  </si>
  <si>
    <t>Chisoda</t>
  </si>
  <si>
    <t>ASKO INTERNATIONAL SRL</t>
  </si>
  <si>
    <t>RO/14988790</t>
  </si>
  <si>
    <t>C-14988790</t>
  </si>
  <si>
    <t>ASMONICA LINE  SRL</t>
  </si>
  <si>
    <t>RO/22521620</t>
  </si>
  <si>
    <t>C-22521620</t>
  </si>
  <si>
    <t>ASOC DE LOCATARI BL42</t>
  </si>
  <si>
    <t>-/22806651</t>
  </si>
  <si>
    <t>C-22806651</t>
  </si>
  <si>
    <t>ASOC DE PROP BL.F6</t>
  </si>
  <si>
    <t>-/20272140</t>
  </si>
  <si>
    <t>C-20272140</t>
  </si>
  <si>
    <t>ASOC DE PROPRIETARI  BL. 204</t>
  </si>
  <si>
    <t>/13727117</t>
  </si>
  <si>
    <t>C-13727117</t>
  </si>
  <si>
    <t>ASOC DE PROPRIETARI  BL971A</t>
  </si>
  <si>
    <t>-/15311056</t>
  </si>
  <si>
    <t>C-15311056</t>
  </si>
  <si>
    <t>ASOC DE PROPRIETARI BL 105A</t>
  </si>
  <si>
    <t>-/13425135</t>
  </si>
  <si>
    <t>C-13425135</t>
  </si>
  <si>
    <t>ASOC DE PROPRIETARI BL 12 TITAN</t>
  </si>
  <si>
    <t>/16821657</t>
  </si>
  <si>
    <t>C-16821657</t>
  </si>
  <si>
    <t>ASOC DE PROPRIETARI BL 12B</t>
  </si>
  <si>
    <t>-/14295467</t>
  </si>
  <si>
    <t>C-14295467</t>
  </si>
  <si>
    <t>ASOC DE PROPRIETARI BL 29E</t>
  </si>
  <si>
    <t>/17913651</t>
  </si>
  <si>
    <t>C-17913651</t>
  </si>
  <si>
    <t>ASOC DE PROPRIETARI BL. 6</t>
  </si>
  <si>
    <t>-/24038355</t>
  </si>
  <si>
    <t>C-24038355</t>
  </si>
  <si>
    <t>ASOC DE PROPRIETARI BL.43A SC1</t>
  </si>
  <si>
    <t>-/15608996</t>
  </si>
  <si>
    <t>C-15608996</t>
  </si>
  <si>
    <t>ASOC DE PROPRIETARI BL9</t>
  </si>
  <si>
    <t>/24671070</t>
  </si>
  <si>
    <t>C-24671070</t>
  </si>
  <si>
    <t>ASOC DE PROPRIETARI BLOC 110</t>
  </si>
  <si>
    <t>-/16185576</t>
  </si>
  <si>
    <t>C-16185576</t>
  </si>
  <si>
    <t>ASOC DE PROPRIETARI BLOC 134 BIS</t>
  </si>
  <si>
    <t>/17237568</t>
  </si>
  <si>
    <t>C-17237568</t>
  </si>
  <si>
    <t>ASOC DE PROPRIETARI P.T. 2A METALURGIE</t>
  </si>
  <si>
    <t>-/9295657</t>
  </si>
  <si>
    <t>C-9295657</t>
  </si>
  <si>
    <t>ASOC DE PROPRIETARI QUADRA PLACE</t>
  </si>
  <si>
    <t>-/22947359</t>
  </si>
  <si>
    <t>C-22947359</t>
  </si>
  <si>
    <t>ASOC PROPRIETARI  BL V12</t>
  </si>
  <si>
    <t>-/16057275</t>
  </si>
  <si>
    <t>C-16057275</t>
  </si>
  <si>
    <t>ASOC PROPRIETARI BL 14</t>
  </si>
  <si>
    <t>-/11199201</t>
  </si>
  <si>
    <t>C-11199201</t>
  </si>
  <si>
    <t>ASOC PROPRIETARI BL PM16 SC B</t>
  </si>
  <si>
    <t>-/18213559</t>
  </si>
  <si>
    <t>C-18213559</t>
  </si>
  <si>
    <t>ASOC PROPRITARI BL I4</t>
  </si>
  <si>
    <t>-/11192201</t>
  </si>
  <si>
    <t>C-11192201</t>
  </si>
  <si>
    <t>ASOC. AGA DOWN SINDROM CLUJ</t>
  </si>
  <si>
    <t>RO/29552763</t>
  </si>
  <si>
    <t>C-29552763</t>
  </si>
  <si>
    <t>ASOC. DE PROP. ,,FABRICA DE CHIBRITURI 13-15,TRONSON I CORP C2 SI TRONSON II CORP C2,SECTOR 5,BUC.</t>
  </si>
  <si>
    <t>/38032018</t>
  </si>
  <si>
    <t>C-38032018</t>
  </si>
  <si>
    <t>ASOC. DE PROP. BL.C4 SC.B DIN STRADA MAIOR ION CORAVU NR.1-7, SECTOR 2 BUCURESTI</t>
  </si>
  <si>
    <t>/28440770</t>
  </si>
  <si>
    <t>C-28440770</t>
  </si>
  <si>
    <t>ASOC. DE PROP. BLOCUL CU ZODIACE</t>
  </si>
  <si>
    <t>-/14319329</t>
  </si>
  <si>
    <t>C-14319329</t>
  </si>
  <si>
    <t>ASOC. DE PROPRIETARI BL. 59</t>
  </si>
  <si>
    <t>-/12965498</t>
  </si>
  <si>
    <t>C-12965498</t>
  </si>
  <si>
    <t>ASOC. SPECIALISTILOR ŞI EXPERTILOR PENTRU SECURITATE SI SANATATE ÎN MUNCA IASI</t>
  </si>
  <si>
    <t>/37159871</t>
  </si>
  <si>
    <t>C-37159871</t>
  </si>
  <si>
    <t>ASOC.DE PROP. ,, STR. PRIMAVERII, BL. S3, SC. VIII, NR. 4, CLUJ - NAPOCA"</t>
  </si>
  <si>
    <t>RO/33265446</t>
  </si>
  <si>
    <t>C-33265446</t>
  </si>
  <si>
    <t>ASOC.DE PROPIETARI BL 39</t>
  </si>
  <si>
    <t>-/13576383</t>
  </si>
  <si>
    <t>C-13576383</t>
  </si>
  <si>
    <t>ASOC.DE PROPIETARI BL 51</t>
  </si>
  <si>
    <t>-/15785580</t>
  </si>
  <si>
    <t>C-15785580</t>
  </si>
  <si>
    <t>ASOC.DE PROPIETARI BL.A10</t>
  </si>
  <si>
    <t>-/14469962</t>
  </si>
  <si>
    <t>C-14469962</t>
  </si>
  <si>
    <t>ASOC.PARTENERI PT DEMOCRATI</t>
  </si>
  <si>
    <t>219/21982781</t>
  </si>
  <si>
    <t>C-21982781</t>
  </si>
  <si>
    <t>ASOC.PROPIETARI BL.F</t>
  </si>
  <si>
    <t>/12560761</t>
  </si>
  <si>
    <t>C-12560761</t>
  </si>
  <si>
    <t>ASOC.PROPIETARI FOISORULUI 122-124</t>
  </si>
  <si>
    <t>-/26292895</t>
  </si>
  <si>
    <t>C-26292895</t>
  </si>
  <si>
    <t xml:space="preserve">ASOCIATIA '' BABY BUM '' </t>
  </si>
  <si>
    <t>RO/30391121</t>
  </si>
  <si>
    <t>C-30391121</t>
  </si>
  <si>
    <t>ASOCIATIA  DE LOCATARI BL V 12</t>
  </si>
  <si>
    <t>-/12119499</t>
  </si>
  <si>
    <t>C-12119499</t>
  </si>
  <si>
    <t>ASOCIATIA  DE PROP. BL.M.25</t>
  </si>
  <si>
    <t>-/22297213</t>
  </si>
  <si>
    <t>C-22297213</t>
  </si>
  <si>
    <t>ASOCIATIA - MANASTIREA ORTODOXA DE STIL VECHI "ADORMIREA MAICII DOMNULUI"</t>
  </si>
  <si>
    <t>/4601186</t>
  </si>
  <si>
    <t>C-4601186</t>
  </si>
  <si>
    <t xml:space="preserve">ASOCIATIA '' PUPPET MANIA '' </t>
  </si>
  <si>
    <t>RO/14806936</t>
  </si>
  <si>
    <t>C-14806936</t>
  </si>
  <si>
    <t>ASOCIATIA " ALEGE TU PROFESIA - CENTRUL DE FORMARE PROFESIONALA "</t>
  </si>
  <si>
    <t>RO/27638788</t>
  </si>
  <si>
    <t>C-27638788</t>
  </si>
  <si>
    <t>ASOCIATIA " CRESTINA SFANTUL GHEORGHE SI SFANTUL DUMITRU "</t>
  </si>
  <si>
    <t>/29450445</t>
  </si>
  <si>
    <t>29450445</t>
  </si>
  <si>
    <t>ASOCIATIA "AGENTIA ADVENTISTA PENTRU DEZVOLTARE, REFACERE SI AJUTOR - ADRA ROMANIA"</t>
  </si>
  <si>
    <t>/14355291</t>
  </si>
  <si>
    <t>C-14355291</t>
  </si>
  <si>
    <t>ASOCIATIA "BISERICA METANOIA ARAD"</t>
  </si>
  <si>
    <t>RO/19129694</t>
  </si>
  <si>
    <t>C-19129694</t>
  </si>
  <si>
    <t>ASOCIATIA "CENTRUL DE AJUTOR UNIVERSAL"</t>
  </si>
  <si>
    <t>RO/14820310</t>
  </si>
  <si>
    <t>C-14820310</t>
  </si>
  <si>
    <t>ASOCIATIA "CLUBUL SPORTIV MUNICIPAL STUDENTESC IASI " - ACTIVITATE ECONOMICA</t>
  </si>
  <si>
    <t>RO/30422376</t>
  </si>
  <si>
    <t>C-30422376</t>
  </si>
  <si>
    <t>ASOCIATIA "EXPERT FORUM" (EFOR)</t>
  </si>
  <si>
    <t>/28655396</t>
  </si>
  <si>
    <t>C-28655396</t>
  </si>
  <si>
    <t>ASOCIATIA "PATRONATUL TINERILOR INTREPRINZATORI DIN ROMANIA"</t>
  </si>
  <si>
    <t>/18408844</t>
  </si>
  <si>
    <t>C-18408844</t>
  </si>
  <si>
    <t>ASOCIATIA "SFINTA ANA"</t>
  </si>
  <si>
    <t xml:space="preserve"> /9388306</t>
  </si>
  <si>
    <t>C-9388306</t>
  </si>
  <si>
    <t>ASOCIATIA "SPERANTA IVESTI"</t>
  </si>
  <si>
    <t>/22215230</t>
  </si>
  <si>
    <t>C-22215230</t>
  </si>
  <si>
    <t>ASOCIATIA "WORLD ANIMAL VETERINARY EMISSARIES"</t>
  </si>
  <si>
    <t>/28342119</t>
  </si>
  <si>
    <t>C-28342119</t>
  </si>
  <si>
    <t xml:space="preserve">ASOCIATIA ,,BATRANETI INSORITE'' </t>
  </si>
  <si>
    <t>RO/31262885</t>
  </si>
  <si>
    <t>C-31262885</t>
  </si>
  <si>
    <t>Sacalaz</t>
  </si>
  <si>
    <t>ASOCIATIA ,,CENTRUL PENTRU FORMARE PROFESIONALA SI DEZVOLTARE REGIONALA,,</t>
  </si>
  <si>
    <t>RO/15073035</t>
  </si>
  <si>
    <t>C-15073035</t>
  </si>
  <si>
    <t>ASOCIATIA ,,CENTRUL REZIDENTIAL DR.DORINA ION</t>
  </si>
  <si>
    <t>/30909828</t>
  </si>
  <si>
    <t>C-30909828</t>
  </si>
  <si>
    <t>ASOCIATIA ,,ROTARACT CLUB TRIUMPH"</t>
  </si>
  <si>
    <t>/29496108</t>
  </si>
  <si>
    <t>C-29496108</t>
  </si>
  <si>
    <t>ASOCIATIA ABSOLUTE SCHOOL</t>
  </si>
  <si>
    <t>/22756464</t>
  </si>
  <si>
    <t>C-22756464</t>
  </si>
  <si>
    <t>ASOCIATIA ALLIANCE FRANCAISE CRAIOVA</t>
  </si>
  <si>
    <t>RO/9186129</t>
  </si>
  <si>
    <t>C-9186129</t>
  </si>
  <si>
    <t>ASOCIATIA ARTA IN DIALOG</t>
  </si>
  <si>
    <t>/30088773</t>
  </si>
  <si>
    <t>C-30088773</t>
  </si>
  <si>
    <t>ASOCIATIA ATELIERE FARA FRONTIERE</t>
  </si>
  <si>
    <t>RO/23989280</t>
  </si>
  <si>
    <t>C-23989280</t>
  </si>
  <si>
    <t>ASOCIATIA BEL ART</t>
  </si>
  <si>
    <t>RO/29041033</t>
  </si>
  <si>
    <t>C-29041033</t>
  </si>
  <si>
    <t>ASOCIATIA BONGA</t>
  </si>
  <si>
    <t>RO/26744977</t>
  </si>
  <si>
    <t>C-26744977</t>
  </si>
  <si>
    <t>ASOCIATIA CARITABILA SFANTUL PANTELIMON</t>
  </si>
  <si>
    <t>RO/16122560</t>
  </si>
  <si>
    <t>C-16122560</t>
  </si>
  <si>
    <t>Poienarii Burchii</t>
  </si>
  <si>
    <t>ASOCIATIA CARITAS MITROPOLITAN GRECO CATOLIC BLAJ</t>
  </si>
  <si>
    <t xml:space="preserve">RO/10909726 </t>
  </si>
  <si>
    <t>C-10909726</t>
  </si>
  <si>
    <t>ASOCIATIA CARPATII PADUROSI</t>
  </si>
  <si>
    <t>RO/38477970</t>
  </si>
  <si>
    <t>C-38477970</t>
  </si>
  <si>
    <t>Valea Stejarului</t>
  </si>
  <si>
    <t>ASOCIATIA CASA DE AJUTOR RECIPROC A PENSIONARILOR NR.3 "INFRATIREA"</t>
  </si>
  <si>
    <t>/2351571</t>
  </si>
  <si>
    <t>2351571</t>
  </si>
  <si>
    <t>ASOCIATIA CASA SFANTUL ANDREI</t>
  </si>
  <si>
    <t>-/33275563</t>
  </si>
  <si>
    <t>C-33275563</t>
  </si>
  <si>
    <t>ASOCIATIA CENTRUL CRESTIN CALEB</t>
  </si>
  <si>
    <t>/13611910</t>
  </si>
  <si>
    <t>C-13611910</t>
  </si>
  <si>
    <t>Asociatia Centrul de Comunicare si Dezvoltare Umana Phoenix (CCDU Phoenix)</t>
  </si>
  <si>
    <t>-/30709765</t>
  </si>
  <si>
    <t>C-30709765</t>
  </si>
  <si>
    <t>ASOCIATIA CENTRUL INCUBATOR DE AFACERI - CIAf</t>
  </si>
  <si>
    <t>RO/15602853</t>
  </si>
  <si>
    <t>C-15602853</t>
  </si>
  <si>
    <t>ASOCIATIA CENTRULUI ROMAN PENTRU INITIATIVA SOCIALA</t>
  </si>
  <si>
    <t>-/26181156</t>
  </si>
  <si>
    <t>C-26181156</t>
  </si>
  <si>
    <t>ASOCIATIA CLUB DE DANS SPORTIV MAGNUM VRD</t>
  </si>
  <si>
    <t>RO/18054763</t>
  </si>
  <si>
    <t>C-18054763</t>
  </si>
  <si>
    <t>ASOCIATIA CLUB SPORTIV "NO STRESS"</t>
  </si>
  <si>
    <t>RO/33077701</t>
  </si>
  <si>
    <t>C-33077701</t>
  </si>
  <si>
    <t>ASOCIATIA CLUB SPORTIV AQUA SPORT CITIUS BUCURESTI</t>
  </si>
  <si>
    <t>/33312580</t>
  </si>
  <si>
    <t>C-33312580</t>
  </si>
  <si>
    <t xml:space="preserve">ASOCIATIA CLUB SPORTIV BGS </t>
  </si>
  <si>
    <t>RO/27344944</t>
  </si>
  <si>
    <t>C-27344944</t>
  </si>
  <si>
    <t>ASOCIATIA CLUB SPORTIV ''BOX - PETRICĂ NICHIŢEL '' IAŞI</t>
  </si>
  <si>
    <t>/36302816</t>
  </si>
  <si>
    <t>C-36302816</t>
  </si>
  <si>
    <t>Valenii</t>
  </si>
  <si>
    <t>ASOCIATIA CLUB SPORTIV RESPECT GYM</t>
  </si>
  <si>
    <t>-/22084525</t>
  </si>
  <si>
    <t>C-22084525</t>
  </si>
  <si>
    <t>ASOCIATIA CLUB SPORTIV SHINTO WADO</t>
  </si>
  <si>
    <t>-/28824908</t>
  </si>
  <si>
    <t>C-28824908</t>
  </si>
  <si>
    <t>ASOCIATIA CLUB SPORTIV TENIS CRYS -DANNY</t>
  </si>
  <si>
    <t>-/10750468</t>
  </si>
  <si>
    <t>C-10750468</t>
  </si>
  <si>
    <t>ASOCIATIA CLUBUL DE DANS SPORTIV PRO DANCE STUDIO</t>
  </si>
  <si>
    <t>RO/29983960</t>
  </si>
  <si>
    <t>C-29983960</t>
  </si>
  <si>
    <t>ASOCIATIA CLUBUL PARLAMENTARILOR ROMANI</t>
  </si>
  <si>
    <t>-/8639264</t>
  </si>
  <si>
    <t>C-8639264</t>
  </si>
  <si>
    <t>ASOCIATIA CLUBUL POLISPORTIV 3 KIDS SPORT</t>
  </si>
  <si>
    <t>/25015716</t>
  </si>
  <si>
    <t>C-25015716</t>
  </si>
  <si>
    <t>ASOCIATIA CLUBUL SPORTIV AFS AUTO SPORT</t>
  </si>
  <si>
    <t>/32366752</t>
  </si>
  <si>
    <t>C-32366752</t>
  </si>
  <si>
    <t>ASOCIATIA CLUBUL SPORTIV COLUMBOFIL VOIAJORUL TARA BARSEI</t>
  </si>
  <si>
    <t>/28933786</t>
  </si>
  <si>
    <t>C-28933786</t>
  </si>
  <si>
    <t>ASOCIATIA CLUBUL SPORTIV DINAMO NOUA GENERATIE</t>
  </si>
  <si>
    <t>/32130637</t>
  </si>
  <si>
    <t>C-32130637</t>
  </si>
  <si>
    <t>ASOCIATIA CLUBUL SPORTIV INAINTE MODELU</t>
  </si>
  <si>
    <t xml:space="preserve">/32272496 </t>
  </si>
  <si>
    <t xml:space="preserve">C-32272496 </t>
  </si>
  <si>
    <t>Modelu</t>
  </si>
  <si>
    <t>ASOCIATIA CLUBUL SPORTIV SONKEIFREE</t>
  </si>
  <si>
    <t>RO/17688215</t>
  </si>
  <si>
    <t>C-17688215</t>
  </si>
  <si>
    <t>ASOCIATIA COLUMBOFILA ALBATROS CLUJ-NAPOCA</t>
  </si>
  <si>
    <t>RO/14383739</t>
  </si>
  <si>
    <t>C-14383739</t>
  </si>
  <si>
    <t>ASOCIATIA CONSILIUL REPREZENTATIV AL PARINTILOR DE PE LANGA COLEGIUL NATIONAL EMIL RACOVITA</t>
  </si>
  <si>
    <t>/24644157</t>
  </si>
  <si>
    <t>C-24644157</t>
  </si>
  <si>
    <t>ASOCIATIA CREF DOXAMUS</t>
  </si>
  <si>
    <t xml:space="preserve">/25673460 </t>
  </si>
  <si>
    <t xml:space="preserve">C-25673460 </t>
  </si>
  <si>
    <t xml:space="preserve">ASOCIATIA CRESCATORILOR DE BOVINE OBAD </t>
  </si>
  <si>
    <t>RO/29907378</t>
  </si>
  <si>
    <t>C-29907378</t>
  </si>
  <si>
    <t>Ciacova</t>
  </si>
  <si>
    <t>ASOCIATIA CRESTIN UMANITARA "SFINTII IMPARATI CONSTANTIN SI ELENA</t>
  </si>
  <si>
    <t>-/24016926</t>
  </si>
  <si>
    <t>C-24016926</t>
  </si>
  <si>
    <t>ASOCIATIA CRESTINA LUCRAREA ROMANEASCA A BUNULUI PASTOR</t>
  </si>
  <si>
    <t>/14523662</t>
  </si>
  <si>
    <t>C-14523662</t>
  </si>
  <si>
    <t>ASOCIATIA CRESTINA SFINTII ION SI ECATERINA</t>
  </si>
  <si>
    <t>/31615421</t>
  </si>
  <si>
    <t>C-31615421</t>
  </si>
  <si>
    <t>ASOCIATIA CS COLTEA 1920 BRASOV</t>
  </si>
  <si>
    <t>/34818498</t>
  </si>
  <si>
    <t>C-34818498</t>
  </si>
  <si>
    <t>ASOCIATIA CULTURALA CRESTINA VERBUM</t>
  </si>
  <si>
    <t>RO/17111720</t>
  </si>
  <si>
    <t>C-17111720</t>
  </si>
  <si>
    <t>ASOCIATIA CULTURALA MIRAJUL SCENEI</t>
  </si>
  <si>
    <t>/23637305</t>
  </si>
  <si>
    <t>C-23637305</t>
  </si>
  <si>
    <t>ASOCIATIA CULTURALA POIANA</t>
  </si>
  <si>
    <t>/32766295</t>
  </si>
  <si>
    <t>C-32766295</t>
  </si>
  <si>
    <t>Finisel</t>
  </si>
  <si>
    <t>ASOCIATIA CULTURALA TEATRUL INDEPENDENT ELISABETA</t>
  </si>
  <si>
    <t>/34721958</t>
  </si>
  <si>
    <t>C-34721958</t>
  </si>
  <si>
    <t xml:space="preserve">ASOCIATIA DE LOCATARI </t>
  </si>
  <si>
    <t>RO/2491362</t>
  </si>
  <si>
    <t>C-2491362</t>
  </si>
  <si>
    <t>ASOCIATIA DE LOCATARI BLOC O.10</t>
  </si>
  <si>
    <t>/18385260</t>
  </si>
  <si>
    <t>C-18385260</t>
  </si>
  <si>
    <t>ASOCIATIA DE LOCATARI BLOC O.7</t>
  </si>
  <si>
    <t>RO/17633430</t>
  </si>
  <si>
    <t>C-17633430</t>
  </si>
  <si>
    <t>ASOCIATIA DE LOCATARI CAROL I IASI</t>
  </si>
  <si>
    <t>RO/19036676</t>
  </si>
  <si>
    <t>C-19036676</t>
  </si>
  <si>
    <t>ASOCIATIA DE LOCATARI NR.323</t>
  </si>
  <si>
    <t>RO/13808920</t>
  </si>
  <si>
    <t>C-13808920</t>
  </si>
  <si>
    <t>ASOCIATIA DE LOCATARI NR.758</t>
  </si>
  <si>
    <t>/6082085</t>
  </si>
  <si>
    <t>C-6082085</t>
  </si>
  <si>
    <t>ASOCIATIA DE LOCATARI NR.761</t>
  </si>
  <si>
    <t>/13408029</t>
  </si>
  <si>
    <t>C-13408029</t>
  </si>
  <si>
    <t>ASOCIATIA DE LOCATARI PT5</t>
  </si>
  <si>
    <t>RO/7408326</t>
  </si>
  <si>
    <t>C-7408326</t>
  </si>
  <si>
    <t>ASOCIATIA DE PARINTI "CONSTANTIN BRANCOVEANU"</t>
  </si>
  <si>
    <t>/27199046</t>
  </si>
  <si>
    <t>C-27199046</t>
  </si>
  <si>
    <t>ASOCIATIA DE PROP  BL. M.27</t>
  </si>
  <si>
    <t>/12656514</t>
  </si>
  <si>
    <t>C-12656514</t>
  </si>
  <si>
    <t>ASOCIATIA DE PROP 16</t>
  </si>
  <si>
    <t>/15365269</t>
  </si>
  <si>
    <t>C-15365269</t>
  </si>
  <si>
    <t>ASOCIATIA DE PROP ANSAMBLUL REZIN. AUREL PERSU</t>
  </si>
  <si>
    <t>/17455724</t>
  </si>
  <si>
    <t>C-17455724</t>
  </si>
  <si>
    <t>ASOCIATIA DE PROP BL 16</t>
  </si>
  <si>
    <t>/12254576</t>
  </si>
  <si>
    <t>C-12254576</t>
  </si>
  <si>
    <t>ASOCIATIA DE PROP BL 30B,SC1</t>
  </si>
  <si>
    <t>/12053050</t>
  </si>
  <si>
    <t>C-12053050</t>
  </si>
  <si>
    <t>ASOCIATIA DE PROP BL 34A</t>
  </si>
  <si>
    <t>/19198945</t>
  </si>
  <si>
    <t>C-19198945</t>
  </si>
  <si>
    <t>ASOCIATIA DE PROP. BL 19</t>
  </si>
  <si>
    <t>/13719203</t>
  </si>
  <si>
    <t>C-13719203</t>
  </si>
  <si>
    <t>ASOCIATIA DE PROPIETARI BL Z1 SC A</t>
  </si>
  <si>
    <t>RO/25743779</t>
  </si>
  <si>
    <t>C-25743779</t>
  </si>
  <si>
    <t>ASOCIATIA DE PROPIETARI BL4A</t>
  </si>
  <si>
    <t>/18529897</t>
  </si>
  <si>
    <t>C-18529897</t>
  </si>
  <si>
    <t>ASOCIATIA DE PROPIETARI BLOC 6</t>
  </si>
  <si>
    <t>-/29175507</t>
  </si>
  <si>
    <t>C-29175507</t>
  </si>
  <si>
    <t>ASOCIATIA DE PROPIETARI CAROL I NR47</t>
  </si>
  <si>
    <t>/15263471</t>
  </si>
  <si>
    <t>C-15263471</t>
  </si>
  <si>
    <t>ASOCIATIA DE PROPIETARI I.C.BRATIANU</t>
  </si>
  <si>
    <t>RO/25481058</t>
  </si>
  <si>
    <t>C-25481058</t>
  </si>
  <si>
    <t>ASOCIATIA DE PROPR  BLOC R1</t>
  </si>
  <si>
    <t>/14799472</t>
  </si>
  <si>
    <t>C-14799472</t>
  </si>
  <si>
    <t>ASOCIATIA DE PROPRIET BL147 SCB</t>
  </si>
  <si>
    <t>RO/14785485</t>
  </si>
  <si>
    <t>C-14785485</t>
  </si>
  <si>
    <t>Asociatia De Proprietari</t>
  </si>
  <si>
    <t>/13557551</t>
  </si>
  <si>
    <t>C-13557551</t>
  </si>
  <si>
    <t>ASOCIATIA DE PROPRIETARI</t>
  </si>
  <si>
    <t>/9171209</t>
  </si>
  <si>
    <t>C-9171209</t>
  </si>
  <si>
    <t>/4554726</t>
  </si>
  <si>
    <t>C-4554726</t>
  </si>
  <si>
    <t>/4791730</t>
  </si>
  <si>
    <t>C-4791730</t>
  </si>
  <si>
    <t>-/16631440</t>
  </si>
  <si>
    <t>C-16631440</t>
  </si>
  <si>
    <t>RO/6470028</t>
  </si>
  <si>
    <t>C-6470028</t>
  </si>
  <si>
    <t>/6688554</t>
  </si>
  <si>
    <t>C-6688554</t>
  </si>
  <si>
    <t>RO/34321889</t>
  </si>
  <si>
    <t>C-34321889</t>
  </si>
  <si>
    <t>/6960402</t>
  </si>
  <si>
    <t>C-6960402</t>
  </si>
  <si>
    <t>RO/7282928</t>
  </si>
  <si>
    <t>C-7282928</t>
  </si>
  <si>
    <t>/27021803</t>
  </si>
  <si>
    <t>C-27021803</t>
  </si>
  <si>
    <t>/10877063</t>
  </si>
  <si>
    <t>C-10877063</t>
  </si>
  <si>
    <t xml:space="preserve">ASOCIATIA DE PROPRIETARI </t>
  </si>
  <si>
    <t>RO/19650101</t>
  </si>
  <si>
    <t>C-19650101</t>
  </si>
  <si>
    <t>RO/14654129</t>
  </si>
  <si>
    <t>C-14654129</t>
  </si>
  <si>
    <t>/6687168</t>
  </si>
  <si>
    <t>C-6687168</t>
  </si>
  <si>
    <t>RO/17821922</t>
  </si>
  <si>
    <t>C-17821922</t>
  </si>
  <si>
    <t>/26981809</t>
  </si>
  <si>
    <t>C-26981809</t>
  </si>
  <si>
    <t>/8047815</t>
  </si>
  <si>
    <t>C-8047815</t>
  </si>
  <si>
    <t>RO/18152044</t>
  </si>
  <si>
    <t>C-18152044</t>
  </si>
  <si>
    <t xml:space="preserve">ASOCIATIA DE PROPRIETARI   </t>
  </si>
  <si>
    <t>-/36740255</t>
  </si>
  <si>
    <t>C-36740255</t>
  </si>
  <si>
    <t>ASOCIATIA DE PROPRIETARI  BL S24</t>
  </si>
  <si>
    <t>/31725998</t>
  </si>
  <si>
    <t>C-31725998</t>
  </si>
  <si>
    <t>ASOCIATIA DE PROPRIETARI  CIUCAS NR. 5 BL. L1 SC. 4</t>
  </si>
  <si>
    <t>RO/9959232</t>
  </si>
  <si>
    <t>C-9959232</t>
  </si>
  <si>
    <t>ASOCIATIA DE PROPRIETARI - -IENACHITA VACARESCU NR. 12</t>
  </si>
  <si>
    <t>/23741607</t>
  </si>
  <si>
    <t>C-23741607</t>
  </si>
  <si>
    <t>ASOCIATIA DE PROPRIETARI "BASARAB"</t>
  </si>
  <si>
    <t>-/11748342</t>
  </si>
  <si>
    <t>C-11748342</t>
  </si>
  <si>
    <t>ASOCIATIA DE PROPRIETARI "C.3A+C.3B"</t>
  </si>
  <si>
    <t>/14472615</t>
  </si>
  <si>
    <t>C-14472615</t>
  </si>
  <si>
    <t>ASOCIATIA DE PROPRIETARI "CETATEA"</t>
  </si>
  <si>
    <t>/4919296</t>
  </si>
  <si>
    <t>C-4919296</t>
  </si>
  <si>
    <t>ASOCIATIA DE PROPRIETARI "CETATUIA 761"</t>
  </si>
  <si>
    <t>/13144059</t>
  </si>
  <si>
    <t>C-13144059</t>
  </si>
  <si>
    <t>ASOCIATIA DE PROPRIETARI "COMPLEXUL REZIDENTIAL LACUL LEBEDELOR - CERNICA NR. 75"</t>
  </si>
  <si>
    <t>-/25523234</t>
  </si>
  <si>
    <t>C-25523234</t>
  </si>
  <si>
    <t>ASOCIATIA DE PROPRIETARI "DRISTOR RESIDENCE"</t>
  </si>
  <si>
    <t>/35538011</t>
  </si>
  <si>
    <t>C-35538011</t>
  </si>
  <si>
    <t>ASOCIATIA DE PROPRIETARI "GRAN RESIDENCIA"</t>
  </si>
  <si>
    <t>/27829354</t>
  </si>
  <si>
    <t>C-27829354</t>
  </si>
  <si>
    <t>ASOCIATIA DE PROPRIETARI "LAKE SIDE PARK"</t>
  </si>
  <si>
    <t>RO/18710582</t>
  </si>
  <si>
    <t>C-18710582</t>
  </si>
  <si>
    <t>ASOCIATIA DE PROPRIETARI "NR.209"-CONSTANTA</t>
  </si>
  <si>
    <t>RO/9284704</t>
  </si>
  <si>
    <t>C-9284704</t>
  </si>
  <si>
    <t>ASOCIATIA DE PROPRIETARI "VITAN RESIDENCE 2"</t>
  </si>
  <si>
    <t>/32158239</t>
  </si>
  <si>
    <t>C-32158239</t>
  </si>
  <si>
    <t>ASOCIATIA DE PROPRIETARI , CALEA DOROBANTILOR , NR. 128</t>
  </si>
  <si>
    <t>/35415574</t>
  </si>
  <si>
    <t>C-35415574</t>
  </si>
  <si>
    <t>ASOCIATIA DE PROPRIETARI ” HAPPY RESIDENCE 1 ”</t>
  </si>
  <si>
    <t>/43083336</t>
  </si>
  <si>
    <t>C-43083336</t>
  </si>
  <si>
    <t>ASOCIATIA DE PROPRIETARI 117 A</t>
  </si>
  <si>
    <t>/16518778</t>
  </si>
  <si>
    <t>C-16518778</t>
  </si>
  <si>
    <t>ASOCIATIA DE PROPRIETARI 286</t>
  </si>
  <si>
    <t>/5192322</t>
  </si>
  <si>
    <t>C-5192322</t>
  </si>
  <si>
    <t xml:space="preserve">ASOCIATIA DE PROPRIETARI 859 </t>
  </si>
  <si>
    <t>RO/14408507</t>
  </si>
  <si>
    <t>C-14408507</t>
  </si>
  <si>
    <t>ASOCIATIA DE PROPRIETARI A COMPLEXULUI AVANGARDE HOME - ILIE PETRE 102, BL. 1,2,3</t>
  </si>
  <si>
    <t>/39685740</t>
  </si>
  <si>
    <t>C-39685740</t>
  </si>
  <si>
    <t>ASOCIATIA DE PROPRIETARI A.I.CUZA NR.6A</t>
  </si>
  <si>
    <t>/16350835</t>
  </si>
  <si>
    <t>C-16350835</t>
  </si>
  <si>
    <t>ASOCIATIA DE PROPRIETARI A158/5</t>
  </si>
  <si>
    <t xml:space="preserve">/17673265 </t>
  </si>
  <si>
    <t xml:space="preserve">C-17673265 </t>
  </si>
  <si>
    <t>ASOCIATIA DE PROPRIETARI A5</t>
  </si>
  <si>
    <t>/26168394</t>
  </si>
  <si>
    <t>C-26168394</t>
  </si>
  <si>
    <t>ASOCIATIA DE PROPRIETARI ACVILEI 35</t>
  </si>
  <si>
    <t>/40789419</t>
  </si>
  <si>
    <t>C-40789419</t>
  </si>
  <si>
    <t>ASOCIATIA DE PROPRIETARI ADMINISTRATIA BANEASA RESIDENTIAL PARK</t>
  </si>
  <si>
    <t>-/14233553</t>
  </si>
  <si>
    <t>C-14233553</t>
  </si>
  <si>
    <t>ASOCIATIA DE PROPRIETARI ALEEA CODLEA BLOC D1</t>
  </si>
  <si>
    <t>/13794574</t>
  </si>
  <si>
    <t>C-13794574</t>
  </si>
  <si>
    <t>ASOCIATIA DE PROPRIETARI -ANINA, NR.21</t>
  </si>
  <si>
    <t>/6992048</t>
  </si>
  <si>
    <t>C-6992048</t>
  </si>
  <si>
    <t>ASOCIATIA DE PROPRIETARI ASMITA GARDENS 1</t>
  </si>
  <si>
    <t>/27858988</t>
  </si>
  <si>
    <t>C-27858988</t>
  </si>
  <si>
    <t>ASOCIATIA DE PROPRIETARI AZUR 1+2</t>
  </si>
  <si>
    <t>-/29608716</t>
  </si>
  <si>
    <t>C-29608716</t>
  </si>
  <si>
    <t>ASOCIATIA DE PROPRIETARI BDL UNIRII BL K4</t>
  </si>
  <si>
    <t>/13741286</t>
  </si>
  <si>
    <t>C-13741286</t>
  </si>
  <si>
    <t>ASOCIATIA DE PROPRIETARI BL 1 D-NA GHICA</t>
  </si>
  <si>
    <t>/17159095</t>
  </si>
  <si>
    <t>C-17159095</t>
  </si>
  <si>
    <t>ASOCIATIA DE PROPRIETARI BL 137</t>
  </si>
  <si>
    <t>/15249086</t>
  </si>
  <si>
    <t>C-15249086</t>
  </si>
  <si>
    <t>ASOCIATIA DE PROPRIETARI BL 13B</t>
  </si>
  <si>
    <t>/11308279</t>
  </si>
  <si>
    <t>C-11308279</t>
  </si>
  <si>
    <t xml:space="preserve">ASOCIATIA DE PROPRIETARI BL 22A SC2 </t>
  </si>
  <si>
    <t>/16735130</t>
  </si>
  <si>
    <t>C-16735130</t>
  </si>
  <si>
    <t>ASOCIATIA DE PROPRIETARI BL 24 SEMENIC NR 3</t>
  </si>
  <si>
    <t>/13221734</t>
  </si>
  <si>
    <t>C-13721734</t>
  </si>
  <si>
    <t>ASOCIATIA DE PROPRIETARI BL 26</t>
  </si>
  <si>
    <t>-/12530825</t>
  </si>
  <si>
    <t>C-12530825</t>
  </si>
  <si>
    <t>ASOCIATIA DE PROPRIETARI BL 3 POPA NICOLAE 10</t>
  </si>
  <si>
    <t>/15286475</t>
  </si>
  <si>
    <t>C-15286475</t>
  </si>
  <si>
    <t>ASOCIATIA DE PROPRIETARI BL 33B</t>
  </si>
  <si>
    <t>/15019931</t>
  </si>
  <si>
    <t>C-15019931</t>
  </si>
  <si>
    <t>ASOCIATIA DE PROPRIETARI BL 4</t>
  </si>
  <si>
    <t>/14594361</t>
  </si>
  <si>
    <t>C-14594361</t>
  </si>
  <si>
    <t>ASOCIATIA DE PROPRIETARI BL 50 POPA NICOLAE 12</t>
  </si>
  <si>
    <t>/14282360</t>
  </si>
  <si>
    <t>C-14282360</t>
  </si>
  <si>
    <t>ASOCIATIA DE PROPRIETARI BL 51</t>
  </si>
  <si>
    <t>/15046421</t>
  </si>
  <si>
    <t>C-15046421</t>
  </si>
  <si>
    <t>ASOCIATIA DE PROPRIETARI BL 58</t>
  </si>
  <si>
    <t>-/27308054</t>
  </si>
  <si>
    <t>C-27308054</t>
  </si>
  <si>
    <t>ASOCIATIA DE PROPRIETARI BL 6</t>
  </si>
  <si>
    <t>-/18387873</t>
  </si>
  <si>
    <t>C-18387873</t>
  </si>
  <si>
    <t>ASOCIATIA DE PROPRIETARI BL 62</t>
  </si>
  <si>
    <t>/14728099</t>
  </si>
  <si>
    <t>C-14728099</t>
  </si>
  <si>
    <t xml:space="preserve">ASOCIATIA DE PROPRIETARI BL 74 </t>
  </si>
  <si>
    <t>/27101880</t>
  </si>
  <si>
    <t>C-27101880</t>
  </si>
  <si>
    <t>ASOCIATIA DE PROPRIETARI BL 75 A</t>
  </si>
  <si>
    <t>/16448583</t>
  </si>
  <si>
    <t>C-16448583</t>
  </si>
  <si>
    <t>ASOCIATIA DE PROPRIETARI BL B16</t>
  </si>
  <si>
    <t>-/13188969</t>
  </si>
  <si>
    <t>C-13188969</t>
  </si>
  <si>
    <t>ASOCIATIA DE PROPRIETARI BL B4</t>
  </si>
  <si>
    <t>-/15572779</t>
  </si>
  <si>
    <t>C-15572779</t>
  </si>
  <si>
    <t>ASOCIATIA DE PROPRIETARI BL C5</t>
  </si>
  <si>
    <t>/1769710</t>
  </si>
  <si>
    <t>C-1769710</t>
  </si>
  <si>
    <t>ASOCIATIA DE PROPRIETARI BL C79</t>
  </si>
  <si>
    <t>RO/13410185</t>
  </si>
  <si>
    <t>C-13410185</t>
  </si>
  <si>
    <t>ASOCIATIA DE PROPRIETARI BL D19</t>
  </si>
  <si>
    <t>-/16655740</t>
  </si>
  <si>
    <t>C-16655740</t>
  </si>
  <si>
    <t>ASOCIATIA DE PROPRIETARI BL I 5</t>
  </si>
  <si>
    <t>/18268341</t>
  </si>
  <si>
    <t>C-18268341</t>
  </si>
  <si>
    <t>ASOCIATIA DE PROPRIETARI BL L20</t>
  </si>
  <si>
    <t>/15255711</t>
  </si>
  <si>
    <t>C-15255711</t>
  </si>
  <si>
    <t>ASOCIATIA DE PROPRIETARI BL OC5</t>
  </si>
  <si>
    <t>/11995520</t>
  </si>
  <si>
    <t>C-11995520</t>
  </si>
  <si>
    <t>ASOCIATIA DE PROPRIETARI BL S2</t>
  </si>
  <si>
    <t>/10422495</t>
  </si>
  <si>
    <t>C-10422495</t>
  </si>
  <si>
    <t>ASOCIATIA DE PROPRIETARI BL V31B</t>
  </si>
  <si>
    <t>/14910847</t>
  </si>
  <si>
    <t>C-14910847</t>
  </si>
  <si>
    <t>ASOCIATIA DE PROPRIETARI BL X15</t>
  </si>
  <si>
    <t>/16921532</t>
  </si>
  <si>
    <t>C-16921532</t>
  </si>
  <si>
    <t>ASOCIATIA DE PROPRIETARI BL. 11</t>
  </si>
  <si>
    <t>RO/15255789</t>
  </si>
  <si>
    <t>C-15255789</t>
  </si>
  <si>
    <t>ASOCIATIA DE PROPRIETARI BL. 2</t>
  </si>
  <si>
    <t>/18038628</t>
  </si>
  <si>
    <t>C-18038628</t>
  </si>
  <si>
    <t>ASOCIATIA DE PROPRIETARI BL. 20B</t>
  </si>
  <si>
    <t>/11584002</t>
  </si>
  <si>
    <t>C-11584002</t>
  </si>
  <si>
    <t>ASOCIATIA DE PROPRIETARI BL. 21E</t>
  </si>
  <si>
    <t>RO/14074628</t>
  </si>
  <si>
    <t>C-14074628</t>
  </si>
  <si>
    <t>ASOCIATIA DE PROPRIETARI BL. 3</t>
  </si>
  <si>
    <t>/17803829</t>
  </si>
  <si>
    <t>C-17803829</t>
  </si>
  <si>
    <t>ASOCIATIA DE PROPRIETARI BL. 3 Mihai Bravu   288   BUCURESTI SC B+C</t>
  </si>
  <si>
    <t>/14425451</t>
  </si>
  <si>
    <t>C-14425451</t>
  </si>
  <si>
    <t>ASOCIATIA DE PROPRIETARI BL. 39</t>
  </si>
  <si>
    <t>/15781490</t>
  </si>
  <si>
    <t>C-15781490</t>
  </si>
  <si>
    <t>ASOCIATIA DE PROPRIETARI BL. 39A DIN STR. LABORATOR NR.128A, SC.1, SECTOR 3</t>
  </si>
  <si>
    <t>/32856223</t>
  </si>
  <si>
    <t>C-32856223</t>
  </si>
  <si>
    <t>ASOCIATIA DE PROPRIETARI BL. 3D, SC.1</t>
  </si>
  <si>
    <t>/24292808</t>
  </si>
  <si>
    <t>C-24292808</t>
  </si>
  <si>
    <t>ASOCIATIA DE PROPRIETARI BL. 7</t>
  </si>
  <si>
    <t>RO/15203151</t>
  </si>
  <si>
    <t>C-15203151</t>
  </si>
  <si>
    <t>ASOCIATIA DE PROPRIETARI BL. 70 SC.2</t>
  </si>
  <si>
    <t>/22762547</t>
  </si>
  <si>
    <t>C-22762547</t>
  </si>
  <si>
    <t>ASOCIATIA DE PROPRIETARI BL. 7D3 SC.1</t>
  </si>
  <si>
    <t>/14470053</t>
  </si>
  <si>
    <t>C-14470053</t>
  </si>
  <si>
    <t>ASOCIATIA DE PROPRIETARI BL. 969 SOS.NICOLINA NR.42</t>
  </si>
  <si>
    <t>RO/12752333</t>
  </si>
  <si>
    <t>C-12752333</t>
  </si>
  <si>
    <t>ASOCIATIA DE PROPRIETARI BL. A-20</t>
  </si>
  <si>
    <t>RO/12812478</t>
  </si>
  <si>
    <t>C-12812478</t>
  </si>
  <si>
    <t>ASOCIATIA DE PROPRIETARI BL. B32</t>
  </si>
  <si>
    <t>/19587870</t>
  </si>
  <si>
    <t>C-19587870</t>
  </si>
  <si>
    <t>ASOCIATIA DE PROPRIETARI BL. B4</t>
  </si>
  <si>
    <t>/16332430</t>
  </si>
  <si>
    <t>C-16332430</t>
  </si>
  <si>
    <t>ASOCIATIA DE PROPRIETARI BL. C1</t>
  </si>
  <si>
    <t>RO/18434177</t>
  </si>
  <si>
    <t>C-18434177</t>
  </si>
  <si>
    <t>ASOCIATIA DE PROPRIETARI BL. C1 SC.A+B</t>
  </si>
  <si>
    <t>/12922977</t>
  </si>
  <si>
    <t>C-12922977</t>
  </si>
  <si>
    <t>ASOCIATIA DE PROPRIETARI BL. C12</t>
  </si>
  <si>
    <t>/27232860</t>
  </si>
  <si>
    <t>C-27232860</t>
  </si>
  <si>
    <t xml:space="preserve">ASOCIATIA DE PROPRIETARI BL. C12 </t>
  </si>
  <si>
    <t>/14083600</t>
  </si>
  <si>
    <t>C-14083600</t>
  </si>
  <si>
    <t>ASOCIATIA DE PROPRIETARI BL. D3b</t>
  </si>
  <si>
    <t>RO/14009956</t>
  </si>
  <si>
    <t>C-14009956</t>
  </si>
  <si>
    <t>ASOCIATIA DE PROPRIETARI BL. E3 SC.4</t>
  </si>
  <si>
    <t>/18866205</t>
  </si>
  <si>
    <t>C-18866205</t>
  </si>
  <si>
    <t>ASOCIATIA DE PROPRIETARI BL. F1C</t>
  </si>
  <si>
    <t>/14954088</t>
  </si>
  <si>
    <t>C-14954088</t>
  </si>
  <si>
    <t>ASOCIATIA DE PROPRIETARI BL. G2C SC.2</t>
  </si>
  <si>
    <t>RO/14546224</t>
  </si>
  <si>
    <t>C-14546224</t>
  </si>
  <si>
    <t>ASOCIATIA DE PROPRIETARI BL. I31</t>
  </si>
  <si>
    <t>-/16647420</t>
  </si>
  <si>
    <t>C-16647420</t>
  </si>
  <si>
    <t>ASOCIATIA DE PROPRIETARI BL. LINDA RESIDENCE</t>
  </si>
  <si>
    <t>/28045576</t>
  </si>
  <si>
    <t>C-28045576</t>
  </si>
  <si>
    <t>ASOCIATIA DE PROPRIETARI BL. M 60</t>
  </si>
  <si>
    <t>/18600881</t>
  </si>
  <si>
    <t>C-18600881</t>
  </si>
  <si>
    <t>ASOCIATIA DE PROPRIETARI BL. M1</t>
  </si>
  <si>
    <t>/18790204</t>
  </si>
  <si>
    <t>C-18790204</t>
  </si>
  <si>
    <t>ASOCIATIA DE PROPRIETARI BL. M105, SC.1</t>
  </si>
  <si>
    <t>/33028261</t>
  </si>
  <si>
    <t>C-33028261</t>
  </si>
  <si>
    <t>ASOCIATIA DE PROPRIETARI BL. M179</t>
  </si>
  <si>
    <t>RO/25093145</t>
  </si>
  <si>
    <t>C-25093145</t>
  </si>
  <si>
    <t>ASOCIATIA DE PROPRIETARI BL. M216</t>
  </si>
  <si>
    <t>/21826570</t>
  </si>
  <si>
    <t>C-21826570</t>
  </si>
  <si>
    <t>ASOCIATIA DE PROPRIETARI BL. M23 SC.1</t>
  </si>
  <si>
    <t>/16994313</t>
  </si>
  <si>
    <t>C-16994313</t>
  </si>
  <si>
    <t>ASOCIATIA DE PROPRIETARI BL. M3D</t>
  </si>
  <si>
    <t>-/30497948</t>
  </si>
  <si>
    <t>C-30497948</t>
  </si>
  <si>
    <t>ASOCIATIA DE PROPRIETARI BL. M4 SC.1si 2</t>
  </si>
  <si>
    <t>/13434290</t>
  </si>
  <si>
    <t>C-13434290</t>
  </si>
  <si>
    <t>ASOCIATIA DE PROPRIETARI BL. M58 SC.2</t>
  </si>
  <si>
    <t>/17502109</t>
  </si>
  <si>
    <t>C-17502109</t>
  </si>
  <si>
    <t>ASOCIATIA DE PROPRIETARI BL. M-71 SC.2</t>
  </si>
  <si>
    <t>/16530054</t>
  </si>
  <si>
    <t>C-16530054</t>
  </si>
  <si>
    <t>ASOCIATIA DE PROPRIETARI BL. MY11</t>
  </si>
  <si>
    <t>/14470037</t>
  </si>
  <si>
    <t>C-14470037</t>
  </si>
  <si>
    <t>ASOCIATIA DE PROPRIETARI BL. MY2</t>
  </si>
  <si>
    <t>RO/15220349</t>
  </si>
  <si>
    <t>C-15220349</t>
  </si>
  <si>
    <t>ASOCIATIA DE PROPRIETARI BL. MY5</t>
  </si>
  <si>
    <t>/13614126</t>
  </si>
  <si>
    <t>C-13614126</t>
  </si>
  <si>
    <t>ASOCIATIA DE PROPRIETARI BL. O23</t>
  </si>
  <si>
    <t>/14698915</t>
  </si>
  <si>
    <t>C-14698915</t>
  </si>
  <si>
    <t>ASOCIATIA DE PROPRIETARI BL. PM63</t>
  </si>
  <si>
    <t>/30528564</t>
  </si>
  <si>
    <t>C-30528564</t>
  </si>
  <si>
    <t>ASOCIATIA DE PROPRIETARI BL. PM95 SC.1</t>
  </si>
  <si>
    <t>/12656530</t>
  </si>
  <si>
    <t>C-12656530</t>
  </si>
  <si>
    <t>ASOCIATIA DE PROPRIETARI BL. S22 SC.A</t>
  </si>
  <si>
    <t>RO/18726643</t>
  </si>
  <si>
    <t>C-18726643</t>
  </si>
  <si>
    <t>ASOCIATIA DE PROPRIETARI BL. T75, SC. 2</t>
  </si>
  <si>
    <t>/31194764</t>
  </si>
  <si>
    <t>C-31194764</t>
  </si>
  <si>
    <t>ASOCIATIA DE PROPRIETARI BL. U6</t>
  </si>
  <si>
    <t>/18131912</t>
  </si>
  <si>
    <t>C-18131912</t>
  </si>
  <si>
    <t>ASOCIATIA DE PROPRIETARI BL. V4 SC.1</t>
  </si>
  <si>
    <t>-/14583621</t>
  </si>
  <si>
    <t>C-14583621</t>
  </si>
  <si>
    <t>ASOCIATIA DE PROPRIETARI BL. V51 SC.1+2+4</t>
  </si>
  <si>
    <t>-/16413330</t>
  </si>
  <si>
    <t>C-16413330</t>
  </si>
  <si>
    <t>ASOCIATIA DE PROPRIETARI BL. Y11</t>
  </si>
  <si>
    <t>/18058382</t>
  </si>
  <si>
    <t>C-18058382</t>
  </si>
  <si>
    <t>ASOCIATIA DE PROPRIETARI BL. Z1</t>
  </si>
  <si>
    <t>/15115530</t>
  </si>
  <si>
    <t>C-15115530</t>
  </si>
  <si>
    <t>ASOCIATIA DE PROPRIETARI BL. Z4</t>
  </si>
  <si>
    <t>RO/18681690</t>
  </si>
  <si>
    <t>C-18681690</t>
  </si>
  <si>
    <t>ASOCIATIA DE PROPRIETARI BL.1</t>
  </si>
  <si>
    <t>/14438567</t>
  </si>
  <si>
    <t>C-14438567</t>
  </si>
  <si>
    <t>ASOCIATIA DE PROPRIETARI BL.1 SC.2</t>
  </si>
  <si>
    <t>/14298021</t>
  </si>
  <si>
    <t>C-14298021</t>
  </si>
  <si>
    <t>ASOCIATIA DE PROPRIETARI BL.139 SC.1</t>
  </si>
  <si>
    <t>-/16043741</t>
  </si>
  <si>
    <t>C-16043741</t>
  </si>
  <si>
    <t>ASOCIATIA DE PROPRIETARI BL.2</t>
  </si>
  <si>
    <t>-/29337382</t>
  </si>
  <si>
    <t>C-29337382</t>
  </si>
  <si>
    <t>ASOCIATIA DE PROPRIETARI BL.25</t>
  </si>
  <si>
    <t>/17545207</t>
  </si>
  <si>
    <t>C-17545207</t>
  </si>
  <si>
    <t>ASOCIATIA DE PROPRIETARI BL.29BIS</t>
  </si>
  <si>
    <t>-/14240186</t>
  </si>
  <si>
    <t>C-14240186</t>
  </si>
  <si>
    <t>ASOCIATIA DE PROPRIETARI BL.29C</t>
  </si>
  <si>
    <t>/14112993</t>
  </si>
  <si>
    <t>C-14112993</t>
  </si>
  <si>
    <t>ASOCIATIA DE PROPRIETARI BL.2E</t>
  </si>
  <si>
    <t>/24238892</t>
  </si>
  <si>
    <t>C-24238892</t>
  </si>
  <si>
    <t>ASOCIATIA DE PROPRIETARI BL.31 SC.2</t>
  </si>
  <si>
    <t>/12707081</t>
  </si>
  <si>
    <t>C-12707081</t>
  </si>
  <si>
    <t>ASOCIATIA DE PROPRIETARI BL.36</t>
  </si>
  <si>
    <t>/21810476</t>
  </si>
  <si>
    <t>C-21810476</t>
  </si>
  <si>
    <t>ASOCIATIA DE PROPRIETARI BL.4</t>
  </si>
  <si>
    <t>-/29908829</t>
  </si>
  <si>
    <t>C-29908829</t>
  </si>
  <si>
    <t>ASOCIATIA DE PROPRIETARI BL.41 SC.2</t>
  </si>
  <si>
    <t>/12367370</t>
  </si>
  <si>
    <t>C-12367370</t>
  </si>
  <si>
    <t>ASOCIATIA DE PROPRIETARI BL.42</t>
  </si>
  <si>
    <t>/13775610</t>
  </si>
  <si>
    <t>C-13775610</t>
  </si>
  <si>
    <t>ASOCIATIA DE PROPRIETARI BL.420A</t>
  </si>
  <si>
    <t>-/14151216</t>
  </si>
  <si>
    <t>C-14151216</t>
  </si>
  <si>
    <t>ASOCIATIA DE PROPRIETARI BL.45</t>
  </si>
  <si>
    <t>RO/12094246</t>
  </si>
  <si>
    <t>C-12094246</t>
  </si>
  <si>
    <t>ASOCIATIA DE PROPRIETARI BL.5</t>
  </si>
  <si>
    <t>-/12965471</t>
  </si>
  <si>
    <t>C-12965471</t>
  </si>
  <si>
    <t xml:space="preserve">ASOCIATIA DE PROPRIETARI BL.56 sc2 </t>
  </si>
  <si>
    <t>/18098247</t>
  </si>
  <si>
    <t>C-18098247</t>
  </si>
  <si>
    <t>ASOCIATIA DE PROPRIETARI BL.6, ALEEA BUHUSI NR.5, SECTOR 3 BUCURESTI</t>
  </si>
  <si>
    <t>/31397181</t>
  </si>
  <si>
    <t>C-31397181</t>
  </si>
  <si>
    <t>ASOCIATIA DE PROPRIETARI BL.60B</t>
  </si>
  <si>
    <t>RO/14100395</t>
  </si>
  <si>
    <t>C-14100395</t>
  </si>
  <si>
    <t>ASOCIATIA DE PROPRIETARI BL.67</t>
  </si>
  <si>
    <t>RO/12289388</t>
  </si>
  <si>
    <t>C-12289388</t>
  </si>
  <si>
    <t>ASOCIATIA DE PROPRIETARI BL.811 SC.A-B STR.SALCIILOR</t>
  </si>
  <si>
    <t>RO/13115924</t>
  </si>
  <si>
    <t>C-13115924</t>
  </si>
  <si>
    <t>ASOCIATIA DE PROPRIETARI BL.83A1-83A2 CRAIOVITA NOUA</t>
  </si>
  <si>
    <t>/14912988</t>
  </si>
  <si>
    <t>C-14912988</t>
  </si>
  <si>
    <t>ASOCIATIA DE PROPRIETARI BL.91</t>
  </si>
  <si>
    <t>/14983822</t>
  </si>
  <si>
    <t>C-14983822</t>
  </si>
  <si>
    <t>ASOCIATIA DE PROPRIETARI BL.A3</t>
  </si>
  <si>
    <t>/11393673</t>
  </si>
  <si>
    <t>C-11393673</t>
  </si>
  <si>
    <t>ASOCIATIA DE PROPRIETARI BL.B24 SC.2</t>
  </si>
  <si>
    <t>/12499258</t>
  </si>
  <si>
    <t>C-12499258</t>
  </si>
  <si>
    <t>ASOCIATIA DE PROPRIETARI BL.B5 SC.A</t>
  </si>
  <si>
    <t>/15816318</t>
  </si>
  <si>
    <t>C-15816318</t>
  </si>
  <si>
    <t xml:space="preserve">ASOCIATIA DE PROPRIETARI BL.D1-3,SC.B </t>
  </si>
  <si>
    <t>RO/14661908</t>
  </si>
  <si>
    <t>C-14661908</t>
  </si>
  <si>
    <t>ASOCIATIA DE PROPRIETARI BL.E3</t>
  </si>
  <si>
    <t>/2111800</t>
  </si>
  <si>
    <t>C-2111800</t>
  </si>
  <si>
    <t>ASOCIATIA DE PROPRIETARI BL.FD35</t>
  </si>
  <si>
    <t>/32436017</t>
  </si>
  <si>
    <t>C-32436017</t>
  </si>
  <si>
    <t>ASOCIATIA DE PROPRIETARI BL.H10</t>
  </si>
  <si>
    <t>RO/13476104</t>
  </si>
  <si>
    <t>C-13476104</t>
  </si>
  <si>
    <t>ASOCIATIA DE PROPRIETARI BL.IV/1B SC.B</t>
  </si>
  <si>
    <t>RO/15249094</t>
  </si>
  <si>
    <t>C-15249094</t>
  </si>
  <si>
    <t>ASOCIATIA DE PROPRIETARI BL.M105,SC.2</t>
  </si>
  <si>
    <t>/23750508</t>
  </si>
  <si>
    <t>C-23750508</t>
  </si>
  <si>
    <t>ASOCIATIA DE PROPRIETARI BL.M23</t>
  </si>
  <si>
    <t>-/16607433</t>
  </si>
  <si>
    <t>C-16607433</t>
  </si>
  <si>
    <t xml:space="preserve">ASOCIATIA DE PROPRIETARI BL.M7 SC.B </t>
  </si>
  <si>
    <t>-/13274253</t>
  </si>
  <si>
    <t>C-13274253</t>
  </si>
  <si>
    <t>ASOCIATIA DE PROPRIETARI BL.PM28 SC.A</t>
  </si>
  <si>
    <t>-/18498413</t>
  </si>
  <si>
    <t>C-18498413</t>
  </si>
  <si>
    <t>ASOCIATIA DE PROPRIETARI BL.S35A</t>
  </si>
  <si>
    <t>-/15919348</t>
  </si>
  <si>
    <t>C-15919348</t>
  </si>
  <si>
    <t>ASOCIATIA DE PROPRIETARI BL.V 1</t>
  </si>
  <si>
    <t>RO/12119685</t>
  </si>
  <si>
    <t>C-12119685</t>
  </si>
  <si>
    <t>ASOCIATIA DE PROPRIETARI BL.Z10A, SC.6</t>
  </si>
  <si>
    <t>/24079355</t>
  </si>
  <si>
    <t>C-24079355</t>
  </si>
  <si>
    <t>ASOCIATIA DE PROPRIETARI BL10 SC1</t>
  </si>
  <si>
    <t>-/15100016</t>
  </si>
  <si>
    <t>C-15100016</t>
  </si>
  <si>
    <t>ASOCIATIA DE PROPRIETARI BL10 SC1 VITAN 219</t>
  </si>
  <si>
    <t>/17705391</t>
  </si>
  <si>
    <t>C-17705391</t>
  </si>
  <si>
    <t>ASOCIATIA DE PROPRIETARI BL5 SC2 BRASOVENI 26</t>
  </si>
  <si>
    <t>/18938360</t>
  </si>
  <si>
    <t>C-18938360</t>
  </si>
  <si>
    <t>ASOCIATIA DE PROPRIETARI BL75 DIMITRIE GROZDEA</t>
  </si>
  <si>
    <t>/18473044</t>
  </si>
  <si>
    <t>C-18473044</t>
  </si>
  <si>
    <t>ASOCIATIA DE PROPRIETARI BL7A</t>
  </si>
  <si>
    <t>RO/16884159</t>
  </si>
  <si>
    <t>C-16884159</t>
  </si>
  <si>
    <t>ASOCIATIA DE PROPRIETARI BLOC "LIRIC"</t>
  </si>
  <si>
    <t>-/15458678</t>
  </si>
  <si>
    <t>C-15458678</t>
  </si>
  <si>
    <t>ASOCIATIA DE PROPRIETARI BLOC 1</t>
  </si>
  <si>
    <t>-/28160540</t>
  </si>
  <si>
    <t>C-28160540</t>
  </si>
  <si>
    <t>-/30507642</t>
  </si>
  <si>
    <t>C-30507642</t>
  </si>
  <si>
    <t>ASOCIATIA DE PROPRIETARI BLOC 1, SOSEAUA GHEORGHE IONESCU SISESTI NR. 225B, SECTOR 1</t>
  </si>
  <si>
    <t>/32782312</t>
  </si>
  <si>
    <t>C-32782312</t>
  </si>
  <si>
    <t>ASOCIATIA DE PROPRIETARI BLOC 10</t>
  </si>
  <si>
    <t>-/17585724</t>
  </si>
  <si>
    <t>C-17585724</t>
  </si>
  <si>
    <t>ASOCIATIA DE PROPRIETARI BLOC 100B</t>
  </si>
  <si>
    <t>/12605812</t>
  </si>
  <si>
    <t>C-12605812</t>
  </si>
  <si>
    <t>ASOCIATIA DE PROPRIETARI BLOC 116, SCARA I SI III</t>
  </si>
  <si>
    <t>/26208731</t>
  </si>
  <si>
    <t>C-26208731</t>
  </si>
  <si>
    <t>ASOCIATIA DE PROPRIETARI BLOC 11D</t>
  </si>
  <si>
    <t>/14518453</t>
  </si>
  <si>
    <t>C-14518453</t>
  </si>
  <si>
    <t>ASOCIATIA DE PROPRIETARI BLOC 135</t>
  </si>
  <si>
    <t>RO/16028350</t>
  </si>
  <si>
    <t>C-16028350</t>
  </si>
  <si>
    <t>ASOCIATIA DE PROPRIETARI BLOC 14</t>
  </si>
  <si>
    <t>RO/17671345</t>
  </si>
  <si>
    <t>C-17671345</t>
  </si>
  <si>
    <t>ASOCIATIA DE PROPRIETARI BLOC 145 SCARA A</t>
  </si>
  <si>
    <t>/15141075</t>
  </si>
  <si>
    <t>C-15141075</t>
  </si>
  <si>
    <t>ASOCIATIA DE PROPRIETARI BLOC 150 SCARA 1</t>
  </si>
  <si>
    <t>RO/24582437</t>
  </si>
  <si>
    <t>C-24582437</t>
  </si>
  <si>
    <t>ASOCIATIA DE PROPRIETARI BLOC 152</t>
  </si>
  <si>
    <t>/21026062</t>
  </si>
  <si>
    <t>C-21026062</t>
  </si>
  <si>
    <t>ASOCIATIA DE PROPRIETARI BLOC 16</t>
  </si>
  <si>
    <t>/15258637</t>
  </si>
  <si>
    <t>C-15258637</t>
  </si>
  <si>
    <t>ASOCIATIA DE PROPRIETARI BLOC 18</t>
  </si>
  <si>
    <t>/13632017</t>
  </si>
  <si>
    <t>C-13632017</t>
  </si>
  <si>
    <t>ASOCIATIA DE PROPRIETARI BLOC 2 STRADA MARULUI NR.12-14</t>
  </si>
  <si>
    <t>-/38601903</t>
  </si>
  <si>
    <t>C-38601903</t>
  </si>
  <si>
    <t>ASOCIATIA DE PROPRIETARI BLOC 21 SC. A</t>
  </si>
  <si>
    <t>RO/22468801</t>
  </si>
  <si>
    <t>C-22468801</t>
  </si>
  <si>
    <t>ASOCIATIA DE PROPRIETARI BLOC 23 SCARA A</t>
  </si>
  <si>
    <t>/15258688</t>
  </si>
  <si>
    <t>C-15258688</t>
  </si>
  <si>
    <t>ASOCIATIA DE PROPRIETARI BLOC 2A SCARA 1</t>
  </si>
  <si>
    <t>/12494196</t>
  </si>
  <si>
    <t>C-12494196</t>
  </si>
  <si>
    <t>ASOCIATIA DE PROPRIETARI BLOC 3</t>
  </si>
  <si>
    <t>-/29609819</t>
  </si>
  <si>
    <t>C-29609819</t>
  </si>
  <si>
    <t>ASOCIATIA DE PROPRIETARI BLOC 5</t>
  </si>
  <si>
    <t>-/29982426</t>
  </si>
  <si>
    <t>C-29982426</t>
  </si>
  <si>
    <t>Asociatia de Proprietari Bloc 50,scara 1str.Garnitei nr.3, Sector 4, Bucuresti</t>
  </si>
  <si>
    <t>/34904335</t>
  </si>
  <si>
    <t>C-34904335</t>
  </si>
  <si>
    <t>ASOCIATIA DE PROPRIETARI BLOC 55-57</t>
  </si>
  <si>
    <t xml:space="preserve">/17484193 </t>
  </si>
  <si>
    <t>C-17484193</t>
  </si>
  <si>
    <t>ASOCIATIA DE PROPRIETARI BLOC 5DOINA SCARA D+E</t>
  </si>
  <si>
    <t>/15135545</t>
  </si>
  <si>
    <t>C-15135545</t>
  </si>
  <si>
    <t>ASOCIATIA DE PROPRIETARI BLOC 6</t>
  </si>
  <si>
    <t>RO/14909923</t>
  </si>
  <si>
    <t>C-14909923</t>
  </si>
  <si>
    <t>ASOCIATIA DE PROPRIETARI BLOC 6, SCARA A+B</t>
  </si>
  <si>
    <t>/18053180</t>
  </si>
  <si>
    <t>C-18053180</t>
  </si>
  <si>
    <t>ASOCIATIA DE PROPRIETARI BLOC 66D SCARA 1</t>
  </si>
  <si>
    <t>/41394530</t>
  </si>
  <si>
    <t>C-41394530</t>
  </si>
  <si>
    <t>ASOCIATIA DE PROPRIETARI BLOC 70</t>
  </si>
  <si>
    <t>RO/13128398</t>
  </si>
  <si>
    <t>C-13128398</t>
  </si>
  <si>
    <t>ASOCIATIA DE PROPRIETARI BLOC 8</t>
  </si>
  <si>
    <t>-/18623125</t>
  </si>
  <si>
    <t>C-18623125</t>
  </si>
  <si>
    <t>/32646787</t>
  </si>
  <si>
    <t>C-32646787</t>
  </si>
  <si>
    <t>ASOCIATIA DE PROPRIETARI BLOC 8 STOLNICUL VASILE 14</t>
  </si>
  <si>
    <t>/31260531</t>
  </si>
  <si>
    <t>C-31260531</t>
  </si>
  <si>
    <t>ASOCIATIA DE PROPRIETARI BLOC 822</t>
  </si>
  <si>
    <t>/12624628</t>
  </si>
  <si>
    <t>C-12624628</t>
  </si>
  <si>
    <t>ASOCIATIA DE PROPRIETARI BLOC 9</t>
  </si>
  <si>
    <t>/14903203</t>
  </si>
  <si>
    <t>C-14903203</t>
  </si>
  <si>
    <t>/33269332</t>
  </si>
  <si>
    <t>C-33269332</t>
  </si>
  <si>
    <t>ASOCIATIA DE PROPRIETARI BLOC 966A SC B</t>
  </si>
  <si>
    <t>RO/12973695</t>
  </si>
  <si>
    <t>C-12973695</t>
  </si>
  <si>
    <t>ASOCIATIA DE PROPRIETARI BLOC A SCARA 1 SI 2</t>
  </si>
  <si>
    <t>/28063505</t>
  </si>
  <si>
    <t>C-28063505</t>
  </si>
  <si>
    <t>ASOCIATIA DE PROPRIETARI BLOC A,B SI DOUA CORPURI DE CASE</t>
  </si>
  <si>
    <t>/10877756</t>
  </si>
  <si>
    <t>C-10877756</t>
  </si>
  <si>
    <t>ASOCIATIA DE PROPRIETARI BLOC A13</t>
  </si>
  <si>
    <t>RO/12944894</t>
  </si>
  <si>
    <t>C-12944894</t>
  </si>
  <si>
    <t>ASOCIATIA DE PROPRIETARI BLOC AV9 CONSTANTA</t>
  </si>
  <si>
    <t>RO/16346931</t>
  </si>
  <si>
    <t>C-16346931</t>
  </si>
  <si>
    <t>ASOCIATIA DE PROPRIETARI BLOC BRUN</t>
  </si>
  <si>
    <t>RO/25651268</t>
  </si>
  <si>
    <t>C-25651268</t>
  </si>
  <si>
    <t>ASOCIATIA DE PROPRIETARI BLOC C5 SCARA B</t>
  </si>
  <si>
    <t>/28383984</t>
  </si>
  <si>
    <t>C-28383984</t>
  </si>
  <si>
    <t>ASOCIATIA DE PROPRIETARI BLOC COLONADELOR</t>
  </si>
  <si>
    <t>RO/12786611</t>
  </si>
  <si>
    <t>C-12786611</t>
  </si>
  <si>
    <t>ASOCIATIA DE PROPRIETARI BLOC D6</t>
  </si>
  <si>
    <t>/177611</t>
  </si>
  <si>
    <t>C-177611</t>
  </si>
  <si>
    <t>ASOCIATIA DE PROPRIETARI BLOC DRUMUL CHEILE TURZII, NR.4</t>
  </si>
  <si>
    <t>/36897897</t>
  </si>
  <si>
    <t>C-36897897</t>
  </si>
  <si>
    <t>ASOCIATIA DE PROPRIETARI BLOC E20</t>
  </si>
  <si>
    <t>/12549496</t>
  </si>
  <si>
    <t>C-12549496</t>
  </si>
  <si>
    <t>ASOCIATIA DE PROPRIETARI BLOC E6</t>
  </si>
  <si>
    <t>/11567222</t>
  </si>
  <si>
    <t>C-11567222</t>
  </si>
  <si>
    <t>ASOCIATIA DE PROPRIETARI BLOC G5</t>
  </si>
  <si>
    <t>RO/11826360</t>
  </si>
  <si>
    <t>C-11826360</t>
  </si>
  <si>
    <t>ASOCIATIA DE PROPRIETARI BLOC G7, SC.B</t>
  </si>
  <si>
    <t>/27443280</t>
  </si>
  <si>
    <t>C-27443280</t>
  </si>
  <si>
    <t>ASOCIATIA DE PROPRIETARI BLOC H 3</t>
  </si>
  <si>
    <t>/11148313</t>
  </si>
  <si>
    <t>C-11148313</t>
  </si>
  <si>
    <t>ASOCIATIA DE PROPRIETARI BLOC H1, SCARA 4, BD. UNIRII NR. 75, SECTOR 3, BUCURESTI</t>
  </si>
  <si>
    <t>RO/28886013</t>
  </si>
  <si>
    <t>C-28886013</t>
  </si>
  <si>
    <t>ASOCIATIA DE PROPRIETARI BLOC H3 BIS</t>
  </si>
  <si>
    <t>/12278109</t>
  </si>
  <si>
    <t>C-12278109</t>
  </si>
  <si>
    <t>ASOCIATIA DE PROPRIETARI BLOC H42</t>
  </si>
  <si>
    <t>/30678685</t>
  </si>
  <si>
    <t>C-30678685</t>
  </si>
  <si>
    <t>ASOCIATIA DE PROPRIETARI BLOC HYDRA</t>
  </si>
  <si>
    <t>/24016462</t>
  </si>
  <si>
    <t>C-24016462</t>
  </si>
  <si>
    <t>ASOCIATIA DE PROPRIETARI BLOC ICOANEI 110</t>
  </si>
  <si>
    <t>/15767509</t>
  </si>
  <si>
    <t>C-15767509</t>
  </si>
  <si>
    <t>ASOCIATIA DE PROPRIETARI BLOC L117 BIS Labirint   149</t>
  </si>
  <si>
    <t>/11869549</t>
  </si>
  <si>
    <t>C-11869549</t>
  </si>
  <si>
    <t>ASOCIATIA DE PROPRIETARI BLOC M 131</t>
  </si>
  <si>
    <t>/15637223</t>
  </si>
  <si>
    <t>C-15637223</t>
  </si>
  <si>
    <t>ASOCIATIA DE PROPRIETARI BLOC M.II b 8/16</t>
  </si>
  <si>
    <t>-/16677617</t>
  </si>
  <si>
    <t>C-16677617</t>
  </si>
  <si>
    <t>ASOCIATIA DE PROPRIETARI BLOC M14,SC. A SI B</t>
  </si>
  <si>
    <t>/25480281</t>
  </si>
  <si>
    <t>C-25480281</t>
  </si>
  <si>
    <t>ASOCIATIA DE PROPRIETARI BLOC M162</t>
  </si>
  <si>
    <t>/17727187</t>
  </si>
  <si>
    <t>C-17727187</t>
  </si>
  <si>
    <t>ASOCIATIA DE PROPRIETARI BLOC M169,SC.1</t>
  </si>
  <si>
    <t>-/17330607</t>
  </si>
  <si>
    <t>C-17330607</t>
  </si>
  <si>
    <t>ASOCIATIA DE PROPRIETARI BLOC NORTH LANE APICULTORILOR 56</t>
  </si>
  <si>
    <t>/33642350</t>
  </si>
  <si>
    <t>C-33642350</t>
  </si>
  <si>
    <t>ASOCIATIA DE PROPRIETARI BLOC OD 37</t>
  </si>
  <si>
    <t>/16774237</t>
  </si>
  <si>
    <t>C-16774237</t>
  </si>
  <si>
    <t>ASOCIATIA DE PROPRIETARI BLOC P.46</t>
  </si>
  <si>
    <t>/16137994</t>
  </si>
  <si>
    <t>C-16137994</t>
  </si>
  <si>
    <t>ASOCIATIA DE PROPRIETARI BLOC PRIMAVERII 8-10</t>
  </si>
  <si>
    <t>-/15019923</t>
  </si>
  <si>
    <t>C-15019923</t>
  </si>
  <si>
    <t>ASOCIATIA DE PROPRIETARI BLOC R11E</t>
  </si>
  <si>
    <t>RO/28004363</t>
  </si>
  <si>
    <t>C-28004363</t>
  </si>
  <si>
    <t>ASOCIATIA DE PROPRIETARI BLOC RU37, CORP A+B</t>
  </si>
  <si>
    <t>/34137267</t>
  </si>
  <si>
    <t>C-34137267</t>
  </si>
  <si>
    <t>ASOCIATIA DE PROPRIETARI BLOC STOLNICULUI 6-10</t>
  </si>
  <si>
    <t>/34182136</t>
  </si>
  <si>
    <t>C-34182136</t>
  </si>
  <si>
    <t>ASOCIATIA DE PROPRIETARI BLOC TA 26</t>
  </si>
  <si>
    <t>-/25244310</t>
  </si>
  <si>
    <t>C-25244310</t>
  </si>
  <si>
    <t>ASOCIATIA DE PROPRIETARI BLOC TD.11</t>
  </si>
  <si>
    <t>RO/17933187</t>
  </si>
  <si>
    <t>C-17933187</t>
  </si>
  <si>
    <t>ASOCIATIA DE PROPRIETARI BLOC U8 SCARA D</t>
  </si>
  <si>
    <t>/15673587</t>
  </si>
  <si>
    <t>C-15673587</t>
  </si>
  <si>
    <t>ASOCIATIA DE PROPRIETARI BLOC X/5</t>
  </si>
  <si>
    <t>/25075580</t>
  </si>
  <si>
    <t>C-25075580</t>
  </si>
  <si>
    <t>ASOCIATIA DE PROPRIETARI BLOC Z 15</t>
  </si>
  <si>
    <t>/15858976</t>
  </si>
  <si>
    <t>C-15858976</t>
  </si>
  <si>
    <t>ASOCIATIA DE PROPRIETARI BLOC10 SCB1-B2 CALEA DOROBANTILOR 135-145</t>
  </si>
  <si>
    <t>/18722030</t>
  </si>
  <si>
    <t>C-18722030</t>
  </si>
  <si>
    <t>ASOCIATIA DE PROPRIETARI BLOC25</t>
  </si>
  <si>
    <t>-/14075011</t>
  </si>
  <si>
    <t>C-14075011</t>
  </si>
  <si>
    <t>ASOCIATIA DE PROPRIETARI BREZOIANU MARCOVICI</t>
  </si>
  <si>
    <t>-/14376847</t>
  </si>
  <si>
    <t>C-14376847</t>
  </si>
  <si>
    <t>ASOCIATIA DE PROPRIETARI BRILIANT CONDOMINIUM</t>
  </si>
  <si>
    <t>/26230690</t>
  </si>
  <si>
    <t>C-26230690</t>
  </si>
  <si>
    <t>ASOCIATIA DE PROPRIETARI BUCUREST I- TARGOVISTE 22 B</t>
  </si>
  <si>
    <t>/19122173</t>
  </si>
  <si>
    <t>C-19122173</t>
  </si>
  <si>
    <t>ASOCIATIA DE PROPRIETARI CARTIERUL REZIDENTIAL GREEN VALLEY</t>
  </si>
  <si>
    <t>/25647240</t>
  </si>
  <si>
    <t>C-25647240</t>
  </si>
  <si>
    <t>ASOCIATIA DE PROPRIETARI CB-87</t>
  </si>
  <si>
    <t>RO/31255926</t>
  </si>
  <si>
    <t>C-31255926</t>
  </si>
  <si>
    <t>ASOCIATIA DE PROPRIETARI CENTRAL PARK</t>
  </si>
  <si>
    <t>-/26203050</t>
  </si>
  <si>
    <t>C-26203050</t>
  </si>
  <si>
    <t>ASOCIATIA DE PROPRIETARI CITYLIGHTS PIPERA</t>
  </si>
  <si>
    <t>/27202133</t>
  </si>
  <si>
    <t>C-27202133</t>
  </si>
  <si>
    <t>ASOCIATIA DE PROPRIETARI CLASS</t>
  </si>
  <si>
    <t>RO/25230331</t>
  </si>
  <si>
    <t>C-25230331</t>
  </si>
  <si>
    <t>ASOCIATIA DE PROPRIETARI COLENTINA NR 16</t>
  </si>
  <si>
    <t>/28130710</t>
  </si>
  <si>
    <t>C-28130710</t>
  </si>
  <si>
    <t>ASOCIATIA DE PROPRIETARI CONDOMINIUL BARBU DELAVRANCEA NR. 63</t>
  </si>
  <si>
    <t>RO/28618134</t>
  </si>
  <si>
    <t>C-28618134</t>
  </si>
  <si>
    <t>ASOCIATIA DE PROPRIETARI D25</t>
  </si>
  <si>
    <t>/42492561</t>
  </si>
  <si>
    <t>C-42492561</t>
  </si>
  <si>
    <t>ASOCIATIA DE PROPRIETARI D3 SCA NR62</t>
  </si>
  <si>
    <t>RO/13403064</t>
  </si>
  <si>
    <t>C-13403064</t>
  </si>
  <si>
    <t>ASOCIATIA DE PROPRIETARI DE APARTAMENTE BRASOV 16-22 BIS</t>
  </si>
  <si>
    <t>/9930384</t>
  </si>
  <si>
    <t>C-9930384</t>
  </si>
  <si>
    <t>ASOCIATIA DE PROPRIETARI DE APARTAMENTE DACIA 20</t>
  </si>
  <si>
    <t>/11182269</t>
  </si>
  <si>
    <t>C-11182269</t>
  </si>
  <si>
    <t>ASOCIATIA DE PROPRIETARI DE APARTAMENTE MODERN</t>
  </si>
  <si>
    <t>/10859687</t>
  </si>
  <si>
    <t>C-10859687</t>
  </si>
  <si>
    <t>ASOCIATIA DE PROPRIETARI DE PE STR. VALEA GARBOULUI, NR. 54, BL. C1, SAT FLORESTI, COMUNA FLORESTI, JUDETUL CLUJ"</t>
  </si>
  <si>
    <t>/38481610</t>
  </si>
  <si>
    <t>C-38481610</t>
  </si>
  <si>
    <t>ASOCIATIA DE PROPRIETARI DIN ANSAMBLUL REZIDENTIAL BANEASA - ZONA ARB 1</t>
  </si>
  <si>
    <t>/41983234</t>
  </si>
  <si>
    <t>C-41983234</t>
  </si>
  <si>
    <t>ASOCIATIA DE PROPRIETARI DIN ANSAMBLUL REZIDENTIAL BANEASA - ZONA ARB 17A</t>
  </si>
  <si>
    <t>-/33989457</t>
  </si>
  <si>
    <t>C-33989457</t>
  </si>
  <si>
    <t>ASOCIATIA DE PROPRIETARI DIN ANSAMBLUL REZIDENTIAL BANEASA - ZONA ARB 8</t>
  </si>
  <si>
    <t>RO/33780654</t>
  </si>
  <si>
    <t>C-33780654</t>
  </si>
  <si>
    <t>ASOCIATIA DE PROPRIETARI DIN ANSAMBLUL REZIDENTIAL BANEASA-ZONA ARB 6</t>
  </si>
  <si>
    <t>/24184385</t>
  </si>
  <si>
    <t>C-24184385</t>
  </si>
  <si>
    <t>ASOCIATIA DE PROPRIETARI DIN CONDOMINIUL MAGNOLIA VILLAGE</t>
  </si>
  <si>
    <t>/24254952</t>
  </si>
  <si>
    <t>C-24254952</t>
  </si>
  <si>
    <t>ASOCIATIA DE PROPRIETARI DIN STR. ELENA VACARESCU NR. 98R, SECTOR 1, BUCURESTI</t>
  </si>
  <si>
    <t>/27385669</t>
  </si>
  <si>
    <t>C-27385669</t>
  </si>
  <si>
    <t>ASOCIATIA DE PROPRIETARI DNA GHICA BL 12 SUD</t>
  </si>
  <si>
    <t>/12851492</t>
  </si>
  <si>
    <t>C-12851492</t>
  </si>
  <si>
    <t>ASOCIATIA DE PROPRIETARI DOAMNA GHICA PLAZA</t>
  </si>
  <si>
    <t>/27686785</t>
  </si>
  <si>
    <t>C-27686785</t>
  </si>
  <si>
    <t>ASOCIATIA DE PROPRIETARI DRUMUL OPALULUI NR. 1-43</t>
  </si>
  <si>
    <t>/35112694</t>
  </si>
  <si>
    <t>C-35112694</t>
  </si>
  <si>
    <t>ASOCIATIA DE PROPRIETARI E4</t>
  </si>
  <si>
    <t>/13741014</t>
  </si>
  <si>
    <t>C-13741014</t>
  </si>
  <si>
    <t>ASOCIATIA DE PROPRIETARI EVOCASA ARMONIA</t>
  </si>
  <si>
    <t>/27620454</t>
  </si>
  <si>
    <t>C-27620454</t>
  </si>
  <si>
    <t xml:space="preserve">ASOCIATIA DE PROPRIETARI GRAND RESIDENCE </t>
  </si>
  <si>
    <t>/22034640</t>
  </si>
  <si>
    <t>C-22034640</t>
  </si>
  <si>
    <t>ASOCIATIA DE PROPRIETARI H1</t>
  </si>
  <si>
    <t>/39098584</t>
  </si>
  <si>
    <t>C-39098584</t>
  </si>
  <si>
    <t>ASOCIATIA DE PROPRIETARI HANULUI 29</t>
  </si>
  <si>
    <t>/39208490</t>
  </si>
  <si>
    <t>C-39208490</t>
  </si>
  <si>
    <t>ASOCIATIA DE PROPRIETARI HENRIK IBSEN NR. 20</t>
  </si>
  <si>
    <t>/26258063</t>
  </si>
  <si>
    <t>C-26258063</t>
  </si>
  <si>
    <t>ASOCIATIA DE PROPRIETARI HERCULANE Nr.3</t>
  </si>
  <si>
    <t>RO/4555306</t>
  </si>
  <si>
    <t>C-4555306</t>
  </si>
  <si>
    <t>ASOCIATIA DE PROPRIETARI IBIZA GOLF LIGHT</t>
  </si>
  <si>
    <t>/25738098</t>
  </si>
  <si>
    <t>C-25738098</t>
  </si>
  <si>
    <t>ASOCIATIA DE PROPRIETARI INCITY RESIDENCE</t>
  </si>
  <si>
    <t>-/26382842</t>
  </si>
  <si>
    <t>C-26382842</t>
  </si>
  <si>
    <t>ASOCIATIA DE PROPRIETARI LAGUNA RESIDENCES</t>
  </si>
  <si>
    <t>/39640994</t>
  </si>
  <si>
    <t>C-39640994</t>
  </si>
  <si>
    <t>ASOCIATIA DE PROPRIETARI MAMAIA 469</t>
  </si>
  <si>
    <t>/26020591</t>
  </si>
  <si>
    <t>C-26020591</t>
  </si>
  <si>
    <t>ASOCIATIA DE PROPRIETARI MARESAL AVERESCU NR. 7A</t>
  </si>
  <si>
    <t>/28226882</t>
  </si>
  <si>
    <t>C-28226882</t>
  </si>
  <si>
    <t>ASOCIATIA DE PROPRIETARI MEHEDINTI,NR 34-36,BL D10,SC 1-CLUJ NAPOCA</t>
  </si>
  <si>
    <t>/32282139</t>
  </si>
  <si>
    <t>C-32282139</t>
  </si>
  <si>
    <t>ASOCIATIA DE PROPRIETARI NEW TOWN RESIDENCE</t>
  </si>
  <si>
    <t>/31140152</t>
  </si>
  <si>
    <t>C-31140152</t>
  </si>
  <si>
    <t>ASOCIATIA DE PROPRIETARI NR 7</t>
  </si>
  <si>
    <t>RO/10643070</t>
  </si>
  <si>
    <t>C-10643070</t>
  </si>
  <si>
    <t>ASOCIATIA DE PROPRIETARI NR. 158</t>
  </si>
  <si>
    <t>/27876569</t>
  </si>
  <si>
    <t>C-27876569</t>
  </si>
  <si>
    <t>ASOCIATIA DE PROPRIETARI NR.10 1 MAI</t>
  </si>
  <si>
    <t>RO/4552164</t>
  </si>
  <si>
    <t>C-4552164</t>
  </si>
  <si>
    <t>ASOCIATIA DE PROPRIETARI NR.15 ROVINE</t>
  </si>
  <si>
    <t>RO/4519230</t>
  </si>
  <si>
    <t>C-4519230</t>
  </si>
  <si>
    <t>Rovine</t>
  </si>
  <si>
    <t>ASOCIATIA DE PROPRIETARI NR.184</t>
  </si>
  <si>
    <t>/15048260</t>
  </si>
  <si>
    <t>C-15048260</t>
  </si>
  <si>
    <t>ASOCIATIA DE PROPRIETARI NR.186 OVIDIU</t>
  </si>
  <si>
    <t>/32415669</t>
  </si>
  <si>
    <t>C-32415669</t>
  </si>
  <si>
    <t>ASOCIATIA DE PROPRIETARI NR.200</t>
  </si>
  <si>
    <t>RO/4514772</t>
  </si>
  <si>
    <t>C-4514772</t>
  </si>
  <si>
    <t>ASOCIATIA DE PROPRIETARI NR.232</t>
  </si>
  <si>
    <t>/10380420</t>
  </si>
  <si>
    <t>C-10380420</t>
  </si>
  <si>
    <t>ASOCIATIA DE PROPRIETARI NR.399</t>
  </si>
  <si>
    <t>RO/9327805</t>
  </si>
  <si>
    <t>C-9327805</t>
  </si>
  <si>
    <t>ASOCIATIA DE PROPRIETARI NR.468</t>
  </si>
  <si>
    <t>/16634772</t>
  </si>
  <si>
    <t>C-16634772</t>
  </si>
  <si>
    <t>ASOCIATIA DE PROPRIETARI NR.47</t>
  </si>
  <si>
    <t>/6140747</t>
  </si>
  <si>
    <t>C-6140747</t>
  </si>
  <si>
    <t>ASOCIATIA DE PROPRIETARI NR.743 BLOC BM17</t>
  </si>
  <si>
    <t>RO/12937501</t>
  </si>
  <si>
    <t>C-12937501</t>
  </si>
  <si>
    <t>ASOCIATIA DE PROPRIETARI NR.765</t>
  </si>
  <si>
    <t>/12074761</t>
  </si>
  <si>
    <t>C-12074761</t>
  </si>
  <si>
    <t>ASOCIATIA DE PROPRIETARI NR.858</t>
  </si>
  <si>
    <t>/14936642</t>
  </si>
  <si>
    <t>C-14936642</t>
  </si>
  <si>
    <t>ASOCIATIA DE PROPRIETARI NR.K.9</t>
  </si>
  <si>
    <t>/14455509</t>
  </si>
  <si>
    <t>C-14455509</t>
  </si>
  <si>
    <t>ASOCIATIA DE PROPRIETARI Nr22 SC2 BL 22</t>
  </si>
  <si>
    <t>-/16048315</t>
  </si>
  <si>
    <t>C-16048315</t>
  </si>
  <si>
    <t>ASOCIATIA DE PROPRIETARI ONE CHARLES DE GAULLE</t>
  </si>
  <si>
    <t>/41702452</t>
  </si>
  <si>
    <t>C-41702452</t>
  </si>
  <si>
    <t>ASOCIATIA DE PROPRIETARI ONE FLOREASCA LAKE</t>
  </si>
  <si>
    <t>/32350020</t>
  </si>
  <si>
    <t>C-32350020</t>
  </si>
  <si>
    <t>ASOCIATIA DE PROPRIETARI PIATA VOIEVOZILOR NR.8 BL.X6</t>
  </si>
  <si>
    <t>/13857915</t>
  </si>
  <si>
    <t>C-13857915</t>
  </si>
  <si>
    <t>ASOCIATIA DE PROPRIETARI PM2 - PM3 33 - 35</t>
  </si>
  <si>
    <t>/12295851</t>
  </si>
  <si>
    <t>C-12295851</t>
  </si>
  <si>
    <t>ASOCIATIA DE PROPRIETARI RASARIT DE SOARE</t>
  </si>
  <si>
    <t>/26674790</t>
  </si>
  <si>
    <t>C-26674790</t>
  </si>
  <si>
    <t>ASOCIATIA DE PROPRIETARI S5A &amp;B</t>
  </si>
  <si>
    <t>/4515832</t>
  </si>
  <si>
    <t>C-4515832</t>
  </si>
  <si>
    <t>ASOCIATIA DE PROPRIETARI SABINELOR 74</t>
  </si>
  <si>
    <t>/25561815</t>
  </si>
  <si>
    <t>C-25561815</t>
  </si>
  <si>
    <t>ASOCIATIA DE PROPRIETARI SPECTRUM RESIDENCES</t>
  </si>
  <si>
    <t>/39920676</t>
  </si>
  <si>
    <t>C-39920676</t>
  </si>
  <si>
    <t>ASOCIATIA DE PROPRIETARI SPERANTA</t>
  </si>
  <si>
    <t>/25635416</t>
  </si>
  <si>
    <t>C-25635416</t>
  </si>
  <si>
    <t>ASOCIATIA DE PROPRIETARI SPLAIUL UNIRII NR. 168</t>
  </si>
  <si>
    <t>/28054710</t>
  </si>
  <si>
    <t>C-28054710</t>
  </si>
  <si>
    <t>ASOCIATIA DE PROPRIETARI STR INVINGATORILOR</t>
  </si>
  <si>
    <t>RO/25661849</t>
  </si>
  <si>
    <t>C-25661849</t>
  </si>
  <si>
    <t>ASOCIATIA DE PROPRIETARI STR. ISTRIEI NR.32, BL.10B SECTOR 3, BUCURESTI</t>
  </si>
  <si>
    <t>/31782560</t>
  </si>
  <si>
    <t>C-31782560</t>
  </si>
  <si>
    <t>ASOCIATIA DE PROPRIETARI STR. VISINILOR NR.19</t>
  </si>
  <si>
    <t>/27721874</t>
  </si>
  <si>
    <t>C-27721874</t>
  </si>
  <si>
    <t>ASOCIATIA DE PROPRIETARI STR.BUCIUMASILOR, NR.4-6, SECTOR 4</t>
  </si>
  <si>
    <t>/37025195</t>
  </si>
  <si>
    <t>C-37025195</t>
  </si>
  <si>
    <t>ASOCIATIA DE PROPRIETARI STR.CUTITUL DE ARGINT NR.70</t>
  </si>
  <si>
    <t>/39417349</t>
  </si>
  <si>
    <t>C-39417349</t>
  </si>
  <si>
    <t>ASOCIATIA DE PROPRIETARI STR.GH.DOJA-6 BL.825</t>
  </si>
  <si>
    <t>/13020832</t>
  </si>
  <si>
    <t>C-13020832</t>
  </si>
  <si>
    <t>ASOCIATIA DE PROPRIETARI TEN BLOCKS</t>
  </si>
  <si>
    <t>/25382739</t>
  </si>
  <si>
    <t>C-25382739</t>
  </si>
  <si>
    <t>ASOCIATIA DE PROPRIETARI TINERETULUI 15</t>
  </si>
  <si>
    <t>/21741880</t>
  </si>
  <si>
    <t>C-21741880</t>
  </si>
  <si>
    <t>ASOCIATIA DE PROPRIETARI TURN T3</t>
  </si>
  <si>
    <t>-/28993486</t>
  </si>
  <si>
    <t>C-28993486</t>
  </si>
  <si>
    <t>ASOCIATIA DE PROPRIETARI VIVENDA RESIDENCIAS - CLADIREA A</t>
  </si>
  <si>
    <t xml:space="preserve">/29285658 </t>
  </si>
  <si>
    <t>C-29285658</t>
  </si>
  <si>
    <t>ASOCIATIA DE PROPRIETARI VIVENDA RESIDENCIAS - CLADIREA B</t>
  </si>
  <si>
    <t>/29285640</t>
  </si>
  <si>
    <t>C-29285640</t>
  </si>
  <si>
    <t>ASOCIATIA DE PROPRIETARI ZIZIN Nr 4</t>
  </si>
  <si>
    <t>-/31475999</t>
  </si>
  <si>
    <t>C-31475999</t>
  </si>
  <si>
    <t>ASOCIATIA DE PROPRIETARI,BL.PM25,SC.B</t>
  </si>
  <si>
    <t>/14839453</t>
  </si>
  <si>
    <t>C-14839453</t>
  </si>
  <si>
    <t>ASOCIATIA DE PROPRIETARI.324</t>
  </si>
  <si>
    <t>/4963712</t>
  </si>
  <si>
    <t>C-4963712</t>
  </si>
  <si>
    <t>ASOCIATIA DE PROPRIETRI DRUMUL AGATULUI NR. 35-37</t>
  </si>
  <si>
    <t>/27362371</t>
  </si>
  <si>
    <t>C-27362371</t>
  </si>
  <si>
    <t>ASOCIATIA DE PROPRITARI BL 15</t>
  </si>
  <si>
    <t>/12517478</t>
  </si>
  <si>
    <t>C-12517478</t>
  </si>
  <si>
    <t>ASOCIATIA DE PROPRITARI BL 7</t>
  </si>
  <si>
    <t>/13755818</t>
  </si>
  <si>
    <t>C-13755818</t>
  </si>
  <si>
    <t>ASOCIATIA DE QIGONG BUCURESTI</t>
  </si>
  <si>
    <t>/12480620</t>
  </si>
  <si>
    <t>C-12480620</t>
  </si>
  <si>
    <t>ASOCIATIA DE TURISM PENTRU TINERET ADEONA</t>
  </si>
  <si>
    <t>RO/18716542</t>
  </si>
  <si>
    <t>C-18716542</t>
  </si>
  <si>
    <t>ASOCIATIA DERZELAS</t>
  </si>
  <si>
    <t>RO/30747335</t>
  </si>
  <si>
    <t>C-30747335</t>
  </si>
  <si>
    <t>ASOCIATIA ECOTIC</t>
  </si>
  <si>
    <t>RO/18870966</t>
  </si>
  <si>
    <t>C-18870966</t>
  </si>
  <si>
    <t>ASOCIATIA EKA-EDUCATIE PENTRU LIDERII DE MAINE</t>
  </si>
  <si>
    <t>-/29707051</t>
  </si>
  <si>
    <t>C-29707051</t>
  </si>
  <si>
    <t>ASOCIATIA ELIJAH INITIATIVA SOCIALA RUTH ZENKERT</t>
  </si>
  <si>
    <t>/29508199</t>
  </si>
  <si>
    <t>C-29508199</t>
  </si>
  <si>
    <t>ASOCIATIA ELITE ART CLUB UNESCO</t>
  </si>
  <si>
    <t>-/15317229</t>
  </si>
  <si>
    <t>C-15317229</t>
  </si>
  <si>
    <t>ASOCIATIA EUROSCHOOL SRL</t>
  </si>
  <si>
    <t>/21460630</t>
  </si>
  <si>
    <t>C-21460630</t>
  </si>
  <si>
    <t>ASOCIATIA FABIOLA HOSU</t>
  </si>
  <si>
    <t>/31901571</t>
  </si>
  <si>
    <t>C-31901571</t>
  </si>
  <si>
    <t>ASOCIATIA FEGIME RO</t>
  </si>
  <si>
    <t>/34653071</t>
  </si>
  <si>
    <t>C-34653071</t>
  </si>
  <si>
    <t>ASOCIATIA FOTBAL CLUB DUNAREA 2005 CALARASI</t>
  </si>
  <si>
    <t xml:space="preserve">RO/17926236 </t>
  </si>
  <si>
    <t xml:space="preserve">C-17926236 </t>
  </si>
  <si>
    <t>ASOCIATIA FRIDOLIN</t>
  </si>
  <si>
    <t>/18079199</t>
  </si>
  <si>
    <t>C-18079199</t>
  </si>
  <si>
    <t>ASOCIATIA GALADRIEL</t>
  </si>
  <si>
    <t>/35230029</t>
  </si>
  <si>
    <t>C-35230029</t>
  </si>
  <si>
    <t>ASOCIATIA GASPAR,BALTASAR &amp; MELCHIOR</t>
  </si>
  <si>
    <t>/17996665</t>
  </si>
  <si>
    <t>C-17996665</t>
  </si>
  <si>
    <t>ASOCIATIA GHEORGHE SINCAI</t>
  </si>
  <si>
    <t>RO/23220099</t>
  </si>
  <si>
    <t>C-23220099</t>
  </si>
  <si>
    <t>ASOCIATIA GREEN HOUSE RESIDENCE SRL</t>
  </si>
  <si>
    <t>-/27914697</t>
  </si>
  <si>
    <t>C-27914697</t>
  </si>
  <si>
    <t>Matasaru</t>
  </si>
  <si>
    <t>ASOCIATIA HOPE BUSINESS SUPORT</t>
  </si>
  <si>
    <t>RO/18387849</t>
  </si>
  <si>
    <t>C-18387849</t>
  </si>
  <si>
    <t xml:space="preserve">ASOCIATIA HORSES LAND </t>
  </si>
  <si>
    <t>/27777018</t>
  </si>
  <si>
    <t>C-27777018</t>
  </si>
  <si>
    <t>ASOCIATIA INIMA COPIILOR</t>
  </si>
  <si>
    <t>/18365182</t>
  </si>
  <si>
    <t>C-18365182</t>
  </si>
  <si>
    <t>ASOCIATIA INTEGRAREA TINERILOR CU DIZABILITATI</t>
  </si>
  <si>
    <t>RO/27972450</t>
  </si>
  <si>
    <t>C-27972450</t>
  </si>
  <si>
    <t>ASOCIATIA INTERNATIONALA DE TRANSPORT AERIAN IATA</t>
  </si>
  <si>
    <t>RO/11312253</t>
  </si>
  <si>
    <t>C-11312253</t>
  </si>
  <si>
    <t>ASOCIATIA IT TIBERIU POPOVICIU CLUJ</t>
  </si>
  <si>
    <t>/17886247</t>
  </si>
  <si>
    <t>C-17886247</t>
  </si>
  <si>
    <t>ASOCIATIA IUVENALIA PRO ART</t>
  </si>
  <si>
    <t>/30213370</t>
  </si>
  <si>
    <t>C-30213370</t>
  </si>
  <si>
    <t>ASOCIATIA JUDETEANA A CRESCATORILOR DE OVINE SI CAPRINE MARGINIMEA</t>
  </si>
  <si>
    <t>RO/25214980</t>
  </si>
  <si>
    <t>C-25214980</t>
  </si>
  <si>
    <t>Rasinari</t>
  </si>
  <si>
    <t>ASOCIATIA KINDERGARTEN MINISSA</t>
  </si>
  <si>
    <t>RO/25814209</t>
  </si>
  <si>
    <t>C-25814209</t>
  </si>
  <si>
    <t>ASOCIATIA KNX ROMANIA</t>
  </si>
  <si>
    <t>/32881782</t>
  </si>
  <si>
    <t>C-32881782</t>
  </si>
  <si>
    <t xml:space="preserve">ASOCIATIA KONTAKT </t>
  </si>
  <si>
    <t>/33206598</t>
  </si>
  <si>
    <t>C-33206598</t>
  </si>
  <si>
    <t xml:space="preserve">ASOCIATIA LEARN, BUILD AND SHARE </t>
  </si>
  <si>
    <t>/34430568</t>
  </si>
  <si>
    <t>C-34430568</t>
  </si>
  <si>
    <t>ASOCIATIA LEMNIKO</t>
  </si>
  <si>
    <t>RO/34330992</t>
  </si>
  <si>
    <t>C-34330992</t>
  </si>
  <si>
    <t>ASOCIATIA MEMORIALUL REVOLUTIEI 16-22 DECEMBRIE 1989</t>
  </si>
  <si>
    <t>RO/10098357</t>
  </si>
  <si>
    <t>C-10098357</t>
  </si>
  <si>
    <t>ASOCIATIA MY FIRST ENGLISH ADVENTURE</t>
  </si>
  <si>
    <t>/29147116</t>
  </si>
  <si>
    <t>C-29147116</t>
  </si>
  <si>
    <t>ASOCIATIA NISI</t>
  </si>
  <si>
    <t>/41112125</t>
  </si>
  <si>
    <t>C-41112125</t>
  </si>
  <si>
    <t>Fegernic</t>
  </si>
  <si>
    <t>ASOCIATIA ORDINUL CARMELITANILOR DESCULTI</t>
  </si>
  <si>
    <t>/13219453</t>
  </si>
  <si>
    <t>C-13219453</t>
  </si>
  <si>
    <t>Ciofliceni</t>
  </si>
  <si>
    <t>ASOCIATIA ORGANIZATIA UMANITARA "NIRVANA"</t>
  </si>
  <si>
    <t>/35026356</t>
  </si>
  <si>
    <t>C-35026356</t>
  </si>
  <si>
    <t>ASOCIATIA PARINTILOR SI REPREZENTANTILOR LEGALI AI ELEVILOR DIN COLEGIUL NATIONAL BILINGV "GEORGE COSBUC" DIN BUCURES</t>
  </si>
  <si>
    <t>/36276288</t>
  </si>
  <si>
    <t>C-36276288</t>
  </si>
  <si>
    <t>ASOCIATIA PARTIDA ROMILOR "PRO-EUROPA</t>
  </si>
  <si>
    <t>/7505450</t>
  </si>
  <si>
    <t>C-7505450</t>
  </si>
  <si>
    <t>ASOCIATIA PENTRU DEZVOLTAREA DURABILA A ZONEI REZIDENTIALE "FLAMINGO PARK"</t>
  </si>
  <si>
    <t>/38822858</t>
  </si>
  <si>
    <t>C-38822858</t>
  </si>
  <si>
    <t>ASOCIATIA PENTRU EDUCATIE SI STIINTE HERMANN OBERTH</t>
  </si>
  <si>
    <t>ro/18826600</t>
  </si>
  <si>
    <t>C-18826600</t>
  </si>
  <si>
    <t>ASOCIATIA PENTRU SPRIJINIREA EDUCATIEI IN INGINERIE</t>
  </si>
  <si>
    <t>/31289678</t>
  </si>
  <si>
    <t>C-31289678</t>
  </si>
  <si>
    <t>ASOCIATIA PESCARILOR PROFESIONISTI " BRATUL BORCEA "</t>
  </si>
  <si>
    <t>/16194760</t>
  </si>
  <si>
    <t>C-16194760</t>
  </si>
  <si>
    <t>Fetesti</t>
  </si>
  <si>
    <t>ASOCIATIA PHOENIX CARE HOME</t>
  </si>
  <si>
    <t>/32824639</t>
  </si>
  <si>
    <t>C-32824639</t>
  </si>
  <si>
    <t>ASOCIATIA POIANA FLORILOR</t>
  </si>
  <si>
    <t>RO/37210095</t>
  </si>
  <si>
    <t>C-37210095</t>
  </si>
  <si>
    <t>Piscu</t>
  </si>
  <si>
    <t>ASOCIATIA PRO ACT SUPORT</t>
  </si>
  <si>
    <t>/28363960</t>
  </si>
  <si>
    <t>C-28363960</t>
  </si>
  <si>
    <t>ASOCIATIA PRO CUNOASTERE</t>
  </si>
  <si>
    <t>/35183253</t>
  </si>
  <si>
    <t>C-35183253</t>
  </si>
  <si>
    <t>ASOCIATIA PRO MEDICA</t>
  </si>
  <si>
    <t>RO/13257708</t>
  </si>
  <si>
    <t>C-13257708</t>
  </si>
  <si>
    <t>ASOCIATIA PROD SI IMPORT IND PUBLICITE</t>
  </si>
  <si>
    <t>/16321228</t>
  </si>
  <si>
    <t>C-16321228</t>
  </si>
  <si>
    <t>ASOCIATIA PROPIETARI GALANTHUS</t>
  </si>
  <si>
    <t>RO/14626943</t>
  </si>
  <si>
    <t>C-14626943</t>
  </si>
  <si>
    <t>ASOCIATIA PROPRIETARILOR BLOC A15 BIS</t>
  </si>
  <si>
    <t>-/13866514</t>
  </si>
  <si>
    <t>C-13866514</t>
  </si>
  <si>
    <t>ASOCIATIA PROPRIETARILOR DE APARTAMENTE NR.180</t>
  </si>
  <si>
    <t>/9657579</t>
  </si>
  <si>
    <t>C-9657579</t>
  </si>
  <si>
    <t>ASOCIATIA ROMANA A CONSILIERILOR DIN EDUCATIE</t>
  </si>
  <si>
    <t>/31296403</t>
  </si>
  <si>
    <t>C-31296403</t>
  </si>
  <si>
    <t>ASOCIATIA ROMANA A ELECTRICIENILOR</t>
  </si>
  <si>
    <t>/23941710</t>
  </si>
  <si>
    <t>C-23941710</t>
  </si>
  <si>
    <t>ASOCIATIA ROMANA PENTRU RECICLARE - ROREC</t>
  </si>
  <si>
    <t>RO/22318081</t>
  </si>
  <si>
    <t>C-22318081</t>
  </si>
  <si>
    <t>ASOCIATIA SALONUL DE PROIECTE</t>
  </si>
  <si>
    <t>/32900329</t>
  </si>
  <si>
    <t>C-32900329</t>
  </si>
  <si>
    <t>ASOCIATIA SCOALA EUROPEANA BUC</t>
  </si>
  <si>
    <t>/14066749</t>
  </si>
  <si>
    <t>C-14066749</t>
  </si>
  <si>
    <t>ASOCIATIA SCOALA WILHELM MOLDOVAN</t>
  </si>
  <si>
    <t>/26392757</t>
  </si>
  <si>
    <t>C-26392757</t>
  </si>
  <si>
    <t>ASOCIATIA SF. NICOLAE - PENTRU COPII</t>
  </si>
  <si>
    <t>/23824044</t>
  </si>
  <si>
    <t>C-23824044</t>
  </si>
  <si>
    <t xml:space="preserve">ASOCIATIA SOCIETATEA ROMANA DE DERMATOPATOLOGIE </t>
  </si>
  <si>
    <t>-/25585555</t>
  </si>
  <si>
    <t>C-25585555</t>
  </si>
  <si>
    <t>ASOCIATIA SPERANTA PENTRU O VIATA NOUA</t>
  </si>
  <si>
    <t>/25686053</t>
  </si>
  <si>
    <t>C-25686053</t>
  </si>
  <si>
    <t>ASOCIATIA SPORTIVA "OLTENIA JUNIOR" CRAIOVA</t>
  </si>
  <si>
    <t>/32554926</t>
  </si>
  <si>
    <t>C-32554926</t>
  </si>
  <si>
    <t>ASOCIATIA SPORTIVA "TENIS CLUB AL-BODY" - Partener Blocat</t>
  </si>
  <si>
    <t>/17649291</t>
  </si>
  <si>
    <t>C-17649291</t>
  </si>
  <si>
    <t>ASOCIATIA SPORTIVA FOTBAL CLUB DANILESCU T &amp; C</t>
  </si>
  <si>
    <t>RO/24283648</t>
  </si>
  <si>
    <t>C-24283648</t>
  </si>
  <si>
    <t>ASOCIATIA SPORTIVA NEFELE SPORTS</t>
  </si>
  <si>
    <t>/145215469</t>
  </si>
  <si>
    <t>C-145215469</t>
  </si>
  <si>
    <t>ASOCIATIA SPORTIVA RUGBY CLUB ANTONIO JR</t>
  </si>
  <si>
    <t>./32532383</t>
  </si>
  <si>
    <t>C-32532383</t>
  </si>
  <si>
    <t>ASOCIATIA SPORTIVA TENIS CLUB EUROPA</t>
  </si>
  <si>
    <t>/31892872</t>
  </si>
  <si>
    <t>C-31892872</t>
  </si>
  <si>
    <t>ASOCIATIA SUNNYSIDE</t>
  </si>
  <si>
    <t>/27439378</t>
  </si>
  <si>
    <t>C-27439378</t>
  </si>
  <si>
    <t>ASOCIATIA TASULEASA SOCIAL</t>
  </si>
  <si>
    <t>RO/13681966</t>
  </si>
  <si>
    <t>C-13681966</t>
  </si>
  <si>
    <t>Tiha Bargaului</t>
  </si>
  <si>
    <t>ASOCIATIA TEATRUL.RO</t>
  </si>
  <si>
    <t>/18800294</t>
  </si>
  <si>
    <t>C-18800294</t>
  </si>
  <si>
    <t>ASOCIATIA TENIS CLUB 2000- ACADEMIA SEVER DRON</t>
  </si>
  <si>
    <t>-/12049555</t>
  </si>
  <si>
    <t>C-12049555</t>
  </si>
  <si>
    <t>ASOCIATIA TENIS CLUB LEO</t>
  </si>
  <si>
    <t>RO/29065946</t>
  </si>
  <si>
    <t>C-29065946</t>
  </si>
  <si>
    <t>ASOCIATIA TERRA EVER GREEN SRL</t>
  </si>
  <si>
    <t>/15324897</t>
  </si>
  <si>
    <t>C-15324897</t>
  </si>
  <si>
    <t>ASOCIATIA TICHIUTA</t>
  </si>
  <si>
    <t>/28991132</t>
  </si>
  <si>
    <t>C-28991132</t>
  </si>
  <si>
    <t>ASOCIATIA TIMISENS</t>
  </si>
  <si>
    <t>RO/24157887</t>
  </si>
  <si>
    <t>C-24157887</t>
  </si>
  <si>
    <t>ASOCIATIA TINERILOR OLTENI SOLIDARI</t>
  </si>
  <si>
    <t>/32306190</t>
  </si>
  <si>
    <t>C-32306190</t>
  </si>
  <si>
    <t>Sacelu</t>
  </si>
  <si>
    <t xml:space="preserve">ASOCIATIA VANATORILOR SI PESCARILOR SPORTIVI "MISTRETUL" BUCURESTI </t>
  </si>
  <si>
    <t>/16973833</t>
  </si>
  <si>
    <t>C-16973833</t>
  </si>
  <si>
    <t>ASOCIATIA VANATORILOR SI PESCARILOR SPORTIVI NATURAL HUNTING</t>
  </si>
  <si>
    <t>/18039658</t>
  </si>
  <si>
    <t>C-18039658</t>
  </si>
  <si>
    <t>ASOCIATIA VETERANII LUI DRACULA</t>
  </si>
  <si>
    <t>/36524979</t>
  </si>
  <si>
    <t>C-36524979</t>
  </si>
  <si>
    <t>ASOCIATIA"SERVICIUL DE AJUTOR MALTEZ IN ROMANIA FILIALA TIMISOARA</t>
  </si>
  <si>
    <t>/9364021</t>
  </si>
  <si>
    <t>C-9364021</t>
  </si>
  <si>
    <t>ASOCIATIAE PROPRIETARI  BLOC  GAROFITA</t>
  </si>
  <si>
    <t>-/16210238</t>
  </si>
  <si>
    <t>C-16210238</t>
  </si>
  <si>
    <t>ASOCIATIE DE PROP. DINICU GLOESCU 23-25 SC.2</t>
  </si>
  <si>
    <t>/18095895</t>
  </si>
  <si>
    <t>C-18095895</t>
  </si>
  <si>
    <t>ASOCIAŢIA " INIMĂ ŞI SPERANŢĂ"</t>
  </si>
  <si>
    <t>RO/22053120</t>
  </si>
  <si>
    <t>C-22053120</t>
  </si>
  <si>
    <t>ASOCIAŢIA " MAISONNETTE"</t>
  </si>
  <si>
    <t>/36719938</t>
  </si>
  <si>
    <t>C-36719938</t>
  </si>
  <si>
    <t>ASOCIAŢIA "ALEBO KIDS"</t>
  </si>
  <si>
    <t>-/30044696</t>
  </si>
  <si>
    <t>C-30044696</t>
  </si>
  <si>
    <t>ASOCIAŢIA "SF.MC.HRISTOFOR"</t>
  </si>
  <si>
    <t>RO/30126745</t>
  </si>
  <si>
    <t>C-30126745</t>
  </si>
  <si>
    <t>ASOCIAŢIA "SPEROX"</t>
  </si>
  <si>
    <t>/18146050</t>
  </si>
  <si>
    <t>C-18146050</t>
  </si>
  <si>
    <t>ASOCIAŢIA BANAT LINK</t>
  </si>
  <si>
    <t>/39598105</t>
  </si>
  <si>
    <t>C-39598105</t>
  </si>
  <si>
    <t>ASOCIAŢIA CENTRUL CREŞTIN BRAŞOV</t>
  </si>
  <si>
    <t>/5380580</t>
  </si>
  <si>
    <t>C-5380580</t>
  </si>
  <si>
    <t>ASOCIAŢIA CENTRUL DE DEZVOLTARE PROFESIONALĂ, MANAGEMENT ŞI LEADERSHIP</t>
  </si>
  <si>
    <t>/34387751</t>
  </si>
  <si>
    <t>C-34387751</t>
  </si>
  <si>
    <t>ASOCIAŢIA CLUBUL VEDETELOR</t>
  </si>
  <si>
    <t>/23578314</t>
  </si>
  <si>
    <t>C-23578314</t>
  </si>
  <si>
    <t>ASOCIAŢIA DARBI SAEDIDDEN / DARBI AURELIA GABRIELA</t>
  </si>
  <si>
    <t>RO/26992239</t>
  </si>
  <si>
    <t>C-26992239</t>
  </si>
  <si>
    <t>ASOCIAŢIA DE PROPRIETARI</t>
  </si>
  <si>
    <t>/39999964</t>
  </si>
  <si>
    <t>C-39999964</t>
  </si>
  <si>
    <t>ASOCIAŢIA DE PROPRIETARI ADORA PARK 1 ARAD</t>
  </si>
  <si>
    <t>/34817689</t>
  </si>
  <si>
    <t>34817689</t>
  </si>
  <si>
    <t>Asociația De Proprietari Alexandru Cutieru Nr. 25a</t>
  </si>
  <si>
    <t>/42684460</t>
  </si>
  <si>
    <t>C-42684460</t>
  </si>
  <si>
    <t>ASOCIAŢIA DE PROPRIETARI ANSAMBLUL REZIDENŢIAL PRIMĂVARA - PRELUNGIREA GHENCEA</t>
  </si>
  <si>
    <t>/30668819</t>
  </si>
  <si>
    <t>C-30668819</t>
  </si>
  <si>
    <t>ASOCIAŢIA DE PROPRIETARI BLOC 13</t>
  </si>
  <si>
    <t xml:space="preserve">/29506619 </t>
  </si>
  <si>
    <t xml:space="preserve">29506619 </t>
  </si>
  <si>
    <t>ASOCIAŢIA DE PROPRIETARI BLOC 260F/260H</t>
  </si>
  <si>
    <t>/30531764</t>
  </si>
  <si>
    <t>C-30531764</t>
  </si>
  <si>
    <t>ASOCIAŢIA DE PROPRIETARI BLOC 35</t>
  </si>
  <si>
    <t>/26867767</t>
  </si>
  <si>
    <t>C-26867767</t>
  </si>
  <si>
    <t>ASOCIAŢIA DE PROPRIETARI BLOC CORAL</t>
  </si>
  <si>
    <t>/42307010</t>
  </si>
  <si>
    <t>C-42307010</t>
  </si>
  <si>
    <t>ASOCIAŢIA DE PROPRIETARI BLOC J</t>
  </si>
  <si>
    <t>/14096510</t>
  </si>
  <si>
    <t>C-14096510</t>
  </si>
  <si>
    <t>ASOCIAŢIA DE PROPRIETARI BN5</t>
  </si>
  <si>
    <t>/27907720</t>
  </si>
  <si>
    <t>C-27907720</t>
  </si>
  <si>
    <t>ASOCIAŢIA DE PROPRIETARI CALEA GIULEŞTI NR. 190</t>
  </si>
  <si>
    <t xml:space="preserve">/34716293 </t>
  </si>
  <si>
    <t xml:space="preserve">C-34716293 </t>
  </si>
  <si>
    <t xml:space="preserve">ASOCIAŢIA DE PROPRIETARI CETĂŢII NR. 334 </t>
  </si>
  <si>
    <t>/36724632</t>
  </si>
  <si>
    <t>C-36724632</t>
  </si>
  <si>
    <t>ASOCIAŢIA DE PROPRIETARI COTROCENI SMART RESIDENCE</t>
  </si>
  <si>
    <t>/42181557</t>
  </si>
  <si>
    <t>C-42181557</t>
  </si>
  <si>
    <t>ASOCIAŢIA DE PROPRIETARI SESUL DE SUS 8</t>
  </si>
  <si>
    <t>/27416064</t>
  </si>
  <si>
    <t>C-27416064</t>
  </si>
  <si>
    <t xml:space="preserve">ASOCIAŢIA DE PROPRIETARI STR. CETĂŢII NR. 332D, FLOREŞTI </t>
  </si>
  <si>
    <t>/35408445</t>
  </si>
  <si>
    <t>C-35408445</t>
  </si>
  <si>
    <t>ASOCIAŢIA DE PROPRIETARI STR. SOLDAT CUTIERU ALEXANDRU NR. 25 B</t>
  </si>
  <si>
    <t>/41004581</t>
  </si>
  <si>
    <t>C-41004581</t>
  </si>
  <si>
    <t>ASOCIAŢIA DE PROPRIETARI VITAN RESIDENCE</t>
  </si>
  <si>
    <t>/27150565</t>
  </si>
  <si>
    <t>C-27150565</t>
  </si>
  <si>
    <t xml:space="preserve">ASOCIAŢIA DE VÂNĂTOARE ŞI PESCUIT SPORTIV ŞOIMUL LIPOVA </t>
  </si>
  <si>
    <t>/27372766</t>
  </si>
  <si>
    <t>C-27372766</t>
  </si>
  <si>
    <t>Covasint</t>
  </si>
  <si>
    <t>ASOCIAŢIA MODERNIZAREA ŞCOLII "ALEXANDRU MACEDONSKI " CRAIOVA</t>
  </si>
  <si>
    <t>/31981619</t>
  </si>
  <si>
    <t>C-31981619</t>
  </si>
  <si>
    <t>ASOCIAŢIA PĂRINŢILOR ŞCOALA ŞI FAMILIA "MIHAIL STURDZA" IAŞI</t>
  </si>
  <si>
    <t>/34181157</t>
  </si>
  <si>
    <t>C-34181157</t>
  </si>
  <si>
    <t>ASOCIAŢIA PERSOANELOR CU HANDICAP DIN ROMÂNIA "A.P.H.R."</t>
  </si>
  <si>
    <t>/26553489</t>
  </si>
  <si>
    <t>C-26553489</t>
  </si>
  <si>
    <t>ASOCIAŢIA PRIETENII SFÂNTULUI EFREM CEL NOU</t>
  </si>
  <si>
    <t>RO/31026655</t>
  </si>
  <si>
    <t>C-31026655</t>
  </si>
  <si>
    <t xml:space="preserve">ASOCIAŢIA RELIGIOASĂ ''CENTRUL CREŞTIN ALETHEIA" </t>
  </si>
  <si>
    <t>RO/13668070</t>
  </si>
  <si>
    <t>C-13668070</t>
  </si>
  <si>
    <t>ASOCIAŢIA SPORTS HERO</t>
  </si>
  <si>
    <t>/37469155</t>
  </si>
  <si>
    <t>C-37469155</t>
  </si>
  <si>
    <t>ASONY ELECTRIK SRL</t>
  </si>
  <si>
    <t>RO/34084642</t>
  </si>
  <si>
    <t>C-34084642</t>
  </si>
  <si>
    <t>Cugir</t>
  </si>
  <si>
    <t>ASOR ENERGY SRL</t>
  </si>
  <si>
    <t>RO/36787665</t>
  </si>
  <si>
    <t>C-36787665</t>
  </si>
  <si>
    <t>ASP AGREGATE SRL</t>
  </si>
  <si>
    <t>RO/24906002</t>
  </si>
  <si>
    <t>C-24906002</t>
  </si>
  <si>
    <t>ASP BEST CONTA ASOCIATI SRL</t>
  </si>
  <si>
    <t>/35025628</t>
  </si>
  <si>
    <t>C-35025628</t>
  </si>
  <si>
    <t>ASP GROUP EAST SRL</t>
  </si>
  <si>
    <t>RO/31629397</t>
  </si>
  <si>
    <t>C-31629397</t>
  </si>
  <si>
    <t>ASP INVEST&amp;TECH SRL</t>
  </si>
  <si>
    <t>RO/28443369</t>
  </si>
  <si>
    <t>C-28443369</t>
  </si>
  <si>
    <t>ASPAD COM SRL</t>
  </si>
  <si>
    <t>RO/12863889</t>
  </si>
  <si>
    <t>C-12863889</t>
  </si>
  <si>
    <t>ASPC STRUCTURI SRL</t>
  </si>
  <si>
    <t>RO/25455377</t>
  </si>
  <si>
    <t>C-25455377</t>
  </si>
  <si>
    <t>ASPECT TEHNIC GRUP SRL - Partener Blocat</t>
  </si>
  <si>
    <t>RO/26487040</t>
  </si>
  <si>
    <t>C-26487040</t>
  </si>
  <si>
    <t>ASPERA INVESTMENT SRL</t>
  </si>
  <si>
    <t xml:space="preserve">RO/37210354 </t>
  </si>
  <si>
    <t xml:space="preserve">C-37210354 </t>
  </si>
  <si>
    <t>ASPIUS S.R.L.</t>
  </si>
  <si>
    <t>RO/24143369</t>
  </si>
  <si>
    <t>C-24143369</t>
  </si>
  <si>
    <t>ASPLENIUM CONSTRUCT SRL</t>
  </si>
  <si>
    <t>RO/9711740</t>
  </si>
  <si>
    <t>C-9711740</t>
  </si>
  <si>
    <t>ASPRO CONSTRUCT SRL</t>
  </si>
  <si>
    <t>RO/33581090</t>
  </si>
  <si>
    <t>C-33581090</t>
  </si>
  <si>
    <t>ASPRO PRODINVEST S.R.L</t>
  </si>
  <si>
    <t>RO/8183647</t>
  </si>
  <si>
    <t>C-8183647</t>
  </si>
  <si>
    <t>ASQ MANAGEMENT SRL</t>
  </si>
  <si>
    <t>RO/18756091</t>
  </si>
  <si>
    <t>C-18756091</t>
  </si>
  <si>
    <t>ASR MIZAR CONSULTING S.R.L.</t>
  </si>
  <si>
    <t>RO/40458920</t>
  </si>
  <si>
    <t>C-40458920</t>
  </si>
  <si>
    <t>AS-ROMPRIM S.R.L</t>
  </si>
  <si>
    <t>RO/12765872</t>
  </si>
  <si>
    <t>C-12765872</t>
  </si>
  <si>
    <t>Bocsa</t>
  </si>
  <si>
    <t>ASSA ABLOY ROMANIA</t>
  </si>
  <si>
    <t>RO/10473502</t>
  </si>
  <si>
    <t>C-10473502</t>
  </si>
  <si>
    <t>ASSA STEEL STRUCTURES SRL</t>
  </si>
  <si>
    <t>RO/32117409</t>
  </si>
  <si>
    <t>C-32117409</t>
  </si>
  <si>
    <t>ASSANI IMP-EXP S.R.L</t>
  </si>
  <si>
    <t>RO/2301638</t>
  </si>
  <si>
    <t>C-2301638</t>
  </si>
  <si>
    <t>ASSET CAPITAL S.R.L.</t>
  </si>
  <si>
    <t>RO/41024228</t>
  </si>
  <si>
    <t>C-41024228</t>
  </si>
  <si>
    <t>ASSET DEVELOPMENT SRL</t>
  </si>
  <si>
    <t>RO/34957283</t>
  </si>
  <si>
    <t>C-34957283</t>
  </si>
  <si>
    <t>ASSET PORTOFOLIO MANAGEMENT SRL</t>
  </si>
  <si>
    <t>RO/38516360</t>
  </si>
  <si>
    <t>C-38516360</t>
  </si>
  <si>
    <t>ASSET PROPERTIES S.R.L.</t>
  </si>
  <si>
    <t>RO/24360651</t>
  </si>
  <si>
    <t>C-24360651</t>
  </si>
  <si>
    <t>ASSI ELECTRIC SOLUTIONS S.R.L</t>
  </si>
  <si>
    <t>RO/27950720</t>
  </si>
  <si>
    <t>C-27950720</t>
  </si>
  <si>
    <t>ASSIRIS INDCO S.R.L.</t>
  </si>
  <si>
    <t>RO/29100091</t>
  </si>
  <si>
    <t>C-29100091</t>
  </si>
  <si>
    <t>ASSIST WEB SERVICES SRL</t>
  </si>
  <si>
    <t>RO/34968177</t>
  </si>
  <si>
    <t>C-34968177</t>
  </si>
  <si>
    <t>ASSISTANCE AUTO SF SRL</t>
  </si>
  <si>
    <t>RO/22223950</t>
  </si>
  <si>
    <t>C-22223950</t>
  </si>
  <si>
    <t>ASSMANN ELECTRONIC GMBH</t>
  </si>
  <si>
    <t>DE/811193993</t>
  </si>
  <si>
    <t>C-811193993</t>
  </si>
  <si>
    <t>LUDENSCHEID</t>
  </si>
  <si>
    <t>ASSMANN ELECTRONIC GMBH TR</t>
  </si>
  <si>
    <t>TR/811193993</t>
  </si>
  <si>
    <t>C-8111939931</t>
  </si>
  <si>
    <t>ASSO INDUSTRY SRL</t>
  </si>
  <si>
    <t>/18602351</t>
  </si>
  <si>
    <t>C-18602351</t>
  </si>
  <si>
    <t>ASSOCIATED 2 DIGITAL SRL</t>
  </si>
  <si>
    <t>RO/25041553</t>
  </si>
  <si>
    <t>C-25041553</t>
  </si>
  <si>
    <t>ASSOCIATION FOR RESEARCH IN ELECTRONICS AND AUTOMATICS SRL - Partener Blocat</t>
  </si>
  <si>
    <t>RO/14490301</t>
  </si>
  <si>
    <t>C-14490301</t>
  </si>
  <si>
    <t xml:space="preserve">ASSOFRUTTI ROM SRL </t>
  </si>
  <si>
    <t>RO/18321992</t>
  </si>
  <si>
    <t>C-18321992</t>
  </si>
  <si>
    <t>ASSPORT FLORESCU SRL</t>
  </si>
  <si>
    <t>RO/15026203</t>
  </si>
  <si>
    <t>C-15026203</t>
  </si>
  <si>
    <t>ASTALDI SPA ITALIA SUCURSALA GHEORGHE PETRASCU BUCURESTI</t>
  </si>
  <si>
    <t>/19067990</t>
  </si>
  <si>
    <t>C-19067990</t>
  </si>
  <si>
    <t>ASTALDI Spa ITALIA SUCURSALA ROMANIA BUCURESTI - SEDIU PERMANENT DESEMNAT</t>
  </si>
  <si>
    <t>RO/6669684</t>
  </si>
  <si>
    <t>C-6669684</t>
  </si>
  <si>
    <t>ASTALROM SA</t>
  </si>
  <si>
    <t>RO/1931520</t>
  </si>
  <si>
    <t>C-1931520</t>
  </si>
  <si>
    <t>ASTEC ROMANIA SRL</t>
  </si>
  <si>
    <t>RO/13260088</t>
  </si>
  <si>
    <t>C-13260088</t>
  </si>
  <si>
    <t xml:space="preserve">ASTECH ELECTRIC SRL-D </t>
  </si>
  <si>
    <t>RO/31944599</t>
  </si>
  <si>
    <t>C-31944599</t>
  </si>
  <si>
    <t>ASTEH INSTAL CONSULTING SRL</t>
  </si>
  <si>
    <t>RO/20434349</t>
  </si>
  <si>
    <t>C-20434349</t>
  </si>
  <si>
    <t>ASTEM GALVAN SRL</t>
  </si>
  <si>
    <t>/18755134</t>
  </si>
  <si>
    <t>C-18755134</t>
  </si>
  <si>
    <t>ASTER PREMIUM SRL</t>
  </si>
  <si>
    <t>RO/25815581</t>
  </si>
  <si>
    <t>C-25815581</t>
  </si>
  <si>
    <t>ASTEVAR ENERGY S.R.L</t>
  </si>
  <si>
    <t>RO/26024240</t>
  </si>
  <si>
    <t>C-26024240</t>
  </si>
  <si>
    <t>ASTI AUTOMATION S.R.L.</t>
  </si>
  <si>
    <t>RO/14660090</t>
  </si>
  <si>
    <t>C-14660090</t>
  </si>
  <si>
    <t>ASTI INTERNATIONAL SRL</t>
  </si>
  <si>
    <t>RO/347337</t>
  </si>
  <si>
    <t>C-347337</t>
  </si>
  <si>
    <t>ASTIR SRL</t>
  </si>
  <si>
    <t>RO/21043250</t>
  </si>
  <si>
    <t>C-21043250</t>
  </si>
  <si>
    <t>ASTON INSTAL SRL</t>
  </si>
  <si>
    <t>RO/22826993</t>
  </si>
  <si>
    <t>C-22826993</t>
  </si>
  <si>
    <t>ASTOR 93 IMPEX S.R.L.</t>
  </si>
  <si>
    <t>RO/5395025</t>
  </si>
  <si>
    <t>C-5395025</t>
  </si>
  <si>
    <t>ASTORIA SMILE SRL</t>
  </si>
  <si>
    <t>RO/35699360</t>
  </si>
  <si>
    <t>C-35699360</t>
  </si>
  <si>
    <t>ASTORIA SRL</t>
  </si>
  <si>
    <t>RO/14176008</t>
  </si>
  <si>
    <t>C-14176008</t>
  </si>
  <si>
    <t>ASTRA GENERAL MED SRL</t>
  </si>
  <si>
    <t>RO/27004721</t>
  </si>
  <si>
    <t>C-27004721</t>
  </si>
  <si>
    <t>ASTRA GRUP SRL</t>
  </si>
  <si>
    <t>RO/16615070</t>
  </si>
  <si>
    <t>C-16615070</t>
  </si>
  <si>
    <t>ASTRA NOVA SECURITY SA</t>
  </si>
  <si>
    <t>RO/14249169</t>
  </si>
  <si>
    <t>C-14249169</t>
  </si>
  <si>
    <t>ASTRA PROD SRL</t>
  </si>
  <si>
    <t>RO/16210963</t>
  </si>
  <si>
    <t>C-16210963</t>
  </si>
  <si>
    <t>ASTRA RAIL INDUSTRIES S.A.</t>
  </si>
  <si>
    <t>RO/29922041</t>
  </si>
  <si>
    <t>C-29922041</t>
  </si>
  <si>
    <t>ASTRA SISTEME INTEGRATE SRL</t>
  </si>
  <si>
    <t>RO/30838409</t>
  </si>
  <si>
    <t>C-30838409</t>
  </si>
  <si>
    <t>ASTRA VAGOANE CALATORI SA</t>
  </si>
  <si>
    <t>RO/10966616</t>
  </si>
  <si>
    <t>C-10966616</t>
  </si>
  <si>
    <t>ASTRA VEHICULE SRL</t>
  </si>
  <si>
    <t>RO/31571473</t>
  </si>
  <si>
    <t>C-31571473</t>
  </si>
  <si>
    <t>ASTRAEA SMARTSERV S.R.L.</t>
  </si>
  <si>
    <t>RO/38431779</t>
  </si>
  <si>
    <t>C-38431779</t>
  </si>
  <si>
    <t>ASTRAHAN PROD</t>
  </si>
  <si>
    <t>RO/3094417</t>
  </si>
  <si>
    <t>C-3094417</t>
  </si>
  <si>
    <t>ASTRALUX S.R.L.</t>
  </si>
  <si>
    <t>RO/21481268</t>
  </si>
  <si>
    <t>C-21481268</t>
  </si>
  <si>
    <t>Barza</t>
  </si>
  <si>
    <t>ASTRID-RT SRL</t>
  </si>
  <si>
    <t>RO/14099924</t>
  </si>
  <si>
    <t>C-14099924</t>
  </si>
  <si>
    <t>ASTRO IKODOMI SRL</t>
  </si>
  <si>
    <t>RO/37811435</t>
  </si>
  <si>
    <t>C-37811435</t>
  </si>
  <si>
    <t>ASTROFIX SRL</t>
  </si>
  <si>
    <t>RO/37482057</t>
  </si>
  <si>
    <t>C-37482057</t>
  </si>
  <si>
    <t>ASTRON CHEMICALS S.R.L</t>
  </si>
  <si>
    <t>RO/14525230</t>
  </si>
  <si>
    <t>C-14525230</t>
  </si>
  <si>
    <t>ASTROXIS GRUP SRL</t>
  </si>
  <si>
    <t>RO/27278395</t>
  </si>
  <si>
    <t>C-27278395</t>
  </si>
  <si>
    <t xml:space="preserve">ASTRUM SRL </t>
  </si>
  <si>
    <t>RO/19089565</t>
  </si>
  <si>
    <t>C-19089565</t>
  </si>
  <si>
    <t>ASUMA IMOBILIARE SRL</t>
  </si>
  <si>
    <t>RO/21984839</t>
  </si>
  <si>
    <t>C-21984839</t>
  </si>
  <si>
    <t>ASUR GRUP INVEST SRL</t>
  </si>
  <si>
    <t>RO/10392432</t>
  </si>
  <si>
    <t>C-10392432</t>
  </si>
  <si>
    <t>ASV AUTOMOTIVE CO SRL</t>
  </si>
  <si>
    <t>/17446122</t>
  </si>
  <si>
    <t>C-17446122</t>
  </si>
  <si>
    <t>ASY FAMILY SRL</t>
  </si>
  <si>
    <t>RO/31373093</t>
  </si>
  <si>
    <t>C-31373093</t>
  </si>
  <si>
    <t>ASY VASY TRANS SRL</t>
  </si>
  <si>
    <t>RO/34172256</t>
  </si>
  <si>
    <t>34172256</t>
  </si>
  <si>
    <t>AT AUTOMATIC MANAGEMENT SRL</t>
  </si>
  <si>
    <t>/32228016</t>
  </si>
  <si>
    <t>C-32228016</t>
  </si>
  <si>
    <t>AT CORNER SHOP NO 258 SRL</t>
  </si>
  <si>
    <t>/31450633</t>
  </si>
  <si>
    <t>C-31450633</t>
  </si>
  <si>
    <t>AT EXPLORE SYSTEMS SRL</t>
  </si>
  <si>
    <t>RO/33890126</t>
  </si>
  <si>
    <t>C-33890126</t>
  </si>
  <si>
    <t>AT INSTAL SYSTEMS S.R.L.</t>
  </si>
  <si>
    <t>RO/38941042</t>
  </si>
  <si>
    <t>C-38941042</t>
  </si>
  <si>
    <t>AT PROFESIONAL CONSULTING S.R.L.</t>
  </si>
  <si>
    <t>/35130801</t>
  </si>
  <si>
    <t>C-35130801</t>
  </si>
  <si>
    <t>ATAG OFFICE INVEST S.R.L.</t>
  </si>
  <si>
    <t>RO/40556880</t>
  </si>
  <si>
    <t>40556880</t>
  </si>
  <si>
    <t xml:space="preserve">ATAG OFFICE S.R.L. </t>
  </si>
  <si>
    <t>RO/12746048</t>
  </si>
  <si>
    <t>C-12746048</t>
  </si>
  <si>
    <t>ATAK MUHENDISLIK INSAAT SANAYI TICARET LIMITED SIRKETI ANKARA-SUC. BRASOV</t>
  </si>
  <si>
    <t>RO/24556896</t>
  </si>
  <si>
    <t>C-24556896</t>
  </si>
  <si>
    <t>ATALIAN ROMANIA SRL</t>
  </si>
  <si>
    <t>RO/18748145</t>
  </si>
  <si>
    <t>C-18748145</t>
  </si>
  <si>
    <t>ATALINE PROSISTEM S.R.L.</t>
  </si>
  <si>
    <t>RO/26653127</t>
  </si>
  <si>
    <t>C-26653127</t>
  </si>
  <si>
    <t>ATASIS TECHNOLGIES SRL</t>
  </si>
  <si>
    <t>RO/26709740</t>
  </si>
  <si>
    <t>C-26709740</t>
  </si>
  <si>
    <t>ATAT S-A PUTUT-AA SRL</t>
  </si>
  <si>
    <t>RO/37899055</t>
  </si>
  <si>
    <t>C-37899055</t>
  </si>
  <si>
    <t>ATATARINA SRL</t>
  </si>
  <si>
    <t>RO/28372470</t>
  </si>
  <si>
    <t>C-28372470</t>
  </si>
  <si>
    <t>ATB TOTAL CONSTRUCT SRL</t>
  </si>
  <si>
    <t>RO/37275078</t>
  </si>
  <si>
    <t>C-37275078</t>
  </si>
  <si>
    <t>ATC SOLUTIONS S.R.L.</t>
  </si>
  <si>
    <t>RO/19051277</t>
  </si>
  <si>
    <t>C-19051277</t>
  </si>
  <si>
    <t>ATD SISTEYM</t>
  </si>
  <si>
    <t>RO/13703290</t>
  </si>
  <si>
    <t>C-13703290</t>
  </si>
  <si>
    <t>ATD SMART SERV SRL</t>
  </si>
  <si>
    <t>RO/18663600</t>
  </si>
  <si>
    <t>C-18663600</t>
  </si>
  <si>
    <t>A-TECH ELECTRONICA SRL</t>
  </si>
  <si>
    <t>RO/13442560</t>
  </si>
  <si>
    <t>C-13442560</t>
  </si>
  <si>
    <t>ATECNO SERV SRL</t>
  </si>
  <si>
    <t>RO/25056597</t>
  </si>
  <si>
    <t>C-25056597</t>
  </si>
  <si>
    <t>ATECNO WOLVERINE SECURITY SRL</t>
  </si>
  <si>
    <t>RO/37142292</t>
  </si>
  <si>
    <t>C-37142292</t>
  </si>
  <si>
    <t>ATEKA DESIGN SRL</t>
  </si>
  <si>
    <t>RO/16031364</t>
  </si>
  <si>
    <t>C-16031364</t>
  </si>
  <si>
    <t>ATELIER 13 IP - ID SRL</t>
  </si>
  <si>
    <t>RO/34531490</t>
  </si>
  <si>
    <t>C-34531490</t>
  </si>
  <si>
    <t>ATELIER AUTO ANVELOPE S.R.L.</t>
  </si>
  <si>
    <t>-/39452818</t>
  </si>
  <si>
    <t>C-39452818</t>
  </si>
  <si>
    <t>ATELIER DALMA SRL</t>
  </si>
  <si>
    <t>RO/34698901</t>
  </si>
  <si>
    <t>C-34698901</t>
  </si>
  <si>
    <t>ATELIER ECOTEXT SRL</t>
  </si>
  <si>
    <t>/34448719</t>
  </si>
  <si>
    <t>C-34448719</t>
  </si>
  <si>
    <t>ATELIER EXPERIMENTAL S.R.L.</t>
  </si>
  <si>
    <t>RO/39618717</t>
  </si>
  <si>
    <t>C-39618717</t>
  </si>
  <si>
    <t>ATELIER FREIDORF SRL</t>
  </si>
  <si>
    <t>RO/26723850</t>
  </si>
  <si>
    <t>C-26723850</t>
  </si>
  <si>
    <t>ATELIER INC PRODUCTION SRL</t>
  </si>
  <si>
    <t>RO/25882602</t>
  </si>
  <si>
    <t>C-25882602</t>
  </si>
  <si>
    <t>ATELIER MISS H SRL-D</t>
  </si>
  <si>
    <t>/35825671</t>
  </si>
  <si>
    <t>C-35825671</t>
  </si>
  <si>
    <t>ATELIER MUSIC MANAGEMENT S.R.L.</t>
  </si>
  <si>
    <t>RO/26501285</t>
  </si>
  <si>
    <t>C-26501285</t>
  </si>
  <si>
    <t>ATELIER NEMONA SRL-D</t>
  </si>
  <si>
    <t>RO/33919290</t>
  </si>
  <si>
    <t>C-33919290</t>
  </si>
  <si>
    <t>ATELIER RD S.R.L</t>
  </si>
  <si>
    <t>RO/13270960</t>
  </si>
  <si>
    <t>C-13270960</t>
  </si>
  <si>
    <t>ATELIER RETRODRAFT SRL</t>
  </si>
  <si>
    <t>/25787899</t>
  </si>
  <si>
    <t>C-25787899</t>
  </si>
  <si>
    <t>ATELIER TITULESCU 33 S.R.L.</t>
  </si>
  <si>
    <t>/41337519</t>
  </si>
  <si>
    <t>C-41337519</t>
  </si>
  <si>
    <t>Huedin</t>
  </si>
  <si>
    <t>ATELIER TOTORO S.R.L</t>
  </si>
  <si>
    <t>RO/29307721</t>
  </si>
  <si>
    <t>C-29307721</t>
  </si>
  <si>
    <t>ATELIER VAST SRL-D</t>
  </si>
  <si>
    <t>/36772451</t>
  </si>
  <si>
    <t>C-36772451</t>
  </si>
  <si>
    <t>ATELIERELE ARHITECH SRL</t>
  </si>
  <si>
    <t>RO/17025085</t>
  </si>
  <si>
    <t>C-17025085</t>
  </si>
  <si>
    <t>ATELIERELE CFR GRIVITA SA</t>
  </si>
  <si>
    <t>RO/1555026</t>
  </si>
  <si>
    <t>C-1555026</t>
  </si>
  <si>
    <t>ATELIERELE UNIKA S.R.L.</t>
  </si>
  <si>
    <t>RO/32473767</t>
  </si>
  <si>
    <t>C-32473767</t>
  </si>
  <si>
    <t>ATELIERUL DE CREDITE SRL</t>
  </si>
  <si>
    <t>RO/37625653</t>
  </si>
  <si>
    <t>C-37625653</t>
  </si>
  <si>
    <t>ATELIERUL DE PRODUCTIE RELOAD SRL</t>
  </si>
  <si>
    <t>RO/35689022</t>
  </si>
  <si>
    <t>C-35689022</t>
  </si>
  <si>
    <t>ATELIERUL LUI BOGDAN SRL</t>
  </si>
  <si>
    <t>/37172285</t>
  </si>
  <si>
    <t>C-37172285</t>
  </si>
  <si>
    <t>ATEMPO SSM CONSULT S.R.L.</t>
  </si>
  <si>
    <t>/29900582</t>
  </si>
  <si>
    <t>C-29900582</t>
  </si>
  <si>
    <t>ATENA-LUX SRL</t>
  </si>
  <si>
    <t>RO/2197341</t>
  </si>
  <si>
    <t>C-2197341</t>
  </si>
  <si>
    <t>ATENEUL NATIONAL DIN IASI</t>
  </si>
  <si>
    <t xml:space="preserve">/16070835 </t>
  </si>
  <si>
    <t xml:space="preserve">C-16070835 </t>
  </si>
  <si>
    <t>ATEQ IND SRL</t>
  </si>
  <si>
    <t>RO/24896480</t>
  </si>
  <si>
    <t>C-24896480</t>
  </si>
  <si>
    <t>ATERIS COM SRL</t>
  </si>
  <si>
    <t>RO/16878122</t>
  </si>
  <si>
    <t>C-16878122</t>
  </si>
  <si>
    <t>ATES FRONT S.R.L.</t>
  </si>
  <si>
    <t>/39783803</t>
  </si>
  <si>
    <t>C-39783803</t>
  </si>
  <si>
    <t>ATESIM SRL</t>
  </si>
  <si>
    <t>RO/23608059</t>
  </si>
  <si>
    <t>C-23608059</t>
  </si>
  <si>
    <t>ATEX DESIGN SRL</t>
  </si>
  <si>
    <t>RO/12950276</t>
  </si>
  <si>
    <t>C-12950276</t>
  </si>
  <si>
    <t>ATEX TECH SYSTEM SRL</t>
  </si>
  <si>
    <t>RO/30821369</t>
  </si>
  <si>
    <t>C-30821369</t>
  </si>
  <si>
    <t>ATG CONTACT SRL</t>
  </si>
  <si>
    <t>RO/31018679</t>
  </si>
  <si>
    <t>C-31018679</t>
  </si>
  <si>
    <t>Harman</t>
  </si>
  <si>
    <t>ATG MENTENANŢĂ SRL</t>
  </si>
  <si>
    <t>RO/31598479</t>
  </si>
  <si>
    <t>C-31598479</t>
  </si>
  <si>
    <t>ATHENA SERV 94 SRL</t>
  </si>
  <si>
    <t>RO/6712466</t>
  </si>
  <si>
    <t>C-6712466</t>
  </si>
  <si>
    <t>ATHENAEUM CONSTRUCT SA</t>
  </si>
  <si>
    <t>RO/5602554</t>
  </si>
  <si>
    <t>C-5602554</t>
  </si>
  <si>
    <t>ATHENAEUM GROUP SRL</t>
  </si>
  <si>
    <t>RO/11435329</t>
  </si>
  <si>
    <t>C-11435329</t>
  </si>
  <si>
    <t>ATHEVAL SRL</t>
  </si>
  <si>
    <t>RO/18463598</t>
  </si>
  <si>
    <t>C-18463598</t>
  </si>
  <si>
    <t>ATHOS ELECTRIC SRL</t>
  </si>
  <si>
    <t>RO/33115465</t>
  </si>
  <si>
    <t>C-33115465</t>
  </si>
  <si>
    <t>Galsa</t>
  </si>
  <si>
    <t>ATI MOTORS HOLDING SRL</t>
  </si>
  <si>
    <t>RO/15903511</t>
  </si>
  <si>
    <t>C-15903511</t>
  </si>
  <si>
    <t>ATI TERM SRL</t>
  </si>
  <si>
    <t>/30152426</t>
  </si>
  <si>
    <t>C-30152426</t>
  </si>
  <si>
    <t>ATIC NIX CONSTRUCT SRL</t>
  </si>
  <si>
    <t>RO/21747727</t>
  </si>
  <si>
    <t>C-21747727</t>
  </si>
  <si>
    <t>ATILA PETROL SRL</t>
  </si>
  <si>
    <t>RO/20827089</t>
  </si>
  <si>
    <t>C-20827089</t>
  </si>
  <si>
    <t>ATINIMUL SRL</t>
  </si>
  <si>
    <t>RO/27776330</t>
  </si>
  <si>
    <t>C-27776330</t>
  </si>
  <si>
    <t xml:space="preserve">ATIPIC PLUS S.R.L. </t>
  </si>
  <si>
    <t>RO/13599964</t>
  </si>
  <si>
    <t>C-13599964</t>
  </si>
  <si>
    <t>ATIROLER ENERGY SRL</t>
  </si>
  <si>
    <t>RO/33270140</t>
  </si>
  <si>
    <t>C-33270140</t>
  </si>
  <si>
    <t>ATLANTA EFIRO SRL</t>
  </si>
  <si>
    <t>RO/30734068</t>
  </si>
  <si>
    <t>C-30734068</t>
  </si>
  <si>
    <t>ATLANTIC MOTORS SRL</t>
  </si>
  <si>
    <t>RO/14961450</t>
  </si>
  <si>
    <t>C-14961450</t>
  </si>
  <si>
    <t>ATLANTIC RESIDENCE SRL</t>
  </si>
  <si>
    <t>RO/26819697</t>
  </si>
  <si>
    <t>C-26819697</t>
  </si>
  <si>
    <t>ATLANTIDA GRAMA SRL</t>
  </si>
  <si>
    <t>RO/1868210</t>
  </si>
  <si>
    <t>C-1868210</t>
  </si>
  <si>
    <t>ATLANTIS ALEX TRANS SRL</t>
  </si>
  <si>
    <t>RO/28630294</t>
  </si>
  <si>
    <t>C-28630294</t>
  </si>
  <si>
    <t>ATLANTIS ENGINEERING SRL</t>
  </si>
  <si>
    <t>RO/18505731</t>
  </si>
  <si>
    <t>C-18505731</t>
  </si>
  <si>
    <t>ATLANTIS FITNESS &amp; LIFESTYLE SRL</t>
  </si>
  <si>
    <t>RO/9561716</t>
  </si>
  <si>
    <t>C-9561716</t>
  </si>
  <si>
    <t>ATLANTIS WORLD SRL</t>
  </si>
  <si>
    <t>RO/25719134</t>
  </si>
  <si>
    <t>C-25719134</t>
  </si>
  <si>
    <t>ATLAS APLIANCE SOLUTIONS SRL</t>
  </si>
  <si>
    <t>RO/16855927</t>
  </si>
  <si>
    <t>C-16855927</t>
  </si>
  <si>
    <t>ATLAS COMPANY SRL</t>
  </si>
  <si>
    <t>RO/16160288</t>
  </si>
  <si>
    <t>C-16160288</t>
  </si>
  <si>
    <t>ATLAS COPCO ROMANIA SRL</t>
  </si>
  <si>
    <t>RO/17479588</t>
  </si>
  <si>
    <t>C-17479588</t>
  </si>
  <si>
    <t>ATLAS CORP BUC. SRL FIL. C.S.</t>
  </si>
  <si>
    <t>RO/14938430</t>
  </si>
  <si>
    <t>C-14938430</t>
  </si>
  <si>
    <t>Mehadia</t>
  </si>
  <si>
    <t>ATLAS CORP SRL</t>
  </si>
  <si>
    <t>RO/12661081</t>
  </si>
  <si>
    <t>C-12661081</t>
  </si>
  <si>
    <t>ATLAS CORPORATION SRL</t>
  </si>
  <si>
    <t>RO/7108590</t>
  </si>
  <si>
    <t>C-7108590</t>
  </si>
  <si>
    <t>ATLAS ELECTRIC SRL</t>
  </si>
  <si>
    <t>RO/37381648</t>
  </si>
  <si>
    <t>C-37381648</t>
  </si>
  <si>
    <t>ATLAS MEDIA PRODUCTIE SRL</t>
  </si>
  <si>
    <t>RO/31264681</t>
  </si>
  <si>
    <t>C-31264681</t>
  </si>
  <si>
    <t>ATLAS MEDIA SERVICES SRL</t>
  </si>
  <si>
    <t>RO/24818628</t>
  </si>
  <si>
    <t>C-24818628</t>
  </si>
  <si>
    <t>ATLAS NETWORKING S.R.L.</t>
  </si>
  <si>
    <t>RO/14808007</t>
  </si>
  <si>
    <t>C-14808007</t>
  </si>
  <si>
    <t>ATLAS PAINTS SRL</t>
  </si>
  <si>
    <t>/30835917</t>
  </si>
  <si>
    <t>C-30835917</t>
  </si>
  <si>
    <t>ATLAS PROIECT SRL</t>
  </si>
  <si>
    <t>RO/35353013</t>
  </si>
  <si>
    <t>C-35353013</t>
  </si>
  <si>
    <t>ATLAS SA</t>
  </si>
  <si>
    <t>RO/2324054</t>
  </si>
  <si>
    <t>C-2324054</t>
  </si>
  <si>
    <t>ATLAS SPORT SRL</t>
  </si>
  <si>
    <t>RO/31806715</t>
  </si>
  <si>
    <t>C-31806715</t>
  </si>
  <si>
    <t>ATLAS WAREHOUSING S.R.L.</t>
  </si>
  <si>
    <t>RO/24529921</t>
  </si>
  <si>
    <t>C-24529921</t>
  </si>
  <si>
    <t>ATLINE PROMOTIONS INTERNATIONAL SRL</t>
  </si>
  <si>
    <t>RO/15912900</t>
  </si>
  <si>
    <t>C-15912900</t>
  </si>
  <si>
    <t>ATM TRUCK SERVICE SRL</t>
  </si>
  <si>
    <t>RO/18549380</t>
  </si>
  <si>
    <t>C-18549380</t>
  </si>
  <si>
    <t>ATMA TRADING SRL</t>
  </si>
  <si>
    <t>RO/8586011</t>
  </si>
  <si>
    <t>C-8586011</t>
  </si>
  <si>
    <t>ATMOR ELECTROCASNICE SRL</t>
  </si>
  <si>
    <t>RO/13440054</t>
  </si>
  <si>
    <t>C-13440054</t>
  </si>
  <si>
    <t>ATMOSPHERE DESING FASHION SRL</t>
  </si>
  <si>
    <t>RO/27633136</t>
  </si>
  <si>
    <t>C-27633136</t>
  </si>
  <si>
    <t>ATMOSPHERE FACTORY SRL</t>
  </si>
  <si>
    <t>RO/33250372</t>
  </si>
  <si>
    <t>C-33250372</t>
  </si>
  <si>
    <t>ATMOSPHERE FASHION S.R.L.</t>
  </si>
  <si>
    <t>RO/27803877</t>
  </si>
  <si>
    <t>C-27803877</t>
  </si>
  <si>
    <t>ATN OUEST</t>
  </si>
  <si>
    <t>FR/63451724652</t>
  </si>
  <si>
    <t>C-63451724652</t>
  </si>
  <si>
    <t>BAIN DE BRETAGNE</t>
  </si>
  <si>
    <t>ATOM SERVICE S.R.L</t>
  </si>
  <si>
    <t>/15985546</t>
  </si>
  <si>
    <t>C-15985546</t>
  </si>
  <si>
    <t>ATOMEDICAL VEST SRL</t>
  </si>
  <si>
    <t>RO/28600340</t>
  </si>
  <si>
    <t>C-28600340</t>
  </si>
  <si>
    <t>ATOMIC BAR SRL</t>
  </si>
  <si>
    <t>RO/391618</t>
  </si>
  <si>
    <t>C-391618</t>
  </si>
  <si>
    <t>ATOMIS SRL</t>
  </si>
  <si>
    <t>RO/25176542</t>
  </si>
  <si>
    <t>C-25176542</t>
  </si>
  <si>
    <t>ATON DISTRIBUTION GRUP SRL</t>
  </si>
  <si>
    <t>RO/16191918</t>
  </si>
  <si>
    <t>C-16191918</t>
  </si>
  <si>
    <t>ATP FOREST COMPANY SRL</t>
  </si>
  <si>
    <t>/31481117</t>
  </si>
  <si>
    <t>C-31481117</t>
  </si>
  <si>
    <t xml:space="preserve">ATP FUNGROUP SRL </t>
  </si>
  <si>
    <t>RO/31328874</t>
  </si>
  <si>
    <t>C-31328874</t>
  </si>
  <si>
    <t>ATP INC SRL</t>
  </si>
  <si>
    <t>/32606340</t>
  </si>
  <si>
    <t>C-32606340</t>
  </si>
  <si>
    <t>ATP MOTORS RO SRL</t>
  </si>
  <si>
    <t>RO/22315700</t>
  </si>
  <si>
    <t>C-22315700</t>
  </si>
  <si>
    <t>ATR DESIGN CONSTRUCT SRL-D</t>
  </si>
  <si>
    <t>/34839873</t>
  </si>
  <si>
    <t>C-34839873</t>
  </si>
  <si>
    <t>ATR SERVICES  SRL</t>
  </si>
  <si>
    <t>RO/14118090</t>
  </si>
  <si>
    <t>C-14118090</t>
  </si>
  <si>
    <t>ATRA 96 LTD</t>
  </si>
  <si>
    <t>BG/115062959</t>
  </si>
  <si>
    <t>C-115062959</t>
  </si>
  <si>
    <t>ATRA ARTSTIL SRL</t>
  </si>
  <si>
    <t>RO/21409548</t>
  </si>
  <si>
    <t>C-21409548</t>
  </si>
  <si>
    <t>ATRACT LIMITED</t>
  </si>
  <si>
    <t>RO/33186547</t>
  </si>
  <si>
    <t>C-33186547</t>
  </si>
  <si>
    <t>ATRACTIV MAGAZIN MIXT SRL</t>
  </si>
  <si>
    <t>RO/33787326</t>
  </si>
  <si>
    <t>C-33787326</t>
  </si>
  <si>
    <t>Deleni</t>
  </si>
  <si>
    <t>ATRACTIV PLUS S.R.L.</t>
  </si>
  <si>
    <t>RO/21097977</t>
  </si>
  <si>
    <t>C-21097977</t>
  </si>
  <si>
    <t>ATRADIUS CREDITO y CAUCION S.A. de SEGUROS y REASEGUROS, MADRID, SUCURSALA BUCURESTI</t>
  </si>
  <si>
    <t>/38330014</t>
  </si>
  <si>
    <t>C-38330014</t>
  </si>
  <si>
    <t>ATRADIUS GROUP CONSTRUCT SRL</t>
  </si>
  <si>
    <t>/38452119</t>
  </si>
  <si>
    <t>C-38452119</t>
  </si>
  <si>
    <t>Atradius Kreditprüfung</t>
  </si>
  <si>
    <t>DE/814416365</t>
  </si>
  <si>
    <t>C-814416365</t>
  </si>
  <si>
    <t>KOLN</t>
  </si>
  <si>
    <t>ATRAROM INTERNATIONAL S.R.L.</t>
  </si>
  <si>
    <t>RO/22940016</t>
  </si>
  <si>
    <t>C-22940016</t>
  </si>
  <si>
    <t>ATREIDS GROUP SRL</t>
  </si>
  <si>
    <t>RO/15744572</t>
  </si>
  <si>
    <t>C-15744572</t>
  </si>
  <si>
    <t>ATRIA CONCEPT SRL</t>
  </si>
  <si>
    <t>/35988245</t>
  </si>
  <si>
    <t>C-35988245</t>
  </si>
  <si>
    <t>ATRIUM BUILDING SRL</t>
  </si>
  <si>
    <t>RO/31209652</t>
  </si>
  <si>
    <t>C-31209652</t>
  </si>
  <si>
    <t>ATRIUM DESIGN SRL</t>
  </si>
  <si>
    <t>RO/2792454</t>
  </si>
  <si>
    <t>C-2792454</t>
  </si>
  <si>
    <t>ATS ENERGY SRL</t>
  </si>
  <si>
    <t>RO/21771750</t>
  </si>
  <si>
    <t>C-21771750</t>
  </si>
  <si>
    <t>ATS PROIECT SRL</t>
  </si>
  <si>
    <t>RO/18140759</t>
  </si>
  <si>
    <t>C-18140759</t>
  </si>
  <si>
    <t>ATTACCO MC SRL</t>
  </si>
  <si>
    <t>RO/18342286</t>
  </si>
  <si>
    <t>C-18342286</t>
  </si>
  <si>
    <t>ATTECCO CLUB SA</t>
  </si>
  <si>
    <t>RO/23920475</t>
  </si>
  <si>
    <t>C-23920475</t>
  </si>
  <si>
    <t>ATTILA GERGELY</t>
  </si>
  <si>
    <t>ZV/070271</t>
  </si>
  <si>
    <t>C-02</t>
  </si>
  <si>
    <t>ATTRIUS DEVELOPMENTS SRL</t>
  </si>
  <si>
    <t>RO/37160477</t>
  </si>
  <si>
    <t>C-37160477</t>
  </si>
  <si>
    <t>ATU INTERNATIONAL SRL</t>
  </si>
  <si>
    <t>RO/13658653</t>
  </si>
  <si>
    <t>C-13658653</t>
  </si>
  <si>
    <t>ATU TECH INSTAL SRL</t>
  </si>
  <si>
    <t>RO/34061606</t>
  </si>
  <si>
    <t>C-34061606</t>
  </si>
  <si>
    <t>ATU TECH SRL - Partener Blocat</t>
  </si>
  <si>
    <t>RO/29104875</t>
  </si>
  <si>
    <t>C-29104875</t>
  </si>
  <si>
    <t>ATU TURIZM</t>
  </si>
  <si>
    <t>/9130025824</t>
  </si>
  <si>
    <t>C-9130025824</t>
  </si>
  <si>
    <t>ATUM NETWORK SRL</t>
  </si>
  <si>
    <t>RO/22388753</t>
  </si>
  <si>
    <t>C-22388753</t>
  </si>
  <si>
    <t xml:space="preserve">ATV CENTER SRL </t>
  </si>
  <si>
    <t>RO/23046368</t>
  </si>
  <si>
    <t>C-23046368</t>
  </si>
  <si>
    <t>ATVANGARDE TECHNOLOGY SRL</t>
  </si>
  <si>
    <t>RO/19098571</t>
  </si>
  <si>
    <t>C-19098571</t>
  </si>
  <si>
    <t>ATVROM  EXTREM SRL</t>
  </si>
  <si>
    <t>RO/22311318</t>
  </si>
  <si>
    <t>C-22311318</t>
  </si>
  <si>
    <t>ATWAR &amp; TH SERVICES SRL</t>
  </si>
  <si>
    <t>RO/21010554</t>
  </si>
  <si>
    <t>C-21010554</t>
  </si>
  <si>
    <t>ATX HVAC DISTRIBUTION S.R.L.</t>
  </si>
  <si>
    <t>RO/13740124</t>
  </si>
  <si>
    <t>C-13740124</t>
  </si>
  <si>
    <t>ATY  CAPITAL DIVISION SRL</t>
  </si>
  <si>
    <t>RO/24172593</t>
  </si>
  <si>
    <t>C-24172593</t>
  </si>
  <si>
    <t>ATY MONDO SYSTEMS SRL</t>
  </si>
  <si>
    <t>RO/25174428</t>
  </si>
  <si>
    <t>C-25174428</t>
  </si>
  <si>
    <t>ATYS CO ROMANIA S.R.L.</t>
  </si>
  <si>
    <t>RO/15106680</t>
  </si>
  <si>
    <t>C-15106680</t>
  </si>
  <si>
    <t>AUBERT COM S.R.L.</t>
  </si>
  <si>
    <t>RO/4180672</t>
  </si>
  <si>
    <t>C-4180672</t>
  </si>
  <si>
    <t>AUCHAN ROMÂNIA SA</t>
  </si>
  <si>
    <t>RO/17233051</t>
  </si>
  <si>
    <t>C-17233051</t>
  </si>
  <si>
    <t>AUCONSYS SRL</t>
  </si>
  <si>
    <t>RO/27755788</t>
  </si>
  <si>
    <t>C-27755788</t>
  </si>
  <si>
    <t>AUDIO - VIDEO EXPERT SRL</t>
  </si>
  <si>
    <t>RO/30852659</t>
  </si>
  <si>
    <t>C-30852659</t>
  </si>
  <si>
    <t>AUDIO NOVA SRL</t>
  </si>
  <si>
    <t>RO/12058642</t>
  </si>
  <si>
    <t>C-12058642</t>
  </si>
  <si>
    <t>AUDIO VIDEO INTEGRATOR S.R.L. - Partener Blocat</t>
  </si>
  <si>
    <t>RO/28205782</t>
  </si>
  <si>
    <t>C-28205782</t>
  </si>
  <si>
    <t>AUDIO VIDEO SOLUTIONS SRL - Partener Blocat</t>
  </si>
  <si>
    <t>RO/17626310</t>
  </si>
  <si>
    <t>C-17626310</t>
  </si>
  <si>
    <t>AUDIOMONIX S.R.L.</t>
  </si>
  <si>
    <t>RO/14886242</t>
  </si>
  <si>
    <t>C-14886242</t>
  </si>
  <si>
    <t>AUDIOTECH MULTIMEDIA GROUP SRL</t>
  </si>
  <si>
    <t>RO/17867768</t>
  </si>
  <si>
    <t>C-17867768</t>
  </si>
  <si>
    <t>AUDIT CONSULTING SRL</t>
  </si>
  <si>
    <t>RO/15252219</t>
  </si>
  <si>
    <t>C-15252219</t>
  </si>
  <si>
    <t>AUDIT CONT EXPERT AV S.R.L.</t>
  </si>
  <si>
    <t>/3399446</t>
  </si>
  <si>
    <t>C-3399446</t>
  </si>
  <si>
    <t>AUDIT DUAL CONTEV SRL</t>
  </si>
  <si>
    <t>/36188984</t>
  </si>
  <si>
    <t>C-36188984</t>
  </si>
  <si>
    <t>AUDIT EAM ZUCA SRL</t>
  </si>
  <si>
    <t>RO/25438783</t>
  </si>
  <si>
    <t>C-25438783</t>
  </si>
  <si>
    <t>AUDIT IT&amp;C SRL</t>
  </si>
  <si>
    <t>RO/23327045</t>
  </si>
  <si>
    <t>C-23327045</t>
  </si>
  <si>
    <t>AUDIT ONE SRL</t>
  </si>
  <si>
    <t>RO/12046150</t>
  </si>
  <si>
    <t>C-12046150</t>
  </si>
  <si>
    <t>AUDIT PROFESIONAL OFFICE SRL</t>
  </si>
  <si>
    <t>RO/25735369</t>
  </si>
  <si>
    <t>C-25735369</t>
  </si>
  <si>
    <t>AUDITOR FINANCIAR ANDREI AUREL</t>
  </si>
  <si>
    <t>RO/21029727</t>
  </si>
  <si>
    <t>C-21029727</t>
  </si>
  <si>
    <t>AUE MOBIL NATURA</t>
  </si>
  <si>
    <t>RO/10244576</t>
  </si>
  <si>
    <t>C-10244576</t>
  </si>
  <si>
    <t>AUERBACH IMPEX SRL</t>
  </si>
  <si>
    <t>RO/7046218</t>
  </si>
  <si>
    <t>C-7046218</t>
  </si>
  <si>
    <t>AUGMENT S.R.L.</t>
  </si>
  <si>
    <t>RO/13521272</t>
  </si>
  <si>
    <t>C-13521272</t>
  </si>
  <si>
    <t>AUGSBURG INTERNATIONAL IMPEX SRL</t>
  </si>
  <si>
    <t>RO/7904419</t>
  </si>
  <si>
    <t>C-7904419</t>
  </si>
  <si>
    <t>AUGUSTUS SRL</t>
  </si>
  <si>
    <t>/400168</t>
  </si>
  <si>
    <t>C-400168</t>
  </si>
  <si>
    <t>RO/5203600</t>
  </si>
  <si>
    <t>C-5203600</t>
  </si>
  <si>
    <t>AUMAR IMPEX SRL</t>
  </si>
  <si>
    <t>RO/5854195</t>
  </si>
  <si>
    <t>C-5854195</t>
  </si>
  <si>
    <t>AURA GAMING INTERNATIONAL SRL</t>
  </si>
  <si>
    <t>RO/21898126</t>
  </si>
  <si>
    <t>C-21898126</t>
  </si>
  <si>
    <t>AURA INVEST CONSTRUCTION SRL</t>
  </si>
  <si>
    <t>RO/37514132</t>
  </si>
  <si>
    <t>C-37514132</t>
  </si>
  <si>
    <t>AURA NET SRL</t>
  </si>
  <si>
    <t>RO/28035858</t>
  </si>
  <si>
    <t>C-28035858</t>
  </si>
  <si>
    <t>AURACRIS MARKET SRL</t>
  </si>
  <si>
    <t>RO/34085613</t>
  </si>
  <si>
    <t>C-34085613</t>
  </si>
  <si>
    <t>AURBER AUTOKLASS SRL</t>
  </si>
  <si>
    <t>RO/29998058</t>
  </si>
  <si>
    <t>C-29998058</t>
  </si>
  <si>
    <t>AUREL INSTAL CONSTRUCT SRL</t>
  </si>
  <si>
    <t>RO/16490316</t>
  </si>
  <si>
    <t>C-16490316</t>
  </si>
  <si>
    <t>Aurelia Gavrila</t>
  </si>
  <si>
    <t>C-EMG080/</t>
  </si>
  <si>
    <t>AURELIAN TRANS S.R.L.</t>
  </si>
  <si>
    <t>RO/19164985</t>
  </si>
  <si>
    <t>C-19164985</t>
  </si>
  <si>
    <t>AURELIUS IMPARATUL ROMANILOR S.A</t>
  </si>
  <si>
    <t>RO/14791320</t>
  </si>
  <si>
    <t>C-14791320</t>
  </si>
  <si>
    <t>AUR-GET S.R.L</t>
  </si>
  <si>
    <t>RO/3339908</t>
  </si>
  <si>
    <t>C-3339908</t>
  </si>
  <si>
    <t>AURICĂ LUCIAN-VALENTIN ÎNTREPRINDERE INDIVIDUALĂ</t>
  </si>
  <si>
    <t>/43054845</t>
  </si>
  <si>
    <t>C-43054845</t>
  </si>
  <si>
    <t>AURO STARS DECO SRL</t>
  </si>
  <si>
    <t>RO/29414027</t>
  </si>
  <si>
    <t>C-29414027</t>
  </si>
  <si>
    <t>AURO TRANS SRL</t>
  </si>
  <si>
    <t>RO/2299562</t>
  </si>
  <si>
    <t>C-2299562</t>
  </si>
  <si>
    <t>AUROCAR 2002 SRL</t>
  </si>
  <si>
    <t>RO/11690410</t>
  </si>
  <si>
    <t>C-11690410</t>
  </si>
  <si>
    <t>AUROCOM S.R.L.</t>
  </si>
  <si>
    <t>RO/1402200</t>
  </si>
  <si>
    <t>C-1402200</t>
  </si>
  <si>
    <t>Plosca</t>
  </si>
  <si>
    <t>AUROLGEX PROD COM SRL</t>
  </si>
  <si>
    <t xml:space="preserve">RO/2860257 </t>
  </si>
  <si>
    <t xml:space="preserve">C-2860257 </t>
  </si>
  <si>
    <t>AURORA BEST INVESTMENT S.R.L.</t>
  </si>
  <si>
    <t>/40710210</t>
  </si>
  <si>
    <t>C-40710210</t>
  </si>
  <si>
    <t>AURORA CONSULTING TEAM SRL</t>
  </si>
  <si>
    <t>RO/20949507</t>
  </si>
  <si>
    <t>C-20949507</t>
  </si>
  <si>
    <t>AURORA IMPEX S.R.L.</t>
  </si>
  <si>
    <t>RO/7471170</t>
  </si>
  <si>
    <t>C-7471170</t>
  </si>
  <si>
    <t>Baraganu</t>
  </si>
  <si>
    <t>AURORA INCONSTRUCT SRL</t>
  </si>
  <si>
    <t>RO/11706525</t>
  </si>
  <si>
    <t>C-11706525</t>
  </si>
  <si>
    <t>AURORA RAPPRESENTANZE ELETTRICHE</t>
  </si>
  <si>
    <t>IT/03456150790</t>
  </si>
  <si>
    <t>C-03456150790</t>
  </si>
  <si>
    <t>VIBO VALENTIA</t>
  </si>
  <si>
    <t>AURORE DECOR SRL</t>
  </si>
  <si>
    <t>RO/26144875</t>
  </si>
  <si>
    <t>C-26144875</t>
  </si>
  <si>
    <t>Berca</t>
  </si>
  <si>
    <t>AURRUM RESTAURANT SRL</t>
  </si>
  <si>
    <t>RO/27401349</t>
  </si>
  <si>
    <t>C-27401349</t>
  </si>
  <si>
    <t>AURVILA SRL</t>
  </si>
  <si>
    <t>RO/21487430</t>
  </si>
  <si>
    <t>C-21487430</t>
  </si>
  <si>
    <t>AUST INTERMED SRL</t>
  </si>
  <si>
    <t>RO/17885659</t>
  </si>
  <si>
    <t>C-17885659</t>
  </si>
  <si>
    <t>AUSTIN JUNIOR SRL</t>
  </si>
  <si>
    <t>RO/28083340</t>
  </si>
  <si>
    <t>C-28083340</t>
  </si>
  <si>
    <t>AUSTING COM SRL</t>
  </si>
  <si>
    <t>RO/7352870</t>
  </si>
  <si>
    <t>C-7352870</t>
  </si>
  <si>
    <t>AUSTRAL TRADE SRL</t>
  </si>
  <si>
    <t>RO/3738836</t>
  </si>
  <si>
    <t>C-3738836</t>
  </si>
  <si>
    <t>AUSTRALIAN CARGO LINE SRL</t>
  </si>
  <si>
    <t>RO/29734587</t>
  </si>
  <si>
    <t>C-29734587</t>
  </si>
  <si>
    <t>AUSTROCASA INTERNATIONAL SRL</t>
  </si>
  <si>
    <t>RO/32864072</t>
  </si>
  <si>
    <t>C-32864072</t>
  </si>
  <si>
    <t>AUSTROM IMPEX S.R.L.</t>
  </si>
  <si>
    <t>RO/87245</t>
  </si>
  <si>
    <t>C-87245</t>
  </si>
  <si>
    <t>AUSTROMED HOLDING SRL</t>
  </si>
  <si>
    <t>RO/16257354</t>
  </si>
  <si>
    <t>C-16257354</t>
  </si>
  <si>
    <t>AUTHENTIC LEBADA S.R.L.</t>
  </si>
  <si>
    <t>/39874944</t>
  </si>
  <si>
    <t>C-39874944</t>
  </si>
  <si>
    <t>AUTHENTISYS GROUP SRL</t>
  </si>
  <si>
    <t>RO/31459333</t>
  </si>
  <si>
    <t>C-21459333</t>
  </si>
  <si>
    <t>AUTLESYS SRL</t>
  </si>
  <si>
    <t>RO/28135725</t>
  </si>
  <si>
    <t>C-28135725</t>
  </si>
  <si>
    <t>Forteni</t>
  </si>
  <si>
    <t>AUTO  DEZMEMBRARI CRISTI SRL</t>
  </si>
  <si>
    <t>RO/35839847</t>
  </si>
  <si>
    <t>C-35839847</t>
  </si>
  <si>
    <t>AUTO - QUALITY SRL-D</t>
  </si>
  <si>
    <t>/35582076</t>
  </si>
  <si>
    <t>C-35582076</t>
  </si>
  <si>
    <t>AUTO 69 SERV S.R.L</t>
  </si>
  <si>
    <t>RO/8077700</t>
  </si>
  <si>
    <t>C-8077700</t>
  </si>
  <si>
    <t>AUTO AGUSTA SERVICE ROTI SRL</t>
  </si>
  <si>
    <t>RO/19234924</t>
  </si>
  <si>
    <t>C-19234924</t>
  </si>
  <si>
    <t>AUTO ALBINA S.R.L.</t>
  </si>
  <si>
    <t>RO/30376679</t>
  </si>
  <si>
    <t>C-30376679</t>
  </si>
  <si>
    <t>AUTO ALEX SRL</t>
  </si>
  <si>
    <t>RO/1074871</t>
  </si>
  <si>
    <t>C-1074871</t>
  </si>
  <si>
    <t>Moldova Noua</t>
  </si>
  <si>
    <t>AUTO AS INTERNATIONAL S.R.L</t>
  </si>
  <si>
    <t>RO/16109749</t>
  </si>
  <si>
    <t>C-16109749</t>
  </si>
  <si>
    <t>AUTO BARA &amp; CO SRL</t>
  </si>
  <si>
    <t>RO/6733663</t>
  </si>
  <si>
    <t>C-6733663</t>
  </si>
  <si>
    <t>AUTO BRAUN&amp;COMPANY SRL</t>
  </si>
  <si>
    <t>RO/1825510</t>
  </si>
  <si>
    <t>C-1825510</t>
  </si>
  <si>
    <t>AUTO BUSINESS INVEST SRL</t>
  </si>
  <si>
    <t>RO/25902602</t>
  </si>
  <si>
    <t>C-25902602</t>
  </si>
  <si>
    <t>AUTO CAR &amp; TRUCKS TECHNOLOGY SRL</t>
  </si>
  <si>
    <t>RO/29961598</t>
  </si>
  <si>
    <t>C-29961598</t>
  </si>
  <si>
    <t>AUTO CARACK SRL</t>
  </si>
  <si>
    <t>RO/18169801</t>
  </si>
  <si>
    <t>C-18169801</t>
  </si>
  <si>
    <t>AUTO CD SERV SRL - Partener Blocat</t>
  </si>
  <si>
    <t>RO/14648917</t>
  </si>
  <si>
    <t>C-14648917</t>
  </si>
  <si>
    <t>AUTO CIBER SRL</t>
  </si>
  <si>
    <t>/10141260</t>
  </si>
  <si>
    <t>C-10141260</t>
  </si>
  <si>
    <t>AUTO CIPRIAN SRL</t>
  </si>
  <si>
    <t>/22348244</t>
  </si>
  <si>
    <t>C-22348244</t>
  </si>
  <si>
    <t>AUTO CLEAN &amp; TYRES CONCEPT SRL</t>
  </si>
  <si>
    <t>RO/36027007</t>
  </si>
  <si>
    <t>C-36027007</t>
  </si>
  <si>
    <t>AUTO CLEANING &amp; MARKET CONCEPT SRL</t>
  </si>
  <si>
    <t>/32518222</t>
  </si>
  <si>
    <t>C-32518222</t>
  </si>
  <si>
    <t>AUTO COBALCESCU SRL</t>
  </si>
  <si>
    <t>RO/1590376</t>
  </si>
  <si>
    <t>C-1590376</t>
  </si>
  <si>
    <t>AUTO CONCEPT DEVELOPMENT SRL</t>
  </si>
  <si>
    <t>RO/35250581</t>
  </si>
  <si>
    <t>C-35250581</t>
  </si>
  <si>
    <t>AUTO COSMED S.R.L.</t>
  </si>
  <si>
    <t>RO/16552699</t>
  </si>
  <si>
    <t>C-16552699</t>
  </si>
  <si>
    <t>AUTO CRIS SERV SRL</t>
  </si>
  <si>
    <t>/15182571</t>
  </si>
  <si>
    <t>C-15182571</t>
  </si>
  <si>
    <t>AUTO D&amp;M SRL</t>
  </si>
  <si>
    <t>RO/16049574</t>
  </si>
  <si>
    <t>C-16049574</t>
  </si>
  <si>
    <t>AUTO DAD INTERNATIONAL</t>
  </si>
  <si>
    <t>RO/15315988</t>
  </si>
  <si>
    <t>C-15315988</t>
  </si>
  <si>
    <t>AUTO DAN SRL</t>
  </si>
  <si>
    <t>RO/15678363</t>
  </si>
  <si>
    <t>C-15678363</t>
  </si>
  <si>
    <t>AUTO DAWCARS SRL</t>
  </si>
  <si>
    <t>RO/30822577</t>
  </si>
  <si>
    <t>C-30822577</t>
  </si>
  <si>
    <t>AUTO DEEA S.R.L</t>
  </si>
  <si>
    <t>RO/25400800</t>
  </si>
  <si>
    <t>C-25400800</t>
  </si>
  <si>
    <t>AUTO EDI &amp; ALI SRL</t>
  </si>
  <si>
    <t>RO/26335891</t>
  </si>
  <si>
    <t>C-26335891</t>
  </si>
  <si>
    <t>AUTO EFECT SRL</t>
  </si>
  <si>
    <t>RO/16813972</t>
  </si>
  <si>
    <t>C-16813972</t>
  </si>
  <si>
    <t>AUTO ELECTRIC BODION SRL</t>
  </si>
  <si>
    <t>RO/34598791</t>
  </si>
  <si>
    <t>C-34598791</t>
  </si>
  <si>
    <t>AUTO EUROPA SRL</t>
  </si>
  <si>
    <t>RO/6725652</t>
  </si>
  <si>
    <t>C-6725652</t>
  </si>
  <si>
    <t>AUTO EXPERT GRUP SRL</t>
  </si>
  <si>
    <t>RO/17473658</t>
  </si>
  <si>
    <t>C-17473658</t>
  </si>
  <si>
    <t>AUTO FACILITY SRL-D</t>
  </si>
  <si>
    <t>RO/33813646</t>
  </si>
  <si>
    <t>C-33813646</t>
  </si>
  <si>
    <t>AUTO FLASH GROUP SRL</t>
  </si>
  <si>
    <t>RO/19020793</t>
  </si>
  <si>
    <t>C-19020793</t>
  </si>
  <si>
    <t>AUTO FOX S.R.L.</t>
  </si>
  <si>
    <t>RO/22440827</t>
  </si>
  <si>
    <t>C-22440827</t>
  </si>
  <si>
    <t>AUTO FRESH TUNARI S.R.L.</t>
  </si>
  <si>
    <t>/40833069</t>
  </si>
  <si>
    <t>C-40833069</t>
  </si>
  <si>
    <t>AUTO FRONTAL SRL</t>
  </si>
  <si>
    <t>RO/28345050</t>
  </si>
  <si>
    <t>C-28345050</t>
  </si>
  <si>
    <t>AUTO GARAGE CUSTOM SRL</t>
  </si>
  <si>
    <t>RO/35668526</t>
  </si>
  <si>
    <t>C-35668526</t>
  </si>
  <si>
    <t>AUTO GAS SRL</t>
  </si>
  <si>
    <t>RO/1969907</t>
  </si>
  <si>
    <t>C-1969907</t>
  </si>
  <si>
    <t>AUTO GENERAL MOTOR S.A.</t>
  </si>
  <si>
    <t>RO/198073</t>
  </si>
  <si>
    <t>C-198073</t>
  </si>
  <si>
    <t>AUTO GLASS DESIGN SRL</t>
  </si>
  <si>
    <t>RO/29262395</t>
  </si>
  <si>
    <t>C-29262395</t>
  </si>
  <si>
    <t>AUTO GROUP C.M.B. SRL</t>
  </si>
  <si>
    <t>RO/13841617</t>
  </si>
  <si>
    <t>C-13841617</t>
  </si>
  <si>
    <t>AUTO GYULYA SRL</t>
  </si>
  <si>
    <t>RO/28464787</t>
  </si>
  <si>
    <t>C-28464787</t>
  </si>
  <si>
    <t>Liebling</t>
  </si>
  <si>
    <t>AUTO HOFF TECHNOLOGY SRL</t>
  </si>
  <si>
    <t>RO/32403060</t>
  </si>
  <si>
    <t>C-32403060</t>
  </si>
  <si>
    <t>AUTO ITALIA IMPEX SRL</t>
  </si>
  <si>
    <t>RO/3786213</t>
  </si>
  <si>
    <t>C-3786213</t>
  </si>
  <si>
    <t xml:space="preserve">AUTO LALI S.R.L. </t>
  </si>
  <si>
    <t>RO/18939498</t>
  </si>
  <si>
    <t>C-18939498</t>
  </si>
  <si>
    <t>Comlosu Mic</t>
  </si>
  <si>
    <t>AUTO LAND EXPRESS S.R.L.</t>
  </si>
  <si>
    <t>RO/39643699</t>
  </si>
  <si>
    <t>C-39643699</t>
  </si>
  <si>
    <t>AUTO LCD SRL</t>
  </si>
  <si>
    <t>RO/24839043</t>
  </si>
  <si>
    <t>C-24839043</t>
  </si>
  <si>
    <t>AUTO LEADER EXPIM S.R.L.</t>
  </si>
  <si>
    <t>RO/14782276</t>
  </si>
  <si>
    <t>C-14782276</t>
  </si>
  <si>
    <t>AUTO LIFE S.R.L</t>
  </si>
  <si>
    <t>RO/27276173</t>
  </si>
  <si>
    <t>C-27276173</t>
  </si>
  <si>
    <t>AUTO LINE CAR PARTS S.R.L</t>
  </si>
  <si>
    <t>RO/29441994</t>
  </si>
  <si>
    <t>C-29441994</t>
  </si>
  <si>
    <t>AUTO LIVYANA SRL</t>
  </si>
  <si>
    <t>/25883691</t>
  </si>
  <si>
    <t>C-25883691</t>
  </si>
  <si>
    <t>Olteni</t>
  </si>
  <si>
    <t>AUTO LUCK COM SERV SRL</t>
  </si>
  <si>
    <t>RO/8914658</t>
  </si>
  <si>
    <t>C-8914658</t>
  </si>
  <si>
    <t>AUTO MAK PROFESIONAL SRL</t>
  </si>
  <si>
    <t>RO/31212798</t>
  </si>
  <si>
    <t>C-31212798</t>
  </si>
  <si>
    <t>AUTO MARCU S GRUP SA</t>
  </si>
  <si>
    <t>RO/86</t>
  </si>
  <si>
    <t>C-86</t>
  </si>
  <si>
    <t>AUTO MARIS SRL</t>
  </si>
  <si>
    <t>RO/25003339</t>
  </si>
  <si>
    <t>C-25003339</t>
  </si>
  <si>
    <t>AUTO MAV INTERNAŢIONAL SRL</t>
  </si>
  <si>
    <t>RO/29883112</t>
  </si>
  <si>
    <t>C-29883112</t>
  </si>
  <si>
    <t>AUTO MAVI SRL</t>
  </si>
  <si>
    <t>RO/8570341</t>
  </si>
  <si>
    <t>C-8570341</t>
  </si>
  <si>
    <t>AUTO MEC ALL S.R.L.</t>
  </si>
  <si>
    <t>/43054624</t>
  </si>
  <si>
    <t>C-43054624</t>
  </si>
  <si>
    <t>AUTO MILI SRL</t>
  </si>
  <si>
    <t>RO/20923060</t>
  </si>
  <si>
    <t>C-20923060</t>
  </si>
  <si>
    <t>AUTO MONDIAL SERVICE SRL</t>
  </si>
  <si>
    <t>RO/24922326</t>
  </si>
  <si>
    <t>C-24922326</t>
  </si>
  <si>
    <t>AUTO MOTO ASANTE SRL</t>
  </si>
  <si>
    <t>RO/33899729</t>
  </si>
  <si>
    <t>C-33899729</t>
  </si>
  <si>
    <t>AUTO MOTOR SERV SRL</t>
  </si>
  <si>
    <t>RO/15037539</t>
  </si>
  <si>
    <t>C-15037539</t>
  </si>
  <si>
    <t>Auto New Business Vision SRL</t>
  </si>
  <si>
    <t>RO/15459053</t>
  </si>
  <si>
    <t>C-15459053</t>
  </si>
  <si>
    <t>AUTO NICO-SIMO SRL</t>
  </si>
  <si>
    <t>RO/7878638</t>
  </si>
  <si>
    <t>C-7878638</t>
  </si>
  <si>
    <t>AUTO NOVEX SA</t>
  </si>
  <si>
    <t>RO/26928228</t>
  </si>
  <si>
    <t>C-26928228</t>
  </si>
  <si>
    <t>AUTO OFFICE SRL</t>
  </si>
  <si>
    <t>RO/24727309</t>
  </si>
  <si>
    <t>C-24727309</t>
  </si>
  <si>
    <t>AUTO OLI TRANS BUSINESS S.R.L.-D.</t>
  </si>
  <si>
    <t>RO/40523750</t>
  </si>
  <si>
    <t>C-40523750</t>
  </si>
  <si>
    <t>AUTO ONE RACING SERVICE SRL</t>
  </si>
  <si>
    <t>RO/25017660</t>
  </si>
  <si>
    <t>C-25017660</t>
  </si>
  <si>
    <t>AUTO ORICE S.R.L.</t>
  </si>
  <si>
    <t>RO/34409256</t>
  </si>
  <si>
    <t>C-34409256</t>
  </si>
  <si>
    <t>AUTO OVAROM SRL</t>
  </si>
  <si>
    <t>RO/5137115</t>
  </si>
  <si>
    <t>C-5137115</t>
  </si>
  <si>
    <t>AUTO PADOVA SRL</t>
  </si>
  <si>
    <t>RO/18646692</t>
  </si>
  <si>
    <t>C-18646692</t>
  </si>
  <si>
    <t>AUTO PARTS CENTER S.R.L</t>
  </si>
  <si>
    <t>RO/27947473</t>
  </si>
  <si>
    <t>C-27947473</t>
  </si>
  <si>
    <t>AUTO PERFORMANCE S.R.L.</t>
  </si>
  <si>
    <t>RO/24874113</t>
  </si>
  <si>
    <t>C-24874113</t>
  </si>
  <si>
    <t>AUTO PIESA SITE SRL</t>
  </si>
  <si>
    <t>RO/30770958</t>
  </si>
  <si>
    <t>C-30770958</t>
  </si>
  <si>
    <t>AUTO POWER 2000 SRL</t>
  </si>
  <si>
    <t>RO/15573065</t>
  </si>
  <si>
    <t>C-15573065</t>
  </si>
  <si>
    <t>AUTO PREST 73 SRL</t>
  </si>
  <si>
    <t>RO/14167786</t>
  </si>
  <si>
    <t>C-14167786</t>
  </si>
  <si>
    <t>AUTO PREST COMERCIAL SRL</t>
  </si>
  <si>
    <t>RO/17951345</t>
  </si>
  <si>
    <t>C-17951345</t>
  </si>
  <si>
    <t>AUTO PRESTO CONSULTING S.R.L.</t>
  </si>
  <si>
    <t>-/15000122</t>
  </si>
  <si>
    <t>C-15000122</t>
  </si>
  <si>
    <t>AUTO PRO CONSULT INTERNATIONAL SRL</t>
  </si>
  <si>
    <t>RO/26813708</t>
  </si>
  <si>
    <t>C-26813708</t>
  </si>
  <si>
    <t>AUTO PROMEC S.R.L</t>
  </si>
  <si>
    <t>RO/3587601</t>
  </si>
  <si>
    <t>C-3587601</t>
  </si>
  <si>
    <t>AUTO PROMPT SERV COM SRL</t>
  </si>
  <si>
    <t>RO/5394321</t>
  </si>
  <si>
    <t>C-5394321</t>
  </si>
  <si>
    <t>AUTO PYRAMIS SRL</t>
  </si>
  <si>
    <t>RO/11039430</t>
  </si>
  <si>
    <t>C-11039430</t>
  </si>
  <si>
    <t>AUTO QUATTRO INDUSTRIAL CORPORATE</t>
  </si>
  <si>
    <t>RO/28775562</t>
  </si>
  <si>
    <t>C-28775562</t>
  </si>
  <si>
    <t>Ganeasa</t>
  </si>
  <si>
    <t>AUTO ROM COM 2001 S.R.L</t>
  </si>
  <si>
    <t>RO/13697741</t>
  </si>
  <si>
    <t>C-13697741</t>
  </si>
  <si>
    <t>AUTO SARBU SRL</t>
  </si>
  <si>
    <t>RO/30899821</t>
  </si>
  <si>
    <t>C-30899821</t>
  </si>
  <si>
    <t xml:space="preserve">AUTO SDL S.R.L. </t>
  </si>
  <si>
    <t>RO/22802781</t>
  </si>
  <si>
    <t>C-22802781</t>
  </si>
  <si>
    <t>Jimbolia</t>
  </si>
  <si>
    <t>AUTO SERV SOLUTIONS SRL</t>
  </si>
  <si>
    <t>/29041394</t>
  </si>
  <si>
    <t>C-29041394</t>
  </si>
  <si>
    <t>AUTO SERVICE COLENTINA SRL</t>
  </si>
  <si>
    <t>RO/16621225</t>
  </si>
  <si>
    <t>C-16621225</t>
  </si>
  <si>
    <t>AUTO SERVICE IULIUS S.R.L.</t>
  </si>
  <si>
    <t>RO/17912982</t>
  </si>
  <si>
    <t>C-17912982</t>
  </si>
  <si>
    <t>AUTO SERVICE SPECIAL S.R.L.</t>
  </si>
  <si>
    <t>RO/18399266</t>
  </si>
  <si>
    <t>C-18399266</t>
  </si>
  <si>
    <t>AUTO SIM DISTRIBUTION SRL</t>
  </si>
  <si>
    <t>RO/18432648</t>
  </si>
  <si>
    <t>C-18432648</t>
  </si>
  <si>
    <t>AUTO SIMPLU SRL</t>
  </si>
  <si>
    <t>RO/33521188</t>
  </si>
  <si>
    <t>C-33521188</t>
  </si>
  <si>
    <t>AUTO SMART DRIVE SRL</t>
  </si>
  <si>
    <t>-/37232271</t>
  </si>
  <si>
    <t>C-37232271</t>
  </si>
  <si>
    <t>AUTO SML SRL</t>
  </si>
  <si>
    <t>RO/15156521</t>
  </si>
  <si>
    <t>C-15156521</t>
  </si>
  <si>
    <t>AUTO SOFT SERVICE ROTI</t>
  </si>
  <si>
    <t>RO/15574770</t>
  </si>
  <si>
    <t>C-15574770</t>
  </si>
  <si>
    <t>AUTO SORINACHE SRL</t>
  </si>
  <si>
    <t>RO/22682014</t>
  </si>
  <si>
    <t>C-22682014</t>
  </si>
  <si>
    <t>AUTO STOP &amp; GO SRL</t>
  </si>
  <si>
    <t>RO/27975538</t>
  </si>
  <si>
    <t>C-27975538</t>
  </si>
  <si>
    <t>AUTO TECHNIC SOLUTION S.R.L.</t>
  </si>
  <si>
    <t>RO/28670965</t>
  </si>
  <si>
    <t>C-28670965</t>
  </si>
  <si>
    <t>AUTO TECHNIK MEISTER SRL</t>
  </si>
  <si>
    <t>RO/29590333</t>
  </si>
  <si>
    <t>29590333</t>
  </si>
  <si>
    <t>AUTO TEHNOSTIL SRL</t>
  </si>
  <si>
    <t>RO/35211990</t>
  </si>
  <si>
    <t>C-35211990</t>
  </si>
  <si>
    <t>AUTO TEST ECHIPAMENT SRL</t>
  </si>
  <si>
    <t>RO/8672058</t>
  </si>
  <si>
    <t>C-8672058</t>
  </si>
  <si>
    <t>AUTO TOMULEA SRL</t>
  </si>
  <si>
    <t>/37414249</t>
  </si>
  <si>
    <t>C-37414249</t>
  </si>
  <si>
    <t>AUTO TOTAL PREST SRL</t>
  </si>
  <si>
    <t>RO/19015088</t>
  </si>
  <si>
    <t>C-19015088</t>
  </si>
  <si>
    <t>Alba</t>
  </si>
  <si>
    <t>AUTO TRANS COM SRL - Partener Blocat</t>
  </si>
  <si>
    <t>RO/13930293</t>
  </si>
  <si>
    <t>C-13930293</t>
  </si>
  <si>
    <t>AUTO TRANS MAX S.R.L.</t>
  </si>
  <si>
    <t>RO/35169291</t>
  </si>
  <si>
    <t>C-35169291</t>
  </si>
  <si>
    <t>AUTO TRANSMIT S.R.L</t>
  </si>
  <si>
    <t>RO/24499430</t>
  </si>
  <si>
    <t>C-24499430</t>
  </si>
  <si>
    <t>Stejaru</t>
  </si>
  <si>
    <t>AUTO TYME SRL</t>
  </si>
  <si>
    <t>/22476928</t>
  </si>
  <si>
    <t>C-22476928</t>
  </si>
  <si>
    <t>AUTO UNION S.R.L.</t>
  </si>
  <si>
    <t>RO/15497740</t>
  </si>
  <si>
    <t>C-15497740</t>
  </si>
  <si>
    <t>AUTO UTIL SERV&amp;PARTS SRL</t>
  </si>
  <si>
    <t>RO/37486318</t>
  </si>
  <si>
    <t>C-37486318</t>
  </si>
  <si>
    <t>AUTO VANK EXPRES S.R.L.</t>
  </si>
  <si>
    <t>RO/39280135</t>
  </si>
  <si>
    <t>C-39280135</t>
  </si>
  <si>
    <t>AUTO VENTURA SRL</t>
  </si>
  <si>
    <t>RO/16740358</t>
  </si>
  <si>
    <t>C-16740358</t>
  </si>
  <si>
    <t>AUTO VIDASOL SRL</t>
  </si>
  <si>
    <t>RO/12926367</t>
  </si>
  <si>
    <t>C-12926367</t>
  </si>
  <si>
    <t>AUTO WINGS SRL</t>
  </si>
  <si>
    <t>RO/24514947</t>
  </si>
  <si>
    <t>C-24514947</t>
  </si>
  <si>
    <t>AUTO ZETEC CAR SRL</t>
  </si>
  <si>
    <t>RO/26777656</t>
  </si>
  <si>
    <t>C-26777656</t>
  </si>
  <si>
    <t>AUTOA MAGAZIN SRL</t>
  </si>
  <si>
    <t>RO/21096599</t>
  </si>
  <si>
    <t>C-21096599</t>
  </si>
  <si>
    <t>AUTOBIT UPGRADE SRL</t>
  </si>
  <si>
    <t>/30792999</t>
  </si>
  <si>
    <t>C-30792999</t>
  </si>
  <si>
    <t>AUTOBLUE SRL</t>
  </si>
  <si>
    <t>RO/23255801</t>
  </si>
  <si>
    <t>C-23255801</t>
  </si>
  <si>
    <t>AUTOCENTER DEVELOPEMENT SRL</t>
  </si>
  <si>
    <t>RO/25529849</t>
  </si>
  <si>
    <t>C-25529849</t>
  </si>
  <si>
    <t>AUTOCLUB SRL</t>
  </si>
  <si>
    <t>RO/6915339</t>
  </si>
  <si>
    <t>C-6915339</t>
  </si>
  <si>
    <t>AUTOCOLECT S.R.L.-D</t>
  </si>
  <si>
    <t>RO/28287162</t>
  </si>
  <si>
    <t>C-28287162</t>
  </si>
  <si>
    <t>AUTOCOLOR DISTRIBUTION SRL D</t>
  </si>
  <si>
    <t>RO/29850794</t>
  </si>
  <si>
    <t>C-29850794</t>
  </si>
  <si>
    <t>AUTOCOM RENTAL &amp; TRADING SRL</t>
  </si>
  <si>
    <t>RO/14246219</t>
  </si>
  <si>
    <t>C-14246219</t>
  </si>
  <si>
    <t>AUTODAR OIL SRL</t>
  </si>
  <si>
    <t>RO/33368751</t>
  </si>
  <si>
    <t>C-33368751</t>
  </si>
  <si>
    <t>Sarmasel</t>
  </si>
  <si>
    <t>AUTODEC MOTORS S.R.L.</t>
  </si>
  <si>
    <t>/34555855</t>
  </si>
  <si>
    <t>C-34555855</t>
  </si>
  <si>
    <t>AUTODOC SRL</t>
  </si>
  <si>
    <t>RO/24306822</t>
  </si>
  <si>
    <t>C-24306822</t>
  </si>
  <si>
    <t>AUTOEQUIP SOLUTION SRL</t>
  </si>
  <si>
    <t>RO/15537470</t>
  </si>
  <si>
    <t>C-15537470</t>
  </si>
  <si>
    <t>AUTOEST INVEST S.R.L.</t>
  </si>
  <si>
    <t>RO/21619647</t>
  </si>
  <si>
    <t>C-21619647</t>
  </si>
  <si>
    <t>AUTOEXPERT PROJECT S.R.L.</t>
  </si>
  <si>
    <t>/42865911</t>
  </si>
  <si>
    <t>C-42865911</t>
  </si>
  <si>
    <t>AUTOEXPERT SRL</t>
  </si>
  <si>
    <t>RO/14917993</t>
  </si>
  <si>
    <t>C-14917993</t>
  </si>
  <si>
    <t>AUTOFAN GARAGE SRL</t>
  </si>
  <si>
    <t>/33876415</t>
  </si>
  <si>
    <t>C-33876415</t>
  </si>
  <si>
    <t>AUTOFIX SRL</t>
  </si>
  <si>
    <t>RO/13117755</t>
  </si>
  <si>
    <t>C-13117755</t>
  </si>
  <si>
    <t>AUTOFRESH ROSI SRL</t>
  </si>
  <si>
    <t>RO/9105477</t>
  </si>
  <si>
    <t>C-9105477</t>
  </si>
  <si>
    <t>Podari</t>
  </si>
  <si>
    <t>AUTOFYG SRL</t>
  </si>
  <si>
    <t>RO/28880258</t>
  </si>
  <si>
    <t>C-28880258</t>
  </si>
  <si>
    <t>AUTOGARA MILITARI SRL</t>
  </si>
  <si>
    <t>RO/15039874</t>
  </si>
  <si>
    <t>C-15039874</t>
  </si>
  <si>
    <t>AUTOGENERAL SA</t>
  </si>
  <si>
    <t>RO/5221002</t>
  </si>
  <si>
    <t>C-5221002</t>
  </si>
  <si>
    <t>AUTOGHERO SRL</t>
  </si>
  <si>
    <t>RO/21341817</t>
  </si>
  <si>
    <t>C-21341817</t>
  </si>
  <si>
    <t>AUTOGRAF DESIGN STUDIO S.R.L.</t>
  </si>
  <si>
    <t>RO/40882398</t>
  </si>
  <si>
    <t>C-40882398</t>
  </si>
  <si>
    <t>AUTOGRUP EXPRES SRL</t>
  </si>
  <si>
    <t>/1011600033502</t>
  </si>
  <si>
    <t>C-1011600033502</t>
  </si>
  <si>
    <t>AUTO-HAUS IMPEX SRL</t>
  </si>
  <si>
    <t>RO/17663415</t>
  </si>
  <si>
    <t>C-17663415</t>
  </si>
  <si>
    <t>AUTOHER TOTAL S.R.L.</t>
  </si>
  <si>
    <t>RO/26764052</t>
  </si>
  <si>
    <t>C-26764052</t>
  </si>
  <si>
    <t xml:space="preserve">AUTO-HUMDAN SRL </t>
  </si>
  <si>
    <t>RO/5871340</t>
  </si>
  <si>
    <t>C-5871340</t>
  </si>
  <si>
    <t>AUTOKLASS CENTER SRL</t>
  </si>
  <si>
    <t>RO/15134434</t>
  </si>
  <si>
    <t>C-15134434</t>
  </si>
  <si>
    <t>AUTOKLASS EXPERT SRL</t>
  </si>
  <si>
    <t>RO/23721790</t>
  </si>
  <si>
    <t>C-23721790</t>
  </si>
  <si>
    <t>AUTOKOV S.R.L.</t>
  </si>
  <si>
    <t>RO/11735849</t>
  </si>
  <si>
    <t>C-11735849</t>
  </si>
  <si>
    <t>AUTOLAVADO SRL</t>
  </si>
  <si>
    <t>RO/32271598</t>
  </si>
  <si>
    <t>C-32271598</t>
  </si>
  <si>
    <t>AUTOLIV ROMANIA SRL</t>
  </si>
  <si>
    <t>RO/9641092</t>
  </si>
  <si>
    <t>C-9641092</t>
  </si>
  <si>
    <t>AUTOLIVAMAR SRL</t>
  </si>
  <si>
    <t>RO/11612684</t>
  </si>
  <si>
    <t>C-11612684</t>
  </si>
  <si>
    <t>AUTOMAR CARSERVICE SRL</t>
  </si>
  <si>
    <t>RO/29255975</t>
  </si>
  <si>
    <t>C-29255975</t>
  </si>
  <si>
    <t>AUTOMASTER XP SRL</t>
  </si>
  <si>
    <t>/36222210</t>
  </si>
  <si>
    <t>C-36222210</t>
  </si>
  <si>
    <t>AUTOMAT 92 IMPEX SRL</t>
  </si>
  <si>
    <t>RO/3018959</t>
  </si>
  <si>
    <t>C-3018959</t>
  </si>
  <si>
    <t>AUTOMAT SERV SRL</t>
  </si>
  <si>
    <t>RO/7513950</t>
  </si>
  <si>
    <t>C-7513950</t>
  </si>
  <si>
    <t>AUTOMATECH SRL</t>
  </si>
  <si>
    <t>RO/2300985</t>
  </si>
  <si>
    <t>C-2300985</t>
  </si>
  <si>
    <t>AUTOMATIC ANDLIAN SERV S.R.L.</t>
  </si>
  <si>
    <t>/41810330</t>
  </si>
  <si>
    <t>C-41810330</t>
  </si>
  <si>
    <t>AUTOMATIC CONCEPT S.R.L.</t>
  </si>
  <si>
    <t>/42313011</t>
  </si>
  <si>
    <t>C-42313011</t>
  </si>
  <si>
    <t>AUTOMATIC CONTROL SRL</t>
  </si>
  <si>
    <t>RO/22525966</t>
  </si>
  <si>
    <t>C-22525966</t>
  </si>
  <si>
    <t>AUTOMATIC FLOW SRL</t>
  </si>
  <si>
    <t>RO/37986178</t>
  </si>
  <si>
    <t>C-37986178</t>
  </si>
  <si>
    <t>AUTOMATIC SYSTEMS S.R.L.</t>
  </si>
  <si>
    <t>RO/16411916</t>
  </si>
  <si>
    <t>C-16411916</t>
  </si>
  <si>
    <t>AUTOMATIC TEHNO CONSULT SRL</t>
  </si>
  <si>
    <t>RO/35031182</t>
  </si>
  <si>
    <t>C-35031182</t>
  </si>
  <si>
    <t>AUTOMATIC-GRUP S.A.</t>
  </si>
  <si>
    <t>RO/2196354</t>
  </si>
  <si>
    <t>C-2196354</t>
  </si>
  <si>
    <t>AUTOMATICNORD SRL - Partener Blocat</t>
  </si>
  <si>
    <t>RO/32080326</t>
  </si>
  <si>
    <t>C-32080326</t>
  </si>
  <si>
    <t>Salistea de Sus</t>
  </si>
  <si>
    <t>AUTOMATICO REPAIR SOLUTIONS S.R.L.</t>
  </si>
  <si>
    <t>RO/32355028</t>
  </si>
  <si>
    <t>C-32355028</t>
  </si>
  <si>
    <t>AUTOMATION ELEKTRO KREUTZPOINTNER AER SRL</t>
  </si>
  <si>
    <t xml:space="preserve">RO/16195375 </t>
  </si>
  <si>
    <t xml:space="preserve">C-16195375 </t>
  </si>
  <si>
    <t>AUTOMATION SRL</t>
  </si>
  <si>
    <t>RO/21933967</t>
  </si>
  <si>
    <t>C-21933967</t>
  </si>
  <si>
    <t>AUTOMATIX IND SA</t>
  </si>
  <si>
    <t>RO/6556936</t>
  </si>
  <si>
    <t>C-6556936</t>
  </si>
  <si>
    <t>AUTOMATIZARI ACTIONARI ELECTRICE SRL</t>
  </si>
  <si>
    <t>RO/16015148</t>
  </si>
  <si>
    <t>C-16015148</t>
  </si>
  <si>
    <t>AUTOMATIZARI S.R.L.</t>
  </si>
  <si>
    <t>RO/13135743</t>
  </si>
  <si>
    <t>C-13135743</t>
  </si>
  <si>
    <t>AUTOMATIZARI SERVICE MOBIL SRL</t>
  </si>
  <si>
    <t>/18519451</t>
  </si>
  <si>
    <t>C-18519451</t>
  </si>
  <si>
    <t>AUTO-MOBIL SERVICE SRL</t>
  </si>
  <si>
    <t>RO/1801180</t>
  </si>
  <si>
    <t>C-1801180</t>
  </si>
  <si>
    <t xml:space="preserve">AUTOMOBILE BAVARIA SRL </t>
  </si>
  <si>
    <t>RO/5450286</t>
  </si>
  <si>
    <t>C-5450286</t>
  </si>
  <si>
    <t>C-5450286B</t>
  </si>
  <si>
    <t>AUTOMOBILE SIBIU SRL</t>
  </si>
  <si>
    <t>RO/16074705</t>
  </si>
  <si>
    <t>C-16074705</t>
  </si>
  <si>
    <t>AUTOMOBILUS INTERNATIONAL SRL</t>
  </si>
  <si>
    <t>RO/36103821</t>
  </si>
  <si>
    <t>C-36103821</t>
  </si>
  <si>
    <t>AUTOMONDIAL SRL</t>
  </si>
  <si>
    <t>RO/17947689</t>
  </si>
  <si>
    <t>C-17947689</t>
  </si>
  <si>
    <t>Siculeni</t>
  </si>
  <si>
    <t>AUTOMOTIVE BUSINESS CLUB SRL</t>
  </si>
  <si>
    <t>RO/31673783</t>
  </si>
  <si>
    <t>C-31673783</t>
  </si>
  <si>
    <t>AUTOMOTIVE DIVISION SRL</t>
  </si>
  <si>
    <t>RO/31462174</t>
  </si>
  <si>
    <t>C-31462174</t>
  </si>
  <si>
    <t>AUTOMOTIVE INVESTMENT CORPORATION SRL</t>
  </si>
  <si>
    <t>RO/31641579</t>
  </si>
  <si>
    <t>C-31641579</t>
  </si>
  <si>
    <t>AUTOMOTIVE MASTERS S.R.L.</t>
  </si>
  <si>
    <t>RO/43752635</t>
  </si>
  <si>
    <t>C-43752635</t>
  </si>
  <si>
    <t>AUTOMOTIVE SERVICE SRL</t>
  </si>
  <si>
    <t>RO/18448482</t>
  </si>
  <si>
    <t>C-18448482</t>
  </si>
  <si>
    <t>AUTOMOTIVE SUPPLIER S.R.L</t>
  </si>
  <si>
    <t>RO/14450200</t>
  </si>
  <si>
    <t>C-14450200</t>
  </si>
  <si>
    <t>AUTOMOTIVE TRADING SERVICES SRL</t>
  </si>
  <si>
    <t>RO/3148878</t>
  </si>
  <si>
    <t>C-3148878</t>
  </si>
  <si>
    <t>AUTO-MOTO-TIRURI</t>
  </si>
  <si>
    <t>/32263293</t>
  </si>
  <si>
    <t>C-32263293</t>
  </si>
  <si>
    <t>AUTONIK IMPORT EXPORT SRL</t>
  </si>
  <si>
    <t>RO/7018056</t>
  </si>
  <si>
    <t>C-7018056</t>
  </si>
  <si>
    <t>AUTONOM SERVICES S.A.</t>
  </si>
  <si>
    <t>RO/18433260</t>
  </si>
  <si>
    <t>C-18433260</t>
  </si>
  <si>
    <t>AUTONOMOUS FLIGHT TECHNOLOGY R&amp;D SRL</t>
  </si>
  <si>
    <t>RO/10012681</t>
  </si>
  <si>
    <t>C-10012681</t>
  </si>
  <si>
    <t>AUTOPARBRIZ SRL</t>
  </si>
  <si>
    <t>RO/30297559</t>
  </si>
  <si>
    <t>C-30297559</t>
  </si>
  <si>
    <t>AUTOPLAZA REVISERV SRL</t>
  </si>
  <si>
    <t>RO/28921331</t>
  </si>
  <si>
    <t>C-28921331</t>
  </si>
  <si>
    <t>AUTOPRIMA SERV S.R.L</t>
  </si>
  <si>
    <t>RO/11394440</t>
  </si>
  <si>
    <t>C-11394440</t>
  </si>
  <si>
    <t>AUTORANY SERVICE SRL</t>
  </si>
  <si>
    <t>RO/29686706</t>
  </si>
  <si>
    <t>C-29686706</t>
  </si>
  <si>
    <t>AUTORAV WERK S.R.L.</t>
  </si>
  <si>
    <t>RO/29016536</t>
  </si>
  <si>
    <t>C-29016536</t>
  </si>
  <si>
    <t>AUTORAVENNA MOTOR SRL</t>
  </si>
  <si>
    <t>RO/26272076</t>
  </si>
  <si>
    <t>C-26272076</t>
  </si>
  <si>
    <t>AUTO-RAZVAN S.R.L.</t>
  </si>
  <si>
    <t>/18119056</t>
  </si>
  <si>
    <t>C-18119056</t>
  </si>
  <si>
    <t>AUTO-RECORD S.R.L.</t>
  </si>
  <si>
    <t>RO/1652053</t>
  </si>
  <si>
    <t>C-1652053</t>
  </si>
  <si>
    <t>AUTORIN IMPORT EXPORT SRL</t>
  </si>
  <si>
    <t>RO/24258571</t>
  </si>
  <si>
    <t>C-24258571</t>
  </si>
  <si>
    <t>AUTORITATEA NAT DE REGLEM IN DOMENIUL ENERGIEI</t>
  </si>
  <si>
    <t>/11514848</t>
  </si>
  <si>
    <t>C-11514848</t>
  </si>
  <si>
    <t>AUTORITATEA NATIONALA SANITARA VETERINARA SI PENTRU SIGURANTA ALIMENTELOR</t>
  </si>
  <si>
    <t>/16277408</t>
  </si>
  <si>
    <t>C-16277408</t>
  </si>
  <si>
    <t>AUTORITATEA PENTRU DIGITALIZAREA ROMANIEI</t>
  </si>
  <si>
    <t>RO/42283735</t>
  </si>
  <si>
    <t>C-42283735</t>
  </si>
  <si>
    <t>AUTORITATEA RUTIERA ROMANA</t>
  </si>
  <si>
    <t>/12059648</t>
  </si>
  <si>
    <t>C-12059648</t>
  </si>
  <si>
    <t>AUTOROL PLUS SRL</t>
  </si>
  <si>
    <t>RO/28643928</t>
  </si>
  <si>
    <t>C-28643928</t>
  </si>
  <si>
    <t>AUTOROSES SRL</t>
  </si>
  <si>
    <t>RO/32932398</t>
  </si>
  <si>
    <t>C-32932398</t>
  </si>
  <si>
    <t xml:space="preserve">AUTOSEI S.R.L. </t>
  </si>
  <si>
    <t>RO/26321756</t>
  </si>
  <si>
    <t>C-26321756</t>
  </si>
  <si>
    <t>AUTOSEL CARS &amp; TRUCKS SRL</t>
  </si>
  <si>
    <t>RO/34515451</t>
  </si>
  <si>
    <t>C-34515451</t>
  </si>
  <si>
    <t>AUTOSERV NORD-VEST SRL</t>
  </si>
  <si>
    <t>RO/29574630</t>
  </si>
  <si>
    <t>C-29574630</t>
  </si>
  <si>
    <t>AUTOSERVICE GABY &amp; DOINA S.R.L</t>
  </si>
  <si>
    <t>RO/28288710</t>
  </si>
  <si>
    <t>C-28288710</t>
  </si>
  <si>
    <t>AUTOSERVICE SOCIETATE COOPERATIVA MESTESDUGAREASCA</t>
  </si>
  <si>
    <t>RO/225097</t>
  </si>
  <si>
    <t>C-225097</t>
  </si>
  <si>
    <t>AUTOSTRIKE SRL</t>
  </si>
  <si>
    <t>RO/27039606</t>
  </si>
  <si>
    <t>C-27039606</t>
  </si>
  <si>
    <t>AUTOSUD SOCIETATE COOPERATIVA MESTESUGAREASCA</t>
  </si>
  <si>
    <t>RO/1873712</t>
  </si>
  <si>
    <t>C-1873712</t>
  </si>
  <si>
    <t>AUTOTALLER SRL</t>
  </si>
  <si>
    <t xml:space="preserve">RO/24308831 </t>
  </si>
  <si>
    <t xml:space="preserve">C-24308831 </t>
  </si>
  <si>
    <t>Farau</t>
  </si>
  <si>
    <t>AUTOTEHNIC SERVICE</t>
  </si>
  <si>
    <t>RO/24572549</t>
  </si>
  <si>
    <t>C-24572549</t>
  </si>
  <si>
    <t>AUTOTEILE S.R.L.</t>
  </si>
  <si>
    <t>RO/15157543</t>
  </si>
  <si>
    <t>C-15157543</t>
  </si>
  <si>
    <t>AUTOTMG BUSINESS S.R.L.</t>
  </si>
  <si>
    <t>/40335773</t>
  </si>
  <si>
    <t>C-40335773</t>
  </si>
  <si>
    <t>AUTOTRADER SRL</t>
  </si>
  <si>
    <t>RO/19173169</t>
  </si>
  <si>
    <t>C-19173169</t>
  </si>
  <si>
    <t>AUTOTRAFIC IMPEX SRL</t>
  </si>
  <si>
    <t>RO/9335107</t>
  </si>
  <si>
    <t>C-9335107</t>
  </si>
  <si>
    <t>AUTOTRANS DUMITRU SRL</t>
  </si>
  <si>
    <t>RO/4930430</t>
  </si>
  <si>
    <t>C-4930430</t>
  </si>
  <si>
    <t>AUTOTRANS R&amp;V S.R.L.</t>
  </si>
  <si>
    <t>RO/18703429</t>
  </si>
  <si>
    <t>C-18703429</t>
  </si>
  <si>
    <t>AUTOTRANS SA</t>
  </si>
  <si>
    <t>RO/1968952</t>
  </si>
  <si>
    <t>C-1968952</t>
  </si>
  <si>
    <t>AUTOTRANSPORT KOKO SRL</t>
  </si>
  <si>
    <t>RO/35467018</t>
  </si>
  <si>
    <t>C-35467018</t>
  </si>
  <si>
    <t>AUTOTRANSPORT NEC IMPEX SRL</t>
  </si>
  <si>
    <t>RO/26462828</t>
  </si>
  <si>
    <t>C-26462828</t>
  </si>
  <si>
    <t>AUTOVAN TRUCKS SRL</t>
  </si>
  <si>
    <t>RO/25240246</t>
  </si>
  <si>
    <t>C-25240246</t>
  </si>
  <si>
    <t>Lunca (Lupsa)</t>
  </si>
  <si>
    <t>AUTOVIC SRL</t>
  </si>
  <si>
    <t>RO/9550601</t>
  </si>
  <si>
    <t>C-9550601</t>
  </si>
  <si>
    <t>AUTOVISA SHOP SRL</t>
  </si>
  <si>
    <t>RO/19118350</t>
  </si>
  <si>
    <t>C-19118350</t>
  </si>
  <si>
    <t>AUTOVIT SA</t>
  </si>
  <si>
    <t>RO/12477373</t>
  </si>
  <si>
    <t>C-12477373</t>
  </si>
  <si>
    <t>AUTOVIVA FIXGLOBAL SRL</t>
  </si>
  <si>
    <t>RO/33492775</t>
  </si>
  <si>
    <t>C-33492775</t>
  </si>
  <si>
    <t>Strejnicu</t>
  </si>
  <si>
    <t xml:space="preserve">AUTOVOPS S.R.L. </t>
  </si>
  <si>
    <t>RO/11690933</t>
  </si>
  <si>
    <t>C-11690933</t>
  </si>
  <si>
    <t>AUTOZOF SRL</t>
  </si>
  <si>
    <t>RO/17795394</t>
  </si>
  <si>
    <t>C-17795394</t>
  </si>
  <si>
    <t>AUTOZONE SRL</t>
  </si>
  <si>
    <t>RO/19094839</t>
  </si>
  <si>
    <t>C-19094839</t>
  </si>
  <si>
    <t>AUXITEL CONECT SRL</t>
  </si>
  <si>
    <t>RO/18185548</t>
  </si>
  <si>
    <t>C-18185548</t>
  </si>
  <si>
    <t>AV MAGIC SCORPION SRL</t>
  </si>
  <si>
    <t>RO/25798880</t>
  </si>
  <si>
    <t>C-25798880</t>
  </si>
  <si>
    <t>AV SOUND COMPANY SRL</t>
  </si>
  <si>
    <t>RO/33706852</t>
  </si>
  <si>
    <t>C-33706852</t>
  </si>
  <si>
    <t xml:space="preserve">AV TRANSPORT PLANNING S.R.L. </t>
  </si>
  <si>
    <t>RO/25826084</t>
  </si>
  <si>
    <t>C-25826084</t>
  </si>
  <si>
    <t>AVA CARS SRL</t>
  </si>
  <si>
    <t>RO/25290287</t>
  </si>
  <si>
    <t>C-25290287</t>
  </si>
  <si>
    <t>AVA MASTER DOLCE</t>
  </si>
  <si>
    <t>RO/27974559</t>
  </si>
  <si>
    <t>C-27974559</t>
  </si>
  <si>
    <t>AVALON EVENTS SRL</t>
  </si>
  <si>
    <t>RO/29444273</t>
  </si>
  <si>
    <t>C-29444273</t>
  </si>
  <si>
    <t>Luna de Sus</t>
  </si>
  <si>
    <t>AVALON TERRACES SRL</t>
  </si>
  <si>
    <t>RO/30295230</t>
  </si>
  <si>
    <t>C-30295230</t>
  </si>
  <si>
    <t>AVALON TOOLS IMPEX S.R.L.</t>
  </si>
  <si>
    <t>RO/26190200</t>
  </si>
  <si>
    <t>C-26190200</t>
  </si>
  <si>
    <t>AVAM SRL</t>
  </si>
  <si>
    <t>RO/14756056</t>
  </si>
  <si>
    <t>C-14756056</t>
  </si>
  <si>
    <t>AVANBUILD CONCEPT SRL</t>
  </si>
  <si>
    <t>RO/38237145</t>
  </si>
  <si>
    <t>C-38237145</t>
  </si>
  <si>
    <t>AVANGARD BUSINESS CONSTRUCT SRL</t>
  </si>
  <si>
    <t>RO/17081220</t>
  </si>
  <si>
    <t>C-17081220</t>
  </si>
  <si>
    <t>AVANGARDE CITY SRL</t>
  </si>
  <si>
    <t>RO/30298830</t>
  </si>
  <si>
    <t>C-30298830</t>
  </si>
  <si>
    <t>AVANGARDE CRISS-CONSTRUCT SRL</t>
  </si>
  <si>
    <t>RO/31550039</t>
  </si>
  <si>
    <t>C-31550039</t>
  </si>
  <si>
    <t>AVANGARDE GRANDE VILLAGE SRL</t>
  </si>
  <si>
    <t>RO/27927786</t>
  </si>
  <si>
    <t>C-27927786</t>
  </si>
  <si>
    <t>AVANGARDE HOME  SRL</t>
  </si>
  <si>
    <t>RO/28130957</t>
  </si>
  <si>
    <t>C-28130957</t>
  </si>
  <si>
    <t>AVANGARDE REZIDENTIAL SRL</t>
  </si>
  <si>
    <t>RO/25797965</t>
  </si>
  <si>
    <t>C-25797965</t>
  </si>
  <si>
    <t>AVANGARDE SOLUTIONS S.R.L.</t>
  </si>
  <si>
    <t>/23572770</t>
  </si>
  <si>
    <t>C-23572770</t>
  </si>
  <si>
    <t>AVANGART SERVICE SRL</t>
  </si>
  <si>
    <t>RO/14416631</t>
  </si>
  <si>
    <t>C-14416631</t>
  </si>
  <si>
    <t>AVANSOFT SRL</t>
  </si>
  <si>
    <t>RO/16425725</t>
  </si>
  <si>
    <t>C-16425725</t>
  </si>
  <si>
    <t>AVANT BUSINESS &amp; TRAVEL SOLUTIONS SRL</t>
  </si>
  <si>
    <t>RO/27413971</t>
  </si>
  <si>
    <t>C-27413971</t>
  </si>
  <si>
    <t>AVANT BUSINESS SRL</t>
  </si>
  <si>
    <t>RO/30815634</t>
  </si>
  <si>
    <t>C-30815634</t>
  </si>
  <si>
    <t>AVANT GARDE SISTEME SRL - Partener Blocat</t>
  </si>
  <si>
    <t>RO/9531731</t>
  </si>
  <si>
    <t>C-9531731</t>
  </si>
  <si>
    <t>AVANTAGE CAR SERVICE SRL</t>
  </si>
  <si>
    <t>/29862241</t>
  </si>
  <si>
    <t>C-29862241</t>
  </si>
  <si>
    <t>AVANTAJ PROSOLUTIONS SRL</t>
  </si>
  <si>
    <t>RO/36084215</t>
  </si>
  <si>
    <t>C-36084215</t>
  </si>
  <si>
    <t>AVANTEST SRL</t>
  </si>
  <si>
    <t>RO/32937760</t>
  </si>
  <si>
    <t>C-32937760</t>
  </si>
  <si>
    <t>AVANTGARDE GRAPHICS &amp; SOFTWARE SRL</t>
  </si>
  <si>
    <t>RO/14827947</t>
  </si>
  <si>
    <t>C-14827947</t>
  </si>
  <si>
    <t>AVANTGARDE MUSIC SRL</t>
  </si>
  <si>
    <t>RO/27783109</t>
  </si>
  <si>
    <t>C-27783109</t>
  </si>
  <si>
    <t>AVANTGARDE PRODUCTION SRL</t>
  </si>
  <si>
    <t>/13296537</t>
  </si>
  <si>
    <t>C-13296537</t>
  </si>
  <si>
    <t>AVANTI DUNIC DESIGN S.R.L.</t>
  </si>
  <si>
    <t>RO/9190626</t>
  </si>
  <si>
    <t>C-9190626</t>
  </si>
  <si>
    <t>AVANTI PAN PROD SRL</t>
  </si>
  <si>
    <t>RO/28110020</t>
  </si>
  <si>
    <t>C-28110020</t>
  </si>
  <si>
    <t>AVANTI UNION SRL</t>
  </si>
  <si>
    <t>RO/28701573</t>
  </si>
  <si>
    <t>C-28701573</t>
  </si>
  <si>
    <t>AVANTLINE BEAUTY SRL</t>
  </si>
  <si>
    <t>RO/18225537</t>
  </si>
  <si>
    <t>C-18225537</t>
  </si>
  <si>
    <t>AVAOCTY CONSTRUCT INVEST SRL</t>
  </si>
  <si>
    <t>RO/26081947</t>
  </si>
  <si>
    <t>C-26081947</t>
  </si>
  <si>
    <t>AVARVAREI VALERIA INTREPRINDERE INDIVIDUALA</t>
  </si>
  <si>
    <t>/20134201</t>
  </si>
  <si>
    <t>C-20134201</t>
  </si>
  <si>
    <t>AVAS SERVICE S.R.L.</t>
  </si>
  <si>
    <t>RO/15025224</t>
  </si>
  <si>
    <t>C-15025224</t>
  </si>
  <si>
    <t>AVASILOAIEI V. IONEL ÎNTREPRINDERE INDIVIDUALĂ</t>
  </si>
  <si>
    <t>RO/27659969</t>
  </si>
  <si>
    <t>C-27659969</t>
  </si>
  <si>
    <t>Raducaneni</t>
  </si>
  <si>
    <t>AVATAJI PAUL</t>
  </si>
  <si>
    <t>RO/32884452</t>
  </si>
  <si>
    <t>C-32884452</t>
  </si>
  <si>
    <t>AVATAR MEDIA SRL</t>
  </si>
  <si>
    <t>RO/17787049</t>
  </si>
  <si>
    <t>C-17787049</t>
  </si>
  <si>
    <t>AVATAR SECURITY SRL - Partener Blocat</t>
  </si>
  <si>
    <t>RO/28632392</t>
  </si>
  <si>
    <t>C-28632392</t>
  </si>
  <si>
    <t>AVATON ELECTRIC &amp; LIGHTING S.R.L.</t>
  </si>
  <si>
    <t>RO/43195305</t>
  </si>
  <si>
    <t>C-43195305</t>
  </si>
  <si>
    <t>AVATRADE ART SRL</t>
  </si>
  <si>
    <t>RO/32346925</t>
  </si>
  <si>
    <t>C-32346925</t>
  </si>
  <si>
    <t>AVB POMPE S.R.L.</t>
  </si>
  <si>
    <t>RO/27909291</t>
  </si>
  <si>
    <t>C-27909291</t>
  </si>
  <si>
    <t>AVB SECURITY SRL</t>
  </si>
  <si>
    <t>RO/28050084</t>
  </si>
  <si>
    <t>C-28050084</t>
  </si>
  <si>
    <t>AVB SISTEME SRL</t>
  </si>
  <si>
    <t>RO/23338362</t>
  </si>
  <si>
    <t>C-23338362</t>
  </si>
  <si>
    <t>AVC MANU FACTURING SRL</t>
  </si>
  <si>
    <t>RO/6347875</t>
  </si>
  <si>
    <t>C-6347875</t>
  </si>
  <si>
    <t>AVCON STORE SRL</t>
  </si>
  <si>
    <t>RO/17894541</t>
  </si>
  <si>
    <t>C-17894541</t>
  </si>
  <si>
    <t>Poiana Teiului</t>
  </si>
  <si>
    <t>AVD TURBO SRL</t>
  </si>
  <si>
    <t>RO/18783487</t>
  </si>
  <si>
    <t>C-18783487</t>
  </si>
  <si>
    <t>AVDELA 2000 SERV COM SRL</t>
  </si>
  <si>
    <t>RO/13207980</t>
  </si>
  <si>
    <t>C-13207980</t>
  </si>
  <si>
    <t>AVE COMINSTAL SRL</t>
  </si>
  <si>
    <t>/16809033</t>
  </si>
  <si>
    <t>C-16809033</t>
  </si>
  <si>
    <t>AVE INSTAL PROIECT SRL</t>
  </si>
  <si>
    <t>RO/23422985</t>
  </si>
  <si>
    <t>C-23422985</t>
  </si>
  <si>
    <t>AVE INTERMED</t>
  </si>
  <si>
    <t>RO/16000694</t>
  </si>
  <si>
    <t>C-16000694</t>
  </si>
  <si>
    <t>AVE SECURITY GROUP SRL</t>
  </si>
  <si>
    <t>RO/23818360</t>
  </si>
  <si>
    <t>C-23818360</t>
  </si>
  <si>
    <t>AVE TEBIA SRL</t>
  </si>
  <si>
    <t>RO/13269001</t>
  </si>
  <si>
    <t>C-13269001</t>
  </si>
  <si>
    <t>AVEC PRODUCTION SRL</t>
  </si>
  <si>
    <t>/31861213</t>
  </si>
  <si>
    <t>C-31861213</t>
  </si>
  <si>
    <t>AVELCOM ADVISE S.R.L.</t>
  </si>
  <si>
    <t>RO/24263705</t>
  </si>
  <si>
    <t>C-24263705</t>
  </si>
  <si>
    <t>AVELLE ELECTRIC SRL</t>
  </si>
  <si>
    <t>RO/33781404</t>
  </si>
  <si>
    <t>C-33781404</t>
  </si>
  <si>
    <t>AVELON PLANT S.R.L.</t>
  </si>
  <si>
    <t>RO/41164124</t>
  </si>
  <si>
    <t>C-41164124</t>
  </si>
  <si>
    <t>AVENA MEDICA SRL</t>
  </si>
  <si>
    <t>RO/24684380</t>
  </si>
  <si>
    <t>C-24684380</t>
  </si>
  <si>
    <t>AVENOR LIVING S.R.L.</t>
  </si>
  <si>
    <t>/41334296</t>
  </si>
  <si>
    <t>C-41334296</t>
  </si>
  <si>
    <t>AVENSA CONSULTING SRL</t>
  </si>
  <si>
    <t>RO/15485389</t>
  </si>
  <si>
    <t>C-15485389</t>
  </si>
  <si>
    <t>AVENTURA PARK &amp; OFF ROAD S.R.L.</t>
  </si>
  <si>
    <t>/44601592</t>
  </si>
  <si>
    <t>44601592</t>
  </si>
  <si>
    <t>Osorhei</t>
  </si>
  <si>
    <t>AVERA ENGINEERING SRL</t>
  </si>
  <si>
    <t>RO/34055418</t>
  </si>
  <si>
    <t>C-34055418</t>
  </si>
  <si>
    <t>AVERSA MANUFACTURING SRL</t>
  </si>
  <si>
    <t>RO/29205365</t>
  </si>
  <si>
    <t>C-29205365</t>
  </si>
  <si>
    <t>AVESTIS INTERNATIONAL SRL</t>
  </si>
  <si>
    <t>RO/26740401</t>
  </si>
  <si>
    <t>C-26740401</t>
  </si>
  <si>
    <t>AVEURO INTERNATIONAL SRL</t>
  </si>
  <si>
    <t>RO/20944909</t>
  </si>
  <si>
    <t>C-20944909</t>
  </si>
  <si>
    <t>AVF SOFT SRL</t>
  </si>
  <si>
    <t>RO/31604910</t>
  </si>
  <si>
    <t>C-31604910</t>
  </si>
  <si>
    <t>AVG ELECTRIC INSTAL</t>
  </si>
  <si>
    <t>RO/23878575</t>
  </si>
  <si>
    <t>C-23878575</t>
  </si>
  <si>
    <t>AVI CLEAN TRADE S.R.L</t>
  </si>
  <si>
    <t>RO/27453046</t>
  </si>
  <si>
    <t>C-27453046</t>
  </si>
  <si>
    <t>AVI COMPACT SRL</t>
  </si>
  <si>
    <t>RO/15243008</t>
  </si>
  <si>
    <t>C-15243008</t>
  </si>
  <si>
    <t>AVI FARM PLUS SRL</t>
  </si>
  <si>
    <t>RO/34825800</t>
  </si>
  <si>
    <t>C-34825800</t>
  </si>
  <si>
    <t>AVI INSTANT SRL</t>
  </si>
  <si>
    <t>RO/3774880</t>
  </si>
  <si>
    <t>C-3774880</t>
  </si>
  <si>
    <t>AVI PISCINE SRL</t>
  </si>
  <si>
    <t>RO/27058365</t>
  </si>
  <si>
    <t>C-27058365</t>
  </si>
  <si>
    <t>AVI PROD GRUP SRL</t>
  </si>
  <si>
    <t>RO/14410850</t>
  </si>
  <si>
    <t>C-14410850</t>
  </si>
  <si>
    <t>AVI S.R.L.</t>
  </si>
  <si>
    <t>RO/6613616</t>
  </si>
  <si>
    <t>C-6613616</t>
  </si>
  <si>
    <t>AVI TRANS LOGISTIC SRL</t>
  </si>
  <si>
    <t>RO/15178473</t>
  </si>
  <si>
    <t>C-15178473</t>
  </si>
  <si>
    <t>AVIA MOTORS SRL</t>
  </si>
  <si>
    <t>RO/5791445</t>
  </si>
  <si>
    <t>C-5791445</t>
  </si>
  <si>
    <t xml:space="preserve">AVIATEL SECURITY SRL </t>
  </si>
  <si>
    <t>RO/29580194</t>
  </si>
  <si>
    <t>C-29580194</t>
  </si>
  <si>
    <t>AVIATIA UTILITARA BUCURESTI SA - Partener Blocat</t>
  </si>
  <si>
    <t>RO/1555298</t>
  </si>
  <si>
    <t>C-1555298</t>
  </si>
  <si>
    <t>AVIATION BUSINESS SUPPORT SRL</t>
  </si>
  <si>
    <t>RO/30073977</t>
  </si>
  <si>
    <t>C-30073977</t>
  </si>
  <si>
    <t xml:space="preserve">AVIBLAN SRL </t>
  </si>
  <si>
    <t>RO/2484446</t>
  </si>
  <si>
    <t>C-2484446</t>
  </si>
  <si>
    <t>avic</t>
  </si>
  <si>
    <t>C-26</t>
  </si>
  <si>
    <t>AVICARVIL SRL</t>
  </si>
  <si>
    <t>RO/18658662</t>
  </si>
  <si>
    <t>C-18658662</t>
  </si>
  <si>
    <t>AVICENA SRL</t>
  </si>
  <si>
    <t>RO/1960924</t>
  </si>
  <si>
    <t>C-1960924</t>
  </si>
  <si>
    <t>AVICOD SA</t>
  </si>
  <si>
    <t>RO/14713543</t>
  </si>
  <si>
    <t>C-14713543</t>
  </si>
  <si>
    <t>AVICOLA BUCURESTI SA</t>
  </si>
  <si>
    <t>RO/1551768</t>
  </si>
  <si>
    <t>C-1551768</t>
  </si>
  <si>
    <t>AVICOLA CODLEA &amp; PARTENERII S.R.L</t>
  </si>
  <si>
    <t>RO/17303254</t>
  </si>
  <si>
    <t>C-17303254</t>
  </si>
  <si>
    <t>AVICOLA TARTASESTI SA</t>
  </si>
  <si>
    <t>RO/892830</t>
  </si>
  <si>
    <t>C-892830</t>
  </si>
  <si>
    <t>Tartasesti</t>
  </si>
  <si>
    <t>AVICOLA TĂRTĂŞEŞTI POULTRY S.R.L.</t>
  </si>
  <si>
    <t>RO/43313621</t>
  </si>
  <si>
    <t>43313621</t>
  </si>
  <si>
    <t>AVIGALL SRL</t>
  </si>
  <si>
    <t>RO/14679492</t>
  </si>
  <si>
    <t>C-14679492</t>
  </si>
  <si>
    <t>AVIHYDRO SRL</t>
  </si>
  <si>
    <t>RO/26286691</t>
  </si>
  <si>
    <t>C-26286691</t>
  </si>
  <si>
    <t>AVI-MC DEVELOPMENT S.R.L. - Partener Blocat</t>
  </si>
  <si>
    <t>/39271943</t>
  </si>
  <si>
    <t>C-39271943</t>
  </si>
  <si>
    <t>AVI-PRV S.R.L.</t>
  </si>
  <si>
    <t>/39810304</t>
  </si>
  <si>
    <t>C-39810304</t>
  </si>
  <si>
    <t>AVIROM PLUS S.R.L.</t>
  </si>
  <si>
    <t>RO/29204025</t>
  </si>
  <si>
    <t>C-29204025</t>
  </si>
  <si>
    <t>Francesti</t>
  </si>
  <si>
    <t>AVIROMS RENT A CAR SRL</t>
  </si>
  <si>
    <t>RO/5771120</t>
  </si>
  <si>
    <t>C-5771120</t>
  </si>
  <si>
    <t xml:space="preserve">AVIS COLLECTION SRL </t>
  </si>
  <si>
    <t>RO/17190295</t>
  </si>
  <si>
    <t>C-17190295</t>
  </si>
  <si>
    <t>Mintia</t>
  </si>
  <si>
    <t>AVIS DREAM SRL</t>
  </si>
  <si>
    <t>RO/23290647</t>
  </si>
  <si>
    <t>C-23290647</t>
  </si>
  <si>
    <t>AVISECO SYSTEMS   SRL</t>
  </si>
  <si>
    <t>RO/28307189</t>
  </si>
  <si>
    <t>C-28307189</t>
  </si>
  <si>
    <t>AVITECH CO. SRL - Partener Blocat</t>
  </si>
  <si>
    <t>RO/6641101</t>
  </si>
  <si>
    <t>C-6641101</t>
  </si>
  <si>
    <t>AVITEL CONTRACTING S.R.L.</t>
  </si>
  <si>
    <t>RO/40430937</t>
  </si>
  <si>
    <t>C-40430937</t>
  </si>
  <si>
    <t>AVIVA HOUSE SRL</t>
  </si>
  <si>
    <t>RO/37096846</t>
  </si>
  <si>
    <t>C-37096846</t>
  </si>
  <si>
    <t>AVIVA SRL</t>
  </si>
  <si>
    <t>RO/13193540</t>
  </si>
  <si>
    <t>C-13193540</t>
  </si>
  <si>
    <t>AVK PROIECT DESIGN SRL</t>
  </si>
  <si>
    <t>RO/26457694</t>
  </si>
  <si>
    <t>C-26457694</t>
  </si>
  <si>
    <t>AVL BERCENI SA</t>
  </si>
  <si>
    <t>RO/397262</t>
  </si>
  <si>
    <t>C-397262</t>
  </si>
  <si>
    <t>AVL ROMANIA SRL</t>
  </si>
  <si>
    <t>RO/21580237</t>
  </si>
  <si>
    <t>C-21580237</t>
  </si>
  <si>
    <t>AVN SALES CONSULTING S.R.L.</t>
  </si>
  <si>
    <t>RO/19635098</t>
  </si>
  <si>
    <t>C-19635098</t>
  </si>
  <si>
    <t>AVO ADMIN SRL</t>
  </si>
  <si>
    <t>/35512410</t>
  </si>
  <si>
    <t>C-35512410</t>
  </si>
  <si>
    <t>AVOCAT FRUMOS GHEORGHE</t>
  </si>
  <si>
    <t>/24688196</t>
  </si>
  <si>
    <t>C-24688196</t>
  </si>
  <si>
    <t>AVONI LIGHTING SRL</t>
  </si>
  <si>
    <t>RO/27027431</t>
  </si>
  <si>
    <t>C-27027431</t>
  </si>
  <si>
    <t xml:space="preserve">AVOSTAR IMEX SRL </t>
  </si>
  <si>
    <t>RO/4475975</t>
  </si>
  <si>
    <t>C-4475975</t>
  </si>
  <si>
    <t>AVPRO QUALITY SERVICES S.R.L.</t>
  </si>
  <si>
    <t>/40063466</t>
  </si>
  <si>
    <t>C-40063466</t>
  </si>
  <si>
    <t>Avram Constatin</t>
  </si>
  <si>
    <t>C-EMG007</t>
  </si>
  <si>
    <t>Avram Cristian</t>
  </si>
  <si>
    <t>cj/050052</t>
  </si>
  <si>
    <t>C-216323</t>
  </si>
  <si>
    <t>AVRAM DANIEL</t>
  </si>
  <si>
    <t>PX/085014</t>
  </si>
  <si>
    <t>C-085014</t>
  </si>
  <si>
    <t>AVRAM ELENA CAMELIA</t>
  </si>
  <si>
    <t>/4087310</t>
  </si>
  <si>
    <t>C-4087310</t>
  </si>
  <si>
    <t>AVRAM EUDOCHIA PERSOANĂ FIZICĂ AUTORIZATĂ</t>
  </si>
  <si>
    <t>/21335530</t>
  </si>
  <si>
    <t>C-21335530</t>
  </si>
  <si>
    <t>AVRAM GRIGORE</t>
  </si>
  <si>
    <t>C-EMG214/</t>
  </si>
  <si>
    <t>Maieru</t>
  </si>
  <si>
    <t>AVRAM IONUT</t>
  </si>
  <si>
    <t>VN/151400</t>
  </si>
  <si>
    <t>C-18</t>
  </si>
  <si>
    <t>AVRAM M.VIORICA PERSOANA FIZICA AUTORIZATA</t>
  </si>
  <si>
    <t>/29526586</t>
  </si>
  <si>
    <t>C-29526586</t>
  </si>
  <si>
    <t>AVRIL SRL</t>
  </si>
  <si>
    <t>RO/2825969</t>
  </si>
  <si>
    <t>C-2825969</t>
  </si>
  <si>
    <t>AVS INSTAL GAZ SRL-D</t>
  </si>
  <si>
    <t>/33213153</t>
  </si>
  <si>
    <t>C-33213153</t>
  </si>
  <si>
    <t>AVV DESIGN &amp; MORE S.R.L.</t>
  </si>
  <si>
    <t>/41590545</t>
  </si>
  <si>
    <t>C-41590545</t>
  </si>
  <si>
    <t>AVV. LEANDRO MONTERISI</t>
  </si>
  <si>
    <t>IT/04949290722</t>
  </si>
  <si>
    <t>C-MINTLDR66B10A662Z</t>
  </si>
  <si>
    <t>BARI</t>
  </si>
  <si>
    <t>AVVA FILM SRL</t>
  </si>
  <si>
    <t>RO/16165331</t>
  </si>
  <si>
    <t>C-16165331</t>
  </si>
  <si>
    <t>AVYAN PROIECT SRL</t>
  </si>
  <si>
    <t>RO/36956586</t>
  </si>
  <si>
    <t>C-36956586</t>
  </si>
  <si>
    <t>AWD EVERLAST CONSTRUCTION SRL - Partener Blocat</t>
  </si>
  <si>
    <t>RO/34181670</t>
  </si>
  <si>
    <t>C-34181670</t>
  </si>
  <si>
    <t>AWE INFRA SRL - Partener Blocat</t>
  </si>
  <si>
    <t>RO/35355090</t>
  </si>
  <si>
    <t>C-35355090</t>
  </si>
  <si>
    <t>AX PERPETUUM IMPEX SRL</t>
  </si>
  <si>
    <t>RO/6818298</t>
  </si>
  <si>
    <t>C-6818298</t>
  </si>
  <si>
    <t>AXA CONSTRUCT SRL</t>
  </si>
  <si>
    <t>RO/5404778</t>
  </si>
  <si>
    <t>C-5404778</t>
  </si>
  <si>
    <t>AXA ELECTRIC SRL</t>
  </si>
  <si>
    <t>RO/33161992</t>
  </si>
  <si>
    <t>C-33161992</t>
  </si>
  <si>
    <t>AXA ENGINEERING CONSTRUCTION S.R.L.</t>
  </si>
  <si>
    <t>RO/14907795</t>
  </si>
  <si>
    <t>C-14907795</t>
  </si>
  <si>
    <t>AXA FARM SRL</t>
  </si>
  <si>
    <t>RO/12908832</t>
  </si>
  <si>
    <t>C-12908832</t>
  </si>
  <si>
    <t>AXA GENERAL ENERGY SRL</t>
  </si>
  <si>
    <t>RO/18773106</t>
  </si>
  <si>
    <t>C-18773106</t>
  </si>
  <si>
    <t>AXA INTL CONSTRUCT SRL</t>
  </si>
  <si>
    <t>RO/13886619</t>
  </si>
  <si>
    <t>C-13886619</t>
  </si>
  <si>
    <t>AXA INVEST SRL</t>
  </si>
  <si>
    <t>RO/14842084</t>
  </si>
  <si>
    <t>C-14842084</t>
  </si>
  <si>
    <t>AXA MOTOR SRL</t>
  </si>
  <si>
    <t>RO/14437057</t>
  </si>
  <si>
    <t>C-14437057</t>
  </si>
  <si>
    <t>AXA MT PROTECT SRL</t>
  </si>
  <si>
    <t>RO/17104936</t>
  </si>
  <si>
    <t>C-17104936</t>
  </si>
  <si>
    <t>AXA SERVICE S.R.L.</t>
  </si>
  <si>
    <t>RO/8222550</t>
  </si>
  <si>
    <t>C-8222550</t>
  </si>
  <si>
    <t>AXA TRADING GRUP SRL</t>
  </si>
  <si>
    <t>RO/15989203</t>
  </si>
  <si>
    <t>C-15989203</t>
  </si>
  <si>
    <t>AXA TRANS CONSTRUCT SRL</t>
  </si>
  <si>
    <t>RO/16511168</t>
  </si>
  <si>
    <t>C-16511168</t>
  </si>
  <si>
    <t>AXA ULTRASONIC PEST REPELLER SRL</t>
  </si>
  <si>
    <t>RO/26380167</t>
  </si>
  <si>
    <t>C-26380167</t>
  </si>
  <si>
    <t>AXA UNIROM PREST SRL</t>
  </si>
  <si>
    <t>RO/32096845</t>
  </si>
  <si>
    <t>C-32096845</t>
  </si>
  <si>
    <t>AXA URANUS SRL</t>
  </si>
  <si>
    <t>RO/20063143</t>
  </si>
  <si>
    <t>C-20063143</t>
  </si>
  <si>
    <t>AXALLIAT ASIGURARI SRL</t>
  </si>
  <si>
    <t>/35405171</t>
  </si>
  <si>
    <t>C-35405171</t>
  </si>
  <si>
    <t>AXATEL SERVICE SRL</t>
  </si>
  <si>
    <t>RO/16853357</t>
  </si>
  <si>
    <t>C-16853357</t>
  </si>
  <si>
    <t>AXC MADOX SRL</t>
  </si>
  <si>
    <t>RO/38472450</t>
  </si>
  <si>
    <t>C-38472450</t>
  </si>
  <si>
    <t>AXDESIGN GROUP S.R.L.</t>
  </si>
  <si>
    <t>RO/17606444</t>
  </si>
  <si>
    <t>C-17606444</t>
  </si>
  <si>
    <t>AXDO DIGITAL CONCEPT S.R.L.</t>
  </si>
  <si>
    <t>RO/39062343</t>
  </si>
  <si>
    <t>39062343</t>
  </si>
  <si>
    <t>AXDROM SRL</t>
  </si>
  <si>
    <t>RO/14223754</t>
  </si>
  <si>
    <t>C-14223754</t>
  </si>
  <si>
    <t>AXE CONSULTING PLUS S.R.L</t>
  </si>
  <si>
    <t>RO/18020329</t>
  </si>
  <si>
    <t>C-18020329</t>
  </si>
  <si>
    <t>AXEL 98 BIS IMPEX SRL</t>
  </si>
  <si>
    <t>RO/11252755</t>
  </si>
  <si>
    <t>C-11252755</t>
  </si>
  <si>
    <t>AXERT SRL</t>
  </si>
  <si>
    <t>RO/23255704</t>
  </si>
  <si>
    <t>C-23255704</t>
  </si>
  <si>
    <t>AXES INSTAL ENGINEERING S.R.L.</t>
  </si>
  <si>
    <t>RO/43147170</t>
  </si>
  <si>
    <t>C-43147170</t>
  </si>
  <si>
    <t xml:space="preserve">AXI ACTIV DISTRIBUTION </t>
  </si>
  <si>
    <t>RO/18464895</t>
  </si>
  <si>
    <t>C-18464895</t>
  </si>
  <si>
    <t>AXI COMP SRL</t>
  </si>
  <si>
    <t>RO/6100432</t>
  </si>
  <si>
    <t>C-6100432</t>
  </si>
  <si>
    <t>AXIA PROIECT SRL</t>
  </si>
  <si>
    <t>RO/8327181</t>
  </si>
  <si>
    <t>C-8327181</t>
  </si>
  <si>
    <t>AXIAL SERVICE S.R.L.</t>
  </si>
  <si>
    <t>ro/9199773</t>
  </si>
  <si>
    <t>C-9199773</t>
  </si>
  <si>
    <t>AXIMAR PRODCOM S.R.L.</t>
  </si>
  <si>
    <t>RO/5557470</t>
  </si>
  <si>
    <t>C-5557470</t>
  </si>
  <si>
    <t>AXINTE IONUT ÎNTREPRINDERE INDIVIDUALĂ</t>
  </si>
  <si>
    <t>/29131713</t>
  </si>
  <si>
    <t>C-29131713</t>
  </si>
  <si>
    <t>Dumbrava Rosie</t>
  </si>
  <si>
    <t>AXIOM ENERGY SRL</t>
  </si>
  <si>
    <t>/36646011</t>
  </si>
  <si>
    <t>C-36646011</t>
  </si>
  <si>
    <t>AXIOMA INTEGRATOR SRL</t>
  </si>
  <si>
    <t>RO/29947470</t>
  </si>
  <si>
    <t>C-29947470</t>
  </si>
  <si>
    <t>AXION ART SRL</t>
  </si>
  <si>
    <t>RO/32161935</t>
  </si>
  <si>
    <t>C-32161935</t>
  </si>
  <si>
    <t>AXIONET IOT SRL</t>
  </si>
  <si>
    <t>RO/17858646</t>
  </si>
  <si>
    <t>C-17858646</t>
  </si>
  <si>
    <t>AXIOPOLIS SA</t>
  </si>
  <si>
    <t>RO/2421804</t>
  </si>
  <si>
    <t>C-2421804</t>
  </si>
  <si>
    <t>AXIS MEDIA SRL</t>
  </si>
  <si>
    <t>RO/16352798</t>
  </si>
  <si>
    <t>C-16352798</t>
  </si>
  <si>
    <t>AXIS MONZA CON S.R.L.</t>
  </si>
  <si>
    <t>RO/38699292</t>
  </si>
  <si>
    <t>C-38699292</t>
  </si>
  <si>
    <t>AXITRANS G S.R.L</t>
  </si>
  <si>
    <t>/4408780</t>
  </si>
  <si>
    <t>C-4408780</t>
  </si>
  <si>
    <t>AXMAN ENGINEERING SRL</t>
  </si>
  <si>
    <t>RO/18748455</t>
  </si>
  <si>
    <t>C-18748455</t>
  </si>
  <si>
    <t>AXO UTIL SRL</t>
  </si>
  <si>
    <t>RO/21921091</t>
  </si>
  <si>
    <t>C-21921091</t>
  </si>
  <si>
    <t>AXOR SRL</t>
  </si>
  <si>
    <t>RO/22560580</t>
  </si>
  <si>
    <t>C-22560580</t>
  </si>
  <si>
    <t>AXORMI SERV S.R.L.</t>
  </si>
  <si>
    <t>RO/15429818</t>
  </si>
  <si>
    <t>C-15429818</t>
  </si>
  <si>
    <t>AXR TECH TOP SERVICES S.R.L.</t>
  </si>
  <si>
    <t>/42501023</t>
  </si>
  <si>
    <t>C-42501023</t>
  </si>
  <si>
    <t>AXT 2000 S.R.L.</t>
  </si>
  <si>
    <t>RO/12420806</t>
  </si>
  <si>
    <t>C-12420806</t>
  </si>
  <si>
    <t>AXT SCADA S.R.L.</t>
  </si>
  <si>
    <t>RO/43709236</t>
  </si>
  <si>
    <t>C-43709236</t>
  </si>
  <si>
    <t>AXXA COMPANY SRL</t>
  </si>
  <si>
    <t>RO/14715021</t>
  </si>
  <si>
    <t>C-14715021</t>
  </si>
  <si>
    <t>AXXESS CAPITAL PARTNERS S.A</t>
  </si>
  <si>
    <t>RO/18522619</t>
  </si>
  <si>
    <t>C-18522619</t>
  </si>
  <si>
    <t>AXXOBIOMED S.R.L.</t>
  </si>
  <si>
    <t>RO/23952590</t>
  </si>
  <si>
    <t>C-23952590</t>
  </si>
  <si>
    <t>AXY GRANIT FOREST TRANS SRL</t>
  </si>
  <si>
    <t>/24973150</t>
  </si>
  <si>
    <t>C-24973150</t>
  </si>
  <si>
    <t>AXY TEHNO TARGOVISTE S.R.L.</t>
  </si>
  <si>
    <t>RO/40342460</t>
  </si>
  <si>
    <t>C-40342460</t>
  </si>
  <si>
    <t>Razvad</t>
  </si>
  <si>
    <t>AXYDUM TURISM SRL</t>
  </si>
  <si>
    <t>RO/29426218</t>
  </si>
  <si>
    <t>C-29426218</t>
  </si>
  <si>
    <t>AYAN &amp; ALESSIA SRL</t>
  </si>
  <si>
    <t>RO/31522128</t>
  </si>
  <si>
    <t>C-31522128</t>
  </si>
  <si>
    <t>AYDENIZ PREST COM SRL</t>
  </si>
  <si>
    <t>RO/9795652</t>
  </si>
  <si>
    <t>C-9795652</t>
  </si>
  <si>
    <t>AYELES CO SRL</t>
  </si>
  <si>
    <t>RO/33392032</t>
  </si>
  <si>
    <t>C-33392032</t>
  </si>
  <si>
    <t>AYKA CONSTRUCTION SRL</t>
  </si>
  <si>
    <t>RO/31854054</t>
  </si>
  <si>
    <t>C-31854054</t>
  </si>
  <si>
    <t>AYLINE FASHION STORE SRL</t>
  </si>
  <si>
    <t>/37350480</t>
  </si>
  <si>
    <t>C-37350480</t>
  </si>
  <si>
    <t>AYRAM TEXTILE PRODUCTION LIMITED SRL</t>
  </si>
  <si>
    <t>RO/36636778</t>
  </si>
  <si>
    <t>C-36636778</t>
  </si>
  <si>
    <t>AYSERV AUTO SRL</t>
  </si>
  <si>
    <t>RO/16320168</t>
  </si>
  <si>
    <t>C-16320168</t>
  </si>
  <si>
    <t>AYSH KUDOS SRL</t>
  </si>
  <si>
    <t xml:space="preserve"> /35712613</t>
  </si>
  <si>
    <t>C-35712613</t>
  </si>
  <si>
    <t>AYT LIDER GRUP SRL</t>
  </si>
  <si>
    <t>RO/27914956</t>
  </si>
  <si>
    <t>C-27914956</t>
  </si>
  <si>
    <t>AYT SHOPS GROUP</t>
  </si>
  <si>
    <t>RO/26429503</t>
  </si>
  <si>
    <t>C-26429503</t>
  </si>
  <si>
    <t>AZ ELECTRIC SRL</t>
  </si>
  <si>
    <t>RO/33987510</t>
  </si>
  <si>
    <t>C-33987510</t>
  </si>
  <si>
    <t>AZ HAPPY KIDS SRL</t>
  </si>
  <si>
    <t>RO/31953139</t>
  </si>
  <si>
    <t>C-31953139</t>
  </si>
  <si>
    <t>AZAD ENTERPRISES SRL</t>
  </si>
  <si>
    <t>RO/6521504</t>
  </si>
  <si>
    <t>C-6521504</t>
  </si>
  <si>
    <t>AZALIS SRL</t>
  </si>
  <si>
    <t>RO/14642582</t>
  </si>
  <si>
    <t>C-14642582</t>
  </si>
  <si>
    <t>AZARIA FOOD S.R.L.</t>
  </si>
  <si>
    <t>RO/26539557</t>
  </si>
  <si>
    <t>C-26539557</t>
  </si>
  <si>
    <t xml:space="preserve">AZBERAT CONSTRUCŢII IMPORT EXPORT </t>
  </si>
  <si>
    <t>-/33917655</t>
  </si>
  <si>
    <t>C-33917655</t>
  </si>
  <si>
    <t>AZDIVA FASHION S.R.L.</t>
  </si>
  <si>
    <t>/41590553</t>
  </si>
  <si>
    <t>C-41590553</t>
  </si>
  <si>
    <t>AZEN SYSTEME SRL</t>
  </si>
  <si>
    <t>RO/22274996</t>
  </si>
  <si>
    <t>C-22274996</t>
  </si>
  <si>
    <t>AZERA TRADE SRL</t>
  </si>
  <si>
    <t>RO/23505002</t>
  </si>
  <si>
    <t>C-23505002</t>
  </si>
  <si>
    <t>AZERO SRL</t>
  </si>
  <si>
    <t>RO/13959117</t>
  </si>
  <si>
    <t>C-13959117</t>
  </si>
  <si>
    <t>AZET NETWORKING SRL</t>
  </si>
  <si>
    <t>RO/29777472</t>
  </si>
  <si>
    <t>C-29777472</t>
  </si>
  <si>
    <t>AZIMUT COATINGS SRL</t>
  </si>
  <si>
    <t>RO/11964729</t>
  </si>
  <si>
    <t>C-11964729</t>
  </si>
  <si>
    <t>AZITRAD SRL</t>
  </si>
  <si>
    <t>RO/16697452</t>
  </si>
  <si>
    <t>C-16697452</t>
  </si>
  <si>
    <t>AZITREND DISTRIBUTION SRL</t>
  </si>
  <si>
    <t>RO/36536680</t>
  </si>
  <si>
    <t>36536680</t>
  </si>
  <si>
    <t>AZKABAN SRL - Partener Blocat</t>
  </si>
  <si>
    <t>RO/26050193</t>
  </si>
  <si>
    <t>C-26050193</t>
  </si>
  <si>
    <t>AZO CONSTRUCT TEAM SRL</t>
  </si>
  <si>
    <t>RO/27102428</t>
  </si>
  <si>
    <t>C-27102428</t>
  </si>
  <si>
    <t>AZOCHIM SRL</t>
  </si>
  <si>
    <t>RO/9737422</t>
  </si>
  <si>
    <t>C-9737422</t>
  </si>
  <si>
    <t>AZOMURES SA</t>
  </si>
  <si>
    <t>RO/1200490</t>
  </si>
  <si>
    <t>C-1200490</t>
  </si>
  <si>
    <t>AZORE PROD S.R.L.</t>
  </si>
  <si>
    <t>RO/32097425</t>
  </si>
  <si>
    <t>C-32097425</t>
  </si>
  <si>
    <t>Podu Turcului</t>
  </si>
  <si>
    <t>AZTECA CONSTRUCT SRL</t>
  </si>
  <si>
    <t>RO/24886584</t>
  </si>
  <si>
    <t>C-24886584</t>
  </si>
  <si>
    <t>AZTEQ DEL SOL SRL</t>
  </si>
  <si>
    <t>RO/35284029</t>
  </si>
  <si>
    <t>C-35284029</t>
  </si>
  <si>
    <t>AZTEQUE CORPORATION SRL</t>
  </si>
  <si>
    <t>RO/23089717</t>
  </si>
  <si>
    <t>C-23089717</t>
  </si>
  <si>
    <t>AZUGA TURISM SA</t>
  </si>
  <si>
    <t>RO/28330211</t>
  </si>
  <si>
    <t>C-28330211</t>
  </si>
  <si>
    <t>AZUR COM SRL</t>
  </si>
  <si>
    <t>RO/3233264</t>
  </si>
  <si>
    <t>C-3233264</t>
  </si>
  <si>
    <t>AZUR SA</t>
  </si>
  <si>
    <t>RO/1807689</t>
  </si>
  <si>
    <t>C-1807689</t>
  </si>
  <si>
    <t>AZURIT SRL</t>
  </si>
  <si>
    <t>RO/3782009</t>
  </si>
  <si>
    <t>C-3782009</t>
  </si>
  <si>
    <t>B &amp; B COLLECTION SRL</t>
  </si>
  <si>
    <t>RO/11984882</t>
  </si>
  <si>
    <t>C-11984882</t>
  </si>
  <si>
    <t>B &amp; B GRAND CONSTRUCT SRL</t>
  </si>
  <si>
    <t>RO/35139010</t>
  </si>
  <si>
    <t>C-35139010</t>
  </si>
  <si>
    <t>B &amp; B TELECOMUNICATII S.R.L.</t>
  </si>
  <si>
    <t>RO/25304994</t>
  </si>
  <si>
    <t>C-25304994</t>
  </si>
  <si>
    <t>B &amp; C PROFESSIONAL CLEANING COMPANY SRL</t>
  </si>
  <si>
    <t>RO/32447741</t>
  </si>
  <si>
    <t>C-32447741</t>
  </si>
  <si>
    <t>B &amp; F TRADING NETWORK SRL</t>
  </si>
  <si>
    <t>-/19109093</t>
  </si>
  <si>
    <t>C-19109093</t>
  </si>
  <si>
    <t>Piteasca</t>
  </si>
  <si>
    <t>B &amp; G ACTIV FAMILY SRL</t>
  </si>
  <si>
    <t>RO/14301178</t>
  </si>
  <si>
    <t>C-14301178</t>
  </si>
  <si>
    <t>B &amp; P LTD SRL</t>
  </si>
  <si>
    <t>RO/35461490</t>
  </si>
  <si>
    <t>C-35461490</t>
  </si>
  <si>
    <t>B &amp; P PROD - COM - SERV SRL</t>
  </si>
  <si>
    <t>RO/12184020</t>
  </si>
  <si>
    <t>C-12184020</t>
  </si>
  <si>
    <t>B B ROM COMEXIM S.R.L.</t>
  </si>
  <si>
    <t>RO/5572496</t>
  </si>
  <si>
    <t>C-5572496</t>
  </si>
  <si>
    <t>B SIDES DESIGN AND ARCHITECTURE SRL</t>
  </si>
  <si>
    <t>/25196906</t>
  </si>
  <si>
    <t>C-25196906</t>
  </si>
  <si>
    <t xml:space="preserve">B TON CONCEPT </t>
  </si>
  <si>
    <t>RO/17373470</t>
  </si>
  <si>
    <t>C-17373470</t>
  </si>
  <si>
    <t>B&amp;A CONSTRUCTII - Partener Blocat</t>
  </si>
  <si>
    <t>RO/13746640</t>
  </si>
  <si>
    <t>C-13746640</t>
  </si>
  <si>
    <t>B&amp;B 4 YOU DEVELOPMENT &amp; MAINTENANCE S.R.L.</t>
  </si>
  <si>
    <t>RO/40716840</t>
  </si>
  <si>
    <t>C-40716840</t>
  </si>
  <si>
    <t>B&amp;B BEST FOOD PRODUCTION SRL</t>
  </si>
  <si>
    <t>RO/32183445</t>
  </si>
  <si>
    <t>C-32183445</t>
  </si>
  <si>
    <t>B&amp;B ENROM SRL</t>
  </si>
  <si>
    <t>RO/18189221</t>
  </si>
  <si>
    <t>C-18189221</t>
  </si>
  <si>
    <t>B&amp;B NIK TEXTIL SRL</t>
  </si>
  <si>
    <t>-/34067544</t>
  </si>
  <si>
    <t>C-34067544</t>
  </si>
  <si>
    <t>B&amp;B TEHNOLOGICA SRL</t>
  </si>
  <si>
    <t>RO/32907513</t>
  </si>
  <si>
    <t>C-32907513</t>
  </si>
  <si>
    <t>B&amp;C  SOUNDMIX SRL</t>
  </si>
  <si>
    <t>RO/19302450</t>
  </si>
  <si>
    <t>C-19302450</t>
  </si>
  <si>
    <t>B&amp;C CONSTRUCT STYLE DESIGN SRL</t>
  </si>
  <si>
    <t>RO/36772265</t>
  </si>
  <si>
    <t>C-36772265</t>
  </si>
  <si>
    <t>B&amp;D REAL ESTATE COMPANY SRL</t>
  </si>
  <si>
    <t>RO/17407867</t>
  </si>
  <si>
    <t>C-17407867</t>
  </si>
  <si>
    <t>B&amp;D TEC MANAGEMT CONSULTING SRL</t>
  </si>
  <si>
    <t>RO/18841456</t>
  </si>
  <si>
    <t>C-18841456</t>
  </si>
  <si>
    <t>B&amp;G TOTAL EXPRES SRL</t>
  </si>
  <si>
    <t>RO/16255884</t>
  </si>
  <si>
    <t>C-16255884</t>
  </si>
  <si>
    <t>B&amp;GY TOTAL ELECTRIC SRL</t>
  </si>
  <si>
    <t>RO/36592493</t>
  </si>
  <si>
    <t>C-36592493</t>
  </si>
  <si>
    <t>Toplita</t>
  </si>
  <si>
    <t>B&amp;K TECHNIKI INTERNATIONAL S.R.L.</t>
  </si>
  <si>
    <t>RO/42291495</t>
  </si>
  <si>
    <t>C-42291495</t>
  </si>
  <si>
    <t>B&amp;L CONSTRUCT SRL</t>
  </si>
  <si>
    <t>RO/13095878</t>
  </si>
  <si>
    <t>C-13095878</t>
  </si>
  <si>
    <t>B&amp;N DATA SERVICES SRL</t>
  </si>
  <si>
    <t>RO/38182813</t>
  </si>
  <si>
    <t>C-38182813</t>
  </si>
  <si>
    <t>B&amp;O BULDIMAR CONSTRUCT SRL</t>
  </si>
  <si>
    <t>RO/10020986</t>
  </si>
  <si>
    <t>C-10020986</t>
  </si>
  <si>
    <t>B.A. ELECTRIC SRL</t>
  </si>
  <si>
    <t>RO/15512823</t>
  </si>
  <si>
    <t>C-15512823</t>
  </si>
  <si>
    <t>B.A.D. TEHNO BUCURESTI SRL</t>
  </si>
  <si>
    <t>RO/10557115</t>
  </si>
  <si>
    <t>C-10557115</t>
  </si>
  <si>
    <t>B.A.T.M. MUNTENIA SRL</t>
  </si>
  <si>
    <t>RO/36035913</t>
  </si>
  <si>
    <t>C-36035913</t>
  </si>
  <si>
    <t>B.B.S. TECHNO CONSTRUCT SRL</t>
  </si>
  <si>
    <t>RO/35619086</t>
  </si>
  <si>
    <t>C-35619086</t>
  </si>
  <si>
    <t>B.C.C. BEJAN ELECTRIC SRL</t>
  </si>
  <si>
    <t>/37178687</t>
  </si>
  <si>
    <t>C-37178687</t>
  </si>
  <si>
    <t>B.C.D.INTERMED SRL</t>
  </si>
  <si>
    <t>RO/2752000</t>
  </si>
  <si>
    <t>C-2752000</t>
  </si>
  <si>
    <t>B.C.I. CARS AGENT DE ASIGURARE SRL</t>
  </si>
  <si>
    <t>/35658565</t>
  </si>
  <si>
    <t>C-35658565</t>
  </si>
  <si>
    <t>B.D LEMNTECH STL</t>
  </si>
  <si>
    <t>RO/18189531</t>
  </si>
  <si>
    <t>C-18189531</t>
  </si>
  <si>
    <t>B.D. PROSECOM SRL</t>
  </si>
  <si>
    <t>RO/4872797</t>
  </si>
  <si>
    <t>C-4872797</t>
  </si>
  <si>
    <t>B.D.A. SERV DESIGN S.R.L.</t>
  </si>
  <si>
    <t>RO/16857111</t>
  </si>
  <si>
    <t>C-16857111</t>
  </si>
  <si>
    <t>B.E.J. SÎNZIANA SECRIERU</t>
  </si>
  <si>
    <t>RO/32605132</t>
  </si>
  <si>
    <t>C-32605132</t>
  </si>
  <si>
    <t>B.E.N. ELECTRO SERV SRL - Partener Blocat</t>
  </si>
  <si>
    <t>RO/8921825</t>
  </si>
  <si>
    <t>C-8921825</t>
  </si>
  <si>
    <t>B.F.K. GLOBAL INVESTMENTS SRL</t>
  </si>
  <si>
    <t>/36820273</t>
  </si>
  <si>
    <t>C-36820273</t>
  </si>
  <si>
    <t>B.I.G OIL COMPANY SRL</t>
  </si>
  <si>
    <t>RO/18696968</t>
  </si>
  <si>
    <t>C-18696968</t>
  </si>
  <si>
    <t xml:space="preserve">B.N.BUSINESS SRL </t>
  </si>
  <si>
    <t>RO/10933694</t>
  </si>
  <si>
    <t>C-10933694</t>
  </si>
  <si>
    <t>B.N.P IULIA PADURARU</t>
  </si>
  <si>
    <t>RO/19626723</t>
  </si>
  <si>
    <t>C-19626723</t>
  </si>
  <si>
    <t xml:space="preserve">B.N.P. ASOCIATI "VICOL &amp; BUDURCA"-SOCIETATE PROFESIONALA NOTARIALA </t>
  </si>
  <si>
    <t>RO/31099320</t>
  </si>
  <si>
    <t>C-31099320</t>
  </si>
  <si>
    <t>B.N.P. DANIELA CREMINTCHI</t>
  </si>
  <si>
    <t>RO/20110148</t>
  </si>
  <si>
    <t>C-20110148</t>
  </si>
  <si>
    <t>B.S.D.CONSTRUCTION SRL</t>
  </si>
  <si>
    <t>RO/20763791</t>
  </si>
  <si>
    <t>C-20763791</t>
  </si>
  <si>
    <t>B.S.K. ERGO SRL</t>
  </si>
  <si>
    <t>/37412710</t>
  </si>
  <si>
    <t>C-37412710</t>
  </si>
  <si>
    <t>B.T.L. TRANSPORT &amp; LOGISTICA SRL</t>
  </si>
  <si>
    <t>RO/36915012</t>
  </si>
  <si>
    <t>C-36915012</t>
  </si>
  <si>
    <t>B.T.Z CORECT CONSTRUCT SRL</t>
  </si>
  <si>
    <t>/36629010</t>
  </si>
  <si>
    <t>C-36629010</t>
  </si>
  <si>
    <t>Cascioarele (Ulmi)</t>
  </si>
  <si>
    <t>B.VIC GENERAL SRL</t>
  </si>
  <si>
    <t>RO/33245023</t>
  </si>
  <si>
    <t>C-33245023</t>
  </si>
  <si>
    <t>B.Z.R-NORD-CONSTRUCT SRL</t>
  </si>
  <si>
    <t>RO/12773034</t>
  </si>
  <si>
    <t>C-12773034</t>
  </si>
  <si>
    <t>B2I FAMILY S.R.L.</t>
  </si>
  <si>
    <t>/23164967</t>
  </si>
  <si>
    <t>C-23164967</t>
  </si>
  <si>
    <t>B3GLOBALCON ROMANIA SRL</t>
  </si>
  <si>
    <t>RO/21608885</t>
  </si>
  <si>
    <t>C-21608885</t>
  </si>
  <si>
    <t>BA FLOWERS INVEST GROUP S.R.L.</t>
  </si>
  <si>
    <t>RO/38807092</t>
  </si>
  <si>
    <t>C-38807092</t>
  </si>
  <si>
    <t>Baba Sebastian</t>
  </si>
  <si>
    <t>KX/928126</t>
  </si>
  <si>
    <t>C-CJ00169</t>
  </si>
  <si>
    <t>BABAGEAN TURAN PFA</t>
  </si>
  <si>
    <t>RO/42151980</t>
  </si>
  <si>
    <t>C-42151980</t>
  </si>
  <si>
    <t>BABAIOANA ANDREEA SRL</t>
  </si>
  <si>
    <t>RO/36008862</t>
  </si>
  <si>
    <t>C-36008862</t>
  </si>
  <si>
    <t>BABATA DIANA INTREPRINDERE INDIVIDUALA</t>
  </si>
  <si>
    <t>RO/25971203</t>
  </si>
  <si>
    <t>C-25971203</t>
  </si>
  <si>
    <t>BABII PAUL-OVIDIU</t>
  </si>
  <si>
    <t>RO/36614494</t>
  </si>
  <si>
    <t>C-36614494</t>
  </si>
  <si>
    <t>BABOI SOLUTIONS S.R.L.</t>
  </si>
  <si>
    <t>/42307702</t>
  </si>
  <si>
    <t>42307702</t>
  </si>
  <si>
    <t>Babonea Corina</t>
  </si>
  <si>
    <t>C-EMG006</t>
  </si>
  <si>
    <t>BABU &amp; GYGY CLEAN SRL</t>
  </si>
  <si>
    <t>RO/25486721</t>
  </si>
  <si>
    <t>C-25486721</t>
  </si>
  <si>
    <t>BABU EMILIA PFA</t>
  </si>
  <si>
    <t xml:space="preserve">/33999213 </t>
  </si>
  <si>
    <t xml:space="preserve">33999213 </t>
  </si>
  <si>
    <t>BABY CARE CLUB SRL</t>
  </si>
  <si>
    <t>RO/36639677</t>
  </si>
  <si>
    <t>C-36639677</t>
  </si>
  <si>
    <t>BABY MAGIC IMPEX SRL</t>
  </si>
  <si>
    <t>RO/7748018</t>
  </si>
  <si>
    <t>C-7748018</t>
  </si>
  <si>
    <t>BABYLONIA RESORT SRL</t>
  </si>
  <si>
    <t>RO/32409535</t>
  </si>
  <si>
    <t>C-32409535</t>
  </si>
  <si>
    <t>Schitu</t>
  </si>
  <si>
    <t>BACA TRANS EUROFRIG SRL</t>
  </si>
  <si>
    <t>RO/30800617</t>
  </si>
  <si>
    <t>C-30800617</t>
  </si>
  <si>
    <t>Bacastef S.R.L.</t>
  </si>
  <si>
    <t>/28500090</t>
  </si>
  <si>
    <t>C-28500090</t>
  </si>
  <si>
    <t>Apele Vii</t>
  </si>
  <si>
    <t>BACAU ESTATE SRL</t>
  </si>
  <si>
    <t>RO/27098360</t>
  </si>
  <si>
    <t>C-27098360</t>
  </si>
  <si>
    <t>BACHMANN ROMANIA SRL</t>
  </si>
  <si>
    <t>RO/15624983</t>
  </si>
  <si>
    <t>C-15624983</t>
  </si>
  <si>
    <t xml:space="preserve">BACIU BOGDAN </t>
  </si>
  <si>
    <t>RD/676282</t>
  </si>
  <si>
    <t>C-676282</t>
  </si>
  <si>
    <t>Baciu Gabriel</t>
  </si>
  <si>
    <t>CJ/583990</t>
  </si>
  <si>
    <t>C-CJ004101</t>
  </si>
  <si>
    <t>BACIU LUCIAN</t>
  </si>
  <si>
    <t>C-EMG022/</t>
  </si>
  <si>
    <t>BACIU SRL</t>
  </si>
  <si>
    <t>RO/5270900</t>
  </si>
  <si>
    <t>C-5270900</t>
  </si>
  <si>
    <t>Baciu Vasile Andrei</t>
  </si>
  <si>
    <t>KX/730986</t>
  </si>
  <si>
    <t>C-CJ0076</t>
  </si>
  <si>
    <t>BACKCONS EXPERT INVEST SRL</t>
  </si>
  <si>
    <t>RO/32340396</t>
  </si>
  <si>
    <t>C-32340396</t>
  </si>
  <si>
    <t>BACKUP TECHNOLOGY SRL</t>
  </si>
  <si>
    <t>RO/25890788</t>
  </si>
  <si>
    <t>C-25890788</t>
  </si>
  <si>
    <t>BACLUX SRL</t>
  </si>
  <si>
    <t>RO/22852933</t>
  </si>
  <si>
    <t>C-22852933</t>
  </si>
  <si>
    <t>BACO SRL</t>
  </si>
  <si>
    <t>/4355545</t>
  </si>
  <si>
    <t>C-4355545</t>
  </si>
  <si>
    <t>BACOR PROD COM SRL</t>
  </si>
  <si>
    <t>RO/4498731</t>
  </si>
  <si>
    <t>C-4498731</t>
  </si>
  <si>
    <t>BACOS TRADING SRL</t>
  </si>
  <si>
    <t>RO/9617191</t>
  </si>
  <si>
    <t>C-9617191</t>
  </si>
  <si>
    <t>BACOSMI IMPEX S.R.L.</t>
  </si>
  <si>
    <t>RO/8210601</t>
  </si>
  <si>
    <t>C-8210601</t>
  </si>
  <si>
    <t>BACRUX TRANSPORT S.R.L.</t>
  </si>
  <si>
    <t>RO/28541600</t>
  </si>
  <si>
    <t>C-28541600</t>
  </si>
  <si>
    <t>BACSIM SRL</t>
  </si>
  <si>
    <t>RO/3630825</t>
  </si>
  <si>
    <t>C-3630825</t>
  </si>
  <si>
    <t>BADAS BUSINESS SRL</t>
  </si>
  <si>
    <t>RO/11760940</t>
  </si>
  <si>
    <t>C-11760940</t>
  </si>
  <si>
    <t>BADEA ADRIAN</t>
  </si>
  <si>
    <t>RR/602357</t>
  </si>
  <si>
    <t>C-RR 602357</t>
  </si>
  <si>
    <t>BADEA ALEXANDRU</t>
  </si>
  <si>
    <t>RT/609927</t>
  </si>
  <si>
    <t>C-609927</t>
  </si>
  <si>
    <t>BADEA M. DANIEL INTREPRINDERE INDIVIDUALA</t>
  </si>
  <si>
    <t>/39767107</t>
  </si>
  <si>
    <t>C-39767107</t>
  </si>
  <si>
    <t>Zatreni</t>
  </si>
  <si>
    <t xml:space="preserve">BADEA OPREA </t>
  </si>
  <si>
    <t>RR/667516</t>
  </si>
  <si>
    <t>C-667516</t>
  </si>
  <si>
    <t>BADEA U. ION PERSOANĂ FIZICĂ AUTORIZATĂ</t>
  </si>
  <si>
    <t>RO/33641559</t>
  </si>
  <si>
    <t>C-33641559</t>
  </si>
  <si>
    <t>BADER CATALIN PERSOANA FIZICA AUTORIZATA</t>
  </si>
  <si>
    <t>/31065867</t>
  </si>
  <si>
    <t>C-31065867</t>
  </si>
  <si>
    <t>Bader Paul</t>
  </si>
  <si>
    <t>C-EMG073/</t>
  </si>
  <si>
    <t>BADESCU DORU</t>
  </si>
  <si>
    <t>RT/642811</t>
  </si>
  <si>
    <t>C-642811</t>
  </si>
  <si>
    <t>BADICA COSTEL</t>
  </si>
  <si>
    <t>RO/35918584</t>
  </si>
  <si>
    <t>C-35918584</t>
  </si>
  <si>
    <t>BADICA LUCIAN</t>
  </si>
  <si>
    <t>RR/500165</t>
  </si>
  <si>
    <t>C-500165</t>
  </si>
  <si>
    <t>Badila Maniu-Petru</t>
  </si>
  <si>
    <t>C-EMG075/</t>
  </si>
  <si>
    <t>BADIMOL COM S.R.L.</t>
  </si>
  <si>
    <t>RO/14141778</t>
  </si>
  <si>
    <t>C-14141778</t>
  </si>
  <si>
    <t>Corunca</t>
  </si>
  <si>
    <t>BADINA BADINA S.R.L</t>
  </si>
  <si>
    <t>RO/15424861</t>
  </si>
  <si>
    <t>C-15424861</t>
  </si>
  <si>
    <t>BADIU CLAUDIU IOAN INTREPRINDERE INDIVIDUALA</t>
  </si>
  <si>
    <t>/25734827</t>
  </si>
  <si>
    <t>C-25734827</t>
  </si>
  <si>
    <t>BADIU IULIAN</t>
  </si>
  <si>
    <t>RT/673498</t>
  </si>
  <si>
    <t>C-1122</t>
  </si>
  <si>
    <t>BADIU PROFI SERVICES SRL</t>
  </si>
  <si>
    <t>/37107040</t>
  </si>
  <si>
    <t>C-37107040</t>
  </si>
  <si>
    <t>BADOI VASILICA</t>
  </si>
  <si>
    <t>C-EMG159/</t>
  </si>
  <si>
    <t>BADSI IMPEX SRL</t>
  </si>
  <si>
    <t>RO/1556846</t>
  </si>
  <si>
    <t>C-1556846</t>
  </si>
  <si>
    <t>BADUC SA</t>
  </si>
  <si>
    <t>RO/1568611</t>
  </si>
  <si>
    <t>C-1568611</t>
  </si>
  <si>
    <t>BAF ELECTRIC SYSTEMS S.R.L.</t>
  </si>
  <si>
    <t xml:space="preserve">RO/42984491 </t>
  </si>
  <si>
    <t xml:space="preserve">C-42984491 </t>
  </si>
  <si>
    <t>BAFI IMPEX SRL</t>
  </si>
  <si>
    <t>/4835403</t>
  </si>
  <si>
    <t>C-4835403</t>
  </si>
  <si>
    <t>BAFLO CONSTRUCT SRL</t>
  </si>
  <si>
    <t>RO/34027566</t>
  </si>
  <si>
    <t>C-34027566</t>
  </si>
  <si>
    <t>BAGA BUNE SRL</t>
  </si>
  <si>
    <t>/34593727</t>
  </si>
  <si>
    <t>C-34593727</t>
  </si>
  <si>
    <t>BAGHIU LILIANA INTREPRINDERE INDIVIDUALA</t>
  </si>
  <si>
    <t>RO/33968535</t>
  </si>
  <si>
    <t>C-33968535</t>
  </si>
  <si>
    <t>BAGOSSA FASHION MODE SRL</t>
  </si>
  <si>
    <t>RO/29671691</t>
  </si>
  <si>
    <t>C-29671691</t>
  </si>
  <si>
    <t>BAHARE IMPEX S.R.L.</t>
  </si>
  <si>
    <t>RO/8411192</t>
  </si>
  <si>
    <t>C-8411192</t>
  </si>
  <si>
    <t>BAHNARU PAUL</t>
  </si>
  <si>
    <t>RD/639591</t>
  </si>
  <si>
    <t>C-639591</t>
  </si>
  <si>
    <t>BAHOA INVESTMENT S.R.L.</t>
  </si>
  <si>
    <t>RO/38812382</t>
  </si>
  <si>
    <t>C-38812382</t>
  </si>
  <si>
    <t>BAI COVER S.R.L.</t>
  </si>
  <si>
    <t>RO/19170871</t>
  </si>
  <si>
    <t>C-19170871</t>
  </si>
  <si>
    <t>BAIAS LIVIU</t>
  </si>
  <si>
    <t>XB/548591</t>
  </si>
  <si>
    <t>C-CJ000165</t>
  </si>
  <si>
    <t>BAIAS RADU</t>
  </si>
  <si>
    <t>C-00400</t>
  </si>
  <si>
    <t>BAIAZID FULGER SRL</t>
  </si>
  <si>
    <t>/37797543</t>
  </si>
  <si>
    <t>C-37797543</t>
  </si>
  <si>
    <t>BAICONS IMPEX SRL</t>
  </si>
  <si>
    <t>RO/14316683</t>
  </si>
  <si>
    <t>C-14316683</t>
  </si>
  <si>
    <t>BAICULESCU CONSTRUCT S.R.L.</t>
  </si>
  <si>
    <t>RO/42825119</t>
  </si>
  <si>
    <t>C-42825119</t>
  </si>
  <si>
    <t>BAILA MIRCEA MARIAN ÎNTREPRINDERE INDIVIDUALĂ</t>
  </si>
  <si>
    <t>/20717345</t>
  </si>
  <si>
    <t>C-20717345</t>
  </si>
  <si>
    <t>BAILONG IMPORT-EXPORT SRL</t>
  </si>
  <si>
    <t>RO/6718019</t>
  </si>
  <si>
    <t>C-6718019</t>
  </si>
  <si>
    <t>BAINS DE MER SRL</t>
  </si>
  <si>
    <t>RO/36143095</t>
  </si>
  <si>
    <t>C-36143095</t>
  </si>
  <si>
    <t>BAISAN CRISTIAN GABRIEL</t>
  </si>
  <si>
    <t>RD/587243</t>
  </si>
  <si>
    <t>C-587243</t>
  </si>
  <si>
    <t xml:space="preserve">BAISAN CRISTIAN GABRIEL </t>
  </si>
  <si>
    <t>RD/990380</t>
  </si>
  <si>
    <t>C-990380</t>
  </si>
  <si>
    <t>BAKE STREET SRL</t>
  </si>
  <si>
    <t>RO/26527455</t>
  </si>
  <si>
    <t>C-26527455</t>
  </si>
  <si>
    <t>BAKERO COM SRL</t>
  </si>
  <si>
    <t>RO/5299850</t>
  </si>
  <si>
    <t>C-5299850</t>
  </si>
  <si>
    <t>BAKERY INGREDIENTS SRL</t>
  </si>
  <si>
    <t>RO/23218471</t>
  </si>
  <si>
    <t>C-23218471</t>
  </si>
  <si>
    <t>BAKERY STREET SRL</t>
  </si>
  <si>
    <t>RO/32163650</t>
  </si>
  <si>
    <t>C-32163650</t>
  </si>
  <si>
    <t>BAKU VOGUE COMERCIAL SRL</t>
  </si>
  <si>
    <t>RO/21787497</t>
  </si>
  <si>
    <t>C-21787497</t>
  </si>
  <si>
    <t>Balabas Cristian</t>
  </si>
  <si>
    <t>C-EMG033/</t>
  </si>
  <si>
    <t>BALACESCU ANASTASIE</t>
  </si>
  <si>
    <t>RR/403868</t>
  </si>
  <si>
    <t>C-403868</t>
  </si>
  <si>
    <t>Balaj Sergiu</t>
  </si>
  <si>
    <t>CJ/046324</t>
  </si>
  <si>
    <t>C-CJ00154</t>
  </si>
  <si>
    <t>BALAJ ZAMFIR ÎNTREPRINDERE INDIVIDUALĂ</t>
  </si>
  <si>
    <t>RO/30378092</t>
  </si>
  <si>
    <t>C-30378092</t>
  </si>
  <si>
    <t>BALAN COZMA STEREA ÎNTREPRINDERE FAMILIALĂ</t>
  </si>
  <si>
    <t>/14802330</t>
  </si>
  <si>
    <t>14802330</t>
  </si>
  <si>
    <t>BALANU A. LUCIAN ÎNTREPRINDERE INDIVIDUALĂ</t>
  </si>
  <si>
    <t>RO/ 29332466</t>
  </si>
  <si>
    <t>C- 29332466</t>
  </si>
  <si>
    <t>Margineni</t>
  </si>
  <si>
    <t>BALASESCU  MARIANA - EXPERT CONTABIL</t>
  </si>
  <si>
    <t>/32006842</t>
  </si>
  <si>
    <t>C-32006842</t>
  </si>
  <si>
    <t xml:space="preserve">BALASFI MARIUS CALIN INTREPRINDERE INDIVIDUALA </t>
  </si>
  <si>
    <t>RO/18458389</t>
  </si>
  <si>
    <t>C-18458389</t>
  </si>
  <si>
    <t>BALASTIERA - NEDELEA S.R.L.</t>
  </si>
  <si>
    <t>RO/22306079</t>
  </si>
  <si>
    <t>22306079</t>
  </si>
  <si>
    <t>BALATEANU FLORIAN</t>
  </si>
  <si>
    <t>KL/262206</t>
  </si>
  <si>
    <t>C-262206</t>
  </si>
  <si>
    <t>BALAUREA ANA MARIA  PFA</t>
  </si>
  <si>
    <t>/20053077</t>
  </si>
  <si>
    <t>C-20053077</t>
  </si>
  <si>
    <t xml:space="preserve">BALBO SRL </t>
  </si>
  <si>
    <t>RO/6247132</t>
  </si>
  <si>
    <t>C-6247132</t>
  </si>
  <si>
    <t>BALC BOGDANA CABINET INDIVIDUAL DE AVOCAT</t>
  </si>
  <si>
    <t>RO/19937312</t>
  </si>
  <si>
    <t>C-19937312</t>
  </si>
  <si>
    <t>BALC SORIN AVOCAT INDEPENDENT</t>
  </si>
  <si>
    <t>RO/20826067</t>
  </si>
  <si>
    <t>C-20826067</t>
  </si>
  <si>
    <t xml:space="preserve">BALCA PETRE </t>
  </si>
  <si>
    <t>KL/323818</t>
  </si>
  <si>
    <t>C-11111111111111</t>
  </si>
  <si>
    <t>BALCAN BUILDING S.R.L.</t>
  </si>
  <si>
    <t>RO/28396437</t>
  </si>
  <si>
    <t>C-28396437</t>
  </si>
  <si>
    <t>BALCAN CONSTRUCT SRL</t>
  </si>
  <si>
    <t>RO/17637777</t>
  </si>
  <si>
    <t>C-17637777</t>
  </si>
  <si>
    <t>BALCAN EXPRES SRL</t>
  </si>
  <si>
    <t>RO/3802106</t>
  </si>
  <si>
    <t>C-3802106</t>
  </si>
  <si>
    <t>BALCAN EXPRESS CURIER SRL</t>
  </si>
  <si>
    <t>RO/26552513</t>
  </si>
  <si>
    <t>C-26552513</t>
  </si>
  <si>
    <t xml:space="preserve">BALCESCU BEST CONSULTING SRL </t>
  </si>
  <si>
    <t>RO/26781932</t>
  </si>
  <si>
    <t>C-26781932</t>
  </si>
  <si>
    <t>BALCO 2000 SRL</t>
  </si>
  <si>
    <t>/12829500</t>
  </si>
  <si>
    <t>C-12829500</t>
  </si>
  <si>
    <t>BALDINI SERVICII S.R.L.</t>
  </si>
  <si>
    <t>RO/8631929</t>
  </si>
  <si>
    <t>C-8631929</t>
  </si>
  <si>
    <t>Rupea</t>
  </si>
  <si>
    <t>BALDUR LIGHTING SRL</t>
  </si>
  <si>
    <t>RO/33575498</t>
  </si>
  <si>
    <t>C-33575498</t>
  </si>
  <si>
    <t>BALEX GRUP SRL</t>
  </si>
  <si>
    <t>RO/11679897</t>
  </si>
  <si>
    <t>C-11679897</t>
  </si>
  <si>
    <t>BALHA LIVIU</t>
  </si>
  <si>
    <t>C-00675</t>
  </si>
  <si>
    <t>Balin Dorel</t>
  </si>
  <si>
    <t>KX/919589</t>
  </si>
  <si>
    <t>C-CJ01111</t>
  </si>
  <si>
    <t>BALINT A. STEFAN INTREPRINDERE INDIVIDUALA</t>
  </si>
  <si>
    <t>RO/28962978</t>
  </si>
  <si>
    <t>C-28962978</t>
  </si>
  <si>
    <t>Hoghiz</t>
  </si>
  <si>
    <t>BALINT DANUT PERSOANA FIZICA AUTORIZATA</t>
  </si>
  <si>
    <t>/32849560</t>
  </si>
  <si>
    <t>C-32849560</t>
  </si>
  <si>
    <t>BALINT SZILARD</t>
  </si>
  <si>
    <t>CJ/285382</t>
  </si>
  <si>
    <t>C-00630</t>
  </si>
  <si>
    <t>BALKAN MOVING I.R.S. S.R.L.</t>
  </si>
  <si>
    <t>RO/17817000</t>
  </si>
  <si>
    <t>C-17817000</t>
  </si>
  <si>
    <t>BALKAN MUSIC CLUB SRL</t>
  </si>
  <si>
    <t>RO/29085480</t>
  </si>
  <si>
    <t>C-29085480</t>
  </si>
  <si>
    <t xml:space="preserve">BALKAN PARTNER SRL </t>
  </si>
  <si>
    <t>RO/32281303</t>
  </si>
  <si>
    <t>C-32281303</t>
  </si>
  <si>
    <t>BALKAN TRANSPORT SRL</t>
  </si>
  <si>
    <t>/17611157</t>
  </si>
  <si>
    <t>C-17611157</t>
  </si>
  <si>
    <t>BALMAR CHILL CAFFE S.R.L.</t>
  </si>
  <si>
    <t>RO/29313715</t>
  </si>
  <si>
    <t>C-29313715</t>
  </si>
  <si>
    <t>BALMONEL SL SRL</t>
  </si>
  <si>
    <t>RO/26946577</t>
  </si>
  <si>
    <t>C-26946577</t>
  </si>
  <si>
    <t>BALNEOFIZIOTERAPEUTICA S.R.L</t>
  </si>
  <si>
    <t>RO/29454951</t>
  </si>
  <si>
    <t>C-29454951</t>
  </si>
  <si>
    <t xml:space="preserve">BALOG E. EUGEN ÎNTREPRINDERE INDIVIDUALĂ </t>
  </si>
  <si>
    <t>RO/29087952</t>
  </si>
  <si>
    <t>C-29087952</t>
  </si>
  <si>
    <t>BALOI JUSTINIAN NICOLAE INTREPRINDERE FAMILIALA</t>
  </si>
  <si>
    <t>RO/23077399</t>
  </si>
  <si>
    <t>C-23077399</t>
  </si>
  <si>
    <t>Plenita</t>
  </si>
  <si>
    <t>BALORIMA CONSTRUCT S.R.L.</t>
  </si>
  <si>
    <t>/34133265</t>
  </si>
  <si>
    <t>C-34133265</t>
  </si>
  <si>
    <t>Visina</t>
  </si>
  <si>
    <t>BALOTA BROTHERS S.R.L.</t>
  </si>
  <si>
    <t xml:space="preserve"> /40029235</t>
  </si>
  <si>
    <t>C-40029235</t>
  </si>
  <si>
    <t>BALOTA PAUL</t>
  </si>
  <si>
    <t>KX/855970</t>
  </si>
  <si>
    <t>C-cj00077</t>
  </si>
  <si>
    <t>BALPER MEDIA S.R.L.</t>
  </si>
  <si>
    <t>RO/17756972</t>
  </si>
  <si>
    <t>C-17756972</t>
  </si>
  <si>
    <t>BALSAMINA S.R.L.</t>
  </si>
  <si>
    <t>RO/5306303</t>
  </si>
  <si>
    <t>C-5306303</t>
  </si>
  <si>
    <t>BALTA MUSA CM S.R.L.</t>
  </si>
  <si>
    <t>RO/40334611</t>
  </si>
  <si>
    <t>C-40334611</t>
  </si>
  <si>
    <t>Glimboca</t>
  </si>
  <si>
    <t>BALTAGA I. LILIANA-DANA - CABINET MEDICAL INDIVIDUAL</t>
  </si>
  <si>
    <t>/19269361</t>
  </si>
  <si>
    <t>C-19269361</t>
  </si>
  <si>
    <t>BALTĂ Ș. MIHAEL-ISABEL ÎNTREPRINDERE INDIVIDUALĂ</t>
  </si>
  <si>
    <t>RO/30199925</t>
  </si>
  <si>
    <t>C-30199925</t>
  </si>
  <si>
    <t>BALTHAZAR ENTERPRISES</t>
  </si>
  <si>
    <t>/14018377</t>
  </si>
  <si>
    <t>C-14018377</t>
  </si>
  <si>
    <t>BALTRON TOTAL SRL</t>
  </si>
  <si>
    <t>RO/30380491</t>
  </si>
  <si>
    <t>C-30380491</t>
  </si>
  <si>
    <t>BALU GHEOEGHE</t>
  </si>
  <si>
    <t>RD/474863</t>
  </si>
  <si>
    <t>C-474863</t>
  </si>
  <si>
    <t>BAMAREC SRL</t>
  </si>
  <si>
    <t>RO/18491563</t>
  </si>
  <si>
    <t>C-18491563</t>
  </si>
  <si>
    <t>BAMART DEVELOPMENT SRL</t>
  </si>
  <si>
    <t>RO/38119026</t>
  </si>
  <si>
    <t>C-38119026</t>
  </si>
  <si>
    <t>BAMBAM CONSTRUCTION SRL</t>
  </si>
  <si>
    <t>RO/33999680</t>
  </si>
  <si>
    <t>C-33999680</t>
  </si>
  <si>
    <t>BAMEN SERVICES SRL</t>
  </si>
  <si>
    <t>RO/22259090</t>
  </si>
  <si>
    <t>C-22259090</t>
  </si>
  <si>
    <t>BAMSE CONSTRUCT SRL</t>
  </si>
  <si>
    <t>RO/20797875</t>
  </si>
  <si>
    <t>C-20797875</t>
  </si>
  <si>
    <t>BAN CLAUDIU IOAN INTREPRINDERE INDIVIDUALA</t>
  </si>
  <si>
    <t>/29095084</t>
  </si>
  <si>
    <t>C-29095084</t>
  </si>
  <si>
    <t>BAN ECO SOLUTIONS SRL</t>
  </si>
  <si>
    <t>/32362319</t>
  </si>
  <si>
    <t>C-32362319</t>
  </si>
  <si>
    <t>BAN OVIDIU DUMITRU ÎNTREPRINDERE INDIVIDUALĂ</t>
  </si>
  <si>
    <t>/30695287</t>
  </si>
  <si>
    <t>C-30695287</t>
  </si>
  <si>
    <t>Tasad</t>
  </si>
  <si>
    <t>Ban Teodor</t>
  </si>
  <si>
    <t>KX/603400</t>
  </si>
  <si>
    <t>C-CJ0056</t>
  </si>
  <si>
    <t>BAN&amp;ADI TRANS SRL</t>
  </si>
  <si>
    <t>/19000672</t>
  </si>
  <si>
    <t>C-19000672</t>
  </si>
  <si>
    <t>Gradistea</t>
  </si>
  <si>
    <t>BANAGA MIHAIL PERSOANĂ FIZICĂ AUTORIZATĂ</t>
  </si>
  <si>
    <t>-/32081747</t>
  </si>
  <si>
    <t>C-32081747</t>
  </si>
  <si>
    <t>BANARIU VADRA SOCIETATE IN NUME COLECTIV</t>
  </si>
  <si>
    <t>RO/2706070</t>
  </si>
  <si>
    <t>C-2706070</t>
  </si>
  <si>
    <t xml:space="preserve">BANAT CONSULTING SRL </t>
  </si>
  <si>
    <t>RO/20685219</t>
  </si>
  <si>
    <t>C-20685219</t>
  </si>
  <si>
    <t>Resita</t>
  </si>
  <si>
    <t>BANAT INSTAL SA</t>
  </si>
  <si>
    <t>RO/1848069</t>
  </si>
  <si>
    <t>C-1848069</t>
  </si>
  <si>
    <t>BANAT MATERIALE SRL</t>
  </si>
  <si>
    <t>RO/15521350</t>
  </si>
  <si>
    <t>C-15521350</t>
  </si>
  <si>
    <t>BANAT WOODEN DOORS S.R.L.</t>
  </si>
  <si>
    <t>RO/41005960</t>
  </si>
  <si>
    <t>C-41005960</t>
  </si>
  <si>
    <t>BANATEANA SRL</t>
  </si>
  <si>
    <t>RO/9907136</t>
  </si>
  <si>
    <t>C-9907136</t>
  </si>
  <si>
    <t>Babadag</t>
  </si>
  <si>
    <t>BANCA COMERCIALA FEROVIARA</t>
  </si>
  <si>
    <t>RO/25263452</t>
  </si>
  <si>
    <t>C-25263452</t>
  </si>
  <si>
    <t xml:space="preserve">Banca Italo Romena Spa Italia Volpago del Montello </t>
  </si>
  <si>
    <t>RO/8479295</t>
  </si>
  <si>
    <t>C-8479295</t>
  </si>
  <si>
    <t>BANCA NATIONALA A ROMANIEI</t>
  </si>
  <si>
    <t>/361684</t>
  </si>
  <si>
    <t>361684</t>
  </si>
  <si>
    <t>BANCA TRANSILVANIA SA</t>
  </si>
  <si>
    <t>RO/5022670</t>
  </si>
  <si>
    <t>C-5022670</t>
  </si>
  <si>
    <t>BANCIU NICUSOR</t>
  </si>
  <si>
    <t>RR/940104</t>
  </si>
  <si>
    <t>C-940104</t>
  </si>
  <si>
    <t>BANDORU S.R.L.</t>
  </si>
  <si>
    <t>RO/23228661</t>
  </si>
  <si>
    <t>C-23228661</t>
  </si>
  <si>
    <t>BANEASA BUSINESS &amp; TECHNOLOGY PARK SA</t>
  </si>
  <si>
    <t>RO/17969156</t>
  </si>
  <si>
    <t>C-17969156</t>
  </si>
  <si>
    <t>BANEASA DEVELOPMENTS  SRL</t>
  </si>
  <si>
    <t>RO/15108621</t>
  </si>
  <si>
    <t>C-15108621</t>
  </si>
  <si>
    <t>BANEASA INVESTMENTS SA</t>
  </si>
  <si>
    <t>RO/6039301</t>
  </si>
  <si>
    <t>C-6039301</t>
  </si>
  <si>
    <t>BANECO DESIGN SRL</t>
  </si>
  <si>
    <t>/36788148</t>
  </si>
  <si>
    <t>C-36788148</t>
  </si>
  <si>
    <t>BANIC CONSTRUCT SRL</t>
  </si>
  <si>
    <t>RO/18915987</t>
  </si>
  <si>
    <t>C-18915987</t>
  </si>
  <si>
    <t>BANICA &amp; PARTNERS CONSTRUCTION SRL</t>
  </si>
  <si>
    <t>RO/37539080</t>
  </si>
  <si>
    <t>C-37539080</t>
  </si>
  <si>
    <t xml:space="preserve">BANICA CONSTRUCT  SRL </t>
  </si>
  <si>
    <t>RO/18239060</t>
  </si>
  <si>
    <t>C-18239060</t>
  </si>
  <si>
    <t>BANICA DUMITRU</t>
  </si>
  <si>
    <t>RT/879912</t>
  </si>
  <si>
    <t>C-RT 879912</t>
  </si>
  <si>
    <t>BANICA GEORGETA</t>
  </si>
  <si>
    <t>RD/867774</t>
  </si>
  <si>
    <t>C-867774</t>
  </si>
  <si>
    <t>BANK LEUMI ROMANIA SA</t>
  </si>
  <si>
    <t>RO/199915</t>
  </si>
  <si>
    <t>C-199915</t>
  </si>
  <si>
    <t>BANKNOTE KFT.</t>
  </si>
  <si>
    <t>/13585349</t>
  </si>
  <si>
    <t>C-13585349</t>
  </si>
  <si>
    <t>BANNER BATERII ROMANIA SRL</t>
  </si>
  <si>
    <t>RO/19062446</t>
  </si>
  <si>
    <t>C-19062446</t>
  </si>
  <si>
    <t>BANTEX S.R.L.</t>
  </si>
  <si>
    <t>RO/17529899</t>
  </si>
  <si>
    <t>C-17529899</t>
  </si>
  <si>
    <t>BANTO EMERIC</t>
  </si>
  <si>
    <t>KX/997088</t>
  </si>
  <si>
    <t>C-00516</t>
  </si>
  <si>
    <t>BANU MARIAN</t>
  </si>
  <si>
    <t>PH/597369</t>
  </si>
  <si>
    <t>C-597369</t>
  </si>
  <si>
    <t>BANVIT FOODS SRL</t>
  </si>
  <si>
    <t>RO/16362627</t>
  </si>
  <si>
    <t>C-16362627</t>
  </si>
  <si>
    <t>Banyai Ioan</t>
  </si>
  <si>
    <t>KX/835982</t>
  </si>
  <si>
    <t>C-CJ0078</t>
  </si>
  <si>
    <t>BANYOI CONSTRUCT SRL</t>
  </si>
  <si>
    <t>RO/17701330</t>
  </si>
  <si>
    <t>C-17701330</t>
  </si>
  <si>
    <t>Iclod</t>
  </si>
  <si>
    <t xml:space="preserve">BANYOLAS S.R.L. </t>
  </si>
  <si>
    <t>RO/ 2729910</t>
  </si>
  <si>
    <t>C- 2729910</t>
  </si>
  <si>
    <t>BAOBAB INVESTMENTS LIMITED SRL</t>
  </si>
  <si>
    <t>/26387858</t>
  </si>
  <si>
    <t>C-26387858</t>
  </si>
  <si>
    <t>BAP PROJECT CONSTRUCT SRL - Partener Blocat</t>
  </si>
  <si>
    <t>RO/33085224</t>
  </si>
  <si>
    <t>C-33085224</t>
  </si>
  <si>
    <t>Bap Project Consulting S.R.L.</t>
  </si>
  <si>
    <t>RO/34320727</t>
  </si>
  <si>
    <t>C-34320727</t>
  </si>
  <si>
    <t>BAR INVEST RESORT S.R.L</t>
  </si>
  <si>
    <t>RO/25863961</t>
  </si>
  <si>
    <t>C-25863961</t>
  </si>
  <si>
    <t>BAR TREND SRL</t>
  </si>
  <si>
    <t>RO/18661978</t>
  </si>
  <si>
    <t>C-18661978</t>
  </si>
  <si>
    <t>BARA A CIPRIAN CAB DE AVOCAT</t>
  </si>
  <si>
    <t>RO/20893090</t>
  </si>
  <si>
    <t>C-20893090</t>
  </si>
  <si>
    <t>Barac Aurel</t>
  </si>
  <si>
    <t>SB/907419</t>
  </si>
  <si>
    <t>C-00636</t>
  </si>
  <si>
    <t>BARAK INTERNATIONAL S.R.L.</t>
  </si>
  <si>
    <t>RO/17275804</t>
  </si>
  <si>
    <t>C-17275804</t>
  </si>
  <si>
    <t>BARAKA ONE PROPERTIES S.R.L.</t>
  </si>
  <si>
    <t>RO/39941474</t>
  </si>
  <si>
    <t>C-39941474</t>
  </si>
  <si>
    <t>BARAN IMPEX SRL</t>
  </si>
  <si>
    <t>RO/2355506</t>
  </si>
  <si>
    <t>C-2355506</t>
  </si>
  <si>
    <t>Barancea Cornelia</t>
  </si>
  <si>
    <t>C-EMG049/</t>
  </si>
  <si>
    <t>BARAS INGINERIE &amp; CONSTRUCŢII S.R.L.</t>
  </si>
  <si>
    <t>RO/39844714</t>
  </si>
  <si>
    <t>C-39844714</t>
  </si>
  <si>
    <t>BARATS TRADE SRL</t>
  </si>
  <si>
    <t>RO/37996791</t>
  </si>
  <si>
    <t>C-37996791</t>
  </si>
  <si>
    <t>BARBACARIU RADU-PETRU INTREPRINDERE INDIVIDUALA</t>
  </si>
  <si>
    <t>/32028816</t>
  </si>
  <si>
    <t>C-32028816</t>
  </si>
  <si>
    <t>BARBER TOOLS S.R.L.</t>
  </si>
  <si>
    <t>RO/34110636</t>
  </si>
  <si>
    <t>C-34110636</t>
  </si>
  <si>
    <t>Barbieru Ciprian</t>
  </si>
  <si>
    <t>C-EMG173/</t>
  </si>
  <si>
    <t>Barbu Alexandru</t>
  </si>
  <si>
    <t>C-EMG174</t>
  </si>
  <si>
    <t>BARBU AURELIAN INTREPRINDERE INDIVIDUALA</t>
  </si>
  <si>
    <t>/31316683</t>
  </si>
  <si>
    <t>C-31316683</t>
  </si>
  <si>
    <t>Facaeni</t>
  </si>
  <si>
    <t>BARBU CATALIN</t>
  </si>
  <si>
    <t>RX/817659</t>
  </si>
  <si>
    <t>C-817659</t>
  </si>
  <si>
    <t>Barbu Eugen</t>
  </si>
  <si>
    <t>C-EMG190/</t>
  </si>
  <si>
    <t>BARBU GABRIEL-NICOLAE PERSOANĂ FIZICĂ AUTORIZATĂ</t>
  </si>
  <si>
    <t>/39597584</t>
  </si>
  <si>
    <t>C-39597584</t>
  </si>
  <si>
    <t>BARBU I. COSMIN CONSTANTIN ÎNTREPRINDERE INDIVIDUALĂ</t>
  </si>
  <si>
    <t>/34342750</t>
  </si>
  <si>
    <t>C-34342750</t>
  </si>
  <si>
    <t>Teliu</t>
  </si>
  <si>
    <t>Barbu Laurentiu</t>
  </si>
  <si>
    <t>TR/299922</t>
  </si>
  <si>
    <t>C-299922</t>
  </si>
  <si>
    <t>BARBU M.F. GHEORGHE INTREPRINDERE INDIVIDUALA</t>
  </si>
  <si>
    <t>RO/25358714</t>
  </si>
  <si>
    <t>C-25358714</t>
  </si>
  <si>
    <t>BARBU MARIUS DANIEL ÎNTREPRINDERE INDIVIDUALĂ</t>
  </si>
  <si>
    <t>RO/33902115</t>
  </si>
  <si>
    <t>C-33902115</t>
  </si>
  <si>
    <t>BARBU OANA-MIHAELA ÎNTREPRINDERE INDIVIDUALĂ</t>
  </si>
  <si>
    <t>RO/30983565</t>
  </si>
  <si>
    <t>C-30983565</t>
  </si>
  <si>
    <t>Barbu Ovidiu</t>
  </si>
  <si>
    <t>KX/705936</t>
  </si>
  <si>
    <t>C-CJ0131</t>
  </si>
  <si>
    <t>BARBU VACARESCU OFFICE SRL</t>
  </si>
  <si>
    <t>RO/26962793</t>
  </si>
  <si>
    <t>C-26962793</t>
  </si>
  <si>
    <t>BARBULESCU ANDREI</t>
  </si>
  <si>
    <t>RK/691136</t>
  </si>
  <si>
    <t>C-695+629+</t>
  </si>
  <si>
    <t>BARCARU L.ALEXANDRU INTREPRINDERE INDIVIDUALA</t>
  </si>
  <si>
    <t>RO/25437800</t>
  </si>
  <si>
    <t>C-25437800</t>
  </si>
  <si>
    <t>BARCON INSTAL SRL</t>
  </si>
  <si>
    <t>RO/29301192</t>
  </si>
  <si>
    <t>C-29301192</t>
  </si>
  <si>
    <t>BARD INSTAL SERVICES S.R.L.</t>
  </si>
  <si>
    <t>/42768196</t>
  </si>
  <si>
    <t>C-42768196</t>
  </si>
  <si>
    <t>BARDAK MOTOR SRL</t>
  </si>
  <si>
    <t>RO/13648463</t>
  </si>
  <si>
    <t>C-13648463</t>
  </si>
  <si>
    <t>BARDI AUTO SRL</t>
  </si>
  <si>
    <t>RO/12966353</t>
  </si>
  <si>
    <t>C-12966353</t>
  </si>
  <si>
    <t>BARECOB S.R.L.</t>
  </si>
  <si>
    <t>RO/18309441</t>
  </si>
  <si>
    <t>C-18309441</t>
  </si>
  <si>
    <t>BARELI SRL</t>
  </si>
  <si>
    <t>RO/23040136</t>
  </si>
  <si>
    <t>C-23040136</t>
  </si>
  <si>
    <t>BAREXIM SRL</t>
  </si>
  <si>
    <t>RO/3577683</t>
  </si>
  <si>
    <t>C-3577683</t>
  </si>
  <si>
    <t>BARIL SERV SRL</t>
  </si>
  <si>
    <t>RO/5895780</t>
  </si>
  <si>
    <t>C-5895780</t>
  </si>
  <si>
    <t>Ceica</t>
  </si>
  <si>
    <t>BARLADEANU CONSTANTIN</t>
  </si>
  <si>
    <t>00846</t>
  </si>
  <si>
    <t>BARLIA-AL SRL</t>
  </si>
  <si>
    <t>/24919797</t>
  </si>
  <si>
    <t>C-24919797</t>
  </si>
  <si>
    <t>BARLINEK ROMÂNIA S.A.</t>
  </si>
  <si>
    <t>RO/5444241</t>
  </si>
  <si>
    <t>C-5444241</t>
  </si>
  <si>
    <t>BARLUCY COM SRL</t>
  </si>
  <si>
    <t>RO/3279083</t>
  </si>
  <si>
    <t>C-3279083</t>
  </si>
  <si>
    <t>BARNA DANIEL</t>
  </si>
  <si>
    <t>CJ/320253</t>
  </si>
  <si>
    <t>C-cj00011</t>
  </si>
  <si>
    <t>BAROC ART IMPEX SRL</t>
  </si>
  <si>
    <t>/14963515</t>
  </si>
  <si>
    <t>C-14963515</t>
  </si>
  <si>
    <t>BAROC SRL</t>
  </si>
  <si>
    <t>RO/2477180</t>
  </si>
  <si>
    <t>C-2477180</t>
  </si>
  <si>
    <t>BARON BUSINESS CONSTRUCT SRL</t>
  </si>
  <si>
    <t>RO/38310130</t>
  </si>
  <si>
    <t>C-38310130</t>
  </si>
  <si>
    <t>BARONET COM SRL</t>
  </si>
  <si>
    <t>RO/5606726</t>
  </si>
  <si>
    <t>C-5606726</t>
  </si>
  <si>
    <t>BAROTTI INTERNAŢIONAL SRL</t>
  </si>
  <si>
    <t>RO/25835201</t>
  </si>
  <si>
    <t>C-25835201</t>
  </si>
  <si>
    <t>BARSA PROD 2012 COOPERATIVA AGRICOLĂ</t>
  </si>
  <si>
    <t>RO/29574508</t>
  </si>
  <si>
    <t>C-29574508</t>
  </si>
  <si>
    <t>BART MOBILE TRADING SRL</t>
  </si>
  <si>
    <t>RO/29985805</t>
  </si>
  <si>
    <t>C-29985805</t>
  </si>
  <si>
    <t>BARTEC RO S.R.L. - Partener Blocat</t>
  </si>
  <si>
    <t>RO/19011957</t>
  </si>
  <si>
    <t>C-19011957</t>
  </si>
  <si>
    <t>BARTECH CORPORATION S.R.L.</t>
  </si>
  <si>
    <t>RO/18304517</t>
  </si>
  <si>
    <t>C-18304517</t>
  </si>
  <si>
    <t>BARTER PORT OPERATOR SRL</t>
  </si>
  <si>
    <t>RO/17970576</t>
  </si>
  <si>
    <t>C-17970576</t>
  </si>
  <si>
    <t>BARTER TRADE INVESTMENTS</t>
  </si>
  <si>
    <t>RO/26736770</t>
  </si>
  <si>
    <t>C-26736770</t>
  </si>
  <si>
    <t>BARTHA ARON</t>
  </si>
  <si>
    <t>C-0075</t>
  </si>
  <si>
    <t>BARTH-AGROREP S.R.L.</t>
  </si>
  <si>
    <t>/8342033</t>
  </si>
  <si>
    <t>C-8342033</t>
  </si>
  <si>
    <t>Otvesti</t>
  </si>
  <si>
    <t>BARTOMATIC SRL</t>
  </si>
  <si>
    <t>RO/12789898</t>
  </si>
  <si>
    <t>C-12789898</t>
  </si>
  <si>
    <t>BARUCH MANAGEMENT SRL</t>
  </si>
  <si>
    <t>RO/29852540</t>
  </si>
  <si>
    <t>C-29852540</t>
  </si>
  <si>
    <t>Feleacu</t>
  </si>
  <si>
    <t xml:space="preserve">BARZA GABRIEL </t>
  </si>
  <si>
    <t>RR/618423</t>
  </si>
  <si>
    <t>C-618423</t>
  </si>
  <si>
    <t>BARZA VIEZURE MANZ SRL</t>
  </si>
  <si>
    <t>-/33801250</t>
  </si>
  <si>
    <t>C-33801250</t>
  </si>
  <si>
    <t>BAS TRAFIC S.R.L.</t>
  </si>
  <si>
    <t>/34500035</t>
  </si>
  <si>
    <t>C-34500035</t>
  </si>
  <si>
    <t>BASAD FOOD &amp; BEVERAGE SRL</t>
  </si>
  <si>
    <t>RO/36426172</t>
  </si>
  <si>
    <t>C-36426172</t>
  </si>
  <si>
    <t>BASARAB FARM SRL</t>
  </si>
  <si>
    <t>RO/12506789</t>
  </si>
  <si>
    <t>C-12506789</t>
  </si>
  <si>
    <t>BASARAB SRL</t>
  </si>
  <si>
    <t>RO/816573</t>
  </si>
  <si>
    <t>C-816573</t>
  </si>
  <si>
    <t>Talmaciu</t>
  </si>
  <si>
    <t>BASDAN SRL</t>
  </si>
  <si>
    <t>RO/11576522</t>
  </si>
  <si>
    <t>C-11576522</t>
  </si>
  <si>
    <t>BASE CLUSTER SRL</t>
  </si>
  <si>
    <t>RO/34772102</t>
  </si>
  <si>
    <t>C-34772102</t>
  </si>
  <si>
    <t>BASF SRL</t>
  </si>
  <si>
    <t>RO/4952292</t>
  </si>
  <si>
    <t>C-4952292</t>
  </si>
  <si>
    <t>BASIC AUTO S.R.L.</t>
  </si>
  <si>
    <t>RO/26759382</t>
  </si>
  <si>
    <t>C-26759382</t>
  </si>
  <si>
    <t>BASIC ELECTRIC SRL-D</t>
  </si>
  <si>
    <t>/36761215</t>
  </si>
  <si>
    <t>C-36761215</t>
  </si>
  <si>
    <t>BASIL PRODCOM S.R.L.</t>
  </si>
  <si>
    <t>RO/16121858</t>
  </si>
  <si>
    <t>C-16121858</t>
  </si>
  <si>
    <t>Paulestii Noi</t>
  </si>
  <si>
    <t>BASILICA TRAVEL SRL</t>
  </si>
  <si>
    <t>RO/23045133</t>
  </si>
  <si>
    <t>C-23045133</t>
  </si>
  <si>
    <t>BAŞULESCU GABRIEL INGINER CONSTRUCT SRL</t>
  </si>
  <si>
    <t>/15300430</t>
  </si>
  <si>
    <t>C-15300430</t>
  </si>
  <si>
    <t>BAT CAR CONSULTING SRL</t>
  </si>
  <si>
    <t>RO/8899876</t>
  </si>
  <si>
    <t>C-8899876</t>
  </si>
  <si>
    <t>BATAGUI DORU</t>
  </si>
  <si>
    <t>TR/388773</t>
  </si>
  <si>
    <t>C-V</t>
  </si>
  <si>
    <t>BATAGUI DORU INTREPRINDERE INDIVIDUALA</t>
  </si>
  <si>
    <t>/39848120</t>
  </si>
  <si>
    <t>C-39848120</t>
  </si>
  <si>
    <t>Nicolae Balcescu</t>
  </si>
  <si>
    <t>BAT-AUTO WASH SRL</t>
  </si>
  <si>
    <t>RO/35146255</t>
  </si>
  <si>
    <t>C-35146255</t>
  </si>
  <si>
    <t>BATICOR SRL</t>
  </si>
  <si>
    <t>RO/38296192</t>
  </si>
  <si>
    <t>C-38296192</t>
  </si>
  <si>
    <t xml:space="preserve">BATIK TEXTIL SRL </t>
  </si>
  <si>
    <t>RO/29527182</t>
  </si>
  <si>
    <t>C-29527182</t>
  </si>
  <si>
    <t>BATIS SEA SERV SRL</t>
  </si>
  <si>
    <t>RO/26941731</t>
  </si>
  <si>
    <t>26941731</t>
  </si>
  <si>
    <t>BATM SYSTEMS SRL</t>
  </si>
  <si>
    <t>RO/17270475</t>
  </si>
  <si>
    <t>C-17270475</t>
  </si>
  <si>
    <t>BATROM PRODCOM IMPEX S.R.L</t>
  </si>
  <si>
    <t>RO/7862011</t>
  </si>
  <si>
    <t>C-7862011</t>
  </si>
  <si>
    <t>BATT CABLES PUBLIC LIMITED COMPANY ERITH SUC CONSTANTA</t>
  </si>
  <si>
    <t>RO/30730708</t>
  </si>
  <si>
    <t>C-30730708</t>
  </si>
  <si>
    <t>BAU  BANAT SRL</t>
  </si>
  <si>
    <t>RO/36407456</t>
  </si>
  <si>
    <t>C-36407456</t>
  </si>
  <si>
    <t>BAU CENTER VEST SRL</t>
  </si>
  <si>
    <t>RO/6960283</t>
  </si>
  <si>
    <t>C-6960283</t>
  </si>
  <si>
    <t>BAU CONSTRUCTII INTERNE SI INTERNATIONALE S.R.L.</t>
  </si>
  <si>
    <t>RO/15463380</t>
  </si>
  <si>
    <t>C-15463380</t>
  </si>
  <si>
    <t xml:space="preserve">BAU EST CONSULT </t>
  </si>
  <si>
    <t>RO/18997529</t>
  </si>
  <si>
    <t>C-18997529</t>
  </si>
  <si>
    <t>BAU M.A.N. CONSTRUCT SRL</t>
  </si>
  <si>
    <t>RO/18410194</t>
  </si>
  <si>
    <t>C-18410194</t>
  </si>
  <si>
    <t>BAU MARKT SRL</t>
  </si>
  <si>
    <t>RO/24042917</t>
  </si>
  <si>
    <t>C-24042917</t>
  </si>
  <si>
    <t>BAU MASCHIENEN SERVICE SRL</t>
  </si>
  <si>
    <t>RO/30045292</t>
  </si>
  <si>
    <t>C-30045292</t>
  </si>
  <si>
    <t>Seica Mare</t>
  </si>
  <si>
    <t>BAU PRODUKTE SRL</t>
  </si>
  <si>
    <t>RO/37195106</t>
  </si>
  <si>
    <t>C-37195106</t>
  </si>
  <si>
    <t>Stefanestii Noi</t>
  </si>
  <si>
    <t>BAU PROFI SRL</t>
  </si>
  <si>
    <t>RO/14361889</t>
  </si>
  <si>
    <t>C-14361889</t>
  </si>
  <si>
    <t>BAU PROJECT NORD SRL</t>
  </si>
  <si>
    <t>/29687647</t>
  </si>
  <si>
    <t>C-29687647</t>
  </si>
  <si>
    <t>BAU STARK SRL</t>
  </si>
  <si>
    <t>RO/30917324</t>
  </si>
  <si>
    <t>C-30917324</t>
  </si>
  <si>
    <t>BAU TECHNIK QUALITY SRL</t>
  </si>
  <si>
    <t>RO/35025202</t>
  </si>
  <si>
    <t>C-35025202</t>
  </si>
  <si>
    <t>BAUER TRANSCOM SRL</t>
  </si>
  <si>
    <t>RO/6671242</t>
  </si>
  <si>
    <t>C-6671242</t>
  </si>
  <si>
    <t>BAUFEST CONSTRUCT S.R.L.</t>
  </si>
  <si>
    <t>RO/24867388</t>
  </si>
  <si>
    <t>C-24867388</t>
  </si>
  <si>
    <t>BAUFEST RESIDENCE S.R.L.</t>
  </si>
  <si>
    <t>RO/39653510</t>
  </si>
  <si>
    <t>C-39653510</t>
  </si>
  <si>
    <t>BAUFORM PROJEKT SRL</t>
  </si>
  <si>
    <t>RO/39062432</t>
  </si>
  <si>
    <t>C-39062432</t>
  </si>
  <si>
    <t>BAUHAUSE TRADE S.R.L.</t>
  </si>
  <si>
    <t>RO/6662384</t>
  </si>
  <si>
    <t>C-6662384</t>
  </si>
  <si>
    <t>BAULINE CONSTRUCT S.R.L.</t>
  </si>
  <si>
    <t>RO/14936987</t>
  </si>
  <si>
    <t>C-14936987</t>
  </si>
  <si>
    <t>BAUMANN MAINTENANCE S.R.L.</t>
  </si>
  <si>
    <t>/38631726</t>
  </si>
  <si>
    <t>C-38631726</t>
  </si>
  <si>
    <t>BAUMAX ROMANIA SRL</t>
  </si>
  <si>
    <t>RO/17021393</t>
  </si>
  <si>
    <t>C-17021393</t>
  </si>
  <si>
    <t>BAUMEISTER ROT SRL</t>
  </si>
  <si>
    <t>RO/21366110</t>
  </si>
  <si>
    <t>C-21366110</t>
  </si>
  <si>
    <t>BAUMEISTER SRL</t>
  </si>
  <si>
    <t>RO/11826785</t>
  </si>
  <si>
    <t>C-11826785</t>
  </si>
  <si>
    <t>BAUMETALL TUB SRL</t>
  </si>
  <si>
    <t>RO/35118190</t>
  </si>
  <si>
    <t>C-35118190</t>
  </si>
  <si>
    <t>BAUMIT ROMANIA COM SRL</t>
  </si>
  <si>
    <t>RO/7568475</t>
  </si>
  <si>
    <t>C-7568475</t>
  </si>
  <si>
    <t>BAUMONT SRL</t>
  </si>
  <si>
    <t>RO/7029780</t>
  </si>
  <si>
    <t>C-7029780</t>
  </si>
  <si>
    <t>BAUPARTNER CONSTRUCT SRL</t>
  </si>
  <si>
    <t>RO/24857457</t>
  </si>
  <si>
    <t>C-24857457</t>
  </si>
  <si>
    <t>BAUROM CONSTRUCT S.R.L</t>
  </si>
  <si>
    <t>RO/2835709</t>
  </si>
  <si>
    <t>C-2835709</t>
  </si>
  <si>
    <t>BAUROM INTENS SRL</t>
  </si>
  <si>
    <t>RO/34022119</t>
  </si>
  <si>
    <t>C-34022119</t>
  </si>
  <si>
    <t>BAUSTELLE PROJEKT SRL</t>
  </si>
  <si>
    <t>/38246291</t>
  </si>
  <si>
    <t>C-38246291</t>
  </si>
  <si>
    <t>BAUTRUST S.R.L.</t>
  </si>
  <si>
    <t>RO/16176225</t>
  </si>
  <si>
    <t>c-16176225</t>
  </si>
  <si>
    <t>BAUTURI SPECIALE SRL</t>
  </si>
  <si>
    <t>RO/36357609</t>
  </si>
  <si>
    <t>C-36357609</t>
  </si>
  <si>
    <t>BAUVEST COMSERV SRL</t>
  </si>
  <si>
    <t>RO/8690640</t>
  </si>
  <si>
    <t>C-8690640</t>
  </si>
  <si>
    <t>BAVARIA ECO SYSTEM SRL</t>
  </si>
  <si>
    <t>RO/25858566</t>
  </si>
  <si>
    <t>C-25858566</t>
  </si>
  <si>
    <t>BAVARIA S.R.L.</t>
  </si>
  <si>
    <t>RO/6604189</t>
  </si>
  <si>
    <t>C-6604189</t>
  </si>
  <si>
    <t>BAVARIA SERVICE SRL</t>
  </si>
  <si>
    <t>RO/22370136</t>
  </si>
  <si>
    <t>C-22370136</t>
  </si>
  <si>
    <t>BAVARIA TRAVEL A.G. S.R.L.</t>
  </si>
  <si>
    <t>RO/26039780</t>
  </si>
  <si>
    <t>C-26039780</t>
  </si>
  <si>
    <t>BAVARIA TURISM SRL</t>
  </si>
  <si>
    <t>RO/17362129</t>
  </si>
  <si>
    <t>C-17362129</t>
  </si>
  <si>
    <t>BAVARO RESIDENCE CONSTRUCT S.R.L.</t>
  </si>
  <si>
    <t>RO/42658177</t>
  </si>
  <si>
    <t>C-42658177</t>
  </si>
  <si>
    <t>BAVCO CONSTRUCT SRL</t>
  </si>
  <si>
    <t>RO/34079190</t>
  </si>
  <si>
    <t>C-34079190</t>
  </si>
  <si>
    <t>BAVEROFIN SRL</t>
  </si>
  <si>
    <t>RO/37307617</t>
  </si>
  <si>
    <t>C-37307617</t>
  </si>
  <si>
    <t>Aiton</t>
  </si>
  <si>
    <t>BAYERN MOBILE SOLUTION SA</t>
  </si>
  <si>
    <t>RO/27433286</t>
  </si>
  <si>
    <t>C-27433286</t>
  </si>
  <si>
    <t>BAYKUR CONSTRUCT SRL</t>
  </si>
  <si>
    <t>RO/21939625</t>
  </si>
  <si>
    <t>C-21939625</t>
  </si>
  <si>
    <t>BAYKUR EUROPA SRL</t>
  </si>
  <si>
    <t>RO/27188306</t>
  </si>
  <si>
    <t>C-27188306</t>
  </si>
  <si>
    <t>BAYRO SERVICE SRL</t>
  </si>
  <si>
    <t>RO/15893167</t>
  </si>
  <si>
    <t>C-15893167</t>
  </si>
  <si>
    <t>BAYVET SRL</t>
  </si>
  <si>
    <t>RO/11604088</t>
  </si>
  <si>
    <t>C-11604088</t>
  </si>
  <si>
    <t>Baia</t>
  </si>
  <si>
    <t>BAZA DE APROVIZIONARE SI DESF A IND SRL</t>
  </si>
  <si>
    <t>RO/6810790</t>
  </si>
  <si>
    <t>C-6810790</t>
  </si>
  <si>
    <t>BAZA DE APROVIZIONARE, GOSPODARIRE SI REPARATII</t>
  </si>
  <si>
    <t>/4193079</t>
  </si>
  <si>
    <t>C-4193079</t>
  </si>
  <si>
    <t>BAZA TEHNICA ALFA S.R.L.</t>
  </si>
  <si>
    <t>RO/17073791</t>
  </si>
  <si>
    <t>C-17073791</t>
  </si>
  <si>
    <t>BAZALT CONSTRUCT S.R.L.</t>
  </si>
  <si>
    <t>RO/5299818</t>
  </si>
  <si>
    <t>C-5299818</t>
  </si>
  <si>
    <t>BAZAR PRODUCTION SRL</t>
  </si>
  <si>
    <t>RO/16145571</t>
  </si>
  <si>
    <t>C-16145571</t>
  </si>
  <si>
    <t>BAZGAN CIPRIAN-CĂTĂLIN PERSOANĂ FIZICĂ AUTORIZATĂ</t>
  </si>
  <si>
    <t>RO/20791066</t>
  </si>
  <si>
    <t>C-20791066</t>
  </si>
  <si>
    <t>BAZIC MET S.R.L.</t>
  </si>
  <si>
    <t>RO/36293610</t>
  </si>
  <si>
    <t>C-36293610</t>
  </si>
  <si>
    <t>BAZIS 25 SRL</t>
  </si>
  <si>
    <t>RO/13753159</t>
  </si>
  <si>
    <t>C-13753159</t>
  </si>
  <si>
    <t>BAZO CONSTRUCT OLTENIA SRL</t>
  </si>
  <si>
    <t>RO/30481089</t>
  </si>
  <si>
    <t>C-30481089</t>
  </si>
  <si>
    <t>BAZOS SRL</t>
  </si>
  <si>
    <t>RO/4885797</t>
  </si>
  <si>
    <t>C-4885797</t>
  </si>
  <si>
    <t>BĂDESCU D. ILEANA-VICTORIA - CABINET MEDICAL MEDICINA DE FAMILIE</t>
  </si>
  <si>
    <t>/20248702</t>
  </si>
  <si>
    <t>C-20248702</t>
  </si>
  <si>
    <t>BĂDOIU A. ALEXANDRU-SORIN - CABINET MEDICAL INDIVIDUAL</t>
  </si>
  <si>
    <t>/30826714</t>
  </si>
  <si>
    <t>C-30826714</t>
  </si>
  <si>
    <t>BĂLAN M.PETRE PERSOANĂ FIZICĂ AUTORIZATĂ</t>
  </si>
  <si>
    <t>/40828534</t>
  </si>
  <si>
    <t>C-40828534</t>
  </si>
  <si>
    <t>Puchenii Mari</t>
  </si>
  <si>
    <t>BĂLAŞA VASILICA</t>
  </si>
  <si>
    <t>/31911737</t>
  </si>
  <si>
    <t>C-31911737</t>
  </si>
  <si>
    <t>BĂLUŢA JENICĂ-EMILIAN PERSOANĂ FIZICĂ AUTORIZATĂ</t>
  </si>
  <si>
    <t>RO/26169365</t>
  </si>
  <si>
    <t>C-26169365</t>
  </si>
  <si>
    <t>BĂLUŢĂ J.E. ÎNTREPRINDERE INDIVIDUALĂ</t>
  </si>
  <si>
    <t>/38666252</t>
  </si>
  <si>
    <t>C-38666252</t>
  </si>
  <si>
    <t xml:space="preserve">BĂNEASA STATION FOOD S.R.L. </t>
  </si>
  <si>
    <t>RO/38803350</t>
  </si>
  <si>
    <t>C-38803350</t>
  </si>
  <si>
    <t>BĂNICĂ COSTEL ÎNTREPRINDERE INDIVIDUALĂ</t>
  </si>
  <si>
    <t>RO/29880744</t>
  </si>
  <si>
    <t>C-29880744</t>
  </si>
  <si>
    <t>BĂŞTIC EUGEN</t>
  </si>
  <si>
    <t>-/31249592</t>
  </si>
  <si>
    <t>C-31249592</t>
  </si>
  <si>
    <t>BÂLEA TURISM SA</t>
  </si>
  <si>
    <t>RO/787290</t>
  </si>
  <si>
    <t>C-787290</t>
  </si>
  <si>
    <t>BÂNCĂ N. MIHAELA PERSOANĂ FIZICĂ AUTORIZATĂ</t>
  </si>
  <si>
    <t>RO/40839673</t>
  </si>
  <si>
    <t>C-40839673</t>
  </si>
  <si>
    <t>BÂRLEANU VLAD-IONUŢ PERSOANĂ FIZICĂ AUTORIZATĂ</t>
  </si>
  <si>
    <t>-/29817410</t>
  </si>
  <si>
    <t>C-29817410</t>
  </si>
  <si>
    <t>BÂRSAN ELECTRIC SRL</t>
  </si>
  <si>
    <t>RO/19200476</t>
  </si>
  <si>
    <t>C-19200476</t>
  </si>
  <si>
    <t>Barsana</t>
  </si>
  <si>
    <t>BB &amp; ASOCIATII DESIGN SRL</t>
  </si>
  <si>
    <t>RO/15463313</t>
  </si>
  <si>
    <t>C-15463313</t>
  </si>
  <si>
    <t>BB CCTV INSTAL S.R.L.</t>
  </si>
  <si>
    <t>RO/41077036</t>
  </si>
  <si>
    <t>C-41077036</t>
  </si>
  <si>
    <t>BB INSTAL GRUP SRL</t>
  </si>
  <si>
    <t>RO/17943121</t>
  </si>
  <si>
    <t>C-17943121</t>
  </si>
  <si>
    <t>BB MEDIA COLOR SRL</t>
  </si>
  <si>
    <t>RO/27781540</t>
  </si>
  <si>
    <t>C-27781540</t>
  </si>
  <si>
    <t>BBC FUTURE CONCEPT S.R.L.</t>
  </si>
  <si>
    <t>/39263231</t>
  </si>
  <si>
    <t>C-39263231</t>
  </si>
  <si>
    <t>Lunca Cetatuii</t>
  </si>
  <si>
    <t>BBD INDUSTRIAL S.R.L.</t>
  </si>
  <si>
    <t>RO/19377827</t>
  </si>
  <si>
    <t>C-19377827</t>
  </si>
  <si>
    <t>BBD LUX ROMANO-ENGLEZA SRL</t>
  </si>
  <si>
    <t>RO/16905979</t>
  </si>
  <si>
    <t>C-16905979</t>
  </si>
  <si>
    <t>Albina</t>
  </si>
  <si>
    <t>BBG CONSULT SRL</t>
  </si>
  <si>
    <t>RO/16024367</t>
  </si>
  <si>
    <t>C-16024367</t>
  </si>
  <si>
    <t>Turnu Magurele</t>
  </si>
  <si>
    <t>BBM IMPEX SRL</t>
  </si>
  <si>
    <t>RO/3941899</t>
  </si>
  <si>
    <t>C-3941899</t>
  </si>
  <si>
    <t>Bbq Universal Food S.R.L.</t>
  </si>
  <si>
    <t>/40173124</t>
  </si>
  <si>
    <t>C-40173124</t>
  </si>
  <si>
    <t>BBS ART CONSTRUCT SRL</t>
  </si>
  <si>
    <t>RO/23405330</t>
  </si>
  <si>
    <t>C-23405330</t>
  </si>
  <si>
    <t>BBS ENERGOCAD S.R.L.</t>
  </si>
  <si>
    <t>RO/14249371</t>
  </si>
  <si>
    <t>C-14249371</t>
  </si>
  <si>
    <t>BBS GLAMOUR BEAUTY S.R.L.</t>
  </si>
  <si>
    <t>RO/39063853</t>
  </si>
  <si>
    <t>C-39063853</t>
  </si>
  <si>
    <t>BBU ECHIPAMENTE ŞI INSTALAŢII S.R.L.</t>
  </si>
  <si>
    <t>RO/29366833</t>
  </si>
  <si>
    <t>C-29366833</t>
  </si>
  <si>
    <t>BC CONSULTANT MILENIUM SRL</t>
  </si>
  <si>
    <t>RO/15062168</t>
  </si>
  <si>
    <t>C-15062168</t>
  </si>
  <si>
    <t>BCC SYSTEM AUTOMATION SRL</t>
  </si>
  <si>
    <t>RO/29794651</t>
  </si>
  <si>
    <t>C-29794651</t>
  </si>
  <si>
    <t>BCD LOGISTIC SRL</t>
  </si>
  <si>
    <t>RO/33907406</t>
  </si>
  <si>
    <t>C-33907406</t>
  </si>
  <si>
    <t>BCF - SPORT SRL-D</t>
  </si>
  <si>
    <t>RO/29765435</t>
  </si>
  <si>
    <t>C-29765435</t>
  </si>
  <si>
    <t>BCI APARTAMENTE SRL</t>
  </si>
  <si>
    <t>RO/34832522</t>
  </si>
  <si>
    <t>C-34832522</t>
  </si>
  <si>
    <t>BCI INVEST SRL</t>
  </si>
  <si>
    <t>RO/34827186</t>
  </si>
  <si>
    <t>C-34827186</t>
  </si>
  <si>
    <t>BCPI WORLDWIDE MANAGEMENT SRL</t>
  </si>
  <si>
    <t>/31261693</t>
  </si>
  <si>
    <t>C-31261693</t>
  </si>
  <si>
    <t>BCR FLEET Management SRL</t>
  </si>
  <si>
    <t>RO/26057566</t>
  </si>
  <si>
    <t>C-26057566</t>
  </si>
  <si>
    <t>BCT TOP CONSTRUCT SRL</t>
  </si>
  <si>
    <t>RO/31366819</t>
  </si>
  <si>
    <t>C-31366819</t>
  </si>
  <si>
    <t>Panciu</t>
  </si>
  <si>
    <t>BCV OFFICE TRADE GROUP SRL</t>
  </si>
  <si>
    <t>RO/24387380</t>
  </si>
  <si>
    <t>C-24387380</t>
  </si>
  <si>
    <t>BD CONSULTING SISTEM IT SRL</t>
  </si>
  <si>
    <t>/34411892</t>
  </si>
  <si>
    <t>C-34411892</t>
  </si>
  <si>
    <t>BD ELECTRIC SISTEM SRL</t>
  </si>
  <si>
    <t>RO/25821028</t>
  </si>
  <si>
    <t>C-25821028</t>
  </si>
  <si>
    <t>BD GAS SRL</t>
  </si>
  <si>
    <t>RO/29177788</t>
  </si>
  <si>
    <t>C-29177788</t>
  </si>
  <si>
    <t>BDA GIL ELECTRIC SRL</t>
  </si>
  <si>
    <t>RO/21939854</t>
  </si>
  <si>
    <t>C-21939854</t>
  </si>
  <si>
    <t>BDA WEB DESIGN SRL</t>
  </si>
  <si>
    <t>RO/13977725</t>
  </si>
  <si>
    <t>C-13977725</t>
  </si>
  <si>
    <t>BDF ELECTRO S.R.L.</t>
  </si>
  <si>
    <t>RO/31501249</t>
  </si>
  <si>
    <t>C-31501249</t>
  </si>
  <si>
    <t>tandarei</t>
  </si>
  <si>
    <t>BDI ROMANIA SRL</t>
  </si>
  <si>
    <t>RO/10740286</t>
  </si>
  <si>
    <t>C-10740286</t>
  </si>
  <si>
    <t>BDM ROOF SYSTEM SRL</t>
  </si>
  <si>
    <t>RO/30743503</t>
  </si>
  <si>
    <t>C-30743503</t>
  </si>
  <si>
    <t>BDT SUD SRL</t>
  </si>
  <si>
    <t>RO/27073551</t>
  </si>
  <si>
    <t>C-27073551</t>
  </si>
  <si>
    <t xml:space="preserve">BE ADVICE SRL </t>
  </si>
  <si>
    <t>RO/34552352</t>
  </si>
  <si>
    <t>C-34552352</t>
  </si>
  <si>
    <t>BE LIVE SRL</t>
  </si>
  <si>
    <t>RO/36293416</t>
  </si>
  <si>
    <t>C-36293416</t>
  </si>
  <si>
    <t>BEA &amp; MAGDA SRL</t>
  </si>
  <si>
    <t>RO/17854776</t>
  </si>
  <si>
    <t>C-17854776</t>
  </si>
  <si>
    <t>Palatca</t>
  </si>
  <si>
    <t>BEACH HOUSE SRL</t>
  </si>
  <si>
    <t>RO/35259793</t>
  </si>
  <si>
    <t>C-35259793</t>
  </si>
  <si>
    <t>BEACH LINE S.R.L.</t>
  </si>
  <si>
    <t>/39325997</t>
  </si>
  <si>
    <t>C-39325997</t>
  </si>
  <si>
    <t>BEACH-PARTY S.R.L.</t>
  </si>
  <si>
    <t>RO/27195770</t>
  </si>
  <si>
    <t>C-27195770</t>
  </si>
  <si>
    <t>Marsani</t>
  </si>
  <si>
    <t>BEAR PRODUCTION S.R.L.</t>
  </si>
  <si>
    <t>RO/6410131</t>
  </si>
  <si>
    <t>C-6410131</t>
  </si>
  <si>
    <t xml:space="preserve">BEAUTIFUL COMPROD SRL </t>
  </si>
  <si>
    <t xml:space="preserve">RO/8793866 </t>
  </si>
  <si>
    <t xml:space="preserve">C-8793866 </t>
  </si>
  <si>
    <t>Marginea</t>
  </si>
  <si>
    <t>BEAUTY 21 BĂNEASA SRL</t>
  </si>
  <si>
    <t>RO/31861191</t>
  </si>
  <si>
    <t>C-31861191</t>
  </si>
  <si>
    <t>BEAUTY ART CENTER SRL</t>
  </si>
  <si>
    <t>RO/28901148</t>
  </si>
  <si>
    <t>C-28901148</t>
  </si>
  <si>
    <t>BEAUTY INNOVATION SRL</t>
  </si>
  <si>
    <t>RO/30499884</t>
  </si>
  <si>
    <t>C-30499884</t>
  </si>
  <si>
    <t>BEAUTY ONE COSMETICE VIP SRL</t>
  </si>
  <si>
    <t>RO/34278142</t>
  </si>
  <si>
    <t>C-34278142</t>
  </si>
  <si>
    <t>BEAUTY STYLE NAILS S.R.L</t>
  </si>
  <si>
    <t>RO/24196711</t>
  </si>
  <si>
    <t>C-24196711</t>
  </si>
  <si>
    <t>BEAUTY ZONE STUDIO SRL</t>
  </si>
  <si>
    <t>RO/30402336</t>
  </si>
  <si>
    <t>C-30402336</t>
  </si>
  <si>
    <t>BEAVER PLAYDJ SRL</t>
  </si>
  <si>
    <t>RO/34570413</t>
  </si>
  <si>
    <t>C-34570413</t>
  </si>
  <si>
    <t>BEAVERS CONSTRUCTION SRL</t>
  </si>
  <si>
    <t>RO/24416531</t>
  </si>
  <si>
    <t>C-24416531</t>
  </si>
  <si>
    <t>BEBE BUBU BOTIQUE</t>
  </si>
  <si>
    <t>RO/32779740</t>
  </si>
  <si>
    <t>C-32779740</t>
  </si>
  <si>
    <t>BEBE MARKET OTOPENI SRL</t>
  </si>
  <si>
    <t>RO/37619600</t>
  </si>
  <si>
    <t>C-37619600</t>
  </si>
  <si>
    <t>BEBE URSULET S.R.L</t>
  </si>
  <si>
    <t>RO/23075827</t>
  </si>
  <si>
    <t>C-23075827</t>
  </si>
  <si>
    <t>BEBENICI LAURENTIU</t>
  </si>
  <si>
    <t>XB/603095</t>
  </si>
  <si>
    <t>00842</t>
  </si>
  <si>
    <t>BEBETEI INVESTMENTS GROUP SRL</t>
  </si>
  <si>
    <t>RO/32742199</t>
  </si>
  <si>
    <t>C-32742199</t>
  </si>
  <si>
    <t>BEBINA 1974 SRL</t>
  </si>
  <si>
    <t>RO/22511820</t>
  </si>
  <si>
    <t>C-22511820</t>
  </si>
  <si>
    <t>BECA INSTAL SRL</t>
  </si>
  <si>
    <t>RO/15506260</t>
  </si>
  <si>
    <t>C-15506260</t>
  </si>
  <si>
    <t>BECALI GEORGE</t>
  </si>
  <si>
    <t>RO/27342625</t>
  </si>
  <si>
    <t>C-27342625</t>
  </si>
  <si>
    <t>BECASER CONSULTING S.R.L.</t>
  </si>
  <si>
    <t>RO/39193187</t>
  </si>
  <si>
    <t>C-39193187</t>
  </si>
  <si>
    <t>BECHEANU ANDREEA-EDVINA PERSOANĂ FIZICĂ AUTORIZATĂ</t>
  </si>
  <si>
    <t>/33310156</t>
  </si>
  <si>
    <t>C-33310156</t>
  </si>
  <si>
    <t>BECHESI  CAROL</t>
  </si>
  <si>
    <t>KX/516043</t>
  </si>
  <si>
    <t>C-CJ00017</t>
  </si>
  <si>
    <t>BECK &amp; POLLITZER ROMANIA SRL</t>
  </si>
  <si>
    <t>RO/24330707</t>
  </si>
  <si>
    <t>C-24330707</t>
  </si>
  <si>
    <t>BECKA 2000 SRL</t>
  </si>
  <si>
    <t xml:space="preserve">RO/13002267 </t>
  </si>
  <si>
    <t xml:space="preserve">C-13002267 </t>
  </si>
  <si>
    <t>BECKER AVIATION TRANS SRL</t>
  </si>
  <si>
    <t>RO/12452689</t>
  </si>
  <si>
    <t>C-12452689</t>
  </si>
  <si>
    <t>BECKER BRAU SERV SRL</t>
  </si>
  <si>
    <t>RO/9805373</t>
  </si>
  <si>
    <t>C-9805373</t>
  </si>
  <si>
    <t>BECKER ROMANIA SRL</t>
  </si>
  <si>
    <t>RO/14758332</t>
  </si>
  <si>
    <t>C-14758332</t>
  </si>
  <si>
    <t>BECON INSTAL SRL</t>
  </si>
  <si>
    <t>RO/16019077</t>
  </si>
  <si>
    <t>C-16019077</t>
  </si>
  <si>
    <t>BEDCOM SRL</t>
  </si>
  <si>
    <t>RO/12994590</t>
  </si>
  <si>
    <t>C-12994590</t>
  </si>
  <si>
    <t>BEDEOAN IOAN PERSOANA FIZICA AUTORIZATA</t>
  </si>
  <si>
    <t>/23259382</t>
  </si>
  <si>
    <t>C-23259382</t>
  </si>
  <si>
    <t>Sighetu Marmatiei</t>
  </si>
  <si>
    <t>BEE VISION S.R.L.</t>
  </si>
  <si>
    <t>RO/18369770</t>
  </si>
  <si>
    <t>C-18369770</t>
  </si>
  <si>
    <t>BEER SHEVA CONSTRUCT SRL</t>
  </si>
  <si>
    <t>RO/36384859</t>
  </si>
  <si>
    <t>C-36384859</t>
  </si>
  <si>
    <t>BEESPEED AUTOMATIZARI SRL</t>
  </si>
  <si>
    <t>RO/6725121</t>
  </si>
  <si>
    <t>C-6725121</t>
  </si>
  <si>
    <t>BEEWATEC EASTTRADE S.R.L.</t>
  </si>
  <si>
    <t>RO/39378703</t>
  </si>
  <si>
    <t>C-39378703</t>
  </si>
  <si>
    <t>BEF CONSTRUCT INVEST SRL</t>
  </si>
  <si>
    <t>RO/21379200</t>
  </si>
  <si>
    <t>C-21379200</t>
  </si>
  <si>
    <t>BEGA ELECTROMOTOR SA</t>
  </si>
  <si>
    <t>RO/1816695</t>
  </si>
  <si>
    <t>C-1816695</t>
  </si>
  <si>
    <t>BEGA MAR CO EX IMP SRL</t>
  </si>
  <si>
    <t>RO/5916395</t>
  </si>
  <si>
    <t>C-5916395</t>
  </si>
  <si>
    <t>BEGA PAM S.A.</t>
  </si>
  <si>
    <t>RO/1830452</t>
  </si>
  <si>
    <t>C-1830452</t>
  </si>
  <si>
    <t>BEGA TURISM SA</t>
  </si>
  <si>
    <t>RO/1826281</t>
  </si>
  <si>
    <t>C-1826281</t>
  </si>
  <si>
    <t>BEGA UTILAJE CONSTRUCTII S.A.</t>
  </si>
  <si>
    <t>RO/4929117</t>
  </si>
  <si>
    <t>C-4929117</t>
  </si>
  <si>
    <t>BEGHELLI</t>
  </si>
  <si>
    <t>/666341201</t>
  </si>
  <si>
    <t>C-666341201</t>
  </si>
  <si>
    <t>BEHPRO SRL</t>
  </si>
  <si>
    <t>RO/17313258</t>
  </si>
  <si>
    <t>C-17313258</t>
  </si>
  <si>
    <t>BEIVARS S.R.L.</t>
  </si>
  <si>
    <t>RO/39146274</t>
  </si>
  <si>
    <t>C-39146274</t>
  </si>
  <si>
    <t>BEJ- AS NANU VALENTIN CRISTIAN SI DIMACHE VALENTIN GABRIEL</t>
  </si>
  <si>
    <t>-/30202214</t>
  </si>
  <si>
    <t>C-30202214</t>
  </si>
  <si>
    <t>BEJ DARSTAR CATALIN</t>
  </si>
  <si>
    <t>RO/29909158</t>
  </si>
  <si>
    <t>C-29909158</t>
  </si>
  <si>
    <t>BEJA IOVU DRAGOS SARBU CIPRIAN</t>
  </si>
  <si>
    <t>/30416315</t>
  </si>
  <si>
    <t>C-30416315</t>
  </si>
  <si>
    <t>BEJAN LUMINIȚA ÎNTREPRINDERE INDIVIDUALĂ</t>
  </si>
  <si>
    <t>RO/29912013</t>
  </si>
  <si>
    <t>C-29912013</t>
  </si>
  <si>
    <t>BEJAN ŞI ASOCIAŢII SRL</t>
  </si>
  <si>
    <t>RO/17831616</t>
  </si>
  <si>
    <t>C-17831616</t>
  </si>
  <si>
    <t>BEJ-AS TOMA ANA MARIA SI TOMA</t>
  </si>
  <si>
    <t>-/26187167</t>
  </si>
  <si>
    <t>C-26187167</t>
  </si>
  <si>
    <t>BEJENARU CORNEL</t>
  </si>
  <si>
    <t>C-1790828523136</t>
  </si>
  <si>
    <t>BEJGĂNEANU MARIANA ÎNTREPRINDERE INDIVIDUALĂ</t>
  </si>
  <si>
    <t>RO/30402395</t>
  </si>
  <si>
    <t>C-30402395</t>
  </si>
  <si>
    <t>Dragalina</t>
  </si>
  <si>
    <t>BEJMIU SRL</t>
  </si>
  <si>
    <t>/36515652</t>
  </si>
  <si>
    <t>C-36515652</t>
  </si>
  <si>
    <t>BEJO ROMANIA SRL</t>
  </si>
  <si>
    <t>RO/19019853</t>
  </si>
  <si>
    <t>C-19019853</t>
  </si>
  <si>
    <t>BEKAERT SLATINA SRL</t>
  </si>
  <si>
    <t>RO/16733008</t>
  </si>
  <si>
    <t>C-16733008</t>
  </si>
  <si>
    <t>BEKAM GRUP SRL</t>
  </si>
  <si>
    <t>RO/14810813</t>
  </si>
  <si>
    <t>C-14810813</t>
  </si>
  <si>
    <t>BEKY ELECTROCONSTRUCT S.R.L</t>
  </si>
  <si>
    <t>RO/12912213</t>
  </si>
  <si>
    <t>C-12912213</t>
  </si>
  <si>
    <t>BEKY TRADE SRL</t>
  </si>
  <si>
    <t>RO/18124591</t>
  </si>
  <si>
    <t>C-18124591</t>
  </si>
  <si>
    <t>BEL ELECTRIC CABLE SRL</t>
  </si>
  <si>
    <t>RO/30943293</t>
  </si>
  <si>
    <t>C-30943293</t>
  </si>
  <si>
    <t>BEL SYSTEM TOTAL SRL</t>
  </si>
  <si>
    <t>RO/22615457</t>
  </si>
  <si>
    <t>C-22615457</t>
  </si>
  <si>
    <t>BELABIR S.R.L.</t>
  </si>
  <si>
    <t>RO/12391107</t>
  </si>
  <si>
    <t>C-12391107</t>
  </si>
  <si>
    <t>BELACURENCU DAN ÎNTREPRINDERE INDIVIDUALĂ</t>
  </si>
  <si>
    <t>RO/31345956</t>
  </si>
  <si>
    <t>C-31345956</t>
  </si>
  <si>
    <t>BELANCO COM SRL</t>
  </si>
  <si>
    <t>RO/4571581</t>
  </si>
  <si>
    <t>C-4571581</t>
  </si>
  <si>
    <t>BELARUS TRACTOR SRL</t>
  </si>
  <si>
    <t>RO/18553615</t>
  </si>
  <si>
    <t>C-18553615</t>
  </si>
  <si>
    <t>BELASCU SRL</t>
  </si>
  <si>
    <t>RO/2681243</t>
  </si>
  <si>
    <t>C-2681243</t>
  </si>
  <si>
    <t>BELCEA CONSTRUCT SRL</t>
  </si>
  <si>
    <t>RO/28365880</t>
  </si>
  <si>
    <t>C-28365880</t>
  </si>
  <si>
    <t>BELCHIM CROP PROTECTION ROMANIA SRL</t>
  </si>
  <si>
    <t>RO/27073187</t>
  </si>
  <si>
    <t>C-27073187</t>
  </si>
  <si>
    <t>Belden Europe BV</t>
  </si>
  <si>
    <t>/NL803590659B01</t>
  </si>
  <si>
    <t>C-NL803590659B01</t>
  </si>
  <si>
    <t>Olanda</t>
  </si>
  <si>
    <t>BELEI SRL TRANSP INTERNAZIONALI</t>
  </si>
  <si>
    <t>/179482</t>
  </si>
  <si>
    <t>C-179482</t>
  </si>
  <si>
    <t>BELFOODS IMPEX S.R.L.</t>
  </si>
  <si>
    <t>RO/ 17236384</t>
  </si>
  <si>
    <t>C- 17236384</t>
  </si>
  <si>
    <t>BELFORM PROD SRL</t>
  </si>
  <si>
    <t>RO/425850</t>
  </si>
  <si>
    <t>C-425850</t>
  </si>
  <si>
    <t>BELGAROM COMEX SRL</t>
  </si>
  <si>
    <t>/10175077</t>
  </si>
  <si>
    <t>C-10175077</t>
  </si>
  <si>
    <t>BELISSIMA CASA DECOR SRL</t>
  </si>
  <si>
    <t>RO/29985732</t>
  </si>
  <si>
    <t>C-29985732</t>
  </si>
  <si>
    <t>BELL ELECTRIC SRL</t>
  </si>
  <si>
    <t>/18361377</t>
  </si>
  <si>
    <t>C-18361377</t>
  </si>
  <si>
    <t>BELL ROM IMPORT EXPORT S.R.L.</t>
  </si>
  <si>
    <t>RO/9211850</t>
  </si>
  <si>
    <t>C-9211850</t>
  </si>
  <si>
    <t>BELL SPECTRUM S.R.L.</t>
  </si>
  <si>
    <t>RO/29200686</t>
  </si>
  <si>
    <t>C-29200686</t>
  </si>
  <si>
    <t>Dej</t>
  </si>
  <si>
    <t>BELLA - DESIGN COM S.R.L.</t>
  </si>
  <si>
    <t>RO/16225964</t>
  </si>
  <si>
    <t>C-16225964</t>
  </si>
  <si>
    <t>BELLA  INSTAL SRL</t>
  </si>
  <si>
    <t>RO/14441678</t>
  </si>
  <si>
    <t>C-14441678</t>
  </si>
  <si>
    <t>BELLA BOLOGNA SRL</t>
  </si>
  <si>
    <t>RO/18404940</t>
  </si>
  <si>
    <t>C-18404940</t>
  </si>
  <si>
    <t xml:space="preserve">BELLA DELICE SRL </t>
  </si>
  <si>
    <t>RO/34175180</t>
  </si>
  <si>
    <t>C-34175180</t>
  </si>
  <si>
    <t>BELLA DISTRIBUTION IMPEX SRL</t>
  </si>
  <si>
    <t>RO/18069250</t>
  </si>
  <si>
    <t>C-18069250</t>
  </si>
  <si>
    <t>BELLA HOME S.R.L.</t>
  </si>
  <si>
    <t>RO/21920428</t>
  </si>
  <si>
    <t>C-21920428</t>
  </si>
  <si>
    <t>BELLA PERFECT SRL  - Partener Blocat</t>
  </si>
  <si>
    <t>RO/28972947</t>
  </si>
  <si>
    <t>C-28972947</t>
  </si>
  <si>
    <t>BELLA PROD COM SRL</t>
  </si>
  <si>
    <t>RO/14573962</t>
  </si>
  <si>
    <t>C-14573962</t>
  </si>
  <si>
    <t>BELLADONNA TRADE PHARM SRL</t>
  </si>
  <si>
    <t>RO/29252715</t>
  </si>
  <si>
    <t>C-29252715</t>
  </si>
  <si>
    <t>BELLAMACHINA SRL</t>
  </si>
  <si>
    <t>/23798158</t>
  </si>
  <si>
    <t>C-23798158</t>
  </si>
  <si>
    <t>BELLCO GC SRL</t>
  </si>
  <si>
    <t>/31693004</t>
  </si>
  <si>
    <t>C-31693004</t>
  </si>
  <si>
    <t>BELLE MOON SRL</t>
  </si>
  <si>
    <t>RO/32414604</t>
  </si>
  <si>
    <t>C-32414604</t>
  </si>
  <si>
    <t>BELLE ROMGI S.R.L.</t>
  </si>
  <si>
    <t>RO/28121088</t>
  </si>
  <si>
    <t>C-28121088</t>
  </si>
  <si>
    <t>BELLESSER LIVING ART SRL</t>
  </si>
  <si>
    <t>RO/32270622</t>
  </si>
  <si>
    <t>C-32270622</t>
  </si>
  <si>
    <t>Bellio Diego</t>
  </si>
  <si>
    <t>AJ/1881868</t>
  </si>
  <si>
    <t>C-CJ0063</t>
  </si>
  <si>
    <t>C-CJ0074</t>
  </si>
  <si>
    <t>BELLS Y&amp;G IMPORT-EXPORT S.R.L.</t>
  </si>
  <si>
    <t>RO/18383979</t>
  </si>
  <si>
    <t>C-18383979</t>
  </si>
  <si>
    <t>BELLUCI-SA SRL</t>
  </si>
  <si>
    <t>/10499553</t>
  </si>
  <si>
    <t>C-10499553</t>
  </si>
  <si>
    <t>BELMA CORPORATION IMPEX SRL</t>
  </si>
  <si>
    <t>RO/23854797</t>
  </si>
  <si>
    <t>C-23854797</t>
  </si>
  <si>
    <t>BELMAISON ENTREPRISE S.R.L.</t>
  </si>
  <si>
    <t>RO/40869135</t>
  </si>
  <si>
    <t>C-40869135</t>
  </si>
  <si>
    <t>BELNAR ELECTRO S.R.L.</t>
  </si>
  <si>
    <t>/38692650</t>
  </si>
  <si>
    <t>C-38692650</t>
  </si>
  <si>
    <t>BELO S.R.L.</t>
  </si>
  <si>
    <t>/153705</t>
  </si>
  <si>
    <t>C-153705</t>
  </si>
  <si>
    <t>BELPRODUCT DISTRIBUTIONS SRL</t>
  </si>
  <si>
    <t>RO/13110854</t>
  </si>
  <si>
    <t>C-13110854</t>
  </si>
  <si>
    <t>BELSUINTEST S.R.L</t>
  </si>
  <si>
    <t>RO/16026341</t>
  </si>
  <si>
    <t>C-16026341</t>
  </si>
  <si>
    <t>Independenta</t>
  </si>
  <si>
    <t>BELT STORE SRL</t>
  </si>
  <si>
    <t>/37305659</t>
  </si>
  <si>
    <t>C-37305659</t>
  </si>
  <si>
    <t>BELUVA IMPEX S.R.L.</t>
  </si>
  <si>
    <t>RO/26419127</t>
  </si>
  <si>
    <t>C-26419127</t>
  </si>
  <si>
    <t>Filipestii de Padure</t>
  </si>
  <si>
    <t>BELVEDERE 96 COMEX S.R.L.</t>
  </si>
  <si>
    <t>RO/8410022</t>
  </si>
  <si>
    <t>C-8410022</t>
  </si>
  <si>
    <t>BELVEDERE DEVELOPMENT SRL</t>
  </si>
  <si>
    <t>RO/34297764</t>
  </si>
  <si>
    <t>C-34297764</t>
  </si>
  <si>
    <t xml:space="preserve">BEMA UNIVERSAL DISTRIBUTION SRL </t>
  </si>
  <si>
    <t>RO/16463176</t>
  </si>
  <si>
    <t>C-16463176</t>
  </si>
  <si>
    <t>Curtea de Arges</t>
  </si>
  <si>
    <t>BEMARGOB SRL</t>
  </si>
  <si>
    <t>RO/28189806</t>
  </si>
  <si>
    <t>C-28189806</t>
  </si>
  <si>
    <t>BEMORA INSTAL SRL</t>
  </si>
  <si>
    <t>RO/27651027</t>
  </si>
  <si>
    <t>C-27651027</t>
  </si>
  <si>
    <t>BEMS CLIMA TEHNIK S.R.L.</t>
  </si>
  <si>
    <t>/28894555</t>
  </si>
  <si>
    <t>C-28894555</t>
  </si>
  <si>
    <t>BEN COMPANY SRL</t>
  </si>
  <si>
    <t>RO/16623110</t>
  </si>
  <si>
    <t>C-16623110</t>
  </si>
  <si>
    <t>BEN RESIDENS SRL</t>
  </si>
  <si>
    <t>RO/37871275</t>
  </si>
  <si>
    <t>C-37871275</t>
  </si>
  <si>
    <t>Horpaz</t>
  </si>
  <si>
    <t>BENAQUA S.R.L.</t>
  </si>
  <si>
    <t>RO/27368137</t>
  </si>
  <si>
    <t>C-27368137</t>
  </si>
  <si>
    <t>BENARES INVEST SRL</t>
  </si>
  <si>
    <t>/35338730</t>
  </si>
  <si>
    <t>C-35338730</t>
  </si>
  <si>
    <t>BENCHMARK ELECTRONICS ROMANIA SRL</t>
  </si>
  <si>
    <t>RO/16023191</t>
  </si>
  <si>
    <t>C-16023191</t>
  </si>
  <si>
    <t>BENDIS FLY</t>
  </si>
  <si>
    <t>RO/18394110</t>
  </si>
  <si>
    <t>C-18394110</t>
  </si>
  <si>
    <t>BENE BUCHAREST SRL</t>
  </si>
  <si>
    <t>RO/34968983</t>
  </si>
  <si>
    <t>C-34968983</t>
  </si>
  <si>
    <t>BENE MINODOR</t>
  </si>
  <si>
    <t>RT/739814</t>
  </si>
  <si>
    <t>C-739814</t>
  </si>
  <si>
    <t>BENE ROMANIA SRL</t>
  </si>
  <si>
    <t>/11301530</t>
  </si>
  <si>
    <t>C-11301530</t>
  </si>
  <si>
    <t>BENEDEK &amp; CO S.R.L.</t>
  </si>
  <si>
    <t>RO/14527419</t>
  </si>
  <si>
    <t>C-14527419</t>
  </si>
  <si>
    <t>BENETA SRL</t>
  </si>
  <si>
    <t>RO/13089272</t>
  </si>
  <si>
    <t>C-13089272</t>
  </si>
  <si>
    <t>BENI ELECTROLOGUS SRL</t>
  </si>
  <si>
    <t>RO/37301339</t>
  </si>
  <si>
    <t>C-37301339</t>
  </si>
  <si>
    <t>BENIDORM TRANS SRL</t>
  </si>
  <si>
    <t>RO/13445310</t>
  </si>
  <si>
    <t>C-13445310</t>
  </si>
  <si>
    <t>BENLUMA SRL</t>
  </si>
  <si>
    <t>RO/10757911</t>
  </si>
  <si>
    <t>10757911</t>
  </si>
  <si>
    <t>BENO ELECTRONIC</t>
  </si>
  <si>
    <t>RO/24168487</t>
  </si>
  <si>
    <t>C-24168487</t>
  </si>
  <si>
    <t xml:space="preserve">BENOFLORI SRL </t>
  </si>
  <si>
    <t>RO/22677280</t>
  </si>
  <si>
    <t>C-22677280</t>
  </si>
  <si>
    <t>BENROM SRL</t>
  </si>
  <si>
    <t>RO/18043870</t>
  </si>
  <si>
    <t>C-18043870</t>
  </si>
  <si>
    <t>BENSON CONSULTING SRL</t>
  </si>
  <si>
    <t>RO/18926501</t>
  </si>
  <si>
    <t>C-18926501</t>
  </si>
  <si>
    <t>BENTLEY ROMANIA SRL</t>
  </si>
  <si>
    <t>RO/18164693</t>
  </si>
  <si>
    <t>C-18164693</t>
  </si>
  <si>
    <t>BENTLEY SYSTEMS ROMÂNIA SRL</t>
  </si>
  <si>
    <t>RO/14546798</t>
  </si>
  <si>
    <t>C-14546798</t>
  </si>
  <si>
    <t>BENUTZ INVESTITII SRL</t>
  </si>
  <si>
    <t>RO/23438612</t>
  </si>
  <si>
    <t>C-23438612</t>
  </si>
  <si>
    <t>BENVENUTI SRL</t>
  </si>
  <si>
    <t>RO/15640024</t>
  </si>
  <si>
    <t>C-15640024</t>
  </si>
  <si>
    <t>BENZ OIL SRL</t>
  </si>
  <si>
    <t>RO/10965254</t>
  </si>
  <si>
    <t>C-10965254</t>
  </si>
  <si>
    <t>BENZENPEC IMPORT EXPORT SRL</t>
  </si>
  <si>
    <t>RO/12541328</t>
  </si>
  <si>
    <t>C-12541328</t>
  </si>
  <si>
    <t>BEO FOOD DM SRL</t>
  </si>
  <si>
    <t>RO/33657962</t>
  </si>
  <si>
    <t>C-33657962</t>
  </si>
  <si>
    <t>BEOFON SRL</t>
  </si>
  <si>
    <t>RO/6905734</t>
  </si>
  <si>
    <t>C-6905734</t>
  </si>
  <si>
    <t>BEP LIGHT ENERGY SRL</t>
  </si>
  <si>
    <t>RO/36576382</t>
  </si>
  <si>
    <t>C-36576382</t>
  </si>
  <si>
    <t>BEPA INSTALATII SRL</t>
  </si>
  <si>
    <t>/9625569</t>
  </si>
  <si>
    <t>C-9625569</t>
  </si>
  <si>
    <t>BEPA TOTAL SERVICE SRL</t>
  </si>
  <si>
    <t>RO/33161429</t>
  </si>
  <si>
    <t>C-33161429</t>
  </si>
  <si>
    <t>BER MEDICAL SRL</t>
  </si>
  <si>
    <t>RO/26916266</t>
  </si>
  <si>
    <t>C-26916266</t>
  </si>
  <si>
    <t>BERA AUREL PERSOANA FIZICA AUTORIZATA</t>
  </si>
  <si>
    <t>RO/20758981</t>
  </si>
  <si>
    <t>C-20758981</t>
  </si>
  <si>
    <t>Silistea</t>
  </si>
  <si>
    <t>BERAN SECURITY SRL</t>
  </si>
  <si>
    <t>RO/31517121</t>
  </si>
  <si>
    <t>C-31517121</t>
  </si>
  <si>
    <t>BERARIA BAVAREZA FRITZ SRL</t>
  </si>
  <si>
    <t>/33078260</t>
  </si>
  <si>
    <t>C-33078260</t>
  </si>
  <si>
    <t>BERARIA H SRL</t>
  </si>
  <si>
    <t>RO/29403273</t>
  </si>
  <si>
    <t>C-29403273</t>
  </si>
  <si>
    <t>BERARU A. AURELIAN-IONUŢ PERSOANĂ FIZICĂ AUTORIZATĂ - Partener Blocat</t>
  </si>
  <si>
    <t>RO/41071688</t>
  </si>
  <si>
    <t>C-41071688</t>
  </si>
  <si>
    <t>BERBEC AURELIAN-ANDREI ÎNTREPRINDERE INDIVIDUALĂ</t>
  </si>
  <si>
    <t>RO/27421346</t>
  </si>
  <si>
    <t>C-27421346</t>
  </si>
  <si>
    <t>BERBEC VICTOR</t>
  </si>
  <si>
    <t>RX/523004</t>
  </si>
  <si>
    <t>C-523004</t>
  </si>
  <si>
    <t>BERCU CRISTIAN INTREPRINDERE INDIVIDUALA</t>
  </si>
  <si>
    <t>/30962937</t>
  </si>
  <si>
    <t>C-30962937</t>
  </si>
  <si>
    <t xml:space="preserve">BERCUCIU ELENA ÎNTREPRINDERE INDIVIDUALĂ </t>
  </si>
  <si>
    <t>-/29011210</t>
  </si>
  <si>
    <t>C-29011210</t>
  </si>
  <si>
    <t>Vrancea</t>
  </si>
  <si>
    <t>BERE BUCURESTI DE CARTIER S.R.L.</t>
  </si>
  <si>
    <t>RO/34526000</t>
  </si>
  <si>
    <t>C-34526000</t>
  </si>
  <si>
    <t>BERECZKI PETER</t>
  </si>
  <si>
    <t>KX/978546</t>
  </si>
  <si>
    <t>C-00172</t>
  </si>
  <si>
    <t>BERENDE FILIP-VIOREL</t>
  </si>
  <si>
    <t>RO/27713103</t>
  </si>
  <si>
    <t>C-27713103</t>
  </si>
  <si>
    <t>Berende Gabriel</t>
  </si>
  <si>
    <t>KX/501067</t>
  </si>
  <si>
    <t>C-CJ0132</t>
  </si>
  <si>
    <t>BERENG ILDIKO PERSOANĂ FIZICĂ AUTORIZATĂ</t>
  </si>
  <si>
    <t>RO/19830463</t>
  </si>
  <si>
    <t>C-19830463</t>
  </si>
  <si>
    <t>BEREZKA STORES SRL</t>
  </si>
  <si>
    <t>RO/33635883</t>
  </si>
  <si>
    <t>C-33635883</t>
  </si>
  <si>
    <t>BERG BANAT SRL - Partener Blocat</t>
  </si>
  <si>
    <t>RO/1815100</t>
  </si>
  <si>
    <t>C-1815100</t>
  </si>
  <si>
    <t>BERGAMOT DEVELOPMENTS SRL</t>
  </si>
  <si>
    <t>RO/37471856</t>
  </si>
  <si>
    <t>C-37471856</t>
  </si>
  <si>
    <t>BERGONO GROUP SRL</t>
  </si>
  <si>
    <t>RO/30602130</t>
  </si>
  <si>
    <t>C-30602130</t>
  </si>
  <si>
    <t>Bulbucata</t>
  </si>
  <si>
    <t>BERGS LINE SRL</t>
  </si>
  <si>
    <t>/26378183</t>
  </si>
  <si>
    <t>C-26378183</t>
  </si>
  <si>
    <t>BERINGER S.R.L.</t>
  </si>
  <si>
    <t>RO/21278205</t>
  </si>
  <si>
    <t>C-21278205</t>
  </si>
  <si>
    <t>BERISTEANU IMPEX S.R.L.</t>
  </si>
  <si>
    <t>RO/3671876</t>
  </si>
  <si>
    <t>C-3671876</t>
  </si>
  <si>
    <t>BERLINER PLUS SRL</t>
  </si>
  <si>
    <t>RO/27170660</t>
  </si>
  <si>
    <t>C-27170660</t>
  </si>
  <si>
    <t>BERLINGER TIME SRL</t>
  </si>
  <si>
    <t>/35973325</t>
  </si>
  <si>
    <t>C-35973325</t>
  </si>
  <si>
    <t>BERLUNI INTERNATIONAL GROUP S.R.L.</t>
  </si>
  <si>
    <t>RO/39454843</t>
  </si>
  <si>
    <t>C-39454843</t>
  </si>
  <si>
    <t>BEROX CONSTRUCT S.R.L.</t>
  </si>
  <si>
    <t>RO/18371699</t>
  </si>
  <si>
    <t>C-18371699</t>
  </si>
  <si>
    <t>Breaza</t>
  </si>
  <si>
    <t>BERSER SA</t>
  </si>
  <si>
    <t>RO/11071651</t>
  </si>
  <si>
    <t>C-11071651</t>
  </si>
  <si>
    <t>BERTONI CONSTRUCT S.R.L.</t>
  </si>
  <si>
    <t>RO/31620860</t>
  </si>
  <si>
    <t>C-31620860</t>
  </si>
  <si>
    <t>BESLEAGA &amp; COMPANY S.R.L.</t>
  </si>
  <si>
    <t>RO/1954221</t>
  </si>
  <si>
    <t>C-1954221</t>
  </si>
  <si>
    <t>BESLEAGA FANICA</t>
  </si>
  <si>
    <t>RR/892726</t>
  </si>
  <si>
    <t>C-892726</t>
  </si>
  <si>
    <t>BESPOKE SRL</t>
  </si>
  <si>
    <t>RO/31307804</t>
  </si>
  <si>
    <t>C-31307804</t>
  </si>
  <si>
    <t>BESSER ELECTRIK SRL</t>
  </si>
  <si>
    <t>RO/16175866</t>
  </si>
  <si>
    <t>C-16175866</t>
  </si>
  <si>
    <t>BEST ACHIZITII SRL</t>
  </si>
  <si>
    <t>RO/32125703</t>
  </si>
  <si>
    <t>C-32125703</t>
  </si>
  <si>
    <t>BEST ACTIV FIRSTRADE SRL</t>
  </si>
  <si>
    <t>RO/35749477</t>
  </si>
  <si>
    <t>C-35749477</t>
  </si>
  <si>
    <t>BEST ADV TEAM SRL</t>
  </si>
  <si>
    <t>RO/22968432</t>
  </si>
  <si>
    <t>C-22968432</t>
  </si>
  <si>
    <t>BEST ART FLOORS SRL</t>
  </si>
  <si>
    <t>RO/31523646</t>
  </si>
  <si>
    <t>C-31523646</t>
  </si>
  <si>
    <t>BEST AUTO SRL</t>
  </si>
  <si>
    <t>RO/23331682</t>
  </si>
  <si>
    <t>C-23331682</t>
  </si>
  <si>
    <t>BEST AUTOMANIA</t>
  </si>
  <si>
    <t>/25099946</t>
  </si>
  <si>
    <t>C-25099946</t>
  </si>
  <si>
    <t>BEST BAKERY S.R.L.</t>
  </si>
  <si>
    <t>/39479066</t>
  </si>
  <si>
    <t>C-39479066</t>
  </si>
  <si>
    <t>BEST BARBEQUE S.R.L.</t>
  </si>
  <si>
    <t>-/39467665</t>
  </si>
  <si>
    <t>C-39467665</t>
  </si>
  <si>
    <t>BEST BUSINESS SRL</t>
  </si>
  <si>
    <t>RO/14640786</t>
  </si>
  <si>
    <t>C-14640786</t>
  </si>
  <si>
    <t>BEST CAM SERV SRL</t>
  </si>
  <si>
    <t>/35166783</t>
  </si>
  <si>
    <t>C-35166783</t>
  </si>
  <si>
    <t>BEST CAR  CENTER SRL</t>
  </si>
  <si>
    <t>RO/29236248</t>
  </si>
  <si>
    <t>C-29236248</t>
  </si>
  <si>
    <t>BEST CHEF CATERING SRL</t>
  </si>
  <si>
    <t>RO/5159040</t>
  </si>
  <si>
    <t>C-5159040</t>
  </si>
  <si>
    <t>BEST CLASS AREA S.R.L.</t>
  </si>
  <si>
    <t>RO/38548567</t>
  </si>
  <si>
    <t>C-38548567</t>
  </si>
  <si>
    <t xml:space="preserve">BEST CLEAN PRODUCTS SRL </t>
  </si>
  <si>
    <t>RO/29348950</t>
  </si>
  <si>
    <t>C-29348950</t>
  </si>
  <si>
    <t>BEST CONSTRUCT CAMP SRL</t>
  </si>
  <si>
    <t xml:space="preserve">RO/36709896 </t>
  </si>
  <si>
    <t>C-36709896</t>
  </si>
  <si>
    <t>BEST CONSTRUCT EXPERT SRL</t>
  </si>
  <si>
    <t>RO/12118078</t>
  </si>
  <si>
    <t>C-12118078</t>
  </si>
  <si>
    <t>BEST CONSULTING IDEAS S.R.L.</t>
  </si>
  <si>
    <t>RO/23185323</t>
  </si>
  <si>
    <t>C-23185323</t>
  </si>
  <si>
    <t>BEST CONTAINER SRL</t>
  </si>
  <si>
    <t>/22595120</t>
  </si>
  <si>
    <t>C-22595120</t>
  </si>
  <si>
    <t>BEST DEAL REPAIR SRL</t>
  </si>
  <si>
    <t>RO/30890660</t>
  </si>
  <si>
    <t>C-30890660</t>
  </si>
  <si>
    <t>BEST DISTRIBUTION SRL</t>
  </si>
  <si>
    <t>RO/12506185</t>
  </si>
  <si>
    <t>C-12506185</t>
  </si>
  <si>
    <t>BEST DOCUMENTS SRL</t>
  </si>
  <si>
    <t>RO/28757060</t>
  </si>
  <si>
    <t>C-28757060</t>
  </si>
  <si>
    <t>BEST ELECTRIC DS SRL</t>
  </si>
  <si>
    <t>RO/18169410</t>
  </si>
  <si>
    <t>C-18169410</t>
  </si>
  <si>
    <t>BEST ELECTRIC TEAM SRL</t>
  </si>
  <si>
    <t>RO/28921307</t>
  </si>
  <si>
    <t>C-28921307</t>
  </si>
  <si>
    <t xml:space="preserve">BEST ELECTRO INSTAL 2005 SRL </t>
  </si>
  <si>
    <t>RO/17382703</t>
  </si>
  <si>
    <t>C-17382703</t>
  </si>
  <si>
    <t>BEST ELECTRO LIGHT SRL</t>
  </si>
  <si>
    <t>RO/33981674</t>
  </si>
  <si>
    <t>C-33981674</t>
  </si>
  <si>
    <t>BEST ELECTRO SRL</t>
  </si>
  <si>
    <t>RO/12001921</t>
  </si>
  <si>
    <t>C-12001921</t>
  </si>
  <si>
    <t>BEST EXPERIENCE SRL</t>
  </si>
  <si>
    <t>RO/38066142</t>
  </si>
  <si>
    <t>C-38066142</t>
  </si>
  <si>
    <t>BEST EXPERT SERVICES &amp; TRADING SRL</t>
  </si>
  <si>
    <t>/32732926</t>
  </si>
  <si>
    <t>C-32732926</t>
  </si>
  <si>
    <t>BEST EXPRESS SRL</t>
  </si>
  <si>
    <t>RO/15086477</t>
  </si>
  <si>
    <t>C-15086477</t>
  </si>
  <si>
    <t>BEST FILM SERVICE SRL</t>
  </si>
  <si>
    <t>RO/31135180</t>
  </si>
  <si>
    <t>C-31135180</t>
  </si>
  <si>
    <t>BEST FIXING SYSTEM SRL</t>
  </si>
  <si>
    <t>RO/30249500</t>
  </si>
  <si>
    <t>C-30249500</t>
  </si>
  <si>
    <t>BEST FLAME SRL</t>
  </si>
  <si>
    <t>RO/14259421</t>
  </si>
  <si>
    <t>C-14259421</t>
  </si>
  <si>
    <t>BEST FOOD SERVICE SRL</t>
  </si>
  <si>
    <t>RO/22287147</t>
  </si>
  <si>
    <t>C-22287147</t>
  </si>
  <si>
    <t xml:space="preserve">BEST FRONT SRL </t>
  </si>
  <si>
    <t>RO/34329254</t>
  </si>
  <si>
    <t>C-34329254</t>
  </si>
  <si>
    <t>BEST FULL SERVICE SRL</t>
  </si>
  <si>
    <t>RO/35943758</t>
  </si>
  <si>
    <t>C-35943758</t>
  </si>
  <si>
    <t>BEST GLOBAL SOLUTION S.R.L</t>
  </si>
  <si>
    <t>RO/21720403</t>
  </si>
  <si>
    <t>C-21720403</t>
  </si>
  <si>
    <t>BEST GLOBALSHOP SRL</t>
  </si>
  <si>
    <t>RO/34447730</t>
  </si>
  <si>
    <t>C-34447730</t>
  </si>
  <si>
    <t>BEST GRESS SRL</t>
  </si>
  <si>
    <t>RO/25145783</t>
  </si>
  <si>
    <t>C-25145783</t>
  </si>
  <si>
    <t>BEST GRUP COMPANY SRL</t>
  </si>
  <si>
    <t>RO/23885343</t>
  </si>
  <si>
    <t>C-23885343</t>
  </si>
  <si>
    <t>Galbinasi</t>
  </si>
  <si>
    <t>BEST HIGH-TECH COMPUTERS SRL</t>
  </si>
  <si>
    <t>RO/25612633</t>
  </si>
  <si>
    <t>C-25612633</t>
  </si>
  <si>
    <t>BEST HOME DUNAREANU S.R.L</t>
  </si>
  <si>
    <t>RO/29286769</t>
  </si>
  <si>
    <t>C-29286769</t>
  </si>
  <si>
    <t>BEST IMAGE AGENCY SRL</t>
  </si>
  <si>
    <t>RO/22694728</t>
  </si>
  <si>
    <t>C-22694728</t>
  </si>
  <si>
    <t>Mosteni</t>
  </si>
  <si>
    <t>BEST IMPACT COMPANY S.R.L.</t>
  </si>
  <si>
    <t>RO/22840688</t>
  </si>
  <si>
    <t>C-22840688</t>
  </si>
  <si>
    <t>BEST INSOLVENCY SPRL</t>
  </si>
  <si>
    <t>-/20876421</t>
  </si>
  <si>
    <t>C-20876421</t>
  </si>
  <si>
    <t>BEST INSTAL SRL</t>
  </si>
  <si>
    <t>RO/16799274</t>
  </si>
  <si>
    <t>C-16799274</t>
  </si>
  <si>
    <t>BEST INTERTRANS S.R.L.</t>
  </si>
  <si>
    <t>RO/6767585</t>
  </si>
  <si>
    <t>C-6767585</t>
  </si>
  <si>
    <t>BEST INVESTMENTS IMOB SRL</t>
  </si>
  <si>
    <t>RO/34134082</t>
  </si>
  <si>
    <t>C-34134082</t>
  </si>
  <si>
    <t>BEST IT-SERV SRL</t>
  </si>
  <si>
    <t>RO/15418100</t>
  </si>
  <si>
    <t>C-15418100</t>
  </si>
  <si>
    <t>BEST JOB CONSULTING SRL</t>
  </si>
  <si>
    <t>RO/18172173</t>
  </si>
  <si>
    <t>C-18172173</t>
  </si>
  <si>
    <t>BEST KONSTRUCT IDEAS SRL</t>
  </si>
  <si>
    <t>RO/34612209</t>
  </si>
  <si>
    <t>C-34612209</t>
  </si>
  <si>
    <t>BEST LINER SRL</t>
  </si>
  <si>
    <t>RO/21278418</t>
  </si>
  <si>
    <t>C-21278418</t>
  </si>
  <si>
    <t>BEST LO&amp;FI CONSULTING SRL</t>
  </si>
  <si>
    <t>RO/16627147</t>
  </si>
  <si>
    <t>C-16627147</t>
  </si>
  <si>
    <t>BEST MADE PRODUCTS S.R.L.</t>
  </si>
  <si>
    <t>RO/36837100</t>
  </si>
  <si>
    <t>C-36837100</t>
  </si>
  <si>
    <t>Baisoara</t>
  </si>
  <si>
    <t>BEST MAINTENANCE S</t>
  </si>
  <si>
    <t>RO/21800278</t>
  </si>
  <si>
    <t>C-21800278</t>
  </si>
  <si>
    <t>BEST MAYLLER SRL</t>
  </si>
  <si>
    <t>RO/17663407</t>
  </si>
  <si>
    <t>C-17663407</t>
  </si>
  <si>
    <t>BEST MEDIA SRL</t>
  </si>
  <si>
    <t>RO/21509750</t>
  </si>
  <si>
    <t>C-21509750</t>
  </si>
  <si>
    <t>BEST MEDIA STYLE SRL</t>
  </si>
  <si>
    <t>RO/18154754</t>
  </si>
  <si>
    <t>C-18154754</t>
  </si>
  <si>
    <t>BEST NUTS SRL</t>
  </si>
  <si>
    <t>RO/26499991</t>
  </si>
  <si>
    <t>C-26499991</t>
  </si>
  <si>
    <t>BEST OIL SORAMA SRL</t>
  </si>
  <si>
    <t>RO/13569777</t>
  </si>
  <si>
    <t>C-13569777</t>
  </si>
  <si>
    <t>BEST PERFORMER S.R.L.</t>
  </si>
  <si>
    <t>RO/22172732</t>
  </si>
  <si>
    <t>C-22172732</t>
  </si>
  <si>
    <t>BEST PLACE VALIUG SRL</t>
  </si>
  <si>
    <t>RO/32925560</t>
  </si>
  <si>
    <t>C-32925560</t>
  </si>
  <si>
    <t>BEST POINT STAR SRL</t>
  </si>
  <si>
    <t>RO/32416915</t>
  </si>
  <si>
    <t>C- 32416915</t>
  </si>
  <si>
    <t>Costi</t>
  </si>
  <si>
    <t>BEST PRINT SERVICES SRL</t>
  </si>
  <si>
    <t>RO/9100283</t>
  </si>
  <si>
    <t>C-9100283</t>
  </si>
  <si>
    <t>BEST PROIECT CONSULTING SRL</t>
  </si>
  <si>
    <t>RO/18069608</t>
  </si>
  <si>
    <t>C-18069608</t>
  </si>
  <si>
    <t>BEST PROMO DESIGN SRL</t>
  </si>
  <si>
    <t>RO/32948726</t>
  </si>
  <si>
    <t>C-32948726</t>
  </si>
  <si>
    <t>BEST QUALITY SOLUTIONS S.R.L</t>
  </si>
  <si>
    <t>RO/27443735</t>
  </si>
  <si>
    <t>C-27443735</t>
  </si>
  <si>
    <t>BEST RESIDENCE DEVELOPMENT S.R.L.</t>
  </si>
  <si>
    <t>RO/39143251</t>
  </si>
  <si>
    <t>C-39143251</t>
  </si>
  <si>
    <t>BEST RSVTI SRL</t>
  </si>
  <si>
    <t>RO/30798762</t>
  </si>
  <si>
    <t>C-30798762</t>
  </si>
  <si>
    <t>BEST SERVICE DINAMIC SRL</t>
  </si>
  <si>
    <t>RO/16290644</t>
  </si>
  <si>
    <t>C-16290644</t>
  </si>
  <si>
    <t>BEST SING EVENTS SRL</t>
  </si>
  <si>
    <t>RO/30418723</t>
  </si>
  <si>
    <t>C-30418723</t>
  </si>
  <si>
    <t>Rucar</t>
  </si>
  <si>
    <t>BEST SMY SRL</t>
  </si>
  <si>
    <t>/36484106</t>
  </si>
  <si>
    <t>C-36484106</t>
  </si>
  <si>
    <t>BEST SOLUTIONS SRL</t>
  </si>
  <si>
    <t xml:space="preserve">RO/22412207 </t>
  </si>
  <si>
    <t xml:space="preserve">C-22412207 </t>
  </si>
  <si>
    <t>BEST STAR ELECTRIC SRL</t>
  </si>
  <si>
    <t>RO/27054134</t>
  </si>
  <si>
    <t>C-27054134</t>
  </si>
  <si>
    <t>BEST STIL SRL</t>
  </si>
  <si>
    <t>RO/15671462</t>
  </si>
  <si>
    <t>C-15671462</t>
  </si>
  <si>
    <t>BEST STRATEGIC HR SOLUTIONS S.R.L.</t>
  </si>
  <si>
    <t>RO/39012663</t>
  </si>
  <si>
    <t>C-39012663</t>
  </si>
  <si>
    <t>BEST TEAM CONSTRUCT SRL</t>
  </si>
  <si>
    <t>RO/35728997</t>
  </si>
  <si>
    <t>C-35728997</t>
  </si>
  <si>
    <t>BEST TEAM SECURITY EMA GUARD SRL</t>
  </si>
  <si>
    <t>RO/30176964</t>
  </si>
  <si>
    <t>C-30176964</t>
  </si>
  <si>
    <t>BEST TEAM-PROJECT SRL</t>
  </si>
  <si>
    <t>RO/28756897</t>
  </si>
  <si>
    <t>C-28756897</t>
  </si>
  <si>
    <t>BEST TECH SRL</t>
  </si>
  <si>
    <t>RO/11395593</t>
  </si>
  <si>
    <t>C-11395593</t>
  </si>
  <si>
    <t>BEST TEL SRL</t>
  </si>
  <si>
    <t>RO/16432889</t>
  </si>
  <si>
    <t>C-16432889</t>
  </si>
  <si>
    <t>BEST TIRES SHOP SRL</t>
  </si>
  <si>
    <t>RO/23159685</t>
  </si>
  <si>
    <t>C-23159685</t>
  </si>
  <si>
    <t>BEST TOPO SOLUTIONS S.R.L.</t>
  </si>
  <si>
    <t>/28140934</t>
  </si>
  <si>
    <t>C-28140934</t>
  </si>
  <si>
    <t>BEST VENDING S.R.L</t>
  </si>
  <si>
    <t>RO/21250085</t>
  </si>
  <si>
    <t>C-21250085</t>
  </si>
  <si>
    <t>BEST WEB LED SHOP SRL</t>
  </si>
  <si>
    <t>RO/36971470</t>
  </si>
  <si>
    <t>C-36971470</t>
  </si>
  <si>
    <t>BEST WORLD SELECTIV SRL</t>
  </si>
  <si>
    <t>/18811706</t>
  </si>
  <si>
    <t>C-18811706</t>
  </si>
  <si>
    <t>BEST-FIT SRL</t>
  </si>
  <si>
    <t>RO/31971216</t>
  </si>
  <si>
    <t>C-31971216</t>
  </si>
  <si>
    <t>BESTHERMO SRL-D</t>
  </si>
  <si>
    <t>/37184085</t>
  </si>
  <si>
    <t>C-37184085</t>
  </si>
  <si>
    <t>BESTJOBS RECRUTARE SA</t>
  </si>
  <si>
    <t>RO/27661233</t>
  </si>
  <si>
    <t>C-27661233</t>
  </si>
  <si>
    <t>BESTKEMA MATERIALS SRL</t>
  </si>
  <si>
    <t>RO/32169025</t>
  </si>
  <si>
    <t>C-32169025</t>
  </si>
  <si>
    <t xml:space="preserve">BESTMARK S.R.L. </t>
  </si>
  <si>
    <t>RO/15909603</t>
  </si>
  <si>
    <t>C-15909603</t>
  </si>
  <si>
    <t>BESTROLL EXPERT SRL</t>
  </si>
  <si>
    <t>RO/31706201</t>
  </si>
  <si>
    <t>C-31706201</t>
  </si>
  <si>
    <t>BESTSERV MANAGER SRL</t>
  </si>
  <si>
    <t>RO/32219344</t>
  </si>
  <si>
    <t>C-32219344</t>
  </si>
  <si>
    <t>BestService Sp. Z.o.o.</t>
  </si>
  <si>
    <t>PL/1132065362</t>
  </si>
  <si>
    <t>C-1132065362</t>
  </si>
  <si>
    <t>Varsovia</t>
  </si>
  <si>
    <t>BET ACTIVE CONCEPT SRL</t>
  </si>
  <si>
    <t>/34223171</t>
  </si>
  <si>
    <t>C-34223171</t>
  </si>
  <si>
    <t xml:space="preserve">BET CAFE ARENA SRL </t>
  </si>
  <si>
    <t>RO/26506436</t>
  </si>
  <si>
    <t>C-26506436</t>
  </si>
  <si>
    <t>BET STAF SRL</t>
  </si>
  <si>
    <t>RO/33744970</t>
  </si>
  <si>
    <t>C-33744970</t>
  </si>
  <si>
    <t>BET STAR GAMES SRL</t>
  </si>
  <si>
    <t>RO/29865108</t>
  </si>
  <si>
    <t>C-29865108</t>
  </si>
  <si>
    <t>BETA ACCES SRL</t>
  </si>
  <si>
    <t>RO/26193800</t>
  </si>
  <si>
    <t>C-26193800</t>
  </si>
  <si>
    <t>BETA BUILDING SOLUTION S.R.L.</t>
  </si>
  <si>
    <t>RO/29029897</t>
  </si>
  <si>
    <t>C-29029897</t>
  </si>
  <si>
    <t>BETA CONCEPT AMBIENT SRL</t>
  </si>
  <si>
    <t>RO/28963965</t>
  </si>
  <si>
    <t>C-28963965</t>
  </si>
  <si>
    <t>BETA CONSTRUCT EXEV SRL</t>
  </si>
  <si>
    <t>RO/5228930</t>
  </si>
  <si>
    <t>C-5228930</t>
  </si>
  <si>
    <t>BETA CONSTRUCT MANAGEMENT S.R.L.</t>
  </si>
  <si>
    <t>RO/28394266</t>
  </si>
  <si>
    <t>C-28394266</t>
  </si>
  <si>
    <t>BETA COPS SRL</t>
  </si>
  <si>
    <t>RO/2841948</t>
  </si>
  <si>
    <t>C-2841948</t>
  </si>
  <si>
    <t>BETA DESIGN &amp; BUILD SRL</t>
  </si>
  <si>
    <t>RO/37865958</t>
  </si>
  <si>
    <t>C-37865958</t>
  </si>
  <si>
    <t>BETA IMPEX 96 SRL</t>
  </si>
  <si>
    <t>RO/8171243</t>
  </si>
  <si>
    <t>C-8171243</t>
  </si>
  <si>
    <t>BETA IMPEX CONSTRUCT SRL</t>
  </si>
  <si>
    <t>RO/5414410</t>
  </si>
  <si>
    <t>C-5414410</t>
  </si>
  <si>
    <t>BETA MEG INVEST SRL</t>
  </si>
  <si>
    <t>RO/27813161</t>
  </si>
  <si>
    <t>C-27813161</t>
  </si>
  <si>
    <t>BETA NET SISTEM SRL</t>
  </si>
  <si>
    <t>RO/18004960</t>
  </si>
  <si>
    <t>C-18004960</t>
  </si>
  <si>
    <t xml:space="preserve">BETA OPTIC SRL </t>
  </si>
  <si>
    <t>RO/16756834</t>
  </si>
  <si>
    <t>C-16756834</t>
  </si>
  <si>
    <t>BETA SOLUTIONS S.R.L</t>
  </si>
  <si>
    <t>RO/19232427</t>
  </si>
  <si>
    <t>C-19232427</t>
  </si>
  <si>
    <t>BETACO CAROSERIA S.R.L.</t>
  </si>
  <si>
    <t>RO/4265639</t>
  </si>
  <si>
    <t>C-4265639</t>
  </si>
  <si>
    <t>BETACONS COMPANY SRL</t>
  </si>
  <si>
    <t>RO/23197174</t>
  </si>
  <si>
    <t>C-23197174</t>
  </si>
  <si>
    <t>BETADY MARKET SRL</t>
  </si>
  <si>
    <t>RO/31128264</t>
  </si>
  <si>
    <t>C-31128264</t>
  </si>
  <si>
    <t>BETAK S.A.</t>
  </si>
  <si>
    <t>RO/573768</t>
  </si>
  <si>
    <t>C-573768</t>
  </si>
  <si>
    <t>BETAROM SEVEN SOLUTION SRL</t>
  </si>
  <si>
    <t>RO/28085660</t>
  </si>
  <si>
    <t>C-28085660</t>
  </si>
  <si>
    <t>BETAROM SRL</t>
  </si>
  <si>
    <t>RO/3205116</t>
  </si>
  <si>
    <t>C-3205116</t>
  </si>
  <si>
    <t>BETASIL SRL</t>
  </si>
  <si>
    <t>RO/17855216</t>
  </si>
  <si>
    <t>C-17855216</t>
  </si>
  <si>
    <t>Prilog</t>
  </si>
  <si>
    <t>BETAVOLT ALPINE SRL</t>
  </si>
  <si>
    <t>RO/34674007</t>
  </si>
  <si>
    <t>C-34674007</t>
  </si>
  <si>
    <t>BETCO TECHNOLOGY S.R.L.</t>
  </si>
  <si>
    <t>/40174570</t>
  </si>
  <si>
    <t>C-40174570</t>
  </si>
  <si>
    <t>BETER SERVICII SRL</t>
  </si>
  <si>
    <t>RO/18366471</t>
  </si>
  <si>
    <t>C-18366471</t>
  </si>
  <si>
    <t>BETIRA CONSTRUCT SRL</t>
  </si>
  <si>
    <t>RO/30520358</t>
  </si>
  <si>
    <t>C-30520358</t>
  </si>
  <si>
    <t>BETOANE SI AGREGATE S.R.L</t>
  </si>
  <si>
    <t>RO/23425990</t>
  </si>
  <si>
    <t>C-23425990</t>
  </si>
  <si>
    <t>BETON I.D.M. SRL</t>
  </si>
  <si>
    <t>RO/14808767</t>
  </si>
  <si>
    <t>C-14808767</t>
  </si>
  <si>
    <t>BETONIX CONSTRUCŢII-MONTAJ S.R.L.</t>
  </si>
  <si>
    <t>RO/27711250</t>
  </si>
  <si>
    <t>C-27711250</t>
  </si>
  <si>
    <t>BETONUL SA</t>
  </si>
  <si>
    <t>RO/1587303</t>
  </si>
  <si>
    <t>C-1587303</t>
  </si>
  <si>
    <t>BETTCO CONSULTING SRL</t>
  </si>
  <si>
    <t>RO/14875472</t>
  </si>
  <si>
    <t>C-14875472</t>
  </si>
  <si>
    <t>BETTER ENERGY INSTAL SRL</t>
  </si>
  <si>
    <t>RO/32670181</t>
  </si>
  <si>
    <t>C-32670181</t>
  </si>
  <si>
    <t>BETTY ICE SRL</t>
  </si>
  <si>
    <t>RO/6726755</t>
  </si>
  <si>
    <t>C-6726755</t>
  </si>
  <si>
    <t>BETYROX STUDIO SRL</t>
  </si>
  <si>
    <t>/36443904</t>
  </si>
  <si>
    <t>C-36443904</t>
  </si>
  <si>
    <t>BEVITECH SRL</t>
  </si>
  <si>
    <t>RO/11820774</t>
  </si>
  <si>
    <t>C-11820774</t>
  </si>
  <si>
    <t>BEXA DESIGN CONSTRUCT SRL</t>
  </si>
  <si>
    <t>RO/30692779</t>
  </si>
  <si>
    <t>C-30692779</t>
  </si>
  <si>
    <t>BEZOSTAIA S.R.L.</t>
  </si>
  <si>
    <t>RO/27136412</t>
  </si>
  <si>
    <t>C-27136412</t>
  </si>
  <si>
    <t>Pogonele</t>
  </si>
  <si>
    <t>BEZZEG-BARBUT OCTAVIAN INTREPRINDERE INDIVIDUALA</t>
  </si>
  <si>
    <t>/35086617</t>
  </si>
  <si>
    <t>C-35086617</t>
  </si>
  <si>
    <t>BGB SERVICES &amp; INVEST SRL</t>
  </si>
  <si>
    <t>RO/34188600</t>
  </si>
  <si>
    <t>C-34188600</t>
  </si>
  <si>
    <t>BGC TIM CONSTRUCT S.R.L.</t>
  </si>
  <si>
    <t>RO/16660011</t>
  </si>
  <si>
    <t>C-16660011</t>
  </si>
  <si>
    <t>BGL CON SAFE SRL</t>
  </si>
  <si>
    <t>RO/33055860</t>
  </si>
  <si>
    <t>C-33055860</t>
  </si>
  <si>
    <t>BGM BUSINESS COLLECTION SRL</t>
  </si>
  <si>
    <t>RO/20856890</t>
  </si>
  <si>
    <t>C-20856890</t>
  </si>
  <si>
    <t>BGMC &amp; COMP S.R.L</t>
  </si>
  <si>
    <t>RO/ 25188199</t>
  </si>
  <si>
    <t>C- 25188199</t>
  </si>
  <si>
    <t>BGR EXPERT CONSTRUCT 1992SRL</t>
  </si>
  <si>
    <t>RO/31406298</t>
  </si>
  <si>
    <t>C-31406298</t>
  </si>
  <si>
    <t>Rosiori</t>
  </si>
  <si>
    <t>BGS DIVIZ.SECURITATE</t>
  </si>
  <si>
    <t>RO/15704624</t>
  </si>
  <si>
    <t>C-15704624</t>
  </si>
  <si>
    <t>BGS MONITORIZARE SI INTERVENTIE SRL</t>
  </si>
  <si>
    <t>RO/15719625</t>
  </si>
  <si>
    <t>C-15719625</t>
  </si>
  <si>
    <t>BGS MOTOR SERVICE SRL</t>
  </si>
  <si>
    <t>RO/27832368</t>
  </si>
  <si>
    <t>C-27832368</t>
  </si>
  <si>
    <t>BGS TEHNIC SRL</t>
  </si>
  <si>
    <t>RO/31245485</t>
  </si>
  <si>
    <t>C-31245485</t>
  </si>
  <si>
    <t>BI GENERAL TACTIC S.R.L. - Partener Blocat</t>
  </si>
  <si>
    <t>RO/39501767</t>
  </si>
  <si>
    <t>C-39501767</t>
  </si>
  <si>
    <t>BI&amp;CO PRODCOM SRL</t>
  </si>
  <si>
    <t>/5426377</t>
  </si>
  <si>
    <t>C-5426377</t>
  </si>
  <si>
    <t>BIA FALK LOGISTICS SRL</t>
  </si>
  <si>
    <t>RO/ 32591150</t>
  </si>
  <si>
    <t>C- 32591150</t>
  </si>
  <si>
    <t>BIA SI COM SRL</t>
  </si>
  <si>
    <t>RO/5412428</t>
  </si>
  <si>
    <t>C-5412428</t>
  </si>
  <si>
    <t>BIADOR INSTAL SRL</t>
  </si>
  <si>
    <t>/34309931</t>
  </si>
  <si>
    <t>C-34309931</t>
  </si>
  <si>
    <t>BIADOR MANAGEMENT S.R.L.</t>
  </si>
  <si>
    <t>RO/38824379</t>
  </si>
  <si>
    <t>C-38824379</t>
  </si>
  <si>
    <t>BIADVERT S.R.L.</t>
  </si>
  <si>
    <t>RO/19164780</t>
  </si>
  <si>
    <t>C-19164780</t>
  </si>
  <si>
    <t>BIAG BETEILIGUNGSUND VERWALTUNGS AG</t>
  </si>
  <si>
    <t>AT/59070613</t>
  </si>
  <si>
    <t>C-59070613</t>
  </si>
  <si>
    <t>BIALORYMAR SRL</t>
  </si>
  <si>
    <t>-/33051876</t>
  </si>
  <si>
    <t>C-33051876</t>
  </si>
  <si>
    <t>Crivina</t>
  </si>
  <si>
    <t>BIANCA &amp; VALI TRANS INTERNATIONAL SRL</t>
  </si>
  <si>
    <t>RO/31140276</t>
  </si>
  <si>
    <t>C-31140276</t>
  </si>
  <si>
    <t>BIANCA EXPERT GRUP SRL</t>
  </si>
  <si>
    <t>/14782268</t>
  </si>
  <si>
    <t>C-14782268</t>
  </si>
  <si>
    <t>BIANCA HAIR STYLE SRL</t>
  </si>
  <si>
    <t>-/33410120</t>
  </si>
  <si>
    <t>C-33410120</t>
  </si>
  <si>
    <t>BIANCA INTERNATIONAL SRL</t>
  </si>
  <si>
    <t>RO/6863213</t>
  </si>
  <si>
    <t>C-6863213</t>
  </si>
  <si>
    <t>Petricani</t>
  </si>
  <si>
    <t>BIANCA STAR TRADING S.R.L.</t>
  </si>
  <si>
    <t>RO/39114833</t>
  </si>
  <si>
    <t>C-39114833</t>
  </si>
  <si>
    <t>BIANMAR INTERNATIONAL SRL</t>
  </si>
  <si>
    <t>-/30184045</t>
  </si>
  <si>
    <t>C-30184045</t>
  </si>
  <si>
    <t>BIARENA SRL</t>
  </si>
  <si>
    <t>RO/24269180</t>
  </si>
  <si>
    <t>C-24269180</t>
  </si>
  <si>
    <t>BIAROB GRUP CLEAN SRL</t>
  </si>
  <si>
    <t>RO/26216904</t>
  </si>
  <si>
    <t>C-26216904</t>
  </si>
  <si>
    <t>Visinii</t>
  </si>
  <si>
    <t>BIAS TEHNOCOM SRL</t>
  </si>
  <si>
    <t>RO/5859982</t>
  </si>
  <si>
    <t>C-5859982</t>
  </si>
  <si>
    <t>BIAVI MARKETING SRL</t>
  </si>
  <si>
    <t>RO/22028479</t>
  </si>
  <si>
    <t>C-22028479</t>
  </si>
  <si>
    <t>BIBANU &amp; H S.R.L.</t>
  </si>
  <si>
    <t>RO/16328650</t>
  </si>
  <si>
    <t>C-16328650</t>
  </si>
  <si>
    <t>Grabat</t>
  </si>
  <si>
    <t>BIBAS SRL</t>
  </si>
  <si>
    <t>RO/6567960</t>
  </si>
  <si>
    <t>C-6567960</t>
  </si>
  <si>
    <t>BIBI MARKET S.R.L.</t>
  </si>
  <si>
    <t>RO/21182398</t>
  </si>
  <si>
    <t>C-21182398</t>
  </si>
  <si>
    <t>BIBI MILLENIUM SRL</t>
  </si>
  <si>
    <t>RO/26107176</t>
  </si>
  <si>
    <t>C-26107176</t>
  </si>
  <si>
    <t>BIBIS COM SRL</t>
  </si>
  <si>
    <t>RO/15564229</t>
  </si>
  <si>
    <t>C-15564229</t>
  </si>
  <si>
    <t>BIBLIOTECA CENTRALA UNIVERSITARA CAROL 1</t>
  </si>
  <si>
    <t>-/5042660</t>
  </si>
  <si>
    <t>C-5042660</t>
  </si>
  <si>
    <t>BIBLIOTECA NATIONALA A ROMANIEI</t>
  </si>
  <si>
    <t>ro/6312079</t>
  </si>
  <si>
    <t>C-6312079</t>
  </si>
  <si>
    <t>BIBLOS BIBLOS CINEMA SRL</t>
  </si>
  <si>
    <t>RO/32280456</t>
  </si>
  <si>
    <t>C-32280456</t>
  </si>
  <si>
    <t>BIBO BEVERAGE TECHNOLOGY S.R.L.</t>
  </si>
  <si>
    <t>RO/43739288</t>
  </si>
  <si>
    <t>C-43739288</t>
  </si>
  <si>
    <t xml:space="preserve">BIBUS SES SRL </t>
  </si>
  <si>
    <t>RO/18738664</t>
  </si>
  <si>
    <t>C-18738664</t>
  </si>
  <si>
    <t>BICA IOAN</t>
  </si>
  <si>
    <t>CJ/110124</t>
  </si>
  <si>
    <t>C-cj000101</t>
  </si>
  <si>
    <t>BICA IULIA</t>
  </si>
  <si>
    <t>C-EMG213/</t>
  </si>
  <si>
    <t>BICA LAVINIU</t>
  </si>
  <si>
    <t>KX/731765</t>
  </si>
  <si>
    <t>C-cj00085</t>
  </si>
  <si>
    <t>BICA M. CONSTANTIN-RADU - CABINET STOMATOLOGIC</t>
  </si>
  <si>
    <t>RO/19628198</t>
  </si>
  <si>
    <t>C-19628198</t>
  </si>
  <si>
    <t>BICHESCU VIRGIL MARIUS PERSOANĂ FIZICĂ AUTORIZATĂ</t>
  </si>
  <si>
    <t>/26938361</t>
  </si>
  <si>
    <t>C-26938361</t>
  </si>
  <si>
    <t>BICICĂ MASARI SRL</t>
  </si>
  <si>
    <t>RO/22478031</t>
  </si>
  <si>
    <t>C-22478031</t>
  </si>
  <si>
    <t>Prisaca</t>
  </si>
  <si>
    <t>BICO TRADING COMPANY S.R.L.</t>
  </si>
  <si>
    <t>RO/24053746</t>
  </si>
  <si>
    <t>C-24053746</t>
  </si>
  <si>
    <t>BICOM P A IMPEX S.R.L</t>
  </si>
  <si>
    <t>RO/482708</t>
  </si>
  <si>
    <t>C-482708</t>
  </si>
  <si>
    <t>BICOMI IMPEX S.R.L.</t>
  </si>
  <si>
    <t>RO/7674638</t>
  </si>
  <si>
    <t>C-7674638</t>
  </si>
  <si>
    <t>Pechea</t>
  </si>
  <si>
    <t>BICON CONSTRUCT IMPEX S.R.L.</t>
  </si>
  <si>
    <t>/40686987</t>
  </si>
  <si>
    <t>C-40686987</t>
  </si>
  <si>
    <t>Vadu Anei</t>
  </si>
  <si>
    <t>BICON CONSTRUCT SRL</t>
  </si>
  <si>
    <t>RO/30365416</t>
  </si>
  <si>
    <t>C-30365416</t>
  </si>
  <si>
    <t>BICON PHARMA SRL</t>
  </si>
  <si>
    <t>RO/36660199</t>
  </si>
  <si>
    <t>C-36660199</t>
  </si>
  <si>
    <t>BICONECT SRL</t>
  </si>
  <si>
    <t>RO/17361689</t>
  </si>
  <si>
    <t>C-17361689</t>
  </si>
  <si>
    <t>BID INTERMED GROUP SRL</t>
  </si>
  <si>
    <t>RO/31200793</t>
  </si>
  <si>
    <t>C-31200793</t>
  </si>
  <si>
    <t>BIDI TRANS S.R.L.</t>
  </si>
  <si>
    <t>RO/408965</t>
  </si>
  <si>
    <t>C-408965</t>
  </si>
  <si>
    <t>BIDU SISTEM SRL</t>
  </si>
  <si>
    <t>RO/36189262</t>
  </si>
  <si>
    <t>C-36189262</t>
  </si>
  <si>
    <t>Hotarele</t>
  </si>
  <si>
    <t>BIELECTRO TM SRL</t>
  </si>
  <si>
    <t>RO/31348340</t>
  </si>
  <si>
    <t>C-31348340</t>
  </si>
  <si>
    <t>BIFA AUTOMATIZĂRI SRL</t>
  </si>
  <si>
    <t>RO/18121390</t>
  </si>
  <si>
    <t>C-18121390</t>
  </si>
  <si>
    <t>BIG ALARM SYSTEMS S.R.L.</t>
  </si>
  <si>
    <t>RO/41637818</t>
  </si>
  <si>
    <t>C-41637818</t>
  </si>
  <si>
    <t>BIG CLEAN SOLUTIONS  SRL</t>
  </si>
  <si>
    <t>RO/31414754</t>
  </si>
  <si>
    <t>C-31414754</t>
  </si>
  <si>
    <t>BIG LAND COMPANY S.R.L.</t>
  </si>
  <si>
    <t>RO/14637829</t>
  </si>
  <si>
    <t>C-14637829</t>
  </si>
  <si>
    <t>BIG NISH CONSTRUCT S.R.L.</t>
  </si>
  <si>
    <t>RO/43463254</t>
  </si>
  <si>
    <t>C-43463254</t>
  </si>
  <si>
    <t>BIG SLEEPY GIANT DESIGN S.R.L.</t>
  </si>
  <si>
    <t>/39719258</t>
  </si>
  <si>
    <t>C-39719258</t>
  </si>
  <si>
    <t>BIG SRL</t>
  </si>
  <si>
    <t>RO/829581</t>
  </si>
  <si>
    <t>C-829581</t>
  </si>
  <si>
    <t>BIG TIO S.R.L.</t>
  </si>
  <si>
    <t>RO/13825336</t>
  </si>
  <si>
    <t>C-13825336</t>
  </si>
  <si>
    <t>BIG TOP GROUP S.R.L.</t>
  </si>
  <si>
    <t>RO/21096475</t>
  </si>
  <si>
    <t>C-21096475</t>
  </si>
  <si>
    <t>BIG-BANG CITY SRL</t>
  </si>
  <si>
    <t>RO/33797168</t>
  </si>
  <si>
    <t>C-33797168</t>
  </si>
  <si>
    <t>BIGCONS DESIGN SRL</t>
  </si>
  <si>
    <t>RO/18587685</t>
  </si>
  <si>
    <t>C-18587685</t>
  </si>
  <si>
    <t>BIGPRINT ROMANIA S.A.</t>
  </si>
  <si>
    <t>RO/17615949</t>
  </si>
  <si>
    <t>C-17615949</t>
  </si>
  <si>
    <t>BIGRAD COOLING SRL - Partener Blocat</t>
  </si>
  <si>
    <t>RO/29143971</t>
  </si>
  <si>
    <t>C-29143971</t>
  </si>
  <si>
    <t>Feldioara</t>
  </si>
  <si>
    <t>BIHARIA OFFICE S.R.L.</t>
  </si>
  <si>
    <t>RO/38939492</t>
  </si>
  <si>
    <t>C-38939492</t>
  </si>
  <si>
    <t>BIIG S IRIS SRL</t>
  </si>
  <si>
    <t>RO/18549924</t>
  </si>
  <si>
    <t>C-18549924</t>
  </si>
  <si>
    <t>BIJOU BRIGITTE SRL</t>
  </si>
  <si>
    <t>RO/27309068</t>
  </si>
  <si>
    <t>C-27309068</t>
  </si>
  <si>
    <t>Casolt</t>
  </si>
  <si>
    <t xml:space="preserve">BIJU ANDRA 2013 SRL </t>
  </si>
  <si>
    <t>RO/32380650</t>
  </si>
  <si>
    <t>C-32380650</t>
  </si>
  <si>
    <t>BIJU SRL - Partener Blocat</t>
  </si>
  <si>
    <t>RO/1819357</t>
  </si>
  <si>
    <t>C-1819357</t>
  </si>
  <si>
    <t>BIJUTERIA AS IFN SRL</t>
  </si>
  <si>
    <t>RO/18861879</t>
  </si>
  <si>
    <t>C-18861879</t>
  </si>
  <si>
    <t>BIJUTERIA EMILLI S.R.L.</t>
  </si>
  <si>
    <t>RO/9222574</t>
  </si>
  <si>
    <t>C-9222574</t>
  </si>
  <si>
    <t>BIL LIGHT GRUP SRL</t>
  </si>
  <si>
    <t>RO/5824887</t>
  </si>
  <si>
    <t>C-5824887</t>
  </si>
  <si>
    <t>BILA LUK S.R.L.</t>
  </si>
  <si>
    <t>RO/39013782</t>
  </si>
  <si>
    <t>C-39013782</t>
  </si>
  <si>
    <t>Bulz</t>
  </si>
  <si>
    <t>BILAN FIN SERVICES SRL</t>
  </si>
  <si>
    <t>RO/27911488</t>
  </si>
  <si>
    <t>C-27911488</t>
  </si>
  <si>
    <t>BILANCIA EXIM SRL</t>
  </si>
  <si>
    <t>RO/3968479</t>
  </si>
  <si>
    <t>C-3968479</t>
  </si>
  <si>
    <t>BILANCIA EXIM SRL BUCURESTI SUCURSALA TIMISOARA SRL</t>
  </si>
  <si>
    <t>RO/15714610</t>
  </si>
  <si>
    <t>C-15714610</t>
  </si>
  <si>
    <t>BILBO INVEST SRL</t>
  </si>
  <si>
    <t>RO/19314500</t>
  </si>
  <si>
    <t>C-19314500</t>
  </si>
  <si>
    <t>Bild Electric S.R.L.</t>
  </si>
  <si>
    <t>RO/38424356</t>
  </si>
  <si>
    <t>C-38424356</t>
  </si>
  <si>
    <t>BILDER TON S.R.L.</t>
  </si>
  <si>
    <t>RO/32244160</t>
  </si>
  <si>
    <t>C-32244160</t>
  </si>
  <si>
    <t>BILFINGER BAUGESELLSCHAFT M.B.H. WIEN SUC. VOLUNTARI</t>
  </si>
  <si>
    <t>RO/21496170</t>
  </si>
  <si>
    <t>C-21496170</t>
  </si>
  <si>
    <t>BILI &amp; MILI COMPANY S.R.L.</t>
  </si>
  <si>
    <t>RO/29021923</t>
  </si>
  <si>
    <t>C-29021923</t>
  </si>
  <si>
    <t>BILKA STEEL SRL</t>
  </si>
  <si>
    <t>RO/21520278</t>
  </si>
  <si>
    <t>C-21520278</t>
  </si>
  <si>
    <t>BILL CONSTRUCT SRL</t>
  </si>
  <si>
    <t>RO/21311530</t>
  </si>
  <si>
    <t>C-21311530</t>
  </si>
  <si>
    <t>BILLKA SMART SRL</t>
  </si>
  <si>
    <t>RO/26342988</t>
  </si>
  <si>
    <t>C-26342988</t>
  </si>
  <si>
    <t>BILLYS TRANS S.R.L.</t>
  </si>
  <si>
    <t>RO/25164238</t>
  </si>
  <si>
    <t>C-25164238</t>
  </si>
  <si>
    <t>BILSTAR COMPLET S.R.L</t>
  </si>
  <si>
    <t>RO/29544515</t>
  </si>
  <si>
    <t>C-29544515</t>
  </si>
  <si>
    <t>BILTZ ELECTRIC S.R.L.</t>
  </si>
  <si>
    <t>RO/41067164</t>
  </si>
  <si>
    <t>C-41067164</t>
  </si>
  <si>
    <t>BILU FIBRA TELECOM SRL</t>
  </si>
  <si>
    <t>RO/27447893</t>
  </si>
  <si>
    <t>C-27447893</t>
  </si>
  <si>
    <t>BILU TOTAL SRL</t>
  </si>
  <si>
    <t>/21342120</t>
  </si>
  <si>
    <t>C-21342120</t>
  </si>
  <si>
    <t>BIMA STING S.R.L.</t>
  </si>
  <si>
    <t>RO/14188452</t>
  </si>
  <si>
    <t>C-14188452</t>
  </si>
  <si>
    <t>BIMAR PROIECT AMBIENT S.R.L.</t>
  </si>
  <si>
    <t>RO/38962860</t>
  </si>
  <si>
    <t>C-38962860</t>
  </si>
  <si>
    <t>BIMART SOLUTIONS SRL</t>
  </si>
  <si>
    <t>RO/33581368</t>
  </si>
  <si>
    <t>C-33581368</t>
  </si>
  <si>
    <t>BIMBO SRL</t>
  </si>
  <si>
    <t>RO/7114282</t>
  </si>
  <si>
    <t>C-7114282</t>
  </si>
  <si>
    <t>BIMET SRL</t>
  </si>
  <si>
    <t>RO/17636321</t>
  </si>
  <si>
    <t>C-17636321</t>
  </si>
  <si>
    <t>Gilau</t>
  </si>
  <si>
    <t>BIMMER SERVICE SRL</t>
  </si>
  <si>
    <t>RO/32050724</t>
  </si>
  <si>
    <t>C-32050724</t>
  </si>
  <si>
    <t>BINAL COM SRL</t>
  </si>
  <si>
    <t>RO/4922402</t>
  </si>
  <si>
    <t>C-4922402</t>
  </si>
  <si>
    <t>Cisnadie</t>
  </si>
  <si>
    <t>BINAL FANY COM S.R.L.</t>
  </si>
  <si>
    <t>/9791979</t>
  </si>
  <si>
    <t>C-9791979</t>
  </si>
  <si>
    <t>Bincona Europe S.R.L.</t>
  </si>
  <si>
    <t>RO/20818951</t>
  </si>
  <si>
    <t>C-20818951</t>
  </si>
  <si>
    <t>BINCONST SRL</t>
  </si>
  <si>
    <t>RO/17378389</t>
  </si>
  <si>
    <t>C-17378389</t>
  </si>
  <si>
    <t>BINDER INTERNATIONAL SERVICES SRL</t>
  </si>
  <si>
    <t>/26324310</t>
  </si>
  <si>
    <t>C-26324310</t>
  </si>
  <si>
    <t>BING BENG S.R.L.</t>
  </si>
  <si>
    <t>RO/18021294</t>
  </si>
  <si>
    <t>C-18021294</t>
  </si>
  <si>
    <t>BINOMA PROPERTIES</t>
  </si>
  <si>
    <t>/28746583</t>
  </si>
  <si>
    <t>C-28746583</t>
  </si>
  <si>
    <t>BIO - TECHNIC ROMANIA SRL</t>
  </si>
  <si>
    <t>RO/9336781</t>
  </si>
  <si>
    <t>C-9336781</t>
  </si>
  <si>
    <t>BIO BOX SRL</t>
  </si>
  <si>
    <t>RO/32153932</t>
  </si>
  <si>
    <t>C-32153932</t>
  </si>
  <si>
    <t>BIO BUSINESS MARKET SRL</t>
  </si>
  <si>
    <t>RO/21852900</t>
  </si>
  <si>
    <t>C-21852900</t>
  </si>
  <si>
    <t>BIO EQUILIBRIUM SRL</t>
  </si>
  <si>
    <t>RO/32742938</t>
  </si>
  <si>
    <t>C-32742938</t>
  </si>
  <si>
    <t>BIO FAIR SRL</t>
  </si>
  <si>
    <t>RO/30361880</t>
  </si>
  <si>
    <t>C-30361880</t>
  </si>
  <si>
    <t>BIO FERMA VLASIA SRL</t>
  </si>
  <si>
    <t>RO/25413185</t>
  </si>
  <si>
    <t>C-25413185</t>
  </si>
  <si>
    <t>BIO FUEL ENERGY SRL</t>
  </si>
  <si>
    <t>RO/21553020</t>
  </si>
  <si>
    <t>C-21553020</t>
  </si>
  <si>
    <t>BIO HERMES TOP S.R.L.</t>
  </si>
  <si>
    <t>/38661298</t>
  </si>
  <si>
    <t>C-38661298</t>
  </si>
  <si>
    <t>Frumusani</t>
  </si>
  <si>
    <t>BIO INSTRUMENTS SRL</t>
  </si>
  <si>
    <t>MD/2002</t>
  </si>
  <si>
    <t>C-2002</t>
  </si>
  <si>
    <t>BIO MEDIA DESIGN SRL</t>
  </si>
  <si>
    <t>RO/17167616</t>
  </si>
  <si>
    <t>C-17167616</t>
  </si>
  <si>
    <t>BIO MEDICA INTERNATIONAL S.R.L.</t>
  </si>
  <si>
    <t>/4504140</t>
  </si>
  <si>
    <t>C-4504140</t>
  </si>
  <si>
    <t xml:space="preserve">BIO ORTOCLINIC SRL </t>
  </si>
  <si>
    <t>RO/19145207</t>
  </si>
  <si>
    <t>C-19145207</t>
  </si>
  <si>
    <t>BIO PAN PROD S.R.L.</t>
  </si>
  <si>
    <t>/34746731</t>
  </si>
  <si>
    <t>C-34746731</t>
  </si>
  <si>
    <t>Niculesti</t>
  </si>
  <si>
    <t>BIO SANDDORN PLANT SRL</t>
  </si>
  <si>
    <t>RO/34652742</t>
  </si>
  <si>
    <t>C-34652742</t>
  </si>
  <si>
    <t>Gradina</t>
  </si>
  <si>
    <t>BIO TERRA MED SRL</t>
  </si>
  <si>
    <t>/13798304</t>
  </si>
  <si>
    <t>C-13798304</t>
  </si>
  <si>
    <t>BIOBRIC SRL</t>
  </si>
  <si>
    <t>RO/28069974</t>
  </si>
  <si>
    <t>C-28069974</t>
  </si>
  <si>
    <t>BIOCHEM ORGANICS SRL</t>
  </si>
  <si>
    <t>RO/34127590</t>
  </si>
  <si>
    <t>C-34127590</t>
  </si>
  <si>
    <t>BIOCLINICA SA</t>
  </si>
  <si>
    <t>/6633214</t>
  </si>
  <si>
    <t>C-6633214</t>
  </si>
  <si>
    <t>BIOCOMP SRL</t>
  </si>
  <si>
    <t>RO/1973703</t>
  </si>
  <si>
    <t>C-1973703</t>
  </si>
  <si>
    <t>BIOCREDIT SRL</t>
  </si>
  <si>
    <t>RO/34360110</t>
  </si>
  <si>
    <t>C-34360110</t>
  </si>
  <si>
    <t>BIODERM MEDICAL CENTER SRL</t>
  </si>
  <si>
    <t>/15115700</t>
  </si>
  <si>
    <t>C-15115700</t>
  </si>
  <si>
    <t>BIOFARM DISTRIBUTION SRL</t>
  </si>
  <si>
    <t>RO/33043458</t>
  </si>
  <si>
    <t>C-33043458</t>
  </si>
  <si>
    <t>BIOFARM SA</t>
  </si>
  <si>
    <t>RO/341563</t>
  </si>
  <si>
    <t>C-341563</t>
  </si>
  <si>
    <t>BIOFARMS LABORATORY S.R.L.</t>
  </si>
  <si>
    <t>RO/43580882</t>
  </si>
  <si>
    <t>C-43580882</t>
  </si>
  <si>
    <t xml:space="preserve">BIOFERTIL S.R.L. </t>
  </si>
  <si>
    <t>RO/17939368</t>
  </si>
  <si>
    <t>C-17939368</t>
  </si>
  <si>
    <t>BIOFIT EXIM SRL</t>
  </si>
  <si>
    <t>RO/15865400</t>
  </si>
  <si>
    <t>C-15865400</t>
  </si>
  <si>
    <t>BIOFRUCT ZEN SRL</t>
  </si>
  <si>
    <t>RO/37718930</t>
  </si>
  <si>
    <t>C-37718930</t>
  </si>
  <si>
    <t>BIOHABITAT CONSTRUCT S.R.L.</t>
  </si>
  <si>
    <t>RO/24040070</t>
  </si>
  <si>
    <t>C-24040070</t>
  </si>
  <si>
    <t>BIOHAZARD PRESTCOM SRL</t>
  </si>
  <si>
    <t>RO/10213065</t>
  </si>
  <si>
    <t>C-10213065</t>
  </si>
  <si>
    <t>Sarbi</t>
  </si>
  <si>
    <t>BIOHEAL SRL</t>
  </si>
  <si>
    <t>/37435845</t>
  </si>
  <si>
    <t>C-37435845</t>
  </si>
  <si>
    <t>BIOLIN TRAVEL S.R.L.</t>
  </si>
  <si>
    <t>RO/37263111</t>
  </si>
  <si>
    <t>C-37263111</t>
  </si>
  <si>
    <t>Scheia</t>
  </si>
  <si>
    <t>BIOLINE PROFI SRL</t>
  </si>
  <si>
    <t>RO/29434059</t>
  </si>
  <si>
    <t>C-29434059</t>
  </si>
  <si>
    <t>Tusnad</t>
  </si>
  <si>
    <t>BIOMED SCAN SRL</t>
  </si>
  <si>
    <t>/32506619</t>
  </si>
  <si>
    <t>C-32506619</t>
  </si>
  <si>
    <t>BIONET SOFTWARE SRL</t>
  </si>
  <si>
    <t>RO/18719883</t>
  </si>
  <si>
    <t>C-18719883</t>
  </si>
  <si>
    <t>BIOPACK ROMANIA INC SRL</t>
  </si>
  <si>
    <t>RO/29556706</t>
  </si>
  <si>
    <t>C-29556706</t>
  </si>
  <si>
    <t>BIOPET SRL</t>
  </si>
  <si>
    <t>RO/16655252</t>
  </si>
  <si>
    <t>C-16655252</t>
  </si>
  <si>
    <t>BIOPLANT S.R.L.</t>
  </si>
  <si>
    <t>RO/10479025</t>
  </si>
  <si>
    <t>C-10479025</t>
  </si>
  <si>
    <t>BIOPTIC SRL</t>
  </si>
  <si>
    <t>RO/18240456</t>
  </si>
  <si>
    <t>C-18240456</t>
  </si>
  <si>
    <t>BIORA  ANA MEDIC STOMATOLOG</t>
  </si>
  <si>
    <t>/31128965</t>
  </si>
  <si>
    <t>C-31128965</t>
  </si>
  <si>
    <t>BIOROM PRODALIM SRL</t>
  </si>
  <si>
    <t>-/33067872</t>
  </si>
  <si>
    <t>C-33067872</t>
  </si>
  <si>
    <t>BIOS PLANT DISTRIBUTION SRL</t>
  </si>
  <si>
    <t>RO/30245991</t>
  </si>
  <si>
    <t>C-30245991</t>
  </si>
  <si>
    <t>BIOSINTEX SRL</t>
  </si>
  <si>
    <t>RO/14779017</t>
  </si>
  <si>
    <t>C-14779017</t>
  </si>
  <si>
    <t>BIOTECH ENERGIA RO S.R.L.</t>
  </si>
  <si>
    <t>RO/33634594</t>
  </si>
  <si>
    <t>C-33634594</t>
  </si>
  <si>
    <t>BIOTEHNOLOGICREATIV SRL</t>
  </si>
  <si>
    <t>RO/36240306</t>
  </si>
  <si>
    <t>C-36240306</t>
  </si>
  <si>
    <t>BIOTEL SRL</t>
  </si>
  <si>
    <t>RO/13708646</t>
  </si>
  <si>
    <t>C-13708646</t>
  </si>
  <si>
    <t>BIOTOP INSTAL SRL</t>
  </si>
  <si>
    <t>RO/38374266</t>
  </si>
  <si>
    <t>C-38374266</t>
  </si>
  <si>
    <t>BIOTRICITY POWER SRL</t>
  </si>
  <si>
    <t>RO/26469702</t>
  </si>
  <si>
    <t>C-26469702</t>
  </si>
  <si>
    <t>BIP ECO 2011 SRL</t>
  </si>
  <si>
    <t>RO/29122332</t>
  </si>
  <si>
    <t>C-29122332</t>
  </si>
  <si>
    <t>Umbraresti-Deal</t>
  </si>
  <si>
    <t>BIP TELECOM SRL</t>
  </si>
  <si>
    <t>RO/9537840</t>
  </si>
  <si>
    <t>C-9537840</t>
  </si>
  <si>
    <t xml:space="preserve">BIP TELNET CONSULTING S.R.L. </t>
  </si>
  <si>
    <t>/17705596</t>
  </si>
  <si>
    <t>C-17705596</t>
  </si>
  <si>
    <t>BIPLAST S.R.L.</t>
  </si>
  <si>
    <t>RO/14825571</t>
  </si>
  <si>
    <t>C-14825571</t>
  </si>
  <si>
    <t>Bicaz</t>
  </si>
  <si>
    <t>BIR NOT PUBLICI ASOCIATI COSTESCU SI ASOCIATII</t>
  </si>
  <si>
    <t>RO/14766688</t>
  </si>
  <si>
    <t>C-14766688</t>
  </si>
  <si>
    <t>BIRAM ELECTRIC DENICOM S.R.L.</t>
  </si>
  <si>
    <t>RO/42061801</t>
  </si>
  <si>
    <t>C-42061801</t>
  </si>
  <si>
    <t>Bradu</t>
  </si>
  <si>
    <t>BIRAM ELECTRIC SRL</t>
  </si>
  <si>
    <t>RO/24447937</t>
  </si>
  <si>
    <t>C-24447937</t>
  </si>
  <si>
    <t>Geamana</t>
  </si>
  <si>
    <t>Biris Claudiu</t>
  </si>
  <si>
    <t>C-EMG23/</t>
  </si>
  <si>
    <t>Rusca Montana</t>
  </si>
  <si>
    <t>BIRIS CODRUT</t>
  </si>
  <si>
    <t>KX/262896</t>
  </si>
  <si>
    <t>C-cj000121</t>
  </si>
  <si>
    <t>BIRO BOTOND PERSOANA FIZICA AUTORIZATA</t>
  </si>
  <si>
    <t>/41738391</t>
  </si>
  <si>
    <t>C-41738391</t>
  </si>
  <si>
    <t>Biro Catalin</t>
  </si>
  <si>
    <t>KX/634924</t>
  </si>
  <si>
    <t>C-CJ00400</t>
  </si>
  <si>
    <t>BIRO I VASILE LEVENTE INTREPRINDERE FAMILIALA</t>
  </si>
  <si>
    <t>/39742676</t>
  </si>
  <si>
    <t>C-39742676</t>
  </si>
  <si>
    <t>BIRO LEHEL</t>
  </si>
  <si>
    <t>C-00216</t>
  </si>
  <si>
    <t>BIROTICA DIAMOND SRL</t>
  </si>
  <si>
    <t>RO/25365096</t>
  </si>
  <si>
    <t>25365096</t>
  </si>
  <si>
    <t>BIROTICIENII S.R.L.</t>
  </si>
  <si>
    <t>RO/33911008</t>
  </si>
  <si>
    <t>C-33911008</t>
  </si>
  <si>
    <t xml:space="preserve">BIROU EXECUT.JUDECĂT. ASOC. DRAGOMIR DANIEL ŞI STEPANOV VOISLAV </t>
  </si>
  <si>
    <t>RO/24896766</t>
  </si>
  <si>
    <t>C-24896766</t>
  </si>
  <si>
    <t>BIROU EXECUTOR JUDEC BUCUR GIURGEA</t>
  </si>
  <si>
    <t>RO/20877567</t>
  </si>
  <si>
    <t>C-20877567</t>
  </si>
  <si>
    <t>BIROU EXECUTOR JUDECATORESC ARDEAN CLAUDIU-GHEORGHE</t>
  </si>
  <si>
    <t>/30122220</t>
  </si>
  <si>
    <t>C-30122220</t>
  </si>
  <si>
    <t>BIROU EXECUTOR JUDECATORESC BALCA FLORENTINA</t>
  </si>
  <si>
    <t>RO/24121174</t>
  </si>
  <si>
    <t>C-24121174</t>
  </si>
  <si>
    <t>BIROU EXECUTOR JUDECATORESC CHITICEANU FLORIN</t>
  </si>
  <si>
    <t>/19756707</t>
  </si>
  <si>
    <t>C-19756707</t>
  </si>
  <si>
    <t>BIROU EXECUTOR JUDECATORESC CIUMĂRNEAN I. ROMEO-GABRIEL</t>
  </si>
  <si>
    <t>RO/29863271</t>
  </si>
  <si>
    <t>C-29863271</t>
  </si>
  <si>
    <t>BIROU EXECUTOR JUDECATORESC COSTOAIE T. MARCEL ŞI  BIROU DE MEDIATOR - COSTOAIE MARCEL</t>
  </si>
  <si>
    <t>RO/29859971</t>
  </si>
  <si>
    <t>C-29859971</t>
  </si>
  <si>
    <t>BIROU EXECUTOR JUDECATORESC IVAN TRAIAN DANIEL</t>
  </si>
  <si>
    <t>RO/30767049</t>
  </si>
  <si>
    <t>C-30767049</t>
  </si>
  <si>
    <t>BIROU EXECUTOR JUDECATORESC OANA SILVIU</t>
  </si>
  <si>
    <t>RO/21982943</t>
  </si>
  <si>
    <t>C-21982943</t>
  </si>
  <si>
    <t>BIROU EXECUTOR JUDECATORESC-GULIE RODICA</t>
  </si>
  <si>
    <t>/21320822</t>
  </si>
  <si>
    <t>C-21320822</t>
  </si>
  <si>
    <t>BIROU EXPERT CONTABIL BERLEA D. EUGENIA</t>
  </si>
  <si>
    <t>/20275855</t>
  </si>
  <si>
    <t>C-20275855</t>
  </si>
  <si>
    <t>BIROU EXPERT CONTABIL SI CONSULTANT FISCAL BADULESCU STELUTA</t>
  </si>
  <si>
    <t>-/20497070</t>
  </si>
  <si>
    <t>C-20497070</t>
  </si>
  <si>
    <t>BIROU EXPERT CONTABIL ŢĂPURICĂ I. RODICA</t>
  </si>
  <si>
    <t>/23243700</t>
  </si>
  <si>
    <t>C-23243700</t>
  </si>
  <si>
    <t>BIROU INDIVIDUAL EXEC JUD PISCULUNGEANU VLAD ADRIAN</t>
  </si>
  <si>
    <t>RO/22731079</t>
  </si>
  <si>
    <t>C-22731079</t>
  </si>
  <si>
    <t>BIROU INDIVIDUAL EXECUTOR JUDECATORESC "BĂTĂILĂ VLAD"</t>
  </si>
  <si>
    <t>RO/31319760</t>
  </si>
  <si>
    <t>C-31319760</t>
  </si>
  <si>
    <t>BIROU INDIVIDUAL NOTARIAL  - ALEXANDRU-POPA CAMELIA-FLORENTINA</t>
  </si>
  <si>
    <t>RO/19364665</t>
  </si>
  <si>
    <t>C-19364665</t>
  </si>
  <si>
    <t>BIROU INDIVIDUAL NOTARIAL - SCÂNTEI LAURA IULIANA</t>
  </si>
  <si>
    <t>RO/23872823</t>
  </si>
  <si>
    <t>C-23872823</t>
  </si>
  <si>
    <t>BIROU INDIVIDUAL NOTARIAL - STOICA SEBASTIAN-EDUARD</t>
  </si>
  <si>
    <t>RO/39694340</t>
  </si>
  <si>
    <t>C-39694340</t>
  </si>
  <si>
    <t>BIROU INDIVIDUAL NOTARIAL " GEORGE TRAGONE "</t>
  </si>
  <si>
    <t>RO/21718829</t>
  </si>
  <si>
    <t>C-21718829</t>
  </si>
  <si>
    <t>BIROU INDIVIDUAL NOTARIAL DĂNILĂ</t>
  </si>
  <si>
    <t>RO/38580185</t>
  </si>
  <si>
    <t>C-38580185</t>
  </si>
  <si>
    <t>BIROU INDIVIDUAL NOTARIAL KORODI-POPA AURELIA-NICOLETA</t>
  </si>
  <si>
    <t>RO/33653693</t>
  </si>
  <si>
    <t>C-33653693</t>
  </si>
  <si>
    <t xml:space="preserve">BIROU INDIVIDUAL NOTARIAL PANA RUXANDRA MIHAELA </t>
  </si>
  <si>
    <t>RO/24213197</t>
  </si>
  <si>
    <t>C-24213197</t>
  </si>
  <si>
    <t>BIROU INDIVIDUAL NOTARIAL RADU FELIX-CRISTIAN</t>
  </si>
  <si>
    <t>RO/25430941</t>
  </si>
  <si>
    <t>C-25430941</t>
  </si>
  <si>
    <t>BIROU INDIVIDUAL NOTARIAL VASILESCU C. BOGDAN</t>
  </si>
  <si>
    <t>RO/20353120</t>
  </si>
  <si>
    <t>C-20353120</t>
  </si>
  <si>
    <t>BIROU NOTAR PUBLIC BOICU CLAUDIA</t>
  </si>
  <si>
    <t>/23434122</t>
  </si>
  <si>
    <t>C-23434122</t>
  </si>
  <si>
    <t xml:space="preserve">BIROU NOTARIAL BADARAU DANIELA </t>
  </si>
  <si>
    <t>RO/19964392</t>
  </si>
  <si>
    <t>C-19964392</t>
  </si>
  <si>
    <t>BIROU NOTARIAL PUBLIC HUZUM ANA MARIA</t>
  </si>
  <si>
    <t>RO/29585990</t>
  </si>
  <si>
    <t>C-29585990</t>
  </si>
  <si>
    <t>Stanilesti</t>
  </si>
  <si>
    <t>BIROUL DE CONSULTANTA PROTEKTOR S.R.L.</t>
  </si>
  <si>
    <t>RO/39166778</t>
  </si>
  <si>
    <t>C-39166778</t>
  </si>
  <si>
    <t>BIROUL DE TRADUCERI CHAMPOLLION SRL</t>
  </si>
  <si>
    <t>RO/16246789</t>
  </si>
  <si>
    <t>C-16246789</t>
  </si>
  <si>
    <t>BIROUL DE TRADUCERI INOVA SRL</t>
  </si>
  <si>
    <t>/29088451</t>
  </si>
  <si>
    <t>C-29088451</t>
  </si>
  <si>
    <t>BIROUL DE TURISM OLTENIA (BTO) SRL</t>
  </si>
  <si>
    <t>/6258492</t>
  </si>
  <si>
    <t>C-6258492</t>
  </si>
  <si>
    <t>BIROUL DE TURISM PENTRU TINERET (B.T.T.) SA</t>
  </si>
  <si>
    <t>RO/1573170</t>
  </si>
  <si>
    <t>C-1573170</t>
  </si>
  <si>
    <t>BIROUL EXECUTOR JUDECATORESC SOAMES  COSMIN-ROBERT</t>
  </si>
  <si>
    <t>RO/30135638</t>
  </si>
  <si>
    <t>C-30135638</t>
  </si>
  <si>
    <t>BIROUL EXECUTOR JUDECATORESC TAPUSI RUXANDRA</t>
  </si>
  <si>
    <t>RO/21945538</t>
  </si>
  <si>
    <t>C-21945538</t>
  </si>
  <si>
    <t>BIROUL EXECUTORILOR JUDECATORESTI ASOCIATI - "OLTEANU, HAJA şi GHINEA"</t>
  </si>
  <si>
    <t>RO/29933474</t>
  </si>
  <si>
    <t>C-29933474</t>
  </si>
  <si>
    <t>BIROUL EXECUTORILOR JUDECĂTOREŞTI ASOCIAŢI SIMION ROTARU SI DANIEL-ZĂRNESCU ROTARU</t>
  </si>
  <si>
    <t>RO/26383813</t>
  </si>
  <si>
    <t>C-26383813</t>
  </si>
  <si>
    <t>BIROUL EXECUTORULUI JUDECATORESC COTOI CORNEL</t>
  </si>
  <si>
    <t>RO/20731749</t>
  </si>
  <si>
    <t>C-20731749</t>
  </si>
  <si>
    <t>BIROUL IND ARHITECTURA CREANGA D EMIL</t>
  </si>
  <si>
    <t>/20178801</t>
  </si>
  <si>
    <t>C-20178801</t>
  </si>
  <si>
    <t>BIROUL INDIVIDUAL  NOTARIAL  IVAN  GABRIELA</t>
  </si>
  <si>
    <t>RO/20260048</t>
  </si>
  <si>
    <t>C-20260048</t>
  </si>
  <si>
    <t>BIROUL NOTARIAL "THEMIS"</t>
  </si>
  <si>
    <t>-/21847378</t>
  </si>
  <si>
    <t>C-21847378</t>
  </si>
  <si>
    <t>BIROUL NOTARILOR PUBLICI ASOCIATI BOROI</t>
  </si>
  <si>
    <t>RO/8373242</t>
  </si>
  <si>
    <t>C-8373242</t>
  </si>
  <si>
    <t>BIROUL NOTARULUI PUBLIC FILIPESCUI. ELENA-GABRIELA</t>
  </si>
  <si>
    <t>-/20029290</t>
  </si>
  <si>
    <t>C-20029290</t>
  </si>
  <si>
    <t>BIROUL ROMAN DE METROLOGIE LEGALA</t>
  </si>
  <si>
    <t>RO/4283376</t>
  </si>
  <si>
    <t>C-4283376</t>
  </si>
  <si>
    <t>BIS PROTECT GRUP S.R.L.</t>
  </si>
  <si>
    <t>RO/29329053</t>
  </si>
  <si>
    <t>C-29329053</t>
  </si>
  <si>
    <t>BISANCO INVESTMENTS SOCIETATE CU RASPUNDERE LIMITATA</t>
  </si>
  <si>
    <t>/38613690</t>
  </si>
  <si>
    <t>C-38613690</t>
  </si>
  <si>
    <t>BISCOP SRL</t>
  </si>
  <si>
    <t>RO/13964210</t>
  </si>
  <si>
    <t>C-13964210</t>
  </si>
  <si>
    <t>BISEGA S.R.L.</t>
  </si>
  <si>
    <t>RO/28491544</t>
  </si>
  <si>
    <t>C-28491544</t>
  </si>
  <si>
    <t>BISERICA  "SF.PROOROC DANIEL"- CENTRUL SOCIAL - PASTORAL PROTOIERIA VALENII DE MUNTE</t>
  </si>
  <si>
    <t>/27584335</t>
  </si>
  <si>
    <t>C-27584335</t>
  </si>
  <si>
    <t>BISERICA ADVENTISTA DE ZIUA A SAPTEA - CONFERINTA MUNTENIA</t>
  </si>
  <si>
    <t>-/4733390</t>
  </si>
  <si>
    <t>C-4733390</t>
  </si>
  <si>
    <t>/4733390</t>
  </si>
  <si>
    <t>4733390</t>
  </si>
  <si>
    <t>BISERICA ADVENTISTA DE ZIUA A SAPTEA - CONFERINTA TRANSILVANIA DE SUD</t>
  </si>
  <si>
    <t>/8364740</t>
  </si>
  <si>
    <t>C-8364740</t>
  </si>
  <si>
    <t>BISERICA APOSTOLICA PENTICOSTALA MARANATA</t>
  </si>
  <si>
    <t>/12506410</t>
  </si>
  <si>
    <t>C-12506410</t>
  </si>
  <si>
    <t>BISERICA BAPTISTA BETANIA</t>
  </si>
  <si>
    <t>RO/5189254</t>
  </si>
  <si>
    <t>C-5189254</t>
  </si>
  <si>
    <t>BISERICA BAPTISTA NR. 5 BETEL</t>
  </si>
  <si>
    <t>RO/9842053</t>
  </si>
  <si>
    <t>C-9842053</t>
  </si>
  <si>
    <t>BISERICA BAPTISTA NR2</t>
  </si>
  <si>
    <t>/4485766</t>
  </si>
  <si>
    <t>C-4485766</t>
  </si>
  <si>
    <t>BISERICA BASILESCU</t>
  </si>
  <si>
    <t>/11296964</t>
  </si>
  <si>
    <t>C-11296964</t>
  </si>
  <si>
    <t>BISERICA BETEL FLORESTI</t>
  </si>
  <si>
    <t>/10577740</t>
  </si>
  <si>
    <t>C-10577740</t>
  </si>
  <si>
    <t>BISERICA CRESTINA BAPTISTA EMANUEL</t>
  </si>
  <si>
    <t>/8546068</t>
  </si>
  <si>
    <t>C-8546068</t>
  </si>
  <si>
    <t>BISERICA CRESTINA BAPTISTA PRO DEO</t>
  </si>
  <si>
    <t>/15200350</t>
  </si>
  <si>
    <t>C-15200350</t>
  </si>
  <si>
    <t>BISERICA CRESTINA BAPTISTA SPERANTA - ACTIVITATE ECONOMICA</t>
  </si>
  <si>
    <t xml:space="preserve">RO/37363544 </t>
  </si>
  <si>
    <t xml:space="preserve">C-37363544 </t>
  </si>
  <si>
    <t xml:space="preserve">BISERICA CRESTINA DUPA EVANGHELIE " MARANATA </t>
  </si>
  <si>
    <t>-/34784620</t>
  </si>
  <si>
    <t>C-34784620</t>
  </si>
  <si>
    <t>Gaiseni</t>
  </si>
  <si>
    <t>BISERICA CRESTINA NADEJDEA</t>
  </si>
  <si>
    <t>RO/10163358</t>
  </si>
  <si>
    <t>C-10163358</t>
  </si>
  <si>
    <t>BISERICA CREŞTINĂ BAPTISTĂ MARANATA</t>
  </si>
  <si>
    <t>/10352616</t>
  </si>
  <si>
    <t>C-10352616</t>
  </si>
  <si>
    <t>Farliug</t>
  </si>
  <si>
    <t>BISERICA CULTULUI CRESTIN BAPTIST - GHETSIMANI</t>
  </si>
  <si>
    <t>/10156407</t>
  </si>
  <si>
    <t>C-10156407</t>
  </si>
  <si>
    <t>BISERICA CULTULUI CRESTIN BAPTIST ROMANA SI MAGHIARA</t>
  </si>
  <si>
    <t>/9409573</t>
  </si>
  <si>
    <t>C-9409573</t>
  </si>
  <si>
    <t>Valcau de Jos</t>
  </si>
  <si>
    <t>BISERICA EVANGHELICĂ-LUTHERANĂ DIN ROMANIA-PAROHIA TIMISOARA</t>
  </si>
  <si>
    <t>/4691618</t>
  </si>
  <si>
    <t>C-4691618</t>
  </si>
  <si>
    <t>BISERICA LUI DUMNEZEU APOSTOLICA CIUCEA</t>
  </si>
  <si>
    <t>/37191260</t>
  </si>
  <si>
    <t>C-37191260</t>
  </si>
  <si>
    <t>Ciucea</t>
  </si>
  <si>
    <t>BISERICA ORTODOXA DE STIL VECHI SF. APOSTOL TOMA</t>
  </si>
  <si>
    <t>-/14543686</t>
  </si>
  <si>
    <t>C-14543686</t>
  </si>
  <si>
    <t>BISERICA PENTICOSTALA " BETANIA "</t>
  </si>
  <si>
    <t>RO/14920743</t>
  </si>
  <si>
    <t>C-14920743</t>
  </si>
  <si>
    <t xml:space="preserve">BISERICA PENTICOSTALA ,,BETANIA '' </t>
  </si>
  <si>
    <t>-/7216258</t>
  </si>
  <si>
    <t>C-7216258</t>
  </si>
  <si>
    <t>BISERICA PENTICOSTALA BETEL</t>
  </si>
  <si>
    <t>/11250800</t>
  </si>
  <si>
    <t>C-11250800</t>
  </si>
  <si>
    <t>BISERICA PENTICOSTALA BETEL ZALAU</t>
  </si>
  <si>
    <t>/6565705</t>
  </si>
  <si>
    <t>C-6565705</t>
  </si>
  <si>
    <t>BISERICA PENTICOSTALA FILADELFIA</t>
  </si>
  <si>
    <t>/7311152</t>
  </si>
  <si>
    <t>C-7311152</t>
  </si>
  <si>
    <t>BISERICA PENTICOSTALA NR. 15 LOGOS</t>
  </si>
  <si>
    <t>/22948273</t>
  </si>
  <si>
    <t>C-22948273</t>
  </si>
  <si>
    <t>BISERICA PENTICOSTALA NR. 2 , FLORESTI</t>
  </si>
  <si>
    <t>/30710107</t>
  </si>
  <si>
    <t>C-30710107</t>
  </si>
  <si>
    <t xml:space="preserve">BISERICA PENTICOSTALĂ ,, TABOR </t>
  </si>
  <si>
    <t>/33332324</t>
  </si>
  <si>
    <t>C-33332324</t>
  </si>
  <si>
    <t>Orsova</t>
  </si>
  <si>
    <t>BISERICA SF. SOFIA</t>
  </si>
  <si>
    <t>/12283237</t>
  </si>
  <si>
    <t>C-12283237</t>
  </si>
  <si>
    <t>BISERICA SF.IOAN BOTEZATORUL</t>
  </si>
  <si>
    <t>/8116044</t>
  </si>
  <si>
    <t>C-8116044</t>
  </si>
  <si>
    <t>BISMARK IMPEX SRL</t>
  </si>
  <si>
    <t>RO/18135167</t>
  </si>
  <si>
    <t>C-18135167</t>
  </si>
  <si>
    <t>BISTRO BAR BUSINESS SRL</t>
  </si>
  <si>
    <t>RO/36474471</t>
  </si>
  <si>
    <t>C-36474471</t>
  </si>
  <si>
    <t>BISTRO CORRETTO SRL</t>
  </si>
  <si>
    <t>/37571502</t>
  </si>
  <si>
    <t>C-37571502</t>
  </si>
  <si>
    <t>BISTRO ELIZA S.R.L.</t>
  </si>
  <si>
    <t>RO/17938435</t>
  </si>
  <si>
    <t>C-17938435</t>
  </si>
  <si>
    <t>BISTRO HOUSE TM S.R.L.</t>
  </si>
  <si>
    <t>RO/31369319</t>
  </si>
  <si>
    <t>C-31369319</t>
  </si>
  <si>
    <t>BISTRO SENIOR CASA DE PIATRA SRL</t>
  </si>
  <si>
    <t>RO/33407850</t>
  </si>
  <si>
    <t>C-33407850</t>
  </si>
  <si>
    <t>BISTRO TAPAS S.R.L.</t>
  </si>
  <si>
    <t>/40375620</t>
  </si>
  <si>
    <t>C-40375620</t>
  </si>
  <si>
    <t>BISTRO VICTORIEI SRL</t>
  </si>
  <si>
    <t>RO/33493835</t>
  </si>
  <si>
    <t>C-33493835</t>
  </si>
  <si>
    <t>BIT ALARMS ACG SRL</t>
  </si>
  <si>
    <t>RO/30091752</t>
  </si>
  <si>
    <t>C-30091752</t>
  </si>
  <si>
    <t>BIT AUTOMATIZARI INDUSTRIALE S.R.L.</t>
  </si>
  <si>
    <t>RO/39506489</t>
  </si>
  <si>
    <t>C-39506489</t>
  </si>
  <si>
    <t>BIT CABLE GROUP SRL</t>
  </si>
  <si>
    <t>RO/20872756</t>
  </si>
  <si>
    <t>C-20872756</t>
  </si>
  <si>
    <t>BIT CABLE SRL</t>
  </si>
  <si>
    <t>/26131000</t>
  </si>
  <si>
    <t>C-26131000</t>
  </si>
  <si>
    <t xml:space="preserve">BIT CONTROL </t>
  </si>
  <si>
    <t>RO/17242874</t>
  </si>
  <si>
    <t>C-17242874</t>
  </si>
  <si>
    <t>BIT INVEST SRL - Partener Blocat</t>
  </si>
  <si>
    <t>RO/15283070</t>
  </si>
  <si>
    <t>C-15283070</t>
  </si>
  <si>
    <t>BIT ONLINE SRL</t>
  </si>
  <si>
    <t>RO/19726706</t>
  </si>
  <si>
    <t>C-19726706</t>
  </si>
  <si>
    <t>BIT SECURE SHOP S.R.L.</t>
  </si>
  <si>
    <t>/41346738</t>
  </si>
  <si>
    <t>C-41346738</t>
  </si>
  <si>
    <t>BIT SECURE SRL</t>
  </si>
  <si>
    <t>RO/37208168</t>
  </si>
  <si>
    <t>C-37208168</t>
  </si>
  <si>
    <t>Mosnita Veche</t>
  </si>
  <si>
    <t>BIT SERVICII SRL</t>
  </si>
  <si>
    <t>RO/15408297</t>
  </si>
  <si>
    <t>C-15408297</t>
  </si>
  <si>
    <t>BIT SOLUTIONS SRL</t>
  </si>
  <si>
    <t>RO/14815632</t>
  </si>
  <si>
    <t>C-14815632</t>
  </si>
  <si>
    <t>BIT WINDOORS S.R.L.</t>
  </si>
  <si>
    <t>RO/3997580</t>
  </si>
  <si>
    <t>C-3997580</t>
  </si>
  <si>
    <t>BITACOM SERV S.R.L.</t>
  </si>
  <si>
    <t>RO/18229296</t>
  </si>
  <si>
    <t>C-18229296</t>
  </si>
  <si>
    <t>BIT-BLOC SRL</t>
  </si>
  <si>
    <t>RO/22770809</t>
  </si>
  <si>
    <t>C-22770809</t>
  </si>
  <si>
    <t>BITCORE SOFT S.R.L.</t>
  </si>
  <si>
    <t>RO/21461007</t>
  </si>
  <si>
    <t>C-21461007</t>
  </si>
  <si>
    <t>BITECO SRL</t>
  </si>
  <si>
    <t>RO/14317298</t>
  </si>
  <si>
    <t>C-14317298</t>
  </si>
  <si>
    <t>BITINTERCOM S.R.L.</t>
  </si>
  <si>
    <t>RO/24095199</t>
  </si>
  <si>
    <t>C-24095199</t>
  </si>
  <si>
    <t>BITLAND SRL</t>
  </si>
  <si>
    <t>RO/15380218</t>
  </si>
  <si>
    <t>C-15380218</t>
  </si>
  <si>
    <t>BITNET SRL</t>
  </si>
  <si>
    <t>RO/15269121</t>
  </si>
  <si>
    <t>C-15269121</t>
  </si>
  <si>
    <t>BITOC ROMANIA S.R.L</t>
  </si>
  <si>
    <t>RO/25568805</t>
  </si>
  <si>
    <t>C-25568805</t>
  </si>
  <si>
    <t>BITT COMPROD SRL</t>
  </si>
  <si>
    <t>RO/16715125</t>
  </si>
  <si>
    <t>C-16715125</t>
  </si>
  <si>
    <t>BITT ROM 94 SRL</t>
  </si>
  <si>
    <t>RO/6204212</t>
  </si>
  <si>
    <t>C-6204212</t>
  </si>
  <si>
    <t>BITTER SWEET S.R.L.</t>
  </si>
  <si>
    <t>RO/28114528</t>
  </si>
  <si>
    <t>C-28114528</t>
  </si>
  <si>
    <t>BITZI SERV SRL</t>
  </si>
  <si>
    <t>RO/14205693</t>
  </si>
  <si>
    <t>C-14205693</t>
  </si>
  <si>
    <t>Biuro Zaopatrzenia Technicznego BeZeT Jacek Szumniak</t>
  </si>
  <si>
    <t>/628-000-26-40</t>
  </si>
  <si>
    <t>C-628-000-26-40</t>
  </si>
  <si>
    <t>BIZ SHOP COMMUNICATION S.R.L</t>
  </si>
  <si>
    <t>RO/17012425</t>
  </si>
  <si>
    <t>C-17012425</t>
  </si>
  <si>
    <t>BIZ SOLUTIONS SRL</t>
  </si>
  <si>
    <t>RO/11057665</t>
  </si>
  <si>
    <t>C-11057665</t>
  </si>
  <si>
    <t>Amarastii de Jos</t>
  </si>
  <si>
    <t>BIZ UP CONSULT SRL</t>
  </si>
  <si>
    <t>RO/24470620</t>
  </si>
  <si>
    <t>C-24470620</t>
  </si>
  <si>
    <t xml:space="preserve">BIZANTICONS ART 2009 S.R.L. </t>
  </si>
  <si>
    <t>RO/25338156</t>
  </si>
  <si>
    <t>C-25338156</t>
  </si>
  <si>
    <t>BIZCOPY SERV SRL</t>
  </si>
  <si>
    <t>/31361099</t>
  </si>
  <si>
    <t>C-31361099</t>
  </si>
  <si>
    <t>BIZEDORAS SRL</t>
  </si>
  <si>
    <t>RO/29925250</t>
  </si>
  <si>
    <t>C-29925250</t>
  </si>
  <si>
    <t>BIZMED SRL</t>
  </si>
  <si>
    <t>RO/27647093</t>
  </si>
  <si>
    <t>C-27647093</t>
  </si>
  <si>
    <t>BIZON COM IMPORT EXPORT SRL</t>
  </si>
  <si>
    <t>RO/326598</t>
  </si>
  <si>
    <t>C-326598</t>
  </si>
  <si>
    <t>BIZU MIHAI CONSTANTIN</t>
  </si>
  <si>
    <t>RO/27921562</t>
  </si>
  <si>
    <t>C-27921562</t>
  </si>
  <si>
    <t>BIZZ DOT COM SRL</t>
  </si>
  <si>
    <t>RO/30835585</t>
  </si>
  <si>
    <t>C-30835585</t>
  </si>
  <si>
    <t>BIZZ IQ CONCEPT SRL</t>
  </si>
  <si>
    <t>RO/21911586</t>
  </si>
  <si>
    <t>C-21911586</t>
  </si>
  <si>
    <t>BJX STEEL SRL</t>
  </si>
  <si>
    <t>RO/32429885</t>
  </si>
  <si>
    <t>C-32429885</t>
  </si>
  <si>
    <t>BK TECHNIK SRL</t>
  </si>
  <si>
    <t>RO/13901263</t>
  </si>
  <si>
    <t>C-13901263</t>
  </si>
  <si>
    <t>BKS INGENIEURE SRL</t>
  </si>
  <si>
    <t>RO/13672909</t>
  </si>
  <si>
    <t>C-13672909</t>
  </si>
  <si>
    <t>BKT COLOURS AUTO S.R.L.</t>
  </si>
  <si>
    <t>/41219335</t>
  </si>
  <si>
    <t>C-41219335</t>
  </si>
  <si>
    <t>BKV TRADE FORT SRL</t>
  </si>
  <si>
    <t>RO/20281903</t>
  </si>
  <si>
    <t>C-20281903</t>
  </si>
  <si>
    <t>BL STUDIO ASSOCIATES SRL</t>
  </si>
  <si>
    <t>RO/30373168</t>
  </si>
  <si>
    <t>C-30373168</t>
  </si>
  <si>
    <t>BLACH DOM MONTAJ SRL</t>
  </si>
  <si>
    <t>RO/22463030</t>
  </si>
  <si>
    <t>C-22463030</t>
  </si>
  <si>
    <t>BLACH DOM TRANS S.R.L.</t>
  </si>
  <si>
    <t>RO/23723279</t>
  </si>
  <si>
    <t>C-23723279</t>
  </si>
  <si>
    <t>BLACK &amp; WHITE DANCE CENTER S.R.L.</t>
  </si>
  <si>
    <t>/41340239</t>
  </si>
  <si>
    <t>C-41340239</t>
  </si>
  <si>
    <t>BLACK BITUMEN FACTORY SRL</t>
  </si>
  <si>
    <t>RO/26442197</t>
  </si>
  <si>
    <t>C-26442197</t>
  </si>
  <si>
    <t>BLACK CAB BUCHAREST SRL-D</t>
  </si>
  <si>
    <t>-/36576714</t>
  </si>
  <si>
    <t>C-36576714</t>
  </si>
  <si>
    <t>BLACK CREATIVE CONSTRUCT S.R.L.</t>
  </si>
  <si>
    <t>/39484887</t>
  </si>
  <si>
    <t>C-39484887</t>
  </si>
  <si>
    <t>BLACK EL ZORAB S.R.L.</t>
  </si>
  <si>
    <t>/36766603</t>
  </si>
  <si>
    <t>C-36766603</t>
  </si>
  <si>
    <t>BLACK ELECTRIC SERVICE SRL</t>
  </si>
  <si>
    <t>RO /30949539</t>
  </si>
  <si>
    <t>C-30949539</t>
  </si>
  <si>
    <t>BLACK MARIA FILM SRL</t>
  </si>
  <si>
    <t>RO/33818228</t>
  </si>
  <si>
    <t>C-33818228</t>
  </si>
  <si>
    <t>BLACK OAK DEVELOPER &amp; CONTRACTOR SRL</t>
  </si>
  <si>
    <t>RO/16472492</t>
  </si>
  <si>
    <t>C-16472492</t>
  </si>
  <si>
    <t>Baicoi</t>
  </si>
  <si>
    <t>BLACK PEARL HERĂSTRĂU SRL</t>
  </si>
  <si>
    <t>-/35593814</t>
  </si>
  <si>
    <t>C-35593814</t>
  </si>
  <si>
    <t>BLACK SEA CONSPROIECT SRL</t>
  </si>
  <si>
    <t>RO/28009751</t>
  </si>
  <si>
    <t>C-28009751</t>
  </si>
  <si>
    <t>BLACK SEA CONSULTING GRUP SRL</t>
  </si>
  <si>
    <t>RO/17682875</t>
  </si>
  <si>
    <t>C-17682875</t>
  </si>
  <si>
    <t>BLACK SEA DEVELOPMENT GRUP SRL</t>
  </si>
  <si>
    <t>RO/17460020</t>
  </si>
  <si>
    <t>C-17460020</t>
  </si>
  <si>
    <t>BLACK SEA ESTATE SRL</t>
  </si>
  <si>
    <t>RO/36706377</t>
  </si>
  <si>
    <t>C-36706377</t>
  </si>
  <si>
    <t xml:space="preserve">BLACK SEA GRAND MARINA SRL </t>
  </si>
  <si>
    <t>RO/30653419</t>
  </si>
  <si>
    <t>C-30653419</t>
  </si>
  <si>
    <t>BLACK SEA MAGIC SRL</t>
  </si>
  <si>
    <t>RO/17015529</t>
  </si>
  <si>
    <t>C-17015529</t>
  </si>
  <si>
    <t>Limanu</t>
  </si>
  <si>
    <t>Black Sea Retreat S.R.L.</t>
  </si>
  <si>
    <t>RO/41969930</t>
  </si>
  <si>
    <t>C-41969930</t>
  </si>
  <si>
    <t xml:space="preserve">BLACK SEA SUPPLIERS SRL </t>
  </si>
  <si>
    <t>RO/8877045</t>
  </si>
  <si>
    <t>C-8877045</t>
  </si>
  <si>
    <t>BLACK SIGN SRL</t>
  </si>
  <si>
    <t>RO/19157007</t>
  </si>
  <si>
    <t>C-19157007</t>
  </si>
  <si>
    <t>BLACK STYLE FASHION SRL</t>
  </si>
  <si>
    <t>RO/31687088</t>
  </si>
  <si>
    <t>C-31687088</t>
  </si>
  <si>
    <t>BLACK TEAM ESCORT SRL</t>
  </si>
  <si>
    <t>RO/28459683</t>
  </si>
  <si>
    <t>C-28459683</t>
  </si>
  <si>
    <t>BLACKROCK INTEGRATED PROPERTIES S.R.L.</t>
  </si>
  <si>
    <t>RO/40753555</t>
  </si>
  <si>
    <t>C-40753555</t>
  </si>
  <si>
    <t>BLACKSEA TECHNOLOGIES SRL</t>
  </si>
  <si>
    <t>RO/27181502</t>
  </si>
  <si>
    <t>C-27181502</t>
  </si>
  <si>
    <t>BLACKSMITH DESIGN SRL</t>
  </si>
  <si>
    <t>/37903792</t>
  </si>
  <si>
    <t>C-37903792</t>
  </si>
  <si>
    <t>BLACKSYS DISTRIBUTIE SRL-D</t>
  </si>
  <si>
    <t>RO/29978042</t>
  </si>
  <si>
    <t>C-29978042</t>
  </si>
  <si>
    <t>BLAGA DORU IOAN PERSOANĂ FIZICĂ AUTORIZATĂ</t>
  </si>
  <si>
    <t>/29379370</t>
  </si>
  <si>
    <t>C-29379370</t>
  </si>
  <si>
    <t>BLAIDAR COM SRL</t>
  </si>
  <si>
    <t>RO/6721936</t>
  </si>
  <si>
    <t>C-6721936</t>
  </si>
  <si>
    <t>BLAJ ALEXANDRU INTREPRINDERE INDIVIDUALA</t>
  </si>
  <si>
    <t>/12849825</t>
  </si>
  <si>
    <t>C-12849825</t>
  </si>
  <si>
    <t>BLAJ MARIA ÎNTREPRINDERE INDIVIDUALĂ</t>
  </si>
  <si>
    <t>RO/19373833</t>
  </si>
  <si>
    <t>C-19373833</t>
  </si>
  <si>
    <t>BLAKEMORE DEVELOPMENTS S.R.L.</t>
  </si>
  <si>
    <t>RO/42872358</t>
  </si>
  <si>
    <t>C-42872358</t>
  </si>
  <si>
    <t>BLANCHE CAFE SRL</t>
  </si>
  <si>
    <t>RO/30075846</t>
  </si>
  <si>
    <t>C-30075846</t>
  </si>
  <si>
    <t>BLAUR CONSTRUCT SRL</t>
  </si>
  <si>
    <t>RO/24111944</t>
  </si>
  <si>
    <t>C-24111944</t>
  </si>
  <si>
    <t>BLAZER ELECTRIC SRL</t>
  </si>
  <si>
    <t>/37786471</t>
  </si>
  <si>
    <t>C-37786471</t>
  </si>
  <si>
    <t>BLAZON CONSTRUCT SRL</t>
  </si>
  <si>
    <t>RO/36882802</t>
  </si>
  <si>
    <t>C-36882802</t>
  </si>
  <si>
    <t>BLĂNARU P. VERONICA GEORGIANA - EXPERT EVALUATOR DE PROPRIETATI IMOBILIARE</t>
  </si>
  <si>
    <t>/34532754</t>
  </si>
  <si>
    <t>C-34532754</t>
  </si>
  <si>
    <t>BLD PHARMA SRL</t>
  </si>
  <si>
    <t>RO/28368143</t>
  </si>
  <si>
    <t>C-28368143</t>
  </si>
  <si>
    <t>BLDG ARCHITECTURE SRL</t>
  </si>
  <si>
    <t>/38209765</t>
  </si>
  <si>
    <t>C-38209765</t>
  </si>
  <si>
    <t>BLEJKAN CONSTRUCT S.R.L.</t>
  </si>
  <si>
    <t>RO/37165199</t>
  </si>
  <si>
    <t>C-37165199</t>
  </si>
  <si>
    <t>BLENDED SOFTWARE SRL</t>
  </si>
  <si>
    <t>RO/23496494</t>
  </si>
  <si>
    <t>C-23496494</t>
  </si>
  <si>
    <t>BLENDING MEDIA</t>
  </si>
  <si>
    <t>-/23945054</t>
  </si>
  <si>
    <t>C-23945054</t>
  </si>
  <si>
    <t>BLEOANCA EUGEN-IOAN PERSOANA FIZICA AUTORIZATA</t>
  </si>
  <si>
    <t>/32671446</t>
  </si>
  <si>
    <t>C-32671446</t>
  </si>
  <si>
    <t>BLESS AUTO INVEST SRL</t>
  </si>
  <si>
    <t>RO/30591898</t>
  </si>
  <si>
    <t>C-30591898</t>
  </si>
  <si>
    <t>BLESSED DESIGN S.R.L.</t>
  </si>
  <si>
    <t xml:space="preserve">/19924789 </t>
  </si>
  <si>
    <t>C-19924789</t>
  </si>
  <si>
    <t>Tarcau</t>
  </si>
  <si>
    <t>BLEU ELECTRIQUE ROMANIA SRL</t>
  </si>
  <si>
    <t>RO/15082300</t>
  </si>
  <si>
    <t>C-15082300</t>
  </si>
  <si>
    <t>Blidaru Marian</t>
  </si>
  <si>
    <t>C-EMG21/</t>
  </si>
  <si>
    <t>BLIND INVEST SRL</t>
  </si>
  <si>
    <t>RO/30804503</t>
  </si>
  <si>
    <t>C-30804503</t>
  </si>
  <si>
    <t>BLISS AUTO SRL</t>
  </si>
  <si>
    <t>RO/30595830</t>
  </si>
  <si>
    <t>C-30595830</t>
  </si>
  <si>
    <t>BLISS CONFORT SRL</t>
  </si>
  <si>
    <t>RO/341679</t>
  </si>
  <si>
    <t>C-341679</t>
  </si>
  <si>
    <t xml:space="preserve">BLISS GROUP SRL </t>
  </si>
  <si>
    <t>RO/14206214</t>
  </si>
  <si>
    <t>C-14206214</t>
  </si>
  <si>
    <t>BLISS PROPERTY MANAGEMENT SRL</t>
  </si>
  <si>
    <t>/37942244</t>
  </si>
  <si>
    <t>C-37942244</t>
  </si>
  <si>
    <t>BLISS RESIDENCE SRL</t>
  </si>
  <si>
    <t>RO/35343028</t>
  </si>
  <si>
    <t>C-35343028</t>
  </si>
  <si>
    <t>BLITZ D PROJEKTE S.R.L.</t>
  </si>
  <si>
    <t>RO/28558555</t>
  </si>
  <si>
    <t>C-28558555</t>
  </si>
  <si>
    <t>Fibis</t>
  </si>
  <si>
    <t>BLITZ DESIGN SRL</t>
  </si>
  <si>
    <t>RO/18529323</t>
  </si>
  <si>
    <t>C-18529323</t>
  </si>
  <si>
    <t>BLITZ LAND SRL</t>
  </si>
  <si>
    <t>RO/15840596</t>
  </si>
  <si>
    <t>C-15840596</t>
  </si>
  <si>
    <t>BLITZ PRINT SRL</t>
  </si>
  <si>
    <t>RO/15757246</t>
  </si>
  <si>
    <t>C-15757246</t>
  </si>
  <si>
    <t>BLITZ PROFIL SRL</t>
  </si>
  <si>
    <t>RO/25605954</t>
  </si>
  <si>
    <t>C-25605954</t>
  </si>
  <si>
    <t xml:space="preserve">BLÎNDA ANTONIA-IRINA PERSOANĂ FIZICĂ AUTORIZATĂ </t>
  </si>
  <si>
    <t>RO/27432280</t>
  </si>
  <si>
    <t>C-27432280</t>
  </si>
  <si>
    <t>BLOC 14 ARED S.A.</t>
  </si>
  <si>
    <t>RO/ 36787754</t>
  </si>
  <si>
    <t>C- 36787754</t>
  </si>
  <si>
    <t>BLOCKS BUILDER SRL</t>
  </si>
  <si>
    <t>RO/35708825</t>
  </si>
  <si>
    <t>C-35708825</t>
  </si>
  <si>
    <t>BLONDY ANGELS</t>
  </si>
  <si>
    <t>/32022058</t>
  </si>
  <si>
    <t>C-32022058</t>
  </si>
  <si>
    <t>BLOOMING GARDEN SRL</t>
  </si>
  <si>
    <t>RO/37814911</t>
  </si>
  <si>
    <t>C-37814911</t>
  </si>
  <si>
    <t>BLOR RETAIL SA</t>
  </si>
  <si>
    <t>RO/15704730</t>
  </si>
  <si>
    <t>C-15704730</t>
  </si>
  <si>
    <t>BLU CONECT SRL</t>
  </si>
  <si>
    <t>RO/16900149</t>
  </si>
  <si>
    <t>C-16900149</t>
  </si>
  <si>
    <t>BLU DESIGN S.R.L.</t>
  </si>
  <si>
    <t>RO/15722698</t>
  </si>
  <si>
    <t>C-15722698</t>
  </si>
  <si>
    <t>BLU SPACE TECH SRL</t>
  </si>
  <si>
    <t>RO/37334140</t>
  </si>
  <si>
    <t>C-37334140</t>
  </si>
  <si>
    <t>BLUART ROM GRUP S.R.L.</t>
  </si>
  <si>
    <t>RO/24348143</t>
  </si>
  <si>
    <t>C-24348143</t>
  </si>
  <si>
    <t>BLUDECO CONCEPT SRL</t>
  </si>
  <si>
    <t>RO/25657333</t>
  </si>
  <si>
    <t>C-25657333</t>
  </si>
  <si>
    <t>BLUE &amp; GOLD MARKETING SRL</t>
  </si>
  <si>
    <t>RO/27076949</t>
  </si>
  <si>
    <t>C-27076949</t>
  </si>
  <si>
    <t>BLUE AIR AVIATION S.A.</t>
  </si>
  <si>
    <t>RO/31525574</t>
  </si>
  <si>
    <t>C-31525574</t>
  </si>
  <si>
    <t xml:space="preserve">BLUE BANAT MEDIA SRL </t>
  </si>
  <si>
    <t>RO/31596672</t>
  </si>
  <si>
    <t>C-31596672</t>
  </si>
  <si>
    <t>BLUE BAR SRL</t>
  </si>
  <si>
    <t>RO/14552994</t>
  </si>
  <si>
    <t>C-14552994</t>
  </si>
  <si>
    <t>BLUE BAY SRL</t>
  </si>
  <si>
    <t>RO/21659170</t>
  </si>
  <si>
    <t>C-21659170</t>
  </si>
  <si>
    <t>BLUE BIKE DEVELOPMENT SRL</t>
  </si>
  <si>
    <t>RO/30286371</t>
  </si>
  <si>
    <t>C-30286371</t>
  </si>
  <si>
    <t>BLUE BUILDING SOLUTIONS SRL</t>
  </si>
  <si>
    <t>RO/24878352</t>
  </si>
  <si>
    <t>C-24878352</t>
  </si>
  <si>
    <t>BLUE CAR SOLUTION S.R.L.</t>
  </si>
  <si>
    <t>RO/29128572</t>
  </si>
  <si>
    <t>C-29128572</t>
  </si>
  <si>
    <t>BLUE EFFECT SRL</t>
  </si>
  <si>
    <t>RO/3411760</t>
  </si>
  <si>
    <t>C-3411760</t>
  </si>
  <si>
    <t>BLUE ENERGY PROJECT SRL</t>
  </si>
  <si>
    <t>RO/27037400</t>
  </si>
  <si>
    <t>C-27037400</t>
  </si>
  <si>
    <t>BLUE FIRE SOLUTIONS SRL</t>
  </si>
  <si>
    <t>RO/37300740</t>
  </si>
  <si>
    <t>C-37300740</t>
  </si>
  <si>
    <t>BLUE FLOORS SRL</t>
  </si>
  <si>
    <t>RO/24836969</t>
  </si>
  <si>
    <t>C-24836969</t>
  </si>
  <si>
    <t>BLUE INFRASEC SRL - Partener Blocat</t>
  </si>
  <si>
    <t>RO/27219780</t>
  </si>
  <si>
    <t>C-27219780</t>
  </si>
  <si>
    <t>BLUE KONNYK S.R.L.</t>
  </si>
  <si>
    <t>RO/17692615</t>
  </si>
  <si>
    <t>C-17692615</t>
  </si>
  <si>
    <t>Golesti</t>
  </si>
  <si>
    <t>BLUE LAGOON CLEAN SRL</t>
  </si>
  <si>
    <t>RO/31279631</t>
  </si>
  <si>
    <t>C-31279631</t>
  </si>
  <si>
    <t>BLUE LEVEL S.R.L.</t>
  </si>
  <si>
    <t>RO/29573430</t>
  </si>
  <si>
    <t>C-29573430</t>
  </si>
  <si>
    <t>BLUE LOGIC SRL</t>
  </si>
  <si>
    <t>RO/14370216</t>
  </si>
  <si>
    <t>C-14370216</t>
  </si>
  <si>
    <t>BLUE MARINE YACHTS SRL</t>
  </si>
  <si>
    <t>RO/23178113</t>
  </si>
  <si>
    <t>C-23178113</t>
  </si>
  <si>
    <t>BLUE MONTAIN PROPERTIES SRL</t>
  </si>
  <si>
    <t>RO/33678337</t>
  </si>
  <si>
    <t>C-33678337</t>
  </si>
  <si>
    <t>BLUE MOTORS SRL</t>
  </si>
  <si>
    <t>RO/30300263</t>
  </si>
  <si>
    <t>C-30300263</t>
  </si>
  <si>
    <t>BLUE NEON SRL</t>
  </si>
  <si>
    <t>RO/18652333</t>
  </si>
  <si>
    <t>18652333</t>
  </si>
  <si>
    <t>BLUE NRG SRL-D</t>
  </si>
  <si>
    <t>RO/35993446</t>
  </si>
  <si>
    <t>C-35993446</t>
  </si>
  <si>
    <t>BLUE PLANET SERVICES S.R.L.</t>
  </si>
  <si>
    <t>RO/7381638</t>
  </si>
  <si>
    <t>C-7381638</t>
  </si>
  <si>
    <t>BLUE POINT TELECOM SRL</t>
  </si>
  <si>
    <t>RO/19156834</t>
  </si>
  <si>
    <t>C-19156834</t>
  </si>
  <si>
    <t>BLUE RESTAURANT SRL</t>
  </si>
  <si>
    <t>RO/35347380</t>
  </si>
  <si>
    <t>C-35347380</t>
  </si>
  <si>
    <t>BLUE RIDGE ART GRAPHICS SRL</t>
  </si>
  <si>
    <t>RO/11054553</t>
  </si>
  <si>
    <t>C-11054553</t>
  </si>
  <si>
    <t>BLUE RIVER BUCURESTI 78 SRL</t>
  </si>
  <si>
    <t>RO/13400556</t>
  </si>
  <si>
    <t>C-13400556</t>
  </si>
  <si>
    <t>BLUE SANDBOX SRL</t>
  </si>
  <si>
    <t>RO/37359632</t>
  </si>
  <si>
    <t>C-37359632</t>
  </si>
  <si>
    <t>BLUE SCORPIO COMPANY SRL</t>
  </si>
  <si>
    <t>RO/16955918</t>
  </si>
  <si>
    <t>C-16955918</t>
  </si>
  <si>
    <t>BLUE SKY RESORT EFORIE S.R.L.</t>
  </si>
  <si>
    <t>/39184200</t>
  </si>
  <si>
    <t>C-39184200</t>
  </si>
  <si>
    <t>BLUE SKY SERVICES SRL</t>
  </si>
  <si>
    <t>/14314330</t>
  </si>
  <si>
    <t>C-14314330</t>
  </si>
  <si>
    <t>BLUE SKYNET SRL</t>
  </si>
  <si>
    <t>RO/22875627</t>
  </si>
  <si>
    <t>C-22875627</t>
  </si>
  <si>
    <t>BLUE SNAP</t>
  </si>
  <si>
    <t>EU/826002156</t>
  </si>
  <si>
    <t>C-02453</t>
  </si>
  <si>
    <t>WALTHAM</t>
  </si>
  <si>
    <t>BLUE STAR 2004 COM ALIM SRL</t>
  </si>
  <si>
    <t>RO/16890487</t>
  </si>
  <si>
    <t>C-16890487</t>
  </si>
  <si>
    <t>BLUE STEFFY SRL</t>
  </si>
  <si>
    <t>RO/29917460</t>
  </si>
  <si>
    <t>C-29917460</t>
  </si>
  <si>
    <t>BLUE STONE SARL</t>
  </si>
  <si>
    <t>FR/13000138775</t>
  </si>
  <si>
    <t>C-13000138775</t>
  </si>
  <si>
    <t>MONACO</t>
  </si>
  <si>
    <t xml:space="preserve">BLUE SYS TECHNOLOGIES SRL </t>
  </si>
  <si>
    <t>RO/13580937</t>
  </si>
  <si>
    <t>C-13580937</t>
  </si>
  <si>
    <t>BLUE TECH IMPEX SRL</t>
  </si>
  <si>
    <t>RO/30461324</t>
  </si>
  <si>
    <t>C-30461324</t>
  </si>
  <si>
    <t>BLUE VOLT SYSTEMS SRL</t>
  </si>
  <si>
    <t>/35970086</t>
  </si>
  <si>
    <t>C-35970086</t>
  </si>
  <si>
    <t>BLUE WAVE SRL</t>
  </si>
  <si>
    <t>/24022928</t>
  </si>
  <si>
    <t>C-24022928</t>
  </si>
  <si>
    <t>BLUE_LINE SERVICES SRL</t>
  </si>
  <si>
    <t>RO/30525029</t>
  </si>
  <si>
    <t>C-30525029</t>
  </si>
  <si>
    <t>BLUEL S.R.L. - Partener Blocat</t>
  </si>
  <si>
    <t>RO/13849530</t>
  </si>
  <si>
    <t>C-13849530</t>
  </si>
  <si>
    <t>BLUENOTE COMUNICATION SA</t>
  </si>
  <si>
    <t>RO/15146404</t>
  </si>
  <si>
    <t>C-15146404</t>
  </si>
  <si>
    <t>BLUEVISION SRL</t>
  </si>
  <si>
    <t>/16469730</t>
  </si>
  <si>
    <t>C-16469730</t>
  </si>
  <si>
    <t>BLUMEN CIF IMP EXO SRL</t>
  </si>
  <si>
    <t>/9756785</t>
  </si>
  <si>
    <t>C-9756785</t>
  </si>
  <si>
    <t>BLUPARTY SRL</t>
  </si>
  <si>
    <t>RO/18230940</t>
  </si>
  <si>
    <t>C-18230940</t>
  </si>
  <si>
    <t>BLUPIXEL SYSTEMS SRL</t>
  </si>
  <si>
    <t>RO/36395670</t>
  </si>
  <si>
    <t>C-36395670</t>
  </si>
  <si>
    <t>BLUTEK SYSTEMS &amp; SERVICES SRL</t>
  </si>
  <si>
    <t>RO/34672197</t>
  </si>
  <si>
    <t>C-34672197</t>
  </si>
  <si>
    <t>Amzacea</t>
  </si>
  <si>
    <t>BM SPA</t>
  </si>
  <si>
    <t>IT/00925230153</t>
  </si>
  <si>
    <t>C-00925230153</t>
  </si>
  <si>
    <t>ROZZANO</t>
  </si>
  <si>
    <t>BM SPEED TRADING S.R.L.</t>
  </si>
  <si>
    <t xml:space="preserve"> /41703202</t>
  </si>
  <si>
    <t>C-41703202</t>
  </si>
  <si>
    <t>BM WIRE CONNECTIONS S.R.L.</t>
  </si>
  <si>
    <t>RO/42100722</t>
  </si>
  <si>
    <t>C-42100722</t>
  </si>
  <si>
    <t>BMA CONSULTING ENERGY S.R.L.</t>
  </si>
  <si>
    <t>RO/41760771</t>
  </si>
  <si>
    <t>C-41760771</t>
  </si>
  <si>
    <t xml:space="preserve">BMB CONCEPT S.R.L. </t>
  </si>
  <si>
    <t>RO/27027466</t>
  </si>
  <si>
    <t>C-27027466</t>
  </si>
  <si>
    <t>BMC SEC TEL SRL</t>
  </si>
  <si>
    <t>RO/26720358</t>
  </si>
  <si>
    <t>C-26720358</t>
  </si>
  <si>
    <t>BMF GLOBAL SERVICES SRL</t>
  </si>
  <si>
    <t>RO/32874300</t>
  </si>
  <si>
    <t>C-32874300</t>
  </si>
  <si>
    <t>BMF TOTAL SERV SRL - Partener Blocat</t>
  </si>
  <si>
    <t>RO/31238674</t>
  </si>
  <si>
    <t>C-31238674</t>
  </si>
  <si>
    <t>BMI BUILDING RESIDENCE SRL</t>
  </si>
  <si>
    <t>RO/37117850</t>
  </si>
  <si>
    <t>C-37117850</t>
  </si>
  <si>
    <t>BMOTION AMB SRL</t>
  </si>
  <si>
    <t>RO/27276742</t>
  </si>
  <si>
    <t>C-27276742</t>
  </si>
  <si>
    <t>BMS AUTOMATION S.R.L.</t>
  </si>
  <si>
    <t>RO/24665028</t>
  </si>
  <si>
    <t>C-24665028</t>
  </si>
  <si>
    <t>BMSA INSTAL SERVICE S.R.L.</t>
  </si>
  <si>
    <t>RO/41393446</t>
  </si>
  <si>
    <t>C-41393446</t>
  </si>
  <si>
    <t>BMSA PROJECT AND INSTALL SRL</t>
  </si>
  <si>
    <t>RO/33047590</t>
  </si>
  <si>
    <t>C-33047590</t>
  </si>
  <si>
    <t>BN OMNIA</t>
  </si>
  <si>
    <t>RO/24908208</t>
  </si>
  <si>
    <t>C-24908208</t>
  </si>
  <si>
    <t>BNB INVEST S.R.L.</t>
  </si>
  <si>
    <t>RO/10867922</t>
  </si>
  <si>
    <t>C-10867922</t>
  </si>
  <si>
    <t>BNB PRODUCT SRL</t>
  </si>
  <si>
    <t>/28417386</t>
  </si>
  <si>
    <t>C-28417386</t>
  </si>
  <si>
    <t>BNC TEAM CONSTRUCT SRL</t>
  </si>
  <si>
    <t>RO/30976819</t>
  </si>
  <si>
    <t>C-30976819</t>
  </si>
  <si>
    <t>BND CONS SRL</t>
  </si>
  <si>
    <t>RO/21710906</t>
  </si>
  <si>
    <t>C-21710906</t>
  </si>
  <si>
    <t>BNP ASOCIATI DRAGOMIR ROMELIA, POPOVICI MARIA, POPOVICI ALEXANDRA</t>
  </si>
  <si>
    <t>-/13618535</t>
  </si>
  <si>
    <t>C-13618535</t>
  </si>
  <si>
    <t>BNP ELENA SIMONA ALEXANDRU</t>
  </si>
  <si>
    <t>RO/23072928</t>
  </si>
  <si>
    <t>C-23072928</t>
  </si>
  <si>
    <t>BNP ENE V DIANA COSMINA</t>
  </si>
  <si>
    <t>RO/25155140</t>
  </si>
  <si>
    <t>C-25155140</t>
  </si>
  <si>
    <t>BNP MIRELA POPESCU</t>
  </si>
  <si>
    <t>RO/20575518</t>
  </si>
  <si>
    <t>C-20575518</t>
  </si>
  <si>
    <t>BNP NEBELA ADRIANA</t>
  </si>
  <si>
    <t>RO/19937401</t>
  </si>
  <si>
    <t>C-19937401</t>
  </si>
  <si>
    <t>BNP REMBAS FLORENTINA ANA</t>
  </si>
  <si>
    <t>RO/20554078</t>
  </si>
  <si>
    <t>C-20554078</t>
  </si>
  <si>
    <t>BNP TAMARA LAZAR</t>
  </si>
  <si>
    <t>-/20179807</t>
  </si>
  <si>
    <t>C-20179807</t>
  </si>
  <si>
    <t>BNPA RADU MOGOS&amp; LACRAMIOARA PINTILIE</t>
  </si>
  <si>
    <t>RO/23061252</t>
  </si>
  <si>
    <t>C-23061252</t>
  </si>
  <si>
    <t>BNPA RALUCA RAZUSI SI CODRIN MACOVEI</t>
  </si>
  <si>
    <t>RO/25552663</t>
  </si>
  <si>
    <t>C-25552663</t>
  </si>
  <si>
    <t>BNP-MANOLACHE A. ANDREI CLAUDIU</t>
  </si>
  <si>
    <t>-/20885900</t>
  </si>
  <si>
    <t>C-20885900</t>
  </si>
  <si>
    <t>BNT SISTEM SRL</t>
  </si>
  <si>
    <t>RO/12745140</t>
  </si>
  <si>
    <t>C-12745140</t>
  </si>
  <si>
    <t>BOAGIU ALINA-NORICA - CABINET DE AVOCAT</t>
  </si>
  <si>
    <t>RO/21483668</t>
  </si>
  <si>
    <t>C-21483668</t>
  </si>
  <si>
    <t>Boanca Andrei</t>
  </si>
  <si>
    <t>CJ/149067</t>
  </si>
  <si>
    <t>C-CJ00310</t>
  </si>
  <si>
    <t>C-CJ0085</t>
  </si>
  <si>
    <t>BOARNĂ GHEORGHE-MARIAN NOA LIGHTING ÎNTREPRINDERE INDIVIDUALĂ</t>
  </si>
  <si>
    <t>RO/32272984</t>
  </si>
  <si>
    <t>C-32272984</t>
  </si>
  <si>
    <t>BOB CONST STRONG SRL</t>
  </si>
  <si>
    <t>RO/27363830</t>
  </si>
  <si>
    <t>C-27363830</t>
  </si>
  <si>
    <t>BOB TRADING SRL</t>
  </si>
  <si>
    <t>RO/7028122</t>
  </si>
  <si>
    <t>C-7028122</t>
  </si>
  <si>
    <t>BOBARIU ROBERT-CLAUDIU PERSOANĂ FIZICĂ AUTORIZATĂ</t>
  </si>
  <si>
    <t>RO/29040569</t>
  </si>
  <si>
    <t>C-29040569</t>
  </si>
  <si>
    <t>BOBE GEORGE PERSOANĂ FIZICĂ AUTORIZATĂ</t>
  </si>
  <si>
    <t>RO/30486353</t>
  </si>
  <si>
    <t>C-30486353</t>
  </si>
  <si>
    <t>BOBINA MEDIA SRL</t>
  </si>
  <si>
    <t>RO/27651485</t>
  </si>
  <si>
    <t>C-27651485</t>
  </si>
  <si>
    <t>BOBIŢĂ SERVICE SRL</t>
  </si>
  <si>
    <t>RO/37556316</t>
  </si>
  <si>
    <t>C-37556316</t>
  </si>
  <si>
    <t>BOBLEM SERVICE SRL</t>
  </si>
  <si>
    <t>RO/17777886</t>
  </si>
  <si>
    <t>C-17777886</t>
  </si>
  <si>
    <t>BOBOC MIHAI - TRANZACTII IMOBILIARE</t>
  </si>
  <si>
    <t>RO/34961993</t>
  </si>
  <si>
    <t>C-34961993</t>
  </si>
  <si>
    <t>BOBOC SORIN IMPEX S.R.L.</t>
  </si>
  <si>
    <t>-/2625618</t>
  </si>
  <si>
    <t>C-2625618</t>
  </si>
  <si>
    <t>Boboc Vasile</t>
  </si>
  <si>
    <t>C-EMG036/</t>
  </si>
  <si>
    <t>Dofteana</t>
  </si>
  <si>
    <t>Bobos Calin</t>
  </si>
  <si>
    <t>KX/497659</t>
  </si>
  <si>
    <t>C-CJ0123</t>
  </si>
  <si>
    <t>BOBY MARA SRL</t>
  </si>
  <si>
    <t>RO/1633426</t>
  </si>
  <si>
    <t>C-1633426</t>
  </si>
  <si>
    <t>BOBY TOTAL SERV SRL</t>
  </si>
  <si>
    <t>RO/15496590</t>
  </si>
  <si>
    <t>C-15496590</t>
  </si>
  <si>
    <t>BOC &amp; SON SRL</t>
  </si>
  <si>
    <t>RO/2310660</t>
  </si>
  <si>
    <t>C-2310660</t>
  </si>
  <si>
    <t>BOC SRL</t>
  </si>
  <si>
    <t>RO/24383752</t>
  </si>
  <si>
    <t>C-24383752</t>
  </si>
  <si>
    <t>Rast</t>
  </si>
  <si>
    <t>BOCA  IONUT</t>
  </si>
  <si>
    <t>KX/524702</t>
  </si>
  <si>
    <t>C-CJ00014</t>
  </si>
  <si>
    <t>BOCA AUTOTRADE SRL</t>
  </si>
  <si>
    <t>RO/24188140</t>
  </si>
  <si>
    <t>C-24188140</t>
  </si>
  <si>
    <t>BOCA COMP SRL</t>
  </si>
  <si>
    <t>RO/4971502</t>
  </si>
  <si>
    <t>C-4971502</t>
  </si>
  <si>
    <t>BOCA EMANUEL</t>
  </si>
  <si>
    <t>XB/436641</t>
  </si>
  <si>
    <t>C-cj000146</t>
  </si>
  <si>
    <t>BOCA FLOBE INVEST SRL</t>
  </si>
  <si>
    <t>RO/36226107</t>
  </si>
  <si>
    <t>C-36226107</t>
  </si>
  <si>
    <t>Bod</t>
  </si>
  <si>
    <t>BOCA JUNIOR SRL</t>
  </si>
  <si>
    <t>RO/12518538</t>
  </si>
  <si>
    <t>C-12518538</t>
  </si>
  <si>
    <t>BOCA RAZVAN</t>
  </si>
  <si>
    <t>C-0062</t>
  </si>
  <si>
    <t>BOCA STEFAN</t>
  </si>
  <si>
    <t>RD/768577</t>
  </si>
  <si>
    <t>C-768577</t>
  </si>
  <si>
    <t xml:space="preserve">BOCANE ACCESORIES SRL </t>
  </si>
  <si>
    <t>RO/10136051</t>
  </si>
  <si>
    <t>C-10136051</t>
  </si>
  <si>
    <t>BOCAS PROJECT SR</t>
  </si>
  <si>
    <t>RO/19039850</t>
  </si>
  <si>
    <t>C-19039850</t>
  </si>
  <si>
    <t>BOCCARDO ENTREPRISE SRL</t>
  </si>
  <si>
    <t>RO/6738032</t>
  </si>
  <si>
    <t>C-6738032</t>
  </si>
  <si>
    <t>Bocica Marius</t>
  </si>
  <si>
    <t>KX/775500</t>
  </si>
  <si>
    <t>C-CJ0108</t>
  </si>
  <si>
    <t>BOCSA ADELAIDE-LOREDANA ÎNTREPRINDERE INDIVIDUALĂ</t>
  </si>
  <si>
    <t>RO/27795022</t>
  </si>
  <si>
    <t>C-27795022</t>
  </si>
  <si>
    <t>BOCSE LILIANA</t>
  </si>
  <si>
    <t>C-2630519384186</t>
  </si>
  <si>
    <t>BOD EUROLINE SRL</t>
  </si>
  <si>
    <t xml:space="preserve">RO/33843736 </t>
  </si>
  <si>
    <t xml:space="preserve">C-33843736 </t>
  </si>
  <si>
    <t>BODA STORE SRL</t>
  </si>
  <si>
    <t>RO/32476704</t>
  </si>
  <si>
    <t>C-32476704</t>
  </si>
  <si>
    <t>BODDO TECH SRL</t>
  </si>
  <si>
    <t>RO/16970691</t>
  </si>
  <si>
    <t>C-16970691</t>
  </si>
  <si>
    <t>BODEA AUTOMOBILE SRL</t>
  </si>
  <si>
    <t>/37781601</t>
  </si>
  <si>
    <t>C-37781601</t>
  </si>
  <si>
    <t>BODEAN GHEORGHE-IOAN</t>
  </si>
  <si>
    <t>C-1770531051114</t>
  </si>
  <si>
    <t>BODEANU NICOLAE INTREPRINDERE INDIVIDUALA</t>
  </si>
  <si>
    <t>RO/25551528</t>
  </si>
  <si>
    <t>C-25551528</t>
  </si>
  <si>
    <t>BODEGUITA GRUP SRL</t>
  </si>
  <si>
    <t>/25632827</t>
  </si>
  <si>
    <t>C-25632827</t>
  </si>
  <si>
    <t>BODEN RAT SRL</t>
  </si>
  <si>
    <t>RO/26019511</t>
  </si>
  <si>
    <t>C-26019511</t>
  </si>
  <si>
    <t>BODIDIX PRODEX SRL</t>
  </si>
  <si>
    <t>/3004341</t>
  </si>
  <si>
    <t>C-3004341</t>
  </si>
  <si>
    <t>BODIU RADU-DUMITRU</t>
  </si>
  <si>
    <t>C-1790428090038</t>
  </si>
  <si>
    <t>BODNAR SRL</t>
  </si>
  <si>
    <t>RO/649203</t>
  </si>
  <si>
    <t>C-649203</t>
  </si>
  <si>
    <t>BODO DEPOZIT SRL</t>
  </si>
  <si>
    <t>RO/37668689</t>
  </si>
  <si>
    <t>C-37668689</t>
  </si>
  <si>
    <t>BODO DISTRIBUTION SRL</t>
  </si>
  <si>
    <t>/24541712</t>
  </si>
  <si>
    <t>C-24541712</t>
  </si>
  <si>
    <t>BODOCAN MIRCEA</t>
  </si>
  <si>
    <t>RR/458545</t>
  </si>
  <si>
    <t>C-458545</t>
  </si>
  <si>
    <t>BODRINGA I. ADRIAN - P.F.A.</t>
  </si>
  <si>
    <t>/24298487</t>
  </si>
  <si>
    <t>C-24298487</t>
  </si>
  <si>
    <t>BODU SRL</t>
  </si>
  <si>
    <t>RO/10225698</t>
  </si>
  <si>
    <t>C-10225698</t>
  </si>
  <si>
    <t>BODY SPEED REZIDENCE S.R.L.</t>
  </si>
  <si>
    <t>RO/40992013</t>
  </si>
  <si>
    <t>C-40992013</t>
  </si>
  <si>
    <t xml:space="preserve">BODY TIME SRL </t>
  </si>
  <si>
    <t>RO/29271350</t>
  </si>
  <si>
    <t>C-29271350</t>
  </si>
  <si>
    <t>BOEM GARDEN SRL</t>
  </si>
  <si>
    <t>RO/14726268</t>
  </si>
  <si>
    <t>C-14726268</t>
  </si>
  <si>
    <t>BOEMA 33 ACTING S.R.L.</t>
  </si>
  <si>
    <t>RO/26972630</t>
  </si>
  <si>
    <t>C-26972630</t>
  </si>
  <si>
    <t>BOEMA LUX S.R.L.</t>
  </si>
  <si>
    <t>RO/14385683</t>
  </si>
  <si>
    <t>C-14385683</t>
  </si>
  <si>
    <t>BOG 'ART SRL</t>
  </si>
  <si>
    <t>RO/17487</t>
  </si>
  <si>
    <t>C-17487</t>
  </si>
  <si>
    <t>BOG EFICIENT TRANSCOM SRL</t>
  </si>
  <si>
    <t>RO/33253514</t>
  </si>
  <si>
    <t>C-33253514</t>
  </si>
  <si>
    <t>BOG GOLD SRL</t>
  </si>
  <si>
    <t>RO/23110975</t>
  </si>
  <si>
    <t>C-23110975</t>
  </si>
  <si>
    <t>BOG SERV EXPERT SRL</t>
  </si>
  <si>
    <t>RO/21301448</t>
  </si>
  <si>
    <t>C-21301448</t>
  </si>
  <si>
    <t>BOG&amp;MAD DESIGN S.R.L.</t>
  </si>
  <si>
    <t>RO/18147439</t>
  </si>
  <si>
    <t>C-18147439</t>
  </si>
  <si>
    <t>BOGA &amp; NICU S.R.L.</t>
  </si>
  <si>
    <t>/23272284</t>
  </si>
  <si>
    <t>C-23272284</t>
  </si>
  <si>
    <t>BOGANGEL  SRL</t>
  </si>
  <si>
    <t>/23159707</t>
  </si>
  <si>
    <t>C-23159707</t>
  </si>
  <si>
    <t>BOGARS</t>
  </si>
  <si>
    <t>RO/7703318</t>
  </si>
  <si>
    <t>C-7703318</t>
  </si>
  <si>
    <t>BOG'ART BUILDING MANAGEMENT SRL</t>
  </si>
  <si>
    <t>RO/12987836</t>
  </si>
  <si>
    <t>C-12987836</t>
  </si>
  <si>
    <t>BOGAS PROD LEG SRL - Partener Blocat</t>
  </si>
  <si>
    <t>RO/34142212</t>
  </si>
  <si>
    <t>c-34142212</t>
  </si>
  <si>
    <t>BOGAS TRADE SRL</t>
  </si>
  <si>
    <t>RO/16371030</t>
  </si>
  <si>
    <t>C-16371030</t>
  </si>
  <si>
    <t>BOGDACONS SRL</t>
  </si>
  <si>
    <t>RO/16691760</t>
  </si>
  <si>
    <t>C-16691760</t>
  </si>
  <si>
    <t>BOGDAN BONIPLAST S&amp;M</t>
  </si>
  <si>
    <t>RO/3031036</t>
  </si>
  <si>
    <t>C-3031036</t>
  </si>
  <si>
    <t>Bogdan Botau</t>
  </si>
  <si>
    <t>C-1760126020036</t>
  </si>
  <si>
    <t>BOGDAN CHISU</t>
  </si>
  <si>
    <t>CJ/269879</t>
  </si>
  <si>
    <t>C-915151515</t>
  </si>
  <si>
    <t>BOGDAN CRISTIAN POSTOLACHE - BIROU INDIVIDUAL DE ARHITECTURA</t>
  </si>
  <si>
    <t>RO/23205293</t>
  </si>
  <si>
    <t>C-23205293</t>
  </si>
  <si>
    <t>BOGDAN DORIN ALIN</t>
  </si>
  <si>
    <t>CJ/095243</t>
  </si>
  <si>
    <t>C-185612515</t>
  </si>
  <si>
    <t>BOGDAN ELECTRIC S.R.L.</t>
  </si>
  <si>
    <t xml:space="preserve">RO/40617537 </t>
  </si>
  <si>
    <t>C-40617537</t>
  </si>
  <si>
    <t>BOGDAN INSTAL S.R.L.</t>
  </si>
  <si>
    <t>RO/14916432</t>
  </si>
  <si>
    <t>C-14916432</t>
  </si>
  <si>
    <t>BOGDAN MARICA</t>
  </si>
  <si>
    <t>C-606209</t>
  </si>
  <si>
    <t>BOG-DAN MOB DESIGN SRL</t>
  </si>
  <si>
    <t>RO/20118958</t>
  </si>
  <si>
    <t>C-20118958</t>
  </si>
  <si>
    <t>BOGDAN RESTAURANTE SRL</t>
  </si>
  <si>
    <t>RO/35299909</t>
  </si>
  <si>
    <t>C-35299909</t>
  </si>
  <si>
    <t>BOGDAN SMART PROJECT S.R.L.</t>
  </si>
  <si>
    <t>RO/38780442</t>
  </si>
  <si>
    <t>38780442</t>
  </si>
  <si>
    <t>BOGDAN SOLOMON - CABINET DE AVOCAT</t>
  </si>
  <si>
    <t>/36810881</t>
  </si>
  <si>
    <t>C-36810881</t>
  </si>
  <si>
    <t>BOGDAN TOMESCU</t>
  </si>
  <si>
    <t>C-EMG037/</t>
  </si>
  <si>
    <t>Cocorastii Caplii</t>
  </si>
  <si>
    <t>BOGDANESCU V</t>
  </si>
  <si>
    <t>RR/522966</t>
  </si>
  <si>
    <t>C-522966</t>
  </si>
  <si>
    <t>BOGDAN-TRAILLER TRANS SRL</t>
  </si>
  <si>
    <t>RO/32162647</t>
  </si>
  <si>
    <t>C-32162647</t>
  </si>
  <si>
    <t>BOGDYCOS CONSTRUCT SRL</t>
  </si>
  <si>
    <t>RO/17301580</t>
  </si>
  <si>
    <t>C-17301580</t>
  </si>
  <si>
    <t>Tinca</t>
  </si>
  <si>
    <t>BOGERALDOS SRL</t>
  </si>
  <si>
    <t>RO/16219946</t>
  </si>
  <si>
    <t>C-16219946</t>
  </si>
  <si>
    <t>BOGHI PROD SRL</t>
  </si>
  <si>
    <t>RO/18417192</t>
  </si>
  <si>
    <t>C-18417192</t>
  </si>
  <si>
    <t xml:space="preserve">BOGHIAN VALERIU-COSMIN ÎNTREPRINDERE INDIVIDUALĂ </t>
  </si>
  <si>
    <t>RO/32020928</t>
  </si>
  <si>
    <t>C-32020928</t>
  </si>
  <si>
    <t>Peciu Nou</t>
  </si>
  <si>
    <t>BOGLAVIS TRANS SRL</t>
  </si>
  <si>
    <t>RO/12391603</t>
  </si>
  <si>
    <t>C-12391603</t>
  </si>
  <si>
    <t>Cornitel</t>
  </si>
  <si>
    <t>BOGMAR CONSTRUCT &amp; MANAGEMENT S.R.L.</t>
  </si>
  <si>
    <t>RO/39109950</t>
  </si>
  <si>
    <t>C-39109950</t>
  </si>
  <si>
    <t>BOGMAR SRL</t>
  </si>
  <si>
    <t>RO/10979365</t>
  </si>
  <si>
    <t>C-10979365</t>
  </si>
  <si>
    <t>BOGNER SRL</t>
  </si>
  <si>
    <t>RO/12684913</t>
  </si>
  <si>
    <t>C-12684913</t>
  </si>
  <si>
    <t>BOGO VOYAGE SRL</t>
  </si>
  <si>
    <t>/36770981</t>
  </si>
  <si>
    <t>C-36770981</t>
  </si>
  <si>
    <t>BOGOMIR SRL</t>
  </si>
  <si>
    <t>/17908515</t>
  </si>
  <si>
    <t>C-17908515</t>
  </si>
  <si>
    <t>Scapau</t>
  </si>
  <si>
    <t>BOGRAM CRISRAM SRL</t>
  </si>
  <si>
    <t>RO/28170560</t>
  </si>
  <si>
    <t>C-28170560</t>
  </si>
  <si>
    <t>BOHEMIA ALIMENT SRL</t>
  </si>
  <si>
    <t>RO/31245370</t>
  </si>
  <si>
    <t>C-31245370</t>
  </si>
  <si>
    <t>BOHEMIA SRL</t>
  </si>
  <si>
    <t>RO/15130670</t>
  </si>
  <si>
    <t>C-15130670</t>
  </si>
  <si>
    <t>BOICU ELECTRIC SRL</t>
  </si>
  <si>
    <t>RO/12358178</t>
  </si>
  <si>
    <t>C-12358178</t>
  </si>
  <si>
    <t xml:space="preserve">BOIDACHE V IOAN PERSOANĂ FIZICĂ AUTORIZATĂ </t>
  </si>
  <si>
    <t>RO/19966679</t>
  </si>
  <si>
    <t>C-19966679</t>
  </si>
  <si>
    <t>BOJAN  COSMIN</t>
  </si>
  <si>
    <t>KX/948425</t>
  </si>
  <si>
    <t>C-cj00010</t>
  </si>
  <si>
    <t>BOJAN LIVIU</t>
  </si>
  <si>
    <t>RT/423676</t>
  </si>
  <si>
    <t>C-423676</t>
  </si>
  <si>
    <t>BOKATI SRL</t>
  </si>
  <si>
    <t>RO/455363</t>
  </si>
  <si>
    <t>C-455363</t>
  </si>
  <si>
    <t>BOKETAL SRL</t>
  </si>
  <si>
    <t>/32193260</t>
  </si>
  <si>
    <t>C-32193260</t>
  </si>
  <si>
    <t>BOL ELECTRIC TM RESIDENCE S.R.L.</t>
  </si>
  <si>
    <t>/43478182</t>
  </si>
  <si>
    <t>43478182</t>
  </si>
  <si>
    <t>BOL KRONE INVEST SRL</t>
  </si>
  <si>
    <t>RO/36854659</t>
  </si>
  <si>
    <t>C-36854659</t>
  </si>
  <si>
    <t>Curtea</t>
  </si>
  <si>
    <t>BOLDA MIHAI ÎNTREPRINDERE INDIVIDUALĂ</t>
  </si>
  <si>
    <t>RO/31057376</t>
  </si>
  <si>
    <t>C-31057376</t>
  </si>
  <si>
    <t>Boldor Constantin</t>
  </si>
  <si>
    <t>cj/034736</t>
  </si>
  <si>
    <t>C-145485161</t>
  </si>
  <si>
    <t>BOLDOR CONSTANTIN NICOLAE PERSOANĂ FIZICĂ AUTORIZATĂ</t>
  </si>
  <si>
    <t>/41402943</t>
  </si>
  <si>
    <t>C-41402943</t>
  </si>
  <si>
    <t>Caseiu</t>
  </si>
  <si>
    <t>BOLDOR COSTANTIN</t>
  </si>
  <si>
    <t>CJ/034736</t>
  </si>
  <si>
    <t>C-66131131</t>
  </si>
  <si>
    <t>BOLDY LAUNDRY SYSTEMS SRL</t>
  </si>
  <si>
    <t>/37884810</t>
  </si>
  <si>
    <t>C-37884810</t>
  </si>
  <si>
    <t>Bolgiu Cristian</t>
  </si>
  <si>
    <t>C-EMG188/</t>
  </si>
  <si>
    <t>BOLO INTERMED SRL</t>
  </si>
  <si>
    <t>RO/32031480</t>
  </si>
  <si>
    <t>C-32031480</t>
  </si>
  <si>
    <t>BOLOG V. IULIAN PERSOANA FIZICA AUTORIZATA</t>
  </si>
  <si>
    <t>RO/31077829</t>
  </si>
  <si>
    <t>C-31077829</t>
  </si>
  <si>
    <t>BOLZANO ALPENBAU SRL</t>
  </si>
  <si>
    <t>RO/27637294</t>
  </si>
  <si>
    <t>C-27637294</t>
  </si>
  <si>
    <t xml:space="preserve">BOM GUSTO SRL </t>
  </si>
  <si>
    <t>RO/31469652</t>
  </si>
  <si>
    <t>C-31469652</t>
  </si>
  <si>
    <t>BOMAX TRADING SRL</t>
  </si>
  <si>
    <t>RO/5146695</t>
  </si>
  <si>
    <t>C-5146695</t>
  </si>
  <si>
    <t>BOMBARDIER TERMOPAN SRL</t>
  </si>
  <si>
    <t>RO/18122191</t>
  </si>
  <si>
    <t>C-18122191</t>
  </si>
  <si>
    <t>BOMPA PETRU PERSOANĂ FIZICĂ AUTORIZATĂ</t>
  </si>
  <si>
    <t>/33298648</t>
  </si>
  <si>
    <t>C-33298648</t>
  </si>
  <si>
    <t>BON APPETIT MON AMI SRL</t>
  </si>
  <si>
    <t>RO/33369161</t>
  </si>
  <si>
    <t>C-33369161</t>
  </si>
  <si>
    <t>BON HUMOR CAFE SRL</t>
  </si>
  <si>
    <t>RO/26268334</t>
  </si>
  <si>
    <t>C-26268334</t>
  </si>
  <si>
    <t>BON PRIX CONCEPT SRL</t>
  </si>
  <si>
    <t>RO/38504684</t>
  </si>
  <si>
    <t>C-38504684</t>
  </si>
  <si>
    <t>BONABEER SRL</t>
  </si>
  <si>
    <t>RO/6652623</t>
  </si>
  <si>
    <t>C-6652623</t>
  </si>
  <si>
    <t>BONATTI S.p.a. PARMA, SUCURSALA BUCURESTI</t>
  </si>
  <si>
    <t>RO/33446663</t>
  </si>
  <si>
    <t>C-33446663</t>
  </si>
  <si>
    <t>BONAVILLA COMPLEX S.R.L.</t>
  </si>
  <si>
    <t>RO/35852021</t>
  </si>
  <si>
    <t>C-35852021</t>
  </si>
  <si>
    <t>Alesd</t>
  </si>
  <si>
    <t>BONAVITA REZIDENTIAL S.R.L.</t>
  </si>
  <si>
    <t>RO/39991847</t>
  </si>
  <si>
    <t>C-39991847</t>
  </si>
  <si>
    <t>Boncea Andrei</t>
  </si>
  <si>
    <t>C-EMG130/</t>
  </si>
  <si>
    <t>BONCILIUS SRL</t>
  </si>
  <si>
    <t>RO/2796022</t>
  </si>
  <si>
    <t>C-2796022</t>
  </si>
  <si>
    <t>BONCIU NICOLETA INTREPRINDERE FAMILIALA</t>
  </si>
  <si>
    <t>-/9758557</t>
  </si>
  <si>
    <t>C-9758557</t>
  </si>
  <si>
    <t>BONCK GELD SRL</t>
  </si>
  <si>
    <t>RO/31760731</t>
  </si>
  <si>
    <t>C-31760731</t>
  </si>
  <si>
    <t>BONEA CONSTANTIN</t>
  </si>
  <si>
    <t>RO/36513007</t>
  </si>
  <si>
    <t>C-36513007</t>
  </si>
  <si>
    <t>BONEDO S.R.L</t>
  </si>
  <si>
    <t>RO/8027931</t>
  </si>
  <si>
    <t>C-8027931</t>
  </si>
  <si>
    <t>BONHOMME SRL</t>
  </si>
  <si>
    <t>RO/5059173</t>
  </si>
  <si>
    <t>C-5059173</t>
  </si>
  <si>
    <t>BONIAN AUTOMOBILE SRL</t>
  </si>
  <si>
    <t>RO/15657603</t>
  </si>
  <si>
    <t>C-15657603</t>
  </si>
  <si>
    <t>BONIMA SRL</t>
  </si>
  <si>
    <t>RO /13889313</t>
  </si>
  <si>
    <t>C-13889313</t>
  </si>
  <si>
    <t>BONIS SERVICE SRL</t>
  </si>
  <si>
    <t>/20999734</t>
  </si>
  <si>
    <t>C-20999734</t>
  </si>
  <si>
    <t>BONNE ELECTRIC</t>
  </si>
  <si>
    <t>/24075736</t>
  </si>
  <si>
    <t>C-24075736</t>
  </si>
  <si>
    <t xml:space="preserve">BONORA SRL </t>
  </si>
  <si>
    <t>RO/22778080</t>
  </si>
  <si>
    <t>C-22778080</t>
  </si>
  <si>
    <t>BONO-SIL SRL</t>
  </si>
  <si>
    <t>RO/16227337</t>
  </si>
  <si>
    <t>C-16227337</t>
  </si>
  <si>
    <t>Nufaru</t>
  </si>
  <si>
    <t>BONTAS COM SRL</t>
  </si>
  <si>
    <t>RO/2005675</t>
  </si>
  <si>
    <t>C-2005675</t>
  </si>
  <si>
    <t>Gadinti</t>
  </si>
  <si>
    <t>BONTE MIRELA</t>
  </si>
  <si>
    <t>C-EMAG067</t>
  </si>
  <si>
    <t>BOOMERANG SOLUTIONS SRL</t>
  </si>
  <si>
    <t>RO/30560522</t>
  </si>
  <si>
    <t>C-30560522</t>
  </si>
  <si>
    <t>BOOMPACK BATERII SRL</t>
  </si>
  <si>
    <t>RO/36030207</t>
  </si>
  <si>
    <t>C-36030207</t>
  </si>
  <si>
    <t>BOOS VISION S.R.L.</t>
  </si>
  <si>
    <t>/19672320</t>
  </si>
  <si>
    <t>C-19672320</t>
  </si>
  <si>
    <t>BOOTSVANIA CLUJ NPOCA</t>
  </si>
  <si>
    <t>RO/14320323</t>
  </si>
  <si>
    <t>C-14320323</t>
  </si>
  <si>
    <t>BOPEX IMPEX S.R.L.</t>
  </si>
  <si>
    <t>RO/6884119</t>
  </si>
  <si>
    <t>C-6884119</t>
  </si>
  <si>
    <t>BOQUERIA SRL</t>
  </si>
  <si>
    <t>RO/30094783</t>
  </si>
  <si>
    <t>C-30094783</t>
  </si>
  <si>
    <t>Bora Andrei</t>
  </si>
  <si>
    <t>CJ/207073</t>
  </si>
  <si>
    <t>C-CJ00141</t>
  </si>
  <si>
    <t>BORA CĂLIN-VASILE ÎNTREPRINDERE INDIVIDUALĂ</t>
  </si>
  <si>
    <t>RO/31093174</t>
  </si>
  <si>
    <t>C-31093174</t>
  </si>
  <si>
    <t>BORACHE MIRCEA-CORNEL PERSOANA FIZICA AUTORIZATA</t>
  </si>
  <si>
    <t>RO/32197173</t>
  </si>
  <si>
    <t>C-32197173</t>
  </si>
  <si>
    <t>BORACOM S.R.L.</t>
  </si>
  <si>
    <t>/16253425</t>
  </si>
  <si>
    <t>C-16253425</t>
  </si>
  <si>
    <t>BORAL PROPERTY INVESTMENT SRL</t>
  </si>
  <si>
    <t>RO/38160254</t>
  </si>
  <si>
    <t>C-38160254</t>
  </si>
  <si>
    <t>Borbe Radu</t>
  </si>
  <si>
    <t>KX/747360</t>
  </si>
  <si>
    <t>C-CJ00292</t>
  </si>
  <si>
    <t>BORBEL DANIEL PERSOANA FIZICA AUTORIZATA</t>
  </si>
  <si>
    <t>RO/19998514</t>
  </si>
  <si>
    <t>C-19998514</t>
  </si>
  <si>
    <t>BORCEA CONSTRUCT SRL</t>
  </si>
  <si>
    <t>RO/24329796</t>
  </si>
  <si>
    <t>C-24329796</t>
  </si>
  <si>
    <t>BORCEA DESIGN CONSTRUCT SRL</t>
  </si>
  <si>
    <t>RO/28662830</t>
  </si>
  <si>
    <t>C-28662830</t>
  </si>
  <si>
    <t>BORCEA TEHNO CONSTRUCT SRL</t>
  </si>
  <si>
    <t>RO/21492313</t>
  </si>
  <si>
    <t>C-21492313</t>
  </si>
  <si>
    <t>BORDEAN ADRIAN RADU PERSOANA FIZICA AUTORIZATA</t>
  </si>
  <si>
    <t>/21414820</t>
  </si>
  <si>
    <t>C-21414820</t>
  </si>
  <si>
    <t>BORDER STUDIO SRL</t>
  </si>
  <si>
    <t>/28369971</t>
  </si>
  <si>
    <t>C-28369971</t>
  </si>
  <si>
    <t>BORDO SATELIT SRL</t>
  </si>
  <si>
    <t>-/32268479</t>
  </si>
  <si>
    <t>C-32268479</t>
  </si>
  <si>
    <t>BOREAL CLIMA S.R.L.</t>
  </si>
  <si>
    <t>RO/40560317</t>
  </si>
  <si>
    <t>C-40560317</t>
  </si>
  <si>
    <t>Corbu</t>
  </si>
  <si>
    <t xml:space="preserve">BOREALIS INSTAL SRL </t>
  </si>
  <si>
    <t>RO/32603794</t>
  </si>
  <si>
    <t>C-32603794</t>
  </si>
  <si>
    <t>Utvin</t>
  </si>
  <si>
    <t>BOREALY GIFTS SRL</t>
  </si>
  <si>
    <t>RO/18502387</t>
  </si>
  <si>
    <t>C-18502387</t>
  </si>
  <si>
    <t>BORG DESIGN SRL</t>
  </si>
  <si>
    <t>RO/14837428</t>
  </si>
  <si>
    <t>C-14837428</t>
  </si>
  <si>
    <t>BORGER AQUATECH SRL</t>
  </si>
  <si>
    <t>RO/17412731</t>
  </si>
  <si>
    <t>C-17412731</t>
  </si>
  <si>
    <t>Danesti</t>
  </si>
  <si>
    <t>BORIBON COM SRL</t>
  </si>
  <si>
    <t>RO/16874325</t>
  </si>
  <si>
    <t>C-16874325</t>
  </si>
  <si>
    <t>BORODI CONSTRUCT SELECT SRL</t>
  </si>
  <si>
    <t>RO/30372022</t>
  </si>
  <si>
    <t>C-30372022</t>
  </si>
  <si>
    <t>BOROS ISTVAN</t>
  </si>
  <si>
    <t>CJ/081661</t>
  </si>
  <si>
    <t>C-000196</t>
  </si>
  <si>
    <t>BORRELIA CENTRUM SRL</t>
  </si>
  <si>
    <t>/32403796</t>
  </si>
  <si>
    <t>C-32403796</t>
  </si>
  <si>
    <t>BORSA COM SRL</t>
  </si>
  <si>
    <t>RO/7090701</t>
  </si>
  <si>
    <t>C-7090701</t>
  </si>
  <si>
    <t>BORSAN KABLO ELEKTRIK AYDINLATMA INSAAT SAN. VE TIC. A.S</t>
  </si>
  <si>
    <t>TR/1800442731</t>
  </si>
  <si>
    <t>C-1800442731</t>
  </si>
  <si>
    <t>BORŢEA FLORENTINA ÎNTREPRINDERE INDIVIDUALĂ</t>
  </si>
  <si>
    <t>/28546216</t>
  </si>
  <si>
    <t>C-28546216</t>
  </si>
  <si>
    <t>Costinesti</t>
  </si>
  <si>
    <t xml:space="preserve">BORUDENT SRL </t>
  </si>
  <si>
    <t>RO/17191789</t>
  </si>
  <si>
    <t>C-17191789</t>
  </si>
  <si>
    <t>BOS TRADING IMPEX SRL</t>
  </si>
  <si>
    <t>RO/8815670</t>
  </si>
  <si>
    <t>C-8815670</t>
  </si>
  <si>
    <t>BOSADI ELECTRIC SRL - Partener Blocat</t>
  </si>
  <si>
    <t>RO/15160751</t>
  </si>
  <si>
    <t>C-15160751</t>
  </si>
  <si>
    <t>BOSCH SERVICE SOLUTIONS SRL</t>
  </si>
  <si>
    <t>RO/15540009</t>
  </si>
  <si>
    <t>C-15540009</t>
  </si>
  <si>
    <t>BOSCOLO &amp; PARTNERS CONSULTING SRL</t>
  </si>
  <si>
    <t>RO/21027181</t>
  </si>
  <si>
    <t>C-21027181</t>
  </si>
  <si>
    <t>BOSECO ELECTRONIC SRL</t>
  </si>
  <si>
    <t>RO/38147050</t>
  </si>
  <si>
    <t>C-38147050</t>
  </si>
  <si>
    <t>BOSSE CONSTRUCT SRL</t>
  </si>
  <si>
    <t>RO/15595055</t>
  </si>
  <si>
    <t>C-15595055</t>
  </si>
  <si>
    <t>BOSSMAN FLORIN COM SRL</t>
  </si>
  <si>
    <t>RO/16047425</t>
  </si>
  <si>
    <t>C-16047425</t>
  </si>
  <si>
    <t>BOSSROM EXIM COM S.R.L</t>
  </si>
  <si>
    <t>RO/13579207</t>
  </si>
  <si>
    <t>C-13579207</t>
  </si>
  <si>
    <t>BOTA BOGDAN-CONSTANTIN PERSOANĂ FIZICĂ AUTORIZATĂ</t>
  </si>
  <si>
    <t>/33274150</t>
  </si>
  <si>
    <t>C-33274150</t>
  </si>
  <si>
    <t>BOTE INSTAL SRL</t>
  </si>
  <si>
    <t>RO/35847530</t>
  </si>
  <si>
    <t>C-35847530</t>
  </si>
  <si>
    <t>BOTESCU HIRETBANU ADRIAN  PFA</t>
  </si>
  <si>
    <t>RO/30581606</t>
  </si>
  <si>
    <t>C-30581606</t>
  </si>
  <si>
    <t>Botosaru Eugen</t>
  </si>
  <si>
    <t>KZ/203884</t>
  </si>
  <si>
    <t>C-BE</t>
  </si>
  <si>
    <t>BOTTARI ITALO ROMENA SRL</t>
  </si>
  <si>
    <t>RO/27832422</t>
  </si>
  <si>
    <t>C-27832422</t>
  </si>
  <si>
    <t>BOTTICELLI SRL</t>
  </si>
  <si>
    <t>RO/17749754</t>
  </si>
  <si>
    <t>C-17749754</t>
  </si>
  <si>
    <t>BOUQUET SPORT SRL</t>
  </si>
  <si>
    <t>RO/35638835</t>
  </si>
  <si>
    <t>C-35638835</t>
  </si>
  <si>
    <t>BOUTAGHANE CONSULTING SRL</t>
  </si>
  <si>
    <t>RO/32670785</t>
  </si>
  <si>
    <t>C-32670785</t>
  </si>
  <si>
    <t>BOUTIQUE CADEUX SRL</t>
  </si>
  <si>
    <t>RO/30618160</t>
  </si>
  <si>
    <t>C-30618160</t>
  </si>
  <si>
    <t>BOUTIQUE DU PAIN BUCHAREST SRL</t>
  </si>
  <si>
    <t>RO/25403300</t>
  </si>
  <si>
    <t>C-25403300</t>
  </si>
  <si>
    <t>BOUTIQUE MALL SRL</t>
  </si>
  <si>
    <t>RO/29479700</t>
  </si>
  <si>
    <t>C-29479700</t>
  </si>
  <si>
    <t>BOUTIQUE RESIDENCE SRL</t>
  </si>
  <si>
    <t>RO/28940910</t>
  </si>
  <si>
    <t>C-28940910</t>
  </si>
  <si>
    <t xml:space="preserve">BOX ELYTE SRL </t>
  </si>
  <si>
    <t>RO/26813236</t>
  </si>
  <si>
    <t>C-26813236</t>
  </si>
  <si>
    <t>BOZ &amp; BOZ IMPORT SRL</t>
  </si>
  <si>
    <t>RO/22870840</t>
  </si>
  <si>
    <t>C-22870840</t>
  </si>
  <si>
    <t>BOZAN USTA COM SRL</t>
  </si>
  <si>
    <t>RO/26130233</t>
  </si>
  <si>
    <t>C-26130233</t>
  </si>
  <si>
    <t>BOZCHIM DESIGN SRL</t>
  </si>
  <si>
    <t>RO/25205036</t>
  </si>
  <si>
    <t>C-25205036</t>
  </si>
  <si>
    <t>BOZON GROUP SRL</t>
  </si>
  <si>
    <t>RO/17126730</t>
  </si>
  <si>
    <t>C-17126730</t>
  </si>
  <si>
    <t>BP GENERAL SOLUTIONS SRL</t>
  </si>
  <si>
    <t>RO/35203911</t>
  </si>
  <si>
    <t>C-35203911</t>
  </si>
  <si>
    <t>BP PUBLISHING MEDIA SRL</t>
  </si>
  <si>
    <t>RO/29947526</t>
  </si>
  <si>
    <t>C-29947526</t>
  </si>
  <si>
    <t>BRACACIU RAZVAN</t>
  </si>
  <si>
    <t>XZ/506523</t>
  </si>
  <si>
    <t>C-506523</t>
  </si>
  <si>
    <t>BRACO ENGINEERING SRL</t>
  </si>
  <si>
    <t>RO/22666191</t>
  </si>
  <si>
    <t>C-22666191</t>
  </si>
  <si>
    <t>BRACO INDUSTRIAL</t>
  </si>
  <si>
    <t>RO/4380760</t>
  </si>
  <si>
    <t>C-4380760</t>
  </si>
  <si>
    <t>BRACO M.E.S. S.R.L.</t>
  </si>
  <si>
    <t>RO/29447601</t>
  </si>
  <si>
    <t>C-29447601</t>
  </si>
  <si>
    <t>BRACO SRL - Partener Blocat</t>
  </si>
  <si>
    <t>RO/12244890</t>
  </si>
  <si>
    <t>C-12244890</t>
  </si>
  <si>
    <t>BRAD GHEORGHE ÎNTREPRINDERE INDIVIDUALĂ</t>
  </si>
  <si>
    <t>RO/20450557</t>
  </si>
  <si>
    <t>C-20450557</t>
  </si>
  <si>
    <t>Victoria</t>
  </si>
  <si>
    <t>BRAD REALTY SRL</t>
  </si>
  <si>
    <t>RO/33165382</t>
  </si>
  <si>
    <t>C-33165382</t>
  </si>
  <si>
    <t>Bradea Viorel</t>
  </si>
  <si>
    <t>XC/5047049</t>
  </si>
  <si>
    <t>C-CJ00385</t>
  </si>
  <si>
    <t>BRADET 96 LA N &amp; D PRESTO SRL</t>
  </si>
  <si>
    <t>RO/8843565</t>
  </si>
  <si>
    <t>C-8843565</t>
  </si>
  <si>
    <t>BRAFARM S.R.L</t>
  </si>
  <si>
    <t>RO/16652213</t>
  </si>
  <si>
    <t>C-16652213</t>
  </si>
  <si>
    <t>BRAGA CONSART SRL</t>
  </si>
  <si>
    <t>RO/38286245</t>
  </si>
  <si>
    <t>C-38286245</t>
  </si>
  <si>
    <t>BRAGADIRU TERRA HOUSE RESIDENCE SRL</t>
  </si>
  <si>
    <t>RO/38358945</t>
  </si>
  <si>
    <t>C-38358945</t>
  </si>
  <si>
    <t>BRAHA EMY SRL</t>
  </si>
  <si>
    <t>RO/9304801</t>
  </si>
  <si>
    <t>C-9304801</t>
  </si>
  <si>
    <t>BRAHMS INTERNATIONAL SRL</t>
  </si>
  <si>
    <t>RO/6620338</t>
  </si>
  <si>
    <t>C-6620338</t>
  </si>
  <si>
    <t>Braica Daniel</t>
  </si>
  <si>
    <t>KX/888718</t>
  </si>
  <si>
    <t>C-CJ0142</t>
  </si>
  <si>
    <t>BRAIMILGEN CONSTRUCT SRL</t>
  </si>
  <si>
    <t>/22481800</t>
  </si>
  <si>
    <t>C-22481800</t>
  </si>
  <si>
    <t>BRAIMONTAJ GAZ SRL</t>
  </si>
  <si>
    <t>RO/32842473</t>
  </si>
  <si>
    <t>C-32842473</t>
  </si>
  <si>
    <t>BRAINWORKS SOFTWARE SRL - Partener Blocat</t>
  </si>
  <si>
    <t>RO/30184037</t>
  </si>
  <si>
    <t>C-30184037</t>
  </si>
  <si>
    <t>BRAINY BUILDING CONSULT SRL</t>
  </si>
  <si>
    <t>RO/30945871</t>
  </si>
  <si>
    <t>C-30945871</t>
  </si>
  <si>
    <t>BRALI COM SRL</t>
  </si>
  <si>
    <t>RO/17031427</t>
  </si>
  <si>
    <t>C-17031427</t>
  </si>
  <si>
    <t>BRAMCO COMRECOM SRL</t>
  </si>
  <si>
    <t>RO/17040670</t>
  </si>
  <si>
    <t>C-17040670</t>
  </si>
  <si>
    <t>Maneciu</t>
  </si>
  <si>
    <t>BRAMEX INSTAL SRL</t>
  </si>
  <si>
    <t>RO/17081352</t>
  </si>
  <si>
    <t>C-17081352</t>
  </si>
  <si>
    <t>BRAMIR EVOLUTION SRL</t>
  </si>
  <si>
    <t>RO/28428610</t>
  </si>
  <si>
    <t>C-28428610</t>
  </si>
  <si>
    <t>BRAN TURIST TRAVEL S.R.L.</t>
  </si>
  <si>
    <t>RO/22580480</t>
  </si>
  <si>
    <t>C-22580480</t>
  </si>
  <si>
    <t>Moieciu de Jos</t>
  </si>
  <si>
    <t>BRAN V CRISTIAN</t>
  </si>
  <si>
    <t>RO/20562216</t>
  </si>
  <si>
    <t>C-20562216</t>
  </si>
  <si>
    <t>BRANCO POPOV</t>
  </si>
  <si>
    <t>TM/825874</t>
  </si>
  <si>
    <t>C-TM0004</t>
  </si>
  <si>
    <t>C-TM1</t>
  </si>
  <si>
    <t>BRAND BOOSTER S.R.L.</t>
  </si>
  <si>
    <t>RO/27790696</t>
  </si>
  <si>
    <t>C-27790696</t>
  </si>
  <si>
    <t>BRAND CLASS COMPLET SRL</t>
  </si>
  <si>
    <t>RO/34218876</t>
  </si>
  <si>
    <t>C-34218876</t>
  </si>
  <si>
    <t>BRAND CONNECT CONSULTING SRL</t>
  </si>
  <si>
    <t>RO/32767444</t>
  </si>
  <si>
    <t>C-32767444</t>
  </si>
  <si>
    <t>BRAND FLOWER ONLINE SRL</t>
  </si>
  <si>
    <t>RO/37395430</t>
  </si>
  <si>
    <t>C-37395430</t>
  </si>
  <si>
    <t>Vama Buzaului</t>
  </si>
  <si>
    <t>BRAND MANAGEMENT SRL</t>
  </si>
  <si>
    <t>RO/16650999</t>
  </si>
  <si>
    <t>C-16650999</t>
  </si>
  <si>
    <t>BRAND NEW MAGIC SERV SRL</t>
  </si>
  <si>
    <t>RO/30431056</t>
  </si>
  <si>
    <t>C-30431056</t>
  </si>
  <si>
    <t>BRANDL RO S.R.L.</t>
  </si>
  <si>
    <t>RO/13267914</t>
  </si>
  <si>
    <t>C-13267914</t>
  </si>
  <si>
    <t>BRANDPAPER COMPANY S.R.L.</t>
  </si>
  <si>
    <t>RO/34337320</t>
  </si>
  <si>
    <t>C-34337320</t>
  </si>
  <si>
    <t>BRANDS DUEL S.R.L.</t>
  </si>
  <si>
    <t>RO/35451470</t>
  </si>
  <si>
    <t>C-35451470</t>
  </si>
  <si>
    <t>BRANDS INTERNATIONAL SRL</t>
  </si>
  <si>
    <t>RO/15291684</t>
  </si>
  <si>
    <t>C-15291684</t>
  </si>
  <si>
    <t>BRANESCU RADU VALENTIN PERSOANĂ FIZICĂ AUTORIZATĂ</t>
  </si>
  <si>
    <t>RO/19992627</t>
  </si>
  <si>
    <t>C-19992627</t>
  </si>
  <si>
    <t>BRANIC SRL</t>
  </si>
  <si>
    <t>RO/6116544</t>
  </si>
  <si>
    <t>6116544</t>
  </si>
  <si>
    <t>BRANSEL RACORD SERVICE SRL</t>
  </si>
  <si>
    <t>RO/28318552</t>
  </si>
  <si>
    <t>C-28318552</t>
  </si>
  <si>
    <t>Bazavani</t>
  </si>
  <si>
    <t>BRANŞ TOTAL ELECTRIC SRL</t>
  </si>
  <si>
    <t>RO/32336832</t>
  </si>
  <si>
    <t>C-32336832</t>
  </si>
  <si>
    <t>BRANTO PRODUCTIE IND SRL</t>
  </si>
  <si>
    <t>RO/3020860</t>
  </si>
  <si>
    <t>C-3020860</t>
  </si>
  <si>
    <t>BRANZA STEFAN-FLORIN</t>
  </si>
  <si>
    <t>RO/26290480</t>
  </si>
  <si>
    <t>C-26290480</t>
  </si>
  <si>
    <t>BRANZETURI BUNE S.R.L.</t>
  </si>
  <si>
    <t>RO/40515669</t>
  </si>
  <si>
    <t>C-40515669</t>
  </si>
  <si>
    <t>BRAS BROKER DE ASIGURARE S.R.L.</t>
  </si>
  <si>
    <t>RO/18680007</t>
  </si>
  <si>
    <t>C-18680007</t>
  </si>
  <si>
    <t>BRAS SRL</t>
  </si>
  <si>
    <t>RO/3634720</t>
  </si>
  <si>
    <t>C-3634720</t>
  </si>
  <si>
    <t>BRASAL PROD SRL</t>
  </si>
  <si>
    <t>RO/5513163</t>
  </si>
  <si>
    <t>C-5513163</t>
  </si>
  <si>
    <t>BRASOVEANU ALEXE PERSOANA FIZICA AUTORIZATA</t>
  </si>
  <si>
    <t>RO/19687330</t>
  </si>
  <si>
    <t>C-19687330</t>
  </si>
  <si>
    <t>BRATCOROM IMPORT EXPORT SRL</t>
  </si>
  <si>
    <t>RO/8843220</t>
  </si>
  <si>
    <t>C-8843220</t>
  </si>
  <si>
    <t>BRATER PLAZA SRL</t>
  </si>
  <si>
    <t>RO/30011427</t>
  </si>
  <si>
    <t>C-30011427</t>
  </si>
  <si>
    <t>BRATES - PRUT FRUMUSITA SA</t>
  </si>
  <si>
    <t>RO/1650818</t>
  </si>
  <si>
    <t>C-1650818</t>
  </si>
  <si>
    <t>Frumusita</t>
  </si>
  <si>
    <t>BRATIANU PERTICA</t>
  </si>
  <si>
    <t>IF/510766</t>
  </si>
  <si>
    <t>C-510766</t>
  </si>
  <si>
    <t>BRATIM S.A.</t>
  </si>
  <si>
    <t>RO/1092851</t>
  </si>
  <si>
    <t>C-1092851</t>
  </si>
  <si>
    <t>BRATU CATALIN PERSOANA FIZICA AUTORIZATA</t>
  </si>
  <si>
    <t>/22808458</t>
  </si>
  <si>
    <t>C-22808458</t>
  </si>
  <si>
    <t>BRATU OANA - - PERSOANA FIZICA</t>
  </si>
  <si>
    <t>RO/28106657</t>
  </si>
  <si>
    <t>C-28106657</t>
  </si>
  <si>
    <t xml:space="preserve">BRATU VIOREL  </t>
  </si>
  <si>
    <t>-/26736460</t>
  </si>
  <si>
    <t>C-26736460</t>
  </si>
  <si>
    <t>BRAV IMPEX S.R.L.</t>
  </si>
  <si>
    <t>RO/18331678</t>
  </si>
  <si>
    <t>C-18331678</t>
  </si>
  <si>
    <t>BRAVA 2000 SRL</t>
  </si>
  <si>
    <t>RO/12877701</t>
  </si>
  <si>
    <t>C-12877701</t>
  </si>
  <si>
    <t>BRAVA ROBMAT PLAST SRL</t>
  </si>
  <si>
    <t>RO/31034933</t>
  </si>
  <si>
    <t>C-31034933</t>
  </si>
  <si>
    <t>BRAVAL ESIGMA SRL</t>
  </si>
  <si>
    <t>RO/26003337</t>
  </si>
  <si>
    <t>C-26003337</t>
  </si>
  <si>
    <t>BRAVCOD S.R.L.</t>
  </si>
  <si>
    <t>RO/30078893</t>
  </si>
  <si>
    <t>C-30078893</t>
  </si>
  <si>
    <t>BRAVO 2005 SRL</t>
  </si>
  <si>
    <t>/17227904</t>
  </si>
  <si>
    <t>C-17227904</t>
  </si>
  <si>
    <t>BRAVO EUROPA SRL</t>
  </si>
  <si>
    <t>RO/29327702</t>
  </si>
  <si>
    <t>C-29327702</t>
  </si>
  <si>
    <t>BRAVO EXPERT DISTRIBUTION SRL</t>
  </si>
  <si>
    <t>RO/28021895</t>
  </si>
  <si>
    <t>C-28021895</t>
  </si>
  <si>
    <t>BRAVO HARDWARE SRL</t>
  </si>
  <si>
    <t>RO/25727870</t>
  </si>
  <si>
    <t>C-25727870</t>
  </si>
  <si>
    <t>BRAVO INTERNATIONAL S.R.L.</t>
  </si>
  <si>
    <t>RO/13210799</t>
  </si>
  <si>
    <t>C-13210799</t>
  </si>
  <si>
    <t>BRAVOAUTO S.R.L.</t>
  </si>
  <si>
    <t>RO/38811271</t>
  </si>
  <si>
    <t>C-38811271</t>
  </si>
  <si>
    <t>BRAZILIANO COM SRL</t>
  </si>
  <si>
    <t>RO/16920537</t>
  </si>
  <si>
    <t>C-16920537</t>
  </si>
  <si>
    <t>BRD - GROUPE SOCIETE GENERALE SA</t>
  </si>
  <si>
    <t>RO/361579</t>
  </si>
  <si>
    <t>C-361579</t>
  </si>
  <si>
    <t>BREACKFAST FOOD PRODUCTION SRL</t>
  </si>
  <si>
    <t>RO/34117626</t>
  </si>
  <si>
    <t>C-34117626</t>
  </si>
  <si>
    <t>BREADHOUSE S.R.L.</t>
  </si>
  <si>
    <t>RO/25506403</t>
  </si>
  <si>
    <t>C-25506403</t>
  </si>
  <si>
    <t>BREAK SISTEMS S.R.L.</t>
  </si>
  <si>
    <t>RO/23576950</t>
  </si>
  <si>
    <t>C-23576950</t>
  </si>
  <si>
    <t>BREAK THE CODE SRL</t>
  </si>
  <si>
    <t>/34449420</t>
  </si>
  <si>
    <t>C-34449420</t>
  </si>
  <si>
    <t xml:space="preserve">BREANA STEFAN </t>
  </si>
  <si>
    <t>RD/714832</t>
  </si>
  <si>
    <t>C-714832</t>
  </si>
  <si>
    <t>Breazdau Dorel</t>
  </si>
  <si>
    <t>SX/295956</t>
  </si>
  <si>
    <t>C-CJ00170</t>
  </si>
  <si>
    <t>BREBAN ANA PERSOANA FIZICA AUTORIZATA</t>
  </si>
  <si>
    <t>RO/20280673</t>
  </si>
  <si>
    <t>C-20280673</t>
  </si>
  <si>
    <t>BREBENEL IMPEX S.R.L</t>
  </si>
  <si>
    <t>RO/5173584</t>
  </si>
  <si>
    <t>C-5173584</t>
  </si>
  <si>
    <t>BREDENT MEDICAL ROMANIA SRL</t>
  </si>
  <si>
    <t>RO/26940620</t>
  </si>
  <si>
    <t>C-26940620</t>
  </si>
  <si>
    <t>BREEZE HVAC S.R.L.</t>
  </si>
  <si>
    <t>RO/18647680</t>
  </si>
  <si>
    <t>C-18647680</t>
  </si>
  <si>
    <t>BREEZER INTERNATIONAL SRL</t>
  </si>
  <si>
    <t>RO/24670040</t>
  </si>
  <si>
    <t>C-24670040</t>
  </si>
  <si>
    <t>BREN PROD SRL</t>
  </si>
  <si>
    <t>RO/5324725</t>
  </si>
  <si>
    <t>C-5324725</t>
  </si>
  <si>
    <t>BRENADO FOR HOUSE S.R.L.</t>
  </si>
  <si>
    <t>RO/42311924</t>
  </si>
  <si>
    <t>C-42311924</t>
  </si>
  <si>
    <t>Galicea Mare</t>
  </si>
  <si>
    <t>BRENADO SRL</t>
  </si>
  <si>
    <t>RO/36931450</t>
  </si>
  <si>
    <t>C-36931450</t>
  </si>
  <si>
    <t>BRENDORF GIULIEZE CONSTRUCT S.R.L.</t>
  </si>
  <si>
    <t>RO/29231992</t>
  </si>
  <si>
    <t>C-29231992</t>
  </si>
  <si>
    <t>BRENIN PREST SRL</t>
  </si>
  <si>
    <t>/30770800</t>
  </si>
  <si>
    <t>C-30770800</t>
  </si>
  <si>
    <t>BRENNEKA INSTALL SRL - Partener Blocat</t>
  </si>
  <si>
    <t>RO/31612697</t>
  </si>
  <si>
    <t>C-31612697</t>
  </si>
  <si>
    <t>BRERA SISTEMI</t>
  </si>
  <si>
    <t>HR/34323236274</t>
  </si>
  <si>
    <t>C-34323236274</t>
  </si>
  <si>
    <t>Zagreb</t>
  </si>
  <si>
    <t>BREVIAR IMPEX S.R.L.</t>
  </si>
  <si>
    <t>RO/17574865</t>
  </si>
  <si>
    <t>17574865</t>
  </si>
  <si>
    <t>BREZI TRUCK SRL</t>
  </si>
  <si>
    <t>RO/24866072</t>
  </si>
  <si>
    <t>C-24866072</t>
  </si>
  <si>
    <t>BRIALEX INTERMED SRL</t>
  </si>
  <si>
    <t>/21685918</t>
  </si>
  <si>
    <t>C-21685918</t>
  </si>
  <si>
    <t>BRIARIS IND SA</t>
  </si>
  <si>
    <t>RO/2329485</t>
  </si>
  <si>
    <t>C-2329485</t>
  </si>
  <si>
    <t>BRICK &amp; STONE SYSTEM SRL</t>
  </si>
  <si>
    <t>RO/25849169</t>
  </si>
  <si>
    <t>C-25849169</t>
  </si>
  <si>
    <t>BRICK PREST S.R.L.</t>
  </si>
  <si>
    <t>/23870733</t>
  </si>
  <si>
    <t>C-23870733</t>
  </si>
  <si>
    <t>BRICK SERVICII SRL</t>
  </si>
  <si>
    <t>RO/25265844</t>
  </si>
  <si>
    <t>C-25265844</t>
  </si>
  <si>
    <t>Ostratu</t>
  </si>
  <si>
    <t>BRICKHOUSE REAL ESTATE S.R.L.</t>
  </si>
  <si>
    <t>RO/15299424</t>
  </si>
  <si>
    <t>C-15299424</t>
  </si>
  <si>
    <t>BRICO EXPERT SA</t>
  </si>
  <si>
    <t>RO/16990834</t>
  </si>
  <si>
    <t>C-16990834</t>
  </si>
  <si>
    <t>BRICO WOOD TRADE SRL</t>
  </si>
  <si>
    <t>RO/33476192</t>
  </si>
  <si>
    <t>C-33476192</t>
  </si>
  <si>
    <t>BRICOLAJ ANGHELACHE SRL-D</t>
  </si>
  <si>
    <t>RO/36585054</t>
  </si>
  <si>
    <t>C-36585054</t>
  </si>
  <si>
    <t>Corni</t>
  </si>
  <si>
    <t>BRICOSTORE ROMANIA SA</t>
  </si>
  <si>
    <t>RO/14328360</t>
  </si>
  <si>
    <t>C-14328360</t>
  </si>
  <si>
    <t>BRICOTOP PIRUS SRL</t>
  </si>
  <si>
    <t>/34059703</t>
  </si>
  <si>
    <t>C-34059703</t>
  </si>
  <si>
    <t>BRIDGE LABOR S.R.L.</t>
  </si>
  <si>
    <t>RO/29019508</t>
  </si>
  <si>
    <t>C-29019508</t>
  </si>
  <si>
    <t>Podu Oltului</t>
  </si>
  <si>
    <t>BRIGAS S.R.L.</t>
  </si>
  <si>
    <t>RO/8376320</t>
  </si>
  <si>
    <t>C-8376320</t>
  </si>
  <si>
    <t>BRIGE STONE BUILD SRL</t>
  </si>
  <si>
    <t>RO/24967999</t>
  </si>
  <si>
    <t>C-24967999</t>
  </si>
  <si>
    <t>BRIGHT BLUEPRINT SRL</t>
  </si>
  <si>
    <t>RO/28294658</t>
  </si>
  <si>
    <t>C-28294658</t>
  </si>
  <si>
    <t>BRIGHT FINANCE SRL</t>
  </si>
  <si>
    <t>RO/36749823</t>
  </si>
  <si>
    <t>C-36749823</t>
  </si>
  <si>
    <t>BRIGHT FUTURE SRL</t>
  </si>
  <si>
    <t>RO/23928223</t>
  </si>
  <si>
    <t>C-23928223</t>
  </si>
  <si>
    <t>B-RIGHT S.R.L.</t>
  </si>
  <si>
    <t>/39022551</t>
  </si>
  <si>
    <t>C-39022551</t>
  </si>
  <si>
    <t>BRIGHT SET SRL</t>
  </si>
  <si>
    <t>RO/36501916</t>
  </si>
  <si>
    <t>C-36501916</t>
  </si>
  <si>
    <t>BRIGHT TEHNOLOGY CONSULT SRL</t>
  </si>
  <si>
    <t>RO/16780280</t>
  </si>
  <si>
    <t>C-16780280</t>
  </si>
  <si>
    <t>BRILIANT - ACTIV SRL</t>
  </si>
  <si>
    <t>RO/22762040</t>
  </si>
  <si>
    <t>C-22762040</t>
  </si>
  <si>
    <t>BRILIANT DISTRIBUTION SRL</t>
  </si>
  <si>
    <t>RO/24225388</t>
  </si>
  <si>
    <t>C-24225388</t>
  </si>
  <si>
    <t>BRILIANT INTERMED SRL</t>
  </si>
  <si>
    <t>RO/27395670</t>
  </si>
  <si>
    <t>C-27395670</t>
  </si>
  <si>
    <t>BRILL ECOCLEAN SRL</t>
  </si>
  <si>
    <t>RO/33152412</t>
  </si>
  <si>
    <t>C-33152412</t>
  </si>
  <si>
    <t>BRILLIGHT  SOLUTIONS SRL</t>
  </si>
  <si>
    <t>RO/15544868</t>
  </si>
  <si>
    <t>C-15544868</t>
  </si>
  <si>
    <t>BRINCON SRL</t>
  </si>
  <si>
    <t>RO/19183480</t>
  </si>
  <si>
    <t>C-19183480</t>
  </si>
  <si>
    <t>BRINDUSI CATALIN IULIAN INTREPRINDERE INDIVIDUALA</t>
  </si>
  <si>
    <t>/30842825</t>
  </si>
  <si>
    <t>C-30842825</t>
  </si>
  <si>
    <t>BRINSTAL SRL</t>
  </si>
  <si>
    <t>RO/9412544</t>
  </si>
  <si>
    <t>C-9412544</t>
  </si>
  <si>
    <t>Ianca</t>
  </si>
  <si>
    <t>BRIO ELECTRIC SRL</t>
  </si>
  <si>
    <t>RO/22057334</t>
  </si>
  <si>
    <t>C-22057334</t>
  </si>
  <si>
    <t>C-22057334Z</t>
  </si>
  <si>
    <t>BRIO ELECTROTEHNIC S.R.L.</t>
  </si>
  <si>
    <t>RO/39682230</t>
  </si>
  <si>
    <t>C-39682230</t>
  </si>
  <si>
    <t>BRIO FRESH SRL - Partener Blocat</t>
  </si>
  <si>
    <t>RO/6510955</t>
  </si>
  <si>
    <t>C-6510955</t>
  </si>
  <si>
    <t>BRIOTHERMXPS SRL</t>
  </si>
  <si>
    <t>RO/30087832</t>
  </si>
  <si>
    <t>C-30087832</t>
  </si>
  <si>
    <t>BRISA JUNIOR SRL-D</t>
  </si>
  <si>
    <t>RO/33491273</t>
  </si>
  <si>
    <t>C-33491273</t>
  </si>
  <si>
    <t xml:space="preserve">BRISEGROUP SRL </t>
  </si>
  <si>
    <t>RO/13635412</t>
  </si>
  <si>
    <t>C-13635412</t>
  </si>
  <si>
    <t>BRISK GROUP CONSULTING &amp; DEVELOPMENT SRL</t>
  </si>
  <si>
    <t>RO/36243035</t>
  </si>
  <si>
    <t>C-36243035</t>
  </si>
  <si>
    <t xml:space="preserve">BRITAL DEVELOPER S.R.L. </t>
  </si>
  <si>
    <t>RO/18730032</t>
  </si>
  <si>
    <t>C-18730032</t>
  </si>
  <si>
    <t>BRITANNIA EVENTS SRL</t>
  </si>
  <si>
    <t>RO/30090307</t>
  </si>
  <si>
    <t>C-30090307</t>
  </si>
  <si>
    <t>BRITART INSTAL SRL</t>
  </si>
  <si>
    <t>RO/34576726</t>
  </si>
  <si>
    <t>C-34576726</t>
  </si>
  <si>
    <t>BRITISH COLLEGE SRL</t>
  </si>
  <si>
    <t>RO/28615898</t>
  </si>
  <si>
    <t>C-28615898</t>
  </si>
  <si>
    <t>BRITT STRUCTURES CONTRACTOR SRL</t>
  </si>
  <si>
    <t>RO/36185058</t>
  </si>
  <si>
    <t>C-36185058</t>
  </si>
  <si>
    <t>Ploiestiori</t>
  </si>
  <si>
    <t>BRIVA PROJECT GROUP S.R.L</t>
  </si>
  <si>
    <t>RO/ 29387836</t>
  </si>
  <si>
    <t>C- 29387836</t>
  </si>
  <si>
    <t>BRIZA MARII NEGRE SRL</t>
  </si>
  <si>
    <t>RO/3386527</t>
  </si>
  <si>
    <t>C-3386527</t>
  </si>
  <si>
    <t>Eforie</t>
  </si>
  <si>
    <t>BRIZY &amp; ADY SRL</t>
  </si>
  <si>
    <t>RO/34598830</t>
  </si>
  <si>
    <t>C-34598830</t>
  </si>
  <si>
    <t>BRÎNDUSA STAR SRL</t>
  </si>
  <si>
    <t>RO/33014363</t>
  </si>
  <si>
    <t>C-33014363</t>
  </si>
  <si>
    <t>BRÎNDUȘA TRADE-MARC S.R.L.</t>
  </si>
  <si>
    <t>RO/39814632</t>
  </si>
  <si>
    <t>C-39814632</t>
  </si>
  <si>
    <t>Avrig</t>
  </si>
  <si>
    <t>BROADCAST STUDIO SRL</t>
  </si>
  <si>
    <t>RO/15071000</t>
  </si>
  <si>
    <t>C-15071000</t>
  </si>
  <si>
    <t>BROADWAY SERVICE SRL</t>
  </si>
  <si>
    <t>RO/16310687</t>
  </si>
  <si>
    <t>C-16310687</t>
  </si>
  <si>
    <t>BROBOANĂ I. MIHAI PFA</t>
  </si>
  <si>
    <t>/39019610</t>
  </si>
  <si>
    <t>C-39019610</t>
  </si>
  <si>
    <t>BROCARM SRL</t>
  </si>
  <si>
    <t>RO/32028930</t>
  </si>
  <si>
    <t>C-32028930</t>
  </si>
  <si>
    <t>BRONSON S.R.L.</t>
  </si>
  <si>
    <t>RO/5151411</t>
  </si>
  <si>
    <t>C-5151411</t>
  </si>
  <si>
    <t>BRONTIQUE UG</t>
  </si>
  <si>
    <t>DE/310161623</t>
  </si>
  <si>
    <t>C-310161623</t>
  </si>
  <si>
    <t>MUNCHEN</t>
  </si>
  <si>
    <t>BROP INTERNATIONAL SRL</t>
  </si>
  <si>
    <t>RO/21084357</t>
  </si>
  <si>
    <t>C-21084357</t>
  </si>
  <si>
    <t>Stefanesti</t>
  </si>
  <si>
    <t>BROS CAFE TRADE SRL</t>
  </si>
  <si>
    <t>RO/28305579</t>
  </si>
  <si>
    <t>C-28305579</t>
  </si>
  <si>
    <t>BROS CONSTRUCT SRL</t>
  </si>
  <si>
    <t>RO/1333305</t>
  </si>
  <si>
    <t>C-1333305</t>
  </si>
  <si>
    <t>BROS EVENTS SRL</t>
  </si>
  <si>
    <t>RO/27502939</t>
  </si>
  <si>
    <t>C-27502939</t>
  </si>
  <si>
    <t>BROTECH SRL</t>
  </si>
  <si>
    <t>RO/22644860</t>
  </si>
  <si>
    <t>C-22644860</t>
  </si>
  <si>
    <t>BROTHERS BOACA IMEX S.R.L.</t>
  </si>
  <si>
    <t>RO/1886712</t>
  </si>
  <si>
    <t>C-1886712</t>
  </si>
  <si>
    <t>BRT TRUST S.R.L. - Partener Blocat</t>
  </si>
  <si>
    <t>RO/30792573</t>
  </si>
  <si>
    <t>C-30792573</t>
  </si>
  <si>
    <t>BRUCO ANTREPRIZA SRL</t>
  </si>
  <si>
    <t>RO/34255025</t>
  </si>
  <si>
    <t>C-34255025</t>
  </si>
  <si>
    <t>BRUMAR ELECTRIC S.R.L.</t>
  </si>
  <si>
    <t>RO/13926900</t>
  </si>
  <si>
    <t>C-13926900</t>
  </si>
  <si>
    <t>BRUNO S.R.L.</t>
  </si>
  <si>
    <t>RO/10446621</t>
  </si>
  <si>
    <t>C-10446621</t>
  </si>
  <si>
    <t>BRUNOF ROM SRL</t>
  </si>
  <si>
    <t>RO/28229706</t>
  </si>
  <si>
    <t>C-28229706</t>
  </si>
  <si>
    <t>Fetesti-Gara</t>
  </si>
  <si>
    <t>BRUTARIA AUTENTIC S.R.L.</t>
  </si>
  <si>
    <t>/40810413</t>
  </si>
  <si>
    <t>C-40810413</t>
  </si>
  <si>
    <t>BRUTARIA CU MAIA SRL</t>
  </si>
  <si>
    <t>RO/31605711</t>
  </si>
  <si>
    <t>C-31605711</t>
  </si>
  <si>
    <t>Ordoreanu</t>
  </si>
  <si>
    <t>BRUTARIA MOARA VECHE S.R.L.</t>
  </si>
  <si>
    <t>/24852220</t>
  </si>
  <si>
    <t>C-24852220</t>
  </si>
  <si>
    <t>BRUTARIA SOCOL SRL</t>
  </si>
  <si>
    <t>RO/6874760</t>
  </si>
  <si>
    <t>C-6874760</t>
  </si>
  <si>
    <t>Recea</t>
  </si>
  <si>
    <t>BRUTĂRIA BALCANICĂ SRL</t>
  </si>
  <si>
    <t>RO/38264050</t>
  </si>
  <si>
    <t>C-38264050</t>
  </si>
  <si>
    <t>Simeria</t>
  </si>
  <si>
    <t xml:space="preserve">BRUTĂRIA CU MAIA SRL </t>
  </si>
  <si>
    <t>RO/1605711</t>
  </si>
  <si>
    <t>C-1605711</t>
  </si>
  <si>
    <t>BS ECO CLEANING SRL</t>
  </si>
  <si>
    <t>RO/17846439</t>
  </si>
  <si>
    <t>C-17846439</t>
  </si>
  <si>
    <t>B-SAT INVEST SRL</t>
  </si>
  <si>
    <t>RO/10823969</t>
  </si>
  <si>
    <t>C-10823969</t>
  </si>
  <si>
    <t>BSF ACONA SRL</t>
  </si>
  <si>
    <t>RO/31185707</t>
  </si>
  <si>
    <t>C-31185707</t>
  </si>
  <si>
    <t>BSIB INVEST SRL</t>
  </si>
  <si>
    <t>RO/36165891</t>
  </si>
  <si>
    <t>36165891</t>
  </si>
  <si>
    <t>BSS TOPCONSTRUCT S.R.L.</t>
  </si>
  <si>
    <t>RO/40607398</t>
  </si>
  <si>
    <t>C-40607398</t>
  </si>
  <si>
    <t>Capalna</t>
  </si>
  <si>
    <t>BST-ELECTRO-THERM SRL</t>
  </si>
  <si>
    <t>/37385682</t>
  </si>
  <si>
    <t>C-37385682</t>
  </si>
  <si>
    <t>BSV HAUSER GROUP SRL-D</t>
  </si>
  <si>
    <t>RO/32434270</t>
  </si>
  <si>
    <t>C-32434270</t>
  </si>
  <si>
    <t>BT ASIGURARI TRANSILVANIA</t>
  </si>
  <si>
    <t>RO/62918120</t>
  </si>
  <si>
    <t>C-62918120</t>
  </si>
  <si>
    <t>BT BEST TOOLS COMPANY SRL</t>
  </si>
  <si>
    <t>RO/18378344</t>
  </si>
  <si>
    <t>C-18378344</t>
  </si>
  <si>
    <t>BT CONSTRUCT SRL</t>
  </si>
  <si>
    <t>RO/3679985</t>
  </si>
  <si>
    <t>C-3679985</t>
  </si>
  <si>
    <t>BT CONSULTING SRL</t>
  </si>
  <si>
    <t>RO/19177276</t>
  </si>
  <si>
    <t>C-19177276</t>
  </si>
  <si>
    <t>BT POWER IDF</t>
  </si>
  <si>
    <t>FR/36895302248</t>
  </si>
  <si>
    <t>C-36895302248</t>
  </si>
  <si>
    <t>FREPILLON</t>
  </si>
  <si>
    <t>BT POWER SAS -  BASSE TENSION POWER</t>
  </si>
  <si>
    <t>FR/55819901406</t>
  </si>
  <si>
    <t>C-55819901406</t>
  </si>
  <si>
    <t>RIVESALTES</t>
  </si>
  <si>
    <t>BT PRODUCTION GROUP SRL</t>
  </si>
  <si>
    <t>RO/17888876</t>
  </si>
  <si>
    <t>C-17888876</t>
  </si>
  <si>
    <t>BTA DRIVE CAR SRL</t>
  </si>
  <si>
    <t>/36511006</t>
  </si>
  <si>
    <t>C-36511006</t>
  </si>
  <si>
    <t>BTA SERVICII SRL</t>
  </si>
  <si>
    <t>RO/14374234</t>
  </si>
  <si>
    <t>C-14374234</t>
  </si>
  <si>
    <t>BTC GLASS DESIGN SRL</t>
  </si>
  <si>
    <t>RO/12616781</t>
  </si>
  <si>
    <t>C-12616781</t>
  </si>
  <si>
    <t>BTC HYTECH CONSTRUCT SRL</t>
  </si>
  <si>
    <t>RO/30976193</t>
  </si>
  <si>
    <t>C-30976193</t>
  </si>
  <si>
    <t>BTDCONSTRUCT &amp; AMBIENT SRL</t>
  </si>
  <si>
    <t>RO/31055944</t>
  </si>
  <si>
    <t>C-31055944</t>
  </si>
  <si>
    <t>BTE</t>
  </si>
  <si>
    <t>FR/77421563024</t>
  </si>
  <si>
    <t>C-77421563024</t>
  </si>
  <si>
    <t>RIOM</t>
  </si>
  <si>
    <t>B-TEAM CONSULT SND SERVICES SRL</t>
  </si>
  <si>
    <t>RO/12109428</t>
  </si>
  <si>
    <t>C-12109428</t>
  </si>
  <si>
    <t>BTFARCH RO COMPANY SRL</t>
  </si>
  <si>
    <t>RO/22625922</t>
  </si>
  <si>
    <t>C-22625922</t>
  </si>
  <si>
    <t>BTICINO SPA</t>
  </si>
  <si>
    <t>IVA/10991860155</t>
  </si>
  <si>
    <t>C-10991860155</t>
  </si>
  <si>
    <t>BTK EXPERT CONSTRUCT SRL</t>
  </si>
  <si>
    <t>RO/38241901</t>
  </si>
  <si>
    <t>38241901</t>
  </si>
  <si>
    <t>BTL REAL SA</t>
  </si>
  <si>
    <t>RO/22354424</t>
  </si>
  <si>
    <t>C-22354424</t>
  </si>
  <si>
    <t>BTS CONSTRUCT INT S.R.L.</t>
  </si>
  <si>
    <t>RO/15023193</t>
  </si>
  <si>
    <t>C-15023193</t>
  </si>
  <si>
    <t>BTS CONSTRUCT SRL</t>
  </si>
  <si>
    <t>RO/18950356</t>
  </si>
  <si>
    <t>C-18950356</t>
  </si>
  <si>
    <t>BTT AGENTIA COMERCIALA SI DE TURISM SRL</t>
  </si>
  <si>
    <t>RO/4429995</t>
  </si>
  <si>
    <t>C-4429995</t>
  </si>
  <si>
    <t>BUBALAZA S.R.L.</t>
  </si>
  <si>
    <t>RO/29527077</t>
  </si>
  <si>
    <t>C-29527077</t>
  </si>
  <si>
    <t>BUBU CONS SRL</t>
  </si>
  <si>
    <t>RO/17050658</t>
  </si>
  <si>
    <t>C-17050658</t>
  </si>
  <si>
    <t>BUBULETE NICOLAE-LIVIU ÎNTREPRINDERE INDIVIDUALĂ</t>
  </si>
  <si>
    <t>-/29840804</t>
  </si>
  <si>
    <t>C-29840804</t>
  </si>
  <si>
    <t>Suseni</t>
  </si>
  <si>
    <t>BUCATEPEROATE SRL</t>
  </si>
  <si>
    <t>RO/15565836</t>
  </si>
  <si>
    <t>C-15565836</t>
  </si>
  <si>
    <t>BUCEGI CONSTRUCT SRL - Partener Blocat</t>
  </si>
  <si>
    <t>RO/28620886</t>
  </si>
  <si>
    <t>C-28620886</t>
  </si>
  <si>
    <t>BUCEGI INVEST S.R.L. - Partener Blocat</t>
  </si>
  <si>
    <t>RO/30661675</t>
  </si>
  <si>
    <t>C-30661675</t>
  </si>
  <si>
    <t>BUCEVSCHI DANIEL</t>
  </si>
  <si>
    <t>C-17409304430521</t>
  </si>
  <si>
    <t>BUCHAREST ACCOMODATION &amp; STYLE SRL</t>
  </si>
  <si>
    <t>RO/27310569</t>
  </si>
  <si>
    <t>C-27310569</t>
  </si>
  <si>
    <t>BUCHAREST ARENA S.A</t>
  </si>
  <si>
    <t>RO/19026338</t>
  </si>
  <si>
    <t>C-19026338</t>
  </si>
  <si>
    <t>BUCHAREST ASSET MANAGEMENT SRL</t>
  </si>
  <si>
    <t>RO/22827042</t>
  </si>
  <si>
    <t>C-22827042</t>
  </si>
  <si>
    <t>BUCHAREST INDUSTRIAL PARK SRL</t>
  </si>
  <si>
    <t>RO/14219826</t>
  </si>
  <si>
    <t>C-14219826</t>
  </si>
  <si>
    <t>BUCHAREST PROPERTIES REIT SRL</t>
  </si>
  <si>
    <t>RO/34218930</t>
  </si>
  <si>
    <t>C-34218930</t>
  </si>
  <si>
    <t>BUCIU I. CONSTANTIN PERSOANA FIZICA AUTORIZATA</t>
  </si>
  <si>
    <t>/25922065</t>
  </si>
  <si>
    <t>C-25922065</t>
  </si>
  <si>
    <t>BUCIUM TOURS SRL</t>
  </si>
  <si>
    <t>RO/16025095</t>
  </si>
  <si>
    <t>C-16025095</t>
  </si>
  <si>
    <t>BUCKINGHAM CAFFE SRL</t>
  </si>
  <si>
    <t>/34944933</t>
  </si>
  <si>
    <t>C-34944933</t>
  </si>
  <si>
    <t>BUCOVDARIO SRL</t>
  </si>
  <si>
    <t>/24902060</t>
  </si>
  <si>
    <t>C-24902060</t>
  </si>
  <si>
    <t>BUCOVINA INVESTITII SRL</t>
  </si>
  <si>
    <t>RO/17867091</t>
  </si>
  <si>
    <t>C-17867091</t>
  </si>
  <si>
    <t>BUCSA TIBERIU</t>
  </si>
  <si>
    <t>RD/758003</t>
  </si>
  <si>
    <t>C-758003</t>
  </si>
  <si>
    <t>BUCTOM INSTAL SRL-D</t>
  </si>
  <si>
    <t>-/35638070</t>
  </si>
  <si>
    <t>C-35638070</t>
  </si>
  <si>
    <t>BUCULEASA BOGDAN</t>
  </si>
  <si>
    <t>IF/134346</t>
  </si>
  <si>
    <t>C-134346</t>
  </si>
  <si>
    <t>BUCUR A.C. DANIELA ÎNTREPRINDERE INDIVIDUALĂ</t>
  </si>
  <si>
    <t>RO/33473781</t>
  </si>
  <si>
    <t>C-33473781</t>
  </si>
  <si>
    <t>BUCUR COM SRL</t>
  </si>
  <si>
    <t>RO/17019210</t>
  </si>
  <si>
    <t>C-17019210</t>
  </si>
  <si>
    <t>BUCUR CORNELIA</t>
  </si>
  <si>
    <t>RK/166313</t>
  </si>
  <si>
    <t>C-166313</t>
  </si>
  <si>
    <t>BUCUR INVEST SRL</t>
  </si>
  <si>
    <t>RO/19223755</t>
  </si>
  <si>
    <t>C-19223755</t>
  </si>
  <si>
    <t>BUCUR OBOR S.A</t>
  </si>
  <si>
    <t>RO/19</t>
  </si>
  <si>
    <t>C- 19</t>
  </si>
  <si>
    <t>BUCUR PROD COM S.R.L.</t>
  </si>
  <si>
    <t>RO/2605386</t>
  </si>
  <si>
    <t>C-2605386</t>
  </si>
  <si>
    <t>BUCURESTEANU COSMIN</t>
  </si>
  <si>
    <t>RX/658575</t>
  </si>
  <si>
    <t>C-658575</t>
  </si>
  <si>
    <t>BUCURESTI MALL DEVELOPMENT AND MANAGEMENT SRL</t>
  </si>
  <si>
    <t>RO/24339722</t>
  </si>
  <si>
    <t>C-24339722</t>
  </si>
  <si>
    <t>BUCURESTI NEW YORK IMP EXP SRL</t>
  </si>
  <si>
    <t>RO/403470</t>
  </si>
  <si>
    <t>C-403470</t>
  </si>
  <si>
    <t>BUCURESTI TRADING CONSTRUCTII SPECIALE SRL</t>
  </si>
  <si>
    <t>/15637568</t>
  </si>
  <si>
    <t>C-15637568</t>
  </si>
  <si>
    <t>BUCURESTI TURISM - RADISSON BLU SA</t>
  </si>
  <si>
    <t>RO/1567802</t>
  </si>
  <si>
    <t>C-1567802</t>
  </si>
  <si>
    <t>BUCURIA BRAVO S.R.L.</t>
  </si>
  <si>
    <t>RO/23077631</t>
  </si>
  <si>
    <t>C-23077631</t>
  </si>
  <si>
    <t>Bud Cristian</t>
  </si>
  <si>
    <t>MM/621589</t>
  </si>
  <si>
    <t>C-CJ00272</t>
  </si>
  <si>
    <t>Buda Tudor</t>
  </si>
  <si>
    <t>KX/943248</t>
  </si>
  <si>
    <t>C-CJ0099</t>
  </si>
  <si>
    <t>BUDO MASTER SRL</t>
  </si>
  <si>
    <t>RO/34605066</t>
  </si>
  <si>
    <t>C-34605066</t>
  </si>
  <si>
    <t>BUDSOLUTION SRL</t>
  </si>
  <si>
    <t>RO/36039346</t>
  </si>
  <si>
    <t>C-36039346</t>
  </si>
  <si>
    <t>BUDUGĂU CARMEN  ÎNTREPRINDERE INDIVIDUALĂ</t>
  </si>
  <si>
    <t>RO/34884394</t>
  </si>
  <si>
    <t>C-34884394</t>
  </si>
  <si>
    <t>Plataresti</t>
  </si>
  <si>
    <t>BUENO COMP S.R.L</t>
  </si>
  <si>
    <t>RO/14976639</t>
  </si>
  <si>
    <t>C-14976639</t>
  </si>
  <si>
    <t>BUENO TECH</t>
  </si>
  <si>
    <t>RO/22278041</t>
  </si>
  <si>
    <t>C-22278041</t>
  </si>
  <si>
    <t>BUFNEA TUDOR</t>
  </si>
  <si>
    <t>CJ/100130</t>
  </si>
  <si>
    <t>C-cj00102</t>
  </si>
  <si>
    <t>BUFTEA LAKE RESORT S.R.L.</t>
  </si>
  <si>
    <t>RO/41682207</t>
  </si>
  <si>
    <t>C-41682207</t>
  </si>
  <si>
    <t>BUGANIS IMPEX SRL</t>
  </si>
  <si>
    <t>RO/20881932</t>
  </si>
  <si>
    <t>C-20881932</t>
  </si>
  <si>
    <t>Daneti</t>
  </si>
  <si>
    <t>BUGEAC BIANCA-CRISTINA PERSOANĂ FIZICĂ AUTORIZATĂ</t>
  </si>
  <si>
    <t>RO/29102874</t>
  </si>
  <si>
    <t>C-29102874</t>
  </si>
  <si>
    <t>BUGHERO EXIM SRL</t>
  </si>
  <si>
    <t>RO/6680356</t>
  </si>
  <si>
    <t>C-6680356</t>
  </si>
  <si>
    <t>BUGION SERVICE S.R.L.</t>
  </si>
  <si>
    <t>RO/9461555</t>
  </si>
  <si>
    <t>C-9461555</t>
  </si>
  <si>
    <t>Buica Viorel</t>
  </si>
  <si>
    <t>C-1253468744654</t>
  </si>
  <si>
    <t>BUIGA HORATIU</t>
  </si>
  <si>
    <t>CJ/067090</t>
  </si>
  <si>
    <t>C-cj00080</t>
  </si>
  <si>
    <t>BUIK 2001 COM SRL</t>
  </si>
  <si>
    <t>RO/9122290</t>
  </si>
  <si>
    <t>C-9122290</t>
  </si>
  <si>
    <t>BUILD - UP FOREVER STRONG SRL</t>
  </si>
  <si>
    <t>RO/7822505</t>
  </si>
  <si>
    <t>C-7822505</t>
  </si>
  <si>
    <t>BUILD ADAMAT SRL</t>
  </si>
  <si>
    <t>RO/37580195</t>
  </si>
  <si>
    <t>C-37580195</t>
  </si>
  <si>
    <t>BUILD ART S.R.L</t>
  </si>
  <si>
    <t>RO/21174344</t>
  </si>
  <si>
    <t>C-21174344</t>
  </si>
  <si>
    <t>BUILD CONSTRUCT HOME S.R.L.</t>
  </si>
  <si>
    <t>/39027605</t>
  </si>
  <si>
    <t>C-39027605</t>
  </si>
  <si>
    <t>BUILD CORP DEVELOPMENT SRL</t>
  </si>
  <si>
    <t>RO/36200077</t>
  </si>
  <si>
    <t>C-36200077</t>
  </si>
  <si>
    <t>BUILD CORP PREFABRICATE SRL</t>
  </si>
  <si>
    <t>RO/16443616</t>
  </si>
  <si>
    <t>C-16443616</t>
  </si>
  <si>
    <t>BUILD CORP SRL</t>
  </si>
  <si>
    <t>RO/14238267</t>
  </si>
  <si>
    <t>C-14238267</t>
  </si>
  <si>
    <t>BUILD INSTAL ELECTRIC SRL</t>
  </si>
  <si>
    <t>RO/28386077</t>
  </si>
  <si>
    <t>C-28386077</t>
  </si>
  <si>
    <t>BUILD RURAL S.R.L.</t>
  </si>
  <si>
    <t>RO/28089548</t>
  </si>
  <si>
    <t>C-28089548</t>
  </si>
  <si>
    <t>Cetatea</t>
  </si>
  <si>
    <t>BUILD. MAN SOLUTIONS SRL</t>
  </si>
  <si>
    <t>RO/30522847</t>
  </si>
  <si>
    <t>C-30522847</t>
  </si>
  <si>
    <t>BUILDER IMPEX SRL</t>
  </si>
  <si>
    <t>RO/18145381</t>
  </si>
  <si>
    <t>C-18145381</t>
  </si>
  <si>
    <t>Moisei</t>
  </si>
  <si>
    <t>BUILDERS INTERNET CORP. SRL</t>
  </si>
  <si>
    <t xml:space="preserve">RO/32367731 </t>
  </si>
  <si>
    <t xml:space="preserve">C-32367731 </t>
  </si>
  <si>
    <t>BUILDERS WEB SITE S.R.L.</t>
  </si>
  <si>
    <t>RO/29478144</t>
  </si>
  <si>
    <t>C-29478144</t>
  </si>
  <si>
    <t>BUILDING ASTROM SRL</t>
  </si>
  <si>
    <t>RO/10781090</t>
  </si>
  <si>
    <t>C-10781090</t>
  </si>
  <si>
    <t>Smeura</t>
  </si>
  <si>
    <t>BUILDING BNB AVANTAJ S.R.L.</t>
  </si>
  <si>
    <t>RO/41408229</t>
  </si>
  <si>
    <t>C-41408229</t>
  </si>
  <si>
    <t>BUILDING CONSTRUCTION &amp; IT MANAGEMENT SRL</t>
  </si>
  <si>
    <t>RO/30553304</t>
  </si>
  <si>
    <t>C-30553304</t>
  </si>
  <si>
    <t>BUILDING CONSULTING TOWER SRL</t>
  </si>
  <si>
    <t>RO/36814379</t>
  </si>
  <si>
    <t>C-36814379</t>
  </si>
  <si>
    <t>BUILDING CONTROL S.R.L.</t>
  </si>
  <si>
    <t>RO/14545652</t>
  </si>
  <si>
    <t>C-14545652</t>
  </si>
  <si>
    <t>BUILDING ELEGANCE SOCIETATE CU RASPUNDERE LIMITATA</t>
  </si>
  <si>
    <t>/38499014</t>
  </si>
  <si>
    <t>C-38499014</t>
  </si>
  <si>
    <t>BUILDING ENGINEERING CONST S.R.L.</t>
  </si>
  <si>
    <t>RO/40821102</t>
  </si>
  <si>
    <t>C-40821102</t>
  </si>
  <si>
    <t>BUILDING EXPERT TOP CONSTRUCT KS S.R.L.</t>
  </si>
  <si>
    <t>RO/40809362</t>
  </si>
  <si>
    <t>40809362</t>
  </si>
  <si>
    <t>BUILDING FOR YOU  SRL</t>
  </si>
  <si>
    <t>RO/29766287</t>
  </si>
  <si>
    <t>29766287</t>
  </si>
  <si>
    <t>Sic</t>
  </si>
  <si>
    <t>BUILDING MANAGEMENT SRL</t>
  </si>
  <si>
    <t>RO/23453205</t>
  </si>
  <si>
    <t>C-23453205</t>
  </si>
  <si>
    <t>BUILDING SERVICE S.R.L.</t>
  </si>
  <si>
    <t>RO/22926224</t>
  </si>
  <si>
    <t>C-22926224</t>
  </si>
  <si>
    <t>BUILDING STEFAN AOP SRL</t>
  </si>
  <si>
    <t>RO/36144392</t>
  </si>
  <si>
    <t>C-36144392</t>
  </si>
  <si>
    <t>BUILDING SUPPORT SERVICES SRL</t>
  </si>
  <si>
    <t>RO/15594530</t>
  </si>
  <si>
    <t>C-15594530</t>
  </si>
  <si>
    <t xml:space="preserve">BUILDING TECHNOLOGY SRL </t>
  </si>
  <si>
    <t>RO/32699234</t>
  </si>
  <si>
    <t>C-32699234</t>
  </si>
  <si>
    <t>BUILDING WISE TEAM SRL</t>
  </si>
  <si>
    <t>/36517874</t>
  </si>
  <si>
    <t>C-36517874</t>
  </si>
  <si>
    <t>BUILDINGTECH SRL</t>
  </si>
  <si>
    <t>RO/26102675</t>
  </si>
  <si>
    <t>C-26102675</t>
  </si>
  <si>
    <t>BUILDIT SRL</t>
  </si>
  <si>
    <t>RO/31322685</t>
  </si>
  <si>
    <t>C-31322685</t>
  </si>
  <si>
    <t>BUILDOZER SRL</t>
  </si>
  <si>
    <t>RO/37443953</t>
  </si>
  <si>
    <t>C-37443953</t>
  </si>
  <si>
    <t>BUJITA RADU</t>
  </si>
  <si>
    <t>LV/054052</t>
  </si>
  <si>
    <t>C-000242</t>
  </si>
  <si>
    <t>BUJORMAR CONSTRUCT S.R.L.</t>
  </si>
  <si>
    <t>RO/22448588</t>
  </si>
  <si>
    <t>C-22448588</t>
  </si>
  <si>
    <t>BUKET CONSTRUCT SRL</t>
  </si>
  <si>
    <t>RO/17812533</t>
  </si>
  <si>
    <t>C-17812533</t>
  </si>
  <si>
    <t>BUKSIR MD.RO SRL</t>
  </si>
  <si>
    <t>RO/35383510</t>
  </si>
  <si>
    <t>C-35383510</t>
  </si>
  <si>
    <t>BULACU FLORIN</t>
  </si>
  <si>
    <t>RT/901826</t>
  </si>
  <si>
    <t>C-901826</t>
  </si>
  <si>
    <t>BULBOACA&amp;ASOCIATII SCA</t>
  </si>
  <si>
    <t>RO/20688126</t>
  </si>
  <si>
    <t>C-20688126</t>
  </si>
  <si>
    <t>BULETIN PRAM SRL</t>
  </si>
  <si>
    <t>RO/31518186</t>
  </si>
  <si>
    <t>C-31518186</t>
  </si>
  <si>
    <t>BULEVARD INTERNATIONAL S.R.L.</t>
  </si>
  <si>
    <t>RO/21028012</t>
  </si>
  <si>
    <t>C-21028012</t>
  </si>
  <si>
    <t>BULGARELLI PREST VEST-EST SRL</t>
  </si>
  <si>
    <t>RO/618525</t>
  </si>
  <si>
    <t>C-618525</t>
  </si>
  <si>
    <t>BULGARU PETRICA CONST INTREPRINDERE INDIVIDUALA</t>
  </si>
  <si>
    <t>/30264357</t>
  </si>
  <si>
    <t>C-30264357</t>
  </si>
  <si>
    <t>Buliga Ioan Catalin</t>
  </si>
  <si>
    <t>C-EMG084/</t>
  </si>
  <si>
    <t>C-EMMG091/</t>
  </si>
  <si>
    <t>BULIGOANEA P VICTORIA-MIHAELA ÎNTREPRINDERE INDIVIDUALĂ</t>
  </si>
  <si>
    <t>RO/35144106</t>
  </si>
  <si>
    <t>C-35144106</t>
  </si>
  <si>
    <t>BULL MEDIA S.R.L.</t>
  </si>
  <si>
    <t>RO/16275946</t>
  </si>
  <si>
    <t>C-16275946</t>
  </si>
  <si>
    <t>BULROM GAS IMPEX SRL</t>
  </si>
  <si>
    <t>RO/14012099</t>
  </si>
  <si>
    <t>C-14012099</t>
  </si>
  <si>
    <t>Bultrade Group Ltd</t>
  </si>
  <si>
    <t>BG/201942224</t>
  </si>
  <si>
    <t>C-201942224</t>
  </si>
  <si>
    <t>Plovdiv</t>
  </si>
  <si>
    <t>Bumb Gabriel</t>
  </si>
  <si>
    <t>KX/957587</t>
  </si>
  <si>
    <t>C-125686</t>
  </si>
  <si>
    <t>BUMB HOREA</t>
  </si>
  <si>
    <t>CJ/541216</t>
  </si>
  <si>
    <t>00795</t>
  </si>
  <si>
    <t>BUMBAR ÎNTREPRINDERE FAMILIALĂ</t>
  </si>
  <si>
    <t>/39037617</t>
  </si>
  <si>
    <t>39037617</t>
  </si>
  <si>
    <t xml:space="preserve">BUMBAR MARIAN </t>
  </si>
  <si>
    <t>CJ/354885</t>
  </si>
  <si>
    <t>C-00699</t>
  </si>
  <si>
    <t>BUMBAS ELECTRIC SRL</t>
  </si>
  <si>
    <t>RO/1592997</t>
  </si>
  <si>
    <t>C-1592997</t>
  </si>
  <si>
    <t>BUMBULICI CRISTIAN CONSTANTIN PFA</t>
  </si>
  <si>
    <t>/30062625</t>
  </si>
  <si>
    <t>C-30062625</t>
  </si>
  <si>
    <t>Mitreni</t>
  </si>
  <si>
    <t xml:space="preserve">BUMERANG SRL </t>
  </si>
  <si>
    <t>RO/6288825</t>
  </si>
  <si>
    <t>C-6288825</t>
  </si>
  <si>
    <t>Remetea Mare</t>
  </si>
  <si>
    <t>BUNACIU COSTAS ÎNTREPRINDERE INDIVIDUALĂ</t>
  </si>
  <si>
    <t>RO/27180752</t>
  </si>
  <si>
    <t>C-27180752</t>
  </si>
  <si>
    <t>BUNCIU CONSTRUCTII SRL</t>
  </si>
  <si>
    <t>RO/37413995</t>
  </si>
  <si>
    <t>C-37413995</t>
  </si>
  <si>
    <t>Dabuleni</t>
  </si>
  <si>
    <t>BUNDUC IOAN PERSOANA FIZICA AUTORIZATA</t>
  </si>
  <si>
    <t>RO/25069317</t>
  </si>
  <si>
    <t>C-25069317</t>
  </si>
  <si>
    <t>BUNEA ALEXANDRU</t>
  </si>
  <si>
    <t>KX/965069</t>
  </si>
  <si>
    <t>C-4224</t>
  </si>
  <si>
    <t>BUNEA MARIAN</t>
  </si>
  <si>
    <t>RX/665292</t>
  </si>
  <si>
    <t>C-665292</t>
  </si>
  <si>
    <t>BUNEA MIRCEA GHEORGHE ÎNTREPRINDERE INDIVIDUALĂ</t>
  </si>
  <si>
    <t>/32336468</t>
  </si>
  <si>
    <t>C-32336468</t>
  </si>
  <si>
    <t>BUNEA STELIAN</t>
  </si>
  <si>
    <t>RR/676402</t>
  </si>
  <si>
    <t>C-676402</t>
  </si>
  <si>
    <t>BUNKER SOCIAL GAMING ARENA SRL</t>
  </si>
  <si>
    <t>RO/38377840</t>
  </si>
  <si>
    <t>C-38377840</t>
  </si>
  <si>
    <t>BUNKER TRADE LOGISTICS SRL</t>
  </si>
  <si>
    <t>RO/32116993</t>
  </si>
  <si>
    <t>C-32116993</t>
  </si>
  <si>
    <t>BUNNY CRIS SRL</t>
  </si>
  <si>
    <t>RO/37045770</t>
  </si>
  <si>
    <t>C-37045770</t>
  </si>
  <si>
    <t>BUNOTTI F.H. SRL</t>
  </si>
  <si>
    <t>RO/31485941</t>
  </si>
  <si>
    <t>C-31485941</t>
  </si>
  <si>
    <t>BURA  FLORIN</t>
  </si>
  <si>
    <t>MZ/383130</t>
  </si>
  <si>
    <t>C-cj000112</t>
  </si>
  <si>
    <t xml:space="preserve">BURA FLORIN PERSOANĂ FIZICĂ AUTORIZATĂ </t>
  </si>
  <si>
    <t>RO/30526636</t>
  </si>
  <si>
    <t>C-30526636</t>
  </si>
  <si>
    <t>BURABAI GROUP S.R.L.</t>
  </si>
  <si>
    <t>RO/38516140</t>
  </si>
  <si>
    <t>C-38516140</t>
  </si>
  <si>
    <t>BURADA COMPANY SRL</t>
  </si>
  <si>
    <t>RO/21456930</t>
  </si>
  <si>
    <t>C-21456930</t>
  </si>
  <si>
    <t>BURA-KOT SRL</t>
  </si>
  <si>
    <t>RO/22567309</t>
  </si>
  <si>
    <t>C-22567309</t>
  </si>
  <si>
    <t>Dinias</t>
  </si>
  <si>
    <t>BURDULEA CONSTRUCT SRL</t>
  </si>
  <si>
    <t>RO/15658960</t>
  </si>
  <si>
    <t>C-15658960</t>
  </si>
  <si>
    <t>BUREDO PRODUCTION SRL</t>
  </si>
  <si>
    <t>RO/32067335</t>
  </si>
  <si>
    <t>C-32067335</t>
  </si>
  <si>
    <t>BURGER HOUSE DELIVERY SRL</t>
  </si>
  <si>
    <t>/36164454</t>
  </si>
  <si>
    <t>C-36164454</t>
  </si>
  <si>
    <t>BURGHELEA DAN</t>
  </si>
  <si>
    <t>RD/619927</t>
  </si>
  <si>
    <t>C-619927</t>
  </si>
  <si>
    <t>BURGUND RESTAURANT SRL</t>
  </si>
  <si>
    <t>RO/33582223</t>
  </si>
  <si>
    <t>C-33582223</t>
  </si>
  <si>
    <t>BURICEANU SORIN COSTIN INTREPRINDERE INDIVIDUALA</t>
  </si>
  <si>
    <t>RO/26552947</t>
  </si>
  <si>
    <t>C-26552947</t>
  </si>
  <si>
    <t>BURLACU MARIAN</t>
  </si>
  <si>
    <t>RX/257449</t>
  </si>
  <si>
    <t>C-257449</t>
  </si>
  <si>
    <t>BURLAN ANDREI ALIN</t>
  </si>
  <si>
    <t>PX/587305</t>
  </si>
  <si>
    <t>C-00499</t>
  </si>
  <si>
    <t>BURLOI IULIAN PERSOANĂ FIZICĂ AUTORIZATĂ</t>
  </si>
  <si>
    <t>RO/36264755</t>
  </si>
  <si>
    <t>C-36264755</t>
  </si>
  <si>
    <t>BUROM COM SRL</t>
  </si>
  <si>
    <t>RO/6721189</t>
  </si>
  <si>
    <t>C-6721189</t>
  </si>
  <si>
    <t>BURSUCEII VESELI S.R.L.</t>
  </si>
  <si>
    <t>RO/15712210</t>
  </si>
  <si>
    <t>C-15712210</t>
  </si>
  <si>
    <t>BURTAN MARINA NICOLETA CAB INDIVIDUAL DE PSIHOLOGIE</t>
  </si>
  <si>
    <t>/21030004</t>
  </si>
  <si>
    <t>C-21030004</t>
  </si>
  <si>
    <t>Burtea Bogdan</t>
  </si>
  <si>
    <t>C-EMG183/</t>
  </si>
  <si>
    <t>BURUIANA IMPEX SRL</t>
  </si>
  <si>
    <t>RO/3590585</t>
  </si>
  <si>
    <t>C-3590585</t>
  </si>
  <si>
    <t>Slanic-Moldova</t>
  </si>
  <si>
    <t>Burz Avram-Ciprian - Partener Blocat</t>
  </si>
  <si>
    <t>C-EMG181/</t>
  </si>
  <si>
    <t>BUSCHA BAR SRL</t>
  </si>
  <si>
    <t>RO/29559869</t>
  </si>
  <si>
    <t>C-29559869</t>
  </si>
  <si>
    <t>BUSE TECHNIC SRL</t>
  </si>
  <si>
    <t>RO/31438095</t>
  </si>
  <si>
    <t>C-31438095</t>
  </si>
  <si>
    <t>BUSI SEBASTIAN-NICOLAE</t>
  </si>
  <si>
    <t>RO/34825100</t>
  </si>
  <si>
    <t>C-34825100</t>
  </si>
  <si>
    <t>BUSINESS &amp; FINANCE ASSOCIATES SRL</t>
  </si>
  <si>
    <t>RO/33175807</t>
  </si>
  <si>
    <t>C-33175807</t>
  </si>
  <si>
    <t>BUSINESS 2 BUSINESS SRL</t>
  </si>
  <si>
    <t>RO/16413780</t>
  </si>
  <si>
    <t>C-16413780</t>
  </si>
  <si>
    <t>BUSINESS ANALYSIS &amp; STRATEGY CONSULTING SRL</t>
  </si>
  <si>
    <t>RO/28421336</t>
  </si>
  <si>
    <t>C-28421336</t>
  </si>
  <si>
    <t>BUSINESS ART TECH S.R.L.</t>
  </si>
  <si>
    <t>/39435248</t>
  </si>
  <si>
    <t>C-39435248</t>
  </si>
  <si>
    <t>BUSINESS BUILDERS MANAGEMENT TRANSPORT SRL</t>
  </si>
  <si>
    <t>RO/29503310</t>
  </si>
  <si>
    <t>C-29503310</t>
  </si>
  <si>
    <t>BUSINESS CENTER VIOMAD SRL</t>
  </si>
  <si>
    <t>/23330938</t>
  </si>
  <si>
    <t>C-23330938</t>
  </si>
  <si>
    <t>BUSINESS COMMITMENT CONSULTING SRL</t>
  </si>
  <si>
    <t>RO/17341932</t>
  </si>
  <si>
    <t>C-17341932</t>
  </si>
  <si>
    <t>BUSINESS CONCEPTS INTERNATIONAL SRL</t>
  </si>
  <si>
    <t>RO/14163598</t>
  </si>
  <si>
    <t>C-14163598</t>
  </si>
  <si>
    <t>BUSINESS CONTACT &amp; CONSULTING</t>
  </si>
  <si>
    <t>RO/14944009</t>
  </si>
  <si>
    <t>C-14944009</t>
  </si>
  <si>
    <t>BUSINESS DEVELOPMENT TEAM SRL</t>
  </si>
  <si>
    <t>RO/12519681</t>
  </si>
  <si>
    <t>C-12519681</t>
  </si>
  <si>
    <t>BUSINESS DIVISION GROUP SRL</t>
  </si>
  <si>
    <t>RO/29477009</t>
  </si>
  <si>
    <t>C-29477009</t>
  </si>
  <si>
    <t>BUSINESS INFORMATION SYSTEMS</t>
  </si>
  <si>
    <t>RO/5258486</t>
  </si>
  <si>
    <t>C-5258486</t>
  </si>
  <si>
    <t>BUSINESS LEASE ROMANIA SRL</t>
  </si>
  <si>
    <t>RO/17192393</t>
  </si>
  <si>
    <t>C-17192393</t>
  </si>
  <si>
    <t>BUSINESS OPENED SRL</t>
  </si>
  <si>
    <t>RO/22861257</t>
  </si>
  <si>
    <t>C-22861257</t>
  </si>
  <si>
    <t>BUSINESS PROVIDER SRL</t>
  </si>
  <si>
    <t>RO/34909405</t>
  </si>
  <si>
    <t>C-34909405</t>
  </si>
  <si>
    <t>BUSINESS ROMANIA SOLUTIONS GRUP SRL</t>
  </si>
  <si>
    <t>RO/17509077</t>
  </si>
  <si>
    <t>C-17509077</t>
  </si>
  <si>
    <t>BUSINESS SHIELD SRL</t>
  </si>
  <si>
    <t>RO/18861399</t>
  </si>
  <si>
    <t>C-18861399</t>
  </si>
  <si>
    <t xml:space="preserve">BUSINESS SYNERGY SRL </t>
  </si>
  <si>
    <t>RO/1560774</t>
  </si>
  <si>
    <t>C-1560774</t>
  </si>
  <si>
    <t>BUSINESS TEAM KONTA SRL</t>
  </si>
  <si>
    <t>-/31117036</t>
  </si>
  <si>
    <t>C-31117036</t>
  </si>
  <si>
    <t>BUSINESS TECH INTERNATIONAL SRL</t>
  </si>
  <si>
    <t>RO/2355140</t>
  </si>
  <si>
    <t>C-2355140</t>
  </si>
  <si>
    <t>BUSINESS TOUR EXPERT SRL</t>
  </si>
  <si>
    <t>RO/15688600</t>
  </si>
  <si>
    <t>C-15688600</t>
  </si>
  <si>
    <t>BUSINESS TRAVEL TURISM SRL</t>
  </si>
  <si>
    <t>RO/32665</t>
  </si>
  <si>
    <t>C-32665</t>
  </si>
  <si>
    <t>BusinessPower S.R.L.</t>
  </si>
  <si>
    <t>RO/17251651</t>
  </si>
  <si>
    <t>C-17251651</t>
  </si>
  <si>
    <t>BUSSINES CONSTRUCT GRUP S.R.L.</t>
  </si>
  <si>
    <t>RO/17560061</t>
  </si>
  <si>
    <t>C-17560061</t>
  </si>
  <si>
    <t>BUSU TRADING COMPANY SRL</t>
  </si>
  <si>
    <t>RO/5747822</t>
  </si>
  <si>
    <t>C-5747822</t>
  </si>
  <si>
    <t>BUSY LIGHT SRL</t>
  </si>
  <si>
    <t>RO/18660506</t>
  </si>
  <si>
    <t>C-18660506</t>
  </si>
  <si>
    <t>BUT CONS ROMIR S.R.L.</t>
  </si>
  <si>
    <t>/39013847</t>
  </si>
  <si>
    <t>C-39013847</t>
  </si>
  <si>
    <t>BUTAN GAS ROMANIA SA</t>
  </si>
  <si>
    <t>RO/8297854</t>
  </si>
  <si>
    <t>C-8297854</t>
  </si>
  <si>
    <t>BUTISAN IMPEX SRL</t>
  </si>
  <si>
    <t>RO/16245937</t>
  </si>
  <si>
    <t>C-16245937</t>
  </si>
  <si>
    <t>BUTNARIUC COSTICA</t>
  </si>
  <si>
    <t>ZC/259979</t>
  </si>
  <si>
    <t>00841</t>
  </si>
  <si>
    <t>BUTNARIUS COSTICA</t>
  </si>
  <si>
    <t>C-00106</t>
  </si>
  <si>
    <t xml:space="preserve">BUTNARU MANAGEMENT AND CONSULTING </t>
  </si>
  <si>
    <t>RO/18675060</t>
  </si>
  <si>
    <t>C-18675060</t>
  </si>
  <si>
    <t>BUTTERFLY EFFECT S.R.L.</t>
  </si>
  <si>
    <t>RO/23779997</t>
  </si>
  <si>
    <t>C-23779997</t>
  </si>
  <si>
    <t>BUTUC DANIEL-ALEXANDRU ÎNTREPRINDERE INDIVIDUALĂ</t>
  </si>
  <si>
    <t>RO/29773306</t>
  </si>
  <si>
    <t>C-29773306</t>
  </si>
  <si>
    <t>tibanesti</t>
  </si>
  <si>
    <t>BUTUC-CERCHEZ IULIANA-CARLA PERSOANĂ FIZICĂ AUTORIZATĂ</t>
  </si>
  <si>
    <t>/28432424</t>
  </si>
  <si>
    <t>C-28432424</t>
  </si>
  <si>
    <t>BUTUCEANU IULIAN</t>
  </si>
  <si>
    <t>PX/193020</t>
  </si>
  <si>
    <t>C-193020</t>
  </si>
  <si>
    <t>BUTUM TUDOR CRISTIAN PERSOANĂ FIZICĂ AUTORIZATĂ</t>
  </si>
  <si>
    <t>RO/29263471</t>
  </si>
  <si>
    <t>C-29263471</t>
  </si>
  <si>
    <t>BUTUR V PETRICA PERSOANĂ FIZICĂ AUTORIZATĂ</t>
  </si>
  <si>
    <t>/27095185</t>
  </si>
  <si>
    <t>C-27095185</t>
  </si>
  <si>
    <t>BUTURCA   VIOREL</t>
  </si>
  <si>
    <t>KX/732911</t>
  </si>
  <si>
    <t>C-cj000910</t>
  </si>
  <si>
    <t>BUTYVALI SERV SRL</t>
  </si>
  <si>
    <t>RO/34005959</t>
  </si>
  <si>
    <t>C-34005959</t>
  </si>
  <si>
    <t>BUŢURCĂ LAURA GABRIELA PERSOANĂ FIZICĂ AUTORIZATĂ</t>
  </si>
  <si>
    <t>RO/30812441</t>
  </si>
  <si>
    <t>C-30812441</t>
  </si>
  <si>
    <t>BUYONNET GROUP SRL</t>
  </si>
  <si>
    <t>RO/16383786</t>
  </si>
  <si>
    <t>C-16383786</t>
  </si>
  <si>
    <t>BUZEA OANA ÎNTREPRINDERE INDIVIDUALĂ</t>
  </si>
  <si>
    <t>RO/30643725</t>
  </si>
  <si>
    <t>C-30643725</t>
  </si>
  <si>
    <t>BUZILĂ C BOGDAN-ANDREI ÎNTREPRINDERE INDIVIDUALĂ</t>
  </si>
  <si>
    <t>/39737114</t>
  </si>
  <si>
    <t>C-39737114</t>
  </si>
  <si>
    <t>BUZSTEF SRL</t>
  </si>
  <si>
    <t>RO/15885067</t>
  </si>
  <si>
    <t>C-15885067</t>
  </si>
  <si>
    <t>BV COMMUNICATION &amp; CRUISING SRL</t>
  </si>
  <si>
    <t>RO/12731306</t>
  </si>
  <si>
    <t>C-12731306</t>
  </si>
  <si>
    <t>BVB COM SOLUTION S.R.L.</t>
  </si>
  <si>
    <t>RO/22251534</t>
  </si>
  <si>
    <t>C-22251534</t>
  </si>
  <si>
    <t>BVB COSMA INVESTITII SRL</t>
  </si>
  <si>
    <t>RO/37383720</t>
  </si>
  <si>
    <t>C-37383720</t>
  </si>
  <si>
    <t>BVG DEVELOPMENT &amp; INVESTMENT SRL</t>
  </si>
  <si>
    <t>RO/36725662</t>
  </si>
  <si>
    <t>C-36725662</t>
  </si>
  <si>
    <t>BVMC MILLENIUM BRIGHT S.R.L.</t>
  </si>
  <si>
    <t>RO/15985430</t>
  </si>
  <si>
    <t>C-15985430</t>
  </si>
  <si>
    <t>B-WAN COMPUTERS SRL</t>
  </si>
  <si>
    <t>RO/17084669</t>
  </si>
  <si>
    <t>C-17084669</t>
  </si>
  <si>
    <t>BWB FAMILY HOLDING S.A.</t>
  </si>
  <si>
    <t>RO/14833027</t>
  </si>
  <si>
    <t>C-14833027</t>
  </si>
  <si>
    <t>BWB THE POWER OF LIGHT S.R.L.</t>
  </si>
  <si>
    <t>RO/41433460</t>
  </si>
  <si>
    <t>C-41433460</t>
  </si>
  <si>
    <t>BWH VALUE INVESTMENTS S.R.L.</t>
  </si>
  <si>
    <t>/41327752</t>
  </si>
  <si>
    <t>C-41327752</t>
  </si>
  <si>
    <t>BY YAPI MARKET INSAAT TURIZM IMALAT</t>
  </si>
  <si>
    <t>/22167590</t>
  </si>
  <si>
    <t>C-22167590</t>
  </si>
  <si>
    <t>BYA INVEST SRL</t>
  </si>
  <si>
    <t>RO/16682710</t>
  </si>
  <si>
    <t>C-16682710</t>
  </si>
  <si>
    <t>BYG GNS DEVELOPMENT S.R.L.</t>
  </si>
  <si>
    <t>RO/42130480</t>
  </si>
  <si>
    <t>C-42130480</t>
  </si>
  <si>
    <t>BYGO LIMITED SRL</t>
  </si>
  <si>
    <t>RO/20025859</t>
  </si>
  <si>
    <t>C-20025859</t>
  </si>
  <si>
    <t>BYKMILF S.R.L.</t>
  </si>
  <si>
    <t>RO/15744270</t>
  </si>
  <si>
    <t>C-15744270</t>
  </si>
  <si>
    <t>Blejesti</t>
  </si>
  <si>
    <t xml:space="preserve">BYON WALDEX SRL </t>
  </si>
  <si>
    <t>RO/30460280</t>
  </si>
  <si>
    <t>C-30460280</t>
  </si>
  <si>
    <t>Paltinis</t>
  </si>
  <si>
    <t>BYONE I.B.T. COMPANY SRL</t>
  </si>
  <si>
    <t>RO/34256250</t>
  </si>
  <si>
    <t>C-34256250</t>
  </si>
  <si>
    <t>BYONS SRL</t>
  </si>
  <si>
    <t>RO/7140338</t>
  </si>
  <si>
    <t>C-7140338</t>
  </si>
  <si>
    <t>BYSTEFANY SRL</t>
  </si>
  <si>
    <t>RO/16443632</t>
  </si>
  <si>
    <t>C-16443632</t>
  </si>
  <si>
    <t>BYTECHNET S.R.L.</t>
  </si>
  <si>
    <t>RO/22341041</t>
  </si>
  <si>
    <t>C-22341041</t>
  </si>
  <si>
    <t>BYXAN TRANS SRL</t>
  </si>
  <si>
    <t>RO/11307370</t>
  </si>
  <si>
    <t>C-11307370</t>
  </si>
  <si>
    <t>BZDD SRL</t>
  </si>
  <si>
    <t>RO/37832004</t>
  </si>
  <si>
    <t>C-37832004</t>
  </si>
  <si>
    <t>C &amp; A EXPERT MANAGEMENT ASOCIAȚII SRL</t>
  </si>
  <si>
    <t>-/36770680</t>
  </si>
  <si>
    <t>C-36770680</t>
  </si>
  <si>
    <t>C &amp; A GENERAL TRADING S.R.L.</t>
  </si>
  <si>
    <t>RO/5144015</t>
  </si>
  <si>
    <t>C-5144015</t>
  </si>
  <si>
    <t>C &amp; A GIPS CONSTRUCT SRL</t>
  </si>
  <si>
    <t>RO/34443363</t>
  </si>
  <si>
    <t>C-34443363</t>
  </si>
  <si>
    <t>C &amp; C ELECTRO TRANS CONSTRUCT S.R.L.</t>
  </si>
  <si>
    <t>RO/26266511</t>
  </si>
  <si>
    <t>C-26266511</t>
  </si>
  <si>
    <t>C &amp; D 95 PROD COMIMPEX S.R.L.</t>
  </si>
  <si>
    <t>RO/7210387</t>
  </si>
  <si>
    <t>C-7210387</t>
  </si>
  <si>
    <t xml:space="preserve">C &amp; F MASTER CONSTRUCT S.R.L. </t>
  </si>
  <si>
    <t>RO/21190340</t>
  </si>
  <si>
    <t>C-21190340</t>
  </si>
  <si>
    <t>C &amp; I AUTOMOBILE SRL</t>
  </si>
  <si>
    <t>RO/14080670</t>
  </si>
  <si>
    <t>C-14080670</t>
  </si>
  <si>
    <t>C &amp; I GRUP INTERNATIONAL S.R.L</t>
  </si>
  <si>
    <t>RO/14860544</t>
  </si>
  <si>
    <t>C-14860544</t>
  </si>
  <si>
    <t>C &amp; I SERVICE AUTO SRL</t>
  </si>
  <si>
    <t>RO/16275679</t>
  </si>
  <si>
    <t>C-16275679</t>
  </si>
  <si>
    <t>C &amp; M PERDELE SRL</t>
  </si>
  <si>
    <t>RO/31995487</t>
  </si>
  <si>
    <t>C-31995487</t>
  </si>
  <si>
    <t>C &amp; O CONSULTING S.R.L.</t>
  </si>
  <si>
    <t>RO/17819639</t>
  </si>
  <si>
    <t>C-17819639</t>
  </si>
  <si>
    <t xml:space="preserve">C &amp; S PARTYZ SOUND SRL </t>
  </si>
  <si>
    <t>/32678215</t>
  </si>
  <si>
    <t>C-32678215</t>
  </si>
  <si>
    <t>C &amp; S SERVICE INSTALAŢII SRL</t>
  </si>
  <si>
    <t>/32860135</t>
  </si>
  <si>
    <t>C-32860135</t>
  </si>
  <si>
    <t>C C A-AUTO-CAR S.R.L.</t>
  </si>
  <si>
    <t>RO/16953372</t>
  </si>
  <si>
    <t>C-16953372</t>
  </si>
  <si>
    <t>C F GUARD SRL</t>
  </si>
  <si>
    <t>RO/29003013</t>
  </si>
  <si>
    <t>C-29003013</t>
  </si>
  <si>
    <t>C&amp;A CAR ROUTE SRL</t>
  </si>
  <si>
    <t>RO/32133234</t>
  </si>
  <si>
    <t>C-32133234</t>
  </si>
  <si>
    <t>C&amp;A PUB SOLUTIONS SRL</t>
  </si>
  <si>
    <t>RO/35051830</t>
  </si>
  <si>
    <t>C-35051830</t>
  </si>
  <si>
    <t>C&amp;A RICKY UNIVERSAL SRL</t>
  </si>
  <si>
    <t>RO/27186658</t>
  </si>
  <si>
    <t>C-27186658</t>
  </si>
  <si>
    <t>Movilita</t>
  </si>
  <si>
    <t>C&amp;A TRUE SERVICE AUTO SRL</t>
  </si>
  <si>
    <t>/30451126</t>
  </si>
  <si>
    <t>C-30451126</t>
  </si>
  <si>
    <t>C&amp;C ACTIV TRADE SRL</t>
  </si>
  <si>
    <t>RO/17307329</t>
  </si>
  <si>
    <t>C-17307329</t>
  </si>
  <si>
    <t>C&amp;C BEST ART</t>
  </si>
  <si>
    <t>RO/15137473</t>
  </si>
  <si>
    <t>C-15137473</t>
  </si>
  <si>
    <t>C&amp;C CONCEPT DIRECT SRL</t>
  </si>
  <si>
    <t>RO/33865335</t>
  </si>
  <si>
    <t>C-33865335</t>
  </si>
  <si>
    <t>C&amp;C CONSTRUCT POLIVALENT SRL</t>
  </si>
  <si>
    <t>RO/18923831</t>
  </si>
  <si>
    <t>C-18923831</t>
  </si>
  <si>
    <t>C&amp;C DATA ELECTRONICS S.R.L.</t>
  </si>
  <si>
    <t>RO/18288144</t>
  </si>
  <si>
    <t>C-18288144</t>
  </si>
  <si>
    <t>C&amp;C DESIGN INSTAL SRL</t>
  </si>
  <si>
    <t>RO/17983959</t>
  </si>
  <si>
    <t>C-17983959</t>
  </si>
  <si>
    <t>C&amp;C TERMOTEHNIC SRL</t>
  </si>
  <si>
    <t>RO/14688202</t>
  </si>
  <si>
    <t>C-14688202</t>
  </si>
  <si>
    <t>C&amp;C TRADING TURISM SRL</t>
  </si>
  <si>
    <t>/9113666</t>
  </si>
  <si>
    <t>C-9113666</t>
  </si>
  <si>
    <t>C&amp;D EXIM TRADING SRL</t>
  </si>
  <si>
    <t>RO/15827287</t>
  </si>
  <si>
    <t>C-15827287</t>
  </si>
  <si>
    <t>C&amp;D INFO CONSULT SRL</t>
  </si>
  <si>
    <t>RO/18692885</t>
  </si>
  <si>
    <t>C-18692885</t>
  </si>
  <si>
    <t>C&amp;D THERM INSTALATII S.R.L.</t>
  </si>
  <si>
    <t>RO/8461921</t>
  </si>
  <si>
    <t>C-8461921</t>
  </si>
  <si>
    <t>C&amp;G BEATY SRL</t>
  </si>
  <si>
    <t>/15559680</t>
  </si>
  <si>
    <t>C-15559680</t>
  </si>
  <si>
    <t>C&amp;H PRODLEMN SRL</t>
  </si>
  <si>
    <t>RO/6618567</t>
  </si>
  <si>
    <t>C-6618567</t>
  </si>
  <si>
    <t>C&amp;I AMBIENT SRL</t>
  </si>
  <si>
    <t>RO/17987837</t>
  </si>
  <si>
    <t>C-17987837</t>
  </si>
  <si>
    <t>C&amp;I SERVICE TRANS</t>
  </si>
  <si>
    <t>RO/22123535</t>
  </si>
  <si>
    <t>C-22123535</t>
  </si>
  <si>
    <t>C&amp;M ELECTRICAL DESIGN CONSULTING SRL</t>
  </si>
  <si>
    <t>RO/21189132</t>
  </si>
  <si>
    <t>C-21189132</t>
  </si>
  <si>
    <t>C&amp;N ELECTROPROIECT</t>
  </si>
  <si>
    <t>RO/21627690</t>
  </si>
  <si>
    <t>C-21627690</t>
  </si>
  <si>
    <t>C&amp;O SERVCOM</t>
  </si>
  <si>
    <t>RO/8105282</t>
  </si>
  <si>
    <t>C-8105282</t>
  </si>
  <si>
    <t>C&amp;R TOTAL FAKTOR COM SRL</t>
  </si>
  <si>
    <t>RO/29404422</t>
  </si>
  <si>
    <t>C-29404422</t>
  </si>
  <si>
    <t>C&amp;V PARTNERS SRL</t>
  </si>
  <si>
    <t>RO/18885444</t>
  </si>
  <si>
    <t>C-18885444</t>
  </si>
  <si>
    <t>C&amp;V WATER CONTROL S.A.</t>
  </si>
  <si>
    <t>RO/14016279</t>
  </si>
  <si>
    <t>C-14016279</t>
  </si>
  <si>
    <t>C. ALEXA AND COMPANY SRL</t>
  </si>
  <si>
    <t>RO/18009746</t>
  </si>
  <si>
    <t>C-18009746</t>
  </si>
  <si>
    <t>C. M. I. DR. CONSTANTINESCU MARIANA - MEDICINA DENTARA</t>
  </si>
  <si>
    <t>/19529968</t>
  </si>
  <si>
    <t>C-19529968</t>
  </si>
  <si>
    <t xml:space="preserve">C. M. MEDICINA DE FAMILIE DR.CERBU CRISTINA </t>
  </si>
  <si>
    <t>RO/27337564</t>
  </si>
  <si>
    <t>C-27337564</t>
  </si>
  <si>
    <t>Nitchidorf</t>
  </si>
  <si>
    <t>C. N. AEROPORTURI BUCURESTI SA</t>
  </si>
  <si>
    <t>RO/26490194</t>
  </si>
  <si>
    <t>C-26490194</t>
  </si>
  <si>
    <t>C.A.N. 2000 TRADING S.R.L.</t>
  </si>
  <si>
    <t>RO/11951346</t>
  </si>
  <si>
    <t>C-11951346</t>
  </si>
  <si>
    <t>C.A.O. HIDRO CONSTRUCT IDEAL S.R.L.</t>
  </si>
  <si>
    <t>RO/25129257</t>
  </si>
  <si>
    <t>C-25129257</t>
  </si>
  <si>
    <t>C.A.O.CONS SRL</t>
  </si>
  <si>
    <t>RO/23187430</t>
  </si>
  <si>
    <t>C-23187430</t>
  </si>
  <si>
    <t>Campulung Moldovenesc</t>
  </si>
  <si>
    <t xml:space="preserve">C.A.R. A SALARIAŢILOR DIN ÎNVĂŢĂMÂNT SEGARCEA DOLJ </t>
  </si>
  <si>
    <t>RO/12994507</t>
  </si>
  <si>
    <t>C-12994507</t>
  </si>
  <si>
    <t>Segarcea</t>
  </si>
  <si>
    <t>C.C .TOTAL CONS SRL</t>
  </si>
  <si>
    <t>RO/17175619</t>
  </si>
  <si>
    <t>C-17175619</t>
  </si>
  <si>
    <t>C.C.E. ECO PRO SRL</t>
  </si>
  <si>
    <t>RO/19529089</t>
  </si>
  <si>
    <t>C-19529089</t>
  </si>
  <si>
    <t>C.C.M IMPORT-EXPORT SRL</t>
  </si>
  <si>
    <t>RO/4417729</t>
  </si>
  <si>
    <t>C-4417729</t>
  </si>
  <si>
    <t>C.C.S. ENGINEERING S.R.L.</t>
  </si>
  <si>
    <t>RO/24161756</t>
  </si>
  <si>
    <t>24161756</t>
  </si>
  <si>
    <t>C.D.C. LOGISTIC S.R.L.</t>
  </si>
  <si>
    <t>RO/17028570</t>
  </si>
  <si>
    <t>C-17028570</t>
  </si>
  <si>
    <t>C.D.M. PRESTARI SERVICII S.R.L.</t>
  </si>
  <si>
    <t>RO/16804079</t>
  </si>
  <si>
    <t>C-16804079</t>
  </si>
  <si>
    <t>C.D.-TUR S.R.L</t>
  </si>
  <si>
    <t>RO/1869827</t>
  </si>
  <si>
    <t>C-1869827</t>
  </si>
  <si>
    <t>C.G.DESIGN CONS SRL</t>
  </si>
  <si>
    <t>RO/16443608</t>
  </si>
  <si>
    <t>C-16443608</t>
  </si>
  <si>
    <t>C.G.G. PROIECTARE &amp; MONTAJ SRL</t>
  </si>
  <si>
    <t>/31308222</t>
  </si>
  <si>
    <t>C-31308222</t>
  </si>
  <si>
    <t>C.I.D COMTUR SRL</t>
  </si>
  <si>
    <t>RO/1071972</t>
  </si>
  <si>
    <t>C-1071972</t>
  </si>
  <si>
    <t>Oravita</t>
  </si>
  <si>
    <t>C.I.N.I. PRODCOM IMPEX SRL</t>
  </si>
  <si>
    <t>RO/7003748</t>
  </si>
  <si>
    <t>C-7003748</t>
  </si>
  <si>
    <t>C.I.P.L. EXPERT AUDIT S.R.L.</t>
  </si>
  <si>
    <t>RO/17067196</t>
  </si>
  <si>
    <t>C-17067196</t>
  </si>
  <si>
    <t>C.I.R. LINE S.R.L.</t>
  </si>
  <si>
    <t>RO/10926220</t>
  </si>
  <si>
    <t>C-10926220</t>
  </si>
  <si>
    <t>C.I.S.CONCEPTIE INOVATIE SI SERVICII S.R.L</t>
  </si>
  <si>
    <t>/16653359</t>
  </si>
  <si>
    <t>C-16653359</t>
  </si>
  <si>
    <t>C.I.T. AUTOMATIZARI SRL</t>
  </si>
  <si>
    <t>RO/16882549</t>
  </si>
  <si>
    <t>C-16882549</t>
  </si>
  <si>
    <t xml:space="preserve">C.I.T. GRUP S.R.L. </t>
  </si>
  <si>
    <t>RO/14965516</t>
  </si>
  <si>
    <t>C-14965516</t>
  </si>
  <si>
    <t>C.M MEDICINĂ GENERALĂ DR.GIURGIU DANIELA MARIANA</t>
  </si>
  <si>
    <t>/19919260</t>
  </si>
  <si>
    <t>C-19919260</t>
  </si>
  <si>
    <t xml:space="preserve">C.M. DE MEDICINA DENTARA DR. CRISTIAN LALA </t>
  </si>
  <si>
    <t>/32678940</t>
  </si>
  <si>
    <t>C-32678940</t>
  </si>
  <si>
    <t xml:space="preserve">C.M. DENTARA DR.BUTARIU SORINA </t>
  </si>
  <si>
    <t>/21548015</t>
  </si>
  <si>
    <t>C-21548015</t>
  </si>
  <si>
    <t>C.M. DR. CÂRSTEA DOINA SRL-D</t>
  </si>
  <si>
    <t>/35569921</t>
  </si>
  <si>
    <t>C-35569921</t>
  </si>
  <si>
    <t>C.M. DR. IODACHE MARIA MAGDALENA SRL</t>
  </si>
  <si>
    <t>/30254582</t>
  </si>
  <si>
    <t>C-30254582</t>
  </si>
  <si>
    <t>C.M.C. ART PROJECT SRL</t>
  </si>
  <si>
    <t>/17786884</t>
  </si>
  <si>
    <t>C-17786884</t>
  </si>
  <si>
    <t>C.M.I LOZNEANU RALUCA ELENA</t>
  </si>
  <si>
    <t>-/19572747</t>
  </si>
  <si>
    <t>C-19572747</t>
  </si>
  <si>
    <t>Tansa</t>
  </si>
  <si>
    <t>C.M.I. BACIU  MIHAIL</t>
  </si>
  <si>
    <t>/32660544</t>
  </si>
  <si>
    <t>C-32660544</t>
  </si>
  <si>
    <t>C.M.I. DR. DASCALU CONSTANTIN ADRIAN</t>
  </si>
  <si>
    <t>/19872922</t>
  </si>
  <si>
    <t>C-19872922</t>
  </si>
  <si>
    <t>C.M.I. DR. VULPE EUGENIU</t>
  </si>
  <si>
    <t>/28460505</t>
  </si>
  <si>
    <t>C-28460505</t>
  </si>
  <si>
    <t>C.M.I. TULPAZ  DIANA</t>
  </si>
  <si>
    <t>/32437543</t>
  </si>
  <si>
    <t>C-32437543</t>
  </si>
  <si>
    <t>C.MIRA SRL</t>
  </si>
  <si>
    <t>RO/3814445</t>
  </si>
  <si>
    <t>C-3814445</t>
  </si>
  <si>
    <t xml:space="preserve">C.N. SERVICE CAR SRL </t>
  </si>
  <si>
    <t>RO/28428075</t>
  </si>
  <si>
    <t>C-28428075</t>
  </si>
  <si>
    <t>C.N.D. RESIDENCE INVESTMENT SRL</t>
  </si>
  <si>
    <t>RO/28280636</t>
  </si>
  <si>
    <t>C-28280636</t>
  </si>
  <si>
    <t xml:space="preserve">C.P.M. CRIOPAMA GRUP SRL </t>
  </si>
  <si>
    <t>RO/26561155</t>
  </si>
  <si>
    <t>C-26561155</t>
  </si>
  <si>
    <t>C.R.I.S ANTREPRIZA DE CONSTRUCTII SRL</t>
  </si>
  <si>
    <t>RO/9072477</t>
  </si>
  <si>
    <t>C-9072477</t>
  </si>
  <si>
    <t>C.S.C. GROUP SRL</t>
  </si>
  <si>
    <t>RO/17788052</t>
  </si>
  <si>
    <t>C-17788052</t>
  </si>
  <si>
    <t>C.V.V. CONSTRUCT IMPEX S.R.L.</t>
  </si>
  <si>
    <t>RO/22415254</t>
  </si>
  <si>
    <t>C-22415254</t>
  </si>
  <si>
    <t>C+C SA</t>
  </si>
  <si>
    <t>RO/1062303</t>
  </si>
  <si>
    <t>C-1062303</t>
  </si>
  <si>
    <t>CAB AV  SERBAN ALIN</t>
  </si>
  <si>
    <t>/23760188</t>
  </si>
  <si>
    <t>C-23760188</t>
  </si>
  <si>
    <t xml:space="preserve">CAB AV DAVID CLAUDIA </t>
  </si>
  <si>
    <t>/20371046</t>
  </si>
  <si>
    <t>C-20371046</t>
  </si>
  <si>
    <t>CAB AV FLOREA SERGIU</t>
  </si>
  <si>
    <t>RO/19591080</t>
  </si>
  <si>
    <t>C-19591080</t>
  </si>
  <si>
    <t>CAB AV GHIGHEANU V. ION</t>
  </si>
  <si>
    <t>/20836532</t>
  </si>
  <si>
    <t>C-20836532</t>
  </si>
  <si>
    <t>CAB AV LAURA VRABIE</t>
  </si>
  <si>
    <t>/21612258</t>
  </si>
  <si>
    <t>C-21612258</t>
  </si>
  <si>
    <t>CAB AV MARINESCU G. ALIN-VALENTIN</t>
  </si>
  <si>
    <t>RO/26989217</t>
  </si>
  <si>
    <t>C-26989217</t>
  </si>
  <si>
    <t>CAB AV NISTOR IRINA</t>
  </si>
  <si>
    <t>/20371518</t>
  </si>
  <si>
    <t>C-20371518</t>
  </si>
  <si>
    <t>CAB AV NUCA PAUL CRISTIAN AEGRM</t>
  </si>
  <si>
    <t>RO/20265142</t>
  </si>
  <si>
    <t>C-20265142</t>
  </si>
  <si>
    <t>CAB AV NUCA VALENTINA</t>
  </si>
  <si>
    <t>/20810524</t>
  </si>
  <si>
    <t>C-20810524</t>
  </si>
  <si>
    <t>CAB AV OVANESIAN FELICIA</t>
  </si>
  <si>
    <t>/23016774</t>
  </si>
  <si>
    <t>C-23016774</t>
  </si>
  <si>
    <t>CAB AV PETRE D GABRIELA</t>
  </si>
  <si>
    <t>-/20836583</t>
  </si>
  <si>
    <t>C-20836583</t>
  </si>
  <si>
    <t>CAB AV VELEA F CRISTINA</t>
  </si>
  <si>
    <t>RO/20635385</t>
  </si>
  <si>
    <t>C-20635385</t>
  </si>
  <si>
    <t>CAB AVOCAT  SCHMUTZER R. RUDOLF</t>
  </si>
  <si>
    <t>-/21109699</t>
  </si>
  <si>
    <t>C-21109699</t>
  </si>
  <si>
    <t>CAB AVOCAT MINDROC CATALIN</t>
  </si>
  <si>
    <t>/10693982</t>
  </si>
  <si>
    <t>C-10693982</t>
  </si>
  <si>
    <t>CAB INDIVIDUAL  AV BARROSO ALEXANDRA</t>
  </si>
  <si>
    <t>/28801807</t>
  </si>
  <si>
    <t>C-28801807</t>
  </si>
  <si>
    <t xml:space="preserve">CAB INDIVIDUAL AVOCATURA CATARLAN </t>
  </si>
  <si>
    <t>-/23701394</t>
  </si>
  <si>
    <t>C-23701394</t>
  </si>
  <si>
    <t>CAB MEDICAL RECUPERARE SI FIZIOTERAIE BUTARIU STELIAN</t>
  </si>
  <si>
    <t>-/27175500</t>
  </si>
  <si>
    <t>C-27175500</t>
  </si>
  <si>
    <t>CAB SHOW &amp; EVENTS SRL</t>
  </si>
  <si>
    <t>/32330139</t>
  </si>
  <si>
    <t>C-32330139</t>
  </si>
  <si>
    <t xml:space="preserve">CAB. AV. DUMITRASCU NERMIN </t>
  </si>
  <si>
    <t>RO/20298301</t>
  </si>
  <si>
    <t>C-20298301</t>
  </si>
  <si>
    <t>CAB. HELPSAN DR. LUPUT CORINA</t>
  </si>
  <si>
    <t>/28272358</t>
  </si>
  <si>
    <t>C-28272358</t>
  </si>
  <si>
    <t>Cab.Stomatologic Dr. Freddy Wallner</t>
  </si>
  <si>
    <t>/21464917</t>
  </si>
  <si>
    <t>C-21464917</t>
  </si>
  <si>
    <t>CABA INNOVATIVE CONSTRUCT SRL</t>
  </si>
  <si>
    <t>RO/36871560</t>
  </si>
  <si>
    <t>C-36871560</t>
  </si>
  <si>
    <t>CABANA GHIOCELUL SRL</t>
  </si>
  <si>
    <t>RO/2460617</t>
  </si>
  <si>
    <t>C-2460617</t>
  </si>
  <si>
    <t>CABANA VANATORILOR SRL</t>
  </si>
  <si>
    <t>RO/11486284</t>
  </si>
  <si>
    <t>C-11486284</t>
  </si>
  <si>
    <t>CABARET CONCEPT SRL</t>
  </si>
  <si>
    <t>RO/33296523</t>
  </si>
  <si>
    <t>C-33296523</t>
  </si>
  <si>
    <t>CABIAN ELECTRIC SRL</t>
  </si>
  <si>
    <t>RO/22853327</t>
  </si>
  <si>
    <t>C-22853327</t>
  </si>
  <si>
    <t>CABINET  DE  MEDICINA  DENTARA  DR. PETREAN  COSMIN</t>
  </si>
  <si>
    <t>/22278971</t>
  </si>
  <si>
    <t>C-22278971</t>
  </si>
  <si>
    <t>CABINET AV FLAVIA TEDOSIU</t>
  </si>
  <si>
    <t>RO/20851397</t>
  </si>
  <si>
    <t>C-20851397</t>
  </si>
  <si>
    <t>CABINET AV LIANA PETROVICI</t>
  </si>
  <si>
    <t>RO/20509743</t>
  </si>
  <si>
    <t>C-20509743</t>
  </si>
  <si>
    <t>CABINET AV MARIAN NAZAT</t>
  </si>
  <si>
    <t>RO/20206316</t>
  </si>
  <si>
    <t>C-20206316</t>
  </si>
  <si>
    <t>CABINET AVOCAT " BANU SORIN-MARIAN "</t>
  </si>
  <si>
    <t>/20190317</t>
  </si>
  <si>
    <t>C-20190317</t>
  </si>
  <si>
    <t>Cabinet Avocat Ghioc Liviu</t>
  </si>
  <si>
    <t>C-EMG123/</t>
  </si>
  <si>
    <t>CABINET AVOCAT SALAPA IANCU MARIAN</t>
  </si>
  <si>
    <t>RO/19409260</t>
  </si>
  <si>
    <t>C-19409260</t>
  </si>
  <si>
    <t>CABINET AVOCAT SANDU FLORIN</t>
  </si>
  <si>
    <t>RO/21280353</t>
  </si>
  <si>
    <t>C-21280353</t>
  </si>
  <si>
    <t>CABINET AVOCAT VALENTIN MANEA</t>
  </si>
  <si>
    <t>RO/20221510</t>
  </si>
  <si>
    <t>C-20221510</t>
  </si>
  <si>
    <t>CABINET AVOCATURA ONCESCU NICOLETA</t>
  </si>
  <si>
    <t>-/26508542</t>
  </si>
  <si>
    <t>C-26508542</t>
  </si>
  <si>
    <t>CABINET AVOCATURĂ ENE - CORBEANU CRISTIAN</t>
  </si>
  <si>
    <t>RO/19457390</t>
  </si>
  <si>
    <t>C-19457390</t>
  </si>
  <si>
    <t>CABINET AVOCATURĂ NISTOR M. MARIAN-IONUŢ</t>
  </si>
  <si>
    <t>/22034780</t>
  </si>
  <si>
    <t>C-22034780</t>
  </si>
  <si>
    <t>CABINET DE AVOCAT - DOBRA R. OLGUTA</t>
  </si>
  <si>
    <t>/20108121</t>
  </si>
  <si>
    <t>C-20108121</t>
  </si>
  <si>
    <t>CABINET DE AVOCAT  EPURE P. VALENTIN</t>
  </si>
  <si>
    <t>-/21208188</t>
  </si>
  <si>
    <t>C-21208188</t>
  </si>
  <si>
    <t>CABINET DE AVOCAT - ISTRATE T. LAURA-MIHAELA</t>
  </si>
  <si>
    <t>RO/20179920</t>
  </si>
  <si>
    <t>C-20179920</t>
  </si>
  <si>
    <t>CABINET DE AVOCAT - POPESCU  DANIELA IOANA</t>
  </si>
  <si>
    <t>/20671485</t>
  </si>
  <si>
    <t>C-20671485</t>
  </si>
  <si>
    <t>CABINET DE AVOCAT  ŢĂRMURE  MARIUS-TIBERIU</t>
  </si>
  <si>
    <t>RO/28104362</t>
  </si>
  <si>
    <t>C-28104362</t>
  </si>
  <si>
    <t>CABINET DE AVOCAT "DANIELA SLOBODEANU"</t>
  </si>
  <si>
    <t>RO/19422901</t>
  </si>
  <si>
    <t>C-19422901</t>
  </si>
  <si>
    <t>CABINET DE AVOCAT "DANIELA-LOUISE MOHANU"</t>
  </si>
  <si>
    <t>/20926228</t>
  </si>
  <si>
    <t>C-20926228</t>
  </si>
  <si>
    <t>CABINET DE AVOCAT ANGHEL I. CRISTINA-MIHAELA</t>
  </si>
  <si>
    <t>RO/28485526</t>
  </si>
  <si>
    <t>C-28485526</t>
  </si>
  <si>
    <t xml:space="preserve">CABINET DE AVOCAT CARADJI I. SEBASTIAN-ROBERT </t>
  </si>
  <si>
    <t>RO/21169160</t>
  </si>
  <si>
    <t>C-21169160</t>
  </si>
  <si>
    <t>CABINET DE AVOCAT CATALIN HAGIU</t>
  </si>
  <si>
    <t>/25724831</t>
  </si>
  <si>
    <t>C-25724831</t>
  </si>
  <si>
    <t>CABINET DE AVOCAT CERNATESCU LIDIA</t>
  </si>
  <si>
    <t>/22002240</t>
  </si>
  <si>
    <t>C-22002240</t>
  </si>
  <si>
    <t xml:space="preserve">CABINET DE AVOCAT CHIPER ELENA-MELANIA  </t>
  </si>
  <si>
    <t>/25653030</t>
  </si>
  <si>
    <t>C-25653030</t>
  </si>
  <si>
    <t>CABINET DE AVOCAT DESPA M. IONELA-GLADIOLA</t>
  </si>
  <si>
    <t>RO/20102790</t>
  </si>
  <si>
    <t>C-20102790</t>
  </si>
  <si>
    <t>CABINET DE AVOCAT DURGHEU CONSTANTIN -FLORIN</t>
  </si>
  <si>
    <t>RO/24382943</t>
  </si>
  <si>
    <t>C-24382943</t>
  </si>
  <si>
    <t>CABINET DE AVOCAT HÎPEA C. GABRIELA</t>
  </si>
  <si>
    <t>RO/20947697</t>
  </si>
  <si>
    <t>C-20947697</t>
  </si>
  <si>
    <t xml:space="preserve">CABINET DE AVOCAT SI BIROU DE MEDIATOR DIANA ELENA DRAGOMIR </t>
  </si>
  <si>
    <t>/22577884</t>
  </si>
  <si>
    <t>C-22577884</t>
  </si>
  <si>
    <t>CABINET DE AVOCAT STĂNCULESCU MARICICA</t>
  </si>
  <si>
    <t>/21159760</t>
  </si>
  <si>
    <t>C-21159760</t>
  </si>
  <si>
    <t xml:space="preserve">CABINET DE AVOCAT VLADOIANU CALIN </t>
  </si>
  <si>
    <t>RO/25232227</t>
  </si>
  <si>
    <t>C-25232227</t>
  </si>
  <si>
    <t xml:space="preserve">CABINET DE MEDICINĂ DENTARĂ DR. FENCHEA SIMONA </t>
  </si>
  <si>
    <t>/19324229</t>
  </si>
  <si>
    <t>C-19324229</t>
  </si>
  <si>
    <t xml:space="preserve">CABINET DENTAR COLIBASANU SRL </t>
  </si>
  <si>
    <t>/34987438</t>
  </si>
  <si>
    <t>C-34987438</t>
  </si>
  <si>
    <t>CABINET EXPERT CONTABIL ELENA MARILENA</t>
  </si>
  <si>
    <t>-/26629200</t>
  </si>
  <si>
    <t>C-26629200</t>
  </si>
  <si>
    <t>CABINET INDIVIDUAL " AVOCAT RADU MARINESCU "</t>
  </si>
  <si>
    <t>/23762669</t>
  </si>
  <si>
    <t>C-23762669</t>
  </si>
  <si>
    <t>CABINET INDIVIDUAL AVOCAT APOSTOL MIHAELA</t>
  </si>
  <si>
    <t>/25586135</t>
  </si>
  <si>
    <t>C-25586135</t>
  </si>
  <si>
    <t>CABINET INDIVIDUAL AVOCATURA- SARBU M. CRISTIAN</t>
  </si>
  <si>
    <t>RO/20610402</t>
  </si>
  <si>
    <t>C-20610402</t>
  </si>
  <si>
    <t xml:space="preserve">CABINET INDIVIDUAL DE ARHITECTURA ANDREI I. FLORIN-DORU </t>
  </si>
  <si>
    <t>/20635008</t>
  </si>
  <si>
    <t>C-20635008</t>
  </si>
  <si>
    <t>CABINET INDIVIDUAL DE AVOCAT "ALDEA SEBASTIAN-COSTEL"</t>
  </si>
  <si>
    <t>/29135812</t>
  </si>
  <si>
    <t>C-29135812</t>
  </si>
  <si>
    <t>CABINET INDIVIDUAL DE AVOCAT "ALECSANDRU-ANDREI BULIGA-NEAGU"</t>
  </si>
  <si>
    <t>RO/20898276</t>
  </si>
  <si>
    <t>C-20898276</t>
  </si>
  <si>
    <t>CABINET INDIVIDUAL DE AVOCAT "DONE DANUT"</t>
  </si>
  <si>
    <t>RO/ 25469860</t>
  </si>
  <si>
    <t>C- 25469860</t>
  </si>
  <si>
    <t>CABINET INDIVIDUAL DE AVOCAT "MARCU CONSTANTIN"</t>
  </si>
  <si>
    <t>RO/28226017</t>
  </si>
  <si>
    <t>C-28226017</t>
  </si>
  <si>
    <t>CABINET INDIVIDUAL DE AVOCAT CRISTIN ANDREEV</t>
  </si>
  <si>
    <t>/20509379</t>
  </si>
  <si>
    <t>C-20509379</t>
  </si>
  <si>
    <t>CABINET INDIVIDUAL DE AVOCAT KOVACS FLORIN</t>
  </si>
  <si>
    <t>RO/21215029</t>
  </si>
  <si>
    <t>C-21215029</t>
  </si>
  <si>
    <t>CABINET INDIVIDUAL DE AVOCAT SI  MEDIERE  DUMITRAŞCU  RAMONA-ANCA-DENISA</t>
  </si>
  <si>
    <t>/28909877</t>
  </si>
  <si>
    <t>C-28909877</t>
  </si>
  <si>
    <t>CABINET INDIVIDUAL DE AVOCATURA "STEFAN MIHAI</t>
  </si>
  <si>
    <t>RO/24286075</t>
  </si>
  <si>
    <t>C-24286075</t>
  </si>
  <si>
    <t xml:space="preserve">CABINET INDIVIDUAL DE AVOCATURA BARBU D. ANDREI-CATALIN </t>
  </si>
  <si>
    <t>/20609262</t>
  </si>
  <si>
    <t>C-20609262</t>
  </si>
  <si>
    <t>CABINET INDIVIDUAL DE AVOCATURA USCOIU DAN FLORIN</t>
  </si>
  <si>
    <t>/20860034</t>
  </si>
  <si>
    <t>C-20860034</t>
  </si>
  <si>
    <t xml:space="preserve">CABINET INDIVIDUAL DE AVOCATURĂ - LUMINITA TULEASCA </t>
  </si>
  <si>
    <t>RO/21670364</t>
  </si>
  <si>
    <t>C-21670364</t>
  </si>
  <si>
    <t>CABINET INDIVIDUAL DE PSIHOLOGIE MAIER ROXANA-VIORICA</t>
  </si>
  <si>
    <t>/22902519</t>
  </si>
  <si>
    <t>C-22902519</t>
  </si>
  <si>
    <t>CABINET INDIVIDUAL EXPERT CONTABIL DECIANU P. ECATERINA</t>
  </si>
  <si>
    <t>/20275677</t>
  </si>
  <si>
    <t>C-20275677</t>
  </si>
  <si>
    <t>CABINET INDIVIDUAL NOTAR PUBLIC ARON C. FLORENTINA</t>
  </si>
  <si>
    <t>/20526167</t>
  </si>
  <si>
    <t>C-20526167</t>
  </si>
  <si>
    <t>CABINET INDIVIDUAL STOICA MARIANA</t>
  </si>
  <si>
    <t>/21251200</t>
  </si>
  <si>
    <t>C-21251200</t>
  </si>
  <si>
    <t>CABINET INDIVIDUAL UZUNA ELISABETA</t>
  </si>
  <si>
    <t>/26280273</t>
  </si>
  <si>
    <t>C-26280273</t>
  </si>
  <si>
    <t>CABINET MADICAL INDIVIDUAL "DR. CARAIVAN LAURA-MEDICINA DENTARA, PARODONTOLOGIE"</t>
  </si>
  <si>
    <t>-/26153032</t>
  </si>
  <si>
    <t>C-26153032</t>
  </si>
  <si>
    <t xml:space="preserve">CABINET MEDICAL  INDIVIDUAL MIRON C.ALEXANDRU-GHEORGHE </t>
  </si>
  <si>
    <t>/20214890</t>
  </si>
  <si>
    <t>C-20214890</t>
  </si>
  <si>
    <t>CABINET MEDICAL CARDIOLOGIE - DR. BURCĂ Ş. MITEL</t>
  </si>
  <si>
    <t>/24971299</t>
  </si>
  <si>
    <t>C-24971299</t>
  </si>
  <si>
    <t>CABINET MEDICAL DE MEDICINA DENTARA DR. HADIJI SOUHAIEL</t>
  </si>
  <si>
    <t>/31387145</t>
  </si>
  <si>
    <t>C-31387145</t>
  </si>
  <si>
    <t>CABINET MEDICAL INDIVIDUAL - DR. CALOIU LILIANA-CRISTINA</t>
  </si>
  <si>
    <t>/23404121</t>
  </si>
  <si>
    <t>C-23404121</t>
  </si>
  <si>
    <t>CABINET MEDICAL INDIVIDUAL - MEDICINĂ DE FAMILIE BĂRBULESCU D. CIPRIAN-MĂDĂLIN</t>
  </si>
  <si>
    <t>/27998094</t>
  </si>
  <si>
    <t>C-27998094</t>
  </si>
  <si>
    <t>CABINET MEDICAL INDIVIDUAL " DR. IANCU MORAD - MEDICINA GENERALA"</t>
  </si>
  <si>
    <t>/25223954</t>
  </si>
  <si>
    <t>C-25223954</t>
  </si>
  <si>
    <t>CABINET MEDICAL INDIVIDUAL CIORTAN G. IONICA</t>
  </si>
  <si>
    <t>/30310402</t>
  </si>
  <si>
    <t>C-30310402</t>
  </si>
  <si>
    <t>CABINET MEDICAL INDIVIDUAL DR. DUŢULESCU OANA EVELINA</t>
  </si>
  <si>
    <t>-/30608523</t>
  </si>
  <si>
    <t>C-30608523</t>
  </si>
  <si>
    <t>Ulmu</t>
  </si>
  <si>
    <t>CABINET MEDICAL INDIVIDUAL DR. GOREA OLEG - MEDICINA DENTARA</t>
  </si>
  <si>
    <t>/34267674</t>
  </si>
  <si>
    <t>C-34267674</t>
  </si>
  <si>
    <t>CABINET MEDICAL INDIVIDUAL DR. SIMU IOANA MALINA SPECIALITATE PSIHIATRIE</t>
  </si>
  <si>
    <t>/31017851</t>
  </si>
  <si>
    <t>C-31017851</t>
  </si>
  <si>
    <t>CABINET MEDICAL INDIVIDUAL DRĂGAN N. LIDIA</t>
  </si>
  <si>
    <t>/20265940</t>
  </si>
  <si>
    <t>C-20265940</t>
  </si>
  <si>
    <t>CABINET MEDICAL INDIVIDUAL- MANTEA ADRIANA NADINA STOMATOLOGIE</t>
  </si>
  <si>
    <t>/19531259</t>
  </si>
  <si>
    <t>C-19531259</t>
  </si>
  <si>
    <t>CABINET MEDICAL INDIVIDUAL MORAR N. CARMEN</t>
  </si>
  <si>
    <t>/21019820</t>
  </si>
  <si>
    <t>C-21019820</t>
  </si>
  <si>
    <t>CABINET MEDICAL INDIVIDUAL PASCU I. SILVIU BOGDAN - STOMATOLOGIE</t>
  </si>
  <si>
    <t>/21326175</t>
  </si>
  <si>
    <t>C-21326175</t>
  </si>
  <si>
    <t>CABINET MEDICAL INDIVIDUAL SOSIN A ANDORINA</t>
  </si>
  <si>
    <t>/20837341</t>
  </si>
  <si>
    <t>C-20837341</t>
  </si>
  <si>
    <t>CABINET MEDICAL INDIVIDUALMEDICINA DENTARA - MIHAI COSMIN- DANIEL</t>
  </si>
  <si>
    <t>/20027698</t>
  </si>
  <si>
    <t>C-20027698</t>
  </si>
  <si>
    <t>CABINET MEDICAL MEDICINA DE FAMILIE  DR. MOISA OANA</t>
  </si>
  <si>
    <t>/26596773</t>
  </si>
  <si>
    <t>C-26596773</t>
  </si>
  <si>
    <t>CABINET MEDICAL MEDICINA DE FAMILIE DR. STRAIN ADINA</t>
  </si>
  <si>
    <t>/27834202</t>
  </si>
  <si>
    <t>C-27834202</t>
  </si>
  <si>
    <t>Belint</t>
  </si>
  <si>
    <t>CABINET MEDICAL MEDICINA GENERALA DR. OPRISIU V. CORINA</t>
  </si>
  <si>
    <t>/27269915</t>
  </si>
  <si>
    <t>C-27269915</t>
  </si>
  <si>
    <t>CABINET MEDICINA DR. OLTEANU MANUELA</t>
  </si>
  <si>
    <t>/21324700</t>
  </si>
  <si>
    <t>C-21324700</t>
  </si>
  <si>
    <t>CABINET PARTICULAR POLICLINIC ALGOMED SRL</t>
  </si>
  <si>
    <t>/6633397</t>
  </si>
  <si>
    <t>C-6633397</t>
  </si>
  <si>
    <t>CABINET STOMATOLOGIC DENTIMED SRL</t>
  </si>
  <si>
    <t>/20034237</t>
  </si>
  <si>
    <t>C-20034237</t>
  </si>
  <si>
    <t>CABINET STOMATOLOGIC DR.MACIU DIANA ADELINA</t>
  </si>
  <si>
    <t>/19920426</t>
  </si>
  <si>
    <t>C-19920426</t>
  </si>
  <si>
    <t>CABINET STOMATOLOGIC- PETRESCU TEOHARIE N. LUCIAN</t>
  </si>
  <si>
    <t>-/20329050</t>
  </si>
  <si>
    <t>C-20329050</t>
  </si>
  <si>
    <t>CABINET STOMATOLOGIC ROGOZEA BOGDAN-MIHAI</t>
  </si>
  <si>
    <t>/20671760</t>
  </si>
  <si>
    <t>C-20671760</t>
  </si>
  <si>
    <t>CABINET STOMATOLOGIC WEST DENTAL DR.  LIULICA VICTOR</t>
  </si>
  <si>
    <t>/20458313</t>
  </si>
  <si>
    <t>C-20458313</t>
  </si>
  <si>
    <t>CABINETE DE MEDICINA DENTARA GRUPATE Policlinica Giurgiului</t>
  </si>
  <si>
    <t xml:space="preserve"> /36212713</t>
  </si>
  <si>
    <t>C-36212713</t>
  </si>
  <si>
    <t>CABINETE MEDICALE ASY-MED GRUP SRL</t>
  </si>
  <si>
    <t>RO/25684320</t>
  </si>
  <si>
    <t>C-25684320</t>
  </si>
  <si>
    <t>CABINETE MEDICALE GRUPATE "VITAN"</t>
  </si>
  <si>
    <t>-/16135772</t>
  </si>
  <si>
    <t>C-16135772</t>
  </si>
  <si>
    <t>CABINETE MEDICALE GRUPATE PRIMĂVERII IAŞI</t>
  </si>
  <si>
    <t>/19608972</t>
  </si>
  <si>
    <t>C-19608972</t>
  </si>
  <si>
    <t>CABIRIA S.R.L.</t>
  </si>
  <si>
    <t>RO/16759571</t>
  </si>
  <si>
    <t>C-16759571</t>
  </si>
  <si>
    <t>CABLE SRL</t>
  </si>
  <si>
    <t>RO/14338770</t>
  </si>
  <si>
    <t>C-14338770</t>
  </si>
  <si>
    <t>CABLECOM  SRL</t>
  </si>
  <si>
    <t xml:space="preserve"> /1002600029163</t>
  </si>
  <si>
    <t>C-1002600029163</t>
  </si>
  <si>
    <t xml:space="preserve">CABLERO SRL </t>
  </si>
  <si>
    <t>RO/5745066</t>
  </si>
  <si>
    <t>C-5745066</t>
  </si>
  <si>
    <t>CABLES RCT S.A.U.</t>
  </si>
  <si>
    <t>ES/50017243</t>
  </si>
  <si>
    <t>C-50017243</t>
  </si>
  <si>
    <t>ZARAGOZA</t>
  </si>
  <si>
    <t>CABLETEAM SRL</t>
  </si>
  <si>
    <t>RO/15193724</t>
  </si>
  <si>
    <t>C-15193724</t>
  </si>
  <si>
    <t>Sighisoara</t>
  </si>
  <si>
    <t>CABLOFIL</t>
  </si>
  <si>
    <t>/16874112111</t>
  </si>
  <si>
    <t>C-16874112111</t>
  </si>
  <si>
    <t>CABLU NEVA SAT FAGARAS</t>
  </si>
  <si>
    <t>RO/5500767</t>
  </si>
  <si>
    <t>C-5500767</t>
  </si>
  <si>
    <t>CABSAT SRL</t>
  </si>
  <si>
    <t>RO/7029705</t>
  </si>
  <si>
    <t>C-7029705</t>
  </si>
  <si>
    <t>CABTEC PROD S.R.L.</t>
  </si>
  <si>
    <t>RO/6906136</t>
  </si>
  <si>
    <t>C-6906136</t>
  </si>
  <si>
    <t>CABUR ROMANIA SRL</t>
  </si>
  <si>
    <t>RO/28654625</t>
  </si>
  <si>
    <t>C-28654625</t>
  </si>
  <si>
    <t>CACIOIANU INDUSTRIE SRL</t>
  </si>
  <si>
    <t>RO/25970003</t>
  </si>
  <si>
    <t>C-25970003</t>
  </si>
  <si>
    <t>Cacovean Cristian</t>
  </si>
  <si>
    <t>KX/639804</t>
  </si>
  <si>
    <t>C-CJ0125</t>
  </si>
  <si>
    <t>CAD SOLUTIONS SRL</t>
  </si>
  <si>
    <t>/18247080</t>
  </si>
  <si>
    <t>C-18247080</t>
  </si>
  <si>
    <t>CAD TEAM ELECTRIC SRL</t>
  </si>
  <si>
    <t>RO/29749537</t>
  </si>
  <si>
    <t>C-29749537</t>
  </si>
  <si>
    <t>CAD WORKS INTERNATIONAL SRL</t>
  </si>
  <si>
    <t>RO/16443187</t>
  </si>
  <si>
    <t>C-16443187</t>
  </si>
  <si>
    <t>CADET COMPANY SRL - Partener Blocat</t>
  </si>
  <si>
    <t>RO/17738291</t>
  </si>
  <si>
    <t>C-17738291</t>
  </si>
  <si>
    <t>CADEVIS DESIGN S.R.L</t>
  </si>
  <si>
    <t xml:space="preserve">RO/29041220 </t>
  </si>
  <si>
    <t xml:space="preserve">C-29041220 </t>
  </si>
  <si>
    <t>CADEXPERT GEO SRL</t>
  </si>
  <si>
    <t>RO/31049683</t>
  </si>
  <si>
    <t>C-31049683</t>
  </si>
  <si>
    <t>CADI HAN SRL</t>
  </si>
  <si>
    <t>/32433762</t>
  </si>
  <si>
    <t>C-32433762</t>
  </si>
  <si>
    <t>CADIS ADRIAN</t>
  </si>
  <si>
    <t>KX/840120</t>
  </si>
  <si>
    <t>C-0002246</t>
  </si>
  <si>
    <t>CADISOLA S.R.L.</t>
  </si>
  <si>
    <t>RO/7967301</t>
  </si>
  <si>
    <t>C-7967301</t>
  </si>
  <si>
    <t>CADOLINES IMPEX SRL</t>
  </si>
  <si>
    <t>RO/10149230</t>
  </si>
  <si>
    <t>C-10149230</t>
  </si>
  <si>
    <t xml:space="preserve">CADORA COM SRL </t>
  </si>
  <si>
    <t>RO/7321776</t>
  </si>
  <si>
    <t>C-7321776</t>
  </si>
  <si>
    <t>CADOS ELECTRICAL GROUP S.R.L.</t>
  </si>
  <si>
    <t>/41871494</t>
  </si>
  <si>
    <t>C-41871494</t>
  </si>
  <si>
    <t>CADOUUNIC SRL</t>
  </si>
  <si>
    <t>RO/23336817</t>
  </si>
  <si>
    <t>C-23336817</t>
  </si>
  <si>
    <t>CADRAX ONE SRL</t>
  </si>
  <si>
    <t>RO/25246214</t>
  </si>
  <si>
    <t>C-25246214</t>
  </si>
  <si>
    <t>CADUM AUTO SERVICE SRL</t>
  </si>
  <si>
    <t>/31390493</t>
  </si>
  <si>
    <t>C-31390493</t>
  </si>
  <si>
    <t>CADUMA PROD SRL</t>
  </si>
  <si>
    <t>RO/26546350</t>
  </si>
  <si>
    <t>C-26546350</t>
  </si>
  <si>
    <t>CAELUM SOLIS SRL</t>
  </si>
  <si>
    <t>/36808083</t>
  </si>
  <si>
    <t>C-36808083</t>
  </si>
  <si>
    <t>CAFE BAR SRL</t>
  </si>
  <si>
    <t>RO/403496</t>
  </si>
  <si>
    <t>C-403496</t>
  </si>
  <si>
    <t>CAFEA FORTUNA S.R.L</t>
  </si>
  <si>
    <t>RO/7400756</t>
  </si>
  <si>
    <t>C-7400756</t>
  </si>
  <si>
    <t>CAFENEAUA VERONA SRL</t>
  </si>
  <si>
    <t>RO/25436260</t>
  </si>
  <si>
    <t>C-25436260</t>
  </si>
  <si>
    <t>CAFFE M SRL</t>
  </si>
  <si>
    <t>RO/21543360</t>
  </si>
  <si>
    <t>C-21543360</t>
  </si>
  <si>
    <t>CAFFEOL FORTE S.R.L.</t>
  </si>
  <si>
    <t>RO/40395490</t>
  </si>
  <si>
    <t>C-40395490</t>
  </si>
  <si>
    <t>Ghercesti</t>
  </si>
  <si>
    <t>CAFFETERIA CAPPUCCINI SRL</t>
  </si>
  <si>
    <t>RO/28889397</t>
  </si>
  <si>
    <t>C-28889397</t>
  </si>
  <si>
    <t>CAFINA SRL</t>
  </si>
  <si>
    <t>RO/19035174</t>
  </si>
  <si>
    <t>C-19035174</t>
  </si>
  <si>
    <t>CAFROM TOP SRL</t>
  </si>
  <si>
    <t>RO/33528372</t>
  </si>
  <si>
    <t>C-33528372</t>
  </si>
  <si>
    <t>CAFY COMSERV SRL</t>
  </si>
  <si>
    <t>RO/3474548</t>
  </si>
  <si>
    <t>C-3474548</t>
  </si>
  <si>
    <t>CAFY SYSTEMS S.R.L.</t>
  </si>
  <si>
    <t>RO/36232125</t>
  </si>
  <si>
    <t>C-36232125</t>
  </si>
  <si>
    <t>CAGE CLUB SRL</t>
  </si>
  <si>
    <t>/21849930</t>
  </si>
  <si>
    <t>C-21849930</t>
  </si>
  <si>
    <t>CAGEDO SRL</t>
  </si>
  <si>
    <t>RO/10656828</t>
  </si>
  <si>
    <t>C-10656828</t>
  </si>
  <si>
    <t>CAGERO INSTAL SRL</t>
  </si>
  <si>
    <t>RO/17001272</t>
  </si>
  <si>
    <t>C-17001272</t>
  </si>
  <si>
    <t>CAGRI  OZDEMIROGLU</t>
  </si>
  <si>
    <t>RO/0382490</t>
  </si>
  <si>
    <t>C-cj00114</t>
  </si>
  <si>
    <t>CAHNITA DANIEL</t>
  </si>
  <si>
    <t>RX/556218</t>
  </si>
  <si>
    <t>C-211..</t>
  </si>
  <si>
    <t>CAHNITA DANUT PERSOANA FIZICA AUTORIZATA</t>
  </si>
  <si>
    <t>-/40694998</t>
  </si>
  <si>
    <t>C-40694998</t>
  </si>
  <si>
    <t>CAHUL V. NELU ÎNTREPRINDERE INDIVIDUALĂ</t>
  </si>
  <si>
    <t>RO/34418823</t>
  </si>
  <si>
    <t>C-34418823</t>
  </si>
  <si>
    <t>CAKE BY SAS S.R.L.</t>
  </si>
  <si>
    <t>/43488950</t>
  </si>
  <si>
    <t>C-43488950</t>
  </si>
  <si>
    <t>CAKECRAFT NET S.R.L.</t>
  </si>
  <si>
    <t>/28521092</t>
  </si>
  <si>
    <t>C-28521092</t>
  </si>
  <si>
    <t>CALABRIA - ENTERTAINMENT SRL</t>
  </si>
  <si>
    <t>RO/32694717</t>
  </si>
  <si>
    <t>C-32694717</t>
  </si>
  <si>
    <t>Calancea Lucian</t>
  </si>
  <si>
    <t>C-EMG194/</t>
  </si>
  <si>
    <t>Ogoru</t>
  </si>
  <si>
    <t>CALCIM PROIECT SRL</t>
  </si>
  <si>
    <t>RO/30081830</t>
  </si>
  <si>
    <t>C-30081830</t>
  </si>
  <si>
    <t>CALDERA ELECTRO SRL</t>
  </si>
  <si>
    <t>/16671339</t>
  </si>
  <si>
    <t>C-16671339</t>
  </si>
  <si>
    <t>CALEBFELIX S.R.L.</t>
  </si>
  <si>
    <t>RO/39012612</t>
  </si>
  <si>
    <t>C-39012612</t>
  </si>
  <si>
    <t>CALEDONIA IMPEX S.R.L.</t>
  </si>
  <si>
    <t>RO/7013407</t>
  </si>
  <si>
    <t>C-7013407</t>
  </si>
  <si>
    <t>CALEIDOSCOP SRL</t>
  </si>
  <si>
    <t>RO/15234212</t>
  </si>
  <si>
    <t>C-15234212</t>
  </si>
  <si>
    <t>CALFYSOR S.R.L.</t>
  </si>
  <si>
    <t>RO/19015746</t>
  </si>
  <si>
    <t>C-19015746</t>
  </si>
  <si>
    <t>CALIFICATIV S.R.L.</t>
  </si>
  <si>
    <t>RO/32037679</t>
  </si>
  <si>
    <t>C-32037679</t>
  </si>
  <si>
    <t>CALIFORNIA FITNESS SRL</t>
  </si>
  <si>
    <t>RO/8882432</t>
  </si>
  <si>
    <t>C-8882432</t>
  </si>
  <si>
    <t>CALIGAR RAZVAN</t>
  </si>
  <si>
    <t>CJ/529375</t>
  </si>
  <si>
    <t>C-00616</t>
  </si>
  <si>
    <t>CALIN FARM SRL</t>
  </si>
  <si>
    <t>RO/10520264</t>
  </si>
  <si>
    <t>C-10520264</t>
  </si>
  <si>
    <t>Calin Murasan</t>
  </si>
  <si>
    <t>KX/647061</t>
  </si>
  <si>
    <t>C-CL00303</t>
  </si>
  <si>
    <t>CALIN NICO SRL</t>
  </si>
  <si>
    <t>/16644350</t>
  </si>
  <si>
    <t>C-16644350</t>
  </si>
  <si>
    <t>CALINDA - ADMINISTRATION &amp; CONSULTING SRL</t>
  </si>
  <si>
    <t>RO/16198436</t>
  </si>
  <si>
    <t>C-16198436</t>
  </si>
  <si>
    <t>CALINDA INSTAL CONSTRUCT SRL</t>
  </si>
  <si>
    <t>RO/29206115</t>
  </si>
  <si>
    <t>C-29206115</t>
  </si>
  <si>
    <t>CALINDA SRL</t>
  </si>
  <si>
    <t>RO/10746505</t>
  </si>
  <si>
    <t>C-10746505</t>
  </si>
  <si>
    <t>CALINDU PRO  SRL</t>
  </si>
  <si>
    <t>RO/28115507</t>
  </si>
  <si>
    <t>C-28115507</t>
  </si>
  <si>
    <t>CALINEL TRANS SRL</t>
  </si>
  <si>
    <t>RO/17386810</t>
  </si>
  <si>
    <t>C-17386810</t>
  </si>
  <si>
    <t>CALINESCU I RAZVAN PFA</t>
  </si>
  <si>
    <t>RO/23968570</t>
  </si>
  <si>
    <t>C-23968570</t>
  </si>
  <si>
    <t>CALINESCU S. LUIZA-VIOLETA - CABINET MEDICAL INDIVIDUAL</t>
  </si>
  <si>
    <t>/20318263</t>
  </si>
  <si>
    <t>C-20318263</t>
  </si>
  <si>
    <t>Chirnogeni</t>
  </si>
  <si>
    <t>CALIPSO AUTOCLEAN SRL</t>
  </si>
  <si>
    <t>/25035284</t>
  </si>
  <si>
    <t>C-25035284</t>
  </si>
  <si>
    <t>CALIPSO GEF S.R.L.</t>
  </si>
  <si>
    <t>RO/11226039</t>
  </si>
  <si>
    <t>C-11226039</t>
  </si>
  <si>
    <t>CALIPSO GRUP SRL</t>
  </si>
  <si>
    <t>/15086566</t>
  </si>
  <si>
    <t>C-15086566</t>
  </si>
  <si>
    <t>CALIPSO RESIDENCES S.R.L.</t>
  </si>
  <si>
    <t>RO/26274239</t>
  </si>
  <si>
    <t>C-26274239</t>
  </si>
  <si>
    <t>CALIPSO S.R.L.</t>
  </si>
  <si>
    <t>RO/45274</t>
  </si>
  <si>
    <t>C-45274</t>
  </si>
  <si>
    <t>CALIROM SRL</t>
  </si>
  <si>
    <t>RO/15899917</t>
  </si>
  <si>
    <t>C-15899917</t>
  </si>
  <si>
    <t>CALIST MINA SRL</t>
  </si>
  <si>
    <t>RO/29173611</t>
  </si>
  <si>
    <t>C-29173611</t>
  </si>
  <si>
    <t>CALITAM SERVICE 2016 SRL</t>
  </si>
  <si>
    <t>/35508975</t>
  </si>
  <si>
    <t>C-35508975</t>
  </si>
  <si>
    <t>CALITEK GRUP SRL - Partener Blocat</t>
  </si>
  <si>
    <t>RO/15417406</t>
  </si>
  <si>
    <t>C-15417406</t>
  </si>
  <si>
    <t>CALITESCU TUDOREL</t>
  </si>
  <si>
    <t>RX/768281</t>
  </si>
  <si>
    <t>C-768281</t>
  </si>
  <si>
    <t>CALLATIS THERM SRL</t>
  </si>
  <si>
    <t>RO/15010444</t>
  </si>
  <si>
    <t>C-15010444</t>
  </si>
  <si>
    <t>CALLEA STUDIO S.R.L.</t>
  </si>
  <si>
    <t>RO/43503723</t>
  </si>
  <si>
    <t>C-43503723</t>
  </si>
  <si>
    <t>CALLISTO COMEXIM SRL</t>
  </si>
  <si>
    <t>RO/7427689</t>
  </si>
  <si>
    <t>C-7427689</t>
  </si>
  <si>
    <t>CALLISTO SRL</t>
  </si>
  <si>
    <t>RO/18070378</t>
  </si>
  <si>
    <t>C-18070378</t>
  </si>
  <si>
    <t>CALLQUANTS S.R.L.</t>
  </si>
  <si>
    <t>/40766261</t>
  </si>
  <si>
    <t>C-40766261</t>
  </si>
  <si>
    <t xml:space="preserve">CALMAR CONSULT CONSTRUCT SRL </t>
  </si>
  <si>
    <t>/30289831</t>
  </si>
  <si>
    <t>C-30289831</t>
  </si>
  <si>
    <t>CALOR POWER S.R.L.</t>
  </si>
  <si>
    <t>RO/18907267</t>
  </si>
  <si>
    <t>C-18907267</t>
  </si>
  <si>
    <t>CALOR SRL</t>
  </si>
  <si>
    <t>RO/3004724</t>
  </si>
  <si>
    <t>C-3004724</t>
  </si>
  <si>
    <t>CALOREX INTERNATIONAL TRADE S.R.L.</t>
  </si>
  <si>
    <t>RO/6646117</t>
  </si>
  <si>
    <t>C-6646117</t>
  </si>
  <si>
    <t>CALORIS GROUP S.R.L.</t>
  </si>
  <si>
    <t>RO/13657569</t>
  </si>
  <si>
    <t>C-13657569</t>
  </si>
  <si>
    <t>CALOTA E ION INTREPRINDERE INDIVIDUALA</t>
  </si>
  <si>
    <t>/29070462</t>
  </si>
  <si>
    <t>C-29070462</t>
  </si>
  <si>
    <t>CALSOR PRODCOM SRL</t>
  </si>
  <si>
    <t>RO/8057738</t>
  </si>
  <si>
    <t>C-8057738</t>
  </si>
  <si>
    <t>Calugar Florin</t>
  </si>
  <si>
    <t>CJ/048829</t>
  </si>
  <si>
    <t>C-CJ00362</t>
  </si>
  <si>
    <t>Calugar Olivian</t>
  </si>
  <si>
    <t>KX/804224</t>
  </si>
  <si>
    <t>C-CJ00259</t>
  </si>
  <si>
    <t>CALVADOR S.R.L.</t>
  </si>
  <si>
    <t>RO/15358210</t>
  </si>
  <si>
    <t>C-15358210</t>
  </si>
  <si>
    <t>CALYPSO AUTO SERVICE SRL</t>
  </si>
  <si>
    <t>RO/21497108</t>
  </si>
  <si>
    <t>C-21497108</t>
  </si>
  <si>
    <t>CALYPSO MONO SRL</t>
  </si>
  <si>
    <t>RO/32336875</t>
  </si>
  <si>
    <t>C-32336875</t>
  </si>
  <si>
    <t>CAM FAST FOOD S.R.L.</t>
  </si>
  <si>
    <t>-/38974872</t>
  </si>
  <si>
    <t>C-38974872</t>
  </si>
  <si>
    <t>CAM SERV SRL</t>
  </si>
  <si>
    <t>RO/5282239</t>
  </si>
  <si>
    <t>C-5282239</t>
  </si>
  <si>
    <t>CAM VLAROM S.R.L.</t>
  </si>
  <si>
    <t>RO/15560154</t>
  </si>
  <si>
    <t>C-15560154</t>
  </si>
  <si>
    <t>CAMA MENTENANCE BUILDINGS S.R.L</t>
  </si>
  <si>
    <t>/28979333</t>
  </si>
  <si>
    <t>C-28979333</t>
  </si>
  <si>
    <t>CAMA RESIDENCE SRL</t>
  </si>
  <si>
    <t>RO/37687176</t>
  </si>
  <si>
    <t>C-37687176</t>
  </si>
  <si>
    <t>CAMAD COM S.R.L.</t>
  </si>
  <si>
    <t>RO/16155079</t>
  </si>
  <si>
    <t>C-16155079</t>
  </si>
  <si>
    <t>CAMALIS FARM S.R.L.</t>
  </si>
  <si>
    <t>RO/25902769</t>
  </si>
  <si>
    <t>C-25902769</t>
  </si>
  <si>
    <t>CAMAND IMPEX S.R.L</t>
  </si>
  <si>
    <t>RO/7718513</t>
  </si>
  <si>
    <t>C-7718513</t>
  </si>
  <si>
    <t>CAMARAD TIPOPREST</t>
  </si>
  <si>
    <t>RO/14463382</t>
  </si>
  <si>
    <t>C-14463382</t>
  </si>
  <si>
    <t>CAMARY SRL</t>
  </si>
  <si>
    <t>RO/15493330</t>
  </si>
  <si>
    <t>C-15493330</t>
  </si>
  <si>
    <t>CAMATARU COM-TRANS S.R.L</t>
  </si>
  <si>
    <t>RO/2290431</t>
  </si>
  <si>
    <t>C-2290431</t>
  </si>
  <si>
    <t>CAMBEEA SRL</t>
  </si>
  <si>
    <t>RO/16283256</t>
  </si>
  <si>
    <t>C-16283256</t>
  </si>
  <si>
    <t>CAMBELA PROD SRL</t>
  </si>
  <si>
    <t>RO/13524600</t>
  </si>
  <si>
    <t>C-13524600</t>
  </si>
  <si>
    <t>CAMBRIO AUTO  SRL</t>
  </si>
  <si>
    <t>RO/23723635</t>
  </si>
  <si>
    <t>C-23723635</t>
  </si>
  <si>
    <t>Reghin</t>
  </si>
  <si>
    <t>CAMELEON EXPRES SRL</t>
  </si>
  <si>
    <t>RO/15917983</t>
  </si>
  <si>
    <t>C-15917983</t>
  </si>
  <si>
    <t>Camelia Iacobenco</t>
  </si>
  <si>
    <t>C-EMG028/</t>
  </si>
  <si>
    <t>Faurei</t>
  </si>
  <si>
    <t xml:space="preserve">CAMELIA NEAGOE S.R.L. </t>
  </si>
  <si>
    <t>/14440273</t>
  </si>
  <si>
    <t>C-14440273</t>
  </si>
  <si>
    <t>CAMEO DESIGN SRL</t>
  </si>
  <si>
    <t>RO/34895954</t>
  </si>
  <si>
    <t>C-34895954</t>
  </si>
  <si>
    <t>CAMERA AUDITORILOR FINANCIARI DIN ROMANIA</t>
  </si>
  <si>
    <t>-/12137045</t>
  </si>
  <si>
    <t>C-12137045</t>
  </si>
  <si>
    <t>CAMERA DE COMERT SI IND MUN BUCURESTI</t>
  </si>
  <si>
    <t>RO/17823540</t>
  </si>
  <si>
    <t>C-17823540</t>
  </si>
  <si>
    <t>CAMERA DEPUTATILOR</t>
  </si>
  <si>
    <t>/4265795</t>
  </si>
  <si>
    <t>C-4265795</t>
  </si>
  <si>
    <t>CAMI COMEXIM SRL</t>
  </si>
  <si>
    <t>RO/359315</t>
  </si>
  <si>
    <t>C-359315</t>
  </si>
  <si>
    <t>CAMI SIMEX SRL</t>
  </si>
  <si>
    <t>RO/8998764</t>
  </si>
  <si>
    <t>C-8998764</t>
  </si>
  <si>
    <t>CAMIBOLD S.R.L.</t>
  </si>
  <si>
    <t>RO/16858516</t>
  </si>
  <si>
    <t>C-16858516</t>
  </si>
  <si>
    <t>CAMI-CLOD IMPEX SRL</t>
  </si>
  <si>
    <t>RO/12154534</t>
  </si>
  <si>
    <t>C-12154534</t>
  </si>
  <si>
    <t>CAMICNA CONSTRUCTII SRL</t>
  </si>
  <si>
    <t>RO/35136804</t>
  </si>
  <si>
    <t>C-35136804</t>
  </si>
  <si>
    <t>CAMIDO IMPEX SRL</t>
  </si>
  <si>
    <t>RO/24515683</t>
  </si>
  <si>
    <t>C-24515683</t>
  </si>
  <si>
    <t>CAMIH SRL</t>
  </si>
  <si>
    <t>RO/16239323</t>
  </si>
  <si>
    <t>C-16239323</t>
  </si>
  <si>
    <t>CAMIL GARANT SRL</t>
  </si>
  <si>
    <t>RO/15029188</t>
  </si>
  <si>
    <t>C-15029188</t>
  </si>
  <si>
    <t>CAMILIAN COM S.R.L</t>
  </si>
  <si>
    <t>RO/29055071</t>
  </si>
  <si>
    <t>C-29055071</t>
  </si>
  <si>
    <t>Merenii de Jos</t>
  </si>
  <si>
    <t>CAMILUX IMPEX S.R.L.</t>
  </si>
  <si>
    <t>/3454630</t>
  </si>
  <si>
    <t>C-3454630</t>
  </si>
  <si>
    <t>CAMINO ART SRL</t>
  </si>
  <si>
    <t>RO/33123395</t>
  </si>
  <si>
    <t>C-33123395</t>
  </si>
  <si>
    <t>CAMINO SYSTEMS SRL</t>
  </si>
  <si>
    <t>RO/13762700</t>
  </si>
  <si>
    <t>C-13762700</t>
  </si>
  <si>
    <t>CAMINUL SFINTII SAVA SI TEODOSIE CEL MARE SRL</t>
  </si>
  <si>
    <t>-/38176242</t>
  </si>
  <si>
    <t>C-38176242</t>
  </si>
  <si>
    <t>CAMIR COM SRL</t>
  </si>
  <si>
    <t>RO/3653780</t>
  </si>
  <si>
    <t>C-3653780</t>
  </si>
  <si>
    <t>CAMIRA EVENTS &amp; TRAVEL SRL</t>
  </si>
  <si>
    <t>RO/21939803</t>
  </si>
  <si>
    <t>C-21939803</t>
  </si>
  <si>
    <t>CAMP &amp; EVENT EXPERT S.R.L.</t>
  </si>
  <si>
    <t>/38487761</t>
  </si>
  <si>
    <t>C-38487761</t>
  </si>
  <si>
    <t>CAMPEADOR CONSTRUCT SRL</t>
  </si>
  <si>
    <t>RO/36699776</t>
  </si>
  <si>
    <t>C-36699776</t>
  </si>
  <si>
    <t>C-36699776PCT</t>
  </si>
  <si>
    <t>CAMPEADOR SRL</t>
  </si>
  <si>
    <t>RO/18467590</t>
  </si>
  <si>
    <t>C-18467590PCT</t>
  </si>
  <si>
    <t>CAMPEADOR SRL - Partener Blocat</t>
  </si>
  <si>
    <t>C-18467590</t>
  </si>
  <si>
    <t>CAMPEAN DANIEL</t>
  </si>
  <si>
    <t>CJ/060672</t>
  </si>
  <si>
    <t>C-cj00061</t>
  </si>
  <si>
    <t>CAMPEAN IACOB</t>
  </si>
  <si>
    <t>CJ/042654</t>
  </si>
  <si>
    <t>C-cj000510</t>
  </si>
  <si>
    <t>CAMPING ENPI SRL</t>
  </si>
  <si>
    <t>RO/15916643</t>
  </si>
  <si>
    <t>C-15916643</t>
  </si>
  <si>
    <t>Dorobant</t>
  </si>
  <si>
    <t>CAMPREDO CONSTRUCT SRL</t>
  </si>
  <si>
    <t>RO/32852736</t>
  </si>
  <si>
    <t>C-32852736</t>
  </si>
  <si>
    <t>CAMSCAPE SERVICES SRL</t>
  </si>
  <si>
    <t>RO/9030528</t>
  </si>
  <si>
    <t>C-9030528</t>
  </si>
  <si>
    <t>CAMUSAT ROM-TELECOMUNICATII SRL</t>
  </si>
  <si>
    <t>RO/9246522</t>
  </si>
  <si>
    <t>C-9246522</t>
  </si>
  <si>
    <t>CAMY YAMY SRL</t>
  </si>
  <si>
    <t>/32375823</t>
  </si>
  <si>
    <t>C-32375823</t>
  </si>
  <si>
    <t>CAN SERV SRL</t>
  </si>
  <si>
    <t>/4836999</t>
  </si>
  <si>
    <t>C-4836999</t>
  </si>
  <si>
    <t>CAN SMART INSURE SRL</t>
  </si>
  <si>
    <t>/33929650</t>
  </si>
  <si>
    <t>C-33929650</t>
  </si>
  <si>
    <t>CANAD SYSTEMS IMPEX SRL</t>
  </si>
  <si>
    <t>RO/2780360</t>
  </si>
  <si>
    <t>C-2780360</t>
  </si>
  <si>
    <t>CANAL INSTAL SERVICE SRL</t>
  </si>
  <si>
    <t>/34067820</t>
  </si>
  <si>
    <t>C-34067820</t>
  </si>
  <si>
    <t>CANAL SEA SERVICES SRL</t>
  </si>
  <si>
    <t>RO/6742009</t>
  </si>
  <si>
    <t>C-6742009</t>
  </si>
  <si>
    <t>Candea Anemona</t>
  </si>
  <si>
    <t>C-EMG136/</t>
  </si>
  <si>
    <t>CANDEL CONST SRL</t>
  </si>
  <si>
    <t>RO/1322845</t>
  </si>
  <si>
    <t>C-1322845</t>
  </si>
  <si>
    <t>Banesti</t>
  </si>
  <si>
    <t>CANDY HOOVER ROMANIA SRL</t>
  </si>
  <si>
    <t>RO/16076897</t>
  </si>
  <si>
    <t>C-16076897</t>
  </si>
  <si>
    <t>CANGUARD SECURITY SRL</t>
  </si>
  <si>
    <t>RO/30643687</t>
  </si>
  <si>
    <t>C-30643687</t>
  </si>
  <si>
    <t>CANION IMPEX SRL</t>
  </si>
  <si>
    <t>RO/247680</t>
  </si>
  <si>
    <t>C-247680</t>
  </si>
  <si>
    <t>CANIROV SERV SRL</t>
  </si>
  <si>
    <t>RO/9234943</t>
  </si>
  <si>
    <t>C-9234943</t>
  </si>
  <si>
    <t>CANOPUS STAR SRL</t>
  </si>
  <si>
    <t>RO/14204639</t>
  </si>
  <si>
    <t>C-14204639</t>
  </si>
  <si>
    <t>CANOVA CCM SRL</t>
  </si>
  <si>
    <t>RO/20170611</t>
  </si>
  <si>
    <t>C-20170611</t>
  </si>
  <si>
    <t>CAN-PACK ROMANIA SRL</t>
  </si>
  <si>
    <t>RO/14376421</t>
  </si>
  <si>
    <t>C-14376421</t>
  </si>
  <si>
    <t>CANTECMED S.R.L.</t>
  </si>
  <si>
    <t>RO/23099699</t>
  </si>
  <si>
    <t>C-23099699</t>
  </si>
  <si>
    <t>CANTEMIR S.A</t>
  </si>
  <si>
    <t>RO/840970</t>
  </si>
  <si>
    <t>C-840970</t>
  </si>
  <si>
    <t>CANTINA URBANA SRL</t>
  </si>
  <si>
    <t>RO/33276550</t>
  </si>
  <si>
    <t>C-33276550</t>
  </si>
  <si>
    <t>CANTINA VERDE SRL</t>
  </si>
  <si>
    <t>RO/403445</t>
  </si>
  <si>
    <t>C-403445</t>
  </si>
  <si>
    <t>CAO EXPEDITION SRL</t>
  </si>
  <si>
    <t>RO/24575600</t>
  </si>
  <si>
    <t>C-24575600</t>
  </si>
  <si>
    <t>CAPA FLAVIU</t>
  </si>
  <si>
    <t>KX/918290</t>
  </si>
  <si>
    <t>C-000215</t>
  </si>
  <si>
    <t xml:space="preserve">CAPA INSTAL SRL </t>
  </si>
  <si>
    <t>RO/22377037</t>
  </si>
  <si>
    <t>C-22377037</t>
  </si>
  <si>
    <t>Haieu</t>
  </si>
  <si>
    <t>CAPA TECH S.R.L.</t>
  </si>
  <si>
    <t>RO/16047484</t>
  </si>
  <si>
    <t>C-16047484</t>
  </si>
  <si>
    <t>CAPABIL SRL</t>
  </si>
  <si>
    <t>RO/6309170</t>
  </si>
  <si>
    <t>C-6309170</t>
  </si>
  <si>
    <t>CAPENEATA VALERIU</t>
  </si>
  <si>
    <t>RX/757978</t>
  </si>
  <si>
    <t>C-12253</t>
  </si>
  <si>
    <t>CAPICO COM 97 SRL</t>
  </si>
  <si>
    <t>RO/9681925</t>
  </si>
  <si>
    <t>C-9681925</t>
  </si>
  <si>
    <t>CAPIDUSO CONSTRUCT SRL</t>
  </si>
  <si>
    <t>RO/17180364</t>
  </si>
  <si>
    <t>C-17180364</t>
  </si>
  <si>
    <t>CAPISCO SERVCOM S.R.L.</t>
  </si>
  <si>
    <t>RO/5443955</t>
  </si>
  <si>
    <t>C-5443955</t>
  </si>
  <si>
    <t>CAPITAL CONSTRUCT</t>
  </si>
  <si>
    <t>/16516238</t>
  </si>
  <si>
    <t>C-16516238</t>
  </si>
  <si>
    <t>CAPITAL GATE RESIDENCE SRL</t>
  </si>
  <si>
    <t>RO/31107997</t>
  </si>
  <si>
    <t>C-31107997</t>
  </si>
  <si>
    <t>CAPITAL GRUP INSTAL S.R.L.</t>
  </si>
  <si>
    <t>/20434446</t>
  </si>
  <si>
    <t>C-20434446</t>
  </si>
  <si>
    <t>CAPITAL IMOB DESIGN SRL-D</t>
  </si>
  <si>
    <t>/33866780</t>
  </si>
  <si>
    <t>C-33866780</t>
  </si>
  <si>
    <t>CAPITAL INVEST DESIGN SRL</t>
  </si>
  <si>
    <t>RO/20061789</t>
  </si>
  <si>
    <t>C-20061789</t>
  </si>
  <si>
    <t>CAPITAL INVEST SRL</t>
  </si>
  <si>
    <t>RO/22227226</t>
  </si>
  <si>
    <t>22227226</t>
  </si>
  <si>
    <t>Moinesti</t>
  </si>
  <si>
    <t>CAPITAL S.R.L</t>
  </si>
  <si>
    <t>RO/12827819</t>
  </si>
  <si>
    <t>C-12827819</t>
  </si>
  <si>
    <t>CAPITAL SAVREXIM SRL</t>
  </si>
  <si>
    <t>RO/29473430</t>
  </si>
  <si>
    <t>C-29473430</t>
  </si>
  <si>
    <t>CAPITAL UNION ACTIV S.R.L.</t>
  </si>
  <si>
    <t>/28878738</t>
  </si>
  <si>
    <t>C-28878738</t>
  </si>
  <si>
    <t>CAPITALIA DISTRIBUTION SRL</t>
  </si>
  <si>
    <t>RO/33218860</t>
  </si>
  <si>
    <t>C-33218860</t>
  </si>
  <si>
    <t>CAPITALIST PRODCOM SRL</t>
  </si>
  <si>
    <t>RO/5120130</t>
  </si>
  <si>
    <t>C-5120130</t>
  </si>
  <si>
    <t>Astileu</t>
  </si>
  <si>
    <t>CAPITOL COMSERV S.R.L.</t>
  </si>
  <si>
    <t>RO/4825353</t>
  </si>
  <si>
    <t>C-4825353</t>
  </si>
  <si>
    <t>CAPITOL IMPEX SRL</t>
  </si>
  <si>
    <t>RO/6307900</t>
  </si>
  <si>
    <t>C-6307900</t>
  </si>
  <si>
    <t>CAPRA NEAGRA TURISM S.R.L.</t>
  </si>
  <si>
    <t>RO/7336025</t>
  </si>
  <si>
    <t>C-7336025</t>
  </si>
  <si>
    <t>Moroeni</t>
  </si>
  <si>
    <t>Caprar Adrian</t>
  </si>
  <si>
    <t>KX/614641</t>
  </si>
  <si>
    <t>C-CJ0039</t>
  </si>
  <si>
    <t>CAPRI SRL</t>
  </si>
  <si>
    <t>/24126783</t>
  </si>
  <si>
    <t>C-24126783</t>
  </si>
  <si>
    <t>CAPRI TRADING S.R.L</t>
  </si>
  <si>
    <t>/15799993</t>
  </si>
  <si>
    <t>C-15799993</t>
  </si>
  <si>
    <t>CAPRICE PRODUCTION SRL - Partener Blocat</t>
  </si>
  <si>
    <t>/36008056</t>
  </si>
  <si>
    <t>C-36008056</t>
  </si>
  <si>
    <t>Garliciu</t>
  </si>
  <si>
    <t>CAPRICORN 33 TRADE CO SRL</t>
  </si>
  <si>
    <t>/5054206</t>
  </si>
  <si>
    <t>C-5054206</t>
  </si>
  <si>
    <t>CAPRI-LACT S.R.L</t>
  </si>
  <si>
    <t>RO/22042732</t>
  </si>
  <si>
    <t>C-22042732</t>
  </si>
  <si>
    <t>Motoci</t>
  </si>
  <si>
    <t>CAPS CONSTRUCTION SRL</t>
  </si>
  <si>
    <t>RO/36507870</t>
  </si>
  <si>
    <t>C-36507870</t>
  </si>
  <si>
    <t>CAR CLEANING ON REQUEST S.R.L.</t>
  </si>
  <si>
    <t>/43563814</t>
  </si>
  <si>
    <t>C-43563814</t>
  </si>
  <si>
    <t>CAR EXCLUSIVE SERVICE SRL</t>
  </si>
  <si>
    <t>/21538844</t>
  </si>
  <si>
    <t>C-21538844</t>
  </si>
  <si>
    <t>CAR KRAFT SERVICE SRL</t>
  </si>
  <si>
    <t>/2785570</t>
  </si>
  <si>
    <t>C-2785570</t>
  </si>
  <si>
    <t>CAR MAC SERVICE SRL</t>
  </si>
  <si>
    <t>RO/15305577</t>
  </si>
  <si>
    <t>C-15305577</t>
  </si>
  <si>
    <t>CAR NEW STYLE CONCEPT IFN</t>
  </si>
  <si>
    <t>/17350345</t>
  </si>
  <si>
    <t>C-17350345</t>
  </si>
  <si>
    <t>CAR SERVICE IND SRL</t>
  </si>
  <si>
    <t>RO/23798743</t>
  </si>
  <si>
    <t>C-23798743</t>
  </si>
  <si>
    <t>CAR SERVICES 93 SRL</t>
  </si>
  <si>
    <t>RO/4657535</t>
  </si>
  <si>
    <t>C-4657535</t>
  </si>
  <si>
    <t>CAR SPHERE SRL</t>
  </si>
  <si>
    <t>RO/24558900</t>
  </si>
  <si>
    <t>C-24558900</t>
  </si>
  <si>
    <t>CAR TOP SRL</t>
  </si>
  <si>
    <t>RO/6895096</t>
  </si>
  <si>
    <t>C-6895096</t>
  </si>
  <si>
    <t>CAR TOUR SRL</t>
  </si>
  <si>
    <t>/8572792</t>
  </si>
  <si>
    <t>C-8572792</t>
  </si>
  <si>
    <t>CARA ELYOL IMPEX SRL</t>
  </si>
  <si>
    <t>RO/438141</t>
  </si>
  <si>
    <t>C-438141</t>
  </si>
  <si>
    <t>CARA IMPEX SRL</t>
  </si>
  <si>
    <t>RO/363600</t>
  </si>
  <si>
    <t>C-363600</t>
  </si>
  <si>
    <t>CARA REMENY COM SRL</t>
  </si>
  <si>
    <t>RO/21482816</t>
  </si>
  <si>
    <t>C-21482816</t>
  </si>
  <si>
    <t>CARABAGEAC IONUT</t>
  </si>
  <si>
    <t>IF/453644</t>
  </si>
  <si>
    <t>C-453644</t>
  </si>
  <si>
    <t>CARABULEA ADRIAN-VALENTIN PERSOANĂ FIZICĂ AUTORIZATĂ</t>
  </si>
  <si>
    <t>/32625059</t>
  </si>
  <si>
    <t>C-32625059</t>
  </si>
  <si>
    <t>CARABUS CONSTRUCT S.R.L.</t>
  </si>
  <si>
    <t>/16074586</t>
  </si>
  <si>
    <t>C-16074586</t>
  </si>
  <si>
    <t>Stolniceni-Prajescu</t>
  </si>
  <si>
    <t>CARACOSTEA PALAZU MIC COOPERATIVA AGRICOLA</t>
  </si>
  <si>
    <t>RO/39841319</t>
  </si>
  <si>
    <t>C-39841319</t>
  </si>
  <si>
    <t>CARACOTA CRISTIAN TUDOR PFA</t>
  </si>
  <si>
    <t>/37490084</t>
  </si>
  <si>
    <t>C-37490084</t>
  </si>
  <si>
    <t>/ 37490084</t>
  </si>
  <si>
    <t>C- 37490084</t>
  </si>
  <si>
    <t>CARAFO SRL</t>
  </si>
  <si>
    <t>RO/19018041</t>
  </si>
  <si>
    <t>C-19018041</t>
  </si>
  <si>
    <t>CARAGEA MIRON</t>
  </si>
  <si>
    <t>TM/204060</t>
  </si>
  <si>
    <t>C-TM0068</t>
  </si>
  <si>
    <t>CARAGLIO SRL</t>
  </si>
  <si>
    <t>RO/39030724</t>
  </si>
  <si>
    <t>C-39030724</t>
  </si>
  <si>
    <t>CARAIAN LIVIU</t>
  </si>
  <si>
    <t>/32463070</t>
  </si>
  <si>
    <t>C-32463070</t>
  </si>
  <si>
    <t>CARAIAN SAMUEL</t>
  </si>
  <si>
    <t>/34312279</t>
  </si>
  <si>
    <t>C-34312279</t>
  </si>
  <si>
    <t>CARAIMAN S.R.L.</t>
  </si>
  <si>
    <t>RO/796727</t>
  </si>
  <si>
    <t>C-796727</t>
  </si>
  <si>
    <t>CARAIMAN SRL</t>
  </si>
  <si>
    <t>RO/1123168</t>
  </si>
  <si>
    <t>C-1123168</t>
  </si>
  <si>
    <t>CARALUX PROD SRL</t>
  </si>
  <si>
    <t>RO/6769322</t>
  </si>
  <si>
    <t>C-6769322</t>
  </si>
  <si>
    <t>CARANDA BATERII SRL</t>
  </si>
  <si>
    <t>RO/1560677</t>
  </si>
  <si>
    <t>C-1560677</t>
  </si>
  <si>
    <t>C-1560677CR</t>
  </si>
  <si>
    <t>CARAT CONSTRUCT S.R.L.</t>
  </si>
  <si>
    <t>RO/7238469</t>
  </si>
  <si>
    <t>C-7238469</t>
  </si>
  <si>
    <t>CARATA ION</t>
  </si>
  <si>
    <t>RO/34810931</t>
  </si>
  <si>
    <t>C-34810931</t>
  </si>
  <si>
    <t>CARAUDIOMAG SRL</t>
  </si>
  <si>
    <t>RO/30348687</t>
  </si>
  <si>
    <t>C-30348687</t>
  </si>
  <si>
    <t>CARAUSU MELANIA</t>
  </si>
  <si>
    <t>C-GOMAR IS</t>
  </si>
  <si>
    <t>CARAUSUL CONSTRUCT SRL</t>
  </si>
  <si>
    <t>RO/30306355</t>
  </si>
  <si>
    <t>C-30306355</t>
  </si>
  <si>
    <t>CARAUTO TUNING SRL</t>
  </si>
  <si>
    <t>/35317983</t>
  </si>
  <si>
    <t>C-35317983</t>
  </si>
  <si>
    <t>CARBO EXPERT S.R.L.</t>
  </si>
  <si>
    <t>RO/27958855</t>
  </si>
  <si>
    <t>C-27958855</t>
  </si>
  <si>
    <t>CARBOGAZ SRL</t>
  </si>
  <si>
    <t>RO/15266800</t>
  </si>
  <si>
    <t>C-15266800</t>
  </si>
  <si>
    <t>CARBON HEAT SOLUTIONS SRL</t>
  </si>
  <si>
    <t>RO/36608956</t>
  </si>
  <si>
    <t>C-36608956</t>
  </si>
  <si>
    <t>CARBON TO ZERO CONSULTING SRL</t>
  </si>
  <si>
    <t>RO/31639269</t>
  </si>
  <si>
    <t>C-31639269</t>
  </si>
  <si>
    <t>CARBUNEANU BOGDAN</t>
  </si>
  <si>
    <t>RK/235949</t>
  </si>
  <si>
    <t>C-cj000156</t>
  </si>
  <si>
    <t>CARCENTRIC S.R.L.</t>
  </si>
  <si>
    <t>RO/28914903</t>
  </si>
  <si>
    <t>C-28914903</t>
  </si>
  <si>
    <t>CARD</t>
  </si>
  <si>
    <t>C-CARD</t>
  </si>
  <si>
    <t>CARDANO PROJECT TEAM SRL</t>
  </si>
  <si>
    <t>/35180800</t>
  </si>
  <si>
    <t>C-35180800</t>
  </si>
  <si>
    <t>Gheorgheni</t>
  </si>
  <si>
    <t>CARDINAL COM S.R.L</t>
  </si>
  <si>
    <t>RO/3927355</t>
  </si>
  <si>
    <t>C-3927355</t>
  </si>
  <si>
    <t>CARDINAL SRL</t>
  </si>
  <si>
    <t>RO/438133</t>
  </si>
  <si>
    <t>C-438133</t>
  </si>
  <si>
    <t>CARDINALE PROD.COM. SRL</t>
  </si>
  <si>
    <t>/20784</t>
  </si>
  <si>
    <t>C-20784</t>
  </si>
  <si>
    <t>CARDIO CLINIC SRL</t>
  </si>
  <si>
    <t>/21693198</t>
  </si>
  <si>
    <t>C-21693198</t>
  </si>
  <si>
    <t>CARDIOLOGIE DR. UNGUREANU S.R.L.</t>
  </si>
  <si>
    <t xml:space="preserve"> /39989448</t>
  </si>
  <si>
    <t>C-39989448</t>
  </si>
  <si>
    <t>CARDIOSAVE SRL</t>
  </si>
  <si>
    <t>/35808484</t>
  </si>
  <si>
    <t>C-35808484</t>
  </si>
  <si>
    <t>CARDO ADVERTISING SRL</t>
  </si>
  <si>
    <t>RO/10583130</t>
  </si>
  <si>
    <t>C-10583130</t>
  </si>
  <si>
    <t>CARDOIL AVANTAJ S.A.</t>
  </si>
  <si>
    <t>RO/14889087</t>
  </si>
  <si>
    <t>C-14889087</t>
  </si>
  <si>
    <t>CARE SPOT S.R.L.</t>
  </si>
  <si>
    <t>RO/25749151</t>
  </si>
  <si>
    <t>C-25749151</t>
  </si>
  <si>
    <t>CARE ZONE MEDICAL SRL</t>
  </si>
  <si>
    <t>/21087094</t>
  </si>
  <si>
    <t>C-21087094</t>
  </si>
  <si>
    <t>CAREL GROUP CORPORATION SRL</t>
  </si>
  <si>
    <t>RO/8873590</t>
  </si>
  <si>
    <t>C-8873590</t>
  </si>
  <si>
    <t>CAREMIL IMPEX SRL</t>
  </si>
  <si>
    <t>RO/5243094</t>
  </si>
  <si>
    <t>C-5243094</t>
  </si>
  <si>
    <t>CAREMIL SRL</t>
  </si>
  <si>
    <t>RO/19120083</t>
  </si>
  <si>
    <t>C-19120083</t>
  </si>
  <si>
    <t>CAREMOTION SRL</t>
  </si>
  <si>
    <t>RO/31091858</t>
  </si>
  <si>
    <t>C-31091858</t>
  </si>
  <si>
    <t>CARESPA CONSTRUCT S.R.L.</t>
  </si>
  <si>
    <t>RO/37806293</t>
  </si>
  <si>
    <t>C-37806293</t>
  </si>
  <si>
    <t>CAREX GROUP SRL</t>
  </si>
  <si>
    <t>RO/16352755</t>
  </si>
  <si>
    <t>C-16352755</t>
  </si>
  <si>
    <t>CARFIX TEAM SRL</t>
  </si>
  <si>
    <t>RO/18746934</t>
  </si>
  <si>
    <t>C-18746934</t>
  </si>
  <si>
    <t>CARGIL OILS SA</t>
  </si>
  <si>
    <t>RO/2280969</t>
  </si>
  <si>
    <t>C-2280969</t>
  </si>
  <si>
    <t>CARGO COM PARC SRL</t>
  </si>
  <si>
    <t>RO/2501610</t>
  </si>
  <si>
    <t>C-2501610</t>
  </si>
  <si>
    <t>CARGO DELIVERY  SRL</t>
  </si>
  <si>
    <t>RO/22468615</t>
  </si>
  <si>
    <t>C-22468615</t>
  </si>
  <si>
    <t>CARGO INVEST SRL</t>
  </si>
  <si>
    <t>RO/17813709</t>
  </si>
  <si>
    <t>C-17813709</t>
  </si>
  <si>
    <t>CARGO LIBAS SRL</t>
  </si>
  <si>
    <t>RO/31382679</t>
  </si>
  <si>
    <t>C-31382679</t>
  </si>
  <si>
    <t>CARGO MIX S.R.L.</t>
  </si>
  <si>
    <t>RO/28230921</t>
  </si>
  <si>
    <t>C-28230921</t>
  </si>
  <si>
    <t>CARGO M-S S.R.L.</t>
  </si>
  <si>
    <t>RO/6857173</t>
  </si>
  <si>
    <t>C-6857173</t>
  </si>
  <si>
    <t>CARGO MUNTENIA INTERNAŢIONAL SRL</t>
  </si>
  <si>
    <t>RO/21032730</t>
  </si>
  <si>
    <t>C-21032730</t>
  </si>
  <si>
    <t>CARGO ROM 2002  SRL</t>
  </si>
  <si>
    <t>RO/14908855</t>
  </si>
  <si>
    <t>C-14908855</t>
  </si>
  <si>
    <t>CARGO TERRA SRL</t>
  </si>
  <si>
    <t>RO/2071865</t>
  </si>
  <si>
    <t>C-2071865</t>
  </si>
  <si>
    <t>CARGO TRANS INTERNATIONAL SRL</t>
  </si>
  <si>
    <t>RO/15313812</t>
  </si>
  <si>
    <t>C-15313812</t>
  </si>
  <si>
    <t>CARGO TRANS SRL</t>
  </si>
  <si>
    <t>RO/19220295</t>
  </si>
  <si>
    <t>C-19220295</t>
  </si>
  <si>
    <t>CARGOCHAMP SRL</t>
  </si>
  <si>
    <t>RO/38265692</t>
  </si>
  <si>
    <t>C-38265692</t>
  </si>
  <si>
    <t>CARGUS</t>
  </si>
  <si>
    <t>AWB/939704859</t>
  </si>
  <si>
    <t>C-00580</t>
  </si>
  <si>
    <t>CARGUS S.R.L.</t>
  </si>
  <si>
    <t>RO/3541906</t>
  </si>
  <si>
    <t>C-3541906</t>
  </si>
  <si>
    <t>C-3541906OR</t>
  </si>
  <si>
    <t>CARIMEX INTERCOM 46 SRL</t>
  </si>
  <si>
    <t>RO/3017660</t>
  </si>
  <si>
    <t>C-3017660</t>
  </si>
  <si>
    <t>CARINA - BROKER DE ASIGURARE SRL</t>
  </si>
  <si>
    <t>/26770348</t>
  </si>
  <si>
    <t>C-26770348</t>
  </si>
  <si>
    <t>CARION DESIGN SRL</t>
  </si>
  <si>
    <t>RO/10488864</t>
  </si>
  <si>
    <t>C-10488864</t>
  </si>
  <si>
    <t>CARIS SRL</t>
  </si>
  <si>
    <t>RO/21481683</t>
  </si>
  <si>
    <t>C-21481683</t>
  </si>
  <si>
    <t>CARJAN AURICA</t>
  </si>
  <si>
    <t>PX/069664</t>
  </si>
  <si>
    <t>C-069664</t>
  </si>
  <si>
    <t>CARLA AROMA S.R.L.</t>
  </si>
  <si>
    <t>RO/39854190</t>
  </si>
  <si>
    <t>C-39854190</t>
  </si>
  <si>
    <t>CARLA DISTRIB S.R.L.</t>
  </si>
  <si>
    <t>RO/18040598</t>
  </si>
  <si>
    <t>C- 18040598</t>
  </si>
  <si>
    <t>CARLO SRL</t>
  </si>
  <si>
    <t>RO/5412142</t>
  </si>
  <si>
    <t>C-5412142</t>
  </si>
  <si>
    <t>CARLSROM BEVERAGE CO SRL</t>
  </si>
  <si>
    <t>RO/6366621</t>
  </si>
  <si>
    <t>C-6366621</t>
  </si>
  <si>
    <t>CARLYA SRL</t>
  </si>
  <si>
    <t>RO/18618226</t>
  </si>
  <si>
    <t>C-18618226</t>
  </si>
  <si>
    <t>CARMAN INTERNATIONAL SRL</t>
  </si>
  <si>
    <t>RO/14930542</t>
  </si>
  <si>
    <t>C-14930542</t>
  </si>
  <si>
    <t>CARMANGERIA GODAC S.R.L.</t>
  </si>
  <si>
    <t>RO/484601</t>
  </si>
  <si>
    <t>C-484601</t>
  </si>
  <si>
    <t>CARMANGERIA SORINA SRL</t>
  </si>
  <si>
    <t>RO/30713553</t>
  </si>
  <si>
    <t>C-30713553</t>
  </si>
  <si>
    <t>CARMARIONE SRL</t>
  </si>
  <si>
    <t>RO/11959846</t>
  </si>
  <si>
    <t>C-11959846</t>
  </si>
  <si>
    <t>CARMEN  SRL</t>
  </si>
  <si>
    <t>/422404</t>
  </si>
  <si>
    <t>C-422404</t>
  </si>
  <si>
    <t>CARMENLER SRL</t>
  </si>
  <si>
    <t>/12106065</t>
  </si>
  <si>
    <t>C-12106065</t>
  </si>
  <si>
    <t>CARMEUSE HOLDING SRL</t>
  </si>
  <si>
    <t>RO/15379680</t>
  </si>
  <si>
    <t>C-15379680</t>
  </si>
  <si>
    <t>CARMINA COM SRL</t>
  </si>
  <si>
    <t>RO/3652181</t>
  </si>
  <si>
    <t>C-3652181</t>
  </si>
  <si>
    <t>CARMINE PROD SRL</t>
  </si>
  <si>
    <t>RO/15148995</t>
  </si>
  <si>
    <t>C-15148995</t>
  </si>
  <si>
    <t>CARMISTIN SRL</t>
  </si>
  <si>
    <t>RO/13154222</t>
  </si>
  <si>
    <t>C-13154222</t>
  </si>
  <si>
    <t>CARMOLIMP SRL</t>
  </si>
  <si>
    <t>RO/4894710</t>
  </si>
  <si>
    <t>C-4894710</t>
  </si>
  <si>
    <t>Ucea de Jos</t>
  </si>
  <si>
    <t>CARNEVALE SRL</t>
  </si>
  <si>
    <t>IT/05954200720</t>
  </si>
  <si>
    <t>C-05954200720</t>
  </si>
  <si>
    <t>MODUGNO BA</t>
  </si>
  <si>
    <t>CARNEXIM BANAT SRL</t>
  </si>
  <si>
    <t>RO/2504659</t>
  </si>
  <si>
    <t>C-2504659</t>
  </si>
  <si>
    <t>CARNIVAL S.R.L.</t>
  </si>
  <si>
    <t>RO/17406772</t>
  </si>
  <si>
    <t>C-17406772</t>
  </si>
  <si>
    <t>CARO NETWORK S.R.L.</t>
  </si>
  <si>
    <t>RO/17072761</t>
  </si>
  <si>
    <t>C-17072761</t>
  </si>
  <si>
    <t>CAROCOM INVEST SRL</t>
  </si>
  <si>
    <t>RO/6453337</t>
  </si>
  <si>
    <t>C-6453337</t>
  </si>
  <si>
    <t>CAROCOR TRADE SRL</t>
  </si>
  <si>
    <t>RO/18658042</t>
  </si>
  <si>
    <t>C-18658042</t>
  </si>
  <si>
    <t>Pestere</t>
  </si>
  <si>
    <t>CAROL BUILDING RESIDENCE SRL</t>
  </si>
  <si>
    <t>RO/27826765</t>
  </si>
  <si>
    <t>C-27826765</t>
  </si>
  <si>
    <t>CAROL ONLINE SRL</t>
  </si>
  <si>
    <t>/31279771</t>
  </si>
  <si>
    <t>C-31279771</t>
  </si>
  <si>
    <t>CAROL PARC HOTEL SRL</t>
  </si>
  <si>
    <t>RO/20062156</t>
  </si>
  <si>
    <t>C-20062156</t>
  </si>
  <si>
    <t>CAROLTEX IMPEX S.R.L</t>
  </si>
  <si>
    <t>RO/4998133</t>
  </si>
  <si>
    <t>C-4998133</t>
  </si>
  <si>
    <t>CAROSIB SRL - Partener Blocat</t>
  </si>
  <si>
    <t>RO/26037810</t>
  </si>
  <si>
    <t>C-26037810</t>
  </si>
  <si>
    <t>Chirpar</t>
  </si>
  <si>
    <t>CARP ALEXANDRU MARIAN</t>
  </si>
  <si>
    <t>RD/687477</t>
  </si>
  <si>
    <t>C-687477</t>
  </si>
  <si>
    <t>CARP CEREALPROD SRL</t>
  </si>
  <si>
    <t>RO/16245929</t>
  </si>
  <si>
    <t>C-16245929</t>
  </si>
  <si>
    <t>Lipnita</t>
  </si>
  <si>
    <t>CARP CONSTRUCT ACOPERIŞURI S.R.L.</t>
  </si>
  <si>
    <t>RO/32842686</t>
  </si>
  <si>
    <t>C-32842686</t>
  </si>
  <si>
    <t>CARP EXPERT LAKE S.R.L.</t>
  </si>
  <si>
    <t>RO/40151690</t>
  </si>
  <si>
    <t>C-40151690</t>
  </si>
  <si>
    <t xml:space="preserve">CARP IONUT-CIPRIAN INTREPRINDERE INDIVIDUALA </t>
  </si>
  <si>
    <t>RO/27012350</t>
  </si>
  <si>
    <t>C-27012350</t>
  </si>
  <si>
    <t>CARP VALENTIN</t>
  </si>
  <si>
    <t>DP/157877</t>
  </si>
  <si>
    <t>C-157877</t>
  </si>
  <si>
    <t>CARPAT AGREGATE SA</t>
  </si>
  <si>
    <t>/6205048</t>
  </si>
  <si>
    <t>C-6205048</t>
  </si>
  <si>
    <t>CARPAT ENERGY S.R.L</t>
  </si>
  <si>
    <t>RO/22971640</t>
  </si>
  <si>
    <t>C-22971640</t>
  </si>
  <si>
    <t>CARPAT GUARD SECURITY CONTRACTOR SRL</t>
  </si>
  <si>
    <t>RO/26779673</t>
  </si>
  <si>
    <t>C-26779673</t>
  </si>
  <si>
    <t>CARPAT INSTAL SRL</t>
  </si>
  <si>
    <t xml:space="preserve">RO/26048118 </t>
  </si>
  <si>
    <t xml:space="preserve">C-26048118 </t>
  </si>
  <si>
    <t>CARPAT ROUTE SRL</t>
  </si>
  <si>
    <t>/27868060</t>
  </si>
  <si>
    <t>C-27868060</t>
  </si>
  <si>
    <t>CARPATEC CONSTRUCT SRL</t>
  </si>
  <si>
    <t>RO/28005237</t>
  </si>
  <si>
    <t>C-28005237</t>
  </si>
  <si>
    <t>CARPATEX SA</t>
  </si>
  <si>
    <t>RO/1090419</t>
  </si>
  <si>
    <t>C-1090419</t>
  </si>
  <si>
    <t>CARPATHEEA IMPEX SRL</t>
  </si>
  <si>
    <t>RO/16034646</t>
  </si>
  <si>
    <t>C-16034646</t>
  </si>
  <si>
    <t>CARPATHIA BUSINESS SOLUTIONS SRL</t>
  </si>
  <si>
    <t>RO/30096741</t>
  </si>
  <si>
    <t>C-30096741</t>
  </si>
  <si>
    <t>CARPATHIA CONCEPT SRL</t>
  </si>
  <si>
    <t>RO/38028254</t>
  </si>
  <si>
    <t>C-38028254</t>
  </si>
  <si>
    <t>CARPATHIA PROINSTAL SRL</t>
  </si>
  <si>
    <t>RO/30336658</t>
  </si>
  <si>
    <t>C-30336658</t>
  </si>
  <si>
    <t>CARPATHIA TRANS SRL</t>
  </si>
  <si>
    <t>RO/14461543</t>
  </si>
  <si>
    <t>C-14461543</t>
  </si>
  <si>
    <t>CARPATI MOTOR SRL</t>
  </si>
  <si>
    <t>RO/1597501</t>
  </si>
  <si>
    <t>C-1597501</t>
  </si>
  <si>
    <t>CARPATIC FUN SRL</t>
  </si>
  <si>
    <t>RO/31555753</t>
  </si>
  <si>
    <t>C-31555753</t>
  </si>
  <si>
    <t>CARPATIC MEGACONSTRUCT SRL</t>
  </si>
  <si>
    <t>RO/30172180</t>
  </si>
  <si>
    <t>C-30172180</t>
  </si>
  <si>
    <t>CARPATINA BEVERAGES S.A.</t>
  </si>
  <si>
    <t>RO/6804020</t>
  </si>
  <si>
    <t>C-6804020</t>
  </si>
  <si>
    <t>CARPATLIFT SRL</t>
  </si>
  <si>
    <t>RO/12489440</t>
  </si>
  <si>
    <t>C-12489440</t>
  </si>
  <si>
    <t>CARPATOURS SRL</t>
  </si>
  <si>
    <t>RO/5370578</t>
  </si>
  <si>
    <t>C-5370578</t>
  </si>
  <si>
    <t>CARPENISANU CONSTRUCT SRL</t>
  </si>
  <si>
    <t>RO/35684700</t>
  </si>
  <si>
    <t>C-35684700</t>
  </si>
  <si>
    <t>CARPET DESIGN SRL</t>
  </si>
  <si>
    <t>RO/21669831</t>
  </si>
  <si>
    <t>C-21669831</t>
  </si>
  <si>
    <t>CARPETA.RO GRUP SRL</t>
  </si>
  <si>
    <t>RO/22934430</t>
  </si>
  <si>
    <t>C-22934430</t>
  </si>
  <si>
    <t>CARPINEANU C. CLAUDIU-CRISTIAN - BIROU NOTAR PUBLIC</t>
  </si>
  <si>
    <t>/20069910</t>
  </si>
  <si>
    <t>C-20069910</t>
  </si>
  <si>
    <t>CARPING TRADING SRL</t>
  </si>
  <si>
    <t>RO/14880770</t>
  </si>
  <si>
    <t>C-14880770</t>
  </si>
  <si>
    <t>CARRA IMPEX SRL</t>
  </si>
  <si>
    <t>RO/354300</t>
  </si>
  <si>
    <t>C-354300</t>
  </si>
  <si>
    <t>CARREFOUR ROMANIA SA</t>
  </si>
  <si>
    <t>RO/11588780</t>
  </si>
  <si>
    <t>C-11588780</t>
  </si>
  <si>
    <t>C-11588780IS</t>
  </si>
  <si>
    <t>C-11588780OR</t>
  </si>
  <si>
    <t>C-11588780ORADEA</t>
  </si>
  <si>
    <t>CARREMAN ROMANIA S.R.L.</t>
  </si>
  <si>
    <t>RO/15031617</t>
  </si>
  <si>
    <t>C-15031617</t>
  </si>
  <si>
    <t>CARRIER CHLADICI TECHNIKA CZ S.R.O. PRAGA, SUCURSALA BUCURESTI</t>
  </si>
  <si>
    <t>RO/28155560</t>
  </si>
  <si>
    <t>C-28155560</t>
  </si>
  <si>
    <t>CARROLL PROPERTIES S.R.L.</t>
  </si>
  <si>
    <t>RO/24495179</t>
  </si>
  <si>
    <t>C-24495179</t>
  </si>
  <si>
    <t>Moieciu de Sus</t>
  </si>
  <si>
    <t>CARROPONTE SRL</t>
  </si>
  <si>
    <t>RO/17117618</t>
  </si>
  <si>
    <t>C-17117618</t>
  </si>
  <si>
    <t>CARS DEALER SRL</t>
  </si>
  <si>
    <t>RO/30232053</t>
  </si>
  <si>
    <t>C-30232053</t>
  </si>
  <si>
    <t>CARS UNO S.R.L.</t>
  </si>
  <si>
    <t>RO/14029112</t>
  </si>
  <si>
    <t>C-14029112</t>
  </si>
  <si>
    <t>CARSPEED SRL</t>
  </si>
  <si>
    <t>RO/8982385</t>
  </si>
  <si>
    <t>C-8982385</t>
  </si>
  <si>
    <t xml:space="preserve">CARSTEA VERONICA-IONICA ÎNTREPRINDERE INDIVIDUALĂ </t>
  </si>
  <si>
    <t>/32719269</t>
  </si>
  <si>
    <t>C-32719269</t>
  </si>
  <si>
    <t>CARSWASH KEMPES  SRL</t>
  </si>
  <si>
    <t>/35730466</t>
  </si>
  <si>
    <t>C-35730466</t>
  </si>
  <si>
    <t>Joita</t>
  </si>
  <si>
    <t>CARSYSTEM SRL</t>
  </si>
  <si>
    <t>RO/17021792</t>
  </si>
  <si>
    <t>C-17021792</t>
  </si>
  <si>
    <t>CARTAGENA CONSTRUCT SRL</t>
  </si>
  <si>
    <t>RO/34965693</t>
  </si>
  <si>
    <t>C-34965693</t>
  </si>
  <si>
    <t xml:space="preserve">CARTECH SOLUTIONS SRL </t>
  </si>
  <si>
    <t>/28402164</t>
  </si>
  <si>
    <t>C-28402164</t>
  </si>
  <si>
    <t>CARTIANU SEVER-ARTEMON - EXPERT TEHNIC JUDICIAR</t>
  </si>
  <si>
    <t>/25517879</t>
  </si>
  <si>
    <t>C-25517879</t>
  </si>
  <si>
    <t xml:space="preserve">CARTIERUL CAROL SRL </t>
  </si>
  <si>
    <t>RO/14935426</t>
  </si>
  <si>
    <t>C-14935426</t>
  </si>
  <si>
    <t>CARTIS '94 SRL</t>
  </si>
  <si>
    <t>/6254326</t>
  </si>
  <si>
    <t>C-6254326</t>
  </si>
  <si>
    <t>CARTO - PLAST SRL</t>
  </si>
  <si>
    <t>RO/22847422</t>
  </si>
  <si>
    <t>C-22847422</t>
  </si>
  <si>
    <t>CAR-TRUCK CONSTRUCT ALIN S.R.L.</t>
  </si>
  <si>
    <t>RO/35296619</t>
  </si>
  <si>
    <t>C-35296619</t>
  </si>
  <si>
    <t>Simian</t>
  </si>
  <si>
    <t>CARUL CU BERE 95 SRL</t>
  </si>
  <si>
    <t>RO/11354240</t>
  </si>
  <si>
    <t>C-11354240</t>
  </si>
  <si>
    <t>CARUL CU MICI SRL</t>
  </si>
  <si>
    <t>RO/33500711</t>
  </si>
  <si>
    <t>C-33500711</t>
  </si>
  <si>
    <t>CARVAL TRANS SRL</t>
  </si>
  <si>
    <t>RO/11664195</t>
  </si>
  <si>
    <t>C-11664195</t>
  </si>
  <si>
    <t>C-11664195PCT</t>
  </si>
  <si>
    <t>Baldovinesti</t>
  </si>
  <si>
    <t>CARVIC MERCATO SRL</t>
  </si>
  <si>
    <t>RO/21730350</t>
  </si>
  <si>
    <t>C-21730350</t>
  </si>
  <si>
    <t>CARWASH VULCPREST SRL</t>
  </si>
  <si>
    <t>/35179651</t>
  </si>
  <si>
    <t>C-35179651</t>
  </si>
  <si>
    <t>CAS OFFICE ARHITECT SRL</t>
  </si>
  <si>
    <t>RO/30636612</t>
  </si>
  <si>
    <t>C-30636612</t>
  </si>
  <si>
    <t>Leotesti</t>
  </si>
  <si>
    <t>CASA 2002 IMPEX SRL</t>
  </si>
  <si>
    <t>RO/14446489</t>
  </si>
  <si>
    <t>C-14446489</t>
  </si>
  <si>
    <t xml:space="preserve">CASA ALBA SRL </t>
  </si>
  <si>
    <t>RO/6635860</t>
  </si>
  <si>
    <t>C-6635860</t>
  </si>
  <si>
    <t>CASA AMBIENT SRL</t>
  </si>
  <si>
    <t>/17246205</t>
  </si>
  <si>
    <t>C-17246205</t>
  </si>
  <si>
    <t>Hales</t>
  </si>
  <si>
    <t>CASA ANA DECORATIUNI SRL</t>
  </si>
  <si>
    <t>RO/28541677</t>
  </si>
  <si>
    <t>C-28541677</t>
  </si>
  <si>
    <t>CASA ANTONY DECOR S.R.L.</t>
  </si>
  <si>
    <t>RO/27809071</t>
  </si>
  <si>
    <t>C-27809071</t>
  </si>
  <si>
    <t xml:space="preserve">CASA ARDELENEASCA SRL </t>
  </si>
  <si>
    <t>RO/32587168</t>
  </si>
  <si>
    <t>C-32587168</t>
  </si>
  <si>
    <t>CASA ARMAS SRL</t>
  </si>
  <si>
    <t>RO/35514209</t>
  </si>
  <si>
    <t>C-35514209</t>
  </si>
  <si>
    <t>CASA ARMENEASCA SRL</t>
  </si>
  <si>
    <t>RO/32548860</t>
  </si>
  <si>
    <t>C-32548860</t>
  </si>
  <si>
    <t>CASA AUTO LEŢCANI SRL</t>
  </si>
  <si>
    <t>RO/26087338</t>
  </si>
  <si>
    <t>C-26087338</t>
  </si>
  <si>
    <t>CASA AUTO SRL</t>
  </si>
  <si>
    <t>RO/8885439</t>
  </si>
  <si>
    <t>C-8885439</t>
  </si>
  <si>
    <t>CASA AUTO VÂLCEA S.R.L.</t>
  </si>
  <si>
    <t>RO/24256201</t>
  </si>
  <si>
    <t>C-24256201</t>
  </si>
  <si>
    <t>Racovita</t>
  </si>
  <si>
    <t>CASA BELLA PLACE SRL</t>
  </si>
  <si>
    <t>RO/ 32521821</t>
  </si>
  <si>
    <t>C- 32521821</t>
  </si>
  <si>
    <t>Bughea de Sus</t>
  </si>
  <si>
    <t>CASA BLANCA SRL</t>
  </si>
  <si>
    <t>RO/1330678</t>
  </si>
  <si>
    <t>C-1330678</t>
  </si>
  <si>
    <t>CASA CAMINO SRL</t>
  </si>
  <si>
    <t>RO/38326730</t>
  </si>
  <si>
    <t>C-38326730</t>
  </si>
  <si>
    <t>CASA CONSTRUCT S.R.L.</t>
  </si>
  <si>
    <t>RO/11079353</t>
  </si>
  <si>
    <t>C-11079353</t>
  </si>
  <si>
    <t>CASA CU PIETRE SRL</t>
  </si>
  <si>
    <t>RO/31373603</t>
  </si>
  <si>
    <t>C-31373603</t>
  </si>
  <si>
    <t>CASA CU TEI S.R.L.</t>
  </si>
  <si>
    <t>RO/28081218</t>
  </si>
  <si>
    <t>C-28081218</t>
  </si>
  <si>
    <t>Parvova</t>
  </si>
  <si>
    <t>CASA DANY &amp; IONUŢ SRL</t>
  </si>
  <si>
    <t>/26429465</t>
  </si>
  <si>
    <t>C-26429465</t>
  </si>
  <si>
    <t>CASA DE AJUTOR RECIPROC R.A.T.B. I.F.N.</t>
  </si>
  <si>
    <t>-/9950195</t>
  </si>
  <si>
    <t>C-9950195</t>
  </si>
  <si>
    <t>CASA DE AJUTOR RECIPROC SANITAR</t>
  </si>
  <si>
    <t>-/10012720</t>
  </si>
  <si>
    <t>C-10012720</t>
  </si>
  <si>
    <t>CASA DE ASIGURARI DE SANATATE-TULCEA</t>
  </si>
  <si>
    <t>/3429350</t>
  </si>
  <si>
    <t>C-3429350</t>
  </si>
  <si>
    <t>CASA DE BUCOVINA-CLUB DE MUNTE SA</t>
  </si>
  <si>
    <t>RO/10376500</t>
  </si>
  <si>
    <t>C-10376500</t>
  </si>
  <si>
    <t>Gura Humorului</t>
  </si>
  <si>
    <t>CASA DE COMENZI - GEMINI S.R.L.</t>
  </si>
  <si>
    <t>RO/13591014</t>
  </si>
  <si>
    <t>C-13591014</t>
  </si>
  <si>
    <t>CASA DE EXPEDITII PHOENIX SA</t>
  </si>
  <si>
    <t>RO/1878000</t>
  </si>
  <si>
    <t>C-1878000</t>
  </si>
  <si>
    <t>CASA DE LA DAN CONSTRUCTII S.R.L.</t>
  </si>
  <si>
    <t>RO/39289991</t>
  </si>
  <si>
    <t>C-39289991</t>
  </si>
  <si>
    <t>CASA DE SCHIMB VALUTAR ADRIATICA &amp; COMPANY SRL</t>
  </si>
  <si>
    <t>/6842067</t>
  </si>
  <si>
    <t>C-6842067</t>
  </si>
  <si>
    <t>CASA DE SCHIMB VALUTAR CONVERT EXCHANGE SRL GALATI SUCURSALA BRAILEI GALATI</t>
  </si>
  <si>
    <t>/16341144</t>
  </si>
  <si>
    <t>C-16341144</t>
  </si>
  <si>
    <t>CASA DE SUD S.R.L.</t>
  </si>
  <si>
    <t>/16296256</t>
  </si>
  <si>
    <t>C-16296256</t>
  </si>
  <si>
    <t>CASA DELL'AMORE S.R.L</t>
  </si>
  <si>
    <t>/40607282</t>
  </si>
  <si>
    <t>C-40607282</t>
  </si>
  <si>
    <t>CASA DI ADRIANO SRL</t>
  </si>
  <si>
    <t>RO/17073821</t>
  </si>
  <si>
    <t>C-17073821</t>
  </si>
  <si>
    <t>CASA DOINA SRL</t>
  </si>
  <si>
    <t>RO/3996991</t>
  </si>
  <si>
    <t>C-3996991</t>
  </si>
  <si>
    <t xml:space="preserve">CASA DUNAVAT SRL </t>
  </si>
  <si>
    <t>RO/28149690</t>
  </si>
  <si>
    <t>C-28149690</t>
  </si>
  <si>
    <t>CASA EDUARD SRL</t>
  </si>
  <si>
    <t>RO/16004378</t>
  </si>
  <si>
    <t>C-16004378</t>
  </si>
  <si>
    <t>CASA ESPANOLA DESIGN SRL</t>
  </si>
  <si>
    <t>RO/36246481</t>
  </si>
  <si>
    <t>C-36246481</t>
  </si>
  <si>
    <t>CASA FAST CONSTRUCT SRL</t>
  </si>
  <si>
    <t>RO/22511880</t>
  </si>
  <si>
    <t>C-22511880</t>
  </si>
  <si>
    <t>CASA FRUMOASA STORES SRL</t>
  </si>
  <si>
    <t>RO/17938583</t>
  </si>
  <si>
    <t>C-17938583</t>
  </si>
  <si>
    <t>CASA GEORGIO SRL</t>
  </si>
  <si>
    <t>RO/28225461</t>
  </si>
  <si>
    <t>C-28225461</t>
  </si>
  <si>
    <t>CASA GRECEASCĂ SRL</t>
  </si>
  <si>
    <t>RO/33186520</t>
  </si>
  <si>
    <t>C-33186520</t>
  </si>
  <si>
    <t>CASA HOREZEANA SRL</t>
  </si>
  <si>
    <t>RO/16056610</t>
  </si>
  <si>
    <t>C-16056610</t>
  </si>
  <si>
    <t>Horezu</t>
  </si>
  <si>
    <t>CASA ILFOVEANA SRL</t>
  </si>
  <si>
    <t>/23037955</t>
  </si>
  <si>
    <t>C-23037955</t>
  </si>
  <si>
    <t>CASA IMPEX SRL</t>
  </si>
  <si>
    <t xml:space="preserve">RO/2325505 </t>
  </si>
  <si>
    <t xml:space="preserve">C-2325505 </t>
  </si>
  <si>
    <t>CASA INVEST SRL</t>
  </si>
  <si>
    <t>RO/14447093</t>
  </si>
  <si>
    <t>C-14447093</t>
  </si>
  <si>
    <t>Barnova</t>
  </si>
  <si>
    <t>CASA JUDETEANA DE PENSII ILFOV</t>
  </si>
  <si>
    <t>/13610442</t>
  </si>
  <si>
    <t>C-13610442</t>
  </si>
  <si>
    <t>CASA LATINA SRL</t>
  </si>
  <si>
    <t>/22657240</t>
  </si>
  <si>
    <t>C-22657240</t>
  </si>
  <si>
    <t>CASA LUX BUCIUM S.R.L.</t>
  </si>
  <si>
    <t>RO/12884733</t>
  </si>
  <si>
    <t>C-12884733</t>
  </si>
  <si>
    <t>CASA MATTEO SRL</t>
  </si>
  <si>
    <t>RO/29934917</t>
  </si>
  <si>
    <t>C-29934917</t>
  </si>
  <si>
    <t>CASA NICULESCU - SERVICII FUNERARE S.R.L.</t>
  </si>
  <si>
    <t>RO/14940724</t>
  </si>
  <si>
    <t>C-14940724</t>
  </si>
  <si>
    <t>CASA NOASTRA S.A.</t>
  </si>
  <si>
    <t>RO/7510066</t>
  </si>
  <si>
    <t>C-7510066</t>
  </si>
  <si>
    <t>CASA OAMENILOR DE STIINTA</t>
  </si>
  <si>
    <t>/4453217</t>
  </si>
  <si>
    <t>C-4453217</t>
  </si>
  <si>
    <t>CASA OGLINZII S.R.L.</t>
  </si>
  <si>
    <t xml:space="preserve">RO/41154830 </t>
  </si>
  <si>
    <t xml:space="preserve">C-41154830 </t>
  </si>
  <si>
    <t>Sag</t>
  </si>
  <si>
    <t>CASA OLTEANU S.R.L.</t>
  </si>
  <si>
    <t>RO/17870631</t>
  </si>
  <si>
    <t>C-17870631</t>
  </si>
  <si>
    <t>CASA PEACI SRL</t>
  </si>
  <si>
    <t>RO/35877328</t>
  </si>
  <si>
    <t>C-35877328</t>
  </si>
  <si>
    <t>CASA PRIVATĂ BANCIU S.R.L.</t>
  </si>
  <si>
    <t>RO/29311854</t>
  </si>
  <si>
    <t>C-29311854</t>
  </si>
  <si>
    <t>CASA PUSTNICU SRL</t>
  </si>
  <si>
    <t>RO/31569570</t>
  </si>
  <si>
    <t>C-31569570</t>
  </si>
  <si>
    <t>CASA ROMA MOB SRL</t>
  </si>
  <si>
    <t>RO/5866874</t>
  </si>
  <si>
    <t>C-5866874</t>
  </si>
  <si>
    <t>CASA ROMANA CONSTRUCT SRL</t>
  </si>
  <si>
    <t>RO/35368685</t>
  </si>
  <si>
    <t>C-35368685</t>
  </si>
  <si>
    <t>CASA RUSTIC SRL</t>
  </si>
  <si>
    <t>/12703616</t>
  </si>
  <si>
    <t>C-12703616</t>
  </si>
  <si>
    <t>CASA RUSU SRL</t>
  </si>
  <si>
    <t>RO/19120792</t>
  </si>
  <si>
    <t>C-19120792</t>
  </si>
  <si>
    <t>CASA SI GRADINA SERV SRL</t>
  </si>
  <si>
    <t>RO/10494270</t>
  </si>
  <si>
    <t>C-10494270</t>
  </si>
  <si>
    <t>CASA SIMI IMPEX S.R.L.</t>
  </si>
  <si>
    <t>RO/40542884</t>
  </si>
  <si>
    <t>C-40542884</t>
  </si>
  <si>
    <t>CASA SRL</t>
  </si>
  <si>
    <t>RO/10121654</t>
  </si>
  <si>
    <t>C-10121654</t>
  </si>
  <si>
    <t>CASA STEGA SRL</t>
  </si>
  <si>
    <t>RO/21195940</t>
  </si>
  <si>
    <t>C-21195940</t>
  </si>
  <si>
    <t>CASA TAMPLARULUI SRL</t>
  </si>
  <si>
    <t>RO/20923566</t>
  </si>
  <si>
    <t>C-20923566</t>
  </si>
  <si>
    <t>Leu</t>
  </si>
  <si>
    <t>CASA TREND CONSTRUCT S.R.L.</t>
  </si>
  <si>
    <t>RO/38486855</t>
  </si>
  <si>
    <t>C-38486855</t>
  </si>
  <si>
    <t>CASA VALENTINO SRL</t>
  </si>
  <si>
    <t>RO/11036336</t>
  </si>
  <si>
    <t>C-11036336</t>
  </si>
  <si>
    <t>CASA VANATORULUI SRL</t>
  </si>
  <si>
    <t>/16590447</t>
  </si>
  <si>
    <t>C-16590447</t>
  </si>
  <si>
    <t>CASA VERDE SRL</t>
  </si>
  <si>
    <t>RO/15702895</t>
  </si>
  <si>
    <t>C-15702895</t>
  </si>
  <si>
    <t>CASA VERDE STAR SRL</t>
  </si>
  <si>
    <t>RO/16526142</t>
  </si>
  <si>
    <t>C-16526142</t>
  </si>
  <si>
    <t>CASA VIITORULUI CONSTRUCT SRL</t>
  </si>
  <si>
    <t>RO/28712505</t>
  </si>
  <si>
    <t>C-28712505</t>
  </si>
  <si>
    <t>CASA WENGE SINAIA S.R.L.</t>
  </si>
  <si>
    <t>/40278155</t>
  </si>
  <si>
    <t>C-40278155</t>
  </si>
  <si>
    <t>CASADEI COM IMPEX SRL</t>
  </si>
  <si>
    <t>RO/15868970</t>
  </si>
  <si>
    <t>C-15868970</t>
  </si>
  <si>
    <t>CASAGRANDE SRL</t>
  </si>
  <si>
    <t>RO/7824450</t>
  </si>
  <si>
    <t>C-7824450</t>
  </si>
  <si>
    <t>CASANDRA BEAUTY CENTER S.R.L.</t>
  </si>
  <si>
    <t>/21640215</t>
  </si>
  <si>
    <t>C-21640215</t>
  </si>
  <si>
    <t>CASAR - DEZVOLTARE IMOBILIARA S.R.L.</t>
  </si>
  <si>
    <t>RO/22457012</t>
  </si>
  <si>
    <t>C-22457012</t>
  </si>
  <si>
    <t>CASARA CARGO SRL</t>
  </si>
  <si>
    <t>RO/15855660</t>
  </si>
  <si>
    <t>C-15855660</t>
  </si>
  <si>
    <t>CASAS DEPOT SRL</t>
  </si>
  <si>
    <t>RO/32117204</t>
  </si>
  <si>
    <t>C-32117204</t>
  </si>
  <si>
    <t>CASATECH INSTALATII S.R.L.</t>
  </si>
  <si>
    <t>/38611923</t>
  </si>
  <si>
    <t>C-38611923</t>
  </si>
  <si>
    <t>CASCADA SRL</t>
  </si>
  <si>
    <t>RO/23736783</t>
  </si>
  <si>
    <t>C-23736783</t>
  </si>
  <si>
    <t>CASCONT PROGROUP SRL</t>
  </si>
  <si>
    <t>/36611617</t>
  </si>
  <si>
    <t>C-36611617</t>
  </si>
  <si>
    <t>CASE UTILAJE CONSTRUCTII SRL</t>
  </si>
  <si>
    <t>RO/18861925</t>
  </si>
  <si>
    <t>C-18861925</t>
  </si>
  <si>
    <t>CASE VILE RESIDENT SRL</t>
  </si>
  <si>
    <t>RO/26928210</t>
  </si>
  <si>
    <t>C-26928210</t>
  </si>
  <si>
    <t>CASEBINEFACUTE CONSTRUCT SRL</t>
  </si>
  <si>
    <t>RO/37131862</t>
  </si>
  <si>
    <t>C-37131862</t>
  </si>
  <si>
    <t>CASERTYNA CONSTRUCT SRL - Partener Blocat</t>
  </si>
  <si>
    <t>RO/18189655</t>
  </si>
  <si>
    <t>C-18189655</t>
  </si>
  <si>
    <t>CASH &amp; CANDY SRL</t>
  </si>
  <si>
    <t>RO/16910797</t>
  </si>
  <si>
    <t>C-16910797</t>
  </si>
  <si>
    <t>CASH EXPORT IMPORT S.R.L.</t>
  </si>
  <si>
    <t>RO/457500</t>
  </si>
  <si>
    <t>C-457500</t>
  </si>
  <si>
    <t>CASH SLOT VIP S.R.L.</t>
  </si>
  <si>
    <t>/40521245</t>
  </si>
  <si>
    <t>C-40521245</t>
  </si>
  <si>
    <t>CASI PLAST IMPEX S.R.L.</t>
  </si>
  <si>
    <t>RO/17700971</t>
  </si>
  <si>
    <t>C-17700971</t>
  </si>
  <si>
    <t>CASIDO S.R.L.</t>
  </si>
  <si>
    <t>RO/4183377</t>
  </si>
  <si>
    <t>C-4183377</t>
  </si>
  <si>
    <t>CASIELMA SRL</t>
  </si>
  <si>
    <t>RO/15808471</t>
  </si>
  <si>
    <t>C-15808471</t>
  </si>
  <si>
    <t>CASINO BET SRL</t>
  </si>
  <si>
    <t>RO/36460433</t>
  </si>
  <si>
    <t>C-36460433</t>
  </si>
  <si>
    <t>CASINO MANHATTAN SRL</t>
  </si>
  <si>
    <t>/28477353</t>
  </si>
  <si>
    <t>C-28477353</t>
  </si>
  <si>
    <t>CASITHERM SERVICE SRL</t>
  </si>
  <si>
    <t>RO/15946830</t>
  </si>
  <si>
    <t>C-15946830</t>
  </si>
  <si>
    <t>CASITHERM SRL</t>
  </si>
  <si>
    <t>RO/12623401</t>
  </si>
  <si>
    <t>C-12623401</t>
  </si>
  <si>
    <t>CASITO TURISM S.R.L.</t>
  </si>
  <si>
    <t>RO/24300889</t>
  </si>
  <si>
    <t>C-24300889</t>
  </si>
  <si>
    <t>Hunedoara</t>
  </si>
  <si>
    <t>CASIV S.R.L.</t>
  </si>
  <si>
    <t>RO/17754602</t>
  </si>
  <si>
    <t>C-17754602</t>
  </si>
  <si>
    <t>CASREP SRL</t>
  </si>
  <si>
    <t>RO/3206081</t>
  </si>
  <si>
    <t>C-3206081</t>
  </si>
  <si>
    <t>CASS CRUCIANU SRL</t>
  </si>
  <si>
    <t>/2480444</t>
  </si>
  <si>
    <t>C-2480444</t>
  </si>
  <si>
    <t>CASS DESIGN SRL</t>
  </si>
  <si>
    <t>RO/13792620</t>
  </si>
  <si>
    <t>C-13792620</t>
  </si>
  <si>
    <t>CASSAS SRL</t>
  </si>
  <si>
    <t>RO/20695140</t>
  </si>
  <si>
    <t>C-20695140</t>
  </si>
  <si>
    <t>CASSIA BUSINESS SRL</t>
  </si>
  <si>
    <t>RO/4518979</t>
  </si>
  <si>
    <t>C-4518979</t>
  </si>
  <si>
    <t xml:space="preserve">CASSINA SRL </t>
  </si>
  <si>
    <t>RO/1801228</t>
  </si>
  <si>
    <t>C-1801228</t>
  </si>
  <si>
    <t>CASSINI SERVIMPEX SRL</t>
  </si>
  <si>
    <t>RO/14461020</t>
  </si>
  <si>
    <t>C-14461020</t>
  </si>
  <si>
    <t>CAST COMEX SRL</t>
  </si>
  <si>
    <t>RO/4418120</t>
  </si>
  <si>
    <t>C-4418120</t>
  </si>
  <si>
    <t>CASTANA SALBATICA SRL</t>
  </si>
  <si>
    <t>RO/37857823</t>
  </si>
  <si>
    <t>C-37857823</t>
  </si>
  <si>
    <t>CASTEL CONSTRUCT SRL</t>
  </si>
  <si>
    <t>RO/24644688</t>
  </si>
  <si>
    <t>C-24644688</t>
  </si>
  <si>
    <t>Bucovat</t>
  </si>
  <si>
    <t>CASTEL DISTRIBUTION SRL</t>
  </si>
  <si>
    <t>RO/15047125</t>
  </si>
  <si>
    <t>C-15047125</t>
  </si>
  <si>
    <t>CASTEL FILM SRL</t>
  </si>
  <si>
    <t>RO/361803</t>
  </si>
  <si>
    <t>C-361803</t>
  </si>
  <si>
    <t>CASTEL IMOBILIARE SRL</t>
  </si>
  <si>
    <t>RO/11435094</t>
  </si>
  <si>
    <t>C-11435094</t>
  </si>
  <si>
    <t>CASTEL PRODIMPEX 2003 S.R.L.</t>
  </si>
  <si>
    <t>RO/15238656</t>
  </si>
  <si>
    <t>C-15238656</t>
  </si>
  <si>
    <t>CASTILIA DESIGN SRL</t>
  </si>
  <si>
    <t>RO/30056011</t>
  </si>
  <si>
    <t>C-30056011</t>
  </si>
  <si>
    <t>Mizil</t>
  </si>
  <si>
    <t>CASTRUM ELECTRIC SRL</t>
  </si>
  <si>
    <t>RO/6613799</t>
  </si>
  <si>
    <t>C-6613799</t>
  </si>
  <si>
    <t>CASTRUM TEHIMPEX SRL</t>
  </si>
  <si>
    <t>RO/6781300</t>
  </si>
  <si>
    <t>C-6781300</t>
  </si>
  <si>
    <t>CAT - PLAST S.R.L.</t>
  </si>
  <si>
    <t>RO/3902067</t>
  </si>
  <si>
    <t>C-3902067</t>
  </si>
  <si>
    <t>CAT ART CONSTRUCT S.R.L.</t>
  </si>
  <si>
    <t>/40010020</t>
  </si>
  <si>
    <t>C-40010020</t>
  </si>
  <si>
    <t>CATA GRUP EXPERT S.R.L.</t>
  </si>
  <si>
    <t>RO/21926439</t>
  </si>
  <si>
    <t>C-21926439</t>
  </si>
  <si>
    <t>CATALI ESTETIC GMC SRL</t>
  </si>
  <si>
    <t>RO/15121493</t>
  </si>
  <si>
    <t>C-15121493</t>
  </si>
  <si>
    <t>CATALICENI CONSTRUCT SRL</t>
  </si>
  <si>
    <t>RO/28126689</t>
  </si>
  <si>
    <t>C-28126689</t>
  </si>
  <si>
    <t>Aliceni</t>
  </si>
  <si>
    <t>CATALIN BRAN</t>
  </si>
  <si>
    <t>C-modulex</t>
  </si>
  <si>
    <t>Catalin Hacman</t>
  </si>
  <si>
    <t>RD/999884</t>
  </si>
  <si>
    <t>C-999884</t>
  </si>
  <si>
    <t>CATALIN IVAN</t>
  </si>
  <si>
    <t>PX/559801</t>
  </si>
  <si>
    <t>C-cj000209</t>
  </si>
  <si>
    <t>Catalin Matasa</t>
  </si>
  <si>
    <t>C-EMG051/</t>
  </si>
  <si>
    <t>Catalin Mihai</t>
  </si>
  <si>
    <t>C-BUC1</t>
  </si>
  <si>
    <t>Catalin Stroescu</t>
  </si>
  <si>
    <t>C-EMG145/</t>
  </si>
  <si>
    <t>Catalina Mihai</t>
  </si>
  <si>
    <t>C-BUC6</t>
  </si>
  <si>
    <t xml:space="preserve">CATALINOIU FIRICEL PERSOANĂ FIZICĂ AUTORIZATĂ </t>
  </si>
  <si>
    <t>RO/30899856</t>
  </si>
  <si>
    <t>C-30899856</t>
  </si>
  <si>
    <t>CATALUNYA CONSTRUCT 2015 SRL</t>
  </si>
  <si>
    <t>RO/34311575</t>
  </si>
  <si>
    <t>C-34311575</t>
  </si>
  <si>
    <t>CATALYST SOLUTIONS SRL</t>
  </si>
  <si>
    <t>RO/17304500</t>
  </si>
  <si>
    <t>C-17304500</t>
  </si>
  <si>
    <t>CATAN SERV SRL</t>
  </si>
  <si>
    <t>RO/10557166</t>
  </si>
  <si>
    <t>C-10557166</t>
  </si>
  <si>
    <t>CATANA G. RADU-NICOLAE - CABINET DE AVOCAT</t>
  </si>
  <si>
    <t>RO/20238113</t>
  </si>
  <si>
    <t>C-20238113</t>
  </si>
  <si>
    <t>CATARAMĂ ELENA-ALINA PERSOANĂ FIZICĂ AUTORIZATĂ</t>
  </si>
  <si>
    <t>-/34427635</t>
  </si>
  <si>
    <t>C-34427635</t>
  </si>
  <si>
    <t>Catawiki B.V.</t>
  </si>
  <si>
    <t>NL/819421182B01</t>
  </si>
  <si>
    <t>C-819421182B01</t>
  </si>
  <si>
    <t>ASSEN</t>
  </si>
  <si>
    <t>CATCHEM ECOSOLUTIONS&amp;CONSULTING S.R.L.</t>
  </si>
  <si>
    <t>/39958921</t>
  </si>
  <si>
    <t>C-39958921</t>
  </si>
  <si>
    <t>Dumbraveni</t>
  </si>
  <si>
    <t>CATEDRAL DEVELOPMENT S.R.L.</t>
  </si>
  <si>
    <t>/39629597</t>
  </si>
  <si>
    <t>C-39629597</t>
  </si>
  <si>
    <t>CATEDRAL NETWORKS S.R.L.</t>
  </si>
  <si>
    <t>/38965661</t>
  </si>
  <si>
    <t>C-38965661</t>
  </si>
  <si>
    <t>CATELECTROINSTAL SRL</t>
  </si>
  <si>
    <t>RO/27470950</t>
  </si>
  <si>
    <t>C-27470950</t>
  </si>
  <si>
    <t>CATENA INSTAL CONSTRUCT S.R.L.</t>
  </si>
  <si>
    <t>RO/24733769</t>
  </si>
  <si>
    <t>C-24733769</t>
  </si>
  <si>
    <t>CATENA SRL - Partener Blocat</t>
  </si>
  <si>
    <t>RO/5885051</t>
  </si>
  <si>
    <t>C-5885051</t>
  </si>
  <si>
    <t>CATER QUICK S.R.L.</t>
  </si>
  <si>
    <t>RO/14600420</t>
  </si>
  <si>
    <t>C-14600420</t>
  </si>
  <si>
    <t>CATERINA DENTAL SRL</t>
  </si>
  <si>
    <t>/28146538</t>
  </si>
  <si>
    <t>C-28146538</t>
  </si>
  <si>
    <t>CATERING COMPANY SRL</t>
  </si>
  <si>
    <t>/14003376</t>
  </si>
  <si>
    <t>C-14003376</t>
  </si>
  <si>
    <t>CATERING LOGISTICS SRL</t>
  </si>
  <si>
    <t>/30466631</t>
  </si>
  <si>
    <t>C-30466631</t>
  </si>
  <si>
    <t>CATERM TRUST S.R.L.</t>
  </si>
  <si>
    <t>RO/28420748</t>
  </si>
  <si>
    <t>C-28420748</t>
  </si>
  <si>
    <t>CATINA CONSTRUCT SRL</t>
  </si>
  <si>
    <t>RO/23666610</t>
  </si>
  <si>
    <t>C-23666610</t>
  </si>
  <si>
    <t>Catina</t>
  </si>
  <si>
    <t>Catinas Paul</t>
  </si>
  <si>
    <t>KX/829629</t>
  </si>
  <si>
    <t>C-CJ0071</t>
  </si>
  <si>
    <t>CATINAS PAUL</t>
  </si>
  <si>
    <t>C-00537</t>
  </si>
  <si>
    <t>Catinean Marin</t>
  </si>
  <si>
    <t>CJ/091727</t>
  </si>
  <si>
    <t>C-CJ0018</t>
  </si>
  <si>
    <t>CATIRAM SRL</t>
  </si>
  <si>
    <t>RO/8207436</t>
  </si>
  <si>
    <t>C-8207436</t>
  </si>
  <si>
    <t>CATMAR ELECTRIC S.R.L.</t>
  </si>
  <si>
    <t>RO/39305892</t>
  </si>
  <si>
    <t>C-39305892</t>
  </si>
  <si>
    <t>CATMI CATERING S.R.L.</t>
  </si>
  <si>
    <t>RO/41799143</t>
  </si>
  <si>
    <t>C-41799143</t>
  </si>
  <si>
    <t>CATOMA PROPERTY INVEST SRL</t>
  </si>
  <si>
    <t>RO/38031632</t>
  </si>
  <si>
    <t>C-38031632</t>
  </si>
  <si>
    <t>CATPECE SRL</t>
  </si>
  <si>
    <t>/33031453</t>
  </si>
  <si>
    <t>C-33031453</t>
  </si>
  <si>
    <t>CATRA FLORIN SEBASTIAN</t>
  </si>
  <si>
    <t>RK/002095</t>
  </si>
  <si>
    <t>C-1541841561</t>
  </si>
  <si>
    <t xml:space="preserve">CATRINESCU COZMIN PERSOANA FIZICA AUTORIZATA </t>
  </si>
  <si>
    <t>RO/25307630</t>
  </si>
  <si>
    <t>C-25307630</t>
  </si>
  <si>
    <t>CATSOR SERVICE GROUP SRL</t>
  </si>
  <si>
    <t>RO/33242019</t>
  </si>
  <si>
    <t>C-33242019</t>
  </si>
  <si>
    <t>CATTED BUSINESS PARK S.R.L.</t>
  </si>
  <si>
    <t>RO/42153034</t>
  </si>
  <si>
    <t>C-42153034</t>
  </si>
  <si>
    <t>CATTED REAL ESTATE SRL</t>
  </si>
  <si>
    <t>RO/35349381</t>
  </si>
  <si>
    <t>C-35349381</t>
  </si>
  <si>
    <t>CATTRA POWER SOLUTIONS S.R.L.</t>
  </si>
  <si>
    <t>/42568708</t>
  </si>
  <si>
    <t>C-42568708</t>
  </si>
  <si>
    <t>CATUNA CONSTRUCT SRL</t>
  </si>
  <si>
    <t>RO/35055785</t>
  </si>
  <si>
    <t>C-35055785</t>
  </si>
  <si>
    <t>CATZIA CONSULTING SRL</t>
  </si>
  <si>
    <t>-/31617090</t>
  </si>
  <si>
    <t>C-31617090</t>
  </si>
  <si>
    <t>CAUNII L. OANA - CABINET MEDICAL INDIVIDUAL - OFTALMOLOGIE</t>
  </si>
  <si>
    <t>/20084316</t>
  </si>
  <si>
    <t>C-20084316</t>
  </si>
  <si>
    <t>CAUSERVICE SRL</t>
  </si>
  <si>
    <t>/3930520</t>
  </si>
  <si>
    <t>C-3930520</t>
  </si>
  <si>
    <t>CAVA ESTATE S.R.L.</t>
  </si>
  <si>
    <t>RO/40928932</t>
  </si>
  <si>
    <t>C-40928932</t>
  </si>
  <si>
    <t>CAVADI PERFECT BUILDING SRL</t>
  </si>
  <si>
    <t>RO/33149085</t>
  </si>
  <si>
    <t>C-33149085</t>
  </si>
  <si>
    <t>CAVANET COMEXIM</t>
  </si>
  <si>
    <t>/4033060</t>
  </si>
  <si>
    <t>C-4033060</t>
  </si>
  <si>
    <t>CAVAR L&amp;I IMPEX SRL</t>
  </si>
  <si>
    <t>RO/3211770</t>
  </si>
  <si>
    <t>C-3211770</t>
  </si>
  <si>
    <t>CAVARANTANA COMPANY S.A.</t>
  </si>
  <si>
    <t>RO/12210260</t>
  </si>
  <si>
    <t>C-12210260</t>
  </si>
  <si>
    <t>Cavaran</t>
  </si>
  <si>
    <t>CAVILAS CONSTRUCT</t>
  </si>
  <si>
    <t>RO/18468021</t>
  </si>
  <si>
    <t>C-18468021</t>
  </si>
  <si>
    <t>CAVILAS PREST SERV SRL</t>
  </si>
  <si>
    <t>RO/34115676</t>
  </si>
  <si>
    <t>C-34115676</t>
  </si>
  <si>
    <t>CAVIO CIVIL CONSTRUCT S.R.L.</t>
  </si>
  <si>
    <t>RO/38186203</t>
  </si>
  <si>
    <t>C-38186203</t>
  </si>
  <si>
    <t>Ocna Mures</t>
  </si>
  <si>
    <t>CAVIS GRUP SRL</t>
  </si>
  <si>
    <t>RO/33730893</t>
  </si>
  <si>
    <t>C-33730893</t>
  </si>
  <si>
    <t xml:space="preserve">CAVIS IT SRL </t>
  </si>
  <si>
    <t>RO/28256263</t>
  </si>
  <si>
    <t>C-28256263</t>
  </si>
  <si>
    <t>CAZ COM IMP EXP SRL</t>
  </si>
  <si>
    <t>RO/16033039</t>
  </si>
  <si>
    <t>C-16033039</t>
  </si>
  <si>
    <t>CAZA RESTAURANTS SRL</t>
  </si>
  <si>
    <t>RO/28102680</t>
  </si>
  <si>
    <t>C-28102680</t>
  </si>
  <si>
    <t>Cazac Florin</t>
  </si>
  <si>
    <t>C-EMG105/</t>
  </si>
  <si>
    <t>Calafat</t>
  </si>
  <si>
    <t>CAZACU GEORGE ÎNTREPRINDERE INDIVIDUALĂ</t>
  </si>
  <si>
    <t>RO/29462342</t>
  </si>
  <si>
    <t>C-29462342</t>
  </si>
  <si>
    <t>CAZAMIR EDINEL-NARCIS</t>
  </si>
  <si>
    <t>RO/35177006</t>
  </si>
  <si>
    <t>C-35177006</t>
  </si>
  <si>
    <t>CAZARE MAMAIA SRL</t>
  </si>
  <si>
    <t>RO/38383353</t>
  </si>
  <si>
    <t>C-38383353</t>
  </si>
  <si>
    <t>CAZNET COMUNICATION SRL</t>
  </si>
  <si>
    <t>RO/32069484</t>
  </si>
  <si>
    <t>C-32069484</t>
  </si>
  <si>
    <t>CĂLIN SPEDITION SRL</t>
  </si>
  <si>
    <t>RO/30416030</t>
  </si>
  <si>
    <t>C-30416030</t>
  </si>
  <si>
    <t>CĂMARA LUI TOMIŢĂ S.R.L.</t>
  </si>
  <si>
    <t>RO/38359100</t>
  </si>
  <si>
    <t>C-38359100</t>
  </si>
  <si>
    <t>CĂMINUL STEJARUL SRL</t>
  </si>
  <si>
    <t>-/36686237</t>
  </si>
  <si>
    <t>C-36686237</t>
  </si>
  <si>
    <t>CĂSUŢA CU MIGDALE SRL</t>
  </si>
  <si>
    <t>RO/25537159</t>
  </si>
  <si>
    <t>C-25537159</t>
  </si>
  <si>
    <t>CĂTANĂ M. ALINA-CAMELIA- PRESTARI SERVICII MEDICALE -HEMATOLOGIE</t>
  </si>
  <si>
    <t>/31743765</t>
  </si>
  <si>
    <t>C-31743765</t>
  </si>
  <si>
    <t>CĂTĂLIN ELECTROSERV SRL</t>
  </si>
  <si>
    <t>/36755450</t>
  </si>
  <si>
    <t>C-36755450</t>
  </si>
  <si>
    <t>CĂŢEAN SILVIU NICOLAE ÎNTREPRINDERE INDIVIDUALĂ</t>
  </si>
  <si>
    <t>RO/32263196</t>
  </si>
  <si>
    <t>C-32263196</t>
  </si>
  <si>
    <t>Rotbav</t>
  </si>
  <si>
    <t>CÂRCIU CRISTINEL-VASILE PERSOANĂ FIZICĂ AUTORIZATĂ</t>
  </si>
  <si>
    <t>RO/32858267</t>
  </si>
  <si>
    <t>C-32858267</t>
  </si>
  <si>
    <t>CBC CONCEPT SRL</t>
  </si>
  <si>
    <t>RO/34894339</t>
  </si>
  <si>
    <t>C-34894339</t>
  </si>
  <si>
    <t>CBC SRL</t>
  </si>
  <si>
    <t>RO/31813348</t>
  </si>
  <si>
    <t>C-31813348</t>
  </si>
  <si>
    <t>CBINET DE AVOCAT ANGHEL  I.CRISTINA-MIHAELA</t>
  </si>
  <si>
    <t>/28485526</t>
  </si>
  <si>
    <t>C-2845526</t>
  </si>
  <si>
    <t>C-BIT SOLUTIONS SRL</t>
  </si>
  <si>
    <t>RO/16234059</t>
  </si>
  <si>
    <t>C-16234059</t>
  </si>
  <si>
    <t>CBM OFFICE TEAM S.R.L.</t>
  </si>
  <si>
    <t>RO/29852620</t>
  </si>
  <si>
    <t>C-29852620</t>
  </si>
  <si>
    <t>CBN PREST SRL</t>
  </si>
  <si>
    <t>RO/19011469</t>
  </si>
  <si>
    <t>C-19011469</t>
  </si>
  <si>
    <t>CBRE GWS SRL</t>
  </si>
  <si>
    <t>RO/33959138</t>
  </si>
  <si>
    <t>C-33959138</t>
  </si>
  <si>
    <t>CBS EASTERN EUROPE SRL SRL</t>
  </si>
  <si>
    <t>RO/16962540</t>
  </si>
  <si>
    <t>C-16962540</t>
  </si>
  <si>
    <t>CBS GENERAL ARHITECTONIC SRL</t>
  </si>
  <si>
    <t>RO/28686651</t>
  </si>
  <si>
    <t>C-28686651</t>
  </si>
  <si>
    <t>CBS GLOBAL SERVICES SRL</t>
  </si>
  <si>
    <t>RO/29668882</t>
  </si>
  <si>
    <t>C-29668882</t>
  </si>
  <si>
    <t>CBS NIC CONCEPT SRL</t>
  </si>
  <si>
    <t>RO/36901238</t>
  </si>
  <si>
    <t>C-36901238</t>
  </si>
  <si>
    <t>CBY AXEL TRADE SRL</t>
  </si>
  <si>
    <t>/27470934</t>
  </si>
  <si>
    <t>C-27470934</t>
  </si>
  <si>
    <t>CBZ CONFORT DEVELOPMENT S.R.L.</t>
  </si>
  <si>
    <t>RO/40696999</t>
  </si>
  <si>
    <t>C-40696999</t>
  </si>
  <si>
    <t>CC FIVE STARS S.R.L.</t>
  </si>
  <si>
    <t>/38936771</t>
  </si>
  <si>
    <t>C-38936771</t>
  </si>
  <si>
    <t>CC INSOL SPRL</t>
  </si>
  <si>
    <t>RO/27695147</t>
  </si>
  <si>
    <t>C-27695147</t>
  </si>
  <si>
    <t>CC ONE DENTAL &amp; IMAGING SRL</t>
  </si>
  <si>
    <t>RO/37557346</t>
  </si>
  <si>
    <t>C-37557346</t>
  </si>
  <si>
    <t>Maglavit</t>
  </si>
  <si>
    <t>CC SS TEI</t>
  </si>
  <si>
    <t>RO/4340200</t>
  </si>
  <si>
    <t>C-4340200</t>
  </si>
  <si>
    <t>CCB AMIRA PARK S.R.L.</t>
  </si>
  <si>
    <t>/39244272</t>
  </si>
  <si>
    <t>C-39244272</t>
  </si>
  <si>
    <t>CCC TRAFFIC CONSULT SRL</t>
  </si>
  <si>
    <t>RO/26901087</t>
  </si>
  <si>
    <t>C-26901087</t>
  </si>
  <si>
    <t>CCD HOUSE COMPLEX S.R.L.</t>
  </si>
  <si>
    <t>/42993015</t>
  </si>
  <si>
    <t>C-42993015</t>
  </si>
  <si>
    <t>CCF TRANS LINE EXCLUSIV SOCIETATE CU RASPUNDERE LIMITATĂ</t>
  </si>
  <si>
    <t>/38505868</t>
  </si>
  <si>
    <t>C-38505868</t>
  </si>
  <si>
    <t>CCI CONSTRUCT COMPANY SRL</t>
  </si>
  <si>
    <t>RO/36005513</t>
  </si>
  <si>
    <t>C-36005513</t>
  </si>
  <si>
    <t>CCR LAND AUTO TRANS S.R.L.</t>
  </si>
  <si>
    <t>RO/23107830</t>
  </si>
  <si>
    <t>C-23107830</t>
  </si>
  <si>
    <t>CCR REBE RESIDENCE S.R.L.</t>
  </si>
  <si>
    <t>RO/41316877</t>
  </si>
  <si>
    <t>C-41316877</t>
  </si>
  <si>
    <t>CCR-ROBY SRL</t>
  </si>
  <si>
    <t>RO/29694687</t>
  </si>
  <si>
    <t>C-29694687</t>
  </si>
  <si>
    <t>CCS PROIECT CONSULTING SRL</t>
  </si>
  <si>
    <t>RO/37465072</t>
  </si>
  <si>
    <t>C-37465072</t>
  </si>
  <si>
    <t>CD ELECTRIC SRL</t>
  </si>
  <si>
    <t>RO/4580598</t>
  </si>
  <si>
    <t>C-4580598</t>
  </si>
  <si>
    <t>CD SENSORIC SRL</t>
  </si>
  <si>
    <t>RO/27439823</t>
  </si>
  <si>
    <t>C-27439823</t>
  </si>
  <si>
    <t>CD TIMPURI NOI DEVELOPMENT S.R.L.</t>
  </si>
  <si>
    <t>RO/39189380</t>
  </si>
  <si>
    <t>C-39189380</t>
  </si>
  <si>
    <t>CD TOTAL TRUST SRL</t>
  </si>
  <si>
    <t>RO/18267621</t>
  </si>
  <si>
    <t>C-18267621</t>
  </si>
  <si>
    <t>CDA CONFORT STEEL SRL</t>
  </si>
  <si>
    <t>RO/33582991</t>
  </si>
  <si>
    <t>C-33582991</t>
  </si>
  <si>
    <t xml:space="preserve">CDA RENT &amp; BUILD SRL-D </t>
  </si>
  <si>
    <t>RO/30889755</t>
  </si>
  <si>
    <t>C-30889755</t>
  </si>
  <si>
    <t>CDC ENTERTAINMENT ZONE SRL</t>
  </si>
  <si>
    <t>RO/27006900</t>
  </si>
  <si>
    <t>C-27006900</t>
  </si>
  <si>
    <t>CDC EXPERT SRL</t>
  </si>
  <si>
    <t>RO/21516404</t>
  </si>
  <si>
    <t>C-21516404</t>
  </si>
  <si>
    <t>CDCR EXPERT S.R.L.</t>
  </si>
  <si>
    <t xml:space="preserve">/16958841 </t>
  </si>
  <si>
    <t xml:space="preserve">C-16958841 </t>
  </si>
  <si>
    <t>CDD RELOCATION S.R.L.</t>
  </si>
  <si>
    <t>RO/15912790</t>
  </si>
  <si>
    <t>C-15912790</t>
  </si>
  <si>
    <t>CDG SRL</t>
  </si>
  <si>
    <t>RO/14210711</t>
  </si>
  <si>
    <t>C-14210711</t>
  </si>
  <si>
    <t>CDI ACCOUNTING SRL</t>
  </si>
  <si>
    <t>RO/13686831</t>
  </si>
  <si>
    <t>C-13686831</t>
  </si>
  <si>
    <t>CDM CONS S.R.L</t>
  </si>
  <si>
    <t>RO/22636786</t>
  </si>
  <si>
    <t>C-22636786</t>
  </si>
  <si>
    <t>CDS COMPANIE DE SECURITATE S.R.L</t>
  </si>
  <si>
    <t>RO/18583004</t>
  </si>
  <si>
    <t>C-18583004</t>
  </si>
  <si>
    <t>CDS PLANT SRL</t>
  </si>
  <si>
    <t>RO/16837378</t>
  </si>
  <si>
    <t>C-16837378</t>
  </si>
  <si>
    <t>Salicea</t>
  </si>
  <si>
    <t>CDT CONSTRUCT SERVICES S.R.L.</t>
  </si>
  <si>
    <t>RO/41880832</t>
  </si>
  <si>
    <t>C-41880832</t>
  </si>
  <si>
    <t>CEAKLYN TRADING SRL</t>
  </si>
  <si>
    <t>RO/22180948</t>
  </si>
  <si>
    <t>C-22180948</t>
  </si>
  <si>
    <t>CEAKY BEST PAINTING SRL-D</t>
  </si>
  <si>
    <t>/36375311</t>
  </si>
  <si>
    <t>C-36375311</t>
  </si>
  <si>
    <t>CEARA TASCU INTREPRINDERE INDIVIDUALA</t>
  </si>
  <si>
    <t>/37775782</t>
  </si>
  <si>
    <t>C-37775782</t>
  </si>
  <si>
    <t>CEAUSESCU NICOLAE</t>
  </si>
  <si>
    <t>RR/676334</t>
  </si>
  <si>
    <t>C-676334</t>
  </si>
  <si>
    <t>CEBO POINT SRL</t>
  </si>
  <si>
    <t>RO/30269451</t>
  </si>
  <si>
    <t>C-30269451</t>
  </si>
  <si>
    <t>CEC BANK SA</t>
  </si>
  <si>
    <t>RO/361897</t>
  </si>
  <si>
    <t>C-361897</t>
  </si>
  <si>
    <t>CEC INSTGROUP S.R.L.-D.</t>
  </si>
  <si>
    <t>RO/40304920</t>
  </si>
  <si>
    <t>C-40304920</t>
  </si>
  <si>
    <t>Chetani</t>
  </si>
  <si>
    <t>CECA TRANS S.R.L.</t>
  </si>
  <si>
    <t>RO/21551665</t>
  </si>
  <si>
    <t>C-21551665</t>
  </si>
  <si>
    <t>Ceclan Vasile</t>
  </si>
  <si>
    <t>KX/943282</t>
  </si>
  <si>
    <t>C-CJ00423</t>
  </si>
  <si>
    <t>CECOGHI SRL</t>
  </si>
  <si>
    <t>RO/23780746</t>
  </si>
  <si>
    <t>C-23780746</t>
  </si>
  <si>
    <t>CECONI SRL</t>
  </si>
  <si>
    <t>RO/6949560</t>
  </si>
  <si>
    <t>C-6949560</t>
  </si>
  <si>
    <t>Bixad</t>
  </si>
  <si>
    <t>CEDAGRO PLANT S.R.L.</t>
  </si>
  <si>
    <t>RO/17645745</t>
  </si>
  <si>
    <t>C-17645745</t>
  </si>
  <si>
    <t>CEDRU COM SRL</t>
  </si>
  <si>
    <t>RO/15354464</t>
  </si>
  <si>
    <t>C-15354464</t>
  </si>
  <si>
    <t>CEFAIN CONSTRUCT SRL</t>
  </si>
  <si>
    <t>RO/24721160</t>
  </si>
  <si>
    <t>C-24721160</t>
  </si>
  <si>
    <t>CEFIN ROMANIA SRL</t>
  </si>
  <si>
    <t>RO/7838048</t>
  </si>
  <si>
    <t>C-7838048</t>
  </si>
  <si>
    <t>CEFORA TRAINING S.R.L.</t>
  </si>
  <si>
    <t>RO/24625210</t>
  </si>
  <si>
    <t>C-24625210</t>
  </si>
  <si>
    <t>CEGOLTAR SRL</t>
  </si>
  <si>
    <t>/1003600017268</t>
  </si>
  <si>
    <t>C-1003600017268</t>
  </si>
  <si>
    <t>CEIR PEDROCCHI SRL</t>
  </si>
  <si>
    <t>/15986428</t>
  </si>
  <si>
    <t>C-15986428</t>
  </si>
  <si>
    <t>CELAROM POWER AND TOOLS SRL</t>
  </si>
  <si>
    <t>RO/31693187</t>
  </si>
  <si>
    <t>C-31693187</t>
  </si>
  <si>
    <t>CELAROM SRL</t>
  </si>
  <si>
    <t>RO/13930145</t>
  </si>
  <si>
    <t>C-13930145</t>
  </si>
  <si>
    <t>CELCO SA</t>
  </si>
  <si>
    <t>RO/1891328</t>
  </si>
  <si>
    <t>C-1891328</t>
  </si>
  <si>
    <t>CELEBRATION INTERNATIONAL SRL</t>
  </si>
  <si>
    <t>RO/29670696</t>
  </si>
  <si>
    <t>C-29670696</t>
  </si>
  <si>
    <t>CELEBRATION TRADING SRL</t>
  </si>
  <si>
    <t>RO/21861550</t>
  </si>
  <si>
    <t>C-21861550</t>
  </si>
  <si>
    <t>CELEBRITY HOUSE SRL</t>
  </si>
  <si>
    <t>RO/30787356</t>
  </si>
  <si>
    <t>C-30787356</t>
  </si>
  <si>
    <t>CELEST BRAND SRL</t>
  </si>
  <si>
    <t>RO/30826200</t>
  </si>
  <si>
    <t>C-30826200</t>
  </si>
  <si>
    <t>Parva</t>
  </si>
  <si>
    <t>CELESTE SHOES SRL</t>
  </si>
  <si>
    <t>/4667601</t>
  </si>
  <si>
    <t>C-4667601</t>
  </si>
  <si>
    <t>CELFAR INDUSTRIAL SRL</t>
  </si>
  <si>
    <t>RO/18913200</t>
  </si>
  <si>
    <t>C-18913200</t>
  </si>
  <si>
    <t>CELIN SRL</t>
  </si>
  <si>
    <t>RO/12389794</t>
  </si>
  <si>
    <t>C-12389794</t>
  </si>
  <si>
    <t>CELIO GRECIA</t>
  </si>
  <si>
    <t>/2410555594</t>
  </si>
  <si>
    <t>C-2410555594</t>
  </si>
  <si>
    <t>CELIS GRUP SRL</t>
  </si>
  <si>
    <t>RO/15419970</t>
  </si>
  <si>
    <t>C-15419970</t>
  </si>
  <si>
    <t>CELL CENTER GROUP SRL</t>
  </si>
  <si>
    <t>RO/22691640</t>
  </si>
  <si>
    <t>C-22691640</t>
  </si>
  <si>
    <t>CELL GROUP COMMUNICATION S.R.L.</t>
  </si>
  <si>
    <t>RO/23936811</t>
  </si>
  <si>
    <t>C-23936811</t>
  </si>
  <si>
    <t>CELLA CONSTRUCTII SRL</t>
  </si>
  <si>
    <t>RO/15279621</t>
  </si>
  <si>
    <t>C-15279621</t>
  </si>
  <si>
    <t>CELLA COSIMEX SRL</t>
  </si>
  <si>
    <t>RO/6638653</t>
  </si>
  <si>
    <t>C-6638653</t>
  </si>
  <si>
    <t>CELLA MODERN S.R.L.</t>
  </si>
  <si>
    <t>RO/25902211</t>
  </si>
  <si>
    <t>C-25902211</t>
  </si>
  <si>
    <t>CELLPROF SRL</t>
  </si>
  <si>
    <t>RO/36012022</t>
  </si>
  <si>
    <t>C-36012022</t>
  </si>
  <si>
    <t>CELLTECH MOBILE SERVICES SRL</t>
  </si>
  <si>
    <t>RO/25751518</t>
  </si>
  <si>
    <t>C-25751518</t>
  </si>
  <si>
    <t>CELLVISION EXPERT SRL</t>
  </si>
  <si>
    <t>RO/23151606</t>
  </si>
  <si>
    <t>C-23151606</t>
  </si>
  <si>
    <t>CELO IMPEX SRL</t>
  </si>
  <si>
    <t>/3419810</t>
  </si>
  <si>
    <t>C-3419810</t>
  </si>
  <si>
    <t>CELSIUS 2002 SRL</t>
  </si>
  <si>
    <t>RO/14681441</t>
  </si>
  <si>
    <t>C-14681441</t>
  </si>
  <si>
    <t>CELULAR SRL</t>
  </si>
  <si>
    <t>RO/11845191</t>
  </si>
  <si>
    <t>C-11845191</t>
  </si>
  <si>
    <t>CELULE ELECTRICE S.A</t>
  </si>
  <si>
    <t>RO/2333273</t>
  </si>
  <si>
    <t>C-2333273</t>
  </si>
  <si>
    <t>Bailesti</t>
  </si>
  <si>
    <t>CEM PROJECT LOGISTICS SRL</t>
  </si>
  <si>
    <t>RO/38208069</t>
  </si>
  <si>
    <t>C-38208069</t>
  </si>
  <si>
    <t>CEMA PROD SERV S.R.L.</t>
  </si>
  <si>
    <t>RO/334264</t>
  </si>
  <si>
    <t>C-334264</t>
  </si>
  <si>
    <t>CEMARBET SRL</t>
  </si>
  <si>
    <t>-/34959276</t>
  </si>
  <si>
    <t>C-34959276</t>
  </si>
  <si>
    <t>CEMI CONCEPT TEC SRL</t>
  </si>
  <si>
    <t>RO/38108892</t>
  </si>
  <si>
    <t>C-38108892</t>
  </si>
  <si>
    <t>CEMPS SA</t>
  </si>
  <si>
    <t>RO/8223423</t>
  </si>
  <si>
    <t>C-8223423</t>
  </si>
  <si>
    <t>C-8223423A</t>
  </si>
  <si>
    <t>CEMS TEHNOLOGII S.R.L.</t>
  </si>
  <si>
    <t>RO/15671560</t>
  </si>
  <si>
    <t>C-15671560</t>
  </si>
  <si>
    <t>cengher marisu</t>
  </si>
  <si>
    <t>kx/628679</t>
  </si>
  <si>
    <t>C-cj00113</t>
  </si>
  <si>
    <t>CENIA STIL SRL</t>
  </si>
  <si>
    <t>/17897246</t>
  </si>
  <si>
    <t>C-17897246</t>
  </si>
  <si>
    <t>CENT COM SRL</t>
  </si>
  <si>
    <t>RO/15296207</t>
  </si>
  <si>
    <t>C-15296207</t>
  </si>
  <si>
    <t>Cotu Vames</t>
  </si>
  <si>
    <t>CENTER AKCES COMSERV SRL</t>
  </si>
  <si>
    <t>RO/22787215</t>
  </si>
  <si>
    <t>C-22787215</t>
  </si>
  <si>
    <t>Topoloveni</t>
  </si>
  <si>
    <t>CENTER DAMALEDA SALON SRL</t>
  </si>
  <si>
    <t>/37910498</t>
  </si>
  <si>
    <t>C-37910498</t>
  </si>
  <si>
    <t>CENTER OF HOPE SRL</t>
  </si>
  <si>
    <t>RO/36418412</t>
  </si>
  <si>
    <t>C-36418412</t>
  </si>
  <si>
    <t>CENTER PRINT BUSINESS SRL</t>
  </si>
  <si>
    <t>RO/23681734</t>
  </si>
  <si>
    <t>C-23681734</t>
  </si>
  <si>
    <t>CENTINIUM CONSTRUCTION SRL</t>
  </si>
  <si>
    <t>RO/19386965</t>
  </si>
  <si>
    <t>C-19386965</t>
  </si>
  <si>
    <t>CENTRA PLUS PROD SRL</t>
  </si>
  <si>
    <t>RO/6894279</t>
  </si>
  <si>
    <t>C-6894279</t>
  </si>
  <si>
    <t>CENTRAL ELECTRIC DEVELOPMENT S.R.L.</t>
  </si>
  <si>
    <t>RO/41814952</t>
  </si>
  <si>
    <t>C-41814952</t>
  </si>
  <si>
    <t>CENTRAL ELECTRIC MANAGEMENT SRL</t>
  </si>
  <si>
    <t>RO/41801413</t>
  </si>
  <si>
    <t>C-41801413</t>
  </si>
  <si>
    <t>CENTRAL HORECA SRL</t>
  </si>
  <si>
    <t>RO/2372418</t>
  </si>
  <si>
    <t>C-2372418</t>
  </si>
  <si>
    <t>CENTRAL PARK HOTEL SIGHISOARA SRL</t>
  </si>
  <si>
    <t>RO/30860813</t>
  </si>
  <si>
    <t>C-30860813</t>
  </si>
  <si>
    <t xml:space="preserve">CENTRAL PARK S.A. </t>
  </si>
  <si>
    <t>RO/22827417</t>
  </si>
  <si>
    <t>C-22827417</t>
  </si>
  <si>
    <t>CENTRAL PARK S.R.L.</t>
  </si>
  <si>
    <t>RO/17896216</t>
  </si>
  <si>
    <t>C-17896216</t>
  </si>
  <si>
    <t>CENTRAL SERVICE INSTAL SRL</t>
  </si>
  <si>
    <t>RO/19222172</t>
  </si>
  <si>
    <t>C-19222172</t>
  </si>
  <si>
    <t>CENTRAL SRL</t>
  </si>
  <si>
    <t>RO/1835476</t>
  </si>
  <si>
    <t>C-1835476</t>
  </si>
  <si>
    <t>CENTRALVIEWROOMS S.R.L.</t>
  </si>
  <si>
    <t>/42711068</t>
  </si>
  <si>
    <t>C-42711068</t>
  </si>
  <si>
    <t>CENTRELE DE EXCELENTA ARES SRL</t>
  </si>
  <si>
    <t>-/31541081</t>
  </si>
  <si>
    <t>C-31541081</t>
  </si>
  <si>
    <t>CENTRIX CONSULTING TEAM SRL</t>
  </si>
  <si>
    <t>/24241928</t>
  </si>
  <si>
    <t>C-24241928</t>
  </si>
  <si>
    <t xml:space="preserve">CENTRO SERVICE INDUSTRY SRL </t>
  </si>
  <si>
    <t>RO/19210429</t>
  </si>
  <si>
    <t>C-19210429</t>
  </si>
  <si>
    <t>CENTRU PISCICOL S-H SRL</t>
  </si>
  <si>
    <t>RO/25543029</t>
  </si>
  <si>
    <t>C-25543029</t>
  </si>
  <si>
    <t>CENTRUL DE AFACERI NORD SRL</t>
  </si>
  <si>
    <t>RO/17662835</t>
  </si>
  <si>
    <t>C-17662835</t>
  </si>
  <si>
    <t>CENTRUL DE DIAGNOSTIC MEDIRA SRL</t>
  </si>
  <si>
    <t>/16465800</t>
  </si>
  <si>
    <t>C-16465800</t>
  </si>
  <si>
    <t>CENTRUL DE DIAGNOSTIC SI TRATAMENT PROVITA SRL</t>
  </si>
  <si>
    <t>/28472640</t>
  </si>
  <si>
    <t>C-28472640</t>
  </si>
  <si>
    <t>CENTRUL DE ECHITATIE SA</t>
  </si>
  <si>
    <t>RO/7668806</t>
  </si>
  <si>
    <t>C-7668806</t>
  </si>
  <si>
    <t>CENTRUL DE EXCELENTA IN OZONOTERAPIE SRL</t>
  </si>
  <si>
    <t>/35360410</t>
  </si>
  <si>
    <t>C-35360410</t>
  </si>
  <si>
    <t>CENTRUL DE FORMARE SI RECONVERSIE PROFESIONALA</t>
  </si>
  <si>
    <t>/15484448</t>
  </si>
  <si>
    <t>C-15484448</t>
  </si>
  <si>
    <t>CENTRUL DE FOTBAL MOGOSOAIA SRL</t>
  </si>
  <si>
    <t>RO/18889578</t>
  </si>
  <si>
    <t>C-18889578</t>
  </si>
  <si>
    <t>CENTRUL DE ONCOLOGIE EUROCLINIC</t>
  </si>
  <si>
    <t>RO/16658844</t>
  </si>
  <si>
    <t>C-16658844</t>
  </si>
  <si>
    <t>CENTRUL DE PREGATIRE PT PERSONALUL DIN IND</t>
  </si>
  <si>
    <t>RO/25592900</t>
  </si>
  <si>
    <t>C-25592900</t>
  </si>
  <si>
    <t>CENTRUL DE PROIECTE CULTURALE AL MUNICIPIULUI BUCURESTI - ARCUB</t>
  </si>
  <si>
    <t>/9658744</t>
  </si>
  <si>
    <t>C-9658744</t>
  </si>
  <si>
    <t>CENTRUL DE SOFTWARE LEX S.R.L.</t>
  </si>
  <si>
    <t>/28673449</t>
  </si>
  <si>
    <t>C-28673449</t>
  </si>
  <si>
    <t>CENTRUL EDUCATIONALFLUENTIS</t>
  </si>
  <si>
    <t>/31554529</t>
  </si>
  <si>
    <t>C-31554529</t>
  </si>
  <si>
    <t>CENTRUL EDUCATIV TÂRGU OCNA</t>
  </si>
  <si>
    <t>-/20602663</t>
  </si>
  <si>
    <t>C-20602663</t>
  </si>
  <si>
    <t>CENTRUL INTERNATIONAL CDG SRL</t>
  </si>
  <si>
    <t>RO/15653954</t>
  </si>
  <si>
    <t>C-15653954</t>
  </si>
  <si>
    <t>CENTRUL INTERNATIONAL DE BIODINAMICA</t>
  </si>
  <si>
    <t>-/13626562</t>
  </si>
  <si>
    <t>C-13626562</t>
  </si>
  <si>
    <t>CENTRUL MEDICAL ARTEMIS S.R.L.</t>
  </si>
  <si>
    <t>RO/24768228</t>
  </si>
  <si>
    <t>C-24768228</t>
  </si>
  <si>
    <t>CENTRUL MEDICAL GAROMED</t>
  </si>
  <si>
    <t>/15479620</t>
  </si>
  <si>
    <t>C-15479620</t>
  </si>
  <si>
    <t>CENTRUL MEDICAL GORJULUI SRL</t>
  </si>
  <si>
    <t>/15447725</t>
  </si>
  <si>
    <t>C-15447725</t>
  </si>
  <si>
    <t>CENTRUL MEDICAL HUMANITAS SRL</t>
  </si>
  <si>
    <t>/14856470</t>
  </si>
  <si>
    <t>C-14856470</t>
  </si>
  <si>
    <t>CENTRUL MEDICAL HYGEEA S.R.L</t>
  </si>
  <si>
    <t>RO/21897961</t>
  </si>
  <si>
    <t>C-21897961</t>
  </si>
  <si>
    <t>CENTRUL MEDICAL LASER SYSTEM SRL</t>
  </si>
  <si>
    <t>RO/13404817</t>
  </si>
  <si>
    <t>C-13404817</t>
  </si>
  <si>
    <t>CENTRUL MEDICAL PROGRESUL SRL</t>
  </si>
  <si>
    <t>/33656037</t>
  </si>
  <si>
    <t>C-33656037</t>
  </si>
  <si>
    <t>CENTRUL MEDICAL RENASTEREA SRL</t>
  </si>
  <si>
    <t>/18171453</t>
  </si>
  <si>
    <t>C-18171453</t>
  </si>
  <si>
    <t>CENTRUL MEDICAL TOPMED SRL</t>
  </si>
  <si>
    <t>/6781938</t>
  </si>
  <si>
    <t>C-6781938</t>
  </si>
  <si>
    <t>CENTRUL MEDICAL UNIREA SRL</t>
  </si>
  <si>
    <t>RO/5919324</t>
  </si>
  <si>
    <t>C-5919324</t>
  </si>
  <si>
    <t>CENTRUL MEDICO SOCIAL " SF LUCA"</t>
  </si>
  <si>
    <t>RO/16137951</t>
  </si>
  <si>
    <t>C-16137951</t>
  </si>
  <si>
    <t>CENTRUL MENTALART S.R.L.</t>
  </si>
  <si>
    <t>/39593086</t>
  </si>
  <si>
    <t>C-39593086</t>
  </si>
  <si>
    <t>CENTRUL NATIONAL DE CALIFICARE SI INSTRUIRE FEROVIARA CENAFER</t>
  </si>
  <si>
    <t>-/16944447</t>
  </si>
  <si>
    <t>C-16944447</t>
  </si>
  <si>
    <t>CENTRUL NATIONAL SIS</t>
  </si>
  <si>
    <t>/27493318</t>
  </si>
  <si>
    <t>C-27493318</t>
  </si>
  <si>
    <t xml:space="preserve">CENTRUL PENTRU SERVICII DE RADIOCOMUNICATII SRL </t>
  </si>
  <si>
    <t>RO/5573351</t>
  </si>
  <si>
    <t>C-5573351</t>
  </si>
  <si>
    <t>CENTRUL REGIONAL DE TRANSFUZII SANGUINA CRAIOVA</t>
  </si>
  <si>
    <t>/4332100</t>
  </si>
  <si>
    <t>C-4332100</t>
  </si>
  <si>
    <t>CENTRUL RIVERGATE SRL</t>
  </si>
  <si>
    <t>RO/14309635</t>
  </si>
  <si>
    <t>C-14309635</t>
  </si>
  <si>
    <t>CENTRUL ROMILOR PENTRU POLITICI DE SANATATE - SASTIPEN</t>
  </si>
  <si>
    <t>/22386469</t>
  </si>
  <si>
    <t>C-22386469</t>
  </si>
  <si>
    <t>CENTRUM TRANSPORT SRL</t>
  </si>
  <si>
    <t>RO/14397874</t>
  </si>
  <si>
    <t>C-14397874</t>
  </si>
  <si>
    <t xml:space="preserve">CENTUM NET S.R.L. </t>
  </si>
  <si>
    <t>RO/14137807</t>
  </si>
  <si>
    <t>C-14137807</t>
  </si>
  <si>
    <t>CENTURY FROM THEO S.R.L.</t>
  </si>
  <si>
    <t>RO/27207157</t>
  </si>
  <si>
    <t>C-27207157</t>
  </si>
  <si>
    <t>tibana</t>
  </si>
  <si>
    <t>CENTURY STYLE CONSTRUCT SRL</t>
  </si>
  <si>
    <t>RO/30930226</t>
  </si>
  <si>
    <t>C-30930226</t>
  </si>
  <si>
    <t>Cepas Galvaniz Demir Celik Madencilik A.S</t>
  </si>
  <si>
    <t>TR/2420371801</t>
  </si>
  <si>
    <t>C-2420371801</t>
  </si>
  <si>
    <t>ANKARA</t>
  </si>
  <si>
    <t>CEPROCIM SA</t>
  </si>
  <si>
    <t>RO/449620</t>
  </si>
  <si>
    <t>C-449620</t>
  </si>
  <si>
    <t>CEPTER COMPANY SRL</t>
  </si>
  <si>
    <t>RO/26499363</t>
  </si>
  <si>
    <t>C-26499363</t>
  </si>
  <si>
    <t>CER ELECTRO AVG S.R.L.</t>
  </si>
  <si>
    <t>RO/41572751</t>
  </si>
  <si>
    <t>C-41572751</t>
  </si>
  <si>
    <t>Mosoaia</t>
  </si>
  <si>
    <t>CER LKW TOP SERVICE S.R.L.</t>
  </si>
  <si>
    <t>RO/39189518</t>
  </si>
  <si>
    <t>C-39189518</t>
  </si>
  <si>
    <t>CERACOM SRL</t>
  </si>
  <si>
    <t>RO/1093105</t>
  </si>
  <si>
    <t>C-1093105</t>
  </si>
  <si>
    <t>CERACONS S.R.L.</t>
  </si>
  <si>
    <t>RO/12830903</t>
  </si>
  <si>
    <t>C-12830903</t>
  </si>
  <si>
    <t>CERAL S.R.L.</t>
  </si>
  <si>
    <t>RO/10324837</t>
  </si>
  <si>
    <t>C-10324837</t>
  </si>
  <si>
    <t>CERAM GRUP SRL</t>
  </si>
  <si>
    <t>RO/16134181</t>
  </si>
  <si>
    <t>C-16134181</t>
  </si>
  <si>
    <t xml:space="preserve">CERAMICA SA </t>
  </si>
  <si>
    <t>RO/1989343</t>
  </si>
  <si>
    <t>C-1989343</t>
  </si>
  <si>
    <t>CERASA-RO-IMPEX PROD S.R.L.</t>
  </si>
  <si>
    <t>RO/16137773</t>
  </si>
  <si>
    <t>C-16137773</t>
  </si>
  <si>
    <t>Blidari (Dumitresti)</t>
  </si>
  <si>
    <t>CERASIL SA</t>
  </si>
  <si>
    <t>RO/3736436</t>
  </si>
  <si>
    <t>C-3736436</t>
  </si>
  <si>
    <t>CERCETARE SI PROIECTARE PENTRU AUTOMATIZARI (C.P.A.) SRL</t>
  </si>
  <si>
    <t>RO/13875261</t>
  </si>
  <si>
    <t>C-13875261</t>
  </si>
  <si>
    <t>CEREAL TET TRANS SRL</t>
  </si>
  <si>
    <t>RO/31690415</t>
  </si>
  <si>
    <t>C-31690415</t>
  </si>
  <si>
    <t>CEREAL TRANS SRL</t>
  </si>
  <si>
    <t>RO/14628545</t>
  </si>
  <si>
    <t>C-14628545</t>
  </si>
  <si>
    <t>CEREALBYM SISTEM S.R.L.</t>
  </si>
  <si>
    <t>RO/29548533</t>
  </si>
  <si>
    <t>C-29548533</t>
  </si>
  <si>
    <t>CEREALCOM DOLJ SRL</t>
  </si>
  <si>
    <t>RO/9646278</t>
  </si>
  <si>
    <t>C-9646278</t>
  </si>
  <si>
    <t>CEREALCOM GALAȚI SOCIETATE PE ACŢIUNI</t>
  </si>
  <si>
    <t>RO/14605991</t>
  </si>
  <si>
    <t>C-14605991</t>
  </si>
  <si>
    <t>CEREALFLOR SRL</t>
  </si>
  <si>
    <t>RO/6787159</t>
  </si>
  <si>
    <t>C-6787159</t>
  </si>
  <si>
    <t>CEREBRALART MEDIA SRL</t>
  </si>
  <si>
    <t>RO/17516961</t>
  </si>
  <si>
    <t>C-17516961</t>
  </si>
  <si>
    <t>CEREPAN SRL</t>
  </si>
  <si>
    <t>RO/18377985</t>
  </si>
  <si>
    <t>C-18377985</t>
  </si>
  <si>
    <t>Romanu</t>
  </si>
  <si>
    <t>CERES-TRANS SERVICE S.R.L.</t>
  </si>
  <si>
    <t>/1449360</t>
  </si>
  <si>
    <t>C-1449360</t>
  </si>
  <si>
    <t>CERNA SRL</t>
  </si>
  <si>
    <t>RO/1067041</t>
  </si>
  <si>
    <t>C-1067041</t>
  </si>
  <si>
    <t>CERNAIANU ST. CONSTANTIN INTREPRINDERE INDIVIDUALA</t>
  </si>
  <si>
    <t>RO/19438487</t>
  </si>
  <si>
    <t>C-19438487</t>
  </si>
  <si>
    <t>Motru</t>
  </si>
  <si>
    <t>CERNAT OANA-MARIA EXPERT CONTABIL</t>
  </si>
  <si>
    <t>/26685617</t>
  </si>
  <si>
    <t>C-26685617</t>
  </si>
  <si>
    <t>CERNEA CONSULTING 2001 SRL</t>
  </si>
  <si>
    <t>RO/14393198</t>
  </si>
  <si>
    <t>C-14393198</t>
  </si>
  <si>
    <t>CERNICA BUILDING SRL</t>
  </si>
  <si>
    <t>RO/38031853</t>
  </si>
  <si>
    <t>C-38031853</t>
  </si>
  <si>
    <t>CERNOVSCHI MARIANA - PERSOANĂ FIZICĂ AUTORIZATĂ</t>
  </si>
  <si>
    <t>/27414713</t>
  </si>
  <si>
    <t>C-27414713</t>
  </si>
  <si>
    <t>CEROB SRL</t>
  </si>
  <si>
    <t>RO/370500</t>
  </si>
  <si>
    <t>C-370500</t>
  </si>
  <si>
    <t>CERSIM S.R.L</t>
  </si>
  <si>
    <t>RO/12605146</t>
  </si>
  <si>
    <t>C-12605146</t>
  </si>
  <si>
    <t>CERT CONSTRUCT SRL</t>
  </si>
  <si>
    <t>RO/18154525</t>
  </si>
  <si>
    <t>C-18154525</t>
  </si>
  <si>
    <t>CERT DESIGN &amp; CONSULTING SRL</t>
  </si>
  <si>
    <t>RO/32691958</t>
  </si>
  <si>
    <t>C-32691958</t>
  </si>
  <si>
    <t>CERT INVEST</t>
  </si>
  <si>
    <t>/14394347</t>
  </si>
  <si>
    <t>C-14394347</t>
  </si>
  <si>
    <t xml:space="preserve">CERTO INDUSTRIE </t>
  </si>
  <si>
    <t>RO/16193137</t>
  </si>
  <si>
    <t>C-16193137</t>
  </si>
  <si>
    <t>CERTO SRL</t>
  </si>
  <si>
    <t>RO/10339072</t>
  </si>
  <si>
    <t>C-10339072</t>
  </si>
  <si>
    <t>CERTSIGN SA</t>
  </si>
  <si>
    <t>RO/18288250</t>
  </si>
  <si>
    <t>C-18288250</t>
  </si>
  <si>
    <t xml:space="preserve">CERVEZA S.R.L. </t>
  </si>
  <si>
    <t>RO/25633113</t>
  </si>
  <si>
    <t>C-25633113</t>
  </si>
  <si>
    <t>Herneacova</t>
  </si>
  <si>
    <t>CERVIA CONSTRUCT S.R.L.</t>
  </si>
  <si>
    <t>RO/23484589</t>
  </si>
  <si>
    <t>C-23484589</t>
  </si>
  <si>
    <t>CERVIDE PANIAN S.R.L.</t>
  </si>
  <si>
    <t>RO/41143563</t>
  </si>
  <si>
    <t>41143563</t>
  </si>
  <si>
    <t>CES INSTALATII SRL</t>
  </si>
  <si>
    <t>/15362564</t>
  </si>
  <si>
    <t>C-15362564</t>
  </si>
  <si>
    <t>CESARE &amp; MARY CONSULTING SRL</t>
  </si>
  <si>
    <t>RO/28969747</t>
  </si>
  <si>
    <t>C-28969747</t>
  </si>
  <si>
    <t xml:space="preserve">CESI AUTOMATION SRL </t>
  </si>
  <si>
    <t>RO/24855545</t>
  </si>
  <si>
    <t>C-24855545</t>
  </si>
  <si>
    <t>CESIGA SRL</t>
  </si>
  <si>
    <t>RO/5375249</t>
  </si>
  <si>
    <t>C-5375249</t>
  </si>
  <si>
    <t>CESIVO SRL</t>
  </si>
  <si>
    <t>RO/6779296</t>
  </si>
  <si>
    <t>C-6779296</t>
  </si>
  <si>
    <t>CESMOB S.R.L.</t>
  </si>
  <si>
    <t>RO/10510473</t>
  </si>
  <si>
    <t>C-10510473</t>
  </si>
  <si>
    <t>Borascu</t>
  </si>
  <si>
    <t>CESS GROUP SOLUTIONS SRL</t>
  </si>
  <si>
    <t>RO/17411787</t>
  </si>
  <si>
    <t>C-17411787</t>
  </si>
  <si>
    <t>CETATEA BANILOR CONSTRUCT S.R.L. - Partener Blocat</t>
  </si>
  <si>
    <t>RO/41337691</t>
  </si>
  <si>
    <t>C-41337691</t>
  </si>
  <si>
    <t>CETIDORA COM SRL</t>
  </si>
  <si>
    <t>RO/10428641</t>
  </si>
  <si>
    <t>C-10428641</t>
  </si>
  <si>
    <t>CETMAR PREST SRL</t>
  </si>
  <si>
    <t>RO/23996732</t>
  </si>
  <si>
    <t>C-23996732</t>
  </si>
  <si>
    <t>CEVAROM SRL</t>
  </si>
  <si>
    <t>RO/31058479</t>
  </si>
  <si>
    <t>C-31058479</t>
  </si>
  <si>
    <t>CEZ CONSTRUCT S.R.L.</t>
  </si>
  <si>
    <t>RO/22907630</t>
  </si>
  <si>
    <t>C-22907630</t>
  </si>
  <si>
    <t>CEZ VANZARE SA</t>
  </si>
  <si>
    <t>RO/21349608</t>
  </si>
  <si>
    <t>C-21349608</t>
  </si>
  <si>
    <t>CEZADIN COM SRL</t>
  </si>
  <si>
    <t>RO/17297071</t>
  </si>
  <si>
    <t>C-17297071</t>
  </si>
  <si>
    <t>Falticeni</t>
  </si>
  <si>
    <t xml:space="preserve">CEZAR CHALLENGE AGRO SERVICE SRL </t>
  </si>
  <si>
    <t>RO/29183640</t>
  </si>
  <si>
    <t>C-29183640</t>
  </si>
  <si>
    <t>Carani</t>
  </si>
  <si>
    <t>CEZAR CLEAN SRL</t>
  </si>
  <si>
    <t>RO/37141009</t>
  </si>
  <si>
    <t>C-37141009</t>
  </si>
  <si>
    <t>Cezar Florin Spataru</t>
  </si>
  <si>
    <t>C-EMG216/</t>
  </si>
  <si>
    <t>CEZAR GAMES SRL</t>
  </si>
  <si>
    <t>RO/26102519</t>
  </si>
  <si>
    <t>C-26102519</t>
  </si>
  <si>
    <t>CEZAR INOVATIV CONSTRUCT S.R.L.</t>
  </si>
  <si>
    <t>/39665301</t>
  </si>
  <si>
    <t>C-39665301</t>
  </si>
  <si>
    <t>CEZAR PREMIUM INVESTMENT SRL</t>
  </si>
  <si>
    <t>RO/38164604</t>
  </si>
  <si>
    <t>C-38164604</t>
  </si>
  <si>
    <t>CEZAR S CONSULTING SRL</t>
  </si>
  <si>
    <t>RO/11015929</t>
  </si>
  <si>
    <t>C-11015929</t>
  </si>
  <si>
    <t>CEZAR SLOTS GAMES SRL</t>
  </si>
  <si>
    <t>RO/30349496</t>
  </si>
  <si>
    <t>C-30349496</t>
  </si>
  <si>
    <t>CEZAR SYSTEM SOLUTIONS SRL</t>
  </si>
  <si>
    <t>RO/25405247</t>
  </si>
  <si>
    <t>C-25405247</t>
  </si>
  <si>
    <t>CEZARA CONSTRUCT S.R.L.</t>
  </si>
  <si>
    <t>/24812986</t>
  </si>
  <si>
    <t>C-24812986</t>
  </si>
  <si>
    <t>CEZARA IDEAL CONSTRUCT SRL</t>
  </si>
  <si>
    <t>RO/30245703</t>
  </si>
  <si>
    <t>C-30245703</t>
  </si>
  <si>
    <t>CEZIMET SRL</t>
  </si>
  <si>
    <t>/25954903</t>
  </si>
  <si>
    <t>C-25954903</t>
  </si>
  <si>
    <t>CEZION INTERNATIONAL SA</t>
  </si>
  <si>
    <t>RO/15948459</t>
  </si>
  <si>
    <t>C-15948459</t>
  </si>
  <si>
    <t>CEZONA CONSULT SRL</t>
  </si>
  <si>
    <t>RO/31314640</t>
  </si>
  <si>
    <t>C-31314640</t>
  </si>
  <si>
    <t>CF SELECT VEST S.R.L</t>
  </si>
  <si>
    <t>RO/26341630</t>
  </si>
  <si>
    <t>C-26341630</t>
  </si>
  <si>
    <t>CFEP PROIECT SRL - Partener Blocat</t>
  </si>
  <si>
    <t>RO/28690121</t>
  </si>
  <si>
    <t>C-28690121</t>
  </si>
  <si>
    <t>CFM AGA CONSTRUCT SRL</t>
  </si>
  <si>
    <t>RO/35893811</t>
  </si>
  <si>
    <t>C-35893811</t>
  </si>
  <si>
    <t>CFR IRLU SA</t>
  </si>
  <si>
    <t>/14341040</t>
  </si>
  <si>
    <t>C-14341040</t>
  </si>
  <si>
    <t>CFS CONCRETE SRL</t>
  </si>
  <si>
    <t>RO/28347167</t>
  </si>
  <si>
    <t>C-28347167</t>
  </si>
  <si>
    <t>CG TELCO S.R.L. - Partener Blocat</t>
  </si>
  <si>
    <t>RO/43467850</t>
  </si>
  <si>
    <t>C-43467850</t>
  </si>
  <si>
    <t>CGA INFRASTRUCTURE SRL</t>
  </si>
  <si>
    <t>RO/21483153</t>
  </si>
  <si>
    <t>C-21483153</t>
  </si>
  <si>
    <t>CGC CONFORT COMPANY INVEST S.R.L.</t>
  </si>
  <si>
    <t>RO/42274362</t>
  </si>
  <si>
    <t>C-42274362</t>
  </si>
  <si>
    <t>Bucovat (Dumbrava)</t>
  </si>
  <si>
    <t xml:space="preserve">CGG CONSTRUCT SISTEM MANAGEMENT SRL </t>
  </si>
  <si>
    <t>/28087520</t>
  </si>
  <si>
    <t>C-28087520</t>
  </si>
  <si>
    <t>CH GENERAL CONTRACTOR &amp; MANAGEMENT S.R.L. - Partener Blocat</t>
  </si>
  <si>
    <t>/39922383</t>
  </si>
  <si>
    <t>C-39922383</t>
  </si>
  <si>
    <t>CH TRANSBETON CONSTRUCTII SRL</t>
  </si>
  <si>
    <t>RO/6655212</t>
  </si>
  <si>
    <t>C-6655212</t>
  </si>
  <si>
    <t>CH2 FOODS &amp; DRINKS SRL</t>
  </si>
  <si>
    <t>RO/32475938</t>
  </si>
  <si>
    <t>C-32475938</t>
  </si>
  <si>
    <t xml:space="preserve">CHAESAR SRL </t>
  </si>
  <si>
    <t>RO/6003006</t>
  </si>
  <si>
    <t>C-6003006</t>
  </si>
  <si>
    <t xml:space="preserve">CHALKIADAKI ANA MARIA MAGDALENA ÎNTREPRINDERE INDIVIDUALĂ </t>
  </si>
  <si>
    <t>RO/34665351</t>
  </si>
  <si>
    <t>C-34665351</t>
  </si>
  <si>
    <t>CHALLENGE BUSINESS SOLUTIONS SRL</t>
  </si>
  <si>
    <t>RO/31836430</t>
  </si>
  <si>
    <t>C-31836430</t>
  </si>
  <si>
    <t>CHALLENGE COM SRL</t>
  </si>
  <si>
    <t>RO/6618508</t>
  </si>
  <si>
    <t>C-6618508</t>
  </si>
  <si>
    <t>CHAM IDEAL SERV SRL</t>
  </si>
  <si>
    <t>RO/35286917</t>
  </si>
  <si>
    <t>C-35286917</t>
  </si>
  <si>
    <t>CHAMP DU GOLF SRL</t>
  </si>
  <si>
    <t>RO/37813592</t>
  </si>
  <si>
    <t>C-37813592</t>
  </si>
  <si>
    <t>CHANDLER INTERNATIONAL SRL</t>
  </si>
  <si>
    <t>RO/16611892</t>
  </si>
  <si>
    <t>C-16611892</t>
  </si>
  <si>
    <t>CHANGNING DEKANG BIOTECHNOLOGY SR</t>
  </si>
  <si>
    <t>RO/30099411</t>
  </si>
  <si>
    <t>C-30099411</t>
  </si>
  <si>
    <t>CHANTAL DESIGN S.R.L.</t>
  </si>
  <si>
    <t>RO/16882913</t>
  </si>
  <si>
    <t>C-16882913</t>
  </si>
  <si>
    <t>CHARI TRADING SRL</t>
  </si>
  <si>
    <t>RO/9716608</t>
  </si>
  <si>
    <t>C-9716608</t>
  </si>
  <si>
    <t>CHARISMA CONSULTING GSR SRL</t>
  </si>
  <si>
    <t>RO/24341110</t>
  </si>
  <si>
    <t>C-24341110</t>
  </si>
  <si>
    <t>CHARISMA STUDIO SRL</t>
  </si>
  <si>
    <t>RO/10444990</t>
  </si>
  <si>
    <t>C-10444990</t>
  </si>
  <si>
    <t xml:space="preserve">CHARLIE COMAT SRL </t>
  </si>
  <si>
    <t>RO/2295170</t>
  </si>
  <si>
    <t>C-2295170</t>
  </si>
  <si>
    <t>CHARLY COMTEX SRL</t>
  </si>
  <si>
    <t>RO/33613176</t>
  </si>
  <si>
    <t>C-33613176</t>
  </si>
  <si>
    <t>CHARLY CONSTRUCT SRL</t>
  </si>
  <si>
    <t>RO/16135209</t>
  </si>
  <si>
    <t>C-16135209</t>
  </si>
  <si>
    <t>CHARMART DESIGN SRL</t>
  </si>
  <si>
    <t>RO/15186123</t>
  </si>
  <si>
    <t>C-15186123</t>
  </si>
  <si>
    <t>CHARPENTIER IMPEX SRL</t>
  </si>
  <si>
    <t>/8538898</t>
  </si>
  <si>
    <t>C-8538898</t>
  </si>
  <si>
    <t>CHARTER SRL</t>
  </si>
  <si>
    <t>RO/18640177</t>
  </si>
  <si>
    <t>C-18640177</t>
  </si>
  <si>
    <t>CHAUFFEUR’S HAT SRL</t>
  </si>
  <si>
    <t>RO/37731964</t>
  </si>
  <si>
    <t>C-37731964</t>
  </si>
  <si>
    <t>CHC EDIFICI S.R.L.</t>
  </si>
  <si>
    <t>RO/43328754</t>
  </si>
  <si>
    <t>C-43328754</t>
  </si>
  <si>
    <t>CHECKPOINT SRL</t>
  </si>
  <si>
    <t>RO/23126513</t>
  </si>
  <si>
    <t>C-23126513</t>
  </si>
  <si>
    <t>CHEERS PARC CAFE SRL</t>
  </si>
  <si>
    <t>RO/36480376</t>
  </si>
  <si>
    <t>C-36480376</t>
  </si>
  <si>
    <t>CHEESE CAKE FACTORY VALEXIM IMPEX SRL</t>
  </si>
  <si>
    <t>RO/28357756</t>
  </si>
  <si>
    <t>C-28357756</t>
  </si>
  <si>
    <t>CHEF ATELIER S.R.L.</t>
  </si>
  <si>
    <t>RO/37784071</t>
  </si>
  <si>
    <t>C-37784071</t>
  </si>
  <si>
    <t>CHEFS LIFE S.R.L.</t>
  </si>
  <si>
    <t>/42158643</t>
  </si>
  <si>
    <t>C-42158643</t>
  </si>
  <si>
    <t>CHEILE GRADISTEI SRL</t>
  </si>
  <si>
    <t>RO/3050887</t>
  </si>
  <si>
    <t>C-3050887</t>
  </si>
  <si>
    <t>Moieciu</t>
  </si>
  <si>
    <t>CHEILE MOECIULUI S.R.L.</t>
  </si>
  <si>
    <t>/15176561</t>
  </si>
  <si>
    <t>C-15176561</t>
  </si>
  <si>
    <t>CHELARU ADRIAN PERSOANĂ FIZICĂ AUTORIZATĂ</t>
  </si>
  <si>
    <t>/28131839</t>
  </si>
  <si>
    <t>C-28131839</t>
  </si>
  <si>
    <t>Radeana</t>
  </si>
  <si>
    <t xml:space="preserve">CHELBA RAPID SRL </t>
  </si>
  <si>
    <t>RO/1854575</t>
  </si>
  <si>
    <t>C-1854575</t>
  </si>
  <si>
    <t>CHELCIOIU COM SRL</t>
  </si>
  <si>
    <t>RO/15470957</t>
  </si>
  <si>
    <t>C-15470957</t>
  </si>
  <si>
    <t>Balcesti</t>
  </si>
  <si>
    <t>CHELSEA ARG SRL</t>
  </si>
  <si>
    <t>RO/29483256</t>
  </si>
  <si>
    <t>C-29483256</t>
  </si>
  <si>
    <t>Chelu Liviu</t>
  </si>
  <si>
    <t>RT/990904</t>
  </si>
  <si>
    <t>C-125566</t>
  </si>
  <si>
    <t>CHELU LIVIU</t>
  </si>
  <si>
    <t>C-cj000144</t>
  </si>
  <si>
    <t>CHEM  ANALYSTS SRL</t>
  </si>
  <si>
    <t>RO/7116372</t>
  </si>
  <si>
    <t>C-7116372</t>
  </si>
  <si>
    <t>CHEM MON TRADING SRL</t>
  </si>
  <si>
    <t>/33863369</t>
  </si>
  <si>
    <t>C-33863369</t>
  </si>
  <si>
    <t>CHEM STRUCTURE SRL</t>
  </si>
  <si>
    <t>RO/32899763</t>
  </si>
  <si>
    <t>C-32899763</t>
  </si>
  <si>
    <t>CHEMARK ROM SRL</t>
  </si>
  <si>
    <t>RO/10041768</t>
  </si>
  <si>
    <t>C-10041768</t>
  </si>
  <si>
    <t>CHEMCO TRADE SRL</t>
  </si>
  <si>
    <t>RO/6175389</t>
  </si>
  <si>
    <t>C-6175389</t>
  </si>
  <si>
    <t>CHEMICAL BROTHERS IMPEX SRL</t>
  </si>
  <si>
    <t>RO/30678529</t>
  </si>
  <si>
    <t>C-30678529</t>
  </si>
  <si>
    <t>CHEMICAL TOTAL SRL</t>
  </si>
  <si>
    <t>RO/14381479</t>
  </si>
  <si>
    <t>C-14381479</t>
  </si>
  <si>
    <t>CHEMINST &amp; INDUSTRY IMPORT EXPORT SRL</t>
  </si>
  <si>
    <t>RO/3149113</t>
  </si>
  <si>
    <t>C-3149113</t>
  </si>
  <si>
    <t>CHEMIX SRL</t>
  </si>
  <si>
    <t>RO/5329498</t>
  </si>
  <si>
    <t>C-5329498</t>
  </si>
  <si>
    <t>CHEMOFORM ROMANIA S.R.L.</t>
  </si>
  <si>
    <t>RO/11960336</t>
  </si>
  <si>
    <t>C-11960336</t>
  </si>
  <si>
    <t>CHEMOIL IMPEX SRL</t>
  </si>
  <si>
    <t>RO/4989976</t>
  </si>
  <si>
    <t>C-4989976</t>
  </si>
  <si>
    <t>CHERES FLAVIU</t>
  </si>
  <si>
    <t>CJ/130042</t>
  </si>
  <si>
    <t>C-cj000134</t>
  </si>
  <si>
    <t>CHERHANA JURILOVCA SRL</t>
  </si>
  <si>
    <t>RO/31986985</t>
  </si>
  <si>
    <t>C-31986985</t>
  </si>
  <si>
    <t>Jurilovca</t>
  </si>
  <si>
    <t>CHERHANAUA TASAUL SRL</t>
  </si>
  <si>
    <t>/32006788</t>
  </si>
  <si>
    <t>C-32006788</t>
  </si>
  <si>
    <t>CHERUS DESIGN CONSTRUCT SRL</t>
  </si>
  <si>
    <t>RO/37342495</t>
  </si>
  <si>
    <t>C-37342495</t>
  </si>
  <si>
    <t>Cheta Ioana</t>
  </si>
  <si>
    <t>SX/364367</t>
  </si>
  <si>
    <t>C-CJ00290</t>
  </si>
  <si>
    <t>Chetan Sebastian Calin</t>
  </si>
  <si>
    <t>KX/929073</t>
  </si>
  <si>
    <t>C-CJ00189</t>
  </si>
  <si>
    <t>Chete Cornel</t>
  </si>
  <si>
    <t>SX/244320</t>
  </si>
  <si>
    <t>C-CJ00306</t>
  </si>
  <si>
    <t>CHEZ MANI FOOD'S SRL</t>
  </si>
  <si>
    <t>RO/28654641</t>
  </si>
  <si>
    <t>C-28654641</t>
  </si>
  <si>
    <t>CHEZ MOI S.R.L.</t>
  </si>
  <si>
    <t>RO/18967994</t>
  </si>
  <si>
    <t>C-18967994</t>
  </si>
  <si>
    <t>CHIAJNA RESIDENCE SRL</t>
  </si>
  <si>
    <t>RO/37997878</t>
  </si>
  <si>
    <t>C-37997878</t>
  </si>
  <si>
    <t>CHIAROGAB SRL</t>
  </si>
  <si>
    <t>-/34223368</t>
  </si>
  <si>
    <t>C-34223368</t>
  </si>
  <si>
    <t>Chiba Adrian</t>
  </si>
  <si>
    <t>C-EMG151/</t>
  </si>
  <si>
    <t>CHIC &amp; VERT S.R.L.</t>
  </si>
  <si>
    <t>RO/24731830</t>
  </si>
  <si>
    <t>C-24731830</t>
  </si>
  <si>
    <t>CHIC CREME SRL</t>
  </si>
  <si>
    <t>/27997056</t>
  </si>
  <si>
    <t>C-27997056</t>
  </si>
  <si>
    <t>CHIC ELECTRIC OPERATIV SRL</t>
  </si>
  <si>
    <t>/24199467</t>
  </si>
  <si>
    <t>C-24199467</t>
  </si>
  <si>
    <t>CHICAGO B SRL</t>
  </si>
  <si>
    <t>RO/5342845</t>
  </si>
  <si>
    <t>C-5342845</t>
  </si>
  <si>
    <t>CHICHEANU COM IMPEX SRL</t>
  </si>
  <si>
    <t>RO/3162120</t>
  </si>
  <si>
    <t>C-3162120</t>
  </si>
  <si>
    <t>CHICHEANU RENT SRL</t>
  </si>
  <si>
    <t>RO/33125060</t>
  </si>
  <si>
    <t>C-33125060</t>
  </si>
  <si>
    <t>CHICHISAN CALIN</t>
  </si>
  <si>
    <t>SX/389764</t>
  </si>
  <si>
    <t>C-CJ00090</t>
  </si>
  <si>
    <t>Chicisan Andrei</t>
  </si>
  <si>
    <t>MS/713947</t>
  </si>
  <si>
    <t>C-CJ0029</t>
  </si>
  <si>
    <t>CHICIUDEAN ROBERT</t>
  </si>
  <si>
    <t>C-00122</t>
  </si>
  <si>
    <t>CHICKEN NET SRL</t>
  </si>
  <si>
    <t>/30539741</t>
  </si>
  <si>
    <t>C-30539741</t>
  </si>
  <si>
    <t>CHIDO ART INVESTMENT SRL</t>
  </si>
  <si>
    <t>RO/19380148</t>
  </si>
  <si>
    <t>C-19380148</t>
  </si>
  <si>
    <t>Chifan Costel</t>
  </si>
  <si>
    <t>C-EMG157/</t>
  </si>
  <si>
    <t>Dragus</t>
  </si>
  <si>
    <t>Chifor Florin</t>
  </si>
  <si>
    <t>KX/840435</t>
  </si>
  <si>
    <t>C-CJ00421</t>
  </si>
  <si>
    <t>CHIFOR RESEARCH SRL</t>
  </si>
  <si>
    <t>/34992086</t>
  </si>
  <si>
    <t>C-34992086</t>
  </si>
  <si>
    <t>CHIFU IOAN ANDREI</t>
  </si>
  <si>
    <t>XZ/373794</t>
  </si>
  <si>
    <t>C-373794</t>
  </si>
  <si>
    <t>CHIKEN FRESH</t>
  </si>
  <si>
    <t>/27355404</t>
  </si>
  <si>
    <t>C-27355404</t>
  </si>
  <si>
    <t>CHILDREN EDUCATION SRL</t>
  </si>
  <si>
    <t>/36189424</t>
  </si>
  <si>
    <t>C-36189424</t>
  </si>
  <si>
    <t>CHILI INTERNATIONAL BRAND SRL</t>
  </si>
  <si>
    <t>RO/22718843</t>
  </si>
  <si>
    <t>C-22718843</t>
  </si>
  <si>
    <t>CHILLI IDEAS SRL</t>
  </si>
  <si>
    <t>RO/22418870</t>
  </si>
  <si>
    <t>C-22418870</t>
  </si>
  <si>
    <t>CHIMANO IMPEX SRL</t>
  </si>
  <si>
    <t>RO/1639062</t>
  </si>
  <si>
    <t>C-1639062</t>
  </si>
  <si>
    <t>CHIMARALE 2012 SRL</t>
  </si>
  <si>
    <t>/36613715</t>
  </si>
  <si>
    <t>C-36613715</t>
  </si>
  <si>
    <t>CHIMCOLOR GRUP S.R.L.</t>
  </si>
  <si>
    <t>RO/15377344</t>
  </si>
  <si>
    <t>C-15377344</t>
  </si>
  <si>
    <t>CHIMCOM IMPEX SRL</t>
  </si>
  <si>
    <t>RO/6612742</t>
  </si>
  <si>
    <t>C-6612742</t>
  </si>
  <si>
    <t>CHIMCOMPLEX S.A. BORZESTI SUCURSALA RAMNICU VALCEA</t>
  </si>
  <si>
    <t>/40036445</t>
  </si>
  <si>
    <t>C-40036445</t>
  </si>
  <si>
    <t>CHIMCOMPLEX SA BORZESTI</t>
  </si>
  <si>
    <t>RO/960322</t>
  </si>
  <si>
    <t>C-960322</t>
  </si>
  <si>
    <t>C-960322RM</t>
  </si>
  <si>
    <t>CHIMIMPORTEXPORT PLURIMEX SRL</t>
  </si>
  <si>
    <t>RO/12498</t>
  </si>
  <si>
    <t>C-12498</t>
  </si>
  <si>
    <t>CHIMPET INDUSTRIAL SRL</t>
  </si>
  <si>
    <t>/15919097</t>
  </si>
  <si>
    <t>C-15919097</t>
  </si>
  <si>
    <t>CHIMPEX SA</t>
  </si>
  <si>
    <t>RO/1910160</t>
  </si>
  <si>
    <t>C-1910160</t>
  </si>
  <si>
    <t>CHIMPROD SRL</t>
  </si>
  <si>
    <t>RO/ 6359918</t>
  </si>
  <si>
    <t>C-6359918</t>
  </si>
  <si>
    <t>CHIMSZED IMPEX SRL</t>
  </si>
  <si>
    <t>RO/4104276</t>
  </si>
  <si>
    <t>C-4104276</t>
  </si>
  <si>
    <t>CHIMTITAN S.R.L.</t>
  </si>
  <si>
    <t>RO/324996</t>
  </si>
  <si>
    <t>C-324996</t>
  </si>
  <si>
    <t>CHINA TOWN ADMINISTRATIV SRL</t>
  </si>
  <si>
    <t>RO/28286833</t>
  </si>
  <si>
    <t>C-28286833</t>
  </si>
  <si>
    <t>CHINA TOWN GRUP DE INVESTIŢII SRL</t>
  </si>
  <si>
    <t>RP/30704059</t>
  </si>
  <si>
    <t>C-30704059</t>
  </si>
  <si>
    <t>CHINA TOWN ROMANIA SRL</t>
  </si>
  <si>
    <t>RO/26730220</t>
  </si>
  <si>
    <t>C-26730220</t>
  </si>
  <si>
    <t>CHINCI FLORIN TRAIAN ÎNTREPRINDERE INDIVIDUALĂ</t>
  </si>
  <si>
    <t>/30940580</t>
  </si>
  <si>
    <t>C-30940580</t>
  </si>
  <si>
    <t>Sancraiu de Mures</t>
  </si>
  <si>
    <t>CHINDRIS CALIN</t>
  </si>
  <si>
    <t>MM/527252</t>
  </si>
  <si>
    <t>C-619523</t>
  </si>
  <si>
    <t>CHINDRIS DRAGOS</t>
  </si>
  <si>
    <t>CJ/028369</t>
  </si>
  <si>
    <t>C-cj000150</t>
  </si>
  <si>
    <t xml:space="preserve">CHINDRIŞ LEILA PERSOANĂ FIZICĂ AUTORIZATĂ </t>
  </si>
  <si>
    <t>RO/33876687</t>
  </si>
  <si>
    <t>C-33876687</t>
  </si>
  <si>
    <t>CHIORESCU VIOREL-DAN PERSOANĂ FIZICĂ AUTORIZATĂ</t>
  </si>
  <si>
    <t>-/39363478</t>
  </si>
  <si>
    <t>C-39363478</t>
  </si>
  <si>
    <t>CHIPER CONSTRUCT SRL</t>
  </si>
  <si>
    <t>RO/22448081</t>
  </si>
  <si>
    <t>C-22448081</t>
  </si>
  <si>
    <t>CHIPITA ROMANIA SRL</t>
  </si>
  <si>
    <t>RO/11190423</t>
  </si>
  <si>
    <t>C-11190423</t>
  </si>
  <si>
    <t>CHIPPIE SRL</t>
  </si>
  <si>
    <t>RO/11395607</t>
  </si>
  <si>
    <t>C-11395607</t>
  </si>
  <si>
    <t>Vulcan</t>
  </si>
  <si>
    <t>CHIRA IOAN</t>
  </si>
  <si>
    <t>KX/811852</t>
  </si>
  <si>
    <t>00800</t>
  </si>
  <si>
    <t>C-00019995</t>
  </si>
  <si>
    <t>CHIRA VASILE-ION ÎNTREPRINDERE INDIVIDUALĂ</t>
  </si>
  <si>
    <t>RO/26928600</t>
  </si>
  <si>
    <t>C-26928600</t>
  </si>
  <si>
    <t>CHIRCIUC PREST SRL</t>
  </si>
  <si>
    <t>RO/15665932</t>
  </si>
  <si>
    <t>C-15665932</t>
  </si>
  <si>
    <t>Dorohoi</t>
  </si>
  <si>
    <t>CHIREA 2000 SRL</t>
  </si>
  <si>
    <t>RO/13336666</t>
  </si>
  <si>
    <t>C-13336666</t>
  </si>
  <si>
    <t>Stefan Voda</t>
  </si>
  <si>
    <t>CHIREA ADRIANA INTREPRINDERE INDIVIDUALA</t>
  </si>
  <si>
    <t>RO/41416353</t>
  </si>
  <si>
    <t>C-41416353</t>
  </si>
  <si>
    <t>CHIREA N. DORIN-IONUŢ - EXPERT CONTABIL / CONSULTANT FISCAL</t>
  </si>
  <si>
    <t>RO/23978574</t>
  </si>
  <si>
    <t>C-23978574</t>
  </si>
  <si>
    <t>CHIREA SRL</t>
  </si>
  <si>
    <t>RO/6261552</t>
  </si>
  <si>
    <t>C-6261552</t>
  </si>
  <si>
    <t>CHIRIAC BOGDAN</t>
  </si>
  <si>
    <t>CJ/490155</t>
  </si>
  <si>
    <t>C-16516616516</t>
  </si>
  <si>
    <t>CHIRIAC J.FLORIN PERSOANA FIZICA AUTORIZATA</t>
  </si>
  <si>
    <t>/34568383</t>
  </si>
  <si>
    <t>C-34568383</t>
  </si>
  <si>
    <t>CHIRILA IULIAN PERSOANA FIZICA AUTORIZATA</t>
  </si>
  <si>
    <t>/32581122</t>
  </si>
  <si>
    <t>C-32581122</t>
  </si>
  <si>
    <t>CHIRILĂ DAN DUMITRU ÎNTREPRINDERE INDIVIDUALĂ</t>
  </si>
  <si>
    <t>/39124942</t>
  </si>
  <si>
    <t>C-39124942</t>
  </si>
  <si>
    <t>Mandra</t>
  </si>
  <si>
    <t>CHIRITA D. NICULINA PERSOANA FIZICA AUTORIZATA</t>
  </si>
  <si>
    <t>-/20843220</t>
  </si>
  <si>
    <t>C-20843220</t>
  </si>
  <si>
    <t>CHIRITA DORIN</t>
  </si>
  <si>
    <t>RR/839901</t>
  </si>
  <si>
    <t>C-839901</t>
  </si>
  <si>
    <t>CHIRITA MARIAN</t>
  </si>
  <si>
    <t>DD/262984</t>
  </si>
  <si>
    <t>C-262984</t>
  </si>
  <si>
    <t>CHIRIŢĂ I. ADRIAN-IONEL PERSOANĂ FIZICĂ AUTORIZATĂ</t>
  </si>
  <si>
    <t>RO/36820796</t>
  </si>
  <si>
    <t>C-36820796</t>
  </si>
  <si>
    <t>CHIROS PREST SERV S.R.L.</t>
  </si>
  <si>
    <t>/40751198</t>
  </si>
  <si>
    <t>C-40751198</t>
  </si>
  <si>
    <t>Chis Adrian</t>
  </si>
  <si>
    <t>CJ/088957</t>
  </si>
  <si>
    <t>C-CJ0087</t>
  </si>
  <si>
    <t>Chis Florian</t>
  </si>
  <si>
    <t>CJ/223109</t>
  </si>
  <si>
    <t>C-CJ00297</t>
  </si>
  <si>
    <t>Chis Horatiu</t>
  </si>
  <si>
    <t>CJ/368611</t>
  </si>
  <si>
    <t>C-555222</t>
  </si>
  <si>
    <t>Chisanovici Mircea</t>
  </si>
  <si>
    <t>AX/491334</t>
  </si>
  <si>
    <t>C-CJ00288</t>
  </si>
  <si>
    <t>CHIUC LACRAMIOARA PERSOANA FIZICA AUTORIZATA</t>
  </si>
  <si>
    <t>RO/25512316</t>
  </si>
  <si>
    <t>C-25512316</t>
  </si>
  <si>
    <t>CHIVU AL. ION-LAURENŢIU PERSOANĂ FIZICĂ AUTORIZATĂ</t>
  </si>
  <si>
    <t>./28743978</t>
  </si>
  <si>
    <t>C-28743978</t>
  </si>
  <si>
    <t>Urleta</t>
  </si>
  <si>
    <t>CHIVU IULIANA-LAVINIA ÎNTREPRINDERE INDIVIDUALĂ</t>
  </si>
  <si>
    <t>RO/33248593</t>
  </si>
  <si>
    <t>C-33248593</t>
  </si>
  <si>
    <t>CHML WEB SERVICES SRL</t>
  </si>
  <si>
    <t>RO/15058531</t>
  </si>
  <si>
    <t>C-15058531</t>
  </si>
  <si>
    <t>CHOROS NATURAL STONES S.R.L.</t>
  </si>
  <si>
    <t>RO/23764589</t>
  </si>
  <si>
    <t>C-23764589</t>
  </si>
  <si>
    <t>CHORUS MARKETING AND DISTRIBUTION SRL - Partener Blocat</t>
  </si>
  <si>
    <t>RO/13808750</t>
  </si>
  <si>
    <t>C-13808750</t>
  </si>
  <si>
    <t>Odaile</t>
  </si>
  <si>
    <t>CHOTRONETTE SHOP SRL</t>
  </si>
  <si>
    <t>RO/31782756</t>
  </si>
  <si>
    <t>C-31782756</t>
  </si>
  <si>
    <t>CHOUX ARTISANALE SRL</t>
  </si>
  <si>
    <t>RO/36627494</t>
  </si>
  <si>
    <t>C-36627494</t>
  </si>
  <si>
    <t>CHR ELECTRONICS SRL</t>
  </si>
  <si>
    <t>RO/3390803</t>
  </si>
  <si>
    <t>C-3390803</t>
  </si>
  <si>
    <t>CHR ELECTROPLAST PROD SRL</t>
  </si>
  <si>
    <t>RO/27280069</t>
  </si>
  <si>
    <t>C-27280069</t>
  </si>
  <si>
    <t>Baiculesti</t>
  </si>
  <si>
    <t>CHRIN INDUSTRIES SRL</t>
  </si>
  <si>
    <t>RO/24640546</t>
  </si>
  <si>
    <t>C-24640546</t>
  </si>
  <si>
    <t>CHRIS CONSULTING SRL</t>
  </si>
  <si>
    <t>RO/16644636</t>
  </si>
  <si>
    <t>C-16644636</t>
  </si>
  <si>
    <t>CHRIS ELECTRIC POWER S.R.L.-D.</t>
  </si>
  <si>
    <t>/42338180</t>
  </si>
  <si>
    <t>C-42338180</t>
  </si>
  <si>
    <t>Simleu Silvaniei</t>
  </si>
  <si>
    <t>CHRIS SKETCH ART SRL</t>
  </si>
  <si>
    <t>RO/31846060</t>
  </si>
  <si>
    <t>C-31846060</t>
  </si>
  <si>
    <t>CHRIS TOTAL CONSULTING SRL</t>
  </si>
  <si>
    <t>RO/17620040</t>
  </si>
  <si>
    <t>C-17620040</t>
  </si>
  <si>
    <t>CHRISTEHNOLOGY S.R.L.</t>
  </si>
  <si>
    <t>/18549649</t>
  </si>
  <si>
    <t>C-18549649</t>
  </si>
  <si>
    <t>CHRISTIAN 76 TOUR</t>
  </si>
  <si>
    <t>RO/9617078</t>
  </si>
  <si>
    <t>C-9617078</t>
  </si>
  <si>
    <t>CHRISTIAN IMPEX SRL</t>
  </si>
  <si>
    <t>RO/3618066</t>
  </si>
  <si>
    <t>C-3618066</t>
  </si>
  <si>
    <t>CHRISTIAN PHILIPPE TRADING COMPANY S.R.L.</t>
  </si>
  <si>
    <t>RO/11036654</t>
  </si>
  <si>
    <t>C-11036654</t>
  </si>
  <si>
    <t>CHRISTINA DIAMONDS SRL</t>
  </si>
  <si>
    <t>RO/33831570</t>
  </si>
  <si>
    <t>C-33831570</t>
  </si>
  <si>
    <t>CHRISTINE BRIGHT SRL</t>
  </si>
  <si>
    <t>RO/34580913</t>
  </si>
  <si>
    <t>C-34580913</t>
  </si>
  <si>
    <t>CHROM CONSTRUCŢII CIVILE ŞI EDILITARE SRL</t>
  </si>
  <si>
    <t xml:space="preserve">RO/29237600 </t>
  </si>
  <si>
    <t xml:space="preserve">C-29237600 </t>
  </si>
  <si>
    <t>CHROME COMPUTERS SRL</t>
  </si>
  <si>
    <t>RO/6639497</t>
  </si>
  <si>
    <t>C-6639497</t>
  </si>
  <si>
    <t>CHROME ENGINEERING SRL</t>
  </si>
  <si>
    <t>/17869203</t>
  </si>
  <si>
    <t>C-17869203</t>
  </si>
  <si>
    <t>CHROME TEHNIC S.R.L.</t>
  </si>
  <si>
    <t>RO/42223407</t>
  </si>
  <si>
    <t>C-42223407</t>
  </si>
  <si>
    <t>Daesti</t>
  </si>
  <si>
    <t>CHRONIC QUAL SRL</t>
  </si>
  <si>
    <t>/29400617</t>
  </si>
  <si>
    <t>C-29400617</t>
  </si>
  <si>
    <t>CHRONOS CURIER SRL</t>
  </si>
  <si>
    <t>RO/24287909</t>
  </si>
  <si>
    <t>C-24287909</t>
  </si>
  <si>
    <t>CHRONOSTYLE INTERNATIONAL S.A.</t>
  </si>
  <si>
    <t>RO/35759187</t>
  </si>
  <si>
    <t>C-35759187</t>
  </si>
  <si>
    <t>CHRYD ENGINEERING SRL</t>
  </si>
  <si>
    <t>RO/27907274</t>
  </si>
  <si>
    <t>C-27907274</t>
  </si>
  <si>
    <t>CHS - EUXIN HOLDING SRL</t>
  </si>
  <si>
    <t>RO/14973799</t>
  </si>
  <si>
    <t>C-14973799</t>
  </si>
  <si>
    <t>CHS PROCESSING SRL</t>
  </si>
  <si>
    <t>RO/31582510</t>
  </si>
  <si>
    <t>C-31582510</t>
  </si>
  <si>
    <t>CI CONTABIL AUTORIZAT- SIMION ARTEMIZIA</t>
  </si>
  <si>
    <t>RO/21232682</t>
  </si>
  <si>
    <t>C-21232682</t>
  </si>
  <si>
    <t>CI DE INSOLVENTA TIGVA TUDORICA</t>
  </si>
  <si>
    <t>/21976143</t>
  </si>
  <si>
    <t>C-21976143</t>
  </si>
  <si>
    <t>CI PROD COM SRL</t>
  </si>
  <si>
    <t>RO/3169064</t>
  </si>
  <si>
    <t>C-3169064</t>
  </si>
  <si>
    <t>CIAD SRL</t>
  </si>
  <si>
    <t>RO/4977050</t>
  </si>
  <si>
    <t>C-4977050</t>
  </si>
  <si>
    <t>CIADULE CONSTRUCT IMPEX S.R.L.</t>
  </si>
  <si>
    <t>/39167773</t>
  </si>
  <si>
    <t>C-39167773</t>
  </si>
  <si>
    <t>Corbii Mari</t>
  </si>
  <si>
    <t>CIAK RONCATO SRL</t>
  </si>
  <si>
    <t>RO/30778730</t>
  </si>
  <si>
    <t>C-30778730</t>
  </si>
  <si>
    <t>CIAO NIKI SRL</t>
  </si>
  <si>
    <t>RO/33554274</t>
  </si>
  <si>
    <t>C-33554274</t>
  </si>
  <si>
    <t>CIAO RAGAZZI SRL</t>
  </si>
  <si>
    <t>RO/33275024</t>
  </si>
  <si>
    <t>C-33275024</t>
  </si>
  <si>
    <t>CIATO GALVANOTEHNIC SRL</t>
  </si>
  <si>
    <t>RO/8345137</t>
  </si>
  <si>
    <t>C-8345137</t>
  </si>
  <si>
    <t>CIAVI STORE S.R.L.</t>
  </si>
  <si>
    <t>RO/34246604</t>
  </si>
  <si>
    <t>C-34246604</t>
  </si>
  <si>
    <t>CIBI PUBLICOM SRL</t>
  </si>
  <si>
    <t>RO/21651893</t>
  </si>
  <si>
    <t>C-21651893</t>
  </si>
  <si>
    <t>CIBI&amp;DAMI SRL</t>
  </si>
  <si>
    <t>/37780835</t>
  </si>
  <si>
    <t>C-37780835</t>
  </si>
  <si>
    <t>CIBICOLOR IMPEX SRL</t>
  </si>
  <si>
    <t>RO/30645300</t>
  </si>
  <si>
    <t>C-30645300</t>
  </si>
  <si>
    <t>CIBRO SRL</t>
  </si>
  <si>
    <t>RO/7142290</t>
  </si>
  <si>
    <t>C-7142290</t>
  </si>
  <si>
    <t>CICERO IMPEX SRL</t>
  </si>
  <si>
    <t>RO/465715</t>
  </si>
  <si>
    <t>C-465715</t>
  </si>
  <si>
    <t>CICIOU DELIA S.R.L</t>
  </si>
  <si>
    <t>RO/18732920</t>
  </si>
  <si>
    <t>C-18732920</t>
  </si>
  <si>
    <t>CICMAR SRL</t>
  </si>
  <si>
    <t>RO/15477076</t>
  </si>
  <si>
    <t>C-15477076</t>
  </si>
  <si>
    <t>CICONIA TRAVEL SRL</t>
  </si>
  <si>
    <t>RO/23331054</t>
  </si>
  <si>
    <t>C-23331054</t>
  </si>
  <si>
    <t>CID COM SRL</t>
  </si>
  <si>
    <t>/14386930</t>
  </si>
  <si>
    <t>C-14386930</t>
  </si>
  <si>
    <t>CID COMPANY SRL</t>
  </si>
  <si>
    <t>/18962644</t>
  </si>
  <si>
    <t>C-18962644</t>
  </si>
  <si>
    <t>CID CORPORATE CONSTRUCT SRL</t>
  </si>
  <si>
    <t>RO/33791840</t>
  </si>
  <si>
    <t>C-33791840</t>
  </si>
  <si>
    <t>CIDRA CONSTRUCT S.R.L.</t>
  </si>
  <si>
    <t>RO/17662703</t>
  </si>
  <si>
    <t>C-17662703</t>
  </si>
  <si>
    <t>CID-SIMPEX S.R.L.</t>
  </si>
  <si>
    <t>RO/2597356</t>
  </si>
  <si>
    <t>C-2597356</t>
  </si>
  <si>
    <t xml:space="preserve">CIEL-BAC SRL </t>
  </si>
  <si>
    <t>RO/17415258</t>
  </si>
  <si>
    <t>C-17415258</t>
  </si>
  <si>
    <t>CIF SRL</t>
  </si>
  <si>
    <t>RO/15412450</t>
  </si>
  <si>
    <t>C-15412450</t>
  </si>
  <si>
    <t>CIFA DESIGN</t>
  </si>
  <si>
    <t>RO/18369621</t>
  </si>
  <si>
    <t>C-18369621</t>
  </si>
  <si>
    <t>CIFO STIL SRL</t>
  </si>
  <si>
    <t>RO/28594841</t>
  </si>
  <si>
    <t>C-28594841</t>
  </si>
  <si>
    <t>CIHEIULUI REZIDENS S.R.L.</t>
  </si>
  <si>
    <t>RO/40362700</t>
  </si>
  <si>
    <t>C-40362700</t>
  </si>
  <si>
    <t>CIJU GHEORGHE - PERSOANA FIZICA</t>
  </si>
  <si>
    <t>RO/33299937</t>
  </si>
  <si>
    <t>C-33299937</t>
  </si>
  <si>
    <t>CIKO LOUNGE S.R.L.</t>
  </si>
  <si>
    <t>RO/39037595</t>
  </si>
  <si>
    <t>C-39037595</t>
  </si>
  <si>
    <t>CIKO MUSIC S.R.L.</t>
  </si>
  <si>
    <t>RO/39275139</t>
  </si>
  <si>
    <t>C-39275139</t>
  </si>
  <si>
    <t>CIKO RESTAURANTS S.R.L.</t>
  </si>
  <si>
    <t>RO/39226586</t>
  </si>
  <si>
    <t>C-39226586</t>
  </si>
  <si>
    <t>CIL AUTOMATION&amp;BMS S.R.L.</t>
  </si>
  <si>
    <t>RO/43139054</t>
  </si>
  <si>
    <t>C-43139054</t>
  </si>
  <si>
    <t>CILDRO PLYWOOD SRL</t>
  </si>
  <si>
    <t>RO/15966498</t>
  </si>
  <si>
    <t>C-15966498</t>
  </si>
  <si>
    <t>CIM 91 S.R.L.</t>
  </si>
  <si>
    <t>RO/1109163</t>
  </si>
  <si>
    <t>C-1109163</t>
  </si>
  <si>
    <t xml:space="preserve">CIM POWER SYSTEMS S.R.L. </t>
  </si>
  <si>
    <t>RO/27701354</t>
  </si>
  <si>
    <t>C-27701354</t>
  </si>
  <si>
    <t>CIMCO-INTERNATIONAL</t>
  </si>
  <si>
    <t>DE/814895236</t>
  </si>
  <si>
    <t>C-814895236</t>
  </si>
  <si>
    <t>Remscheid</t>
  </si>
  <si>
    <t>CIMELECTRO S.R.L.</t>
  </si>
  <si>
    <t>RO/16902093</t>
  </si>
  <si>
    <t>C-16902093</t>
  </si>
  <si>
    <t>CIMEX SA</t>
  </si>
  <si>
    <t>RO/2361710</t>
  </si>
  <si>
    <t>C-2361710</t>
  </si>
  <si>
    <t>CIMLEC INDUSTRIAL SRL</t>
  </si>
  <si>
    <t>RO/21018884</t>
  </si>
  <si>
    <t>C-21018884</t>
  </si>
  <si>
    <t>CIMPAN C V IMPEX S.R.L.</t>
  </si>
  <si>
    <t>RO/12529456</t>
  </si>
  <si>
    <t>C-12529456</t>
  </si>
  <si>
    <t>CIMPEAN CONSTRUCTII S.R.L.</t>
  </si>
  <si>
    <t>RO/6985164</t>
  </si>
  <si>
    <t>C-6985164</t>
  </si>
  <si>
    <t>CIMVAL COMSERVICE SRL</t>
  </si>
  <si>
    <t>/6488947</t>
  </si>
  <si>
    <t>C-6488947</t>
  </si>
  <si>
    <t>CIN-CIN SRL</t>
  </si>
  <si>
    <t>RO/2750874</t>
  </si>
  <si>
    <t>C-2750874</t>
  </si>
  <si>
    <t>CINEMA CITY ROMANIA SRL</t>
  </si>
  <si>
    <t>RO/19123195</t>
  </si>
  <si>
    <t>C-19123195</t>
  </si>
  <si>
    <t>CINEMAX S.R.L.</t>
  </si>
  <si>
    <t>RO/15666156</t>
  </si>
  <si>
    <t>C-15666156</t>
  </si>
  <si>
    <t>CINO GAMB SRL</t>
  </si>
  <si>
    <t>RO/32773861</t>
  </si>
  <si>
    <t>C-32773861</t>
  </si>
  <si>
    <t>CINO SRL</t>
  </si>
  <si>
    <t>RO/15666580</t>
  </si>
  <si>
    <t>C-15666580</t>
  </si>
  <si>
    <t>CINS SECPROM SRL</t>
  </si>
  <si>
    <t>/37233790</t>
  </si>
  <si>
    <t>C-37233790</t>
  </si>
  <si>
    <t>CINTIA TRAD SRL</t>
  </si>
  <si>
    <t>RO/34515834</t>
  </si>
  <si>
    <t>C-34515834</t>
  </si>
  <si>
    <t>CIO BANU MARIUS</t>
  </si>
  <si>
    <t>DP/147195</t>
  </si>
  <si>
    <t>C-147195</t>
  </si>
  <si>
    <t>CIO EXPRES LOGISTIC SRL</t>
  </si>
  <si>
    <t>RO/31455290</t>
  </si>
  <si>
    <t>C-31455290</t>
  </si>
  <si>
    <t>Poiana Lacului</t>
  </si>
  <si>
    <t>Ciobanu Cristian</t>
  </si>
  <si>
    <t>TR/536538</t>
  </si>
  <si>
    <t>C-CJ0060</t>
  </si>
  <si>
    <t>CIOBANU NOEMI-ROXANA</t>
  </si>
  <si>
    <t>RO/35118280</t>
  </si>
  <si>
    <t>C-35118280</t>
  </si>
  <si>
    <t>CIOBANU OVIDIU</t>
  </si>
  <si>
    <t>BV/773703</t>
  </si>
  <si>
    <t>C-177</t>
  </si>
  <si>
    <t>CIOBICOM S.R.L.</t>
  </si>
  <si>
    <t>RO/6037912</t>
  </si>
  <si>
    <t>C-6037912</t>
  </si>
  <si>
    <t>CIOBOTARU ALEXANDRU-TRAIAN PERSOANĂ FIZICĂ AUTORIZATĂ</t>
  </si>
  <si>
    <t>/40105812</t>
  </si>
  <si>
    <t>C-40105812</t>
  </si>
  <si>
    <t>CIOC ȘI ASOCIAȚII SRL</t>
  </si>
  <si>
    <t>RO/35056926</t>
  </si>
  <si>
    <t>C-35056926</t>
  </si>
  <si>
    <t>CIOCARLIE MIREL</t>
  </si>
  <si>
    <t>GG/302412</t>
  </si>
  <si>
    <t>C-302412</t>
  </si>
  <si>
    <t>GG/343829</t>
  </si>
  <si>
    <t>C-0001998</t>
  </si>
  <si>
    <t>CIOCEA DAN</t>
  </si>
  <si>
    <t>RO/36277712</t>
  </si>
  <si>
    <t>C-36277712</t>
  </si>
  <si>
    <t>CIOCEASOFT S.R.L.</t>
  </si>
  <si>
    <t>RO/14846612</t>
  </si>
  <si>
    <t>C-14846612</t>
  </si>
  <si>
    <t>CIOCHINA CONSTANTIN</t>
  </si>
  <si>
    <t>MX/978247</t>
  </si>
  <si>
    <t>C-BIM</t>
  </si>
  <si>
    <t>CIOFFLE SRL</t>
  </si>
  <si>
    <t>RO/24989563</t>
  </si>
  <si>
    <t>C-24989563</t>
  </si>
  <si>
    <t>CIOLAN RESIDENCE S.R.L.</t>
  </si>
  <si>
    <t>RO/42329921</t>
  </si>
  <si>
    <t>C-42329921</t>
  </si>
  <si>
    <t>Vulturesti</t>
  </si>
  <si>
    <t xml:space="preserve">CIONCĂ DUMITRU </t>
  </si>
  <si>
    <t>RO/27182125</t>
  </si>
  <si>
    <t>C-27182125</t>
  </si>
  <si>
    <t>Ciopasiu Cornel</t>
  </si>
  <si>
    <t>RT/944709</t>
  </si>
  <si>
    <t>C-1256658</t>
  </si>
  <si>
    <t>CIOPLEA INVEST SRL</t>
  </si>
  <si>
    <t>RO/14363790</t>
  </si>
  <si>
    <t>C-14363790</t>
  </si>
  <si>
    <t>CIORBE ŞI PLACINTE S.R.L.</t>
  </si>
  <si>
    <t>RO/41166869</t>
  </si>
  <si>
    <t>C-41166869</t>
  </si>
  <si>
    <t>CIOREGA VALENTIN ÎNTREPRINDERE INDIVIDUALĂ</t>
  </si>
  <si>
    <t>RO/27188152</t>
  </si>
  <si>
    <t>C-27188152</t>
  </si>
  <si>
    <t>CIOROI NICU SEBI S.R.L.</t>
  </si>
  <si>
    <t>RO/28516720</t>
  </si>
  <si>
    <t>C-28516720</t>
  </si>
  <si>
    <t>Fartanesti</t>
  </si>
  <si>
    <t>Ciortan Luigi</t>
  </si>
  <si>
    <t>C-1780613130581</t>
  </si>
  <si>
    <t>Palazu Mare</t>
  </si>
  <si>
    <t>Ciortea Razvan</t>
  </si>
  <si>
    <t>KX/663536</t>
  </si>
  <si>
    <t>C-CJ00267</t>
  </si>
  <si>
    <t>CIP &amp;ELI STAR SRL</t>
  </si>
  <si>
    <t>/21040067</t>
  </si>
  <si>
    <t>C-21040067</t>
  </si>
  <si>
    <t>CIP CONCEPT FOOD SRL</t>
  </si>
  <si>
    <t>RO/36498861</t>
  </si>
  <si>
    <t>C-36498861</t>
  </si>
  <si>
    <t>CIP CRUCEANU V. VICTOR DANIEL</t>
  </si>
  <si>
    <t>/34454125</t>
  </si>
  <si>
    <t>C-34454125</t>
  </si>
  <si>
    <t>CIP FASHION STORE SRL</t>
  </si>
  <si>
    <t>RO/30645351</t>
  </si>
  <si>
    <t>C-30645351</t>
  </si>
  <si>
    <t>CIP PARTNERS INVEST SRL</t>
  </si>
  <si>
    <t>RO/30400327</t>
  </si>
  <si>
    <t>C-30400327</t>
  </si>
  <si>
    <t>CIPA AIR SRL</t>
  </si>
  <si>
    <t>RO/29193422</t>
  </si>
  <si>
    <t>C-29193422</t>
  </si>
  <si>
    <t>CIPALSER S.R.L</t>
  </si>
  <si>
    <t>RO/10280510</t>
  </si>
  <si>
    <t>C-10280510</t>
  </si>
  <si>
    <t>CIPEC- PROD COM SERV SRL</t>
  </si>
  <si>
    <t>RO/333919</t>
  </si>
  <si>
    <t>C-333919</t>
  </si>
  <si>
    <t>CIPI PAC SRL</t>
  </si>
  <si>
    <t>RO/32369635</t>
  </si>
  <si>
    <t>C-32369635</t>
  </si>
  <si>
    <t>CIPMAG SRL</t>
  </si>
  <si>
    <t>RO/33170303</t>
  </si>
  <si>
    <t>C-33170303</t>
  </si>
  <si>
    <t>CIPRI ELECTRIK IMPEX</t>
  </si>
  <si>
    <t>RO/25155809</t>
  </si>
  <si>
    <t>C-25155809</t>
  </si>
  <si>
    <t>CIPRI ELECTRIK SRL</t>
  </si>
  <si>
    <t>/22210615</t>
  </si>
  <si>
    <t>C-22210615</t>
  </si>
  <si>
    <t>Ciprian Ciurea</t>
  </si>
  <si>
    <t>KX/771714</t>
  </si>
  <si>
    <t>C-CJ0128</t>
  </si>
  <si>
    <t>CIPRIAN CODFAS</t>
  </si>
  <si>
    <t>XB/542958</t>
  </si>
  <si>
    <t>C-00624</t>
  </si>
  <si>
    <t>Ciprian Constantinescu - Partener Blocat</t>
  </si>
  <si>
    <t>C-EMG180/</t>
  </si>
  <si>
    <t>Ciprian Gherghel</t>
  </si>
  <si>
    <t>CJ/294893</t>
  </si>
  <si>
    <t>C-CJ00411</t>
  </si>
  <si>
    <t>CIPRIAN ILAS</t>
  </si>
  <si>
    <t>CJ/159886</t>
  </si>
  <si>
    <t>C-cj000100</t>
  </si>
  <si>
    <t>Ciprian Man</t>
  </si>
  <si>
    <t>KX/442140</t>
  </si>
  <si>
    <t>C-CJ0121</t>
  </si>
  <si>
    <t>KX/442142</t>
  </si>
  <si>
    <t>C-CJ0122</t>
  </si>
  <si>
    <t>CIPRIAN SARBU</t>
  </si>
  <si>
    <t>TZ/204060</t>
  </si>
  <si>
    <t>C-TM0043</t>
  </si>
  <si>
    <t>Ciprian Stan</t>
  </si>
  <si>
    <t>C-EMG067/</t>
  </si>
  <si>
    <t>Cornesti</t>
  </si>
  <si>
    <t>CIPRICOM SRL</t>
  </si>
  <si>
    <t>RO/681301</t>
  </si>
  <si>
    <t>C-681301</t>
  </si>
  <si>
    <t>CIPRO EDIL CONSTRUCT S.R.L.</t>
  </si>
  <si>
    <t>RO/31490077</t>
  </si>
  <si>
    <t>C-31490077</t>
  </si>
  <si>
    <t>CIPRU INVESTMENTS FOOD INDUSTRY SRL</t>
  </si>
  <si>
    <t>RO/36268315</t>
  </si>
  <si>
    <t>C-36268315</t>
  </si>
  <si>
    <t>CIPRY &amp; LUCY BEST S.R.L.</t>
  </si>
  <si>
    <t>RO/18162285</t>
  </si>
  <si>
    <t>C-18162285</t>
  </si>
  <si>
    <t>CIPSOR CONSTRUCT SRL</t>
  </si>
  <si>
    <t>RO/16382438</t>
  </si>
  <si>
    <t>C-16382438</t>
  </si>
  <si>
    <t>CIPSPEED CAR SRL</t>
  </si>
  <si>
    <t>/25834508</t>
  </si>
  <si>
    <t>C-25834508</t>
  </si>
  <si>
    <t>CIRA TOTAL SRL</t>
  </si>
  <si>
    <t>/15944309</t>
  </si>
  <si>
    <t>C-15944309</t>
  </si>
  <si>
    <t>CIRC &amp; VARIETE GLOBUS BUCURESTI</t>
  </si>
  <si>
    <t>-/4203873</t>
  </si>
  <si>
    <t>C-4203873</t>
  </si>
  <si>
    <t>CIRCIUMARU CORNEL</t>
  </si>
  <si>
    <t>RX/498519</t>
  </si>
  <si>
    <t>C-498519</t>
  </si>
  <si>
    <t>CIRCU GHEORGHE</t>
  </si>
  <si>
    <t>RO/32978700</t>
  </si>
  <si>
    <t>C-32978700</t>
  </si>
  <si>
    <t>CIRESICA GOGA &amp; CO SRL</t>
  </si>
  <si>
    <t>RO/1861530</t>
  </si>
  <si>
    <t>C-1861530</t>
  </si>
  <si>
    <t>CIREX SRL</t>
  </si>
  <si>
    <t>RO/1322691</t>
  </si>
  <si>
    <t>C-1322691</t>
  </si>
  <si>
    <t>CIRIL COM SRL</t>
  </si>
  <si>
    <t>RO/2065880</t>
  </si>
  <si>
    <t>C-2065880</t>
  </si>
  <si>
    <t>Malu</t>
  </si>
  <si>
    <t>CIRJALIU GEORGE</t>
  </si>
  <si>
    <t>BV/629878</t>
  </si>
  <si>
    <t>C-09</t>
  </si>
  <si>
    <t>CIROFETIM SRL</t>
  </si>
  <si>
    <t>RO/29785980</t>
  </si>
  <si>
    <t>C-29785980</t>
  </si>
  <si>
    <t>CIROMAT SERVCONSTRUCT SRL</t>
  </si>
  <si>
    <t>RO/6126190</t>
  </si>
  <si>
    <t>C-6126190</t>
  </si>
  <si>
    <t>CIRSTEA CRISTIAN</t>
  </si>
  <si>
    <t>RT/929514</t>
  </si>
  <si>
    <t>C-929514</t>
  </si>
  <si>
    <t>CIRTINA EMIL</t>
  </si>
  <si>
    <t>TM/907235</t>
  </si>
  <si>
    <t>C-TM0065</t>
  </si>
  <si>
    <t>CIS AUTOMOTIVE  SRL</t>
  </si>
  <si>
    <t>RO/16666634</t>
  </si>
  <si>
    <t>C-16666634</t>
  </si>
  <si>
    <t>CIS GAZ SA</t>
  </si>
  <si>
    <t>RO/1210493</t>
  </si>
  <si>
    <t>C-1210493</t>
  </si>
  <si>
    <t>CIS METAL 2000 IMPEX SRL</t>
  </si>
  <si>
    <t>RO/12714658</t>
  </si>
  <si>
    <t>C-12714658</t>
  </si>
  <si>
    <t>CISA CENTER SRL</t>
  </si>
  <si>
    <t>/371149</t>
  </si>
  <si>
    <t>C-371149</t>
  </si>
  <si>
    <t>CISAGIVE TRADE SRL</t>
  </si>
  <si>
    <t>RO/2196974</t>
  </si>
  <si>
    <t>C-2196974</t>
  </si>
  <si>
    <t>CISARAH SRL</t>
  </si>
  <si>
    <t>RO/19250350</t>
  </si>
  <si>
    <t>C-19250350</t>
  </si>
  <si>
    <t>Voiteg</t>
  </si>
  <si>
    <t>CISCO NET GROUP SRL</t>
  </si>
  <si>
    <t>RO/15214096</t>
  </si>
  <si>
    <t>C-15214096</t>
  </si>
  <si>
    <t>CISCOM EXPO 92 SRL</t>
  </si>
  <si>
    <t>RO/481206</t>
  </si>
  <si>
    <t>C-481206</t>
  </si>
  <si>
    <t>Pasarea</t>
  </si>
  <si>
    <t>CITADIN S.A.</t>
  </si>
  <si>
    <t>RO/15946407</t>
  </si>
  <si>
    <t>C-15946407</t>
  </si>
  <si>
    <t>CITADIN ZALĂU S.R.L.</t>
  </si>
  <si>
    <t>RO/27243753</t>
  </si>
  <si>
    <t>C-27243753</t>
  </si>
  <si>
    <t>CITADINA 98 SA</t>
  </si>
  <si>
    <t>RO/1634561</t>
  </si>
  <si>
    <t>C-1634561</t>
  </si>
  <si>
    <t>CITESCU LAURENTIU-FLORIAN PERSOANA FIZICA AUTORIZATA</t>
  </si>
  <si>
    <t>/41185119</t>
  </si>
  <si>
    <t>C-41185119</t>
  </si>
  <si>
    <t>CITEX DECOR SRL</t>
  </si>
  <si>
    <t>/25227611</t>
  </si>
  <si>
    <t>C-25227611</t>
  </si>
  <si>
    <t>CITIA BIROU DE PROIECTARE S.R.L.</t>
  </si>
  <si>
    <t>RO/21788158</t>
  </si>
  <si>
    <t>C-21788158</t>
  </si>
  <si>
    <t>CITI-ART DESIGN S.R.L.</t>
  </si>
  <si>
    <t>RO/18093991</t>
  </si>
  <si>
    <t>C-18093991</t>
  </si>
  <si>
    <t>CITIUS CONSTRUCT PROD SRL</t>
  </si>
  <si>
    <t>RO/21082640</t>
  </si>
  <si>
    <t>C-21082640</t>
  </si>
  <si>
    <t>CITOBIOMED S.R.L.</t>
  </si>
  <si>
    <t>/38681597</t>
  </si>
  <si>
    <t>C-38681597</t>
  </si>
  <si>
    <t>CITRIN MARKET SRL-D</t>
  </si>
  <si>
    <t>RO/35016972</t>
  </si>
  <si>
    <t>C-35016972</t>
  </si>
  <si>
    <t xml:space="preserve">CITU CRISTIAN </t>
  </si>
  <si>
    <t>RT/962289</t>
  </si>
  <si>
    <t>C-962289</t>
  </si>
  <si>
    <t>CITY AUTO SUPPLIES SRL</t>
  </si>
  <si>
    <t>RO/28277487</t>
  </si>
  <si>
    <t>C-28277487</t>
  </si>
  <si>
    <t>CITY BY THE SEA SRL</t>
  </si>
  <si>
    <t>RO/16567762</t>
  </si>
  <si>
    <t>C-16567762</t>
  </si>
  <si>
    <t>CITY CAFE EXPRESS SRL</t>
  </si>
  <si>
    <t>RO/36161377</t>
  </si>
  <si>
    <t>C-36161377</t>
  </si>
  <si>
    <t>CITY CAR GROUP SRL</t>
  </si>
  <si>
    <t>RO/22372897</t>
  </si>
  <si>
    <t>C-22372897</t>
  </si>
  <si>
    <t xml:space="preserve">CITY CARS &amp; BOATS S.R.L. </t>
  </si>
  <si>
    <t>RO/26803674</t>
  </si>
  <si>
    <t>C-26803674</t>
  </si>
  <si>
    <t>CITY CENTER ACCOMMODATION SRL</t>
  </si>
  <si>
    <t>RO/31517148</t>
  </si>
  <si>
    <t>C-31517148</t>
  </si>
  <si>
    <t>CITY ELECTRICAL COMPANY S.R.L</t>
  </si>
  <si>
    <t>RO/24167732</t>
  </si>
  <si>
    <t>C-24167732</t>
  </si>
  <si>
    <t>CITY FOOD SRL</t>
  </si>
  <si>
    <t>RO/24929154</t>
  </si>
  <si>
    <t>C-24929154</t>
  </si>
  <si>
    <t>CITY GARDEN DEVELOPMENT SRL</t>
  </si>
  <si>
    <t>RO/33135276</t>
  </si>
  <si>
    <t>C-33135276</t>
  </si>
  <si>
    <t>CITY GARDEN DISTRIBUTION SRL</t>
  </si>
  <si>
    <t>RO/19222164</t>
  </si>
  <si>
    <t>C-19222164</t>
  </si>
  <si>
    <t>CITY GARDEN RESIDENCE SRL</t>
  </si>
  <si>
    <t>RO/33662870</t>
  </si>
  <si>
    <t>C-33662870</t>
  </si>
  <si>
    <t>CITY GAS S.R.L.</t>
  </si>
  <si>
    <t>RO/17658362</t>
  </si>
  <si>
    <t>C-17658362</t>
  </si>
  <si>
    <t>CITY GIFT SRL</t>
  </si>
  <si>
    <t>RO/38101070</t>
  </si>
  <si>
    <t>C-38101070</t>
  </si>
  <si>
    <t>CITY GLOBAL CONSTRUCTION SRL</t>
  </si>
  <si>
    <t>RO/30977830</t>
  </si>
  <si>
    <t>C-30977830</t>
  </si>
  <si>
    <t>CITY GROUP S.R.L.</t>
  </si>
  <si>
    <t>RO/678870</t>
  </si>
  <si>
    <t>C-678870</t>
  </si>
  <si>
    <t>C-678870PCT DE LUCRU</t>
  </si>
  <si>
    <t>CITY HIGH S.R.L.</t>
  </si>
  <si>
    <t>RO/26908336</t>
  </si>
  <si>
    <t>C-26908336</t>
  </si>
  <si>
    <t>CITY INSTAL INTERNATIONAL SRL</t>
  </si>
  <si>
    <t>RO/21392268</t>
  </si>
  <si>
    <t>C-21392268</t>
  </si>
  <si>
    <t>CITY INSTAL SERVICE SRL</t>
  </si>
  <si>
    <t>/32653490</t>
  </si>
  <si>
    <t>C-32653490</t>
  </si>
  <si>
    <t>CITY PARK MANAGEMENT SRL</t>
  </si>
  <si>
    <t>RO/18778987</t>
  </si>
  <si>
    <t>C-18778987</t>
  </si>
  <si>
    <t>CITY PRINT SHOP SRL</t>
  </si>
  <si>
    <t>/32546010</t>
  </si>
  <si>
    <t>C-32546010</t>
  </si>
  <si>
    <t>CITY SECURITY EXCLUSIVE SRL</t>
  </si>
  <si>
    <t>RO/27353985</t>
  </si>
  <si>
    <t>C-27353985</t>
  </si>
  <si>
    <t>CITY SPORTS SRL</t>
  </si>
  <si>
    <t>RO/30388690</t>
  </si>
  <si>
    <t>C-30388690</t>
  </si>
  <si>
    <t>CITY SQUARE SAFETY MANAGEMENT SRL</t>
  </si>
  <si>
    <t>RO/28020369</t>
  </si>
  <si>
    <t>C-28020369</t>
  </si>
  <si>
    <t>CITY SYSTEMS GUARD SRL</t>
  </si>
  <si>
    <t>RO/22886898</t>
  </si>
  <si>
    <t>C-22886898</t>
  </si>
  <si>
    <t>CITY TRAVEL CONSULTING SRL</t>
  </si>
  <si>
    <t>RO/32743119</t>
  </si>
  <si>
    <t>C-32743119</t>
  </si>
  <si>
    <t>CITY UNDER CONSTRUCTION SRL</t>
  </si>
  <si>
    <t>RO/30369256</t>
  </si>
  <si>
    <t>C-30369256</t>
  </si>
  <si>
    <t>Branet</t>
  </si>
  <si>
    <t>CITY VISION AFI PARK SRL</t>
  </si>
  <si>
    <t>/33521269</t>
  </si>
  <si>
    <t>C-33521269</t>
  </si>
  <si>
    <t>CITY VISION SRL</t>
  </si>
  <si>
    <t>RO/29002263</t>
  </si>
  <si>
    <t>C-29002263</t>
  </si>
  <si>
    <t>CITYCLICK SRL</t>
  </si>
  <si>
    <t>RO/27364089</t>
  </si>
  <si>
    <t>C-27364089</t>
  </si>
  <si>
    <t>CITYLAND CONSULTING SRL</t>
  </si>
  <si>
    <t>RO/33296787</t>
  </si>
  <si>
    <t>C-33296787</t>
  </si>
  <si>
    <t>CITYLINE SRL</t>
  </si>
  <si>
    <t>RO/21340188</t>
  </si>
  <si>
    <t>C-21340188</t>
  </si>
  <si>
    <t>CIUBANCAN PAUL</t>
  </si>
  <si>
    <t>CJ/061675</t>
  </si>
  <si>
    <t>C-jslskls</t>
  </si>
  <si>
    <t xml:space="preserve">CIUBOTARIU CIPRIAN-PETRICĂ </t>
  </si>
  <si>
    <t>RO/32082130</t>
  </si>
  <si>
    <t>C-32082130</t>
  </si>
  <si>
    <t>CIUCHEANU SERVICE SRL</t>
  </si>
  <si>
    <t>RO/8523129</t>
  </si>
  <si>
    <t>C-8523129</t>
  </si>
  <si>
    <t>CIUFULIGA ROBERT</t>
  </si>
  <si>
    <t>C-1670719441520</t>
  </si>
  <si>
    <t>CIULEAC ADRIAN</t>
  </si>
  <si>
    <t>AR/616209</t>
  </si>
  <si>
    <t>C-TM0049</t>
  </si>
  <si>
    <t>CIULIN SOLOMON-SAMUEL</t>
  </si>
  <si>
    <t>C-1940604410019</t>
  </si>
  <si>
    <t>CIUMACENCO VASILE</t>
  </si>
  <si>
    <t>RO/31869918</t>
  </si>
  <si>
    <t>C-31869918</t>
  </si>
  <si>
    <t>CIUPERCUTA S.R.L</t>
  </si>
  <si>
    <t>RO/18490118</t>
  </si>
  <si>
    <t>C-18490118</t>
  </si>
  <si>
    <t>CIUPIROM INSTAL S.R.L</t>
  </si>
  <si>
    <t>RO/28869624</t>
  </si>
  <si>
    <t>C-28869624</t>
  </si>
  <si>
    <t>Cebza</t>
  </si>
  <si>
    <t>CIUPY CAFFE SRL</t>
  </si>
  <si>
    <t>RO/29447008</t>
  </si>
  <si>
    <t>C-29447008</t>
  </si>
  <si>
    <t>CIURARIU ALINA-ELENA ÎNTREPRINDERE INDIVIDUALĂ</t>
  </si>
  <si>
    <t>RO/32869207</t>
  </si>
  <si>
    <t>C-32869207</t>
  </si>
  <si>
    <t>Laza</t>
  </si>
  <si>
    <t>CIURARIU LAURENŢIU ÎNTREPRINDERE INDIVIDUALĂ</t>
  </si>
  <si>
    <t>/27937950</t>
  </si>
  <si>
    <t>C-27937950</t>
  </si>
  <si>
    <t>Adamclisi</t>
  </si>
  <si>
    <t>CIURARU CĂTĂLIN-MIHAI</t>
  </si>
  <si>
    <t>RO/34279091</t>
  </si>
  <si>
    <t>C-34279091</t>
  </si>
  <si>
    <t xml:space="preserve">CIURARU LUCIAN </t>
  </si>
  <si>
    <t>KL/434392</t>
  </si>
  <si>
    <t>C-434392</t>
  </si>
  <si>
    <t xml:space="preserve">CIUREA G. ANGELA-ELISABETA - CABINET INDIVIDUAL DE AVOCAT </t>
  </si>
  <si>
    <t>RO/26875166</t>
  </si>
  <si>
    <t>C-26875166</t>
  </si>
  <si>
    <t>Ciurtin Marius</t>
  </si>
  <si>
    <t>CJ/079523</t>
  </si>
  <si>
    <t>C-CJ0133</t>
  </si>
  <si>
    <t>Ciustea Iulian</t>
  </si>
  <si>
    <t>C-EMG24/</t>
  </si>
  <si>
    <t>Ianova</t>
  </si>
  <si>
    <t>CIV SOFTECH SRL</t>
  </si>
  <si>
    <t>/10383108</t>
  </si>
  <si>
    <t>C-10383108</t>
  </si>
  <si>
    <t>CIVAL NICOL S.R.L.</t>
  </si>
  <si>
    <t>RO/24313730</t>
  </si>
  <si>
    <t>C-24313730</t>
  </si>
  <si>
    <t>CIVIC PRODIMPEX SRL</t>
  </si>
  <si>
    <t>/3822502</t>
  </si>
  <si>
    <t>C-3822502</t>
  </si>
  <si>
    <t>CIVICA MED SRL</t>
  </si>
  <si>
    <t>RO/2985811</t>
  </si>
  <si>
    <t>C-2985811</t>
  </si>
  <si>
    <t>CIVIL INDUSTRIAL CONSTRUCT SRL</t>
  </si>
  <si>
    <t>RO/15646841</t>
  </si>
  <si>
    <t>C-15646841</t>
  </si>
  <si>
    <t>CIVIS - PAZA SRL</t>
  </si>
  <si>
    <t>RO/9864442</t>
  </si>
  <si>
    <t>C-9864442</t>
  </si>
  <si>
    <t>CIVITAS DIR S.R.L</t>
  </si>
  <si>
    <t>RO/17084332</t>
  </si>
  <si>
    <t>C-17084332</t>
  </si>
  <si>
    <t>CIVITAS P.S.G. SRL</t>
  </si>
  <si>
    <t>RO/15074871</t>
  </si>
  <si>
    <t>C-15074871</t>
  </si>
  <si>
    <t>CIVITAS SECURITY S.R.L. - Partener Blocat</t>
  </si>
  <si>
    <t>RO/41653430</t>
  </si>
  <si>
    <t>C-41653430</t>
  </si>
  <si>
    <t>CIVITAS SYSTEMS SRL</t>
  </si>
  <si>
    <t>RO/16229923</t>
  </si>
  <si>
    <t>C-16229923</t>
  </si>
  <si>
    <t>CL DIZAIN S.R.L.</t>
  </si>
  <si>
    <t>/24349882</t>
  </si>
  <si>
    <t>C-24349882</t>
  </si>
  <si>
    <t>CLA ROX S.R.L.</t>
  </si>
  <si>
    <t>RO/1332580</t>
  </si>
  <si>
    <t>C-1332580</t>
  </si>
  <si>
    <t>CLABO HOLDING SRL</t>
  </si>
  <si>
    <t>/33794250</t>
  </si>
  <si>
    <t>C-33794250</t>
  </si>
  <si>
    <t>CLACOSI CLIMA SRL</t>
  </si>
  <si>
    <t>RO/17557392</t>
  </si>
  <si>
    <t>C-17557392</t>
  </si>
  <si>
    <t>CLADECT CONSTRUCT SRL</t>
  </si>
  <si>
    <t>RO/21342260</t>
  </si>
  <si>
    <t>C-21342260</t>
  </si>
  <si>
    <t>CLAMAFI FRATELO SRL</t>
  </si>
  <si>
    <t>RO/34033975</t>
  </si>
  <si>
    <t>C-34033975</t>
  </si>
  <si>
    <t>Clapa Daniel</t>
  </si>
  <si>
    <t>CJ/269782</t>
  </si>
  <si>
    <t>C-CJ00405</t>
  </si>
  <si>
    <t>CLAR ACTIV GLOBAL S.R.L.</t>
  </si>
  <si>
    <t>RO/25564528</t>
  </si>
  <si>
    <t>C-25564528</t>
  </si>
  <si>
    <t>CLAR ELECTRIC SRL</t>
  </si>
  <si>
    <t>RO/33522345</t>
  </si>
  <si>
    <t>C-33522345</t>
  </si>
  <si>
    <t>CLAR IMPORT EXPORT SRL</t>
  </si>
  <si>
    <t>RO/2873052</t>
  </si>
  <si>
    <t>C-2873052</t>
  </si>
  <si>
    <t>CLAREX IMPEX</t>
  </si>
  <si>
    <t>/16898529</t>
  </si>
  <si>
    <t>C-16898529</t>
  </si>
  <si>
    <t>CLARITECH SRL</t>
  </si>
  <si>
    <t>RO/15198950</t>
  </si>
  <si>
    <t>C-15198950</t>
  </si>
  <si>
    <t>CLARKE ENERGY ROMANIA S.A.</t>
  </si>
  <si>
    <t>RO/16824769</t>
  </si>
  <si>
    <t>C-16824769</t>
  </si>
  <si>
    <t>CLARO TRADE S.R.L.</t>
  </si>
  <si>
    <t>RO/15247522</t>
  </si>
  <si>
    <t>C-15247522</t>
  </si>
  <si>
    <t>CLAROM TRANS SRL</t>
  </si>
  <si>
    <t>RO/19256531</t>
  </si>
  <si>
    <t>C-19256531</t>
  </si>
  <si>
    <t>CLAS INTERPROD SRL</t>
  </si>
  <si>
    <t>RO/13743015</t>
  </si>
  <si>
    <t>C-13743015</t>
  </si>
  <si>
    <t>CLAS STIL COM S.R.L.</t>
  </si>
  <si>
    <t>RO/10544409</t>
  </si>
  <si>
    <t>C-10544409</t>
  </si>
  <si>
    <t>CLASEB C&amp;C TRANS SRL</t>
  </si>
  <si>
    <t>RO/35514284</t>
  </si>
  <si>
    <t>C-35514284</t>
  </si>
  <si>
    <t>CLASIC PRO ART SRL</t>
  </si>
  <si>
    <t>/4197550</t>
  </si>
  <si>
    <t>C-4197550</t>
  </si>
  <si>
    <t>CLASIC PROD MEX SRL</t>
  </si>
  <si>
    <t>RO/33645950</t>
  </si>
  <si>
    <t>C-33645950</t>
  </si>
  <si>
    <t>CLASIMA CONSTRUCT SRL</t>
  </si>
  <si>
    <t>RO/15955022</t>
  </si>
  <si>
    <t>C-15955022</t>
  </si>
  <si>
    <t>CLASS - INSTAL COMPANY SRL</t>
  </si>
  <si>
    <t>RO/20892010</t>
  </si>
  <si>
    <t>C-20892010</t>
  </si>
  <si>
    <t>CLASS BETON AGREGATE S.R.L.</t>
  </si>
  <si>
    <t>RO/19034454</t>
  </si>
  <si>
    <t>C-19034454</t>
  </si>
  <si>
    <t>CLASS DEZVOLTARI IMOBILIARE SRL</t>
  </si>
  <si>
    <t>/25164246</t>
  </si>
  <si>
    <t>C-25164246</t>
  </si>
  <si>
    <t>CLASS ENTERPRISE INVEST S.R.L.</t>
  </si>
  <si>
    <t>RO/40058605</t>
  </si>
  <si>
    <t>C-40058605</t>
  </si>
  <si>
    <t>CLASS GIFT SRL</t>
  </si>
  <si>
    <t>RO/28208959</t>
  </si>
  <si>
    <t>C-28208959</t>
  </si>
  <si>
    <t>CLASS IT HARDWARE SRL</t>
  </si>
  <si>
    <t>RO/18806262</t>
  </si>
  <si>
    <t>C-18806262</t>
  </si>
  <si>
    <t>CLASS OFFICE SRL</t>
  </si>
  <si>
    <t>RO/17116000</t>
  </si>
  <si>
    <t>C-17116000</t>
  </si>
  <si>
    <t>CLASSIC BARBERSHOP S.R.L.</t>
  </si>
  <si>
    <t>/40269092</t>
  </si>
  <si>
    <t>C-40269092</t>
  </si>
  <si>
    <t>CLASSIC DESIGN CONSTRUCT 2001 SRL</t>
  </si>
  <si>
    <t>/14008896</t>
  </si>
  <si>
    <t>C-14008896</t>
  </si>
  <si>
    <t>CLASSIC DOME   SRL</t>
  </si>
  <si>
    <t>RO/5039796</t>
  </si>
  <si>
    <t>C-5039796</t>
  </si>
  <si>
    <t>CLASSIC DOME MANAGEMENT &amp; INVESTMENTS SRL</t>
  </si>
  <si>
    <t>RO/32080806</t>
  </si>
  <si>
    <t>C-32080806</t>
  </si>
  <si>
    <t>CLASSIC GROUP</t>
  </si>
  <si>
    <t>/12614918</t>
  </si>
  <si>
    <t>C-12614918</t>
  </si>
  <si>
    <t>CLASSIC HISTORY HOTELS SRL</t>
  </si>
  <si>
    <t>RO/34344793</t>
  </si>
  <si>
    <t>C-34344793</t>
  </si>
  <si>
    <t>CLASSMEDISPA SR</t>
  </si>
  <si>
    <t>RO/11572750</t>
  </si>
  <si>
    <t>C-11572750</t>
  </si>
  <si>
    <t>CLAUDEBAT SRL</t>
  </si>
  <si>
    <t>RO/26365779</t>
  </si>
  <si>
    <t>C-26365779</t>
  </si>
  <si>
    <t>Coroieni</t>
  </si>
  <si>
    <t>CLAUDIA DESIGN CONSULTANTA SI PROIECTARE SRL</t>
  </si>
  <si>
    <t>/33282072</t>
  </si>
  <si>
    <t>C-33282072</t>
  </si>
  <si>
    <t>CLAUDIA IMPEX SRL</t>
  </si>
  <si>
    <t>RO/7717291</t>
  </si>
  <si>
    <t>C-7717291</t>
  </si>
  <si>
    <t>Claudia Monica Ionescu PF</t>
  </si>
  <si>
    <t>C-2851202450063</t>
  </si>
  <si>
    <t>CLAUDIA PROPERTIES SRL</t>
  </si>
  <si>
    <t>/31622747</t>
  </si>
  <si>
    <t>C-31622747</t>
  </si>
  <si>
    <t>Claudiu Chertes</t>
  </si>
  <si>
    <t>CJ/24338</t>
  </si>
  <si>
    <t>C-CJ00270</t>
  </si>
  <si>
    <t>Claudiu Ghirca</t>
  </si>
  <si>
    <t>KX/644048</t>
  </si>
  <si>
    <t>C-CJ0088</t>
  </si>
  <si>
    <t>CLAUDIU HOJDA</t>
  </si>
  <si>
    <t>CJ/330837</t>
  </si>
  <si>
    <t>C-16112</t>
  </si>
  <si>
    <t>CLAUDIU LUPSA</t>
  </si>
  <si>
    <t>CJ/283545</t>
  </si>
  <si>
    <t>C-cj000155</t>
  </si>
  <si>
    <t>Claudiu Popa</t>
  </si>
  <si>
    <t>KX/959509</t>
  </si>
  <si>
    <t>C-CJ00422</t>
  </si>
  <si>
    <t>CLAUDIU TOPROM SRL</t>
  </si>
  <si>
    <t>RO/24435924</t>
  </si>
  <si>
    <t>C-24435924</t>
  </si>
  <si>
    <t>CLAU-FLORI COM SRL</t>
  </si>
  <si>
    <t>RO/23078025</t>
  </si>
  <si>
    <t>C-23078025</t>
  </si>
  <si>
    <t>CLAUS RIGIPS CONSTRUCT SRL</t>
  </si>
  <si>
    <t>RO/28099100</t>
  </si>
  <si>
    <t>C-28099100</t>
  </si>
  <si>
    <t>CLAUS WEB SRL</t>
  </si>
  <si>
    <t>RO/17759260</t>
  </si>
  <si>
    <t>C-17759260</t>
  </si>
  <si>
    <t>CLAUSTRANS 83 SRL</t>
  </si>
  <si>
    <t>RO/24126414</t>
  </si>
  <si>
    <t>C-24126414</t>
  </si>
  <si>
    <t>CLAUVIS TRADE SRL</t>
  </si>
  <si>
    <t>/31101757</t>
  </si>
  <si>
    <t>C-31101757</t>
  </si>
  <si>
    <t>CLAVES MANAGEMENT S.R.L.</t>
  </si>
  <si>
    <t>RO/28358972</t>
  </si>
  <si>
    <t>C-28358972</t>
  </si>
  <si>
    <t>CLAX TELECOM SRL</t>
  </si>
  <si>
    <t>RO/18139142</t>
  </si>
  <si>
    <t>C-18139142</t>
  </si>
  <si>
    <t>CLC SELECTRON SECURITY SRL</t>
  </si>
  <si>
    <t>RO/22968084</t>
  </si>
  <si>
    <t>C-22968084</t>
  </si>
  <si>
    <t>CLC SELECTRON SRL</t>
  </si>
  <si>
    <t>RO/3265819</t>
  </si>
  <si>
    <t>C-3265819</t>
  </si>
  <si>
    <t>CLCC EXPERT ELECTRIC S.R.L</t>
  </si>
  <si>
    <t>RO/39163593</t>
  </si>
  <si>
    <t>C-39163593</t>
  </si>
  <si>
    <t>Sura Mica</t>
  </si>
  <si>
    <t>CLD GALAXY CONSTRUCT S.R.L.</t>
  </si>
  <si>
    <t>/42289207</t>
  </si>
  <si>
    <t>C-42289207</t>
  </si>
  <si>
    <t>CLEAN AIR FRESH SRL</t>
  </si>
  <si>
    <t>/28372373</t>
  </si>
  <si>
    <t>C-28372373</t>
  </si>
  <si>
    <t xml:space="preserve">CLEAN EXPERT S.R.L. </t>
  </si>
  <si>
    <t>RO/15083225</t>
  </si>
  <si>
    <t>C-15083225</t>
  </si>
  <si>
    <t>CLEAN NAV PRO SRL</t>
  </si>
  <si>
    <t>RO/33229095</t>
  </si>
  <si>
    <t>C-33229095</t>
  </si>
  <si>
    <t xml:space="preserve">CLEAN OIL S.R.L. </t>
  </si>
  <si>
    <t>RO/26848293</t>
  </si>
  <si>
    <t>C-26848293</t>
  </si>
  <si>
    <t>CLEAN PREST ACTIV SRL</t>
  </si>
  <si>
    <t>RO/24131453</t>
  </si>
  <si>
    <t>C-24131453</t>
  </si>
  <si>
    <t>CLEAN PRO CONSTRUCT INVEST SRL</t>
  </si>
  <si>
    <t>RO/28451299</t>
  </si>
  <si>
    <t>C-28451299</t>
  </si>
  <si>
    <t>CLEAN ROMTIM SRL</t>
  </si>
  <si>
    <t>RO/30925491</t>
  </si>
  <si>
    <t>C-30925491</t>
  </si>
  <si>
    <t>CLEAN ROOM CONSULTING SRL</t>
  </si>
  <si>
    <t>RO/34806434</t>
  </si>
  <si>
    <t>C-34806434</t>
  </si>
  <si>
    <t>CLEAN SPOT SERVICE SRL</t>
  </si>
  <si>
    <t>RO/33043989</t>
  </si>
  <si>
    <t>C-33043989</t>
  </si>
  <si>
    <t>CLEAN TECH INTERNATIONAL SRL</t>
  </si>
  <si>
    <t xml:space="preserve">RO/25890273 </t>
  </si>
  <si>
    <t xml:space="preserve">C-25890273 </t>
  </si>
  <si>
    <t>Ciulnita</t>
  </si>
  <si>
    <t>Cleaning Specialist S.R.L.</t>
  </si>
  <si>
    <t>RO/15630187</t>
  </si>
  <si>
    <t>C-15630187</t>
  </si>
  <si>
    <t>CLEANING VESSELS COMPANY SRL</t>
  </si>
  <si>
    <t>RO/26617159</t>
  </si>
  <si>
    <t>C-26617159</t>
  </si>
  <si>
    <t>CLEAR CHANNEL OUTDOOR SRL</t>
  </si>
  <si>
    <t>RO/22171907</t>
  </si>
  <si>
    <t>C-22171907</t>
  </si>
  <si>
    <t>CLEAR MAZE SRL</t>
  </si>
  <si>
    <t>RO/30151501</t>
  </si>
  <si>
    <t>C-30151501</t>
  </si>
  <si>
    <t>CLEAR MIND TECHNOLOGIES SRL</t>
  </si>
  <si>
    <t>RO/35241931</t>
  </si>
  <si>
    <t>C-35241931</t>
  </si>
  <si>
    <t>CLEAR SERVICE SRL</t>
  </si>
  <si>
    <t>RO/26167780</t>
  </si>
  <si>
    <t>C-26167780</t>
  </si>
  <si>
    <t>Perieti</t>
  </si>
  <si>
    <t>CLEMANS SRL</t>
  </si>
  <si>
    <t>RO/130744</t>
  </si>
  <si>
    <t>C-130744</t>
  </si>
  <si>
    <t>Bascov</t>
  </si>
  <si>
    <t>CLEMANTIC SRL</t>
  </si>
  <si>
    <t>RO/17553714</t>
  </si>
  <si>
    <t>C-17553714</t>
  </si>
  <si>
    <t>CLEMESSY AUTOMATIZARE SRL</t>
  </si>
  <si>
    <t>RO/17880864</t>
  </si>
  <si>
    <t>C-17880864</t>
  </si>
  <si>
    <t>CLEOPATRA IMPEX SRL</t>
  </si>
  <si>
    <t>RO/837061</t>
  </si>
  <si>
    <t>C-837061</t>
  </si>
  <si>
    <t>CLEORA CONSTRUCT SRL</t>
  </si>
  <si>
    <t>RO/27220482</t>
  </si>
  <si>
    <t>C-27220482</t>
  </si>
  <si>
    <t>CLEVER ELECTRIC HOLDING SRL</t>
  </si>
  <si>
    <t>/23301746</t>
  </si>
  <si>
    <t>C-23301746</t>
  </si>
  <si>
    <t>CLEVER ESTATES SRL</t>
  </si>
  <si>
    <t>RO/37125810</t>
  </si>
  <si>
    <t>C-37125810</t>
  </si>
  <si>
    <t>CLEVER EVENT SRL</t>
  </si>
  <si>
    <t>RO/28592034</t>
  </si>
  <si>
    <t>C-28592034</t>
  </si>
  <si>
    <t>CLICK BIROTICA SRL</t>
  </si>
  <si>
    <t>RO/9068018</t>
  </si>
  <si>
    <t>C-9068018</t>
  </si>
  <si>
    <t>CLICK BOX SRL</t>
  </si>
  <si>
    <t>RO/25486390</t>
  </si>
  <si>
    <t>C-25486390</t>
  </si>
  <si>
    <t>CLICK HOLIDAYS S.R.L.</t>
  </si>
  <si>
    <t>-/39783609</t>
  </si>
  <si>
    <t>C-39783609</t>
  </si>
  <si>
    <t>CLICK STORE SRL</t>
  </si>
  <si>
    <t>RO/27698461</t>
  </si>
  <si>
    <t>C-27698461</t>
  </si>
  <si>
    <t>CLICK TOP MANAGEMENT S.A.</t>
  </si>
  <si>
    <t>RO/27165574</t>
  </si>
  <si>
    <t>C-27165574</t>
  </si>
  <si>
    <t>CLIDUNCON SRL</t>
  </si>
  <si>
    <t>RO/33560861</t>
  </si>
  <si>
    <t>C-33560861</t>
  </si>
  <si>
    <t>client test 1</t>
  </si>
  <si>
    <t>/client test 1</t>
  </si>
  <si>
    <t>C-client test 1</t>
  </si>
  <si>
    <t>client test 10</t>
  </si>
  <si>
    <t>/client test 10</t>
  </si>
  <si>
    <t>C-client test 10</t>
  </si>
  <si>
    <t>client test 11</t>
  </si>
  <si>
    <t>/client test 11</t>
  </si>
  <si>
    <t>C-client test 11</t>
  </si>
  <si>
    <t>client test 12</t>
  </si>
  <si>
    <t>/client test 12</t>
  </si>
  <si>
    <t>C-client test 12</t>
  </si>
  <si>
    <t>client test 13</t>
  </si>
  <si>
    <t>/client test 13</t>
  </si>
  <si>
    <t>C-client test 13</t>
  </si>
  <si>
    <t>client test 2</t>
  </si>
  <si>
    <t>/client test 2</t>
  </si>
  <si>
    <t>C-client test 2</t>
  </si>
  <si>
    <t>client test 3</t>
  </si>
  <si>
    <t>/client test 3</t>
  </si>
  <si>
    <t>C-client test 3</t>
  </si>
  <si>
    <t>client test 4</t>
  </si>
  <si>
    <t>/client test 4</t>
  </si>
  <si>
    <t>C-client test 4</t>
  </si>
  <si>
    <t>client test 5</t>
  </si>
  <si>
    <t>/client test 5</t>
  </si>
  <si>
    <t>C-client test 5</t>
  </si>
  <si>
    <t>client test 6</t>
  </si>
  <si>
    <t>/client test 6</t>
  </si>
  <si>
    <t>C-client test 6</t>
  </si>
  <si>
    <t>client test 7</t>
  </si>
  <si>
    <t>/client test 7</t>
  </si>
  <si>
    <t>C-client test 7</t>
  </si>
  <si>
    <t>client test 8</t>
  </si>
  <si>
    <t>/client test 8</t>
  </si>
  <si>
    <t>C-client test 8</t>
  </si>
  <si>
    <t>client test 9</t>
  </si>
  <si>
    <t>/client test 9</t>
  </si>
  <si>
    <t>C-client test 9</t>
  </si>
  <si>
    <t>CLIFF SERV SRL</t>
  </si>
  <si>
    <t>RO/25752033</t>
  </si>
  <si>
    <t>C-25752033</t>
  </si>
  <si>
    <t>CLIMA CONCEPT S.R.L.</t>
  </si>
  <si>
    <t>RO/23579778</t>
  </si>
  <si>
    <t>C-23579778</t>
  </si>
  <si>
    <t xml:space="preserve">CLIMA DESIGN CONSTRUCT SRL </t>
  </si>
  <si>
    <t>RO/23887522</t>
  </si>
  <si>
    <t>C-23887522</t>
  </si>
  <si>
    <t>CLIMA EXPERT DEVELOPMENT S.R.L.</t>
  </si>
  <si>
    <t>/41305355</t>
  </si>
  <si>
    <t>C-41305355</t>
  </si>
  <si>
    <t>CLIMA INSTAL COMPANY SRL</t>
  </si>
  <si>
    <t>RO/18176957</t>
  </si>
  <si>
    <t>C-18176957</t>
  </si>
  <si>
    <t>CLIMA INSTAL SYSTEMS SRL</t>
  </si>
  <si>
    <t>RO/30799741</t>
  </si>
  <si>
    <t>C-30799741</t>
  </si>
  <si>
    <t>CLIMA INVEST DEVELOPMENT S.R.L.</t>
  </si>
  <si>
    <t>/39843212</t>
  </si>
  <si>
    <t>C-39843212</t>
  </si>
  <si>
    <t>CLIMA PROJECT SRL</t>
  </si>
  <si>
    <t>RO/17547232</t>
  </si>
  <si>
    <t>C-17547232</t>
  </si>
  <si>
    <t>CLIMA SERVICE SRL</t>
  </si>
  <si>
    <t>RO/10326226</t>
  </si>
  <si>
    <t>C-10326226</t>
  </si>
  <si>
    <t>CLIMA SYSTEM SRL</t>
  </si>
  <si>
    <t>RO/366100</t>
  </si>
  <si>
    <t>C-366100</t>
  </si>
  <si>
    <t>CLIMA TERM CONSTRUCT SRL</t>
  </si>
  <si>
    <t>/14387048</t>
  </si>
  <si>
    <t>C-14387048</t>
  </si>
  <si>
    <t>CLIMA THERM CENTER SRL</t>
  </si>
  <si>
    <t>RO/13572870</t>
  </si>
  <si>
    <t>C-13572870</t>
  </si>
  <si>
    <t>CLIMA TOTAL BUSINESS SRL</t>
  </si>
  <si>
    <t xml:space="preserve"> /38124898</t>
  </si>
  <si>
    <t>C-38124898</t>
  </si>
  <si>
    <t>CLIMA TRADE HVAC SRL</t>
  </si>
  <si>
    <t>RO/17874714</t>
  </si>
  <si>
    <t>C-17874714</t>
  </si>
  <si>
    <t>CLIMACOM ENGINEERING SRL</t>
  </si>
  <si>
    <t>/37508467</t>
  </si>
  <si>
    <t>C-37508467</t>
  </si>
  <si>
    <t>CLIMACOM SHOP SRL</t>
  </si>
  <si>
    <t>RO/34326142</t>
  </si>
  <si>
    <t>C-34326142</t>
  </si>
  <si>
    <t>CLIMADOR CONSTRUCT SRL</t>
  </si>
  <si>
    <t>RO/17553994</t>
  </si>
  <si>
    <t>C-17553994</t>
  </si>
  <si>
    <t>CLIMAFREEZE SRL</t>
  </si>
  <si>
    <t>RO/31279585</t>
  </si>
  <si>
    <t>C-31279585</t>
  </si>
  <si>
    <t>CLIMALEC SRL</t>
  </si>
  <si>
    <t>RO/35310136</t>
  </si>
  <si>
    <t>C-35310136</t>
  </si>
  <si>
    <t>CLIMALPIN SRL</t>
  </si>
  <si>
    <t xml:space="preserve">RO/26945121 </t>
  </si>
  <si>
    <t>C-26945121</t>
  </si>
  <si>
    <t>CLIMALUX CENTER SRL</t>
  </si>
  <si>
    <t>RO/4381951</t>
  </si>
  <si>
    <t>C-4381951</t>
  </si>
  <si>
    <t>CLIMAORD S.R.L.</t>
  </si>
  <si>
    <t>/38884346</t>
  </si>
  <si>
    <t>C-38884346</t>
  </si>
  <si>
    <t>CLIMARENA SRL</t>
  </si>
  <si>
    <t>RO/24450231</t>
  </si>
  <si>
    <t>C-24450231</t>
  </si>
  <si>
    <t>CLIMASON CONSULTING SRL</t>
  </si>
  <si>
    <t>RO/37228327</t>
  </si>
  <si>
    <t>C-37228327</t>
  </si>
  <si>
    <t xml:space="preserve">CLIMATE S.R.L. </t>
  </si>
  <si>
    <t>/4118247</t>
  </si>
  <si>
    <t>C-4118247</t>
  </si>
  <si>
    <t>CLIMATERM DESIGN SRL</t>
  </si>
  <si>
    <t>RO/1968219</t>
  </si>
  <si>
    <t>C-1968219</t>
  </si>
  <si>
    <t>CLIMATERM PRODUCTIE SI SERVICII S.R.L.</t>
  </si>
  <si>
    <t>RO/42481252</t>
  </si>
  <si>
    <t>C-42481252</t>
  </si>
  <si>
    <t>CLIMATICO LINE SRL</t>
  </si>
  <si>
    <t>RO/31307952</t>
  </si>
  <si>
    <t>C-31307952</t>
  </si>
  <si>
    <t>CLIMAVENT CONSTRUCT S.R.L.</t>
  </si>
  <si>
    <t>RO/16750378</t>
  </si>
  <si>
    <t>C-16750378</t>
  </si>
  <si>
    <t>CLIMAVENTPRO SRL</t>
  </si>
  <si>
    <t>RO/32350411</t>
  </si>
  <si>
    <t>C-32350411</t>
  </si>
  <si>
    <t>CLIMOBEC S.R.L.</t>
  </si>
  <si>
    <t>RO/18388593</t>
  </si>
  <si>
    <t>C-18388593</t>
  </si>
  <si>
    <t>CLIMTEH SRL</t>
  </si>
  <si>
    <t>RO/7742</t>
  </si>
  <si>
    <t>C-7742</t>
  </si>
  <si>
    <t>CLINCIU SEBASTIAN FLORIAN PERSOANĂ FIZICĂ AUTORIZATĂ</t>
  </si>
  <si>
    <t>/30230745</t>
  </si>
  <si>
    <t>C-30230745</t>
  </si>
  <si>
    <t>CLINIC OZZIE DENT SRL</t>
  </si>
  <si>
    <t>/30998728</t>
  </si>
  <si>
    <t>C-30998728</t>
  </si>
  <si>
    <t>CLINICA DE DOCUMENTE S.R.L.</t>
  </si>
  <si>
    <t>/41113880</t>
  </si>
  <si>
    <t>C-41113880</t>
  </si>
  <si>
    <t>CLINICA DE TERAPIA DURERII PROVITA S.R.L.</t>
  </si>
  <si>
    <t>/27407384</t>
  </si>
  <si>
    <t>C-27407384</t>
  </si>
  <si>
    <t>CLINICA DENTARA FERDINAND 45 S.R.L.</t>
  </si>
  <si>
    <t>/42448795</t>
  </si>
  <si>
    <t>C-42448795</t>
  </si>
  <si>
    <t>Bucuresci</t>
  </si>
  <si>
    <t>CLINICA DENTARA SRL</t>
  </si>
  <si>
    <t>/24795516</t>
  </si>
  <si>
    <t>C-24795516</t>
  </si>
  <si>
    <t>CLINICA DR VEREANU SRL</t>
  </si>
  <si>
    <t>/15503469</t>
  </si>
  <si>
    <t>C-15503469</t>
  </si>
  <si>
    <t>CLINICA DR. POENARU SRL</t>
  </si>
  <si>
    <t>/30463830</t>
  </si>
  <si>
    <t>C-30463830</t>
  </si>
  <si>
    <t>Fantanele</t>
  </si>
  <si>
    <t>CLINICA ELIADE SRL</t>
  </si>
  <si>
    <t>RO/31511200</t>
  </si>
  <si>
    <t>C-31511200</t>
  </si>
  <si>
    <t xml:space="preserve">CLINICA MEDICAL SERVICE SRL </t>
  </si>
  <si>
    <t>RO/985416</t>
  </si>
  <si>
    <t>C-985416</t>
  </si>
  <si>
    <t>CLINICA MEDICALA HIPOCRAT 2000</t>
  </si>
  <si>
    <t>/8272361</t>
  </si>
  <si>
    <t>C-8272361</t>
  </si>
  <si>
    <t>CLINICA MOZART S.R.L.</t>
  </si>
  <si>
    <t>/41057659</t>
  </si>
  <si>
    <t>C-41057659</t>
  </si>
  <si>
    <t>CLINICA NEWMEDICS SRL</t>
  </si>
  <si>
    <t>/17035542</t>
  </si>
  <si>
    <t>C-17035542</t>
  </si>
  <si>
    <t>CLINICA ONDINA SRL</t>
  </si>
  <si>
    <t>RO/37990675</t>
  </si>
  <si>
    <t>C-37990675</t>
  </si>
  <si>
    <t>CLINICA POLISANO SRL</t>
  </si>
  <si>
    <t>RO/15888756</t>
  </si>
  <si>
    <t>C-15888756</t>
  </si>
  <si>
    <t>CLINICA URECHII CHIRURGIE SRL</t>
  </si>
  <si>
    <t>/31301771</t>
  </si>
  <si>
    <t>C-31301771</t>
  </si>
  <si>
    <t>CLINIMEDICA HPB S.R.L.</t>
  </si>
  <si>
    <t>/41614504</t>
  </si>
  <si>
    <t>C-41614504</t>
  </si>
  <si>
    <t>CLIO S.R.L.</t>
  </si>
  <si>
    <t>RO/11132821</t>
  </si>
  <si>
    <t>C-11132821</t>
  </si>
  <si>
    <t>CLIPPER INVEST SRL</t>
  </si>
  <si>
    <t>RO/16989937</t>
  </si>
  <si>
    <t>C-16989937</t>
  </si>
  <si>
    <t>CLIPPER SHIPPING AGENCY SRL</t>
  </si>
  <si>
    <t>RO/13934830</t>
  </si>
  <si>
    <t>C-13934830</t>
  </si>
  <si>
    <t>CLIPPERTON SRL</t>
  </si>
  <si>
    <t>RO/24819429</t>
  </si>
  <si>
    <t>C-24819429</t>
  </si>
  <si>
    <t>CLIXY ADVERTISING SRL</t>
  </si>
  <si>
    <t>RO/37463098</t>
  </si>
  <si>
    <t>C-37463098</t>
  </si>
  <si>
    <t>CLIXY MEDIA SRL</t>
  </si>
  <si>
    <t>/36562719</t>
  </si>
  <si>
    <t>C-36562719</t>
  </si>
  <si>
    <t>CLOPOTEL IOAN-MARIUS</t>
  </si>
  <si>
    <t>RO/36503887</t>
  </si>
  <si>
    <t>C-36503887</t>
  </si>
  <si>
    <t>CLOPOTEL IOAN-MARIUS PF</t>
  </si>
  <si>
    <t>/13237743</t>
  </si>
  <si>
    <t>C-13237743</t>
  </si>
  <si>
    <t>CLOPOTIVA GROUP SRL</t>
  </si>
  <si>
    <t>/35199594</t>
  </si>
  <si>
    <t>C-35199594</t>
  </si>
  <si>
    <t>Doman</t>
  </si>
  <si>
    <t>CLOSING SYSTEMS SRL-D</t>
  </si>
  <si>
    <t>RO/35929397</t>
  </si>
  <si>
    <t>C-35929397</t>
  </si>
  <si>
    <t>CLOUD DIVISION SRL</t>
  </si>
  <si>
    <t>/35643718</t>
  </si>
  <si>
    <t>C-35643718</t>
  </si>
  <si>
    <t>CLOVER AS SRL-D</t>
  </si>
  <si>
    <t>/37404512</t>
  </si>
  <si>
    <t>C-37404512</t>
  </si>
  <si>
    <t>Slobozia Moara</t>
  </si>
  <si>
    <t>CLUB 2001 INTERNATIONAL SRL</t>
  </si>
  <si>
    <t>RO/10307186</t>
  </si>
  <si>
    <t>C-10307186</t>
  </si>
  <si>
    <t>CLUB 2001 PROD SERV SRL</t>
  </si>
  <si>
    <t>RO/23846867</t>
  </si>
  <si>
    <t>C-23846867</t>
  </si>
  <si>
    <t>CLUB AMO MIO S.R.L.</t>
  </si>
  <si>
    <t>/41305487</t>
  </si>
  <si>
    <t>C-41305487</t>
  </si>
  <si>
    <t>CLUB BASSAMS WHY NOT SRL</t>
  </si>
  <si>
    <t>RO/6769853</t>
  </si>
  <si>
    <t>C-6769853</t>
  </si>
  <si>
    <t>CLUB CALIPSO SRL</t>
  </si>
  <si>
    <t>RO/12591849</t>
  </si>
  <si>
    <t>C-12591849</t>
  </si>
  <si>
    <t>Venus</t>
  </si>
  <si>
    <t>CLUB EXCLUSIV A &amp; B SRL</t>
  </si>
  <si>
    <t>RO/14667862</t>
  </si>
  <si>
    <t>C-14667862</t>
  </si>
  <si>
    <t>CLUB HUSH MUSIC PUB SRL</t>
  </si>
  <si>
    <t>RO/30649558</t>
  </si>
  <si>
    <t>C-30649558</t>
  </si>
  <si>
    <t>CLUB LION S.R.L</t>
  </si>
  <si>
    <t>RO/17117731</t>
  </si>
  <si>
    <t>C-17117731</t>
  </si>
  <si>
    <t>CLUB MALAGA SRL</t>
  </si>
  <si>
    <t>RO/15068616</t>
  </si>
  <si>
    <t>C-15068616</t>
  </si>
  <si>
    <t>CLUB MARQUISE SRL</t>
  </si>
  <si>
    <t>RO/14719740</t>
  </si>
  <si>
    <t>C-14719740</t>
  </si>
  <si>
    <t>CLUB R1 COMPANY IMPEX SRL</t>
  </si>
  <si>
    <t>RO/7726257</t>
  </si>
  <si>
    <t>C-7726257</t>
  </si>
  <si>
    <t>CLUB RESIDENCE LA CONAC SRL</t>
  </si>
  <si>
    <t>RO/29407100</t>
  </si>
  <si>
    <t>C-29407100</t>
  </si>
  <si>
    <t>CLUB SOUND SRL</t>
  </si>
  <si>
    <t>RO/33001061</t>
  </si>
  <si>
    <t>C-33001061</t>
  </si>
  <si>
    <t>CLUB SPORTIV "SANATATEA" ORADEA</t>
  </si>
  <si>
    <t>/8911554</t>
  </si>
  <si>
    <t>C-8911554</t>
  </si>
  <si>
    <t>CLUB SPORTIV ASPOL BUCURESTI</t>
  </si>
  <si>
    <t>/4693554</t>
  </si>
  <si>
    <t>C-4693554</t>
  </si>
  <si>
    <t>CLUB SPORTIV ATACK TEAM</t>
  </si>
  <si>
    <t>/27036545</t>
  </si>
  <si>
    <t>C-27036545</t>
  </si>
  <si>
    <t>CLUB SPORTIV KA &amp; JUNIOR</t>
  </si>
  <si>
    <t>/19259740</t>
  </si>
  <si>
    <t>C-19259740</t>
  </si>
  <si>
    <t>CLUB SPORTIV U CRAIOVA S.A.</t>
  </si>
  <si>
    <t>RO/31918212</t>
  </si>
  <si>
    <t>C-31918212</t>
  </si>
  <si>
    <t>CLUB SRL</t>
  </si>
  <si>
    <t>RO/1847756</t>
  </si>
  <si>
    <t>C-1847756</t>
  </si>
  <si>
    <t>CLUB TIB SRL</t>
  </si>
  <si>
    <t>/24441730</t>
  </si>
  <si>
    <t>C-24441730</t>
  </si>
  <si>
    <t>CLUB ZEXE SRL</t>
  </si>
  <si>
    <t>RO/14668124</t>
  </si>
  <si>
    <t>C-14668124</t>
  </si>
  <si>
    <t>CLUBUL DE TENIS ADRIAN MARCU SRL</t>
  </si>
  <si>
    <t>/30213876</t>
  </si>
  <si>
    <t>C-30213876</t>
  </si>
  <si>
    <t>CLUBUL DIPLOMATIC BUCURESTI</t>
  </si>
  <si>
    <t>RO/1584412</t>
  </si>
  <si>
    <t>C-1584412</t>
  </si>
  <si>
    <t>CLUBUL SPORTIV ACADEMIA DE FOTBAL GICĂ POPESCU</t>
  </si>
  <si>
    <t>RO/26287930</t>
  </si>
  <si>
    <t>C-26287930</t>
  </si>
  <si>
    <t>CLUBUL SPORTIV AS CLUB MUSCELUL</t>
  </si>
  <si>
    <t>/23877111</t>
  </si>
  <si>
    <t>C-23877111</t>
  </si>
  <si>
    <t>CLUBUL SPORTIV CFR IASI 2002</t>
  </si>
  <si>
    <t>-/15020367</t>
  </si>
  <si>
    <t>C-15020367</t>
  </si>
  <si>
    <t xml:space="preserve">CLUBUL SPORTIV DAS - TKD </t>
  </si>
  <si>
    <t>RO/13442241</t>
  </si>
  <si>
    <t>C-13442241</t>
  </si>
  <si>
    <t>CLUBUL SPORTIV OCNA MURES</t>
  </si>
  <si>
    <t>/32654992</t>
  </si>
  <si>
    <t>C-32654992</t>
  </si>
  <si>
    <t>CLUBUL SPORTIV SCOLAR CRAIOVA</t>
  </si>
  <si>
    <t>/4417109</t>
  </si>
  <si>
    <t>C-4417109</t>
  </si>
  <si>
    <t>CLYD EXPERT SRL</t>
  </si>
  <si>
    <t>/26856075</t>
  </si>
  <si>
    <t>C-26856075</t>
  </si>
  <si>
    <t>CM DR.BOSNEAG MARIANA</t>
  </si>
  <si>
    <t>RO/19936783</t>
  </si>
  <si>
    <t>C-19936783</t>
  </si>
  <si>
    <t>CM ELIT CONSTRUCT SRL</t>
  </si>
  <si>
    <t>RO/29101330</t>
  </si>
  <si>
    <t>C-29101330</t>
  </si>
  <si>
    <t>CM ELIT LOGISTICS SRL</t>
  </si>
  <si>
    <t>RO/30576553</t>
  </si>
  <si>
    <t>C-30576553</t>
  </si>
  <si>
    <t>Bucovicior</t>
  </si>
  <si>
    <t>CM GENERAL CONSTRUZIONI SRL</t>
  </si>
  <si>
    <t>RO/6661664</t>
  </si>
  <si>
    <t>C-6661664</t>
  </si>
  <si>
    <t>CM METAL TRADING SRL</t>
  </si>
  <si>
    <t>RO/5614427</t>
  </si>
  <si>
    <t>C-5614427</t>
  </si>
  <si>
    <t>CM&amp;CG SPERANTA SRL</t>
  </si>
  <si>
    <t>RO/16650751</t>
  </si>
  <si>
    <t>C-16650751</t>
  </si>
  <si>
    <t>CMA -BALNEOLOGIE NICOLINA</t>
  </si>
  <si>
    <t>RO/16574638</t>
  </si>
  <si>
    <t>C-16574638</t>
  </si>
  <si>
    <t>CMA CONSTRUCT DEVELOPMENT SRL</t>
  </si>
  <si>
    <t>RO/401614</t>
  </si>
  <si>
    <t>C-401614</t>
  </si>
  <si>
    <t>CMA FACILITY SOLUTIONS SRL</t>
  </si>
  <si>
    <t>RO/13863178</t>
  </si>
  <si>
    <t>C-13863178</t>
  </si>
  <si>
    <t>CMB SMART ELECTRICAL IDEEA SRL</t>
  </si>
  <si>
    <t>RO/25578469</t>
  </si>
  <si>
    <t>C-25578469</t>
  </si>
  <si>
    <t>CMC ELECTRIC LINKS S.R.L.</t>
  </si>
  <si>
    <t>RO/18352255</t>
  </si>
  <si>
    <t>C-18352255</t>
  </si>
  <si>
    <t>CMC FISH 2002 SRL</t>
  </si>
  <si>
    <t>RO/6744883</t>
  </si>
  <si>
    <t>C-6744883</t>
  </si>
  <si>
    <t>CMC STANDARD CONSTRUCT SRL</t>
  </si>
  <si>
    <t>RO/37006363</t>
  </si>
  <si>
    <t>C-37006363</t>
  </si>
  <si>
    <t>CMC TRUCKS &amp; TRAILERS SRL</t>
  </si>
  <si>
    <t>RO/31198596</t>
  </si>
  <si>
    <t>C-31198596</t>
  </si>
  <si>
    <t>CMD GLOBAL MEDIA SRL</t>
  </si>
  <si>
    <t>/27227162</t>
  </si>
  <si>
    <t>C-27227162</t>
  </si>
  <si>
    <t>CMG CONTABILITATE SI CONSULTANTA FISCALA SRL</t>
  </si>
  <si>
    <t>-/31225780</t>
  </si>
  <si>
    <t>C-31225780</t>
  </si>
  <si>
    <t>CMI  DR NEACŞA Ş. ECATERINA-MEDIC SPECIALIST MEDICINA DE FAMILIE</t>
  </si>
  <si>
    <t>RO/38428544</t>
  </si>
  <si>
    <t>C-38428544</t>
  </si>
  <si>
    <t>CMI AVICENA</t>
  </si>
  <si>
    <t>RO/19717988</t>
  </si>
  <si>
    <t>C-19717988</t>
  </si>
  <si>
    <t>CMI CHIRVASA ALINA OANA</t>
  </si>
  <si>
    <t>RO/19776437</t>
  </si>
  <si>
    <t>C-19776437</t>
  </si>
  <si>
    <t>CMI- DOCTOR CEBAN MARCEL-STOMATOLOGIE GENERALA</t>
  </si>
  <si>
    <t>/21628220</t>
  </si>
  <si>
    <t>C-21628220</t>
  </si>
  <si>
    <t>CMI DOCTOR DAIA RODICA</t>
  </si>
  <si>
    <t>R/R</t>
  </si>
  <si>
    <t>C-R</t>
  </si>
  <si>
    <t>CMI DOCTOR POPESCU DIANA MARIA</t>
  </si>
  <si>
    <t>/25347839</t>
  </si>
  <si>
    <t>C-25347839</t>
  </si>
  <si>
    <t>CMI DR BALTOI I SANDA</t>
  </si>
  <si>
    <t>-/20298263</t>
  </si>
  <si>
    <t>C-20298263</t>
  </si>
  <si>
    <t xml:space="preserve">CMI DR SERBAN CARMEN DOINA </t>
  </si>
  <si>
    <t>/20472636</t>
  </si>
  <si>
    <t>C-20472636</t>
  </si>
  <si>
    <t>CMI DR. ANGHEL MARIA-MĂDĂLINA SRL</t>
  </si>
  <si>
    <t>RO/35704890</t>
  </si>
  <si>
    <t>C-35704890</t>
  </si>
  <si>
    <t>CMI DR. APOSTOL MIHAELA</t>
  </si>
  <si>
    <t>-/40240657</t>
  </si>
  <si>
    <t>C-40240657</t>
  </si>
  <si>
    <t>Vacareni</t>
  </si>
  <si>
    <t>CMI DR. CRISTIAN BUDACU</t>
  </si>
  <si>
    <t>RO/23975284</t>
  </si>
  <si>
    <t>C-23975284</t>
  </si>
  <si>
    <t>CMI DR. LAZARESCU MARIANA</t>
  </si>
  <si>
    <t>/20974357</t>
  </si>
  <si>
    <t>C-20974357</t>
  </si>
  <si>
    <t>CMI DR. SUVEJANU  MIHAELA-NICOLETA</t>
  </si>
  <si>
    <t>/33217171</t>
  </si>
  <si>
    <t>c-33217171</t>
  </si>
  <si>
    <t>Casimcea</t>
  </si>
  <si>
    <t>CMI DR. TĂNASE GABRIELA - MEDICINA DENTARA</t>
  </si>
  <si>
    <t>/33106505</t>
  </si>
  <si>
    <t>C-33106505</t>
  </si>
  <si>
    <t>CMI- DR.DIRINA ALICE MIHAELA GENOVEVA</t>
  </si>
  <si>
    <t>-/20674236</t>
  </si>
  <si>
    <t>C-20674236</t>
  </si>
  <si>
    <t>CMI DRAGAN P.ADRIANA</t>
  </si>
  <si>
    <t>RO/24972162</t>
  </si>
  <si>
    <t>C-24972162</t>
  </si>
  <si>
    <t xml:space="preserve">CMI IORDAN MAGDALENA </t>
  </si>
  <si>
    <t>/19365059</t>
  </si>
  <si>
    <t>C-19365059</t>
  </si>
  <si>
    <t>CMI MARCULESCU VERGINIA</t>
  </si>
  <si>
    <t>/19844329</t>
  </si>
  <si>
    <t>C-19844329</t>
  </si>
  <si>
    <t>CMI- MEDICINA  DENTARA -KIRIMEAKA M. AOURELIAN</t>
  </si>
  <si>
    <t>-/24211544</t>
  </si>
  <si>
    <t>C-24211544</t>
  </si>
  <si>
    <t>CMI STOMATOLOGIE GENERALA BAN N. RODICA CONSTANTA</t>
  </si>
  <si>
    <t>-/20107720</t>
  </si>
  <si>
    <t>C-20107720</t>
  </si>
  <si>
    <t>CMI TEODOSIU MARINELA</t>
  </si>
  <si>
    <t>/20471070</t>
  </si>
  <si>
    <t>C-20471070</t>
  </si>
  <si>
    <t>CMI.DR.MANOLE LIVIU</t>
  </si>
  <si>
    <t>/23491829</t>
  </si>
  <si>
    <t>C-23491829</t>
  </si>
  <si>
    <t>CMI-DR POPA CORINA STEFANIA</t>
  </si>
  <si>
    <t>-/22659313</t>
  </si>
  <si>
    <t>C-22659313</t>
  </si>
  <si>
    <t>CMI-DR. TUDOR R. RODICA-ONCOLOGIE</t>
  </si>
  <si>
    <t>/21029980</t>
  </si>
  <si>
    <t>C-21029980</t>
  </si>
  <si>
    <t>CML ACOR CONSTRUCT SRL</t>
  </si>
  <si>
    <t>RO/26909005</t>
  </si>
  <si>
    <t>C-26909005</t>
  </si>
  <si>
    <t>CML SRL</t>
  </si>
  <si>
    <t>IT/01871720544</t>
  </si>
  <si>
    <t>C-01871720544</t>
  </si>
  <si>
    <t>CMM CLUB SRL</t>
  </si>
  <si>
    <t>/15141849</t>
  </si>
  <si>
    <t>C-15141849</t>
  </si>
  <si>
    <t>CMMI DR. LUPUT CORINA</t>
  </si>
  <si>
    <t>RO/24990193</t>
  </si>
  <si>
    <t>C-24990193</t>
  </si>
  <si>
    <t>CMS AQUARIUM SRL</t>
  </si>
  <si>
    <t>/28632317</t>
  </si>
  <si>
    <t>C-28632317</t>
  </si>
  <si>
    <t xml:space="preserve">CMT BUILDING 2014 SRL </t>
  </si>
  <si>
    <t>RO/33108956</t>
  </si>
  <si>
    <t>C-33108956</t>
  </si>
  <si>
    <t>CMT SRL</t>
  </si>
  <si>
    <t>IT/01530841210</t>
  </si>
  <si>
    <t>C-01530841210</t>
  </si>
  <si>
    <t>NOLA</t>
  </si>
  <si>
    <t>CN IMPRIMERIA NATIONALA SA</t>
  </si>
  <si>
    <t>RO/2779625</t>
  </si>
  <si>
    <t>C-2779625</t>
  </si>
  <si>
    <t>CN PERSPECTIVE S.R.L.</t>
  </si>
  <si>
    <t>/39553049</t>
  </si>
  <si>
    <t>C-39553049</t>
  </si>
  <si>
    <t>CNADNR SDN BUCURESTI NORD</t>
  </si>
  <si>
    <t>/24635913</t>
  </si>
  <si>
    <t>C-24635913</t>
  </si>
  <si>
    <t>CNC STEEL PRODUCTION SRL</t>
  </si>
  <si>
    <t>RO/30064863</t>
  </si>
  <si>
    <t>C-30064863</t>
  </si>
  <si>
    <t>CND GREEN LIFE GROUP SRL</t>
  </si>
  <si>
    <t>/18438624</t>
  </si>
  <si>
    <t>C-18438624</t>
  </si>
  <si>
    <t>CNDPI ROMSOFT SA</t>
  </si>
  <si>
    <t>/1573405</t>
  </si>
  <si>
    <t>C-1573405</t>
  </si>
  <si>
    <t>CNI CORESI SA</t>
  </si>
  <si>
    <t>RO/11648971</t>
  </si>
  <si>
    <t>C-11648971</t>
  </si>
  <si>
    <t>CNO TECHNO CONSTRUCT S.R.L.</t>
  </si>
  <si>
    <t>RO/40186515</t>
  </si>
  <si>
    <t>C-40186515</t>
  </si>
  <si>
    <t>CNT POWER SOLUTION S.R.L. - Partener Blocat</t>
  </si>
  <si>
    <t>RO/24650825</t>
  </si>
  <si>
    <t>C-24650825</t>
  </si>
  <si>
    <t>CNTAR TAROM SA</t>
  </si>
  <si>
    <t>RO/477647</t>
  </si>
  <si>
    <t>C-477647</t>
  </si>
  <si>
    <t>CNUD-EFCO ROMANIA SRL</t>
  </si>
  <si>
    <t>RO/10970838</t>
  </si>
  <si>
    <t>C-10970838</t>
  </si>
  <si>
    <t>CO SERV DESIGN S.R.L.</t>
  </si>
  <si>
    <t>RO/35658212</t>
  </si>
  <si>
    <t>C-35658212</t>
  </si>
  <si>
    <t>COALINI ROUTE SRL</t>
  </si>
  <si>
    <t>RO/21626482</t>
  </si>
  <si>
    <t>C-21626482</t>
  </si>
  <si>
    <t>COANDA M.G. IMPORT EXPORT ALIMENTATIE PUBLICA S.R.L.</t>
  </si>
  <si>
    <t>RO/407161</t>
  </si>
  <si>
    <t>C-407161</t>
  </si>
  <si>
    <t>COANDI SRL</t>
  </si>
  <si>
    <t>RO/1688146</t>
  </si>
  <si>
    <t>C-1688146</t>
  </si>
  <si>
    <t>COATS ROMANIA SRL</t>
  </si>
  <si>
    <t>RO/15075613</t>
  </si>
  <si>
    <t>C-15075613</t>
  </si>
  <si>
    <t>COBANEL S. ADELA - CABINET MEDICAL INDIVIDUAL</t>
  </si>
  <si>
    <t>/24551376</t>
  </si>
  <si>
    <t>C-24551376</t>
  </si>
  <si>
    <t>COBASCHI ADRIAN NICOLAE PERSOANĂ FIZICĂ AUTORIZATĂ</t>
  </si>
  <si>
    <t>RO/33772341</t>
  </si>
  <si>
    <t>C-33772341</t>
  </si>
  <si>
    <t>COBĂNEL ADAM-CIPRIAN ÎNTREPRINDERE INDIVIDUALĂ</t>
  </si>
  <si>
    <t>/27935231</t>
  </si>
  <si>
    <t>C-27935231</t>
  </si>
  <si>
    <t>COBIAL IMPEX S.R.L.</t>
  </si>
  <si>
    <t>RO/16357736</t>
  </si>
  <si>
    <t>C-16357736</t>
  </si>
  <si>
    <t>COBIDO SA</t>
  </si>
  <si>
    <t>RO/18845784</t>
  </si>
  <si>
    <t>C-18845784</t>
  </si>
  <si>
    <t>COBZARU F. IONEL PERSOANĂ FIZICĂ AUTORIZATĂ</t>
  </si>
  <si>
    <t>/27835828</t>
  </si>
  <si>
    <t>C-27835828</t>
  </si>
  <si>
    <t>COCA-COLA HBC ROMANIA S.R.L.</t>
  </si>
  <si>
    <t>RO/474152</t>
  </si>
  <si>
    <t>C-474152</t>
  </si>
  <si>
    <t>C-474152DORNA</t>
  </si>
  <si>
    <t>Dorna Candrenilor</t>
  </si>
  <si>
    <t>COCALA STEFAN</t>
  </si>
  <si>
    <t>DP/151673</t>
  </si>
  <si>
    <t>C-151673</t>
  </si>
  <si>
    <t>COCERHAN CONSTRUCTII SRL</t>
  </si>
  <si>
    <t>RO/35203962</t>
  </si>
  <si>
    <t>C-35203962</t>
  </si>
  <si>
    <t>COCHET CREDIT SRL</t>
  </si>
  <si>
    <t>RO/26035614</t>
  </si>
  <si>
    <t>C-26035614</t>
  </si>
  <si>
    <t>Cocis Rares</t>
  </si>
  <si>
    <t>CJ /233777</t>
  </si>
  <si>
    <t>C-125355</t>
  </si>
  <si>
    <t>COCKET SALON S.R.L.</t>
  </si>
  <si>
    <t>/15647170</t>
  </si>
  <si>
    <t>C-15647170</t>
  </si>
  <si>
    <t>COCLET COMPEX S.R.L.</t>
  </si>
  <si>
    <t>RO/25548581</t>
  </si>
  <si>
    <t>C-25548581</t>
  </si>
  <si>
    <t>COCNICK SRL</t>
  </si>
  <si>
    <t>RO/15774034</t>
  </si>
  <si>
    <t>C-15774034</t>
  </si>
  <si>
    <t>COCO AGROPROD S.R.L.</t>
  </si>
  <si>
    <t>RO/39392953</t>
  </si>
  <si>
    <t>C-39392953</t>
  </si>
  <si>
    <t>COCO INSTALMED S.R.L.</t>
  </si>
  <si>
    <t>/44119187</t>
  </si>
  <si>
    <t>C-44119187</t>
  </si>
  <si>
    <t>COCO LI SRL</t>
  </si>
  <si>
    <t>RO/31293369</t>
  </si>
  <si>
    <t>C-31293369</t>
  </si>
  <si>
    <t>COCO STAR SRL</t>
  </si>
  <si>
    <t>RO/22682375</t>
  </si>
  <si>
    <t>C-22682375</t>
  </si>
  <si>
    <t>COCOMED 7 SRL</t>
  </si>
  <si>
    <t>RO/3004422</t>
  </si>
  <si>
    <t>C-3004422</t>
  </si>
  <si>
    <t>COCOR SA</t>
  </si>
  <si>
    <t>RO/327763</t>
  </si>
  <si>
    <t>C-327763</t>
  </si>
  <si>
    <t>COCOR TURISM SA</t>
  </si>
  <si>
    <t>RO/14686597</t>
  </si>
  <si>
    <t>C-14686597</t>
  </si>
  <si>
    <t>COD 3 S.R.L. - Partener Blocat</t>
  </si>
  <si>
    <t>RO/18675477</t>
  </si>
  <si>
    <t>C-18675477</t>
  </si>
  <si>
    <t xml:space="preserve">COD AUTO HUS S.R.L. </t>
  </si>
  <si>
    <t>RO/19066740</t>
  </si>
  <si>
    <t>C-19066740</t>
  </si>
  <si>
    <t>CODE 4 NORD S.R.L.</t>
  </si>
  <si>
    <t>RO/33361133</t>
  </si>
  <si>
    <t>C-33361133</t>
  </si>
  <si>
    <t>CODE ALARM COM SRL</t>
  </si>
  <si>
    <t>RO/9211591</t>
  </si>
  <si>
    <t>C-9211591</t>
  </si>
  <si>
    <t>CODE SKILLS SRL</t>
  </si>
  <si>
    <t>/32006710</t>
  </si>
  <si>
    <t>C-32006710</t>
  </si>
  <si>
    <t>CODELCO KUPFERHANDEL GMBH</t>
  </si>
  <si>
    <t>DE/119249680</t>
  </si>
  <si>
    <t>C-119249680</t>
  </si>
  <si>
    <t>DUSSELDORF</t>
  </si>
  <si>
    <t>CODESCU PROFESSIONAL CONSTRUCT S.R.L.</t>
  </si>
  <si>
    <t>/40836618</t>
  </si>
  <si>
    <t>C-40836618</t>
  </si>
  <si>
    <t>Patarlagele</t>
  </si>
  <si>
    <t>Codita Dumitru</t>
  </si>
  <si>
    <t>TR/454532</t>
  </si>
  <si>
    <t>C-1235468</t>
  </si>
  <si>
    <t>CODJEBAS TOTAL VENDING SRL</t>
  </si>
  <si>
    <t>/36544313</t>
  </si>
  <si>
    <t>C-36544313</t>
  </si>
  <si>
    <t>Munteni</t>
  </si>
  <si>
    <t>CODREAL TOTAL SERVICE SRL-D</t>
  </si>
  <si>
    <t>/33372892</t>
  </si>
  <si>
    <t>C-33372892</t>
  </si>
  <si>
    <t>CODREANU ANIȘOARA ÎNTREPRINDERE INDIVIDUALĂ</t>
  </si>
  <si>
    <t>RO/33193129</t>
  </si>
  <si>
    <t>C-33193129</t>
  </si>
  <si>
    <t>Codreanu Marius-Cristian</t>
  </si>
  <si>
    <t>C-1840819134172</t>
  </si>
  <si>
    <t>CODREANU RADU</t>
  </si>
  <si>
    <t>KX/935158</t>
  </si>
  <si>
    <t>00806</t>
  </si>
  <si>
    <t>CODREŞ DANIEL PERSOANĂ FIZICĂ AUTORIZATĂ</t>
  </si>
  <si>
    <t>RO/36202035</t>
  </si>
  <si>
    <t>C-36202035</t>
  </si>
  <si>
    <t>CODRINA SRL</t>
  </si>
  <si>
    <t>RO/4121722</t>
  </si>
  <si>
    <t>C-4121722</t>
  </si>
  <si>
    <t>CODRIVAL S.R.L.</t>
  </si>
  <si>
    <t>RO/27835895</t>
  </si>
  <si>
    <t>C-27835895</t>
  </si>
  <si>
    <t>Aroneanu</t>
  </si>
  <si>
    <t>CODRUL IMOB SRL</t>
  </si>
  <si>
    <t>RO/18039208</t>
  </si>
  <si>
    <t>C-18039208</t>
  </si>
  <si>
    <t>COELECTROTECHNIK S.R.L.</t>
  </si>
  <si>
    <t>RO/21908602</t>
  </si>
  <si>
    <t>C-21908602</t>
  </si>
  <si>
    <t>COF LAB LILIANA SRL</t>
  </si>
  <si>
    <t>RO/355810</t>
  </si>
  <si>
    <t>C-355810</t>
  </si>
  <si>
    <t>COFACE ROMANIA CREDIT MANAGEMENT SERVICES SRL</t>
  </si>
  <si>
    <t>RO/8808053</t>
  </si>
  <si>
    <t>C-8808053</t>
  </si>
  <si>
    <t>COFACE ROMANIA INSURANCE SERVICE SRL</t>
  </si>
  <si>
    <t>RO/21587804</t>
  </si>
  <si>
    <t>C-21587804</t>
  </si>
  <si>
    <t>COFATECH GROUP SRL</t>
  </si>
  <si>
    <t>RO/24495519</t>
  </si>
  <si>
    <t>C-24495519</t>
  </si>
  <si>
    <t>COFETARIA ANIRA SRL</t>
  </si>
  <si>
    <t>RO/19121941</t>
  </si>
  <si>
    <t>C-19121941</t>
  </si>
  <si>
    <t>COFETARIA CHRISTINE S.R.L.</t>
  </si>
  <si>
    <t>RO/26406062</t>
  </si>
  <si>
    <t>C-26406062</t>
  </si>
  <si>
    <t>COFETARIA NARCISA SRL</t>
  </si>
  <si>
    <t>RO/1355443</t>
  </si>
  <si>
    <t>C-1355443</t>
  </si>
  <si>
    <t xml:space="preserve">COFETĂRIA ANDALUSIA SRL </t>
  </si>
  <si>
    <t>RO/24318800</t>
  </si>
  <si>
    <t>C-24318800</t>
  </si>
  <si>
    <t>COFETĂRIA COLLAGE SRL</t>
  </si>
  <si>
    <t>RO/29235293</t>
  </si>
  <si>
    <t>C-29235293</t>
  </si>
  <si>
    <t>COFETĂRIA RIBANA SRL</t>
  </si>
  <si>
    <t>RO/29928907</t>
  </si>
  <si>
    <t>C-29928907</t>
  </si>
  <si>
    <t>COFFEE ART SRL</t>
  </si>
  <si>
    <t>RO/33776467</t>
  </si>
  <si>
    <t>C-33776467</t>
  </si>
  <si>
    <t>COFFEE CO SRL</t>
  </si>
  <si>
    <t>RO/17922480</t>
  </si>
  <si>
    <t>C-17922480</t>
  </si>
  <si>
    <t>COFFEE CORNER SERVICES S.R.L.</t>
  </si>
  <si>
    <t>RO/19174687</t>
  </si>
  <si>
    <t>C-19174687</t>
  </si>
  <si>
    <t>COFFEE ELEMENT S.R.L.</t>
  </si>
  <si>
    <t>RO/40439944</t>
  </si>
  <si>
    <t>C-40439944</t>
  </si>
  <si>
    <t>COFFEE STYLE INTERNATIONAL SRL</t>
  </si>
  <si>
    <t>RO/31239050</t>
  </si>
  <si>
    <t>C-31239050</t>
  </si>
  <si>
    <t>COFI PATI PROD SRL</t>
  </si>
  <si>
    <t>RO/17516902</t>
  </si>
  <si>
    <t>C-17516902</t>
  </si>
  <si>
    <t>COFICAB PLOIEŞTI SRL</t>
  </si>
  <si>
    <t>RO/29965557</t>
  </si>
  <si>
    <t>C-29965557</t>
  </si>
  <si>
    <t>COFRAJE ALSINA ROMANIA S.R.L.</t>
  </si>
  <si>
    <t>RO/23197417</t>
  </si>
  <si>
    <t>C-23197417</t>
  </si>
  <si>
    <t>Ghimpati</t>
  </si>
  <si>
    <t>COGALNICEANU GETA ÎNTREPRINDERE INDIVIDUALĂ</t>
  </si>
  <si>
    <t>/29057927</t>
  </si>
  <si>
    <t>C-29057927</t>
  </si>
  <si>
    <t>COGEASCA MARIUS PERSOANĂ FIZICĂ AUTORIZATĂ</t>
  </si>
  <si>
    <t>/23876892</t>
  </si>
  <si>
    <t>C-23876892</t>
  </si>
  <si>
    <t>COHISPANIA CONSULTING SRL</t>
  </si>
  <si>
    <t>/22709705</t>
  </si>
  <si>
    <t>C-22709705</t>
  </si>
  <si>
    <t>COIFER IMPEX S.R.L</t>
  </si>
  <si>
    <t>RO/4194520</t>
  </si>
  <si>
    <t>C-4194520</t>
  </si>
  <si>
    <t>COINSFRI SRL</t>
  </si>
  <si>
    <t>RO/19074980</t>
  </si>
  <si>
    <t>C-19074980</t>
  </si>
  <si>
    <t>COJAN VG TRANSPORT SRL</t>
  </si>
  <si>
    <t>/30990198</t>
  </si>
  <si>
    <t>C-30990198</t>
  </si>
  <si>
    <t>COJIPROJECTS SRL</t>
  </si>
  <si>
    <t>/38166214</t>
  </si>
  <si>
    <t>C-38166214</t>
  </si>
  <si>
    <t>COJOCARU ACTIV SRL</t>
  </si>
  <si>
    <t>RO/17152941</t>
  </si>
  <si>
    <t>C-17152941</t>
  </si>
  <si>
    <t>COJOCARU ION CRISTINEL</t>
  </si>
  <si>
    <t>GG/366821</t>
  </si>
  <si>
    <t>C-366821</t>
  </si>
  <si>
    <t>COJOCARU N. FLORIN ÎNTREPRINDERE INDIVIDUALĂ</t>
  </si>
  <si>
    <t>RO/33733253</t>
  </si>
  <si>
    <t>33733253</t>
  </si>
  <si>
    <t>COK-BOR INSTAL S.R.L.</t>
  </si>
  <si>
    <t>RO/34753208</t>
  </si>
  <si>
    <t>C-34753208</t>
  </si>
  <si>
    <t>COLAC CRISTINA PERSOANĂ FIZICĂ AUTORIZATĂ</t>
  </si>
  <si>
    <t>RO/34285123</t>
  </si>
  <si>
    <t>C-34285123</t>
  </si>
  <si>
    <t>COLAC TUDOR-ALEXANDRU PERSOANĂ FIZICĂ AUTORIZATĂ</t>
  </si>
  <si>
    <t>/39703332</t>
  </si>
  <si>
    <t>C-39703332</t>
  </si>
  <si>
    <t>COLACEL EDUARD</t>
  </si>
  <si>
    <t>CJ/106037</t>
  </si>
  <si>
    <t>C-CJ00089</t>
  </si>
  <si>
    <t>COL-AIR AIRPORT SOLUTIONS SRL</t>
  </si>
  <si>
    <t>RO/38262629</t>
  </si>
  <si>
    <t>C-38262629</t>
  </si>
  <si>
    <t>Brebu</t>
  </si>
  <si>
    <t>COL-AIR TRADING SRL</t>
  </si>
  <si>
    <t>RO/3145235</t>
  </si>
  <si>
    <t>C-3145235</t>
  </si>
  <si>
    <t>COLBAX S.R.L.</t>
  </si>
  <si>
    <t>RO/11054618</t>
  </si>
  <si>
    <t>C-11054618</t>
  </si>
  <si>
    <t>COLD SYSTEM WEST S.R.L.</t>
  </si>
  <si>
    <t>RO/36059106</t>
  </si>
  <si>
    <t>C-36059106</t>
  </si>
  <si>
    <t>COLD TECHNIC GROUP SRL</t>
  </si>
  <si>
    <t>RO/18134650</t>
  </si>
  <si>
    <t>C-18134650</t>
  </si>
  <si>
    <t>COLDMIT S.R.L.</t>
  </si>
  <si>
    <t>RO/22606637</t>
  </si>
  <si>
    <t>C-22606637</t>
  </si>
  <si>
    <t>COLD-RAVEL SRL</t>
  </si>
  <si>
    <t>RO/7077397</t>
  </si>
  <si>
    <t>C-7077397</t>
  </si>
  <si>
    <t>Brosteni (Aninoasa)</t>
  </si>
  <si>
    <t>COLECT METAL SRL</t>
  </si>
  <si>
    <t>RO/11806869</t>
  </si>
  <si>
    <t>C-11806869</t>
  </si>
  <si>
    <t>COLECȚIA ESTERA S.R.L.</t>
  </si>
  <si>
    <t>RO/35039038</t>
  </si>
  <si>
    <t>C-35039038</t>
  </si>
  <si>
    <t>Colegiul Comercial Carol I</t>
  </si>
  <si>
    <t>/4515573</t>
  </si>
  <si>
    <t>C-4515573</t>
  </si>
  <si>
    <t>COLEGIUL FARMACISTILOR DIN ROMANIA - FIL.CONSTANTA</t>
  </si>
  <si>
    <t>/17001841</t>
  </si>
  <si>
    <t>C-17001841</t>
  </si>
  <si>
    <t>COLEGIUL NATIONAL "GARABET IBRAILEANU"</t>
  </si>
  <si>
    <t>/4981417</t>
  </si>
  <si>
    <t>C-4981417</t>
  </si>
  <si>
    <t>Colegiul National Militar "Dimitrie Cantemir" BREAZA - Unitatea Militara 02525 Breaza</t>
  </si>
  <si>
    <t>/2843353</t>
  </si>
  <si>
    <t>C-2843353</t>
  </si>
  <si>
    <t>COLEGIUL SILVIC THEODOR PIETRARU</t>
  </si>
  <si>
    <t>/4364403</t>
  </si>
  <si>
    <t>C-4364403</t>
  </si>
  <si>
    <t xml:space="preserve">COLEGIUL TEHNIC " REGELE FERDINAND I " </t>
  </si>
  <si>
    <t>RO/2491494</t>
  </si>
  <si>
    <t>C-2491494</t>
  </si>
  <si>
    <t>COLEGIUL TEHNIC "ION HOLBAN"</t>
  </si>
  <si>
    <t>RO/4540755</t>
  </si>
  <si>
    <t>C-4540755</t>
  </si>
  <si>
    <t>COLEGIUL TEHNIC "MIHAIL STURDZA"</t>
  </si>
  <si>
    <t>/5051455</t>
  </si>
  <si>
    <t>C-5051455</t>
  </si>
  <si>
    <t>COLEGIUL UCECOM "SPIRU HARET"</t>
  </si>
  <si>
    <t>/4267273</t>
  </si>
  <si>
    <t>C-4267273</t>
  </si>
  <si>
    <t>COLENTINA RESIDENCE PROPERTY SRL</t>
  </si>
  <si>
    <t>/37409200</t>
  </si>
  <si>
    <t>C-37409200</t>
  </si>
  <si>
    <t>COLGORJ COM SRL</t>
  </si>
  <si>
    <t>RO/10884451</t>
  </si>
  <si>
    <t>C-10884451</t>
  </si>
  <si>
    <t>COLHON COMPANY SRL</t>
  </si>
  <si>
    <t>RO/1829466</t>
  </si>
  <si>
    <t>C-1829466</t>
  </si>
  <si>
    <t>COLI ADICOM S.R.L</t>
  </si>
  <si>
    <t>RO/20589343</t>
  </si>
  <si>
    <t>C-20589343</t>
  </si>
  <si>
    <t>COLIBRI ADVERTISING S.R.L</t>
  </si>
  <si>
    <t>RO/15763990</t>
  </si>
  <si>
    <t>C-15763990</t>
  </si>
  <si>
    <t>COLIBRI SRL</t>
  </si>
  <si>
    <t>RO/1626810</t>
  </si>
  <si>
    <t>C-1626810</t>
  </si>
  <si>
    <t>COLIN GROUP S.R.L.</t>
  </si>
  <si>
    <t>RO/17955916</t>
  </si>
  <si>
    <t>C-17955916</t>
  </si>
  <si>
    <t>COLINA AUTOGLASS SRL</t>
  </si>
  <si>
    <t>RO/29198438</t>
  </si>
  <si>
    <t>C-29198438</t>
  </si>
  <si>
    <t>COLINA MOTORS SRL</t>
  </si>
  <si>
    <t>RO/13458124</t>
  </si>
  <si>
    <t>C-13458124</t>
  </si>
  <si>
    <t>COLISEUM LOGISTICS &amp; DISTRIBUTION S.R.L.</t>
  </si>
  <si>
    <t>RO/16201132</t>
  </si>
  <si>
    <t>C-16201132</t>
  </si>
  <si>
    <t>COLLAVINI SRL</t>
  </si>
  <si>
    <t>/36126140</t>
  </si>
  <si>
    <t>C-36126140</t>
  </si>
  <si>
    <t>COLLINA DEVELOPMENT SRL</t>
  </si>
  <si>
    <t>RO/22335317</t>
  </si>
  <si>
    <t>C-22335317</t>
  </si>
  <si>
    <t>COLMI IMPEX SRL</t>
  </si>
  <si>
    <t>/3021857</t>
  </si>
  <si>
    <t>C-3021857</t>
  </si>
  <si>
    <t>COLOANA IMPEX S.R.L.</t>
  </si>
  <si>
    <t>RO/7622310</t>
  </si>
  <si>
    <t>C-7622310</t>
  </si>
  <si>
    <t>COLOANA MEDICALA SRL</t>
  </si>
  <si>
    <t>/33651471</t>
  </si>
  <si>
    <t>C-33651471</t>
  </si>
  <si>
    <t>COLOANA PRODCOM SRL</t>
  </si>
  <si>
    <t>RO/6339007</t>
  </si>
  <si>
    <t>C-6339007</t>
  </si>
  <si>
    <t>Vatra Dornei</t>
  </si>
  <si>
    <t>COLONADELOR INTERNATIONAL SRL</t>
  </si>
  <si>
    <t>RO/4664354</t>
  </si>
  <si>
    <t>C-4664354</t>
  </si>
  <si>
    <t>COLONIALRADIER SRL</t>
  </si>
  <si>
    <t>RO/31321833</t>
  </si>
  <si>
    <t>C-31321833</t>
  </si>
  <si>
    <t>COLOR BAR &amp; PROFESIONAL EXTENSIONS SRL</t>
  </si>
  <si>
    <t>RO/28442525</t>
  </si>
  <si>
    <t>C-28442525</t>
  </si>
  <si>
    <t>COLOR SYSTEMS SRL</t>
  </si>
  <si>
    <t>RO/11533645</t>
  </si>
  <si>
    <t>C-11533645</t>
  </si>
  <si>
    <t>COLOREX PAINTS SRL</t>
  </si>
  <si>
    <t>RO/6448039</t>
  </si>
  <si>
    <t>C-6448039</t>
  </si>
  <si>
    <t>COLOR-METAL SRL</t>
  </si>
  <si>
    <t>RO/17665726</t>
  </si>
  <si>
    <t>C-17665726</t>
  </si>
  <si>
    <t>COLORS EXPERIENCE SRL</t>
  </si>
  <si>
    <t>IT/02458610397</t>
  </si>
  <si>
    <t>C-02458610397</t>
  </si>
  <si>
    <t>CERVIA</t>
  </si>
  <si>
    <t>COLOS ALIMENT SRL</t>
  </si>
  <si>
    <t>RO/15790650</t>
  </si>
  <si>
    <t>C-15790650</t>
  </si>
  <si>
    <t>COLOSAL&amp;M SRL</t>
  </si>
  <si>
    <t>RO/16265330</t>
  </si>
  <si>
    <t>C-16265330</t>
  </si>
  <si>
    <t>COLOSEU TOP COMPANY S.R.L.</t>
  </si>
  <si>
    <t>RO/17744609</t>
  </si>
  <si>
    <t>C-17744609</t>
  </si>
  <si>
    <t>COLOSEUM RESIDENCE S.R.L.</t>
  </si>
  <si>
    <t>RO/39059399</t>
  </si>
  <si>
    <t>C-39059399</t>
  </si>
  <si>
    <t>COLOSSEUM CENTRE MANAGEMENT SRL</t>
  </si>
  <si>
    <t>RO/28980303</t>
  </si>
  <si>
    <t>C-28980303</t>
  </si>
  <si>
    <t>COLOURS SOLUTIONS S.R.L.</t>
  </si>
  <si>
    <t>RO/19196642</t>
  </si>
  <si>
    <t>C-19196642</t>
  </si>
  <si>
    <t>COLTEX CONSTRUCT SRL</t>
  </si>
  <si>
    <t>RO/11237810</t>
  </si>
  <si>
    <t>C-11237810</t>
  </si>
  <si>
    <t>COLTUL CU MOBILA S.R.L.</t>
  </si>
  <si>
    <t>RO/34250974</t>
  </si>
  <si>
    <t>C-34250974</t>
  </si>
  <si>
    <t>COLŢATU MARIN ÎNTREPRINDERE INDIVIDUALĂ</t>
  </si>
  <si>
    <t>RO/30905931</t>
  </si>
  <si>
    <t>C-30905931</t>
  </si>
  <si>
    <t>COLŢUL COFETARILOR SRL-D</t>
  </si>
  <si>
    <t>RO/37740890</t>
  </si>
  <si>
    <t>C-37740890</t>
  </si>
  <si>
    <t>COLUMBUS IMOBILIARE SRL</t>
  </si>
  <si>
    <t>RO/18889500</t>
  </si>
  <si>
    <t>C-18889500</t>
  </si>
  <si>
    <t>COLUMBUS OPERATIONAL SRL</t>
  </si>
  <si>
    <t>RO/9657315</t>
  </si>
  <si>
    <t>C-9657315</t>
  </si>
  <si>
    <t>COLUMBUS SERVICE SRL</t>
  </si>
  <si>
    <t>/15419938</t>
  </si>
  <si>
    <t>C-15419938</t>
  </si>
  <si>
    <t>COLUMNA DESIGN CONSTRUCT SRL</t>
  </si>
  <si>
    <t>RO/37165261</t>
  </si>
  <si>
    <t>C-37165261</t>
  </si>
  <si>
    <t>COLUMNA R.1. S.R.L.</t>
  </si>
  <si>
    <t>RO/5889029</t>
  </si>
  <si>
    <t>C-5889029</t>
  </si>
  <si>
    <t>COLVASY TRANS SRL</t>
  </si>
  <si>
    <t>RO/29546273</t>
  </si>
  <si>
    <t>C-29546273</t>
  </si>
  <si>
    <t>COM ARGHIR IMPEX S.R.L.</t>
  </si>
  <si>
    <t>RO/5685819</t>
  </si>
  <si>
    <t>C-5685819</t>
  </si>
  <si>
    <t>COM AUTO CENTER S.R.L.</t>
  </si>
  <si>
    <t>RO/9751877</t>
  </si>
  <si>
    <t>C-9751877</t>
  </si>
  <si>
    <t>COM CANT 91 SRL</t>
  </si>
  <si>
    <t>RO/2295528</t>
  </si>
  <si>
    <t>C-2295528</t>
  </si>
  <si>
    <t>COM CUPIDON SRL</t>
  </si>
  <si>
    <t>RO/9467515</t>
  </si>
  <si>
    <t>C-9467515</t>
  </si>
  <si>
    <t>COM DAN &amp; ANDRA SRL</t>
  </si>
  <si>
    <t>/3478086</t>
  </si>
  <si>
    <t>C-3478086</t>
  </si>
  <si>
    <t>COM DENY 2005 SRL</t>
  </si>
  <si>
    <t>RO/21073587</t>
  </si>
  <si>
    <t>C-21073587</t>
  </si>
  <si>
    <t>Boldu</t>
  </si>
  <si>
    <t>COM DIVERS AUTO RO S.A</t>
  </si>
  <si>
    <t>RO/6833743</t>
  </si>
  <si>
    <t>C-6833743</t>
  </si>
  <si>
    <t>COM DIVERS LOGISTIC SRL</t>
  </si>
  <si>
    <t>RO/26033087</t>
  </si>
  <si>
    <t>C-26033087</t>
  </si>
  <si>
    <t>COM DIVERS SERVICE LKW SRL</t>
  </si>
  <si>
    <t>RO/29344495</t>
  </si>
  <si>
    <t>C-29344495</t>
  </si>
  <si>
    <t>COM EDUARD S.R.L.</t>
  </si>
  <si>
    <t>RO/3710215</t>
  </si>
  <si>
    <t>C-3710215</t>
  </si>
  <si>
    <t>COM ELECTRO CONSTRUCT KABEL SRL</t>
  </si>
  <si>
    <t>RO/28409375</t>
  </si>
  <si>
    <t>C-28409375</t>
  </si>
  <si>
    <t>COM ELECTRO CONSTRUCT SRL</t>
  </si>
  <si>
    <t>RO/9122761</t>
  </si>
  <si>
    <t>C-9122761</t>
  </si>
  <si>
    <t>COM ELECTRO S.R.L</t>
  </si>
  <si>
    <t>RO/13280468</t>
  </si>
  <si>
    <t>C-13280468</t>
  </si>
  <si>
    <t>COM ELECTRO SERVICE SRL</t>
  </si>
  <si>
    <t>RO/2113081</t>
  </si>
  <si>
    <t>C-2113081</t>
  </si>
  <si>
    <t>COM ELECTRO SRL</t>
  </si>
  <si>
    <t>RO/15469227</t>
  </si>
  <si>
    <t>C-15469227</t>
  </si>
  <si>
    <t>COM GAZ PREST SRL</t>
  </si>
  <si>
    <t>RO/15267570</t>
  </si>
  <si>
    <t>C-15267570</t>
  </si>
  <si>
    <t>COM IMPEX CAM TRANS SRL</t>
  </si>
  <si>
    <t>RO/16563671</t>
  </si>
  <si>
    <t>C-16563671</t>
  </si>
  <si>
    <t>COM LARIMEX SRL</t>
  </si>
  <si>
    <t>/20407</t>
  </si>
  <si>
    <t>C-20407</t>
  </si>
  <si>
    <t>COM MARMAT S.R.L</t>
  </si>
  <si>
    <t>/6435462</t>
  </si>
  <si>
    <t>C-6435462</t>
  </si>
  <si>
    <t>COM MBO ABC BUCURESTI SRL</t>
  </si>
  <si>
    <t>RO/4569891</t>
  </si>
  <si>
    <t>C-4569891</t>
  </si>
  <si>
    <t>COM METAL</t>
  </si>
  <si>
    <t>RO/378201</t>
  </si>
  <si>
    <t>C-378201</t>
  </si>
  <si>
    <t>COM MICRON SRL</t>
  </si>
  <si>
    <t>RO/86304</t>
  </si>
  <si>
    <t>C-86304</t>
  </si>
  <si>
    <t>COM MIXT SA</t>
  </si>
  <si>
    <t>RO/2084547</t>
  </si>
  <si>
    <t>C-2084547</t>
  </si>
  <si>
    <t>COM PRIVIGHETOAREA S.R.L.</t>
  </si>
  <si>
    <t>RO/8705511</t>
  </si>
  <si>
    <t>C-8705511</t>
  </si>
  <si>
    <t>Vadu Pasii</t>
  </si>
  <si>
    <t>COM SKALA COMP SRL</t>
  </si>
  <si>
    <t>RO/515929</t>
  </si>
  <si>
    <t>C-515929</t>
  </si>
  <si>
    <t>COM STRUCTURE S.R.L.</t>
  </si>
  <si>
    <t>/ 42986859</t>
  </si>
  <si>
    <t>C- 42986859</t>
  </si>
  <si>
    <t>COM TESSIS SRL</t>
  </si>
  <si>
    <t>RO/2695559</t>
  </si>
  <si>
    <t>C-2695559</t>
  </si>
  <si>
    <t>COM TRANS PAK SRL</t>
  </si>
  <si>
    <t>RO/17419594</t>
  </si>
  <si>
    <t>C-17419594</t>
  </si>
  <si>
    <t>Jina</t>
  </si>
  <si>
    <t>COM UTIL SRL</t>
  </si>
  <si>
    <t>RO/15988887</t>
  </si>
  <si>
    <t>C-15988887</t>
  </si>
  <si>
    <t>COM.GAZ TRANSPORT S.R.L.</t>
  </si>
  <si>
    <t>RO/16196230</t>
  </si>
  <si>
    <t>C-16196230</t>
  </si>
  <si>
    <t>COMABIL S.R.L.</t>
  </si>
  <si>
    <t>RO/3051750</t>
  </si>
  <si>
    <t>C-3051750</t>
  </si>
  <si>
    <t>COMACCENT SRL</t>
  </si>
  <si>
    <t>RO/3209320</t>
  </si>
  <si>
    <t>C-3209320</t>
  </si>
  <si>
    <t>COMACO CONSULTING MANAGEMENT &amp; CONSTRUCTION SRL</t>
  </si>
  <si>
    <t>RO/32447679</t>
  </si>
  <si>
    <t>C-32447679</t>
  </si>
  <si>
    <t>COMACRO SRL</t>
  </si>
  <si>
    <t>RO/9573</t>
  </si>
  <si>
    <t>C-9573</t>
  </si>
  <si>
    <t>COMACRO TURISM SRL</t>
  </si>
  <si>
    <t>RO/17854547</t>
  </si>
  <si>
    <t>C-17854547</t>
  </si>
  <si>
    <t>COMADI SERV TRADE</t>
  </si>
  <si>
    <t>RO/16929463</t>
  </si>
  <si>
    <t>C-16929463</t>
  </si>
  <si>
    <t>COMADI SERV TRADE - Partener Blocat</t>
  </si>
  <si>
    <t>C-16929463INC</t>
  </si>
  <si>
    <t>COMADYS 2005 S.R.L.</t>
  </si>
  <si>
    <t>RO/17741750</t>
  </si>
  <si>
    <t>C-17741750</t>
  </si>
  <si>
    <t>COMAGRIMPEX B&amp;B SRL</t>
  </si>
  <si>
    <t>RO/9854767</t>
  </si>
  <si>
    <t>C-9854767</t>
  </si>
  <si>
    <t>COMAGRO VEST SRL</t>
  </si>
  <si>
    <t>RO/9879176</t>
  </si>
  <si>
    <t>C-9879176</t>
  </si>
  <si>
    <t>COMALINADI IMPEX SRL</t>
  </si>
  <si>
    <t>RO/27875598</t>
  </si>
  <si>
    <t>C-27875598</t>
  </si>
  <si>
    <t>COMAN</t>
  </si>
  <si>
    <t>C-COMAN</t>
  </si>
  <si>
    <t>COMAN C. DANIEL PERSOANA FIZICA AUTORIZATA</t>
  </si>
  <si>
    <t>/39677144</t>
  </si>
  <si>
    <t>C-39677144</t>
  </si>
  <si>
    <t>COMAN CRISTEA-MARIAN</t>
  </si>
  <si>
    <t>RO/28218065</t>
  </si>
  <si>
    <t>C-28218065</t>
  </si>
  <si>
    <t>COMAN DORIN-RADUT</t>
  </si>
  <si>
    <t>C-1850321260036</t>
  </si>
  <si>
    <t>Coman Florian</t>
  </si>
  <si>
    <t>RR/813737</t>
  </si>
  <si>
    <t>C-CJ0061</t>
  </si>
  <si>
    <t>COMAN INSTAL CONSTRUCT S.R.L.</t>
  </si>
  <si>
    <t>RO/16254102</t>
  </si>
  <si>
    <t>C-16254102</t>
  </si>
  <si>
    <t xml:space="preserve">COMAN ION </t>
  </si>
  <si>
    <t>RT/846071</t>
  </si>
  <si>
    <t>C-846071</t>
  </si>
  <si>
    <t>COMAN IONEL SORIN</t>
  </si>
  <si>
    <t>MM/993201</t>
  </si>
  <si>
    <t>C-545154</t>
  </si>
  <si>
    <t>COMAN LAURA-ELENA PERSOANĂ FIZICĂ AUTORIZATĂ</t>
  </si>
  <si>
    <t>RO/28578951</t>
  </si>
  <si>
    <t>C-28578951</t>
  </si>
  <si>
    <t>COMAN MIHAI-ANDREI ÎNTREPRINDERE INDIVIDUALĂ</t>
  </si>
  <si>
    <t>-/34007933</t>
  </si>
  <si>
    <t>C-34007933</t>
  </si>
  <si>
    <t>COMAN P. CONSTANTIN PERSOANĂ FIZICĂ AUTORIZATĂ</t>
  </si>
  <si>
    <t>RO/30518480</t>
  </si>
  <si>
    <t>C-30518480</t>
  </si>
  <si>
    <t>Vrata</t>
  </si>
  <si>
    <t>COMAN PAUL ALEXANDRU</t>
  </si>
  <si>
    <t>C-1741101463012</t>
  </si>
  <si>
    <t>COMAN PRODUCT FILIALA BUCURESTI</t>
  </si>
  <si>
    <t>RO/14962811</t>
  </si>
  <si>
    <t>C-14962811</t>
  </si>
  <si>
    <t>COMAN S ELENA INTREPRINDERE FAMILIALA</t>
  </si>
  <si>
    <t>/26450645</t>
  </si>
  <si>
    <t>C-26450645</t>
  </si>
  <si>
    <t>COMAN SERV SRL</t>
  </si>
  <si>
    <t>RO/13196627</t>
  </si>
  <si>
    <t>C-13196627</t>
  </si>
  <si>
    <t>COMANDOR INTERNATIONAL SRL</t>
  </si>
  <si>
    <t>RO/6470516</t>
  </si>
  <si>
    <t>C-6470516</t>
  </si>
  <si>
    <t>COMANDOR SRL</t>
  </si>
  <si>
    <t>RO/1831601</t>
  </si>
  <si>
    <t>C-1831601</t>
  </si>
  <si>
    <t>COMANTO 94 SRL</t>
  </si>
  <si>
    <t>RO/6423395</t>
  </si>
  <si>
    <t>C-6423395</t>
  </si>
  <si>
    <t>COMARD AUTO SRL</t>
  </si>
  <si>
    <t>RO/16749160</t>
  </si>
  <si>
    <t>C-16749160</t>
  </si>
  <si>
    <t>COMARVI SRL</t>
  </si>
  <si>
    <t>/14453001</t>
  </si>
  <si>
    <t>C-14453001</t>
  </si>
  <si>
    <t>COMAT AUTO SRL</t>
  </si>
  <si>
    <t>RO/431089</t>
  </si>
  <si>
    <t>C-431089</t>
  </si>
  <si>
    <t>COMAT COM SRL</t>
  </si>
  <si>
    <t>RO/15216054</t>
  </si>
  <si>
    <t>C-15216054</t>
  </si>
  <si>
    <t>COMAT CONSTANTA SA</t>
  </si>
  <si>
    <t>RO/1885369</t>
  </si>
  <si>
    <t>C-1885369</t>
  </si>
  <si>
    <t>COMAT ELECTRISAM SRL - Partener Blocat</t>
  </si>
  <si>
    <t>RO/5635772</t>
  </si>
  <si>
    <t>C-5635772</t>
  </si>
  <si>
    <t>COMAT ELSAN S.R.L.</t>
  </si>
  <si>
    <t>RO/3177040</t>
  </si>
  <si>
    <t>C-3177040</t>
  </si>
  <si>
    <t>COMAT IMPEX SRL</t>
  </si>
  <si>
    <t>RO/14583249</t>
  </si>
  <si>
    <t>C-14583249</t>
  </si>
  <si>
    <t>COMAT NIMF SRL</t>
  </si>
  <si>
    <t>RO/3527936</t>
  </si>
  <si>
    <t>C-3527936</t>
  </si>
  <si>
    <t>COMAT PROFESIONAL INVEST SRL - Partener Blocat</t>
  </si>
  <si>
    <t>RO/29320062</t>
  </si>
  <si>
    <t>C-29320062</t>
  </si>
  <si>
    <t>COMAT SA</t>
  </si>
  <si>
    <t>RO/1976866</t>
  </si>
  <si>
    <t>C-1976866</t>
  </si>
  <si>
    <t>COMAT SA GIURGIU</t>
  </si>
  <si>
    <t>RO/1291838</t>
  </si>
  <si>
    <t>C-1291838</t>
  </si>
  <si>
    <t>COMAT SERVICE SA</t>
  </si>
  <si>
    <t>RO/15613372</t>
  </si>
  <si>
    <t>C-15613372</t>
  </si>
  <si>
    <t>COMAT SUD SRL</t>
  </si>
  <si>
    <t>/29722400</t>
  </si>
  <si>
    <t>C-29722400</t>
  </si>
  <si>
    <t>COMATCHIM MDF 2006 SA</t>
  </si>
  <si>
    <t>RO/21615556</t>
  </si>
  <si>
    <t>C-21615556</t>
  </si>
  <si>
    <t>COMAUTOGLOB S.R.L</t>
  </si>
  <si>
    <t>RO/38340</t>
  </si>
  <si>
    <t>C-38340</t>
  </si>
  <si>
    <t>COMBAC SRL</t>
  </si>
  <si>
    <t>RO/3280363</t>
  </si>
  <si>
    <t>C-3280363</t>
  </si>
  <si>
    <t>COM-BETON SA</t>
  </si>
  <si>
    <t>RO/5551582</t>
  </si>
  <si>
    <t>C-5551582</t>
  </si>
  <si>
    <t>COMBINATUL DE CELULOZĂ ŞI HÂRTIE S.A.</t>
  </si>
  <si>
    <t>RO/5976842</t>
  </si>
  <si>
    <t>C-5976842</t>
  </si>
  <si>
    <t>COMBINATUL DE INGRASAMINTE CHIMICE SRL</t>
  </si>
  <si>
    <t>RO/14996741</t>
  </si>
  <si>
    <t>C-14996741</t>
  </si>
  <si>
    <t>COMBIS CONSTRUCT SRL</t>
  </si>
  <si>
    <t>/19737900</t>
  </si>
  <si>
    <t>C-19737900</t>
  </si>
  <si>
    <t>Comarnic</t>
  </si>
  <si>
    <t>COMBIS-CONPREST SRL</t>
  </si>
  <si>
    <t>RO/30622986</t>
  </si>
  <si>
    <t>C-30622986</t>
  </si>
  <si>
    <t>COMBIST S.R.L.</t>
  </si>
  <si>
    <t>RO/3946497</t>
  </si>
  <si>
    <t>C-3946497</t>
  </si>
  <si>
    <t>COMBIVAL SRL</t>
  </si>
  <si>
    <t>RO/27727010</t>
  </si>
  <si>
    <t>C-27727010</t>
  </si>
  <si>
    <t>COMBRIDGE SRL</t>
  </si>
  <si>
    <t>RO/14601183</t>
  </si>
  <si>
    <t>C-14601183</t>
  </si>
  <si>
    <t>COMBUS TRANS SRL</t>
  </si>
  <si>
    <t>RRO/14298633</t>
  </si>
  <si>
    <t>C-14298633</t>
  </si>
  <si>
    <t>COMBY COMERT SERVICII S.R.L.</t>
  </si>
  <si>
    <t>RO/3654093</t>
  </si>
  <si>
    <t>C-3654093</t>
  </si>
  <si>
    <t>COMCONSTRUCT SRL</t>
  </si>
  <si>
    <t>RO/14850826</t>
  </si>
  <si>
    <t>C-14850826</t>
  </si>
  <si>
    <t>COMDATA SERVICE SRL</t>
  </si>
  <si>
    <t>RO/23125259</t>
  </si>
  <si>
    <t>C-23125259</t>
  </si>
  <si>
    <t>COMDAV REAL CONSTRUCT SRL</t>
  </si>
  <si>
    <t>-/30035116</t>
  </si>
  <si>
    <t>C-30035116</t>
  </si>
  <si>
    <t>COMDIC S.R.L.</t>
  </si>
  <si>
    <t>RO/340010</t>
  </si>
  <si>
    <t>C-340010</t>
  </si>
  <si>
    <t>COMDIVITEL S.R.L</t>
  </si>
  <si>
    <t>RO/17797298</t>
  </si>
  <si>
    <t>C-17797298</t>
  </si>
  <si>
    <t>COMELECTRO 2002</t>
  </si>
  <si>
    <t>/15144195</t>
  </si>
  <si>
    <t>C-15144195</t>
  </si>
  <si>
    <t>COMELECTRO BG SRL</t>
  </si>
  <si>
    <t>RO/9970656</t>
  </si>
  <si>
    <t>C-9970656</t>
  </si>
  <si>
    <t>COMELF SA</t>
  </si>
  <si>
    <t xml:space="preserve">RO/568656 </t>
  </si>
  <si>
    <t xml:space="preserve">C-568656 </t>
  </si>
  <si>
    <t>COMENERG S.R.L.</t>
  </si>
  <si>
    <t>RO/5376961</t>
  </si>
  <si>
    <t>C-5376961</t>
  </si>
  <si>
    <t>COMERCIAL ELECTRO-INSTALATIONS SRL</t>
  </si>
  <si>
    <t>RO/14432793</t>
  </si>
  <si>
    <t>C-14432793</t>
  </si>
  <si>
    <t>COMERCIAL PISTA S.R.L.</t>
  </si>
  <si>
    <t>RO/7799399</t>
  </si>
  <si>
    <t>C-7799399</t>
  </si>
  <si>
    <t>COMERCIAL SOMET S.A.</t>
  </si>
  <si>
    <t>RO/13074964</t>
  </si>
  <si>
    <t>C-13074964</t>
  </si>
  <si>
    <t>COMERT GENERAL SICGEN SRL</t>
  </si>
  <si>
    <t>RO/5187644</t>
  </si>
  <si>
    <t>C-5187644</t>
  </si>
  <si>
    <t>COMES SA</t>
  </si>
  <si>
    <t>RO/2662292</t>
  </si>
  <si>
    <t>C-2662292</t>
  </si>
  <si>
    <t>Savinesti</t>
  </si>
  <si>
    <t>COMESAD ENERGO S.R.L</t>
  </si>
  <si>
    <t>RO/22759118</t>
  </si>
  <si>
    <t>C-22759118</t>
  </si>
  <si>
    <t>COMET ELECTRONICS SRL</t>
  </si>
  <si>
    <t>RO/14371076</t>
  </si>
  <si>
    <t>C-14371076</t>
  </si>
  <si>
    <t>COMET EXPRES INVEST S.R.L</t>
  </si>
  <si>
    <t>RO/28919803</t>
  </si>
  <si>
    <t>C-28919803</t>
  </si>
  <si>
    <t>COMET IMPEX SRL</t>
  </si>
  <si>
    <t>RO/15197394</t>
  </si>
  <si>
    <t>C-15197394</t>
  </si>
  <si>
    <t>COMETA TRADE SRL</t>
  </si>
  <si>
    <t>RO/18054887</t>
  </si>
  <si>
    <t>C-18054887</t>
  </si>
  <si>
    <t xml:space="preserve">COMETAL INSTAL CONSTRUCT SRL </t>
  </si>
  <si>
    <t>/6807485</t>
  </si>
  <si>
    <t>C-6807485</t>
  </si>
  <si>
    <t>COMEX LC '98 SRL</t>
  </si>
  <si>
    <t>RO/8354020</t>
  </si>
  <si>
    <t>C-8354020</t>
  </si>
  <si>
    <t>COMEX ROM SRL</t>
  </si>
  <si>
    <t>RO/27820</t>
  </si>
  <si>
    <t>C-27820</t>
  </si>
  <si>
    <t>COMEXIM R SRL</t>
  </si>
  <si>
    <t>RO/2146135</t>
  </si>
  <si>
    <t>C-2146135</t>
  </si>
  <si>
    <t>COMEXTERN SRL</t>
  </si>
  <si>
    <t>RO/23732277</t>
  </si>
  <si>
    <t>C-23732277</t>
  </si>
  <si>
    <t>COMFIRM MEDIA S.R.L.</t>
  </si>
  <si>
    <t>RO/27075145</t>
  </si>
  <si>
    <t>C-27075145</t>
  </si>
  <si>
    <t>COMFOREX IMPEX SRL</t>
  </si>
  <si>
    <t>RO/10294531</t>
  </si>
  <si>
    <t>C-10294531</t>
  </si>
  <si>
    <t>COMFORT CONSTRUCT SRL</t>
  </si>
  <si>
    <t>RO/18356648</t>
  </si>
  <si>
    <t>C-18356648</t>
  </si>
  <si>
    <t>COMFORT INSTAL SRL</t>
  </si>
  <si>
    <t>RO/16128376</t>
  </si>
  <si>
    <t>C-16128376</t>
  </si>
  <si>
    <t>COMFORTUNA 93 SRL</t>
  </si>
  <si>
    <t>RO/3491220</t>
  </si>
  <si>
    <t>C-3491220</t>
  </si>
  <si>
    <t>COMGABY MOLN SRL</t>
  </si>
  <si>
    <t>RO/9579993</t>
  </si>
  <si>
    <t>C-9579993</t>
  </si>
  <si>
    <t>Susenii Bargaului</t>
  </si>
  <si>
    <t>COMIMPEX ESCO SRL</t>
  </si>
  <si>
    <t>RO/7084</t>
  </si>
  <si>
    <t>C-7084</t>
  </si>
  <si>
    <t>COMIMPEX FANIL S.R.L.</t>
  </si>
  <si>
    <t>RO/3476140</t>
  </si>
  <si>
    <t>C-3476140</t>
  </si>
  <si>
    <t>COMINDUSTRIAL SRL</t>
  </si>
  <si>
    <t>RO/18341159</t>
  </si>
  <si>
    <t>C-18341159</t>
  </si>
  <si>
    <t>COMINFO SRL</t>
  </si>
  <si>
    <t>RO/1202504</t>
  </si>
  <si>
    <t>C-1202504</t>
  </si>
  <si>
    <t>COMINS SERVICE SRL</t>
  </si>
  <si>
    <t>RO/5642206</t>
  </si>
  <si>
    <t>C-5642206</t>
  </si>
  <si>
    <t>Adjud</t>
  </si>
  <si>
    <t>COMINSTEL SRL</t>
  </si>
  <si>
    <t>RO/3129736</t>
  </si>
  <si>
    <t>C-3129736</t>
  </si>
  <si>
    <t>COMINVEST SRL</t>
  </si>
  <si>
    <t>RO/9319179</t>
  </si>
  <si>
    <t>C-9319179</t>
  </si>
  <si>
    <t>COMIR SRL</t>
  </si>
  <si>
    <t>RO/3068329</t>
  </si>
  <si>
    <t>C-3068329</t>
  </si>
  <si>
    <t>COMISARIATUL REGIONAL BUCURESTI</t>
  </si>
  <si>
    <t>/25417390</t>
  </si>
  <si>
    <t>C-25417390</t>
  </si>
  <si>
    <t>COMISION TRADE SRL</t>
  </si>
  <si>
    <t>RO/5443785</t>
  </si>
  <si>
    <t>C-5443785</t>
  </si>
  <si>
    <t>COMITEL STL</t>
  </si>
  <si>
    <t>RO/4615840</t>
  </si>
  <si>
    <t>C-4615840</t>
  </si>
  <si>
    <t>COMITETUL NATIONAL ROMAN DE ILUMNAT</t>
  </si>
  <si>
    <t>/10387690</t>
  </si>
  <si>
    <t>C-10387690</t>
  </si>
  <si>
    <t>COMITROI  IMPEX SRL</t>
  </si>
  <si>
    <t>RO/1587338</t>
  </si>
  <si>
    <t>C-1587338</t>
  </si>
  <si>
    <t>COMIXT SA</t>
  </si>
  <si>
    <t>RO/1394078</t>
  </si>
  <si>
    <t>C-1394078</t>
  </si>
  <si>
    <t>COMLE S.R.L.</t>
  </si>
  <si>
    <t>RO/5044229</t>
  </si>
  <si>
    <t>C-5044229</t>
  </si>
  <si>
    <t>COMMARC CONSULT SRL</t>
  </si>
  <si>
    <t>RO/16426429</t>
  </si>
  <si>
    <t>C-16426429</t>
  </si>
  <si>
    <t>COMMERCE WORLD POINT SRL</t>
  </si>
  <si>
    <t>/27392305</t>
  </si>
  <si>
    <t>C-27392305</t>
  </si>
  <si>
    <t>COMMETCAR SA</t>
  </si>
  <si>
    <t>RO/1068780</t>
  </si>
  <si>
    <t>C-1068780</t>
  </si>
  <si>
    <t>COMMNET PLUS S.R.L</t>
  </si>
  <si>
    <t>RO/14765690</t>
  </si>
  <si>
    <t>C-14765690</t>
  </si>
  <si>
    <t>COMNORD S.A</t>
  </si>
  <si>
    <t>RO/1590368</t>
  </si>
  <si>
    <t>C-1590368</t>
  </si>
  <si>
    <t>COMODO TRADE &amp; SALES SRL</t>
  </si>
  <si>
    <t>RO/37219868</t>
  </si>
  <si>
    <t>C-37219868</t>
  </si>
  <si>
    <t>COMP. NAŢ. "ADMINISTRAŢIA PORTURILOR MARITIME" - S.A.CONSTANŢA</t>
  </si>
  <si>
    <t>RO/11062831</t>
  </si>
  <si>
    <t>C-11062831</t>
  </si>
  <si>
    <t>COMPA SRL</t>
  </si>
  <si>
    <t>RO/788767</t>
  </si>
  <si>
    <t>C-788767</t>
  </si>
  <si>
    <t>COMPACO ART CONSTRUCT S.R.L.</t>
  </si>
  <si>
    <t>RO/18174140</t>
  </si>
  <si>
    <t>C-18174140</t>
  </si>
  <si>
    <t>COMPACT AUTOMATION &amp; TECHNOLOGY S.R.L.</t>
  </si>
  <si>
    <t>RO/43180339</t>
  </si>
  <si>
    <t>C-43180339</t>
  </si>
  <si>
    <t>COMPACT CONART S.R.L.</t>
  </si>
  <si>
    <t>RO/41486480</t>
  </si>
  <si>
    <t>C-41486480</t>
  </si>
  <si>
    <t>COMPACT CONSTRUCT S.R.L.</t>
  </si>
  <si>
    <t>RO/12266171</t>
  </si>
  <si>
    <t>C-12266171</t>
  </si>
  <si>
    <t>RO/22028932</t>
  </si>
  <si>
    <t>C-22028932</t>
  </si>
  <si>
    <t>Nehoiu</t>
  </si>
  <si>
    <t>COMPACT IMPORT EXPORT SRL</t>
  </si>
  <si>
    <t>RO/3755136</t>
  </si>
  <si>
    <t>C-3755136</t>
  </si>
  <si>
    <t>COMPACT INTER GRUP SRL</t>
  </si>
  <si>
    <t>RO/4741406</t>
  </si>
  <si>
    <t>C-4741406</t>
  </si>
  <si>
    <t>COMPACT NOVA SRL</t>
  </si>
  <si>
    <t>RO/29004949</t>
  </si>
  <si>
    <t>C-29004949</t>
  </si>
  <si>
    <t>COMPACT PRODIMPEX SRL</t>
  </si>
  <si>
    <t>RO/3619681</t>
  </si>
  <si>
    <t>C-3619681</t>
  </si>
  <si>
    <t>COMPACT PROIECT MANAGEMENT S.R.L.</t>
  </si>
  <si>
    <t>RO/29157365</t>
  </si>
  <si>
    <t>C-29157365</t>
  </si>
  <si>
    <t>COMPACT TELEINVEST S.A.</t>
  </si>
  <si>
    <t>RO/10439624</t>
  </si>
  <si>
    <t>C-10439624</t>
  </si>
  <si>
    <t>COMPACT-PRODUCT SRL</t>
  </si>
  <si>
    <t>RO/7323424</t>
  </si>
  <si>
    <t>C-7323424</t>
  </si>
  <si>
    <t>COMPAGNIE FRANCAISE DÁSSURANCE POUR LE COMMERCE EXTERIEUR SA</t>
  </si>
  <si>
    <t>/21178923</t>
  </si>
  <si>
    <t>C-21178923</t>
  </si>
  <si>
    <t>COMPANIA A&amp;D 2001 SRL</t>
  </si>
  <si>
    <t>/13683290</t>
  </si>
  <si>
    <t>C-13683290</t>
  </si>
  <si>
    <t>COMPANIA CONCRETE S.A.</t>
  </si>
  <si>
    <t>RO/335790</t>
  </si>
  <si>
    <t>C-335790</t>
  </si>
  <si>
    <t>COMPANIA CONSTRUCTII FEROVIARE SA</t>
  </si>
  <si>
    <t>RO/13396404</t>
  </si>
  <si>
    <t>C-13396404</t>
  </si>
  <si>
    <t>COMPANIA CREMENE SRL</t>
  </si>
  <si>
    <t>RO/18819246</t>
  </si>
  <si>
    <t>C-18819246</t>
  </si>
  <si>
    <t>COMPANIA DAN PURIC S.R.L.</t>
  </si>
  <si>
    <t>RO/23505010</t>
  </si>
  <si>
    <t>C-23505010</t>
  </si>
  <si>
    <t>COMPANIA DE ACHIZIŢII BRAŞOV SRL</t>
  </si>
  <si>
    <t>RO/14295858</t>
  </si>
  <si>
    <t>C-14295858</t>
  </si>
  <si>
    <t>COMPANIA DE APA ORADEA SA</t>
  </si>
  <si>
    <t>RO/54760</t>
  </si>
  <si>
    <t>C-54760</t>
  </si>
  <si>
    <t>COMPANIA DE APA SOMES SA</t>
  </si>
  <si>
    <t>RO/201217</t>
  </si>
  <si>
    <t>C-201217</t>
  </si>
  <si>
    <t>COMPANIA DE BROKERAJ ENERGETIC SRL</t>
  </si>
  <si>
    <t>RO/32928273</t>
  </si>
  <si>
    <t>C-32928273</t>
  </si>
  <si>
    <t>COMPANIA DE COLECTARE EUP ORAS VOLUNTARI</t>
  </si>
  <si>
    <t>/23873080</t>
  </si>
  <si>
    <t>C-23873080</t>
  </si>
  <si>
    <t>COMPANIA DE CONSTRUCTII CARPATI SRL</t>
  </si>
  <si>
    <t>RO/14020466</t>
  </si>
  <si>
    <t>C-14020466</t>
  </si>
  <si>
    <t>COMPANIA DE CONSTRUCTII SELECT SRL</t>
  </si>
  <si>
    <t>/6843020</t>
  </si>
  <si>
    <t>C-6843020</t>
  </si>
  <si>
    <t>COMPANIA DE LIBRARII BUCURESTI</t>
  </si>
  <si>
    <t>RO/361307</t>
  </si>
  <si>
    <t>C-361307</t>
  </si>
  <si>
    <t>COMPANIA DE PAZA R.O SRL</t>
  </si>
  <si>
    <t>RO/18443671</t>
  </si>
  <si>
    <t>C-18443671</t>
  </si>
  <si>
    <t>COMPANIA DE PAZA SHELTER SECURITY SRL</t>
  </si>
  <si>
    <t>RO/18310250</t>
  </si>
  <si>
    <t>C-18310250</t>
  </si>
  <si>
    <t>COMPANIA DE PAZA SRL</t>
  </si>
  <si>
    <t>RO/14868599</t>
  </si>
  <si>
    <t>C-14868599</t>
  </si>
  <si>
    <t>COMPANIA DE REMORCARE MARITIMA COREMAR SA</t>
  </si>
  <si>
    <t>RO/1874343</t>
  </si>
  <si>
    <t>C-1874343</t>
  </si>
  <si>
    <t>COMPANIA DE SALUBRITATE BRANTNER VERES SA</t>
  </si>
  <si>
    <t>RO/201322</t>
  </si>
  <si>
    <t>C-201322</t>
  </si>
  <si>
    <t>COMPANIA DE SUPRAVEGHERE IG SRL</t>
  </si>
  <si>
    <t>RO/23553972</t>
  </si>
  <si>
    <t>C-23553972</t>
  </si>
  <si>
    <t>Posta Calnau</t>
  </si>
  <si>
    <t>COMPANIA DE VENTILATOARE SA</t>
  </si>
  <si>
    <t>RO/17999017</t>
  </si>
  <si>
    <t>C-17999017</t>
  </si>
  <si>
    <t xml:space="preserve">COMPANIA ENERGOPETROL SA </t>
  </si>
  <si>
    <t>RO/1323700</t>
  </si>
  <si>
    <t>C-1323700</t>
  </si>
  <si>
    <t>COMPANIA HOTELIERA INTERCONTINENTAL ROMANIA SA</t>
  </si>
  <si>
    <t>RO/9019856</t>
  </si>
  <si>
    <t>C-9019856</t>
  </si>
  <si>
    <t>COMPANIA INDUSTRIALA GRIVITA S.A.</t>
  </si>
  <si>
    <t>RO/1555239</t>
  </si>
  <si>
    <t>C-1555239</t>
  </si>
  <si>
    <t xml:space="preserve">COMPANIA LOCALA DE TERMOFICARE COLTERM SA </t>
  </si>
  <si>
    <t>RO/16063013</t>
  </si>
  <si>
    <t>C-16063013</t>
  </si>
  <si>
    <t>COMPANIA MILENIUM MD S.R.L.</t>
  </si>
  <si>
    <t>RO/15595594</t>
  </si>
  <si>
    <t>C-15595594</t>
  </si>
  <si>
    <t>COMPANIA MUNICIPALA ENERGETICA BUCURESTI S.A.</t>
  </si>
  <si>
    <t>RO/37752029</t>
  </si>
  <si>
    <t>C-37752029</t>
  </si>
  <si>
    <t>COMPANIA MUNICIPALA MANAGEMENTUL TRAFICULUI BUCURESTI S.A.</t>
  </si>
  <si>
    <t>RO/37832101</t>
  </si>
  <si>
    <t>C-37832101</t>
  </si>
  <si>
    <t>COMPANIA MUNICIPALA MANAGEMENTUL TRANSPORTULUI S.A.</t>
  </si>
  <si>
    <t>RO/37991409</t>
  </si>
  <si>
    <t>C-37991409</t>
  </si>
  <si>
    <t>COMPANIA MUNICIPALA SPORT PENTRU TOTI BUCURESTI S.A.</t>
  </si>
  <si>
    <t>RO/37829351</t>
  </si>
  <si>
    <t>C-37829351</t>
  </si>
  <si>
    <t>COMPANIA MUNICIPALA TEHNOLOGIA INFORMATIEI BUCURESTI S.A.</t>
  </si>
  <si>
    <t>RO/37992048</t>
  </si>
  <si>
    <t>C-37992048</t>
  </si>
  <si>
    <t>COMPANIA MUNICIPALĂ ENERGETICA SERVICII BUCUREŞTI S.A.</t>
  </si>
  <si>
    <t>RO/41268559</t>
  </si>
  <si>
    <t>C-41268559</t>
  </si>
  <si>
    <t>COMPANIA MUNICIPALĂ ILUMINAT PUBLIC BUCUREŞTI S.R.L.</t>
  </si>
  <si>
    <t>RO/37832144</t>
  </si>
  <si>
    <t>C-37832144</t>
  </si>
  <si>
    <t>COMPANIA MUNICIPALĂ STRĂZI, PODURI ŞI PASAJE BUCUREŞTI S.A.</t>
  </si>
  <si>
    <t xml:space="preserve">RO/37832160 </t>
  </si>
  <si>
    <t xml:space="preserve">C-37832160 </t>
  </si>
  <si>
    <t>COMPANIA NATIONALA DE ADMINISTRARE A INFRAST.RUTIERE SA-DRDP Bucuresti</t>
  </si>
  <si>
    <t>RO/16054368</t>
  </si>
  <si>
    <t>C-16054368</t>
  </si>
  <si>
    <t>COMPANIA NATIONALA DE ADMINISTRARE A INFRASTRUCTURII RUTIERE SA - CENTRUL DE STUDII TEHNICE RUTIERE SI INFORMATICA</t>
  </si>
  <si>
    <t>/9121553</t>
  </si>
  <si>
    <t>C-9121553</t>
  </si>
  <si>
    <t>COMPANIA NATIONALA DE CAI FERATE "CFR" SA BUCURESTI SUCURSALA REGIONALA DE CAI FERATE BUCURESTI</t>
  </si>
  <si>
    <t>/15548207</t>
  </si>
  <si>
    <t>C-15548207</t>
  </si>
  <si>
    <t>COMPANIA NATIONALA DE CAI FERATE CFR SA</t>
  </si>
  <si>
    <t>RO/11054529</t>
  </si>
  <si>
    <t>C-11054529</t>
  </si>
  <si>
    <t>COMPANIA NATIONALA POSTA ROMANA S.A.</t>
  </si>
  <si>
    <t>RO/427410</t>
  </si>
  <si>
    <t>C-427410</t>
  </si>
  <si>
    <t>COMPANIA NAŢIONALĂ DE CĂI FERATE "CFR" S.A. BUCUREŞTI-SUC. REG. DE CĂI FERATE CONSTANŢA</t>
  </si>
  <si>
    <t>/15855872</t>
  </si>
  <si>
    <t>C-15855872</t>
  </si>
  <si>
    <t>COMPANIA NAŢIONALĂ PENTRU CONTROLUL CAZANELOR, INSTALAŢIILOR DE RIDICAT ŞI RECIPIENTELOR SUB PRESIUNE - (CNCIR) SA</t>
  </si>
  <si>
    <t>RO/27787860</t>
  </si>
  <si>
    <t>C-27787860</t>
  </si>
  <si>
    <t>COMPANIA ROMPREST SERVICE SA</t>
  </si>
  <si>
    <t>RO/13788556</t>
  </si>
  <si>
    <t>C-13788556</t>
  </si>
  <si>
    <t>COMPANIA ROZICA SRL</t>
  </si>
  <si>
    <t>RO/4152052</t>
  </si>
  <si>
    <t>C-4152052</t>
  </si>
  <si>
    <t>Clopodia</t>
  </si>
  <si>
    <t>COMPANIA ZTI SRL</t>
  </si>
  <si>
    <t>RO/13244066</t>
  </si>
  <si>
    <t>C-13244066</t>
  </si>
  <si>
    <t>COMPANY DA CONSULTING SRL</t>
  </si>
  <si>
    <t>RO/15514204</t>
  </si>
  <si>
    <t>C-15514204</t>
  </si>
  <si>
    <t>COMPART 95 CONSTRUCTII-INVESTITII SRL</t>
  </si>
  <si>
    <t>RO/6715853</t>
  </si>
  <si>
    <t>C-6715853</t>
  </si>
  <si>
    <t>COMPART IMPEX SRL</t>
  </si>
  <si>
    <t>RO/10009287</t>
  </si>
  <si>
    <t>C-10009287</t>
  </si>
  <si>
    <t>COMPARTNER IONUŢ S.R.L</t>
  </si>
  <si>
    <t>RO/27206259</t>
  </si>
  <si>
    <t>C-27206259</t>
  </si>
  <si>
    <t>COMPATECH LTD. S.R.L</t>
  </si>
  <si>
    <t>RO/12910964</t>
  </si>
  <si>
    <t>C-12910964</t>
  </si>
  <si>
    <t>COMPEG SRL</t>
  </si>
  <si>
    <t>RO/1812286</t>
  </si>
  <si>
    <t>C-1812286</t>
  </si>
  <si>
    <t>COMPEXIN SA</t>
  </si>
  <si>
    <t>RO/3520954</t>
  </si>
  <si>
    <t>C-3520954</t>
  </si>
  <si>
    <t>COMPEXIT TRADING SRL</t>
  </si>
  <si>
    <t>RO/8008913</t>
  </si>
  <si>
    <t>C-8008913</t>
  </si>
  <si>
    <t>COMPIMED GROUP SRL</t>
  </si>
  <si>
    <t>RO/26770909</t>
  </si>
  <si>
    <t>C-26770909</t>
  </si>
  <si>
    <t>COMPLET BEAUTY CENTER S.R.L. - Partener Blocat</t>
  </si>
  <si>
    <t>/42585032</t>
  </si>
  <si>
    <t>C-42585032</t>
  </si>
  <si>
    <t>COMPLET CIP CONSTRUCT SRL</t>
  </si>
  <si>
    <t>RO/26932440</t>
  </si>
  <si>
    <t>C-26932440</t>
  </si>
  <si>
    <t>COMPLET DIAGNOSTIC S.R.L.</t>
  </si>
  <si>
    <t>/43315053</t>
  </si>
  <si>
    <t>C-43315053</t>
  </si>
  <si>
    <t>COMPLET ELECTRO PROJECT S.R.L.</t>
  </si>
  <si>
    <t>RO/40656021</t>
  </si>
  <si>
    <t>C-40656021</t>
  </si>
  <si>
    <t>COMPLET INSTAL SRL</t>
  </si>
  <si>
    <t>RO/17131990</t>
  </si>
  <si>
    <t>C-17131990</t>
  </si>
  <si>
    <t>COMPLET IT SUPORT S.R.L.</t>
  </si>
  <si>
    <t>RO/29266230</t>
  </si>
  <si>
    <t>C-29266230</t>
  </si>
  <si>
    <t>COMPLET MAGAZIN S.R.L.</t>
  </si>
  <si>
    <t>RO/2042703</t>
  </si>
  <si>
    <t>C-2042703</t>
  </si>
  <si>
    <t>COMPLET PERFECT CONSTRUCT SRL</t>
  </si>
  <si>
    <t>RO/31212844</t>
  </si>
  <si>
    <t>C-31212844</t>
  </si>
  <si>
    <t>COMPLET PROSPERITATE SRL</t>
  </si>
  <si>
    <t>RO/30431986</t>
  </si>
  <si>
    <t>C-30431986</t>
  </si>
  <si>
    <t>COMPLET SERVICE SRL</t>
  </si>
  <si>
    <t>RO/15218020</t>
  </si>
  <si>
    <t>C-15218020</t>
  </si>
  <si>
    <t>COMPLETE AUTO PAINT S.R.L.</t>
  </si>
  <si>
    <t>/40569006</t>
  </si>
  <si>
    <t>C-40569006</t>
  </si>
  <si>
    <t>COMPLETE INSTAL SOLUTION SRL</t>
  </si>
  <si>
    <t>RO/35879400</t>
  </si>
  <si>
    <t>C-35879400</t>
  </si>
  <si>
    <t>COMPLETE OFFICE SOLUTIONS SRL</t>
  </si>
  <si>
    <t>RO/28337970</t>
  </si>
  <si>
    <t>C-28337970</t>
  </si>
  <si>
    <t>COMPLEX 93 SRL</t>
  </si>
  <si>
    <t>RO/3452779</t>
  </si>
  <si>
    <t>C-3452779</t>
  </si>
  <si>
    <t>COMPLEX AGROALIMENTAR RAMNICU SARAT SRL</t>
  </si>
  <si>
    <t>RO/29965913</t>
  </si>
  <si>
    <t>C-29965913</t>
  </si>
  <si>
    <t>COMPLEX APICOL VECESLAV HARNAJ SA</t>
  </si>
  <si>
    <t>RO/1587591</t>
  </si>
  <si>
    <t>C-1587591</t>
  </si>
  <si>
    <t>COMPLEX CRYSTAL S.R.L.</t>
  </si>
  <si>
    <t>RO/39815654</t>
  </si>
  <si>
    <t>C-39815654</t>
  </si>
  <si>
    <t>COMPLEX DELTA  SRL</t>
  </si>
  <si>
    <t>RO/2361176</t>
  </si>
  <si>
    <t>C-2361176</t>
  </si>
  <si>
    <t>COMPLEX HERASTRAU SA</t>
  </si>
  <si>
    <t>RO/7399430</t>
  </si>
  <si>
    <t>C-7399430</t>
  </si>
  <si>
    <t>COMPLEX HOTELIER DECEBAL SA</t>
  </si>
  <si>
    <t>RO/11425490</t>
  </si>
  <si>
    <t>C-11425490</t>
  </si>
  <si>
    <t>COMPLEX HOTELIER GORJUL SA</t>
  </si>
  <si>
    <t>RO/2162521</t>
  </si>
  <si>
    <t>C-2162521</t>
  </si>
  <si>
    <t>COMPLEX HOTELIER UNIREA SA</t>
  </si>
  <si>
    <t>RO/10164493</t>
  </si>
  <si>
    <t>C-10164493</t>
  </si>
  <si>
    <t xml:space="preserve">COMPLEX LUX SRL </t>
  </si>
  <si>
    <t>RO/18925158</t>
  </si>
  <si>
    <t>C-18925158</t>
  </si>
  <si>
    <t>COMPLEX MARA SA</t>
  </si>
  <si>
    <t>RO/7769797</t>
  </si>
  <si>
    <t>C-7769797</t>
  </si>
  <si>
    <t>COMPLEX ONYX SRL</t>
  </si>
  <si>
    <t>RO/4957826</t>
  </si>
  <si>
    <t>C-4957826</t>
  </si>
  <si>
    <t>COMPLEX SAVOY S.A.</t>
  </si>
  <si>
    <t>RO/7252404</t>
  </si>
  <si>
    <t>C-7252404</t>
  </si>
  <si>
    <t>COMPLEX SIRET</t>
  </si>
  <si>
    <t>RO/7252412</t>
  </si>
  <si>
    <t>C-7252412</t>
  </si>
  <si>
    <t>COMPLEX TOTAL SRL</t>
  </si>
  <si>
    <t>/1013600001772</t>
  </si>
  <si>
    <t>C-1013600001772</t>
  </si>
  <si>
    <t>COMPLEX UNION FUEL SERVICE SRL</t>
  </si>
  <si>
    <t>RO/36224840</t>
  </si>
  <si>
    <t>C-36224840</t>
  </si>
  <si>
    <t>COMPLEX UNIVERSAL MODERN SRL</t>
  </si>
  <si>
    <t>RO/29208841</t>
  </si>
  <si>
    <t>C-29208841</t>
  </si>
  <si>
    <t>COMPLEXUL EDUCATIONAL LAUDER</t>
  </si>
  <si>
    <t>/26468197</t>
  </si>
  <si>
    <t>C-26468197</t>
  </si>
  <si>
    <t>COMPLEXUL TINERETULUI SA</t>
  </si>
  <si>
    <t>RO/6843097</t>
  </si>
  <si>
    <t>C-6843097</t>
  </si>
  <si>
    <t>COMPLEXUL TURISTIC HANUL MURESENILOR SRL</t>
  </si>
  <si>
    <t>RO/13656989</t>
  </si>
  <si>
    <t>C-13656989</t>
  </si>
  <si>
    <t>COMPLEXUL TURISTIC TAMINA S.R.L</t>
  </si>
  <si>
    <t>RO/15081810</t>
  </si>
  <si>
    <t>C-15081810</t>
  </si>
  <si>
    <t>COMPOINT S.R.L</t>
  </si>
  <si>
    <t>RO/22222288</t>
  </si>
  <si>
    <t>C-22222288</t>
  </si>
  <si>
    <t>COMPONENTE INDUSTRIALE S.R.L</t>
  </si>
  <si>
    <t>RO/22448090</t>
  </si>
  <si>
    <t>C-22448090</t>
  </si>
  <si>
    <t>COMPORSA SRL</t>
  </si>
  <si>
    <t>RO/13969331</t>
  </si>
  <si>
    <t>C-13969331</t>
  </si>
  <si>
    <t>COMPREST AGREGAT SRL</t>
  </si>
  <si>
    <t>RO/20667662</t>
  </si>
  <si>
    <t>C-20667662</t>
  </si>
  <si>
    <t>Corabia</t>
  </si>
  <si>
    <t>COMPREST GIM SRL</t>
  </si>
  <si>
    <t>RO/4772216</t>
  </si>
  <si>
    <t>C-4772216</t>
  </si>
  <si>
    <t>C-4772216INC</t>
  </si>
  <si>
    <t>COMPREST SA</t>
  </si>
  <si>
    <t>RO/1095130</t>
  </si>
  <si>
    <t>C-1095130</t>
  </si>
  <si>
    <t>COMPREST SILVA SRL</t>
  </si>
  <si>
    <t>RO/5027732</t>
  </si>
  <si>
    <t>C-5027732</t>
  </si>
  <si>
    <t>COMPREST UTIL SRL</t>
  </si>
  <si>
    <t>RO/6744514</t>
  </si>
  <si>
    <t>C-6744514</t>
  </si>
  <si>
    <t xml:space="preserve">COMPRODCOOP SA </t>
  </si>
  <si>
    <t>RO/445823</t>
  </si>
  <si>
    <t>C-445823</t>
  </si>
  <si>
    <t>COMPTOIR DES PAINS S.R.L.</t>
  </si>
  <si>
    <t>RO/24736056</t>
  </si>
  <si>
    <t>C-24736056</t>
  </si>
  <si>
    <t>COMPUTER GENERATED SOLUTIONS ROMANIA SRL</t>
  </si>
  <si>
    <t>RO/15005324</t>
  </si>
  <si>
    <t>C-15005324</t>
  </si>
  <si>
    <t>COMPUTER L.B SRL</t>
  </si>
  <si>
    <t>RO/1963602</t>
  </si>
  <si>
    <t>C-1963602</t>
  </si>
  <si>
    <t>COMPUTER LEARNING CENTER SRL</t>
  </si>
  <si>
    <t>RO/26065887</t>
  </si>
  <si>
    <t>C-26065887</t>
  </si>
  <si>
    <t>COMPUTER MEDIA ZONE SRL</t>
  </si>
  <si>
    <t>RO/14872190</t>
  </si>
  <si>
    <t>C-14872190</t>
  </si>
  <si>
    <t>COMPUTER POWER SRL</t>
  </si>
  <si>
    <t>RO/15488180</t>
  </si>
  <si>
    <t>C-15488180</t>
  </si>
  <si>
    <t>COMPUTERLINE SRL</t>
  </si>
  <si>
    <t>RO/17994710</t>
  </si>
  <si>
    <t>C-17994710</t>
  </si>
  <si>
    <t xml:space="preserve">COMPUTERS &amp;PUBLISHER </t>
  </si>
  <si>
    <t>-/34213070</t>
  </si>
  <si>
    <t>C-34213070</t>
  </si>
  <si>
    <t>COMPUTING TECHNOLOGY BUSINESS SRL - Partener Blocat</t>
  </si>
  <si>
    <t>RO/26315819</t>
  </si>
  <si>
    <t>C-26315819</t>
  </si>
  <si>
    <t>COMRAD INTERTRADE SRL</t>
  </si>
  <si>
    <t>RO/18351047</t>
  </si>
  <si>
    <t>C-18351047</t>
  </si>
  <si>
    <t>COMRANADO S.R.L.</t>
  </si>
  <si>
    <t>RO/2308253</t>
  </si>
  <si>
    <t>C-2308253</t>
  </si>
  <si>
    <t>COMREM SA</t>
  </si>
  <si>
    <t>RO/1520591</t>
  </si>
  <si>
    <t>C-1520591</t>
  </si>
  <si>
    <t>COMSA PROIECT CONSTRUCT SRL</t>
  </si>
  <si>
    <t>/36431721</t>
  </si>
  <si>
    <t>C-36431721</t>
  </si>
  <si>
    <t>COMSPORT SRL</t>
  </si>
  <si>
    <t>RO/215433</t>
  </si>
  <si>
    <t>C-215433</t>
  </si>
  <si>
    <t>COMSTART 93 SRL</t>
  </si>
  <si>
    <t>RO/4957672</t>
  </si>
  <si>
    <t>C-4957672</t>
  </si>
  <si>
    <t>COMTEC 2000 INC. S.R.L.</t>
  </si>
  <si>
    <t>RO/6423689</t>
  </si>
  <si>
    <t>C-6423689</t>
  </si>
  <si>
    <t>COMTECH PROACTIVE CONSULTING S.R.L.</t>
  </si>
  <si>
    <t>RO/39404365</t>
  </si>
  <si>
    <t>C-39404365</t>
  </si>
  <si>
    <t>COMTEH SRL</t>
  </si>
  <si>
    <t>RO/1870821</t>
  </si>
  <si>
    <t>C-1870821</t>
  </si>
  <si>
    <t>COMTEL CONSTANTA SRL</t>
  </si>
  <si>
    <t>RO/7708668</t>
  </si>
  <si>
    <t>C-7708668</t>
  </si>
  <si>
    <t>COMTEL PROD S.R.L.</t>
  </si>
  <si>
    <t>RO/11319251</t>
  </si>
  <si>
    <t>C-11319251</t>
  </si>
  <si>
    <t>COMTEX PROD 2000 SRL</t>
  </si>
  <si>
    <t>RO/10124103</t>
  </si>
  <si>
    <t>C-10124103</t>
  </si>
  <si>
    <t>COMTIEM S.R.L.</t>
  </si>
  <si>
    <t>RO/1648265</t>
  </si>
  <si>
    <t>C-1648265</t>
  </si>
  <si>
    <t>COMTIMEX S.R.L.</t>
  </si>
  <si>
    <t>RO/1145433</t>
  </si>
  <si>
    <t>C-1145433</t>
  </si>
  <si>
    <t>COMTOUR LOWE SRL</t>
  </si>
  <si>
    <t>/2114311</t>
  </si>
  <si>
    <t>C-2114311</t>
  </si>
  <si>
    <t>COMTOURS SRL</t>
  </si>
  <si>
    <t>RO/2757112</t>
  </si>
  <si>
    <t>C-2757112</t>
  </si>
  <si>
    <t>COMTRANS LUMINITA SRL</t>
  </si>
  <si>
    <t>RO/403542</t>
  </si>
  <si>
    <t>C-403542</t>
  </si>
  <si>
    <t>COMTRANS SA</t>
  </si>
  <si>
    <t>RO/1116543</t>
  </si>
  <si>
    <t>C-1116543</t>
  </si>
  <si>
    <t>COMUNA AMĂRĂŞTII DE SUS</t>
  </si>
  <si>
    <t>/5001902</t>
  </si>
  <si>
    <t>C-5001902</t>
  </si>
  <si>
    <t>COMUNA BALACIU</t>
  </si>
  <si>
    <t>-/4365140</t>
  </si>
  <si>
    <t>C-4365140</t>
  </si>
  <si>
    <t>Balaciu</t>
  </si>
  <si>
    <t>COMUNA BALOTESTI</t>
  </si>
  <si>
    <t>/4532469</t>
  </si>
  <si>
    <t>C-4532469</t>
  </si>
  <si>
    <t>COMUNA BASESTI</t>
  </si>
  <si>
    <t>/3694799</t>
  </si>
  <si>
    <t>C-3694799</t>
  </si>
  <si>
    <t>Basesti</t>
  </si>
  <si>
    <t>COMUNA BETHAUSEN</t>
  </si>
  <si>
    <t>/4483927</t>
  </si>
  <si>
    <t>C-4483927</t>
  </si>
  <si>
    <t>Bethausen</t>
  </si>
  <si>
    <t>COMUNA BORĂNEŞTI</t>
  </si>
  <si>
    <t>-/16376312</t>
  </si>
  <si>
    <t>C-16376312</t>
  </si>
  <si>
    <t>Boranesti</t>
  </si>
  <si>
    <t>COMUNA BRANESTI</t>
  </si>
  <si>
    <t>/4420724</t>
  </si>
  <si>
    <t>C-4420724</t>
  </si>
  <si>
    <t>COMUNA BRATCA</t>
  </si>
  <si>
    <t>/4738400</t>
  </si>
  <si>
    <t>C-4738400</t>
  </si>
  <si>
    <t>Bratca</t>
  </si>
  <si>
    <t>COMUNA BULZ</t>
  </si>
  <si>
    <t>/4856015</t>
  </si>
  <si>
    <t>C-4856015</t>
  </si>
  <si>
    <t>COMUNA CABESTI</t>
  </si>
  <si>
    <t>/5518519</t>
  </si>
  <si>
    <t>C-5518519</t>
  </si>
  <si>
    <t>Cabesti</t>
  </si>
  <si>
    <t>COMUNA CĂTINA</t>
  </si>
  <si>
    <t>/4055785</t>
  </si>
  <si>
    <t>C-4055785</t>
  </si>
  <si>
    <t>COMUNA CLEJANI</t>
  </si>
  <si>
    <t>-/5026702</t>
  </si>
  <si>
    <t>C-5026702</t>
  </si>
  <si>
    <t>Clejani</t>
  </si>
  <si>
    <t>COMUNA CORBEANCA</t>
  </si>
  <si>
    <t>/4611538</t>
  </si>
  <si>
    <t>C-4611538</t>
  </si>
  <si>
    <t>C-4611538TX</t>
  </si>
  <si>
    <t>COMUNA CRISTIAN</t>
  </si>
  <si>
    <t>/4240723</t>
  </si>
  <si>
    <t>C-4240723</t>
  </si>
  <si>
    <t>COMUNA DRAGOMIRESTI VALE</t>
  </si>
  <si>
    <t>-/4736078</t>
  </si>
  <si>
    <t>C-4736078</t>
  </si>
  <si>
    <t>COMUNA DUMBRAVENI</t>
  </si>
  <si>
    <t>/6398771</t>
  </si>
  <si>
    <t>C-6398771</t>
  </si>
  <si>
    <t>COMUNA FARCASA</t>
  </si>
  <si>
    <t>/3694632</t>
  </si>
  <si>
    <t>C-3694632</t>
  </si>
  <si>
    <t>Farcasa</t>
  </si>
  <si>
    <t>COMUNA FRUMUSANI</t>
  </si>
  <si>
    <t>RO/3796969</t>
  </si>
  <si>
    <t>C-3796969</t>
  </si>
  <si>
    <t>COMUNA FUNDATA</t>
  </si>
  <si>
    <t>/4777280</t>
  </si>
  <si>
    <t>C-4777280</t>
  </si>
  <si>
    <t>Fundata</t>
  </si>
  <si>
    <t>Comuna Găiseni</t>
  </si>
  <si>
    <t>/5123578</t>
  </si>
  <si>
    <t>C-5123578</t>
  </si>
  <si>
    <t>COMUNA GIUBEGA</t>
  </si>
  <si>
    <t>/4553429</t>
  </si>
  <si>
    <t>C-4553429</t>
  </si>
  <si>
    <t>Giubega</t>
  </si>
  <si>
    <t>COMUNA HOLBAV</t>
  </si>
  <si>
    <t>/16399529</t>
  </si>
  <si>
    <t>C-16399529</t>
  </si>
  <si>
    <t>Holbav</t>
  </si>
  <si>
    <t xml:space="preserve">COMUNA ION NECULCE </t>
  </si>
  <si>
    <t>RO/4541050</t>
  </si>
  <si>
    <t>C-4541050</t>
  </si>
  <si>
    <t>Razboieni</t>
  </si>
  <si>
    <t xml:space="preserve">COMUNA LEU </t>
  </si>
  <si>
    <t>RO/4553631</t>
  </si>
  <si>
    <t>C-4553631</t>
  </si>
  <si>
    <t>COMUNA LUGASU DE JOS</t>
  </si>
  <si>
    <t>/4411300</t>
  </si>
  <si>
    <t>C-4411300</t>
  </si>
  <si>
    <t>Lugasu de Jos</t>
  </si>
  <si>
    <t>COMUNA MERENI</t>
  </si>
  <si>
    <t>RO/4785658</t>
  </si>
  <si>
    <t>C-4785658</t>
  </si>
  <si>
    <t>COMUNA MOARA VLASIEI</t>
  </si>
  <si>
    <t>RO/4532477</t>
  </si>
  <si>
    <t>C-4532477</t>
  </si>
  <si>
    <t>COMUNA MOGOSOAIA - IMPOZITE LOCALE</t>
  </si>
  <si>
    <t>/4420830</t>
  </si>
  <si>
    <t>C-4420830</t>
  </si>
  <si>
    <t>COMUNA MOŢĂŢEI</t>
  </si>
  <si>
    <t>/4553305</t>
  </si>
  <si>
    <t>C-4553305</t>
  </si>
  <si>
    <t>COMUNA NEGOI</t>
  </si>
  <si>
    <t>/4553780</t>
  </si>
  <si>
    <t>C-4553780</t>
  </si>
  <si>
    <t>Negoi</t>
  </si>
  <si>
    <t>COMUNA NICOLAE BALCESCU - Partener Blocat</t>
  </si>
  <si>
    <t>/4515840</t>
  </si>
  <si>
    <t>C-4515840</t>
  </si>
  <si>
    <t>COMUNA ODOBESTI</t>
  </si>
  <si>
    <t>/4402698</t>
  </si>
  <si>
    <t>C-4402698</t>
  </si>
  <si>
    <t>COMUNA PĂUŞEŞTI</t>
  </si>
  <si>
    <t>/2541851</t>
  </si>
  <si>
    <t>C-2541851</t>
  </si>
  <si>
    <t>Pausesti</t>
  </si>
  <si>
    <t>COMUNA PESTERA</t>
  </si>
  <si>
    <t>/4515360</t>
  </si>
  <si>
    <t>C-4515360</t>
  </si>
  <si>
    <t>COMUNA PODU TURCULUI</t>
  </si>
  <si>
    <t>/4535880</t>
  </si>
  <si>
    <t>C-4535880</t>
  </si>
  <si>
    <t>COMUNA RUSCA MONTANA</t>
  </si>
  <si>
    <t>/3227610</t>
  </si>
  <si>
    <t>C-3227610</t>
  </si>
  <si>
    <t>COMUNA SARAIU</t>
  </si>
  <si>
    <t>/5874273</t>
  </si>
  <si>
    <t>C-5874273</t>
  </si>
  <si>
    <t>COMUNA SINMARTIN</t>
  </si>
  <si>
    <t>/4641296</t>
  </si>
  <si>
    <t>C-4641296</t>
  </si>
  <si>
    <t>COMUNA SOFRONEA</t>
  </si>
  <si>
    <t>/3519593</t>
  </si>
  <si>
    <t>C-3519593</t>
  </si>
  <si>
    <t>Sofronea</t>
  </si>
  <si>
    <t>COMUNA STEFANESTII DE JOS</t>
  </si>
  <si>
    <t>-/4420775</t>
  </si>
  <si>
    <t>C-4420775</t>
  </si>
  <si>
    <t>COMUNA ŞAG</t>
  </si>
  <si>
    <t>/2506200</t>
  </si>
  <si>
    <t>C-2506200</t>
  </si>
  <si>
    <t>COMUNA TIGANASI</t>
  </si>
  <si>
    <t>RO/4540259</t>
  </si>
  <si>
    <t>C-4540259</t>
  </si>
  <si>
    <t>COMUNA TIRGUSOR</t>
  </si>
  <si>
    <t>/4514888</t>
  </si>
  <si>
    <t>C-4514888</t>
  </si>
  <si>
    <t>COMUNA TUNARI</t>
  </si>
  <si>
    <t>-/4505618</t>
  </si>
  <si>
    <t>C-4505618</t>
  </si>
  <si>
    <t>COMUNA ZORLENI</t>
  </si>
  <si>
    <t>/3552107</t>
  </si>
  <si>
    <t>C-3552107</t>
  </si>
  <si>
    <t>Zorleni</t>
  </si>
  <si>
    <t>COMVAD DISTRIBUTION SERV S.R.L.</t>
  </si>
  <si>
    <t>RO/14000124</t>
  </si>
  <si>
    <t>C-14000124</t>
  </si>
  <si>
    <t>COMVEX SA</t>
  </si>
  <si>
    <t>RO/1909360</t>
  </si>
  <si>
    <t>C-1909360</t>
  </si>
  <si>
    <t>COMVICT IMPEX S.R.L.</t>
  </si>
  <si>
    <t>RO/9933100</t>
  </si>
  <si>
    <t>C-9933100</t>
  </si>
  <si>
    <t>CON - TRANSPORT S.R.L</t>
  </si>
  <si>
    <t>RO/15642106</t>
  </si>
  <si>
    <t>C-15642106</t>
  </si>
  <si>
    <t>CON CASA SRL</t>
  </si>
  <si>
    <t>RO/17390242</t>
  </si>
  <si>
    <t>C-17390242</t>
  </si>
  <si>
    <t>CON CUB MEDIA S.R.L.</t>
  </si>
  <si>
    <t>RO/27077170</t>
  </si>
  <si>
    <t>C-27077170</t>
  </si>
  <si>
    <t>CON DEM SA</t>
  </si>
  <si>
    <t>/1589665</t>
  </si>
  <si>
    <t>C-1589665</t>
  </si>
  <si>
    <t>CON EST IMPEX SRL</t>
  </si>
  <si>
    <t>RO/8547314</t>
  </si>
  <si>
    <t>C-8547314</t>
  </si>
  <si>
    <t>CON INSTAL SERV SRL</t>
  </si>
  <si>
    <t>RO/24047469</t>
  </si>
  <si>
    <t>C-24047469</t>
  </si>
  <si>
    <t>CON POL-RO SERV SRL</t>
  </si>
  <si>
    <t>RO/33432315</t>
  </si>
  <si>
    <t>C-33432315</t>
  </si>
  <si>
    <t>CON SOFT 2005 SR</t>
  </si>
  <si>
    <t>RO/17843580</t>
  </si>
  <si>
    <t>C-17843580</t>
  </si>
  <si>
    <t>CON SRL</t>
  </si>
  <si>
    <t>RO/3959985</t>
  </si>
  <si>
    <t>C-3959985</t>
  </si>
  <si>
    <t>CON TED COMPANY S.R.L.</t>
  </si>
  <si>
    <t>RO/25407817</t>
  </si>
  <si>
    <t>C-25407817</t>
  </si>
  <si>
    <t>CON-A MEP S.R.L.</t>
  </si>
  <si>
    <t>RO/15826940</t>
  </si>
  <si>
    <t>C-15826940</t>
  </si>
  <si>
    <t>CON-A OPERATIONS S.R.L.</t>
  </si>
  <si>
    <t>RO/15036274</t>
  </si>
  <si>
    <t>C-15036274</t>
  </si>
  <si>
    <t>CON-A S.R.L.</t>
  </si>
  <si>
    <t>RO/792555</t>
  </si>
  <si>
    <t>C-792555</t>
  </si>
  <si>
    <t>CONACUL CEPTURA SRL</t>
  </si>
  <si>
    <t>RO/16746369</t>
  </si>
  <si>
    <t>C-16746369</t>
  </si>
  <si>
    <t>CONADI IMOB CONSTRUCT SRL</t>
  </si>
  <si>
    <t>RO/9587082</t>
  </si>
  <si>
    <t>C-9587082</t>
  </si>
  <si>
    <t>CON-AGROTEHNICA S.R.L.</t>
  </si>
  <si>
    <t>RO/6815127</t>
  </si>
  <si>
    <t>C-6815127</t>
  </si>
  <si>
    <t>CONALM 2005 SRL</t>
  </si>
  <si>
    <t>RO/17979990</t>
  </si>
  <si>
    <t>C-17979990</t>
  </si>
  <si>
    <t>CONARG AG SRL</t>
  </si>
  <si>
    <t>RO/20437698</t>
  </si>
  <si>
    <t>C-20437698</t>
  </si>
  <si>
    <t>CONARG CONSTRUCT SRL</t>
  </si>
  <si>
    <t>RO/21805488</t>
  </si>
  <si>
    <t>C-21805488</t>
  </si>
  <si>
    <t>CONARGO CONSTRUCTI</t>
  </si>
  <si>
    <t>RO/17324249</t>
  </si>
  <si>
    <t>C-17324249</t>
  </si>
  <si>
    <t xml:space="preserve">CONART GROUP S.R.L. </t>
  </si>
  <si>
    <t>RO/23113190</t>
  </si>
  <si>
    <t>C-23113190</t>
  </si>
  <si>
    <t>CONART S.A.</t>
  </si>
  <si>
    <t>RO/14495295</t>
  </si>
  <si>
    <t>C-14495295</t>
  </si>
  <si>
    <t>CONAV ELECTRIC SRL</t>
  </si>
  <si>
    <t>RO/25039650</t>
  </si>
  <si>
    <t>C-25039650</t>
  </si>
  <si>
    <t>CONBAL 74 S.R.L.</t>
  </si>
  <si>
    <t>RO/25697613</t>
  </si>
  <si>
    <t>C-25697613</t>
  </si>
  <si>
    <t>CONBIRLAD SA</t>
  </si>
  <si>
    <t>RO/2808240</t>
  </si>
  <si>
    <t>C-2808240</t>
  </si>
  <si>
    <t>CONCAS  SA</t>
  </si>
  <si>
    <t>RO/1153932</t>
  </si>
  <si>
    <t>C-1153932</t>
  </si>
  <si>
    <t>CONCELEX SRL - Partener Blocat</t>
  </si>
  <si>
    <t>RO/6544184</t>
  </si>
  <si>
    <t>C-6544184</t>
  </si>
  <si>
    <t>CONCEPT BIKECAFE SRL</t>
  </si>
  <si>
    <t>RO/33834932</t>
  </si>
  <si>
    <t>C-33834932</t>
  </si>
  <si>
    <t>CONCEPT CHAMPION SRL</t>
  </si>
  <si>
    <t>RO/29085714</t>
  </si>
  <si>
    <t>C-29085714</t>
  </si>
  <si>
    <t>CONCEPT COMERT S.R.L.</t>
  </si>
  <si>
    <t>RO/36941135</t>
  </si>
  <si>
    <t>C-36941135</t>
  </si>
  <si>
    <t>CONCEPT CONSTRUCT INVEST SRL</t>
  </si>
  <si>
    <t>/23291111</t>
  </si>
  <si>
    <t>C-23291111</t>
  </si>
  <si>
    <t>CONCEPT CONSTRUCT SRL</t>
  </si>
  <si>
    <t>RO/22676950</t>
  </si>
  <si>
    <t>C-22676950</t>
  </si>
  <si>
    <t>CONCEPT DEVELOPMENT SRL</t>
  </si>
  <si>
    <t>/35295699</t>
  </si>
  <si>
    <t>C-35295699</t>
  </si>
  <si>
    <t>CONCEPT DRIVE AUTO SRL</t>
  </si>
  <si>
    <t>RO/38088248</t>
  </si>
  <si>
    <t>C-38088248</t>
  </si>
  <si>
    <t>CONCEPT ESPRESSO CAFE SRL</t>
  </si>
  <si>
    <t>RO/18651702</t>
  </si>
  <si>
    <t>C-18651702</t>
  </si>
  <si>
    <t>CONCEPT FACILITIES SRL</t>
  </si>
  <si>
    <t>RO/22203260</t>
  </si>
  <si>
    <t>C-22203260</t>
  </si>
  <si>
    <t>CONCEPT FINISAJE 365 SRL</t>
  </si>
  <si>
    <t>/36458425</t>
  </si>
  <si>
    <t>C-36458425</t>
  </si>
  <si>
    <t>Concept Fit 21 S.R.L.</t>
  </si>
  <si>
    <t>/40139998</t>
  </si>
  <si>
    <t>C-40139998</t>
  </si>
  <si>
    <t>CONCEPT GRUP-RUL SRL</t>
  </si>
  <si>
    <t>RO/16666316</t>
  </si>
  <si>
    <t>C-16666316</t>
  </si>
  <si>
    <t>CONCEPT HEAT SOLUTIONS SRL</t>
  </si>
  <si>
    <t>RO/32030107</t>
  </si>
  <si>
    <t>C-32030107</t>
  </si>
  <si>
    <t>CONCEPT INFRASTRADE LOGISTIC S.R.L.</t>
  </si>
  <si>
    <t>RO/25970496</t>
  </si>
  <si>
    <t>C-25970496</t>
  </si>
  <si>
    <t>CONCEPT KITCHEN SRL</t>
  </si>
  <si>
    <t>RO/27052516</t>
  </si>
  <si>
    <t>C-27052516</t>
  </si>
  <si>
    <t>CONCEPT MSG TRADE SRL</t>
  </si>
  <si>
    <t>RO/5268838</t>
  </si>
  <si>
    <t>C-5268838</t>
  </si>
  <si>
    <t>CONCEPT SHOP ONLINE SRL</t>
  </si>
  <si>
    <t>RO/33126847</t>
  </si>
  <si>
    <t>C-33126847</t>
  </si>
  <si>
    <t>CONCEPT SOLUTION SYSTEM SRL</t>
  </si>
  <si>
    <t>RO/25709076</t>
  </si>
  <si>
    <t>C-25709076</t>
  </si>
  <si>
    <t>CONCEPT SRL</t>
  </si>
  <si>
    <t>RO/11241969</t>
  </si>
  <si>
    <t>C-11241969</t>
  </si>
  <si>
    <t>CONCEPT STYLE SRL</t>
  </si>
  <si>
    <t>RO/25451219</t>
  </si>
  <si>
    <t>C-25451219</t>
  </si>
  <si>
    <t>CONCEPTOR SRL</t>
  </si>
  <si>
    <t>-/37415422</t>
  </si>
  <si>
    <t>C-37415422</t>
  </si>
  <si>
    <t>CONCEPTUAL TERM CONSTRUCT S.R.L.</t>
  </si>
  <si>
    <t>RO/41608340</t>
  </si>
  <si>
    <t>C-41608340</t>
  </si>
  <si>
    <t>CONCEPTUALIS STUDIO SRL</t>
  </si>
  <si>
    <t>RO/25328543</t>
  </si>
  <si>
    <t>C-25328543</t>
  </si>
  <si>
    <t>CONCETA SILVA SRL</t>
  </si>
  <si>
    <t>RO/24426047</t>
  </si>
  <si>
    <t>C-24426047</t>
  </si>
  <si>
    <t>CONCIDAL CONSTRUCT SRL</t>
  </si>
  <si>
    <t>RO/29311358</t>
  </si>
  <si>
    <t>C-29311358</t>
  </si>
  <si>
    <t>CONCIDAL S.R.L.</t>
  </si>
  <si>
    <t>RO/29365145</t>
  </si>
  <si>
    <t>C-29365145</t>
  </si>
  <si>
    <t>CONCIS INSTALL SRL</t>
  </si>
  <si>
    <t>/17009004</t>
  </si>
  <si>
    <t>C-17009004</t>
  </si>
  <si>
    <t>CONCIS METALEXPERT SRL</t>
  </si>
  <si>
    <t>RO/30631291</t>
  </si>
  <si>
    <t>C-30631291</t>
  </si>
  <si>
    <t>CONCITA S.R.L.</t>
  </si>
  <si>
    <t>RO/15022147</t>
  </si>
  <si>
    <t>C-15022147</t>
  </si>
  <si>
    <t>CONCIVIA SA</t>
  </si>
  <si>
    <t>RO/2252764</t>
  </si>
  <si>
    <t>C-2252764</t>
  </si>
  <si>
    <t>CONCIVIC S.R.L</t>
  </si>
  <si>
    <t>RO/4831479</t>
  </si>
  <si>
    <t>C-4831479</t>
  </si>
  <si>
    <t>CONCORD '90 SRL</t>
  </si>
  <si>
    <t>RO/380350</t>
  </si>
  <si>
    <t>C-380350</t>
  </si>
  <si>
    <t>CONCORD 94 CONSTRUCT SRL</t>
  </si>
  <si>
    <t>/17800695</t>
  </si>
  <si>
    <t>C-17800695</t>
  </si>
  <si>
    <t>CONCORD 94 PROD IMPEX</t>
  </si>
  <si>
    <t>/6037610</t>
  </si>
  <si>
    <t>C-6037610</t>
  </si>
  <si>
    <t>CONCORD RESIDENCE CONSTRUCT SRL</t>
  </si>
  <si>
    <t>/38266779</t>
  </si>
  <si>
    <t>C-38266779</t>
  </si>
  <si>
    <t>CONCORD SERVICE CENTER SRL</t>
  </si>
  <si>
    <t>RO/28752887</t>
  </si>
  <si>
    <t>C-28752887</t>
  </si>
  <si>
    <t>CONCORD TRADING S.R.L.</t>
  </si>
  <si>
    <t>RO/ 7681503</t>
  </si>
  <si>
    <t>C-7681503</t>
  </si>
  <si>
    <t>CONCORDE &amp; PRIDE S.R.L.</t>
  </si>
  <si>
    <t>RO/24493160</t>
  </si>
  <si>
    <t>C-24493160</t>
  </si>
  <si>
    <t>CONCRET CONSTRUCT A.G SRL</t>
  </si>
  <si>
    <t>RO/22205619</t>
  </si>
  <si>
    <t>C-22205619</t>
  </si>
  <si>
    <t>CONCRET CONSTRUCT VALCRIS SRL</t>
  </si>
  <si>
    <t>RO/17667808</t>
  </si>
  <si>
    <t>C-17667808</t>
  </si>
  <si>
    <t>CONCRET COPY SRL</t>
  </si>
  <si>
    <t>RO/11441452</t>
  </si>
  <si>
    <t>C-11441452</t>
  </si>
  <si>
    <t>CONCRET NET SRL</t>
  </si>
  <si>
    <t>RO/13833827</t>
  </si>
  <si>
    <t>C-13833827</t>
  </si>
  <si>
    <t>CONCRET TIME SRL</t>
  </si>
  <si>
    <t>RO/18393972</t>
  </si>
  <si>
    <t>C-18393972</t>
  </si>
  <si>
    <t>CONCRETE CENTER SA</t>
  </si>
  <si>
    <t>RO/1553955</t>
  </si>
  <si>
    <t>C-1553955</t>
  </si>
  <si>
    <t>CONCRETE FARMCONSTRUCT SRL</t>
  </si>
  <si>
    <t>RO/28630367</t>
  </si>
  <si>
    <t>C-28630367</t>
  </si>
  <si>
    <t>CONCRIS TEAM SRL</t>
  </si>
  <si>
    <t>/36324601</t>
  </si>
  <si>
    <t>C-36324601</t>
  </si>
  <si>
    <t>CONDAL - TEK COMPANY S.R.L.</t>
  </si>
  <si>
    <t>RO/21089842</t>
  </si>
  <si>
    <t>C-21089842</t>
  </si>
  <si>
    <t>CONDAN UTIL S.R.L.</t>
  </si>
  <si>
    <t>RO/17695867</t>
  </si>
  <si>
    <t>C-17695867</t>
  </si>
  <si>
    <t>CONDEESCU RAUL ÎNTREPRINDERE INDIVIDUALĂ</t>
  </si>
  <si>
    <t>/37285900</t>
  </si>
  <si>
    <t>C-37285900</t>
  </si>
  <si>
    <t>Dudestii Noi</t>
  </si>
  <si>
    <t>CONDI ELECTRIC SRL</t>
  </si>
  <si>
    <t>RO/38051109</t>
  </si>
  <si>
    <t>C-38051109</t>
  </si>
  <si>
    <t>CONDICRIS 20030SRL</t>
  </si>
  <si>
    <t>RO/5084460</t>
  </si>
  <si>
    <t>C-5084460</t>
  </si>
  <si>
    <t>CONDIMPEXA SRL</t>
  </si>
  <si>
    <t>RO/9020028</t>
  </si>
  <si>
    <t>C-9020028</t>
  </si>
  <si>
    <t>CONDMAG SA</t>
  </si>
  <si>
    <t>RO/1100008</t>
  </si>
  <si>
    <t>C-1100008</t>
  </si>
  <si>
    <t>CONDOR 2000 IMPEX SRL</t>
  </si>
  <si>
    <t>RO/6312028</t>
  </si>
  <si>
    <t>C-6312028</t>
  </si>
  <si>
    <t>CONDOR INSTAL SRL</t>
  </si>
  <si>
    <t>/27669105</t>
  </si>
  <si>
    <t>C-27669105</t>
  </si>
  <si>
    <t>CONDOR MATCH SRL</t>
  </si>
  <si>
    <t>RO/18758963</t>
  </si>
  <si>
    <t>C-18758963</t>
  </si>
  <si>
    <t>CONDOR PADURARU SRL</t>
  </si>
  <si>
    <t>RO/6341635</t>
  </si>
  <si>
    <t>C-6341635</t>
  </si>
  <si>
    <t>CONDOR SRL</t>
  </si>
  <si>
    <t>RO/2365852</t>
  </si>
  <si>
    <t>C-2365852</t>
  </si>
  <si>
    <t>CONDOR TCM S.A.</t>
  </si>
  <si>
    <t>RO/3364111</t>
  </si>
  <si>
    <t>C-3364111</t>
  </si>
  <si>
    <t>CONDOR-EX SRL</t>
  </si>
  <si>
    <t>RO/1071930</t>
  </si>
  <si>
    <t>C-1071930</t>
  </si>
  <si>
    <t>CONDRA SPECIAL CONSTRUCT S.R.L.</t>
  </si>
  <si>
    <t>RO/18845873</t>
  </si>
  <si>
    <t>C-18845873</t>
  </si>
  <si>
    <t>CONDRA SRL</t>
  </si>
  <si>
    <t>/356726</t>
  </si>
  <si>
    <t>C-356726</t>
  </si>
  <si>
    <t>CONDRAS TRADING COMPANY SRL</t>
  </si>
  <si>
    <t>RO/9228607</t>
  </si>
  <si>
    <t>C-9228607</t>
  </si>
  <si>
    <t>CONDREA INFRASTRUCTURE ENTERPRISE SRL</t>
  </si>
  <si>
    <t>RO/32193163</t>
  </si>
  <si>
    <t>C-32193163</t>
  </si>
  <si>
    <t xml:space="preserve">CONDREA V. VALERIA - CABINET MEDICAL INDIVIDUAL </t>
  </si>
  <si>
    <t>RO/19383934</t>
  </si>
  <si>
    <t>C-19383934</t>
  </si>
  <si>
    <t>CONDRUZ SRL</t>
  </si>
  <si>
    <t>RO/1650265</t>
  </si>
  <si>
    <t>C-1650265</t>
  </si>
  <si>
    <t>CONDURARU GRUP CONSTRUCT SRL</t>
  </si>
  <si>
    <t>RO/25799141</t>
  </si>
  <si>
    <t>C-25799141</t>
  </si>
  <si>
    <t>CONECO ROMANIA S.R.L.</t>
  </si>
  <si>
    <t>RO/386441</t>
  </si>
  <si>
    <t>C-386441</t>
  </si>
  <si>
    <t>CONECON EN.RG. SRL</t>
  </si>
  <si>
    <t>RO/21754287</t>
  </si>
  <si>
    <t>C-21754287</t>
  </si>
  <si>
    <t>CONECON GMBH</t>
  </si>
  <si>
    <t>DE/256347843</t>
  </si>
  <si>
    <t>C-256347843</t>
  </si>
  <si>
    <t>HAIBACH</t>
  </si>
  <si>
    <t>CON-E-CONS SRL</t>
  </si>
  <si>
    <t>/15404368</t>
  </si>
  <si>
    <t>C-15404368</t>
  </si>
  <si>
    <t xml:space="preserve">CONECT CLIMA SRL </t>
  </si>
  <si>
    <t>RO/30192099</t>
  </si>
  <si>
    <t>C-30192099</t>
  </si>
  <si>
    <t>CONECT IMPEX INTERNATIONAL SRL</t>
  </si>
  <si>
    <t>RO/18573124</t>
  </si>
  <si>
    <t>C-18573124</t>
  </si>
  <si>
    <t>CONECT INSTAL SERVICE S.R.L.</t>
  </si>
  <si>
    <t>RO/27512916</t>
  </si>
  <si>
    <t>C-27512916</t>
  </si>
  <si>
    <t>CONECT ORION INSTALATII ELECTRICE SRL</t>
  </si>
  <si>
    <t>RO/32484375</t>
  </si>
  <si>
    <t>C-32484375</t>
  </si>
  <si>
    <t>CONECTRIC SRL</t>
  </si>
  <si>
    <t>RO/30762645</t>
  </si>
  <si>
    <t>C-30762645</t>
  </si>
  <si>
    <t>CONELECTRO SERVICE S.R.L.</t>
  </si>
  <si>
    <t>RO/4991135</t>
  </si>
  <si>
    <t>C-4991135</t>
  </si>
  <si>
    <t>CONELINI INSTAL S.R.L.</t>
  </si>
  <si>
    <t>RO/28205278</t>
  </si>
  <si>
    <t>C-28205278</t>
  </si>
  <si>
    <t>Barcanesti</t>
  </si>
  <si>
    <t>CONEST SA</t>
  </si>
  <si>
    <t>RO/1959695</t>
  </si>
  <si>
    <t>C-1959695</t>
  </si>
  <si>
    <t>CONEX DISTRIBUTION SA</t>
  </si>
  <si>
    <t>RO/16019310</t>
  </si>
  <si>
    <t>C-16019310</t>
  </si>
  <si>
    <t>CONEX ELECTRONIC SRL</t>
  </si>
  <si>
    <t>RO/3016800</t>
  </si>
  <si>
    <t>C-3016800</t>
  </si>
  <si>
    <t>CONEXINSTAL S.R.L.</t>
  </si>
  <si>
    <t>RO/6460350</t>
  </si>
  <si>
    <t>C-6460350</t>
  </si>
  <si>
    <t>CONEXIUNEA  AR SRL</t>
  </si>
  <si>
    <t>RO/14512906</t>
  </si>
  <si>
    <t>C-14512906</t>
  </si>
  <si>
    <t>CONEXPERT GROUP SRL</t>
  </si>
  <si>
    <t>RO/15688804</t>
  </si>
  <si>
    <t>C-15688804</t>
  </si>
  <si>
    <t>CONEXVILL SRL</t>
  </si>
  <si>
    <t>RO/1475857</t>
  </si>
  <si>
    <t>C-1475857</t>
  </si>
  <si>
    <t>CONF - TEXTIL SRL</t>
  </si>
  <si>
    <t>RO/12111703</t>
  </si>
  <si>
    <t>C-12111703</t>
  </si>
  <si>
    <t>CONFAMITEXT S.R.L.</t>
  </si>
  <si>
    <t>RO/1872563</t>
  </si>
  <si>
    <t>C-1872563</t>
  </si>
  <si>
    <t>CONFECT TABAN SRL</t>
  </si>
  <si>
    <t>RO/6636733</t>
  </si>
  <si>
    <t>C-6636733</t>
  </si>
  <si>
    <t>CONFECTII INTEGRATE MOLDOVA SRL</t>
  </si>
  <si>
    <t>RO/16695397</t>
  </si>
  <si>
    <t>C-16695397</t>
  </si>
  <si>
    <t>CONFECTII SRL</t>
  </si>
  <si>
    <t>RO/30713693</t>
  </si>
  <si>
    <t>C-30713693</t>
  </si>
  <si>
    <t>Suhaia</t>
  </si>
  <si>
    <t>CONFER GROUP S.R.L.</t>
  </si>
  <si>
    <t>RO/15168887</t>
  </si>
  <si>
    <t>C-15168887</t>
  </si>
  <si>
    <t>CONFERIC SRL</t>
  </si>
  <si>
    <t>RO/3868283</t>
  </si>
  <si>
    <t>C-3868283</t>
  </si>
  <si>
    <t>CONFIDENT STEEL SRL</t>
  </si>
  <si>
    <t>RO/26723460</t>
  </si>
  <si>
    <t>C-26723460</t>
  </si>
  <si>
    <t>CONFIDENTIA SRL</t>
  </si>
  <si>
    <t>RO/15006940</t>
  </si>
  <si>
    <t>C-15006940</t>
  </si>
  <si>
    <t>CONFIG. SYSTEMS SRL</t>
  </si>
  <si>
    <t>RO/13565767</t>
  </si>
  <si>
    <t>C-13565767</t>
  </si>
  <si>
    <t>CONFIMA ROMANIA SRL</t>
  </si>
  <si>
    <t>RO/24012916</t>
  </si>
  <si>
    <t>C-24012916</t>
  </si>
  <si>
    <t>CONFIN COM SRL</t>
  </si>
  <si>
    <t>RO/16497012</t>
  </si>
  <si>
    <t>C-16497012</t>
  </si>
  <si>
    <t>CONFIN EXIM SRL</t>
  </si>
  <si>
    <t>RO/3006911</t>
  </si>
  <si>
    <t>C-3006911</t>
  </si>
  <si>
    <t>CONFIND SRL</t>
  </si>
  <si>
    <t>RO/1324099</t>
  </si>
  <si>
    <t>C-1324099</t>
  </si>
  <si>
    <t>CONFLUX SRL</t>
  </si>
  <si>
    <t>RO/4795643</t>
  </si>
  <si>
    <t>C-4795643</t>
  </si>
  <si>
    <t>CONF-MET SA</t>
  </si>
  <si>
    <t>RO/3792150</t>
  </si>
  <si>
    <t>C-3792150</t>
  </si>
  <si>
    <t>CONFOREST TRADING CONSULTING S.R.L</t>
  </si>
  <si>
    <t>RO/28945659</t>
  </si>
  <si>
    <t>C-28945659</t>
  </si>
  <si>
    <t>CONFORT 2000 SRL</t>
  </si>
  <si>
    <t>RO/2238409</t>
  </si>
  <si>
    <t>C-2238409</t>
  </si>
  <si>
    <t>CONFORT 93 REL</t>
  </si>
  <si>
    <t>RO/3166203</t>
  </si>
  <si>
    <t>C-3166203</t>
  </si>
  <si>
    <t>CONFORT ADE-LINE SRL</t>
  </si>
  <si>
    <t>RO/26649320</t>
  </si>
  <si>
    <t>C-26649320</t>
  </si>
  <si>
    <t>CONFORT ADE-LINE SRL - Partener Blocat</t>
  </si>
  <si>
    <t>C-26649320INC</t>
  </si>
  <si>
    <t>CONFORT AMBIENT CONSTRUCT SRL</t>
  </si>
  <si>
    <t>RO/35014688</t>
  </si>
  <si>
    <t>C-35014688</t>
  </si>
  <si>
    <t>CONFORT COLECTION S.R.L</t>
  </si>
  <si>
    <t>RO/25980040</t>
  </si>
  <si>
    <t>C-25980040</t>
  </si>
  <si>
    <t>CONFORT CONSTRUCT S.R.L.</t>
  </si>
  <si>
    <t>RO/19132983</t>
  </si>
  <si>
    <t>C-19132983</t>
  </si>
  <si>
    <t>CONFORT DECENT SRL</t>
  </si>
  <si>
    <t>RO/37084655</t>
  </si>
  <si>
    <t>C-37084655</t>
  </si>
  <si>
    <t>CONFORT LIVING SRL</t>
  </si>
  <si>
    <t>RO/23912758</t>
  </si>
  <si>
    <t>C-23912758</t>
  </si>
  <si>
    <t>CONFORT NETWORK ELECTRIC SRL</t>
  </si>
  <si>
    <t>/31193084</t>
  </si>
  <si>
    <t>C-31193084</t>
  </si>
  <si>
    <t>CONFORT SA</t>
  </si>
  <si>
    <t>RO/1922262</t>
  </si>
  <si>
    <t>C-1922262</t>
  </si>
  <si>
    <t xml:space="preserve">CONFORT SA </t>
  </si>
  <si>
    <t>RO/1833467</t>
  </si>
  <si>
    <t>C-1833467</t>
  </si>
  <si>
    <t>CONFORT SERVICE 2010 SRL</t>
  </si>
  <si>
    <t>RO/6615617</t>
  </si>
  <si>
    <t>C-6615617</t>
  </si>
  <si>
    <t>CONFORT VB SRL</t>
  </si>
  <si>
    <t>RO/16581902</t>
  </si>
  <si>
    <t>C-16581902</t>
  </si>
  <si>
    <t>CONFRASILVAS S.R.L.</t>
  </si>
  <si>
    <t>RO/22819309</t>
  </si>
  <si>
    <t>C-22819309</t>
  </si>
  <si>
    <t>CONGES POWER S.R.L.</t>
  </si>
  <si>
    <t>RO/39689211</t>
  </si>
  <si>
    <t>C-39689211</t>
  </si>
  <si>
    <t>CONGRESS MASTER EVENT SRL</t>
  </si>
  <si>
    <t>RO/36803124</t>
  </si>
  <si>
    <t>C-36803124</t>
  </si>
  <si>
    <t>CONI SRL</t>
  </si>
  <si>
    <t>RO/1310859</t>
  </si>
  <si>
    <t>C-1310859</t>
  </si>
  <si>
    <t>Manesti</t>
  </si>
  <si>
    <t>CONIC DESIGN SRL</t>
  </si>
  <si>
    <t>RO/18385600</t>
  </si>
  <si>
    <t>C-18385600</t>
  </si>
  <si>
    <t>CONICON PREST SRL</t>
  </si>
  <si>
    <t>RO/6440540</t>
  </si>
  <si>
    <t>C-6440540</t>
  </si>
  <si>
    <t>CONIM PARTNERS SRL</t>
  </si>
  <si>
    <t>RO/18914159</t>
  </si>
  <si>
    <t>C-18914159</t>
  </si>
  <si>
    <t>CONIMET IMPEX S.R.L</t>
  </si>
  <si>
    <t>RO/9399240</t>
  </si>
  <si>
    <t>C-9399240</t>
  </si>
  <si>
    <t>CONIMPEX COMPANY SRL</t>
  </si>
  <si>
    <t>RO/344136</t>
  </si>
  <si>
    <t>C-344136</t>
  </si>
  <si>
    <t>CONINST 96 SRL</t>
  </si>
  <si>
    <t>RO/9164392</t>
  </si>
  <si>
    <t>C-9164392</t>
  </si>
  <si>
    <t>CON-INSTAL ENGINEERING SRL</t>
  </si>
  <si>
    <t>RO/18110235</t>
  </si>
  <si>
    <t>C-18110235</t>
  </si>
  <si>
    <t>CONIROM SRL</t>
  </si>
  <si>
    <t>RO/5862074</t>
  </si>
  <si>
    <t>C-5862074</t>
  </si>
  <si>
    <t>CONIS STAR SRL</t>
  </si>
  <si>
    <t>RO/15451475</t>
  </si>
  <si>
    <t>C-15451475</t>
  </si>
  <si>
    <t>CONISUD SRL</t>
  </si>
  <si>
    <t>RO/12657684</t>
  </si>
  <si>
    <t>C-12657684</t>
  </si>
  <si>
    <t>CONI-TRANS EXPORTPACKAGING S.R.L.</t>
  </si>
  <si>
    <t>RO/35538151</t>
  </si>
  <si>
    <t>C-35538151</t>
  </si>
  <si>
    <t>CONIZ ROMARG SRL</t>
  </si>
  <si>
    <t>RO/5172139</t>
  </si>
  <si>
    <t>C-5172139</t>
  </si>
  <si>
    <t>CONLAN SRL</t>
  </si>
  <si>
    <t>RO/16389312</t>
  </si>
  <si>
    <t>C-16389312</t>
  </si>
  <si>
    <t xml:space="preserve">CONLUC 97 CONSTRUCT SRL </t>
  </si>
  <si>
    <t>RO/33255000</t>
  </si>
  <si>
    <t>C-33255000</t>
  </si>
  <si>
    <t>CONLUX DEVELOPMENT SRL - Partener Blocat</t>
  </si>
  <si>
    <t>RO/24077249</t>
  </si>
  <si>
    <t>C-24077249</t>
  </si>
  <si>
    <t>CONNECT MOBILE TELECOM SRL</t>
  </si>
  <si>
    <t>RO/28704642</t>
  </si>
  <si>
    <t>C-28704642</t>
  </si>
  <si>
    <t>Connecting Cables Kereskedelmi Kft</t>
  </si>
  <si>
    <t>HU/13866587</t>
  </si>
  <si>
    <t>C-13866587</t>
  </si>
  <si>
    <t>Nagykanizsa Magyar</t>
  </si>
  <si>
    <t>CONNECTING PEOPLE-CSIS SRL</t>
  </si>
  <si>
    <t>/31264789</t>
  </si>
  <si>
    <t>C-31264789</t>
  </si>
  <si>
    <t>CONNECTRONICS ROMANIA S.R.L.</t>
  </si>
  <si>
    <t>RO/15087723</t>
  </si>
  <si>
    <t>C-15087723</t>
  </si>
  <si>
    <t>CONNSYS SOLUTIONS SRL</t>
  </si>
  <si>
    <t>RO/32922220</t>
  </si>
  <si>
    <t>C-32922220</t>
  </si>
  <si>
    <t>CONORIS GROUP CONSTRUCT SRL</t>
  </si>
  <si>
    <t>-/36340593</t>
  </si>
  <si>
    <t>C-36340593</t>
  </si>
  <si>
    <t>CONPARTS AUTOHOLDING S.R.L.</t>
  </si>
  <si>
    <t>RO/28667030</t>
  </si>
  <si>
    <t>C-28667030</t>
  </si>
  <si>
    <t>CONPEP DRAG SRL</t>
  </si>
  <si>
    <t>RO/32925544</t>
  </si>
  <si>
    <t>C-32925544</t>
  </si>
  <si>
    <t>CONPET SA</t>
  </si>
  <si>
    <t xml:space="preserve">RO/1350020 </t>
  </si>
  <si>
    <t xml:space="preserve">C-1350020 </t>
  </si>
  <si>
    <t>CONPLAST S.A.</t>
  </si>
  <si>
    <t>RO/11351040</t>
  </si>
  <si>
    <t>C-11351040</t>
  </si>
  <si>
    <t>CONPLEX</t>
  </si>
  <si>
    <t>/3210</t>
  </si>
  <si>
    <t>C-3210</t>
  </si>
  <si>
    <t xml:space="preserve">CONQ SRL </t>
  </si>
  <si>
    <t>RO/16343706</t>
  </si>
  <si>
    <t>C-16343706</t>
  </si>
  <si>
    <t>CONRAD CONSULTING &amp; ENGINEERING SRL - Partener Blocat</t>
  </si>
  <si>
    <t>RO/35958368</t>
  </si>
  <si>
    <t>C-35958368</t>
  </si>
  <si>
    <t>CONREP SA</t>
  </si>
  <si>
    <t>RO/2221199</t>
  </si>
  <si>
    <t>C-2221199</t>
  </si>
  <si>
    <t>CONS ALPIN BEST SRL</t>
  </si>
  <si>
    <t>RO/14078450</t>
  </si>
  <si>
    <t>C-14078450</t>
  </si>
  <si>
    <t>CONS CRATIMA MONTAJ SRL</t>
  </si>
  <si>
    <t>RO/33411827</t>
  </si>
  <si>
    <t>C-33411827</t>
  </si>
  <si>
    <t>CONS ELECTRA SERV SRL</t>
  </si>
  <si>
    <t>RO/3670480</t>
  </si>
  <si>
    <t>C-3670480</t>
  </si>
  <si>
    <t>Bodesti</t>
  </si>
  <si>
    <t>CONS ELECTRIC PREST SERV SRL</t>
  </si>
  <si>
    <t>RO/31109467</t>
  </si>
  <si>
    <t>C-31109467</t>
  </si>
  <si>
    <t>CONS ELECTRIFICAREA INSTAL SRL</t>
  </si>
  <si>
    <t>RO/9315533</t>
  </si>
  <si>
    <t>C-9315533</t>
  </si>
  <si>
    <t>CONS GEOLUX S.R.L.</t>
  </si>
  <si>
    <t>RO/38471978</t>
  </si>
  <si>
    <t>C-38471978</t>
  </si>
  <si>
    <t>CONS GIFA CONS SRL</t>
  </si>
  <si>
    <t>/17592748</t>
  </si>
  <si>
    <t>C-17592748</t>
  </si>
  <si>
    <t>CONS REBRA S.R.L.</t>
  </si>
  <si>
    <t>RO/16263410</t>
  </si>
  <si>
    <t>C-16263410</t>
  </si>
  <si>
    <t>CONS REFORM S.R.L.</t>
  </si>
  <si>
    <t>RO/39287257</t>
  </si>
  <si>
    <t>C-39287257</t>
  </si>
  <si>
    <t>Mesesenii de Jos</t>
  </si>
  <si>
    <t>CONS. SERV. ENERG - MTI SRL</t>
  </si>
  <si>
    <t>RO/30767308</t>
  </si>
  <si>
    <t>C-30767308</t>
  </si>
  <si>
    <t>CONSAGRO SRL</t>
  </si>
  <si>
    <t>RO/17416962</t>
  </si>
  <si>
    <t>C-17416962</t>
  </si>
  <si>
    <t>Baluseni</t>
  </si>
  <si>
    <t>CONSAL SA</t>
  </si>
  <si>
    <t>RO/397254</t>
  </si>
  <si>
    <t>C-397254</t>
  </si>
  <si>
    <t>CONSAL SECURITY SRL</t>
  </si>
  <si>
    <t>RO/24060204</t>
  </si>
  <si>
    <t>C-24060204</t>
  </si>
  <si>
    <t xml:space="preserve">CONSART PRO INFINITY SRL </t>
  </si>
  <si>
    <t>RO/33177263</t>
  </si>
  <si>
    <t>C-33177263</t>
  </si>
  <si>
    <t>CONSART SRL</t>
  </si>
  <si>
    <t>RO/5615040</t>
  </si>
  <si>
    <t>C-5615040</t>
  </si>
  <si>
    <t>CONSCIM DESIGN SRL</t>
  </si>
  <si>
    <t>RO/37164584</t>
  </si>
  <si>
    <t>C-37164584</t>
  </si>
  <si>
    <t>Comana de Sus</t>
  </si>
  <si>
    <t>CONSCUT-CONSTRUCTII SRL</t>
  </si>
  <si>
    <t>RO/435234</t>
  </si>
  <si>
    <t>C-435234</t>
  </si>
  <si>
    <t>CONSED VISION CONSULTING SRL</t>
  </si>
  <si>
    <t>/42876112</t>
  </si>
  <si>
    <t>C-42876112</t>
  </si>
  <si>
    <t>CONSENS CONSTRUCT SRL</t>
  </si>
  <si>
    <t>/33486013</t>
  </si>
  <si>
    <t>C-33486013</t>
  </si>
  <si>
    <t>CONSEVAL MANAGEMENT S.R.L</t>
  </si>
  <si>
    <t>RO/23226318</t>
  </si>
  <si>
    <t>C-23226318</t>
  </si>
  <si>
    <t>CONSGRAND S.R.L</t>
  </si>
  <si>
    <t>RO/15007520</t>
  </si>
  <si>
    <t>C-15007520</t>
  </si>
  <si>
    <t>CONSIG S.A.</t>
  </si>
  <si>
    <t>RO/1289447</t>
  </si>
  <si>
    <t>C-1289447</t>
  </si>
  <si>
    <t>CONSILIUL JUDETEAN IASI-CJ IASI</t>
  </si>
  <si>
    <t>/4540712</t>
  </si>
  <si>
    <t>C-4540712</t>
  </si>
  <si>
    <t>CONSILIUL LOCAL COCORA</t>
  </si>
  <si>
    <t>/4427943</t>
  </si>
  <si>
    <t>C-4427943</t>
  </si>
  <si>
    <t>Cocora</t>
  </si>
  <si>
    <t>CONSILIUL NAT AL INTREP PRIVATE MICI SI MIL DIN ROMANIA</t>
  </si>
  <si>
    <t>/5541651</t>
  </si>
  <si>
    <t>C-5541651</t>
  </si>
  <si>
    <t>CONSIMPEX MANEA 95 SRL</t>
  </si>
  <si>
    <t>-/7447929</t>
  </si>
  <si>
    <t>C-7447929</t>
  </si>
  <si>
    <t>CONSIMTECH CONSTRUCT SRL</t>
  </si>
  <si>
    <t>RO/32721625</t>
  </si>
  <si>
    <t>C-32721625</t>
  </si>
  <si>
    <t>CONSINSTAL CONSTRUCT S.R.L.</t>
  </si>
  <si>
    <t>RO/13883485</t>
  </si>
  <si>
    <t>C-13883485</t>
  </si>
  <si>
    <t>CONSINSTAL INTERNATIONAL SRL</t>
  </si>
  <si>
    <t>RO/16229427</t>
  </si>
  <si>
    <t>C-16229427</t>
  </si>
  <si>
    <t>CONS-INSTAL-ELECTRICA S.R.L.</t>
  </si>
  <si>
    <t>/42434692</t>
  </si>
  <si>
    <t>C-42434692</t>
  </si>
  <si>
    <t>CONSIROM SRL</t>
  </si>
  <si>
    <t>RO/7726117</t>
  </si>
  <si>
    <t>C-7726117</t>
  </si>
  <si>
    <t>CONSIST AG S.R.L.</t>
  </si>
  <si>
    <t>RO/23255224</t>
  </si>
  <si>
    <t>C-23255224</t>
  </si>
  <si>
    <t>CONSMARK CONSTRUCT SRL</t>
  </si>
  <si>
    <t>RO/12760557</t>
  </si>
  <si>
    <t>C-12760557</t>
  </si>
  <si>
    <t>CONSOLA GRUP CONSTRUCT SRL</t>
  </si>
  <si>
    <t>RO/2624337</t>
  </si>
  <si>
    <t>C-2624337</t>
  </si>
  <si>
    <t>CONSOLIGHT COM SRL</t>
  </si>
  <si>
    <t>RO/8984971</t>
  </si>
  <si>
    <t>C-SLF</t>
  </si>
  <si>
    <t>CONSOLIGHT COM SRL - Partener Blocat</t>
  </si>
  <si>
    <t>C-8984971</t>
  </si>
  <si>
    <t>CONSPRO DEVELOPMENT S.R.L.</t>
  </si>
  <si>
    <t>RO/27715902</t>
  </si>
  <si>
    <t>C-27715902</t>
  </si>
  <si>
    <t>Nedelea</t>
  </si>
  <si>
    <t>CONSPRODCOM SRL</t>
  </si>
  <si>
    <t>RO/8603538</t>
  </si>
  <si>
    <t>C-8603538</t>
  </si>
  <si>
    <t>CONSRAL</t>
  </si>
  <si>
    <t>/18465637</t>
  </si>
  <si>
    <t>C-18465637</t>
  </si>
  <si>
    <t>CONSREP CONSTRUCT SRL</t>
  </si>
  <si>
    <t>RO/9467663</t>
  </si>
  <si>
    <t>C-9467663</t>
  </si>
  <si>
    <t>CONSSTAR CONSTRUCT SRL</t>
  </si>
  <si>
    <t>RO/1575627</t>
  </si>
  <si>
    <t>C-1575627</t>
  </si>
  <si>
    <t>CONST INTOP S.R.L</t>
  </si>
  <si>
    <t>RO/348030</t>
  </si>
  <si>
    <t>C-348030</t>
  </si>
  <si>
    <t>CONSTAL INCO SRL</t>
  </si>
  <si>
    <t>RO/371440</t>
  </si>
  <si>
    <t>C-371440</t>
  </si>
  <si>
    <t>CONSTALARIS SRL</t>
  </si>
  <si>
    <t>RO/16821231</t>
  </si>
  <si>
    <t>C-16821231</t>
  </si>
  <si>
    <t>CONSTAM AMBIENT SRL</t>
  </si>
  <si>
    <t>RO/6597588</t>
  </si>
  <si>
    <t>C-6597588</t>
  </si>
  <si>
    <t>CONSTANT ART SRL</t>
  </si>
  <si>
    <t>RO/15320542</t>
  </si>
  <si>
    <t>C-15320542</t>
  </si>
  <si>
    <t>CONSTANT CITY SERV S.R.L.</t>
  </si>
  <si>
    <t>RO/21468048</t>
  </si>
  <si>
    <t>C-21468048</t>
  </si>
  <si>
    <t>CONSTANT COMPEX SRL</t>
  </si>
  <si>
    <t>RO/3491760</t>
  </si>
  <si>
    <t>C-3491760</t>
  </si>
  <si>
    <t>CONSTANT DISTRIBUTION SRL</t>
  </si>
  <si>
    <t>RO/32850760</t>
  </si>
  <si>
    <t>C-32850760</t>
  </si>
  <si>
    <t>CONSTANT PROD SRL</t>
  </si>
  <si>
    <t>RO/9152380</t>
  </si>
  <si>
    <t>C-9152380</t>
  </si>
  <si>
    <t>CONSTANT SECURITY S.R.L.</t>
  </si>
  <si>
    <t>RO/35326582</t>
  </si>
  <si>
    <t>C-35326582</t>
  </si>
  <si>
    <t>Nucet</t>
  </si>
  <si>
    <t>CONSTANTA SHOPPING CITY S.R.L.</t>
  </si>
  <si>
    <t>RO/31377664</t>
  </si>
  <si>
    <t>C-31377664</t>
  </si>
  <si>
    <t>CONSTANTA SOUTH CONTAINER TERMINAL SRL</t>
  </si>
  <si>
    <t>RO/16026481</t>
  </si>
  <si>
    <t>C-16026481</t>
  </si>
  <si>
    <t>CONSTANTIN  FLORIAN</t>
  </si>
  <si>
    <t>RK/086680</t>
  </si>
  <si>
    <t>C-086680</t>
  </si>
  <si>
    <t>CONSTANTIN AIR CONDITIONING SRL</t>
  </si>
  <si>
    <t>/38223298</t>
  </si>
  <si>
    <t>C-38223298</t>
  </si>
  <si>
    <t>Constantin Alexandru</t>
  </si>
  <si>
    <t>PX/049675</t>
  </si>
  <si>
    <t>C-CJ00191</t>
  </si>
  <si>
    <t>CONSTANTIN C. NICULAE PERSOANA FIZICA AUTORIZATA</t>
  </si>
  <si>
    <t>RO/19670303</t>
  </si>
  <si>
    <t>C-19670303</t>
  </si>
  <si>
    <t>Constantin Chetroi - Partener Blocat</t>
  </si>
  <si>
    <t>C-Constantin Chetroi</t>
  </si>
  <si>
    <t>Giulesti</t>
  </si>
  <si>
    <t>CONSTANTIN CIPRIAN</t>
  </si>
  <si>
    <t>ZV/005663</t>
  </si>
  <si>
    <t>C-74</t>
  </si>
  <si>
    <t>CONSTANTIN CONSULT SRL</t>
  </si>
  <si>
    <t>RO/19189645</t>
  </si>
  <si>
    <t>C-19189645</t>
  </si>
  <si>
    <t>CONSTANTIN CORINA</t>
  </si>
  <si>
    <t>RO/33490340</t>
  </si>
  <si>
    <t>C-33490340</t>
  </si>
  <si>
    <t xml:space="preserve">Constantin Dan </t>
  </si>
  <si>
    <t>C-1530406400067</t>
  </si>
  <si>
    <t>CONSTANTIN DUMITRU</t>
  </si>
  <si>
    <t>RD/613223</t>
  </si>
  <si>
    <t>C-613223</t>
  </si>
  <si>
    <t>CONSTANTIN GRUP SRL</t>
  </si>
  <si>
    <t xml:space="preserve">RO/5109930 </t>
  </si>
  <si>
    <t xml:space="preserve">C-5109930 </t>
  </si>
  <si>
    <t>CONSTANTIN HAZARIAN BIROU INDIVIDUAL DE ARHITECTURA</t>
  </si>
  <si>
    <t>RO/26331636</t>
  </si>
  <si>
    <t>C-26331636</t>
  </si>
  <si>
    <t>CONSTANTIN L. GABRIELA INTREPRINDERE INDIVIDUALA</t>
  </si>
  <si>
    <t>RO/33843760</t>
  </si>
  <si>
    <t>C-33843760</t>
  </si>
  <si>
    <t>CONSTANTIN MARIN</t>
  </si>
  <si>
    <t>RT/850247</t>
  </si>
  <si>
    <t>C-850247</t>
  </si>
  <si>
    <t xml:space="preserve">CONSTANTIN MARIUS - GABRIEL </t>
  </si>
  <si>
    <t>RO/31719031</t>
  </si>
  <si>
    <t>C-31719031</t>
  </si>
  <si>
    <t>CONSTANTIN NICOLAE</t>
  </si>
  <si>
    <t>RT/804103</t>
  </si>
  <si>
    <t>C-804103</t>
  </si>
  <si>
    <t>C-111</t>
  </si>
  <si>
    <t>CONSTANTIN PAULA-CAMELIA - TRANZACTII IMOBILIARE</t>
  </si>
  <si>
    <t>RO/37241750</t>
  </si>
  <si>
    <t>C-37241750</t>
  </si>
  <si>
    <t>CONSTANTINESCU EDWARD GEORGIAN - CABINET INDIVIDUAL DE AVOCATURĂ</t>
  </si>
  <si>
    <t>-/20419942</t>
  </si>
  <si>
    <t>C-20419942</t>
  </si>
  <si>
    <t>CONSTANTINESCU I. DAN-GABRIEL PERSOANĂ FIZICĂ AUTORIZATĂ</t>
  </si>
  <si>
    <t>/28525094</t>
  </si>
  <si>
    <t>C-28525094</t>
  </si>
  <si>
    <t>Constantinescu Paul</t>
  </si>
  <si>
    <t>C-EMG161/</t>
  </si>
  <si>
    <t>CONSTANTINIDIS STUDIO SRL</t>
  </si>
  <si>
    <t>/16350401</t>
  </si>
  <si>
    <t>C-16350401</t>
  </si>
  <si>
    <t>CONSTANTMED SRL</t>
  </si>
  <si>
    <t>/15402480</t>
  </si>
  <si>
    <t>C-15402480</t>
  </si>
  <si>
    <t>CONSTAR DISTRIBUTION SRL</t>
  </si>
  <si>
    <t>RO/25652026</t>
  </si>
  <si>
    <t>C-25652026</t>
  </si>
  <si>
    <t>CONSTAR GRUP SRL</t>
  </si>
  <si>
    <t>RO/16601643</t>
  </si>
  <si>
    <t>C-16601643</t>
  </si>
  <si>
    <t>CONSTAR PROD SRL</t>
  </si>
  <si>
    <t>RO/13940297</t>
  </si>
  <si>
    <t>C-13940297</t>
  </si>
  <si>
    <t>CONSTEEL BUILDINGS SRL</t>
  </si>
  <si>
    <t>RO/33619713</t>
  </si>
  <si>
    <t>C-33619713</t>
  </si>
  <si>
    <t>CONSTEVAL SRL</t>
  </si>
  <si>
    <t>RO/15266397</t>
  </si>
  <si>
    <t>C-15266397</t>
  </si>
  <si>
    <t>CONSTIL INTERNAŢIONAL SRL</t>
  </si>
  <si>
    <t>RO/13866069</t>
  </si>
  <si>
    <t>C-13866069</t>
  </si>
  <si>
    <t>CONSTIMIT COM SRL</t>
  </si>
  <si>
    <t>RO/8827675</t>
  </si>
  <si>
    <t>C-8827675</t>
  </si>
  <si>
    <t>CONSTRIAL COMPACT S.R.L</t>
  </si>
  <si>
    <t>RO/25771973</t>
  </si>
  <si>
    <t>C-25771973</t>
  </si>
  <si>
    <t xml:space="preserve">CONSTRIF SA </t>
  </si>
  <si>
    <t>RO/2071490</t>
  </si>
  <si>
    <t>C-2071490</t>
  </si>
  <si>
    <t>CONSTROM REAL ESTATE MANAGEMENT S.R.L.</t>
  </si>
  <si>
    <t>RO/38020650</t>
  </si>
  <si>
    <t>C-38020650</t>
  </si>
  <si>
    <t>CONSTRONIC M.A.E SA</t>
  </si>
  <si>
    <t>RO/7337810</t>
  </si>
  <si>
    <t>C-7337810</t>
  </si>
  <si>
    <t>CONSTRUCT &amp; ACTING S.R.L.</t>
  </si>
  <si>
    <t>RO/16634489</t>
  </si>
  <si>
    <t>C-16634489</t>
  </si>
  <si>
    <t>CONSTRUCT A &amp; T S.R.L.</t>
  </si>
  <si>
    <t>RO/6945020</t>
  </si>
  <si>
    <t>C-6945020</t>
  </si>
  <si>
    <t xml:space="preserve">CONSTRUCT ALEXISAD SRL </t>
  </si>
  <si>
    <t>RO/29794872</t>
  </si>
  <si>
    <t>C-29794872</t>
  </si>
  <si>
    <t>Satchinez</t>
  </si>
  <si>
    <t>CONSTRUCT BANICED S.R.L</t>
  </si>
  <si>
    <t>RO/21344546</t>
  </si>
  <si>
    <t>C-21344546</t>
  </si>
  <si>
    <t>CONSTRUCT BEDA SRL</t>
  </si>
  <si>
    <t>RO/16854077</t>
  </si>
  <si>
    <t>C-16854077</t>
  </si>
  <si>
    <t>CONSTRUCT BUSINESS ELECTRIC TEAM SRL</t>
  </si>
  <si>
    <t>RO/34492331</t>
  </si>
  <si>
    <t>C-34492331</t>
  </si>
  <si>
    <t>Gurahont</t>
  </si>
  <si>
    <t>CONSTRUCT BUSINESS SRL</t>
  </si>
  <si>
    <t>RO/17318328</t>
  </si>
  <si>
    <t>C-17318328</t>
  </si>
  <si>
    <t>CONSTRUCT CO. GROUP SR</t>
  </si>
  <si>
    <t>RO/3647983</t>
  </si>
  <si>
    <t>C-3647983</t>
  </si>
  <si>
    <t>CONSTRUCT DESIGN SRL</t>
  </si>
  <si>
    <t>RO/18392616</t>
  </si>
  <si>
    <t>C-18392616</t>
  </si>
  <si>
    <t>RO/15560898</t>
  </si>
  <si>
    <t>C-15560898</t>
  </si>
  <si>
    <t>CONSTRUCT DS SRL</t>
  </si>
  <si>
    <t>RO/6612025</t>
  </si>
  <si>
    <t>C-6612025</t>
  </si>
  <si>
    <t>CONSTRUCT ECI COMPANY 2000 SRL</t>
  </si>
  <si>
    <t>RO/6796319</t>
  </si>
  <si>
    <t>C-6796319</t>
  </si>
  <si>
    <t>CONSTRUCT ELECTRO SERVICE SRL</t>
  </si>
  <si>
    <t>RO/18196199</t>
  </si>
  <si>
    <t>C-18196199</t>
  </si>
  <si>
    <t>CONSTRUCT ELECTRO SOLUTII S.R.L.</t>
  </si>
  <si>
    <t>/40488785</t>
  </si>
  <si>
    <t>C-40488785</t>
  </si>
  <si>
    <t>CONSTRUCT ENERGO MULTI AG SRL</t>
  </si>
  <si>
    <t xml:space="preserve">RO/39554451 </t>
  </si>
  <si>
    <t xml:space="preserve">C-39554451 </t>
  </si>
  <si>
    <t>CONSTRUCT FINANCE CONSULTING SRL</t>
  </si>
  <si>
    <t>RO/4258267</t>
  </si>
  <si>
    <t>C-4258267</t>
  </si>
  <si>
    <t>CONSTRUCT FREDY SRL</t>
  </si>
  <si>
    <t>RO/18303538</t>
  </si>
  <si>
    <t>C-18303538</t>
  </si>
  <si>
    <t>CONSTRUCT INSTAL CRISTIAN ANDREI GHEORGHE S.R.L.</t>
  </si>
  <si>
    <t>/38701660</t>
  </si>
  <si>
    <t>C-38701660</t>
  </si>
  <si>
    <t>CONSTRUCT INSTAL POWER S.R.L.</t>
  </si>
  <si>
    <t>RO/31581906</t>
  </si>
  <si>
    <t>C-31581906</t>
  </si>
  <si>
    <t>CONSTRUCT INVEST CARPATI SRL</t>
  </si>
  <si>
    <t>RO/16675390</t>
  </si>
  <si>
    <t>C-16675390</t>
  </si>
  <si>
    <t>CONSTRUCT INVEST IASI S.R.L</t>
  </si>
  <si>
    <t>RO/16997719</t>
  </si>
  <si>
    <t>C-16997719</t>
  </si>
  <si>
    <t>CONSTRUCT KADRUS S.R.L.</t>
  </si>
  <si>
    <t>RO/16396042</t>
  </si>
  <si>
    <t>C-16396042</t>
  </si>
  <si>
    <t>CONSTRUCT LUCIO SRL</t>
  </si>
  <si>
    <t>RO/12690613</t>
  </si>
  <si>
    <t>C-12690613</t>
  </si>
  <si>
    <t>CONSTRUCT LYDER SRL</t>
  </si>
  <si>
    <t>RO/15277744</t>
  </si>
  <si>
    <t>C-15277744</t>
  </si>
  <si>
    <t>CONSTRUCT MACHINES SRL</t>
  </si>
  <si>
    <t>RO/21255783</t>
  </si>
  <si>
    <t>C-21255783</t>
  </si>
  <si>
    <t>CONSTRUCT MANART S.R.L.</t>
  </si>
  <si>
    <t>RO/18286429</t>
  </si>
  <si>
    <t>C-18286429</t>
  </si>
  <si>
    <t>CONSTRUCT MONTAJ &amp; INVESTMENT S.R.L.</t>
  </si>
  <si>
    <t>-/39665433</t>
  </si>
  <si>
    <t>C-39665433</t>
  </si>
  <si>
    <t>CONSTRUCT NAV GYL SRL</t>
  </si>
  <si>
    <t>/36498659</t>
  </si>
  <si>
    <t>C-36498659</t>
  </si>
  <si>
    <t>CONSTRUCT OAŞ SRL</t>
  </si>
  <si>
    <t>RO/34667310</t>
  </si>
  <si>
    <t>C-34667310</t>
  </si>
  <si>
    <t>CONSTRUCT PLUS SRL</t>
  </si>
  <si>
    <t>RO/18627070</t>
  </si>
  <si>
    <t>C-18627070</t>
  </si>
  <si>
    <t>Adunatii-Copaceni</t>
  </si>
  <si>
    <t>CONSTRUCT PROIECT SRL</t>
  </si>
  <si>
    <t>RO/15493659</t>
  </si>
  <si>
    <t>C-15493659</t>
  </si>
  <si>
    <t>CONSTRUCT PROVIDER SRL</t>
  </si>
  <si>
    <t>RO/17106317</t>
  </si>
  <si>
    <t>C-17106317</t>
  </si>
  <si>
    <t>CONSTRUCT RESIDENCE ACTIV S.R.L.</t>
  </si>
  <si>
    <t>RO/42018445</t>
  </si>
  <si>
    <t>C-42018445</t>
  </si>
  <si>
    <t>CONSTRUCT SA</t>
  </si>
  <si>
    <t>RO/740750</t>
  </si>
  <si>
    <t>C-740750</t>
  </si>
  <si>
    <t>CONSTRUCT SERV SOSO S.R.L.</t>
  </si>
  <si>
    <t>RO/40297092</t>
  </si>
  <si>
    <t>C-40297092</t>
  </si>
  <si>
    <t>CONSTRUCT STILL 2002 SRL</t>
  </si>
  <si>
    <t>RO/15123214</t>
  </si>
  <si>
    <t>C-15123214</t>
  </si>
  <si>
    <t>CONSTRUCT STYLE CMMA  SRL</t>
  </si>
  <si>
    <t>RO/30114023</t>
  </si>
  <si>
    <t>C-30114023</t>
  </si>
  <si>
    <t>CONSTRUCT TELECOM INSTAL SRL</t>
  </si>
  <si>
    <t>RO/33675977</t>
  </si>
  <si>
    <t>C-33675977</t>
  </si>
  <si>
    <t>CONSTRUCT TRANS MARCO ALEX SRL</t>
  </si>
  <si>
    <t>/23258930</t>
  </si>
  <si>
    <t>C-23258930</t>
  </si>
  <si>
    <t>CONSTRUCT VISION &amp; CONFORT S.R.L.</t>
  </si>
  <si>
    <t>RO/39458055</t>
  </si>
  <si>
    <t>C-39458055</t>
  </si>
  <si>
    <t>CONSTRUCT WALL S.R.L.</t>
  </si>
  <si>
    <t>RO/18702652</t>
  </si>
  <si>
    <t>C-18702652</t>
  </si>
  <si>
    <t>CONSTRUCT WOHN PROJECT S.R.L.</t>
  </si>
  <si>
    <t>RO/33485999</t>
  </si>
  <si>
    <t>C-33485999</t>
  </si>
  <si>
    <t>CONSTRUCTEXPERT TM SRL</t>
  </si>
  <si>
    <t>RO/34583260</t>
  </si>
  <si>
    <t>C-34583260</t>
  </si>
  <si>
    <t>CONSTRUCTII AGROINDUSTRIALE SI CIVILE SRL</t>
  </si>
  <si>
    <t>/22953482</t>
  </si>
  <si>
    <t>C-22953482</t>
  </si>
  <si>
    <t>CONSTRUCTII BIHOR SA</t>
  </si>
  <si>
    <t>RO/73126</t>
  </si>
  <si>
    <t>C-73126</t>
  </si>
  <si>
    <t>CONSTRUCTII CIVILE SI REABILITARI SRL</t>
  </si>
  <si>
    <t>RO/24764480</t>
  </si>
  <si>
    <t>C-24764480</t>
  </si>
  <si>
    <t>CONSTRUCTII CIVILE VENUS 2016 SRL</t>
  </si>
  <si>
    <t>RO/1614793</t>
  </si>
  <si>
    <t>C-1614793</t>
  </si>
  <si>
    <t>CONSTRUCTII CONSULT S.R.L.</t>
  </si>
  <si>
    <t>RO/836490</t>
  </si>
  <si>
    <t>C-836490</t>
  </si>
  <si>
    <t>CONSTRUCTII ERBASU SA</t>
  </si>
  <si>
    <t>RO/430008</t>
  </si>
  <si>
    <t>C-430008</t>
  </si>
  <si>
    <t>CONSTRUCTII EXCLUSIV DELUXE SRL</t>
  </si>
  <si>
    <t>RO/26435009</t>
  </si>
  <si>
    <t>C-26435009</t>
  </si>
  <si>
    <t>CONSTRUCTII FEROVIARE  MOLDOVA SA</t>
  </si>
  <si>
    <t>RO/1967132</t>
  </si>
  <si>
    <t>C-1967132</t>
  </si>
  <si>
    <t>CONSTRUCTII HIDROTEHNICE SA</t>
  </si>
  <si>
    <t>RO/1957570</t>
  </si>
  <si>
    <t>C-1957570</t>
  </si>
  <si>
    <t>CONSTRUCTII HORCIU SRL</t>
  </si>
  <si>
    <t>RO/14297123</t>
  </si>
  <si>
    <t>C-14297123</t>
  </si>
  <si>
    <t>CONSTRUCTII INDUSTRIALE MONTAJ SRL</t>
  </si>
  <si>
    <t>RO/352430</t>
  </si>
  <si>
    <t>C-352430</t>
  </si>
  <si>
    <t>CONSTRUCTII INTERNATIONALE SRL</t>
  </si>
  <si>
    <t>RO/7728932</t>
  </si>
  <si>
    <t>C-7728932</t>
  </si>
  <si>
    <t>CONSTRUCTII LEMN SRL</t>
  </si>
  <si>
    <t>RO/1294010</t>
  </si>
  <si>
    <t>C-1294010</t>
  </si>
  <si>
    <t xml:space="preserve">CONSTRUCTII NUCLEARO-ELECTRICE SA </t>
  </si>
  <si>
    <t>RO/2421790</t>
  </si>
  <si>
    <t>C-2421790</t>
  </si>
  <si>
    <t>CONSTRUCTII S.A</t>
  </si>
  <si>
    <t xml:space="preserve">RO/799324 </t>
  </si>
  <si>
    <t xml:space="preserve">C-799324 </t>
  </si>
  <si>
    <t>CONSTRUCTII S.R.L.</t>
  </si>
  <si>
    <t>RO/200289</t>
  </si>
  <si>
    <t>C-200289</t>
  </si>
  <si>
    <t>CONSTRUCTII SI INTERIOARE UNICAT S.R.L.</t>
  </si>
  <si>
    <t>/28486130</t>
  </si>
  <si>
    <t>C-28486130</t>
  </si>
  <si>
    <t>CONSTRUCTII SI REABILITARI BUSINESS SRL</t>
  </si>
  <si>
    <t>RO/36671368</t>
  </si>
  <si>
    <t>C-36671368</t>
  </si>
  <si>
    <t>CONSTRUCTII STRONG SRL</t>
  </si>
  <si>
    <t>RO/31935744</t>
  </si>
  <si>
    <t>C-31935744</t>
  </si>
  <si>
    <t>CONSTRUCTII UNU SA</t>
  </si>
  <si>
    <t>RO/1955979</t>
  </si>
  <si>
    <t>C-1955979</t>
  </si>
  <si>
    <t>CONSTRUCTION RESOURCES INTERNATIONAL S.R.L.</t>
  </si>
  <si>
    <t>RO/27116474</t>
  </si>
  <si>
    <t>C-27116474</t>
  </si>
  <si>
    <t>CONSTRUCTION&amp;TECHNICAL MANAGEMENT SOLUTIONS SRL</t>
  </si>
  <si>
    <t>RO/29570328</t>
  </si>
  <si>
    <t>C-29570328</t>
  </si>
  <si>
    <t>CONSTRUCTIONS &amp; MAINTENANCE CONSULTING SRL</t>
  </si>
  <si>
    <t>RO/21548791</t>
  </si>
  <si>
    <t>C-21548791</t>
  </si>
  <si>
    <t>CONSTRUCTIVIDEEA CO SRL</t>
  </si>
  <si>
    <t>RO/34781313</t>
  </si>
  <si>
    <t>C-34781313</t>
  </si>
  <si>
    <t>CONSTRUCTMOB SERVICII MANAGEMENT SRL</t>
  </si>
  <si>
    <t>RO/29805394</t>
  </si>
  <si>
    <t>C-29805394</t>
  </si>
  <si>
    <t>CONSTRUCTORESCU S.R.L.</t>
  </si>
  <si>
    <t>RO/42238084</t>
  </si>
  <si>
    <t>C-42238084</t>
  </si>
  <si>
    <t>CONSTRUCTORUL CANDA SRL</t>
  </si>
  <si>
    <t>RO/4133638</t>
  </si>
  <si>
    <t>C-4133638</t>
  </si>
  <si>
    <t>CONSTRUCTORUL SOCIETATE COOPERATIVĂ MEŞTEŞUGĂREASCĂ</t>
  </si>
  <si>
    <t>RO/1889662</t>
  </si>
  <si>
    <t>C-1889662</t>
  </si>
  <si>
    <t>CONSTRUCŢII ALTERNATIVE S.R.L.</t>
  </si>
  <si>
    <t>./37837281</t>
  </si>
  <si>
    <t>C-37837281</t>
  </si>
  <si>
    <t>CONSTRUCŢII BOICU SRL</t>
  </si>
  <si>
    <t>RO/37846131</t>
  </si>
  <si>
    <t>C-37846131</t>
  </si>
  <si>
    <t>CONSTRUTERM TOTAL SRL</t>
  </si>
  <si>
    <t>RO/32591436</t>
  </si>
  <si>
    <t>C-32591436</t>
  </si>
  <si>
    <t>CONSULT CONSTRUCT S.R.L.</t>
  </si>
  <si>
    <t>RO/18796436</t>
  </si>
  <si>
    <t>C-18796436</t>
  </si>
  <si>
    <t>CONSULT PRIMO PARTENER S.R.L.</t>
  </si>
  <si>
    <t>RO/27790734</t>
  </si>
  <si>
    <t>C-27790734</t>
  </si>
  <si>
    <t>CONSULTANTA CONSTRUCTII IORDAN S.R.L.</t>
  </si>
  <si>
    <t>RO/17858875</t>
  </si>
  <si>
    <t>C-17858875</t>
  </si>
  <si>
    <t>CONSULTANTA MOTOARE TERMICE SRL</t>
  </si>
  <si>
    <t>RO/8422949</t>
  </si>
  <si>
    <t>C-8422949</t>
  </si>
  <si>
    <t>ConsultantOne SRL</t>
  </si>
  <si>
    <t>RO/15980115</t>
  </si>
  <si>
    <t>C-15980115</t>
  </si>
  <si>
    <t xml:space="preserve">CONSULTANŢĂ IMOBILIARĂ S.R.L. </t>
  </si>
  <si>
    <t>RO/23967745</t>
  </si>
  <si>
    <t>C-23967745</t>
  </si>
  <si>
    <t>ConsulTeam Expert SRL</t>
  </si>
  <si>
    <t>RO/15963378</t>
  </si>
  <si>
    <t>C-15963378</t>
  </si>
  <si>
    <t>CONSULTECH INDUSTRIAL SUPPLIES SRL</t>
  </si>
  <si>
    <t>RO/31364907</t>
  </si>
  <si>
    <t>C-31364907</t>
  </si>
  <si>
    <t>CONSULTECH SERVICII INDUSTRIALE SRL</t>
  </si>
  <si>
    <t>RO/37524900</t>
  </si>
  <si>
    <t>C-37524900</t>
  </si>
  <si>
    <t>CONSULTFINSIM SRL</t>
  </si>
  <si>
    <t>/11585814</t>
  </si>
  <si>
    <t>C-11585814</t>
  </si>
  <si>
    <t>CONSULTING DANA GOLD SRL</t>
  </si>
  <si>
    <t>RO/16536138</t>
  </si>
  <si>
    <t>C-16536138</t>
  </si>
  <si>
    <t>CONSULTING DHARMAMED SRL</t>
  </si>
  <si>
    <t>RO/17574822</t>
  </si>
  <si>
    <t>C-17574822</t>
  </si>
  <si>
    <t>CONSULTING ENERGY LIGHT AWAY SRL</t>
  </si>
  <si>
    <t>RO/28297255</t>
  </si>
  <si>
    <t>C-28297255</t>
  </si>
  <si>
    <t>CONSULTING PEC GROUP SRL</t>
  </si>
  <si>
    <t>RO/14820140</t>
  </si>
  <si>
    <t>C-14820140</t>
  </si>
  <si>
    <t>CONSULTMED SRL</t>
  </si>
  <si>
    <t>RO/15101747</t>
  </si>
  <si>
    <t>C-15101747</t>
  </si>
  <si>
    <t>CONSUMCOOP APULUM MAV SOCIETATE COOPERATIVĂ</t>
  </si>
  <si>
    <t>RO/18509091</t>
  </si>
  <si>
    <t>C-18509091</t>
  </si>
  <si>
    <t>CONSUMCOOP BASARABI SOCIETATE COOPERATIVĂ</t>
  </si>
  <si>
    <t>RO/2410619</t>
  </si>
  <si>
    <t>C-2410619</t>
  </si>
  <si>
    <t>CONSUMCOOP BOLINTIN VALE SOC. COOP</t>
  </si>
  <si>
    <t>RO/1293332</t>
  </si>
  <si>
    <t>C-1293332</t>
  </si>
  <si>
    <t>CONSUMCOOP CURTEA DE ARGES SOCIETATE COOPERATIVA</t>
  </si>
  <si>
    <t>RO/157570</t>
  </si>
  <si>
    <t>C-157570</t>
  </si>
  <si>
    <t>CONSUMCOOP GALAŢI SOCIETATE COOPERATIVĂ</t>
  </si>
  <si>
    <t>RO/1644689</t>
  </si>
  <si>
    <t>C-1644689</t>
  </si>
  <si>
    <t>CONSUS ELECTRIC SRL</t>
  </si>
  <si>
    <t>RO/22446757</t>
  </si>
  <si>
    <t>C-22446757</t>
  </si>
  <si>
    <t>CONSY COM SRL</t>
  </si>
  <si>
    <t>RO/15842</t>
  </si>
  <si>
    <t>C-15842</t>
  </si>
  <si>
    <t>CONT ACTIV SRL</t>
  </si>
  <si>
    <t>RO/16184759</t>
  </si>
  <si>
    <t>C-16184759</t>
  </si>
  <si>
    <t>CONT EXPERT 2001 SRL</t>
  </si>
  <si>
    <t>/13927972</t>
  </si>
  <si>
    <t>C-13927972</t>
  </si>
  <si>
    <t>CONTA CRIS EXPERT SRL</t>
  </si>
  <si>
    <t>RO/34433149</t>
  </si>
  <si>
    <t>C-34433149</t>
  </si>
  <si>
    <t>CONTA INTERACTIV SRL</t>
  </si>
  <si>
    <t>/17901525</t>
  </si>
  <si>
    <t>C-17901525</t>
  </si>
  <si>
    <t>CONTAB CONSULT SOLUTIONS SRL</t>
  </si>
  <si>
    <t>RO/26497010</t>
  </si>
  <si>
    <t>C-26497010</t>
  </si>
  <si>
    <t>CONTAB CRV SRL</t>
  </si>
  <si>
    <t>/38101843</t>
  </si>
  <si>
    <t>C-38101843</t>
  </si>
  <si>
    <t>CONTABIL D.H. S.R.L.</t>
  </si>
  <si>
    <t>RO/6617782</t>
  </si>
  <si>
    <t>C-6617782</t>
  </si>
  <si>
    <t>CONTACT ELECTRIC COM S.R.L.</t>
  </si>
  <si>
    <t>RO/18300426</t>
  </si>
  <si>
    <t>C-18300426</t>
  </si>
  <si>
    <t>CONTACT IMPEX S.R.L.</t>
  </si>
  <si>
    <t>RO/5636794</t>
  </si>
  <si>
    <t>C-5636794</t>
  </si>
  <si>
    <t>CONTACT SECURITY SRL</t>
  </si>
  <si>
    <t>RO/5720258</t>
  </si>
  <si>
    <t>C-5720258</t>
  </si>
  <si>
    <t>CONTACT SERV SRL</t>
  </si>
  <si>
    <t>RO/23997193</t>
  </si>
  <si>
    <t>C-23997193</t>
  </si>
  <si>
    <t>CONTACTOARE SA</t>
  </si>
  <si>
    <t>RO/1145395</t>
  </si>
  <si>
    <t>C-1145395</t>
  </si>
  <si>
    <t>CONTAINER FACTORY IASI (C.F.I.) S.R.L</t>
  </si>
  <si>
    <t>RO/16859040</t>
  </si>
  <si>
    <t>C-16859040</t>
  </si>
  <si>
    <t>CONTAN INVEST SRL</t>
  </si>
  <si>
    <t>/16257060</t>
  </si>
  <si>
    <t>C-16257060</t>
  </si>
  <si>
    <t>CONTAS MAGNUM SRL</t>
  </si>
  <si>
    <t>/37385666</t>
  </si>
  <si>
    <t>C-37385666</t>
  </si>
  <si>
    <t>CONTE SRL</t>
  </si>
  <si>
    <t>RO/8820855</t>
  </si>
  <si>
    <t>C-8820855</t>
  </si>
  <si>
    <t>CONTEAM SRL</t>
  </si>
  <si>
    <t>RO/449060</t>
  </si>
  <si>
    <t>C-449060</t>
  </si>
  <si>
    <t>CONTECH GROUP SRL</t>
  </si>
  <si>
    <t>RO/9013233</t>
  </si>
  <si>
    <t>C-9013233</t>
  </si>
  <si>
    <t>CONTEHNIRI SRL</t>
  </si>
  <si>
    <t>RO/22721490</t>
  </si>
  <si>
    <t>C-22721490</t>
  </si>
  <si>
    <t>CONTELLO AUDIT SRL</t>
  </si>
  <si>
    <t>/35444146</t>
  </si>
  <si>
    <t>C-35444146</t>
  </si>
  <si>
    <t>CONTEMPO SOUVENIR S.R.L.</t>
  </si>
  <si>
    <t>RO/24907814</t>
  </si>
  <si>
    <t>C-24907814</t>
  </si>
  <si>
    <t>CONTEMPORAN CONSTRUCT SRL</t>
  </si>
  <si>
    <t>/23946491</t>
  </si>
  <si>
    <t>C-23946491</t>
  </si>
  <si>
    <t>CONTENTO SRL</t>
  </si>
  <si>
    <t>RO/15439277</t>
  </si>
  <si>
    <t>C-15439277</t>
  </si>
  <si>
    <t>CONTI IMPEX 93 SRL</t>
  </si>
  <si>
    <t>RO/3942916</t>
  </si>
  <si>
    <t>C-3942916</t>
  </si>
  <si>
    <t>CONTIBO COMERT TOTAL S.R.L.</t>
  </si>
  <si>
    <t>RO/14991744</t>
  </si>
  <si>
    <t>C-14991744</t>
  </si>
  <si>
    <t>CONTINENTAL AUTOMOTIVE PRODUCTS SRL - Partener Blocat</t>
  </si>
  <si>
    <t>RO/11269196</t>
  </si>
  <si>
    <t>C-11269196</t>
  </si>
  <si>
    <t>CONTINENTAL AUTOMOTIVE ROMANIA SRL</t>
  </si>
  <si>
    <t>RO/12817173</t>
  </si>
  <si>
    <t>C-12817173</t>
  </si>
  <si>
    <t>CONTINENTAL AUTOMOTIVE SYSTEMS SRL</t>
  </si>
  <si>
    <t>RO/17679640</t>
  </si>
  <si>
    <t>C-17679640</t>
  </si>
  <si>
    <t>CONTINENTAL HOTELS SA</t>
  </si>
  <si>
    <t>/17469754</t>
  </si>
  <si>
    <t>C-17469754</t>
  </si>
  <si>
    <t xml:space="preserve">CONTINENTAL HOTELS SA BUCURESTI </t>
  </si>
  <si>
    <t>RO/1559737</t>
  </si>
  <si>
    <t>C-1559737</t>
  </si>
  <si>
    <t>CONTINENTAL SA</t>
  </si>
  <si>
    <t>RO/4105123</t>
  </si>
  <si>
    <t>C-4105123</t>
  </si>
  <si>
    <t>CONTINENTAL SRL</t>
  </si>
  <si>
    <t>RO/1822964</t>
  </si>
  <si>
    <t>C-1822964</t>
  </si>
  <si>
    <t>CONTINENTAL WIND RO S.R.L.</t>
  </si>
  <si>
    <t>RO/21905150</t>
  </si>
  <si>
    <t>C-21905150</t>
  </si>
  <si>
    <t>CONTINSTAL ENGINEERING SRL</t>
  </si>
  <si>
    <t>/34234316</t>
  </si>
  <si>
    <t>C-34234316</t>
  </si>
  <si>
    <t>CONTINUUM SRL</t>
  </si>
  <si>
    <t>/16051965</t>
  </si>
  <si>
    <t>C-16051965</t>
  </si>
  <si>
    <t>CONTIS S.A.</t>
  </si>
  <si>
    <t>RO/1962232</t>
  </si>
  <si>
    <t>C-1962232</t>
  </si>
  <si>
    <t>CONTITECH ROMANIA SRL</t>
  </si>
  <si>
    <t>RO/14397092</t>
  </si>
  <si>
    <t>C-14397092</t>
  </si>
  <si>
    <t>CONTRANSCOM CONSTRUCŢII BENŢA SRL</t>
  </si>
  <si>
    <t>RO/33522965</t>
  </si>
  <si>
    <t>C-33522965</t>
  </si>
  <si>
    <t>CONTRAPUNCT DESIGN SRL</t>
  </si>
  <si>
    <t>RO/35232640</t>
  </si>
  <si>
    <t>C-35232640</t>
  </si>
  <si>
    <t>CONTRAST MANAGEMENT CONSULTING &amp; TRAINING SRL</t>
  </si>
  <si>
    <t>RO/17799167</t>
  </si>
  <si>
    <t>C-17799167</t>
  </si>
  <si>
    <t>CONTRAST WORLD SRL</t>
  </si>
  <si>
    <t>/24820903</t>
  </si>
  <si>
    <t>C-24820903</t>
  </si>
  <si>
    <t>CONTRAX S.R.L.</t>
  </si>
  <si>
    <t>RO/7816961</t>
  </si>
  <si>
    <t>C-7816961</t>
  </si>
  <si>
    <t>CONTRES APE SRL</t>
  </si>
  <si>
    <t>RO/18429170</t>
  </si>
  <si>
    <t>C-18429170</t>
  </si>
  <si>
    <t>Poiana Campina</t>
  </si>
  <si>
    <t>CONTROL POINT SRL</t>
  </si>
  <si>
    <t>RO/17987306</t>
  </si>
  <si>
    <t>C-17987306</t>
  </si>
  <si>
    <t>CONTROL SURVEY SRL</t>
  </si>
  <si>
    <t>RO/27590000</t>
  </si>
  <si>
    <t>C-27590000</t>
  </si>
  <si>
    <t>CONTROL TRADING SRL</t>
  </si>
  <si>
    <t>RO/8997181</t>
  </si>
  <si>
    <t>C-8997181</t>
  </si>
  <si>
    <t>CONTRUST SOLUTIONS S.R.L</t>
  </si>
  <si>
    <t>RO/22573670</t>
  </si>
  <si>
    <t>C-22573670</t>
  </si>
  <si>
    <t>CONTUR DESIGN S.R.L.</t>
  </si>
  <si>
    <t>RO/14885662</t>
  </si>
  <si>
    <t>C-14885662</t>
  </si>
  <si>
    <t>CONTUR DESIGN SRL</t>
  </si>
  <si>
    <t>RO/21752391</t>
  </si>
  <si>
    <t>C-21752391</t>
  </si>
  <si>
    <t>CONVAS CONSTRUCT S.R.L</t>
  </si>
  <si>
    <t>RO/8472963</t>
  </si>
  <si>
    <t>C-8472963</t>
  </si>
  <si>
    <t>CONVASIDO SERV SRL</t>
  </si>
  <si>
    <t>RO/27226485</t>
  </si>
  <si>
    <t>C-27226485</t>
  </si>
  <si>
    <t>CONVENIENCE PROD SRL</t>
  </si>
  <si>
    <t>RO/16012192</t>
  </si>
  <si>
    <t>C-16012192</t>
  </si>
  <si>
    <t>CONVEST CONSTRUCTII</t>
  </si>
  <si>
    <t>RO/2785945</t>
  </si>
  <si>
    <t>C-2785945</t>
  </si>
  <si>
    <t>CONVEX NETWORK SRL</t>
  </si>
  <si>
    <t>RO/17193925</t>
  </si>
  <si>
    <t>C-17193925</t>
  </si>
  <si>
    <t>CONY-INSTAL "+45" SOLUTIONS SRL</t>
  </si>
  <si>
    <t>RO/32062850</t>
  </si>
  <si>
    <t>C-32062850</t>
  </si>
  <si>
    <t>CONZACOROM SRL</t>
  </si>
  <si>
    <t>/16522094</t>
  </si>
  <si>
    <t>C-16522094</t>
  </si>
  <si>
    <t>COOL &amp; FRESH S.R.L.</t>
  </si>
  <si>
    <t>/42002422</t>
  </si>
  <si>
    <t>C-42002422</t>
  </si>
  <si>
    <t xml:space="preserve">COOL &amp; HEAT SYSTEMS SRL </t>
  </si>
  <si>
    <t>RO/29914146</t>
  </si>
  <si>
    <t>C-29914146</t>
  </si>
  <si>
    <t xml:space="preserve">COOL FOOD AND DRINKS SRL </t>
  </si>
  <si>
    <t>RO/34686974</t>
  </si>
  <si>
    <t>C-34686974</t>
  </si>
  <si>
    <t>COOL PROMOTIONS &amp; STANDS S.R.L.</t>
  </si>
  <si>
    <t>RO/30465571</t>
  </si>
  <si>
    <t>C-30465571</t>
  </si>
  <si>
    <t>COOL PROMOTIONS SRL</t>
  </si>
  <si>
    <t>RO/22372927</t>
  </si>
  <si>
    <t>C-22372927</t>
  </si>
  <si>
    <t>COOL TECHNIC PROMOTION S.R.L.</t>
  </si>
  <si>
    <t>RO/2778808</t>
  </si>
  <si>
    <t>C-2778808</t>
  </si>
  <si>
    <t>COOL TOP EVENT SRL</t>
  </si>
  <si>
    <t>RO/32820343</t>
  </si>
  <si>
    <t>C-32820343</t>
  </si>
  <si>
    <t xml:space="preserve">COOL&amp;BEER S.R.L. </t>
  </si>
  <si>
    <t>RO/18473460</t>
  </si>
  <si>
    <t>C-18473460</t>
  </si>
  <si>
    <t>COOLAIR SRL</t>
  </si>
  <si>
    <t>RO/22362206</t>
  </si>
  <si>
    <t>C-22362206</t>
  </si>
  <si>
    <t>COOLOGIST S.R.L.</t>
  </si>
  <si>
    <t>/41113082</t>
  </si>
  <si>
    <t>C-41113082</t>
  </si>
  <si>
    <t>COOPER JONES FACILITY MANAGEMENT SRL</t>
  </si>
  <si>
    <t>RO/31213050</t>
  </si>
  <si>
    <t>C-31213050</t>
  </si>
  <si>
    <t>COPLIGHT S.R.L.</t>
  </si>
  <si>
    <t>RO/40140704</t>
  </si>
  <si>
    <t>C-40140704</t>
  </si>
  <si>
    <t>COPRAAG ENTREPRENEUR SRL</t>
  </si>
  <si>
    <t>RO/38019612</t>
  </si>
  <si>
    <t>C-38019612</t>
  </si>
  <si>
    <t>COPROMEN SOLUTIONS S.R.L</t>
  </si>
  <si>
    <t>/40824419</t>
  </si>
  <si>
    <t>C-40824419</t>
  </si>
  <si>
    <t>Suceagu</t>
  </si>
  <si>
    <t>COPY COM SERV SRL</t>
  </si>
  <si>
    <t>RO/16304561</t>
  </si>
  <si>
    <t>C-16304561</t>
  </si>
  <si>
    <t>COPY TOP SRL</t>
  </si>
  <si>
    <t>RO/18377551</t>
  </si>
  <si>
    <t>C-18377551</t>
  </si>
  <si>
    <t>COPYMAGE SERVICE SRL</t>
  </si>
  <si>
    <t>RO/11409885</t>
  </si>
  <si>
    <t>C-11409885</t>
  </si>
  <si>
    <t>CORABIA IMOB S.R.L.</t>
  </si>
  <si>
    <t>RO/42338261</t>
  </si>
  <si>
    <t>C-42338261</t>
  </si>
  <si>
    <t>CORAD SERVICE SRL</t>
  </si>
  <si>
    <t>/6479485</t>
  </si>
  <si>
    <t>C-6479485</t>
  </si>
  <si>
    <t>CORADE SRL</t>
  </si>
  <si>
    <t>RO/15825243</t>
  </si>
  <si>
    <t>C-15825243</t>
  </si>
  <si>
    <t>CORADI INTERACTIV S.R.L.</t>
  </si>
  <si>
    <t>RO/25668804</t>
  </si>
  <si>
    <t>C-25668804</t>
  </si>
  <si>
    <t>CORADIRO IMPEX SRL</t>
  </si>
  <si>
    <t>RO/3378494</t>
  </si>
  <si>
    <t>C-3378494</t>
  </si>
  <si>
    <t>CORADO INTERNAŢIONAL SRL</t>
  </si>
  <si>
    <t>RO/6513293</t>
  </si>
  <si>
    <t>C-6513293</t>
  </si>
  <si>
    <t>CORADO PROD COM 2000 SRL</t>
  </si>
  <si>
    <t>RO/5581443</t>
  </si>
  <si>
    <t>C-5581443</t>
  </si>
  <si>
    <t>CORAL  FARM REEF SRL</t>
  </si>
  <si>
    <t>RO/34971709</t>
  </si>
  <si>
    <t>C-34971709</t>
  </si>
  <si>
    <t>CORAL - PROMO S.R.L</t>
  </si>
  <si>
    <t>RO/28302181</t>
  </si>
  <si>
    <t>C-28302181</t>
  </si>
  <si>
    <t>CORAL BUSINESS INSTAL SRL</t>
  </si>
  <si>
    <t>RO/31990390</t>
  </si>
  <si>
    <t>C-31990390</t>
  </si>
  <si>
    <t>CORAL CONSTRUCT SRL</t>
  </si>
  <si>
    <t>RO/1561796</t>
  </si>
  <si>
    <t>C-1561796</t>
  </si>
  <si>
    <t>CO-RAL CONSULTING ACTIV S.R.L</t>
  </si>
  <si>
    <t>/16849828</t>
  </si>
  <si>
    <t>C-16849828</t>
  </si>
  <si>
    <t>CORAL D.A. CONSULTING SRL</t>
  </si>
  <si>
    <t>RO/13632890</t>
  </si>
  <si>
    <t>C-13632890</t>
  </si>
  <si>
    <t>CORAL ELECTRIC AS S.R.L.</t>
  </si>
  <si>
    <t>RO/27912424</t>
  </si>
  <si>
    <t>C-27912424</t>
  </si>
  <si>
    <t>Gherta Mica</t>
  </si>
  <si>
    <t>CORAL EUROCONSTRUCT S.R.L.</t>
  </si>
  <si>
    <t>RO/18480505</t>
  </si>
  <si>
    <t>C-18480505</t>
  </si>
  <si>
    <t>CORAL INSTAL CONSTRUCT S.R.L. - Partener Blocat</t>
  </si>
  <si>
    <t>RO/17971750</t>
  </si>
  <si>
    <t>C-17971750</t>
  </si>
  <si>
    <t>CORAL IRM DESIGN SRL</t>
  </si>
  <si>
    <t>RO/28391588</t>
  </si>
  <si>
    <t>C-28391588</t>
  </si>
  <si>
    <t>CORAL N &amp; H SRL</t>
  </si>
  <si>
    <t>RO/2459230</t>
  </si>
  <si>
    <t>C-2459230</t>
  </si>
  <si>
    <t>CORAL PET COM SRL</t>
  </si>
  <si>
    <t>RO/12755348</t>
  </si>
  <si>
    <t>C-12755348</t>
  </si>
  <si>
    <t>CORAL PROIECTE EDILITARE SRL</t>
  </si>
  <si>
    <t>RO/35064040</t>
  </si>
  <si>
    <t>C-35064040</t>
  </si>
  <si>
    <t>CORAL SERVICE GROUP SRL</t>
  </si>
  <si>
    <t>RO/5439318</t>
  </si>
  <si>
    <t>C-5439318</t>
  </si>
  <si>
    <t>CORAL SRL - Partener Blocat</t>
  </si>
  <si>
    <t>RO/2362708</t>
  </si>
  <si>
    <t>C-2362708</t>
  </si>
  <si>
    <t>CORALES INVESTMENT GROUP SRL</t>
  </si>
  <si>
    <t>RO/12919866</t>
  </si>
  <si>
    <t>C-12919866</t>
  </si>
  <si>
    <t>Chisineu-Cris</t>
  </si>
  <si>
    <t>CORALEX SRL</t>
  </si>
  <si>
    <t>RO/13350903</t>
  </si>
  <si>
    <t>C-13350903</t>
  </si>
  <si>
    <t xml:space="preserve">CORALIS CLASIC S.R.L. </t>
  </si>
  <si>
    <t>RO/26600785</t>
  </si>
  <si>
    <t>C-26600785</t>
  </si>
  <si>
    <t>CORALL-VAL PROD S.R.L.</t>
  </si>
  <si>
    <t>RO/8831110</t>
  </si>
  <si>
    <t>C-8831110</t>
  </si>
  <si>
    <t>CORAMET IMPORT-EXPORT S.R.L.</t>
  </si>
  <si>
    <t>RO/10214451</t>
  </si>
  <si>
    <t>C-10214451</t>
  </si>
  <si>
    <t>CORAMI AM SERVICE SRL</t>
  </si>
  <si>
    <t>/33321589</t>
  </si>
  <si>
    <t>C-33321589</t>
  </si>
  <si>
    <t>CORANCOR CONSTRUCT SRL</t>
  </si>
  <si>
    <t>RO/11805634</t>
  </si>
  <si>
    <t>C-11805634</t>
  </si>
  <si>
    <t>CORANDRE AUTOSERV SRL</t>
  </si>
  <si>
    <t>RO/29388483</t>
  </si>
  <si>
    <t>C-29388483</t>
  </si>
  <si>
    <t>CORANDY IMPEX SRL</t>
  </si>
  <si>
    <t>RO/3016320</t>
  </si>
  <si>
    <t>C-3016320</t>
  </si>
  <si>
    <t>CORAULIS SRL</t>
  </si>
  <si>
    <t>RO/16252241</t>
  </si>
  <si>
    <t>C-16252241</t>
  </si>
  <si>
    <t>CORBO AX SRL</t>
  </si>
  <si>
    <t>RO/30810653</t>
  </si>
  <si>
    <t>C-30810653</t>
  </si>
  <si>
    <t>CORBU SRL</t>
  </si>
  <si>
    <t>RO/7420745</t>
  </si>
  <si>
    <t>C-7420745</t>
  </si>
  <si>
    <t>Corchis Cosmin</t>
  </si>
  <si>
    <t>KX/962576</t>
  </si>
  <si>
    <t>C-CJ0066</t>
  </si>
  <si>
    <t>CORD SA</t>
  </si>
  <si>
    <t>RO/1154717</t>
  </si>
  <si>
    <t>C-1154717</t>
  </si>
  <si>
    <t>CORDOBA S.R.L.</t>
  </si>
  <si>
    <t>RO/17556109</t>
  </si>
  <si>
    <t>C-17556109</t>
  </si>
  <si>
    <t>CORDON ELECTRONICS SRL</t>
  </si>
  <si>
    <t>RO/11664071</t>
  </si>
  <si>
    <t>C-11664071</t>
  </si>
  <si>
    <t>Cordos Angela</t>
  </si>
  <si>
    <t>CJ/119114</t>
  </si>
  <si>
    <t>C-CJ0072</t>
  </si>
  <si>
    <t>CORDOS MIRCEA</t>
  </si>
  <si>
    <t>00828</t>
  </si>
  <si>
    <t>Cordos Paul</t>
  </si>
  <si>
    <t>CJ/059532</t>
  </si>
  <si>
    <t>C-CJ00185</t>
  </si>
  <si>
    <t>CORE BASIS VAL SRL</t>
  </si>
  <si>
    <t>RO/27438186</t>
  </si>
  <si>
    <t>C-27438186</t>
  </si>
  <si>
    <t>CORE CONCEPT DESIGN SRL</t>
  </si>
  <si>
    <t>RO/31546763</t>
  </si>
  <si>
    <t>C-31546763</t>
  </si>
  <si>
    <t>CORE TEAM SRL</t>
  </si>
  <si>
    <t>RO/28138454</t>
  </si>
  <si>
    <t>C-28138454</t>
  </si>
  <si>
    <t>COREBOS SRL</t>
  </si>
  <si>
    <t>RO/27814663</t>
  </si>
  <si>
    <t>C-27814663</t>
  </si>
  <si>
    <t>CORECT BUSINESS CONSTRUCT SRL</t>
  </si>
  <si>
    <t>RO/32869126</t>
  </si>
  <si>
    <t>C-32869126</t>
  </si>
  <si>
    <t>Ungurei</t>
  </si>
  <si>
    <t>CORECT BUSINESS SERVICES SRL</t>
  </si>
  <si>
    <t>RO/32869100</t>
  </si>
  <si>
    <t>C-32869100</t>
  </si>
  <si>
    <t>CORECT CONSTRUCT COMPANY SRL</t>
  </si>
  <si>
    <t>RO/26287239</t>
  </si>
  <si>
    <t>C-26287239</t>
  </si>
  <si>
    <t>Scoreiu</t>
  </si>
  <si>
    <t>CORECT INSTAL  SRL</t>
  </si>
  <si>
    <t>RO/32590171</t>
  </si>
  <si>
    <t>C-32590171</t>
  </si>
  <si>
    <t>CORELLI WINE &amp; FOOD SRL</t>
  </si>
  <si>
    <t>RO/31425834</t>
  </si>
  <si>
    <t>C-31425834</t>
  </si>
  <si>
    <t>CORELLI WINE&amp;ART SRL</t>
  </si>
  <si>
    <t>RO/30783346</t>
  </si>
  <si>
    <t>C-30783346</t>
  </si>
  <si>
    <t>COREMIS IMPEX SRL</t>
  </si>
  <si>
    <t>RO/9295487</t>
  </si>
  <si>
    <t>C-9295487</t>
  </si>
  <si>
    <t>COREMO SERVICII SRL</t>
  </si>
  <si>
    <t>RO/9754814</t>
  </si>
  <si>
    <t>C-9754814</t>
  </si>
  <si>
    <t>CORENA TRANS ROUTE S.R.L.</t>
  </si>
  <si>
    <t>RO/25172591</t>
  </si>
  <si>
    <t>C-25172591</t>
  </si>
  <si>
    <t>Sadova</t>
  </si>
  <si>
    <t>CORES ELECTRO SRL</t>
  </si>
  <si>
    <t>RO/7893220</t>
  </si>
  <si>
    <t>C-7893220</t>
  </si>
  <si>
    <t>CORESI BUSINESS PARK SRL</t>
  </si>
  <si>
    <t>RO/30960995</t>
  </si>
  <si>
    <t>C-30960995</t>
  </si>
  <si>
    <t xml:space="preserve">CORETECH IND SRL </t>
  </si>
  <si>
    <t>RO/15441196</t>
  </si>
  <si>
    <t>C-15441196</t>
  </si>
  <si>
    <t>COREVAS S.A</t>
  </si>
  <si>
    <t>RO/827866</t>
  </si>
  <si>
    <t>C-827866</t>
  </si>
  <si>
    <t>COREX &amp; C.B. S.R.L.</t>
  </si>
  <si>
    <t>RO/21809137</t>
  </si>
  <si>
    <t>C-21809137</t>
  </si>
  <si>
    <t>CORGEOMAX TRANS S.R.L.</t>
  </si>
  <si>
    <t>RO/10831015</t>
  </si>
  <si>
    <t>C-10831015</t>
  </si>
  <si>
    <t>CORIDARNEP S.R.L.</t>
  </si>
  <si>
    <t>RO/29191200</t>
  </si>
  <si>
    <t>C-29191200</t>
  </si>
  <si>
    <t>CORIFEU RO S.R.L.</t>
  </si>
  <si>
    <t>RO/3444954</t>
  </si>
  <si>
    <t>C-3444954</t>
  </si>
  <si>
    <t>CORIL IMPORT-EXPORT SRL</t>
  </si>
  <si>
    <t>RO/9509513</t>
  </si>
  <si>
    <t>C-9509513</t>
  </si>
  <si>
    <t>CORIM ELECTRIC SRL</t>
  </si>
  <si>
    <t>RO/18065290</t>
  </si>
  <si>
    <t>C-18065290</t>
  </si>
  <si>
    <t>CORIN SI EUGEN SOCIETATE IN NUME COLECTIV</t>
  </si>
  <si>
    <t>/1294850</t>
  </si>
  <si>
    <t>C-1294850</t>
  </si>
  <si>
    <t>Sabareni</t>
  </si>
  <si>
    <t>CORIN STYLE SRL</t>
  </si>
  <si>
    <t>RO/13556475</t>
  </si>
  <si>
    <t>C-13556475</t>
  </si>
  <si>
    <t>CORIOLIS CONSTRUCT SRL</t>
  </si>
  <si>
    <t>/25835317</t>
  </si>
  <si>
    <t>C-25835317</t>
  </si>
  <si>
    <t>CORION ELECTROCONS S.R.L</t>
  </si>
  <si>
    <t>RO/17482176</t>
  </si>
  <si>
    <t>C-17482176</t>
  </si>
  <si>
    <t>CORITANA COMPANY SRL</t>
  </si>
  <si>
    <t>RO/17849079</t>
  </si>
  <si>
    <t>C-17849079</t>
  </si>
  <si>
    <t>CORJESCU NECULAI</t>
  </si>
  <si>
    <t>C-1510507030011</t>
  </si>
  <si>
    <t>CORLAN TRANS SRL</t>
  </si>
  <si>
    <t>RO/18102046</t>
  </si>
  <si>
    <t>C-18102046</t>
  </si>
  <si>
    <t>Gottlob</t>
  </si>
  <si>
    <t>CORMAR BUSINESS SRL</t>
  </si>
  <si>
    <t>RO/32291552</t>
  </si>
  <si>
    <t>C-32291552</t>
  </si>
  <si>
    <t>CORMAST S.R.L.</t>
  </si>
  <si>
    <t>RO/15074987</t>
  </si>
  <si>
    <t>C-15074987</t>
  </si>
  <si>
    <t>CORMAT SOLUTIONS SRL</t>
  </si>
  <si>
    <t>RO/28976515</t>
  </si>
  <si>
    <t>C-28976515</t>
  </si>
  <si>
    <t>CORMO SERV S.R.L</t>
  </si>
  <si>
    <t>RO/24295286</t>
  </si>
  <si>
    <t>C-24295286</t>
  </si>
  <si>
    <t xml:space="preserve">CORMOCAN COM S.R.L. </t>
  </si>
  <si>
    <t>RO/16161569</t>
  </si>
  <si>
    <t>C-16161569</t>
  </si>
  <si>
    <t>CORNEA I. NICOLAE ÎNTREPRINDERE INDIVIDUALĂ</t>
  </si>
  <si>
    <t>RO/35295567</t>
  </si>
  <si>
    <t>C-35295567</t>
  </si>
  <si>
    <t>CORNECI V S.R.L.</t>
  </si>
  <si>
    <t>RO/1171556</t>
  </si>
  <si>
    <t>C-1171556</t>
  </si>
  <si>
    <t>Pogoanele</t>
  </si>
  <si>
    <t>CORNEL VASILE</t>
  </si>
  <si>
    <t>C-29</t>
  </si>
  <si>
    <t>CORNELIA PRODCOM S.R.L.</t>
  </si>
  <si>
    <t>RO/2784818</t>
  </si>
  <si>
    <t>C-2784818</t>
  </si>
  <si>
    <t xml:space="preserve">CORNELL'S FLOOR SRL </t>
  </si>
  <si>
    <t>RO/24616580</t>
  </si>
  <si>
    <t>C-24616580</t>
  </si>
  <si>
    <t>Roma</t>
  </si>
  <si>
    <t>CORNER SPORT BAR SRL</t>
  </si>
  <si>
    <t>RO/28183340</t>
  </si>
  <si>
    <t>C-28183340</t>
  </si>
  <si>
    <t>CORNERSTONE CONSTRUCT SRL</t>
  </si>
  <si>
    <t>RO/36148505</t>
  </si>
  <si>
    <t>C-36148505</t>
  </si>
  <si>
    <t>CORNIŞOR PROD COM SRL</t>
  </si>
  <si>
    <t>RO/30366675</t>
  </si>
  <si>
    <t>C-30366675</t>
  </si>
  <si>
    <t>CORNMADVOI S.R.L.-D.</t>
  </si>
  <si>
    <t>/42304528</t>
  </si>
  <si>
    <t>C-42304528</t>
  </si>
  <si>
    <t>COROANA UNIVERS SRL</t>
  </si>
  <si>
    <t>RO/1113784</t>
  </si>
  <si>
    <t>C-1113784</t>
  </si>
  <si>
    <t>COROCEA RADU ADRIAN PERSOANA FIZICA AUTORIZATA</t>
  </si>
  <si>
    <t>/35023953</t>
  </si>
  <si>
    <t>C-35023953</t>
  </si>
  <si>
    <t>COROI PAUL</t>
  </si>
  <si>
    <t>C-0063</t>
  </si>
  <si>
    <t>Coroian Ana - Partener Blocat</t>
  </si>
  <si>
    <t>C-EMG111/</t>
  </si>
  <si>
    <t>Coroian Cristian</t>
  </si>
  <si>
    <t>CJ/173887</t>
  </si>
  <si>
    <t>C-CJ00155</t>
  </si>
  <si>
    <t>COROLA &amp; EUFRAT SRL</t>
  </si>
  <si>
    <t>RO/7493739</t>
  </si>
  <si>
    <t>C-7493739</t>
  </si>
  <si>
    <t>COROLA CONDESIGN S.R.L.</t>
  </si>
  <si>
    <t>RO/16585939</t>
  </si>
  <si>
    <t>C-16585939</t>
  </si>
  <si>
    <t>CORPODEAN ZAHARIE</t>
  </si>
  <si>
    <t>CJ/082966</t>
  </si>
  <si>
    <t>C-00430</t>
  </si>
  <si>
    <t>CORPORATE MANAGEMENT EVENTS SRL</t>
  </si>
  <si>
    <t>RO/33608889</t>
  </si>
  <si>
    <t>C-33608889</t>
  </si>
  <si>
    <t>CORPORATE OFFICE SOLUTIONS S.R.L. - Partener Blocat</t>
  </si>
  <si>
    <t>RO/10148013</t>
  </si>
  <si>
    <t>C-10148013</t>
  </si>
  <si>
    <t>CORPORATE STONE BUILD SRL</t>
  </si>
  <si>
    <t>RO/27896647</t>
  </si>
  <si>
    <t>C-27896647</t>
  </si>
  <si>
    <t>CORPORATION CONSTRUCT SRL</t>
  </si>
  <si>
    <t>RO/16442351</t>
  </si>
  <si>
    <t>C-16442351</t>
  </si>
  <si>
    <t>CORPUL EXPERTILOR CONTABILI SI CONTABILILOR AUTORIZATI DIN ROMANIA</t>
  </si>
  <si>
    <t>RO/7426179</t>
  </si>
  <si>
    <t>C-7426179</t>
  </si>
  <si>
    <t xml:space="preserve">CORPUS INTER COMPANY S.R.L. </t>
  </si>
  <si>
    <t>RO/6496117</t>
  </si>
  <si>
    <t>C-6496117</t>
  </si>
  <si>
    <t>CORSA CONSTRUCT SRL - Partener Blocat</t>
  </si>
  <si>
    <t>RO/24456218</t>
  </si>
  <si>
    <t>C-24456218</t>
  </si>
  <si>
    <t>CORSA INTERNATIONAL &amp; COMPANY SRL</t>
  </si>
  <si>
    <t>RO/6739267</t>
  </si>
  <si>
    <t>C-6739267</t>
  </si>
  <si>
    <t>CORSAR ONLINE SRL</t>
  </si>
  <si>
    <t>RO/26747604</t>
  </si>
  <si>
    <t>C-26747604</t>
  </si>
  <si>
    <t>CORSEF REZIDENTIAL S.R.L.</t>
  </si>
  <si>
    <t>RO/42103400</t>
  </si>
  <si>
    <t>C-42103400</t>
  </si>
  <si>
    <t>CORSEM IMPEX SRL</t>
  </si>
  <si>
    <t>RO/4973970</t>
  </si>
  <si>
    <t>C-4973970</t>
  </si>
  <si>
    <t>CORTEC SOLUTIONS SRL</t>
  </si>
  <si>
    <t>RO/30342587</t>
  </si>
  <si>
    <t>C-30342587</t>
  </si>
  <si>
    <t>CORTECH MED SRL</t>
  </si>
  <si>
    <t>RO/22088756</t>
  </si>
  <si>
    <t>C-22088756</t>
  </si>
  <si>
    <t>CORTEX LTD S.R.L.</t>
  </si>
  <si>
    <t>RO/4130470</t>
  </si>
  <si>
    <t>C-4130470</t>
  </si>
  <si>
    <t>Corui Alexandru</t>
  </si>
  <si>
    <t>KX/942062</t>
  </si>
  <si>
    <t>C-CJ00187</t>
  </si>
  <si>
    <t>CORUM ENGINEERING GROUP SRL</t>
  </si>
  <si>
    <t>RO/17788605</t>
  </si>
  <si>
    <t>C-17788605</t>
  </si>
  <si>
    <t>CORVARIS GROUP SRL</t>
  </si>
  <si>
    <t>RO/17014132</t>
  </si>
  <si>
    <t>C-17014132</t>
  </si>
  <si>
    <t>CORVIN TERMO-INSTAL SRL</t>
  </si>
  <si>
    <t>/16371633</t>
  </si>
  <si>
    <t>C-16371633</t>
  </si>
  <si>
    <t>CORVINIA ECO NORD SRL</t>
  </si>
  <si>
    <t>RO/28010438</t>
  </si>
  <si>
    <t>C-28010438</t>
  </si>
  <si>
    <t>CORY PROIECT VISION SRL</t>
  </si>
  <si>
    <t>RO/25788983</t>
  </si>
  <si>
    <t>C-25788983</t>
  </si>
  <si>
    <t>COS &amp; DANI SRL</t>
  </si>
  <si>
    <t>/22776780</t>
  </si>
  <si>
    <t>C-22776780</t>
  </si>
  <si>
    <t>COS ANTREPRIZA GENERALA S.R.L.</t>
  </si>
  <si>
    <t>/18902804</t>
  </si>
  <si>
    <t>C-18902804</t>
  </si>
  <si>
    <t>COS TARGOVISTE SA</t>
  </si>
  <si>
    <t>RO/913720</t>
  </si>
  <si>
    <t>C-913720</t>
  </si>
  <si>
    <t>COS TECHNICS SRL</t>
  </si>
  <si>
    <t>RO/22843714</t>
  </si>
  <si>
    <t>C-22843714</t>
  </si>
  <si>
    <t>COS TRANS S.R.L.</t>
  </si>
  <si>
    <t>RO/14791584</t>
  </si>
  <si>
    <t>C-14791584</t>
  </si>
  <si>
    <t>COSAGRO IMPEX SRL</t>
  </si>
  <si>
    <t>/18234217</t>
  </si>
  <si>
    <t>C-18234217</t>
  </si>
  <si>
    <t>COSALEX AGRO SRL</t>
  </si>
  <si>
    <t>RO/35781494</t>
  </si>
  <si>
    <t>C-35781494</t>
  </si>
  <si>
    <t>COSALI RUSTIC GRILL SRL</t>
  </si>
  <si>
    <t>RO/28934897</t>
  </si>
  <si>
    <t>C-28934897</t>
  </si>
  <si>
    <t>COSALI TERM SRL</t>
  </si>
  <si>
    <t>RO/35911039</t>
  </si>
  <si>
    <t>C-35911039</t>
  </si>
  <si>
    <t>COSAU MIVAEX SRL</t>
  </si>
  <si>
    <t>RO/2007340</t>
  </si>
  <si>
    <t>C-2007340</t>
  </si>
  <si>
    <t>Raucesti</t>
  </si>
  <si>
    <t>COSBER SRL - Partener Blocat</t>
  </si>
  <si>
    <t>RO/13530386</t>
  </si>
  <si>
    <t>C-13530386</t>
  </si>
  <si>
    <t>COSBOMAR SRL</t>
  </si>
  <si>
    <t>RO/26418091</t>
  </si>
  <si>
    <t>C-26418091</t>
  </si>
  <si>
    <t>COSCO-VELE SRL</t>
  </si>
  <si>
    <t>RO/4543808</t>
  </si>
  <si>
    <t>C-4543808</t>
  </si>
  <si>
    <t>COSDIA S.R.L.</t>
  </si>
  <si>
    <t>RO/ 17174818</t>
  </si>
  <si>
    <t>C-17174818</t>
  </si>
  <si>
    <t>Popeni (Zorleni)</t>
  </si>
  <si>
    <t xml:space="preserve">COSENA SRL </t>
  </si>
  <si>
    <t>RO/1876034</t>
  </si>
  <si>
    <t>C-1876034</t>
  </si>
  <si>
    <t>COSERCON SRL</t>
  </si>
  <si>
    <t>RO/19162666</t>
  </si>
  <si>
    <t>C-19162666</t>
  </si>
  <si>
    <t>COSETTE &amp; PRICHINDEII SRL</t>
  </si>
  <si>
    <t>/37541161</t>
  </si>
  <si>
    <t>C-37541161</t>
  </si>
  <si>
    <t>COSFAN S.R.L</t>
  </si>
  <si>
    <t>RO/17583626</t>
  </si>
  <si>
    <t>C-17583626</t>
  </si>
  <si>
    <t>COSGET TRANS SRL</t>
  </si>
  <si>
    <t>RO/24631068</t>
  </si>
  <si>
    <t>C-24631068</t>
  </si>
  <si>
    <t>COSIDOR COMPUTERS SRL</t>
  </si>
  <si>
    <t>RO/6700828</t>
  </si>
  <si>
    <t>C-6700828</t>
  </si>
  <si>
    <t>COSIDRA FOOD SRL</t>
  </si>
  <si>
    <t>RO/25807139</t>
  </si>
  <si>
    <t>C-25807139</t>
  </si>
  <si>
    <t>COSIM TRADING SRL</t>
  </si>
  <si>
    <t>RO/1863</t>
  </si>
  <si>
    <t>C-1863</t>
  </si>
  <si>
    <t>COSIN ELECTRIC CBS SRL</t>
  </si>
  <si>
    <t>RO/25147393</t>
  </si>
  <si>
    <t>C-25147393</t>
  </si>
  <si>
    <t>COSKUNOZ MA S.R.L.</t>
  </si>
  <si>
    <t>RO/39960441</t>
  </si>
  <si>
    <t>C-39960441</t>
  </si>
  <si>
    <t>COSLAND PREST SERV SRL</t>
  </si>
  <si>
    <t>RO/24993343</t>
  </si>
  <si>
    <t>C-24993343</t>
  </si>
  <si>
    <t>COSMA  FLORIN</t>
  </si>
  <si>
    <t>KX/657507</t>
  </si>
  <si>
    <t>C-cj0007</t>
  </si>
  <si>
    <t>COSMA LIVION SRL-D</t>
  </si>
  <si>
    <t>/34975620</t>
  </si>
  <si>
    <t>C-34975620</t>
  </si>
  <si>
    <t>Drighiu</t>
  </si>
  <si>
    <t>COSMA PROD SRL</t>
  </si>
  <si>
    <t>RO/6043060</t>
  </si>
  <si>
    <t>C-6043060</t>
  </si>
  <si>
    <t>COSMADOR AUTOSERV SRL</t>
  </si>
  <si>
    <t>RO/5916891</t>
  </si>
  <si>
    <t>C-5916891</t>
  </si>
  <si>
    <t>COSMARA SRL</t>
  </si>
  <si>
    <t>RO/6881295</t>
  </si>
  <si>
    <t>C-6881295</t>
  </si>
  <si>
    <t>Gaujani</t>
  </si>
  <si>
    <t>COSMARI PROACTIV S.R.L.</t>
  </si>
  <si>
    <t>RO/39838461</t>
  </si>
  <si>
    <t>C-39838461</t>
  </si>
  <si>
    <t xml:space="preserve">COSMET AUTO SERVICES </t>
  </si>
  <si>
    <t>RO/23027919</t>
  </si>
  <si>
    <t>C-23027919</t>
  </si>
  <si>
    <t>COSMETIQUE SIMONA SRL</t>
  </si>
  <si>
    <t xml:space="preserve">/23182203 </t>
  </si>
  <si>
    <t xml:space="preserve">C-23182203 </t>
  </si>
  <si>
    <t>COSMETIQUES DE FRANCE SRL</t>
  </si>
  <si>
    <t>RO/9707995</t>
  </si>
  <si>
    <t>C-9707995</t>
  </si>
  <si>
    <t>COSMIC MARKET SRL</t>
  </si>
  <si>
    <t>RO/20985119</t>
  </si>
  <si>
    <t>C-20985119</t>
  </si>
  <si>
    <t>COSMICRIST SRL</t>
  </si>
  <si>
    <t>RO/2364121</t>
  </si>
  <si>
    <t>C-2364121</t>
  </si>
  <si>
    <t>COSMIDOR IMPEX SRL</t>
  </si>
  <si>
    <t>RO/16127176</t>
  </si>
  <si>
    <t>C-16127176</t>
  </si>
  <si>
    <t>COSMIN AVANTAJ SRL</t>
  </si>
  <si>
    <t>RO/28111327</t>
  </si>
  <si>
    <t>C-28111327</t>
  </si>
  <si>
    <t>Negru Voda</t>
  </si>
  <si>
    <t>Cosmin Frînculescu</t>
  </si>
  <si>
    <t>C-EMG009/</t>
  </si>
  <si>
    <t>Cosmin Iancu</t>
  </si>
  <si>
    <t>KX/63789</t>
  </si>
  <si>
    <t>C-CJ00192</t>
  </si>
  <si>
    <t>Cosmin Muresan</t>
  </si>
  <si>
    <t>KX/740464</t>
  </si>
  <si>
    <t>C-CJ00283</t>
  </si>
  <si>
    <t>COSMIN POP</t>
  </si>
  <si>
    <t>SM/426138</t>
  </si>
  <si>
    <t>C-cj00073</t>
  </si>
  <si>
    <t>COSMIN SRL</t>
  </si>
  <si>
    <t>RO/5234657</t>
  </si>
  <si>
    <t>C-5234657</t>
  </si>
  <si>
    <t>COSMO PRINT S.R.L.</t>
  </si>
  <si>
    <t>RO/21053059</t>
  </si>
  <si>
    <t>C-21053059</t>
  </si>
  <si>
    <t>COSMOCHIM SRL</t>
  </si>
  <si>
    <t>RO/13074190</t>
  </si>
  <si>
    <t>C-13074190</t>
  </si>
  <si>
    <t>Turcesti</t>
  </si>
  <si>
    <t>COSMOLIGHT DISTRIBUTION SRL</t>
  </si>
  <si>
    <t>/34613115</t>
  </si>
  <si>
    <t>C-34613115</t>
  </si>
  <si>
    <t>COSMOPOLIT GENERAL CONSTRUCT S.R.L.</t>
  </si>
  <si>
    <t>RO/30655282</t>
  </si>
  <si>
    <t>C-30655282</t>
  </si>
  <si>
    <t>COSMOS 4FRE MOBILE SRL</t>
  </si>
  <si>
    <t>RO/17141560</t>
  </si>
  <si>
    <t>C-17141560</t>
  </si>
  <si>
    <t>COSMOS FACTORY CAR S.R.L.</t>
  </si>
  <si>
    <t>/39257680</t>
  </si>
  <si>
    <t>C-39257680</t>
  </si>
  <si>
    <t>COSMOS UNIVERSAL ACHIZITII SRL</t>
  </si>
  <si>
    <t>RO/27180515</t>
  </si>
  <si>
    <t>C-27180515</t>
  </si>
  <si>
    <t>COSOFRET F. MIHAELA - CABINET MEDICAL INDIVIDUAL</t>
  </si>
  <si>
    <t>RO/25686274</t>
  </si>
  <si>
    <t>C-25686274</t>
  </si>
  <si>
    <t>COSOTI SRL</t>
  </si>
  <si>
    <t>RO/2383204</t>
  </si>
  <si>
    <t>C-2383204</t>
  </si>
  <si>
    <t>COSSUM SERVICES SRL</t>
  </si>
  <si>
    <t>RO/24540423</t>
  </si>
  <si>
    <t>C-24540423</t>
  </si>
  <si>
    <t>COST CONTROL SERVICII SRL</t>
  </si>
  <si>
    <t>RO/31484296</t>
  </si>
  <si>
    <t>C-31484296</t>
  </si>
  <si>
    <t>COSTA &amp; DANI S.R.L.</t>
  </si>
  <si>
    <t>RO/1885563</t>
  </si>
  <si>
    <t>C-1885563</t>
  </si>
  <si>
    <t>COSTA IMPEX '95 S.R.L.</t>
  </si>
  <si>
    <t>RO/7580770</t>
  </si>
  <si>
    <t>C-7580770</t>
  </si>
  <si>
    <t>COSTA TEAM SALON SRL</t>
  </si>
  <si>
    <t>/37586015</t>
  </si>
  <si>
    <t>C-37586015</t>
  </si>
  <si>
    <t>COSTA UTILAJE SRL</t>
  </si>
  <si>
    <t>RO/30043763</t>
  </si>
  <si>
    <t>C-30043763</t>
  </si>
  <si>
    <t>COSTA V.O.C. IMPEX SRL</t>
  </si>
  <si>
    <t>RO/3249643</t>
  </si>
  <si>
    <t>C-3249643</t>
  </si>
  <si>
    <t>COSTACHE DANIEL</t>
  </si>
  <si>
    <t>RR/768306</t>
  </si>
  <si>
    <t>C-PROF</t>
  </si>
  <si>
    <t>COSTACHE ION I.I.</t>
  </si>
  <si>
    <t>RO/24969965</t>
  </si>
  <si>
    <t>C-24969965</t>
  </si>
  <si>
    <t>COSTACHE M. PERSOANĂ FIZICĂ AUTORIZATĂ</t>
  </si>
  <si>
    <t>-/33306309</t>
  </si>
  <si>
    <t>C-33306309</t>
  </si>
  <si>
    <t>COSTACHE VICTOR</t>
  </si>
  <si>
    <t>IF/457537</t>
  </si>
  <si>
    <t>C-457537</t>
  </si>
  <si>
    <t>COSTAGHE M FLORIAN PFA</t>
  </si>
  <si>
    <t>/26138059</t>
  </si>
  <si>
    <t>C-26138059</t>
  </si>
  <si>
    <t>COSTALEX CONSTRUCT SRL</t>
  </si>
  <si>
    <t>RO/9813902</t>
  </si>
  <si>
    <t>C-9813902</t>
  </si>
  <si>
    <t>COSTANSTYLE S.R.L.</t>
  </si>
  <si>
    <t>RO/27163557</t>
  </si>
  <si>
    <t>C-27163557</t>
  </si>
  <si>
    <t>COSTAS ELECTRIC SRL</t>
  </si>
  <si>
    <t>RO/16560500</t>
  </si>
  <si>
    <t>C-16560500</t>
  </si>
  <si>
    <t xml:space="preserve">COSTAS WAVE SRL </t>
  </si>
  <si>
    <t>RO/32164273</t>
  </si>
  <si>
    <t>C-32164273</t>
  </si>
  <si>
    <t>Coste Mircea</t>
  </si>
  <si>
    <t>SX/309073</t>
  </si>
  <si>
    <t>C-CJ00273</t>
  </si>
  <si>
    <t>COSTEA &amp; ADD SRL</t>
  </si>
  <si>
    <t>/35833216</t>
  </si>
  <si>
    <t>C-35833216</t>
  </si>
  <si>
    <t>Valea Dragului</t>
  </si>
  <si>
    <t>COSTEA CATALIN</t>
  </si>
  <si>
    <t>CJ/443691</t>
  </si>
  <si>
    <t>C-651515221</t>
  </si>
  <si>
    <t>CJ/253085</t>
  </si>
  <si>
    <t>C-00152</t>
  </si>
  <si>
    <t>COSTEA DANIEL</t>
  </si>
  <si>
    <t>RX/264324</t>
  </si>
  <si>
    <t>C-1..</t>
  </si>
  <si>
    <t>COSTEA G. MIRELA - CABINET DE AVOCAT</t>
  </si>
  <si>
    <t>/21781230</t>
  </si>
  <si>
    <t>C-21781230</t>
  </si>
  <si>
    <t>Costea Marius</t>
  </si>
  <si>
    <t>C-EMG14/</t>
  </si>
  <si>
    <t>Costea Sergiu</t>
  </si>
  <si>
    <t>ZS/005390</t>
  </si>
  <si>
    <t>C-CJ0086</t>
  </si>
  <si>
    <t>COSTEA V. IONUŢ-GEORGE PERSOANĂ FIZICĂ AUTORIZATĂ</t>
  </si>
  <si>
    <t>RO/32883880</t>
  </si>
  <si>
    <t>C-32883880</t>
  </si>
  <si>
    <t>COSTEL &amp; MP AGRO SRL</t>
  </si>
  <si>
    <t>RO/35418619</t>
  </si>
  <si>
    <t>C-35418619</t>
  </si>
  <si>
    <t>COSTEL ACTUAL SRL</t>
  </si>
  <si>
    <t>RO/29188841</t>
  </si>
  <si>
    <t>C-29188841</t>
  </si>
  <si>
    <t>COSTEL BOIERU EXIM SRL</t>
  </si>
  <si>
    <t>RO/12499142</t>
  </si>
  <si>
    <t>C-12499142</t>
  </si>
  <si>
    <t>COSTEL FRUMOSU</t>
  </si>
  <si>
    <t>RD/780950</t>
  </si>
  <si>
    <t>C-780950</t>
  </si>
  <si>
    <t>COSTEL NICOS MOB S.R.L.</t>
  </si>
  <si>
    <t>/41438947</t>
  </si>
  <si>
    <t>C-41438947</t>
  </si>
  <si>
    <t>COSTEL SI NICOLETA S.R.L.</t>
  </si>
  <si>
    <t>RO/1048953</t>
  </si>
  <si>
    <t>C-1048953</t>
  </si>
  <si>
    <t>Berzasca</t>
  </si>
  <si>
    <t>COSTERM SERVICE SRL</t>
  </si>
  <si>
    <t>RO/22380156</t>
  </si>
  <si>
    <t>C-22380156</t>
  </si>
  <si>
    <t>COSTI PAZ TRANS INTERNATIONAL S.R.L</t>
  </si>
  <si>
    <t>RO/26966507</t>
  </si>
  <si>
    <t>C-26966507</t>
  </si>
  <si>
    <t>COSTI TRANS SRL</t>
  </si>
  <si>
    <t>RO/15495315</t>
  </si>
  <si>
    <t>C-15495315</t>
  </si>
  <si>
    <t>COSTIANA SRL</t>
  </si>
  <si>
    <t>RO/444836</t>
  </si>
  <si>
    <t>C-444836</t>
  </si>
  <si>
    <t>COSTIANU AERCOND L&amp;A SRL</t>
  </si>
  <si>
    <t>RO/13700693</t>
  </si>
  <si>
    <t>C-13700693</t>
  </si>
  <si>
    <t>COSTICA DANIEL</t>
  </si>
  <si>
    <t>RX/432738</t>
  </si>
  <si>
    <t>C-170</t>
  </si>
  <si>
    <t>COSTICA ION</t>
  </si>
  <si>
    <t>RT/112233</t>
  </si>
  <si>
    <t>C-9</t>
  </si>
  <si>
    <t>COSTICĂ GHEORGHE ÎNTREPRINDERE INDIVIDUALĂ</t>
  </si>
  <si>
    <t>/42846308</t>
  </si>
  <si>
    <t>C-42846308</t>
  </si>
  <si>
    <t>COSTIDOR EXPERT GRUP S.R.L.</t>
  </si>
  <si>
    <t>RO/26053726</t>
  </si>
  <si>
    <t>C-26053726</t>
  </si>
  <si>
    <t>Costin Dorel</t>
  </si>
  <si>
    <t>MM/460546</t>
  </si>
  <si>
    <t>C-CJ00177</t>
  </si>
  <si>
    <t xml:space="preserve">COSTIN M. CRISTIAN PERSOANA FIZICA AUTORIZATA </t>
  </si>
  <si>
    <t>RO/19964244</t>
  </si>
  <si>
    <t>C-19964244</t>
  </si>
  <si>
    <t>Costin Marian</t>
  </si>
  <si>
    <t>MM/632070</t>
  </si>
  <si>
    <t>C-CJ00296</t>
  </si>
  <si>
    <t>Costin Marius Gabriel - Partener Blocat</t>
  </si>
  <si>
    <t>C-EMG135/</t>
  </si>
  <si>
    <t>COSTINA RESTAURANT SRL</t>
  </si>
  <si>
    <t>RO/34923574</t>
  </si>
  <si>
    <t>C-34923574</t>
  </si>
  <si>
    <t>COSTIROM S.R.L.</t>
  </si>
  <si>
    <t>RO/19113078</t>
  </si>
  <si>
    <t>C-19113078</t>
  </si>
  <si>
    <t>COSTIVAL TRADING S.R.L.</t>
  </si>
  <si>
    <t>/11966649</t>
  </si>
  <si>
    <t>C-11966649</t>
  </si>
  <si>
    <t>COSVAL DISTRIBUTION SRL</t>
  </si>
  <si>
    <t>RO/15472850</t>
  </si>
  <si>
    <t>C-15472850</t>
  </si>
  <si>
    <t>COŞUL DE LEGUME FRUCTE SRL</t>
  </si>
  <si>
    <t>RO/33513053</t>
  </si>
  <si>
    <t>C-33513053</t>
  </si>
  <si>
    <t>COTET MAGUREAN BOGDAN PERSOANA FIZICA AUT.</t>
  </si>
  <si>
    <t>/27650870</t>
  </si>
  <si>
    <t>C-27650870</t>
  </si>
  <si>
    <t>COTIN IULIANA ÎNTREPRINDERE FAMILIALĂ</t>
  </si>
  <si>
    <t>/33978458</t>
  </si>
  <si>
    <t>C-33978458</t>
  </si>
  <si>
    <t>Popesti</t>
  </si>
  <si>
    <t>COTIRGASANU MIHAI PERSOANA FIZICA AUTORIZATA</t>
  </si>
  <si>
    <t xml:space="preserve">/32983456 </t>
  </si>
  <si>
    <t xml:space="preserve">C-32983456 </t>
  </si>
  <si>
    <t>COTOBIC SRL</t>
  </si>
  <si>
    <t>RO/18567092</t>
  </si>
  <si>
    <t>C-18567092</t>
  </si>
  <si>
    <t>COTOC VIOREL-MARIN ÎNTREPRINDERE INDIVIDUALĂ</t>
  </si>
  <si>
    <t>-/27779884</t>
  </si>
  <si>
    <t>C-27779884</t>
  </si>
  <si>
    <t>COTOVANU ENGINEERING CONSULTING S.R.L.</t>
  </si>
  <si>
    <t>/42149289</t>
  </si>
  <si>
    <t>C-42149289</t>
  </si>
  <si>
    <t>COTROCENI GREEN GARDEN S.R.L.</t>
  </si>
  <si>
    <t>/41388466</t>
  </si>
  <si>
    <t>C-41388466</t>
  </si>
  <si>
    <t>COTROCENI PARK SA</t>
  </si>
  <si>
    <t>RO/16785112</t>
  </si>
  <si>
    <t>C-16785112</t>
  </si>
  <si>
    <t>COTROCENI SNATCH PUB S.R.L.</t>
  </si>
  <si>
    <t>RO/29544833</t>
  </si>
  <si>
    <t>C-29544833</t>
  </si>
  <si>
    <t>COTTO E MANGIATO S.R.L.</t>
  </si>
  <si>
    <t>RO/41786895</t>
  </si>
  <si>
    <t>C-41786895</t>
  </si>
  <si>
    <t>COTYRY GROUP SRL</t>
  </si>
  <si>
    <t>RO/27478156</t>
  </si>
  <si>
    <t>C-27478156</t>
  </si>
  <si>
    <t>Castranova</t>
  </si>
  <si>
    <t xml:space="preserve">COUNTFORT AUDIT S.R.L. </t>
  </si>
  <si>
    <t>RO/28246340</t>
  </si>
  <si>
    <t>C-28246340</t>
  </si>
  <si>
    <t>COUNTRY ESTATE S.R.L.</t>
  </si>
  <si>
    <t>/37219388</t>
  </si>
  <si>
    <t>C-37219388</t>
  </si>
  <si>
    <t>COURBI ROM SRL</t>
  </si>
  <si>
    <t>RO/18485863</t>
  </si>
  <si>
    <t>C-18485863</t>
  </si>
  <si>
    <t>COUROUPIS BINIARIS SA</t>
  </si>
  <si>
    <t>EL/94210920</t>
  </si>
  <si>
    <t>C-94210920</t>
  </si>
  <si>
    <t>Covaci Calin</t>
  </si>
  <si>
    <t>SX/184218</t>
  </si>
  <si>
    <t>C-CJ0100</t>
  </si>
  <si>
    <t>COVACI CULT SRL</t>
  </si>
  <si>
    <t>RO/26135648</t>
  </si>
  <si>
    <t>C-26135648</t>
  </si>
  <si>
    <t>COVACI FLORIN</t>
  </si>
  <si>
    <t>RO/31193017</t>
  </si>
  <si>
    <t>C-31193017</t>
  </si>
  <si>
    <t>COVACIU BUILDINGS SRL</t>
  </si>
  <si>
    <t>RO/34406144</t>
  </si>
  <si>
    <t>C-34406144</t>
  </si>
  <si>
    <t>COVACIU CONSTRUCT SRL</t>
  </si>
  <si>
    <t>RO/18842230</t>
  </si>
  <si>
    <t>C-18842230</t>
  </si>
  <si>
    <t>COVACIU MIHAI CONSTRUCT SRL</t>
  </si>
  <si>
    <t>RO/22496542</t>
  </si>
  <si>
    <t>C-22496542</t>
  </si>
  <si>
    <t>COVARO - AGENT DE ASIGURARE SRL</t>
  </si>
  <si>
    <t>/32030727</t>
  </si>
  <si>
    <t>C-32030727</t>
  </si>
  <si>
    <t>COVEANU S.R.L.</t>
  </si>
  <si>
    <t>RO/7147719</t>
  </si>
  <si>
    <t>C-7147719</t>
  </si>
  <si>
    <t xml:space="preserve">COVER GRUP CONSTRUCT S.R.L. </t>
  </si>
  <si>
    <t>RO/ 21049910</t>
  </si>
  <si>
    <t>C- 21049910</t>
  </si>
  <si>
    <t>COVESCU CONSTRUCT S.R.</t>
  </si>
  <si>
    <t>RO/ 19165050</t>
  </si>
  <si>
    <t>C- 19165050</t>
  </si>
  <si>
    <t>COVESCU CONSTRUCT S.R.L.</t>
  </si>
  <si>
    <t>RO/19165050</t>
  </si>
  <si>
    <t>C-19165050</t>
  </si>
  <si>
    <t>COVI CONSTRUCT 2000 SR</t>
  </si>
  <si>
    <t>RO/11812933</t>
  </si>
  <si>
    <t>C-11812933</t>
  </si>
  <si>
    <t>COVIDAN IMPEX S.R.L.</t>
  </si>
  <si>
    <t>RO/7714651</t>
  </si>
  <si>
    <t>C-7714651</t>
  </si>
  <si>
    <t>COVILRAM GRUP SRL</t>
  </si>
  <si>
    <t>RO/32268800</t>
  </si>
  <si>
    <t>C-32268800</t>
  </si>
  <si>
    <t>Vladimir</t>
  </si>
  <si>
    <t>COVIX MEDIA SRL</t>
  </si>
  <si>
    <t>RO/29296045</t>
  </si>
  <si>
    <t>C-29296045</t>
  </si>
  <si>
    <t>COVO SOLUTION SRL</t>
  </si>
  <si>
    <t>RO/35258062</t>
  </si>
  <si>
    <t>35258062</t>
  </si>
  <si>
    <t>COZINDA S.R.L.</t>
  </si>
  <si>
    <t>-/5913038</t>
  </si>
  <si>
    <t>C-5913038</t>
  </si>
  <si>
    <t>COZMIN</t>
  </si>
  <si>
    <t>C-COZMIN</t>
  </si>
  <si>
    <t>Cozmin Crisan</t>
  </si>
  <si>
    <t>KX/428688</t>
  </si>
  <si>
    <t>C-CJ0030</t>
  </si>
  <si>
    <t>COZMUTA GABRIEL</t>
  </si>
  <si>
    <t>TZ/069350</t>
  </si>
  <si>
    <t>C-TM0040</t>
  </si>
  <si>
    <t>CP CONSTRUCT SRL</t>
  </si>
  <si>
    <t>RO/14916513</t>
  </si>
  <si>
    <t>C-14916513</t>
  </si>
  <si>
    <t>CP FRIGO-MOBIL SRL</t>
  </si>
  <si>
    <t>RO/25853925</t>
  </si>
  <si>
    <t>C-25853925</t>
  </si>
  <si>
    <t>CPAM NOWO SRL</t>
  </si>
  <si>
    <t>RO/33463036</t>
  </si>
  <si>
    <t>C-33463036</t>
  </si>
  <si>
    <t>CPK CARP &amp; MORE SRL</t>
  </si>
  <si>
    <t>RO/30367107</t>
  </si>
  <si>
    <t>C-30367107</t>
  </si>
  <si>
    <t>CPT AEDIFICIA CONSTRUCT SRL</t>
  </si>
  <si>
    <t>RO/32347394</t>
  </si>
  <si>
    <t>C-32347394</t>
  </si>
  <si>
    <t>CPT TRANS COM S.R.L.</t>
  </si>
  <si>
    <t>RO/21491768</t>
  </si>
  <si>
    <t>C-21491768</t>
  </si>
  <si>
    <t>CR CONSULTING SRL</t>
  </si>
  <si>
    <t>RO/14759923</t>
  </si>
  <si>
    <t>C-14759923</t>
  </si>
  <si>
    <t>/16773339</t>
  </si>
  <si>
    <t>C-16773339</t>
  </si>
  <si>
    <t>CR ELECTRO INSTAL SRL</t>
  </si>
  <si>
    <t>RO/33084768</t>
  </si>
  <si>
    <t>C-33084768</t>
  </si>
  <si>
    <t>CR UNI CENTER S.R.L.</t>
  </si>
  <si>
    <t>RO/35105581</t>
  </si>
  <si>
    <t>C-35105581</t>
  </si>
  <si>
    <t>CRACIUN ALEXANDRA</t>
  </si>
  <si>
    <t>C-2840205522886</t>
  </si>
  <si>
    <t>CRACIUN ILIE</t>
  </si>
  <si>
    <t>TM/800343</t>
  </si>
  <si>
    <t>C-TM40</t>
  </si>
  <si>
    <t>Craciun Marin</t>
  </si>
  <si>
    <t>CJ/029588</t>
  </si>
  <si>
    <t>C-CJ00390</t>
  </si>
  <si>
    <t>CRACIUN NICU</t>
  </si>
  <si>
    <t>DX/979366</t>
  </si>
  <si>
    <t>C-1234565698</t>
  </si>
  <si>
    <t xml:space="preserve">CRACIUN NICUSOR </t>
  </si>
  <si>
    <t>RR/201271</t>
  </si>
  <si>
    <t>C-201271</t>
  </si>
  <si>
    <t>CRACIUN STELIAN</t>
  </si>
  <si>
    <t>BV/812949</t>
  </si>
  <si>
    <t>C-178</t>
  </si>
  <si>
    <t>CRAFT NOORD COMPANY SRL</t>
  </si>
  <si>
    <t>RO/37446585</t>
  </si>
  <si>
    <t>C-37446585</t>
  </si>
  <si>
    <t>CRAFT RESTAURANTS S.R.L.</t>
  </si>
  <si>
    <t>RO/38580088</t>
  </si>
  <si>
    <t>C-38580088</t>
  </si>
  <si>
    <t>CRAIASA MUNTILOR S.R.L.</t>
  </si>
  <si>
    <t>RO/1141962</t>
  </si>
  <si>
    <t>C-1141962</t>
  </si>
  <si>
    <t>CRAINA ALEXANDRA</t>
  </si>
  <si>
    <t>RO/34191185</t>
  </si>
  <si>
    <t>C-34191185</t>
  </si>
  <si>
    <t>CRAMELE RECAS PROD S.A</t>
  </si>
  <si>
    <t>RO/10952726</t>
  </si>
  <si>
    <t>C-10952726</t>
  </si>
  <si>
    <t>CRAMELE RECAS S.A</t>
  </si>
  <si>
    <t>RO/1854176</t>
  </si>
  <si>
    <t>C-1854176</t>
  </si>
  <si>
    <t>CRANCIOVA MIRCEA</t>
  </si>
  <si>
    <t>HD/203027</t>
  </si>
  <si>
    <t>C-TM0074</t>
  </si>
  <si>
    <t>CRAPRARU CONSTANTIN</t>
  </si>
  <si>
    <t>C-185</t>
  </si>
  <si>
    <t>CRAROSAN SRL</t>
  </si>
  <si>
    <t>/35323063</t>
  </si>
  <si>
    <t>C-35323063</t>
  </si>
  <si>
    <t>CRATISCONSTRUCT S.R.L.</t>
  </si>
  <si>
    <t>RO/32403800</t>
  </si>
  <si>
    <t>C-32403800</t>
  </si>
  <si>
    <t>CRATRADE SRL</t>
  </si>
  <si>
    <t>/11333787</t>
  </si>
  <si>
    <t>C-11333787</t>
  </si>
  <si>
    <t>CRAUS C. IRINA - C.M.I. MEDICINA DE FAMILIE</t>
  </si>
  <si>
    <t>RO/19718096</t>
  </si>
  <si>
    <t>C-19718096</t>
  </si>
  <si>
    <t>CRAZY COLORS S.R.L.</t>
  </si>
  <si>
    <t>/41822041</t>
  </si>
  <si>
    <t>C-41822041</t>
  </si>
  <si>
    <t>CRAZY GIRLS DESIGN S.R.L.</t>
  </si>
  <si>
    <t>RO/14205901</t>
  </si>
  <si>
    <t>C-14205901</t>
  </si>
  <si>
    <t>CRAZY SOUND STUDIO SRL-D</t>
  </si>
  <si>
    <t>/37759019</t>
  </si>
  <si>
    <t>C-37759019</t>
  </si>
  <si>
    <t>CRĂCIUNEAN ADRIANA</t>
  </si>
  <si>
    <t>RO/36773392</t>
  </si>
  <si>
    <t>C-36773392</t>
  </si>
  <si>
    <t>CRĂCIUNESCU ELENA</t>
  </si>
  <si>
    <t>RO/34333620</t>
  </si>
  <si>
    <t>C-34333620</t>
  </si>
  <si>
    <t>CRĂIŢELOR RESIDENCE S.R.L. - Partener Blocat</t>
  </si>
  <si>
    <t>/42673940</t>
  </si>
  <si>
    <t>C-42673940</t>
  </si>
  <si>
    <t>Suletea</t>
  </si>
  <si>
    <t>CRC INVESTMENT PROJECT SRL</t>
  </si>
  <si>
    <t>RO/38071971</t>
  </si>
  <si>
    <t>C-38071971</t>
  </si>
  <si>
    <t>CRC LOADING SYSTEMS SRL</t>
  </si>
  <si>
    <t>RO/34538331</t>
  </si>
  <si>
    <t>C-34538331</t>
  </si>
  <si>
    <t>CRC TEAM BUSINESS SRL</t>
  </si>
  <si>
    <t>RO/34353279</t>
  </si>
  <si>
    <t>C-34353279</t>
  </si>
  <si>
    <t>CRD METAL MOLDOVA S.R.L.</t>
  </si>
  <si>
    <t>/40480404</t>
  </si>
  <si>
    <t>C-40480404</t>
  </si>
  <si>
    <t>CREARTEX CONCEPT SRL</t>
  </si>
  <si>
    <t>RO/29394523</t>
  </si>
  <si>
    <t>C-29394523</t>
  </si>
  <si>
    <t>CREATE DIRECT SRL</t>
  </si>
  <si>
    <t>RO/16678558</t>
  </si>
  <si>
    <t>C-16678558</t>
  </si>
  <si>
    <t>CREATIE CONSULTANTA SI AGREMENT (CCA) srl</t>
  </si>
  <si>
    <t>RO/24733572</t>
  </si>
  <si>
    <t>C-24733572</t>
  </si>
  <si>
    <t>CREATIV CONSTRUCT TIM SRL</t>
  </si>
  <si>
    <t>RO/29062451</t>
  </si>
  <si>
    <t>C-29062451</t>
  </si>
  <si>
    <t>CREATIV ECO GARDEN SRL</t>
  </si>
  <si>
    <t>RO/36292941</t>
  </si>
  <si>
    <t>C-36292941</t>
  </si>
  <si>
    <t>CREATIV ELECTRIC INTERNATIONAL SRL-D</t>
  </si>
  <si>
    <t>RO/34193755</t>
  </si>
  <si>
    <t>C-34193755</t>
  </si>
  <si>
    <t>CREATIV ELECTRO CONSTRUCT SRL</t>
  </si>
  <si>
    <t>RO/28751202</t>
  </si>
  <si>
    <t>C-28751202</t>
  </si>
  <si>
    <t>CREATIV FLORAL ART S.R.L</t>
  </si>
  <si>
    <t>/29347726</t>
  </si>
  <si>
    <t>C-29347726</t>
  </si>
  <si>
    <t>CREATIV LAZCOM CONSTRUCT SRL</t>
  </si>
  <si>
    <t>RO/34233060</t>
  </si>
  <si>
    <t>C-34233060</t>
  </si>
  <si>
    <t>CREATIV MAT DESIGN SRL</t>
  </si>
  <si>
    <t>RO/36516925</t>
  </si>
  <si>
    <t>C-36516925</t>
  </si>
  <si>
    <t>CREATIV METALCO SRL</t>
  </si>
  <si>
    <t>RO/13172679</t>
  </si>
  <si>
    <t>C-13172679</t>
  </si>
  <si>
    <t>CREATIV PRO ART</t>
  </si>
  <si>
    <t>RO/29268380</t>
  </si>
  <si>
    <t>C-29268380</t>
  </si>
  <si>
    <t>CREATIV PROD SRL</t>
  </si>
  <si>
    <t>RO/19809160</t>
  </si>
  <si>
    <t>C-19809160</t>
  </si>
  <si>
    <t>CREATIV STAR AMBIENT SRL</t>
  </si>
  <si>
    <t>RO/26953809</t>
  </si>
  <si>
    <t>C-26953809</t>
  </si>
  <si>
    <t>CREATIV TOOLS SRL</t>
  </si>
  <si>
    <t>RO/26199218</t>
  </si>
  <si>
    <t>C-26199218</t>
  </si>
  <si>
    <t>CREATIV TUB SRL</t>
  </si>
  <si>
    <t>RO/33141847</t>
  </si>
  <si>
    <t>C-33141847</t>
  </si>
  <si>
    <t>CREATIV UTIL SRL</t>
  </si>
  <si>
    <t>/32270410</t>
  </si>
  <si>
    <t>C-32270410</t>
  </si>
  <si>
    <t>CREATIVE ADVERTISING SRL</t>
  </si>
  <si>
    <t>RO/17036602</t>
  </si>
  <si>
    <t>C-17036602</t>
  </si>
  <si>
    <t>CREATIVE ARTS CENTER SRL</t>
  </si>
  <si>
    <t>RO/33164921</t>
  </si>
  <si>
    <t>C-33164921</t>
  </si>
  <si>
    <t>CREATIVE ARTS&amp;EVENTS SRL</t>
  </si>
  <si>
    <t>RO/32573758</t>
  </si>
  <si>
    <t>C-32573758</t>
  </si>
  <si>
    <t>CREATIVE BAGS SRL</t>
  </si>
  <si>
    <t>RO/23854738</t>
  </si>
  <si>
    <t>C-23854738</t>
  </si>
  <si>
    <t>Manolache</t>
  </si>
  <si>
    <t xml:space="preserve">CREATIVE BRICS SRL </t>
  </si>
  <si>
    <t>RO/36683591</t>
  </si>
  <si>
    <t>C-36683591</t>
  </si>
  <si>
    <t>CREATIVE ENGINEERING S.R.L.</t>
  </si>
  <si>
    <t>RO/24880301</t>
  </si>
  <si>
    <t>C-24880301</t>
  </si>
  <si>
    <t>CREATIVE ENGINEERING SOLUTIONS SRL</t>
  </si>
  <si>
    <t>RO/34175104</t>
  </si>
  <si>
    <t>C-34175104</t>
  </si>
  <si>
    <t>CREATIVE EYE SRL</t>
  </si>
  <si>
    <t>RO/15613488</t>
  </si>
  <si>
    <t>C-15613488</t>
  </si>
  <si>
    <t>CREATIVE FACTORY TEAM SRL</t>
  </si>
  <si>
    <t>RO/32110630</t>
  </si>
  <si>
    <t>C-32110630</t>
  </si>
  <si>
    <t>CREATIVE HOME CONSTRUCT S.R.L.</t>
  </si>
  <si>
    <t>RO/21379145</t>
  </si>
  <si>
    <t>C-21379145</t>
  </si>
  <si>
    <t>CREATIVE LIGHTNING S.R.L.</t>
  </si>
  <si>
    <t>RO/39822350</t>
  </si>
  <si>
    <t>C-39822350</t>
  </si>
  <si>
    <t>CREATIVE MAKER SRL</t>
  </si>
  <si>
    <t>RO/33031690</t>
  </si>
  <si>
    <t>C-33031690</t>
  </si>
  <si>
    <t>CREATIVE MEDIA SRL</t>
  </si>
  <si>
    <t>RO/17021091</t>
  </si>
  <si>
    <t>C-17021091</t>
  </si>
  <si>
    <t>CREATIVE MOMENT DESIGN SRL</t>
  </si>
  <si>
    <t>RO/31664661</t>
  </si>
  <si>
    <t>C-31664661</t>
  </si>
  <si>
    <t>CREATIVE POWER SOLUTIONS SRL</t>
  </si>
  <si>
    <t>RO/32328678</t>
  </si>
  <si>
    <t>C-32328678</t>
  </si>
  <si>
    <t>CREATIVELECTRIC S.R.L.</t>
  </si>
  <si>
    <t>/42112832</t>
  </si>
  <si>
    <t>C-42112832</t>
  </si>
  <si>
    <t>Turia</t>
  </si>
  <si>
    <t>CREATOR CONSTRUCT NORD SRL</t>
  </si>
  <si>
    <t>RO/27742931</t>
  </si>
  <si>
    <t>C-27742931</t>
  </si>
  <si>
    <t>CREATORII DE ZÂMBETE SRL</t>
  </si>
  <si>
    <t>RO/34119520</t>
  </si>
  <si>
    <t>C-34119520</t>
  </si>
  <si>
    <t>CREATY SIGMA BUSINESS SRL</t>
  </si>
  <si>
    <t>RO/26089118</t>
  </si>
  <si>
    <t>C-26089118</t>
  </si>
  <si>
    <t>CREAZIONI FIORENTI SRL</t>
  </si>
  <si>
    <t>RO/33061330</t>
  </si>
  <si>
    <t>C-33061330</t>
  </si>
  <si>
    <t>CREDCO FINANCIAL CONCEPT SRL</t>
  </si>
  <si>
    <t>-/35423070</t>
  </si>
  <si>
    <t>C-35423070</t>
  </si>
  <si>
    <t>CREDIT AGRICOLE BANK ROMANIA S.A.</t>
  </si>
  <si>
    <t>RO/8490099</t>
  </si>
  <si>
    <t>C-8490099</t>
  </si>
  <si>
    <t>CREDIT CONSULTING&amp;FINANCIAL RESOURCES SRL</t>
  </si>
  <si>
    <t>RO/11730949</t>
  </si>
  <si>
    <t>C-11730949</t>
  </si>
  <si>
    <t>CREDO AMG SRL</t>
  </si>
  <si>
    <t>RO/5750470</t>
  </si>
  <si>
    <t>C-5750470</t>
  </si>
  <si>
    <t>CREDO EVENTS HALL SRL</t>
  </si>
  <si>
    <t>RO/27959966</t>
  </si>
  <si>
    <t>C-27959966</t>
  </si>
  <si>
    <t>CREDYS MOB SRL</t>
  </si>
  <si>
    <t>RO/17287124</t>
  </si>
  <si>
    <t>C-17287124</t>
  </si>
  <si>
    <t>CRELAN SRL</t>
  </si>
  <si>
    <t>RO/4509</t>
  </si>
  <si>
    <t>C-4509</t>
  </si>
  <si>
    <t>CREMCOM SRL</t>
  </si>
  <si>
    <t>/1896066</t>
  </si>
  <si>
    <t>C-1896066</t>
  </si>
  <si>
    <t>CREMERIA EMILIA SRL</t>
  </si>
  <si>
    <t>RO/34098710</t>
  </si>
  <si>
    <t>C-34098710</t>
  </si>
  <si>
    <t xml:space="preserve">CRENGEA IONUT </t>
  </si>
  <si>
    <t>/33888444</t>
  </si>
  <si>
    <t>C-33888444</t>
  </si>
  <si>
    <t>CREO-MIXT SRL</t>
  </si>
  <si>
    <t>RO/4130135</t>
  </si>
  <si>
    <t>C-4130135</t>
  </si>
  <si>
    <t>CREPET CONSTRUCT S.R.L.</t>
  </si>
  <si>
    <t>RO/25172206</t>
  </si>
  <si>
    <t>C-25172206</t>
  </si>
  <si>
    <t>CREPUSCUL LIGHT ELECTRIC SRL</t>
  </si>
  <si>
    <t>RO/37426014</t>
  </si>
  <si>
    <t>C-37426014</t>
  </si>
  <si>
    <t xml:space="preserve">CRESA TITAN </t>
  </si>
  <si>
    <t>RO/14082914</t>
  </si>
  <si>
    <t>C-14082914</t>
  </si>
  <si>
    <t>CRESCENDO LCL SRL</t>
  </si>
  <si>
    <t>RO/6209082</t>
  </si>
  <si>
    <t>C-6209082</t>
  </si>
  <si>
    <t>CRESIDA SRL</t>
  </si>
  <si>
    <t>RO/2192190</t>
  </si>
  <si>
    <t>2192190</t>
  </si>
  <si>
    <t>CREST CONSTRUCTION DEVELOPMENT S.R.L</t>
  </si>
  <si>
    <t>RO/25849347</t>
  </si>
  <si>
    <t>C-25849347</t>
  </si>
  <si>
    <t>CRESTINA MEDICALA MUNPOS 94 SRL</t>
  </si>
  <si>
    <t>RO/5854268</t>
  </si>
  <si>
    <t>C-5854268</t>
  </si>
  <si>
    <t>CRESY IMPEX SRL</t>
  </si>
  <si>
    <t>RO/6650339</t>
  </si>
  <si>
    <t>C-6650339</t>
  </si>
  <si>
    <t>Cret Dan</t>
  </si>
  <si>
    <t>SX/163708</t>
  </si>
  <si>
    <t>C-CJ00130</t>
  </si>
  <si>
    <t>CRETA FRESH SRL</t>
  </si>
  <si>
    <t>RO/30787852</t>
  </si>
  <si>
    <t>C-30787852</t>
  </si>
  <si>
    <t>CRETU NICOLAE "KOLEA" PERSOANA FIZICA AUTORIZATA</t>
  </si>
  <si>
    <t>/27404442</t>
  </si>
  <si>
    <t>C-27404442</t>
  </si>
  <si>
    <t>CREŢU VLADIMIR-SORIN</t>
  </si>
  <si>
    <t>-/28417459</t>
  </si>
  <si>
    <t>C-28417459</t>
  </si>
  <si>
    <t>CRG EXPERTCONSTRUCT SRL</t>
  </si>
  <si>
    <t>RO/18416502</t>
  </si>
  <si>
    <t>C-18416502</t>
  </si>
  <si>
    <t>CRH CIMENT (ROMANIA) S.A.</t>
  </si>
  <si>
    <t>RO/328750</t>
  </si>
  <si>
    <t>C-328750</t>
  </si>
  <si>
    <t>CRH PROFI CONSTRUCT SRL</t>
  </si>
  <si>
    <t>/37179208</t>
  </si>
  <si>
    <t>C-37179208</t>
  </si>
  <si>
    <t>Dobresti</t>
  </si>
  <si>
    <t>CRI INSTALL HOME SECURITY SRL</t>
  </si>
  <si>
    <t>RO/24322801</t>
  </si>
  <si>
    <t>C-24322801</t>
  </si>
  <si>
    <t>CRIA GENERAL CONSTRUCT S.R.L.</t>
  </si>
  <si>
    <t>RO/41011023</t>
  </si>
  <si>
    <t>C-41011023</t>
  </si>
  <si>
    <t>CRIADI 2000 SRL</t>
  </si>
  <si>
    <t>RO/13073233</t>
  </si>
  <si>
    <t>C-13073233</t>
  </si>
  <si>
    <t>CRIANA IMPEX S.R.L.</t>
  </si>
  <si>
    <t>RO/7969450</t>
  </si>
  <si>
    <t>C-7969450</t>
  </si>
  <si>
    <t>CRIBER NET S.R.L.</t>
  </si>
  <si>
    <t>RO/13503918</t>
  </si>
  <si>
    <t>C-13503918</t>
  </si>
  <si>
    <t>CRIBO DESIGN SRL</t>
  </si>
  <si>
    <t>RO/28263589</t>
  </si>
  <si>
    <t>C-28263589</t>
  </si>
  <si>
    <t>CRIBO GRUP SRL</t>
  </si>
  <si>
    <t>RO/15438697</t>
  </si>
  <si>
    <t>C-15438697</t>
  </si>
  <si>
    <t>CRIBO SOLUTIONS SRL</t>
  </si>
  <si>
    <t>/26370368</t>
  </si>
  <si>
    <t>C-26370368</t>
  </si>
  <si>
    <t>CRICKET &amp; CO IMPEX SRL</t>
  </si>
  <si>
    <t>RO/3392200</t>
  </si>
  <si>
    <t>C-3392200</t>
  </si>
  <si>
    <t>CRIDA PHARM SRL</t>
  </si>
  <si>
    <t>RO/9602646</t>
  </si>
  <si>
    <t>C-9602646</t>
  </si>
  <si>
    <t>CRIDAS DECOR S.R.L.</t>
  </si>
  <si>
    <t>RO/10423369</t>
  </si>
  <si>
    <t>C-10423369</t>
  </si>
  <si>
    <t>CRIDEI PROIECT SRL</t>
  </si>
  <si>
    <t>RO/23866767</t>
  </si>
  <si>
    <t>C-23866767</t>
  </si>
  <si>
    <t>CRIDEN CONSTRUCT SRL</t>
  </si>
  <si>
    <t>RO/25198460</t>
  </si>
  <si>
    <t>C-25198460</t>
  </si>
  <si>
    <t>CRIDO ART SRL</t>
  </si>
  <si>
    <t>/23159626</t>
  </si>
  <si>
    <t>C-23159626</t>
  </si>
  <si>
    <t>CRIDO DESIGN ARCHITECTURE PROJECT</t>
  </si>
  <si>
    <t>RO/23118456</t>
  </si>
  <si>
    <t>C-23118456</t>
  </si>
  <si>
    <t>CRIDO KIDS SRL</t>
  </si>
  <si>
    <t>RO/14279461</t>
  </si>
  <si>
    <t>C-14279461</t>
  </si>
  <si>
    <t xml:space="preserve">CRIKET MARKT SRL </t>
  </si>
  <si>
    <t>RO/23469082</t>
  </si>
  <si>
    <t>C-23469082</t>
  </si>
  <si>
    <t>CRIMDOSTIL SRL</t>
  </si>
  <si>
    <t>RO/25800106</t>
  </si>
  <si>
    <t>C-25800106</t>
  </si>
  <si>
    <t>CRIMEL IMPORT EXPORT SRL</t>
  </si>
  <si>
    <t>RO/6264842</t>
  </si>
  <si>
    <t>C-6264842</t>
  </si>
  <si>
    <t>CRIMIR AGREGATE SRL</t>
  </si>
  <si>
    <t>RO/18061680</t>
  </si>
  <si>
    <t>C-18061680</t>
  </si>
  <si>
    <t>CRIN &amp; MORRIS SRL</t>
  </si>
  <si>
    <t>RO/28958047</t>
  </si>
  <si>
    <t>C-28958047</t>
  </si>
  <si>
    <t>CRINA PASSION SRL</t>
  </si>
  <si>
    <t>/36577825</t>
  </si>
  <si>
    <t>C-36577825</t>
  </si>
  <si>
    <t>CRININ DESIGN SRL</t>
  </si>
  <si>
    <t>RO/22311105</t>
  </si>
  <si>
    <t>C-22311105</t>
  </si>
  <si>
    <t>CRINSTAR SRL</t>
  </si>
  <si>
    <t>RO/10079193</t>
  </si>
  <si>
    <t>C-10079193</t>
  </si>
  <si>
    <t>CRIO DUAL SRL</t>
  </si>
  <si>
    <t>RO/27298333</t>
  </si>
  <si>
    <t>C-27298333</t>
  </si>
  <si>
    <t>CRIO HOME DESIGN S.R.L.</t>
  </si>
  <si>
    <t>RO/29235382</t>
  </si>
  <si>
    <t>C-29235382</t>
  </si>
  <si>
    <t>CRIOMEC SA</t>
  </si>
  <si>
    <t>RO/5668427</t>
  </si>
  <si>
    <t>C-5668427</t>
  </si>
  <si>
    <t>CRIOMET CONSTRUCT SRL</t>
  </si>
  <si>
    <t>RO/8957276</t>
  </si>
  <si>
    <t>C-8957276</t>
  </si>
  <si>
    <t>CRIOPAMA S.R.L</t>
  </si>
  <si>
    <t>RO/4118743</t>
  </si>
  <si>
    <t>C-4118743</t>
  </si>
  <si>
    <t>CRIP MARMI SRL</t>
  </si>
  <si>
    <t>RO/32810080</t>
  </si>
  <si>
    <t>C-32810080</t>
  </si>
  <si>
    <t>CRIPAL IMPEX SRL</t>
  </si>
  <si>
    <t>RO/6933</t>
  </si>
  <si>
    <t>C-6933</t>
  </si>
  <si>
    <t>CRIRO INSTAL CONSTRUCT SRL</t>
  </si>
  <si>
    <t>/30575922</t>
  </si>
  <si>
    <t>C-30575922</t>
  </si>
  <si>
    <t>CRIS &amp; ANDA S.R.L.</t>
  </si>
  <si>
    <t>RO/22809763</t>
  </si>
  <si>
    <t>C-22809763</t>
  </si>
  <si>
    <t>CRIS &amp; GEL ROYAL S.R.L.</t>
  </si>
  <si>
    <t>RO/28230662</t>
  </si>
  <si>
    <t>C-28230662</t>
  </si>
  <si>
    <t>CRIS AGRO SRL</t>
  </si>
  <si>
    <t>RO/20763520</t>
  </si>
  <si>
    <t>C-20763520</t>
  </si>
  <si>
    <t>Grindu</t>
  </si>
  <si>
    <t>CRIS ART SRL</t>
  </si>
  <si>
    <t>RO/14326946</t>
  </si>
  <si>
    <t>C-14326946</t>
  </si>
  <si>
    <t>CRIS DECOR S.R.L.</t>
  </si>
  <si>
    <t>RO/17009853</t>
  </si>
  <si>
    <t>C-17009853</t>
  </si>
  <si>
    <t>CRIS DOB STEF SRL</t>
  </si>
  <si>
    <t>RO/30075757</t>
  </si>
  <si>
    <t>C-30075757</t>
  </si>
  <si>
    <t>CRIS DREAM IMPEX S.R.L.</t>
  </si>
  <si>
    <t>RO/14959239</t>
  </si>
  <si>
    <t>C-14959239</t>
  </si>
  <si>
    <t>CRIS ELECTRO SRL</t>
  </si>
  <si>
    <t>RO/11859456</t>
  </si>
  <si>
    <t>C-11859456</t>
  </si>
  <si>
    <t>CRIS EXPERT NOVA SRL</t>
  </si>
  <si>
    <t>RO/30354751</t>
  </si>
  <si>
    <t>C-30354751</t>
  </si>
  <si>
    <t>CRIS FINANCE CONSULTING-AGENT DE ASIGURARE S.R.L.</t>
  </si>
  <si>
    <t>/17116825</t>
  </si>
  <si>
    <t>C-17116825</t>
  </si>
  <si>
    <t>CRIS INSTALATII OTOPENI SRL</t>
  </si>
  <si>
    <t>RO/25245014</t>
  </si>
  <si>
    <t>C-25245014</t>
  </si>
  <si>
    <t>CRIS INSTELECT SRL</t>
  </si>
  <si>
    <t>RO/4591341</t>
  </si>
  <si>
    <t>C-4591341</t>
  </si>
  <si>
    <t>CRIS POWER LOGISTIC SRL</t>
  </si>
  <si>
    <t>RO/32726401</t>
  </si>
  <si>
    <t>C-32726401</t>
  </si>
  <si>
    <t>CRIS PROD COM DISTRIBUTION SRL</t>
  </si>
  <si>
    <t>RO/30279765</t>
  </si>
  <si>
    <t>C-30279765</t>
  </si>
  <si>
    <t>CRIS SPEED SRL</t>
  </si>
  <si>
    <t>RO/17717256</t>
  </si>
  <si>
    <t>C-17717256</t>
  </si>
  <si>
    <t>Racarii de Sus</t>
  </si>
  <si>
    <t>CRIS STYLE IMPEX SRL</t>
  </si>
  <si>
    <t>RO/1598841</t>
  </si>
  <si>
    <t>C-1598841</t>
  </si>
  <si>
    <t>CRIS&amp;NICK PARTENER TRANS SRL</t>
  </si>
  <si>
    <t>RO/16938585</t>
  </si>
  <si>
    <t>C-16938585</t>
  </si>
  <si>
    <t>CRIS&amp;SAŞA S.R.L.</t>
  </si>
  <si>
    <t>/38536317</t>
  </si>
  <si>
    <t>C-38536317</t>
  </si>
  <si>
    <t>CRISA INTELLIGENT CONSULTING S.R.L.</t>
  </si>
  <si>
    <t>RO/25375570</t>
  </si>
  <si>
    <t>C-25375570</t>
  </si>
  <si>
    <t>CRISAN DAN</t>
  </si>
  <si>
    <t>KX/963185</t>
  </si>
  <si>
    <t>C-cj000206</t>
  </si>
  <si>
    <t>Crisan Horea</t>
  </si>
  <si>
    <t>KX/770064</t>
  </si>
  <si>
    <t>C-00213</t>
  </si>
  <si>
    <t>CRISAN HOREA</t>
  </si>
  <si>
    <t>KX/770664</t>
  </si>
  <si>
    <t>C-9594115451</t>
  </si>
  <si>
    <t>Crisan Sorina</t>
  </si>
  <si>
    <t>C-EMG178/</t>
  </si>
  <si>
    <t>c-EMG208/</t>
  </si>
  <si>
    <t>Crisan Tudor</t>
  </si>
  <si>
    <t>KX/531039</t>
  </si>
  <si>
    <t>C-CJ0136</t>
  </si>
  <si>
    <t>CRISAN TUDOR</t>
  </si>
  <si>
    <t>C-cj00033</t>
  </si>
  <si>
    <t>CRISANA CONSTRUCT SRL</t>
  </si>
  <si>
    <t>RO/5624110</t>
  </si>
  <si>
    <t>C-5624110</t>
  </si>
  <si>
    <t>CRISAND PATISERIE SRL</t>
  </si>
  <si>
    <t>RO/34617958</t>
  </si>
  <si>
    <t>C-34617958</t>
  </si>
  <si>
    <t>CRISAR TRANS IMPEX S.R.L</t>
  </si>
  <si>
    <t>RO/17695875</t>
  </si>
  <si>
    <t>C-17695875</t>
  </si>
  <si>
    <t>CRISBEL SRL</t>
  </si>
  <si>
    <t>RO/23298667</t>
  </si>
  <si>
    <t>C-23298667</t>
  </si>
  <si>
    <t>Borsa</t>
  </si>
  <si>
    <t xml:space="preserve">CRISBI IMPEX </t>
  </si>
  <si>
    <t>RO/15861327</t>
  </si>
  <si>
    <t>C-15861327</t>
  </si>
  <si>
    <t>CRISBO INSTAL GRUP SRL</t>
  </si>
  <si>
    <t>RO/35202541</t>
  </si>
  <si>
    <t>C-35202541</t>
  </si>
  <si>
    <t>CRISCONS COMPANY S.R.L.</t>
  </si>
  <si>
    <t>RO/17842445</t>
  </si>
  <si>
    <t>C-17842445</t>
  </si>
  <si>
    <t>CRISCOPY PRINT SRL</t>
  </si>
  <si>
    <t>RO/4806300</t>
  </si>
  <si>
    <t>C-4806300</t>
  </si>
  <si>
    <t>CRISDANT AURAN SRL</t>
  </si>
  <si>
    <t>RO/25173945</t>
  </si>
  <si>
    <t>C-25173945</t>
  </si>
  <si>
    <t>CRISDERMA SRL</t>
  </si>
  <si>
    <t>RO/19026923</t>
  </si>
  <si>
    <t>C-19026923</t>
  </si>
  <si>
    <t>CRISELMED SRL</t>
  </si>
  <si>
    <t>RO/15491445</t>
  </si>
  <si>
    <t>C-15491445</t>
  </si>
  <si>
    <t>CRISERVICE S.R.L.</t>
  </si>
  <si>
    <t>RO/24756657</t>
  </si>
  <si>
    <t>C-24756657</t>
  </si>
  <si>
    <t>CRISFUL SRL</t>
  </si>
  <si>
    <t>/24740774</t>
  </si>
  <si>
    <t>C-24740774</t>
  </si>
  <si>
    <t>CRISINI CONSTRUCT SRL</t>
  </si>
  <si>
    <t>RO/32793117</t>
  </si>
  <si>
    <t>C-32793117</t>
  </si>
  <si>
    <t>CRISINI STRUCTURI SI FINISAJE SRL</t>
  </si>
  <si>
    <t>RO/35830880</t>
  </si>
  <si>
    <t>C-35830880</t>
  </si>
  <si>
    <t>CRISINVEST SERVICE AGENCY SRL</t>
  </si>
  <si>
    <t>/19149551</t>
  </si>
  <si>
    <t>C-19149551</t>
  </si>
  <si>
    <t>CRISIR 87 SRL</t>
  </si>
  <si>
    <t>RO/19191289</t>
  </si>
  <si>
    <t>C-19191289</t>
  </si>
  <si>
    <t>CRISLAND 4 CO SRL</t>
  </si>
  <si>
    <t>RO/455215</t>
  </si>
  <si>
    <t>C-455215</t>
  </si>
  <si>
    <t>CRISMA GRUP PROMOTION SRL</t>
  </si>
  <si>
    <t>RO/26481390</t>
  </si>
  <si>
    <t>C-26481390</t>
  </si>
  <si>
    <t>CRISMAN ELECTRO CONSULTING SRL</t>
  </si>
  <si>
    <t>RO/23201453</t>
  </si>
  <si>
    <t>C-23201453</t>
  </si>
  <si>
    <t>CRISMARAN COM SRL</t>
  </si>
  <si>
    <t>RO/14468304</t>
  </si>
  <si>
    <t>C-14468304</t>
  </si>
  <si>
    <t>CRISMILVER PROD SERV SRL</t>
  </si>
  <si>
    <t>RO/12233174</t>
  </si>
  <si>
    <t>C-12233174</t>
  </si>
  <si>
    <t>CRISMONI GENERAL COM SRL</t>
  </si>
  <si>
    <t>RO/8398905</t>
  </si>
  <si>
    <t>C-8398905</t>
  </si>
  <si>
    <t>CRISONI 94 IMPEX SRL</t>
  </si>
  <si>
    <t>RO/6410867</t>
  </si>
  <si>
    <t>C-6410867</t>
  </si>
  <si>
    <t>CRISOR INVESTIMENT</t>
  </si>
  <si>
    <t>RO/24462090</t>
  </si>
  <si>
    <t>C-24462090</t>
  </si>
  <si>
    <t>CRISPIN SRL</t>
  </si>
  <si>
    <t>-/34580212</t>
  </si>
  <si>
    <t>C-34580212</t>
  </si>
  <si>
    <t>CRISPO S.R.L.</t>
  </si>
  <si>
    <t>RO/16793468</t>
  </si>
  <si>
    <t>C-16793468</t>
  </si>
  <si>
    <t>CRISPY IDEAS SRL</t>
  </si>
  <si>
    <t>RO/17640144</t>
  </si>
  <si>
    <t>C-17640144</t>
  </si>
  <si>
    <t>CRISS ELECTRIC LIGHTING SRL</t>
  </si>
  <si>
    <t>RO/33925330</t>
  </si>
  <si>
    <t>C-33925330</t>
  </si>
  <si>
    <t>CRISS GSM MOBILE S.R.L.</t>
  </si>
  <si>
    <t>RO/29056018</t>
  </si>
  <si>
    <t>C-29056018</t>
  </si>
  <si>
    <t>CRISS SERV CONCEPT SRL</t>
  </si>
  <si>
    <t>RO/29631611</t>
  </si>
  <si>
    <t>C-29631611</t>
  </si>
  <si>
    <t>CRISS TEAM SRL</t>
  </si>
  <si>
    <t>RO/21584298</t>
  </si>
  <si>
    <t>C-21584298</t>
  </si>
  <si>
    <t>CRISSAL PUBLIC SERVICES SRL</t>
  </si>
  <si>
    <t>RO/28162118</t>
  </si>
  <si>
    <t>C-28162118</t>
  </si>
  <si>
    <t>CRIS-SINZIANA CHIVU- CABINET DE AVOCAT</t>
  </si>
  <si>
    <t>RO/25534179</t>
  </si>
  <si>
    <t>C-25534179</t>
  </si>
  <si>
    <t>CRIST DUM CONS SRL</t>
  </si>
  <si>
    <t>/30052060</t>
  </si>
  <si>
    <t>C-30052060</t>
  </si>
  <si>
    <t>CRISTA &amp; CRIS SRL</t>
  </si>
  <si>
    <t>RO/20898721</t>
  </si>
  <si>
    <t>C-20898721</t>
  </si>
  <si>
    <t>CRISTA SOLUTIONS SRL</t>
  </si>
  <si>
    <t>RO/32473678</t>
  </si>
  <si>
    <t>C-32473678</t>
  </si>
  <si>
    <t>CRISTACHE DANIEL PFA</t>
  </si>
  <si>
    <t>/37801342</t>
  </si>
  <si>
    <t>C-37801342</t>
  </si>
  <si>
    <t>CRISTACO STIL SRL</t>
  </si>
  <si>
    <t>RO/16735513</t>
  </si>
  <si>
    <t>C-16735513</t>
  </si>
  <si>
    <t>CRISTAL BRAD SERVICE SRL</t>
  </si>
  <si>
    <t>RO/383720</t>
  </si>
  <si>
    <t>C-383720</t>
  </si>
  <si>
    <t>CRISTAL CLUB SPORT SRL</t>
  </si>
  <si>
    <t>RO/32212036</t>
  </si>
  <si>
    <t>C-32212036</t>
  </si>
  <si>
    <t>CRISTAL GESMINA SRL</t>
  </si>
  <si>
    <t>RO/14921501</t>
  </si>
  <si>
    <t>C-14921501</t>
  </si>
  <si>
    <t>CRISTAL INES SRL</t>
  </si>
  <si>
    <t>RO/28389243</t>
  </si>
  <si>
    <t>C-28389243</t>
  </si>
  <si>
    <t>CRISTAL MUSIC SRL</t>
  </si>
  <si>
    <t>RO/16853101</t>
  </si>
  <si>
    <t>C-16853101</t>
  </si>
  <si>
    <t>CRISTALIN IMPORT EXPORT SRL</t>
  </si>
  <si>
    <t>RO/3656477</t>
  </si>
  <si>
    <t>C-3656477</t>
  </si>
  <si>
    <t>CRISTALIN PROJECT MANAGEMENT S.R.L.</t>
  </si>
  <si>
    <t>RO/25028465</t>
  </si>
  <si>
    <t>C-25028465</t>
  </si>
  <si>
    <t>CRISTALIN-OPTIC S.R.L.</t>
  </si>
  <si>
    <t>RO/15976220</t>
  </si>
  <si>
    <t>C-15976220</t>
  </si>
  <si>
    <t>CRISTALLI ARMONIA NOIR S.R.L.</t>
  </si>
  <si>
    <t>RO/41588642</t>
  </si>
  <si>
    <t>C-41588642</t>
  </si>
  <si>
    <t>CRISTALMIN S.R.L</t>
  </si>
  <si>
    <t>RO/13240692</t>
  </si>
  <si>
    <t>C-13240692</t>
  </si>
  <si>
    <t>CRISTAXI SERVICE SRL</t>
  </si>
  <si>
    <t>RO/4943332</t>
  </si>
  <si>
    <t>C-4943332</t>
  </si>
  <si>
    <t>CRISTEA CRISTIAN</t>
  </si>
  <si>
    <t>RT/729704</t>
  </si>
  <si>
    <t>C-729704</t>
  </si>
  <si>
    <t>CRISTEA FLORIN PF</t>
  </si>
  <si>
    <t>/20755500</t>
  </si>
  <si>
    <t>C-20755500</t>
  </si>
  <si>
    <t>CRISTEA ROBERT</t>
  </si>
  <si>
    <t>RK/591973</t>
  </si>
  <si>
    <t>C-591973</t>
  </si>
  <si>
    <t>CRISTEF GASS COMPANY SRL</t>
  </si>
  <si>
    <t>RO/31821120</t>
  </si>
  <si>
    <t>C-31821120</t>
  </si>
  <si>
    <t>CRISTEF TRENDY STYLE SRL</t>
  </si>
  <si>
    <t>RO/31321841</t>
  </si>
  <si>
    <t>C-31321841</t>
  </si>
  <si>
    <t>CRISTEM SERV SRL</t>
  </si>
  <si>
    <t>RO/15938420</t>
  </si>
  <si>
    <t>C-15938420</t>
  </si>
  <si>
    <t>CRISTFLORANA S.R.L.</t>
  </si>
  <si>
    <t>RO/13771473</t>
  </si>
  <si>
    <t>C-13771473</t>
  </si>
  <si>
    <t>CRISTI &amp; DANA INSTAL SRL</t>
  </si>
  <si>
    <t>RO/22489650</t>
  </si>
  <si>
    <t>C-22489650</t>
  </si>
  <si>
    <t>CRISTI COM SRL</t>
  </si>
  <si>
    <t>RO/1916112</t>
  </si>
  <si>
    <t>C-1916112</t>
  </si>
  <si>
    <t>CRISTI DOPYS IMPEX SRL</t>
  </si>
  <si>
    <t>RO/22405609</t>
  </si>
  <si>
    <t>C-22405609</t>
  </si>
  <si>
    <t xml:space="preserve">CRISTI GROZAVU </t>
  </si>
  <si>
    <t>RX/634066</t>
  </si>
  <si>
    <t>C-634066</t>
  </si>
  <si>
    <t>CRISTI S STORE SRL</t>
  </si>
  <si>
    <t>RO/24205194</t>
  </si>
  <si>
    <t>C-24205194</t>
  </si>
  <si>
    <t>CRISTI SALAJAN</t>
  </si>
  <si>
    <t>RR/511997</t>
  </si>
  <si>
    <t>C-511997</t>
  </si>
  <si>
    <t>CRISTIAN  MITEA</t>
  </si>
  <si>
    <t>SB/857959</t>
  </si>
  <si>
    <t>C-CJ000211</t>
  </si>
  <si>
    <t>CRISTIAN ACTIV CONSTRUCT SRL</t>
  </si>
  <si>
    <t>RO/23351175</t>
  </si>
  <si>
    <t>C-23351175</t>
  </si>
  <si>
    <t>Cristian Baba</t>
  </si>
  <si>
    <t>C-EMG162/</t>
  </si>
  <si>
    <t>Turt</t>
  </si>
  <si>
    <t xml:space="preserve">Cristian Badescu </t>
  </si>
  <si>
    <t>C-1810824430037</t>
  </si>
  <si>
    <t>CRISTIAN COSTACHE</t>
  </si>
  <si>
    <t>DP/129445</t>
  </si>
  <si>
    <t>C-129445</t>
  </si>
  <si>
    <t>Cristian Dejeu</t>
  </si>
  <si>
    <t>KX/633285</t>
  </si>
  <si>
    <t>C-CJ0047</t>
  </si>
  <si>
    <t>CRISTIAN DRAGOMIR</t>
  </si>
  <si>
    <t>RD/676211</t>
  </si>
  <si>
    <t>C-cj000166</t>
  </si>
  <si>
    <t>CRISTIAN DUMITRESCU</t>
  </si>
  <si>
    <t>RR/854324</t>
  </si>
  <si>
    <t>C-854324</t>
  </si>
  <si>
    <t>Cristian Dumitru</t>
  </si>
  <si>
    <t>C-EMG195/</t>
  </si>
  <si>
    <t>Cristian Florica</t>
  </si>
  <si>
    <t>C-EMG091/</t>
  </si>
  <si>
    <t>Cristian Grosu</t>
  </si>
  <si>
    <t>C-EMG19/</t>
  </si>
  <si>
    <t>Cristian Lascu</t>
  </si>
  <si>
    <t>C-EMG068/</t>
  </si>
  <si>
    <t>Sannicolau Roman</t>
  </si>
  <si>
    <t>CRISTIAN LIVIU</t>
  </si>
  <si>
    <t>RT/972456</t>
  </si>
  <si>
    <t>C-RT</t>
  </si>
  <si>
    <t>Cristian Mihutoiu</t>
  </si>
  <si>
    <t>C-EMG070/</t>
  </si>
  <si>
    <t>Cristian Molder</t>
  </si>
  <si>
    <t>C-EMG035/</t>
  </si>
  <si>
    <t xml:space="preserve">CRISTIAN MUNTEAN </t>
  </si>
  <si>
    <t>CJ/413193</t>
  </si>
  <si>
    <t>C-00688</t>
  </si>
  <si>
    <t>Cristian Murgu</t>
  </si>
  <si>
    <t>c-EMG217/</t>
  </si>
  <si>
    <t>CRISTIAN PROD COM 99 SRL</t>
  </si>
  <si>
    <t>RO/7995611</t>
  </si>
  <si>
    <t>C-7995611</t>
  </si>
  <si>
    <t>Cristian Puida</t>
  </si>
  <si>
    <t>RT/918219</t>
  </si>
  <si>
    <t>C-CJ00413</t>
  </si>
  <si>
    <t>Cristian Stavariu</t>
  </si>
  <si>
    <t>KX/915932</t>
  </si>
  <si>
    <t>C-CJ00295</t>
  </si>
  <si>
    <t>Cristian Valentin</t>
  </si>
  <si>
    <t>C-EMG191/</t>
  </si>
  <si>
    <t>CRISTIAN VILLAGE WASH S.R.L.</t>
  </si>
  <si>
    <t>/42000758</t>
  </si>
  <si>
    <t>C-42000758</t>
  </si>
  <si>
    <t>CRISTIANA DUAL FAMILY S.R.L.</t>
  </si>
  <si>
    <t>RO/40150929</t>
  </si>
  <si>
    <t>C-40150929</t>
  </si>
  <si>
    <t>CRISTIANA IMPEX 2002 SRL</t>
  </si>
  <si>
    <t>RO/14839852</t>
  </si>
  <si>
    <t>C-14839852</t>
  </si>
  <si>
    <t>CRISTIANA MAX SRL</t>
  </si>
  <si>
    <t>RO/27906104</t>
  </si>
  <si>
    <t>C-27906104</t>
  </si>
  <si>
    <t>CRISTIAN-IMPEX SRL</t>
  </si>
  <si>
    <t>RO/6526757</t>
  </si>
  <si>
    <t>C-6526757</t>
  </si>
  <si>
    <t xml:space="preserve">CRISTIANU CRS SRL </t>
  </si>
  <si>
    <t>/36520284</t>
  </si>
  <si>
    <t>C-36520284</t>
  </si>
  <si>
    <t>CRISTIM 2 PRODCOM S.R.L.</t>
  </si>
  <si>
    <t>RO/6561703</t>
  </si>
  <si>
    <t>C-6561703</t>
  </si>
  <si>
    <t>CRISTIMAR ELLA IMPORT EXPORT SRL</t>
  </si>
  <si>
    <t>RO/3012379</t>
  </si>
  <si>
    <t>C-3012379</t>
  </si>
  <si>
    <t>CRISTIMAR SRL</t>
  </si>
  <si>
    <t>RO/16244923</t>
  </si>
  <si>
    <t>C-16244923</t>
  </si>
  <si>
    <t>CRISTIN NC IMPEX</t>
  </si>
  <si>
    <t>RO/5581168</t>
  </si>
  <si>
    <t>C-5581168</t>
  </si>
  <si>
    <t>CRISTIN SRL</t>
  </si>
  <si>
    <t>RO/1641143</t>
  </si>
  <si>
    <t>C-1641143</t>
  </si>
  <si>
    <t>CRISTINA COMIMPEX SRL</t>
  </si>
  <si>
    <t>RO/3189614</t>
  </si>
  <si>
    <t>C-3189614</t>
  </si>
  <si>
    <t>CRISTINA IMPEX SRL</t>
  </si>
  <si>
    <t>RO/1561516</t>
  </si>
  <si>
    <t>C-1561516</t>
  </si>
  <si>
    <t>CRISTINA PRODUCTION IMPEX SRL</t>
  </si>
  <si>
    <t>RO/6896423</t>
  </si>
  <si>
    <t>C-6896423</t>
  </si>
  <si>
    <t>CRISTINA RESTAURANTE SRL</t>
  </si>
  <si>
    <t>RO/22629290</t>
  </si>
  <si>
    <t>C-22629290</t>
  </si>
  <si>
    <t>CRISTINOLA IFN SRL</t>
  </si>
  <si>
    <t>RO/15302481</t>
  </si>
  <si>
    <t>C-15302481</t>
  </si>
  <si>
    <t>CRISTMARIUS 1969 SRL</t>
  </si>
  <si>
    <t>/37459690</t>
  </si>
  <si>
    <t>C-37459690</t>
  </si>
  <si>
    <t>CRISTMONT EX SRL</t>
  </si>
  <si>
    <t>RO/9225520</t>
  </si>
  <si>
    <t>C-9225520</t>
  </si>
  <si>
    <t>CRISTOLOVEANU-ARDELEANU CRISTINA PERSOANĂ FIZICĂ AUTORIZATĂ</t>
  </si>
  <si>
    <t>/31508018</t>
  </si>
  <si>
    <t>C-31508018</t>
  </si>
  <si>
    <t xml:space="preserve">CRISTUREAN ANCA DESIGN SRL </t>
  </si>
  <si>
    <t>/36328476</t>
  </si>
  <si>
    <t>C-36328476</t>
  </si>
  <si>
    <t>Cristurean Catalin</t>
  </si>
  <si>
    <t>SX/387557</t>
  </si>
  <si>
    <t>C-cj0000137</t>
  </si>
  <si>
    <t>C-CJ00408</t>
  </si>
  <si>
    <t>CRISU MARIUS</t>
  </si>
  <si>
    <t>RT/779971</t>
  </si>
  <si>
    <t>C-779971</t>
  </si>
  <si>
    <t>CRISU&amp;CRISU SPID S.R.L.</t>
  </si>
  <si>
    <t>RO/39306596</t>
  </si>
  <si>
    <t>C-39306596</t>
  </si>
  <si>
    <t>CRISUL SUPERMARKET SA</t>
  </si>
  <si>
    <t>RO/56290</t>
  </si>
  <si>
    <t>C-56290</t>
  </si>
  <si>
    <t>CRISVALMED IMPEX S.R.L.</t>
  </si>
  <si>
    <t>RO/26387971</t>
  </si>
  <si>
    <t>C-26387971</t>
  </si>
  <si>
    <t xml:space="preserve">CRISY MOVI S.R.L. </t>
  </si>
  <si>
    <t>RO/25562608</t>
  </si>
  <si>
    <t>C-25562608</t>
  </si>
  <si>
    <t>CRIŞAN DANIELA - CABINET INDIVIDUAL DE INSOLVENŢĂ</t>
  </si>
  <si>
    <t>RO/19955394</t>
  </si>
  <si>
    <t>C-19955394</t>
  </si>
  <si>
    <t>CRITERIUM CONSULT SRL</t>
  </si>
  <si>
    <t>RO/26599621</t>
  </si>
  <si>
    <t>C-26599621</t>
  </si>
  <si>
    <t>CRITO PROD SRL - Partener Blocat</t>
  </si>
  <si>
    <t>RO/6534482</t>
  </si>
  <si>
    <t>C-6534482</t>
  </si>
  <si>
    <t>CRIV BUCOVAT IMOBILIARE SRL</t>
  </si>
  <si>
    <t>RO/35720772</t>
  </si>
  <si>
    <t>C-35720772</t>
  </si>
  <si>
    <t>CRIV MEDIA DIVERT S.R.L.</t>
  </si>
  <si>
    <t>RO/28070588</t>
  </si>
  <si>
    <t>C-28070588</t>
  </si>
  <si>
    <t>CRIVA FAVORITE TRUCK SRL</t>
  </si>
  <si>
    <t>/31124785</t>
  </si>
  <si>
    <t>C-31124785</t>
  </si>
  <si>
    <t>CRIVEŢI GH. DIDONA - CABINET MEDICAL INDIVIDUAL</t>
  </si>
  <si>
    <t>-/21287653</t>
  </si>
  <si>
    <t>C-21287653</t>
  </si>
  <si>
    <t>CRIVIO IMPEX SRL</t>
  </si>
  <si>
    <t>RO/1564504</t>
  </si>
  <si>
    <t>C-1564504</t>
  </si>
  <si>
    <t>CRIVITIM S.R.L.</t>
  </si>
  <si>
    <t>RO/16783880</t>
  </si>
  <si>
    <t>C-16783880</t>
  </si>
  <si>
    <t>CRIZTI MOB SRL</t>
  </si>
  <si>
    <t>RO/24820075</t>
  </si>
  <si>
    <t>C-24820075</t>
  </si>
  <si>
    <t>CRK- STEEL SOCIETATE CU RASPUNDERE LIMITATĂ</t>
  </si>
  <si>
    <t>RO/30514631</t>
  </si>
  <si>
    <t>C-30514631</t>
  </si>
  <si>
    <t>Valcea</t>
  </si>
  <si>
    <t>CROCO S.R.L.</t>
  </si>
  <si>
    <t>RO/6268054</t>
  </si>
  <si>
    <t>C-6268054</t>
  </si>
  <si>
    <t>CROITORU BUILDING SRL</t>
  </si>
  <si>
    <t>/38178456</t>
  </si>
  <si>
    <t>C-38178456</t>
  </si>
  <si>
    <t>Palanca</t>
  </si>
  <si>
    <t>CROITORU CALIN GABRIELA</t>
  </si>
  <si>
    <t>C-328934</t>
  </si>
  <si>
    <t>CROITORU FLOREA</t>
  </si>
  <si>
    <t>DP /167484</t>
  </si>
  <si>
    <t>C-DP 167484</t>
  </si>
  <si>
    <t>CROLIS PRODCOM S.R.L.</t>
  </si>
  <si>
    <t>RO/5248881</t>
  </si>
  <si>
    <t>C-5248881</t>
  </si>
  <si>
    <t>CROMA ELECTRIC CO. S.R.L.</t>
  </si>
  <si>
    <t>RO/10274429</t>
  </si>
  <si>
    <t>C-10274429</t>
  </si>
  <si>
    <t>CROMA TRADING SRL</t>
  </si>
  <si>
    <t>RO/4754503</t>
  </si>
  <si>
    <t>C-4754503</t>
  </si>
  <si>
    <t>CROMALIGHT SRL</t>
  </si>
  <si>
    <t>RO/34435743</t>
  </si>
  <si>
    <t>C-34435743</t>
  </si>
  <si>
    <t>CROMATEC PLUS SRL</t>
  </si>
  <si>
    <t>RO/11347189</t>
  </si>
  <si>
    <t>C-11347189</t>
  </si>
  <si>
    <t>Tancabesti</t>
  </si>
  <si>
    <t>CROMEX SRL</t>
  </si>
  <si>
    <t>RO/3143579</t>
  </si>
  <si>
    <t>C-3143579</t>
  </si>
  <si>
    <t>CROMPREST SRL</t>
  </si>
  <si>
    <t>RO/18499184</t>
  </si>
  <si>
    <t>C-18499184</t>
  </si>
  <si>
    <t>Vizuresti</t>
  </si>
  <si>
    <t>CRONOLOGIC CONSTRUCT SRL</t>
  </si>
  <si>
    <t>RO/26548830</t>
  </si>
  <si>
    <t>C-26548830</t>
  </si>
  <si>
    <t>CRONOS  ELECTRIC SRL</t>
  </si>
  <si>
    <t>RO/23245450</t>
  </si>
  <si>
    <t>C-23245450</t>
  </si>
  <si>
    <t>CRONOS INTERNATIONAL SRL</t>
  </si>
  <si>
    <t>RO/12905216</t>
  </si>
  <si>
    <t>C-12905216</t>
  </si>
  <si>
    <t>CRONOS SRL</t>
  </si>
  <si>
    <t>RO/10354021</t>
  </si>
  <si>
    <t>C-10354021</t>
  </si>
  <si>
    <t>CRONPAN S.R.L</t>
  </si>
  <si>
    <t>RO/24634285</t>
  </si>
  <si>
    <t>C-24634285</t>
  </si>
  <si>
    <t>CRONSTADT RITEIL PERFORM SRL</t>
  </si>
  <si>
    <t>RO/30350865</t>
  </si>
  <si>
    <t>C-30350865</t>
  </si>
  <si>
    <t>CROODS CONSTRUCT SRL</t>
  </si>
  <si>
    <t>RO/33771699</t>
  </si>
  <si>
    <t>C-33771699</t>
  </si>
  <si>
    <t>CROS CONSTRUCT SRL</t>
  </si>
  <si>
    <t>RO/13915307</t>
  </si>
  <si>
    <t>C-13915307</t>
  </si>
  <si>
    <t>CROS EXPEDITII SRL</t>
  </si>
  <si>
    <t>RO/33353319</t>
  </si>
  <si>
    <t>C-33353319</t>
  </si>
  <si>
    <t>CROSERV NAVIGATION S.R.L.</t>
  </si>
  <si>
    <t>RO/26368503</t>
  </si>
  <si>
    <t>C-26368503</t>
  </si>
  <si>
    <t>CROSMAN STEFAN INTREPRINDERE INDIVIDUALA</t>
  </si>
  <si>
    <t>RO/18371150</t>
  </si>
  <si>
    <t>C-18371150</t>
  </si>
  <si>
    <t>Moldoveni</t>
  </si>
  <si>
    <t>CROSS ADVERTISING SRL</t>
  </si>
  <si>
    <t>/33824521</t>
  </si>
  <si>
    <t>33824521</t>
  </si>
  <si>
    <t>CROSS IT SRL</t>
  </si>
  <si>
    <t>RO/32106973</t>
  </si>
  <si>
    <t>C-32106973</t>
  </si>
  <si>
    <t>CROSS PROJECTS SRL</t>
  </si>
  <si>
    <t>RO/30257473</t>
  </si>
  <si>
    <t>C-30257473</t>
  </si>
  <si>
    <t xml:space="preserve">CROSS STRUCTURAL DESIGN S.R.L.  </t>
  </si>
  <si>
    <t>RO/25215668</t>
  </si>
  <si>
    <t>C-25215668</t>
  </si>
  <si>
    <t>CROSSFITNORD SRL</t>
  </si>
  <si>
    <t>/36469092</t>
  </si>
  <si>
    <t>C-36469092</t>
  </si>
  <si>
    <t>CROSTA SRL</t>
  </si>
  <si>
    <t>RO/15793982</t>
  </si>
  <si>
    <t>C-15793982</t>
  </si>
  <si>
    <t>CROSY SECURITY SRL</t>
  </si>
  <si>
    <t>/36281446</t>
  </si>
  <si>
    <t>C-36281446</t>
  </si>
  <si>
    <t>CROWN CHAMP SRL</t>
  </si>
  <si>
    <t>RO/35393662</t>
  </si>
  <si>
    <t>C-35393662</t>
  </si>
  <si>
    <t>CROWN COOL SRL</t>
  </si>
  <si>
    <t>RO/14911923</t>
  </si>
  <si>
    <t>C-14911923</t>
  </si>
  <si>
    <t>CROWN PROPERTIES INVESTMENT SRL</t>
  </si>
  <si>
    <t>RO/35055351</t>
  </si>
  <si>
    <t>C-35055351</t>
  </si>
  <si>
    <t>CROWN RESIDENCE SRL</t>
  </si>
  <si>
    <t>RO/37323337</t>
  </si>
  <si>
    <t>C-37323337</t>
  </si>
  <si>
    <t>CRP ITALIA SRL</t>
  </si>
  <si>
    <t>RO/13852616</t>
  </si>
  <si>
    <t>C-13852616</t>
  </si>
  <si>
    <t>CRS ELECTRO DISTRIBUTION SRL</t>
  </si>
  <si>
    <t>RO/36555681</t>
  </si>
  <si>
    <t>C-36555681</t>
  </si>
  <si>
    <t>CRUNCH SRL</t>
  </si>
  <si>
    <t>RO/18121404</t>
  </si>
  <si>
    <t>C-18121404</t>
  </si>
  <si>
    <t>CRUZEIROS S.R.L</t>
  </si>
  <si>
    <t>RO/14558733</t>
  </si>
  <si>
    <t>C-14558733</t>
  </si>
  <si>
    <t>CRX SUPORT CURIER EXPRES SRL</t>
  </si>
  <si>
    <t>RO/25406927</t>
  </si>
  <si>
    <t>C-25406927</t>
  </si>
  <si>
    <t>CRY BAD CONSTRUCT COMPANY</t>
  </si>
  <si>
    <t>RO/17972887</t>
  </si>
  <si>
    <t>C-17972887</t>
  </si>
  <si>
    <t>CRY GAUREAN S.R.L.</t>
  </si>
  <si>
    <t>/42785090</t>
  </si>
  <si>
    <t>C-42785090</t>
  </si>
  <si>
    <t>CRYOGEN TECH SRL</t>
  </si>
  <si>
    <t>RO/33576930</t>
  </si>
  <si>
    <t>C-33576930</t>
  </si>
  <si>
    <t>CRYOGENICA SRL</t>
  </si>
  <si>
    <t>RO/1572477</t>
  </si>
  <si>
    <t>C-1572477</t>
  </si>
  <si>
    <t>CRYS COMPUTERS SRL</t>
  </si>
  <si>
    <t>RO/13177692</t>
  </si>
  <si>
    <t>C-13177692</t>
  </si>
  <si>
    <t>CRYSTAL CLEAR OPTIK SRL</t>
  </si>
  <si>
    <t>RO/31345352</t>
  </si>
  <si>
    <t>C-31345352</t>
  </si>
  <si>
    <t>CRYSTAL DENTAL CLINIC S.R.L.</t>
  </si>
  <si>
    <t>/15790838</t>
  </si>
  <si>
    <t>C-15790838</t>
  </si>
  <si>
    <t>CRYSTAL GROUP SRL</t>
  </si>
  <si>
    <t>RO/21736540</t>
  </si>
  <si>
    <t>C-21736540</t>
  </si>
  <si>
    <t>Drambar</t>
  </si>
  <si>
    <t>CRYSTAL TECHNOLOGIES SRL</t>
  </si>
  <si>
    <t>RO/21867669</t>
  </si>
  <si>
    <t>C-21867669</t>
  </si>
  <si>
    <t>CRYSTAL WATER SEA S.R.L.</t>
  </si>
  <si>
    <t>RO/28867267</t>
  </si>
  <si>
    <t>C-28867267</t>
  </si>
  <si>
    <t>CRYSTYNYCO GROUP SRL</t>
  </si>
  <si>
    <t>RO/38163315</t>
  </si>
  <si>
    <t>C-38163315</t>
  </si>
  <si>
    <t>CS ROMANIA S.A.</t>
  </si>
  <si>
    <t>RO/2316981</t>
  </si>
  <si>
    <t>C-2316981</t>
  </si>
  <si>
    <t>CS SOLAR 2 SRL</t>
  </si>
  <si>
    <t>IT/03269660795</t>
  </si>
  <si>
    <t>C-03269660795</t>
  </si>
  <si>
    <t>Lamezia Terme</t>
  </si>
  <si>
    <t>CSA AVICOLA PROD SRL</t>
  </si>
  <si>
    <t>RO/32871568</t>
  </si>
  <si>
    <t>C-32871568</t>
  </si>
  <si>
    <t>Mihai Viteazu</t>
  </si>
  <si>
    <t xml:space="preserve">CSA AVICOLA SRL </t>
  </si>
  <si>
    <t>RO/27771759</t>
  </si>
  <si>
    <t>C-27771759</t>
  </si>
  <si>
    <t>CSATARI PLAST SRL</t>
  </si>
  <si>
    <t>RO/22419779</t>
  </si>
  <si>
    <t>C-22419779</t>
  </si>
  <si>
    <t>CSB TRAINING CONSULTING SERVICES S.R.L.</t>
  </si>
  <si>
    <t>RO/27276866</t>
  </si>
  <si>
    <t>C-27276866</t>
  </si>
  <si>
    <t>CSEBE ZOLTAN</t>
  </si>
  <si>
    <t>KX/668480</t>
  </si>
  <si>
    <t>C-cj00070</t>
  </si>
  <si>
    <t>CSG COMERCE &amp; SPEDITION SRL</t>
  </si>
  <si>
    <t>RO/29888187</t>
  </si>
  <si>
    <t>C-29888187</t>
  </si>
  <si>
    <t>CSI PREMIUM QUALITY LIGHTS S.R.L.</t>
  </si>
  <si>
    <t>/41734780</t>
  </si>
  <si>
    <t>C-41734780</t>
  </si>
  <si>
    <t>CSID CONSTRUCT SRL</t>
  </si>
  <si>
    <t>RO/30527810</t>
  </si>
  <si>
    <t>C-30527810</t>
  </si>
  <si>
    <t>CSN LION INSTAL SRL</t>
  </si>
  <si>
    <t>RO/32765230</t>
  </si>
  <si>
    <t>C-32765230</t>
  </si>
  <si>
    <t>CSS CASINO SLOTS SOLUTIONS SRL</t>
  </si>
  <si>
    <t>RO/26615794</t>
  </si>
  <si>
    <t>C-26615794</t>
  </si>
  <si>
    <t>CSS COMPLET EXECUTIVE S.R.L.</t>
  </si>
  <si>
    <t>RO/41363313</t>
  </si>
  <si>
    <t>C-41363313</t>
  </si>
  <si>
    <t>CST GEOCAD SRL</t>
  </si>
  <si>
    <t>RO/27989657</t>
  </si>
  <si>
    <t>C-27989657</t>
  </si>
  <si>
    <t>CSV MGDA SRL</t>
  </si>
  <si>
    <t>RO/14368607</t>
  </si>
  <si>
    <t>C-14368607</t>
  </si>
  <si>
    <t>CT INDUSTRIAL RENT S.R.L.</t>
  </si>
  <si>
    <t>RO/39868837</t>
  </si>
  <si>
    <t>C-39868837</t>
  </si>
  <si>
    <t>CT INSTAL SOLUTIONS SRL</t>
  </si>
  <si>
    <t>/38398397</t>
  </si>
  <si>
    <t>C-38398397</t>
  </si>
  <si>
    <t>CT URBAN ART CONSTRUCT SRL</t>
  </si>
  <si>
    <t>RO/22323916</t>
  </si>
  <si>
    <t>C-22323916</t>
  </si>
  <si>
    <t>CT&amp;VMA CONSTRUCTII S.R.L.</t>
  </si>
  <si>
    <t>RO/39387396</t>
  </si>
  <si>
    <t>C-39387396</t>
  </si>
  <si>
    <t>CTD ELECTROSERV SRL</t>
  </si>
  <si>
    <t>RO/16052022</t>
  </si>
  <si>
    <t>C-16052022</t>
  </si>
  <si>
    <t>CTD ELECTROSERV SRL - Partener Blocat</t>
  </si>
  <si>
    <t>C-16052022INC</t>
  </si>
  <si>
    <t>CTDI GMBH</t>
  </si>
  <si>
    <t>RO/31485127</t>
  </si>
  <si>
    <t>C-31485127</t>
  </si>
  <si>
    <t>CTDI SRL</t>
  </si>
  <si>
    <t>RO/31278440</t>
  </si>
  <si>
    <t>C-31278440</t>
  </si>
  <si>
    <t>CTE TRAILERS SRL</t>
  </si>
  <si>
    <t>RO/14269085</t>
  </si>
  <si>
    <t>C-14269085</t>
  </si>
  <si>
    <t>CTIE PROIECT SRL</t>
  </si>
  <si>
    <t>/39966339</t>
  </si>
  <si>
    <t>C-39966339</t>
  </si>
  <si>
    <t>CTRL FAYA S.R.L.</t>
  </si>
  <si>
    <t>RO/41608626</t>
  </si>
  <si>
    <t>C-41608626</t>
  </si>
  <si>
    <t>CTRUST NETWORKS SRL</t>
  </si>
  <si>
    <t>RO/18636524</t>
  </si>
  <si>
    <t>C-18636542</t>
  </si>
  <si>
    <t>CTS CONSOLIDATED TECHNICAL SUPPLIES SRL</t>
  </si>
  <si>
    <t>RO/34130129</t>
  </si>
  <si>
    <t>C-34130129</t>
  </si>
  <si>
    <t>CTS GROUP SRL</t>
  </si>
  <si>
    <t>RO/35274254</t>
  </si>
  <si>
    <t>C-35274254</t>
  </si>
  <si>
    <t xml:space="preserve">CTS-CARDINAL TOP SYSTEMS </t>
  </si>
  <si>
    <t>RO/9394502</t>
  </si>
  <si>
    <t>C-9394502</t>
  </si>
  <si>
    <t xml:space="preserve">CTT &amp; RAV CONSTRUCT S.R.L. </t>
  </si>
  <si>
    <t>RO/25514384</t>
  </si>
  <si>
    <t>C-25514384</t>
  </si>
  <si>
    <t>CTU MYTHRIL CONSULTING SRL</t>
  </si>
  <si>
    <t>RO/24174888</t>
  </si>
  <si>
    <t>C-24174888</t>
  </si>
  <si>
    <t>CUBA ENTERAINMENT SRL</t>
  </si>
  <si>
    <t>/31245345</t>
  </si>
  <si>
    <t>C-31245345</t>
  </si>
  <si>
    <t>CUBE PRODUCTION SRL</t>
  </si>
  <si>
    <t>RO/17792339</t>
  </si>
  <si>
    <t>C-17792339</t>
  </si>
  <si>
    <t>CUBIC EVOLUTION S.A.</t>
  </si>
  <si>
    <t>RO/24334750</t>
  </si>
  <si>
    <t>C-24334750</t>
  </si>
  <si>
    <t>CUBIC PLAN CONSTRUCTII SRL</t>
  </si>
  <si>
    <t>RO/32725880</t>
  </si>
  <si>
    <t>C-32725880</t>
  </si>
  <si>
    <t>CUBUS ARTS SRL</t>
  </si>
  <si>
    <t>RO/13548146</t>
  </si>
  <si>
    <t>C-13548146</t>
  </si>
  <si>
    <t>CUBUS EXPERT SRL</t>
  </si>
  <si>
    <t>RO/37961882</t>
  </si>
  <si>
    <t>C-37961882</t>
  </si>
  <si>
    <t>Cuc Stelian</t>
  </si>
  <si>
    <t>KX/894958</t>
  </si>
  <si>
    <t>C-CJ00325</t>
  </si>
  <si>
    <t>CUCINA BTT SRL</t>
  </si>
  <si>
    <t>RO/36384140</t>
  </si>
  <si>
    <t>C-36384140</t>
  </si>
  <si>
    <t>CUCINA CASA ELFI SRL</t>
  </si>
  <si>
    <t>RO/32473716</t>
  </si>
  <si>
    <t>C-32473716</t>
  </si>
  <si>
    <t>CUCINA GRANDE PIZZA SRL</t>
  </si>
  <si>
    <t>RO/33726922</t>
  </si>
  <si>
    <t>C-33726922</t>
  </si>
  <si>
    <t>CUCU F. CONSTANTIN PERSOANĂ FIZICĂ AUTORIZATĂ</t>
  </si>
  <si>
    <t>/38946775</t>
  </si>
  <si>
    <t>C-38946775</t>
  </si>
  <si>
    <t>CUCU FLORENTIN</t>
  </si>
  <si>
    <t>RK/112437</t>
  </si>
  <si>
    <t>C-00500</t>
  </si>
  <si>
    <t>Cucuruzan Ioan</t>
  </si>
  <si>
    <t>KX/835618</t>
  </si>
  <si>
    <t>C-CJ00193</t>
  </si>
  <si>
    <t>Cucuruzan Vasile</t>
  </si>
  <si>
    <t>KX/938822</t>
  </si>
  <si>
    <t>C-CJ0109</t>
  </si>
  <si>
    <t>CUGET LIBER SA</t>
  </si>
  <si>
    <t>RO/11966827</t>
  </si>
  <si>
    <t>C-11966827</t>
  </si>
  <si>
    <t>CUIB PE PLAJA SRL</t>
  </si>
  <si>
    <t>RO/35869457</t>
  </si>
  <si>
    <t>C-35869457</t>
  </si>
  <si>
    <t>CUIBUL DE ARTE SRL</t>
  </si>
  <si>
    <t>RO/28176482</t>
  </si>
  <si>
    <t>C-28176482</t>
  </si>
  <si>
    <t>CUIBUS MARIN</t>
  </si>
  <si>
    <t>KX/837232</t>
  </si>
  <si>
    <t>C-514226</t>
  </si>
  <si>
    <t>CULTECH PROFESIONAL SRL</t>
  </si>
  <si>
    <t>RO/16349938</t>
  </si>
  <si>
    <t>C-16349938</t>
  </si>
  <si>
    <t>CULTUL PENTICOSTAL COMUNITATEA LIVADA</t>
  </si>
  <si>
    <t>/9277987</t>
  </si>
  <si>
    <t>C-9277987</t>
  </si>
  <si>
    <t>Livada (Iclod)</t>
  </si>
  <si>
    <t>CULTURA CONSTRUCT S.R.L.</t>
  </si>
  <si>
    <t>RO/41672599</t>
  </si>
  <si>
    <t>C-41672599</t>
  </si>
  <si>
    <t>CULTURAL-COM SRL</t>
  </si>
  <si>
    <t>RO/2270442</t>
  </si>
  <si>
    <t>C-2270442</t>
  </si>
  <si>
    <t>CUMMINS GENERATORTECHNOLOGIES ROMANIA SA</t>
  </si>
  <si>
    <t>RO/12459849</t>
  </si>
  <si>
    <t>C-12459849</t>
  </si>
  <si>
    <t>CUMMINS ROMANIA SRL</t>
  </si>
  <si>
    <t>RO/22843641</t>
  </si>
  <si>
    <t>C-22843641</t>
  </si>
  <si>
    <t>CUMPANA 1993 SRL</t>
  </si>
  <si>
    <t>RO/4264242</t>
  </si>
  <si>
    <t>C-4264242</t>
  </si>
  <si>
    <t>CUNADENA SRL</t>
  </si>
  <si>
    <t>RO/11916420</t>
  </si>
  <si>
    <t>C-11916420</t>
  </si>
  <si>
    <t>CUPA INTERNATIONAL SRL</t>
  </si>
  <si>
    <t>RO/5130907</t>
  </si>
  <si>
    <t>C-5130907</t>
  </si>
  <si>
    <t>CUPCAKE LTD S.R.L.</t>
  </si>
  <si>
    <t>RO/26339788</t>
  </si>
  <si>
    <t>C-26339788</t>
  </si>
  <si>
    <t>CUPOLA HOME SOLUTIONS SRL</t>
  </si>
  <si>
    <t>RO/22973641</t>
  </si>
  <si>
    <t>C-22973641</t>
  </si>
  <si>
    <t>CUPRU MIN S.A. ABRUD</t>
  </si>
  <si>
    <t>RO/11551757</t>
  </si>
  <si>
    <t>C-11551757</t>
  </si>
  <si>
    <t>Abrud</t>
  </si>
  <si>
    <t>CUPSA GHEORGHE</t>
  </si>
  <si>
    <t>KX/464745</t>
  </si>
  <si>
    <t>C-CJ00075</t>
  </si>
  <si>
    <t>CUPTORUL CU LEMNE SRL</t>
  </si>
  <si>
    <t>RO/15797410</t>
  </si>
  <si>
    <t>C-15797410</t>
  </si>
  <si>
    <t>CURCUMELIS OCTAV</t>
  </si>
  <si>
    <t>TZ/010630</t>
  </si>
  <si>
    <t>C-TM0019</t>
  </si>
  <si>
    <t>CUREA COMPANY SRL</t>
  </si>
  <si>
    <t>RO/17051637</t>
  </si>
  <si>
    <t>C-17051637</t>
  </si>
  <si>
    <t xml:space="preserve">CURELEA CONSTANTIN PERSOANĂ FIZICĂ AUTORIZATĂ </t>
  </si>
  <si>
    <t>RO/30479828</t>
  </si>
  <si>
    <t>C-30479828</t>
  </si>
  <si>
    <t>CURENT ALTERNATIV SRL - Partener Blocat</t>
  </si>
  <si>
    <t>RO/25834869</t>
  </si>
  <si>
    <t>C-25834869</t>
  </si>
  <si>
    <t>CURENT GRUP SRL</t>
  </si>
  <si>
    <t>RO/14699341</t>
  </si>
  <si>
    <t>C-14699341</t>
  </si>
  <si>
    <t>curier</t>
  </si>
  <si>
    <t>C-.</t>
  </si>
  <si>
    <t>C-00260</t>
  </si>
  <si>
    <t>CURIER</t>
  </si>
  <si>
    <t>AWB/000</t>
  </si>
  <si>
    <t>C-CJ1111</t>
  </si>
  <si>
    <t>CJ/257757</t>
  </si>
  <si>
    <t>C-csgsafdgAVD</t>
  </si>
  <si>
    <t>C-0023</t>
  </si>
  <si>
    <t>C-0024</t>
  </si>
  <si>
    <t>C-3454643</t>
  </si>
  <si>
    <t>CURIER TRANS EXPRESS</t>
  </si>
  <si>
    <t>RO/22527746</t>
  </si>
  <si>
    <t>C-22527746</t>
  </si>
  <si>
    <t>CURMEI DANIEL</t>
  </si>
  <si>
    <t>IF/133403</t>
  </si>
  <si>
    <t>C-133403</t>
  </si>
  <si>
    <t>CURRENT TRENDS CONSULTING SRL</t>
  </si>
  <si>
    <t>RO/32600933</t>
  </si>
  <si>
    <t>C-32600933</t>
  </si>
  <si>
    <t>CURSARU MIHAI</t>
  </si>
  <si>
    <t>PH/858431</t>
  </si>
  <si>
    <t>C-12566</t>
  </si>
  <si>
    <t>CURTEA BAVAREZA SRL</t>
  </si>
  <si>
    <t>RO/36672703</t>
  </si>
  <si>
    <t>C-36672703</t>
  </si>
  <si>
    <t xml:space="preserve">CURTEA CONSTITUTIONALA </t>
  </si>
  <si>
    <t>RO/4265850</t>
  </si>
  <si>
    <t>C-4265850</t>
  </si>
  <si>
    <t>CUSCO DESIGN S.R.L.</t>
  </si>
  <si>
    <t>RO/16705857</t>
  </si>
  <si>
    <t>C-16705857</t>
  </si>
  <si>
    <t>CUSTICO TECHNOLOGY &amp; MAINTENANCE SRL</t>
  </si>
  <si>
    <t>RO/37407764</t>
  </si>
  <si>
    <t>C-37407764</t>
  </si>
  <si>
    <t>CUSTOM ARCHITECTURE SRL</t>
  </si>
  <si>
    <t>RO/30164960</t>
  </si>
  <si>
    <t>C-30164960</t>
  </si>
  <si>
    <t>CUSTOM FURNITURE S.R.L.</t>
  </si>
  <si>
    <t>RO/41739931</t>
  </si>
  <si>
    <t>C-41739931</t>
  </si>
  <si>
    <t>CUSTOM MANIC SRL</t>
  </si>
  <si>
    <t>-/31095655</t>
  </si>
  <si>
    <t>C-31095655</t>
  </si>
  <si>
    <t>CUSTOM SIGN SRL</t>
  </si>
  <si>
    <t>RO/24081169</t>
  </si>
  <si>
    <t>C-24081169</t>
  </si>
  <si>
    <t>CUSTOM SYSTEMS SRL</t>
  </si>
  <si>
    <t>RO/24033641</t>
  </si>
  <si>
    <t>C-24033641</t>
  </si>
  <si>
    <t>CUSTOMER CENTRICITY SRL</t>
  </si>
  <si>
    <t>-/32121086</t>
  </si>
  <si>
    <t>C-32121086</t>
  </si>
  <si>
    <t>CUTOPAL N. DANA ALEXANDRA - MEDICINA DENTARA - CABINET MEDICAL INDIVIDUAL</t>
  </si>
  <si>
    <t>/21062804</t>
  </si>
  <si>
    <t>C-21062804</t>
  </si>
  <si>
    <t>CUTURE BY AMC S.R.L.</t>
  </si>
  <si>
    <t>RO/27392003</t>
  </si>
  <si>
    <t>C-27392003</t>
  </si>
  <si>
    <t>CUVINTUL SRL - Partener Blocat</t>
  </si>
  <si>
    <t>RO/1949454</t>
  </si>
  <si>
    <t>C-1949454</t>
  </si>
  <si>
    <t>CV ELECTRO EUROPA S.R.L.</t>
  </si>
  <si>
    <t>RO/39013766</t>
  </si>
  <si>
    <t>C-39013766</t>
  </si>
  <si>
    <t>CVARTET SRL</t>
  </si>
  <si>
    <t>RO/14468207</t>
  </si>
  <si>
    <t>C-14468207</t>
  </si>
  <si>
    <t>CVR ACTIVITIES GROUP SRL - Partener Blocat</t>
  </si>
  <si>
    <t>RO/33391843</t>
  </si>
  <si>
    <t>C-33391843</t>
  </si>
  <si>
    <t>CVS CONSTRUST SRL</t>
  </si>
  <si>
    <t>RO/22292100</t>
  </si>
  <si>
    <t>C-22292100</t>
  </si>
  <si>
    <t>CVW TECHNOLOGIES S.A.</t>
  </si>
  <si>
    <t>RO/36756553</t>
  </si>
  <si>
    <t>C-36756553</t>
  </si>
  <si>
    <t>CWS BOCO ROMANIA SRL</t>
  </si>
  <si>
    <t>RO/8201379</t>
  </si>
  <si>
    <t>C-8201379</t>
  </si>
  <si>
    <t>CYBELLE VISAGE SRL</t>
  </si>
  <si>
    <t>/34835456</t>
  </si>
  <si>
    <t>C-34835456</t>
  </si>
  <si>
    <t>CYBER HOME SRL</t>
  </si>
  <si>
    <t>RO/12890557</t>
  </si>
  <si>
    <t>C-12890557</t>
  </si>
  <si>
    <t>CYBER SECURITY SRL</t>
  </si>
  <si>
    <t>RO/27223187</t>
  </si>
  <si>
    <t>C-27223187</t>
  </si>
  <si>
    <t>CYBERIA SRL</t>
  </si>
  <si>
    <t>RO/11988604</t>
  </si>
  <si>
    <t>C-11988604</t>
  </si>
  <si>
    <t>CYBERNET SRL</t>
  </si>
  <si>
    <t>RO/7848556</t>
  </si>
  <si>
    <t>C-7848556</t>
  </si>
  <si>
    <t>CYCAS PALM SRL</t>
  </si>
  <si>
    <t>RO/32036355</t>
  </si>
  <si>
    <t>C-32036355</t>
  </si>
  <si>
    <t>CYCLEON-RECARE RO SRL</t>
  </si>
  <si>
    <t>RO/8411230</t>
  </si>
  <si>
    <t>C-8411230</t>
  </si>
  <si>
    <t>CYGNUS STIL S.R.L.</t>
  </si>
  <si>
    <t xml:space="preserve">RO/38932141 </t>
  </si>
  <si>
    <t xml:space="preserve">C-38932141 </t>
  </si>
  <si>
    <t>CYNK-MAL SA</t>
  </si>
  <si>
    <t>PL/6911115171</t>
  </si>
  <si>
    <t>C-6911115171</t>
  </si>
  <si>
    <t>LEGNICA</t>
  </si>
  <si>
    <t>CYP COMERCIANT SRL</t>
  </si>
  <si>
    <t>RO/15028360</t>
  </si>
  <si>
    <t>C-15028360</t>
  </si>
  <si>
    <t>CYP IMPEX SRL</t>
  </si>
  <si>
    <t>RO/13455993</t>
  </si>
  <si>
    <t>C-13455993</t>
  </si>
  <si>
    <t>CYPRESS CIMPULUNG S.R.L.</t>
  </si>
  <si>
    <t>RO/9143977</t>
  </si>
  <si>
    <t>C-9143977</t>
  </si>
  <si>
    <t>CYPROM FOOD SRL</t>
  </si>
  <si>
    <t>RO/12306330</t>
  </si>
  <si>
    <t>C-12306330</t>
  </si>
  <si>
    <t>CYROM PETROTRADING CO SRL</t>
  </si>
  <si>
    <t>RO/20547569</t>
  </si>
  <si>
    <t>C-20547569</t>
  </si>
  <si>
    <t>CYS MARKET LITORAL S.R.L.</t>
  </si>
  <si>
    <t>RO/43324256</t>
  </si>
  <si>
    <t>C-43324256</t>
  </si>
  <si>
    <t>CZI S.R.L.</t>
  </si>
  <si>
    <t>RO/21511164</t>
  </si>
  <si>
    <t>C-21511164</t>
  </si>
  <si>
    <t>D &amp; B TRADING CO 2000 SRL</t>
  </si>
  <si>
    <t>/6841720</t>
  </si>
  <si>
    <t>C-6841720</t>
  </si>
  <si>
    <t>D &amp; D TRADING COMPANY SRL</t>
  </si>
  <si>
    <t>RO/14477434</t>
  </si>
  <si>
    <t>C-14477434</t>
  </si>
  <si>
    <t>D &amp; D VIE VIN MANAGEMENT SRL</t>
  </si>
  <si>
    <t>RO/35980837</t>
  </si>
  <si>
    <t>C-35980837</t>
  </si>
  <si>
    <t>D &amp; E CARS VENTURE S.R.L.</t>
  </si>
  <si>
    <t>/41613150</t>
  </si>
  <si>
    <t>C-41613150</t>
  </si>
  <si>
    <t>D &amp; S MOTORS COMPANY S.R.L.</t>
  </si>
  <si>
    <t>RO/16357493</t>
  </si>
  <si>
    <t>C-16357493</t>
  </si>
  <si>
    <t>D C &amp; MMM SRL</t>
  </si>
  <si>
    <t>RO/22943900</t>
  </si>
  <si>
    <t>C-22943900</t>
  </si>
  <si>
    <t>D G M - INTERNATIONAL SRL</t>
  </si>
  <si>
    <t>RO/15942898</t>
  </si>
  <si>
    <t>C-15942898</t>
  </si>
  <si>
    <t>D I A INSTAL SRL</t>
  </si>
  <si>
    <t>RO/32103977</t>
  </si>
  <si>
    <t>C-32103977</t>
  </si>
  <si>
    <t>D MAIL DIRECT SRL</t>
  </si>
  <si>
    <t>RO/17387646</t>
  </si>
  <si>
    <t>C-17387646</t>
  </si>
  <si>
    <t xml:space="preserve">D P NET SYSTEM SOLUTIONS S.R.L. </t>
  </si>
  <si>
    <t>RO/22153340</t>
  </si>
  <si>
    <t>C-22153340</t>
  </si>
  <si>
    <t>D&amp;AH CONSULTING SRL</t>
  </si>
  <si>
    <t>RO/27139524</t>
  </si>
  <si>
    <t>C-27139524</t>
  </si>
  <si>
    <t>D&amp;B PROIECTARE S.R.L.</t>
  </si>
  <si>
    <t>RO/21967544</t>
  </si>
  <si>
    <t>C-21967544</t>
  </si>
  <si>
    <t>D&amp;C MAXIM STAR ELECTRIC SRL</t>
  </si>
  <si>
    <t>RO/31634016</t>
  </si>
  <si>
    <t>C-31634016</t>
  </si>
  <si>
    <t>D&amp;C ROM STAR TRANS SRL</t>
  </si>
  <si>
    <t>RO/28521173</t>
  </si>
  <si>
    <t>C-28521173</t>
  </si>
  <si>
    <t>D&amp;D COMPANY SRL</t>
  </si>
  <si>
    <t>RO/13648617</t>
  </si>
  <si>
    <t>C-13648617</t>
  </si>
  <si>
    <t>D&amp;D DENTAL ESTET SRL</t>
  </si>
  <si>
    <t>/30477703</t>
  </si>
  <si>
    <t>C-30477703</t>
  </si>
  <si>
    <t>D&amp;D DOI DENTA SRL</t>
  </si>
  <si>
    <t>RO/18114024</t>
  </si>
  <si>
    <t>C-18114024</t>
  </si>
  <si>
    <t xml:space="preserve">D&amp;D ELECTRO PARTNERS SRL </t>
  </si>
  <si>
    <t>RO/18835411</t>
  </si>
  <si>
    <t>C-18835411</t>
  </si>
  <si>
    <t>D&amp;D EUROCOM SRL</t>
  </si>
  <si>
    <t>RO/16742073</t>
  </si>
  <si>
    <t>C-16742073</t>
  </si>
  <si>
    <t>D&amp;D HOUSE SRL</t>
  </si>
  <si>
    <t>RO/18274513</t>
  </si>
  <si>
    <t>C-18274513</t>
  </si>
  <si>
    <t>D&amp;D INSTALATII SRL</t>
  </si>
  <si>
    <t>RO/12927044</t>
  </si>
  <si>
    <t>C-12927044</t>
  </si>
  <si>
    <t>D&amp;D SISTEM SRL</t>
  </si>
  <si>
    <t>RO/16795582</t>
  </si>
  <si>
    <t>C-16795582</t>
  </si>
  <si>
    <t>D&amp;D SISTEME GRAFICE SRL</t>
  </si>
  <si>
    <t>RO/15338809</t>
  </si>
  <si>
    <t>C-15338809</t>
  </si>
  <si>
    <t>D&amp;D TERMOIZOLATII SRL</t>
  </si>
  <si>
    <t>RO/18768142</t>
  </si>
  <si>
    <t>C-18768142</t>
  </si>
  <si>
    <t>D&amp;EL JOITA SRL-D</t>
  </si>
  <si>
    <t>RO/36004968</t>
  </si>
  <si>
    <t>C-36004968</t>
  </si>
  <si>
    <t>Danciulesti</t>
  </si>
  <si>
    <t>D&amp;F GLOBALSECURITY S.R.L.</t>
  </si>
  <si>
    <t>RO/35493173</t>
  </si>
  <si>
    <t>C-35493173</t>
  </si>
  <si>
    <t>D&amp;GYS COMIMPEX SRL</t>
  </si>
  <si>
    <t>RO/15790579</t>
  </si>
  <si>
    <t>C-15790579</t>
  </si>
  <si>
    <t>D&amp;I CONSTRUCT S.R.L.</t>
  </si>
  <si>
    <t>RO/17643850</t>
  </si>
  <si>
    <t>C-17643850</t>
  </si>
  <si>
    <t>Ostroveni</t>
  </si>
  <si>
    <t>D&amp;L ACTIV AUTOMOBILE SRL</t>
  </si>
  <si>
    <t>RO/23620729</t>
  </si>
  <si>
    <t>C-23620729</t>
  </si>
  <si>
    <t>D&amp;M CONSTRUCT SRL</t>
  </si>
  <si>
    <t>RO/17475500</t>
  </si>
  <si>
    <t>C-17475500</t>
  </si>
  <si>
    <t>D&amp;M DESIGN SRL</t>
  </si>
  <si>
    <t>RO/14923090</t>
  </si>
  <si>
    <t>C-14923090</t>
  </si>
  <si>
    <t>D&amp;M ELECTRIC 2005 S.R.L.</t>
  </si>
  <si>
    <t>RO/18217429</t>
  </si>
  <si>
    <t>C-18217429</t>
  </si>
  <si>
    <t>D&amp;R SMART RESOURCES SRL</t>
  </si>
  <si>
    <t>RO/38199955</t>
  </si>
  <si>
    <t>38199955</t>
  </si>
  <si>
    <t>D&amp;S PARTNERS CONSULT SRL</t>
  </si>
  <si>
    <t>RO/17714136</t>
  </si>
  <si>
    <t>C-17714136</t>
  </si>
  <si>
    <t>D&amp;S SMART ACCOUNTING S.R.L.</t>
  </si>
  <si>
    <t>/17890442</t>
  </si>
  <si>
    <t>C-17890442</t>
  </si>
  <si>
    <t>D&amp;T BUD SERVTECH S.R.L.</t>
  </si>
  <si>
    <t xml:space="preserve">/ 40498738 </t>
  </si>
  <si>
    <t xml:space="preserve">C- 40498738 </t>
  </si>
  <si>
    <t>D&amp;T CONSTRUCTII SI INSTALATII SRL</t>
  </si>
  <si>
    <t>RO/16656533</t>
  </si>
  <si>
    <t>C-16656533</t>
  </si>
  <si>
    <t>D&amp;T INDUSTRIAL EQUIPMENT SRL</t>
  </si>
  <si>
    <t>RO/8024889</t>
  </si>
  <si>
    <t>C-8024889</t>
  </si>
  <si>
    <t>D&amp;V CARGO SERVICE SRL</t>
  </si>
  <si>
    <t>RO/16456411</t>
  </si>
  <si>
    <t>C-16456411</t>
  </si>
  <si>
    <t>D&amp;V PROIECT SRL</t>
  </si>
  <si>
    <t>RO/24261984</t>
  </si>
  <si>
    <t>C-24261984</t>
  </si>
  <si>
    <t>D&amp;W CONSTRUCTII MONTAJ TEAM SRL</t>
  </si>
  <si>
    <t>RO/26052100</t>
  </si>
  <si>
    <t>C-26052100</t>
  </si>
  <si>
    <t>D.A. CONSTANTIN SRL</t>
  </si>
  <si>
    <t xml:space="preserve">RO/15096055 </t>
  </si>
  <si>
    <t>C-15096055</t>
  </si>
  <si>
    <t>D.A.B. MILLENIUM SRL</t>
  </si>
  <si>
    <t>RO/29888144</t>
  </si>
  <si>
    <t>C-29888144</t>
  </si>
  <si>
    <t>D.A.D. TRADE &amp; SERVICES S.R.L.</t>
  </si>
  <si>
    <t>RO/9308471</t>
  </si>
  <si>
    <t>C-9308471</t>
  </si>
  <si>
    <t>D.A.L. CONSTRUCT 2000 S.R.L.</t>
  </si>
  <si>
    <t>RO/10569314</t>
  </si>
  <si>
    <t>C-10569314</t>
  </si>
  <si>
    <t>D.A.SOFI SRL</t>
  </si>
  <si>
    <t>RO/5729249</t>
  </si>
  <si>
    <t>C-5729249</t>
  </si>
  <si>
    <t>D.B. PLAN CONSTRUCT S.R.L.</t>
  </si>
  <si>
    <t>RO/18498154</t>
  </si>
  <si>
    <t>C-18498154</t>
  </si>
  <si>
    <t>D.B. TECHNOLIGHT SRL</t>
  </si>
  <si>
    <t>RO/3049840</t>
  </si>
  <si>
    <t>C-3049840</t>
  </si>
  <si>
    <t>D.D. ELECTRO CONSTRUCT SRL</t>
  </si>
  <si>
    <t>RO/23267903</t>
  </si>
  <si>
    <t>C-23267903</t>
  </si>
  <si>
    <t>D.D.I.-X-RAY DIAGNOSTIC SRL</t>
  </si>
  <si>
    <t>RO/16480762</t>
  </si>
  <si>
    <t>C-16480762</t>
  </si>
  <si>
    <t>D.E. &amp; A. SRL</t>
  </si>
  <si>
    <t>IT/03366860611</t>
  </si>
  <si>
    <t>C-3366860611</t>
  </si>
  <si>
    <t>TRENTOLA DUCENTA CE CAP</t>
  </si>
  <si>
    <t>D.G. CONSTRUCT - INSTAL GRUP S.R.L</t>
  </si>
  <si>
    <t>RO/20826989</t>
  </si>
  <si>
    <t>C-20826989</t>
  </si>
  <si>
    <t>D.G.A. CONSTRUCT TEAM S.R.L.</t>
  </si>
  <si>
    <t>RO/16988206</t>
  </si>
  <si>
    <t>C-16988206</t>
  </si>
  <si>
    <t>D.G.M. GROUP SRL</t>
  </si>
  <si>
    <t>RO/8671184</t>
  </si>
  <si>
    <t>C-8671184</t>
  </si>
  <si>
    <t>D.G.S. CLEAN PREST SRL</t>
  </si>
  <si>
    <t>RO/34287655</t>
  </si>
  <si>
    <t>C-34287655</t>
  </si>
  <si>
    <t>D.G.S. ELECTRONICS SRL</t>
  </si>
  <si>
    <t>RO/14159767</t>
  </si>
  <si>
    <t>C-14159767</t>
  </si>
  <si>
    <t>D.I. CONSULTING IMPEX SRL</t>
  </si>
  <si>
    <t>RO/15696564</t>
  </si>
  <si>
    <t>C-15696564</t>
  </si>
  <si>
    <t>D.I. STRUCTURE BUSINESS SRL</t>
  </si>
  <si>
    <t>RO/30635897</t>
  </si>
  <si>
    <t>C-30635897</t>
  </si>
  <si>
    <t>D.I.P. IMPEX SRL</t>
  </si>
  <si>
    <t>RO/383313</t>
  </si>
  <si>
    <t>C-383313</t>
  </si>
  <si>
    <t>D.I.V.E SUPER COM SRL</t>
  </si>
  <si>
    <t>RO/31451680</t>
  </si>
  <si>
    <t>C-31451680</t>
  </si>
  <si>
    <t>D.L. YNAD S.R.L.</t>
  </si>
  <si>
    <t>RO/27190888</t>
  </si>
  <si>
    <t>C-27190888</t>
  </si>
  <si>
    <t>D.M. ELEKTRON SRL</t>
  </si>
  <si>
    <t>RO/24002920</t>
  </si>
  <si>
    <t>C-24002920</t>
  </si>
  <si>
    <t>D.M.M. GESTURE S.R.L.</t>
  </si>
  <si>
    <t>RO/39493206</t>
  </si>
  <si>
    <t>C-39493206</t>
  </si>
  <si>
    <t>D.M.S. AUTO ELECTRONIC SRL</t>
  </si>
  <si>
    <t>RO/13831354</t>
  </si>
  <si>
    <t>C-13831354</t>
  </si>
  <si>
    <t>D.M.V  PROSAL SRL</t>
  </si>
  <si>
    <t>RO/30702953</t>
  </si>
  <si>
    <t>C-30702953</t>
  </si>
  <si>
    <t>D.NICU SRL</t>
  </si>
  <si>
    <t>RO/1639674</t>
  </si>
  <si>
    <t>C-1639674</t>
  </si>
  <si>
    <t>D.O. SECURITY GRUP PAZA SI PROTECTIE SRL</t>
  </si>
  <si>
    <t>RO/33969760</t>
  </si>
  <si>
    <t>C-33969760</t>
  </si>
  <si>
    <t>D.R.Y. GOLD IFN S.R.L.</t>
  </si>
  <si>
    <t>RO/28976981</t>
  </si>
  <si>
    <t>C-28976981</t>
  </si>
  <si>
    <t>D.S.F. IMPEX SRL</t>
  </si>
  <si>
    <t>RO/7116240</t>
  </si>
  <si>
    <t>C-7116240</t>
  </si>
  <si>
    <t>D.SAAR AIR CONDITIONING SERV SRL</t>
  </si>
  <si>
    <t>RO/16173180</t>
  </si>
  <si>
    <t>C-16173180</t>
  </si>
  <si>
    <t>D.V.M. PREST SERV SRL</t>
  </si>
  <si>
    <t>RO/18998486</t>
  </si>
  <si>
    <t>C-18998486</t>
  </si>
  <si>
    <t>D.Y.R. CO. TRADING SRL</t>
  </si>
  <si>
    <t>RO/3966460</t>
  </si>
  <si>
    <t>C-3966460</t>
  </si>
  <si>
    <t>DA AMBIENT AMENAJĂRI S.R.L.</t>
  </si>
  <si>
    <t>RO/27372618</t>
  </si>
  <si>
    <t>C-27372618</t>
  </si>
  <si>
    <t>DA CENTER SRL - Partener Blocat</t>
  </si>
  <si>
    <t>RO/27727001</t>
  </si>
  <si>
    <t>C-27727001</t>
  </si>
  <si>
    <t>DA SRL</t>
  </si>
  <si>
    <t>RO/827262</t>
  </si>
  <si>
    <t>C-827262</t>
  </si>
  <si>
    <t>DA VINCI CONSTRUCT &amp; PROIECT SRL - Partener Blocat</t>
  </si>
  <si>
    <t>RO/31572576</t>
  </si>
  <si>
    <t>C-31572576</t>
  </si>
  <si>
    <t>DA&amp;DN CONSTRUCT MODERN SRL</t>
  </si>
  <si>
    <t>/34083884</t>
  </si>
  <si>
    <t>C-34083884</t>
  </si>
  <si>
    <t>Slobozia Conachi</t>
  </si>
  <si>
    <t>DA&amp;ZA PHARMACHEM SRL</t>
  </si>
  <si>
    <t>RO/27027610</t>
  </si>
  <si>
    <t>C-27027610</t>
  </si>
  <si>
    <t>DAAS IMPEX SRL</t>
  </si>
  <si>
    <t>RO/4840523</t>
  </si>
  <si>
    <t>C-4840523</t>
  </si>
  <si>
    <t>DAB AUTO SERV SRL</t>
  </si>
  <si>
    <t>RO/12734167</t>
  </si>
  <si>
    <t>C-12734167</t>
  </si>
  <si>
    <t>DAB BUILD COMPANY SRL</t>
  </si>
  <si>
    <t>RO/31136666</t>
  </si>
  <si>
    <t>C-31136666</t>
  </si>
  <si>
    <t>DAB TEHNIC SRL</t>
  </si>
  <si>
    <t>RO/30327420</t>
  </si>
  <si>
    <t>C-30327420</t>
  </si>
  <si>
    <t xml:space="preserve">DABAT CONS SRL-D </t>
  </si>
  <si>
    <t>RO/29945347</t>
  </si>
  <si>
    <t>C-29945347</t>
  </si>
  <si>
    <t>DABC ECOPROD SRL</t>
  </si>
  <si>
    <t>RO/36043649</t>
  </si>
  <si>
    <t>C-36043649</t>
  </si>
  <si>
    <t>DABEKO  IMPEX SRL</t>
  </si>
  <si>
    <t>RO/6647171</t>
  </si>
  <si>
    <t>C-6647171</t>
  </si>
  <si>
    <t>DABIAN COM S.R.L.</t>
  </si>
  <si>
    <t>RO/5218341</t>
  </si>
  <si>
    <t>C-5218341</t>
  </si>
  <si>
    <t>DABLEROM S.R.L.</t>
  </si>
  <si>
    <t>RO/13572136</t>
  </si>
  <si>
    <t>C-13572136</t>
  </si>
  <si>
    <t>DABO GOLD AGROTURISM S.R.L</t>
  </si>
  <si>
    <t>RO/25605873</t>
  </si>
  <si>
    <t>C-25605873</t>
  </si>
  <si>
    <t>Cotorca</t>
  </si>
  <si>
    <t>DABO TOTAL PREST SRL</t>
  </si>
  <si>
    <t>RO/34997938</t>
  </si>
  <si>
    <t>C-34997938</t>
  </si>
  <si>
    <t>DABOR INSTAL SRL</t>
  </si>
  <si>
    <t>RO/16858842</t>
  </si>
  <si>
    <t>C-16858842</t>
  </si>
  <si>
    <t>DABTELECOM S.R.L.</t>
  </si>
  <si>
    <t>RO/29019362</t>
  </si>
  <si>
    <t>C-29019362</t>
  </si>
  <si>
    <t>DAC ANTREPRIZA CONSTRUCTII SRL</t>
  </si>
  <si>
    <t>RO/11818324</t>
  </si>
  <si>
    <t>C-11818324</t>
  </si>
  <si>
    <t>DAC ARCHITECTURE S.R.L.</t>
  </si>
  <si>
    <t>RO/26781924</t>
  </si>
  <si>
    <t>C-26781924</t>
  </si>
  <si>
    <t>DAC CONSTRUCT INVEST SRL</t>
  </si>
  <si>
    <t>RO/22854357</t>
  </si>
  <si>
    <t>C-22854357</t>
  </si>
  <si>
    <t>DAC GROUP SRL</t>
  </si>
  <si>
    <t>RO/16321457</t>
  </si>
  <si>
    <t>C-16321457</t>
  </si>
  <si>
    <t>DAC INSTAL SOLUTION SRL</t>
  </si>
  <si>
    <t>/37488211</t>
  </si>
  <si>
    <t>C-37488211</t>
  </si>
  <si>
    <t>DAC INVEST</t>
  </si>
  <si>
    <t>RO/15533826</t>
  </si>
  <si>
    <t>C-15533826</t>
  </si>
  <si>
    <t>DACAR LOGISTIC SRL</t>
  </si>
  <si>
    <t>RO/37840007</t>
  </si>
  <si>
    <t>C-37840007</t>
  </si>
  <si>
    <t>DACART DESIGN 27 S.R.L.</t>
  </si>
  <si>
    <t>RO/18114610</t>
  </si>
  <si>
    <t>C-18114610</t>
  </si>
  <si>
    <t>DACELECTRIC S.R.L.</t>
  </si>
  <si>
    <t>RO/13921325</t>
  </si>
  <si>
    <t>C-13921325</t>
  </si>
  <si>
    <t>DACEROM COM S.R.L.</t>
  </si>
  <si>
    <t>RO/14817900</t>
  </si>
  <si>
    <t>C-14817900</t>
  </si>
  <si>
    <t>DACHART S.R.L.</t>
  </si>
  <si>
    <t>RO/39670545</t>
  </si>
  <si>
    <t>C-39670545</t>
  </si>
  <si>
    <t>DACHE &amp; FIUL S.R.L</t>
  </si>
  <si>
    <t>RO/2781749</t>
  </si>
  <si>
    <t>C-2781749</t>
  </si>
  <si>
    <t>DACIA FACILITY MANAGEMENT SRL</t>
  </si>
  <si>
    <t>RO/32462660</t>
  </si>
  <si>
    <t>C-32462660</t>
  </si>
  <si>
    <t>DACIA ORGANICA S.R.L.</t>
  </si>
  <si>
    <t>RO/39629228</t>
  </si>
  <si>
    <t>C-39629228</t>
  </si>
  <si>
    <t xml:space="preserve">DACIALE SRL </t>
  </si>
  <si>
    <t>RO/29454820</t>
  </si>
  <si>
    <t>C-29454820</t>
  </si>
  <si>
    <t>DACIAN HUNTING SRL</t>
  </si>
  <si>
    <t>-/34191630</t>
  </si>
  <si>
    <t>C-34191630</t>
  </si>
  <si>
    <t>DACIC TRANZACT SRL-D</t>
  </si>
  <si>
    <t>RO/32382120</t>
  </si>
  <si>
    <t>C-32382120</t>
  </si>
  <si>
    <t>DACLIANA COMIMPEX S.R.L.</t>
  </si>
  <si>
    <t>RO/28906420</t>
  </si>
  <si>
    <t>C-28906420</t>
  </si>
  <si>
    <t>DACMA IMPEX SRL</t>
  </si>
  <si>
    <t>RO/6097302</t>
  </si>
  <si>
    <t>C-6097302</t>
  </si>
  <si>
    <t>Lunguletu</t>
  </si>
  <si>
    <t>DACO &amp; DAMAR CONSTRUCT SRL</t>
  </si>
  <si>
    <t>RO/18355103</t>
  </si>
  <si>
    <t>C-18355103</t>
  </si>
  <si>
    <t>DACO CRIS DANY SRL</t>
  </si>
  <si>
    <t>RO/21679487</t>
  </si>
  <si>
    <t>C-21679487</t>
  </si>
  <si>
    <t>DACO INTERCOM SRL</t>
  </si>
  <si>
    <t>RO/7696601</t>
  </si>
  <si>
    <t>C-7696601</t>
  </si>
  <si>
    <t>C-7696601B</t>
  </si>
  <si>
    <t xml:space="preserve">DACO INVEST S.R.L. </t>
  </si>
  <si>
    <t>RO/19217524</t>
  </si>
  <si>
    <t>C-19217524</t>
  </si>
  <si>
    <t>DACOM IMPEX SRL</t>
  </si>
  <si>
    <t>RO/8594</t>
  </si>
  <si>
    <t>C-8594</t>
  </si>
  <si>
    <t>DACOM SERV IMPEX SRL</t>
  </si>
  <si>
    <t>RO/31055995</t>
  </si>
  <si>
    <t>C-31055995</t>
  </si>
  <si>
    <t>DACOMA S.R.L.</t>
  </si>
  <si>
    <t>RO/1584005</t>
  </si>
  <si>
    <t>C-1584005</t>
  </si>
  <si>
    <t>DACONA SRL</t>
  </si>
  <si>
    <t>RO/3583545</t>
  </si>
  <si>
    <t>C-3583545</t>
  </si>
  <si>
    <t xml:space="preserve">DACONS IMPORT EXPORT SRL </t>
  </si>
  <si>
    <t>ro/4215630</t>
  </si>
  <si>
    <t>C-4215630</t>
  </si>
  <si>
    <t>DACOR GRUP S.R.L.</t>
  </si>
  <si>
    <t>RO/15777375</t>
  </si>
  <si>
    <t>C-15777375</t>
  </si>
  <si>
    <t>DACORA PRINT SRL</t>
  </si>
  <si>
    <t>RO/16077043</t>
  </si>
  <si>
    <t>C-16077043</t>
  </si>
  <si>
    <t>DACORUM GRUP SRL</t>
  </si>
  <si>
    <t>RO/11609301</t>
  </si>
  <si>
    <t>C-11609301</t>
  </si>
  <si>
    <t>DACOS ELECTRICAL GROUP S.R.L.</t>
  </si>
  <si>
    <t>RO/39470920</t>
  </si>
  <si>
    <t>C-39470920</t>
  </si>
  <si>
    <t>DACOSERV SA</t>
  </si>
  <si>
    <t>RO/4735170</t>
  </si>
  <si>
    <t>C-4735170</t>
  </si>
  <si>
    <t>DACOTRANS S.R.L.</t>
  </si>
  <si>
    <t>RO/4815708</t>
  </si>
  <si>
    <t>C-4815708</t>
  </si>
  <si>
    <t>Sperieteni</t>
  </si>
  <si>
    <t xml:space="preserve">DACOVEST S.R.L. </t>
  </si>
  <si>
    <t>RO/14957963</t>
  </si>
  <si>
    <t>C-14957963</t>
  </si>
  <si>
    <t>DACRIL TRADING S.R.L.</t>
  </si>
  <si>
    <t>RO/16992550</t>
  </si>
  <si>
    <t>C-16992550</t>
  </si>
  <si>
    <t>DACRIS IMPEX S.R.L.</t>
  </si>
  <si>
    <t>RO/5740077</t>
  </si>
  <si>
    <t>C-5740077</t>
  </si>
  <si>
    <t>DACRIS IMPEX SRL</t>
  </si>
  <si>
    <t>RO/4598285</t>
  </si>
  <si>
    <t>C-4598285</t>
  </si>
  <si>
    <t>DACROSS TOURING SRL</t>
  </si>
  <si>
    <t>/9483235</t>
  </si>
  <si>
    <t>C-9483235</t>
  </si>
  <si>
    <t>DACSERV CONSULT SRL</t>
  </si>
  <si>
    <t>/36168367</t>
  </si>
  <si>
    <t>C-36168367</t>
  </si>
  <si>
    <t>DADA COMAPEL S.R.L.</t>
  </si>
  <si>
    <t>RO/14639684</t>
  </si>
  <si>
    <t>C-14639684</t>
  </si>
  <si>
    <t>DADY S.R.L.</t>
  </si>
  <si>
    <t>RO/22479231</t>
  </si>
  <si>
    <t>C-22479231</t>
  </si>
  <si>
    <t>DAEM COMIMPEX S.R.L.</t>
  </si>
  <si>
    <t>RO/5258931</t>
  </si>
  <si>
    <t>C-5258931</t>
  </si>
  <si>
    <t>DAF SRL</t>
  </si>
  <si>
    <t>RO/4871481</t>
  </si>
  <si>
    <t>C-4871481</t>
  </si>
  <si>
    <t>DAF TRANS 2000 SRL</t>
  </si>
  <si>
    <t>RO/12899831</t>
  </si>
  <si>
    <t>C-12899831</t>
  </si>
  <si>
    <t>DAFAR 2006 SRL</t>
  </si>
  <si>
    <t>RO/18914876</t>
  </si>
  <si>
    <t>C-18914876</t>
  </si>
  <si>
    <t>DAFAR CONSULTING S.R.L.</t>
  </si>
  <si>
    <t>RO/17846587</t>
  </si>
  <si>
    <t>C-17846587</t>
  </si>
  <si>
    <t>DAFARY CAFE SRL</t>
  </si>
  <si>
    <t>/35279600</t>
  </si>
  <si>
    <t>C-35279600</t>
  </si>
  <si>
    <t>DAFCO FENDOOR SRL</t>
  </si>
  <si>
    <t>RO/32941728</t>
  </si>
  <si>
    <t>C-32941728</t>
  </si>
  <si>
    <t>DAFCOCHIM</t>
  </si>
  <si>
    <t>RO/5864393</t>
  </si>
  <si>
    <t>C-5864393</t>
  </si>
  <si>
    <t>D'AFEGA INTERNATIONAL SRL</t>
  </si>
  <si>
    <t>RO/29217025</t>
  </si>
  <si>
    <t>C-29217025</t>
  </si>
  <si>
    <t>DAFI PERSONAL S.R.L</t>
  </si>
  <si>
    <t>RO/22879440</t>
  </si>
  <si>
    <t>C-22879440</t>
  </si>
  <si>
    <t>DAFIN INVEST S.R.L.</t>
  </si>
  <si>
    <t>RO/21130356</t>
  </si>
  <si>
    <t>C-21130356</t>
  </si>
  <si>
    <t>DAFJUNIOR SRL</t>
  </si>
  <si>
    <t>RO/17174591</t>
  </si>
  <si>
    <t>C-17174591</t>
  </si>
  <si>
    <t>DAFOR BUCURESTI S.R.L.</t>
  </si>
  <si>
    <t xml:space="preserve">RO/39820111    </t>
  </si>
  <si>
    <t xml:space="preserve">C-39820111    </t>
  </si>
  <si>
    <t>DAFORA TURISM SA</t>
  </si>
  <si>
    <t>RO/17992604</t>
  </si>
  <si>
    <t>C-17992604</t>
  </si>
  <si>
    <t>DAFRUCT S.R.L.</t>
  </si>
  <si>
    <t>RO/18858342</t>
  </si>
  <si>
    <t>C-18858342</t>
  </si>
  <si>
    <t>DAFT INVESTMENT SRL</t>
  </si>
  <si>
    <t>RO/41966454</t>
  </si>
  <si>
    <t>C-41966454</t>
  </si>
  <si>
    <t>DAGECO INVEST SRL</t>
  </si>
  <si>
    <t>RO/1562139</t>
  </si>
  <si>
    <t>C-1562139</t>
  </si>
  <si>
    <t>DAGECO STANDARD SRL</t>
  </si>
  <si>
    <t>RO/16787245</t>
  </si>
  <si>
    <t>C-16787245</t>
  </si>
  <si>
    <t>DAGESH INVEST GROUP SRL</t>
  </si>
  <si>
    <t>RO/22932951</t>
  </si>
  <si>
    <t>C-22932951</t>
  </si>
  <si>
    <t>DAHOMA S.R.L.</t>
  </si>
  <si>
    <t>RO/43317887</t>
  </si>
  <si>
    <t>C-43317887</t>
  </si>
  <si>
    <t>DAIAN CATALIN</t>
  </si>
  <si>
    <t>KX/622148</t>
  </si>
  <si>
    <t>C-cj00074</t>
  </si>
  <si>
    <t>DAIDA SERVICES SRL</t>
  </si>
  <si>
    <t>RO/27102398</t>
  </si>
  <si>
    <t>C-27102398</t>
  </si>
  <si>
    <t>DAILY BETTER SRL</t>
  </si>
  <si>
    <t>RO/33933596</t>
  </si>
  <si>
    <t>C-33933596</t>
  </si>
  <si>
    <t>DAILY BRANDS SRL</t>
  </si>
  <si>
    <t>RO/28295556</t>
  </si>
  <si>
    <t>C-28295556</t>
  </si>
  <si>
    <t>DAILY CARE &amp; CLEANING SRL</t>
  </si>
  <si>
    <t>RO/32289366</t>
  </si>
  <si>
    <t>C-32289366</t>
  </si>
  <si>
    <t>DAILY FRESH SRL</t>
  </si>
  <si>
    <t>RO/27917081</t>
  </si>
  <si>
    <t>C-27917081</t>
  </si>
  <si>
    <t>DAILY SHOP MINIMARKET S.R.L.</t>
  </si>
  <si>
    <t>/40885203</t>
  </si>
  <si>
    <t>C-40885203</t>
  </si>
  <si>
    <t>DAILY WHEELS S.R.L.</t>
  </si>
  <si>
    <t>RO/41057705</t>
  </si>
  <si>
    <t>C-41057705</t>
  </si>
  <si>
    <t>DAIM IMOBILIARA SRL</t>
  </si>
  <si>
    <t>RO/13994033</t>
  </si>
  <si>
    <t>C-13994033</t>
  </si>
  <si>
    <t>DAIMARA STYLE CO SRL</t>
  </si>
  <si>
    <t>RO/15682445</t>
  </si>
  <si>
    <t>C-15682445</t>
  </si>
  <si>
    <t>DAIMON INTERMED</t>
  </si>
  <si>
    <t>RO/9013195</t>
  </si>
  <si>
    <t>C-9013195</t>
  </si>
  <si>
    <t>DAIMOND INSTAL S.R.L</t>
  </si>
  <si>
    <t>RO/19242757</t>
  </si>
  <si>
    <t>C-19242757</t>
  </si>
  <si>
    <t>DAIMOND STYLE 2009 S.R.L.</t>
  </si>
  <si>
    <t>RO/26238899</t>
  </si>
  <si>
    <t>C-26238899</t>
  </si>
  <si>
    <t>DAIN &amp; CO SRL</t>
  </si>
  <si>
    <t>RO/14186540</t>
  </si>
  <si>
    <t>C-14186540</t>
  </si>
  <si>
    <t>DAINET TELECOM S.R.L.</t>
  </si>
  <si>
    <t>/17697019</t>
  </si>
  <si>
    <t>C-17697019</t>
  </si>
  <si>
    <t>DAION SERCOM S.R.L</t>
  </si>
  <si>
    <t>RO/12694330</t>
  </si>
  <si>
    <t>C-12694330</t>
  </si>
  <si>
    <t>DAIONI SERV TEAM SRL</t>
  </si>
  <si>
    <t>RO/29259349</t>
  </si>
  <si>
    <t>C-29259349</t>
  </si>
  <si>
    <t>DAIRRONA COM IMPEX S.R.L.</t>
  </si>
  <si>
    <t>RO/9791553</t>
  </si>
  <si>
    <t>C-9791553</t>
  </si>
  <si>
    <t>DAISY PET SRL</t>
  </si>
  <si>
    <t>RO/18518510</t>
  </si>
  <si>
    <t>C-18518510</t>
  </si>
  <si>
    <t>DAITAM S.R.L.</t>
  </si>
  <si>
    <t>RO/16292173</t>
  </si>
  <si>
    <t>C-16292173</t>
  </si>
  <si>
    <t>DAITECH CONSULT S.R.L.</t>
  </si>
  <si>
    <t>RO/16483033</t>
  </si>
  <si>
    <t>C-16483033</t>
  </si>
  <si>
    <t>DAKIN ELECTRO S.R.L.</t>
  </si>
  <si>
    <t>RO/19070015</t>
  </si>
  <si>
    <t>C-19070015</t>
  </si>
  <si>
    <t>DAKO DISTRIBUTION SRL</t>
  </si>
  <si>
    <t>RO/13881476</t>
  </si>
  <si>
    <t>C-13881476</t>
  </si>
  <si>
    <t>DAKONIS IMOBILIAR S.R.L.</t>
  </si>
  <si>
    <t>RO/28374285</t>
  </si>
  <si>
    <t>C-28374285</t>
  </si>
  <si>
    <t>DAKOROM PROD SR</t>
  </si>
  <si>
    <t>RO/4899083</t>
  </si>
  <si>
    <t>C-4899083</t>
  </si>
  <si>
    <t>DAL PALAS COMPREST SRL</t>
  </si>
  <si>
    <t>RO/7348852</t>
  </si>
  <si>
    <t>C-7348852</t>
  </si>
  <si>
    <t>Vata de Jos</t>
  </si>
  <si>
    <t>DAL TRAVEL SRL</t>
  </si>
  <si>
    <t>RO/13168309</t>
  </si>
  <si>
    <t>C-13168309</t>
  </si>
  <si>
    <t xml:space="preserve">DALCONAD SRL </t>
  </si>
  <si>
    <t>RO/32525548</t>
  </si>
  <si>
    <t>C-32525548</t>
  </si>
  <si>
    <t xml:space="preserve">DALDOMI S.R.L. </t>
  </si>
  <si>
    <t>RO/22691403</t>
  </si>
  <si>
    <t>C-22691403</t>
  </si>
  <si>
    <t xml:space="preserve">DALEX CONSTRUCTII SRL </t>
  </si>
  <si>
    <t>RO/19147828</t>
  </si>
  <si>
    <t>C-19147828</t>
  </si>
  <si>
    <t>DALF INSTAL S.R.L.</t>
  </si>
  <si>
    <t>RO/17798676</t>
  </si>
  <si>
    <t>C-17798676</t>
  </si>
  <si>
    <t>DALGECO CONFECTII TEXTILE SRL</t>
  </si>
  <si>
    <t>RO/14369408</t>
  </si>
  <si>
    <t>C-14369408</t>
  </si>
  <si>
    <t>DALGEN S.R.L.</t>
  </si>
  <si>
    <t>RO/16182855</t>
  </si>
  <si>
    <t>C-16182855</t>
  </si>
  <si>
    <t>Remus</t>
  </si>
  <si>
    <t>DALIA DEVELOPMENT NORD GRUP S.R.L.</t>
  </si>
  <si>
    <t>/40016804</t>
  </si>
  <si>
    <t>C-40016804</t>
  </si>
  <si>
    <t>DALIFARM SRL</t>
  </si>
  <si>
    <t>RO/19054184</t>
  </si>
  <si>
    <t>C-19054184</t>
  </si>
  <si>
    <t>DALION COMPANY S.R.L</t>
  </si>
  <si>
    <t>RO/17439885</t>
  </si>
  <si>
    <t>C-17439885</t>
  </si>
  <si>
    <t>DALKIA TERMO PRAHOVA SRL</t>
  </si>
  <si>
    <t>RO/16372612</t>
  </si>
  <si>
    <t>C-16372612</t>
  </si>
  <si>
    <t>DALL ARTE SRL</t>
  </si>
  <si>
    <t>RO/25460284</t>
  </si>
  <si>
    <t>C-25460284</t>
  </si>
  <si>
    <t>DALL CLUB EXCLUSIVE SRL</t>
  </si>
  <si>
    <t>RO/27358281</t>
  </si>
  <si>
    <t>C-27358281</t>
  </si>
  <si>
    <t>DALL TOWER RESIDENCE S.R.L.</t>
  </si>
  <si>
    <t>RO/39708526</t>
  </si>
  <si>
    <t>C-39708526</t>
  </si>
  <si>
    <t>DALLMAYR VENDING &amp; OFFICE SOCIETATE ÎN COMANDITĂ SIMPLĂ</t>
  </si>
  <si>
    <t>RO/13510419</t>
  </si>
  <si>
    <t>C-13510419</t>
  </si>
  <si>
    <t>DALMATA BUSINESS SRL</t>
  </si>
  <si>
    <t>RO/24565495</t>
  </si>
  <si>
    <t>C-24565495</t>
  </si>
  <si>
    <t>DALMIS S.R.L</t>
  </si>
  <si>
    <t>RO/17887838</t>
  </si>
  <si>
    <t>C-17887838</t>
  </si>
  <si>
    <t>DALPRO SERVICE SRL</t>
  </si>
  <si>
    <t>RO/7737647</t>
  </si>
  <si>
    <t>C-7737647</t>
  </si>
  <si>
    <t>DAL-TEX SRL</t>
  </si>
  <si>
    <t>RO/8722520</t>
  </si>
  <si>
    <t>C-8722520</t>
  </si>
  <si>
    <t>DALUMAXIN S.R.L.</t>
  </si>
  <si>
    <t>RO/30818142</t>
  </si>
  <si>
    <t>C-30818142</t>
  </si>
  <si>
    <t>Voineasa</t>
  </si>
  <si>
    <t>DALURA SERV SRL</t>
  </si>
  <si>
    <t>RO/38194788</t>
  </si>
  <si>
    <t>C-38194788</t>
  </si>
  <si>
    <t>DALUTY COMPRODEXIM S.R.L.</t>
  </si>
  <si>
    <t>RO/3321366</t>
  </si>
  <si>
    <t>C-3321366</t>
  </si>
  <si>
    <t>DALV ELECTRIC LIGHTING SRL</t>
  </si>
  <si>
    <t>RO/30125367</t>
  </si>
  <si>
    <t>C-30125367</t>
  </si>
  <si>
    <t>Valea Calugareasca</t>
  </si>
  <si>
    <t>DALVALEX SERV SRL</t>
  </si>
  <si>
    <t>/28167336</t>
  </si>
  <si>
    <t>C-28167336</t>
  </si>
  <si>
    <t>DALY FAMILY BUSINESS SRL</t>
  </si>
  <si>
    <t>/36385170</t>
  </si>
  <si>
    <t>C-36385170</t>
  </si>
  <si>
    <t>DAM EXPERT BUILDING SRL</t>
  </si>
  <si>
    <t>RO/32221417</t>
  </si>
  <si>
    <t>C-32221417</t>
  </si>
  <si>
    <t>DAM SUM SPRL</t>
  </si>
  <si>
    <t>BE/0567933614</t>
  </si>
  <si>
    <t>C-567933614</t>
  </si>
  <si>
    <t>UCCLE</t>
  </si>
  <si>
    <t>DAMAC TRAVEL SRL - Partener Blocat</t>
  </si>
  <si>
    <t>RO/18851344</t>
  </si>
  <si>
    <t>C-18851344</t>
  </si>
  <si>
    <t>DAMACO TOOLS S.R.L.</t>
  </si>
  <si>
    <t>-/39723356</t>
  </si>
  <si>
    <t>C-39723356</t>
  </si>
  <si>
    <t>DAMACOVLAD S.R.L.</t>
  </si>
  <si>
    <t>/42157567</t>
  </si>
  <si>
    <t>C-42157567</t>
  </si>
  <si>
    <t>Ghidici</t>
  </si>
  <si>
    <t>DAMAR COM SRL</t>
  </si>
  <si>
    <t>RO/17776910</t>
  </si>
  <si>
    <t>C-17776910</t>
  </si>
  <si>
    <t>DAMAR CONCEPT ACTIV SRL</t>
  </si>
  <si>
    <t>RO/25227670</t>
  </si>
  <si>
    <t>C-25227670</t>
  </si>
  <si>
    <t>DAMAR ELECTRO SRL</t>
  </si>
  <si>
    <t>RO/34853509</t>
  </si>
  <si>
    <t>C-34853509</t>
  </si>
  <si>
    <t>DAMAR PREMIUM SERVICES SRL</t>
  </si>
  <si>
    <t>-/36277526</t>
  </si>
  <si>
    <t>C-36277526</t>
  </si>
  <si>
    <t>DAMAR SINCE 2011 S.R.L.</t>
  </si>
  <si>
    <t>/28991817</t>
  </si>
  <si>
    <t>C-28991817</t>
  </si>
  <si>
    <t>DAMARIS COM SRL</t>
  </si>
  <si>
    <t>RO/12739393</t>
  </si>
  <si>
    <t>C-12739393</t>
  </si>
  <si>
    <t>DAMART DESIGN CONSTRUCT SRL</t>
  </si>
  <si>
    <t>RO/23331143</t>
  </si>
  <si>
    <t>C-23331143</t>
  </si>
  <si>
    <t>DAMAS INVEST SRL</t>
  </si>
  <si>
    <t>RO/15815096</t>
  </si>
  <si>
    <t>C-15815096</t>
  </si>
  <si>
    <t>DAMELECTROTEL SRL</t>
  </si>
  <si>
    <t>RO/15027721</t>
  </si>
  <si>
    <t>C-15027721</t>
  </si>
  <si>
    <t>DAMEN SHIPYARDS MANGALIA S.A.</t>
  </si>
  <si>
    <t>RO/9115330</t>
  </si>
  <si>
    <t>C-9115330</t>
  </si>
  <si>
    <t>DAMER TOTAL SRL</t>
  </si>
  <si>
    <t>RO/34305026</t>
  </si>
  <si>
    <t>C-34305026</t>
  </si>
  <si>
    <t>DAMI ECO ELECTRIC SRL</t>
  </si>
  <si>
    <t>RO/26259697</t>
  </si>
  <si>
    <t>C-26259697</t>
  </si>
  <si>
    <t>DAMI OFFICE ELECTRIC S.R.L.</t>
  </si>
  <si>
    <t>/41717780</t>
  </si>
  <si>
    <t>C-41717780</t>
  </si>
  <si>
    <t xml:space="preserve">DAMIAN ANDREI </t>
  </si>
  <si>
    <t>RX/390495</t>
  </si>
  <si>
    <t>C-390495</t>
  </si>
  <si>
    <t>Damian Cristian</t>
  </si>
  <si>
    <t>C-EMG219/</t>
  </si>
  <si>
    <t>DAMIANOV SPEED TRANS SRL</t>
  </si>
  <si>
    <t>/34533849</t>
  </si>
  <si>
    <t>C-34533849</t>
  </si>
  <si>
    <t>DAMICON PLUS 2000 SRL</t>
  </si>
  <si>
    <t>RO/7555831</t>
  </si>
  <si>
    <t>C-7555831</t>
  </si>
  <si>
    <t>DAMICON SALAMANDER INTERNATIONAL S.R.L.</t>
  </si>
  <si>
    <t>RO/16275903</t>
  </si>
  <si>
    <t>C-16275903</t>
  </si>
  <si>
    <t>DAMICONS SRL</t>
  </si>
  <si>
    <t>RO/23956142</t>
  </si>
  <si>
    <t>C-23956142</t>
  </si>
  <si>
    <t>Seimeni</t>
  </si>
  <si>
    <t>DAMINA SOLUTIONS SRL</t>
  </si>
  <si>
    <t>RO/32535150</t>
  </si>
  <si>
    <t>C-32535150</t>
  </si>
  <si>
    <t>DAMINI CONST S.R.L.</t>
  </si>
  <si>
    <t>RO/13725701</t>
  </si>
  <si>
    <t>C-13725701</t>
  </si>
  <si>
    <t>DAMINO PRODCOM SRL</t>
  </si>
  <si>
    <t>RO/5349452</t>
  </si>
  <si>
    <t>C-5349452</t>
  </si>
  <si>
    <t>DAMIR IMPEX SRL</t>
  </si>
  <si>
    <t>RO/9850340</t>
  </si>
  <si>
    <t>C-9850340</t>
  </si>
  <si>
    <t>DAMIRA IMPEX SRL</t>
  </si>
  <si>
    <t>RO/16147645</t>
  </si>
  <si>
    <t>C-16147645</t>
  </si>
  <si>
    <t>DAMIRO ENGINEERING SRL</t>
  </si>
  <si>
    <t>RO/12950136</t>
  </si>
  <si>
    <t>C-12950136</t>
  </si>
  <si>
    <t>DAMISA CONSTRUCTII SI MATERIALE SRL</t>
  </si>
  <si>
    <t>RO/32038941</t>
  </si>
  <si>
    <t>C-32038941</t>
  </si>
  <si>
    <t>DAMONI PRODIMPEX SRL</t>
  </si>
  <si>
    <t>RO/11277806</t>
  </si>
  <si>
    <t>C-11277806</t>
  </si>
  <si>
    <t>DAMOS TESTER S.R.L.</t>
  </si>
  <si>
    <t>RO/35428604</t>
  </si>
  <si>
    <t>C-35428604</t>
  </si>
  <si>
    <t>DAMOTI EUROINSTAL CONSTRUCT S.R.L.</t>
  </si>
  <si>
    <t>RO/19232982</t>
  </si>
  <si>
    <t>C-19232982</t>
  </si>
  <si>
    <t>DAMU-GOSPODIN N. LENŢI - BIROU EXPERT CONTABIL</t>
  </si>
  <si>
    <t>/28012293</t>
  </si>
  <si>
    <t>C-28012293</t>
  </si>
  <si>
    <t>DAN &amp; NIKOLE SRL</t>
  </si>
  <si>
    <t>RO/17085117</t>
  </si>
  <si>
    <t>C-17085117</t>
  </si>
  <si>
    <t>DAN COM FAMILY SRL</t>
  </si>
  <si>
    <t>RO/23061961</t>
  </si>
  <si>
    <t>C-23061961</t>
  </si>
  <si>
    <t>DAN COMSA</t>
  </si>
  <si>
    <t>RT/836824</t>
  </si>
  <si>
    <t>C-836824</t>
  </si>
  <si>
    <t>DAN CON IMPEX SRL</t>
  </si>
  <si>
    <t>RO/3646740</t>
  </si>
  <si>
    <t>C-3646740</t>
  </si>
  <si>
    <t>Dan Cristian Tiplea</t>
  </si>
  <si>
    <t>KX/872224</t>
  </si>
  <si>
    <t>C-CJ0024</t>
  </si>
  <si>
    <t>DAN DAMIAN</t>
  </si>
  <si>
    <t>TM/727696</t>
  </si>
  <si>
    <t>C-TM0027</t>
  </si>
  <si>
    <t>DAN ELECTRO SRL</t>
  </si>
  <si>
    <t>RO/14970636</t>
  </si>
  <si>
    <t>C-14970636</t>
  </si>
  <si>
    <t>DAN EXPERT ELECTRIC SRL</t>
  </si>
  <si>
    <t>RO/25694145</t>
  </si>
  <si>
    <t>C-25694145</t>
  </si>
  <si>
    <t>Dan Florin Nedelea</t>
  </si>
  <si>
    <t>MM/281205</t>
  </si>
  <si>
    <t>C-CJ0034</t>
  </si>
  <si>
    <t>DAN FRIGO SERVICE</t>
  </si>
  <si>
    <t>RO/18631470</t>
  </si>
  <si>
    <t>C-18631470</t>
  </si>
  <si>
    <t>DAN FUSION SRL</t>
  </si>
  <si>
    <t>RO/30784767</t>
  </si>
  <si>
    <t>C-30784767</t>
  </si>
  <si>
    <t>Burias</t>
  </si>
  <si>
    <t xml:space="preserve">DAN G. GHEORGHE-VALENTIN PERSOANA FIZICA AUTORIZATA </t>
  </si>
  <si>
    <t>RO/24164809</t>
  </si>
  <si>
    <t>C-24164809</t>
  </si>
  <si>
    <t>DAN IASI CONSTRUCT SRL</t>
  </si>
  <si>
    <t>/36684465</t>
  </si>
  <si>
    <t>C-36684465</t>
  </si>
  <si>
    <t>DAN IONEL</t>
  </si>
  <si>
    <t>CJ/239608</t>
  </si>
  <si>
    <t>C-00149</t>
  </si>
  <si>
    <t>DAN LAU TOPCLEANING S.R.L.</t>
  </si>
  <si>
    <t>RO/22335406</t>
  </si>
  <si>
    <t>C-22335406</t>
  </si>
  <si>
    <t>DAN LUCIAN</t>
  </si>
  <si>
    <t>RX/900556</t>
  </si>
  <si>
    <t>C-900556</t>
  </si>
  <si>
    <t>Dan Miclea</t>
  </si>
  <si>
    <t>C-EMG170/</t>
  </si>
  <si>
    <t>DAN MIHAI</t>
  </si>
  <si>
    <t>KX/951565</t>
  </si>
  <si>
    <t>C-cj00111</t>
  </si>
  <si>
    <t>DAN MIXT CONS SRL</t>
  </si>
  <si>
    <t>RO/30115215</t>
  </si>
  <si>
    <t>C-30115215</t>
  </si>
  <si>
    <t>Dan Otilia</t>
  </si>
  <si>
    <t>C-EMG017/</t>
  </si>
  <si>
    <t>DAN POPESCU IMPEX S.R.L.</t>
  </si>
  <si>
    <t>RO/34231220</t>
  </si>
  <si>
    <t>C-34231220</t>
  </si>
  <si>
    <t>DAN PROFESSIONAL SERVICES SRL</t>
  </si>
  <si>
    <t>RO/25873922</t>
  </si>
  <si>
    <t>C-25873922</t>
  </si>
  <si>
    <t>DAN RIZ GEO CONSTRUCT S.R.L.</t>
  </si>
  <si>
    <t>RO/27434060</t>
  </si>
  <si>
    <t>C-27434060</t>
  </si>
  <si>
    <t>DAN SEPSI S.R.L.</t>
  </si>
  <si>
    <t>RO/6088703</t>
  </si>
  <si>
    <t>C-6088703</t>
  </si>
  <si>
    <t>DAN SIMION</t>
  </si>
  <si>
    <t>TM/794655</t>
  </si>
  <si>
    <t>C-TM0024</t>
  </si>
  <si>
    <t>C-567891011</t>
  </si>
  <si>
    <t>DAN STEFAN</t>
  </si>
  <si>
    <t>PH/882742</t>
  </si>
  <si>
    <t>C-882742</t>
  </si>
  <si>
    <t>DAN VISION CONSTRUCT SRL-D</t>
  </si>
  <si>
    <t>RO/31496681</t>
  </si>
  <si>
    <t>C-31496681</t>
  </si>
  <si>
    <t>Dana Carausiu</t>
  </si>
  <si>
    <t>C-EMG074/</t>
  </si>
  <si>
    <t>DANA COR IMPEX SRL</t>
  </si>
  <si>
    <t>RO/6636962</t>
  </si>
  <si>
    <t>C-6636962</t>
  </si>
  <si>
    <t>DANA FASTCOM</t>
  </si>
  <si>
    <t>RO/9804564</t>
  </si>
  <si>
    <t>C-9804564</t>
  </si>
  <si>
    <t>DANA STAR ONE SRL</t>
  </si>
  <si>
    <t>RO/38281086</t>
  </si>
  <si>
    <t>C-38281086</t>
  </si>
  <si>
    <t>DANA STYLE S.R.L.</t>
  </si>
  <si>
    <t>RO/11413479</t>
  </si>
  <si>
    <t>C-11413479</t>
  </si>
  <si>
    <t>DANA TRAVEL &amp; EVENTS SRL</t>
  </si>
  <si>
    <t>RO/32074707</t>
  </si>
  <si>
    <t>C-32074707</t>
  </si>
  <si>
    <t>DANA&amp;VIO S.R.L.</t>
  </si>
  <si>
    <t xml:space="preserve">/16141014  </t>
  </si>
  <si>
    <t xml:space="preserve">C-16141014  </t>
  </si>
  <si>
    <t>DANA-ANA MINIMARKET S.R.L</t>
  </si>
  <si>
    <t>RO/28930852</t>
  </si>
  <si>
    <t>C-28930852</t>
  </si>
  <si>
    <t>DANADI MIH TRANT SRL</t>
  </si>
  <si>
    <t>RO/15328015</t>
  </si>
  <si>
    <t>C-15328015</t>
  </si>
  <si>
    <t>Ciocarlia</t>
  </si>
  <si>
    <t>Danaila Florin</t>
  </si>
  <si>
    <t>RX/493123</t>
  </si>
  <si>
    <t>C-1225633</t>
  </si>
  <si>
    <t>DANAILA NICOLAE P.F.A.</t>
  </si>
  <si>
    <t>RO/34883208</t>
  </si>
  <si>
    <t>C-34883208</t>
  </si>
  <si>
    <t>DANALEX DD PARTENER SRL</t>
  </si>
  <si>
    <t>RO/30673858</t>
  </si>
  <si>
    <t>C-30673858</t>
  </si>
  <si>
    <t>DAN-ALIN COMPROD SRL</t>
  </si>
  <si>
    <t>RO/10065643</t>
  </si>
  <si>
    <t>C-10065643</t>
  </si>
  <si>
    <t>DANAMAR MAISON S.R.L.</t>
  </si>
  <si>
    <t>/42382364</t>
  </si>
  <si>
    <t>C-42382364</t>
  </si>
  <si>
    <t>DANAMAR-IMPEX S.R.L.</t>
  </si>
  <si>
    <t>RO/4006928</t>
  </si>
  <si>
    <t>C-4006928</t>
  </si>
  <si>
    <t>DANAMPER S.R.L.</t>
  </si>
  <si>
    <t>/40307722</t>
  </si>
  <si>
    <t>C-40307722</t>
  </si>
  <si>
    <t>Vulturu</t>
  </si>
  <si>
    <t>DANANCA COMIMPEX S.R.L.</t>
  </si>
  <si>
    <t>RO/8385158</t>
  </si>
  <si>
    <t>C-8385158</t>
  </si>
  <si>
    <t>DANAVIZ SRL - Partener Blocat</t>
  </si>
  <si>
    <t>RO/12509076</t>
  </si>
  <si>
    <t>C-12509076</t>
  </si>
  <si>
    <t>DANCE MUSIC FACTORY S.R.L.</t>
  </si>
  <si>
    <t>RO/8206350</t>
  </si>
  <si>
    <t>C-8206350</t>
  </si>
  <si>
    <t>DANCHA COMIMPEX SRL</t>
  </si>
  <si>
    <t>RO/9262471</t>
  </si>
  <si>
    <t>C-9262471</t>
  </si>
  <si>
    <t>DANCIU CONSTRUCT SRL</t>
  </si>
  <si>
    <t>RO/18698845</t>
  </si>
  <si>
    <t>C-18698845</t>
  </si>
  <si>
    <t>DANCIU DISTRIBUTION SRL</t>
  </si>
  <si>
    <t>RO/30823599</t>
  </si>
  <si>
    <t>C-30823599</t>
  </si>
  <si>
    <t>Danciu Petru Mihai Persoană Fizică Autorizată</t>
  </si>
  <si>
    <t>/27559943</t>
  </si>
  <si>
    <t>C-27559943</t>
  </si>
  <si>
    <t>DANCIU STEFAN</t>
  </si>
  <si>
    <t>RO/33329116</t>
  </si>
  <si>
    <t>C-33329116</t>
  </si>
  <si>
    <t xml:space="preserve">DANCIU VASILE </t>
  </si>
  <si>
    <t>RO/34731226</t>
  </si>
  <si>
    <t>C-34731226</t>
  </si>
  <si>
    <t xml:space="preserve">DANCO GROUP ENGINEERING S.R.L. </t>
  </si>
  <si>
    <t>RO/17858174</t>
  </si>
  <si>
    <t>C-17858174</t>
  </si>
  <si>
    <t>DANCO IMPORT-EXPORT SRL</t>
  </si>
  <si>
    <t>RO/2742316</t>
  </si>
  <si>
    <t>C-2742316</t>
  </si>
  <si>
    <t>DANCO SPEED SRL</t>
  </si>
  <si>
    <t>RO/17745302</t>
  </si>
  <si>
    <t>C-17745302</t>
  </si>
  <si>
    <t>DANCO TEAM INVEST SRL</t>
  </si>
  <si>
    <t>RO/33158512</t>
  </si>
  <si>
    <t>C-33158512</t>
  </si>
  <si>
    <t>DANCO UNIVERSAL</t>
  </si>
  <si>
    <t>RO/15221913</t>
  </si>
  <si>
    <t>C-15221913</t>
  </si>
  <si>
    <t>DANCO VISION S.R.L.</t>
  </si>
  <si>
    <t>RO/18358576</t>
  </si>
  <si>
    <t>C-18358576</t>
  </si>
  <si>
    <t>DANCOFF SRL</t>
  </si>
  <si>
    <t>/16492996</t>
  </si>
  <si>
    <t>C-16492996</t>
  </si>
  <si>
    <t>DANCOMP SRL</t>
  </si>
  <si>
    <t>RO/5287805</t>
  </si>
  <si>
    <t>C-5287805</t>
  </si>
  <si>
    <t>DANCOS COMPANY S.R.L.</t>
  </si>
  <si>
    <t>RO/28017452</t>
  </si>
  <si>
    <t>C-28017452</t>
  </si>
  <si>
    <t>DANDAFIR D&amp;D SRL</t>
  </si>
  <si>
    <t>RO/13865730</t>
  </si>
  <si>
    <t>C-13865730</t>
  </si>
  <si>
    <t>DANDIRO IMPEX SRL</t>
  </si>
  <si>
    <t>RO/15032760</t>
  </si>
  <si>
    <t>C-15032760</t>
  </si>
  <si>
    <t>DANDORI COM S.R.L</t>
  </si>
  <si>
    <t>RO/9785985</t>
  </si>
  <si>
    <t>C-9785985</t>
  </si>
  <si>
    <t>DANDOS CRINUT</t>
  </si>
  <si>
    <t>CJ/085224</t>
  </si>
  <si>
    <t>C-200425</t>
  </si>
  <si>
    <t>C-0002000</t>
  </si>
  <si>
    <t>DANDU AUTO STIL S.R.L.</t>
  </si>
  <si>
    <t>RO/19223950</t>
  </si>
  <si>
    <t>C-19223950</t>
  </si>
  <si>
    <t>DANDY PROELECTRO S.R.L.</t>
  </si>
  <si>
    <t>RO/27616712</t>
  </si>
  <si>
    <t>C-27616712</t>
  </si>
  <si>
    <t>DANDYA ANGELS SRL-D</t>
  </si>
  <si>
    <t>RO/31715552</t>
  </si>
  <si>
    <t>C-31715552</t>
  </si>
  <si>
    <t>DANED COMPANY SRL</t>
  </si>
  <si>
    <t>RO/15757904</t>
  </si>
  <si>
    <t>C-15757904</t>
  </si>
  <si>
    <t>DANELYS PREST SRL</t>
  </si>
  <si>
    <t>RO/3669450</t>
  </si>
  <si>
    <t>C-3669450</t>
  </si>
  <si>
    <t>DANEMAR COMPANY SRL</t>
  </si>
  <si>
    <t>RO/5565480</t>
  </si>
  <si>
    <t>C-5565480</t>
  </si>
  <si>
    <t>Babeni</t>
  </si>
  <si>
    <t>DANEROM SRL</t>
  </si>
  <si>
    <t>RO/11289231</t>
  </si>
  <si>
    <t>C-11289231</t>
  </si>
  <si>
    <t>DANEX AUTO IMPEX S.R.L.</t>
  </si>
  <si>
    <t>RO/14228824</t>
  </si>
  <si>
    <t>C-14228824</t>
  </si>
  <si>
    <t>DANEX CONSULT SRL</t>
  </si>
  <si>
    <t>RO/5157805</t>
  </si>
  <si>
    <t>C-5157805</t>
  </si>
  <si>
    <t>DANEX ECHIPAMENTE S.R.L.</t>
  </si>
  <si>
    <t>RO/40962381</t>
  </si>
  <si>
    <t>C-40962381</t>
  </si>
  <si>
    <t>DANEX-COM-IMPEX S.R.L</t>
  </si>
  <si>
    <t>RO/3124291</t>
  </si>
  <si>
    <t>C-3124291</t>
  </si>
  <si>
    <t>DANFOR S.R.L.</t>
  </si>
  <si>
    <t>RO/14480928</t>
  </si>
  <si>
    <t>14480928</t>
  </si>
  <si>
    <t>DANFOSS SRL</t>
  </si>
  <si>
    <t>RO/8127710</t>
  </si>
  <si>
    <t>C-8127710</t>
  </si>
  <si>
    <t>D'ANGELO SPORT MANAGEMENT S.R.L.</t>
  </si>
  <si>
    <t>-/16110000</t>
  </si>
  <si>
    <t>C-16110000</t>
  </si>
  <si>
    <t>DANGERS SRL</t>
  </si>
  <si>
    <t>RO/7096267</t>
  </si>
  <si>
    <t>C-7096267</t>
  </si>
  <si>
    <t>DANI &amp; KEVIN S.R.L.</t>
  </si>
  <si>
    <t>-/39221651</t>
  </si>
  <si>
    <t>C-39221651</t>
  </si>
  <si>
    <t>DANI CONSTRUCT S.R.L</t>
  </si>
  <si>
    <t>RO/4781656</t>
  </si>
  <si>
    <t>C-4781656</t>
  </si>
  <si>
    <t>DANI DRAG SRL</t>
  </si>
  <si>
    <t>RO/17381600</t>
  </si>
  <si>
    <t>C-17381600</t>
  </si>
  <si>
    <t>DANI'96 IMPEX SRL</t>
  </si>
  <si>
    <t>/8672155</t>
  </si>
  <si>
    <t>C-8672155</t>
  </si>
  <si>
    <t>DANIC ALEX 2002 SRL</t>
  </si>
  <si>
    <t>RO/15068241</t>
  </si>
  <si>
    <t>C-15068241</t>
  </si>
  <si>
    <t>DANIEL FUTURE COMPANY S.R.L.</t>
  </si>
  <si>
    <t>RO/38725774</t>
  </si>
  <si>
    <t>C-38725774</t>
  </si>
  <si>
    <t>DANIEL MINCA</t>
  </si>
  <si>
    <t>RD/625839</t>
  </si>
  <si>
    <t>C-625839</t>
  </si>
  <si>
    <t>Daniel Pirlea</t>
  </si>
  <si>
    <t>C-EMG171/</t>
  </si>
  <si>
    <t>Sona</t>
  </si>
  <si>
    <t>C-EMG193/</t>
  </si>
  <si>
    <t>Daniel Stoica</t>
  </si>
  <si>
    <t>C-EMG163/</t>
  </si>
  <si>
    <t>DANIEL TRADING S.R.L.</t>
  </si>
  <si>
    <t>RO/8771639</t>
  </si>
  <si>
    <t>C-8771639</t>
  </si>
  <si>
    <t>Daniela Gheorghe</t>
  </si>
  <si>
    <t>C-2851007170132</t>
  </si>
  <si>
    <t>DANIELA INVEST AGENT DE ASIGURARE SRL</t>
  </si>
  <si>
    <t>RO/12447275</t>
  </si>
  <si>
    <t>C-12447275</t>
  </si>
  <si>
    <t>DANIELLE DENTAL CLINIQUE SRL-D</t>
  </si>
  <si>
    <t>-/35251986</t>
  </si>
  <si>
    <t>C-35251986</t>
  </si>
  <si>
    <t>DANIELLI DESIGN SRL</t>
  </si>
  <si>
    <t>RO/17790222</t>
  </si>
  <si>
    <t>C-17790222</t>
  </si>
  <si>
    <t>DANIELL'S S.R.L.</t>
  </si>
  <si>
    <t>RO/18010759</t>
  </si>
  <si>
    <t>C-18010759</t>
  </si>
  <si>
    <t>DANIELS CORPORATION IMPEX SRL</t>
  </si>
  <si>
    <t>RO/9602301</t>
  </si>
  <si>
    <t>9602301</t>
  </si>
  <si>
    <t>DANIFAN ACTIV SRL</t>
  </si>
  <si>
    <t>/32815274</t>
  </si>
  <si>
    <t>C-32815274</t>
  </si>
  <si>
    <t>DANIGLASS PROD SRL</t>
  </si>
  <si>
    <t>RO/14183048</t>
  </si>
  <si>
    <t>C-14183048</t>
  </si>
  <si>
    <t>DANILCEAC M.ALA -MEDIC SPECIALIST OBSTRETICA -GINECOLOGIE</t>
  </si>
  <si>
    <t>-/30126770</t>
  </si>
  <si>
    <t>C-30126770</t>
  </si>
  <si>
    <t>DANIMAR TECHNOLOGY SRL</t>
  </si>
  <si>
    <t>RO/27228885</t>
  </si>
  <si>
    <t>C-27228885</t>
  </si>
  <si>
    <t>DANIMAR TRADE PROD S.R.L.</t>
  </si>
  <si>
    <t>RO/13539946</t>
  </si>
  <si>
    <t>C-13539946</t>
  </si>
  <si>
    <t>DANIMIN ACTIV SRL</t>
  </si>
  <si>
    <t>RO/18573248</t>
  </si>
  <si>
    <t>C-18573248</t>
  </si>
  <si>
    <t>DANINA STAR S.R.L.</t>
  </si>
  <si>
    <t>RO/3581471</t>
  </si>
  <si>
    <t>C-3581471</t>
  </si>
  <si>
    <t>DANINVEST COM SRL</t>
  </si>
  <si>
    <t>RO/10000482</t>
  </si>
  <si>
    <t>C-10000482</t>
  </si>
  <si>
    <t>DANIO COM AIDA SRL</t>
  </si>
  <si>
    <t>RO/1455973</t>
  </si>
  <si>
    <t>C-1455973</t>
  </si>
  <si>
    <t>DANIO CONSTRUCT &amp; DESIGN S.R.L.</t>
  </si>
  <si>
    <t>RO/18576880</t>
  </si>
  <si>
    <t>C-18576880</t>
  </si>
  <si>
    <t>DANION SERVTRADE SRL</t>
  </si>
  <si>
    <t>-/29869029</t>
  </si>
  <si>
    <t>C-29869029</t>
  </si>
  <si>
    <t>DANIROM SECURITY MOLDOVA SRL</t>
  </si>
  <si>
    <t>RO/24648043</t>
  </si>
  <si>
    <t>C-24648043</t>
  </si>
  <si>
    <t>DANIŞTEF COSMETICS SRL</t>
  </si>
  <si>
    <t>RO/33414025</t>
  </si>
  <si>
    <t>C-33414025</t>
  </si>
  <si>
    <t>DANITA</t>
  </si>
  <si>
    <t>C-DANITA</t>
  </si>
  <si>
    <t>DANITO D&amp;C SRL</t>
  </si>
  <si>
    <t>RO/14200270</t>
  </si>
  <si>
    <t>C-14200270</t>
  </si>
  <si>
    <t>DANJE STUDIO SRL</t>
  </si>
  <si>
    <t>RO/24723897</t>
  </si>
  <si>
    <t>C-24723897</t>
  </si>
  <si>
    <t>DANMAR INSTAL DISTRIBUTION SRL</t>
  </si>
  <si>
    <t>/30682775</t>
  </si>
  <si>
    <t>C-30682775</t>
  </si>
  <si>
    <t>DANMARINA IMPEX SRL</t>
  </si>
  <si>
    <t>RO/4138570</t>
  </si>
  <si>
    <t>C-4138570</t>
  </si>
  <si>
    <t>DANMIR CLEAN S.R.L.</t>
  </si>
  <si>
    <t>/25176712</t>
  </si>
  <si>
    <t>C-25176712</t>
  </si>
  <si>
    <t>DANNY &amp; ROBY ACTIV S.R.L.</t>
  </si>
  <si>
    <t>RO/25328209</t>
  </si>
  <si>
    <t>C-25328209</t>
  </si>
  <si>
    <t>Merii Petchii</t>
  </si>
  <si>
    <t>DANNY TOUR COM SRL</t>
  </si>
  <si>
    <t>RO/15935327</t>
  </si>
  <si>
    <t>C-15935327</t>
  </si>
  <si>
    <t>DANNYS-M.D SRL</t>
  </si>
  <si>
    <t>RO/14682285</t>
  </si>
  <si>
    <t>C-14682285</t>
  </si>
  <si>
    <t>DANOL PROTECT SRL</t>
  </si>
  <si>
    <t>RO/25081876</t>
  </si>
  <si>
    <t>C-25081876</t>
  </si>
  <si>
    <t>DANOMAR S.A.</t>
  </si>
  <si>
    <t>RO/14990897</t>
  </si>
  <si>
    <t>C-14990897</t>
  </si>
  <si>
    <t>DANONE - PRODUCTIE SI DISTRIBUTIE DE PRODUSE ALIMENTARE SRL</t>
  </si>
  <si>
    <t>RO/8961927</t>
  </si>
  <si>
    <t>C-8961927</t>
  </si>
  <si>
    <t>DANOP VOLT S.R.L.</t>
  </si>
  <si>
    <t>/42040841</t>
  </si>
  <si>
    <t>C-42040841</t>
  </si>
  <si>
    <t>DANREI INTERNATIONAL S.R.L.</t>
  </si>
  <si>
    <t>RO/27047846</t>
  </si>
  <si>
    <t>C-27047846</t>
  </si>
  <si>
    <t>DANSORTIM COMPANY SRL</t>
  </si>
  <si>
    <t>RO/2801439</t>
  </si>
  <si>
    <t>C-2801439</t>
  </si>
  <si>
    <t>DANTARSIB SRL</t>
  </si>
  <si>
    <t>RO/15364255</t>
  </si>
  <si>
    <t>C-15364255</t>
  </si>
  <si>
    <t>DANTE EXPERT CONSTRUCT S.R.L.</t>
  </si>
  <si>
    <t>RO/38607019</t>
  </si>
  <si>
    <t>C-38607019</t>
  </si>
  <si>
    <t>DANTE INTERNATIONAL SA</t>
  </si>
  <si>
    <t>RO/14399840</t>
  </si>
  <si>
    <t>C-14399840</t>
  </si>
  <si>
    <t>C-14399840A</t>
  </si>
  <si>
    <t>DANTEFRIG S.R.L.</t>
  </si>
  <si>
    <t>RO/23551297</t>
  </si>
  <si>
    <t>C-23551297</t>
  </si>
  <si>
    <t>DANTE'S MANAGEMENT S.R.L.</t>
  </si>
  <si>
    <t>RO/16345804</t>
  </si>
  <si>
    <t>C-16345804</t>
  </si>
  <si>
    <t>DANTHE STRING ART SRL</t>
  </si>
  <si>
    <t>/35132098</t>
  </si>
  <si>
    <t>C-35132098</t>
  </si>
  <si>
    <t>DANTON TRAFIC CONSTRUCT SRL</t>
  </si>
  <si>
    <t>RO/31850800</t>
  </si>
  <si>
    <t>C-31850800</t>
  </si>
  <si>
    <t>DANUBE AGRICULTURA SRL</t>
  </si>
  <si>
    <t>RO/22375303</t>
  </si>
  <si>
    <t>C-22375303</t>
  </si>
  <si>
    <t>DANUBE DELTA DESIGN SRL</t>
  </si>
  <si>
    <t>RO/22573734</t>
  </si>
  <si>
    <t>C-22573734</t>
  </si>
  <si>
    <t>DANUBE PORTO FRANCO STUDIOS S.R.L.</t>
  </si>
  <si>
    <t>RO/42364732</t>
  </si>
  <si>
    <t>C-42364732</t>
  </si>
  <si>
    <t>DANUBIAN ENERGY CONSULTING S.R.L.</t>
  </si>
  <si>
    <t>RO/19101375</t>
  </si>
  <si>
    <t>C-19101375</t>
  </si>
  <si>
    <t>DANUBIU DELTA HUNTERS SRL</t>
  </si>
  <si>
    <t>RO/27705054</t>
  </si>
  <si>
    <t>C-27705054</t>
  </si>
  <si>
    <t>Singureni</t>
  </si>
  <si>
    <t>DANUBIU ENTERPRISES SRL</t>
  </si>
  <si>
    <t>RO/18069721</t>
  </si>
  <si>
    <t>C-18069721</t>
  </si>
  <si>
    <t>DANUBIUS EXIM SRL</t>
  </si>
  <si>
    <t>RO/6386718</t>
  </si>
  <si>
    <t>C-6386718</t>
  </si>
  <si>
    <t>DANUBIUS PROCONSTRUCT TOP S.R.L.</t>
  </si>
  <si>
    <t>RO/38603319</t>
  </si>
  <si>
    <t>C-38603319</t>
  </si>
  <si>
    <t>Rasova</t>
  </si>
  <si>
    <t>DANUBTRANS SRL</t>
  </si>
  <si>
    <t>RO/6595366</t>
  </si>
  <si>
    <t>C-6595366</t>
  </si>
  <si>
    <t>DANULIZ 96 SRL</t>
  </si>
  <si>
    <t>RO/8336660</t>
  </si>
  <si>
    <t>C-8336660</t>
  </si>
  <si>
    <t>DANUT CENTER SRL</t>
  </si>
  <si>
    <t>RO/21923580</t>
  </si>
  <si>
    <t>C-21923580</t>
  </si>
  <si>
    <t>DANUTZ CASA SRL</t>
  </si>
  <si>
    <t>RO/16692862</t>
  </si>
  <si>
    <t>C-16692862</t>
  </si>
  <si>
    <t>Sarulesti-Gara</t>
  </si>
  <si>
    <t>DANY F.D.M. SRL</t>
  </si>
  <si>
    <t>RO/21260437</t>
  </si>
  <si>
    <t>C-21260437</t>
  </si>
  <si>
    <t>DANY FRIGTOTAL SRL</t>
  </si>
  <si>
    <t>-/35910262</t>
  </si>
  <si>
    <t>C-35910262</t>
  </si>
  <si>
    <t>DANY ROM COM PETROL S.R.L.</t>
  </si>
  <si>
    <t>RO/13842868</t>
  </si>
  <si>
    <t>C-13842868</t>
  </si>
  <si>
    <t>DANY USINESS TRADE SRL</t>
  </si>
  <si>
    <t>RO/29297156</t>
  </si>
  <si>
    <t>C-29297156</t>
  </si>
  <si>
    <t>DANYA CEBUS ROM DEVESELU SRL</t>
  </si>
  <si>
    <t>RO/32091970</t>
  </si>
  <si>
    <t>C-32091970</t>
  </si>
  <si>
    <t xml:space="preserve">DANYA CEBUS ROM SRL </t>
  </si>
  <si>
    <t>RO/22244618</t>
  </si>
  <si>
    <t>C-22244618</t>
  </si>
  <si>
    <t>DANYNA GRUP S.R.L.</t>
  </si>
  <si>
    <t>RO/16145350</t>
  </si>
  <si>
    <t>C-16145350</t>
  </si>
  <si>
    <t>DANY'S IMPEX S.D.93 S.R.L.</t>
  </si>
  <si>
    <t>RO/4752499</t>
  </si>
  <si>
    <t>C-4752499</t>
  </si>
  <si>
    <t>DANZECRIS SRL</t>
  </si>
  <si>
    <t>RO/17143005</t>
  </si>
  <si>
    <t>C-17143005</t>
  </si>
  <si>
    <t>Blejoi</t>
  </si>
  <si>
    <t>DAOS JOURNEYS SRL</t>
  </si>
  <si>
    <t>RO/23266959</t>
  </si>
  <si>
    <t>C-23266959</t>
  </si>
  <si>
    <t>DAP MEDIA SRL</t>
  </si>
  <si>
    <t>RO/15239198</t>
  </si>
  <si>
    <t>C-15239198</t>
  </si>
  <si>
    <t>DAPCOM MANAGEMENT S.R.L</t>
  </si>
  <si>
    <t>RO/22807614</t>
  </si>
  <si>
    <t>C-22807614</t>
  </si>
  <si>
    <t>DAPO ELECTRIC SRL</t>
  </si>
  <si>
    <t>RO/16828515</t>
  </si>
  <si>
    <t>C-16828515</t>
  </si>
  <si>
    <t>DAQMAR TRAINING SRL</t>
  </si>
  <si>
    <t>/29707680</t>
  </si>
  <si>
    <t>C-29707680</t>
  </si>
  <si>
    <t>DAR NEON S.R.L.</t>
  </si>
  <si>
    <t>RO/14044171</t>
  </si>
  <si>
    <t>C-14044171</t>
  </si>
  <si>
    <t>DARA INTACT SRL</t>
  </si>
  <si>
    <t>RO/28898875</t>
  </si>
  <si>
    <t>C-28898875</t>
  </si>
  <si>
    <t>DARAA LHARIR SRL</t>
  </si>
  <si>
    <t>RO/27868957</t>
  </si>
  <si>
    <t>C-27868957</t>
  </si>
  <si>
    <t>DARABAN ALEX</t>
  </si>
  <si>
    <t>MS/942219</t>
  </si>
  <si>
    <t>C-0002010</t>
  </si>
  <si>
    <t>C-000208</t>
  </si>
  <si>
    <t>DARALMI COMIMPEX SRL</t>
  </si>
  <si>
    <t>RO/18883605</t>
  </si>
  <si>
    <t>C-18883605</t>
  </si>
  <si>
    <t>DARASOBROOK S.R.L</t>
  </si>
  <si>
    <t>RO/27819962</t>
  </si>
  <si>
    <t>C-27819962</t>
  </si>
  <si>
    <t>DARC COM IMPEX 2002 SRL</t>
  </si>
  <si>
    <t>RO/12972436</t>
  </si>
  <si>
    <t>C-12972436</t>
  </si>
  <si>
    <t>DARCAMI COMPANY S.R.L.</t>
  </si>
  <si>
    <t>RO/17967406</t>
  </si>
  <si>
    <t>C-17967406</t>
  </si>
  <si>
    <t>DARCLA 72 MARKET SRL</t>
  </si>
  <si>
    <t>RO/27205644</t>
  </si>
  <si>
    <t>C-27205644</t>
  </si>
  <si>
    <t>DARCOM ENERGY SOLUTIONS S.R.L.</t>
  </si>
  <si>
    <t>RO/33296434</t>
  </si>
  <si>
    <t>C-33296434</t>
  </si>
  <si>
    <t>DARCOM SEA FOOD SRL</t>
  </si>
  <si>
    <t>RO/15089384</t>
  </si>
  <si>
    <t>C-15089384</t>
  </si>
  <si>
    <t>DARCOV GLAF SRL</t>
  </si>
  <si>
    <t>RO/5342462</t>
  </si>
  <si>
    <t>C-5342462</t>
  </si>
  <si>
    <t>DAREL INSTAL SRL</t>
  </si>
  <si>
    <t>RO/19208313</t>
  </si>
  <si>
    <t>C-19208313</t>
  </si>
  <si>
    <t>DAREX INVEST SRL</t>
  </si>
  <si>
    <t>RO/30431218</t>
  </si>
  <si>
    <t>C-30431218</t>
  </si>
  <si>
    <t>DARI PROD SRL</t>
  </si>
  <si>
    <t>RO/17394686</t>
  </si>
  <si>
    <t>C-17394686</t>
  </si>
  <si>
    <t>DARI TRANS ACTIV DISTRIBUTION SRL</t>
  </si>
  <si>
    <t>RO/30615008</t>
  </si>
  <si>
    <t>C-30615008</t>
  </si>
  <si>
    <t>DARIA ART &amp; DESIGN S.R.L.</t>
  </si>
  <si>
    <t>/43042697</t>
  </si>
  <si>
    <t>C-43042697</t>
  </si>
  <si>
    <t>DARIA MICROMARKET S.R.L.</t>
  </si>
  <si>
    <t>RO/32456154</t>
  </si>
  <si>
    <t>C-32456154</t>
  </si>
  <si>
    <t>DARIA TELECOM SRL</t>
  </si>
  <si>
    <t xml:space="preserve">RO/19071827 </t>
  </si>
  <si>
    <t xml:space="preserve">C-19071827 </t>
  </si>
  <si>
    <t>DARIAN DRS SA</t>
  </si>
  <si>
    <t>RO/201020</t>
  </si>
  <si>
    <t>C-201020</t>
  </si>
  <si>
    <t>DARICOR PLUS SRL</t>
  </si>
  <si>
    <t>/33895891</t>
  </si>
  <si>
    <t>C-33895891</t>
  </si>
  <si>
    <t>DARIE A. RUXANDRA-LUMINITA-BIROU NOTAR PUBLIC</t>
  </si>
  <si>
    <t>RO/19687267</t>
  </si>
  <si>
    <t>C-19687267</t>
  </si>
  <si>
    <t xml:space="preserve">DARIE MIHAI </t>
  </si>
  <si>
    <t>RD/903892</t>
  </si>
  <si>
    <t>C-903892</t>
  </si>
  <si>
    <t>Darigabi Top Utilaje S.R.L.</t>
  </si>
  <si>
    <t>RO/42336988</t>
  </si>
  <si>
    <t>C-42336988</t>
  </si>
  <si>
    <t>DARIMEX TECHNO SR</t>
  </si>
  <si>
    <t>RO/6769187</t>
  </si>
  <si>
    <t>C-6769187</t>
  </si>
  <si>
    <t>DARIN BEST RESIDENCE S.R.L. - Partener Blocat</t>
  </si>
  <si>
    <t>RO/42181646</t>
  </si>
  <si>
    <t>C-42181646</t>
  </si>
  <si>
    <t>DARIN REAL ESTATE SRL</t>
  </si>
  <si>
    <t>RO/23508076</t>
  </si>
  <si>
    <t>C-23508076</t>
  </si>
  <si>
    <t xml:space="preserve">DARINA COM SRL </t>
  </si>
  <si>
    <t>RO/5641421</t>
  </si>
  <si>
    <t>C-5641421</t>
  </si>
  <si>
    <t>DARINO SERV IMPEX SRL</t>
  </si>
  <si>
    <t>RO/25870969</t>
  </si>
  <si>
    <t>C-25870969</t>
  </si>
  <si>
    <t>DARIS EXCLUSIV SRL</t>
  </si>
  <si>
    <t>-/32814562</t>
  </si>
  <si>
    <t>C-32814562</t>
  </si>
  <si>
    <t>DARIUS&amp;CAPP S.R.L.</t>
  </si>
  <si>
    <t>/36853246</t>
  </si>
  <si>
    <t>C-36853246</t>
  </si>
  <si>
    <t xml:space="preserve">DARK GUARD PAZA SI PROTECTIE SRL </t>
  </si>
  <si>
    <t>RO/29775544</t>
  </si>
  <si>
    <t>C-29775544</t>
  </si>
  <si>
    <t>DAR-KA GROUP SRL</t>
  </si>
  <si>
    <t>RO/27786423</t>
  </si>
  <si>
    <t>C-27786423</t>
  </si>
  <si>
    <t>DARMAN DISTRIBUTION SRL</t>
  </si>
  <si>
    <t>RO/37499377</t>
  </si>
  <si>
    <t>C-37499377</t>
  </si>
  <si>
    <t>DARMATECH S.R.L.</t>
  </si>
  <si>
    <t>RO/22204877</t>
  </si>
  <si>
    <t>C-22204877</t>
  </si>
  <si>
    <t>DARMUNT COMIXT SRL</t>
  </si>
  <si>
    <t>RO/9587678</t>
  </si>
  <si>
    <t>C-9587678</t>
  </si>
  <si>
    <t>Bogdan Voda</t>
  </si>
  <si>
    <t>DARO TOTAL SERVICES S.R.L.</t>
  </si>
  <si>
    <t>RO/16186822</t>
  </si>
  <si>
    <t>C-16186822</t>
  </si>
  <si>
    <t>DAROCO PROINVEST S.R.L.</t>
  </si>
  <si>
    <t>RO/38865158</t>
  </si>
  <si>
    <t>C-38865158</t>
  </si>
  <si>
    <t>DAROCONSTRUCT SRL</t>
  </si>
  <si>
    <t>RO/17749762</t>
  </si>
  <si>
    <t>C-17749762</t>
  </si>
  <si>
    <t xml:space="preserve">DAROCZI CSABA PERSOANA FIZICA AUTORIZATA </t>
  </si>
  <si>
    <t>RO/23599880</t>
  </si>
  <si>
    <t>C-23599880</t>
  </si>
  <si>
    <t>DAROM BUSINESS INVEST S.R.L.</t>
  </si>
  <si>
    <t>RO/27851971</t>
  </si>
  <si>
    <t>C-27851971</t>
  </si>
  <si>
    <t>DAROM IMPEX SRL</t>
  </si>
  <si>
    <t>RO/8002155</t>
  </si>
  <si>
    <t>C-8002155</t>
  </si>
  <si>
    <t>DAROM S.R.L.</t>
  </si>
  <si>
    <t>RO/13846878</t>
  </si>
  <si>
    <t>C-13846878</t>
  </si>
  <si>
    <t>DARRES GRUP SRL - Partener Blocat</t>
  </si>
  <si>
    <t>RO/16974766</t>
  </si>
  <si>
    <t>C-16974766</t>
  </si>
  <si>
    <t>DARSLEY FURNITURE SOUTH CENTRAL EUROPE  SRL</t>
  </si>
  <si>
    <t>RO/18163590</t>
  </si>
  <si>
    <t>C-18163590</t>
  </si>
  <si>
    <t>DARSO ECO SRL</t>
  </si>
  <si>
    <t>RO/18553097</t>
  </si>
  <si>
    <t>C-18553097</t>
  </si>
  <si>
    <t>DART ENGINEERING SRL</t>
  </si>
  <si>
    <t>-/35740427</t>
  </si>
  <si>
    <t>C-35740427</t>
  </si>
  <si>
    <t>DARTEAM ENERGY SRL</t>
  </si>
  <si>
    <t>RO/34116736</t>
  </si>
  <si>
    <t>C-34116736</t>
  </si>
  <si>
    <t>DARTELECONSTRUCT S.R.L.</t>
  </si>
  <si>
    <t>RO/22051862</t>
  </si>
  <si>
    <t>C-22051862</t>
  </si>
  <si>
    <t>D'ARTEX COMEXIM S.R.L.</t>
  </si>
  <si>
    <t>RO/16266875</t>
  </si>
  <si>
    <t>C-16266875</t>
  </si>
  <si>
    <t>DAR-TEX IMOBILIARE SRL</t>
  </si>
  <si>
    <t>RO/13655029</t>
  </si>
  <si>
    <t>C-13655029</t>
  </si>
  <si>
    <t>DARVEX COMPANY SRL</t>
  </si>
  <si>
    <t>RO/22569911</t>
  </si>
  <si>
    <t>C-22569911</t>
  </si>
  <si>
    <t>DARVIS COM S.R.L.</t>
  </si>
  <si>
    <t>RO/6681718</t>
  </si>
  <si>
    <t>C-6681718</t>
  </si>
  <si>
    <t>DARY BUSINESS TRADE SRL</t>
  </si>
  <si>
    <t>RO/31582405</t>
  </si>
  <si>
    <t>C-31582405</t>
  </si>
  <si>
    <t>DARY-EL S.R.L.</t>
  </si>
  <si>
    <t>RO/23066578</t>
  </si>
  <si>
    <t>C-23066578</t>
  </si>
  <si>
    <t>DARYMO CAR WASH SRL</t>
  </si>
  <si>
    <t>RO/22980274</t>
  </si>
  <si>
    <t>C-22980274</t>
  </si>
  <si>
    <t>Das Auto Garage SRL</t>
  </si>
  <si>
    <t>RO/32249949</t>
  </si>
  <si>
    <t>C-32249949</t>
  </si>
  <si>
    <t>DAS CONCEPT SRL-D</t>
  </si>
  <si>
    <t>RO/31372357</t>
  </si>
  <si>
    <t>C-31372357</t>
  </si>
  <si>
    <t>DAS ENGINEERING GRUP SRL</t>
  </si>
  <si>
    <t>RO/14933344</t>
  </si>
  <si>
    <t>C-14933344</t>
  </si>
  <si>
    <t>DAS SRL</t>
  </si>
  <si>
    <t>RO/1986070</t>
  </si>
  <si>
    <t>C-1986070</t>
  </si>
  <si>
    <t>DAS TRAFFIC SYSTEM SRL</t>
  </si>
  <si>
    <t>RI/31819200</t>
  </si>
  <si>
    <t>C-31819200</t>
  </si>
  <si>
    <t>DASCAL  ADRIAN</t>
  </si>
  <si>
    <t>C-cj00065</t>
  </si>
  <si>
    <t>DASCAL ADRIAN</t>
  </si>
  <si>
    <t>CJ/278291</t>
  </si>
  <si>
    <t>C-CJ000151</t>
  </si>
  <si>
    <t>DASCALU FLORIN</t>
  </si>
  <si>
    <t>RK/087652</t>
  </si>
  <si>
    <t>C-087652</t>
  </si>
  <si>
    <t>DASCO GRUP SRL</t>
  </si>
  <si>
    <t>RO/23663142</t>
  </si>
  <si>
    <t>C-23663142</t>
  </si>
  <si>
    <t>DASHA ONLINE SRL</t>
  </si>
  <si>
    <t>RO/27394381</t>
  </si>
  <si>
    <t>C-27394381</t>
  </si>
  <si>
    <t>DASI TEHNO GLASS SERV SRL</t>
  </si>
  <si>
    <t>RO/17289923</t>
  </si>
  <si>
    <t>C-17289923</t>
  </si>
  <si>
    <t>DASIB CONSTRUCT SRL</t>
  </si>
  <si>
    <t>RO/22227897</t>
  </si>
  <si>
    <t>C-22227897</t>
  </si>
  <si>
    <t>DASIGUR SRL</t>
  </si>
  <si>
    <t>RO/33599128</t>
  </si>
  <si>
    <t>C-33599128</t>
  </si>
  <si>
    <t>DASIM POWER SRL</t>
  </si>
  <si>
    <t>/36670940</t>
  </si>
  <si>
    <t>C-36670940</t>
  </si>
  <si>
    <t>DASK MIXT S.R.L.</t>
  </si>
  <si>
    <t>/43014140</t>
  </si>
  <si>
    <t>C-43014140</t>
  </si>
  <si>
    <t>DASKO SECURITY SRL</t>
  </si>
  <si>
    <t>RO/28358689</t>
  </si>
  <si>
    <t>C-28358689</t>
  </si>
  <si>
    <t>DASLAND SRL</t>
  </si>
  <si>
    <t>RO/18179481</t>
  </si>
  <si>
    <t>C-18179481</t>
  </si>
  <si>
    <t>DASORN SOLUTION SRL</t>
  </si>
  <si>
    <t>RO/30946346</t>
  </si>
  <si>
    <t>C-30946346</t>
  </si>
  <si>
    <t>DASPET SRL</t>
  </si>
  <si>
    <t>RO/17115722</t>
  </si>
  <si>
    <t>C-17115722</t>
  </si>
  <si>
    <t>Motca</t>
  </si>
  <si>
    <t xml:space="preserve">DASSTEC B2B SRL </t>
  </si>
  <si>
    <t>RO/30624642</t>
  </si>
  <si>
    <t>C-30624642</t>
  </si>
  <si>
    <t>DAST SYSTEMS SRL</t>
  </si>
  <si>
    <t>RO/17918969</t>
  </si>
  <si>
    <t>C-17918969</t>
  </si>
  <si>
    <t>DASTACOM PRODUCTION SRL</t>
  </si>
  <si>
    <t>RO/12257882</t>
  </si>
  <si>
    <t>C-12257882</t>
  </si>
  <si>
    <t>DASYRMAN PROD SRL</t>
  </si>
  <si>
    <t>RO/3775117</t>
  </si>
  <si>
    <t>C-3775117</t>
  </si>
  <si>
    <t>DATA</t>
  </si>
  <si>
    <t>C-15</t>
  </si>
  <si>
    <t>DATA BASE EXPLORE SRL-D</t>
  </si>
  <si>
    <t>RO/29756690</t>
  </si>
  <si>
    <t>C-29756690</t>
  </si>
  <si>
    <t>DATA BIT CONSULTING SRL</t>
  </si>
  <si>
    <t>RO/18803690</t>
  </si>
  <si>
    <t>C-18803690</t>
  </si>
  <si>
    <t>DATA CONTROL SRL</t>
  </si>
  <si>
    <t>RO/15826532</t>
  </si>
  <si>
    <t>C-15826532</t>
  </si>
  <si>
    <t>Santu-Floresti</t>
  </si>
  <si>
    <t>DATA ELECTRONICS SRL</t>
  </si>
  <si>
    <t>RO/16715826</t>
  </si>
  <si>
    <t>C-16715826</t>
  </si>
  <si>
    <t>DATA FINANCE ACCOUNTING SRL</t>
  </si>
  <si>
    <t>RO/15830118</t>
  </si>
  <si>
    <t>C-15830118</t>
  </si>
  <si>
    <t>DATA IMPEX SRL</t>
  </si>
  <si>
    <t>RO/4061680</t>
  </si>
  <si>
    <t>C-4061680</t>
  </si>
  <si>
    <t>DATA INCORPORATED SRL</t>
  </si>
  <si>
    <t>RO/22903247</t>
  </si>
  <si>
    <t>C-22903247</t>
  </si>
  <si>
    <t>DATA LOGIC SERVICE SRL</t>
  </si>
  <si>
    <t>RO/19159121</t>
  </si>
  <si>
    <t>C-19159121</t>
  </si>
  <si>
    <t>DATA MAN EMPRETEC SRL</t>
  </si>
  <si>
    <t>RO/28874213</t>
  </si>
  <si>
    <t>C-28874213</t>
  </si>
  <si>
    <t>DATA NET SERVICII SRL</t>
  </si>
  <si>
    <t>RO/10971159</t>
  </si>
  <si>
    <t>C-10971159</t>
  </si>
  <si>
    <t>DATA NET SRL</t>
  </si>
  <si>
    <t>RO/9292090</t>
  </si>
  <si>
    <t>C-9292090</t>
  </si>
  <si>
    <t>DATA OVYPRODUCT SRL</t>
  </si>
  <si>
    <t>RO/9274867</t>
  </si>
  <si>
    <t>C-9274867</t>
  </si>
  <si>
    <t>DATA PROD IMPEX SRL</t>
  </si>
  <si>
    <t>RO/3941120</t>
  </si>
  <si>
    <t>C-3941120</t>
  </si>
  <si>
    <t>DATA ROOM SRL</t>
  </si>
  <si>
    <t>RO/24664650</t>
  </si>
  <si>
    <t>C-24664650</t>
  </si>
  <si>
    <t>DATA SPEED SRL</t>
  </si>
  <si>
    <t>RO/17394503</t>
  </si>
  <si>
    <t>C-17394503</t>
  </si>
  <si>
    <t>DATACABLU SRL-D</t>
  </si>
  <si>
    <t>RO/34858530</t>
  </si>
  <si>
    <t>C-34858530</t>
  </si>
  <si>
    <t>DATACOR SRL</t>
  </si>
  <si>
    <t>RO/14731272</t>
  </si>
  <si>
    <t>C-14731272</t>
  </si>
  <si>
    <t xml:space="preserve">DATAGROUP-INT SRL </t>
  </si>
  <si>
    <t>RO/7358392</t>
  </si>
  <si>
    <t>C-7358392</t>
  </si>
  <si>
    <t>DATALAND SRL</t>
  </si>
  <si>
    <t>RO/24787823</t>
  </si>
  <si>
    <t>C-24787823</t>
  </si>
  <si>
    <t>DATANET SYSTEMS SRL</t>
  </si>
  <si>
    <t>RO/10363046</t>
  </si>
  <si>
    <t>C-10363046</t>
  </si>
  <si>
    <t>DATAQ WEB SRL</t>
  </si>
  <si>
    <t>/20359913</t>
  </si>
  <si>
    <t>C-20359913</t>
  </si>
  <si>
    <t>DATAR TRANS S.R.L.</t>
  </si>
  <si>
    <t>RO/16186199</t>
  </si>
  <si>
    <t>C-16186199</t>
  </si>
  <si>
    <t>DATCOMP SRL</t>
  </si>
  <si>
    <t>RO/5313483</t>
  </si>
  <si>
    <t>C-5313483</t>
  </si>
  <si>
    <t>DATCU SRL</t>
  </si>
  <si>
    <t>RO/10046854</t>
  </si>
  <si>
    <t>C-10046854</t>
  </si>
  <si>
    <t>DATECH SOFT SRL</t>
  </si>
  <si>
    <t>RO/16222003</t>
  </si>
  <si>
    <t>C-16222003</t>
  </si>
  <si>
    <t>DATEL SERV CONCEPT S.R.L.</t>
  </si>
  <si>
    <t>RO/28503630</t>
  </si>
  <si>
    <t>C-28503630</t>
  </si>
  <si>
    <t>Dates Ovidiu</t>
  </si>
  <si>
    <t>CJ/202133</t>
  </si>
  <si>
    <t>C-CJ00414</t>
  </si>
  <si>
    <t>DATHEDA SRL</t>
  </si>
  <si>
    <t>/34593867</t>
  </si>
  <si>
    <t>34593867</t>
  </si>
  <si>
    <t>DATOMERO SRL</t>
  </si>
  <si>
    <t>RO/34141470</t>
  </si>
  <si>
    <t>C-34141470</t>
  </si>
  <si>
    <t>DATUM D SRL</t>
  </si>
  <si>
    <t>RO/13790599</t>
  </si>
  <si>
    <t>C-13790599</t>
  </si>
  <si>
    <t>DATURA GRUP SRL</t>
  </si>
  <si>
    <t>RO/16883617</t>
  </si>
  <si>
    <t>C-16883617</t>
  </si>
  <si>
    <t>DATURA IMPEX SRL</t>
  </si>
  <si>
    <t>RO/12279910</t>
  </si>
  <si>
    <t>C-12279910</t>
  </si>
  <si>
    <t>DAV &amp; ADE CONSTRUCT SRL</t>
  </si>
  <si>
    <t>RO/29138886</t>
  </si>
  <si>
    <t>C-29138886</t>
  </si>
  <si>
    <t>Draganeasca</t>
  </si>
  <si>
    <t>DAV ALDI SRL</t>
  </si>
  <si>
    <t>RO/5913135</t>
  </si>
  <si>
    <t>C-5913135</t>
  </si>
  <si>
    <t>Stefan cel Mare</t>
  </si>
  <si>
    <t>DAV CLIMA SYSTEM SRL</t>
  </si>
  <si>
    <t>RO/34649836</t>
  </si>
  <si>
    <t>C-34649836</t>
  </si>
  <si>
    <t>DAV COMFORT SRL</t>
  </si>
  <si>
    <t>/33837866</t>
  </si>
  <si>
    <t>C-33837866</t>
  </si>
  <si>
    <t>DAV CONSTRUCT SRL</t>
  </si>
  <si>
    <t>RO/22065060</t>
  </si>
  <si>
    <t>C-22065060</t>
  </si>
  <si>
    <t>DAV SERV CONSTRUCT SRL</t>
  </si>
  <si>
    <t>RO/32889999</t>
  </si>
  <si>
    <t>C-32889999</t>
  </si>
  <si>
    <t>DAV VERO COM SRL</t>
  </si>
  <si>
    <t>RO/15029480</t>
  </si>
  <si>
    <t>C-15029480</t>
  </si>
  <si>
    <t>DAVA IMPEX 95 SRL</t>
  </si>
  <si>
    <t>RO/8077972</t>
  </si>
  <si>
    <t>C-8077972</t>
  </si>
  <si>
    <t>DAVAL CONSTRUCT SRL</t>
  </si>
  <si>
    <t>RO/30684458</t>
  </si>
  <si>
    <t>C-30684458</t>
  </si>
  <si>
    <t>Rieni</t>
  </si>
  <si>
    <t>DAVAL RETAIL SRL</t>
  </si>
  <si>
    <t>RO/30356930</t>
  </si>
  <si>
    <t>C-30356930</t>
  </si>
  <si>
    <t>DAVAY CONCEPT STORE S.R.L.</t>
  </si>
  <si>
    <t>/36312305</t>
  </si>
  <si>
    <t>C-36312305</t>
  </si>
  <si>
    <t>DAVE RESEARCH &amp; DEVELOPMENT</t>
  </si>
  <si>
    <t>RO/23583779</t>
  </si>
  <si>
    <t>C-23583779</t>
  </si>
  <si>
    <t>Davem Creativ Construct S.R.L.</t>
  </si>
  <si>
    <t>/41981268</t>
  </si>
  <si>
    <t>C-41981268</t>
  </si>
  <si>
    <t>DAVGENT SRL</t>
  </si>
  <si>
    <t>RO/34028863</t>
  </si>
  <si>
    <t>C-34028863</t>
  </si>
  <si>
    <t>DAVI ELECTRIC SRL</t>
  </si>
  <si>
    <t>RO/23436506</t>
  </si>
  <si>
    <t>C-23436506</t>
  </si>
  <si>
    <t>DAVIAC CONSTRUCT SRL</t>
  </si>
  <si>
    <t>RO/18707218</t>
  </si>
  <si>
    <t>C-18707218</t>
  </si>
  <si>
    <t>DAVIAS STEEL SRL</t>
  </si>
  <si>
    <t>RO/16007951</t>
  </si>
  <si>
    <t>C-16007951</t>
  </si>
  <si>
    <t>DAVID  ADRIAN</t>
  </si>
  <si>
    <t>KX/742351</t>
  </si>
  <si>
    <t>C-cj00108</t>
  </si>
  <si>
    <t>DAVID &amp; LUCA SERV S.R.L</t>
  </si>
  <si>
    <t>RO/17081344</t>
  </si>
  <si>
    <t>C-17081344</t>
  </si>
  <si>
    <t>DAVID BUCUR PERSOANĂ FIZICĂ AUTORIZATĂ</t>
  </si>
  <si>
    <t>-/39441096</t>
  </si>
  <si>
    <t>C-39441096</t>
  </si>
  <si>
    <t>DAVID GHORGHE</t>
  </si>
  <si>
    <t>C-1670129235496</t>
  </si>
  <si>
    <t>Radovanu</t>
  </si>
  <si>
    <t>DAVID MEDIA GROUP SRL</t>
  </si>
  <si>
    <t>RO/17009993</t>
  </si>
  <si>
    <t>C-17009993</t>
  </si>
  <si>
    <t>DAVID NICOLAE</t>
  </si>
  <si>
    <t>CJ /071849</t>
  </si>
  <si>
    <t>C-cj000201</t>
  </si>
  <si>
    <t>DAVID SHARP SOLUTIONS S.R.L.</t>
  </si>
  <si>
    <t>RO/28160443</t>
  </si>
  <si>
    <t>C-28160443</t>
  </si>
  <si>
    <t>DAVID SPECIAL CONSTRUCT SRL</t>
  </si>
  <si>
    <t>RO/23339678</t>
  </si>
  <si>
    <t>C-23339678</t>
  </si>
  <si>
    <t>DAVID STONE ACTIV SRL</t>
  </si>
  <si>
    <t>RO/30041266</t>
  </si>
  <si>
    <t>C-30041266</t>
  </si>
  <si>
    <t>DAVID TRANZIT SRL</t>
  </si>
  <si>
    <t>RO/28734082</t>
  </si>
  <si>
    <t>C-28734082</t>
  </si>
  <si>
    <t>David Victor</t>
  </si>
  <si>
    <t>C-EMG200/</t>
  </si>
  <si>
    <t>Largu</t>
  </si>
  <si>
    <t>DAVIDAL SECURITY SRL</t>
  </si>
  <si>
    <t>RO/33757058</t>
  </si>
  <si>
    <t>C-33757058</t>
  </si>
  <si>
    <t>DAVIDAL SYSTEMS GROUP SRL</t>
  </si>
  <si>
    <t>RO/25810304</t>
  </si>
  <si>
    <t>C-25810304</t>
  </si>
  <si>
    <t>DAVIDANA SRL</t>
  </si>
  <si>
    <t>RO/18431766</t>
  </si>
  <si>
    <t>C-18431766</t>
  </si>
  <si>
    <t>DAVIDEX CLEAN SRL</t>
  </si>
  <si>
    <t>RO/31221710</t>
  </si>
  <si>
    <t>C-31221710</t>
  </si>
  <si>
    <t>DAVID-FAST SRL</t>
  </si>
  <si>
    <t>RO/22635926</t>
  </si>
  <si>
    <t>C-22635926</t>
  </si>
  <si>
    <t>DAVIDOIU MIHAI</t>
  </si>
  <si>
    <t>RX/922223</t>
  </si>
  <si>
    <t>C-922223</t>
  </si>
  <si>
    <t>DAVIDSON SRL</t>
  </si>
  <si>
    <t>RO/13568208</t>
  </si>
  <si>
    <t>C-13568208</t>
  </si>
  <si>
    <t>DAVIGOLD COLORS SRL-D</t>
  </si>
  <si>
    <t>/36355829</t>
  </si>
  <si>
    <t>C-36355829</t>
  </si>
  <si>
    <t>DAVILUX INTERNO SRL</t>
  </si>
  <si>
    <t>/30521078</t>
  </si>
  <si>
    <t>C-30521078</t>
  </si>
  <si>
    <t>DAVIMARC TREND SRL</t>
  </si>
  <si>
    <t>RO/31406727</t>
  </si>
  <si>
    <t>C-31406727</t>
  </si>
  <si>
    <t>DAVIO GRUP S.R.L.</t>
  </si>
  <si>
    <t>RO/18533073</t>
  </si>
  <si>
    <t>C-18533073</t>
  </si>
  <si>
    <t>DAVIPEDIA S.R.L.</t>
  </si>
  <si>
    <t>/43032103</t>
  </si>
  <si>
    <t>C-43032103</t>
  </si>
  <si>
    <t>DAVISOP SRL-D</t>
  </si>
  <si>
    <t>RO/35070858</t>
  </si>
  <si>
    <t>C-35070858</t>
  </si>
  <si>
    <t>DAVLERIS MONOKROUSSOS s.a.</t>
  </si>
  <si>
    <t>GR/999152710</t>
  </si>
  <si>
    <t>C-999152710</t>
  </si>
  <si>
    <t>GRECIA</t>
  </si>
  <si>
    <t>DAVLEX SRL</t>
  </si>
  <si>
    <t>/35225286</t>
  </si>
  <si>
    <t>C-35225286</t>
  </si>
  <si>
    <t>DAVMAR INSTAL-CONSTRUCT SRL-D</t>
  </si>
  <si>
    <t>/37523289</t>
  </si>
  <si>
    <t>C-37523289</t>
  </si>
  <si>
    <t>DAVMARSOF PAN S.R.L.</t>
  </si>
  <si>
    <t>RO/34419306</t>
  </si>
  <si>
    <t>C-34419306</t>
  </si>
  <si>
    <t>Viforata</t>
  </si>
  <si>
    <t>DAVMET TECH SRL</t>
  </si>
  <si>
    <t>RO/23166925</t>
  </si>
  <si>
    <t>C-23166925</t>
  </si>
  <si>
    <t>DAVOFRIG GROUP SRL</t>
  </si>
  <si>
    <t>RO/38425971</t>
  </si>
  <si>
    <t>C-38425971</t>
  </si>
  <si>
    <t>DAVRAS METAL INSTAL SRL</t>
  </si>
  <si>
    <t>RO/28441910</t>
  </si>
  <si>
    <t>C-28441910</t>
  </si>
  <si>
    <t>DAVS FIRE SOLUTIONS S.R.L.</t>
  </si>
  <si>
    <t>RO/24633344</t>
  </si>
  <si>
    <t>C-24633344</t>
  </si>
  <si>
    <t>DAVTIL SRL</t>
  </si>
  <si>
    <t>RO/15825545</t>
  </si>
  <si>
    <t>C-15825545</t>
  </si>
  <si>
    <t>DAVY COST SERVICE S.R.L.</t>
  </si>
  <si>
    <t>/42897751</t>
  </si>
  <si>
    <t>C-42897751</t>
  </si>
  <si>
    <t>DAX CONTEMPORAN S.R.L.</t>
  </si>
  <si>
    <t>RO/24317902</t>
  </si>
  <si>
    <t>C-24317902</t>
  </si>
  <si>
    <t>DAX-TEAM SPORTS SRL</t>
  </si>
  <si>
    <t>RO/29330856</t>
  </si>
  <si>
    <t>C-29330856</t>
  </si>
  <si>
    <t>DAXTRANS TRADING COMPANY SRL</t>
  </si>
  <si>
    <t>RO/17172949</t>
  </si>
  <si>
    <t>C-17172949</t>
  </si>
  <si>
    <t>DAY CONSTRUCT SRL</t>
  </si>
  <si>
    <t>RO/16685164</t>
  </si>
  <si>
    <t>C-16685164</t>
  </si>
  <si>
    <t>DAY TRADE &amp; CO S.R.L.</t>
  </si>
  <si>
    <t>RO/10346894</t>
  </si>
  <si>
    <t>C-10346894</t>
  </si>
  <si>
    <t>DAYAN IMPEX S.R.L</t>
  </si>
  <si>
    <t>RO/21626180</t>
  </si>
  <si>
    <t>C-21626180</t>
  </si>
  <si>
    <t>DAYAN PANCAKE BOUTIQUE SRL</t>
  </si>
  <si>
    <t>/37835426</t>
  </si>
  <si>
    <t>C-37835426</t>
  </si>
  <si>
    <t>DAYLIGHT PREST SRL</t>
  </si>
  <si>
    <t>RO/35573639</t>
  </si>
  <si>
    <t>C-35573639</t>
  </si>
  <si>
    <t>DAYON COM IMPEX SRL</t>
  </si>
  <si>
    <t>RO/15175736</t>
  </si>
  <si>
    <t>C-15175736</t>
  </si>
  <si>
    <t>DAYTON AUTOCOM S.R.L.</t>
  </si>
  <si>
    <t>RO/9317453</t>
  </si>
  <si>
    <t>C-9317453</t>
  </si>
  <si>
    <t>DAYTON COM SRL</t>
  </si>
  <si>
    <t>RO/5428190</t>
  </si>
  <si>
    <t>C-5428190</t>
  </si>
  <si>
    <t>DAYTOUR &amp; EVENTS S.R.L.</t>
  </si>
  <si>
    <t>RO/32425042</t>
  </si>
  <si>
    <t>C-32425042</t>
  </si>
  <si>
    <t>Romanii de Jos</t>
  </si>
  <si>
    <t>DAZ ACTIV TRADE S.R.L.</t>
  </si>
  <si>
    <t>RO/24570866</t>
  </si>
  <si>
    <t>C-24570866</t>
  </si>
  <si>
    <t>DAZZ GROUP SRL</t>
  </si>
  <si>
    <t>RO/16736314</t>
  </si>
  <si>
    <t>C-16736314</t>
  </si>
  <si>
    <t>DB&amp;B ADVERTISING SRL</t>
  </si>
  <si>
    <t>RO/15510970</t>
  </si>
  <si>
    <t>C-15510970</t>
  </si>
  <si>
    <t>DBC DIVIN CONSTRUCT SRL</t>
  </si>
  <si>
    <t>RO/33422885</t>
  </si>
  <si>
    <t>C-33422885</t>
  </si>
  <si>
    <t>DBC INTERSPROT SRL</t>
  </si>
  <si>
    <t>RO/15877048</t>
  </si>
  <si>
    <t>C-15877048</t>
  </si>
  <si>
    <t>DBR ARIS LINES S.R.L</t>
  </si>
  <si>
    <t>/39991472</t>
  </si>
  <si>
    <t>C-39991472</t>
  </si>
  <si>
    <t>Dbv Research S.R.L.</t>
  </si>
  <si>
    <t>RO/4900153</t>
  </si>
  <si>
    <t>C-4900153</t>
  </si>
  <si>
    <t>DC CLASSIC RENTAL S.R.L.</t>
  </si>
  <si>
    <t>RO/40317254</t>
  </si>
  <si>
    <t>C-40317254</t>
  </si>
  <si>
    <t>DC DETAILING SRL-D</t>
  </si>
  <si>
    <t>RO/33317103</t>
  </si>
  <si>
    <t>C-33317103</t>
  </si>
  <si>
    <t>DC FOLIE SRL</t>
  </si>
  <si>
    <t>RO/30912173</t>
  </si>
  <si>
    <t>C-30912173</t>
  </si>
  <si>
    <t>DC PLUS CONSTRUCT SRL</t>
  </si>
  <si>
    <t>RO/17572392</t>
  </si>
  <si>
    <t>C-17572392</t>
  </si>
  <si>
    <t>DC STUDIO RENTAL &amp; INSURANCE SMART SOLUTION S.R.L.</t>
  </si>
  <si>
    <t>/41374169</t>
  </si>
  <si>
    <t>C-41374169</t>
  </si>
  <si>
    <t>DCD GREEN ENERGY SRL</t>
  </si>
  <si>
    <t>RO/31349583</t>
  </si>
  <si>
    <t>C-31349583</t>
  </si>
  <si>
    <t>DCG PROCONSULTING SRL</t>
  </si>
  <si>
    <t>RO/21984537</t>
  </si>
  <si>
    <t>C-21984537</t>
  </si>
  <si>
    <t>DCM GROUP EVOLUTION  SRL</t>
  </si>
  <si>
    <t>RO/31653891</t>
  </si>
  <si>
    <t>C-31653891</t>
  </si>
  <si>
    <t>DCM PRO DESIGN SRL</t>
  </si>
  <si>
    <t>RO/17880295</t>
  </si>
  <si>
    <t>C-17880295</t>
  </si>
  <si>
    <t>DCN EU RETAIL SRL</t>
  </si>
  <si>
    <t>RO/32648575</t>
  </si>
  <si>
    <t>C-32648575</t>
  </si>
  <si>
    <t>DCS FAST LINK SRL</t>
  </si>
  <si>
    <t>RO/14849015</t>
  </si>
  <si>
    <t>C-14849015</t>
  </si>
  <si>
    <t>DCT COM SRL</t>
  </si>
  <si>
    <t>RO/5803671</t>
  </si>
  <si>
    <t>C-5803671</t>
  </si>
  <si>
    <t>DD FOOD WAGEN SRL</t>
  </si>
  <si>
    <t>-/38141805</t>
  </si>
  <si>
    <t>C-38141805</t>
  </si>
  <si>
    <t>DDA INNOVATION &amp; NETWORK S.R.L.</t>
  </si>
  <si>
    <t>/37801245</t>
  </si>
  <si>
    <t>C-37801245</t>
  </si>
  <si>
    <t>DDA SERVICES SRL</t>
  </si>
  <si>
    <t>RO/26259930</t>
  </si>
  <si>
    <t>C-26259930</t>
  </si>
  <si>
    <t>DDB DESIGN SRL</t>
  </si>
  <si>
    <t>RO/13204380</t>
  </si>
  <si>
    <t>C-13204380</t>
  </si>
  <si>
    <t>DDD FIRE CLEAN SRL</t>
  </si>
  <si>
    <t>RO/30798835</t>
  </si>
  <si>
    <t>C-30798835</t>
  </si>
  <si>
    <t>DDD SERVICII MEDICALE SRL</t>
  </si>
  <si>
    <t>/15702470</t>
  </si>
  <si>
    <t>C-15702470</t>
  </si>
  <si>
    <t>DDD TIBOL PROFESIONAL S.R.L.</t>
  </si>
  <si>
    <t>/41393730</t>
  </si>
  <si>
    <t>C-41393730</t>
  </si>
  <si>
    <t>DDG BUSINESS CONSULTING S.R.L.</t>
  </si>
  <si>
    <t>RO/41270745</t>
  </si>
  <si>
    <t>C-41270745</t>
  </si>
  <si>
    <t>DDS GROUP SRL</t>
  </si>
  <si>
    <t>RO/12442588</t>
  </si>
  <si>
    <t>C-12442588</t>
  </si>
  <si>
    <t>DDS INVESTMENTS SRL</t>
  </si>
  <si>
    <t>RO/10270109</t>
  </si>
  <si>
    <t>C-10270109</t>
  </si>
  <si>
    <t>DE CONSTRUCT IND S.R.L.</t>
  </si>
  <si>
    <t>RO/14833450</t>
  </si>
  <si>
    <t>C-14833450</t>
  </si>
  <si>
    <t>DE INTEGRA SKY LOUNGE SRL</t>
  </si>
  <si>
    <t>/36621076</t>
  </si>
  <si>
    <t>C-36621076</t>
  </si>
  <si>
    <t>DE LUCAS IMPEX S.R.L</t>
  </si>
  <si>
    <t>/6863019</t>
  </si>
  <si>
    <t>C-6863019</t>
  </si>
  <si>
    <t>DE SILVA INTERMED SRL</t>
  </si>
  <si>
    <t>RO/476668</t>
  </si>
  <si>
    <t>C-476668</t>
  </si>
  <si>
    <t>DE TURISM, HOTELURI SI RESTAURANTE PRAHOVA SA</t>
  </si>
  <si>
    <t>RO/1354740</t>
  </si>
  <si>
    <t>C-1354740</t>
  </si>
  <si>
    <t>DEA INVICTA SRL</t>
  </si>
  <si>
    <t xml:space="preserve">/37852460 </t>
  </si>
  <si>
    <t>C-37852460</t>
  </si>
  <si>
    <t>DEA LINE TRANS COM SRL</t>
  </si>
  <si>
    <t>RO/24067296</t>
  </si>
  <si>
    <t>C-24067296</t>
  </si>
  <si>
    <t>DEAC ANDREI</t>
  </si>
  <si>
    <t>CJ/141962</t>
  </si>
  <si>
    <t>C-00345</t>
  </si>
  <si>
    <t>DEAC D. PAUL ADRIAN - CABINET DE  AVOCAT</t>
  </si>
  <si>
    <t>/36896891</t>
  </si>
  <si>
    <t>C-36896891</t>
  </si>
  <si>
    <t>DEACONU OCTAVIAN RONALDO ANDREI</t>
  </si>
  <si>
    <t>RO/33882492</t>
  </si>
  <si>
    <t>C-33882492</t>
  </si>
  <si>
    <t>Deak Istvan</t>
  </si>
  <si>
    <t>KX/986441</t>
  </si>
  <si>
    <t>C-CJ0038</t>
  </si>
  <si>
    <t xml:space="preserve">DEAN M.G. CONSTRUCT S.R.L. </t>
  </si>
  <si>
    <t>RO/25559068</t>
  </si>
  <si>
    <t>C-25559068</t>
  </si>
  <si>
    <t>DEANDA PRIM INVEST SRL-D</t>
  </si>
  <si>
    <t>RO/37800320</t>
  </si>
  <si>
    <t>C-37800320</t>
  </si>
  <si>
    <t>DEAS INDUSTRY SRL</t>
  </si>
  <si>
    <t>RO/29871754</t>
  </si>
  <si>
    <t>C-29871754</t>
  </si>
  <si>
    <t>DEAS PROF INSTAL SRL</t>
  </si>
  <si>
    <t>RO/21709464</t>
  </si>
  <si>
    <t>C-21709464</t>
  </si>
  <si>
    <t>DEASIGN PRINT SRL</t>
  </si>
  <si>
    <t>RO/29068268</t>
  </si>
  <si>
    <t>C-29068268</t>
  </si>
  <si>
    <t>Ciochina</t>
  </si>
  <si>
    <t>DEBITARE INDOIRE SUDURA</t>
  </si>
  <si>
    <t>RO/27745490</t>
  </si>
  <si>
    <t>C-27745490</t>
  </si>
  <si>
    <t>DEBUD PRODIMPEX SRL</t>
  </si>
  <si>
    <t>RO/5149233</t>
  </si>
  <si>
    <t>C-5149233</t>
  </si>
  <si>
    <t>DEC SOLUTION EXIM SRL</t>
  </si>
  <si>
    <t>RO/18596896</t>
  </si>
  <si>
    <t>C-18596896</t>
  </si>
  <si>
    <t>DECAR DK SRL</t>
  </si>
  <si>
    <t>RO/17444679</t>
  </si>
  <si>
    <t>C-17444679</t>
  </si>
  <si>
    <t>DECAROM SERVICE S.R.L.</t>
  </si>
  <si>
    <t>RO/5001619</t>
  </si>
  <si>
    <t>C-5001619</t>
  </si>
  <si>
    <t>DECEBAL BACAU SA</t>
  </si>
  <si>
    <t>RO/951286</t>
  </si>
  <si>
    <t>C-951286</t>
  </si>
  <si>
    <t>DECEBAL JOB PRODUCTION S.R.L.</t>
  </si>
  <si>
    <t>RO/40020597</t>
  </si>
  <si>
    <t>C-40020597</t>
  </si>
  <si>
    <t>DECEBAL TOWER IMOBILIARE S.A.</t>
  </si>
  <si>
    <t>RO/33560020</t>
  </si>
  <si>
    <t>C-33560020</t>
  </si>
  <si>
    <t>DECIROM SA</t>
  </si>
  <si>
    <t>RO/1890411</t>
  </si>
  <si>
    <t>C-1890411</t>
  </si>
  <si>
    <t>DECIS L.V.K. SRL</t>
  </si>
  <si>
    <t>RO/5437384</t>
  </si>
  <si>
    <t>5437384</t>
  </si>
  <si>
    <t>DECO CONCEPT LIGHTING SRL</t>
  </si>
  <si>
    <t>RO/18742320</t>
  </si>
  <si>
    <t>C-18742320</t>
  </si>
  <si>
    <t>DECO CONSTRUCŢII &amp; ADMINISTRARE SRL</t>
  </si>
  <si>
    <t>RO/31497881</t>
  </si>
  <si>
    <t>C-31497881</t>
  </si>
  <si>
    <t>DECO DEM NATURA SRL</t>
  </si>
  <si>
    <t>RO/29881600</t>
  </si>
  <si>
    <t>C-29881600</t>
  </si>
  <si>
    <t>DECO DESIGN &amp; CONSTRUCT SRL</t>
  </si>
  <si>
    <t>RO/33522337</t>
  </si>
  <si>
    <t>C-33522337</t>
  </si>
  <si>
    <t>DECO ELECTRIC SRL</t>
  </si>
  <si>
    <t>RO/16413887</t>
  </si>
  <si>
    <t>C-16413887</t>
  </si>
  <si>
    <t>DECO FIER &amp; PIATRA S.R.L.</t>
  </si>
  <si>
    <t>/40195394</t>
  </si>
  <si>
    <t>C-40195394</t>
  </si>
  <si>
    <t>Sanmihaiu German</t>
  </si>
  <si>
    <t>DECO FOOD SRL</t>
  </si>
  <si>
    <t>RO/32527239</t>
  </si>
  <si>
    <t>C-32527239</t>
  </si>
  <si>
    <t>DECO KUBIK SRL</t>
  </si>
  <si>
    <t>/24386414</t>
  </si>
  <si>
    <t>C-24386414</t>
  </si>
  <si>
    <t>DECO PLAST SRL</t>
  </si>
  <si>
    <t>RO/16710667</t>
  </si>
  <si>
    <t>C-16710667</t>
  </si>
  <si>
    <t>DECO STUDIO SRL</t>
  </si>
  <si>
    <t>RO/18454379</t>
  </si>
  <si>
    <t>C-18454379</t>
  </si>
  <si>
    <t>DECO UNITED S.R.L.</t>
  </si>
  <si>
    <t>/43457856</t>
  </si>
  <si>
    <t>C-43457856</t>
  </si>
  <si>
    <t>DECOCEL SRL</t>
  </si>
  <si>
    <t>RO/15275034</t>
  </si>
  <si>
    <t>C-15275034</t>
  </si>
  <si>
    <t>DECOFELICE SRL</t>
  </si>
  <si>
    <t>RO/29591460</t>
  </si>
  <si>
    <t>C-29591460</t>
  </si>
  <si>
    <t>DECOIN HOMEWARE SRL</t>
  </si>
  <si>
    <t>RO/24789743</t>
  </si>
  <si>
    <t>C-24789743</t>
  </si>
  <si>
    <t>Teliucu Inferior</t>
  </si>
  <si>
    <t>DECOLIGHT INSTAL SRL</t>
  </si>
  <si>
    <t>RO/29884460</t>
  </si>
  <si>
    <t>C-29884460</t>
  </si>
  <si>
    <t>DECOLUX S.R.L.</t>
  </si>
  <si>
    <t>RO/3192946</t>
  </si>
  <si>
    <t>C-3192946</t>
  </si>
  <si>
    <t>DECOMAR BUSINESS S.R.L</t>
  </si>
  <si>
    <t>RO/27862652</t>
  </si>
  <si>
    <t>C-27862652</t>
  </si>
  <si>
    <t xml:space="preserve">DECOMAR PROIECT S.R.L. </t>
  </si>
  <si>
    <t>RO/19077331</t>
  </si>
  <si>
    <t>C-19077331</t>
  </si>
  <si>
    <t>DECOMAR SA</t>
  </si>
  <si>
    <t>RO/333846</t>
  </si>
  <si>
    <t>C-333846</t>
  </si>
  <si>
    <t>DECONIC INVEST SRL</t>
  </si>
  <si>
    <t>RO/17083116</t>
  </si>
  <si>
    <t>C-17083116</t>
  </si>
  <si>
    <t>DECONS CO SRL</t>
  </si>
  <si>
    <t>RO/18196334</t>
  </si>
  <si>
    <t>C-18196334</t>
  </si>
  <si>
    <t>DECONSIS SOLUTION SRL</t>
  </si>
  <si>
    <t>RO/31998378</t>
  </si>
  <si>
    <t>C-31998378</t>
  </si>
  <si>
    <t>DECONTO SRL</t>
  </si>
  <si>
    <t>RO/16354780</t>
  </si>
  <si>
    <t>C-16354780</t>
  </si>
  <si>
    <t>DECOR ACTIV MOB SRL</t>
  </si>
  <si>
    <t>RO/30385723</t>
  </si>
  <si>
    <t>C-30385723</t>
  </si>
  <si>
    <t>DECOR ALEMI S.R.L.</t>
  </si>
  <si>
    <t>RO/23179330</t>
  </si>
  <si>
    <t>C-23179330</t>
  </si>
  <si>
    <t>DECOR ELECTRIC PROEXIM</t>
  </si>
  <si>
    <t>RO/27051308</t>
  </si>
  <si>
    <t>C-27051308</t>
  </si>
  <si>
    <t>DECOR FLOOR SERVICII SRL</t>
  </si>
  <si>
    <t>RO/34368083</t>
  </si>
  <si>
    <t>C-34368083</t>
  </si>
  <si>
    <t>DECOR METAL ROS SRL</t>
  </si>
  <si>
    <t>RO/37716280</t>
  </si>
  <si>
    <t>C-37716280</t>
  </si>
  <si>
    <t>DECOR PRESS SERVICII SRL</t>
  </si>
  <si>
    <t>RO/35846488</t>
  </si>
  <si>
    <t>C-35846488</t>
  </si>
  <si>
    <t>DECOR PRESS SRL</t>
  </si>
  <si>
    <t>RO/15286963</t>
  </si>
  <si>
    <t>C-15286963</t>
  </si>
  <si>
    <t>DECOR VILE CONSTRUCT SRL</t>
  </si>
  <si>
    <t>/37296658</t>
  </si>
  <si>
    <t>C-37296658</t>
  </si>
  <si>
    <t>DECORA DESIGN SRL</t>
  </si>
  <si>
    <t>RO/17624327</t>
  </si>
  <si>
    <t>C-17624327</t>
  </si>
  <si>
    <t>Teslui</t>
  </si>
  <si>
    <t>DECORA HOUSE SRL</t>
  </si>
  <si>
    <t>RO/20604001</t>
  </si>
  <si>
    <t>C-20604001</t>
  </si>
  <si>
    <t>DECORA REZIDENT SRL - Partener Blocat</t>
  </si>
  <si>
    <t>RO/30788920</t>
  </si>
  <si>
    <t>C-30788920</t>
  </si>
  <si>
    <t>DECORATIV FLAG SRL</t>
  </si>
  <si>
    <t>RO/26704271</t>
  </si>
  <si>
    <t>C-26704271</t>
  </si>
  <si>
    <t>DECORINT S.R.L.</t>
  </si>
  <si>
    <t>RO/21179945</t>
  </si>
  <si>
    <t>C-21179945</t>
  </si>
  <si>
    <t>DECORIO PLUS SRL</t>
  </si>
  <si>
    <t>RO/17450280</t>
  </si>
  <si>
    <t>C-17450280</t>
  </si>
  <si>
    <t>DECOROM CONSTRUCT S.R.L.</t>
  </si>
  <si>
    <t>RO/15825944</t>
  </si>
  <si>
    <t>C-15825944</t>
  </si>
  <si>
    <t>DECOTAR QUALITY S.R.L.</t>
  </si>
  <si>
    <t>RO/39688755</t>
  </si>
  <si>
    <t>C-39688755</t>
  </si>
  <si>
    <t>DECOVIL SRL</t>
  </si>
  <si>
    <t>RO/6542736</t>
  </si>
  <si>
    <t>C-6542736</t>
  </si>
  <si>
    <t>DECSOLAR TEAM ENERGY S.R.L.</t>
  </si>
  <si>
    <t>RO/43246220</t>
  </si>
  <si>
    <t>C-43246220</t>
  </si>
  <si>
    <t>DEDAL BAHAMAT S.R.L.</t>
  </si>
  <si>
    <t>RO/1627858</t>
  </si>
  <si>
    <t>C-1627858</t>
  </si>
  <si>
    <t>DEDAMARD SRL</t>
  </si>
  <si>
    <t>RO/27522502</t>
  </si>
  <si>
    <t>C-27522502</t>
  </si>
  <si>
    <t>DEDEMAN SRL</t>
  </si>
  <si>
    <t>RO/2816464</t>
  </si>
  <si>
    <t>C-2816464</t>
  </si>
  <si>
    <t>DEDIENNE ROUMANIE SRL</t>
  </si>
  <si>
    <t>RO/16872847</t>
  </si>
  <si>
    <t>C-16872847</t>
  </si>
  <si>
    <t>DEE IMO COMPLET S.R.L.</t>
  </si>
  <si>
    <t>RO/40062223</t>
  </si>
  <si>
    <t>C-40062223</t>
  </si>
  <si>
    <t>DEEA &amp; GEO STAR CONSTRUCT SRL</t>
  </si>
  <si>
    <t>RO/30935711</t>
  </si>
  <si>
    <t>C-30935711</t>
  </si>
  <si>
    <t>DEEA INSTAL TRADE SRL</t>
  </si>
  <si>
    <t>RO/17124739</t>
  </si>
  <si>
    <t>C-17124739</t>
  </si>
  <si>
    <t>DEEA LKW TRANS SRL</t>
  </si>
  <si>
    <t>RO/22505080</t>
  </si>
  <si>
    <t>C-22505080</t>
  </si>
  <si>
    <t>DEEA TRAVEL INTERNATIONAL SRL</t>
  </si>
  <si>
    <t>RO/24787637</t>
  </si>
  <si>
    <t>C-24787637</t>
  </si>
  <si>
    <t>DEEASTEF ELECTRIC S.R.L.</t>
  </si>
  <si>
    <t>RO/36923953</t>
  </si>
  <si>
    <t>C-36923953</t>
  </si>
  <si>
    <t>DEF ART GRUP S.R.L.</t>
  </si>
  <si>
    <t>RO/18437718</t>
  </si>
  <si>
    <t>C-18437718</t>
  </si>
  <si>
    <t>DEFENSE ENGINEERING S.A</t>
  </si>
  <si>
    <t>RO/22130630</t>
  </si>
  <si>
    <t>C-22130630</t>
  </si>
  <si>
    <t>DEFI ROMANIA SRL</t>
  </si>
  <si>
    <t>RO/12609</t>
  </si>
  <si>
    <t>C-12609</t>
  </si>
  <si>
    <t>DEFLINET CONSULTING SRL</t>
  </si>
  <si>
    <t>RO/33301557</t>
  </si>
  <si>
    <t>C-33301557</t>
  </si>
  <si>
    <t>DEGA MOTORS GROUP SRL</t>
  </si>
  <si>
    <t>RO/18178990</t>
  </si>
  <si>
    <t>C-18178990</t>
  </si>
  <si>
    <t>DEI S.A.</t>
  </si>
  <si>
    <t>BE/0534696365</t>
  </si>
  <si>
    <t>C-0534696365</t>
  </si>
  <si>
    <t>WOMMELGEM</t>
  </si>
  <si>
    <t>DEIB SERVICES SRL</t>
  </si>
  <si>
    <t>RO/28051071</t>
  </si>
  <si>
    <t>C-28051071</t>
  </si>
  <si>
    <t>DEICHMANN COMERCIALIZARE INCALTAMINTE SRL</t>
  </si>
  <si>
    <t>RO/21101687</t>
  </si>
  <si>
    <t>C-21101687</t>
  </si>
  <si>
    <t>DEICRIS DECOR S.R.L.</t>
  </si>
  <si>
    <t>RO/27857168</t>
  </si>
  <si>
    <t>C-27857168</t>
  </si>
  <si>
    <t>DEIMOS S.R.L</t>
  </si>
  <si>
    <t>RO/18238553</t>
  </si>
  <si>
    <t>C-18238553</t>
  </si>
  <si>
    <t>DEKAMAT BUILD S.R.L.</t>
  </si>
  <si>
    <t>RO/18645689</t>
  </si>
  <si>
    <t>C-18645689</t>
  </si>
  <si>
    <t>DEKAPROF BUILD SRL</t>
  </si>
  <si>
    <t>RO/28263295</t>
  </si>
  <si>
    <t>C-28263295</t>
  </si>
  <si>
    <t>DEKATEL S.R.L.</t>
  </si>
  <si>
    <t>RO/12510607</t>
  </si>
  <si>
    <t>C-12510607</t>
  </si>
  <si>
    <t>DEKE IMPORT EXPORT &amp; DISTRIBUTION S.R.L.</t>
  </si>
  <si>
    <t>RO/27398723</t>
  </si>
  <si>
    <t>C-27398723</t>
  </si>
  <si>
    <t>DEKO DOORS S.R.L.</t>
  </si>
  <si>
    <t>RO/28431712</t>
  </si>
  <si>
    <t>C-28431712</t>
  </si>
  <si>
    <t>DEKO RAME SRL</t>
  </si>
  <si>
    <t>RO/11462102</t>
  </si>
  <si>
    <t>C-11462102</t>
  </si>
  <si>
    <t>Miercurea Sibiului</t>
  </si>
  <si>
    <t>DEKO ROM INTERNATIONAL SRL</t>
  </si>
  <si>
    <t>RO/13932294</t>
  </si>
  <si>
    <t>C-13932294</t>
  </si>
  <si>
    <t>DEKORSTYL SVD SRL</t>
  </si>
  <si>
    <t xml:space="preserve">RO/35174280 </t>
  </si>
  <si>
    <t xml:space="preserve">C-35174280 </t>
  </si>
  <si>
    <t>DEL COST CONSTRUCT SRL</t>
  </si>
  <si>
    <t>RO/35926307</t>
  </si>
  <si>
    <t>C-35926307</t>
  </si>
  <si>
    <t>DEL EXPERT TRADE &amp; CONSULTING S.R.L.</t>
  </si>
  <si>
    <t>/29371112</t>
  </si>
  <si>
    <t>C-29371112</t>
  </si>
  <si>
    <t>DELA RANCH SRL</t>
  </si>
  <si>
    <t>RO/28081480</t>
  </si>
  <si>
    <t>C-28081480</t>
  </si>
  <si>
    <t>DELAMODE ROMANIA SRL</t>
  </si>
  <si>
    <t>RO/ 6322498</t>
  </si>
  <si>
    <t>C- 6322498</t>
  </si>
  <si>
    <t>DELAR PARTENER S.R.L.</t>
  </si>
  <si>
    <t>RO/27388657</t>
  </si>
  <si>
    <t>C-27388657</t>
  </si>
  <si>
    <t>DELARAD COM S.R.L.</t>
  </si>
  <si>
    <t>RO/9144735</t>
  </si>
  <si>
    <t>C-9144735</t>
  </si>
  <si>
    <t>DELASON SRL</t>
  </si>
  <si>
    <t>RO/13422384</t>
  </si>
  <si>
    <t>C-13422384</t>
  </si>
  <si>
    <t>DELATREID SRL</t>
  </si>
  <si>
    <t>RO/10238876</t>
  </si>
  <si>
    <t>C-10238876</t>
  </si>
  <si>
    <t>DELBOX MARKET SRL</t>
  </si>
  <si>
    <t>RO/30043461</t>
  </si>
  <si>
    <t>C-30043461</t>
  </si>
  <si>
    <t>DELCAR SRL</t>
  </si>
  <si>
    <t>RO/16103495</t>
  </si>
  <si>
    <t>C-16103495</t>
  </si>
  <si>
    <t>DELCOM GROUP SRL</t>
  </si>
  <si>
    <t>RO/14286825</t>
  </si>
  <si>
    <t>C-14286825</t>
  </si>
  <si>
    <t>DELCOM IMPORT EXPORT SRL</t>
  </si>
  <si>
    <t>RO/219923</t>
  </si>
  <si>
    <t>C-219923</t>
  </si>
  <si>
    <t>DELCONOS SRL</t>
  </si>
  <si>
    <t>RO/15700347</t>
  </si>
  <si>
    <t>C-15700347</t>
  </si>
  <si>
    <t>DELECTRICAL MILLENIUM STRACOM SRL</t>
  </si>
  <si>
    <t>RO/32352471</t>
  </si>
  <si>
    <t>C-32352471</t>
  </si>
  <si>
    <t>DELENCO CONSTRUCT SRL</t>
  </si>
  <si>
    <t>RO/16758002</t>
  </si>
  <si>
    <t>C-16758002</t>
  </si>
  <si>
    <t>DELEROM ACTIV S.R.L.</t>
  </si>
  <si>
    <t>RO/22790598</t>
  </si>
  <si>
    <t>C-22790598</t>
  </si>
  <si>
    <t>C-22790598A</t>
  </si>
  <si>
    <t>DELEX MOBIPROD SRL</t>
  </si>
  <si>
    <t>RO/8279238</t>
  </si>
  <si>
    <t>C-8279238</t>
  </si>
  <si>
    <t>DELFI PLUS SRL</t>
  </si>
  <si>
    <t>RO/17653810</t>
  </si>
  <si>
    <t>C-17653810</t>
  </si>
  <si>
    <t>DELFIN PET SRL</t>
  </si>
  <si>
    <t>RO/28598460</t>
  </si>
  <si>
    <t>C-28598460</t>
  </si>
  <si>
    <t>DELFIN UNIC 2010 S.R.L.</t>
  </si>
  <si>
    <t>RO/27416374</t>
  </si>
  <si>
    <t>C-27416374</t>
  </si>
  <si>
    <t>DELFINCOM SA</t>
  </si>
  <si>
    <t>RO/2351539</t>
  </si>
  <si>
    <t>C-2351539</t>
  </si>
  <si>
    <t>DELFINUL NEGRU SRL</t>
  </si>
  <si>
    <t>/36600405</t>
  </si>
  <si>
    <t>C-36600405</t>
  </si>
  <si>
    <t>DELGAZ GRID S.A.</t>
  </si>
  <si>
    <t>RO/10976687</t>
  </si>
  <si>
    <t>C-10976687</t>
  </si>
  <si>
    <t>DELIA RISTOVSKI DESIGN SRL</t>
  </si>
  <si>
    <t>RO/30749590</t>
  </si>
  <si>
    <t>C-30749590</t>
  </si>
  <si>
    <t>DELICATESE FLORESCU SRL</t>
  </si>
  <si>
    <t>RO/26743173</t>
  </si>
  <si>
    <t>C-26743173</t>
  </si>
  <si>
    <t>DELICATESS SIRENE SRL</t>
  </si>
  <si>
    <t>RO/27266838</t>
  </si>
  <si>
    <t>C-27266838</t>
  </si>
  <si>
    <t>DELICE BISCUIT S.R.L.</t>
  </si>
  <si>
    <t>/40318810</t>
  </si>
  <si>
    <t>C-40318810</t>
  </si>
  <si>
    <t>Deagu de Jos</t>
  </si>
  <si>
    <t>DELICE FOOD DISTRIBUTION SRL-D</t>
  </si>
  <si>
    <t>RO/33737247</t>
  </si>
  <si>
    <t>C-33737247</t>
  </si>
  <si>
    <t>DELICIIPEROŢI SRL</t>
  </si>
  <si>
    <t>RO/35645956</t>
  </si>
  <si>
    <t>C-35645956</t>
  </si>
  <si>
    <t>DELICIOUS CANDY BRANDY SRL</t>
  </si>
  <si>
    <t>/37604359</t>
  </si>
  <si>
    <t>C-37604359</t>
  </si>
  <si>
    <t>DELIDOR SRL</t>
  </si>
  <si>
    <t>/16441640</t>
  </si>
  <si>
    <t>C-16441640</t>
  </si>
  <si>
    <t>Radovan</t>
  </si>
  <si>
    <t>DELIGHT MEDIA S.R.L.</t>
  </si>
  <si>
    <t>-/28662954</t>
  </si>
  <si>
    <t>C-28662954</t>
  </si>
  <si>
    <t>DELII PROD ALIMENT S.R.L.</t>
  </si>
  <si>
    <t>/43138563</t>
  </si>
  <si>
    <t>C-43138563</t>
  </si>
  <si>
    <t>DELINA COM S.R.L.</t>
  </si>
  <si>
    <t>RO/22606270</t>
  </si>
  <si>
    <t>C-22606270</t>
  </si>
  <si>
    <t>DELISA 2006 SRL</t>
  </si>
  <si>
    <t>RO/18795678</t>
  </si>
  <si>
    <t>C-18795678</t>
  </si>
  <si>
    <t>DELISA INVEST 2002 SRL</t>
  </si>
  <si>
    <t>RO/15071255</t>
  </si>
  <si>
    <t>C-15071255</t>
  </si>
  <si>
    <t>DELIU GEORGE</t>
  </si>
  <si>
    <t>C-1770325162140</t>
  </si>
  <si>
    <t>DELIU INSTAL CONSTRUCT S.R.L.</t>
  </si>
  <si>
    <t>/41255656</t>
  </si>
  <si>
    <t>C-41255656</t>
  </si>
  <si>
    <t>DELIVERY SOLUTIONS S.A.</t>
  </si>
  <si>
    <t>RO/23743772</t>
  </si>
  <si>
    <t>C-23743772</t>
  </si>
  <si>
    <t>DELKIMVAS SRL</t>
  </si>
  <si>
    <t>RO/4864280</t>
  </si>
  <si>
    <t>C-4864280</t>
  </si>
  <si>
    <t>DELMA INVEST S.R.L</t>
  </si>
  <si>
    <t>RO/11452095</t>
  </si>
  <si>
    <t>C-11452095</t>
  </si>
  <si>
    <t>DELPHI DIESEL SYSTEMS ROMANIA SRL</t>
  </si>
  <si>
    <t>RO/22001686</t>
  </si>
  <si>
    <t>C-22001686</t>
  </si>
  <si>
    <t>Bratuleni</t>
  </si>
  <si>
    <t>DELPHI ELECTRIC SRL</t>
  </si>
  <si>
    <t>RO/18142180</t>
  </si>
  <si>
    <t>C-18142180</t>
  </si>
  <si>
    <t>DELPHI SERV&amp;TRADE SRL</t>
  </si>
  <si>
    <t>RO/25621437</t>
  </si>
  <si>
    <t>C-25621437</t>
  </si>
  <si>
    <t>DELPRO SRL</t>
  </si>
  <si>
    <t>RO/16500827</t>
  </si>
  <si>
    <t>C-16500827</t>
  </si>
  <si>
    <t>DELPROEX SRL</t>
  </si>
  <si>
    <t>RO/22192365</t>
  </si>
  <si>
    <t>C-22192365</t>
  </si>
  <si>
    <t>Codor</t>
  </si>
  <si>
    <t>DELRO CONSULTING S.R.L</t>
  </si>
  <si>
    <t>RO/6805107</t>
  </si>
  <si>
    <t>C-6805107</t>
  </si>
  <si>
    <t>DELSTAR SRL</t>
  </si>
  <si>
    <t>RO/13816125</t>
  </si>
  <si>
    <t>C-13816125</t>
  </si>
  <si>
    <t>DELTA ACM 93 SRL</t>
  </si>
  <si>
    <t>RO/3575631</t>
  </si>
  <si>
    <t>C-3575631</t>
  </si>
  <si>
    <t>DELTA AUTHENTIC CARPATHIAN SRL</t>
  </si>
  <si>
    <t>RO/34743492</t>
  </si>
  <si>
    <t>C-34743492</t>
  </si>
  <si>
    <t>DELTA AUTO CENTER SRL</t>
  </si>
  <si>
    <t>RO/31906250</t>
  </si>
  <si>
    <t>C-31906250</t>
  </si>
  <si>
    <t>DELTA BOUTIQUE RESORT SRL</t>
  </si>
  <si>
    <t>RO/27009869</t>
  </si>
  <si>
    <t>C-27009869</t>
  </si>
  <si>
    <t>DELTA CHEMICALS ROMANIA S.R.L.</t>
  </si>
  <si>
    <t>RO/17786841</t>
  </si>
  <si>
    <t>C-17786841</t>
  </si>
  <si>
    <t>DELTA CON SRL</t>
  </si>
  <si>
    <t>RO/17717990</t>
  </si>
  <si>
    <t>C-17717990</t>
  </si>
  <si>
    <t>DELTA DESIGN SERVICES S.R.L</t>
  </si>
  <si>
    <t>RO/29103071</t>
  </si>
  <si>
    <t>C-29103071</t>
  </si>
  <si>
    <t xml:space="preserve">DELTA ELECTRIC GRUP SRL </t>
  </si>
  <si>
    <t>RO/15443553</t>
  </si>
  <si>
    <t>C-15443553</t>
  </si>
  <si>
    <t>DELTA ELECTRONIC SERVICE</t>
  </si>
  <si>
    <t>RO/7704836</t>
  </si>
  <si>
    <t>C-7704836</t>
  </si>
  <si>
    <t>DELTA ELECTRONIC SYSTEM SRL</t>
  </si>
  <si>
    <t>RO/19084002</t>
  </si>
  <si>
    <t>C-19084002</t>
  </si>
  <si>
    <t>DELTA ENGINEERING AUTOMATION SRL</t>
  </si>
  <si>
    <t>RO/28767071</t>
  </si>
  <si>
    <t>C-28767071</t>
  </si>
  <si>
    <t>DELTA ENGINEERING AUTOMATION SRL - REPREZ. FISCAL PT DELTA INVEST BVBA</t>
  </si>
  <si>
    <t>RO/30735578</t>
  </si>
  <si>
    <t>C-30735578</t>
  </si>
  <si>
    <t>DELTA GAS COV SRL</t>
  </si>
  <si>
    <t>RO/17243195</t>
  </si>
  <si>
    <t>C-17243195</t>
  </si>
  <si>
    <t>Oinacu</t>
  </si>
  <si>
    <t>DELTA GLASS SRL</t>
  </si>
  <si>
    <t>RO/10980793</t>
  </si>
  <si>
    <t>C-10980793</t>
  </si>
  <si>
    <t>DELTA GRUP PROD SRL</t>
  </si>
  <si>
    <t>RO/8548417</t>
  </si>
  <si>
    <t>C-8548417</t>
  </si>
  <si>
    <t>DELTA GRUP TYRES SRL</t>
  </si>
  <si>
    <t>RO/32968057</t>
  </si>
  <si>
    <t>C-32968057</t>
  </si>
  <si>
    <t>DELTA HEALTH CARE SRL</t>
  </si>
  <si>
    <t>RO/26630352</t>
  </si>
  <si>
    <t>C-26630352</t>
  </si>
  <si>
    <t>DELTA IMPEX S.R.L.</t>
  </si>
  <si>
    <t>RO/4293876</t>
  </si>
  <si>
    <t>C-4293876</t>
  </si>
  <si>
    <t>DELTA INTERNATIONAL IND SRL</t>
  </si>
  <si>
    <t>RO/11944594</t>
  </si>
  <si>
    <t>C-11944594</t>
  </si>
  <si>
    <t>DELTA INTERNATIONAL SRL</t>
  </si>
  <si>
    <t>RO/15045930</t>
  </si>
  <si>
    <t>C-15045930</t>
  </si>
  <si>
    <t>DELTA INVEST SRL</t>
  </si>
  <si>
    <t>RO/6834374</t>
  </si>
  <si>
    <t>C-6834374</t>
  </si>
  <si>
    <t>DELTA LUK INTRACOM SRL</t>
  </si>
  <si>
    <t>RO/5425452</t>
  </si>
  <si>
    <t>C-5425452</t>
  </si>
  <si>
    <t>DELTA LUMINOS SRL</t>
  </si>
  <si>
    <t>RO/30446260</t>
  </si>
  <si>
    <t>C-30446260</t>
  </si>
  <si>
    <t>DELTA MAR TOURS SRL</t>
  </si>
  <si>
    <t>RO/23457681</t>
  </si>
  <si>
    <t>C-23457681</t>
  </si>
  <si>
    <t>DELTA MEB SECURITY S.R.L.</t>
  </si>
  <si>
    <t>RO/19012421</t>
  </si>
  <si>
    <t>C-19012421</t>
  </si>
  <si>
    <t>DELTA MOBIL SERVICE S.R.L.</t>
  </si>
  <si>
    <t>RO/7629440</t>
  </si>
  <si>
    <t>C-7629440</t>
  </si>
  <si>
    <t>Seredeiu</t>
  </si>
  <si>
    <t>DELTA MOBIL SRL</t>
  </si>
  <si>
    <t>RO/16849062</t>
  </si>
  <si>
    <t>C-16849062</t>
  </si>
  <si>
    <t>DELTA OIL S.R.L.</t>
  </si>
  <si>
    <t>RO/16729066</t>
  </si>
  <si>
    <t>C-16729066</t>
  </si>
  <si>
    <t>DELTA PLAN SRL</t>
  </si>
  <si>
    <t>RO/4689669</t>
  </si>
  <si>
    <t>C-4689669</t>
  </si>
  <si>
    <t>DELTA PROFESIONAL EXPERT SRL</t>
  </si>
  <si>
    <t>RO/16415004</t>
  </si>
  <si>
    <t>C-16415004</t>
  </si>
  <si>
    <t>DELTA ROMPES SRL</t>
  </si>
  <si>
    <t>RO/36133601</t>
  </si>
  <si>
    <t>C-36133601</t>
  </si>
  <si>
    <t>DELTA SISTEM SERVICE SRL</t>
  </si>
  <si>
    <t>/37909647</t>
  </si>
  <si>
    <t>C-37909647</t>
  </si>
  <si>
    <t>DELTA STUDIO SRL</t>
  </si>
  <si>
    <t>RO/13547221</t>
  </si>
  <si>
    <t>C-13547221</t>
  </si>
  <si>
    <t>DELTA TERMO CONSTRUCT 1999 S.R.L.</t>
  </si>
  <si>
    <t>RO/16297707</t>
  </si>
  <si>
    <t>C-16297707</t>
  </si>
  <si>
    <t>DELTA TOUR SRL</t>
  </si>
  <si>
    <t>RO/11995156</t>
  </si>
  <si>
    <t>C-11995156</t>
  </si>
  <si>
    <t>DELTA TRAVEL SRL</t>
  </si>
  <si>
    <t>RO/16348541</t>
  </si>
  <si>
    <t>C-16348541</t>
  </si>
  <si>
    <t>Slobozia Noua</t>
  </si>
  <si>
    <t>DELTA VISION CONSTRUCT SRL</t>
  </si>
  <si>
    <t>RO/37024629</t>
  </si>
  <si>
    <t>C-37024629</t>
  </si>
  <si>
    <t>DELTA VITAL QUALITY SRL</t>
  </si>
  <si>
    <t>RO/15551679</t>
  </si>
  <si>
    <t>C-15551679</t>
  </si>
  <si>
    <t>DELTA-LAND INVESTMENTS SRL</t>
  </si>
  <si>
    <t>RO/18483412</t>
  </si>
  <si>
    <t>C-18483412</t>
  </si>
  <si>
    <t>DELTAMED SRL</t>
  </si>
  <si>
    <t>RO/9434372</t>
  </si>
  <si>
    <t>C-9434372</t>
  </si>
  <si>
    <t>DELTANAV SA</t>
  </si>
  <si>
    <t>RO/2369927</t>
  </si>
  <si>
    <t>C-2369927</t>
  </si>
  <si>
    <t>DELTANET SRL</t>
  </si>
  <si>
    <t>RO/16497616</t>
  </si>
  <si>
    <t>C-16497616</t>
  </si>
  <si>
    <t>DELTATEL SRL</t>
  </si>
  <si>
    <t>RO/15434490</t>
  </si>
  <si>
    <t>C-15434490</t>
  </si>
  <si>
    <t>DELTIS S.R.L</t>
  </si>
  <si>
    <t>RO/15065016</t>
  </si>
  <si>
    <t>C-15065016</t>
  </si>
  <si>
    <t xml:space="preserve">DELTIS S.R.L. </t>
  </si>
  <si>
    <t>RO/23322161</t>
  </si>
  <si>
    <t>C-23322161</t>
  </si>
  <si>
    <t>Valea lui Mihai</t>
  </si>
  <si>
    <t>DELTRA TEHNIC TRADE SRL - Partener Blocat</t>
  </si>
  <si>
    <t>RO/2840640</t>
  </si>
  <si>
    <t>C-2840640</t>
  </si>
  <si>
    <t>DELUX INSTAL SRL</t>
  </si>
  <si>
    <t>RO/35385503</t>
  </si>
  <si>
    <t>C-35385503</t>
  </si>
  <si>
    <t>DELUXE CARDS SRL</t>
  </si>
  <si>
    <t>RO/18035010</t>
  </si>
  <si>
    <t>C-18035010</t>
  </si>
  <si>
    <t>DELUXE EVENIMENT SRL</t>
  </si>
  <si>
    <t>RO/38228724</t>
  </si>
  <si>
    <t>C-38228724</t>
  </si>
  <si>
    <t>DEM CONSTRUCT IMPEX S.R.L.</t>
  </si>
  <si>
    <t>RO/18878900</t>
  </si>
  <si>
    <t>C-18878900</t>
  </si>
  <si>
    <t>DEM DOUBLE DAN SRL</t>
  </si>
  <si>
    <t>RO/31371661</t>
  </si>
  <si>
    <t>C-31371661</t>
  </si>
  <si>
    <t>DEMARK CONSTRUCT SRL</t>
  </si>
  <si>
    <t>RO/18818291</t>
  </si>
  <si>
    <t>C-18818291</t>
  </si>
  <si>
    <t>DEMAX ONLINE SRL</t>
  </si>
  <si>
    <t>RO/30527763</t>
  </si>
  <si>
    <t>C-30527763</t>
  </si>
  <si>
    <t>DEMCAR 2000 SRL - Partener Blocat</t>
  </si>
  <si>
    <t>RO/13407899</t>
  </si>
  <si>
    <t>C-13407899</t>
  </si>
  <si>
    <t>DEMCO ELECTRO DESIGN SRL</t>
  </si>
  <si>
    <t>RO/26521185</t>
  </si>
  <si>
    <t>C-26521185</t>
  </si>
  <si>
    <t>DEM-DYO LUX S.R.L.</t>
  </si>
  <si>
    <t>RO/15907971</t>
  </si>
  <si>
    <t>C-15907971</t>
  </si>
  <si>
    <t>Negresti</t>
  </si>
  <si>
    <t>DEMETER  SEBASTIAN</t>
  </si>
  <si>
    <t>XH/812210</t>
  </si>
  <si>
    <t>C-cj00097</t>
  </si>
  <si>
    <t>DEMETER ALPAR</t>
  </si>
  <si>
    <t>HR/476897</t>
  </si>
  <si>
    <t>C-cj00100</t>
  </si>
  <si>
    <t>DEMID SRL</t>
  </si>
  <si>
    <t>RO/5375265</t>
  </si>
  <si>
    <t>C-5375265</t>
  </si>
  <si>
    <t>DEMO STRADE GROUP AG S.R.L.</t>
  </si>
  <si>
    <t>RO/34570162</t>
  </si>
  <si>
    <t>C-34570162</t>
  </si>
  <si>
    <t>DEMO-IDIL CONSTRUCT SRL</t>
  </si>
  <si>
    <t>RO/33088344</t>
  </si>
  <si>
    <t>C-33088344</t>
  </si>
  <si>
    <t>DEMOLAŢI DIEGO S.R.L.</t>
  </si>
  <si>
    <t>RO/39652352</t>
  </si>
  <si>
    <t>C-39652352</t>
  </si>
  <si>
    <t>Barbulesti</t>
  </si>
  <si>
    <t>DEMONTE-PROD-COM-IMPEX SRL</t>
  </si>
  <si>
    <t>RO/4850063</t>
  </si>
  <si>
    <t>C-4850063</t>
  </si>
  <si>
    <t>DEMOS BAU DISTRIBUTION SRL</t>
  </si>
  <si>
    <t>RO/29865191</t>
  </si>
  <si>
    <t>C-29865191</t>
  </si>
  <si>
    <t>DEMOS INTERMED SRL</t>
  </si>
  <si>
    <t>RO/17998151</t>
  </si>
  <si>
    <t>C-17998151</t>
  </si>
  <si>
    <t>DEMOS TRADING</t>
  </si>
  <si>
    <t>RO/10781464</t>
  </si>
  <si>
    <t>C-10781464</t>
  </si>
  <si>
    <t>DEMSIVED SRL</t>
  </si>
  <si>
    <t>RO/7811050</t>
  </si>
  <si>
    <t>C-7811050</t>
  </si>
  <si>
    <t>DEN BREEJEN EQUIPMENT SRL</t>
  </si>
  <si>
    <t>RO/28619830</t>
  </si>
  <si>
    <t>C-28619830</t>
  </si>
  <si>
    <t>DEN BREEJEN INVESTMENTS S.R.L.</t>
  </si>
  <si>
    <t>RO/16732550</t>
  </si>
  <si>
    <t>C-16732550</t>
  </si>
  <si>
    <t>DEN BREEJEN ROMANIA SRL</t>
  </si>
  <si>
    <t>RO/13862091</t>
  </si>
  <si>
    <t>C-13862091</t>
  </si>
  <si>
    <t>DEN BREVEN ROMANIA  COMEX SRL</t>
  </si>
  <si>
    <t>RO/9827274</t>
  </si>
  <si>
    <t>C-9827274</t>
  </si>
  <si>
    <t>DEN PROFIS CONSTRUCT SRL</t>
  </si>
  <si>
    <t>RO/28548160</t>
  </si>
  <si>
    <t>C-28548160</t>
  </si>
  <si>
    <t>DENDRIZ SRL</t>
  </si>
  <si>
    <t>RO/15399776</t>
  </si>
  <si>
    <t>C-15399776</t>
  </si>
  <si>
    <t>DENEB PRODUCTION SERVICES SRL</t>
  </si>
  <si>
    <t>/12402680</t>
  </si>
  <si>
    <t>C-12402680</t>
  </si>
  <si>
    <t>D'ENERGIE ECOPOINT SRL</t>
  </si>
  <si>
    <t>RO/30441360</t>
  </si>
  <si>
    <t>C-30441360</t>
  </si>
  <si>
    <t>DENGAB S.R.L.</t>
  </si>
  <si>
    <t>RO/21729500</t>
  </si>
  <si>
    <t>C-21729500</t>
  </si>
  <si>
    <t>Bucsani</t>
  </si>
  <si>
    <t>DENILARI SRL</t>
  </si>
  <si>
    <t>RO/16425172</t>
  </si>
  <si>
    <t>C-16425172</t>
  </si>
  <si>
    <t>Cutca</t>
  </si>
  <si>
    <t>DENILOREX IMPEX S.R.L.</t>
  </si>
  <si>
    <t>RO/12795300</t>
  </si>
  <si>
    <t>C-12795300</t>
  </si>
  <si>
    <t>DENIM INDUSTRY SRL</t>
  </si>
  <si>
    <t>RO/25612625</t>
  </si>
  <si>
    <t>C-25612625</t>
  </si>
  <si>
    <t>DENIMA 2001 Ltd.</t>
  </si>
  <si>
    <t>BG/130786439</t>
  </si>
  <si>
    <t>C-130786439</t>
  </si>
  <si>
    <t>DENIMED CLEANING SRL</t>
  </si>
  <si>
    <t>RO/15072765</t>
  </si>
  <si>
    <t>C-15072765</t>
  </si>
  <si>
    <t>DENIMED CONSULTING SRL</t>
  </si>
  <si>
    <t>RO/16281794</t>
  </si>
  <si>
    <t>C-16281794</t>
  </si>
  <si>
    <t>DENIROM 2000 SRL</t>
  </si>
  <si>
    <t>RO/13746003</t>
  </si>
  <si>
    <t>C-13746003</t>
  </si>
  <si>
    <t>DENIS &amp; COMPANY SRL</t>
  </si>
  <si>
    <t>RO/1804992</t>
  </si>
  <si>
    <t>C-1804992</t>
  </si>
  <si>
    <t xml:space="preserve">DENIS &amp; ISABEL COM S.R.L. </t>
  </si>
  <si>
    <t>RO/23182130</t>
  </si>
  <si>
    <t>C-23182130</t>
  </si>
  <si>
    <t>DENIS 95 IMPEX SRL</t>
  </si>
  <si>
    <t>RO/6135414</t>
  </si>
  <si>
    <t>C-6135414</t>
  </si>
  <si>
    <t>DENIS '95 MED INVEST SRL</t>
  </si>
  <si>
    <t>RO/18760084</t>
  </si>
  <si>
    <t>C-18760084</t>
  </si>
  <si>
    <t>DENIS BURUIAN AVOCAT COLABORATOR</t>
  </si>
  <si>
    <t>/35121293</t>
  </si>
  <si>
    <t>C-35121293</t>
  </si>
  <si>
    <t>DENIS ELECTRIC ART SRL</t>
  </si>
  <si>
    <t>RO/36035492</t>
  </si>
  <si>
    <t>C-36035492</t>
  </si>
  <si>
    <t>DENIS SHOES SRL</t>
  </si>
  <si>
    <t>RO/18044107</t>
  </si>
  <si>
    <t>C-18044107</t>
  </si>
  <si>
    <t>DENIS TECHNOLOGY SRL</t>
  </si>
  <si>
    <t>RO/15525572</t>
  </si>
  <si>
    <t>C-15525572</t>
  </si>
  <si>
    <t>DENISA INVENT CONSTRUCT 09 SRL-D</t>
  </si>
  <si>
    <t>/37740881</t>
  </si>
  <si>
    <t>C-37740881</t>
  </si>
  <si>
    <t>DENISE &amp; DANI S.R.L.</t>
  </si>
  <si>
    <t>RO/15640288</t>
  </si>
  <si>
    <t>C-15640288</t>
  </si>
  <si>
    <t>DENISSE AP SRL</t>
  </si>
  <si>
    <t>-/2858346</t>
  </si>
  <si>
    <t>C-2858346</t>
  </si>
  <si>
    <t>DENMAR CONSART SRL</t>
  </si>
  <si>
    <t>RO/26421119</t>
  </si>
  <si>
    <t>C-26421119</t>
  </si>
  <si>
    <t>DENNIS GENERAL MARKET S.R.L.</t>
  </si>
  <si>
    <t>-/28382164</t>
  </si>
  <si>
    <t>C-28382164</t>
  </si>
  <si>
    <t>DENNVERPROFI S.R.L.</t>
  </si>
  <si>
    <t>RO/23286425</t>
  </si>
  <si>
    <t>C-23286425</t>
  </si>
  <si>
    <t>DENŞTEF SRL</t>
  </si>
  <si>
    <t>RO/22392924</t>
  </si>
  <si>
    <t>C-22392924</t>
  </si>
  <si>
    <t>DENT ART CLASS S.R.L.</t>
  </si>
  <si>
    <t>/35317541</t>
  </si>
  <si>
    <t>C-35317541</t>
  </si>
  <si>
    <t>DENT DISTRIBUTION GRUP SRL</t>
  </si>
  <si>
    <t>RO/29777715</t>
  </si>
  <si>
    <t>C-29777715</t>
  </si>
  <si>
    <t>DENTA - MINCOS SRL</t>
  </si>
  <si>
    <t>RO/28454678</t>
  </si>
  <si>
    <t>C-28454678</t>
  </si>
  <si>
    <t>DENTA AMERICA STOMA CLINIC SRL</t>
  </si>
  <si>
    <t>RO/15545324</t>
  </si>
  <si>
    <t>C-15545324</t>
  </si>
  <si>
    <t>DENTAL ADVICE S.R.L.</t>
  </si>
  <si>
    <t xml:space="preserve">/34926880 </t>
  </si>
  <si>
    <t xml:space="preserve">C-34926880 </t>
  </si>
  <si>
    <t>DENTAL DESIGN DR. FONDREA SRL</t>
  </si>
  <si>
    <t>/18425160</t>
  </si>
  <si>
    <t>C-18425160</t>
  </si>
  <si>
    <t>DENTAL DEVELOPMENT SOLUTIONS SRL</t>
  </si>
  <si>
    <t>-/24693664</t>
  </si>
  <si>
    <t>C-24693664</t>
  </si>
  <si>
    <t>DENTAL DIVISION SRL</t>
  </si>
  <si>
    <t>RO/33005543</t>
  </si>
  <si>
    <t>C-33005543</t>
  </si>
  <si>
    <t>DENTAL FLASH SRL</t>
  </si>
  <si>
    <t>/14457607</t>
  </si>
  <si>
    <t>C-14457607</t>
  </si>
  <si>
    <t>DENTAL HELP SRL</t>
  </si>
  <si>
    <t>RO/16376126</t>
  </si>
  <si>
    <t>C-16376126</t>
  </si>
  <si>
    <t>DENTAL VELICU SRL</t>
  </si>
  <si>
    <t>/34947549</t>
  </si>
  <si>
    <t>C-34947549</t>
  </si>
  <si>
    <t>DENTALART MED SRL</t>
  </si>
  <si>
    <t>RO/16763068</t>
  </si>
  <si>
    <t>C-16763068</t>
  </si>
  <si>
    <t>DENTALIA MEDICAL SRL</t>
  </si>
  <si>
    <t>/34717655</t>
  </si>
  <si>
    <t>C-34717655</t>
  </si>
  <si>
    <t>DENTAS ROMANIA S.R.L.</t>
  </si>
  <si>
    <t>RO/16011391</t>
  </si>
  <si>
    <t>C-16011391</t>
  </si>
  <si>
    <t>DENTESTET SRL</t>
  </si>
  <si>
    <t>-/35162</t>
  </si>
  <si>
    <t>C-351362</t>
  </si>
  <si>
    <t>DENTIK SRL</t>
  </si>
  <si>
    <t>RO/15985694</t>
  </si>
  <si>
    <t>C-15985694</t>
  </si>
  <si>
    <t>DENTISIMO LABOR DENT SRL</t>
  </si>
  <si>
    <t>/36717481</t>
  </si>
  <si>
    <t>C-36717481</t>
  </si>
  <si>
    <t>DENY &amp; GEXY SRL</t>
  </si>
  <si>
    <t>RO/16196567</t>
  </si>
  <si>
    <t>C-16196567</t>
  </si>
  <si>
    <t>DENY FLORYS DECOR SRL</t>
  </si>
  <si>
    <t>/30633730</t>
  </si>
  <si>
    <t>C-30633730</t>
  </si>
  <si>
    <t>DENY UTIL COM SRL</t>
  </si>
  <si>
    <t>RO/18479748</t>
  </si>
  <si>
    <t>C-18479748</t>
  </si>
  <si>
    <t>DEO VOLENTE SRL</t>
  </si>
  <si>
    <t>RO/30051120</t>
  </si>
  <si>
    <t>C-30051120</t>
  </si>
  <si>
    <t>DEOCON SRL</t>
  </si>
  <si>
    <t>RO/7637052</t>
  </si>
  <si>
    <t>C-7637052</t>
  </si>
  <si>
    <t>DEPA ELCO SRL</t>
  </si>
  <si>
    <t>RO/27227375</t>
  </si>
  <si>
    <t>C-27227375</t>
  </si>
  <si>
    <t>DEPAC SOLUTIONS SRL</t>
  </si>
  <si>
    <t>/30777298</t>
  </si>
  <si>
    <t>C-30777298</t>
  </si>
  <si>
    <t>DEPANERO SRL</t>
  </si>
  <si>
    <t>RO/27846339</t>
  </si>
  <si>
    <t>C-27846339</t>
  </si>
  <si>
    <t>DEPARTAMENTUL LOGISTIC EVENT SRL</t>
  </si>
  <si>
    <t>RO/18215878</t>
  </si>
  <si>
    <t>C-18215878</t>
  </si>
  <si>
    <t>DEPES SRL</t>
  </si>
  <si>
    <t>RO/26374718</t>
  </si>
  <si>
    <t>C-26374718</t>
  </si>
  <si>
    <t>DEPISTO SECURITY S.R.L.</t>
  </si>
  <si>
    <t>RO/41684038</t>
  </si>
  <si>
    <t>C-41684038</t>
  </si>
  <si>
    <t>DEPISTO STAR SRL - Partener Blocat</t>
  </si>
  <si>
    <t>RO/13651760</t>
  </si>
  <si>
    <t>C-13651760</t>
  </si>
  <si>
    <t xml:space="preserve">DEPO CLEO SRL </t>
  </si>
  <si>
    <t>RO/25928327</t>
  </si>
  <si>
    <t>C-25928327</t>
  </si>
  <si>
    <t>DEPO CONSTRUCT INVEST SRL</t>
  </si>
  <si>
    <t>/37023143</t>
  </si>
  <si>
    <t>37023143</t>
  </si>
  <si>
    <t>DEPOLEMN CONSTRUCT S.R.L.</t>
  </si>
  <si>
    <t>RO/38449806</t>
  </si>
  <si>
    <t>C-38449806</t>
  </si>
  <si>
    <t>DEPOMED EXIMPHARM SRL</t>
  </si>
  <si>
    <t>RO/26573672</t>
  </si>
  <si>
    <t>C-26573672</t>
  </si>
  <si>
    <t>DEPOT 96 DESIGN SRL</t>
  </si>
  <si>
    <t>RO/29451858</t>
  </si>
  <si>
    <t>C-29451858</t>
  </si>
  <si>
    <t>DEPOZIT ELECTRIC ENKIDU SRL</t>
  </si>
  <si>
    <t>RO/28057651</t>
  </si>
  <si>
    <t>C-28057651</t>
  </si>
  <si>
    <t>DEPOZITU NR.2 SRL</t>
  </si>
  <si>
    <t>RO/35695148</t>
  </si>
  <si>
    <t>C-35695148</t>
  </si>
  <si>
    <t>Bogonos</t>
  </si>
  <si>
    <t>DEPOZITUL DE AMBALAJE SRL</t>
  </si>
  <si>
    <t>RO/27773598</t>
  </si>
  <si>
    <t>C-27773598</t>
  </si>
  <si>
    <t>DEPOZITUL DE AUR EXPRES SRL</t>
  </si>
  <si>
    <t>RO/30749670</t>
  </si>
  <si>
    <t>C-30749670</t>
  </si>
  <si>
    <t>DEPOZITUL DE INSTALATII SRL</t>
  </si>
  <si>
    <t>RO/26059354</t>
  </si>
  <si>
    <t>C-26059354</t>
  </si>
  <si>
    <t>DEPOZITUL DE POLISTIREN SRL</t>
  </si>
  <si>
    <t>RO/26915244</t>
  </si>
  <si>
    <t>C-26915244</t>
  </si>
  <si>
    <t>DEPURTAT SRL</t>
  </si>
  <si>
    <t>RO/30640605</t>
  </si>
  <si>
    <t>C-30640605</t>
  </si>
  <si>
    <t>DERAROM SOLUTION SRL</t>
  </si>
  <si>
    <t>RO/27780927</t>
  </si>
  <si>
    <t>C-27780927</t>
  </si>
  <si>
    <t>Gaiesti</t>
  </si>
  <si>
    <t>DERBY RODICA SRL</t>
  </si>
  <si>
    <t>RO/4595874</t>
  </si>
  <si>
    <t>C-4595874</t>
  </si>
  <si>
    <t>DERBY SPORT SRL</t>
  </si>
  <si>
    <t>RO/36547832</t>
  </si>
  <si>
    <t>36547832</t>
  </si>
  <si>
    <t>DERETIC STIL SRL</t>
  </si>
  <si>
    <t>RO/34297101</t>
  </si>
  <si>
    <t>C-34297101</t>
  </si>
  <si>
    <t>DERMA GIN SRL</t>
  </si>
  <si>
    <t>RO/13773318</t>
  </si>
  <si>
    <t>C-13773318</t>
  </si>
  <si>
    <t>DERMALINE SRL</t>
  </si>
  <si>
    <t>RO/16588323</t>
  </si>
  <si>
    <t>C-16588323</t>
  </si>
  <si>
    <t>DERMASTYLE SRL</t>
  </si>
  <si>
    <t>RO/14444615</t>
  </si>
  <si>
    <t>C-14444615</t>
  </si>
  <si>
    <t>DERMO PROFESIONAL SRL</t>
  </si>
  <si>
    <t>/24815630</t>
  </si>
  <si>
    <t>C-24815630</t>
  </si>
  <si>
    <t>Santamaria-Orlea</t>
  </si>
  <si>
    <t>DEROM DENTAL INTERNATIONAL SRL</t>
  </si>
  <si>
    <t>RO/13038589</t>
  </si>
  <si>
    <t>C-13038589</t>
  </si>
  <si>
    <t>DEROM MANAGEMENT SRL</t>
  </si>
  <si>
    <t>RO/14822834</t>
  </si>
  <si>
    <t>C-14822834</t>
  </si>
  <si>
    <t>DEROM TOTAL SRL</t>
  </si>
  <si>
    <t>RO/13742656</t>
  </si>
  <si>
    <t>C-13742656</t>
  </si>
  <si>
    <t>DERUBAR SERVICE</t>
  </si>
  <si>
    <t>RO/20523616</t>
  </si>
  <si>
    <t>C-20523616</t>
  </si>
  <si>
    <t>DES 2000 SRL</t>
  </si>
  <si>
    <t>RO/7251999</t>
  </si>
  <si>
    <t>C-7251999</t>
  </si>
  <si>
    <t>DES CAZANE SRL</t>
  </si>
  <si>
    <t>RO/34082110</t>
  </si>
  <si>
    <t>C-34082110</t>
  </si>
  <si>
    <t>DESA ENGINEERING CONSTRUCTION SRL</t>
  </si>
  <si>
    <t>RO/24720408</t>
  </si>
  <si>
    <t>C-24720408</t>
  </si>
  <si>
    <t>DESALL ART SRL</t>
  </si>
  <si>
    <t>RO/16592421</t>
  </si>
  <si>
    <t>C-16592421</t>
  </si>
  <si>
    <t>DESCO INTERNATIONAL INDUSTRY SRL</t>
  </si>
  <si>
    <t>RO/36158061</t>
  </si>
  <si>
    <t>C-36158061</t>
  </si>
  <si>
    <t>DESIGN &amp; PERFORMANCE VALRO SRL</t>
  </si>
  <si>
    <t xml:space="preserve">RO/20959705 </t>
  </si>
  <si>
    <t xml:space="preserve">C-20959705 </t>
  </si>
  <si>
    <t>DESIGN IMPROVE S.R.L.</t>
  </si>
  <si>
    <t>RO/38908895</t>
  </si>
  <si>
    <t>C-38908895</t>
  </si>
  <si>
    <t>DESIGN RESOURCE S.R.L</t>
  </si>
  <si>
    <t>RO/16525864</t>
  </si>
  <si>
    <t>C-16525864</t>
  </si>
  <si>
    <t>DESIGN TEAM S.R.L.</t>
  </si>
  <si>
    <t>RO/17724083</t>
  </si>
  <si>
    <t>C-17724083</t>
  </si>
  <si>
    <t>DESIGNE EDCOR ART SRL</t>
  </si>
  <si>
    <t>-/34036840</t>
  </si>
  <si>
    <t>C-34036840</t>
  </si>
  <si>
    <t>DESIGNING ELECTRICAL INSTALLATIONS S.R.L.</t>
  </si>
  <si>
    <t xml:space="preserve">RO/39429920 </t>
  </si>
  <si>
    <t>C-39429920</t>
  </si>
  <si>
    <t>DESIGNLAB &amp; CONSTRUCT AG SRL</t>
  </si>
  <si>
    <t>/28211733</t>
  </si>
  <si>
    <t>C-28211733</t>
  </si>
  <si>
    <t>DESIKOS VASILIOS</t>
  </si>
  <si>
    <t>EL/998654827</t>
  </si>
  <si>
    <t>C-998654827</t>
  </si>
  <si>
    <t>ATENA</t>
  </si>
  <si>
    <t>DESIRA IMPEX SRL</t>
  </si>
  <si>
    <t>RO/4983108</t>
  </si>
  <si>
    <t>C-4983108</t>
  </si>
  <si>
    <t>DESLEECLAMA EASTERN EUROPE SRL</t>
  </si>
  <si>
    <t>RO/18841367</t>
  </si>
  <si>
    <t>C-18841367</t>
  </si>
  <si>
    <t>DESMEN-F SRL</t>
  </si>
  <si>
    <t>RO/1091848</t>
  </si>
  <si>
    <t>C-1091848</t>
  </si>
  <si>
    <t>DESMO CONSTRUCT DESIGN SRL</t>
  </si>
  <si>
    <t>/35199136</t>
  </si>
  <si>
    <t>C-35199136</t>
  </si>
  <si>
    <t>DESPAN CONSULTING AM SRL</t>
  </si>
  <si>
    <t>RO/32201860</t>
  </si>
  <si>
    <t>C-32201860</t>
  </si>
  <si>
    <t>Vladaia</t>
  </si>
  <si>
    <t>DESPEC ROMANIA SRL</t>
  </si>
  <si>
    <t>RO/12954944</t>
  </si>
  <si>
    <t>C-12954944</t>
  </si>
  <si>
    <t>DESTIN COM S.R.L.</t>
  </si>
  <si>
    <t>RO/6213032</t>
  </si>
  <si>
    <t>C-6213032</t>
  </si>
  <si>
    <t>DESTINY'S WAY SRL</t>
  </si>
  <si>
    <t>RO/29924441</t>
  </si>
  <si>
    <t>C-29924441</t>
  </si>
  <si>
    <t>DETAIL PROFESIONAL ART S.R.L.</t>
  </si>
  <si>
    <t>/21105336</t>
  </si>
  <si>
    <t>C-21105336</t>
  </si>
  <si>
    <t>DETAILING PLUS CO SRL</t>
  </si>
  <si>
    <t>RO/18613857</t>
  </si>
  <si>
    <t>C-18613857</t>
  </si>
  <si>
    <t>DETAILS MEDIA S.R.L</t>
  </si>
  <si>
    <t>RO/27841692</t>
  </si>
  <si>
    <t>C-27841692</t>
  </si>
  <si>
    <t>DETECT SYSTEM SOLUTION SRL</t>
  </si>
  <si>
    <t>RO/29072552</t>
  </si>
  <si>
    <t>C-29072552</t>
  </si>
  <si>
    <t>DETECTORS ACTIV SECURITY SRL</t>
  </si>
  <si>
    <t>RO/31667811</t>
  </si>
  <si>
    <t>C-31667811</t>
  </si>
  <si>
    <t>Detesan Alexandru</t>
  </si>
  <si>
    <t>MS/406563</t>
  </si>
  <si>
    <t>C-CJ0070</t>
  </si>
  <si>
    <t>D'ETIC PARTNERS S.R.L.</t>
  </si>
  <si>
    <t>RO/26260128</t>
  </si>
  <si>
    <t>C-26260128</t>
  </si>
  <si>
    <t>DETLEH SRL</t>
  </si>
  <si>
    <t>RO/30404639</t>
  </si>
  <si>
    <t>C-30404639</t>
  </si>
  <si>
    <t xml:space="preserve">DETOLIT COMPANY S.R.L. </t>
  </si>
  <si>
    <t>RO/6240622</t>
  </si>
  <si>
    <t>C-6240622</t>
  </si>
  <si>
    <t>DETON INTERNATIONAL SRL</t>
  </si>
  <si>
    <t>RO/35276182</t>
  </si>
  <si>
    <t>C-35276182</t>
  </si>
  <si>
    <t>DETOP ONLINE S.R.L.</t>
  </si>
  <si>
    <t>RO/24020870</t>
  </si>
  <si>
    <t>C-24020870</t>
  </si>
  <si>
    <t>DEURU CONSULTING SRL</t>
  </si>
  <si>
    <t>RO/23648746</t>
  </si>
  <si>
    <t>C-23648746</t>
  </si>
  <si>
    <t xml:space="preserve">DEUTSCHE MOTORS SERVICE SRL-D </t>
  </si>
  <si>
    <t>RO/32688731</t>
  </si>
  <si>
    <t>C-32688731</t>
  </si>
  <si>
    <t>DEUTSCHE TELECOM SRL</t>
  </si>
  <si>
    <t>RO/24613703</t>
  </si>
  <si>
    <t>C-24613703</t>
  </si>
  <si>
    <t>DEV IMPEX INTERNATIONAL SRL</t>
  </si>
  <si>
    <t>RO/15694199</t>
  </si>
  <si>
    <t>C-15694199</t>
  </si>
  <si>
    <t>DEV@WORK INNOVATION S.R.L.</t>
  </si>
  <si>
    <t>/39041707</t>
  </si>
  <si>
    <t>C-39041707</t>
  </si>
  <si>
    <t>DEVAR CONS S.R.L.</t>
  </si>
  <si>
    <t>RO/39848341</t>
  </si>
  <si>
    <t>C-39848341</t>
  </si>
  <si>
    <t>DEVAX MOTORS SRL</t>
  </si>
  <si>
    <t>RO/34548335</t>
  </si>
  <si>
    <t>C-34548335</t>
  </si>
  <si>
    <t>DEVBON SRL</t>
  </si>
  <si>
    <t>RO/28919650</t>
  </si>
  <si>
    <t>C-28919650</t>
  </si>
  <si>
    <t>DEVELOPMENT ART VINCI CONSTRUCT SRL</t>
  </si>
  <si>
    <t>RO/23466965</t>
  </si>
  <si>
    <t>C-23466965</t>
  </si>
  <si>
    <t>DEVELOPMENT BOITZA SRL</t>
  </si>
  <si>
    <t>RO/25751585</t>
  </si>
  <si>
    <t>C-25751585</t>
  </si>
  <si>
    <t>DEVELOPMENT CONSULTING BUSINESS SRL</t>
  </si>
  <si>
    <t>RO/3997202</t>
  </si>
  <si>
    <t>C-3997202</t>
  </si>
  <si>
    <t>DEVELOPMENT CONSULTING SRL</t>
  </si>
  <si>
    <t>RO/23523920</t>
  </si>
  <si>
    <t>C-23523920</t>
  </si>
  <si>
    <t>C-23523920INC</t>
  </si>
  <si>
    <t xml:space="preserve">DEVIBUILD SRL </t>
  </si>
  <si>
    <t>RO/23533681</t>
  </si>
  <si>
    <t>C-23533681</t>
  </si>
  <si>
    <t>DEVICETECH SECURITY SRL</t>
  </si>
  <si>
    <t>RO/37382384</t>
  </si>
  <si>
    <t>C-37382384</t>
  </si>
  <si>
    <t xml:space="preserve">DEVICON SRL </t>
  </si>
  <si>
    <t>RO/16291720</t>
  </si>
  <si>
    <t>C-16291720</t>
  </si>
  <si>
    <t>DEVIO SRL</t>
  </si>
  <si>
    <t>RO/15410173</t>
  </si>
  <si>
    <t>C-15410173</t>
  </si>
  <si>
    <t>DEVIS SRL</t>
  </si>
  <si>
    <t>RO/14781319</t>
  </si>
  <si>
    <t>C-14781319</t>
  </si>
  <si>
    <t xml:space="preserve">DEXELL SPEDITION S.R.L. </t>
  </si>
  <si>
    <t>RO/16151190</t>
  </si>
  <si>
    <t>C-16151190</t>
  </si>
  <si>
    <t>DEXGAS INSTAL S.R.L.</t>
  </si>
  <si>
    <t>RO/39395372</t>
  </si>
  <si>
    <t>C-39395372</t>
  </si>
  <si>
    <t>DEXION STORAGE SOLUTIONS SRL</t>
  </si>
  <si>
    <t>RO/171049238</t>
  </si>
  <si>
    <t>C-17049238</t>
  </si>
  <si>
    <t>DEXTER CALORINSTAL SRL</t>
  </si>
  <si>
    <t>-/30195893</t>
  </si>
  <si>
    <t>C-30195893</t>
  </si>
  <si>
    <t>DEXTER PLUS SRL</t>
  </si>
  <si>
    <t>RO/33490189</t>
  </si>
  <si>
    <t>C-33490189</t>
  </si>
  <si>
    <t>DEXTER PRINT S.R.L.</t>
  </si>
  <si>
    <t>RO/28096723</t>
  </si>
  <si>
    <t>C-28096723</t>
  </si>
  <si>
    <t>DEXWIN SRL</t>
  </si>
  <si>
    <t>/35637848</t>
  </si>
  <si>
    <t>C-35637848</t>
  </si>
  <si>
    <t>DEZ CAR SRL</t>
  </si>
  <si>
    <t>/35643815</t>
  </si>
  <si>
    <t>C-35643815</t>
  </si>
  <si>
    <t>DEZMEMBRARI BELCIUGATELE</t>
  </si>
  <si>
    <t>RO/26396309</t>
  </si>
  <si>
    <t>C-26396309</t>
  </si>
  <si>
    <t>DEZMEMBRARI IONICA SRL</t>
  </si>
  <si>
    <t>RO/28144022</t>
  </si>
  <si>
    <t>C-28144022</t>
  </si>
  <si>
    <t>DEZSY VIKTOR LASZLO-ACTIVITATE MEDICALA</t>
  </si>
  <si>
    <t>/26531391</t>
  </si>
  <si>
    <t>C-26531391</t>
  </si>
  <si>
    <t>DEZTEC IMOB S.R.L.</t>
  </si>
  <si>
    <t>RO/43471605</t>
  </si>
  <si>
    <t>C-43471605</t>
  </si>
  <si>
    <t>DFC SOLUTIONS SRL</t>
  </si>
  <si>
    <t>/36395653</t>
  </si>
  <si>
    <t>C-36395653</t>
  </si>
  <si>
    <t>Sarbatoarea</t>
  </si>
  <si>
    <t>DFQ BEST SERV PROIECT SRL</t>
  </si>
  <si>
    <t>RO/22550307</t>
  </si>
  <si>
    <t>C-22550307</t>
  </si>
  <si>
    <t>DFR SYSTEMS S.R.L.</t>
  </si>
  <si>
    <t>RO/14828250</t>
  </si>
  <si>
    <t>C-14828250</t>
  </si>
  <si>
    <t>DFV DESIGN SRL</t>
  </si>
  <si>
    <t>RO/16645968</t>
  </si>
  <si>
    <t>C-16645968</t>
  </si>
  <si>
    <t>DG LUC ELEC ANDPAV S.R.L.</t>
  </si>
  <si>
    <t>/41251808</t>
  </si>
  <si>
    <t>C-41251808</t>
  </si>
  <si>
    <t>Negrilesti</t>
  </si>
  <si>
    <t>DG SOLAR SRL - Partener Blocat</t>
  </si>
  <si>
    <t>RO/25289665</t>
  </si>
  <si>
    <t>C-25289665</t>
  </si>
  <si>
    <t>DG WOODEN HOUSE SRL</t>
  </si>
  <si>
    <t>RO/37838260</t>
  </si>
  <si>
    <t>C-37838260</t>
  </si>
  <si>
    <t>DGA LINE PRODUCT SRL</t>
  </si>
  <si>
    <t>RO/32781880</t>
  </si>
  <si>
    <t>C-32781880</t>
  </si>
  <si>
    <t>DGA PRO CONSTRUCT SRL</t>
  </si>
  <si>
    <t>RO/35108340</t>
  </si>
  <si>
    <t>C-35108340</t>
  </si>
  <si>
    <t>DGFP ARAD</t>
  </si>
  <si>
    <t>RO/3519704</t>
  </si>
  <si>
    <t>C-3519704</t>
  </si>
  <si>
    <t>DGFP CONSTANTA</t>
  </si>
  <si>
    <t>/4671815</t>
  </si>
  <si>
    <t>C-4671815</t>
  </si>
  <si>
    <t>DGH INVAS SRL</t>
  </si>
  <si>
    <t>RO/30170279</t>
  </si>
  <si>
    <t>C-30170279</t>
  </si>
  <si>
    <t>DGJ INGINERING CONSTRUCT SRL</t>
  </si>
  <si>
    <t>RO/18963780</t>
  </si>
  <si>
    <t>C-18963780</t>
  </si>
  <si>
    <t>DHARMA UTILAJE SRL</t>
  </si>
  <si>
    <t>RO/32090150</t>
  </si>
  <si>
    <t>C-32090150</t>
  </si>
  <si>
    <t>DHC GROUP S.R.L.</t>
  </si>
  <si>
    <t>RO/15542719</t>
  </si>
  <si>
    <t>C-15542719</t>
  </si>
  <si>
    <t>DHC SYSTEM SRL</t>
  </si>
  <si>
    <t>RO/13368102</t>
  </si>
  <si>
    <t>C-13368102</t>
  </si>
  <si>
    <t>DHELECTRIC STUDIO S.R.L.</t>
  </si>
  <si>
    <t>RO/40776311</t>
  </si>
  <si>
    <t>C-40776311</t>
  </si>
  <si>
    <t>DHELECTRIC SYSTEM S.R.L.</t>
  </si>
  <si>
    <t>RO/34229972</t>
  </si>
  <si>
    <t>C-34229972</t>
  </si>
  <si>
    <t>DH-INVEST SRL</t>
  </si>
  <si>
    <t>RO/35873466</t>
  </si>
  <si>
    <t>C-35873466</t>
  </si>
  <si>
    <t>DHL INTERNATIONAL SRL</t>
  </si>
  <si>
    <t>RO/1590678</t>
  </si>
  <si>
    <t>C-1590678</t>
  </si>
  <si>
    <t>DHR SERVICE SRL</t>
  </si>
  <si>
    <t>RO/7319792</t>
  </si>
  <si>
    <t>C-7319792</t>
  </si>
  <si>
    <t>DI &amp; TRADE ENGINEERING SRL</t>
  </si>
  <si>
    <t>RO/32267988</t>
  </si>
  <si>
    <t>C-32267988</t>
  </si>
  <si>
    <t>DI ELECTRIC S.R.L.</t>
  </si>
  <si>
    <t>RO/16693132</t>
  </si>
  <si>
    <t>C-16693132</t>
  </si>
  <si>
    <t>DI PIETRO ROBERTO</t>
  </si>
  <si>
    <t>AS/7651928</t>
  </si>
  <si>
    <t>C-TM0031</t>
  </si>
  <si>
    <t>DI ROMMY PENSIUNE CANINĂ SRL</t>
  </si>
  <si>
    <t>RO/36435464</t>
  </si>
  <si>
    <t>C-36435464</t>
  </si>
  <si>
    <t>DIA CONSTRUCT TRANSPORT &amp; DEMOLARI S.R.L.</t>
  </si>
  <si>
    <t>RO/25438880</t>
  </si>
  <si>
    <t>C-25438880</t>
  </si>
  <si>
    <t>DIA LITORAL SRL</t>
  </si>
  <si>
    <t>RO/28843217</t>
  </si>
  <si>
    <t>C-28843217</t>
  </si>
  <si>
    <t>DIA PRIME CONSULTING S.R.L.</t>
  </si>
  <si>
    <t>RO/18795937</t>
  </si>
  <si>
    <t>C-18795937</t>
  </si>
  <si>
    <t>DIA UTILAJ GRUP SRL</t>
  </si>
  <si>
    <t>RO/31665616</t>
  </si>
  <si>
    <t>C-31665616</t>
  </si>
  <si>
    <t>Galateni</t>
  </si>
  <si>
    <t>DIABET MED CLINIC SRL</t>
  </si>
  <si>
    <t>/36808997</t>
  </si>
  <si>
    <t>C-36808997</t>
  </si>
  <si>
    <t xml:space="preserve">DIAC D. MARIUS-GABRIEL ÎNTREPRINDERE INDIVIDUALĂ </t>
  </si>
  <si>
    <t>/31964634</t>
  </si>
  <si>
    <t>C-31964634</t>
  </si>
  <si>
    <t>DIACOM PRESTCOM SRL</t>
  </si>
  <si>
    <t>RO/8307982</t>
  </si>
  <si>
    <t>C-8307982</t>
  </si>
  <si>
    <t>DIACON CORESI SRL</t>
  </si>
  <si>
    <t>RO/334248</t>
  </si>
  <si>
    <t>C-334248</t>
  </si>
  <si>
    <t>DIACONEASA &amp; CO SRL</t>
  </si>
  <si>
    <t>RO/3440677</t>
  </si>
  <si>
    <t>C-3440677</t>
  </si>
  <si>
    <t>DIACONU ION SI GEORGETA SRL</t>
  </si>
  <si>
    <t>RO/1173352</t>
  </si>
  <si>
    <t>C-1173352</t>
  </si>
  <si>
    <t>Gura Teghii</t>
  </si>
  <si>
    <t>DIACONU N. MIHAIL INTREPRINDERE INDIVIDUALA</t>
  </si>
  <si>
    <t>/25035128</t>
  </si>
  <si>
    <t>C-25035128</t>
  </si>
  <si>
    <t>Bucesti</t>
  </si>
  <si>
    <t>DIACRIS REAL ESTATE SRL</t>
  </si>
  <si>
    <t>RO/33222070</t>
  </si>
  <si>
    <t>C-33222070</t>
  </si>
  <si>
    <t>DIADAN RESOURCE SRL</t>
  </si>
  <si>
    <t>RO/17665513</t>
  </si>
  <si>
    <t>C-17665513</t>
  </si>
  <si>
    <t>DIADRI CONFORT SRL</t>
  </si>
  <si>
    <t>RO/36636301</t>
  </si>
  <si>
    <t>C-36636301</t>
  </si>
  <si>
    <t>DIADVOX SRL</t>
  </si>
  <si>
    <t>RO/12659910</t>
  </si>
  <si>
    <t>C-12659910</t>
  </si>
  <si>
    <t>DIAFAN SRL</t>
  </si>
  <si>
    <t>RO/1756208</t>
  </si>
  <si>
    <t>C-1756208</t>
  </si>
  <si>
    <t>DIAFIL IDEAL CONSTRUCT SRL</t>
  </si>
  <si>
    <t>RO/30139060</t>
  </si>
  <si>
    <t>C-30139060</t>
  </si>
  <si>
    <t>DIAGNO-MED &amp; SERVICE SRL</t>
  </si>
  <si>
    <t>/13584629</t>
  </si>
  <si>
    <t>C-13584629</t>
  </si>
  <si>
    <t xml:space="preserve">DIAGNOZA MEDICALA </t>
  </si>
  <si>
    <t>RO/136184</t>
  </si>
  <si>
    <t>C-136184</t>
  </si>
  <si>
    <t>DIAGRO MONTBELIARDE SRL</t>
  </si>
  <si>
    <t>RO/15488822</t>
  </si>
  <si>
    <t>C-15488822</t>
  </si>
  <si>
    <t>Cris</t>
  </si>
  <si>
    <t>DIAL SQUARE ENTERTAINMENT SRL</t>
  </si>
  <si>
    <t>RO/30337530</t>
  </si>
  <si>
    <t>C-30337530</t>
  </si>
  <si>
    <t>Gageni</t>
  </si>
  <si>
    <t>DIAL SRL</t>
  </si>
  <si>
    <t>RO/19258010</t>
  </si>
  <si>
    <t>C-19258010</t>
  </si>
  <si>
    <t>DIAL STEEL MANAGEMENT SRL</t>
  </si>
  <si>
    <t>RO/33878092</t>
  </si>
  <si>
    <t>C-33878092</t>
  </si>
  <si>
    <t>DIAL VEGA SRL</t>
  </si>
  <si>
    <t>RO/33402829</t>
  </si>
  <si>
    <t>C-33402829</t>
  </si>
  <si>
    <t>DIALUST 2000 IMPEX SRL</t>
  </si>
  <si>
    <t>RO/6548062</t>
  </si>
  <si>
    <t>C-6548062</t>
  </si>
  <si>
    <t>DIAMANT ALFA SRL</t>
  </si>
  <si>
    <t>RO/5251372</t>
  </si>
  <si>
    <t>C-5251372</t>
  </si>
  <si>
    <t>DIAMANT GRUP S.R.L.</t>
  </si>
  <si>
    <t>RO/7954662</t>
  </si>
  <si>
    <t>C-7954662</t>
  </si>
  <si>
    <t>DIAMANT SERV IMPEX SRL</t>
  </si>
  <si>
    <t>RO/1556307</t>
  </si>
  <si>
    <t>C-1556307</t>
  </si>
  <si>
    <t>DIAMANT SRL</t>
  </si>
  <si>
    <t>RO/10844740</t>
  </si>
  <si>
    <t>C-10844740</t>
  </si>
  <si>
    <t>DIAMARI SRL</t>
  </si>
  <si>
    <t>RO/7751153</t>
  </si>
  <si>
    <t>C-7751153</t>
  </si>
  <si>
    <t>DIAMISO CONSTRUCT SRL</t>
  </si>
  <si>
    <t>RO/19256590</t>
  </si>
  <si>
    <t>C-19256590</t>
  </si>
  <si>
    <t>DIAMOND DRILLING SRL</t>
  </si>
  <si>
    <t>RO/34250923</t>
  </si>
  <si>
    <t>C-34250923</t>
  </si>
  <si>
    <t>DIAMONDS TECHNOLOGY CZECH SRL</t>
  </si>
  <si>
    <t>RO/25883470</t>
  </si>
  <si>
    <t>C-25883470</t>
  </si>
  <si>
    <t>DIAMSES SRL</t>
  </si>
  <si>
    <t>RO/4821343</t>
  </si>
  <si>
    <t>C-4821343</t>
  </si>
  <si>
    <t xml:space="preserve">DIANA ENG GROUP SA </t>
  </si>
  <si>
    <t>RO/939274</t>
  </si>
  <si>
    <t>C-939274</t>
  </si>
  <si>
    <t>Pucioasa</t>
  </si>
  <si>
    <t xml:space="preserve">DIANA FARM S.R.L. </t>
  </si>
  <si>
    <t>RO/8658550</t>
  </si>
  <si>
    <t>C-8658550</t>
  </si>
  <si>
    <t>DIANA LMD CONS S.R.L.</t>
  </si>
  <si>
    <t>RO/24364548</t>
  </si>
  <si>
    <t>C-24364548</t>
  </si>
  <si>
    <t>DIANA SMILE S.R.L.</t>
  </si>
  <si>
    <t>/27642894</t>
  </si>
  <si>
    <t>C-27642894</t>
  </si>
  <si>
    <t>DIANA SPORT SRL</t>
  </si>
  <si>
    <t>RO/14281798</t>
  </si>
  <si>
    <t>C-14281798</t>
  </si>
  <si>
    <t>Borcea</t>
  </si>
  <si>
    <t>DIANA SRL</t>
  </si>
  <si>
    <t>RO/2540090</t>
  </si>
  <si>
    <t>C-2540090</t>
  </si>
  <si>
    <t>DIANDRE MAMAIA NORD S.R.L.</t>
  </si>
  <si>
    <t>RO/42884174</t>
  </si>
  <si>
    <t>C-42884174</t>
  </si>
  <si>
    <t>DIANGI ACTIV SRL</t>
  </si>
  <si>
    <t>RO/30702260</t>
  </si>
  <si>
    <t>C-30702260</t>
  </si>
  <si>
    <t>DIANI CONTAB CONSULTING S.R.L.</t>
  </si>
  <si>
    <t>RO/15544345</t>
  </si>
  <si>
    <t>C-15544345</t>
  </si>
  <si>
    <t>DIANINA INTERNATIONAL SRL</t>
  </si>
  <si>
    <t>RO/19250865</t>
  </si>
  <si>
    <t>C-19250865</t>
  </si>
  <si>
    <t>DIANINA TEHNIC SRL</t>
  </si>
  <si>
    <t>/41769843</t>
  </si>
  <si>
    <t>C-41769843</t>
  </si>
  <si>
    <t>DIANNA TRANS TRADE</t>
  </si>
  <si>
    <t>RO/8671710</t>
  </si>
  <si>
    <t>C-8671710</t>
  </si>
  <si>
    <t>DIAS SERVICE COMPANY SRL</t>
  </si>
  <si>
    <t>RO/4431383</t>
  </si>
  <si>
    <t>C-4431383</t>
  </si>
  <si>
    <t>DIASIM SPEDITION SRL</t>
  </si>
  <si>
    <t>RO/34504860</t>
  </si>
  <si>
    <t>C-34504860</t>
  </si>
  <si>
    <t>DIASOFS CONSTRUCT 2009 SRL</t>
  </si>
  <si>
    <t>RO/24553628</t>
  </si>
  <si>
    <t>C-24553628</t>
  </si>
  <si>
    <t>DIAT AUTOMATION S.R.L.</t>
  </si>
  <si>
    <t>/40449417</t>
  </si>
  <si>
    <t>C-40449417</t>
  </si>
  <si>
    <t>DIAVERUM ROMANIA SRL</t>
  </si>
  <si>
    <t>/25934329</t>
  </si>
  <si>
    <t>C-25934329</t>
  </si>
  <si>
    <t>DIB COM INTER SRL</t>
  </si>
  <si>
    <t>RO/11225050</t>
  </si>
  <si>
    <t>C-11225050</t>
  </si>
  <si>
    <t>DI-BAS AUTO SRL</t>
  </si>
  <si>
    <t>RO/8394083</t>
  </si>
  <si>
    <t>C-8394083</t>
  </si>
  <si>
    <t>DIBIEFFEPI SRL</t>
  </si>
  <si>
    <t>RO/27742281</t>
  </si>
  <si>
    <t>C-27742281</t>
  </si>
  <si>
    <t>DIBUK EXCLUSIVE SRL</t>
  </si>
  <si>
    <t>/33286350</t>
  </si>
  <si>
    <t>C-33286350</t>
  </si>
  <si>
    <t>DIC AUTO SRL</t>
  </si>
  <si>
    <t>RO/4864980</t>
  </si>
  <si>
    <t>C-4864980</t>
  </si>
  <si>
    <t>DICATYMET SRL</t>
  </si>
  <si>
    <t>RO/28714247</t>
  </si>
  <si>
    <t>C-28714247</t>
  </si>
  <si>
    <t>DICEL CONS S.R.L</t>
  </si>
  <si>
    <t>RO/26711902</t>
  </si>
  <si>
    <t>C-26711902</t>
  </si>
  <si>
    <t>DICO SI TIGANAS BIROU DE PROIECTARE SRL</t>
  </si>
  <si>
    <t>RO/9256461</t>
  </si>
  <si>
    <t>C-9256461</t>
  </si>
  <si>
    <t>DI-CO TOTAL S.R.L.</t>
  </si>
  <si>
    <t>RO/7433648</t>
  </si>
  <si>
    <t>C-7433648</t>
  </si>
  <si>
    <t>DICODE SRL</t>
  </si>
  <si>
    <t>RO/18538313</t>
  </si>
  <si>
    <t>C-18538313</t>
  </si>
  <si>
    <t>DICO-MED SRL</t>
  </si>
  <si>
    <t>/10493364</t>
  </si>
  <si>
    <t>C-10493364</t>
  </si>
  <si>
    <t>DICONS COM SRL</t>
  </si>
  <si>
    <t>RO/12481129</t>
  </si>
  <si>
    <t>C-12481129</t>
  </si>
  <si>
    <t>DICOR LAND SRL</t>
  </si>
  <si>
    <t>RO/28881164</t>
  </si>
  <si>
    <t>C-28881164</t>
  </si>
  <si>
    <t>Branistea</t>
  </si>
  <si>
    <t>DICTAMNUS TOOLS SRL</t>
  </si>
  <si>
    <t>RO/27390193</t>
  </si>
  <si>
    <t>C-27390193</t>
  </si>
  <si>
    <t>DICU LINE CONSTRUCT SRL</t>
  </si>
  <si>
    <t>RO/36084371</t>
  </si>
  <si>
    <t>C-36084371</t>
  </si>
  <si>
    <t>DIDA BEAUTY CENTER COSMETICS S.R.L.</t>
  </si>
  <si>
    <t>RO/28370011</t>
  </si>
  <si>
    <t>C-28370011</t>
  </si>
  <si>
    <t>DIDI PIZZA BAR S.R.L.</t>
  </si>
  <si>
    <t>/41371618</t>
  </si>
  <si>
    <t>C-41371618</t>
  </si>
  <si>
    <t>Osica de Sus</t>
  </si>
  <si>
    <t>DIDI PREST SERV S.R.L.</t>
  </si>
  <si>
    <t>/24362946</t>
  </si>
  <si>
    <t>C-24362946</t>
  </si>
  <si>
    <t>DIDICOS SRL</t>
  </si>
  <si>
    <t>RO/29241996</t>
  </si>
  <si>
    <t>C-29241996</t>
  </si>
  <si>
    <t>DIDRARO SOLUTIONS S.R.L.</t>
  </si>
  <si>
    <t>/40210265</t>
  </si>
  <si>
    <t>C-40210265</t>
  </si>
  <si>
    <t>DIE HEXE S.R.L.</t>
  </si>
  <si>
    <t>RO/29548711</t>
  </si>
  <si>
    <t>C-29548711</t>
  </si>
  <si>
    <t>DIEGO BELIO S.R.L.</t>
  </si>
  <si>
    <t>RO/16791645</t>
  </si>
  <si>
    <t>C-16791645</t>
  </si>
  <si>
    <t>DI-ELECTRIC S.R.L</t>
  </si>
  <si>
    <t>RO/12754300</t>
  </si>
  <si>
    <t>C-12754300</t>
  </si>
  <si>
    <t>DIELECTRIC SRL</t>
  </si>
  <si>
    <t>RO/15634596</t>
  </si>
  <si>
    <t>C-15634596</t>
  </si>
  <si>
    <t>DIESEL ENGINES S.R.L.</t>
  </si>
  <si>
    <t>/39394261</t>
  </si>
  <si>
    <t>C-39394261</t>
  </si>
  <si>
    <t>DIESEL S.R.L.</t>
  </si>
  <si>
    <t>RO/220812</t>
  </si>
  <si>
    <t>C-220812</t>
  </si>
  <si>
    <t>DIESEL TEHNIC SRL</t>
  </si>
  <si>
    <t>RO/19260516</t>
  </si>
  <si>
    <t>C-19260516</t>
  </si>
  <si>
    <t>DIETPLUS</t>
  </si>
  <si>
    <t>RO/24238531</t>
  </si>
  <si>
    <t>C-24238531</t>
  </si>
  <si>
    <t>DIEZ COM SRL</t>
  </si>
  <si>
    <t>RO/16712781</t>
  </si>
  <si>
    <t>C-16712781</t>
  </si>
  <si>
    <t>DIF PLASTIK STEEL</t>
  </si>
  <si>
    <t>RO/32080881</t>
  </si>
  <si>
    <t>C-32080881</t>
  </si>
  <si>
    <t>DIFERIT HAUS SRL - Partener Blocat</t>
  </si>
  <si>
    <t>RO/36296005</t>
  </si>
  <si>
    <t>C-36296005</t>
  </si>
  <si>
    <t>DIFFERENT VIEW SRL</t>
  </si>
  <si>
    <t>RO/24047132</t>
  </si>
  <si>
    <t>C-24047132</t>
  </si>
  <si>
    <t>DIGAMMA GRUP SRL</t>
  </si>
  <si>
    <t>RO/17937766</t>
  </si>
  <si>
    <t>C-17937766</t>
  </si>
  <si>
    <t>DIGGER CONTRACTORS SRL</t>
  </si>
  <si>
    <t>RO/30376105</t>
  </si>
  <si>
    <t>C-30376105</t>
  </si>
  <si>
    <t>DIGICABLE S.R.L.</t>
  </si>
  <si>
    <t>RO/40379168</t>
  </si>
  <si>
    <t>C-40379168</t>
  </si>
  <si>
    <t>DIGILOG SOLUTION S.R.L.</t>
  </si>
  <si>
    <t>RO/23125674</t>
  </si>
  <si>
    <t>C-23125674</t>
  </si>
  <si>
    <t>DIGIMED DEVICES CENTER S.R.L.</t>
  </si>
  <si>
    <t>/37946173</t>
  </si>
  <si>
    <t>C-37946173</t>
  </si>
  <si>
    <t>DIGISIGN SA</t>
  </si>
  <si>
    <t>RO/17544945</t>
  </si>
  <si>
    <t>C-17544945</t>
  </si>
  <si>
    <t>DIGIT SOFT IT SOLUTIONS SRL</t>
  </si>
  <si>
    <t>RO/22633640</t>
  </si>
  <si>
    <t>C-22633640</t>
  </si>
  <si>
    <t>DIGITAL ALARM CONTROL SRL</t>
  </si>
  <si>
    <t>RO/27878683</t>
  </si>
  <si>
    <t>C-27878683</t>
  </si>
  <si>
    <t>DIGITAL ALARM SECURITY SRL</t>
  </si>
  <si>
    <t>RO/33005594</t>
  </si>
  <si>
    <t>C-33005594</t>
  </si>
  <si>
    <t>DIGITAL ATELIER SRL</t>
  </si>
  <si>
    <t>RO/30151692</t>
  </si>
  <si>
    <t>C-30151692</t>
  </si>
  <si>
    <t>DIGITAL CABLE GROUP SRL</t>
  </si>
  <si>
    <t>RO/18882707</t>
  </si>
  <si>
    <t>C-18882707</t>
  </si>
  <si>
    <t>DIGITAL CABLE SYSTEM SA</t>
  </si>
  <si>
    <t>RO/17307027</t>
  </si>
  <si>
    <t>C-17307027</t>
  </si>
  <si>
    <t>DIGITAL COMPANY S.R.L.</t>
  </si>
  <si>
    <t>RO/15615713</t>
  </si>
  <si>
    <t>C-15615713</t>
  </si>
  <si>
    <t>DIGITAL CUBE SRL</t>
  </si>
  <si>
    <t>RO/26483863</t>
  </si>
  <si>
    <t>C-26483863</t>
  </si>
  <si>
    <t>DIGITAL DEVICE TELECOMMUNICATION SRL</t>
  </si>
  <si>
    <t>RO/28160435</t>
  </si>
  <si>
    <t>C-28160435</t>
  </si>
  <si>
    <t>DIGITAL FRIEND'S S.R.L.</t>
  </si>
  <si>
    <t>RO/14718338</t>
  </si>
  <si>
    <t>C-14718338</t>
  </si>
  <si>
    <t>DIGITAL GRAFIX GRUP S.R.L</t>
  </si>
  <si>
    <t>RO/15456472</t>
  </si>
  <si>
    <t>C-15456472</t>
  </si>
  <si>
    <t>DIGITAL JUST 4 YOU S.R.L</t>
  </si>
  <si>
    <t>RO/20830343</t>
  </si>
  <si>
    <t>C-20830343</t>
  </si>
  <si>
    <t>DIGITAL LIFE IMPEX S.R.L.</t>
  </si>
  <si>
    <t>/36193816</t>
  </si>
  <si>
    <t>C-36193816</t>
  </si>
  <si>
    <t>DIGITAL PERSPECTIVE S.R.L</t>
  </si>
  <si>
    <t>RO/24768430</t>
  </si>
  <si>
    <t>C-24768430</t>
  </si>
  <si>
    <t>DIGITAL PRO SRL</t>
  </si>
  <si>
    <t>RO/5822517</t>
  </si>
  <si>
    <t>C-5822517</t>
  </si>
  <si>
    <t>DIGITAL SALE SRL</t>
  </si>
  <si>
    <t>RO/24532676</t>
  </si>
  <si>
    <t>C-24532676</t>
  </si>
  <si>
    <t>DIGITAL SKY SRL</t>
  </si>
  <si>
    <t>RO/15815088</t>
  </si>
  <si>
    <t>C-15815088</t>
  </si>
  <si>
    <t>DIGITAL SPIRIT SRL</t>
  </si>
  <si>
    <t>RO/27259946</t>
  </si>
  <si>
    <t>C-27259946</t>
  </si>
  <si>
    <t>DIGITAL TECH TRADING S.R.L</t>
  </si>
  <si>
    <t>RO/13258193</t>
  </si>
  <si>
    <t>C-13258193</t>
  </si>
  <si>
    <t>DIGITAL TEHNO PLUS SRL</t>
  </si>
  <si>
    <t>RO/16337143</t>
  </si>
  <si>
    <t>C-16337143</t>
  </si>
  <si>
    <t>DIGITAL TELECOMMS S.R.L.</t>
  </si>
  <si>
    <t>RO/8922600</t>
  </si>
  <si>
    <t>C-8922600</t>
  </si>
  <si>
    <t>DIGITECH SRL</t>
  </si>
  <si>
    <t>RO/6638963</t>
  </si>
  <si>
    <t>C-6638963</t>
  </si>
  <si>
    <t>DIGITEL SERVICE SRL</t>
  </si>
  <si>
    <t>RO/15208507</t>
  </si>
  <si>
    <t>C-15208507</t>
  </si>
  <si>
    <t>DIGITLINE AUTOMATIZARI SRL</t>
  </si>
  <si>
    <t>RO/9310986</t>
  </si>
  <si>
    <t>C-9310986</t>
  </si>
  <si>
    <t>DIGITON SRL</t>
  </si>
  <si>
    <t>RO/1874980</t>
  </si>
  <si>
    <t>C-1874980</t>
  </si>
  <si>
    <t>DIGITOP IMPEX SRL</t>
  </si>
  <si>
    <t>RO/29983413</t>
  </si>
  <si>
    <t>C-29983413</t>
  </si>
  <si>
    <t>DIGITRONIX TECHNOLOGY SRL</t>
  </si>
  <si>
    <t>RO/8831226</t>
  </si>
  <si>
    <t>C-8831226</t>
  </si>
  <si>
    <t>DIHEL MANAGEMENT SERVICES SRL</t>
  </si>
  <si>
    <t>RO/16203125</t>
  </si>
  <si>
    <t>C-16203125</t>
  </si>
  <si>
    <t>DIITO TOP CONSTRUCT SRL</t>
  </si>
  <si>
    <t>RO/32295260</t>
  </si>
  <si>
    <t>C-32295260</t>
  </si>
  <si>
    <t>DILDUN SRL</t>
  </si>
  <si>
    <t>RO/17000196</t>
  </si>
  <si>
    <t>C-17000196</t>
  </si>
  <si>
    <t>DILGOCI CĂTĂLIN - TRANZACŢII IMOBILIARE</t>
  </si>
  <si>
    <t>RO/27724617</t>
  </si>
  <si>
    <t>C-27724617</t>
  </si>
  <si>
    <t>DIM CHIM SRL</t>
  </si>
  <si>
    <t>RO/12067772</t>
  </si>
  <si>
    <t>C-12067772</t>
  </si>
  <si>
    <t>DIM CONS INSTAL SRL</t>
  </si>
  <si>
    <t>RO/31222449</t>
  </si>
  <si>
    <t>C-31222449</t>
  </si>
  <si>
    <t>DIMA &amp; ASOCIATII- SOCIETATE  PROFESIONALA DE AVOCATI CU RASPUNDERE LIMITATA</t>
  </si>
  <si>
    <t>RO/28561372</t>
  </si>
  <si>
    <t>C-28561372</t>
  </si>
  <si>
    <t>DIMA CONSTANTIN</t>
  </si>
  <si>
    <t>RO/29848654</t>
  </si>
  <si>
    <t>C-29848654</t>
  </si>
  <si>
    <t>DIMA COST SRL</t>
  </si>
  <si>
    <t>RO/6357003</t>
  </si>
  <si>
    <t>C-6357003</t>
  </si>
  <si>
    <t>DIMA RALUCA-DANIELA PERSOANĂ FIZICĂ AUTORIZATĂ</t>
  </si>
  <si>
    <t>/22000834</t>
  </si>
  <si>
    <t>C-22000834</t>
  </si>
  <si>
    <t>DIMA TOTAL INSTAL SRL</t>
  </si>
  <si>
    <t>RO/19250687</t>
  </si>
  <si>
    <t>C-19250687</t>
  </si>
  <si>
    <t>DIMAR CAFETĂRIE S.R.L.</t>
  </si>
  <si>
    <t>-/38893069</t>
  </si>
  <si>
    <t>C-38893069</t>
  </si>
  <si>
    <t>DIMAR SRL - Partener Blocat</t>
  </si>
  <si>
    <t>RO/5157538</t>
  </si>
  <si>
    <t>C-5157538</t>
  </si>
  <si>
    <t>DIMARONI ELECTRIC SRL</t>
  </si>
  <si>
    <t>RO/28314020</t>
  </si>
  <si>
    <t>C-28314020</t>
  </si>
  <si>
    <t>DIMARS 96 EXIM SRL</t>
  </si>
  <si>
    <t>RO/8127043</t>
  </si>
  <si>
    <t>C-8127043</t>
  </si>
  <si>
    <t>DIMASA 2000 SRL</t>
  </si>
  <si>
    <t>/12783712</t>
  </si>
  <si>
    <t>C-12783712</t>
  </si>
  <si>
    <t>DIMASELL PVC CONSTRUCT S.R.L.</t>
  </si>
  <si>
    <t>/40041751</t>
  </si>
  <si>
    <t>C-40041751</t>
  </si>
  <si>
    <t>DIMASOR MIH SRL</t>
  </si>
  <si>
    <t>/32960665</t>
  </si>
  <si>
    <t>C-32960665</t>
  </si>
  <si>
    <t>DIMAVI DEZMEMBRĂRI S.R.L.</t>
  </si>
  <si>
    <t>RO/41984973</t>
  </si>
  <si>
    <t>C-41984973</t>
  </si>
  <si>
    <t>DIMCEA CRANE IMPEX SRL</t>
  </si>
  <si>
    <t>RO/23228521</t>
  </si>
  <si>
    <t>C-23228521</t>
  </si>
  <si>
    <t>DIMEA PREST CONSTRUCT SRL</t>
  </si>
  <si>
    <t>RO/30249144</t>
  </si>
  <si>
    <t>C-30249144</t>
  </si>
  <si>
    <t>DIMI COM PREST 95</t>
  </si>
  <si>
    <t>RO/11027737</t>
  </si>
  <si>
    <t>C-11027737</t>
  </si>
  <si>
    <t>DIMI SOUND DMS S.R.L.</t>
  </si>
  <si>
    <t>RO/38998650</t>
  </si>
  <si>
    <t>C-38998650</t>
  </si>
  <si>
    <t>DIMICRIS ELECTRIC SRL</t>
  </si>
  <si>
    <t>RO/25536668</t>
  </si>
  <si>
    <t>C-25536668</t>
  </si>
  <si>
    <t>DIMO AUTO MULTISERVICE SRL</t>
  </si>
  <si>
    <t>RO/28617457</t>
  </si>
  <si>
    <t>C-28617457</t>
  </si>
  <si>
    <t>DIMOS IMPEX SRL</t>
  </si>
  <si>
    <t>RO/1871622</t>
  </si>
  <si>
    <t>C-1871622</t>
  </si>
  <si>
    <t>DIM-STAR COMPANY SRL</t>
  </si>
  <si>
    <t>RO/18066261</t>
  </si>
  <si>
    <t>C-18066261</t>
  </si>
  <si>
    <t>DIN DIN GLOBAL S.R.L.</t>
  </si>
  <si>
    <t>/39105223</t>
  </si>
  <si>
    <t>C-39105223</t>
  </si>
  <si>
    <t>DINA ELECTRONICS S.R.L.</t>
  </si>
  <si>
    <t>RO/7249212</t>
  </si>
  <si>
    <t>C-7249212</t>
  </si>
  <si>
    <t>DINAGRIS SRL</t>
  </si>
  <si>
    <t>RO/16925305</t>
  </si>
  <si>
    <t>C-16925305</t>
  </si>
  <si>
    <t>DINAMIC 92 DISTRIBUTION SRL</t>
  </si>
  <si>
    <t>RO/2045181</t>
  </si>
  <si>
    <t>C-2045181</t>
  </si>
  <si>
    <t>DINAMIC ADN TEST S.R.L.</t>
  </si>
  <si>
    <t>/41938268</t>
  </si>
  <si>
    <t>C-41938268</t>
  </si>
  <si>
    <t>DINAMIC BUSINESS CONSTRUCT SRL</t>
  </si>
  <si>
    <t>RO/22887729</t>
  </si>
  <si>
    <t>C-22887729</t>
  </si>
  <si>
    <t>DINAMIC CROMATOCHIM SRL</t>
  </si>
  <si>
    <t>RO/8423499</t>
  </si>
  <si>
    <t>C-8423499</t>
  </si>
  <si>
    <t>DINAMIC DAILY EVENTS S.R.L.</t>
  </si>
  <si>
    <t>/39131664</t>
  </si>
  <si>
    <t>C-39131664</t>
  </si>
  <si>
    <t>DINAMIC DESIGN PROJECT SRL</t>
  </si>
  <si>
    <t>RO/35279162</t>
  </si>
  <si>
    <t>C-35279162</t>
  </si>
  <si>
    <t>DINAMIC ELECTRIC DISTRIBUTION S.R.L.</t>
  </si>
  <si>
    <t>RO/39887367</t>
  </si>
  <si>
    <t>C-39887367</t>
  </si>
  <si>
    <t>DINAMIC ELECTRICAL BUSINESS S.R.L.</t>
  </si>
  <si>
    <t>RO/42765734</t>
  </si>
  <si>
    <t>C-42765734</t>
  </si>
  <si>
    <t>DINAMIC ELECTRO P.R.A.M. SRL</t>
  </si>
  <si>
    <t>RO/22504017</t>
  </si>
  <si>
    <t>C-22504017</t>
  </si>
  <si>
    <t>DINAMIC GROUP SRL</t>
  </si>
  <si>
    <t>RO/6448160</t>
  </si>
  <si>
    <t>C-6448160</t>
  </si>
  <si>
    <t>DINAMIC GRUP SRL</t>
  </si>
  <si>
    <t xml:space="preserve">RO/6629671 </t>
  </si>
  <si>
    <t xml:space="preserve">C-6629671 </t>
  </si>
  <si>
    <t xml:space="preserve">DINAMIC HOUSE DESIGN SRL </t>
  </si>
  <si>
    <t>RO/14676429</t>
  </si>
  <si>
    <t>C-14676429</t>
  </si>
  <si>
    <t>DINAMIC INSTAL SRL</t>
  </si>
  <si>
    <t>RO/15259039</t>
  </si>
  <si>
    <t>C-15259039</t>
  </si>
  <si>
    <t>DINAMIC LED SRL</t>
  </si>
  <si>
    <t>RO/25215722</t>
  </si>
  <si>
    <t>c-25215722</t>
  </si>
  <si>
    <t>DINAMIC MET CONCEPT SRL</t>
  </si>
  <si>
    <t>RO/27036693</t>
  </si>
  <si>
    <t>C-27036693</t>
  </si>
  <si>
    <t>DINAMIC OIL TOP SRL</t>
  </si>
  <si>
    <t>RO/33100057</t>
  </si>
  <si>
    <t>C-33100057</t>
  </si>
  <si>
    <t>DINAMICA GOIANIA SRL</t>
  </si>
  <si>
    <t>RO/28759990</t>
  </si>
  <si>
    <t>C-28759990</t>
  </si>
  <si>
    <t>DINAMIKI S.R.L.</t>
  </si>
  <si>
    <t>RO/21088065</t>
  </si>
  <si>
    <t>C-21088065</t>
  </si>
  <si>
    <t>DINAMIR SRL</t>
  </si>
  <si>
    <t>RO/18112180</t>
  </si>
  <si>
    <t>C-18112180</t>
  </si>
  <si>
    <t>DINATRIC S.R.L.</t>
  </si>
  <si>
    <t>RO/43114165</t>
  </si>
  <si>
    <t>C-43114165</t>
  </si>
  <si>
    <t>DINER COM S.R.L.</t>
  </si>
  <si>
    <t>/3412804</t>
  </si>
  <si>
    <t>C-3412804</t>
  </si>
  <si>
    <t>DINES GENERAL SERVICE SRL</t>
  </si>
  <si>
    <t>RO/335960</t>
  </si>
  <si>
    <t>C-335960</t>
  </si>
  <si>
    <t>DINESCU SI LEONTE SRL</t>
  </si>
  <si>
    <t>RO/29085692</t>
  </si>
  <si>
    <t>C-29085692</t>
  </si>
  <si>
    <t>DINH BO LINH GSM 29 SRL</t>
  </si>
  <si>
    <t>RO/34584036</t>
  </si>
  <si>
    <t>C-34584036</t>
  </si>
  <si>
    <t>DIN-INSTAL S.R.L.</t>
  </si>
  <si>
    <t>RO/15186409</t>
  </si>
  <si>
    <t>C-15186409</t>
  </si>
  <si>
    <t>DINLEMN GS SRL</t>
  </si>
  <si>
    <t>RO/37801857</t>
  </si>
  <si>
    <t>C-37801857</t>
  </si>
  <si>
    <t>DINNER FOOD SRL</t>
  </si>
  <si>
    <t>RO/36446471</t>
  </si>
  <si>
    <t>C-36446471</t>
  </si>
  <si>
    <t>DINNERSIB SRL</t>
  </si>
  <si>
    <t>RO/26210146</t>
  </si>
  <si>
    <t>C-26210146</t>
  </si>
  <si>
    <t>DINO DESIGN SRL</t>
  </si>
  <si>
    <t>RO/19114910</t>
  </si>
  <si>
    <t>C-19114910</t>
  </si>
  <si>
    <t>DINOMAR COM SRL</t>
  </si>
  <si>
    <t>RO/15854133</t>
  </si>
  <si>
    <t>C-15854133</t>
  </si>
  <si>
    <t>DINOTEC CONSULT SRL</t>
  </si>
  <si>
    <t>RO/15885580</t>
  </si>
  <si>
    <t>C-15885580</t>
  </si>
  <si>
    <t>DINOTEDAS S.R.L.</t>
  </si>
  <si>
    <t>RO/26696993</t>
  </si>
  <si>
    <t>C-26696993</t>
  </si>
  <si>
    <t>DINPOLMAR IMPEX S.R.L.</t>
  </si>
  <si>
    <t>RO/5837640</t>
  </si>
  <si>
    <t>C-5837640</t>
  </si>
  <si>
    <t>DINU A. FLORIN PERSOANĂ FIZICĂ AUTORIZATĂ</t>
  </si>
  <si>
    <t>-/33379130</t>
  </si>
  <si>
    <t>C-33379130</t>
  </si>
  <si>
    <t>DINU COMIMPEX SRL</t>
  </si>
  <si>
    <t>RO/6409722</t>
  </si>
  <si>
    <t>C-6409722</t>
  </si>
  <si>
    <t>DINU EXPEDITION SRL</t>
  </si>
  <si>
    <t>RO/26549763</t>
  </si>
  <si>
    <t>C-26549763</t>
  </si>
  <si>
    <t>DINU GABRIEL</t>
  </si>
  <si>
    <t>DP /145314</t>
  </si>
  <si>
    <t>C-DP 145314</t>
  </si>
  <si>
    <t>DINU I. MADALINA-ANDREEA - TRADUCATOR</t>
  </si>
  <si>
    <t>/30827850</t>
  </si>
  <si>
    <t>C-30827850</t>
  </si>
  <si>
    <t>DINU INSTAL S.R.L</t>
  </si>
  <si>
    <t>RO/13937755</t>
  </si>
  <si>
    <t>C-13937755</t>
  </si>
  <si>
    <t>DINU ION - CABINET DE AVOCAT</t>
  </si>
  <si>
    <t>/20653330</t>
  </si>
  <si>
    <t>C-20653330</t>
  </si>
  <si>
    <t>Dinu Mihai</t>
  </si>
  <si>
    <t>C-EMG143/</t>
  </si>
  <si>
    <t>DINU VIRGIL</t>
  </si>
  <si>
    <t>RX/889469</t>
  </si>
  <si>
    <t>C-889469</t>
  </si>
  <si>
    <t xml:space="preserve">DINULESCU VASILE-DRAGOS PERSOANA FIZICA AUTORIZATA </t>
  </si>
  <si>
    <t>/33535124</t>
  </si>
  <si>
    <t>C-33535124</t>
  </si>
  <si>
    <t>DINUTA NICOLAE</t>
  </si>
  <si>
    <t>C-1740616037817</t>
  </si>
  <si>
    <t>DIO TES COM S.R.L.</t>
  </si>
  <si>
    <t>RO/3936426</t>
  </si>
  <si>
    <t>C-3936426</t>
  </si>
  <si>
    <t>DIOCAS SERVICE S.R.L</t>
  </si>
  <si>
    <t>RO/16025109</t>
  </si>
  <si>
    <t>C-16025109</t>
  </si>
  <si>
    <t>DIOCONSTRUCT S.R.L</t>
  </si>
  <si>
    <t>RO/16580311</t>
  </si>
  <si>
    <t>C-16580311</t>
  </si>
  <si>
    <t>DIODOR IMPORT EXPORT SRL</t>
  </si>
  <si>
    <t>RO/4984901</t>
  </si>
  <si>
    <t>C-4984901</t>
  </si>
  <si>
    <t>DIOMA INTERNATIONAL EXIM SRL</t>
  </si>
  <si>
    <t>RO/6365723</t>
  </si>
  <si>
    <t>C-6365723</t>
  </si>
  <si>
    <t xml:space="preserve">DIOMFRIG SRL  </t>
  </si>
  <si>
    <t>/34231069</t>
  </si>
  <si>
    <t>C-34231069</t>
  </si>
  <si>
    <t>DIONISIE TOUR S.R.L.</t>
  </si>
  <si>
    <t>RO/3649208</t>
  </si>
  <si>
    <t>C-3649208</t>
  </si>
  <si>
    <t>DIOSA STUDIO SRL</t>
  </si>
  <si>
    <t>/35342928</t>
  </si>
  <si>
    <t>C-35342928</t>
  </si>
  <si>
    <t>DIOSETA INTERFOANE S.R.L.</t>
  </si>
  <si>
    <t>/43198964</t>
  </si>
  <si>
    <t>C-43198964</t>
  </si>
  <si>
    <t>DIOTIS AGROTRANS SRL - Partener Blocat</t>
  </si>
  <si>
    <t>RO/27006</t>
  </si>
  <si>
    <t>C-27006</t>
  </si>
  <si>
    <t>DIP ADVERTISING SRL</t>
  </si>
  <si>
    <t>RO/33124030</t>
  </si>
  <si>
    <t>33124030</t>
  </si>
  <si>
    <t>DIP SERV INVEST S.R.L.</t>
  </si>
  <si>
    <t>/41699900</t>
  </si>
  <si>
    <t>C-41699900</t>
  </si>
  <si>
    <t>DIPADENT GROUP</t>
  </si>
  <si>
    <t>RO/14578161</t>
  </si>
  <si>
    <t>C-14578161</t>
  </si>
  <si>
    <t>DIPET SERVCOM SRL</t>
  </si>
  <si>
    <t>RO/3574920</t>
  </si>
  <si>
    <t>C-3574920</t>
  </si>
  <si>
    <t>DIPOL CONNECT SRL</t>
  </si>
  <si>
    <t>RO/26051890</t>
  </si>
  <si>
    <t>C-26051890</t>
  </si>
  <si>
    <t>DIPRO PLAST IMPORT  SRL</t>
  </si>
  <si>
    <t>RO/24126759</t>
  </si>
  <si>
    <t>C-24126759</t>
  </si>
  <si>
    <t>DIRCOM BISTRO SRL</t>
  </si>
  <si>
    <t>RO/35028195</t>
  </si>
  <si>
    <t>C-35028195</t>
  </si>
  <si>
    <t>DIRECT AERO SERVICES SRL</t>
  </si>
  <si>
    <t>RO/21310250</t>
  </si>
  <si>
    <t>C-21310250</t>
  </si>
  <si>
    <t>DIRECT CÎMPEANU SRL</t>
  </si>
  <si>
    <t>RO/36109913</t>
  </si>
  <si>
    <t>C-36109913</t>
  </si>
  <si>
    <t>DIRECT CLIENT SERVICES SRL</t>
  </si>
  <si>
    <t>RO/11648548</t>
  </si>
  <si>
    <t>C-11648548</t>
  </si>
  <si>
    <t>DIRECT CONSTRUCT SRL</t>
  </si>
  <si>
    <t>RO/16140434</t>
  </si>
  <si>
    <t>C-16140434</t>
  </si>
  <si>
    <t>DIRECT CONSULTING &amp; ADVERTISING SRL</t>
  </si>
  <si>
    <t>RO/15938781</t>
  </si>
  <si>
    <t>C-15938781</t>
  </si>
  <si>
    <t>DIRECT DESIGN SRL</t>
  </si>
  <si>
    <t>RO/12414766</t>
  </si>
  <si>
    <t>C-12414766</t>
  </si>
  <si>
    <t>DIRECT NETWORK SOLUTIONS SRL</t>
  </si>
  <si>
    <t>RO/30072254</t>
  </si>
  <si>
    <t>C-30072254</t>
  </si>
  <si>
    <t>DIRECT ONE SA</t>
  </si>
  <si>
    <t>RO/22913844</t>
  </si>
  <si>
    <t>C-22913844</t>
  </si>
  <si>
    <t>DIRECT PHARMA LOGISTICS SRL</t>
  </si>
  <si>
    <t>RO/31647962</t>
  </si>
  <si>
    <t>C-31647962</t>
  </si>
  <si>
    <t>DIRECT PLAY S.R.L.</t>
  </si>
  <si>
    <t>RO/39451790</t>
  </si>
  <si>
    <t>C-39451790</t>
  </si>
  <si>
    <t>DIRECT SERVICE AUTO-MOTO S.R.L</t>
  </si>
  <si>
    <t>RO/28027570</t>
  </si>
  <si>
    <t>C-28027570</t>
  </si>
  <si>
    <t>DIRECT TARGET SRL</t>
  </si>
  <si>
    <t>RO/16642600</t>
  </si>
  <si>
    <t>C-16642600</t>
  </si>
  <si>
    <t>DIRECT TECHNOLOGY SRL</t>
  </si>
  <si>
    <t>RO/17700220</t>
  </si>
  <si>
    <t>C-17700220</t>
  </si>
  <si>
    <t>DIRECT TEHNO SERVICE SRL</t>
  </si>
  <si>
    <t>RO/7608944</t>
  </si>
  <si>
    <t>C-7608944</t>
  </si>
  <si>
    <t>DIRECT TRANSCOM TRADE S.R.L.</t>
  </si>
  <si>
    <t>RO/17050380</t>
  </si>
  <si>
    <t>C-17050380</t>
  </si>
  <si>
    <t>DIRECTIA ADMINISTRARE PIETE, TÂRGURI ŞI OBOARE VASLUI</t>
  </si>
  <si>
    <t>/27866395</t>
  </si>
  <si>
    <t>C-27866395</t>
  </si>
  <si>
    <t>DIRECTIA CRESE IASI</t>
  </si>
  <si>
    <t>/15426609</t>
  </si>
  <si>
    <t>C-15426609</t>
  </si>
  <si>
    <t>DIRECTIA DE SANATATE PUBLICA A JUDETULUI BRASOV</t>
  </si>
  <si>
    <t>/11287567</t>
  </si>
  <si>
    <t>C-11287567</t>
  </si>
  <si>
    <t>DIRECTIA DE SANATATE PUBLICA DOLJ</t>
  </si>
  <si>
    <t>/11333620</t>
  </si>
  <si>
    <t>C-11333620</t>
  </si>
  <si>
    <t>DIRECTIA GEN A FINANTELOR PUBLICE BUC</t>
  </si>
  <si>
    <t>/4193117</t>
  </si>
  <si>
    <t>C-4193117</t>
  </si>
  <si>
    <t>DIRECTIA GENERALA ANTICORUPTIE</t>
  </si>
  <si>
    <t>RO/18268520</t>
  </si>
  <si>
    <t>C-18268520</t>
  </si>
  <si>
    <t>DIRECTIA GENERALA DE ADM.A MARILOR CONTRIBUABILI</t>
  </si>
  <si>
    <t>/35370812</t>
  </si>
  <si>
    <t>C-35370812</t>
  </si>
  <si>
    <t>DIRECTIA GENERALA DE ASISTENTA SOCIALA SI PROTECTIA COPILULUI</t>
  </si>
  <si>
    <t>RO/16762887</t>
  </si>
  <si>
    <t>C-16762887</t>
  </si>
  <si>
    <t>DIRECTIA GENERALA DE ASISTENTA SOCIALA SI PROTECTIA COPILULUI SECTOR 4</t>
  </si>
  <si>
    <t>-/17226151</t>
  </si>
  <si>
    <t>C-17226151</t>
  </si>
  <si>
    <t>DIRECTIA GENERALA DE ASISTENTA SOCIALASI PROTECTIA COPILULUI S 3</t>
  </si>
  <si>
    <t>-/-</t>
  </si>
  <si>
    <t>C-16762836</t>
  </si>
  <si>
    <t>DIRECTIA GENERALA DE IMPOZITE SI TAXE LOCALE SECTOR 4</t>
  </si>
  <si>
    <t>/13839528</t>
  </si>
  <si>
    <t>C-13839528</t>
  </si>
  <si>
    <t>DIRECTIA GENERALA DE POLITIE A MUNICIPIULUI BUCURESTI</t>
  </si>
  <si>
    <t>/4221160</t>
  </si>
  <si>
    <t>C-4221160</t>
  </si>
  <si>
    <t>DIRECTIA GENERALA DE POLITIE LOCALA SECTOR 3</t>
  </si>
  <si>
    <t>RO/17168255</t>
  </si>
  <si>
    <t>C-17168255</t>
  </si>
  <si>
    <t>DIRECTIA GENERALA DE POLITIE LOCALA SECTOR 4</t>
  </si>
  <si>
    <t>/18188811</t>
  </si>
  <si>
    <t>C-18188811</t>
  </si>
  <si>
    <t>DIRECTIA GENERALA DE PROTECȚIE INTERNA</t>
  </si>
  <si>
    <t>/36755310</t>
  </si>
  <si>
    <t>C-36755310</t>
  </si>
  <si>
    <t>DIRECTIA GENERALA DE SALUBRITATE SECTOR 3 - ACTIVITATE ECONOMICA</t>
  </si>
  <si>
    <t>RO/40641101</t>
  </si>
  <si>
    <t>C-40641101</t>
  </si>
  <si>
    <t>DIRECTIA GENERALA IMPOZITE SI TAXE GALATI</t>
  </si>
  <si>
    <t>/3814810</t>
  </si>
  <si>
    <t>C-3814810</t>
  </si>
  <si>
    <t>DIRECTIA GENERALA IMPOZITE SI TAXE LOCALE SECTOR 3</t>
  </si>
  <si>
    <t>/41585182</t>
  </si>
  <si>
    <t>C-41585182</t>
  </si>
  <si>
    <t>DIRECTIA GENERALA LOGISTICA</t>
  </si>
  <si>
    <t>/4267060</t>
  </si>
  <si>
    <t>C-4267060</t>
  </si>
  <si>
    <t>DIRECTIA IMPOZITE SI TAXE LOCALE SECTOR 1</t>
  </si>
  <si>
    <t>/12293095</t>
  </si>
  <si>
    <t>C-12293095</t>
  </si>
  <si>
    <t>DIRECTIA JUDETEANA DE EVIDENTA A PERSOANELOR CLUJ</t>
  </si>
  <si>
    <t>RO/17637157</t>
  </si>
  <si>
    <t>C-17637157</t>
  </si>
  <si>
    <t>DIRECTIA JUDETEANA PENTRU SPORT SI TINERET</t>
  </si>
  <si>
    <t>/27448201</t>
  </si>
  <si>
    <t>C-27448201</t>
  </si>
  <si>
    <t>DIRECTIA LOCALA DE EVID. A PERS SECT 6</t>
  </si>
  <si>
    <t>RO/17862450</t>
  </si>
  <si>
    <t>C-17862450</t>
  </si>
  <si>
    <t>DIRECTIA PENTRU EVIDENTA PERSOANELOR A MUNICIPIULUI PITESTI</t>
  </si>
  <si>
    <t>/17577039</t>
  </si>
  <si>
    <t>C-17577039</t>
  </si>
  <si>
    <t>DIRECTIA VENITURI BUGET LOCAL SECTOR 2</t>
  </si>
  <si>
    <t>/13811802</t>
  </si>
  <si>
    <t>C-13811802</t>
  </si>
  <si>
    <t>DIRECŢIA GENERALA DE IMPOZITE ŞI TAXE LOCALE SECTOR 6</t>
  </si>
  <si>
    <t>/12380248</t>
  </si>
  <si>
    <t>C-12380248</t>
  </si>
  <si>
    <t>DIRENET SRL</t>
  </si>
  <si>
    <t>RO/11692012</t>
  </si>
  <si>
    <t>C-11692012</t>
  </si>
  <si>
    <t>DIRENT GROUP SRL</t>
  </si>
  <si>
    <t>RO/18513530</t>
  </si>
  <si>
    <t>C-18513530</t>
  </si>
  <si>
    <t>DIRESA GOSEN GRUP SRL</t>
  </si>
  <si>
    <t xml:space="preserve">RO/34184420 </t>
  </si>
  <si>
    <t xml:space="preserve">C-34184420 </t>
  </si>
  <si>
    <t>Dirjan Ionut</t>
  </si>
  <si>
    <t>CJ/261053</t>
  </si>
  <si>
    <t>C-CJ00316</t>
  </si>
  <si>
    <t>DIRJAN IONUT</t>
  </si>
  <si>
    <t>C-11949612631</t>
  </si>
  <si>
    <t>C-0151581652165</t>
  </si>
  <si>
    <t>DIRJAN SRL - Partener Blocat</t>
  </si>
  <si>
    <t>RO/16108999</t>
  </si>
  <si>
    <t>C-16108999</t>
  </si>
  <si>
    <t>DIRMINA LIVIU</t>
  </si>
  <si>
    <t>RD/712360</t>
  </si>
  <si>
    <t>C-712360</t>
  </si>
  <si>
    <t>DIRO ELECTRIC SERVICE S.R.L.</t>
  </si>
  <si>
    <t>RO/12570005</t>
  </si>
  <si>
    <t>C-12570005</t>
  </si>
  <si>
    <t>DIROM ELECTRIC SRL</t>
  </si>
  <si>
    <t>RO/12143616</t>
  </si>
  <si>
    <t>C-12143616</t>
  </si>
  <si>
    <t>DIS COM SRL</t>
  </si>
  <si>
    <t>RO/6345645</t>
  </si>
  <si>
    <t>C-6345645</t>
  </si>
  <si>
    <t>DIS ROM S.R.L</t>
  </si>
  <si>
    <t>RO/14389006</t>
  </si>
  <si>
    <t>C-14389006</t>
  </si>
  <si>
    <t>DISAN EXPERT SRL</t>
  </si>
  <si>
    <t>RO/15469553</t>
  </si>
  <si>
    <t>C-15469553</t>
  </si>
  <si>
    <t>DISAN SERV SRL</t>
  </si>
  <si>
    <t>RO/24158408</t>
  </si>
  <si>
    <t>C-24158408</t>
  </si>
  <si>
    <t>DISCOUNT CLEANING SRL</t>
  </si>
  <si>
    <t>RO/27334819</t>
  </si>
  <si>
    <t>C-27334819</t>
  </si>
  <si>
    <t>DISCOVERY HUMAN RESOURCES CONSULTING SRL</t>
  </si>
  <si>
    <t>/24169415</t>
  </si>
  <si>
    <t>C-24169415</t>
  </si>
  <si>
    <t>DISCREDAN SRL</t>
  </si>
  <si>
    <t>RO/30400831</t>
  </si>
  <si>
    <t>C-30400831</t>
  </si>
  <si>
    <t>DISCRET S.R.L.</t>
  </si>
  <si>
    <t>RO/5387324</t>
  </si>
  <si>
    <t>C-5387324</t>
  </si>
  <si>
    <t>DISEGNO GROUP SRL</t>
  </si>
  <si>
    <t>RO/28989876</t>
  </si>
  <si>
    <t>C-28989876</t>
  </si>
  <si>
    <t>DISENATE DESIGN INTERIOR SRL</t>
  </si>
  <si>
    <t>RO/17909901</t>
  </si>
  <si>
    <t>C-17909901</t>
  </si>
  <si>
    <t>DISEZA EXPERT S.R.L.</t>
  </si>
  <si>
    <t>RO/36270269</t>
  </si>
  <si>
    <t>C-36270269</t>
  </si>
  <si>
    <t>DISPLAY GRUP S.R.L.</t>
  </si>
  <si>
    <t>RO/15506830</t>
  </si>
  <si>
    <t>C-15506830</t>
  </si>
  <si>
    <t>DISPLAY TOTAL GRUP SRL</t>
  </si>
  <si>
    <t>RO/15948840</t>
  </si>
  <si>
    <t>C-15948840</t>
  </si>
  <si>
    <t>DISPO CONSTRUCT SRL</t>
  </si>
  <si>
    <t>RO/23974262</t>
  </si>
  <si>
    <t>C-23974262</t>
  </si>
  <si>
    <t>DISTAL MARK SRL</t>
  </si>
  <si>
    <t>RO/18606140</t>
  </si>
  <si>
    <t>C-18606140</t>
  </si>
  <si>
    <t>DISTINCT CONSULTING SRL</t>
  </si>
  <si>
    <t>RO/15182563</t>
  </si>
  <si>
    <t>C-15182563</t>
  </si>
  <si>
    <t>DISTINCT OPERATIONS SRL</t>
  </si>
  <si>
    <t>RO/34613778</t>
  </si>
  <si>
    <t>C-34613778</t>
  </si>
  <si>
    <t>DISTRIBELEC</t>
  </si>
  <si>
    <t>FR/51442219036</t>
  </si>
  <si>
    <t>C-51442219036</t>
  </si>
  <si>
    <t>JASSANS-RIOTTIER</t>
  </si>
  <si>
    <t>DISTRIBUTION MAGI SRL</t>
  </si>
  <si>
    <t>RO/718630</t>
  </si>
  <si>
    <t>C-718630</t>
  </si>
  <si>
    <t>DISTRIBUTION POMPE ITALIENE S.R.L.</t>
  </si>
  <si>
    <t>RO/21937675</t>
  </si>
  <si>
    <t>C-21937675</t>
  </si>
  <si>
    <t>DISTRICT GSM SRL</t>
  </si>
  <si>
    <t>/35708957</t>
  </si>
  <si>
    <t>C-35708957</t>
  </si>
  <si>
    <t>Podirei</t>
  </si>
  <si>
    <t>DISTRIDIV INT SRL</t>
  </si>
  <si>
    <t>RO/32441927</t>
  </si>
  <si>
    <t>C-32441927</t>
  </si>
  <si>
    <t>DISTRIFOOD EXPERT SRL</t>
  </si>
  <si>
    <t>RO/28403038</t>
  </si>
  <si>
    <t>C-28403038</t>
  </si>
  <si>
    <t>DISTRIGAZ SUD RETELE SRL</t>
  </si>
  <si>
    <t>RO/23308833</t>
  </si>
  <si>
    <t>C-23308833</t>
  </si>
  <si>
    <t>DISTRIKTAP SRL</t>
  </si>
  <si>
    <t>RO/33338343</t>
  </si>
  <si>
    <t>C-33338343</t>
  </si>
  <si>
    <t>DISTRIMED MANAGEMENT SRL</t>
  </si>
  <si>
    <t>RO/26344423</t>
  </si>
  <si>
    <t>C-26344423</t>
  </si>
  <si>
    <t>DISTRISAN SRL</t>
  </si>
  <si>
    <t>RO/17882296</t>
  </si>
  <si>
    <t>C-17882296</t>
  </si>
  <si>
    <t>DISTRIWATT</t>
  </si>
  <si>
    <t>FR/42448954131</t>
  </si>
  <si>
    <t>C-42448954131</t>
  </si>
  <si>
    <t>BRUGES</t>
  </si>
  <si>
    <t>DITECH SERVICE CONSULTING SRL</t>
  </si>
  <si>
    <t>RO/30297362</t>
  </si>
  <si>
    <t>C-30297362</t>
  </si>
  <si>
    <t>DITU ȘTEFAN MARIA</t>
  </si>
  <si>
    <t>C-ELG069/</t>
  </si>
  <si>
    <t>DITZ EXPRES CONSTRUCT SRL</t>
  </si>
  <si>
    <t>RO/28483878</t>
  </si>
  <si>
    <t>C-28483878</t>
  </si>
  <si>
    <t>DIUD STUDIO SRL</t>
  </si>
  <si>
    <t>RO/36617342</t>
  </si>
  <si>
    <t>C-36617342</t>
  </si>
  <si>
    <t>DIV TOTAL CONSULT SRL</t>
  </si>
  <si>
    <t>RO/16886710</t>
  </si>
  <si>
    <t>C-16886710</t>
  </si>
  <si>
    <t>DIVAN PROCUREMENT SRL</t>
  </si>
  <si>
    <t>/29450992</t>
  </si>
  <si>
    <t>C-29450992</t>
  </si>
  <si>
    <t>DIVAPLUS S.R.L.</t>
  </si>
  <si>
    <t>RO/27766353</t>
  </si>
  <si>
    <t>C-27766353</t>
  </si>
  <si>
    <t>DIVERCOM S.R.L.</t>
  </si>
  <si>
    <t>RO/393872</t>
  </si>
  <si>
    <t>C-393872</t>
  </si>
  <si>
    <t>DIVERS CREDIT SRL</t>
  </si>
  <si>
    <t>RO/23420666</t>
  </si>
  <si>
    <t>C-23420666</t>
  </si>
  <si>
    <t>DIVERS DINAMIC SERVICE SRL</t>
  </si>
  <si>
    <t>RO/31558113</t>
  </si>
  <si>
    <t>C-31558113</t>
  </si>
  <si>
    <t>DIVERS MARKET CONCEPT</t>
  </si>
  <si>
    <t>RO/33897108</t>
  </si>
  <si>
    <t>C-33897108</t>
  </si>
  <si>
    <t>DIVERS PIT SRL</t>
  </si>
  <si>
    <t>RO/14661452</t>
  </si>
  <si>
    <t>C-14661452</t>
  </si>
  <si>
    <t>DIVERS PREST COM SRL</t>
  </si>
  <si>
    <t>RO/5559926</t>
  </si>
  <si>
    <t>C-5559926</t>
  </si>
  <si>
    <t>DIVERS PRINTING DOI SRL</t>
  </si>
  <si>
    <t>/36220791</t>
  </si>
  <si>
    <t>C-36220791</t>
  </si>
  <si>
    <t>DIVERSART S.R.L.</t>
  </si>
  <si>
    <t>RO/41962126</t>
  </si>
  <si>
    <t>C-41962126</t>
  </si>
  <si>
    <t>DIVERS-UTIL MAGAZIN S.R.L.</t>
  </si>
  <si>
    <t>RO/27457536</t>
  </si>
  <si>
    <t>C-27457536</t>
  </si>
  <si>
    <t>DIVERTA MAGAZIN SRL</t>
  </si>
  <si>
    <t>RO/24599188</t>
  </si>
  <si>
    <t>C-24599188</t>
  </si>
  <si>
    <t>DIVERTA.RO INTERNATIONAL SRL</t>
  </si>
  <si>
    <t>/15951977</t>
  </si>
  <si>
    <t>C-15951977</t>
  </si>
  <si>
    <t>DIVERTIS CONSTRUCT MEMORIAL SRL</t>
  </si>
  <si>
    <t>RO/30980666</t>
  </si>
  <si>
    <t>C-30980666</t>
  </si>
  <si>
    <t>DI'VINO VINCI BUSINESS SRL</t>
  </si>
  <si>
    <t>-/32388378</t>
  </si>
  <si>
    <t>C-32388378</t>
  </si>
  <si>
    <t>DIVINOL LUBRICANTS S.R.L.</t>
  </si>
  <si>
    <t>RO/14314372</t>
  </si>
  <si>
    <t>C-14314372</t>
  </si>
  <si>
    <t>DIVIRICEAN  VASILE</t>
  </si>
  <si>
    <t>KX/807107</t>
  </si>
  <si>
    <t>C-cj00020</t>
  </si>
  <si>
    <t>DIVISION GAS SOTUTIONS SRL</t>
  </si>
  <si>
    <t>RO/32591037</t>
  </si>
  <si>
    <t>C-32591037</t>
  </si>
  <si>
    <t>DIXYROM TEXTIL S.R.L.</t>
  </si>
  <si>
    <t xml:space="preserve"> /40246226</t>
  </si>
  <si>
    <t>C-40246226</t>
  </si>
  <si>
    <t>DK EXPO SRL</t>
  </si>
  <si>
    <t>RO/12674537</t>
  </si>
  <si>
    <t>C-12674537</t>
  </si>
  <si>
    <t>DKD GROUP SRL</t>
  </si>
  <si>
    <t>RO/35635804</t>
  </si>
  <si>
    <t>C-35635804</t>
  </si>
  <si>
    <t>DKF TEHNICAL CONSULTING</t>
  </si>
  <si>
    <t>RO/16539223</t>
  </si>
  <si>
    <t>C-16539223</t>
  </si>
  <si>
    <t>DKM ELECTROSMART SRL</t>
  </si>
  <si>
    <t>RO/38088531</t>
  </si>
  <si>
    <t>C-38088531</t>
  </si>
  <si>
    <t>Dl. Adem  Mustafa</t>
  </si>
  <si>
    <t>KT/819371</t>
  </si>
  <si>
    <t>C-43</t>
  </si>
  <si>
    <t>Dl. Adrian  Tudor</t>
  </si>
  <si>
    <t>C-52</t>
  </si>
  <si>
    <t>KT/543078</t>
  </si>
  <si>
    <t>C-53</t>
  </si>
  <si>
    <t>Dl. Constantin  Fiordean</t>
  </si>
  <si>
    <t>KT/818653</t>
  </si>
  <si>
    <t>C-40</t>
  </si>
  <si>
    <t>Dl. Constantin  Surdu</t>
  </si>
  <si>
    <t>KT/931942</t>
  </si>
  <si>
    <t>C-48</t>
  </si>
  <si>
    <t>Dl. Cosmin  Slavescu</t>
  </si>
  <si>
    <t>C-31</t>
  </si>
  <si>
    <t>KT/982394</t>
  </si>
  <si>
    <t>C-32</t>
  </si>
  <si>
    <t>Dl. Dragos  Curtu</t>
  </si>
  <si>
    <t>KT/304034</t>
  </si>
  <si>
    <t>C-39</t>
  </si>
  <si>
    <t>Dl. Elvis  Bektas</t>
  </si>
  <si>
    <t>KT/429113</t>
  </si>
  <si>
    <t>C-36</t>
  </si>
  <si>
    <t>Dl. Emil  Olteanu</t>
  </si>
  <si>
    <t>KT/835837</t>
  </si>
  <si>
    <t>C-33</t>
  </si>
  <si>
    <t>Dl. FLORIN  CIUBOTARU</t>
  </si>
  <si>
    <t>C-5</t>
  </si>
  <si>
    <t>Dl. George  Nitu</t>
  </si>
  <si>
    <t>KT/790569</t>
  </si>
  <si>
    <t>C-41</t>
  </si>
  <si>
    <t>Dl. Iulian  Novac</t>
  </si>
  <si>
    <t>KT/599285</t>
  </si>
  <si>
    <t>C-37</t>
  </si>
  <si>
    <t>Dl. Laviniu  Radu</t>
  </si>
  <si>
    <t>KT/576641</t>
  </si>
  <si>
    <t>C-34</t>
  </si>
  <si>
    <t>Dl. Levent  Chemal</t>
  </si>
  <si>
    <t>KT/971285</t>
  </si>
  <si>
    <t>C-35</t>
  </si>
  <si>
    <t>Dl. Lucian  Alexandru</t>
  </si>
  <si>
    <t>KZ/035204</t>
  </si>
  <si>
    <t>C-38</t>
  </si>
  <si>
    <t>Dl. MARIAN  DIDICA</t>
  </si>
  <si>
    <t>C-6</t>
  </si>
  <si>
    <t>Dl. Nicolae  Oprea</t>
  </si>
  <si>
    <t>KT/957899</t>
  </si>
  <si>
    <t>C-46</t>
  </si>
  <si>
    <t>Dl. PAUL  SARAMET</t>
  </si>
  <si>
    <t>C-12345</t>
  </si>
  <si>
    <t>Dl. Petrescu  Popescu</t>
  </si>
  <si>
    <t>KT/533213</t>
  </si>
  <si>
    <t>C-30</t>
  </si>
  <si>
    <t>Dl. Petrica  Georgescu</t>
  </si>
  <si>
    <t>C-BUC7</t>
  </si>
  <si>
    <t>Dl. Sali  Ever</t>
  </si>
  <si>
    <t>KT/504268</t>
  </si>
  <si>
    <t>C-47</t>
  </si>
  <si>
    <t>Dl. Stan  Cojocaru</t>
  </si>
  <si>
    <t>KT/451772</t>
  </si>
  <si>
    <t>C-45</t>
  </si>
  <si>
    <t>Dl. Stelian  Caluda</t>
  </si>
  <si>
    <t>KT/671375</t>
  </si>
  <si>
    <t>C-44</t>
  </si>
  <si>
    <t>Dl. Stelian  Fudulea</t>
  </si>
  <si>
    <t>KT/565004</t>
  </si>
  <si>
    <t>C-42</t>
  </si>
  <si>
    <t>Dl. Tiberius  Mantea</t>
  </si>
  <si>
    <t>KT/497303</t>
  </si>
  <si>
    <t>C-50</t>
  </si>
  <si>
    <t>DLD 2000 DISTRIBUTION SRL</t>
  </si>
  <si>
    <t>RO/13381721</t>
  </si>
  <si>
    <t>C-13381721</t>
  </si>
  <si>
    <t>DLP LOOD SRL</t>
  </si>
  <si>
    <t>RO/16895506</t>
  </si>
  <si>
    <t>C-16895506</t>
  </si>
  <si>
    <t>DLT BEST EXPERT SRL</t>
  </si>
  <si>
    <t>/38129186</t>
  </si>
  <si>
    <t>C-38129186</t>
  </si>
  <si>
    <t>DLUX ESTATE GROUP SRL</t>
  </si>
  <si>
    <t>RO/35070815</t>
  </si>
  <si>
    <t>c-35070815</t>
  </si>
  <si>
    <t>DLV FLOORINGS SRL</t>
  </si>
  <si>
    <t>RO/22870441</t>
  </si>
  <si>
    <t>C-22870441</t>
  </si>
  <si>
    <t>DM INTERNATIONAL COLLECTION SRL</t>
  </si>
  <si>
    <t>RO/13348423</t>
  </si>
  <si>
    <t>C-13348423</t>
  </si>
  <si>
    <t>DM PROPRIETĂŢI IMOBILIARE SRL</t>
  </si>
  <si>
    <t>RO/37885440</t>
  </si>
  <si>
    <t>C-37885440</t>
  </si>
  <si>
    <t>DM TECHNOLOGY PRODUCTS S.R.L.</t>
  </si>
  <si>
    <t>RO/24793744</t>
  </si>
  <si>
    <t>C-24793744</t>
  </si>
  <si>
    <t>DMC AG SRL</t>
  </si>
  <si>
    <t>RO/10528179</t>
  </si>
  <si>
    <t>C-10528179</t>
  </si>
  <si>
    <t>Casin</t>
  </si>
  <si>
    <t>DMC COMPANY SRL</t>
  </si>
  <si>
    <t>RO/21245135</t>
  </si>
  <si>
    <t>C-21245135</t>
  </si>
  <si>
    <t xml:space="preserve">DMC TELECOM SERVICE S.R.L. </t>
  </si>
  <si>
    <t>RO/23862544</t>
  </si>
  <si>
    <t>C-23862544</t>
  </si>
  <si>
    <t>DMF FINANCE SOLUTIONS S.R.L.</t>
  </si>
  <si>
    <t>/40847560</t>
  </si>
  <si>
    <t>C-40847560</t>
  </si>
  <si>
    <t>DMI BUILDING DEVELOPMENT SRL</t>
  </si>
  <si>
    <t>RO/28593544</t>
  </si>
  <si>
    <t>C-28593544</t>
  </si>
  <si>
    <t>DML EDIFICIO S.R.L. - Partener Blocat</t>
  </si>
  <si>
    <t>RO/41778680</t>
  </si>
  <si>
    <t>C-41778680</t>
  </si>
  <si>
    <t>DMP TOTAL CONSTRUCT SRL</t>
  </si>
  <si>
    <t>RO/18491865</t>
  </si>
  <si>
    <t>C-18491865</t>
  </si>
  <si>
    <t>DMR AUTOMATIC SECURITY SRL</t>
  </si>
  <si>
    <t>RO/22566494</t>
  </si>
  <si>
    <t>C-22566494</t>
  </si>
  <si>
    <t>DMS ELECTRIC CONNECTIONS SRL</t>
  </si>
  <si>
    <t>RO/33145199</t>
  </si>
  <si>
    <t>C-33145199</t>
  </si>
  <si>
    <t>DMS PROTECT SERVICES S.R.L.</t>
  </si>
  <si>
    <t>RO/40169255</t>
  </si>
  <si>
    <t>C-40169255</t>
  </si>
  <si>
    <t xml:space="preserve">DMS TRANS S.R.L. </t>
  </si>
  <si>
    <t>RO/23291146</t>
  </si>
  <si>
    <t>C-23291146</t>
  </si>
  <si>
    <t>DMT CONSULTING &amp; INSTALLATION SRL</t>
  </si>
  <si>
    <t>RO/36394020</t>
  </si>
  <si>
    <t>C-36394020</t>
  </si>
  <si>
    <t>DMT MEDIA &amp; ADVERTISING SRL</t>
  </si>
  <si>
    <t>RO/25425430</t>
  </si>
  <si>
    <t>C-25425430</t>
  </si>
  <si>
    <t>DMT UNIVERSAL TEOPNEUS S.R.L.</t>
  </si>
  <si>
    <t>/40111520</t>
  </si>
  <si>
    <t>C-40111520</t>
  </si>
  <si>
    <t>DMV VAL COMPANY PETROL S.R.L.</t>
  </si>
  <si>
    <t>RO/27440402</t>
  </si>
  <si>
    <t>C-27440402</t>
  </si>
  <si>
    <t>DMX CONSTRUCTION S.R.L. - Partener Blocat</t>
  </si>
  <si>
    <t>RO/34964078</t>
  </si>
  <si>
    <t>C-34964078</t>
  </si>
  <si>
    <t>DMX SOLUTION MD S.R.L.</t>
  </si>
  <si>
    <t>RO/29217815</t>
  </si>
  <si>
    <t>C-29217815</t>
  </si>
  <si>
    <t>DMYTH ART SRL</t>
  </si>
  <si>
    <t>RO/31246693</t>
  </si>
  <si>
    <t>C-31246693</t>
  </si>
  <si>
    <t>DN&amp;LX AUTO TRANS SRL</t>
  </si>
  <si>
    <t>RO/26475267</t>
  </si>
  <si>
    <t>C-26475267</t>
  </si>
  <si>
    <t>Dna. Cristina  Zdravcu</t>
  </si>
  <si>
    <t>C-BUC8</t>
  </si>
  <si>
    <t>DNATA CATERING S.A.</t>
  </si>
  <si>
    <t>RO/4339914</t>
  </si>
  <si>
    <t>C-4339914</t>
  </si>
  <si>
    <t>Dnb ARQ - Birou de Arhitectura SRL</t>
  </si>
  <si>
    <t>/17114840</t>
  </si>
  <si>
    <t>C-17114840</t>
  </si>
  <si>
    <t>DNC AUTO SERVICE S.R.L</t>
  </si>
  <si>
    <t>RO/18990300</t>
  </si>
  <si>
    <t>C-18990300</t>
  </si>
  <si>
    <t>DNC CONCEPTDESIGN SRL</t>
  </si>
  <si>
    <t>RO/27427772</t>
  </si>
  <si>
    <t>C-27427772</t>
  </si>
  <si>
    <t>DNC GENERATOR IMPEX SRL</t>
  </si>
  <si>
    <t>RO/28940350</t>
  </si>
  <si>
    <t>C-28940350</t>
  </si>
  <si>
    <t>DND ENERGY</t>
  </si>
  <si>
    <t>RO/15131845</t>
  </si>
  <si>
    <t>C-15131845</t>
  </si>
  <si>
    <t>DND SHOP ELECTRONICS S.R.L.</t>
  </si>
  <si>
    <t>RO/39022438</t>
  </si>
  <si>
    <t>C-39022438</t>
  </si>
  <si>
    <t>DNK DECOR S.R.L.</t>
  </si>
  <si>
    <t>/18809862</t>
  </si>
  <si>
    <t>C-18809862</t>
  </si>
  <si>
    <t>DNS BIROTICA SRL</t>
  </si>
  <si>
    <t>RO/16310679</t>
  </si>
  <si>
    <t>C-16310679</t>
  </si>
  <si>
    <t>DNS'S PANEL SRL</t>
  </si>
  <si>
    <t>RO/33420736</t>
  </si>
  <si>
    <t>C-33420736</t>
  </si>
  <si>
    <t>DO SRL</t>
  </si>
  <si>
    <t>RO/1833327</t>
  </si>
  <si>
    <t>C-1833327</t>
  </si>
  <si>
    <t>DOAL DECOR SRL-D</t>
  </si>
  <si>
    <t>/ 35922240</t>
  </si>
  <si>
    <t>C- 35922240</t>
  </si>
  <si>
    <t>DOANDESI MIRCEA</t>
  </si>
  <si>
    <t>MH/207093</t>
  </si>
  <si>
    <t>C-TM0041</t>
  </si>
  <si>
    <t>DOBOARĂ MIHAI</t>
  </si>
  <si>
    <t>RO/33762682</t>
  </si>
  <si>
    <t>C-33762682</t>
  </si>
  <si>
    <t>DOBOS A. MIHAELA INTREPRINDERE INDIVIDUALA</t>
  </si>
  <si>
    <t>RO/26250248</t>
  </si>
  <si>
    <t>C-26250248</t>
  </si>
  <si>
    <t>DOBOŞ G. SIMONA - CABINET DE AVOCAT</t>
  </si>
  <si>
    <t>/20692771</t>
  </si>
  <si>
    <t>C-20692771</t>
  </si>
  <si>
    <t>DOBRE  ADRIANA-ELENA - CABINET MEDICAL INDIVIDUAL</t>
  </si>
  <si>
    <t>/25487247</t>
  </si>
  <si>
    <t>C-25487247</t>
  </si>
  <si>
    <t>DOBRE AGRO SRL</t>
  </si>
  <si>
    <t>RO/10089960</t>
  </si>
  <si>
    <t>C-10089960</t>
  </si>
  <si>
    <t>Dobre Bogdan</t>
  </si>
  <si>
    <t>KX/892354</t>
  </si>
  <si>
    <t>C-CJ00387</t>
  </si>
  <si>
    <t>DOBRE CRISTIAN PFA</t>
  </si>
  <si>
    <t>-/32157918</t>
  </si>
  <si>
    <t>C-32157918</t>
  </si>
  <si>
    <t>DOBRE DAN-MĂDĂLIN PERSOANĂ FIZICĂ AUTORIZATĂ</t>
  </si>
  <si>
    <t>/31683272</t>
  </si>
  <si>
    <t>C-31683272</t>
  </si>
  <si>
    <t>DOBRE JANINA IULIANA - EXPERT CONTABIL</t>
  </si>
  <si>
    <t>/28567430</t>
  </si>
  <si>
    <t>C-28567430</t>
  </si>
  <si>
    <t>Dobre Mihai Robert</t>
  </si>
  <si>
    <t>C-EMG109/</t>
  </si>
  <si>
    <t>DOBRICA MARIUS</t>
  </si>
  <si>
    <t>RR/872076</t>
  </si>
  <si>
    <t>C-RR 872076</t>
  </si>
  <si>
    <t>DOBRICĂ TEAM CONSTRUCT SRL</t>
  </si>
  <si>
    <t>RO/30941217</t>
  </si>
  <si>
    <t>C-30941217</t>
  </si>
  <si>
    <t>Dobrin Expert Garage S.R.L.</t>
  </si>
  <si>
    <t>/40961181</t>
  </si>
  <si>
    <t>C-40961181</t>
  </si>
  <si>
    <t>DOBRIN FLORIN</t>
  </si>
  <si>
    <t>RX/912946</t>
  </si>
  <si>
    <t>C-912946</t>
  </si>
  <si>
    <t>DOBRIN PROSPER COMPANY SRL</t>
  </si>
  <si>
    <t>RO/36497483</t>
  </si>
  <si>
    <t>C-36497483</t>
  </si>
  <si>
    <t>DOBROAGRO TRANS S.R.L.</t>
  </si>
  <si>
    <t>RO/26529227</t>
  </si>
  <si>
    <t>C-26529227</t>
  </si>
  <si>
    <t>DOBROGEA ARHIVSERV S.R.L</t>
  </si>
  <si>
    <t>RO/27961710</t>
  </si>
  <si>
    <t>C-27961710</t>
  </si>
  <si>
    <t>DOBROGEA BISCUIT S.R.L.</t>
  </si>
  <si>
    <t>RO/15634715</t>
  </si>
  <si>
    <t>C-15634715</t>
  </si>
  <si>
    <t>DOBROGEA GRUP SA</t>
  </si>
  <si>
    <t>RO/1869819</t>
  </si>
  <si>
    <t>C-1869819</t>
  </si>
  <si>
    <t>DOBROGEA MEDIA SRL</t>
  </si>
  <si>
    <t>RO/29224960</t>
  </si>
  <si>
    <t>C-29224960</t>
  </si>
  <si>
    <t>DOBROGEANUL COMERCIAL COMPANY S.R.L</t>
  </si>
  <si>
    <t>RO/448005</t>
  </si>
  <si>
    <t>C-448005</t>
  </si>
  <si>
    <t>DOBROLACT DISTRIBUTION SRL</t>
  </si>
  <si>
    <t>RO/33546298</t>
  </si>
  <si>
    <t>C-33546298</t>
  </si>
  <si>
    <t>DOBROMIRESCU DARIUS</t>
  </si>
  <si>
    <t>TM/224050</t>
  </si>
  <si>
    <t>C-TM0007</t>
  </si>
  <si>
    <t>DOBSOL INVESTMENT GROUP SRL</t>
  </si>
  <si>
    <t>RO/19090594</t>
  </si>
  <si>
    <t>C-19090594</t>
  </si>
  <si>
    <t>DOC FOND SRL</t>
  </si>
  <si>
    <t>RO/21831657</t>
  </si>
  <si>
    <t>C-61</t>
  </si>
  <si>
    <t>DOCENTRIS S.A.</t>
  </si>
  <si>
    <t>RO/16750025</t>
  </si>
  <si>
    <t>C-16750025</t>
  </si>
  <si>
    <t>DOCEROM SISTEM SRL</t>
  </si>
  <si>
    <t>RO/31189199</t>
  </si>
  <si>
    <t>C-31189199</t>
  </si>
  <si>
    <t>DOCI CEZAR</t>
  </si>
  <si>
    <t>RR/934414</t>
  </si>
  <si>
    <t>C-21,,</t>
  </si>
  <si>
    <t>DOCKYARD ISLANDS S.R.L.</t>
  </si>
  <si>
    <t>RO/17003885</t>
  </si>
  <si>
    <t>17003885</t>
  </si>
  <si>
    <t>DOCRIS INSTAL S.R.L.</t>
  </si>
  <si>
    <t>RO/18131874</t>
  </si>
  <si>
    <t>C-18131874</t>
  </si>
  <si>
    <t>DOCRIS UNIVERSAL SRL</t>
  </si>
  <si>
    <t>RO/5390958</t>
  </si>
  <si>
    <t>C-5390958</t>
  </si>
  <si>
    <t>DOCTOR AUTO SRL</t>
  </si>
  <si>
    <t>RO/15011687</t>
  </si>
  <si>
    <t>C-15011687</t>
  </si>
  <si>
    <t>DOCTOR BUILDINGS &amp; CONSULTING S.R.L</t>
  </si>
  <si>
    <t>RO/21256355</t>
  </si>
  <si>
    <t>C-21256355</t>
  </si>
  <si>
    <t>DOCTOR VENDING SRL</t>
  </si>
  <si>
    <t>RO/27670150</t>
  </si>
  <si>
    <t>C-27670150</t>
  </si>
  <si>
    <t>DOCTORUL DE OCHI SRL</t>
  </si>
  <si>
    <t>RO/30526601</t>
  </si>
  <si>
    <t>C-30526601</t>
  </si>
  <si>
    <t>DOD ELECTRIC SUD SRL</t>
  </si>
  <si>
    <t>/34870208</t>
  </si>
  <si>
    <t>C-34870208</t>
  </si>
  <si>
    <t>DOD GENERAL CONSUM DISTRIBUTION SRL</t>
  </si>
  <si>
    <t>RO/26134740</t>
  </si>
  <si>
    <t>C-26134740</t>
  </si>
  <si>
    <t>DODA IOAN CRISTIAN PERSOANĂ FIZICĂ AUTORIZATĂ</t>
  </si>
  <si>
    <t>RO/34738836</t>
  </si>
  <si>
    <t>C-34738836</t>
  </si>
  <si>
    <t>Valea Viilor</t>
  </si>
  <si>
    <t>DODANA MAG SRL</t>
  </si>
  <si>
    <t>RO/33125043</t>
  </si>
  <si>
    <t>C-33125043</t>
  </si>
  <si>
    <t>DODO PARTY S.R.L.</t>
  </si>
  <si>
    <t>RO/ 38520558</t>
  </si>
  <si>
    <t>C- 38520558</t>
  </si>
  <si>
    <t>DODU TUDOREL S.R.L.</t>
  </si>
  <si>
    <t>/40996449</t>
  </si>
  <si>
    <t>C-40996449</t>
  </si>
  <si>
    <t>DOFA POWER S.R.L.</t>
  </si>
  <si>
    <t>RO/41671437</t>
  </si>
  <si>
    <t>C-41671437</t>
  </si>
  <si>
    <t>DOFIBE S.R.L.</t>
  </si>
  <si>
    <t>RO/15423955</t>
  </si>
  <si>
    <t>C-15423955</t>
  </si>
  <si>
    <t>DOFORTEX SRL</t>
  </si>
  <si>
    <t>RO/30991517</t>
  </si>
  <si>
    <t>C-30991517</t>
  </si>
  <si>
    <t>DOGARU G. PAUL - BIROU EVALUATOR AUTORIZAT</t>
  </si>
  <si>
    <t>/35125406</t>
  </si>
  <si>
    <t>C-35125406</t>
  </si>
  <si>
    <t>DOGARU GEORGE</t>
  </si>
  <si>
    <t>RT/678674</t>
  </si>
  <si>
    <t>C-678674</t>
  </si>
  <si>
    <t>DOGARU S.R.L.</t>
  </si>
  <si>
    <t>RO/21384699</t>
  </si>
  <si>
    <t>C-21384699</t>
  </si>
  <si>
    <t>DOGEANCA COOPERATIVA AGRICOLA</t>
  </si>
  <si>
    <t>/35710108</t>
  </si>
  <si>
    <t>C-35710108</t>
  </si>
  <si>
    <t>DOI CONSULTING SRL</t>
  </si>
  <si>
    <t>/16697320</t>
  </si>
  <si>
    <t>C-16697320</t>
  </si>
  <si>
    <t>DOI PLUS DEVELOPMENT S.R.L.</t>
  </si>
  <si>
    <t>RO/39406331</t>
  </si>
  <si>
    <t>C-39406331</t>
  </si>
  <si>
    <t>DOI PLUS STUDIO SRL</t>
  </si>
  <si>
    <t>/36010803</t>
  </si>
  <si>
    <t>C-36010803</t>
  </si>
  <si>
    <t xml:space="preserve">DOINA TODOR BIROU INDIVIDUAL DE ARHITECTURA </t>
  </si>
  <si>
    <t>RO/25881640</t>
  </si>
  <si>
    <t>C-25881640</t>
  </si>
  <si>
    <t>DOKIA CAPITAL S.R.L.</t>
  </si>
  <si>
    <t>RO/28782659</t>
  </si>
  <si>
    <t>C-28782659</t>
  </si>
  <si>
    <t>DOKIVAL SRL</t>
  </si>
  <si>
    <t>RO/14594280</t>
  </si>
  <si>
    <t>C-14594280</t>
  </si>
  <si>
    <t>DOL INSTAL SRL</t>
  </si>
  <si>
    <t>RO/19181455</t>
  </si>
  <si>
    <t>C-19181455</t>
  </si>
  <si>
    <t>DOLACOS S.R.L.</t>
  </si>
  <si>
    <t>RO/21416723</t>
  </si>
  <si>
    <t>C-21416723</t>
  </si>
  <si>
    <t>DOLARY PRODPAN S.R.L.</t>
  </si>
  <si>
    <t>RO/6207219</t>
  </si>
  <si>
    <t>C-6207219</t>
  </si>
  <si>
    <t>DOLAS ECOTRADE SRL</t>
  </si>
  <si>
    <t>RO/23596566</t>
  </si>
  <si>
    <t>C-23596566</t>
  </si>
  <si>
    <t>DOLCE AMON SRL</t>
  </si>
  <si>
    <t>RO/29019575</t>
  </si>
  <si>
    <t>C-29019575</t>
  </si>
  <si>
    <t>DOLCE FARM SRL</t>
  </si>
  <si>
    <t>RO/16861694</t>
  </si>
  <si>
    <t>C-16861694</t>
  </si>
  <si>
    <t>DOLCE PRINCIPESSA SRL</t>
  </si>
  <si>
    <t>RO/24131437</t>
  </si>
  <si>
    <t>C-24131437</t>
  </si>
  <si>
    <t>DOLEX COM SRL</t>
  </si>
  <si>
    <t>RO/6670360</t>
  </si>
  <si>
    <t>C-6670360</t>
  </si>
  <si>
    <t>DOLHA CORNEL</t>
  </si>
  <si>
    <t>KX/798953</t>
  </si>
  <si>
    <t>C-69419</t>
  </si>
  <si>
    <t>DOLJ CONSTRUCT SRL</t>
  </si>
  <si>
    <t>RO/22549566</t>
  </si>
  <si>
    <t>C-22549566</t>
  </si>
  <si>
    <t>Listeava</t>
  </si>
  <si>
    <t>DOLOCAN COSTEL ÎNTREPRINDERE INDIVIDUALĂ</t>
  </si>
  <si>
    <t>-/30788394</t>
  </si>
  <si>
    <t>C-30788394</t>
  </si>
  <si>
    <t xml:space="preserve">DOLOMIT INSTAL SRL </t>
  </si>
  <si>
    <t>RO/28094358</t>
  </si>
  <si>
    <t>C-28094358</t>
  </si>
  <si>
    <t>DOLPHIN CONSULTING GRUP S.R.L</t>
  </si>
  <si>
    <t>RO/18468226</t>
  </si>
  <si>
    <t>C-18468226</t>
  </si>
  <si>
    <t>DOLPHIN INVEST SA</t>
  </si>
  <si>
    <t>RO/12828490</t>
  </si>
  <si>
    <t>C-12828490</t>
  </si>
  <si>
    <t>DOLPHIN SRL</t>
  </si>
  <si>
    <t>RO/15311757</t>
  </si>
  <si>
    <t>C-15311757</t>
  </si>
  <si>
    <t>DOLVO IBT S.R.L.</t>
  </si>
  <si>
    <t>RO/36144120</t>
  </si>
  <si>
    <t>C-36144120</t>
  </si>
  <si>
    <t>DOLY - COM SRL</t>
  </si>
  <si>
    <t>RO/9194636</t>
  </si>
  <si>
    <t>C-9194636</t>
  </si>
  <si>
    <t>DOLY SRL</t>
  </si>
  <si>
    <t>RO/1987520</t>
  </si>
  <si>
    <t>C-1987520</t>
  </si>
  <si>
    <t>DOM ART SRL</t>
  </si>
  <si>
    <t>RO/16616741</t>
  </si>
  <si>
    <t>C-16616741</t>
  </si>
  <si>
    <t>DOM DESIGN COM SRL</t>
  </si>
  <si>
    <t>RO/15594440</t>
  </si>
  <si>
    <t>C-15594440</t>
  </si>
  <si>
    <t>DOM VISTA MEDICAL SRL</t>
  </si>
  <si>
    <t>/29275042</t>
  </si>
  <si>
    <t>C-29275042</t>
  </si>
  <si>
    <t>DOMA FORUM SRL</t>
  </si>
  <si>
    <t>-/18248522</t>
  </si>
  <si>
    <t>C-18248522</t>
  </si>
  <si>
    <t>DOMAGNIS COM SRL</t>
  </si>
  <si>
    <t>RO/8028686</t>
  </si>
  <si>
    <t>C-8028686</t>
  </si>
  <si>
    <t>DOMALU PROPERTY GRUP SRL</t>
  </si>
  <si>
    <t>RO/6544796</t>
  </si>
  <si>
    <t>C-6544796</t>
  </si>
  <si>
    <t>DOMAN G. IONELA GEORGETA ÎNTREPRINDERE INDIVIDUALĂ</t>
  </si>
  <si>
    <t>RO/32347998</t>
  </si>
  <si>
    <t>C-32347998</t>
  </si>
  <si>
    <t>Ponoarele</t>
  </si>
  <si>
    <t>DOMAR ENERGY ELECTRIC SRL</t>
  </si>
  <si>
    <t>RO/31179446</t>
  </si>
  <si>
    <t>C-31179446</t>
  </si>
  <si>
    <t>DOMARCO SECURITY SRL</t>
  </si>
  <si>
    <t>RO/16974316</t>
  </si>
  <si>
    <t>c-16974316</t>
  </si>
  <si>
    <t>DOMARCONS SA</t>
  </si>
  <si>
    <t>RO/5470895</t>
  </si>
  <si>
    <t>C-5470895</t>
  </si>
  <si>
    <t>DOMAREX 94 SRL</t>
  </si>
  <si>
    <t>RO/6363471</t>
  </si>
  <si>
    <t>C-6363471</t>
  </si>
  <si>
    <t>DOMAROM STAR SRL</t>
  </si>
  <si>
    <t>RO/11835260</t>
  </si>
  <si>
    <t>C-11835260</t>
  </si>
  <si>
    <t>Fundu Moldovei</t>
  </si>
  <si>
    <t>DOMAR-SERVICE S.R.L.</t>
  </si>
  <si>
    <t>RO/1765320</t>
  </si>
  <si>
    <t>C-1765320</t>
  </si>
  <si>
    <t>DOMENIILE CÎMPEANU SRL</t>
  </si>
  <si>
    <t>RO/32149761</t>
  </si>
  <si>
    <t>C-32149761</t>
  </si>
  <si>
    <t>Greci</t>
  </si>
  <si>
    <t>DOMENIILE SAHATENI S.R.L.</t>
  </si>
  <si>
    <t>RO/15540688</t>
  </si>
  <si>
    <t>C-15540688</t>
  </si>
  <si>
    <t>DOMENIUL COROANEI SEGARCEA SRL</t>
  </si>
  <si>
    <t>RO/15022473</t>
  </si>
  <si>
    <t>C-15022473</t>
  </si>
  <si>
    <t>DOMI GRUP CONSTRUCT SRL</t>
  </si>
  <si>
    <t>RO/23290990</t>
  </si>
  <si>
    <t>C-23290990</t>
  </si>
  <si>
    <t>DOMI TOOLS SRL</t>
  </si>
  <si>
    <t>RO/24481459</t>
  </si>
  <si>
    <t>C-24481459</t>
  </si>
  <si>
    <t>DOMICA SRL</t>
  </si>
  <si>
    <t>RO/10125516</t>
  </si>
  <si>
    <t>C-10125516</t>
  </si>
  <si>
    <t>DOMICOM SRL</t>
  </si>
  <si>
    <t>RO/1133633</t>
  </si>
  <si>
    <t>C-1133633</t>
  </si>
  <si>
    <t>DOMINANT ELECTRIC SRL</t>
  </si>
  <si>
    <t>RO/18762174</t>
  </si>
  <si>
    <t>C-18762174</t>
  </si>
  <si>
    <t>DOMINANT GROUP S.R.L.</t>
  </si>
  <si>
    <t>RO/13525657</t>
  </si>
  <si>
    <t>C-13525657</t>
  </si>
  <si>
    <t>DOMINATOR SRL</t>
  </si>
  <si>
    <t>RO/11677900</t>
  </si>
  <si>
    <t>C-11677900</t>
  </si>
  <si>
    <t>DOMINION TEOMI S.R.L.</t>
  </si>
  <si>
    <t>RO/40146235</t>
  </si>
  <si>
    <t>C-40146235</t>
  </si>
  <si>
    <t>DOMINIQUE FABIENNE COMPAGNIE SRL</t>
  </si>
  <si>
    <t>RO/21496269</t>
  </si>
  <si>
    <t>C-21496269</t>
  </si>
  <si>
    <t>DOMINO PREST SRL</t>
  </si>
  <si>
    <t>/15568751</t>
  </si>
  <si>
    <t>C-15568751</t>
  </si>
  <si>
    <t>Poplaca</t>
  </si>
  <si>
    <t>DOMINO PRODUCTIONS SRL</t>
  </si>
  <si>
    <t>RO/21597484</t>
  </si>
  <si>
    <t>C-21597484</t>
  </si>
  <si>
    <t>DOMINO ROMINVEST SRL</t>
  </si>
  <si>
    <t>RO/15948467</t>
  </si>
  <si>
    <t>C-15948467</t>
  </si>
  <si>
    <t>DOMINO S PIZZA MAXIM SRL</t>
  </si>
  <si>
    <t>RO/24335356</t>
  </si>
  <si>
    <t>C-24335356</t>
  </si>
  <si>
    <t>DOMINO STIL COM</t>
  </si>
  <si>
    <t>RO/15066658</t>
  </si>
  <si>
    <t>C-15066658</t>
  </si>
  <si>
    <t>DOMINO TRADING SRL</t>
  </si>
  <si>
    <t>RO/17663849</t>
  </si>
  <si>
    <t>C-17663849</t>
  </si>
  <si>
    <t>DOMINUM DELIVERY SRL</t>
  </si>
  <si>
    <t>RO/33338904</t>
  </si>
  <si>
    <t>C-33338904</t>
  </si>
  <si>
    <t>DOMINUS - U.N.U. PROD SRL</t>
  </si>
  <si>
    <t>RO/3175180</t>
  </si>
  <si>
    <t>C-3175180</t>
  </si>
  <si>
    <t xml:space="preserve">DOMISIS CONSTRUCT S.R.L. </t>
  </si>
  <si>
    <t>RO/18231091</t>
  </si>
  <si>
    <t>C-18231091</t>
  </si>
  <si>
    <t>DOMIVIC VISTA CONSTRUCT S.R.L.</t>
  </si>
  <si>
    <t>RO/37004753</t>
  </si>
  <si>
    <t>C-37004753</t>
  </si>
  <si>
    <t>Morteni</t>
  </si>
  <si>
    <t>DOMLAND SRL</t>
  </si>
  <si>
    <t>RO/14856659</t>
  </si>
  <si>
    <t>C-14856659</t>
  </si>
  <si>
    <t>DOMLUX SRL</t>
  </si>
  <si>
    <t>RO/1802762</t>
  </si>
  <si>
    <t>C-1802762</t>
  </si>
  <si>
    <t>DOMNESCU - INTREPRINDERE INDIVIDUALA</t>
  </si>
  <si>
    <t>/20532355</t>
  </si>
  <si>
    <t>C-20532355</t>
  </si>
  <si>
    <t>DOMO GLASS SRL</t>
  </si>
  <si>
    <t>RO/27019897</t>
  </si>
  <si>
    <t>C-27019897</t>
  </si>
  <si>
    <t>DOMO RETAIL SA</t>
  </si>
  <si>
    <t>RO/6529672</t>
  </si>
  <si>
    <t>C-6529672</t>
  </si>
  <si>
    <t>DOMOTEX SRL</t>
  </si>
  <si>
    <t>RO/15933210</t>
  </si>
  <si>
    <t>C-15933210</t>
  </si>
  <si>
    <t>DOMOVOLT SRL</t>
  </si>
  <si>
    <t>RO/31424294</t>
  </si>
  <si>
    <t>C-31424294</t>
  </si>
  <si>
    <t>DOMPAKBEA S.R.L.</t>
  </si>
  <si>
    <t>RO/43633294</t>
  </si>
  <si>
    <t>C-43633294</t>
  </si>
  <si>
    <t>DOMUM CONFORT CONSTRUCT SRL</t>
  </si>
  <si>
    <t>-/36902810</t>
  </si>
  <si>
    <t>C-36902810</t>
  </si>
  <si>
    <t>DOMUS DESIGN 2001 SRL</t>
  </si>
  <si>
    <t>RO/13671466</t>
  </si>
  <si>
    <t>C-13671466</t>
  </si>
  <si>
    <t>DOMUS PLUS SERVICE S.R.L.</t>
  </si>
  <si>
    <t>RO/39884956</t>
  </si>
  <si>
    <t>C-39884956</t>
  </si>
  <si>
    <t>DOMUS PREST SRL</t>
  </si>
  <si>
    <t>RO/13077740</t>
  </si>
  <si>
    <t>C-13077740</t>
  </si>
  <si>
    <t>DOMUS STEEL FACTORY S.R.L.</t>
  </si>
  <si>
    <t>RO/43934955</t>
  </si>
  <si>
    <t>C-43934955</t>
  </si>
  <si>
    <t>DOMUS STIL CONSTRUCT SRL</t>
  </si>
  <si>
    <t>RO/25502002</t>
  </si>
  <si>
    <t>C-25502002</t>
  </si>
  <si>
    <t>DON CONSTRUCTION CHEMICALS SRL</t>
  </si>
  <si>
    <t>RO/18968701</t>
  </si>
  <si>
    <t>C-18968701</t>
  </si>
  <si>
    <t>DON JUAN COM SRL</t>
  </si>
  <si>
    <t>RO/5334907</t>
  </si>
  <si>
    <t>C-5334907</t>
  </si>
  <si>
    <t>Don Luciano S.R.L.</t>
  </si>
  <si>
    <t>/16810690</t>
  </si>
  <si>
    <t>C-WEB_109</t>
  </si>
  <si>
    <t>DON PEDRO STROE SRL</t>
  </si>
  <si>
    <t>RO/22388915</t>
  </si>
  <si>
    <t>C-22388915</t>
  </si>
  <si>
    <t>DON VANCI INVEST SRL</t>
  </si>
  <si>
    <t>RO/27490311</t>
  </si>
  <si>
    <t>C-27490311</t>
  </si>
  <si>
    <t>DONA S.R.L.</t>
  </si>
  <si>
    <t>RO/5305278</t>
  </si>
  <si>
    <t>C- 5305278</t>
  </si>
  <si>
    <t>DONA SRL</t>
  </si>
  <si>
    <t>RO/17818900</t>
  </si>
  <si>
    <t>C-17818900</t>
  </si>
  <si>
    <t>DONALAM SRL</t>
  </si>
  <si>
    <t>RO/18277250</t>
  </si>
  <si>
    <t>C-18277250</t>
  </si>
  <si>
    <t>DONAN S.R.L.</t>
  </si>
  <si>
    <t>RO/18283368</t>
  </si>
  <si>
    <t>C-18283368</t>
  </si>
  <si>
    <t>DONARINI TRUST SRL</t>
  </si>
  <si>
    <t>RO/36710335</t>
  </si>
  <si>
    <t>C-36710335</t>
  </si>
  <si>
    <t>DONARIS IMPEX SRL</t>
  </si>
  <si>
    <t>RO/3639123</t>
  </si>
  <si>
    <t>C-3639123</t>
  </si>
  <si>
    <t>DONATO COM SRL</t>
  </si>
  <si>
    <t>RO/7988703</t>
  </si>
  <si>
    <t>C-7988703</t>
  </si>
  <si>
    <t>DONAU CASINGS SRL</t>
  </si>
  <si>
    <t>RO/34050062</t>
  </si>
  <si>
    <t>C-34050062</t>
  </si>
  <si>
    <t>Donca Radu</t>
  </si>
  <si>
    <t>KX/593162</t>
  </si>
  <si>
    <t>C-CJ00382</t>
  </si>
  <si>
    <t>DONE GRUP SRL</t>
  </si>
  <si>
    <t>RO/13823025</t>
  </si>
  <si>
    <t>C-13823025</t>
  </si>
  <si>
    <t>DONG HE IMPEX SRL</t>
  </si>
  <si>
    <t>RO/6366834</t>
  </si>
  <si>
    <t>C-6366834</t>
  </si>
  <si>
    <t>DONI TRADE SRL</t>
  </si>
  <si>
    <t>RO/14584341</t>
  </si>
  <si>
    <t>C-14584341</t>
  </si>
  <si>
    <t>DONIRI AMENAJĂRI SRL</t>
  </si>
  <si>
    <t>RO/32761492</t>
  </si>
  <si>
    <t>C-32761492</t>
  </si>
  <si>
    <t>DONLUX CONSTRUCT S.R.L</t>
  </si>
  <si>
    <t>RO/23054468</t>
  </si>
  <si>
    <t>C-23054468</t>
  </si>
  <si>
    <t>DONUT LIBRARY SRL</t>
  </si>
  <si>
    <t>RO/36017798</t>
  </si>
  <si>
    <t>C-36017798</t>
  </si>
  <si>
    <t>DONY SRL</t>
  </si>
  <si>
    <t>RO/1995663</t>
  </si>
  <si>
    <t>C-1995663</t>
  </si>
  <si>
    <t>DONYA SHOP SRL</t>
  </si>
  <si>
    <t>RO/29513322</t>
  </si>
  <si>
    <t>C-29513322</t>
  </si>
  <si>
    <t>DOORS CLASS SRL</t>
  </si>
  <si>
    <t>RO/37093831</t>
  </si>
  <si>
    <t>C-37093831</t>
  </si>
  <si>
    <t>DOORS H2O SRL</t>
  </si>
  <si>
    <t>/38394778</t>
  </si>
  <si>
    <t>C-38394778</t>
  </si>
  <si>
    <t>DOORS SHOP DESIGN SRL</t>
  </si>
  <si>
    <t>RO/24820962</t>
  </si>
  <si>
    <t>C-24820962</t>
  </si>
  <si>
    <t>DOOSAN IMGB SA</t>
  </si>
  <si>
    <t>RO/380430</t>
  </si>
  <si>
    <t>C-380430</t>
  </si>
  <si>
    <t>DOR NIC SRL</t>
  </si>
  <si>
    <t>RO/19030525</t>
  </si>
  <si>
    <t>C-19030525</t>
  </si>
  <si>
    <t>Vama</t>
  </si>
  <si>
    <t>DOR PLURICOMPREST SRL</t>
  </si>
  <si>
    <t>RO/6821447</t>
  </si>
  <si>
    <t>C-6821447</t>
  </si>
  <si>
    <t>Dora Alexandra</t>
  </si>
  <si>
    <t>CJ/202136</t>
  </si>
  <si>
    <t>C-CJ00313</t>
  </si>
  <si>
    <t>DORA FARM SRL</t>
  </si>
  <si>
    <t>RO/3883194</t>
  </si>
  <si>
    <t>C-3883194</t>
  </si>
  <si>
    <t>DORA MARF COM S.R.L.</t>
  </si>
  <si>
    <t>RO/23117477</t>
  </si>
  <si>
    <t>C-23117477</t>
  </si>
  <si>
    <t>DORA&amp;DORA FOOD CONCEPT S.R.L.</t>
  </si>
  <si>
    <t>RO/41731091</t>
  </si>
  <si>
    <t>C-41731091</t>
  </si>
  <si>
    <t>DORADOR TRADING S.R.L.</t>
  </si>
  <si>
    <t>RO/18375305</t>
  </si>
  <si>
    <t>C-18375305</t>
  </si>
  <si>
    <t>DORAL CLEANING SRL</t>
  </si>
  <si>
    <t>RO/32522703</t>
  </si>
  <si>
    <t>C-32522703</t>
  </si>
  <si>
    <t xml:space="preserve">DORALEX COM SRL </t>
  </si>
  <si>
    <t>RO/10074560</t>
  </si>
  <si>
    <t>C-10074560</t>
  </si>
  <si>
    <t>DORALEX SRL</t>
  </si>
  <si>
    <t>RO/15629360</t>
  </si>
  <si>
    <t>C-15629360</t>
  </si>
  <si>
    <t>Ograda</t>
  </si>
  <si>
    <t>DORAMIX CONSTRUCT SRL</t>
  </si>
  <si>
    <t>RO/14499190</t>
  </si>
  <si>
    <t>C-14499190</t>
  </si>
  <si>
    <t>DORAN T. FLORIN - CABINET DE AVOCAT</t>
  </si>
  <si>
    <t>RO/20633791</t>
  </si>
  <si>
    <t>C-20633791</t>
  </si>
  <si>
    <t>DORAVEN SERV SRL</t>
  </si>
  <si>
    <t>RO/26718129</t>
  </si>
  <si>
    <t>C-26718129</t>
  </si>
  <si>
    <t>DORBASTI CONSTRUCT SRL</t>
  </si>
  <si>
    <t>RO/37920815</t>
  </si>
  <si>
    <t>C-37920815</t>
  </si>
  <si>
    <t>DORDAN COMPANY S.R.L.</t>
  </si>
  <si>
    <t>RO/19173070</t>
  </si>
  <si>
    <t>C-19173070</t>
  </si>
  <si>
    <t>DORDANIS S.R.L.</t>
  </si>
  <si>
    <t>/11714684</t>
  </si>
  <si>
    <t>C-11714684</t>
  </si>
  <si>
    <t>Dorel Greta</t>
  </si>
  <si>
    <t>KX/437234</t>
  </si>
  <si>
    <t>C-CJ0025</t>
  </si>
  <si>
    <t>Dorel Mocian</t>
  </si>
  <si>
    <t>C-EMG207</t>
  </si>
  <si>
    <t>DOREX - A &amp; J S.R.L.</t>
  </si>
  <si>
    <t>RO/69940</t>
  </si>
  <si>
    <t>C-69940</t>
  </si>
  <si>
    <t>DOREXIM SERVICII 2002 S.R.L.</t>
  </si>
  <si>
    <t>RO/14676348</t>
  </si>
  <si>
    <t>C-14676348</t>
  </si>
  <si>
    <t>DORIANA DOVA 2008 SRL</t>
  </si>
  <si>
    <t>RO/25131346</t>
  </si>
  <si>
    <t>C-25131346</t>
  </si>
  <si>
    <t>DORIMIA DRIVER SRL</t>
  </si>
  <si>
    <t>/37254350</t>
  </si>
  <si>
    <t>C-37254350</t>
  </si>
  <si>
    <t>DORIN CONSTRUCT SRL</t>
  </si>
  <si>
    <t>RO/6254512</t>
  </si>
  <si>
    <t>C-6254512</t>
  </si>
  <si>
    <t>Dorin Cuzdriorean</t>
  </si>
  <si>
    <t>CJ/029367</t>
  </si>
  <si>
    <t>C-CJ00150</t>
  </si>
  <si>
    <t>DORIN IOVAN</t>
  </si>
  <si>
    <t>KX/812823</t>
  </si>
  <si>
    <t>C-cj000120</t>
  </si>
  <si>
    <t>Dorin Nemestean</t>
  </si>
  <si>
    <t>MM/515320</t>
  </si>
  <si>
    <t>C-CJ00161</t>
  </si>
  <si>
    <t>DORIN SERV SPEDITION SRL</t>
  </si>
  <si>
    <t>RO/31274472</t>
  </si>
  <si>
    <t>C-31274472</t>
  </si>
  <si>
    <t>Crivat</t>
  </si>
  <si>
    <t>Dorin Taran</t>
  </si>
  <si>
    <t>AX/543193</t>
  </si>
  <si>
    <t>C-CJ00142</t>
  </si>
  <si>
    <t>DORION PRINT SRL</t>
  </si>
  <si>
    <t>RO/30199046</t>
  </si>
  <si>
    <t>C-30199046</t>
  </si>
  <si>
    <t>DORIPESCO SA</t>
  </si>
  <si>
    <t>RO/4728717</t>
  </si>
  <si>
    <t>C-4728717</t>
  </si>
  <si>
    <t>Halchiu</t>
  </si>
  <si>
    <t>DORIS ART CO SRL</t>
  </si>
  <si>
    <t>RO/17124984</t>
  </si>
  <si>
    <t>C-17124984</t>
  </si>
  <si>
    <t>DORISTEF 2000 S.R.L.</t>
  </si>
  <si>
    <t>RO/11570295</t>
  </si>
  <si>
    <t>C-11570295</t>
  </si>
  <si>
    <t>DORI-STEF INVEST S.R.L.</t>
  </si>
  <si>
    <t>RO/16856841</t>
  </si>
  <si>
    <t>C-16856841</t>
  </si>
  <si>
    <t>DORMAG AUTO CONSULT SRL</t>
  </si>
  <si>
    <t>RO/10512369</t>
  </si>
  <si>
    <t>C-10512369</t>
  </si>
  <si>
    <t>DORMAREX SRL</t>
  </si>
  <si>
    <t>RO/7345325</t>
  </si>
  <si>
    <t>C-7345325</t>
  </si>
  <si>
    <t>Dornea Daniel</t>
  </si>
  <si>
    <t>KX/792460</t>
  </si>
  <si>
    <t>C-CJ0103</t>
  </si>
  <si>
    <t>Dornic Sistem S.R.L.</t>
  </si>
  <si>
    <t>/27030747</t>
  </si>
  <si>
    <t>C-27030747</t>
  </si>
  <si>
    <t>DOROBANTI 239 IMOBILIARE SA</t>
  </si>
  <si>
    <t>RO/15555638</t>
  </si>
  <si>
    <t>C-15555638</t>
  </si>
  <si>
    <t>DOROBANŢI DENTAL CLINIC SRL</t>
  </si>
  <si>
    <t>/33772309</t>
  </si>
  <si>
    <t>C-33772309</t>
  </si>
  <si>
    <t>DOROBANŢU N. GEORGETA -RECUPERARE , MEDICINA FIZICA SI BALNEOLOGIE - CABINET MEDICAL INDIVIDUAL</t>
  </si>
  <si>
    <t>-/20674589</t>
  </si>
  <si>
    <t>C-20674589</t>
  </si>
  <si>
    <t>DORON CONSTRUCT SRL</t>
  </si>
  <si>
    <t>RO/16951460</t>
  </si>
  <si>
    <t>C-16951460</t>
  </si>
  <si>
    <t>DOROTEX SRL</t>
  </si>
  <si>
    <t>RO/16857863</t>
  </si>
  <si>
    <t>C-16857863</t>
  </si>
  <si>
    <t>DORSUM SOFTWARE SRL - Partener Blocat</t>
  </si>
  <si>
    <t>RO/18424297</t>
  </si>
  <si>
    <t>18424297</t>
  </si>
  <si>
    <t>Doru Constantin-Buliga</t>
  </si>
  <si>
    <t>C-EMG078/</t>
  </si>
  <si>
    <t>DORU DANI CONS S.R.L.</t>
  </si>
  <si>
    <t>RO/36933990</t>
  </si>
  <si>
    <t>C-36933990</t>
  </si>
  <si>
    <t>DORU ION</t>
  </si>
  <si>
    <t>RR/865510</t>
  </si>
  <si>
    <t>C-865510</t>
  </si>
  <si>
    <t>DORULET SERVCOM S.R.L.</t>
  </si>
  <si>
    <t>RO/19137964</t>
  </si>
  <si>
    <t>C-19137964</t>
  </si>
  <si>
    <t>DOSAMIF SRL</t>
  </si>
  <si>
    <t>/11006807</t>
  </si>
  <si>
    <t>C-11006807</t>
  </si>
  <si>
    <t>DOSE CAFE SRL</t>
  </si>
  <si>
    <t>RO/36248571</t>
  </si>
  <si>
    <t>C-36248571</t>
  </si>
  <si>
    <t>DOSENA SRL</t>
  </si>
  <si>
    <t>RO/15592377</t>
  </si>
  <si>
    <t>C-15592377</t>
  </si>
  <si>
    <t>DOST-TEK IMPEX SRL</t>
  </si>
  <si>
    <t>RO/15663524</t>
  </si>
  <si>
    <t>C-15663524</t>
  </si>
  <si>
    <t>DOT ELECTRIC S.R.L.</t>
  </si>
  <si>
    <t>/44137183</t>
  </si>
  <si>
    <t>C-44137183</t>
  </si>
  <si>
    <t>Cisnadioara</t>
  </si>
  <si>
    <t xml:space="preserve">DOTEL ALARMS SRL </t>
  </si>
  <si>
    <t>RO/9245225</t>
  </si>
  <si>
    <t>C-9245225</t>
  </si>
  <si>
    <t>DOTRO TELECOM SRL</t>
  </si>
  <si>
    <t>RO/22053855</t>
  </si>
  <si>
    <t>C-22053855</t>
  </si>
  <si>
    <t>DOTS ON STRINGS S.R.L.</t>
  </si>
  <si>
    <t>RO/39840780</t>
  </si>
  <si>
    <t>C-39840780</t>
  </si>
  <si>
    <t>Chinteni</t>
  </si>
  <si>
    <t>DOUBLE "G" GRUP S.R.L.</t>
  </si>
  <si>
    <t>RO/16447944</t>
  </si>
  <si>
    <t>C-16447944</t>
  </si>
  <si>
    <t>DOUBLE &amp; GAMES SRL</t>
  </si>
  <si>
    <t>RO/25327432</t>
  </si>
  <si>
    <t>C-25327432</t>
  </si>
  <si>
    <t>DOUBLE STAR SRL</t>
  </si>
  <si>
    <t>RO/23702403</t>
  </si>
  <si>
    <t>C-23702403</t>
  </si>
  <si>
    <t>DOUBLE T TURISM TRANSPORT SRL</t>
  </si>
  <si>
    <t>RO/325061</t>
  </si>
  <si>
    <t>C-325061</t>
  </si>
  <si>
    <t>DOUBLE TECHNOLOGIC SRL</t>
  </si>
  <si>
    <t>RO/33262873</t>
  </si>
  <si>
    <t>C-33262873</t>
  </si>
  <si>
    <t>DOUBLE TOOLS S.R.L.</t>
  </si>
  <si>
    <t>RO/41454527</t>
  </si>
  <si>
    <t>C-41454527</t>
  </si>
  <si>
    <t>Dumbrava</t>
  </si>
  <si>
    <t>DOURDIN ROMANIA SRL</t>
  </si>
  <si>
    <t>RO/16662055</t>
  </si>
  <si>
    <t>C-16662055</t>
  </si>
  <si>
    <t>DOVA DV GROUP S.R.L.</t>
  </si>
  <si>
    <t>RO/23242992</t>
  </si>
  <si>
    <t>C-23242992</t>
  </si>
  <si>
    <t>DOVALY MIROSLAV</t>
  </si>
  <si>
    <t>AR/714933</t>
  </si>
  <si>
    <t>C-TM0038</t>
  </si>
  <si>
    <t>DOVAS PG SRL</t>
  </si>
  <si>
    <t xml:space="preserve">RO/2814170 </t>
  </si>
  <si>
    <t xml:space="preserve">C-2814170 </t>
  </si>
  <si>
    <t>DOVATA MARIAN</t>
  </si>
  <si>
    <t>GG/150133</t>
  </si>
  <si>
    <t>C-INTERCOM</t>
  </si>
  <si>
    <t>DOVI TRANS CONSTRUCT S.R.L.</t>
  </si>
  <si>
    <t>RO/21763382</t>
  </si>
  <si>
    <t>C-21763382</t>
  </si>
  <si>
    <t>DOW CLASS MARKET SRL</t>
  </si>
  <si>
    <t>RO/28050955</t>
  </si>
  <si>
    <t>C-28050955</t>
  </si>
  <si>
    <t xml:space="preserve">DOW MEDIA SRL </t>
  </si>
  <si>
    <t>RO/16906010</t>
  </si>
  <si>
    <t>C-16906010</t>
  </si>
  <si>
    <t>DOWIVIAN IMPEX SRL</t>
  </si>
  <si>
    <t>RO/5957824</t>
  </si>
  <si>
    <t>C-5957824</t>
  </si>
  <si>
    <t>DOWN UP PERPETUUM SRL</t>
  </si>
  <si>
    <t>/33788291</t>
  </si>
  <si>
    <t>C-33788291</t>
  </si>
  <si>
    <t>DOWNTOWN BUILDING SOLUTIONS S.R.L. - Partener Blocat</t>
  </si>
  <si>
    <t>RO/40835027</t>
  </si>
  <si>
    <t>C-40835027</t>
  </si>
  <si>
    <t>DOWNTOWN FITNESS SRL</t>
  </si>
  <si>
    <t>RO/33347821</t>
  </si>
  <si>
    <t>C-33347821</t>
  </si>
  <si>
    <t>DOWNTOWN SERVICES SRL</t>
  </si>
  <si>
    <t>RO/33741825</t>
  </si>
  <si>
    <t>C-33741825</t>
  </si>
  <si>
    <t>DOWSING STAR SRL</t>
  </si>
  <si>
    <t>RO/7420478</t>
  </si>
  <si>
    <t>C-7420478</t>
  </si>
  <si>
    <t>DOX COMPANY SRL</t>
  </si>
  <si>
    <t>RO/9968060</t>
  </si>
  <si>
    <t>C-9968060</t>
  </si>
  <si>
    <t>DOXIM TURISM SRL</t>
  </si>
  <si>
    <t>RO/29436378</t>
  </si>
  <si>
    <t>C-29436378</t>
  </si>
  <si>
    <t>Vama Veche</t>
  </si>
  <si>
    <t>DOZ PARTNERS BECM SRL</t>
  </si>
  <si>
    <t>RO/36651816</t>
  </si>
  <si>
    <t>C-36651816</t>
  </si>
  <si>
    <t>Hiliseu-Crisan</t>
  </si>
  <si>
    <t>DOZ-EL PROD SRL</t>
  </si>
  <si>
    <t>RO/17934140</t>
  </si>
  <si>
    <t>C-17934140</t>
  </si>
  <si>
    <t>DOZIMED SRL</t>
  </si>
  <si>
    <t>RO/12076622</t>
  </si>
  <si>
    <t>C-12076622</t>
  </si>
  <si>
    <t>DP CONSTRUCT SRL</t>
  </si>
  <si>
    <t>RO/34644707</t>
  </si>
  <si>
    <t>C-34644707</t>
  </si>
  <si>
    <t>DP PIZZA PANTELIMON SRL</t>
  </si>
  <si>
    <t>RO/34551705</t>
  </si>
  <si>
    <t>C-34551705</t>
  </si>
  <si>
    <t>DP VIVO DOMINO S.R.L.</t>
  </si>
  <si>
    <t>/39964001</t>
  </si>
  <si>
    <t>C-39964001</t>
  </si>
  <si>
    <t>DPA DETAIL COM CONSTRUCT SRL</t>
  </si>
  <si>
    <t>RO/22558769</t>
  </si>
  <si>
    <t>C-22558769</t>
  </si>
  <si>
    <t>DPD AUTOMOTIVE EXPERT SRL</t>
  </si>
  <si>
    <t>RO/29252685</t>
  </si>
  <si>
    <t>C-29252685</t>
  </si>
  <si>
    <t>DPH PARQUET SRL</t>
  </si>
  <si>
    <t>RO/30448376</t>
  </si>
  <si>
    <t>C-30448376</t>
  </si>
  <si>
    <t>Topolovatu Mare</t>
  </si>
  <si>
    <t>DPL HOLDING SRL</t>
  </si>
  <si>
    <t>RO/17876138</t>
  </si>
  <si>
    <t>C-17876138</t>
  </si>
  <si>
    <t>DR NĂSTASE I. ALEXANDRU-CORNELIU - PSM</t>
  </si>
  <si>
    <t>-/33050870</t>
  </si>
  <si>
    <t>C-33050870</t>
  </si>
  <si>
    <t>DR TUFA  BOGDAN-IOAN - ACTIVITATE MEDICALA</t>
  </si>
  <si>
    <t>/34009047</t>
  </si>
  <si>
    <t>C-34009047</t>
  </si>
  <si>
    <t>DR.  IORDACHE C. ŞTEFAN</t>
  </si>
  <si>
    <t>/34493973</t>
  </si>
  <si>
    <t>C-34493973</t>
  </si>
  <si>
    <t>DR. COJOCARU SERGIU-DAN PFI</t>
  </si>
  <si>
    <t>-/35401552</t>
  </si>
  <si>
    <t>C-35401552</t>
  </si>
  <si>
    <t>DR. DENT MEDICAL SERVICES SRL</t>
  </si>
  <si>
    <t>/34682697</t>
  </si>
  <si>
    <t>C-34682697</t>
  </si>
  <si>
    <t>DR. DOBRESCU S. MADALINA-FLORENTINA-MEDICINA DENTARA - CABINET MEDICAL INDIVIDUAL</t>
  </si>
  <si>
    <t>/21285237</t>
  </si>
  <si>
    <t>C-21285237</t>
  </si>
  <si>
    <t>DR. DRAGNEA GEANINA-ELENA - CABINET MEDICAL INDIVIDUAL</t>
  </si>
  <si>
    <t>/25656869</t>
  </si>
  <si>
    <t>C-25656869</t>
  </si>
  <si>
    <t>DR. FLOREA LIGIA-MIHAELA-ORTODONTIE - CABINET MEDICAL INDIVIDUAL</t>
  </si>
  <si>
    <t>-/19683591</t>
  </si>
  <si>
    <t>C-19683591</t>
  </si>
  <si>
    <t>DR. GABRIELA BARBU MEDICAL CENTER SRL</t>
  </si>
  <si>
    <t>/30542216</t>
  </si>
  <si>
    <t>C-30542216</t>
  </si>
  <si>
    <t>DR. GIURGIU BOGDAN ŞTEFAN - CMI MEDICINA DENTARA</t>
  </si>
  <si>
    <t>/30166634</t>
  </si>
  <si>
    <t>C-30166634</t>
  </si>
  <si>
    <t>DR. KOCHER SRL</t>
  </si>
  <si>
    <t>RO/10556969</t>
  </si>
  <si>
    <t>C-10556969</t>
  </si>
  <si>
    <t>DR. MIHAI GHENADI STOMATOLOGIE S.R.L.</t>
  </si>
  <si>
    <t>/27394039</t>
  </si>
  <si>
    <t>C-27394039</t>
  </si>
  <si>
    <t>DR. NICHITA V. LUCIANA - PRESTARI SERVICII MEDICALE</t>
  </si>
  <si>
    <t>RO/32651627</t>
  </si>
  <si>
    <t>C-32651627</t>
  </si>
  <si>
    <t>DR. OETKER RO S.R.L.</t>
  </si>
  <si>
    <t>RO/4227295</t>
  </si>
  <si>
    <t>C-4227295</t>
  </si>
  <si>
    <t>DR. PATRU MIHAELA-IRINA SRL</t>
  </si>
  <si>
    <t>/33685237</t>
  </si>
  <si>
    <t>C-33685237</t>
  </si>
  <si>
    <t>DR. PHYTO SRL</t>
  </si>
  <si>
    <t>RO/35264242</t>
  </si>
  <si>
    <t>C-35264242</t>
  </si>
  <si>
    <t>DR. POPA O&amp;R SRL</t>
  </si>
  <si>
    <t>RO/30538541</t>
  </si>
  <si>
    <t>C-30538541</t>
  </si>
  <si>
    <t>DR. STEFANESCU  GABRIEL - MEDIC SPECIALIST ORTOPEDIE SI TRAUMATOLOGIE</t>
  </si>
  <si>
    <t>/32952182</t>
  </si>
  <si>
    <t>C-32952182</t>
  </si>
  <si>
    <t>DR. ŞERI MARIOARA - MEDICINĂ DE FAMILIE - CABINET MEDICAL INDIVIDUAL</t>
  </si>
  <si>
    <t>-/20310782</t>
  </si>
  <si>
    <t>C-20310782</t>
  </si>
  <si>
    <t>DR. TĂNĂSESCU OCTAVIAN CORNELIU - MEDICINĂ DE FAMILIE - CABINET MEDICAL INDIVIDUAL</t>
  </si>
  <si>
    <t>RO/20480310</t>
  </si>
  <si>
    <t>C-20480310</t>
  </si>
  <si>
    <t>DR.DRAFTA SERGIU - MEDICINA DENTARA C M I</t>
  </si>
  <si>
    <t>/32828657</t>
  </si>
  <si>
    <t>C-32828657</t>
  </si>
  <si>
    <t>DR.IONDA IRINA - MEDICINA DENTARA / C M I</t>
  </si>
  <si>
    <t>-/29629590</t>
  </si>
  <si>
    <t>C-29629590</t>
  </si>
  <si>
    <t>DR.LUPU A. ERMILIA-OFTALMOLOGIE - CABINET MEDICAL INDIVIDUAL</t>
  </si>
  <si>
    <t>/20706788</t>
  </si>
  <si>
    <t>C-20706788</t>
  </si>
  <si>
    <t>DR.PANDURU IRENE TEODORA - MEDICINĂ DE FAMILIE ;ECHOGRAFIE GENERALĂ - CABINET MEDICAL INDIVIDUAL</t>
  </si>
  <si>
    <t>-/20437116</t>
  </si>
  <si>
    <t>C-20437116</t>
  </si>
  <si>
    <t>DR.PARVU I. DAMIAN-IOAN-MEDIC SPECIALIST OBSTETRICA-GINECOLOGIE</t>
  </si>
  <si>
    <t>/39673126</t>
  </si>
  <si>
    <t>C-39673126</t>
  </si>
  <si>
    <t>DR.STOICIU A. GHEORGHE CRISTIAN-MEDICINA FIZICA SI DE RECUPERARE - C.M.I</t>
  </si>
  <si>
    <t>RO/20947573</t>
  </si>
  <si>
    <t>C-20947573</t>
  </si>
  <si>
    <t>DR.VOICULESCU MARIANA - CABINET MEDICAL / MEDICINA DE FAMILIE</t>
  </si>
  <si>
    <t>/23000611</t>
  </si>
  <si>
    <t>C-23000611</t>
  </si>
  <si>
    <t>DRACAENA FARM SRL</t>
  </si>
  <si>
    <t>RO/14763495</t>
  </si>
  <si>
    <t>C-14763495</t>
  </si>
  <si>
    <t>DRACULA INFERNAL SHOW SRL</t>
  </si>
  <si>
    <t>RO/16114346</t>
  </si>
  <si>
    <t>C-16114346</t>
  </si>
  <si>
    <t>DRADEM CONS SRL</t>
  </si>
  <si>
    <t>RO/31098031</t>
  </si>
  <si>
    <t>C-31098031</t>
  </si>
  <si>
    <t>DRAEGER ROMANIA S.R.L.</t>
  </si>
  <si>
    <t>RO/2836925</t>
  </si>
  <si>
    <t>C-2836925</t>
  </si>
  <si>
    <t>DRAFT ADVERTISING SRL</t>
  </si>
  <si>
    <t>RO/31146287</t>
  </si>
  <si>
    <t>C-31146287</t>
  </si>
  <si>
    <t>DRAFT CONSTRUCT SRL</t>
  </si>
  <si>
    <t>RO/16322932</t>
  </si>
  <si>
    <t>C-16322932</t>
  </si>
  <si>
    <t>DRAFT INDUSTRIES TECHNOLOGY SRL</t>
  </si>
  <si>
    <t>RO/18461546</t>
  </si>
  <si>
    <t>C-18461546</t>
  </si>
  <si>
    <t>DRAFT MASTER SRL</t>
  </si>
  <si>
    <t>RO/21879868</t>
  </si>
  <si>
    <t>C-21879868</t>
  </si>
  <si>
    <t>DRAG AND DROP SRL</t>
  </si>
  <si>
    <t>/22404506</t>
  </si>
  <si>
    <t>C-22404506</t>
  </si>
  <si>
    <t>DRAGAN BOGDAN</t>
  </si>
  <si>
    <t>C-0066</t>
  </si>
  <si>
    <t>DRAGAN GHEORGHE</t>
  </si>
  <si>
    <t>PH/926141</t>
  </si>
  <si>
    <t>C-12..</t>
  </si>
  <si>
    <t>C-21...</t>
  </si>
  <si>
    <t>DRAGAN IULIAN PERSOANA FIZICA AUTORIZATA</t>
  </si>
  <si>
    <t>RO/20001876</t>
  </si>
  <si>
    <t>C-20001876</t>
  </si>
  <si>
    <t>Tamaoani</t>
  </si>
  <si>
    <t>DRAGAN MEAT SRL</t>
  </si>
  <si>
    <t>-/33030954</t>
  </si>
  <si>
    <t>C-33030954</t>
  </si>
  <si>
    <t>DRAGAN NICHITA</t>
  </si>
  <si>
    <t>C-1971031038687</t>
  </si>
  <si>
    <t>DRAGAN SORIN</t>
  </si>
  <si>
    <t>CJ/035134</t>
  </si>
  <si>
    <t>C-CJ000205</t>
  </si>
  <si>
    <t>DRAGANESCU MARIUS-GABRIEL</t>
  </si>
  <si>
    <t>C-1810803295918</t>
  </si>
  <si>
    <t>Valea Doftanei</t>
  </si>
  <si>
    <t>DRAGCO PROD S.R.L.</t>
  </si>
  <si>
    <t>RO/15419024</t>
  </si>
  <si>
    <t>C-15419024</t>
  </si>
  <si>
    <t>DRAGDEMAMA SRL</t>
  </si>
  <si>
    <t>RO/27442675</t>
  </si>
  <si>
    <t>C-27442675</t>
  </si>
  <si>
    <t>DRAGER SAFETY ROMANIA SRL</t>
  </si>
  <si>
    <t>RO/14721007</t>
  </si>
  <si>
    <t>C-14721007</t>
  </si>
  <si>
    <t>DRAGHIA CONTABEX SRL</t>
  </si>
  <si>
    <t>RO/15765630</t>
  </si>
  <si>
    <t>C-15765630</t>
  </si>
  <si>
    <t>Draghici Adrian</t>
  </si>
  <si>
    <t>C-1710516521610</t>
  </si>
  <si>
    <t>DRAGHICI COSTICA PERSOANA FIZICA AUTORIZATA</t>
  </si>
  <si>
    <t>/23828313</t>
  </si>
  <si>
    <t>C-23828313</t>
  </si>
  <si>
    <t>DRAGHICI GH PERSOANA FIZICA AUTORIZATA</t>
  </si>
  <si>
    <t>/28136526</t>
  </si>
  <si>
    <t>C-28136526</t>
  </si>
  <si>
    <t>DRAGNE MIHAI CORNEL</t>
  </si>
  <si>
    <t>RX/879519</t>
  </si>
  <si>
    <t>C-879519</t>
  </si>
  <si>
    <t>DRAGNEA MARIUS</t>
  </si>
  <si>
    <t>IF/193501</t>
  </si>
  <si>
    <t>C-193501</t>
  </si>
  <si>
    <t>DRAGNEA NICOLAE</t>
  </si>
  <si>
    <t>TR/484967</t>
  </si>
  <si>
    <t>C-484967</t>
  </si>
  <si>
    <t>DRAGO PAN SRL</t>
  </si>
  <si>
    <t>RO/777288</t>
  </si>
  <si>
    <t>C-777288</t>
  </si>
  <si>
    <t>Mohu</t>
  </si>
  <si>
    <t>DRAGODOM SRL</t>
  </si>
  <si>
    <t>RO/29611991</t>
  </si>
  <si>
    <t>C-29611991</t>
  </si>
  <si>
    <t>DRAGOI BOGDAN</t>
  </si>
  <si>
    <t>CJ/179081</t>
  </si>
  <si>
    <t>C-00520</t>
  </si>
  <si>
    <t>DRAGOI CONSTRUCT CURTEA DE ARGES SRL</t>
  </si>
  <si>
    <t>RO/13753264</t>
  </si>
  <si>
    <t>C-13753264</t>
  </si>
  <si>
    <t>DRAGOIU ELECTRIC S.R.L.</t>
  </si>
  <si>
    <t>RO/18175978</t>
  </si>
  <si>
    <t>C-18175978</t>
  </si>
  <si>
    <t>Brad</t>
  </si>
  <si>
    <t>DRAGOMIR ACCOMMODATION SRL-D</t>
  </si>
  <si>
    <t xml:space="preserve"> /34938842</t>
  </si>
  <si>
    <t>C-34938842</t>
  </si>
  <si>
    <t>DRAGOMIR COSMIN</t>
  </si>
  <si>
    <t>XZ/788277</t>
  </si>
  <si>
    <t>C-cj100150</t>
  </si>
  <si>
    <t>Dragomir Cristiana</t>
  </si>
  <si>
    <t>C-EMG142/</t>
  </si>
  <si>
    <t>DRAGOMIR DANIEL</t>
  </si>
  <si>
    <t>RD/764847</t>
  </si>
  <si>
    <t>C-764847</t>
  </si>
  <si>
    <t>DRAGOMIR ELECTRO DEL SRL</t>
  </si>
  <si>
    <t>RO/13491570</t>
  </si>
  <si>
    <t>C-13491570</t>
  </si>
  <si>
    <t>DRAGOMIR FLORIN AUREL PERSOANĂ FIZICĂ AUTORIZATĂ</t>
  </si>
  <si>
    <t>RO/27394373</t>
  </si>
  <si>
    <t>C-27394373</t>
  </si>
  <si>
    <t>Sapoca</t>
  </si>
  <si>
    <t xml:space="preserve">DRAGOMIR GEORGEL </t>
  </si>
  <si>
    <t>C-1741101521591</t>
  </si>
  <si>
    <t>DRAGOMIR MARIAN</t>
  </si>
  <si>
    <t>IL/265863</t>
  </si>
  <si>
    <t>C-265863</t>
  </si>
  <si>
    <t>DRAGOMIR RADU</t>
  </si>
  <si>
    <t>TM/819986</t>
  </si>
  <si>
    <t>C-TM0016</t>
  </si>
  <si>
    <t>DRAGOMIR RĂDUCANU ÎNTREPRINDERE INDIVIDUALĂ</t>
  </si>
  <si>
    <t>RO/30403714</t>
  </si>
  <si>
    <t>C-30403714</t>
  </si>
  <si>
    <t>DRAGOMIR ȘI MESERIASII S.R.L.</t>
  </si>
  <si>
    <t>/41612074</t>
  </si>
  <si>
    <t>C-41612074</t>
  </si>
  <si>
    <t>DRAGON 274 S.R.L.</t>
  </si>
  <si>
    <t>RO/14875375</t>
  </si>
  <si>
    <t>C-14875375</t>
  </si>
  <si>
    <t>DRAGON CONSTRUCT SRL</t>
  </si>
  <si>
    <t>RO/16363142</t>
  </si>
  <si>
    <t>C-16363142</t>
  </si>
  <si>
    <t>dragon star</t>
  </si>
  <si>
    <t>drg/75318677</t>
  </si>
  <si>
    <t>00829</t>
  </si>
  <si>
    <t>awb/59668</t>
  </si>
  <si>
    <t>00830</t>
  </si>
  <si>
    <t>C-00299</t>
  </si>
  <si>
    <t>DRAGON STAR</t>
  </si>
  <si>
    <t>DRG/75347915</t>
  </si>
  <si>
    <t>00099</t>
  </si>
  <si>
    <t>00803</t>
  </si>
  <si>
    <t>AWB/75308077</t>
  </si>
  <si>
    <t>00824</t>
  </si>
  <si>
    <t>AWB/75330194</t>
  </si>
  <si>
    <t>00831</t>
  </si>
  <si>
    <t>00833</t>
  </si>
  <si>
    <t>C-00124</t>
  </si>
  <si>
    <t>C-00295</t>
  </si>
  <si>
    <t>AWB/74122074</t>
  </si>
  <si>
    <t>C-00351</t>
  </si>
  <si>
    <t>DRG/74200768</t>
  </si>
  <si>
    <t>C-00394</t>
  </si>
  <si>
    <t>C-00404</t>
  </si>
  <si>
    <t>C-00405</t>
  </si>
  <si>
    <t>DRG/74344341</t>
  </si>
  <si>
    <t>C-00444</t>
  </si>
  <si>
    <t>C-00453</t>
  </si>
  <si>
    <t>AWB/74411327</t>
  </si>
  <si>
    <t>C-00455</t>
  </si>
  <si>
    <t>C-00462</t>
  </si>
  <si>
    <t>AWB/74439086</t>
  </si>
  <si>
    <t>C-00463</t>
  </si>
  <si>
    <t>C-0049</t>
  </si>
  <si>
    <t>C-00495</t>
  </si>
  <si>
    <t>DRG/74718340</t>
  </si>
  <si>
    <t>C-00525</t>
  </si>
  <si>
    <t>C-0094</t>
  </si>
  <si>
    <t>DRAGON STAR CURIER SRL</t>
  </si>
  <si>
    <t>/16159887</t>
  </si>
  <si>
    <t>C-16159887</t>
  </si>
  <si>
    <t>DRAGON TOP CONSTRUCT SRL</t>
  </si>
  <si>
    <t>RO/36643406</t>
  </si>
  <si>
    <t>C-36643406</t>
  </si>
  <si>
    <t>DRAGONARA CONSULTING SRL</t>
  </si>
  <si>
    <t>RO/17166700</t>
  </si>
  <si>
    <t>C-17166700</t>
  </si>
  <si>
    <t>DRAGOS ANTONIO DC S.R.L.</t>
  </si>
  <si>
    <t>RO/37824850</t>
  </si>
  <si>
    <t>C-37824850</t>
  </si>
  <si>
    <t>Dragos Daniel</t>
  </si>
  <si>
    <t>SM/668645</t>
  </si>
  <si>
    <t>C-CJ00380</t>
  </si>
  <si>
    <t>DRAGTEX SRL</t>
  </si>
  <si>
    <t>RO/4186624</t>
  </si>
  <si>
    <t>C-4186624</t>
  </si>
  <si>
    <t>DRAGU GH. ANGELICA II</t>
  </si>
  <si>
    <t>RO/38188840</t>
  </si>
  <si>
    <t>C-38188840</t>
  </si>
  <si>
    <t>Dragu Laurentiu</t>
  </si>
  <si>
    <t>DZ/082281</t>
  </si>
  <si>
    <t>C-sdggsgd</t>
  </si>
  <si>
    <t>DRAGU PETRE</t>
  </si>
  <si>
    <t>RT/948787</t>
  </si>
  <si>
    <t>C-948787</t>
  </si>
  <si>
    <t>DRAGULESCU RAZVAN</t>
  </si>
  <si>
    <t>RT/900585</t>
  </si>
  <si>
    <t>C-900585</t>
  </si>
  <si>
    <t>DRAGULIN &amp; DECA DESIGN SRL</t>
  </si>
  <si>
    <t>RO/36576587</t>
  </si>
  <si>
    <t>C-36576587</t>
  </si>
  <si>
    <t>DRAGULIN &amp; FIII S.R.L.</t>
  </si>
  <si>
    <t>RO/3261566</t>
  </si>
  <si>
    <t>C-3261566</t>
  </si>
  <si>
    <t>Iancu Jianu</t>
  </si>
  <si>
    <t>DRAGULIN DANIEL-IONEL</t>
  </si>
  <si>
    <t>RO/34807936</t>
  </si>
  <si>
    <t>C-34807936</t>
  </si>
  <si>
    <t>DRAKA KABELY S.R.O.</t>
  </si>
  <si>
    <t>CZ/61251071</t>
  </si>
  <si>
    <t>C-61251071</t>
  </si>
  <si>
    <t>TREBICSKA</t>
  </si>
  <si>
    <t>DRALIN SRL</t>
  </si>
  <si>
    <t>RO/15423947</t>
  </si>
  <si>
    <t>C-15423947</t>
  </si>
  <si>
    <t>DRALIN TRANS SIMBOL 2000 SRL</t>
  </si>
  <si>
    <t>RO/16188351</t>
  </si>
  <si>
    <t>C-16188351</t>
  </si>
  <si>
    <t>DRAMAD CONS S.R.L.</t>
  </si>
  <si>
    <t>RO/38570769</t>
  </si>
  <si>
    <t>C-38570769</t>
  </si>
  <si>
    <t>DRAMIG S.R.L.</t>
  </si>
  <si>
    <t>RO/1108761</t>
  </si>
  <si>
    <t>C-1108761</t>
  </si>
  <si>
    <t>DRAPANTEX INVESTMENTS SRL</t>
  </si>
  <si>
    <t>RO/21541335</t>
  </si>
  <si>
    <t>C-21541335</t>
  </si>
  <si>
    <t>DRAVA SRL</t>
  </si>
  <si>
    <t>/11961277</t>
  </si>
  <si>
    <t>C-11961277</t>
  </si>
  <si>
    <t>DRĂCEA STELIAN-DANIEL PERSOANĂ FIZICĂ AUTORIZATĂ</t>
  </si>
  <si>
    <t>/31800739</t>
  </si>
  <si>
    <t>C-31800739</t>
  </si>
  <si>
    <t>DRĂGHICI Ş. CRISTIAN ÎNTREPRINDERE INDIVIDUALĂ</t>
  </si>
  <si>
    <t>-/27585012</t>
  </si>
  <si>
    <t>C-27585012</t>
  </si>
  <si>
    <t>Oncesti</t>
  </si>
  <si>
    <t>DREAM ART CONSTRUCT SRL</t>
  </si>
  <si>
    <t>RO/23235928</t>
  </si>
  <si>
    <t>C-23235928</t>
  </si>
  <si>
    <t>DREAM DECOR SRL</t>
  </si>
  <si>
    <t>RO/24330839</t>
  </si>
  <si>
    <t>C-24330839</t>
  </si>
  <si>
    <t>DREAM DUST SRL</t>
  </si>
  <si>
    <t>RO/33801625</t>
  </si>
  <si>
    <t>C-33801625</t>
  </si>
  <si>
    <t>DREAM ESTATE SOLUTIONS S.R.L.</t>
  </si>
  <si>
    <t>RO/41941158</t>
  </si>
  <si>
    <t>C-41941158</t>
  </si>
  <si>
    <t>DREAM HOME CADEAUX SRL</t>
  </si>
  <si>
    <t>/31209733</t>
  </si>
  <si>
    <t>C-31209733</t>
  </si>
  <si>
    <t>DREAM HOME DESIGN SRL</t>
  </si>
  <si>
    <t>RO/26420741</t>
  </si>
  <si>
    <t>C-26420741</t>
  </si>
  <si>
    <t>DREAM MODERN LIGHTING SRL</t>
  </si>
  <si>
    <t>RO/26420873</t>
  </si>
  <si>
    <t>C-26420873</t>
  </si>
  <si>
    <t>DREAM PIZZA SRL</t>
  </si>
  <si>
    <t>RO/11202439</t>
  </si>
  <si>
    <t>C-11202439</t>
  </si>
  <si>
    <t>DREAM SPIRIT FILM PRODUCTIONS S.R.L.</t>
  </si>
  <si>
    <t>/41378993</t>
  </si>
  <si>
    <t>C-41378993</t>
  </si>
  <si>
    <t>DREAMFIELD INTERNATIONAL SRL</t>
  </si>
  <si>
    <t>RO/26808329</t>
  </si>
  <si>
    <t>C-26808329</t>
  </si>
  <si>
    <t>DREAMQUEST SRL</t>
  </si>
  <si>
    <t>RO/18708299</t>
  </si>
  <si>
    <t>C-18708299</t>
  </si>
  <si>
    <t>DREAMS OIL S.R.L.</t>
  </si>
  <si>
    <t>RO/18805216</t>
  </si>
  <si>
    <t>C-18805216</t>
  </si>
  <si>
    <t>DREAMTEAM NETWORK SRL</t>
  </si>
  <si>
    <t>RO/30502734</t>
  </si>
  <si>
    <t>C-30502734</t>
  </si>
  <si>
    <t>DREAMWORK CONSULTING SRL</t>
  </si>
  <si>
    <t>RO/29376691</t>
  </si>
  <si>
    <t>C-29376691</t>
  </si>
  <si>
    <t>DREFIG LST S.R.L.</t>
  </si>
  <si>
    <t>RO/36354963</t>
  </si>
  <si>
    <t>C-36354963</t>
  </si>
  <si>
    <t>DRELCOV PROD SRL</t>
  </si>
  <si>
    <t>RO/33798856</t>
  </si>
  <si>
    <t>C-33798856</t>
  </si>
  <si>
    <t>DREN COMPANY SRL</t>
  </si>
  <si>
    <t>RO/5990723</t>
  </si>
  <si>
    <t>C-5990723</t>
  </si>
  <si>
    <t>DREPTUNGHI CONSTRUCT S.R.L.</t>
  </si>
  <si>
    <t>RO/13285023</t>
  </si>
  <si>
    <t>C-13285023</t>
  </si>
  <si>
    <t>DREVAN BUILDING SRL</t>
  </si>
  <si>
    <t>RO/14602561</t>
  </si>
  <si>
    <t>C-14602561</t>
  </si>
  <si>
    <t>drg</t>
  </si>
  <si>
    <t>awb/74501980</t>
  </si>
  <si>
    <t>C-00481</t>
  </si>
  <si>
    <t>DRG</t>
  </si>
  <si>
    <t>drg/75374306</t>
  </si>
  <si>
    <t>000892</t>
  </si>
  <si>
    <t>DRG/75405296</t>
  </si>
  <si>
    <t>000996</t>
  </si>
  <si>
    <t>AWB/75189756</t>
  </si>
  <si>
    <t>00678</t>
  </si>
  <si>
    <t>DRG/75254512</t>
  </si>
  <si>
    <t>00815</t>
  </si>
  <si>
    <t>AWB/75344608</t>
  </si>
  <si>
    <t>00832</t>
  </si>
  <si>
    <t>DRG/74590936</t>
  </si>
  <si>
    <t>C-00485</t>
  </si>
  <si>
    <t>DRG/74541290</t>
  </si>
  <si>
    <t>C-00501</t>
  </si>
  <si>
    <t>DRG/74645927</t>
  </si>
  <si>
    <t>C-00510</t>
  </si>
  <si>
    <t>AWB/7488910</t>
  </si>
  <si>
    <t>C-00601</t>
  </si>
  <si>
    <t>C-00606</t>
  </si>
  <si>
    <t>AWB/74902723</t>
  </si>
  <si>
    <t>C-00607</t>
  </si>
  <si>
    <t>AWB/74903433</t>
  </si>
  <si>
    <t>C-00611</t>
  </si>
  <si>
    <t>C-00632</t>
  </si>
  <si>
    <t>C-00672</t>
  </si>
  <si>
    <t>DRG/75142194</t>
  </si>
  <si>
    <t>C-00678</t>
  </si>
  <si>
    <t>C-00681</t>
  </si>
  <si>
    <t>DRG ELECTRICA SRL</t>
  </si>
  <si>
    <t>RO/22535366</t>
  </si>
  <si>
    <t>C-22535366</t>
  </si>
  <si>
    <t>DRIDU FARM SRL</t>
  </si>
  <si>
    <t>RO/14792741</t>
  </si>
  <si>
    <t>C-14792741</t>
  </si>
  <si>
    <t>DRIFT SERV SRL</t>
  </si>
  <si>
    <t>RO/28963981</t>
  </si>
  <si>
    <t>C-28963981</t>
  </si>
  <si>
    <t>DRILL INVEST SA</t>
  </si>
  <si>
    <t>RO/24118535</t>
  </si>
  <si>
    <t>C-24118535</t>
  </si>
  <si>
    <t>DRINCEA LAND S.R.L.</t>
  </si>
  <si>
    <t xml:space="preserve">RO/14624810 </t>
  </si>
  <si>
    <t>C-14624810</t>
  </si>
  <si>
    <t>Motatei-Gara</t>
  </si>
  <si>
    <t>DRINCEANU L. LUCIAN ÎNTREPRINDERE INDIVIDUALĂ</t>
  </si>
  <si>
    <t>RO/25305027</t>
  </si>
  <si>
    <t>C-25305027</t>
  </si>
  <si>
    <t>DRINCEANU ROXANA ADRIANA - EXPERT CONTABIL</t>
  </si>
  <si>
    <t>RO/22381186</t>
  </si>
  <si>
    <t>C-22381186</t>
  </si>
  <si>
    <t>DRINK STORY DISTRIBUTION S.R.L.</t>
  </si>
  <si>
    <t>RO/38628534</t>
  </si>
  <si>
    <t>C-38628534</t>
  </si>
  <si>
    <t>DRIS ELECTRO EXPERT S.R.L.</t>
  </si>
  <si>
    <t>/41291640</t>
  </si>
  <si>
    <t>C-41291640</t>
  </si>
  <si>
    <t>DRISTIVET S.R.L.</t>
  </si>
  <si>
    <t>RO/21731666</t>
  </si>
  <si>
    <t>C-21731666</t>
  </si>
  <si>
    <t>DRISTOR KEBAB SRL</t>
  </si>
  <si>
    <t>RO/21812760</t>
  </si>
  <si>
    <t>C-21812760</t>
  </si>
  <si>
    <t>DRIVE SLOW TRANS SRL</t>
  </si>
  <si>
    <t>/36243043</t>
  </si>
  <si>
    <t>C-36243043</t>
  </si>
  <si>
    <t>DRIVE SPORT TEAM S.R.L.</t>
  </si>
  <si>
    <t>/39108483</t>
  </si>
  <si>
    <t>C-39108483</t>
  </si>
  <si>
    <t>DRM ADVERTISING GRUP SRL</t>
  </si>
  <si>
    <t>RO/16494962</t>
  </si>
  <si>
    <t>C-16494962</t>
  </si>
  <si>
    <t>DRM DRAXLMAIER ROMANIA SISTEME ELECTRICE S.R.L.</t>
  </si>
  <si>
    <t>RO/11416777</t>
  </si>
  <si>
    <t>C-11416777</t>
  </si>
  <si>
    <t>DRM GLOBAL MARK S.R.L.</t>
  </si>
  <si>
    <t>RO/23221027</t>
  </si>
  <si>
    <t>C-23221027</t>
  </si>
  <si>
    <t>Drogeanu Edmond</t>
  </si>
  <si>
    <t>RR/381541</t>
  </si>
  <si>
    <t>C-CJ00132</t>
  </si>
  <si>
    <t>DROGHERIA MAVA</t>
  </si>
  <si>
    <t>RO/14633762</t>
  </si>
  <si>
    <t>C-14633762</t>
  </si>
  <si>
    <t xml:space="preserve">DROMF SRL </t>
  </si>
  <si>
    <t>RO/24678575</t>
  </si>
  <si>
    <t>C-24678575</t>
  </si>
  <si>
    <t>DROP ENERGY S.R.L. - Partener Blocat</t>
  </si>
  <si>
    <t>RO/28690733</t>
  </si>
  <si>
    <t>C-28690733</t>
  </si>
  <si>
    <t>DROP-MAIL MEDIA SRL</t>
  </si>
  <si>
    <t>RO/33886575</t>
  </si>
  <si>
    <t>C-33886575</t>
  </si>
  <si>
    <t>Drosu Nicolae</t>
  </si>
  <si>
    <t>RX /723187</t>
  </si>
  <si>
    <t>C-RX 723187</t>
  </si>
  <si>
    <t xml:space="preserve">DROSU NICOLAE PERSOANA FIZICA AUTORIZATA </t>
  </si>
  <si>
    <t>/30809756</t>
  </si>
  <si>
    <t>C-30809756</t>
  </si>
  <si>
    <t>DROUGAS ELEFTHERIO</t>
  </si>
  <si>
    <t>/28001238</t>
  </si>
  <si>
    <t>C-28001238</t>
  </si>
  <si>
    <t>DRUCKFARBEN ROMANIA SRL</t>
  </si>
  <si>
    <t>RO/10077532</t>
  </si>
  <si>
    <t>C-10077532</t>
  </si>
  <si>
    <t>DRUCON PREST SRL</t>
  </si>
  <si>
    <t>RO/33998994</t>
  </si>
  <si>
    <t>C-33998994</t>
  </si>
  <si>
    <t>Drugea Nicolae - Partener Blocat</t>
  </si>
  <si>
    <t>EMG230/</t>
  </si>
  <si>
    <t>DRUM ASFALT SRL</t>
  </si>
  <si>
    <t>RO/22519077</t>
  </si>
  <si>
    <t>C-22519077</t>
  </si>
  <si>
    <t>Paleu</t>
  </si>
  <si>
    <t>DRUMCEA IRINA PERSOANA FIZICA AUTORIZATA</t>
  </si>
  <si>
    <t>RO/20853835</t>
  </si>
  <si>
    <t>C-20853835</t>
  </si>
  <si>
    <t>DRUMEŢUL TOMIS SRL</t>
  </si>
  <si>
    <t>RO/33874112</t>
  </si>
  <si>
    <t>C-33874112</t>
  </si>
  <si>
    <t>DRUMEX TMC SRL</t>
  </si>
  <si>
    <t>RO/34158731</t>
  </si>
  <si>
    <t>C-34158731</t>
  </si>
  <si>
    <t xml:space="preserve">DRUMURI MUNICIPALE TIMISOARA SA </t>
  </si>
  <si>
    <t>RO/3286536</t>
  </si>
  <si>
    <t>C-3286536</t>
  </si>
  <si>
    <t>DRUMURI ŞI PODURI S.A.</t>
  </si>
  <si>
    <t>RO/11766640</t>
  </si>
  <si>
    <t>C-11766640</t>
  </si>
  <si>
    <t>DRUPO GRUP SRL</t>
  </si>
  <si>
    <t>RO/15131985</t>
  </si>
  <si>
    <t>C-15131985</t>
  </si>
  <si>
    <t>DRUPO SRL</t>
  </si>
  <si>
    <t xml:space="preserve">RO/13776675 </t>
  </si>
  <si>
    <t xml:space="preserve">C-13776675 </t>
  </si>
  <si>
    <t>Calan</t>
  </si>
  <si>
    <t>DS ASA NOM SRL</t>
  </si>
  <si>
    <t>RO/8397640</t>
  </si>
  <si>
    <t>C-8397640</t>
  </si>
  <si>
    <t>DS SMITH PACKAGING ROMANIA SRL</t>
  </si>
  <si>
    <t>RO/14787842</t>
  </si>
  <si>
    <t>C-14787842</t>
  </si>
  <si>
    <t>DS SMITH PAPER ZARNESTI S.R.L. - Partener Blocat</t>
  </si>
  <si>
    <t>RO/1124988</t>
  </si>
  <si>
    <t>C-1124988</t>
  </si>
  <si>
    <t>DSA DINAMIC CREATIV S.R.L.</t>
  </si>
  <si>
    <t>RO/28192461</t>
  </si>
  <si>
    <t>C-28192461</t>
  </si>
  <si>
    <t>DSC EXPRES LOGISTIC S.R.L.</t>
  </si>
  <si>
    <t>RO/29255819</t>
  </si>
  <si>
    <t>C-29255819</t>
  </si>
  <si>
    <t>DSD INTERNATIONAL CONCEPT SRL</t>
  </si>
  <si>
    <t>RO/27075080</t>
  </si>
  <si>
    <t>C-27075080</t>
  </si>
  <si>
    <t>DSD NOELL SRL</t>
  </si>
  <si>
    <t>RO/28350898</t>
  </si>
  <si>
    <t>C-28350898</t>
  </si>
  <si>
    <t>DSE CONSTRUCTII-MONTAJE SI INSTALATII SRL</t>
  </si>
  <si>
    <t>ro/31444518</t>
  </si>
  <si>
    <t>C-31444518</t>
  </si>
  <si>
    <t>DSE CONSULTING SRL</t>
  </si>
  <si>
    <t>RO/14545458</t>
  </si>
  <si>
    <t>C-14545458</t>
  </si>
  <si>
    <t>DSF PROJECT RETELE S.R.L.</t>
  </si>
  <si>
    <t>RO/38952394</t>
  </si>
  <si>
    <t>C-38952394</t>
  </si>
  <si>
    <t>DSF REAL CONSTRUCT SRL</t>
  </si>
  <si>
    <t>RO/37940049</t>
  </si>
  <si>
    <t>C-37940049</t>
  </si>
  <si>
    <t>DSG AUTO RULATE SRL</t>
  </si>
  <si>
    <t>RO/35357430</t>
  </si>
  <si>
    <t>C-35357430</t>
  </si>
  <si>
    <t>DSG CONSTRUCT IMOB S.R.L.</t>
  </si>
  <si>
    <t>RO/26134456</t>
  </si>
  <si>
    <t>C-26134456</t>
  </si>
  <si>
    <t>DSK HYDRAULICS &amp; PNEUMATICS S.R.L.</t>
  </si>
  <si>
    <t>RO/39807732</t>
  </si>
  <si>
    <t>C-39807732</t>
  </si>
  <si>
    <t>DSM NUTRITIONAL PRODUCTS ROMANIA SRL</t>
  </si>
  <si>
    <t>RO/28382067</t>
  </si>
  <si>
    <t>C-28382067</t>
  </si>
  <si>
    <t>DSO DESIGN DISTRIBUTION S.R.L</t>
  </si>
  <si>
    <t>RO/16325050</t>
  </si>
  <si>
    <t>C-16325050</t>
  </si>
  <si>
    <t>D-SOFT S.R.L.</t>
  </si>
  <si>
    <t>RO/1819101</t>
  </si>
  <si>
    <t>C-1819101</t>
  </si>
  <si>
    <t>DSP MEDIACONS SRL</t>
  </si>
  <si>
    <t>RO/30450201</t>
  </si>
  <si>
    <t>C-30450201</t>
  </si>
  <si>
    <t>DSV  SOLUTION SRL</t>
  </si>
  <si>
    <t>RO/5727108</t>
  </si>
  <si>
    <t>C-5727108</t>
  </si>
  <si>
    <t>DSV FACILITIES SERVICES SRL</t>
  </si>
  <si>
    <t>RO/29828649</t>
  </si>
  <si>
    <t>C-29828649</t>
  </si>
  <si>
    <t>Tantava</t>
  </si>
  <si>
    <t>DSYOIL S.R.L.</t>
  </si>
  <si>
    <t>RO/29359224</t>
  </si>
  <si>
    <t>C-29359224</t>
  </si>
  <si>
    <t>DTG ABIZA COMPANY SRL</t>
  </si>
  <si>
    <t>RO/30681273</t>
  </si>
  <si>
    <t>30681273</t>
  </si>
  <si>
    <t>DTH TELEVISION GRUP SA</t>
  </si>
  <si>
    <t>RO/16212980</t>
  </si>
  <si>
    <t>C-16212980</t>
  </si>
  <si>
    <t xml:space="preserve">DTM GROUP INTERNATIONAL SRL-D </t>
  </si>
  <si>
    <t>RO/31414231</t>
  </si>
  <si>
    <t>C-31414231</t>
  </si>
  <si>
    <t>DTR DRAXLMAIER SISTEME TEHNICE ROMANIA SRL</t>
  </si>
  <si>
    <t>RO/15371295</t>
  </si>
  <si>
    <t>C-15371295</t>
  </si>
  <si>
    <t>DTS LOGISTIC SERVICES SRL</t>
  </si>
  <si>
    <t>RO/21285873</t>
  </si>
  <si>
    <t>C-21285873</t>
  </si>
  <si>
    <t>DTS TRANS STORAGE S.R.L.</t>
  </si>
  <si>
    <t>/42615630</t>
  </si>
  <si>
    <t>C-42615630</t>
  </si>
  <si>
    <t>DTV TACHE CONCEPT SRL</t>
  </si>
  <si>
    <t>RO/35020140</t>
  </si>
  <si>
    <t>C-35020140</t>
  </si>
  <si>
    <t>DUAL FISH IMPEX SRL</t>
  </si>
  <si>
    <t>RO/17213780</t>
  </si>
  <si>
    <t>C-17213780</t>
  </si>
  <si>
    <t>DUAL GENERAL CONSTRUCT SRL</t>
  </si>
  <si>
    <t>RO/18780510</t>
  </si>
  <si>
    <t>C-18780510</t>
  </si>
  <si>
    <t>DUAL INSTAL SRL</t>
  </si>
  <si>
    <t>RO/16178536</t>
  </si>
  <si>
    <t>C-16178536</t>
  </si>
  <si>
    <t>DUAL M&amp;G SRL</t>
  </si>
  <si>
    <t>RO/792431</t>
  </si>
  <si>
    <t>C-792431</t>
  </si>
  <si>
    <t>DUAL MEDIA CONCEPT SRL</t>
  </si>
  <si>
    <t>RO/32520087</t>
  </si>
  <si>
    <t>C-32520087</t>
  </si>
  <si>
    <t xml:space="preserve">DUAL PROMO SRL </t>
  </si>
  <si>
    <t>RO/12189354</t>
  </si>
  <si>
    <t>C-12189354</t>
  </si>
  <si>
    <t>DUAL STORE CONCEPT SRL</t>
  </si>
  <si>
    <t>RO/31083111</t>
  </si>
  <si>
    <t>C-31083111</t>
  </si>
  <si>
    <t>DUAL TEAM INVEST SRL</t>
  </si>
  <si>
    <t>/34950005</t>
  </si>
  <si>
    <t>C-34950005</t>
  </si>
  <si>
    <t>DUAL TECH SISTEMS SRL</t>
  </si>
  <si>
    <t>RO/16165358</t>
  </si>
  <si>
    <t>C-1616558</t>
  </si>
  <si>
    <t>DUAL TOURS SRL</t>
  </si>
  <si>
    <t>RO/9084978</t>
  </si>
  <si>
    <t>C-9084978</t>
  </si>
  <si>
    <t>DUALISM DESIGN S.R.L.</t>
  </si>
  <si>
    <t>/41991652</t>
  </si>
  <si>
    <t>C-41991652</t>
  </si>
  <si>
    <t>DUANEC HORECA S.R.L.</t>
  </si>
  <si>
    <t>/39517488</t>
  </si>
  <si>
    <t>C-39517488</t>
  </si>
  <si>
    <t>DUANEC MEDIA S.R.L</t>
  </si>
  <si>
    <t>RO/28976485</t>
  </si>
  <si>
    <t>C-28976485</t>
  </si>
  <si>
    <t>DUBINĂ CĂTĂLIN ÎNTREPRINDERE INDIVIDUALĂ</t>
  </si>
  <si>
    <t>/28962102</t>
  </si>
  <si>
    <t>C-28962102</t>
  </si>
  <si>
    <t>DUBLU PRESTACOM SRL</t>
  </si>
  <si>
    <t>RO/76238</t>
  </si>
  <si>
    <t>C-76238</t>
  </si>
  <si>
    <t>DUBLU TRIC SRL</t>
  </si>
  <si>
    <t>RO/2279565</t>
  </si>
  <si>
    <t>C-2279565</t>
  </si>
  <si>
    <t>DUBLU V STUDIO SRL</t>
  </si>
  <si>
    <t>RO/18616942</t>
  </si>
  <si>
    <t>C-18616942</t>
  </si>
  <si>
    <t>DUBLUMAR SRL</t>
  </si>
  <si>
    <t>RO/18881833</t>
  </si>
  <si>
    <t>C-18881833</t>
  </si>
  <si>
    <t>Govora</t>
  </si>
  <si>
    <t>DUC ADUC MARFA SRL</t>
  </si>
  <si>
    <t>RO/36291113</t>
  </si>
  <si>
    <t>C-36291113</t>
  </si>
  <si>
    <t>Mischii</t>
  </si>
  <si>
    <t>Duca Alexandru</t>
  </si>
  <si>
    <t>C-EMG140/</t>
  </si>
  <si>
    <t>DUCA GHEORGHE</t>
  </si>
  <si>
    <t>PH/933737</t>
  </si>
  <si>
    <t>C-933737</t>
  </si>
  <si>
    <t>DUCA MARIAN INTREPRINDERE INDIVIDUALA</t>
  </si>
  <si>
    <t>RO/34591319</t>
  </si>
  <si>
    <t>C-34591319</t>
  </si>
  <si>
    <t>DUCALE DESIGN SRL</t>
  </si>
  <si>
    <t>/33391690</t>
  </si>
  <si>
    <t>C-33391690</t>
  </si>
  <si>
    <t>DUCALE SHOES SRL</t>
  </si>
  <si>
    <t>RO/31744205</t>
  </si>
  <si>
    <t>C-31744205</t>
  </si>
  <si>
    <t>DUCAN-LUC CONSTRUCT S.R.L.</t>
  </si>
  <si>
    <t>RO/21609538</t>
  </si>
  <si>
    <t>C-21609538</t>
  </si>
  <si>
    <t>DUCK SMART MO SRL</t>
  </si>
  <si>
    <t>RO/38979403</t>
  </si>
  <si>
    <t>C-38979403</t>
  </si>
  <si>
    <t>Cilibia</t>
  </si>
  <si>
    <t>DUCTIL TECH SRL</t>
  </si>
  <si>
    <t>RO/21317614</t>
  </si>
  <si>
    <t>C-21317614</t>
  </si>
  <si>
    <t>DUDEA MARIAN</t>
  </si>
  <si>
    <t>RT/987788</t>
  </si>
  <si>
    <t>C-987788</t>
  </si>
  <si>
    <t xml:space="preserve">DUDMI ELECTRIC SRL </t>
  </si>
  <si>
    <t>RO/30284095</t>
  </si>
  <si>
    <t>C-30284095</t>
  </si>
  <si>
    <t>DUDU ADRIAN</t>
  </si>
  <si>
    <t>TR/390149</t>
  </si>
  <si>
    <t>C-ddfglkjgdk</t>
  </si>
  <si>
    <t>DUDU IMPEX SRL</t>
  </si>
  <si>
    <t>/14876990</t>
  </si>
  <si>
    <t>C-14876990</t>
  </si>
  <si>
    <t>DUDU SRL</t>
  </si>
  <si>
    <t>RO/17504690</t>
  </si>
  <si>
    <t>C-17504690</t>
  </si>
  <si>
    <t>Duduiala Cristinel</t>
  </si>
  <si>
    <t>C-EMG189/</t>
  </si>
  <si>
    <t>Turburea</t>
  </si>
  <si>
    <t>DUE PI SERVICE RO S.R.L.</t>
  </si>
  <si>
    <t>RO/24207217</t>
  </si>
  <si>
    <t>C-24207217</t>
  </si>
  <si>
    <t>DUET S.R.L.</t>
  </si>
  <si>
    <t>RO/15900833</t>
  </si>
  <si>
    <t>C-15900833</t>
  </si>
  <si>
    <t>DUGULAN ELECTRO S.R.L.</t>
  </si>
  <si>
    <t>RO/28490301</t>
  </si>
  <si>
    <t>C-28490301</t>
  </si>
  <si>
    <t>Duiuleasa Valentin,</t>
  </si>
  <si>
    <t>-/EMG063</t>
  </si>
  <si>
    <t>C-EMG063</t>
  </si>
  <si>
    <t>DUJEL COM SRL</t>
  </si>
  <si>
    <t>RO/370577</t>
  </si>
  <si>
    <t>C-370577</t>
  </si>
  <si>
    <t>DULIMEX PLUS SRL</t>
  </si>
  <si>
    <t>RO/5949716</t>
  </si>
  <si>
    <t>C-5949716</t>
  </si>
  <si>
    <t>DUMA CONSULTING SRL</t>
  </si>
  <si>
    <t>RO/14982258</t>
  </si>
  <si>
    <t>C-14982258</t>
  </si>
  <si>
    <t>Duma Petru Sorin</t>
  </si>
  <si>
    <t>SX/262949</t>
  </si>
  <si>
    <t>C-CJ00166</t>
  </si>
  <si>
    <t>DUMA SRL</t>
  </si>
  <si>
    <t>RO/2640480</t>
  </si>
  <si>
    <t>C-2640480</t>
  </si>
  <si>
    <t>DUMAGAS TRANSPORT SA</t>
  </si>
  <si>
    <t>RO/16020497</t>
  </si>
  <si>
    <t>C-16020497</t>
  </si>
  <si>
    <t>DUMALEX ICE CREAM SRL</t>
  </si>
  <si>
    <t>RO/13211506</t>
  </si>
  <si>
    <t>C-13211506</t>
  </si>
  <si>
    <t>DUMANIM IMPEX S.R.L.</t>
  </si>
  <si>
    <t>RO/22476243</t>
  </si>
  <si>
    <t>C-22476243</t>
  </si>
  <si>
    <t>DUMAR CONSTRUCT SRL</t>
  </si>
  <si>
    <t>RO/6904682</t>
  </si>
  <si>
    <t>C-6904682</t>
  </si>
  <si>
    <t>DUMAS SERVIMPEX SRL</t>
  </si>
  <si>
    <t>RO/5612450</t>
  </si>
  <si>
    <t>C-5612450</t>
  </si>
  <si>
    <t>DUMA'S VAN SRL</t>
  </si>
  <si>
    <t>RO/34506097</t>
  </si>
  <si>
    <t>C-34506097</t>
  </si>
  <si>
    <t>Caciulati</t>
  </si>
  <si>
    <t>DUMATRUCKS SRL</t>
  </si>
  <si>
    <t>RO/9888867</t>
  </si>
  <si>
    <t>C-9888867</t>
  </si>
  <si>
    <t>DUMBRAVA GYLBERT</t>
  </si>
  <si>
    <t>RX/950784</t>
  </si>
  <si>
    <t>C-950784</t>
  </si>
  <si>
    <t>DUMBRAVA MINUNATA SRL</t>
  </si>
  <si>
    <t>RO/20525285</t>
  </si>
  <si>
    <t>C-20525285</t>
  </si>
  <si>
    <t>Simon</t>
  </si>
  <si>
    <t>DUMCHI NET SRL</t>
  </si>
  <si>
    <t>RO/24476479</t>
  </si>
  <si>
    <t>C-24476479</t>
  </si>
  <si>
    <t>DUMCOM SERVICE SRL</t>
  </si>
  <si>
    <t>-/2784648</t>
  </si>
  <si>
    <t>C-2784648</t>
  </si>
  <si>
    <t>DUMEXIM SRL</t>
  </si>
  <si>
    <t>RO/16057895</t>
  </si>
  <si>
    <t>C-16057895</t>
  </si>
  <si>
    <t>DUMI SERV SRL</t>
  </si>
  <si>
    <t>RO/7597071</t>
  </si>
  <si>
    <t>C-7597071</t>
  </si>
  <si>
    <t>DUMI STAR CONSTRUCT S.R.L.</t>
  </si>
  <si>
    <t>RO/27373109</t>
  </si>
  <si>
    <t>C-27373109</t>
  </si>
  <si>
    <t>DUMIAN SRL</t>
  </si>
  <si>
    <t>RO/1095718</t>
  </si>
  <si>
    <t>C-1095718</t>
  </si>
  <si>
    <t>DUMIDAN RUSTIC SRL</t>
  </si>
  <si>
    <t>RO/34202918</t>
  </si>
  <si>
    <t>C-34202918</t>
  </si>
  <si>
    <t>DUMIDET ACTIV SRL</t>
  </si>
  <si>
    <t>RO/36321567</t>
  </si>
  <si>
    <t>C-36321567</t>
  </si>
  <si>
    <t>DUMIGEL S.R.L</t>
  </si>
  <si>
    <t>RO/14637209</t>
  </si>
  <si>
    <t>C-14637209</t>
  </si>
  <si>
    <t>DUMIMAR SRL</t>
  </si>
  <si>
    <t>RO/13254930</t>
  </si>
  <si>
    <t>C-13254930</t>
  </si>
  <si>
    <t>DUMION FRIG SRL</t>
  </si>
  <si>
    <t>/34249767</t>
  </si>
  <si>
    <t>C-34249767</t>
  </si>
  <si>
    <t>DUMIS MANAGEMENT SRL</t>
  </si>
  <si>
    <t>-/28533453</t>
  </si>
  <si>
    <t>C-28533453</t>
  </si>
  <si>
    <t>DUMISAN IMPEX SRL</t>
  </si>
  <si>
    <t>RO/15503167</t>
  </si>
  <si>
    <t>C-15503167</t>
  </si>
  <si>
    <t>DUMISERV ELECTRO SRL</t>
  </si>
  <si>
    <t>RO/30388460</t>
  </si>
  <si>
    <t>C-30388460</t>
  </si>
  <si>
    <t>DUMITRACHE OVIDIU</t>
  </si>
  <si>
    <t>RT/435951</t>
  </si>
  <si>
    <t>C-435951</t>
  </si>
  <si>
    <t>DUMITRACHE P GICĂ ÎNTREPRINDERE FAMILIALĂ</t>
  </si>
  <si>
    <t>RO/27163638</t>
  </si>
  <si>
    <t>C-27163638</t>
  </si>
  <si>
    <t>Ramnicelu</t>
  </si>
  <si>
    <t>DUMITRAS I. IOAN - TRADUCATOR</t>
  </si>
  <si>
    <t>/20769654</t>
  </si>
  <si>
    <t>C-20769654</t>
  </si>
  <si>
    <t>DUMITRASCU AUREL</t>
  </si>
  <si>
    <t>/33523570</t>
  </si>
  <si>
    <t>C-33523570</t>
  </si>
  <si>
    <t>Dumitrel Florin</t>
  </si>
  <si>
    <t>SZ/543154</t>
  </si>
  <si>
    <t>C-125668585</t>
  </si>
  <si>
    <t>DUMITREL FLORIN</t>
  </si>
  <si>
    <t>SZ/341534</t>
  </si>
  <si>
    <t>C-cj000197</t>
  </si>
  <si>
    <t>DUMITRESCU CONSTANTIN</t>
  </si>
  <si>
    <t>RO/30762220</t>
  </si>
  <si>
    <t>C-30762220</t>
  </si>
  <si>
    <t>DUMITRESCU DENIS</t>
  </si>
  <si>
    <t>KL /411617</t>
  </si>
  <si>
    <t>C-411617</t>
  </si>
  <si>
    <t>Dumitrescu Florin</t>
  </si>
  <si>
    <t>C-EMG102/</t>
  </si>
  <si>
    <t>DUMITRESCU IMOBILIARE S.R.L.</t>
  </si>
  <si>
    <t>RO/36804456</t>
  </si>
  <si>
    <t>C-36804456</t>
  </si>
  <si>
    <t>DUMITRESCU SEBASTIAN</t>
  </si>
  <si>
    <t>ZV/096134</t>
  </si>
  <si>
    <t>C-54</t>
  </si>
  <si>
    <t>DUMITRU CRISTINA</t>
  </si>
  <si>
    <t>RR/690591</t>
  </si>
  <si>
    <t>C-690591</t>
  </si>
  <si>
    <t>DUMITRU E.A. ION ÎNTREPRINDERE INDIVIDUALĂ</t>
  </si>
  <si>
    <t>RO/27156134</t>
  </si>
  <si>
    <t>C-27156134</t>
  </si>
  <si>
    <t>Tamadau Mare</t>
  </si>
  <si>
    <t>DUMITRU GHE. CRISTIAN-SORIN PERSOANĂ FIZICĂ AUTORIZATĂ</t>
  </si>
  <si>
    <t>/33626940</t>
  </si>
  <si>
    <t>C-33626940</t>
  </si>
  <si>
    <t>DUMITRU I. NICOLETA - TRADUCATOR, INTERPRET</t>
  </si>
  <si>
    <t>-/30246130</t>
  </si>
  <si>
    <t>C-30246130</t>
  </si>
  <si>
    <t>DUMITRU IULIAN</t>
  </si>
  <si>
    <t>RX/427896</t>
  </si>
  <si>
    <t>C-427896</t>
  </si>
  <si>
    <t>DUMITRU M S.R.L.</t>
  </si>
  <si>
    <t>/2581120</t>
  </si>
  <si>
    <t>C-2581120</t>
  </si>
  <si>
    <t>DUMITRU M. EMILIAN-LEONTIN MEDIC SPECIALIST CARDIOLOGIE</t>
  </si>
  <si>
    <t>/22150688</t>
  </si>
  <si>
    <t>C-22150688</t>
  </si>
  <si>
    <t>DUMITRU MADALINA INTREPRINDERE INDIVIDUALA</t>
  </si>
  <si>
    <t>/40856151</t>
  </si>
  <si>
    <t>C-40856151</t>
  </si>
  <si>
    <t>DUMITRU MARIUS</t>
  </si>
  <si>
    <t>KX/279521</t>
  </si>
  <si>
    <t>C-00600</t>
  </si>
  <si>
    <t>DUMITRU PAUL</t>
  </si>
  <si>
    <t>NT/288404</t>
  </si>
  <si>
    <t>C-288404</t>
  </si>
  <si>
    <t>Dumitru Radu Cotrigasanu</t>
  </si>
  <si>
    <t>C-EMG043/</t>
  </si>
  <si>
    <t>DUMITRU SORIN</t>
  </si>
  <si>
    <t>TZ/218088</t>
  </si>
  <si>
    <t>C-TM0099</t>
  </si>
  <si>
    <t>DUMIVEST SRL</t>
  </si>
  <si>
    <t>RO/11385336</t>
  </si>
  <si>
    <t>C-11385336</t>
  </si>
  <si>
    <t>DUMPING EXIM SRL</t>
  </si>
  <si>
    <t>RO/6313066</t>
  </si>
  <si>
    <t>C-6313066</t>
  </si>
  <si>
    <t>DUMUTA IONUT</t>
  </si>
  <si>
    <t>CJ/974349</t>
  </si>
  <si>
    <t>C-cj00612</t>
  </si>
  <si>
    <t>DUMY SRL</t>
  </si>
  <si>
    <t xml:space="preserve">RO/4513238 </t>
  </si>
  <si>
    <t>C-4513238</t>
  </si>
  <si>
    <t>DUNA - GUARD S.R.L.</t>
  </si>
  <si>
    <t>RO/28173508</t>
  </si>
  <si>
    <t>C-28173508</t>
  </si>
  <si>
    <t>DUNA STEEL SERVICE CENTER SRL</t>
  </si>
  <si>
    <t>RO/33808372</t>
  </si>
  <si>
    <t>C-33808372</t>
  </si>
  <si>
    <t>DUNACATO SRL</t>
  </si>
  <si>
    <t>RO/27195621</t>
  </si>
  <si>
    <t>C-27195621</t>
  </si>
  <si>
    <t>DUNA-FARM SRL</t>
  </si>
  <si>
    <t>RO/8658088</t>
  </si>
  <si>
    <t>C-8658088</t>
  </si>
  <si>
    <t>DUNALAKK COLOR S.R.L.</t>
  </si>
  <si>
    <t>RO/15872423</t>
  </si>
  <si>
    <t>C-15872423</t>
  </si>
  <si>
    <t>DUNAPREF SA</t>
  </si>
  <si>
    <t>RO/2967084</t>
  </si>
  <si>
    <t>C-2967084</t>
  </si>
  <si>
    <t>DUNAREA HOTELS MANAGEMENT SRL</t>
  </si>
  <si>
    <t>RO/26589890</t>
  </si>
  <si>
    <t>C-26589890</t>
  </si>
  <si>
    <t>DUNAREA PROD SRL</t>
  </si>
  <si>
    <t>RO/18322971</t>
  </si>
  <si>
    <t>C-18322971</t>
  </si>
  <si>
    <t>DUNAREA SA</t>
  </si>
  <si>
    <t>RO/1635346</t>
  </si>
  <si>
    <t>C-1635346</t>
  </si>
  <si>
    <t>DUNAREA SUD SRL</t>
  </si>
  <si>
    <t>RO/28323010</t>
  </si>
  <si>
    <t>C-28323010</t>
  </si>
  <si>
    <t>DUNAV SRL</t>
  </si>
  <si>
    <t>RO/6074082</t>
  </si>
  <si>
    <t>6074082</t>
  </si>
  <si>
    <t>DUNCA NELU</t>
  </si>
  <si>
    <t>C-EMG127/</t>
  </si>
  <si>
    <t>DUNEX IMPORT-EXPORT SRL</t>
  </si>
  <si>
    <t>RO/3506860</t>
  </si>
  <si>
    <t>C-3506860</t>
  </si>
  <si>
    <t>DUNI STIL SERV SRL</t>
  </si>
  <si>
    <t>RO/17165089</t>
  </si>
  <si>
    <t>C-17165089</t>
  </si>
  <si>
    <t>DUNLITE COM S.R.L.</t>
  </si>
  <si>
    <t>RO/9027530</t>
  </si>
  <si>
    <t>C-9027530</t>
  </si>
  <si>
    <t>DUO BEST MED SRL</t>
  </si>
  <si>
    <t>/37092852</t>
  </si>
  <si>
    <t>C-37092852</t>
  </si>
  <si>
    <t xml:space="preserve">DUO BIO SRL </t>
  </si>
  <si>
    <t>RO/24777870</t>
  </si>
  <si>
    <t>C-24777870</t>
  </si>
  <si>
    <t>Dragsina</t>
  </si>
  <si>
    <t>DUO DESIGN KEY SHOP PROJECT SRL</t>
  </si>
  <si>
    <t>RO/16936592</t>
  </si>
  <si>
    <t>C-16936592</t>
  </si>
  <si>
    <t>DUO ELECTRIC GRUP SRL</t>
  </si>
  <si>
    <t>RO/14547963</t>
  </si>
  <si>
    <t>C-14547963</t>
  </si>
  <si>
    <t>DUO SIR FOREST SRL</t>
  </si>
  <si>
    <t>RO/28496843</t>
  </si>
  <si>
    <t>C-28496843</t>
  </si>
  <si>
    <t>DUO SOFMAR S.R.L</t>
  </si>
  <si>
    <t>RO/29930885</t>
  </si>
  <si>
    <t>C-29930885</t>
  </si>
  <si>
    <t>DUO SOFT SRL</t>
  </si>
  <si>
    <t>RO/16064752</t>
  </si>
  <si>
    <t>C-16064752</t>
  </si>
  <si>
    <t>DUO SRL</t>
  </si>
  <si>
    <t>RO/1863972</t>
  </si>
  <si>
    <t>C-1863972</t>
  </si>
  <si>
    <t>DUO STAR SRL</t>
  </si>
  <si>
    <t>RO/8214867</t>
  </si>
  <si>
    <t>C-8214867</t>
  </si>
  <si>
    <t>DUO TERM SERV S.R.L</t>
  </si>
  <si>
    <t>RO/28957556</t>
  </si>
  <si>
    <t>C-28957556</t>
  </si>
  <si>
    <t>DUO TOOLS INVEST S.R.L.</t>
  </si>
  <si>
    <t>RO/39597304</t>
  </si>
  <si>
    <t>C-39597304</t>
  </si>
  <si>
    <t>DUOCONSULTING MARKET SRL</t>
  </si>
  <si>
    <t>RO/31226688</t>
  </si>
  <si>
    <t>C-31226688</t>
  </si>
  <si>
    <t>DUOINSTAL S.R.L.</t>
  </si>
  <si>
    <t>RO/21896214</t>
  </si>
  <si>
    <t>C-21896214</t>
  </si>
  <si>
    <t>DUOSAT TRADING SERVICE S.R.L.</t>
  </si>
  <si>
    <t>RO/15459339</t>
  </si>
  <si>
    <t>C-15459339</t>
  </si>
  <si>
    <t>DUOTIL SERV S.R.L.</t>
  </si>
  <si>
    <t>RO/24057071</t>
  </si>
  <si>
    <t>C-24057071</t>
  </si>
  <si>
    <t>DUPLEX SRL</t>
  </si>
  <si>
    <t>RO/1510237</t>
  </si>
  <si>
    <t>C-1510237</t>
  </si>
  <si>
    <t>DUPLEX STAR CONSTRUCT 2006 S.R.L</t>
  </si>
  <si>
    <t>RO/34412421</t>
  </si>
  <si>
    <t>C-34412421</t>
  </si>
  <si>
    <t>Baldana</t>
  </si>
  <si>
    <t>DUPLIKE CONSTRUCT SRL</t>
  </si>
  <si>
    <t>RO/17815394</t>
  </si>
  <si>
    <t>C-17815394</t>
  </si>
  <si>
    <t>DUPONT EXIM SRL</t>
  </si>
  <si>
    <t>RO/15680738</t>
  </si>
  <si>
    <t>C-15680738</t>
  </si>
  <si>
    <t>DURACO IMPEX S.R.L.</t>
  </si>
  <si>
    <t>RO/6767976</t>
  </si>
  <si>
    <t>C-6767976</t>
  </si>
  <si>
    <t>DURAMAC STEEL SRL</t>
  </si>
  <si>
    <t>RO/36236305</t>
  </si>
  <si>
    <t>C-36236305</t>
  </si>
  <si>
    <t>DURAS COMPANY SRL</t>
  </si>
  <si>
    <t>RO/15761190</t>
  </si>
  <si>
    <t>C-15761190</t>
  </si>
  <si>
    <t>DURAS IMPERIUM CONSTRUCT S.R.L.</t>
  </si>
  <si>
    <t>RO/39561645</t>
  </si>
  <si>
    <t>C-39561645</t>
  </si>
  <si>
    <t>DURAS MEDIA S.R.L.</t>
  </si>
  <si>
    <t>RO/23027986</t>
  </si>
  <si>
    <t>C-23027986</t>
  </si>
  <si>
    <t>Dumitrana</t>
  </si>
  <si>
    <t>DURATEX S.R.L.</t>
  </si>
  <si>
    <t>RO/14442932</t>
  </si>
  <si>
    <t>C-14442932</t>
  </si>
  <si>
    <t>DURAZIV COLOR S.R.L</t>
  </si>
  <si>
    <t>RO/26218891</t>
  </si>
  <si>
    <t>C-26218891</t>
  </si>
  <si>
    <t>DURAZIV SRL</t>
  </si>
  <si>
    <t>RO/16012362</t>
  </si>
  <si>
    <t>C-16012362</t>
  </si>
  <si>
    <t>DURCAS GRUP SRL</t>
  </si>
  <si>
    <t>RO/36163912</t>
  </si>
  <si>
    <t>C-36163912</t>
  </si>
  <si>
    <t>Rovinari</t>
  </si>
  <si>
    <t>DURHAG TRADING S.R.L.</t>
  </si>
  <si>
    <t>RO/22277968</t>
  </si>
  <si>
    <t>C-22277968</t>
  </si>
  <si>
    <t>DUTCH DAIRY FARM S.R.L.</t>
  </si>
  <si>
    <t>RO/19050735</t>
  </si>
  <si>
    <t>C-19050735</t>
  </si>
  <si>
    <t>DUTCH MARINE TRADING DESIGN SA</t>
  </si>
  <si>
    <t>RO/14362477</t>
  </si>
  <si>
    <t>C-14362477</t>
  </si>
  <si>
    <t>DUTESCU CLAUDIA</t>
  </si>
  <si>
    <t>RX/480577</t>
  </si>
  <si>
    <t>C-480577</t>
  </si>
  <si>
    <t>DUTY FREE SHOPS</t>
  </si>
  <si>
    <t>/71002015</t>
  </si>
  <si>
    <t>C-71002015</t>
  </si>
  <si>
    <t>DUŢU ELENA - PERSOANA FIZICA AUTORIZATA</t>
  </si>
  <si>
    <t>-/28503002</t>
  </si>
  <si>
    <t>C-28503002</t>
  </si>
  <si>
    <t>DUVA GAS SRL</t>
  </si>
  <si>
    <t>RO/21990440</t>
  </si>
  <si>
    <t>C-21990440</t>
  </si>
  <si>
    <t>DUVAL 2001 SRL</t>
  </si>
  <si>
    <t>RO/13683819</t>
  </si>
  <si>
    <t>C-13683819</t>
  </si>
  <si>
    <t>DUVALIS MAR S.R.L.</t>
  </si>
  <si>
    <t>RO/15273513</t>
  </si>
  <si>
    <t>C-15273513</t>
  </si>
  <si>
    <t>DUX ELECTRIC PANELS SRL</t>
  </si>
  <si>
    <t>RO/34593530</t>
  </si>
  <si>
    <t>C-34593530</t>
  </si>
  <si>
    <t>DV TOTAL INSTAL SRL</t>
  </si>
  <si>
    <t>RO/21711251</t>
  </si>
  <si>
    <t>C-21711251</t>
  </si>
  <si>
    <t>DV URBAN BUSINESS SRL-D</t>
  </si>
  <si>
    <t>RO/37848868</t>
  </si>
  <si>
    <t>C-37848868</t>
  </si>
  <si>
    <t>DVL PREMIUM BUILDINGS SRL</t>
  </si>
  <si>
    <t>RO/36562271</t>
  </si>
  <si>
    <t>C-36562271</t>
  </si>
  <si>
    <t>DVN  TRIUNIT SRL</t>
  </si>
  <si>
    <t>RO/18202576</t>
  </si>
  <si>
    <t>C-18202576</t>
  </si>
  <si>
    <t>DVS CONCEPT INVEST SRL</t>
  </si>
  <si>
    <t>RO/32013076</t>
  </si>
  <si>
    <t>C-32013076</t>
  </si>
  <si>
    <t>DX OPTOELECTRONIC TECHNOLOGY SRL</t>
  </si>
  <si>
    <t>RO/33148250</t>
  </si>
  <si>
    <t>C-33148250</t>
  </si>
  <si>
    <t>DYA DESIGN CONSTRUCT SRL</t>
  </si>
  <si>
    <t>RO/23736180</t>
  </si>
  <si>
    <t>C-23736180</t>
  </si>
  <si>
    <t>DYANDY 2002 COM SRL</t>
  </si>
  <si>
    <t>RO/15023380</t>
  </si>
  <si>
    <t>C-15023380</t>
  </si>
  <si>
    <t>DYA-RUSTIK SRL</t>
  </si>
  <si>
    <t>RO/34108563</t>
  </si>
  <si>
    <t>C-34108563</t>
  </si>
  <si>
    <t>DYMABO TRANS LOGISTICS S.R.L</t>
  </si>
  <si>
    <t>RO/27405782</t>
  </si>
  <si>
    <t>C-27405782</t>
  </si>
  <si>
    <t>DYMKO TECHNOLOGIES SRL</t>
  </si>
  <si>
    <t>RO/31310818</t>
  </si>
  <si>
    <t>C-31310818</t>
  </si>
  <si>
    <t>DYMOTEC SRL</t>
  </si>
  <si>
    <t>RO/17185990</t>
  </si>
  <si>
    <t>C-17185990</t>
  </si>
  <si>
    <t>DYNALOG LOGISTIC SRL</t>
  </si>
  <si>
    <t>RO/25721509</t>
  </si>
  <si>
    <t>C-25721509</t>
  </si>
  <si>
    <t>DYNAMIC ACTIVE SOLUTIONS S.R.L</t>
  </si>
  <si>
    <t>RO/28345450</t>
  </si>
  <si>
    <t>C-28345450</t>
  </si>
  <si>
    <t>DYNAMIC APPLICATIONS SRL</t>
  </si>
  <si>
    <t>RO/31541316</t>
  </si>
  <si>
    <t>C-31541316</t>
  </si>
  <si>
    <t>DYNAMIC BAU SRL</t>
  </si>
  <si>
    <t>RO/33108557</t>
  </si>
  <si>
    <t>C-33108557</t>
  </si>
  <si>
    <t>DYNAMIC BEST SOLUTIONS SRL</t>
  </si>
  <si>
    <t>RO/34325880</t>
  </si>
  <si>
    <t>C-34325880</t>
  </si>
  <si>
    <t>DYNAMIC CONCEPT DEVELOPMENT SRL</t>
  </si>
  <si>
    <t>RO/32673595</t>
  </si>
  <si>
    <t>C-32673595</t>
  </si>
  <si>
    <t>DYNAMIC CONTENT SRL</t>
  </si>
  <si>
    <t>RO/23837133</t>
  </si>
  <si>
    <t>C-23837133</t>
  </si>
  <si>
    <t>DYNAMIC DRIVE CONCEPT S.R.L.</t>
  </si>
  <si>
    <t>/38666201</t>
  </si>
  <si>
    <t>C-38666201</t>
  </si>
  <si>
    <t>DYNAMIC HOUSEINVEST SRL</t>
  </si>
  <si>
    <t>RO/35765472</t>
  </si>
  <si>
    <t>C-35765472</t>
  </si>
  <si>
    <t>DYNAMIC INVESTMENT SRL</t>
  </si>
  <si>
    <t>RO/21062472</t>
  </si>
  <si>
    <t>C-21062472</t>
  </si>
  <si>
    <t>DYNAMIC MEDIA SIGN SRL</t>
  </si>
  <si>
    <t>RO/26866419</t>
  </si>
  <si>
    <t>C-26866419</t>
  </si>
  <si>
    <t>DYNAMIC NETWORK &amp; SOLUTIONS SRL</t>
  </si>
  <si>
    <t>RO/21249722</t>
  </si>
  <si>
    <t>C-21249722</t>
  </si>
  <si>
    <t>DYNAMIC PARCEL DISTRIBUTION SA</t>
  </si>
  <si>
    <t>RO/9566918</t>
  </si>
  <si>
    <t>C-9566918</t>
  </si>
  <si>
    <t>DYNAMIC SELLING GROUP SRL</t>
  </si>
  <si>
    <t>RO/16738587</t>
  </si>
  <si>
    <t>C-16738587</t>
  </si>
  <si>
    <t>DYNAMIC TECHNOLOGY ENGINEERING SRL</t>
  </si>
  <si>
    <t>RO/35722269</t>
  </si>
  <si>
    <t>C-35722269</t>
  </si>
  <si>
    <t>DYNAMIC VISION INSTAL SRL</t>
  </si>
  <si>
    <t>/33922600</t>
  </si>
  <si>
    <t>C-33922600</t>
  </si>
  <si>
    <t>DYNATEK ROM-AMERICA S.R.L.</t>
  </si>
  <si>
    <t>RO/6646834</t>
  </si>
  <si>
    <t>C-6646834</t>
  </si>
  <si>
    <t>DYNAVIB ENGINEERING SRL</t>
  </si>
  <si>
    <t>RO/32353507</t>
  </si>
  <si>
    <t>C-32353507</t>
  </si>
  <si>
    <t>DYNSAIR SRL</t>
  </si>
  <si>
    <t>RO/18493610</t>
  </si>
  <si>
    <t>C-18493610</t>
  </si>
  <si>
    <t xml:space="preserve">E - PARTS CONNECTION SRL </t>
  </si>
  <si>
    <t>RO/27591022</t>
  </si>
  <si>
    <t>C-27591022</t>
  </si>
  <si>
    <t>E &amp; T INSTAL SRL</t>
  </si>
  <si>
    <t>RO/13839943</t>
  </si>
  <si>
    <t>C-13839943</t>
  </si>
  <si>
    <t>E CALDURA TECH S.R.L.</t>
  </si>
  <si>
    <t>RO/41760402</t>
  </si>
  <si>
    <t>C-41760402</t>
  </si>
  <si>
    <t>E COM MARKETING SRL</t>
  </si>
  <si>
    <t>RO/16465185</t>
  </si>
  <si>
    <t>C-16465185</t>
  </si>
  <si>
    <t>E CONVERSO 2014 SRL</t>
  </si>
  <si>
    <t>RO/33253387</t>
  </si>
  <si>
    <t>C-33253387</t>
  </si>
  <si>
    <t>E FLORARIE SRL</t>
  </si>
  <si>
    <t>/24465968</t>
  </si>
  <si>
    <t>C-24465968</t>
  </si>
  <si>
    <t xml:space="preserve">E MOB </t>
  </si>
  <si>
    <t>RO/15297105</t>
  </si>
  <si>
    <t>C-15297105</t>
  </si>
  <si>
    <t>E SECURITY CONSULT SRL</t>
  </si>
  <si>
    <t>RO/15466964</t>
  </si>
  <si>
    <t>C-15466964</t>
  </si>
  <si>
    <t>E SHIELDING SOLUTION SRL</t>
  </si>
  <si>
    <t>RO/25456640</t>
  </si>
  <si>
    <t>C-25456640</t>
  </si>
  <si>
    <t>E&amp;I DESIGN MANAGEMENT &amp; INVESTMENT SRL</t>
  </si>
  <si>
    <t>/37227321</t>
  </si>
  <si>
    <t>C-37227321</t>
  </si>
  <si>
    <t>E&amp;V TRADING PLAST SRL</t>
  </si>
  <si>
    <t>RO/17761057</t>
  </si>
  <si>
    <t>C-17761057</t>
  </si>
  <si>
    <t>E.C.R.TRADEING SRL</t>
  </si>
  <si>
    <t>RO/5338470</t>
  </si>
  <si>
    <t>C-5338470</t>
  </si>
  <si>
    <t>E.D.Y. PRO INSTAL SRL</t>
  </si>
  <si>
    <t>/31525671</t>
  </si>
  <si>
    <t>C-31525671</t>
  </si>
  <si>
    <t>E.E.TIM ECHIPAMENTE DE AUTOMATIZARE SA</t>
  </si>
  <si>
    <t>RO/5927653</t>
  </si>
  <si>
    <t>C-5927653</t>
  </si>
  <si>
    <t>E.G.- ELCON SRL</t>
  </si>
  <si>
    <t>RO/9932199</t>
  </si>
  <si>
    <t>C-9932199</t>
  </si>
  <si>
    <t>E.G.S. TRADING SRL</t>
  </si>
  <si>
    <t>RO/16708241</t>
  </si>
  <si>
    <t>C-16708241</t>
  </si>
  <si>
    <t>E.G.V. INSTAL S.R.L</t>
  </si>
  <si>
    <t>RO/15879324</t>
  </si>
  <si>
    <t>C-15879324</t>
  </si>
  <si>
    <t>E.H.-PROIECT SRL</t>
  </si>
  <si>
    <t>RO/22011884</t>
  </si>
  <si>
    <t>C-22011884</t>
  </si>
  <si>
    <t>E.I.G. CLIMA SRL</t>
  </si>
  <si>
    <t>RO/25492987</t>
  </si>
  <si>
    <t>C-25492987</t>
  </si>
  <si>
    <t>E.M. EUROELECTRO UNIVERSAL SRL</t>
  </si>
  <si>
    <t>/33966097</t>
  </si>
  <si>
    <t>C-33966097</t>
  </si>
  <si>
    <t>E.M. PRIME CONSTRUCT S.R.L.</t>
  </si>
  <si>
    <t>RO/18490045</t>
  </si>
  <si>
    <t>C-18490045</t>
  </si>
  <si>
    <t>E.M.P. TRADE SRL</t>
  </si>
  <si>
    <t>RO/6544850</t>
  </si>
  <si>
    <t>C-6544850</t>
  </si>
  <si>
    <t>E.M.W. SRL - Partener Blocat</t>
  </si>
  <si>
    <t>RO/15977020</t>
  </si>
  <si>
    <t>C-15977020</t>
  </si>
  <si>
    <t>E.ON ENERGIE ROMÂNIA SA</t>
  </si>
  <si>
    <t>RO/22043010</t>
  </si>
  <si>
    <t>C-22043010</t>
  </si>
  <si>
    <t>E.ON SERVICII TEHNICE SRL</t>
  </si>
  <si>
    <t>RO/18594305</t>
  </si>
  <si>
    <t>C-18594305</t>
  </si>
  <si>
    <t>E.S. GARANTI DENTISTRY SRL</t>
  </si>
  <si>
    <t xml:space="preserve">/27066210 </t>
  </si>
  <si>
    <t>C-27066210</t>
  </si>
  <si>
    <t>E.S.K. LENS S.R.L.</t>
  </si>
  <si>
    <t>/42745540</t>
  </si>
  <si>
    <t>C-42745540</t>
  </si>
  <si>
    <t xml:space="preserve">E.S.M. INTERNATIONAL SRL </t>
  </si>
  <si>
    <t>RO/15662456</t>
  </si>
  <si>
    <t>C-15662456</t>
  </si>
  <si>
    <t>E.S.R. MOTORSPORT SRL-D</t>
  </si>
  <si>
    <t>RO/33965040</t>
  </si>
  <si>
    <t>C-33965040</t>
  </si>
  <si>
    <t>E.T. 2000 IMPEX S.R.L.</t>
  </si>
  <si>
    <t>RO/12864191</t>
  </si>
  <si>
    <t>C-12864191</t>
  </si>
  <si>
    <t>E.W.E. PROJEKTWATCH SRL</t>
  </si>
  <si>
    <t>RO/24351939</t>
  </si>
  <si>
    <t>C-24351939</t>
  </si>
  <si>
    <t>E5INVENT SRL</t>
  </si>
  <si>
    <t>RO/18921342</t>
  </si>
  <si>
    <t>C-18921342</t>
  </si>
  <si>
    <t>EA ELECTRIC AMN S.R.L.</t>
  </si>
  <si>
    <t>/19114251</t>
  </si>
  <si>
    <t>C-19114251</t>
  </si>
  <si>
    <t xml:space="preserve">EADGRUP 360 SRL </t>
  </si>
  <si>
    <t>RO/37284521</t>
  </si>
  <si>
    <t>C-37284521</t>
  </si>
  <si>
    <t>EAGLE-RAY SRL</t>
  </si>
  <si>
    <t>RO/32554691</t>
  </si>
  <si>
    <t>C-32554691</t>
  </si>
  <si>
    <t>E-AGRICULTURA SRL</t>
  </si>
  <si>
    <t>RO/31199761</t>
  </si>
  <si>
    <t>C-31199761</t>
  </si>
  <si>
    <t>EAS PROD SRL</t>
  </si>
  <si>
    <t xml:space="preserve">/34955177 </t>
  </si>
  <si>
    <t xml:space="preserve">C-34955177 </t>
  </si>
  <si>
    <t>EAST BUILDING TECHNOLOGY SRL</t>
  </si>
  <si>
    <t>RO/32759379</t>
  </si>
  <si>
    <t>C-32759379</t>
  </si>
  <si>
    <t>EAST COM TRADING SRL</t>
  </si>
  <si>
    <t>RO/21266987</t>
  </si>
  <si>
    <t>C-21266987</t>
  </si>
  <si>
    <t>EAST ELECTRIC S.R.L.</t>
  </si>
  <si>
    <t>RO/473645</t>
  </si>
  <si>
    <t>C-473645</t>
  </si>
  <si>
    <t>EAST EUROPEAN BUSINESS CENTER (E.E.B.C.) SRL</t>
  </si>
  <si>
    <t>RO/26016710</t>
  </si>
  <si>
    <t>C-26016710</t>
  </si>
  <si>
    <t>EAST EUROPEAN STAR SRL</t>
  </si>
  <si>
    <t>RO/18191280</t>
  </si>
  <si>
    <t>C-18191280</t>
  </si>
  <si>
    <t>EAST EUROPEAN SUPPLY SOLUTION SRL</t>
  </si>
  <si>
    <t>RO/2457182</t>
  </si>
  <si>
    <t>C-2457182</t>
  </si>
  <si>
    <t>EAST EUROPEAN TRADE SRL</t>
  </si>
  <si>
    <t>RO/4489768</t>
  </si>
  <si>
    <t>C-4489768</t>
  </si>
  <si>
    <t>EAST LINE CONSULTING SRL</t>
  </si>
  <si>
    <t>RO/30536478</t>
  </si>
  <si>
    <t>C-30536478</t>
  </si>
  <si>
    <t>RO/030052</t>
  </si>
  <si>
    <t>C-030052</t>
  </si>
  <si>
    <t>EAST LINE PROJECTS SRL</t>
  </si>
  <si>
    <t>RO/38307992</t>
  </si>
  <si>
    <t>C-38307992</t>
  </si>
  <si>
    <t>EAST WEST SRL</t>
  </si>
  <si>
    <t>RO/14658538</t>
  </si>
  <si>
    <t>C-14658538</t>
  </si>
  <si>
    <t>EAST WOLF SRL</t>
  </si>
  <si>
    <t>RO/32548940</t>
  </si>
  <si>
    <t>C-32548940</t>
  </si>
  <si>
    <t>EASTFARM MAO S.R.L.</t>
  </si>
  <si>
    <t>RO/39945034</t>
  </si>
  <si>
    <t>C-39945034</t>
  </si>
  <si>
    <t>EASTPARADISE SRL</t>
  </si>
  <si>
    <t>RO/30724544</t>
  </si>
  <si>
    <t>C-30724544</t>
  </si>
  <si>
    <t>EASY DATA INTEGRATION SRL</t>
  </si>
  <si>
    <t>RO/33932043</t>
  </si>
  <si>
    <t>C-33932043</t>
  </si>
  <si>
    <t>EASY IT S.R.L</t>
  </si>
  <si>
    <t>RO/19094545</t>
  </si>
  <si>
    <t>C-19094545</t>
  </si>
  <si>
    <t>EASY LINK SYSTEM SRL</t>
  </si>
  <si>
    <t>-/16894292</t>
  </si>
  <si>
    <t>C-16894292</t>
  </si>
  <si>
    <t>EASY MEDIA SRL</t>
  </si>
  <si>
    <t>RO/21295559</t>
  </si>
  <si>
    <t>C-21295559</t>
  </si>
  <si>
    <t>EASY MOTION SRL</t>
  </si>
  <si>
    <t>RO/30335644</t>
  </si>
  <si>
    <t>C-30335644</t>
  </si>
  <si>
    <t>EASY PAY SYSTEM SRL</t>
  </si>
  <si>
    <t>RO/26858114</t>
  </si>
  <si>
    <t>C-26858114</t>
  </si>
  <si>
    <t>EASY TECH GRUP SRL</t>
  </si>
  <si>
    <t>RO/17311273</t>
  </si>
  <si>
    <t>C-17311273</t>
  </si>
  <si>
    <t>EASYFILM PRODUCTION SRL</t>
  </si>
  <si>
    <t>RO/32786900</t>
  </si>
  <si>
    <t>C-32786900</t>
  </si>
  <si>
    <t>EASYHOST SRL</t>
  </si>
  <si>
    <t>RO/18542039</t>
  </si>
  <si>
    <t>C-18542039</t>
  </si>
  <si>
    <t>EASYONLINE SRL</t>
  </si>
  <si>
    <t>RO/25200683</t>
  </si>
  <si>
    <t>C-25200683</t>
  </si>
  <si>
    <t>EASYPAY PRODUCTION SRL</t>
  </si>
  <si>
    <t>RO/35440985</t>
  </si>
  <si>
    <t>C-35440985</t>
  </si>
  <si>
    <t>EAT CLEAN SRL</t>
  </si>
  <si>
    <t>RO/24681937</t>
  </si>
  <si>
    <t>C-24681937</t>
  </si>
  <si>
    <t>EAT LIKE A VIKING S.R.L.</t>
  </si>
  <si>
    <t>/42079817</t>
  </si>
  <si>
    <t>C-42079817</t>
  </si>
  <si>
    <t>Pecica</t>
  </si>
  <si>
    <t>EATON ELECTRIC SRL</t>
  </si>
  <si>
    <t>RO/10061706</t>
  </si>
  <si>
    <t>C-10061706</t>
  </si>
  <si>
    <t>EATON S.R.L.</t>
  </si>
  <si>
    <t>RO/12622554</t>
  </si>
  <si>
    <t>C-12622554</t>
  </si>
  <si>
    <t>E-AUTOPARTS EUROPA SRL</t>
  </si>
  <si>
    <t>RO/32372789</t>
  </si>
  <si>
    <t>C-32372789</t>
  </si>
  <si>
    <t>EBAS Powerful Solutions SRL</t>
  </si>
  <si>
    <t>RO/28240658</t>
  </si>
  <si>
    <t>C-28240658</t>
  </si>
  <si>
    <t>EBC ROMANIA</t>
  </si>
  <si>
    <t>RO/14461675</t>
  </si>
  <si>
    <t>C-14461675</t>
  </si>
  <si>
    <t>EBE CONSTRUCT SRL</t>
  </si>
  <si>
    <t>RO/5749564</t>
  </si>
  <si>
    <t>C-5749564</t>
  </si>
  <si>
    <t>EBICOM S.R.L.</t>
  </si>
  <si>
    <t>RO/10557824</t>
  </si>
  <si>
    <t>C-10557824</t>
  </si>
  <si>
    <t>EBI-FISH 2020 S.R.L.</t>
  </si>
  <si>
    <t>RO/40825023</t>
  </si>
  <si>
    <t>C-40825023</t>
  </si>
  <si>
    <t>EBLAMAR BLACK SEA SRL</t>
  </si>
  <si>
    <t>RO/27931795</t>
  </si>
  <si>
    <t>C-27931795</t>
  </si>
  <si>
    <t>EBO GDA S.R.L.</t>
  </si>
  <si>
    <t>/43970281</t>
  </si>
  <si>
    <t>C-43970281</t>
  </si>
  <si>
    <t>EBONO ELECTRONICS SRL</t>
  </si>
  <si>
    <t>RO/27954721</t>
  </si>
  <si>
    <t>C-27954721</t>
  </si>
  <si>
    <t>EBUILD SRL</t>
  </si>
  <si>
    <t>RO/24904893</t>
  </si>
  <si>
    <t>C-24904893</t>
  </si>
  <si>
    <t>EBX ROMANIA S.R.L.</t>
  </si>
  <si>
    <t>RO/40433267</t>
  </si>
  <si>
    <t>C-40433267</t>
  </si>
  <si>
    <t>ECA CONCRETE CONSTRUCT SRL</t>
  </si>
  <si>
    <t>RO/12398571</t>
  </si>
  <si>
    <t>C-12398571</t>
  </si>
  <si>
    <t>ECA PROCONSULT SRL</t>
  </si>
  <si>
    <t>RO/16494628</t>
  </si>
  <si>
    <t>C-16494628</t>
  </si>
  <si>
    <t>ECA SERVICE DI ANGELO CARLI</t>
  </si>
  <si>
    <t>IT/07350890724</t>
  </si>
  <si>
    <t>C-07350890724</t>
  </si>
  <si>
    <t>BARLETTA</t>
  </si>
  <si>
    <t>ECAS ELECTRO SRL</t>
  </si>
  <si>
    <t>RO/2596172</t>
  </si>
  <si>
    <t>C-2596172</t>
  </si>
  <si>
    <t>ECATERINA IMOB SRL</t>
  </si>
  <si>
    <t>RO/30431447</t>
  </si>
  <si>
    <t>C-30431447</t>
  </si>
  <si>
    <t>ECATO COMPREST S.R.L</t>
  </si>
  <si>
    <t>RO/8435396</t>
  </si>
  <si>
    <t>C-8435396</t>
  </si>
  <si>
    <t>Suraia</t>
  </si>
  <si>
    <t>ECAVAS SRL</t>
  </si>
  <si>
    <t>RO/18997200</t>
  </si>
  <si>
    <t>C-18997200</t>
  </si>
  <si>
    <t>ECC SRL</t>
  </si>
  <si>
    <t>RO/33698792</t>
  </si>
  <si>
    <t>C-33698792</t>
  </si>
  <si>
    <t>ECCO GROUP DEVELOPMENT SRL</t>
  </si>
  <si>
    <t>RO/18408429</t>
  </si>
  <si>
    <t>C-18408429</t>
  </si>
  <si>
    <t>ECF PREST SRL</t>
  </si>
  <si>
    <t>RO/9145129</t>
  </si>
  <si>
    <t>C-9145129</t>
  </si>
  <si>
    <t>ECG SECURITY SYSTEM</t>
  </si>
  <si>
    <t>RO/26303598</t>
  </si>
  <si>
    <t>C-26303598</t>
  </si>
  <si>
    <t>ECHELON - SERVICES SRL</t>
  </si>
  <si>
    <t>RO/30328728</t>
  </si>
  <si>
    <t>C-30328728</t>
  </si>
  <si>
    <t>Livada</t>
  </si>
  <si>
    <t>ECHEVERIA GRUP SRL</t>
  </si>
  <si>
    <t>RO/24508902</t>
  </si>
  <si>
    <t>C-24508902</t>
  </si>
  <si>
    <t>ECHILIBRU CONSTRUCT S.R.L.</t>
  </si>
  <si>
    <t>RO/24664723</t>
  </si>
  <si>
    <t>C-24664723</t>
  </si>
  <si>
    <t>ECHILIBRUM SERVICE SRL</t>
  </si>
  <si>
    <t>RO/18103629</t>
  </si>
  <si>
    <t>C-18103629</t>
  </si>
  <si>
    <t>ECHINOX PROD COM SRL</t>
  </si>
  <si>
    <t>RO/683230</t>
  </si>
  <si>
    <t>C-683230</t>
  </si>
  <si>
    <t>ECHIPA DE SERVICE CENTRALE SRL</t>
  </si>
  <si>
    <t>RO/27808823</t>
  </si>
  <si>
    <t>C-27808823</t>
  </si>
  <si>
    <t>ECHIPA M3 UNICSRL</t>
  </si>
  <si>
    <t>RO/27940572</t>
  </si>
  <si>
    <t>C-27940572</t>
  </si>
  <si>
    <t>ECHIPAMENT ELECTRIC SRL</t>
  </si>
  <si>
    <t>RO/37515243</t>
  </si>
  <si>
    <t>C-37515243</t>
  </si>
  <si>
    <t>ECHIPAMENTE - TEHNOLOGICE - SEVICE SRL</t>
  </si>
  <si>
    <t>RO/16282595</t>
  </si>
  <si>
    <t>C-16282595</t>
  </si>
  <si>
    <t>ECHIPAMENTE ELECTRONICE SI SISTEME EES SRL</t>
  </si>
  <si>
    <t>RO/15327427</t>
  </si>
  <si>
    <t>C-15327427</t>
  </si>
  <si>
    <t xml:space="preserve">ECHIPAMENTE MJT ELECTRIC </t>
  </si>
  <si>
    <t>RO/23552250</t>
  </si>
  <si>
    <t>C-23552250</t>
  </si>
  <si>
    <t>ECHIPAMENTE PENTRU CONSTRUCTII SRL</t>
  </si>
  <si>
    <t>RO/22627508</t>
  </si>
  <si>
    <t>C-22627508</t>
  </si>
  <si>
    <t xml:space="preserve">ECHIPAMENTE PISCINE SRL </t>
  </si>
  <si>
    <t>RO/31284239</t>
  </si>
  <si>
    <t>C-31284239</t>
  </si>
  <si>
    <t>ECHIPAMENTE SI TEHNOLOGII AVANSATE DE SECURITATE SRL</t>
  </si>
  <si>
    <t>RO/13431510</t>
  </si>
  <si>
    <t>C-13431510</t>
  </si>
  <si>
    <t>ECHIPOT S.R.L.</t>
  </si>
  <si>
    <t>RO/14002931</t>
  </si>
  <si>
    <t>C-14002931</t>
  </si>
  <si>
    <t>ECHO INTERNATIONAL INDUSTRY SRL</t>
  </si>
  <si>
    <t>RO/21515611</t>
  </si>
  <si>
    <t>C-21515611</t>
  </si>
  <si>
    <t>ECHO PLUS SRL</t>
  </si>
  <si>
    <t>RO/18957613</t>
  </si>
  <si>
    <t>C-18957613</t>
  </si>
  <si>
    <t>ECHO-CAR TRADING SRL</t>
  </si>
  <si>
    <t>RO/33075913</t>
  </si>
  <si>
    <t>C-33075913</t>
  </si>
  <si>
    <t>ECHOFILM S.R.L</t>
  </si>
  <si>
    <t>RO/4135230</t>
  </si>
  <si>
    <t>C-4135230</t>
  </si>
  <si>
    <t>ECI GLOBAL LOGISTIC SRL</t>
  </si>
  <si>
    <t>RO/33805945</t>
  </si>
  <si>
    <t>C-33805945</t>
  </si>
  <si>
    <t>ECI PROJECT MANAGEMENT CONSULTING SRL</t>
  </si>
  <si>
    <t>RO/36583576</t>
  </si>
  <si>
    <t>C-36583576</t>
  </si>
  <si>
    <t>ECKON CEI SRL</t>
  </si>
  <si>
    <t>RO/16412792</t>
  </si>
  <si>
    <t>C-16412792</t>
  </si>
  <si>
    <t>ECL INTERNATIONAL SISTEM SRL</t>
  </si>
  <si>
    <t>RO/24494041</t>
  </si>
  <si>
    <t>C-24494041</t>
  </si>
  <si>
    <t>ECL SECURITY SISTEM SRL</t>
  </si>
  <si>
    <t>RO/33050200</t>
  </si>
  <si>
    <t>C-33050200</t>
  </si>
  <si>
    <t>ECLAR FACTORY RO S.R.L.</t>
  </si>
  <si>
    <t>RO/40856917</t>
  </si>
  <si>
    <t>C-40856917</t>
  </si>
  <si>
    <t>ECLIPS TAX SRL</t>
  </si>
  <si>
    <t>RO/32371546</t>
  </si>
  <si>
    <t>C-32371546</t>
  </si>
  <si>
    <t xml:space="preserve">ECLIPSE STUDIO SRL-D </t>
  </si>
  <si>
    <t>RO/33242736</t>
  </si>
  <si>
    <t>C-33242736</t>
  </si>
  <si>
    <t>ECM ACCOUNTING SRL</t>
  </si>
  <si>
    <t>/29581122</t>
  </si>
  <si>
    <t>C-29581122</t>
  </si>
  <si>
    <t>ECO ACTIV LIGHT SRL</t>
  </si>
  <si>
    <t>RO/32982515</t>
  </si>
  <si>
    <t>C-32982515</t>
  </si>
  <si>
    <t>ECO AQUA ENGINEERING SRL</t>
  </si>
  <si>
    <t>RO/37696662</t>
  </si>
  <si>
    <t>C-37696662</t>
  </si>
  <si>
    <t>ECO CASA CONSTRUCT SRL</t>
  </si>
  <si>
    <t>RO/34084820</t>
  </si>
  <si>
    <t>C-34084820</t>
  </si>
  <si>
    <t>ECO CLEAN PROFESIONAL CONCEPT SRL</t>
  </si>
  <si>
    <t>RO/32265014</t>
  </si>
  <si>
    <t>C-32265014</t>
  </si>
  <si>
    <t>ECO CLEAN SHIP S.R.L.</t>
  </si>
  <si>
    <t>RO/28005083</t>
  </si>
  <si>
    <t>C-28005083</t>
  </si>
  <si>
    <t>ECO CLEAN SRL</t>
  </si>
  <si>
    <t>RO/13503110</t>
  </si>
  <si>
    <t>C-13503110</t>
  </si>
  <si>
    <t>ECO CLIMA INDUSTRIAL S.R.L.</t>
  </si>
  <si>
    <t>RO/6558864</t>
  </si>
  <si>
    <t>C-6558864</t>
  </si>
  <si>
    <t>ECO CRIS OIL &amp; GAS SRL</t>
  </si>
  <si>
    <t>RO/33801633</t>
  </si>
  <si>
    <t>C-33801633</t>
  </si>
  <si>
    <t>ECO DANOBI SRL</t>
  </si>
  <si>
    <t>RO/30065460</t>
  </si>
  <si>
    <t>C-30065460</t>
  </si>
  <si>
    <t>ECO DANUBE S.R.L</t>
  </si>
  <si>
    <t>RO/10925128</t>
  </si>
  <si>
    <t>C-10925128</t>
  </si>
  <si>
    <t>ECO DATA SOLUTION SRL</t>
  </si>
  <si>
    <t>RO/30562515</t>
  </si>
  <si>
    <t>C-30562515</t>
  </si>
  <si>
    <t>ECO DEZINSECTIE SRL</t>
  </si>
  <si>
    <t>RO/25384063</t>
  </si>
  <si>
    <t>C-25384063</t>
  </si>
  <si>
    <t>ECO DISTRIBUTION TEAM SRL</t>
  </si>
  <si>
    <t>RO/ 35118450</t>
  </si>
  <si>
    <t>C- 35118450</t>
  </si>
  <si>
    <t>Eco Effyston S.R.L.</t>
  </si>
  <si>
    <t>RO/40196594</t>
  </si>
  <si>
    <t>C-40196594</t>
  </si>
  <si>
    <t>Somcuta Mare</t>
  </si>
  <si>
    <t>ECO ELECTRIC S.R.L.</t>
  </si>
  <si>
    <t>RO/16270809</t>
  </si>
  <si>
    <t>C-16270809</t>
  </si>
  <si>
    <t>ECO ELECTRO SERVICE SRL</t>
  </si>
  <si>
    <t>RO/326628</t>
  </si>
  <si>
    <t>C-326628</t>
  </si>
  <si>
    <t>ECO EURO INTER PROIECT SRL</t>
  </si>
  <si>
    <t>RO/32577385</t>
  </si>
  <si>
    <t>C-32577385</t>
  </si>
  <si>
    <t>ECO FRESH BIBI SRL</t>
  </si>
  <si>
    <t>RO/32272348</t>
  </si>
  <si>
    <t>C-32272348</t>
  </si>
  <si>
    <t>ECO FRESH MARKET SRL</t>
  </si>
  <si>
    <t>RO/26414588</t>
  </si>
  <si>
    <t>C-26414588</t>
  </si>
  <si>
    <t>ECO FRESH OPERATIONS SRL</t>
  </si>
  <si>
    <t>/34421780</t>
  </si>
  <si>
    <t>C-34421780</t>
  </si>
  <si>
    <t>ECO FRIG PROIECT SRL</t>
  </si>
  <si>
    <t>RO/30446391</t>
  </si>
  <si>
    <t>C-30446391</t>
  </si>
  <si>
    <t>ECO GREEN EUROPE SRL</t>
  </si>
  <si>
    <t>RO/30640460</t>
  </si>
  <si>
    <t>C-30640460</t>
  </si>
  <si>
    <t>ECO HIGH TECH SRL</t>
  </si>
  <si>
    <t>RO/7614423</t>
  </si>
  <si>
    <t>C-7614423</t>
  </si>
  <si>
    <t>ECO HORTICULTURA S.R.L</t>
  </si>
  <si>
    <t>RO/10204555</t>
  </si>
  <si>
    <t>C-10204555</t>
  </si>
  <si>
    <t>ECO INTENSITY S.R.L.</t>
  </si>
  <si>
    <t>/39964109</t>
  </si>
  <si>
    <t>C-39964109</t>
  </si>
  <si>
    <t>Sohodol (Albac)</t>
  </si>
  <si>
    <t>ECO JUR SRL</t>
  </si>
  <si>
    <t>RO/349192</t>
  </si>
  <si>
    <t>C-349192</t>
  </si>
  <si>
    <t>ECO KIC SRL</t>
  </si>
  <si>
    <t>/37818743</t>
  </si>
  <si>
    <t>C-37818743</t>
  </si>
  <si>
    <t>ECO LEMN PRODUCTS SRL</t>
  </si>
  <si>
    <t>RO/14510310</t>
  </si>
  <si>
    <t>C-14510310</t>
  </si>
  <si>
    <t>ECO LIFE STYLE SRL</t>
  </si>
  <si>
    <t>RO/21765235</t>
  </si>
  <si>
    <t>C-21765235</t>
  </si>
  <si>
    <t>ECO MARKET DISTRIBUTION SRL</t>
  </si>
  <si>
    <t>RO/14964650</t>
  </si>
  <si>
    <t>C-14964650</t>
  </si>
  <si>
    <t>ECO MARKET STIL SRL</t>
  </si>
  <si>
    <t>RO/26643506</t>
  </si>
  <si>
    <t>C-26643506</t>
  </si>
  <si>
    <t>ECO MARKETING LOGISTIC SRL</t>
  </si>
  <si>
    <t>RO/24067253</t>
  </si>
  <si>
    <t>C-24067253</t>
  </si>
  <si>
    <t>ECO NEW ENERGY SRL</t>
  </si>
  <si>
    <t>RO/17888949</t>
  </si>
  <si>
    <t>C-17888949</t>
  </si>
  <si>
    <t>ECO NRG S.A.</t>
  </si>
  <si>
    <t>RO/29198713</t>
  </si>
  <si>
    <t>C-29198713</t>
  </si>
  <si>
    <t>ECO PELLET INVEST SRL</t>
  </si>
  <si>
    <t>RO/30457471</t>
  </si>
  <si>
    <t>C-30457471</t>
  </si>
  <si>
    <t>Panatau</t>
  </si>
  <si>
    <t>ECO PLANT CATINA SRL</t>
  </si>
  <si>
    <t>RO/30962198</t>
  </si>
  <si>
    <t>C-30962198</t>
  </si>
  <si>
    <t>ECO PLAST IND SRL</t>
  </si>
  <si>
    <t>RO/15841435</t>
  </si>
  <si>
    <t>C-15841435</t>
  </si>
  <si>
    <t>ECO PREST RECYCLING S.R.L</t>
  </si>
  <si>
    <t>RO/29102092</t>
  </si>
  <si>
    <t>C-29102092</t>
  </si>
  <si>
    <t>ECO PROFIL TRANSILVANIA SRL</t>
  </si>
  <si>
    <t>RO/25744081</t>
  </si>
  <si>
    <t>C-25744081</t>
  </si>
  <si>
    <t>ECO RENTEK SRL</t>
  </si>
  <si>
    <t>RO/37967257</t>
  </si>
  <si>
    <t>C-37967257</t>
  </si>
  <si>
    <t>ECO SELECT SRL</t>
  </si>
  <si>
    <t>RO/35398023</t>
  </si>
  <si>
    <t>C-35398023</t>
  </si>
  <si>
    <t>ECO SERV GRUP SRL</t>
  </si>
  <si>
    <t>RO/15518222</t>
  </si>
  <si>
    <t>C-15518222</t>
  </si>
  <si>
    <t>ECO SERV INT</t>
  </si>
  <si>
    <t>RO/15262662</t>
  </si>
  <si>
    <t>C-15262662</t>
  </si>
  <si>
    <t>ECO SOL PROIECT SRL</t>
  </si>
  <si>
    <t>RO/28704502</t>
  </si>
  <si>
    <t>C-28704502</t>
  </si>
  <si>
    <t>ECO STAR REL SRL</t>
  </si>
  <si>
    <t>RO/6746868</t>
  </si>
  <si>
    <t>C-6746868</t>
  </si>
  <si>
    <t>ECO STAR SRL</t>
  </si>
  <si>
    <t>RO/22969195</t>
  </si>
  <si>
    <t>C-22969195</t>
  </si>
  <si>
    <t>Colibasi</t>
  </si>
  <si>
    <t>ECO SUD SRL</t>
  </si>
  <si>
    <t>RO/13838255</t>
  </si>
  <si>
    <t>C-13838255</t>
  </si>
  <si>
    <t>ECO SUPREME SRL</t>
  </si>
  <si>
    <t>RO/29010185</t>
  </si>
  <si>
    <t>C-29010185</t>
  </si>
  <si>
    <t>ECO SYNERGY S.A.</t>
  </si>
  <si>
    <t>RO/38389810</t>
  </si>
  <si>
    <t>C-38389810</t>
  </si>
  <si>
    <t>ECO TECHNOLOGY RECYCLING SRL</t>
  </si>
  <si>
    <t>RO/35228169</t>
  </si>
  <si>
    <t>C-35228169</t>
  </si>
  <si>
    <t>ECO TERM SRL</t>
  </si>
  <si>
    <t>RO/14737011</t>
  </si>
  <si>
    <t>C-14737011</t>
  </si>
  <si>
    <t>ECO TRADING S.R.L</t>
  </si>
  <si>
    <t>RO/1393986</t>
  </si>
  <si>
    <t>C-1393986</t>
  </si>
  <si>
    <t>ECO VEL SRL</t>
  </si>
  <si>
    <t>RO/22831</t>
  </si>
  <si>
    <t>C-22831</t>
  </si>
  <si>
    <t>ECO VILLAGE SRL</t>
  </si>
  <si>
    <t>RO/24389178</t>
  </si>
  <si>
    <t>C-24389178</t>
  </si>
  <si>
    <t>Greaca</t>
  </si>
  <si>
    <t>ECO WAY SRL</t>
  </si>
  <si>
    <t>/29466034</t>
  </si>
  <si>
    <t>C-29466034</t>
  </si>
  <si>
    <t>ECO WOOD SOLUTIONS S.R.L.</t>
  </si>
  <si>
    <t>RO/29219450</t>
  </si>
  <si>
    <t>C-29219450</t>
  </si>
  <si>
    <t>ECOABAC SERV SRL</t>
  </si>
  <si>
    <t>RO/25677063</t>
  </si>
  <si>
    <t>C-25677063</t>
  </si>
  <si>
    <t>ECOAGROCAR FARM SRL</t>
  </si>
  <si>
    <t>-/32094895</t>
  </si>
  <si>
    <t>C-32094895</t>
  </si>
  <si>
    <t>Darvari</t>
  </si>
  <si>
    <t>ECOALTERNATIV CONSTRUCT SRL</t>
  </si>
  <si>
    <t>RO/33574212</t>
  </si>
  <si>
    <t>C-33574212</t>
  </si>
  <si>
    <t xml:space="preserve">ECOAQUA OLTENITA </t>
  </si>
  <si>
    <t>RO/17009802</t>
  </si>
  <si>
    <t>C-17009802</t>
  </si>
  <si>
    <t>ECOARCH S.R.L.</t>
  </si>
  <si>
    <t>RO/1637991</t>
  </si>
  <si>
    <t>C-1637991</t>
  </si>
  <si>
    <t>ECOAUTO ALL SERVICES SRL</t>
  </si>
  <si>
    <t>RO/31972106</t>
  </si>
  <si>
    <t>C-31972106</t>
  </si>
  <si>
    <t>ECOBENEFIC S.R.L.</t>
  </si>
  <si>
    <t>RO/27793056</t>
  </si>
  <si>
    <t>C-27793056</t>
  </si>
  <si>
    <t>ECOBROTHERS SRL-D</t>
  </si>
  <si>
    <t>RO/33302226</t>
  </si>
  <si>
    <t>C-33302226</t>
  </si>
  <si>
    <t>ECOCENTER SERV S.R.L</t>
  </si>
  <si>
    <t>RO/11611514</t>
  </si>
  <si>
    <t>C-11611514</t>
  </si>
  <si>
    <t>ECODARMA SOLUȚII DIGITALE S.R.L.</t>
  </si>
  <si>
    <t>/40495430</t>
  </si>
  <si>
    <t>C-40495430</t>
  </si>
  <si>
    <t>ECOEDIL AMBIENT SRL</t>
  </si>
  <si>
    <t>RO/37568582</t>
  </si>
  <si>
    <t>C-37568582</t>
  </si>
  <si>
    <t>ECOEDIL MANAGEMENT SRL</t>
  </si>
  <si>
    <t>RO/27328906</t>
  </si>
  <si>
    <t>C-27328906</t>
  </si>
  <si>
    <t>ECOELECTRIC DISTRIBUTION SRL</t>
  </si>
  <si>
    <t>RO/34130110</t>
  </si>
  <si>
    <t>C-34130110</t>
  </si>
  <si>
    <t>ECOFARM GRADINA SRL</t>
  </si>
  <si>
    <t>RO/30542607</t>
  </si>
  <si>
    <t>C-30542607</t>
  </si>
  <si>
    <t>ECOFAST 3D SRL</t>
  </si>
  <si>
    <t>RO/37256742</t>
  </si>
  <si>
    <t>C-37256742</t>
  </si>
  <si>
    <t>ECOFLAM SRL</t>
  </si>
  <si>
    <t>RO/15557078</t>
  </si>
  <si>
    <t>C-15557078</t>
  </si>
  <si>
    <t>ECOINSTAL IT CONSULT S.R.L.</t>
  </si>
  <si>
    <t>RO/15349603</t>
  </si>
  <si>
    <t>C-15349603</t>
  </si>
  <si>
    <t>ECOINSTAL WATER CONTROL SRL</t>
  </si>
  <si>
    <t>RO/29836781</t>
  </si>
  <si>
    <t>C-29836781</t>
  </si>
  <si>
    <t>ECOLAB SRL</t>
  </si>
  <si>
    <t>RO/10543381</t>
  </si>
  <si>
    <t>C-10543381</t>
  </si>
  <si>
    <t>ECOLAND EXPERT TM S.R.L.</t>
  </si>
  <si>
    <t xml:space="preserve">/41281779 </t>
  </si>
  <si>
    <t xml:space="preserve">C-41281779 </t>
  </si>
  <si>
    <t>ECOLAND PARK SRL</t>
  </si>
  <si>
    <t>RO/22482741</t>
  </si>
  <si>
    <t>C-22482741</t>
  </si>
  <si>
    <t>ECOLIGHT ELECTRIC SRL</t>
  </si>
  <si>
    <t>RO/31649963</t>
  </si>
  <si>
    <t>C-31649963</t>
  </si>
  <si>
    <t>ECOLIGHT SOLUTION S.R.L.</t>
  </si>
  <si>
    <t>-/28562270</t>
  </si>
  <si>
    <t>C-28562270</t>
  </si>
  <si>
    <t>ECOLOGIC NEON SRL</t>
  </si>
  <si>
    <t>RO/17333450</t>
  </si>
  <si>
    <t>C-17333450</t>
  </si>
  <si>
    <t>ECOLOR S.R.L</t>
  </si>
  <si>
    <t>RO/15298771</t>
  </si>
  <si>
    <t>C-15298771</t>
  </si>
  <si>
    <t>ECOLUTION SRL</t>
  </si>
  <si>
    <t>RO/13830812</t>
  </si>
  <si>
    <t>C-13830812</t>
  </si>
  <si>
    <t>ECOM CENTRUL LOGISTIC SRL</t>
  </si>
  <si>
    <t>RO/36631991</t>
  </si>
  <si>
    <t>C-36631991</t>
  </si>
  <si>
    <t>ECOMAR CONCEPT SRL</t>
  </si>
  <si>
    <t>RO/35275837</t>
  </si>
  <si>
    <t>C-35275837</t>
  </si>
  <si>
    <t>ECO-MAR PLAST SRL</t>
  </si>
  <si>
    <t>RO/25286316</t>
  </si>
  <si>
    <t>C-25286316</t>
  </si>
  <si>
    <t>ECOMED EASTERN EUROPE SRL</t>
  </si>
  <si>
    <t>RO/18291271</t>
  </si>
  <si>
    <t>C-18291271</t>
  </si>
  <si>
    <t>ECOMEDICA  SERV</t>
  </si>
  <si>
    <t>RO/17176177</t>
  </si>
  <si>
    <t>C-17176177</t>
  </si>
  <si>
    <t>ECO-MOLD INVEST S.R.L.</t>
  </si>
  <si>
    <t>RO/21905894</t>
  </si>
  <si>
    <t>C-21905894</t>
  </si>
  <si>
    <t>ECOMP SRL</t>
  </si>
  <si>
    <t>RO/16684380</t>
  </si>
  <si>
    <t>C-16684380</t>
  </si>
  <si>
    <t>ECON POWER ELECTRIC S.R.L.</t>
  </si>
  <si>
    <t>RO/38879714</t>
  </si>
  <si>
    <t>C-38879714</t>
  </si>
  <si>
    <t>Miresu Mare</t>
  </si>
  <si>
    <t>ECONET AUTO SRL</t>
  </si>
  <si>
    <t>RO/21178940</t>
  </si>
  <si>
    <t>C-21178940</t>
  </si>
  <si>
    <t>ECONET PROD S.R.L.</t>
  </si>
  <si>
    <t>RO/15732543</t>
  </si>
  <si>
    <t>C-15732543</t>
  </si>
  <si>
    <t>ECONOMIC CONFORT SRL</t>
  </si>
  <si>
    <t>RO/24603270</t>
  </si>
  <si>
    <t>C-24603270</t>
  </si>
  <si>
    <t>ECONOMIC CONTSERV S.R.L</t>
  </si>
  <si>
    <t>RO/19204559</t>
  </si>
  <si>
    <t>C-19204559</t>
  </si>
  <si>
    <t>ECONOMIC SERV S.R.L</t>
  </si>
  <si>
    <t>RO/13051790</t>
  </si>
  <si>
    <t>C-13051790</t>
  </si>
  <si>
    <t>ECONRESCUE CONSULT SRL</t>
  </si>
  <si>
    <t>/32621952</t>
  </si>
  <si>
    <t>C-32621952</t>
  </si>
  <si>
    <t>ECONSTRUCT INVEST COM ANA SRL</t>
  </si>
  <si>
    <t>/33690683</t>
  </si>
  <si>
    <t>C-33690683</t>
  </si>
  <si>
    <t>Comana</t>
  </si>
  <si>
    <t>ECONT FOR YOU SRL</t>
  </si>
  <si>
    <t>RO/27288194</t>
  </si>
  <si>
    <t>C-27288194</t>
  </si>
  <si>
    <t>ECOPAN DS SRL</t>
  </si>
  <si>
    <t>RO/31670280</t>
  </si>
  <si>
    <t>C-31670280</t>
  </si>
  <si>
    <t>ECOPESC SRL</t>
  </si>
  <si>
    <t>RO/13402379</t>
  </si>
  <si>
    <t>C-13402379</t>
  </si>
  <si>
    <t xml:space="preserve">ECOPIAŢA SA </t>
  </si>
  <si>
    <t>RO/27272228</t>
  </si>
  <si>
    <t>C-27272228</t>
  </si>
  <si>
    <t>ECOPIER S.R.L.</t>
  </si>
  <si>
    <t>RO/29243598</t>
  </si>
  <si>
    <t>C-29243598</t>
  </si>
  <si>
    <t>ECOPIM RECYCLING SA</t>
  </si>
  <si>
    <t>RO/28659924</t>
  </si>
  <si>
    <t>C-28659924</t>
  </si>
  <si>
    <t>ECOPLANT PACK SRL</t>
  </si>
  <si>
    <t>RO/25658495</t>
  </si>
  <si>
    <t>C-25658495</t>
  </si>
  <si>
    <t>Izbiceni</t>
  </si>
  <si>
    <t>ECOPLANT PROFESIONAL S.R.L.</t>
  </si>
  <si>
    <t>RO/16871124</t>
  </si>
  <si>
    <t>C-16871124</t>
  </si>
  <si>
    <t>ECOPLANT S.R.L. - Partener Blocat</t>
  </si>
  <si>
    <t>RO/15809876</t>
  </si>
  <si>
    <t>C-15809876</t>
  </si>
  <si>
    <t>ECOPROD SRL</t>
  </si>
  <si>
    <t>RO/24217881</t>
  </si>
  <si>
    <t>C-24217881</t>
  </si>
  <si>
    <t>ECOPROIECT SRL</t>
  </si>
  <si>
    <t>RO/8653692</t>
  </si>
  <si>
    <t>C-8653692</t>
  </si>
  <si>
    <t>ECOPUR SYSTEM FILTRE SRL</t>
  </si>
  <si>
    <t>RO/34319757</t>
  </si>
  <si>
    <t>C-34319757</t>
  </si>
  <si>
    <t>Nicolae Titulescu</t>
  </si>
  <si>
    <t>ECOPUR SYSTEM SRL</t>
  </si>
  <si>
    <t>RO/20062113</t>
  </si>
  <si>
    <t>C-20062113</t>
  </si>
  <si>
    <t>ECORAN 3D S.A.</t>
  </si>
  <si>
    <t>RO/30083172</t>
  </si>
  <si>
    <t>C-30083172</t>
  </si>
  <si>
    <t>ECOREF COMPANY S.R.L</t>
  </si>
  <si>
    <t>RO/5392096</t>
  </si>
  <si>
    <t>C-5392096</t>
  </si>
  <si>
    <t>ECOREGEN INSTAL CONSTRUCT S.R.L.</t>
  </si>
  <si>
    <t>RO/42019645</t>
  </si>
  <si>
    <t>C-42019645</t>
  </si>
  <si>
    <t>ECOREGENERARE S.R.L.</t>
  </si>
  <si>
    <t>RO/26582310</t>
  </si>
  <si>
    <t>C-26582310</t>
  </si>
  <si>
    <t>ECOREL POWER SRL</t>
  </si>
  <si>
    <t>IT/9483200011</t>
  </si>
  <si>
    <t>C-9483200011</t>
  </si>
  <si>
    <t>ECOROM INTERNATIONAL SRL</t>
  </si>
  <si>
    <t>RO/12463386</t>
  </si>
  <si>
    <t>C-12463386</t>
  </si>
  <si>
    <t>ECOSAB SRL</t>
  </si>
  <si>
    <t>RO/14981783</t>
  </si>
  <si>
    <t>C-14981783</t>
  </si>
  <si>
    <t>ECOSEBA ROMCONSTRUCT SRL</t>
  </si>
  <si>
    <t>RO/34426621</t>
  </si>
  <si>
    <t>C-34426621</t>
  </si>
  <si>
    <t>Vitioara de Sus</t>
  </si>
  <si>
    <t>ECOSFERA PLAST SRL</t>
  </si>
  <si>
    <t>RO/30796460</t>
  </si>
  <si>
    <t>C-30796460</t>
  </si>
  <si>
    <t>ECOSOFT AUTOMATIZARI S.R.L.</t>
  </si>
  <si>
    <t>/26058634</t>
  </si>
  <si>
    <t>C-26058634</t>
  </si>
  <si>
    <t>ECOSYSTIMA CONSTRUCT SRL</t>
  </si>
  <si>
    <t>RO/17371410</t>
  </si>
  <si>
    <t>C-17371410</t>
  </si>
  <si>
    <t>ECOTEM UNU SRL</t>
  </si>
  <si>
    <t>RO/27019617</t>
  </si>
  <si>
    <t>C-27019617</t>
  </si>
  <si>
    <t>ECOTERM PVC SRL</t>
  </si>
  <si>
    <t>RO/23824478</t>
  </si>
  <si>
    <t>C-23824478</t>
  </si>
  <si>
    <t>ECOTRAT-GRUP S.R.L.</t>
  </si>
  <si>
    <t>RO/17871831</t>
  </si>
  <si>
    <t>C-17871831</t>
  </si>
  <si>
    <t>ECOVET CONSULT SRL</t>
  </si>
  <si>
    <t>RO/18129211</t>
  </si>
  <si>
    <t>C-18129211</t>
  </si>
  <si>
    <t>Racaciuni</t>
  </si>
  <si>
    <t>ECOVOL SA</t>
  </si>
  <si>
    <t>RO/21551614</t>
  </si>
  <si>
    <t>C-21551614</t>
  </si>
  <si>
    <t>ECOWASH MAD 2016 SRL</t>
  </si>
  <si>
    <t>RO/36621351</t>
  </si>
  <si>
    <t>C-36621351</t>
  </si>
  <si>
    <t>Corod</t>
  </si>
  <si>
    <t>ECR TECH SOLUTION 2010 SRL</t>
  </si>
  <si>
    <t>RO/26483987</t>
  </si>
  <si>
    <t>C-26483987</t>
  </si>
  <si>
    <t>ECRO S.R.L.</t>
  </si>
  <si>
    <t>RO/11827560</t>
  </si>
  <si>
    <t>C-11827560</t>
  </si>
  <si>
    <t>ECSERV INTERPROD SRL</t>
  </si>
  <si>
    <t>RO/14379665</t>
  </si>
  <si>
    <t>C-14379665</t>
  </si>
  <si>
    <t>ECTEC CONSULTANTA SRL</t>
  </si>
  <si>
    <t>RO/14899170</t>
  </si>
  <si>
    <t>C-14899170</t>
  </si>
  <si>
    <t>ECTRA ELECTRONICS S.R.L.</t>
  </si>
  <si>
    <t>/2299627</t>
  </si>
  <si>
    <t>C-2299627</t>
  </si>
  <si>
    <t>ECUBIC SRL</t>
  </si>
  <si>
    <t>RO/22582490</t>
  </si>
  <si>
    <t>C-22582490</t>
  </si>
  <si>
    <t>ED &amp; SAN CONSTRUCT SRL</t>
  </si>
  <si>
    <t>RO/32357908</t>
  </si>
  <si>
    <t>C-32357908</t>
  </si>
  <si>
    <t>ED ENGINEERING IMPEX  SRL</t>
  </si>
  <si>
    <t>RO/14591829</t>
  </si>
  <si>
    <t>C-14591829</t>
  </si>
  <si>
    <t>EDA COMTRANS IMPORT EXPORT SRL</t>
  </si>
  <si>
    <t>RO/247583</t>
  </si>
  <si>
    <t>C-247583</t>
  </si>
  <si>
    <t>Berindu</t>
  </si>
  <si>
    <t>EDA ROM GRUP SRL</t>
  </si>
  <si>
    <t>RO/154599312</t>
  </si>
  <si>
    <t>C-15459312</t>
  </si>
  <si>
    <t>EDA SISTEM ELECTRIC S.R.L.</t>
  </si>
  <si>
    <t>/42657287</t>
  </si>
  <si>
    <t>C-42657287</t>
  </si>
  <si>
    <t>EDAR ELECTRONICS SRL</t>
  </si>
  <si>
    <t>RO/21141215</t>
  </si>
  <si>
    <t>C-21141215</t>
  </si>
  <si>
    <t xml:space="preserve">EDAS  EXIM  SRL </t>
  </si>
  <si>
    <t>RO/6707346</t>
  </si>
  <si>
    <t>C-6707346</t>
  </si>
  <si>
    <t>EDB GAMING PLAY FOR FUN SRL-D</t>
  </si>
  <si>
    <t>/36806007</t>
  </si>
  <si>
    <t>C-36806007</t>
  </si>
  <si>
    <t>EDCO ONE CONFORT SRL</t>
  </si>
  <si>
    <t>RO/26690290</t>
  </si>
  <si>
    <t>C-26690290</t>
  </si>
  <si>
    <t>EDCO PREST BUILDING SRL</t>
  </si>
  <si>
    <t>RO/26414693</t>
  </si>
  <si>
    <t>C-26414693</t>
  </si>
  <si>
    <t>EDDA TOP FOOD SRL</t>
  </si>
  <si>
    <t>RO/18807977</t>
  </si>
  <si>
    <t>C-18807977</t>
  </si>
  <si>
    <t>EDDY&amp;DIEGO SERVICE S.R.L.</t>
  </si>
  <si>
    <t>/43512136</t>
  </si>
  <si>
    <t>C-43512136</t>
  </si>
  <si>
    <t>EDECON INVEST S.R.L.</t>
  </si>
  <si>
    <t>RO/36594400</t>
  </si>
  <si>
    <t>C-36594400</t>
  </si>
  <si>
    <t>EDEN CAPITAL DEVELOPMENT SRL</t>
  </si>
  <si>
    <t>RO/25003037</t>
  </si>
  <si>
    <t>C-25003037</t>
  </si>
  <si>
    <t>EDEN DESIGN SRL - Partener Blocat</t>
  </si>
  <si>
    <t>RO/7116623</t>
  </si>
  <si>
    <t>C-7116623</t>
  </si>
  <si>
    <t>EDEN MARKET IMPEX SRL</t>
  </si>
  <si>
    <t>RO/29869118</t>
  </si>
  <si>
    <t>C-29869118</t>
  </si>
  <si>
    <t>EDEN SKY SRL</t>
  </si>
  <si>
    <t>RO/25605644</t>
  </si>
  <si>
    <t>C-25605644</t>
  </si>
  <si>
    <t>EDEN SRL</t>
  </si>
  <si>
    <t>RO/3375331</t>
  </si>
  <si>
    <t>C-3375331</t>
  </si>
  <si>
    <t>EDEN TERRACES 1 SRL</t>
  </si>
  <si>
    <t>RO/30295213</t>
  </si>
  <si>
    <t>C-30295213</t>
  </si>
  <si>
    <t>EDENA CON S.R.L</t>
  </si>
  <si>
    <t>RO/28987905</t>
  </si>
  <si>
    <t>C-28987905</t>
  </si>
  <si>
    <t>EDENCONSTRUCTION SRL</t>
  </si>
  <si>
    <t>RO/34489174</t>
  </si>
  <si>
    <t>C-34489174</t>
  </si>
  <si>
    <t>Brebina</t>
  </si>
  <si>
    <t>EDENLAND ADVENTURES SRL</t>
  </si>
  <si>
    <t>RO/30175802</t>
  </si>
  <si>
    <t>C-30175802</t>
  </si>
  <si>
    <t>EDENTA RADIOLOGIE DENTARA S.R.L</t>
  </si>
  <si>
    <t>RO/13305023</t>
  </si>
  <si>
    <t>C-13305023</t>
  </si>
  <si>
    <t>EDERA IMPEX SRL</t>
  </si>
  <si>
    <t>RO/6815313</t>
  </si>
  <si>
    <t>C-6815313</t>
  </si>
  <si>
    <t>EDERA INVEST SRL</t>
  </si>
  <si>
    <t>RO/3900023</t>
  </si>
  <si>
    <t>C-3900023</t>
  </si>
  <si>
    <t>EDESSA BEAUTY SRL</t>
  </si>
  <si>
    <t xml:space="preserve"> /38396779</t>
  </si>
  <si>
    <t>C-38396779</t>
  </si>
  <si>
    <t>EDGE CONSULTING SERVICES S.R.L.</t>
  </si>
  <si>
    <t>RO/39607408</t>
  </si>
  <si>
    <t>C-39607408</t>
  </si>
  <si>
    <t>EDI GRUP SRL</t>
  </si>
  <si>
    <t>RO/16439011</t>
  </si>
  <si>
    <t>C-16439011</t>
  </si>
  <si>
    <t>EDI TOTAL S.R.L.</t>
  </si>
  <si>
    <t>RO/16231990</t>
  </si>
  <si>
    <t>C-16231990</t>
  </si>
  <si>
    <t>EDIFICE BUILD S.R.L.</t>
  </si>
  <si>
    <t>RO/28065239</t>
  </si>
  <si>
    <t>C-28065239</t>
  </si>
  <si>
    <t>EDIFICIA CONSTRUCT S.R.L.</t>
  </si>
  <si>
    <t>RO/15574630</t>
  </si>
  <si>
    <t>C-15574630</t>
  </si>
  <si>
    <t xml:space="preserve">EDIHUA COMEX SRL </t>
  </si>
  <si>
    <t>RO/24541461</t>
  </si>
  <si>
    <t>C-24541461</t>
  </si>
  <si>
    <t>EDIL BAC SRL</t>
  </si>
  <si>
    <t>RO/14054531</t>
  </si>
  <si>
    <t>C-14054531</t>
  </si>
  <si>
    <t>EDIL CANAL SERV GORGOTA SRL</t>
  </si>
  <si>
    <t>RO/31229161</t>
  </si>
  <si>
    <t>C-31229161</t>
  </si>
  <si>
    <t>Gorgota</t>
  </si>
  <si>
    <t>EDIL COLORE SRL</t>
  </si>
  <si>
    <t>RO/17276095</t>
  </si>
  <si>
    <t>C-17276095</t>
  </si>
  <si>
    <t>EDIL CONFORT SRL</t>
  </si>
  <si>
    <t>RO/16740196</t>
  </si>
  <si>
    <t>C-16740196</t>
  </si>
  <si>
    <t>EDIL CONSTRUCT S.R.L.</t>
  </si>
  <si>
    <t>RO/12821450</t>
  </si>
  <si>
    <t>C-12821450</t>
  </si>
  <si>
    <t>EDIL GEPAL SRL</t>
  </si>
  <si>
    <t>RO/17577551</t>
  </si>
  <si>
    <t>C-17577551</t>
  </si>
  <si>
    <t>EDIL PONTEGGI SRL</t>
  </si>
  <si>
    <t>RO/30553819</t>
  </si>
  <si>
    <t>C-30553819</t>
  </si>
  <si>
    <t>EDIL PROGRESS</t>
  </si>
  <si>
    <t>RO/25138778</t>
  </si>
  <si>
    <t>C-25138778</t>
  </si>
  <si>
    <t>EDIL ROHBAU SRL</t>
  </si>
  <si>
    <t xml:space="preserve">RO/27287750 </t>
  </si>
  <si>
    <t xml:space="preserve">C-27287750 </t>
  </si>
  <si>
    <t>EDIL TOTAL 007 SRL</t>
  </si>
  <si>
    <t>RO/21259351</t>
  </si>
  <si>
    <t>C-21259351</t>
  </si>
  <si>
    <t>EDIL VAL CONSTRUCT SRL</t>
  </si>
  <si>
    <t>RO/18154711</t>
  </si>
  <si>
    <t>C-18154711</t>
  </si>
  <si>
    <t>EDILAS AGG S.R.L.</t>
  </si>
  <si>
    <t>RO/16429867</t>
  </si>
  <si>
    <t>C-16429867</t>
  </si>
  <si>
    <t>EDIL-BAU-EXPEDITION SRL</t>
  </si>
  <si>
    <t>RO/34521372</t>
  </si>
  <si>
    <t>C-34521372</t>
  </si>
  <si>
    <t>EDIL-BAUSTEEL SRL</t>
  </si>
  <si>
    <t>RO/18989712</t>
  </si>
  <si>
    <t>C-18989712</t>
  </si>
  <si>
    <t>EDILE COFRAJE ŞI SCHELE SRL</t>
  </si>
  <si>
    <t>RO/30115070</t>
  </si>
  <si>
    <t>C-30115070</t>
  </si>
  <si>
    <t>EDILINFRA CONSTRUCT SRL</t>
  </si>
  <si>
    <t>RO/34855356</t>
  </si>
  <si>
    <t>C-34855356</t>
  </si>
  <si>
    <t>EDILITALY ARJEN S.R.L.</t>
  </si>
  <si>
    <t>RO/39817922</t>
  </si>
  <si>
    <t>C-39817922</t>
  </si>
  <si>
    <t>EDILITAS SRL</t>
  </si>
  <si>
    <t>RO/22084355</t>
  </si>
  <si>
    <t>C-22084355</t>
  </si>
  <si>
    <t>Braniste (Podari)</t>
  </si>
  <si>
    <t>EDILMET SRL - Partener Blocat</t>
  </si>
  <si>
    <t>RO/16261649</t>
  </si>
  <si>
    <t>C-16261649</t>
  </si>
  <si>
    <t>EDILORM GRUP SRL - Partener Blocat</t>
  </si>
  <si>
    <t>RO/28904187</t>
  </si>
  <si>
    <t>C-28904187</t>
  </si>
  <si>
    <t>EDILROMA CRIS SRL</t>
  </si>
  <si>
    <t>RO/32844016</t>
  </si>
  <si>
    <t>C-32844016</t>
  </si>
  <si>
    <t>EDILSERVIS SRL</t>
  </si>
  <si>
    <t>RO/9940043</t>
  </si>
  <si>
    <t>C-9940043</t>
  </si>
  <si>
    <t>EDILTECH S.R.L.</t>
  </si>
  <si>
    <t>RO/24584241</t>
  </si>
  <si>
    <t>C-24584241</t>
  </si>
  <si>
    <t>EDIMAR SERVICE SRL</t>
  </si>
  <si>
    <t>RO/18278361</t>
  </si>
  <si>
    <t>C-18278361</t>
  </si>
  <si>
    <t>EDIMIH CASA NOUA S.R.L.</t>
  </si>
  <si>
    <t>RO/39883608</t>
  </si>
  <si>
    <t>C-39883608</t>
  </si>
  <si>
    <t>EDINCO SRL</t>
  </si>
  <si>
    <t>RO/14187104</t>
  </si>
  <si>
    <t>C-14187104</t>
  </si>
  <si>
    <t>EDIROB CARFIX S.R.L.</t>
  </si>
  <si>
    <t>/40455915</t>
  </si>
  <si>
    <t>C-40455915</t>
  </si>
  <si>
    <t>EDIROM ADV SRL</t>
  </si>
  <si>
    <t>RO/14185545</t>
  </si>
  <si>
    <t>C-14185545</t>
  </si>
  <si>
    <t>EDIS BUILDING SRL</t>
  </si>
  <si>
    <t>RO/17364430</t>
  </si>
  <si>
    <t>C-17364430</t>
  </si>
  <si>
    <t>EDISON PREST SERV SRL</t>
  </si>
  <si>
    <t>RO/19169834</t>
  </si>
  <si>
    <t>C-19169834</t>
  </si>
  <si>
    <t>EDISON TECHNOLOGY SRL</t>
  </si>
  <si>
    <t>RO/31312983</t>
  </si>
  <si>
    <t>C-31312983</t>
  </si>
  <si>
    <t>EDISSON INDUSTRIES S.R.L.</t>
  </si>
  <si>
    <t>/41628070</t>
  </si>
  <si>
    <t>C-41628070</t>
  </si>
  <si>
    <t>E-DISTRIBUŢIE DOBROGEA S.A.</t>
  </si>
  <si>
    <t>RO/14500308</t>
  </si>
  <si>
    <t>C-14500308</t>
  </si>
  <si>
    <t>E-DISTRIBUŢIE MUNTENIA S.A.</t>
  </si>
  <si>
    <t>RO/14507322</t>
  </si>
  <si>
    <t>C-14507322</t>
  </si>
  <si>
    <t>EDIT WORK CONSTRUCT SRL</t>
  </si>
  <si>
    <t>RO/18844967</t>
  </si>
  <si>
    <t>C-18844967</t>
  </si>
  <si>
    <t>EDITA STUDIO SRL</t>
  </si>
  <si>
    <t>RO/15029595</t>
  </si>
  <si>
    <t>C-15029595</t>
  </si>
  <si>
    <t>EDITH MEDIA SRL</t>
  </si>
  <si>
    <t>RO/13901727</t>
  </si>
  <si>
    <t>C-13901727</t>
  </si>
  <si>
    <t>EDITRONIC INTERNATIONAL SRL</t>
  </si>
  <si>
    <t>RO/7524568</t>
  </si>
  <si>
    <t>C-7524568</t>
  </si>
  <si>
    <t>EDITURA ADEVARUL SA</t>
  </si>
  <si>
    <t>RO/1581157</t>
  </si>
  <si>
    <t>C-1581157</t>
  </si>
  <si>
    <t>EDITURA ANIMA S.R.L.</t>
  </si>
  <si>
    <t>RO/4282</t>
  </si>
  <si>
    <t>C-4282</t>
  </si>
  <si>
    <t>EDITURA BEBE SRL</t>
  </si>
  <si>
    <t>RO/3343976</t>
  </si>
  <si>
    <t>C-3343976</t>
  </si>
  <si>
    <t>EDITURA EXIGENT S.R.L.</t>
  </si>
  <si>
    <t>RO/16016194</t>
  </si>
  <si>
    <t>C-16016194</t>
  </si>
  <si>
    <t>EDITURA HAMANGIU SRL</t>
  </si>
  <si>
    <t>RO/18469418</t>
  </si>
  <si>
    <t>C-18469418</t>
  </si>
  <si>
    <t>EDITURA LIDER SRL</t>
  </si>
  <si>
    <t>RO/14292088</t>
  </si>
  <si>
    <t>C-14292088</t>
  </si>
  <si>
    <t>EDITURA OLIMP PRINTING SOLUTIONS SRL</t>
  </si>
  <si>
    <t>RO/27638877</t>
  </si>
  <si>
    <t>C-27638877</t>
  </si>
  <si>
    <t>EDITURA STEPHANUS S.R.L.</t>
  </si>
  <si>
    <t>RO/22935630</t>
  </si>
  <si>
    <t>C-22935630</t>
  </si>
  <si>
    <t>EDITURA VIATA SI SANATATE SRL</t>
  </si>
  <si>
    <t>RO/6710635</t>
  </si>
  <si>
    <t>C-6710635</t>
  </si>
  <si>
    <t>EDIVAN RO-AM S.R.L.</t>
  </si>
  <si>
    <t>RO/16958434</t>
  </si>
  <si>
    <t>C-16958434</t>
  </si>
  <si>
    <t>EDIZIONE UNICA SRL</t>
  </si>
  <si>
    <t>RO/25366970</t>
  </si>
  <si>
    <t>C-25366970</t>
  </si>
  <si>
    <t>EDLER SYSTEMS</t>
  </si>
  <si>
    <t>AT/U23280508</t>
  </si>
  <si>
    <t>C-23280508</t>
  </si>
  <si>
    <t>Sankt Marien</t>
  </si>
  <si>
    <t>EDMAROM SRL</t>
  </si>
  <si>
    <t>RO/4732661</t>
  </si>
  <si>
    <t>C-4732661</t>
  </si>
  <si>
    <t>EDMING SERV CONSULT S.R.L.</t>
  </si>
  <si>
    <t>RO/2777500</t>
  </si>
  <si>
    <t>C-2777500</t>
  </si>
  <si>
    <t>EDNA CONSTRUCT 2015 SRL</t>
  </si>
  <si>
    <t>/35104012</t>
  </si>
  <si>
    <t>C-35104012</t>
  </si>
  <si>
    <t>EDO SUSHI SRL</t>
  </si>
  <si>
    <t>RO/27314307</t>
  </si>
  <si>
    <t>C-27314307</t>
  </si>
  <si>
    <t xml:space="preserve">EDP DESIGN SYSTEM SRL </t>
  </si>
  <si>
    <t>RO/31614590</t>
  </si>
  <si>
    <t>C-31614590</t>
  </si>
  <si>
    <t>EDP RENEWABLES ROMÂNIA S.R.L</t>
  </si>
  <si>
    <t>RO/16136948</t>
  </si>
  <si>
    <t>C-16136948</t>
  </si>
  <si>
    <t>EDRADACON S.R.L.</t>
  </si>
  <si>
    <t>RO/34717582</t>
  </si>
  <si>
    <t>C-34717582</t>
  </si>
  <si>
    <t>EDR-AUTO SRL</t>
  </si>
  <si>
    <t>/32157772</t>
  </si>
  <si>
    <t>C-32157772</t>
  </si>
  <si>
    <t>EDS ELECTRIC S.R.L.</t>
  </si>
  <si>
    <t>RO/18774284</t>
  </si>
  <si>
    <t>C-18774284</t>
  </si>
  <si>
    <t>EDS ROMANIA SRL</t>
  </si>
  <si>
    <t>RO/23846743</t>
  </si>
  <si>
    <t>C-23846743</t>
  </si>
  <si>
    <t>EDU MONTESSORI LAND SRL</t>
  </si>
  <si>
    <t>RO/32360334</t>
  </si>
  <si>
    <t>C-32360334</t>
  </si>
  <si>
    <t>EDU SPEDITION TRANSPORT S.R.L.</t>
  </si>
  <si>
    <t>RO/39018011</t>
  </si>
  <si>
    <t>C-39018011</t>
  </si>
  <si>
    <t>EDUARD MOTORS SRL</t>
  </si>
  <si>
    <t>RO/31850788</t>
  </si>
  <si>
    <t>C-31850788</t>
  </si>
  <si>
    <t>EDUCATIONAL SECURITY SRL</t>
  </si>
  <si>
    <t>/34085303</t>
  </si>
  <si>
    <t>C-34085303</t>
  </si>
  <si>
    <t>EDUCAȚIONALĂ PONTUS EUXINUS SRL</t>
  </si>
  <si>
    <t>RO/31157723</t>
  </si>
  <si>
    <t>C-31157723</t>
  </si>
  <si>
    <t>EDUSA GREEN ENERGY SRL</t>
  </si>
  <si>
    <t>RO/33919672</t>
  </si>
  <si>
    <t>C-33919672</t>
  </si>
  <si>
    <t>EDVARI TECHNOLOGIES S.R.L.</t>
  </si>
  <si>
    <t>RO/39543983</t>
  </si>
  <si>
    <t>C-39543983</t>
  </si>
  <si>
    <t>EDVISORY EDUCATION SRL</t>
  </si>
  <si>
    <t>RO/26742461</t>
  </si>
  <si>
    <t>C-26742461</t>
  </si>
  <si>
    <t>EDY COMERŢ SRL</t>
  </si>
  <si>
    <t>RO/21608672</t>
  </si>
  <si>
    <t>C-21608672</t>
  </si>
  <si>
    <t>EDY CONCEPT LOGISTICS SRL</t>
  </si>
  <si>
    <t>RO/36138960</t>
  </si>
  <si>
    <t>C-36138960</t>
  </si>
  <si>
    <t>EDY HOUSE CONSULTING SRL</t>
  </si>
  <si>
    <t>RO/27702570</t>
  </si>
  <si>
    <t>C-27702570</t>
  </si>
  <si>
    <t>EDY POLISERV-ELECTRIC S.R.L.</t>
  </si>
  <si>
    <t>RO/39772910</t>
  </si>
  <si>
    <t>C-39772910</t>
  </si>
  <si>
    <t>EDY STAR 2004 SRL</t>
  </si>
  <si>
    <t>-/34260978</t>
  </si>
  <si>
    <t>C-34260978</t>
  </si>
  <si>
    <t>EDYAND MUNTEANU UNIVERSAL SRL</t>
  </si>
  <si>
    <t>/37102999</t>
  </si>
  <si>
    <t>C-37102999</t>
  </si>
  <si>
    <t>EDY-CON SRL</t>
  </si>
  <si>
    <t>RO/18772798</t>
  </si>
  <si>
    <t>C-18772798</t>
  </si>
  <si>
    <t>Lipia</t>
  </si>
  <si>
    <t>EDYDA COLECT SRL</t>
  </si>
  <si>
    <t>RO/31482899</t>
  </si>
  <si>
    <t>C-31482899</t>
  </si>
  <si>
    <t>EDYFLODAVID S.R.L.</t>
  </si>
  <si>
    <t>RO/29081089</t>
  </si>
  <si>
    <t>C-29081089</t>
  </si>
  <si>
    <t>EDYM SRL</t>
  </si>
  <si>
    <t>RO/15929465</t>
  </si>
  <si>
    <t>C-15929465</t>
  </si>
  <si>
    <t>EDYMAS INVEST SRL</t>
  </si>
  <si>
    <t>RO/17766062</t>
  </si>
  <si>
    <t>C-17766062</t>
  </si>
  <si>
    <t>EDYS GRILL CONCEPT S.R.L.</t>
  </si>
  <si>
    <t>/43105272</t>
  </si>
  <si>
    <t>C-43105272</t>
  </si>
  <si>
    <t>EDYS PROMP SRL</t>
  </si>
  <si>
    <t>RO/27311246</t>
  </si>
  <si>
    <t>C-27311246</t>
  </si>
  <si>
    <t>EDYSAED CONSTRUCT 2017 S.R.L.</t>
  </si>
  <si>
    <t>RO/38651960</t>
  </si>
  <si>
    <t>C-38651960</t>
  </si>
  <si>
    <t>EDYVERS TOP AUTO  SRL</t>
  </si>
  <si>
    <t>RO/34120729</t>
  </si>
  <si>
    <t>C-34120729</t>
  </si>
  <si>
    <t>Poienari</t>
  </si>
  <si>
    <t>EEA FLO BRAND S.R.L.</t>
  </si>
  <si>
    <t>RO/39932514</t>
  </si>
  <si>
    <t>C-39932514</t>
  </si>
  <si>
    <t>EEE SA</t>
  </si>
  <si>
    <t>RO/1824981</t>
  </si>
  <si>
    <t>C-1824981</t>
  </si>
  <si>
    <t>EEE SRL</t>
  </si>
  <si>
    <t>CF/03276601204</t>
  </si>
  <si>
    <t>C-03276601204</t>
  </si>
  <si>
    <t>CASTELLO D'ARGILE (BO)</t>
  </si>
  <si>
    <t>EEKELS ROMANIA SRL</t>
  </si>
  <si>
    <t>RO/13607676</t>
  </si>
  <si>
    <t>C-13607676</t>
  </si>
  <si>
    <t>EFACEC CENTRAL EUROPE LIMITED SRL</t>
  </si>
  <si>
    <t>RO/23482111</t>
  </si>
  <si>
    <t>C-23482111</t>
  </si>
  <si>
    <t>EFD INDUCTION S.R.L.</t>
  </si>
  <si>
    <t>RO/6643820</t>
  </si>
  <si>
    <t>C-6643820</t>
  </si>
  <si>
    <t>Vidra</t>
  </si>
  <si>
    <t>EFECT CAPITAL SRL</t>
  </si>
  <si>
    <t>RO/14517466</t>
  </si>
  <si>
    <t>C-14517466</t>
  </si>
  <si>
    <t>EFECT COM SRL</t>
  </si>
  <si>
    <t>RO/5204400</t>
  </si>
  <si>
    <t>C-5204400</t>
  </si>
  <si>
    <t>EFECT LIGHTING SRL</t>
  </si>
  <si>
    <t>RO/26191885</t>
  </si>
  <si>
    <t>C-26191885</t>
  </si>
  <si>
    <t>EFECT PROPERTIES SRL</t>
  </si>
  <si>
    <t>RO/17430231</t>
  </si>
  <si>
    <t>C-17430231</t>
  </si>
  <si>
    <t>EFECTRO SRL</t>
  </si>
  <si>
    <t>RO/14961034</t>
  </si>
  <si>
    <t>C-14961034</t>
  </si>
  <si>
    <t>EFELER DEVELOPMENT S.R.L.</t>
  </si>
  <si>
    <t>RO/28411804</t>
  </si>
  <si>
    <t>C-28411804</t>
  </si>
  <si>
    <t>EFENDI KEBAB SRL</t>
  </si>
  <si>
    <t>RO/32935670</t>
  </si>
  <si>
    <t>C-32935670</t>
  </si>
  <si>
    <t>EFFECT DESIGN SRL</t>
  </si>
  <si>
    <t>RO/22244758</t>
  </si>
  <si>
    <t>C-22244758</t>
  </si>
  <si>
    <t>EFFECTIVE ENGINEERING SOLUTIONS SRL-D</t>
  </si>
  <si>
    <t>RO/33931560</t>
  </si>
  <si>
    <t>C-33931560</t>
  </si>
  <si>
    <t>EFFIAX CONSTRUCT SRL</t>
  </si>
  <si>
    <t>RO/17964035</t>
  </si>
  <si>
    <t>C-17964035</t>
  </si>
  <si>
    <t>EFFICIENCYIT LIMITED</t>
  </si>
  <si>
    <t>GB/259113408</t>
  </si>
  <si>
    <t>C-259113408</t>
  </si>
  <si>
    <t>LONDRA</t>
  </si>
  <si>
    <t>EFFORT DESIGN SRL</t>
  </si>
  <si>
    <t>RO/17016095</t>
  </si>
  <si>
    <t>C-17016095</t>
  </si>
  <si>
    <t>EFICIENT PLUS SRL</t>
  </si>
  <si>
    <t>RO/26793570</t>
  </si>
  <si>
    <t>C-26793570</t>
  </si>
  <si>
    <t>EFIT ITARO TECHNOLOGY SRL</t>
  </si>
  <si>
    <t>RO/34162694</t>
  </si>
  <si>
    <t>C-34162694</t>
  </si>
  <si>
    <t>Breaza de Jos</t>
  </si>
  <si>
    <t>EFITECH VISION S.R.L.</t>
  </si>
  <si>
    <t>RO/42768285</t>
  </si>
  <si>
    <t>C-42768285</t>
  </si>
  <si>
    <t>EFM TEAM SERVICES SRL</t>
  </si>
  <si>
    <t>RO/37193822</t>
  </si>
  <si>
    <t>C-37193822</t>
  </si>
  <si>
    <t>Traian Vuia</t>
  </si>
  <si>
    <t>EFO GREEN DOT SRL</t>
  </si>
  <si>
    <t>RO/31624373</t>
  </si>
  <si>
    <t>C-31624373</t>
  </si>
  <si>
    <t>EFOTRENULETE S.R.L.</t>
  </si>
  <si>
    <t>/39095685</t>
  </si>
  <si>
    <t>C-39095685</t>
  </si>
  <si>
    <t>EFRASOLEZ CONSTRUCT S.R.L.</t>
  </si>
  <si>
    <t>RO/40850400</t>
  </si>
  <si>
    <t>C-40850400</t>
  </si>
  <si>
    <t xml:space="preserve">EFRATA SRL </t>
  </si>
  <si>
    <t>RO/2796626</t>
  </si>
  <si>
    <t>C-2796626</t>
  </si>
  <si>
    <t>EFREM &amp; VERO SOFT SOCIETATE CU RĂSPUNDERE LIMITATĂ</t>
  </si>
  <si>
    <t>/37435969</t>
  </si>
  <si>
    <t>37435969</t>
  </si>
  <si>
    <t>EFSANE ACTIV SRL</t>
  </si>
  <si>
    <t>RO/34227734</t>
  </si>
  <si>
    <t>C-34227734</t>
  </si>
  <si>
    <t>EFTEI DAMIAN</t>
  </si>
  <si>
    <t>C-1540708133102</t>
  </si>
  <si>
    <t>Ghindaresti</t>
  </si>
  <si>
    <t>EFTHIMIOU A&amp;K OE</t>
  </si>
  <si>
    <t>/2684031031</t>
  </si>
  <si>
    <t>C-2684031031</t>
  </si>
  <si>
    <t>EFY GROUP</t>
  </si>
  <si>
    <t>RO/23933424</t>
  </si>
  <si>
    <t>C-23933424</t>
  </si>
  <si>
    <t>Fulga de Jos</t>
  </si>
  <si>
    <t>EG CARBON SRL</t>
  </si>
  <si>
    <t>RO/30898370</t>
  </si>
  <si>
    <t>C-30898370</t>
  </si>
  <si>
    <t>EG LIGHT FOR YOU SRL</t>
  </si>
  <si>
    <t>RO/26176214</t>
  </si>
  <si>
    <t>C-26176214</t>
  </si>
  <si>
    <t>EGAS S.R.L.</t>
  </si>
  <si>
    <t>RO/24455891</t>
  </si>
  <si>
    <t>C-24455891</t>
  </si>
  <si>
    <t>EGDAS INSTAL RO SRL</t>
  </si>
  <si>
    <t>RO/36146148</t>
  </si>
  <si>
    <t>C-36146148</t>
  </si>
  <si>
    <t>EGEA CONSTRUCT S.R.L.</t>
  </si>
  <si>
    <t>RO/18451771</t>
  </si>
  <si>
    <t>C-18451771</t>
  </si>
  <si>
    <t>EGEA INVEST SRL</t>
  </si>
  <si>
    <t>RO/31468266</t>
  </si>
  <si>
    <t>C-31468266</t>
  </si>
  <si>
    <t>E-GEIST LOGISTICS SRL</t>
  </si>
  <si>
    <t>RO/23206957</t>
  </si>
  <si>
    <t>C- 23206957</t>
  </si>
  <si>
    <t>EGERIA TM SRL</t>
  </si>
  <si>
    <t>RO/7182074</t>
  </si>
  <si>
    <t>C-7182074</t>
  </si>
  <si>
    <t>EGEROM PRODUCTION SRL</t>
  </si>
  <si>
    <t>RO/6347417</t>
  </si>
  <si>
    <t>C-6347417</t>
  </si>
  <si>
    <t xml:space="preserve">EGGO BREAK SRL </t>
  </si>
  <si>
    <t>RO/34190732</t>
  </si>
  <si>
    <t>C-34190732</t>
  </si>
  <si>
    <t xml:space="preserve">EGGO SRL </t>
  </si>
  <si>
    <t>RO/16039430</t>
  </si>
  <si>
    <t>C-16039430</t>
  </si>
  <si>
    <t xml:space="preserve">EGGS PALACE FARM SRL </t>
  </si>
  <si>
    <t>RO/34138564</t>
  </si>
  <si>
    <t>C-34138564</t>
  </si>
  <si>
    <t>EGLO ROMANIA PRODEXIM SRL</t>
  </si>
  <si>
    <t>RO/8863465</t>
  </si>
  <si>
    <t>C-8863465</t>
  </si>
  <si>
    <t>EGMA CONSTRUCT INVEST SRL</t>
  </si>
  <si>
    <t>RO/18826154</t>
  </si>
  <si>
    <t>C-18826154</t>
  </si>
  <si>
    <t>EGMS ELECTRO MONTAJ SI SERVICE</t>
  </si>
  <si>
    <t>RO/9623860</t>
  </si>
  <si>
    <t>C-9623860</t>
  </si>
  <si>
    <t>EGN ELECTRIC SRL</t>
  </si>
  <si>
    <t>RO/30179537</t>
  </si>
  <si>
    <t>C-30179537</t>
  </si>
  <si>
    <t>EGN GRUP CONSTRUCT SRL</t>
  </si>
  <si>
    <t>RO/36966342</t>
  </si>
  <si>
    <t>C-36966342</t>
  </si>
  <si>
    <t>EGNATIA ROM SRL</t>
  </si>
  <si>
    <t>RO/17185841</t>
  </si>
  <si>
    <t>C-17185841</t>
  </si>
  <si>
    <t>EGO COMPANY SRL</t>
  </si>
  <si>
    <t>RO/14150539</t>
  </si>
  <si>
    <t>C-14150539</t>
  </si>
  <si>
    <t>EGO GROUP REZIDENTIAL SRL</t>
  </si>
  <si>
    <t>RO/36891126</t>
  </si>
  <si>
    <t>C-36891126</t>
  </si>
  <si>
    <t>EGRON OTDC SRL</t>
  </si>
  <si>
    <t>RO/30089744</t>
  </si>
  <si>
    <t>C-30089744</t>
  </si>
  <si>
    <t>EGROS INVEST SRL</t>
  </si>
  <si>
    <t>RO/30336852</t>
  </si>
  <si>
    <t>C-30336852</t>
  </si>
  <si>
    <t>C-30336852SV</t>
  </si>
  <si>
    <t>EGROS TRADE SRL</t>
  </si>
  <si>
    <t>RO/30141311</t>
  </si>
  <si>
    <t>C-30141311</t>
  </si>
  <si>
    <t>EH DOMO INVEST S.R.L.</t>
  </si>
  <si>
    <t>RO/19213700</t>
  </si>
  <si>
    <t>C-19213700</t>
  </si>
  <si>
    <t>EHP TECHNICS SRL</t>
  </si>
  <si>
    <t>RO/34768314</t>
  </si>
  <si>
    <t>C-34768314</t>
  </si>
  <si>
    <t>EHUPOV CATALIN AURELIAN</t>
  </si>
  <si>
    <t>C-1720713290904</t>
  </si>
  <si>
    <t>EIFEL COM SRL</t>
  </si>
  <si>
    <t>RO/5291164</t>
  </si>
  <si>
    <t>C-5291164</t>
  </si>
  <si>
    <t>Teaca</t>
  </si>
  <si>
    <t>EINSTEIN FOOD SRL</t>
  </si>
  <si>
    <t>RO/26429384</t>
  </si>
  <si>
    <t>C-26429384</t>
  </si>
  <si>
    <t>EISBERG SRL</t>
  </si>
  <si>
    <t>RO/7456382</t>
  </si>
  <si>
    <t>C-7456382</t>
  </si>
  <si>
    <t>Eisikovits Gheorghe</t>
  </si>
  <si>
    <t>C-EMG234/</t>
  </si>
  <si>
    <t>EJOBS GROUP SRL</t>
  </si>
  <si>
    <t>RO/17562631</t>
  </si>
  <si>
    <t>C-17562631</t>
  </si>
  <si>
    <t>EJT SERVICES COMPANY SRL</t>
  </si>
  <si>
    <t>RO/27844630</t>
  </si>
  <si>
    <t>C-27844630</t>
  </si>
  <si>
    <t>EK ENGINEERING POWER CONTROL SRL</t>
  </si>
  <si>
    <t>RO/30594088</t>
  </si>
  <si>
    <t>C-30594088</t>
  </si>
  <si>
    <t>EKA RESIDENCE CONSTRUCT SRL</t>
  </si>
  <si>
    <t>RO/36162712</t>
  </si>
  <si>
    <t>C-36162712</t>
  </si>
  <si>
    <t>EKA TRUST SRL</t>
  </si>
  <si>
    <t>RO/8429459</t>
  </si>
  <si>
    <t>C-8429459</t>
  </si>
  <si>
    <t xml:space="preserve">EKADRA CONSTRUCT SRL </t>
  </si>
  <si>
    <t>RO/31385519</t>
  </si>
  <si>
    <t>C-31385519</t>
  </si>
  <si>
    <t>EKARA ACCESSORIES SRL</t>
  </si>
  <si>
    <t>RO/29763280</t>
  </si>
  <si>
    <t>C-29763280</t>
  </si>
  <si>
    <t>EKARA CLEANING SRL</t>
  </si>
  <si>
    <t>/35161204</t>
  </si>
  <si>
    <t>C-35161204</t>
  </si>
  <si>
    <t>EKD-BAU DEMOLATOR SRL</t>
  </si>
  <si>
    <t>RO/32770415</t>
  </si>
  <si>
    <t>C-32770415</t>
  </si>
  <si>
    <t>EKEL INTERMED SRL</t>
  </si>
  <si>
    <t>RO/16638090</t>
  </si>
  <si>
    <t>C-16638090</t>
  </si>
  <si>
    <t>EKERO CONCEPT SRL</t>
  </si>
  <si>
    <t>RO/18656548</t>
  </si>
  <si>
    <t>C-18656548</t>
  </si>
  <si>
    <t>EKIUM ROMANIA SRL</t>
  </si>
  <si>
    <t>RO/17895890</t>
  </si>
  <si>
    <t>C-17895890</t>
  </si>
  <si>
    <t>EKKO OFFICE AG SRL</t>
  </si>
  <si>
    <t>RO/16155176</t>
  </si>
  <si>
    <t>C-16155176</t>
  </si>
  <si>
    <t>EKO INTERNATIONAL INVEST S.R.L.</t>
  </si>
  <si>
    <t>RO/36736556</t>
  </si>
  <si>
    <t>C-36736556</t>
  </si>
  <si>
    <t>EKODEP SRL</t>
  </si>
  <si>
    <t>RO/21978322</t>
  </si>
  <si>
    <t>C-21978322</t>
  </si>
  <si>
    <t>EKOEDGES SRL</t>
  </si>
  <si>
    <t>/37772271</t>
  </si>
  <si>
    <t>C-37772271</t>
  </si>
  <si>
    <t>EKOL INTERNATIONAL LOGISTICS S.R.L.</t>
  </si>
  <si>
    <t>RO/16563779</t>
  </si>
  <si>
    <t>C-16563779</t>
  </si>
  <si>
    <t>EKON SMART SISTEM SRL</t>
  </si>
  <si>
    <t>/23795780</t>
  </si>
  <si>
    <t>C-23795780</t>
  </si>
  <si>
    <t>Ekowatt d.o.o</t>
  </si>
  <si>
    <t>HR/46949016017</t>
  </si>
  <si>
    <t>C-46949016017</t>
  </si>
  <si>
    <t>EKS ITP SRL</t>
  </si>
  <si>
    <t>/36091166</t>
  </si>
  <si>
    <t>C-36091166</t>
  </si>
  <si>
    <t>EKY SAM SRL</t>
  </si>
  <si>
    <t>RO/9672080</t>
  </si>
  <si>
    <t>C-9672080</t>
  </si>
  <si>
    <t>EKYPA CONSULT SRL</t>
  </si>
  <si>
    <t>RO/34112661</t>
  </si>
  <si>
    <t>C-34112661</t>
  </si>
  <si>
    <t>EL - MONT SRL</t>
  </si>
  <si>
    <t>RO/6242780</t>
  </si>
  <si>
    <t>C-6242780</t>
  </si>
  <si>
    <t>EL &amp; COM DANY SRL</t>
  </si>
  <si>
    <t>RO/15100482</t>
  </si>
  <si>
    <t>C-15100482</t>
  </si>
  <si>
    <t>EL AKHRAS HABIB</t>
  </si>
  <si>
    <t>RO/36476146</t>
  </si>
  <si>
    <t>C-36476146</t>
  </si>
  <si>
    <t>EL BI TRAD S.R.L</t>
  </si>
  <si>
    <t>RO/28387242</t>
  </si>
  <si>
    <t>C-28387242</t>
  </si>
  <si>
    <t>Terpezita</t>
  </si>
  <si>
    <t>EL CAPITAN SNAGOV S.R.L.</t>
  </si>
  <si>
    <t>RO/30865420</t>
  </si>
  <si>
    <t>C-30865420</t>
  </si>
  <si>
    <t>EL CONS NET SRL</t>
  </si>
  <si>
    <t>RO/18905983</t>
  </si>
  <si>
    <t>C-18905983</t>
  </si>
  <si>
    <t xml:space="preserve">EL CONSTRUCT SRL </t>
  </si>
  <si>
    <t>RO/13605900</t>
  </si>
  <si>
    <t>C-13605900</t>
  </si>
  <si>
    <t>EL DOS SRL</t>
  </si>
  <si>
    <t>RO/3444989</t>
  </si>
  <si>
    <t>C-3444989</t>
  </si>
  <si>
    <t>EL GRECO GRUP SRL</t>
  </si>
  <si>
    <t>RO/14633940</t>
  </si>
  <si>
    <t>C-14633940</t>
  </si>
  <si>
    <t>EL IMPERIAL COM SRL</t>
  </si>
  <si>
    <t>RO/6299484</t>
  </si>
  <si>
    <t>C-6299484</t>
  </si>
  <si>
    <t>EL INOMILA ELECTRIC SRL</t>
  </si>
  <si>
    <t>RO/31697014</t>
  </si>
  <si>
    <t>C-31697014</t>
  </si>
  <si>
    <t>GHIULVAZ</t>
  </si>
  <si>
    <t>EL MARP COMPANY S.R.L. - Partener Blocat</t>
  </si>
  <si>
    <t>RO/26963225</t>
  </si>
  <si>
    <t>C-26963225</t>
  </si>
  <si>
    <t>EL MARSA PROJECTS SRL</t>
  </si>
  <si>
    <t>RO/37315776</t>
  </si>
  <si>
    <t>C-37315776</t>
  </si>
  <si>
    <t>EL MIR RESTAURANTS SRL</t>
  </si>
  <si>
    <t>RO/24980971</t>
  </si>
  <si>
    <t>C-24980971</t>
  </si>
  <si>
    <t>EL MONT S.R.L.</t>
  </si>
  <si>
    <t>RO/5913470</t>
  </si>
  <si>
    <t>C-5913470</t>
  </si>
  <si>
    <t>EL MOTOR DISTRIBUTION S.R.L.</t>
  </si>
  <si>
    <t>RO/41068194</t>
  </si>
  <si>
    <t>C-41068194</t>
  </si>
  <si>
    <t xml:space="preserve">EL NIDO PROJECT SRL </t>
  </si>
  <si>
    <t>RO/32968235</t>
  </si>
  <si>
    <t>C-32968235</t>
  </si>
  <si>
    <t>EL PICTURA BISERICEASCA SRL</t>
  </si>
  <si>
    <t>RO/34885373</t>
  </si>
  <si>
    <t>C-34885373</t>
  </si>
  <si>
    <t>EL PRIMO SRL</t>
  </si>
  <si>
    <t>RO/17842860</t>
  </si>
  <si>
    <t>C-17842860</t>
  </si>
  <si>
    <t>EL ROY S.R.L</t>
  </si>
  <si>
    <t>RO/3041935</t>
  </si>
  <si>
    <t>C-3041935</t>
  </si>
  <si>
    <t>EL UNICO PARADIS SRL</t>
  </si>
  <si>
    <t>RO/13915420</t>
  </si>
  <si>
    <t>C-13915420</t>
  </si>
  <si>
    <t>EL&amp;CAB BIZZ SRL</t>
  </si>
  <si>
    <t>RO/18118786</t>
  </si>
  <si>
    <t>C-18118786</t>
  </si>
  <si>
    <t>C-18118786A</t>
  </si>
  <si>
    <t>EL&amp;COM PREST 2002 SRL</t>
  </si>
  <si>
    <t>RO/14607801</t>
  </si>
  <si>
    <t>C-14607801</t>
  </si>
  <si>
    <t>ELA CLEANING S.R.L.</t>
  </si>
  <si>
    <t>/40196373</t>
  </si>
  <si>
    <t>C-40196373</t>
  </si>
  <si>
    <t>ELA DESIGN SRL</t>
  </si>
  <si>
    <t>/11629147</t>
  </si>
  <si>
    <t>C-11629147</t>
  </si>
  <si>
    <t>ELA OFFICE SRL</t>
  </si>
  <si>
    <t>RO/22353020</t>
  </si>
  <si>
    <t>C-22353020</t>
  </si>
  <si>
    <t>ELA TELECOM SOLUTION 2015 SRL-D</t>
  </si>
  <si>
    <t>/34676512</t>
  </si>
  <si>
    <t>C-34676512</t>
  </si>
  <si>
    <t>E-LABORATOR FEERIA SRL</t>
  </si>
  <si>
    <t>RO/16315943</t>
  </si>
  <si>
    <t>C-16315943</t>
  </si>
  <si>
    <t>Baleni</t>
  </si>
  <si>
    <t>ELACRIS AUTO COMPANY SRL</t>
  </si>
  <si>
    <t>RO/29236051</t>
  </si>
  <si>
    <t>C-29236051</t>
  </si>
  <si>
    <t>ELADA SRL</t>
  </si>
  <si>
    <t>RO/4448636</t>
  </si>
  <si>
    <t>C-4448636</t>
  </si>
  <si>
    <t>Ionesti</t>
  </si>
  <si>
    <t>ELAGRO GOSTILELE SRL</t>
  </si>
  <si>
    <t>RO/21293655</t>
  </si>
  <si>
    <t>C-21293655</t>
  </si>
  <si>
    <t>Gostilele</t>
  </si>
  <si>
    <t>ELAINE SRL</t>
  </si>
  <si>
    <t>RO/14270403</t>
  </si>
  <si>
    <t>C-14270403</t>
  </si>
  <si>
    <t>ELALIS COM SRL</t>
  </si>
  <si>
    <t>RO/4771989</t>
  </si>
  <si>
    <t>C-4771989</t>
  </si>
  <si>
    <t>EL-AMA SYSTEM S.R.L</t>
  </si>
  <si>
    <t>RO/29622656</t>
  </si>
  <si>
    <t>C-29622656</t>
  </si>
  <si>
    <t>ELAMIREL SRL</t>
  </si>
  <si>
    <t>RO/16926548</t>
  </si>
  <si>
    <t>C-16926548</t>
  </si>
  <si>
    <t>ELAPAN PRODCOM IMPEX SRL</t>
  </si>
  <si>
    <t>RO/8030341</t>
  </si>
  <si>
    <t>C-8030341</t>
  </si>
  <si>
    <t>ELASTIC SOLUTIONS SRL</t>
  </si>
  <si>
    <t>RO/13854307</t>
  </si>
  <si>
    <t>C-13854307</t>
  </si>
  <si>
    <t>Elba Motril Beach &amp; Business Hotel</t>
  </si>
  <si>
    <t>ES/35458231</t>
  </si>
  <si>
    <t>C-35458231</t>
  </si>
  <si>
    <t>Granada</t>
  </si>
  <si>
    <t>ELBA-COM SA</t>
  </si>
  <si>
    <t>RO/13108765</t>
  </si>
  <si>
    <t>C-13108765</t>
  </si>
  <si>
    <t>ELBI ELECTRIC &amp; LIGHTING SRL</t>
  </si>
  <si>
    <t>RO/17412685</t>
  </si>
  <si>
    <t>C-17412685</t>
  </si>
  <si>
    <t>ELBI FOOD HOLDING S.R.L.</t>
  </si>
  <si>
    <t>RO/25547110</t>
  </si>
  <si>
    <t>C-25547110</t>
  </si>
  <si>
    <t>ELBIM GRUPSERV SRL</t>
  </si>
  <si>
    <t>RO/33692790</t>
  </si>
  <si>
    <t>C-33692790</t>
  </si>
  <si>
    <t>ELBO VOLTAJ SRL</t>
  </si>
  <si>
    <t>RO/2610412</t>
  </si>
  <si>
    <t>C-2610412</t>
  </si>
  <si>
    <t>ELBRANS SRL - Partener Blocat</t>
  </si>
  <si>
    <t>RO/33779099</t>
  </si>
  <si>
    <t>C-33779099</t>
  </si>
  <si>
    <t>ELC SERVIS S.R.L.</t>
  </si>
  <si>
    <t>RO/17706168</t>
  </si>
  <si>
    <t>C-17706168</t>
  </si>
  <si>
    <t>ELCA DEVSYS S.R.L.</t>
  </si>
  <si>
    <t>/40537667</t>
  </si>
  <si>
    <t>C-40537667</t>
  </si>
  <si>
    <t>ELCAB DALUROM SRL</t>
  </si>
  <si>
    <t>RO/30295027</t>
  </si>
  <si>
    <t>C-30295027</t>
  </si>
  <si>
    <t>ELCAB ELECTROSERV SRL</t>
  </si>
  <si>
    <t>/33898472</t>
  </si>
  <si>
    <t>C-33898472</t>
  </si>
  <si>
    <t>ELCAB SRL</t>
  </si>
  <si>
    <t>RO/16364261</t>
  </si>
  <si>
    <t>C-16364261</t>
  </si>
  <si>
    <t>ELCAR PROMPT AUTO SRL</t>
  </si>
  <si>
    <t>RO/32779430</t>
  </si>
  <si>
    <t>C-32779430</t>
  </si>
  <si>
    <t>ELCAS PRODIMPEX SRL</t>
  </si>
  <si>
    <t>RO/2706712</t>
  </si>
  <si>
    <t>C-2706712</t>
  </si>
  <si>
    <t>ELCAS SYSTEMS 2001 SRL - Partener Blocat</t>
  </si>
  <si>
    <t>RO/14028206</t>
  </si>
  <si>
    <t>C-14028206</t>
  </si>
  <si>
    <t>ELCATE SRL</t>
  </si>
  <si>
    <t>RO/1108133</t>
  </si>
  <si>
    <t>C-1108133</t>
  </si>
  <si>
    <t>ELCHIM 98 IMPEX S.R.L.</t>
  </si>
  <si>
    <t>RO/10225418</t>
  </si>
  <si>
    <t>C-10225418</t>
  </si>
  <si>
    <t>ELCHIP OGL S.R.L.</t>
  </si>
  <si>
    <t>RO/15743526</t>
  </si>
  <si>
    <t>C-15743526</t>
  </si>
  <si>
    <t>ELCO GRUP SRL</t>
  </si>
  <si>
    <t>RO/15570824</t>
  </si>
  <si>
    <t>C-15570824</t>
  </si>
  <si>
    <t>ELCO POWER MUNTENIA SRL</t>
  </si>
  <si>
    <t>RO/27634239</t>
  </si>
  <si>
    <t>C-27634239</t>
  </si>
  <si>
    <t>ELCO SRL - Partener Blocat</t>
  </si>
  <si>
    <t>RO/17549527</t>
  </si>
  <si>
    <t>C-17549527</t>
  </si>
  <si>
    <t>ELCO TRADE SRL</t>
  </si>
  <si>
    <t>RO/6849898</t>
  </si>
  <si>
    <t>C-6849898</t>
  </si>
  <si>
    <t>ELCOBAT</t>
  </si>
  <si>
    <t>RO/15220551</t>
  </si>
  <si>
    <t>C-15220551</t>
  </si>
  <si>
    <t>ELCOBO SERVCOM SRL</t>
  </si>
  <si>
    <t>RO/32575236</t>
  </si>
  <si>
    <t>C-32575236</t>
  </si>
  <si>
    <t>ELCOM VEST SERV S.R.L</t>
  </si>
  <si>
    <t>RO/29392697</t>
  </si>
  <si>
    <t>C-29392697</t>
  </si>
  <si>
    <t>Letea Veche</t>
  </si>
  <si>
    <t>ELCOMET 2000 SRL</t>
  </si>
  <si>
    <t>RO/9019074</t>
  </si>
  <si>
    <t>C-9019074</t>
  </si>
  <si>
    <t>ELCOMEX IEA SRL</t>
  </si>
  <si>
    <t>RO/7092273</t>
  </si>
  <si>
    <t>C-7092273</t>
  </si>
  <si>
    <t>ELCOMI ADVERTISING SRL</t>
  </si>
  <si>
    <t>RO/22071908</t>
  </si>
  <si>
    <t>C-22071908</t>
  </si>
  <si>
    <t>ELCOMOD CONTROL SRL</t>
  </si>
  <si>
    <t>RO/30150344</t>
  </si>
  <si>
    <t>C-30150344</t>
  </si>
  <si>
    <t>ELCOMONTAJ SRL</t>
  </si>
  <si>
    <t xml:space="preserve">RO/31620657 </t>
  </si>
  <si>
    <t xml:space="preserve">C-31620657 </t>
  </si>
  <si>
    <t>ELCOMP SA</t>
  </si>
  <si>
    <t>RO/493</t>
  </si>
  <si>
    <t>C-493</t>
  </si>
  <si>
    <t>ELCOMPA SRL</t>
  </si>
  <si>
    <t>RO/7586625</t>
  </si>
  <si>
    <t>C-7586625</t>
  </si>
  <si>
    <t>ELCOMPET SRL</t>
  </si>
  <si>
    <t>RO/15079470</t>
  </si>
  <si>
    <t>C-15079470</t>
  </si>
  <si>
    <t>ELCON ELECTRIC SRL</t>
  </si>
  <si>
    <t>RO/17656167</t>
  </si>
  <si>
    <t>C-17656167</t>
  </si>
  <si>
    <t>ELCON ELECTRIC SRL - Partener Blocat</t>
  </si>
  <si>
    <t>C-17656167INC</t>
  </si>
  <si>
    <t>ELCON MANAGEMENT SRL</t>
  </si>
  <si>
    <t>RO/14525388</t>
  </si>
  <si>
    <t>C-14525388</t>
  </si>
  <si>
    <t>ELCON PRODIMPEX SRL</t>
  </si>
  <si>
    <t>RO/5791135</t>
  </si>
  <si>
    <t>C-5791135</t>
  </si>
  <si>
    <t>ELCONET SRL</t>
  </si>
  <si>
    <t>RO/17733596</t>
  </si>
  <si>
    <t>C-17733596</t>
  </si>
  <si>
    <t>ELCONS RG SRL</t>
  </si>
  <si>
    <t>RO/19227587</t>
  </si>
  <si>
    <t>C-19227587</t>
  </si>
  <si>
    <t>ELCOPREST CONSTRUCT S.R.L.</t>
  </si>
  <si>
    <t>RO/22248504</t>
  </si>
  <si>
    <t>C-22248504</t>
  </si>
  <si>
    <t>ELCOPREST SRL</t>
  </si>
  <si>
    <t xml:space="preserve">RO/13768524 </t>
  </si>
  <si>
    <t xml:space="preserve">C-13768524 </t>
  </si>
  <si>
    <t>ELCOR INSTAL SRL</t>
  </si>
  <si>
    <t>RO/13653478</t>
  </si>
  <si>
    <t>C-13653478</t>
  </si>
  <si>
    <t>ELCOS SERVICE SRL</t>
  </si>
  <si>
    <t>RO/10185240</t>
  </si>
  <si>
    <t>C-10185240</t>
  </si>
  <si>
    <t>ELCOTRANS SA</t>
  </si>
  <si>
    <t>RO/14581248</t>
  </si>
  <si>
    <t>C-14581248</t>
  </si>
  <si>
    <t>ELCOTRIM HEAT S.R.L.</t>
  </si>
  <si>
    <t>/44104585</t>
  </si>
  <si>
    <t>C-44104585</t>
  </si>
  <si>
    <t>ELCYROM REALTY&amp;DEVELOPMENT SRL</t>
  </si>
  <si>
    <t>RO/10627881</t>
  </si>
  <si>
    <t>C-10627881</t>
  </si>
  <si>
    <t>ELDA ELECTRO SRL</t>
  </si>
  <si>
    <t>RO/7853617</t>
  </si>
  <si>
    <t>C-7853617</t>
  </si>
  <si>
    <t>ELDA FOOD SRL</t>
  </si>
  <si>
    <t>-/33287800</t>
  </si>
  <si>
    <t>C-33287800</t>
  </si>
  <si>
    <t>ELDAC GRUP SA</t>
  </si>
  <si>
    <t>RO/830519</t>
  </si>
  <si>
    <t>C-830519</t>
  </si>
  <si>
    <t>ELDAM GRUP S.R.L.</t>
  </si>
  <si>
    <t>RO/14225682</t>
  </si>
  <si>
    <t>C-14225682</t>
  </si>
  <si>
    <t>ELDAM SRL</t>
  </si>
  <si>
    <t>RO/23336469</t>
  </si>
  <si>
    <t>C-23336469</t>
  </si>
  <si>
    <t>ELDAMI SERV S.R.L.</t>
  </si>
  <si>
    <t>RO/18618471</t>
  </si>
  <si>
    <t>C-18618471</t>
  </si>
  <si>
    <t>ELDAN-BOG SRL</t>
  </si>
  <si>
    <t>/36614451</t>
  </si>
  <si>
    <t>C-36614451</t>
  </si>
  <si>
    <t>Jupanesti</t>
  </si>
  <si>
    <t>ELDAR EVENTS S.R.L.</t>
  </si>
  <si>
    <t>/39795379</t>
  </si>
  <si>
    <t>C-39795379</t>
  </si>
  <si>
    <t>ELDASEC SRL</t>
  </si>
  <si>
    <t>RO/32362300</t>
  </si>
  <si>
    <t>C-32362300</t>
  </si>
  <si>
    <t>ELDICLAU SRL - Partener Blocat</t>
  </si>
  <si>
    <t>RO/8716154</t>
  </si>
  <si>
    <t>C-8716154</t>
  </si>
  <si>
    <t>ELDON SRL</t>
  </si>
  <si>
    <t>RO/18878617</t>
  </si>
  <si>
    <t>C-18878617</t>
  </si>
  <si>
    <t>Prejmer</t>
  </si>
  <si>
    <t>ELDORO COM SRL</t>
  </si>
  <si>
    <t>RO/16371544</t>
  </si>
  <si>
    <t>C-16371544</t>
  </si>
  <si>
    <t>ELDO-SERVICE SRL</t>
  </si>
  <si>
    <t>RO/1876522</t>
  </si>
  <si>
    <t>C-1876522</t>
  </si>
  <si>
    <t>ELECBRANS SRL</t>
  </si>
  <si>
    <t>RO/15190230</t>
  </si>
  <si>
    <t>C-15190230</t>
  </si>
  <si>
    <t>Eleches Florin</t>
  </si>
  <si>
    <t>KX/730846</t>
  </si>
  <si>
    <t>C-CJ00260</t>
  </si>
  <si>
    <t>ELECMOND ELECTRIC SRL</t>
  </si>
  <si>
    <t>RO/9385890</t>
  </si>
  <si>
    <t>C-9385890</t>
  </si>
  <si>
    <t>ELECO SYSTEM S.R.L.</t>
  </si>
  <si>
    <t>RO/9358070</t>
  </si>
  <si>
    <t>C-9358070</t>
  </si>
  <si>
    <t>ELECOM DISTRIBUTION SRL</t>
  </si>
  <si>
    <t>RO/21471280</t>
  </si>
  <si>
    <t>C-21471280</t>
  </si>
  <si>
    <t xml:space="preserve">ELECON PLUS S.R.L. </t>
  </si>
  <si>
    <t>RO/9851191</t>
  </si>
  <si>
    <t>C-9851191</t>
  </si>
  <si>
    <t>ELECROMECANIC INSTAL SRL</t>
  </si>
  <si>
    <t>RO/33140507</t>
  </si>
  <si>
    <t>C-33140507</t>
  </si>
  <si>
    <t>ELECS MAN SRL</t>
  </si>
  <si>
    <t>RO/26038424</t>
  </si>
  <si>
    <t>C-26038424</t>
  </si>
  <si>
    <t>ELECS SEVERIN</t>
  </si>
  <si>
    <t>RO/15138533</t>
  </si>
  <si>
    <t>C-15138533</t>
  </si>
  <si>
    <t>C-15138533DR</t>
  </si>
  <si>
    <t>ELECSIS SRL</t>
  </si>
  <si>
    <t>RO/13784201</t>
  </si>
  <si>
    <t>C-13784201</t>
  </si>
  <si>
    <t>ELECTRA CONS S.R.L.</t>
  </si>
  <si>
    <t>RO/19133717</t>
  </si>
  <si>
    <t>C-19133717</t>
  </si>
  <si>
    <t>ELECTRA EXIM</t>
  </si>
  <si>
    <t>RO/8325598</t>
  </si>
  <si>
    <t>C-8325598</t>
  </si>
  <si>
    <t>ELECTRA INSTAL S.R.L.</t>
  </si>
  <si>
    <t>RO/22232168</t>
  </si>
  <si>
    <t>C-22232168</t>
  </si>
  <si>
    <t>Electra LUC Construct S.R.L.</t>
  </si>
  <si>
    <t>RO/17534453</t>
  </si>
  <si>
    <t>C-17534453</t>
  </si>
  <si>
    <t>ELECTRA M&amp;E ENGINEERING SYSTEMS SRL</t>
  </si>
  <si>
    <t>RO/29217084</t>
  </si>
  <si>
    <t>C-29217084</t>
  </si>
  <si>
    <t>ELECTRA SMART GSM SRL</t>
  </si>
  <si>
    <t>RO/34288626</t>
  </si>
  <si>
    <t>C-34288626</t>
  </si>
  <si>
    <t>ELECTRA SRL</t>
  </si>
  <si>
    <t>RO/1919925</t>
  </si>
  <si>
    <t>C-1919925</t>
  </si>
  <si>
    <t>RO/1962470</t>
  </si>
  <si>
    <t>C-1962470</t>
  </si>
  <si>
    <t xml:space="preserve">ELECTRAPLAN ROMANIA SRL </t>
  </si>
  <si>
    <t>RO/16486846</t>
  </si>
  <si>
    <t>C-16486846</t>
  </si>
  <si>
    <t>ELECTRASOL PROIECT SR</t>
  </si>
  <si>
    <t>RO/28485844</t>
  </si>
  <si>
    <t>C-28485844</t>
  </si>
  <si>
    <t>ELECTRIC  INDSERV ICF SRL</t>
  </si>
  <si>
    <t>RO/23792619</t>
  </si>
  <si>
    <t>C-23792619</t>
  </si>
  <si>
    <t>ELECTRIC - IT BUSINESS S.R.L.</t>
  </si>
  <si>
    <t xml:space="preserve">/39253335 </t>
  </si>
  <si>
    <t xml:space="preserve">39253335 </t>
  </si>
  <si>
    <t>ELECTRIC 2000 SRL</t>
  </si>
  <si>
    <t>RO/18982765</t>
  </si>
  <si>
    <t>C-18982765</t>
  </si>
  <si>
    <t>ELECTRIC ADI S.R.L</t>
  </si>
  <si>
    <t>RO/21518049</t>
  </si>
  <si>
    <t>C-21518049</t>
  </si>
  <si>
    <t>ELECTRIC ARTIM GROUP SRL</t>
  </si>
  <si>
    <t>RO/28185049</t>
  </si>
  <si>
    <t>C-28185049</t>
  </si>
  <si>
    <t>ELECTRIC AVENUE SRL</t>
  </si>
  <si>
    <t>RO/14029864</t>
  </si>
  <si>
    <t>C-14029864</t>
  </si>
  <si>
    <t>ELECTRIC AVENUE TRADING  SRL</t>
  </si>
  <si>
    <t>RO/30291033</t>
  </si>
  <si>
    <t>C-30291033</t>
  </si>
  <si>
    <t>ELECTRIC BALDUR</t>
  </si>
  <si>
    <t>RO/23611798</t>
  </si>
  <si>
    <t>C-23611798</t>
  </si>
  <si>
    <t>ELECTRIC BEETLE S.R.L</t>
  </si>
  <si>
    <t>RO/26173153</t>
  </si>
  <si>
    <t>C-26173153</t>
  </si>
  <si>
    <t>C-26173153INC</t>
  </si>
  <si>
    <t>ELECTRIC BMG SRL</t>
  </si>
  <si>
    <t>RO/14426767</t>
  </si>
  <si>
    <t>C-14426767</t>
  </si>
  <si>
    <t>ELECTRIC BRILIANT LED SRL</t>
  </si>
  <si>
    <t>RO/37366400</t>
  </si>
  <si>
    <t>C-37366400</t>
  </si>
  <si>
    <t>ELECTRIC BROTHERS S.R.L.</t>
  </si>
  <si>
    <t>/42430070</t>
  </si>
  <si>
    <t>C-42430070</t>
  </si>
  <si>
    <t>ELECTRIC CABLE SISTEMS 68 SRL</t>
  </si>
  <si>
    <t>RO/30798851</t>
  </si>
  <si>
    <t>C-30798851</t>
  </si>
  <si>
    <t>ELECTRIC CABLE SRL</t>
  </si>
  <si>
    <t>RO/22682898</t>
  </si>
  <si>
    <t>C-22682898</t>
  </si>
  <si>
    <t>ELECTRIC CASA SRL</t>
  </si>
  <si>
    <t>RO/5254131</t>
  </si>
  <si>
    <t>C-5254131</t>
  </si>
  <si>
    <t>ELECTRIC CENTER SRL</t>
  </si>
  <si>
    <t>RO/14344080</t>
  </si>
  <si>
    <t>C-14344080</t>
  </si>
  <si>
    <t>ELECTRIC CHANCE SRL</t>
  </si>
  <si>
    <t>RO/26185026</t>
  </si>
  <si>
    <t>C-26185026</t>
  </si>
  <si>
    <t>ELECTRIC CLASS SRL</t>
  </si>
  <si>
    <t>RO/14023608</t>
  </si>
  <si>
    <t>C-14023608</t>
  </si>
  <si>
    <t>ELECTRIC COM 3M S.R.L.</t>
  </si>
  <si>
    <t>RO/13747955</t>
  </si>
  <si>
    <t>C-13747955</t>
  </si>
  <si>
    <t>ELECTRIC COM SRL - Partener Blocat</t>
  </si>
  <si>
    <t>RO/24266930</t>
  </si>
  <si>
    <t>C-24266930</t>
  </si>
  <si>
    <t>ELECTRIC COMPANY SRL</t>
  </si>
  <si>
    <t>RO/2084261</t>
  </si>
  <si>
    <t>C-2084261</t>
  </si>
  <si>
    <t>RO/16307320</t>
  </si>
  <si>
    <t>C-16307320</t>
  </si>
  <si>
    <t>ELECTRIC COMPETENCE SRL</t>
  </si>
  <si>
    <t>RO/26462780</t>
  </si>
  <si>
    <t>C-26462780</t>
  </si>
  <si>
    <t>ELECTRIC CONCEPT LOGISTIC SRL</t>
  </si>
  <si>
    <t>RO/36365270</t>
  </si>
  <si>
    <t>C-36365270</t>
  </si>
  <si>
    <t>ELECTRIC CONTROL SRL</t>
  </si>
  <si>
    <t>RO/16851143</t>
  </si>
  <si>
    <t>C-16851143</t>
  </si>
  <si>
    <t>ELECTRIC DECO TRUST SRL</t>
  </si>
  <si>
    <t>RO/16997271</t>
  </si>
  <si>
    <t>C-16997271</t>
  </si>
  <si>
    <t>ELECTRIC DECOVEST SRL</t>
  </si>
  <si>
    <t>RO/31441333</t>
  </si>
  <si>
    <t>C-31441333</t>
  </si>
  <si>
    <t>ELECTRIC DESIGN SRL</t>
  </si>
  <si>
    <t>RO/21618005</t>
  </si>
  <si>
    <t>C-21618005</t>
  </si>
  <si>
    <t>ELECTRIC DIAMAX S.R.L.</t>
  </si>
  <si>
    <t>/38834313</t>
  </si>
  <si>
    <t>C-38834313</t>
  </si>
  <si>
    <t>Jibou</t>
  </si>
  <si>
    <t>ELECTRIC DUPO</t>
  </si>
  <si>
    <t>RO/16667494</t>
  </si>
  <si>
    <t>C-16667494</t>
  </si>
  <si>
    <t>ELECTRIC ELBRANS S.R.L</t>
  </si>
  <si>
    <t>RO/39621275</t>
  </si>
  <si>
    <t>C-39621275</t>
  </si>
  <si>
    <t>ELECTRIC ELCISA S.R.L.</t>
  </si>
  <si>
    <t>RO/41653384</t>
  </si>
  <si>
    <t>C-41653384</t>
  </si>
  <si>
    <t>ELECTRIC ENERGY PREST SRL</t>
  </si>
  <si>
    <t>RO/28525442</t>
  </si>
  <si>
    <t>C-28525442</t>
  </si>
  <si>
    <t>ELECTRIC ENERGY SERV SRL</t>
  </si>
  <si>
    <t>RO/33712048</t>
  </si>
  <si>
    <t>C-33712048</t>
  </si>
  <si>
    <t>ELECTRIC ENTERPRISE SA</t>
  </si>
  <si>
    <t>RO/8188695</t>
  </si>
  <si>
    <t>C-8188695</t>
  </si>
  <si>
    <t>ELECTRIC ESCAT SRL</t>
  </si>
  <si>
    <t>RO/27277705</t>
  </si>
  <si>
    <t>C-27277705</t>
  </si>
  <si>
    <t>ELECTRIC EYE S.R.L</t>
  </si>
  <si>
    <t>RO/23514744</t>
  </si>
  <si>
    <t>C-23514744</t>
  </si>
  <si>
    <t>ELECTRIC FUTURE SOLUTION SRL</t>
  </si>
  <si>
    <t>RO/32847489</t>
  </si>
  <si>
    <t>C-32847489</t>
  </si>
  <si>
    <t>ELECTRIC GAT SRL</t>
  </si>
  <si>
    <t>RO/33688055</t>
  </si>
  <si>
    <t>C-33688055</t>
  </si>
  <si>
    <t>ELECTRIC GENERAL STOICA SRL</t>
  </si>
  <si>
    <t>RO/17083922</t>
  </si>
  <si>
    <t>C-17083922</t>
  </si>
  <si>
    <t>ELECTRIC GREEN POWER GROUP SRL</t>
  </si>
  <si>
    <t>RO/38127320</t>
  </si>
  <si>
    <t>C-38127320</t>
  </si>
  <si>
    <t>ELECTRIC GROUP S.R.L. - Partener Blocat</t>
  </si>
  <si>
    <t>RO/14317824</t>
  </si>
  <si>
    <t>C-14317824</t>
  </si>
  <si>
    <t>ELECTRIC GRUP SA</t>
  </si>
  <si>
    <t>RO/1955901</t>
  </si>
  <si>
    <t>C-1955901</t>
  </si>
  <si>
    <t>ELECTRIC GRUP SERVICE S.R.L</t>
  </si>
  <si>
    <t>RO/13520633</t>
  </si>
  <si>
    <t>C-13520633</t>
  </si>
  <si>
    <t>ELECTRIC HOUSE SRL</t>
  </si>
  <si>
    <t>RO/19072539</t>
  </si>
  <si>
    <t>C-19072539</t>
  </si>
  <si>
    <t>ELECTRIC IACOB CYI S.R.L.</t>
  </si>
  <si>
    <t>RO/41198747</t>
  </si>
  <si>
    <t>C-41198747</t>
  </si>
  <si>
    <t>Radaseni</t>
  </si>
  <si>
    <t>ELECTRIC IMPULS COMSERV SRL</t>
  </si>
  <si>
    <t>RO/6359306</t>
  </si>
  <si>
    <t>C-6359306</t>
  </si>
  <si>
    <t>ELECTRIC INSTAL S.R.L. - Partener Blocat</t>
  </si>
  <si>
    <t>RO/13438020</t>
  </si>
  <si>
    <t>C-13438020</t>
  </si>
  <si>
    <t>ELECTRIC INSTAL SRL</t>
  </si>
  <si>
    <t>RO/15872784</t>
  </si>
  <si>
    <t>C-15872784</t>
  </si>
  <si>
    <t>ELECTRIC INVESTMENT PH SRL</t>
  </si>
  <si>
    <t>RO/30603372</t>
  </si>
  <si>
    <t>C-30603372</t>
  </si>
  <si>
    <t>ELECTRIC LAND TOTAL S.R.L.</t>
  </si>
  <si>
    <t>/43636134</t>
  </si>
  <si>
    <t>C-43636134</t>
  </si>
  <si>
    <t>ELECTRIC LIFE SRL</t>
  </si>
  <si>
    <t>RO/23649270</t>
  </si>
  <si>
    <t>C-23649270</t>
  </si>
  <si>
    <t>ELECTRIC LIGHT EXPERT SRL</t>
  </si>
  <si>
    <t>RO/26090759</t>
  </si>
  <si>
    <t>C-26090759</t>
  </si>
  <si>
    <t>ELECTRIC LIGHT SRL</t>
  </si>
  <si>
    <t>RO/19537863</t>
  </si>
  <si>
    <t>C-19537863</t>
  </si>
  <si>
    <t>Vartescoiu</t>
  </si>
  <si>
    <t>ELECTRIC LINE S.R.L.</t>
  </si>
  <si>
    <t>RO/18428086</t>
  </si>
  <si>
    <t>C-18428086</t>
  </si>
  <si>
    <t>ELECTRIC LT SRL</t>
  </si>
  <si>
    <t>RO/14576764</t>
  </si>
  <si>
    <t>C-14576764</t>
  </si>
  <si>
    <t>ELECTRIC M.D. INSTAL S.R.L.</t>
  </si>
  <si>
    <t>RO/24620441</t>
  </si>
  <si>
    <t>C-24620441</t>
  </si>
  <si>
    <t>ELECTRIC M.T.M. S.R.L</t>
  </si>
  <si>
    <t>RO/17029486</t>
  </si>
  <si>
    <t>C-17029486</t>
  </si>
  <si>
    <t>ELECTRIC MAN SRL</t>
  </si>
  <si>
    <t>RO/17844497</t>
  </si>
  <si>
    <t>C-17844497</t>
  </si>
  <si>
    <t>ELECTRIC MARK S.R.L.</t>
  </si>
  <si>
    <t>RO/18507210</t>
  </si>
  <si>
    <t>C-18507210</t>
  </si>
  <si>
    <t>Marghita</t>
  </si>
  <si>
    <t>ELECTRIC MAX SRL</t>
  </si>
  <si>
    <t>RO/15026653</t>
  </si>
  <si>
    <t>C-15026653</t>
  </si>
  <si>
    <t>ELECTRIC MBH SRL</t>
  </si>
  <si>
    <t>RO/36170219</t>
  </si>
  <si>
    <t>C-36170219</t>
  </si>
  <si>
    <t>ELECTRIC MC GROUP</t>
  </si>
  <si>
    <t>RO/6091768</t>
  </si>
  <si>
    <t>C-6091768</t>
  </si>
  <si>
    <t>ELECTRIC METSAN SRL</t>
  </si>
  <si>
    <t>RO/16103240</t>
  </si>
  <si>
    <t>C-16103240</t>
  </si>
  <si>
    <t>ELECTRIC MEV COM SRL</t>
  </si>
  <si>
    <t>RO/15330600</t>
  </si>
  <si>
    <t>C-15330600</t>
  </si>
  <si>
    <t>ELECTRIC MONTAJ SRL</t>
  </si>
  <si>
    <t>RO/3587326</t>
  </si>
  <si>
    <t>C-3587326</t>
  </si>
  <si>
    <t>ELECTRIC NETWORK SRL</t>
  </si>
  <si>
    <t>RO/17529473</t>
  </si>
  <si>
    <t>C-17529473</t>
  </si>
  <si>
    <t>ELECTRIC NICOSERV SRL</t>
  </si>
  <si>
    <t>RO/33290997</t>
  </si>
  <si>
    <t>C-33290997</t>
  </si>
  <si>
    <t>ELECTRIC OCAZIONE SRL</t>
  </si>
  <si>
    <t>RO/31673279</t>
  </si>
  <si>
    <t>C-31673279</t>
  </si>
  <si>
    <t>ELECTRIC OFFICE SRL</t>
  </si>
  <si>
    <t>RO/17296122</t>
  </si>
  <si>
    <t>C-17296122</t>
  </si>
  <si>
    <t>ELECTRIC ON IMPRAM SRL</t>
  </si>
  <si>
    <t>RO/17167624</t>
  </si>
  <si>
    <t>C-17167624</t>
  </si>
  <si>
    <t>ELECTRIC PAN VICTORY S.R.L.</t>
  </si>
  <si>
    <t>RO/29260270</t>
  </si>
  <si>
    <t>C-29260270</t>
  </si>
  <si>
    <t>Budeasa Mica</t>
  </si>
  <si>
    <t>ELECTRIC PLUS ARL</t>
  </si>
  <si>
    <t>RO/7920473</t>
  </si>
  <si>
    <t>C-7920473</t>
  </si>
  <si>
    <t>ELECTRIC POINT SATU MARE S.R.L.</t>
  </si>
  <si>
    <t>RO/40702594</t>
  </si>
  <si>
    <t>C-40702594</t>
  </si>
  <si>
    <t>ELECTRIC POWER DIVISION SRL</t>
  </si>
  <si>
    <t>RO/7479726</t>
  </si>
  <si>
    <t>C-7479726</t>
  </si>
  <si>
    <t>ELECTRIC POWER EUROPE SRL</t>
  </si>
  <si>
    <t>RO/33829898</t>
  </si>
  <si>
    <t>C-33829898</t>
  </si>
  <si>
    <t>ELECTRIC POWER INSTAL SRL</t>
  </si>
  <si>
    <t>RO/21535813</t>
  </si>
  <si>
    <t>C-21535813</t>
  </si>
  <si>
    <t>ELECTRIC POWER SRL</t>
  </si>
  <si>
    <t>RO/17366414</t>
  </si>
  <si>
    <t>C-17366414</t>
  </si>
  <si>
    <t>ELECTRIC POWER SYSTEMS SOLUTIONS SRL</t>
  </si>
  <si>
    <t>RO/32501557</t>
  </si>
  <si>
    <t>C-32501557</t>
  </si>
  <si>
    <t>ELECTRIC PRAM SRL</t>
  </si>
  <si>
    <t>RO/10833520</t>
  </si>
  <si>
    <t>C-10833520</t>
  </si>
  <si>
    <t>ELECTRIC PRO PUCIOASA S.R.L.</t>
  </si>
  <si>
    <t>/39347952</t>
  </si>
  <si>
    <t>C-39347952</t>
  </si>
  <si>
    <t>ELECTRIC RASARITULUI S.R.L.</t>
  </si>
  <si>
    <t>RO/17829667</t>
  </si>
  <si>
    <t>C-17829667</t>
  </si>
  <si>
    <t>Ludus</t>
  </si>
  <si>
    <t>ELECTRIC S.G. INSTAL S.R.L.</t>
  </si>
  <si>
    <t>RO/20824937</t>
  </si>
  <si>
    <t>C-20824937</t>
  </si>
  <si>
    <t>ELECTRIC SERV SRL</t>
  </si>
  <si>
    <t>RO/18173764</t>
  </si>
  <si>
    <t>C-18173764</t>
  </si>
  <si>
    <t>ELECTRIC SERVICE CONSTRUCT CONFORT V.B. S.R.L.</t>
  </si>
  <si>
    <t>RO/25411400</t>
  </si>
  <si>
    <t>C-25411400</t>
  </si>
  <si>
    <t>ELECTRIC SHOP SRL</t>
  </si>
  <si>
    <t>RO/35438896</t>
  </si>
  <si>
    <t>C-35438896</t>
  </si>
  <si>
    <t>ELECTRIC SPACE S.R.L.</t>
  </si>
  <si>
    <t>RO/38658560</t>
  </si>
  <si>
    <t>C-38658560</t>
  </si>
  <si>
    <t>ELECTRIC STAR GRUP S.R.L.</t>
  </si>
  <si>
    <t>RO/17331807</t>
  </si>
  <si>
    <t>C-17331807</t>
  </si>
  <si>
    <t>ELECTRIC STAR SRL</t>
  </si>
  <si>
    <t>RO/22111387</t>
  </si>
  <si>
    <t>C-22111387</t>
  </si>
  <si>
    <t>ELECTRIC STEF IMPEX SRL</t>
  </si>
  <si>
    <t>RO/17189380</t>
  </si>
  <si>
    <t>C-17189380</t>
  </si>
  <si>
    <t>ELECTRIC STEFANIA &amp; DARIA SRL</t>
  </si>
  <si>
    <t>/36519875</t>
  </si>
  <si>
    <t>C-36519875</t>
  </si>
  <si>
    <t>ELECTRIC SYS.SRL</t>
  </si>
  <si>
    <t>RO/16648190</t>
  </si>
  <si>
    <t>C-16648190</t>
  </si>
  <si>
    <t>ELECTRIC SYSTEMS LIMITED</t>
  </si>
  <si>
    <t>NL/826252904B01</t>
  </si>
  <si>
    <t>C-826252904B01</t>
  </si>
  <si>
    <t>Manchester</t>
  </si>
  <si>
    <t>C-826252904B01NL</t>
  </si>
  <si>
    <t>THOLEN</t>
  </si>
  <si>
    <t>ELECTRIC TEHNIC &amp; LIGHTING SRL - Partener Blocat</t>
  </si>
  <si>
    <t>RO/34116043</t>
  </si>
  <si>
    <t>C-34116043</t>
  </si>
  <si>
    <t>ELECTRIC TEHNIC SUPORT SRL</t>
  </si>
  <si>
    <t>RO/33718270</t>
  </si>
  <si>
    <t>C-33718270</t>
  </si>
  <si>
    <t>ELECTRIC THUNDER SRL-D</t>
  </si>
  <si>
    <t>/34260994</t>
  </si>
  <si>
    <t>C-34260994</t>
  </si>
  <si>
    <t>ELECTRIC TIBRO S.R.L.</t>
  </si>
  <si>
    <t>RO/33807970</t>
  </si>
  <si>
    <t>C-33807970</t>
  </si>
  <si>
    <t>ELECTRIC TOP DESIGN SRL</t>
  </si>
  <si>
    <t>RO/30827035</t>
  </si>
  <si>
    <t>C-30827035</t>
  </si>
  <si>
    <t>ELECTRIC TOP LOGISTIC SRL</t>
  </si>
  <si>
    <t>RO/30838255</t>
  </si>
  <si>
    <t>C-30838255</t>
  </si>
  <si>
    <t>ELECTRIC TOP TOTAL</t>
  </si>
  <si>
    <t>RO/16474116</t>
  </si>
  <si>
    <t>C-16474116</t>
  </si>
  <si>
    <t>ELECTRIC TOTAL GRUP S.R.L</t>
  </si>
  <si>
    <t>RO/14623505</t>
  </si>
  <si>
    <t>C-14623505</t>
  </si>
  <si>
    <t>ELECTRIC TOTAL SRL</t>
  </si>
  <si>
    <t>RO/18219543</t>
  </si>
  <si>
    <t>C-18219543</t>
  </si>
  <si>
    <t>ELECTRIC TRIUMF ENERGIE SRL</t>
  </si>
  <si>
    <t>RO/33994070</t>
  </si>
  <si>
    <t>C-33994070</t>
  </si>
  <si>
    <t>ELECTRIC V.M.I. CONSTRUCT SRL</t>
  </si>
  <si>
    <t>RO/22777963</t>
  </si>
  <si>
    <t>C-22777963</t>
  </si>
  <si>
    <t>ELECTRIC VALCOR SRL</t>
  </si>
  <si>
    <t>RO/17600425</t>
  </si>
  <si>
    <t>C-17600425</t>
  </si>
  <si>
    <t>C-17600425PCT</t>
  </si>
  <si>
    <t>ELECTRIC VOICULESCU SRL</t>
  </si>
  <si>
    <t>/37256190</t>
  </si>
  <si>
    <t>C-37256190</t>
  </si>
  <si>
    <t>ELECTRIC WIRE S.R.L.</t>
  </si>
  <si>
    <t>/35288900</t>
  </si>
  <si>
    <t>C-35288900</t>
  </si>
  <si>
    <t>ELECTRIC ZONE SRL</t>
  </si>
  <si>
    <t>RO/23862390</t>
  </si>
  <si>
    <t>C-23862390</t>
  </si>
  <si>
    <t>ELECTRICA CONECT SRL</t>
  </si>
  <si>
    <t>RO/18306836</t>
  </si>
  <si>
    <t>C-18306836</t>
  </si>
  <si>
    <t>ELECTRICA ELVIMEX SRL</t>
  </si>
  <si>
    <t>RO/8263142</t>
  </si>
  <si>
    <t>C-8263142</t>
  </si>
  <si>
    <t>ELECTRICA POWER CONECT SRL</t>
  </si>
  <si>
    <t>RO/23258735</t>
  </si>
  <si>
    <t>C-23258735</t>
  </si>
  <si>
    <t>ELECTRICA RACORD INSTAL SRL</t>
  </si>
  <si>
    <t>RO/32621960</t>
  </si>
  <si>
    <t>C-32621960</t>
  </si>
  <si>
    <t xml:space="preserve">ELECTRICA SERV </t>
  </si>
  <si>
    <t>RO/18820739</t>
  </si>
  <si>
    <t>C-18820739</t>
  </si>
  <si>
    <t>ELECTRICA SERV DOBROGEA</t>
  </si>
  <si>
    <t>RO/14504199</t>
  </si>
  <si>
    <t>C-14504199</t>
  </si>
  <si>
    <t>ELECTRICA SRL</t>
  </si>
  <si>
    <t>RO/4721638</t>
  </si>
  <si>
    <t>C-4721638</t>
  </si>
  <si>
    <t>ELECTRICAL  THEAM CONSTR.</t>
  </si>
  <si>
    <t>RO/4989437</t>
  </si>
  <si>
    <t>C-4989437</t>
  </si>
  <si>
    <t>ELECTRICAL AND LIGHTING ELECTROGAN S.R.L.</t>
  </si>
  <si>
    <t>/36769693</t>
  </si>
  <si>
    <t>C-36769693</t>
  </si>
  <si>
    <t>ELECTRICAL BUSINESS CENTER SRL</t>
  </si>
  <si>
    <t>RO/14251045</t>
  </si>
  <si>
    <t>C-14251045</t>
  </si>
  <si>
    <t>ELECTRICAL CIRCUITS SYSTEMS-E.C.S SRL</t>
  </si>
  <si>
    <t>RO/29899917</t>
  </si>
  <si>
    <t>C-29899917</t>
  </si>
  <si>
    <t>ELECTRICAL CONSTRUCTION TELECOM SRL</t>
  </si>
  <si>
    <t>RO/33355077</t>
  </si>
  <si>
    <t>C-33355077</t>
  </si>
  <si>
    <t>ELECTRICAL ENGINEERING TEAM 2012 SRL</t>
  </si>
  <si>
    <t>RO/30309971</t>
  </si>
  <si>
    <t>C-30309971</t>
  </si>
  <si>
    <t>ELECTRICAL EPC SRL</t>
  </si>
  <si>
    <t>RO/35120867</t>
  </si>
  <si>
    <t>C-35120867</t>
  </si>
  <si>
    <t>ELECTRICAL EQUIPMENT &amp; LIGHTING SOLUTIONS SRL - Partener Blocat</t>
  </si>
  <si>
    <t>RO/36825939</t>
  </si>
  <si>
    <t>C-36825939</t>
  </si>
  <si>
    <t>ELECTRICAL INSTALLATIONS SRL</t>
  </si>
  <si>
    <t>RO/38121948</t>
  </si>
  <si>
    <t>C-38121948</t>
  </si>
  <si>
    <t>ELECTRICAL INTEGRATION SYSTEMS S.R.L.</t>
  </si>
  <si>
    <t>RO/35314596</t>
  </si>
  <si>
    <t>C-35314596</t>
  </si>
  <si>
    <t>ELECTRICAL MANAGEMENT DESIGN S.R.L.</t>
  </si>
  <si>
    <t>/43239576</t>
  </si>
  <si>
    <t>C-43239576</t>
  </si>
  <si>
    <t>ELECTRICAL SERVICES TELECOM SRL</t>
  </si>
  <si>
    <t>RO/23466620</t>
  </si>
  <si>
    <t>C-23466620</t>
  </si>
  <si>
    <t>ELECTRICAL STANDARD S.R.L.</t>
  </si>
  <si>
    <t>RO/4904660</t>
  </si>
  <si>
    <t>C-4904660</t>
  </si>
  <si>
    <t>ELECTRICAL TECHNICAL SOLUTIONS SRL - Partener Blocat</t>
  </si>
  <si>
    <t>RO/28893401</t>
  </si>
  <si>
    <t>C-28893401</t>
  </si>
  <si>
    <t>ELECTRICAL TEHNOLOGY S.R.L. - Partener Blocat</t>
  </si>
  <si>
    <t xml:space="preserve">RO/31509455 </t>
  </si>
  <si>
    <t>C-31509455</t>
  </si>
  <si>
    <t>Bilca</t>
  </si>
  <si>
    <t>ELECTRICAL VISION TCV SRL</t>
  </si>
  <si>
    <t>RO/36959841</t>
  </si>
  <si>
    <t>C-36959841</t>
  </si>
  <si>
    <t>ELECTRICALL SRL</t>
  </si>
  <si>
    <t>RO/17186456</t>
  </si>
  <si>
    <t>C-17186456</t>
  </si>
  <si>
    <t>ELECTRICALWORKS VALENT 2018 S.R.L. - Partener Blocat</t>
  </si>
  <si>
    <t>/39581006</t>
  </si>
  <si>
    <t>C-39581006</t>
  </si>
  <si>
    <t>ELECTRICBAC SRL</t>
  </si>
  <si>
    <t>RO/16570920</t>
  </si>
  <si>
    <t>C-16570920</t>
  </si>
  <si>
    <t>ELECTRIC-COMPANY S.A.</t>
  </si>
  <si>
    <t>RO/6985768</t>
  </si>
  <si>
    <t>C-6985768</t>
  </si>
  <si>
    <t>ELECTRIC-CONSTRUCT CONCEPT S.R.L.</t>
  </si>
  <si>
    <t>/39632614</t>
  </si>
  <si>
    <t>C-39632614</t>
  </si>
  <si>
    <t>ELECTRICE GIOLGAU S.R.L</t>
  </si>
  <si>
    <t>RO/24393306</t>
  </si>
  <si>
    <t>C-24393306</t>
  </si>
  <si>
    <t>ELECTRICGIDIS S.R.L.</t>
  </si>
  <si>
    <t>/37110690</t>
  </si>
  <si>
    <t>C-37110690</t>
  </si>
  <si>
    <t>Moacsa</t>
  </si>
  <si>
    <t>ELECTRICIAN BUN S.R.L.</t>
  </si>
  <si>
    <t>/39922898</t>
  </si>
  <si>
    <t>C-39922898</t>
  </si>
  <si>
    <t>ELECTRICIAN-RO SRL-D</t>
  </si>
  <si>
    <t>/36021152</t>
  </si>
  <si>
    <t>C-36021152</t>
  </si>
  <si>
    <t xml:space="preserve">ELECTRICITATE RADANTA </t>
  </si>
  <si>
    <t>RO/3478663</t>
  </si>
  <si>
    <t>C-3478663</t>
  </si>
  <si>
    <t>ELECTRICMAN &amp; COMPANY S.R.L.</t>
  </si>
  <si>
    <t>RO/16220592</t>
  </si>
  <si>
    <t>C-16220592</t>
  </si>
  <si>
    <t>ELECTRICMIR SRL</t>
  </si>
  <si>
    <t>RO/24093678</t>
  </si>
  <si>
    <t>C-24093678</t>
  </si>
  <si>
    <t>ELECTRICMONTAJ IE S.R.L.</t>
  </si>
  <si>
    <t>/38693885</t>
  </si>
  <si>
    <t>C-38693885</t>
  </si>
  <si>
    <t>ELECTRICOM COMPANY SRL</t>
  </si>
  <si>
    <t>RO/16372140</t>
  </si>
  <si>
    <t>C-16372140</t>
  </si>
  <si>
    <t>ELECTRICOM SA - Partener Blocat</t>
  </si>
  <si>
    <t>RO/3147317</t>
  </si>
  <si>
    <t>C-3147317</t>
  </si>
  <si>
    <t>ELECTRICON YARD SRL</t>
  </si>
  <si>
    <t>RO/14305650</t>
  </si>
  <si>
    <t>C-14305650</t>
  </si>
  <si>
    <t>ELECTRICOOL SRL</t>
  </si>
  <si>
    <t>RO/24674107</t>
  </si>
  <si>
    <t>C-24674107</t>
  </si>
  <si>
    <t>ELECTRICOPET SRL</t>
  </si>
  <si>
    <t>RO/15747927</t>
  </si>
  <si>
    <t>C-15747927</t>
  </si>
  <si>
    <t>ELECTRICOSEB INSTAL S.R.L.</t>
  </si>
  <si>
    <t>RO/34403121</t>
  </si>
  <si>
    <t>C-34403121</t>
  </si>
  <si>
    <t>Turnu Rosu</t>
  </si>
  <si>
    <t>ELECTRIC-PLANET SRL</t>
  </si>
  <si>
    <t>RO/18006090</t>
  </si>
  <si>
    <t>C-18006090</t>
  </si>
  <si>
    <t>ELECTRICPRO CONCEPT INSTAL SRL</t>
  </si>
  <si>
    <t>/35745335</t>
  </si>
  <si>
    <t>C-35745335</t>
  </si>
  <si>
    <t>ELECTRICPRO SRL</t>
  </si>
  <si>
    <t>RO/14114269</t>
  </si>
  <si>
    <t>C-14114269</t>
  </si>
  <si>
    <t>ELECTRICPROFI S.R.L.</t>
  </si>
  <si>
    <t>RO/21351659</t>
  </si>
  <si>
    <t>C-21351659</t>
  </si>
  <si>
    <t>ELECTRICS MAN SRL</t>
  </si>
  <si>
    <t>RO/14971992</t>
  </si>
  <si>
    <t>C-14971992</t>
  </si>
  <si>
    <t>ELECTRICS SHOP &amp; BATTERY SRL</t>
  </si>
  <si>
    <t>RO/35156690</t>
  </si>
  <si>
    <t>C-35156690</t>
  </si>
  <si>
    <t>ELECTRICTELECOM DISTRIBUTION SRL</t>
  </si>
  <si>
    <t>RO/31232396</t>
  </si>
  <si>
    <t>C-31232396</t>
  </si>
  <si>
    <t>ELECTRIC-TOTAL SRL</t>
  </si>
  <si>
    <t>RO/13216295</t>
  </si>
  <si>
    <t>C-13216295</t>
  </si>
  <si>
    <t>ELECTRIDAN SYSTEM S.R.L.</t>
  </si>
  <si>
    <t>RO/24220402</t>
  </si>
  <si>
    <t>C-24220402</t>
  </si>
  <si>
    <t>ELECTRIFICARE CFR S.A.Bucuresti</t>
  </si>
  <si>
    <t>RO/16828396</t>
  </si>
  <si>
    <t>C-16828396</t>
  </si>
  <si>
    <t>C-16828396CR</t>
  </si>
  <si>
    <t>C-16828396TM</t>
  </si>
  <si>
    <t>ELECTRIK SERVICE CONSTRUCT SRL</t>
  </si>
  <si>
    <t>RO/22365911</t>
  </si>
  <si>
    <t>C-22365911</t>
  </si>
  <si>
    <t>ELECTRIO-IGI SRL</t>
  </si>
  <si>
    <t>RO/21226257</t>
  </si>
  <si>
    <t>C-21226257</t>
  </si>
  <si>
    <t>ELECTRIS INSTAL SRL</t>
  </si>
  <si>
    <t>RO/8728833</t>
  </si>
  <si>
    <t>C-8728833</t>
  </si>
  <si>
    <t>ELECTRIX BRAILA SRL</t>
  </si>
  <si>
    <t>RO/35785178</t>
  </si>
  <si>
    <t>C-35785178</t>
  </si>
  <si>
    <t>ELECTRO - CONSTRUCT S.R.L. - Partener Blocat</t>
  </si>
  <si>
    <t>RO/9122494</t>
  </si>
  <si>
    <t>C-9122494</t>
  </si>
  <si>
    <t xml:space="preserve">ELECTRO - L.I.F. SERV SRL </t>
  </si>
  <si>
    <t>RO/33046764</t>
  </si>
  <si>
    <t>C-33046764</t>
  </si>
  <si>
    <t>ELECTRO &amp; CONSTRUCT S.R.L.</t>
  </si>
  <si>
    <t>RO/18186020</t>
  </si>
  <si>
    <t>C-18186020</t>
  </si>
  <si>
    <t>ELECTRO 3 ING 2005 SRL</t>
  </si>
  <si>
    <t>RO/17430304</t>
  </si>
  <si>
    <t>C-17430304</t>
  </si>
  <si>
    <t>ELECTRO 6</t>
  </si>
  <si>
    <t>RO/11582125</t>
  </si>
  <si>
    <t>C-11582125</t>
  </si>
  <si>
    <t>ELECTRO A.M.C. TOTAL S.R.L</t>
  </si>
  <si>
    <t>RO/21060307</t>
  </si>
  <si>
    <t>C-21060307</t>
  </si>
  <si>
    <t>ELECTRO ACTIV S.R.L.</t>
  </si>
  <si>
    <t>RO/19991150</t>
  </si>
  <si>
    <t>C-19991150</t>
  </si>
  <si>
    <t>ELECTRO ADMON S.R.L.</t>
  </si>
  <si>
    <t>RO/2359745</t>
  </si>
  <si>
    <t>C-2359745</t>
  </si>
  <si>
    <t>ELECTRO ADRIAN LIGHTING SRL</t>
  </si>
  <si>
    <t>RO/31466761</t>
  </si>
  <si>
    <t>C-314666761</t>
  </si>
  <si>
    <t>ELECTRO ALFA SERVICII INGINERIE S.R.L.</t>
  </si>
  <si>
    <t>RO/40626268</t>
  </si>
  <si>
    <t>C-40626268</t>
  </si>
  <si>
    <t xml:space="preserve">ELECTRO ALFA SRL </t>
  </si>
  <si>
    <t>RO/15727024</t>
  </si>
  <si>
    <t>C-15727024</t>
  </si>
  <si>
    <t>ELECTRO AMBIANT SRL</t>
  </si>
  <si>
    <t>RO/21897929</t>
  </si>
  <si>
    <t>C-21897929</t>
  </si>
  <si>
    <t>ELECTRO ANDABI S.R.L.</t>
  </si>
  <si>
    <t>/28506726</t>
  </si>
  <si>
    <t>C-28506726</t>
  </si>
  <si>
    <t>ELECTRO ARC IMPEX SRL - Partener Blocat</t>
  </si>
  <si>
    <t>RO/15127658</t>
  </si>
  <si>
    <t>C-15127658</t>
  </si>
  <si>
    <t>ELECTRO AUTOMATIC SYSTEM S.R.L.</t>
  </si>
  <si>
    <t>RO/41554755</t>
  </si>
  <si>
    <t>C-41554755</t>
  </si>
  <si>
    <t>ELECTRO B.B.SZ.SRL</t>
  </si>
  <si>
    <t>RO/513480</t>
  </si>
  <si>
    <t>C-513480</t>
  </si>
  <si>
    <t>ELECTRO BENCONS SRL</t>
  </si>
  <si>
    <t>RO/11824865</t>
  </si>
  <si>
    <t>C-11824865</t>
  </si>
  <si>
    <t>ELECTRO BIA CONTRACT SRL</t>
  </si>
  <si>
    <t>RO/20313983</t>
  </si>
  <si>
    <t>C-20313983</t>
  </si>
  <si>
    <t>Costesti</t>
  </si>
  <si>
    <t>ELECTRO BLITZ SRL-D</t>
  </si>
  <si>
    <t>RO/32944147</t>
  </si>
  <si>
    <t>C-32944147</t>
  </si>
  <si>
    <t>ELECTRO BOGDAN A.C.S.I S.R.L.</t>
  </si>
  <si>
    <t>/43255210</t>
  </si>
  <si>
    <t>C-43255210</t>
  </si>
  <si>
    <t>ELECTRO BRANCH GRUP S.R.L.</t>
  </si>
  <si>
    <t>RO/16724735</t>
  </si>
  <si>
    <t>C-16724735</t>
  </si>
  <si>
    <t>ELECTRO CALIN BRANESTI SRL</t>
  </si>
  <si>
    <t>RO/9694534</t>
  </si>
  <si>
    <t>C-9694534</t>
  </si>
  <si>
    <t xml:space="preserve">ELECTRO CARLIS INDUSTRY </t>
  </si>
  <si>
    <t>RO/34724210</t>
  </si>
  <si>
    <t>C-34724210</t>
  </si>
  <si>
    <t>ELECTRO CE SRL</t>
  </si>
  <si>
    <t>RO/15350217</t>
  </si>
  <si>
    <t>C-15350217</t>
  </si>
  <si>
    <t>ELECTRO CENTER S.R.L. - Partener Blocat</t>
  </si>
  <si>
    <t>RO/17781275</t>
  </si>
  <si>
    <t>C-17781275</t>
  </si>
  <si>
    <t>ELECTRO CHR SOLUTIONS S.R.L.</t>
  </si>
  <si>
    <t>RO/39812810</t>
  </si>
  <si>
    <t>C-39812810</t>
  </si>
  <si>
    <t>ELECTRO CIB SRL</t>
  </si>
  <si>
    <t>RO/21518944</t>
  </si>
  <si>
    <t>C-21518944</t>
  </si>
  <si>
    <t>ELECTRO CLIP MAP SRL</t>
  </si>
  <si>
    <t>RO/36662440</t>
  </si>
  <si>
    <t>C-36662440</t>
  </si>
  <si>
    <t>Valenii Lapusului</t>
  </si>
  <si>
    <t>ELECTRO COBRA SRL</t>
  </si>
  <si>
    <t>RO/12068956</t>
  </si>
  <si>
    <t>C-12068956</t>
  </si>
  <si>
    <t>ELECTRO COLOR SRL</t>
  </si>
  <si>
    <t>RO/32339375</t>
  </si>
  <si>
    <t>C-32339375</t>
  </si>
  <si>
    <t>Carligei</t>
  </si>
  <si>
    <t>ELECTRO COMP SRL</t>
  </si>
  <si>
    <t>RO/13786229</t>
  </si>
  <si>
    <t>C-13786229</t>
  </si>
  <si>
    <t>ELECTRO COMPACT SERVICE SRL</t>
  </si>
  <si>
    <t>RO/33865602</t>
  </si>
  <si>
    <t>C-33865602</t>
  </si>
  <si>
    <t>ELECTRO COMPLET S.R.L.</t>
  </si>
  <si>
    <t>RO/17389906</t>
  </si>
  <si>
    <t>C-17389906</t>
  </si>
  <si>
    <t>Stana de Mures</t>
  </si>
  <si>
    <t>ELECTRO CONECT S.R.L. - Partener Blocat</t>
  </si>
  <si>
    <t>RO/19795021</t>
  </si>
  <si>
    <t>C-19795021</t>
  </si>
  <si>
    <t>ELECTRO CONECTOR SRL</t>
  </si>
  <si>
    <t>RO/18143712</t>
  </si>
  <si>
    <t>C-18143712</t>
  </si>
  <si>
    <t>ELECTRO CONSTRUCT INVEST S.R.L.</t>
  </si>
  <si>
    <t>RO/41005188</t>
  </si>
  <si>
    <t>C-41005188</t>
  </si>
  <si>
    <t>ELECTRO CONSULT ORADEA</t>
  </si>
  <si>
    <t>RO/70197</t>
  </si>
  <si>
    <t>C-70197</t>
  </si>
  <si>
    <t>ELECTRO CONTACT LINE SRL - Partener Blocat</t>
  </si>
  <si>
    <t>RO/12302207</t>
  </si>
  <si>
    <t>C-12302207</t>
  </si>
  <si>
    <t>ELECTRO COST SRL</t>
  </si>
  <si>
    <t>RO/24553644</t>
  </si>
  <si>
    <t>C-24553644</t>
  </si>
  <si>
    <t>Colti</t>
  </si>
  <si>
    <t>ELECTRO CRIS SRL</t>
  </si>
  <si>
    <t>RO/20820447</t>
  </si>
  <si>
    <t>C-20820447</t>
  </si>
  <si>
    <t>ELECTRO CRISCAT SRL</t>
  </si>
  <si>
    <t>RO/24278560</t>
  </si>
  <si>
    <t>C-24278560</t>
  </si>
  <si>
    <t>ELECTRO CUBE S.R.L.</t>
  </si>
  <si>
    <t>/42768641</t>
  </si>
  <si>
    <t>C-42768641</t>
  </si>
  <si>
    <t>ELECTRO CUTTING SRL</t>
  </si>
  <si>
    <t>RO/24243775</t>
  </si>
  <si>
    <t>C-24243775</t>
  </si>
  <si>
    <t>ELECTRO DALEX S.R.L.</t>
  </si>
  <si>
    <t>RO/16040710</t>
  </si>
  <si>
    <t>C-16040710</t>
  </si>
  <si>
    <t>ELECTRO DAN S.R.L.</t>
  </si>
  <si>
    <t>RO/20227963</t>
  </si>
  <si>
    <t>C-20227963</t>
  </si>
  <si>
    <t>Paniceni</t>
  </si>
  <si>
    <t>ELECTRO DANIELLA IMPEX SRL</t>
  </si>
  <si>
    <t>RO/6466205</t>
  </si>
  <si>
    <t>C-6466205</t>
  </si>
  <si>
    <t>ELECTRO DATA SECURITY SRL</t>
  </si>
  <si>
    <t>RO/32980026</t>
  </si>
  <si>
    <t>C-32980026</t>
  </si>
  <si>
    <t>ELECTRO DATA SERVICE GROUP SRL</t>
  </si>
  <si>
    <t>RO/18712052</t>
  </si>
  <si>
    <t>C-18712052</t>
  </si>
  <si>
    <t>ELECTRO DCS SRL</t>
  </si>
  <si>
    <t>RO/27402131</t>
  </si>
  <si>
    <t>C-27402131</t>
  </si>
  <si>
    <t>ELECTRO DECOR INC SRL</t>
  </si>
  <si>
    <t>RO/19172627</t>
  </si>
  <si>
    <t>C-19172627</t>
  </si>
  <si>
    <t>ELECTRO DISTRIBUTION SRL</t>
  </si>
  <si>
    <t>RO/15262565</t>
  </si>
  <si>
    <t>C-15262565</t>
  </si>
  <si>
    <t>ELECTRO DOVIS S.R.L</t>
  </si>
  <si>
    <t>RO/1864641</t>
  </si>
  <si>
    <t>C-1864641</t>
  </si>
  <si>
    <t>ELECTRO ENERGETICA S.R.L</t>
  </si>
  <si>
    <t>RO/19119747</t>
  </si>
  <si>
    <t>C-19119747</t>
  </si>
  <si>
    <t>ELECTRO ENERGETICA SA</t>
  </si>
  <si>
    <t>RO/15000173</t>
  </si>
  <si>
    <t>C-15000173</t>
  </si>
  <si>
    <t>ELECTRO ESTETIC S.R.L.</t>
  </si>
  <si>
    <t>RO/27871774</t>
  </si>
  <si>
    <t>C-27871774</t>
  </si>
  <si>
    <t>ELECTRO EUROSTAR SRL</t>
  </si>
  <si>
    <t>RO/14921595</t>
  </si>
  <si>
    <t>C-14921595</t>
  </si>
  <si>
    <t>ELECTRO EXCEL GREEN CONSULTING SRL</t>
  </si>
  <si>
    <t>RO/31047178</t>
  </si>
  <si>
    <t>C-31047178</t>
  </si>
  <si>
    <t>ELECTRO EXCEL SRL</t>
  </si>
  <si>
    <t>RO/17792657</t>
  </si>
  <si>
    <t>C-17792657</t>
  </si>
  <si>
    <t>ELECTRO EXPERT CONSULTING SRL</t>
  </si>
  <si>
    <t>RO/24597110</t>
  </si>
  <si>
    <t>C-24597110</t>
  </si>
  <si>
    <t>ELECTRO EXPERT SRL</t>
  </si>
  <si>
    <t>RO/17995740</t>
  </si>
  <si>
    <t>C-17995740</t>
  </si>
  <si>
    <t>ELECTRO F&amp;B SRL</t>
  </si>
  <si>
    <t>RO/5094472</t>
  </si>
  <si>
    <t>C-5094472</t>
  </si>
  <si>
    <t>ELECTRO FANY SRL</t>
  </si>
  <si>
    <t>RO/10340069</t>
  </si>
  <si>
    <t>C-10340069</t>
  </si>
  <si>
    <t>ELECTRO GAB TEAM CONSTRUCT S.R.L.</t>
  </si>
  <si>
    <t>/38718050</t>
  </si>
  <si>
    <t>C-38718050</t>
  </si>
  <si>
    <t>ELECTRO GALEX SRL</t>
  </si>
  <si>
    <t>RO/15969648</t>
  </si>
  <si>
    <t>C-15969648</t>
  </si>
  <si>
    <t>ELECTRO GAVRĂU SRL</t>
  </si>
  <si>
    <t>RO/29987750</t>
  </si>
  <si>
    <t>C-29987750</t>
  </si>
  <si>
    <t>Calinesti-Oas</t>
  </si>
  <si>
    <t>ELECTRO GEAD SRL</t>
  </si>
  <si>
    <t>RO/16422281</t>
  </si>
  <si>
    <t>C-16422281</t>
  </si>
  <si>
    <t>ELECTRO GEDAN TOP SRL</t>
  </si>
  <si>
    <t>RO/30619387</t>
  </si>
  <si>
    <t>C-30619387</t>
  </si>
  <si>
    <t>ELECTRO GEFIR SRL</t>
  </si>
  <si>
    <t>RO/29523237</t>
  </si>
  <si>
    <t>C-29523237</t>
  </si>
  <si>
    <t>ELECTRO GHE-CONSTRUCT S.R.L</t>
  </si>
  <si>
    <t>RO/27384280</t>
  </si>
  <si>
    <t>C-27384280</t>
  </si>
  <si>
    <t>ELECTRO GIV CONSTRUCT SRL</t>
  </si>
  <si>
    <t>RO/16132830</t>
  </si>
  <si>
    <t>C-16132830</t>
  </si>
  <si>
    <t>ELECTRO GRIMM S.R.L.</t>
  </si>
  <si>
    <t>RO/8988787</t>
  </si>
  <si>
    <t>C-8988787</t>
  </si>
  <si>
    <t>ELECTRO GROUP IMPEX SRL</t>
  </si>
  <si>
    <t>RO/7607973</t>
  </si>
  <si>
    <t>C-7607973</t>
  </si>
  <si>
    <t>ELECTRO GRUP SRL</t>
  </si>
  <si>
    <t>RO/11894640</t>
  </si>
  <si>
    <t>C-11894640</t>
  </si>
  <si>
    <t>ELECTRO GYMALEX SRL</t>
  </si>
  <si>
    <t>RO/34906646</t>
  </si>
  <si>
    <t>C-34906646</t>
  </si>
  <si>
    <t>ELECTRO HIVE SRL</t>
  </si>
  <si>
    <t>/35373878</t>
  </si>
  <si>
    <t>C-35373878</t>
  </si>
  <si>
    <t>ELECTRO ILSIM S.R.L.</t>
  </si>
  <si>
    <t>RO/23246188</t>
  </si>
  <si>
    <t>C-23246188</t>
  </si>
  <si>
    <t>ELECTRO IMPEX SRL</t>
  </si>
  <si>
    <t>RO/1570115</t>
  </si>
  <si>
    <t>C-1570115</t>
  </si>
  <si>
    <t>ELECTRO INSTAL ACCES S.R.L.</t>
  </si>
  <si>
    <t>/25111470</t>
  </si>
  <si>
    <t>C-25111470</t>
  </si>
  <si>
    <t>ELECTRO INSTAL CMON SRL</t>
  </si>
  <si>
    <t>RO/30412984</t>
  </si>
  <si>
    <t>C-30412984</t>
  </si>
  <si>
    <t>ELECTRO INSTAL CONSTANTIN S.R.L. - Partener Blocat</t>
  </si>
  <si>
    <t>/42739069</t>
  </si>
  <si>
    <t>C-42739069</t>
  </si>
  <si>
    <t>ELECTRO INSTAL GRUP SRL</t>
  </si>
  <si>
    <t>RO/11386773</t>
  </si>
  <si>
    <t>C-11386773</t>
  </si>
  <si>
    <t>ELECTRO INSTAL MATERIALE SRL</t>
  </si>
  <si>
    <t>RO/28413970</t>
  </si>
  <si>
    <t>C-28413970</t>
  </si>
  <si>
    <t>ELECTRO INSTAL PROIECT S.R.L.</t>
  </si>
  <si>
    <t>/40496397</t>
  </si>
  <si>
    <t>C-40496397</t>
  </si>
  <si>
    <t>ELECTRO INSTAL S.R.L.</t>
  </si>
  <si>
    <t>RO/16220908</t>
  </si>
  <si>
    <t>C-16220908</t>
  </si>
  <si>
    <t>ELECTRO INSTAL SERVICE SRL</t>
  </si>
  <si>
    <t>RO/15099850</t>
  </si>
  <si>
    <t>C-15099850</t>
  </si>
  <si>
    <t>ELECTRO INSTAL SRL - Partener Blocat</t>
  </si>
  <si>
    <t>RO/16202472</t>
  </si>
  <si>
    <t>C-16202472</t>
  </si>
  <si>
    <t>ELECTRO KRAFT S.R.L.</t>
  </si>
  <si>
    <t>RO/23282997</t>
  </si>
  <si>
    <t>C-23282997</t>
  </si>
  <si>
    <t>ELECTRO LABS SRL</t>
  </si>
  <si>
    <t>/33937784</t>
  </si>
  <si>
    <t>C-33937784</t>
  </si>
  <si>
    <t>ELECTRO LED PERSONALIZAT S.R.L.</t>
  </si>
  <si>
    <t>RO/40535941</t>
  </si>
  <si>
    <t>C-40535941</t>
  </si>
  <si>
    <t>ELECTRO LICURICIUL S.R.L.</t>
  </si>
  <si>
    <t>RO/16614872</t>
  </si>
  <si>
    <t>C-16614872</t>
  </si>
  <si>
    <t>ELECTRO LINE SRL</t>
  </si>
  <si>
    <t>RO/18342502</t>
  </si>
  <si>
    <t>C-18342502</t>
  </si>
  <si>
    <t>RO/18158543</t>
  </si>
  <si>
    <t>C-18158543</t>
  </si>
  <si>
    <t>ELECTRO LUAL SRL</t>
  </si>
  <si>
    <t>RO/32684446</t>
  </si>
  <si>
    <t>C-32684446</t>
  </si>
  <si>
    <t>ELECTRO LUC SRL</t>
  </si>
  <si>
    <t>RO/16214299</t>
  </si>
  <si>
    <t>C-16214299</t>
  </si>
  <si>
    <t>ELECTRO M.G.B. MAINTENANCE SRL</t>
  </si>
  <si>
    <t>/35461791</t>
  </si>
  <si>
    <t>C-35461791</t>
  </si>
  <si>
    <t>ELECTRO MANAGEMENT CONSULT S.R.L.</t>
  </si>
  <si>
    <t>RO/17586797</t>
  </si>
  <si>
    <t>C-17586797</t>
  </si>
  <si>
    <t>ELECTRO MAR SRL</t>
  </si>
  <si>
    <t>RO/19165069</t>
  </si>
  <si>
    <t>C-19165069</t>
  </si>
  <si>
    <t>ELECTRO MARA SRL</t>
  </si>
  <si>
    <t>RO/22461404</t>
  </si>
  <si>
    <t>C-22461404</t>
  </si>
  <si>
    <t>ELECTRO MAT PROMPT SRL</t>
  </si>
  <si>
    <t>RO/22222415</t>
  </si>
  <si>
    <t>C-22222415</t>
  </si>
  <si>
    <t>ELECTRO MAX SRL</t>
  </si>
  <si>
    <t>RO/11521330</t>
  </si>
  <si>
    <t>C-11521330</t>
  </si>
  <si>
    <t>ELECTRO MBI S.R.L</t>
  </si>
  <si>
    <t>RO/18639482</t>
  </si>
  <si>
    <t>C-18639482</t>
  </si>
  <si>
    <t>ELECTRO- METAL SRL</t>
  </si>
  <si>
    <t>RO/18108740</t>
  </si>
  <si>
    <t>C-18108740</t>
  </si>
  <si>
    <t>ELECTRO MG INSTAL SRL</t>
  </si>
  <si>
    <t>RO/4885517</t>
  </si>
  <si>
    <t>C-4885517</t>
  </si>
  <si>
    <t>ELECTRO MIR S.R.L.</t>
  </si>
  <si>
    <t>RO/13491562</t>
  </si>
  <si>
    <t>C-13491562</t>
  </si>
  <si>
    <t>ELECTRO MOBILE SRL</t>
  </si>
  <si>
    <t>RO/17335094</t>
  </si>
  <si>
    <t>C-17335094</t>
  </si>
  <si>
    <t>ELECTRO MONTAJ S.R.L.</t>
  </si>
  <si>
    <t>RO/18494330</t>
  </si>
  <si>
    <t>C-18494330</t>
  </si>
  <si>
    <t>Sarmasag</t>
  </si>
  <si>
    <t>ELECTRO NEDA S.R.L.</t>
  </si>
  <si>
    <t xml:space="preserve">RO/4147374 </t>
  </si>
  <si>
    <t>C-4147374</t>
  </si>
  <si>
    <t>ELECTRO NOVA CONSTRUCT SRL</t>
  </si>
  <si>
    <t>RO/23997630</t>
  </si>
  <si>
    <t>C-23997630</t>
  </si>
  <si>
    <t xml:space="preserve">ELECTRO OCTAL SRL </t>
  </si>
  <si>
    <t>RO/10429116</t>
  </si>
  <si>
    <t>C-10429116</t>
  </si>
  <si>
    <t>ELECTRO ONLINE NEXTGEN S.R.L. - Partener Blocat</t>
  </si>
  <si>
    <t>RO/42231353</t>
  </si>
  <si>
    <t>C-42231353</t>
  </si>
  <si>
    <t>ELECTRO PLAST SRL</t>
  </si>
  <si>
    <t>RO/15750680</t>
  </si>
  <si>
    <t>C-15750680</t>
  </si>
  <si>
    <t>ELECTRO PLUS SRL</t>
  </si>
  <si>
    <t>RO/12480832</t>
  </si>
  <si>
    <t>C-12480832</t>
  </si>
  <si>
    <t>ELECTRO PRIMA SRL</t>
  </si>
  <si>
    <t>RO/6910544</t>
  </si>
  <si>
    <t>C-6910544</t>
  </si>
  <si>
    <t>ELECTRO PRO CONNECT SRL</t>
  </si>
  <si>
    <t>RO/28871705</t>
  </si>
  <si>
    <t>C-28871705</t>
  </si>
  <si>
    <t>ELECTRO PRO CONSTRUCT TÂRGOVIŞTE S.R.L.</t>
  </si>
  <si>
    <t>/42798146</t>
  </si>
  <si>
    <t>C-42798146</t>
  </si>
  <si>
    <t>ELECTRO PRO SERVICE S.R.L.</t>
  </si>
  <si>
    <t>RO/17138254</t>
  </si>
  <si>
    <t>C-17138254</t>
  </si>
  <si>
    <t>ELECTRO PRO SOLUTIONS SRL</t>
  </si>
  <si>
    <t>RO/37591887</t>
  </si>
  <si>
    <t>C-37591887</t>
  </si>
  <si>
    <t>ELECTRO PROF STABIL SRL</t>
  </si>
  <si>
    <t>RO/29770040</t>
  </si>
  <si>
    <t>C-29770040</t>
  </si>
  <si>
    <t>ELECTRO PROIECT SRL</t>
  </si>
  <si>
    <t>RO/16500819</t>
  </si>
  <si>
    <t>C-16500819</t>
  </si>
  <si>
    <t>ELECTRO PROMEX SRL</t>
  </si>
  <si>
    <t>RO/4126045</t>
  </si>
  <si>
    <t>C-4126045</t>
  </si>
  <si>
    <t>ELECTRO QUARC SRL - Partener Blocat</t>
  </si>
  <si>
    <t>RO/34426087</t>
  </si>
  <si>
    <t>C-34426087</t>
  </si>
  <si>
    <t>ELECTRO REAL SISTEM S.R.L.</t>
  </si>
  <si>
    <t>RO/26093232</t>
  </si>
  <si>
    <t>C-26093232</t>
  </si>
  <si>
    <t>ELECTRO REP STAR SRL</t>
  </si>
  <si>
    <t>RO/28531550</t>
  </si>
  <si>
    <t>C-28531550</t>
  </si>
  <si>
    <t>ELECTRO SABINY SRL</t>
  </si>
  <si>
    <t>RO/27850445</t>
  </si>
  <si>
    <t>C-27850445</t>
  </si>
  <si>
    <t>ELECTRO SAN INSTAL S.R.L.</t>
  </si>
  <si>
    <t>RO/23151487</t>
  </si>
  <si>
    <t>C-23151487</t>
  </si>
  <si>
    <t>ELECTRO SANIT PREST SRL</t>
  </si>
  <si>
    <t>RO/20464013</t>
  </si>
  <si>
    <t>C-20464013</t>
  </si>
  <si>
    <t>ELECTRO SANITAR TEHNIK SRL</t>
  </si>
  <si>
    <t>RO/17046703</t>
  </si>
  <si>
    <t>C-17046703</t>
  </si>
  <si>
    <t>ELECTRO SERV COMPANY S.R.L.</t>
  </si>
  <si>
    <t>RO/14009131</t>
  </si>
  <si>
    <t>C-14009131</t>
  </si>
  <si>
    <t>ELECTRO SERVICE ELS PRAM SRL</t>
  </si>
  <si>
    <t>/37985865</t>
  </si>
  <si>
    <t>C-37985865</t>
  </si>
  <si>
    <t>ELECTRO SERVICE L &amp; DD SRL</t>
  </si>
  <si>
    <t>RO/4338838</t>
  </si>
  <si>
    <t>C-4338838</t>
  </si>
  <si>
    <t>ELECTRO SERVICE S.R.L</t>
  </si>
  <si>
    <t>RO/6174120</t>
  </si>
  <si>
    <t>C-6174120</t>
  </si>
  <si>
    <t>ELECTRO SERVICE VERIFICARI PRAM S.R.L.</t>
  </si>
  <si>
    <t>/39919868</t>
  </si>
  <si>
    <t>C-39919868</t>
  </si>
  <si>
    <t>ELECTRO SHIP SRL</t>
  </si>
  <si>
    <t>RO/17543540</t>
  </si>
  <si>
    <t>C-17543540</t>
  </si>
  <si>
    <t>ELECTRO SHOP S.R.L.</t>
  </si>
  <si>
    <t>RO/15311714</t>
  </si>
  <si>
    <t>C-15311714</t>
  </si>
  <si>
    <t>ELECTRO SINUS MINGAB SRL</t>
  </si>
  <si>
    <t>RO/30314439</t>
  </si>
  <si>
    <t>C-30314439</t>
  </si>
  <si>
    <t>ELECTRO SISTEM PROIECT SRL</t>
  </si>
  <si>
    <t>RO/14190495</t>
  </si>
  <si>
    <t>C-14190495</t>
  </si>
  <si>
    <t>ELECTRO SISTEM SRL</t>
  </si>
  <si>
    <t>RO/8699886</t>
  </si>
  <si>
    <t>C-8699886</t>
  </si>
  <si>
    <t>ELECTRO STANCALIE SRL</t>
  </si>
  <si>
    <t>RO/13908016</t>
  </si>
  <si>
    <t>C-13908016</t>
  </si>
  <si>
    <t>ELECTRO STAR CONCEPT S.R.L.</t>
  </si>
  <si>
    <t>/42596830</t>
  </si>
  <si>
    <t>C-42596830</t>
  </si>
  <si>
    <t>ELECTRO STAR IMPORT EXPORT SRL</t>
  </si>
  <si>
    <t>RO/2133127</t>
  </si>
  <si>
    <t>C-2133127</t>
  </si>
  <si>
    <t>ELECTRO STAR PROF SRL</t>
  </si>
  <si>
    <t>RO/30431552</t>
  </si>
  <si>
    <t>C-30431552</t>
  </si>
  <si>
    <t>ELECTRO STAR SERVICE SRL</t>
  </si>
  <si>
    <t>RO/22543539</t>
  </si>
  <si>
    <t>C-22543539</t>
  </si>
  <si>
    <t>ELECTRO STAR SRL</t>
  </si>
  <si>
    <t>RO/19178050</t>
  </si>
  <si>
    <t>C-19178050</t>
  </si>
  <si>
    <t>ELECTRO STEP S.R.L.</t>
  </si>
  <si>
    <t>RO/28889419</t>
  </si>
  <si>
    <t>C-28889419</t>
  </si>
  <si>
    <t>ELECTRO STIL VISION SRL</t>
  </si>
  <si>
    <t>RO/17324737</t>
  </si>
  <si>
    <t>C-17324737</t>
  </si>
  <si>
    <t>ELECTRO STORM SAN SRL</t>
  </si>
  <si>
    <t>/32018316</t>
  </si>
  <si>
    <t>C-32018316</t>
  </si>
  <si>
    <t>Prundu</t>
  </si>
  <si>
    <t>ELECTRO SYSTEM UTILITARE S.R.L.</t>
  </si>
  <si>
    <t>-/39107844</t>
  </si>
  <si>
    <t>C-39107844</t>
  </si>
  <si>
    <t>ELECTRO TECHNICAL SOLUTIONS S.R.L. - Partener Blocat</t>
  </si>
  <si>
    <t>RO/41029365</t>
  </si>
  <si>
    <t>C-41029365</t>
  </si>
  <si>
    <t>ELECTRO TEHNO CONCEPT S.R.L</t>
  </si>
  <si>
    <t>RO/19047810</t>
  </si>
  <si>
    <t>C-19047810</t>
  </si>
  <si>
    <t>ELECTRO TERMINALE MANSOANE SI ACCESORII SRL</t>
  </si>
  <si>
    <t>RO/27866344</t>
  </si>
  <si>
    <t>C-27866344</t>
  </si>
  <si>
    <t>ELECTRO TIB SRL</t>
  </si>
  <si>
    <t>RO/21850489</t>
  </si>
  <si>
    <t>C-21850489</t>
  </si>
  <si>
    <t>ELECTRO TOTAL DISTRIBUTION SRL</t>
  </si>
  <si>
    <t>RO/31554570</t>
  </si>
  <si>
    <t>C-31554570</t>
  </si>
  <si>
    <t>ELECTRO TOTAL S.R.L.</t>
  </si>
  <si>
    <t>RO/17459980</t>
  </si>
  <si>
    <t>C-17459980</t>
  </si>
  <si>
    <t>ELECTRO TOTAL SRL IASI</t>
  </si>
  <si>
    <t>RO/15205640</t>
  </si>
  <si>
    <t>C-15205640</t>
  </si>
  <si>
    <t>ELECTRO TOTAL SYSTEM SRL - Partener Blocat</t>
  </si>
  <si>
    <t>RO/17293223</t>
  </si>
  <si>
    <t>C-17293223</t>
  </si>
  <si>
    <t>ELECTRO TRADE S.R.L.</t>
  </si>
  <si>
    <t>RO/13244180</t>
  </si>
  <si>
    <t>C-13244180</t>
  </si>
  <si>
    <t>ELECTRO TRANSILVANIA S.R.L</t>
  </si>
  <si>
    <t>RO/17316840</t>
  </si>
  <si>
    <t>C-17316840</t>
  </si>
  <si>
    <t>ELECTRO UNIVERS SRL</t>
  </si>
  <si>
    <t>RO/16348606</t>
  </si>
  <si>
    <t>C-16348606</t>
  </si>
  <si>
    <t>ELECTRO-2-NA-SRL</t>
  </si>
  <si>
    <t>RO/15151150</t>
  </si>
  <si>
    <t>C-15151150</t>
  </si>
  <si>
    <t>ELECTRO-ALFA INTERNATIONAL SRL</t>
  </si>
  <si>
    <t>RO/7348194</t>
  </si>
  <si>
    <t>C-7348194</t>
  </si>
  <si>
    <t>C-7348194I</t>
  </si>
  <si>
    <t>ELECTROAPARATAJ INDUSTRIAL S.R.L.</t>
  </si>
  <si>
    <t>RO/33603288</t>
  </si>
  <si>
    <t>C-33603288</t>
  </si>
  <si>
    <t>ELECTROARGES SA</t>
  </si>
  <si>
    <t>RO/156027</t>
  </si>
  <si>
    <t>C-156027</t>
  </si>
  <si>
    <t>ELECTROAXA SRL</t>
  </si>
  <si>
    <t>RO/18619132</t>
  </si>
  <si>
    <t>C-18619132</t>
  </si>
  <si>
    <t>ELECTROBAC SYSTEMS SRL</t>
  </si>
  <si>
    <t>RO/34196131</t>
  </si>
  <si>
    <t>C-34196131</t>
  </si>
  <si>
    <t>ELECTROBERING SRL</t>
  </si>
  <si>
    <t>RO/2744937</t>
  </si>
  <si>
    <t>C-2744937</t>
  </si>
  <si>
    <t>ELECTRO-BETA SRL</t>
  </si>
  <si>
    <t>RO/8506373</t>
  </si>
  <si>
    <t>C-8506373</t>
  </si>
  <si>
    <t>ELECTROBI SRL</t>
  </si>
  <si>
    <t>RO/7401166</t>
  </si>
  <si>
    <t>C-7401166</t>
  </si>
  <si>
    <t>ELECTROBILD S.R.L.</t>
  </si>
  <si>
    <t>RO/19315344</t>
  </si>
  <si>
    <t>C-19315344</t>
  </si>
  <si>
    <t>ELECTROBLUE SRL</t>
  </si>
  <si>
    <t>RO/16145423</t>
  </si>
  <si>
    <t>C-16145423</t>
  </si>
  <si>
    <t>ELECTROBOL CONSTRUCT S.R.L.</t>
  </si>
  <si>
    <t>RO/18366633</t>
  </si>
  <si>
    <t>C-18366633</t>
  </si>
  <si>
    <t>ELECTROCAB IAŞI SRL</t>
  </si>
  <si>
    <t>RO/28402474</t>
  </si>
  <si>
    <t>C-28402474</t>
  </si>
  <si>
    <t>ELECTROCARBON SA</t>
  </si>
  <si>
    <t>RO/1515382</t>
  </si>
  <si>
    <t>C-1515382</t>
  </si>
  <si>
    <t>ELECTROCASNICA SRL</t>
  </si>
  <si>
    <t>RO/3060139</t>
  </si>
  <si>
    <t>C-3060139</t>
  </si>
  <si>
    <t>ELECTROCENTER SRL</t>
  </si>
  <si>
    <t>RO/14162240</t>
  </si>
  <si>
    <t>C-14162240</t>
  </si>
  <si>
    <t>ELECTROCENTRALE BUCURESTI SA</t>
  </si>
  <si>
    <t>RO/15189596</t>
  </si>
  <si>
    <t>C-15189596</t>
  </si>
  <si>
    <t>ELECTROCENTRALE ORADEA S.A.</t>
  </si>
  <si>
    <t>RO/14790708</t>
  </si>
  <si>
    <t>C-14790708</t>
  </si>
  <si>
    <t>ELECTROCERALI S.R.L.</t>
  </si>
  <si>
    <t>RO/18576317</t>
  </si>
  <si>
    <t>C-18576317</t>
  </si>
  <si>
    <t>ELECTROCHIP DISTRIBUTION SRL</t>
  </si>
  <si>
    <t>RO/17609157</t>
  </si>
  <si>
    <t>C-17609157</t>
  </si>
  <si>
    <t>ELECTROCLEM SRL</t>
  </si>
  <si>
    <t>RO/14468274</t>
  </si>
  <si>
    <t>C-14468274</t>
  </si>
  <si>
    <t>ELECTROCOD SRL</t>
  </si>
  <si>
    <t>RO/13948142</t>
  </si>
  <si>
    <t>C-13948142</t>
  </si>
  <si>
    <t>ELECTROCOM INVEST</t>
  </si>
  <si>
    <t>RO/16956271</t>
  </si>
  <si>
    <t>C-16956271</t>
  </si>
  <si>
    <t>ELECTRO-CON IMPEX SRL</t>
  </si>
  <si>
    <t>RO/15673447</t>
  </si>
  <si>
    <t>C-15673447</t>
  </si>
  <si>
    <t>ELECTROCONAT SRL</t>
  </si>
  <si>
    <t>RO/13037591</t>
  </si>
  <si>
    <t>C-13037591</t>
  </si>
  <si>
    <t>ELECTROCONFIG SRL</t>
  </si>
  <si>
    <t xml:space="preserve">RO/17158308 </t>
  </si>
  <si>
    <t xml:space="preserve">C-17158308 </t>
  </si>
  <si>
    <t>ELECTROCONS EUROGRUP S.R.L.</t>
  </si>
  <si>
    <t>RO/40067727</t>
  </si>
  <si>
    <t>C-40067727</t>
  </si>
  <si>
    <t>ELECTROCONS GROUP PROIECT INTL S.R.L.</t>
  </si>
  <si>
    <t>RO/15475580</t>
  </si>
  <si>
    <t>C-15475580</t>
  </si>
  <si>
    <t>ELECTROCONS LIGHTING SRL</t>
  </si>
  <si>
    <t>RO/32248790</t>
  </si>
  <si>
    <t>C-32248790</t>
  </si>
  <si>
    <t>ELECTROCONS SRL</t>
  </si>
  <si>
    <t>RO/9912493</t>
  </si>
  <si>
    <t>C-9912493</t>
  </si>
  <si>
    <t>ELECTROCONSTRUCT SILDAC SRL</t>
  </si>
  <si>
    <t>RO/13165809</t>
  </si>
  <si>
    <t>C-13165809</t>
  </si>
  <si>
    <t>ELECTROCONSTRUCTIA ELCO ALBA IULIA S.A.</t>
  </si>
  <si>
    <t>RO/3276087</t>
  </si>
  <si>
    <t>C-3276087</t>
  </si>
  <si>
    <t>ELECTROCONSTRUCTIA ELCO BISTRITA SA</t>
  </si>
  <si>
    <t>RO/3536144</t>
  </si>
  <si>
    <t>C-3536144</t>
  </si>
  <si>
    <t>ELECTROCONSTRUCTIA ELCO BUCURESTI SA</t>
  </si>
  <si>
    <t>RO/3972798</t>
  </si>
  <si>
    <t>C-3972798</t>
  </si>
  <si>
    <t>ELECTROCONSTRUCTIA ELCO CLUJ SA</t>
  </si>
  <si>
    <t>RO/3745507</t>
  </si>
  <si>
    <t>C-3745507</t>
  </si>
  <si>
    <t>ELECTROCONSTRUCTIA ELCO GIURGIU SA</t>
  </si>
  <si>
    <t>RO/3352672</t>
  </si>
  <si>
    <t>C-3352672</t>
  </si>
  <si>
    <t>ELECTROCONSTRUCTIA ELCO SA</t>
  </si>
  <si>
    <t>RO/3433530</t>
  </si>
  <si>
    <t>C-3433530</t>
  </si>
  <si>
    <t>ELECTROCONSTRUCTIA ELCO SA - Partener Blocat</t>
  </si>
  <si>
    <t>RO/3915440</t>
  </si>
  <si>
    <t>C-3915440</t>
  </si>
  <si>
    <t>ELECTROCONSTRUCTIA ELCO SA TULCEA</t>
  </si>
  <si>
    <t>RO/3056081</t>
  </si>
  <si>
    <t>C-3056081</t>
  </si>
  <si>
    <t>ELECTROCONSTRUCTIA ELCO SLOBOZIA S.A</t>
  </si>
  <si>
    <t>RO/3533202</t>
  </si>
  <si>
    <t>C-3533202</t>
  </si>
  <si>
    <t>ELECTROCONSTRUCTIA ELCO TARGU JIU SA</t>
  </si>
  <si>
    <t>RO/3523438</t>
  </si>
  <si>
    <t>C-3523438</t>
  </si>
  <si>
    <t>ELECTROCONSTRUCTIA ELCO VASLUI SA</t>
  </si>
  <si>
    <t>RO/3551896</t>
  </si>
  <si>
    <t>C-3551896</t>
  </si>
  <si>
    <t>ELECTROCONSTRUCTIA ELECON SA</t>
  </si>
  <si>
    <t>RO/3582957</t>
  </si>
  <si>
    <t>C-3582957</t>
  </si>
  <si>
    <t>ELECTRO-CONSULT CARAS SRL</t>
  </si>
  <si>
    <t>RO/8433921</t>
  </si>
  <si>
    <t>C-8433921</t>
  </si>
  <si>
    <t>ELECTROCORINA S.R.L.</t>
  </si>
  <si>
    <t>RO/19185945</t>
  </si>
  <si>
    <t>C-19185945</t>
  </si>
  <si>
    <t>ELECTROCOSERV INDUSTRIAL ENERGY S.R.L.</t>
  </si>
  <si>
    <t>RO/39043341</t>
  </si>
  <si>
    <t>C-39043341</t>
  </si>
  <si>
    <t>ELECTROCUPLAJE SRL</t>
  </si>
  <si>
    <t>RO/27734912</t>
  </si>
  <si>
    <t>C-27734912</t>
  </si>
  <si>
    <t>ELECTRODANY SRL</t>
  </si>
  <si>
    <t>RO/22193450</t>
  </si>
  <si>
    <t>C-22193450</t>
  </si>
  <si>
    <t>ELECTRODAR TIM SRL</t>
  </si>
  <si>
    <t>RO/30877726</t>
  </si>
  <si>
    <t>C-30877726</t>
  </si>
  <si>
    <t>ELECTRODELTA S.R.L.</t>
  </si>
  <si>
    <t>RO/11807074</t>
  </si>
  <si>
    <t>C-11807074</t>
  </si>
  <si>
    <t>ELECTRODEN CONS SRL</t>
  </si>
  <si>
    <t>RO/34442040</t>
  </si>
  <si>
    <t>C-34442040</t>
  </si>
  <si>
    <t>Apa</t>
  </si>
  <si>
    <t>ELECTRODETECH SRL</t>
  </si>
  <si>
    <t>RO/16450672</t>
  </si>
  <si>
    <t>C-16450672</t>
  </si>
  <si>
    <t>ELECTRODIVERSE SRL</t>
  </si>
  <si>
    <t>RO/32613224</t>
  </si>
  <si>
    <t>C-32613224</t>
  </si>
  <si>
    <t>ELECTROECHIPAMENT INDUSTRIAL SRL</t>
  </si>
  <si>
    <t>RO/5567791</t>
  </si>
  <si>
    <t>C-5567791</t>
  </si>
  <si>
    <t>ELECTROECHIPAMENT SRL</t>
  </si>
  <si>
    <t>RO/1057757</t>
  </si>
  <si>
    <t>C-1057757</t>
  </si>
  <si>
    <t>ELECTROENEL SERVICES SRL</t>
  </si>
  <si>
    <t>RO/30904219</t>
  </si>
  <si>
    <t>C-30904219</t>
  </si>
  <si>
    <t>ELECTROENERGETIC  SRL</t>
  </si>
  <si>
    <t>RO/12180410</t>
  </si>
  <si>
    <t>C-12180410</t>
  </si>
  <si>
    <t>ELECTROEXPERT 96 CONSTRUCT SRL</t>
  </si>
  <si>
    <t>RO/15413161</t>
  </si>
  <si>
    <t>C-15413161</t>
  </si>
  <si>
    <t>ELECTROFAN SERV SRL</t>
  </si>
  <si>
    <t>RO/14998505</t>
  </si>
  <si>
    <t>C-14998505</t>
  </si>
  <si>
    <t>ELECTROFAST SRL</t>
  </si>
  <si>
    <t>RO/23894112</t>
  </si>
  <si>
    <t>C-23894112</t>
  </si>
  <si>
    <t>ELECTROFIN S.R.L.</t>
  </si>
  <si>
    <t>RO/673708</t>
  </si>
  <si>
    <t>C-673708</t>
  </si>
  <si>
    <t>ELECTROFLORGREEN SRL</t>
  </si>
  <si>
    <t>RO/31344217</t>
  </si>
  <si>
    <t>C-31344217</t>
  </si>
  <si>
    <t>ELECTRO-FLUX SRL</t>
  </si>
  <si>
    <t>RO/15022384</t>
  </si>
  <si>
    <t>C-15022384</t>
  </si>
  <si>
    <t>ELECTROFOR SRL</t>
  </si>
  <si>
    <t>RO/13663102</t>
  </si>
  <si>
    <t>C-13663102</t>
  </si>
  <si>
    <t>ELECTRO-GAMA SRL</t>
  </si>
  <si>
    <t>RO/20874161</t>
  </si>
  <si>
    <t>C-20874161</t>
  </si>
  <si>
    <t>Erbiceni</t>
  </si>
  <si>
    <t>ELECTROGLOBAL S.A. - Partener Blocat</t>
  </si>
  <si>
    <t>RO/16571917</t>
  </si>
  <si>
    <t>C-16571917</t>
  </si>
  <si>
    <t>ELECTROGRUP APARATAJ  SA</t>
  </si>
  <si>
    <t>RO/15933580</t>
  </si>
  <si>
    <t>C-15933580</t>
  </si>
  <si>
    <t>ELECTROGRUP SA - Partener Blocat</t>
  </si>
  <si>
    <t>RO/9256208</t>
  </si>
  <si>
    <t>C-9256208</t>
  </si>
  <si>
    <t>ELECTRO-HIDRO INSTAL  S.R.L.-D.</t>
  </si>
  <si>
    <t>RO/37553506</t>
  </si>
  <si>
    <t>C-37553506</t>
  </si>
  <si>
    <t>ELECTROIMPEX SRL</t>
  </si>
  <si>
    <t>RO/792423</t>
  </si>
  <si>
    <t>C-792423</t>
  </si>
  <si>
    <t>ELECTROIND SRL</t>
  </si>
  <si>
    <t>RO/11111063</t>
  </si>
  <si>
    <t>C-11111063</t>
  </si>
  <si>
    <t>ELECTROINDUSTRIAL SRL</t>
  </si>
  <si>
    <t>RO/5255019</t>
  </si>
  <si>
    <t>C-5255019</t>
  </si>
  <si>
    <t>ELECTROINFINITY SRL</t>
  </si>
  <si>
    <t>/36759541</t>
  </si>
  <si>
    <t>C-36759541</t>
  </si>
  <si>
    <t>ELECTROINST SCINTEIE SRL</t>
  </si>
  <si>
    <t>RO/18699220</t>
  </si>
  <si>
    <t>C-18699220</t>
  </si>
  <si>
    <t>ELECTRO-INSTAL MARCOST SRL</t>
  </si>
  <si>
    <t>RO/22842620</t>
  </si>
  <si>
    <t>C-22842620</t>
  </si>
  <si>
    <t>ELECTROINSTAL NIC SRL</t>
  </si>
  <si>
    <t>RO/35116491</t>
  </si>
  <si>
    <t>C-35116491</t>
  </si>
  <si>
    <t>Apoldu de Jos</t>
  </si>
  <si>
    <t>ELECTROINSTAL S.R.L.</t>
  </si>
  <si>
    <t>RO/9221242</t>
  </si>
  <si>
    <t>C-9221242</t>
  </si>
  <si>
    <t>ELECTROINSTAL SERV PROIECT SRL</t>
  </si>
  <si>
    <t>RO/30765005</t>
  </si>
  <si>
    <t>C-30765005</t>
  </si>
  <si>
    <t>ELECTROINSTAL SOLUTION SRL</t>
  </si>
  <si>
    <t>RO/23649024</t>
  </si>
  <si>
    <t>C-23649024</t>
  </si>
  <si>
    <t>ELECTROINSTAL SRL</t>
  </si>
  <si>
    <t>RO/14942199</t>
  </si>
  <si>
    <t>C-14942199</t>
  </si>
  <si>
    <t>ELECTRO-INSTAL SRL</t>
  </si>
  <si>
    <t>RO/11607858</t>
  </si>
  <si>
    <t>C-11607858</t>
  </si>
  <si>
    <t>ELECTROITAL SRL</t>
  </si>
  <si>
    <t>RO/18621752</t>
  </si>
  <si>
    <t>C-18621752</t>
  </si>
  <si>
    <t>Argeselu</t>
  </si>
  <si>
    <t>ELECTROJIM SRL</t>
  </si>
  <si>
    <t>RO/32268746</t>
  </si>
  <si>
    <t>C-32268746</t>
  </si>
  <si>
    <t>ELECTROJUL SRL</t>
  </si>
  <si>
    <t>RO/17828998</t>
  </si>
  <si>
    <t>C-17828998</t>
  </si>
  <si>
    <t>ELECTROLIFE S.R.L</t>
  </si>
  <si>
    <t>RO/22389155</t>
  </si>
  <si>
    <t>C-22389155</t>
  </si>
  <si>
    <t>ELECTROLIFT SERV S.R.L.</t>
  </si>
  <si>
    <t>RO/21829169</t>
  </si>
  <si>
    <t>C-21829169</t>
  </si>
  <si>
    <t>ELECTROLIGHT ORION  (E.L.O.) SRL</t>
  </si>
  <si>
    <t>RO/11900938</t>
  </si>
  <si>
    <t>C-11900938</t>
  </si>
  <si>
    <t xml:space="preserve">ELECTROLIM INVEST TOTAL SRL </t>
  </si>
  <si>
    <t>RO/22935710</t>
  </si>
  <si>
    <t>C-22935710</t>
  </si>
  <si>
    <t>Budeasa Mare</t>
  </si>
  <si>
    <t>ELECTROLIV STYLE SRL</t>
  </si>
  <si>
    <t>RO/32324005</t>
  </si>
  <si>
    <t>C-32324005</t>
  </si>
  <si>
    <t>ELECTROLUX ROMANIA SA</t>
  </si>
  <si>
    <t>RO/2385817</t>
  </si>
  <si>
    <t>C-2385817</t>
  </si>
  <si>
    <t>ELECTROM SMART PROIECT S.R.L.</t>
  </si>
  <si>
    <t>RO/39910087</t>
  </si>
  <si>
    <t>C-39910087</t>
  </si>
  <si>
    <t>ELECTROMAG ZALAU TEHNO S.R.L.</t>
  </si>
  <si>
    <t>RO/37993027</t>
  </si>
  <si>
    <t>C-37993027</t>
  </si>
  <si>
    <t>ELECTROMAGNETIC MAS S.R.L.</t>
  </si>
  <si>
    <t>RO/25719347</t>
  </si>
  <si>
    <t>C-25719347</t>
  </si>
  <si>
    <t>ELECTROMAGNETICA SA</t>
  </si>
  <si>
    <t>RO/414118</t>
  </si>
  <si>
    <t>C-414118</t>
  </si>
  <si>
    <t>ELECTROMANAGEMENT SRL</t>
  </si>
  <si>
    <t>RO/14239327</t>
  </si>
  <si>
    <t>C-14239327</t>
  </si>
  <si>
    <t>ELECTROMARA SRL</t>
  </si>
  <si>
    <t>RO/14176938</t>
  </si>
  <si>
    <t>C-14176938</t>
  </si>
  <si>
    <t>ELECTROMATIC-SYSTEMS SRL</t>
  </si>
  <si>
    <t>RO/11808681</t>
  </si>
  <si>
    <t>C-11808681</t>
  </si>
  <si>
    <t>ELECTROMEC RO SRL</t>
  </si>
  <si>
    <t>RO/12618260</t>
  </si>
  <si>
    <t>C-12618260</t>
  </si>
  <si>
    <t>ELECTROMECANICA SATU MARE S.R.L.</t>
  </si>
  <si>
    <t>RO/13740566</t>
  </si>
  <si>
    <t>C-13740566</t>
  </si>
  <si>
    <t>Botiz</t>
  </si>
  <si>
    <t>ELECTROMECAN-LUCIAN SRL</t>
  </si>
  <si>
    <t>RO/2416417</t>
  </si>
  <si>
    <t>C-2416417</t>
  </si>
  <si>
    <t>ELECTROMEDIA INSTAL S.R.L.</t>
  </si>
  <si>
    <t>RO/41908178</t>
  </si>
  <si>
    <t>C-41908178</t>
  </si>
  <si>
    <t>ELECTRO-MET GROUP SRL</t>
  </si>
  <si>
    <t>RO/14815349</t>
  </si>
  <si>
    <t>C-14815349</t>
  </si>
  <si>
    <t>ELECTROMETAL CONSTRUCT EMCO SA</t>
  </si>
  <si>
    <t>RO/9549500</t>
  </si>
  <si>
    <t>C-9549500</t>
  </si>
  <si>
    <t>Valea Mare</t>
  </si>
  <si>
    <t>ELECTROMETAL TRADING COMPANY SRL</t>
  </si>
  <si>
    <t>RO/14815993</t>
  </si>
  <si>
    <t>C-14815993</t>
  </si>
  <si>
    <t>ELECTROMEX SRL</t>
  </si>
  <si>
    <t>RO/3400230</t>
  </si>
  <si>
    <t>C-3400230</t>
  </si>
  <si>
    <t>ELECTROMI RODI S.R.L.</t>
  </si>
  <si>
    <t>RO/38473839</t>
  </si>
  <si>
    <t>C-38473839</t>
  </si>
  <si>
    <t>ELECTROMIK SRL</t>
  </si>
  <si>
    <t>RO/26527684</t>
  </si>
  <si>
    <t>C-26527684</t>
  </si>
  <si>
    <t>ELECTROMIN CONSTRUCT S.R.L.</t>
  </si>
  <si>
    <t>RO/16150071</t>
  </si>
  <si>
    <t>C-16150071</t>
  </si>
  <si>
    <t>ELECTROMIR SERVICE SRL</t>
  </si>
  <si>
    <t>RO/14200734</t>
  </si>
  <si>
    <t>C-14200734</t>
  </si>
  <si>
    <t>ELECTROMISAD SRL</t>
  </si>
  <si>
    <t>RO/15429664</t>
  </si>
  <si>
    <t>C-15429664</t>
  </si>
  <si>
    <t>ELECTROMIX SERV SRL</t>
  </si>
  <si>
    <t>RO/6129382</t>
  </si>
  <si>
    <t>C-6129382</t>
  </si>
  <si>
    <t>ELECTROMOBIGAM SRL</t>
  </si>
  <si>
    <t>RO/22672045</t>
  </si>
  <si>
    <t>C-22672045</t>
  </si>
  <si>
    <t>Smardan</t>
  </si>
  <si>
    <t>ELECTROMONTAJ CARPATI SA</t>
  </si>
  <si>
    <t>RO/790600</t>
  </si>
  <si>
    <t>C-790600</t>
  </si>
  <si>
    <t xml:space="preserve">ELECTROMONTAJ SA </t>
  </si>
  <si>
    <t>RO/566</t>
  </si>
  <si>
    <t>C-566</t>
  </si>
  <si>
    <t>C-566CR</t>
  </si>
  <si>
    <t>C-566IS</t>
  </si>
  <si>
    <t>C-566TIM</t>
  </si>
  <si>
    <t>ELECTROMONTAJ SA  - Partener Blocat</t>
  </si>
  <si>
    <t>C-566BUC</t>
  </si>
  <si>
    <t>ELECTROMONTAJ SA BUCURESTI SUCURSALA BUCURESTI</t>
  </si>
  <si>
    <t>/4265353</t>
  </si>
  <si>
    <t>C-4265353</t>
  </si>
  <si>
    <t>ELECTROMONTAJ SA SUC BACAU</t>
  </si>
  <si>
    <t>RO/4725753</t>
  </si>
  <si>
    <t>C-4725753</t>
  </si>
  <si>
    <t>ELECTROMONTAJ-FILIALA BUCURESTI S.A.</t>
  </si>
  <si>
    <t>RO/35053121</t>
  </si>
  <si>
    <t>C-35053121</t>
  </si>
  <si>
    <t>ELECTROMOTIVE SRL</t>
  </si>
  <si>
    <t>RO/31655051</t>
  </si>
  <si>
    <t>C-31655051</t>
  </si>
  <si>
    <t>ELECTROMOTOR  SERVICE</t>
  </si>
  <si>
    <t>RO/7196517</t>
  </si>
  <si>
    <t>C-7196517</t>
  </si>
  <si>
    <t>ELECTRON M.BIT S.A.</t>
  </si>
  <si>
    <t>RO/12950837</t>
  </si>
  <si>
    <t>C-12950837</t>
  </si>
  <si>
    <t>ELECTRON SPEELL TECH SRL</t>
  </si>
  <si>
    <t>RO/22908600</t>
  </si>
  <si>
    <t>C-22908600</t>
  </si>
  <si>
    <t>ELECTRONCÂRJAN S.R.L.</t>
  </si>
  <si>
    <t>RO/38770864</t>
  </si>
  <si>
    <t>C-38770864</t>
  </si>
  <si>
    <t>Jupa</t>
  </si>
  <si>
    <t>ELECTRONEST PREST SRL</t>
  </si>
  <si>
    <t>RO/20604508</t>
  </si>
  <si>
    <t>C-20604508</t>
  </si>
  <si>
    <t>Umbraresti</t>
  </si>
  <si>
    <t>ELECTRONET CONCEPT SRL</t>
  </si>
  <si>
    <t>RO/31225178</t>
  </si>
  <si>
    <t>C-31225178</t>
  </si>
  <si>
    <t>ELECTRONET SRL</t>
  </si>
  <si>
    <t>RO/18179945</t>
  </si>
  <si>
    <t>C-18179945</t>
  </si>
  <si>
    <t>ELECTRONIC ADVANCED SYSTEMS SRL</t>
  </si>
  <si>
    <t>RO/15646736</t>
  </si>
  <si>
    <t>C-15646736</t>
  </si>
  <si>
    <t>ELECTRONIC BDK SRL</t>
  </si>
  <si>
    <t>RO/1825782</t>
  </si>
  <si>
    <t>C-1825782</t>
  </si>
  <si>
    <t>ELECTRONIC DESIGN SRL</t>
  </si>
  <si>
    <t>RO/17365990</t>
  </si>
  <si>
    <t>C-17365990</t>
  </si>
  <si>
    <t>ELECTRONIC EXPERT CO SRL</t>
  </si>
  <si>
    <t>RO/2629407</t>
  </si>
  <si>
    <t>C-2629407</t>
  </si>
  <si>
    <t>ELECTRONIC INTERACTIV SRL</t>
  </si>
  <si>
    <t>RO/19090829</t>
  </si>
  <si>
    <t>C-19090829</t>
  </si>
  <si>
    <t>Bors</t>
  </si>
  <si>
    <t>ELECTRONIC PLUS SRL</t>
  </si>
  <si>
    <t>RO/13209484</t>
  </si>
  <si>
    <t>C-13209484</t>
  </si>
  <si>
    <t>ELECTRONIC SECURITY SYSTEMS SRL</t>
  </si>
  <si>
    <t>RO/32387569</t>
  </si>
  <si>
    <t>C-32387569</t>
  </si>
  <si>
    <t>ELECTRONIC SUPORT TEAM S.R.L.</t>
  </si>
  <si>
    <t>/43082918</t>
  </si>
  <si>
    <t>C-43082918</t>
  </si>
  <si>
    <t>ELECTRONIC SYSTEMS CREATION S.R.L.</t>
  </si>
  <si>
    <t>/40666033</t>
  </si>
  <si>
    <t>C-40666033</t>
  </si>
  <si>
    <t>ELECTRONIC WORLD SRL</t>
  </si>
  <si>
    <t>RO/21255775</t>
  </si>
  <si>
    <t>C-21255775</t>
  </si>
  <si>
    <t>ELECTRONICS EXPERT SYSTEMS SRL</t>
  </si>
  <si>
    <t>RO/16119025</t>
  </si>
  <si>
    <t>C-16119025</t>
  </si>
  <si>
    <t>ELECTRONICS REDGUARD SRL</t>
  </si>
  <si>
    <t>RO/25368980</t>
  </si>
  <si>
    <t>C-25368980</t>
  </si>
  <si>
    <t>ELECTRONICS SERVICES 4 YOU SRL</t>
  </si>
  <si>
    <t>RO/33490529</t>
  </si>
  <si>
    <t>C-33490529</t>
  </si>
  <si>
    <t>ELECTRONICS SUPORT DIVISION SRL</t>
  </si>
  <si>
    <t>RO/25042583</t>
  </si>
  <si>
    <t>C-25042583</t>
  </si>
  <si>
    <t>ELECTRONIX COM SRL</t>
  </si>
  <si>
    <t>RO/17603057</t>
  </si>
  <si>
    <t>C-17603057</t>
  </si>
  <si>
    <t>ELECTRONMEDIA SRL</t>
  </si>
  <si>
    <t>RO/12674707</t>
  </si>
  <si>
    <t>C-12674707</t>
  </si>
  <si>
    <t>ELECTROPLAST SA - Partener Blocat</t>
  </si>
  <si>
    <t>RO/5027384</t>
  </si>
  <si>
    <t>C-5027384</t>
  </si>
  <si>
    <t>ELECTROPLAST SRL</t>
  </si>
  <si>
    <t>RO/6206280</t>
  </si>
  <si>
    <t>C-6206280</t>
  </si>
  <si>
    <t>ELECTROPLUS SRL - Partener Blocat</t>
  </si>
  <si>
    <t>RO/13790700</t>
  </si>
  <si>
    <t>C-13790700</t>
  </si>
  <si>
    <t>ELECTROPOWER MARKET SRL</t>
  </si>
  <si>
    <t>RO/35672837</t>
  </si>
  <si>
    <t>C-35672837</t>
  </si>
  <si>
    <t>ELECTROPOWER SOLUTII SRL</t>
  </si>
  <si>
    <t>RO/28503746</t>
  </si>
  <si>
    <t>C-28503746</t>
  </si>
  <si>
    <t>ELECTROPOWER SYSTEMS SRL</t>
  </si>
  <si>
    <t>RO/28013876</t>
  </si>
  <si>
    <t>C-28013876</t>
  </si>
  <si>
    <t>ELECTROPRACTIC S.R.L.</t>
  </si>
  <si>
    <t>RO/4639970</t>
  </si>
  <si>
    <t>C-4639970</t>
  </si>
  <si>
    <t>ELECTROPRACTIC SRL</t>
  </si>
  <si>
    <t>RO/22251739</t>
  </si>
  <si>
    <t>C-22251739</t>
  </si>
  <si>
    <t>ELECTROPRECIZIA A.G. SRL - Partener Blocat</t>
  </si>
  <si>
    <t>RO/25609735</t>
  </si>
  <si>
    <t>C-25609735</t>
  </si>
  <si>
    <t>ELECTROPRECIZIA SA</t>
  </si>
  <si>
    <t>RO/1128645</t>
  </si>
  <si>
    <t>C-1128645</t>
  </si>
  <si>
    <t>ELECTROPREST SRL</t>
  </si>
  <si>
    <t>RO/8997912</t>
  </si>
  <si>
    <t>C-8997912</t>
  </si>
  <si>
    <t>ELECTROPRINT S.R.L.</t>
  </si>
  <si>
    <t>/17129639</t>
  </si>
  <si>
    <t>C-17129639</t>
  </si>
  <si>
    <t>ELECTROPROD TIM SRL - Partener Blocat</t>
  </si>
  <si>
    <t>RO/31621911</t>
  </si>
  <si>
    <t>C-31621911</t>
  </si>
  <si>
    <t>ELECTROPRODUCT SRL</t>
  </si>
  <si>
    <t>RO/5246694</t>
  </si>
  <si>
    <t>C-5246694</t>
  </si>
  <si>
    <t>ELECTROPTIM S.R.L.</t>
  </si>
  <si>
    <t>RO/40131382</t>
  </si>
  <si>
    <t>C-40131382</t>
  </si>
  <si>
    <t>ELECTROPUR SERVICE SRL</t>
  </si>
  <si>
    <t>RO/17235222</t>
  </si>
  <si>
    <t>C-17235222</t>
  </si>
  <si>
    <t>ELECTROPUTERE AIT SRL</t>
  </si>
  <si>
    <t>RO/31098937</t>
  </si>
  <si>
    <t>C-31098937</t>
  </si>
  <si>
    <t>ELECTROPUTERE PARC SRL</t>
  </si>
  <si>
    <t>RO/29301141</t>
  </si>
  <si>
    <t>C-29301141</t>
  </si>
  <si>
    <t>ELECTROPUTERE SA</t>
  </si>
  <si>
    <t>RO/6312800</t>
  </si>
  <si>
    <t>C-6312800</t>
  </si>
  <si>
    <t xml:space="preserve">ELECTROPUTERE VFU PAŞCANI S.A. </t>
  </si>
  <si>
    <t>RO/1996928</t>
  </si>
  <si>
    <t>C-1996928</t>
  </si>
  <si>
    <t>ELECTRORACORD GRUP SA</t>
  </si>
  <si>
    <t>RO/6613411</t>
  </si>
  <si>
    <t>C-6613411</t>
  </si>
  <si>
    <t>ELECTRORACORD SRL</t>
  </si>
  <si>
    <t>RO/15882575</t>
  </si>
  <si>
    <t>C-15882575</t>
  </si>
  <si>
    <t>ELECTRORED S.R.L.</t>
  </si>
  <si>
    <t>RO/22231421</t>
  </si>
  <si>
    <t>C-22231421</t>
  </si>
  <si>
    <t>ELECTROSAFE RISK MANAGEMENT SRL</t>
  </si>
  <si>
    <t>RO/30372391</t>
  </si>
  <si>
    <t>C-30372391</t>
  </si>
  <si>
    <t>ELECTROSALE LIGHTING SRL</t>
  </si>
  <si>
    <t>RO/26543884</t>
  </si>
  <si>
    <t>C-26543884</t>
  </si>
  <si>
    <t>ELECTROSAM SOLUTION SRL-D</t>
  </si>
  <si>
    <t>/36084673</t>
  </si>
  <si>
    <t>C-36084673</t>
  </si>
  <si>
    <t>ELECTROSAN INDUSTRIES SRL</t>
  </si>
  <si>
    <t>RO/29883244</t>
  </si>
  <si>
    <t>C-29883244</t>
  </si>
  <si>
    <t>ELECTRO-SANIT S.R.L. - Partener Blocat</t>
  </si>
  <si>
    <t>RO/12364803</t>
  </si>
  <si>
    <t>C-12364803</t>
  </si>
  <si>
    <t>ELECTRO-SANITAS S.R.L.</t>
  </si>
  <si>
    <t>RO/2649285</t>
  </si>
  <si>
    <t>C-2649285</t>
  </si>
  <si>
    <t>ELECTROSERV CABLE SRL</t>
  </si>
  <si>
    <t>RO/24103682</t>
  </si>
  <si>
    <t>C-24103682</t>
  </si>
  <si>
    <t>ELECTROSERV TARNAVA EXIM SRL</t>
  </si>
  <si>
    <t>RO/5093752</t>
  </si>
  <si>
    <t>C-5093752</t>
  </si>
  <si>
    <t>ELECTROSERVBOBINAJ SRL</t>
  </si>
  <si>
    <t>RO/32319998</t>
  </si>
  <si>
    <t>C-32319998</t>
  </si>
  <si>
    <t>ELECTRO-SERVICE DISTRIBUŢIE SRL</t>
  </si>
  <si>
    <t>RO/21241885</t>
  </si>
  <si>
    <t>C-21241885</t>
  </si>
  <si>
    <t>ELECTROSERVICE PRAM SRL</t>
  </si>
  <si>
    <t>RO/21210366</t>
  </si>
  <si>
    <t>C-21210366</t>
  </si>
  <si>
    <t>ELECTROSERVICII D.C.M. 2001 S.R.L.</t>
  </si>
  <si>
    <t>RO/14376685</t>
  </si>
  <si>
    <t>C-14376685</t>
  </si>
  <si>
    <t>ELECTROSIF INSTAL SRL</t>
  </si>
  <si>
    <t>RO/34969482</t>
  </si>
  <si>
    <t>C-34969482</t>
  </si>
  <si>
    <t>ELECTROSILVA S.R.L.</t>
  </si>
  <si>
    <t>RO/21723361</t>
  </si>
  <si>
    <t>C-21723361</t>
  </si>
  <si>
    <t>ELECTROSINC NETWORK S.R.L. - Partener Blocat</t>
  </si>
  <si>
    <t>RO/43500050</t>
  </si>
  <si>
    <t>C-43500050</t>
  </si>
  <si>
    <t>ELECTROSINGAZ S.R.L.</t>
  </si>
  <si>
    <t>/41052082</t>
  </si>
  <si>
    <t>C-41052082</t>
  </si>
  <si>
    <t>Dedovita Noua</t>
  </si>
  <si>
    <t>ELECTROSISTEM SRL</t>
  </si>
  <si>
    <t>RO/12395478</t>
  </si>
  <si>
    <t>C-12395478</t>
  </si>
  <si>
    <t>ELECTROSMART POWER &amp; LIGHT S.R.L.</t>
  </si>
  <si>
    <t>RO/28501060</t>
  </si>
  <si>
    <t>C-28501060</t>
  </si>
  <si>
    <t>Carniceni</t>
  </si>
  <si>
    <t>ELECTROSTABIL S.R.L.</t>
  </si>
  <si>
    <t>RO/6906560</t>
  </si>
  <si>
    <t>C-6906560</t>
  </si>
  <si>
    <t>ELECTROSTAR TRADE SRL</t>
  </si>
  <si>
    <t>RO/15275492</t>
  </si>
  <si>
    <t>C-15275492</t>
  </si>
  <si>
    <t>ELECTROSYS SRL</t>
  </si>
  <si>
    <t>RO/16298290</t>
  </si>
  <si>
    <t>C-16298290</t>
  </si>
  <si>
    <t>ELECTRO-SYSTEM S.R.L.</t>
  </si>
  <si>
    <t>RO/22552421</t>
  </si>
  <si>
    <t>C-22552421</t>
  </si>
  <si>
    <t>ELECTROTEC INSTAL S.R.L. - Partener Blocat</t>
  </si>
  <si>
    <t>RO/33865750</t>
  </si>
  <si>
    <t>C-33865750</t>
  </si>
  <si>
    <t>ELECTROTECH ENGINEERING S.R.L</t>
  </si>
  <si>
    <t>RO/37071965</t>
  </si>
  <si>
    <t>C-37071965</t>
  </si>
  <si>
    <t>ELECTROTECH SRL</t>
  </si>
  <si>
    <t>RO/23494981</t>
  </si>
  <si>
    <t>C-23494981</t>
  </si>
  <si>
    <t>ELECTROTECH-IND S.R.L.</t>
  </si>
  <si>
    <t>RO/15451092</t>
  </si>
  <si>
    <t>C-15451092</t>
  </si>
  <si>
    <t>ELECTROTEHNICA &amp; AUTOMATIZARE SRL</t>
  </si>
  <si>
    <t>RO/35017528</t>
  </si>
  <si>
    <t>C-35017528</t>
  </si>
  <si>
    <t>ELECTROTEHNICA ECHIPAMENTE ELECTRICE S.A.</t>
  </si>
  <si>
    <t>RO/21794966</t>
  </si>
  <si>
    <t>C-21794966</t>
  </si>
  <si>
    <t>ELECTROTEHNO</t>
  </si>
  <si>
    <t>RO/13210349</t>
  </si>
  <si>
    <t>C-13210349</t>
  </si>
  <si>
    <t>ELECTROTEL S.A.</t>
  </si>
  <si>
    <t>RO/1384430</t>
  </si>
  <si>
    <t>C-1384430</t>
  </si>
  <si>
    <t>ELECTROTEM GOSPODARUL S.R.L.</t>
  </si>
  <si>
    <t>RO/40452803</t>
  </si>
  <si>
    <t>C-40452803</t>
  </si>
  <si>
    <t>ELECTROTERM CONSTRUCT S.R.L.</t>
  </si>
  <si>
    <t>RO/27380548</t>
  </si>
  <si>
    <t>C-27380548</t>
  </si>
  <si>
    <t>Mihai Bravu</t>
  </si>
  <si>
    <t>ELECTROTERMOMETRIA SRL</t>
  </si>
  <si>
    <t>RO/1999185</t>
  </si>
  <si>
    <t>C-1999185</t>
  </si>
  <si>
    <t>ELECTROTEST SRL</t>
  </si>
  <si>
    <t>RO/6612335</t>
  </si>
  <si>
    <t>C-6612335</t>
  </si>
  <si>
    <t>ELECTROTIRON SRL</t>
  </si>
  <si>
    <t>RO/456920</t>
  </si>
  <si>
    <t>C-456920</t>
  </si>
  <si>
    <t>ELECTROTOTAL INSTAL AMC SRL</t>
  </si>
  <si>
    <t>RO/33261240</t>
  </si>
  <si>
    <t>C-33261240</t>
  </si>
  <si>
    <t>ELECTROTOTAL SERV INSTAL SRL</t>
  </si>
  <si>
    <t>RO/23607525</t>
  </si>
  <si>
    <t>C-23607525</t>
  </si>
  <si>
    <t>ELECTRO-TOTAL SRL</t>
  </si>
  <si>
    <t>RO/389707</t>
  </si>
  <si>
    <t>C-389707</t>
  </si>
  <si>
    <t>ELECTROTREND S.R.L.</t>
  </si>
  <si>
    <t>RO/23685540</t>
  </si>
  <si>
    <t>C-23685540</t>
  </si>
  <si>
    <t xml:space="preserve">ELECTROUNIVERS </t>
  </si>
  <si>
    <t>RO/9622791</t>
  </si>
  <si>
    <t>C-9622791</t>
  </si>
  <si>
    <t>ELECTRO-URSA SERVCOM SRL</t>
  </si>
  <si>
    <t>RO/7782958</t>
  </si>
  <si>
    <t>C-7782958</t>
  </si>
  <si>
    <t>ELECTROUTIL ALISER SRL</t>
  </si>
  <si>
    <t>RO/7611338</t>
  </si>
  <si>
    <t>C-7611338</t>
  </si>
  <si>
    <t>ELECTROUTILAJ SA</t>
  </si>
  <si>
    <t>RO/1322500</t>
  </si>
  <si>
    <t>C-1322500</t>
  </si>
  <si>
    <t>ELECTROVALCAN SRL</t>
  </si>
  <si>
    <t>RO/33695389</t>
  </si>
  <si>
    <t>C-33695389</t>
  </si>
  <si>
    <t>Dusesti</t>
  </si>
  <si>
    <t>ELECTROVALCEA SRL</t>
  </si>
  <si>
    <t>RO/5071860</t>
  </si>
  <si>
    <t>C-5071860</t>
  </si>
  <si>
    <t>ELECTROVALI SRL</t>
  </si>
  <si>
    <t>RO/18752774</t>
  </si>
  <si>
    <t>C-18752774</t>
  </si>
  <si>
    <t>ELECTRO-VOINICU SRL</t>
  </si>
  <si>
    <t>RO/23065513</t>
  </si>
  <si>
    <t>C-23065513</t>
  </si>
  <si>
    <t>ELECTROVOL S.A.</t>
  </si>
  <si>
    <t>RO/23708724</t>
  </si>
  <si>
    <t>C-23708724</t>
  </si>
  <si>
    <t>ELECTROZEMPER</t>
  </si>
  <si>
    <t>A/28559474</t>
  </si>
  <si>
    <t>C-28559474</t>
  </si>
  <si>
    <t>ELECTROZEP EXIM SRL</t>
  </si>
  <si>
    <t>RO/13715090</t>
  </si>
  <si>
    <t>C-13715090</t>
  </si>
  <si>
    <t>ELECTRUX SRL</t>
  </si>
  <si>
    <t>RO/12447763</t>
  </si>
  <si>
    <t>C-12447763</t>
  </si>
  <si>
    <t>ELEDUR SCM</t>
  </si>
  <si>
    <t>RO/401967</t>
  </si>
  <si>
    <t>C-401967</t>
  </si>
  <si>
    <t>ELEF SUPER CONSTRUCT S.R.L.</t>
  </si>
  <si>
    <t>RO/39200349</t>
  </si>
  <si>
    <t>C-39200349</t>
  </si>
  <si>
    <t>ELEGANCE DECOR SRL</t>
  </si>
  <si>
    <t>RO/28263546</t>
  </si>
  <si>
    <t>C-28263546</t>
  </si>
  <si>
    <t>ELEGANCE SERVICE SRL</t>
  </si>
  <si>
    <t>RO/24980246</t>
  </si>
  <si>
    <t>C-24980246</t>
  </si>
  <si>
    <t>ELEGANT CATERING SRL</t>
  </si>
  <si>
    <t>RO/20899840</t>
  </si>
  <si>
    <t>C-20899840</t>
  </si>
  <si>
    <t>ELEGANT IMPEX SRL</t>
  </si>
  <si>
    <t>RO/6740164</t>
  </si>
  <si>
    <t>C-6740164</t>
  </si>
  <si>
    <t>ELEGANT MODERN '94 SRL</t>
  </si>
  <si>
    <t>RO/6261226</t>
  </si>
  <si>
    <t>C-6261226</t>
  </si>
  <si>
    <t>ELEGANTA CONFORT ORIGINALITATE ECO SRL</t>
  </si>
  <si>
    <t>RO/1361933</t>
  </si>
  <si>
    <t>C-1361933</t>
  </si>
  <si>
    <t>ELEGREEN TECH S.R.L.</t>
  </si>
  <si>
    <t>/38954182</t>
  </si>
  <si>
    <t>C-38954182</t>
  </si>
  <si>
    <t>ELEIO CONSTRUCTION SRL</t>
  </si>
  <si>
    <t>RO/31957009</t>
  </si>
  <si>
    <t>C-31957009</t>
  </si>
  <si>
    <t>ELEKTRA 2000 S.R.L.</t>
  </si>
  <si>
    <t>RO/9056099</t>
  </si>
  <si>
    <t>C-9056099</t>
  </si>
  <si>
    <t>ELEKTRA INVEST SRL - Partener Blocat</t>
  </si>
  <si>
    <t>RO/17554302</t>
  </si>
  <si>
    <t>C-17554302</t>
  </si>
  <si>
    <t>ELEKTRISCH FUR DICH SRL</t>
  </si>
  <si>
    <t>/38679015</t>
  </si>
  <si>
    <t>C-38679015</t>
  </si>
  <si>
    <t>ELEKTROMARKET EXPERT SRL</t>
  </si>
  <si>
    <t>RO/16145261</t>
  </si>
  <si>
    <t>C-16145261</t>
  </si>
  <si>
    <t>ELEKTROMARKET IMPORT-EXPORT SRL</t>
  </si>
  <si>
    <t>RO/27798118</t>
  </si>
  <si>
    <t>C-27798118</t>
  </si>
  <si>
    <t>ELEKTROSMART ELECTRIC S.R.L.</t>
  </si>
  <si>
    <t>/42888290</t>
  </si>
  <si>
    <t>42888290</t>
  </si>
  <si>
    <t>ELEKTROVIO S.R.L.</t>
  </si>
  <si>
    <t>/22317957</t>
  </si>
  <si>
    <t>C-22317957</t>
  </si>
  <si>
    <t>Suncuis</t>
  </si>
  <si>
    <t>ELEKTROWEIGL SRL</t>
  </si>
  <si>
    <t>RO/10196053</t>
  </si>
  <si>
    <t>C-10196053</t>
  </si>
  <si>
    <t>ELEMAR 2007 TECHNOLOGY SRL</t>
  </si>
  <si>
    <t>RO/21458338</t>
  </si>
  <si>
    <t>C-21458338</t>
  </si>
  <si>
    <t>ELEMAR '96 COMPRODIMPEX SRL</t>
  </si>
  <si>
    <t>RO/8742153</t>
  </si>
  <si>
    <t>C-8742153</t>
  </si>
  <si>
    <t>ELEMAR SRL</t>
  </si>
  <si>
    <t>RO/8518025</t>
  </si>
  <si>
    <t>C-8518025</t>
  </si>
  <si>
    <t>ELEMATIC</t>
  </si>
  <si>
    <t>IVA/03584190288</t>
  </si>
  <si>
    <t>C-03584190288</t>
  </si>
  <si>
    <t>ELEMATIS TECH SRL</t>
  </si>
  <si>
    <t>RO/28139310</t>
  </si>
  <si>
    <t>C-28139310</t>
  </si>
  <si>
    <t>C-28139310BC</t>
  </si>
  <si>
    <t>C-28139310SV</t>
  </si>
  <si>
    <t>C-2813931BT</t>
  </si>
  <si>
    <t>ELEMENT ART CONSTRUCT SRL</t>
  </si>
  <si>
    <t>RO/36039303</t>
  </si>
  <si>
    <t>C-36039303</t>
  </si>
  <si>
    <t>ELEMENT STUDIO SRL</t>
  </si>
  <si>
    <t>/26977662</t>
  </si>
  <si>
    <t>C-26977662</t>
  </si>
  <si>
    <t>ELEMENTO MOBILI SRL</t>
  </si>
  <si>
    <t>RO/36225390</t>
  </si>
  <si>
    <t>C-36225390</t>
  </si>
  <si>
    <t>ELEMET GROUP SRL</t>
  </si>
  <si>
    <t>RO/28327380</t>
  </si>
  <si>
    <t>C-28327380</t>
  </si>
  <si>
    <t>RO/2270546</t>
  </si>
  <si>
    <t>C-2270546</t>
  </si>
  <si>
    <t>ELEMO SRL</t>
  </si>
  <si>
    <t>RO/6604081</t>
  </si>
  <si>
    <t>C-6604081</t>
  </si>
  <si>
    <t>ELEN CARABEST SRL</t>
  </si>
  <si>
    <t>RO/25621666</t>
  </si>
  <si>
    <t>C-25621666</t>
  </si>
  <si>
    <t>ELEN COMEX STAR SRL</t>
  </si>
  <si>
    <t>RO/9671816</t>
  </si>
  <si>
    <t>C-9671816</t>
  </si>
  <si>
    <t>ELENA LUMINITA SRL</t>
  </si>
  <si>
    <t>RO/24029497</t>
  </si>
  <si>
    <t>C-24029497</t>
  </si>
  <si>
    <t>Salcuta</t>
  </si>
  <si>
    <t>ELENA MARIA MEDICAL CARE SRL</t>
  </si>
  <si>
    <t>/30305880</t>
  </si>
  <si>
    <t>C-30305880</t>
  </si>
  <si>
    <t>ELENDANGRUP S.R.L.</t>
  </si>
  <si>
    <t>RO/17224746</t>
  </si>
  <si>
    <t>C-17224746</t>
  </si>
  <si>
    <t>EL-ENG RO SRL</t>
  </si>
  <si>
    <t>RO/18905126</t>
  </si>
  <si>
    <t>C-18905126</t>
  </si>
  <si>
    <t>ELENI BUCURIA IMPEX SRL</t>
  </si>
  <si>
    <t>RO/24391429</t>
  </si>
  <si>
    <t>C-24391429</t>
  </si>
  <si>
    <t>ELENIS-PROD SRL</t>
  </si>
  <si>
    <t>RO/16293241</t>
  </si>
  <si>
    <t>C-16293241</t>
  </si>
  <si>
    <t>ELENOR SRL - Partener Blocat</t>
  </si>
  <si>
    <t>RO/20659279</t>
  </si>
  <si>
    <t>C-20659279</t>
  </si>
  <si>
    <t>ELER S.R.L.</t>
  </si>
  <si>
    <t>RO/3124119</t>
  </si>
  <si>
    <t>C-3124119</t>
  </si>
  <si>
    <t xml:space="preserve">ELEROM SA </t>
  </si>
  <si>
    <t>RO/3426320</t>
  </si>
  <si>
    <t>C-3426320</t>
  </si>
  <si>
    <t>ELESAL SRL</t>
  </si>
  <si>
    <t>RO/16376681</t>
  </si>
  <si>
    <t>C-16376681</t>
  </si>
  <si>
    <t>Salonta</t>
  </si>
  <si>
    <t>ELESAN SERV-COM SRL - Partener Blocat</t>
  </si>
  <si>
    <t>RO/15816482</t>
  </si>
  <si>
    <t>C-15816482</t>
  </si>
  <si>
    <t>Eletech GmbH</t>
  </si>
  <si>
    <t>DE/815710628</t>
  </si>
  <si>
    <t>C-815710628</t>
  </si>
  <si>
    <t>BERLIN</t>
  </si>
  <si>
    <t>ELETEHNICA INDUSTRIE S.R.L.</t>
  </si>
  <si>
    <t>RO/37082778</t>
  </si>
  <si>
    <t>c-37082778</t>
  </si>
  <si>
    <t>ELETERM INSTAL SRL</t>
  </si>
  <si>
    <t>RO/32152180</t>
  </si>
  <si>
    <t>C-32152180</t>
  </si>
  <si>
    <t>ELETRIX SRL - Partener Blocat</t>
  </si>
  <si>
    <t>RO/18309166</t>
  </si>
  <si>
    <t>C-18309166</t>
  </si>
  <si>
    <t>Cuzdrioara</t>
  </si>
  <si>
    <t>Elettrica Battistini Commercity Srl</t>
  </si>
  <si>
    <t>IT/04618871000</t>
  </si>
  <si>
    <t>C-04618871000</t>
  </si>
  <si>
    <t>ELETTRICA MODUGNESE SRL</t>
  </si>
  <si>
    <t>IT/08978231002</t>
  </si>
  <si>
    <t>C-8978231002</t>
  </si>
  <si>
    <t>Torino</t>
  </si>
  <si>
    <t>ELETTRO.IDRO.FER SRL</t>
  </si>
  <si>
    <t>IT/08989701217</t>
  </si>
  <si>
    <t>C-08989701217</t>
  </si>
  <si>
    <t>ELETTROLUCE DI ROSATI SAMOHA</t>
  </si>
  <si>
    <t>IT/02480940598</t>
  </si>
  <si>
    <t>C-2480940598</t>
  </si>
  <si>
    <t>TERRACINA LT</t>
  </si>
  <si>
    <t>ELETTROLUCESTORE SAS DI ROSATI DANIELE- ROSATI SAMOHA &amp; C</t>
  </si>
  <si>
    <t>IT/03111960591</t>
  </si>
  <si>
    <t>C-03111960591</t>
  </si>
  <si>
    <t>SABAUDIA</t>
  </si>
  <si>
    <t>ELETTROSERVICE SPA</t>
  </si>
  <si>
    <t>IT/01586761007</t>
  </si>
  <si>
    <t>C-01586761007</t>
  </si>
  <si>
    <t>Monterotondo Scalo</t>
  </si>
  <si>
    <t xml:space="preserve">ELEVATOR S.R.L. </t>
  </si>
  <si>
    <t>RO/9106880</t>
  </si>
  <si>
    <t>C-9106880</t>
  </si>
  <si>
    <t>ELEWATUL SERV SRL</t>
  </si>
  <si>
    <t>RO/9858440</t>
  </si>
  <si>
    <t>C-9858440</t>
  </si>
  <si>
    <t>ELE-WILLI S.R.L</t>
  </si>
  <si>
    <t>RO/8458250</t>
  </si>
  <si>
    <t>C-8458250</t>
  </si>
  <si>
    <t>ELEZIM SRL</t>
  </si>
  <si>
    <t>RO/13539555</t>
  </si>
  <si>
    <t>C-13539555</t>
  </si>
  <si>
    <t>ELF AUTO COM SERVICE SRL</t>
  </si>
  <si>
    <t>RO/24588332</t>
  </si>
  <si>
    <t>C-24588332</t>
  </si>
  <si>
    <t>ELF GRUP OTOPENI SRL</t>
  </si>
  <si>
    <t>RO/17656175</t>
  </si>
  <si>
    <t>C-17656175</t>
  </si>
  <si>
    <t>ELF ROAD SRL</t>
  </si>
  <si>
    <t>RO/15024695</t>
  </si>
  <si>
    <t>C-15024695</t>
  </si>
  <si>
    <t>ELF WORKSHOP SRL</t>
  </si>
  <si>
    <t>RO/18982730</t>
  </si>
  <si>
    <t>C-18982730</t>
  </si>
  <si>
    <t>ELFABO IMPEX SRL</t>
  </si>
  <si>
    <t>RO/14301259</t>
  </si>
  <si>
    <t>C-14301259</t>
  </si>
  <si>
    <t>ELFAST SRL</t>
  </si>
  <si>
    <t>RO/3206944</t>
  </si>
  <si>
    <t>C-3206944</t>
  </si>
  <si>
    <t>ELFEROM PLUS SRL</t>
  </si>
  <si>
    <t>RO/17304144</t>
  </si>
  <si>
    <t>C-17304144</t>
  </si>
  <si>
    <t>ELFESAN PROD S.R.L.</t>
  </si>
  <si>
    <t>RO/9103956</t>
  </si>
  <si>
    <t>C-9103956</t>
  </si>
  <si>
    <t>ELFI GROUP SRL</t>
  </si>
  <si>
    <t>RO/11700409</t>
  </si>
  <si>
    <t>C-11700409</t>
  </si>
  <si>
    <t>ELFIDES TEAM SRL</t>
  </si>
  <si>
    <t>RO/25704346</t>
  </si>
  <si>
    <t>C-25704346</t>
  </si>
  <si>
    <t>ELFIL COMPANY SRL</t>
  </si>
  <si>
    <t>RO/19597997</t>
  </si>
  <si>
    <t>C-19597997</t>
  </si>
  <si>
    <t>ELFIX FIXING S.R.L.</t>
  </si>
  <si>
    <t>RO/42448825</t>
  </si>
  <si>
    <t>C-42448825</t>
  </si>
  <si>
    <t xml:space="preserve">ELFOR GRUP S.R.L. </t>
  </si>
  <si>
    <t>RO/6903822</t>
  </si>
  <si>
    <t>C-6903822</t>
  </si>
  <si>
    <t>ELFTEL SRL</t>
  </si>
  <si>
    <t>RO/28101455</t>
  </si>
  <si>
    <t>C-28101455</t>
  </si>
  <si>
    <t>ELFUN CONCEPT SRL</t>
  </si>
  <si>
    <t>RO/27085947</t>
  </si>
  <si>
    <t>C-27085947</t>
  </si>
  <si>
    <t>ELFY LANGUAGE CENTRE S.R.L.</t>
  </si>
  <si>
    <t>RO/28434719</t>
  </si>
  <si>
    <t>C-28434719</t>
  </si>
  <si>
    <t>ELGE COM TRADE SRL</t>
  </si>
  <si>
    <t>RO/24630429</t>
  </si>
  <si>
    <t>C-24630429</t>
  </si>
  <si>
    <t>ELGI CONSTRUCT PLUS SRL</t>
  </si>
  <si>
    <t>RO/25457513</t>
  </si>
  <si>
    <t>C-25457513</t>
  </si>
  <si>
    <t>ELGINMED CENTER SRL</t>
  </si>
  <si>
    <t>RO/17712593</t>
  </si>
  <si>
    <t>C-17712593</t>
  </si>
  <si>
    <t>ELGOM SRL - Partener Blocat</t>
  </si>
  <si>
    <t>RO/14994333</t>
  </si>
  <si>
    <t>C-14994333</t>
  </si>
  <si>
    <t>ELGYM CONSTRUCT S.R.L.</t>
  </si>
  <si>
    <t>RO/7025444</t>
  </si>
  <si>
    <t>C-7025444</t>
  </si>
  <si>
    <t>ELHIDO SRL</t>
  </si>
  <si>
    <t>RO/14396968</t>
  </si>
  <si>
    <t>C-14396968</t>
  </si>
  <si>
    <t>ELI &amp; DEN TRADING S.R.L.</t>
  </si>
  <si>
    <t>RO/15534783</t>
  </si>
  <si>
    <t>C-15534783</t>
  </si>
  <si>
    <t>ELI ELECTRICA S.R.L.</t>
  </si>
  <si>
    <t>RO/28602073</t>
  </si>
  <si>
    <t>C-28602073</t>
  </si>
  <si>
    <t>Vicovu de Sus</t>
  </si>
  <si>
    <t>ELIADE M.A. S.R.L.</t>
  </si>
  <si>
    <t>/2743842</t>
  </si>
  <si>
    <t>C-2743842</t>
  </si>
  <si>
    <t>ELIAL DESIGN S.R.L.</t>
  </si>
  <si>
    <t>RO/37607452</t>
  </si>
  <si>
    <t>C-37607452</t>
  </si>
  <si>
    <t>ELIAL INSTAL RB S.R.L.</t>
  </si>
  <si>
    <t>RO/41137790</t>
  </si>
  <si>
    <t>C-41137790</t>
  </si>
  <si>
    <t>ELIAS ZEIDAN AND PARTNERS COMPANY SRL</t>
  </si>
  <si>
    <t>/ 34493264</t>
  </si>
  <si>
    <t>C- 34493264</t>
  </si>
  <si>
    <t>RO/34493264</t>
  </si>
  <si>
    <t>C-34493264</t>
  </si>
  <si>
    <t>ELIASCON SRL</t>
  </si>
  <si>
    <t>RO/14891761</t>
  </si>
  <si>
    <t>C-14891761</t>
  </si>
  <si>
    <t>ELICON CG SRL</t>
  </si>
  <si>
    <t>RO/4843538</t>
  </si>
  <si>
    <t>C-4843538</t>
  </si>
  <si>
    <t>ELICON IMPEX SRL</t>
  </si>
  <si>
    <t>RO/12063070</t>
  </si>
  <si>
    <t>C-12063070</t>
  </si>
  <si>
    <t>ELICONS SRL</t>
  </si>
  <si>
    <t>RO/21113177</t>
  </si>
  <si>
    <t>C-21113177</t>
  </si>
  <si>
    <t>ELIDANRAL SRL-D</t>
  </si>
  <si>
    <t>/33718466</t>
  </si>
  <si>
    <t>C-33718466</t>
  </si>
  <si>
    <t>ELIENA EPCON SRL</t>
  </si>
  <si>
    <t>RO/30873465</t>
  </si>
  <si>
    <t>C-30873465</t>
  </si>
  <si>
    <t>ELIF HOME DESIGN SRL</t>
  </si>
  <si>
    <t>RO/31512698</t>
  </si>
  <si>
    <t>C-31512698</t>
  </si>
  <si>
    <t>ELIGIBIL SRL</t>
  </si>
  <si>
    <t>/37952418</t>
  </si>
  <si>
    <t>C-37952418</t>
  </si>
  <si>
    <t>ELIGON MEDICAL SRL</t>
  </si>
  <si>
    <t>RO/31582154</t>
  </si>
  <si>
    <t>C-31582154</t>
  </si>
  <si>
    <t>ELIGON PHARMA SRL</t>
  </si>
  <si>
    <t>/29383737</t>
  </si>
  <si>
    <t>C-29383737</t>
  </si>
  <si>
    <t>ELIKOSS SAMELLY S.R.L.</t>
  </si>
  <si>
    <t>RO/28274782</t>
  </si>
  <si>
    <t>C-28274782</t>
  </si>
  <si>
    <t>ELIM SRL</t>
  </si>
  <si>
    <t xml:space="preserve">RO/23090045 </t>
  </si>
  <si>
    <t xml:space="preserve">C-23090045 </t>
  </si>
  <si>
    <t>Ciba</t>
  </si>
  <si>
    <t>ELIMAG CONSTRUCT S.R.L.</t>
  </si>
  <si>
    <t>RO/28455460</t>
  </si>
  <si>
    <t>C-28455460</t>
  </si>
  <si>
    <t xml:space="preserve">ELIMAWIND SRL </t>
  </si>
  <si>
    <t>/35145004</t>
  </si>
  <si>
    <t>C-35145004</t>
  </si>
  <si>
    <t>ELIMER COM SRL</t>
  </si>
  <si>
    <t>RO/6676894</t>
  </si>
  <si>
    <t>C-6676894</t>
  </si>
  <si>
    <t>ELIN CONSTRUCT SRL</t>
  </si>
  <si>
    <t>RO/8953851</t>
  </si>
  <si>
    <t>C-8953851</t>
  </si>
  <si>
    <t>ELIN GMBH VIENA SUCURSALA CLUJ-NAPOCA</t>
  </si>
  <si>
    <t>RO/24340166</t>
  </si>
  <si>
    <t>C-24340166</t>
  </si>
  <si>
    <t xml:space="preserve">ELION COM </t>
  </si>
  <si>
    <t>RO/6299999</t>
  </si>
  <si>
    <t>C-6299999</t>
  </si>
  <si>
    <t>ELION S.R.L.</t>
  </si>
  <si>
    <t>RO/1626844</t>
  </si>
  <si>
    <t>C-1626844</t>
  </si>
  <si>
    <t>ELIONMAR COMMERCE S.R.L.</t>
  </si>
  <si>
    <t>RO/39555821</t>
  </si>
  <si>
    <t>C-39555821</t>
  </si>
  <si>
    <t xml:space="preserve">ELIOSTERM SRL </t>
  </si>
  <si>
    <t>RO/31137378</t>
  </si>
  <si>
    <t>C-31137378</t>
  </si>
  <si>
    <t>ELIREPSERV S.R.L.</t>
  </si>
  <si>
    <t>RO/29214290</t>
  </si>
  <si>
    <t>C-29214290</t>
  </si>
  <si>
    <t>ELIROB SRL</t>
  </si>
  <si>
    <t>RO/5234932</t>
  </si>
  <si>
    <t>C-5234932</t>
  </si>
  <si>
    <t>ELIS - ALIMENTATIE PUBLICA SI COMERT GENERAL S.R.L.</t>
  </si>
  <si>
    <t>RO/1577857</t>
  </si>
  <si>
    <t>C-1577857</t>
  </si>
  <si>
    <t>ELIS COM SRL</t>
  </si>
  <si>
    <t>RO/3324001</t>
  </si>
  <si>
    <t>C-3324001</t>
  </si>
  <si>
    <t>ELIS ELECTRO S.R.L.</t>
  </si>
  <si>
    <t>RO/10405885</t>
  </si>
  <si>
    <t>C-10405885</t>
  </si>
  <si>
    <t>ELIS S.R.L.</t>
  </si>
  <si>
    <t>/19101812</t>
  </si>
  <si>
    <t>C-19101812</t>
  </si>
  <si>
    <t>ELISA S.R.L.</t>
  </si>
  <si>
    <t>RO/974859</t>
  </si>
  <si>
    <t>C-974859</t>
  </si>
  <si>
    <t>ELISABETA COOKERY S.R.L.</t>
  </si>
  <si>
    <t>RO/39973840</t>
  </si>
  <si>
    <t>C-39973840</t>
  </si>
  <si>
    <t>ELISABETA FLORIN TRANS SRL</t>
  </si>
  <si>
    <t>RO/30341565</t>
  </si>
  <si>
    <t>C-30341565</t>
  </si>
  <si>
    <t>ELISEI &amp; LAZAR ELITE REZIDENTIAL S.R.L</t>
  </si>
  <si>
    <t>RO/38524096</t>
  </si>
  <si>
    <t>C-38524096</t>
  </si>
  <si>
    <t>ELIT EDIFICIUM SRL</t>
  </si>
  <si>
    <t>RO/30970131</t>
  </si>
  <si>
    <t>C-30970131</t>
  </si>
  <si>
    <t>ELIT KARS UTILITIES S.R.L.</t>
  </si>
  <si>
    <t>RO/27859851</t>
  </si>
  <si>
    <t>C-27859851</t>
  </si>
  <si>
    <t>ELIT ROMANIA PIESE AUTO ORIGINALE S.R.L</t>
  </si>
  <si>
    <t xml:space="preserve">RO/12058790 </t>
  </si>
  <si>
    <t xml:space="preserve">C-12058790 </t>
  </si>
  <si>
    <t>ELIT SPORT SRL</t>
  </si>
  <si>
    <t>RO/18811927</t>
  </si>
  <si>
    <t>C-18811927</t>
  </si>
  <si>
    <t>ELITACO CONSULTING &amp; MANAGEMENT SRL</t>
  </si>
  <si>
    <t>/30739103</t>
  </si>
  <si>
    <t>C-30739103</t>
  </si>
  <si>
    <t>ELITCAD SRL</t>
  </si>
  <si>
    <t>/28882461</t>
  </si>
  <si>
    <t>C-28882461</t>
  </si>
  <si>
    <t>ELITCONSTRUCT SRL</t>
  </si>
  <si>
    <t>RO/19098407</t>
  </si>
  <si>
    <t>C-19098407</t>
  </si>
  <si>
    <t>ELITE COMPANY IMPEX SRL</t>
  </si>
  <si>
    <t>RO/11277407</t>
  </si>
  <si>
    <t>C-11277407</t>
  </si>
  <si>
    <t>ELITE INVESTMENT TEAM SRL</t>
  </si>
  <si>
    <t>RO/19149403</t>
  </si>
  <si>
    <t>C-19149403</t>
  </si>
  <si>
    <t>ELITE PISCINE SRL</t>
  </si>
  <si>
    <t>RO/31730900</t>
  </si>
  <si>
    <t>C-31730900</t>
  </si>
  <si>
    <t>ELITECH INSTAL SRL</t>
  </si>
  <si>
    <t>/29402618</t>
  </si>
  <si>
    <t>C-29402618</t>
  </si>
  <si>
    <t>ELITECITYDENT SRL</t>
  </si>
  <si>
    <t>/21045145</t>
  </si>
  <si>
    <t>C-21045145</t>
  </si>
  <si>
    <t>ELIT-PRIM SRL</t>
  </si>
  <si>
    <t>RO/38281434</t>
  </si>
  <si>
    <t>C-38281434</t>
  </si>
  <si>
    <t>ELITSECO S.R.L.</t>
  </si>
  <si>
    <t>RO/30277950</t>
  </si>
  <si>
    <t>C-30277950</t>
  </si>
  <si>
    <t>ELITTE CONSTRUCT SRL</t>
  </si>
  <si>
    <t>RO/18531617</t>
  </si>
  <si>
    <t>C-18531617</t>
  </si>
  <si>
    <t>ELITUR TRANS SRL</t>
  </si>
  <si>
    <t>RO/15241791</t>
  </si>
  <si>
    <t>C-15241791</t>
  </si>
  <si>
    <t>Bobicesti</t>
  </si>
  <si>
    <t>ELIXIR PRESS S.R.L.</t>
  </si>
  <si>
    <t>RO/6345572</t>
  </si>
  <si>
    <t>C-6345572</t>
  </si>
  <si>
    <t>ELIZA SRL</t>
  </si>
  <si>
    <t>RO/1626402</t>
  </si>
  <si>
    <t>C-1626402</t>
  </si>
  <si>
    <t>ELIZAL SRL</t>
  </si>
  <si>
    <t>RO/24348836</t>
  </si>
  <si>
    <t>C-24348836</t>
  </si>
  <si>
    <t>ELJ PROPRIETATI S.R.L</t>
  </si>
  <si>
    <t>RO/18632760</t>
  </si>
  <si>
    <t>C-18632760</t>
  </si>
  <si>
    <t>EL-JONY EXPERT S.R.L.</t>
  </si>
  <si>
    <t>RO/26093402</t>
  </si>
  <si>
    <t>C-26093402</t>
  </si>
  <si>
    <t>ELKLASYK SRL</t>
  </si>
  <si>
    <t>RO/26204993</t>
  </si>
  <si>
    <t>C-26204993</t>
  </si>
  <si>
    <t>ELKO EP Instalatii Electrice Inteligente SRL</t>
  </si>
  <si>
    <t>RO/24821984</t>
  </si>
  <si>
    <t>C-24821984</t>
  </si>
  <si>
    <t>ELKO EP,s.r.o.</t>
  </si>
  <si>
    <t>CZ/25508717</t>
  </si>
  <si>
    <t>C-25508717</t>
  </si>
  <si>
    <t>Holesov</t>
  </si>
  <si>
    <t>ELKOND HHK a.s.</t>
  </si>
  <si>
    <t>SK/2020129221</t>
  </si>
  <si>
    <t>C-2020129221</t>
  </si>
  <si>
    <t>ORAVICKA</t>
  </si>
  <si>
    <t xml:space="preserve">ELKOTECH ROMANIA SRL </t>
  </si>
  <si>
    <t>RO/11553022</t>
  </si>
  <si>
    <t>C-11553022</t>
  </si>
  <si>
    <t>ELKRILA SRL</t>
  </si>
  <si>
    <t>RO/11191712</t>
  </si>
  <si>
    <t>C-11191712</t>
  </si>
  <si>
    <t>ELL CONCEPT CONSTRUCT AG SRL</t>
  </si>
  <si>
    <t>RO/16139758</t>
  </si>
  <si>
    <t>C-16139758</t>
  </si>
  <si>
    <t>ELLA GLOB SRL</t>
  </si>
  <si>
    <t>RO/1892978</t>
  </si>
  <si>
    <t>C-1892978</t>
  </si>
  <si>
    <t>ELLA TRAVELAND SRL</t>
  </si>
  <si>
    <t>RO/17330445</t>
  </si>
  <si>
    <t>C-17330445</t>
  </si>
  <si>
    <t>ELLAND PRODCOM SRL</t>
  </si>
  <si>
    <t>RO/9220158</t>
  </si>
  <si>
    <t>C-9220158</t>
  </si>
  <si>
    <t>ELLAT PROTECT SRL</t>
  </si>
  <si>
    <t>-/35415809</t>
  </si>
  <si>
    <t>C-35415809</t>
  </si>
  <si>
    <t>ELLBO S.R.L.</t>
  </si>
  <si>
    <t>RO/1978905</t>
  </si>
  <si>
    <t>C-1978905</t>
  </si>
  <si>
    <t>ELLEBI 2001 SRL</t>
  </si>
  <si>
    <t>RO/14222678</t>
  </si>
  <si>
    <t>C-14222678</t>
  </si>
  <si>
    <t>ELLISER AGRO SRL</t>
  </si>
  <si>
    <t>RO/32097719</t>
  </si>
  <si>
    <t>C-32097719</t>
  </si>
  <si>
    <t>ELLITE TOUR SRL</t>
  </si>
  <si>
    <t>RO/17840304</t>
  </si>
  <si>
    <t>C-17840304</t>
  </si>
  <si>
    <t>ELLTA S.R.L.</t>
  </si>
  <si>
    <t>RO/1350268</t>
  </si>
  <si>
    <t>C-1350268</t>
  </si>
  <si>
    <t>Breaza de Sus</t>
  </si>
  <si>
    <t>ELM ELECTROMONTAJ CLUJ SA</t>
  </si>
  <si>
    <t>RO/201594</t>
  </si>
  <si>
    <t>C-201594</t>
  </si>
  <si>
    <t>ELMA COM PROD SRL</t>
  </si>
  <si>
    <t>RO/3881886</t>
  </si>
  <si>
    <t>C-3881886</t>
  </si>
  <si>
    <t xml:space="preserve">ELMA ELECTRONIC ROMANIA S.R.L. </t>
  </si>
  <si>
    <t>RO/3540196</t>
  </si>
  <si>
    <t>C-3540196</t>
  </si>
  <si>
    <t>ELMA IMPEX S.R.L.</t>
  </si>
  <si>
    <t>RO/6512360</t>
  </si>
  <si>
    <t>C-6512360</t>
  </si>
  <si>
    <t>ELMA S.R.L.</t>
  </si>
  <si>
    <t>RO/1864749</t>
  </si>
  <si>
    <t>C-1864749</t>
  </si>
  <si>
    <t>ELMA SANEX SRL</t>
  </si>
  <si>
    <t>RO/14067973</t>
  </si>
  <si>
    <t>C-14067973</t>
  </si>
  <si>
    <t>ELMA TRADING 2004 SRL</t>
  </si>
  <si>
    <t>RO/16293799</t>
  </si>
  <si>
    <t>C-16293799</t>
  </si>
  <si>
    <t>ELMA TRADING COM SRL</t>
  </si>
  <si>
    <t>RO/6113904</t>
  </si>
  <si>
    <t>C-6113904</t>
  </si>
  <si>
    <t>ELMAALY BUCHAREST SRL</t>
  </si>
  <si>
    <t>RO/36469998</t>
  </si>
  <si>
    <t>C-36469998</t>
  </si>
  <si>
    <t>ELMAG AUTOMATION SRL</t>
  </si>
  <si>
    <t>/33490375</t>
  </si>
  <si>
    <t>C-33490375</t>
  </si>
  <si>
    <t>ELMAG COM S.R.L.</t>
  </si>
  <si>
    <t>RO/3971350</t>
  </si>
  <si>
    <t>C-3971350</t>
  </si>
  <si>
    <t>ELMAL EU INDUSTRIAL SUPPLY S.R.L.</t>
  </si>
  <si>
    <t>RO/44249756</t>
  </si>
  <si>
    <t>44249756</t>
  </si>
  <si>
    <t>ELMARA LIGHT SRL - Partener Blocat</t>
  </si>
  <si>
    <t>RO/31966546</t>
  </si>
  <si>
    <t>C-31966546</t>
  </si>
  <si>
    <t>ELMARK STORE SRL</t>
  </si>
  <si>
    <t>RO/31012196</t>
  </si>
  <si>
    <t>C-31012196</t>
  </si>
  <si>
    <t>ELMAROM GRUP SRL</t>
  </si>
  <si>
    <t>RO/15664007</t>
  </si>
  <si>
    <t>C-15664007</t>
  </si>
  <si>
    <t>ELMAS SRL</t>
  </si>
  <si>
    <t>RO/1115033</t>
  </si>
  <si>
    <t>C-1115033</t>
  </si>
  <si>
    <t>ELMAS-PAGAD SRL</t>
  </si>
  <si>
    <t>RO/8670944</t>
  </si>
  <si>
    <t>C-8670944</t>
  </si>
  <si>
    <t>Elmatr s.r.o.</t>
  </si>
  <si>
    <t>CZ/27311074</t>
  </si>
  <si>
    <t>C-27311074</t>
  </si>
  <si>
    <t>LIBOCHOVICE</t>
  </si>
  <si>
    <t>ELMAVIA SRL</t>
  </si>
  <si>
    <t>RO/13089426</t>
  </si>
  <si>
    <t>C-13089426</t>
  </si>
  <si>
    <t>ELMEC SERVCOM S.R.L.</t>
  </si>
  <si>
    <t>RO/9932202</t>
  </si>
  <si>
    <t>C-9932202</t>
  </si>
  <si>
    <t>ELMEF PROD SRL</t>
  </si>
  <si>
    <t>RO/6713445</t>
  </si>
  <si>
    <t>C-6713445</t>
  </si>
  <si>
    <t>ELMESA SRL</t>
  </si>
  <si>
    <t>RO/15389</t>
  </si>
  <si>
    <t>C-15389</t>
  </si>
  <si>
    <t>ELMET CONSTRUCT SRL</t>
  </si>
  <si>
    <t>RO/6707370</t>
  </si>
  <si>
    <t>C-6707370</t>
  </si>
  <si>
    <t>ELMET ENERGIE SRL</t>
  </si>
  <si>
    <t>RO/11060237</t>
  </si>
  <si>
    <t>C-11060237</t>
  </si>
  <si>
    <t>ELMET GROUP METAL &amp; ELECTRIC S.R.L. - Partener Blocat</t>
  </si>
  <si>
    <t>RO/15910667</t>
  </si>
  <si>
    <t>C-15910667</t>
  </si>
  <si>
    <t>ELMET INTERNATIONAL SRL</t>
  </si>
  <si>
    <t>RO/10840889</t>
  </si>
  <si>
    <t>C-10840889</t>
  </si>
  <si>
    <t>ELMET PROEX SRL</t>
  </si>
  <si>
    <t>RO/14904250</t>
  </si>
  <si>
    <t>C-14904250</t>
  </si>
  <si>
    <t>C-14904250INC</t>
  </si>
  <si>
    <t>ELMET TECH 2M SRL</t>
  </si>
  <si>
    <t>/32704985</t>
  </si>
  <si>
    <t>C-32704985</t>
  </si>
  <si>
    <t>ELMEX S.R.L.</t>
  </si>
  <si>
    <t>RO/7191196</t>
  </si>
  <si>
    <t>C-7191196</t>
  </si>
  <si>
    <t>ELMINA INSTEL SRL</t>
  </si>
  <si>
    <t>RO/14462646</t>
  </si>
  <si>
    <t>C-14462646</t>
  </si>
  <si>
    <t>ELMIRHI IMPEX SRL</t>
  </si>
  <si>
    <t>RO/457917</t>
  </si>
  <si>
    <t>C-457917</t>
  </si>
  <si>
    <t>ELMIS S.R.L.</t>
  </si>
  <si>
    <t>RO/1193546</t>
  </si>
  <si>
    <t>C-1193546</t>
  </si>
  <si>
    <t>ELMISTAR SRL</t>
  </si>
  <si>
    <t>RO/26007029</t>
  </si>
  <si>
    <t>C-26007029</t>
  </si>
  <si>
    <t>ELMMOS ELECTRIC SRL</t>
  </si>
  <si>
    <t>RO/33695214</t>
  </si>
  <si>
    <t>C-33695214</t>
  </si>
  <si>
    <t>ELMO SERVICII SRL</t>
  </si>
  <si>
    <t>RO/13478350</t>
  </si>
  <si>
    <t>C-13478350</t>
  </si>
  <si>
    <t>ELMON CONSTRUCT</t>
  </si>
  <si>
    <t>RO/23620869</t>
  </si>
  <si>
    <t>C-23620869</t>
  </si>
  <si>
    <t>ELMOND COM SRL</t>
  </si>
  <si>
    <t>RO/12448866</t>
  </si>
  <si>
    <t>C-12448866</t>
  </si>
  <si>
    <t xml:space="preserve">ELMOND SERV SRL </t>
  </si>
  <si>
    <t>RO/15382545</t>
  </si>
  <si>
    <t>C-15382545</t>
  </si>
  <si>
    <t>ELMONT CONSTRUCT SRL</t>
  </si>
  <si>
    <t>RO/14711755</t>
  </si>
  <si>
    <t>C-14711755</t>
  </si>
  <si>
    <t>ELMONT SA</t>
  </si>
  <si>
    <t>RO/9710508</t>
  </si>
  <si>
    <t>C-9710508</t>
  </si>
  <si>
    <t>ELMYPACK PRODUCTION SRL</t>
  </si>
  <si>
    <t>RO/18585501</t>
  </si>
  <si>
    <t>C-18585501</t>
  </si>
  <si>
    <t>EL-NESS SRL - Partener Blocat</t>
  </si>
  <si>
    <t>RO/2326551</t>
  </si>
  <si>
    <t>C-2326551</t>
  </si>
  <si>
    <t>ELNET INSTAL SRL</t>
  </si>
  <si>
    <t>RO/20087045</t>
  </si>
  <si>
    <t>C-20087045</t>
  </si>
  <si>
    <t>ELNET SECURITY SRL</t>
  </si>
  <si>
    <t>RO/31133899</t>
  </si>
  <si>
    <t>C-31133899</t>
  </si>
  <si>
    <t>ELNIC SRL</t>
  </si>
  <si>
    <t>RO/12884792</t>
  </si>
  <si>
    <t>C-12884792</t>
  </si>
  <si>
    <t>ELORAMI COM SRL</t>
  </si>
  <si>
    <t>RO/6848124</t>
  </si>
  <si>
    <t>C-6848124</t>
  </si>
  <si>
    <t>ELPIS ALP SERV S.R.L.</t>
  </si>
  <si>
    <t>RO/6822868</t>
  </si>
  <si>
    <t>C-6822868</t>
  </si>
  <si>
    <t>ELPIS SRL</t>
  </si>
  <si>
    <t>RO/1552119</t>
  </si>
  <si>
    <t>C-1552119</t>
  </si>
  <si>
    <t>ELPO IMPEX SRL</t>
  </si>
  <si>
    <t>RO/9177392</t>
  </si>
  <si>
    <t>C-9177392</t>
  </si>
  <si>
    <t>ELPRECO SA</t>
  </si>
  <si>
    <t>RO/2321635</t>
  </si>
  <si>
    <t>C-2321635</t>
  </si>
  <si>
    <t>EL-PREDA SRL</t>
  </si>
  <si>
    <t>RO/1511160</t>
  </si>
  <si>
    <t>C-1511160</t>
  </si>
  <si>
    <t>ELPREST SRL</t>
  </si>
  <si>
    <t>RO/6125160</t>
  </si>
  <si>
    <t>C-6125160</t>
  </si>
  <si>
    <t>ELPRO SRL</t>
  </si>
  <si>
    <t>RO/13003866</t>
  </si>
  <si>
    <t>C-13003866</t>
  </si>
  <si>
    <t>ELPROD SISTEM SRL</t>
  </si>
  <si>
    <t>RO/24897494</t>
  </si>
  <si>
    <t>C-24897494</t>
  </si>
  <si>
    <t>ELPROEX SA</t>
  </si>
  <si>
    <t>RO/6798220</t>
  </si>
  <si>
    <t>C-6798220</t>
  </si>
  <si>
    <t>ELPROEX SRL</t>
  </si>
  <si>
    <t>RO/8589433</t>
  </si>
  <si>
    <t>C-8589433</t>
  </si>
  <si>
    <t>ELPROF SA</t>
  </si>
  <si>
    <t>RO/27</t>
  </si>
  <si>
    <t>C-27</t>
  </si>
  <si>
    <t>ELPROMEX CONSULT SRL</t>
  </si>
  <si>
    <t>RO/18513050</t>
  </si>
  <si>
    <t>C-18513050</t>
  </si>
  <si>
    <t>ELRAY DEPOMAT S.R.L.</t>
  </si>
  <si>
    <t>RO/43384444</t>
  </si>
  <si>
    <t>C-43384444</t>
  </si>
  <si>
    <t>Stei</t>
  </si>
  <si>
    <t>ELRO SRL</t>
  </si>
  <si>
    <t>RO/14379746</t>
  </si>
  <si>
    <t>C-14379746</t>
  </si>
  <si>
    <t>ELROM INSTALAŢII ELECTRICE S.R.L.</t>
  </si>
  <si>
    <t>RO/29444630</t>
  </si>
  <si>
    <t>C-29444630</t>
  </si>
  <si>
    <t>ELROM SRL</t>
  </si>
  <si>
    <t>RO/11408987</t>
  </si>
  <si>
    <t>C-11408987</t>
  </si>
  <si>
    <t>ELROMA IMPEX SRL</t>
  </si>
  <si>
    <t>RO/4713287</t>
  </si>
  <si>
    <t>C-4713287</t>
  </si>
  <si>
    <t>ELRON CO S.R.L. - Partener Blocat</t>
  </si>
  <si>
    <t>RO/27920443</t>
  </si>
  <si>
    <t>C-27920443</t>
  </si>
  <si>
    <t>ELRON ENERGY CO S.R.L. - Partener Blocat</t>
  </si>
  <si>
    <t>RO/25696014</t>
  </si>
  <si>
    <t>C-25696014</t>
  </si>
  <si>
    <t>ELS 2007 S.R.L.</t>
  </si>
  <si>
    <t>RO/20329882</t>
  </si>
  <si>
    <t>C-20329882</t>
  </si>
  <si>
    <t>ELSA TECHNOLOGY S.R.L.</t>
  </si>
  <si>
    <t>RO/28591926</t>
  </si>
  <si>
    <t>C-28591926</t>
  </si>
  <si>
    <t>ELSACO ELECTRONIC SRL</t>
  </si>
  <si>
    <t>RO/7464520</t>
  </si>
  <si>
    <t>C-7464520</t>
  </si>
  <si>
    <t>ELSACO SOLUTIONS SRL</t>
  </si>
  <si>
    <t>RO/14364265</t>
  </si>
  <si>
    <t>C-14364265</t>
  </si>
  <si>
    <t>ELSAMA MG IMPEX SRL</t>
  </si>
  <si>
    <t>RO/9908271</t>
  </si>
  <si>
    <t>C-9908271</t>
  </si>
  <si>
    <t>ELSAN DISTRIB SRL</t>
  </si>
  <si>
    <t>RO/29172250</t>
  </si>
  <si>
    <t>C-29172250</t>
  </si>
  <si>
    <t>ELSARA INST SRL</t>
  </si>
  <si>
    <t>RO/29487592</t>
  </si>
  <si>
    <t>C-29487592</t>
  </si>
  <si>
    <t>ELSA-ROVA COM-IMPEX SRL - Partener Blocat</t>
  </si>
  <si>
    <t>RO/6726739</t>
  </si>
  <si>
    <t>C-6726739</t>
  </si>
  <si>
    <t>ELSCYTE SRL</t>
  </si>
  <si>
    <t>RO/38320924</t>
  </si>
  <si>
    <t>C-38320924</t>
  </si>
  <si>
    <t>C-38320924OT</t>
  </si>
  <si>
    <t>ELSEC SYSTEMS SRL - Partener Blocat</t>
  </si>
  <si>
    <t>RO/26480905</t>
  </si>
  <si>
    <t>C-26480905</t>
  </si>
  <si>
    <t>ELSEMAT CONSULTING SRL</t>
  </si>
  <si>
    <t>RO/23018147</t>
  </si>
  <si>
    <t>C-23018147</t>
  </si>
  <si>
    <t>ELSEN SRL</t>
  </si>
  <si>
    <t>RO/12126607</t>
  </si>
  <si>
    <t>C-12126607</t>
  </si>
  <si>
    <t>ELSER COMPLEX S.R.L.</t>
  </si>
  <si>
    <t>RO/3016540</t>
  </si>
  <si>
    <t>C-3016540</t>
  </si>
  <si>
    <t>ELSI COM SRL</t>
  </si>
  <si>
    <t>RO/14858455</t>
  </si>
  <si>
    <t>C-14858455</t>
  </si>
  <si>
    <t>ELSID S.A.</t>
  </si>
  <si>
    <t>RO/943038</t>
  </si>
  <si>
    <t>C-943038</t>
  </si>
  <si>
    <t>EL-SI-M TEAM SRL</t>
  </si>
  <si>
    <t>RO/24850424</t>
  </si>
  <si>
    <t>C-24850424</t>
  </si>
  <si>
    <t>ELSIN SRL</t>
  </si>
  <si>
    <t>RO/1847985</t>
  </si>
  <si>
    <t>C-1847985</t>
  </si>
  <si>
    <t>ELSTAD LUXEL SRL</t>
  </si>
  <si>
    <t>RO/8259907</t>
  </si>
  <si>
    <t>C-8259907</t>
  </si>
  <si>
    <t>ELSTECOM S.R.L.</t>
  </si>
  <si>
    <t>RO/13630750</t>
  </si>
  <si>
    <t>C-13630750</t>
  </si>
  <si>
    <t>ELSTEF TRANS SRL</t>
  </si>
  <si>
    <t>RO/7809689</t>
  </si>
  <si>
    <t>C-7809689</t>
  </si>
  <si>
    <t>Fierbinti-Targ</t>
  </si>
  <si>
    <t>ELSTER</t>
  </si>
  <si>
    <t>RO/24497676</t>
  </si>
  <si>
    <t>C-24497676</t>
  </si>
  <si>
    <t>ELSTER ROMETRICS SRL</t>
  </si>
  <si>
    <t>RO/6552969</t>
  </si>
  <si>
    <t>C-6552969</t>
  </si>
  <si>
    <t>ELSUN A&amp;C S.R.L.</t>
  </si>
  <si>
    <t>/43171039</t>
  </si>
  <si>
    <t>C-43171039</t>
  </si>
  <si>
    <t>ELSYS DESIGN SRL - Partener Blocat</t>
  </si>
  <si>
    <t>RO/14327151</t>
  </si>
  <si>
    <t>C-14327151</t>
  </si>
  <si>
    <t>ELSYS IMPEX SRL</t>
  </si>
  <si>
    <t>RO/15055454</t>
  </si>
  <si>
    <t>C-15055454</t>
  </si>
  <si>
    <t>ELSYS POWER S.R.L.</t>
  </si>
  <si>
    <t>RO/17147457</t>
  </si>
  <si>
    <t>C-17147457</t>
  </si>
  <si>
    <t xml:space="preserve">ELT SYSTEM SOLUTIONS SRL </t>
  </si>
  <si>
    <t>RO/32020952</t>
  </si>
  <si>
    <t>C-32020952</t>
  </si>
  <si>
    <t>ELTAL GROUP SRL</t>
  </si>
  <si>
    <t>RO/14440400</t>
  </si>
  <si>
    <t>C-14440400</t>
  </si>
  <si>
    <t>ELTEC S.R.L.</t>
  </si>
  <si>
    <t>RO/6798107</t>
  </si>
  <si>
    <t>C-6798107</t>
  </si>
  <si>
    <t>ELTECO GRUP S.R.L.</t>
  </si>
  <si>
    <t>RO/6174626</t>
  </si>
  <si>
    <t>C-6174626</t>
  </si>
  <si>
    <t>ELTEK DISTRIBUTION SRL</t>
  </si>
  <si>
    <t>RO/21340382</t>
  </si>
  <si>
    <t>C-21340382</t>
  </si>
  <si>
    <t>ELTEM SRL</t>
  </si>
  <si>
    <t>RO/479176</t>
  </si>
  <si>
    <t>C-479176</t>
  </si>
  <si>
    <t>ELTENERG SRL</t>
  </si>
  <si>
    <t>RO/26169799</t>
  </si>
  <si>
    <t>C-26169799</t>
  </si>
  <si>
    <t>ELTEO CONSTRUCT SRL</t>
  </si>
  <si>
    <t>RO/3168760</t>
  </si>
  <si>
    <t>C-3168760</t>
  </si>
  <si>
    <t>ELTH PROIECT SRL</t>
  </si>
  <si>
    <t>RO/14420900</t>
  </si>
  <si>
    <t>C-14420900</t>
  </si>
  <si>
    <t>ELTICOMP SRL</t>
  </si>
  <si>
    <t>RO/11088904</t>
  </si>
  <si>
    <t>C-11088904</t>
  </si>
  <si>
    <t>ELTIMEX SERV SRL</t>
  </si>
  <si>
    <t>RO/22826950</t>
  </si>
  <si>
    <t>C-22826950</t>
  </si>
  <si>
    <t>ELTON CORPORATION SA</t>
  </si>
  <si>
    <t>RO/10102512</t>
  </si>
  <si>
    <t>C-10102512</t>
  </si>
  <si>
    <t>ELTRACO STANDARD SRL</t>
  </si>
  <si>
    <t>RO/13601118</t>
  </si>
  <si>
    <t>C-13601118</t>
  </si>
  <si>
    <t>ELTRAD COMANY SRL</t>
  </si>
  <si>
    <t>RO/14782780</t>
  </si>
  <si>
    <t>C-14782780</t>
  </si>
  <si>
    <t>ELTREX SRL - Partener Blocat</t>
  </si>
  <si>
    <t>RO/11738772</t>
  </si>
  <si>
    <t>C-11738772</t>
  </si>
  <si>
    <t>ELTRION SERV S.R.L.</t>
  </si>
  <si>
    <t>RO/16026023</t>
  </si>
  <si>
    <t>C-16026023</t>
  </si>
  <si>
    <t>ELTRIX SOLUTIONS S.A.</t>
  </si>
  <si>
    <t>RO/32720980</t>
  </si>
  <si>
    <t>C-32720980</t>
  </si>
  <si>
    <t>ELTRIX SRL</t>
  </si>
  <si>
    <t>RO/35882</t>
  </si>
  <si>
    <t>C-35882</t>
  </si>
  <si>
    <t>RO/17969431</t>
  </si>
  <si>
    <t>C-17969431</t>
  </si>
  <si>
    <t>ELTRON LIGHTING SRL</t>
  </si>
  <si>
    <t>RO/28205901</t>
  </si>
  <si>
    <t>C-28205901</t>
  </si>
  <si>
    <t>ELTROX SRL</t>
  </si>
  <si>
    <t>/38129410</t>
  </si>
  <si>
    <t>C-38129410</t>
  </si>
  <si>
    <t>ELUDE SRL</t>
  </si>
  <si>
    <t>RO/16390120</t>
  </si>
  <si>
    <t>C-16390120</t>
  </si>
  <si>
    <t>ELUMATEC ROMANIA SRL</t>
  </si>
  <si>
    <t>RO/11831471</t>
  </si>
  <si>
    <t>C-11831471</t>
  </si>
  <si>
    <t>ELUMICA TECH S.R.L.</t>
  </si>
  <si>
    <t>RO/40581999</t>
  </si>
  <si>
    <t>C-40581999</t>
  </si>
  <si>
    <t>ELUNOS S.R.L.</t>
  </si>
  <si>
    <t>RO/35777663</t>
  </si>
  <si>
    <t>C-35777663</t>
  </si>
  <si>
    <t>ELVA GREEN ENERGY GROUP S.R.L.</t>
  </si>
  <si>
    <t>RO/39875435</t>
  </si>
  <si>
    <t>C-39875435</t>
  </si>
  <si>
    <t>ELVAN DISTRIBUTION SRL</t>
  </si>
  <si>
    <t>RO/28030184</t>
  </si>
  <si>
    <t>C-28030184</t>
  </si>
  <si>
    <t>ELVAS INSTAL SRL</t>
  </si>
  <si>
    <t>RO/18298954</t>
  </si>
  <si>
    <t>C-18298954</t>
  </si>
  <si>
    <t>ELVEG CONCEPT SRL</t>
  </si>
  <si>
    <t>/37693470</t>
  </si>
  <si>
    <t>C-37693470</t>
  </si>
  <si>
    <t>ELVEN SOFT S.R.L.</t>
  </si>
  <si>
    <t>/17610801</t>
  </si>
  <si>
    <t>C-17610801</t>
  </si>
  <si>
    <t>ELVIC S.R.L.</t>
  </si>
  <si>
    <t>RO/14948914</t>
  </si>
  <si>
    <t>C-14948914</t>
  </si>
  <si>
    <t>ELVIDRA COM S.R.L.</t>
  </si>
  <si>
    <t>RO/6720787</t>
  </si>
  <si>
    <t>C-6720787</t>
  </si>
  <si>
    <t>ELVIK PROFESIONAL SRL</t>
  </si>
  <si>
    <t>RO/33586454</t>
  </si>
  <si>
    <t>C-33586454</t>
  </si>
  <si>
    <t>ELVILA SA</t>
  </si>
  <si>
    <t>RO/11273421</t>
  </si>
  <si>
    <t>C-11273421</t>
  </si>
  <si>
    <t>ELVINET ELECTRIC SRL</t>
  </si>
  <si>
    <t>RO/36819112</t>
  </si>
  <si>
    <t>C-36819112</t>
  </si>
  <si>
    <t>ELV-MAG SRL</t>
  </si>
  <si>
    <t>RO/10663167</t>
  </si>
  <si>
    <t>C-10663167</t>
  </si>
  <si>
    <t>Targu Trotus</t>
  </si>
  <si>
    <t>ELYANNE COMPACT FASHION S.R.L.</t>
  </si>
  <si>
    <t>RO/26736737</t>
  </si>
  <si>
    <t>C-26736737</t>
  </si>
  <si>
    <t>ELYDDA INTERNATIONAL S.R.L.</t>
  </si>
  <si>
    <t>RO/14577689</t>
  </si>
  <si>
    <t>C-14577689</t>
  </si>
  <si>
    <t>ELYMAR PROFI SRL</t>
  </si>
  <si>
    <t>RO/29599383</t>
  </si>
  <si>
    <t>C-29599383</t>
  </si>
  <si>
    <t>ELY'S DESIGN S.R.L.</t>
  </si>
  <si>
    <t>RO/17911588</t>
  </si>
  <si>
    <t>C-17911588</t>
  </si>
  <si>
    <t>ELYS INTERDECOR SRL</t>
  </si>
  <si>
    <t>RO/26056420</t>
  </si>
  <si>
    <t>C-26056420</t>
  </si>
  <si>
    <t>ELYSSEUM R.N.D. SRL</t>
  </si>
  <si>
    <t>RO/33230960</t>
  </si>
  <si>
    <t>C-33230960</t>
  </si>
  <si>
    <t>ELYSTAR FASHION SRL</t>
  </si>
  <si>
    <t>-/32673790</t>
  </si>
  <si>
    <t>C-32673790</t>
  </si>
  <si>
    <t>ELYTIS LABORATORY S.R.L.</t>
  </si>
  <si>
    <t>/30676250</t>
  </si>
  <si>
    <t>C-30676250</t>
  </si>
  <si>
    <t>ELZET GRUP SRL - Partener Blocat</t>
  </si>
  <si>
    <t>RO/16434979</t>
  </si>
  <si>
    <t>C-16434979</t>
  </si>
  <si>
    <t>EM ACTIV HOUSE LAND S.R.L.</t>
  </si>
  <si>
    <t>/42147334</t>
  </si>
  <si>
    <t>C-42147334</t>
  </si>
  <si>
    <t>EM ELECTRO IMPEX SRL</t>
  </si>
  <si>
    <t>RO/24514076</t>
  </si>
  <si>
    <t>C-24514076</t>
  </si>
  <si>
    <t>EM EUROELECTRO SERV SRL</t>
  </si>
  <si>
    <t>RO/21857665</t>
  </si>
  <si>
    <t>C-21857665</t>
  </si>
  <si>
    <t>EM PIE SRL</t>
  </si>
  <si>
    <t>/37348161</t>
  </si>
  <si>
    <t>C-37348161</t>
  </si>
  <si>
    <t>EMA MANAGEMENT SRL</t>
  </si>
  <si>
    <t>RO/16912542</t>
  </si>
  <si>
    <t>C-16912542</t>
  </si>
  <si>
    <t>EMA PROTEPROD S.R.L.</t>
  </si>
  <si>
    <t>RO/41882663</t>
  </si>
  <si>
    <t>C-41882663</t>
  </si>
  <si>
    <t>EMA SERVICE SRL</t>
  </si>
  <si>
    <t>RO/6538247</t>
  </si>
  <si>
    <t>C-6538247</t>
  </si>
  <si>
    <t>EMA SPORT SRL</t>
  </si>
  <si>
    <t>/34843530</t>
  </si>
  <si>
    <t>C-34843530</t>
  </si>
  <si>
    <t>EMA TOTAL TRADE SRL</t>
  </si>
  <si>
    <t>RO/34373756</t>
  </si>
  <si>
    <t>C-34373756</t>
  </si>
  <si>
    <t>EMA UNIQTREND SRL</t>
  </si>
  <si>
    <t>/38330030</t>
  </si>
  <si>
    <t>C-38330030</t>
  </si>
  <si>
    <t>EMABELA S.R.L</t>
  </si>
  <si>
    <t>RO/13519574</t>
  </si>
  <si>
    <t>C-13519574</t>
  </si>
  <si>
    <t>EMACOM IMPORT EXPORT SRL</t>
  </si>
  <si>
    <t>RO/1913558</t>
  </si>
  <si>
    <t>C-1913558</t>
  </si>
  <si>
    <t>EMACRIS TRANS SRL</t>
  </si>
  <si>
    <t>RO/15563258</t>
  </si>
  <si>
    <t>C-15563258</t>
  </si>
  <si>
    <t>EMAN COM 93 SRL</t>
  </si>
  <si>
    <t>RO/4733659</t>
  </si>
  <si>
    <t>C-4733659</t>
  </si>
  <si>
    <t>EMANEL SERV SRL</t>
  </si>
  <si>
    <t>RO/34815033</t>
  </si>
  <si>
    <t>C-34815033</t>
  </si>
  <si>
    <t>EMANUEL CONSTRUCT INVEST SRL</t>
  </si>
  <si>
    <t>RO/24696415</t>
  </si>
  <si>
    <t>C-24696415</t>
  </si>
  <si>
    <t>EMANUEL IOLU CONSTRUCT SRL</t>
  </si>
  <si>
    <t>RO/36670311</t>
  </si>
  <si>
    <t>C-36670311</t>
  </si>
  <si>
    <t>EMANUEL SERV PROD NICU S.R.L.</t>
  </si>
  <si>
    <t>RO/11447579</t>
  </si>
  <si>
    <t>C-11447579</t>
  </si>
  <si>
    <t>EMANUEL SERVICE COMPANY SRL</t>
  </si>
  <si>
    <t>RO/8955550</t>
  </si>
  <si>
    <t>C-8955550</t>
  </si>
  <si>
    <t>EMAR AUTOMATION CONSULTING SRL</t>
  </si>
  <si>
    <t>/36987779</t>
  </si>
  <si>
    <t>C-36987779</t>
  </si>
  <si>
    <t xml:space="preserve">EMAR TRADE CONSTRUCT SRL </t>
  </si>
  <si>
    <t>RO/25497887</t>
  </si>
  <si>
    <t>C-25497887</t>
  </si>
  <si>
    <t>EMARON CAR SRL</t>
  </si>
  <si>
    <t>RO/34982538</t>
  </si>
  <si>
    <t>C-34982538</t>
  </si>
  <si>
    <t>EMARS ENERGIE SOLARA SRL</t>
  </si>
  <si>
    <t>RO/32867532</t>
  </si>
  <si>
    <t>C-32867532</t>
  </si>
  <si>
    <t>EMAVIS COM SRL</t>
  </si>
  <si>
    <t>RO/6412876</t>
  </si>
  <si>
    <t>C-6412876</t>
  </si>
  <si>
    <t>EMBIAN CONSTRUCT SRL</t>
  </si>
  <si>
    <t>RO/26117714</t>
  </si>
  <si>
    <t>C-26117714</t>
  </si>
  <si>
    <t>EMBO LUX SRL</t>
  </si>
  <si>
    <t>RO/27186704</t>
  </si>
  <si>
    <t>C-27186704</t>
  </si>
  <si>
    <t>EMBRACE SRL</t>
  </si>
  <si>
    <t>/37821480</t>
  </si>
  <si>
    <t>C-37821480</t>
  </si>
  <si>
    <t>EMBRYOS FERTILITY CLINIC S.R.L.</t>
  </si>
  <si>
    <t>/39936770</t>
  </si>
  <si>
    <t>C-39936770</t>
  </si>
  <si>
    <t>EMC REAL ESTATE SOLUTIONS SRL</t>
  </si>
  <si>
    <t>RO/35362836</t>
  </si>
  <si>
    <t>C-35362836</t>
  </si>
  <si>
    <t>EMCAR INTERNATIONAL S.R.L.</t>
  </si>
  <si>
    <t>RO/26566284</t>
  </si>
  <si>
    <t>C-26566284</t>
  </si>
  <si>
    <t>EMCO ENGINEERING FACILITY S.R.L.</t>
  </si>
  <si>
    <t>RO/14622054</t>
  </si>
  <si>
    <t>C-14622054</t>
  </si>
  <si>
    <t>EMCO SRL</t>
  </si>
  <si>
    <t>RO/16354462</t>
  </si>
  <si>
    <t>C-16354462</t>
  </si>
  <si>
    <t>EMCO STAR SRL</t>
  </si>
  <si>
    <t>RO/4270988</t>
  </si>
  <si>
    <t>C-4270988</t>
  </si>
  <si>
    <t>EMCRIS FORTUNA SRL</t>
  </si>
  <si>
    <t>RO/29551679</t>
  </si>
  <si>
    <t>C-29551679</t>
  </si>
  <si>
    <t>EMDINSTAL COM SRL</t>
  </si>
  <si>
    <t>RO/27925602</t>
  </si>
  <si>
    <t>C-27925602</t>
  </si>
  <si>
    <t>EMDOEM ART SRL</t>
  </si>
  <si>
    <t>RO/32145883</t>
  </si>
  <si>
    <t>C-32145883</t>
  </si>
  <si>
    <t>EME CLEANEXPERT SRL</t>
  </si>
  <si>
    <t>RO/33129681</t>
  </si>
  <si>
    <t>C- 33129681</t>
  </si>
  <si>
    <t>EMEDEZ TRADING SRL</t>
  </si>
  <si>
    <t>RO/21515450</t>
  </si>
  <si>
    <t>C-21515450</t>
  </si>
  <si>
    <t>EMERALD 2000 GROUP IMPEX SRL</t>
  </si>
  <si>
    <t>RO/11353849</t>
  </si>
  <si>
    <t>C-11353849</t>
  </si>
  <si>
    <t>EMERALD VAL S.R.L.</t>
  </si>
  <si>
    <t>RO/17171005</t>
  </si>
  <si>
    <t>C-17171005</t>
  </si>
  <si>
    <t>EMERSON PROCESS MANAGEMENT ROMANIA SRL</t>
  </si>
  <si>
    <t>RO/24466149</t>
  </si>
  <si>
    <t>C-24466149</t>
  </si>
  <si>
    <t>EMERSON SRL</t>
  </si>
  <si>
    <t>RO/18284762</t>
  </si>
  <si>
    <t>C-18284762</t>
  </si>
  <si>
    <t>EMERSON TECHNIK MASCHINENFABRIK SRL</t>
  </si>
  <si>
    <t>RO/32537429</t>
  </si>
  <si>
    <t>C-32537429</t>
  </si>
  <si>
    <t>EMERSON TECHNIK SRL</t>
  </si>
  <si>
    <t>RO/21571840</t>
  </si>
  <si>
    <t>C-21571840</t>
  </si>
  <si>
    <t>EMES ENGINEERING SRL</t>
  </si>
  <si>
    <t>RO/38222136</t>
  </si>
  <si>
    <t>C-38222136</t>
  </si>
  <si>
    <t xml:space="preserve">EMES PREST SERVICE SRL </t>
  </si>
  <si>
    <t>RO/30960391</t>
  </si>
  <si>
    <t>C-30960391</t>
  </si>
  <si>
    <t>EMESA BUILDING S.R.L.</t>
  </si>
  <si>
    <t>RO/40049046</t>
  </si>
  <si>
    <t>C-40049046</t>
  </si>
  <si>
    <t>EMFOR MONTAJ SA</t>
  </si>
  <si>
    <t>RO/12878260</t>
  </si>
  <si>
    <t>C-12878260</t>
  </si>
  <si>
    <t>EMG 21 TRANS S.R.L.</t>
  </si>
  <si>
    <t>/40254296</t>
  </si>
  <si>
    <t>C-40254296</t>
  </si>
  <si>
    <t>EMI 74 AGROIMPEX SRL</t>
  </si>
  <si>
    <t>RO/21224345</t>
  </si>
  <si>
    <t>C-21224345</t>
  </si>
  <si>
    <t>EMI AGROINDUSTRIAL IMPEX SRL</t>
  </si>
  <si>
    <t>RO/1580232</t>
  </si>
  <si>
    <t>C-1580232</t>
  </si>
  <si>
    <t>EMI EQUIPEMENT MAINTENANCE INDUSTRIE S.A.</t>
  </si>
  <si>
    <t>RO/13236233</t>
  </si>
  <si>
    <t>C-13236233</t>
  </si>
  <si>
    <t>Cateasca</t>
  </si>
  <si>
    <t>EMI FLOWER ART SRL</t>
  </si>
  <si>
    <t>/37288663</t>
  </si>
  <si>
    <t>C-37288663</t>
  </si>
  <si>
    <t>EMI TON SERVICES 2003 S.R.L.</t>
  </si>
  <si>
    <t>/15680410</t>
  </si>
  <si>
    <t>C-15680410</t>
  </si>
  <si>
    <t>EMI TRANS COM SRL</t>
  </si>
  <si>
    <t>RO/5915217</t>
  </si>
  <si>
    <t>C-5915217</t>
  </si>
  <si>
    <t>Cartojani</t>
  </si>
  <si>
    <t>EMICAM SRL</t>
  </si>
  <si>
    <t>RO/14604449</t>
  </si>
  <si>
    <t>C-14604449</t>
  </si>
  <si>
    <t>EMIDALE INTERNATIONAL IMPEX SRL</t>
  </si>
  <si>
    <t>RO/6810960</t>
  </si>
  <si>
    <t>C-6810960</t>
  </si>
  <si>
    <t>EMIL CAMPEAN</t>
  </si>
  <si>
    <t>KX/711544</t>
  </si>
  <si>
    <t>C-CJ00087</t>
  </si>
  <si>
    <t>Emil Trifu</t>
  </si>
  <si>
    <t>KX/728056</t>
  </si>
  <si>
    <t>C-CJ0119</t>
  </si>
  <si>
    <t>EMILIA BUSINESS SRL</t>
  </si>
  <si>
    <t>RO/31431038</t>
  </si>
  <si>
    <t>C-31431038</t>
  </si>
  <si>
    <t>EMILIA LADI H SRL</t>
  </si>
  <si>
    <t>RO/8020950</t>
  </si>
  <si>
    <t>C-8020950</t>
  </si>
  <si>
    <t>EMILIO MOB STYL S.R.L</t>
  </si>
  <si>
    <t>RO/27976258</t>
  </si>
  <si>
    <t>C-27976258</t>
  </si>
  <si>
    <t>EMILPLAQ SRL</t>
  </si>
  <si>
    <t>RO/32671640</t>
  </si>
  <si>
    <t>C-32671640</t>
  </si>
  <si>
    <t>EMINENT ACTIV SRL</t>
  </si>
  <si>
    <t>RO/26181865</t>
  </si>
  <si>
    <t>C-26181865</t>
  </si>
  <si>
    <t>EMINI WORKWEAR SRL</t>
  </si>
  <si>
    <t>RO/6382996</t>
  </si>
  <si>
    <t>C-6382996</t>
  </si>
  <si>
    <t>Tormac</t>
  </si>
  <si>
    <t>EMION ENERGO COMPLEX SRL</t>
  </si>
  <si>
    <t>RO/32336085</t>
  </si>
  <si>
    <t>C-32336085</t>
  </si>
  <si>
    <t>EMIR PAŞA KEBAB SRL</t>
  </si>
  <si>
    <t>RO/35081130</t>
  </si>
  <si>
    <t>C-35081130</t>
  </si>
  <si>
    <t>EMIRAL TOP SRL</t>
  </si>
  <si>
    <t xml:space="preserve">RO/14796409 </t>
  </si>
  <si>
    <t xml:space="preserve">C-14796409 </t>
  </si>
  <si>
    <t>EMIS INSTAL SRL</t>
  </si>
  <si>
    <t>RO/16328757</t>
  </si>
  <si>
    <t>C-16328757</t>
  </si>
  <si>
    <t>EMISFERA SRL</t>
  </si>
  <si>
    <t>RO/14110763</t>
  </si>
  <si>
    <t>C-14110763</t>
  </si>
  <si>
    <t>EMLOGIC INFORMATICA SRL</t>
  </si>
  <si>
    <t>RO/31272722</t>
  </si>
  <si>
    <t>C-31272722</t>
  </si>
  <si>
    <t>EMMA &amp; SOFIA S.R.L.</t>
  </si>
  <si>
    <t>RO/34930920</t>
  </si>
  <si>
    <t>C-34930920</t>
  </si>
  <si>
    <t>EMMA JUNIOR S.R.L.</t>
  </si>
  <si>
    <t>RO/39851010</t>
  </si>
  <si>
    <t>C-39851010</t>
  </si>
  <si>
    <t>EMMA SRL</t>
  </si>
  <si>
    <t>RO/2292807</t>
  </si>
  <si>
    <t>C-2292807</t>
  </si>
  <si>
    <t>EMMA STARCOM SRL</t>
  </si>
  <si>
    <t>RO/18583535</t>
  </si>
  <si>
    <t>C-18583535</t>
  </si>
  <si>
    <t>EMN ELECTRIC S.R.L.</t>
  </si>
  <si>
    <t>/42831269</t>
  </si>
  <si>
    <t>C-42831269</t>
  </si>
  <si>
    <t>Ciocanesti</t>
  </si>
  <si>
    <t>EMNO MOD SRL</t>
  </si>
  <si>
    <t>RO/14329063</t>
  </si>
  <si>
    <t>14329063</t>
  </si>
  <si>
    <t>EMOBIUS INNOVATION S.R.L.</t>
  </si>
  <si>
    <t>/36934162</t>
  </si>
  <si>
    <t>C-36934162</t>
  </si>
  <si>
    <t>EMON ELECTRIC SA</t>
  </si>
  <si>
    <t>RO/10415382</t>
  </si>
  <si>
    <t>C-10415382</t>
  </si>
  <si>
    <t>EMON SRL</t>
  </si>
  <si>
    <t>RO/12529073</t>
  </si>
  <si>
    <t>C-12529073</t>
  </si>
  <si>
    <t>EMONE INTERSHOP SRL-D</t>
  </si>
  <si>
    <t>RO/34426575</t>
  </si>
  <si>
    <t>C-34426575</t>
  </si>
  <si>
    <t>Brebu Manastirei</t>
  </si>
  <si>
    <t>EMONTAJ AG SRL - Partener Blocat</t>
  </si>
  <si>
    <t>RO/32695623</t>
  </si>
  <si>
    <t>C-32695623</t>
  </si>
  <si>
    <t>EMOS SPOL SRO</t>
  </si>
  <si>
    <t>CZ/19014104</t>
  </si>
  <si>
    <t>C-19014104</t>
  </si>
  <si>
    <t>PREROV</t>
  </si>
  <si>
    <t>E-MOTION ELECTRIC SRL</t>
  </si>
  <si>
    <t>RO/29817933</t>
  </si>
  <si>
    <t>C-29817933</t>
  </si>
  <si>
    <t>EMOVAL INSTAL GRUP SRL - Partener Blocat</t>
  </si>
  <si>
    <t>RO/30585799</t>
  </si>
  <si>
    <t>C-30585799</t>
  </si>
  <si>
    <t>EMPIRE DESIGN &amp; CONSTRUCTION SRL</t>
  </si>
  <si>
    <t>RO/16997590</t>
  </si>
  <si>
    <t>C-16997590</t>
  </si>
  <si>
    <t xml:space="preserve">EMPIRE MARCHETING </t>
  </si>
  <si>
    <t>RO/14507446</t>
  </si>
  <si>
    <t>C-014507446</t>
  </si>
  <si>
    <t>EMPIRE SRL</t>
  </si>
  <si>
    <t>RO/16220967</t>
  </si>
  <si>
    <t>C-16220967</t>
  </si>
  <si>
    <t>EMPIRE TOWER SRL</t>
  </si>
  <si>
    <t>RO/16999671</t>
  </si>
  <si>
    <t>C-16999671</t>
  </si>
  <si>
    <t>EMPIRE TRADING INVEST SRL</t>
  </si>
  <si>
    <t>RO/16813174</t>
  </si>
  <si>
    <t>C-16813174</t>
  </si>
  <si>
    <t>EMPIRE VIDEO PRODUCTION SRL</t>
  </si>
  <si>
    <t>RO/425567</t>
  </si>
  <si>
    <t>C-425567</t>
  </si>
  <si>
    <t>EMPO TRUST SRL</t>
  </si>
  <si>
    <t>/19124506</t>
  </si>
  <si>
    <t>C-19124506</t>
  </si>
  <si>
    <t>EMPORIO COM SRL</t>
  </si>
  <si>
    <t>RO/15196216</t>
  </si>
  <si>
    <t>C-15196216</t>
  </si>
  <si>
    <t>EMPORIS NETWORKS SRL</t>
  </si>
  <si>
    <t>RO/29823056</t>
  </si>
  <si>
    <t>C-29823056</t>
  </si>
  <si>
    <t>EMPORIUM SRL</t>
  </si>
  <si>
    <t>RO/8169634</t>
  </si>
  <si>
    <t>C-8169634</t>
  </si>
  <si>
    <t>EMPORO BUSINESS EQUIPMENT S.R.L.</t>
  </si>
  <si>
    <t>RO/39665646</t>
  </si>
  <si>
    <t>C-39665646</t>
  </si>
  <si>
    <t>EMRA TERMOGLASS SRL</t>
  </si>
  <si>
    <t>RO/16041260</t>
  </si>
  <si>
    <t>C-16041260</t>
  </si>
  <si>
    <t>EMROM AVIATION SRL</t>
  </si>
  <si>
    <t>RO/17847302</t>
  </si>
  <si>
    <t>C-17847302</t>
  </si>
  <si>
    <t>EM'S CUP TRADE S.R.L</t>
  </si>
  <si>
    <t>/39283590</t>
  </si>
  <si>
    <t>C-39283590</t>
  </si>
  <si>
    <t>EMS SERVICES &amp; EVENTS S.R.L.</t>
  </si>
  <si>
    <t>RO/25403360</t>
  </si>
  <si>
    <t>C-25403360</t>
  </si>
  <si>
    <t>EMSA COMPANY SRL</t>
  </si>
  <si>
    <t>RO/16809009</t>
  </si>
  <si>
    <t>C-16809009</t>
  </si>
  <si>
    <t>EMSA SYSTEMS SRL</t>
  </si>
  <si>
    <t>RO/13506540</t>
  </si>
  <si>
    <t>C-13506540</t>
  </si>
  <si>
    <t>EMS-ELECTRA SRL</t>
  </si>
  <si>
    <t>RO/24256465</t>
  </si>
  <si>
    <t>C-24256465</t>
  </si>
  <si>
    <t>EMSENS PROD S.R.L.</t>
  </si>
  <si>
    <t>RO/6551424</t>
  </si>
  <si>
    <t>C-6551424</t>
  </si>
  <si>
    <t>EMSIL TECHTRANS SRL</t>
  </si>
  <si>
    <t>RO/7972880</t>
  </si>
  <si>
    <t>C-7972880</t>
  </si>
  <si>
    <t>EMT IMOBILIARE GROUP SRL</t>
  </si>
  <si>
    <t>RO/36368853</t>
  </si>
  <si>
    <t>C-36368853</t>
  </si>
  <si>
    <t>EMT SOLUTIONS SRL</t>
  </si>
  <si>
    <t>/35947725</t>
  </si>
  <si>
    <t>C-35947725</t>
  </si>
  <si>
    <t>EMTA DEVELOPMENT S.R.L.</t>
  </si>
  <si>
    <t>RO/25228048</t>
  </si>
  <si>
    <t>C-25228048</t>
  </si>
  <si>
    <t>EMTECH SOLUTIONS SERVICES SRL</t>
  </si>
  <si>
    <t>RO/33554282</t>
  </si>
  <si>
    <t>C-33554282</t>
  </si>
  <si>
    <t>EMY ELECTRIC MANU SRL-D</t>
  </si>
  <si>
    <t>/37951870</t>
  </si>
  <si>
    <t>C-37951870</t>
  </si>
  <si>
    <t>EMY MARCON SERVICE SRL</t>
  </si>
  <si>
    <t>RO/16037200</t>
  </si>
  <si>
    <t>C-16037200</t>
  </si>
  <si>
    <t>EMY SERVICE S.R.L.</t>
  </si>
  <si>
    <t>RO/16303493</t>
  </si>
  <si>
    <t>C-16303493</t>
  </si>
  <si>
    <t>EMYLAND TRANS SRL</t>
  </si>
  <si>
    <t>/30297010</t>
  </si>
  <si>
    <t>C-30297010</t>
  </si>
  <si>
    <t>EN ELECTRIC PROIECT OFFICE SRL</t>
  </si>
  <si>
    <t>RO/29166363</t>
  </si>
  <si>
    <t>C-29166363</t>
  </si>
  <si>
    <t>EN GROS STAR COMPANY SRL</t>
  </si>
  <si>
    <t>/5686482</t>
  </si>
  <si>
    <t>C-5686482</t>
  </si>
  <si>
    <t>ENA - LU SRL</t>
  </si>
  <si>
    <t>/4954013</t>
  </si>
  <si>
    <t>C-4954013</t>
  </si>
  <si>
    <t>ENA IMPERCON SRL - Partener Blocat</t>
  </si>
  <si>
    <t>RO/30153804</t>
  </si>
  <si>
    <t>C-30153804</t>
  </si>
  <si>
    <t>Vranceni</t>
  </si>
  <si>
    <t>ENA INSTAL SRL</t>
  </si>
  <si>
    <t>RO/15195245</t>
  </si>
  <si>
    <t>C-15195245</t>
  </si>
  <si>
    <t>Gheraesti</t>
  </si>
  <si>
    <t>ENACHE  MIHAI</t>
  </si>
  <si>
    <t>C-CJ000110</t>
  </si>
  <si>
    <t>ENACHE CONSTRUCT DEVELOPMENT SRL</t>
  </si>
  <si>
    <t>RO/36170502</t>
  </si>
  <si>
    <t>C-36170502</t>
  </si>
  <si>
    <t>ENACHE ŞTEFAN AUTOMATIZĂRI PERSOANĂ FIZICĂ AUTORIZATĂ</t>
  </si>
  <si>
    <t>/33912275</t>
  </si>
  <si>
    <t>C-33912275</t>
  </si>
  <si>
    <t>ENACHE VIOREL LUCIAN PERSOANA FIZICA AUTORIZATA</t>
  </si>
  <si>
    <t>RO/15690740</t>
  </si>
  <si>
    <t>C-15690740</t>
  </si>
  <si>
    <t>Dor Marunt</t>
  </si>
  <si>
    <t>ENA-GRUP SA</t>
  </si>
  <si>
    <t>RO/6665798</t>
  </si>
  <si>
    <t>C-6665798</t>
  </si>
  <si>
    <t>ENALIA EXPERT SRL</t>
  </si>
  <si>
    <t>RO/33578613</t>
  </si>
  <si>
    <t>C-33578613</t>
  </si>
  <si>
    <t>ENANISDAN SRL</t>
  </si>
  <si>
    <t>/38128458</t>
  </si>
  <si>
    <t>C-38128458</t>
  </si>
  <si>
    <t>ENARU VERGILIU</t>
  </si>
  <si>
    <t>RD/801931</t>
  </si>
  <si>
    <t>C-RD 801931</t>
  </si>
  <si>
    <t>ENARU VIRGIL</t>
  </si>
  <si>
    <t>C-801931</t>
  </si>
  <si>
    <t>ENCLAVA DE ARHITECTURA SRL</t>
  </si>
  <si>
    <t>RO/21259335</t>
  </si>
  <si>
    <t>C-21259335</t>
  </si>
  <si>
    <t>ENCODE PLUS ENERGY SRL</t>
  </si>
  <si>
    <t>RO/33103606</t>
  </si>
  <si>
    <t>C-33103606</t>
  </si>
  <si>
    <t>ENCRIS S.R.L.</t>
  </si>
  <si>
    <t>RO/15816083</t>
  </si>
  <si>
    <t>C-15816083</t>
  </si>
  <si>
    <t>ENC-TIT SRL</t>
  </si>
  <si>
    <t>RO/15345245</t>
  </si>
  <si>
    <t>C-15345245</t>
  </si>
  <si>
    <t>ENCUŢU COM 2006 SRL</t>
  </si>
  <si>
    <t>RO/19117924</t>
  </si>
  <si>
    <t>C-19117924</t>
  </si>
  <si>
    <t>END SOFT DESIGN SRL</t>
  </si>
  <si>
    <t>RO/21495425</t>
  </si>
  <si>
    <t>C-21495425</t>
  </si>
  <si>
    <t>ENDEMOL SRL</t>
  </si>
  <si>
    <t>RO/28207660</t>
  </si>
  <si>
    <t>C-28207660</t>
  </si>
  <si>
    <t>ENDER NEW CLASIC S.R.L.</t>
  </si>
  <si>
    <t>RO/15120943</t>
  </si>
  <si>
    <t>C-15120943</t>
  </si>
  <si>
    <t>ENDESA LUX S.R.L.</t>
  </si>
  <si>
    <t>/43726717</t>
  </si>
  <si>
    <t>C-43726717</t>
  </si>
  <si>
    <t>ENDOBĂLOI SRL-D</t>
  </si>
  <si>
    <t>/33780514</t>
  </si>
  <si>
    <t>C-33780514</t>
  </si>
  <si>
    <t>ENDORCE CONSULTING SRL</t>
  </si>
  <si>
    <t>RO/17320441</t>
  </si>
  <si>
    <t>C-17320441</t>
  </si>
  <si>
    <t>ENDRESS GROUP ROMANIA SRL</t>
  </si>
  <si>
    <t>RO/14762538</t>
  </si>
  <si>
    <t>C-14762538</t>
  </si>
  <si>
    <t xml:space="preserve">ENDURING CONSTRUCT SRL </t>
  </si>
  <si>
    <t>RO/25753543</t>
  </si>
  <si>
    <t>C-25753543</t>
  </si>
  <si>
    <t>ENDURO ENGINEERING SRL</t>
  </si>
  <si>
    <t>RO/17747273</t>
  </si>
  <si>
    <t>C-17747273</t>
  </si>
  <si>
    <t>ENDURO NUTS S.R.L.</t>
  </si>
  <si>
    <t>RO/42420476</t>
  </si>
  <si>
    <t>C-42420476</t>
  </si>
  <si>
    <t>ENE GINA PERSOANA FIZICA AUTORIZATA</t>
  </si>
  <si>
    <t>RO/24204423</t>
  </si>
  <si>
    <t>C-24204423</t>
  </si>
  <si>
    <t>ENE ION</t>
  </si>
  <si>
    <t>RO/34266059</t>
  </si>
  <si>
    <t>C-34266059</t>
  </si>
  <si>
    <t>ENE MARIAN</t>
  </si>
  <si>
    <t>DP/172144</t>
  </si>
  <si>
    <t>C-172144</t>
  </si>
  <si>
    <t>ENE P. MĂDĂLINA PERSOANĂ FIZICĂ AUTORIZATĂ</t>
  </si>
  <si>
    <t>/34124879</t>
  </si>
  <si>
    <t>C-34124879</t>
  </si>
  <si>
    <t>ENE SEBASTIAN-NICOLAE PERSOANĂ FIZICĂ AUTORIZATĂ</t>
  </si>
  <si>
    <t>-/39916276</t>
  </si>
  <si>
    <t>C-39916276</t>
  </si>
  <si>
    <t>ENE V. MIHAI - CABINET INDIVIDUAL DE AVOCATURĂ</t>
  </si>
  <si>
    <t>/20553943</t>
  </si>
  <si>
    <t>C-20553943</t>
  </si>
  <si>
    <t>ENE VASILE</t>
  </si>
  <si>
    <t>RD/902339</t>
  </si>
  <si>
    <t>C-902339</t>
  </si>
  <si>
    <t>ENEIDA COM 7 S.R.L.</t>
  </si>
  <si>
    <t>RO/5538818</t>
  </si>
  <si>
    <t>C-5538818</t>
  </si>
  <si>
    <t>ENEL ENERGIE MUNTENIA SA</t>
  </si>
  <si>
    <t>RO/24387371</t>
  </si>
  <si>
    <t>C-24387371</t>
  </si>
  <si>
    <t>ENEL GREEN POWER ROMANIA SRL</t>
  </si>
  <si>
    <t>RO/15034770</t>
  </si>
  <si>
    <t>C-15034770</t>
  </si>
  <si>
    <t>ENEL X ROMANIA S.R.L.</t>
  </si>
  <si>
    <t>/40645170</t>
  </si>
  <si>
    <t>C-40645170</t>
  </si>
  <si>
    <t>ENER ROM INSTAL SRL</t>
  </si>
  <si>
    <t>RO/36398366</t>
  </si>
  <si>
    <t>C-36398366</t>
  </si>
  <si>
    <t>ENERCONS EFFICIENCY SRL</t>
  </si>
  <si>
    <t>/32624452</t>
  </si>
  <si>
    <t>C-32624452</t>
  </si>
  <si>
    <t>ENERCONSTRUCT SERVICII SRL</t>
  </si>
  <si>
    <t>RO/13923946</t>
  </si>
  <si>
    <t>C-13923946</t>
  </si>
  <si>
    <t>ENERGCABLU SRL</t>
  </si>
  <si>
    <t>/1234</t>
  </si>
  <si>
    <t>C-1234</t>
  </si>
  <si>
    <t>ENERGEN ROMANIA S.R.L.</t>
  </si>
  <si>
    <t>RO/34147856</t>
  </si>
  <si>
    <t>C-34147856</t>
  </si>
  <si>
    <t>ENERGETIC MONTREL SRL</t>
  </si>
  <si>
    <t>RO/26011941</t>
  </si>
  <si>
    <t>C-26011941</t>
  </si>
  <si>
    <t>ENERGETIC SERV INSTAL S.R.L.</t>
  </si>
  <si>
    <t>RO/28506815</t>
  </si>
  <si>
    <t>C-28506815</t>
  </si>
  <si>
    <t>ENERGETICA PRESTSERV SRL</t>
  </si>
  <si>
    <t>RO/5991290</t>
  </si>
  <si>
    <t>C-5991290</t>
  </si>
  <si>
    <t>ENERGETIKA PROJECT AG SRL</t>
  </si>
  <si>
    <t>RO/37333675</t>
  </si>
  <si>
    <t>C-37333675</t>
  </si>
  <si>
    <t>ENERGETIX HEALTH SRL</t>
  </si>
  <si>
    <t>RO/26839678</t>
  </si>
  <si>
    <t>C-26839678</t>
  </si>
  <si>
    <t>ENERGIA ENTERPRISES SRL</t>
  </si>
  <si>
    <t>RO/22475930</t>
  </si>
  <si>
    <t>C-22475930</t>
  </si>
  <si>
    <t>ENERGIA SERVIS NIC SRL</t>
  </si>
  <si>
    <t>RO/31709011</t>
  </si>
  <si>
    <t>C-31709011</t>
  </si>
  <si>
    <t>ENERGIC FLUX SRL</t>
  </si>
  <si>
    <t>RO/15948343</t>
  </si>
  <si>
    <t>C-15948343</t>
  </si>
  <si>
    <t>ENERGIC SERV SRL</t>
  </si>
  <si>
    <t>RO/17390790</t>
  </si>
  <si>
    <t>C-17390790</t>
  </si>
  <si>
    <t>ENERGIC SRL</t>
  </si>
  <si>
    <t>RO/12712916</t>
  </si>
  <si>
    <t>C-12712916</t>
  </si>
  <si>
    <t>ENERGICO BUSINESS CONSULTING SRL</t>
  </si>
  <si>
    <t>RO/17793407</t>
  </si>
  <si>
    <t>C-17793407</t>
  </si>
  <si>
    <t>ENERGIE GRATIS S.R.L.</t>
  </si>
  <si>
    <t>RO/26754520</t>
  </si>
  <si>
    <t>C-26754520</t>
  </si>
  <si>
    <t>ENERGIPAN LUX S.R.L.</t>
  </si>
  <si>
    <t>/25226888</t>
  </si>
  <si>
    <t>C-25226888</t>
  </si>
  <si>
    <t>ENERGI-SANITAR-TERMO-CONSTRUCT SRL</t>
  </si>
  <si>
    <t>RO/13675000</t>
  </si>
  <si>
    <t>C-13675000</t>
  </si>
  <si>
    <t>ENERGO - PROIECT SRL</t>
  </si>
  <si>
    <t>RO/23568027</t>
  </si>
  <si>
    <t>C-23568027</t>
  </si>
  <si>
    <t>ENERGO CLIMA CONSTRUCT S.R.L.</t>
  </si>
  <si>
    <t>/41345511</t>
  </si>
  <si>
    <t>C-41345511</t>
  </si>
  <si>
    <t>ENERGO COMPANY  - Partener Blocat</t>
  </si>
  <si>
    <t>RO/16422656</t>
  </si>
  <si>
    <t>C-16422656</t>
  </si>
  <si>
    <t>ENERGO CON GRUP SRL</t>
  </si>
  <si>
    <t>RO/28176288</t>
  </si>
  <si>
    <t>C-28176288</t>
  </si>
  <si>
    <t>ENERGO CONSTRUCT S.A.</t>
  </si>
  <si>
    <t>RO/6110193</t>
  </si>
  <si>
    <t>C-6110193</t>
  </si>
  <si>
    <t>ENERGO ELECTRIC SRL</t>
  </si>
  <si>
    <t>RO/25517429</t>
  </si>
  <si>
    <t>C-25517429</t>
  </si>
  <si>
    <t>Nazna</t>
  </si>
  <si>
    <t>ENERGO IMPEX S.R.L.</t>
  </si>
  <si>
    <t>RO/9205077</t>
  </si>
  <si>
    <t>C-9205077</t>
  </si>
  <si>
    <t xml:space="preserve">ENERGO INSTAL EXPERT SRL </t>
  </si>
  <si>
    <t>RO/31336010</t>
  </si>
  <si>
    <t>C-31336010</t>
  </si>
  <si>
    <t>ENERGO INTEGRAL SRL</t>
  </si>
  <si>
    <t>RO/26260101</t>
  </si>
  <si>
    <t>C-26260101</t>
  </si>
  <si>
    <t xml:space="preserve">ENERGO MED MUNTENIA SRL </t>
  </si>
  <si>
    <t>RO/17474840</t>
  </si>
  <si>
    <t>C-17474840</t>
  </si>
  <si>
    <t>ENERGO PREST S.R.L.</t>
  </si>
  <si>
    <t>RO/19194749</t>
  </si>
  <si>
    <t>C-19194749</t>
  </si>
  <si>
    <t>Racauti</t>
  </si>
  <si>
    <t>ENERGO SERV S.R.L.</t>
  </si>
  <si>
    <t>RO/16941300</t>
  </si>
  <si>
    <t>C-16941300</t>
  </si>
  <si>
    <t>ENERGO SERVICII OPERARE SRL</t>
  </si>
  <si>
    <t>/36122378</t>
  </si>
  <si>
    <t>C-36122378</t>
  </si>
  <si>
    <t>ENERGO SISTEM SRL</t>
  </si>
  <si>
    <t>RO/15677066</t>
  </si>
  <si>
    <t>C-15677066</t>
  </si>
  <si>
    <t xml:space="preserve">ENERGO STAR SRL </t>
  </si>
  <si>
    <t>RO/7376968</t>
  </si>
  <si>
    <t>C-7376968</t>
  </si>
  <si>
    <t>ENERGO TERM INVEST SRL</t>
  </si>
  <si>
    <t>RO/14014189</t>
  </si>
  <si>
    <t>C-14014189</t>
  </si>
  <si>
    <t>ENERGO UTIL HOUSE SRL</t>
  </si>
  <si>
    <t>/38072047</t>
  </si>
  <si>
    <t>C-38072047</t>
  </si>
  <si>
    <t>ENERGO VAL SRL</t>
  </si>
  <si>
    <t>RO/18432745</t>
  </si>
  <si>
    <t>C-18432745</t>
  </si>
  <si>
    <t>ENERGOBIT  S.A.</t>
  </si>
  <si>
    <t>RO/211717</t>
  </si>
  <si>
    <t>C-27837110</t>
  </si>
  <si>
    <t>C-211717</t>
  </si>
  <si>
    <t>C-2117171</t>
  </si>
  <si>
    <t>C-211717BV</t>
  </si>
  <si>
    <t>C-211717CT</t>
  </si>
  <si>
    <t>C- 27921937</t>
  </si>
  <si>
    <t>ENERGOBIT  S.A. - Partener Blocat</t>
  </si>
  <si>
    <t>C-33028032</t>
  </si>
  <si>
    <t>ENERGOBIT PROD SRL</t>
  </si>
  <si>
    <t>RO/11868187</t>
  </si>
  <si>
    <t>C-11868187</t>
  </si>
  <si>
    <t xml:space="preserve">ENERGOBIT SA CLUJ NAPOCA SUCURSALA CRAIOVA </t>
  </si>
  <si>
    <t>RO/27921937</t>
  </si>
  <si>
    <t>C-27921937</t>
  </si>
  <si>
    <t>ENERGOBIT SA SUCURSALA CONSTANTA</t>
  </si>
  <si>
    <t>RO/27839188</t>
  </si>
  <si>
    <t>C-27839188</t>
  </si>
  <si>
    <t>ENERGOCHIM SR</t>
  </si>
  <si>
    <t>RO/ 13325110</t>
  </si>
  <si>
    <t>C- 13325110</t>
  </si>
  <si>
    <t>ENERGOCONSTRUCT 97 SRL</t>
  </si>
  <si>
    <t>RO/9376751</t>
  </si>
  <si>
    <t>C-9376751</t>
  </si>
  <si>
    <t>ENERGO-CONSULT SRL</t>
  </si>
  <si>
    <t>RO/22895101</t>
  </si>
  <si>
    <t>C-22895101</t>
  </si>
  <si>
    <t>ENERGOEFICIENT SRL</t>
  </si>
  <si>
    <t>RO/16436716</t>
  </si>
  <si>
    <t>C-16436716</t>
  </si>
  <si>
    <t>Baia de Aries</t>
  </si>
  <si>
    <t>ENERGOFANEX SRL</t>
  </si>
  <si>
    <t>RO/16086220</t>
  </si>
  <si>
    <t>C-16086220</t>
  </si>
  <si>
    <t>Berzunti</t>
  </si>
  <si>
    <t>ENERGOFOR SRL</t>
  </si>
  <si>
    <t>RO/12826406</t>
  </si>
  <si>
    <t>C-12826406</t>
  </si>
  <si>
    <t>Hemeius</t>
  </si>
  <si>
    <t>ENERGOGRUP INSTALAŢII MONTAJ S.R.L.</t>
  </si>
  <si>
    <t>RO/33021433</t>
  </si>
  <si>
    <t>C-33021433</t>
  </si>
  <si>
    <t>Orastie</t>
  </si>
  <si>
    <t>ENERGOGRUP SA</t>
  </si>
  <si>
    <t>RO/7649570</t>
  </si>
  <si>
    <t>C-7649570</t>
  </si>
  <si>
    <t>ENERGOGTI SRL</t>
  </si>
  <si>
    <t>RO/17688002</t>
  </si>
  <si>
    <t>C-17688002</t>
  </si>
  <si>
    <t>ENERGOHOLDING S.R.L.</t>
  </si>
  <si>
    <t>RO/43663970</t>
  </si>
  <si>
    <t>C-43663970</t>
  </si>
  <si>
    <t>Sugag</t>
  </si>
  <si>
    <t>ENERGOICE SRL</t>
  </si>
  <si>
    <t>RO/5603916</t>
  </si>
  <si>
    <t>C-5603916</t>
  </si>
  <si>
    <t>ENERGOINSTAL GRUP SRL</t>
  </si>
  <si>
    <t>RO/15098536</t>
  </si>
  <si>
    <t>C-15098536</t>
  </si>
  <si>
    <t>ENERGOINSTAL PREMIUM SRL</t>
  </si>
  <si>
    <t>RO/28562661</t>
  </si>
  <si>
    <t>C-28562661</t>
  </si>
  <si>
    <t>ENERGOLIGHTING SRL</t>
  </si>
  <si>
    <t>/32966218</t>
  </si>
  <si>
    <t>C-32966218</t>
  </si>
  <si>
    <t>ENERGO-LINE TRADING S.R.L.</t>
  </si>
  <si>
    <t>RO/16768952</t>
  </si>
  <si>
    <t>C-16768952</t>
  </si>
  <si>
    <t>ENERGOM S.R.L.</t>
  </si>
  <si>
    <t>RO/14918913</t>
  </si>
  <si>
    <t>C-14918913</t>
  </si>
  <si>
    <t>ENERGOMAR POWER S.R.L.</t>
  </si>
  <si>
    <t>RO/38359002</t>
  </si>
  <si>
    <t>C-38359002</t>
  </si>
  <si>
    <t>ENERGOMAT INVEST</t>
  </si>
  <si>
    <t>RO/25581901</t>
  </si>
  <si>
    <t>C-25581901</t>
  </si>
  <si>
    <t>ENERGOMIND SRL-D</t>
  </si>
  <si>
    <t>RO/35369931</t>
  </si>
  <si>
    <t>C-35369931</t>
  </si>
  <si>
    <t>ENERGOMOLD S.R.L</t>
  </si>
  <si>
    <t>RO/15228580</t>
  </si>
  <si>
    <t>C-15228580</t>
  </si>
  <si>
    <t>ENERGOMONT SRL</t>
  </si>
  <si>
    <t>RO/2408422</t>
  </si>
  <si>
    <t>C-2408422</t>
  </si>
  <si>
    <t>ENERGOMONTAJ GRUP SRL - Partener Blocat</t>
  </si>
  <si>
    <t>RO/10698807</t>
  </si>
  <si>
    <t>C-10698807</t>
  </si>
  <si>
    <t>ENERGOMONTAJ SA -SUC.BUCURESTI</t>
  </si>
  <si>
    <t>RO/1555468</t>
  </si>
  <si>
    <t>C-1555468</t>
  </si>
  <si>
    <t>C-1555468MH</t>
  </si>
  <si>
    <t>C-1555468SL</t>
  </si>
  <si>
    <t>Turceni</t>
  </si>
  <si>
    <t>ENERGON GRUP SRL</t>
  </si>
  <si>
    <t>RO/17118397</t>
  </si>
  <si>
    <t>C-17118397</t>
  </si>
  <si>
    <t>ENERGOPLAST SA</t>
  </si>
  <si>
    <t>RO/7842774</t>
  </si>
  <si>
    <t>C-7842774</t>
  </si>
  <si>
    <t>ENERGOPLUS S.R.L.</t>
  </si>
  <si>
    <t>RO/15113776</t>
  </si>
  <si>
    <t>C-15113776</t>
  </si>
  <si>
    <t>ENERGOPROFIL SRL</t>
  </si>
  <si>
    <t>RO/24781456</t>
  </si>
  <si>
    <t>C-24781456</t>
  </si>
  <si>
    <t>ENERGOREP SRL</t>
  </si>
  <si>
    <t xml:space="preserve">RO/2313870 </t>
  </si>
  <si>
    <t xml:space="preserve">C-2313870 </t>
  </si>
  <si>
    <t>ENERGOSAV INSTAL SRL</t>
  </si>
  <si>
    <t>RO/36018068</t>
  </si>
  <si>
    <t>C-36018068</t>
  </si>
  <si>
    <t>ENERGOSERV &amp; CONSULTING SRL</t>
  </si>
  <si>
    <t>RO/17335469</t>
  </si>
  <si>
    <t>C-17335469</t>
  </si>
  <si>
    <t>ENERGOSERV SRL</t>
  </si>
  <si>
    <t>RO/18740338</t>
  </si>
  <si>
    <t>C-18740338</t>
  </si>
  <si>
    <t>ENERGOSIG SRL</t>
  </si>
  <si>
    <t>RO/18717343</t>
  </si>
  <si>
    <t>C-18717343</t>
  </si>
  <si>
    <t>ENERGOTECH SA</t>
  </si>
  <si>
    <t>RO/14626749</t>
  </si>
  <si>
    <t>C-14626749</t>
  </si>
  <si>
    <t>ENERGOTEH PROIECT SRL</t>
  </si>
  <si>
    <t>RO/26741440</t>
  </si>
  <si>
    <t>C-26741440</t>
  </si>
  <si>
    <t>ENERGOTEHNICA SRL</t>
  </si>
  <si>
    <t>RO/11050284</t>
  </si>
  <si>
    <t>C-11050284</t>
  </si>
  <si>
    <t>ENERGOTEL SERV S.R.L.</t>
  </si>
  <si>
    <t>RO/18514365</t>
  </si>
  <si>
    <t>C-18514365</t>
  </si>
  <si>
    <t>ENERGOTERM SRL</t>
  </si>
  <si>
    <t>RO/14395806</t>
  </si>
  <si>
    <t>C-14395806</t>
  </si>
  <si>
    <t>ENERGOTRUST SRL</t>
  </si>
  <si>
    <t>RO/7408296</t>
  </si>
  <si>
    <t>C-7408296</t>
  </si>
  <si>
    <t>ENERGOUTIL CONTACT SA</t>
  </si>
  <si>
    <t>RO/403666</t>
  </si>
  <si>
    <t>C-403666</t>
  </si>
  <si>
    <t>ENERGOVAT S.R.L.</t>
  </si>
  <si>
    <t>RO/25269161</t>
  </si>
  <si>
    <t>C-25269161</t>
  </si>
  <si>
    <t>ENERGROM S.A.</t>
  </si>
  <si>
    <t>RO/5006578</t>
  </si>
  <si>
    <t>C-5006578</t>
  </si>
  <si>
    <t>ENERGY ART SRL</t>
  </si>
  <si>
    <t>RO/28284417</t>
  </si>
  <si>
    <t>C-28284417</t>
  </si>
  <si>
    <t>ENERGY CONECTOR SRL</t>
  </si>
  <si>
    <t>RO/24138117</t>
  </si>
  <si>
    <t>C-24138117</t>
  </si>
  <si>
    <t>ENERGY CONSULTING</t>
  </si>
  <si>
    <t>RO/22075497</t>
  </si>
  <si>
    <t>C-22075497</t>
  </si>
  <si>
    <t>ENERGY CONTROL SYSTEMS SRL - Partener Blocat</t>
  </si>
  <si>
    <t>RO/22000877</t>
  </si>
  <si>
    <t>C-22000877</t>
  </si>
  <si>
    <t>ENERGY DEVELOP TEAM S.R.L.</t>
  </si>
  <si>
    <t>/42291215</t>
  </si>
  <si>
    <t>C-42291215</t>
  </si>
  <si>
    <t>ENERGY ENGINEERING SRL</t>
  </si>
  <si>
    <t>RO/22945730</t>
  </si>
  <si>
    <t>C-22945730</t>
  </si>
  <si>
    <t>Ipotesti</t>
  </si>
  <si>
    <t>ENERGY EXPERT SOLUTIONS SRL</t>
  </si>
  <si>
    <t>RO/24148854</t>
  </si>
  <si>
    <t>C-24148854</t>
  </si>
  <si>
    <t xml:space="preserve">ENERGY FUSION SRL </t>
  </si>
  <si>
    <t>RO/18750994</t>
  </si>
  <si>
    <t>C-18750994</t>
  </si>
  <si>
    <t xml:space="preserve">ENERGY GROUP </t>
  </si>
  <si>
    <t>RO/20152445</t>
  </si>
  <si>
    <t>C-20152445</t>
  </si>
  <si>
    <t>ENERGY GROUP  - Partener Blocat</t>
  </si>
  <si>
    <t>C-20152445INC</t>
  </si>
  <si>
    <t>ENERGY LIGHTING&amp;TECHNOLOGY SRL-D</t>
  </si>
  <si>
    <t>/36508507</t>
  </si>
  <si>
    <t>C-36508507</t>
  </si>
  <si>
    <t>ENERGY MARITIM SRL</t>
  </si>
  <si>
    <t>RO/30494097</t>
  </si>
  <si>
    <t>C-30494097</t>
  </si>
  <si>
    <t>ENERGY MED CONSTRUCT SRL</t>
  </si>
  <si>
    <t>RO/36292216</t>
  </si>
  <si>
    <t>C-36292216</t>
  </si>
  <si>
    <t>ENERGY ORŢIŞOARA SRL</t>
  </si>
  <si>
    <t>RO/31046792</t>
  </si>
  <si>
    <t>C-31046792</t>
  </si>
  <si>
    <t>ENERGY PROFI TEAM SRL</t>
  </si>
  <si>
    <t>RO/40475564</t>
  </si>
  <si>
    <t>C-40475564</t>
  </si>
  <si>
    <t>Lehliu</t>
  </si>
  <si>
    <t>ENERGY SAVER SOLUTIONS SRL</t>
  </si>
  <si>
    <t>RO/31694298</t>
  </si>
  <si>
    <t>C-31694298</t>
  </si>
  <si>
    <t>ENERGY SAVING S.R.L.</t>
  </si>
  <si>
    <t>RO/18435016</t>
  </si>
  <si>
    <t>C-18435016</t>
  </si>
  <si>
    <t>ENERGY STYL LIGHTING S.R.L</t>
  </si>
  <si>
    <t>RO/31522233</t>
  </si>
  <si>
    <t>C-31522233</t>
  </si>
  <si>
    <t>ENERGY SYSTEM CONSULT SRL</t>
  </si>
  <si>
    <t>RO/13529500</t>
  </si>
  <si>
    <t>C-13529500</t>
  </si>
  <si>
    <t>ENERGYLED DIGITALIGHT SRL</t>
  </si>
  <si>
    <t>RO/37720108</t>
  </si>
  <si>
    <t>C-37720108</t>
  </si>
  <si>
    <t>ENERGYLUK S.R.L.</t>
  </si>
  <si>
    <t>/27679184</t>
  </si>
  <si>
    <t>C-27679184</t>
  </si>
  <si>
    <t>Poieni</t>
  </si>
  <si>
    <t xml:space="preserve">ENERIA SRL </t>
  </si>
  <si>
    <t>RO/13160119</t>
  </si>
  <si>
    <t>C-13160119</t>
  </si>
  <si>
    <t>ENERMED IMPEX SRL</t>
  </si>
  <si>
    <t>RO/9691589</t>
  </si>
  <si>
    <t>C-9691589</t>
  </si>
  <si>
    <t>ENERMOLD SRL - Partener Blocat</t>
  </si>
  <si>
    <t>RO/14000256</t>
  </si>
  <si>
    <t>C-14000256</t>
  </si>
  <si>
    <t>ENEROPTIM SRL</t>
  </si>
  <si>
    <t>RO/13726065</t>
  </si>
  <si>
    <t>C-13726065</t>
  </si>
  <si>
    <t>ENG FREE SRL</t>
  </si>
  <si>
    <t>RO/22275266</t>
  </si>
  <si>
    <t>C-22275266</t>
  </si>
  <si>
    <t>ENGIE BUILDING SOLUTIONS SRL</t>
  </si>
  <si>
    <t>RO/13660947</t>
  </si>
  <si>
    <t>C-13660947</t>
  </si>
  <si>
    <t>ENGIE ROMANIA S.A.</t>
  </si>
  <si>
    <t>RO/13093222</t>
  </si>
  <si>
    <t>C-13093222</t>
  </si>
  <si>
    <t>ENGIE SERVICII SRL</t>
  </si>
  <si>
    <t>RO/25724432</t>
  </si>
  <si>
    <t>C-25724432</t>
  </si>
  <si>
    <t>ENGIL HOLDING SRL</t>
  </si>
  <si>
    <t>RO/29330996</t>
  </si>
  <si>
    <t>C-29330996</t>
  </si>
  <si>
    <t xml:space="preserve">ENGINEERING AND GENERAL CONSTRUCTING (ENGEKO) S.A. </t>
  </si>
  <si>
    <t>RO/1956885</t>
  </si>
  <si>
    <t>C-1956885</t>
  </si>
  <si>
    <t>ENGINEERING ART TRADE S.R.L.</t>
  </si>
  <si>
    <t>RO/27394055</t>
  </si>
  <si>
    <t>C-27394055</t>
  </si>
  <si>
    <t>ENGINEERING BUREAU MK SRL</t>
  </si>
  <si>
    <t>RO/24175018</t>
  </si>
  <si>
    <t>C-24175018</t>
  </si>
  <si>
    <t>Gradinari</t>
  </si>
  <si>
    <t>ENGINEERING COMPANY S.R.L.</t>
  </si>
  <si>
    <t>RO/3008785</t>
  </si>
  <si>
    <t>C-3008785</t>
  </si>
  <si>
    <t>ENGINEERING FACILITY SOLUTIONS SRL</t>
  </si>
  <si>
    <t>MD/1020600011348</t>
  </si>
  <si>
    <t>C-1020600011348</t>
  </si>
  <si>
    <t>ENGINEERING HUB PROJECTS S.R.L.</t>
  </si>
  <si>
    <t>RO/28021976</t>
  </si>
  <si>
    <t>C-28021976</t>
  </si>
  <si>
    <t>ENGINEERING PROJECT DEVELOPMENT SRL</t>
  </si>
  <si>
    <t>RO/23854142</t>
  </si>
  <si>
    <t>C-23854142</t>
  </si>
  <si>
    <t>ENGLISH HOME SRL</t>
  </si>
  <si>
    <t>RO/33259975</t>
  </si>
  <si>
    <t>C-33259975</t>
  </si>
  <si>
    <t>ENGO TEAM SRL</t>
  </si>
  <si>
    <t>RO/37309928</t>
  </si>
  <si>
    <t>C-37309928</t>
  </si>
  <si>
    <t xml:space="preserve">ENIASAN S.R.L. </t>
  </si>
  <si>
    <t>RO/13696975</t>
  </si>
  <si>
    <t>C-13696975</t>
  </si>
  <si>
    <t>ENIBER COMIMPEX S.R.L</t>
  </si>
  <si>
    <t>RO/5996378</t>
  </si>
  <si>
    <t>C-5996378</t>
  </si>
  <si>
    <t>ENID IMPEX S.R.L.</t>
  </si>
  <si>
    <t>RO/6841746</t>
  </si>
  <si>
    <t>C-6841746</t>
  </si>
  <si>
    <t>ENIDRIVE ELECTRIC S.R.L.</t>
  </si>
  <si>
    <t>/38742732</t>
  </si>
  <si>
    <t>C-38742732</t>
  </si>
  <si>
    <t>ENIGMA CONSULTING SRL</t>
  </si>
  <si>
    <t>RO/18890556</t>
  </si>
  <si>
    <t>C-18890556</t>
  </si>
  <si>
    <t>ENIGMA S.R.L.</t>
  </si>
  <si>
    <t>RO/1897053</t>
  </si>
  <si>
    <t>C-1897053</t>
  </si>
  <si>
    <t>ENIST SERVICE SRL</t>
  </si>
  <si>
    <t>RO/19239239</t>
  </si>
  <si>
    <t>C-19239239</t>
  </si>
  <si>
    <t>ENITA ADRIAN MIHAI</t>
  </si>
  <si>
    <t>C-1820706511601</t>
  </si>
  <si>
    <t>ENIU COMPANY SRL</t>
  </si>
  <si>
    <t>RO/22645016</t>
  </si>
  <si>
    <t>C-22645016</t>
  </si>
  <si>
    <t>ENJOY &amp; FUN CAFE SRL</t>
  </si>
  <si>
    <t>RO/31938260</t>
  </si>
  <si>
    <t>C-31938260</t>
  </si>
  <si>
    <t>ENJOY FILM LIGHTING SRL</t>
  </si>
  <si>
    <t>/34933330</t>
  </si>
  <si>
    <t>C-34933330</t>
  </si>
  <si>
    <t>ENJOY SRL</t>
  </si>
  <si>
    <t>RO/14853237</t>
  </si>
  <si>
    <t>C-14853237</t>
  </si>
  <si>
    <t>ENNACOMINSTAL S.R.L.</t>
  </si>
  <si>
    <t>RO/14179250</t>
  </si>
  <si>
    <t>C-14179250</t>
  </si>
  <si>
    <t>ENNERGIES CONS SRL</t>
  </si>
  <si>
    <t>RO/11654434</t>
  </si>
  <si>
    <t>C-11654434</t>
  </si>
  <si>
    <t>ENOH AUTO CONSTRUCT SRL</t>
  </si>
  <si>
    <t>RO/30787631</t>
  </si>
  <si>
    <t>C-30787631</t>
  </si>
  <si>
    <t>ENOLA COM SRL</t>
  </si>
  <si>
    <t>RO/15760888</t>
  </si>
  <si>
    <t>C-15760888</t>
  </si>
  <si>
    <t>ENOPRODIS INGINERIE SRL</t>
  </si>
  <si>
    <t>RO/31949855</t>
  </si>
  <si>
    <t>C-31949855</t>
  </si>
  <si>
    <t>ENOS PROFESIONAL S.R.L.</t>
  </si>
  <si>
    <t>RO/26704310</t>
  </si>
  <si>
    <t>C-26704310</t>
  </si>
  <si>
    <t>ENOVO PATEFACTIO SRL</t>
  </si>
  <si>
    <t>RO/27372995</t>
  </si>
  <si>
    <t>C-27372995</t>
  </si>
  <si>
    <t>ENPANOL TRADE S.R.L.</t>
  </si>
  <si>
    <t>RO/15414710</t>
  </si>
  <si>
    <t>C-15414710</t>
  </si>
  <si>
    <t>Balteni</t>
  </si>
  <si>
    <t>ENPONI TRANS SRL</t>
  </si>
  <si>
    <t>RO/17377065</t>
  </si>
  <si>
    <t>C-17377065</t>
  </si>
  <si>
    <t>ENPRO SRL</t>
  </si>
  <si>
    <t>RO/14362442</t>
  </si>
  <si>
    <t>C-14362442</t>
  </si>
  <si>
    <t>ENRG STYLE SRL</t>
  </si>
  <si>
    <t>RO/33541258</t>
  </si>
  <si>
    <t>C-33541258</t>
  </si>
  <si>
    <t>ENRIAR IMPEX S.R.L.</t>
  </si>
  <si>
    <t>RO/4940557</t>
  </si>
  <si>
    <t>C-4940557</t>
  </si>
  <si>
    <t>ENSI CONTROL SRL</t>
  </si>
  <si>
    <t>RO/32377867</t>
  </si>
  <si>
    <t>C-32377867</t>
  </si>
  <si>
    <t>ENSYRO SRL</t>
  </si>
  <si>
    <t>RO/16948082</t>
  </si>
  <si>
    <t>C-16948082</t>
  </si>
  <si>
    <t>ENT EVENTS STUDIO SRL</t>
  </si>
  <si>
    <t>RO/37296020</t>
  </si>
  <si>
    <t>C-37296020</t>
  </si>
  <si>
    <t>Scobinti</t>
  </si>
  <si>
    <t>ENTEC SRL</t>
  </si>
  <si>
    <t>RO/22861265</t>
  </si>
  <si>
    <t>C-22861265</t>
  </si>
  <si>
    <t>ENTECH CENTER CONSTRUCT SRL</t>
  </si>
  <si>
    <t>RO/30092510</t>
  </si>
  <si>
    <t>C-30092510</t>
  </si>
  <si>
    <t>ENTER MEDIA SRL</t>
  </si>
  <si>
    <t>RO/22101804</t>
  </si>
  <si>
    <t>C-22101804</t>
  </si>
  <si>
    <t>ENTERTAINMENT BUSINESS DEVELOPMENT SRL</t>
  </si>
  <si>
    <t>RO/32317652</t>
  </si>
  <si>
    <t>C-32317652</t>
  </si>
  <si>
    <t>ENTIRE REAL ESTATE SOLUTIONS S.R.L</t>
  </si>
  <si>
    <t>RO/22784472</t>
  </si>
  <si>
    <t>C-22784472</t>
  </si>
  <si>
    <t>ENTRAD PARTNERS SRL</t>
  </si>
  <si>
    <t>RO/32888705</t>
  </si>
  <si>
    <t>C-32888705</t>
  </si>
  <si>
    <t>ENT-SYSTEMS SRL</t>
  </si>
  <si>
    <t>RO/5069983</t>
  </si>
  <si>
    <t>C-5069983</t>
  </si>
  <si>
    <t>ENVATO MARKET</t>
  </si>
  <si>
    <t>EU/826409867</t>
  </si>
  <si>
    <t>C-826409867</t>
  </si>
  <si>
    <t>VICTORIA</t>
  </si>
  <si>
    <t>ENVIENT S.R.L</t>
  </si>
  <si>
    <t>RO/15454218</t>
  </si>
  <si>
    <t>C-15454218</t>
  </si>
  <si>
    <t>ENVIRO CONSTRUCT S.R.L</t>
  </si>
  <si>
    <t>RO/18361695</t>
  </si>
  <si>
    <t>C-18361695</t>
  </si>
  <si>
    <t>ENVISAN NV,BELGIA-SUCURSALA PITEŞTI</t>
  </si>
  <si>
    <t>RO/23905084</t>
  </si>
  <si>
    <t>C-23905084</t>
  </si>
  <si>
    <t>Oarja</t>
  </si>
  <si>
    <t>ENVISIO CONSULTING SRL</t>
  </si>
  <si>
    <t>RO/36522978</t>
  </si>
  <si>
    <t>C-36522978</t>
  </si>
  <si>
    <t>ENVOGUE RESIDENCE EST SRL</t>
  </si>
  <si>
    <t>RO/37500218</t>
  </si>
  <si>
    <t>C-37500218</t>
  </si>
  <si>
    <t>ENVOS CONSTRUCT SRL</t>
  </si>
  <si>
    <t>RO/28951820</t>
  </si>
  <si>
    <t>C-28951820</t>
  </si>
  <si>
    <t>ENZO MODUL SRL</t>
  </si>
  <si>
    <t>RO/26827134</t>
  </si>
  <si>
    <t>C-26827134</t>
  </si>
  <si>
    <t>EOL FACILITY SRL</t>
  </si>
  <si>
    <t>RO/30404892</t>
  </si>
  <si>
    <t>C-30404892</t>
  </si>
  <si>
    <t>EOLICAS MEDITERRANEO SRL</t>
  </si>
  <si>
    <t>RO/29792065</t>
  </si>
  <si>
    <t>C-29792065</t>
  </si>
  <si>
    <t>EON EXPERT SERVICII SRL</t>
  </si>
  <si>
    <t>RO/14950221</t>
  </si>
  <si>
    <t>C-14950221</t>
  </si>
  <si>
    <t>EON FORMEXPERT SRL</t>
  </si>
  <si>
    <t>RO/31340088</t>
  </si>
  <si>
    <t>C-31340088</t>
  </si>
  <si>
    <t>EON NEO EXPERT SRL</t>
  </si>
  <si>
    <t>RO/16558659</t>
  </si>
  <si>
    <t>C-16558659</t>
  </si>
  <si>
    <t>EON PROEXPERT SRL</t>
  </si>
  <si>
    <t>/34600174</t>
  </si>
  <si>
    <t>C-34600174</t>
  </si>
  <si>
    <t>E-ONE CONSTRUCT SRL</t>
  </si>
  <si>
    <t>RO/21418635</t>
  </si>
  <si>
    <t>C-21418635</t>
  </si>
  <si>
    <t>EO-STAMP S.R.L.</t>
  </si>
  <si>
    <t>RO/2409770</t>
  </si>
  <si>
    <t>C-2409770</t>
  </si>
  <si>
    <t>EOVERUM  CONSTRUCTII SRL</t>
  </si>
  <si>
    <t>RO/33116584</t>
  </si>
  <si>
    <t>C-33116584</t>
  </si>
  <si>
    <t>E-P RAIL SRL</t>
  </si>
  <si>
    <t>RO/32453050</t>
  </si>
  <si>
    <t>C-32453050</t>
  </si>
  <si>
    <t>EPA CONSULT SRL</t>
  </si>
  <si>
    <t>RO/15404155</t>
  </si>
  <si>
    <t>C-15404155</t>
  </si>
  <si>
    <t>EPARU ELECTRO SRL</t>
  </si>
  <si>
    <t>RO/6420054</t>
  </si>
  <si>
    <t>C-6420054</t>
  </si>
  <si>
    <t>EPAY TAXI S.R.L.</t>
  </si>
  <si>
    <t>RO/27705453</t>
  </si>
  <si>
    <t>C-27705453</t>
  </si>
  <si>
    <t>EPC MANAGEMENT SOLUTIONS SRL</t>
  </si>
  <si>
    <t xml:space="preserve">RO/37318667  </t>
  </si>
  <si>
    <t xml:space="preserve">C-37318667  </t>
  </si>
  <si>
    <t xml:space="preserve">EPIC INDUSTRIES SRL-D </t>
  </si>
  <si>
    <t>/34778776</t>
  </si>
  <si>
    <t>C-34778776</t>
  </si>
  <si>
    <t>EPIC MUSTACHE S.R.L.</t>
  </si>
  <si>
    <t>/41752027</t>
  </si>
  <si>
    <t>C-41752027</t>
  </si>
  <si>
    <t>EPICON CONSTRUCT SRL</t>
  </si>
  <si>
    <t>RO/30818355</t>
  </si>
  <si>
    <t>C-30818355</t>
  </si>
  <si>
    <t>EPIMEDICA S.R.L</t>
  </si>
  <si>
    <t>RO/17591688</t>
  </si>
  <si>
    <t>C-17591688</t>
  </si>
  <si>
    <t>EPLAN Software &amp; Service Gmbh- SEDIU PERMANENT DESEMNAT</t>
  </si>
  <si>
    <t>RO/24982441</t>
  </si>
  <si>
    <t>C-24982441</t>
  </si>
  <si>
    <t>EPLUS OLTENIA S.R.L.</t>
  </si>
  <si>
    <t>RO/42781934</t>
  </si>
  <si>
    <t>C-42781934</t>
  </si>
  <si>
    <t>EPOCA RESTAURANT S.R.L.</t>
  </si>
  <si>
    <t>RO/29580950</t>
  </si>
  <si>
    <t>C-29580950</t>
  </si>
  <si>
    <t>EPOINT WEB SOLUTIONS S.R.L</t>
  </si>
  <si>
    <t>RO/13120890</t>
  </si>
  <si>
    <t>C-13120890</t>
  </si>
  <si>
    <t>EPOQUE ANTIQUE SRL</t>
  </si>
  <si>
    <t>/30884553</t>
  </si>
  <si>
    <t>C-30884553</t>
  </si>
  <si>
    <t>EPRS.RO SRL</t>
  </si>
  <si>
    <t>RO/16539878</t>
  </si>
  <si>
    <t>C-16539878</t>
  </si>
  <si>
    <t>EPS DESIGN SRL</t>
  </si>
  <si>
    <t>RO/28244820</t>
  </si>
  <si>
    <t>C-28244820</t>
  </si>
  <si>
    <t>EPSER LTD SRL</t>
  </si>
  <si>
    <t>RO/31238682</t>
  </si>
  <si>
    <t>C-31238682</t>
  </si>
  <si>
    <t>EPSTEIN PROJECT MANAGEMENT &amp; CONSULTING SRL</t>
  </si>
  <si>
    <t>RO/22310320</t>
  </si>
  <si>
    <t>C-22310320</t>
  </si>
  <si>
    <t>EPUREANU DAN PERSOANĂ FIZICĂ AUTORIZATĂ</t>
  </si>
  <si>
    <t>/38871117</t>
  </si>
  <si>
    <t>C-38871117</t>
  </si>
  <si>
    <t>EQINOX EXCLUSIV CONCEPT SRL</t>
  </si>
  <si>
    <t>RO/29924875</t>
  </si>
  <si>
    <t>C-29924875</t>
  </si>
  <si>
    <t>EQS POWER  SRL</t>
  </si>
  <si>
    <t>RO/10335801</t>
  </si>
  <si>
    <t>C-10335801</t>
  </si>
  <si>
    <t>EQUITAX EXPERT SRL</t>
  </si>
  <si>
    <t>RO/37299174</t>
  </si>
  <si>
    <t>C-37299174</t>
  </si>
  <si>
    <t>ER 2 GYM IMPEX SRL</t>
  </si>
  <si>
    <t>RO/15257070</t>
  </si>
  <si>
    <t>C-15257070</t>
  </si>
  <si>
    <t>ERA EXPERT ACCOUNT SOLUTION SRL</t>
  </si>
  <si>
    <t>-/31333382</t>
  </si>
  <si>
    <t>C-31333382</t>
  </si>
  <si>
    <t>ERA GLOBAL SRL</t>
  </si>
  <si>
    <t>RO/36003679</t>
  </si>
  <si>
    <t>C-36003679</t>
  </si>
  <si>
    <t xml:space="preserve">ERA SMART COMIMPEX SRL </t>
  </si>
  <si>
    <t>RO/27691137</t>
  </si>
  <si>
    <t>C-27691137</t>
  </si>
  <si>
    <t>ERACOS SERVCOM SRL</t>
  </si>
  <si>
    <t>RO/8825224</t>
  </si>
  <si>
    <t>C-8825224</t>
  </si>
  <si>
    <t>ERAOS S.A.</t>
  </si>
  <si>
    <t>RO/6130093</t>
  </si>
  <si>
    <t>C-6130093</t>
  </si>
  <si>
    <t>ERATIM S.R.L.</t>
  </si>
  <si>
    <t>RO/1818610</t>
  </si>
  <si>
    <t>C-1818610</t>
  </si>
  <si>
    <t>ERB LOGISTIC SRL</t>
  </si>
  <si>
    <t>RO/31311988</t>
  </si>
  <si>
    <t>C-31311988</t>
  </si>
  <si>
    <t>ERBASU EDIL CONSTRUCT SA</t>
  </si>
  <si>
    <t>RO/14090275</t>
  </si>
  <si>
    <t>C-14090275</t>
  </si>
  <si>
    <t>ERBASU GENERAL CONSTRUCT SA</t>
  </si>
  <si>
    <t>RO/14090429</t>
  </si>
  <si>
    <t>C-14090429</t>
  </si>
  <si>
    <t>ERC BUSINESS TOTAL S.R.L.</t>
  </si>
  <si>
    <t>/41306954</t>
  </si>
  <si>
    <t>C-41306954</t>
  </si>
  <si>
    <t>C-41306954PCT</t>
  </si>
  <si>
    <t>ERCON COMPANY SRL</t>
  </si>
  <si>
    <t>RO/6234337</t>
  </si>
  <si>
    <t>C-6234337</t>
  </si>
  <si>
    <t>ERDA PLUS SRL</t>
  </si>
  <si>
    <t>RO/30816508</t>
  </si>
  <si>
    <t>C-30816508</t>
  </si>
  <si>
    <t>ERDEMIR-ROMANIA S.R.L.</t>
  </si>
  <si>
    <t>RO/13428573</t>
  </si>
  <si>
    <t>C-13428573</t>
  </si>
  <si>
    <t>EREBI SMART CONSTRUCTION SRL</t>
  </si>
  <si>
    <t>RO/37985741</t>
  </si>
  <si>
    <t>C-37985741</t>
  </si>
  <si>
    <t>EREBUS TEHNICS INTERNATIONAL SRL</t>
  </si>
  <si>
    <t>RO/6521580</t>
  </si>
  <si>
    <t>C-6521580</t>
  </si>
  <si>
    <t>EREMIA CLAUDIU</t>
  </si>
  <si>
    <t>RD /834537</t>
  </si>
  <si>
    <t>C-834537</t>
  </si>
  <si>
    <t>EREN CONS SRL</t>
  </si>
  <si>
    <t>RO/17203875</t>
  </si>
  <si>
    <t>C-17203875</t>
  </si>
  <si>
    <t>EREN CONSTRUCTII SI PROIECTE EDILITARE S.R.L.</t>
  </si>
  <si>
    <t>RO/28932250</t>
  </si>
  <si>
    <t>C-28932250</t>
  </si>
  <si>
    <t>EREN UNIVERSAL SRL</t>
  </si>
  <si>
    <t>RO/5601800</t>
  </si>
  <si>
    <t>C-5601800</t>
  </si>
  <si>
    <t>ERG TERMOROM</t>
  </si>
  <si>
    <t>RO/1334840</t>
  </si>
  <si>
    <t>C-1334840</t>
  </si>
  <si>
    <t>ERGITY SISTEM SRL</t>
  </si>
  <si>
    <t>RO/37021290</t>
  </si>
  <si>
    <t>C-37021290</t>
  </si>
  <si>
    <t>ERGNUR INSTAL S.R.L.</t>
  </si>
  <si>
    <t>RO/41208964</t>
  </si>
  <si>
    <t>C-41208964</t>
  </si>
  <si>
    <t>ERGO INSTAL SRL</t>
  </si>
  <si>
    <t>RO/11015970</t>
  </si>
  <si>
    <t>C-11015970</t>
  </si>
  <si>
    <t>ERGO MEX S.R.L.</t>
  </si>
  <si>
    <t>RO/13890555</t>
  </si>
  <si>
    <t>C-13890555</t>
  </si>
  <si>
    <t>ERGOLOGIC CONTROL - Partener Blocat</t>
  </si>
  <si>
    <t>RO/15702240</t>
  </si>
  <si>
    <t>C-15702240</t>
  </si>
  <si>
    <t>ERGOLUX COM SRL</t>
  </si>
  <si>
    <t>RO/8748008</t>
  </si>
  <si>
    <t>C-8748008</t>
  </si>
  <si>
    <t>ERGON SRL</t>
  </si>
  <si>
    <t>RO/14806634</t>
  </si>
  <si>
    <t>C-14806634</t>
  </si>
  <si>
    <t>ERGOROM CONSTRUCTION SPECIALISTS SRL - Partener Blocat</t>
  </si>
  <si>
    <t>RO/15638431</t>
  </si>
  <si>
    <t>C-15638431</t>
  </si>
  <si>
    <t>ERIC PREST CONSTRUCT SRL</t>
  </si>
  <si>
    <t>RO/30315450</t>
  </si>
  <si>
    <t>C-30315450</t>
  </si>
  <si>
    <t>ERIC SUPER TERMO S.R.L.</t>
  </si>
  <si>
    <t>-/41312093</t>
  </si>
  <si>
    <t>C-41312093</t>
  </si>
  <si>
    <t>ERICSSON TELECOMMUNICATIONS ROMANIA SRL</t>
  </si>
  <si>
    <t>RO/6521644</t>
  </si>
  <si>
    <t>C-6521644</t>
  </si>
  <si>
    <t>ERIK GOLD FASTEST IFN SRL</t>
  </si>
  <si>
    <t>RO/27757525</t>
  </si>
  <si>
    <t>C-27757525</t>
  </si>
  <si>
    <t>ERIK OIL SRL</t>
  </si>
  <si>
    <t>RO/32088192</t>
  </si>
  <si>
    <t>C-32088192</t>
  </si>
  <si>
    <t>ERIKA POWER SYSTEMS SRL</t>
  </si>
  <si>
    <t>RO/22407081</t>
  </si>
  <si>
    <t>C-22407081</t>
  </si>
  <si>
    <t>ERIXNET SRL</t>
  </si>
  <si>
    <t>RO/16159380</t>
  </si>
  <si>
    <t>C-16159380</t>
  </si>
  <si>
    <t>ERJEV SRL</t>
  </si>
  <si>
    <t>RO/25767450</t>
  </si>
  <si>
    <t>C-25767450</t>
  </si>
  <si>
    <t>ERMAS FOOD SRL</t>
  </si>
  <si>
    <t>RO/33776645</t>
  </si>
  <si>
    <t>C-33776645</t>
  </si>
  <si>
    <t>ERMINECS S.R.L.</t>
  </si>
  <si>
    <t xml:space="preserve">RO/14717391 </t>
  </si>
  <si>
    <t xml:space="preserve">C-14717391 </t>
  </si>
  <si>
    <t>ERMIS LOGISTIC SRL</t>
  </si>
  <si>
    <t>RO/30680243</t>
  </si>
  <si>
    <t>C-30680243</t>
  </si>
  <si>
    <t>Soldanu</t>
  </si>
  <si>
    <t>ERNESTO &amp; PEPINO SRL</t>
  </si>
  <si>
    <t>RO/25020445</t>
  </si>
  <si>
    <t>C-25020445</t>
  </si>
  <si>
    <t>ERON PLUS S.R.L</t>
  </si>
  <si>
    <t>RO/29386830</t>
  </si>
  <si>
    <t>C-29386830</t>
  </si>
  <si>
    <t>EROS SRL</t>
  </si>
  <si>
    <t>/150440</t>
  </si>
  <si>
    <t>C-150440</t>
  </si>
  <si>
    <t>ERP SAP CONSULTING SRL</t>
  </si>
  <si>
    <t>RO/16739175</t>
  </si>
  <si>
    <t>C-16739175</t>
  </si>
  <si>
    <t>ERPIA S.A.</t>
  </si>
  <si>
    <t>RO/3730956</t>
  </si>
  <si>
    <t>C-3730956</t>
  </si>
  <si>
    <t>ERREDI DISTRIBUTION SRL</t>
  </si>
  <si>
    <t>RO/6637704</t>
  </si>
  <si>
    <t>C-6637704</t>
  </si>
  <si>
    <t>ERROMED SRL</t>
  </si>
  <si>
    <t>RO/4267761</t>
  </si>
  <si>
    <t>C-4267761</t>
  </si>
  <si>
    <t>ERS CHAPPO DUN SRL</t>
  </si>
  <si>
    <t>RO/35358479</t>
  </si>
  <si>
    <t>C-35358479</t>
  </si>
  <si>
    <t>ERSA SERVICOM RL</t>
  </si>
  <si>
    <t>RO/7196347</t>
  </si>
  <si>
    <t>C-7196347</t>
  </si>
  <si>
    <t>ERSE KABLO SAN</t>
  </si>
  <si>
    <t>TR/3680049647</t>
  </si>
  <si>
    <t>C-3680049647</t>
  </si>
  <si>
    <t xml:space="preserve">ERSI SRL </t>
  </si>
  <si>
    <t>RO/17823192</t>
  </si>
  <si>
    <t>C-17823192</t>
  </si>
  <si>
    <t>ERSOF TRANS SRL</t>
  </si>
  <si>
    <t>RO/37327142</t>
  </si>
  <si>
    <t>C-37327142</t>
  </si>
  <si>
    <t>ERSTE SOLUTIONS SRL</t>
  </si>
  <si>
    <t>RO/32664040</t>
  </si>
  <si>
    <t>C-32664040</t>
  </si>
  <si>
    <t>ERSTER MANN HIGH TECH SRL</t>
  </si>
  <si>
    <t>RO/37732730</t>
  </si>
  <si>
    <t>C-37732730</t>
  </si>
  <si>
    <t>ERTEC BUSINESS BUILDING S.R.L</t>
  </si>
  <si>
    <t>RO/19200999</t>
  </si>
  <si>
    <t>C-19200999</t>
  </si>
  <si>
    <t>ERTEX INTERNATIONAL SRL</t>
  </si>
  <si>
    <t>RO/17558258</t>
  </si>
  <si>
    <t>C-17558258</t>
  </si>
  <si>
    <t>ERTICO AG SRL</t>
  </si>
  <si>
    <t>RO/18658212</t>
  </si>
  <si>
    <t>C-18658212</t>
  </si>
  <si>
    <t xml:space="preserve">ERVACONS SRL </t>
  </si>
  <si>
    <t>/36122874</t>
  </si>
  <si>
    <t>C-36122874</t>
  </si>
  <si>
    <t>Ery-deny S.R.L.</t>
  </si>
  <si>
    <t>/15007856</t>
  </si>
  <si>
    <t>C-15007856</t>
  </si>
  <si>
    <t>ERYMOS CONSTRUCT SRL</t>
  </si>
  <si>
    <t>RO/30458035</t>
  </si>
  <si>
    <t>C-30458035</t>
  </si>
  <si>
    <t>ES ELEKTRO ROMANIA SRL</t>
  </si>
  <si>
    <t>RO/22677441</t>
  </si>
  <si>
    <t>C-22677441</t>
  </si>
  <si>
    <t>ES SMART LIGHTING S.R.L.</t>
  </si>
  <si>
    <t>RO/42613175</t>
  </si>
  <si>
    <t>C-42613175</t>
  </si>
  <si>
    <t>ESA ELECTROSERVICE SISTEME GERMANE ELECTROTEHNICE SRL</t>
  </si>
  <si>
    <t>RO/18837986</t>
  </si>
  <si>
    <t>C-18837986</t>
  </si>
  <si>
    <t>ESAP INSTAL SRL</t>
  </si>
  <si>
    <t>RO/35365530</t>
  </si>
  <si>
    <t>C-35365530</t>
  </si>
  <si>
    <t>ESCAPE NET SRL</t>
  </si>
  <si>
    <t>RO/16923053</t>
  </si>
  <si>
    <t>C-16923053</t>
  </si>
  <si>
    <t>ESCAPE RULES SRL</t>
  </si>
  <si>
    <t>/34843297</t>
  </si>
  <si>
    <t>C-34843297</t>
  </si>
  <si>
    <t>ESCAPE SYSTEM S.R.L</t>
  </si>
  <si>
    <t>RO/24996064</t>
  </si>
  <si>
    <t>C-24996064</t>
  </si>
  <si>
    <t>ESCAR COM SRL</t>
  </si>
  <si>
    <t>RO/13521515</t>
  </si>
  <si>
    <t>C-13521515</t>
  </si>
  <si>
    <t>ESD SERVICII ELECTRICE S.R.L.</t>
  </si>
  <si>
    <t>RO/40801547</t>
  </si>
  <si>
    <t>C-40801547</t>
  </si>
  <si>
    <t>ESDERMAN SRL</t>
  </si>
  <si>
    <t>RO/16495976</t>
  </si>
  <si>
    <t>C-16495976</t>
  </si>
  <si>
    <t>ESENA A.G. CONSULTING S.R.L.</t>
  </si>
  <si>
    <t>RO/25094779</t>
  </si>
  <si>
    <t>C-25094779</t>
  </si>
  <si>
    <t>ESENTIAL COMED SRL</t>
  </si>
  <si>
    <t>RO/6126556</t>
  </si>
  <si>
    <t>C-6126556</t>
  </si>
  <si>
    <t>ESENTIS S.R.L.</t>
  </si>
  <si>
    <t>/38654177</t>
  </si>
  <si>
    <t>C-38654177</t>
  </si>
  <si>
    <t>ESERVICES WAREHOUSE S.R.L</t>
  </si>
  <si>
    <t>RO/15876905</t>
  </si>
  <si>
    <t>C-15876905</t>
  </si>
  <si>
    <t>ESI BUSSINES SRL</t>
  </si>
  <si>
    <t>RO/28236193</t>
  </si>
  <si>
    <t>C-28236193</t>
  </si>
  <si>
    <t>ESILA GOLD SRL</t>
  </si>
  <si>
    <t>RO/31029120</t>
  </si>
  <si>
    <t>C-31029120</t>
  </si>
  <si>
    <t>ESKEEMO TRADE LINE SRL</t>
  </si>
  <si>
    <t>-/2466380</t>
  </si>
  <si>
    <t>C-2466380</t>
  </si>
  <si>
    <t>ESKO IMAGE SRL</t>
  </si>
  <si>
    <t>RO/27861169</t>
  </si>
  <si>
    <t>C-27861169</t>
  </si>
  <si>
    <t>ESKY TRAVEL SEARCH ROMANIA</t>
  </si>
  <si>
    <t>RO/26130195</t>
  </si>
  <si>
    <t>C-26130195</t>
  </si>
  <si>
    <t>ESMERALDA PREST SRL</t>
  </si>
  <si>
    <t>RO/18733730</t>
  </si>
  <si>
    <t>C-18733730</t>
  </si>
  <si>
    <t>ESMUD TRANSPORT SRL</t>
  </si>
  <si>
    <t>RO/14699678</t>
  </si>
  <si>
    <t>C-14699678</t>
  </si>
  <si>
    <t>ESN FINISAJE SRL</t>
  </si>
  <si>
    <t>RO/35344007</t>
  </si>
  <si>
    <t>C-35344007</t>
  </si>
  <si>
    <t xml:space="preserve">ESODUT - TDS SRL </t>
  </si>
  <si>
    <t>RO/17094140</t>
  </si>
  <si>
    <t>C-17094140</t>
  </si>
  <si>
    <t>Pleasa</t>
  </si>
  <si>
    <t>ESP TERMOLINE SRL</t>
  </si>
  <si>
    <t>RO/32960827</t>
  </si>
  <si>
    <t>C-32960827</t>
  </si>
  <si>
    <t>ESPA AUTOMATIC SRL</t>
  </si>
  <si>
    <t>RO/32821853</t>
  </si>
  <si>
    <t>C-32821853</t>
  </si>
  <si>
    <t>ESPACK EUROLOGISTICA SRL</t>
  </si>
  <si>
    <t>RO/30236772</t>
  </si>
  <si>
    <t>C-30236772</t>
  </si>
  <si>
    <t>ESPE RO SA</t>
  </si>
  <si>
    <t>RO/28897705</t>
  </si>
  <si>
    <t>C-28897705</t>
  </si>
  <si>
    <t>ESPERO AXA INVEST SRL</t>
  </si>
  <si>
    <t xml:space="preserve">RO/7724868 </t>
  </si>
  <si>
    <t>C-7724868</t>
  </si>
  <si>
    <t xml:space="preserve">ESRA SRL </t>
  </si>
  <si>
    <t>RO/1348462</t>
  </si>
  <si>
    <t>C-1348462</t>
  </si>
  <si>
    <t>ESSEN TRADE S.R.L.</t>
  </si>
  <si>
    <t>RO/6814318</t>
  </si>
  <si>
    <t>C-6814318</t>
  </si>
  <si>
    <t>ESSENTIAL SYSTEMS SRL</t>
  </si>
  <si>
    <t>RO/17068698</t>
  </si>
  <si>
    <t>C-17068698</t>
  </si>
  <si>
    <t>ESSENTIAL TRADE MARKETING SRL</t>
  </si>
  <si>
    <t>RO/27995780</t>
  </si>
  <si>
    <t>C-27995780</t>
  </si>
  <si>
    <t>EST CAR S.R.L.</t>
  </si>
  <si>
    <t>RO/24056424</t>
  </si>
  <si>
    <t>C-24056424</t>
  </si>
  <si>
    <t>EST CLASS SRL</t>
  </si>
  <si>
    <t>-/11541982</t>
  </si>
  <si>
    <t>C-11541982</t>
  </si>
  <si>
    <t>EST ELECTRIC</t>
  </si>
  <si>
    <t>RO/14996334</t>
  </si>
  <si>
    <t>C-14996334</t>
  </si>
  <si>
    <t>EST OPTICAL S.R.L.</t>
  </si>
  <si>
    <t>RO/21948593</t>
  </si>
  <si>
    <t>C-21948593</t>
  </si>
  <si>
    <t>EST POINT ENTERPRISE SRL</t>
  </si>
  <si>
    <t>RO/33936347</t>
  </si>
  <si>
    <t>C-33936347</t>
  </si>
  <si>
    <t>EST TRANSEXIM S.R.L</t>
  </si>
  <si>
    <t>RO/10512350</t>
  </si>
  <si>
    <t>C- 10512350</t>
  </si>
  <si>
    <t>ESTA CONSTRUCTION GROUP S.R.L.</t>
  </si>
  <si>
    <t>RO/41780698</t>
  </si>
  <si>
    <t>C-41780698</t>
  </si>
  <si>
    <t>ESTAGROTEH S.R.L</t>
  </si>
  <si>
    <t>RO/17979486</t>
  </si>
  <si>
    <t>C-17979486</t>
  </si>
  <si>
    <t>Nanov</t>
  </si>
  <si>
    <t>ESTATE GLOBAL SAFE SRL - Partener Blocat</t>
  </si>
  <si>
    <t>RO/26569957</t>
  </si>
  <si>
    <t>C-26569957</t>
  </si>
  <si>
    <t>ESTATE MARKET INVEST SRL</t>
  </si>
  <si>
    <t>/22550358</t>
  </si>
  <si>
    <t>C-22550358</t>
  </si>
  <si>
    <t>ESTATE TIME SRL</t>
  </si>
  <si>
    <t>RO/23488629</t>
  </si>
  <si>
    <t>C-23488629</t>
  </si>
  <si>
    <t>ESTE INTERIOR SRL</t>
  </si>
  <si>
    <t>RO/31101285</t>
  </si>
  <si>
    <t>C-31101285</t>
  </si>
  <si>
    <t>ESTEDIA LEX CONSULTING SRL</t>
  </si>
  <si>
    <t>/30112855</t>
  </si>
  <si>
    <t>C-30112855</t>
  </si>
  <si>
    <t>ESTEE LAUDER ROMANIA SRL</t>
  </si>
  <si>
    <t>RO/7815516</t>
  </si>
  <si>
    <t>C-7815516</t>
  </si>
  <si>
    <t>ESTELLA TRAVEL SRL</t>
  </si>
  <si>
    <t>/21853663</t>
  </si>
  <si>
    <t>C-21853663</t>
  </si>
  <si>
    <t>ESTER GRANDI LAVORI SRL</t>
  </si>
  <si>
    <t>RO/32390866</t>
  </si>
  <si>
    <t>C-32390866</t>
  </si>
  <si>
    <t>ESTERA FLORIS SRL</t>
  </si>
  <si>
    <t>/38076197</t>
  </si>
  <si>
    <t>C-38076197</t>
  </si>
  <si>
    <t>ESTETIC EFECT SRL</t>
  </si>
  <si>
    <t>/38350291</t>
  </si>
  <si>
    <t>C-38350291</t>
  </si>
  <si>
    <t>ESTETIC MODE S.R.L.</t>
  </si>
  <si>
    <t>/15246500</t>
  </si>
  <si>
    <t>C-15246500</t>
  </si>
  <si>
    <t>ESTETICA PLUS CONSULTING SRL</t>
  </si>
  <si>
    <t>RO/27505072</t>
  </si>
  <si>
    <t>C-27505072</t>
  </si>
  <si>
    <t>ESTETICMED BODY SRL</t>
  </si>
  <si>
    <t>-/36686300</t>
  </si>
  <si>
    <t>C-36686300</t>
  </si>
  <si>
    <t>ESTETIK PACKING SRL</t>
  </si>
  <si>
    <t>RO/22561748</t>
  </si>
  <si>
    <t>C-22561748</t>
  </si>
  <si>
    <t>ESTIMATORI GROUP SRL</t>
  </si>
  <si>
    <t>RO/27250297</t>
  </si>
  <si>
    <t>C-27250297</t>
  </si>
  <si>
    <t>ESTIVAL SIC 2020 S.R.L.</t>
  </si>
  <si>
    <t>/40633338</t>
  </si>
  <si>
    <t>C-40633338</t>
  </si>
  <si>
    <t>ESTRA TRADING SRL</t>
  </si>
  <si>
    <t>RO/7630607</t>
  </si>
  <si>
    <t>C-7630607</t>
  </si>
  <si>
    <t>ESTRADA SRL</t>
  </si>
  <si>
    <t>RO/13895285</t>
  </si>
  <si>
    <t>C-13895285</t>
  </si>
  <si>
    <t>ESTRELLA MARKET SRL</t>
  </si>
  <si>
    <t>RO/32079402</t>
  </si>
  <si>
    <t>C-32079402</t>
  </si>
  <si>
    <t>EST-ROM SA</t>
  </si>
  <si>
    <t>RO/4488770</t>
  </si>
  <si>
    <t>C-4488770</t>
  </si>
  <si>
    <t>ESTUAR S.R.L.</t>
  </si>
  <si>
    <t>RO/18962768</t>
  </si>
  <si>
    <t>C-18962768</t>
  </si>
  <si>
    <t>ESX INTEL WORLD SRL</t>
  </si>
  <si>
    <t>/38151434</t>
  </si>
  <si>
    <t>C-38151434</t>
  </si>
  <si>
    <t>ESYS ANTREPRENOR SRL</t>
  </si>
  <si>
    <t>RO/36583169</t>
  </si>
  <si>
    <t>C-36583169</t>
  </si>
  <si>
    <t>ESYS COMM SRL</t>
  </si>
  <si>
    <t>RO/14574100</t>
  </si>
  <si>
    <t>C-14574100</t>
  </si>
  <si>
    <t>ET DJILI SOY SRL</t>
  </si>
  <si>
    <t>RO/26338057</t>
  </si>
  <si>
    <t>C-26338057</t>
  </si>
  <si>
    <t>ET EURO ENGINEERING-HRISTOMIR NIKOLAEV BULGARIA-FILIALA CRAIOVA SRL - Partener Blocat</t>
  </si>
  <si>
    <t>RO/20589815</t>
  </si>
  <si>
    <t>C-20589815</t>
  </si>
  <si>
    <t>ETA AUTOMATIZARI INDUSTRIALE S.R.L.</t>
  </si>
  <si>
    <t>RO/6825562</t>
  </si>
  <si>
    <t>C-6825562</t>
  </si>
  <si>
    <t>ETA CONSTRUCT SRL</t>
  </si>
  <si>
    <t>RO/13236934</t>
  </si>
  <si>
    <t>C-13236934</t>
  </si>
  <si>
    <t>RO/15631212</t>
  </si>
  <si>
    <t>C-15631212</t>
  </si>
  <si>
    <t>ETA GAS SRL</t>
  </si>
  <si>
    <t>RO/15287616</t>
  </si>
  <si>
    <t>C-15287616</t>
  </si>
  <si>
    <t>ETA LIGHTING SRL</t>
  </si>
  <si>
    <t>RO/24936305</t>
  </si>
  <si>
    <t>C-24936305</t>
  </si>
  <si>
    <t>ETA2U SRL</t>
  </si>
  <si>
    <t>RO/15027420</t>
  </si>
  <si>
    <t>C-15027420</t>
  </si>
  <si>
    <t>ETA-2U SRL</t>
  </si>
  <si>
    <t>RO/1801821</t>
  </si>
  <si>
    <t>C-1801821</t>
  </si>
  <si>
    <t>ETALON P. K. VIA S.R.L.</t>
  </si>
  <si>
    <t>RO/41224080</t>
  </si>
  <si>
    <t>C-41224080</t>
  </si>
  <si>
    <t>ETANCO ROMANIA SRL</t>
  </si>
  <si>
    <t>RO/16275571</t>
  </si>
  <si>
    <t>C-16275571</t>
  </si>
  <si>
    <t>ETANSARI GRAFEX SRL</t>
  </si>
  <si>
    <t>RO/8925614</t>
  </si>
  <si>
    <t>C-8925614</t>
  </si>
  <si>
    <t>ETAP ROM CONSTRUCT SRL</t>
  </si>
  <si>
    <t>RO/18371001</t>
  </si>
  <si>
    <t>C-18371001</t>
  </si>
  <si>
    <t>ETAP TRANSPORT SRL</t>
  </si>
  <si>
    <t>RO/13280751</t>
  </si>
  <si>
    <t>C-13280751</t>
  </si>
  <si>
    <t>ETC INTERNATIONAL S.R.L.</t>
  </si>
  <si>
    <t>RO/23228572</t>
  </si>
  <si>
    <t>C-23228572</t>
  </si>
  <si>
    <t>ETCO NETWORK SRL</t>
  </si>
  <si>
    <t>RO/2792381</t>
  </si>
  <si>
    <t>C-2792381</t>
  </si>
  <si>
    <t>ETCONSTRUCT LUX RESIDENCE SRL-D</t>
  </si>
  <si>
    <t>RO/38039830</t>
  </si>
  <si>
    <t>C-38039830</t>
  </si>
  <si>
    <t>ETER NET SRL</t>
  </si>
  <si>
    <t>/16757201</t>
  </si>
  <si>
    <t>C-16757201</t>
  </si>
  <si>
    <t>ETERIA FANTOP CONSTRUCT SRL</t>
  </si>
  <si>
    <t>RO/32406431</t>
  </si>
  <si>
    <t>C-32406431</t>
  </si>
  <si>
    <t>Filipestii de Targ</t>
  </si>
  <si>
    <t>ETEX BUILDING PERFORMANCE S.A.</t>
  </si>
  <si>
    <t>RO/11935340</t>
  </si>
  <si>
    <t>C-11935340</t>
  </si>
  <si>
    <t>ETHICA EMEO</t>
  </si>
  <si>
    <t>RO/23118928</t>
  </si>
  <si>
    <t>C-23118928</t>
  </si>
  <si>
    <t>ETHICAL BUSINESS DEVELOPER SRL</t>
  </si>
  <si>
    <t>RO/32006362</t>
  </si>
  <si>
    <t>C-32006362</t>
  </si>
  <si>
    <t>ETI EUROPEAN FOOD INDUSTRIES S.A</t>
  </si>
  <si>
    <t>RO/32187285</t>
  </si>
  <si>
    <t>C-32187285</t>
  </si>
  <si>
    <t>ETI PROIECT INTERNATIONAL SRL</t>
  </si>
  <si>
    <t>RO/22448634</t>
  </si>
  <si>
    <t>C-22448634</t>
  </si>
  <si>
    <t>ETI ROMÂNIA S.R.L.</t>
  </si>
  <si>
    <t>RO/22584520</t>
  </si>
  <si>
    <t>C-22584520</t>
  </si>
  <si>
    <t>ETIC MANPOWER SRL</t>
  </si>
  <si>
    <t>RO/28633606</t>
  </si>
  <si>
    <t>C-28633606</t>
  </si>
  <si>
    <t>ETICO BE SAFE SRL</t>
  </si>
  <si>
    <t>/37925707</t>
  </si>
  <si>
    <t>C-37925707</t>
  </si>
  <si>
    <t>ETIMAD INVEST SRL</t>
  </si>
  <si>
    <t>/38439373</t>
  </si>
  <si>
    <t>C-38439373</t>
  </si>
  <si>
    <t>ETIMAD SERVICES SRL</t>
  </si>
  <si>
    <t>RO/35214120</t>
  </si>
  <si>
    <t>C-35214120</t>
  </si>
  <si>
    <t>ETIQUETAS MONTLLO ROMANIA S.R.L.</t>
  </si>
  <si>
    <t>RO/18275926</t>
  </si>
  <si>
    <t>C-18275926</t>
  </si>
  <si>
    <t>ETIS TEHNOLOGY SRL</t>
  </si>
  <si>
    <t>RO/28759974</t>
  </si>
  <si>
    <t>C-28759974</t>
  </si>
  <si>
    <t>ETO DINAMIC SRL</t>
  </si>
  <si>
    <t>/22451982</t>
  </si>
  <si>
    <t>C-22451982</t>
  </si>
  <si>
    <t>ETO JUS SRL</t>
  </si>
  <si>
    <t>RO/26060464</t>
  </si>
  <si>
    <t>C-26060464</t>
  </si>
  <si>
    <t>ETO LEX PROIECT SRL</t>
  </si>
  <si>
    <t>RO/27364305</t>
  </si>
  <si>
    <t>C-27364305</t>
  </si>
  <si>
    <t>ETO ON-LINE SRL</t>
  </si>
  <si>
    <t>RO/26711872</t>
  </si>
  <si>
    <t>C-26711872</t>
  </si>
  <si>
    <t>ETO PROGRAMS SRL</t>
  </si>
  <si>
    <t>/18082780</t>
  </si>
  <si>
    <t>C-18082780</t>
  </si>
  <si>
    <t>ETOLIA CONF SRL</t>
  </si>
  <si>
    <t>RO/5337636</t>
  </si>
  <si>
    <t>C-5337636</t>
  </si>
  <si>
    <t>ETOLIA TRADING SRL</t>
  </si>
  <si>
    <t>RO/11479635</t>
  </si>
  <si>
    <t>C-11479635</t>
  </si>
  <si>
    <t>E-TRADE RDS S.R.L.</t>
  </si>
  <si>
    <t>/37373823</t>
  </si>
  <si>
    <t>C-37373823</t>
  </si>
  <si>
    <t>e-TRAVEL SA</t>
  </si>
  <si>
    <t>EL/998645900</t>
  </si>
  <si>
    <t>C-998645900</t>
  </si>
  <si>
    <t>ETS SERVICE SRL</t>
  </si>
  <si>
    <t>RO/23374063</t>
  </si>
  <si>
    <t>C-23374063</t>
  </si>
  <si>
    <t>ETS TECH CUBE S.R.L.</t>
  </si>
  <si>
    <t>/44474308</t>
  </si>
  <si>
    <t>C-44474308</t>
  </si>
  <si>
    <t>E-TWOW ELECTRIC MOBILITY S.A.</t>
  </si>
  <si>
    <t>RO/34049319</t>
  </si>
  <si>
    <t>C-34049319</t>
  </si>
  <si>
    <t>ETYC CCI</t>
  </si>
  <si>
    <t>RO/14205642</t>
  </si>
  <si>
    <t>C-14205642</t>
  </si>
  <si>
    <t>ETYS CREATIVE SRL</t>
  </si>
  <si>
    <t>RO/38155940</t>
  </si>
  <si>
    <t>C-38155940</t>
  </si>
  <si>
    <t>EU PROTOCOL SRL</t>
  </si>
  <si>
    <t>RO/23581360</t>
  </si>
  <si>
    <t>C-23581360</t>
  </si>
  <si>
    <t>EU. TRA. LOG. REMI SRL</t>
  </si>
  <si>
    <t>RO/16689000</t>
  </si>
  <si>
    <t>C-16689000</t>
  </si>
  <si>
    <t>EUDENT S.R.L.</t>
  </si>
  <si>
    <t>RO/14148172</t>
  </si>
  <si>
    <t>C-14148172</t>
  </si>
  <si>
    <t>EUFORIA STAR SRL</t>
  </si>
  <si>
    <t>RO/31794742</t>
  </si>
  <si>
    <t>C-31794742</t>
  </si>
  <si>
    <t>Eugen Candoi</t>
  </si>
  <si>
    <t xml:space="preserve"> KZ/215580</t>
  </si>
  <si>
    <t>C-EC</t>
  </si>
  <si>
    <t>EUGEX SRL</t>
  </si>
  <si>
    <t>RO/1991050</t>
  </si>
  <si>
    <t>C-1991050</t>
  </si>
  <si>
    <t>EUGEXPERT SRL</t>
  </si>
  <si>
    <t>RO/19051900</t>
  </si>
  <si>
    <t>C-19051900</t>
  </si>
  <si>
    <t>EULIN EXIM S.R.L.</t>
  </si>
  <si>
    <t>/3848685</t>
  </si>
  <si>
    <t>C-3848685</t>
  </si>
  <si>
    <t>EULOGIC SOLUTIONS SRL</t>
  </si>
  <si>
    <t>RO/34720839</t>
  </si>
  <si>
    <t>C-34720839</t>
  </si>
  <si>
    <t>EUPHORIA GLASS SRL</t>
  </si>
  <si>
    <t>RO/29788617</t>
  </si>
  <si>
    <t>C-29788617</t>
  </si>
  <si>
    <t>EUPHORIA PUB SRL</t>
  </si>
  <si>
    <t>RO/26538322</t>
  </si>
  <si>
    <t>C-26538322</t>
  </si>
  <si>
    <t>EURASIA PROPERTIES SRL</t>
  </si>
  <si>
    <t>RO/30431633</t>
  </si>
  <si>
    <t>C-30431633</t>
  </si>
  <si>
    <t>EURASIA SHOP SRL</t>
  </si>
  <si>
    <t>RO/15923101</t>
  </si>
  <si>
    <t>C-15923101</t>
  </si>
  <si>
    <t>EUREX ALIMENTARE SRL</t>
  </si>
  <si>
    <t>RO/14659169</t>
  </si>
  <si>
    <t>C-14659169</t>
  </si>
  <si>
    <t>EURIAL INVEST SRL</t>
  </si>
  <si>
    <t>RO/5919480</t>
  </si>
  <si>
    <t>C-5919480</t>
  </si>
  <si>
    <t>C-5919480A</t>
  </si>
  <si>
    <t>EURIAL SRL</t>
  </si>
  <si>
    <t>RO/16924229</t>
  </si>
  <si>
    <t>C-16924229</t>
  </si>
  <si>
    <t>Mediesu Aurit</t>
  </si>
  <si>
    <t xml:space="preserve">EURISKO PROPERTY SRL </t>
  </si>
  <si>
    <t>RO/30668967</t>
  </si>
  <si>
    <t>C-30668967</t>
  </si>
  <si>
    <t>EURISTIC PARTNER SRL</t>
  </si>
  <si>
    <t>RO/14943542</t>
  </si>
  <si>
    <t>C-14943542</t>
  </si>
  <si>
    <t>EURL EXPERTS ET SOLUTIONS</t>
  </si>
  <si>
    <t>FR/28403377674</t>
  </si>
  <si>
    <t>C-28403377674</t>
  </si>
  <si>
    <t>Fargues-Saint-Hilaire</t>
  </si>
  <si>
    <t>EURO - INDAL SRL</t>
  </si>
  <si>
    <t>RO/18477518</t>
  </si>
  <si>
    <t>C-18477518</t>
  </si>
  <si>
    <t>EURO - NORD CONSTRUCT GRUP S.R.L.</t>
  </si>
  <si>
    <t>RO/23290922</t>
  </si>
  <si>
    <t>C-23290922</t>
  </si>
  <si>
    <t>EURO ALLIANCE SRL</t>
  </si>
  <si>
    <t>RO/20119031</t>
  </si>
  <si>
    <t>C-20119031</t>
  </si>
  <si>
    <t>EURO APAVOL  S.A.</t>
  </si>
  <si>
    <t>RO/27778056</t>
  </si>
  <si>
    <t>C-27778056</t>
  </si>
  <si>
    <t>EURO AUTO PLASTIC SYSTEMS</t>
  </si>
  <si>
    <t>RO/14829190</t>
  </si>
  <si>
    <t>C-14829190</t>
  </si>
  <si>
    <t>EURO BAD GRUP CONSTRUCT</t>
  </si>
  <si>
    <t>RO/21084500</t>
  </si>
  <si>
    <t>C-21084500</t>
  </si>
  <si>
    <t>Valeni-Podgoria</t>
  </si>
  <si>
    <t>EURO BEST PRODUCTION SRL</t>
  </si>
  <si>
    <t>RO/22686059</t>
  </si>
  <si>
    <t>C-22686059</t>
  </si>
  <si>
    <t>EURO BUILDING &amp; TELECOM SRL</t>
  </si>
  <si>
    <t>RO/31447646</t>
  </si>
  <si>
    <t>C-31447646</t>
  </si>
  <si>
    <t>EURO BUSINES SRL</t>
  </si>
  <si>
    <t>RO/14285625</t>
  </si>
  <si>
    <t>C-14285625</t>
  </si>
  <si>
    <t>EURO CAFE S.R.L.</t>
  </si>
  <si>
    <t>RO/14776380</t>
  </si>
  <si>
    <t>C-14776380</t>
  </si>
  <si>
    <t>EURO CAR PERFORMANCE SRL</t>
  </si>
  <si>
    <t>RO/20827100</t>
  </si>
  <si>
    <t>C-20827100</t>
  </si>
  <si>
    <t>EURO CAR TEST SRL</t>
  </si>
  <si>
    <t>RO/33696945</t>
  </si>
  <si>
    <t>C-33696945</t>
  </si>
  <si>
    <t>EURO CARTEZIAN</t>
  </si>
  <si>
    <t>RO/24062337</t>
  </si>
  <si>
    <t>C-24062337</t>
  </si>
  <si>
    <t>EURO CASTING S.R.L</t>
  </si>
  <si>
    <t>RO/15085412</t>
  </si>
  <si>
    <t>C-15085412</t>
  </si>
  <si>
    <t>EURO CLIMA GROUP S.R.L.</t>
  </si>
  <si>
    <t>RO/17945467</t>
  </si>
  <si>
    <t>C-17945467</t>
  </si>
  <si>
    <t>EURO CLIMA SERVICES SRL</t>
  </si>
  <si>
    <t>RO/15813605</t>
  </si>
  <si>
    <t>C-15813605</t>
  </si>
  <si>
    <t>EURO COLOR DECORATIVE SRL</t>
  </si>
  <si>
    <t>RO/26384959</t>
  </si>
  <si>
    <t>C-26384959</t>
  </si>
  <si>
    <t>EURO COLORS SRL</t>
  </si>
  <si>
    <t>RO/17699559</t>
  </si>
  <si>
    <t>C-17699559</t>
  </si>
  <si>
    <t>EURO COMPACT ART SRL</t>
  </si>
  <si>
    <t>RO/28492620</t>
  </si>
  <si>
    <t>C-28492620</t>
  </si>
  <si>
    <t>EURO COMPUTER SRL</t>
  </si>
  <si>
    <t>RO/17464633</t>
  </si>
  <si>
    <t>C-17464633</t>
  </si>
  <si>
    <t>EURO CONS URZICENI S.R.L.-D.</t>
  </si>
  <si>
    <t>/33242469</t>
  </si>
  <si>
    <t>C-33242469</t>
  </si>
  <si>
    <t>EURO CONSTRUCT COMPANY SRL</t>
  </si>
  <si>
    <t>RO/18770940</t>
  </si>
  <si>
    <t>C-18770940</t>
  </si>
  <si>
    <t>EURO CONSTRUCT TRADING 98 S.R.L</t>
  </si>
  <si>
    <t>RO/10742031</t>
  </si>
  <si>
    <t>C-10742031</t>
  </si>
  <si>
    <t>C-10742031TM</t>
  </si>
  <si>
    <t>EURO CONSTRUCTII SRL</t>
  </si>
  <si>
    <t>RO/17944771</t>
  </si>
  <si>
    <t>C-17944771</t>
  </si>
  <si>
    <t>EURO CONT SERVICE SRL</t>
  </si>
  <si>
    <t>RO/15170771</t>
  </si>
  <si>
    <t>C-15170771</t>
  </si>
  <si>
    <t>EURO COSIMO IMPEX SRL</t>
  </si>
  <si>
    <t>RO/3458186</t>
  </si>
  <si>
    <t>C-3458186</t>
  </si>
  <si>
    <t>EURO DATA BUSINESS MANAGEMENT SRL</t>
  </si>
  <si>
    <t>RO/36736610</t>
  </si>
  <si>
    <t>C-36736610</t>
  </si>
  <si>
    <t>EURO DEKA GROUP S.R.L.</t>
  </si>
  <si>
    <t>RO/16614627</t>
  </si>
  <si>
    <t>C-16614627</t>
  </si>
  <si>
    <t>EURO DEPO S.R.L.</t>
  </si>
  <si>
    <t>RO/32519155</t>
  </si>
  <si>
    <t>C-32519155</t>
  </si>
  <si>
    <t>EURO DESIGN SRL</t>
  </si>
  <si>
    <t>RO/18492607</t>
  </si>
  <si>
    <t>C-18492607</t>
  </si>
  <si>
    <t>EURO DESIGN SYSTEM S.R.L.</t>
  </si>
  <si>
    <t>RO/24677863</t>
  </si>
  <si>
    <t>C-24677863</t>
  </si>
  <si>
    <t>EURO DINAMI CONSTRUCT</t>
  </si>
  <si>
    <t>RO/19110438</t>
  </si>
  <si>
    <t>C-19110438</t>
  </si>
  <si>
    <t>EURO DISTRIBUTION S.R.L.</t>
  </si>
  <si>
    <t>RO/16889130</t>
  </si>
  <si>
    <t>C-16889130</t>
  </si>
  <si>
    <t>EURO DIVERS 2007 S.R.L.</t>
  </si>
  <si>
    <t>RO/21105247</t>
  </si>
  <si>
    <t>C-21105247</t>
  </si>
  <si>
    <t>EURO DRONNING SRL</t>
  </si>
  <si>
    <t>-/30906864</t>
  </si>
  <si>
    <t>C-30906864</t>
  </si>
  <si>
    <t>EURO EDIL 2005 SRL</t>
  </si>
  <si>
    <t>RO/17390072</t>
  </si>
  <si>
    <t>C-17390072</t>
  </si>
  <si>
    <t>EURO EDIL INVEST SRL</t>
  </si>
  <si>
    <t>RO/20438103</t>
  </si>
  <si>
    <t>C-20438103</t>
  </si>
  <si>
    <t>EURO ESTE GROUP SRL</t>
  </si>
  <si>
    <t>RO/15049525</t>
  </si>
  <si>
    <t>C-15049525</t>
  </si>
  <si>
    <t>EURO EXPERT SERVICE SRL</t>
  </si>
  <si>
    <t>RO/15016501</t>
  </si>
  <si>
    <t>C-15016501</t>
  </si>
  <si>
    <t>EURO EXXTON INVEST SRL</t>
  </si>
  <si>
    <t>RO/30870728</t>
  </si>
  <si>
    <t>C-30870728</t>
  </si>
  <si>
    <t>EURO FARM INVEST SRL</t>
  </si>
  <si>
    <t>RO/18161255</t>
  </si>
  <si>
    <t>C-18161255</t>
  </si>
  <si>
    <t>EURO FLOOR BUSINESS TRADE SRL</t>
  </si>
  <si>
    <t>RO/29916880</t>
  </si>
  <si>
    <t>C-29916880</t>
  </si>
  <si>
    <t>EURO FOSTER COFRAJ SRL</t>
  </si>
  <si>
    <t>RO/24493941</t>
  </si>
  <si>
    <t>C-24493941</t>
  </si>
  <si>
    <t>EURO GAMES TECHNOLOGY ROMANIA SRL</t>
  </si>
  <si>
    <t>RO/18042300</t>
  </si>
  <si>
    <t>C-18042300</t>
  </si>
  <si>
    <t>EURO GAZ CONSTRUCT SRL</t>
  </si>
  <si>
    <t>RO/18513513</t>
  </si>
  <si>
    <t>C-18513513</t>
  </si>
  <si>
    <t>EURO GENERAL DEVELOPMENT SRL</t>
  </si>
  <si>
    <t>RO/22670303</t>
  </si>
  <si>
    <t>C-22670303</t>
  </si>
  <si>
    <t>EURO GLOBAL INDUSTRY SRL</t>
  </si>
  <si>
    <t>RO/21744844</t>
  </si>
  <si>
    <t>C-21744844</t>
  </si>
  <si>
    <t>EURO GROUP INSTAL COM S.R.L</t>
  </si>
  <si>
    <t>RO/15980557</t>
  </si>
  <si>
    <t xml:space="preserve">C-15980557 </t>
  </si>
  <si>
    <t>EURO GRUP DG TRANSPORT SRL</t>
  </si>
  <si>
    <t>RO/17684760</t>
  </si>
  <si>
    <t>C-17684760</t>
  </si>
  <si>
    <t>EURO GSM IMPEX SRL</t>
  </si>
  <si>
    <t>RO/14266933</t>
  </si>
  <si>
    <t>C-14266933</t>
  </si>
  <si>
    <t>EURO HOUSE CONSTRUCT SRL</t>
  </si>
  <si>
    <t>RO/18192340</t>
  </si>
  <si>
    <t>C-18192340</t>
  </si>
  <si>
    <t>EURO HOUSE SRL</t>
  </si>
  <si>
    <t>RO/15240931</t>
  </si>
  <si>
    <t>C-15240931</t>
  </si>
  <si>
    <t>EURO IDEAL MOTORS S.R.L.</t>
  </si>
  <si>
    <t>RO/39151734</t>
  </si>
  <si>
    <t>C-39151734</t>
  </si>
  <si>
    <t>EURO INEX  CONSTRUCT SRL</t>
  </si>
  <si>
    <t>RO/19939496</t>
  </si>
  <si>
    <t>C-19939496</t>
  </si>
  <si>
    <t>EURO INSOL SPRL</t>
  </si>
  <si>
    <t>RO/21119285</t>
  </si>
  <si>
    <t>C-21119285</t>
  </si>
  <si>
    <t>EURO INTER TRADE CORPORATION SRL</t>
  </si>
  <si>
    <t>RO/425931</t>
  </si>
  <si>
    <t>C-425931</t>
  </si>
  <si>
    <t>EURO INVEST S.R.L.</t>
  </si>
  <si>
    <t>RO/20763538</t>
  </si>
  <si>
    <t>C-20763538</t>
  </si>
  <si>
    <t>EURO ISSA COMPANY SRL</t>
  </si>
  <si>
    <t>RO/18871503</t>
  </si>
  <si>
    <t>C-18871503</t>
  </si>
  <si>
    <t>EURO J&amp;K PIESE AUTO SRL</t>
  </si>
  <si>
    <t>RO/329144</t>
  </si>
  <si>
    <t>C-329144</t>
  </si>
  <si>
    <t>EURO LAND DEVELOPMENT SRL</t>
  </si>
  <si>
    <t>RO/19208682</t>
  </si>
  <si>
    <t>C-19208682</t>
  </si>
  <si>
    <t xml:space="preserve">EURO LEATHER INVEST SRL </t>
  </si>
  <si>
    <t>RO/28016252</t>
  </si>
  <si>
    <t>C-28016252</t>
  </si>
  <si>
    <t>EURO LIGHTING SRL</t>
  </si>
  <si>
    <t>RO/15144080</t>
  </si>
  <si>
    <t>C-15144080</t>
  </si>
  <si>
    <t>Targu Secuiesc</t>
  </si>
  <si>
    <t>EURO M SYSTEM SOLUTION SRL</t>
  </si>
  <si>
    <t>RO/21127695</t>
  </si>
  <si>
    <t>C-21127695</t>
  </si>
  <si>
    <t>EURO MAGIC SRL</t>
  </si>
  <si>
    <t>RO/13368803</t>
  </si>
  <si>
    <t>C-13368803</t>
  </si>
  <si>
    <t>EURO MAR SHOP SRL</t>
  </si>
  <si>
    <t>RO/30420030</t>
  </si>
  <si>
    <t>C- 30420030</t>
  </si>
  <si>
    <t>EURO MARKET JUNIOR SRL</t>
  </si>
  <si>
    <t>RO/15030484</t>
  </si>
  <si>
    <t>C-15030484</t>
  </si>
  <si>
    <t xml:space="preserve">EURO MARKET SRL    </t>
  </si>
  <si>
    <t>RO/6607576</t>
  </si>
  <si>
    <t>C-6607576</t>
  </si>
  <si>
    <t>EURO MARKETING BUILDING PRODUCT SRL</t>
  </si>
  <si>
    <t>RO/15347262</t>
  </si>
  <si>
    <t>C-15347262</t>
  </si>
  <si>
    <t>EURO MEDICAL SOLUTIONS S.R.L</t>
  </si>
  <si>
    <t>RO/29523806</t>
  </si>
  <si>
    <t>C-29523806</t>
  </si>
  <si>
    <t>EURO METERS SRL</t>
  </si>
  <si>
    <t>RO/14491951</t>
  </si>
  <si>
    <t>C-14491951</t>
  </si>
  <si>
    <t>EURO MOB DESIGN SRL</t>
  </si>
  <si>
    <t>RO/18530301</t>
  </si>
  <si>
    <t>C-18530301</t>
  </si>
  <si>
    <t>EURO MOPAN SRL</t>
  </si>
  <si>
    <t>RO/23809087</t>
  </si>
  <si>
    <t>C-23809087</t>
  </si>
  <si>
    <t>Tatarastii de Jos</t>
  </si>
  <si>
    <t>EURO NET S.R.L.</t>
  </si>
  <si>
    <t>RO/ 12729721</t>
  </si>
  <si>
    <t>C- 12729721</t>
  </si>
  <si>
    <t>EURO NOVA SRL</t>
  </si>
  <si>
    <t>RO/13791349</t>
  </si>
  <si>
    <t>C-13791349</t>
  </si>
  <si>
    <t>EURO PAL LOGISTIC INVEST SRL</t>
  </si>
  <si>
    <t>RO/18083769</t>
  </si>
  <si>
    <t>C-18083769</t>
  </si>
  <si>
    <t>EURO PANIER SRL</t>
  </si>
  <si>
    <t>RO/18879884</t>
  </si>
  <si>
    <t>C-18879884</t>
  </si>
  <si>
    <t>EURO PARTNER TRANS S.R.L</t>
  </si>
  <si>
    <t>RO/20686362</t>
  </si>
  <si>
    <t>C-20686362</t>
  </si>
  <si>
    <t>EURO PARTS DISTRIBUTION S.R.L.</t>
  </si>
  <si>
    <t>RO/29405223</t>
  </si>
  <si>
    <t>C-29405223</t>
  </si>
  <si>
    <t>EURO PARTS OUTLET SRL</t>
  </si>
  <si>
    <t>RO/34287671</t>
  </si>
  <si>
    <t>C-34287671</t>
  </si>
  <si>
    <t>EURO PONT SRL</t>
  </si>
  <si>
    <t>RO/19298626</t>
  </si>
  <si>
    <t>C-19298626</t>
  </si>
  <si>
    <t>EURO PROF M.M. SRL</t>
  </si>
  <si>
    <t>RO/18691553</t>
  </si>
  <si>
    <t>C-18691553</t>
  </si>
  <si>
    <t>EURO PROFESIONAL CONSTRUCT SRL</t>
  </si>
  <si>
    <t>RO/17814127</t>
  </si>
  <si>
    <t>C-17814127</t>
  </si>
  <si>
    <t>EURO RAMODELI SRL</t>
  </si>
  <si>
    <t>RO/17483627</t>
  </si>
  <si>
    <t>C-17483627</t>
  </si>
  <si>
    <t>EURO SAAF SRL-D</t>
  </si>
  <si>
    <t>RO/33957960</t>
  </si>
  <si>
    <t>C-33957960</t>
  </si>
  <si>
    <t>EURO SAFARI SPEDITION SRL</t>
  </si>
  <si>
    <t>RO/32403834</t>
  </si>
  <si>
    <t>C-32403834</t>
  </si>
  <si>
    <t>EURO SINERGIA SRL</t>
  </si>
  <si>
    <t>RO/14359757</t>
  </si>
  <si>
    <t>C-14359757</t>
  </si>
  <si>
    <t>EURO STAR HOTELS SRL</t>
  </si>
  <si>
    <t>RO/21261246</t>
  </si>
  <si>
    <t>C-21261246</t>
  </si>
  <si>
    <t>EURO STRADA SRL</t>
  </si>
  <si>
    <t>RO/6538816</t>
  </si>
  <si>
    <t>C-6538816</t>
  </si>
  <si>
    <t>EURO SUN SHINE SRL</t>
  </si>
  <si>
    <t>RO/29167261</t>
  </si>
  <si>
    <t>C-29167261</t>
  </si>
  <si>
    <t>EURO SWIM AGREMENT  S.R.L.</t>
  </si>
  <si>
    <t>RO/34872527</t>
  </si>
  <si>
    <t>C-34872527</t>
  </si>
  <si>
    <t>Gura Ocnitei</t>
  </si>
  <si>
    <t>EURO SYMBOL SRL</t>
  </si>
  <si>
    <t>RO/8271153</t>
  </si>
  <si>
    <t>C-8271153</t>
  </si>
  <si>
    <t>EURO TEHNIC AS SRL</t>
  </si>
  <si>
    <t>RO/16384978</t>
  </si>
  <si>
    <t>C-16384978</t>
  </si>
  <si>
    <t>EURO TM CONSTRUCTION</t>
  </si>
  <si>
    <t>FR/91804299550</t>
  </si>
  <si>
    <t>C-91804299550</t>
  </si>
  <si>
    <t>Strasbourg</t>
  </si>
  <si>
    <t>EURO TRANS CRIVE SRL</t>
  </si>
  <si>
    <t>RO/21858121</t>
  </si>
  <si>
    <t>C-21858121</t>
  </si>
  <si>
    <t>EURO TUK-TUK SRL</t>
  </si>
  <si>
    <t>RO/22627672</t>
  </si>
  <si>
    <t>C-22627672</t>
  </si>
  <si>
    <t>EURO TYRES MANUFACTURING SRL</t>
  </si>
  <si>
    <t>RO/18787381</t>
  </si>
  <si>
    <t>C-18787381</t>
  </si>
  <si>
    <t>EURO VALVES DISTRIBUTION SRL</t>
  </si>
  <si>
    <t>RO/34188163</t>
  </si>
  <si>
    <t>C-34188163</t>
  </si>
  <si>
    <t>EURO VIAL LIGHTING SRL</t>
  </si>
  <si>
    <t>RO/6742610</t>
  </si>
  <si>
    <t>C-6742610</t>
  </si>
  <si>
    <t>EURO WAGEN SRL</t>
  </si>
  <si>
    <t>RO/17255785</t>
  </si>
  <si>
    <t>C-17255785</t>
  </si>
  <si>
    <t xml:space="preserve">EUROAGRA SERVICES SRL </t>
  </si>
  <si>
    <t>RO/18095240</t>
  </si>
  <si>
    <t>C-18095240</t>
  </si>
  <si>
    <t>EURO-ALEX IMPEX S.R.L.</t>
  </si>
  <si>
    <t>RO/17434810</t>
  </si>
  <si>
    <t>C-17434810</t>
  </si>
  <si>
    <t>EUROALPIN SRL</t>
  </si>
  <si>
    <t>RO/15919771</t>
  </si>
  <si>
    <t>C-15919771</t>
  </si>
  <si>
    <t>Diosig</t>
  </si>
  <si>
    <t>EUROAMBIENT CONSTRUCT SRL</t>
  </si>
  <si>
    <t>RO/20984997</t>
  </si>
  <si>
    <t>C-20984997</t>
  </si>
  <si>
    <t>EUROAMBIENT SRL</t>
  </si>
  <si>
    <t>/15201002</t>
  </si>
  <si>
    <t>C-15201002</t>
  </si>
  <si>
    <t>EUROAMCON SRL</t>
  </si>
  <si>
    <t>RO/29262387</t>
  </si>
  <si>
    <t>C-29262387</t>
  </si>
  <si>
    <t>EUROART SRL</t>
  </si>
  <si>
    <t>RO/15995760</t>
  </si>
  <si>
    <t>C-15995760</t>
  </si>
  <si>
    <t>EURO-AUDIT SERVICE SRL</t>
  </si>
  <si>
    <t>RO/16869469</t>
  </si>
  <si>
    <t>C-16869469</t>
  </si>
  <si>
    <t>EUROBANNERS LTD</t>
  </si>
  <si>
    <t>GB/285486946</t>
  </si>
  <si>
    <t>C-285486946</t>
  </si>
  <si>
    <t>EUROBB ENERGY S.A.</t>
  </si>
  <si>
    <t>RO/29245319</t>
  </si>
  <si>
    <t>C-29245319</t>
  </si>
  <si>
    <t>EUROBIKE UNIVERSAL SRL</t>
  </si>
  <si>
    <t>RO/27438402</t>
  </si>
  <si>
    <t>C-27438402</t>
  </si>
  <si>
    <t>EUROBIL IMPEX S.R.L.</t>
  </si>
  <si>
    <t>RO/4791544</t>
  </si>
  <si>
    <t>C-4791544</t>
  </si>
  <si>
    <t>EUROBLASTING PRODUCTION S.R.L</t>
  </si>
  <si>
    <t>RO/13923466</t>
  </si>
  <si>
    <t>C-13923466</t>
  </si>
  <si>
    <t>EUROBRO CONSULT SRL</t>
  </si>
  <si>
    <t>/16082384</t>
  </si>
  <si>
    <t>C-16082384</t>
  </si>
  <si>
    <t>EUROBUSINESS TIPAR SRL</t>
  </si>
  <si>
    <t>RO/16976252</t>
  </si>
  <si>
    <t>C-16976252</t>
  </si>
  <si>
    <t>EUROCAD GRUP SRL</t>
  </si>
  <si>
    <t>RO/16325114</t>
  </si>
  <si>
    <t>C-16325114</t>
  </si>
  <si>
    <t>EUROCAR IMPEX SRL</t>
  </si>
  <si>
    <t>RO/12239878</t>
  </si>
  <si>
    <t>C-12239878</t>
  </si>
  <si>
    <t>EUROCAS  TEHNICA ALIMENTARA SRL</t>
  </si>
  <si>
    <t>RO/10359185</t>
  </si>
  <si>
    <t>C-10359185</t>
  </si>
  <si>
    <t>EUROCASA CONSTRUCT S.R.L.</t>
  </si>
  <si>
    <t>RO/17270980</t>
  </si>
  <si>
    <t>C-17270980</t>
  </si>
  <si>
    <t>EURO-CASA PROD S.A.</t>
  </si>
  <si>
    <t>RO/15031021</t>
  </si>
  <si>
    <t>C-15031021</t>
  </si>
  <si>
    <t>EUROCASTEL S.R.L</t>
  </si>
  <si>
    <t>RO/16448044</t>
  </si>
  <si>
    <t>C-16448044</t>
  </si>
  <si>
    <t>EUROCCOPER SRL</t>
  </si>
  <si>
    <t>RO/6262752</t>
  </si>
  <si>
    <t>C-6262752</t>
  </si>
  <si>
    <t>EUROCENTER IMOB S.A.</t>
  </si>
  <si>
    <t>RO/14891222</t>
  </si>
  <si>
    <t>C-14891222</t>
  </si>
  <si>
    <t>EUROCHEESE PRODUCTIE SRL</t>
  </si>
  <si>
    <t>RO/16468700</t>
  </si>
  <si>
    <t>C-16468700</t>
  </si>
  <si>
    <t>EUROCIV - CONS SRL</t>
  </si>
  <si>
    <t>RO/8675364</t>
  </si>
  <si>
    <t>C-8675364</t>
  </si>
  <si>
    <t>EUROCLASS SERV SR</t>
  </si>
  <si>
    <t>RO/18360037</t>
  </si>
  <si>
    <t>C-18360037</t>
  </si>
  <si>
    <t>EUROCLIF PC SRL</t>
  </si>
  <si>
    <t>RO/28698435</t>
  </si>
  <si>
    <t>C-28698435</t>
  </si>
  <si>
    <t>EUROCLINIC HOSPITAL S.A.</t>
  </si>
  <si>
    <t>RO/14009050</t>
  </si>
  <si>
    <t>C-14009050</t>
  </si>
  <si>
    <t>EUROCLUB SRL</t>
  </si>
  <si>
    <t>RO/15709494</t>
  </si>
  <si>
    <t>C-15709494</t>
  </si>
  <si>
    <t>EURO-COM CONSTRUCT SRL</t>
  </si>
  <si>
    <t>RO/16176160</t>
  </si>
  <si>
    <t>C-16176160</t>
  </si>
  <si>
    <t>EUROCOM IMPORT-EXPORT INTERNATIONAL SRL</t>
  </si>
  <si>
    <t>RO/18796746</t>
  </si>
  <si>
    <t>C-18796746</t>
  </si>
  <si>
    <t>EUROCOM SA</t>
  </si>
  <si>
    <t>RO/1643888</t>
  </si>
  <si>
    <t>C-1643888</t>
  </si>
  <si>
    <t>EUROCONECT SRL</t>
  </si>
  <si>
    <t>RO/16600419</t>
  </si>
  <si>
    <t>C-16600419</t>
  </si>
  <si>
    <t>EUROCONSTRUCT SRL</t>
  </si>
  <si>
    <t>RO/1380536</t>
  </si>
  <si>
    <t>C-1380536</t>
  </si>
  <si>
    <t>EUROCOOLING CENTER SRL</t>
  </si>
  <si>
    <t>RO/11979444</t>
  </si>
  <si>
    <t>C-11979444</t>
  </si>
  <si>
    <t>EUROCOOLING RO SRL</t>
  </si>
  <si>
    <t>RO/31704863</t>
  </si>
  <si>
    <t>C-31704863</t>
  </si>
  <si>
    <t>EUROCORS CONSTRUCŢII A G S.R.L.</t>
  </si>
  <si>
    <t>RO/26779606</t>
  </si>
  <si>
    <t>C-26779606</t>
  </si>
  <si>
    <t>EUROCRAFT INSTAL SRL</t>
  </si>
  <si>
    <t>RO/12102888</t>
  </si>
  <si>
    <t>C-12102888</t>
  </si>
  <si>
    <t xml:space="preserve">EUROCREDIT EXCHANGE SRL </t>
  </si>
  <si>
    <t>RO/27750098</t>
  </si>
  <si>
    <t>C-27750098</t>
  </si>
  <si>
    <t>EURODAC CONSULTING SRL</t>
  </si>
  <si>
    <t>RO/18621094</t>
  </si>
  <si>
    <t>C-18621094</t>
  </si>
  <si>
    <t>EURODACOS SRL</t>
  </si>
  <si>
    <t>RO/14874914</t>
  </si>
  <si>
    <t>C-14874914</t>
  </si>
  <si>
    <t>EURODAICREDIT SRL</t>
  </si>
  <si>
    <t>RO/23161430</t>
  </si>
  <si>
    <t>C-23161430</t>
  </si>
  <si>
    <t>EURODAS GRUP SRL</t>
  </si>
  <si>
    <t>RO/16213072</t>
  </si>
  <si>
    <t>C-16213072</t>
  </si>
  <si>
    <t>EURODATA SERV SRL</t>
  </si>
  <si>
    <t>RO/9403236</t>
  </si>
  <si>
    <t>C-9403236</t>
  </si>
  <si>
    <t>EURODEALER PARTS SRL - Partener Blocat</t>
  </si>
  <si>
    <t xml:space="preserve">RO/18222212    </t>
  </si>
  <si>
    <t xml:space="preserve">C-18222212    </t>
  </si>
  <si>
    <t>EURODESIGN MONDIAL CONSTRUCT SRL</t>
  </si>
  <si>
    <t>RO/24626070</t>
  </si>
  <si>
    <t>C-24626070</t>
  </si>
  <si>
    <t>EURODETAILING SRL</t>
  </si>
  <si>
    <t>/37479027</t>
  </si>
  <si>
    <t>C-37479027</t>
  </si>
  <si>
    <t>EURODIALIZA SRL</t>
  </si>
  <si>
    <t>/20170263</t>
  </si>
  <si>
    <t>C-20170263</t>
  </si>
  <si>
    <t>EURODIDACTICA SRL</t>
  </si>
  <si>
    <t>RO/21693430</t>
  </si>
  <si>
    <t>C-21693430</t>
  </si>
  <si>
    <t>EURODINAMIC SRL</t>
  </si>
  <si>
    <t>RO/16023680</t>
  </si>
  <si>
    <t>C-16023680</t>
  </si>
  <si>
    <t>Breasta</t>
  </si>
  <si>
    <t>EURODOMENIAS BROKER SRL</t>
  </si>
  <si>
    <t>RO/26721272</t>
  </si>
  <si>
    <t>C-26721272</t>
  </si>
  <si>
    <t>EUROELECTRIC SRL</t>
  </si>
  <si>
    <t>RO/21737928</t>
  </si>
  <si>
    <t>C-21737928</t>
  </si>
  <si>
    <t>RO/15193562</t>
  </si>
  <si>
    <t>C-15193562</t>
  </si>
  <si>
    <t>Baru</t>
  </si>
  <si>
    <t>EUROELECTRO INSTAL SRL</t>
  </si>
  <si>
    <t>RO/19153625</t>
  </si>
  <si>
    <t>C-19153625</t>
  </si>
  <si>
    <t>EUROELETTRICI SRL</t>
  </si>
  <si>
    <t>IT/06495551217</t>
  </si>
  <si>
    <t>C-6495551217</t>
  </si>
  <si>
    <t>EUROENERG OPTIM SERVICE S.R.L.</t>
  </si>
  <si>
    <t>RO/25506780</t>
  </si>
  <si>
    <t>C-25506780</t>
  </si>
  <si>
    <t>EUROENVIRONMENTAL CONSULTING S.R.L.</t>
  </si>
  <si>
    <t>RO/17154187</t>
  </si>
  <si>
    <t>C-17154187</t>
  </si>
  <si>
    <t>EUROESSEN HANDEL SRL</t>
  </si>
  <si>
    <t>RO/31206117</t>
  </si>
  <si>
    <t>C-31206117</t>
  </si>
  <si>
    <t>EUROEST CAR SRL</t>
  </si>
  <si>
    <t>RO/19068805</t>
  </si>
  <si>
    <t>C-19068805</t>
  </si>
  <si>
    <t>EUROEST INDUSTRIAL S.R.L.</t>
  </si>
  <si>
    <t>RO/40719618</t>
  </si>
  <si>
    <t>C-40719618</t>
  </si>
  <si>
    <t>EUROEST LOGISTICS SRL</t>
  </si>
  <si>
    <t>RO/25551161</t>
  </si>
  <si>
    <t>C-25551161</t>
  </si>
  <si>
    <t>EUROETANS INDUSTRI SRL - Partener Blocat</t>
  </si>
  <si>
    <t>RO/19069649</t>
  </si>
  <si>
    <t>C-19069649</t>
  </si>
  <si>
    <t>EUROEXPERT TOP SSM S.R.L.</t>
  </si>
  <si>
    <t>/35196954</t>
  </si>
  <si>
    <t>C-35196954</t>
  </si>
  <si>
    <t>EUROFIL SRL</t>
  </si>
  <si>
    <t>RO/18254770</t>
  </si>
  <si>
    <t>C-18254770</t>
  </si>
  <si>
    <t>EUROFIVE CONSULTING SRL</t>
  </si>
  <si>
    <t>RO/30019005</t>
  </si>
  <si>
    <t>C-30019005</t>
  </si>
  <si>
    <t>EUROFOAM SRL</t>
  </si>
  <si>
    <t>RO/11910621</t>
  </si>
  <si>
    <t>C-11910621</t>
  </si>
  <si>
    <t>EUROFRIG SRL</t>
  </si>
  <si>
    <t>RO/14182484</t>
  </si>
  <si>
    <t>C-14182484</t>
  </si>
  <si>
    <t>EUROGAMA S.R.L.</t>
  </si>
  <si>
    <t>RO/4808867</t>
  </si>
  <si>
    <t>C-4808867</t>
  </si>
  <si>
    <t>EUROGENETIC S.R.L.</t>
  </si>
  <si>
    <t>RO/6218633</t>
  </si>
  <si>
    <t>C-6218633</t>
  </si>
  <si>
    <t>EUROGRANO SRL</t>
  </si>
  <si>
    <t>RO/24263276</t>
  </si>
  <si>
    <t>C-24263276</t>
  </si>
  <si>
    <t>EUROGRAPH RAM IMPEX SRL</t>
  </si>
  <si>
    <t>RO/6253568</t>
  </si>
  <si>
    <t>C-6253568</t>
  </si>
  <si>
    <t>EUROGUADASOL SRL</t>
  </si>
  <si>
    <t>RO/21085425</t>
  </si>
  <si>
    <t>C-21085425</t>
  </si>
  <si>
    <t>EUROHALE ANTREPRENOR SRL</t>
  </si>
  <si>
    <t>RO/6612130</t>
  </si>
  <si>
    <t>C-6612130</t>
  </si>
  <si>
    <t>EUROHOUSE COM SRL</t>
  </si>
  <si>
    <t>RO/5712468</t>
  </si>
  <si>
    <t>C-5712468</t>
  </si>
  <si>
    <t>EUROHOUSE IMMOCOFFEE SRL</t>
  </si>
  <si>
    <t>RO/30743627</t>
  </si>
  <si>
    <t>C-30743627</t>
  </si>
  <si>
    <t>EURO-IMAGE SRL</t>
  </si>
  <si>
    <t>RO/13910075</t>
  </si>
  <si>
    <t>C-13910075</t>
  </si>
  <si>
    <t>EUROIMPIANTI MD SRL</t>
  </si>
  <si>
    <t>/34180852</t>
  </si>
  <si>
    <t>C-34180852</t>
  </si>
  <si>
    <t>EUROINS ROMANIA ASIGURARE-REASIGURARE S.A.</t>
  </si>
  <si>
    <t>RO/5328123</t>
  </si>
  <si>
    <t>C-5328123</t>
  </si>
  <si>
    <t>EUROINVEST DEVELOPMENT SRL</t>
  </si>
  <si>
    <t>RO/17505830</t>
  </si>
  <si>
    <t>C-17505830</t>
  </si>
  <si>
    <t>EUROKID EXIMCOM SRL</t>
  </si>
  <si>
    <t>RO/27854412</t>
  </si>
  <si>
    <t>C-27854412</t>
  </si>
  <si>
    <t>EUROKIDS IMPORT-EXPORT SRL</t>
  </si>
  <si>
    <t>RO/13630741</t>
  </si>
  <si>
    <t>C-13630741</t>
  </si>
  <si>
    <t>EUROLEADER S.R.L.</t>
  </si>
  <si>
    <t>RO/24628755</t>
  </si>
  <si>
    <t>C-24628755</t>
  </si>
  <si>
    <t>EUROLEMN TRANS SRL</t>
  </si>
  <si>
    <t>RO/15015263</t>
  </si>
  <si>
    <t>C-15015263</t>
  </si>
  <si>
    <t>EUROLIFT PARTS S.R.L.</t>
  </si>
  <si>
    <t>RO/38777790</t>
  </si>
  <si>
    <t>C-38777790</t>
  </si>
  <si>
    <t>EUROLIGHT MANAGEMENT SRL</t>
  </si>
  <si>
    <t>RO/15277345</t>
  </si>
  <si>
    <t>C-15277345</t>
  </si>
  <si>
    <t>EURO-LIGHT TRADING S.R.L.</t>
  </si>
  <si>
    <t>RO/22444519</t>
  </si>
  <si>
    <t>C-22444519</t>
  </si>
  <si>
    <t>EUROLINGUA TRADUCERI S.R.L.</t>
  </si>
  <si>
    <t>RO/16965415</t>
  </si>
  <si>
    <t>C-16965415</t>
  </si>
  <si>
    <t>EUROLOCATIONS COMPANY SRL</t>
  </si>
  <si>
    <t>RO/28757000</t>
  </si>
  <si>
    <t>C-28757000</t>
  </si>
  <si>
    <t>EUROLOCATO S.R.L.</t>
  </si>
  <si>
    <t>RO/15367901</t>
  </si>
  <si>
    <t>C-15367901</t>
  </si>
  <si>
    <t>EUROLTA SRL</t>
  </si>
  <si>
    <t>RO/6780290</t>
  </si>
  <si>
    <t>C-6780290</t>
  </si>
  <si>
    <t>EUROM CHROM S.R.L.</t>
  </si>
  <si>
    <t>RO/10571861</t>
  </si>
  <si>
    <t>C-10571861</t>
  </si>
  <si>
    <t>EUROM CONSTRUCT SRL</t>
  </si>
  <si>
    <t>RO/12036695</t>
  </si>
  <si>
    <t>C-12036695</t>
  </si>
  <si>
    <t>EUROM ELECTRIC &amp; ADVERTISING SRL</t>
  </si>
  <si>
    <t>RO/24362962</t>
  </si>
  <si>
    <t>C-24362962</t>
  </si>
  <si>
    <t>EUROM ELECTRIC &amp; AVANGARD</t>
  </si>
  <si>
    <t>RO/22655079</t>
  </si>
  <si>
    <t>C-22655079</t>
  </si>
  <si>
    <t>EUROM ENTERPRISES S.A.</t>
  </si>
  <si>
    <t>RO/13911488</t>
  </si>
  <si>
    <t>C-13911488</t>
  </si>
  <si>
    <t>EUROMAR INSTALATII SRL</t>
  </si>
  <si>
    <t>RO/21929869</t>
  </si>
  <si>
    <t>C-21929869</t>
  </si>
  <si>
    <t>EUROMARTA AGENCY SRL</t>
  </si>
  <si>
    <t>/36841004</t>
  </si>
  <si>
    <t>C-36841004</t>
  </si>
  <si>
    <t>EUROMASTER PLAST SRL</t>
  </si>
  <si>
    <t>RO/29488709</t>
  </si>
  <si>
    <t>C-29488709</t>
  </si>
  <si>
    <t>EUROMASTER S.R.L.</t>
  </si>
  <si>
    <t>RO/21708930</t>
  </si>
  <si>
    <t>C-21708930</t>
  </si>
  <si>
    <t>EUROMAT COM SRL</t>
  </si>
  <si>
    <t>RO/7944570</t>
  </si>
  <si>
    <t>C-7944570</t>
  </si>
  <si>
    <t>EUROMAT GROUP SRL</t>
  </si>
  <si>
    <t>RO/13930161</t>
  </si>
  <si>
    <t>C-13930161</t>
  </si>
  <si>
    <t>EUROMAT GRUP S.R.L.</t>
  </si>
  <si>
    <t>RO/24720793</t>
  </si>
  <si>
    <t>C-24720793</t>
  </si>
  <si>
    <t>EUROMATERIA SRL - Partener Blocat</t>
  </si>
  <si>
    <t>RO/33204171</t>
  </si>
  <si>
    <t>C-33204171</t>
  </si>
  <si>
    <t>EUROMAX CAPITAL SRL</t>
  </si>
  <si>
    <t>RO/22424481</t>
  </si>
  <si>
    <t>C-22424481</t>
  </si>
  <si>
    <t>EUROMAX GRUP SRL</t>
  </si>
  <si>
    <t>RO/16193412</t>
  </si>
  <si>
    <t>C-16193412</t>
  </si>
  <si>
    <t>EUROMBEST BUSINESS SRL-D</t>
  </si>
  <si>
    <t>RO/34326002</t>
  </si>
  <si>
    <t>C-34326002</t>
  </si>
  <si>
    <t>EURO-MED IMPEX S.R.L.</t>
  </si>
  <si>
    <t>RO/4834521</t>
  </si>
  <si>
    <t>C-4834521</t>
  </si>
  <si>
    <t>EUROMED SRL</t>
  </si>
  <si>
    <t>RO/15943664</t>
  </si>
  <si>
    <t>C-15943664</t>
  </si>
  <si>
    <t>EUROMEDIA GROUP SRL</t>
  </si>
  <si>
    <t>RO/6717307</t>
  </si>
  <si>
    <t>C-6717307</t>
  </si>
  <si>
    <t>EUROMEDIA SERVICES SRL</t>
  </si>
  <si>
    <t>RO/4631063</t>
  </si>
  <si>
    <t>C-4631063</t>
  </si>
  <si>
    <t>EUROMEDICA INC. GROUP SRL</t>
  </si>
  <si>
    <t>RO/3022798</t>
  </si>
  <si>
    <t>C-3022798</t>
  </si>
  <si>
    <t>EUROMEDICA SRL</t>
  </si>
  <si>
    <t>RO/10474915</t>
  </si>
  <si>
    <t>C-10474915</t>
  </si>
  <si>
    <t>EUROMEDICAL PROVIDER SRL</t>
  </si>
  <si>
    <t>RO/29914537</t>
  </si>
  <si>
    <t>C-29914537</t>
  </si>
  <si>
    <t>EUROMES CONSTRUCT SRL</t>
  </si>
  <si>
    <t>RO/17752342</t>
  </si>
  <si>
    <t>C-17752342</t>
  </si>
  <si>
    <t>EUROMETALE INDUSTRIES SRL</t>
  </si>
  <si>
    <t>RO/32988470</t>
  </si>
  <si>
    <t>C-32988470</t>
  </si>
  <si>
    <t>EUROMEX INDUSTRY SRL</t>
  </si>
  <si>
    <t>RO/35396162</t>
  </si>
  <si>
    <t>C-35396162</t>
  </si>
  <si>
    <t>EUROMIL PRESTSERV S.R.L.</t>
  </si>
  <si>
    <t>RO/28057252</t>
  </si>
  <si>
    <t>C-28057252</t>
  </si>
  <si>
    <t xml:space="preserve">EUROMIMA S.R.L. </t>
  </si>
  <si>
    <t>RO/18788980</t>
  </si>
  <si>
    <t>C-18788980</t>
  </si>
  <si>
    <t>EUROMINSTAL HVAC SRL</t>
  </si>
  <si>
    <t>RO/33523286</t>
  </si>
  <si>
    <t>C-33523286</t>
  </si>
  <si>
    <t>EUROMOBILA PROD SRL</t>
  </si>
  <si>
    <t>RO/14027030</t>
  </si>
  <si>
    <t>C-14027030</t>
  </si>
  <si>
    <t>EUROMOD STEEL S.R.L.</t>
  </si>
  <si>
    <t>RO/18596438</t>
  </si>
  <si>
    <t>C-18596438</t>
  </si>
  <si>
    <t xml:space="preserve">EUROMOŞ 2014 SRL </t>
  </si>
  <si>
    <t>RO/32925706</t>
  </si>
  <si>
    <t>C-32925706</t>
  </si>
  <si>
    <t>EURONAUTICA INTERNATIONAL SRL</t>
  </si>
  <si>
    <t>RO/15279540</t>
  </si>
  <si>
    <t>C-15279540</t>
  </si>
  <si>
    <t>EURONED IMPEX SRL</t>
  </si>
  <si>
    <t>RO/8545151</t>
  </si>
  <si>
    <t>C-8545151</t>
  </si>
  <si>
    <t>EURONET CABLES SRL</t>
  </si>
  <si>
    <t>RO/15103950</t>
  </si>
  <si>
    <t>C-15103950</t>
  </si>
  <si>
    <t>EURONET SERVICES SRL</t>
  </si>
  <si>
    <t>RO/10210166</t>
  </si>
  <si>
    <t>C-10210166</t>
  </si>
  <si>
    <t>EURONIC ACTIV SRL</t>
  </si>
  <si>
    <t>RO/36750658</t>
  </si>
  <si>
    <t>C-36750658</t>
  </si>
  <si>
    <t>EUROPA BEST DEAL 2007 SRL</t>
  </si>
  <si>
    <t>RO/23912960</t>
  </si>
  <si>
    <t>C-23912960</t>
  </si>
  <si>
    <t>Fundatica</t>
  </si>
  <si>
    <t>EUROPA DATA CENTER S.R.L.</t>
  </si>
  <si>
    <t>RO/35722226</t>
  </si>
  <si>
    <t>C-35722226</t>
  </si>
  <si>
    <t>Vulpeni</t>
  </si>
  <si>
    <t>Europa Group SRL</t>
  </si>
  <si>
    <t>RO/17147104</t>
  </si>
  <si>
    <t>C-17147104</t>
  </si>
  <si>
    <t xml:space="preserve">EUROPA GROUP SRL </t>
  </si>
  <si>
    <t>RO/8586488</t>
  </si>
  <si>
    <t>C-8586488</t>
  </si>
  <si>
    <t>EUROPA LAUNDRY SOLUTIONS SRL</t>
  </si>
  <si>
    <t>RO/37793169</t>
  </si>
  <si>
    <t>C-37793169</t>
  </si>
  <si>
    <t>EUROPA TRADING IMPEX SRL</t>
  </si>
  <si>
    <t>RO/4800154</t>
  </si>
  <si>
    <t>C-4800154</t>
  </si>
  <si>
    <t>EUROPACK MEDIA SRL</t>
  </si>
  <si>
    <t>RO/23970937</t>
  </si>
  <si>
    <t>C-23970937</t>
  </si>
  <si>
    <t>EUROPACK S.R.L.</t>
  </si>
  <si>
    <t>RO/10830052</t>
  </si>
  <si>
    <t>C-10830052</t>
  </si>
  <si>
    <t>EUROPADDY TRANSPORT IMPORT EXPORT SRL</t>
  </si>
  <si>
    <t>RO/407285</t>
  </si>
  <si>
    <t>C-407285</t>
  </si>
  <si>
    <t>EUROPAN PROD SA</t>
  </si>
  <si>
    <t>RO/6833760</t>
  </si>
  <si>
    <t>C-6833760</t>
  </si>
  <si>
    <t>EUROPANDA SRL</t>
  </si>
  <si>
    <t>RO/14224989</t>
  </si>
  <si>
    <t>14224989</t>
  </si>
  <si>
    <t>EUROPARTENER SRL</t>
  </si>
  <si>
    <t>RO/12433148</t>
  </si>
  <si>
    <t>C-12433148</t>
  </si>
  <si>
    <t>EUROPARTNER CONCEPT SRL - Partener Blocat</t>
  </si>
  <si>
    <t>RO/34558282</t>
  </si>
  <si>
    <t>C-34558282</t>
  </si>
  <si>
    <t>EUROPARTNER TEAM SRL</t>
  </si>
  <si>
    <t>RO/22290657</t>
  </si>
  <si>
    <t>C-22290657</t>
  </si>
  <si>
    <t>EUROPE BELLE PARADISE SRL</t>
  </si>
  <si>
    <t>RO/29096314</t>
  </si>
  <si>
    <t>C-29096314</t>
  </si>
  <si>
    <t>EUROPE C &amp; C SRL - Partener Blocat</t>
  </si>
  <si>
    <t>RO/22368853</t>
  </si>
  <si>
    <t>C-22368853</t>
  </si>
  <si>
    <t>EUROPE DESIGN S.R.L.</t>
  </si>
  <si>
    <t>RO/29476070</t>
  </si>
  <si>
    <t>C-29476070</t>
  </si>
  <si>
    <t>EUROPE ONE DREAM TREND SRL</t>
  </si>
  <si>
    <t>RO/7060930</t>
  </si>
  <si>
    <t>C-7060930</t>
  </si>
  <si>
    <t>EUROPE SOLUTIONS IMPORT EXPORT OOD</t>
  </si>
  <si>
    <t>BG/201809786</t>
  </si>
  <si>
    <t>C-201809786</t>
  </si>
  <si>
    <t>RUSE</t>
  </si>
  <si>
    <t>EUROPEAN ACTIV BUSINESS MANAGEMENT FINANCE SRL</t>
  </si>
  <si>
    <t>RO/29336344</t>
  </si>
  <si>
    <t>C-29336344</t>
  </si>
  <si>
    <t>EUROPEAN INFORMATIONAL SYSTEMS SRL</t>
  </si>
  <si>
    <t>RO/20932653</t>
  </si>
  <si>
    <t>C-20932653</t>
  </si>
  <si>
    <t>EUROPEAN WASTE TECHNOLOGY SRL</t>
  </si>
  <si>
    <t>RO/29336182</t>
  </si>
  <si>
    <t>C-29336182</t>
  </si>
  <si>
    <t>EURO-PEC SA</t>
  </si>
  <si>
    <t>RO/6497759</t>
  </si>
  <si>
    <t>C-6497759</t>
  </si>
  <si>
    <t>EUROPECA IMPEX SRL</t>
  </si>
  <si>
    <t>RO/4774632</t>
  </si>
  <si>
    <t>C-4774632</t>
  </si>
  <si>
    <t>EUROPENY MARKET SRL</t>
  </si>
  <si>
    <t>RO/16780638</t>
  </si>
  <si>
    <t>C-16780638</t>
  </si>
  <si>
    <t>EUROPIG SA</t>
  </si>
  <si>
    <t>RO/12477349</t>
  </si>
  <si>
    <t>C-12477349</t>
  </si>
  <si>
    <t>Sercaia</t>
  </si>
  <si>
    <t>EUROPLAN ENERGY SRL</t>
  </si>
  <si>
    <t>RO/31173672</t>
  </si>
  <si>
    <t>C-31173672</t>
  </si>
  <si>
    <t>EUROPLANT INTERNATIONAL SRL</t>
  </si>
  <si>
    <t>RO/12900049</t>
  </si>
  <si>
    <t>C-12900049</t>
  </si>
  <si>
    <t>EUROPLAST PVC DESIGN SRL</t>
  </si>
  <si>
    <t>/34581854</t>
  </si>
  <si>
    <t>C-34581854</t>
  </si>
  <si>
    <t>EUROPLUS CONSTRUCT S.R.L.</t>
  </si>
  <si>
    <t>RO/352724</t>
  </si>
  <si>
    <t>C-352724</t>
  </si>
  <si>
    <t>EUROPOLIS CONSTRUCT SRL</t>
  </si>
  <si>
    <t>RO/18988652</t>
  </si>
  <si>
    <t>C-18988652</t>
  </si>
  <si>
    <t>EUROPREFABRICATE SRL</t>
  </si>
  <si>
    <t>RO/13096539</t>
  </si>
  <si>
    <t>C-13096539</t>
  </si>
  <si>
    <t>EUROPREMIAL S.R.L</t>
  </si>
  <si>
    <t>RO/14632643</t>
  </si>
  <si>
    <t>C-14632643</t>
  </si>
  <si>
    <t>EUROPRESS S.R.L</t>
  </si>
  <si>
    <t>RO/17126900</t>
  </si>
  <si>
    <t>C-17126900</t>
  </si>
  <si>
    <t>EUROPRIM SHIPPING SRL</t>
  </si>
  <si>
    <t>RO/18235751</t>
  </si>
  <si>
    <t>C-18235751</t>
  </si>
  <si>
    <t>EUROPROD ENERGY SRL</t>
  </si>
  <si>
    <t>RO/22101626</t>
  </si>
  <si>
    <t>C-22101626</t>
  </si>
  <si>
    <t>EUROPROTECT SECURITY SRL</t>
  </si>
  <si>
    <t>RO/29536580</t>
  </si>
  <si>
    <t>C-29536580</t>
  </si>
  <si>
    <t>EUROPUBLISHING HOUSE S.R.L.</t>
  </si>
  <si>
    <t>RO/17114646</t>
  </si>
  <si>
    <t>C-17114646</t>
  </si>
  <si>
    <t>EURORESURS IMPORT EXPORT SRL</t>
  </si>
  <si>
    <t>RO/9813813</t>
  </si>
  <si>
    <t>C-9813813</t>
  </si>
  <si>
    <t>EUROROM ART SRL</t>
  </si>
  <si>
    <t>RO/11360404</t>
  </si>
  <si>
    <t>C-11360404</t>
  </si>
  <si>
    <t>EUROSAB IMOBILIARE INVEST SRL</t>
  </si>
  <si>
    <t>RO/26344733</t>
  </si>
  <si>
    <t>C-26344733</t>
  </si>
  <si>
    <t>EUROSANMAR 95 SRL</t>
  </si>
  <si>
    <t>RO/6980442</t>
  </si>
  <si>
    <t>C-6980442</t>
  </si>
  <si>
    <t>EUROSANTIS SRL</t>
  </si>
  <si>
    <t>RO/2743397</t>
  </si>
  <si>
    <t>C-2743397</t>
  </si>
  <si>
    <t>EUROSCOP SRL</t>
  </si>
  <si>
    <t>RO/7152260</t>
  </si>
  <si>
    <t>C-7152260</t>
  </si>
  <si>
    <t>Stoenesti</t>
  </si>
  <si>
    <t>EUROSCOT SRL</t>
  </si>
  <si>
    <t>RO/17413176</t>
  </si>
  <si>
    <t>C-17413176</t>
  </si>
  <si>
    <t>Dranic</t>
  </si>
  <si>
    <t xml:space="preserve">EUROSEI MATEL SRL </t>
  </si>
  <si>
    <t>RO/32020960</t>
  </si>
  <si>
    <t>C-32020960</t>
  </si>
  <si>
    <t>EUROSERV AUTO SIC AG SRL</t>
  </si>
  <si>
    <t>RO/28345972</t>
  </si>
  <si>
    <t>C-28345972</t>
  </si>
  <si>
    <t>EUROSERVICE CENTER SRL</t>
  </si>
  <si>
    <t>RO/17746154</t>
  </si>
  <si>
    <t>C-17746154</t>
  </si>
  <si>
    <t>EUROSERVICE TECHNOLOGY</t>
  </si>
  <si>
    <t>RO/11646997</t>
  </si>
  <si>
    <t>C-11646997</t>
  </si>
  <si>
    <t>EUROSIC SA</t>
  </si>
  <si>
    <t>RO/6366940</t>
  </si>
  <si>
    <t>C-6366940</t>
  </si>
  <si>
    <t>EUROSIC SYSTEMS S.R.L.</t>
  </si>
  <si>
    <t>RO/12627772</t>
  </si>
  <si>
    <t>C-12627772</t>
  </si>
  <si>
    <t>EUROSIG SRL</t>
  </si>
  <si>
    <t>RO/24528713</t>
  </si>
  <si>
    <t>C-24528713</t>
  </si>
  <si>
    <t>EUROSILOZ S.A.</t>
  </si>
  <si>
    <t>RO/11440368</t>
  </si>
  <si>
    <t>C-11440368</t>
  </si>
  <si>
    <t>EUROSILVA SRL</t>
  </si>
  <si>
    <t>RO/13890148</t>
  </si>
  <si>
    <t>C-13890148</t>
  </si>
  <si>
    <t>EUROSIN PREMIUM CAR SRL</t>
  </si>
  <si>
    <t>/31097796</t>
  </si>
  <si>
    <t>C-31097796</t>
  </si>
  <si>
    <t>EUROSOLAR S.R.L.</t>
  </si>
  <si>
    <t>RO/21433147</t>
  </si>
  <si>
    <t>C-21433147</t>
  </si>
  <si>
    <t>EUROSON TRADING SRL</t>
  </si>
  <si>
    <t>RO/30749930</t>
  </si>
  <si>
    <t>C-30749930</t>
  </si>
  <si>
    <t>EUROSPEED EST SRL</t>
  </si>
  <si>
    <t>RO/33977401</t>
  </si>
  <si>
    <t>C-33977401</t>
  </si>
  <si>
    <t>EUROSTAR ONE SRL</t>
  </si>
  <si>
    <t>RO/28574623</t>
  </si>
  <si>
    <t>C-28574623</t>
  </si>
  <si>
    <t>EUROSTEEL CONSULTING SRL</t>
  </si>
  <si>
    <t>RO/28459187</t>
  </si>
  <si>
    <t>C-28459187</t>
  </si>
  <si>
    <t>EUROSTEEL PROFILE SRL</t>
  </si>
  <si>
    <t>RO/31658066</t>
  </si>
  <si>
    <t>C-31658066</t>
  </si>
  <si>
    <t>EUROSTING AAW INDUSTRY SRL</t>
  </si>
  <si>
    <t>RO/28126646</t>
  </si>
  <si>
    <t>C-28126646</t>
  </si>
  <si>
    <t>EUROSTONE DEVELOPER SRL</t>
  </si>
  <si>
    <t>RO/21229326</t>
  </si>
  <si>
    <t>C-21229326</t>
  </si>
  <si>
    <t>EUROSTRADA BUILDING S.R.L.</t>
  </si>
  <si>
    <t>RO/34200305</t>
  </si>
  <si>
    <t>C-34200305</t>
  </si>
  <si>
    <t>EUROSURVEY CONSULTING</t>
  </si>
  <si>
    <t>RO/24244908</t>
  </si>
  <si>
    <t>C-24244908</t>
  </si>
  <si>
    <t>EUROSYSTEME TRADING SRL</t>
  </si>
  <si>
    <t>RO/8330268</t>
  </si>
  <si>
    <t>C-8330268</t>
  </si>
  <si>
    <t>EUROTECH PRODEX S.R.L.</t>
  </si>
  <si>
    <t>RO/11173082</t>
  </si>
  <si>
    <t>C-11173082</t>
  </si>
  <si>
    <t>EUROTECH SOLUTION S.R.L.</t>
  </si>
  <si>
    <t>RO/22099828</t>
  </si>
  <si>
    <t>C-22099828</t>
  </si>
  <si>
    <t xml:space="preserve">EUROTECH SRL </t>
  </si>
  <si>
    <t>RO/11116770</t>
  </si>
  <si>
    <t>C-11116770</t>
  </si>
  <si>
    <t>EUROTEHNICA IT&amp;C SRL</t>
  </si>
  <si>
    <t>RO/26991098</t>
  </si>
  <si>
    <t>C-26991098</t>
  </si>
  <si>
    <t>EUROTELGSM SOLUTION SRL</t>
  </si>
  <si>
    <t>/31294470</t>
  </si>
  <si>
    <t>C-31294470</t>
  </si>
  <si>
    <t>EUROTERMOTEHNIC SRL</t>
  </si>
  <si>
    <t>RO/34937197</t>
  </si>
  <si>
    <t>C-34937197</t>
  </si>
  <si>
    <t>EUROTES CONSULT SRL</t>
  </si>
  <si>
    <t>RO/18707293</t>
  </si>
  <si>
    <t>C-18707293</t>
  </si>
  <si>
    <t>EUROTEST S.A</t>
  </si>
  <si>
    <t>RO/360557</t>
  </si>
  <si>
    <t>C-360557</t>
  </si>
  <si>
    <t>EUROTEX SH SRL</t>
  </si>
  <si>
    <t>RO/33478746</t>
  </si>
  <si>
    <t>C-33478746</t>
  </si>
  <si>
    <t>EUROTIM SRL</t>
  </si>
  <si>
    <t>RO/1803520</t>
  </si>
  <si>
    <t>C-1803520</t>
  </si>
  <si>
    <t>EUROTOTAL PROIECT INSTAL SRL</t>
  </si>
  <si>
    <t>RO/28386395</t>
  </si>
  <si>
    <t>C-28386395</t>
  </si>
  <si>
    <t>EURO-TOUR SRL</t>
  </si>
  <si>
    <t>RO/11371616</t>
  </si>
  <si>
    <t>C-11371616</t>
  </si>
  <si>
    <t>EUROTRADE IMPEX MARKETING SRL</t>
  </si>
  <si>
    <t>RO/33410031</t>
  </si>
  <si>
    <t>C-33410031</t>
  </si>
  <si>
    <t>EUROTRANS 69 SRL</t>
  </si>
  <si>
    <t>RO/9911790</t>
  </si>
  <si>
    <t>C-9911790</t>
  </si>
  <si>
    <t>EUROTRANS CHEM - Partener Blocat</t>
  </si>
  <si>
    <t>RO/17210538</t>
  </si>
  <si>
    <t>C-17210538</t>
  </si>
  <si>
    <t>EUROTRANS LUC IAŞI SRL</t>
  </si>
  <si>
    <t>RO/32041335</t>
  </si>
  <si>
    <t>C-32041335</t>
  </si>
  <si>
    <t>EURO-TRUST SRL</t>
  </si>
  <si>
    <t>RO/20714578</t>
  </si>
  <si>
    <t>C-20714578</t>
  </si>
  <si>
    <t>EUROVER SERV SRL</t>
  </si>
  <si>
    <t>RO/16060114</t>
  </si>
  <si>
    <t>C-16060114</t>
  </si>
  <si>
    <t>EUROVIA CONSTRUCT INTERNATIONAL SRL</t>
  </si>
  <si>
    <t>RO/3595663</t>
  </si>
  <si>
    <t>C-3595663</t>
  </si>
  <si>
    <t>EUROVING SERV S.R.L.</t>
  </si>
  <si>
    <t>RO/16617879</t>
  </si>
  <si>
    <t>C-16617879</t>
  </si>
  <si>
    <t>EUROVITAL SRL</t>
  </si>
  <si>
    <t>RO/21715881</t>
  </si>
  <si>
    <t>C-21715881</t>
  </si>
  <si>
    <t>EUROVIVA EXOTIC SRL</t>
  </si>
  <si>
    <t>RO/25630729</t>
  </si>
  <si>
    <t>C-25630729</t>
  </si>
  <si>
    <t>EUROVOL CONSTRUCT SRL</t>
  </si>
  <si>
    <t>RO/16684746</t>
  </si>
  <si>
    <t>C-16684746</t>
  </si>
  <si>
    <t>EUROVOVA ART SRL</t>
  </si>
  <si>
    <t>RO/26339800</t>
  </si>
  <si>
    <t>C-26339800</t>
  </si>
  <si>
    <t>EUROVOYAGE S.R.L</t>
  </si>
  <si>
    <t>RO/16922295</t>
  </si>
  <si>
    <t>C-16922295</t>
  </si>
  <si>
    <t>EUROWEB ROMANIA SA</t>
  </si>
  <si>
    <t>RO/10347830</t>
  </si>
  <si>
    <t>C-10347830</t>
  </si>
  <si>
    <t>EUROWESTLEIN IMPEX SRL</t>
  </si>
  <si>
    <t>RO/12727933</t>
  </si>
  <si>
    <t>C-12727933</t>
  </si>
  <si>
    <t>EUROWINDOW SRL</t>
  </si>
  <si>
    <t>RO/15543927</t>
  </si>
  <si>
    <t>C-15543927</t>
  </si>
  <si>
    <t>EUROZONE METAL SRL</t>
  </si>
  <si>
    <t>RO/32815916</t>
  </si>
  <si>
    <t>C-32815916</t>
  </si>
  <si>
    <t>EUS AUTOMOTIVE SRL</t>
  </si>
  <si>
    <t>/28613366</t>
  </si>
  <si>
    <t>C-28613366</t>
  </si>
  <si>
    <t>EUSEBIO COM S.R.L.</t>
  </si>
  <si>
    <t>RO/4908327</t>
  </si>
  <si>
    <t>C-4908327</t>
  </si>
  <si>
    <t>Tulnici</t>
  </si>
  <si>
    <t>EUSEBIU - OVIDIU OIL DIESEL SRL</t>
  </si>
  <si>
    <t>RO/27434702</t>
  </si>
  <si>
    <t>C-27434702</t>
  </si>
  <si>
    <t>EUSEBIU EXPEDITII SRL</t>
  </si>
  <si>
    <t>RO/28570141</t>
  </si>
  <si>
    <t>C-28570141</t>
  </si>
  <si>
    <t>EUSKALTEL SRL</t>
  </si>
  <si>
    <t>RO/25493052</t>
  </si>
  <si>
    <t>C-25493052</t>
  </si>
  <si>
    <t>EUTERRA EXPERT CONSTRUCT SRL</t>
  </si>
  <si>
    <t>RO/22810512</t>
  </si>
  <si>
    <t>C-22810512</t>
  </si>
  <si>
    <t>EUTRON INVEST ROMANIA SRL</t>
  </si>
  <si>
    <t>RO/4096491</t>
  </si>
  <si>
    <t>C-4096491</t>
  </si>
  <si>
    <t>EUXIN TOP SRL</t>
  </si>
  <si>
    <t>RO/17336960</t>
  </si>
  <si>
    <t>C-17336960</t>
  </si>
  <si>
    <t>EVA &amp; SOPHIA BY PETRONELA N ARTIST S.R.L.</t>
  </si>
  <si>
    <t>/41766332</t>
  </si>
  <si>
    <t>C-41766332</t>
  </si>
  <si>
    <t>EVA CONS COMPANY S.R.L.</t>
  </si>
  <si>
    <t>RO/40043760</t>
  </si>
  <si>
    <t>C-40043760</t>
  </si>
  <si>
    <t>EVA ELEGANT SRL</t>
  </si>
  <si>
    <t>RO/33551332</t>
  </si>
  <si>
    <t>C-33551332</t>
  </si>
  <si>
    <t>EVA LUNA FOOD SRL</t>
  </si>
  <si>
    <t>RO/32627939</t>
  </si>
  <si>
    <t>C-32627939</t>
  </si>
  <si>
    <t>EVA LUXURY BRAND S.R.L.</t>
  </si>
  <si>
    <t>RO/33419332</t>
  </si>
  <si>
    <t>C-33419332</t>
  </si>
  <si>
    <t>EVA NOUVEL SRL</t>
  </si>
  <si>
    <t>RO/33951819</t>
  </si>
  <si>
    <t>C-33951819</t>
  </si>
  <si>
    <t>EVA SRL</t>
  </si>
  <si>
    <t>RO/1959717</t>
  </si>
  <si>
    <t>C-1959717</t>
  </si>
  <si>
    <t>EVA STAR S.R.L</t>
  </si>
  <si>
    <t>/11087615</t>
  </si>
  <si>
    <t>C-11087615</t>
  </si>
  <si>
    <t>EVA SWEET ACTIV SRL</t>
  </si>
  <si>
    <t>RO/14268993</t>
  </si>
  <si>
    <t>C-14268993</t>
  </si>
  <si>
    <t>EVADAT GAMES SRL</t>
  </si>
  <si>
    <t>/38200146</t>
  </si>
  <si>
    <t>C-38200146</t>
  </si>
  <si>
    <t>EVAL COMPACT DD S.R.L.</t>
  </si>
  <si>
    <t>RO/18606914</t>
  </si>
  <si>
    <t>C-18606914</t>
  </si>
  <si>
    <t>Barsestii de Jos</t>
  </si>
  <si>
    <t>EVAL CONT AUDIT S.R.L.</t>
  </si>
  <si>
    <t>RO/14642698</t>
  </si>
  <si>
    <t>C-14642698</t>
  </si>
  <si>
    <t>EVALCORP SRL</t>
  </si>
  <si>
    <t>RO/18399533</t>
  </si>
  <si>
    <t>C-18399533</t>
  </si>
  <si>
    <t>EVALIGHT SRL</t>
  </si>
  <si>
    <t>RO/18256240</t>
  </si>
  <si>
    <t>C-18256240</t>
  </si>
  <si>
    <t>EVALPROTECT SRL</t>
  </si>
  <si>
    <t>/24079266</t>
  </si>
  <si>
    <t>C-24079266</t>
  </si>
  <si>
    <t>E-VALUE INTERNATIONAL S.A.</t>
  </si>
  <si>
    <t>RO/33481563</t>
  </si>
  <si>
    <t>C-33481563</t>
  </si>
  <si>
    <t>EVAM CONSTAL S.R.L.</t>
  </si>
  <si>
    <t>RO/17044958</t>
  </si>
  <si>
    <t>C-17044958</t>
  </si>
  <si>
    <t>EVANS 93 S.R.L. - Partener Blocat</t>
  </si>
  <si>
    <t>RO/5147933</t>
  </si>
  <si>
    <t>C-5147933</t>
  </si>
  <si>
    <t>EVASEK SOLUTIONS SRL</t>
  </si>
  <si>
    <t>/33636021</t>
  </si>
  <si>
    <t>C-33636021</t>
  </si>
  <si>
    <t>EVATECH VISION S.R.L.</t>
  </si>
  <si>
    <t>/40250138</t>
  </si>
  <si>
    <t>C-40250138</t>
  </si>
  <si>
    <t>EVB CONSULTING SRL - Partener Blocat</t>
  </si>
  <si>
    <t>/37203977</t>
  </si>
  <si>
    <t>C-37203977</t>
  </si>
  <si>
    <t>EVBAU RO SRL</t>
  </si>
  <si>
    <t>RO/28929793</t>
  </si>
  <si>
    <t>C-28929793</t>
  </si>
  <si>
    <t>EVCONT DESIGN SRL</t>
  </si>
  <si>
    <t>RO/16983853</t>
  </si>
  <si>
    <t>C-16983853</t>
  </si>
  <si>
    <t>EVD ELECTRIC VEHICLE DYNAMICS S.R.L.</t>
  </si>
  <si>
    <t>RO/43291990</t>
  </si>
  <si>
    <t>c-43291990</t>
  </si>
  <si>
    <t>EVDANCO OGC SRL</t>
  </si>
  <si>
    <t>RO/29385886</t>
  </si>
  <si>
    <t>C-29385886</t>
  </si>
  <si>
    <t>EVE AUTO STAR S.R.L.</t>
  </si>
  <si>
    <t>/43176362</t>
  </si>
  <si>
    <t>C-43176362</t>
  </si>
  <si>
    <t>EVE MOB GROUP SRL</t>
  </si>
  <si>
    <t>RO/22767803</t>
  </si>
  <si>
    <t>C-22767803</t>
  </si>
  <si>
    <t>EVEL-H COMPANY SRL</t>
  </si>
  <si>
    <t>RO/11954695</t>
  </si>
  <si>
    <t>c-11954695</t>
  </si>
  <si>
    <t>EVELYN PROD COM SRL</t>
  </si>
  <si>
    <t>RO/9848307</t>
  </si>
  <si>
    <t>C-9848307</t>
  </si>
  <si>
    <t>EVELYNE FRUCT SRL</t>
  </si>
  <si>
    <t>RO/34099317</t>
  </si>
  <si>
    <t>C-34099317</t>
  </si>
  <si>
    <t>EVENIMENTE DE AUR SRL</t>
  </si>
  <si>
    <t>RO/28166276</t>
  </si>
  <si>
    <t>C-28166276</t>
  </si>
  <si>
    <t>EVENIMENTIS SENTIO SRL</t>
  </si>
  <si>
    <t>RO/26516871</t>
  </si>
  <si>
    <t>C-26516871</t>
  </si>
  <si>
    <t>EVENIMENTO LINE SRL</t>
  </si>
  <si>
    <t>RO/23239130</t>
  </si>
  <si>
    <t>C-23239130</t>
  </si>
  <si>
    <t>EVENT FENCE ACTIVE S.R.L</t>
  </si>
  <si>
    <t>RO/30937305</t>
  </si>
  <si>
    <t>C-30937305</t>
  </si>
  <si>
    <t>EVENT MANAGEMENT SRL</t>
  </si>
  <si>
    <t>/24489444</t>
  </si>
  <si>
    <t>C-24489444</t>
  </si>
  <si>
    <t>EVENT PRĂJITURI DOMNEŞTI SRL</t>
  </si>
  <si>
    <t>RO/34564950</t>
  </si>
  <si>
    <t>C-34564950</t>
  </si>
  <si>
    <t>EVENTA ALEX GROUP SRL</t>
  </si>
  <si>
    <t>RO/30253056</t>
  </si>
  <si>
    <t>C-30253056</t>
  </si>
  <si>
    <t xml:space="preserve">EVENTER.NET SRL </t>
  </si>
  <si>
    <t>RO/26964360</t>
  </si>
  <si>
    <t>C-26964360</t>
  </si>
  <si>
    <t>EVENTIM RO</t>
  </si>
  <si>
    <t>RO/21597760</t>
  </si>
  <si>
    <t>C-21597760</t>
  </si>
  <si>
    <t>EVENTS MARKETING &amp; ADVERTISING SRL</t>
  </si>
  <si>
    <t>RO/25211763</t>
  </si>
  <si>
    <t>C-25211763</t>
  </si>
  <si>
    <t>EVENTS VIP STYLE SRL-D</t>
  </si>
  <si>
    <t>RO/33166485</t>
  </si>
  <si>
    <t>C-33166485</t>
  </si>
  <si>
    <t>EVER PLAST TRADE SRL</t>
  </si>
  <si>
    <t>RO/30332761</t>
  </si>
  <si>
    <t>C-30332761</t>
  </si>
  <si>
    <t>EVEREST CONSTRUCT SRL</t>
  </si>
  <si>
    <t>RO/16909571</t>
  </si>
  <si>
    <t>C-16909571</t>
  </si>
  <si>
    <t>EVEREST INTERNATIONAL HOLDING SRL</t>
  </si>
  <si>
    <t>RO/12423756</t>
  </si>
  <si>
    <t>C-12423756</t>
  </si>
  <si>
    <t>EVEREST INVESTITII SI CONSULTANTA SA</t>
  </si>
  <si>
    <t>RO/17235052</t>
  </si>
  <si>
    <t>C-17235052</t>
  </si>
  <si>
    <t>C-17235052C</t>
  </si>
  <si>
    <t>EVEREST SERV S.R.L</t>
  </si>
  <si>
    <t>RO/15537518</t>
  </si>
  <si>
    <t>C-15537518</t>
  </si>
  <si>
    <t>EVERGREEN CONCEPT SRL</t>
  </si>
  <si>
    <t>RO/28704561</t>
  </si>
  <si>
    <t>C-28704561</t>
  </si>
  <si>
    <t>EVERGREEN FLOWERS BOUTIQUE SRL</t>
  </si>
  <si>
    <t>/34402630</t>
  </si>
  <si>
    <t>C-34402630</t>
  </si>
  <si>
    <t>EVERGREEN RECYCLING S.R.L.</t>
  </si>
  <si>
    <t>RO/28483126</t>
  </si>
  <si>
    <t>C-28483126</t>
  </si>
  <si>
    <t>Mircea Voda</t>
  </si>
  <si>
    <t>EVERGREEN SRL</t>
  </si>
  <si>
    <t>RO/24319997</t>
  </si>
  <si>
    <t>C-24319997</t>
  </si>
  <si>
    <t>EVERIT GRUP SRL</t>
  </si>
  <si>
    <t>RO/15556170</t>
  </si>
  <si>
    <t>C-15556170</t>
  </si>
  <si>
    <t>EVERLUM S.R.L.</t>
  </si>
  <si>
    <t>/40651083</t>
  </si>
  <si>
    <t>C-40651083</t>
  </si>
  <si>
    <t>EVERPRO INTERNATIONAL CONSTRUCTION S.R.L.</t>
  </si>
  <si>
    <t>RO/15107294</t>
  </si>
  <si>
    <t>C-15107294</t>
  </si>
  <si>
    <t>EVERTOGETHER SRL</t>
  </si>
  <si>
    <t>RO/35253758</t>
  </si>
  <si>
    <t>C-35253758</t>
  </si>
  <si>
    <t>EVES COM SRL</t>
  </si>
  <si>
    <t>RO/4580571</t>
  </si>
  <si>
    <t>C-4580571</t>
  </si>
  <si>
    <t>EVGO CONSTRUCT S.R.L.</t>
  </si>
  <si>
    <t>RO/7365187</t>
  </si>
  <si>
    <t>C-7365187</t>
  </si>
  <si>
    <t>EVO - LINE WINDOWS SRL</t>
  </si>
  <si>
    <t>RO/32035295</t>
  </si>
  <si>
    <t>C-32035295</t>
  </si>
  <si>
    <t>EVO COMPUTERS SRL</t>
  </si>
  <si>
    <t>RO/18459112</t>
  </si>
  <si>
    <t>C-18459112</t>
  </si>
  <si>
    <t>EVO ELECTRO TEHNICUM SRL</t>
  </si>
  <si>
    <t>RO/33943506</t>
  </si>
  <si>
    <t>C-33943506</t>
  </si>
  <si>
    <t>EVO GAMING STUDIOS RO SRL - Partener Blocat</t>
  </si>
  <si>
    <t>RO/36034853</t>
  </si>
  <si>
    <t>C-36034853</t>
  </si>
  <si>
    <t>EVO IT SRL</t>
  </si>
  <si>
    <t>RO/30962210</t>
  </si>
  <si>
    <t>C-30962210</t>
  </si>
  <si>
    <t>EVO MOTORS S.R.L</t>
  </si>
  <si>
    <t>RO/17333425</t>
  </si>
  <si>
    <t>C-17333425</t>
  </si>
  <si>
    <t>EVO PLANT SRL</t>
  </si>
  <si>
    <t>RO/17031508</t>
  </si>
  <si>
    <t>C-17031508</t>
  </si>
  <si>
    <t>EVO POINT TRADE SRL-D</t>
  </si>
  <si>
    <t>RO/37308248</t>
  </si>
  <si>
    <t>C-37308248</t>
  </si>
  <si>
    <t>EVO SECURITY BUSINESS TEAM S.R.L. - Partener Blocat</t>
  </si>
  <si>
    <t>RO/36667952</t>
  </si>
  <si>
    <t>C-36667952</t>
  </si>
  <si>
    <t>EVO SECURITY TEHNICAL SRL</t>
  </si>
  <si>
    <t>RO/29853111</t>
  </si>
  <si>
    <t>C-29853111</t>
  </si>
  <si>
    <t>EVO STYLE CONSTRUCT SRL</t>
  </si>
  <si>
    <t>RO/35241869</t>
  </si>
  <si>
    <t>C-35241869</t>
  </si>
  <si>
    <t>EVOCATI GROUP SRL</t>
  </si>
  <si>
    <t>RO/31689860</t>
  </si>
  <si>
    <t>C-31689860</t>
  </si>
  <si>
    <t>EVOFROST S.R.L.</t>
  </si>
  <si>
    <t xml:space="preserve">RO/41259461 </t>
  </si>
  <si>
    <t xml:space="preserve">C-41259461 </t>
  </si>
  <si>
    <t>EVOINSTAL TRADE SRL</t>
  </si>
  <si>
    <t>RO/33936282</t>
  </si>
  <si>
    <t>C-33936282</t>
  </si>
  <si>
    <t>EVO-LED SRL</t>
  </si>
  <si>
    <t>RO/28240828</t>
  </si>
  <si>
    <t>C-28240828</t>
  </si>
  <si>
    <t>EVOLIA AGROIMPEX SRL</t>
  </si>
  <si>
    <t>/35334399</t>
  </si>
  <si>
    <t>C-35334399</t>
  </si>
  <si>
    <t>EVOLINE BUSINESS S.R.L.</t>
  </si>
  <si>
    <t>RO/25861006</t>
  </si>
  <si>
    <t>C-25861006</t>
  </si>
  <si>
    <t>EVOLINE IMPEX SRL</t>
  </si>
  <si>
    <t>RO/14800313</t>
  </si>
  <si>
    <t>C-14800313</t>
  </si>
  <si>
    <t>EVOLSIS ENERGY SRL</t>
  </si>
  <si>
    <t>RO/19616614</t>
  </si>
  <si>
    <t>C-19616614</t>
  </si>
  <si>
    <t>EVOLUCE SRL</t>
  </si>
  <si>
    <t>RO/32335233</t>
  </si>
  <si>
    <t>C-32335233</t>
  </si>
  <si>
    <t>C-32335233IS</t>
  </si>
  <si>
    <t>C-32335233SV</t>
  </si>
  <si>
    <t>EVOLUTION 21 DOME CO SRL</t>
  </si>
  <si>
    <t>RO/35126908</t>
  </si>
  <si>
    <t>C-35126908</t>
  </si>
  <si>
    <t>EVOLUTION BUSINESS S.R.L.</t>
  </si>
  <si>
    <t>RO/16269570</t>
  </si>
  <si>
    <t>C-16269570</t>
  </si>
  <si>
    <t>EVOLUTION GARDEN S.R.L</t>
  </si>
  <si>
    <t>/38715002</t>
  </si>
  <si>
    <t>C-38715002</t>
  </si>
  <si>
    <t>EVOLUTION HAIRSTYLE SRL</t>
  </si>
  <si>
    <t>RO/18311280</t>
  </si>
  <si>
    <t>C-18311280</t>
  </si>
  <si>
    <t>EVOLUTION PREST SYSTEMS SRL</t>
  </si>
  <si>
    <t>RO/17563840</t>
  </si>
  <si>
    <t>C-17563840</t>
  </si>
  <si>
    <t>EVOLUTION STUDIO S.R.L.</t>
  </si>
  <si>
    <t>RO/15493900</t>
  </si>
  <si>
    <t>C-15493900</t>
  </si>
  <si>
    <t>EVOLVE FITNESS STUDIO SRL</t>
  </si>
  <si>
    <t>RO/35404915</t>
  </si>
  <si>
    <t>C-35404915</t>
  </si>
  <si>
    <t>EVOLVE IT S.R.L.</t>
  </si>
  <si>
    <t>RO/35561561</t>
  </si>
  <si>
    <t>C-35561561</t>
  </si>
  <si>
    <t>EVONER S.R.L.</t>
  </si>
  <si>
    <t>RO/19650535</t>
  </si>
  <si>
    <t>C-19650535</t>
  </si>
  <si>
    <t>EVOPLAN IMOBILIARE SRL</t>
  </si>
  <si>
    <t>RO/32767002</t>
  </si>
  <si>
    <t>C-32767002</t>
  </si>
  <si>
    <t>EVORA CENTER SRL</t>
  </si>
  <si>
    <t>RO/13377690</t>
  </si>
  <si>
    <t>C-13377690</t>
  </si>
  <si>
    <t>EVOTAG SYSTEMS S.R.L.</t>
  </si>
  <si>
    <t>/39249490</t>
  </si>
  <si>
    <t>C-39249490</t>
  </si>
  <si>
    <t>EVRA STUDIO SRL</t>
  </si>
  <si>
    <t>/38299938</t>
  </si>
  <si>
    <t>C-38299938</t>
  </si>
  <si>
    <t>EVRIKA IMPEX SRL</t>
  </si>
  <si>
    <t>RO/10098195</t>
  </si>
  <si>
    <t>C-10098195</t>
  </si>
  <si>
    <t>EVSTAR COMPUTERS S.R.L.</t>
  </si>
  <si>
    <t>RO/1382596</t>
  </si>
  <si>
    <t>C-1382596</t>
  </si>
  <si>
    <t>EVW HOLDING SRL</t>
  </si>
  <si>
    <t>RO/9951956</t>
  </si>
  <si>
    <t>C-9951956</t>
  </si>
  <si>
    <t>EWAS MANAGEMNT SOLUTION SRL</t>
  </si>
  <si>
    <t>RO/26935853</t>
  </si>
  <si>
    <t>C-26935853</t>
  </si>
  <si>
    <t>EWO CLEAN SRL</t>
  </si>
  <si>
    <t>RO/22664093</t>
  </si>
  <si>
    <t>C-22664093</t>
  </si>
  <si>
    <t>EX DEO SRL</t>
  </si>
  <si>
    <t>/34801453</t>
  </si>
  <si>
    <t>C-34801453</t>
  </si>
  <si>
    <t>EXA REAL INVEST GROUP SRL</t>
  </si>
  <si>
    <t>RO/17268289</t>
  </si>
  <si>
    <t>C-17268289</t>
  </si>
  <si>
    <t>EXACT 25 SERVINTERCOM 1 SRL</t>
  </si>
  <si>
    <t>RO/6809460</t>
  </si>
  <si>
    <t>C-6809460</t>
  </si>
  <si>
    <t>EXACT IDEAS SRL</t>
  </si>
  <si>
    <t>RO/31462590</t>
  </si>
  <si>
    <t>C-31462590</t>
  </si>
  <si>
    <t>EXAL CONSTRUCT SRL</t>
  </si>
  <si>
    <t>RO/36170529</t>
  </si>
  <si>
    <t>C-36170529</t>
  </si>
  <si>
    <t>EXALT AUTOMOTIV MV S.R.L.</t>
  </si>
  <si>
    <t>/41406430</t>
  </si>
  <si>
    <t>C-41406430</t>
  </si>
  <si>
    <t>EXCALIBUR SRL</t>
  </si>
  <si>
    <t>RO/23662635</t>
  </si>
  <si>
    <t>C-23662635</t>
  </si>
  <si>
    <t>EXCAVATION SYSTEM SRL</t>
  </si>
  <si>
    <t>RO/29297652</t>
  </si>
  <si>
    <t>C-29297652</t>
  </si>
  <si>
    <t>EXCEL GROUP 2005 SRL</t>
  </si>
  <si>
    <t>RO/17883623</t>
  </si>
  <si>
    <t>C-17883623</t>
  </si>
  <si>
    <t>EXCELENT HOUSE CONSTRUCT SRL</t>
  </si>
  <si>
    <t>RO/34601870</t>
  </si>
  <si>
    <t>C-34601870</t>
  </si>
  <si>
    <t>EXCELENT PRODSERV S.R.L.</t>
  </si>
  <si>
    <t>RO/4963097</t>
  </si>
  <si>
    <t>C-4963097</t>
  </si>
  <si>
    <t>EXCELENT S.R.L.</t>
  </si>
  <si>
    <t>RO/4005191</t>
  </si>
  <si>
    <t>C-4005191</t>
  </si>
  <si>
    <t>EXCELL IMPEX SRL</t>
  </si>
  <si>
    <t>RO/6683018</t>
  </si>
  <si>
    <t>C-6683018</t>
  </si>
  <si>
    <t xml:space="preserve">EXCELLENCE TASTE SRL </t>
  </si>
  <si>
    <t>-/34632141</t>
  </si>
  <si>
    <t>C-34632141</t>
  </si>
  <si>
    <t>EXCELS ARC SRL</t>
  </si>
  <si>
    <t>RO/15392603</t>
  </si>
  <si>
    <t>C-15392603</t>
  </si>
  <si>
    <t>EXCENTRIC DESIGN S.R.L.</t>
  </si>
  <si>
    <t>RO/20780750</t>
  </si>
  <si>
    <t>C-20780750</t>
  </si>
  <si>
    <t>EXCHANGE VICTORIA S.R.L.</t>
  </si>
  <si>
    <t>/18020981</t>
  </si>
  <si>
    <t>C-18020981</t>
  </si>
  <si>
    <t>EXCLUSIV AUTO ENB SRL</t>
  </si>
  <si>
    <t>RO/22482180</t>
  </si>
  <si>
    <t>C-22482180</t>
  </si>
  <si>
    <t>EXCLUSIV BMS 2017 SRL</t>
  </si>
  <si>
    <t>RO/37728187</t>
  </si>
  <si>
    <t>C-37728187</t>
  </si>
  <si>
    <t>EXCLUSIV COFFEE BREAK SRL</t>
  </si>
  <si>
    <t>/36322260</t>
  </si>
  <si>
    <t>C-36322260</t>
  </si>
  <si>
    <t>EXCLUSIV CONSTRUCT SRL</t>
  </si>
  <si>
    <t>RO/11782166</t>
  </si>
  <si>
    <t>C-11782166</t>
  </si>
  <si>
    <t>EXCLUSIV CONT SRL</t>
  </si>
  <si>
    <t>RO/15067025</t>
  </si>
  <si>
    <t>C-15067025</t>
  </si>
  <si>
    <t>EXCLUSIV DECO LIGHTING SRL</t>
  </si>
  <si>
    <t>RO/30051111</t>
  </si>
  <si>
    <t>C-30051111</t>
  </si>
  <si>
    <t>EXCLUSIV ENERGO SRL</t>
  </si>
  <si>
    <t>RO/26606125</t>
  </si>
  <si>
    <t>C-26606125</t>
  </si>
  <si>
    <t>Mahmudia</t>
  </si>
  <si>
    <t>EXCLUSIV IMPLEMENT S.R.L.</t>
  </si>
  <si>
    <t>RO/39815093</t>
  </si>
  <si>
    <t>C-39815093</t>
  </si>
  <si>
    <t>EXCLUSIV IMPORT EXPORT SRL</t>
  </si>
  <si>
    <t>RO/3210279</t>
  </si>
  <si>
    <t>C-3210279</t>
  </si>
  <si>
    <t>EXCLUSIV INSTAL S.R.L</t>
  </si>
  <si>
    <t>RO/25606356</t>
  </si>
  <si>
    <t>C-25606356</t>
  </si>
  <si>
    <t>EXCLUSIV PROVIDER SRL</t>
  </si>
  <si>
    <t>/32860046</t>
  </si>
  <si>
    <t>C-32860046</t>
  </si>
  <si>
    <t>EXCLUSIV TELECOM SRL</t>
  </si>
  <si>
    <t>RO/30150050</t>
  </si>
  <si>
    <t>C-30150050</t>
  </si>
  <si>
    <t>EXCLUSIVE CAFE SRL</t>
  </si>
  <si>
    <t>RO/35312595</t>
  </si>
  <si>
    <t>C-35312595</t>
  </si>
  <si>
    <t>EXCLUSIVE CLOTHES SRL</t>
  </si>
  <si>
    <t>-/35236676</t>
  </si>
  <si>
    <t>C-35236676</t>
  </si>
  <si>
    <t>EXCLUSIVE EDIFICE SRL</t>
  </si>
  <si>
    <t>RO/33028750</t>
  </si>
  <si>
    <t>C-33028750</t>
  </si>
  <si>
    <t>EXCLUSIVE EVENTS &amp; LOUNGE SRL</t>
  </si>
  <si>
    <t>/37663037</t>
  </si>
  <si>
    <t>C-37663037</t>
  </si>
  <si>
    <t>EXCLUSIVE FACILITY MANAGEMENT SERVICES SRL</t>
  </si>
  <si>
    <t>RO/25684397</t>
  </si>
  <si>
    <t>C-25684397</t>
  </si>
  <si>
    <t>EXCLUSIVE GARDEN SRL</t>
  </si>
  <si>
    <t>RO/14380759</t>
  </si>
  <si>
    <t>C-14380759</t>
  </si>
  <si>
    <t>EXCLUSIVE RESIDENCE DEVELOPMENT SRL</t>
  </si>
  <si>
    <t>RO/34070620</t>
  </si>
  <si>
    <t>C-34070620</t>
  </si>
  <si>
    <t>EXCLUSIVE RESIDENCE SRL</t>
  </si>
  <si>
    <t>RO/34070604</t>
  </si>
  <si>
    <t>C-34070604</t>
  </si>
  <si>
    <t>EXCLUSIVE STONE S.R.L.</t>
  </si>
  <si>
    <t>RO/29450950</t>
  </si>
  <si>
    <t>C-29450950</t>
  </si>
  <si>
    <t>EXCLUSIVPUBLUX SRL</t>
  </si>
  <si>
    <t>-/37274021</t>
  </si>
  <si>
    <t>C-37274021</t>
  </si>
  <si>
    <t>EXCO CONSULT SRL</t>
  </si>
  <si>
    <t>RO/11523811</t>
  </si>
  <si>
    <t>C-11523811</t>
  </si>
  <si>
    <t>EXCON ANTREPRIZA GENERALA SRL</t>
  </si>
  <si>
    <t>RO/10801855</t>
  </si>
  <si>
    <t>C-10801855</t>
  </si>
  <si>
    <t>EXE GREEN HOLDING SRL</t>
  </si>
  <si>
    <t>RO/29996570</t>
  </si>
  <si>
    <t>C-29996570</t>
  </si>
  <si>
    <t>EXELA CONCEPT SRL</t>
  </si>
  <si>
    <t>RO/21739503</t>
  </si>
  <si>
    <t>C-21739503</t>
  </si>
  <si>
    <t>EXELABUILDING S.R.L.</t>
  </si>
  <si>
    <t>RO/39208733</t>
  </si>
  <si>
    <t>C-39208733</t>
  </si>
  <si>
    <t>EXER GROUP SRL</t>
  </si>
  <si>
    <t>RO/14676356</t>
  </si>
  <si>
    <t>C-14676356</t>
  </si>
  <si>
    <t xml:space="preserve">EXHELIOS SRL </t>
  </si>
  <si>
    <t>RO/1804836</t>
  </si>
  <si>
    <t>C-1804836</t>
  </si>
  <si>
    <t>EXIGENT TM SRL</t>
  </si>
  <si>
    <t>RO/1821020</t>
  </si>
  <si>
    <t>C-1821020</t>
  </si>
  <si>
    <t>EXIM LEMN SRL</t>
  </si>
  <si>
    <t>RO/3489417</t>
  </si>
  <si>
    <t>C-3489417</t>
  </si>
  <si>
    <t>EXIM VALM 3000 SRL</t>
  </si>
  <si>
    <t>RO/6355860</t>
  </si>
  <si>
    <t>C-6355860</t>
  </si>
  <si>
    <t>EXIMCOM MADIS 93 S.R.L.</t>
  </si>
  <si>
    <t>RO/5054311</t>
  </si>
  <si>
    <t>C-5054311</t>
  </si>
  <si>
    <t xml:space="preserve">EXIMPROD GRUP </t>
  </si>
  <si>
    <t>RO/6482146</t>
  </si>
  <si>
    <t>C-6482146</t>
  </si>
  <si>
    <t>EXIMPROD POWER SYSTEMS S.A.</t>
  </si>
  <si>
    <t>RO/14157812</t>
  </si>
  <si>
    <t>C-14157812</t>
  </si>
  <si>
    <t>EXIMTUR SRL</t>
  </si>
  <si>
    <t>RO/3553943</t>
  </si>
  <si>
    <t>C-3553943</t>
  </si>
  <si>
    <t>EXINCON GRUP S.R.L.</t>
  </si>
  <si>
    <t>RO/16439860</t>
  </si>
  <si>
    <t>C- 16439860</t>
  </si>
  <si>
    <t>EXINSTAL HIDRO S.R.L.</t>
  </si>
  <si>
    <t>RO/37347182</t>
  </si>
  <si>
    <t>37347182</t>
  </si>
  <si>
    <t>EXITO S.R.L.</t>
  </si>
  <si>
    <t>RO/17733855</t>
  </si>
  <si>
    <t>C-17733855</t>
  </si>
  <si>
    <t>EXMOBI COMPANY SRL</t>
  </si>
  <si>
    <t>RO/29716</t>
  </si>
  <si>
    <t>C-29716</t>
  </si>
  <si>
    <t>EXO LIGHT HOUSE S.R.L.</t>
  </si>
  <si>
    <t>RO/43555765</t>
  </si>
  <si>
    <t>c-43555765</t>
  </si>
  <si>
    <t>EXONIA HOLDING SA</t>
  </si>
  <si>
    <t>RO/16015091</t>
  </si>
  <si>
    <t>C-16015091</t>
  </si>
  <si>
    <t>EXPANSION COMPUTERS SRL</t>
  </si>
  <si>
    <t>RO/32522754</t>
  </si>
  <si>
    <t>C-32522754</t>
  </si>
  <si>
    <t>EXPAT SOLUTIONS S.R.L</t>
  </si>
  <si>
    <t>/23062231</t>
  </si>
  <si>
    <t>C-23062231</t>
  </si>
  <si>
    <t>EXPED CARGO COMPANY SRL</t>
  </si>
  <si>
    <t>RO/19187377</t>
  </si>
  <si>
    <t>C-19187377</t>
  </si>
  <si>
    <t>EXPEDIENT SRL</t>
  </si>
  <si>
    <t>RO/20548483</t>
  </si>
  <si>
    <t>C-20548483</t>
  </si>
  <si>
    <t>EXPENSIVE DIAMONTT SRL</t>
  </si>
  <si>
    <t>RO/23116919</t>
  </si>
  <si>
    <t>C-23116919</t>
  </si>
  <si>
    <t>EXPERGO BUSINESS NETWORK SRL - Partener Blocat</t>
  </si>
  <si>
    <t>RO/27917006</t>
  </si>
  <si>
    <t>C-27917006</t>
  </si>
  <si>
    <t>EXPERT 3C SRL</t>
  </si>
  <si>
    <t>RO/17995147</t>
  </si>
  <si>
    <t>C-17995147</t>
  </si>
  <si>
    <t>PANGARATI</t>
  </si>
  <si>
    <t>EXPERT 3D SRL</t>
  </si>
  <si>
    <t>RO/13998752</t>
  </si>
  <si>
    <t>C-13998752</t>
  </si>
  <si>
    <t>EXPERT ANA CONTAB S.R.L.</t>
  </si>
  <si>
    <t>/23574410</t>
  </si>
  <si>
    <t>C-23574410</t>
  </si>
  <si>
    <t>EXPERT AQUA ZONE SRL</t>
  </si>
  <si>
    <t>RO/31938520</t>
  </si>
  <si>
    <t>C-31938520</t>
  </si>
  <si>
    <t>EXPERT COCO DESIGN SRL-D</t>
  </si>
  <si>
    <t>-/28912074</t>
  </si>
  <si>
    <t>C-28912074</t>
  </si>
  <si>
    <t>EXPERT CONSTRUCT ANDRE &amp; DOORS SRL</t>
  </si>
  <si>
    <t>./36135033</t>
  </si>
  <si>
    <t>C-36135033</t>
  </si>
  <si>
    <t>Expert Consult DO S.R.L</t>
  </si>
  <si>
    <t>RO/16757961</t>
  </si>
  <si>
    <t>C-16757961</t>
  </si>
  <si>
    <t>EXPERT CONTABILITATE &amp; SERVICII SRL</t>
  </si>
  <si>
    <t>RO/23836596</t>
  </si>
  <si>
    <t>C-23836596</t>
  </si>
  <si>
    <t>EXPERT CONTRACTING SRL</t>
  </si>
  <si>
    <t>RO/30395425</t>
  </si>
  <si>
    <t>C-30395425</t>
  </si>
  <si>
    <t>EXPERT CRANE SRL</t>
  </si>
  <si>
    <t>RO/26071277</t>
  </si>
  <si>
    <t>C-26071277</t>
  </si>
  <si>
    <t>EXPERT DESIGN CONCEPT SRL</t>
  </si>
  <si>
    <t>RO/27917090</t>
  </si>
  <si>
    <t>C-27917090</t>
  </si>
  <si>
    <t>EXPERT DESIGN CONSTRUCT SRL</t>
  </si>
  <si>
    <t>/24535249</t>
  </si>
  <si>
    <t>C-24535249</t>
  </si>
  <si>
    <t xml:space="preserve">EXPERT DISTRIBUTION S.R.L. </t>
  </si>
  <si>
    <t>RO/14558598</t>
  </si>
  <si>
    <t>C-14558598</t>
  </si>
  <si>
    <t xml:space="preserve">EXPERT DOOR SOLUTION SRL </t>
  </si>
  <si>
    <t>RO/27778986</t>
  </si>
  <si>
    <t>C-27778986</t>
  </si>
  <si>
    <t>EXPERT DOORS &amp; WINDOWS S.R.L.</t>
  </si>
  <si>
    <t>RO/29246470</t>
  </si>
  <si>
    <t>C-29246470</t>
  </si>
  <si>
    <t>EXPERT EDILITARE CONSTRUCŢIE SRL</t>
  </si>
  <si>
    <t>RO/31931904</t>
  </si>
  <si>
    <t>C-31931904</t>
  </si>
  <si>
    <t>EXPERT ELECTRIC SRL</t>
  </si>
  <si>
    <t>RO/17713386</t>
  </si>
  <si>
    <t>C-17713386</t>
  </si>
  <si>
    <t>EXPERT ELECTRO CENTER SRL</t>
  </si>
  <si>
    <t>RO/15928850</t>
  </si>
  <si>
    <t>C-15928850</t>
  </si>
  <si>
    <t>EXPERT ELECTRO STAR S.R.L.</t>
  </si>
  <si>
    <t>/24055020</t>
  </si>
  <si>
    <t>C-24055020</t>
  </si>
  <si>
    <t>EXPERT ENERGY SRL</t>
  </si>
  <si>
    <t>RO/24466700</t>
  </si>
  <si>
    <t>C-24466700</t>
  </si>
  <si>
    <t>Vecerd</t>
  </si>
  <si>
    <t>EXPERT EXPO S.R.L.</t>
  </si>
  <si>
    <t>RO/23643153</t>
  </si>
  <si>
    <t>C-23643153</t>
  </si>
  <si>
    <t>EXPERT FIRE S.R.L</t>
  </si>
  <si>
    <t>RO/22610310</t>
  </si>
  <si>
    <t>C-22610310</t>
  </si>
  <si>
    <t>EXPERT HOUSE INDUSTRIAL S.R.L.</t>
  </si>
  <si>
    <t>/40413014</t>
  </si>
  <si>
    <t>C-40413014</t>
  </si>
  <si>
    <t>EXPERT IBB CONSTRUCT S.R.L</t>
  </si>
  <si>
    <t>RO/28489587</t>
  </si>
  <si>
    <t>C-28489587</t>
  </si>
  <si>
    <t>EXPERT INSTAL GROUP S.R.L.</t>
  </si>
  <si>
    <t>RO/17770632</t>
  </si>
  <si>
    <t>C-17770632</t>
  </si>
  <si>
    <t>EXPERT INSTAL SRL</t>
  </si>
  <si>
    <t>RO/14120430</t>
  </si>
  <si>
    <t>C-14120430</t>
  </si>
  <si>
    <t>EXPERT INSTAL TRUST S.R.L.</t>
  </si>
  <si>
    <t>RO/20892028</t>
  </si>
  <si>
    <t>C-20892028</t>
  </si>
  <si>
    <t>EXPERT INSTALATII CONCEPT S.R.L. - Partener Blocat</t>
  </si>
  <si>
    <t>RO/42922170</t>
  </si>
  <si>
    <t>C-42922170</t>
  </si>
  <si>
    <t>EXPERT LIGHT &amp; DESIGN SRL</t>
  </si>
  <si>
    <t>RO/37220072</t>
  </si>
  <si>
    <t>C-37220072</t>
  </si>
  <si>
    <t>EXPERT LINE SRL</t>
  </si>
  <si>
    <t>RO/13748772</t>
  </si>
  <si>
    <t>C-13748772</t>
  </si>
  <si>
    <t>EXPERT MANAGEMENT S.R.L.</t>
  </si>
  <si>
    <t>/13044874</t>
  </si>
  <si>
    <t>C-13044874</t>
  </si>
  <si>
    <t>EXPERT MECANIC YCB S.R.L.</t>
  </si>
  <si>
    <t>/42615648</t>
  </si>
  <si>
    <t>C-42615648</t>
  </si>
  <si>
    <t>EXPERT MED IMPORT EXPORT SRL</t>
  </si>
  <si>
    <t>RO/32261640</t>
  </si>
  <si>
    <t>C-32261640</t>
  </si>
  <si>
    <t>EXPERT MED SRL</t>
  </si>
  <si>
    <t>/32026386</t>
  </si>
  <si>
    <t>C-32026386</t>
  </si>
  <si>
    <t>EXPERT MEDIA CONSULTING SRL</t>
  </si>
  <si>
    <t>RO/17442333</t>
  </si>
  <si>
    <t>C-17442333</t>
  </si>
  <si>
    <t>EXPERT MOB DESIGN SRL</t>
  </si>
  <si>
    <t>RO/10447740</t>
  </si>
  <si>
    <t>C-10447740</t>
  </si>
  <si>
    <t>EXPERT MOLDOVA TRADING S.R.L</t>
  </si>
  <si>
    <t>RO/6448209</t>
  </si>
  <si>
    <t>C-6448209</t>
  </si>
  <si>
    <t>EXPERT MONTAJ SRL</t>
  </si>
  <si>
    <t>RO/14826321</t>
  </si>
  <si>
    <t>C-14826321</t>
  </si>
  <si>
    <t>EXPERT PARATRASNET SRL</t>
  </si>
  <si>
    <t>RO/25873892</t>
  </si>
  <si>
    <t>C-25873892</t>
  </si>
  <si>
    <t>EXPERT PHARMA CONSTRUCT S.R.L.</t>
  </si>
  <si>
    <t>RO/40219043</t>
  </si>
  <si>
    <t>C-40219043</t>
  </si>
  <si>
    <t>EXPERT PHARMA SOLUTIONS SRL</t>
  </si>
  <si>
    <t>RO/26163664</t>
  </si>
  <si>
    <t>C-26163664</t>
  </si>
  <si>
    <t>EXPERT PIZZA FOOD SRL</t>
  </si>
  <si>
    <t>RO/25411893</t>
  </si>
  <si>
    <t>C-25411893</t>
  </si>
  <si>
    <t>EXPERT PRO LIGHT SRL</t>
  </si>
  <si>
    <t>RO/17350205</t>
  </si>
  <si>
    <t>C-17350205</t>
  </si>
  <si>
    <t>EXPERT PRODUCTION TRUCKS SRL</t>
  </si>
  <si>
    <t>RO/36238713</t>
  </si>
  <si>
    <t>C-36238713</t>
  </si>
  <si>
    <t>EXPERT RENTAL TECHNOLOGY S.R.L.</t>
  </si>
  <si>
    <t>RO/42125379</t>
  </si>
  <si>
    <t>C-42125379</t>
  </si>
  <si>
    <t>EXPERT SERVICE STIVUITOARE SRL</t>
  </si>
  <si>
    <t>RO/36627273</t>
  </si>
  <si>
    <t>C-36627273</t>
  </si>
  <si>
    <t>EXPERT SERVICE SUPPLY SRL</t>
  </si>
  <si>
    <t>RO/29098064</t>
  </si>
  <si>
    <t>C-29098064</t>
  </si>
  <si>
    <t>EXPERT SERVICES COMPANY SRL</t>
  </si>
  <si>
    <t>RO/16603784</t>
  </si>
  <si>
    <t>C-16603784</t>
  </si>
  <si>
    <t>EXPERT SETI GROUP SRL</t>
  </si>
  <si>
    <t>RO/16349911</t>
  </si>
  <si>
    <t>C-16349911</t>
  </si>
  <si>
    <t>EXPERT SOLUTII PUBLICITARE SRL</t>
  </si>
  <si>
    <t>RO/27325144</t>
  </si>
  <si>
    <t>C-27325144</t>
  </si>
  <si>
    <t>Curteana</t>
  </si>
  <si>
    <t>EXPERT SOLUTIONS ASISTENT IN BROKERAJ SRL</t>
  </si>
  <si>
    <t>/35150027</t>
  </si>
  <si>
    <t>C-35150027</t>
  </si>
  <si>
    <t>EXPERT SOLUTIONS SRL</t>
  </si>
  <si>
    <t>RO/14951189</t>
  </si>
  <si>
    <t>C-14951189</t>
  </si>
  <si>
    <t>EXPERT SOLUTIONS VMT SRL</t>
  </si>
  <si>
    <t>RO/33843434</t>
  </si>
  <si>
    <t>C-33843434</t>
  </si>
  <si>
    <t>EXPERT SP(EXPERT SYSTEM PLUS) SRL</t>
  </si>
  <si>
    <t>RO/1580429</t>
  </si>
  <si>
    <t>C-1580429</t>
  </si>
  <si>
    <t>EXPERT STORE PRODUCT SRL</t>
  </si>
  <si>
    <t>-/34515567</t>
  </si>
  <si>
    <t>C-34515567</t>
  </si>
  <si>
    <t>EXPERT TEAM SERVCONSULT S.R.L.</t>
  </si>
  <si>
    <t>RO/15923896</t>
  </si>
  <si>
    <t>C-15923896</t>
  </si>
  <si>
    <t>EXPERT TEAM TRADE S.R.L.</t>
  </si>
  <si>
    <t>RO/38922059</t>
  </si>
  <si>
    <t>C-38922059</t>
  </si>
  <si>
    <t>EXPERT TELECOM SRL</t>
  </si>
  <si>
    <t>RO/11175296</t>
  </si>
  <si>
    <t>C-11175296</t>
  </si>
  <si>
    <t>EXPERT TOOLS SRL</t>
  </si>
  <si>
    <t>RO/23406548</t>
  </si>
  <si>
    <t>C-23406548</t>
  </si>
  <si>
    <t>EXPERT TRADE &amp; DEVELOPMENT SRL</t>
  </si>
  <si>
    <t>RO/35913536</t>
  </si>
  <si>
    <t>C-35913536</t>
  </si>
  <si>
    <t>EXPERT TRADING MANAGEMENT SRL</t>
  </si>
  <si>
    <t>/33003011</t>
  </si>
  <si>
    <t>C-33003011</t>
  </si>
  <si>
    <t>EXPERTAGRO TRADING S.R.L.</t>
  </si>
  <si>
    <t>RO/29393676</t>
  </si>
  <si>
    <t>C-29393676</t>
  </si>
  <si>
    <t>EXPERTAROM FOOD INGREDIENTS SRL</t>
  </si>
  <si>
    <t>RO/7308203</t>
  </si>
  <si>
    <t>C-7308203</t>
  </si>
  <si>
    <t>EXPERTCALC SERVICII COMERT S.R.L.</t>
  </si>
  <si>
    <t>RO/8222215</t>
  </si>
  <si>
    <t>C-8222215</t>
  </si>
  <si>
    <t>EXPERTISSA HQ SRL</t>
  </si>
  <si>
    <t>RO/7816015</t>
  </si>
  <si>
    <t>C-7816015</t>
  </si>
  <si>
    <t>EXPERTISSA TIMISOARA S.R.L.</t>
  </si>
  <si>
    <t>RO/11354488</t>
  </si>
  <si>
    <t>C-11354488</t>
  </si>
  <si>
    <t xml:space="preserve">EXPERT-PREST SRL </t>
  </si>
  <si>
    <t>RO/14353185</t>
  </si>
  <si>
    <t>C-14353185</t>
  </si>
  <si>
    <t>EXPLAN SRL</t>
  </si>
  <si>
    <t>RO/16583121</t>
  </si>
  <si>
    <t>C-16583121</t>
  </si>
  <si>
    <t>EXPLOATAREA DOMENIULUI PUBLIC SI PRIVAT RA</t>
  </si>
  <si>
    <t>RO/2746784</t>
  </si>
  <si>
    <t>C-2746784</t>
  </si>
  <si>
    <t>EXPLORAIL SRL</t>
  </si>
  <si>
    <t>RO/23821668</t>
  </si>
  <si>
    <t>C-23821668</t>
  </si>
  <si>
    <t>EXPLORE TRAVEL SRL</t>
  </si>
  <si>
    <t>RO/18185530</t>
  </si>
  <si>
    <t>C-18185530</t>
  </si>
  <si>
    <t>EXPO ELECTRO LIGHTS SRL</t>
  </si>
  <si>
    <t>RO/31016910</t>
  </si>
  <si>
    <t>C-31016910</t>
  </si>
  <si>
    <t>EXPO FRIG S.R.L.</t>
  </si>
  <si>
    <t>RO/4570560</t>
  </si>
  <si>
    <t>C-4570560</t>
  </si>
  <si>
    <t>EXPO MARKET DORALY SRL</t>
  </si>
  <si>
    <t>RO/5329714</t>
  </si>
  <si>
    <t>C-5329714</t>
  </si>
  <si>
    <t>EXPO TEST CONSTRUCT SRL</t>
  </si>
  <si>
    <t>RO/15780370</t>
  </si>
  <si>
    <t>C-15780370</t>
  </si>
  <si>
    <t>EXPO UNION TRANS S.R.L</t>
  </si>
  <si>
    <t>RO/28592026</t>
  </si>
  <si>
    <t>C-28592026</t>
  </si>
  <si>
    <t>EXPONENTIAL SRL</t>
  </si>
  <si>
    <t>RO/9435483</t>
  </si>
  <si>
    <t>C-9435483</t>
  </si>
  <si>
    <t>EXPORT IMPORT SI COMERT UNILUX TRADE SRL</t>
  </si>
  <si>
    <t>RO/6832144</t>
  </si>
  <si>
    <t>C-6832144</t>
  </si>
  <si>
    <t>EXPOTERM INSTAL SRL</t>
  </si>
  <si>
    <t>RO/31454236</t>
  </si>
  <si>
    <t>C-31454236</t>
  </si>
  <si>
    <t>EXPRES EMY EDIL CONSTRUCT SRL</t>
  </si>
  <si>
    <t>RO/32534406</t>
  </si>
  <si>
    <t>C-32534406</t>
  </si>
  <si>
    <t>EXPRES LAZAR &amp; TUDORIE SNC</t>
  </si>
  <si>
    <t>/790937</t>
  </si>
  <si>
    <t>C-790937</t>
  </si>
  <si>
    <t>EXPRES SERVICES IMPEX S.R.L</t>
  </si>
  <si>
    <t>RO/10182538</t>
  </si>
  <si>
    <t>C-10182538</t>
  </si>
  <si>
    <t>EXPRESCONSTRUCT TYS SRL</t>
  </si>
  <si>
    <t>RO/26926308</t>
  </si>
  <si>
    <t>C-26926308</t>
  </si>
  <si>
    <t>EXPRESION C&amp;M SRL</t>
  </si>
  <si>
    <t>RO/18230100</t>
  </si>
  <si>
    <t>C-18230100</t>
  </si>
  <si>
    <t>EXPRESS ADV SOLUTIONS SRL</t>
  </si>
  <si>
    <t>RO/26556400</t>
  </si>
  <si>
    <t>C-26556400</t>
  </si>
  <si>
    <t>EXPRESS CAFFE SRL</t>
  </si>
  <si>
    <t>RO/24238108</t>
  </si>
  <si>
    <t>C-24238108</t>
  </si>
  <si>
    <t>EXPRESSLINE SRL</t>
  </si>
  <si>
    <t>RO/13720224</t>
  </si>
  <si>
    <t>C-13720224</t>
  </si>
  <si>
    <t xml:space="preserve">EXPUR SA </t>
  </si>
  <si>
    <t>RO/2091480</t>
  </si>
  <si>
    <t>C-2091480</t>
  </si>
  <si>
    <t>EXQUISITE CUISINE SRL</t>
  </si>
  <si>
    <t>RO/31610360</t>
  </si>
  <si>
    <t>C-31610360</t>
  </si>
  <si>
    <t>EXQUISITE FURNITURE SRL</t>
  </si>
  <si>
    <t xml:space="preserve">RO/32960916 </t>
  </si>
  <si>
    <t xml:space="preserve">C-32960916 </t>
  </si>
  <si>
    <t>EXQUISITE S.R.L.</t>
  </si>
  <si>
    <t>RO/4690310</t>
  </si>
  <si>
    <t>C-4690310</t>
  </si>
  <si>
    <t>EXRO DEVELOPMENT SRL</t>
  </si>
  <si>
    <t>RO/27063558</t>
  </si>
  <si>
    <t>C-27063558</t>
  </si>
  <si>
    <t>EXROMFOR CONSULTING SRL</t>
  </si>
  <si>
    <t>RO/11914054</t>
  </si>
  <si>
    <t>C-11914054</t>
  </si>
  <si>
    <t>Cocosesti</t>
  </si>
  <si>
    <t>EXTEND 4D CONCEPT SRL</t>
  </si>
  <si>
    <t>RO/25383343</t>
  </si>
  <si>
    <t>C-25383343</t>
  </si>
  <si>
    <t>EXTERMINUS S.R.L.</t>
  </si>
  <si>
    <t>RO/ 18673034</t>
  </si>
  <si>
    <t>C- 18673034</t>
  </si>
  <si>
    <t>EXTRA CONSULT SRL</t>
  </si>
  <si>
    <t>RO/18518979</t>
  </si>
  <si>
    <t>C-18518979</t>
  </si>
  <si>
    <t>EXTRA FLAVOUR SRL</t>
  </si>
  <si>
    <t>RO/33896838</t>
  </si>
  <si>
    <t>C-33896838</t>
  </si>
  <si>
    <t>EXTRA V   SRL</t>
  </si>
  <si>
    <t>RO/812130</t>
  </si>
  <si>
    <t>C-812130</t>
  </si>
  <si>
    <t>EXTRAFIN S.R.L.</t>
  </si>
  <si>
    <t>RO/20744390</t>
  </si>
  <si>
    <t>C-20744390</t>
  </si>
  <si>
    <t>EXTREM ACCES SRL</t>
  </si>
  <si>
    <t>RO/14344276</t>
  </si>
  <si>
    <t>C-14344276</t>
  </si>
  <si>
    <t>EXTREM ALPIN GROUP SRL</t>
  </si>
  <si>
    <t>RO/15442507</t>
  </si>
  <si>
    <t>C-15442507</t>
  </si>
  <si>
    <t>EXTREME DIGITAL ZRT.</t>
  </si>
  <si>
    <t>/14174179</t>
  </si>
  <si>
    <t>C-14174179</t>
  </si>
  <si>
    <t>RO/26101777</t>
  </si>
  <si>
    <t>C-26101777</t>
  </si>
  <si>
    <t>EXTREME FOREST SRL</t>
  </si>
  <si>
    <t>RO/29586995</t>
  </si>
  <si>
    <t>C-29586995</t>
  </si>
  <si>
    <t>EXTREME MEDIA PRINT SRL</t>
  </si>
  <si>
    <t>RO/25749143</t>
  </si>
  <si>
    <t>C-25749143</t>
  </si>
  <si>
    <t>EXTREMIS SRL</t>
  </si>
  <si>
    <t>RO/14681638</t>
  </si>
  <si>
    <t>C-14681638</t>
  </si>
  <si>
    <t>EXXO CONSTRUCT SRL</t>
  </si>
  <si>
    <t>RO/24305819</t>
  </si>
  <si>
    <t>C-24305819</t>
  </si>
  <si>
    <t>EXXON CARPATI SRL</t>
  </si>
  <si>
    <t>RO/38440394</t>
  </si>
  <si>
    <t>C-38440394</t>
  </si>
  <si>
    <t>EXYROM SERV SRL</t>
  </si>
  <si>
    <t>RO/30470322</t>
  </si>
  <si>
    <t>C-30470322</t>
  </si>
  <si>
    <t>EYE DOCTOR SRL</t>
  </si>
  <si>
    <t>RO/21614194</t>
  </si>
  <si>
    <t>C-21614194</t>
  </si>
  <si>
    <t>EYE MALL S.R.L.</t>
  </si>
  <si>
    <t>RO/19133962</t>
  </si>
  <si>
    <t>C-19133962</t>
  </si>
  <si>
    <t>EZ NETWORKS SRL</t>
  </si>
  <si>
    <t>RO/34957852</t>
  </si>
  <si>
    <t>C-34957852</t>
  </si>
  <si>
    <t>EZARU A. ANISOARA - CABINET MEDICAL INDIVIDUAL</t>
  </si>
  <si>
    <t>-/19617172</t>
  </si>
  <si>
    <t>C-19617172</t>
  </si>
  <si>
    <t>F 64 STUDIO SRL</t>
  </si>
  <si>
    <t>RO/14080808</t>
  </si>
  <si>
    <t>C-14080808</t>
  </si>
  <si>
    <t>F A P S.R.L.</t>
  </si>
  <si>
    <t>RO/17511379</t>
  </si>
  <si>
    <t>C-17511379</t>
  </si>
  <si>
    <t>F HAUS SRL</t>
  </si>
  <si>
    <t>RO/648569</t>
  </si>
  <si>
    <t>C-648569</t>
  </si>
  <si>
    <t>F.A.N.K. TEAM SRL</t>
  </si>
  <si>
    <t>RO/24573005</t>
  </si>
  <si>
    <t>C-24573005</t>
  </si>
  <si>
    <t>F.A.O. ELECTRIC S.R.L.</t>
  </si>
  <si>
    <t>RO/18601356</t>
  </si>
  <si>
    <t>C-18601356</t>
  </si>
  <si>
    <t>F.B.C. COMPROD SRL</t>
  </si>
  <si>
    <t>RO/4656807</t>
  </si>
  <si>
    <t>C- 4656807</t>
  </si>
  <si>
    <t>F.C. MADY IMPEX SRL</t>
  </si>
  <si>
    <t>RO/4530786</t>
  </si>
  <si>
    <t>C-4530786</t>
  </si>
  <si>
    <t xml:space="preserve">F.C. SERVIZI INDUSTRIAL EQUIPMENT SRL </t>
  </si>
  <si>
    <t>RO/33217872</t>
  </si>
  <si>
    <t>C-33217872</t>
  </si>
  <si>
    <t>F.C.INSTALATII S.R.L.</t>
  </si>
  <si>
    <t>RO/12046745</t>
  </si>
  <si>
    <t>C-12046745</t>
  </si>
  <si>
    <t>F.D. STIL INTERNATIONAL ART SRL</t>
  </si>
  <si>
    <t>RO/6558082</t>
  </si>
  <si>
    <t>C-6558082</t>
  </si>
  <si>
    <t>F.J. EL INSTAL TM SRL</t>
  </si>
  <si>
    <t>/37805948</t>
  </si>
  <si>
    <t>C-37805948</t>
  </si>
  <si>
    <t>Percosova</t>
  </si>
  <si>
    <t>F.J. PALACE PRESTIGE SRL</t>
  </si>
  <si>
    <t>-/27085874</t>
  </si>
  <si>
    <t>C-27085874</t>
  </si>
  <si>
    <t>F.L.M. GROUP INVEST S.R.L.</t>
  </si>
  <si>
    <t>RO/16824262</t>
  </si>
  <si>
    <t>C-16824262</t>
  </si>
  <si>
    <t>FAB. C.C.P.M. IMPEX S.R.L.</t>
  </si>
  <si>
    <t>RO/15025470</t>
  </si>
  <si>
    <t>C-15025470</t>
  </si>
  <si>
    <t>FABART CONCEPT SRL</t>
  </si>
  <si>
    <t>RO/34744579</t>
  </si>
  <si>
    <t>C-34744579</t>
  </si>
  <si>
    <t>FABE SMART SRL</t>
  </si>
  <si>
    <t>RO/26078704</t>
  </si>
  <si>
    <t>C-26078704</t>
  </si>
  <si>
    <t>FABERROM SA</t>
  </si>
  <si>
    <t>RO/455053</t>
  </si>
  <si>
    <t>C-455053</t>
  </si>
  <si>
    <t>FABI RENTALS SRL</t>
  </si>
  <si>
    <t>RO/28058851</t>
  </si>
  <si>
    <t>C-28058851</t>
  </si>
  <si>
    <t>FABICRIS SRL</t>
  </si>
  <si>
    <t>RO/14808082</t>
  </si>
  <si>
    <t>C-14808082</t>
  </si>
  <si>
    <t>FABIO COMPROD SRL</t>
  </si>
  <si>
    <t>RO/5762938</t>
  </si>
  <si>
    <t>C-5762938</t>
  </si>
  <si>
    <t>FABITIM S.R.L</t>
  </si>
  <si>
    <t>RO/18887186</t>
  </si>
  <si>
    <t>C-18887186</t>
  </si>
  <si>
    <t>FABKA REAL ESTATE SRL</t>
  </si>
  <si>
    <t>/32024547</t>
  </si>
  <si>
    <t>C-32024547</t>
  </si>
  <si>
    <t>FABORY SRL</t>
  </si>
  <si>
    <t>RO/18915677</t>
  </si>
  <si>
    <t>C-18915677</t>
  </si>
  <si>
    <t>FABRICA DE CAROSARI SRL</t>
  </si>
  <si>
    <t>RO/30105262</t>
  </si>
  <si>
    <t>C-30105262</t>
  </si>
  <si>
    <t>FABRICA DE CURATENII SRL</t>
  </si>
  <si>
    <t>RO/31071141</t>
  </si>
  <si>
    <t>C-31071141</t>
  </si>
  <si>
    <t>FABRICA DE DISTRACŢII SRL</t>
  </si>
  <si>
    <t>RO/30851890</t>
  </si>
  <si>
    <t>C-30851890</t>
  </si>
  <si>
    <t>FABRICA DE EXPERIMENTE SRL-D</t>
  </si>
  <si>
    <t>/36426202</t>
  </si>
  <si>
    <t>C-36426202</t>
  </si>
  <si>
    <t>FABRICA DE LAPTE BRAŞOV S.A.</t>
  </si>
  <si>
    <t>RO/12342767</t>
  </si>
  <si>
    <t>C-12342767</t>
  </si>
  <si>
    <t>Baraolt</t>
  </si>
  <si>
    <t>FABRICA DE PRODUSE LACTATE S.A</t>
  </si>
  <si>
    <t>RO/15657930</t>
  </si>
  <si>
    <t>C-15657930</t>
  </si>
  <si>
    <t>FABRICA DE PROIECTE S.R.L.</t>
  </si>
  <si>
    <t>RO/17139837</t>
  </si>
  <si>
    <t>C-17139837</t>
  </si>
  <si>
    <t>FABRICA DE PULBERI SA</t>
  </si>
  <si>
    <t>RO/21727401</t>
  </si>
  <si>
    <t>C-21727401</t>
  </si>
  <si>
    <t>FABRICA DE SCULE RASNOV SA</t>
  </si>
  <si>
    <t>RO/1121175</t>
  </si>
  <si>
    <t>C-1121175</t>
  </si>
  <si>
    <t>FABRICA EXTREME &amp; EVENT SRL</t>
  </si>
  <si>
    <t>RO/26881788</t>
  </si>
  <si>
    <t>C-26881788</t>
  </si>
  <si>
    <t>FABRIKA DADA 94 BIS SRL</t>
  </si>
  <si>
    <t>RO/25576255</t>
  </si>
  <si>
    <t>C-25576255</t>
  </si>
  <si>
    <t>FABRYO CORPORATION SRL</t>
  </si>
  <si>
    <t>RO/6046627</t>
  </si>
  <si>
    <t>C-6046627</t>
  </si>
  <si>
    <t>FACEBOOK IRELAND LIMITED</t>
  </si>
  <si>
    <t>IE/9692928F</t>
  </si>
  <si>
    <t>C-9692928</t>
  </si>
  <si>
    <t>DUBLIN</t>
  </si>
  <si>
    <t>FACETTE SRL</t>
  </si>
  <si>
    <t>RO/28668620</t>
  </si>
  <si>
    <t>C-28668620</t>
  </si>
  <si>
    <t>FACILITEC SERVICES SRL</t>
  </si>
  <si>
    <t>RO/18701746</t>
  </si>
  <si>
    <t>C-18701746</t>
  </si>
  <si>
    <t>FACILITIES CONSULTING &amp;DEVELOPMENT</t>
  </si>
  <si>
    <t>RO/24197768</t>
  </si>
  <si>
    <t>C-24197768</t>
  </si>
  <si>
    <t>FACILITIES MANAGEMENT SERVICES SRL</t>
  </si>
  <si>
    <t>RO/13883701</t>
  </si>
  <si>
    <t>C-13883701</t>
  </si>
  <si>
    <t>FACILITY INSTAL SRL</t>
  </si>
  <si>
    <t>RO/25086709</t>
  </si>
  <si>
    <t>C-25086709</t>
  </si>
  <si>
    <t>FACTORY DATA RESET S.R.L.</t>
  </si>
  <si>
    <t>/43021554</t>
  </si>
  <si>
    <t>C-43021554</t>
  </si>
  <si>
    <t>FACTORY SPECIALITY COFFEE S.R.L.</t>
  </si>
  <si>
    <t>RO/41231088</t>
  </si>
  <si>
    <t>C-41231088</t>
  </si>
  <si>
    <t>FADIS TIME HOLDING SRL</t>
  </si>
  <si>
    <t>RO/34611130</t>
  </si>
  <si>
    <t>C-34611130</t>
  </si>
  <si>
    <t>FADIS TIME SRL</t>
  </si>
  <si>
    <t>RO/29919879</t>
  </si>
  <si>
    <t>C-29919879</t>
  </si>
  <si>
    <t>FADMIG SRL</t>
  </si>
  <si>
    <t>RO/6018201</t>
  </si>
  <si>
    <t>C-6018201</t>
  </si>
  <si>
    <t>FADO TRADE SRL</t>
  </si>
  <si>
    <t>RO/6190150</t>
  </si>
  <si>
    <t>C-6190150</t>
  </si>
  <si>
    <t>FADO TRADING SRL</t>
  </si>
  <si>
    <t>RO/18063001</t>
  </si>
  <si>
    <t>C-18063001</t>
  </si>
  <si>
    <t>FADWA HOLDING LIMITED SRL</t>
  </si>
  <si>
    <t>RO/27959958</t>
  </si>
  <si>
    <t>C-27959958</t>
  </si>
  <si>
    <t>FAE ELECTRIC S.R.L.</t>
  </si>
  <si>
    <t>/20945750</t>
  </si>
  <si>
    <t>C-20945750</t>
  </si>
  <si>
    <t>FAEN COM S.R.L.</t>
  </si>
  <si>
    <t>RO/2788658</t>
  </si>
  <si>
    <t>C-2788658</t>
  </si>
  <si>
    <t>FAENZA SRL</t>
  </si>
  <si>
    <t>RO/28275230</t>
  </si>
  <si>
    <t>C-28275230</t>
  </si>
  <si>
    <t>FAG COM 2002 SRL</t>
  </si>
  <si>
    <t>RO/15062036</t>
  </si>
  <si>
    <t>C-15062036</t>
  </si>
  <si>
    <t>FAIGHEODRA TRADE S.R.L.</t>
  </si>
  <si>
    <t>RO/6814059</t>
  </si>
  <si>
    <t>C-6814059</t>
  </si>
  <si>
    <t>FAINIS TOADER-LUCIAN</t>
  </si>
  <si>
    <t>C-1871104440070</t>
  </si>
  <si>
    <t>Fainita Luca</t>
  </si>
  <si>
    <t>BN/525293</t>
  </si>
  <si>
    <t>C-FL</t>
  </si>
  <si>
    <t>FAIR PLAY IMPEX SRL</t>
  </si>
  <si>
    <t>RO/339733</t>
  </si>
  <si>
    <t>C-339733</t>
  </si>
  <si>
    <t>FAIR PLAY SERBAN SRL - Partener Blocat</t>
  </si>
  <si>
    <t>RO/4009886</t>
  </si>
  <si>
    <t>C-4009886</t>
  </si>
  <si>
    <t>FAIRWAY MEDIA SRL</t>
  </si>
  <si>
    <t>RO/22116350</t>
  </si>
  <si>
    <t>C-22116350</t>
  </si>
  <si>
    <t>FAIST METALWORKING S.R.L</t>
  </si>
  <si>
    <t>RO/24049540</t>
  </si>
  <si>
    <t>C-24049540</t>
  </si>
  <si>
    <t>FAJU INTERNATIONAL SRL</t>
  </si>
  <si>
    <t>RO/26598103</t>
  </si>
  <si>
    <t>C-26598103</t>
  </si>
  <si>
    <t>FALCON ELECTRONICS PROD S.R.L.</t>
  </si>
  <si>
    <t>RO/5297817</t>
  </si>
  <si>
    <t>C-5297817</t>
  </si>
  <si>
    <t>FALCON KRAX SRL</t>
  </si>
  <si>
    <t>RO/36699059</t>
  </si>
  <si>
    <t>C-36699059</t>
  </si>
  <si>
    <t>FALCON MONT SRL</t>
  </si>
  <si>
    <t>RO/26569540</t>
  </si>
  <si>
    <t>C-26569540</t>
  </si>
  <si>
    <t>FALIMENT SRL</t>
  </si>
  <si>
    <t>RO/14614930</t>
  </si>
  <si>
    <t>C-14614930</t>
  </si>
  <si>
    <t>FALKEN CONSTRUCT SRL</t>
  </si>
  <si>
    <t>RO/16949126</t>
  </si>
  <si>
    <t>C-16949126</t>
  </si>
  <si>
    <t>FALKOR S.R.L</t>
  </si>
  <si>
    <t>RO/2977428</t>
  </si>
  <si>
    <t>C-2977428</t>
  </si>
  <si>
    <t>Falub Robert</t>
  </si>
  <si>
    <t>KX/778134</t>
  </si>
  <si>
    <t>C-CJ0045</t>
  </si>
  <si>
    <t>FAM MGS CONSTRUCT SRL</t>
  </si>
  <si>
    <t>RO/17832417</t>
  </si>
  <si>
    <t>C-17832417</t>
  </si>
  <si>
    <t>FAMI SRL - Partener Blocat</t>
  </si>
  <si>
    <t>RO/1090664</t>
  </si>
  <si>
    <t>C-1090664</t>
  </si>
  <si>
    <t>FAMILY EXPERT CONSTRUCT S.R.L.</t>
  </si>
  <si>
    <t>-/41437836</t>
  </si>
  <si>
    <t>C-41437836</t>
  </si>
  <si>
    <t>FAMILY FILM PRODUCTION SRL</t>
  </si>
  <si>
    <t>RO/30517859</t>
  </si>
  <si>
    <t>C-30517859</t>
  </si>
  <si>
    <t>FAMILY HAPY CONSTRUCT SRL</t>
  </si>
  <si>
    <t>RO/37703654</t>
  </si>
  <si>
    <t>C-37703654</t>
  </si>
  <si>
    <t>FAMILY SANTE FARM S</t>
  </si>
  <si>
    <t>RO/32163634</t>
  </si>
  <si>
    <t>C-32163634</t>
  </si>
  <si>
    <t>FAMILY UTILAJ CONSTRUCT SRL</t>
  </si>
  <si>
    <t>RO/24845207</t>
  </si>
  <si>
    <t>C-24845207</t>
  </si>
  <si>
    <t>FAMILYZONE SRL</t>
  </si>
  <si>
    <t>RO/31341563</t>
  </si>
  <si>
    <t>C-31341563</t>
  </si>
  <si>
    <t>FAMOUS CENTRAL PARK SRL</t>
  </si>
  <si>
    <t>RO/28033113</t>
  </si>
  <si>
    <t>C-28033113</t>
  </si>
  <si>
    <t>FAN AUTO LINE SRL</t>
  </si>
  <si>
    <t>RO/30604599</t>
  </si>
  <si>
    <t>C-30604599</t>
  </si>
  <si>
    <t>FAN COURIER EXPRESS SRL</t>
  </si>
  <si>
    <t>RO/13838336</t>
  </si>
  <si>
    <t>C-13838336</t>
  </si>
  <si>
    <t>fan curier</t>
  </si>
  <si>
    <t>awb/8117119130012</t>
  </si>
  <si>
    <t>C-00470</t>
  </si>
  <si>
    <t>fan/8145119130014</t>
  </si>
  <si>
    <t>C-00518</t>
  </si>
  <si>
    <t>FAN CURIER</t>
  </si>
  <si>
    <t>C-00102</t>
  </si>
  <si>
    <t>C-00109</t>
  </si>
  <si>
    <t>C-00168</t>
  </si>
  <si>
    <t>AWB/ 8053119130002</t>
  </si>
  <si>
    <t>C-00177</t>
  </si>
  <si>
    <t>C-00183</t>
  </si>
  <si>
    <t>C-00191</t>
  </si>
  <si>
    <t>C-0022</t>
  </si>
  <si>
    <t>AWB/8013119130012</t>
  </si>
  <si>
    <t>C-0025</t>
  </si>
  <si>
    <t>C-0026</t>
  </si>
  <si>
    <t>C-00304</t>
  </si>
  <si>
    <t>C-0031</t>
  </si>
  <si>
    <t>C-00314</t>
  </si>
  <si>
    <t>C-0035</t>
  </si>
  <si>
    <t>AWB/8084119130007</t>
  </si>
  <si>
    <t>C-00361</t>
  </si>
  <si>
    <t>C-00399</t>
  </si>
  <si>
    <t>AWB/8111119130006</t>
  </si>
  <si>
    <t>C-00452</t>
  </si>
  <si>
    <t>AWB/8113119130018</t>
  </si>
  <si>
    <t>C-00461</t>
  </si>
  <si>
    <t>awb/ 8117119130004</t>
  </si>
  <si>
    <t>C-00469</t>
  </si>
  <si>
    <t>C-00471</t>
  </si>
  <si>
    <t>AWB/8124119130009</t>
  </si>
  <si>
    <t>C-00479</t>
  </si>
  <si>
    <t>C-00487</t>
  </si>
  <si>
    <t>C-0050</t>
  </si>
  <si>
    <t>C-00544</t>
  </si>
  <si>
    <t>C-0059</t>
  </si>
  <si>
    <t>C-0090</t>
  </si>
  <si>
    <t xml:space="preserve">fan curier </t>
  </si>
  <si>
    <t>fan/8217119130034</t>
  </si>
  <si>
    <t>000916</t>
  </si>
  <si>
    <t>AWB/ 8133119130011</t>
  </si>
  <si>
    <t>C-000494</t>
  </si>
  <si>
    <t>C-00406</t>
  </si>
  <si>
    <t>awb/8119119130003</t>
  </si>
  <si>
    <t>C-00475</t>
  </si>
  <si>
    <t>awb/8140119130015</t>
  </si>
  <si>
    <t>C-00511</t>
  </si>
  <si>
    <t>C-00551</t>
  </si>
  <si>
    <t>C-0058</t>
  </si>
  <si>
    <t xml:space="preserve">FAN CURIER </t>
  </si>
  <si>
    <t>AWB/8200119130002</t>
  </si>
  <si>
    <t>00688</t>
  </si>
  <si>
    <t>AWB/8215119130001</t>
  </si>
  <si>
    <t>00822</t>
  </si>
  <si>
    <t>00825</t>
  </si>
  <si>
    <t>AWB/8232119130018</t>
  </si>
  <si>
    <t>00847</t>
  </si>
  <si>
    <t>C-00116</t>
  </si>
  <si>
    <t>C-00120</t>
  </si>
  <si>
    <t>C-00123</t>
  </si>
  <si>
    <t>C-00146</t>
  </si>
  <si>
    <t>C-00148</t>
  </si>
  <si>
    <t>C-00150</t>
  </si>
  <si>
    <t>C-00161</t>
  </si>
  <si>
    <t>C-00162</t>
  </si>
  <si>
    <t>C-00163</t>
  </si>
  <si>
    <t>C-00184</t>
  </si>
  <si>
    <t>C-00186</t>
  </si>
  <si>
    <t>C-00196</t>
  </si>
  <si>
    <t>C-00200</t>
  </si>
  <si>
    <t>C-00201</t>
  </si>
  <si>
    <t>C-00206</t>
  </si>
  <si>
    <t>C-00207</t>
  </si>
  <si>
    <t>C-0021</t>
  </si>
  <si>
    <t>AWB/8074119130001</t>
  </si>
  <si>
    <t>C-00215</t>
  </si>
  <si>
    <t>AWB/8070119130016</t>
  </si>
  <si>
    <t>C-00220</t>
  </si>
  <si>
    <t>C-00230</t>
  </si>
  <si>
    <t>C-0029</t>
  </si>
  <si>
    <t>C-00301</t>
  </si>
  <si>
    <t>C-00303</t>
  </si>
  <si>
    <t>C-0033</t>
  </si>
  <si>
    <t>C-00340</t>
  </si>
  <si>
    <t>C-00355</t>
  </si>
  <si>
    <t>AWB/WB 8084119130009</t>
  </si>
  <si>
    <t>C-00364</t>
  </si>
  <si>
    <t>AWB/8088119130006</t>
  </si>
  <si>
    <t>C-00378</t>
  </si>
  <si>
    <t>C-00379</t>
  </si>
  <si>
    <t>C-0038</t>
  </si>
  <si>
    <t>C-00383</t>
  </si>
  <si>
    <t>C-0039</t>
  </si>
  <si>
    <t>AWB/8091119130001</t>
  </si>
  <si>
    <t>C-00390</t>
  </si>
  <si>
    <t>C-00401</t>
  </si>
  <si>
    <t>C-00408</t>
  </si>
  <si>
    <t>C-00441</t>
  </si>
  <si>
    <t>C-00478</t>
  </si>
  <si>
    <t>C-00512</t>
  </si>
  <si>
    <t>AWB/ 8153119130014</t>
  </si>
  <si>
    <t>C-00533</t>
  </si>
  <si>
    <t>C-00541</t>
  </si>
  <si>
    <t>AWB/8158119130008</t>
  </si>
  <si>
    <t>C-00552</t>
  </si>
  <si>
    <t>C-0060</t>
  </si>
  <si>
    <t>C-00602</t>
  </si>
  <si>
    <t>C-00617</t>
  </si>
  <si>
    <t>AWB/ 8195119130002</t>
  </si>
  <si>
    <t>C-00671</t>
  </si>
  <si>
    <t>C-0071</t>
  </si>
  <si>
    <t>C-0080</t>
  </si>
  <si>
    <t>C-0083</t>
  </si>
  <si>
    <t>C-0086</t>
  </si>
  <si>
    <t xml:space="preserve">FAN CURIWR </t>
  </si>
  <si>
    <t>C-00197</t>
  </si>
  <si>
    <t>FAN ELECTRIC SERV COM S.R.L.</t>
  </si>
  <si>
    <t>RO/23825848</t>
  </si>
  <si>
    <t>C-23825848</t>
  </si>
  <si>
    <t>FAN SANITARE GRUP S.R.L.</t>
  </si>
  <si>
    <t>RO/19142677</t>
  </si>
  <si>
    <t>C-19142677</t>
  </si>
  <si>
    <t>FAN TAXI SRL</t>
  </si>
  <si>
    <t>RO/15275689</t>
  </si>
  <si>
    <t>C-15275689</t>
  </si>
  <si>
    <t>FAN TELECOM TECHNOLOGY S.R.L.</t>
  </si>
  <si>
    <t>RO/38601652</t>
  </si>
  <si>
    <t>C-38601652</t>
  </si>
  <si>
    <t>FANA IMOB SRL</t>
  </si>
  <si>
    <t>RO/21795805</t>
  </si>
  <si>
    <t>C-21795805</t>
  </si>
  <si>
    <t>FANADY IMPEX SRL</t>
  </si>
  <si>
    <t>RO/6678968</t>
  </si>
  <si>
    <t>C-6678968</t>
  </si>
  <si>
    <t>FANATIC GOLDEN</t>
  </si>
  <si>
    <t>RO/32698280</t>
  </si>
  <si>
    <t>C-32698280</t>
  </si>
  <si>
    <t>FANATIK MEDIA SRL</t>
  </si>
  <si>
    <t>RO/16627333</t>
  </si>
  <si>
    <t>C-16627333</t>
  </si>
  <si>
    <t>FANCEA PROD SRL</t>
  </si>
  <si>
    <t>RO/11188512</t>
  </si>
  <si>
    <t>C-11188512</t>
  </si>
  <si>
    <t>FANDA COM SRL</t>
  </si>
  <si>
    <t>RO/6281576</t>
  </si>
  <si>
    <t>C-6281576</t>
  </si>
  <si>
    <t xml:space="preserve">FANERAM LEMN SRL </t>
  </si>
  <si>
    <t>RO/34859285</t>
  </si>
  <si>
    <t>C-34859285</t>
  </si>
  <si>
    <t>FANIMOB SRL</t>
  </si>
  <si>
    <t>/24346223</t>
  </si>
  <si>
    <t>C-24346223</t>
  </si>
  <si>
    <t>FANPLACE IT SRL</t>
  </si>
  <si>
    <t>RO/31962960</t>
  </si>
  <si>
    <t>C-31962960</t>
  </si>
  <si>
    <t>FANTINI COSMI SPA</t>
  </si>
  <si>
    <t>IT/12294350157</t>
  </si>
  <si>
    <t>C-12294350157</t>
  </si>
  <si>
    <t>CALEPPIO DI SETTALA MI</t>
  </si>
  <si>
    <t>FANTY GRUP SRL</t>
  </si>
  <si>
    <t>RO/22829663</t>
  </si>
  <si>
    <t>C-22829663</t>
  </si>
  <si>
    <t>FAP TERMOSISTEM SRL</t>
  </si>
  <si>
    <t>/33696953</t>
  </si>
  <si>
    <t>C-33696953</t>
  </si>
  <si>
    <t>FAPACO S.R.L. - Partener Blocat</t>
  </si>
  <si>
    <t xml:space="preserve">RO/14252164 </t>
  </si>
  <si>
    <t>C-14252164</t>
  </si>
  <si>
    <t>FAR EST IMPORT EXPORT SRL</t>
  </si>
  <si>
    <t>RO/3154837</t>
  </si>
  <si>
    <t>C-3154837</t>
  </si>
  <si>
    <t>FAR EST WINDOWS SRL</t>
  </si>
  <si>
    <t>RO/17073295</t>
  </si>
  <si>
    <t>C-17073295</t>
  </si>
  <si>
    <t xml:space="preserve">FARA INSTAL S.R.L. </t>
  </si>
  <si>
    <t>RO/18451151</t>
  </si>
  <si>
    <t>C-18451151</t>
  </si>
  <si>
    <t>FARBE INNOVATION SRL</t>
  </si>
  <si>
    <t>RO/25478427</t>
  </si>
  <si>
    <t>C-25478427</t>
  </si>
  <si>
    <t>FARCAS AURELIAN</t>
  </si>
  <si>
    <t>CJ/395629</t>
  </si>
  <si>
    <t>C-00259</t>
  </si>
  <si>
    <t>Farcas Axel</t>
  </si>
  <si>
    <t>CJ /134844</t>
  </si>
  <si>
    <t>C-CJ00472</t>
  </si>
  <si>
    <t>FARCAS IONUT</t>
  </si>
  <si>
    <t>CJ/204201</t>
  </si>
  <si>
    <t>C-000209</t>
  </si>
  <si>
    <t>FARCAS RADU</t>
  </si>
  <si>
    <t>CJ/174352</t>
  </si>
  <si>
    <t>C-22428</t>
  </si>
  <si>
    <t>C-416666</t>
  </si>
  <si>
    <t>FARES ALL TRADING S.R.L.</t>
  </si>
  <si>
    <t>RO/18796002</t>
  </si>
  <si>
    <t>C-18796002</t>
  </si>
  <si>
    <t>FARGO DECO DESIGN SRL</t>
  </si>
  <si>
    <t>RO/4545736</t>
  </si>
  <si>
    <t>C-4545736</t>
  </si>
  <si>
    <t>FARINI TRANS SRL</t>
  </si>
  <si>
    <t>/18632379</t>
  </si>
  <si>
    <t>C-18632379</t>
  </si>
  <si>
    <t>FARLIL COM S.R.L.</t>
  </si>
  <si>
    <t>RO/8545674</t>
  </si>
  <si>
    <t>C-8545674</t>
  </si>
  <si>
    <t>FARM GALAN SRL</t>
  </si>
  <si>
    <t>RO/3074053</t>
  </si>
  <si>
    <t>C-3074053</t>
  </si>
  <si>
    <t>FARMA CLASS INDUSTRY SRL</t>
  </si>
  <si>
    <t>RO/22663519</t>
  </si>
  <si>
    <t>C-22663519</t>
  </si>
  <si>
    <t>FARMA MAS TRADE SRL</t>
  </si>
  <si>
    <t>RO/33178382</t>
  </si>
  <si>
    <t>C-33178382</t>
  </si>
  <si>
    <t>FARMA NOVA S.R.L.</t>
  </si>
  <si>
    <t>RO/1824850</t>
  </si>
  <si>
    <t>C-1824850</t>
  </si>
  <si>
    <t>FARMA TRADE IMPORT EXPORT SRL</t>
  </si>
  <si>
    <t>RO/29288476</t>
  </si>
  <si>
    <t>C-29288476</t>
  </si>
  <si>
    <t>FARMACEUTICA REMEDIA DISTRIBUTION &amp; LOGISTICS S.R.L.</t>
  </si>
  <si>
    <t>/3572074</t>
  </si>
  <si>
    <t>C-3572074</t>
  </si>
  <si>
    <t>FARMACIA "ELENA" SRL</t>
  </si>
  <si>
    <t>/14385543</t>
  </si>
  <si>
    <t>C-14385543</t>
  </si>
  <si>
    <t>FARMACIA ALISSA RETAIL S.R.L.</t>
  </si>
  <si>
    <t>RO/10116356</t>
  </si>
  <si>
    <t>C-10116356</t>
  </si>
  <si>
    <t>FARMACIA ANA-MARIA SRL</t>
  </si>
  <si>
    <t>RO/4479</t>
  </si>
  <si>
    <t>C-4479</t>
  </si>
  <si>
    <t>FARMACIA BUCURESTI TEHNOPLUS FARM SRL</t>
  </si>
  <si>
    <t>RO/30988678</t>
  </si>
  <si>
    <t>C-30988678</t>
  </si>
  <si>
    <t>FARMACIA DANIEL MARTOIU SRL</t>
  </si>
  <si>
    <t>RO/25467606</t>
  </si>
  <si>
    <t>C-25467606</t>
  </si>
  <si>
    <t>Dragasani</t>
  </si>
  <si>
    <t>FARMACIA FELICIS SRL</t>
  </si>
  <si>
    <t>RO/6780118</t>
  </si>
  <si>
    <t>C-6780118</t>
  </si>
  <si>
    <t xml:space="preserve">FARMACIA LOBELIA S.R.L. </t>
  </si>
  <si>
    <t>RO/17934239</t>
  </si>
  <si>
    <t>C-17934239</t>
  </si>
  <si>
    <t>FARMACIA MATEI DAVID SRL</t>
  </si>
  <si>
    <t>RO/35181848</t>
  </si>
  <si>
    <t>C-35181848</t>
  </si>
  <si>
    <t xml:space="preserve">FARMACIA MINUNATĂ SRL </t>
  </si>
  <si>
    <t>RO/33151980</t>
  </si>
  <si>
    <t>C-33151980</t>
  </si>
  <si>
    <t>FARMACIA PASIFLORA MED SRL</t>
  </si>
  <si>
    <t>RO/18130712</t>
  </si>
  <si>
    <t>C-18130712</t>
  </si>
  <si>
    <t>FARMACIA TEI SRL</t>
  </si>
  <si>
    <t>RO/9417</t>
  </si>
  <si>
    <t>C-9417</t>
  </si>
  <si>
    <t>FARMACIA V&amp;M SRL</t>
  </si>
  <si>
    <t>RO/16801412</t>
  </si>
  <si>
    <t>C-16801412</t>
  </si>
  <si>
    <t>Paun</t>
  </si>
  <si>
    <t>FARMACIA VICTORIA S.R.L</t>
  </si>
  <si>
    <t>RO/2256740</t>
  </si>
  <si>
    <t>C-2256740</t>
  </si>
  <si>
    <t>FARMACIA ZAHERA SRL</t>
  </si>
  <si>
    <t>RO/34204960</t>
  </si>
  <si>
    <t>C-34204960</t>
  </si>
  <si>
    <t>FARMACONSULT SRL</t>
  </si>
  <si>
    <t>/17143242</t>
  </si>
  <si>
    <t>C-17143242</t>
  </si>
  <si>
    <t>FARMASTOP SERVICES</t>
  </si>
  <si>
    <t>RO/4990288</t>
  </si>
  <si>
    <t>C-4990288</t>
  </si>
  <si>
    <t>FARMATECH BUSINESS COMPANY SRL</t>
  </si>
  <si>
    <t>RO/34057680</t>
  </si>
  <si>
    <t>C-34057680</t>
  </si>
  <si>
    <t>FARMAVET IMOBILIARE SRL</t>
  </si>
  <si>
    <t>RO/24233151</t>
  </si>
  <si>
    <t>C-24233151</t>
  </si>
  <si>
    <t>FARMAVET SA</t>
  </si>
  <si>
    <t>RO/256</t>
  </si>
  <si>
    <t>C-256</t>
  </si>
  <si>
    <t>FARMEC EXPERT SRL</t>
  </si>
  <si>
    <t>RO/15980298</t>
  </si>
  <si>
    <t>C-15980298</t>
  </si>
  <si>
    <t>FARMEC SA</t>
  </si>
  <si>
    <t>RO/199150</t>
  </si>
  <si>
    <t>C-199150</t>
  </si>
  <si>
    <t>C-199150CR</t>
  </si>
  <si>
    <t>FARMER GROUP HELLAS SRL</t>
  </si>
  <si>
    <t>RO/29310433</t>
  </si>
  <si>
    <t>C-29310433</t>
  </si>
  <si>
    <t>FARMEX COMPANY S.R.L.</t>
  </si>
  <si>
    <t>RO/11239802</t>
  </si>
  <si>
    <t>C-11239802</t>
  </si>
  <si>
    <t>FARMEXIM SA</t>
  </si>
  <si>
    <t>RO/335278</t>
  </si>
  <si>
    <t>C-335278</t>
  </si>
  <si>
    <t>FARMING METERING S.R.L.</t>
  </si>
  <si>
    <t>RO/26776812</t>
  </si>
  <si>
    <t>C-26776812</t>
  </si>
  <si>
    <t>FARMING OANA SERV SRL</t>
  </si>
  <si>
    <t>RO/5006691</t>
  </si>
  <si>
    <t>C-5006691</t>
  </si>
  <si>
    <t>FAROTEC SRL</t>
  </si>
  <si>
    <t>RO/15180058</t>
  </si>
  <si>
    <t>C-15180058</t>
  </si>
  <si>
    <t>FARR GROUP SRL</t>
  </si>
  <si>
    <t>RO/12822250</t>
  </si>
  <si>
    <t>C-12822250</t>
  </si>
  <si>
    <t>FARTUD SRL</t>
  </si>
  <si>
    <t>RO/14474675</t>
  </si>
  <si>
    <t>C-14474675</t>
  </si>
  <si>
    <t>FARUL CONSTRUCT 90 SRL</t>
  </si>
  <si>
    <t>RO/409723</t>
  </si>
  <si>
    <t>C-409723</t>
  </si>
  <si>
    <t>FARVIEW PRIME PROPERTIES S.A.</t>
  </si>
  <si>
    <t>RO/33970497</t>
  </si>
  <si>
    <t>C-33970497</t>
  </si>
  <si>
    <t>FASHION CULTURE SRL</t>
  </si>
  <si>
    <t>RO/32779902</t>
  </si>
  <si>
    <t>C-32779902</t>
  </si>
  <si>
    <t>FASHION MEN STYLE SRL</t>
  </si>
  <si>
    <t>RO/32968162</t>
  </si>
  <si>
    <t>C-32968162</t>
  </si>
  <si>
    <t>FASHION PRINCESS S.R.L.</t>
  </si>
  <si>
    <t>RO/14701492</t>
  </si>
  <si>
    <t>C-14701492</t>
  </si>
  <si>
    <t>FASHION RETAIL SOLUTIONS SRL</t>
  </si>
  <si>
    <t>RO/29862357</t>
  </si>
  <si>
    <t>C-29862357</t>
  </si>
  <si>
    <t>FASHION STORE SRL</t>
  </si>
  <si>
    <t>RO/28550764</t>
  </si>
  <si>
    <t>C-28550764</t>
  </si>
  <si>
    <t>FAST BROKERS - BROKER DE ASIGURARE-REASIGURARE S.R.L.</t>
  </si>
  <si>
    <t>/14785760</t>
  </si>
  <si>
    <t>C-14785760</t>
  </si>
  <si>
    <t>FAST CONCAD SRL</t>
  </si>
  <si>
    <t>RO/28216013</t>
  </si>
  <si>
    <t>C-28216013</t>
  </si>
  <si>
    <t>FAST CONSTRUCT STAR SRL</t>
  </si>
  <si>
    <t>RO/36243167</t>
  </si>
  <si>
    <t>C-36243167</t>
  </si>
  <si>
    <t>FAST DISTRIBUTION SRL</t>
  </si>
  <si>
    <t>RO/6522194</t>
  </si>
  <si>
    <t>C-6522194</t>
  </si>
  <si>
    <t>FAST ECO SA</t>
  </si>
  <si>
    <t>RO/431437</t>
  </si>
  <si>
    <t>C-431437</t>
  </si>
  <si>
    <t>FAST ELECTRICAL SOLUTIONS SRL</t>
  </si>
  <si>
    <t>RO/17904548</t>
  </si>
  <si>
    <t>C-17904548</t>
  </si>
  <si>
    <t>FAST FOOD DELIVERY FOR YOU SRL</t>
  </si>
  <si>
    <t>./37365570</t>
  </si>
  <si>
    <t>C-37365570</t>
  </si>
  <si>
    <t>FAST FOOD DULCE &amp; PICANT SRL</t>
  </si>
  <si>
    <t>RO/36745597</t>
  </si>
  <si>
    <t>C-36745597</t>
  </si>
  <si>
    <t>FAST FOOD INVEST SRL</t>
  </si>
  <si>
    <t>RO/30754952</t>
  </si>
  <si>
    <t>C-30754952</t>
  </si>
  <si>
    <t>FAST FOOD MESOPOTAMIA SRL</t>
  </si>
  <si>
    <t>RO/30329952</t>
  </si>
  <si>
    <t>C-30329952</t>
  </si>
  <si>
    <t>FAST MOVE LOGISTIC SRL</t>
  </si>
  <si>
    <t>RO/28620061</t>
  </si>
  <si>
    <t>C-28620061</t>
  </si>
  <si>
    <t>FAST NETWORK CONECT SRL</t>
  </si>
  <si>
    <t>RO/25823789</t>
  </si>
  <si>
    <t>C-25823789</t>
  </si>
  <si>
    <t>FAST PARTNERS CONSTRUCT SRL</t>
  </si>
  <si>
    <t>RO/10592015</t>
  </si>
  <si>
    <t>C-10592015</t>
  </si>
  <si>
    <t>FAST PC &amp; NET SRL</t>
  </si>
  <si>
    <t>RO/16924849</t>
  </si>
  <si>
    <t>C-16924849</t>
  </si>
  <si>
    <t>FAST PHOENIX SRL</t>
  </si>
  <si>
    <t>RO/36561845</t>
  </si>
  <si>
    <t>C-36561845</t>
  </si>
  <si>
    <t>FAST PLUS SRL</t>
  </si>
  <si>
    <t>RO/16324763</t>
  </si>
  <si>
    <t>C-16324763</t>
  </si>
  <si>
    <t>FAST PROIECT SRL</t>
  </si>
  <si>
    <t>RO/17292538</t>
  </si>
  <si>
    <t>C-17292538</t>
  </si>
  <si>
    <t>FAST SPRING</t>
  </si>
  <si>
    <t>CA/93101</t>
  </si>
  <si>
    <t>C-93101</t>
  </si>
  <si>
    <t>SANTA BARBARA</t>
  </si>
  <si>
    <t>FAST TRAVEL TRANS A &amp; B S.R.L.</t>
  </si>
  <si>
    <t>RO/17079867</t>
  </si>
  <si>
    <t>C-17079867</t>
  </si>
  <si>
    <t>Hartiesti</t>
  </si>
  <si>
    <t>FASTBRAINZ BUILDPLAN SRL - Partener Blocat</t>
  </si>
  <si>
    <t xml:space="preserve">RO/29570530 </t>
  </si>
  <si>
    <t>C-29570530</t>
  </si>
  <si>
    <t>FASTER DINAMIC CONSTRUCT SRL</t>
  </si>
  <si>
    <t>RO/18074825</t>
  </si>
  <si>
    <t>C-18074825</t>
  </si>
  <si>
    <t>FASTEX TEAM SRL</t>
  </si>
  <si>
    <t>RO/17277864</t>
  </si>
  <si>
    <t>C-17277864</t>
  </si>
  <si>
    <t>FASTWEB SRL</t>
  </si>
  <si>
    <t>RO/16071962</t>
  </si>
  <si>
    <t>C-16071962</t>
  </si>
  <si>
    <t>FAT BOY ENTERTAINMENT SRL</t>
  </si>
  <si>
    <t>RO/17794810</t>
  </si>
  <si>
    <t>C-17794810</t>
  </si>
  <si>
    <t>FATI INTERNATIONAL COMPANY SRL</t>
  </si>
  <si>
    <t>RO/6884852</t>
  </si>
  <si>
    <t>C-6884852</t>
  </si>
  <si>
    <t>Fati Octavian</t>
  </si>
  <si>
    <t>CJ/400100</t>
  </si>
  <si>
    <t>C-CJ0095</t>
  </si>
  <si>
    <t>FAUNA 2002 IMPEX SRL</t>
  </si>
  <si>
    <t>RO/14575467</t>
  </si>
  <si>
    <t>C-14575467</t>
  </si>
  <si>
    <t>Faur Constantin Dan</t>
  </si>
  <si>
    <t>C-345678</t>
  </si>
  <si>
    <t>Borod</t>
  </si>
  <si>
    <t>FAUSTA CONF SRL</t>
  </si>
  <si>
    <t>RO/5773856</t>
  </si>
  <si>
    <t>C-5773856</t>
  </si>
  <si>
    <t>FAUSTO LIGHTING S.R.L.</t>
  </si>
  <si>
    <t>RO/27198636</t>
  </si>
  <si>
    <t>C-27198636</t>
  </si>
  <si>
    <t>FAV INSTAL ELECTRIC SRL</t>
  </si>
  <si>
    <t>RO/24840811</t>
  </si>
  <si>
    <t>C-24840811</t>
  </si>
  <si>
    <t>Buda (Blagesti)</t>
  </si>
  <si>
    <t>FAV POLLO DISTRIBUTION SRL</t>
  </si>
  <si>
    <t>RO/23284688</t>
  </si>
  <si>
    <t>C-23284688</t>
  </si>
  <si>
    <t>FAVEO CONSULTING SRL</t>
  </si>
  <si>
    <t>RO/29027691</t>
  </si>
  <si>
    <t>C-29027691</t>
  </si>
  <si>
    <t>FAVIO INVEST SRL</t>
  </si>
  <si>
    <t>RO/15251736</t>
  </si>
  <si>
    <t>C-15251736</t>
  </si>
  <si>
    <t>FAVIS SRL</t>
  </si>
  <si>
    <t>RO/5745384</t>
  </si>
  <si>
    <t>C-5745384</t>
  </si>
  <si>
    <t>FAVORI PRINT SRL</t>
  </si>
  <si>
    <t>RO/31272242</t>
  </si>
  <si>
    <t>C-31272242</t>
  </si>
  <si>
    <t>FAVORIT S.R.L</t>
  </si>
  <si>
    <t>RO/1814767</t>
  </si>
  <si>
    <t>C-1814767</t>
  </si>
  <si>
    <t>FAVUS DFS COMPANY SRL</t>
  </si>
  <si>
    <t>RO/25261192</t>
  </si>
  <si>
    <t>C-25261192</t>
  </si>
  <si>
    <t>FAY-SYSTEM S.R.L.</t>
  </si>
  <si>
    <t>RO/14877988</t>
  </si>
  <si>
    <t>C-14877988</t>
  </si>
  <si>
    <t>FB HOME GRUP SRL</t>
  </si>
  <si>
    <t>RO/21706131</t>
  </si>
  <si>
    <t>C-21706131</t>
  </si>
  <si>
    <t>FBD SUPPLY SOLUTIONS S.R.L.</t>
  </si>
  <si>
    <t>RO/37835680</t>
  </si>
  <si>
    <t>C-37835680</t>
  </si>
  <si>
    <t>FBM 2000 PRODCOM SRL</t>
  </si>
  <si>
    <t>RO/12188804</t>
  </si>
  <si>
    <t>C-12188804</t>
  </si>
  <si>
    <t>FBM INNOVATIVE SERVICES SRL - Partener Blocat</t>
  </si>
  <si>
    <t>RO/24325220</t>
  </si>
  <si>
    <t>C-24325220</t>
  </si>
  <si>
    <t>FBP-TM SRL</t>
  </si>
  <si>
    <t>/42864746</t>
  </si>
  <si>
    <t>C-42864746</t>
  </si>
  <si>
    <t>FBR AGRIOPS S.A</t>
  </si>
  <si>
    <t>RO/30834857</t>
  </si>
  <si>
    <t>C-30834857</t>
  </si>
  <si>
    <t>FBR CONCEPT SRL</t>
  </si>
  <si>
    <t>RO/30927980</t>
  </si>
  <si>
    <t>C-30927980</t>
  </si>
  <si>
    <t>FBROM CONSTRUCTII SRL</t>
  </si>
  <si>
    <t>RO/19256256</t>
  </si>
  <si>
    <t>C-19256256</t>
  </si>
  <si>
    <t>FBY IMPEX SRL</t>
  </si>
  <si>
    <t>RO/9854511</t>
  </si>
  <si>
    <t>C-9854511</t>
  </si>
  <si>
    <t>FC CONSULTATII S.R.L.</t>
  </si>
  <si>
    <t>RO/16849925</t>
  </si>
  <si>
    <t>C-16849925</t>
  </si>
  <si>
    <t>FCF RING TRANSPORT SRL</t>
  </si>
  <si>
    <t>RO/31659010</t>
  </si>
  <si>
    <t>C-31659010</t>
  </si>
  <si>
    <t>FCR MEDIA ON LINE</t>
  </si>
  <si>
    <t>RO/31338932</t>
  </si>
  <si>
    <t>C-31338932</t>
  </si>
  <si>
    <t>FDF IMPORT EXPORT SRL</t>
  </si>
  <si>
    <t>RO/17102129</t>
  </si>
  <si>
    <t>C-17102129</t>
  </si>
  <si>
    <t>FDF LIGHTING POWER SRL</t>
  </si>
  <si>
    <t>RO/26282436</t>
  </si>
  <si>
    <t>C-26282436</t>
  </si>
  <si>
    <t>FDI CONSTRUCTII SI AMENAJARI SRL</t>
  </si>
  <si>
    <t>RO/29451963</t>
  </si>
  <si>
    <t>C-29451963</t>
  </si>
  <si>
    <t>FDM SERV CONSULTING SRL</t>
  </si>
  <si>
    <t>RO/16341748</t>
  </si>
  <si>
    <t>C-16341748</t>
  </si>
  <si>
    <t>FDT COMMUNICATIONS SRL</t>
  </si>
  <si>
    <t>RO/18943499</t>
  </si>
  <si>
    <t>C-18943499</t>
  </si>
  <si>
    <t>FE LU GI IMPORT EXPORT SRL</t>
  </si>
  <si>
    <t>RO/16330765</t>
  </si>
  <si>
    <t>C-16330765</t>
  </si>
  <si>
    <t>FEBO SWEET CAKE SRL</t>
  </si>
  <si>
    <t>RO/27360052</t>
  </si>
  <si>
    <t>C-27360052</t>
  </si>
  <si>
    <t>FECHETE  ANDREEA-MIHAELA - CABINET MEDICAL INDIVIDUAL</t>
  </si>
  <si>
    <t>/26036210</t>
  </si>
  <si>
    <t>C-26036210</t>
  </si>
  <si>
    <t>FECHETE IACOB</t>
  </si>
  <si>
    <t>ZH/064903</t>
  </si>
  <si>
    <t>C-cj000170</t>
  </si>
  <si>
    <t>FED ELECTRIC SRL</t>
  </si>
  <si>
    <t>RO/14698850</t>
  </si>
  <si>
    <t>C-14698850</t>
  </si>
  <si>
    <t>FEDA CIV SRL</t>
  </si>
  <si>
    <t>/32825448</t>
  </si>
  <si>
    <t>32825448</t>
  </si>
  <si>
    <t>FEDEB AUTOMATIONS S.R.L.</t>
  </si>
  <si>
    <t>/17293738</t>
  </si>
  <si>
    <t>C-17293738</t>
  </si>
  <si>
    <t>FEDERAL EXPERT COMPANY SRL</t>
  </si>
  <si>
    <t>RO/4783320</t>
  </si>
  <si>
    <t>C-4783320</t>
  </si>
  <si>
    <t>FEDERAL GUARD SECURITY SRL</t>
  </si>
  <si>
    <t>RO/28906447</t>
  </si>
  <si>
    <t>C-28906447</t>
  </si>
  <si>
    <t>FEDERATIA ROMANA DE FOTBAL</t>
  </si>
  <si>
    <t>RO/9825583</t>
  </si>
  <si>
    <t>C-9825583</t>
  </si>
  <si>
    <t>FEDERATIA ROMANA DE HANDBAL</t>
  </si>
  <si>
    <t>/4266359</t>
  </si>
  <si>
    <t>C-4266359</t>
  </si>
  <si>
    <t>FEDERATIA ROMANA DE POLO</t>
  </si>
  <si>
    <t>/4203768</t>
  </si>
  <si>
    <t>C-4203768</t>
  </si>
  <si>
    <t>FEDERATIA ROMANA DE RUGBY</t>
  </si>
  <si>
    <t>RO/4204062</t>
  </si>
  <si>
    <t>C-4204062</t>
  </si>
  <si>
    <t>FEDERATIA ROMANA DE TIR SPORTIV</t>
  </si>
  <si>
    <t>/14440460</t>
  </si>
  <si>
    <t>C-14440460</t>
  </si>
  <si>
    <t>FEDERIGA GUSTI</t>
  </si>
  <si>
    <t>CJ/181740</t>
  </si>
  <si>
    <t>C-514894651641</t>
  </si>
  <si>
    <t>FEDEX TRADE NETWORKS TRANSPORT &amp; BROKERAGE SRL</t>
  </si>
  <si>
    <t>RO/27860660</t>
  </si>
  <si>
    <t>C-27860660</t>
  </si>
  <si>
    <t>FEDOR CORNEL</t>
  </si>
  <si>
    <t>KX/851744</t>
  </si>
  <si>
    <t>C-00265</t>
  </si>
  <si>
    <t>FEDOR SERV SRL</t>
  </si>
  <si>
    <t>RO/12218743</t>
  </si>
  <si>
    <t>C-12218743</t>
  </si>
  <si>
    <t>FEELBOX RO SRL</t>
  </si>
  <si>
    <t>RO/38362385</t>
  </si>
  <si>
    <t>C-38362385</t>
  </si>
  <si>
    <t>FEFECONS SRL - Partener Blocat</t>
  </si>
  <si>
    <t>RO/37003383</t>
  </si>
  <si>
    <t>C-37003383</t>
  </si>
  <si>
    <t>FEGIME RO SRL</t>
  </si>
  <si>
    <t>RO/23194615</t>
  </si>
  <si>
    <t>C-23194615</t>
  </si>
  <si>
    <t>FEHER ZOLTAN</t>
  </si>
  <si>
    <t>KX/749721</t>
  </si>
  <si>
    <t>C-gfdgdfvc</t>
  </si>
  <si>
    <t>FEIER DANA-SILVIA PERSOANĂ FIZICĂ AUTORIZATĂ</t>
  </si>
  <si>
    <t>RO/32668840</t>
  </si>
  <si>
    <t>C-32668840</t>
  </si>
  <si>
    <t>Comlosu Mare</t>
  </si>
  <si>
    <t>FEILO SYLVANIA GERMANY GMBH</t>
  </si>
  <si>
    <t>DE/132496340</t>
  </si>
  <si>
    <t>C-132496340</t>
  </si>
  <si>
    <t>ERLANGEN</t>
  </si>
  <si>
    <t>FEJER TOP S.R.L.</t>
  </si>
  <si>
    <t>RO/23464239</t>
  </si>
  <si>
    <t>C-23464239</t>
  </si>
  <si>
    <t>FELDER GRUPPE ECHIPAMENTE SRL</t>
  </si>
  <si>
    <t>RO/15386504</t>
  </si>
  <si>
    <t>C-15386504</t>
  </si>
  <si>
    <t>FELECAN CIPRIAN</t>
  </si>
  <si>
    <t>CJ/247400</t>
  </si>
  <si>
    <t>C-65285</t>
  </si>
  <si>
    <t>C-00219</t>
  </si>
  <si>
    <t>FELICIA SHOPPING CENTER SRL</t>
  </si>
  <si>
    <t>RO/19834643</t>
  </si>
  <si>
    <t>C-19834643</t>
  </si>
  <si>
    <t>FELILARI SRL</t>
  </si>
  <si>
    <t>RO/17117260</t>
  </si>
  <si>
    <t>C-17117260</t>
  </si>
  <si>
    <t>FELIX ELECTRONIC SERVICES SRL</t>
  </si>
  <si>
    <t>RO/29887238</t>
  </si>
  <si>
    <t>C-29887238</t>
  </si>
  <si>
    <t xml:space="preserve">FELIX TECHNO GROUP </t>
  </si>
  <si>
    <t>RO/24693400</t>
  </si>
  <si>
    <t>C-24693400</t>
  </si>
  <si>
    <t>FELIX TELECOM SRL</t>
  </si>
  <si>
    <t>RO/2354144</t>
  </si>
  <si>
    <t>C-2354144</t>
  </si>
  <si>
    <t>FELT SRL</t>
  </si>
  <si>
    <t>RO/17209045</t>
  </si>
  <si>
    <t>C-17209045</t>
  </si>
  <si>
    <t>FEMARIS SRL</t>
  </si>
  <si>
    <t>RO/14211709</t>
  </si>
  <si>
    <t>C-14211709</t>
  </si>
  <si>
    <t>FEMME BOUTIQUE SRL</t>
  </si>
  <si>
    <t>RO/37964978</t>
  </si>
  <si>
    <t>C-37964978</t>
  </si>
  <si>
    <t>FENCO SRL</t>
  </si>
  <si>
    <t>RO/8247694</t>
  </si>
  <si>
    <t>C-8247694</t>
  </si>
  <si>
    <t>FENDER CABLES S.R.L.</t>
  </si>
  <si>
    <t>RO/13414934</t>
  </si>
  <si>
    <t>C-13414934</t>
  </si>
  <si>
    <t>FENICE CONSTRUCTION SERVICE SRL</t>
  </si>
  <si>
    <t>RO/36513490</t>
  </si>
  <si>
    <t>C-36513490</t>
  </si>
  <si>
    <t>FENICE IMOBILIAR S.R.L.</t>
  </si>
  <si>
    <t>RO/17479570</t>
  </si>
  <si>
    <t>C-17479570</t>
  </si>
  <si>
    <t>FENOV SRL</t>
  </si>
  <si>
    <t xml:space="preserve">RO/18282753 </t>
  </si>
  <si>
    <t xml:space="preserve">C-18282753 </t>
  </si>
  <si>
    <t>Robanestii de Sus</t>
  </si>
  <si>
    <t>FENSTER UND TUREN SRL</t>
  </si>
  <si>
    <t>RO/25363095</t>
  </si>
  <si>
    <t>C-25363095</t>
  </si>
  <si>
    <t>FEPER SA</t>
  </si>
  <si>
    <t>RO/752</t>
  </si>
  <si>
    <t>C-752</t>
  </si>
  <si>
    <t>C-752PR</t>
  </si>
  <si>
    <t>FER CHIM SRL</t>
  </si>
  <si>
    <t>RO/4380220</t>
  </si>
  <si>
    <t>C-4380220</t>
  </si>
  <si>
    <t>FERAL IMPEX SRL</t>
  </si>
  <si>
    <t>RO/15871851</t>
  </si>
  <si>
    <t>C-15871851</t>
  </si>
  <si>
    <t>FERCO CAPITAL S.A.</t>
  </si>
  <si>
    <t>RO/31471091</t>
  </si>
  <si>
    <t>C-31471091</t>
  </si>
  <si>
    <t>FERDIN GRUP SRL</t>
  </si>
  <si>
    <t>RO/19206932</t>
  </si>
  <si>
    <t>C-19206932</t>
  </si>
  <si>
    <t>FERDINAND MOTORS SRL</t>
  </si>
  <si>
    <t>RO/34604613</t>
  </si>
  <si>
    <t>C-34604613</t>
  </si>
  <si>
    <t>FEREASTRA CORA SRL</t>
  </si>
  <si>
    <t>RO/27985400</t>
  </si>
  <si>
    <t>C-27985400</t>
  </si>
  <si>
    <t>FEREASTRA S.U.K.I. S.R.L.</t>
  </si>
  <si>
    <t>RO/25189801</t>
  </si>
  <si>
    <t>C-25189801</t>
  </si>
  <si>
    <t>FERERO STAR SRL</t>
  </si>
  <si>
    <t>RO/14418438</t>
  </si>
  <si>
    <t>C-14418438</t>
  </si>
  <si>
    <t>FERFORS S.R.L.</t>
  </si>
  <si>
    <t>RO/22724241</t>
  </si>
  <si>
    <t>C-22724241</t>
  </si>
  <si>
    <t>Fericean Adelina</t>
  </si>
  <si>
    <t>C-EMG167/</t>
  </si>
  <si>
    <t>FERM CONSTRUCT SRL</t>
  </si>
  <si>
    <t>RO/2667940</t>
  </si>
  <si>
    <t>C-2667940</t>
  </si>
  <si>
    <t>FERMA AMIQ SRL</t>
  </si>
  <si>
    <t>RO/32464432</t>
  </si>
  <si>
    <t>C-32464432</t>
  </si>
  <si>
    <t>FERMA COLORATA FUNDULEA SRL</t>
  </si>
  <si>
    <t>RO/37331704</t>
  </si>
  <si>
    <t>C-37331704</t>
  </si>
  <si>
    <t>FERMA DE PUI GALEŞU SRL</t>
  </si>
  <si>
    <t>RO/28157693</t>
  </si>
  <si>
    <t>C-28157693</t>
  </si>
  <si>
    <t>FERMA FRÂNCEŞTI SRL</t>
  </si>
  <si>
    <t>RO/27137361</t>
  </si>
  <si>
    <t>C-27137361</t>
  </si>
  <si>
    <t>Diculesti</t>
  </si>
  <si>
    <t>FERMA FRUMUSICA SRL</t>
  </si>
  <si>
    <t>RO/15336395</t>
  </si>
  <si>
    <t>C-15336395</t>
  </si>
  <si>
    <t>Axintele</t>
  </si>
  <si>
    <t>FERMA KILOMETRUL 36 SRL</t>
  </si>
  <si>
    <t>RO/33110387</t>
  </si>
  <si>
    <t>C-33110387</t>
  </si>
  <si>
    <t>FERMA NATUR HOF S.R.L</t>
  </si>
  <si>
    <t>RO/35030454</t>
  </si>
  <si>
    <t>C-35030454</t>
  </si>
  <si>
    <t>Adancata</t>
  </si>
  <si>
    <t>FERMA NOVA S.R.L.</t>
  </si>
  <si>
    <t>RO/14541600</t>
  </si>
  <si>
    <t>C-14541600</t>
  </si>
  <si>
    <t>FERMA PERFECT ACTIV SRL</t>
  </si>
  <si>
    <t>RO/32684012</t>
  </si>
  <si>
    <t>C-32684012</t>
  </si>
  <si>
    <t>FERMA PORCUL DE BAILESTI S.R.L.</t>
  </si>
  <si>
    <t>RO/15110320</t>
  </si>
  <si>
    <t>C-15110320</t>
  </si>
  <si>
    <t>FERMADOR SRL</t>
  </si>
  <si>
    <t>RO/6550631</t>
  </si>
  <si>
    <t>C-6550631</t>
  </si>
  <si>
    <t>FERMALEX PRIM EXPERT S.R.L.</t>
  </si>
  <si>
    <t>RO/32192346</t>
  </si>
  <si>
    <t>C-32192346</t>
  </si>
  <si>
    <t>FERMIS S.R.L.</t>
  </si>
  <si>
    <t>RO/1224456</t>
  </si>
  <si>
    <t>C-1224456</t>
  </si>
  <si>
    <t>FERMSUIN SRL</t>
  </si>
  <si>
    <t>RO/18243029</t>
  </si>
  <si>
    <t>C-18243029</t>
  </si>
  <si>
    <t>FEROBANAT S.R.L.</t>
  </si>
  <si>
    <t>RO/29396346</t>
  </si>
  <si>
    <t>C-29396346</t>
  </si>
  <si>
    <t>FEROCRIS SRL</t>
  </si>
  <si>
    <t>RO/8797027</t>
  </si>
  <si>
    <t>C-8797027</t>
  </si>
  <si>
    <t>FERODOU SERVICE SRL</t>
  </si>
  <si>
    <t>RO/28643340</t>
  </si>
  <si>
    <t>C-28643340</t>
  </si>
  <si>
    <t>FEROFIX EXPERT SRL</t>
  </si>
  <si>
    <t>RO/31499548</t>
  </si>
  <si>
    <t>C-31499548</t>
  </si>
  <si>
    <t>Darasti-Ilfov</t>
  </si>
  <si>
    <t>FEROINSTALATII RELADINI SRL</t>
  </si>
  <si>
    <t>RO/15108907</t>
  </si>
  <si>
    <t>C-15108907</t>
  </si>
  <si>
    <t>FEROM S.R.L</t>
  </si>
  <si>
    <t>RO/1977543</t>
  </si>
  <si>
    <t>C-1977543</t>
  </si>
  <si>
    <t>FERONA MD PRODIMPEX SRL</t>
  </si>
  <si>
    <t>RO/51217</t>
  </si>
  <si>
    <t>C-51217</t>
  </si>
  <si>
    <t>FEROPLAST SRL</t>
  </si>
  <si>
    <t>RO/15389578</t>
  </si>
  <si>
    <t>C-15389578</t>
  </si>
  <si>
    <t>FEROPLASTIC S.R.L.</t>
  </si>
  <si>
    <t>RO/7773305</t>
  </si>
  <si>
    <t>C-7773305</t>
  </si>
  <si>
    <t>FEROSAN S.R.L</t>
  </si>
  <si>
    <t>RO/20281296</t>
  </si>
  <si>
    <t>C-20281296</t>
  </si>
  <si>
    <t>FEROTECH DISTRIBUTION S.R.L</t>
  </si>
  <si>
    <t>RO/26715785</t>
  </si>
  <si>
    <t>C-26715785</t>
  </si>
  <si>
    <t>FEROVIA PREST SRL</t>
  </si>
  <si>
    <t>/15753546</t>
  </si>
  <si>
    <t>C-15753546</t>
  </si>
  <si>
    <t>FERRERO ROMANIA SRL</t>
  </si>
  <si>
    <t>RO/18621132</t>
  </si>
  <si>
    <t>C-18621132</t>
  </si>
  <si>
    <t xml:space="preserve">FERROBETON ROMÂNIA SRL </t>
  </si>
  <si>
    <t>RO/18700740</t>
  </si>
  <si>
    <t>C-18700740</t>
  </si>
  <si>
    <t>Negoiesti</t>
  </si>
  <si>
    <t>FERROBRAND SRL - Partener Blocat</t>
  </si>
  <si>
    <t>RO/20169978</t>
  </si>
  <si>
    <t>C-20169978</t>
  </si>
  <si>
    <t>FERROLI ROMANIA SRL</t>
  </si>
  <si>
    <t>RO/11252950</t>
  </si>
  <si>
    <t>C-11252950</t>
  </si>
  <si>
    <t>FERROM COS</t>
  </si>
  <si>
    <t>RO/15314559</t>
  </si>
  <si>
    <t>C-15314559</t>
  </si>
  <si>
    <t>FERROSAN SRL</t>
  </si>
  <si>
    <t>RO/21565741</t>
  </si>
  <si>
    <t>C-21565741</t>
  </si>
  <si>
    <t>FERSATEX SRL</t>
  </si>
  <si>
    <t>RO/1976025</t>
  </si>
  <si>
    <t>C-1976025</t>
  </si>
  <si>
    <t>FERTAB SRL</t>
  </si>
  <si>
    <t>RO/23194550</t>
  </si>
  <si>
    <t>C-23194550</t>
  </si>
  <si>
    <t>FERTELITE S.R.L.</t>
  </si>
  <si>
    <t>/18667512</t>
  </si>
  <si>
    <t>C-18667512</t>
  </si>
  <si>
    <t>FERTILIS S.R.L.</t>
  </si>
  <si>
    <t>RO/13502955</t>
  </si>
  <si>
    <t>C-13502955</t>
  </si>
  <si>
    <t>FERTRAX S.R.L.</t>
  </si>
  <si>
    <t>RO/3915016</t>
  </si>
  <si>
    <t>C-3915016</t>
  </si>
  <si>
    <t>FES FLOW ENERGY SOLUTION S.R.L</t>
  </si>
  <si>
    <t>RO/27402077</t>
  </si>
  <si>
    <t>C-27402077</t>
  </si>
  <si>
    <t>Fesnic Cristian</t>
  </si>
  <si>
    <t>CJ/050553</t>
  </si>
  <si>
    <t>C-CJ0036</t>
  </si>
  <si>
    <t>FEST CENTER</t>
  </si>
  <si>
    <t>RO/21483110</t>
  </si>
  <si>
    <t>C-21483110</t>
  </si>
  <si>
    <t>FETAL CARE CENTER SRL</t>
  </si>
  <si>
    <t>/33904787</t>
  </si>
  <si>
    <t>C-33904787</t>
  </si>
  <si>
    <t>Feurdean Paul</t>
  </si>
  <si>
    <t>CJ/032484</t>
  </si>
  <si>
    <t>C-CJ00299</t>
  </si>
  <si>
    <t xml:space="preserve">FF 92 FLONTA SRL </t>
  </si>
  <si>
    <t>RO/35184453</t>
  </si>
  <si>
    <t>C-35184453</t>
  </si>
  <si>
    <t>FF GROUP ROMANIA SRL</t>
  </si>
  <si>
    <t>RO/11782050</t>
  </si>
  <si>
    <t>C-11782050</t>
  </si>
  <si>
    <t>FG FOOD CARPATI SRL</t>
  </si>
  <si>
    <t>RO/16468823</t>
  </si>
  <si>
    <t>C-16468823</t>
  </si>
  <si>
    <t>FGC - FINANCIAL MANAGEMENT S.R.L.</t>
  </si>
  <si>
    <t>RO/36313963</t>
  </si>
  <si>
    <t>C-36313963</t>
  </si>
  <si>
    <t>FIA GRUP '94 S.R.L</t>
  </si>
  <si>
    <t>RO/5855832</t>
  </si>
  <si>
    <t>C-5855832</t>
  </si>
  <si>
    <t>FIAMMA BRENNER SERVICE S.R.L</t>
  </si>
  <si>
    <t>RO/6553425</t>
  </si>
  <si>
    <t>C-6553425</t>
  </si>
  <si>
    <t>FIBA CONSULTING SRL</t>
  </si>
  <si>
    <t>-/30905621</t>
  </si>
  <si>
    <t>C-30905621</t>
  </si>
  <si>
    <t>FIBER ELECTRIC SRL</t>
  </si>
  <si>
    <t>RO/27020603</t>
  </si>
  <si>
    <t>C-27020603</t>
  </si>
  <si>
    <t>FIBER NET SA</t>
  </si>
  <si>
    <t>RO/16031925</t>
  </si>
  <si>
    <t>C-16031925</t>
  </si>
  <si>
    <t>FIBER TECHNO DESIGN S.R.L.</t>
  </si>
  <si>
    <t>RO/28250929</t>
  </si>
  <si>
    <t>C-28250929</t>
  </si>
  <si>
    <t>FIBERDUR S.R.L.</t>
  </si>
  <si>
    <t>RO/42692896</t>
  </si>
  <si>
    <t>C-42692896</t>
  </si>
  <si>
    <t>FIBRO METALS SRL</t>
  </si>
  <si>
    <t>RO/29970774</t>
  </si>
  <si>
    <t>C-29970774</t>
  </si>
  <si>
    <t>FICUS IMPEX SRL</t>
  </si>
  <si>
    <t>RO/3945564</t>
  </si>
  <si>
    <t>C-3945564</t>
  </si>
  <si>
    <t>FICUS SRL</t>
  </si>
  <si>
    <t>RO/14005962</t>
  </si>
  <si>
    <t>C-14005962</t>
  </si>
  <si>
    <t>FIDE G.T.I.E. GROUP SRL</t>
  </si>
  <si>
    <t>RO/19175801</t>
  </si>
  <si>
    <t>C-19175801</t>
  </si>
  <si>
    <t>FIDEL CURIER</t>
  </si>
  <si>
    <t>RO/19528849</t>
  </si>
  <si>
    <t>C-19528849</t>
  </si>
  <si>
    <t>FIDELIA CASA SRL</t>
  </si>
  <si>
    <t>RO/14719252</t>
  </si>
  <si>
    <t>C-14719252</t>
  </si>
  <si>
    <t>FIDELIS DISTRIBUTIE SRL</t>
  </si>
  <si>
    <t>RO/16605882</t>
  </si>
  <si>
    <t>C-16605882</t>
  </si>
  <si>
    <t>FIELDSTAR MAREA NEAGRĂ SRL</t>
  </si>
  <si>
    <t>RO/28468100</t>
  </si>
  <si>
    <t>C-28468100</t>
  </si>
  <si>
    <t>FIER OTEL CONSTRUCT SRL</t>
  </si>
  <si>
    <t>RO/28392583</t>
  </si>
  <si>
    <t>C-28392583</t>
  </si>
  <si>
    <t>FIEROMANIA COMPANY SRL</t>
  </si>
  <si>
    <t>RO/24513348</t>
  </si>
  <si>
    <t>C-24513348</t>
  </si>
  <si>
    <t>FIERONART SRL</t>
  </si>
  <si>
    <t>RO/17572384</t>
  </si>
  <si>
    <t>C-17572384</t>
  </si>
  <si>
    <t>FIFTH FLOOR SRL</t>
  </si>
  <si>
    <t>RO/36632938</t>
  </si>
  <si>
    <t>C-36632938</t>
  </si>
  <si>
    <t>FIGARO CONSULTING SRL</t>
  </si>
  <si>
    <t>RO/25799974</t>
  </si>
  <si>
    <t>C-25799974</t>
  </si>
  <si>
    <t>FIGECO IM SRL</t>
  </si>
  <si>
    <t>RO/21964815</t>
  </si>
  <si>
    <t>C-21964815</t>
  </si>
  <si>
    <t>FIGRAN SRL</t>
  </si>
  <si>
    <t>RO/12144875</t>
  </si>
  <si>
    <t>C-12144875</t>
  </si>
  <si>
    <t>FII MAI DESTEPT SRL</t>
  </si>
  <si>
    <t>RO/37615447</t>
  </si>
  <si>
    <t>C-37615447</t>
  </si>
  <si>
    <t>FIL FOOD SRL</t>
  </si>
  <si>
    <t>RO/33777160</t>
  </si>
  <si>
    <t>C-33777160</t>
  </si>
  <si>
    <t>FILA CONF SRL</t>
  </si>
  <si>
    <t>RO/15290530</t>
  </si>
  <si>
    <t>C-15290530</t>
  </si>
  <si>
    <t>FILARMONICA GEORGE ENESCU</t>
  </si>
  <si>
    <t>/4266766</t>
  </si>
  <si>
    <t>C-4266766</t>
  </si>
  <si>
    <t>FIL-CONSTRUCT SRL</t>
  </si>
  <si>
    <t>RO/10081495</t>
  </si>
  <si>
    <t>C-10081495</t>
  </si>
  <si>
    <t>Sarichioi</t>
  </si>
  <si>
    <t>FILDAS TRADING SRL</t>
  </si>
  <si>
    <t>RO/4851409</t>
  </si>
  <si>
    <t>C-4851409</t>
  </si>
  <si>
    <t>FILDEN GROUP SRL</t>
  </si>
  <si>
    <t>RO/329055</t>
  </si>
  <si>
    <t>C-329055</t>
  </si>
  <si>
    <t>Filep Stefan</t>
  </si>
  <si>
    <t>KX/800682</t>
  </si>
  <si>
    <t>C-CJ0096</t>
  </si>
  <si>
    <t>FILIAD IMOBILIARE SRL</t>
  </si>
  <si>
    <t>RO/18677303</t>
  </si>
  <si>
    <t>C-18677303</t>
  </si>
  <si>
    <t>FILIALA ALL ACTIV SRL</t>
  </si>
  <si>
    <t>RO/27230842</t>
  </si>
  <si>
    <t>C-27230842</t>
  </si>
  <si>
    <t>FILIMON CONSTRUCT SRL</t>
  </si>
  <si>
    <t>RO/22190097</t>
  </si>
  <si>
    <t>C-RO22190097</t>
  </si>
  <si>
    <t>FILIMON I. MIHAI PERSOANĂ FIZICĂ AUTORIZATĂ</t>
  </si>
  <si>
    <t>/36354122</t>
  </si>
  <si>
    <t>C-36354122</t>
  </si>
  <si>
    <t>FILIP CRISTIAN</t>
  </si>
  <si>
    <t>HR/571974</t>
  </si>
  <si>
    <t>C-00497</t>
  </si>
  <si>
    <t>FILIP MARIAN</t>
  </si>
  <si>
    <t>DZ/056313</t>
  </si>
  <si>
    <t>C-00180</t>
  </si>
  <si>
    <t>FILIP PROD CARN SRL</t>
  </si>
  <si>
    <t>RO/12440528</t>
  </si>
  <si>
    <t>C-12440528</t>
  </si>
  <si>
    <t>FILIP VALERIU</t>
  </si>
  <si>
    <t>RD/754732</t>
  </si>
  <si>
    <t>C-754732</t>
  </si>
  <si>
    <t>FILIPOS S.R.L.</t>
  </si>
  <si>
    <t>RO/18377217</t>
  </si>
  <si>
    <t>C-18377217</t>
  </si>
  <si>
    <t>FILIPS ART DESIGN</t>
  </si>
  <si>
    <t>RO/23831270</t>
  </si>
  <si>
    <t>C-23831270</t>
  </si>
  <si>
    <t>FILKON INTERNATIONAL SRL</t>
  </si>
  <si>
    <t>RO/15687795</t>
  </si>
  <si>
    <t>C-15687795</t>
  </si>
  <si>
    <t>FILM LOCATION GUIDE SRL</t>
  </si>
  <si>
    <t>RO/18440470</t>
  </si>
  <si>
    <t>C-18440470</t>
  </si>
  <si>
    <t>FILM MEDIA SRL</t>
  </si>
  <si>
    <t>RO/15058469</t>
  </si>
  <si>
    <t>C-15058469</t>
  </si>
  <si>
    <t>FILMAX SRL</t>
  </si>
  <si>
    <t>RO/19082427</t>
  </si>
  <si>
    <t>C-19082427</t>
  </si>
  <si>
    <t>FILOKALI INVEST SRL</t>
  </si>
  <si>
    <t>RO/16878025</t>
  </si>
  <si>
    <t>C-16878025</t>
  </si>
  <si>
    <t>FILON D-TRU MIRA INTREPRINDERE INDIVIDUALA</t>
  </si>
  <si>
    <t>RO/32580518</t>
  </si>
  <si>
    <t>C-32580518</t>
  </si>
  <si>
    <t>FILOSOF E.L. CONSULT S.R.L.</t>
  </si>
  <si>
    <t>RO/18333318</t>
  </si>
  <si>
    <t>C-18333318</t>
  </si>
  <si>
    <t>FILOXYL SRL</t>
  </si>
  <si>
    <t>RO/34443371</t>
  </si>
  <si>
    <t>C-34443371</t>
  </si>
  <si>
    <t>FILSERV CONSINVEST SRL</t>
  </si>
  <si>
    <t>RO/35085581</t>
  </si>
  <si>
    <t>C-35085581</t>
  </si>
  <si>
    <t>FIMARO INVEST SA</t>
  </si>
  <si>
    <t>RO/27206313</t>
  </si>
  <si>
    <t>C-27206313</t>
  </si>
  <si>
    <t>FIMATECH SOFT SRL-D</t>
  </si>
  <si>
    <t xml:space="preserve">/36840033 </t>
  </si>
  <si>
    <t>C-36840033</t>
  </si>
  <si>
    <t>FIN BET SRL</t>
  </si>
  <si>
    <t>RO/22965398</t>
  </si>
  <si>
    <t>C-22965398</t>
  </si>
  <si>
    <t>FIN CONSTRUCT SRL</t>
  </si>
  <si>
    <t>RO/18559537</t>
  </si>
  <si>
    <t>C-18559537</t>
  </si>
  <si>
    <t>FIN INVEST CONSULT SRL</t>
  </si>
  <si>
    <t>RO/18559049</t>
  </si>
  <si>
    <t>C-18559049</t>
  </si>
  <si>
    <t>FIN WATER SRL</t>
  </si>
  <si>
    <t>RO/18555241</t>
  </si>
  <si>
    <t>C-18555241</t>
  </si>
  <si>
    <t>FIN.CO.GE.R.O. SPA CATANIA ITALIA-SUCURSALA ROMANIA</t>
  </si>
  <si>
    <t>RO/11976260</t>
  </si>
  <si>
    <t>C-11976260</t>
  </si>
  <si>
    <t>FINACO SRL</t>
  </si>
  <si>
    <t>RO/15426994</t>
  </si>
  <si>
    <t>C-15426994</t>
  </si>
  <si>
    <t>FINANCIAR BOOKKEEPER SRL</t>
  </si>
  <si>
    <t>/34450190</t>
  </si>
  <si>
    <t>C-34450190</t>
  </si>
  <si>
    <t>FINANŢARE 365 SRL</t>
  </si>
  <si>
    <t>RO/27353020</t>
  </si>
  <si>
    <t>C-27353020</t>
  </si>
  <si>
    <t>FINATECH</t>
  </si>
  <si>
    <t>FR/83390380533</t>
  </si>
  <si>
    <t>C-83390380533</t>
  </si>
  <si>
    <t>FINDER ECHIPAMENTE SRL</t>
  </si>
  <si>
    <t>RO/17113233</t>
  </si>
  <si>
    <t>C-17113233</t>
  </si>
  <si>
    <t>FINE DRAPROD SRL</t>
  </si>
  <si>
    <t>RO/31360255</t>
  </si>
  <si>
    <t>C-31360255</t>
  </si>
  <si>
    <t>FINE LINE MOB SRL</t>
  </si>
  <si>
    <t>RO/29245734</t>
  </si>
  <si>
    <t>C-29245734</t>
  </si>
  <si>
    <t>FINE LIVING HOUSE S.R.L.</t>
  </si>
  <si>
    <t>RO/40638904</t>
  </si>
  <si>
    <t>C-40638904</t>
  </si>
  <si>
    <t>FINE TECHNOLOGY MEDIA S.R.L.</t>
  </si>
  <si>
    <t>/39677764</t>
  </si>
  <si>
    <t>C-39677764</t>
  </si>
  <si>
    <t>FINECO ADMAT SRL</t>
  </si>
  <si>
    <t>RO/33849941</t>
  </si>
  <si>
    <t>C-33849941</t>
  </si>
  <si>
    <t>FINESSE S.R.L.</t>
  </si>
  <si>
    <t>RO/3331556</t>
  </si>
  <si>
    <t>C-3331556</t>
  </si>
  <si>
    <t>FINEST ENTERPRISE S.R.L.</t>
  </si>
  <si>
    <t>RO/39127558</t>
  </si>
  <si>
    <t>39127558</t>
  </si>
  <si>
    <t>FINESTORE DISTRIBUTION SRL</t>
  </si>
  <si>
    <t>RO/33364695</t>
  </si>
  <si>
    <t>C-33364695</t>
  </si>
  <si>
    <t>FINEXTRAL SRL</t>
  </si>
  <si>
    <t>RO/30673220</t>
  </si>
  <si>
    <t>C-30673220</t>
  </si>
  <si>
    <t xml:space="preserve">FINICODAN SRL </t>
  </si>
  <si>
    <t>RO/28926240</t>
  </si>
  <si>
    <t>C-28926240</t>
  </si>
  <si>
    <t>FINISCH CONSTRUCT S.R.L.</t>
  </si>
  <si>
    <t>RO/22690297</t>
  </si>
  <si>
    <t>C-22690297</t>
  </si>
  <si>
    <t>FINIT CONSTRUCT SRL</t>
  </si>
  <si>
    <t>RO/23804330</t>
  </si>
  <si>
    <t>C-23804330</t>
  </si>
  <si>
    <t>FINTA DESIGN SRL</t>
  </si>
  <si>
    <t>RO/25783900</t>
  </si>
  <si>
    <t>C-25783900</t>
  </si>
  <si>
    <t>FIO COM SRL</t>
  </si>
  <si>
    <t>RO/28667161</t>
  </si>
  <si>
    <t>C-28667161</t>
  </si>
  <si>
    <t>FIONA CONSTRUCT SRL</t>
  </si>
  <si>
    <t>RO/24702746</t>
  </si>
  <si>
    <t>C-24702746</t>
  </si>
  <si>
    <t>FIPRO TRADE S.R.L</t>
  </si>
  <si>
    <t>RO/6847773</t>
  </si>
  <si>
    <t>C-6847773</t>
  </si>
  <si>
    <t>FIRCOM VTEC SRL</t>
  </si>
  <si>
    <t>RO/36354920</t>
  </si>
  <si>
    <t>C-36354920</t>
  </si>
  <si>
    <t>FIRDAWS GROUP SRL</t>
  </si>
  <si>
    <t>/37355240</t>
  </si>
  <si>
    <t>C-37355240</t>
  </si>
  <si>
    <t>Coconi</t>
  </si>
  <si>
    <t>FIRE  SAFETY SRL</t>
  </si>
  <si>
    <t>RO/10306</t>
  </si>
  <si>
    <t>C-10306</t>
  </si>
  <si>
    <t>FIRE CONCEPT ENGINEERING SRL</t>
  </si>
  <si>
    <t>RO/15189871</t>
  </si>
  <si>
    <t>C-15189871</t>
  </si>
  <si>
    <t>FIRE LOGISTICS SRL</t>
  </si>
  <si>
    <t>RO/34758850</t>
  </si>
  <si>
    <t>C-34758850</t>
  </si>
  <si>
    <t>FIRE PBA ELECTRIC S.R.L.</t>
  </si>
  <si>
    <t>RO/35542667</t>
  </si>
  <si>
    <t>C-35542667</t>
  </si>
  <si>
    <t>Satu Nou de Jos</t>
  </si>
  <si>
    <t>FIRE PROTECTION ENGINEERING S.R.L.</t>
  </si>
  <si>
    <t>RO/31438109</t>
  </si>
  <si>
    <t>C-31438109</t>
  </si>
  <si>
    <t>Racari</t>
  </si>
  <si>
    <t>FIRE SAFETY &amp; SECURITY SOLUTION SRL</t>
  </si>
  <si>
    <t>RO/32198640</t>
  </si>
  <si>
    <t>C-32198640</t>
  </si>
  <si>
    <t>FIRE SECURITY SYSTEMS SRL - Partener Blocat</t>
  </si>
  <si>
    <t>RO/31962030</t>
  </si>
  <si>
    <t>C-31962030</t>
  </si>
  <si>
    <t>Firican Nicolae</t>
  </si>
  <si>
    <t>C-EMG177/</t>
  </si>
  <si>
    <t>FIRILUSA SRL</t>
  </si>
  <si>
    <t>/13803559</t>
  </si>
  <si>
    <t>C-13803559</t>
  </si>
  <si>
    <t>FIROGAL S.R.L.</t>
  </si>
  <si>
    <t>RO/3119201</t>
  </si>
  <si>
    <t>C-3119201</t>
  </si>
  <si>
    <t>FIROS SA</t>
  </si>
  <si>
    <t>RO/434492</t>
  </si>
  <si>
    <t>C-434492</t>
  </si>
  <si>
    <t>FIROSCOSO IMPEX S.R.L.</t>
  </si>
  <si>
    <t>RO/15971753</t>
  </si>
  <si>
    <t>C-15971753</t>
  </si>
  <si>
    <t>FIRST ARENA SRL</t>
  </si>
  <si>
    <t>RO/28375728</t>
  </si>
  <si>
    <t>C-28375728</t>
  </si>
  <si>
    <t xml:space="preserve">FIRST AUTO SERVICE MANAGEMENT </t>
  </si>
  <si>
    <t>RO/31450226</t>
  </si>
  <si>
    <t>C- 31450226</t>
  </si>
  <si>
    <t>FIRST BANK S.A.</t>
  </si>
  <si>
    <t>RO/7025592</t>
  </si>
  <si>
    <t>C-7025592</t>
  </si>
  <si>
    <t>FIRST BUSINESS PROTECT SRL</t>
  </si>
  <si>
    <t>RO/38174586</t>
  </si>
  <si>
    <t>C-38174586</t>
  </si>
  <si>
    <t xml:space="preserve">FIRST CLASS PROJECTS SRL </t>
  </si>
  <si>
    <t>RO/34909707</t>
  </si>
  <si>
    <t>C-34909707</t>
  </si>
  <si>
    <t>FIRST CLASS SRL</t>
  </si>
  <si>
    <t>RO/16902387</t>
  </si>
  <si>
    <t>C-16902387</t>
  </si>
  <si>
    <t>FIRST CLEANING TOTAL SRL</t>
  </si>
  <si>
    <t>RO/33872480</t>
  </si>
  <si>
    <t>C-33872480</t>
  </si>
  <si>
    <t>FIRST COPY 09 S.R.L.</t>
  </si>
  <si>
    <t>RO/24942293</t>
  </si>
  <si>
    <t>C-24942293</t>
  </si>
  <si>
    <t>FIRST DENTAL DISTRIBUTION SRL</t>
  </si>
  <si>
    <t>RO/26434259</t>
  </si>
  <si>
    <t>C-26434259</t>
  </si>
  <si>
    <t>FIRST ELECTRIK S.R.L.</t>
  </si>
  <si>
    <t>RO/20742381</t>
  </si>
  <si>
    <t>C-20742381</t>
  </si>
  <si>
    <t>FIRST FACILITY IMOBILE SRL</t>
  </si>
  <si>
    <t>RO/18051066</t>
  </si>
  <si>
    <t>C-18051060A</t>
  </si>
  <si>
    <t>C-18051066</t>
  </si>
  <si>
    <t>FIRST LOGISTICAL SPORT SUPPORT SRL - Partener Blocat</t>
  </si>
  <si>
    <t>RO/30356868</t>
  </si>
  <si>
    <t>c-30356868</t>
  </si>
  <si>
    <t>FIRST PROJECT DEVELPMENT SRL</t>
  </si>
  <si>
    <t>RO/24464288</t>
  </si>
  <si>
    <t>C-24464288</t>
  </si>
  <si>
    <t>FIRST PUB SRL</t>
  </si>
  <si>
    <t>RO/30222246</t>
  </si>
  <si>
    <t>C-30222246</t>
  </si>
  <si>
    <t>FIRST RESIDENCE SRL</t>
  </si>
  <si>
    <t>RO/37064232</t>
  </si>
  <si>
    <t>C-37064232</t>
  </si>
  <si>
    <t>FIRST SERVICE SRL</t>
  </si>
  <si>
    <t>RO/5763739</t>
  </si>
  <si>
    <t>C-5763739</t>
  </si>
  <si>
    <t>FIRST SOLUTION CONCEPT SRL</t>
  </si>
  <si>
    <t>RO/34641921</t>
  </si>
  <si>
    <t>C-34641921</t>
  </si>
  <si>
    <t>FIRST STEP MARKETING SRL</t>
  </si>
  <si>
    <t>RO/24088230</t>
  </si>
  <si>
    <t>C-24088230</t>
  </si>
  <si>
    <t>FIRST TEAM LOGISTIC SRL</t>
  </si>
  <si>
    <t>RO/21849271</t>
  </si>
  <si>
    <t>C-21849271</t>
  </si>
  <si>
    <t>FIRST TECHNOLOGIES EQUIPMENT GPS SRL</t>
  </si>
  <si>
    <t>RO/27299436</t>
  </si>
  <si>
    <t>C-27299436</t>
  </si>
  <si>
    <t>FIRST TOWER SRL</t>
  </si>
  <si>
    <t>RO/28374250</t>
  </si>
  <si>
    <t>C-28374250</t>
  </si>
  <si>
    <t>FIS CONSTRUCT 2005 SRL</t>
  </si>
  <si>
    <t>RO/17384259</t>
  </si>
  <si>
    <t>C-17384259</t>
  </si>
  <si>
    <t>FIS ELECTRIC  SRL</t>
  </si>
  <si>
    <t>RO/26548920</t>
  </si>
  <si>
    <t>C-26548920</t>
  </si>
  <si>
    <t>FISCHER CRISTIAN</t>
  </si>
  <si>
    <t>TZ/7730124400030</t>
  </si>
  <si>
    <t>C-TM0036</t>
  </si>
  <si>
    <t>FISCHER IMPEX SRL</t>
  </si>
  <si>
    <t>RO/3010343</t>
  </si>
  <si>
    <t>C-3010343</t>
  </si>
  <si>
    <t>FISE ELECTRICA SERV SA</t>
  </si>
  <si>
    <t>RO/14507314</t>
  </si>
  <si>
    <t>C-14507314</t>
  </si>
  <si>
    <t>FISE ELECTRICA SERV SA BUC</t>
  </si>
  <si>
    <t>RO/17329505</t>
  </si>
  <si>
    <t>C-17329505</t>
  </si>
  <si>
    <t>C-17329505#1</t>
  </si>
  <si>
    <t>C-17329505.</t>
  </si>
  <si>
    <t>C-17329505BV</t>
  </si>
  <si>
    <t>FISH 99 SRL</t>
  </si>
  <si>
    <t>RO/11675160</t>
  </si>
  <si>
    <t>C-11675160</t>
  </si>
  <si>
    <t>FISH GAMING SRL</t>
  </si>
  <si>
    <t>/35935941</t>
  </si>
  <si>
    <t>C-35935941</t>
  </si>
  <si>
    <t>FISH PLAN SRL</t>
  </si>
  <si>
    <t>RO/22626812</t>
  </si>
  <si>
    <t>C-22626812</t>
  </si>
  <si>
    <t>Boldesti-Gradistea</t>
  </si>
  <si>
    <t>FISH TRANS LOGISTIC SRL</t>
  </si>
  <si>
    <t>RO/29434164</t>
  </si>
  <si>
    <t>C-29434164</t>
  </si>
  <si>
    <t>FIT FOOD  SRL</t>
  </si>
  <si>
    <t xml:space="preserve">RO/35996205 </t>
  </si>
  <si>
    <t xml:space="preserve">C-35996205 </t>
  </si>
  <si>
    <t xml:space="preserve">FITART PLAST RECYCLING SRL </t>
  </si>
  <si>
    <t>RO/18910661</t>
  </si>
  <si>
    <t>C-18910661</t>
  </si>
  <si>
    <t>FITCONTEST SRL</t>
  </si>
  <si>
    <t>RO/37276111</t>
  </si>
  <si>
    <t>C-37276111</t>
  </si>
  <si>
    <t>FITENGINEER SRL</t>
  </si>
  <si>
    <t>RO/?35969472</t>
  </si>
  <si>
    <t>C-‪35969472</t>
  </si>
  <si>
    <t>FITER COMSERV SRL</t>
  </si>
  <si>
    <t>RO/5119720</t>
  </si>
  <si>
    <t>C-5119720</t>
  </si>
  <si>
    <t>FITERMAN PHARMA SRL</t>
  </si>
  <si>
    <t>RO/6787981</t>
  </si>
  <si>
    <t>C-6787981</t>
  </si>
  <si>
    <t>FITNESS BADESCU SRL</t>
  </si>
  <si>
    <t>RO/4120158</t>
  </si>
  <si>
    <t>C-4120158</t>
  </si>
  <si>
    <t>FITO FARM SEEDS SRL</t>
  </si>
  <si>
    <t>RO/18118883</t>
  </si>
  <si>
    <t>C-18118883</t>
  </si>
  <si>
    <t>FITZCARRALDO SRL</t>
  </si>
  <si>
    <t>RO/36617857</t>
  </si>
  <si>
    <t>C-36617857</t>
  </si>
  <si>
    <t>FIU COMPANY SRL</t>
  </si>
  <si>
    <t xml:space="preserve">RO/22792017 </t>
  </si>
  <si>
    <t>C-22792017</t>
  </si>
  <si>
    <t>FIVE HOLDING SA</t>
  </si>
  <si>
    <t>RO/10562600</t>
  </si>
  <si>
    <t>C-10562600</t>
  </si>
  <si>
    <t>C-10562600GR</t>
  </si>
  <si>
    <t>C-10562600MG</t>
  </si>
  <si>
    <t>C-10562600OV</t>
  </si>
  <si>
    <t>FIVE INSTAL MENTENANŢĂ SRL</t>
  </si>
  <si>
    <t>RO/29777324</t>
  </si>
  <si>
    <t>C-29777324</t>
  </si>
  <si>
    <t>FIVE STAR SERVICES SRL</t>
  </si>
  <si>
    <t>RO/13891054</t>
  </si>
  <si>
    <t>C-13891054</t>
  </si>
  <si>
    <t>FIVEPLUS SOLUTIONS S.R.L</t>
  </si>
  <si>
    <t>RO/19194781</t>
  </si>
  <si>
    <t>C-19194781</t>
  </si>
  <si>
    <t>Fiverr International Ltd</t>
  </si>
  <si>
    <t>/558327284</t>
  </si>
  <si>
    <t>C-558327284</t>
  </si>
  <si>
    <t>TEL AVIV</t>
  </si>
  <si>
    <t>FIVEX SRL</t>
  </si>
  <si>
    <t>RO/5631100</t>
  </si>
  <si>
    <t>C-5631100</t>
  </si>
  <si>
    <t>FIWA RO SRL</t>
  </si>
  <si>
    <t>RO/18568713</t>
  </si>
  <si>
    <t>C-18568713</t>
  </si>
  <si>
    <t>FIX CO PROD FOOD S.R.L</t>
  </si>
  <si>
    <t>RO/28107709</t>
  </si>
  <si>
    <t>C-28107709</t>
  </si>
  <si>
    <t>FIX DISTRIBUTION EOOD RUSE - SUCURSALA BUCURESTI</t>
  </si>
  <si>
    <t>RO/37980221</t>
  </si>
  <si>
    <t>C-37980221</t>
  </si>
  <si>
    <t>FIX ELECTRIC SRL - Partener Blocat</t>
  </si>
  <si>
    <t>RO/13874720</t>
  </si>
  <si>
    <t>C-13874720</t>
  </si>
  <si>
    <t>FIX ITALLAUTO SERVICE S.R.L.</t>
  </si>
  <si>
    <t>RO/42048101</t>
  </si>
  <si>
    <t>C-42048101</t>
  </si>
  <si>
    <t>FIX PE FIX ELECTRO SRL</t>
  </si>
  <si>
    <t>RO/15239163</t>
  </si>
  <si>
    <t>C-15239163</t>
  </si>
  <si>
    <t>FIX SERVICES DISTRIB SRL</t>
  </si>
  <si>
    <t>RO/16229397</t>
  </si>
  <si>
    <t>C-16229397</t>
  </si>
  <si>
    <t>FIX SRL</t>
  </si>
  <si>
    <t>RO/3259787</t>
  </si>
  <si>
    <t>C-3259787</t>
  </si>
  <si>
    <t>FIXIT SRL</t>
  </si>
  <si>
    <t>RO/16545020</t>
  </si>
  <si>
    <t>C-16545020</t>
  </si>
  <si>
    <t>FIXTIM TRADE SRL</t>
  </si>
  <si>
    <t>/34439540</t>
  </si>
  <si>
    <t>C-34439540</t>
  </si>
  <si>
    <t>FIZESAN SEPTIMIU</t>
  </si>
  <si>
    <t>AR/645095</t>
  </si>
  <si>
    <t>C-7834243</t>
  </si>
  <si>
    <t>FIZIO CENTER SRL</t>
  </si>
  <si>
    <t xml:space="preserve">/19198228 </t>
  </si>
  <si>
    <t xml:space="preserve">C-19198228 </t>
  </si>
  <si>
    <t>FÎCIU V. VIRGIL ÎNTREPRINDERE INDIVIDUALĂ</t>
  </si>
  <si>
    <t>/36987280</t>
  </si>
  <si>
    <t>C-36987280</t>
  </si>
  <si>
    <t>Pojaru</t>
  </si>
  <si>
    <t>FK TRADING PRODUCTS SRL</t>
  </si>
  <si>
    <t>RO/4829010</t>
  </si>
  <si>
    <t>C-4829010</t>
  </si>
  <si>
    <t>FKT &amp; VALENTINI DEVELOPMENT CONSTRUCT S.R.L.</t>
  </si>
  <si>
    <t>/40392752</t>
  </si>
  <si>
    <t>C-40392752</t>
  </si>
  <si>
    <t>FLACARA IMPEX SRL</t>
  </si>
  <si>
    <t>RO/5715421</t>
  </si>
  <si>
    <t>C-5715421</t>
  </si>
  <si>
    <t>FLADO GRUP SRL</t>
  </si>
  <si>
    <t>RO/14266488</t>
  </si>
  <si>
    <t>C-14266488</t>
  </si>
  <si>
    <t>FLAMA AGENCY SRL</t>
  </si>
  <si>
    <t>RO/23263898</t>
  </si>
  <si>
    <t>C-23263898</t>
  </si>
  <si>
    <t>FLAMA BOOKING SRL</t>
  </si>
  <si>
    <t>RO/29249140</t>
  </si>
  <si>
    <t>C-29249140</t>
  </si>
  <si>
    <t>FLAMAD S.R.L.</t>
  </si>
  <si>
    <t>RO/17335337</t>
  </si>
  <si>
    <t>C-17335337</t>
  </si>
  <si>
    <t>FLAMARIS IMPEX SRL</t>
  </si>
  <si>
    <t>RO/9925701</t>
  </si>
  <si>
    <t>C-9925701</t>
  </si>
  <si>
    <t>FLAMINGO &amp; DANI SRL</t>
  </si>
  <si>
    <t>RO/30790661</t>
  </si>
  <si>
    <t>C-30790661</t>
  </si>
  <si>
    <t>FLAMINGO FARM INVEST TRADING S.R.L.</t>
  </si>
  <si>
    <t>RO/6545937</t>
  </si>
  <si>
    <t>C-6545937</t>
  </si>
  <si>
    <t>FLAMINGO STAR SRL</t>
  </si>
  <si>
    <t>RO/943178</t>
  </si>
  <si>
    <t>C-943178</t>
  </si>
  <si>
    <t>FLAMINIA BLACK SEA SRL</t>
  </si>
  <si>
    <t>RO/34173189</t>
  </si>
  <si>
    <t>C-34173189</t>
  </si>
  <si>
    <t>FLAMURA SA</t>
  </si>
  <si>
    <t>RO/386930</t>
  </si>
  <si>
    <t>C-386930</t>
  </si>
  <si>
    <t>FLANCO INT L SRL</t>
  </si>
  <si>
    <t>RO/6549491</t>
  </si>
  <si>
    <t>C-6549491</t>
  </si>
  <si>
    <t>FLANCO RETAIL SA</t>
  </si>
  <si>
    <t>RO/27698631</t>
  </si>
  <si>
    <t>C-27698631</t>
  </si>
  <si>
    <t>FLANDA S.R.L.</t>
  </si>
  <si>
    <t>RO/20960629</t>
  </si>
  <si>
    <t>C-20960629</t>
  </si>
  <si>
    <t>FLAP CO INTERNATIONAL 98 SRL</t>
  </si>
  <si>
    <t>RO/10149205</t>
  </si>
  <si>
    <t>C-10149205</t>
  </si>
  <si>
    <t>FLASH 2000 SRL</t>
  </si>
  <si>
    <t>/14246200</t>
  </si>
  <si>
    <t>C-14246200</t>
  </si>
  <si>
    <t>FLASH AUTOMATE DE CAFEA SRL</t>
  </si>
  <si>
    <t>RO/365830</t>
  </si>
  <si>
    <t>C-365830</t>
  </si>
  <si>
    <t>FLASH AUTOMATE TRANSILVANIA SRL</t>
  </si>
  <si>
    <t>RO/38451598</t>
  </si>
  <si>
    <t>C-38451598</t>
  </si>
  <si>
    <t>FLASH CONSULTING IMPEX SRL</t>
  </si>
  <si>
    <t>/30630067</t>
  </si>
  <si>
    <t>C-30630067</t>
  </si>
  <si>
    <t>FLASH ELECTRIC S.R.L.</t>
  </si>
  <si>
    <t>/40440140</t>
  </si>
  <si>
    <t>C-40440140</t>
  </si>
  <si>
    <t>FLASH GRUP SRL</t>
  </si>
  <si>
    <t>RO/16227353</t>
  </si>
  <si>
    <t>C-16227353</t>
  </si>
  <si>
    <t>FLASH INSTAL CONSTRUCT SRL-D</t>
  </si>
  <si>
    <t>/35922305</t>
  </si>
  <si>
    <t>C-35922305</t>
  </si>
  <si>
    <t xml:space="preserve">FLASH INTERMED SRL </t>
  </si>
  <si>
    <t>RO/15753120</t>
  </si>
  <si>
    <t>C-15753120</t>
  </si>
  <si>
    <t>FLASH INVESTMENTS S.A.</t>
  </si>
  <si>
    <t>RO/17027272</t>
  </si>
  <si>
    <t>C-17027272</t>
  </si>
  <si>
    <t>FLASH LIGHTING SERVICES SA</t>
  </si>
  <si>
    <t>RO/13845929</t>
  </si>
  <si>
    <t>C-13845929</t>
  </si>
  <si>
    <t>FLASH TRANSILVANIA S.R.L. - Partener Blocat</t>
  </si>
  <si>
    <t>RO/10922431</t>
  </si>
  <si>
    <t>C-10922431</t>
  </si>
  <si>
    <t>Flaudor S.R.L.</t>
  </si>
  <si>
    <t>RO/34828475</t>
  </si>
  <si>
    <t>C-34828475</t>
  </si>
  <si>
    <t>FLAUR CONSTRUCT SRL</t>
  </si>
  <si>
    <t>RO/18123758</t>
  </si>
  <si>
    <t>C-18123758</t>
  </si>
  <si>
    <t>FLAUR IMPEX S.R.L.</t>
  </si>
  <si>
    <t>RO/6104710</t>
  </si>
  <si>
    <t>C-6104710</t>
  </si>
  <si>
    <t>FLAV ART DESIGN S.R.L</t>
  </si>
  <si>
    <t>/41234050</t>
  </si>
  <si>
    <t>C-41234050</t>
  </si>
  <si>
    <t>FLAV COMPANY SRL</t>
  </si>
  <si>
    <t>RO/22995550</t>
  </si>
  <si>
    <t>C-22995550</t>
  </si>
  <si>
    <t>FLAVI FARM</t>
  </si>
  <si>
    <t>RO/16821908</t>
  </si>
  <si>
    <t>C-16821908</t>
  </si>
  <si>
    <t>Flavius Stoichescu</t>
  </si>
  <si>
    <t>C-EMG104/</t>
  </si>
  <si>
    <t>FLAVIUS-FLOR S.R.L.</t>
  </si>
  <si>
    <t>RO/18224116</t>
  </si>
  <si>
    <t>C-18224116</t>
  </si>
  <si>
    <t>Sipote</t>
  </si>
  <si>
    <t>FLAVOR MATERIAL S.R.L.</t>
  </si>
  <si>
    <t>RO/42272310</t>
  </si>
  <si>
    <t>C-42272310</t>
  </si>
  <si>
    <t>FLAVOURS CONCEPT S.R.L</t>
  </si>
  <si>
    <t>RO/31291694</t>
  </si>
  <si>
    <t>C-31291694</t>
  </si>
  <si>
    <t>FLAVUS INVESTITII SRL</t>
  </si>
  <si>
    <t>RO/20712879</t>
  </si>
  <si>
    <t>C-20712879</t>
  </si>
  <si>
    <t>FLEXER TELECOM SRL</t>
  </si>
  <si>
    <t>RO/30712949</t>
  </si>
  <si>
    <t>C-30712949</t>
  </si>
  <si>
    <t>FLEXIBIL SRL</t>
  </si>
  <si>
    <t>RO/2202243</t>
  </si>
  <si>
    <t>C-2202243</t>
  </si>
  <si>
    <t>Sasar</t>
  </si>
  <si>
    <t>FLEXIK AUTOMATION SRL</t>
  </si>
  <si>
    <t>RO/6351850</t>
  </si>
  <si>
    <t>C-6351850</t>
  </si>
  <si>
    <t>FLEXIN STUDIO AGENCY S.R.L.</t>
  </si>
  <si>
    <t>/42820685</t>
  </si>
  <si>
    <t>C-42820685</t>
  </si>
  <si>
    <t>FLEXINSTAL VISION S.R.L.</t>
  </si>
  <si>
    <t>RO/35827591</t>
  </si>
  <si>
    <t>C-35827591</t>
  </si>
  <si>
    <t>FLEXO HOUSE SRL</t>
  </si>
  <si>
    <t>RO/15466719</t>
  </si>
  <si>
    <t>C-15466719</t>
  </si>
  <si>
    <t>FLEXTEAM SRL</t>
  </si>
  <si>
    <t>RO/27779132</t>
  </si>
  <si>
    <t>C-27779132</t>
  </si>
  <si>
    <t>FLEXTRONICS ROMANIA SRL</t>
  </si>
  <si>
    <t>RO/10608391</t>
  </si>
  <si>
    <t>C-10608391</t>
  </si>
  <si>
    <t>FLI INSTAL SERVICE SRL</t>
  </si>
  <si>
    <t>RO/31357969</t>
  </si>
  <si>
    <t>C-31357969</t>
  </si>
  <si>
    <t>FLIK FLAK MEDIA SRL</t>
  </si>
  <si>
    <t>RO/33614554</t>
  </si>
  <si>
    <t>C-33614554</t>
  </si>
  <si>
    <t>FLIMOBIL TRANS SRL</t>
  </si>
  <si>
    <t>RO/31201756</t>
  </si>
  <si>
    <t>C-31201756</t>
  </si>
  <si>
    <t>FLIPSTAL HOME DESIGN  SRL</t>
  </si>
  <si>
    <t>/35783703</t>
  </si>
  <si>
    <t>C-35783703</t>
  </si>
  <si>
    <t>Sendriceni</t>
  </si>
  <si>
    <t>FLISIMA SRL</t>
  </si>
  <si>
    <t>RO/18426468</t>
  </si>
  <si>
    <t>C-18426468</t>
  </si>
  <si>
    <t>FLLI. MALLASORTI SRL</t>
  </si>
  <si>
    <t>RO/27704075</t>
  </si>
  <si>
    <t>C-27704075</t>
  </si>
  <si>
    <t>Dumitra</t>
  </si>
  <si>
    <t>FLO CAMY TRAVEL A.R. SRL</t>
  </si>
  <si>
    <t>RO/37195530</t>
  </si>
  <si>
    <t>C-37195530</t>
  </si>
  <si>
    <t>FLO INSTAL ELECTRIC SRL</t>
  </si>
  <si>
    <t>RO/28072643</t>
  </si>
  <si>
    <t>C-28072643</t>
  </si>
  <si>
    <t>FLO UNIQUE SRL</t>
  </si>
  <si>
    <t>/26856105</t>
  </si>
  <si>
    <t>C-26856105</t>
  </si>
  <si>
    <t>FLOALDO CONCEPT SRL</t>
  </si>
  <si>
    <t>RO/26857801</t>
  </si>
  <si>
    <t>C-26857801</t>
  </si>
  <si>
    <t>FLOARE DE COLT MUSIC SRL</t>
  </si>
  <si>
    <t>-/37197212</t>
  </si>
  <si>
    <t>C-37197212</t>
  </si>
  <si>
    <t>FLOAREA CODRISOR</t>
  </si>
  <si>
    <t>KX/833358</t>
  </si>
  <si>
    <t>C-cj00084</t>
  </si>
  <si>
    <t>FLOAREA SALCAMULUI S.R.L.</t>
  </si>
  <si>
    <t>RO/11441100</t>
  </si>
  <si>
    <t>C-11441100</t>
  </si>
  <si>
    <t>FLOBYS SRL</t>
  </si>
  <si>
    <t>RO/14073983</t>
  </si>
  <si>
    <t>C-14073983</t>
  </si>
  <si>
    <t>FLODEM MOBIL SRL</t>
  </si>
  <si>
    <t>RO/12666127</t>
  </si>
  <si>
    <t>C-12666127</t>
  </si>
  <si>
    <t>FLODO SRL</t>
  </si>
  <si>
    <t xml:space="preserve">RO/17894282 </t>
  </si>
  <si>
    <t>C-17894282</t>
  </si>
  <si>
    <t>FLOMAR ELECTRIC SISTEM S.R.L.</t>
  </si>
  <si>
    <t>/41272134</t>
  </si>
  <si>
    <t>C-41272134</t>
  </si>
  <si>
    <t>FLOMAR REV S.R.L.</t>
  </si>
  <si>
    <t>RO/19050140</t>
  </si>
  <si>
    <t>C-19050140</t>
  </si>
  <si>
    <t>FLOMI TOP TRANSPORT SRL</t>
  </si>
  <si>
    <t>RO/32469804</t>
  </si>
  <si>
    <t>C-32469804</t>
  </si>
  <si>
    <t>FLOORS 4 YOU SRL</t>
  </si>
  <si>
    <t>RO/20985798</t>
  </si>
  <si>
    <t>C-20985798</t>
  </si>
  <si>
    <t>FLOPY TRADE 2000 SRL</t>
  </si>
  <si>
    <t>RO/11729901</t>
  </si>
  <si>
    <t>C-11729901</t>
  </si>
  <si>
    <t>FLOR DE LOS ANDES SRL</t>
  </si>
  <si>
    <t>RO/22187962</t>
  </si>
  <si>
    <t>C-22187962</t>
  </si>
  <si>
    <t>FLOR IT SERVICE S.R.L</t>
  </si>
  <si>
    <t>RO/21736787</t>
  </si>
  <si>
    <t>C-21736787</t>
  </si>
  <si>
    <t>FLORA CONSULTING SRL</t>
  </si>
  <si>
    <t>RO/25532496</t>
  </si>
  <si>
    <t>C-25532496</t>
  </si>
  <si>
    <t>FLORA FARM SRL</t>
  </si>
  <si>
    <t>RO/341148</t>
  </si>
  <si>
    <t>C-341148</t>
  </si>
  <si>
    <t>FLORACRI PRODCOM SRL</t>
  </si>
  <si>
    <t>RO/19109034</t>
  </si>
  <si>
    <t>C-19109034</t>
  </si>
  <si>
    <t>FLORADA CONSULTING SRL</t>
  </si>
  <si>
    <t>RO/32956079</t>
  </si>
  <si>
    <t>C-32956079</t>
  </si>
  <si>
    <t>FLORANDA 93 TRADING SRL</t>
  </si>
  <si>
    <t>RO/4058676</t>
  </si>
  <si>
    <t>C-4058676</t>
  </si>
  <si>
    <t>FLORARIA IRIS SRL</t>
  </si>
  <si>
    <t>RO/9446547</t>
  </si>
  <si>
    <t>C-9446547</t>
  </si>
  <si>
    <t>FLORE CONSTRUCT INSTAL SRL</t>
  </si>
  <si>
    <t>RO/27507243</t>
  </si>
  <si>
    <t>C-27507243</t>
  </si>
  <si>
    <t>FLOREA ADRIAN</t>
  </si>
  <si>
    <t>RT/685626</t>
  </si>
  <si>
    <t>C-685626</t>
  </si>
  <si>
    <t>FLOREA ADRIANA</t>
  </si>
  <si>
    <t>C-2690122384267</t>
  </si>
  <si>
    <t>FLOREA COSMIN</t>
  </si>
  <si>
    <t>SB/965749</t>
  </si>
  <si>
    <t>C-CJ00573</t>
  </si>
  <si>
    <t>FLOREA GRUP S.R.L.</t>
  </si>
  <si>
    <t>RO/8273278</t>
  </si>
  <si>
    <t>C-8273278</t>
  </si>
  <si>
    <t>FLOREA IOAN (FLORA) ÎNTREPRINDERE FAMILIALĂ</t>
  </si>
  <si>
    <t>RO/10531433</t>
  </si>
  <si>
    <t>C-10531433</t>
  </si>
  <si>
    <t>FLOREA OIL SRL</t>
  </si>
  <si>
    <t>RO/24251948</t>
  </si>
  <si>
    <t>C-24251948</t>
  </si>
  <si>
    <t>FLOREA PROIECT-GRUP SRL</t>
  </si>
  <si>
    <t>RO/17438405</t>
  </si>
  <si>
    <t>C-17438405</t>
  </si>
  <si>
    <t>Florea Rubin</t>
  </si>
  <si>
    <t>C-EMG189</t>
  </si>
  <si>
    <t>FLOREA VALENTIN</t>
  </si>
  <si>
    <t>TM/627110</t>
  </si>
  <si>
    <t>C-TM0066</t>
  </si>
  <si>
    <t>Floreale Investment S.R.L.</t>
  </si>
  <si>
    <t>RO/18548201</t>
  </si>
  <si>
    <t>C-18548201</t>
  </si>
  <si>
    <t>FLOREBIA COMPANY SRL</t>
  </si>
  <si>
    <t>RO/8759627</t>
  </si>
  <si>
    <t>C-8759627</t>
  </si>
  <si>
    <t>FLORENTA IMPEX SRL</t>
  </si>
  <si>
    <t>/4657799</t>
  </si>
  <si>
    <t>C-4657799</t>
  </si>
  <si>
    <t>FLORENTIN &amp; AFRODITA CONSTRUCT FLORESTI SRL</t>
  </si>
  <si>
    <t>RO/22543695</t>
  </si>
  <si>
    <t>C-22543695</t>
  </si>
  <si>
    <t>FLORENTINA BEAUTY CENTER S.R.L.</t>
  </si>
  <si>
    <t>/40139335</t>
  </si>
  <si>
    <t>C-40139335</t>
  </si>
  <si>
    <t>FLORENTINA IMPEX S.R.L.</t>
  </si>
  <si>
    <t>/3010637</t>
  </si>
  <si>
    <t>C-3010637</t>
  </si>
  <si>
    <t>FLORES DECORATIUNI SRL</t>
  </si>
  <si>
    <t>RO/14585720</t>
  </si>
  <si>
    <t>C-14585720</t>
  </si>
  <si>
    <t>FLORESCU I. AMEDEO CONSTANTIN ÎNTREPRINDERE INDIVIDUALĂ</t>
  </si>
  <si>
    <t>-/21085883</t>
  </si>
  <si>
    <t>C-21085883</t>
  </si>
  <si>
    <t>FLOREX HOME S.R.L.</t>
  </si>
  <si>
    <t>/38626819</t>
  </si>
  <si>
    <t>C-38626819</t>
  </si>
  <si>
    <t>FLORI CU SUFLET SRL</t>
  </si>
  <si>
    <t>/31198863</t>
  </si>
  <si>
    <t>C-31198863</t>
  </si>
  <si>
    <t>FLORI SPA SPORT SRL</t>
  </si>
  <si>
    <t>RO/27066236</t>
  </si>
  <si>
    <t>C-27066236</t>
  </si>
  <si>
    <t>FLORI-AL AVANTAJ S.R.L.</t>
  </si>
  <si>
    <t>RO/18882545</t>
  </si>
  <si>
    <t>C-18882545</t>
  </si>
  <si>
    <t>FLORIAN CORNEL</t>
  </si>
  <si>
    <t>KX/701156</t>
  </si>
  <si>
    <t>C-cj000130</t>
  </si>
  <si>
    <t>FLORIAN ELECTRIC LIGHT S.R.L.</t>
  </si>
  <si>
    <t>RO/24102385</t>
  </si>
  <si>
    <t>C-24102385</t>
  </si>
  <si>
    <t>FLORIAN TOP COMERCIAL SRL</t>
  </si>
  <si>
    <t>RO/16649765</t>
  </si>
  <si>
    <t>C-16649765</t>
  </si>
  <si>
    <t xml:space="preserve">FLORICICA VSF SRL </t>
  </si>
  <si>
    <t>/29923578</t>
  </si>
  <si>
    <t>C-29923578</t>
  </si>
  <si>
    <t>FLORICON S.R.L</t>
  </si>
  <si>
    <t>RO/19299133</t>
  </si>
  <si>
    <t>C-19299133</t>
  </si>
  <si>
    <t>FLORICON SALUB SRL</t>
  </si>
  <si>
    <t>RO/2992339</t>
  </si>
  <si>
    <t>C-2992339</t>
  </si>
  <si>
    <t>FLORIDEY SRL</t>
  </si>
  <si>
    <t>/33768430</t>
  </si>
  <si>
    <t>C-33768430</t>
  </si>
  <si>
    <t>FLORIDIN ELECTROTRADING IMPEX CO SRL</t>
  </si>
  <si>
    <t>RO/7706071</t>
  </si>
  <si>
    <t>C-7706071</t>
  </si>
  <si>
    <t>FLORILENA IMPEX SRL</t>
  </si>
  <si>
    <t>RO/3011640</t>
  </si>
  <si>
    <t>C-3011640</t>
  </si>
  <si>
    <t>FLORIMAR FLOOR S.R.L.</t>
  </si>
  <si>
    <t>RO/21944990</t>
  </si>
  <si>
    <t>C-21944990</t>
  </si>
  <si>
    <t>FLORIN &amp; CO S.R.L.</t>
  </si>
  <si>
    <t>RO/3211371</t>
  </si>
  <si>
    <t>C-3211371</t>
  </si>
  <si>
    <t>FLORIN &amp; MIHAI SERVICE ŞI PIESE AUTO S.R.L.</t>
  </si>
  <si>
    <t>/42617100</t>
  </si>
  <si>
    <t>42617100</t>
  </si>
  <si>
    <t>Studina</t>
  </si>
  <si>
    <t>FLORIN &amp; OTILIA SRL</t>
  </si>
  <si>
    <t>RO/15634170</t>
  </si>
  <si>
    <t>C-15634170</t>
  </si>
  <si>
    <t>FLORIN CALINESCU MEDIA COMPANY IMPEX S.R.L.</t>
  </si>
  <si>
    <t>RO/8601170</t>
  </si>
  <si>
    <t>C-8601170</t>
  </si>
  <si>
    <t>Florin Chira</t>
  </si>
  <si>
    <t>MM/393278</t>
  </si>
  <si>
    <t>C-CJ00285</t>
  </si>
  <si>
    <t>FLORIN COSTEA</t>
  </si>
  <si>
    <t>RD/882091</t>
  </si>
  <si>
    <t>C-882091</t>
  </si>
  <si>
    <t>Florin Dinga</t>
  </si>
  <si>
    <t>KX/649286</t>
  </si>
  <si>
    <t>C-CJ0041</t>
  </si>
  <si>
    <t>Florin Flenchea</t>
  </si>
  <si>
    <t>XC/808667</t>
  </si>
  <si>
    <t>C-CJ00384</t>
  </si>
  <si>
    <t>Florin Hui</t>
  </si>
  <si>
    <t>C-CJ00168</t>
  </si>
  <si>
    <t>Florin Panazan</t>
  </si>
  <si>
    <t>XB/238500</t>
  </si>
  <si>
    <t>C-CJ0073</t>
  </si>
  <si>
    <t>Florin Runcan</t>
  </si>
  <si>
    <t>KX/891211</t>
  </si>
  <si>
    <t>C-CJ0043</t>
  </si>
  <si>
    <t>FLORIN SI ANDREI CONSTRUCT S.R.L.</t>
  </si>
  <si>
    <t>-/41980122</t>
  </si>
  <si>
    <t>C-41980122</t>
  </si>
  <si>
    <t>FLORINA COM SRL</t>
  </si>
  <si>
    <t>RO/333269</t>
  </si>
  <si>
    <t>C-333269</t>
  </si>
  <si>
    <t>FLORINI 2002 SRL</t>
  </si>
  <si>
    <t>RO/14580447</t>
  </si>
  <si>
    <t>C-14580447</t>
  </si>
  <si>
    <t>FLORION CONSTRUCT SRL</t>
  </si>
  <si>
    <t>RO/14465626</t>
  </si>
  <si>
    <t>C-14465626</t>
  </si>
  <si>
    <t>FLORION SRL</t>
  </si>
  <si>
    <t>/16662136</t>
  </si>
  <si>
    <t>C-16662136</t>
  </si>
  <si>
    <t>FLORIS S.R.L</t>
  </si>
  <si>
    <t>RO/1329495</t>
  </si>
  <si>
    <t>C-1329495</t>
  </si>
  <si>
    <t>Plopeni</t>
  </si>
  <si>
    <t>FLORISAL SA</t>
  </si>
  <si>
    <t>RO/7377238</t>
  </si>
  <si>
    <t>C-7377238</t>
  </si>
  <si>
    <t>FLORISIM SRL</t>
  </si>
  <si>
    <t>RO/1994579</t>
  </si>
  <si>
    <t>C-1994579</t>
  </si>
  <si>
    <t>FLORIUM AGRO CONSULT SRL</t>
  </si>
  <si>
    <t>/29960827</t>
  </si>
  <si>
    <t>C-29960827</t>
  </si>
  <si>
    <t xml:space="preserve">FLORIVAS CONSTRUCT SRL </t>
  </si>
  <si>
    <t>RO/17947360</t>
  </si>
  <si>
    <t>C-17947360</t>
  </si>
  <si>
    <t>FLORIVAS S.R.L.</t>
  </si>
  <si>
    <t>RO/14964006</t>
  </si>
  <si>
    <t>C-14964006</t>
  </si>
  <si>
    <t>Campani</t>
  </si>
  <si>
    <t>FLORMANG COM SRL</t>
  </si>
  <si>
    <t>RO/4416359</t>
  </si>
  <si>
    <t>C-4416359</t>
  </si>
  <si>
    <t>FLORMEN SRL</t>
  </si>
  <si>
    <t>RO/7402463</t>
  </si>
  <si>
    <t>C-7402463</t>
  </si>
  <si>
    <t>FLORMI CAR SERVICE S.R.L.</t>
  </si>
  <si>
    <t>RO/13286746</t>
  </si>
  <si>
    <t>C-13286746</t>
  </si>
  <si>
    <t>FLOROM PRODIMPEX S.</t>
  </si>
  <si>
    <t>RO/6480528</t>
  </si>
  <si>
    <t>C-6480528</t>
  </si>
  <si>
    <t>FLORY 2LOG S.R.L.</t>
  </si>
  <si>
    <t>RO/16902379</t>
  </si>
  <si>
    <t>C-16902379</t>
  </si>
  <si>
    <t>FLORY DESIGNE SRL</t>
  </si>
  <si>
    <t>RO/21432141</t>
  </si>
  <si>
    <t>C-21432141</t>
  </si>
  <si>
    <t>FLORY LIGHTING SRL</t>
  </si>
  <si>
    <t>RO/11114442</t>
  </si>
  <si>
    <t>C-11114442</t>
  </si>
  <si>
    <t>FLORY PROD COM EXIM SRL</t>
  </si>
  <si>
    <t>/3342016</t>
  </si>
  <si>
    <t>C-3342016</t>
  </si>
  <si>
    <t>FLORY TOURS SRL</t>
  </si>
  <si>
    <t xml:space="preserve">RO/14333110 </t>
  </si>
  <si>
    <t xml:space="preserve">C-14333110 </t>
  </si>
  <si>
    <t>FLORY VIC SRL</t>
  </si>
  <si>
    <t>RO/3009411</t>
  </si>
  <si>
    <t>C-3009411</t>
  </si>
  <si>
    <t>FLOVAL COMPLEX SRL</t>
  </si>
  <si>
    <t>RO/23351256</t>
  </si>
  <si>
    <t>C-23351256</t>
  </si>
  <si>
    <t>FLOVERONI SERV S.R.L.</t>
  </si>
  <si>
    <t>RO/16138884</t>
  </si>
  <si>
    <t>C-16138884</t>
  </si>
  <si>
    <t>FLOWER MARCOM SRL</t>
  </si>
  <si>
    <t>RO/5821872</t>
  </si>
  <si>
    <t>C-5821872</t>
  </si>
  <si>
    <t>FLOWER S.G.U. S.R.L.</t>
  </si>
  <si>
    <t>RO/28400511</t>
  </si>
  <si>
    <t>C-28400511</t>
  </si>
  <si>
    <t>FLOWERS MARKET HOLLAND SRL</t>
  </si>
  <si>
    <t>RO/31556279</t>
  </si>
  <si>
    <t>C-31556279</t>
  </si>
  <si>
    <t>FLOYAN SRL</t>
  </si>
  <si>
    <t>RO/22943624</t>
  </si>
  <si>
    <t>C-22943624</t>
  </si>
  <si>
    <t>FLUENT DISTRIBUTION SRL</t>
  </si>
  <si>
    <t>RO/26238910</t>
  </si>
  <si>
    <t>C-26238910</t>
  </si>
  <si>
    <t>FLUERICI G. NICOLETA - EXPERT CONTABIL</t>
  </si>
  <si>
    <t>RO/21223226</t>
  </si>
  <si>
    <t>C-21223226</t>
  </si>
  <si>
    <t>FLUID CONSULTING SRL</t>
  </si>
  <si>
    <t>RO/18870494</t>
  </si>
  <si>
    <t>C-18870494</t>
  </si>
  <si>
    <t>FLUID DEVELOPMENT SRL</t>
  </si>
  <si>
    <t>RO/16310296</t>
  </si>
  <si>
    <t>C-16310296</t>
  </si>
  <si>
    <t>FLUID PROIECT PROD S.R.L.</t>
  </si>
  <si>
    <t>RO/6546827</t>
  </si>
  <si>
    <t>C-6546827</t>
  </si>
  <si>
    <t>FLUX SRL - Partener Blocat</t>
  </si>
  <si>
    <t>RO/9100984</t>
  </si>
  <si>
    <t>C-9100984</t>
  </si>
  <si>
    <t>FLUX SRL(IASI)</t>
  </si>
  <si>
    <t>RO/3912460</t>
  </si>
  <si>
    <t>C-3912460</t>
  </si>
  <si>
    <t>FLUX TRAINING AND CONSULTANCY SRL</t>
  </si>
  <si>
    <t>RO/16792950</t>
  </si>
  <si>
    <t>C-16792950</t>
  </si>
  <si>
    <t>FLX ENGINEERING SRL</t>
  </si>
  <si>
    <t>RO/34934557</t>
  </si>
  <si>
    <t>C-34934557</t>
  </si>
  <si>
    <t xml:space="preserve">FLY ADVERTISIGN SRL </t>
  </si>
  <si>
    <t>RO/30593015</t>
  </si>
  <si>
    <t>C-30593015</t>
  </si>
  <si>
    <t>FLY CONNECT SRL</t>
  </si>
  <si>
    <t>RO/26667793</t>
  </si>
  <si>
    <t>C-26667793</t>
  </si>
  <si>
    <t>FLY GO VOYAGER SRL</t>
  </si>
  <si>
    <t>RO/18102780</t>
  </si>
  <si>
    <t>C-18102780</t>
  </si>
  <si>
    <t>FLY WEST TOUR &amp; MORE SRL</t>
  </si>
  <si>
    <t>RO/37369261</t>
  </si>
  <si>
    <t>C-37369261</t>
  </si>
  <si>
    <t>FLYDENT S.R.L.</t>
  </si>
  <si>
    <t>-/19073429</t>
  </si>
  <si>
    <t>C-19073429</t>
  </si>
  <si>
    <t>FLYING CARPETS SRL</t>
  </si>
  <si>
    <t>RO/17992981</t>
  </si>
  <si>
    <t>C-17992981</t>
  </si>
  <si>
    <t xml:space="preserve">FLYWEB SRL </t>
  </si>
  <si>
    <t>/23606813</t>
  </si>
  <si>
    <t>C-23606813</t>
  </si>
  <si>
    <t>FM GROUP COSMETICS SRL</t>
  </si>
  <si>
    <t>RO/17929410</t>
  </si>
  <si>
    <t>C-17929410</t>
  </si>
  <si>
    <t>FM ROMANIA SRL</t>
  </si>
  <si>
    <t>RO/16137692</t>
  </si>
  <si>
    <t>C-16137692</t>
  </si>
  <si>
    <t>FMA SERVICE SRL</t>
  </si>
  <si>
    <t>RO/6346845</t>
  </si>
  <si>
    <t>C-6346845</t>
  </si>
  <si>
    <t>FMB ARTEA STEEL SRL</t>
  </si>
  <si>
    <t>RO/26127475</t>
  </si>
  <si>
    <t>C-26127475</t>
  </si>
  <si>
    <t>FMG RAPID SRL</t>
  </si>
  <si>
    <t>RO/30439076</t>
  </si>
  <si>
    <t>C-30439076</t>
  </si>
  <si>
    <t>FMS 2002 - SERV COM S.R.L.</t>
  </si>
  <si>
    <t>RO/14790635</t>
  </si>
  <si>
    <t>C-14790635</t>
  </si>
  <si>
    <t>FN ESTATE SRL</t>
  </si>
  <si>
    <t>RO/15773039</t>
  </si>
  <si>
    <t>C-15773039</t>
  </si>
  <si>
    <t>FNGF DETAIL CONSTRUCT SRL</t>
  </si>
  <si>
    <t>/37713348</t>
  </si>
  <si>
    <t>C-37713348</t>
  </si>
  <si>
    <t>Cascioarele (Gaiseni)</t>
  </si>
  <si>
    <t>FOCALITY SRL</t>
  </si>
  <si>
    <t>RO/23154424</t>
  </si>
  <si>
    <t>C-23154424</t>
  </si>
  <si>
    <t>FOCUS - ELECTRIC SRL</t>
  </si>
  <si>
    <t>RO/24314043</t>
  </si>
  <si>
    <t>C-24314043</t>
  </si>
  <si>
    <t>FOCUS BUILDING CONSTRUCT SRL</t>
  </si>
  <si>
    <t>RO/27019072</t>
  </si>
  <si>
    <t>C-27019072</t>
  </si>
  <si>
    <t>FOCUS CODMARKET SRL</t>
  </si>
  <si>
    <t>RO/28317727</t>
  </si>
  <si>
    <t>C-28317727</t>
  </si>
  <si>
    <t>FOCUS COMPUTER SRL</t>
  </si>
  <si>
    <t>RO/6715195</t>
  </si>
  <si>
    <t>C-6715195</t>
  </si>
  <si>
    <t>FOCUS DESIGN SRL</t>
  </si>
  <si>
    <t>RO/17576688</t>
  </si>
  <si>
    <t>C-17576688</t>
  </si>
  <si>
    <t>FOCUS DEVELOPMENT &amp; MANAGEMENT  SRL</t>
  </si>
  <si>
    <t>RO/31050718</t>
  </si>
  <si>
    <t>C-31050718</t>
  </si>
  <si>
    <t>FOCUS ELECTRIC GRUP S.R.L.</t>
  </si>
  <si>
    <t>RO/15377999</t>
  </si>
  <si>
    <t>C-15377999</t>
  </si>
  <si>
    <t>FOCUS FIRE PROTECTION SYSTEMS SRL</t>
  </si>
  <si>
    <t>RO/33739809</t>
  </si>
  <si>
    <t>C-33739809</t>
  </si>
  <si>
    <t>FOCUS MANAGEMENT SRL</t>
  </si>
  <si>
    <t>RO/12779665</t>
  </si>
  <si>
    <t>C-12779665</t>
  </si>
  <si>
    <t>FOCUS MEDIA OUTDOOR S.R.L.</t>
  </si>
  <si>
    <t>RO/40766474</t>
  </si>
  <si>
    <t>C-40766474</t>
  </si>
  <si>
    <t>FOCUS OPTIC SRL</t>
  </si>
  <si>
    <t>RO/14923014</t>
  </si>
  <si>
    <t>C-14923014</t>
  </si>
  <si>
    <t>FOCUS PLANT SRL</t>
  </si>
  <si>
    <t>RO/36166064</t>
  </si>
  <si>
    <t>C-36166064</t>
  </si>
  <si>
    <t>FODEMI SRL</t>
  </si>
  <si>
    <t>RO/13604149</t>
  </si>
  <si>
    <t>C-13604149</t>
  </si>
  <si>
    <t>FOERCH SRL</t>
  </si>
  <si>
    <t>RO/22816329</t>
  </si>
  <si>
    <t>C-22816329</t>
  </si>
  <si>
    <t>FOGLIANI ROMANIA SRL</t>
  </si>
  <si>
    <t>RO/15404058</t>
  </si>
  <si>
    <t>C-15404058</t>
  </si>
  <si>
    <t>FOISOR COM SRL</t>
  </si>
  <si>
    <t>RO/8471178</t>
  </si>
  <si>
    <t>C-8471178</t>
  </si>
  <si>
    <t>FOKA FAST TRUCK S.R.L.</t>
  </si>
  <si>
    <t>/41446516</t>
  </si>
  <si>
    <t>C-41446516</t>
  </si>
  <si>
    <t>FOLDER CARPATICA SRL</t>
  </si>
  <si>
    <t>/37570469</t>
  </si>
  <si>
    <t>C-37570469</t>
  </si>
  <si>
    <t>FOLEA IOAN</t>
  </si>
  <si>
    <t>BV/595134</t>
  </si>
  <si>
    <t>C-51</t>
  </si>
  <si>
    <t>C-59</t>
  </si>
  <si>
    <t>FOLK EVENTS SRL</t>
  </si>
  <si>
    <t>RO/36120229</t>
  </si>
  <si>
    <t>C-36120229</t>
  </si>
  <si>
    <t>Follmer Anton</t>
  </si>
  <si>
    <t>C-EMG169/</t>
  </si>
  <si>
    <t>FOLLOW TECHNOLOGIES S.R.L.</t>
  </si>
  <si>
    <t>RO/41905724</t>
  </si>
  <si>
    <t>C-41905724</t>
  </si>
  <si>
    <t>FOMMY TRADING S.R.L.</t>
  </si>
  <si>
    <t>RO/16376169</t>
  </si>
  <si>
    <t>C-16376169</t>
  </si>
  <si>
    <t>FONDIPROD SRL</t>
  </si>
  <si>
    <t>RO/26055514</t>
  </si>
  <si>
    <t>C-26055514</t>
  </si>
  <si>
    <t xml:space="preserve">FONDUL ROMÂN DE CONTRAGARANTARE S.A. </t>
  </si>
  <si>
    <t>RO/26308846</t>
  </si>
  <si>
    <t>C-26308846</t>
  </si>
  <si>
    <t>FONDURI EUROPENE BMBC SRL</t>
  </si>
  <si>
    <t>RO/33679286</t>
  </si>
  <si>
    <t>C-33679286</t>
  </si>
  <si>
    <t>FONOCOM S.R.L.</t>
  </si>
  <si>
    <t>RO/6052823</t>
  </si>
  <si>
    <t>C-6052823</t>
  </si>
  <si>
    <t>FONTANA CLEAN SRL</t>
  </si>
  <si>
    <t>RO/24109936</t>
  </si>
  <si>
    <t>C-24109936</t>
  </si>
  <si>
    <t>FOOD &amp; BEVERAGES CONSULTING SRL</t>
  </si>
  <si>
    <t>RO/28010640</t>
  </si>
  <si>
    <t>C-28010640</t>
  </si>
  <si>
    <t>FOOD BUSINESS DEVELOPMENT (FBD) SRL</t>
  </si>
  <si>
    <t>RO/36989907</t>
  </si>
  <si>
    <t>C-36989907</t>
  </si>
  <si>
    <t>FOOD CONSULTING SISTEM S.R.L</t>
  </si>
  <si>
    <t>RO/16619730</t>
  </si>
  <si>
    <t>C-16619730</t>
  </si>
  <si>
    <t>FOOD EXPRESS CATERING SRL</t>
  </si>
  <si>
    <t>RO/26371932</t>
  </si>
  <si>
    <t>C-26371932</t>
  </si>
  <si>
    <t>FOOD MARKET TOP DISTRIBUTION SRL</t>
  </si>
  <si>
    <t>RO/10166800</t>
  </si>
  <si>
    <t>C-10166800</t>
  </si>
  <si>
    <t>FOOD REPUBLIC S.A.</t>
  </si>
  <si>
    <t>RO/40376390</t>
  </si>
  <si>
    <t>C-40376390</t>
  </si>
  <si>
    <t>FOOD SOCIETY SRL</t>
  </si>
  <si>
    <t>RO/24836136</t>
  </si>
  <si>
    <t>C-24836136</t>
  </si>
  <si>
    <t>FOOD TIME SOLUTION S.R.L.</t>
  </si>
  <si>
    <t>/40016790</t>
  </si>
  <si>
    <t>C-40016790</t>
  </si>
  <si>
    <t>FOOD TOWN SRL</t>
  </si>
  <si>
    <t>/37488289</t>
  </si>
  <si>
    <t>C-37488289</t>
  </si>
  <si>
    <t>FOOD&amp;EVENT SERVICES SRL</t>
  </si>
  <si>
    <t>RO/30146742</t>
  </si>
  <si>
    <t>C-30146742</t>
  </si>
  <si>
    <t>FOOD&amp;FEED CONSULTING SRL</t>
  </si>
  <si>
    <t>RO/19243167</t>
  </si>
  <si>
    <t>C-19243167</t>
  </si>
  <si>
    <t>FOODICIOUS TRADING S.R.L.</t>
  </si>
  <si>
    <t>/32904517</t>
  </si>
  <si>
    <t>C-32904517</t>
  </si>
  <si>
    <t>FOODTECH E&amp;C</t>
  </si>
  <si>
    <t>RO/1811115950</t>
  </si>
  <si>
    <t>C-18115950</t>
  </si>
  <si>
    <t>FOOTMARK ROMANIA</t>
  </si>
  <si>
    <t>RO/9350107</t>
  </si>
  <si>
    <t>C-9350107</t>
  </si>
  <si>
    <t>FOR ALL ASIG S.R.L.</t>
  </si>
  <si>
    <t>/35418341</t>
  </si>
  <si>
    <t>C-35418341</t>
  </si>
  <si>
    <t>FOR BUILDING SRL</t>
  </si>
  <si>
    <t>RO/19157201</t>
  </si>
  <si>
    <t>C-19157201</t>
  </si>
  <si>
    <t>FOR GUARD PROFESSIONAL SRL</t>
  </si>
  <si>
    <t>RO/31348995</t>
  </si>
  <si>
    <t>C-31348995</t>
  </si>
  <si>
    <t>FOR YOU CONSTRUCT SRL</t>
  </si>
  <si>
    <t>RO/16021140</t>
  </si>
  <si>
    <t>C-16021140</t>
  </si>
  <si>
    <t>FORAJ SONDE SA</t>
  </si>
  <si>
    <t>RO/3730778</t>
  </si>
  <si>
    <t>C-3730778</t>
  </si>
  <si>
    <t>FORAJ SONDE SA-VIDELE</t>
  </si>
  <si>
    <t>RO/1397872</t>
  </si>
  <si>
    <t>C-1397872</t>
  </si>
  <si>
    <t>FORCAV SRL</t>
  </si>
  <si>
    <t>RO/18757453</t>
  </si>
  <si>
    <t>C-18757453</t>
  </si>
  <si>
    <t>FOREFRONT SRL</t>
  </si>
  <si>
    <t>RO/36847872</t>
  </si>
  <si>
    <t>C-36847872</t>
  </si>
  <si>
    <t>FOREIGN MEDIA ADVERTISING SRL</t>
  </si>
  <si>
    <t>RO/24925845</t>
  </si>
  <si>
    <t>C-24925845</t>
  </si>
  <si>
    <t>FOREST AND BIOMASS SERVICES ROMANIA S.A.</t>
  </si>
  <si>
    <t>RO/27193515</t>
  </si>
  <si>
    <t>C-27193515</t>
  </si>
  <si>
    <t>FOREST ELECTRO GRUP 2002 SRL</t>
  </si>
  <si>
    <t>RO/14479230</t>
  </si>
  <si>
    <t>C-14479230</t>
  </si>
  <si>
    <t>FOREST EXIM SRL</t>
  </si>
  <si>
    <t>RO/13966246</t>
  </si>
  <si>
    <t>C-13966246</t>
  </si>
  <si>
    <t>Forest Fox Clic S.R.L.</t>
  </si>
  <si>
    <t>/36666140</t>
  </si>
  <si>
    <t>C-36666140</t>
  </si>
  <si>
    <t>Silistea Snagovului</t>
  </si>
  <si>
    <t>FOREST LAND SRL</t>
  </si>
  <si>
    <t>RO/14215816</t>
  </si>
  <si>
    <t>C-14215816</t>
  </si>
  <si>
    <t>FOREST ONE SRL</t>
  </si>
  <si>
    <t>RO/15368923</t>
  </si>
  <si>
    <t>C-15368923</t>
  </si>
  <si>
    <t>FOREST PIN IMPEX SRL</t>
  </si>
  <si>
    <t>RO/15876182</t>
  </si>
  <si>
    <t>C-15876182</t>
  </si>
  <si>
    <t>Sadu</t>
  </si>
  <si>
    <t>FORETIS INJECT SRL</t>
  </si>
  <si>
    <t>RO/25491345</t>
  </si>
  <si>
    <t>C-25491345</t>
  </si>
  <si>
    <t>FOREVER BELLA SRL</t>
  </si>
  <si>
    <t>RO/32345806</t>
  </si>
  <si>
    <t>C-32345806</t>
  </si>
  <si>
    <t>FOREVER COM 2002 SRL</t>
  </si>
  <si>
    <t>RO/14796450</t>
  </si>
  <si>
    <t>C-14796450</t>
  </si>
  <si>
    <t>FOREVER GREEN SRL</t>
  </si>
  <si>
    <t>RO/19176793</t>
  </si>
  <si>
    <t>C-19176793</t>
  </si>
  <si>
    <t>FOREVER HAPPY SRL</t>
  </si>
  <si>
    <t>-/31371637</t>
  </si>
  <si>
    <t>C-31371637</t>
  </si>
  <si>
    <t>FOREVER INSTAL SRL</t>
  </si>
  <si>
    <t>RO/21293825</t>
  </si>
  <si>
    <t>C-21293825</t>
  </si>
  <si>
    <t>FOREX INVEST SRL</t>
  </si>
  <si>
    <t>RO/10161799</t>
  </si>
  <si>
    <t>C-10161799</t>
  </si>
  <si>
    <t>FORFITOUT SRL</t>
  </si>
  <si>
    <t>RO/25762223</t>
  </si>
  <si>
    <t>C-25762223</t>
  </si>
  <si>
    <t>FORGACIU AURELIAN PERSOANĂ FIZICĂ AUTORIZATĂ</t>
  </si>
  <si>
    <t>RO/33888010</t>
  </si>
  <si>
    <t>C-33888010</t>
  </si>
  <si>
    <t xml:space="preserve">FORJA NEPTUN </t>
  </si>
  <si>
    <t>RO/14636688</t>
  </si>
  <si>
    <t>C-14636688</t>
  </si>
  <si>
    <t>FORK CAPITAL SRL</t>
  </si>
  <si>
    <t>RO/17513183</t>
  </si>
  <si>
    <t>C-17513183</t>
  </si>
  <si>
    <t>FORKID LAND SRL</t>
  </si>
  <si>
    <t>RO/32112614</t>
  </si>
  <si>
    <t>C-32112614</t>
  </si>
  <si>
    <t>FORKLIFT SAFETY SYSTEMS SRL</t>
  </si>
  <si>
    <t>RO/35783606</t>
  </si>
  <si>
    <t>C-35783606</t>
  </si>
  <si>
    <t>FOR-LI INVEST S.R.L</t>
  </si>
  <si>
    <t>RO/16822253</t>
  </si>
  <si>
    <t>C-16822253</t>
  </si>
  <si>
    <t>FORM EXPO SRL</t>
  </si>
  <si>
    <t>RO/15910675</t>
  </si>
  <si>
    <t>C-15910675</t>
  </si>
  <si>
    <t>FORMA CON AG S.R.L.</t>
  </si>
  <si>
    <t>RO/42026332</t>
  </si>
  <si>
    <t>C-42026332</t>
  </si>
  <si>
    <t>FORMA CUBIC RESTAURARE S.R.L.</t>
  </si>
  <si>
    <t>-/38570190</t>
  </si>
  <si>
    <t>C-38570190</t>
  </si>
  <si>
    <t>FORMENS SRL</t>
  </si>
  <si>
    <t>RO/12153083</t>
  </si>
  <si>
    <t>C-12153083</t>
  </si>
  <si>
    <t>FORMIDABIL SRL</t>
  </si>
  <si>
    <t>RO/18330907</t>
  </si>
  <si>
    <t>C-18330907</t>
  </si>
  <si>
    <t>FORMIN SA - Partener Blocat</t>
  </si>
  <si>
    <t>RO/1067084</t>
  </si>
  <si>
    <t>C-1067084</t>
  </si>
  <si>
    <t>FORNETTI ROMANIA S.R.L</t>
  </si>
  <si>
    <t>RO/13872621</t>
  </si>
  <si>
    <t>C-13872621</t>
  </si>
  <si>
    <t>FORNI FOOD SRL</t>
  </si>
  <si>
    <t>RO/36044709</t>
  </si>
  <si>
    <t>C-36044709</t>
  </si>
  <si>
    <t>FOROMDRILL SRL</t>
  </si>
  <si>
    <t>RO/37348617</t>
  </si>
  <si>
    <t>C-37348617</t>
  </si>
  <si>
    <t>FORPM TRAINING SRL-D</t>
  </si>
  <si>
    <t>RO/34481936</t>
  </si>
  <si>
    <t>C-34481936</t>
  </si>
  <si>
    <t>FORTE ASIGURARI - REASIGURARI SA</t>
  </si>
  <si>
    <t>RO/8209593</t>
  </si>
  <si>
    <t>C-8209593</t>
  </si>
  <si>
    <t>FORTE GAZ SRL</t>
  </si>
  <si>
    <t>RO/25703880</t>
  </si>
  <si>
    <t>C-25703880</t>
  </si>
  <si>
    <t>FORTE SYSTEMS SRL</t>
  </si>
  <si>
    <t>RO/1884258</t>
  </si>
  <si>
    <t>C-1884258</t>
  </si>
  <si>
    <t>FORTEX INTERNATIONAL SRL</t>
  </si>
  <si>
    <t>RO/13227375</t>
  </si>
  <si>
    <t>C-13227375</t>
  </si>
  <si>
    <t>FORTIS S.R.L.</t>
  </si>
  <si>
    <t>RO/3749800</t>
  </si>
  <si>
    <t>C-3749800</t>
  </si>
  <si>
    <t>FORTITUDO AND COMPANY SRL</t>
  </si>
  <si>
    <t>RO/29982914</t>
  </si>
  <si>
    <t>C-29982914</t>
  </si>
  <si>
    <t>FORTITUDO PROGRESS S.R.L.</t>
  </si>
  <si>
    <t>RO/4020027</t>
  </si>
  <si>
    <t>C-4020027</t>
  </si>
  <si>
    <t>FORTUNA ALAN INTERNATIONAL SRL</t>
  </si>
  <si>
    <t>/29790960</t>
  </si>
  <si>
    <t>C-29790960</t>
  </si>
  <si>
    <t>FORTUNA CAPITAL IFN S.A.</t>
  </si>
  <si>
    <t>/33486455</t>
  </si>
  <si>
    <t>C-33486455</t>
  </si>
  <si>
    <t>FORTUNA SECURITY S.R.L.</t>
  </si>
  <si>
    <t>RO/39637204</t>
  </si>
  <si>
    <t>C-39637204</t>
  </si>
  <si>
    <t>FORTUNA STYLE SRL</t>
  </si>
  <si>
    <t>RO/37410514</t>
  </si>
  <si>
    <t>C-37410514</t>
  </si>
  <si>
    <t>FORTUNE DIAMOND</t>
  </si>
  <si>
    <t>RO/26218905</t>
  </si>
  <si>
    <t>C-26218905</t>
  </si>
  <si>
    <t>FORTURIS SRL</t>
  </si>
  <si>
    <t>RO/24161780</t>
  </si>
  <si>
    <t>C-24161780</t>
  </si>
  <si>
    <t xml:space="preserve">FORTZA . RO SRL </t>
  </si>
  <si>
    <t>RO/9947416</t>
  </si>
  <si>
    <t>C-9947416</t>
  </si>
  <si>
    <t>FORTZA RO SRL</t>
  </si>
  <si>
    <t>RO/22803710</t>
  </si>
  <si>
    <t>C-22803710</t>
  </si>
  <si>
    <t>FORUM HOLDING SRL</t>
  </si>
  <si>
    <t>RO/15696459</t>
  </si>
  <si>
    <t>C-15696459</t>
  </si>
  <si>
    <t>FORUM SRL</t>
  </si>
  <si>
    <t>RO/2986744</t>
  </si>
  <si>
    <t>C-2986744</t>
  </si>
  <si>
    <t>FORUMUL DEMOCRAT AL GERMANILOR DIN JUDETUL BRASOV</t>
  </si>
  <si>
    <t>RO/7199521</t>
  </si>
  <si>
    <t>C-7199521</t>
  </si>
  <si>
    <t>FORWARD ARCHITECTURE &amp; ENGINEERING SRL</t>
  </si>
  <si>
    <t>RO/37403908</t>
  </si>
  <si>
    <t>C-37403908</t>
  </si>
  <si>
    <t>FORWARD DEVELOPMENT GRUP S.R.L.</t>
  </si>
  <si>
    <t>RO/25827020</t>
  </si>
  <si>
    <t>C-25827020</t>
  </si>
  <si>
    <t>FORWARD ENGINEERING SRL</t>
  </si>
  <si>
    <t>RO/28570370</t>
  </si>
  <si>
    <t>C-28570370</t>
  </si>
  <si>
    <t>FOTBAL CLUB CFR 1907 CLUJ S.A.</t>
  </si>
  <si>
    <t>RO/14331896</t>
  </si>
  <si>
    <t>C-14331896</t>
  </si>
  <si>
    <t>FOTO ART SRL</t>
  </si>
  <si>
    <t>RO/11999514</t>
  </si>
  <si>
    <t>C-11999514</t>
  </si>
  <si>
    <t>FOTO NELY S.R.L.</t>
  </si>
  <si>
    <t>RO/43508</t>
  </si>
  <si>
    <t>C-43508</t>
  </si>
  <si>
    <t>FOTO VIS S.R.L.</t>
  </si>
  <si>
    <t>RO/21473354</t>
  </si>
  <si>
    <t>C-21473354</t>
  </si>
  <si>
    <t>FOTON 2000 SELF SRL</t>
  </si>
  <si>
    <t>RO/4429685</t>
  </si>
  <si>
    <t>C-4429685</t>
  </si>
  <si>
    <t>FOTONIA SHINE RETENTION S.R.L.</t>
  </si>
  <si>
    <t>RO/41298460</t>
  </si>
  <si>
    <t>C-41298460</t>
  </si>
  <si>
    <t>FOUNTAIN DESIGN SRL</t>
  </si>
  <si>
    <t>RO/30573557</t>
  </si>
  <si>
    <t>C-30573557</t>
  </si>
  <si>
    <t>FOUR B CONSULTING &amp; PROJECT SRL</t>
  </si>
  <si>
    <t>RO/22879947</t>
  </si>
  <si>
    <t>C-22879947</t>
  </si>
  <si>
    <t>FOUR M&amp;R CONSULTING S.R.L</t>
  </si>
  <si>
    <t>RO/26574929</t>
  </si>
  <si>
    <t>C-26574929</t>
  </si>
  <si>
    <t>FOUR MOVING S.R.L.</t>
  </si>
  <si>
    <t>RO/30559579</t>
  </si>
  <si>
    <t>C-30559579</t>
  </si>
  <si>
    <t>FOUR SARA S.R.L.</t>
  </si>
  <si>
    <t>RO/21817741</t>
  </si>
  <si>
    <t>C-21817741</t>
  </si>
  <si>
    <t>FOURIT CONSULT SRL</t>
  </si>
  <si>
    <t>RO/17969130</t>
  </si>
  <si>
    <t>C-17969130</t>
  </si>
  <si>
    <t>FOX COM SERV SRL - Partener Blocat</t>
  </si>
  <si>
    <t>RO/3750511</t>
  </si>
  <si>
    <t>C-3750511</t>
  </si>
  <si>
    <t>FOX EVOLUTION</t>
  </si>
  <si>
    <t>RO/22449834</t>
  </si>
  <si>
    <t>C-22449834</t>
  </si>
  <si>
    <t>FOXLINE SRL</t>
  </si>
  <si>
    <t>RO/36978681</t>
  </si>
  <si>
    <t>C-36978681</t>
  </si>
  <si>
    <t>FOXX COLOR SRL</t>
  </si>
  <si>
    <t>RO/23903083</t>
  </si>
  <si>
    <t>C-23903083</t>
  </si>
  <si>
    <t>FRA EXPRESS SRL</t>
  </si>
  <si>
    <t>RO/35205726</t>
  </si>
  <si>
    <t>C-35205726</t>
  </si>
  <si>
    <t>FRAGAR TRADING SRL</t>
  </si>
  <si>
    <t>RO/16232970</t>
  </si>
  <si>
    <t>C-16232970</t>
  </si>
  <si>
    <t>FRAGETICO GROUP SRL</t>
  </si>
  <si>
    <t>RO/11600582</t>
  </si>
  <si>
    <t>C-11600582</t>
  </si>
  <si>
    <t>FRAGOLAMED S.R.L.</t>
  </si>
  <si>
    <t>/35829045</t>
  </si>
  <si>
    <t>C-35829045</t>
  </si>
  <si>
    <t>Cihei</t>
  </si>
  <si>
    <t>FRAME CONCEPT SRL</t>
  </si>
  <si>
    <t>RO/17777800</t>
  </si>
  <si>
    <t>C-17777800</t>
  </si>
  <si>
    <t>FRAMEWORKS SRL</t>
  </si>
  <si>
    <t>RO/17523870</t>
  </si>
  <si>
    <t>C-17523870</t>
  </si>
  <si>
    <t>FRAMSTEG MANAGEMENT SRL</t>
  </si>
  <si>
    <t>RO/29171092</t>
  </si>
  <si>
    <t>C-29171092</t>
  </si>
  <si>
    <t>FRAMSTEG S.R.L</t>
  </si>
  <si>
    <t>RO/24334954</t>
  </si>
  <si>
    <t>C-24334954</t>
  </si>
  <si>
    <t>FRANC ESTATE DEVELOPMENT S.R.L.</t>
  </si>
  <si>
    <t>RO/34771301</t>
  </si>
  <si>
    <t>c-34771301</t>
  </si>
  <si>
    <t>FRANCESA CONSULTING SRL</t>
  </si>
  <si>
    <t>RO/17417496</t>
  </si>
  <si>
    <t>C-17417496</t>
  </si>
  <si>
    <t>FRANCESCO CONTE COM SRL</t>
  </si>
  <si>
    <t>RO/31206230</t>
  </si>
  <si>
    <t>C-31206230</t>
  </si>
  <si>
    <t>FRANCI MOB DESIGN SRL</t>
  </si>
  <si>
    <t>/36484572</t>
  </si>
  <si>
    <t>C-36484572</t>
  </si>
  <si>
    <t>FRANCK ACTIV SRL</t>
  </si>
  <si>
    <t>RO/7466475</t>
  </si>
  <si>
    <t>C-7466475</t>
  </si>
  <si>
    <t>FRANCK S.R.L.</t>
  </si>
  <si>
    <t>RO/1815380</t>
  </si>
  <si>
    <t>C-1815380</t>
  </si>
  <si>
    <t>FRANCO SRL</t>
  </si>
  <si>
    <t>RO/9778040</t>
  </si>
  <si>
    <t>C-9778040</t>
  </si>
  <si>
    <t>FRANCONSTRUCT B&amp;B SRL</t>
  </si>
  <si>
    <t>RO/13866611</t>
  </si>
  <si>
    <t>C-13866611</t>
  </si>
  <si>
    <t>FRANCY COMPANY SRL</t>
  </si>
  <si>
    <t>RO/31399883</t>
  </si>
  <si>
    <t>C-31399883</t>
  </si>
  <si>
    <t>FRANDECO PRO SRL</t>
  </si>
  <si>
    <t>RO/37099133</t>
  </si>
  <si>
    <t>C-37099133</t>
  </si>
  <si>
    <t>FRANK SCHAFER SRL</t>
  </si>
  <si>
    <t>RO/8305205</t>
  </si>
  <si>
    <t>C-8305205</t>
  </si>
  <si>
    <t>FRANKE ROMANIA SRL</t>
  </si>
  <si>
    <t>RO/10172526</t>
  </si>
  <si>
    <t>C-10172526</t>
  </si>
  <si>
    <t>FRANZ ADVERTISING GRUP SRL</t>
  </si>
  <si>
    <t>RO/16568636</t>
  </si>
  <si>
    <t>C-16568636</t>
  </si>
  <si>
    <t>FRASER TRANS SRL</t>
  </si>
  <si>
    <t>RO/29219522</t>
  </si>
  <si>
    <t>C-29219522</t>
  </si>
  <si>
    <t>FRASINUL SRL</t>
  </si>
  <si>
    <t>RO/12337680</t>
  </si>
  <si>
    <t>C-12337680</t>
  </si>
  <si>
    <t>FRAT CONS SRL</t>
  </si>
  <si>
    <t>RO/16104458</t>
  </si>
  <si>
    <t>C-16104458</t>
  </si>
  <si>
    <t>FRATA PRODCOM SRL</t>
  </si>
  <si>
    <t>RO/7409321</t>
  </si>
  <si>
    <t>C-7409321</t>
  </si>
  <si>
    <t>Bucsoaia</t>
  </si>
  <si>
    <t>Fratean Sebi</t>
  </si>
  <si>
    <t>cj/000</t>
  </si>
  <si>
    <t>C-1594763</t>
  </si>
  <si>
    <t>FRATELLI MA&amp;LU SRL</t>
  </si>
  <si>
    <t>RO/27349267</t>
  </si>
  <si>
    <t>C-27349267</t>
  </si>
  <si>
    <t>FRATELLI SPORTS SRL</t>
  </si>
  <si>
    <t>RO/25068338</t>
  </si>
  <si>
    <t>C-25068338</t>
  </si>
  <si>
    <t>FRATELO MARKET SRL</t>
  </si>
  <si>
    <t>RO/23765924</t>
  </si>
  <si>
    <t>C-23765924</t>
  </si>
  <si>
    <t>Surlari</t>
  </si>
  <si>
    <t>FRATII BACRIZ SRL</t>
  </si>
  <si>
    <t>RO/9752422</t>
  </si>
  <si>
    <t>C-9752422</t>
  </si>
  <si>
    <t>FRATII CALCIU SRL</t>
  </si>
  <si>
    <t>RO/3431032</t>
  </si>
  <si>
    <t>C-3431032</t>
  </si>
  <si>
    <t>FRATII CLINCIU SRL</t>
  </si>
  <si>
    <t>RO/8690836</t>
  </si>
  <si>
    <t>C-8690836</t>
  </si>
  <si>
    <t>FRATII COJOCARU SRL</t>
  </si>
  <si>
    <t>RO/26714020</t>
  </si>
  <si>
    <t>C-26714020</t>
  </si>
  <si>
    <t xml:space="preserve">FRATILA DRAGOS-VALENTIN PERSOANA FIZICA AUTORIZATA </t>
  </si>
  <si>
    <t>/33964703</t>
  </si>
  <si>
    <t>C-33964703</t>
  </si>
  <si>
    <t>FRATU COM SRL</t>
  </si>
  <si>
    <t>RO/17928199</t>
  </si>
  <si>
    <t>C-17928199</t>
  </si>
  <si>
    <t>Berivoi</t>
  </si>
  <si>
    <t>FRAȚII BUCĂTARI SRL</t>
  </si>
  <si>
    <t>RO/32564636</t>
  </si>
  <si>
    <t>C-32564636</t>
  </si>
  <si>
    <t>FRAȚII DABU SRL</t>
  </si>
  <si>
    <t>RO/38078376</t>
  </si>
  <si>
    <t>C-38078376</t>
  </si>
  <si>
    <t>FRAU ELLA IMPEX S.R.L.</t>
  </si>
  <si>
    <t>RO/11851010</t>
  </si>
  <si>
    <t>C-11851010</t>
  </si>
  <si>
    <t>FRAVINS SRL</t>
  </si>
  <si>
    <t>RO/18605757</t>
  </si>
  <si>
    <t>C-18605757</t>
  </si>
  <si>
    <t>FRAZI SA</t>
  </si>
  <si>
    <t>RO/5368497</t>
  </si>
  <si>
    <t>C-5368497</t>
  </si>
  <si>
    <t>FRĂŢICĂ-PARTENER SRL</t>
  </si>
  <si>
    <t>RO/34214033</t>
  </si>
  <si>
    <t>C-34214033</t>
  </si>
  <si>
    <t>FRECVENT SRL</t>
  </si>
  <si>
    <t>RO/13701516</t>
  </si>
  <si>
    <t>C-13701516</t>
  </si>
  <si>
    <t>FREE LAND SRL</t>
  </si>
  <si>
    <t>RO/8895920</t>
  </si>
  <si>
    <t>C-8895920</t>
  </si>
  <si>
    <t>Belciugatele</t>
  </si>
  <si>
    <t>FREE SERVICES CONSTRUCT SRL</t>
  </si>
  <si>
    <t>RO/38080465</t>
  </si>
  <si>
    <t>C-38080465</t>
  </si>
  <si>
    <t>FREE SOLUTIONS AND MANAGEMENT SRL</t>
  </si>
  <si>
    <t>/16697711</t>
  </si>
  <si>
    <t>C-16697711</t>
  </si>
  <si>
    <t>FREE STAR INDUSTRY SRL</t>
  </si>
  <si>
    <t xml:space="preserve">RO/18024240 </t>
  </si>
  <si>
    <t>C-18024240</t>
  </si>
  <si>
    <t>FREEFASHION SRL</t>
  </si>
  <si>
    <t>RO/32715640</t>
  </si>
  <si>
    <t>C-32715640</t>
  </si>
  <si>
    <t>FREEN RESTAURANT SRL</t>
  </si>
  <si>
    <t>RO/1573618</t>
  </si>
  <si>
    <t>C-1573618</t>
  </si>
  <si>
    <t>FREEN SRL</t>
  </si>
  <si>
    <t>RO/33306538</t>
  </si>
  <si>
    <t>C-33306538</t>
  </si>
  <si>
    <t>FREIGHT EXPRESS INTERSPED SRL</t>
  </si>
  <si>
    <t>RO/26458401</t>
  </si>
  <si>
    <t>C-26458401</t>
  </si>
  <si>
    <t>FRENT ALEXANDRU</t>
  </si>
  <si>
    <t>VS/611510</t>
  </si>
  <si>
    <t>C-15545</t>
  </si>
  <si>
    <t>FRESCA GOURMET SRL</t>
  </si>
  <si>
    <t>/37835671</t>
  </si>
  <si>
    <t>C-37835671</t>
  </si>
  <si>
    <t>FRESCO EXPERT SRL</t>
  </si>
  <si>
    <t>RO/30153472</t>
  </si>
  <si>
    <t>C-30153472</t>
  </si>
  <si>
    <t>FRESCO PROIECT SRL</t>
  </si>
  <si>
    <t>RO/16619691</t>
  </si>
  <si>
    <t>C-16619691</t>
  </si>
  <si>
    <t>FRESCO S.R.L.</t>
  </si>
  <si>
    <t>RO/1877986</t>
  </si>
  <si>
    <t>C-1877986</t>
  </si>
  <si>
    <t>FRESCO VERDE FLOWERS S.R.L.</t>
  </si>
  <si>
    <t>RO/41560625</t>
  </si>
  <si>
    <t>C-41560625</t>
  </si>
  <si>
    <t>FRESCOVERDE SRL</t>
  </si>
  <si>
    <t>RO/19753913</t>
  </si>
  <si>
    <t>C-19753913</t>
  </si>
  <si>
    <t>FRESH ADVERTISING S.R.L.</t>
  </si>
  <si>
    <t>RO/14598703</t>
  </si>
  <si>
    <t>C-14598703</t>
  </si>
  <si>
    <t>FRESH AIR SRL</t>
  </si>
  <si>
    <t>RO/8249644</t>
  </si>
  <si>
    <t>C-8249644</t>
  </si>
  <si>
    <t>FRESH MICROGREENS SRL</t>
  </si>
  <si>
    <t>RO/33535302</t>
  </si>
  <si>
    <t>C-33535302</t>
  </si>
  <si>
    <t>FRESH SERVICII S.R.L.</t>
  </si>
  <si>
    <t>RO/13714664</t>
  </si>
  <si>
    <t>C-13714664</t>
  </si>
  <si>
    <t>FRESH SOCIETY S.R.L.</t>
  </si>
  <si>
    <t>/41642261</t>
  </si>
  <si>
    <t>C-41642261</t>
  </si>
  <si>
    <t>FRESH SPICE CREATIVE S.R.L.</t>
  </si>
  <si>
    <t>RO/39225556</t>
  </si>
  <si>
    <t>C-39225556</t>
  </si>
  <si>
    <t>FRESH&amp;GRILL HOUSE SRL</t>
  </si>
  <si>
    <t>RO/29228601</t>
  </si>
  <si>
    <t>C-29228601</t>
  </si>
  <si>
    <t>FREZIA UNIVERSAL L.D. SRL</t>
  </si>
  <si>
    <t>RO/7527700</t>
  </si>
  <si>
    <t>C-7527700</t>
  </si>
  <si>
    <t xml:space="preserve">FRIAL SA </t>
  </si>
  <si>
    <t>RO/1887971</t>
  </si>
  <si>
    <t>C-1887971</t>
  </si>
  <si>
    <t xml:space="preserve">FRIDDI S.R.L. </t>
  </si>
  <si>
    <t>RO/3691504</t>
  </si>
  <si>
    <t>C-3691504</t>
  </si>
  <si>
    <t>FRIED CONSTRUCT SRL</t>
  </si>
  <si>
    <t>RO/16660801</t>
  </si>
  <si>
    <t>C-16660801</t>
  </si>
  <si>
    <t>FRIENDLY WATER SRL</t>
  </si>
  <si>
    <t>RO/18594356</t>
  </si>
  <si>
    <t>C-18594356</t>
  </si>
  <si>
    <t>FRIENDS DEVELOPMENT BUSINESS SRL</t>
  </si>
  <si>
    <t>RO/29749065</t>
  </si>
  <si>
    <t>C-29749065</t>
  </si>
  <si>
    <t>FRIG INSTAL SRL</t>
  </si>
  <si>
    <t>RO/14749199</t>
  </si>
  <si>
    <t>C-14749199</t>
  </si>
  <si>
    <t>FRIGADO S.R.L.</t>
  </si>
  <si>
    <t>RO/11072207</t>
  </si>
  <si>
    <t>C-11072207</t>
  </si>
  <si>
    <t>FRIGO - SILVER SRL-D</t>
  </si>
  <si>
    <t>/37783645</t>
  </si>
  <si>
    <t>C-37783645</t>
  </si>
  <si>
    <t>Calopar</t>
  </si>
  <si>
    <t>FRIGO BANAT GRUP S.R.L.</t>
  </si>
  <si>
    <t>RO/18483196</t>
  </si>
  <si>
    <t>C-18483196</t>
  </si>
  <si>
    <t>FRIGO CONFORT SRL</t>
  </si>
  <si>
    <t>RO/29366426</t>
  </si>
  <si>
    <t>C-29366426</t>
  </si>
  <si>
    <t>FRIGO CONSTRUCT SRL</t>
  </si>
  <si>
    <t>RO/17295364</t>
  </si>
  <si>
    <t>C-17295364</t>
  </si>
  <si>
    <t>FRIGO DINAMICS SERVICE S.R.L</t>
  </si>
  <si>
    <t>RO/15980212</t>
  </si>
  <si>
    <t>C-15980212</t>
  </si>
  <si>
    <t>FRIGO FANE&amp;GABRIEL SRL</t>
  </si>
  <si>
    <t>/35038890</t>
  </si>
  <si>
    <t>C-35038890</t>
  </si>
  <si>
    <t>FRIGO KLIMA PROJECTS SRL</t>
  </si>
  <si>
    <t>RO/30585861</t>
  </si>
  <si>
    <t>C-30585861</t>
  </si>
  <si>
    <t>FRIGO LAND S.R.L.</t>
  </si>
  <si>
    <t>RO/21070920</t>
  </si>
  <si>
    <t>C-21070920</t>
  </si>
  <si>
    <t>FRIGO LAND SERVICE SRL</t>
  </si>
  <si>
    <t>RO/5047632</t>
  </si>
  <si>
    <t>C-5047632</t>
  </si>
  <si>
    <t>FRIGO MAC SRL</t>
  </si>
  <si>
    <t>RO/30113958</t>
  </si>
  <si>
    <t>C-30113958</t>
  </si>
  <si>
    <t>FRIGO POINT SRL</t>
  </si>
  <si>
    <t>RO/28173583</t>
  </si>
  <si>
    <t>C-28173583</t>
  </si>
  <si>
    <t>FRIGO STAHL ROM SRL</t>
  </si>
  <si>
    <t>RO/23954508</t>
  </si>
  <si>
    <t>C-23954508</t>
  </si>
  <si>
    <t>FRIGO STAR SERVICE S.R.L.</t>
  </si>
  <si>
    <t>RO/16611396</t>
  </si>
  <si>
    <t>C-16611396</t>
  </si>
  <si>
    <t>FRIGO SYSTEM SRL</t>
  </si>
  <si>
    <t>RO/7299830</t>
  </si>
  <si>
    <t>C-7299830</t>
  </si>
  <si>
    <t>FRIGOBONN S.R.L</t>
  </si>
  <si>
    <t>RO/29409314</t>
  </si>
  <si>
    <t>C-29409314</t>
  </si>
  <si>
    <t xml:space="preserve">FRIGOCARP AMI SRL </t>
  </si>
  <si>
    <t>RO/32770830</t>
  </si>
  <si>
    <t>C-32770830</t>
  </si>
  <si>
    <t>FRIGOELECTRIC INSTALAŢII SRL</t>
  </si>
  <si>
    <t>RO/29189529</t>
  </si>
  <si>
    <t>C-29189529</t>
  </si>
  <si>
    <t>FRIGOFARM TEHNOLOGIES S.R.L.</t>
  </si>
  <si>
    <t>RO/39448140</t>
  </si>
  <si>
    <t>C-39448140</t>
  </si>
  <si>
    <t>FRIGOMAT SRL</t>
  </si>
  <si>
    <t>RO/18146476</t>
  </si>
  <si>
    <t>C-18146476</t>
  </si>
  <si>
    <t>FRIGORIFICA SRL - Partener Blocat</t>
  </si>
  <si>
    <t>RO/8662437</t>
  </si>
  <si>
    <t>C-8662437</t>
  </si>
  <si>
    <t>FRIGORUTE TRANS SRL</t>
  </si>
  <si>
    <t>/39499292</t>
  </si>
  <si>
    <t>C-39499292</t>
  </si>
  <si>
    <t>FRIGOTEH SRL - Partener Blocat</t>
  </si>
  <si>
    <t>RO/8390405</t>
  </si>
  <si>
    <t>C-8390405</t>
  </si>
  <si>
    <t>FRIGOTEHNIC TRADE SRL</t>
  </si>
  <si>
    <t>/37801253</t>
  </si>
  <si>
    <t>C-37801253</t>
  </si>
  <si>
    <t>FRIGOTEHNICA S.A.</t>
  </si>
  <si>
    <t>RO/159</t>
  </si>
  <si>
    <t>C-159</t>
  </si>
  <si>
    <t>FRIGOTEHNICS SERV COM SRL</t>
  </si>
  <si>
    <t>RO/16154995</t>
  </si>
  <si>
    <t>C-16154995</t>
  </si>
  <si>
    <t>FRIGOTHERM GROUP SRL</t>
  </si>
  <si>
    <t>RO/13211042</t>
  </si>
  <si>
    <t>C-13211042</t>
  </si>
  <si>
    <t>FRIGOVENT SRL</t>
  </si>
  <si>
    <t>RO/26103212</t>
  </si>
  <si>
    <t>C-26103212</t>
  </si>
  <si>
    <t>FRIMODA SERV SRL</t>
  </si>
  <si>
    <t>-/4020108</t>
  </si>
  <si>
    <t>C-4020108</t>
  </si>
  <si>
    <t>FRINCU GHEORGHE</t>
  </si>
  <si>
    <t>RX/447401</t>
  </si>
  <si>
    <t>C-MADI</t>
  </si>
  <si>
    <t>FRINGE TRADING COMPANY SRL</t>
  </si>
  <si>
    <t>RO/41457108</t>
  </si>
  <si>
    <t>C-41457108</t>
  </si>
  <si>
    <t>FRK BEAUTY SRL</t>
  </si>
  <si>
    <t>/32973045</t>
  </si>
  <si>
    <t>C-32973045</t>
  </si>
  <si>
    <t>FRK UNIVERSE SRL</t>
  </si>
  <si>
    <t>RO/37578659</t>
  </si>
  <si>
    <t>C-37578659</t>
  </si>
  <si>
    <t>FRODOS S.R.L.</t>
  </si>
  <si>
    <t>RO/16359877</t>
  </si>
  <si>
    <t>C-16359877</t>
  </si>
  <si>
    <t>FRONEA TRANS S.R.L.</t>
  </si>
  <si>
    <t>RO/24054385</t>
  </si>
  <si>
    <t>C-24054385</t>
  </si>
  <si>
    <t>FRONT CONSTRUCTII&amp;RENOVARI SRL</t>
  </si>
  <si>
    <t>RO/16301530</t>
  </si>
  <si>
    <t>C-16301530</t>
  </si>
  <si>
    <t>FRONT ELECTRIC SRL</t>
  </si>
  <si>
    <t>RO/23268399</t>
  </si>
  <si>
    <t>C-23268399</t>
  </si>
  <si>
    <t>FRONT LINE MARKETING SRL</t>
  </si>
  <si>
    <t>RO/15956672</t>
  </si>
  <si>
    <t>C-15956672</t>
  </si>
  <si>
    <t>FRONTAL TEHNO PRODUCT S.R.L.</t>
  </si>
  <si>
    <t>RO/8725497</t>
  </si>
  <si>
    <t>C-8725497</t>
  </si>
  <si>
    <t>FRONTE IDEEA DESIGN SRL</t>
  </si>
  <si>
    <t>RO/28485860</t>
  </si>
  <si>
    <t>C-28485860</t>
  </si>
  <si>
    <t>FRONTEX-TRADE SRL</t>
  </si>
  <si>
    <t>RO/9052704</t>
  </si>
  <si>
    <t>C-9052704</t>
  </si>
  <si>
    <t>FROSTHOST IT SERVICES SRL</t>
  </si>
  <si>
    <t>RO/33665442</t>
  </si>
  <si>
    <t>C-33665442</t>
  </si>
  <si>
    <t>FROZEN CHICKEN SRL</t>
  </si>
  <si>
    <t>RO/32698220</t>
  </si>
  <si>
    <t>C-32698220</t>
  </si>
  <si>
    <t>FRR STEEL DECORATION S.R.L.</t>
  </si>
  <si>
    <t>RO/39536250</t>
  </si>
  <si>
    <t>C-39536250</t>
  </si>
  <si>
    <t>FRUCT PREST SRL</t>
  </si>
  <si>
    <t>RO/28383526</t>
  </si>
  <si>
    <t>C-28383526</t>
  </si>
  <si>
    <t>FRUCTUS SA</t>
  </si>
  <si>
    <t>RO/1801465</t>
  </si>
  <si>
    <t>C-1801465</t>
  </si>
  <si>
    <t>FRUIT MEADOW SRL</t>
  </si>
  <si>
    <t>RO/33083339</t>
  </si>
  <si>
    <t>C-33083339</t>
  </si>
  <si>
    <t>FRULECO SRL</t>
  </si>
  <si>
    <t>RO/24890020</t>
  </si>
  <si>
    <t>C-24890020</t>
  </si>
  <si>
    <t>FRUMAN CONSULTING SRL</t>
  </si>
  <si>
    <t>RO/14711461</t>
  </si>
  <si>
    <t>C-14711461</t>
  </si>
  <si>
    <t>FRUMOASA OFFICES SRL</t>
  </si>
  <si>
    <t>RO/27384493</t>
  </si>
  <si>
    <t>C-27384493</t>
  </si>
  <si>
    <t>FRUMUSANI IMPEX S.R.L.</t>
  </si>
  <si>
    <t>RO/9911480</t>
  </si>
  <si>
    <t>C-9911480</t>
  </si>
  <si>
    <t xml:space="preserve">FRUMUSICA S.R.L. </t>
  </si>
  <si>
    <t>RO/6632057</t>
  </si>
  <si>
    <t>C-6632057</t>
  </si>
  <si>
    <t>FRUNZĂ ŞI FIICELE SRL</t>
  </si>
  <si>
    <t>RO/18565326</t>
  </si>
  <si>
    <t>C-18565326</t>
  </si>
  <si>
    <t>FSYSTEMS BEST SOLUTIONS SRL</t>
  </si>
  <si>
    <t>RO/31457089</t>
  </si>
  <si>
    <t>C-31457089</t>
  </si>
  <si>
    <t>FTM BATTERIES SRL</t>
  </si>
  <si>
    <t>RO/16052812</t>
  </si>
  <si>
    <t>C-16052812</t>
  </si>
  <si>
    <t>FUGIAMUS SRL</t>
  </si>
  <si>
    <t>RO/8628079</t>
  </si>
  <si>
    <t>C-8628079</t>
  </si>
  <si>
    <t>FUJIKURA AUTOMOTIVE ROMANIA SRL</t>
  </si>
  <si>
    <t>RO/14297530</t>
  </si>
  <si>
    <t>C-14297530</t>
  </si>
  <si>
    <t>FUL INDUSTRY SRL</t>
  </si>
  <si>
    <t>RO/37448616</t>
  </si>
  <si>
    <t>C-37448616</t>
  </si>
  <si>
    <t>FULBAC CONSTRUCT DESIGN SRL</t>
  </si>
  <si>
    <t>RO/23743713</t>
  </si>
  <si>
    <t>C-23743713</t>
  </si>
  <si>
    <t>FULEKI IOAN</t>
  </si>
  <si>
    <t>KX/834078</t>
  </si>
  <si>
    <t>C-CJ000175</t>
  </si>
  <si>
    <t>FULG MEDIA PRODUCTION SRL</t>
  </si>
  <si>
    <t>RO/33905650</t>
  </si>
  <si>
    <t>C-33905650</t>
  </si>
  <si>
    <t>FULG ROYAL SRL</t>
  </si>
  <si>
    <t>RO/24706870</t>
  </si>
  <si>
    <t>C-24706870</t>
  </si>
  <si>
    <t>FULL ELECTRICS S.R.L.</t>
  </si>
  <si>
    <t xml:space="preserve">RO/22203782 </t>
  </si>
  <si>
    <t>C-22203782</t>
  </si>
  <si>
    <t>FULL SERVICE XXL SRL</t>
  </si>
  <si>
    <t>RO/15876883</t>
  </si>
  <si>
    <t>C-15876883</t>
  </si>
  <si>
    <t>FULLHD UNIVERSAL CONSTRUCT SRL</t>
  </si>
  <si>
    <t>RO/30303936</t>
  </si>
  <si>
    <t>C-30303936</t>
  </si>
  <si>
    <t>FULOP STEFAN</t>
  </si>
  <si>
    <t>CJ/164575</t>
  </si>
  <si>
    <t>C-8162</t>
  </si>
  <si>
    <t>FUN ICE SRL</t>
  </si>
  <si>
    <t>RO/8672368</t>
  </si>
  <si>
    <t>C-8672368</t>
  </si>
  <si>
    <t>FUN LABS ROMANIA SRL</t>
  </si>
  <si>
    <t>RO/11743167</t>
  </si>
  <si>
    <t>C-11743167</t>
  </si>
  <si>
    <t>FUN MEDIA GUEST SRL</t>
  </si>
  <si>
    <t>RO/24469919</t>
  </si>
  <si>
    <t>C-24469919</t>
  </si>
  <si>
    <t>FUN STATION SRL</t>
  </si>
  <si>
    <t>/31582715</t>
  </si>
  <si>
    <t>C-31582715</t>
  </si>
  <si>
    <t>FUNCKY JOLLY PIZZA SRL</t>
  </si>
  <si>
    <t>RO/27231031</t>
  </si>
  <si>
    <t>C-27231031</t>
  </si>
  <si>
    <t>FUNDA DUMITRU ÎNTREPRINDERE FAMILIALĂ</t>
  </si>
  <si>
    <t>RO/13687705</t>
  </si>
  <si>
    <t>C-13687705</t>
  </si>
  <si>
    <t>FUNDATIA  TENIS CLUB 97</t>
  </si>
  <si>
    <t>RO/10221300</t>
  </si>
  <si>
    <t>C-10221300</t>
  </si>
  <si>
    <t xml:space="preserve">FUNDATIA "ARIPI INTINSE" </t>
  </si>
  <si>
    <t>-/9030080</t>
  </si>
  <si>
    <t>C-9030080</t>
  </si>
  <si>
    <t>FUNDATIA "MILADOR"</t>
  </si>
  <si>
    <t>/8923400</t>
  </si>
  <si>
    <t>C-8923400</t>
  </si>
  <si>
    <t>FUNDATIA "ROMANIA - PRO CULTURE"</t>
  </si>
  <si>
    <t>/14791983</t>
  </si>
  <si>
    <t>C-14791983</t>
  </si>
  <si>
    <t>FUNDATIA "TEEN CHALLENGE DIN ROMANIA"</t>
  </si>
  <si>
    <t>RO/13806784</t>
  </si>
  <si>
    <t>C-13806784</t>
  </si>
  <si>
    <t>Fundatia ,,KARIN KINDER GARTEN"</t>
  </si>
  <si>
    <t>/27376288</t>
  </si>
  <si>
    <t>C-27376288</t>
  </si>
  <si>
    <t>FUNDATIA ACADEMIA DE TRANSPORT INTERN SI INTERNATIONAL</t>
  </si>
  <si>
    <t>/14429836</t>
  </si>
  <si>
    <t>C-14429836</t>
  </si>
  <si>
    <t>FUNDATIA ANASTASIA</t>
  </si>
  <si>
    <t>-/3711660</t>
  </si>
  <si>
    <t>C-3711660</t>
  </si>
  <si>
    <t>FUNDATIA ARCHAEUS</t>
  </si>
  <si>
    <t>RO/26971422</t>
  </si>
  <si>
    <t>C-26971422</t>
  </si>
  <si>
    <t>FUNDATIA AVENOR</t>
  </si>
  <si>
    <t>/26856865</t>
  </si>
  <si>
    <t>C-26856865</t>
  </si>
  <si>
    <t>FUNDATIA B.C.A</t>
  </si>
  <si>
    <t>/9844518</t>
  </si>
  <si>
    <t>C-9844518</t>
  </si>
  <si>
    <t>FUNDATIA BEDROS PETRU NAIANU</t>
  </si>
  <si>
    <t>/37204450</t>
  </si>
  <si>
    <t>C-37204450</t>
  </si>
  <si>
    <t xml:space="preserve">FUNDATIA CDIP OLIMPIC </t>
  </si>
  <si>
    <t>/303033472</t>
  </si>
  <si>
    <t>C-303033472</t>
  </si>
  <si>
    <t>FUNDATIA CMSC</t>
  </si>
  <si>
    <t>RO/12609547</t>
  </si>
  <si>
    <t>C-12609547</t>
  </si>
  <si>
    <t>FUNDATIA CONSERVATION CARPATHIA</t>
  </si>
  <si>
    <t>RO/26358046</t>
  </si>
  <si>
    <t>C-26358046</t>
  </si>
  <si>
    <t xml:space="preserve">FUNDATIA CRAWFORD HOUSE </t>
  </si>
  <si>
    <t>/24879960</t>
  </si>
  <si>
    <t>C-24879960</t>
  </si>
  <si>
    <t>FUNDATIA DE INFOENERGETICA "SF. APOSTOL ANDREI"- FILIALA BUCURESTI</t>
  </si>
  <si>
    <t>-/14392532</t>
  </si>
  <si>
    <t>C-14392532</t>
  </si>
  <si>
    <t>FUNDATIA DE SERVICII ISLAMICE DIN ROMANIA</t>
  </si>
  <si>
    <t>/15355141</t>
  </si>
  <si>
    <t>C-15355141</t>
  </si>
  <si>
    <t>FUNDATIA DE WESTERCIRKEL-ROMANIA</t>
  </si>
  <si>
    <t>/26362446</t>
  </si>
  <si>
    <t>C-26362446</t>
  </si>
  <si>
    <t>FUNDATIA DIAGNOZA MEDICALA</t>
  </si>
  <si>
    <t>RO/13618624</t>
  </si>
  <si>
    <t>C-13618624</t>
  </si>
  <si>
    <t>FUNDATIA DINU PESCARIU</t>
  </si>
  <si>
    <t>RO/13727893</t>
  </si>
  <si>
    <t>C-13727893</t>
  </si>
  <si>
    <t>FUNDATIA DR. VICTOR BABES</t>
  </si>
  <si>
    <t>/7925187</t>
  </si>
  <si>
    <t>C-7925187</t>
  </si>
  <si>
    <t>FUNDATIA ECOLOGICA GREEN</t>
  </si>
  <si>
    <t>RO/9890697</t>
  </si>
  <si>
    <t>C-9890697</t>
  </si>
  <si>
    <t>FUNDATIA ECOLOGICA GREEN - FILIALA BUCURESTI</t>
  </si>
  <si>
    <t>/11385280</t>
  </si>
  <si>
    <t>C-11385280</t>
  </si>
  <si>
    <t>FUNDATIA ECOLOGICA GREEN "EDUCATION"</t>
  </si>
  <si>
    <t>RO/16583725</t>
  </si>
  <si>
    <t>C-16583725</t>
  </si>
  <si>
    <t>FUNDATIA ECOLOGICA GREEN -FILIALA BACAU-AFJ</t>
  </si>
  <si>
    <t>/14729892</t>
  </si>
  <si>
    <t>C-14729892</t>
  </si>
  <si>
    <t>Fundatia Eidos</t>
  </si>
  <si>
    <t>/26748839</t>
  </si>
  <si>
    <t>C-26748839</t>
  </si>
  <si>
    <t>FUNDATIA EMMANUEL MINISTRY ROMANIA</t>
  </si>
  <si>
    <t>/14116308</t>
  </si>
  <si>
    <t>C-14116308</t>
  </si>
  <si>
    <t>FUNDATIA ENTREPRENATION</t>
  </si>
  <si>
    <t>/14635453</t>
  </si>
  <si>
    <t>C-14635453</t>
  </si>
  <si>
    <t>FUNDATIA FILDAS ART - FILIALA FUNDATIE</t>
  </si>
  <si>
    <t>/32962194</t>
  </si>
  <si>
    <t>C-32962194</t>
  </si>
  <si>
    <t>FUNDATIA FLOAREA DARURILOR</t>
  </si>
  <si>
    <t>/33363142</t>
  </si>
  <si>
    <t>C-33363142</t>
  </si>
  <si>
    <t>FUNDATIA HD SENIORHILFE</t>
  </si>
  <si>
    <t>RO/31826097</t>
  </si>
  <si>
    <t>C-31826097</t>
  </si>
  <si>
    <t>FUNDATIA JERUSALEM SCHOOL</t>
  </si>
  <si>
    <t>-/28393228</t>
  </si>
  <si>
    <t>C-28393228</t>
  </si>
  <si>
    <t>FUNDATIA JUDETEANA PENTRU TINERET TIMIS</t>
  </si>
  <si>
    <t>/5016520</t>
  </si>
  <si>
    <t>C-5016520</t>
  </si>
  <si>
    <t>FUNDATIA LONGEVITA</t>
  </si>
  <si>
    <t>/29378951</t>
  </si>
  <si>
    <t>C-29378951</t>
  </si>
  <si>
    <t>FUNDATIA MARE</t>
  </si>
  <si>
    <t>/33753358</t>
  </si>
  <si>
    <t>C-33753358</t>
  </si>
  <si>
    <t>FUNDATIA MARY POPPINS</t>
  </si>
  <si>
    <t>/14001120</t>
  </si>
  <si>
    <t>C-14001120</t>
  </si>
  <si>
    <t>FUNDATIA OLIMPICA ROMANA SRL</t>
  </si>
  <si>
    <t>/10988070</t>
  </si>
  <si>
    <t>C-10988070</t>
  </si>
  <si>
    <t>FUNDATIA PENTRU DEZVOLTAREA SERVICIILOR SOCIALE</t>
  </si>
  <si>
    <t>/26292243</t>
  </si>
  <si>
    <t>C-26292243</t>
  </si>
  <si>
    <t>FUNDATIA PENTRU PROMOVAREA PROGRESULUI SOCIAL</t>
  </si>
  <si>
    <t>RO/11336031</t>
  </si>
  <si>
    <t>C-11336031</t>
  </si>
  <si>
    <t>FUNDATIA PENTRU PROMOVAREA SANCTIUNILOR COMUNITARE</t>
  </si>
  <si>
    <t>/24346568</t>
  </si>
  <si>
    <t>C-24346568</t>
  </si>
  <si>
    <t>FUNDATIA PROTUR</t>
  </si>
  <si>
    <t>/26778678</t>
  </si>
  <si>
    <t>C-26778678</t>
  </si>
  <si>
    <t>FUNDATIA RONALD S LAUDER</t>
  </si>
  <si>
    <t>RO/9666291</t>
  </si>
  <si>
    <t>C-9666291</t>
  </si>
  <si>
    <t>FUNDATIA STEAUA  TENIS XXI</t>
  </si>
  <si>
    <t>RO/9464900</t>
  </si>
  <si>
    <t>C-9464900</t>
  </si>
  <si>
    <t>FUNDATIA UMANITARA APA IORDANULUI</t>
  </si>
  <si>
    <t>/29105994</t>
  </si>
  <si>
    <t>C-29105994</t>
  </si>
  <si>
    <t>FUNDATIA UTI</t>
  </si>
  <si>
    <t>-/26485864</t>
  </si>
  <si>
    <t>C-26485864</t>
  </si>
  <si>
    <t>FUNDENI BRIDGE IMOBILIARE SRL</t>
  </si>
  <si>
    <t>RO/38055151</t>
  </si>
  <si>
    <t>C-38055151</t>
  </si>
  <si>
    <t>FUNERARE MILITARU S.R.L.</t>
  </si>
  <si>
    <t>-/40789303</t>
  </si>
  <si>
    <t>C-40789303</t>
  </si>
  <si>
    <t>FUNERARII URZICENI S.R.L.</t>
  </si>
  <si>
    <t>RO/34047989</t>
  </si>
  <si>
    <t>C-34047989</t>
  </si>
  <si>
    <t>FUNERAR-VECIA S.R.L</t>
  </si>
  <si>
    <t>/8892380</t>
  </si>
  <si>
    <t>C-8892380</t>
  </si>
  <si>
    <t>FUNKTASTIC SRL-D</t>
  </si>
  <si>
    <t>RO/36582805</t>
  </si>
  <si>
    <t>C-36582805</t>
  </si>
  <si>
    <t>FUNLEARN CENTER SRL</t>
  </si>
  <si>
    <t>RO/25559025</t>
  </si>
  <si>
    <t>C-25559025</t>
  </si>
  <si>
    <t>FUNTERTAINMENT TV SRL</t>
  </si>
  <si>
    <t>RO/29237189</t>
  </si>
  <si>
    <t>C-29237189</t>
  </si>
  <si>
    <t>FUPY TUNING SRL</t>
  </si>
  <si>
    <t>RO/18693287</t>
  </si>
  <si>
    <t>C-18693287</t>
  </si>
  <si>
    <t>FURINDA TRANS S.R.L.</t>
  </si>
  <si>
    <t>RO/13668207</t>
  </si>
  <si>
    <t>C-13668207</t>
  </si>
  <si>
    <t>FURITECH SRL</t>
  </si>
  <si>
    <t>RO/18151030</t>
  </si>
  <si>
    <t>C-18151030</t>
  </si>
  <si>
    <t>FURNI MOBILE SRL</t>
  </si>
  <si>
    <t>RO/27055660</t>
  </si>
  <si>
    <t>C-27055660</t>
  </si>
  <si>
    <t>FURNICUTZE MEDIA SRL</t>
  </si>
  <si>
    <t>RO/14568001</t>
  </si>
  <si>
    <t>C-14568001</t>
  </si>
  <si>
    <t>FURNIR WOOD SRL</t>
  </si>
  <si>
    <t>RO/24696032</t>
  </si>
  <si>
    <t>C-24696032</t>
  </si>
  <si>
    <t>FURNITURE DESIGN DISTRIBUTION SRL</t>
  </si>
  <si>
    <t>RO/15004000</t>
  </si>
  <si>
    <t>C-15004000</t>
  </si>
  <si>
    <t>FURNITURE VISION SRL - Partener Blocat</t>
  </si>
  <si>
    <t>RO/32586286</t>
  </si>
  <si>
    <t>C-32586286</t>
  </si>
  <si>
    <t>FURTUNTEC S.R.L.</t>
  </si>
  <si>
    <t>RO/16897701</t>
  </si>
  <si>
    <t>C-16897701</t>
  </si>
  <si>
    <t>FUSION DESIGN SOLUTIONS STUDIO SRL</t>
  </si>
  <si>
    <t>RO/33129304</t>
  </si>
  <si>
    <t>C-33129304</t>
  </si>
  <si>
    <t>FUSION MNG SRL</t>
  </si>
  <si>
    <t>RO/31820876</t>
  </si>
  <si>
    <t>C-31820876</t>
  </si>
  <si>
    <t>FUSION SERV &amp; CONSULT SRL</t>
  </si>
  <si>
    <t>RO/16352933</t>
  </si>
  <si>
    <t>C-16352933</t>
  </si>
  <si>
    <t>FUSION SUPPLY SRL</t>
  </si>
  <si>
    <t>RO/31397696</t>
  </si>
  <si>
    <t>C-31397696</t>
  </si>
  <si>
    <t>FUTURAL DESIGN, IMPROVEMENTS, PLUMBING S.R.L.</t>
  </si>
  <si>
    <t>RO/14090186</t>
  </si>
  <si>
    <t>C-14090186</t>
  </si>
  <si>
    <t>FUTURE CONCEPT WORKS S.R.L.</t>
  </si>
  <si>
    <t>/38511401</t>
  </si>
  <si>
    <t>C-38511401</t>
  </si>
  <si>
    <t xml:space="preserve">FUTURE ELCO IMPEX SRL </t>
  </si>
  <si>
    <t>RO/16829073</t>
  </si>
  <si>
    <t>C-16829073</t>
  </si>
  <si>
    <t>FUTURE ENGINEERING SRL - Partener Blocat</t>
  </si>
  <si>
    <t>RO/26855690</t>
  </si>
  <si>
    <t>C-26855690</t>
  </si>
  <si>
    <t>FUTURE ENTERTAINMENT EVOLUTION S.R.L.</t>
  </si>
  <si>
    <t>/39549641</t>
  </si>
  <si>
    <t>C-39549641</t>
  </si>
  <si>
    <t>FUTURE GLASS SRL</t>
  </si>
  <si>
    <t>RO/34625942</t>
  </si>
  <si>
    <t>C-34625942</t>
  </si>
  <si>
    <t>FUTURE HOUSE GROUP S.R.L</t>
  </si>
  <si>
    <t>RO/21479730</t>
  </si>
  <si>
    <t>C-21479730</t>
  </si>
  <si>
    <t>FUTURE LINE COMPUTERS EXIM</t>
  </si>
  <si>
    <t>RO/5538281</t>
  </si>
  <si>
    <t>C-5538281</t>
  </si>
  <si>
    <t>FUTURE NET SRL</t>
  </si>
  <si>
    <t>RO/11927860</t>
  </si>
  <si>
    <t>C-11927860</t>
  </si>
  <si>
    <t>FUTURE RENTACAR SRL</t>
  </si>
  <si>
    <t>RO/37934098</t>
  </si>
  <si>
    <t>C-37934098</t>
  </si>
  <si>
    <t>FUTURE TOOLS CONSTRUCTION SRL</t>
  </si>
  <si>
    <t>RO/28334701</t>
  </si>
  <si>
    <t>C-28334701</t>
  </si>
  <si>
    <t>FUTURE WORLD RETAIL SRL</t>
  </si>
  <si>
    <t>RO/15413749</t>
  </si>
  <si>
    <t>C-15413749</t>
  </si>
  <si>
    <t>FUTURE ZENBAU CONSTRUCT SRL</t>
  </si>
  <si>
    <t>RO/30665685</t>
  </si>
  <si>
    <t>C-30665685</t>
  </si>
  <si>
    <t>FX NET GROUP SRL</t>
  </si>
  <si>
    <t>RO/18040580</t>
  </si>
  <si>
    <t>C-18040580</t>
  </si>
  <si>
    <t>FX NET SPASSE SRL</t>
  </si>
  <si>
    <t>RO/32364867</t>
  </si>
  <si>
    <t>C-32364867</t>
  </si>
  <si>
    <t>FX NET TSIT SRL</t>
  </si>
  <si>
    <t>RO/29338965</t>
  </si>
  <si>
    <t>C-29338965</t>
  </si>
  <si>
    <t>FXC ECHIPAMENTE ELECTRICE S.R.L.</t>
  </si>
  <si>
    <t>/43634931</t>
  </si>
  <si>
    <t>C-43634931</t>
  </si>
  <si>
    <t>FXC ELECTRIC S.R.L.</t>
  </si>
  <si>
    <t>/39381679</t>
  </si>
  <si>
    <t>C-39381679</t>
  </si>
  <si>
    <t>FYLL TIME SRL</t>
  </si>
  <si>
    <t>RO/28990188</t>
  </si>
  <si>
    <t>C-28990188</t>
  </si>
  <si>
    <t>Svinita</t>
  </si>
  <si>
    <t>FYN PESC SRL</t>
  </si>
  <si>
    <t>/35356303</t>
  </si>
  <si>
    <t>C-35356303</t>
  </si>
  <si>
    <t>FYTSPA SRL</t>
  </si>
  <si>
    <t>RO/28046482</t>
  </si>
  <si>
    <t>C-28046482</t>
  </si>
  <si>
    <t>G &amp; G PAPER SRL</t>
  </si>
  <si>
    <t>RO/16497993</t>
  </si>
  <si>
    <t>C-16497993</t>
  </si>
  <si>
    <t>G &amp; M ELECTRIC POWER SRL</t>
  </si>
  <si>
    <t>/37355495</t>
  </si>
  <si>
    <t>C-37355495</t>
  </si>
  <si>
    <t>G &amp; M PETROL S.R.L.</t>
  </si>
  <si>
    <t>RO/16693400</t>
  </si>
  <si>
    <t>C-16693400</t>
  </si>
  <si>
    <t>G &amp; P SRL</t>
  </si>
  <si>
    <t>RO/3471142</t>
  </si>
  <si>
    <t>C-3471142</t>
  </si>
  <si>
    <t>G &amp; P TOP SUPPLIES SRL</t>
  </si>
  <si>
    <t>/35275896</t>
  </si>
  <si>
    <t>C-35275896</t>
  </si>
  <si>
    <t>G &amp; V GENERAL AUTOSERV SRL</t>
  </si>
  <si>
    <t>RO/34239267</t>
  </si>
  <si>
    <t>C-34239267</t>
  </si>
  <si>
    <t>G F TRADING SRL</t>
  </si>
  <si>
    <t>RO/3016010</t>
  </si>
  <si>
    <t>C-3016010</t>
  </si>
  <si>
    <t>G&amp;C ENERGOMIT SRL</t>
  </si>
  <si>
    <t>/37194186</t>
  </si>
  <si>
    <t>C-37194186</t>
  </si>
  <si>
    <t>Lespezi</t>
  </si>
  <si>
    <t>G&amp;C INVESTMENTS S.R.L.</t>
  </si>
  <si>
    <t>RO/22760872</t>
  </si>
  <si>
    <t>C-22760872</t>
  </si>
  <si>
    <t>G&amp;D ELFIX SRL</t>
  </si>
  <si>
    <t>RO/31094811</t>
  </si>
  <si>
    <t>C-31094811</t>
  </si>
  <si>
    <t>G&amp;G AGRO S.R.L.</t>
  </si>
  <si>
    <t>RO/8586526</t>
  </si>
  <si>
    <t>C-8586526</t>
  </si>
  <si>
    <t>G&amp;G CREDIT S.R.L.</t>
  </si>
  <si>
    <t>/14890642</t>
  </si>
  <si>
    <t>C-14890642</t>
  </si>
  <si>
    <t>G&amp;G INVEST TOTAL UNIC SRL</t>
  </si>
  <si>
    <t>RO/30832040</t>
  </si>
  <si>
    <t>C-30832040</t>
  </si>
  <si>
    <t>G&amp;G MULTISISTEM PROTECT SRL</t>
  </si>
  <si>
    <t>RO/33843728</t>
  </si>
  <si>
    <t>C-33843728</t>
  </si>
  <si>
    <t>G&amp;G ROMANIA SRL</t>
  </si>
  <si>
    <t>RO/8816137</t>
  </si>
  <si>
    <t>C-8816137</t>
  </si>
  <si>
    <t>G&amp;H TRUDI S.R.L.</t>
  </si>
  <si>
    <t>RO/15346771</t>
  </si>
  <si>
    <t>C-15346771</t>
  </si>
  <si>
    <t>G&amp;I ATRACTIV 95 SRL</t>
  </si>
  <si>
    <t>/32608260</t>
  </si>
  <si>
    <t>C-32608260</t>
  </si>
  <si>
    <t>G&amp;M SERV COM SRL</t>
  </si>
  <si>
    <t>RO/5221215</t>
  </si>
  <si>
    <t>C-5221215</t>
  </si>
  <si>
    <t>G&amp;T CONSTRUCT DIVISION SRL</t>
  </si>
  <si>
    <t>RO/30262089</t>
  </si>
  <si>
    <t>C-30262089</t>
  </si>
  <si>
    <t>G&amp;T DIVISION INSTALLATION SRL</t>
  </si>
  <si>
    <t>RO/19073712</t>
  </si>
  <si>
    <t>C-19073712</t>
  </si>
  <si>
    <t>G&amp;T INSTAL 2002 S.R.L.</t>
  </si>
  <si>
    <t>RO/14771480</t>
  </si>
  <si>
    <t>C-14771480</t>
  </si>
  <si>
    <t>G&amp;T RESIDENCE SRL</t>
  </si>
  <si>
    <t>RO/38305355</t>
  </si>
  <si>
    <t>C-38305355</t>
  </si>
  <si>
    <t>G.A.P. HOME CONSTRUCTION SRL</t>
  </si>
  <si>
    <t>RO/33259967</t>
  </si>
  <si>
    <t>C-33259967</t>
  </si>
  <si>
    <t>G.B.A. PLASTIK S.R.L.</t>
  </si>
  <si>
    <t>RO/14188606</t>
  </si>
  <si>
    <t>C-14188606</t>
  </si>
  <si>
    <t>G.C.G. 2005 SR</t>
  </si>
  <si>
    <t>RO/11330195</t>
  </si>
  <si>
    <t>C-11330195</t>
  </si>
  <si>
    <t>G.C.T. GENERAL CLIMA THERM SRL</t>
  </si>
  <si>
    <t>RO/13210853</t>
  </si>
  <si>
    <t>C-13210853</t>
  </si>
  <si>
    <t>G.D. ALEXANDRU S.R.L</t>
  </si>
  <si>
    <t>RO/23125887</t>
  </si>
  <si>
    <t>C-23125887</t>
  </si>
  <si>
    <t>G.F. FOREST S.R.L.</t>
  </si>
  <si>
    <t>RO/14549140</t>
  </si>
  <si>
    <t>C-14549140</t>
  </si>
  <si>
    <t>G.F. GLOBAL FASHION PRODUCTION S.R.L</t>
  </si>
  <si>
    <t>RO/19278327</t>
  </si>
  <si>
    <t>C-19278327</t>
  </si>
  <si>
    <t>G.F.A. SECURITATE SYSTEMS SRL</t>
  </si>
  <si>
    <t>RO/28922353</t>
  </si>
  <si>
    <t>C-28922353</t>
  </si>
  <si>
    <t>G.G.C. INSTALLATION TELECOM SRL</t>
  </si>
  <si>
    <t>RO/29226090</t>
  </si>
  <si>
    <t>C-29226090</t>
  </si>
  <si>
    <t>G.I.G. IMPEX SRL</t>
  </si>
  <si>
    <t>RO/57341</t>
  </si>
  <si>
    <t>C-57341</t>
  </si>
  <si>
    <t>G.I.S. SRL</t>
  </si>
  <si>
    <t>RO/6809320</t>
  </si>
  <si>
    <t>C-6809320</t>
  </si>
  <si>
    <t>G.K. SYSTEM SRL</t>
  </si>
  <si>
    <t>RO/8941296</t>
  </si>
  <si>
    <t>C-8941296</t>
  </si>
  <si>
    <t>G.M.C. ELECTRIC S.R.L.</t>
  </si>
  <si>
    <t>RO/24953055</t>
  </si>
  <si>
    <t>C-24953055</t>
  </si>
  <si>
    <t xml:space="preserve">G.M.D.INTERNATIONAL SRL </t>
  </si>
  <si>
    <t>RO/6499679</t>
  </si>
  <si>
    <t>C-6499679</t>
  </si>
  <si>
    <t>G.M.E. SERV SRL</t>
  </si>
  <si>
    <t>RO/21935976</t>
  </si>
  <si>
    <t>C-21935976</t>
  </si>
  <si>
    <t>Macesu de Sus</t>
  </si>
  <si>
    <t>G.O.D. COMPANY S.R.L.</t>
  </si>
  <si>
    <t>RO/18089834</t>
  </si>
  <si>
    <t>C-18089834</t>
  </si>
  <si>
    <t>G.O.L. GARANTY DEALS S.R.L.</t>
  </si>
  <si>
    <t>/28369084</t>
  </si>
  <si>
    <t>C-28369084</t>
  </si>
  <si>
    <t>G.P. INTERPAN SERVICE SRL</t>
  </si>
  <si>
    <t>/1571897</t>
  </si>
  <si>
    <t>C-1571897</t>
  </si>
  <si>
    <t>G.P.M. BUSINESS GROUP SRL</t>
  </si>
  <si>
    <t>RO/1866308</t>
  </si>
  <si>
    <t>C-1866308</t>
  </si>
  <si>
    <t>G.P.M. LOGISTIC SRL</t>
  </si>
  <si>
    <t>/30144105</t>
  </si>
  <si>
    <t>C-30144105</t>
  </si>
  <si>
    <t>G.P.S. COMMUNICATIONS SRL</t>
  </si>
  <si>
    <t>RO/7944960</t>
  </si>
  <si>
    <t>C-7944960</t>
  </si>
  <si>
    <t>G.R. YNVEST COMPANY SRL</t>
  </si>
  <si>
    <t>RO/35037576</t>
  </si>
  <si>
    <t>C-35037576</t>
  </si>
  <si>
    <t>G.R.G. AUTOCONSULT S.R.L</t>
  </si>
  <si>
    <t>RO/16824700</t>
  </si>
  <si>
    <t>C-16824700</t>
  </si>
  <si>
    <t>G.S.A. CONCEPT 2017 SRL</t>
  </si>
  <si>
    <t>RO/37900311</t>
  </si>
  <si>
    <t>C-37900311</t>
  </si>
  <si>
    <t>G.S.A. ENGINEERING S.R.L.</t>
  </si>
  <si>
    <t>RO/18596047</t>
  </si>
  <si>
    <t>C-18596047</t>
  </si>
  <si>
    <t>G.S.S. EQUIPMENTS S.R.L.</t>
  </si>
  <si>
    <t>RO/23415104</t>
  </si>
  <si>
    <t>C-23415104</t>
  </si>
  <si>
    <t>G.S.S. EXPERT RECYCLING SRL</t>
  </si>
  <si>
    <t>RO/26304526</t>
  </si>
  <si>
    <t>C-26304526</t>
  </si>
  <si>
    <t>G.S.S. GROUP SRL</t>
  </si>
  <si>
    <t>RO/5837615</t>
  </si>
  <si>
    <t>C-5837615</t>
  </si>
  <si>
    <t>G.T. PROIECT SRL</t>
  </si>
  <si>
    <t>RO/5803280</t>
  </si>
  <si>
    <t>C-5803280</t>
  </si>
  <si>
    <t>G.T.S. AUTOMATIZARI INDUSTRIALE SRL</t>
  </si>
  <si>
    <t>RO/23992218</t>
  </si>
  <si>
    <t>C-23992218</t>
  </si>
  <si>
    <t>G.T.S. CRYSS SRL</t>
  </si>
  <si>
    <t>RO/ 22755701</t>
  </si>
  <si>
    <t>C- 22755701</t>
  </si>
  <si>
    <t>G.V. OFFICE CORPORATION SRL </t>
  </si>
  <si>
    <t>RO/18768509</t>
  </si>
  <si>
    <t>C-18768509</t>
  </si>
  <si>
    <t>G.V.D. ZINA SECURITY SRL</t>
  </si>
  <si>
    <t>RO/30955131</t>
  </si>
  <si>
    <t>C-30955131</t>
  </si>
  <si>
    <t>Berevoesti</t>
  </si>
  <si>
    <t>G.V.L. TRANSPORT EXCLUSIV S.R.L</t>
  </si>
  <si>
    <t>RO/25103591</t>
  </si>
  <si>
    <t>C-25103591</t>
  </si>
  <si>
    <t>G1 VF ROCONSULT SRL</t>
  </si>
  <si>
    <t>RO/36527681</t>
  </si>
  <si>
    <t>C-36527681</t>
  </si>
  <si>
    <t>Victor Vlad Delamarina</t>
  </si>
  <si>
    <t>G2 GLOBAL SOLUTION SRL</t>
  </si>
  <si>
    <t>RO/12467060</t>
  </si>
  <si>
    <t>C-12467060</t>
  </si>
  <si>
    <t xml:space="preserve">G4S CASH SOLUTIONS SRL </t>
  </si>
  <si>
    <t>RO/14715188</t>
  </si>
  <si>
    <t>C-14715188</t>
  </si>
  <si>
    <t>GABBSTEF ACTIV SRL</t>
  </si>
  <si>
    <t>/32785017</t>
  </si>
  <si>
    <t>C-32785017</t>
  </si>
  <si>
    <t>GABEL UDO</t>
  </si>
  <si>
    <t>BV/991738</t>
  </si>
  <si>
    <t>C-57</t>
  </si>
  <si>
    <t>GABI &amp; ALIN CONCEPT S.R.L.</t>
  </si>
  <si>
    <t>-/26580157</t>
  </si>
  <si>
    <t>C-26580157</t>
  </si>
  <si>
    <t xml:space="preserve">GABIUS S.R.L. </t>
  </si>
  <si>
    <t>RO/13031971</t>
  </si>
  <si>
    <t>C-13031971</t>
  </si>
  <si>
    <t>Gabor Akos</t>
  </si>
  <si>
    <t>MS/052996</t>
  </si>
  <si>
    <t>C-CJ00179</t>
  </si>
  <si>
    <t>GABOR O. RALUCA-CABINET DE AVOCAT</t>
  </si>
  <si>
    <t>/32643276</t>
  </si>
  <si>
    <t>C-32643276</t>
  </si>
  <si>
    <t xml:space="preserve">GABOR PAUL </t>
  </si>
  <si>
    <t>000952</t>
  </si>
  <si>
    <t>Gabor Traian Calin</t>
  </si>
  <si>
    <t>ZH/175180</t>
  </si>
  <si>
    <t>C-123556</t>
  </si>
  <si>
    <t>GABRAM CONSTRUCT SRL</t>
  </si>
  <si>
    <t>RO/35042041</t>
  </si>
  <si>
    <t>C-35042041</t>
  </si>
  <si>
    <t>Gabrian Dan</t>
  </si>
  <si>
    <t>KX/594327</t>
  </si>
  <si>
    <t>C-CJ00175</t>
  </si>
  <si>
    <t>GABRIDOR INSTAL S.R.L.</t>
  </si>
  <si>
    <t>RO/28141891</t>
  </si>
  <si>
    <t>C-28141891</t>
  </si>
  <si>
    <t>GABRIEL &amp; MONICA 2000 IMPEX SRL</t>
  </si>
  <si>
    <t>RO/7648906</t>
  </si>
  <si>
    <t>C-7648906</t>
  </si>
  <si>
    <t>GABRIEL BILTZ</t>
  </si>
  <si>
    <t>KX/912909</t>
  </si>
  <si>
    <t>C-cj000159</t>
  </si>
  <si>
    <t>GABRIEL COZMA</t>
  </si>
  <si>
    <t>RX/535278</t>
  </si>
  <si>
    <t>C-535278</t>
  </si>
  <si>
    <t>Gabriel Goga</t>
  </si>
  <si>
    <t>C-EMG164/</t>
  </si>
  <si>
    <t>C-EMG168/</t>
  </si>
  <si>
    <t>GABRIEL MESAROS</t>
  </si>
  <si>
    <t>SX/438828</t>
  </si>
  <si>
    <t>C-CJ000210</t>
  </si>
  <si>
    <t>GABRIEL MOCANU</t>
  </si>
  <si>
    <t>RX/354188</t>
  </si>
  <si>
    <t>C-354188</t>
  </si>
  <si>
    <t>Gabriel Popovici</t>
  </si>
  <si>
    <t>C-EMG119/</t>
  </si>
  <si>
    <t>GABRIEL SECURITY SYSTEMS SRL</t>
  </si>
  <si>
    <t>/35961479</t>
  </si>
  <si>
    <t>C-35961479</t>
  </si>
  <si>
    <t>Schela</t>
  </si>
  <si>
    <t>GABRIEL TOURISM S.R.L.</t>
  </si>
  <si>
    <t>RO/29367340</t>
  </si>
  <si>
    <t>C-29367340</t>
  </si>
  <si>
    <t>Sangeorz-Bai</t>
  </si>
  <si>
    <t>GABRIELA &amp; GEORGE SRL</t>
  </si>
  <si>
    <t>RO/35795120</t>
  </si>
  <si>
    <t>C-35795120</t>
  </si>
  <si>
    <t>GABRIELLE CENTER SERV SRL</t>
  </si>
  <si>
    <t>RO/16951150</t>
  </si>
  <si>
    <t>C-16951150</t>
  </si>
  <si>
    <t>GABRIOTI S.R.L.</t>
  </si>
  <si>
    <t>RO/16732983</t>
  </si>
  <si>
    <t>C-16732983</t>
  </si>
  <si>
    <t>GABRIS &amp; BIAND SRL</t>
  </si>
  <si>
    <t>RO/31098929</t>
  </si>
  <si>
    <t>C-31098929</t>
  </si>
  <si>
    <t xml:space="preserve">GABRIS IMPEX SRL </t>
  </si>
  <si>
    <t>RO/3927339</t>
  </si>
  <si>
    <t>C-3927339</t>
  </si>
  <si>
    <t>GABROM CONSULTING ŞTEFĂNEŞTI SRL</t>
  </si>
  <si>
    <t>RO/32001586</t>
  </si>
  <si>
    <t>C-32001586</t>
  </si>
  <si>
    <t>GABROS PROD SRL</t>
  </si>
  <si>
    <t>RO/25151912</t>
  </si>
  <si>
    <t>C-25151912</t>
  </si>
  <si>
    <t>GABTAT CONSTRUCT SRL</t>
  </si>
  <si>
    <t>RO/18617085</t>
  </si>
  <si>
    <t>C-18617085</t>
  </si>
  <si>
    <t xml:space="preserve">GABY BEAUTY STYLE SRL </t>
  </si>
  <si>
    <t>RO/19031547</t>
  </si>
  <si>
    <t>C-19031547</t>
  </si>
  <si>
    <t>GABYCHIM SRL-D</t>
  </si>
  <si>
    <t>RO/34269870</t>
  </si>
  <si>
    <t>C-34269870</t>
  </si>
  <si>
    <t>GACHE ALEXANDRU</t>
  </si>
  <si>
    <t>HD/874308</t>
  </si>
  <si>
    <t>C-5512</t>
  </si>
  <si>
    <t>C-5865245</t>
  </si>
  <si>
    <t>GAD ASSET MANAGEMENT SRL</t>
  </si>
  <si>
    <t>RO/25809598</t>
  </si>
  <si>
    <t>C-25809598</t>
  </si>
  <si>
    <t>GAD SPECIAL CONSTRUCT S.R.L</t>
  </si>
  <si>
    <t>RO/11409907</t>
  </si>
  <si>
    <t>C-11409907</t>
  </si>
  <si>
    <t xml:space="preserve">GADAGROUP ROMANIA SRL </t>
  </si>
  <si>
    <t>RO/8936710</t>
  </si>
  <si>
    <t>C-8936710</t>
  </si>
  <si>
    <t>GADRA INTERDISTRIB SRL</t>
  </si>
  <si>
    <t>RO/23681491</t>
  </si>
  <si>
    <t>C-23681491</t>
  </si>
  <si>
    <t xml:space="preserve">GAGU TRANSPORT S.R.L. </t>
  </si>
  <si>
    <t>RO/35242961</t>
  </si>
  <si>
    <t>C-35242961</t>
  </si>
  <si>
    <t>GAIA INVESTIMENTI SRL</t>
  </si>
  <si>
    <t>RO/23669730</t>
  </si>
  <si>
    <t>C-23669730</t>
  </si>
  <si>
    <t>Movila Miresii</t>
  </si>
  <si>
    <t>GAIA PROJECT S.R.L</t>
  </si>
  <si>
    <t>RO/36241450</t>
  </si>
  <si>
    <t>C-36241450</t>
  </si>
  <si>
    <t>GAIA VISION SRL</t>
  </si>
  <si>
    <t>RO/28207732</t>
  </si>
  <si>
    <t>C-28207732</t>
  </si>
  <si>
    <t>GAIN EVENTS RENTAL DIVISION S.R.L.</t>
  </si>
  <si>
    <t>/39971718</t>
  </si>
  <si>
    <t>C-39971718</t>
  </si>
  <si>
    <t>GAINA CRISTIAN</t>
  </si>
  <si>
    <t>TM/222449</t>
  </si>
  <si>
    <t>C-TM0091</t>
  </si>
  <si>
    <t>Gainuse Cornel Nicolae</t>
  </si>
  <si>
    <t>C-1711023360010</t>
  </si>
  <si>
    <t>GAITA CRISTIAN</t>
  </si>
  <si>
    <t>OT/475341</t>
  </si>
  <si>
    <t>C-475341</t>
  </si>
  <si>
    <t>GAL  ISTVAN</t>
  </si>
  <si>
    <t>KX/868356</t>
  </si>
  <si>
    <t>C-CJ0005</t>
  </si>
  <si>
    <t>Gal Bela</t>
  </si>
  <si>
    <t>KX/969099</t>
  </si>
  <si>
    <t>C-CJ0069</t>
  </si>
  <si>
    <t>GAL BELA</t>
  </si>
  <si>
    <t>KX/969990</t>
  </si>
  <si>
    <t>C-00360</t>
  </si>
  <si>
    <t>GAL ESTETIC SRL-D</t>
  </si>
  <si>
    <t>/32810536</t>
  </si>
  <si>
    <t>C-32810536</t>
  </si>
  <si>
    <t>GAL MIHAI</t>
  </si>
  <si>
    <t>KX/199697</t>
  </si>
  <si>
    <t>00684</t>
  </si>
  <si>
    <t>GAL STEF CIP S.R.L.</t>
  </si>
  <si>
    <t>RO/9541050</t>
  </si>
  <si>
    <t>C-9541050</t>
  </si>
  <si>
    <t>GALA CATERING SRL</t>
  </si>
  <si>
    <t>RO/15462814</t>
  </si>
  <si>
    <t>C-15462814</t>
  </si>
  <si>
    <t>GALA EVER SRL</t>
  </si>
  <si>
    <t>RO/34991919</t>
  </si>
  <si>
    <t>C-34991919</t>
  </si>
  <si>
    <t>GALACTIC LINES SRL</t>
  </si>
  <si>
    <t>RO/6855148</t>
  </si>
  <si>
    <t>C-6855148</t>
  </si>
  <si>
    <t>GALACTIC S.R.L.</t>
  </si>
  <si>
    <t>RO/18496234</t>
  </si>
  <si>
    <t>C-18496234</t>
  </si>
  <si>
    <t>GALASA-CONS S.R.L</t>
  </si>
  <si>
    <t>RO/13668096</t>
  </si>
  <si>
    <t>C-13668096</t>
  </si>
  <si>
    <t>GALAXY ADVICE</t>
  </si>
  <si>
    <t>RO/21878285</t>
  </si>
  <si>
    <t>C-21878285</t>
  </si>
  <si>
    <t>GALAXY CIVIND CONSTRUCT SRL</t>
  </si>
  <si>
    <t>RO/40138534</t>
  </si>
  <si>
    <t>C-40138534</t>
  </si>
  <si>
    <t>Cislau</t>
  </si>
  <si>
    <t>GALAXY ENGINERING SRL</t>
  </si>
  <si>
    <t>RO/29240338</t>
  </si>
  <si>
    <t>C-29240338</t>
  </si>
  <si>
    <t>GALAXY FOOD SRL</t>
  </si>
  <si>
    <t>RO/35881817</t>
  </si>
  <si>
    <t>C-35881817</t>
  </si>
  <si>
    <t>GALAXY RESIDENT SRL</t>
  </si>
  <si>
    <t>RO/34660869</t>
  </si>
  <si>
    <t>C-34660869</t>
  </si>
  <si>
    <t>GALBINI INTERNATIONAL S.R.L.</t>
  </si>
  <si>
    <t>RO/39747789</t>
  </si>
  <si>
    <t>C-39747789</t>
  </si>
  <si>
    <t>GALDO COLORS SRL-D</t>
  </si>
  <si>
    <t>RO/32888101</t>
  </si>
  <si>
    <t>C-32888101</t>
  </si>
  <si>
    <t>GALE RĂZVAN SEPTIMIU PERSOANĂ FIZICĂ AUTORIZATĂ</t>
  </si>
  <si>
    <t>/43525993</t>
  </si>
  <si>
    <t>C-43525993</t>
  </si>
  <si>
    <t>GALEO CONSTRUCT HOLDING SRL</t>
  </si>
  <si>
    <t>RO/17699443</t>
  </si>
  <si>
    <t>C-17699443</t>
  </si>
  <si>
    <t>GALERIA BASIL SRL</t>
  </si>
  <si>
    <t>RO/28540124</t>
  </si>
  <si>
    <t>C-28540124</t>
  </si>
  <si>
    <t>GALERIILE  STOIANOVICI  SRL</t>
  </si>
  <si>
    <t>RO/36349</t>
  </si>
  <si>
    <t>C-36349</t>
  </si>
  <si>
    <t>GALERIILE ARTMARK SRL</t>
  </si>
  <si>
    <t>RO/24235977</t>
  </si>
  <si>
    <t>C-24235977</t>
  </si>
  <si>
    <t>GALERIILE COMERCIALE 2000 S.R.L.</t>
  </si>
  <si>
    <t>-/12263728</t>
  </si>
  <si>
    <t>C-12263728</t>
  </si>
  <si>
    <t>GALERIILE VICTORIA SA</t>
  </si>
  <si>
    <t>RO/328130</t>
  </si>
  <si>
    <t>C-328130</t>
  </si>
  <si>
    <t>GALES SERVICE S.R.L.</t>
  </si>
  <si>
    <t>RO/29072064</t>
  </si>
  <si>
    <t>C-29072064</t>
  </si>
  <si>
    <t>GALEZ BUSINESS SRL</t>
  </si>
  <si>
    <t>/18766940</t>
  </si>
  <si>
    <t>C-18766940</t>
  </si>
  <si>
    <t>GALI SERV SRL</t>
  </si>
  <si>
    <t>RO/22246333</t>
  </si>
  <si>
    <t>C-22246333</t>
  </si>
  <si>
    <t>GALIC ELECTRIC SISTEM  S.R.L.</t>
  </si>
  <si>
    <t>RO/33958418</t>
  </si>
  <si>
    <t>C-33958418</t>
  </si>
  <si>
    <t>Lucieni</t>
  </si>
  <si>
    <t>Galicel Florin</t>
  </si>
  <si>
    <t>PH/954380</t>
  </si>
  <si>
    <t>C-CJ00134</t>
  </si>
  <si>
    <t>GALINA BIO EGGS S.R.L.</t>
  </si>
  <si>
    <t>RO/39699860</t>
  </si>
  <si>
    <t>C-39699860</t>
  </si>
  <si>
    <t>GALLA ART DESIGN SRL</t>
  </si>
  <si>
    <t>RO/17811562</t>
  </si>
  <si>
    <t>C-17811562</t>
  </si>
  <si>
    <t>GALLASIA CONCEPT S.R.L</t>
  </si>
  <si>
    <t>RO/24628224</t>
  </si>
  <si>
    <t>C-24628224</t>
  </si>
  <si>
    <t>GALLEON GROUP ENTERPRISE SRL</t>
  </si>
  <si>
    <t>RO/36493430</t>
  </si>
  <si>
    <t>C-36493430</t>
  </si>
  <si>
    <t>GALLEON SUN SRL</t>
  </si>
  <si>
    <t>RO/37525328</t>
  </si>
  <si>
    <t>C-37525328</t>
  </si>
  <si>
    <t>Tamaseu</t>
  </si>
  <si>
    <t>GALLI GALLO SRL</t>
  </si>
  <si>
    <t>RO/12451845</t>
  </si>
  <si>
    <t>C-12451845</t>
  </si>
  <si>
    <t>GALLIN REALTY S.R.L.</t>
  </si>
  <si>
    <t>RO/17793865</t>
  </si>
  <si>
    <t>C-17793865</t>
  </si>
  <si>
    <t>GALLPRINT SRL</t>
  </si>
  <si>
    <t>RO/2797362</t>
  </si>
  <si>
    <t>C-2797362</t>
  </si>
  <si>
    <t>GALLUS FELICE S.R.L.</t>
  </si>
  <si>
    <t>RO/41993084</t>
  </si>
  <si>
    <t>C-41993084</t>
  </si>
  <si>
    <t>GALMOPAN S.A.</t>
  </si>
  <si>
    <t>RO/1633507</t>
  </si>
  <si>
    <t>C-1633507</t>
  </si>
  <si>
    <t>GALSIS PRACTICAL SRL</t>
  </si>
  <si>
    <t>RO/33390350</t>
  </si>
  <si>
    <t>C-33390350</t>
  </si>
  <si>
    <t>GALTIC CONSTRUCT SRL</t>
  </si>
  <si>
    <t>/31751156</t>
  </si>
  <si>
    <t>C-31751156</t>
  </si>
  <si>
    <t>GALTIR SERVICE SRL</t>
  </si>
  <si>
    <t>RO/22510817</t>
  </si>
  <si>
    <t>C-22510817</t>
  </si>
  <si>
    <t>GALVAN ALCO S.R.L.</t>
  </si>
  <si>
    <t>RO/14731140</t>
  </si>
  <si>
    <t>C-14731140</t>
  </si>
  <si>
    <t>GALYDRA</t>
  </si>
  <si>
    <t>RO/17191762</t>
  </si>
  <si>
    <t>C-17191762</t>
  </si>
  <si>
    <t>GAM ALQUILER ROMANIA SRL</t>
  </si>
  <si>
    <t>RO/22313610</t>
  </si>
  <si>
    <t>C-22313610</t>
  </si>
  <si>
    <t>GAMA ADMIN CONSTRUCT SRL</t>
  </si>
  <si>
    <t>RO/29503256</t>
  </si>
  <si>
    <t>C-29503256</t>
  </si>
  <si>
    <t>GAMA BUILDING SOLUTION SRL</t>
  </si>
  <si>
    <t>RO/31245655</t>
  </si>
  <si>
    <t>C-31245655</t>
  </si>
  <si>
    <t>GAMA CONSTRUCT SRL</t>
  </si>
  <si>
    <t>RO/10194273</t>
  </si>
  <si>
    <t>C-10194273</t>
  </si>
  <si>
    <t>GAMA DESIGN SHOP SRL</t>
  </si>
  <si>
    <t>RO/30906775</t>
  </si>
  <si>
    <t>C-30936775</t>
  </si>
  <si>
    <t>GAMA ELECTRO - CONSTRUCTII SRL</t>
  </si>
  <si>
    <t>RO/12485325</t>
  </si>
  <si>
    <t>C-12485325</t>
  </si>
  <si>
    <t>GAMA EUROGRUP SRL</t>
  </si>
  <si>
    <t>RO/17716137</t>
  </si>
  <si>
    <t>C-17716137</t>
  </si>
  <si>
    <t>GAMA FOCUS SRL</t>
  </si>
  <si>
    <t>-/33762240</t>
  </si>
  <si>
    <t>C-33762240</t>
  </si>
  <si>
    <t>GAMA INK SERVICE SRL</t>
  </si>
  <si>
    <t>RO/17741882</t>
  </si>
  <si>
    <t>C-17741882</t>
  </si>
  <si>
    <t>GAMA INSTALTERM ENERGY S.R.L.</t>
  </si>
  <si>
    <t>/39422515</t>
  </si>
  <si>
    <t>C-39422515</t>
  </si>
  <si>
    <t>GAMA PROCONSULT SRL</t>
  </si>
  <si>
    <t xml:space="preserve">RO/17293576  </t>
  </si>
  <si>
    <t>C-17293576</t>
  </si>
  <si>
    <t>GAMA PROJECT INVESTMENT SRL</t>
  </si>
  <si>
    <t>RO/24589699</t>
  </si>
  <si>
    <t>C-24589699</t>
  </si>
  <si>
    <t>GAMA STAR S.R.L.</t>
  </si>
  <si>
    <t>RO/14665713</t>
  </si>
  <si>
    <t>C-14665713</t>
  </si>
  <si>
    <t>GAMA TOOLS SRL</t>
  </si>
  <si>
    <t>RO/18613920</t>
  </si>
  <si>
    <t>C-18613920</t>
  </si>
  <si>
    <t>GAMA TOP INSTAL SRL</t>
  </si>
  <si>
    <t>RO/33644342</t>
  </si>
  <si>
    <t>C-33644342</t>
  </si>
  <si>
    <t>Cerbu</t>
  </si>
  <si>
    <t>GAMAFULL SRL</t>
  </si>
  <si>
    <t>RO/13174254</t>
  </si>
  <si>
    <t>C-13174254</t>
  </si>
  <si>
    <t>GAMALAU TRANS SRL</t>
  </si>
  <si>
    <t>RO/36202400</t>
  </si>
  <si>
    <t>C-36202400</t>
  </si>
  <si>
    <t>GAMANOR ABY S.R.L.</t>
  </si>
  <si>
    <t>RO/26615891</t>
  </si>
  <si>
    <t>C-26615891</t>
  </si>
  <si>
    <t>GAMARO CONSTRUCT SRL</t>
  </si>
  <si>
    <t>RO/15227860</t>
  </si>
  <si>
    <t>C-15227860</t>
  </si>
  <si>
    <t>GAMARO DINAMIC STRUCTURE S.R.L.</t>
  </si>
  <si>
    <t>RO/16979100</t>
  </si>
  <si>
    <t>C-16979100</t>
  </si>
  <si>
    <t>GAMBYS STIL EFECTS SRL</t>
  </si>
  <si>
    <t>/36166170</t>
  </si>
  <si>
    <t>C-36166170</t>
  </si>
  <si>
    <t>GAME WORLD ROMANIA SRL</t>
  </si>
  <si>
    <t>RO/11292125</t>
  </si>
  <si>
    <t>C-11292125</t>
  </si>
  <si>
    <t>GAMENTI MARIN TEOFIL PERSOANA FIZICA AUTORIZATA</t>
  </si>
  <si>
    <t>/41082911</t>
  </si>
  <si>
    <t>C-41082911</t>
  </si>
  <si>
    <t>GAMI GOLDEN POWER SRL</t>
  </si>
  <si>
    <t>RO/26527200</t>
  </si>
  <si>
    <t>C-26527200</t>
  </si>
  <si>
    <t>GAMIRO TEHNO PLUS S.R.L.</t>
  </si>
  <si>
    <t>RO/19065795</t>
  </si>
  <si>
    <t>C-19065795</t>
  </si>
  <si>
    <t>GAMMA BUSINESS SOLUTIONS SRL</t>
  </si>
  <si>
    <t>RO/27847130</t>
  </si>
  <si>
    <t>C-27847130</t>
  </si>
  <si>
    <t>GAMMA CEREALS SRL</t>
  </si>
  <si>
    <t>RO/36761878</t>
  </si>
  <si>
    <t>C-36761878</t>
  </si>
  <si>
    <t>GAMMA ENGINEERING SRL</t>
  </si>
  <si>
    <t>RO/15163324</t>
  </si>
  <si>
    <t>C-15163324</t>
  </si>
  <si>
    <t>GAMON GYM CLUB SRL</t>
  </si>
  <si>
    <t>RO/12884741</t>
  </si>
  <si>
    <t>C-12884741</t>
  </si>
  <si>
    <t>GAMUZA SRL</t>
  </si>
  <si>
    <t>/35964645</t>
  </si>
  <si>
    <t>C-35964645</t>
  </si>
  <si>
    <t>GAN TRADING S.R.L.</t>
  </si>
  <si>
    <t>RO/21308020</t>
  </si>
  <si>
    <t>C-21308020</t>
  </si>
  <si>
    <t>GANDORE A. SILVIA - CABINET INDIVIDUAL MEDICINA DENTARA</t>
  </si>
  <si>
    <t>/24316443</t>
  </si>
  <si>
    <t>C-24316443</t>
  </si>
  <si>
    <t>GANEA IMPEX</t>
  </si>
  <si>
    <t>RO/10464539</t>
  </si>
  <si>
    <t>C-10464539</t>
  </si>
  <si>
    <t>GANESHA BRAND SRL</t>
  </si>
  <si>
    <t>RO/31225453</t>
  </si>
  <si>
    <t>C-31225453</t>
  </si>
  <si>
    <t>GANG LOUNGE SRL</t>
  </si>
  <si>
    <t>RO/27138642</t>
  </si>
  <si>
    <t>C-27138642</t>
  </si>
  <si>
    <t>GANMIXT SRL</t>
  </si>
  <si>
    <t>RO/15052377</t>
  </si>
  <si>
    <t>C-15052377</t>
  </si>
  <si>
    <t>GANNE ATCP SA</t>
  </si>
  <si>
    <t>RO/12874446</t>
  </si>
  <si>
    <t>C-12874446</t>
  </si>
  <si>
    <t>GANOTTI DESIGN SRL</t>
  </si>
  <si>
    <t>RO/10195228</t>
  </si>
  <si>
    <t>C-10195228</t>
  </si>
  <si>
    <t>GAP ENERGY Gmbh</t>
  </si>
  <si>
    <t>DE/269692245</t>
  </si>
  <si>
    <t>C-DE269692245</t>
  </si>
  <si>
    <t xml:space="preserve">GAPA SRL </t>
  </si>
  <si>
    <t>RO/15289323</t>
  </si>
  <si>
    <t>C-15289323</t>
  </si>
  <si>
    <t>GAPAL 75 SRL</t>
  </si>
  <si>
    <t>RO/16433183</t>
  </si>
  <si>
    <t>C-16433183</t>
  </si>
  <si>
    <t xml:space="preserve">GAR BAU S.R.L. </t>
  </si>
  <si>
    <t>RO/6782836</t>
  </si>
  <si>
    <t>C-6782836</t>
  </si>
  <si>
    <t>Martinesti</t>
  </si>
  <si>
    <t>GAR CONSTRUCT BOLINTIN SRL</t>
  </si>
  <si>
    <t>RO/17337095</t>
  </si>
  <si>
    <t>C-17337095</t>
  </si>
  <si>
    <t>GARANT SERV 2001 SRL</t>
  </si>
  <si>
    <t>RO/10896618</t>
  </si>
  <si>
    <t>C-10896618</t>
  </si>
  <si>
    <t>GARANTI PREST SRL</t>
  </si>
  <si>
    <t>RO/23316976</t>
  </si>
  <si>
    <t>C-23316976</t>
  </si>
  <si>
    <t>GARANTY CLEANING SRL</t>
  </si>
  <si>
    <t>RO/24678974</t>
  </si>
  <si>
    <t>C-24678974</t>
  </si>
  <si>
    <t>GARCIA LOPEZ JOSE MANUEL</t>
  </si>
  <si>
    <t>ES/34256111A</t>
  </si>
  <si>
    <t>C-34256111</t>
  </si>
  <si>
    <t>Carballeda de Valdeorras</t>
  </si>
  <si>
    <t>GARCINIA FARM S.R.L.</t>
  </si>
  <si>
    <t>RO/29121337</t>
  </si>
  <si>
    <t>C-29121337</t>
  </si>
  <si>
    <t>GARDA BLOK SRL</t>
  </si>
  <si>
    <t>RO/24604489</t>
  </si>
  <si>
    <t>C-24604489</t>
  </si>
  <si>
    <t>GARDA DE COASTA</t>
  </si>
  <si>
    <t>RO/29521430</t>
  </si>
  <si>
    <t>C-29521430</t>
  </si>
  <si>
    <t>GARDA FINANCIARA</t>
  </si>
  <si>
    <t>RO/15820130</t>
  </si>
  <si>
    <t>C-15820130</t>
  </si>
  <si>
    <t>GARDA NATIONALA DE MEDIU COMISARIATUL GENERAL</t>
  </si>
  <si>
    <t>RO/15378153</t>
  </si>
  <si>
    <t>C-15378153</t>
  </si>
  <si>
    <t>GARDEN CENTER GRUP  SRL</t>
  </si>
  <si>
    <t>RO/15148952</t>
  </si>
  <si>
    <t>C-15148952</t>
  </si>
  <si>
    <t>GARDEN CORNER SRL</t>
  </si>
  <si>
    <t>/34678874</t>
  </si>
  <si>
    <t>C-34678874</t>
  </si>
  <si>
    <t>GARDEN DIA SRL</t>
  </si>
  <si>
    <t>RO/28250066</t>
  </si>
  <si>
    <t>C-28250066</t>
  </si>
  <si>
    <t>GARDEN PARADIS PROFESIONAL SRL</t>
  </si>
  <si>
    <t>RO/27814337</t>
  </si>
  <si>
    <t>C-27814337</t>
  </si>
  <si>
    <t>GARIBALDI ANTIQUARIATO SRLS</t>
  </si>
  <si>
    <t>IT/01622390621</t>
  </si>
  <si>
    <t>C-01622390621</t>
  </si>
  <si>
    <t>GARIBALDI SRL</t>
  </si>
  <si>
    <t>RO/1966269</t>
  </si>
  <si>
    <t>C-1966269</t>
  </si>
  <si>
    <t>GARLING COLLECTION SRL</t>
  </si>
  <si>
    <t>RO/27764670</t>
  </si>
  <si>
    <t>C-27764670</t>
  </si>
  <si>
    <t>GARMIN SERV SRL</t>
  </si>
  <si>
    <t>RO/38215848</t>
  </si>
  <si>
    <t>C-38215848</t>
  </si>
  <si>
    <t>GAROFITA SA</t>
  </si>
  <si>
    <t>RO/1818734</t>
  </si>
  <si>
    <t>C-1818734</t>
  </si>
  <si>
    <t>GAS ALARM SERVICES SRL</t>
  </si>
  <si>
    <t>RO/14607429</t>
  </si>
  <si>
    <t>C-14607429</t>
  </si>
  <si>
    <t>GAS STATION SUN ROUTE SRL</t>
  </si>
  <si>
    <t>RO/27615504</t>
  </si>
  <si>
    <t>C-27615504</t>
  </si>
  <si>
    <t>GASECO ELECTRIC PROIECT SRL</t>
  </si>
  <si>
    <t>RO/21965900</t>
  </si>
  <si>
    <t>C-21965900</t>
  </si>
  <si>
    <t>GASESTI USOR S.R.L.</t>
  </si>
  <si>
    <t>/39199694</t>
  </si>
  <si>
    <t>C-39199694</t>
  </si>
  <si>
    <t>GASIDA PROD S.R.L</t>
  </si>
  <si>
    <t>RO/26799646</t>
  </si>
  <si>
    <t>C-26799646</t>
  </si>
  <si>
    <t>GASOIL SERVICE SRL</t>
  </si>
  <si>
    <t>RO/25054553</t>
  </si>
  <si>
    <t>C-25054553</t>
  </si>
  <si>
    <t>GASOM MANAGMENT</t>
  </si>
  <si>
    <t>RO/30144709</t>
  </si>
  <si>
    <t>C-30144709</t>
  </si>
  <si>
    <t>GASOMETER SERVICE SRL</t>
  </si>
  <si>
    <t>RO/31333366</t>
  </si>
  <si>
    <t>C-31333366</t>
  </si>
  <si>
    <t>GAS-PIPE SRL</t>
  </si>
  <si>
    <t>RO/14105252</t>
  </si>
  <si>
    <t>C-14105252</t>
  </si>
  <si>
    <t>GASROM GPL SRL</t>
  </si>
  <si>
    <t>RO/31531347</t>
  </si>
  <si>
    <t>C-31531347</t>
  </si>
  <si>
    <t>GASTAR SRL</t>
  </si>
  <si>
    <t>RO/402423</t>
  </si>
  <si>
    <t>C-402423</t>
  </si>
  <si>
    <t>GASTE BEI OANA SRL</t>
  </si>
  <si>
    <t>RO/18162935</t>
  </si>
  <si>
    <t>C-18162935</t>
  </si>
  <si>
    <t>GASTRO - PUB S.R.L.</t>
  </si>
  <si>
    <t>RO/26694640</t>
  </si>
  <si>
    <t>C-26694640</t>
  </si>
  <si>
    <t>GASTRO&amp;LAUNDRY SERVICE SRL</t>
  </si>
  <si>
    <t>/37852931</t>
  </si>
  <si>
    <t>C-37852931</t>
  </si>
  <si>
    <t>Luna</t>
  </si>
  <si>
    <t>GASTROEXPERT SRL</t>
  </si>
  <si>
    <t>RO/15178287</t>
  </si>
  <si>
    <t>C-15178287</t>
  </si>
  <si>
    <t>GASTRO-LINE SRL</t>
  </si>
  <si>
    <t xml:space="preserve">/16865912 </t>
  </si>
  <si>
    <t>C-16865912</t>
  </si>
  <si>
    <t>GASTROMED SRL</t>
  </si>
  <si>
    <t>/14409286</t>
  </si>
  <si>
    <t>C-14409286</t>
  </si>
  <si>
    <t>GASTRONOMIA TOSCANA SRL</t>
  </si>
  <si>
    <t>/40089334</t>
  </si>
  <si>
    <t>C-40089334</t>
  </si>
  <si>
    <t>GASTRO-TUR SRL</t>
  </si>
  <si>
    <t>RO/1684870</t>
  </si>
  <si>
    <t>C-1684870</t>
  </si>
  <si>
    <t xml:space="preserve">GAT CONSTRUCT SRL </t>
  </si>
  <si>
    <t>RO/14011751</t>
  </si>
  <si>
    <t>C-14011751</t>
  </si>
  <si>
    <t>GATES INDUSTRIES S.A.</t>
  </si>
  <si>
    <t>RO/3080071</t>
  </si>
  <si>
    <t>C-3080071</t>
  </si>
  <si>
    <t>GATEWAY CONSTRUCTION SRL</t>
  </si>
  <si>
    <t>RO/32991084</t>
  </si>
  <si>
    <t>C-32991084</t>
  </si>
  <si>
    <t>GATEWAY ENTERTAINMENT &amp; EVENTS SRL</t>
  </si>
  <si>
    <t>/38180200</t>
  </si>
  <si>
    <t>C-38180200</t>
  </si>
  <si>
    <t>GAVAJUC GHENADII-PFA</t>
  </si>
  <si>
    <t>/29872237</t>
  </si>
  <si>
    <t>C-29872237</t>
  </si>
  <si>
    <t>GAVCLAU 2017 SRL</t>
  </si>
  <si>
    <t>/38065147</t>
  </si>
  <si>
    <t>C-38065147</t>
  </si>
  <si>
    <t>Parau</t>
  </si>
  <si>
    <t>GAVELIN SRL</t>
  </si>
  <si>
    <t>RO/32887750</t>
  </si>
  <si>
    <t>C-32887750</t>
  </si>
  <si>
    <t>GAVELLA COM SRL - Partener Blocat</t>
  </si>
  <si>
    <t>RO/3946772</t>
  </si>
  <si>
    <t>C-3946772</t>
  </si>
  <si>
    <t>GAVIOTA SIMBAC EASTERN EUROPE SRL</t>
  </si>
  <si>
    <t>RO/26879559</t>
  </si>
  <si>
    <t>C-26879559</t>
  </si>
  <si>
    <t>GAVRICOM SRL</t>
  </si>
  <si>
    <t>RO/9543540</t>
  </si>
  <si>
    <t>C-9543540</t>
  </si>
  <si>
    <t>GAVRIL MARIUS INTREPRINDERE INDIVIDUALA</t>
  </si>
  <si>
    <t>/25711025</t>
  </si>
  <si>
    <t>C-25711025</t>
  </si>
  <si>
    <t>GAVRILA CALIN</t>
  </si>
  <si>
    <t>KL/452759</t>
  </si>
  <si>
    <t>C-452759</t>
  </si>
  <si>
    <t>GAVRILIU LUCIAN ÎNTREPRINDERE INDIVIDUALĂ</t>
  </si>
  <si>
    <t>RO/19618208</t>
  </si>
  <si>
    <t>C-19618208</t>
  </si>
  <si>
    <t>GAVRILS SRL</t>
  </si>
  <si>
    <t>RO/5213255</t>
  </si>
  <si>
    <t>C-5213255</t>
  </si>
  <si>
    <t xml:space="preserve">GAVRIS &amp; NELU CONSTRUCT S.R.L. </t>
  </si>
  <si>
    <t>RO/23746132</t>
  </si>
  <si>
    <t>C-23746132</t>
  </si>
  <si>
    <t>GAZ SUD FURNIZARE SRL</t>
  </si>
  <si>
    <t>RO/24886568</t>
  </si>
  <si>
    <t>C-24886568</t>
  </si>
  <si>
    <t>GAZ SUD SA</t>
  </si>
  <si>
    <t>RO/13825468</t>
  </si>
  <si>
    <t>C-13825468</t>
  </si>
  <si>
    <t>GAZDARU NICU</t>
  </si>
  <si>
    <t>RT/947511</t>
  </si>
  <si>
    <t>C-947511</t>
  </si>
  <si>
    <t>GAZEL SRL</t>
  </si>
  <si>
    <t>RO/357942</t>
  </si>
  <si>
    <t>C-357942d</t>
  </si>
  <si>
    <t>GAZELA TRANSPORT SRL</t>
  </si>
  <si>
    <t>RO/14837231</t>
  </si>
  <si>
    <t>C-14837231</t>
  </si>
  <si>
    <t>GAZMIND SRL</t>
  </si>
  <si>
    <t>RO/15902087</t>
  </si>
  <si>
    <t>C-15902087</t>
  </si>
  <si>
    <t>GAZOIL PARTENER SRL</t>
  </si>
  <si>
    <t>RO/28582090</t>
  </si>
  <si>
    <t>C-28582090</t>
  </si>
  <si>
    <t>GAZONUL VERDE S.R.L.</t>
  </si>
  <si>
    <t>/39772006</t>
  </si>
  <si>
    <t>C-39772006</t>
  </si>
  <si>
    <t>GAZPIM SRL</t>
  </si>
  <si>
    <t>RO/16320605</t>
  </si>
  <si>
    <t>C-16320605</t>
  </si>
  <si>
    <t>GAZTUB ENTERPRISE SRL</t>
  </si>
  <si>
    <t>RO/32638342</t>
  </si>
  <si>
    <t>C-32638342</t>
  </si>
  <si>
    <t>GAZZO DISTRIBUTION S.R.L.</t>
  </si>
  <si>
    <t>RO/28074482</t>
  </si>
  <si>
    <t>C-28074482</t>
  </si>
  <si>
    <t>GAZZO PREMIUM SRL</t>
  </si>
  <si>
    <t>RO/4879930</t>
  </si>
  <si>
    <t>C-4879930</t>
  </si>
  <si>
    <t>GĂLĂȚANU F. IONUȚ PFA</t>
  </si>
  <si>
    <t>/41524851</t>
  </si>
  <si>
    <t>C-41524851</t>
  </si>
  <si>
    <t>GÂNJ IOAN ÎNTREPRINDERE INDIVIDUALĂ</t>
  </si>
  <si>
    <t>/33565001</t>
  </si>
  <si>
    <t>C-33565001</t>
  </si>
  <si>
    <t>Razoare</t>
  </si>
  <si>
    <t>GB ELECTRO DEAL SRL</t>
  </si>
  <si>
    <t>RO/33690888</t>
  </si>
  <si>
    <t>C-33690888</t>
  </si>
  <si>
    <t>GB HOUSE S.R.L.</t>
  </si>
  <si>
    <t>RO/39033291</t>
  </si>
  <si>
    <t>C-39033291</t>
  </si>
  <si>
    <t>GB INDCO SRL</t>
  </si>
  <si>
    <t>RO/10421821</t>
  </si>
  <si>
    <t>C-10421821</t>
  </si>
  <si>
    <t>GB SOFT S.R.L</t>
  </si>
  <si>
    <t>RO/18824544</t>
  </si>
  <si>
    <t>C-18824544</t>
  </si>
  <si>
    <t>GBA SRL</t>
  </si>
  <si>
    <t>RO/22736351</t>
  </si>
  <si>
    <t>C-22736351</t>
  </si>
  <si>
    <t>GBC EXIM SRL - Partener Blocat</t>
  </si>
  <si>
    <t>RO/14916025</t>
  </si>
  <si>
    <t>C-14916025</t>
  </si>
  <si>
    <t>GBH CLIMATIZARI SRL</t>
  </si>
  <si>
    <t>/34719087</t>
  </si>
  <si>
    <t>C-34719087</t>
  </si>
  <si>
    <t>GB-INSTAL HVAC SRL</t>
  </si>
  <si>
    <t>RO/36363350</t>
  </si>
  <si>
    <t>C-36363350</t>
  </si>
  <si>
    <t>GBR-POINT S.R.L.</t>
  </si>
  <si>
    <t>RO/27445167</t>
  </si>
  <si>
    <t>C-27445167</t>
  </si>
  <si>
    <t>GBS ELECTRIC S.R.L.</t>
  </si>
  <si>
    <t>RO/24026113</t>
  </si>
  <si>
    <t>C-24026113</t>
  </si>
  <si>
    <t>GBS GROUP INTERNATIONAL</t>
  </si>
  <si>
    <t>RO/16980490</t>
  </si>
  <si>
    <t>C-16980490</t>
  </si>
  <si>
    <t>GCA SALES SERVICES S.R.L.</t>
  </si>
  <si>
    <t>RO/24561582</t>
  </si>
  <si>
    <t>C-24561582</t>
  </si>
  <si>
    <t>GCG TURISM S.R.L.</t>
  </si>
  <si>
    <t>RO/18705110</t>
  </si>
  <si>
    <t>C-18705110</t>
  </si>
  <si>
    <t xml:space="preserve">GCK SRL </t>
  </si>
  <si>
    <t>RO/5256396</t>
  </si>
  <si>
    <t>C-5256396</t>
  </si>
  <si>
    <t>GCP ADVANCE TRADE SRL</t>
  </si>
  <si>
    <t>RO/18924225</t>
  </si>
  <si>
    <t>C-18924225</t>
  </si>
  <si>
    <t>GCR INVEST SRL</t>
  </si>
  <si>
    <t>RO/16653596</t>
  </si>
  <si>
    <t>C-16653596</t>
  </si>
  <si>
    <t>GD ESCAPADE SRL</t>
  </si>
  <si>
    <t>RO/6891450</t>
  </si>
  <si>
    <t>C-6891450</t>
  </si>
  <si>
    <t>GD TOTAL SERVICE SRL</t>
  </si>
  <si>
    <t>RO/13434</t>
  </si>
  <si>
    <t>C-13434</t>
  </si>
  <si>
    <t>GDA FACILITY SERVICES SRL</t>
  </si>
  <si>
    <t>RO/32865949</t>
  </si>
  <si>
    <t>C-32865949</t>
  </si>
  <si>
    <t>GDC COMPUTER SRL</t>
  </si>
  <si>
    <t>RO/15323484</t>
  </si>
  <si>
    <t>C-15323484</t>
  </si>
  <si>
    <t>GDS PRODUCTIE PUBLICITARA SRL</t>
  </si>
  <si>
    <t>RO/29636562</t>
  </si>
  <si>
    <t>C-29636562</t>
  </si>
  <si>
    <t>GDV POWER ENERGY S.R.L.</t>
  </si>
  <si>
    <t>RO/33671061</t>
  </si>
  <si>
    <t>C-33671061</t>
  </si>
  <si>
    <t>GDX COMSERV PRES SRL</t>
  </si>
  <si>
    <t>RO/13660394</t>
  </si>
  <si>
    <t>C-13660394</t>
  </si>
  <si>
    <t>GE - EL - SERV ELECTRIC SRL</t>
  </si>
  <si>
    <t>RO/17584770</t>
  </si>
  <si>
    <t>C-17584770</t>
  </si>
  <si>
    <t>GE &amp; DE PHOENIX S.R.L.</t>
  </si>
  <si>
    <t>RO/24431981</t>
  </si>
  <si>
    <t>C-24431981</t>
  </si>
  <si>
    <t>GE &amp; DI PROD COM VALCU IMPORT EXPORT S.R.L.</t>
  </si>
  <si>
    <t>RO/452464</t>
  </si>
  <si>
    <t>C-452464</t>
  </si>
  <si>
    <t>GE TOTAL MINI-MAX SRL</t>
  </si>
  <si>
    <t>RO/5615430</t>
  </si>
  <si>
    <t>C-5615430</t>
  </si>
  <si>
    <t xml:space="preserve">GE WA-IMPEX SRL </t>
  </si>
  <si>
    <t>RO/18820569</t>
  </si>
  <si>
    <t>C-18820569</t>
  </si>
  <si>
    <t>GE. MI. REAL ESTATE SRL</t>
  </si>
  <si>
    <t>RO/18496579</t>
  </si>
  <si>
    <t>C-18496579</t>
  </si>
  <si>
    <t>GEA COM SERV</t>
  </si>
  <si>
    <t>RO/18988601</t>
  </si>
  <si>
    <t>C-18988601</t>
  </si>
  <si>
    <t>GEA FRUCT INTERNATIONAL SRL</t>
  </si>
  <si>
    <t>RO/34370369</t>
  </si>
  <si>
    <t>C-34370369</t>
  </si>
  <si>
    <t>GEA GRASSO SRL</t>
  </si>
  <si>
    <t>RO/15099337</t>
  </si>
  <si>
    <t>C-15099337</t>
  </si>
  <si>
    <t>GEA INTERNATIONAL DEVELOPMENT SRL</t>
  </si>
  <si>
    <t>RO/26656484</t>
  </si>
  <si>
    <t>C-26656484</t>
  </si>
  <si>
    <t>GEACAR COSMIN PERSOANA FIZICA AUTORIZATA</t>
  </si>
  <si>
    <t>/32668866</t>
  </si>
  <si>
    <t>C-32668866</t>
  </si>
  <si>
    <t>GEAL GAME SRL</t>
  </si>
  <si>
    <t>RO/31782861</t>
  </si>
  <si>
    <t>C-31782861</t>
  </si>
  <si>
    <t>GEALAN ROMANIA  SRL</t>
  </si>
  <si>
    <t>RO/9141046</t>
  </si>
  <si>
    <t>C-9141046</t>
  </si>
  <si>
    <t>GEALPRO COMPUTERS SRL - Partener Blocat</t>
  </si>
  <si>
    <t>RO/31480219</t>
  </si>
  <si>
    <t>31480219</t>
  </si>
  <si>
    <t>GEAMADOR CONSTRUCT COMPANY S.R.L</t>
  </si>
  <si>
    <t>RO/23983112</t>
  </si>
  <si>
    <t>C-23983112</t>
  </si>
  <si>
    <t>Ghionea</t>
  </si>
  <si>
    <t>GEAMBASU SRL</t>
  </si>
  <si>
    <t>RO/15801023</t>
  </si>
  <si>
    <t>C-15801023</t>
  </si>
  <si>
    <t xml:space="preserve">GEAMPALIA MARIN </t>
  </si>
  <si>
    <t>IF/357952</t>
  </si>
  <si>
    <t>C-357952</t>
  </si>
  <si>
    <t>GEANA ILIE</t>
  </si>
  <si>
    <t>CJ/331186</t>
  </si>
  <si>
    <t>00796</t>
  </si>
  <si>
    <t>GEANTA RAZVAN</t>
  </si>
  <si>
    <t>RO/31612328</t>
  </si>
  <si>
    <t>C-31612328</t>
  </si>
  <si>
    <t>GEANTĂ N DANIELA ÎNTREPRINDERE INDIVIDUALĂ</t>
  </si>
  <si>
    <t>/38800566</t>
  </si>
  <si>
    <t>C-38800566</t>
  </si>
  <si>
    <t>Bujoru</t>
  </si>
  <si>
    <t>GEANY &amp; MONY COM SRL</t>
  </si>
  <si>
    <t>RO/22882683</t>
  </si>
  <si>
    <t>C-22882683</t>
  </si>
  <si>
    <t>GEANY IMPEX SRL</t>
  </si>
  <si>
    <t>RO/18489970</t>
  </si>
  <si>
    <t>C-18489970</t>
  </si>
  <si>
    <t>GEAVELA MARIUS-PETRINEL</t>
  </si>
  <si>
    <t>RO/31438583</t>
  </si>
  <si>
    <t>C-31438583</t>
  </si>
  <si>
    <t>GEBY LOGISTIC STANDARD SRL</t>
  </si>
  <si>
    <t>RO/25593728</t>
  </si>
  <si>
    <t>C-25593728</t>
  </si>
  <si>
    <t>GEC AUTO PARTS SRL</t>
  </si>
  <si>
    <t>RO/31428210</t>
  </si>
  <si>
    <t>C-31428210</t>
  </si>
  <si>
    <t>GEC INTERNATIONAL SPEDITION SRL</t>
  </si>
  <si>
    <t>RO/33267110</t>
  </si>
  <si>
    <t>C-33267110</t>
  </si>
  <si>
    <t>GEC SPEDITION SRL</t>
  </si>
  <si>
    <t>RO/15925196</t>
  </si>
  <si>
    <t>C-15925196</t>
  </si>
  <si>
    <t>GECA S.A. - Partener Blocat</t>
  </si>
  <si>
    <t>RO/8620784</t>
  </si>
  <si>
    <t>C-8620784</t>
  </si>
  <si>
    <t>GECA TRACK SRL</t>
  </si>
  <si>
    <t>RO/37850752</t>
  </si>
  <si>
    <t>C-37850752</t>
  </si>
  <si>
    <t>GeCAD Net SRL</t>
  </si>
  <si>
    <t>RO/11973883</t>
  </si>
  <si>
    <t>C-11973883</t>
  </si>
  <si>
    <t>GECO CRISOR CONSTRUCT SRL</t>
  </si>
  <si>
    <t>RO/22139930</t>
  </si>
  <si>
    <t>C-22139930</t>
  </si>
  <si>
    <t>GECOBIS BUILD SRL</t>
  </si>
  <si>
    <t>RO/28286310</t>
  </si>
  <si>
    <t>C-28286310</t>
  </si>
  <si>
    <t>GECOMIR FOOD SRL</t>
  </si>
  <si>
    <t>RO/19069134</t>
  </si>
  <si>
    <t>C-19069134</t>
  </si>
  <si>
    <t>GECON TRADING SRL</t>
  </si>
  <si>
    <t>RO/18911</t>
  </si>
  <si>
    <t>C-18911</t>
  </si>
  <si>
    <t>GECONS CORPORATION SRL</t>
  </si>
  <si>
    <t>RO/22611951</t>
  </si>
  <si>
    <t>C-22611951</t>
  </si>
  <si>
    <t>GECOROM S.A.</t>
  </si>
  <si>
    <t>RO/14084362</t>
  </si>
  <si>
    <t>C-14084362</t>
  </si>
  <si>
    <t>GECOS SRL</t>
  </si>
  <si>
    <t>RO/454899</t>
  </si>
  <si>
    <t>C-454899</t>
  </si>
  <si>
    <t>GECVIM ROM SRL</t>
  </si>
  <si>
    <t>RO/6011858</t>
  </si>
  <si>
    <t>C-6011858</t>
  </si>
  <si>
    <t>Bucu</t>
  </si>
  <si>
    <t>GEDA CONSTRUCT DECO SRL</t>
  </si>
  <si>
    <t>/33613753</t>
  </si>
  <si>
    <t>C-33613753</t>
  </si>
  <si>
    <t>GEDAL SRL</t>
  </si>
  <si>
    <t>RO/15679610</t>
  </si>
  <si>
    <t>C-15679610</t>
  </si>
  <si>
    <t>GEDDY INSTAL CONSTRUCT 2006</t>
  </si>
  <si>
    <t>RO/18932198</t>
  </si>
  <si>
    <t>C-18932198</t>
  </si>
  <si>
    <t>GEDEM-STAV RO SRL</t>
  </si>
  <si>
    <t>RO/34364715</t>
  </si>
  <si>
    <t>C-34364715</t>
  </si>
  <si>
    <t>GEDEON RICHTER ROMANIA SA</t>
  </si>
  <si>
    <t>RO/1200929</t>
  </si>
  <si>
    <t>C-1200929</t>
  </si>
  <si>
    <t>GEDLAS COMIMPEX SRL</t>
  </si>
  <si>
    <t>RO/5573246</t>
  </si>
  <si>
    <t>C-5573246</t>
  </si>
  <si>
    <t>GEDORE CONSTRUCTII SI REPARATII SRL</t>
  </si>
  <si>
    <t>/32139229</t>
  </si>
  <si>
    <t>C-32139229</t>
  </si>
  <si>
    <t>GEDRAS SRL</t>
  </si>
  <si>
    <t>RO/14294348</t>
  </si>
  <si>
    <t>C-14294348</t>
  </si>
  <si>
    <t>GEDVEC SA</t>
  </si>
  <si>
    <t>RO/9684050</t>
  </si>
  <si>
    <t>C-9684050</t>
  </si>
  <si>
    <t>GEF ABECON S.R.L.</t>
  </si>
  <si>
    <t>RO/28153969</t>
  </si>
  <si>
    <t>C-28153969</t>
  </si>
  <si>
    <t>GEFCO ROMANIA SRL</t>
  </si>
  <si>
    <t>RO/18111664</t>
  </si>
  <si>
    <t>C-18111664</t>
  </si>
  <si>
    <t>GEFEX EVERYTHING S.R.L.</t>
  </si>
  <si>
    <t>RO/28856330</t>
  </si>
  <si>
    <t>C-28856330</t>
  </si>
  <si>
    <t xml:space="preserve">GEFIL - TIM SRL </t>
  </si>
  <si>
    <t>/35447053</t>
  </si>
  <si>
    <t>C-35447053</t>
  </si>
  <si>
    <t>GEFLON TRANS GG SRL</t>
  </si>
  <si>
    <t>RO/9261700</t>
  </si>
  <si>
    <t>C-9261700</t>
  </si>
  <si>
    <t>GEGA ART CONSTRUCT SRL</t>
  </si>
  <si>
    <t>RO/37141173</t>
  </si>
  <si>
    <t>C-37141173</t>
  </si>
  <si>
    <t>GEGA EDIL AR.TE. SRL</t>
  </si>
  <si>
    <t>RO/28907035</t>
  </si>
  <si>
    <t>C-28907035</t>
  </si>
  <si>
    <t>GEGE SRL-D</t>
  </si>
  <si>
    <t>RO/36729176</t>
  </si>
  <si>
    <t>C-36729176</t>
  </si>
  <si>
    <t>Aschileu Mic</t>
  </si>
  <si>
    <t>GEGI SRL</t>
  </si>
  <si>
    <t>RO/6466990</t>
  </si>
  <si>
    <t>C- 6466990</t>
  </si>
  <si>
    <t>GEK COLA S.R.L.</t>
  </si>
  <si>
    <t>RO/3572112</t>
  </si>
  <si>
    <t>C-3572112</t>
  </si>
  <si>
    <t>GEKLART LIGHTING SRL</t>
  </si>
  <si>
    <t>RO/33587808</t>
  </si>
  <si>
    <t>C-33587808</t>
  </si>
  <si>
    <t>C-33587808BC</t>
  </si>
  <si>
    <t>C-33587808BT</t>
  </si>
  <si>
    <t>C-33587808IS</t>
  </si>
  <si>
    <t>C-33587808ON</t>
  </si>
  <si>
    <t>GEKO INTERNATIONAL LOGISTIC GRUP SRL</t>
  </si>
  <si>
    <t>RO/16126057</t>
  </si>
  <si>
    <t>C-16126057</t>
  </si>
  <si>
    <t>GELATO PASSIONE S.R.L.</t>
  </si>
  <si>
    <t>/39369152</t>
  </si>
  <si>
    <t>C-39369152</t>
  </si>
  <si>
    <t xml:space="preserve">GELCAT- ANA </t>
  </si>
  <si>
    <t>RO/14473670</t>
  </si>
  <si>
    <t>C-14473670</t>
  </si>
  <si>
    <t>GELDA COM IMPEX 2002 SRL</t>
  </si>
  <si>
    <t>RO/14492779</t>
  </si>
  <si>
    <t>C-14492779</t>
  </si>
  <si>
    <t>GELDFLOR SRL</t>
  </si>
  <si>
    <t>RO/12034252</t>
  </si>
  <si>
    <t>C-12034252</t>
  </si>
  <si>
    <t>Plaiesu</t>
  </si>
  <si>
    <t>GELGAB SRL</t>
  </si>
  <si>
    <t>RO/18058048</t>
  </si>
  <si>
    <t>C-18058048</t>
  </si>
  <si>
    <t>GELLAAN IMPEX SRL</t>
  </si>
  <si>
    <t>RO/13125537</t>
  </si>
  <si>
    <t>C-13125537</t>
  </si>
  <si>
    <t xml:space="preserve">GELMAR PARTY COM </t>
  </si>
  <si>
    <t>RO/8814071</t>
  </si>
  <si>
    <t>C-8814071</t>
  </si>
  <si>
    <t>GELOR TRADING COM SRL</t>
  </si>
  <si>
    <t>RO/9178215</t>
  </si>
  <si>
    <t>C-9178215</t>
  </si>
  <si>
    <t xml:space="preserve">GELU &amp; MICHEL COMPANY S.R.L. </t>
  </si>
  <si>
    <t>RO/29004701</t>
  </si>
  <si>
    <t>C-29004701</t>
  </si>
  <si>
    <t>GELUVAL STOR SRL</t>
  </si>
  <si>
    <t>RO/16111641</t>
  </si>
  <si>
    <t>C-16111641</t>
  </si>
  <si>
    <t>GEMA BUILDING PREST SRL</t>
  </si>
  <si>
    <t>RO/23418615</t>
  </si>
  <si>
    <t>C-23418615</t>
  </si>
  <si>
    <t>GEMA ELECTROCENTER S.R.L.</t>
  </si>
  <si>
    <t>RO/14539324</t>
  </si>
  <si>
    <t>C-14539324</t>
  </si>
  <si>
    <t>GEMA EXIMCO 2000 SRL</t>
  </si>
  <si>
    <t>RO/6454669</t>
  </si>
  <si>
    <t>C-6454669</t>
  </si>
  <si>
    <t>GEMA FITNESS SRL</t>
  </si>
  <si>
    <t>RO/18253308</t>
  </si>
  <si>
    <t>C-18253308</t>
  </si>
  <si>
    <t>GEMA INTERNATIONAL COM SRL</t>
  </si>
  <si>
    <t>RO/11888788</t>
  </si>
  <si>
    <t>C-11888788</t>
  </si>
  <si>
    <t>GEMA STAR SRL</t>
  </si>
  <si>
    <t>RO/6541161</t>
  </si>
  <si>
    <t>C-6541161</t>
  </si>
  <si>
    <t>GEMAMIRA SRL</t>
  </si>
  <si>
    <t>RO/8820910</t>
  </si>
  <si>
    <t>C-8820910</t>
  </si>
  <si>
    <t>GEMARIS TRADE SRL</t>
  </si>
  <si>
    <t>RO/16604925</t>
  </si>
  <si>
    <t>C-16604925</t>
  </si>
  <si>
    <t>GEMASI KONTRAKTOR SRL</t>
  </si>
  <si>
    <t>RO/33766064</t>
  </si>
  <si>
    <t>C-33766064</t>
  </si>
  <si>
    <t>GEMBO INTERNATIONAL SRL</t>
  </si>
  <si>
    <t>RO/16758169</t>
  </si>
  <si>
    <t>C-16758169</t>
  </si>
  <si>
    <t>GEMELLI 2002 S.R.L.</t>
  </si>
  <si>
    <t>RO/14895828</t>
  </si>
  <si>
    <t>C-14895828</t>
  </si>
  <si>
    <t>GEMENII ELECTRIC CONSTRUCT SRL</t>
  </si>
  <si>
    <t>RO/28833850</t>
  </si>
  <si>
    <t>C-28833850</t>
  </si>
  <si>
    <t>GEMINA SERVEXIM SRL</t>
  </si>
  <si>
    <t>RO/8484607</t>
  </si>
  <si>
    <t>C-8484607</t>
  </si>
  <si>
    <t>GEMINI BRAND SRL</t>
  </si>
  <si>
    <t>RO/31372250</t>
  </si>
  <si>
    <t>C-31372250</t>
  </si>
  <si>
    <t>GEMINI CAD SYSTEMS SRL</t>
  </si>
  <si>
    <t>RO/17075288</t>
  </si>
  <si>
    <t>C-17075288</t>
  </si>
  <si>
    <t>GEMINI ESTATE SRL</t>
  </si>
  <si>
    <t>RO/36942521</t>
  </si>
  <si>
    <t>C-36942521</t>
  </si>
  <si>
    <t>GEMINI STAR EXIM SRL</t>
  </si>
  <si>
    <t>RO/2624000</t>
  </si>
  <si>
    <t>C-2624000</t>
  </si>
  <si>
    <t>GEMIX INSTAL S.R.L.</t>
  </si>
  <si>
    <t>RO/17003109</t>
  </si>
  <si>
    <t>C-17003109</t>
  </si>
  <si>
    <t>GEMOSTAL ENGINEERING SRL</t>
  </si>
  <si>
    <t>RO/25291533</t>
  </si>
  <si>
    <t>C-25291533</t>
  </si>
  <si>
    <t>GEMRADUO IMPEX  SRL</t>
  </si>
  <si>
    <t>RO/16692374</t>
  </si>
  <si>
    <t>C-16692374</t>
  </si>
  <si>
    <t>GEMSIN-CONS S.R.L</t>
  </si>
  <si>
    <t>RO/16741523</t>
  </si>
  <si>
    <t>C-16741523</t>
  </si>
  <si>
    <t>GEN&amp;IUL TRADING SRL</t>
  </si>
  <si>
    <t>RO/16910410</t>
  </si>
  <si>
    <t>C-16910410</t>
  </si>
  <si>
    <t>GENAV SERVICE SRL</t>
  </si>
  <si>
    <t>RO/16635956</t>
  </si>
  <si>
    <t>C-16635956</t>
  </si>
  <si>
    <t>GENBEB COM PROD SRL</t>
  </si>
  <si>
    <t>RO/2377857</t>
  </si>
  <si>
    <t>C-2377857</t>
  </si>
  <si>
    <t>GENCO 93 SA</t>
  </si>
  <si>
    <t>RO/4899350</t>
  </si>
  <si>
    <t>C-4899350</t>
  </si>
  <si>
    <t>GENCO TRADE SRL</t>
  </si>
  <si>
    <t>RO/9010121</t>
  </si>
  <si>
    <t>C-9010121</t>
  </si>
  <si>
    <t>GENCSI   LASZLO</t>
  </si>
  <si>
    <t>XH/860521</t>
  </si>
  <si>
    <t>C-cj00110</t>
  </si>
  <si>
    <t>GENDAV SRL</t>
  </si>
  <si>
    <t>RO/21286399</t>
  </si>
  <si>
    <t>C-21286399</t>
  </si>
  <si>
    <t>GENE &amp; COV METAL SRL-D</t>
  </si>
  <si>
    <t>RO/37641608</t>
  </si>
  <si>
    <t>C-37641608</t>
  </si>
  <si>
    <t>GENELSYS SERVICE S.R.L.</t>
  </si>
  <si>
    <t>/42067146</t>
  </si>
  <si>
    <t>C-42067146</t>
  </si>
  <si>
    <t>GENELSYS SRL</t>
  </si>
  <si>
    <t>RO/31858935</t>
  </si>
  <si>
    <t>C-31858935</t>
  </si>
  <si>
    <t>Varvor</t>
  </si>
  <si>
    <t xml:space="preserve">GENERAL ACCOUNTING &amp; FINANCIAL SERVICES SRL </t>
  </si>
  <si>
    <t>RO/31107890</t>
  </si>
  <si>
    <t>C-31107890</t>
  </si>
  <si>
    <t>GENERAL AUDIT SRL</t>
  </si>
  <si>
    <t>RO/14832650</t>
  </si>
  <si>
    <t>C-14832650</t>
  </si>
  <si>
    <t>GENERAL BETON ROMÂNIA S.R.L.</t>
  </si>
  <si>
    <t>RO/9938922</t>
  </si>
  <si>
    <t>C-9938922</t>
  </si>
  <si>
    <t>GENERAL BIOTECH SRL</t>
  </si>
  <si>
    <t>RO/30356876</t>
  </si>
  <si>
    <t>C-30356876</t>
  </si>
  <si>
    <t>GENERAL BUILDING INTERNATIONAL SRL - Partener Blocat</t>
  </si>
  <si>
    <t>RO/13550685</t>
  </si>
  <si>
    <t>C-13550685</t>
  </si>
  <si>
    <t>GENERAL BUILDING S.R.L.</t>
  </si>
  <si>
    <t>/15433460</t>
  </si>
  <si>
    <t>C-15433460</t>
  </si>
  <si>
    <t>GENERAL BUSINESS M&amp;D</t>
  </si>
  <si>
    <t>RO/16557963</t>
  </si>
  <si>
    <t>C-16557963</t>
  </si>
  <si>
    <t>GENERAL BUSINESS SYSTEM SRL</t>
  </si>
  <si>
    <t>RO/3329718</t>
  </si>
  <si>
    <t>C-3329718</t>
  </si>
  <si>
    <t>GENERAL C.N.S. S.R.L.</t>
  </si>
  <si>
    <t>RO/21771865</t>
  </si>
  <si>
    <t>C-21771865</t>
  </si>
  <si>
    <t>GENERAL COMERT ROCUS SRL</t>
  </si>
  <si>
    <t>RO/1561460</t>
  </si>
  <si>
    <t>C-1561460</t>
  </si>
  <si>
    <t>GENERAL CONCRETE CERNAVODA SRL</t>
  </si>
  <si>
    <t>RO/5160991</t>
  </si>
  <si>
    <t>C-5160991</t>
  </si>
  <si>
    <t>GENERAL CONCRETE LAND DEVELOPMENT SRL</t>
  </si>
  <si>
    <t>RO/12483260</t>
  </si>
  <si>
    <t>C-12483260</t>
  </si>
  <si>
    <t xml:space="preserve">GENERAL CONSTRUCT 95 </t>
  </si>
  <si>
    <t>RO/7547596</t>
  </si>
  <si>
    <t>C-7547596</t>
  </si>
  <si>
    <t>GENERAL CONSTRUCT BDF SRL</t>
  </si>
  <si>
    <t>RO/32299033</t>
  </si>
  <si>
    <t>C-32299033</t>
  </si>
  <si>
    <t>GENERAL CONSTRUCT EXCESIV SRL</t>
  </si>
  <si>
    <t>RO/23991255</t>
  </si>
  <si>
    <t>C-23991255</t>
  </si>
  <si>
    <t>GENERAL CONSTRUCT SRL</t>
  </si>
  <si>
    <t>RO/6908390</t>
  </si>
  <si>
    <t>C-6908390</t>
  </si>
  <si>
    <t>GENERAL CONSULT GRUP SRL</t>
  </si>
  <si>
    <t>RO/17688061</t>
  </si>
  <si>
    <t>C-17688061</t>
  </si>
  <si>
    <t>GENERAL CONSULT MT 2002 S.R.L.</t>
  </si>
  <si>
    <t>RO/15234182</t>
  </si>
  <si>
    <t>C-15234182</t>
  </si>
  <si>
    <t>GENERAL CONTACTOR MANAGEMENT SRL</t>
  </si>
  <si>
    <t>RO/2747461</t>
  </si>
  <si>
    <t>C-2747461</t>
  </si>
  <si>
    <t>GENERAL D.C. INSTAL S.R.L</t>
  </si>
  <si>
    <t>RO/14003392</t>
  </si>
  <si>
    <t>C-14003392</t>
  </si>
  <si>
    <t>GENERAL DOMINO SERV SRL</t>
  </si>
  <si>
    <t>RO/5673300</t>
  </si>
  <si>
    <t>C-5673300</t>
  </si>
  <si>
    <t xml:space="preserve">GENERAL ELECTRIC </t>
  </si>
  <si>
    <t>RO/10644521</t>
  </si>
  <si>
    <t>C-10644521</t>
  </si>
  <si>
    <t>GENERAL ELECTRIC EXIM SRL</t>
  </si>
  <si>
    <t>RO/7718890</t>
  </si>
  <si>
    <t>C-7718890</t>
  </si>
  <si>
    <t>GENERAL ELECTRIC SRL (URZICENI)</t>
  </si>
  <si>
    <t>RO/19010579</t>
  </si>
  <si>
    <t>C-19010579</t>
  </si>
  <si>
    <t>GENERAL ELECTRIC STORE SRL</t>
  </si>
  <si>
    <t>RO/27451819</t>
  </si>
  <si>
    <t>C-27451819</t>
  </si>
  <si>
    <t>GENERAL ELECTRIK RO GROUP 1993 S.R.L.</t>
  </si>
  <si>
    <t>RO/3998550</t>
  </si>
  <si>
    <t>C-3998550</t>
  </si>
  <si>
    <t>GENERAL ELECTRO CONSTRUCT SRL</t>
  </si>
  <si>
    <t>RO/15075389</t>
  </si>
  <si>
    <t>C-15075389</t>
  </si>
  <si>
    <t>GENERAL ELECTRO PROEXIM SRL - Partener Blocat</t>
  </si>
  <si>
    <t>RO/3155700</t>
  </si>
  <si>
    <t>C-3155700</t>
  </si>
  <si>
    <t>GENERAL ELECTRO SRL</t>
  </si>
  <si>
    <t>RO/329950</t>
  </si>
  <si>
    <t>C-329950</t>
  </si>
  <si>
    <t>GENERAL ELITTE COMPANY S.R.L.</t>
  </si>
  <si>
    <t>RO/18951319</t>
  </si>
  <si>
    <t>C-18951319</t>
  </si>
  <si>
    <t>GENERAL FLEXO SRL</t>
  </si>
  <si>
    <t>RO/5392681</t>
  </si>
  <si>
    <t>C-5392681</t>
  </si>
  <si>
    <t>GENERAL FOCUS INVEST S.R.L.</t>
  </si>
  <si>
    <t xml:space="preserve">RO/42271269 </t>
  </si>
  <si>
    <t xml:space="preserve">C-42271269 </t>
  </si>
  <si>
    <t>GENERAL FOREST SRL</t>
  </si>
  <si>
    <t>RO/12109231</t>
  </si>
  <si>
    <t>C-12109231</t>
  </si>
  <si>
    <t>GENERAL FUN &amp; ENTERTAINMENT SRL</t>
  </si>
  <si>
    <t>RO/26258314</t>
  </si>
  <si>
    <t>C-26258314</t>
  </si>
  <si>
    <t>GENERAL GAS MANAGEMENT SRL</t>
  </si>
  <si>
    <t>RO/16120615</t>
  </si>
  <si>
    <t>C-16120615</t>
  </si>
  <si>
    <t>GENERAL GROUP COMPANY SRL</t>
  </si>
  <si>
    <t>RO/10548710</t>
  </si>
  <si>
    <t>C-10548710</t>
  </si>
  <si>
    <t>GENERAL IMPEX 2010 SRL</t>
  </si>
  <si>
    <t>RO/8149157</t>
  </si>
  <si>
    <t>C-8149157</t>
  </si>
  <si>
    <t>GENERAL INDUSTRIAL SERVICE S.R.L.</t>
  </si>
  <si>
    <t>RO/18292250</t>
  </si>
  <si>
    <t>C-18292250</t>
  </si>
  <si>
    <t>GENERAL INDUSTRY SA</t>
  </si>
  <si>
    <t>RO/8773400</t>
  </si>
  <si>
    <t>C-8773400</t>
  </si>
  <si>
    <t>GENERAL INSTAL COM SRL - Partener Blocat</t>
  </si>
  <si>
    <t>RO/16300497</t>
  </si>
  <si>
    <t>C-16300497</t>
  </si>
  <si>
    <t>GENERAL INSTAL COMP S.R.L.</t>
  </si>
  <si>
    <t>RO/18756792</t>
  </si>
  <si>
    <t>C-18756792</t>
  </si>
  <si>
    <t>GENERAL INSTAL GRUP SRL</t>
  </si>
  <si>
    <t>RO/15501689</t>
  </si>
  <si>
    <t>C-15501689</t>
  </si>
  <si>
    <t>GENERAL INSTALATII SRL</t>
  </si>
  <si>
    <t>RO/15493284</t>
  </si>
  <si>
    <t>C-15493284</t>
  </si>
  <si>
    <t>GENERAL INTERFINISH SRL</t>
  </si>
  <si>
    <t>RO/14344136</t>
  </si>
  <si>
    <t>C-14344136</t>
  </si>
  <si>
    <t>GENERAL INTERNET SOLUTIONS SRL-D</t>
  </si>
  <si>
    <t>RO/35012830</t>
  </si>
  <si>
    <t>C-35012830</t>
  </si>
  <si>
    <t>Vorona</t>
  </si>
  <si>
    <t>GENERAL IT CONSULTING SRL</t>
  </si>
  <si>
    <t>RO/15782819</t>
  </si>
  <si>
    <t>C-15782819</t>
  </si>
  <si>
    <t>GENERAL LAND CONSTRUCT S.R.L.</t>
  </si>
  <si>
    <t>RO/36585933</t>
  </si>
  <si>
    <t>C-36585933</t>
  </si>
  <si>
    <t>GENERAL LEASING SA</t>
  </si>
  <si>
    <t>RO/4800456</t>
  </si>
  <si>
    <t>C-4800456</t>
  </si>
  <si>
    <t>GENERAL M.P.M.IMPEX SRL</t>
  </si>
  <si>
    <t>RO/9509637</t>
  </si>
  <si>
    <t>C-9509637</t>
  </si>
  <si>
    <t>GENERAL MANAGEMENT CONSTRUCTION GROUP SRL</t>
  </si>
  <si>
    <t>RO/16004815</t>
  </si>
  <si>
    <t>C-16004815</t>
  </si>
  <si>
    <t>GENERAL MANAGEMENT TRADING UNION SRL</t>
  </si>
  <si>
    <t>RO/10321962</t>
  </si>
  <si>
    <t>C-10321962</t>
  </si>
  <si>
    <t>GENERAL MARINE SAFETY SRL</t>
  </si>
  <si>
    <t>RO/22101790</t>
  </si>
  <si>
    <t>C-22101790</t>
  </si>
  <si>
    <t>GENERAL ME.EL ELECTIC SRL</t>
  </si>
  <si>
    <t>RO/3755713</t>
  </si>
  <si>
    <t>C-3755713</t>
  </si>
  <si>
    <t>GENERAL MED HELP SRL</t>
  </si>
  <si>
    <t>RO/19106585</t>
  </si>
  <si>
    <t>C-19106585</t>
  </si>
  <si>
    <t>GENERAL MMS EXPERT SRL</t>
  </si>
  <si>
    <t>RO/35901752</t>
  </si>
  <si>
    <t>C-35901752</t>
  </si>
  <si>
    <t>Nicoresti</t>
  </si>
  <si>
    <t>GENERAL MUNTENIA AG  SRL</t>
  </si>
  <si>
    <t>RO/24183029</t>
  </si>
  <si>
    <t>C-24183029</t>
  </si>
  <si>
    <t>GENERAL PREST SA</t>
  </si>
  <si>
    <t>RO/3244050</t>
  </si>
  <si>
    <t>C-3244050</t>
  </si>
  <si>
    <t>GENERAL PROMO SRL</t>
  </si>
  <si>
    <t>RO/17003133</t>
  </si>
  <si>
    <t>C-17003133</t>
  </si>
  <si>
    <t>GENERAL PURPOSES SRL</t>
  </si>
  <si>
    <t>RO/28517415</t>
  </si>
  <si>
    <t>C-28517415</t>
  </si>
  <si>
    <t>GENERAL SECURITY SISTEM SRL</t>
  </si>
  <si>
    <t>RO/14428989</t>
  </si>
  <si>
    <t>C-14428989</t>
  </si>
  <si>
    <t>GENERAL SECURITY SOLUTIONS S.R.L.</t>
  </si>
  <si>
    <t>/39246508</t>
  </si>
  <si>
    <t>C-39246508</t>
  </si>
  <si>
    <t>GENERAL SECURITY SRL</t>
  </si>
  <si>
    <t>RO/13079406</t>
  </si>
  <si>
    <t>C-80</t>
  </si>
  <si>
    <t>GENERAL SECURITY SRL - Partener Blocat</t>
  </si>
  <si>
    <t>RO/11160619</t>
  </si>
  <si>
    <t>C-11160619</t>
  </si>
  <si>
    <t>GENERAL SERVEXIM S.R.L.</t>
  </si>
  <si>
    <t>RO/15729335</t>
  </si>
  <si>
    <t>C-15729335</t>
  </si>
  <si>
    <t>GENERAL SERVICE GARAGE SRL</t>
  </si>
  <si>
    <t>/37547911</t>
  </si>
  <si>
    <t>C-37547911</t>
  </si>
  <si>
    <t>GENERAL SERVICE GRUP 98</t>
  </si>
  <si>
    <t>RO/10657220</t>
  </si>
  <si>
    <t>C-10657220</t>
  </si>
  <si>
    <t>GENERAL SERVIZI E TRASPORTI SRL</t>
  </si>
  <si>
    <t>RO/18484795</t>
  </si>
  <si>
    <t>C-18484795</t>
  </si>
  <si>
    <t>GENERAL SISTEMS 2003 S.R.L.</t>
  </si>
  <si>
    <t>RO/15373288</t>
  </si>
  <si>
    <t>C-15373288</t>
  </si>
  <si>
    <t>GENERAL SMART FARM SRL</t>
  </si>
  <si>
    <t>RO/29883252</t>
  </si>
  <si>
    <t>C-29883252</t>
  </si>
  <si>
    <t>GENERAL STAN ENERGO S.R.L.</t>
  </si>
  <si>
    <t>RO/5500015</t>
  </si>
  <si>
    <t>C-5500015</t>
  </si>
  <si>
    <t>GENERAL SYSTEMS COMPANY S.R.L.</t>
  </si>
  <si>
    <t>RO/13856421</t>
  </si>
  <si>
    <t>C-13856421</t>
  </si>
  <si>
    <t>GENERAL TEHNIC S.R.L.</t>
  </si>
  <si>
    <t>RO/8357395</t>
  </si>
  <si>
    <t>C-8357395</t>
  </si>
  <si>
    <t>GENERAL TEHNIC SECURITY SRL</t>
  </si>
  <si>
    <t>RO/32392590</t>
  </si>
  <si>
    <t>C-32392590</t>
  </si>
  <si>
    <t>GENERAL TEHNICAL INSTAL S.R.L.</t>
  </si>
  <si>
    <t>/38403205</t>
  </si>
  <si>
    <t>C-38403205</t>
  </si>
  <si>
    <t>GENERAL TEHNOROM SRL</t>
  </si>
  <si>
    <t>RO/17784492</t>
  </si>
  <si>
    <t>C-17784492</t>
  </si>
  <si>
    <t>GENERAL TRUST ARGES SRL</t>
  </si>
  <si>
    <t>RO/15428170</t>
  </si>
  <si>
    <t>C-15428170</t>
  </si>
  <si>
    <t>GENERAL UTIL CONS S.R.L.</t>
  </si>
  <si>
    <t>RO/34772064</t>
  </si>
  <si>
    <t>C-34772064</t>
  </si>
  <si>
    <t>GENERAL WASH SERVICE SRL</t>
  </si>
  <si>
    <t>RO/32372509</t>
  </si>
  <si>
    <t>C-32372509</t>
  </si>
  <si>
    <t>GENERALIZO BC SRL</t>
  </si>
  <si>
    <t>RO/36401755</t>
  </si>
  <si>
    <t>C-36401755</t>
  </si>
  <si>
    <t>GE-NE-RE IMPORT-EXPORT SRL</t>
  </si>
  <si>
    <t>RO/18356230</t>
  </si>
  <si>
    <t>C-18356230</t>
  </si>
  <si>
    <t>GENESIS DEVELOPMENT SRL</t>
  </si>
  <si>
    <t>RO/25186775</t>
  </si>
  <si>
    <t>C-25186775</t>
  </si>
  <si>
    <t>GENESIS FM SRL</t>
  </si>
  <si>
    <t>RO/24888607</t>
  </si>
  <si>
    <t>C-24888607</t>
  </si>
  <si>
    <t>GENESIS MARKETING &amp; DISTRIBUTION SRL</t>
  </si>
  <si>
    <t>RO/34200828</t>
  </si>
  <si>
    <t>C-34200828</t>
  </si>
  <si>
    <t>GENESIS SERVIMPEX SRL</t>
  </si>
  <si>
    <t>RO/5349940</t>
  </si>
  <si>
    <t>C-5349940</t>
  </si>
  <si>
    <t>GENESIUM C.O. SRL</t>
  </si>
  <si>
    <t>RO/1815789</t>
  </si>
  <si>
    <t>C-1815789</t>
  </si>
  <si>
    <t xml:space="preserve">GENESSA DUM SRL </t>
  </si>
  <si>
    <t>RO/30894590</t>
  </si>
  <si>
    <t>C-30894590</t>
  </si>
  <si>
    <t>GENESYS FERTILITY CENTER SRL</t>
  </si>
  <si>
    <t>RO/22037329</t>
  </si>
  <si>
    <t>C-22037329</t>
  </si>
  <si>
    <t>GENESYS HOLDING SRL</t>
  </si>
  <si>
    <t>RO/12900189</t>
  </si>
  <si>
    <t>C-12900189</t>
  </si>
  <si>
    <t>GENESYS SYSTEMS RO SRL</t>
  </si>
  <si>
    <t>RO/6597200</t>
  </si>
  <si>
    <t>C-6597200</t>
  </si>
  <si>
    <t>GENETIC LAB SRL</t>
  </si>
  <si>
    <t>RO/13571513</t>
  </si>
  <si>
    <t>C-13571513</t>
  </si>
  <si>
    <t xml:space="preserve">GENIAL MEDIA SRL </t>
  </si>
  <si>
    <t>RO/17026854</t>
  </si>
  <si>
    <t>C-17026854</t>
  </si>
  <si>
    <t>GENIC EUROCOM SRL</t>
  </si>
  <si>
    <t>RO/12650325</t>
  </si>
  <si>
    <t>C-12650325</t>
  </si>
  <si>
    <t>GENICOM SRL</t>
  </si>
  <si>
    <t>RO/15122553</t>
  </si>
  <si>
    <t>C-15122553</t>
  </si>
  <si>
    <t>GENIMEX PROD COM SRL</t>
  </si>
  <si>
    <t>RO/4280604</t>
  </si>
  <si>
    <t>C-4280604</t>
  </si>
  <si>
    <t>GENIU ELECTRIC SRL - Partener Blocat</t>
  </si>
  <si>
    <t>RO/22467253</t>
  </si>
  <si>
    <t>C-22467253</t>
  </si>
  <si>
    <t>GENIU INSTAL SERV S.R.L.</t>
  </si>
  <si>
    <t>RO/41610928</t>
  </si>
  <si>
    <t>C-41610928</t>
  </si>
  <si>
    <t>GENIUS COMP SRL</t>
  </si>
  <si>
    <t>RO/7665907</t>
  </si>
  <si>
    <t>C-7665907</t>
  </si>
  <si>
    <t>GENLUCA MONDOGRUP S.R.L. - Partener Blocat</t>
  </si>
  <si>
    <t>RO/38665796</t>
  </si>
  <si>
    <t>C-38665796</t>
  </si>
  <si>
    <t>Gohor</t>
  </si>
  <si>
    <t>GEN-MARY COM S.R.L.</t>
  </si>
  <si>
    <t>RO/4272440</t>
  </si>
  <si>
    <t>C-4272440</t>
  </si>
  <si>
    <t>GENOLUX SERV SRL</t>
  </si>
  <si>
    <t>RO/8170035</t>
  </si>
  <si>
    <t>C-8170035</t>
  </si>
  <si>
    <t>GENSERV POWER SRL</t>
  </si>
  <si>
    <t>RO/30927964</t>
  </si>
  <si>
    <t>C-30927964</t>
  </si>
  <si>
    <t>GENSERVICE QUANTUM SRL</t>
  </si>
  <si>
    <t>RO/38154554</t>
  </si>
  <si>
    <t>C-38154554</t>
  </si>
  <si>
    <t>GENTIANA 2731 IMPEX SRL</t>
  </si>
  <si>
    <t>RO/16848</t>
  </si>
  <si>
    <t>C-16848</t>
  </si>
  <si>
    <t>GENTIL TRADUCERI S.R.L.</t>
  </si>
  <si>
    <t>RO/18076800</t>
  </si>
  <si>
    <t>C-18076800</t>
  </si>
  <si>
    <t>GENTILIA CONSTRUCT SRL</t>
  </si>
  <si>
    <t>RO/10508040</t>
  </si>
  <si>
    <t>C-10508040</t>
  </si>
  <si>
    <t>GENTLEMENS SMART SOLUTIONS S.R.L.</t>
  </si>
  <si>
    <t>RO/34954074</t>
  </si>
  <si>
    <t>C-34954074</t>
  </si>
  <si>
    <t>GENTROM SERVICES S.R.L.</t>
  </si>
  <si>
    <t>RO/26820420</t>
  </si>
  <si>
    <t>C-26820420</t>
  </si>
  <si>
    <t>GENU IMPEX S.R.L.</t>
  </si>
  <si>
    <t>RO/2119092</t>
  </si>
  <si>
    <t>C-2119092</t>
  </si>
  <si>
    <t>GENY COM PROD IMPEX SRL</t>
  </si>
  <si>
    <t>RO/449272</t>
  </si>
  <si>
    <t>C-449272</t>
  </si>
  <si>
    <t>GENZET MIESZKO ZIELIŃSKI</t>
  </si>
  <si>
    <t>PL/8391813644</t>
  </si>
  <si>
    <t>C-8391813644</t>
  </si>
  <si>
    <t xml:space="preserve">SKRZESZEWO </t>
  </si>
  <si>
    <t>GEO &amp; CAD CONSTRUCTION PLUS SRL - Partener Blocat</t>
  </si>
  <si>
    <t>RO/25865750</t>
  </si>
  <si>
    <t>C-25865750</t>
  </si>
  <si>
    <t>GEO &amp; COSTI AGROSTAR S.R.L</t>
  </si>
  <si>
    <t>RO/10902531</t>
  </si>
  <si>
    <t>C-10902531</t>
  </si>
  <si>
    <t>GEO BOG MEGA TOTAL SRL - Partener Blocat</t>
  </si>
  <si>
    <t>RO/34256454</t>
  </si>
  <si>
    <t>C-34256454</t>
  </si>
  <si>
    <t>GEO CITY SRL</t>
  </si>
  <si>
    <t>RO/18024037</t>
  </si>
  <si>
    <t>C-18024037</t>
  </si>
  <si>
    <t>GEO CONSTRUCT S.R.L.</t>
  </si>
  <si>
    <t>RO/3801755</t>
  </si>
  <si>
    <t>C-3801755</t>
  </si>
  <si>
    <t>GEO DOORS SRL</t>
  </si>
  <si>
    <t>RO/32853979</t>
  </si>
  <si>
    <t>C-32853979</t>
  </si>
  <si>
    <t>GEO ELECTRIC CABLE SRL</t>
  </si>
  <si>
    <t>/35910327</t>
  </si>
  <si>
    <t>C-35910327</t>
  </si>
  <si>
    <t>GEO EXIM S.R.L.</t>
  </si>
  <si>
    <t>RO/24779685</t>
  </si>
  <si>
    <t>C-24779685</t>
  </si>
  <si>
    <t>GEO FUN SRL</t>
  </si>
  <si>
    <t>/13656121</t>
  </si>
  <si>
    <t>C-13656121</t>
  </si>
  <si>
    <t>GEO HOME INSTALATII SRL</t>
  </si>
  <si>
    <t>RO/32695356</t>
  </si>
  <si>
    <t>C-32695356</t>
  </si>
  <si>
    <t>GEO MAR 2006 SRL</t>
  </si>
  <si>
    <t>RO/18707730</t>
  </si>
  <si>
    <t>C-18707730</t>
  </si>
  <si>
    <t>GEO MYKE S.R.L</t>
  </si>
  <si>
    <t>RO/8642901</t>
  </si>
  <si>
    <t>C-8642901</t>
  </si>
  <si>
    <t>GEO SOLUTION SRL</t>
  </si>
  <si>
    <t>RO/24455239</t>
  </si>
  <si>
    <t>C-24455239</t>
  </si>
  <si>
    <t>GEO TEAM ELECTRIC S.R.L.</t>
  </si>
  <si>
    <t>RO/30444528</t>
  </si>
  <si>
    <t>C-30444528</t>
  </si>
  <si>
    <t>GEO TECHNO SECURITY S.R.L.</t>
  </si>
  <si>
    <t>RO/10747764</t>
  </si>
  <si>
    <t>C-10747764</t>
  </si>
  <si>
    <t>GEO TERA GLOBAL SRL</t>
  </si>
  <si>
    <t>RO/29644913</t>
  </si>
  <si>
    <t>C-29644913</t>
  </si>
  <si>
    <t>GEO TRANS SRL</t>
  </si>
  <si>
    <t>RO/3798986</t>
  </si>
  <si>
    <t>C-3798986</t>
  </si>
  <si>
    <t>GEOCAR COM SRL</t>
  </si>
  <si>
    <t>RO/16413712</t>
  </si>
  <si>
    <t>C-16413712</t>
  </si>
  <si>
    <t>GEOCIP S.R.L.</t>
  </si>
  <si>
    <t>RO/13817260</t>
  </si>
  <si>
    <t>C-13817260</t>
  </si>
  <si>
    <t>GEOCOD FOOD  S.R.L.</t>
  </si>
  <si>
    <t>RO/33370760</t>
  </si>
  <si>
    <t>C-33370760</t>
  </si>
  <si>
    <t>GEOCOM CONSTRUCT SRL</t>
  </si>
  <si>
    <t>RO/18506214</t>
  </si>
  <si>
    <t>C-18506214</t>
  </si>
  <si>
    <t>GEOCOMBS SRL</t>
  </si>
  <si>
    <t>RO/32331835</t>
  </si>
  <si>
    <t>C-32331835</t>
  </si>
  <si>
    <t>GEOCON SERVICE IMPEX SRL</t>
  </si>
  <si>
    <t>RO/10261615</t>
  </si>
  <si>
    <t>C-10261615</t>
  </si>
  <si>
    <t>GEOCONS PROIECT SRL</t>
  </si>
  <si>
    <t>RO/9446601</t>
  </si>
  <si>
    <t>C-9446601</t>
  </si>
  <si>
    <t>GEOCONSTRUCT S.R.L.</t>
  </si>
  <si>
    <t>RO/15057170</t>
  </si>
  <si>
    <t>C-15057170</t>
  </si>
  <si>
    <t>GEOCRIS MONDIAL IMPEX SRL</t>
  </si>
  <si>
    <t>RO/3713645</t>
  </si>
  <si>
    <t>C-3713645</t>
  </si>
  <si>
    <t>GEOCS MED TRADING SRL</t>
  </si>
  <si>
    <t>/27952925</t>
  </si>
  <si>
    <t>C- 27952925</t>
  </si>
  <si>
    <t>GEODENT PREST SRL</t>
  </si>
  <si>
    <t>RO/4381617</t>
  </si>
  <si>
    <t>C-4381617</t>
  </si>
  <si>
    <t>GEODETIC SURVEY SRL</t>
  </si>
  <si>
    <t>RO/35621108</t>
  </si>
  <si>
    <t>C-35621108</t>
  </si>
  <si>
    <t>GEODETIC SYS SRL</t>
  </si>
  <si>
    <t>RO/23655239</t>
  </si>
  <si>
    <t>C-23655239</t>
  </si>
  <si>
    <t>GEODOR EMSICA SRL</t>
  </si>
  <si>
    <t>RO/7927110</t>
  </si>
  <si>
    <t>C-7927110</t>
  </si>
  <si>
    <t>GEOECOMIN SRL</t>
  </si>
  <si>
    <t>RO/16350487</t>
  </si>
  <si>
    <t>C-16350487</t>
  </si>
  <si>
    <t>GEOFOR SRL</t>
  </si>
  <si>
    <t>RO/15833084</t>
  </si>
  <si>
    <t>C-15833084</t>
  </si>
  <si>
    <t>GEOGLASS SRL</t>
  </si>
  <si>
    <t>RO/23879880</t>
  </si>
  <si>
    <t>C-23879880</t>
  </si>
  <si>
    <t>GEOGRAPHIX PROIECT S.R.L.</t>
  </si>
  <si>
    <t>RO/22980444</t>
  </si>
  <si>
    <t>C-22980444</t>
  </si>
  <si>
    <t>GEOIL EXIM S.R.L.</t>
  </si>
  <si>
    <t>RO/8970682</t>
  </si>
  <si>
    <t>C-8970682</t>
  </si>
  <si>
    <t>GEOLAILA COMIMPEX SRL</t>
  </si>
  <si>
    <t>RO/6253665</t>
  </si>
  <si>
    <t>C-6253665</t>
  </si>
  <si>
    <t>GEOMALEX '95 SERVICE S.R.L.</t>
  </si>
  <si>
    <t>/7055127</t>
  </si>
  <si>
    <t>C-7055127</t>
  </si>
  <si>
    <t>GEOMAM PAL GRUP SRL</t>
  </si>
  <si>
    <t>RO/29319530</t>
  </si>
  <si>
    <t>C-29319530</t>
  </si>
  <si>
    <t>GEOMAR STEVADORING CO SRL</t>
  </si>
  <si>
    <t>RO/13127139</t>
  </si>
  <si>
    <t>C-13127139</t>
  </si>
  <si>
    <t>GEOMARCO CONSTRUCT S.R.L</t>
  </si>
  <si>
    <t xml:space="preserve">RO/18802783 </t>
  </si>
  <si>
    <t xml:space="preserve">C-18802783 </t>
  </si>
  <si>
    <t xml:space="preserve">GEOMARCOM TRANS SRL </t>
  </si>
  <si>
    <t>RO/18357112</t>
  </si>
  <si>
    <t>C-18357112</t>
  </si>
  <si>
    <t>Uricani</t>
  </si>
  <si>
    <t>GEO-MARY TRADE INVEST 96 SRL</t>
  </si>
  <si>
    <t>RO/8327653</t>
  </si>
  <si>
    <t>C-8327653</t>
  </si>
  <si>
    <t>GEOMETRIC SISTEM SRL</t>
  </si>
  <si>
    <t>RO/37734383</t>
  </si>
  <si>
    <t>C-37734383</t>
  </si>
  <si>
    <t>GEOMETRY SRL</t>
  </si>
  <si>
    <t>RO/17259043</t>
  </si>
  <si>
    <t>C-17259043</t>
  </si>
  <si>
    <t>GEOMEX 94 SRL</t>
  </si>
  <si>
    <t>RO/5356263</t>
  </si>
  <si>
    <t>C-5356263</t>
  </si>
  <si>
    <t>GEOMIN CONSTRUCT SA</t>
  </si>
  <si>
    <t>RO/11957950</t>
  </si>
  <si>
    <t>C-11957950</t>
  </si>
  <si>
    <t>GEOMIR INTER COM SRL</t>
  </si>
  <si>
    <t>RO/10028904</t>
  </si>
  <si>
    <t>C-10028904</t>
  </si>
  <si>
    <t>GEOMOD MANAGEMENT SRL</t>
  </si>
  <si>
    <t>RO/26165070</t>
  </si>
  <si>
    <t>26165070</t>
  </si>
  <si>
    <t>GEONED INTERACTIVE SRL</t>
  </si>
  <si>
    <t>RO/36306460</t>
  </si>
  <si>
    <t>C-36306460</t>
  </si>
  <si>
    <t>GEONIC IMPEX SRL</t>
  </si>
  <si>
    <t>RO/13888610</t>
  </si>
  <si>
    <t>C-13888610</t>
  </si>
  <si>
    <t>GEOPAL SRL</t>
  </si>
  <si>
    <t>RO/18125210</t>
  </si>
  <si>
    <t>C-18125210</t>
  </si>
  <si>
    <t>GEOPAT DEVELOPMENT S.R.L.</t>
  </si>
  <si>
    <t>RO/34944186</t>
  </si>
  <si>
    <t>C-34944186</t>
  </si>
  <si>
    <t>GEOPLAST CONSTRUCT SRL</t>
  </si>
  <si>
    <t>RO/15634901</t>
  </si>
  <si>
    <t>C-15634901</t>
  </si>
  <si>
    <t>GEOPOP LELE SRL</t>
  </si>
  <si>
    <t>/38423946</t>
  </si>
  <si>
    <t>C-38423946</t>
  </si>
  <si>
    <t>GEOPREST MOB SRL</t>
  </si>
  <si>
    <t>RO/33743273</t>
  </si>
  <si>
    <t>33743273</t>
  </si>
  <si>
    <t>GEOPROJECT MANAGEMENT SRL</t>
  </si>
  <si>
    <t>RO/38109006</t>
  </si>
  <si>
    <t>C-38109006</t>
  </si>
  <si>
    <t>GEORAD TELECOM SRL</t>
  </si>
  <si>
    <t>RO/32452993</t>
  </si>
  <si>
    <t>C-32452993</t>
  </si>
  <si>
    <t>GEORDAN DOMENII SRL</t>
  </si>
  <si>
    <t>RO/22433005</t>
  </si>
  <si>
    <t>C-22433005</t>
  </si>
  <si>
    <t>GEORGE &amp; GABRIEL SRL</t>
  </si>
  <si>
    <t>RO/21747786</t>
  </si>
  <si>
    <t>C-21747786</t>
  </si>
  <si>
    <t xml:space="preserve">GEORGE ADRIAN </t>
  </si>
  <si>
    <t>RR/274087</t>
  </si>
  <si>
    <t>C-274087</t>
  </si>
  <si>
    <t>George Capatina</t>
  </si>
  <si>
    <t>C-EMG148/</t>
  </si>
  <si>
    <t xml:space="preserve">George Casaneanu </t>
  </si>
  <si>
    <t>2670324372254</t>
  </si>
  <si>
    <t>GEORGE CIUBANCAN</t>
  </si>
  <si>
    <t>CJ/422477</t>
  </si>
  <si>
    <t>C-00670</t>
  </si>
  <si>
    <t>George Ghica</t>
  </si>
  <si>
    <t>C-EMG095/</t>
  </si>
  <si>
    <t>GEORGE INSTALATII S.R.L.</t>
  </si>
  <si>
    <t>RO/42059097</t>
  </si>
  <si>
    <t>C-42059097</t>
  </si>
  <si>
    <t>GEORGE NICOLAE FILIMON</t>
  </si>
  <si>
    <t>DE/308831251</t>
  </si>
  <si>
    <t>C-308831251</t>
  </si>
  <si>
    <t>Offenburg</t>
  </si>
  <si>
    <t>GEORGE SIMISANU</t>
  </si>
  <si>
    <t>RX/825745</t>
  </si>
  <si>
    <t>C-825745</t>
  </si>
  <si>
    <t>GEORGESCU DIANA-MIHAELA PERSOANA FIZICA AUTORIZATA</t>
  </si>
  <si>
    <t>RO/27858546</t>
  </si>
  <si>
    <t>C-27858546</t>
  </si>
  <si>
    <t>GEORGESCU FLORIN</t>
  </si>
  <si>
    <t>RX/725787</t>
  </si>
  <si>
    <t>C-RX 725787</t>
  </si>
  <si>
    <t>GEORGESCU P. DANIEL - CABINET STOMATOLOGIC</t>
  </si>
  <si>
    <t>/20759227</t>
  </si>
  <si>
    <t>C-20759227</t>
  </si>
  <si>
    <t>GEORGESCU ROBERTINO</t>
  </si>
  <si>
    <t xml:space="preserve">RO/26571337 </t>
  </si>
  <si>
    <t xml:space="preserve">C-26571337 </t>
  </si>
  <si>
    <t>GEORGIA BUSINESS COMPANY SRL</t>
  </si>
  <si>
    <t>RO/16184511</t>
  </si>
  <si>
    <t>C-16184511</t>
  </si>
  <si>
    <t>GEORGIA CONSTRUCT SRL</t>
  </si>
  <si>
    <t>RO/16469306</t>
  </si>
  <si>
    <t>C-16469306</t>
  </si>
  <si>
    <t>GEORGIA GRUP MIHAI SRL</t>
  </si>
  <si>
    <t>RO/4705608</t>
  </si>
  <si>
    <t>C-4705608</t>
  </si>
  <si>
    <t>GEORGIA TRADING IMPEX SRL</t>
  </si>
  <si>
    <t>RO/359692</t>
  </si>
  <si>
    <t>C-359692</t>
  </si>
  <si>
    <t>GEORGIANA LIGHTING S.R.L</t>
  </si>
  <si>
    <t>RO/29467412</t>
  </si>
  <si>
    <t>C-29467412</t>
  </si>
  <si>
    <t>GEORGIANA MARIA ALBITA BIROU INDIVIDUAL DE ARHITECTURA</t>
  </si>
  <si>
    <t>RO/22958501</t>
  </si>
  <si>
    <t>C-22958501</t>
  </si>
  <si>
    <t>Georgica Copae</t>
  </si>
  <si>
    <t>C-EMG128/</t>
  </si>
  <si>
    <t>Satic</t>
  </si>
  <si>
    <t>GEORGINIO COMPANY SRL</t>
  </si>
  <si>
    <t>RO/16069920</t>
  </si>
  <si>
    <t>C-16069920</t>
  </si>
  <si>
    <t>GEORGINIO GROUP SRL</t>
  </si>
  <si>
    <t>RO/14686201</t>
  </si>
  <si>
    <t>C-14686201</t>
  </si>
  <si>
    <t>GEORGIO FAST SRL</t>
  </si>
  <si>
    <t>RO/18659269</t>
  </si>
  <si>
    <t>C-18659269</t>
  </si>
  <si>
    <t>GEORGIO TRANS S.R.L.</t>
  </si>
  <si>
    <t>RO/13323755</t>
  </si>
  <si>
    <t>C-13323755</t>
  </si>
  <si>
    <t>GEORNI IMPEX SRL</t>
  </si>
  <si>
    <t>RO/7264239</t>
  </si>
  <si>
    <t>C-7264239</t>
  </si>
  <si>
    <t>GEOROLSS SRL</t>
  </si>
  <si>
    <t>RO/16652957</t>
  </si>
  <si>
    <t>C-16652957</t>
  </si>
  <si>
    <t>GEOSAW SRL</t>
  </si>
  <si>
    <t>RO/15796490</t>
  </si>
  <si>
    <t>15796490</t>
  </si>
  <si>
    <t>Cajvana</t>
  </si>
  <si>
    <t>GEOSTAR CADASTER GRAFIC SRL</t>
  </si>
  <si>
    <t>RO/16085100</t>
  </si>
  <si>
    <t>C-16085100</t>
  </si>
  <si>
    <t>Albestii Ungureni</t>
  </si>
  <si>
    <t>GEOSTAR SILVER TRADING S.R.L.</t>
  </si>
  <si>
    <t>RO/4418210</t>
  </si>
  <si>
    <t>C-4418210</t>
  </si>
  <si>
    <t>GEOSTEL TRANS SRL</t>
  </si>
  <si>
    <t>RO/18898762</t>
  </si>
  <si>
    <t>C-18898762</t>
  </si>
  <si>
    <t>GEOSTRAD CONSTRUCT SRL</t>
  </si>
  <si>
    <t>RO/18400590</t>
  </si>
  <si>
    <t>C-18400590</t>
  </si>
  <si>
    <t>GEOSTRUCT GLOBAL SRL</t>
  </si>
  <si>
    <t>RO/31157375</t>
  </si>
  <si>
    <t>C-31157375</t>
  </si>
  <si>
    <t>GEOSURVEY EXPERT SRL</t>
  </si>
  <si>
    <t>RO/25762150</t>
  </si>
  <si>
    <t>C-25762150</t>
  </si>
  <si>
    <t>GEOTEC PLANT SRL</t>
  </si>
  <si>
    <t>RO/23872033</t>
  </si>
  <si>
    <t>C-23872033</t>
  </si>
  <si>
    <t>GEOTECH DOBROGEA SRL</t>
  </si>
  <si>
    <t>RO/17831888</t>
  </si>
  <si>
    <t>C-17831888</t>
  </si>
  <si>
    <t>GEOTERM CONSULTING S.R.L.</t>
  </si>
  <si>
    <t>RO/28399140</t>
  </si>
  <si>
    <t>C-28399140</t>
  </si>
  <si>
    <t>GEOTON TEHNIC SRL</t>
  </si>
  <si>
    <t>RO/18265353</t>
  </si>
  <si>
    <t>C-18265353</t>
  </si>
  <si>
    <t>GEOVAL DESIGN CONSTRUCT S.R.L.</t>
  </si>
  <si>
    <t>RO/24593592</t>
  </si>
  <si>
    <t>C-24593592</t>
  </si>
  <si>
    <t>GEP HOUSE ROMCONSTRUCT SRL</t>
  </si>
  <si>
    <t>RO/38420338</t>
  </si>
  <si>
    <t>C-38420338</t>
  </si>
  <si>
    <t>GEPA BUILDING EXPERT SRL</t>
  </si>
  <si>
    <t>RO/21621698</t>
  </si>
  <si>
    <t>C-21621698</t>
  </si>
  <si>
    <t xml:space="preserve">GEPA TRECONSULT SRL </t>
  </si>
  <si>
    <t>RO/29880906</t>
  </si>
  <si>
    <t>C-29880906</t>
  </si>
  <si>
    <t>GEPETO COM S.R.L.</t>
  </si>
  <si>
    <t>RO/13732440</t>
  </si>
  <si>
    <t>C-13732440</t>
  </si>
  <si>
    <t>GEPETO IMPEX SA</t>
  </si>
  <si>
    <t>RO/11034874</t>
  </si>
  <si>
    <t>C-11034874</t>
  </si>
  <si>
    <t>GEPIDEN SRL</t>
  </si>
  <si>
    <t>RO/21809528</t>
  </si>
  <si>
    <t>C-21809528</t>
  </si>
  <si>
    <t>GEPI-IMEX SRL</t>
  </si>
  <si>
    <t>RO/68200</t>
  </si>
  <si>
    <t>C-68200</t>
  </si>
  <si>
    <t>GEPLAST SRL</t>
  </si>
  <si>
    <t>RO/6776885</t>
  </si>
  <si>
    <t>C-6776885</t>
  </si>
  <si>
    <t>GEPRO SRL</t>
  </si>
  <si>
    <t>RO/1347947</t>
  </si>
  <si>
    <t>C-1347947</t>
  </si>
  <si>
    <t>GEPROCON SA</t>
  </si>
  <si>
    <t>RO/6197050</t>
  </si>
  <si>
    <t>C-6197050</t>
  </si>
  <si>
    <t>GERA INSTAL CONSTRUCT SRL</t>
  </si>
  <si>
    <t>RO/18665724</t>
  </si>
  <si>
    <t>C-18665724</t>
  </si>
  <si>
    <t>GERAL SF INVEST S.R.L.</t>
  </si>
  <si>
    <t>RO/38599153</t>
  </si>
  <si>
    <t>C-38599153</t>
  </si>
  <si>
    <t>GERARDANI SRL - Partener Blocat</t>
  </si>
  <si>
    <t>RO/15190310</t>
  </si>
  <si>
    <t>C-15190310</t>
  </si>
  <si>
    <t>GER'ART PROJECT SRL</t>
  </si>
  <si>
    <t>RO/26522229</t>
  </si>
  <si>
    <t>C-26522229</t>
  </si>
  <si>
    <t>GERCATFLOR SRL</t>
  </si>
  <si>
    <t>RO/30986472</t>
  </si>
  <si>
    <t>C-30986472</t>
  </si>
  <si>
    <t>GERCOM 2001 SRL</t>
  </si>
  <si>
    <t>RO/14276821</t>
  </si>
  <si>
    <t>C-14276821</t>
  </si>
  <si>
    <t>GEREB DOMOKOS PFA</t>
  </si>
  <si>
    <t>/21157688</t>
  </si>
  <si>
    <t>C-21157688</t>
  </si>
  <si>
    <t>GERICOM INSTAL SRL-D</t>
  </si>
  <si>
    <t>RO/31598924</t>
  </si>
  <si>
    <t>C-31598924</t>
  </si>
  <si>
    <t>GERIL S.R.L.</t>
  </si>
  <si>
    <t>RO/4995374</t>
  </si>
  <si>
    <t>C-4995374</t>
  </si>
  <si>
    <t>GERKON ELECTRO SRL</t>
  </si>
  <si>
    <t>RO/13068083</t>
  </si>
  <si>
    <t>C-13068083</t>
  </si>
  <si>
    <t>GERMAG TREND SRL</t>
  </si>
  <si>
    <t>RO/16123387</t>
  </si>
  <si>
    <t>C-16123387</t>
  </si>
  <si>
    <t>GERMAN QUALITY SOLUTION SRL</t>
  </si>
  <si>
    <t>RO/18530077</t>
  </si>
  <si>
    <t>C-18530077</t>
  </si>
  <si>
    <t>GERMAN TOP TRADING SRL</t>
  </si>
  <si>
    <t>RO/7838064</t>
  </si>
  <si>
    <t>C-7838064</t>
  </si>
  <si>
    <t>GERMANOS TELECOM ROMANIA SA</t>
  </si>
  <si>
    <t>RO/12835471</t>
  </si>
  <si>
    <t>C-12835471</t>
  </si>
  <si>
    <t>GERMINO S.A.</t>
  </si>
  <si>
    <t>RO/2696554</t>
  </si>
  <si>
    <t>C-2696554</t>
  </si>
  <si>
    <t>GEROLA PRODINVEST SRL</t>
  </si>
  <si>
    <t>RO/6725792</t>
  </si>
  <si>
    <t>C-6725792</t>
  </si>
  <si>
    <t>GEROM INTERNATIONAL PRODIMEX SRL</t>
  </si>
  <si>
    <t>RO/4695288</t>
  </si>
  <si>
    <t>C-4695288</t>
  </si>
  <si>
    <t>GEROM INTERNATIONAL SA</t>
  </si>
  <si>
    <t>RO/6858926</t>
  </si>
  <si>
    <t>C-6858926</t>
  </si>
  <si>
    <t>GEROMED DELTA S.A.</t>
  </si>
  <si>
    <t>RO/32722035</t>
  </si>
  <si>
    <t>C-32722035</t>
  </si>
  <si>
    <t>GERONIMO DESIGN CONSTRUCT SRL - Partener Blocat</t>
  </si>
  <si>
    <t>RO/36096856</t>
  </si>
  <si>
    <t>C-36096856</t>
  </si>
  <si>
    <t>GERONINO IMPEX SRL</t>
  </si>
  <si>
    <t>RO/334590</t>
  </si>
  <si>
    <t>C-334590</t>
  </si>
  <si>
    <t>GERONTO-CARE INVEST SRL</t>
  </si>
  <si>
    <t>-/27348130</t>
  </si>
  <si>
    <t>C-27348130</t>
  </si>
  <si>
    <t>GERT PREST S.R.L</t>
  </si>
  <si>
    <t>RO/9218050</t>
  </si>
  <si>
    <t>C-9218050</t>
  </si>
  <si>
    <t>GERU I. DUMITRA - EXPERT CONTABIL</t>
  </si>
  <si>
    <t>RO/21676316</t>
  </si>
  <si>
    <t>C-21676316</t>
  </si>
  <si>
    <t>GERVESCU EMIL</t>
  </si>
  <si>
    <t>IF/434909</t>
  </si>
  <si>
    <t>C-434909</t>
  </si>
  <si>
    <t>GES CONSTRUCT SRL</t>
  </si>
  <si>
    <t>RO/13770281</t>
  </si>
  <si>
    <t>C-13770281</t>
  </si>
  <si>
    <t>GES PRODUCTION SRL</t>
  </si>
  <si>
    <t>RO/17265843</t>
  </si>
  <si>
    <t>C-17265843</t>
  </si>
  <si>
    <t>Zimandcuz</t>
  </si>
  <si>
    <t>GES SERVICE SRL</t>
  </si>
  <si>
    <t>RO/470177</t>
  </si>
  <si>
    <t>C-470177</t>
  </si>
  <si>
    <t>Com GALETENI sat BASCOVENI</t>
  </si>
  <si>
    <t>GESEB COSMETIC S.R.L.</t>
  </si>
  <si>
    <t>RO/29594262</t>
  </si>
  <si>
    <t>C-29594262</t>
  </si>
  <si>
    <t>GESIM UTILAJ SRL</t>
  </si>
  <si>
    <t>RO/26095578</t>
  </si>
  <si>
    <t>C-26095578</t>
  </si>
  <si>
    <t>GESKALA COMPANY S.R.L.</t>
  </si>
  <si>
    <t>RO/7964844</t>
  </si>
  <si>
    <t>C-7964844</t>
  </si>
  <si>
    <t>GESMY BEAUTY &amp; SPA SRL</t>
  </si>
  <si>
    <t>-/36466398</t>
  </si>
  <si>
    <t>C-36466398</t>
  </si>
  <si>
    <t>GESOF-MED SRL</t>
  </si>
  <si>
    <t>RO/10184296</t>
  </si>
  <si>
    <t>C-10184296</t>
  </si>
  <si>
    <t>GESTIONES INTEGRALES S.R.L.</t>
  </si>
  <si>
    <t>RO/22814174</t>
  </si>
  <si>
    <t>C-22814174</t>
  </si>
  <si>
    <t>GET WET CLUB SRL</t>
  </si>
  <si>
    <t>RO/35788298</t>
  </si>
  <si>
    <t>C-35788298</t>
  </si>
  <si>
    <t>GET-AND COM S.R.L.</t>
  </si>
  <si>
    <t>/10403140</t>
  </si>
  <si>
    <t>C-10403140</t>
  </si>
  <si>
    <t>GETBACK RECOVERY SRL</t>
  </si>
  <si>
    <t>RO/27251403</t>
  </si>
  <si>
    <t>C-27251403</t>
  </si>
  <si>
    <t>GETEMA PRODUCTION SRL</t>
  </si>
  <si>
    <t>RO/5822690</t>
  </si>
  <si>
    <t>C-5822690</t>
  </si>
  <si>
    <t>GETEMAR SRL</t>
  </si>
  <si>
    <t>RO/9491890</t>
  </si>
  <si>
    <t>C-9491890</t>
  </si>
  <si>
    <t>GETICA 94 SRL</t>
  </si>
  <si>
    <t>RO/6556626</t>
  </si>
  <si>
    <t>C-6556626</t>
  </si>
  <si>
    <t>GETICA OOH SRL</t>
  </si>
  <si>
    <t>RO/9783569</t>
  </si>
  <si>
    <t>C-9783569</t>
  </si>
  <si>
    <t>GETICA REAL CONSTRUCT SRL</t>
  </si>
  <si>
    <t>/18824927</t>
  </si>
  <si>
    <t>C-18824927</t>
  </si>
  <si>
    <t>GETIMROM INSTAL SRL</t>
  </si>
  <si>
    <t>RO/14697391</t>
  </si>
  <si>
    <t>C-14697391</t>
  </si>
  <si>
    <t>GETRIX SA</t>
  </si>
  <si>
    <t>RO/5861672</t>
  </si>
  <si>
    <t>C-5861672</t>
  </si>
  <si>
    <t>GEVA CONSTRUCT AMBIENT SRL</t>
  </si>
  <si>
    <t>RO/31637470</t>
  </si>
  <si>
    <t>C-31637470</t>
  </si>
  <si>
    <t>GEVA PART AUTO SRL</t>
  </si>
  <si>
    <t>/38044225</t>
  </si>
  <si>
    <t>C-38044225</t>
  </si>
  <si>
    <t>GEVALCO INDUSTRIAL SRL</t>
  </si>
  <si>
    <t>RO/6636750</t>
  </si>
  <si>
    <t>C-6636750</t>
  </si>
  <si>
    <t>GEVE COM SRL</t>
  </si>
  <si>
    <t>RO/4943405</t>
  </si>
  <si>
    <t>C-4943405</t>
  </si>
  <si>
    <t>GEVECO AMBIENT</t>
  </si>
  <si>
    <t>RO/19193255</t>
  </si>
  <si>
    <t>C-19193255</t>
  </si>
  <si>
    <t>GEVIK ELECTRIC COM S.R.L.</t>
  </si>
  <si>
    <t>RO/8114809</t>
  </si>
  <si>
    <t>C-8114809</t>
  </si>
  <si>
    <t>GEVOLT ELECTRIC SRL</t>
  </si>
  <si>
    <t>RO/30540967</t>
  </si>
  <si>
    <t>C-30540967</t>
  </si>
  <si>
    <t>Viisoara</t>
  </si>
  <si>
    <t>GEWISS ROMANIA SRL</t>
  </si>
  <si>
    <t>RO/21379110</t>
  </si>
  <si>
    <t>C-21379110</t>
  </si>
  <si>
    <t>GEWISS SPA</t>
  </si>
  <si>
    <t>IT/00385040167</t>
  </si>
  <si>
    <t>C-385040167</t>
  </si>
  <si>
    <t>BERGAMO</t>
  </si>
  <si>
    <t>GEX ELECTRIC SRL</t>
  </si>
  <si>
    <t>RO/16822822</t>
  </si>
  <si>
    <t>C-16822822</t>
  </si>
  <si>
    <t>GEZZ RESIDENCE S.R.L.</t>
  </si>
  <si>
    <t>RO/38866722</t>
  </si>
  <si>
    <t>C-38866722</t>
  </si>
  <si>
    <t>GFB CONCEPT NEW PARTNER SRL</t>
  </si>
  <si>
    <t>RO/36768183</t>
  </si>
  <si>
    <t>C-36768183</t>
  </si>
  <si>
    <t>GFC GOVALCRIS SRL</t>
  </si>
  <si>
    <t>RO/31073541</t>
  </si>
  <si>
    <t>C-31073541</t>
  </si>
  <si>
    <t>Groserea</t>
  </si>
  <si>
    <t>G-FLO TRANS S.R.L.</t>
  </si>
  <si>
    <t>RO/18004897</t>
  </si>
  <si>
    <t>C-18004897</t>
  </si>
  <si>
    <t>GFS SECTRONIC SR</t>
  </si>
  <si>
    <t>/31980257</t>
  </si>
  <si>
    <t>C-31980257</t>
  </si>
  <si>
    <t>Gft Intertrade Logistic S.R.L.</t>
  </si>
  <si>
    <t>RO/37206361</t>
  </si>
  <si>
    <t>C-37206361</t>
  </si>
  <si>
    <t>GG IMPEX SRL</t>
  </si>
  <si>
    <t>RO/15775897</t>
  </si>
  <si>
    <t>C-15775897</t>
  </si>
  <si>
    <t>GG SKY IMOBILIARE INVEST SRL</t>
  </si>
  <si>
    <t>RO/24537886</t>
  </si>
  <si>
    <t>C-24537886</t>
  </si>
  <si>
    <t>GGH SIB SRL</t>
  </si>
  <si>
    <t>RO/31167433</t>
  </si>
  <si>
    <t>C-31167433</t>
  </si>
  <si>
    <t>GHE MA IMPEX SRL</t>
  </si>
  <si>
    <t>RO/5228922</t>
  </si>
  <si>
    <t>C-5228922</t>
  </si>
  <si>
    <t>GHECO ELECTRIC S.R.L.</t>
  </si>
  <si>
    <t>/43703187</t>
  </si>
  <si>
    <t>C-43703187</t>
  </si>
  <si>
    <t>GHECON CONSTRUCT SRL</t>
  </si>
  <si>
    <t>RO/7883430</t>
  </si>
  <si>
    <t>C-7883430</t>
  </si>
  <si>
    <t>GHELE IMPEX S.R.L.</t>
  </si>
  <si>
    <t>RO/13906082</t>
  </si>
  <si>
    <t>C-13906082</t>
  </si>
  <si>
    <t>GHEMES REMUS</t>
  </si>
  <si>
    <t>CJ/296126</t>
  </si>
  <si>
    <t>C-00615</t>
  </si>
  <si>
    <t>GHENCEA MEDICAL CENTER</t>
  </si>
  <si>
    <t>RO/24028980</t>
  </si>
  <si>
    <t>C-24028980</t>
  </si>
  <si>
    <t>GHENEA RAZVAN PERSOANA FIZICA AUTORIZATA</t>
  </si>
  <si>
    <t>RO/35198653</t>
  </si>
  <si>
    <t>C-35198653</t>
  </si>
  <si>
    <t>GHENGY GAMES S.R.L</t>
  </si>
  <si>
    <t>RO/25551293</t>
  </si>
  <si>
    <t>C-25551293</t>
  </si>
  <si>
    <t>GHENIA FARM SRL</t>
  </si>
  <si>
    <t>RO/18517515</t>
  </si>
  <si>
    <t>C-18517515</t>
  </si>
  <si>
    <t xml:space="preserve">GHENTZU SRL </t>
  </si>
  <si>
    <t>RO/15828568</t>
  </si>
  <si>
    <t>C-15828568</t>
  </si>
  <si>
    <t>GHENUTA SRL</t>
  </si>
  <si>
    <t>RO/7444663</t>
  </si>
  <si>
    <t>C-7444663</t>
  </si>
  <si>
    <t>GHE-O MOTORS S.R.L.</t>
  </si>
  <si>
    <t>RO/28671553</t>
  </si>
  <si>
    <t>C-28671553</t>
  </si>
  <si>
    <t>Gheoltan Vasile</t>
  </si>
  <si>
    <t>CJ/118740</t>
  </si>
  <si>
    <t>C-CJ0113</t>
  </si>
  <si>
    <t>GHEOLTAN VASILE</t>
  </si>
  <si>
    <t>C-0040</t>
  </si>
  <si>
    <t>GHEORGHE</t>
  </si>
  <si>
    <t>C-0073</t>
  </si>
  <si>
    <t>GHEORGHE &amp; CORNEL ELECTRIC CONSTRUCT INSTAL S.R.L.</t>
  </si>
  <si>
    <t>/42476264</t>
  </si>
  <si>
    <t>C-42476264</t>
  </si>
  <si>
    <t>GHEORGHE ADINA-ELENA - ACTIVITATE MEDICALA</t>
  </si>
  <si>
    <t>/23584790</t>
  </si>
  <si>
    <t>C-23584790</t>
  </si>
  <si>
    <t xml:space="preserve">GHEORGHE COVACI </t>
  </si>
  <si>
    <t>CJ/215196</t>
  </si>
  <si>
    <t>C-00517</t>
  </si>
  <si>
    <t>Gheorghe Giloan</t>
  </si>
  <si>
    <t>KX/673087</t>
  </si>
  <si>
    <t>C-CJ0017</t>
  </si>
  <si>
    <t>GHEORGHE N. DANIEL ÎNTREPRINDERE INDIVIDUALĂ</t>
  </si>
  <si>
    <t>ro/21978535</t>
  </si>
  <si>
    <t>C-21978535</t>
  </si>
  <si>
    <t>GHEORGHE POP</t>
  </si>
  <si>
    <t>MM/639496</t>
  </si>
  <si>
    <t>C-CJ0053</t>
  </si>
  <si>
    <t>GHEORGHE STEFAN</t>
  </si>
  <si>
    <t>PX/526236</t>
  </si>
  <si>
    <t>C-00625</t>
  </si>
  <si>
    <t>GHEORGHE V. VASILE-DANIEL PERSOANĂ FIZICĂ AUTORIZATĂ</t>
  </si>
  <si>
    <t>RO/26649010</t>
  </si>
  <si>
    <t>C-26649010</t>
  </si>
  <si>
    <t>GHEORGHITA MARCEL</t>
  </si>
  <si>
    <t>RT/901511</t>
  </si>
  <si>
    <t>C-901511</t>
  </si>
  <si>
    <t>GHEORGHIU BOGDAN-MIHAI</t>
  </si>
  <si>
    <t>RO/31971119</t>
  </si>
  <si>
    <t>C-31971119</t>
  </si>
  <si>
    <t>GHEORGHIU RADU-LAURENŢIU ÎNTREPRINDERE INDIVIDUALĂ</t>
  </si>
  <si>
    <t>/33423660</t>
  </si>
  <si>
    <t>C-33423660</t>
  </si>
  <si>
    <t>GHEPARD ELECTRIC SRL</t>
  </si>
  <si>
    <t>RO/5082354</t>
  </si>
  <si>
    <t>C-5082354</t>
  </si>
  <si>
    <t>GHEPOP IMPEX SRL</t>
  </si>
  <si>
    <t>RO/6591119</t>
  </si>
  <si>
    <t>C-6591119</t>
  </si>
  <si>
    <t>GHERASE FLORENTIN</t>
  </si>
  <si>
    <t>SZ/433747</t>
  </si>
  <si>
    <t>C-CJ 000212</t>
  </si>
  <si>
    <t>GHERASE V. ANGELA CARMEN -EXPERT CONTABIL</t>
  </si>
  <si>
    <t>RO/23346802</t>
  </si>
  <si>
    <t>C-23346802</t>
  </si>
  <si>
    <t>GHERCA IRONIM PERSOANA FIZICA AUTORIZATA</t>
  </si>
  <si>
    <t>RO/34684051</t>
  </si>
  <si>
    <t>C-34684051</t>
  </si>
  <si>
    <t>GHERGHESCU CONSTANTIN ÎNTREPRINDERE INDIVIDUALĂ</t>
  </si>
  <si>
    <t>/40496230</t>
  </si>
  <si>
    <t>C-40496230</t>
  </si>
  <si>
    <t>GHERVASE LUCIAN ÎNTREPRINDERE INDIVIDUALA</t>
  </si>
  <si>
    <t>RO/26034007</t>
  </si>
  <si>
    <t>C-26034007</t>
  </si>
  <si>
    <t>GHETOAICA LORIN</t>
  </si>
  <si>
    <t>TM/780986</t>
  </si>
  <si>
    <t>C-TM0010</t>
  </si>
  <si>
    <t>GHETUR SRL</t>
  </si>
  <si>
    <t>RO/5873804</t>
  </si>
  <si>
    <t>C-5873804</t>
  </si>
  <si>
    <t>GHETURA ADVERTISING SRL</t>
  </si>
  <si>
    <t>RO/24130105</t>
  </si>
  <si>
    <t>C-24130105</t>
  </si>
  <si>
    <t xml:space="preserve">GHG HOLDING SRL </t>
  </si>
  <si>
    <t>RO/13246890</t>
  </si>
  <si>
    <t>C-13246890</t>
  </si>
  <si>
    <t>GHIBA COM SRL</t>
  </si>
  <si>
    <t>RO/27003351</t>
  </si>
  <si>
    <t>C-27003351</t>
  </si>
  <si>
    <t>GHIBIROBALEX SRL</t>
  </si>
  <si>
    <t>RO/17219219</t>
  </si>
  <si>
    <t>C-17219219</t>
  </si>
  <si>
    <t>GHICA'S COMPANY CONSTRUCT S.R.L</t>
  </si>
  <si>
    <t>RO/16434464</t>
  </si>
  <si>
    <t>C-16434464</t>
  </si>
  <si>
    <t>Ghidiu Liviu</t>
  </si>
  <si>
    <t>MM/554618</t>
  </si>
  <si>
    <t>C-CJ011</t>
  </si>
  <si>
    <t>GHIMIS ALEXANDRA SORINA</t>
  </si>
  <si>
    <t>2850304420086</t>
  </si>
  <si>
    <t>GHIMIS DANIEL</t>
  </si>
  <si>
    <t>C-18208</t>
  </si>
  <si>
    <t>GHIMPOS TRANS EXPRES SRL</t>
  </si>
  <si>
    <t>RO/5634319</t>
  </si>
  <si>
    <t>C-5634319</t>
  </si>
  <si>
    <t>GHINDA PRODCOM S.R.L.</t>
  </si>
  <si>
    <t>RO/8441754</t>
  </si>
  <si>
    <t>C-8441754</t>
  </si>
  <si>
    <t>Huisurez</t>
  </si>
  <si>
    <t>GHINDEA CONSTANTIN</t>
  </si>
  <si>
    <t>RR/832550</t>
  </si>
  <si>
    <t>C-832550</t>
  </si>
  <si>
    <t>GHITA FLORIN</t>
  </si>
  <si>
    <t>RX/701481</t>
  </si>
  <si>
    <t>C-701481</t>
  </si>
  <si>
    <t>GHITA GEORGE IULIAN PERSOANA FIZICA AUTORIZATA</t>
  </si>
  <si>
    <t>RO/26214504</t>
  </si>
  <si>
    <t>C-26214504</t>
  </si>
  <si>
    <t>GHITA M. GEORGE-IULIAN PERSOANA FIZICA AUTORIZATA</t>
  </si>
  <si>
    <t>/40857360</t>
  </si>
  <si>
    <t>C-40857360</t>
  </si>
  <si>
    <t>GHITA MARIN</t>
  </si>
  <si>
    <t>RT/503997</t>
  </si>
  <si>
    <t>C-TM0042</t>
  </si>
  <si>
    <t>GHITA STEFAN</t>
  </si>
  <si>
    <t>RD/752441</t>
  </si>
  <si>
    <t>C-752441</t>
  </si>
  <si>
    <t>GHITULESCU COSTIN</t>
  </si>
  <si>
    <t>RX/522346</t>
  </si>
  <si>
    <t>C-522346</t>
  </si>
  <si>
    <t>GHIURAL EXIMP SRL</t>
  </si>
  <si>
    <t>RO/10336513</t>
  </si>
  <si>
    <t>C-10336513</t>
  </si>
  <si>
    <t>GHIVENT PRODUCTION S.R.L.</t>
  </si>
  <si>
    <t>RO/28146554</t>
  </si>
  <si>
    <t>C-28146554</t>
  </si>
  <si>
    <t>GHM CLASS MULTIMEDIA S.R.L.</t>
  </si>
  <si>
    <t>RO/41515837</t>
  </si>
  <si>
    <t>C-41515837</t>
  </si>
  <si>
    <t>GHMC- MINERAL GRUP S.R.L.</t>
  </si>
  <si>
    <t>RO/16640707</t>
  </si>
  <si>
    <t>C-16640707</t>
  </si>
  <si>
    <t>GHOST BUSTERS SRL</t>
  </si>
  <si>
    <t>RO/22146903</t>
  </si>
  <si>
    <t>C-22146903</t>
  </si>
  <si>
    <t>GHP DISTRIBUTION S.R.L. - Partener Blocat</t>
  </si>
  <si>
    <t>RO/41942838</t>
  </si>
  <si>
    <t>C-41942838</t>
  </si>
  <si>
    <t>GHP INTELLIGENT SYSTEMS SRL</t>
  </si>
  <si>
    <t>RO/28647270</t>
  </si>
  <si>
    <t>C-28647270</t>
  </si>
  <si>
    <t>GIA CONSTRUCT GARDEN SRL</t>
  </si>
  <si>
    <t>/34548351</t>
  </si>
  <si>
    <t>C-34548351</t>
  </si>
  <si>
    <t>GIA SISTEM SRL</t>
  </si>
  <si>
    <t>RO/15122391</t>
  </si>
  <si>
    <t>C-15122391</t>
  </si>
  <si>
    <t>GIALEXTRONIC SRL</t>
  </si>
  <si>
    <t>RO/16033411</t>
  </si>
  <si>
    <t>C-16033411</t>
  </si>
  <si>
    <t>GIALO VERDE SRL</t>
  </si>
  <si>
    <t>RO/24803040</t>
  </si>
  <si>
    <t>C-24803040</t>
  </si>
  <si>
    <t>GIAL-REAL ESTATE SRL</t>
  </si>
  <si>
    <t>RO/37132337</t>
  </si>
  <si>
    <t>C-37132337</t>
  </si>
  <si>
    <t>GIAMOD 88 SRL</t>
  </si>
  <si>
    <t>RO/32411888</t>
  </si>
  <si>
    <t>C-32411888</t>
  </si>
  <si>
    <t>GIAMPY COM SRL</t>
  </si>
  <si>
    <t>RO/3024500</t>
  </si>
  <si>
    <t>C-3024500</t>
  </si>
  <si>
    <t>GIANINA LUX IMPEX SRL</t>
  </si>
  <si>
    <t>RO/30067479</t>
  </si>
  <si>
    <t>C-30067479</t>
  </si>
  <si>
    <t>GIANNI BOTTER DI BOTTER G&amp;C SNC</t>
  </si>
  <si>
    <t>IT/893430264</t>
  </si>
  <si>
    <t>C-893430264</t>
  </si>
  <si>
    <t>GIARDINO BIANCO RESIDENCE S.R.L.</t>
  </si>
  <si>
    <t>RO/39983860</t>
  </si>
  <si>
    <t>C-39983860</t>
  </si>
  <si>
    <t>GIAREX S.R.L.</t>
  </si>
  <si>
    <t>RO/11461727</t>
  </si>
  <si>
    <t>C-11461727</t>
  </si>
  <si>
    <t>GIBB TECHNOLOGIES S.R.L.</t>
  </si>
  <si>
    <t>RO/26140</t>
  </si>
  <si>
    <t>C-26140</t>
  </si>
  <si>
    <t>GIBROM EXPRES DISTRIBUTIE SRL</t>
  </si>
  <si>
    <t>RO/23629396</t>
  </si>
  <si>
    <t>C-23629396</t>
  </si>
  <si>
    <t>GICA IMPORT-EXPORT ITALIA SRL</t>
  </si>
  <si>
    <t>RO/8375570</t>
  </si>
  <si>
    <t>C-8375570</t>
  </si>
  <si>
    <t>GIDAGRO 2011 S.R.L</t>
  </si>
  <si>
    <t>RO/28970954</t>
  </si>
  <si>
    <t>C-28970954</t>
  </si>
  <si>
    <t>Calacea</t>
  </si>
  <si>
    <t>GIDAZI PROD COM SRL</t>
  </si>
  <si>
    <t>RO/8041707</t>
  </si>
  <si>
    <t>C-8041707</t>
  </si>
  <si>
    <t>GIDEA CONSTRUCT SRL</t>
  </si>
  <si>
    <t>RO/14223126</t>
  </si>
  <si>
    <t>C-14223126</t>
  </si>
  <si>
    <t>GIDEM ELECTRIC GMD S.R.L.</t>
  </si>
  <si>
    <t>/41549708</t>
  </si>
  <si>
    <t>C-41549708</t>
  </si>
  <si>
    <t>GIDO GRUP S.R.L.</t>
  </si>
  <si>
    <t>RO/13446553</t>
  </si>
  <si>
    <t>C-13446553</t>
  </si>
  <si>
    <t xml:space="preserve">GIF CONSTRUCT </t>
  </si>
  <si>
    <t>RO/16331019</t>
  </si>
  <si>
    <t>C-16331019</t>
  </si>
  <si>
    <t>GIFARM SRL</t>
  </si>
  <si>
    <t>RO/4436151</t>
  </si>
  <si>
    <t>C-4436151</t>
  </si>
  <si>
    <t>GIFT CRISCAT S.R.L.</t>
  </si>
  <si>
    <t>RO/29386881</t>
  </si>
  <si>
    <t>C-29386881</t>
  </si>
  <si>
    <t>GIFTSOLUTION SERVICII SRL</t>
  </si>
  <si>
    <t>RO/33645925</t>
  </si>
  <si>
    <t>C-33645925</t>
  </si>
  <si>
    <t>GIGA INSTAL SRL</t>
  </si>
  <si>
    <t>RO/19130478</t>
  </si>
  <si>
    <t>C-19130478</t>
  </si>
  <si>
    <t>GIGA PROD SRL</t>
  </si>
  <si>
    <t>RO/2263305</t>
  </si>
  <si>
    <t>C-2263305</t>
  </si>
  <si>
    <t>GIGA SISTEM DISTRIBUTION SRL</t>
  </si>
  <si>
    <t>RO/31273582</t>
  </si>
  <si>
    <t>C-31273582</t>
  </si>
  <si>
    <t>GIGA SISTEM FACTORY SRL</t>
  </si>
  <si>
    <t>RO/28925074</t>
  </si>
  <si>
    <t>C-28925074</t>
  </si>
  <si>
    <t>GIGA SISTEM SRL</t>
  </si>
  <si>
    <t>RO/17387344</t>
  </si>
  <si>
    <t>C-17387344</t>
  </si>
  <si>
    <t>GIGABIT STUDIO SRL</t>
  </si>
  <si>
    <t>RO/40354309</t>
  </si>
  <si>
    <t>C-40354309</t>
  </si>
  <si>
    <t>GIGANTE FOOD SRL</t>
  </si>
  <si>
    <t>RO/31036993</t>
  </si>
  <si>
    <t>C-31036993</t>
  </si>
  <si>
    <t>GIGANTI OIL SRL</t>
  </si>
  <si>
    <t>RO/29545650</t>
  </si>
  <si>
    <t>C-29545650</t>
  </si>
  <si>
    <t>GIGATECH SYSTEMS SRL</t>
  </si>
  <si>
    <t>RO/33082953</t>
  </si>
  <si>
    <t>C-33082953</t>
  </si>
  <si>
    <t>GIGATOM COMERT SRL</t>
  </si>
  <si>
    <t>RO/4197402</t>
  </si>
  <si>
    <t>C-4197402</t>
  </si>
  <si>
    <t>GIGEONI ELECTRIC SRL</t>
  </si>
  <si>
    <t>/24155347</t>
  </si>
  <si>
    <t>C-24155347</t>
  </si>
  <si>
    <t>GIGI 888 AS IMPEX S.R.L.</t>
  </si>
  <si>
    <t>RO/40454219</t>
  </si>
  <si>
    <t>C-40454219</t>
  </si>
  <si>
    <t>GIGICĂ TAŞU PERSOANĂ FIZICĂ AUTORIZATĂ</t>
  </si>
  <si>
    <t>/28178726</t>
  </si>
  <si>
    <t>C-28178726</t>
  </si>
  <si>
    <t>GIGINA COM S.R.L.</t>
  </si>
  <si>
    <t>RO/17160987</t>
  </si>
  <si>
    <t>C-17160987</t>
  </si>
  <si>
    <t>GIL - FRED - COM S.R.L.</t>
  </si>
  <si>
    <t>RO/9509904</t>
  </si>
  <si>
    <t>C-9509904</t>
  </si>
  <si>
    <t>GIL FLASH IMPEX S.R.L.</t>
  </si>
  <si>
    <t>RO/1554640</t>
  </si>
  <si>
    <t>C-1554640</t>
  </si>
  <si>
    <t>GIL INSTAL SRL</t>
  </si>
  <si>
    <t>RO/3267224</t>
  </si>
  <si>
    <t>C-3267224</t>
  </si>
  <si>
    <t>GIL S.R.L.</t>
  </si>
  <si>
    <t>RO/811983</t>
  </si>
  <si>
    <t>C-811983</t>
  </si>
  <si>
    <t>GIL SRL</t>
  </si>
  <si>
    <t>RO/2967629</t>
  </si>
  <si>
    <t>C-2967629</t>
  </si>
  <si>
    <t>GIL TRANS SRL</t>
  </si>
  <si>
    <t>RO/6648762</t>
  </si>
  <si>
    <t>C-6648762</t>
  </si>
  <si>
    <t>GILAR SRL</t>
  </si>
  <si>
    <t>RO/1978700</t>
  </si>
  <si>
    <t>C-1978700</t>
  </si>
  <si>
    <t>GILAVEAN MARCEL</t>
  </si>
  <si>
    <t>C-1640428400471</t>
  </si>
  <si>
    <t>GILBARCO ACIS SRL</t>
  </si>
  <si>
    <t>RO/11438376</t>
  </si>
  <si>
    <t>C-11438376</t>
  </si>
  <si>
    <t>Vlahita</t>
  </si>
  <si>
    <t>GILCOM INTERNATIONAL TRADING CO SRL</t>
  </si>
  <si>
    <t>RO/1155348</t>
  </si>
  <si>
    <t>C-1155348</t>
  </si>
  <si>
    <t>GILI SRL</t>
  </si>
  <si>
    <t>RO/2425164</t>
  </si>
  <si>
    <t>C-2425164</t>
  </si>
  <si>
    <t>GILI-CRIS PANIFICATIE S.R.L.</t>
  </si>
  <si>
    <t>/42356438</t>
  </si>
  <si>
    <t>C-42356438</t>
  </si>
  <si>
    <t>GILMERY COMPANY SRL</t>
  </si>
  <si>
    <t>RO/8025019</t>
  </si>
  <si>
    <t>C-8025019</t>
  </si>
  <si>
    <t>GILOAN GHEORGHE</t>
  </si>
  <si>
    <t>C-cj00021</t>
  </si>
  <si>
    <t>C-CJ00022</t>
  </si>
  <si>
    <t>GILOP ITP SRL</t>
  </si>
  <si>
    <t>RO/27138294</t>
  </si>
  <si>
    <t>C-27138294</t>
  </si>
  <si>
    <t>GILORA COM S.R.L.</t>
  </si>
  <si>
    <t>RO/4587189</t>
  </si>
  <si>
    <t>C-4587189</t>
  </si>
  <si>
    <t>GILORANY PRODCOMEXIM S.R.L.</t>
  </si>
  <si>
    <t>RO/9336641</t>
  </si>
  <si>
    <t>C-9336641</t>
  </si>
  <si>
    <t>GILVALSTAR SRL</t>
  </si>
  <si>
    <t>RO/16479512</t>
  </si>
  <si>
    <t>C-16479512</t>
  </si>
  <si>
    <t>GIM PROD 2000 SRL</t>
  </si>
  <si>
    <t>RO/13172350</t>
  </si>
  <si>
    <t>C-13172350</t>
  </si>
  <si>
    <t>GIM TRUCK SRL</t>
  </si>
  <si>
    <t>RO/22721130</t>
  </si>
  <si>
    <t>C-22721130</t>
  </si>
  <si>
    <t>GIMA VEGETAL SRL</t>
  </si>
  <si>
    <t>RO/6472150</t>
  </si>
  <si>
    <t>C-6472150</t>
  </si>
  <si>
    <t>GIMAC IMPEX SRL</t>
  </si>
  <si>
    <t>RO/3271713</t>
  </si>
  <si>
    <t>C-3271713</t>
  </si>
  <si>
    <t>GIMROM HOLDING SA</t>
  </si>
  <si>
    <t>RO/10968331</t>
  </si>
  <si>
    <t>C-10968331</t>
  </si>
  <si>
    <t>GIN DOORS CONSTRUCT S.R.L.</t>
  </si>
  <si>
    <t>/40308132</t>
  </si>
  <si>
    <t>C-40308132</t>
  </si>
  <si>
    <t>GINAUR SRL</t>
  </si>
  <si>
    <t>RO/30402743</t>
  </si>
  <si>
    <t>C-30402743</t>
  </si>
  <si>
    <t>GINECOSAN SRL</t>
  </si>
  <si>
    <t>/15385789</t>
  </si>
  <si>
    <t>C-15385789</t>
  </si>
  <si>
    <t>GINICON S.R.L.</t>
  </si>
  <si>
    <t>RO/3865686</t>
  </si>
  <si>
    <t>C-3865686</t>
  </si>
  <si>
    <t>GINOLEX SRL</t>
  </si>
  <si>
    <t>RO/5276431</t>
  </si>
  <si>
    <t>C-5276431</t>
  </si>
  <si>
    <t>GINORT INVEST S.R.L.</t>
  </si>
  <si>
    <t>RO/28877163</t>
  </si>
  <si>
    <t>C-28877163</t>
  </si>
  <si>
    <t>GINOSMARTMED SRL</t>
  </si>
  <si>
    <t>RO/23743926</t>
  </si>
  <si>
    <t>C-23743926</t>
  </si>
  <si>
    <t>GINROX PRODCOM S.R.L.</t>
  </si>
  <si>
    <t>RO/3822332</t>
  </si>
  <si>
    <t>C-3822332</t>
  </si>
  <si>
    <t>GIO EXPEDITION COMPANY S.R.L.</t>
  </si>
  <si>
    <t>RO/29470787</t>
  </si>
  <si>
    <t>C-29470787</t>
  </si>
  <si>
    <t>GIOCO SRL</t>
  </si>
  <si>
    <t>RO/2182111</t>
  </si>
  <si>
    <t>C-2182111</t>
  </si>
  <si>
    <t>Bibesti</t>
  </si>
  <si>
    <t>GIOCONDA C I SIMPEX COM SRL</t>
  </si>
  <si>
    <t>RO/7003810</t>
  </si>
  <si>
    <t>C-7003810</t>
  </si>
  <si>
    <t>GIOGIU PROD S.R.L.</t>
  </si>
  <si>
    <t>RO/15019567</t>
  </si>
  <si>
    <t>C-15019567</t>
  </si>
  <si>
    <t>GIOLU VALENTIN</t>
  </si>
  <si>
    <t>RR/390672</t>
  </si>
  <si>
    <t>C-390672</t>
  </si>
  <si>
    <t>GIONI GLOBAL SRL</t>
  </si>
  <si>
    <t>RO/6941869</t>
  </si>
  <si>
    <t>C-6941869</t>
  </si>
  <si>
    <t>Stalpeni</t>
  </si>
  <si>
    <t>GIORGIO ELECTRONIC S.R.L.</t>
  </si>
  <si>
    <t>/38821020</t>
  </si>
  <si>
    <t>C-38821020</t>
  </si>
  <si>
    <t>GIP EST SRL</t>
  </si>
  <si>
    <t>RO/8818162</t>
  </si>
  <si>
    <t>C-8818162</t>
  </si>
  <si>
    <t>GIP GRUP S.R.L.</t>
  </si>
  <si>
    <t>RO/325517</t>
  </si>
  <si>
    <t>C-325517</t>
  </si>
  <si>
    <t>GIP INSTAL S.R.L.</t>
  </si>
  <si>
    <t>RO/5464281</t>
  </si>
  <si>
    <t>C-5464281</t>
  </si>
  <si>
    <t>GIP SRL</t>
  </si>
  <si>
    <t>RO/2311658</t>
  </si>
  <si>
    <t>C-2311658</t>
  </si>
  <si>
    <t>GIP TRONIC SERVICE 96 SRL</t>
  </si>
  <si>
    <t>RO/8429793</t>
  </si>
  <si>
    <t>C-8429793</t>
  </si>
  <si>
    <t>GIPA HOUSE S.R.L.</t>
  </si>
  <si>
    <t>RO/42671184</t>
  </si>
  <si>
    <t>C-42671184</t>
  </si>
  <si>
    <t>GIP-EM EXPERT SRL</t>
  </si>
  <si>
    <t>RO/17417739</t>
  </si>
  <si>
    <t>C-17417739</t>
  </si>
  <si>
    <t>GIRELI SRL</t>
  </si>
  <si>
    <t>RO/6071434</t>
  </si>
  <si>
    <t>C-6071434</t>
  </si>
  <si>
    <t>GIRLEA DAN</t>
  </si>
  <si>
    <t>TM/966811</t>
  </si>
  <si>
    <t>C-TM0013</t>
  </si>
  <si>
    <t>GIRO CONSTRUCT SRL</t>
  </si>
  <si>
    <t>RO/15954477</t>
  </si>
  <si>
    <t>C-15954477</t>
  </si>
  <si>
    <t>GIROMY CO SRL</t>
  </si>
  <si>
    <t>RO/6520533</t>
  </si>
  <si>
    <t>C-6520533</t>
  </si>
  <si>
    <t>GIRONDE CONF SRL</t>
  </si>
  <si>
    <t>RO/5794875</t>
  </si>
  <si>
    <t>C-5794875</t>
  </si>
  <si>
    <t>GIROTI SRL</t>
  </si>
  <si>
    <t>RO/15539381</t>
  </si>
  <si>
    <t>C-15539381</t>
  </si>
  <si>
    <t>GIRUETA SA</t>
  </si>
  <si>
    <t>RO/477558</t>
  </si>
  <si>
    <t>C-477558</t>
  </si>
  <si>
    <t>GIRVIM SERV SRL</t>
  </si>
  <si>
    <t>RO/7197563</t>
  </si>
  <si>
    <t>C-7197563</t>
  </si>
  <si>
    <t>GIRZ-COMPANY SRL</t>
  </si>
  <si>
    <t>RO/1833122</t>
  </si>
  <si>
    <t>C-1833122</t>
  </si>
  <si>
    <t>GIS SYSTEM SECURITY SRL</t>
  </si>
  <si>
    <t>RO/17478256</t>
  </si>
  <si>
    <t>C-17478256</t>
  </si>
  <si>
    <t>GISA SERV SRL</t>
  </si>
  <si>
    <t>RO/15952034</t>
  </si>
  <si>
    <t>C-15952034</t>
  </si>
  <si>
    <t>GISAR CONSULTING SRL</t>
  </si>
  <si>
    <t>RO/21267028</t>
  </si>
  <si>
    <t>C-21267028</t>
  </si>
  <si>
    <t>GISERION HOLDING SRL</t>
  </si>
  <si>
    <t xml:space="preserve">RO/6388131 </t>
  </si>
  <si>
    <t xml:space="preserve">C-6388131 </t>
  </si>
  <si>
    <t>Budeasa</t>
  </si>
  <si>
    <t>GISHA IMPEX 2000 S.R.L.</t>
  </si>
  <si>
    <t>RO/13373109</t>
  </si>
  <si>
    <t>C-13373109</t>
  </si>
  <si>
    <t>GIUGASTRU DANIEL-PETRU INTREPRINDERE INDIVIDUALA</t>
  </si>
  <si>
    <t>/28933441</t>
  </si>
  <si>
    <t>C-28933441</t>
  </si>
  <si>
    <t>Mileanca</t>
  </si>
  <si>
    <t>GIUGASTRU LUCIAN INTREPRINDERE INDIVIDUALA</t>
  </si>
  <si>
    <t>/21568861</t>
  </si>
  <si>
    <t>C-21568861</t>
  </si>
  <si>
    <t>GIUGLAN M. STEFAN PERSOANA FIZICA AUTORIZATA</t>
  </si>
  <si>
    <t>RO/20593395</t>
  </si>
  <si>
    <t>C-20593395</t>
  </si>
  <si>
    <t>GIULIA CONSTRUCT MONTAJ SRL</t>
  </si>
  <si>
    <t>RO/30875490</t>
  </si>
  <si>
    <t>C-30875490</t>
  </si>
  <si>
    <t>GIULIANO CAR TRANS SRL</t>
  </si>
  <si>
    <t>RO/30386370</t>
  </si>
  <si>
    <t>C-30386370</t>
  </si>
  <si>
    <t>GIULIO IMPEX SRL</t>
  </si>
  <si>
    <t>RO/18259530</t>
  </si>
  <si>
    <t>C-18259530</t>
  </si>
  <si>
    <t>GIULY &amp; ROBY S.R.L.</t>
  </si>
  <si>
    <t>-/29445783</t>
  </si>
  <si>
    <t>C-29445783</t>
  </si>
  <si>
    <t>GIURAN IMPEX SRL</t>
  </si>
  <si>
    <t>RO/5054257</t>
  </si>
  <si>
    <t>C-5054257</t>
  </si>
  <si>
    <t>Giurca Florida</t>
  </si>
  <si>
    <t>2570509400426</t>
  </si>
  <si>
    <t>GIUREA MARIN PERSOANĂ FIZICĂ AUTORIZATĂ</t>
  </si>
  <si>
    <t>/39628486</t>
  </si>
  <si>
    <t>C-39628486</t>
  </si>
  <si>
    <t>GIURGEA D. LENUŢA - BIROU EXECUTOR JUDECATORESC</t>
  </si>
  <si>
    <t>RO/35674960</t>
  </si>
  <si>
    <t>C-35674960</t>
  </si>
  <si>
    <t>GIURGIEV GRUP SRL</t>
  </si>
  <si>
    <t>RO/15787417</t>
  </si>
  <si>
    <t>C-15787417</t>
  </si>
  <si>
    <t xml:space="preserve">GIURGIU PAUL </t>
  </si>
  <si>
    <t>00982</t>
  </si>
  <si>
    <t xml:space="preserve">GIURGIU VASILICA INTREPRINDERE INDIVIDUALA </t>
  </si>
  <si>
    <t>RO/28913894</t>
  </si>
  <si>
    <t>C-28913894</t>
  </si>
  <si>
    <t>GIUSTIMEX FOOD SRL</t>
  </si>
  <si>
    <t>RO/26466358</t>
  </si>
  <si>
    <t>C-26466358</t>
  </si>
  <si>
    <t>GIV ALERT SECURITY SRL</t>
  </si>
  <si>
    <t>RO/17867636</t>
  </si>
  <si>
    <t>C-17867636</t>
  </si>
  <si>
    <t>GIVA S.R.L.</t>
  </si>
  <si>
    <t>RO/14999284</t>
  </si>
  <si>
    <t>C-14999284</t>
  </si>
  <si>
    <t>GIVAROLI IMPEX SRL</t>
  </si>
  <si>
    <t>RO/451850</t>
  </si>
  <si>
    <t>C-451850</t>
  </si>
  <si>
    <t>GIVE ADS SRL</t>
  </si>
  <si>
    <t>RO/11678468</t>
  </si>
  <si>
    <t>C-11678468</t>
  </si>
  <si>
    <t>GIVE PROD COM SRL</t>
  </si>
  <si>
    <t>RO/5157384</t>
  </si>
  <si>
    <t>C-5157384</t>
  </si>
  <si>
    <t>GIZAN MANAGEMENT SRL</t>
  </si>
  <si>
    <t>RO/27186640</t>
  </si>
  <si>
    <t>C-27186640</t>
  </si>
  <si>
    <t>GÎRDAN MARIUS FLORIN - EXECUTOR JUDECATORESC</t>
  </si>
  <si>
    <t>RO/25817582</t>
  </si>
  <si>
    <t>C-25817582</t>
  </si>
  <si>
    <t>GK PROMO SERVICE COMPANY SRL</t>
  </si>
  <si>
    <t>RO/17217978</t>
  </si>
  <si>
    <t>C-17217978</t>
  </si>
  <si>
    <t>GKS SPECIAL ADVERTISING SRL</t>
  </si>
  <si>
    <t>RO/15357355</t>
  </si>
  <si>
    <t>C-15357355</t>
  </si>
  <si>
    <t>GLACIAL PROD SRL</t>
  </si>
  <si>
    <t>RO/3020100</t>
  </si>
  <si>
    <t>C-3020100</t>
  </si>
  <si>
    <t>GLAM BEST EVENTS S.R.L.</t>
  </si>
  <si>
    <t>RO/25491310</t>
  </si>
  <si>
    <t>C-25491310</t>
  </si>
  <si>
    <t>GLAM INSIGHTS CONSULTING S.R.L.</t>
  </si>
  <si>
    <t>/39862850</t>
  </si>
  <si>
    <t>C-39862850</t>
  </si>
  <si>
    <t>GLAMOUR ADVERTISING SRL</t>
  </si>
  <si>
    <t>RO/33023051</t>
  </si>
  <si>
    <t>C-33023051</t>
  </si>
  <si>
    <t>GLAMOUR INTERNATIONAL-BEAUTY SRL</t>
  </si>
  <si>
    <t>RO/36702324</t>
  </si>
  <si>
    <t>C-36702324</t>
  </si>
  <si>
    <t>GLAMTENTS DANUBE DELTA S.R.L. - Partener Blocat</t>
  </si>
  <si>
    <t>/43793295</t>
  </si>
  <si>
    <t>C-43793295</t>
  </si>
  <si>
    <t>GLAROPAN SRL</t>
  </si>
  <si>
    <t>RO/31066706</t>
  </si>
  <si>
    <t>C-31066706</t>
  </si>
  <si>
    <t>GLASS &amp; GLASS COM SRL</t>
  </si>
  <si>
    <t>RO/24161764</t>
  </si>
  <si>
    <t>C-24161764</t>
  </si>
  <si>
    <t>GLASS COM</t>
  </si>
  <si>
    <t>RO/15247700</t>
  </si>
  <si>
    <t>C-15247700</t>
  </si>
  <si>
    <t>GLASS EXPERT CONTRACTOR SRL</t>
  </si>
  <si>
    <t>RO/27804465</t>
  </si>
  <si>
    <t>C-27804465</t>
  </si>
  <si>
    <t>GLASS EXPERT TEMPERED SRL</t>
  </si>
  <si>
    <t>RO/19501428</t>
  </si>
  <si>
    <t>C-19501428</t>
  </si>
  <si>
    <t>GLASS FACTORY SRL</t>
  </si>
  <si>
    <t>RO/21421070</t>
  </si>
  <si>
    <t>C-21421070</t>
  </si>
  <si>
    <t>GLASS MASTER DESIGN SRL</t>
  </si>
  <si>
    <t>RO/33860834</t>
  </si>
  <si>
    <t>C-33860834</t>
  </si>
  <si>
    <t>GLASS PROTECTION SRL</t>
  </si>
  <si>
    <t>RO/33355824</t>
  </si>
  <si>
    <t>C-33355824</t>
  </si>
  <si>
    <t>GLASS-CO INDUSTRIES SRL</t>
  </si>
  <si>
    <t>RO/6005775</t>
  </si>
  <si>
    <t>C-6005775</t>
  </si>
  <si>
    <t>GLASS-MAR SERV S.R.L.</t>
  </si>
  <si>
    <t>RO/19277208</t>
  </si>
  <si>
    <t>C-19277208</t>
  </si>
  <si>
    <t>GLASSPOR SRL</t>
  </si>
  <si>
    <t>RO/25876767</t>
  </si>
  <si>
    <t>C-25876767</t>
  </si>
  <si>
    <t>GLASSROM S.R.L</t>
  </si>
  <si>
    <t>RO/17911073</t>
  </si>
  <si>
    <t>C-17911073</t>
  </si>
  <si>
    <t>GLASSYSTEM INTERNATIONAL SRL</t>
  </si>
  <si>
    <t>RO/26200576</t>
  </si>
  <si>
    <t>C-26200576</t>
  </si>
  <si>
    <t>Glavu Stefan Cristian</t>
  </si>
  <si>
    <t>C-EMG048/</t>
  </si>
  <si>
    <t>Glavu Stefan Cristian,</t>
  </si>
  <si>
    <t>C-EMG065</t>
  </si>
  <si>
    <t>GLĂVAN ADRIAN-FLORIN PERSOANĂ FIZICĂ AUTORIZATĂ</t>
  </si>
  <si>
    <t>/31756838</t>
  </si>
  <si>
    <t>C-31756838</t>
  </si>
  <si>
    <t>GLC INFINITI CONSTRUCT S.R.L.</t>
  </si>
  <si>
    <t>RO/42648742</t>
  </si>
  <si>
    <t>C-42648742</t>
  </si>
  <si>
    <t xml:space="preserve">GLCS CONSTRUCT S.R.L. </t>
  </si>
  <si>
    <t>RO/26569124</t>
  </si>
  <si>
    <t>C-26569124</t>
  </si>
  <si>
    <t>GLERO S.R.L</t>
  </si>
  <si>
    <t>RO/14613803</t>
  </si>
  <si>
    <t>C-14613803</t>
  </si>
  <si>
    <t>GLIAL TEAM EXIM S.R.L.</t>
  </si>
  <si>
    <t xml:space="preserve">RO/5135386 </t>
  </si>
  <si>
    <t>C-5135386</t>
  </si>
  <si>
    <t>GLICOORI PRO S.R.L.</t>
  </si>
  <si>
    <t>/41203010</t>
  </si>
  <si>
    <t>C-41203010</t>
  </si>
  <si>
    <t>GLIG MGM COMEX SRL</t>
  </si>
  <si>
    <t>RO/16196648</t>
  </si>
  <si>
    <t>C-16196648</t>
  </si>
  <si>
    <t>GLINA SA</t>
  </si>
  <si>
    <t>RO/481974</t>
  </si>
  <si>
    <t>C-481974</t>
  </si>
  <si>
    <t>GLOB STAR TRADE SRL - Partener Blocat</t>
  </si>
  <si>
    <t>RO/6422217</t>
  </si>
  <si>
    <t>C-6422217</t>
  </si>
  <si>
    <t>GLOBAL ADVISOR S.R.L</t>
  </si>
  <si>
    <t>RO/17490560</t>
  </si>
  <si>
    <t>C-17490560</t>
  </si>
  <si>
    <t>GLOBAL AGROPARTNERS SRL</t>
  </si>
  <si>
    <t>RO/36633925</t>
  </si>
  <si>
    <t>C-36633925</t>
  </si>
  <si>
    <t>GLOBAL ALLIANCE</t>
  </si>
  <si>
    <t>RO/21601771</t>
  </si>
  <si>
    <t>C-21601771</t>
  </si>
  <si>
    <t>GLOBAL AUTOMOTIVE SERVICES SRL</t>
  </si>
  <si>
    <t>RO/15654232</t>
  </si>
  <si>
    <t>C-15654232</t>
  </si>
  <si>
    <t>GLOBAL BETON INVESTMENT SRL</t>
  </si>
  <si>
    <t>RO/36682251</t>
  </si>
  <si>
    <t>C-36682251</t>
  </si>
  <si>
    <t>GLOBAL BIROTICA SERVICE S.R.L.</t>
  </si>
  <si>
    <t>/19174660</t>
  </si>
  <si>
    <t>C-19174660</t>
  </si>
  <si>
    <t>GLOBAL BIZ GROUP IFN SRL</t>
  </si>
  <si>
    <t>RO/15877102</t>
  </si>
  <si>
    <t>C-15877102</t>
  </si>
  <si>
    <t>GLOBAL BUSINESS CENTER SRL</t>
  </si>
  <si>
    <t>RO/24470050</t>
  </si>
  <si>
    <t>C-24470050</t>
  </si>
  <si>
    <t>GLOBAL BUSINESS CONCEPTS SRL</t>
  </si>
  <si>
    <t>RO/32424853</t>
  </si>
  <si>
    <t>C-32424853</t>
  </si>
  <si>
    <t>GLOBAL BUSINESS TECHNOLOGIES SRL</t>
  </si>
  <si>
    <t>RO/33201191</t>
  </si>
  <si>
    <t>C-33201191</t>
  </si>
  <si>
    <t xml:space="preserve">GLOBAL CLEAN WASH SRL </t>
  </si>
  <si>
    <t>RO/33258058</t>
  </si>
  <si>
    <t>C-33258058</t>
  </si>
  <si>
    <t>GLOBAL CLEANING SOLUTIONS SRL</t>
  </si>
  <si>
    <t>/30263874</t>
  </si>
  <si>
    <t>C-30263874</t>
  </si>
  <si>
    <t>GLOBAL COM-SERV SRL</t>
  </si>
  <si>
    <t>RO/15913051</t>
  </si>
  <si>
    <t>C-15913051</t>
  </si>
  <si>
    <t>GLOBAL CONSTRUCT GRUP SRL</t>
  </si>
  <si>
    <t>RO/17374107</t>
  </si>
  <si>
    <t>C-17374107</t>
  </si>
  <si>
    <t>GLOBAL CONSTRUCTION LIMITED SRL</t>
  </si>
  <si>
    <t>RO/21964688</t>
  </si>
  <si>
    <t>C-21964688</t>
  </si>
  <si>
    <t>GLOBAL CONSULTING SRL</t>
  </si>
  <si>
    <t>RO/11760273</t>
  </si>
  <si>
    <t>C-11760273</t>
  </si>
  <si>
    <t>GLOBAL CONTRACTORS SRL</t>
  </si>
  <si>
    <t>RO/17224380</t>
  </si>
  <si>
    <t>C-17224380</t>
  </si>
  <si>
    <t>GLOBAL DATA INSTALL SRL</t>
  </si>
  <si>
    <t>/22145347</t>
  </si>
  <si>
    <t>C-22145347</t>
  </si>
  <si>
    <t>GLOBAL DEFENSE LOGISTICS SRL</t>
  </si>
  <si>
    <t>RO/30183112</t>
  </si>
  <si>
    <t>C-30183112</t>
  </si>
  <si>
    <t>GLOBAL DEVELOPMENT SOLUTIONS SRL</t>
  </si>
  <si>
    <t>RO/23270607</t>
  </si>
  <si>
    <t>C-23270607</t>
  </si>
  <si>
    <t>GLOBAL ELECTRIC &amp; LIGHTING SRL</t>
  </si>
  <si>
    <t>RO/34481642</t>
  </si>
  <si>
    <t>C-34481642</t>
  </si>
  <si>
    <t>GLOBAL ELECTRONIC SRL</t>
  </si>
  <si>
    <t>RO/10762616</t>
  </si>
  <si>
    <t>C-10762616</t>
  </si>
  <si>
    <t>GLOBAL ENERGY POWER SRL</t>
  </si>
  <si>
    <t>RO/33806665</t>
  </si>
  <si>
    <t>C-33806665</t>
  </si>
  <si>
    <t>GLOBAL ENGINEERING SYSTEMS SRL</t>
  </si>
  <si>
    <t>RO/33233100</t>
  </si>
  <si>
    <t>C-33233100</t>
  </si>
  <si>
    <t>GLOBAL EXPERT ENGINEERING SRL - Partener Blocat</t>
  </si>
  <si>
    <t>RO/38286849</t>
  </si>
  <si>
    <t>C-38286849</t>
  </si>
  <si>
    <t>Cartisoara</t>
  </si>
  <si>
    <t>GLOBAL FLASH MEDIA SRL</t>
  </si>
  <si>
    <t>RO/18695326</t>
  </si>
  <si>
    <t>C-18695326</t>
  </si>
  <si>
    <t>GLOBAL FUTURE SRL</t>
  </si>
  <si>
    <t>RO/17586380</t>
  </si>
  <si>
    <t>C-17586380</t>
  </si>
  <si>
    <t xml:space="preserve">GLOBAL FX NETWORK </t>
  </si>
  <si>
    <t>/36995674</t>
  </si>
  <si>
    <t>C-36995674</t>
  </si>
  <si>
    <t>GLOBAL GIS CONSULTING AGSRL</t>
  </si>
  <si>
    <t>RO/27748837</t>
  </si>
  <si>
    <t>C-27748837</t>
  </si>
  <si>
    <t>Retevoiesti</t>
  </si>
  <si>
    <t>GLOBAL GRAIN INTERNATIONAL SRL</t>
  </si>
  <si>
    <t xml:space="preserve">RO/36312437 </t>
  </si>
  <si>
    <t xml:space="preserve">C-36312437 </t>
  </si>
  <si>
    <t>GLOBAL GREEN LOGISTIC S.R.L.</t>
  </si>
  <si>
    <t>RO/28175070</t>
  </si>
  <si>
    <t>C-28175070</t>
  </si>
  <si>
    <t>GLOBAL GREEN POWER SRL</t>
  </si>
  <si>
    <t>RO/29338566</t>
  </si>
  <si>
    <t>C-29338566</t>
  </si>
  <si>
    <t>GLOBAL GREEN SERVICES SRL</t>
  </si>
  <si>
    <t>RO/28606288</t>
  </si>
  <si>
    <t>C-28606288</t>
  </si>
  <si>
    <t>GLOBAL GYM SRL</t>
  </si>
  <si>
    <t>RO/21979590</t>
  </si>
  <si>
    <t>C-21979590</t>
  </si>
  <si>
    <t>GLOBAL HAZAR SRL</t>
  </si>
  <si>
    <t>RO/27586131</t>
  </si>
  <si>
    <t>C-27586131</t>
  </si>
  <si>
    <t>GLOBAL HOLDING TRUST S.R.L.</t>
  </si>
  <si>
    <t>RO/28914024</t>
  </si>
  <si>
    <t>C-28914024</t>
  </si>
  <si>
    <t>GLOBAL HOME CONCEPT SRL</t>
  </si>
  <si>
    <t>RO/21789838</t>
  </si>
  <si>
    <t>C-21789838</t>
  </si>
  <si>
    <t>GLOBAL INNOVATIVE SOLUTIONS S.R.L.</t>
  </si>
  <si>
    <t>RO/29566238</t>
  </si>
  <si>
    <t>C-29566238</t>
  </si>
  <si>
    <t>GLOBAL INSTAL S.R.L.</t>
  </si>
  <si>
    <t>RO/21333717</t>
  </si>
  <si>
    <t>C-21333717</t>
  </si>
  <si>
    <t>GLOBAL INSTALATII CONSTRUCTII SRL</t>
  </si>
  <si>
    <t>RO/21712613</t>
  </si>
  <si>
    <t>C-21712613</t>
  </si>
  <si>
    <t>GLOBAL INTERIOR DESIGN SRL - Partener Blocat</t>
  </si>
  <si>
    <t>/36115222</t>
  </si>
  <si>
    <t>C-36115222</t>
  </si>
  <si>
    <t>GLOBAL INTERIOR SERVICES SRL</t>
  </si>
  <si>
    <t>/36073240</t>
  </si>
  <si>
    <t>C-36073240</t>
  </si>
  <si>
    <t>GLOBAL INVEST SERVICES TWO SRL</t>
  </si>
  <si>
    <t>RO/25377279</t>
  </si>
  <si>
    <t>C-25377279</t>
  </si>
  <si>
    <t>GLOBAL INVEST SRL</t>
  </si>
  <si>
    <t>RO/15891387</t>
  </si>
  <si>
    <t>C-15891387</t>
  </si>
  <si>
    <t>GLOBAL LAND INVEST SRL</t>
  </si>
  <si>
    <t>RO/30826927</t>
  </si>
  <si>
    <t>C-30826927</t>
  </si>
  <si>
    <t>GLOBAL LEARNING LOGISTICS SRL</t>
  </si>
  <si>
    <t>RO/36960501</t>
  </si>
  <si>
    <t>C-36960501</t>
  </si>
  <si>
    <t>GLOBAL LINK SRL</t>
  </si>
  <si>
    <t>RO/24805423</t>
  </si>
  <si>
    <t>C-24805423</t>
  </si>
  <si>
    <t>GLOBAL LOGISTIC SYSTEMS</t>
  </si>
  <si>
    <t>RO/13930048</t>
  </si>
  <si>
    <t>C-13930048</t>
  </si>
  <si>
    <t>GLOBAL MAT INSTALL S.R.L.</t>
  </si>
  <si>
    <t>RO/23422594</t>
  </si>
  <si>
    <t>C-23422594</t>
  </si>
  <si>
    <t>GLOBAL MEAT TRADER S.R.L.</t>
  </si>
  <si>
    <t>RO/39738683</t>
  </si>
  <si>
    <t>C-39738683</t>
  </si>
  <si>
    <t>GLOBAL MIGRO SERVICE SRL</t>
  </si>
  <si>
    <t>RO/26779789</t>
  </si>
  <si>
    <t>C-26779789</t>
  </si>
  <si>
    <t>GLOBAL NETWORK SYSTEM SRL</t>
  </si>
  <si>
    <t>RO/18511113</t>
  </si>
  <si>
    <t>C-18511113</t>
  </si>
  <si>
    <t>GLOBAL OPTIM BUILDING SRL</t>
  </si>
  <si>
    <t>RO/37552861</t>
  </si>
  <si>
    <t>C-37552861</t>
  </si>
  <si>
    <t>Malini</t>
  </si>
  <si>
    <t>GLOBAL PACIFIC SRL</t>
  </si>
  <si>
    <t>RO/24863459</t>
  </si>
  <si>
    <t>C-24863459</t>
  </si>
  <si>
    <t>GLOBAL PACK DISTRIBUTION SRL</t>
  </si>
  <si>
    <t>RO/22138919</t>
  </si>
  <si>
    <t>C-22138919</t>
  </si>
  <si>
    <t>GLOBAL PERSPECTIVE SRL</t>
  </si>
  <si>
    <t>RO/16128562</t>
  </si>
  <si>
    <t>C-16128562</t>
  </si>
  <si>
    <t>GLOBAL PLAST SRL</t>
  </si>
  <si>
    <t>RO/15906240</t>
  </si>
  <si>
    <t>C-15906240</t>
  </si>
  <si>
    <t>GLOBAL PORTS'S SERVICES SRL</t>
  </si>
  <si>
    <t>RO/14271166</t>
  </si>
  <si>
    <t>C-14271166</t>
  </si>
  <si>
    <t>GLOBAL POWER NET SRL</t>
  </si>
  <si>
    <t>RO/16938887</t>
  </si>
  <si>
    <t>C-16938887</t>
  </si>
  <si>
    <t>GLOBAL PRINT BDV SRL</t>
  </si>
  <si>
    <t>RO/18177839</t>
  </si>
  <si>
    <t>C-18177839</t>
  </si>
  <si>
    <t>GLOBAL PROD FISHING S.R.L.</t>
  </si>
  <si>
    <t>/38861547</t>
  </si>
  <si>
    <t>C-38861547</t>
  </si>
  <si>
    <t>GLOBAL PROIECT SRL</t>
  </si>
  <si>
    <t>RO/17590585</t>
  </si>
  <si>
    <t>C-17590585</t>
  </si>
  <si>
    <t>GLOBAL PROPERTY RESEARCH SRL</t>
  </si>
  <si>
    <t>RO/30355978</t>
  </si>
  <si>
    <t>C-30355978</t>
  </si>
  <si>
    <t>GLOBAL PUNCT CONSTRUCTII S.R.L.</t>
  </si>
  <si>
    <t>RO/29172241</t>
  </si>
  <si>
    <t>C-29172241</t>
  </si>
  <si>
    <t>GLOBAL RECORDS SRL</t>
  </si>
  <si>
    <t>RO/26382443</t>
  </si>
  <si>
    <t>C-26382443</t>
  </si>
  <si>
    <t>GLOBAL RESOURCES SRL</t>
  </si>
  <si>
    <t>RO/18375070</t>
  </si>
  <si>
    <t>C-18375070</t>
  </si>
  <si>
    <t>GLOBAL SECURITY - SACI TRANSPORT VALORI SRL</t>
  </si>
  <si>
    <t>RO/23545007</t>
  </si>
  <si>
    <t>C-23545007</t>
  </si>
  <si>
    <t>GLOBAL SECURITY SISTEM SA - Partener Blocat</t>
  </si>
  <si>
    <t>RO/12452549</t>
  </si>
  <si>
    <t>C-12452549</t>
  </si>
  <si>
    <t>GLOBAL SERV NET SRL</t>
  </si>
  <si>
    <t>RO/17914347</t>
  </si>
  <si>
    <t>C-17914347</t>
  </si>
  <si>
    <t>GLOBAL SOLUTIONS SRL</t>
  </si>
  <si>
    <t>RO/15973169</t>
  </si>
  <si>
    <t>C-15973169</t>
  </si>
  <si>
    <t>GLOBAL SPORT PROMOTION SRL</t>
  </si>
  <si>
    <t>RO/17988000</t>
  </si>
  <si>
    <t>C-17988000</t>
  </si>
  <si>
    <t>GLOBAL SYSTEMS COMMUNICATIONS SRL</t>
  </si>
  <si>
    <t>RO/17822219</t>
  </si>
  <si>
    <t>C-17822219</t>
  </si>
  <si>
    <t>GLOBAL TECH SRL</t>
  </si>
  <si>
    <t>RO/1971141</t>
  </si>
  <si>
    <t>C-1971141</t>
  </si>
  <si>
    <t>GLOBAL TECHNICAL CONTROLS SRL</t>
  </si>
  <si>
    <t>RO/38482020</t>
  </si>
  <si>
    <t>C-38482020</t>
  </si>
  <si>
    <t>GLOBAL TECHNICAL SERVICES S.A.</t>
  </si>
  <si>
    <t>RO/30035205</t>
  </si>
  <si>
    <t>C-30035205</t>
  </si>
  <si>
    <t>GLOBAL TECHNICAL SYSTEMS S.A. - Partener Blocat</t>
  </si>
  <si>
    <t>RO/22029652</t>
  </si>
  <si>
    <t>C-22029652</t>
  </si>
  <si>
    <t>GLOBAL TIMSITE 19 S.R.L.</t>
  </si>
  <si>
    <t>/40478420</t>
  </si>
  <si>
    <t>C-40478420</t>
  </si>
  <si>
    <t>Nou</t>
  </si>
  <si>
    <t>GLOBAL TYRE FLY SRL-D</t>
  </si>
  <si>
    <t>/37607312</t>
  </si>
  <si>
    <t>C-37607312</t>
  </si>
  <si>
    <t>GLOBAL UNIVERSAL SRL</t>
  </si>
  <si>
    <t>RO/35435253</t>
  </si>
  <si>
    <t>C-35435253</t>
  </si>
  <si>
    <t>GLOBAL VISION PROJECT DEVELOPMENT S.R.L.</t>
  </si>
  <si>
    <t>RO/41202732</t>
  </si>
  <si>
    <t>C-41202732</t>
  </si>
  <si>
    <t>GLOBAL VISION PROPERTY MANAGEMENT SRL</t>
  </si>
  <si>
    <t>RO/28037573</t>
  </si>
  <si>
    <t>C-28037573</t>
  </si>
  <si>
    <t>GLOBAL VISION SRL</t>
  </si>
  <si>
    <t>RO/16213650</t>
  </si>
  <si>
    <t>C-16213650</t>
  </si>
  <si>
    <t>GLOBAL WIRING SRL-D</t>
  </si>
  <si>
    <t>RO/36448146</t>
  </si>
  <si>
    <t>C-36448146</t>
  </si>
  <si>
    <t>GLOBALCAR S.R.L.</t>
  </si>
  <si>
    <t>RO/18785062</t>
  </si>
  <si>
    <t>C-18785062</t>
  </si>
  <si>
    <t>GLOBALSTROIINVEST S.R.L.</t>
  </si>
  <si>
    <t>RO/41676329</t>
  </si>
  <si>
    <t>C-41676329</t>
  </si>
  <si>
    <t>GLOBALTEH ACTIV GROUP SRL</t>
  </si>
  <si>
    <t>RO/26224095</t>
  </si>
  <si>
    <t>C-26224095</t>
  </si>
  <si>
    <t>GLOBALTEH CONTRACTOR SRL</t>
  </si>
  <si>
    <t>RO/26704166</t>
  </si>
  <si>
    <t>C-26704166</t>
  </si>
  <si>
    <t>GLOBALWORTH ASSET MANAGERS SRL</t>
  </si>
  <si>
    <t>RO/14757841</t>
  </si>
  <si>
    <t>C-14757841</t>
  </si>
  <si>
    <t>GLOBALWORTH EXPO S.R.L.</t>
  </si>
  <si>
    <t>RO/23737827</t>
  </si>
  <si>
    <t>C-23737827</t>
  </si>
  <si>
    <t>GLOBE GROUND ROMANIA SRL</t>
  </si>
  <si>
    <t>RO/364214</t>
  </si>
  <si>
    <t>C-364214</t>
  </si>
  <si>
    <t>GLOBE MEDIA ADVERTISING SRL</t>
  </si>
  <si>
    <t>RO/26504079</t>
  </si>
  <si>
    <t>C-26504079</t>
  </si>
  <si>
    <t>GLOBINSTAL S.R.L.</t>
  </si>
  <si>
    <t>RO/11365622</t>
  </si>
  <si>
    <t>C-11365622</t>
  </si>
  <si>
    <t>GLOBO EASTERN EUROPE s.r.o.</t>
  </si>
  <si>
    <t>SK/2020157062</t>
  </si>
  <si>
    <t>C-2020157062</t>
  </si>
  <si>
    <t>Levice</t>
  </si>
  <si>
    <t>GLOBO LUX</t>
  </si>
  <si>
    <t>RO/17848723</t>
  </si>
  <si>
    <t>C-17848723</t>
  </si>
  <si>
    <t>GLOBOCON SRL</t>
  </si>
  <si>
    <t>RO/24931715</t>
  </si>
  <si>
    <t>C-24931715</t>
  </si>
  <si>
    <t>GLOBUS BIT SRL</t>
  </si>
  <si>
    <t>RO/9377960</t>
  </si>
  <si>
    <t>C-9377960</t>
  </si>
  <si>
    <t>GLOBUS STORIO SRL</t>
  </si>
  <si>
    <t>/35285075</t>
  </si>
  <si>
    <t>C-35285075</t>
  </si>
  <si>
    <t>GLORIA MARKET SRL</t>
  </si>
  <si>
    <t>RO/33012753</t>
  </si>
  <si>
    <t>C-33012753</t>
  </si>
  <si>
    <t>GLORIA SOFT S.R.L.</t>
  </si>
  <si>
    <t>/41636260</t>
  </si>
  <si>
    <t>C-41636260</t>
  </si>
  <si>
    <t>GLORIA TRADING S.R.L.</t>
  </si>
  <si>
    <t>RO/16610838</t>
  </si>
  <si>
    <t>C-16610838</t>
  </si>
  <si>
    <t>GLORY RESIDENCE S.R.L.</t>
  </si>
  <si>
    <t>RO/30102320</t>
  </si>
  <si>
    <t>C-30102320</t>
  </si>
  <si>
    <t>GLOSEC SYSTEMS SRL</t>
  </si>
  <si>
    <t>RO/22216952</t>
  </si>
  <si>
    <t>C-22216952</t>
  </si>
  <si>
    <t>GLOSEM EXIM SRL</t>
  </si>
  <si>
    <t>RO/8390936</t>
  </si>
  <si>
    <t>C-8390936</t>
  </si>
  <si>
    <t>Ciresu</t>
  </si>
  <si>
    <t>GLOW FASHION SRL</t>
  </si>
  <si>
    <t>RO/19073577</t>
  </si>
  <si>
    <t>C-19073577</t>
  </si>
  <si>
    <t>GLS GENERAL LOGISTICS SYSTEMS ROMANIA SRL</t>
  </si>
  <si>
    <t>RO/21611392</t>
  </si>
  <si>
    <t>C-21611392</t>
  </si>
  <si>
    <t>GLU-LABORATOR SRL</t>
  </si>
  <si>
    <t>RO/15046634</t>
  </si>
  <si>
    <t>C-15046634</t>
  </si>
  <si>
    <t>GLYKO ZARUI IMPEX S.R.L</t>
  </si>
  <si>
    <t>RO/4928456</t>
  </si>
  <si>
    <t>C-4928456</t>
  </si>
  <si>
    <t>Tanganu</t>
  </si>
  <si>
    <t>GM AGROTEHNIC PROIECT S.R.L.</t>
  </si>
  <si>
    <t>RO/29289811</t>
  </si>
  <si>
    <t>C-29289811</t>
  </si>
  <si>
    <t>Gm Electro-clima Concept S.R.L.</t>
  </si>
  <si>
    <t>/42821958</t>
  </si>
  <si>
    <t>C-42821958</t>
  </si>
  <si>
    <t>GM PREMIUM SOLUTIONS SRL</t>
  </si>
  <si>
    <t>RO/17578611</t>
  </si>
  <si>
    <t>C-17578611</t>
  </si>
  <si>
    <t>GMA AXA CITY SRL</t>
  </si>
  <si>
    <t>RO/29910225</t>
  </si>
  <si>
    <t>C-29910225</t>
  </si>
  <si>
    <t>GMA NET CONECT SRL</t>
  </si>
  <si>
    <t>RO/18144483</t>
  </si>
  <si>
    <t>C-18144483</t>
  </si>
  <si>
    <t>GMAB CONSULTING SRL</t>
  </si>
  <si>
    <t>RO/11955828</t>
  </si>
  <si>
    <t>C-11955828</t>
  </si>
  <si>
    <t>GMB COMPUTERS SRL</t>
  </si>
  <si>
    <t>RO/1887661</t>
  </si>
  <si>
    <t>C-1887661</t>
  </si>
  <si>
    <t>GMC ECO-LIGHT</t>
  </si>
  <si>
    <t>RO/34289699</t>
  </si>
  <si>
    <t>C-34289699</t>
  </si>
  <si>
    <t>GMC INSTALL SRL</t>
  </si>
  <si>
    <t>/23119214</t>
  </si>
  <si>
    <t>C-23119214</t>
  </si>
  <si>
    <t>GMC IZOTERM S.R.L.</t>
  </si>
  <si>
    <t>RO/28492256</t>
  </si>
  <si>
    <t>C-28492256</t>
  </si>
  <si>
    <t>GMC PRODUCTION FILM SRL</t>
  </si>
  <si>
    <t>RO/17697116</t>
  </si>
  <si>
    <t>C-17697116</t>
  </si>
  <si>
    <t>GMD CALOR PLUS INSTAL SRL</t>
  </si>
  <si>
    <t>RO/27728783</t>
  </si>
  <si>
    <t>C-27728783</t>
  </si>
  <si>
    <t>GMI FIER CONSTRUCT SRL</t>
  </si>
  <si>
    <t>RO/29404520</t>
  </si>
  <si>
    <t>C-29404520</t>
  </si>
  <si>
    <t>Belcesti</t>
  </si>
  <si>
    <t>GNN TRADE SRL</t>
  </si>
  <si>
    <t>RO/6770343</t>
  </si>
  <si>
    <t>C-6770343</t>
  </si>
  <si>
    <t>GNV OMEGA TRADING SRL</t>
  </si>
  <si>
    <t>RO/6355614</t>
  </si>
  <si>
    <t>C-6355614</t>
  </si>
  <si>
    <t>GO BUSINESS SRL</t>
  </si>
  <si>
    <t>RO/30452717</t>
  </si>
  <si>
    <t>C-30452717</t>
  </si>
  <si>
    <t>GO CONSTRUCT S.R.L.</t>
  </si>
  <si>
    <t>RO/17475322</t>
  </si>
  <si>
    <t>C-17475322</t>
  </si>
  <si>
    <t>GO MAIL EXPRES S.R.L.</t>
  </si>
  <si>
    <t>RO/26293664</t>
  </si>
  <si>
    <t>C-26293664</t>
  </si>
  <si>
    <t>GO PROSPER INVEST SRL</t>
  </si>
  <si>
    <t>/9027255</t>
  </si>
  <si>
    <t>C-9027255</t>
  </si>
  <si>
    <t>GO SERVICE HORECA CDL SRL</t>
  </si>
  <si>
    <t>RO/37826223</t>
  </si>
  <si>
    <t>C-37826223</t>
  </si>
  <si>
    <t>GO VEGGIE SRL</t>
  </si>
  <si>
    <t>RO/37607622</t>
  </si>
  <si>
    <t>C-37607622</t>
  </si>
  <si>
    <t>GO WEST SRL</t>
  </si>
  <si>
    <t>RO/6937272</t>
  </si>
  <si>
    <t>C-6937272</t>
  </si>
  <si>
    <t>GO WITH THE FLOW SRL</t>
  </si>
  <si>
    <t>/37574746</t>
  </si>
  <si>
    <t>C-37574746</t>
  </si>
  <si>
    <t>GO&amp;VU SRL</t>
  </si>
  <si>
    <t>RO/14265342</t>
  </si>
  <si>
    <t>C-14265342</t>
  </si>
  <si>
    <t>GOANTA MARIUS</t>
  </si>
  <si>
    <t>TZ/200020</t>
  </si>
  <si>
    <t>C-TM0075</t>
  </si>
  <si>
    <t>GOATA TRANS S.R.L.</t>
  </si>
  <si>
    <t>RO/25050268</t>
  </si>
  <si>
    <t>C-25050268</t>
  </si>
  <si>
    <t>GOBLIN CLUB S.R.L.</t>
  </si>
  <si>
    <t>RO/29341987</t>
  </si>
  <si>
    <t>C-29341987</t>
  </si>
  <si>
    <t>GODAST IMPEX CATERING SRL</t>
  </si>
  <si>
    <t>RO/18887313</t>
  </si>
  <si>
    <t>C-18887313</t>
  </si>
  <si>
    <t>GODIGITAL SRL</t>
  </si>
  <si>
    <t>RO/36215027</t>
  </si>
  <si>
    <t>C-36215027</t>
  </si>
  <si>
    <t>GOETHEANUM SRL</t>
  </si>
  <si>
    <t>/10440297</t>
  </si>
  <si>
    <t>C-10440297</t>
  </si>
  <si>
    <t>GOFIMA HOPE S.R.L.</t>
  </si>
  <si>
    <t>RO/32878353</t>
  </si>
  <si>
    <t>C-32878353</t>
  </si>
  <si>
    <t xml:space="preserve">GOGA AS SNC </t>
  </si>
  <si>
    <t>RO/2317286</t>
  </si>
  <si>
    <t>C-2317286</t>
  </si>
  <si>
    <t>GOIA GHEORGHE - CALIN</t>
  </si>
  <si>
    <t>KX/790326</t>
  </si>
  <si>
    <t>C-00070</t>
  </si>
  <si>
    <t>GOIA I. MIHAI ÎNTREPRINDERE INDIVIDUALĂ</t>
  </si>
  <si>
    <t>RO/33518077</t>
  </si>
  <si>
    <t>C-33518077</t>
  </si>
  <si>
    <t>GOLD AUTO DEVELOPMENT SERVICES SRL</t>
  </si>
  <si>
    <t>RO/30749689</t>
  </si>
  <si>
    <t>C-30749689</t>
  </si>
  <si>
    <t>GOLD BEAUTY CENTER SRL</t>
  </si>
  <si>
    <t>RO/31646762</t>
  </si>
  <si>
    <t>C-31646762</t>
  </si>
  <si>
    <t>GOLD CONCEPT PROJECTS SRL</t>
  </si>
  <si>
    <t>RO/31722380</t>
  </si>
  <si>
    <t>C-31722380</t>
  </si>
  <si>
    <t>GOLD CONSULT SA</t>
  </si>
  <si>
    <t>RO/18100061</t>
  </si>
  <si>
    <t>C-18100061</t>
  </si>
  <si>
    <t>GOLD DISTRICT SRL</t>
  </si>
  <si>
    <t>RO/9262390</t>
  </si>
  <si>
    <t>C-9262390</t>
  </si>
  <si>
    <t>GOLD EXPERT SRL</t>
  </si>
  <si>
    <t>RO/22356930</t>
  </si>
  <si>
    <t>C-22356930</t>
  </si>
  <si>
    <t>GOLD FOOD &amp; BEVERAGES SRL</t>
  </si>
  <si>
    <t>RO/28670884</t>
  </si>
  <si>
    <t>C-28670884</t>
  </si>
  <si>
    <t>GOLD HAUS SRL</t>
  </si>
  <si>
    <t>RO/18752081</t>
  </si>
  <si>
    <t>C-18752081</t>
  </si>
  <si>
    <t>GOLD NEW PROJECT AG SRL</t>
  </si>
  <si>
    <t>RO/34300673</t>
  </si>
  <si>
    <t>C-34300673</t>
  </si>
  <si>
    <t>GOLD PARADISE SRL</t>
  </si>
  <si>
    <t>RO/26503898</t>
  </si>
  <si>
    <t>C-26503898</t>
  </si>
  <si>
    <t>GOLD POWER CONSTRUCT SRL</t>
  </si>
  <si>
    <t>RO/22446340</t>
  </si>
  <si>
    <t>C-22446340</t>
  </si>
  <si>
    <t>GOLD TERRA ENERGY ROMANIA SRL</t>
  </si>
  <si>
    <t>RO/27757665</t>
  </si>
  <si>
    <t>C-27757665</t>
  </si>
  <si>
    <t>GOLD TRANSLATIONS SRL-D</t>
  </si>
  <si>
    <t>/34258080</t>
  </si>
  <si>
    <t>C-34258080</t>
  </si>
  <si>
    <t>GOLD WHELS SRL</t>
  </si>
  <si>
    <t>/30659578</t>
  </si>
  <si>
    <t>C-30659578</t>
  </si>
  <si>
    <t>GOLDA ROMANIA SRL</t>
  </si>
  <si>
    <t>RO/12844240</t>
  </si>
  <si>
    <t>C-12844240</t>
  </si>
  <si>
    <t>GOLDBERG GLOBAL SERVICES SRL</t>
  </si>
  <si>
    <t>RO/37620680</t>
  </si>
  <si>
    <t>C-37620680</t>
  </si>
  <si>
    <t xml:space="preserve">GOLDEN "M" PROD IMPEX SRL </t>
  </si>
  <si>
    <t>RO/14978346</t>
  </si>
  <si>
    <t>C-14978346</t>
  </si>
  <si>
    <t>GOLDEN APARTMENTS S.R.L.</t>
  </si>
  <si>
    <t>/41649405</t>
  </si>
  <si>
    <t>C-41649405</t>
  </si>
  <si>
    <t>GOLDEN BANANA SRL</t>
  </si>
  <si>
    <t>RO/32372886</t>
  </si>
  <si>
    <t>C-32372886</t>
  </si>
  <si>
    <t>GOLDEN BROTHERS SRL</t>
  </si>
  <si>
    <t>RO/23927813</t>
  </si>
  <si>
    <t>C-23927813</t>
  </si>
  <si>
    <t>GOLDEN CROWN CORP SRL</t>
  </si>
  <si>
    <t>RO/32755954</t>
  </si>
  <si>
    <t>C-32755954</t>
  </si>
  <si>
    <t>GOLDEN ELECTRIC LIGHTING S.R.L.</t>
  </si>
  <si>
    <t>RO/25550468</t>
  </si>
  <si>
    <t>C-25550468</t>
  </si>
  <si>
    <t>GOLDEN FISH TRAVEL</t>
  </si>
  <si>
    <t>RO/30182770</t>
  </si>
  <si>
    <t>C-30182770</t>
  </si>
  <si>
    <t>GOLDEN LINE SOLUTIONS SRL</t>
  </si>
  <si>
    <t>RO/26742003</t>
  </si>
  <si>
    <t>C-26742003</t>
  </si>
  <si>
    <t>GOLDEN PROVIDER DISTRIBUTION SRL</t>
  </si>
  <si>
    <t>RO/28016198</t>
  </si>
  <si>
    <t>C-28016198</t>
  </si>
  <si>
    <t>GOLDHOUSE CONCEPT SRL</t>
  </si>
  <si>
    <t>RO/33213420</t>
  </si>
  <si>
    <t>C-33213420</t>
  </si>
  <si>
    <t>GOLDMED CONSULT SRL</t>
  </si>
  <si>
    <t>RO/18480564</t>
  </si>
  <si>
    <t>C-18480564</t>
  </si>
  <si>
    <t>GOLDTERM MANGALIA S.A.</t>
  </si>
  <si>
    <t>RO/30750004</t>
  </si>
  <si>
    <t>C-30750004</t>
  </si>
  <si>
    <t>GOLDTRON-SERV SRL</t>
  </si>
  <si>
    <t>RO/12818713</t>
  </si>
  <si>
    <t>C-12818713</t>
  </si>
  <si>
    <t>GOLEA LUCIAN</t>
  </si>
  <si>
    <t>AR/541171</t>
  </si>
  <si>
    <t>C-TM0037</t>
  </si>
  <si>
    <t>GOLF MEDIA S.R.L.</t>
  </si>
  <si>
    <t>RO/21929800</t>
  </si>
  <si>
    <t>C-21929800</t>
  </si>
  <si>
    <t>Golgot Claudiu</t>
  </si>
  <si>
    <t>CJ/043116</t>
  </si>
  <si>
    <t>C-CJ00271</t>
  </si>
  <si>
    <t>GOLIAT DEMOLITION S.R.L.</t>
  </si>
  <si>
    <t>RO/41574523</t>
  </si>
  <si>
    <t>c-41574523</t>
  </si>
  <si>
    <t>GOLOGAN ELECTRO S.R.L.</t>
  </si>
  <si>
    <t>RO/27438828</t>
  </si>
  <si>
    <t>C-27438828</t>
  </si>
  <si>
    <t>GOLOGAN TRANS S.R.L.</t>
  </si>
  <si>
    <t>RO/15145280</t>
  </si>
  <si>
    <t>C-15145280</t>
  </si>
  <si>
    <t>GOMAR ELECTRIC SRL</t>
  </si>
  <si>
    <t>RO/27688174</t>
  </si>
  <si>
    <t>C-2768814CP</t>
  </si>
  <si>
    <t>C-27688174</t>
  </si>
  <si>
    <t>C-27688174AR</t>
  </si>
  <si>
    <t>C-27688174B</t>
  </si>
  <si>
    <t>C-27688174BT</t>
  </si>
  <si>
    <t>C-27688174BV</t>
  </si>
  <si>
    <t>C-27688174IS</t>
  </si>
  <si>
    <t>C-27688174O</t>
  </si>
  <si>
    <t>C-27688174SV</t>
  </si>
  <si>
    <t>GOMAR ELECTRIC SRL - Partener Blocat</t>
  </si>
  <si>
    <t>C-27688174BN</t>
  </si>
  <si>
    <t>GOMAR LUX SA</t>
  </si>
  <si>
    <t>RO/3094433</t>
  </si>
  <si>
    <t>C-3094433</t>
  </si>
  <si>
    <t>Sieu-Magherus</t>
  </si>
  <si>
    <t>C-3094433BC</t>
  </si>
  <si>
    <t>C-3094433BN</t>
  </si>
  <si>
    <t>C-3094433BT</t>
  </si>
  <si>
    <t>C-3094433BV</t>
  </si>
  <si>
    <t>C-3094433IS</t>
  </si>
  <si>
    <t>C-3094433ON</t>
  </si>
  <si>
    <t>C-3094433SV</t>
  </si>
  <si>
    <t>GOMEZ MORENO MIJAS SL</t>
  </si>
  <si>
    <t>ES/B92421601</t>
  </si>
  <si>
    <t>C-92421601</t>
  </si>
  <si>
    <t>Mijas Costa</t>
  </si>
  <si>
    <t>GOMICOM SRL</t>
  </si>
  <si>
    <t>RO/15907904</t>
  </si>
  <si>
    <t>C-15907904</t>
  </si>
  <si>
    <t>GOMISTO SRL</t>
  </si>
  <si>
    <t>RO/800151</t>
  </si>
  <si>
    <t>C-800151</t>
  </si>
  <si>
    <t>GONS PROD IMPEX SRL</t>
  </si>
  <si>
    <t>RO/340410</t>
  </si>
  <si>
    <t>C-340410</t>
  </si>
  <si>
    <t xml:space="preserve">GOOD ACCORD SRL </t>
  </si>
  <si>
    <t>RO/31595065</t>
  </si>
  <si>
    <t>C-31595065</t>
  </si>
  <si>
    <t>GOOD DRINKS SRL-D</t>
  </si>
  <si>
    <t>RO/31833531</t>
  </si>
  <si>
    <t>C-31833531</t>
  </si>
  <si>
    <t>GOOD FOOD &amp; HOSTING SRL</t>
  </si>
  <si>
    <t>RO/29366647</t>
  </si>
  <si>
    <t>C-29366647</t>
  </si>
  <si>
    <t>GOOD FOOD CONCEPT SRL</t>
  </si>
  <si>
    <t>RO/27085980</t>
  </si>
  <si>
    <t>C-27085980</t>
  </si>
  <si>
    <t>GOOD GUYS SRL</t>
  </si>
  <si>
    <t>RO/13102924</t>
  </si>
  <si>
    <t>C-13102924</t>
  </si>
  <si>
    <t>GOOD INSTAL MG SRL</t>
  </si>
  <si>
    <t>RO/27638109</t>
  </si>
  <si>
    <t>C-27638109</t>
  </si>
  <si>
    <t>GOOD MANAGEMENT GROUP SRL</t>
  </si>
  <si>
    <t>RO/19203090</t>
  </si>
  <si>
    <t>C-19203090</t>
  </si>
  <si>
    <t>GOOD SIGNS CONCEPT</t>
  </si>
  <si>
    <t>RO/22800691</t>
  </si>
  <si>
    <t>C-22800691</t>
  </si>
  <si>
    <t>GOOD STANDARD COMERT SRL</t>
  </si>
  <si>
    <t>RO/33202901</t>
  </si>
  <si>
    <t>C-33202901</t>
  </si>
  <si>
    <t>GOODFOOD ENTERPRISES SRL</t>
  </si>
  <si>
    <t>RO/35273712</t>
  </si>
  <si>
    <t>C-35273712</t>
  </si>
  <si>
    <t>GOODIES 97 SRL</t>
  </si>
  <si>
    <t>RO/13466470</t>
  </si>
  <si>
    <t>C-13466470</t>
  </si>
  <si>
    <t>Ceptura</t>
  </si>
  <si>
    <t>GOODMILLS ROMÂNIA SRL</t>
  </si>
  <si>
    <t>RO/1221611</t>
  </si>
  <si>
    <t>C-1221611</t>
  </si>
  <si>
    <t>GOODMOB DISTRIBUTION SRL</t>
  </si>
  <si>
    <t>RO/27339212</t>
  </si>
  <si>
    <t>C-27339212</t>
  </si>
  <si>
    <t>GOODSIGN PRODUCTION SRL</t>
  </si>
  <si>
    <t>RO/8660096</t>
  </si>
  <si>
    <t>C-8660096</t>
  </si>
  <si>
    <t>GOOGLE INC</t>
  </si>
  <si>
    <t>CA/94043</t>
  </si>
  <si>
    <t>C-94043</t>
  </si>
  <si>
    <t>Mountain View</t>
  </si>
  <si>
    <t>GOOGLE IRELAND LDT</t>
  </si>
  <si>
    <t>IE/6388047V</t>
  </si>
  <si>
    <t>C-6388047</t>
  </si>
  <si>
    <t>GOPA S.R.L.</t>
  </si>
  <si>
    <t>RO/1363705</t>
  </si>
  <si>
    <t>C-1363705</t>
  </si>
  <si>
    <t>GOPO-RZX COMPANY S.R.L.</t>
  </si>
  <si>
    <t>RO/25115731</t>
  </si>
  <si>
    <t>C-25115731</t>
  </si>
  <si>
    <t>GORAG S.R.L.</t>
  </si>
  <si>
    <t>RO/24896090</t>
  </si>
  <si>
    <t>C-24896090</t>
  </si>
  <si>
    <t>Laculete-Gara</t>
  </si>
  <si>
    <t>GORAMA TECHNIK SRL</t>
  </si>
  <si>
    <t>RO/32724982</t>
  </si>
  <si>
    <t>C-32724982</t>
  </si>
  <si>
    <t>GORAN MARIUS</t>
  </si>
  <si>
    <t>RK/163739</t>
  </si>
  <si>
    <t>C-2625</t>
  </si>
  <si>
    <t>GORCEA OVIDIU - Partener Blocat</t>
  </si>
  <si>
    <t>C-EMG030/</t>
  </si>
  <si>
    <t>GORDI MUSIC S.R.L</t>
  </si>
  <si>
    <t>RO/18851115</t>
  </si>
  <si>
    <t>C-18851115</t>
  </si>
  <si>
    <t>GORDIUS IMPEX SRL</t>
  </si>
  <si>
    <t>RO/32757467</t>
  </si>
  <si>
    <t>C-32757467</t>
  </si>
  <si>
    <t>GORDY'S TRAVEL SRL</t>
  </si>
  <si>
    <t>RO/18106080</t>
  </si>
  <si>
    <t>C-18106080</t>
  </si>
  <si>
    <t>GOREA G. MIRELA-SEVASTIŢIA - C.M.I. STOMATOLOGIE GENERALĂ "DR. BALMUŞ MIRELA"</t>
  </si>
  <si>
    <t>/27361481</t>
  </si>
  <si>
    <t>C-27361481</t>
  </si>
  <si>
    <t>GORELI SRL</t>
  </si>
  <si>
    <t>RO/16462596</t>
  </si>
  <si>
    <t>C-16462596</t>
  </si>
  <si>
    <t>GORETTI SHOES S.R.L.</t>
  </si>
  <si>
    <t>RO/25684281</t>
  </si>
  <si>
    <t>C-25684281</t>
  </si>
  <si>
    <t>GORGAN RADU</t>
  </si>
  <si>
    <t>RO/32917061</t>
  </si>
  <si>
    <t>C-32917061</t>
  </si>
  <si>
    <t>GORIE ILEANA INTREPRINDERE INDIVIDUALA</t>
  </si>
  <si>
    <t>RO/34585066</t>
  </si>
  <si>
    <t>C-34585066</t>
  </si>
  <si>
    <t>GORMAD SPORT SRL</t>
  </si>
  <si>
    <t>RO/34657650</t>
  </si>
  <si>
    <t>C-34657650</t>
  </si>
  <si>
    <t>GOROPROIECT SRL</t>
  </si>
  <si>
    <t>RO/17933020</t>
  </si>
  <si>
    <t>C-17933020</t>
  </si>
  <si>
    <t>GOROVEI LIGIA PERSOANĂ FIZICĂ AUTORIZATĂ</t>
  </si>
  <si>
    <t>RO/31604465</t>
  </si>
  <si>
    <t>C-31604465</t>
  </si>
  <si>
    <t>GORTEK CONSULT S.R.L.</t>
  </si>
  <si>
    <t>RO/15722647</t>
  </si>
  <si>
    <t>C-15722647</t>
  </si>
  <si>
    <t>GORUX SRL</t>
  </si>
  <si>
    <t>RO/16709263</t>
  </si>
  <si>
    <t>C-16709263</t>
  </si>
  <si>
    <t>GOSPODARUL UNIVERSAL SRL - Partener Blocat</t>
  </si>
  <si>
    <t>RO/1637398</t>
  </si>
  <si>
    <t>C-1637398</t>
  </si>
  <si>
    <t>GOSS ENTERPRISES SRL</t>
  </si>
  <si>
    <t>RO/22064692</t>
  </si>
  <si>
    <t>C-22064692</t>
  </si>
  <si>
    <t>GOSSIP GROUP S.R.L.</t>
  </si>
  <si>
    <t>RO/24413667</t>
  </si>
  <si>
    <t>C-24413667</t>
  </si>
  <si>
    <t xml:space="preserve">GOSSIP PUB SRL </t>
  </si>
  <si>
    <t>RO/31448293</t>
  </si>
  <si>
    <t>C-31448293</t>
  </si>
  <si>
    <t>GOSSTAT BUT SRL</t>
  </si>
  <si>
    <t>RO/22162461</t>
  </si>
  <si>
    <t>C-22162461</t>
  </si>
  <si>
    <t>GOTSCHNA S.R.L</t>
  </si>
  <si>
    <t>RO/17712763</t>
  </si>
  <si>
    <t>C-17712763</t>
  </si>
  <si>
    <t>Garina</t>
  </si>
  <si>
    <t>GOTTON - IT SRL</t>
  </si>
  <si>
    <t>RO/14252946</t>
  </si>
  <si>
    <t>C-14252946</t>
  </si>
  <si>
    <t>GOŢEA AUREL ÎNTREPRINDERE INDIVIDUALĂ</t>
  </si>
  <si>
    <t>RO/27821261</t>
  </si>
  <si>
    <t>C-27821261</t>
  </si>
  <si>
    <t>GOURMANDERIE SRL</t>
  </si>
  <si>
    <t>RO/29581580</t>
  </si>
  <si>
    <t>C-29581580</t>
  </si>
  <si>
    <t>GOURMET CATERING &amp; RETAIL SRL</t>
  </si>
  <si>
    <t>RO/35949726</t>
  </si>
  <si>
    <t>C-35949726</t>
  </si>
  <si>
    <t>GOURMET COFFEE SRL</t>
  </si>
  <si>
    <t>RO/8654353</t>
  </si>
  <si>
    <t>C-8654353</t>
  </si>
  <si>
    <t>GOURMET FOOD SRL</t>
  </si>
  <si>
    <t>RO/32487916</t>
  </si>
  <si>
    <t>C-32487916</t>
  </si>
  <si>
    <t>GOURMET IMPORT SRL</t>
  </si>
  <si>
    <t>RO/26580270</t>
  </si>
  <si>
    <t>C-26580270</t>
  </si>
  <si>
    <t>GOVORA SA</t>
  </si>
  <si>
    <t>RO/1474711</t>
  </si>
  <si>
    <t>C-1474711</t>
  </si>
  <si>
    <t>GOVRA PAN SRL</t>
  </si>
  <si>
    <t>RO/3984199</t>
  </si>
  <si>
    <t>C-3984199</t>
  </si>
  <si>
    <t>GOWORLD SRL</t>
  </si>
  <si>
    <t>RO/16535760</t>
  </si>
  <si>
    <t>C-16535760</t>
  </si>
  <si>
    <t>GOYA RESIDENCE SRL</t>
  </si>
  <si>
    <t>RO/32707051</t>
  </si>
  <si>
    <t>C-32707051</t>
  </si>
  <si>
    <t>GP SERVICESS &amp; COMMERCE SRL</t>
  </si>
  <si>
    <t>RO/38136370</t>
  </si>
  <si>
    <t>C-38136370</t>
  </si>
  <si>
    <t>GPA REAL ESTATE INVEST SRL</t>
  </si>
  <si>
    <t>RO/ 37853821</t>
  </si>
  <si>
    <t>C- 37853821</t>
  </si>
  <si>
    <t>GPM TITAN INTERNATIONAL SRL</t>
  </si>
  <si>
    <t>RO/408914</t>
  </si>
  <si>
    <t>C-408914</t>
  </si>
  <si>
    <t>GPV ROMANIA PRODCOM SERV S.R.L.</t>
  </si>
  <si>
    <t>RO/8578353</t>
  </si>
  <si>
    <t>C-8578353</t>
  </si>
  <si>
    <t>GPX EXECUTIVE SRL</t>
  </si>
  <si>
    <t>RO/30542186</t>
  </si>
  <si>
    <t>C-30542186</t>
  </si>
  <si>
    <t>GRADENA REZIDENTIAL SRL</t>
  </si>
  <si>
    <t>RO/38278692</t>
  </si>
  <si>
    <t>C-38278692</t>
  </si>
  <si>
    <t>GRADI TRADING SRL</t>
  </si>
  <si>
    <t>RO/23185480</t>
  </si>
  <si>
    <t>C-23185480</t>
  </si>
  <si>
    <t>GRADINA PESCARULUI S.R.L.</t>
  </si>
  <si>
    <t>/42471100</t>
  </si>
  <si>
    <t>C-42471100</t>
  </si>
  <si>
    <t>GRADINARIU IMPORT EXPORT SRL</t>
  </si>
  <si>
    <t>RO/5348490</t>
  </si>
  <si>
    <t>C-5348490</t>
  </si>
  <si>
    <t>GRADINITA "ZORI DE ZI"</t>
  </si>
  <si>
    <t>/29529906</t>
  </si>
  <si>
    <t>C-29529906</t>
  </si>
  <si>
    <t>GRADINITA CU  PROGRAM  PRELUNGIT  " RAZA DE  SOARE"</t>
  </si>
  <si>
    <t>/33556852</t>
  </si>
  <si>
    <t>C-33556852</t>
  </si>
  <si>
    <t>GRADINITA CU P.P. NR32</t>
  </si>
  <si>
    <t>RO/14078379</t>
  </si>
  <si>
    <t>C-14078379</t>
  </si>
  <si>
    <t>GRADINITA CU PROGRAM NORMAL "MADONA DUDU" CRAIOVA</t>
  </si>
  <si>
    <t>/36850398</t>
  </si>
  <si>
    <t>C-36850398</t>
  </si>
  <si>
    <t>GRADINITA MISH-MASH SRL</t>
  </si>
  <si>
    <t>-/27182745</t>
  </si>
  <si>
    <t>C-27182745</t>
  </si>
  <si>
    <t>GRADINITA NR.276</t>
  </si>
  <si>
    <t>RO/4659404</t>
  </si>
  <si>
    <t>C-4659404</t>
  </si>
  <si>
    <t>GRADINIŢA CU PROGRAM PRELUNGIT "TUDOR VLADIMIRESCU" CRAIOVA</t>
  </si>
  <si>
    <t>/17104332</t>
  </si>
  <si>
    <t>C-17104332</t>
  </si>
  <si>
    <t xml:space="preserve">GRAF CONSTRUCT </t>
  </si>
  <si>
    <t>RO/12600416</t>
  </si>
  <si>
    <t>C-12600416</t>
  </si>
  <si>
    <t>GRAFF PINK ESTATE S.R.L.</t>
  </si>
  <si>
    <t>RO/38644726</t>
  </si>
  <si>
    <t>C-38644726</t>
  </si>
  <si>
    <t>GRAFIC BETA TRUST SRL</t>
  </si>
  <si>
    <t>RO/32064991</t>
  </si>
  <si>
    <t>C-32064991</t>
  </si>
  <si>
    <t>GRAFIC GANTT CONSULTANTA SRL</t>
  </si>
  <si>
    <t>RO/32579130</t>
  </si>
  <si>
    <t>C-32579130</t>
  </si>
  <si>
    <t>GRAFIC TREND S.R.L.</t>
  </si>
  <si>
    <t>RO/27922827</t>
  </si>
  <si>
    <t>C-27922827</t>
  </si>
  <si>
    <t>GRAFIK S.R.L.</t>
  </si>
  <si>
    <t>RO/4458753</t>
  </si>
  <si>
    <t>C-4458753</t>
  </si>
  <si>
    <t>GRAFIKA ADS S.R.L</t>
  </si>
  <si>
    <t>RO/28139077</t>
  </si>
  <si>
    <t>C-28139077</t>
  </si>
  <si>
    <t>GRAFISIS SRL</t>
  </si>
  <si>
    <t>RO/15794198</t>
  </si>
  <si>
    <t>C-15794198</t>
  </si>
  <si>
    <t>GRAFORM SRL</t>
  </si>
  <si>
    <t>RO/13474847</t>
  </si>
  <si>
    <t>C-13474847</t>
  </si>
  <si>
    <t>GRAFTEX PRODCOM SRL</t>
  </si>
  <si>
    <t>RO/9737945</t>
  </si>
  <si>
    <t>C-9737945</t>
  </si>
  <si>
    <t>GRAIN SISTEM SERVICE SRL</t>
  </si>
  <si>
    <t>RO/15657425</t>
  </si>
  <si>
    <t>C-15657425</t>
  </si>
  <si>
    <t>GRAL MEDICAL SRL</t>
  </si>
  <si>
    <t>RO/15413404</t>
  </si>
  <si>
    <t>C-15413404</t>
  </si>
  <si>
    <t>GRAL SERVCOMEX SRL</t>
  </si>
  <si>
    <t>RO/4265620</t>
  </si>
  <si>
    <t>C-4265620</t>
  </si>
  <si>
    <t>GRAM CONCEPT S.R.L.</t>
  </si>
  <si>
    <t>RO/33880122</t>
  </si>
  <si>
    <t>C-33880122</t>
  </si>
  <si>
    <t xml:space="preserve">GRAMA DUMITRU-ILIE PERSOANA FIZICA AUTORIZATA </t>
  </si>
  <si>
    <t>RO/19425754</t>
  </si>
  <si>
    <t>C-19425754</t>
  </si>
  <si>
    <t>GRAMCO INTEGRATION S.R.L.</t>
  </si>
  <si>
    <t>RO/39317595</t>
  </si>
  <si>
    <t>C-39317595</t>
  </si>
  <si>
    <t>GRAMINA RESIDENCES S.R.L.</t>
  </si>
  <si>
    <t>RO/39632630</t>
  </si>
  <si>
    <t>C-39632630</t>
  </si>
  <si>
    <t>GRAN FERIA SRL</t>
  </si>
  <si>
    <t>RO/15436823</t>
  </si>
  <si>
    <t>C-15436823</t>
  </si>
  <si>
    <t>GRANAT COM-TRANS-PROIECT S.R.L.</t>
  </si>
  <si>
    <t>RO/37360</t>
  </si>
  <si>
    <t>C-37360</t>
  </si>
  <si>
    <t>GRAND ACCOMMODATION BUCUREŞTI S.R.L.</t>
  </si>
  <si>
    <t>-/27460671</t>
  </si>
  <si>
    <t>C-27460671</t>
  </si>
  <si>
    <t>GRAND ART CONSTRUCT SRL</t>
  </si>
  <si>
    <t>RO/25665905</t>
  </si>
  <si>
    <t>C-25665905</t>
  </si>
  <si>
    <t>GRAND BRICOSEVEN S.R.L.</t>
  </si>
  <si>
    <t>RO/43110880</t>
  </si>
  <si>
    <t>43110880</t>
  </si>
  <si>
    <t>GRAND BUSINESS CENTRE SRL</t>
  </si>
  <si>
    <t>RO/18850543</t>
  </si>
  <si>
    <t>C-18850543</t>
  </si>
  <si>
    <t>GRAND CASINOS SRL</t>
  </si>
  <si>
    <t>RO/11525758</t>
  </si>
  <si>
    <t>C-11525758</t>
  </si>
  <si>
    <t>GRAND CERAM SRL</t>
  </si>
  <si>
    <t>/37329755</t>
  </si>
  <si>
    <t>C-37329755</t>
  </si>
  <si>
    <t>GRAND CONCEPT ELECTRIC PRG S.R.L.</t>
  </si>
  <si>
    <t>RO/39745451</t>
  </si>
  <si>
    <t>C-39745451</t>
  </si>
  <si>
    <t>GRAND CONSTRUCT S.R.L.</t>
  </si>
  <si>
    <t>RO/11247791</t>
  </si>
  <si>
    <t>C-11247791</t>
  </si>
  <si>
    <t>GRAND CONSTRUCT UTILAJE SRL</t>
  </si>
  <si>
    <t>RO/25131745</t>
  </si>
  <si>
    <t>C-25131745</t>
  </si>
  <si>
    <t>GRAND COTTON S.R.L.</t>
  </si>
  <si>
    <t>RO/12655284</t>
  </si>
  <si>
    <t>C-12655284</t>
  </si>
  <si>
    <t>GRAND DECOR SRL</t>
  </si>
  <si>
    <t>RO/21526106</t>
  </si>
  <si>
    <t>C-21526106</t>
  </si>
  <si>
    <t>GRAND DESIGN COMPANY IMPEX SRL</t>
  </si>
  <si>
    <t>RO/31686694</t>
  </si>
  <si>
    <t>C-31686694</t>
  </si>
  <si>
    <t>GRAND DESIGN SRL</t>
  </si>
  <si>
    <t>RO/21780618</t>
  </si>
  <si>
    <t>C-21780618</t>
  </si>
  <si>
    <t>GRAND ENERGO ACTIV SRL</t>
  </si>
  <si>
    <t>RO/31128574</t>
  </si>
  <si>
    <t>C-31128574</t>
  </si>
  <si>
    <t>GRAND ENGINEERING SRL</t>
  </si>
  <si>
    <t>RO/31976760</t>
  </si>
  <si>
    <t>C-31976760</t>
  </si>
  <si>
    <t>GRAND EXPO IMPEX SRL</t>
  </si>
  <si>
    <t>RO/38540261</t>
  </si>
  <si>
    <t>C-38540261</t>
  </si>
  <si>
    <t>GRAND GENERAL BUILD S.R.L.</t>
  </si>
  <si>
    <t>/39828166</t>
  </si>
  <si>
    <t>C-39828166</t>
  </si>
  <si>
    <t>GRAND GEO STYLE 88 SRL</t>
  </si>
  <si>
    <t>-/30330949</t>
  </si>
  <si>
    <t>C-30330949</t>
  </si>
  <si>
    <t>GRAND GROUP S.R.L.</t>
  </si>
  <si>
    <t>RO/11258081</t>
  </si>
  <si>
    <t>C-11258081</t>
  </si>
  <si>
    <t>GRAND GUARD SECURITY SRL</t>
  </si>
  <si>
    <t>RO/23258700</t>
  </si>
  <si>
    <t>C-23258700</t>
  </si>
  <si>
    <t>GRAND HOTEL S.R.L.</t>
  </si>
  <si>
    <t>RO/18862670</t>
  </si>
  <si>
    <t>C-18862670</t>
  </si>
  <si>
    <t>GRAND LEONARD SRL</t>
  </si>
  <si>
    <t>RO/32132271</t>
  </si>
  <si>
    <t>C-32132271</t>
  </si>
  <si>
    <t>GRAND MASS SRL</t>
  </si>
  <si>
    <t>RO/24885040</t>
  </si>
  <si>
    <t>C-24885040</t>
  </si>
  <si>
    <t>GRAND OFFICES SRL</t>
  </si>
  <si>
    <t>RO/18437670</t>
  </si>
  <si>
    <t>C-18437670</t>
  </si>
  <si>
    <t>GRAND PROJECT X-PERT SRL</t>
  </si>
  <si>
    <t>RO/26056439</t>
  </si>
  <si>
    <t>C-26056439</t>
  </si>
  <si>
    <t>GRAND PVD IMPEX SRL</t>
  </si>
  <si>
    <t>RO/7113988</t>
  </si>
  <si>
    <t>C-7113988</t>
  </si>
  <si>
    <t>GRAND ROYAL INTERNATIONAL SRL</t>
  </si>
  <si>
    <t>RO/32546680</t>
  </si>
  <si>
    <t>C-32546680</t>
  </si>
  <si>
    <t>GRAND S.R.L.</t>
  </si>
  <si>
    <t>RO/1897045</t>
  </si>
  <si>
    <t>C-1897045</t>
  </si>
  <si>
    <t>GRAND SOLENA SRL</t>
  </si>
  <si>
    <t>RO/32467072</t>
  </si>
  <si>
    <t>C-32467072</t>
  </si>
  <si>
    <t>GRAND STREET SRL</t>
  </si>
  <si>
    <t>RO/31043079</t>
  </si>
  <si>
    <t>31043079</t>
  </si>
  <si>
    <t>GRAND TOURING AUTO S.R.L</t>
  </si>
  <si>
    <t>RO/16526320</t>
  </si>
  <si>
    <t>C-16526320</t>
  </si>
  <si>
    <t>GRAND VOLTAGE SA</t>
  </si>
  <si>
    <t>RO/26716250</t>
  </si>
  <si>
    <t>C-26716250</t>
  </si>
  <si>
    <t>GRAND-COM SRL</t>
  </si>
  <si>
    <t>RO/7361479</t>
  </si>
  <si>
    <t>C-7361479</t>
  </si>
  <si>
    <t>GRANDE DOLCERIA SRL</t>
  </si>
  <si>
    <t>RO/32952956</t>
  </si>
  <si>
    <t>C-32952956</t>
  </si>
  <si>
    <t xml:space="preserve">GRANDE GE A.S. SRL </t>
  </si>
  <si>
    <t>RO/17627773</t>
  </si>
  <si>
    <t>C-17627773</t>
  </si>
  <si>
    <t>GRANDE GLORIA SRL</t>
  </si>
  <si>
    <t>RO/32803024</t>
  </si>
  <si>
    <t>C-32803024</t>
  </si>
  <si>
    <t>GRANDE IMPEX S.R.L.</t>
  </si>
  <si>
    <t>RO/25069210</t>
  </si>
  <si>
    <t>C-25069210</t>
  </si>
  <si>
    <t>GRANDE PALACE CONCEPT SRL</t>
  </si>
  <si>
    <t>RO/30428875</t>
  </si>
  <si>
    <t>C-30428875</t>
  </si>
  <si>
    <t>GRAND-I.T SRL</t>
  </si>
  <si>
    <t>RO/23592874</t>
  </si>
  <si>
    <t>C-23592874</t>
  </si>
  <si>
    <t>GRANDIA SANTA SRL</t>
  </si>
  <si>
    <t>RO/31471962</t>
  </si>
  <si>
    <t>C-31471962</t>
  </si>
  <si>
    <t>GRANELECTRO S.R.L.</t>
  </si>
  <si>
    <t>RO/20362757</t>
  </si>
  <si>
    <t>C-20362757</t>
  </si>
  <si>
    <t>GRANICOMERT SRL</t>
  </si>
  <si>
    <t>RO/14546461</t>
  </si>
  <si>
    <t>C-14546461</t>
  </si>
  <si>
    <t>GRANIT SRL</t>
  </si>
  <si>
    <t>RO/3419608</t>
  </si>
  <si>
    <t>C-3419608</t>
  </si>
  <si>
    <t>GRANPET STEEL</t>
  </si>
  <si>
    <t>RO/12942079</t>
  </si>
  <si>
    <t>C-12942079</t>
  </si>
  <si>
    <t>GRANT DESIGN SRL</t>
  </si>
  <si>
    <t>RO/21389955</t>
  </si>
  <si>
    <t>C-21389955</t>
  </si>
  <si>
    <t>GRANT PREST S B IMPEX S.R.L.</t>
  </si>
  <si>
    <t>RO/3397186</t>
  </si>
  <si>
    <t>C-3397186</t>
  </si>
  <si>
    <t>GRANTMETAL SA</t>
  </si>
  <si>
    <t>RO/456466</t>
  </si>
  <si>
    <t>C-456466</t>
  </si>
  <si>
    <t>GRAPEFRUIT SRL</t>
  </si>
  <si>
    <t>RO/13371078</t>
  </si>
  <si>
    <t>C-13371078</t>
  </si>
  <si>
    <t>GRAPH BYTE SRL</t>
  </si>
  <si>
    <t>RO/17576041</t>
  </si>
  <si>
    <t>C-17576041</t>
  </si>
  <si>
    <t>GRAPHIC INSTAL STUDIO SRL</t>
  </si>
  <si>
    <t>RO/21927795</t>
  </si>
  <si>
    <t>C-21927795</t>
  </si>
  <si>
    <t>GRAPHIC SURVEY S.R.L.</t>
  </si>
  <si>
    <t>/39745141</t>
  </si>
  <si>
    <t>C-39745141</t>
  </si>
  <si>
    <t>GRAPHICS &amp; PROMOTION SRL</t>
  </si>
  <si>
    <t>RO/22685614</t>
  </si>
  <si>
    <t>C-22685614</t>
  </si>
  <si>
    <t>GRAPHIX ART &amp; DESIGN S.R.L.</t>
  </si>
  <si>
    <t>RO/14044260</t>
  </si>
  <si>
    <t>C-14044260</t>
  </si>
  <si>
    <t>GRAPHTEC DESIGN SRL</t>
  </si>
  <si>
    <t>RO/10440165</t>
  </si>
  <si>
    <t>C-10440165</t>
  </si>
  <si>
    <t>GRASSO FRUTTA S.R.L.</t>
  </si>
  <si>
    <t>RO/38760828</t>
  </si>
  <si>
    <t>C-38760828</t>
  </si>
  <si>
    <t>GRASU MARIUS</t>
  </si>
  <si>
    <t>RX/825372</t>
  </si>
  <si>
    <t>C-825372</t>
  </si>
  <si>
    <t>GRATARUL ÎNCINS S.R.L.</t>
  </si>
  <si>
    <t>RO/39201778</t>
  </si>
  <si>
    <t>C-39201778</t>
  </si>
  <si>
    <t>GRAUR T. ANDA TRAIANA - MEDIC SPECIALIST MEDICINĂ DE FAMILIE</t>
  </si>
  <si>
    <t>/27670304</t>
  </si>
  <si>
    <t>C-27670304</t>
  </si>
  <si>
    <t>GRAURE RĂZVAN - CONSULTANT FISCAL</t>
  </si>
  <si>
    <t>RO/28108496</t>
  </si>
  <si>
    <t>C-28108496</t>
  </si>
  <si>
    <t>GRAVURA RENOVARI TEO SRL</t>
  </si>
  <si>
    <t>RO/37487046</t>
  </si>
  <si>
    <t>C-37487046</t>
  </si>
  <si>
    <t>GRAWE SAFE INVEST S.R.L.</t>
  </si>
  <si>
    <t>RO/14595456</t>
  </si>
  <si>
    <t>C-14595456</t>
  </si>
  <si>
    <t>GRĂDINA DIN VIS SRL</t>
  </si>
  <si>
    <t>RO/32464602</t>
  </si>
  <si>
    <t>C-32464602</t>
  </si>
  <si>
    <t>GRĂDINARU CRISTINA-ELENA PERSOANĂ FIZICĂ AUTORIZATĂ</t>
  </si>
  <si>
    <t>/33479059</t>
  </si>
  <si>
    <t>C-33479059</t>
  </si>
  <si>
    <t>Grădiniţa cu program normal şi program prelungit Mish - Mash, Oraşul Băicoi</t>
  </si>
  <si>
    <t>-/31681948</t>
  </si>
  <si>
    <t>C-31681948</t>
  </si>
  <si>
    <t>GRĂDINIŢA LUI DAVID S.R.L.</t>
  </si>
  <si>
    <t>/28483410</t>
  </si>
  <si>
    <t>C-28483410</t>
  </si>
  <si>
    <t>GRĂDINIŢA LUI MATEI SRL</t>
  </si>
  <si>
    <t>/26113968</t>
  </si>
  <si>
    <t>C-26113968</t>
  </si>
  <si>
    <t>GRĂDINIŢĂ - AFTER - SCHOOL BEL SORRISO S.R.L.</t>
  </si>
  <si>
    <t>RO/27412445</t>
  </si>
  <si>
    <t>C-27412445</t>
  </si>
  <si>
    <t>GRC IMPEX 94 SRL</t>
  </si>
  <si>
    <t>/5126612</t>
  </si>
  <si>
    <t>C-5126612</t>
  </si>
  <si>
    <t>GREAT GAME SRL</t>
  </si>
  <si>
    <t>RO/21896648</t>
  </si>
  <si>
    <t>C-21896648</t>
  </si>
  <si>
    <t>GREAT HOME RESIDENCE S.R.L.</t>
  </si>
  <si>
    <t>RO/38823667</t>
  </si>
  <si>
    <t>C-38823667</t>
  </si>
  <si>
    <t xml:space="preserve">GREAT LAKES CONSTRUCTION </t>
  </si>
  <si>
    <t>RO/24535885</t>
  </si>
  <si>
    <t>C-24535885</t>
  </si>
  <si>
    <t xml:space="preserve">GREAT PROTECTION SRL </t>
  </si>
  <si>
    <t>RO/26115802</t>
  </si>
  <si>
    <t>C-26115802</t>
  </si>
  <si>
    <t>GREAVU NICOLETA RALUCA ÎNTREPRINDERE INDIVIDUALĂ</t>
  </si>
  <si>
    <t>/38278803</t>
  </si>
  <si>
    <t>C-38278803</t>
  </si>
  <si>
    <t>GREBO 2003 SRL - Partener Blocat</t>
  </si>
  <si>
    <t>RO/15220934</t>
  </si>
  <si>
    <t>C-15220934</t>
  </si>
  <si>
    <t>GREC OLIVES SRL</t>
  </si>
  <si>
    <t>RO/27794795</t>
  </si>
  <si>
    <t>C-27794795</t>
  </si>
  <si>
    <t>Greceanu Viorel</t>
  </si>
  <si>
    <t>RX/604860</t>
  </si>
  <si>
    <t>C-ci</t>
  </si>
  <si>
    <t>GRECU ANDREEA-ALINA PERSOANA FIZICA AUTORIZATA</t>
  </si>
  <si>
    <t>/41405885</t>
  </si>
  <si>
    <t>C-41405885</t>
  </si>
  <si>
    <t>GREEMAN SRL</t>
  </si>
  <si>
    <t>RO/17114204</t>
  </si>
  <si>
    <t>C-17114204</t>
  </si>
  <si>
    <t>GREEN &amp; ECO TOP INVEST SRL</t>
  </si>
  <si>
    <t>RO/36044296</t>
  </si>
  <si>
    <t>C-36044296</t>
  </si>
  <si>
    <t>GREEN &amp; YELLOW SRL</t>
  </si>
  <si>
    <t>RO/18587316</t>
  </si>
  <si>
    <t>C-18587316</t>
  </si>
  <si>
    <t>Salcioara</t>
  </si>
  <si>
    <t>GREEN AGROPLANT S.R.L.</t>
  </si>
  <si>
    <t>RO/26618952</t>
  </si>
  <si>
    <t>C-26618952</t>
  </si>
  <si>
    <t>GREEN APPLE REAL ESTATE SRL</t>
  </si>
  <si>
    <t>/24414948</t>
  </si>
  <si>
    <t>C-24414948</t>
  </si>
  <si>
    <t>GREEN BLUE CONSTRUCT SRL</t>
  </si>
  <si>
    <t>RO/32710073</t>
  </si>
  <si>
    <t>C-32710073</t>
  </si>
  <si>
    <t>GREEN BUILDING PROJECT SRL</t>
  </si>
  <si>
    <t>RO/28997330</t>
  </si>
  <si>
    <t>C-28997330</t>
  </si>
  <si>
    <t>GREEN BUSINESS SRL</t>
  </si>
  <si>
    <t>RO/28322863</t>
  </si>
  <si>
    <t>C-28322863</t>
  </si>
  <si>
    <t>GREEN CASABLANCA SRL</t>
  </si>
  <si>
    <t>RO/36117274</t>
  </si>
  <si>
    <t>C-36117274</t>
  </si>
  <si>
    <t>GREEN CELLS ENERGY S.R.L</t>
  </si>
  <si>
    <t>RO/27288640</t>
  </si>
  <si>
    <t>C-27288640</t>
  </si>
  <si>
    <t>GREEN CLIMA THERM S.R.L.</t>
  </si>
  <si>
    <t>RO/43627462</t>
  </si>
  <si>
    <t>C-43627462</t>
  </si>
  <si>
    <t>GREEN COLOR SOLUTIONS S.R.L.</t>
  </si>
  <si>
    <t>/39569150</t>
  </si>
  <si>
    <t>C-39569150</t>
  </si>
  <si>
    <t>GREEN COMPUTERS SRL</t>
  </si>
  <si>
    <t>RO/16790291</t>
  </si>
  <si>
    <t>C-16790291</t>
  </si>
  <si>
    <t>GREEN CON ENGINEERING SRL</t>
  </si>
  <si>
    <t>RO/26396570</t>
  </si>
  <si>
    <t>C-26396570</t>
  </si>
  <si>
    <t>GREEN CONSTRUCT SRL</t>
  </si>
  <si>
    <t>RO/16576981</t>
  </si>
  <si>
    <t>C-16576981</t>
  </si>
  <si>
    <t>GREEN CONSULTING SERVICES SRL</t>
  </si>
  <si>
    <t>RO/25330780</t>
  </si>
  <si>
    <t>C-25330780</t>
  </si>
  <si>
    <t>GREEN COSTAL SRL</t>
  </si>
  <si>
    <t>RO/24980149</t>
  </si>
  <si>
    <t>C-24980149</t>
  </si>
  <si>
    <t>GREEN COTTAGE S.R.L.</t>
  </si>
  <si>
    <t>/39636012</t>
  </si>
  <si>
    <t>C-39636012</t>
  </si>
  <si>
    <t>GREEN DESIGN &amp; CONSTRUCT SRL</t>
  </si>
  <si>
    <t>RO/33668074</t>
  </si>
  <si>
    <t>C-33668074</t>
  </si>
  <si>
    <t>GREEN DESIGN AUTOMATION SRL</t>
  </si>
  <si>
    <t>RO/26393426</t>
  </si>
  <si>
    <t>C-26393426</t>
  </si>
  <si>
    <t>GREEN DOWNSTREAM S.R.L.</t>
  </si>
  <si>
    <t>RO/33071890</t>
  </si>
  <si>
    <t>C-33071890</t>
  </si>
  <si>
    <t>GREEN ELECTRIC CITY SRL</t>
  </si>
  <si>
    <t>RO/25220494</t>
  </si>
  <si>
    <t>C-25220494</t>
  </si>
  <si>
    <t>GREEN ELECTRIC S.R.L.</t>
  </si>
  <si>
    <t>-/35901221</t>
  </si>
  <si>
    <t>C-35901221</t>
  </si>
  <si>
    <t>GREEN ELECTROMONTAJ SRL</t>
  </si>
  <si>
    <t>RO/4901884</t>
  </si>
  <si>
    <t>C-4901884</t>
  </si>
  <si>
    <t>GREEN ENERGY SOLAR SYSTEMS SRL</t>
  </si>
  <si>
    <t>RO/17086066</t>
  </si>
  <si>
    <t>C-17086066</t>
  </si>
  <si>
    <t>GREEN ENGINEERING S.R.L.</t>
  </si>
  <si>
    <t>RO/28256190</t>
  </si>
  <si>
    <t>C-28256190</t>
  </si>
  <si>
    <t>GREEN EXECUTIVE SRL</t>
  </si>
  <si>
    <t>RO/34759545</t>
  </si>
  <si>
    <t>C-34759545</t>
  </si>
  <si>
    <t>GREEN FACTORY DESIGN SRL</t>
  </si>
  <si>
    <t>RO/24455344</t>
  </si>
  <si>
    <t>C-24455344</t>
  </si>
  <si>
    <t>GREEN HEAT SYSTEMS  SRL</t>
  </si>
  <si>
    <t>RO/23110282</t>
  </si>
  <si>
    <t>C-23110282</t>
  </si>
  <si>
    <t>GREEN HOLIDAY HOTELS</t>
  </si>
  <si>
    <t>RO/17666438</t>
  </si>
  <si>
    <t>C-17666438</t>
  </si>
  <si>
    <t>GREEN HOME SRL</t>
  </si>
  <si>
    <t>RO/34733880</t>
  </si>
  <si>
    <t>C-34733880</t>
  </si>
  <si>
    <t>GREEN INDUSTRY’S SRL</t>
  </si>
  <si>
    <t>RO/31682579</t>
  </si>
  <si>
    <t>C-31682579</t>
  </si>
  <si>
    <t>GREEN JUICE LAB SRL</t>
  </si>
  <si>
    <t>RO/31160109</t>
  </si>
  <si>
    <t>C-31160109</t>
  </si>
  <si>
    <t>GREEN LABS ADVERTISING SRL</t>
  </si>
  <si>
    <t>RO/28016236</t>
  </si>
  <si>
    <t>C-28016236</t>
  </si>
  <si>
    <t>GREEN LAKE RESIDENCE SRL</t>
  </si>
  <si>
    <t>/38263004</t>
  </si>
  <si>
    <t>C-38263004</t>
  </si>
  <si>
    <t>GREEN LAND RESIDENCE S.R.L.</t>
  </si>
  <si>
    <t>RO/41973354</t>
  </si>
  <si>
    <t>C-41973354</t>
  </si>
  <si>
    <t xml:space="preserve">GREEN LAUNDRY SRL </t>
  </si>
  <si>
    <t>RO/34298239</t>
  </si>
  <si>
    <t>C-34298239</t>
  </si>
  <si>
    <t>GREEN LINE INVEST SRL</t>
  </si>
  <si>
    <t>RO/29519422</t>
  </si>
  <si>
    <t>C-29519422</t>
  </si>
  <si>
    <t>GREEN LION S.R.L.</t>
  </si>
  <si>
    <t>/42436723</t>
  </si>
  <si>
    <t>C-42436723</t>
  </si>
  <si>
    <t>GREEN LUX CONCEPT SRL</t>
  </si>
  <si>
    <t>RO/28880932</t>
  </si>
  <si>
    <t>C-28880932</t>
  </si>
  <si>
    <t>GREEN MAGIC HOUSE  SRL</t>
  </si>
  <si>
    <t>RO/32888128</t>
  </si>
  <si>
    <t>C-32888128</t>
  </si>
  <si>
    <t>GREEN ONE SRL</t>
  </si>
  <si>
    <t>RO/27660122</t>
  </si>
  <si>
    <t>C-27660122</t>
  </si>
  <si>
    <t>GREEN PET PROD S.R.L</t>
  </si>
  <si>
    <t>RO/16414289</t>
  </si>
  <si>
    <t>C-16414289</t>
  </si>
  <si>
    <t>GREEN POWER DISTRIBUTION SRL</t>
  </si>
  <si>
    <t>RO/11059917</t>
  </si>
  <si>
    <t>C-11059917</t>
  </si>
  <si>
    <t>GREEN PRINT SOLUTIONS SRL</t>
  </si>
  <si>
    <t>RO/35026801</t>
  </si>
  <si>
    <t>C-35026801</t>
  </si>
  <si>
    <t>GREEN PROJECT SRL</t>
  </si>
  <si>
    <t>RO/15618299</t>
  </si>
  <si>
    <t>C-15618299</t>
  </si>
  <si>
    <t>GREEN RESIDENCE DEVELOPER S.R.L.</t>
  </si>
  <si>
    <t>RO/40393154</t>
  </si>
  <si>
    <t>C-40393154</t>
  </si>
  <si>
    <t>Green Residential Construct S.R.L.</t>
  </si>
  <si>
    <t>RO/36222075</t>
  </si>
  <si>
    <t>C-36222075</t>
  </si>
  <si>
    <t>GREEN SEAS INTERNATIONAL MAINTENANCE SRL</t>
  </si>
  <si>
    <t>RO/36477168</t>
  </si>
  <si>
    <t>C-36477168</t>
  </si>
  <si>
    <t>GREEN SPRING PROJECT SRL</t>
  </si>
  <si>
    <t>RO/30281579</t>
  </si>
  <si>
    <t>C-30281579</t>
  </si>
  <si>
    <t>Valea Stanii</t>
  </si>
  <si>
    <t>GREEN STAL TRADING SRL</t>
  </si>
  <si>
    <t>RO/24172500</t>
  </si>
  <si>
    <t>C-24172500</t>
  </si>
  <si>
    <t>GREEN SWAN S.R.L.</t>
  </si>
  <si>
    <t>RO/26515566</t>
  </si>
  <si>
    <t>C-26515566</t>
  </si>
  <si>
    <t>GREEN TEAM ACTUAL SRL</t>
  </si>
  <si>
    <t>/26600700</t>
  </si>
  <si>
    <t>C-26600700</t>
  </si>
  <si>
    <t>GREEN TEAM INSTAL SRL</t>
  </si>
  <si>
    <t>RO/17153025</t>
  </si>
  <si>
    <t>C-17153025</t>
  </si>
  <si>
    <t>GREEN TOOLS COMPANY S.R.L.</t>
  </si>
  <si>
    <t>RO/30972973</t>
  </si>
  <si>
    <t>C-30972973</t>
  </si>
  <si>
    <t>GREEN VENTURES SRL</t>
  </si>
  <si>
    <t>RO/32123788</t>
  </si>
  <si>
    <t>C-32123788</t>
  </si>
  <si>
    <t>GREEN VEST PRODUCT SRL</t>
  </si>
  <si>
    <t>RO/9030803</t>
  </si>
  <si>
    <t>C-9030803</t>
  </si>
  <si>
    <t>GREEN VISION SEVEN SRL</t>
  </si>
  <si>
    <t>RO/28756820</t>
  </si>
  <si>
    <t>C-28756820</t>
  </si>
  <si>
    <t>Ucea de Sus</t>
  </si>
  <si>
    <t>GREEN WAY FARM SRL</t>
  </si>
  <si>
    <t>RO/34678017</t>
  </si>
  <si>
    <t>C-34678017</t>
  </si>
  <si>
    <t>GREEN WORLD CONSTRUCT SRL - Partener Blocat</t>
  </si>
  <si>
    <t>RO/19202230</t>
  </si>
  <si>
    <t>C-19202230</t>
  </si>
  <si>
    <t>GREENADEL PROD SRL</t>
  </si>
  <si>
    <t>RO/26672277</t>
  </si>
  <si>
    <t>C-26672277</t>
  </si>
  <si>
    <t>Calaparu</t>
  </si>
  <si>
    <t>GREENAXIS CONSTRUCT S.R.L.</t>
  </si>
  <si>
    <t>RO/40736783</t>
  </si>
  <si>
    <t>C-40736783</t>
  </si>
  <si>
    <t>GREENBUILD ECOSISTEM SRL-D</t>
  </si>
  <si>
    <t>RO/34445909</t>
  </si>
  <si>
    <t>C-34445909</t>
  </si>
  <si>
    <t>GREENFIELD CORNER SRL</t>
  </si>
  <si>
    <t>RO/34730450</t>
  </si>
  <si>
    <t>C-34730450</t>
  </si>
  <si>
    <t>GREENFIELD PROJECT SERVICES S.R.L.</t>
  </si>
  <si>
    <t>RO/36632504</t>
  </si>
  <si>
    <t>C-36632504</t>
  </si>
  <si>
    <t>GREENFIELDS CONSTRUCT SRL</t>
  </si>
  <si>
    <t>RO/33234199</t>
  </si>
  <si>
    <t>C-33234199</t>
  </si>
  <si>
    <t xml:space="preserve">GREENLIGHT CONSULTING SRL </t>
  </si>
  <si>
    <t>RO/24838447</t>
  </si>
  <si>
    <t>C-24838447</t>
  </si>
  <si>
    <t>GREENPACK 2002 SRL</t>
  </si>
  <si>
    <t>RO/14386972</t>
  </si>
  <si>
    <t>C-14386972</t>
  </si>
  <si>
    <t>GREEN-PHARM S.R.L.</t>
  </si>
  <si>
    <t>RO/24918007</t>
  </si>
  <si>
    <t>C-24918007</t>
  </si>
  <si>
    <t xml:space="preserve">GREENPUB SRL </t>
  </si>
  <si>
    <t>RO/30492134</t>
  </si>
  <si>
    <t>C-30492134</t>
  </si>
  <si>
    <t>GREENSOFT S.R.L.</t>
  </si>
  <si>
    <t>RO/16891466</t>
  </si>
  <si>
    <t>C-16891466</t>
  </si>
  <si>
    <t xml:space="preserve">GREENTECH SERVICII ECOLOGICE SRL </t>
  </si>
  <si>
    <t>RO/25562179</t>
  </si>
  <si>
    <t>C-25562179</t>
  </si>
  <si>
    <t>GREENTEK LIGHTING SRL</t>
  </si>
  <si>
    <t>RO/25464863</t>
  </si>
  <si>
    <t>C-25464863</t>
  </si>
  <si>
    <t>GREENVOLT S.R.L.</t>
  </si>
  <si>
    <t>RO/40650401</t>
  </si>
  <si>
    <t>C-40650401</t>
  </si>
  <si>
    <t>GREENWEEE INTERNATIONAL SA</t>
  </si>
  <si>
    <t>RO/20571923</t>
  </si>
  <si>
    <t>C-20571923</t>
  </si>
  <si>
    <t>tintesti</t>
  </si>
  <si>
    <t>GREGOR CONCEPT SRL</t>
  </si>
  <si>
    <t>RO/31673082</t>
  </si>
  <si>
    <t>C-31673082</t>
  </si>
  <si>
    <t>GREIF FLEXIBLES ROMANIA SRL</t>
  </si>
  <si>
    <t>RO/14806618</t>
  </si>
  <si>
    <t>C-14806618</t>
  </si>
  <si>
    <t>GREINER ASSISTEC SRL</t>
  </si>
  <si>
    <t>RO/4792671</t>
  </si>
  <si>
    <t>C-4792671</t>
  </si>
  <si>
    <t>Leresti</t>
  </si>
  <si>
    <t>GRENKE RENTING SRL</t>
  </si>
  <si>
    <t>RO/21542446</t>
  </si>
  <si>
    <t>C-21542446</t>
  </si>
  <si>
    <t>GRESMALT RO SRL</t>
  </si>
  <si>
    <t>RO/28264754</t>
  </si>
  <si>
    <t>C-28264754</t>
  </si>
  <si>
    <t>GRESON TRADE SRL</t>
  </si>
  <si>
    <t>RO/34523047</t>
  </si>
  <si>
    <t>C-34523047</t>
  </si>
  <si>
    <t>GREWE SRL</t>
  </si>
  <si>
    <t>RO/9231165</t>
  </si>
  <si>
    <t>C-9231165</t>
  </si>
  <si>
    <t>GREY DOT S.R.L</t>
  </si>
  <si>
    <t>RO/26084765</t>
  </si>
  <si>
    <t>C-26084765</t>
  </si>
  <si>
    <t>GRI &amp; FLO IMPEX SRL</t>
  </si>
  <si>
    <t>/32852256</t>
  </si>
  <si>
    <t>C-32852256</t>
  </si>
  <si>
    <t>GRIA EXPERT SRL</t>
  </si>
  <si>
    <t>-/35861127</t>
  </si>
  <si>
    <t>C-35861127</t>
  </si>
  <si>
    <t>GRICO PROD COM IMPEX SRL</t>
  </si>
  <si>
    <t>RO/15098781</t>
  </si>
  <si>
    <t>C-15098781</t>
  </si>
  <si>
    <t>GRICO PRODCOM EUROPEAN SRL</t>
  </si>
  <si>
    <t>RO/31404882</t>
  </si>
  <si>
    <t>C-31404882</t>
  </si>
  <si>
    <t>GRID DIVISION S.R.L.</t>
  </si>
  <si>
    <t xml:space="preserve">RO/35948917 </t>
  </si>
  <si>
    <t xml:space="preserve">C-35948917 </t>
  </si>
  <si>
    <t>Crasna din Deal</t>
  </si>
  <si>
    <t>GRID SITAL S.R.L.</t>
  </si>
  <si>
    <t>RO/38985111</t>
  </si>
  <si>
    <t>C-38985111</t>
  </si>
  <si>
    <t>GRIDAM SMA S.R.L.</t>
  </si>
  <si>
    <t xml:space="preserve"> /40085073</t>
  </si>
  <si>
    <t>C-40085073</t>
  </si>
  <si>
    <t>GRIDSERV PROIECT SRL</t>
  </si>
  <si>
    <t>RO/33600133</t>
  </si>
  <si>
    <t>C-33600133</t>
  </si>
  <si>
    <t>GRIEGERS INSTALCONS SRL</t>
  </si>
  <si>
    <t>RO/17598368</t>
  </si>
  <si>
    <t>C-17598368</t>
  </si>
  <si>
    <t>GRIFFE BUILDINGS SRL</t>
  </si>
  <si>
    <t>RO/25409885</t>
  </si>
  <si>
    <t>C-25409885</t>
  </si>
  <si>
    <t>GRIFFIN &amp; PIPPER SRL</t>
  </si>
  <si>
    <t>RO/30530815</t>
  </si>
  <si>
    <t>C-30530815</t>
  </si>
  <si>
    <t>GRIFIT CONSTRUCT SRL</t>
  </si>
  <si>
    <t>RO/24490996</t>
  </si>
  <si>
    <t>C-24490996</t>
  </si>
  <si>
    <t>GRIFON SECURITY SRL</t>
  </si>
  <si>
    <t>RO/18457804</t>
  </si>
  <si>
    <t>C-18457804</t>
  </si>
  <si>
    <t>GRIG ARM IMPEX SRL</t>
  </si>
  <si>
    <t>RO/15494786</t>
  </si>
  <si>
    <t>C-15494786</t>
  </si>
  <si>
    <t>GRIG CONSULTING S.R.L</t>
  </si>
  <si>
    <t>RO/17272921</t>
  </si>
  <si>
    <t>C-17272921</t>
  </si>
  <si>
    <t>GRIG FIT SRL</t>
  </si>
  <si>
    <t>/32084689</t>
  </si>
  <si>
    <t>C-32084689</t>
  </si>
  <si>
    <t>GRIG MGA S.R.L.</t>
  </si>
  <si>
    <t>-/19501380</t>
  </si>
  <si>
    <t>C-19501380</t>
  </si>
  <si>
    <t>GRIGODIN ELCOM S.R.L.</t>
  </si>
  <si>
    <t>RO/3323340</t>
  </si>
  <si>
    <t>C-3323340</t>
  </si>
  <si>
    <t>GRIGORAS COSTEL</t>
  </si>
  <si>
    <t>C-2165464313544</t>
  </si>
  <si>
    <t>GRIGORAS I. EMANUELA - CMI MEDICINA DE FAMILIE</t>
  </si>
  <si>
    <t>/19536817</t>
  </si>
  <si>
    <t>C-19536817</t>
  </si>
  <si>
    <t xml:space="preserve">GRIGORE CRISTIAN </t>
  </si>
  <si>
    <t>IF/405432</t>
  </si>
  <si>
    <t>C-405432</t>
  </si>
  <si>
    <t>GRIGORE FĂNICĂ</t>
  </si>
  <si>
    <t>RO/36551000</t>
  </si>
  <si>
    <t>C-36551000</t>
  </si>
  <si>
    <t>GRIGORE I. DANIELA-ROXANA - MEDICINA DENTARĂ</t>
  </si>
  <si>
    <t>RO/20484380</t>
  </si>
  <si>
    <t>C-20484380</t>
  </si>
  <si>
    <t>GRIGORE M. NICUŞOR PERSOANĂ FIZICĂ AUTORIZATĂ</t>
  </si>
  <si>
    <t>RO/30860147</t>
  </si>
  <si>
    <t>C-30860147</t>
  </si>
  <si>
    <t>GRIGORESCU IOANA-PAULA</t>
  </si>
  <si>
    <t>C-2721102470063</t>
  </si>
  <si>
    <t>GRIGORESCU RESIDENCE S.R.L.</t>
  </si>
  <si>
    <t>/41026032</t>
  </si>
  <si>
    <t>C-41026032</t>
  </si>
  <si>
    <t>Grigoriu Daniel</t>
  </si>
  <si>
    <t>CJ/291747</t>
  </si>
  <si>
    <t>C-CJ00252</t>
  </si>
  <si>
    <t xml:space="preserve">GRIGOROF PETRU </t>
  </si>
  <si>
    <t>RO/34454176</t>
  </si>
  <si>
    <t>C-34454176</t>
  </si>
  <si>
    <t>GRI-LIAN SRL</t>
  </si>
  <si>
    <t>/5185147</t>
  </si>
  <si>
    <t>C-5185147</t>
  </si>
  <si>
    <t>GRILIASS IMPEX S.R.L.</t>
  </si>
  <si>
    <t>RO/14409294</t>
  </si>
  <si>
    <t>C-14409294</t>
  </si>
  <si>
    <t>GRILL BISON SRL</t>
  </si>
  <si>
    <t>RO/24374622</t>
  </si>
  <si>
    <t>C-24374622</t>
  </si>
  <si>
    <t>GRIM IS SRL</t>
  </si>
  <si>
    <t>RO/32210809</t>
  </si>
  <si>
    <t>C-32210809</t>
  </si>
  <si>
    <t>GRIMA COM SRL</t>
  </si>
  <si>
    <t>RO/359080</t>
  </si>
  <si>
    <t>C-359080</t>
  </si>
  <si>
    <t>GRIMATERM SRL</t>
  </si>
  <si>
    <t>RO/30094791</t>
  </si>
  <si>
    <t>C-30094791</t>
  </si>
  <si>
    <t>GRIMMING HOLDING S.R.L.</t>
  </si>
  <si>
    <t>RO/20830998</t>
  </si>
  <si>
    <t>C-20830998</t>
  </si>
  <si>
    <t>GRIN PINK MED SRL</t>
  </si>
  <si>
    <t>RO/33062441</t>
  </si>
  <si>
    <t>C-33062441</t>
  </si>
  <si>
    <t>GRIODEN S.R.L.</t>
  </si>
  <si>
    <t>RO/17119325</t>
  </si>
  <si>
    <t>C-17119325</t>
  </si>
  <si>
    <t>GRIRO LIVA SRL</t>
  </si>
  <si>
    <t>RO/32840030</t>
  </si>
  <si>
    <t>C-32840030</t>
  </si>
  <si>
    <t>GRIRO SA</t>
  </si>
  <si>
    <t>RO/1576509</t>
  </si>
  <si>
    <t>C-1576509</t>
  </si>
  <si>
    <t>GRK LIGHT SRL</t>
  </si>
  <si>
    <t>RO/23515081</t>
  </si>
  <si>
    <t>C-23515081</t>
  </si>
  <si>
    <t>GRMS IMPIANTI SRL</t>
  </si>
  <si>
    <t>RO/36984098</t>
  </si>
  <si>
    <t>C-36984098</t>
  </si>
  <si>
    <t>GROSVENOR SCM SRL</t>
  </si>
  <si>
    <t>RO/30877653</t>
  </si>
  <si>
    <t>C-30877653</t>
  </si>
  <si>
    <t>GROTA LUPILOR ACTIVI SRL</t>
  </si>
  <si>
    <t>RO/27665472</t>
  </si>
  <si>
    <t>C-27665472</t>
  </si>
  <si>
    <t>GROUP CONSTRUCT BUCOVINA S.R.L.</t>
  </si>
  <si>
    <t>RO/24226324</t>
  </si>
  <si>
    <t>C-24226324</t>
  </si>
  <si>
    <t>GROUP ELECS  SRL</t>
  </si>
  <si>
    <t>RO/9681267</t>
  </si>
  <si>
    <t>C-9681267</t>
  </si>
  <si>
    <t>GROUP ELECTRIC&amp;AUTOMATIZARI SRL</t>
  </si>
  <si>
    <t>RO/23406564</t>
  </si>
  <si>
    <t>C-23406564</t>
  </si>
  <si>
    <t>GROUP ELECTRO PACK S.R.L.</t>
  </si>
  <si>
    <t>RO/43404576</t>
  </si>
  <si>
    <t>C-43404576</t>
  </si>
  <si>
    <t>GROUP EXPERT CONSULTING 2000 SRL</t>
  </si>
  <si>
    <t>RO/11281840</t>
  </si>
  <si>
    <t>C-11281840</t>
  </si>
  <si>
    <t>GROUP MANAGEMENT TOUR SRL</t>
  </si>
  <si>
    <t>/32594025</t>
  </si>
  <si>
    <t>C-32594025</t>
  </si>
  <si>
    <t>Baile Felix</t>
  </si>
  <si>
    <t>GROUP OIL STATION S.R.L.</t>
  </si>
  <si>
    <t>RO/41758682</t>
  </si>
  <si>
    <t>C-41758682</t>
  </si>
  <si>
    <t>GROUP RELIABLE SRL</t>
  </si>
  <si>
    <t>RO/26320742</t>
  </si>
  <si>
    <t>C-26320742</t>
  </si>
  <si>
    <t>GROUPAMA ASIGURARI S.A.</t>
  </si>
  <si>
    <t>/6291812</t>
  </si>
  <si>
    <t>C-6291812</t>
  </si>
  <si>
    <t>GROUPE EUROVEST INTERNATIONAL S.R.L</t>
  </si>
  <si>
    <t>RO/15102785</t>
  </si>
  <si>
    <t>C-15102785</t>
  </si>
  <si>
    <t>Groza Adrian</t>
  </si>
  <si>
    <t>HD/726799</t>
  </si>
  <si>
    <t>C-CJ0090</t>
  </si>
  <si>
    <t>Groza Onisor</t>
  </si>
  <si>
    <t>CJ/315743</t>
  </si>
  <si>
    <t>C-CJ00410</t>
  </si>
  <si>
    <t>GROZAV INSTAL SRL</t>
  </si>
  <si>
    <t>/36904544</t>
  </si>
  <si>
    <t>C-36904544</t>
  </si>
  <si>
    <t>GROZAVU DORU CRISTIAN PFA</t>
  </si>
  <si>
    <t>/33255086</t>
  </si>
  <si>
    <t>C-33255086</t>
  </si>
  <si>
    <t>GROZBO S.R.L.</t>
  </si>
  <si>
    <t>RO/26111592</t>
  </si>
  <si>
    <t>C-26111592</t>
  </si>
  <si>
    <t>GRP INTERNATIONAL SRL</t>
  </si>
  <si>
    <t>RO/23065483</t>
  </si>
  <si>
    <t>C-23065483</t>
  </si>
  <si>
    <t>GRP PLASTICORR S.R.L.</t>
  </si>
  <si>
    <t>/21889535</t>
  </si>
  <si>
    <t>C-21889535</t>
  </si>
  <si>
    <t>GRT ROM SRL</t>
  </si>
  <si>
    <t>/17281571</t>
  </si>
  <si>
    <t>C-17281571</t>
  </si>
  <si>
    <t>GRUIA F. MARIAN ÎNTREPRINDERE INDIVIDUALĂ</t>
  </si>
  <si>
    <t>/31866407</t>
  </si>
  <si>
    <t>C-31866407</t>
  </si>
  <si>
    <t>GRUIA IMPACT 2009 SRL</t>
  </si>
  <si>
    <t>RO/26240287</t>
  </si>
  <si>
    <t>C-26240287</t>
  </si>
  <si>
    <t>GRUIANU LUCIAN GIONI PERSOANA FIZICA AUTORIZATA</t>
  </si>
  <si>
    <t>RO/29111945</t>
  </si>
  <si>
    <t>C-29111945</t>
  </si>
  <si>
    <t>GRUITA CIPRIAN</t>
  </si>
  <si>
    <t>AX/675745</t>
  </si>
  <si>
    <t>C-00534</t>
  </si>
  <si>
    <t>GRUIU CONSTRUCT SRL</t>
  </si>
  <si>
    <t>RO/17100624</t>
  </si>
  <si>
    <t>C-17100624</t>
  </si>
  <si>
    <t>GRUMEZESCU GIGEL-MIRCEA ÎNTREPRINDERE INDIVIDUALĂ</t>
  </si>
  <si>
    <t>/35828660</t>
  </si>
  <si>
    <t>C-35828660</t>
  </si>
  <si>
    <t>GRUNDFOS POMPE ROMANIA SRL</t>
  </si>
  <si>
    <t>RO/427690</t>
  </si>
  <si>
    <t>C-427690</t>
  </si>
  <si>
    <t>GRUNDWAL SRL</t>
  </si>
  <si>
    <t>RO/14163610</t>
  </si>
  <si>
    <t>C-14163610</t>
  </si>
  <si>
    <t>GRUNE INSTAL S.R.L.</t>
  </si>
  <si>
    <t>/34426044</t>
  </si>
  <si>
    <t>34426044</t>
  </si>
  <si>
    <t>GRUP 4 INSTALATII SA</t>
  </si>
  <si>
    <t>RO/242403</t>
  </si>
  <si>
    <t>C-242403</t>
  </si>
  <si>
    <t>GRUP ASCLEPIOS SRL</t>
  </si>
  <si>
    <t>RO/15039416</t>
  </si>
  <si>
    <t>C-15039416</t>
  </si>
  <si>
    <t>GRUP ATYC SRL</t>
  </si>
  <si>
    <t>RO/14548594</t>
  </si>
  <si>
    <t>C-14548594</t>
  </si>
  <si>
    <t>GRUP BMN CONSTRUCT S.R.L.</t>
  </si>
  <si>
    <t>RO/41477873</t>
  </si>
  <si>
    <t>C-41477873</t>
  </si>
  <si>
    <t>GRUP CEREAL AGROZOO SRL - Partener Blocat</t>
  </si>
  <si>
    <t>RO/15701490</t>
  </si>
  <si>
    <t>C-15701490</t>
  </si>
  <si>
    <t>GRUP CONSTRUCT S.R.L</t>
  </si>
  <si>
    <t>RO/14778496</t>
  </si>
  <si>
    <t>C-14778496</t>
  </si>
  <si>
    <t>GRUP CONSTRUCT SRL</t>
  </si>
  <si>
    <t>RO/21344740</t>
  </si>
  <si>
    <t>C-21344740</t>
  </si>
  <si>
    <t>RO/4916800</t>
  </si>
  <si>
    <t>C-4916800</t>
  </si>
  <si>
    <t>GRUP CONSTRUCTII EST SA</t>
  </si>
  <si>
    <t>RO/14784730</t>
  </si>
  <si>
    <t>C-14784730</t>
  </si>
  <si>
    <t>GRUP CONSTRUCTII VEST SA</t>
  </si>
  <si>
    <t>RO/15238508</t>
  </si>
  <si>
    <t>C-15238508</t>
  </si>
  <si>
    <t>GRUP CONSULT SRL</t>
  </si>
  <si>
    <t>RO/14366860</t>
  </si>
  <si>
    <t>C-14366860</t>
  </si>
  <si>
    <t>GRUP D SRL</t>
  </si>
  <si>
    <t>RO/6016723</t>
  </si>
  <si>
    <t>C-6016723</t>
  </si>
  <si>
    <t>GRUP DE LUX</t>
  </si>
  <si>
    <t>RO/7685610</t>
  </si>
  <si>
    <t>C-7685610</t>
  </si>
  <si>
    <t>GRUP DE PRODUCATORI SLOBOZIA-MOARA NATURAL S.R.L.</t>
  </si>
  <si>
    <t>RO/20949795</t>
  </si>
  <si>
    <t>C-20949795</t>
  </si>
  <si>
    <t>GRUP DE PRODUCĂTORI PROLEG SLOBOZIA MOARĂ COOPERATIVĂ AGRICOLĂ</t>
  </si>
  <si>
    <t>RO/20781461</t>
  </si>
  <si>
    <t>C-20781461</t>
  </si>
  <si>
    <t>GRUP DELTA IMPEX S.R.L.</t>
  </si>
  <si>
    <t>RO/11240548</t>
  </si>
  <si>
    <t>C-11240548</t>
  </si>
  <si>
    <t>GRUP DEZVOLTARE RETELE SA</t>
  </si>
  <si>
    <t>RO/13706866</t>
  </si>
  <si>
    <t>C-13706866</t>
  </si>
  <si>
    <t>GRUP ENERGOINSTAL SA</t>
  </si>
  <si>
    <t>RO/11009951</t>
  </si>
  <si>
    <t>C-11009951</t>
  </si>
  <si>
    <t>GRUP F S.R.L</t>
  </si>
  <si>
    <t>RO/5769871</t>
  </si>
  <si>
    <t>C-5769871</t>
  </si>
  <si>
    <t>GRUP INSTALAŢII ELECTROMECANICE P.G.G. SRL</t>
  </si>
  <si>
    <t>RO/31088356</t>
  </si>
  <si>
    <t>C-31088356</t>
  </si>
  <si>
    <t>GRUP MEDIA DIGITAL SRL</t>
  </si>
  <si>
    <t>RO/16001070</t>
  </si>
  <si>
    <t>C-16001070</t>
  </si>
  <si>
    <t>GRUP PETROL MARIN SA</t>
  </si>
  <si>
    <t>RO/7471838</t>
  </si>
  <si>
    <t>C-7471838</t>
  </si>
  <si>
    <t>GRUP PETROMECANIC S.R.L.</t>
  </si>
  <si>
    <t>RO/21924292</t>
  </si>
  <si>
    <t>C-21924292</t>
  </si>
  <si>
    <t>GRUP PRIMACONS SRL</t>
  </si>
  <si>
    <t>RO/6341643</t>
  </si>
  <si>
    <t>C-6341643</t>
  </si>
  <si>
    <t>GRUP REYNA CONSTRUCT SRL</t>
  </si>
  <si>
    <t>RO/18532787</t>
  </si>
  <si>
    <t>C-18532787</t>
  </si>
  <si>
    <t>GRUP SERVICII PETROLIERE SA</t>
  </si>
  <si>
    <t>RO/16020764</t>
  </si>
  <si>
    <t>C-16020764</t>
  </si>
  <si>
    <t>GRUP SERVICII PETROLIERE SHIPYARD SRL</t>
  </si>
  <si>
    <t>RO/17555561</t>
  </si>
  <si>
    <t>C-17555561</t>
  </si>
  <si>
    <t>GRUP SOLUŢII EXPERTE SRL</t>
  </si>
  <si>
    <t>RO/25159479</t>
  </si>
  <si>
    <t>C-25159479</t>
  </si>
  <si>
    <t>GRUP TELECOM SRL</t>
  </si>
  <si>
    <t>RO/14352287</t>
  </si>
  <si>
    <t>C-14352287</t>
  </si>
  <si>
    <t>GRUP TRANSILVAE SRL</t>
  </si>
  <si>
    <t>RO/6655328</t>
  </si>
  <si>
    <t>C-6655328</t>
  </si>
  <si>
    <t>GRUPAJE MARFĂ SRL</t>
  </si>
  <si>
    <t>RO/31166926</t>
  </si>
  <si>
    <t>C-31166926</t>
  </si>
  <si>
    <t>GRUPINSTAL S.R.L. - Partener Blocat</t>
  </si>
  <si>
    <t>RO/22975685</t>
  </si>
  <si>
    <t>C-22975685</t>
  </si>
  <si>
    <t>GRUPO PETRA DESIGN INTERIOR S.R.L.</t>
  </si>
  <si>
    <t>RO/39168930</t>
  </si>
  <si>
    <t>C-39168930</t>
  </si>
  <si>
    <t>GRUPO PLUS STRUCTURES SRL</t>
  </si>
  <si>
    <t>RO/26759390</t>
  </si>
  <si>
    <t>C-26759390</t>
  </si>
  <si>
    <t>GRUPO QUERO JC-ELECTRONICS SPAIN SL</t>
  </si>
  <si>
    <t>ES/B78964368</t>
  </si>
  <si>
    <t>C-78964368</t>
  </si>
  <si>
    <t>GRUPPO ITALIANO IMBALLAGGI SRL</t>
  </si>
  <si>
    <t>RO/11208997</t>
  </si>
  <si>
    <t>C-11208997</t>
  </si>
  <si>
    <t>GRUPPO MARMI IMPORT EXPORT S.R.L.</t>
  </si>
  <si>
    <t>RO/15974229</t>
  </si>
  <si>
    <t>C-15974229</t>
  </si>
  <si>
    <t>GRUP-RUL ACTIV S.R.L.</t>
  </si>
  <si>
    <t>/44362282</t>
  </si>
  <si>
    <t>C-44362282</t>
  </si>
  <si>
    <t>GRUPSTONE BRIKS S.R.L.</t>
  </si>
  <si>
    <t>/41395188</t>
  </si>
  <si>
    <t>C-41395188</t>
  </si>
  <si>
    <t>GRUPUL DE INSTALATII SI CONSTRUCTII SRL</t>
  </si>
  <si>
    <t>RO/10964038</t>
  </si>
  <si>
    <t>C-10964038</t>
  </si>
  <si>
    <t>GRUPUL DE PRESĂ, TIPOGRAFIE ŞI DISTRIBUŢIE PPB SRL</t>
  </si>
  <si>
    <t>RO/30263696</t>
  </si>
  <si>
    <t>C-30263696</t>
  </si>
  <si>
    <t>GRUPUL INDUSTRIAL ELECTROCONTACT SA</t>
  </si>
  <si>
    <t>RO/607321</t>
  </si>
  <si>
    <t>C-607321</t>
  </si>
  <si>
    <t>GRUPUL INDUSTRIAL TITAN S.A.</t>
  </si>
  <si>
    <t>RO/3008556</t>
  </si>
  <si>
    <t>C-3008556</t>
  </si>
  <si>
    <t>GRUPUL MEDIA CAMINA (G.M.C.) SRL</t>
  </si>
  <si>
    <t>RO/15081313</t>
  </si>
  <si>
    <t>C-15081313</t>
  </si>
  <si>
    <t>GRUPUL NVR CONSTRUCTII SI EXCAVARI SRL</t>
  </si>
  <si>
    <t>RO/24741648</t>
  </si>
  <si>
    <t>C-24741648</t>
  </si>
  <si>
    <t>Morunglav</t>
  </si>
  <si>
    <t>GRUPUL REPARAŢII INDUSTRIALE ŞI MONTAJ EXCAVATOARE X SRL</t>
  </si>
  <si>
    <t>RO/18575630</t>
  </si>
  <si>
    <t>C-18575630</t>
  </si>
  <si>
    <t>GRUSMAN EXCLUSIVE S.R.L.</t>
  </si>
  <si>
    <t>RO/21491245</t>
  </si>
  <si>
    <t>C-21491245</t>
  </si>
  <si>
    <t>GS CONSTRUCT S.R.L</t>
  </si>
  <si>
    <t>RO/9939596</t>
  </si>
  <si>
    <t>C-9939596</t>
  </si>
  <si>
    <t>Trestieni</t>
  </si>
  <si>
    <t>GS ELECTRIC AMPERVOLT SRL</t>
  </si>
  <si>
    <t>RO/25713506</t>
  </si>
  <si>
    <t>C-25713506</t>
  </si>
  <si>
    <t>GS EXPERT&amp;CONSULTING SRL</t>
  </si>
  <si>
    <t>RO/14344403</t>
  </si>
  <si>
    <t>C-14344403</t>
  </si>
  <si>
    <t>GS INTERNATIONAL MULTICONNECTION S.R.L.</t>
  </si>
  <si>
    <t>/42096940</t>
  </si>
  <si>
    <t>C-42096940</t>
  </si>
  <si>
    <t>GS RENADI 2003 SRL</t>
  </si>
  <si>
    <t>RO/15324099</t>
  </si>
  <si>
    <t>C-15324099</t>
  </si>
  <si>
    <t>GS RENT &amp; PAVIMENT S.R.L.</t>
  </si>
  <si>
    <t>/39737238</t>
  </si>
  <si>
    <t>C-39737238</t>
  </si>
  <si>
    <t>GSCorp GOOD SPIRIT SRL</t>
  </si>
  <si>
    <t>RO/5229804</t>
  </si>
  <si>
    <t>C-5229804</t>
  </si>
  <si>
    <t>GSE IMPORT EXPORT SRL</t>
  </si>
  <si>
    <t>RO/7432715</t>
  </si>
  <si>
    <t>C-7432715</t>
  </si>
  <si>
    <t>GSP OFFSHORE SRL</t>
  </si>
  <si>
    <t>RO/36554023</t>
  </si>
  <si>
    <t>C-36554023</t>
  </si>
  <si>
    <t>GSR ACCOUNTING EXPERTISE SRL</t>
  </si>
  <si>
    <t>RO/18160225</t>
  </si>
  <si>
    <t>C-18160225</t>
  </si>
  <si>
    <t>GST CONFORT S.R.L.</t>
  </si>
  <si>
    <t>/18665872</t>
  </si>
  <si>
    <t>C-18665872</t>
  </si>
  <si>
    <t>GSTY MAR CONSTRUCT SRL</t>
  </si>
  <si>
    <t>-/37490033</t>
  </si>
  <si>
    <t>C-37490033</t>
  </si>
  <si>
    <t>GT&amp;AMD BIZ CONSULTING SRL</t>
  </si>
  <si>
    <t>/32593186</t>
  </si>
  <si>
    <t>C-32593186</t>
  </si>
  <si>
    <t>GTA DEVELOPMENT SRL</t>
  </si>
  <si>
    <t>RO/33512791</t>
  </si>
  <si>
    <t>C-33512791</t>
  </si>
  <si>
    <t>GTA INVEST SRL</t>
  </si>
  <si>
    <t>RO/16758096</t>
  </si>
  <si>
    <t>C-16758096</t>
  </si>
  <si>
    <t xml:space="preserve">GTA LACTAS SRL </t>
  </si>
  <si>
    <t>RO/35192138</t>
  </si>
  <si>
    <t>C-35192138</t>
  </si>
  <si>
    <t>GTA. INTERNATIONAL SERVICE S.R.L</t>
  </si>
  <si>
    <t>RO/26735529</t>
  </si>
  <si>
    <t>C-26735529</t>
  </si>
  <si>
    <t>GTC GREENFIELD SRL</t>
  </si>
  <si>
    <t>RO/33778492</t>
  </si>
  <si>
    <t>C-33778492</t>
  </si>
  <si>
    <t>GTC RODALI S.R.L.</t>
  </si>
  <si>
    <t>RO/41337675</t>
  </si>
  <si>
    <t>C-41337675</t>
  </si>
  <si>
    <t>GTE CONSTRUCT SRL</t>
  </si>
  <si>
    <t>RO/17312287</t>
  </si>
  <si>
    <t>C-17312287</t>
  </si>
  <si>
    <t>GTE MONTAJ CONCEPT SRL</t>
  </si>
  <si>
    <t>RO/29336247</t>
  </si>
  <si>
    <t>C-29336247</t>
  </si>
  <si>
    <t>GTE SMART SYSTEMS SRL</t>
  </si>
  <si>
    <t>RO/34626093</t>
  </si>
  <si>
    <t>34626093</t>
  </si>
  <si>
    <t>G-TEC EUROPE SRL</t>
  </si>
  <si>
    <t>IT/03185600248</t>
  </si>
  <si>
    <t>C-305528</t>
  </si>
  <si>
    <t>POVOLARO</t>
  </si>
  <si>
    <t>GTH GAZE INDUSTRIALE SA</t>
  </si>
  <si>
    <t>RO/27983832</t>
  </si>
  <si>
    <t>C-27983832</t>
  </si>
  <si>
    <t xml:space="preserve">GTM NETWORK SRL </t>
  </si>
  <si>
    <t>RO/28403267</t>
  </si>
  <si>
    <t>C-28403267</t>
  </si>
  <si>
    <t>GTR INVEST CONSTRUCT SRL</t>
  </si>
  <si>
    <t>RO/35676391</t>
  </si>
  <si>
    <t>C-35676391</t>
  </si>
  <si>
    <t>GTS CONCEPT CONSULTING SRL</t>
  </si>
  <si>
    <t>RO/28528848</t>
  </si>
  <si>
    <t>C-28528848</t>
  </si>
  <si>
    <t>GTS HAUSTECHNIK SRL</t>
  </si>
  <si>
    <t>RO/33079052</t>
  </si>
  <si>
    <t>C-33079052</t>
  </si>
  <si>
    <t>GTS TELECOM SRL</t>
  </si>
  <si>
    <t>RO/4419886</t>
  </si>
  <si>
    <t>C-4419886</t>
  </si>
  <si>
    <t>GTV CROATIA D.O.O.</t>
  </si>
  <si>
    <t>HR/73961155753</t>
  </si>
  <si>
    <t>C-73961155753</t>
  </si>
  <si>
    <t>GTV POLAND SPÓŁKA Z OGRANICZONĄ ODPOWIEDZIALNOŚCIĄ SPÓŁKA KOMANDYTOWA</t>
  </si>
  <si>
    <t>PL/5342505912</t>
  </si>
  <si>
    <t>C-5342505912</t>
  </si>
  <si>
    <t>Pruszkow</t>
  </si>
  <si>
    <t>GTV SPÓŁKA Z OGRANICZONĄ ODPOWIEDZIALNOŚCIĄ DYSTRYBUCJA S.K.A.</t>
  </si>
  <si>
    <t>PL/7010400443</t>
  </si>
  <si>
    <t>C-7010400443</t>
  </si>
  <si>
    <t>GTX ELECTRIC SOLUTIONS S.R.L.</t>
  </si>
  <si>
    <t>RO/40209376</t>
  </si>
  <si>
    <t>C-40209376</t>
  </si>
  <si>
    <t>GUAR SRL</t>
  </si>
  <si>
    <t>RO/19089581</t>
  </si>
  <si>
    <t>C-19089581</t>
  </si>
  <si>
    <t>GUARA MODA SRL</t>
  </si>
  <si>
    <t>RO/25449510</t>
  </si>
  <si>
    <t>C-25449510</t>
  </si>
  <si>
    <t>GUARD ONE SRL</t>
  </si>
  <si>
    <t>RO/8677950</t>
  </si>
  <si>
    <t>C-8677950</t>
  </si>
  <si>
    <t>GUARDO A.M. TRADING SA</t>
  </si>
  <si>
    <t>RO/8887120</t>
  </si>
  <si>
    <t>C-8887120</t>
  </si>
  <si>
    <t>GUBYIENAU SRL</t>
  </si>
  <si>
    <t>RO/31058568</t>
  </si>
  <si>
    <t>C-31058568</t>
  </si>
  <si>
    <t>GUESTHOUSE SRL</t>
  </si>
  <si>
    <t>RO/31724755</t>
  </si>
  <si>
    <t>C-31724755</t>
  </si>
  <si>
    <t>GUFER S.R.L.</t>
  </si>
  <si>
    <t>RO/15714563</t>
  </si>
  <si>
    <t>C-15714563</t>
  </si>
  <si>
    <t>GUGA DORU</t>
  </si>
  <si>
    <t>RO/30252182</t>
  </si>
  <si>
    <t>C-30252182</t>
  </si>
  <si>
    <t>GUGEANU P VIOREL INTREPRINDERE INDIVIDUALA</t>
  </si>
  <si>
    <t>RO/26096093</t>
  </si>
  <si>
    <t>C-26096093</t>
  </si>
  <si>
    <t>Cosmesti</t>
  </si>
  <si>
    <t>GUGHI BMG SRL</t>
  </si>
  <si>
    <t>RO/26396120</t>
  </si>
  <si>
    <t>C-26396120</t>
  </si>
  <si>
    <t>GUGU TOURS SRL</t>
  </si>
  <si>
    <t>/23160116</t>
  </si>
  <si>
    <t>C-23160116</t>
  </si>
  <si>
    <t>Brebu Nou</t>
  </si>
  <si>
    <t>GUIDETTI EAST SRL</t>
  </si>
  <si>
    <t>RO/36183030</t>
  </si>
  <si>
    <t>C-36183030</t>
  </si>
  <si>
    <t>GUIDUCCI MARIO</t>
  </si>
  <si>
    <t>G/00337330427</t>
  </si>
  <si>
    <t>C-00337330427</t>
  </si>
  <si>
    <t>GULA MIHAI</t>
  </si>
  <si>
    <t>C-1850315360319</t>
  </si>
  <si>
    <t>GULLIVER GROUP SRL</t>
  </si>
  <si>
    <t>RO/6798271</t>
  </si>
  <si>
    <t>C-6798271</t>
  </si>
  <si>
    <t>GUM SERVICE S.R.L</t>
  </si>
  <si>
    <t>RO/514869</t>
  </si>
  <si>
    <t>C-514869</t>
  </si>
  <si>
    <t>GUMY MAISTER SRL</t>
  </si>
  <si>
    <t>/34954546</t>
  </si>
  <si>
    <t>C-34954546</t>
  </si>
  <si>
    <t>GUNA &amp; ROSH CONSTRUCT SRL</t>
  </si>
  <si>
    <t>RO/16257311</t>
  </si>
  <si>
    <t>C-16257311</t>
  </si>
  <si>
    <t xml:space="preserve">GUNDUZ ROMU SRL </t>
  </si>
  <si>
    <t>RO/32957961</t>
  </si>
  <si>
    <t>C-32957961</t>
  </si>
  <si>
    <t>Gunes trans lojistik uluslararasi nakliyat taş.ltd.şti</t>
  </si>
  <si>
    <t>TR/4340616824</t>
  </si>
  <si>
    <t>C-4340616824</t>
  </si>
  <si>
    <t>GUR HOLDING SRL</t>
  </si>
  <si>
    <t>RO/17990697</t>
  </si>
  <si>
    <t>C-17990697</t>
  </si>
  <si>
    <t>GURIŢĂ CĂTĂLIN IONEL</t>
  </si>
  <si>
    <t>/33013023</t>
  </si>
  <si>
    <t>C-33013023</t>
  </si>
  <si>
    <t>GURMANDUL EVENTS SRL</t>
  </si>
  <si>
    <t>RO/34305182</t>
  </si>
  <si>
    <t>C-34305182</t>
  </si>
  <si>
    <t>GUSITA CRISTINA ÎNTREPRINDERE INDIVIDUALĂ</t>
  </si>
  <si>
    <t>/24499103</t>
  </si>
  <si>
    <t>C-24499103</t>
  </si>
  <si>
    <t>GUSTO LINE PROD SRL</t>
  </si>
  <si>
    <t>RO/30051340</t>
  </si>
  <si>
    <t>C-30051340</t>
  </si>
  <si>
    <t>GUT ENISE SRL</t>
  </si>
  <si>
    <t>/38945265</t>
  </si>
  <si>
    <t>C-38945265</t>
  </si>
  <si>
    <t>GUTTERIGE SRL</t>
  </si>
  <si>
    <t>RO/39946161</t>
  </si>
  <si>
    <t>C-39946161</t>
  </si>
  <si>
    <t>GUTU AUDIT&amp;CONSULTING SRL</t>
  </si>
  <si>
    <t>RO/22663349</t>
  </si>
  <si>
    <t>C-22663349</t>
  </si>
  <si>
    <t>GUV ELECTRONICS PROD SRL</t>
  </si>
  <si>
    <t>RO/8852865</t>
  </si>
  <si>
    <t>C-8852865</t>
  </si>
  <si>
    <t>GVAELECTRIC SRL</t>
  </si>
  <si>
    <t>-/35946517</t>
  </si>
  <si>
    <t>C-35946517</t>
  </si>
  <si>
    <t>GVM SERV INVEST SRL</t>
  </si>
  <si>
    <t>RO/21475878</t>
  </si>
  <si>
    <t>C-21475878</t>
  </si>
  <si>
    <t>GVS MICROFILTRAZIONE SRL</t>
  </si>
  <si>
    <t>RO/22448545</t>
  </si>
  <si>
    <t>C-22448545</t>
  </si>
  <si>
    <t>Cioranii de Sus</t>
  </si>
  <si>
    <t>GX3 ENERGY PROWESS SOLUTIONS S.R.L.</t>
  </si>
  <si>
    <t>/42750032</t>
  </si>
  <si>
    <t>C-42750032</t>
  </si>
  <si>
    <t>GY MEDICAL SOLUTIONS SRL</t>
  </si>
  <si>
    <t>RO/38176528</t>
  </si>
  <si>
    <t>C-38176528</t>
  </si>
  <si>
    <t>GYG SCORPION S.R.L.</t>
  </si>
  <si>
    <t>/38790519</t>
  </si>
  <si>
    <t>C-38790519</t>
  </si>
  <si>
    <t>GYM CONSTRUCTII IASI S.R.L</t>
  </si>
  <si>
    <t>RO/40062789</t>
  </si>
  <si>
    <t>C-40062789</t>
  </si>
  <si>
    <t>GYM INVEST S.R.L.</t>
  </si>
  <si>
    <t>RO/10598336</t>
  </si>
  <si>
    <t>C-10598336</t>
  </si>
  <si>
    <t>GYM LIFE CLUB SRL</t>
  </si>
  <si>
    <t>RO/35062464</t>
  </si>
  <si>
    <t>C-35062464</t>
  </si>
  <si>
    <t>GYMBOLAND SRL</t>
  </si>
  <si>
    <t>RO/23848930</t>
  </si>
  <si>
    <t>C-23848930</t>
  </si>
  <si>
    <t>GYN TUR TRAVEL SRL</t>
  </si>
  <si>
    <t>RO/31421832</t>
  </si>
  <si>
    <t>C-31421832</t>
  </si>
  <si>
    <t>GYNECOLAND SRL</t>
  </si>
  <si>
    <t>RO/10473952</t>
  </si>
  <si>
    <t>C-10473952</t>
  </si>
  <si>
    <t>GYORGY A ZOLTAN INTREPRINDERE INDIVIDUALA</t>
  </si>
  <si>
    <t>RO/27760660</t>
  </si>
  <si>
    <t>C-27760660</t>
  </si>
  <si>
    <t>Sovata</t>
  </si>
  <si>
    <t>Gyori Szabolcs</t>
  </si>
  <si>
    <t>C-EMG179/</t>
  </si>
  <si>
    <t>GYPS CONSTRUCT SRL</t>
  </si>
  <si>
    <t>RO/21970477</t>
  </si>
  <si>
    <t>C-21970477</t>
  </si>
  <si>
    <t>H &amp; CM LUXURY HOTELS SRL</t>
  </si>
  <si>
    <t>RO/35077201</t>
  </si>
  <si>
    <t>C-35077201</t>
  </si>
  <si>
    <t>H + H IMPEX SRL</t>
  </si>
  <si>
    <t>RO/41191</t>
  </si>
  <si>
    <t>C-41191</t>
  </si>
  <si>
    <t>H&amp;B TRUCKS PARTS SPECIALIST SRL</t>
  </si>
  <si>
    <t>RO/25750750</t>
  </si>
  <si>
    <t>C-25750750</t>
  </si>
  <si>
    <t>H&amp;G PROMOTOR IMPEX SRL</t>
  </si>
  <si>
    <t>RO/17073066</t>
  </si>
  <si>
    <t>C-17073066</t>
  </si>
  <si>
    <t>H&amp;H CASA CERBULUI SRL</t>
  </si>
  <si>
    <t>RO/11669141</t>
  </si>
  <si>
    <t>C-11669141</t>
  </si>
  <si>
    <t>H&amp;M SRL</t>
  </si>
  <si>
    <t>RO/23111768</t>
  </si>
  <si>
    <t>C-23111768</t>
  </si>
  <si>
    <t>H. BOLAT CONSTRUCT S.R.L</t>
  </si>
  <si>
    <t>RO/26190359</t>
  </si>
  <si>
    <t>C-26190359</t>
  </si>
  <si>
    <t xml:space="preserve">H. HOTEL MANAGEMENT SRL </t>
  </si>
  <si>
    <t>RO/32609983</t>
  </si>
  <si>
    <t>C-32609983</t>
  </si>
  <si>
    <t>H.A.S. REAL ESTATE SRL</t>
  </si>
  <si>
    <t>RO/37472223</t>
  </si>
  <si>
    <t>C-37472223</t>
  </si>
  <si>
    <t>H.B.LEASING S.R.L.</t>
  </si>
  <si>
    <t>RO/11259699</t>
  </si>
  <si>
    <t>C-11259699</t>
  </si>
  <si>
    <t>H.C.I. TOP PROIECT SRL</t>
  </si>
  <si>
    <t>RO/17322949</t>
  </si>
  <si>
    <t>C-17322949</t>
  </si>
  <si>
    <t>H.M.S. FUTURE SOLUTIONS S.R.L.</t>
  </si>
  <si>
    <t>RO/16180161</t>
  </si>
  <si>
    <t>C-16180161</t>
  </si>
  <si>
    <t>H.M.T. COMPANY SRL</t>
  </si>
  <si>
    <t>RO/9470316</t>
  </si>
  <si>
    <t>C-9470316</t>
  </si>
  <si>
    <t>H.S.A. AUDIO SRL</t>
  </si>
  <si>
    <t>RO/13772916</t>
  </si>
  <si>
    <t>C-13772916</t>
  </si>
  <si>
    <t>H.S.E. NOVEXPERT QUALITY S.R.L.</t>
  </si>
  <si>
    <t>/28537323</t>
  </si>
  <si>
    <t>C-28537323</t>
  </si>
  <si>
    <t>H.T.H. INTERNATIONAL BUILDING MANAGEMENT SRL</t>
  </si>
  <si>
    <t>RO/34485806</t>
  </si>
  <si>
    <t>C-34485806</t>
  </si>
  <si>
    <t>H.V. ARCHITECTS SRL</t>
  </si>
  <si>
    <t>RO/21760688</t>
  </si>
  <si>
    <t>C-21760688</t>
  </si>
  <si>
    <t>H10 SPORT LOUNGE SRL</t>
  </si>
  <si>
    <t>RO/29114801</t>
  </si>
  <si>
    <t>C-29114801</t>
  </si>
  <si>
    <t>H2ALL ALTERNATIVE BUSINESS SOLUTIONS SRL</t>
  </si>
  <si>
    <t>RO/26334314</t>
  </si>
  <si>
    <t>C-26334314</t>
  </si>
  <si>
    <t>H2O CLEAN RO S.R.L.</t>
  </si>
  <si>
    <t>RO/37725415</t>
  </si>
  <si>
    <t>C-37725415</t>
  </si>
  <si>
    <t>H2O DESIGN SRL</t>
  </si>
  <si>
    <t>RO/36207040</t>
  </si>
  <si>
    <t>C-36207040</t>
  </si>
  <si>
    <t>H2O INTERNATIONAL SRL</t>
  </si>
  <si>
    <t>RO/12037143</t>
  </si>
  <si>
    <t>C-12037143</t>
  </si>
  <si>
    <t>H4L DEVELOPMENT S.A.</t>
  </si>
  <si>
    <t>RO/38049222</t>
  </si>
  <si>
    <t>C-38049222</t>
  </si>
  <si>
    <t>HA HA HA PRODUCTION S.R.L.</t>
  </si>
  <si>
    <t>RO/18981042</t>
  </si>
  <si>
    <t>C-18981042</t>
  </si>
  <si>
    <t>HAARMANN GRUP SRL</t>
  </si>
  <si>
    <t>RO/16289976</t>
  </si>
  <si>
    <t>C-16289976</t>
  </si>
  <si>
    <t>HAAS CONSTRUCT SRL</t>
  </si>
  <si>
    <t>RO/18214074</t>
  </si>
  <si>
    <t>C-18214074</t>
  </si>
  <si>
    <t>HABAU PPS PIPELINE SYSTEMS SRL</t>
  </si>
  <si>
    <t>RO/13092995</t>
  </si>
  <si>
    <t>C-13092995</t>
  </si>
  <si>
    <t>HABIKON CONSTRUCT S.R.L.</t>
  </si>
  <si>
    <t>RO/39634747</t>
  </si>
  <si>
    <t>C-39634747</t>
  </si>
  <si>
    <t>HABITAT CONSTRUCT SRL</t>
  </si>
  <si>
    <t>RO/19299117</t>
  </si>
  <si>
    <t>C-19299117</t>
  </si>
  <si>
    <t>HABITAT CONTUR SRL</t>
  </si>
  <si>
    <t>RO/33375040</t>
  </si>
  <si>
    <t>C-33375040</t>
  </si>
  <si>
    <t>HABITAT ECO STRUCTURI SRL</t>
  </si>
  <si>
    <t>RO/18257458</t>
  </si>
  <si>
    <t>C-18257458</t>
  </si>
  <si>
    <t>HABITAT RESIDENCE SRL</t>
  </si>
  <si>
    <t>RO/37859514</t>
  </si>
  <si>
    <t>C-37859514</t>
  </si>
  <si>
    <t xml:space="preserve">HABITAT TRUST S.R.L. </t>
  </si>
  <si>
    <t>RO/29292698</t>
  </si>
  <si>
    <t>C-29292698</t>
  </si>
  <si>
    <t>HABITEX ROMANIA S.R.L.</t>
  </si>
  <si>
    <t>RO/11722024</t>
  </si>
  <si>
    <t>C-11722024</t>
  </si>
  <si>
    <t>HACH LANGE SRL</t>
  </si>
  <si>
    <t>RO/17610720</t>
  </si>
  <si>
    <t>C-17610720</t>
  </si>
  <si>
    <t>Hacman Ciprian-ionuț Persoană Fizică Autorizată</t>
  </si>
  <si>
    <t>/33224187</t>
  </si>
  <si>
    <t>C-WEB_48</t>
  </si>
  <si>
    <t>HADES PROJECT SRL</t>
  </si>
  <si>
    <t>/36211971</t>
  </si>
  <si>
    <t>C-36211971</t>
  </si>
  <si>
    <t>HAEMON S.R.L.</t>
  </si>
  <si>
    <t>RO/27982268</t>
  </si>
  <si>
    <t>C-27982268</t>
  </si>
  <si>
    <t>HAFA-RO S.R.L</t>
  </si>
  <si>
    <t>RO/15183496</t>
  </si>
  <si>
    <t>C-15183496</t>
  </si>
  <si>
    <t>HAGER ROMANIA SRL</t>
  </si>
  <si>
    <t>RO/15039785</t>
  </si>
  <si>
    <t>C-15039785</t>
  </si>
  <si>
    <t>HAGIMOB TOUR S.R.L.</t>
  </si>
  <si>
    <t>RO/28601299</t>
  </si>
  <si>
    <t>C-28601299</t>
  </si>
  <si>
    <t>HAGIU MIHAI</t>
  </si>
  <si>
    <t>BV/653169</t>
  </si>
  <si>
    <t>C-20</t>
  </si>
  <si>
    <t>HAGIUPRO CONSULTING SRL</t>
  </si>
  <si>
    <t>RO/31156272</t>
  </si>
  <si>
    <t>31156272</t>
  </si>
  <si>
    <t>HAGIVIO SRL</t>
  </si>
  <si>
    <t>RO/18279596</t>
  </si>
  <si>
    <t>C-18279596</t>
  </si>
  <si>
    <t>HAIDI INTER TRADE CO LTD SRL</t>
  </si>
  <si>
    <t>RO/5394810</t>
  </si>
  <si>
    <t>C-5394810</t>
  </si>
  <si>
    <t>HAIDUCUL COM SRL</t>
  </si>
  <si>
    <t>RO/7071106</t>
  </si>
  <si>
    <t>C-7071106</t>
  </si>
  <si>
    <t>HAI'G CONINSTAL S.R.L.</t>
  </si>
  <si>
    <t>RO/14188290</t>
  </si>
  <si>
    <t>C-14188290</t>
  </si>
  <si>
    <t>HAIR EXPERT SRL</t>
  </si>
  <si>
    <t>RO/23607665</t>
  </si>
  <si>
    <t>C-23607665</t>
  </si>
  <si>
    <t>HAIR POINT STYLE SRL</t>
  </si>
  <si>
    <t>RO/26627861</t>
  </si>
  <si>
    <t>C-26627861</t>
  </si>
  <si>
    <t>HAKI-LUK SRL</t>
  </si>
  <si>
    <t>RO/17951213</t>
  </si>
  <si>
    <t>C-17951213</t>
  </si>
  <si>
    <t>HAKUYO SRL</t>
  </si>
  <si>
    <t>RO/14718699</t>
  </si>
  <si>
    <t>C-14718699</t>
  </si>
  <si>
    <t>HALAICU PROMPT SRL</t>
  </si>
  <si>
    <t>RO/19386272</t>
  </si>
  <si>
    <t>C-19386272</t>
  </si>
  <si>
    <t xml:space="preserve">HALAPCIUC ELENA AURORA PERSOANA FIZICA AUTORIZATA </t>
  </si>
  <si>
    <t>RO/26786441</t>
  </si>
  <si>
    <t>C-26786441</t>
  </si>
  <si>
    <t>HALE INDUSTRIALE UTILAJE SRL - Partener Blocat</t>
  </si>
  <si>
    <t>RO/30535782</t>
  </si>
  <si>
    <t>C-30535782</t>
  </si>
  <si>
    <t>Rogojina</t>
  </si>
  <si>
    <t>HALI SRL</t>
  </si>
  <si>
    <t>RO/5414623</t>
  </si>
  <si>
    <t>C-5414623</t>
  </si>
  <si>
    <t>HALLEY CABLES SRL</t>
  </si>
  <si>
    <t>RO/18446198</t>
  </si>
  <si>
    <t>C-18446198</t>
  </si>
  <si>
    <t>HALLO UP SRL</t>
  </si>
  <si>
    <t>RO/34015960</t>
  </si>
  <si>
    <t>C-34015960</t>
  </si>
  <si>
    <t>HALLUNDA FOODS SRL</t>
  </si>
  <si>
    <t>RO/36262690</t>
  </si>
  <si>
    <t>C-36262690</t>
  </si>
  <si>
    <t>HALMADENT SRL</t>
  </si>
  <si>
    <t>RO/16749799</t>
  </si>
  <si>
    <t>C-16749799</t>
  </si>
  <si>
    <t>HALMAGYI  ATTILA</t>
  </si>
  <si>
    <t>KX/747712</t>
  </si>
  <si>
    <t>C-cj00115</t>
  </si>
  <si>
    <t>HAM TEHNIC S.R.L</t>
  </si>
  <si>
    <t>RO/18250387</t>
  </si>
  <si>
    <t>C-18250387</t>
  </si>
  <si>
    <t>HAMBURGER RECYCLING ROMANIA SRL</t>
  </si>
  <si>
    <t>RO/19112552</t>
  </si>
  <si>
    <t>C-19112552</t>
  </si>
  <si>
    <t>HAMDAN ABDULKADER</t>
  </si>
  <si>
    <t>RO/35781907</t>
  </si>
  <si>
    <t>C-35781907</t>
  </si>
  <si>
    <t>HAME ROMANIA SRL</t>
  </si>
  <si>
    <t>RO/13382905</t>
  </si>
  <si>
    <t>C-13382905</t>
  </si>
  <si>
    <t>HAMEL UNIVERSAL SRL</t>
  </si>
  <si>
    <t>RO/2772880</t>
  </si>
  <si>
    <t>C-2772880</t>
  </si>
  <si>
    <t>HAMHAM HOTELS SRL</t>
  </si>
  <si>
    <t>RO/25748717</t>
  </si>
  <si>
    <t>C-25748717</t>
  </si>
  <si>
    <t>HAMHAM RENTALS S.R.L.</t>
  </si>
  <si>
    <t>RO/40268364</t>
  </si>
  <si>
    <t>C-40268364</t>
  </si>
  <si>
    <t>HAMILTON HUB S.R.L.</t>
  </si>
  <si>
    <t>/41207772</t>
  </si>
  <si>
    <t>C-41207772</t>
  </si>
  <si>
    <t>HAMZA CATALIN</t>
  </si>
  <si>
    <t>RT/797371</t>
  </si>
  <si>
    <t>C-797371</t>
  </si>
  <si>
    <t>HAN ELECTRO STAR S.R.L.</t>
  </si>
  <si>
    <t>/40994480</t>
  </si>
  <si>
    <t>C-40994480</t>
  </si>
  <si>
    <t>Gura Raului</t>
  </si>
  <si>
    <t>HAN ELECTROMECANIC GRUP SRL</t>
  </si>
  <si>
    <t>RO/24465615</t>
  </si>
  <si>
    <t>C-24465615</t>
  </si>
  <si>
    <t>HANAN INVEST SRL</t>
  </si>
  <si>
    <t>RO/1584854</t>
  </si>
  <si>
    <t>C-1584854</t>
  </si>
  <si>
    <t>HANCIUTA GHE &amp; LUC SRL</t>
  </si>
  <si>
    <t>RO/33502887</t>
  </si>
  <si>
    <t>C-33502887</t>
  </si>
  <si>
    <t>HANDELSGRUPPE S.R.L.</t>
  </si>
  <si>
    <t>RO/41186211</t>
  </si>
  <si>
    <t>C-41186211</t>
  </si>
  <si>
    <t xml:space="preserve">HANDY SKILLED SRL </t>
  </si>
  <si>
    <t>RO/30986669</t>
  </si>
  <si>
    <t>C-30986669</t>
  </si>
  <si>
    <t>HANEX SRL</t>
  </si>
  <si>
    <t>RO/12765</t>
  </si>
  <si>
    <t>C-12765</t>
  </si>
  <si>
    <t>HANGAN FOOD INVESTMENT SRL</t>
  </si>
  <si>
    <t>RO/33889555</t>
  </si>
  <si>
    <t>C-33889555</t>
  </si>
  <si>
    <t>HANI COM SRL</t>
  </si>
  <si>
    <t>RO/8356969</t>
  </si>
  <si>
    <t>C-8356969</t>
  </si>
  <si>
    <t>HANS OBERDING SRL</t>
  </si>
  <si>
    <t>RO/7530276</t>
  </si>
  <si>
    <t>C-7530276</t>
  </si>
  <si>
    <t>HANSA - FLEX ROMANIA S.R.L.</t>
  </si>
  <si>
    <t>RO/6597545</t>
  </si>
  <si>
    <t>C-6597545</t>
  </si>
  <si>
    <t>HANSEN S.R.L.</t>
  </si>
  <si>
    <t>RO/35275799</t>
  </si>
  <si>
    <t>C-35275799</t>
  </si>
  <si>
    <t>HANTIG ADRIAN</t>
  </si>
  <si>
    <t>TZ/080473</t>
  </si>
  <si>
    <t>C-TM0035</t>
  </si>
  <si>
    <t>HANTIG ELECTRICSERVICE SRL</t>
  </si>
  <si>
    <t>RO/25355823</t>
  </si>
  <si>
    <t>C-25355823</t>
  </si>
  <si>
    <t>HANTIG FILIP - PERSOANA FIZICA</t>
  </si>
  <si>
    <t>/20564098</t>
  </si>
  <si>
    <t>C-20564098</t>
  </si>
  <si>
    <t>HANTZ SERV SRL</t>
  </si>
  <si>
    <t>RO/27778692</t>
  </si>
  <si>
    <t>C-27778692</t>
  </si>
  <si>
    <t>HANUL FLORILOR S.R.L.</t>
  </si>
  <si>
    <t>RO/19045950</t>
  </si>
  <si>
    <t>C-19045950</t>
  </si>
  <si>
    <t>HANUL RUSTIC ARGEŞAN SRL</t>
  </si>
  <si>
    <t>RO/28529592</t>
  </si>
  <si>
    <t>C-28529592</t>
  </si>
  <si>
    <t>HAP TRANS S.R.L</t>
  </si>
  <si>
    <t>RO/17487092</t>
  </si>
  <si>
    <t>C-17487092</t>
  </si>
  <si>
    <t>HAPCA G.T. METAL SRL</t>
  </si>
  <si>
    <t>RO/12167941</t>
  </si>
  <si>
    <t>C-12167941</t>
  </si>
  <si>
    <t>HAPLEA MIHAELA VALENTINA DUMITRA PERSOANA FIZICA AUTORIZATA</t>
  </si>
  <si>
    <t>/34505490</t>
  </si>
  <si>
    <t>C-34505490</t>
  </si>
  <si>
    <t>HAPNER CARGILL DATA ACTIV SERV SRL</t>
  </si>
  <si>
    <t>RO/34876529</t>
  </si>
  <si>
    <t>C-34876529</t>
  </si>
  <si>
    <t>HAPPINESS BULB SRL</t>
  </si>
  <si>
    <t>RO/27649795</t>
  </si>
  <si>
    <t>C-27649795</t>
  </si>
  <si>
    <t>Milcovul</t>
  </si>
  <si>
    <t>HAPPY &amp; LUCKY PET SRL</t>
  </si>
  <si>
    <t>RO/31253712</t>
  </si>
  <si>
    <t>C-31253712</t>
  </si>
  <si>
    <t>HAPPY EFFECT SRL</t>
  </si>
  <si>
    <t>RO/24484021</t>
  </si>
  <si>
    <t>C-24484021</t>
  </si>
  <si>
    <t>HAPPY FAMILY SRL</t>
  </si>
  <si>
    <t>RO/18826057</t>
  </si>
  <si>
    <t>C-18826057</t>
  </si>
  <si>
    <t>HAPPY FASHION HAIR SRL</t>
  </si>
  <si>
    <t>/34521801</t>
  </si>
  <si>
    <t>C-34521801</t>
  </si>
  <si>
    <t>HAPPY FRIENDS SRL</t>
  </si>
  <si>
    <t>RO/31306493</t>
  </si>
  <si>
    <t>C-31306493</t>
  </si>
  <si>
    <t>HAPPY GARAGE SRL</t>
  </si>
  <si>
    <t>RO/33732134</t>
  </si>
  <si>
    <t>C-33732134</t>
  </si>
  <si>
    <t>HAPPY KINDER STUDY SRL</t>
  </si>
  <si>
    <t>/36657096</t>
  </si>
  <si>
    <t>C-36657096</t>
  </si>
  <si>
    <t>HAPPY PHARM SRL</t>
  </si>
  <si>
    <t>RO/26074826</t>
  </si>
  <si>
    <t>C-26074826</t>
  </si>
  <si>
    <t xml:space="preserve">HAPPY PRINT S.R.L. </t>
  </si>
  <si>
    <t>RO/23870547</t>
  </si>
  <si>
    <t>C-23870547</t>
  </si>
  <si>
    <t>HAPPY TOUR SRL</t>
  </si>
  <si>
    <t>RO/6842431</t>
  </si>
  <si>
    <t>C-6842431</t>
  </si>
  <si>
    <t>HAPPY TRANS SRL</t>
  </si>
  <si>
    <t>RO/17003087</t>
  </si>
  <si>
    <t>C-17003087</t>
  </si>
  <si>
    <t>HAPPYCITY SRL</t>
  </si>
  <si>
    <t>/34346000</t>
  </si>
  <si>
    <t>C-34346000</t>
  </si>
  <si>
    <t>HAR &amp; H SRL</t>
  </si>
  <si>
    <t>RO/17531058</t>
  </si>
  <si>
    <t>C-17531058</t>
  </si>
  <si>
    <t>HAR INVESTMENT SRL</t>
  </si>
  <si>
    <t>RO/14623866</t>
  </si>
  <si>
    <t>C-14623866</t>
  </si>
  <si>
    <t>HARA FLOR COF COM S.R.L.</t>
  </si>
  <si>
    <t>RO/16880</t>
  </si>
  <si>
    <t>C-16880</t>
  </si>
  <si>
    <t>HARAGEA RAZVAN</t>
  </si>
  <si>
    <t>C-1770611022803</t>
  </si>
  <si>
    <t>Ineu</t>
  </si>
  <si>
    <t>HARAS SRL</t>
  </si>
  <si>
    <t>RO/6739127</t>
  </si>
  <si>
    <t>C-6739127</t>
  </si>
  <si>
    <t>HARASAIFOS CONSTRUCT S.R.L.</t>
  </si>
  <si>
    <t>/42007497</t>
  </si>
  <si>
    <t>C-42007497</t>
  </si>
  <si>
    <t>HARASIM DRAGOS-CĂTĂLIN</t>
  </si>
  <si>
    <t>RO/33057542</t>
  </si>
  <si>
    <t>C-33057542</t>
  </si>
  <si>
    <t>Haraszti Iosif</t>
  </si>
  <si>
    <t>SX/170271</t>
  </si>
  <si>
    <t>C-CJ00146</t>
  </si>
  <si>
    <t>HARBOUR TOWAGE SRL</t>
  </si>
  <si>
    <t>RO/29753589</t>
  </si>
  <si>
    <t>C-29753589</t>
  </si>
  <si>
    <t>HARD COM S.R.L.</t>
  </si>
  <si>
    <t>RO/15391217</t>
  </si>
  <si>
    <t>C-15391217</t>
  </si>
  <si>
    <t>HARD ELECTRIC S.R.L</t>
  </si>
  <si>
    <t>RO/21871449</t>
  </si>
  <si>
    <t>C-21871449</t>
  </si>
  <si>
    <t>HARD INSTAL CONSULTING S.R.L.</t>
  </si>
  <si>
    <t>RO/26950217</t>
  </si>
  <si>
    <t>C-26950217</t>
  </si>
  <si>
    <t>HARD ROCK PIZZA SRL</t>
  </si>
  <si>
    <t>RO/13802014</t>
  </si>
  <si>
    <t>C-13802014</t>
  </si>
  <si>
    <t>HARD STIL O.M. SRL</t>
  </si>
  <si>
    <t>RO/15445350</t>
  </si>
  <si>
    <t>C-15445350</t>
  </si>
  <si>
    <t>HARD XTM SRL</t>
  </si>
  <si>
    <t>RO/26631927</t>
  </si>
  <si>
    <t>C-26631927</t>
  </si>
  <si>
    <t>HARDCUT SRL</t>
  </si>
  <si>
    <t>/37523700</t>
  </si>
  <si>
    <t>C-37523700</t>
  </si>
  <si>
    <t>HARETI PREST SRL</t>
  </si>
  <si>
    <t>RO/9219692</t>
  </si>
  <si>
    <t>C-9219692</t>
  </si>
  <si>
    <t>Bucea</t>
  </si>
  <si>
    <t>HARIGA ADVERTISING SRL</t>
  </si>
  <si>
    <t>RO/34345837</t>
  </si>
  <si>
    <t>C-34345837</t>
  </si>
  <si>
    <t>HARLED SHOP S.R.L.</t>
  </si>
  <si>
    <t>RO/36229847</t>
  </si>
  <si>
    <t>C-36229847</t>
  </si>
  <si>
    <t>HARLEM GRUP SRL</t>
  </si>
  <si>
    <t>RO/16304553</t>
  </si>
  <si>
    <t>C-16304553</t>
  </si>
  <si>
    <t>HARMONIA RESORT SRL</t>
  </si>
  <si>
    <t>RO/27975570</t>
  </si>
  <si>
    <t>C-27975570</t>
  </si>
  <si>
    <t>HARMONYA GARDEN PLUS SRL</t>
  </si>
  <si>
    <t>RO/29116748</t>
  </si>
  <si>
    <t>C-29116748</t>
  </si>
  <si>
    <t>HARRIS ENTERPRISE SRL</t>
  </si>
  <si>
    <t>RO/18592690</t>
  </si>
  <si>
    <t>C-18592690</t>
  </si>
  <si>
    <t>HARRISON CONSULTING &amp; MANAGEMENT SRL</t>
  </si>
  <si>
    <t>RO/27769473</t>
  </si>
  <si>
    <t>C-27769473</t>
  </si>
  <si>
    <t>HARSHA ENGINEERS EUROPE SRL</t>
  </si>
  <si>
    <t>RO/18596705</t>
  </si>
  <si>
    <t>C-18596705</t>
  </si>
  <si>
    <t>HART ROCK 'S VALY SRL</t>
  </si>
  <si>
    <t>RO/12056692</t>
  </si>
  <si>
    <t>C-12056692</t>
  </si>
  <si>
    <t>HARTA MARIUS-VLADUT BIROU INDIVIDUAL DE ARHITECTURA</t>
  </si>
  <si>
    <t>RO/25732478</t>
  </si>
  <si>
    <t>C-25732478</t>
  </si>
  <si>
    <t>HARTH PROIECT ADVERTISING SRL</t>
  </si>
  <si>
    <t>RO/26622791</t>
  </si>
  <si>
    <t>C-26622791</t>
  </si>
  <si>
    <t xml:space="preserve">HARTL CARRIER SRL </t>
  </si>
  <si>
    <t>RO/19795102</t>
  </si>
  <si>
    <t>C-19795102</t>
  </si>
  <si>
    <t>HARVIS-IMPEX S.R.L.</t>
  </si>
  <si>
    <t>RO/4335165</t>
  </si>
  <si>
    <t>C-4335165</t>
  </si>
  <si>
    <t>Hasan Mihai</t>
  </si>
  <si>
    <t>KX/837145</t>
  </si>
  <si>
    <t>C-CJ00176</t>
  </si>
  <si>
    <t>HASAT ROM AGRIBUSINESS SRL</t>
  </si>
  <si>
    <t>RO/15732713</t>
  </si>
  <si>
    <t>C-15732713</t>
  </si>
  <si>
    <t>HASEL INVENT SRL</t>
  </si>
  <si>
    <t>RO/17771735</t>
  </si>
  <si>
    <t>C-17771735</t>
  </si>
  <si>
    <t>Bogata</t>
  </si>
  <si>
    <t>HASHTAG MEDIA SRL</t>
  </si>
  <si>
    <t>RO/17166220</t>
  </si>
  <si>
    <t>C-17166220</t>
  </si>
  <si>
    <t>HASKO INELSYS SRL</t>
  </si>
  <si>
    <t>RO/37297840</t>
  </si>
  <si>
    <t>C-37297840</t>
  </si>
  <si>
    <t>HATE SRL</t>
  </si>
  <si>
    <t>RO/23888455</t>
  </si>
  <si>
    <t>C-23888455</t>
  </si>
  <si>
    <t>HATMANU C. CORNELIU-CMI MEDICINA DENTARA</t>
  </si>
  <si>
    <t>RO/31063793</t>
  </si>
  <si>
    <t>C-31063793</t>
  </si>
  <si>
    <t>HATU DESIGN S.R.L.</t>
  </si>
  <si>
    <t>RO/16720180</t>
  </si>
  <si>
    <t>C-16720180</t>
  </si>
  <si>
    <t>HAURES VASILE - INTREPRINDERE INDIVIDUALA</t>
  </si>
  <si>
    <t>/26381642</t>
  </si>
  <si>
    <t>C-26381642</t>
  </si>
  <si>
    <t>HAUTE CUISINE SRL</t>
  </si>
  <si>
    <t>RO/26617248</t>
  </si>
  <si>
    <t>C-26617248</t>
  </si>
  <si>
    <t>HAVAS MEDIA SA</t>
  </si>
  <si>
    <t>RO/14582995</t>
  </si>
  <si>
    <t>C-14582995</t>
  </si>
  <si>
    <t>HAVASI SERV CONSTRUCT S.R.L.</t>
  </si>
  <si>
    <t>RO/19059793</t>
  </si>
  <si>
    <t>C-19059793</t>
  </si>
  <si>
    <t>HAYAT CHEMICAL ROM SRL</t>
  </si>
  <si>
    <t>RO/13420480</t>
  </si>
  <si>
    <t>C-13420480</t>
  </si>
  <si>
    <t>HAYRAN CONSTRUCT RAPID SRL  - Partener Blocat</t>
  </si>
  <si>
    <t>RO/27947457</t>
  </si>
  <si>
    <t>C-27947457</t>
  </si>
  <si>
    <t>HB HOTELS SA</t>
  </si>
  <si>
    <t>RO/15051878</t>
  </si>
  <si>
    <t>C-15051878</t>
  </si>
  <si>
    <t>HB MEDIA ENTERTAINMENT SRL</t>
  </si>
  <si>
    <t>RO/16630533</t>
  </si>
  <si>
    <t>C-16630533</t>
  </si>
  <si>
    <t>HBA BUSINESS CONSULTING SRL</t>
  </si>
  <si>
    <t>RO/18687722</t>
  </si>
  <si>
    <t>C-18687722</t>
  </si>
  <si>
    <t>HCA CONSULTING SRL</t>
  </si>
  <si>
    <t>RO/18268104</t>
  </si>
  <si>
    <t>C-18268104</t>
  </si>
  <si>
    <t>HCC POLAR SRL</t>
  </si>
  <si>
    <t>RO/16751268</t>
  </si>
  <si>
    <t>C-16751268</t>
  </si>
  <si>
    <t>HCK RAPID LOGISTIC SRL</t>
  </si>
  <si>
    <t>/35937470</t>
  </si>
  <si>
    <t>C-35937470</t>
  </si>
  <si>
    <t>HCM INVESTMENT SRL</t>
  </si>
  <si>
    <t>RO/21686980</t>
  </si>
  <si>
    <t>C-21686980</t>
  </si>
  <si>
    <t>HCT DECOR CONCEPT S.R.L.</t>
  </si>
  <si>
    <t>/38899673</t>
  </si>
  <si>
    <t>C-38899673</t>
  </si>
  <si>
    <t>HCT TRONIC S.A.</t>
  </si>
  <si>
    <t>RO/32505338</t>
  </si>
  <si>
    <t>C-32505338</t>
  </si>
  <si>
    <t>HD BOUTIQUE SRL</t>
  </si>
  <si>
    <t>/32340361</t>
  </si>
  <si>
    <t>C-32340361</t>
  </si>
  <si>
    <t>HD NETWORKING S.R.L</t>
  </si>
  <si>
    <t>RO/18805151</t>
  </si>
  <si>
    <t>C-18805151</t>
  </si>
  <si>
    <t>HD STORE SRL</t>
  </si>
  <si>
    <t>RO/32489518</t>
  </si>
  <si>
    <t>C-32489518</t>
  </si>
  <si>
    <t>HDDCADDY SRL</t>
  </si>
  <si>
    <t>RO/36433749</t>
  </si>
  <si>
    <t>C-36433749</t>
  </si>
  <si>
    <t>HDN TEHNOLOG SINTECX SRL</t>
  </si>
  <si>
    <t>RO/35849247</t>
  </si>
  <si>
    <t>C-35849247</t>
  </si>
  <si>
    <t>HDR EVOLUTION S.R.L.</t>
  </si>
  <si>
    <t>RO/41999087</t>
  </si>
  <si>
    <t>C-41999087</t>
  </si>
  <si>
    <t>HEA EXPRESS CONSTRUCT SRL-D</t>
  </si>
  <si>
    <t>/36368926</t>
  </si>
  <si>
    <t>C-36368926</t>
  </si>
  <si>
    <t>HEAD CONSTRUCT DEVELOPMENT MCD SRL</t>
  </si>
  <si>
    <t>RO/28640832</t>
  </si>
  <si>
    <t>C-28640832</t>
  </si>
  <si>
    <t>HEADLAND GROUP SRL</t>
  </si>
  <si>
    <t>RO/27033964</t>
  </si>
  <si>
    <t>C-27033964</t>
  </si>
  <si>
    <t>HEALTH AND BEAUTY MEDICAL SRL</t>
  </si>
  <si>
    <t>RO/31320056</t>
  </si>
  <si>
    <t>C-31320056</t>
  </si>
  <si>
    <t>HEALTH MEDICAL GRUP S.R.L</t>
  </si>
  <si>
    <t>RO/16962613</t>
  </si>
  <si>
    <t>C-16962613</t>
  </si>
  <si>
    <t>HEAT ENERGY SERVICES SRL</t>
  </si>
  <si>
    <t>RO/16963309</t>
  </si>
  <si>
    <t>C-16963309</t>
  </si>
  <si>
    <t>HEATING SANO VENT S.R.L.</t>
  </si>
  <si>
    <t>/42371870</t>
  </si>
  <si>
    <t>C-42371870</t>
  </si>
  <si>
    <t>HEAVEN BLOOMSHOP SRL</t>
  </si>
  <si>
    <t>RO/21927906</t>
  </si>
  <si>
    <t>C-21927906</t>
  </si>
  <si>
    <t>HEAVEN SRL</t>
  </si>
  <si>
    <t>RO/17592454</t>
  </si>
  <si>
    <t>C-17592454</t>
  </si>
  <si>
    <t>HEAVY DUTY CONSTRUCT SRL</t>
  </si>
  <si>
    <t>RO/38368922</t>
  </si>
  <si>
    <t>C-38368922</t>
  </si>
  <si>
    <t>HEAVY TOOLS S.R.L</t>
  </si>
  <si>
    <t>RO/19199363</t>
  </si>
  <si>
    <t>C-19199363</t>
  </si>
  <si>
    <t>HEBERGER CONSTRUCTII SRL</t>
  </si>
  <si>
    <t>RO/16397420</t>
  </si>
  <si>
    <t>C-16397420</t>
  </si>
  <si>
    <t>HECSI CONSTRUCT SRL</t>
  </si>
  <si>
    <t>RO/21124079</t>
  </si>
  <si>
    <t>C-21124079</t>
  </si>
  <si>
    <t>HECTAR INVEST SRL</t>
  </si>
  <si>
    <t>RO/22100892</t>
  </si>
  <si>
    <t>C-22100892</t>
  </si>
  <si>
    <t>HECTRA COM S.R.L.</t>
  </si>
  <si>
    <t>RO/9888123</t>
  </si>
  <si>
    <t>C-9888123</t>
  </si>
  <si>
    <t>HEDAROM PARTNERS S.R.L.</t>
  </si>
  <si>
    <t>RO/26786662</t>
  </si>
  <si>
    <t>C-26786662</t>
  </si>
  <si>
    <t>HEDEF CONCEPT SRL</t>
  </si>
  <si>
    <t>RO/32314770</t>
  </si>
  <si>
    <t>C-32314770</t>
  </si>
  <si>
    <t>HEDGING INVEST S.R.L</t>
  </si>
  <si>
    <t>/28541510</t>
  </si>
  <si>
    <t>C-28541510</t>
  </si>
  <si>
    <t>HEDMARK SRL</t>
  </si>
  <si>
    <t>RO/12953906</t>
  </si>
  <si>
    <t>C-12953906</t>
  </si>
  <si>
    <t>HEDONE CAFE SRL</t>
  </si>
  <si>
    <t>RO/31040250</t>
  </si>
  <si>
    <t>C-31040250</t>
  </si>
  <si>
    <t>HEIDELBERGCEMENT ROMANIA S.A.</t>
  </si>
  <si>
    <t>RO/10640589</t>
  </si>
  <si>
    <t>C-10640589</t>
  </si>
  <si>
    <t>HEIDI CHOCOLAT SA</t>
  </si>
  <si>
    <t>RO/6161022</t>
  </si>
  <si>
    <t>C-6161022</t>
  </si>
  <si>
    <t>HEINEKEN ROMANIA SA</t>
  </si>
  <si>
    <t>RO/13240781</t>
  </si>
  <si>
    <t>C-13240781</t>
  </si>
  <si>
    <t>HEINRIG FOOD &amp; BEVERAGES</t>
  </si>
  <si>
    <t>RO/33746601</t>
  </si>
  <si>
    <t>C-33746601</t>
  </si>
  <si>
    <t>HEINRIG IMPEX SRL FILIALA BUCURESTI</t>
  </si>
  <si>
    <t>RO/11955941</t>
  </si>
  <si>
    <t>C-11955941</t>
  </si>
  <si>
    <t>HEIZWERK CONSULT S.R.L.</t>
  </si>
  <si>
    <t>RO/26664231</t>
  </si>
  <si>
    <t>C-26664231</t>
  </si>
  <si>
    <t>HEJOVI S.A.</t>
  </si>
  <si>
    <t>/18388879</t>
  </si>
  <si>
    <t>C-18388879</t>
  </si>
  <si>
    <t>HEKATOS SERVCONS  SRL</t>
  </si>
  <si>
    <t>RO/32215040</t>
  </si>
  <si>
    <t>C-32215040</t>
  </si>
  <si>
    <t>Serbanesti</t>
  </si>
  <si>
    <t>HELAND-ELECTRO SRL</t>
  </si>
  <si>
    <t>RO/19129040</t>
  </si>
  <si>
    <t>C-19129040</t>
  </si>
  <si>
    <t>Gheorghieni</t>
  </si>
  <si>
    <t>HELEN HOSTEL SRL</t>
  </si>
  <si>
    <t>RO/31488506</t>
  </si>
  <si>
    <t>C-31488506</t>
  </si>
  <si>
    <t>HELEN S SRL</t>
  </si>
  <si>
    <t>RO/11774376</t>
  </si>
  <si>
    <t>C-73</t>
  </si>
  <si>
    <t>HELENE S.R.L.</t>
  </si>
  <si>
    <t>RO/22163890</t>
  </si>
  <si>
    <t>C-22163890</t>
  </si>
  <si>
    <t>Alexeni</t>
  </si>
  <si>
    <t>HELENE SRL</t>
  </si>
  <si>
    <t>RO/941770</t>
  </si>
  <si>
    <t>C-941770</t>
  </si>
  <si>
    <t>HELIANTHUS PHARM SRL</t>
  </si>
  <si>
    <t>RO/16359958</t>
  </si>
  <si>
    <t>C-16359958</t>
  </si>
  <si>
    <t>HELIN FOOD S.R.L.</t>
  </si>
  <si>
    <t>RO/28409367</t>
  </si>
  <si>
    <t>C-28409367</t>
  </si>
  <si>
    <t>HELINICK SRL</t>
  </si>
  <si>
    <t>RO/1593623</t>
  </si>
  <si>
    <t>C-1593623</t>
  </si>
  <si>
    <t>HELIN'S TRADING SRL</t>
  </si>
  <si>
    <t>RO/6591550</t>
  </si>
  <si>
    <t>C-6591550</t>
  </si>
  <si>
    <t>HELIO DESIGN SRL</t>
  </si>
  <si>
    <t>RO/16275768</t>
  </si>
  <si>
    <t>C-16275768</t>
  </si>
  <si>
    <t>HELIOEXPERT SRL</t>
  </si>
  <si>
    <t>RO/26675672</t>
  </si>
  <si>
    <t>C-26675672</t>
  </si>
  <si>
    <t>HELIOPAL SRL</t>
  </si>
  <si>
    <t>RO/8356012</t>
  </si>
  <si>
    <t>C-8356012</t>
  </si>
  <si>
    <t>Sandominic</t>
  </si>
  <si>
    <t>HELIOS - PROFESSIONAL LIGHTING SYSTEMS ( HELIOS - P.L.S. ) SRL - Partener Blocat</t>
  </si>
  <si>
    <t>RO/10569357</t>
  </si>
  <si>
    <t>C-10569357</t>
  </si>
  <si>
    <t>HELIOS COATINGS SRL</t>
  </si>
  <si>
    <t>RO/18501403</t>
  </si>
  <si>
    <t>C-18501403</t>
  </si>
  <si>
    <t>HELIOS MEDICAL &amp; DENTAL SRL</t>
  </si>
  <si>
    <t>RO/15481140</t>
  </si>
  <si>
    <t>C-15481140</t>
  </si>
  <si>
    <t>HELIOS PHARM SRL</t>
  </si>
  <si>
    <t xml:space="preserve">RO/4019774 </t>
  </si>
  <si>
    <t>C-4019774</t>
  </si>
  <si>
    <t>HELIOS SA</t>
  </si>
  <si>
    <t>RO/98716</t>
  </si>
  <si>
    <t>C-98716</t>
  </si>
  <si>
    <t>HELIOS SECURITY S.R.L.</t>
  </si>
  <si>
    <t>RO/15950130</t>
  </si>
  <si>
    <t>C-15950130</t>
  </si>
  <si>
    <t>HELIOS SRL</t>
  </si>
  <si>
    <t>RO/1630128</t>
  </si>
  <si>
    <t>C-1630128</t>
  </si>
  <si>
    <t>HELIOSTAR SRL</t>
  </si>
  <si>
    <t>RO/24355566</t>
  </si>
  <si>
    <t>C-24355566</t>
  </si>
  <si>
    <t>HELIX SRL</t>
  </si>
  <si>
    <t>RO/7768783</t>
  </si>
  <si>
    <t>C-7768783</t>
  </si>
  <si>
    <t>HELIX TECH SYSTEMS SRL</t>
  </si>
  <si>
    <t xml:space="preserve">RO/26107834   </t>
  </si>
  <si>
    <t xml:space="preserve">C-26107834   </t>
  </si>
  <si>
    <t>HELL ADVERTISING CORPORATE SRL</t>
  </si>
  <si>
    <t>RO/24781197</t>
  </si>
  <si>
    <t>C-24781197</t>
  </si>
  <si>
    <t>HELLA ROMANIA SRL</t>
  </si>
  <si>
    <t>RO/16297090</t>
  </si>
  <si>
    <t>C-16297090</t>
  </si>
  <si>
    <t>HELL-COM SRL</t>
  </si>
  <si>
    <t>RO/5627974</t>
  </si>
  <si>
    <t>C-5627974</t>
  </si>
  <si>
    <t>HELLEN FASHION INVEST S.R.L</t>
  </si>
  <si>
    <t>RO/26943457</t>
  </si>
  <si>
    <t>C-26943457</t>
  </si>
  <si>
    <t>HELLER JEHEZKEL</t>
  </si>
  <si>
    <t>RO/40167874</t>
  </si>
  <si>
    <t>C-40167874</t>
  </si>
  <si>
    <t>HELLERAU HEIST SRL</t>
  </si>
  <si>
    <t>RO/18322378</t>
  </si>
  <si>
    <t>C-18322378</t>
  </si>
  <si>
    <t>HELLICONIA SRL</t>
  </si>
  <si>
    <t>RO/11400940</t>
  </si>
  <si>
    <t>C-11400940</t>
  </si>
  <si>
    <t>HELLIMED SRL</t>
  </si>
  <si>
    <t>RO/4885207</t>
  </si>
  <si>
    <t>C-4885207</t>
  </si>
  <si>
    <t>HELLIS &amp; PARTNERS IMOBILIARE SRL</t>
  </si>
  <si>
    <t>RO/31430881</t>
  </si>
  <si>
    <t>C-31430881</t>
  </si>
  <si>
    <t>HELLIS NR SRL</t>
  </si>
  <si>
    <t>RO/11998837</t>
  </si>
  <si>
    <t>C-11998837</t>
  </si>
  <si>
    <t>HELLO COMMUNICATION SRL</t>
  </si>
  <si>
    <t>RO/26824294</t>
  </si>
  <si>
    <t>C-26824294</t>
  </si>
  <si>
    <t>HELOPAL ROMANIA SRL</t>
  </si>
  <si>
    <t>RO/8005127</t>
  </si>
  <si>
    <t>C-8005127</t>
  </si>
  <si>
    <t>HELP 92 SRL</t>
  </si>
  <si>
    <t>RO/1353884</t>
  </si>
  <si>
    <t>C-1353884</t>
  </si>
  <si>
    <t>HELP CLEAN SRL</t>
  </si>
  <si>
    <t>RO/26101947</t>
  </si>
  <si>
    <t>C-26101947</t>
  </si>
  <si>
    <t>HELP INSTAL SERV SRL</t>
  </si>
  <si>
    <t>RO/29901146</t>
  </si>
  <si>
    <t>C-29901146</t>
  </si>
  <si>
    <t>HELP NET FARMA SA</t>
  </si>
  <si>
    <t>RO/14169353</t>
  </si>
  <si>
    <t>C-14169353</t>
  </si>
  <si>
    <t>HELP SERVICE S.R.L.</t>
  </si>
  <si>
    <t>RO/4418384</t>
  </si>
  <si>
    <t>C-4418384</t>
  </si>
  <si>
    <t>HELP TELECOMUNICATII SI SECURITATE</t>
  </si>
  <si>
    <t>RO/18249340</t>
  </si>
  <si>
    <t>C-18249340</t>
  </si>
  <si>
    <t>HELTIA SOC.AGRICOLA</t>
  </si>
  <si>
    <t>RO/2573527</t>
  </si>
  <si>
    <t>C-2573527</t>
  </si>
  <si>
    <t>HELUKABEL ROMANIA SRL</t>
  </si>
  <si>
    <t>RO/39977770</t>
  </si>
  <si>
    <t>C-39977770</t>
  </si>
  <si>
    <t>HEMAROM SERVICE S.R.L</t>
  </si>
  <si>
    <t>RO/27505315</t>
  </si>
  <si>
    <t>C-27505315</t>
  </si>
  <si>
    <t>HEMOLAB CLINIC S.R.L.</t>
  </si>
  <si>
    <t>/41784410</t>
  </si>
  <si>
    <t>C-41784410</t>
  </si>
  <si>
    <t>HEMPING INVESTMENT S.R.L</t>
  </si>
  <si>
    <t>RO/19047918</t>
  </si>
  <si>
    <t>C-19047918</t>
  </si>
  <si>
    <t>HENDERSON INTERIOR DESIGN SRL</t>
  </si>
  <si>
    <t>RO/29169645</t>
  </si>
  <si>
    <t>C-29169645</t>
  </si>
  <si>
    <t>HENIKA INVEST SRL</t>
  </si>
  <si>
    <t>RO/17400338</t>
  </si>
  <si>
    <t>C-17400338</t>
  </si>
  <si>
    <t>HENKEL ROMANIA SRL</t>
  </si>
  <si>
    <t>RO/12177830</t>
  </si>
  <si>
    <t>C-12177830</t>
  </si>
  <si>
    <t>HENN GROUP POLIGRAF SRL</t>
  </si>
  <si>
    <t>RO/17344521</t>
  </si>
  <si>
    <t>C-17344521</t>
  </si>
  <si>
    <t>HENNELYA PREST SERV SRL</t>
  </si>
  <si>
    <t>RO/31070260</t>
  </si>
  <si>
    <t>C-31070260</t>
  </si>
  <si>
    <t>HENRIETTE TRADE SRL</t>
  </si>
  <si>
    <t>RO/6810553</t>
  </si>
  <si>
    <t>C-6810553</t>
  </si>
  <si>
    <t>HENSEL HUNGARIA KFT</t>
  </si>
  <si>
    <t>HU/10888935</t>
  </si>
  <si>
    <t>C-10888935</t>
  </si>
  <si>
    <t>BUDAPESTA</t>
  </si>
  <si>
    <t>HERA ELECTRIC INSTAL S.R.L. - Partener Blocat</t>
  </si>
  <si>
    <t>RO/41653309</t>
  </si>
  <si>
    <t>C-41653309</t>
  </si>
  <si>
    <t>HERA HANDMADE SRL</t>
  </si>
  <si>
    <t>RO/34226577</t>
  </si>
  <si>
    <t>C-34226577</t>
  </si>
  <si>
    <t>HERA IMPEX SRL</t>
  </si>
  <si>
    <t>RO/3602183</t>
  </si>
  <si>
    <t>C-3602183</t>
  </si>
  <si>
    <t>HERA MARCHET ALIMENT</t>
  </si>
  <si>
    <t>ro/26233646</t>
  </si>
  <si>
    <t>C-26233646</t>
  </si>
  <si>
    <t>HERA ROVANIEMI SRL</t>
  </si>
  <si>
    <t>RO/30913411</t>
  </si>
  <si>
    <t>C-30913411</t>
  </si>
  <si>
    <t>HERACLES GREEN ENERGY SRL</t>
  </si>
  <si>
    <t>RO/24508937</t>
  </si>
  <si>
    <t>C-24508937</t>
  </si>
  <si>
    <t>HERACLES IMOB SRL</t>
  </si>
  <si>
    <t>RO/24068909</t>
  </si>
  <si>
    <t>C-24068909</t>
  </si>
  <si>
    <t>HERAINVESTIMUS SRL</t>
  </si>
  <si>
    <t>RO/34740968</t>
  </si>
  <si>
    <t>C-34740968</t>
  </si>
  <si>
    <t>HERALD COM IMPEX SRL</t>
  </si>
  <si>
    <t>RO/5680390</t>
  </si>
  <si>
    <t>C-5680390</t>
  </si>
  <si>
    <t>HERALDCONS SRL</t>
  </si>
  <si>
    <t>RO/18049791</t>
  </si>
  <si>
    <t>C-18049791</t>
  </si>
  <si>
    <t>HERALIS S.R.L</t>
  </si>
  <si>
    <t>RO/3007623</t>
  </si>
  <si>
    <t>C-3007623</t>
  </si>
  <si>
    <t xml:space="preserve">HERASTRAU MEDIA SRL </t>
  </si>
  <si>
    <t>RO/20602981</t>
  </si>
  <si>
    <t>C-20602981</t>
  </si>
  <si>
    <t>HERBA FARM SRL</t>
  </si>
  <si>
    <t>RO/14028338</t>
  </si>
  <si>
    <t>C-14028338</t>
  </si>
  <si>
    <t>HERCUL TRADING MANAGEMENT S.R.L.</t>
  </si>
  <si>
    <t>RO/17787111</t>
  </si>
  <si>
    <t>C-17787111</t>
  </si>
  <si>
    <t>HERCULE IMPEX SRL</t>
  </si>
  <si>
    <t>RO/9140890</t>
  </si>
  <si>
    <t>C-9140890</t>
  </si>
  <si>
    <t>HERESCU M. MIRELA - CABINET MEDICAL INDIVIDUAL MEDICINA DE FAMILIE</t>
  </si>
  <si>
    <t>/25796102</t>
  </si>
  <si>
    <t>C-25796102</t>
  </si>
  <si>
    <t>HERLITZ STRUKTUR SRL</t>
  </si>
  <si>
    <t>/30366179</t>
  </si>
  <si>
    <t>C-30366179</t>
  </si>
  <si>
    <t>HERMA EURO CONSTRUCT S.R.L.</t>
  </si>
  <si>
    <t>RO/38831015</t>
  </si>
  <si>
    <t>C-38831015</t>
  </si>
  <si>
    <t>HERMAN COMIMPEX SRL</t>
  </si>
  <si>
    <t>RO/8088661</t>
  </si>
  <si>
    <t>C-8088661</t>
  </si>
  <si>
    <t>HERMAN HOUSE DEVELOPER S.R.L.</t>
  </si>
  <si>
    <t>RO/38547766</t>
  </si>
  <si>
    <t>C-38547766</t>
  </si>
  <si>
    <t xml:space="preserve">HERMAN INSTAL SERVICE SRL </t>
  </si>
  <si>
    <t>RO/16086025</t>
  </si>
  <si>
    <t>C-16086025</t>
  </si>
  <si>
    <t>HERMANNSTADT MONTANA INTERNATIONAL SRL</t>
  </si>
  <si>
    <t>RO/14310745</t>
  </si>
  <si>
    <t>C-14310745</t>
  </si>
  <si>
    <t>HERMES ABRAZIVE SRL</t>
  </si>
  <si>
    <t>RO/16792810</t>
  </si>
  <si>
    <t>C-16792810</t>
  </si>
  <si>
    <t>HERMES EXPERT SRL-D</t>
  </si>
  <si>
    <t>RO/34160456</t>
  </si>
  <si>
    <t>C-34160456</t>
  </si>
  <si>
    <t>HERMI d.o.o.</t>
  </si>
  <si>
    <t>SI/42726867</t>
  </si>
  <si>
    <t>C-42726867</t>
  </si>
  <si>
    <t>CELJE</t>
  </si>
  <si>
    <t>HERMI PROTECTION SRL</t>
  </si>
  <si>
    <t>RO/32177451</t>
  </si>
  <si>
    <t>C-32177451</t>
  </si>
  <si>
    <t>HERMINE BIJOUX SRL</t>
  </si>
  <si>
    <t>RO/36386280</t>
  </si>
  <si>
    <t>C-36386280</t>
  </si>
  <si>
    <t>HEROLIAL</t>
  </si>
  <si>
    <t>RO/27033166</t>
  </si>
  <si>
    <t>C-27033166</t>
  </si>
  <si>
    <t>HERTNER BUILDING TECHNOLOGY S.R.L.</t>
  </si>
  <si>
    <t>RO/41831090</t>
  </si>
  <si>
    <t>C-41831090</t>
  </si>
  <si>
    <t>HERUS ELECTRIC SRL</t>
  </si>
  <si>
    <t>RO/25267870</t>
  </si>
  <si>
    <t>C-25267870</t>
  </si>
  <si>
    <t>HERVIS SPORTS AND FASHION SRL</t>
  </si>
  <si>
    <t>RO/21479454</t>
  </si>
  <si>
    <t>C-21479454</t>
  </si>
  <si>
    <t>HERZKAB GMBH</t>
  </si>
  <si>
    <t>AT/U67511105</t>
  </si>
  <si>
    <t>C-67511105</t>
  </si>
  <si>
    <t>Viena</t>
  </si>
  <si>
    <t>HES ENGINEERING SRL</t>
  </si>
  <si>
    <t>RO/33814870</t>
  </si>
  <si>
    <t>C-33814870</t>
  </si>
  <si>
    <t>HES HACILAR ELEKTRIK SANAYI ve TICARET AS</t>
  </si>
  <si>
    <t>TR/4620001547</t>
  </si>
  <si>
    <t>C-4620001547</t>
  </si>
  <si>
    <t>HESPER S.A.</t>
  </si>
  <si>
    <t>RO/385527</t>
  </si>
  <si>
    <t>C-385527</t>
  </si>
  <si>
    <t>HESPEROS S.R.L.</t>
  </si>
  <si>
    <t>RO/2982955</t>
  </si>
  <si>
    <t>C-2982955</t>
  </si>
  <si>
    <t>HESPRO SRL</t>
  </si>
  <si>
    <t>RO/32064860</t>
  </si>
  <si>
    <t>C-32064860</t>
  </si>
  <si>
    <t>HESSE SRL</t>
  </si>
  <si>
    <t>RO/22362672</t>
  </si>
  <si>
    <t>C-22362672</t>
  </si>
  <si>
    <t>HESTIA ELITE SRL</t>
  </si>
  <si>
    <t>RO/8778149</t>
  </si>
  <si>
    <t>C-8778149</t>
  </si>
  <si>
    <t>HETEA DANIEL PERSOANA FIZICA AUTORIZATA</t>
  </si>
  <si>
    <t>/30283510</t>
  </si>
  <si>
    <t>C-30283510</t>
  </si>
  <si>
    <t>HETZNER Online Gmbh</t>
  </si>
  <si>
    <t>DE/812871812</t>
  </si>
  <si>
    <t>C-812871812</t>
  </si>
  <si>
    <t>Gunzenhausen</t>
  </si>
  <si>
    <t>HEXAGON CONCEPT S.R.L.</t>
  </si>
  <si>
    <t>RO/27764506</t>
  </si>
  <si>
    <t>C-27764506</t>
  </si>
  <si>
    <t>Bucureasa</t>
  </si>
  <si>
    <t>HEXAGON STRUCTURES SRL</t>
  </si>
  <si>
    <t>RO/31197442</t>
  </si>
  <si>
    <t>C-31197442</t>
  </si>
  <si>
    <t>HEXOL LUBE SRL</t>
  </si>
  <si>
    <t>RO/28678527</t>
  </si>
  <si>
    <t>C-28678527</t>
  </si>
  <si>
    <t>HFC HYPERION S.R.L.</t>
  </si>
  <si>
    <t>RO/41501971</t>
  </si>
  <si>
    <t>C-41501971</t>
  </si>
  <si>
    <t>HFC INTEGRATED SERVICES SRL</t>
  </si>
  <si>
    <t>RO/35330583</t>
  </si>
  <si>
    <t>C-35330583</t>
  </si>
  <si>
    <t>HG VOLTAJ PROIECT SRL</t>
  </si>
  <si>
    <t>RO/15909590</t>
  </si>
  <si>
    <t>C-15909590</t>
  </si>
  <si>
    <t>HGA ENGINEERING CONSULTING SRL</t>
  </si>
  <si>
    <t>RO/33041082</t>
  </si>
  <si>
    <t>C-33041082</t>
  </si>
  <si>
    <t>HGA SERVIMPEX SRL</t>
  </si>
  <si>
    <t>RO/431860</t>
  </si>
  <si>
    <t>C-431860</t>
  </si>
  <si>
    <t>HGC FACILITY MANAGEMENT SERVICES SRL</t>
  </si>
  <si>
    <t>RO/28428377</t>
  </si>
  <si>
    <t>C-28428377</t>
  </si>
  <si>
    <t>HGC FM GROUP S.R.L.</t>
  </si>
  <si>
    <t>RO/40287706</t>
  </si>
  <si>
    <t>C-40287706</t>
  </si>
  <si>
    <t>HH &amp; CO SERV SRL</t>
  </si>
  <si>
    <t>RO/21328443</t>
  </si>
  <si>
    <t>C-21328443</t>
  </si>
  <si>
    <t>HH TEXTILE MANUFACTORING SRL</t>
  </si>
  <si>
    <t>RO/30971790</t>
  </si>
  <si>
    <t>C-30971790</t>
  </si>
  <si>
    <t>HH.WORLD CAFE SRL</t>
  </si>
  <si>
    <t>RO/31266020</t>
  </si>
  <si>
    <t>C-31266020</t>
  </si>
  <si>
    <t>HHR ROGODO SRL</t>
  </si>
  <si>
    <t>/28560679</t>
  </si>
  <si>
    <t>C-28560679</t>
  </si>
  <si>
    <t>HIAROM INVEST SRL</t>
  </si>
  <si>
    <t>RO/20507645</t>
  </si>
  <si>
    <t>C-20507645</t>
  </si>
  <si>
    <t>HICE-IT S.R.L.</t>
  </si>
  <si>
    <t>RO/25716510</t>
  </si>
  <si>
    <t>C-25716510</t>
  </si>
  <si>
    <t>HIDRAULIC-PNEUMATIC PARTS S.R.L.</t>
  </si>
  <si>
    <t>RO/40863140</t>
  </si>
  <si>
    <t>C-40863140</t>
  </si>
  <si>
    <t>HIDRO - ACTIV SRL</t>
  </si>
  <si>
    <t>RO/29295953</t>
  </si>
  <si>
    <t>C-29295953</t>
  </si>
  <si>
    <t>HIDRO CIVIL CONSULTING S.R.L.</t>
  </si>
  <si>
    <t>/22047390</t>
  </si>
  <si>
    <t>C-22047390</t>
  </si>
  <si>
    <t>HIDRO CLORSISTEM S.R.L</t>
  </si>
  <si>
    <t>RO/27447915</t>
  </si>
  <si>
    <t>C-27447915</t>
  </si>
  <si>
    <t>HIDRO GAZ PIPE S.R.L.</t>
  </si>
  <si>
    <t>RO/23456996</t>
  </si>
  <si>
    <t>C-23456996</t>
  </si>
  <si>
    <t>HIDRO INSTAL WATER SRL</t>
  </si>
  <si>
    <t>RO/27202427</t>
  </si>
  <si>
    <t>C-27202427</t>
  </si>
  <si>
    <t>Corbeni</t>
  </si>
  <si>
    <t>HIDRO IZO KONSTRUCT SRL</t>
  </si>
  <si>
    <t>RO/18988105</t>
  </si>
  <si>
    <t>C-18988105</t>
  </si>
  <si>
    <t>HIDRO MARAN INSTAL S.R.L.</t>
  </si>
  <si>
    <t>RO/28662970</t>
  </si>
  <si>
    <t>C-28662970</t>
  </si>
  <si>
    <t>HIDRO OLT SRL</t>
  </si>
  <si>
    <t>RO/9339761</t>
  </si>
  <si>
    <t>C-9339761</t>
  </si>
  <si>
    <t>HIDRO SALT-B-92 SRL</t>
  </si>
  <si>
    <t>RO/8309185</t>
  </si>
  <si>
    <t>C-8309185</t>
  </si>
  <si>
    <t>HIDRO SHOP SERVICE S.R.L.</t>
  </si>
  <si>
    <t>RO/15630306</t>
  </si>
  <si>
    <t>C-15630306</t>
  </si>
  <si>
    <t>HIDRO TERM SERVICII SRL</t>
  </si>
  <si>
    <t>RO/34996410</t>
  </si>
  <si>
    <t>C-34996410</t>
  </si>
  <si>
    <t>HIDRO TOP CONSTRUCT SRL - Partener Blocat</t>
  </si>
  <si>
    <t>RO/18597298</t>
  </si>
  <si>
    <t>C-18597298</t>
  </si>
  <si>
    <t>HIDROACTIV IMPEX SA</t>
  </si>
  <si>
    <t>RO/9888018</t>
  </si>
  <si>
    <t>C-9888018</t>
  </si>
  <si>
    <t>HIDROAVIL CONSTRUCT SRL</t>
  </si>
  <si>
    <t xml:space="preserve">RO/30731347 </t>
  </si>
  <si>
    <t xml:space="preserve">C-30731347 </t>
  </si>
  <si>
    <t>Dragutesti</t>
  </si>
  <si>
    <t xml:space="preserve">HIDROCAD ID SRL </t>
  </si>
  <si>
    <t>RO/31354083</t>
  </si>
  <si>
    <t>C-31354083</t>
  </si>
  <si>
    <t>HIDROELECTRIC CONSTRUCT SRL</t>
  </si>
  <si>
    <t>RO/29085633</t>
  </si>
  <si>
    <t>C-29085633</t>
  </si>
  <si>
    <t>HIDROEXPERT COMPREST S.R.L.</t>
  </si>
  <si>
    <t>/29085587</t>
  </si>
  <si>
    <t>C-29085587</t>
  </si>
  <si>
    <t>HIDROFLEX S.R.L.</t>
  </si>
  <si>
    <t>RO/18306216</t>
  </si>
  <si>
    <t>C-18306216</t>
  </si>
  <si>
    <t>HIDROGAL MARK SRL</t>
  </si>
  <si>
    <t>RO/30893497</t>
  </si>
  <si>
    <t>C-30893497</t>
  </si>
  <si>
    <t>HIDROGEOFOR S.R.L.</t>
  </si>
  <si>
    <t>RO/17998100</t>
  </si>
  <si>
    <t>C-17998100</t>
  </si>
  <si>
    <t>HIDROMAG INDUSTRY SRL</t>
  </si>
  <si>
    <t>RO/36122904</t>
  </si>
  <si>
    <t>C-36122904</t>
  </si>
  <si>
    <t xml:space="preserve">HIDROPLUS SRL </t>
  </si>
  <si>
    <t>RO/22861176</t>
  </si>
  <si>
    <t>C-22861176</t>
  </si>
  <si>
    <t>HIDROPUMP SRL</t>
  </si>
  <si>
    <t>RO/13250777</t>
  </si>
  <si>
    <t>C-13250777</t>
  </si>
  <si>
    <t>HIDROSERV BISTRITA SA</t>
  </si>
  <si>
    <t>RO/14934080</t>
  </si>
  <si>
    <t>C-14934080</t>
  </si>
  <si>
    <t>HIDROSERV CURTEA DE ARGES SA</t>
  </si>
  <si>
    <t>RO/14932616</t>
  </si>
  <si>
    <t>C-14932616</t>
  </si>
  <si>
    <t>HIDROSERV ECOTRAT GRUP SRL</t>
  </si>
  <si>
    <t>RO/30377100</t>
  </si>
  <si>
    <t>C-30377100</t>
  </si>
  <si>
    <t>HIDROSERV PORTILE DE FIER SA</t>
  </si>
  <si>
    <t>RO/14936693</t>
  </si>
  <si>
    <t>C-14936693</t>
  </si>
  <si>
    <t>HIDROSERV S.R.L.</t>
  </si>
  <si>
    <t>RO/15609541</t>
  </si>
  <si>
    <t>C-15609541</t>
  </si>
  <si>
    <t>HIDROSMART SRL</t>
  </si>
  <si>
    <t>RO/35843023</t>
  </si>
  <si>
    <t>C-35843023</t>
  </si>
  <si>
    <t>HIDROSTON CONSTRUCT SRL</t>
  </si>
  <si>
    <t>RO/35311948</t>
  </si>
  <si>
    <t>C-35311948</t>
  </si>
  <si>
    <t>HIDROSUD S.R.L</t>
  </si>
  <si>
    <t>RO/24884931</t>
  </si>
  <si>
    <t>C-24884931</t>
  </si>
  <si>
    <t>HIDROTEC INSTALATII SRL</t>
  </si>
  <si>
    <t>/36032810</t>
  </si>
  <si>
    <t>C-36032810</t>
  </si>
  <si>
    <t xml:space="preserve">HIDROTEC PISCINE SRL </t>
  </si>
  <si>
    <t>RO/30748500</t>
  </si>
  <si>
    <t>C-30748500</t>
  </si>
  <si>
    <t>HIDROTECHNIKA S.R.L.</t>
  </si>
  <si>
    <t>RO/15324552</t>
  </si>
  <si>
    <t>C-15324552</t>
  </si>
  <si>
    <t>Diosod</t>
  </si>
  <si>
    <t>HIDROTEHNOLOGY SRL</t>
  </si>
  <si>
    <t>RO/25128006</t>
  </si>
  <si>
    <t>C-25128006</t>
  </si>
  <si>
    <t>HIDROTEIA SRL</t>
  </si>
  <si>
    <t>RO/26346734</t>
  </si>
  <si>
    <t>C-26346734</t>
  </si>
  <si>
    <t>HIDROTERRA PREST GRUP SRL</t>
  </si>
  <si>
    <t>RO/28470401</t>
  </si>
  <si>
    <t>C-28470401</t>
  </si>
  <si>
    <t>HIDROTICA S.R.L.</t>
  </si>
  <si>
    <t>RO/2785902</t>
  </si>
  <si>
    <t>C-2785902</t>
  </si>
  <si>
    <t>HIDROTUB SRL</t>
  </si>
  <si>
    <t>RO/22130753</t>
  </si>
  <si>
    <t>C-22130753</t>
  </si>
  <si>
    <t>HIERRO STELY SRL</t>
  </si>
  <si>
    <t>RO/27136447</t>
  </si>
  <si>
    <t>C-27136447</t>
  </si>
  <si>
    <t>Topliceni</t>
  </si>
  <si>
    <t>HIGH CLASS AMBIENTAL SRL</t>
  </si>
  <si>
    <t>RO/24421791</t>
  </si>
  <si>
    <t>C-24421791</t>
  </si>
  <si>
    <t>HIGH CLASS PRODUCTION SRL</t>
  </si>
  <si>
    <t>RO/34305387</t>
  </si>
  <si>
    <t>C-34305387</t>
  </si>
  <si>
    <t>HIGH CLASS RESIDENCE SRL</t>
  </si>
  <si>
    <t>RO/36608786</t>
  </si>
  <si>
    <t>C-36608786</t>
  </si>
  <si>
    <t>HIGH CONSTRUCT PROJECT S.R.L.</t>
  </si>
  <si>
    <t>RO/27195079</t>
  </si>
  <si>
    <t>C-27195079</t>
  </si>
  <si>
    <t>HIGH CONSTRUCTION SRL</t>
  </si>
  <si>
    <t>RO/26396007</t>
  </si>
  <si>
    <t>C-26396007</t>
  </si>
  <si>
    <t>HIGH DESIGN MANAGEMENT SRL</t>
  </si>
  <si>
    <t>RO/32347092</t>
  </si>
  <si>
    <t>C-32347092</t>
  </si>
  <si>
    <t>HIGH END AMBIENT S.R.L.</t>
  </si>
  <si>
    <t>RO/40180130</t>
  </si>
  <si>
    <t>C-40180130</t>
  </si>
  <si>
    <t>HIGH END RESTAURANT SOLUTIONS SRL</t>
  </si>
  <si>
    <t>RO/32642106</t>
  </si>
  <si>
    <t>C-32642106</t>
  </si>
  <si>
    <t>HIGH LEVEL CONSTRUCT S.R.L.</t>
  </si>
  <si>
    <t>RO/21575559</t>
  </si>
  <si>
    <t>C-21575559</t>
  </si>
  <si>
    <t>HIGH LEVEL CONT EXPERT SRL</t>
  </si>
  <si>
    <t>RO/22608492</t>
  </si>
  <si>
    <t>C-22608492</t>
  </si>
  <si>
    <t>HIGH PREMIER SECURITY SRL</t>
  </si>
  <si>
    <t>/36518896</t>
  </si>
  <si>
    <t>C-36518896</t>
  </si>
  <si>
    <t>HIGH QUALITY DEVELOPMENT SRL</t>
  </si>
  <si>
    <t>RO/21010520</t>
  </si>
  <si>
    <t>C-21010520</t>
  </si>
  <si>
    <t>HIGH QUALITY SERVICE MEDICAL S.R.L.</t>
  </si>
  <si>
    <t>RO/5018637</t>
  </si>
  <si>
    <t>C-5018637</t>
  </si>
  <si>
    <t>HIGH STREET IMOB SRL</t>
  </si>
  <si>
    <t>/27846851</t>
  </si>
  <si>
    <t>C-27846851</t>
  </si>
  <si>
    <t>HIGH SYSTEM SOLUTIONS S.R.L. - Partener Blocat</t>
  </si>
  <si>
    <t>RO/36347907</t>
  </si>
  <si>
    <t>C-36347907</t>
  </si>
  <si>
    <t>Vladulesti</t>
  </si>
  <si>
    <t>HIGH TECH H.V.A.C. S.R.L.</t>
  </si>
  <si>
    <t>RO/25269633</t>
  </si>
  <si>
    <t>C-25269633</t>
  </si>
  <si>
    <t>HIGH TECHNOLOGY SRL</t>
  </si>
  <si>
    <t>RO/17576343</t>
  </si>
  <si>
    <t>C-17576343</t>
  </si>
  <si>
    <t>HIGH TEK SOLUTION SRL</t>
  </si>
  <si>
    <t>/35951629</t>
  </si>
  <si>
    <t>C-35951629</t>
  </si>
  <si>
    <t>Devesel</t>
  </si>
  <si>
    <t>HIGH TOWER CONSTRUCT SRL</t>
  </si>
  <si>
    <t>/18917511</t>
  </si>
  <si>
    <t>C-18917511</t>
  </si>
  <si>
    <t>HIGH-TECH CLIMA S.A.</t>
  </si>
  <si>
    <t>RO/16645925</t>
  </si>
  <si>
    <t>C-16645925</t>
  </si>
  <si>
    <t>HIGH-TECH INDUSTRY PARK CRAIOVA S.A.</t>
  </si>
  <si>
    <t>RO/33012575</t>
  </si>
  <si>
    <t>C-33012575</t>
  </si>
  <si>
    <t>HIGHTECH SECURITY ROMANIA S.R.L.</t>
  </si>
  <si>
    <t>RO/25720228</t>
  </si>
  <si>
    <t>C-25720228</t>
  </si>
  <si>
    <t>HIGH-TECH SYSTEMS &amp; SOFTWARE SRL</t>
  </si>
  <si>
    <t>RO/30126940</t>
  </si>
  <si>
    <t>C-30126940</t>
  </si>
  <si>
    <t>HIL DESIGN SRL</t>
  </si>
  <si>
    <t>/36713340</t>
  </si>
  <si>
    <t>C-36713340</t>
  </si>
  <si>
    <t>HIL SERV SRL</t>
  </si>
  <si>
    <t>RO/5127502</t>
  </si>
  <si>
    <t>C-5127502</t>
  </si>
  <si>
    <t>HILDEBRAND INTERNATIONAL S.R.L.</t>
  </si>
  <si>
    <t>RO/20999076</t>
  </si>
  <si>
    <t>C-20999076</t>
  </si>
  <si>
    <t>Tasnad</t>
  </si>
  <si>
    <t>HILL INTERNATIONAL (BUCHAREST) SRL</t>
  </si>
  <si>
    <t>RO/16489575</t>
  </si>
  <si>
    <t>C-16489575</t>
  </si>
  <si>
    <t>HILLTOP GRANT SOLUTIONS SRL</t>
  </si>
  <si>
    <t>RO/34622350</t>
  </si>
  <si>
    <t>C-34622350</t>
  </si>
  <si>
    <t>HILRAMA SRL</t>
  </si>
  <si>
    <t>RO/37324553</t>
  </si>
  <si>
    <t>C-37324553</t>
  </si>
  <si>
    <t>HILTI ROMANIA SRL</t>
  </si>
  <si>
    <t>RO/17131957</t>
  </si>
  <si>
    <t>C-17131957</t>
  </si>
  <si>
    <t xml:space="preserve">HINOVEANU DUMITRU TACHE </t>
  </si>
  <si>
    <t>C-1851012270014</t>
  </si>
  <si>
    <t>HINT SERVICE S.R.L.</t>
  </si>
  <si>
    <t>RO/24602771</t>
  </si>
  <si>
    <t>C-24602771</t>
  </si>
  <si>
    <t>HIP COM 3 S.R.L.</t>
  </si>
  <si>
    <t>RO/5830145</t>
  </si>
  <si>
    <t>C-5830145</t>
  </si>
  <si>
    <t>HIPERDIA SA</t>
  </si>
  <si>
    <t>RO/9205492</t>
  </si>
  <si>
    <t>C-9205492</t>
  </si>
  <si>
    <t>HIPNOTIC-F S.R.L.</t>
  </si>
  <si>
    <t>/6729700</t>
  </si>
  <si>
    <t>C-6729700</t>
  </si>
  <si>
    <t>HIPOCRATE CONSULTING SRL</t>
  </si>
  <si>
    <t>RO/22032178</t>
  </si>
  <si>
    <t>C-22032178</t>
  </si>
  <si>
    <t>HIPPO CSR SRL</t>
  </si>
  <si>
    <t>/28527435</t>
  </si>
  <si>
    <t>C-28527435</t>
  </si>
  <si>
    <t>HIPPOPROJECT SRL</t>
  </si>
  <si>
    <t>RO/18049384</t>
  </si>
  <si>
    <t>C-18049384</t>
  </si>
  <si>
    <t>Catalina</t>
  </si>
  <si>
    <t>HIPPOS CREATIVE STUDIO SRL</t>
  </si>
  <si>
    <t>RO/17879860</t>
  </si>
  <si>
    <t>C-17879860</t>
  </si>
  <si>
    <t>HIQUAL ELECTRO SRL</t>
  </si>
  <si>
    <t>RO/35125112</t>
  </si>
  <si>
    <t>C-35125112</t>
  </si>
  <si>
    <t>HIRDO BOGDAN</t>
  </si>
  <si>
    <t>CJ/388587</t>
  </si>
  <si>
    <t>00844</t>
  </si>
  <si>
    <t>HIRIS RETAIL GROUP SRL</t>
  </si>
  <si>
    <t>RO/33865092</t>
  </si>
  <si>
    <t>C-33865092</t>
  </si>
  <si>
    <t>HIRTE SERV S.R.L.</t>
  </si>
  <si>
    <t>RO/22443670</t>
  </si>
  <si>
    <t>C-22443670</t>
  </si>
  <si>
    <t>Holod</t>
  </si>
  <si>
    <t>Hispano Construct S.R.L.</t>
  </si>
  <si>
    <t>RO/24632373</t>
  </si>
  <si>
    <t>C-WEB_68</t>
  </si>
  <si>
    <t>HISTORY ANTIK SRL</t>
  </si>
  <si>
    <t>/33776017</t>
  </si>
  <si>
    <t>C-33776017</t>
  </si>
  <si>
    <t>HISTRIA INTERNATIONAL SRL</t>
  </si>
  <si>
    <t>RO/8025663</t>
  </si>
  <si>
    <t>C-8025663</t>
  </si>
  <si>
    <t>HISTRIA TOUR S.R.L.</t>
  </si>
  <si>
    <t>RO/1867486</t>
  </si>
  <si>
    <t>C-1867486</t>
  </si>
  <si>
    <t>HIT &amp; COLD INSTAL SRL</t>
  </si>
  <si>
    <t>RO/15872695</t>
  </si>
  <si>
    <t>C-15872695</t>
  </si>
  <si>
    <t>HIT CONSULTING S.R.L.</t>
  </si>
  <si>
    <t>RO/23816211</t>
  </si>
  <si>
    <t>C-23816211</t>
  </si>
  <si>
    <t>HIT LINE SRL</t>
  </si>
  <si>
    <t>RO/17879967</t>
  </si>
  <si>
    <t>C-17879967</t>
  </si>
  <si>
    <t>HIT PRINT S.R.L.</t>
  </si>
  <si>
    <t>RO/16345731</t>
  </si>
  <si>
    <t>C-16345731</t>
  </si>
  <si>
    <t>HITECH AUTOMATIZARI S.R.L. - Partener Blocat</t>
  </si>
  <si>
    <t>RO/19671457</t>
  </si>
  <si>
    <t>C-19671457</t>
  </si>
  <si>
    <t>HITECH ELECTRIC SRL</t>
  </si>
  <si>
    <t>RO/15317806</t>
  </si>
  <si>
    <t>C-15317806</t>
  </si>
  <si>
    <t>HI-TECH-OFFICE SRL</t>
  </si>
  <si>
    <t>RO/28940554</t>
  </si>
  <si>
    <t>C-28940554</t>
  </si>
  <si>
    <t>HITMAN INTERNATIONAL SRL</t>
  </si>
  <si>
    <t>RO/16634578</t>
  </si>
  <si>
    <t>C-16634578</t>
  </si>
  <si>
    <t>HITOMI SRL</t>
  </si>
  <si>
    <t>RO/18601364</t>
  </si>
  <si>
    <t>C-18601364</t>
  </si>
  <si>
    <t>HITRUC M. IONUŢ - BIROU EXECUTOR JUDECĂTORESC</t>
  </si>
  <si>
    <t>/40918408</t>
  </si>
  <si>
    <t>40918408</t>
  </si>
  <si>
    <t>HK KISEM CONSTRUCT S.R.L.</t>
  </si>
  <si>
    <t>RO/42251415</t>
  </si>
  <si>
    <t>C-42251415</t>
  </si>
  <si>
    <t>Sacosu Turcesc</t>
  </si>
  <si>
    <t>HKSYS SRL</t>
  </si>
  <si>
    <t>RO/17031796</t>
  </si>
  <si>
    <t>C-17031796</t>
  </si>
  <si>
    <t>Hleuca Dorin</t>
  </si>
  <si>
    <t>C-EMG103/</t>
  </si>
  <si>
    <t>HLM DESIGN SRL</t>
  </si>
  <si>
    <t>/20722597</t>
  </si>
  <si>
    <t>C-20722597</t>
  </si>
  <si>
    <t>HLS RESOURCES SRL</t>
  </si>
  <si>
    <t>RO/31026337</t>
  </si>
  <si>
    <t>C-31026337</t>
  </si>
  <si>
    <t>HM INSURANCE RISC CONSULTING GROUP S.R.L.</t>
  </si>
  <si>
    <t>/24206874</t>
  </si>
  <si>
    <t>C-24206874</t>
  </si>
  <si>
    <t>HMBI CONSTRUCTII IMOBILIARE SRL</t>
  </si>
  <si>
    <t>RO/17066336</t>
  </si>
  <si>
    <t>C-17066336</t>
  </si>
  <si>
    <t xml:space="preserve">HMK FLEISCHVERARBEITUNG SRL </t>
  </si>
  <si>
    <t>RO/20831144</t>
  </si>
  <si>
    <t>C-20831144</t>
  </si>
  <si>
    <t>HMT HELP MANAGEMENT TOTAL SRL</t>
  </si>
  <si>
    <t>RO/28533569</t>
  </si>
  <si>
    <t>C-28533569</t>
  </si>
  <si>
    <t>HOBBIT CONCEPT RO S.R.L</t>
  </si>
  <si>
    <t>RO/27767260</t>
  </si>
  <si>
    <t>C-27767260</t>
  </si>
  <si>
    <t>HOBBIT INTEGRAL RO SRL</t>
  </si>
  <si>
    <t>RO/14973268</t>
  </si>
  <si>
    <t>C-14973268</t>
  </si>
  <si>
    <t>HOBBY CONSULTING S.R.L.</t>
  </si>
  <si>
    <t>RO/15881391</t>
  </si>
  <si>
    <t>C-15881391</t>
  </si>
  <si>
    <t>HOBBYMAG SRL - Partener Blocat</t>
  </si>
  <si>
    <t>RO/28572657</t>
  </si>
  <si>
    <t>C-28572657</t>
  </si>
  <si>
    <t>HOBS EXPERT SRL</t>
  </si>
  <si>
    <t>RO/14483606</t>
  </si>
  <si>
    <t>C-14483606</t>
  </si>
  <si>
    <t>HOCHTIEF CONSTRUCTION AG ESSEN</t>
  </si>
  <si>
    <t>RO/18876810</t>
  </si>
  <si>
    <t>C-18876810</t>
  </si>
  <si>
    <t>HOD-CHIMEX SRL</t>
  </si>
  <si>
    <t>RO/1107758</t>
  </si>
  <si>
    <t>C-1107758</t>
  </si>
  <si>
    <t>HOERGURGER SRL</t>
  </si>
  <si>
    <t>RO/19032712</t>
  </si>
  <si>
    <t>C-19032712</t>
  </si>
  <si>
    <t>HOF  INTERIORS SRL</t>
  </si>
  <si>
    <t>RO/22171958</t>
  </si>
  <si>
    <t>C-22171958</t>
  </si>
  <si>
    <t>HOFFMAN BUSINESS&amp;CONSULTING SRL</t>
  </si>
  <si>
    <t>RO/15466921</t>
  </si>
  <si>
    <t>C-15466921</t>
  </si>
  <si>
    <t>HOFFMANN INDUSTRIAL TOOLS SRL</t>
  </si>
  <si>
    <t>RO/16586071</t>
  </si>
  <si>
    <t>C-16586071</t>
  </si>
  <si>
    <t>HOFMANN AUTOTECH ROMANIA S.R.L.</t>
  </si>
  <si>
    <t>RO/7138583</t>
  </si>
  <si>
    <t>C-7138583</t>
  </si>
  <si>
    <t>HOFNER - CLAUDIU S.R.L.</t>
  </si>
  <si>
    <t>/32844032</t>
  </si>
  <si>
    <t>C-32844032</t>
  </si>
  <si>
    <t>HOG SLAT SRL</t>
  </si>
  <si>
    <t>RO/18294456</t>
  </si>
  <si>
    <t>C-18294456</t>
  </si>
  <si>
    <t>HOGLUND MARINE AUTOMATION SRL</t>
  </si>
  <si>
    <t>RO/16177042</t>
  </si>
  <si>
    <t>C-16177042</t>
  </si>
  <si>
    <t>Tulesti</t>
  </si>
  <si>
    <t>HOIURA ELECTRO CONSTRUCT SRL - Partener Blocat</t>
  </si>
  <si>
    <t>RO/16149867</t>
  </si>
  <si>
    <t>C-16149867</t>
  </si>
  <si>
    <t>HOKMAN TRANS SRL</t>
  </si>
  <si>
    <t>RO/10630631</t>
  </si>
  <si>
    <t>C-10630631</t>
  </si>
  <si>
    <t>Hidiselu de Sus</t>
  </si>
  <si>
    <t>HOLCIM (ROMANIA ) SA</t>
  </si>
  <si>
    <t>RO/12253732</t>
  </si>
  <si>
    <t>C-12253732</t>
  </si>
  <si>
    <t>HOLD INVEST SRL</t>
  </si>
  <si>
    <t>RO/5227536</t>
  </si>
  <si>
    <t>C-5227536</t>
  </si>
  <si>
    <t>HOLD MY STUF SRL</t>
  </si>
  <si>
    <t>/37332920</t>
  </si>
  <si>
    <t>C-37332920</t>
  </si>
  <si>
    <t>HOLDA COM SRL</t>
  </si>
  <si>
    <t>RO/4417745</t>
  </si>
  <si>
    <t>C-4417745</t>
  </si>
  <si>
    <t>HOLDAGROFARM SRL</t>
  </si>
  <si>
    <t>RO/35354167</t>
  </si>
  <si>
    <t>C-35354167</t>
  </si>
  <si>
    <t>HOLDEM STARS SRL</t>
  </si>
  <si>
    <t>RO/24753529</t>
  </si>
  <si>
    <t>C-24753529</t>
  </si>
  <si>
    <t>HOLDING ACTIVITY IND SRL</t>
  </si>
  <si>
    <t>/38251140</t>
  </si>
  <si>
    <t>C-38251140</t>
  </si>
  <si>
    <t>HOLDING AKTOR ATHENA S.A.</t>
  </si>
  <si>
    <t>RO/19820443</t>
  </si>
  <si>
    <t>C-19820443</t>
  </si>
  <si>
    <t>HOLEA SURAJ ÎNTREPRINDERE FAMILIALĂ</t>
  </si>
  <si>
    <t>-/40839363</t>
  </si>
  <si>
    <t>C-40839363</t>
  </si>
  <si>
    <t>Brahasesti</t>
  </si>
  <si>
    <t>HOLIDAY OFFICE SRL</t>
  </si>
  <si>
    <t>RO/10307518</t>
  </si>
  <si>
    <t>C-10307518</t>
  </si>
  <si>
    <t>HOLIDAY TRAVEL DESIGN SRL</t>
  </si>
  <si>
    <t>RO/19049234</t>
  </si>
  <si>
    <t>C-19049234</t>
  </si>
  <si>
    <t>HOLIDAYS BY COLUMB SRL</t>
  </si>
  <si>
    <t>RO/24108574</t>
  </si>
  <si>
    <t>C-24108574</t>
  </si>
  <si>
    <t>HOLLAND COLOR S.R.L</t>
  </si>
  <si>
    <t>RO/8774457</t>
  </si>
  <si>
    <t>C-8774457</t>
  </si>
  <si>
    <t>HOLLAND FLOWER TRADING</t>
  </si>
  <si>
    <t>RO/13802367</t>
  </si>
  <si>
    <t>C-13802367</t>
  </si>
  <si>
    <t>HOLLROM CONSULTING &amp; TRADING S.R.L.</t>
  </si>
  <si>
    <t>RO/14796050</t>
  </si>
  <si>
    <t>C-14796050</t>
  </si>
  <si>
    <t>HOLLYWOOD MULTIPLEX OPERATIONS SRL</t>
  </si>
  <si>
    <t>RO/11966932</t>
  </si>
  <si>
    <t>C-11966932</t>
  </si>
  <si>
    <t>HOLVER SRL</t>
  </si>
  <si>
    <t>RO/13312578</t>
  </si>
  <si>
    <t>C-13312578</t>
  </si>
  <si>
    <t>HOLYLAND SRL</t>
  </si>
  <si>
    <t>RO/24536015</t>
  </si>
  <si>
    <t>C-24536015</t>
  </si>
  <si>
    <t>HOM SPORT SRL</t>
  </si>
  <si>
    <t>RO/23195130</t>
  </si>
  <si>
    <t>C-23195130</t>
  </si>
  <si>
    <t>HOMBEEINTERNATIONAL SRL</t>
  </si>
  <si>
    <t>RO/35757208</t>
  </si>
  <si>
    <t>C-35757208</t>
  </si>
  <si>
    <t>HOME &amp; OFFICES GLASS DESIGN SRL</t>
  </si>
  <si>
    <t>RO/25281335</t>
  </si>
  <si>
    <t>C-25281335</t>
  </si>
  <si>
    <t>HOME ART CONSTRUCT S.R.L.  - Partener Blocat</t>
  </si>
  <si>
    <t>RO/25119229</t>
  </si>
  <si>
    <t>C-25119229</t>
  </si>
  <si>
    <t xml:space="preserve">HOME AUTOMATION SYSTEMS SRL </t>
  </si>
  <si>
    <t>RO/32273009</t>
  </si>
  <si>
    <t>C-32273009</t>
  </si>
  <si>
    <t>HOME CINEMA SOLUTIONS SRL</t>
  </si>
  <si>
    <t>RO/32150162</t>
  </si>
  <si>
    <t>C-32150162</t>
  </si>
  <si>
    <t>HOME CLASS CONSTRUCT SRL</t>
  </si>
  <si>
    <t>RO/33900866</t>
  </si>
  <si>
    <t>C-33900866</t>
  </si>
  <si>
    <t>HOME CONCEPT RESIDENCE S.R.L.</t>
  </si>
  <si>
    <t>RO/40255437</t>
  </si>
  <si>
    <t>C-40255437</t>
  </si>
  <si>
    <t>HOME CONSTRUCT SRL</t>
  </si>
  <si>
    <t>RO/17083205</t>
  </si>
  <si>
    <t>C-17083205</t>
  </si>
  <si>
    <t>HOME DECOSTYLE SRL</t>
  </si>
  <si>
    <t>RO/16994992</t>
  </si>
  <si>
    <t>C-16994992</t>
  </si>
  <si>
    <t xml:space="preserve">HOME DENTAL SRL </t>
  </si>
  <si>
    <t>RO/13625273</t>
  </si>
  <si>
    <t>C-13625273</t>
  </si>
  <si>
    <t>HOME ENERGY SYSTEMS SRL</t>
  </si>
  <si>
    <t>RO/30345036</t>
  </si>
  <si>
    <t>C-30345036</t>
  </si>
  <si>
    <t>HOME FIX INSTALATII SRL-D</t>
  </si>
  <si>
    <t>RO/31624390</t>
  </si>
  <si>
    <t>C-31624390</t>
  </si>
  <si>
    <t>HOME M &amp; D SERVICE S.R.L</t>
  </si>
  <si>
    <t>RO/14978672</t>
  </si>
  <si>
    <t>C-14978672</t>
  </si>
  <si>
    <t>HOME MEDICAL ASSISTANCE SRL</t>
  </si>
  <si>
    <t>RO/31212690</t>
  </si>
  <si>
    <t>C-31212690</t>
  </si>
  <si>
    <t>HOME SOLUTIONS SHOP S.R.L.</t>
  </si>
  <si>
    <t>/43698692</t>
  </si>
  <si>
    <t>C-43698692</t>
  </si>
  <si>
    <t>HOME STORE INVESTMENT SRL - Partener Blocat</t>
  </si>
  <si>
    <t>RO/29862284</t>
  </si>
  <si>
    <t>C-29862284</t>
  </si>
  <si>
    <t>HOME STYLE &amp; DECO SRL</t>
  </si>
  <si>
    <t>RO/31604716</t>
  </si>
  <si>
    <t>C-31604716</t>
  </si>
  <si>
    <t>HOME TEHNIC EXPERT SRL</t>
  </si>
  <si>
    <t>RO/34001035</t>
  </si>
  <si>
    <t>C-34001035</t>
  </si>
  <si>
    <t>HOME TRADING SRL</t>
  </si>
  <si>
    <t>RO/22983092</t>
  </si>
  <si>
    <t>C-22983092</t>
  </si>
  <si>
    <t>HOME TRANS CONSULTING NEEDS S.R.L</t>
  </si>
  <si>
    <t>-/37113998</t>
  </si>
  <si>
    <t>C-37113998</t>
  </si>
  <si>
    <t>HOME&amp;WORK ELECTRO-INSTAL S.R.L.</t>
  </si>
  <si>
    <t>RO/40252759</t>
  </si>
  <si>
    <t>C-40252759</t>
  </si>
  <si>
    <t>HOMEART LIVING SRL</t>
  </si>
  <si>
    <t>RO/38429825</t>
  </si>
  <si>
    <t>C-38429825</t>
  </si>
  <si>
    <t>HOMEFIT SRL</t>
  </si>
  <si>
    <t>RO/24842480</t>
  </si>
  <si>
    <t>C-24842480</t>
  </si>
  <si>
    <t>HOMELAND SECURITY SOLUTIONS SRL</t>
  </si>
  <si>
    <t>RO/27369760</t>
  </si>
  <si>
    <t>C-27369760</t>
  </si>
  <si>
    <t>HOMELIGHT SRL</t>
  </si>
  <si>
    <t>RO/25271374</t>
  </si>
  <si>
    <t>C-25271374</t>
  </si>
  <si>
    <t>HOMELUX S.R.L.</t>
  </si>
  <si>
    <t>RO/39043279</t>
  </si>
  <si>
    <t>C-39043279</t>
  </si>
  <si>
    <t>HOMOLD PROD SRL</t>
  </si>
  <si>
    <t>RO/6714483</t>
  </si>
  <si>
    <t>C-6714483</t>
  </si>
  <si>
    <t>HOMSTAL WEST SRL</t>
  </si>
  <si>
    <t>/23609208</t>
  </si>
  <si>
    <t>C-23609208</t>
  </si>
  <si>
    <t>HONEST COM S.R.L.</t>
  </si>
  <si>
    <t>RO/4590079</t>
  </si>
  <si>
    <t>C-4590079</t>
  </si>
  <si>
    <t>HONEST GENERAL TRADING SRL</t>
  </si>
  <si>
    <t>RO/6615609</t>
  </si>
  <si>
    <t>C-6615609</t>
  </si>
  <si>
    <t>HONESTAS COMSERV S.R.L.</t>
  </si>
  <si>
    <t>RO/8956041</t>
  </si>
  <si>
    <t>C-8956041</t>
  </si>
  <si>
    <t>HONEYWELL LIFE SAFETY ROMANIA</t>
  </si>
  <si>
    <t>RO/3485911</t>
  </si>
  <si>
    <t>C-3485911</t>
  </si>
  <si>
    <t>HONEYWELL ROMANIA SRL</t>
  </si>
  <si>
    <t>RO/10947835</t>
  </si>
  <si>
    <t>C-10947835</t>
  </si>
  <si>
    <t>HOPE CREDIT AMANET SRL</t>
  </si>
  <si>
    <t>RO/32917240</t>
  </si>
  <si>
    <t>C-32917240</t>
  </si>
  <si>
    <t>HOPE STEFI TIB SRL</t>
  </si>
  <si>
    <t>RO/16162050</t>
  </si>
  <si>
    <t>C-16162050</t>
  </si>
  <si>
    <t>HOR TRAK SRL</t>
  </si>
  <si>
    <t>RO/24332279</t>
  </si>
  <si>
    <t>C-24332279</t>
  </si>
  <si>
    <t>HORADO INTERNATIONAL SRL</t>
  </si>
  <si>
    <t>RO/10984299</t>
  </si>
  <si>
    <t>C-10984299</t>
  </si>
  <si>
    <t>HORAŢIU VOINEA - CABINET DE AVOCAT / BIROU DE MEDIATOR</t>
  </si>
  <si>
    <t>RO/20740003</t>
  </si>
  <si>
    <t>C-20740003</t>
  </si>
  <si>
    <t>HORECA ADVICE SRL</t>
  </si>
  <si>
    <t>RO/25826149</t>
  </si>
  <si>
    <t>C-25826149</t>
  </si>
  <si>
    <t>HORECA CENTRU EDUCATIONAL S.R.L.</t>
  </si>
  <si>
    <t>/39708011</t>
  </si>
  <si>
    <t>C-39708011</t>
  </si>
  <si>
    <t>HORECA IMPERIAL SRL</t>
  </si>
  <si>
    <t>RO/31333390</t>
  </si>
  <si>
    <t>C-31333390</t>
  </si>
  <si>
    <t>HORECA PROFESSIONAL SOLUTIONS SRL</t>
  </si>
  <si>
    <t>RO/31389626</t>
  </si>
  <si>
    <t>C-31389626</t>
  </si>
  <si>
    <t>HORECA TRADING DISTRIBUTION SRL</t>
  </si>
  <si>
    <t>RO/36847422</t>
  </si>
  <si>
    <t>C-36847422</t>
  </si>
  <si>
    <t>HORECO IMPEX SRL</t>
  </si>
  <si>
    <t>RO/7228058</t>
  </si>
  <si>
    <t>C-7228058</t>
  </si>
  <si>
    <t>Spataru</t>
  </si>
  <si>
    <t>HOREGAS COMPANY SRL</t>
  </si>
  <si>
    <t>RO/15096527</t>
  </si>
  <si>
    <t>C-15096527</t>
  </si>
  <si>
    <t>HORIA GREEN SRL</t>
  </si>
  <si>
    <t>RO/26142122</t>
  </si>
  <si>
    <t>C-26142122</t>
  </si>
  <si>
    <t>HORIA TRADING S.R.L.</t>
  </si>
  <si>
    <t>RO/16903528</t>
  </si>
  <si>
    <t>C-16903528</t>
  </si>
  <si>
    <t>HORIMET S.R.L</t>
  </si>
  <si>
    <t>RO/18369494</t>
  </si>
  <si>
    <t>C-18369494</t>
  </si>
  <si>
    <t>HORIZON ARCHITECTURE SRL</t>
  </si>
  <si>
    <t>RO/36805400</t>
  </si>
  <si>
    <t>C-36805400</t>
  </si>
  <si>
    <t>HORIZONT Sp. Z.o.o. Sp.K. - REPREZENTAT FISCAL PRIN ECDDP INTERNATIONAL SRL</t>
  </si>
  <si>
    <t>RO/33391029</t>
  </si>
  <si>
    <t>C-33391029</t>
  </si>
  <si>
    <t>HORJ INTERNATIONAL WORK SRL</t>
  </si>
  <si>
    <t>RO/36291580</t>
  </si>
  <si>
    <t>C-36291580</t>
  </si>
  <si>
    <t>HORNBACH CENTRALA SRL</t>
  </si>
  <si>
    <t>RO/17777320</t>
  </si>
  <si>
    <t>C-17777320</t>
  </si>
  <si>
    <t>HORNOIU CRISTIAN</t>
  </si>
  <si>
    <t>TZ/010529</t>
  </si>
  <si>
    <t>C-TM0028</t>
  </si>
  <si>
    <t>HORNYTRANS S.R.L.</t>
  </si>
  <si>
    <t>RO/15748892</t>
  </si>
  <si>
    <t>C-15748892</t>
  </si>
  <si>
    <t xml:space="preserve">HOROBETA IMPEX S.R.L. </t>
  </si>
  <si>
    <t>RO/11163224</t>
  </si>
  <si>
    <t>C-11163224</t>
  </si>
  <si>
    <t>Beregsau Mare</t>
  </si>
  <si>
    <t>HOROZ INTERNATIONAL S.R.L.</t>
  </si>
  <si>
    <t>RO/31267637</t>
  </si>
  <si>
    <t>C-31267637</t>
  </si>
  <si>
    <t>HORTI PROF DESIGN SRL</t>
  </si>
  <si>
    <t>/36972808</t>
  </si>
  <si>
    <t>C-36972808</t>
  </si>
  <si>
    <t>HORTIFITOFARM SRL</t>
  </si>
  <si>
    <t>RO/30983522</t>
  </si>
  <si>
    <t>C-30983522</t>
  </si>
  <si>
    <t>HORTIFRUCT S.R.L</t>
  </si>
  <si>
    <t>RO/24013628</t>
  </si>
  <si>
    <t>C-24013628</t>
  </si>
  <si>
    <t>HORTOPAN MONICA-GRAŢIELA - ACTIVITATE MEDICALA - ANATOMIE PATOLOGICA</t>
  </si>
  <si>
    <t>/28858757</t>
  </si>
  <si>
    <t>C-28858757</t>
  </si>
  <si>
    <t>HORUS ALARM SISTEM SRL</t>
  </si>
  <si>
    <t>RO/19133644</t>
  </si>
  <si>
    <t>C-19133644</t>
  </si>
  <si>
    <t>HORUS AND SRL</t>
  </si>
  <si>
    <t>RO/16792373</t>
  </si>
  <si>
    <t>C-16792373</t>
  </si>
  <si>
    <t>HORUS R.H.R. CONSTRUCT SRL</t>
  </si>
  <si>
    <t>/34263460</t>
  </si>
  <si>
    <t>C-34263460</t>
  </si>
  <si>
    <t>HORVAT ALIN</t>
  </si>
  <si>
    <t>CJ/021925</t>
  </si>
  <si>
    <t>C-cj000139</t>
  </si>
  <si>
    <t>HOSPITAL TECHNICAL SOLUTIONS SRL - Partener Blocat</t>
  </si>
  <si>
    <t>RO/39292806</t>
  </si>
  <si>
    <t>C-39292806</t>
  </si>
  <si>
    <t>HOSPITALITY &amp; MARKETING SRL</t>
  </si>
  <si>
    <t>RO/32536024</t>
  </si>
  <si>
    <t>C-32536024</t>
  </si>
  <si>
    <t>HOSPITALITY TRADING &amp; CONSULTING SRL</t>
  </si>
  <si>
    <t>RO/30441416</t>
  </si>
  <si>
    <t>C-30441416</t>
  </si>
  <si>
    <t>HOST ENGINEERING SRL</t>
  </si>
  <si>
    <t>RO/24946520</t>
  </si>
  <si>
    <t>C-24946520</t>
  </si>
  <si>
    <t>HOST SIB S.R.L.</t>
  </si>
  <si>
    <t>RO/38610120</t>
  </si>
  <si>
    <t>C-38610120</t>
  </si>
  <si>
    <t>HOSTERIA AL VECIO</t>
  </si>
  <si>
    <t>/3642002</t>
  </si>
  <si>
    <t>C-3642002</t>
  </si>
  <si>
    <t>HOSUS TURISM SRL</t>
  </si>
  <si>
    <t>RO/18022567</t>
  </si>
  <si>
    <t>C-18022567</t>
  </si>
  <si>
    <t>Marisel</t>
  </si>
  <si>
    <t>HOT SNOW SRL</t>
  </si>
  <si>
    <t>RO/30090315</t>
  </si>
  <si>
    <t>C-30090315</t>
  </si>
  <si>
    <t>HOTEL 2000 S.R.L.</t>
  </si>
  <si>
    <t>RO/18947342</t>
  </si>
  <si>
    <t>C-18947342</t>
  </si>
  <si>
    <t>HOTEL ALEXANDRA SRL</t>
  </si>
  <si>
    <t>RO/25928297</t>
  </si>
  <si>
    <t>C-25928297</t>
  </si>
  <si>
    <t>HOTEL ASTORIA S.R.L.</t>
  </si>
  <si>
    <t>RO/40744255</t>
  </si>
  <si>
    <t>C-40744255</t>
  </si>
  <si>
    <t>HOTEL AXA SRL</t>
  </si>
  <si>
    <t>RO/22675076</t>
  </si>
  <si>
    <t>C-22675076</t>
  </si>
  <si>
    <t>Cunta</t>
  </si>
  <si>
    <t>HOTEL BABILON SRL</t>
  </si>
  <si>
    <t>RO/32112576</t>
  </si>
  <si>
    <t>C-32112576</t>
  </si>
  <si>
    <t>HOTEL CAPITOL SA</t>
  </si>
  <si>
    <t>RO/7505612</t>
  </si>
  <si>
    <t>C-7505612</t>
  </si>
  <si>
    <t>HOTEL CASTELLO DI TAVOLARA</t>
  </si>
  <si>
    <t>/1116450915</t>
  </si>
  <si>
    <t>C-1116450915</t>
  </si>
  <si>
    <t>HOTEL CLASS SRL</t>
  </si>
  <si>
    <t>RO/18556492</t>
  </si>
  <si>
    <t>C-18556492</t>
  </si>
  <si>
    <t>HOTEL CON SRL</t>
  </si>
  <si>
    <t>RO/10821569</t>
  </si>
  <si>
    <t>C-10821569</t>
  </si>
  <si>
    <t>HOTEL COROANA DE AUR SRL</t>
  </si>
  <si>
    <t>RO/7157526</t>
  </si>
  <si>
    <t>C-7157526</t>
  </si>
  <si>
    <t>HOTEL DACIA SRL</t>
  </si>
  <si>
    <t>RO/15868589</t>
  </si>
  <si>
    <t>C-15868589</t>
  </si>
  <si>
    <t>HOTEL ESPRESSO CITY CENTRE</t>
  </si>
  <si>
    <t>/0472471643</t>
  </si>
  <si>
    <t>C-0472471643</t>
  </si>
  <si>
    <t>HOTEL FLO'MARY S.R.L.</t>
  </si>
  <si>
    <t>RO/16980725</t>
  </si>
  <si>
    <t>C-16980725</t>
  </si>
  <si>
    <t>Sohodol</t>
  </si>
  <si>
    <t>HOTEL MICHELANGELO SRL</t>
  </si>
  <si>
    <t>RO/18140163</t>
  </si>
  <si>
    <t>C-18140163</t>
  </si>
  <si>
    <t>HOTEL NEW MONTANA SRL</t>
  </si>
  <si>
    <t>RO/28876885</t>
  </si>
  <si>
    <t>C-28876885</t>
  </si>
  <si>
    <t>HOTEL ORIZONT SRL</t>
  </si>
  <si>
    <t>RO/17064440</t>
  </si>
  <si>
    <t>C-17064440</t>
  </si>
  <si>
    <t>HOTEL OTOPENI S.R.L.</t>
  </si>
  <si>
    <t>RO/23563879</t>
  </si>
  <si>
    <t>C-23563879</t>
  </si>
  <si>
    <t>HOTEL REGHINA SRL</t>
  </si>
  <si>
    <t>RO/10041016</t>
  </si>
  <si>
    <t>C-10041016</t>
  </si>
  <si>
    <t>HOTEL STEFANIA S.R.L.</t>
  </si>
  <si>
    <t>RO/18047987</t>
  </si>
  <si>
    <t>C-18047987</t>
  </si>
  <si>
    <t>HOTEL TERRA IASI S.R.L.</t>
  </si>
  <si>
    <t>RO/38440440</t>
  </si>
  <si>
    <t>C-38440440</t>
  </si>
  <si>
    <t>Hotel Vendome S.R.L.</t>
  </si>
  <si>
    <t>RO/36181510</t>
  </si>
  <si>
    <t>C-36181510</t>
  </si>
  <si>
    <t>HOTICO ALEXA CONSTRUCT SRL-D</t>
  </si>
  <si>
    <t>RO/36731214</t>
  </si>
  <si>
    <t>C-36731214</t>
  </si>
  <si>
    <t>Ieud</t>
  </si>
  <si>
    <t>HOT-KIT SRL-D</t>
  </si>
  <si>
    <t>RO/36677581</t>
  </si>
  <si>
    <t>C-36677581</t>
  </si>
  <si>
    <t>HOTPOINT NETWORK SRL</t>
  </si>
  <si>
    <t>RO/28520461</t>
  </si>
  <si>
    <t>C-28520461</t>
  </si>
  <si>
    <t>HOTPRINT INDUSTRY SRL</t>
  </si>
  <si>
    <t>RO/31327690</t>
  </si>
  <si>
    <t>C-31327690</t>
  </si>
  <si>
    <t>HOTVATH ERIKA</t>
  </si>
  <si>
    <t>008011</t>
  </si>
  <si>
    <t>Hoțoiu Nela</t>
  </si>
  <si>
    <t>C-EMG160/</t>
  </si>
  <si>
    <t>HOUSE AMBIENT DESIGN AG S.R.L.</t>
  </si>
  <si>
    <t>RO/25820570</t>
  </si>
  <si>
    <t>C-25820570</t>
  </si>
  <si>
    <t>HOUSE ANA TOUR SRL</t>
  </si>
  <si>
    <t>RO/25825763</t>
  </si>
  <si>
    <t>C-25825763</t>
  </si>
  <si>
    <t>HOUSE DESIGN SRL</t>
  </si>
  <si>
    <t>RO/22192250</t>
  </si>
  <si>
    <t>C-22192250</t>
  </si>
  <si>
    <t>HOUSE ELECTRIC GLG S.R.L.</t>
  </si>
  <si>
    <t>RO/18667008</t>
  </si>
  <si>
    <t>C-18667008</t>
  </si>
  <si>
    <t>HOUSE ELEGANT S.R.L</t>
  </si>
  <si>
    <t>RO/3727861</t>
  </si>
  <si>
    <t>C-3727861</t>
  </si>
  <si>
    <t>HOUSE MANAGEMENT SRL</t>
  </si>
  <si>
    <t>RO/21658417</t>
  </si>
  <si>
    <t>C-21658417</t>
  </si>
  <si>
    <t>HOUSE OF BOUNCE SRL</t>
  </si>
  <si>
    <t>RO/32950777</t>
  </si>
  <si>
    <t>C-32950777</t>
  </si>
  <si>
    <t>HOUSE OF WOLF SRL</t>
  </si>
  <si>
    <t>RO/16454216</t>
  </si>
  <si>
    <t>C-16454216</t>
  </si>
  <si>
    <t>HOUSE SECURITY SRL</t>
  </si>
  <si>
    <t>RO/36603967</t>
  </si>
  <si>
    <t>C-36603967</t>
  </si>
  <si>
    <t>HOUSETIM IMOBILIARE SRL</t>
  </si>
  <si>
    <t>RO/32164281</t>
  </si>
  <si>
    <t>C-32164281</t>
  </si>
  <si>
    <t>HOVAKIM INVESTMENT GROUP SRL-D</t>
  </si>
  <si>
    <t>/34291419</t>
  </si>
  <si>
    <t>C-34291419</t>
  </si>
  <si>
    <t>HOVAKIM SRL</t>
  </si>
  <si>
    <t>RO/16503130</t>
  </si>
  <si>
    <t>C-16503130</t>
  </si>
  <si>
    <t>HOZA S. DAN-CONSTANTIN - CABINET DE AVOCAT</t>
  </si>
  <si>
    <t>/23396754</t>
  </si>
  <si>
    <t>C-23396754</t>
  </si>
  <si>
    <t>HP INSTAL SERVICE S.R.L</t>
  </si>
  <si>
    <t>RO/15848662</t>
  </si>
  <si>
    <t>C-15848662</t>
  </si>
  <si>
    <t>HP INTERNATIONAL INVESTMENT &amp; REAL ESTATE GROUP SRL</t>
  </si>
  <si>
    <t>RO/37327053</t>
  </si>
  <si>
    <t>C-37327053</t>
  </si>
  <si>
    <t>HP TOWER ONE SRL</t>
  </si>
  <si>
    <t>RO/23421718</t>
  </si>
  <si>
    <t>C-23421718</t>
  </si>
  <si>
    <t>HP TOWER SRL</t>
  </si>
  <si>
    <t>RO/23131404</t>
  </si>
  <si>
    <t>C-23131404</t>
  </si>
  <si>
    <t>HP UNIC SRL</t>
  </si>
  <si>
    <t>RO/6403797</t>
  </si>
  <si>
    <t>C-6403797</t>
  </si>
  <si>
    <t>HPD EXIM SRL</t>
  </si>
  <si>
    <t>RO/6886977</t>
  </si>
  <si>
    <t>C-6886977</t>
  </si>
  <si>
    <t>HQZ ANTIC SRL</t>
  </si>
  <si>
    <t>/22926232</t>
  </si>
  <si>
    <t>C-22926232</t>
  </si>
  <si>
    <t>HR FRANCHISING SRL</t>
  </si>
  <si>
    <t>RO/26219196</t>
  </si>
  <si>
    <t>C-26219196</t>
  </si>
  <si>
    <t>HR GLL CDG PLAZA SRL</t>
  </si>
  <si>
    <t>RO/32223922</t>
  </si>
  <si>
    <t>C-32223922</t>
  </si>
  <si>
    <t>HRA SCHWARTZ SERVICE SRL</t>
  </si>
  <si>
    <t>RO/29481557</t>
  </si>
  <si>
    <t>C-29481557</t>
  </si>
  <si>
    <t>HRASLA CONSTRUCT SRL</t>
  </si>
  <si>
    <t>/37962560</t>
  </si>
  <si>
    <t>C-37962560</t>
  </si>
  <si>
    <t>HRECENIUC NICOLAE - FLORIN INTREPRINDERI INDIVIDUALA</t>
  </si>
  <si>
    <t>RO/31660627</t>
  </si>
  <si>
    <t>C-31660627</t>
  </si>
  <si>
    <t>HRH NORD CONSTRUCT</t>
  </si>
  <si>
    <t>RO/19208135</t>
  </si>
  <si>
    <t>C-19208135</t>
  </si>
  <si>
    <t>HRIDA ELECTRIC SRL</t>
  </si>
  <si>
    <t>RO/30753612</t>
  </si>
  <si>
    <t>C-30753612</t>
  </si>
  <si>
    <t>Sandulesti</t>
  </si>
  <si>
    <t>HRIS-ELI SRL</t>
  </si>
  <si>
    <t>RO/1900760</t>
  </si>
  <si>
    <t>C-1900760</t>
  </si>
  <si>
    <t>HRISTA IMPEX S.R.L.</t>
  </si>
  <si>
    <t>RO/7227079</t>
  </si>
  <si>
    <t>C-7227079</t>
  </si>
  <si>
    <t>Hristea Bogdan</t>
  </si>
  <si>
    <t>AZ/291747</t>
  </si>
  <si>
    <t>C-12553558</t>
  </si>
  <si>
    <t>HRISTU PROD S.R.L.</t>
  </si>
  <si>
    <t>RO/17321331</t>
  </si>
  <si>
    <t>C-17321331</t>
  </si>
  <si>
    <t>HRUSHOVSCHI PETRUS</t>
  </si>
  <si>
    <t>IF/395179</t>
  </si>
  <si>
    <t>C-11111111111111111111111111</t>
  </si>
  <si>
    <t>HS HYDRO &amp;SPA SRL</t>
  </si>
  <si>
    <t>RO/16005250</t>
  </si>
  <si>
    <t>C-16005250</t>
  </si>
  <si>
    <t>HS TIMBER PRODUCTIONS S.R.L.</t>
  </si>
  <si>
    <t>RO/14554103</t>
  </si>
  <si>
    <t>C-14554103</t>
  </si>
  <si>
    <t>C-14554103RADAUTI</t>
  </si>
  <si>
    <t>C-14554103RECI</t>
  </si>
  <si>
    <t>Reci</t>
  </si>
  <si>
    <t>C-14554103SEBES</t>
  </si>
  <si>
    <t>C-14554103SIRET</t>
  </si>
  <si>
    <t>HSE INDUSTRIAL SRL</t>
  </si>
  <si>
    <t>RO/30051480</t>
  </si>
  <si>
    <t>C-30051480</t>
  </si>
  <si>
    <t>HSL SOLUTIONS SRL</t>
  </si>
  <si>
    <t>RO/18796690</t>
  </si>
  <si>
    <t>C-18796690</t>
  </si>
  <si>
    <t>HT IDEAL HOUSE SRL</t>
  </si>
  <si>
    <t>RO/34413079</t>
  </si>
  <si>
    <t>C-34413079</t>
  </si>
  <si>
    <t>HTE TELECOMMUNICATION SRL</t>
  </si>
  <si>
    <t>RO/21831266</t>
  </si>
  <si>
    <t>C-21831266</t>
  </si>
  <si>
    <t>HTL EVOLUTION S.R.L.</t>
  </si>
  <si>
    <t>RO/39273090</t>
  </si>
  <si>
    <t>C-39273090</t>
  </si>
  <si>
    <t>HTO ARCHITECTURE &amp; ENGINEERING SRL</t>
  </si>
  <si>
    <t>RO/34585830</t>
  </si>
  <si>
    <t>C-34585830</t>
  </si>
  <si>
    <t>HUA LONG INTERNATIONAL IMPEX S.R.L.</t>
  </si>
  <si>
    <t>RO/10119182</t>
  </si>
  <si>
    <t>C-10119182</t>
  </si>
  <si>
    <t>HUAWEI TECHNOLOGIES SRL</t>
  </si>
  <si>
    <t>RO/20567140</t>
  </si>
  <si>
    <t>C-20567140</t>
  </si>
  <si>
    <t>HUB PROPERTY MANAGEMENT SRL</t>
  </si>
  <si>
    <t xml:space="preserve">RO/36788636 </t>
  </si>
  <si>
    <t xml:space="preserve">C-36788636 </t>
  </si>
  <si>
    <t>HUBERTUS JAGD SRL</t>
  </si>
  <si>
    <t>RO/30683770</t>
  </si>
  <si>
    <t>C-30683770</t>
  </si>
  <si>
    <t>HUDUBET VALENTIN ÎNTREPRINDERE INDIVIDUALĂ</t>
  </si>
  <si>
    <t>RO/27408100</t>
  </si>
  <si>
    <t>C-27408100</t>
  </si>
  <si>
    <t>HUDUSANA IMPEX SRL</t>
  </si>
  <si>
    <t>RO/6317068</t>
  </si>
  <si>
    <t>C-6317068</t>
  </si>
  <si>
    <t>HUGO CONSTRUCT BUSINESS S.R.L.</t>
  </si>
  <si>
    <t>RO/39977559</t>
  </si>
  <si>
    <t>C-39977559</t>
  </si>
  <si>
    <t>HUI JIN EXPOCOMERCIAL SRL</t>
  </si>
  <si>
    <t>RO/31240720</t>
  </si>
  <si>
    <t>C-31240720</t>
  </si>
  <si>
    <t>HUIU LUCIAN ION INTREPRINDERE INDIVIDUALA</t>
  </si>
  <si>
    <t>RO/26439990</t>
  </si>
  <si>
    <t>C-26439990</t>
  </si>
  <si>
    <t>HUMAN RESOURCES QUALITY SERVICES SRL</t>
  </si>
  <si>
    <t>/36743820</t>
  </si>
  <si>
    <t>C-36743820</t>
  </si>
  <si>
    <t>HUMANE VERITAS SRL</t>
  </si>
  <si>
    <t>RO/14819910</t>
  </si>
  <si>
    <t>C-14819910</t>
  </si>
  <si>
    <t>HUMANPOINT SRL</t>
  </si>
  <si>
    <t>RO/24062310</t>
  </si>
  <si>
    <t>C-24062310</t>
  </si>
  <si>
    <t>HUNGARORING SRL</t>
  </si>
  <si>
    <t>RO/30311599</t>
  </si>
  <si>
    <t>C-30311599</t>
  </si>
  <si>
    <t>HUNILUX KFT</t>
  </si>
  <si>
    <t>HU/0010438200</t>
  </si>
  <si>
    <t>C-0010438200</t>
  </si>
  <si>
    <t>HUNT SECURITY S.R.L.</t>
  </si>
  <si>
    <t>RO/41641584</t>
  </si>
  <si>
    <t>C-41641584</t>
  </si>
  <si>
    <t>HURAD SRL</t>
  </si>
  <si>
    <t>RO/11882459</t>
  </si>
  <si>
    <t>C-11882459</t>
  </si>
  <si>
    <t>HURICOM GRUP SRL</t>
  </si>
  <si>
    <t>RO/18913331</t>
  </si>
  <si>
    <t>C-18913331</t>
  </si>
  <si>
    <t xml:space="preserve">HURO SUPERMOLD S.R.L. </t>
  </si>
  <si>
    <t>RO/16297030</t>
  </si>
  <si>
    <t>C-16297030</t>
  </si>
  <si>
    <t>HURYADA.SH SRL</t>
  </si>
  <si>
    <t>RO/32029471</t>
  </si>
  <si>
    <t>C-32029471</t>
  </si>
  <si>
    <t>HUSER S.R.L.</t>
  </si>
  <si>
    <t>RO/4121064</t>
  </si>
  <si>
    <t>C-4121064</t>
  </si>
  <si>
    <t>HUSQVARNA PADURE &amp; GRADINA SRL</t>
  </si>
  <si>
    <t>RO/4381854</t>
  </si>
  <si>
    <t>C-4381854</t>
  </si>
  <si>
    <t xml:space="preserve">HUTANU ADRIAN </t>
  </si>
  <si>
    <t>RX/790292</t>
  </si>
  <si>
    <t>C-790292</t>
  </si>
  <si>
    <t>HUTCHINSON SRL - Partener Blocat</t>
  </si>
  <si>
    <t>RO/18420074</t>
  </si>
  <si>
    <t>C-18420074</t>
  </si>
  <si>
    <t>HUUNT DIREGE LOGISTICS S.R.L.</t>
  </si>
  <si>
    <t>RO/39445918</t>
  </si>
  <si>
    <t>C-39445918</t>
  </si>
  <si>
    <t>HUXCODERS SRL</t>
  </si>
  <si>
    <t>RO/34545690</t>
  </si>
  <si>
    <t>C-34545690</t>
  </si>
  <si>
    <t>HUZIBUZI SRL</t>
  </si>
  <si>
    <t>/34587547</t>
  </si>
  <si>
    <t>C-34587547</t>
  </si>
  <si>
    <t>HV ELECTRO VISION SRL</t>
  </si>
  <si>
    <t>RO/16754094</t>
  </si>
  <si>
    <t>C-16754094</t>
  </si>
  <si>
    <t>HV SHIELDING SRL - Partener Blocat</t>
  </si>
  <si>
    <t>RO/18746098</t>
  </si>
  <si>
    <t>C-18746098</t>
  </si>
  <si>
    <t>HVAC CONCEPT SRL</t>
  </si>
  <si>
    <t>RO/24026881</t>
  </si>
  <si>
    <t>C-24026881</t>
  </si>
  <si>
    <t>HVAC GROUP SRL - Partener Blocat</t>
  </si>
  <si>
    <t>RO/17128269</t>
  </si>
  <si>
    <t>C-17128269</t>
  </si>
  <si>
    <t>HVAC INTER TRADE S.R.L.</t>
  </si>
  <si>
    <t>RO/25610861</t>
  </si>
  <si>
    <t>C-25610861</t>
  </si>
  <si>
    <t>HVAC SYSTEM SERVICES SRL</t>
  </si>
  <si>
    <t>RO/32811345</t>
  </si>
  <si>
    <t>C-32811345</t>
  </si>
  <si>
    <t>HYATT DEVELOPMENT 2011 SRL</t>
  </si>
  <si>
    <t>RO/28953180</t>
  </si>
  <si>
    <t>C-28953180</t>
  </si>
  <si>
    <t>HYBISCUS FARM SRL</t>
  </si>
  <si>
    <t>RO/8772731</t>
  </si>
  <si>
    <t>C-8772731</t>
  </si>
  <si>
    <t xml:space="preserve">HYDRA SRL </t>
  </si>
  <si>
    <t>RO/1563002</t>
  </si>
  <si>
    <t>C-1563002</t>
  </si>
  <si>
    <t>HYDRAULIC TRAILER SRL</t>
  </si>
  <si>
    <t>RO/22354025</t>
  </si>
  <si>
    <t>C-22354025</t>
  </si>
  <si>
    <t>HYDRO BUSINESS SOLUTIONS SRL</t>
  </si>
  <si>
    <t>RO/32163618</t>
  </si>
  <si>
    <t>C-32163618</t>
  </si>
  <si>
    <t>HYDRO EXPERT SOLUTIONS SRL</t>
  </si>
  <si>
    <t>RO/37114381</t>
  </si>
  <si>
    <t>C-37114381</t>
  </si>
  <si>
    <t>HYDRO TEHNIC PREST S.R.L.</t>
  </si>
  <si>
    <t>RO/18417150</t>
  </si>
  <si>
    <t>C-18417150</t>
  </si>
  <si>
    <t>HYDROGEOFIZICA SRL</t>
  </si>
  <si>
    <t>RO/10393411</t>
  </si>
  <si>
    <t>C-10393411</t>
  </si>
  <si>
    <t>HYDROLINE EVO SRL</t>
  </si>
  <si>
    <t>RO/38266809</t>
  </si>
  <si>
    <t>C-38266809</t>
  </si>
  <si>
    <t>HYDROSERVICE SRL</t>
  </si>
  <si>
    <t>RO/8613345</t>
  </si>
  <si>
    <t>C-8613345</t>
  </si>
  <si>
    <t>HYDROSYSTEMS SRL</t>
  </si>
  <si>
    <t>RO/16096380</t>
  </si>
  <si>
    <t>C-16096380</t>
  </si>
  <si>
    <t>HYGIENE PLUS S.R.L</t>
  </si>
  <si>
    <t>RO/22672614</t>
  </si>
  <si>
    <t>C-22672614</t>
  </si>
  <si>
    <t>HYPATIA PROTECT S.R.L.</t>
  </si>
  <si>
    <t>/39170086</t>
  </si>
  <si>
    <t>C-39170086</t>
  </si>
  <si>
    <t>HYPE ON MEDIA SRL</t>
  </si>
  <si>
    <t>RO/30502343</t>
  </si>
  <si>
    <t>C-30502343</t>
  </si>
  <si>
    <t>HYPER CAR PARTS S.R.L</t>
  </si>
  <si>
    <t>RO/24182724</t>
  </si>
  <si>
    <t>C-24182724</t>
  </si>
  <si>
    <t>HYPER CLUB SRL</t>
  </si>
  <si>
    <t>RO/33765883</t>
  </si>
  <si>
    <t>C-33765883</t>
  </si>
  <si>
    <t>HYPERCENTAGE SRL</t>
  </si>
  <si>
    <t>RO/25653978</t>
  </si>
  <si>
    <t>C-25653978</t>
  </si>
  <si>
    <t>HYPERICUM SRL</t>
  </si>
  <si>
    <t>RO/12764176</t>
  </si>
  <si>
    <t>C-12764176</t>
  </si>
  <si>
    <t>HYPERION TOWERS S.R.L.</t>
  </si>
  <si>
    <t>RO/35378808</t>
  </si>
  <si>
    <t>C-35378808</t>
  </si>
  <si>
    <t>HYPNOS ATI SRL</t>
  </si>
  <si>
    <t>/18764671</t>
  </si>
  <si>
    <t>C-18764671</t>
  </si>
  <si>
    <t xml:space="preserve">HYPNOZYS DISTRIBUTION GROUP SRL </t>
  </si>
  <si>
    <t>RO/29717233</t>
  </si>
  <si>
    <t>C-29717233</t>
  </si>
  <si>
    <t>HYPOCRATE ASC SRL</t>
  </si>
  <si>
    <t>/18695172</t>
  </si>
  <si>
    <t>C-18695172</t>
  </si>
  <si>
    <t>I &amp; B NELIO 2005 SRL</t>
  </si>
  <si>
    <t>RO/18065878</t>
  </si>
  <si>
    <t>C-18065878</t>
  </si>
  <si>
    <t>I &amp; M POLUX SRL - Partener Blocat</t>
  </si>
  <si>
    <t>RO/4082372</t>
  </si>
  <si>
    <t>C-4082372</t>
  </si>
  <si>
    <t>I P C M SA</t>
  </si>
  <si>
    <t>RO/1566696</t>
  </si>
  <si>
    <t>C-1566696</t>
  </si>
  <si>
    <t>I Q MANAGEMENT S.R.L.</t>
  </si>
  <si>
    <t>RO/199311</t>
  </si>
  <si>
    <t>C-199311</t>
  </si>
  <si>
    <t>I R I G C INTREPRINDEREA DE REPARATII SI INSTALATII GAZE SI CONSTRUCTII IMPEX SRL</t>
  </si>
  <si>
    <t>RO/5039729</t>
  </si>
  <si>
    <t>C-5039729</t>
  </si>
  <si>
    <t>I STICK IT SRL</t>
  </si>
  <si>
    <t>RO/30781280</t>
  </si>
  <si>
    <t>C-30781280</t>
  </si>
  <si>
    <t>I WAVE SOLUTIONS SRL</t>
  </si>
  <si>
    <t>RO/14884624</t>
  </si>
  <si>
    <t>C-14884624</t>
  </si>
  <si>
    <t>I&amp; L TEHNOCONSULTING SRL</t>
  </si>
  <si>
    <t>RO/12282312</t>
  </si>
  <si>
    <t>C-12282312</t>
  </si>
  <si>
    <t>I&amp;A NITU SISTEMS S.R.L. - D.</t>
  </si>
  <si>
    <t>RO/28317468</t>
  </si>
  <si>
    <t>C-28317468</t>
  </si>
  <si>
    <t>I&amp;C ARRO GRUP SRL</t>
  </si>
  <si>
    <t>RO/18501152</t>
  </si>
  <si>
    <t>C-18501152</t>
  </si>
  <si>
    <t>I&amp;C TRANSILVANIA CONSTRUCTII SRL</t>
  </si>
  <si>
    <t>RO/14276317</t>
  </si>
  <si>
    <t>C-14276317</t>
  </si>
  <si>
    <t>I&amp;D ELECTRIC SOFT CONSTRUCTION SRL</t>
  </si>
  <si>
    <t>RO/28360875</t>
  </si>
  <si>
    <t>C-28360875</t>
  </si>
  <si>
    <t>I&amp;G CONSTRUCTII MONTAJ</t>
  </si>
  <si>
    <t>RO/17387484</t>
  </si>
  <si>
    <t>C-17387484</t>
  </si>
  <si>
    <t>I.A.S. OLD SRL</t>
  </si>
  <si>
    <t>RO/28080786</t>
  </si>
  <si>
    <t>C-28080786</t>
  </si>
  <si>
    <t>I.B. CARGO SRL</t>
  </si>
  <si>
    <t>RO/23163759</t>
  </si>
  <si>
    <t>C-23163759</t>
  </si>
  <si>
    <t>I.B. TOTAL GENERAL SERVICES SRL</t>
  </si>
  <si>
    <t>RO/36996696</t>
  </si>
  <si>
    <t>C-36996696</t>
  </si>
  <si>
    <t>I.C. TOTAL INSURANCE TEAM SRL</t>
  </si>
  <si>
    <t>/35789137</t>
  </si>
  <si>
    <t>C-35789137</t>
  </si>
  <si>
    <t>I.C.D.C.O.C. PALAS CONSTANTA - ACTIVITATI IMPOZABILE IN SCOPURI DE TVA</t>
  </si>
  <si>
    <t>RO/23635789</t>
  </si>
  <si>
    <t>C-23635789</t>
  </si>
  <si>
    <t>I.C.E.P. SRL</t>
  </si>
  <si>
    <t>RO/12531413</t>
  </si>
  <si>
    <t>C-12531413</t>
  </si>
  <si>
    <t>Busag</t>
  </si>
  <si>
    <t>I.C.H.CONSTRUCŢII GRUP SA</t>
  </si>
  <si>
    <t>RO/13502653</t>
  </si>
  <si>
    <t>C-13502653</t>
  </si>
  <si>
    <t>I.C.P.E. BISTRITA SA</t>
  </si>
  <si>
    <t>RO/13355153</t>
  </si>
  <si>
    <t>C-13355153</t>
  </si>
  <si>
    <t>I.D MARSIL COM SRL</t>
  </si>
  <si>
    <t>RO/19196405</t>
  </si>
  <si>
    <t>C-19196405</t>
  </si>
  <si>
    <t>Comoraste</t>
  </si>
  <si>
    <t>I.D. LEARNING SRL</t>
  </si>
  <si>
    <t>RO/17282518</t>
  </si>
  <si>
    <t>C-17282518</t>
  </si>
  <si>
    <t>I.D.S. LABORATORIES SRL</t>
  </si>
  <si>
    <t>/12846373</t>
  </si>
  <si>
    <t>C-12846373</t>
  </si>
  <si>
    <t>I.G. VISION LED SRL</t>
  </si>
  <si>
    <t>RO/30364984</t>
  </si>
  <si>
    <t>C-30364984</t>
  </si>
  <si>
    <t>I.I ARAFAT AMIR</t>
  </si>
  <si>
    <t>RO/29226503</t>
  </si>
  <si>
    <t>C-29226503</t>
  </si>
  <si>
    <t>I.I BURGUS I ADRIAN VELENTIN</t>
  </si>
  <si>
    <t>RO/29200252</t>
  </si>
  <si>
    <t>C-29200252</t>
  </si>
  <si>
    <t>I.I VIRLAN RAMONA LILIANA-PFA</t>
  </si>
  <si>
    <t>RO/28596397</t>
  </si>
  <si>
    <t>C-28596397</t>
  </si>
  <si>
    <t>I.I. GHIARASIM ANDREI STEFAN</t>
  </si>
  <si>
    <t>RO/30586018</t>
  </si>
  <si>
    <t>C-30586018</t>
  </si>
  <si>
    <t>I.I. LOGIGAN LOREDANA OANA</t>
  </si>
  <si>
    <t>RO/30577290</t>
  </si>
  <si>
    <t>C-30577290</t>
  </si>
  <si>
    <t>I.I. NITU STEFAN GEORGE</t>
  </si>
  <si>
    <t>/27319088</t>
  </si>
  <si>
    <t>C-27319088</t>
  </si>
  <si>
    <t>I.I. ORBESTEANU ALIN IULIAN</t>
  </si>
  <si>
    <t>RO/30413033</t>
  </si>
  <si>
    <t>C-30413033</t>
  </si>
  <si>
    <t>I.I. PERJA GHEORGHE</t>
  </si>
  <si>
    <t>/37152911</t>
  </si>
  <si>
    <t>C-37152911</t>
  </si>
  <si>
    <t>I.L. NESHER CONSULTING SRL</t>
  </si>
  <si>
    <t>/32901766</t>
  </si>
  <si>
    <t>C-32901766</t>
  </si>
  <si>
    <t>I.M.JURAVLE S.R.L.</t>
  </si>
  <si>
    <t>RO/6723082</t>
  </si>
  <si>
    <t>C-6723082</t>
  </si>
  <si>
    <t>I.M.S.A.T. CRISURI SA</t>
  </si>
  <si>
    <t>RO/6835990</t>
  </si>
  <si>
    <t>C-6835990</t>
  </si>
  <si>
    <t xml:space="preserve">I.N.C.D.M.T.M </t>
  </si>
  <si>
    <t>RO/930</t>
  </si>
  <si>
    <t>C-930</t>
  </si>
  <si>
    <t>I.P AUTOMATIC DESIGN SRL</t>
  </si>
  <si>
    <t>RO/14191806</t>
  </si>
  <si>
    <t>C-14191806</t>
  </si>
  <si>
    <t>Lunca Corbului</t>
  </si>
  <si>
    <t>I.R.A. ELECTRIC S.R.L.</t>
  </si>
  <si>
    <t>/36152336</t>
  </si>
  <si>
    <t>C-36152336</t>
  </si>
  <si>
    <t>I.S. TECH SRL</t>
  </si>
  <si>
    <t>RO/17532819</t>
  </si>
  <si>
    <t>C-17532819</t>
  </si>
  <si>
    <t>I.T.P. SMART TEST SRL</t>
  </si>
  <si>
    <t>/36791003</t>
  </si>
  <si>
    <t>C-36791003</t>
  </si>
  <si>
    <t>I.V.T. SCULE S.R.L.</t>
  </si>
  <si>
    <t>RO/28172367</t>
  </si>
  <si>
    <t>C-28172367</t>
  </si>
  <si>
    <t>IA AUTENTIC SRL</t>
  </si>
  <si>
    <t>RO/33432986</t>
  </si>
  <si>
    <t>C-33432986</t>
  </si>
  <si>
    <t>IA PROJECT SRL</t>
  </si>
  <si>
    <t>RO/23225487</t>
  </si>
  <si>
    <t>C-23225487</t>
  </si>
  <si>
    <t>IAC MANAGEMENT SRL</t>
  </si>
  <si>
    <t>RO/16596202</t>
  </si>
  <si>
    <t>C-16596202</t>
  </si>
  <si>
    <t>Iacob Adrian Mircea Persoană Fizică Autorizată</t>
  </si>
  <si>
    <t>/39046372</t>
  </si>
  <si>
    <t>C-39046372</t>
  </si>
  <si>
    <t>Iacob Camelia-florentina - Activitate Medicala</t>
  </si>
  <si>
    <t>RO/27430905</t>
  </si>
  <si>
    <t>C-27430905</t>
  </si>
  <si>
    <t>IACOB ELECTRIC SRL</t>
  </si>
  <si>
    <t>RO/15980050</t>
  </si>
  <si>
    <t>C-15980050</t>
  </si>
  <si>
    <t>IACOB FLORENTIN</t>
  </si>
  <si>
    <t>RD/877220</t>
  </si>
  <si>
    <t>C-cj000128</t>
  </si>
  <si>
    <t>IACOB GHEORGHE</t>
  </si>
  <si>
    <t>CJ/445778</t>
  </si>
  <si>
    <t>C-00595</t>
  </si>
  <si>
    <t>IACOB LIFE FIT S.R.L.</t>
  </si>
  <si>
    <t>/40611569</t>
  </si>
  <si>
    <t>C-40611569</t>
  </si>
  <si>
    <t>IACOB LIVIU</t>
  </si>
  <si>
    <t>TZ/138500</t>
  </si>
  <si>
    <t>C-TM0030</t>
  </si>
  <si>
    <t>IACOB PLAST SRL</t>
  </si>
  <si>
    <t>RO/31598746</t>
  </si>
  <si>
    <t>C-31598746</t>
  </si>
  <si>
    <t>IACOB VICTOR</t>
  </si>
  <si>
    <t>RT/722286</t>
  </si>
  <si>
    <t>C-722286</t>
  </si>
  <si>
    <t>IACOBOAE IULIAN INTREPRINDERE INDIVIDUALA</t>
  </si>
  <si>
    <t>RO/26822129</t>
  </si>
  <si>
    <t>C-26822129</t>
  </si>
  <si>
    <t>IAE COM SRL</t>
  </si>
  <si>
    <t>RO/9537726</t>
  </si>
  <si>
    <t>C-9537726</t>
  </si>
  <si>
    <t>IAGHER SERV SRL</t>
  </si>
  <si>
    <t>/7830699</t>
  </si>
  <si>
    <t>C-7830699</t>
  </si>
  <si>
    <t>IAICA SA</t>
  </si>
  <si>
    <t>RO/2696570</t>
  </si>
  <si>
    <t>C-2696570</t>
  </si>
  <si>
    <t>IALOMICIOARA SRL</t>
  </si>
  <si>
    <t>RO/26264</t>
  </si>
  <si>
    <t>C-26264</t>
  </si>
  <si>
    <t>IAMI ART SRL</t>
  </si>
  <si>
    <t>/21685942</t>
  </si>
  <si>
    <t>C-21685942</t>
  </si>
  <si>
    <t>IAMSAT MANAGEMENT SRL</t>
  </si>
  <si>
    <t>RO/25182676</t>
  </si>
  <si>
    <t>C-25182676</t>
  </si>
  <si>
    <t>IAMSAT MUNTENIA BUILDINGS</t>
  </si>
  <si>
    <t>RO/23325222</t>
  </si>
  <si>
    <t>C-23325222</t>
  </si>
  <si>
    <t>IAMSAT MUNTENIA SA</t>
  </si>
  <si>
    <t>RO/4195703</t>
  </si>
  <si>
    <t>C-4195703</t>
  </si>
  <si>
    <t>IAN INVEST TRANS SRL</t>
  </si>
  <si>
    <t>RO/30287768</t>
  </si>
  <si>
    <t>C-30287768</t>
  </si>
  <si>
    <t>IANCHE IMPEX SRL</t>
  </si>
  <si>
    <t>RO/16548787</t>
  </si>
  <si>
    <t>C-16548787</t>
  </si>
  <si>
    <t>IANCO SAMOILA</t>
  </si>
  <si>
    <t>KX/548814</t>
  </si>
  <si>
    <t>C-cj00076</t>
  </si>
  <si>
    <t>IANCRIS SRL</t>
  </si>
  <si>
    <t>RO/17118346</t>
  </si>
  <si>
    <t>C-17118346</t>
  </si>
  <si>
    <t>IANCU BIACOM INSTAL SRL</t>
  </si>
  <si>
    <t>RO/34862094</t>
  </si>
  <si>
    <t>C-34862094</t>
  </si>
  <si>
    <t>Scornicesti</t>
  </si>
  <si>
    <t xml:space="preserve">IANCU C ALEXANDRU ELECTROTEHNIST P.F.A. </t>
  </si>
  <si>
    <t>RO/27137400</t>
  </si>
  <si>
    <t>C-27137400</t>
  </si>
  <si>
    <t>IANCU EMIL INTREPRINDERE INDIVIDUALA</t>
  </si>
  <si>
    <t>/26021406</t>
  </si>
  <si>
    <t>C-26021406</t>
  </si>
  <si>
    <t>Iancu Ionel</t>
  </si>
  <si>
    <t>XR/562422</t>
  </si>
  <si>
    <t>C-562422</t>
  </si>
  <si>
    <t>IANCU S. FLORIN INTREPRINDERE INDIVIDUALA</t>
  </si>
  <si>
    <t>RO/29158522</t>
  </si>
  <si>
    <t>C-29158522</t>
  </si>
  <si>
    <t>IANCU VIORICA</t>
  </si>
  <si>
    <t>C-GOMAR ON</t>
  </si>
  <si>
    <t>IANCULESCU CRISTI - FLORIN PERSOANA FIZICA AUTORIZATA</t>
  </si>
  <si>
    <t>/25491183</t>
  </si>
  <si>
    <t>C-25491183</t>
  </si>
  <si>
    <t>Deveselu</t>
  </si>
  <si>
    <t>IANIS CONSTRUCT S.R.L.</t>
  </si>
  <si>
    <t>RO/17631430</t>
  </si>
  <si>
    <t>C-17631430</t>
  </si>
  <si>
    <t>IANIS-IMPEX SRL</t>
  </si>
  <si>
    <t>RO/11187347</t>
  </si>
  <si>
    <t>C-11187347</t>
  </si>
  <si>
    <t>IANITEH S.R.L.</t>
  </si>
  <si>
    <t>RO/18267591</t>
  </si>
  <si>
    <t>C-18267591</t>
  </si>
  <si>
    <t>IANNI PROD COM S.R.L.</t>
  </si>
  <si>
    <t>RO/5540729</t>
  </si>
  <si>
    <t>C-5540729</t>
  </si>
  <si>
    <t>IANTER IONITA</t>
  </si>
  <si>
    <t>C-1710803131211</t>
  </si>
  <si>
    <t>IANTOMAR S.R.L.</t>
  </si>
  <si>
    <t>RO/15865990</t>
  </si>
  <si>
    <t>C-15865990</t>
  </si>
  <si>
    <t>IANUS S.R.L.</t>
  </si>
  <si>
    <t>RO/13666680</t>
  </si>
  <si>
    <t>C-13666680</t>
  </si>
  <si>
    <t>IASI CONSTRUCT SRL</t>
  </si>
  <si>
    <t>RO/16822156</t>
  </si>
  <si>
    <t>C-16822156</t>
  </si>
  <si>
    <t>IASICON S.A.</t>
  </si>
  <si>
    <t>RO/1957821</t>
  </si>
  <si>
    <t>C-1957821</t>
  </si>
  <si>
    <t>IASIS TECHNOLOGIES EUROPE SRL</t>
  </si>
  <si>
    <t>RO/33677161</t>
  </si>
  <si>
    <t>C-33677161</t>
  </si>
  <si>
    <t>IASISTING GRUP SRL</t>
  </si>
  <si>
    <t>RO/28957564</t>
  </si>
  <si>
    <t>C-28957564</t>
  </si>
  <si>
    <t>IASISTING SRL</t>
  </si>
  <si>
    <t>RO/11713859</t>
  </si>
  <si>
    <t>C-11713859</t>
  </si>
  <si>
    <t>IATSA CAMPINA SA</t>
  </si>
  <si>
    <t>RO/7970676</t>
  </si>
  <si>
    <t>C-7970676</t>
  </si>
  <si>
    <t>IATSA PLATFORMA STEFANESTI SA</t>
  </si>
  <si>
    <t>RO/8726190</t>
  </si>
  <si>
    <t>C-8726190</t>
  </si>
  <si>
    <t>IAVA GRUP INVEST SRL</t>
  </si>
  <si>
    <t>RO/17094964</t>
  </si>
  <si>
    <t>C-17094964</t>
  </si>
  <si>
    <t>IAVI INVEST SRL</t>
  </si>
  <si>
    <t>RO/38208212</t>
  </si>
  <si>
    <t>C-38208212</t>
  </si>
  <si>
    <t>IBBCO COMPANY SRL</t>
  </si>
  <si>
    <t>RO/14217469</t>
  </si>
  <si>
    <t>C-14217469</t>
  </si>
  <si>
    <t>IBB-HIB ROMANIA S.R.L.</t>
  </si>
  <si>
    <t>RO/38092770</t>
  </si>
  <si>
    <t>C-38092770</t>
  </si>
  <si>
    <t>IBBO INSIDE SRL</t>
  </si>
  <si>
    <t>RO/18657519</t>
  </si>
  <si>
    <t>C-18657519</t>
  </si>
  <si>
    <t>IBC FOCUS SRL</t>
  </si>
  <si>
    <t>RO/17876260</t>
  </si>
  <si>
    <t>C-17876260</t>
  </si>
  <si>
    <t>IBC PERFORMER SRL</t>
  </si>
  <si>
    <t>RO/28158273</t>
  </si>
  <si>
    <t>C-28158273</t>
  </si>
  <si>
    <t>IBERAMI SRL</t>
  </si>
  <si>
    <t>RO/16441224</t>
  </si>
  <si>
    <t>C-16441224</t>
  </si>
  <si>
    <t>IBERIA COM S.R.L. - Partener Blocat</t>
  </si>
  <si>
    <t>RO/15335560</t>
  </si>
  <si>
    <t>C-15335560</t>
  </si>
  <si>
    <t>IBERIA INVEST SRL</t>
  </si>
  <si>
    <t>RO/17620341</t>
  </si>
  <si>
    <t>C-17620341</t>
  </si>
  <si>
    <t>IBERIC MASTER SRL</t>
  </si>
  <si>
    <t>RO/30870353</t>
  </si>
  <si>
    <t>C-30870353</t>
  </si>
  <si>
    <t>IBERICO MEDITERANIAN SRL</t>
  </si>
  <si>
    <t>RO/30438585</t>
  </si>
  <si>
    <t>C-30438585</t>
  </si>
  <si>
    <t>IBIZA GOLF LIGHT SRL</t>
  </si>
  <si>
    <t>RO/17320433</t>
  </si>
  <si>
    <t>C-17320433</t>
  </si>
  <si>
    <t>IBRIAN GRUP SRL</t>
  </si>
  <si>
    <t>/28864651</t>
  </si>
  <si>
    <t>C-28864651</t>
  </si>
  <si>
    <t>IBUILDING SOLUTIONS SRL</t>
  </si>
  <si>
    <t>RO/37570442</t>
  </si>
  <si>
    <t>C-37570442</t>
  </si>
  <si>
    <t>IC STOMACRIS SRL</t>
  </si>
  <si>
    <t>RO/12472082</t>
  </si>
  <si>
    <t>C-12472082</t>
  </si>
  <si>
    <t>ICA RESARCH DEVELOPMENT SRL</t>
  </si>
  <si>
    <t>RO/25627251</t>
  </si>
  <si>
    <t>C-25627251</t>
  </si>
  <si>
    <t>ICAP ROMANIA BUSINESS INFORMATION SERVICES AND CONSULTANTS SRL</t>
  </si>
  <si>
    <t>RO/24076006</t>
  </si>
  <si>
    <t>C-24076006</t>
  </si>
  <si>
    <t xml:space="preserve">ICAR DK CONSTRUCT SRL </t>
  </si>
  <si>
    <t>RO/33070215</t>
  </si>
  <si>
    <t>C-33070215</t>
  </si>
  <si>
    <t>ICAR SRL</t>
  </si>
  <si>
    <t>RO/1976220</t>
  </si>
  <si>
    <t>C-1976220</t>
  </si>
  <si>
    <t>ICARUS  FIN  S.R.L</t>
  </si>
  <si>
    <t>RO/23845071</t>
  </si>
  <si>
    <t>C-23845071</t>
  </si>
  <si>
    <t>ICARUS IDV S.R.L.</t>
  </si>
  <si>
    <t>/40566387</t>
  </si>
  <si>
    <t>C-40566387</t>
  </si>
  <si>
    <t>ICAS STUDIO SRL</t>
  </si>
  <si>
    <t>RO/14012013</t>
  </si>
  <si>
    <t>C-14012013</t>
  </si>
  <si>
    <t xml:space="preserve">ICATCH DESIGN SRL </t>
  </si>
  <si>
    <t>RO/33302129</t>
  </si>
  <si>
    <t>C-33302129</t>
  </si>
  <si>
    <t>ICB PLANNING &amp; DESIGN SRL</t>
  </si>
  <si>
    <t>RO/38155410</t>
  </si>
  <si>
    <t>C-38155410</t>
  </si>
  <si>
    <t>ICC PARTENER GRUP S.R.L.</t>
  </si>
  <si>
    <t>RO/15934771</t>
  </si>
  <si>
    <t>C-15934771</t>
  </si>
  <si>
    <t>ICCO - SYSTEMS SRL</t>
  </si>
  <si>
    <t>RO/4522937</t>
  </si>
  <si>
    <t>C-4522937</t>
  </si>
  <si>
    <t xml:space="preserve">ICCO E.M.T.(ELECTRONIC MANUFACTURING TEHNOLOGY) S.R.L. </t>
  </si>
  <si>
    <t>RO/4581240</t>
  </si>
  <si>
    <t>C-4581240</t>
  </si>
  <si>
    <t xml:space="preserve">ICCO ELECTRIC SRL </t>
  </si>
  <si>
    <t>RO/7283630</t>
  </si>
  <si>
    <t>C-7283630</t>
  </si>
  <si>
    <t>C-7283630B</t>
  </si>
  <si>
    <t>ICCO ELECTRIC SRL - BUCURESTI</t>
  </si>
  <si>
    <t>RO/24811301</t>
  </si>
  <si>
    <t>C-24811301</t>
  </si>
  <si>
    <t>ICCO ENERG SRL</t>
  </si>
  <si>
    <t>RO/22500279</t>
  </si>
  <si>
    <t>C-22500279</t>
  </si>
  <si>
    <t>ICCO FACILITY MANAGEMENT SRL - Partener Blocat</t>
  </si>
  <si>
    <t>RO/30143100</t>
  </si>
  <si>
    <t>C-30143100</t>
  </si>
  <si>
    <t>ICCO INSTAL SRL - Partener Blocat</t>
  </si>
  <si>
    <t>RO/15726584</t>
  </si>
  <si>
    <t>C-15726584</t>
  </si>
  <si>
    <t>ICCO PARC INDUSTRIAL SRL</t>
  </si>
  <si>
    <t>RO/24926557</t>
  </si>
  <si>
    <t>C-24926557</t>
  </si>
  <si>
    <t>ICE BLINK CONSULTING S.R.L. - Partener Blocat</t>
  </si>
  <si>
    <t>RO/12661634</t>
  </si>
  <si>
    <t>C-12661634</t>
  </si>
  <si>
    <t>ICE DYP BALAS SRL</t>
  </si>
  <si>
    <t>RO/8615850</t>
  </si>
  <si>
    <t>C-8615850</t>
  </si>
  <si>
    <t>ICEBERG ART  PRODUCTION SRL</t>
  </si>
  <si>
    <t>RO/29019567</t>
  </si>
  <si>
    <t>C-29019567</t>
  </si>
  <si>
    <t>ICEBERG FACTORY SRL</t>
  </si>
  <si>
    <t>RO/34634657</t>
  </si>
  <si>
    <t>C-34634657</t>
  </si>
  <si>
    <t>ICEBERG PROIECT 2000 S.R.L.</t>
  </si>
  <si>
    <t>RO/25327602</t>
  </si>
  <si>
    <t>C-25327602</t>
  </si>
  <si>
    <t>ICETRANS UTIL SRL</t>
  </si>
  <si>
    <t>RO/37404768</t>
  </si>
  <si>
    <t>C-37404768</t>
  </si>
  <si>
    <t>ICF CONSTRUCT UNION</t>
  </si>
  <si>
    <t>RO/17215624</t>
  </si>
  <si>
    <t>C-17215624</t>
  </si>
  <si>
    <t>I-CHECK CENTER SRL</t>
  </si>
  <si>
    <t>/37365928</t>
  </si>
  <si>
    <t>C-37365928</t>
  </si>
  <si>
    <t>Bistret</t>
  </si>
  <si>
    <t>ICHIBAN F.N. SRL</t>
  </si>
  <si>
    <t>RO/31203790</t>
  </si>
  <si>
    <t>C-31203790</t>
  </si>
  <si>
    <t>ICIM ARAD S.A.</t>
  </si>
  <si>
    <t>RO/1687442</t>
  </si>
  <si>
    <t>C-1687442</t>
  </si>
  <si>
    <t>ICING SUGAR SRL</t>
  </si>
  <si>
    <t>RO/21956553</t>
  </si>
  <si>
    <t>C-21956553</t>
  </si>
  <si>
    <t>ICIPE 1A SRL395</t>
  </si>
  <si>
    <t>RO/12497176</t>
  </si>
  <si>
    <t>C-12497176</t>
  </si>
  <si>
    <t>ICIPE SRL</t>
  </si>
  <si>
    <t>RO/4910955</t>
  </si>
  <si>
    <t>C-4910955</t>
  </si>
  <si>
    <t>ICM AIR REPAIRS S.R.L.</t>
  </si>
  <si>
    <t>/35740400</t>
  </si>
  <si>
    <t>C-35740400</t>
  </si>
  <si>
    <t>ICME ECAB SA - Partener Blocat</t>
  </si>
  <si>
    <t>RO/11703669</t>
  </si>
  <si>
    <t>C-11703669</t>
  </si>
  <si>
    <t xml:space="preserve">ICOBESCU P. SERGIU ÎNTREPRINDERE INDIVIDUALĂ </t>
  </si>
  <si>
    <t>RO/26120132</t>
  </si>
  <si>
    <t>C-26120132</t>
  </si>
  <si>
    <t>ICODAV S.R.L.</t>
  </si>
  <si>
    <t>RO/15336352</t>
  </si>
  <si>
    <t>C-15336352</t>
  </si>
  <si>
    <t>Grivita</t>
  </si>
  <si>
    <t>ICON ADVERTISING SRL</t>
  </si>
  <si>
    <t>RO/10726214</t>
  </si>
  <si>
    <t>C-10726214</t>
  </si>
  <si>
    <t>ICON SISTEM MANAGEMENT SRL</t>
  </si>
  <si>
    <t>RO/36232346</t>
  </si>
  <si>
    <t>C-36232346</t>
  </si>
  <si>
    <t>ICONIC HOME DESIGN S.R.L.</t>
  </si>
  <si>
    <t>RO/32813265</t>
  </si>
  <si>
    <t>C-32813265</t>
  </si>
  <si>
    <t>ICONIC RESIDENCE S.R.L.</t>
  </si>
  <si>
    <t>RO/41835424</t>
  </si>
  <si>
    <t>C-41835424</t>
  </si>
  <si>
    <t>ICONOMIC SACOM SRL</t>
  </si>
  <si>
    <t>RO/16103231</t>
  </si>
  <si>
    <t>C-16103231</t>
  </si>
  <si>
    <t>ICONS CONSTRUCT S.R.L.</t>
  </si>
  <si>
    <t>RO/27874746</t>
  </si>
  <si>
    <t>C-27874746</t>
  </si>
  <si>
    <t>ICPE ACTEL SA - Partener Blocat</t>
  </si>
  <si>
    <t>RO/356661</t>
  </si>
  <si>
    <t>C-356661</t>
  </si>
  <si>
    <t xml:space="preserve">ICPE ECOENERG </t>
  </si>
  <si>
    <t>RO/355488</t>
  </si>
  <si>
    <t>C-355488</t>
  </si>
  <si>
    <t>ICPE S.A.</t>
  </si>
  <si>
    <t>RO/423140</t>
  </si>
  <si>
    <t>C-423140</t>
  </si>
  <si>
    <t>ICPE SAERP</t>
  </si>
  <si>
    <t>RO/356696</t>
  </si>
  <si>
    <t>C-356696</t>
  </si>
  <si>
    <t xml:space="preserve">ICPET INTROMETIC </t>
  </si>
  <si>
    <t>RO/21085565</t>
  </si>
  <si>
    <t>C-21085565</t>
  </si>
  <si>
    <t>ICR PRO ENERGY S.R.L.-D.</t>
  </si>
  <si>
    <t>RO/38521227</t>
  </si>
  <si>
    <t>C-38521227</t>
  </si>
  <si>
    <t>ICRA DISTRIB PLUS SRL</t>
  </si>
  <si>
    <t>RO/36975979</t>
  </si>
  <si>
    <t>C-36975979</t>
  </si>
  <si>
    <t>ICS NET ADVANCED TECHNOLOGY S.R.L.</t>
  </si>
  <si>
    <t>RO/13428719</t>
  </si>
  <si>
    <t>C-13428719</t>
  </si>
  <si>
    <t>ICT TRANSCOM</t>
  </si>
  <si>
    <t>RO/16671312</t>
  </si>
  <si>
    <t>C-16671312</t>
  </si>
  <si>
    <t xml:space="preserve">ICTCM INSTITUTUL DE CERCETARE SI PROIECTARE TEHNOLOGICA PENTRU CONSTRUCTII MASINI SA </t>
  </si>
  <si>
    <t>RO/385446</t>
  </si>
  <si>
    <t>C-385446</t>
  </si>
  <si>
    <t>ICV SALES &amp; CONSULTING COMPANY SRL</t>
  </si>
  <si>
    <t>RO/27384523</t>
  </si>
  <si>
    <t>C-27384523</t>
  </si>
  <si>
    <t>ID ADVERTISING SRL</t>
  </si>
  <si>
    <t>RO/14425982</t>
  </si>
  <si>
    <t>C-14425982</t>
  </si>
  <si>
    <t>ID HOME CONCEPT SRL</t>
  </si>
  <si>
    <t>RO/33476940</t>
  </si>
  <si>
    <t>C-33476940</t>
  </si>
  <si>
    <t>ID NATURE SRL</t>
  </si>
  <si>
    <t>/36761894</t>
  </si>
  <si>
    <t>C-36761894</t>
  </si>
  <si>
    <t>ID PRINT PRODUCTION SRL</t>
  </si>
  <si>
    <t>RO/30826501</t>
  </si>
  <si>
    <t>C-30826501</t>
  </si>
  <si>
    <t>ID SOL PROJECTS SRL - Partener Blocat</t>
  </si>
  <si>
    <t>RO/33890193</t>
  </si>
  <si>
    <t>C-33890193</t>
  </si>
  <si>
    <t>ID TOTAL ADMINISTRATION SRL</t>
  </si>
  <si>
    <t>RO/16784907</t>
  </si>
  <si>
    <t>C-16784907</t>
  </si>
  <si>
    <t>IDA - 5 IMPEX S.R.L.</t>
  </si>
  <si>
    <t>RO/6506229</t>
  </si>
  <si>
    <t>C-6506229</t>
  </si>
  <si>
    <t>IDA BEACH SRL</t>
  </si>
  <si>
    <t>RO/36848940</t>
  </si>
  <si>
    <t>C-36848940</t>
  </si>
  <si>
    <t>IDA INTERSECTION DESIGN &amp; ARHITECTURA SRL</t>
  </si>
  <si>
    <t>RO/14779106</t>
  </si>
  <si>
    <t>C-14779106</t>
  </si>
  <si>
    <t>IDE HOME SRL</t>
  </si>
  <si>
    <t>RO/32814112</t>
  </si>
  <si>
    <t>C-32814112</t>
  </si>
  <si>
    <t>IDE METAL CONSTRUCT SRL</t>
  </si>
  <si>
    <t>RO/36853858</t>
  </si>
  <si>
    <t>C-36853858</t>
  </si>
  <si>
    <t>IDEA GRUP SRL</t>
  </si>
  <si>
    <t>RO/3664631</t>
  </si>
  <si>
    <t>C-3664631</t>
  </si>
  <si>
    <t>IDEA LABS SRL</t>
  </si>
  <si>
    <t>RO/25503687</t>
  </si>
  <si>
    <t>C-25503687</t>
  </si>
  <si>
    <t>IDEACTIF SRL</t>
  </si>
  <si>
    <t>RO/29768350</t>
  </si>
  <si>
    <t>C-29768350</t>
  </si>
  <si>
    <t>IDEAL ADMINIMOB SRL</t>
  </si>
  <si>
    <t>/36899790</t>
  </si>
  <si>
    <t>C-36899790</t>
  </si>
  <si>
    <t>IDEAL ART CHIC CENTER S.R.L.</t>
  </si>
  <si>
    <t>/41109332</t>
  </si>
  <si>
    <t>C-41109332</t>
  </si>
  <si>
    <t>IDEAL AUTO SRL</t>
  </si>
  <si>
    <t>RO/3046401</t>
  </si>
  <si>
    <t>C-3046401</t>
  </si>
  <si>
    <t>IDEAL BASE CONSTRUCT SRL</t>
  </si>
  <si>
    <t>RO/30754235</t>
  </si>
  <si>
    <t>C-30754235</t>
  </si>
  <si>
    <t>IDEAL BAU STRUKTUR SRL</t>
  </si>
  <si>
    <t>RO/34305352</t>
  </si>
  <si>
    <t>C-34305352</t>
  </si>
  <si>
    <t>IDEAL BLUE S.R.L.</t>
  </si>
  <si>
    <t>RO/17425952</t>
  </si>
  <si>
    <t>C-17425952</t>
  </si>
  <si>
    <t>IDEAL BUILD SRL</t>
  </si>
  <si>
    <t>RO/18437068</t>
  </si>
  <si>
    <t>C-18437068</t>
  </si>
  <si>
    <t>IDEAL BUSINESS GROUP SRL</t>
  </si>
  <si>
    <t>RO/17982112</t>
  </si>
  <si>
    <t>C-17982112</t>
  </si>
  <si>
    <t>IDEAL CASA EXPERT DESIGN SRL</t>
  </si>
  <si>
    <t>RO/17004953</t>
  </si>
  <si>
    <t>C-17004953</t>
  </si>
  <si>
    <t>IDEAL CONSTRUCT SRL</t>
  </si>
  <si>
    <t>RO/24648370</t>
  </si>
  <si>
    <t>C-24648370</t>
  </si>
  <si>
    <t>IDEAL CONSTRUCT&amp;COMERT&amp;SERVICII</t>
  </si>
  <si>
    <t>RO/6770270</t>
  </si>
  <si>
    <t>C-6770270</t>
  </si>
  <si>
    <t>IDEAL DECOR SALES SRL</t>
  </si>
  <si>
    <t>RO/26720692</t>
  </si>
  <si>
    <t>C-26720692</t>
  </si>
  <si>
    <t>IDEAL DESIGN EXPERT S.R.L.</t>
  </si>
  <si>
    <t>RO/26975068</t>
  </si>
  <si>
    <t>C-26975068</t>
  </si>
  <si>
    <t>IDEAL ELECTRIC EQUIPMENT S.R.L. - Partener Blocat</t>
  </si>
  <si>
    <t>RO/25405930</t>
  </si>
  <si>
    <t>C-25405930</t>
  </si>
  <si>
    <t>IDEAL FEREASTRA SRL</t>
  </si>
  <si>
    <t>RO/30790653</t>
  </si>
  <si>
    <t>C-30790653</t>
  </si>
  <si>
    <t>IDEAL FIT INTELLIGENCE S.R.L.</t>
  </si>
  <si>
    <t>RO/23253126</t>
  </si>
  <si>
    <t>C-23253126</t>
  </si>
  <si>
    <t>IDEAL INOVATIV CONSTRUCT S.R.L.</t>
  </si>
  <si>
    <t>/43968532</t>
  </si>
  <si>
    <t>43968532</t>
  </si>
  <si>
    <t>IDEAL INSTAL SRL</t>
  </si>
  <si>
    <t>RO/16651439</t>
  </si>
  <si>
    <t>C-16651439</t>
  </si>
  <si>
    <t>IDEAL INVEST CONSTRUCT SRL</t>
  </si>
  <si>
    <t>RO/16896200</t>
  </si>
  <si>
    <t>C-16896200</t>
  </si>
  <si>
    <t>IDEAL MAX CONSTRUCT SRL</t>
  </si>
  <si>
    <t>RO/35788972</t>
  </si>
  <si>
    <t>C-35788972</t>
  </si>
  <si>
    <t>IDEAL MEDIA SERV SRL</t>
  </si>
  <si>
    <t>RO/32350977</t>
  </si>
  <si>
    <t>C-32350977</t>
  </si>
  <si>
    <t>IDEAL MEDIA TEAM SRL-D</t>
  </si>
  <si>
    <t>-/37348218</t>
  </si>
  <si>
    <t>C-37348218</t>
  </si>
  <si>
    <t>IDEAL MOB ACCES SRL</t>
  </si>
  <si>
    <t>RO/21380344</t>
  </si>
  <si>
    <t>C-21380344</t>
  </si>
  <si>
    <t>IDEAL MOTORS SRL</t>
  </si>
  <si>
    <t>RO/26199200</t>
  </si>
  <si>
    <t>C-26199200</t>
  </si>
  <si>
    <t>IDEAL PRESURA S.R.L.</t>
  </si>
  <si>
    <t>RO/44270898</t>
  </si>
  <si>
    <t>C-44270898</t>
  </si>
  <si>
    <t>IDEAL PRO BETON SRL</t>
  </si>
  <si>
    <t>RO/38249743</t>
  </si>
  <si>
    <t>C-38249743</t>
  </si>
  <si>
    <t>IDEAL RENTIMOB SRL</t>
  </si>
  <si>
    <t>RO/29956990</t>
  </si>
  <si>
    <t>C-29956990</t>
  </si>
  <si>
    <t>IDEAL RESIDENCE DEVELOPER SRL</t>
  </si>
  <si>
    <t>RO/33771583</t>
  </si>
  <si>
    <t>C-33771583</t>
  </si>
  <si>
    <t>IDEAL RONDA SRL</t>
  </si>
  <si>
    <t>RO/14029872</t>
  </si>
  <si>
    <t>C-14029872</t>
  </si>
  <si>
    <t>IDEAL TECH SRL</t>
  </si>
  <si>
    <t>RO/24973982</t>
  </si>
  <si>
    <t>C-24973982</t>
  </si>
  <si>
    <t>IDEAL TERMO-CONCEPT SRL</t>
  </si>
  <si>
    <t>RO/31214802</t>
  </si>
  <si>
    <t>C-31214802</t>
  </si>
  <si>
    <t>IDEAL TERMO-CONSTRUCT S.R.L.</t>
  </si>
  <si>
    <t>RO/16929609</t>
  </si>
  <si>
    <t>C-16929609</t>
  </si>
  <si>
    <t>IDEAL THERM INSTAL CONSTRUCT S.R.L</t>
  </si>
  <si>
    <t>RO/25256455</t>
  </si>
  <si>
    <t>C-25256455</t>
  </si>
  <si>
    <t>Cojasca</t>
  </si>
  <si>
    <t>IDEAL TOTALINSTAL S.R.L.</t>
  </si>
  <si>
    <t>RO/41338328</t>
  </si>
  <si>
    <t>C-41338328</t>
  </si>
  <si>
    <t>IDEAL WEST RESIDENCE SRL</t>
  </si>
  <si>
    <t>RO/34696471</t>
  </si>
  <si>
    <t>C-34696471</t>
  </si>
  <si>
    <t>IDEAL WINDOWS SRL - Partener Blocat</t>
  </si>
  <si>
    <t>RO/33258708</t>
  </si>
  <si>
    <t>C-33258708</t>
  </si>
  <si>
    <t>IDEALL ELECTRIC SOLUTIONS SRL</t>
  </si>
  <si>
    <t>/32793460</t>
  </si>
  <si>
    <t>C-32793460</t>
  </si>
  <si>
    <t>IDEALPAVICONS S.R.L.</t>
  </si>
  <si>
    <t>RO/29017582</t>
  </si>
  <si>
    <t>C-29017582</t>
  </si>
  <si>
    <t>IDEATICS COMMUNICATION SRL</t>
  </si>
  <si>
    <t>RO/21288756</t>
  </si>
  <si>
    <t>C-21288756</t>
  </si>
  <si>
    <t>IDEEA CONSTRUCT DESIGN SRL</t>
  </si>
  <si>
    <t xml:space="preserve">RO/17053638 </t>
  </si>
  <si>
    <t xml:space="preserve">C-17053638 </t>
  </si>
  <si>
    <t>IDEEA CONTRAST SRL</t>
  </si>
  <si>
    <t>RO/14032754</t>
  </si>
  <si>
    <t>C-14032754</t>
  </si>
  <si>
    <t>IDEEA LUCE SRL</t>
  </si>
  <si>
    <t>RO/32721102</t>
  </si>
  <si>
    <t>C-32721102</t>
  </si>
  <si>
    <t>IDEEA SS CONSTRUCT SRL</t>
  </si>
  <si>
    <t>RO/34509484</t>
  </si>
  <si>
    <t>C-34509484</t>
  </si>
  <si>
    <t>Milcovatu</t>
  </si>
  <si>
    <t>IDES ELECTRIC S.R.L. - Partener Blocat</t>
  </si>
  <si>
    <t>RO/35913862</t>
  </si>
  <si>
    <t>C-35913862</t>
  </si>
  <si>
    <t>Movileni</t>
  </si>
  <si>
    <t>IDEZIO S.R.L.</t>
  </si>
  <si>
    <t>RO/15942731</t>
  </si>
  <si>
    <t>C-15942731</t>
  </si>
  <si>
    <t>IDM ADMINISTRATION SRL</t>
  </si>
  <si>
    <t>RO/30132046</t>
  </si>
  <si>
    <t>C-30132046</t>
  </si>
  <si>
    <t>IDM DINAMIC SRL - Partener Blocat</t>
  </si>
  <si>
    <t>RO/7037953</t>
  </si>
  <si>
    <t>C-7037953</t>
  </si>
  <si>
    <t>IDNA POWER S.R.L.</t>
  </si>
  <si>
    <t>RO/39361744</t>
  </si>
  <si>
    <t>C-39361744</t>
  </si>
  <si>
    <t>Gologanu</t>
  </si>
  <si>
    <t>IDO NET S.R.L.</t>
  </si>
  <si>
    <t>RO/21619817</t>
  </si>
  <si>
    <t>C-21619817</t>
  </si>
  <si>
    <t>IDP CONSTRUCT 2002 SRL</t>
  </si>
  <si>
    <t>RO/14742441</t>
  </si>
  <si>
    <t>C-14742441</t>
  </si>
  <si>
    <t>IDR TELECOM SRL</t>
  </si>
  <si>
    <t>RO/15352358</t>
  </si>
  <si>
    <t>C-15352358</t>
  </si>
  <si>
    <t>IDROTERMICA T.R. S.N.C. DI TRIBOTTI A. E RANALLI D</t>
  </si>
  <si>
    <t>IT/01779030673</t>
  </si>
  <si>
    <t>C-1779030673</t>
  </si>
  <si>
    <t>SANT'EGIDIO ALLA VIBRATA TE</t>
  </si>
  <si>
    <t>IDS SECURITY SYSTEMS SRL</t>
  </si>
  <si>
    <t>RO/16032343</t>
  </si>
  <si>
    <t>C-16032343</t>
  </si>
  <si>
    <t>IDUNNA NATUR SRL</t>
  </si>
  <si>
    <t>RO/30619476</t>
  </si>
  <si>
    <t>C-30619476</t>
  </si>
  <si>
    <t>IDYLIS SERV SRL</t>
  </si>
  <si>
    <t>RO/18102410</t>
  </si>
  <si>
    <t>C-18102410</t>
  </si>
  <si>
    <t>IE AUTOMATIZARI B2B S.R.L.</t>
  </si>
  <si>
    <t>RO/41914340</t>
  </si>
  <si>
    <t>C-41914340</t>
  </si>
  <si>
    <t>IEA AUTOMATION SRL</t>
  </si>
  <si>
    <t>RO/28913525</t>
  </si>
  <si>
    <t>C-28913525</t>
  </si>
  <si>
    <t>IEK ELECTRIC S.R.L.</t>
  </si>
  <si>
    <t>RO/33005160</t>
  </si>
  <si>
    <t>C-33005160</t>
  </si>
  <si>
    <t>IERDAN S.R.L.</t>
  </si>
  <si>
    <t>RO/17530389</t>
  </si>
  <si>
    <t>C-17530389</t>
  </si>
  <si>
    <t>Valea Chioarului</t>
  </si>
  <si>
    <t>IEREMICI BOJIDAR PERSOANA FIZICA AUTORIZATA</t>
  </si>
  <si>
    <t>RO/26711929</t>
  </si>
  <si>
    <t>C-26711929</t>
  </si>
  <si>
    <t xml:space="preserve">IERIHON SRL </t>
  </si>
  <si>
    <t>RO/7419538</t>
  </si>
  <si>
    <t>C-7419538</t>
  </si>
  <si>
    <t>IERNUTIAN DUMITRU</t>
  </si>
  <si>
    <t>TM/790274</t>
  </si>
  <si>
    <t>C-TM0045</t>
  </si>
  <si>
    <t>IESEK RUDOLF</t>
  </si>
  <si>
    <t>MM/762743</t>
  </si>
  <si>
    <t>C-CJ000105</t>
  </si>
  <si>
    <t>IESS SRL</t>
  </si>
  <si>
    <t>RO/22551213</t>
  </si>
  <si>
    <t>C-22551213</t>
  </si>
  <si>
    <t>Priporu</t>
  </si>
  <si>
    <t>I-EYE S.R.L.</t>
  </si>
  <si>
    <t>/16648182</t>
  </si>
  <si>
    <t>C-16648182</t>
  </si>
  <si>
    <t xml:space="preserve">IF MACADRAI RODICA </t>
  </si>
  <si>
    <t>RO/20562542</t>
  </si>
  <si>
    <t>C-20562542</t>
  </si>
  <si>
    <t xml:space="preserve">IF PIERSICA MINEA TUDOR </t>
  </si>
  <si>
    <t>-/25023069</t>
  </si>
  <si>
    <t>C-25023069</t>
  </si>
  <si>
    <t>Piersica</t>
  </si>
  <si>
    <t>IF SANDU TANASE</t>
  </si>
  <si>
    <t>RO/24812889</t>
  </si>
  <si>
    <t>C-24812889</t>
  </si>
  <si>
    <t>IF VARZARU FLORICA</t>
  </si>
  <si>
    <t>-/26006686</t>
  </si>
  <si>
    <t>C-26006686</t>
  </si>
  <si>
    <t>IF ZAMFIR V. MARIUS CIPRIAN</t>
  </si>
  <si>
    <t>-/31069419</t>
  </si>
  <si>
    <t>C-31069419</t>
  </si>
  <si>
    <t>IFANTIS ROMANIA SA</t>
  </si>
  <si>
    <t>RO/6739810</t>
  </si>
  <si>
    <t>C-6739810</t>
  </si>
  <si>
    <t>IFC INSTAL SYSTEM S.R.L.</t>
  </si>
  <si>
    <t>/43276230</t>
  </si>
  <si>
    <t>C-43276230</t>
  </si>
  <si>
    <t>IFM ELECTRONIC  SRL</t>
  </si>
  <si>
    <t>RO/18100991</t>
  </si>
  <si>
    <t>C-18100991</t>
  </si>
  <si>
    <t>IFMA S.A.</t>
  </si>
  <si>
    <t>RO/448269</t>
  </si>
  <si>
    <t>C-448269</t>
  </si>
  <si>
    <t>IFMA SA  SUC MONTAJ SERVICE SRL</t>
  </si>
  <si>
    <t>RO/11053019</t>
  </si>
  <si>
    <t>C-11053019</t>
  </si>
  <si>
    <t>IFN BETA MANAGEMENT SRL</t>
  </si>
  <si>
    <t>RO/16637779</t>
  </si>
  <si>
    <t>C-16637779</t>
  </si>
  <si>
    <t>IFN INTERNATIONAL LEASING IASI SA</t>
  </si>
  <si>
    <t>RO/13974656</t>
  </si>
  <si>
    <t>C-13974656</t>
  </si>
  <si>
    <t>IFN ORIGINAL SERV SRL</t>
  </si>
  <si>
    <t>RO/16990702</t>
  </si>
  <si>
    <t>C-16990702</t>
  </si>
  <si>
    <t>IFNCONS MEDIA SRL</t>
  </si>
  <si>
    <t>RO/16016984</t>
  </si>
  <si>
    <t>C-16016984</t>
  </si>
  <si>
    <t>IFPTR SRL</t>
  </si>
  <si>
    <t>/17014612</t>
  </si>
  <si>
    <t>C-17014612</t>
  </si>
  <si>
    <t xml:space="preserve">IFRIM PAULA-TATIANA ÎNTREPRINDERE INDIVIDUALĂ </t>
  </si>
  <si>
    <t>RO/30496926</t>
  </si>
  <si>
    <t>C-30496926</t>
  </si>
  <si>
    <t>IFSEC SRL</t>
  </si>
  <si>
    <t>RO/26087400</t>
  </si>
  <si>
    <t>C-26087400</t>
  </si>
  <si>
    <t>IG WATTEEUW ROMANIA S.R.L.</t>
  </si>
  <si>
    <t>RO/22282280</t>
  </si>
  <si>
    <t>C-22282280</t>
  </si>
  <si>
    <t>IGAZ CONNECT GROUP S.R.L.</t>
  </si>
  <si>
    <t>/41104629</t>
  </si>
  <si>
    <t>C-41104629</t>
  </si>
  <si>
    <t>IGBT ELECTROTECKNICA S.R.L.</t>
  </si>
  <si>
    <t>RO/19181684</t>
  </si>
  <si>
    <t>C-19181684</t>
  </si>
  <si>
    <t>IGEEK SOFTWARE S.R.L.</t>
  </si>
  <si>
    <t>/29042080</t>
  </si>
  <si>
    <t>C-29042080</t>
  </si>
  <si>
    <t>IGIENA S.A. BUCURESTI</t>
  </si>
  <si>
    <t>RO/2779510</t>
  </si>
  <si>
    <t>C-2779510</t>
  </si>
  <si>
    <t>IGIENA SERV S.R.L.</t>
  </si>
  <si>
    <t>RO/12250620</t>
  </si>
  <si>
    <t>C-12250620</t>
  </si>
  <si>
    <t>IGLU SRL</t>
  </si>
  <si>
    <t>RO/5787770</t>
  </si>
  <si>
    <t>C-5787770</t>
  </si>
  <si>
    <t>IGM ONINVEST S.R.L.</t>
  </si>
  <si>
    <t>RO/42265062</t>
  </si>
  <si>
    <t>C-42265062</t>
  </si>
  <si>
    <t>IGNA CONSTRUCT SRL - Partener Blocat</t>
  </si>
  <si>
    <t>RO/70642</t>
  </si>
  <si>
    <t>C-70642</t>
  </si>
  <si>
    <t>IGNA INSTAL S.R.L.</t>
  </si>
  <si>
    <t>RO/35260330</t>
  </si>
  <si>
    <t>C-35260330</t>
  </si>
  <si>
    <t>Igna Mihai</t>
  </si>
  <si>
    <t>KX/747793</t>
  </si>
  <si>
    <t>C-CJ00143</t>
  </si>
  <si>
    <t>IGNAT BOGDAN</t>
  </si>
  <si>
    <t>RD/952321</t>
  </si>
  <si>
    <t>C-1890711....</t>
  </si>
  <si>
    <t>Ignat Dragos</t>
  </si>
  <si>
    <t>KX/933431</t>
  </si>
  <si>
    <t>C-CJ00136</t>
  </si>
  <si>
    <t>IGNAT VIOREL</t>
  </si>
  <si>
    <t>C-EMG089/</t>
  </si>
  <si>
    <t>Tautii de Sus</t>
  </si>
  <si>
    <t>IGO SA GAESTI</t>
  </si>
  <si>
    <t>RO/7186084</t>
  </si>
  <si>
    <t>C-7186084</t>
  </si>
  <si>
    <t>IGOLA SRL</t>
  </si>
  <si>
    <t>RO/12245446</t>
  </si>
  <si>
    <t>C-12245446</t>
  </si>
  <si>
    <t>IGR ELECTRO SERVICE SRL</t>
  </si>
  <si>
    <t>RO/33624833</t>
  </si>
  <si>
    <t>C-33624833</t>
  </si>
  <si>
    <t>IGT DESIGN SRL-D</t>
  </si>
  <si>
    <t>RO/34108873</t>
  </si>
  <si>
    <t>C-34108873</t>
  </si>
  <si>
    <t xml:space="preserve">IHOME KEY S.R.L. </t>
  </si>
  <si>
    <t>RO/38977380</t>
  </si>
  <si>
    <t>C-38977380</t>
  </si>
  <si>
    <t>IHTIS CONSULTING SRL</t>
  </si>
  <si>
    <t>RO/15620566</t>
  </si>
  <si>
    <t>C-15620566</t>
  </si>
  <si>
    <t>IHTIS S.R.L.</t>
  </si>
  <si>
    <t>RO/9257696</t>
  </si>
  <si>
    <t>C-9257696</t>
  </si>
  <si>
    <t xml:space="preserve">II BUTEA R.RAMONA-ANTOANETA </t>
  </si>
  <si>
    <t>RO/26953833</t>
  </si>
  <si>
    <t>C-26953833</t>
  </si>
  <si>
    <t>II DRUMEA STELICA</t>
  </si>
  <si>
    <t xml:space="preserve">RO/26640070 </t>
  </si>
  <si>
    <t xml:space="preserve">C-26640070 </t>
  </si>
  <si>
    <t>II GRUMEZESCU GABRIELA</t>
  </si>
  <si>
    <t>/25660240</t>
  </si>
  <si>
    <t>C-25660240</t>
  </si>
  <si>
    <t>II LEOVEANU VIOREL</t>
  </si>
  <si>
    <t>RO/27323810</t>
  </si>
  <si>
    <t>C-27323810</t>
  </si>
  <si>
    <t>Bradesti</t>
  </si>
  <si>
    <t>II ROGOZ I RAMONA</t>
  </si>
  <si>
    <t>/25926466</t>
  </si>
  <si>
    <t>C-25926466</t>
  </si>
  <si>
    <t>II SAMARA I. DUMITRU</t>
  </si>
  <si>
    <t>RO/32949217</t>
  </si>
  <si>
    <t>C-32949217</t>
  </si>
  <si>
    <t>II TABARANU PAVEL</t>
  </si>
  <si>
    <t>RO/29082548</t>
  </si>
  <si>
    <t>C-29082548</t>
  </si>
  <si>
    <t>II TANASA MIRELA CAMELIA</t>
  </si>
  <si>
    <t>/27331537</t>
  </si>
  <si>
    <t>C-27331537</t>
  </si>
  <si>
    <t>II ZAVATE STEFAN IULIAN</t>
  </si>
  <si>
    <t>RO/27689447</t>
  </si>
  <si>
    <t>C-27689447</t>
  </si>
  <si>
    <t>IIRUC SERVICE SA</t>
  </si>
  <si>
    <t>RO/16253158</t>
  </si>
  <si>
    <t>C-16253158</t>
  </si>
  <si>
    <t>IJARUL SRL</t>
  </si>
  <si>
    <t>RO/19217559</t>
  </si>
  <si>
    <t>C-19217559</t>
  </si>
  <si>
    <t>Capusu Mare</t>
  </si>
  <si>
    <t>IKA PRO ELMINA S.R.L.</t>
  </si>
  <si>
    <t>RO/40007245</t>
  </si>
  <si>
    <t>C-40007245</t>
  </si>
  <si>
    <t>IKA TAXI TRANS SRL</t>
  </si>
  <si>
    <t>/35138147</t>
  </si>
  <si>
    <t>C-35138147</t>
  </si>
  <si>
    <t>IKEA ROMANIA SRL</t>
  </si>
  <si>
    <t>RO/17547941</t>
  </si>
  <si>
    <t>C-17547941</t>
  </si>
  <si>
    <t>IKEN CONSTRUCT MANAGEMENT S.R.L</t>
  </si>
  <si>
    <t>RO/14823112</t>
  </si>
  <si>
    <t>C-14823112</t>
  </si>
  <si>
    <t>IL CALCIO HOUSE S.R.L.</t>
  </si>
  <si>
    <t>/38786747</t>
  </si>
  <si>
    <t>C-38786747</t>
  </si>
  <si>
    <t>IL CAPO TOUR SRL</t>
  </si>
  <si>
    <t>RO/13830146</t>
  </si>
  <si>
    <t>C-13830146</t>
  </si>
  <si>
    <t>IL CARNAVALLE D'ITALY SRL</t>
  </si>
  <si>
    <t>RO/32928249</t>
  </si>
  <si>
    <t>C-32928249</t>
  </si>
  <si>
    <t>IL DOLCE ITALIANO UNO SRL</t>
  </si>
  <si>
    <t>RO/34734656</t>
  </si>
  <si>
    <t>C-34734656</t>
  </si>
  <si>
    <t xml:space="preserve">IL FORTE MANAGEMENT </t>
  </si>
  <si>
    <t>RO/18912697</t>
  </si>
  <si>
    <t>C-18912697</t>
  </si>
  <si>
    <t>IL MULINO DURO SRL</t>
  </si>
  <si>
    <t>RO/30436665</t>
  </si>
  <si>
    <t>C-30436665</t>
  </si>
  <si>
    <t>IL PADRINO SICILIANO SRL</t>
  </si>
  <si>
    <t>RO/1882354</t>
  </si>
  <si>
    <t>C-1882354</t>
  </si>
  <si>
    <t>ILA TEST S.R.L.</t>
  </si>
  <si>
    <t>RO/27148085</t>
  </si>
  <si>
    <t>C-27148085</t>
  </si>
  <si>
    <t xml:space="preserve">ILA VORHABEN SRL </t>
  </si>
  <si>
    <t>RO/29969150</t>
  </si>
  <si>
    <t>C-29969150</t>
  </si>
  <si>
    <t>ILAST CONCEPT SRL</t>
  </si>
  <si>
    <t>RO/30776195</t>
  </si>
  <si>
    <t>C-30776195</t>
  </si>
  <si>
    <t>ILAU DANIEL FLORIN-INTREPRINDERE INDIVIDUALA</t>
  </si>
  <si>
    <t>RO/27460132</t>
  </si>
  <si>
    <t>C-27460132</t>
  </si>
  <si>
    <t>ILBO ELEKTROMATERIAL SRL</t>
  </si>
  <si>
    <t>RO/26978021</t>
  </si>
  <si>
    <t>C-26978021</t>
  </si>
  <si>
    <t>ILC SPORT S.R.L.</t>
  </si>
  <si>
    <t>RO/26846675</t>
  </si>
  <si>
    <t>C-26846675</t>
  </si>
  <si>
    <t>Moreni</t>
  </si>
  <si>
    <t>ILCOR AUTO ECO SRL</t>
  </si>
  <si>
    <t>RO/24415404</t>
  </si>
  <si>
    <t>C-24415404</t>
  </si>
  <si>
    <t>ILCORA SRL</t>
  </si>
  <si>
    <t>RO/788830</t>
  </si>
  <si>
    <t>C-788830</t>
  </si>
  <si>
    <t>Saliste</t>
  </si>
  <si>
    <t>ILD MANAGEMENT AND PROCUREMENT SRL</t>
  </si>
  <si>
    <t>-/32468183</t>
  </si>
  <si>
    <t>C-32468183</t>
  </si>
  <si>
    <t>ILDAS SRL</t>
  </si>
  <si>
    <t>RO/6791354</t>
  </si>
  <si>
    <t>C-6791354</t>
  </si>
  <si>
    <t>Butea</t>
  </si>
  <si>
    <t>ILE VIOREL CONSTRUCT SRL</t>
  </si>
  <si>
    <t>RO/18954315</t>
  </si>
  <si>
    <t>C-18954315</t>
  </si>
  <si>
    <t>Tarcaia</t>
  </si>
  <si>
    <t>ILEA FLORIN</t>
  </si>
  <si>
    <t>KX/938303</t>
  </si>
  <si>
    <t>C-cj00060</t>
  </si>
  <si>
    <t>Ileana Sas</t>
  </si>
  <si>
    <t>C-EMG137/</t>
  </si>
  <si>
    <t>ILEBO S.R.L.</t>
  </si>
  <si>
    <t>RO/17619487</t>
  </si>
  <si>
    <t>C-17619487</t>
  </si>
  <si>
    <t>ILED SYSTEM S.R.L.</t>
  </si>
  <si>
    <t>RO/40906349</t>
  </si>
  <si>
    <t>C-40906349</t>
  </si>
  <si>
    <t>ILEX COM SA</t>
  </si>
  <si>
    <t>RO/4941102</t>
  </si>
  <si>
    <t>C-4941102</t>
  </si>
  <si>
    <t>ILEX PERFORMANCE GROUP S.R.L.</t>
  </si>
  <si>
    <t>/40024386</t>
  </si>
  <si>
    <t>C-40024386</t>
  </si>
  <si>
    <t>ILF  ECO DISTRIBUTIE SRL</t>
  </si>
  <si>
    <t>RO/18791064</t>
  </si>
  <si>
    <t>C-18791064</t>
  </si>
  <si>
    <t>ILFOVEANCA GRUP SRL</t>
  </si>
  <si>
    <t>RO/6613993</t>
  </si>
  <si>
    <t>C-6613993</t>
  </si>
  <si>
    <t>ILHART SRL</t>
  </si>
  <si>
    <t>RO/23933823</t>
  </si>
  <si>
    <t>C-23933823</t>
  </si>
  <si>
    <t>ILICISIN SRL</t>
  </si>
  <si>
    <t>RO/15012780</t>
  </si>
  <si>
    <t>C-15012780</t>
  </si>
  <si>
    <t>ILIE ALEXANDRU-FLORIAN</t>
  </si>
  <si>
    <t>C-1850630385572</t>
  </si>
  <si>
    <t xml:space="preserve">ILIE CAMIL </t>
  </si>
  <si>
    <t>IF/043243</t>
  </si>
  <si>
    <t>C-043243</t>
  </si>
  <si>
    <t>ILIE FLORENTINA-NICOLETA PERSOANĂ FIZICĂ AUTORIZATĂ</t>
  </si>
  <si>
    <t>/38974791</t>
  </si>
  <si>
    <t>C-38974791</t>
  </si>
  <si>
    <t>ILIE FLORIN</t>
  </si>
  <si>
    <t>SZ/087291</t>
  </si>
  <si>
    <t>C-087291</t>
  </si>
  <si>
    <t>ILIE JEAN</t>
  </si>
  <si>
    <t>/36136926</t>
  </si>
  <si>
    <t>C-36136926</t>
  </si>
  <si>
    <t>ILIE M. E. ELENA INTREPRINDERE INDIVIDUALA</t>
  </si>
  <si>
    <t>/26187787</t>
  </si>
  <si>
    <t>26187787</t>
  </si>
  <si>
    <t>ILIE Mircea</t>
  </si>
  <si>
    <t>KZ/012647</t>
  </si>
  <si>
    <t>C-IL</t>
  </si>
  <si>
    <t>ILIE ROBERT</t>
  </si>
  <si>
    <t>PX/346449</t>
  </si>
  <si>
    <t>C-000223</t>
  </si>
  <si>
    <t>ILIESCU M. CONSTANŢA - CABINET MEDICAL INDIVIDUAL</t>
  </si>
  <si>
    <t>RO/20645753</t>
  </si>
  <si>
    <t>C-20645753</t>
  </si>
  <si>
    <t>Iliescu Valentin</t>
  </si>
  <si>
    <t>C-EMG236/</t>
  </si>
  <si>
    <t>Milcovu din Deal</t>
  </si>
  <si>
    <t>ILINCA ELECTROSERV</t>
  </si>
  <si>
    <t>RO/25545283</t>
  </si>
  <si>
    <t>C-25545283</t>
  </si>
  <si>
    <t>ILIOTOMI GRUP SRL</t>
  </si>
  <si>
    <t>RO/15872229</t>
  </si>
  <si>
    <t>C-15872229</t>
  </si>
  <si>
    <t>ILIOTOMI IMPEX GRPA SRL</t>
  </si>
  <si>
    <t>RO/17051718</t>
  </si>
  <si>
    <t>C-17051718</t>
  </si>
  <si>
    <t>Ilisan Cristina</t>
  </si>
  <si>
    <t>KX/840982</t>
  </si>
  <si>
    <t>C-CJ00379</t>
  </si>
  <si>
    <t>ILLUMINARTE INTERNI SRL</t>
  </si>
  <si>
    <t>RO/33811394</t>
  </si>
  <si>
    <t>C-33811394</t>
  </si>
  <si>
    <t>ILMAR ELECTRO CONSULTING SRL</t>
  </si>
  <si>
    <t>RO/27353411</t>
  </si>
  <si>
    <t>C-2735411</t>
  </si>
  <si>
    <t>ILMAR ELECTRO TARGOVISTE</t>
  </si>
  <si>
    <t>RO/5533071</t>
  </si>
  <si>
    <t>C-5533071</t>
  </si>
  <si>
    <t>ILMATO IMPORT EXPORT S.R.L.</t>
  </si>
  <si>
    <t>RO/2877607</t>
  </si>
  <si>
    <t>C-2877607</t>
  </si>
  <si>
    <t>ILNIC ELECTRIC SRL</t>
  </si>
  <si>
    <t>RO/18608575</t>
  </si>
  <si>
    <t>C-18608575</t>
  </si>
  <si>
    <t>Merisor</t>
  </si>
  <si>
    <t>ILOJIV S.R.L.</t>
  </si>
  <si>
    <t>RO/14561631</t>
  </si>
  <si>
    <t>C-14561631</t>
  </si>
  <si>
    <t>ILSA AGRICOLE SRL</t>
  </si>
  <si>
    <t>RO/32452250</t>
  </si>
  <si>
    <t>C-32452250</t>
  </si>
  <si>
    <t>ILTEX SRL</t>
  </si>
  <si>
    <t>RO/1834489</t>
  </si>
  <si>
    <t>C-1834489</t>
  </si>
  <si>
    <t>ILUMINAT IEFTIN GARANTAT S.R.L</t>
  </si>
  <si>
    <t>-/38922032</t>
  </si>
  <si>
    <t>C-38922032</t>
  </si>
  <si>
    <t>ILVELINI S.R.L.</t>
  </si>
  <si>
    <t>RO/7674492</t>
  </si>
  <si>
    <t>C-7674492</t>
  </si>
  <si>
    <t>Pestisani</t>
  </si>
  <si>
    <t>IM Casa de Comert "Odeskabel Moldova" SRL</t>
  </si>
  <si>
    <t>/1003600035750</t>
  </si>
  <si>
    <t>C-1003600035750</t>
  </si>
  <si>
    <t>IM CUB CONSTRUCT SRL-D</t>
  </si>
  <si>
    <t>RO/33309100</t>
  </si>
  <si>
    <t>C-33309100</t>
  </si>
  <si>
    <t>IMA COMPONENTES IASI SRL</t>
  </si>
  <si>
    <t>RO/26795040</t>
  </si>
  <si>
    <t>C-26795040</t>
  </si>
  <si>
    <t>IMA CONCEPT SRL</t>
  </si>
  <si>
    <t>RO/24905600</t>
  </si>
  <si>
    <t>C-24905600</t>
  </si>
  <si>
    <t>IMA SERVICES GRUP S.R.L</t>
  </si>
  <si>
    <t>RO/21773807</t>
  </si>
  <si>
    <t>C-21773807</t>
  </si>
  <si>
    <t>IMADA CREATIVE CONCEPT S.R.L.</t>
  </si>
  <si>
    <t>/40522399</t>
  </si>
  <si>
    <t>C-40522399</t>
  </si>
  <si>
    <t>IMAF PROD SRL</t>
  </si>
  <si>
    <t>RO/15910853</t>
  </si>
  <si>
    <t>C-15910853</t>
  </si>
  <si>
    <t>IMAGE EXPERT SRL</t>
  </si>
  <si>
    <t>RO/14332638</t>
  </si>
  <si>
    <t>C-14332638</t>
  </si>
  <si>
    <t>IMAGE QUALITY CONTROL DIVISION SRL</t>
  </si>
  <si>
    <t>RO/25898200</t>
  </si>
  <si>
    <t>C-25898200</t>
  </si>
  <si>
    <t>Nucsoara</t>
  </si>
  <si>
    <t>IMAGE S.R.L.</t>
  </si>
  <si>
    <t>RO/15123443</t>
  </si>
  <si>
    <t>C-15123443</t>
  </si>
  <si>
    <t>IMAGIKON PRINT S.R.L.</t>
  </si>
  <si>
    <t>RO/27628210</t>
  </si>
  <si>
    <t>C-27628210</t>
  </si>
  <si>
    <t>IMAGINAR ART CONSTRUCT SRL</t>
  </si>
  <si>
    <t>RO/34161176</t>
  </si>
  <si>
    <t>C-34161176</t>
  </si>
  <si>
    <t>IMAGINE &amp; BRAND SRL</t>
  </si>
  <si>
    <t>RO/28823627</t>
  </si>
  <si>
    <t>C-28823627</t>
  </si>
  <si>
    <t>IMAGINELEC</t>
  </si>
  <si>
    <t>FR/24830154522</t>
  </si>
  <si>
    <t>C-24830154522</t>
  </si>
  <si>
    <t>SAINT BERTHEVIN</t>
  </si>
  <si>
    <t>IMAGINIPAPER DESIGN SRL</t>
  </si>
  <si>
    <t>RO/14578137</t>
  </si>
  <si>
    <t>C-14578137</t>
  </si>
  <si>
    <t>IMAGO COMIMPEX SRL</t>
  </si>
  <si>
    <t>RO/9919297</t>
  </si>
  <si>
    <t>C-9919297</t>
  </si>
  <si>
    <t>IMAGO DEVELOPMENT S.R.L</t>
  </si>
  <si>
    <t>RO/28673465</t>
  </si>
  <si>
    <t>C-28673465</t>
  </si>
  <si>
    <t>IMALO TRAUS SRL-D</t>
  </si>
  <si>
    <t>/34373110</t>
  </si>
  <si>
    <t>C-34373110</t>
  </si>
  <si>
    <t>IMAM SOLE E VENTO SRL</t>
  </si>
  <si>
    <t>RO/30229996</t>
  </si>
  <si>
    <t>C-30229996</t>
  </si>
  <si>
    <t>IMAO ELECTRICRO SOLUTIONS SRL</t>
  </si>
  <si>
    <t>RO/30993372</t>
  </si>
  <si>
    <t>C-30993372</t>
  </si>
  <si>
    <t>Nadlac</t>
  </si>
  <si>
    <t>IMAS TOTAL SERV S.R.L.</t>
  </si>
  <si>
    <t>RO/38617845</t>
  </si>
  <si>
    <t>C-38617845</t>
  </si>
  <si>
    <t>IMATI SOFTWARE SRL</t>
  </si>
  <si>
    <t>RO/3453456</t>
  </si>
  <si>
    <t>C-3453456</t>
  </si>
  <si>
    <t>IMEC AMC SRL</t>
  </si>
  <si>
    <t>RO/21267427</t>
  </si>
  <si>
    <t>C-21267427</t>
  </si>
  <si>
    <t>IMECO S.R.L</t>
  </si>
  <si>
    <t>RO/1958096</t>
  </si>
  <si>
    <t>C-1958096</t>
  </si>
  <si>
    <t>Imecs Attila</t>
  </si>
  <si>
    <t>HR/336251</t>
  </si>
  <si>
    <t>C-CJ0116</t>
  </si>
  <si>
    <t>IMEL TECHNOLOGIES SRL</t>
  </si>
  <si>
    <t>RO/18190528</t>
  </si>
  <si>
    <t>C-18190528</t>
  </si>
  <si>
    <t>IMEP SYSTEMS SRL</t>
  </si>
  <si>
    <t>RO/29533818</t>
  </si>
  <si>
    <t>C-29533818</t>
  </si>
  <si>
    <t>IMEVA EAST EUROPE SRL</t>
  </si>
  <si>
    <t>RO/34977671</t>
  </si>
  <si>
    <t>C-34977671</t>
  </si>
  <si>
    <t>IMFOR SRL</t>
  </si>
  <si>
    <t>RO/489587</t>
  </si>
  <si>
    <t>C-489587</t>
  </si>
  <si>
    <t>IMINENT ECO CARDS SRL</t>
  </si>
  <si>
    <t>RO/26527331</t>
  </si>
  <si>
    <t>C-26527331</t>
  </si>
  <si>
    <t>IMM HYDRO EST S.R.L.</t>
  </si>
  <si>
    <t>RO/17008297</t>
  </si>
  <si>
    <t>C-17008297</t>
  </si>
  <si>
    <t>CITCAU</t>
  </si>
  <si>
    <t>C-17008297pct</t>
  </si>
  <si>
    <t>IMMAGINE CONF S.R.L.</t>
  </si>
  <si>
    <t>RO/26716330</t>
  </si>
  <si>
    <t>C-26716330</t>
  </si>
  <si>
    <t>IMMO PROJEKTBAU SRL</t>
  </si>
  <si>
    <t>RO/36635802</t>
  </si>
  <si>
    <t>C-36635802</t>
  </si>
  <si>
    <t>IMMOBILIARE RIGHETTI SRL</t>
  </si>
  <si>
    <t>RO/27792930</t>
  </si>
  <si>
    <t>C-27792930</t>
  </si>
  <si>
    <t>IMMO-DESIGN INVEST SRL</t>
  </si>
  <si>
    <t>RO/22099046</t>
  </si>
  <si>
    <t>C-22099046</t>
  </si>
  <si>
    <t>IMO ACTIVE SRL</t>
  </si>
  <si>
    <t>RO/35510541</t>
  </si>
  <si>
    <t>C-35510541</t>
  </si>
  <si>
    <t>IMO INVEST TOTAL SRL</t>
  </si>
  <si>
    <t>RO/22767544</t>
  </si>
  <si>
    <t>C-22767544</t>
  </si>
  <si>
    <t>IMO PLUS DEVELOPER S.R.L.</t>
  </si>
  <si>
    <t>RO/41001585</t>
  </si>
  <si>
    <t>C-41001585</t>
  </si>
  <si>
    <t>Imob Accomodation S.R.L.</t>
  </si>
  <si>
    <t>/40418330</t>
  </si>
  <si>
    <t>C-40418330</t>
  </si>
  <si>
    <t>IMOB INVEST BERCENI SRL</t>
  </si>
  <si>
    <t>RO/35559758</t>
  </si>
  <si>
    <t>C-35559758</t>
  </si>
  <si>
    <t>IMOB INVESTMENTS SRL</t>
  </si>
  <si>
    <t>RO/15462547</t>
  </si>
  <si>
    <t>C-15462547</t>
  </si>
  <si>
    <t>IMOB LUX CONSTRUCT SRL</t>
  </si>
  <si>
    <t>RO/16668945</t>
  </si>
  <si>
    <t>C-16668945</t>
  </si>
  <si>
    <t>IMOB NORVACON SRL</t>
  </si>
  <si>
    <t>RO/38011627</t>
  </si>
  <si>
    <t>C-38011627</t>
  </si>
  <si>
    <t>IMOB RENTING SRL</t>
  </si>
  <si>
    <t>RO/19214250</t>
  </si>
  <si>
    <t>C-19214250</t>
  </si>
  <si>
    <t>IMOBCONSTRUCT &amp; CLEANING S.R.L.</t>
  </si>
  <si>
    <t>RO/43421461</t>
  </si>
  <si>
    <t>C-43421461</t>
  </si>
  <si>
    <t>IMOBIA DENTAL SRL</t>
  </si>
  <si>
    <t>RO/16400836</t>
  </si>
  <si>
    <t>C-16400836</t>
  </si>
  <si>
    <t>IMOBILI T.A. SRL</t>
  </si>
  <si>
    <t>RO/38229231</t>
  </si>
  <si>
    <t>C-38229231</t>
  </si>
  <si>
    <t>Izvoare</t>
  </si>
  <si>
    <t>IMOBILIAR CONSTRUCT BB2016 SRL</t>
  </si>
  <si>
    <t>RO/35428183</t>
  </si>
  <si>
    <t>C-35428183</t>
  </si>
  <si>
    <t>IMOBILIAR EXPERT GRUP SRL</t>
  </si>
  <si>
    <t>RO/12911234</t>
  </si>
  <si>
    <t>C-12911234</t>
  </si>
  <si>
    <t>IMOBILIAR NETWORK 2002 SA</t>
  </si>
  <si>
    <t>RO/11524043</t>
  </si>
  <si>
    <t>C-11524043</t>
  </si>
  <si>
    <t>IMOBILIARA AEDES SRL</t>
  </si>
  <si>
    <t>RO/13039541</t>
  </si>
  <si>
    <t>C-13039541</t>
  </si>
  <si>
    <t>IMOBILIARA GRAMONT S.A.</t>
  </si>
  <si>
    <t>RO/12961224</t>
  </si>
  <si>
    <t>C-12961224</t>
  </si>
  <si>
    <t>IMOBILIARE MOLDOVA SRL</t>
  </si>
  <si>
    <t>RO/16801480</t>
  </si>
  <si>
    <t>C-16801480</t>
  </si>
  <si>
    <t>IMOBILIARE NAPO CASA REAL ESTATE SRL</t>
  </si>
  <si>
    <t>RO/33602932</t>
  </si>
  <si>
    <t>C-33602932</t>
  </si>
  <si>
    <t>IMOBILIARE SAV SRL</t>
  </si>
  <si>
    <t>RO/32390386</t>
  </si>
  <si>
    <t>C-32390386</t>
  </si>
  <si>
    <t>IMOBILIARE SOLUTIONS GROUP SRL</t>
  </si>
  <si>
    <t>RO/18240375</t>
  </si>
  <si>
    <t>C-18240375</t>
  </si>
  <si>
    <t>IMOBILIARE VARITY SRL</t>
  </si>
  <si>
    <t>RO/33192654</t>
  </si>
  <si>
    <t>C-33192654</t>
  </si>
  <si>
    <t>IMOCAT S.R.L.</t>
  </si>
  <si>
    <t>/24385958</t>
  </si>
  <si>
    <t>C-24385958</t>
  </si>
  <si>
    <t>IMOCENSIS S.R.L.</t>
  </si>
  <si>
    <t>/38629696</t>
  </si>
  <si>
    <t>C-38629696</t>
  </si>
  <si>
    <t xml:space="preserve">IMOFAST S.R.L. </t>
  </si>
  <si>
    <t>/23235421</t>
  </si>
  <si>
    <t>C-23235421</t>
  </si>
  <si>
    <t>IMOINVEST CONSTRUCT SRL</t>
  </si>
  <si>
    <t>RO/32858151</t>
  </si>
  <si>
    <t>C-32858151</t>
  </si>
  <si>
    <t>IMOLA SRL</t>
  </si>
  <si>
    <t>RO/17818188</t>
  </si>
  <si>
    <t>C-17818188</t>
  </si>
  <si>
    <t>IMOMAR SRL</t>
  </si>
  <si>
    <t>RO/22803302</t>
  </si>
  <si>
    <t>C-22803302</t>
  </si>
  <si>
    <t>IMO-WELTOFFICE S.R.L.</t>
  </si>
  <si>
    <t>RO/15540033</t>
  </si>
  <si>
    <t>C-15540033</t>
  </si>
  <si>
    <t>Murani</t>
  </si>
  <si>
    <t>IMOWI SOLUTIONS SRL-D</t>
  </si>
  <si>
    <t>RO+/35452556</t>
  </si>
  <si>
    <t>C-35452556</t>
  </si>
  <si>
    <t>IMOZONE DEVELOPMENT S.R.L.</t>
  </si>
  <si>
    <t>RO/43097790</t>
  </si>
  <si>
    <t>C-43097790</t>
  </si>
  <si>
    <t>IMP CONS SRL</t>
  </si>
  <si>
    <t>RO/16231338</t>
  </si>
  <si>
    <t>C-16231338</t>
  </si>
  <si>
    <t>IMPA &amp; I SRL</t>
  </si>
  <si>
    <t>RO/5724586</t>
  </si>
  <si>
    <t>C-5724586</t>
  </si>
  <si>
    <t>Cocorastii Colt</t>
  </si>
  <si>
    <t>IMPACT 2003 S.R.L.</t>
  </si>
  <si>
    <t>/15325477</t>
  </si>
  <si>
    <t>C-15325477</t>
  </si>
  <si>
    <t>IMPACT 4 YOUR LIFE SRL</t>
  </si>
  <si>
    <t>RO/26822420</t>
  </si>
  <si>
    <t>C-26822420</t>
  </si>
  <si>
    <t xml:space="preserve">IMPACT AC CONSULTING SRL </t>
  </si>
  <si>
    <t>RO/18532000</t>
  </si>
  <si>
    <t>C-18532000</t>
  </si>
  <si>
    <t>IMPACT ADVERTISING SRL</t>
  </si>
  <si>
    <t>RO/13556726</t>
  </si>
  <si>
    <t>C-13556726</t>
  </si>
  <si>
    <t>IMPACT CONSTRUCT SERVICES SRL</t>
  </si>
  <si>
    <t>RO/16856256</t>
  </si>
  <si>
    <t>C-16856256</t>
  </si>
  <si>
    <t>IMPACT DEVELOPER&amp;CONTRACTOR SA</t>
  </si>
  <si>
    <t>RO/1553483</t>
  </si>
  <si>
    <t>C-1553483</t>
  </si>
  <si>
    <t>IMPACT DISTRIBUTION S.R.L.</t>
  </si>
  <si>
    <t>RO/17604079</t>
  </si>
  <si>
    <t>C-17604079</t>
  </si>
  <si>
    <t>IMPACT INTERNATIONAL SRL</t>
  </si>
  <si>
    <t>RO/15309994</t>
  </si>
  <si>
    <t>C-15309994</t>
  </si>
  <si>
    <t>IMPACT LABOUR SOLUTIONS SRL</t>
  </si>
  <si>
    <t>RO/32367790</t>
  </si>
  <si>
    <t>C-32367790</t>
  </si>
  <si>
    <t>IMPACT OUTDOOR SRL</t>
  </si>
  <si>
    <t>RO/25785740</t>
  </si>
  <si>
    <t>C-25785740</t>
  </si>
  <si>
    <t>IMPACT ZONE SERVICES SRL</t>
  </si>
  <si>
    <t>RO/17700149</t>
  </si>
  <si>
    <t>C-17700149</t>
  </si>
  <si>
    <t>IMPACT-COM SRL</t>
  </si>
  <si>
    <t>RO/15996570</t>
  </si>
  <si>
    <t>C-15996570</t>
  </si>
  <si>
    <t>IMPALA CONSTRUCT SRL</t>
  </si>
  <si>
    <t>RO/16059195</t>
  </si>
  <si>
    <t>C-16059195</t>
  </si>
  <si>
    <t>IMPARATEL MARIUS</t>
  </si>
  <si>
    <t>RO/33172967</t>
  </si>
  <si>
    <t>C-33172967</t>
  </si>
  <si>
    <t>IMPARATEL MARIUS-EFRAIM</t>
  </si>
  <si>
    <t>RO/34474785</t>
  </si>
  <si>
    <t>C-34474785</t>
  </si>
  <si>
    <t>IMPERA 2000 SRL - Partener Blocat</t>
  </si>
  <si>
    <t>RO/12624725</t>
  </si>
  <si>
    <t>C-12624725</t>
  </si>
  <si>
    <t>IMPERBIT S.R.L</t>
  </si>
  <si>
    <t>RO/14953040</t>
  </si>
  <si>
    <t>C-14953040</t>
  </si>
  <si>
    <t>IMPERIA INSTAL SRL</t>
  </si>
  <si>
    <t>RO/26894460</t>
  </si>
  <si>
    <t>C-26894460</t>
  </si>
  <si>
    <t>IMPERIAL CM SRL</t>
  </si>
  <si>
    <t>RO/1074642</t>
  </si>
  <si>
    <t>C-1074642</t>
  </si>
  <si>
    <t>IMPERIAL ELECTRIC SA</t>
  </si>
  <si>
    <t>RO/6755</t>
  </si>
  <si>
    <t>C-6755</t>
  </si>
  <si>
    <t>IMPERIAL GAS 2002 S.R.L.</t>
  </si>
  <si>
    <t>RO/14874809</t>
  </si>
  <si>
    <t>C-14874809</t>
  </si>
  <si>
    <t>IMPERIAL HOTEL MANAGEMENT SRL</t>
  </si>
  <si>
    <t>RO/5129376</t>
  </si>
  <si>
    <t>C-5129376</t>
  </si>
  <si>
    <t>IMPERIUM PRODUCT OMNIA INTERNATIONAL SRL</t>
  </si>
  <si>
    <t>RO/3487807</t>
  </si>
  <si>
    <t>C-3487807</t>
  </si>
  <si>
    <t>IMPERIUMWORKS S.R.L.</t>
  </si>
  <si>
    <t>/40356350</t>
  </si>
  <si>
    <t>C-40356350</t>
  </si>
  <si>
    <t>IMPEX EUROLUCE SRL</t>
  </si>
  <si>
    <t>/26163290</t>
  </si>
  <si>
    <t>C-26163290</t>
  </si>
  <si>
    <t xml:space="preserve">IMPEX MERYON S.R.L. </t>
  </si>
  <si>
    <t>/24114282</t>
  </si>
  <si>
    <t>C-24114282</t>
  </si>
  <si>
    <t>IMPEX ROMCATEL CERCETARE PROIECTARE S.A.</t>
  </si>
  <si>
    <t>RO/5945471</t>
  </si>
  <si>
    <t>C-5945471</t>
  </si>
  <si>
    <t>IMPEX TIBET S.R.L</t>
  </si>
  <si>
    <t>RO/4838639</t>
  </si>
  <si>
    <t>C-4838639</t>
  </si>
  <si>
    <t>IMPIT SRL</t>
  </si>
  <si>
    <t>RO/32528102</t>
  </si>
  <si>
    <t>C-32528102</t>
  </si>
  <si>
    <t>IMPLANT EXPERT S.A.</t>
  </si>
  <si>
    <t>/27878713</t>
  </si>
  <si>
    <t>C-27878713</t>
  </si>
  <si>
    <t>IMPLANTODENT MEDICAL SRL</t>
  </si>
  <si>
    <t xml:space="preserve"> /16828167</t>
  </si>
  <si>
    <t>C-16828167</t>
  </si>
  <si>
    <t>IMPLOZIA COMPANY SRL</t>
  </si>
  <si>
    <t>RO/15096551</t>
  </si>
  <si>
    <t>C-15096551</t>
  </si>
  <si>
    <t>IMPORELEC</t>
  </si>
  <si>
    <t>FR/23750616203</t>
  </si>
  <si>
    <t>C-23750616203</t>
  </si>
  <si>
    <t xml:space="preserve">PACE </t>
  </si>
  <si>
    <t>IMPORT EXPORT IRISA S.R.L.</t>
  </si>
  <si>
    <t>RO/399840</t>
  </si>
  <si>
    <t>C-399840</t>
  </si>
  <si>
    <t>IMPORT EXPORT VENTER SRL</t>
  </si>
  <si>
    <t>RO/9450</t>
  </si>
  <si>
    <t>C-9450</t>
  </si>
  <si>
    <t>IMPORT INVEST CONSTRUCT SRL</t>
  </si>
  <si>
    <t>RO/32107359</t>
  </si>
  <si>
    <t>C-32107359</t>
  </si>
  <si>
    <t>IMPRESA EDISOLE S.R.L.</t>
  </si>
  <si>
    <t>RO/40863965</t>
  </si>
  <si>
    <t>c-40863965</t>
  </si>
  <si>
    <t>IMPRESA PIZZAROTTI&amp;C SPA ITALIA SUC CLUJ</t>
  </si>
  <si>
    <t>RO/18702865</t>
  </si>
  <si>
    <t>C-18702865</t>
  </si>
  <si>
    <t>IMPRESSION GRAPHICS ROMANIA S.R.L.</t>
  </si>
  <si>
    <t>RO/11052552</t>
  </si>
  <si>
    <t>C-11052552</t>
  </si>
  <si>
    <t>IMPRIMATE SRL</t>
  </si>
  <si>
    <t>RO/5116422</t>
  </si>
  <si>
    <t>C-5116422</t>
  </si>
  <si>
    <t>IMPRIMERIA ARTA GRAFICA SA</t>
  </si>
  <si>
    <t>RO/24889769</t>
  </si>
  <si>
    <t>C-24889769</t>
  </si>
  <si>
    <t>IMPRIMERIA BANCII NATIONALE A ROMANIEI RA</t>
  </si>
  <si>
    <t>RO/361242</t>
  </si>
  <si>
    <t>C-361242</t>
  </si>
  <si>
    <t>IMPRIMERIA MIRTON S.R.L.</t>
  </si>
  <si>
    <t>RO/4936459</t>
  </si>
  <si>
    <t>C-4936459</t>
  </si>
  <si>
    <t>IMPROVEMENT CONSTRUCT SRL</t>
  </si>
  <si>
    <t>RO/31043508</t>
  </si>
  <si>
    <t>C-31043508</t>
  </si>
  <si>
    <t>IMPULS CONSTRUCT SRL</t>
  </si>
  <si>
    <t>RO/23225983</t>
  </si>
  <si>
    <t>C-23225983</t>
  </si>
  <si>
    <t>Fierbintii de Sus</t>
  </si>
  <si>
    <t>IMPULS IMPEX SRL</t>
  </si>
  <si>
    <t>RO/2068932</t>
  </si>
  <si>
    <t>C-2068932</t>
  </si>
  <si>
    <t>IMPULS TRAFIC SRL</t>
  </si>
  <si>
    <t>RO/32888659</t>
  </si>
  <si>
    <t>C-32888659</t>
  </si>
  <si>
    <t>IMRA 2001 SRL PENSIUNEA CASA ECOLOGICA</t>
  </si>
  <si>
    <t>RO/13661500</t>
  </si>
  <si>
    <t>C-13661500</t>
  </si>
  <si>
    <t>IMRAM S.R.L.</t>
  </si>
  <si>
    <t>RO/1961792</t>
  </si>
  <si>
    <t>C-1961792</t>
  </si>
  <si>
    <t>Imre Mikes</t>
  </si>
  <si>
    <t>C-EMG126/</t>
  </si>
  <si>
    <t>Budila</t>
  </si>
  <si>
    <t>IMSA EST SRL</t>
  </si>
  <si>
    <t>RO/16542547</t>
  </si>
  <si>
    <t>C-16542547</t>
  </si>
  <si>
    <t>IMSAPROIECT SRL</t>
  </si>
  <si>
    <t>RO/3997075</t>
  </si>
  <si>
    <t>C-3997075</t>
  </si>
  <si>
    <t>IMSAT ALBA SA</t>
  </si>
  <si>
    <t>RO/2768995</t>
  </si>
  <si>
    <t>C-2768995</t>
  </si>
  <si>
    <t>IMSAT CUADRIPOL SA</t>
  </si>
  <si>
    <t>RO/1093431</t>
  </si>
  <si>
    <t>C-1093431</t>
  </si>
  <si>
    <t>IMSAT D.M.A SRL</t>
  </si>
  <si>
    <t>RO/13170260</t>
  </si>
  <si>
    <t>C-13170260</t>
  </si>
  <si>
    <t>IMSAT D.SERVICE SRL</t>
  </si>
  <si>
    <t>RO/13651973</t>
  </si>
  <si>
    <t>C-13651973</t>
  </si>
  <si>
    <t>IMSAT INTERNATIONAL</t>
  </si>
  <si>
    <t>RO/2356366</t>
  </si>
  <si>
    <t>C-2356366</t>
  </si>
  <si>
    <t>IMSAT MARITIME S.A.</t>
  </si>
  <si>
    <t>RO/1901243</t>
  </si>
  <si>
    <t>C-1901243</t>
  </si>
  <si>
    <t>IMSAT MOTRU SA</t>
  </si>
  <si>
    <t>RO/12843725</t>
  </si>
  <si>
    <t>C-12843725</t>
  </si>
  <si>
    <t>IMSAT SA</t>
  </si>
  <si>
    <t>RO/1571536</t>
  </si>
  <si>
    <t>C-1571536</t>
  </si>
  <si>
    <t>C-1571536A</t>
  </si>
  <si>
    <t>C-1571536G</t>
  </si>
  <si>
    <t>IMSAT SERVICE CLUJ SA</t>
  </si>
  <si>
    <t>RO/5178727</t>
  </si>
  <si>
    <t>C-5178727</t>
  </si>
  <si>
    <t>IMSAT SERVICE SA</t>
  </si>
  <si>
    <t>RO/4140813</t>
  </si>
  <si>
    <t>C-4140813</t>
  </si>
  <si>
    <t>IMSAT SOMES SA</t>
  </si>
  <si>
    <t>RO/4497060</t>
  </si>
  <si>
    <t>C-4497060</t>
  </si>
  <si>
    <t>IMSATIE DROBETA SRL</t>
  </si>
  <si>
    <t>RO/13473426</t>
  </si>
  <si>
    <t>C-13473426</t>
  </si>
  <si>
    <t>IMSIDE CONCEPT SRL</t>
  </si>
  <si>
    <t>RO/16760088</t>
  </si>
  <si>
    <t>C-16760088</t>
  </si>
  <si>
    <t>IMT SRL</t>
  </si>
  <si>
    <t>RO/18112520</t>
  </si>
  <si>
    <t>C-18112520</t>
  </si>
  <si>
    <t>IMTECH QUALITY S.R.L.</t>
  </si>
  <si>
    <t>RO/36259473</t>
  </si>
  <si>
    <t>C-36259473</t>
  </si>
  <si>
    <t>IMTECH TECHNOLOGY SRL</t>
  </si>
  <si>
    <t>RO/6810715</t>
  </si>
  <si>
    <t>C-6810715</t>
  </si>
  <si>
    <t>IMUNOMEDICA PROVITA SRL</t>
  </si>
  <si>
    <t>RO/36965967</t>
  </si>
  <si>
    <t>C-36965967</t>
  </si>
  <si>
    <t>IMUNOSTIM FARM SRL</t>
  </si>
  <si>
    <t>RO/24138885</t>
  </si>
  <si>
    <t>C-24138885</t>
  </si>
  <si>
    <t>IMVEST PRODUCT SA</t>
  </si>
  <si>
    <t>RO/8518491</t>
  </si>
  <si>
    <t>C-8518491</t>
  </si>
  <si>
    <t>IMY SYSTEMS SRL</t>
  </si>
  <si>
    <t xml:space="preserve"> /39369705</t>
  </si>
  <si>
    <t>C-39369705</t>
  </si>
  <si>
    <t>IN - SPEKT SRL</t>
  </si>
  <si>
    <t>RO/14330750</t>
  </si>
  <si>
    <t>C-14330750</t>
  </si>
  <si>
    <t>IN GROUP EXIM S.R.L.</t>
  </si>
  <si>
    <t>RO/9000594</t>
  </si>
  <si>
    <t>C-9000594</t>
  </si>
  <si>
    <t>IN OUT AV PROD SRL</t>
  </si>
  <si>
    <t>RO/16452142</t>
  </si>
  <si>
    <t>C-16452142</t>
  </si>
  <si>
    <t>INA INTERNATIONAL SRL</t>
  </si>
  <si>
    <t>RO/404653</t>
  </si>
  <si>
    <t>C-404653</t>
  </si>
  <si>
    <t>INA LINE SRL-D</t>
  </si>
  <si>
    <t>RO/36175151</t>
  </si>
  <si>
    <t>C-36175151</t>
  </si>
  <si>
    <t>INABEL FOOD S.R.L.</t>
  </si>
  <si>
    <t>RO/28503827</t>
  </si>
  <si>
    <t>C-28503827</t>
  </si>
  <si>
    <t>INACO LEGAL SRL</t>
  </si>
  <si>
    <t>RO/26804696</t>
  </si>
  <si>
    <t>C-26804696</t>
  </si>
  <si>
    <t>INACRIS DESIGN SRL</t>
  </si>
  <si>
    <t>RO/32420401</t>
  </si>
  <si>
    <t>C-32420401</t>
  </si>
  <si>
    <t>INAINTE SOCIETATE COOPERATIVA MESTESUGAREASCA</t>
  </si>
  <si>
    <t>RO/1888390</t>
  </si>
  <si>
    <t>C-1888390</t>
  </si>
  <si>
    <t>INAL COMIMPEX SRL</t>
  </si>
  <si>
    <t>RO/2772961</t>
  </si>
  <si>
    <t>C-2772961</t>
  </si>
  <si>
    <t xml:space="preserve">INAMAN IMOBILIARE SRL </t>
  </si>
  <si>
    <t>RO/28746680</t>
  </si>
  <si>
    <t>C-28746680</t>
  </si>
  <si>
    <t>INAMSTRO SRL</t>
  </si>
  <si>
    <t>RO/36229235</t>
  </si>
  <si>
    <t>C-36229235</t>
  </si>
  <si>
    <t>INATECH PACKAGING S.R.L</t>
  </si>
  <si>
    <t>RO/27835240</t>
  </si>
  <si>
    <t>C-27835240</t>
  </si>
  <si>
    <t>INATIM ELC SRL</t>
  </si>
  <si>
    <t>RO/15915460</t>
  </si>
  <si>
    <t>C-15915460</t>
  </si>
  <si>
    <t>INBIT SRL</t>
  </si>
  <si>
    <t>RO/1978913</t>
  </si>
  <si>
    <t>C-1978913</t>
  </si>
  <si>
    <t>INC VOLT SOLUTIONS SRL</t>
  </si>
  <si>
    <t>RO/36777068</t>
  </si>
  <si>
    <t>C-36777068</t>
  </si>
  <si>
    <t>INCARCARI.RO SRL</t>
  </si>
  <si>
    <t>RO/27272198</t>
  </si>
  <si>
    <t>C-27272198</t>
  </si>
  <si>
    <t>INCAS- BUCURESTI</t>
  </si>
  <si>
    <t>RO/434670</t>
  </si>
  <si>
    <t>C-434670</t>
  </si>
  <si>
    <t>INCAS SRL</t>
  </si>
  <si>
    <t>RO/3254941</t>
  </si>
  <si>
    <t>C-3254941</t>
  </si>
  <si>
    <t>INCD PENTRU MICROTECNOLOGIE IMT BUCURESTI</t>
  </si>
  <si>
    <t>RO/1154</t>
  </si>
  <si>
    <t>C-1154</t>
  </si>
  <si>
    <t>IN-CERT SRL</t>
  </si>
  <si>
    <t>RO/24772695</t>
  </si>
  <si>
    <t>C-24772695</t>
  </si>
  <si>
    <t>INCHCAPE MOTORS SRL</t>
  </si>
  <si>
    <t>RO/19003717</t>
  </si>
  <si>
    <t>C-19003717</t>
  </si>
  <si>
    <t>INCI ELECTRIC S.R.L.</t>
  </si>
  <si>
    <t>/42878890</t>
  </si>
  <si>
    <t>C-42878890</t>
  </si>
  <si>
    <t>INCOM ENGINEERING SRL</t>
  </si>
  <si>
    <t>RO/15503647</t>
  </si>
  <si>
    <t>C-15503647</t>
  </si>
  <si>
    <t>INCOMAT IMPEX SRL</t>
  </si>
  <si>
    <t>RO/14016201</t>
  </si>
  <si>
    <t>C-14016201</t>
  </si>
  <si>
    <t>INCON S.R.L.</t>
  </si>
  <si>
    <t>RO/3006245</t>
  </si>
  <si>
    <t>C-3006245</t>
  </si>
  <si>
    <t>INCONEX COM ENGINEERING</t>
  </si>
  <si>
    <t>RO/23960232</t>
  </si>
  <si>
    <t>C-23960232</t>
  </si>
  <si>
    <t>INCON-REP SRL</t>
  </si>
  <si>
    <t>RO/4388879</t>
  </si>
  <si>
    <t>C-4388879</t>
  </si>
  <si>
    <t>INCONS INVESTITII S.R.L.</t>
  </si>
  <si>
    <t>RO/42176917</t>
  </si>
  <si>
    <t>C-42176917</t>
  </si>
  <si>
    <t>INCORSO CONSULT SRL</t>
  </si>
  <si>
    <t>RO/19242870</t>
  </si>
  <si>
    <t>C-19242870</t>
  </si>
  <si>
    <t>INCOTECH SRL</t>
  </si>
  <si>
    <t>RO/3789953</t>
  </si>
  <si>
    <t>C-3789953</t>
  </si>
  <si>
    <t>INCREMENTAL SRL</t>
  </si>
  <si>
    <t>RO/8024730</t>
  </si>
  <si>
    <t>C-8024730</t>
  </si>
  <si>
    <t>INCREVO SRL - Partener Blocat</t>
  </si>
  <si>
    <t>RO/29047893</t>
  </si>
  <si>
    <t>C-29047893</t>
  </si>
  <si>
    <t>INCUBART SPACE SRL</t>
  </si>
  <si>
    <t>RO/37716883</t>
  </si>
  <si>
    <t>C-37716883</t>
  </si>
  <si>
    <t>IND CEMA INTERNAŢIONAL S.R.L.</t>
  </si>
  <si>
    <t>RO/28117370</t>
  </si>
  <si>
    <t>C-28117370</t>
  </si>
  <si>
    <t>Podgoria</t>
  </si>
  <si>
    <t>IND POWER SOLUTION SRL</t>
  </si>
  <si>
    <t>RO/29592695</t>
  </si>
  <si>
    <t>C-29592695</t>
  </si>
  <si>
    <t>INDA S.R.L.</t>
  </si>
  <si>
    <t>RO/2321783</t>
  </si>
  <si>
    <t>C-2321783</t>
  </si>
  <si>
    <t>INDAS SERVICE SRL</t>
  </si>
  <si>
    <t>RO/14070189</t>
  </si>
  <si>
    <t>C-14070189</t>
  </si>
  <si>
    <t>INDECH TECHNICAL PARTNER S.R.L.</t>
  </si>
  <si>
    <t>RO/40718787</t>
  </si>
  <si>
    <t>C-40718787</t>
  </si>
  <si>
    <t>INDEEP CLUB SRL</t>
  </si>
  <si>
    <t>RO/29644921</t>
  </si>
  <si>
    <t>C-29644921</t>
  </si>
  <si>
    <t>INDIANA EXPERT S.R.L</t>
  </si>
  <si>
    <t>RO/24847747</t>
  </si>
  <si>
    <t>C-24847747</t>
  </si>
  <si>
    <t>INDIANA SRL</t>
  </si>
  <si>
    <t>RO/1961997</t>
  </si>
  <si>
    <t>C-1961997</t>
  </si>
  <si>
    <t>INDICO TRADING INTERNATIONAL SRL</t>
  </si>
  <si>
    <t>RO/28942296</t>
  </si>
  <si>
    <t>C-28942296</t>
  </si>
  <si>
    <t>INDIGO 2000 S.R.L.</t>
  </si>
  <si>
    <t>RO/15043573</t>
  </si>
  <si>
    <t>C-15043573</t>
  </si>
  <si>
    <t>INDIO S.R.L</t>
  </si>
  <si>
    <t>RO/16639958</t>
  </si>
  <si>
    <t>C-16639958</t>
  </si>
  <si>
    <t>INDO VET SRL</t>
  </si>
  <si>
    <t>-/33349660</t>
  </si>
  <si>
    <t>C-33349660</t>
  </si>
  <si>
    <t>INDOCHINA TRADING S.R.L.</t>
  </si>
  <si>
    <t>RO/15928486</t>
  </si>
  <si>
    <t>C-15928486</t>
  </si>
  <si>
    <t>INDOOR MEDIA GROUP SRL</t>
  </si>
  <si>
    <t>RO/18436062</t>
  </si>
  <si>
    <t>C-18436062</t>
  </si>
  <si>
    <t>INDOR AUTO SRL</t>
  </si>
  <si>
    <t>/17717248</t>
  </si>
  <si>
    <t>C-17717248</t>
  </si>
  <si>
    <t>INDPRODCOM SRL - Partener Blocat</t>
  </si>
  <si>
    <t>RO/2118933</t>
  </si>
  <si>
    <t>C-2118933</t>
  </si>
  <si>
    <t>INDRA GROUP S.R.L</t>
  </si>
  <si>
    <t>RO/20830475</t>
  </si>
  <si>
    <t>C-20830475</t>
  </si>
  <si>
    <t>INDUCO SRL</t>
  </si>
  <si>
    <t>RO/6789249</t>
  </si>
  <si>
    <t>C-6789249</t>
  </si>
  <si>
    <t>INDUCTIV DIGITAL S.R.L.</t>
  </si>
  <si>
    <t xml:space="preserve"> /40550976</t>
  </si>
  <si>
    <t>C-40550976</t>
  </si>
  <si>
    <t>INDUS PARC S.A.</t>
  </si>
  <si>
    <t>RO/32233535</t>
  </si>
  <si>
    <t>C-32233535</t>
  </si>
  <si>
    <t>INDUSTRIA IUTEI S.A.</t>
  </si>
  <si>
    <t>RO/2779498</t>
  </si>
  <si>
    <t>C-2779498</t>
  </si>
  <si>
    <t>INDUSTRIA SÂRMEI CÂMPIA TURZII S.A.</t>
  </si>
  <si>
    <t>RO/199710</t>
  </si>
  <si>
    <t>C-199710</t>
  </si>
  <si>
    <t>INDUSTRIAL AIR SRL</t>
  </si>
  <si>
    <t>RO/25028228</t>
  </si>
  <si>
    <t>C-25028228</t>
  </si>
  <si>
    <t>INDUSTRIAL CEFIN SA</t>
  </si>
  <si>
    <t>RO/7867787</t>
  </si>
  <si>
    <t>C-7867787</t>
  </si>
  <si>
    <t>INDUSTRIAL CONSTRUCT ARDEAL SRL</t>
  </si>
  <si>
    <t>RO/20872365</t>
  </si>
  <si>
    <t>C-20872365</t>
  </si>
  <si>
    <t>Galatii Bistritei</t>
  </si>
  <si>
    <t>INDUSTRIAL CONSTRUCT GEDI S.R.L</t>
  </si>
  <si>
    <t xml:space="preserve">RO/33360820 </t>
  </si>
  <si>
    <t>C-33360820</t>
  </si>
  <si>
    <t>INDUSTRIAL CONSTRUCT SA</t>
  </si>
  <si>
    <t>RO/6181909</t>
  </si>
  <si>
    <t>C-6181909</t>
  </si>
  <si>
    <t>INDUSTRIAL CRUMAN SRL</t>
  </si>
  <si>
    <t>RO/1366299</t>
  </si>
  <si>
    <t>C-1366299</t>
  </si>
  <si>
    <t>INDUSTRIAL ELECTRICAL SOLUTIONS SRL</t>
  </si>
  <si>
    <t>RO/32999886</t>
  </si>
  <si>
    <t>C-32999886</t>
  </si>
  <si>
    <t>INDUSTRIAL ELECTRICAL SYSTEMS S.R.L.</t>
  </si>
  <si>
    <t>RO/14642116</t>
  </si>
  <si>
    <t>C-14642116</t>
  </si>
  <si>
    <t>INDUSTRIAL ENGINEERING AND CONTRACTING RO SRL</t>
  </si>
  <si>
    <t>RO/24071238</t>
  </si>
  <si>
    <t>C-24071238</t>
  </si>
  <si>
    <t>INDUSTRIAL EST SA</t>
  </si>
  <si>
    <t>RO/8229035</t>
  </si>
  <si>
    <t>C-8229035</t>
  </si>
  <si>
    <t>INDUSTRIAL LOGISTIC GROUP SRL</t>
  </si>
  <si>
    <t>RO/18964106</t>
  </si>
  <si>
    <t>C-18964106</t>
  </si>
  <si>
    <t>INDUSTRIAL PARTS PROVIDER SRL</t>
  </si>
  <si>
    <t>RO/32192729</t>
  </si>
  <si>
    <t>C-32192729</t>
  </si>
  <si>
    <t>INDUSTRIAL PRODCOM SRL - Partener Blocat</t>
  </si>
  <si>
    <t>RO/15273653</t>
  </si>
  <si>
    <t>C-15273653</t>
  </si>
  <si>
    <t>INDUSTRIAL SOLUTIONS ART SRL</t>
  </si>
  <si>
    <t>RO/27922495</t>
  </si>
  <si>
    <t>C-27922495</t>
  </si>
  <si>
    <t>INDUSTRIAL STEEL WIRES CAMPIA TURZII SRL</t>
  </si>
  <si>
    <t>RO/42711149</t>
  </si>
  <si>
    <t>C-42711149</t>
  </si>
  <si>
    <t>INDUSTRIAL TOTAL DIESEL S.R.L</t>
  </si>
  <si>
    <t>/36009620</t>
  </si>
  <si>
    <t>C-36009620</t>
  </si>
  <si>
    <t>INDUSTRIALIZAREA CARNII (KOSAROM) SA</t>
  </si>
  <si>
    <t>RO/1997087</t>
  </si>
  <si>
    <t>C-1997087</t>
  </si>
  <si>
    <t>INDUSTRIE MECCANICHE BUSSETO</t>
  </si>
  <si>
    <t>IT/01035910338</t>
  </si>
  <si>
    <t>C-01035910338</t>
  </si>
  <si>
    <t>BUSSETO</t>
  </si>
  <si>
    <t>INDUSTRIE PC 99 SRL</t>
  </si>
  <si>
    <t>RO/11908567</t>
  </si>
  <si>
    <t>C-11908567</t>
  </si>
  <si>
    <t>INDUSTRY PROSPER  SRL</t>
  </si>
  <si>
    <t>RO/30638710</t>
  </si>
  <si>
    <t>C-3063710</t>
  </si>
  <si>
    <t>INECO ELECTRIC S.R.L.</t>
  </si>
  <si>
    <t>RO/29010053</t>
  </si>
  <si>
    <t>C-29010053</t>
  </si>
  <si>
    <t>INEL S.A.</t>
  </si>
  <si>
    <t>RO/6523750</t>
  </si>
  <si>
    <t>C-6523750</t>
  </si>
  <si>
    <t>INEL TRANS SRL</t>
  </si>
  <si>
    <t>RO/14169949</t>
  </si>
  <si>
    <t>C-14169949</t>
  </si>
  <si>
    <t>INELCO-MON IMPEX</t>
  </si>
  <si>
    <t>RO/5190461</t>
  </si>
  <si>
    <t>C-5190461</t>
  </si>
  <si>
    <t>INERGY AUTOMOTIVE SYSTEMS SRL</t>
  </si>
  <si>
    <t>RO/11909627</t>
  </si>
  <si>
    <t>C-11909627</t>
  </si>
  <si>
    <t>INES BURGER PRODCOM SRL</t>
  </si>
  <si>
    <t>RO/43524</t>
  </si>
  <si>
    <t>C-43524</t>
  </si>
  <si>
    <t>INES GROUP S.R.L.</t>
  </si>
  <si>
    <t>RO/4021138</t>
  </si>
  <si>
    <t>C-4021138</t>
  </si>
  <si>
    <t>INESA EUROPA KFT</t>
  </si>
  <si>
    <t>HU/25361766</t>
  </si>
  <si>
    <t>C-25361766</t>
  </si>
  <si>
    <t>DUNAKESZI</t>
  </si>
  <si>
    <t>INEU SRL</t>
  </si>
  <si>
    <t>RO/22593243</t>
  </si>
  <si>
    <t>C-22593243</t>
  </si>
  <si>
    <t>INEVAS MIDO BUSINESS SRL</t>
  </si>
  <si>
    <t>RO/35297622</t>
  </si>
  <si>
    <t>C-35297622</t>
  </si>
  <si>
    <t>Vlasinesti</t>
  </si>
  <si>
    <t>INEX CASA S.R.L.</t>
  </si>
  <si>
    <t>/16290318</t>
  </si>
  <si>
    <t>16290318</t>
  </si>
  <si>
    <t>INEXPRO SRL</t>
  </si>
  <si>
    <t>RO/15948726</t>
  </si>
  <si>
    <t>C-15948726</t>
  </si>
  <si>
    <t>INFER CONSULTING SRL</t>
  </si>
  <si>
    <t>/34225563</t>
  </si>
  <si>
    <t>C-34225563</t>
  </si>
  <si>
    <t>INFINEON TECHNOLOGIES ROMANIA&amp;CO SCS</t>
  </si>
  <si>
    <t>RO/17814640</t>
  </si>
  <si>
    <t>C-17814640</t>
  </si>
  <si>
    <t>INFINIT SERVICES S.R.L</t>
  </si>
  <si>
    <t>RO/25014478</t>
  </si>
  <si>
    <t>C-25014478</t>
  </si>
  <si>
    <t>INFINIT TRANS ADELIN SRL</t>
  </si>
  <si>
    <t>RO/26024224</t>
  </si>
  <si>
    <t>C-26024224</t>
  </si>
  <si>
    <t>INFINITE WINGS CORPORATION COM S.R.L.</t>
  </si>
  <si>
    <t>RO/16912631</t>
  </si>
  <si>
    <t>C-16912631</t>
  </si>
  <si>
    <t>INFINITECH SRL</t>
  </si>
  <si>
    <t>RO/17357823</t>
  </si>
  <si>
    <t>C-17357823</t>
  </si>
  <si>
    <t>INFINITI DIVA SRL</t>
  </si>
  <si>
    <t>/31316047</t>
  </si>
  <si>
    <t>C-31316047</t>
  </si>
  <si>
    <t xml:space="preserve">INFINITY BLUE MEDIA SRL </t>
  </si>
  <si>
    <t>RO/32906984</t>
  </si>
  <si>
    <t>C-32906984</t>
  </si>
  <si>
    <t>INFINITY GLASS SOLUTIONS SRL</t>
  </si>
  <si>
    <t>/35035842</t>
  </si>
  <si>
    <t>C-35035842</t>
  </si>
  <si>
    <t>INFINITY TROPHY BUCURESTI SRL</t>
  </si>
  <si>
    <t>RO/26477357</t>
  </si>
  <si>
    <t>C-26477357</t>
  </si>
  <si>
    <t>INFINNI DACOSTA S.R.L.</t>
  </si>
  <si>
    <t>/33594759</t>
  </si>
  <si>
    <t>C-33594759</t>
  </si>
  <si>
    <t>INFLPR</t>
  </si>
  <si>
    <t>RO/9052135</t>
  </si>
  <si>
    <t>C-9052135</t>
  </si>
  <si>
    <t>INFLUENT S.R.L.</t>
  </si>
  <si>
    <t>RO/12168157</t>
  </si>
  <si>
    <t>C-12168157</t>
  </si>
  <si>
    <t>Nasaud</t>
  </si>
  <si>
    <t>INFO FORTUNA BUSINESS SRL</t>
  </si>
  <si>
    <t>RO/32413412</t>
  </si>
  <si>
    <t>C-32413412</t>
  </si>
  <si>
    <t>INFO GRUP S.R.L.</t>
  </si>
  <si>
    <t>RO/8088840</t>
  </si>
  <si>
    <t>C-8088840</t>
  </si>
  <si>
    <t>INFO INVEST ACTIV SRL</t>
  </si>
  <si>
    <t>RO/24608766</t>
  </si>
  <si>
    <t>C-24608766</t>
  </si>
  <si>
    <t>INFO SERV MILENIUL III SRL</t>
  </si>
  <si>
    <t>RO/12616331</t>
  </si>
  <si>
    <t>C-12616331</t>
  </si>
  <si>
    <t>INFO SERVICE &amp; COMPUTERS SRL</t>
  </si>
  <si>
    <t>RO/17914185</t>
  </si>
  <si>
    <t>C-17914185</t>
  </si>
  <si>
    <t>INFO TRADE S.R.L</t>
  </si>
  <si>
    <t>RO/13785053</t>
  </si>
  <si>
    <t>C-13785053</t>
  </si>
  <si>
    <t>INFO TRANS IMPEX SRL</t>
  </si>
  <si>
    <t>RO/30418456</t>
  </si>
  <si>
    <t>C-30418456</t>
  </si>
  <si>
    <t>INFO WORLD  SRL</t>
  </si>
  <si>
    <t>RO/13373052</t>
  </si>
  <si>
    <t>C-13373052</t>
  </si>
  <si>
    <t>INFOAGENT LKS SRL</t>
  </si>
  <si>
    <t>RO/29399903</t>
  </si>
  <si>
    <t>C-29399903</t>
  </si>
  <si>
    <t xml:space="preserve">INFOBIT CONSULT SRL </t>
  </si>
  <si>
    <t>RO/22871277</t>
  </si>
  <si>
    <t>C-22871277</t>
  </si>
  <si>
    <t>INFOCOMM SYSTEMS SRL</t>
  </si>
  <si>
    <t>RO/9291671</t>
  </si>
  <si>
    <t>C-9291671</t>
  </si>
  <si>
    <t>INFOCOMPUTER &amp; SECURITY SYSTEM SRL</t>
  </si>
  <si>
    <t>RO/29782258</t>
  </si>
  <si>
    <t>C-29782258</t>
  </si>
  <si>
    <t>INFOCONCEPT SRL</t>
  </si>
  <si>
    <t>RO/16805503</t>
  </si>
  <si>
    <t>C-16805503</t>
  </si>
  <si>
    <t>INFOCONS PROJECT S.R.L</t>
  </si>
  <si>
    <t>RO/31177267</t>
  </si>
  <si>
    <t>C-31177267</t>
  </si>
  <si>
    <t>INFO-CONSTAL SRL</t>
  </si>
  <si>
    <t>RO/32746549</t>
  </si>
  <si>
    <t>C-32746549</t>
  </si>
  <si>
    <t>INFOCONSTRUCT</t>
  </si>
  <si>
    <t>RO/9548296</t>
  </si>
  <si>
    <t>C-9548296</t>
  </si>
  <si>
    <t>INFOCONSTRUCT S.R.L</t>
  </si>
  <si>
    <t>RO/16623820</t>
  </si>
  <si>
    <t>C-16623820</t>
  </si>
  <si>
    <t>INFOCONT SRL</t>
  </si>
  <si>
    <t>RO/14200157</t>
  </si>
  <si>
    <t>C-14200157</t>
  </si>
  <si>
    <t>INFOGATE-SERV SRL</t>
  </si>
  <si>
    <t>RO/26523798</t>
  </si>
  <si>
    <t>C-26523798</t>
  </si>
  <si>
    <t>INFOGRUP MEDIA INVEST SRL</t>
  </si>
  <si>
    <t>RO/32525505</t>
  </si>
  <si>
    <t>C-32525505</t>
  </si>
  <si>
    <t>INFOGRUP SRL</t>
  </si>
  <si>
    <t>RO/8266084</t>
  </si>
  <si>
    <t>C-8266084</t>
  </si>
  <si>
    <t>INFOLIGHT BANAT S.R.L.</t>
  </si>
  <si>
    <t>RO/40270763</t>
  </si>
  <si>
    <t>C-40270763</t>
  </si>
  <si>
    <t>INFOMASS LORENS SRL</t>
  </si>
  <si>
    <t>RO/16206571</t>
  </si>
  <si>
    <t>C-16206571</t>
  </si>
  <si>
    <t>INFOMEDIA PRO SRL</t>
  </si>
  <si>
    <t>RO/9932261</t>
  </si>
  <si>
    <t>C-9932261</t>
  </si>
  <si>
    <t>INFOMEDIA S.R.L.</t>
  </si>
  <si>
    <t>RO/14608432</t>
  </si>
  <si>
    <t>C-14608432</t>
  </si>
  <si>
    <t>INFONET AG SRL</t>
  </si>
  <si>
    <t>RO/18569085</t>
  </si>
  <si>
    <t>C-18569085</t>
  </si>
  <si>
    <t>INFOP PERFECTIONARE SI DEZVOLTARE SRL</t>
  </si>
  <si>
    <t>RO/13561463</t>
  </si>
  <si>
    <t>C-13561463</t>
  </si>
  <si>
    <t>INFOPROTECT CONSULTING NETWORK SRL</t>
  </si>
  <si>
    <t>RO/31484008</t>
  </si>
  <si>
    <t>C-31484008</t>
  </si>
  <si>
    <t>INFORM LYKOS SA</t>
  </si>
  <si>
    <t>RO/9030790</t>
  </si>
  <si>
    <t>C-9030790</t>
  </si>
  <si>
    <t>INFORMEDIA CASH SYSTEMS SRL</t>
  </si>
  <si>
    <t>RO/12075937</t>
  </si>
  <si>
    <t>C-12075937</t>
  </si>
  <si>
    <t>INFORN SECURITY PROTECT SRL</t>
  </si>
  <si>
    <t>RO/25083591</t>
  </si>
  <si>
    <t>C-25083591</t>
  </si>
  <si>
    <t>INFOSTAR SRL</t>
  </si>
  <si>
    <t>RO/6791400</t>
  </si>
  <si>
    <t>C-6791400</t>
  </si>
  <si>
    <t>INFOTEC SERVICE SRL</t>
  </si>
  <si>
    <t>RO/14692718</t>
  </si>
  <si>
    <t>C-14692718</t>
  </si>
  <si>
    <t>INFOTECH UNION S.R.L.</t>
  </si>
  <si>
    <t>RO/19833915</t>
  </si>
  <si>
    <t>C-19833915</t>
  </si>
  <si>
    <t>INFOTREAT SRL</t>
  </si>
  <si>
    <t>RO/26370546</t>
  </si>
  <si>
    <t>C-26370546</t>
  </si>
  <si>
    <t>INFOTREND DATA SRL</t>
  </si>
  <si>
    <t>RO/24526240</t>
  </si>
  <si>
    <t>C-24526240</t>
  </si>
  <si>
    <t>INFRA CONSTRUCT PROJECT SRL</t>
  </si>
  <si>
    <t>RO/27541288</t>
  </si>
  <si>
    <t>C-27541288</t>
  </si>
  <si>
    <t>INFRA GROUP SRL</t>
  </si>
  <si>
    <t>RO/26681712</t>
  </si>
  <si>
    <t>C-26681712</t>
  </si>
  <si>
    <t>INFRA PLAN SRL</t>
  </si>
  <si>
    <t>RO/13722381</t>
  </si>
  <si>
    <t>C-13722381</t>
  </si>
  <si>
    <t>INFRACOM SRL</t>
  </si>
  <si>
    <t>RO/14995762</t>
  </si>
  <si>
    <t>C-14995762</t>
  </si>
  <si>
    <t>INFRA-SOLUTIONS S.R.L</t>
  </si>
  <si>
    <t>RO/30403358</t>
  </si>
  <si>
    <t>C-30403358</t>
  </si>
  <si>
    <t>INFRASTRUCTURE TELECOM SRL</t>
  </si>
  <si>
    <t>RO/23758714</t>
  </si>
  <si>
    <t>C-23758714</t>
  </si>
  <si>
    <t>ING BANK N.V. AMSTERDAM</t>
  </si>
  <si>
    <t>RO/6151100</t>
  </si>
  <si>
    <t>C-6151100</t>
  </si>
  <si>
    <t>ING DESIGN CONSTRUCT SRL</t>
  </si>
  <si>
    <t>RO/16092078</t>
  </si>
  <si>
    <t>C-16092078</t>
  </si>
  <si>
    <t>ING PENSII SAFPAP SA</t>
  </si>
  <si>
    <t>RO/21772089</t>
  </si>
  <si>
    <t>C-21772089</t>
  </si>
  <si>
    <t>ING. CONSTRUCT S.R.L.</t>
  </si>
  <si>
    <t>RO/14608297</t>
  </si>
  <si>
    <t>C-14608297</t>
  </si>
  <si>
    <t>INGA MEDIA OUTDOOR S.R.L</t>
  </si>
  <si>
    <t>RO/16386804</t>
  </si>
  <si>
    <t>C-16386804</t>
  </si>
  <si>
    <t>INGA MEDIA VISION SRL</t>
  </si>
  <si>
    <t>RO/22258079</t>
  </si>
  <si>
    <t>C-22258079</t>
  </si>
  <si>
    <t>INGA PRIMA PHARMA S.R.L.</t>
  </si>
  <si>
    <t>RO/28111360</t>
  </si>
  <si>
    <t>C-28111360</t>
  </si>
  <si>
    <t>INGENIUM DEVELOPMENT SRL</t>
  </si>
  <si>
    <t>RO/5550382</t>
  </si>
  <si>
    <t>C-5550382</t>
  </si>
  <si>
    <t>INGETEAM SERVICE SRL</t>
  </si>
  <si>
    <t>RO/34091550</t>
  </si>
  <si>
    <t>C-34091550</t>
  </si>
  <si>
    <t>INGINERIE SI TEHNOLOGIE INDUSTRIALA ELECTRA SRL</t>
  </si>
  <si>
    <t>RO/2628819</t>
  </si>
  <si>
    <t>C-2628819</t>
  </si>
  <si>
    <t>Gagu</t>
  </si>
  <si>
    <t>INGOTIM - CASA TA SRL</t>
  </si>
  <si>
    <t>RO/37556650</t>
  </si>
  <si>
    <t>C-37556650</t>
  </si>
  <si>
    <t>INGRID EXCLUSIVE SOLUTIONS S.R.L.</t>
  </si>
  <si>
    <t>RO/7427654</t>
  </si>
  <si>
    <t>C-7427654</t>
  </si>
  <si>
    <t>INGSTROY CONSTRUCT S.R.L.</t>
  </si>
  <si>
    <t>RO/33977312</t>
  </si>
  <si>
    <t>C-33977312</t>
  </si>
  <si>
    <t>INIA CLINIC SRL</t>
  </si>
  <si>
    <t>RO/24228490</t>
  </si>
  <si>
    <t>C-24228490</t>
  </si>
  <si>
    <t>INIC SRL</t>
  </si>
  <si>
    <t>RO/150784</t>
  </si>
  <si>
    <t>C-150784</t>
  </si>
  <si>
    <t>INK PAPER ART CAFE  SRL</t>
  </si>
  <si>
    <t>/30946389</t>
  </si>
  <si>
    <t>C-30946389</t>
  </si>
  <si>
    <t>INKARK TRADING SRL</t>
  </si>
  <si>
    <t>RO/17731706</t>
  </si>
  <si>
    <t>C-17731706</t>
  </si>
  <si>
    <t>INKASSO PIZZA SRL</t>
  </si>
  <si>
    <t>RO/25522336</t>
  </si>
  <si>
    <t>C-25522336</t>
  </si>
  <si>
    <t>INKSPOT ARTS SRL</t>
  </si>
  <si>
    <t>RO/26764796</t>
  </si>
  <si>
    <t>C-26764796</t>
  </si>
  <si>
    <t>INL BRAND SRL</t>
  </si>
  <si>
    <t>RO/25377120</t>
  </si>
  <si>
    <t>C-25377120</t>
  </si>
  <si>
    <t>INL FOOD 2008 SRL</t>
  </si>
  <si>
    <t>RO/23675767</t>
  </si>
  <si>
    <t>C-23675767</t>
  </si>
  <si>
    <t>INLAND PROPERTY SRL</t>
  </si>
  <si>
    <t>RO/33759660</t>
  </si>
  <si>
    <t>C-33759660</t>
  </si>
  <si>
    <t xml:space="preserve">INMELCON PROD S.A. </t>
  </si>
  <si>
    <t>RO/9709520</t>
  </si>
  <si>
    <t>C-9709520</t>
  </si>
  <si>
    <t>INMONTESIGROUP S.R.L.</t>
  </si>
  <si>
    <t>/42127825</t>
  </si>
  <si>
    <t>C-42127825</t>
  </si>
  <si>
    <t>INNON ENERGY LTD</t>
  </si>
  <si>
    <t>GB/941289705</t>
  </si>
  <si>
    <t>C-941289705</t>
  </si>
  <si>
    <t>RICHMOND</t>
  </si>
  <si>
    <t>INNOTECH DESGN SRL</t>
  </si>
  <si>
    <t>RO/23899110</t>
  </si>
  <si>
    <t>C-23899110</t>
  </si>
  <si>
    <t>INNOVA COM SRL</t>
  </si>
  <si>
    <t>RO/13883680</t>
  </si>
  <si>
    <t>C-13883680</t>
  </si>
  <si>
    <t>INNOVA ENGINEERING SRL</t>
  </si>
  <si>
    <t>RO/28463986</t>
  </si>
  <si>
    <t>C-28463986</t>
  </si>
  <si>
    <t>INNOVA IDEAL PROIECT SRL</t>
  </si>
  <si>
    <t>RO/33597119</t>
  </si>
  <si>
    <t>C-33597119</t>
  </si>
  <si>
    <t>INNOVATE INFORMATIONAL TECHNOLOGY SRL</t>
  </si>
  <si>
    <t>RO/25231140</t>
  </si>
  <si>
    <t>C-25231140</t>
  </si>
  <si>
    <t>INNOVATION CNF S.R.L.</t>
  </si>
  <si>
    <t>RO/41629599</t>
  </si>
  <si>
    <t>C-41629599</t>
  </si>
  <si>
    <t>INNOVATION EXPERIENCE SRL</t>
  </si>
  <si>
    <t>RO/29489968</t>
  </si>
  <si>
    <t>C-29489968</t>
  </si>
  <si>
    <t>INNOVATIVE SOFTWARE SOLUTIONS S.R.L</t>
  </si>
  <si>
    <t>RO/14463722</t>
  </si>
  <si>
    <t>C-14463722</t>
  </si>
  <si>
    <t>INNTESO LIMITED</t>
  </si>
  <si>
    <t>LV/40103494807</t>
  </si>
  <si>
    <t>C-40103494807</t>
  </si>
  <si>
    <t>RIGA</t>
  </si>
  <si>
    <t>INO STORE INTERNATIONAL S.R.L.</t>
  </si>
  <si>
    <t>/44041347</t>
  </si>
  <si>
    <t>C-44041347</t>
  </si>
  <si>
    <t>INOE 2000-IHP</t>
  </si>
  <si>
    <t>RO/9113623</t>
  </si>
  <si>
    <t>C-9113623</t>
  </si>
  <si>
    <t>INOSTEEL GHE S.R.L.</t>
  </si>
  <si>
    <t>RO/ 33895352</t>
  </si>
  <si>
    <t>C- 33895352</t>
  </si>
  <si>
    <t>INOTRANS SYSTEM SRL</t>
  </si>
  <si>
    <t>RO/28282238</t>
  </si>
  <si>
    <t>C-28282238</t>
  </si>
  <si>
    <t>INOUT DECOR SRL</t>
  </si>
  <si>
    <t>RO/31355305</t>
  </si>
  <si>
    <t>C-31355305</t>
  </si>
  <si>
    <t>INOUT DESIGN SRL</t>
  </si>
  <si>
    <t>RO/24833849</t>
  </si>
  <si>
    <t>C-24833849</t>
  </si>
  <si>
    <t xml:space="preserve">INOV ELECTRIC SRL </t>
  </si>
  <si>
    <t>RO/24810403</t>
  </si>
  <si>
    <t>C-24810403</t>
  </si>
  <si>
    <t>INOVA INTERNATIONAL SRL - Partener Blocat</t>
  </si>
  <si>
    <t>RO/17013137</t>
  </si>
  <si>
    <t>C-17013137</t>
  </si>
  <si>
    <t>INOVATECH SRL</t>
  </si>
  <si>
    <t>RO/16357108</t>
  </si>
  <si>
    <t>C-16357108</t>
  </si>
  <si>
    <t>INOVATIV ELECTRICAL COMPANY SRL</t>
  </si>
  <si>
    <t>RO/35101598</t>
  </si>
  <si>
    <t>C-35101598</t>
  </si>
  <si>
    <t>Adjudu Vechi</t>
  </si>
  <si>
    <t>INOVATIVE BIOENERGIE SRL</t>
  </si>
  <si>
    <t>RO/24912101</t>
  </si>
  <si>
    <t>C-24912101</t>
  </si>
  <si>
    <t>INOVATOR SOFT CONCEPT SRL</t>
  </si>
  <si>
    <t>/35714258</t>
  </si>
  <si>
    <t>C-35714258</t>
  </si>
  <si>
    <t>INOX SA</t>
  </si>
  <si>
    <t>RO/409430</t>
  </si>
  <si>
    <t>C-409430</t>
  </si>
  <si>
    <t>INPA FASHION S.R.L.</t>
  </si>
  <si>
    <t>RO/40507097</t>
  </si>
  <si>
    <t>C-40507097</t>
  </si>
  <si>
    <t>INPER NOVA S.R.L.</t>
  </si>
  <si>
    <t>RO/24604730</t>
  </si>
  <si>
    <t>C-24604730</t>
  </si>
  <si>
    <t>INPRESSCO-GRUP SRL</t>
  </si>
  <si>
    <t>RO/922647</t>
  </si>
  <si>
    <t>C-922647</t>
  </si>
  <si>
    <t>INSACO SRL</t>
  </si>
  <si>
    <t>RO/400830</t>
  </si>
  <si>
    <t>C-400830</t>
  </si>
  <si>
    <t>INSARO ENERGY SRL</t>
  </si>
  <si>
    <t>RO/22145428</t>
  </si>
  <si>
    <t>C-22145428</t>
  </si>
  <si>
    <t>INSATERM TOTAL SRL</t>
  </si>
  <si>
    <t>RO/19670800</t>
  </si>
  <si>
    <t>C-19670800</t>
  </si>
  <si>
    <t>INSEL KAT SRL</t>
  </si>
  <si>
    <t>RO/11301971</t>
  </si>
  <si>
    <t>C-11301971</t>
  </si>
  <si>
    <t>INSEL S.R.L.</t>
  </si>
  <si>
    <t>RO/6161774</t>
  </si>
  <si>
    <t>C-6161774</t>
  </si>
  <si>
    <t>INSELMA SRL</t>
  </si>
  <si>
    <t>RO/16224829</t>
  </si>
  <si>
    <t>C-16224829</t>
  </si>
  <si>
    <t>INSERT SISTEM S.R.L.</t>
  </si>
  <si>
    <t>RO/18684386</t>
  </si>
  <si>
    <t>C-18684386</t>
  </si>
  <si>
    <t>Petreu</t>
  </si>
  <si>
    <t>INSIDE DIVISION SRL</t>
  </si>
  <si>
    <t>RO/32057110</t>
  </si>
  <si>
    <t>C-32057110</t>
  </si>
  <si>
    <t>INSIDE HOME COM SRL</t>
  </si>
  <si>
    <t>RO/17735880</t>
  </si>
  <si>
    <t>C-17735880</t>
  </si>
  <si>
    <t>INSIDE OUT ENTERTAINMENT SRL</t>
  </si>
  <si>
    <t>/36667391</t>
  </si>
  <si>
    <t>C-36667391</t>
  </si>
  <si>
    <t>INSIDE SALON &amp; COSMETICS SRL</t>
  </si>
  <si>
    <t>/32087006</t>
  </si>
  <si>
    <t>C-32087006</t>
  </si>
  <si>
    <t>INSIEME CONSTRUCTION SRL</t>
  </si>
  <si>
    <t>/37327720</t>
  </si>
  <si>
    <t>C-37327720</t>
  </si>
  <si>
    <t>INSIGHT BROS SRL-D</t>
  </si>
  <si>
    <t>RO/36932242</t>
  </si>
  <si>
    <t>C-36932242</t>
  </si>
  <si>
    <t>INSIGHT FLOOR EVOLUTION S.R.L</t>
  </si>
  <si>
    <t>RO/25378053</t>
  </si>
  <si>
    <t>C-25378053</t>
  </si>
  <si>
    <t>INSIGHT GROUP SRL</t>
  </si>
  <si>
    <t>RO/16674319</t>
  </si>
  <si>
    <t>C-16674319</t>
  </si>
  <si>
    <t>INSIGRA SRL</t>
  </si>
  <si>
    <t>RO/18832636</t>
  </si>
  <si>
    <t>C-18832636</t>
  </si>
  <si>
    <t>INSITU ESTATE SRL</t>
  </si>
  <si>
    <t>/37886128</t>
  </si>
  <si>
    <t>C-37886128</t>
  </si>
  <si>
    <t>INSOL GRUP SRL</t>
  </si>
  <si>
    <t>RO/18148540</t>
  </si>
  <si>
    <t>C-18148540</t>
  </si>
  <si>
    <t>INSOUND MEDIA SRL</t>
  </si>
  <si>
    <t>RO/36435448</t>
  </si>
  <si>
    <t>C-36435448</t>
  </si>
  <si>
    <t>INSPACE STORE S.R.L.</t>
  </si>
  <si>
    <t>RO/39090297</t>
  </si>
  <si>
    <t>C-39090297</t>
  </si>
  <si>
    <t>INSPECTORATUL DE POLITIE</t>
  </si>
  <si>
    <t>/4300965</t>
  </si>
  <si>
    <t>C-4300965</t>
  </si>
  <si>
    <t>C-4300965-post</t>
  </si>
  <si>
    <t>INSPECTORATUL DE STAT IN CONSTRUCTII -I.S.C.</t>
  </si>
  <si>
    <t>/14234699</t>
  </si>
  <si>
    <t>C-14234699</t>
  </si>
  <si>
    <t>INSPECTORATUL GENERAL AL POLITIEI DE FRONTIERA</t>
  </si>
  <si>
    <t>RO/4193222</t>
  </si>
  <si>
    <t>C-4193222</t>
  </si>
  <si>
    <t>INSPECTORATUL PENTRU SITUATII DE URGENTA ,, AVRAM IANCU" AL JUDETULUI CLUJ</t>
  </si>
  <si>
    <t>/4288152</t>
  </si>
  <si>
    <t>C-4288152</t>
  </si>
  <si>
    <t>INSPET SA</t>
  </si>
  <si>
    <t>RO/1357410</t>
  </si>
  <si>
    <t>C-1357410</t>
  </si>
  <si>
    <t>INSPIRE SPA SRL</t>
  </si>
  <si>
    <t>RO/32506244</t>
  </si>
  <si>
    <t>C-32506244</t>
  </si>
  <si>
    <t>INST. NAT. DE CERC.-DEZV. IN DOM. PATOLOGIEI SI STIINTELOR BIOMEDICALE "VICTOR BABES" RA</t>
  </si>
  <si>
    <t>RO/13828251</t>
  </si>
  <si>
    <t>C-13828251</t>
  </si>
  <si>
    <t>INST.NAT.DE CERCET-DEZV. SI INCERCARI PENTRU ELECTROTEHNICA-ICMET CRAIOVA</t>
  </si>
  <si>
    <t>RO/3871599</t>
  </si>
  <si>
    <t>C-3871599</t>
  </si>
  <si>
    <t>INSTA GRUP SRL</t>
  </si>
  <si>
    <t>RO/9808027</t>
  </si>
  <si>
    <t>C-9808027</t>
  </si>
  <si>
    <t>INSTAL 5F CONSTRUCT SRL</t>
  </si>
  <si>
    <t>RO/18374130</t>
  </si>
  <si>
    <t>C-18374130</t>
  </si>
  <si>
    <t>INSTAL ACTIV SRL</t>
  </si>
  <si>
    <t>RO/25207789</t>
  </si>
  <si>
    <t>C-25207789</t>
  </si>
  <si>
    <t>INSTAL AXY INDUSTRY SRL</t>
  </si>
  <si>
    <t>RO/13906805</t>
  </si>
  <si>
    <t>C-13906805</t>
  </si>
  <si>
    <t>INSTAL BEST SOLUTIONS SRL</t>
  </si>
  <si>
    <t>RO/31034950</t>
  </si>
  <si>
    <t>C-31034950</t>
  </si>
  <si>
    <t>INSTAL BUSINESS SRL</t>
  </si>
  <si>
    <t>RO/27162802</t>
  </si>
  <si>
    <t>C-27162802</t>
  </si>
  <si>
    <t>INSTAL COM 2006 S.R.L.</t>
  </si>
  <si>
    <t>RO/18897562</t>
  </si>
  <si>
    <t>C-18897562</t>
  </si>
  <si>
    <t>INSTAL CONSTRUCT GENERAL SRL</t>
  </si>
  <si>
    <t>RO/16687025</t>
  </si>
  <si>
    <t>C-16687025</t>
  </si>
  <si>
    <t>INSTAL CONSTRUCT PROIECT</t>
  </si>
  <si>
    <t>RO/16320729</t>
  </si>
  <si>
    <t>C-16320729</t>
  </si>
  <si>
    <t>INSTAL CONSTRUCT RETELE S.R.L.</t>
  </si>
  <si>
    <t>RO/26504303</t>
  </si>
  <si>
    <t>C-26504303</t>
  </si>
  <si>
    <t>INSTAL CONSTRUCT SERVCOM SRL</t>
  </si>
  <si>
    <t>RO/12560800</t>
  </si>
  <si>
    <t>C-12560800</t>
  </si>
  <si>
    <t>INSTAL ELEC S.R.L.</t>
  </si>
  <si>
    <t>RO/13230850</t>
  </si>
  <si>
    <t>C-13230850</t>
  </si>
  <si>
    <t>INSTAL ELECTRIC SRL</t>
  </si>
  <si>
    <t>RO/15140975</t>
  </si>
  <si>
    <t>C-15140975</t>
  </si>
  <si>
    <t>INSTAL EVOLUTION SRL</t>
  </si>
  <si>
    <t>RO/16940640</t>
  </si>
  <si>
    <t>C-16940640</t>
  </si>
  <si>
    <t>INSTAL EXPERT SERVICE S.R.L. - Partener Blocat</t>
  </si>
  <si>
    <t>RO/16242507</t>
  </si>
  <si>
    <t>C-16242507</t>
  </si>
  <si>
    <t>INSTAL EXPERT SRL - Partener Blocat</t>
  </si>
  <si>
    <t>RO/14451019</t>
  </si>
  <si>
    <t>C-14451019</t>
  </si>
  <si>
    <t>INSTAL FRIGOCONSTRUCT S.R.L.</t>
  </si>
  <si>
    <t>RO/22411724</t>
  </si>
  <si>
    <t>C-22411724</t>
  </si>
  <si>
    <t xml:space="preserve">INSTAL GAS PROJECT SRL </t>
  </si>
  <si>
    <t>RO/30232592</t>
  </si>
  <si>
    <t>C-30232592</t>
  </si>
  <si>
    <t>INSTAL GROUP S.R.L.</t>
  </si>
  <si>
    <t>RO/8898978</t>
  </si>
  <si>
    <t>C-8898978</t>
  </si>
  <si>
    <t>INSTAL ILIAS SRL</t>
  </si>
  <si>
    <t>RO/17995341</t>
  </si>
  <si>
    <t>17995341</t>
  </si>
  <si>
    <t xml:space="preserve">INSTAL IMPEX S.R.L. </t>
  </si>
  <si>
    <t>RO/10933767</t>
  </si>
  <si>
    <t>C-10933767</t>
  </si>
  <si>
    <t>INSTAL IMPULS S.R.L.</t>
  </si>
  <si>
    <t>RO/30459596</t>
  </si>
  <si>
    <t>C-30459596</t>
  </si>
  <si>
    <t>INSTAL INVEST SERVICE MENTENANTA SRL</t>
  </si>
  <si>
    <t>RO/34300177</t>
  </si>
  <si>
    <t>C-34300177</t>
  </si>
  <si>
    <t>INSTAL ITTU S.R.L.</t>
  </si>
  <si>
    <t>RO/20807200</t>
  </si>
  <si>
    <t>C-20807200</t>
  </si>
  <si>
    <t>INSTAL LOGISTIC CONSTRUCT SRL</t>
  </si>
  <si>
    <t>RO/31067124</t>
  </si>
  <si>
    <t>C-31067124</t>
  </si>
  <si>
    <t>INSTAL M.D.L. SRL</t>
  </si>
  <si>
    <t xml:space="preserve">RO/15677120 </t>
  </si>
  <si>
    <t xml:space="preserve">C-15677120 </t>
  </si>
  <si>
    <t>INSTAL NORD S.R.L.</t>
  </si>
  <si>
    <t>RO/14597589</t>
  </si>
  <si>
    <t>C-14597589</t>
  </si>
  <si>
    <t>INSTAL PROD SRL</t>
  </si>
  <si>
    <t>RO/14478294</t>
  </si>
  <si>
    <t>C-14478294</t>
  </si>
  <si>
    <t>INSTAL PROIECT S.R.L.</t>
  </si>
  <si>
    <t>RO/15391179</t>
  </si>
  <si>
    <t>C-15391179</t>
  </si>
  <si>
    <t>INSTAL REZIDENT SRL</t>
  </si>
  <si>
    <t>RO/34880244</t>
  </si>
  <si>
    <t>C-34880244</t>
  </si>
  <si>
    <t>INSTAL SANITERM S.R.L.</t>
  </si>
  <si>
    <t>RO/7923100</t>
  </si>
  <si>
    <t>C-7923100</t>
  </si>
  <si>
    <t>INSTAL SERVICE TECHNOLOGY SRL</t>
  </si>
  <si>
    <t>RO/3020746</t>
  </si>
  <si>
    <t>C-3020746</t>
  </si>
  <si>
    <t>INSTAL STING 99 SRL</t>
  </si>
  <si>
    <t>RO/8370670</t>
  </si>
  <si>
    <t>C-8370670</t>
  </si>
  <si>
    <t>INSTAL TERMO SANIT 2004 S.R.L.</t>
  </si>
  <si>
    <t>RO/16952059</t>
  </si>
  <si>
    <t>C-16952059</t>
  </si>
  <si>
    <t>INSTAL TOPOGRAFIC SRL</t>
  </si>
  <si>
    <t>/36779450</t>
  </si>
  <si>
    <t>C-36779450</t>
  </si>
  <si>
    <t xml:space="preserve">INSTAL VILA SRL </t>
  </si>
  <si>
    <t>RO/13207130</t>
  </si>
  <si>
    <t>C-13207130</t>
  </si>
  <si>
    <t>INSTALATII ALTERNATIVE SRL</t>
  </si>
  <si>
    <t>RO/31693152</t>
  </si>
  <si>
    <t>C-31693152</t>
  </si>
  <si>
    <t>INSTALATII ELECTRICE AUTOMATIZARI SRL</t>
  </si>
  <si>
    <t>RO/7579059</t>
  </si>
  <si>
    <t>C-7579059</t>
  </si>
  <si>
    <t>INSTALATII EXCELENT SRL</t>
  </si>
  <si>
    <t>RO/18350017</t>
  </si>
  <si>
    <t>C-18350017</t>
  </si>
  <si>
    <t>INSTALATII GEVIS SRL</t>
  </si>
  <si>
    <t>RO/5452945</t>
  </si>
  <si>
    <t>C-5452945</t>
  </si>
  <si>
    <t>INSTALATII GRUP S.R.L</t>
  </si>
  <si>
    <t>RO/5570738</t>
  </si>
  <si>
    <t>C-5570738</t>
  </si>
  <si>
    <t>INSTALATII IBM SRL</t>
  </si>
  <si>
    <t>RO/35085824</t>
  </si>
  <si>
    <t>C-35085824</t>
  </si>
  <si>
    <t>INSTALATII MANAGEMENT&amp;DISTRIBUTION SRL</t>
  </si>
  <si>
    <t>RO/25720775</t>
  </si>
  <si>
    <t>C-25720775</t>
  </si>
  <si>
    <t>INSTALATII SANPROD S.R.L</t>
  </si>
  <si>
    <t>RO/18821173</t>
  </si>
  <si>
    <t>C-18821173</t>
  </si>
  <si>
    <t>INSTALATII TRUST S.A. - Partener Blocat</t>
  </si>
  <si>
    <t>RO/1104689</t>
  </si>
  <si>
    <t>C-1104689</t>
  </si>
  <si>
    <t>INSTALATORUL CEL VOINIC SRL</t>
  </si>
  <si>
    <t>RO/37668700</t>
  </si>
  <si>
    <t>C-37668700</t>
  </si>
  <si>
    <t>INSTALATORUL S.A.</t>
  </si>
  <si>
    <t>/1755202</t>
  </si>
  <si>
    <t>C-1755202</t>
  </si>
  <si>
    <t>INSTALAŢII DISTRIBUŢIE S.R.L.</t>
  </si>
  <si>
    <t>RO/26117471</t>
  </si>
  <si>
    <t>C-26117471</t>
  </si>
  <si>
    <t>INSTALAŢII ELECTRICE DOBRE S.R.L.</t>
  </si>
  <si>
    <t>RO/26789596</t>
  </si>
  <si>
    <t>26789596</t>
  </si>
  <si>
    <t>INSTALAŢII ELECTRICE NM STATIVĂ S.R.L.</t>
  </si>
  <si>
    <t>/39209810</t>
  </si>
  <si>
    <t>C-39209810</t>
  </si>
  <si>
    <t>INSTALAŢII MARCEL ELECTRIC S.R.L.</t>
  </si>
  <si>
    <t>RO/27207220</t>
  </si>
  <si>
    <t>C-27207220</t>
  </si>
  <si>
    <t>INSTALCASA SRL</t>
  </si>
  <si>
    <t>RO/24707735</t>
  </si>
  <si>
    <t>C-24707735</t>
  </si>
  <si>
    <t>INSTALCO A.G. SRL</t>
  </si>
  <si>
    <t>RO/6604642</t>
  </si>
  <si>
    <t>C-6604642</t>
  </si>
  <si>
    <t>INSTALCOM SMART HUB S.R.L.</t>
  </si>
  <si>
    <t>RO/38753294</t>
  </si>
  <si>
    <t>C-38753294</t>
  </si>
  <si>
    <t>INSTAL-CONSTRUCT B.B.C. SRL</t>
  </si>
  <si>
    <t>RO/32687981</t>
  </si>
  <si>
    <t>C-32687981</t>
  </si>
  <si>
    <t>INSTALCORP CONCEPT S.R.L</t>
  </si>
  <si>
    <t>RO/27357898</t>
  </si>
  <si>
    <t>C-27357898</t>
  </si>
  <si>
    <t>INSTALELECTRIC SRL</t>
  </si>
  <si>
    <t>RO/18454174</t>
  </si>
  <si>
    <t>C-18454174</t>
  </si>
  <si>
    <t>INSTALEXPERT S.R.L.</t>
  </si>
  <si>
    <t>RO/14063211</t>
  </si>
  <si>
    <t>C-14063211</t>
  </si>
  <si>
    <t>INSTALGAZ SRL</t>
  </si>
  <si>
    <t>RO/10445146</t>
  </si>
  <si>
    <t>C-10445146</t>
  </si>
  <si>
    <t>INSTALIX INT S.R.L.</t>
  </si>
  <si>
    <t>RO/40293562</t>
  </si>
  <si>
    <t>C-40293562</t>
  </si>
  <si>
    <t>INSTALL NET - Partener Blocat</t>
  </si>
  <si>
    <t>RO/12964832</t>
  </si>
  <si>
    <t>C-12964832</t>
  </si>
  <si>
    <t>INSTALL PROVIDER SRL</t>
  </si>
  <si>
    <t>RO/29013394</t>
  </si>
  <si>
    <t>C-29013394</t>
  </si>
  <si>
    <t>INSTALL-TECH GENERAL SRL</t>
  </si>
  <si>
    <t>RO/31717693</t>
  </si>
  <si>
    <t>C-31717693</t>
  </si>
  <si>
    <t>INSTALNIVA-COMP SRL - Partener Blocat</t>
  </si>
  <si>
    <t>RO/8063705</t>
  </si>
  <si>
    <t>C-8063705</t>
  </si>
  <si>
    <t>INSTALOR SRL</t>
  </si>
  <si>
    <t>RO/30461715</t>
  </si>
  <si>
    <t>C-30461715</t>
  </si>
  <si>
    <t>INSTALPOST S.R.L.</t>
  </si>
  <si>
    <t>RO/5109131</t>
  </si>
  <si>
    <t>C-5109131</t>
  </si>
  <si>
    <t>INSTALRO GERALDI S.R.L.</t>
  </si>
  <si>
    <t>/39754735</t>
  </si>
  <si>
    <t>C-39754735</t>
  </si>
  <si>
    <t>INSTAL-SERVICE VEROMAR SRL</t>
  </si>
  <si>
    <t>RO/23773170</t>
  </si>
  <si>
    <t>C-23773170</t>
  </si>
  <si>
    <t>INSTALSIB GAZPROIECT S.R.L.</t>
  </si>
  <si>
    <t>RO/41515705</t>
  </si>
  <si>
    <t>C-41515705</t>
  </si>
  <si>
    <t>INSTALTERM SRL</t>
  </si>
  <si>
    <t>RO/13889933</t>
  </si>
  <si>
    <t>C-13889933</t>
  </si>
  <si>
    <t>INSTANET INSTALATII S.R.L.</t>
  </si>
  <si>
    <t>RO/25275309</t>
  </si>
  <si>
    <t>C-25275309</t>
  </si>
  <si>
    <t>INSTANT ACTION SRL-D</t>
  </si>
  <si>
    <t>/35489954</t>
  </si>
  <si>
    <t>C-35489954</t>
  </si>
  <si>
    <t>INSTANT CCA CONSTRUCT SRL</t>
  </si>
  <si>
    <t>RO/38137715</t>
  </si>
  <si>
    <t>C-38137715</t>
  </si>
  <si>
    <t>INSTANT ELECTRO INSTAL SRL</t>
  </si>
  <si>
    <t>RO/18687820</t>
  </si>
  <si>
    <t>C-18687820</t>
  </si>
  <si>
    <t>INSTANT EXPRESS S.R.L.</t>
  </si>
  <si>
    <t>RO/27768451</t>
  </si>
  <si>
    <t>C-27768451</t>
  </si>
  <si>
    <t>INSTANT ICE SRL</t>
  </si>
  <si>
    <t>RO/21070882</t>
  </si>
  <si>
    <t>C-21070882</t>
  </si>
  <si>
    <t>INSTANT INTERNATIONAL SRL</t>
  </si>
  <si>
    <t>RO/6325370</t>
  </si>
  <si>
    <t>C-6325370</t>
  </si>
  <si>
    <t>INSTANT SERVICE COMEXIM SRL</t>
  </si>
  <si>
    <t>RO/3400117</t>
  </si>
  <si>
    <t>C-3400117</t>
  </si>
  <si>
    <t>INSTANT TRUCK WASH S.R.L.</t>
  </si>
  <si>
    <t>/41051273</t>
  </si>
  <si>
    <t>C-41051273</t>
  </si>
  <si>
    <t>INSTASERVICE SRL</t>
  </si>
  <si>
    <t>RO/1217599</t>
  </si>
  <si>
    <t>C-1217599</t>
  </si>
  <si>
    <t>INSTEELDESIGN SRL</t>
  </si>
  <si>
    <t>RO/18578415</t>
  </si>
  <si>
    <t>C-18578415</t>
  </si>
  <si>
    <t>INSTEL FRIG SRL</t>
  </si>
  <si>
    <t>RO/3481324</t>
  </si>
  <si>
    <t>C-3481324</t>
  </si>
  <si>
    <t>INSTEL IMPORT EXPORT SRL</t>
  </si>
  <si>
    <t>RO/1570476</t>
  </si>
  <si>
    <t>C-1570476</t>
  </si>
  <si>
    <t>INSTEL SRL</t>
  </si>
  <si>
    <t>RO/513014</t>
  </si>
  <si>
    <t>C-513014</t>
  </si>
  <si>
    <t>INSTEL STAR GROUP S.R.L.</t>
  </si>
  <si>
    <t>RO/15947550</t>
  </si>
  <si>
    <t>C-15947550</t>
  </si>
  <si>
    <t>INSTEL TOP GRUP SRL</t>
  </si>
  <si>
    <t>RO/23593934</t>
  </si>
  <si>
    <t>C-23593934</t>
  </si>
  <si>
    <t>INSTELCO SYSTEMS S.R.L.</t>
  </si>
  <si>
    <t>RO/17361697</t>
  </si>
  <si>
    <t>C-17361697</t>
  </si>
  <si>
    <t xml:space="preserve">INSTGAT S.R.L. </t>
  </si>
  <si>
    <t>RO/2489567</t>
  </si>
  <si>
    <t>C-2489567</t>
  </si>
  <si>
    <t>INSTIRIG SA</t>
  </si>
  <si>
    <t>RO/1539780</t>
  </si>
  <si>
    <t>C-1539780</t>
  </si>
  <si>
    <t>INSTIT. NAT. DE CERCETARE - DEZVOLTARE PENTRU METALE NEFEROASE SI RARE - IMNR</t>
  </si>
  <si>
    <t>RO/2788151</t>
  </si>
  <si>
    <t>C-2788151</t>
  </si>
  <si>
    <t>INSTITUTUL CANTACUZINO RA</t>
  </si>
  <si>
    <t>/407978</t>
  </si>
  <si>
    <t>C-407978</t>
  </si>
  <si>
    <t>INSTITUTUL DE BIOLOGIE</t>
  </si>
  <si>
    <t>RO/4183326</t>
  </si>
  <si>
    <t>C-4183326</t>
  </si>
  <si>
    <t>INSTITUTUL DE CERCETARE SI PRODUCTIE IN ELECTROTEHNICA ICPE ELECTROCOND TECHNOLOGIES SA</t>
  </si>
  <si>
    <t>RO/356572</t>
  </si>
  <si>
    <t>C- 356572</t>
  </si>
  <si>
    <t>INSTITUTUL DE CERCETARE-DEZVOLTARE PENTRU APICULTURA SA</t>
  </si>
  <si>
    <t>RO/1577393</t>
  </si>
  <si>
    <t>C-1577393</t>
  </si>
  <si>
    <t>INSTITUTUL DE CERCETARE-DEZVOLTARE PT INDUSTRIALIZAREA SI MARKETINGUL PRODUSELOR HORTICOLE"HORTING"</t>
  </si>
  <si>
    <t>RO/13146912</t>
  </si>
  <si>
    <t>C-13146912</t>
  </si>
  <si>
    <t>INSTITUTUL DE CERCETARI PENTRU ACOPERIRI AVANSATE ICAA S.A</t>
  </si>
  <si>
    <t>RO/341644</t>
  </si>
  <si>
    <t>C-341644</t>
  </si>
  <si>
    <t>INSTITUTUL DE CERCETARI SI AMENAJARI SILVICE</t>
  </si>
  <si>
    <t>RO/2607964</t>
  </si>
  <si>
    <t>C-2607964</t>
  </si>
  <si>
    <t>INSTITUTUL DE CHIMIE-FIZICA -ILIE MARGULESCU</t>
  </si>
  <si>
    <t>/4267176</t>
  </si>
  <si>
    <t>C-4267176</t>
  </si>
  <si>
    <t>INSTITUTUL DE DIAGNOSTIC SI SANATATE ANIMALA</t>
  </si>
  <si>
    <t>/4316171</t>
  </si>
  <si>
    <t>C-4316171</t>
  </si>
  <si>
    <t xml:space="preserve">INSTITUTUL DE PNEUMOFTIZIOLOGIE MARIUS NASTA </t>
  </si>
  <si>
    <t>/4316180</t>
  </si>
  <si>
    <t>C-4316180</t>
  </si>
  <si>
    <t>INSTITUTUL DE PSIHIATRIE "SOCOLA" IAŞI</t>
  </si>
  <si>
    <t>RO/4541165</t>
  </si>
  <si>
    <t>C-4541165</t>
  </si>
  <si>
    <t>INSTITUTUL DE SPEOLOGIE ''EMIL RACOVITA''</t>
  </si>
  <si>
    <t>/4192758</t>
  </si>
  <si>
    <t>C-4192758</t>
  </si>
  <si>
    <t>INSTITUTUL DE STIINTE SPATIALE-FILIALA INFLPR</t>
  </si>
  <si>
    <t>RO/28521106</t>
  </si>
  <si>
    <t>C-28521106</t>
  </si>
  <si>
    <t>INSTITUTUL DE STUDII PENTRU ORDINE PUBLICA</t>
  </si>
  <si>
    <t>/4183172</t>
  </si>
  <si>
    <t>C-4183172</t>
  </si>
  <si>
    <t>INSTITUTUL DE ŞTIINŢE POLITICE ŞI RELAŢII INTERNAŢIONALE "ION I. C. BRĂTIANU"</t>
  </si>
  <si>
    <t xml:space="preserve">/14524129 </t>
  </si>
  <si>
    <t xml:space="preserve">C-14524129 </t>
  </si>
  <si>
    <t>INSTITUTUL FRANCEZ DIN ROMANIA-TIMISOARA</t>
  </si>
  <si>
    <t xml:space="preserve">/4605579 </t>
  </si>
  <si>
    <t>C-4605579</t>
  </si>
  <si>
    <t>INSTITUTUL NATIONAL DE BOLI INFECTIOASE PROF.DR.MATEI BALS</t>
  </si>
  <si>
    <t>/9524980</t>
  </si>
  <si>
    <t>C-9524980</t>
  </si>
  <si>
    <t>INSTITUTUL NATIONAL DE CERCETARE - DEZVOLTARE PENTRU FIZICA SI INGINERIE NUCLEARA " HORIA HULUBEI " - IFIN - HH</t>
  </si>
  <si>
    <t>RO/3321234</t>
  </si>
  <si>
    <t>C-3321234</t>
  </si>
  <si>
    <t>INSTITUTUL NATIONAL DE CERCETARE - DEZVOLTARE PENTRU FIZICA SI INGINERIE NUCLEARA " HORIA HULUBEI " - IFIN - HH - PUNCT DE LUCRU</t>
  </si>
  <si>
    <t>RO/32375734</t>
  </si>
  <si>
    <t>C-32375734</t>
  </si>
  <si>
    <t>INSTITUTUL NATIONAL DE CERCETARE-DEZVOLTARE MEDICO-MILITARA ,, CANTACUZINO,,-activitate economica</t>
  </si>
  <si>
    <t>RO/34965529</t>
  </si>
  <si>
    <t>C-34965529</t>
  </si>
  <si>
    <t>INSTITUTUL NATIONAL DE CERCETARE-DEZVOLTARE PENTRU BIORESURSE ALIMENTARE - IBA BUCURESTI</t>
  </si>
  <si>
    <t>RO/27285465</t>
  </si>
  <si>
    <t>C-27285465</t>
  </si>
  <si>
    <t>INSTITUTUL NATIONAL DE CERCETARE-DEZVOLTARE PENTRU TEHNOLOGII CRIOGENICE SI IZOTOPICE - I.C.S.I. RAMNICU VALCEA</t>
  </si>
  <si>
    <t>RO/2538104</t>
  </si>
  <si>
    <t>C-2538104</t>
  </si>
  <si>
    <t>INSTITUTUL NATIONAL DE CERCETARE-DEZVOLTARE PENTRU TEXTILE SI PIELARIE-INCDTP BUCURESTI</t>
  </si>
  <si>
    <t>RO/9311329</t>
  </si>
  <si>
    <t>C-9311329</t>
  </si>
  <si>
    <t>INSTITUTUL NATIONAL DE DIABET, NUTRITIE SI BOLI METABOLICEPROF.DR.N.PAULESCUBUCURESTI</t>
  </si>
  <si>
    <t>/4204151</t>
  </si>
  <si>
    <t>C-4204151</t>
  </si>
  <si>
    <t>INSTITUTUL NATIONAL DE EXPERTIZA MEDICALA SI RECUPERARE A CAPACITATII DE MUNCA BUCURESTI</t>
  </si>
  <si>
    <t>-/4340579</t>
  </si>
  <si>
    <t>C-4340579</t>
  </si>
  <si>
    <t>INSTITUTUL NAŢIONAL DE CERCETARE - DEZVOLTARE PENTRU SECURITATE MINIERA SI PROTECTIE ANTIEXPLOZIVA - INSEMEX PETROSANI</t>
  </si>
  <si>
    <t>RO/2664676</t>
  </si>
  <si>
    <t>C-2664676</t>
  </si>
  <si>
    <t>INSTITUTUL ONCOLOGIC PROF.DR.ALEXANDRU TRESTIOREANU BUCURESTI</t>
  </si>
  <si>
    <t>/4203709</t>
  </si>
  <si>
    <t>C-4203709</t>
  </si>
  <si>
    <t>INSTITUTUL TEOLOGIC ADVENTIST</t>
  </si>
  <si>
    <t>RO/8883136</t>
  </si>
  <si>
    <t>C-8883136</t>
  </si>
  <si>
    <t>INSTITUTUL TEOLOGIC BAPTIST DIN BUCURESTI</t>
  </si>
  <si>
    <t>/4528379</t>
  </si>
  <si>
    <t>C-4528379</t>
  </si>
  <si>
    <t>INSTITUTUL TEOLOGIC PENTICOSTAL DIN MUNICIPIUL BUCURESTI</t>
  </si>
  <si>
    <t>/4431243</t>
  </si>
  <si>
    <t>C-4431243</t>
  </si>
  <si>
    <t>INSTORE POWER PROVIDER SRL</t>
  </si>
  <si>
    <t>RO/19094855</t>
  </si>
  <si>
    <t>C-19094855</t>
  </si>
  <si>
    <t>INSURANCE RECOVERY SYSTEM SRL</t>
  </si>
  <si>
    <t>RO/30357529</t>
  </si>
  <si>
    <t>C-30357529</t>
  </si>
  <si>
    <t xml:space="preserve">INSURANCE ROCLAIMS SRL </t>
  </si>
  <si>
    <t>RO/24746998</t>
  </si>
  <si>
    <t>C-24746998</t>
  </si>
  <si>
    <t>INT BOUW</t>
  </si>
  <si>
    <t>NL/820407847B01</t>
  </si>
  <si>
    <t>C-820407847B01</t>
  </si>
  <si>
    <t>KROMMENIE</t>
  </si>
  <si>
    <t>INT NAL SALES</t>
  </si>
  <si>
    <t>/2665093406</t>
  </si>
  <si>
    <t>C-2665093406</t>
  </si>
  <si>
    <t>INTAX TRADING SRL</t>
  </si>
  <si>
    <t>RO/14571848</t>
  </si>
  <si>
    <t>C-14571848</t>
  </si>
  <si>
    <t>INTEC AUTOMATIZARI S.R.L.</t>
  </si>
  <si>
    <t>RO/36802</t>
  </si>
  <si>
    <t>C-36802</t>
  </si>
  <si>
    <t xml:space="preserve">INTEC SA </t>
  </si>
  <si>
    <t>RO/369270</t>
  </si>
  <si>
    <t>C-369270</t>
  </si>
  <si>
    <t>INTECH 3 SDN BHD</t>
  </si>
  <si>
    <t>/1282156-K</t>
  </si>
  <si>
    <t>C-1282156</t>
  </si>
  <si>
    <t>PUCHONG</t>
  </si>
  <si>
    <t>INTECH AUTOMAZIONE SRL</t>
  </si>
  <si>
    <t>IT/01815800139</t>
  </si>
  <si>
    <t>C-1815800139</t>
  </si>
  <si>
    <t>Lurago Marinone</t>
  </si>
  <si>
    <t>INTECON S.R.L.</t>
  </si>
  <si>
    <t>RO/27946818</t>
  </si>
  <si>
    <t>C-27946818</t>
  </si>
  <si>
    <t>INTEGRA GROUP SRL</t>
  </si>
  <si>
    <t>RO/17761359</t>
  </si>
  <si>
    <t>C-17761359</t>
  </si>
  <si>
    <t>INTEGRA NEW S.R.L.</t>
  </si>
  <si>
    <t>RO/41678575</t>
  </si>
  <si>
    <t>C-41678575</t>
  </si>
  <si>
    <t>INTEGRA TRADING SRL</t>
  </si>
  <si>
    <t>RO/10053037</t>
  </si>
  <si>
    <t>C-10053037</t>
  </si>
  <si>
    <t>INTEGRAL ADMIN SRL</t>
  </si>
  <si>
    <t>/33871612</t>
  </si>
  <si>
    <t>C-33871612</t>
  </si>
  <si>
    <t>INTEGRAL CONSULTING R&amp;D SRL</t>
  </si>
  <si>
    <t>RO/16262202</t>
  </si>
  <si>
    <t>C-16262202</t>
  </si>
  <si>
    <t>INTEGRAL EXIM SRL</t>
  </si>
  <si>
    <t>RO/4262098</t>
  </si>
  <si>
    <t>C-4262098</t>
  </si>
  <si>
    <t>INTEGRAL MEGA SERVICE SRL</t>
  </si>
  <si>
    <t>RO/16028750</t>
  </si>
  <si>
    <t>C-16028750</t>
  </si>
  <si>
    <t>INTEGRAL PLAST S.R.L.</t>
  </si>
  <si>
    <t>RO/15111341</t>
  </si>
  <si>
    <t>C-15111341</t>
  </si>
  <si>
    <t>INTEGRAL SA</t>
  </si>
  <si>
    <t>RO/1154504</t>
  </si>
  <si>
    <t>C-1154504</t>
  </si>
  <si>
    <t>INTEGRAME SELECT SRL</t>
  </si>
  <si>
    <t>RO/26207876</t>
  </si>
  <si>
    <t>C-26207876</t>
  </si>
  <si>
    <t>INTEGRASYS SRL</t>
  </si>
  <si>
    <t>/30099489</t>
  </si>
  <si>
    <t>C-30099489</t>
  </si>
  <si>
    <t>INTEGRATED CONSTRUCTION SERVICES SRL</t>
  </si>
  <si>
    <t>RO/35489911</t>
  </si>
  <si>
    <t>C-35489911</t>
  </si>
  <si>
    <t>INTEGRATED SERVICES SUPPLIER SRL</t>
  </si>
  <si>
    <t>RO/30339697</t>
  </si>
  <si>
    <t>C-30339697</t>
  </si>
  <si>
    <t>INTEGRATION WORKS S.R.L.</t>
  </si>
  <si>
    <t>RO/43781282</t>
  </si>
  <si>
    <t>C-43781282</t>
  </si>
  <si>
    <t>INTEGRATIVE SELF S.R.L.</t>
  </si>
  <si>
    <t>/42814888</t>
  </si>
  <si>
    <t>C-42814888</t>
  </si>
  <si>
    <t>INTEGRISOFT SOLUTIONS SRL</t>
  </si>
  <si>
    <t>RO/12448483</t>
  </si>
  <si>
    <t>C-12448483</t>
  </si>
  <si>
    <t>INTEHNO ECO INDUSTRIAL SRL</t>
  </si>
  <si>
    <t>RO/28316110</t>
  </si>
  <si>
    <t>C-28316110</t>
  </si>
  <si>
    <t>INTEL BT PLUS SRL</t>
  </si>
  <si>
    <t>RO/30229511</t>
  </si>
  <si>
    <t>C-30229511</t>
  </si>
  <si>
    <t>INTEL CONSTRUCT SERV SRL</t>
  </si>
  <si>
    <t>RO/17364375</t>
  </si>
  <si>
    <t>C-17364375</t>
  </si>
  <si>
    <t>INTELCORE TECHNOLOGIES SRL</t>
  </si>
  <si>
    <t>RO/15374909</t>
  </si>
  <si>
    <t>C-15374909</t>
  </si>
  <si>
    <t>INTELFAST S.R.L.</t>
  </si>
  <si>
    <t>RO/8201107</t>
  </si>
  <si>
    <t>C-8201107</t>
  </si>
  <si>
    <t>INTELGROUP GLOBAL SRL</t>
  </si>
  <si>
    <t>RO/4881485</t>
  </si>
  <si>
    <t>C-4881485</t>
  </si>
  <si>
    <t>INTELIFORM SRL</t>
  </si>
  <si>
    <t>RO/6852753</t>
  </si>
  <si>
    <t>C-6852753</t>
  </si>
  <si>
    <t>INTELIGENT BUSINESS DEVELOPMENT</t>
  </si>
  <si>
    <t>RO/18951335</t>
  </si>
  <si>
    <t>C-18951335</t>
  </si>
  <si>
    <t>INTELIGENT ELECTRONIC SOLUTION SRL</t>
  </si>
  <si>
    <t>RO/30350822</t>
  </si>
  <si>
    <t>C-30350822</t>
  </si>
  <si>
    <t>INTELIGENT ENGINNERING SRL</t>
  </si>
  <si>
    <t>RO/32722280</t>
  </si>
  <si>
    <t>C-32722280</t>
  </si>
  <si>
    <t>INTELIGENT SECURITY GUARD SRL</t>
  </si>
  <si>
    <t>RO/31859280</t>
  </si>
  <si>
    <t>C-31859280</t>
  </si>
  <si>
    <t>INTELIGENT SISTEM CONSTRUCT S.R.L.</t>
  </si>
  <si>
    <t>RO/38648981</t>
  </si>
  <si>
    <t>C-38648981</t>
  </si>
  <si>
    <t>INTELIGENT WORK INVEST SRL</t>
  </si>
  <si>
    <t>RO/28285099</t>
  </si>
  <si>
    <t>C-28285099</t>
  </si>
  <si>
    <t>INTELITECH GROUP  SRL</t>
  </si>
  <si>
    <t>RO/28063092</t>
  </si>
  <si>
    <t>C-28063092</t>
  </si>
  <si>
    <t>INTELLECTRIC SRL</t>
  </si>
  <si>
    <t>RO/21476288</t>
  </si>
  <si>
    <t>C-21476288</t>
  </si>
  <si>
    <t>INTELLI BUILDERS SRL</t>
  </si>
  <si>
    <t>RO/22178719</t>
  </si>
  <si>
    <t>C-22178719</t>
  </si>
  <si>
    <t>INTELLI INSTAL TM SRL</t>
  </si>
  <si>
    <t>RO/17061142</t>
  </si>
  <si>
    <t>C-17061142</t>
  </si>
  <si>
    <t>INTELLIGENT FUND CONSULTING &amp; PROJECT MANAGEMENT S.R.L.</t>
  </si>
  <si>
    <t>RO/26692304</t>
  </si>
  <si>
    <t>C-26692304</t>
  </si>
  <si>
    <t>INTELROM SRL</t>
  </si>
  <si>
    <t>RO/6932895</t>
  </si>
  <si>
    <t>C-6932895</t>
  </si>
  <si>
    <t>INTELSYS SRL</t>
  </si>
  <si>
    <t>RO/5319451</t>
  </si>
  <si>
    <t>C-5319451</t>
  </si>
  <si>
    <t>INTELTERM CONSULTING S.R.L.</t>
  </si>
  <si>
    <t>RO/10196037</t>
  </si>
  <si>
    <t>C-10196037</t>
  </si>
  <si>
    <t>INTELUX CONSTRUCT SRL</t>
  </si>
  <si>
    <t>RO/15585035</t>
  </si>
  <si>
    <t>C-15585035</t>
  </si>
  <si>
    <t>INTENSO SRL</t>
  </si>
  <si>
    <t>/15138584</t>
  </si>
  <si>
    <t>C-15138584</t>
  </si>
  <si>
    <t>INTER 13 SRL</t>
  </si>
  <si>
    <t>RO/1588937</t>
  </si>
  <si>
    <t>C-1588937</t>
  </si>
  <si>
    <t>INTER ACCESORIES S.R.L.</t>
  </si>
  <si>
    <t>RO/29321092</t>
  </si>
  <si>
    <t>C-29321092</t>
  </si>
  <si>
    <t>INTER ADA BRAND SRL</t>
  </si>
  <si>
    <t>RO/32827333</t>
  </si>
  <si>
    <t>C-32827333</t>
  </si>
  <si>
    <t>INTER ALEX SRL</t>
  </si>
  <si>
    <t>RO/17025239</t>
  </si>
  <si>
    <t>C-17025239</t>
  </si>
  <si>
    <t>INTER AXA ALL CONSTRUCT SRL</t>
  </si>
  <si>
    <t>RO/36050956</t>
  </si>
  <si>
    <t>C-36050956</t>
  </si>
  <si>
    <t>INTER CARS ROMANIA SRL</t>
  </si>
  <si>
    <t>RO/24195562</t>
  </si>
  <si>
    <t>C-24195562</t>
  </si>
  <si>
    <t>INTER COMPUTERS S.R.L.</t>
  </si>
  <si>
    <t>/16010825</t>
  </si>
  <si>
    <t>C-16010825</t>
  </si>
  <si>
    <t>INTER INVEST GRUP S.R.L.</t>
  </si>
  <si>
    <t>RO/11350346</t>
  </si>
  <si>
    <t>C-11350346</t>
  </si>
  <si>
    <t>Beclean</t>
  </si>
  <si>
    <t>INTER KOREX SRL</t>
  </si>
  <si>
    <t>RO/5051919</t>
  </si>
  <si>
    <t>C-5051919</t>
  </si>
  <si>
    <t>INTER LINE EXIM S.R.L.</t>
  </si>
  <si>
    <t>/18599272</t>
  </si>
  <si>
    <t>C-18599272</t>
  </si>
  <si>
    <t>INTER LINK SOLUTIONS</t>
  </si>
  <si>
    <t>RO/26605278</t>
  </si>
  <si>
    <t>C-26605278</t>
  </si>
  <si>
    <t>INTER MACEDONIA C.R SRL</t>
  </si>
  <si>
    <t>RO/43745</t>
  </si>
  <si>
    <t>C-43745</t>
  </si>
  <si>
    <t>INTER MEDIA S.R.L.</t>
  </si>
  <si>
    <t>/400635</t>
  </si>
  <si>
    <t>C-400635</t>
  </si>
  <si>
    <t>INTER METROLOGIA S.R.L.</t>
  </si>
  <si>
    <t>RO/16989759</t>
  </si>
  <si>
    <t>C-16989759</t>
  </si>
  <si>
    <t>INTER MOTOCROSS SRL</t>
  </si>
  <si>
    <t>RO/24911190</t>
  </si>
  <si>
    <t>C-24911190</t>
  </si>
  <si>
    <t>INTER NEW TRANS LTD SRL</t>
  </si>
  <si>
    <t>/38186513</t>
  </si>
  <si>
    <t>C-38186513</t>
  </si>
  <si>
    <t>INTER NIMB SRL</t>
  </si>
  <si>
    <t>RO/8642294</t>
  </si>
  <si>
    <t>C-8642294</t>
  </si>
  <si>
    <t>INTER NOVA ACTIV SRL</t>
  </si>
  <si>
    <t>/34231352</t>
  </si>
  <si>
    <t>C-34231352</t>
  </si>
  <si>
    <t>INTER SECURITY AG SRL</t>
  </si>
  <si>
    <t>RO/27011575</t>
  </si>
  <si>
    <t>C-27011575</t>
  </si>
  <si>
    <t xml:space="preserve">INTER SERVICES SA </t>
  </si>
  <si>
    <t>RO/1575325</t>
  </si>
  <si>
    <t>C-1575325</t>
  </si>
  <si>
    <t>INTER V.I.P. S.R.L.</t>
  </si>
  <si>
    <t>RO/5235245</t>
  </si>
  <si>
    <t>C-5235245</t>
  </si>
  <si>
    <t>INTER V.V. SERV S.R.L.</t>
  </si>
  <si>
    <t>RO/7108221</t>
  </si>
  <si>
    <t>C-7108221</t>
  </si>
  <si>
    <t>INTER VAL TOP CONSTRUCŢII SRL</t>
  </si>
  <si>
    <t>RO/16387702</t>
  </si>
  <si>
    <t>C-16387702</t>
  </si>
  <si>
    <t>INTER VEGA IMPEX SRL</t>
  </si>
  <si>
    <t>RO/31244765</t>
  </si>
  <si>
    <t>C-31244765</t>
  </si>
  <si>
    <t>INTER.PROF.ND. SRL</t>
  </si>
  <si>
    <t>/38070119</t>
  </si>
  <si>
    <t>C-38070119</t>
  </si>
  <si>
    <t>INTERACT NETWORKS SRL</t>
  </si>
  <si>
    <t>RO/33056059</t>
  </si>
  <si>
    <t>C-33056059</t>
  </si>
  <si>
    <t>INTERACT SRL</t>
  </si>
  <si>
    <t>RO/17869530</t>
  </si>
  <si>
    <t>C-17869530</t>
  </si>
  <si>
    <t>INTERACTION  COMMUNICATIONS SRL</t>
  </si>
  <si>
    <t>RO/16764578</t>
  </si>
  <si>
    <t>C-16764578</t>
  </si>
  <si>
    <t>INTERACTIV CONSTRUCT SRL</t>
  </si>
  <si>
    <t>RO/15533990</t>
  </si>
  <si>
    <t>C-15533990</t>
  </si>
  <si>
    <t>INTERACTIV CTD SRL</t>
  </si>
  <si>
    <t>RO/13715392</t>
  </si>
  <si>
    <t>C-13715392</t>
  </si>
  <si>
    <t>INTERACTIV SERVICE SRL</t>
  </si>
  <si>
    <t>RO/10979993</t>
  </si>
  <si>
    <t>C-10979993</t>
  </si>
  <si>
    <t xml:space="preserve">INTERACTIVE ASSET MANAGEMENT SRL </t>
  </si>
  <si>
    <t>RO/32779406</t>
  </si>
  <si>
    <t>C-32779406</t>
  </si>
  <si>
    <t>INTERACTIVE SYSTEMS&amp;BUSSINES CONSULTING</t>
  </si>
  <si>
    <t>RO/13715341</t>
  </si>
  <si>
    <t>C-13715341</t>
  </si>
  <si>
    <t>INTERACTIVE TECHNICAL SERVICES SA</t>
  </si>
  <si>
    <t>RO/14683060</t>
  </si>
  <si>
    <t>C-14683060</t>
  </si>
  <si>
    <t>INTERAGRO S.R.L.</t>
  </si>
  <si>
    <t>RO/16956921</t>
  </si>
  <si>
    <t>C-16956921</t>
  </si>
  <si>
    <t>Carlogani</t>
  </si>
  <si>
    <t>INTERALIMENT MARKET SRL</t>
  </si>
  <si>
    <t>RO/31485070</t>
  </si>
  <si>
    <t>C-31485070</t>
  </si>
  <si>
    <t>INTERAS GRUP SRL</t>
  </si>
  <si>
    <t>RO/16706119</t>
  </si>
  <si>
    <t>C-16706119</t>
  </si>
  <si>
    <t>INTERAX CONSTRUCT SRL</t>
  </si>
  <si>
    <t>RO/17438430</t>
  </si>
  <si>
    <t>C-17438430</t>
  </si>
  <si>
    <t>INTERBE GRUP S.R.L.</t>
  </si>
  <si>
    <t>RO/16582010</t>
  </si>
  <si>
    <t>C-16582010</t>
  </si>
  <si>
    <t>INTERCAMBIO COMPANY SRL</t>
  </si>
  <si>
    <t>RO/10479092</t>
  </si>
  <si>
    <t>C-10479092</t>
  </si>
  <si>
    <t>INTERCAR SRL</t>
  </si>
  <si>
    <t>RO/4965489</t>
  </si>
  <si>
    <t>C-4965489</t>
  </si>
  <si>
    <t>INTERCEDO INVEST SRL</t>
  </si>
  <si>
    <t>RO/29707663</t>
  </si>
  <si>
    <t>C-29707663</t>
  </si>
  <si>
    <t>INTERCEREAL SA</t>
  </si>
  <si>
    <t>RO/12885143</t>
  </si>
  <si>
    <t>C-12885143</t>
  </si>
  <si>
    <t>Movila</t>
  </si>
  <si>
    <t>INTERCHIM AUSTRIA SRL</t>
  </si>
  <si>
    <t>RO/26405687</t>
  </si>
  <si>
    <t>C-26405687</t>
  </si>
  <si>
    <t>INTERCHIM GRUP SRL</t>
  </si>
  <si>
    <t>RO/16383867</t>
  </si>
  <si>
    <t>C-16383867</t>
  </si>
  <si>
    <t>INTERCHIM IMPEX SRL</t>
  </si>
  <si>
    <t>RO/2871302</t>
  </si>
  <si>
    <t>C-2871302</t>
  </si>
  <si>
    <t>INTERCLAN PROD S.R.L.</t>
  </si>
  <si>
    <t>RO/6679564</t>
  </si>
  <si>
    <t>C-6679564</t>
  </si>
  <si>
    <t>INTERCLASS CONSULTING SRL</t>
  </si>
  <si>
    <t>RO/19014775</t>
  </si>
  <si>
    <t>C-19014775</t>
  </si>
  <si>
    <t>INTERCOM CONSTRUCTEXPERT SRL</t>
  </si>
  <si>
    <t>RO/32157373</t>
  </si>
  <si>
    <t>C-32157373</t>
  </si>
  <si>
    <t>INTERCOM DISTRIBUTION TEAM S.R.L.</t>
  </si>
  <si>
    <t>RO/18334488</t>
  </si>
  <si>
    <t>C-18334488</t>
  </si>
  <si>
    <t>INTERCOM ENERGY SRL</t>
  </si>
  <si>
    <t>RO/33425601</t>
  </si>
  <si>
    <t>C-33425601</t>
  </si>
  <si>
    <t>Cacova Ierii</t>
  </si>
  <si>
    <t>INTERCOM SRL</t>
  </si>
  <si>
    <t>RO/13879034</t>
  </si>
  <si>
    <t>C-13879034</t>
  </si>
  <si>
    <t xml:space="preserve">INTERCOM SUPPLIER SRL </t>
  </si>
  <si>
    <t>RO/32157390</t>
  </si>
  <si>
    <t>C-32157390</t>
  </si>
  <si>
    <t>INTERCOM-TOPAZ SRL</t>
  </si>
  <si>
    <t>RO/1883627</t>
  </si>
  <si>
    <t>C-1883627</t>
  </si>
  <si>
    <t xml:space="preserve">INTERCONECT SRL </t>
  </si>
  <si>
    <t>RO/14112381</t>
  </si>
  <si>
    <t>C-14112381</t>
  </si>
  <si>
    <t>INTERCONS MEGA CONSTRUCT 93 SRL</t>
  </si>
  <si>
    <t>RO/4399193</t>
  </si>
  <si>
    <t>C-4399193</t>
  </si>
  <si>
    <t>INTERCONS MEGA SOLUTIONS SRL</t>
  </si>
  <si>
    <t>RO/24869370</t>
  </si>
  <si>
    <t>C-24869370</t>
  </si>
  <si>
    <t>INTERCONST 2005 SRL</t>
  </si>
  <si>
    <t>RO/18264420</t>
  </si>
  <si>
    <t>C-18264420</t>
  </si>
  <si>
    <t>INTERCONSTRUCT SRL</t>
  </si>
  <si>
    <t>RO/13140634</t>
  </si>
  <si>
    <t>C-13140634</t>
  </si>
  <si>
    <t>RO/6744697</t>
  </si>
  <si>
    <t>C-6744697</t>
  </si>
  <si>
    <t>INTERCONSULTING ENERGY PROF SRL</t>
  </si>
  <si>
    <t>RO/31308087</t>
  </si>
  <si>
    <t>C-31308087</t>
  </si>
  <si>
    <t>INTERCONSULTING R R 94 S.R.L. - Partener Blocat</t>
  </si>
  <si>
    <t>RO/5793527</t>
  </si>
  <si>
    <t>C-5793527</t>
  </si>
  <si>
    <t>INTERCONT DUAL CONSTRUCT SRL</t>
  </si>
  <si>
    <t>RO/26628654</t>
  </si>
  <si>
    <t>C-26628654</t>
  </si>
  <si>
    <t>INTERCONTAINER SRL</t>
  </si>
  <si>
    <t>RO/22709683</t>
  </si>
  <si>
    <t>C-22709683</t>
  </si>
  <si>
    <t>INTER-CONTI COM SRL</t>
  </si>
  <si>
    <t>RO/5526120</t>
  </si>
  <si>
    <t>C-5526120</t>
  </si>
  <si>
    <t>INTERCOZM SELL SRL</t>
  </si>
  <si>
    <t>RO/20624688</t>
  </si>
  <si>
    <t>C-20624688</t>
  </si>
  <si>
    <t>INTERDATA SYSTEMS SRL</t>
  </si>
  <si>
    <t>RO/13547116</t>
  </si>
  <si>
    <t>C-13547116</t>
  </si>
  <si>
    <t>INTERDESIGN SERV S.R.L.</t>
  </si>
  <si>
    <t>-/10103356</t>
  </si>
  <si>
    <t>C-10103356</t>
  </si>
  <si>
    <t>INTERDEVELOPMENT SRL</t>
  </si>
  <si>
    <t>RO/13927530</t>
  </si>
  <si>
    <t>C-13927530</t>
  </si>
  <si>
    <t>INTERDIN CONSULTING SRL</t>
  </si>
  <si>
    <t>RO/19333987</t>
  </si>
  <si>
    <t>C-19333987</t>
  </si>
  <si>
    <t>INTERDOM LOGISTIC SRL</t>
  </si>
  <si>
    <t>RO/26400841</t>
  </si>
  <si>
    <t>C-26400841</t>
  </si>
  <si>
    <t>INTERDRAW SRL</t>
  </si>
  <si>
    <t>RO/14067523</t>
  </si>
  <si>
    <t>C-14067523</t>
  </si>
  <si>
    <t>INTERELECTRIC S.A.</t>
  </si>
  <si>
    <t>RO/1955995</t>
  </si>
  <si>
    <t>C-1955995</t>
  </si>
  <si>
    <t>INTEREXPO CONSTRUCT INSTAL SRL</t>
  </si>
  <si>
    <t>RO/4545116</t>
  </si>
  <si>
    <t>C-4545116</t>
  </si>
  <si>
    <t>INTERFINAS GRUP S.R.L.</t>
  </si>
  <si>
    <t>RO/17170620</t>
  </si>
  <si>
    <t>C-17170620</t>
  </si>
  <si>
    <t>INTERFORCE DEVELOPER SRL</t>
  </si>
  <si>
    <t>RO/26403066</t>
  </si>
  <si>
    <t>C-26403066</t>
  </si>
  <si>
    <t>INTERFRIG PLOIEŞTI SRL</t>
  </si>
  <si>
    <t>RO/1353914</t>
  </si>
  <si>
    <t>C-1353914</t>
  </si>
  <si>
    <t>INTERFRIG SRL</t>
  </si>
  <si>
    <t>RO/18587960</t>
  </si>
  <si>
    <t>C-18587960</t>
  </si>
  <si>
    <t>INTERGUARD GROUP SRL</t>
  </si>
  <si>
    <t>RO/15671918</t>
  </si>
  <si>
    <t>C-15671918</t>
  </si>
  <si>
    <t>INTERHOUSE MEDIA S.R.L.</t>
  </si>
  <si>
    <t>/24274615</t>
  </si>
  <si>
    <t>C-24274615</t>
  </si>
  <si>
    <t>INTERIM PLUS S.R.L.</t>
  </si>
  <si>
    <t>RO/21418856</t>
  </si>
  <si>
    <t>C-21418856</t>
  </si>
  <si>
    <t>INTERIMOB COMPANY S.R.L.</t>
  </si>
  <si>
    <t>RO/17330330</t>
  </si>
  <si>
    <t>C-17330330</t>
  </si>
  <si>
    <t>INTERIOR CLEANING SERVICES SRL</t>
  </si>
  <si>
    <t>RO/36336657</t>
  </si>
  <si>
    <t>C-36336657</t>
  </si>
  <si>
    <t>INTERIOR RESOURCES SRL</t>
  </si>
  <si>
    <t>RO/14269212</t>
  </si>
  <si>
    <t>C-14269212</t>
  </si>
  <si>
    <t>INTERJOBS H.S. SRL</t>
  </si>
  <si>
    <t>RO/25429408</t>
  </si>
  <si>
    <t>C-25429408</t>
  </si>
  <si>
    <t>INTERKEVINACHE SRL</t>
  </si>
  <si>
    <t>/38389461</t>
  </si>
  <si>
    <t>C-38389461</t>
  </si>
  <si>
    <t>INTER-LINE COMPANY SRL</t>
  </si>
  <si>
    <t>RO/7629939</t>
  </si>
  <si>
    <t>C-7629939</t>
  </si>
  <si>
    <t>INTERLINK BANAT SRL</t>
  </si>
  <si>
    <t>RO/25867645</t>
  </si>
  <si>
    <t>C-25867645</t>
  </si>
  <si>
    <t>INTERLINK GROUP SRL</t>
  </si>
  <si>
    <t>RO/9320017</t>
  </si>
  <si>
    <t>C-9320017</t>
  </si>
  <si>
    <t>INTERLINK SISTEM SRL</t>
  </si>
  <si>
    <t>RO/15630411</t>
  </si>
  <si>
    <t>C-15630411</t>
  </si>
  <si>
    <t>Glodeanu-Silistea</t>
  </si>
  <si>
    <t>INTERMAR LTD SRL</t>
  </si>
  <si>
    <t>RO/6858080</t>
  </si>
  <si>
    <t>C-6858080</t>
  </si>
  <si>
    <t>INTERMARZ S.R.L.</t>
  </si>
  <si>
    <t>RO/16430039</t>
  </si>
  <si>
    <t>C-16430039</t>
  </si>
  <si>
    <t>INTERMAT S.R.L.</t>
  </si>
  <si>
    <t>RO/11464154</t>
  </si>
  <si>
    <t>C-11464154</t>
  </si>
  <si>
    <t>INTERMECA SERV SRL</t>
  </si>
  <si>
    <t>RO/17688320</t>
  </si>
  <si>
    <t>C-17688320</t>
  </si>
  <si>
    <t>INTERMED DIVISION SRL</t>
  </si>
  <si>
    <t>RO/17501545</t>
  </si>
  <si>
    <t>C-17501545</t>
  </si>
  <si>
    <t>INTERMED NEW 94 IMPEX S.R.L. - Partener Blocat</t>
  </si>
  <si>
    <t>RO/6545538</t>
  </si>
  <si>
    <t>C-6545538</t>
  </si>
  <si>
    <t>INTERMED SOFT LOGISTICS S.R.L.</t>
  </si>
  <si>
    <t>/40746108</t>
  </si>
  <si>
    <t>C-40746108</t>
  </si>
  <si>
    <t>INTERMEDIO GENERAL GRUP SRL - Partener Blocat</t>
  </si>
  <si>
    <t xml:space="preserve">RO/24391992 </t>
  </si>
  <si>
    <t xml:space="preserve">C-24391992 </t>
  </si>
  <si>
    <t>INTERMEDIUS 2002 SRL</t>
  </si>
  <si>
    <t>RO/15183569</t>
  </si>
  <si>
    <t>C-15183569</t>
  </si>
  <si>
    <t>INTERMEDTEX SRL</t>
  </si>
  <si>
    <t>RO/23777031</t>
  </si>
  <si>
    <t>C-23777031</t>
  </si>
  <si>
    <t>INTERMOB TRANS S.R.L.</t>
  </si>
  <si>
    <t>RO/23116439</t>
  </si>
  <si>
    <t>C-23116439</t>
  </si>
  <si>
    <t>INTERMODAL SERVICES S.R.L.</t>
  </si>
  <si>
    <t>RO/39698236</t>
  </si>
  <si>
    <t>C-39698236</t>
  </si>
  <si>
    <t>INTERMODAL SERVICES S.R.L. - PUNCT DE LUCRU PLOIESTI</t>
  </si>
  <si>
    <t>/39993457</t>
  </si>
  <si>
    <t>C-39993457</t>
  </si>
  <si>
    <t>INTERN TOP MED CARE S.R.L.</t>
  </si>
  <si>
    <t>/40356342</t>
  </si>
  <si>
    <t>C-40356342</t>
  </si>
  <si>
    <t>INTERNATIONAL BUILDING CONSTRUCT SRL</t>
  </si>
  <si>
    <t>RO/23117949</t>
  </si>
  <si>
    <t>C-23117949</t>
  </si>
  <si>
    <t>INTERNATIONAL BUSINESS SYSTEM SRL</t>
  </si>
  <si>
    <t>RO/16127109</t>
  </si>
  <si>
    <t>C-16127109</t>
  </si>
  <si>
    <t>INTERNATIONAL CONCEPT TOTAL 2005 SRL</t>
  </si>
  <si>
    <t>RO/31664670</t>
  </si>
  <si>
    <t>C-31664670</t>
  </si>
  <si>
    <t>INTERNATIONAL CONNECTION SRL</t>
  </si>
  <si>
    <t>RO/9227571</t>
  </si>
  <si>
    <t>C-9227571</t>
  </si>
  <si>
    <t>INTERNATIONAL CONSTRUCT COMPANY S.R.L.</t>
  </si>
  <si>
    <t>RO/23579620</t>
  </si>
  <si>
    <t>C-23579620</t>
  </si>
  <si>
    <t>INTERNATIONAL CONSULTING PROTECT S.R.L.</t>
  </si>
  <si>
    <t>RO/18416677</t>
  </si>
  <si>
    <t>C-18416677</t>
  </si>
  <si>
    <t>INTERNATIONAL COOLING SYSTEMS SRL</t>
  </si>
  <si>
    <t>RO/34600018</t>
  </si>
  <si>
    <t>C-34600018</t>
  </si>
  <si>
    <t>INTERNATIONAL ENERGY &amp; ENVIRONMENT GROUP (IEE GROUP) SRL</t>
  </si>
  <si>
    <t>RO/15071409</t>
  </si>
  <si>
    <t>C-15071409</t>
  </si>
  <si>
    <t>INTERNATIONAL ESI S.R.L.</t>
  </si>
  <si>
    <t>RO/6030256</t>
  </si>
  <si>
    <t>C-6030256</t>
  </si>
  <si>
    <t>Crangurile</t>
  </si>
  <si>
    <t>INTERNATIONAL FASHION COMPANY SRL</t>
  </si>
  <si>
    <t>RO/13869162</t>
  </si>
  <si>
    <t>C-13869162</t>
  </si>
  <si>
    <t>INTERNATIONAL FASHION MARKET SRL</t>
  </si>
  <si>
    <t>RO/26780660</t>
  </si>
  <si>
    <t>C-26780660</t>
  </si>
  <si>
    <t>INTERNATIONAL FBS HOLDING S.R.L.</t>
  </si>
  <si>
    <t>RO/16216303</t>
  </si>
  <si>
    <t>C-16216303</t>
  </si>
  <si>
    <t xml:space="preserve">INTERNATIONAL GNV CONSTRUCT S.R.L. </t>
  </si>
  <si>
    <t>RO/23242194</t>
  </si>
  <si>
    <t>C-23242194</t>
  </si>
  <si>
    <t>INTERNATIONAL INDUSTRIAL  DEVELOPMENT SRL</t>
  </si>
  <si>
    <t>RO/26106812</t>
  </si>
  <si>
    <t>C-26106812</t>
  </si>
  <si>
    <t>Baleni-Sarbi</t>
  </si>
  <si>
    <t>INTERNATIONAL LAZAR COMPANY</t>
  </si>
  <si>
    <t>RO/6443910</t>
  </si>
  <si>
    <t>C-6443910</t>
  </si>
  <si>
    <t>INTERNATIONAL LEASING ASSET SOLUTIONS SA</t>
  </si>
  <si>
    <t>RO/8018909</t>
  </si>
  <si>
    <t>C-8018909</t>
  </si>
  <si>
    <t>INTERNATIONAL MEDINA SRL</t>
  </si>
  <si>
    <t>RO/6740733</t>
  </si>
  <si>
    <t>C-6740733</t>
  </si>
  <si>
    <t>INTERNATIONAL MIRO</t>
  </si>
  <si>
    <t>RO/2777322</t>
  </si>
  <si>
    <t>C-2777322</t>
  </si>
  <si>
    <t>INTERNATIONAL MOTORS GRUP</t>
  </si>
  <si>
    <t>RO/14301283</t>
  </si>
  <si>
    <t>C-14301283</t>
  </si>
  <si>
    <t>INTERNATIONAL MOTORSPORT ACTIVITIES SRL</t>
  </si>
  <si>
    <t>RO/15301796</t>
  </si>
  <si>
    <t>C-15301796</t>
  </si>
  <si>
    <t>INTERNATIONAL OUTSOURCING GROUP SRL</t>
  </si>
  <si>
    <t>RO/22323835</t>
  </si>
  <si>
    <t>C-22323835</t>
  </si>
  <si>
    <t>INTERNATIONAL PAPER BUSINESS SRL</t>
  </si>
  <si>
    <t>RO/13467556</t>
  </si>
  <si>
    <t>C-13467556</t>
  </si>
  <si>
    <t>INTERNATIONAL RESSOURCE SRL</t>
  </si>
  <si>
    <t>RO/15381310</t>
  </si>
  <si>
    <t>C-15381310</t>
  </si>
  <si>
    <t>INTERNATIONAL ROM TRADING SRL</t>
  </si>
  <si>
    <t>RO/32545367</t>
  </si>
  <si>
    <t>C-32545367</t>
  </si>
  <si>
    <t>INTERNATIONAL SA</t>
  </si>
  <si>
    <t>RO/1330317</t>
  </si>
  <si>
    <t>C-79</t>
  </si>
  <si>
    <t>INTERNATIONAL SERVICE C&amp;C SRL</t>
  </si>
  <si>
    <t>RO/381541</t>
  </si>
  <si>
    <t>C-381541</t>
  </si>
  <si>
    <t xml:space="preserve">INTERNATIONAL SRL </t>
  </si>
  <si>
    <t>RO/1814694</t>
  </si>
  <si>
    <t>C-1814694</t>
  </si>
  <si>
    <t>INTERNATIONAL SYNERGY MANAGEMENT SRL</t>
  </si>
  <si>
    <t>RO/18005736</t>
  </si>
  <si>
    <t>C-18005736</t>
  </si>
  <si>
    <t>INTERNATIONAL TIVY SRL</t>
  </si>
  <si>
    <t>RO/133724</t>
  </si>
  <si>
    <t>C-133724</t>
  </si>
  <si>
    <t>INTERNATIONAL TRADING IMPEX SRL</t>
  </si>
  <si>
    <t>RO/5856056</t>
  </si>
  <si>
    <t>C-5856056</t>
  </si>
  <si>
    <t>INTERNATIONAL V.M.A. SERV INSTAL SRL</t>
  </si>
  <si>
    <t>RO/26318246</t>
  </si>
  <si>
    <t>C-26318246</t>
  </si>
  <si>
    <t>INTERNET CORP SRL</t>
  </si>
  <si>
    <t>RO/17562895</t>
  </si>
  <si>
    <t>C-17562895</t>
  </si>
  <si>
    <t>INTERNET SI TEHNOLOGIE S3 SRL</t>
  </si>
  <si>
    <t>RO/38189005</t>
  </si>
  <si>
    <t>C-38189005</t>
  </si>
  <si>
    <t>INTERNIO SYSTEMS SRL</t>
  </si>
  <si>
    <t>RO/28237865</t>
  </si>
  <si>
    <t>C-28237865</t>
  </si>
  <si>
    <t>INTERNOTEX STYLE GROUP S.R.L.</t>
  </si>
  <si>
    <t>RO/27526245</t>
  </si>
  <si>
    <t>C-27526245</t>
  </si>
  <si>
    <t>InterObjects SRL</t>
  </si>
  <si>
    <t>RO/17856599</t>
  </si>
  <si>
    <t>C-17856599</t>
  </si>
  <si>
    <t>INTERPAL DISTRIBUTION SRL</t>
  </si>
  <si>
    <t>RO/30297125</t>
  </si>
  <si>
    <t>C-30297125</t>
  </si>
  <si>
    <t>INTER-PAL SERVICII SRL</t>
  </si>
  <si>
    <t>RO/5181536</t>
  </si>
  <si>
    <t>C-5181536</t>
  </si>
  <si>
    <t>INTERPERSONAL S.R.L.</t>
  </si>
  <si>
    <t>RO/34799221</t>
  </si>
  <si>
    <t>C-34799221</t>
  </si>
  <si>
    <t>INTERPIXEL DYNAMICS SRL</t>
  </si>
  <si>
    <t>RO/30865713</t>
  </si>
  <si>
    <t>C-30865713</t>
  </si>
  <si>
    <t>INTERPLAN S.R.L.</t>
  </si>
  <si>
    <t>RO/1445074</t>
  </si>
  <si>
    <t>C-1445074</t>
  </si>
  <si>
    <t>INTERPROD INVEST SRL</t>
  </si>
  <si>
    <t>RO/15137066</t>
  </si>
  <si>
    <t>C-15137066</t>
  </si>
  <si>
    <t>INTERSAB CONSTRUCT SRL</t>
  </si>
  <si>
    <t>RO/25873710</t>
  </si>
  <si>
    <t>C-25873710</t>
  </si>
  <si>
    <t>C-25873710INC</t>
  </si>
  <si>
    <t>INTERSAT SRL</t>
  </si>
  <si>
    <t>RO/4785178</t>
  </si>
  <si>
    <t>C-4785178</t>
  </si>
  <si>
    <t>INTERSEMAT SA</t>
  </si>
  <si>
    <t>RO/17854539</t>
  </si>
  <si>
    <t>C-17854539</t>
  </si>
  <si>
    <t>INTERSIGMA SRL</t>
  </si>
  <si>
    <t>RO/15912943</t>
  </si>
  <si>
    <t>C-15912943</t>
  </si>
  <si>
    <t>INTERSIM DESIGN SRL</t>
  </si>
  <si>
    <t>RO/16660321</t>
  </si>
  <si>
    <t>C-16660321</t>
  </si>
  <si>
    <t>INTERSOFEX SRL - Partener Blocat</t>
  </si>
  <si>
    <t>RO/413384</t>
  </si>
  <si>
    <t>C-413384</t>
  </si>
  <si>
    <t xml:space="preserve">INTERSPORT COMPANY S.R.L. </t>
  </si>
  <si>
    <t>RO/7526623</t>
  </si>
  <si>
    <t>C-7526623</t>
  </si>
  <si>
    <t>INTERSPORT S.R.L.</t>
  </si>
  <si>
    <t>RO/13456573</t>
  </si>
  <si>
    <t>C-13456573</t>
  </si>
  <si>
    <t>INTERSTAR CHIM SA</t>
  </si>
  <si>
    <t>RO/6614930</t>
  </si>
  <si>
    <t>C-6614930</t>
  </si>
  <si>
    <t>INTERSTAR TRADING S.R.L</t>
  </si>
  <si>
    <t>RO/17384216</t>
  </si>
  <si>
    <t>C-17384216</t>
  </si>
  <si>
    <t>INTERSTING S.R.L.</t>
  </si>
  <si>
    <t>RO/17186006</t>
  </si>
  <si>
    <t>C-17186006</t>
  </si>
  <si>
    <t>INTERTEHNIC CO SRL</t>
  </si>
  <si>
    <t>RO/7274577</t>
  </si>
  <si>
    <t>C-7274577</t>
  </si>
  <si>
    <t>INTERTOUR TRANSIT SRL</t>
  </si>
  <si>
    <t>RO/17988085</t>
  </si>
  <si>
    <t>C-17988085</t>
  </si>
  <si>
    <t xml:space="preserve">INTERTOY ZONE SRL </t>
  </si>
  <si>
    <t>RO/23225576</t>
  </si>
  <si>
    <t>C-23225576</t>
  </si>
  <si>
    <t>INTERTRANS DANY S.R.L.</t>
  </si>
  <si>
    <t>RO/9985770</t>
  </si>
  <si>
    <t>C-9985770</t>
  </si>
  <si>
    <t>INTERVALLE SRL</t>
  </si>
  <si>
    <t>RO/18529030</t>
  </si>
  <si>
    <t>C-18529030</t>
  </si>
  <si>
    <t>INTERVAV COM S.R.L.</t>
  </si>
  <si>
    <t>RO/14468428</t>
  </si>
  <si>
    <t>C-14468428</t>
  </si>
  <si>
    <t>INTERVENTII ACTIVE IN ATMOSFERA S.R.L.</t>
  </si>
  <si>
    <t>RO/6637100</t>
  </si>
  <si>
    <t>C-6637100</t>
  </si>
  <si>
    <t>INTERVISO SRL</t>
  </si>
  <si>
    <t>RO/21475720</t>
  </si>
  <si>
    <t>C-21475720</t>
  </si>
  <si>
    <t>INTERWOOD INVEST S.R.L.</t>
  </si>
  <si>
    <t>RO/35403057</t>
  </si>
  <si>
    <t>C-35403057</t>
  </si>
  <si>
    <t>INTEVA PRODUCTS SALONTA SRL</t>
  </si>
  <si>
    <t>RO/21615491</t>
  </si>
  <si>
    <t>C-21615491</t>
  </si>
  <si>
    <t>INTEX AGRO SRL</t>
  </si>
  <si>
    <t>RO/17897696</t>
  </si>
  <si>
    <t>C-17897696</t>
  </si>
  <si>
    <t>INTFOR SA</t>
  </si>
  <si>
    <t>RO/1650044</t>
  </si>
  <si>
    <t>C-1650044</t>
  </si>
  <si>
    <t>INTIA TRADE SRL</t>
  </si>
  <si>
    <t>/34000196</t>
  </si>
  <si>
    <t>C-34000196</t>
  </si>
  <si>
    <t>INTONAC DEMOS CONSTRUCT SRL</t>
  </si>
  <si>
    <t>RO/27193493</t>
  </si>
  <si>
    <t>C-27193493</t>
  </si>
  <si>
    <t>INTR FAM CILIBIU CECILIA</t>
  </si>
  <si>
    <t>RO/17431148</t>
  </si>
  <si>
    <t>C-17431148</t>
  </si>
  <si>
    <t>INTR FAM HAROS I. PETRONELA</t>
  </si>
  <si>
    <t>RO/18183660</t>
  </si>
  <si>
    <t>C-18183660</t>
  </si>
  <si>
    <t>INTR. INDIVIDUALĂ CHIRLEŞAN DĂNUŢ VALERIAN</t>
  </si>
  <si>
    <t>RO/27104801</t>
  </si>
  <si>
    <t>C-27104801</t>
  </si>
  <si>
    <t>Poiana Stampei</t>
  </si>
  <si>
    <t>INTRA SERV SRL - Partener Blocat</t>
  </si>
  <si>
    <t>RO/11411842</t>
  </si>
  <si>
    <t>C-11411842</t>
  </si>
  <si>
    <t>INTRACOM CONSTRUCT SA</t>
  </si>
  <si>
    <t>RO/13313905</t>
  </si>
  <si>
    <t>C-13313905</t>
  </si>
  <si>
    <t>INTRACOM-SUD INDUSTRIAL COMPONENTS&amp;TOOLS S.R.L.</t>
  </si>
  <si>
    <t>RO/41687093</t>
  </si>
  <si>
    <t>C-41687093</t>
  </si>
  <si>
    <t>INTRACONSTRUCT SRL</t>
  </si>
  <si>
    <t>RO/16422222</t>
  </si>
  <si>
    <t>C-16422222</t>
  </si>
  <si>
    <t>INTRACONT EXPERT SRL</t>
  </si>
  <si>
    <t>RO/25668561</t>
  </si>
  <si>
    <t>C-25668561</t>
  </si>
  <si>
    <t>INTRANETWORK SOLUTIONS S.R.L.</t>
  </si>
  <si>
    <t>RO/26519371</t>
  </si>
  <si>
    <t>C-26519371</t>
  </si>
  <si>
    <t>INTRAROM S.A.</t>
  </si>
  <si>
    <t>RO/4879159</t>
  </si>
  <si>
    <t>C-4879159</t>
  </si>
  <si>
    <t>INTRAROM SERVICE SRL</t>
  </si>
  <si>
    <t>RO/22073526</t>
  </si>
  <si>
    <t>C-22073526</t>
  </si>
  <si>
    <t>Sabolciu</t>
  </si>
  <si>
    <t xml:space="preserve">INTRASERV CONCEPT SRL </t>
  </si>
  <si>
    <t>RO/31078352</t>
  </si>
  <si>
    <t>C-31078352</t>
  </si>
  <si>
    <t>INTRASERV ELECTRIC SRL</t>
  </si>
  <si>
    <t>RO/28379819</t>
  </si>
  <si>
    <t>C-28379819</t>
  </si>
  <si>
    <t>INTRASTAT CONSULTING S.R.L.</t>
  </si>
  <si>
    <t>RO/20624041</t>
  </si>
  <si>
    <t>C-20624041</t>
  </si>
  <si>
    <t>INTREP IND BUZNEANU MIRCEA CIPRIAN</t>
  </si>
  <si>
    <t>/263956630</t>
  </si>
  <si>
    <t>C-263956630</t>
  </si>
  <si>
    <t>INTREP INDIV ICHIM V. MARIUS MIHAI</t>
  </si>
  <si>
    <t>RO/24076570</t>
  </si>
  <si>
    <t>C-24076570</t>
  </si>
  <si>
    <t>INTREP INDIV LINTA POMPILIU</t>
  </si>
  <si>
    <t>/29310344</t>
  </si>
  <si>
    <t>C-29310344</t>
  </si>
  <si>
    <t>INTREP INDIV MARIN I ION</t>
  </si>
  <si>
    <t>/24608529</t>
  </si>
  <si>
    <t>C-24608529</t>
  </si>
  <si>
    <t>INTREP INDIV PAICU CONSTANTIN CORNELIU</t>
  </si>
  <si>
    <t>RO/26667661</t>
  </si>
  <si>
    <t>C-26667661</t>
  </si>
  <si>
    <t>INTREPRINDERE FAMILIALA DOITA AUREL D-TRU</t>
  </si>
  <si>
    <t>/25580310</t>
  </si>
  <si>
    <t>C-25580310</t>
  </si>
  <si>
    <t>INTREPRINDERE FAMILIALA PAL IBOLYA</t>
  </si>
  <si>
    <t>RO/17443185</t>
  </si>
  <si>
    <t>C-17443185</t>
  </si>
  <si>
    <t>Taureni</t>
  </si>
  <si>
    <t>INTREPRINDERE FAMILIALA PANDELI V ROXANA</t>
  </si>
  <si>
    <t>/24711191</t>
  </si>
  <si>
    <t>C-24711191</t>
  </si>
  <si>
    <t xml:space="preserve">INTREPRINDERE INDIVIDUALA  MINCU  GHE </t>
  </si>
  <si>
    <t>RO/6214836</t>
  </si>
  <si>
    <t>C-6214836</t>
  </si>
  <si>
    <t>INTREPRINDERE INDIVIDUALA AVRAM MARIAN</t>
  </si>
  <si>
    <t>/29210752</t>
  </si>
  <si>
    <t>C-29210752</t>
  </si>
  <si>
    <t>INTREPRINDERE INDIVIDUALA CHIRICA TEODOR</t>
  </si>
  <si>
    <t>RO/21051899</t>
  </si>
  <si>
    <t>C-21051899</t>
  </si>
  <si>
    <t xml:space="preserve">INTREPRINDERE INDIVIDUALA CIORNEI FLORIN PETRU </t>
  </si>
  <si>
    <t>-/27052095</t>
  </si>
  <si>
    <t>C-27052095</t>
  </si>
  <si>
    <t>INTREPRINDERE INDIVIDUALA ENACHE GH.DANIEL</t>
  </si>
  <si>
    <t>/29830835</t>
  </si>
  <si>
    <t>C-29830835</t>
  </si>
  <si>
    <t>INTREPRINDERE INDIVIDUALA FARHAT IONELA</t>
  </si>
  <si>
    <t>RO/28446802</t>
  </si>
  <si>
    <t>C-28446802</t>
  </si>
  <si>
    <t>INTREPRINDERE INDIVIDUALA KOKOSI HAINAL</t>
  </si>
  <si>
    <t>ro/27195532</t>
  </si>
  <si>
    <t>C-27195532</t>
  </si>
  <si>
    <t>INTREPRINDERE INDIVIDUALA MARCU DUMITRU RAZVAN IASI</t>
  </si>
  <si>
    <t>/29119027</t>
  </si>
  <si>
    <t>C-29119027</t>
  </si>
  <si>
    <t>INTREPRINDERE INDIVIDUALA NEAMTU LUCIAN</t>
  </si>
  <si>
    <t>/25638102</t>
  </si>
  <si>
    <t>C-25638102</t>
  </si>
  <si>
    <t>INTREPRINDERE INDIVIDUALA ROIBU RAZVAN CIPRIAN</t>
  </si>
  <si>
    <t>RO/29286602</t>
  </si>
  <si>
    <t>C-29286602</t>
  </si>
  <si>
    <t>INTREPRINDERE INDIVIDUALA SAPERA CAMELIA SIMONA</t>
  </si>
  <si>
    <t>/30077421</t>
  </si>
  <si>
    <t>C-30077421</t>
  </si>
  <si>
    <t>INTREPRINDERE INDIVIDUALA SCRIPNICIUC ROXANA</t>
  </si>
  <si>
    <t>RO/26510402</t>
  </si>
  <si>
    <t>C-26510402</t>
  </si>
  <si>
    <t>INTREPRINDERE INDIVIDUALA- TUDOR EMIL DOREL</t>
  </si>
  <si>
    <t>-/28455010</t>
  </si>
  <si>
    <t>C-28455010</t>
  </si>
  <si>
    <t>INTREPRINDERE INDIVIDUALA TURCANU LUCIANA</t>
  </si>
  <si>
    <t>/29422739</t>
  </si>
  <si>
    <t>C-29422739</t>
  </si>
  <si>
    <t>INTREPRINDEREA DE STRUCTURI METALICE - FIBO SRL</t>
  </si>
  <si>
    <t>RO/27037320</t>
  </si>
  <si>
    <t>C-27037320</t>
  </si>
  <si>
    <t>INTREPRINDEREA METALURGICA PENTRU AERONAUTICA METAV SA</t>
  </si>
  <si>
    <t>RO/16036329</t>
  </si>
  <si>
    <t>C-16036329</t>
  </si>
  <si>
    <t>INTRUM ROMANIA S.A.</t>
  </si>
  <si>
    <t>RO/18496757</t>
  </si>
  <si>
    <t>C-18496757</t>
  </si>
  <si>
    <t>INTTECH INDUSTRY SRL</t>
  </si>
  <si>
    <t>RO/14080611</t>
  </si>
  <si>
    <t>C-14080611</t>
  </si>
  <si>
    <t>INVENT MEDIA SRL</t>
  </si>
  <si>
    <t>RO/17973866</t>
  </si>
  <si>
    <t>C-17973866</t>
  </si>
  <si>
    <t>INVENT NEW BUSINESS SRL</t>
  </si>
  <si>
    <t>RO/18394960</t>
  </si>
  <si>
    <t>C-18394960</t>
  </si>
  <si>
    <t>INVENT TECHNOLOGY SYSTEM S.R.L.</t>
  </si>
  <si>
    <t>/38502810</t>
  </si>
  <si>
    <t>C-38502810</t>
  </si>
  <si>
    <t>INVENT.TERMO SRL</t>
  </si>
  <si>
    <t>RO/34457032</t>
  </si>
  <si>
    <t>C-34457032</t>
  </si>
  <si>
    <t>INVEST COMPANY S.R.L.</t>
  </si>
  <si>
    <t>RO/20064300</t>
  </si>
  <si>
    <t>C-20064300</t>
  </si>
  <si>
    <t>INVEST CONSTRUCT SERVICE SRL</t>
  </si>
  <si>
    <t>RO/17480590</t>
  </si>
  <si>
    <t>C-17480590</t>
  </si>
  <si>
    <t>INVEST EVMAR FLY  SRL</t>
  </si>
  <si>
    <t>RO/32331797</t>
  </si>
  <si>
    <t>C-32331797</t>
  </si>
  <si>
    <t xml:space="preserve">INVEST GENERAL CONSTRUCT </t>
  </si>
  <si>
    <t>RO/3553331</t>
  </si>
  <si>
    <t>C-3553331</t>
  </si>
  <si>
    <t>INVEST HOLIDAY A&amp;A S.R.L.</t>
  </si>
  <si>
    <t>RO/41734080</t>
  </si>
  <si>
    <t>C-41734080</t>
  </si>
  <si>
    <t>INVEST HOME RESIDENCE S.R.L.</t>
  </si>
  <si>
    <t>RO/42273200</t>
  </si>
  <si>
    <t>C-42273200</t>
  </si>
  <si>
    <t>INVEST IMOBILIARE CONSTRUCT SRL</t>
  </si>
  <si>
    <t>RO/18177057</t>
  </si>
  <si>
    <t>C-18177057</t>
  </si>
  <si>
    <t>INVEST M.C. SRL</t>
  </si>
  <si>
    <t>RO/17359468</t>
  </si>
  <si>
    <t>C-17359468</t>
  </si>
  <si>
    <t>INVEST MANAGEMENT SRL</t>
  </si>
  <si>
    <t>RO/17246019</t>
  </si>
  <si>
    <t>C-17246019</t>
  </si>
  <si>
    <t>INVEST NICODOR SRL</t>
  </si>
  <si>
    <t>RO/25707644</t>
  </si>
  <si>
    <t>C-25707644</t>
  </si>
  <si>
    <t>Sambata de Sus</t>
  </si>
  <si>
    <t>INVEST PROJECT MANAGEMENT SRL</t>
  </si>
  <si>
    <t>RO/21761020</t>
  </si>
  <si>
    <t>C-21761020</t>
  </si>
  <si>
    <t>INVEST S.A.</t>
  </si>
  <si>
    <t>RO/1825286</t>
  </si>
  <si>
    <t>C-1825286</t>
  </si>
  <si>
    <t>INVEST SERVICII COMERCIALE S.R.L. - Partener Blocat</t>
  </si>
  <si>
    <t>RO/226742</t>
  </si>
  <si>
    <t>C-226742</t>
  </si>
  <si>
    <t>INVESTCAD S.R.L.</t>
  </si>
  <si>
    <t>RO/17484118</t>
  </si>
  <si>
    <t>C-17484118</t>
  </si>
  <si>
    <t>INVESTCAPITALCONSTRUCT S.R.L.</t>
  </si>
  <si>
    <t>RO/39691270</t>
  </si>
  <si>
    <t>C-39691270</t>
  </si>
  <si>
    <t>INVESTCO MANAGEMENT SRL</t>
  </si>
  <si>
    <t>RO/5227560</t>
  </si>
  <si>
    <t>C-5227560</t>
  </si>
  <si>
    <t>INVESTCOM S.R.L.</t>
  </si>
  <si>
    <t>RO/9053386</t>
  </si>
  <si>
    <t>C-9053386</t>
  </si>
  <si>
    <t>INVESTMENTS CAPITAL &amp; ENGINEERING SRL</t>
  </si>
  <si>
    <t>RO/21875530</t>
  </si>
  <si>
    <t>C-21875530</t>
  </si>
  <si>
    <t>INVICTUS CORE INDUSTRIES S.R.L.</t>
  </si>
  <si>
    <t>RO/38802338</t>
  </si>
  <si>
    <t>C-38802338</t>
  </si>
  <si>
    <t>INXSTECH SRL - Partener Blocat</t>
  </si>
  <si>
    <t xml:space="preserve">RO/36444489 </t>
  </si>
  <si>
    <t>C-36444489</t>
  </si>
  <si>
    <t>IOAN DANIEL PERSOANA FIZICA AUTORIZATA</t>
  </si>
  <si>
    <t>/19606700</t>
  </si>
  <si>
    <t>C-19606700</t>
  </si>
  <si>
    <t>Ioan Oarga</t>
  </si>
  <si>
    <t>KX/892413</t>
  </si>
  <si>
    <t>C-CJ0001</t>
  </si>
  <si>
    <t>IOAN SILVIU OVIDIU SRL</t>
  </si>
  <si>
    <t>/38040991</t>
  </si>
  <si>
    <t>C-38040991</t>
  </si>
  <si>
    <t>IOAN SUCIU</t>
  </si>
  <si>
    <t>RT/481076</t>
  </si>
  <si>
    <t>C-IOAN</t>
  </si>
  <si>
    <t>Ioan Ungur</t>
  </si>
  <si>
    <t>C-EMG038/</t>
  </si>
  <si>
    <t>IOANA CONFECŢII IMPORT-EXPORT SRL</t>
  </si>
  <si>
    <t>RO/32445066</t>
  </si>
  <si>
    <t>C-32445066</t>
  </si>
  <si>
    <t>IOANA SRL</t>
  </si>
  <si>
    <t>RO/16577170</t>
  </si>
  <si>
    <t>C-16577170</t>
  </si>
  <si>
    <t>IOANNINA IMPEX SRL</t>
  </si>
  <si>
    <t>RO/3327903</t>
  </si>
  <si>
    <t>C-3327903</t>
  </si>
  <si>
    <t>IOHANA IMPEX SRL</t>
  </si>
  <si>
    <t>RO/4551991</t>
  </si>
  <si>
    <t>C-4551991</t>
  </si>
  <si>
    <t>IOKA DESIGN&amp;DECORATION SRL</t>
  </si>
  <si>
    <t>RO/36696079</t>
  </si>
  <si>
    <t>C-36696079</t>
  </si>
  <si>
    <t>IOKO ELECTRIC COMPANY</t>
  </si>
  <si>
    <t>RO/4714622</t>
  </si>
  <si>
    <t>C-4714622</t>
  </si>
  <si>
    <t>IOMA BUILDINGS S.R.L.</t>
  </si>
  <si>
    <t>RO/39872331</t>
  </si>
  <si>
    <t>C-39872331</t>
  </si>
  <si>
    <t xml:space="preserve">IOMA EXPEDITII SRL </t>
  </si>
  <si>
    <t>RO/30606700</t>
  </si>
  <si>
    <t>C-30606700</t>
  </si>
  <si>
    <t>ION &amp; IOANA IMPEX SRL</t>
  </si>
  <si>
    <t>RO/11071600</t>
  </si>
  <si>
    <t>C-11071600</t>
  </si>
  <si>
    <t>ION ALEXANDRU</t>
  </si>
  <si>
    <t>IF/498439</t>
  </si>
  <si>
    <t>00690</t>
  </si>
  <si>
    <t>ION DANIEL</t>
  </si>
  <si>
    <t>RT/931037</t>
  </si>
  <si>
    <t>C-ION DANIEL</t>
  </si>
  <si>
    <t>ION DRAGOS SORIN PERSOANA FIZICA AUTORIZATA</t>
  </si>
  <si>
    <t>/29040585</t>
  </si>
  <si>
    <t>C-29040585</t>
  </si>
  <si>
    <t xml:space="preserve">Ion Dumitru Daniel </t>
  </si>
  <si>
    <t xml:space="preserve">C-1770924472511 </t>
  </si>
  <si>
    <t>ION FLORIN</t>
  </si>
  <si>
    <t>C-EMG196/</t>
  </si>
  <si>
    <t>C-EMG199/</t>
  </si>
  <si>
    <t>ION GABRIEL</t>
  </si>
  <si>
    <t>RX/543322</t>
  </si>
  <si>
    <t>C-543322</t>
  </si>
  <si>
    <t>ION GHIURLUC</t>
  </si>
  <si>
    <t>DX/124618</t>
  </si>
  <si>
    <t>C-EDSAFFDFF</t>
  </si>
  <si>
    <t>ION IOANA-CARMEN</t>
  </si>
  <si>
    <t>RO/34111283</t>
  </si>
  <si>
    <t>C-34111283</t>
  </si>
  <si>
    <t>Ion Mihalache</t>
  </si>
  <si>
    <t>C-EMG096/</t>
  </si>
  <si>
    <t>Vlad tepes</t>
  </si>
  <si>
    <t>ION MOS CAPITAL SRL</t>
  </si>
  <si>
    <t>RO/16357582</t>
  </si>
  <si>
    <t>C-16357582</t>
  </si>
  <si>
    <t>ION MOS SRL - Partener Blocat</t>
  </si>
  <si>
    <t>RO/3539523</t>
  </si>
  <si>
    <t>C-3539523</t>
  </si>
  <si>
    <t xml:space="preserve">ION NICOLAE </t>
  </si>
  <si>
    <t>SZ/292902</t>
  </si>
  <si>
    <t>C-292902</t>
  </si>
  <si>
    <t>ION SERVICE CENTER SRL</t>
  </si>
  <si>
    <t>RO/11702302</t>
  </si>
  <si>
    <t>C-11702302</t>
  </si>
  <si>
    <t>ION WOF CONSTRUCT</t>
  </si>
  <si>
    <t>RO/17382851</t>
  </si>
  <si>
    <t>C-17382851</t>
  </si>
  <si>
    <t>IONAC IOANA PERSOANĂ FIZICĂ AUTORIZATĂ</t>
  </si>
  <si>
    <t>RO/25719010</t>
  </si>
  <si>
    <t>C-25719010</t>
  </si>
  <si>
    <t>IONASC DORU ALEXANDRU PERSOANA FIZICA AUTORIZATA</t>
  </si>
  <si>
    <t>/32315503</t>
  </si>
  <si>
    <t>C-32315503</t>
  </si>
  <si>
    <t>IONASCU EUGEN CORNELIU PERSOANĂ FIZICĂ AUTORIZATĂ</t>
  </si>
  <si>
    <t>RO/28057899</t>
  </si>
  <si>
    <t>C-28057899</t>
  </si>
  <si>
    <t>IONEL GALETEANU</t>
  </si>
  <si>
    <t>GX/760094</t>
  </si>
  <si>
    <t>C-760094</t>
  </si>
  <si>
    <t>IONELA MEDICAL EXPERT SRL</t>
  </si>
  <si>
    <t>RO/33112035</t>
  </si>
  <si>
    <t>C-33112035</t>
  </si>
  <si>
    <t>Ionela Poenaru</t>
  </si>
  <si>
    <t>C-EMG125/</t>
  </si>
  <si>
    <t>IONESCU  MARIAN-DANIEL - BIROU EXECUTOR JUDECATORESC</t>
  </si>
  <si>
    <t>RO/35764868</t>
  </si>
  <si>
    <t>C-35764868</t>
  </si>
  <si>
    <t>IONESCU ANGELA</t>
  </si>
  <si>
    <t>RO/35848802</t>
  </si>
  <si>
    <t>C-35848802</t>
  </si>
  <si>
    <t>IONESCU CATALIN</t>
  </si>
  <si>
    <t>RK/291969</t>
  </si>
  <si>
    <t>C-cj000162</t>
  </si>
  <si>
    <t>Ionescu Constantin</t>
  </si>
  <si>
    <t>C-EMG110/</t>
  </si>
  <si>
    <t>IONESCU DAN</t>
  </si>
  <si>
    <t>RD/878585</t>
  </si>
  <si>
    <t>C-878585</t>
  </si>
  <si>
    <t>IONESCU HORATIU - AGENT DE ASIGURARE SRL</t>
  </si>
  <si>
    <t>RO/35270740</t>
  </si>
  <si>
    <t>C-35270740</t>
  </si>
  <si>
    <t>IONESCU MARIAN</t>
  </si>
  <si>
    <t>RX/433617</t>
  </si>
  <si>
    <t>C-433617</t>
  </si>
  <si>
    <t>IONESCU MARIUS-MIHAI</t>
  </si>
  <si>
    <t>RO/28641749</t>
  </si>
  <si>
    <t>C-28641749</t>
  </si>
  <si>
    <t>IONESCU T. DRAGOŞ PERSOANĂ FIZICĂ AUTORIZATĂ</t>
  </si>
  <si>
    <t>RO/29887769</t>
  </si>
  <si>
    <t>C-29887769</t>
  </si>
  <si>
    <t>IONICA IULIAN</t>
  </si>
  <si>
    <t>RD/876749</t>
  </si>
  <si>
    <t>C-876749</t>
  </si>
  <si>
    <t>IONIFERM AGRO S.R.L.</t>
  </si>
  <si>
    <t>RO/36222733</t>
  </si>
  <si>
    <t>C-36222733</t>
  </si>
  <si>
    <t>IONIS CARM SRL</t>
  </si>
  <si>
    <t>RO/26539921</t>
  </si>
  <si>
    <t>C-26539921</t>
  </si>
  <si>
    <t>IONITA GHEORGHE.</t>
  </si>
  <si>
    <t>RT/685076</t>
  </si>
  <si>
    <t>C----</t>
  </si>
  <si>
    <t>IONITA LUMINITA MARIA</t>
  </si>
  <si>
    <t>RO/33558667</t>
  </si>
  <si>
    <t>C-33558667</t>
  </si>
  <si>
    <t>Poiana</t>
  </si>
  <si>
    <t>IONIŢĂ MARIAN</t>
  </si>
  <si>
    <t>RO/36692298</t>
  </si>
  <si>
    <t>C-36692298</t>
  </si>
  <si>
    <t>IONNIA93 IMPEX S.R.L.</t>
  </si>
  <si>
    <t>RO/3847957</t>
  </si>
  <si>
    <t>C-3847957</t>
  </si>
  <si>
    <t>IONUT CHIUCHIU</t>
  </si>
  <si>
    <t>TZ/141595</t>
  </si>
  <si>
    <t>C-TM0032</t>
  </si>
  <si>
    <t>IONUT DANIEL VASILE</t>
  </si>
  <si>
    <t>BV/804705</t>
  </si>
  <si>
    <t>C-171</t>
  </si>
  <si>
    <t>Ionut Lar</t>
  </si>
  <si>
    <t>KX/123456</t>
  </si>
  <si>
    <t>C-CJ0106</t>
  </si>
  <si>
    <t>IONUT LAR</t>
  </si>
  <si>
    <t>MM/481000</t>
  </si>
  <si>
    <t>C-cj000102</t>
  </si>
  <si>
    <t>Ionut Maxim Margelatu</t>
  </si>
  <si>
    <t>C-1830213420116</t>
  </si>
  <si>
    <t>IONUT TURISM S.R.L.</t>
  </si>
  <si>
    <t>RO/18096815</t>
  </si>
  <si>
    <t>C-18096815</t>
  </si>
  <si>
    <t>IONUȚ BIM ELECTRO SRL</t>
  </si>
  <si>
    <t>/35660549</t>
  </si>
  <si>
    <t>C-35660549</t>
  </si>
  <si>
    <t>Baneasa</t>
  </si>
  <si>
    <t>IORA CONCEPT SRL</t>
  </si>
  <si>
    <t>RO/31378015</t>
  </si>
  <si>
    <t>C-31378015</t>
  </si>
  <si>
    <t>Iordache Claudiu</t>
  </si>
  <si>
    <t>DZ/070720</t>
  </si>
  <si>
    <t>C-dsdasfaf</t>
  </si>
  <si>
    <t>IORDACHITA NICUSOR</t>
  </si>
  <si>
    <t>RR/358686</t>
  </si>
  <si>
    <t>C-358686</t>
  </si>
  <si>
    <t>IORDAN &amp; COMP SRL</t>
  </si>
  <si>
    <t>RO/9305289</t>
  </si>
  <si>
    <t>C-9305289</t>
  </si>
  <si>
    <t>IORDAN CRISTINEL PERSOANA FIZICA AUTORIZATA</t>
  </si>
  <si>
    <t>RO/40049437</t>
  </si>
  <si>
    <t>C-40049437</t>
  </si>
  <si>
    <t>Iordan Gabriel</t>
  </si>
  <si>
    <t>RX/523654</t>
  </si>
  <si>
    <t>C-1680206124049</t>
  </si>
  <si>
    <t>IORDAN GRUŞENCA</t>
  </si>
  <si>
    <t>RO/32867745</t>
  </si>
  <si>
    <t>C-32867745</t>
  </si>
  <si>
    <t>IORGA M. MARIUS ÎNTREPRINDERE INDIVIDUALĂ</t>
  </si>
  <si>
    <t>/28413830</t>
  </si>
  <si>
    <t>C-28413830</t>
  </si>
  <si>
    <t>IORGU PISARGEAC&amp;ASOCIATII SPRL</t>
  </si>
  <si>
    <t>/39732150</t>
  </si>
  <si>
    <t>C-39732150</t>
  </si>
  <si>
    <t>IORMAR INSTAL S.R.L.</t>
  </si>
  <si>
    <t>RO/21803789</t>
  </si>
  <si>
    <t>C-21803789</t>
  </si>
  <si>
    <t>IOSCHICI S.R.L.</t>
  </si>
  <si>
    <t>RO/6723570</t>
  </si>
  <si>
    <t>C-6723570</t>
  </si>
  <si>
    <t>IOSIF CONSULT VTI SRL</t>
  </si>
  <si>
    <t>RO/24106905</t>
  </si>
  <si>
    <t>C-24106905</t>
  </si>
  <si>
    <t>IOSIF MARCEL PERSOANA FIZICA AUTORIZATA</t>
  </si>
  <si>
    <t>RO/21672470</t>
  </si>
  <si>
    <t>C-21672470</t>
  </si>
  <si>
    <t>IOSOLI IMPEX SRL - Partener Blocat</t>
  </si>
  <si>
    <t>RO/19201080</t>
  </si>
  <si>
    <t>C-19201080</t>
  </si>
  <si>
    <t>IOSU TOP ELECTRONICS S.R.L.</t>
  </si>
  <si>
    <t>/41273563</t>
  </si>
  <si>
    <t>C-41273563</t>
  </si>
  <si>
    <t>IOT DESIGN SRL</t>
  </si>
  <si>
    <t>RO/35334658</t>
  </si>
  <si>
    <t>C-35334658</t>
  </si>
  <si>
    <t>IOT PROFESSIONAL SERVICES S.R.L.</t>
  </si>
  <si>
    <t xml:space="preserve">/44264586 </t>
  </si>
  <si>
    <t xml:space="preserve">C-44264586 </t>
  </si>
  <si>
    <t>IOTICOM IMPEX SRL</t>
  </si>
  <si>
    <t>-/39850</t>
  </si>
  <si>
    <t>C-39850</t>
  </si>
  <si>
    <t>IOTIFY SOLUTIONS SRL</t>
  </si>
  <si>
    <t>RO/37308850</t>
  </si>
  <si>
    <t>C-37308850</t>
  </si>
  <si>
    <t>IOV PRODFRIG S.R.L.</t>
  </si>
  <si>
    <t>/40664547</t>
  </si>
  <si>
    <t>C-40664547</t>
  </si>
  <si>
    <t>IOV REZIDENTIAL SRL - Partener Blocat</t>
  </si>
  <si>
    <t>RO/34964051</t>
  </si>
  <si>
    <t>C-34964051</t>
  </si>
  <si>
    <t>IOVA P. DANIELA - EXPERT CONTABIL</t>
  </si>
  <si>
    <t>/20634142</t>
  </si>
  <si>
    <t>C-20634142</t>
  </si>
  <si>
    <t>IOVANEL CONSTANTIN INTREPRINDERE INDIVIDUALA</t>
  </si>
  <si>
    <t>-/25916292</t>
  </si>
  <si>
    <t>C-25916292</t>
  </si>
  <si>
    <t>IOVESCU LAURENTIU</t>
  </si>
  <si>
    <t>TM/661970</t>
  </si>
  <si>
    <t>C-TM0008</t>
  </si>
  <si>
    <t>IOVO COMEXIM SERV SRL</t>
  </si>
  <si>
    <t>RO/25305744</t>
  </si>
  <si>
    <t>C-25305744</t>
  </si>
  <si>
    <t>IP EXPERT SOLUTION SRL</t>
  </si>
  <si>
    <t>RO/23153925</t>
  </si>
  <si>
    <t>C-23153925</t>
  </si>
  <si>
    <t>IP SYSTEM SRL</t>
  </si>
  <si>
    <t>RO/28264070</t>
  </si>
  <si>
    <t>C-28264070</t>
  </si>
  <si>
    <t>IPA S.A.</t>
  </si>
  <si>
    <t>RO/1570298</t>
  </si>
  <si>
    <t>C-1570298</t>
  </si>
  <si>
    <t>IPCT STRUCTURI SRL</t>
  </si>
  <si>
    <t>RO/15466735</t>
  </si>
  <si>
    <t>C-15466735</t>
  </si>
  <si>
    <t>IPEC S.A</t>
  </si>
  <si>
    <t>RO/6698299</t>
  </si>
  <si>
    <t>C-6698299</t>
  </si>
  <si>
    <t>IPEE AMIRAL TRADING IMPEX SA</t>
  </si>
  <si>
    <t>RO/16599276</t>
  </si>
  <si>
    <t>C-16599276</t>
  </si>
  <si>
    <t>IPIX INTERNATIONAL SRL</t>
  </si>
  <si>
    <t>RO/15702500</t>
  </si>
  <si>
    <t>C-15702500</t>
  </si>
  <si>
    <t>IPOCOM LIGHT S.R.L.</t>
  </si>
  <si>
    <t>RO/23542965</t>
  </si>
  <si>
    <t>C-23542965</t>
  </si>
  <si>
    <t>IPON MD S.R.L.</t>
  </si>
  <si>
    <t>RO/11560232</t>
  </si>
  <si>
    <t>C-11560232</t>
  </si>
  <si>
    <t>IPORO COM SRL</t>
  </si>
  <si>
    <t>RO/5450936</t>
  </si>
  <si>
    <t>C-5450936</t>
  </si>
  <si>
    <t>IPROEB SA - Partener Blocat</t>
  </si>
  <si>
    <t>RO/566930</t>
  </si>
  <si>
    <t>C-566930</t>
  </si>
  <si>
    <t>IPROMET IMOBILI S.A.</t>
  </si>
  <si>
    <t>RO/23101381</t>
  </si>
  <si>
    <t>C-23101381</t>
  </si>
  <si>
    <t>IPS MANAGEMENT SOLUTIONS SRL</t>
  </si>
  <si>
    <t>RO/31245698</t>
  </si>
  <si>
    <t>C-31245698</t>
  </si>
  <si>
    <t>IPSAL INTERPLAST SRL</t>
  </si>
  <si>
    <t>RO/4933789</t>
  </si>
  <si>
    <t>4933789</t>
  </si>
  <si>
    <t>IPSAR S.A.</t>
  </si>
  <si>
    <t>RO/3194475</t>
  </si>
  <si>
    <t>C-3194475</t>
  </si>
  <si>
    <t>IPSO S.R.L</t>
  </si>
  <si>
    <t>RO/5368365</t>
  </si>
  <si>
    <t>C-5368365</t>
  </si>
  <si>
    <t>IQ DIGITAL MARKET SRL</t>
  </si>
  <si>
    <t>RO/14651637</t>
  </si>
  <si>
    <t>C-14651637</t>
  </si>
  <si>
    <t>IQ FACILITY REAL ESTATE SRL</t>
  </si>
  <si>
    <t>RO/23441863</t>
  </si>
  <si>
    <t>C-23441863</t>
  </si>
  <si>
    <t>IQ INTERMEDIERI 2004 SRL</t>
  </si>
  <si>
    <t>RO/16197198</t>
  </si>
  <si>
    <t>C-16197198</t>
  </si>
  <si>
    <t>IQ MEDIA STUDIO SRL</t>
  </si>
  <si>
    <t>RO/36379216</t>
  </si>
  <si>
    <t>C-36379216</t>
  </si>
  <si>
    <t>IQ OUTDOOR  SRL</t>
  </si>
  <si>
    <t>RO/29522177</t>
  </si>
  <si>
    <t>C-29522177</t>
  </si>
  <si>
    <t>IQFIX.RO S.R.L.</t>
  </si>
  <si>
    <t>RO/24402382</t>
  </si>
  <si>
    <t>C-24402382</t>
  </si>
  <si>
    <t>IRA BEAUTY&amp;SPA</t>
  </si>
  <si>
    <t>RO/23954095</t>
  </si>
  <si>
    <t>C-23954095</t>
  </si>
  <si>
    <t>IRAQY FRESH FOOD SRL</t>
  </si>
  <si>
    <t>RO/34648750</t>
  </si>
  <si>
    <t>C-34648750</t>
  </si>
  <si>
    <t>IRAS ELECTRO S.R.L.</t>
  </si>
  <si>
    <t>/40621856</t>
  </si>
  <si>
    <t>C-40621856</t>
  </si>
  <si>
    <t>IRASYS AUTOMATIC SRL</t>
  </si>
  <si>
    <t>RO/37696611</t>
  </si>
  <si>
    <t>C-37696611</t>
  </si>
  <si>
    <t>IRB ELECTRO SRL</t>
  </si>
  <si>
    <t>RO/29922505</t>
  </si>
  <si>
    <t>C-29922505</t>
  </si>
  <si>
    <t>IRBIS SRL</t>
  </si>
  <si>
    <t>RO/15815185</t>
  </si>
  <si>
    <t>C-15815185</t>
  </si>
  <si>
    <t>IRCAT-CO S.R.L.</t>
  </si>
  <si>
    <t>RO/15992039</t>
  </si>
  <si>
    <t>C-15992039</t>
  </si>
  <si>
    <t>IRCO IMPEX S.R.L</t>
  </si>
  <si>
    <t>RO/9325839</t>
  </si>
  <si>
    <t>C-9325839</t>
  </si>
  <si>
    <t>IRE PLUS FACILITY MANAGEMENT SRL</t>
  </si>
  <si>
    <t>RO/36838661</t>
  </si>
  <si>
    <t>C-36838661</t>
  </si>
  <si>
    <t>IREM CONSTRUCŢII GENERALE SRL</t>
  </si>
  <si>
    <t>RO/18876802</t>
  </si>
  <si>
    <t>C-18876802</t>
  </si>
  <si>
    <t>IREN COMPUTERS SRL</t>
  </si>
  <si>
    <t>RO/2353203</t>
  </si>
  <si>
    <t>C-2353203</t>
  </si>
  <si>
    <t>IRENE SRL</t>
  </si>
  <si>
    <t>RO/945250</t>
  </si>
  <si>
    <t>C-945250</t>
  </si>
  <si>
    <t>IRI IMPEX SRL</t>
  </si>
  <si>
    <t>RO/15571072</t>
  </si>
  <si>
    <t>C-15571072</t>
  </si>
  <si>
    <t>IRIAMA ALCOM SRL</t>
  </si>
  <si>
    <t>RO/4709839</t>
  </si>
  <si>
    <t>C-4709839</t>
  </si>
  <si>
    <t>IRICRIS CONSTRUCT S.R.L.</t>
  </si>
  <si>
    <t>/39877053</t>
  </si>
  <si>
    <t>C-39877053</t>
  </si>
  <si>
    <t>IRIDAN INSTAL SRL</t>
  </si>
  <si>
    <t>RO/16558543</t>
  </si>
  <si>
    <t>C-16558543</t>
  </si>
  <si>
    <t>IRIDAN LOGISTIC S.R.L.</t>
  </si>
  <si>
    <t>RO/39084392</t>
  </si>
  <si>
    <t>C-39084392</t>
  </si>
  <si>
    <t>IRIDEX GROUP S.R.L. - Partener Blocat</t>
  </si>
  <si>
    <t>RO/398284</t>
  </si>
  <si>
    <t>C-398284</t>
  </si>
  <si>
    <t>IRIDEX GROUP SALUBRIZARE SRL</t>
  </si>
  <si>
    <t>RO/24342060</t>
  </si>
  <si>
    <t>C-24342060</t>
  </si>
  <si>
    <t>IRIDEX-GROUP-PLASTIC SRL</t>
  </si>
  <si>
    <t>RO/5018980</t>
  </si>
  <si>
    <t>C-5018980</t>
  </si>
  <si>
    <t>IRIDOR&amp;BOGDI SRL</t>
  </si>
  <si>
    <t>/30841420</t>
  </si>
  <si>
    <t>C-30841420</t>
  </si>
  <si>
    <t>IRIMAR DUO SRL</t>
  </si>
  <si>
    <t>RO/2270582</t>
  </si>
  <si>
    <t>C-2270582</t>
  </si>
  <si>
    <t>IRIMEDA COMIMPEX SRL</t>
  </si>
  <si>
    <t>RO/5040197</t>
  </si>
  <si>
    <t>C-5040197</t>
  </si>
  <si>
    <t>IRIMIA MED SRL</t>
  </si>
  <si>
    <t>/38456188</t>
  </si>
  <si>
    <t>C-38456188</t>
  </si>
  <si>
    <t>IRIMIA S. MADALIN SERBAN PERSOANA FIZICA AUTORIZATA</t>
  </si>
  <si>
    <t xml:space="preserve">RO/29560065 </t>
  </si>
  <si>
    <t xml:space="preserve">C-29560065 </t>
  </si>
  <si>
    <t>Irimias Viorel</t>
  </si>
  <si>
    <t>CJ/096503</t>
  </si>
  <si>
    <t>C-CJ00281</t>
  </si>
  <si>
    <t>IRIMIE ANDREEA FLORINA- AVOCAT COLABORATOR</t>
  </si>
  <si>
    <t>/21014645</t>
  </si>
  <si>
    <t>C-21014645</t>
  </si>
  <si>
    <t>IRIMIES  COSMIN</t>
  </si>
  <si>
    <t>CJ/026178</t>
  </si>
  <si>
    <t>C-cj00092</t>
  </si>
  <si>
    <t>IRIMIES  LUCIAN</t>
  </si>
  <si>
    <t>KX/719488</t>
  </si>
  <si>
    <t>C-cj00078</t>
  </si>
  <si>
    <t>IRIMIES COSMIN</t>
  </si>
  <si>
    <t>C-cj000131</t>
  </si>
  <si>
    <t>IRIMONDEN CONCEPT S.R.L.</t>
  </si>
  <si>
    <t>/38595356</t>
  </si>
  <si>
    <t>C-38595356</t>
  </si>
  <si>
    <t xml:space="preserve">IRINIK SRL </t>
  </si>
  <si>
    <t>RO/15743577</t>
  </si>
  <si>
    <t>C-15743577</t>
  </si>
  <si>
    <t>IRIS CONSTRUCT SRL</t>
  </si>
  <si>
    <t>RO/12914516</t>
  </si>
  <si>
    <t>C-12914516</t>
  </si>
  <si>
    <t>IRIS FLOWER 2003 SRL</t>
  </si>
  <si>
    <t>/15399792</t>
  </si>
  <si>
    <t>C-15399792</t>
  </si>
  <si>
    <t>IRIS TITAN SHOPPING CENTER S.R.L.</t>
  </si>
  <si>
    <t>RO/17545630</t>
  </si>
  <si>
    <t>C-17545630</t>
  </si>
  <si>
    <t>IRIS TRAFIC S.R.L.</t>
  </si>
  <si>
    <t>RO/29393951</t>
  </si>
  <si>
    <t>C-29393951</t>
  </si>
  <si>
    <t>IRISCOM SRL</t>
  </si>
  <si>
    <t>RO/2623226</t>
  </si>
  <si>
    <t>C-2623226</t>
  </si>
  <si>
    <t>IRISH BEER SRL</t>
  </si>
  <si>
    <t>RO/30224930</t>
  </si>
  <si>
    <t>C-30224930</t>
  </si>
  <si>
    <t>IRISOL SYSTEMS SRL</t>
  </si>
  <si>
    <t xml:space="preserve">RO/36571911 </t>
  </si>
  <si>
    <t xml:space="preserve">C-36571911 </t>
  </si>
  <si>
    <t>IRITZ PETRE "SALAS&amp;MANAGEMENT SYSTEM" I.I.</t>
  </si>
  <si>
    <t>RO/27810823</t>
  </si>
  <si>
    <t>C-27810823</t>
  </si>
  <si>
    <t>IRMEX SA</t>
  </si>
  <si>
    <t>RO/2267978</t>
  </si>
  <si>
    <t>C-2267978</t>
  </si>
  <si>
    <t>IRMI PRODUCTION S.R.L.</t>
  </si>
  <si>
    <t>/42928467</t>
  </si>
  <si>
    <t>C-42928467</t>
  </si>
  <si>
    <t>IRO MAD EXPERT SRL</t>
  </si>
  <si>
    <t>RO/17736711</t>
  </si>
  <si>
    <t>C-17736711</t>
  </si>
  <si>
    <t>IRON &amp; STEEL IMPEX SRL</t>
  </si>
  <si>
    <t>RO/5869170</t>
  </si>
  <si>
    <t>C-5869170</t>
  </si>
  <si>
    <t>IRON BRIDGE SRL</t>
  </si>
  <si>
    <t>/35907739</t>
  </si>
  <si>
    <t>C-35907739</t>
  </si>
  <si>
    <t>IRON TECHNOLOGY CNC SRL</t>
  </si>
  <si>
    <t>RO/37584340</t>
  </si>
  <si>
    <t>C-37584340</t>
  </si>
  <si>
    <t xml:space="preserve">IROTEX INTERNATIONAL SRL </t>
  </si>
  <si>
    <t>RO/10282863</t>
  </si>
  <si>
    <t>C-10282863</t>
  </si>
  <si>
    <t>IRROM INDUSTRIE SRL</t>
  </si>
  <si>
    <t>RO/12398300</t>
  </si>
  <si>
    <t>C-12398300</t>
  </si>
  <si>
    <t>IRUM SA</t>
  </si>
  <si>
    <t>RO/1235170</t>
  </si>
  <si>
    <t>C-1235170</t>
  </si>
  <si>
    <t>IS ELECTRO-PARTS SRL</t>
  </si>
  <si>
    <t>RO/32296282</t>
  </si>
  <si>
    <t>C-32296282</t>
  </si>
  <si>
    <t>ISA COFFEE SRL</t>
  </si>
  <si>
    <t>RO/33243537</t>
  </si>
  <si>
    <t>C-33243537</t>
  </si>
  <si>
    <t>ISABELA 3000 IMPEX SRL</t>
  </si>
  <si>
    <t>RO/13715333</t>
  </si>
  <si>
    <t>C-13715333</t>
  </si>
  <si>
    <t>ISAC IONEL ÎNTREPRINDERE INDIVIDUALĂ</t>
  </si>
  <si>
    <t>/31262044</t>
  </si>
  <si>
    <t>C-31262044</t>
  </si>
  <si>
    <t>ISAC IT SRL</t>
  </si>
  <si>
    <t>RO/30888717</t>
  </si>
  <si>
    <t>C-30888717</t>
  </si>
  <si>
    <t>ISAF-SOCIETATE DE SEMNALIZARI SI AUTOMATIZARI FEROVIARE SA - Partener Blocat</t>
  </si>
  <si>
    <t>RO/473734</t>
  </si>
  <si>
    <t>C-473734</t>
  </si>
  <si>
    <t>Isai Denis</t>
  </si>
  <si>
    <t>C-EMG220/</t>
  </si>
  <si>
    <t>ISALIN S.R.L.</t>
  </si>
  <si>
    <t>RO/16968250</t>
  </si>
  <si>
    <t>C-16968250</t>
  </si>
  <si>
    <t>ISANG AL MAG SRL</t>
  </si>
  <si>
    <t>RO/24814057</t>
  </si>
  <si>
    <t>C-24814057</t>
  </si>
  <si>
    <t>ISARAN SRL</t>
  </si>
  <si>
    <t>RO/22660954</t>
  </si>
  <si>
    <t>C-22660954</t>
  </si>
  <si>
    <t>ISCO SERVICII INTEGRATE SRL</t>
  </si>
  <si>
    <t>RO/36281241</t>
  </si>
  <si>
    <t>C-36281241</t>
  </si>
  <si>
    <t>ISE IONUT SORIN</t>
  </si>
  <si>
    <t>C-633594</t>
  </si>
  <si>
    <t>ISEC ASSOCIATES SRL</t>
  </si>
  <si>
    <t>RO/15845143</t>
  </si>
  <si>
    <t>C-15845143</t>
  </si>
  <si>
    <t>ISEO MARKETING &amp; DISTRIBUTION SRL</t>
  </si>
  <si>
    <t>RO/28619172</t>
  </si>
  <si>
    <t>C-28619172</t>
  </si>
  <si>
    <t>ISET CONSTRUCT S.R.L</t>
  </si>
  <si>
    <t>RO/16621799</t>
  </si>
  <si>
    <t>C-16621799</t>
  </si>
  <si>
    <t>ISEV SOLUTIONS SRL</t>
  </si>
  <si>
    <t>RO/28279380</t>
  </si>
  <si>
    <t>C-28279380</t>
  </si>
  <si>
    <t>ISIRIDE ENERGY SRL</t>
  </si>
  <si>
    <t>RO/29598574</t>
  </si>
  <si>
    <t>C-29598574</t>
  </si>
  <si>
    <t>ISIS DEVELOPMENT SRL</t>
  </si>
  <si>
    <t>RO/19237238</t>
  </si>
  <si>
    <t>C-19237238</t>
  </si>
  <si>
    <t>ISLAZ SA</t>
  </si>
  <si>
    <t>RO/1384015</t>
  </si>
  <si>
    <t>C-1384015</t>
  </si>
  <si>
    <t>ISN ENTERTAINMENT SRL</t>
  </si>
  <si>
    <t>RO/35026674</t>
  </si>
  <si>
    <t>C-35026674</t>
  </si>
  <si>
    <t>ISO LEADER SERV S.R.L</t>
  </si>
  <si>
    <t>RO/26793538</t>
  </si>
  <si>
    <t>C-26793538</t>
  </si>
  <si>
    <t>ISOBAR S.R.L.</t>
  </si>
  <si>
    <t>RO/16935422</t>
  </si>
  <si>
    <t>C-16935422</t>
  </si>
  <si>
    <t>ISOFACHE A. MARIUS-NICUŞOR-BIROU EXECUTOR JUDECATORESC</t>
  </si>
  <si>
    <t>RO/29994730</t>
  </si>
  <si>
    <t>C-29994730</t>
  </si>
  <si>
    <t>ISOFLECT INSULATION SRL</t>
  </si>
  <si>
    <t>RO/30340616</t>
  </si>
  <si>
    <t>C-30340616</t>
  </si>
  <si>
    <t>ISOKINETIC SPORT SRL</t>
  </si>
  <si>
    <t>/36838424</t>
  </si>
  <si>
    <t>C-36838424</t>
  </si>
  <si>
    <t>ISOLDE FARMS SRL</t>
  </si>
  <si>
    <t>RO/25238033</t>
  </si>
  <si>
    <t>C-25238033</t>
  </si>
  <si>
    <t>ISOPEL CORNELIA PFA</t>
  </si>
  <si>
    <t>/21801605</t>
  </si>
  <si>
    <t>C-21801605</t>
  </si>
  <si>
    <t>Pecinisca</t>
  </si>
  <si>
    <t>ISOPOR SRL</t>
  </si>
  <si>
    <t>RO/10584683</t>
  </si>
  <si>
    <t>C-10584683</t>
  </si>
  <si>
    <t>ISOTRIM INTERNATIONAL SRL</t>
  </si>
  <si>
    <t>RO/16878408</t>
  </si>
  <si>
    <t>C-16878408</t>
  </si>
  <si>
    <t>ISOTRONIC</t>
  </si>
  <si>
    <t>RO/14195573</t>
  </si>
  <si>
    <t>C-14195573</t>
  </si>
  <si>
    <t>ISOVOLTA S.A</t>
  </si>
  <si>
    <t>RO/11703677</t>
  </si>
  <si>
    <t>C-11703677</t>
  </si>
  <si>
    <t>ISRA CENTER MARKETING RESEARCH SRL</t>
  </si>
  <si>
    <t>RO/13788602</t>
  </si>
  <si>
    <t>C-13788602</t>
  </si>
  <si>
    <t>ISRAVET S.R.L.</t>
  </si>
  <si>
    <t>RO/8790258</t>
  </si>
  <si>
    <t>C-8790258</t>
  </si>
  <si>
    <t>ISRO HOUSE SRL</t>
  </si>
  <si>
    <t>RO/15941450</t>
  </si>
  <si>
    <t>C-15941450</t>
  </si>
  <si>
    <t>ISS FACILITY SERVICES SRL</t>
  </si>
  <si>
    <t>RO/5399159</t>
  </si>
  <si>
    <t>C-5399159</t>
  </si>
  <si>
    <t>ISSA INTERNET SRL</t>
  </si>
  <si>
    <t>RO/13773512</t>
  </si>
  <si>
    <t>C-13773512</t>
  </si>
  <si>
    <t>ISSURO INSTAL S.R.L.</t>
  </si>
  <si>
    <t>/43081882</t>
  </si>
  <si>
    <t>C-43081882</t>
  </si>
  <si>
    <t>IST ULTRA SRL</t>
  </si>
  <si>
    <t>RO/16813298</t>
  </si>
  <si>
    <t>C-16813298</t>
  </si>
  <si>
    <t>ISTANBUL FOOD HOUSES SRL</t>
  </si>
  <si>
    <t xml:space="preserve"> /38047531</t>
  </si>
  <si>
    <t>C-38047531</t>
  </si>
  <si>
    <t>ISTART CONCEPT SRL</t>
  </si>
  <si>
    <t>/36240373</t>
  </si>
  <si>
    <t>C-36240373</t>
  </si>
  <si>
    <t>ISTINEPROSPER SRL</t>
  </si>
  <si>
    <t>RO/36242129</t>
  </si>
  <si>
    <t>C-36242129</t>
  </si>
  <si>
    <t>ISTOV N. CRISTIAN MEDIC COLABORATOR</t>
  </si>
  <si>
    <t>/42310805</t>
  </si>
  <si>
    <t>C-42310805</t>
  </si>
  <si>
    <t>ISTOV S. ECATERINA-MEDIC COLABORATOR-</t>
  </si>
  <si>
    <t>/30740132</t>
  </si>
  <si>
    <t>C-30740132</t>
  </si>
  <si>
    <t>ISTRATE DUMITRU</t>
  </si>
  <si>
    <t>RT/570360</t>
  </si>
  <si>
    <t>C-570360</t>
  </si>
  <si>
    <t>ISTRATE MAGDALENA - TRANZACŢII IMOBILIARE</t>
  </si>
  <si>
    <t>RO/34843408</t>
  </si>
  <si>
    <t>C-34843408</t>
  </si>
  <si>
    <t>ISTRATE MARIA EMANUELA PERSOANA FIZICA AUTORIZATA</t>
  </si>
  <si>
    <t>/40106451</t>
  </si>
  <si>
    <t>C-40106451</t>
  </si>
  <si>
    <t>Belotint</t>
  </si>
  <si>
    <t>ISTYLE BUCHAREST SRL</t>
  </si>
  <si>
    <t>ro/12510135</t>
  </si>
  <si>
    <t>C-12510135</t>
  </si>
  <si>
    <t>ISTYLUM SRL</t>
  </si>
  <si>
    <t>/37300864</t>
  </si>
  <si>
    <t>C-37300864</t>
  </si>
  <si>
    <t>ISYS PROFESSIONAL SRL</t>
  </si>
  <si>
    <t>RO/23081500</t>
  </si>
  <si>
    <t>C-23081500</t>
  </si>
  <si>
    <t>Iszlay Ioan Eugen</t>
  </si>
  <si>
    <t>KX/844601</t>
  </si>
  <si>
    <t>C-155552222</t>
  </si>
  <si>
    <t>IT 4ALL S.R.L.</t>
  </si>
  <si>
    <t>RO/21526750</t>
  </si>
  <si>
    <t>C-21526750</t>
  </si>
  <si>
    <t>IT ASSIST SERVICES SRL</t>
  </si>
  <si>
    <t>RO/18746136</t>
  </si>
  <si>
    <t>C-18746136</t>
  </si>
  <si>
    <t>IT BUSINESS ADVISOR SRL</t>
  </si>
  <si>
    <t>RO/28099711</t>
  </si>
  <si>
    <t>C-28099711</t>
  </si>
  <si>
    <t>IT BUSINESS SOLUTIONS SRL</t>
  </si>
  <si>
    <t>RO/13424954</t>
  </si>
  <si>
    <t>C-13424954</t>
  </si>
  <si>
    <t>IT CABLING &amp; SECURITY SRL</t>
  </si>
  <si>
    <t>RO/24327060</t>
  </si>
  <si>
    <t>C-24327060</t>
  </si>
  <si>
    <t>IT COM ENERG</t>
  </si>
  <si>
    <t>RO/7666341</t>
  </si>
  <si>
    <t>C-7666341</t>
  </si>
  <si>
    <t>IT CONSULTING &amp; SECURITY SOLUTIONS SRL</t>
  </si>
  <si>
    <t>RO/22099860</t>
  </si>
  <si>
    <t>C-22099860</t>
  </si>
  <si>
    <t>IT D.S.S S.R.L.</t>
  </si>
  <si>
    <t>RO/25632444</t>
  </si>
  <si>
    <t>C-25632444</t>
  </si>
  <si>
    <t>IT DIRECT SRL</t>
  </si>
  <si>
    <t>RO/16768936</t>
  </si>
  <si>
    <t>C-16768936</t>
  </si>
  <si>
    <t>IT EXCLUSIVE DESIGN SRL</t>
  </si>
  <si>
    <t>RO/30572829</t>
  </si>
  <si>
    <t>C-30572829</t>
  </si>
  <si>
    <t>IT GENETICS SRL</t>
  </si>
  <si>
    <t>RO/21310535</t>
  </si>
  <si>
    <t>C-21310535</t>
  </si>
  <si>
    <t>IT GLOBAL SECURITY SERVICES 92 SRL</t>
  </si>
  <si>
    <t>RO/32439501</t>
  </si>
  <si>
    <t>C-32439501</t>
  </si>
  <si>
    <t>IT Grup SRL</t>
  </si>
  <si>
    <t>RO/13610760</t>
  </si>
  <si>
    <t>C-13610760</t>
  </si>
  <si>
    <t>IT HUB SRL</t>
  </si>
  <si>
    <t>/37491063</t>
  </si>
  <si>
    <t>C-37491063</t>
  </si>
  <si>
    <t>IT INSTALATII CLIMATIZARE</t>
  </si>
  <si>
    <t>RO/16379270</t>
  </si>
  <si>
    <t>C-16379270</t>
  </si>
  <si>
    <t>IT MILAX SRL</t>
  </si>
  <si>
    <t>RO/22965380</t>
  </si>
  <si>
    <t>C-22965380</t>
  </si>
  <si>
    <t>IT RETELE SERVICE SRL</t>
  </si>
  <si>
    <t>RO/23879449</t>
  </si>
  <si>
    <t>C-23879449</t>
  </si>
  <si>
    <t>IT SECURITY SISTEM CONSULTING S.R.L</t>
  </si>
  <si>
    <t>RO/21261637</t>
  </si>
  <si>
    <t>C-21261637</t>
  </si>
  <si>
    <t>IT SERVICE CENTER SRL</t>
  </si>
  <si>
    <t>RO/6549700</t>
  </si>
  <si>
    <t>C-6549700</t>
  </si>
  <si>
    <t>IT SIGNET SRL</t>
  </si>
  <si>
    <t>RO/18457677</t>
  </si>
  <si>
    <t>C-18457677</t>
  </si>
  <si>
    <t>IT SMART DISTRIBUTION SRL</t>
  </si>
  <si>
    <t>RO/30112120</t>
  </si>
  <si>
    <t>C-30112120</t>
  </si>
  <si>
    <t>IT TOP SOLUTIONS SRL</t>
  </si>
  <si>
    <t>RO/16856620</t>
  </si>
  <si>
    <t>C-16856620</t>
  </si>
  <si>
    <t>IT VIDEO CONCEPT SRL</t>
  </si>
  <si>
    <t>RO/31278024</t>
  </si>
  <si>
    <t>C-31278024</t>
  </si>
  <si>
    <t>IT&amp;C EXPERTS NETWORK SRL</t>
  </si>
  <si>
    <t>RO/19102664</t>
  </si>
  <si>
    <t>C-19102664</t>
  </si>
  <si>
    <t>ITA PRESCOM S.R.L.</t>
  </si>
  <si>
    <t>RO/7161802</t>
  </si>
  <si>
    <t>C-7161802</t>
  </si>
  <si>
    <t>ITA PRODUCTION SRL</t>
  </si>
  <si>
    <t>RO/6010151</t>
  </si>
  <si>
    <t>C-6010151</t>
  </si>
  <si>
    <t>ITAGRA SA</t>
  </si>
  <si>
    <t>RO/18792370</t>
  </si>
  <si>
    <t>C-18792370</t>
  </si>
  <si>
    <t>ITAL STRUCT CG SRL</t>
  </si>
  <si>
    <t>RO/23861794</t>
  </si>
  <si>
    <t>C-23861794</t>
  </si>
  <si>
    <t>ITAL VALSANIA SRL</t>
  </si>
  <si>
    <t>RO/15682151</t>
  </si>
  <si>
    <t>C-15682151</t>
  </si>
  <si>
    <t>ITAL VECRA SRL</t>
  </si>
  <si>
    <t>RO/32103683</t>
  </si>
  <si>
    <t>C-32103683</t>
  </si>
  <si>
    <t>ITALCHIMICA DISTRIBUTION SRL</t>
  </si>
  <si>
    <t>RO/26309060</t>
  </si>
  <si>
    <t>C-26309060</t>
  </si>
  <si>
    <t>ITALECONS TOTAL SRL</t>
  </si>
  <si>
    <t>RO/24112249</t>
  </si>
  <si>
    <t>C-24112249</t>
  </si>
  <si>
    <t>ITALIA GRUP FREESIMPEX SRL</t>
  </si>
  <si>
    <t>RO/8026057</t>
  </si>
  <si>
    <t>C-8026057</t>
  </si>
  <si>
    <t>ITALIA TILES SRL</t>
  </si>
  <si>
    <t>RO/23390549</t>
  </si>
  <si>
    <t>C-23390549</t>
  </si>
  <si>
    <t>ITALIAN BIOTURISM SRL</t>
  </si>
  <si>
    <t>RO/25762037</t>
  </si>
  <si>
    <t>C-25762037</t>
  </si>
  <si>
    <t>ITALIAN DESIGN &amp; TRADE SRL</t>
  </si>
  <si>
    <t>RO/27062188</t>
  </si>
  <si>
    <t>C-27062188</t>
  </si>
  <si>
    <t>ITALIAN HOTEL S.R.L.</t>
  </si>
  <si>
    <t>RO/11598296</t>
  </si>
  <si>
    <t>C-11598296</t>
  </si>
  <si>
    <t>ITALIAN MOTO ART SPACE SRL</t>
  </si>
  <si>
    <t>RO/37738261</t>
  </si>
  <si>
    <t>C-37738261</t>
  </si>
  <si>
    <t>ITALIAN ROMANIAN INDUSTRIAL DEVELOPMENT ENTERPRISE IRIDE SA</t>
  </si>
  <si>
    <t>RO/9910557</t>
  </si>
  <si>
    <t>C-9910557</t>
  </si>
  <si>
    <t>ITALINOX ROMANIA SRL</t>
  </si>
  <si>
    <t>RO/10252617</t>
  </si>
  <si>
    <t>C-10252617</t>
  </si>
  <si>
    <t>ITALINVEST 2000 SRL</t>
  </si>
  <si>
    <t>RO/13372847</t>
  </si>
  <si>
    <t>C-13372847</t>
  </si>
  <si>
    <t>ITALPEL GRUP SRL</t>
  </si>
  <si>
    <t>RO/13675549</t>
  </si>
  <si>
    <t>C-13675549</t>
  </si>
  <si>
    <t>ITALPLAST GROUP SRL</t>
  </si>
  <si>
    <t>RO/18496803</t>
  </si>
  <si>
    <t>C-18496803</t>
  </si>
  <si>
    <t>ITALPORTE DESIGN SRL</t>
  </si>
  <si>
    <t>RO/32577903</t>
  </si>
  <si>
    <t>C-32577903</t>
  </si>
  <si>
    <t>ITALPRODOTTI GIPA SRL</t>
  </si>
  <si>
    <t>RO/7426268</t>
  </si>
  <si>
    <t>C-7426268</t>
  </si>
  <si>
    <t>ITALROM METAL SRL</t>
  </si>
  <si>
    <t>RO/24640821</t>
  </si>
  <si>
    <t>C-24640821</t>
  </si>
  <si>
    <t>ITALROMTUR SRL</t>
  </si>
  <si>
    <t>RO/18753729</t>
  </si>
  <si>
    <t>C-18753729</t>
  </si>
  <si>
    <t>ITALSOFA ROMANIA S.R.L.</t>
  </si>
  <si>
    <t>RO/13807330</t>
  </si>
  <si>
    <t>C-13807330</t>
  </si>
  <si>
    <t>ITALTEX SRL</t>
  </si>
  <si>
    <t>RO/14278806</t>
  </si>
  <si>
    <t>C-14278806</t>
  </si>
  <si>
    <t>ITALTHERM GROUP SRL</t>
  </si>
  <si>
    <t>RO/16869310</t>
  </si>
  <si>
    <t>C-16869310</t>
  </si>
  <si>
    <t>IT-AQ SERVICII SRL</t>
  </si>
  <si>
    <t>RO/15307284</t>
  </si>
  <si>
    <t>C-15307284</t>
  </si>
  <si>
    <t>ITARO S.R.L.</t>
  </si>
  <si>
    <t>RO/22855000</t>
  </si>
  <si>
    <t>C-22855000</t>
  </si>
  <si>
    <t>ITC INSTITUTUL PENTRU TEHNICA DE CALCUL S.A.</t>
  </si>
  <si>
    <t>RO/3025921</t>
  </si>
  <si>
    <t>C-3025921</t>
  </si>
  <si>
    <t>ITC NETWORK CENTER SRL</t>
  </si>
  <si>
    <t>RO/31586059</t>
  </si>
  <si>
    <t>C-31586059</t>
  </si>
  <si>
    <t>ITCM CONSULTING SRL</t>
  </si>
  <si>
    <t>RO/17201700</t>
  </si>
  <si>
    <t>C-17201700</t>
  </si>
  <si>
    <t>ITCOMP-SERVICE SRL</t>
  </si>
  <si>
    <t>RO/13870329</t>
  </si>
  <si>
    <t>C-13870329</t>
  </si>
  <si>
    <t>ITCONSTRUCTION SECURITY SERVICE SRL</t>
  </si>
  <si>
    <t>RO/36348686</t>
  </si>
  <si>
    <t>C-36348686</t>
  </si>
  <si>
    <t>ITdevelop SOFT SRL</t>
  </si>
  <si>
    <t>RO/15370192</t>
  </si>
  <si>
    <t>C-15370192</t>
  </si>
  <si>
    <t xml:space="preserve">ITEC 2016 CONSTRUCT SRL-D </t>
  </si>
  <si>
    <t>/36523876</t>
  </si>
  <si>
    <t>C-36523876</t>
  </si>
  <si>
    <t>ITECH AUTOMATICS SRL</t>
  </si>
  <si>
    <t>RO/31367180</t>
  </si>
  <si>
    <t>C-31367180</t>
  </si>
  <si>
    <t>ITECO SRL</t>
  </si>
  <si>
    <t>RO/15085838</t>
  </si>
  <si>
    <t>C-15085838</t>
  </si>
  <si>
    <t>ITELNET NETWORK SOLUTIONS SRL</t>
  </si>
  <si>
    <t>RO/28033296</t>
  </si>
  <si>
    <t>C-28033296</t>
  </si>
  <si>
    <t>ITEM-V CONSTRUCŢII SRL</t>
  </si>
  <si>
    <t>RO/30810645</t>
  </si>
  <si>
    <t>C-30810645</t>
  </si>
  <si>
    <t>ITERBIT SRL</t>
  </si>
  <si>
    <t>RO/8583058</t>
  </si>
  <si>
    <t>C-8583058</t>
  </si>
  <si>
    <t>ITG ONLINE SRL</t>
  </si>
  <si>
    <t>RO/34198965</t>
  </si>
  <si>
    <t>C-34198965</t>
  </si>
  <si>
    <t>ITIQUE SOLUTIONS SRL-D</t>
  </si>
  <si>
    <t>RO/32742679</t>
  </si>
  <si>
    <t>C-32742679</t>
  </si>
  <si>
    <t>ITM AMIRO S.A</t>
  </si>
  <si>
    <t>RO/382458</t>
  </si>
  <si>
    <t>C-382458</t>
  </si>
  <si>
    <t>I-TOM SOLUTIONS SRL</t>
  </si>
  <si>
    <t>RO/18430442</t>
  </si>
  <si>
    <t>C-18430442</t>
  </si>
  <si>
    <t>ITP &amp; TAHOGRAFE SRL</t>
  </si>
  <si>
    <t>RO/37490823</t>
  </si>
  <si>
    <t>C-37490823</t>
  </si>
  <si>
    <t>ITP ROXALEXSRL</t>
  </si>
  <si>
    <t>RO/27743619</t>
  </si>
  <si>
    <t>C-27743619</t>
  </si>
  <si>
    <t>ITP TLV 121 S.R.L.</t>
  </si>
  <si>
    <t>/40738814</t>
  </si>
  <si>
    <t>C-40738814</t>
  </si>
  <si>
    <t>ITP TOPINSPECT S.R.L.</t>
  </si>
  <si>
    <t>RO/42467398</t>
  </si>
  <si>
    <t>C-42467398</t>
  </si>
  <si>
    <t>ITPF GIURGIU</t>
  </si>
  <si>
    <t>RO/4201295</t>
  </si>
  <si>
    <t>C-4201295</t>
  </si>
  <si>
    <t>ITPROIECT CAD DESIGN SRL</t>
  </si>
  <si>
    <t>RO/25486748</t>
  </si>
  <si>
    <t>C-25486748</t>
  </si>
  <si>
    <t>ITREX CONSULTING SRL</t>
  </si>
  <si>
    <t>RO/15289714</t>
  </si>
  <si>
    <t>C-15289714</t>
  </si>
  <si>
    <t>ITU COOLING SYSTEMS S.R.L.</t>
  </si>
  <si>
    <t>RO/39968380</t>
  </si>
  <si>
    <t>C-39968380</t>
  </si>
  <si>
    <t>ITU REFRIGERATION S.R.L</t>
  </si>
  <si>
    <t>RO/22241280</t>
  </si>
  <si>
    <t>C-22241280</t>
  </si>
  <si>
    <t>Itu Vasile</t>
  </si>
  <si>
    <t>KX/113724</t>
  </si>
  <si>
    <t>C-CJ0083</t>
  </si>
  <si>
    <t>IUCRIS COM SRL</t>
  </si>
  <si>
    <t>RO/13882412</t>
  </si>
  <si>
    <t>C-13882412</t>
  </si>
  <si>
    <t>IUGA DANIEL</t>
  </si>
  <si>
    <t>KX/275315</t>
  </si>
  <si>
    <t>C-cj000168</t>
  </si>
  <si>
    <t>IUGA GRIGORE</t>
  </si>
  <si>
    <t>MM/876672</t>
  </si>
  <si>
    <t>C-15685856</t>
  </si>
  <si>
    <t>IUGA IOAN</t>
  </si>
  <si>
    <t>TM/947416</t>
  </si>
  <si>
    <t>C-TM0064</t>
  </si>
  <si>
    <t>IUHOS ROBERT</t>
  </si>
  <si>
    <t>KX/271332</t>
  </si>
  <si>
    <t>C-00546</t>
  </si>
  <si>
    <t>IUL&amp;CRIS IMPROVEMENT SRL</t>
  </si>
  <si>
    <t>RO/28611829</t>
  </si>
  <si>
    <t>C-28611829</t>
  </si>
  <si>
    <t>IULI - ASI TRADEMANIA SRL</t>
  </si>
  <si>
    <t>RO/31066994</t>
  </si>
  <si>
    <t>C-31066994</t>
  </si>
  <si>
    <t>IULIA FLORES DISTRIBUTION SRL</t>
  </si>
  <si>
    <t>RO/32437900</t>
  </si>
  <si>
    <t>C-32437900</t>
  </si>
  <si>
    <t>IULIA GROUP S.R.L.</t>
  </si>
  <si>
    <t>RO/15232211</t>
  </si>
  <si>
    <t>C-15232211</t>
  </si>
  <si>
    <t>IULIAN AGRO SERVICES PROD S.R.L.</t>
  </si>
  <si>
    <t>RO/25287672</t>
  </si>
  <si>
    <t>C-25287672</t>
  </si>
  <si>
    <t>IULIANA-COM SRL</t>
  </si>
  <si>
    <t>RO/1907009</t>
  </si>
  <si>
    <t>C-1907009</t>
  </si>
  <si>
    <t>IULICRIS SRL</t>
  </si>
  <si>
    <t>RO/17438820</t>
  </si>
  <si>
    <t>C-17438820</t>
  </si>
  <si>
    <t>IULIU &amp; AVRAM IMPEX S.R.L.</t>
  </si>
  <si>
    <t>RO/5710432</t>
  </si>
  <si>
    <t>C-5710432</t>
  </si>
  <si>
    <t>IULIUS 1860 SRL</t>
  </si>
  <si>
    <t>RO/14205847</t>
  </si>
  <si>
    <t>C-14205847</t>
  </si>
  <si>
    <t>IULIUS ENERGY S.R.L.</t>
  </si>
  <si>
    <t>/39554850</t>
  </si>
  <si>
    <t>C-39554850</t>
  </si>
  <si>
    <t>Grajduri</t>
  </si>
  <si>
    <t>IULIUS MALL SUCEAVA SRL</t>
  </si>
  <si>
    <t>RO/18948470</t>
  </si>
  <si>
    <t>C-18948470</t>
  </si>
  <si>
    <t>IULIUS MANAGEMENT CENTER SRL</t>
  </si>
  <si>
    <t>RO/19181463</t>
  </si>
  <si>
    <t>C-19181463</t>
  </si>
  <si>
    <t>IULIUS MANIOU PROPERTY SRL</t>
  </si>
  <si>
    <t>RO/18689359</t>
  </si>
  <si>
    <t>C-18689359</t>
  </si>
  <si>
    <t>IULIUSHAN SRL</t>
  </si>
  <si>
    <t>RO/32604013</t>
  </si>
  <si>
    <t>C-32604013</t>
  </si>
  <si>
    <t>IULMI SRL</t>
  </si>
  <si>
    <t>RO/15279974</t>
  </si>
  <si>
    <t>C-15279974</t>
  </si>
  <si>
    <t>IULSA ENGINEER SOLUTIONS SRL</t>
  </si>
  <si>
    <t>RO/37293783</t>
  </si>
  <si>
    <t>C-37293783</t>
  </si>
  <si>
    <t>IUREDUM S.R.L</t>
  </si>
  <si>
    <t>RO/16897310</t>
  </si>
  <si>
    <t>C-16897310</t>
  </si>
  <si>
    <t>IUS SA</t>
  </si>
  <si>
    <t>RO/1109309</t>
  </si>
  <si>
    <t>C-1109309</t>
  </si>
  <si>
    <t>IUSCO  GAVRILA</t>
  </si>
  <si>
    <t>CJ/103814</t>
  </si>
  <si>
    <t>C-CJ00025</t>
  </si>
  <si>
    <t>IUS-CRI SRL</t>
  </si>
  <si>
    <t>RO/17393621</t>
  </si>
  <si>
    <t>C-17393621</t>
  </si>
  <si>
    <t xml:space="preserve">IUSS COMERCIALE SRL </t>
  </si>
  <si>
    <t>RO/10864845</t>
  </si>
  <si>
    <t>C-10864845</t>
  </si>
  <si>
    <t>IUSTICOM S.R.L.</t>
  </si>
  <si>
    <t>RO/7190530</t>
  </si>
  <si>
    <t>C-7190530</t>
  </si>
  <si>
    <t>IUSTINO PRO SRL</t>
  </si>
  <si>
    <t>RO/31400767</t>
  </si>
  <si>
    <t>C-31400767</t>
  </si>
  <si>
    <t>IUVE SRL</t>
  </si>
  <si>
    <t>RO/9443150</t>
  </si>
  <si>
    <t>C-9443150</t>
  </si>
  <si>
    <t>IVAGRO SRL</t>
  </si>
  <si>
    <t>RO/15333020</t>
  </si>
  <si>
    <t>C-15333020</t>
  </si>
  <si>
    <t>Grojdibodu</t>
  </si>
  <si>
    <t>IVAN ADI</t>
  </si>
  <si>
    <t>RK/096819</t>
  </si>
  <si>
    <t>C-25136</t>
  </si>
  <si>
    <t>Ivan Cristian</t>
  </si>
  <si>
    <t>KX/934147</t>
  </si>
  <si>
    <t>C-CJ00125</t>
  </si>
  <si>
    <t>IVAN DELIVERY SRL</t>
  </si>
  <si>
    <t>RO/27942352</t>
  </si>
  <si>
    <t>C-27942352</t>
  </si>
  <si>
    <t>IVAN ELECTRIC SRL</t>
  </si>
  <si>
    <t>/31458645</t>
  </si>
  <si>
    <t>C-31458645</t>
  </si>
  <si>
    <t>IVAN F. ELENA INTREPRINDERE INDIVIDUALA</t>
  </si>
  <si>
    <t>RO/27077219</t>
  </si>
  <si>
    <t>C-27077219</t>
  </si>
  <si>
    <t>IVAN IONUT RAZVAN INTREPRINDERE INDIVIDUALA</t>
  </si>
  <si>
    <t>RO/28038498</t>
  </si>
  <si>
    <t>C-28038498</t>
  </si>
  <si>
    <t>IVAN M. MIHAELA PERSOANĂ FIZICĂ AUTORIZATĂ</t>
  </si>
  <si>
    <t>-/29262654</t>
  </si>
  <si>
    <t>C-29262654</t>
  </si>
  <si>
    <t xml:space="preserve">IVAN TOURS 3000 S.R.L. </t>
  </si>
  <si>
    <t>RO/11989898</t>
  </si>
  <si>
    <t>C-11989898</t>
  </si>
  <si>
    <t>IVAN TRADE S.R.L.</t>
  </si>
  <si>
    <t>RO/21852773</t>
  </si>
  <si>
    <t>C-21852773</t>
  </si>
  <si>
    <t xml:space="preserve">IVANA VETS SRL </t>
  </si>
  <si>
    <t>RO/4808514</t>
  </si>
  <si>
    <t>C-4808514</t>
  </si>
  <si>
    <t xml:space="preserve">Ivanescu Constantin </t>
  </si>
  <si>
    <t>C-1771017463015</t>
  </si>
  <si>
    <t>IVANOV ADRIAN</t>
  </si>
  <si>
    <t>XV /036971</t>
  </si>
  <si>
    <t>C-XV 036971</t>
  </si>
  <si>
    <t>IVANOV REZIDENTIAL SRL</t>
  </si>
  <si>
    <t>RO/37140399</t>
  </si>
  <si>
    <t>C-37140399</t>
  </si>
  <si>
    <t>IVANOV SIMION</t>
  </si>
  <si>
    <t>/31061113</t>
  </si>
  <si>
    <t>C-31061113</t>
  </si>
  <si>
    <t xml:space="preserve">IVAR HVAC ROMANIA SRL </t>
  </si>
  <si>
    <t>RO/33343412</t>
  </si>
  <si>
    <t>C-33343412</t>
  </si>
  <si>
    <t>IVASCU MIRCEA-IONEL</t>
  </si>
  <si>
    <t>C-1570110400711</t>
  </si>
  <si>
    <t>IVAŞCU G. CRISTINA-MARIA - CABINET MEDICAL INDIVIDUAL</t>
  </si>
  <si>
    <t>/28218936</t>
  </si>
  <si>
    <t>C-28218936</t>
  </si>
  <si>
    <t>IVCON STAR S.R.L.</t>
  </si>
  <si>
    <t>RO/16816847</t>
  </si>
  <si>
    <t>C-16816847</t>
  </si>
  <si>
    <t>IVENWEST CONSULT SRL</t>
  </si>
  <si>
    <t>RO/16513053</t>
  </si>
  <si>
    <t>C-16513053</t>
  </si>
  <si>
    <t>IVEX SRL</t>
  </si>
  <si>
    <t>RO/1471243</t>
  </si>
  <si>
    <t>C-1471243</t>
  </si>
  <si>
    <t>IVI PROD IMPEX SRL</t>
  </si>
  <si>
    <t>RO/36276</t>
  </si>
  <si>
    <t>C-36276</t>
  </si>
  <si>
    <t>IVIRUDIA SRL</t>
  </si>
  <si>
    <t>RO/26448009</t>
  </si>
  <si>
    <t>C-26448009</t>
  </si>
  <si>
    <t>IVIS HOME SRL</t>
  </si>
  <si>
    <t>/34278827</t>
  </si>
  <si>
    <t>C-34278827</t>
  </si>
  <si>
    <t>IVONCO TRADE SRL</t>
  </si>
  <si>
    <t>RO/9607660</t>
  </si>
  <si>
    <t>C-9607660</t>
  </si>
  <si>
    <t>IVORY EVENTS SRL</t>
  </si>
  <si>
    <t>RO/32101593</t>
  </si>
  <si>
    <t>C-32101593</t>
  </si>
  <si>
    <t>IVP INSTALATII SRL</t>
  </si>
  <si>
    <t>RO/7637400</t>
  </si>
  <si>
    <t>C-7637400</t>
  </si>
  <si>
    <t>IVY AMENAJARI SI CONSTRUCTII SRL</t>
  </si>
  <si>
    <t>RO/21630157</t>
  </si>
  <si>
    <t>C-21630157</t>
  </si>
  <si>
    <t>IVY GRID SRL</t>
  </si>
  <si>
    <t>RO/31761257</t>
  </si>
  <si>
    <t>C-31761257</t>
  </si>
  <si>
    <t>IVY IT SOLUTIONS GROUP SRL</t>
  </si>
  <si>
    <t>RO/31185014</t>
  </si>
  <si>
    <t>C-31185014</t>
  </si>
  <si>
    <t>IXIA</t>
  </si>
  <si>
    <t>RO/6006630</t>
  </si>
  <si>
    <t>C-6006630</t>
  </si>
  <si>
    <t>IXIA MEDICA SRL</t>
  </si>
  <si>
    <t>RO/24005242</t>
  </si>
  <si>
    <t>C-24005242</t>
  </si>
  <si>
    <t>IXS ROLL S.R.L.</t>
  </si>
  <si>
    <t>RO/40395252</t>
  </si>
  <si>
    <t>C-40395252</t>
  </si>
  <si>
    <t>IYP ROMANIA SRL</t>
  </si>
  <si>
    <t>RO/11596376</t>
  </si>
  <si>
    <t>C-11596376</t>
  </si>
  <si>
    <t>IZA MONT EXIM S.R.L.</t>
  </si>
  <si>
    <t>RO/7039539</t>
  </si>
  <si>
    <t>C-7039539</t>
  </si>
  <si>
    <t>IZA PAULA CONSTRUCT SRL-D</t>
  </si>
  <si>
    <t>RO/33306627</t>
  </si>
  <si>
    <t>C-33306627</t>
  </si>
  <si>
    <t>IZA SRL</t>
  </si>
  <si>
    <t>RO/7690919</t>
  </si>
  <si>
    <t>C-7690919</t>
  </si>
  <si>
    <t>IZANT GLOBAL SRL</t>
  </si>
  <si>
    <t>RO/30180752</t>
  </si>
  <si>
    <t>C-30180752</t>
  </si>
  <si>
    <t>IZAR INVEST RO</t>
  </si>
  <si>
    <t>RO/18832911</t>
  </si>
  <si>
    <t>C-18832911</t>
  </si>
  <si>
    <t>IZINSTAL SERV SRL</t>
  </si>
  <si>
    <t>RO/18452963</t>
  </si>
  <si>
    <t>C-18452963</t>
  </si>
  <si>
    <t>IZMENDI ROBI &amp; TIBI SRL</t>
  </si>
  <si>
    <t>RO/9261883</t>
  </si>
  <si>
    <t>C-9261883</t>
  </si>
  <si>
    <t>IZO COLOR 92 PROD</t>
  </si>
  <si>
    <t>RO/3164407</t>
  </si>
  <si>
    <t>C-3164407</t>
  </si>
  <si>
    <t>IZO CONSTRUCT SRL</t>
  </si>
  <si>
    <t>RO/14696744</t>
  </si>
  <si>
    <t>C-14696744</t>
  </si>
  <si>
    <t>IZO VILLAS SRL</t>
  </si>
  <si>
    <t>RO/10455220</t>
  </si>
  <si>
    <t>C-10455220</t>
  </si>
  <si>
    <t>IZOCLASS CONSTRUCT SRL</t>
  </si>
  <si>
    <t>RO/12494293</t>
  </si>
  <si>
    <t>C-12494293</t>
  </si>
  <si>
    <t>IZOCOLOR ENGINEERING SRL</t>
  </si>
  <si>
    <t>RO/26268113</t>
  </si>
  <si>
    <t>C-26268113</t>
  </si>
  <si>
    <t>IZODECOR DIVERS SRL</t>
  </si>
  <si>
    <t>RO/27450112</t>
  </si>
  <si>
    <t>C-27450112</t>
  </si>
  <si>
    <t>IZOLATORUL SA</t>
  </si>
  <si>
    <t>RO/590</t>
  </si>
  <si>
    <t>C-590</t>
  </si>
  <si>
    <t>IZOLTA SRL</t>
  </si>
  <si>
    <t>RO/3369496</t>
  </si>
  <si>
    <t>C-3369496</t>
  </si>
  <si>
    <t>IZOLUX SRL</t>
  </si>
  <si>
    <t>RO/14773618</t>
  </si>
  <si>
    <t>C-14773618</t>
  </si>
  <si>
    <t>IZOMETAL - MAGELLAN S.R.L.</t>
  </si>
  <si>
    <t>RO/6633311</t>
  </si>
  <si>
    <t>C-6633311</t>
  </si>
  <si>
    <t>IZOPLAST DESIGN SRL</t>
  </si>
  <si>
    <t>RO/27189131</t>
  </si>
  <si>
    <t>C-27189131</t>
  </si>
  <si>
    <t>IZORARE ECOSYSTEM S.R.L.</t>
  </si>
  <si>
    <t>RO/28625123</t>
  </si>
  <si>
    <t>C-28625123</t>
  </si>
  <si>
    <t>IZOTEC GRUP SRL</t>
  </si>
  <si>
    <t>RO/16201990</t>
  </si>
  <si>
    <t>C-16201990</t>
  </si>
  <si>
    <t>IZOTECH EXPERT SRL</t>
  </si>
  <si>
    <t>RO/30780153</t>
  </si>
  <si>
    <t>C-30780153</t>
  </si>
  <si>
    <t>IZOTERM CONSTRUCT S.R.L.</t>
  </si>
  <si>
    <t>RO/21458028</t>
  </si>
  <si>
    <t>C-21458028</t>
  </si>
  <si>
    <t>IZOTERMA CONSTRUCT S.R.L.</t>
  </si>
  <si>
    <t>RO/24778000</t>
  </si>
  <si>
    <t>C-24778000</t>
  </si>
  <si>
    <t>IZVORAS S.R.L.</t>
  </si>
  <si>
    <t>RO/1946830</t>
  </si>
  <si>
    <t>C-1946830</t>
  </si>
  <si>
    <t>IZY &amp; DANY BUSINESS OIL SRL</t>
  </si>
  <si>
    <t>RO/36469971</t>
  </si>
  <si>
    <t>C-36469971</t>
  </si>
  <si>
    <t xml:space="preserve">ÎN LUCRU SRL </t>
  </si>
  <si>
    <t>/35712036</t>
  </si>
  <si>
    <t>C-35712036</t>
  </si>
  <si>
    <t>J &amp; F COMPANY SRL</t>
  </si>
  <si>
    <t>RO/20848421</t>
  </si>
  <si>
    <t>C-20848421</t>
  </si>
  <si>
    <t>J&amp;A INSTAL SRL</t>
  </si>
  <si>
    <t>RO/22197303</t>
  </si>
  <si>
    <t>C-22197303</t>
  </si>
  <si>
    <t>J&amp;J GROUP SRL</t>
  </si>
  <si>
    <t>RO/14450110</t>
  </si>
  <si>
    <t>C-14450110</t>
  </si>
  <si>
    <t>J&amp;R POWER CONCEPT SRL</t>
  </si>
  <si>
    <t>RO/24432820</t>
  </si>
  <si>
    <t>C-24432820</t>
  </si>
  <si>
    <t>J. KRISTENSEN SRL</t>
  </si>
  <si>
    <t>RO/15058213</t>
  </si>
  <si>
    <t>C-15058213</t>
  </si>
  <si>
    <t>J.B.M. TOP SERVICE SRL</t>
  </si>
  <si>
    <t>RO/16627112</t>
  </si>
  <si>
    <t>C-16627112</t>
  </si>
  <si>
    <t>J.D.C. COMPANY 97 S.R.L.</t>
  </si>
  <si>
    <t>RO/9567034</t>
  </si>
  <si>
    <t>C-9567034</t>
  </si>
  <si>
    <t>J.F. FURNIR SRL</t>
  </si>
  <si>
    <t>RO/18779508</t>
  </si>
  <si>
    <t>C-18779508</t>
  </si>
  <si>
    <t>J.F.R. INVEST SRL</t>
  </si>
  <si>
    <t>RO/18949920</t>
  </si>
  <si>
    <t>C-18949920</t>
  </si>
  <si>
    <t>J.S.P. DIVERSITY SERVICES SRL</t>
  </si>
  <si>
    <t>RO/18089583</t>
  </si>
  <si>
    <t>C-18089583</t>
  </si>
  <si>
    <t>J.T.A.-TRANS GROUP SRL</t>
  </si>
  <si>
    <t>RO/17325333</t>
  </si>
  <si>
    <t>C-17325333</t>
  </si>
  <si>
    <t>JACK INSTAL-CONSTRUCT SRL</t>
  </si>
  <si>
    <t>RO/20589580</t>
  </si>
  <si>
    <t>C-20589580</t>
  </si>
  <si>
    <t>JACK JUNIOR SRL</t>
  </si>
  <si>
    <t>RO/36847767</t>
  </si>
  <si>
    <t>C-36847767</t>
  </si>
  <si>
    <t>JACOB GARDENS SRL</t>
  </si>
  <si>
    <t>RO/25755170</t>
  </si>
  <si>
    <t>C-25755170</t>
  </si>
  <si>
    <t>JACQ POT BAR S.R.L.</t>
  </si>
  <si>
    <t>/42380274</t>
  </si>
  <si>
    <t>C-42380274</t>
  </si>
  <si>
    <t>JAD BUSINESS UNIVERSAL SRL</t>
  </si>
  <si>
    <t>RO/30273541</t>
  </si>
  <si>
    <t>C-30273541</t>
  </si>
  <si>
    <t>JAD ENTERPRISE SR</t>
  </si>
  <si>
    <t>RO/34239259</t>
  </si>
  <si>
    <t>C-34239259</t>
  </si>
  <si>
    <t>JAD TEX S.R.L</t>
  </si>
  <si>
    <t>RO/6121532</t>
  </si>
  <si>
    <t>C-6121532</t>
  </si>
  <si>
    <t>JADE PETALS SRL</t>
  </si>
  <si>
    <t>RO/32027063</t>
  </si>
  <si>
    <t>C-32027063</t>
  </si>
  <si>
    <t>JADIMEX SRL</t>
  </si>
  <si>
    <t>RO/16820511</t>
  </si>
  <si>
    <t>C-16820511</t>
  </si>
  <si>
    <t>JADO COM-PROD INTERNATIONAL SRL</t>
  </si>
  <si>
    <t>RO/30034528</t>
  </si>
  <si>
    <t>C-30034528</t>
  </si>
  <si>
    <t>JAEGGI INDUSTRIES SRL</t>
  </si>
  <si>
    <t>RO/32214983</t>
  </si>
  <si>
    <t>C-32214983</t>
  </si>
  <si>
    <t>JAHN CĂTĂLINA ÎNTREPRINDERE INDIVIDUALĂ</t>
  </si>
  <si>
    <t>/31594787</t>
  </si>
  <si>
    <t>C-31594787</t>
  </si>
  <si>
    <t>JAITIM EVENTS SRL</t>
  </si>
  <si>
    <t>RO/38030564</t>
  </si>
  <si>
    <t>C-38030564</t>
  </si>
  <si>
    <t>JAKI SRL</t>
  </si>
  <si>
    <t>RO/ 12224109</t>
  </si>
  <si>
    <t>C- 12224109</t>
  </si>
  <si>
    <t>JAMILA PRODUCTION SRL-D</t>
  </si>
  <si>
    <t>RO/ 35937853</t>
  </si>
  <si>
    <t>C- 35937853</t>
  </si>
  <si>
    <t>JAMY &amp; CRISS COM SRL</t>
  </si>
  <si>
    <t>RO/17131329</t>
  </si>
  <si>
    <t>C-17131329</t>
  </si>
  <si>
    <t>JAN DEZ AUTO SRL</t>
  </si>
  <si>
    <t>RO/33868420</t>
  </si>
  <si>
    <t>C-33868420</t>
  </si>
  <si>
    <t>JANA STYL SRL</t>
  </si>
  <si>
    <t>RO/15102106</t>
  </si>
  <si>
    <t>C-15102106</t>
  </si>
  <si>
    <t>JANE ISTVAN</t>
  </si>
  <si>
    <t>KV/212588</t>
  </si>
  <si>
    <t>C-62</t>
  </si>
  <si>
    <t>JANETTE PROD S.R.L</t>
  </si>
  <si>
    <t>RO/10237498</t>
  </si>
  <si>
    <t>C-10237498</t>
  </si>
  <si>
    <t>JANMAR COM SRL</t>
  </si>
  <si>
    <t>RO/5211602</t>
  </si>
  <si>
    <t>C-5211602</t>
  </si>
  <si>
    <t>Janosi Zsolt</t>
  </si>
  <si>
    <t>MS/564614</t>
  </si>
  <si>
    <t>C-CJ0111</t>
  </si>
  <si>
    <t>JANSTEF COM S.R.L.</t>
  </si>
  <si>
    <t>RO/8675704</t>
  </si>
  <si>
    <t>C-8675704</t>
  </si>
  <si>
    <t>JANTEA M ION PERSOANĂ FIZICĂ AUTORIZATĂ</t>
  </si>
  <si>
    <t>/26868770</t>
  </si>
  <si>
    <t>C-26868770</t>
  </si>
  <si>
    <t>JAPAN MOTOR BRANDS SRL</t>
  </si>
  <si>
    <t>RO/24724094</t>
  </si>
  <si>
    <t>C-24724094</t>
  </si>
  <si>
    <t>JAPANESE FOOD RIKI SRL</t>
  </si>
  <si>
    <t>/30753183</t>
  </si>
  <si>
    <t>C-30753183</t>
  </si>
  <si>
    <t>JAPINE PROD S.R.L.</t>
  </si>
  <si>
    <t>RO/7568858</t>
  </si>
  <si>
    <t>C-7568858</t>
  </si>
  <si>
    <t>JAPIT REAL ESTATE SRL</t>
  </si>
  <si>
    <t>RO/32871606</t>
  </si>
  <si>
    <t>C-32871606</t>
  </si>
  <si>
    <t>JARDENNY SRL</t>
  </si>
  <si>
    <t>RO/16670260</t>
  </si>
  <si>
    <t>C-16670260</t>
  </si>
  <si>
    <t>JARISTEA IMPEX SRL</t>
  </si>
  <si>
    <t>RO/403720</t>
  </si>
  <si>
    <t>C-403720</t>
  </si>
  <si>
    <t>JASMIN GARDEN S.R.L.</t>
  </si>
  <si>
    <t>RO/21957338</t>
  </si>
  <si>
    <t>C-21957338</t>
  </si>
  <si>
    <t>JASMINE INVEST COMPANY</t>
  </si>
  <si>
    <t>RO/17498148</t>
  </si>
  <si>
    <t>C-17498148</t>
  </si>
  <si>
    <t>JASOOM BUSINESS SRL</t>
  </si>
  <si>
    <t>RO/32480810</t>
  </si>
  <si>
    <t>C-32480810</t>
  </si>
  <si>
    <t>JAXX GARAGE SRL</t>
  </si>
  <si>
    <t>RO/30123137</t>
  </si>
  <si>
    <t>C-30123137</t>
  </si>
  <si>
    <t>JAZZ GRUP SRL</t>
  </si>
  <si>
    <t>RO/17117472</t>
  </si>
  <si>
    <t>C-17117472</t>
  </si>
  <si>
    <t>JB PARTNERS PUB SRL</t>
  </si>
  <si>
    <t>RO/28488441</t>
  </si>
  <si>
    <t>C-28488441</t>
  </si>
  <si>
    <t>JCR - CHRISTOF CONSULTING SRL</t>
  </si>
  <si>
    <t>RO/22866980</t>
  </si>
  <si>
    <t>C-22866980</t>
  </si>
  <si>
    <t>Brazii de Sus</t>
  </si>
  <si>
    <t>JDA CONSULT SRL</t>
  </si>
  <si>
    <t>RO/28272390</t>
  </si>
  <si>
    <t>C-28272390</t>
  </si>
  <si>
    <t>JDK CONSULTING SRL</t>
  </si>
  <si>
    <t>/37029952</t>
  </si>
  <si>
    <t>C-37029952</t>
  </si>
  <si>
    <t>JEAN CRISTY IMPEX S.R.L.</t>
  </si>
  <si>
    <t>RO/2377440</t>
  </si>
  <si>
    <t>C-2377440</t>
  </si>
  <si>
    <t>JEAQUELYNE SRL</t>
  </si>
  <si>
    <t>/38220879</t>
  </si>
  <si>
    <t>C-38220879</t>
  </si>
  <si>
    <t>JEBELEANU INVEST SRL</t>
  </si>
  <si>
    <t>RO/31377451</t>
  </si>
  <si>
    <t>C-31377451</t>
  </si>
  <si>
    <t>JEGA LOREDANA PERSOANA FIZICA AUTORIZATA</t>
  </si>
  <si>
    <t>/33183770</t>
  </si>
  <si>
    <t>C-33183770</t>
  </si>
  <si>
    <t>JEKA TURISM SRL</t>
  </si>
  <si>
    <t>RO/24115</t>
  </si>
  <si>
    <t>C-24115</t>
  </si>
  <si>
    <t>JEKO &amp; KIRMA SRL</t>
  </si>
  <si>
    <t>RO/30830260</t>
  </si>
  <si>
    <t>C-30830260</t>
  </si>
  <si>
    <t>JELERIU DOMNICA</t>
  </si>
  <si>
    <t>RO/36572348</t>
  </si>
  <si>
    <t>C-36572348</t>
  </si>
  <si>
    <t>JESS BEST SRL</t>
  </si>
  <si>
    <t>RO/29902060</t>
  </si>
  <si>
    <t>C-29902060</t>
  </si>
  <si>
    <t>JESSICA INVEST CONSTRUCT  SRL</t>
  </si>
  <si>
    <t>RO/38312573</t>
  </si>
  <si>
    <t>C-38312573</t>
  </si>
  <si>
    <t>JESSTRANS ALICE SRL</t>
  </si>
  <si>
    <t>/33056687</t>
  </si>
  <si>
    <t>C-33056687</t>
  </si>
  <si>
    <t>JET GROUP SRL</t>
  </si>
  <si>
    <t>RO/23103498</t>
  </si>
  <si>
    <t>C-23103498</t>
  </si>
  <si>
    <t>JET IMPEX 93 SRL</t>
  </si>
  <si>
    <t>RO/3682743</t>
  </si>
  <si>
    <t>C-3682743</t>
  </si>
  <si>
    <t>JETAV FLIGHT TRAINING COMPANY SRL</t>
  </si>
  <si>
    <t>-/35588605</t>
  </si>
  <si>
    <t>C-35588605</t>
  </si>
  <si>
    <t>JETHRO GROUP TCA</t>
  </si>
  <si>
    <t>RO/8407620</t>
  </si>
  <si>
    <t>C-8407620</t>
  </si>
  <si>
    <t>JETPOINT IMPORT EXPORT SRL</t>
  </si>
  <si>
    <t>RO/34013870</t>
  </si>
  <si>
    <t>C-34013870</t>
  </si>
  <si>
    <t>JETTEX ENT SRL</t>
  </si>
  <si>
    <t>RO/33810259</t>
  </si>
  <si>
    <t>C-33810259</t>
  </si>
  <si>
    <t>J'FLORENCE S.R.L.</t>
  </si>
  <si>
    <t>RO/14419905</t>
  </si>
  <si>
    <t>C-14419905</t>
  </si>
  <si>
    <t>JI &amp; JE DISTRIBUTION SRL</t>
  </si>
  <si>
    <t>/31486050</t>
  </si>
  <si>
    <t>C-31486050</t>
  </si>
  <si>
    <t>JIDVEI SRL FILIALA ALBA</t>
  </si>
  <si>
    <t>RO/11380843</t>
  </si>
  <si>
    <t>C-11380843</t>
  </si>
  <si>
    <t>Jidvei</t>
  </si>
  <si>
    <t>JIENEL SRL</t>
  </si>
  <si>
    <t>RO/22672800</t>
  </si>
  <si>
    <t>C-22672800</t>
  </si>
  <si>
    <t>Vaideeni</t>
  </si>
  <si>
    <t>JIFCU DEIAN</t>
  </si>
  <si>
    <t>TM/787696</t>
  </si>
  <si>
    <t>C-TM0061</t>
  </si>
  <si>
    <t>JILAVEANU TRANSCOM SRL</t>
  </si>
  <si>
    <t>RO/10696776</t>
  </si>
  <si>
    <t>C-10696776</t>
  </si>
  <si>
    <t>JIMAGRO SRL</t>
  </si>
  <si>
    <t>RO/16727294</t>
  </si>
  <si>
    <t>C-16727294</t>
  </si>
  <si>
    <t>Gherghita</t>
  </si>
  <si>
    <t>JIMMSIKA SRL</t>
  </si>
  <si>
    <t>/36567465</t>
  </si>
  <si>
    <t>C-36567465</t>
  </si>
  <si>
    <t>JIMTRANS SRL</t>
  </si>
  <si>
    <t>RO/11414156</t>
  </si>
  <si>
    <t>C-11414156</t>
  </si>
  <si>
    <t>JINDICEAN CONSTANTIN-CRISTIAN PERSOANĂ FIZICĂ AUTORIZATĂ</t>
  </si>
  <si>
    <t>RO/31765097</t>
  </si>
  <si>
    <t>C-31765097</t>
  </si>
  <si>
    <t>JINXIT CONSULTING SRL</t>
  </si>
  <si>
    <t>/29260041</t>
  </si>
  <si>
    <t>C-29260041</t>
  </si>
  <si>
    <t>Jisa Daniel</t>
  </si>
  <si>
    <t>CJ/043224</t>
  </si>
  <si>
    <t>C-CJ0051</t>
  </si>
  <si>
    <t>JIUL SA CRAIOVA</t>
  </si>
  <si>
    <t>RO/2308342</t>
  </si>
  <si>
    <t>C-2308342</t>
  </si>
  <si>
    <t>JJS CONSTRUCT AG SRL</t>
  </si>
  <si>
    <t>RO/30430050</t>
  </si>
  <si>
    <t>C-30430050</t>
  </si>
  <si>
    <t>JLK EXCUSIVE SRL</t>
  </si>
  <si>
    <t>RO/28671138</t>
  </si>
  <si>
    <t>C-28671138</t>
  </si>
  <si>
    <t>JMS KASSE IMOB SRL</t>
  </si>
  <si>
    <t>RO/38216487</t>
  </si>
  <si>
    <t>C-38216487</t>
  </si>
  <si>
    <t>JN NOBEL SRL</t>
  </si>
  <si>
    <t>RO/33950732</t>
  </si>
  <si>
    <t>C-33950732</t>
  </si>
  <si>
    <t>JO STUDIO SRL</t>
  </si>
  <si>
    <t>RO/16670899</t>
  </si>
  <si>
    <t>C-16670899</t>
  </si>
  <si>
    <t>JODAN IMOBILIARE PREMIUM SRL</t>
  </si>
  <si>
    <t>RO/41330294</t>
  </si>
  <si>
    <t>C-41330294</t>
  </si>
  <si>
    <t>JOE KINDERGARTEN SRL</t>
  </si>
  <si>
    <t>RO/18882669</t>
  </si>
  <si>
    <t>C-18882669</t>
  </si>
  <si>
    <t>JOE TOTAL SERVICE S.R.L.</t>
  </si>
  <si>
    <t>/39287494</t>
  </si>
  <si>
    <t>C-39287494</t>
  </si>
  <si>
    <t>JOHANES QUALITAT S.R.L.</t>
  </si>
  <si>
    <t>RO/18456663</t>
  </si>
  <si>
    <t>C-18456663</t>
  </si>
  <si>
    <t>JOHN SYSTEM SRL</t>
  </si>
  <si>
    <t>RO/30066236</t>
  </si>
  <si>
    <t>C-30066236</t>
  </si>
  <si>
    <t>JOIANA FRANCIZA S.R.L.</t>
  </si>
  <si>
    <t>RO/26310960</t>
  </si>
  <si>
    <t>C-26310960</t>
  </si>
  <si>
    <t>JOIN ME CONSULTING S.R.L.</t>
  </si>
  <si>
    <t>/24528357</t>
  </si>
  <si>
    <t>C-24528357</t>
  </si>
  <si>
    <t>JOINT MEDIA ADVERTISING SRL</t>
  </si>
  <si>
    <t>RO/18939307</t>
  </si>
  <si>
    <t>C-18939307</t>
  </si>
  <si>
    <t>JOINT SYSTEM SRL</t>
  </si>
  <si>
    <t>RO/4189752</t>
  </si>
  <si>
    <t>C-4189752</t>
  </si>
  <si>
    <t>JOIŢA ANDREEA-DANIELA PERSOANĂ FIZICĂ AUTORIZATĂ</t>
  </si>
  <si>
    <t>RO/34260560</t>
  </si>
  <si>
    <t>C-34260560</t>
  </si>
  <si>
    <t>JOJO SRL</t>
  </si>
  <si>
    <t>RO/20329408</t>
  </si>
  <si>
    <t>C-20329408</t>
  </si>
  <si>
    <t>JOKAUTO SRL</t>
  </si>
  <si>
    <t>RO/36963273</t>
  </si>
  <si>
    <t>C-36963273</t>
  </si>
  <si>
    <t>JOKER COM SRL</t>
  </si>
  <si>
    <t>RO/3984547</t>
  </si>
  <si>
    <t>C-3984547</t>
  </si>
  <si>
    <t>JOLI GAMES ORIGINAL SRL</t>
  </si>
  <si>
    <t>/24640856</t>
  </si>
  <si>
    <t>C-24640856</t>
  </si>
  <si>
    <t>JOLIE HOLDING 2016 SRL</t>
  </si>
  <si>
    <t>RO/35853779</t>
  </si>
  <si>
    <t>C-35853779</t>
  </si>
  <si>
    <t>JOLIE VILLE INVEST S.R.L.</t>
  </si>
  <si>
    <t>RO/14927962</t>
  </si>
  <si>
    <t>C-14927962</t>
  </si>
  <si>
    <t>JOLLYCONTOR IMPEX SRL</t>
  </si>
  <si>
    <t>RO/6588822</t>
  </si>
  <si>
    <t>C-6588822</t>
  </si>
  <si>
    <t>JOLLY-FUN SERVICE SRL</t>
  </si>
  <si>
    <t>RO/4599434</t>
  </si>
  <si>
    <t>C-4599434</t>
  </si>
  <si>
    <t>JONCRIGAS 2014 SRL</t>
  </si>
  <si>
    <t>RO/33299805</t>
  </si>
  <si>
    <t>C-33299805</t>
  </si>
  <si>
    <t>Mierea</t>
  </si>
  <si>
    <t>JONCTOR S.R.L.</t>
  </si>
  <si>
    <t>RO/23890374</t>
  </si>
  <si>
    <t>C-23890374</t>
  </si>
  <si>
    <t>JONI TIMBER SRL</t>
  </si>
  <si>
    <t>RO/36740506</t>
  </si>
  <si>
    <t>C-36740506</t>
  </si>
  <si>
    <t>JOR ESTATE SRL</t>
  </si>
  <si>
    <t>RO/37128905</t>
  </si>
  <si>
    <t>C-37128905</t>
  </si>
  <si>
    <t>JORDAMI SERVICII S.R.L</t>
  </si>
  <si>
    <t>RO/21107019</t>
  </si>
  <si>
    <t>C-21107019</t>
  </si>
  <si>
    <t>JOSI AMBULANTA RUTIERA S.R.L.</t>
  </si>
  <si>
    <t>RO/39319740</t>
  </si>
  <si>
    <t>C-39319740</t>
  </si>
  <si>
    <t>JOY AREA S.R.L.</t>
  </si>
  <si>
    <t>RO/38900107</t>
  </si>
  <si>
    <t>C-38900107</t>
  </si>
  <si>
    <t>JOY SYSTEMS SRL</t>
  </si>
  <si>
    <t>RO/37093866</t>
  </si>
  <si>
    <t>C-37093866</t>
  </si>
  <si>
    <t>JOYARD COMP S.R.L.</t>
  </si>
  <si>
    <t>RO/39776385</t>
  </si>
  <si>
    <t>C-39776385</t>
  </si>
  <si>
    <t>JOYJOY MUSIC PRODUCTION SRL</t>
  </si>
  <si>
    <t>/34055027</t>
  </si>
  <si>
    <t>C-34055027</t>
  </si>
  <si>
    <t>JPCM RACING SRL</t>
  </si>
  <si>
    <t>RO/25113439</t>
  </si>
  <si>
    <t>C-25113439</t>
  </si>
  <si>
    <t>JPS PRODUCT SRL</t>
  </si>
  <si>
    <t>RO/32611487</t>
  </si>
  <si>
    <t>C-32611487</t>
  </si>
  <si>
    <t>JRA INSTAL GROUP SRL</t>
  </si>
  <si>
    <t>RO/33980946</t>
  </si>
  <si>
    <t>C-33980946</t>
  </si>
  <si>
    <t>JRT COMPANY SRL</t>
  </si>
  <si>
    <t>RO/34292392</t>
  </si>
  <si>
    <t>C-34292392</t>
  </si>
  <si>
    <t>JSD ELECTRIC TIM S.R.L.</t>
  </si>
  <si>
    <t>/39792232</t>
  </si>
  <si>
    <t>C-39792232</t>
  </si>
  <si>
    <t xml:space="preserve">JT ADVENT SRL </t>
  </si>
  <si>
    <t xml:space="preserve">RO/17720979  </t>
  </si>
  <si>
    <t xml:space="preserve">C-17720979  </t>
  </si>
  <si>
    <t>JT INTERNATIONAL ( ROMANIA) SRL</t>
  </si>
  <si>
    <t>RO/5110535</t>
  </si>
  <si>
    <t>C-5110535</t>
  </si>
  <si>
    <t>JTTI ROMANIA SRL</t>
  </si>
  <si>
    <t>RO/15108079</t>
  </si>
  <si>
    <t>C-15108079</t>
  </si>
  <si>
    <t>JUARTEXT PRODUCT SRL</t>
  </si>
  <si>
    <t>RO/7772644</t>
  </si>
  <si>
    <t>C-7772644</t>
  </si>
  <si>
    <t>JUCAN ADRIAN</t>
  </si>
  <si>
    <t>KX/650885</t>
  </si>
  <si>
    <t>C-CJ00112</t>
  </si>
  <si>
    <t>JUDETUL CONSTANTA</t>
  </si>
  <si>
    <t>-/2981739</t>
  </si>
  <si>
    <t>C-2981739</t>
  </si>
  <si>
    <t>JUDETUL TIMIS</t>
  </si>
  <si>
    <t>/4358029</t>
  </si>
  <si>
    <t>C-4358029</t>
  </si>
  <si>
    <t>JUGUAR IMP SRL</t>
  </si>
  <si>
    <t>RO/6769845</t>
  </si>
  <si>
    <t>C-6769845</t>
  </si>
  <si>
    <t>JUICEOLOGY SRL</t>
  </si>
  <si>
    <t>RO/31933832</t>
  </si>
  <si>
    <t>C-31933832</t>
  </si>
  <si>
    <t>JULIAMON SRL</t>
  </si>
  <si>
    <t>RO/24619005</t>
  </si>
  <si>
    <t>C-24619005</t>
  </si>
  <si>
    <t>JULIAN MAT CON 2003 SRL</t>
  </si>
  <si>
    <t>RO/15944996</t>
  </si>
  <si>
    <t>C-15944996</t>
  </si>
  <si>
    <t>JULIANO ALLESTIMENTI STX SRL</t>
  </si>
  <si>
    <t>RO/34856092</t>
  </si>
  <si>
    <t>C-34856092</t>
  </si>
  <si>
    <t>JULIEN STILE SRL</t>
  </si>
  <si>
    <t>RO/4653720</t>
  </si>
  <si>
    <t>C-4653720</t>
  </si>
  <si>
    <t>JULY COMPANY PREST SRL</t>
  </si>
  <si>
    <t>RO/22979245</t>
  </si>
  <si>
    <t>C-22979245</t>
  </si>
  <si>
    <t>Parvu Rosu</t>
  </si>
  <si>
    <t>JUMBO EC.R SRL</t>
  </si>
  <si>
    <t>RO/18921652</t>
  </si>
  <si>
    <t>C-18921652</t>
  </si>
  <si>
    <t>JUMO ROMANIA SRL</t>
  </si>
  <si>
    <t>RO/14012765</t>
  </si>
  <si>
    <t>C-14012765</t>
  </si>
  <si>
    <t>JUMP SRL</t>
  </si>
  <si>
    <t>RO/15162035</t>
  </si>
  <si>
    <t>C-15162035</t>
  </si>
  <si>
    <t>JUMP TRANSPEDITION SRL</t>
  </si>
  <si>
    <t>/37403789</t>
  </si>
  <si>
    <t>C-37403789</t>
  </si>
  <si>
    <t>JUNCU ALIN-CONSTANTIN PERSOANĂ FIZICĂ AUTORIZATĂ</t>
  </si>
  <si>
    <t>RO/26829771</t>
  </si>
  <si>
    <t>C-26829771</t>
  </si>
  <si>
    <t>JUNGHEINRICH ROMÂNIA SRL</t>
  </si>
  <si>
    <t>RO/35287610</t>
  </si>
  <si>
    <t>C-35287610</t>
  </si>
  <si>
    <t>JUNGLE JOY LAND SRL</t>
  </si>
  <si>
    <t>RO/31973535</t>
  </si>
  <si>
    <t>C-31973535</t>
  </si>
  <si>
    <t>JUNGLE JUMP SRL</t>
  </si>
  <si>
    <t>RO/34365036</t>
  </si>
  <si>
    <t>C-34365036</t>
  </si>
  <si>
    <t>JUNIOR DIVERS S.R.L.</t>
  </si>
  <si>
    <t xml:space="preserve">RO/19079880 </t>
  </si>
  <si>
    <t xml:space="preserve">C-19079880 </t>
  </si>
  <si>
    <t>JUNIOR EL COMANDANTE SRL</t>
  </si>
  <si>
    <t>RO/31371688</t>
  </si>
  <si>
    <t>C-31371688</t>
  </si>
  <si>
    <t>JUNIOR GDN SRL</t>
  </si>
  <si>
    <t>RO/15430642</t>
  </si>
  <si>
    <t>C-15430642</t>
  </si>
  <si>
    <t>JUNIOR MED SRL</t>
  </si>
  <si>
    <t>/31613749</t>
  </si>
  <si>
    <t>C-31613749</t>
  </si>
  <si>
    <t>JUNIOR SOFT SRL</t>
  </si>
  <si>
    <t>RO/7381336</t>
  </si>
  <si>
    <t>C-7381336</t>
  </si>
  <si>
    <t>JUNIOR TRADING UNIVERSAL SRL</t>
  </si>
  <si>
    <t>RO/37298</t>
  </si>
  <si>
    <t>C-37298</t>
  </si>
  <si>
    <t>JUNKERS ADVERTISING SRL</t>
  </si>
  <si>
    <t xml:space="preserve">RO/21289530 </t>
  </si>
  <si>
    <t xml:space="preserve">C-21289530 </t>
  </si>
  <si>
    <t>JUNONA EXIM S.R.L.</t>
  </si>
  <si>
    <t>RO/11605423</t>
  </si>
  <si>
    <t>C-11605423</t>
  </si>
  <si>
    <t>JUNOTRANS S.R.L.</t>
  </si>
  <si>
    <t>RO/23814229</t>
  </si>
  <si>
    <t>C-23814229</t>
  </si>
  <si>
    <t>Teis</t>
  </si>
  <si>
    <t>JUPITER FILM S.R.L.</t>
  </si>
  <si>
    <t>RO/30457110</t>
  </si>
  <si>
    <t>C-30457110</t>
  </si>
  <si>
    <t>JUPITER IF SRL</t>
  </si>
  <si>
    <t>RO/3016826</t>
  </si>
  <si>
    <t>C-3016826</t>
  </si>
  <si>
    <t>JURAND S.R.L.</t>
  </si>
  <si>
    <t>RO/15157187</t>
  </si>
  <si>
    <t>C-15157187</t>
  </si>
  <si>
    <t>JURAVLE MICHAEL</t>
  </si>
  <si>
    <t>RO/32851102</t>
  </si>
  <si>
    <t>C-32851102</t>
  </si>
  <si>
    <t>JURCA GHEORGHE</t>
  </si>
  <si>
    <t>TZ/1000</t>
  </si>
  <si>
    <t>C-TM0073</t>
  </si>
  <si>
    <t>Jurca Mirel</t>
  </si>
  <si>
    <t>CJ/083328</t>
  </si>
  <si>
    <t>C-CJ0110</t>
  </si>
  <si>
    <t>JUREX LV SRL</t>
  </si>
  <si>
    <t>RO/5945978</t>
  </si>
  <si>
    <t>C-5945978</t>
  </si>
  <si>
    <t>Bivolari</t>
  </si>
  <si>
    <t>JURMY CONS FAYER SRL</t>
  </si>
  <si>
    <t>/28264134</t>
  </si>
  <si>
    <t>C-28264134</t>
  </si>
  <si>
    <t>Piscu Vechi</t>
  </si>
  <si>
    <t>Jurubita Dan</t>
  </si>
  <si>
    <t>c-EMG218/</t>
  </si>
  <si>
    <t>JUST AD. GRUP</t>
  </si>
  <si>
    <t>RO/17338902</t>
  </si>
  <si>
    <t>C-17338902</t>
  </si>
  <si>
    <t>JUST ADVERTISING SRL</t>
  </si>
  <si>
    <t>RO/17922536</t>
  </si>
  <si>
    <t>C-17922536</t>
  </si>
  <si>
    <t>JUST BRANDS SRL</t>
  </si>
  <si>
    <t>RO/33119238</t>
  </si>
  <si>
    <t>C-33119238</t>
  </si>
  <si>
    <t>JUST DESSERT S.R.L.</t>
  </si>
  <si>
    <t>RO/40375964</t>
  </si>
  <si>
    <t>C-40375964</t>
  </si>
  <si>
    <t>Fanari (Gorgota)</t>
  </si>
  <si>
    <t>JUST FIREXT CONSTRUCT S.R.L.</t>
  </si>
  <si>
    <t>RO/39823088</t>
  </si>
  <si>
    <t>C-39823088</t>
  </si>
  <si>
    <t>JUST GENERAL CONSULTING SRL</t>
  </si>
  <si>
    <t>RO/17423609</t>
  </si>
  <si>
    <t>C-17423609</t>
  </si>
  <si>
    <t>JUST IN TIME CONSTRUCT SRL</t>
  </si>
  <si>
    <t>RO/22402823</t>
  </si>
  <si>
    <t>C-22402823</t>
  </si>
  <si>
    <t>JUST MAYA MIR SRL</t>
  </si>
  <si>
    <t>/37818026</t>
  </si>
  <si>
    <t>C-37818026</t>
  </si>
  <si>
    <t>JUST MEDIA S.R.L.</t>
  </si>
  <si>
    <t>RO/22871579</t>
  </si>
  <si>
    <t>C-22871579</t>
  </si>
  <si>
    <t>JUST MOB FURNITURE S.R.L.</t>
  </si>
  <si>
    <t>RO/38571322</t>
  </si>
  <si>
    <t>C-38571322</t>
  </si>
  <si>
    <t>JUST SHOPU SRL</t>
  </si>
  <si>
    <t>RO/25834583</t>
  </si>
  <si>
    <t>C-25834583</t>
  </si>
  <si>
    <t>JUSTEN INVESTISSMENT SRL</t>
  </si>
  <si>
    <t>RO/33550655</t>
  </si>
  <si>
    <t>C-33550655</t>
  </si>
  <si>
    <t>JUSTIN TRANS LOGISTIC SRL</t>
  </si>
  <si>
    <t>RO/18758874</t>
  </si>
  <si>
    <t>C-18758874</t>
  </si>
  <si>
    <t>JUVENIL S.R.L.</t>
  </si>
  <si>
    <t>/15542026</t>
  </si>
  <si>
    <t>C-15542026</t>
  </si>
  <si>
    <t>JUVENTUS S.R.L.</t>
  </si>
  <si>
    <t>RO/796700</t>
  </si>
  <si>
    <t>C-796700</t>
  </si>
  <si>
    <t>JUZ CONSTRUCT S.R.L. - Partener Blocat</t>
  </si>
  <si>
    <t>RO/39815662</t>
  </si>
  <si>
    <t>C-39815662</t>
  </si>
  <si>
    <t>JWL BEADS BOUTIQUE S.R.L.</t>
  </si>
  <si>
    <t>/39510900</t>
  </si>
  <si>
    <t>C-39510900</t>
  </si>
  <si>
    <t>JXY ASIA FORTUNE DEVELOPMENT  SRL</t>
  </si>
  <si>
    <t>RO/18196237</t>
  </si>
  <si>
    <t>C-18196237</t>
  </si>
  <si>
    <t>JYSK ROMÂNIA SRL</t>
  </si>
  <si>
    <t>RO/18107744</t>
  </si>
  <si>
    <t>C-18107744</t>
  </si>
  <si>
    <t>K IMOBILIARE CONSULT SRL</t>
  </si>
  <si>
    <t>RO/16295650</t>
  </si>
  <si>
    <t>C-16295650</t>
  </si>
  <si>
    <t>K NOI CLEANING S.R.L.</t>
  </si>
  <si>
    <t>/40547016</t>
  </si>
  <si>
    <t>C-40547016</t>
  </si>
  <si>
    <t>K PLAST DISTRIB SRL</t>
  </si>
  <si>
    <t>RO/36782072</t>
  </si>
  <si>
    <t>C-36782072</t>
  </si>
  <si>
    <t>K&amp;A GLOBAL COLD S.R.L.</t>
  </si>
  <si>
    <t>RO/41472566</t>
  </si>
  <si>
    <t>41472566</t>
  </si>
  <si>
    <t>K&amp;D BY KDL FASHION SRL</t>
  </si>
  <si>
    <t>RO/23656706</t>
  </si>
  <si>
    <t>C-23656706</t>
  </si>
  <si>
    <t>K&amp;M COMPANY S.R.L.</t>
  </si>
  <si>
    <t>RO/5260141</t>
  </si>
  <si>
    <t>C-5260141</t>
  </si>
  <si>
    <t>K&amp;M TECHNOLOGIES SRL</t>
  </si>
  <si>
    <t>RO/26697573</t>
  </si>
  <si>
    <t>C-26697573</t>
  </si>
  <si>
    <t>K.E.A. BUSINESS S.R.L.</t>
  </si>
  <si>
    <t>RO/22664107</t>
  </si>
  <si>
    <t>C-22664107</t>
  </si>
  <si>
    <t>Dimieni</t>
  </si>
  <si>
    <t>K.N.Y. PROD COM SRL</t>
  </si>
  <si>
    <t>RO/36209335</t>
  </si>
  <si>
    <t>C-36209335</t>
  </si>
  <si>
    <t>K.T ELECTRIC SRL</t>
  </si>
  <si>
    <t>RO/21830570</t>
  </si>
  <si>
    <t>C-21830570</t>
  </si>
  <si>
    <t>K2M LOTUS SRL</t>
  </si>
  <si>
    <t>RO/17303580</t>
  </si>
  <si>
    <t>C-17303580</t>
  </si>
  <si>
    <t>K3 INSTALATII SRL</t>
  </si>
  <si>
    <t>RO/17579501</t>
  </si>
  <si>
    <t>C-17579501</t>
  </si>
  <si>
    <t>KABELWERK EUPEN AG</t>
  </si>
  <si>
    <t>BE/0437768918</t>
  </si>
  <si>
    <t>C-0437768918</t>
  </si>
  <si>
    <t>EUPEN</t>
  </si>
  <si>
    <t>KABER SYSTEM ACTIVE SRL</t>
  </si>
  <si>
    <t>RO/25211810</t>
  </si>
  <si>
    <t>C-25211810</t>
  </si>
  <si>
    <t>KABRA ALIMENT SRL</t>
  </si>
  <si>
    <t>RO/33538732</t>
  </si>
  <si>
    <t>C-33538732</t>
  </si>
  <si>
    <t>KABUTO SRL</t>
  </si>
  <si>
    <t>RO/30640540</t>
  </si>
  <si>
    <t>C-30640540</t>
  </si>
  <si>
    <t>KAD SERVICE ROTI SRL</t>
  </si>
  <si>
    <t>RO/29456537</t>
  </si>
  <si>
    <t>C-29456537</t>
  </si>
  <si>
    <t>KADAR MIHAI</t>
  </si>
  <si>
    <t>CJ/093738</t>
  </si>
  <si>
    <t>C-cj00012</t>
  </si>
  <si>
    <t>KADAR PRO CONSTRUCT SRL</t>
  </si>
  <si>
    <t>/34336588</t>
  </si>
  <si>
    <t>C-34336588</t>
  </si>
  <si>
    <t>KADER TUGAY TOLGA COM SRL</t>
  </si>
  <si>
    <t>RO/27189280</t>
  </si>
  <si>
    <t>C-27189280</t>
  </si>
  <si>
    <t>KADI TRADE SRL</t>
  </si>
  <si>
    <t>RO/28398284</t>
  </si>
  <si>
    <t>C-28398284</t>
  </si>
  <si>
    <t>KADIS COMMUNICATION SRL - Partener Blocat</t>
  </si>
  <si>
    <t>RO/11972420</t>
  </si>
  <si>
    <t>C-11972420</t>
  </si>
  <si>
    <t>KADRA TECH S.R.L.</t>
  </si>
  <si>
    <t>RO/17696129</t>
  </si>
  <si>
    <t>C-17696129</t>
  </si>
  <si>
    <t>KAFKA LOGISTIC SRL</t>
  </si>
  <si>
    <t>RO/34069790</t>
  </si>
  <si>
    <t>C-34069790</t>
  </si>
  <si>
    <t>KAGELMANN INSTAL SRL-D</t>
  </si>
  <si>
    <t>RO/35943600</t>
  </si>
  <si>
    <t>C-35943600</t>
  </si>
  <si>
    <t>KAGESI INSTALATII ELECTRICE S.R.L.</t>
  </si>
  <si>
    <t>/41082318</t>
  </si>
  <si>
    <t>C-41082318</t>
  </si>
  <si>
    <t>KAILUA TEXTIL SRL</t>
  </si>
  <si>
    <t>RO/32277760</t>
  </si>
  <si>
    <t>C-32277760</t>
  </si>
  <si>
    <t>Rastoaca</t>
  </si>
  <si>
    <t>KAIN IMPEX SRL</t>
  </si>
  <si>
    <t>RO/4668429</t>
  </si>
  <si>
    <t>C-4668429</t>
  </si>
  <si>
    <t>KAIRA DEVELOPMENT SRL</t>
  </si>
  <si>
    <t>RO/33181450</t>
  </si>
  <si>
    <t>C-33181450</t>
  </si>
  <si>
    <t>KAISIM SRL</t>
  </si>
  <si>
    <t>RO/14085805</t>
  </si>
  <si>
    <t>C-14085805</t>
  </si>
  <si>
    <t>KAKTUS TRANS SRL</t>
  </si>
  <si>
    <t>RO/23200806</t>
  </si>
  <si>
    <t>C-023200806</t>
  </si>
  <si>
    <t>Crevedia Mare</t>
  </si>
  <si>
    <t>KAKUCS CSABA</t>
  </si>
  <si>
    <t>HR/504342</t>
  </si>
  <si>
    <t>C-cj000132</t>
  </si>
  <si>
    <t>KALADRA ENERGY SOLUTION SRL</t>
  </si>
  <si>
    <t>RO/27957892</t>
  </si>
  <si>
    <t>C-27957892</t>
  </si>
  <si>
    <t>KALAMAR GHEORGHE</t>
  </si>
  <si>
    <t>RR/157573</t>
  </si>
  <si>
    <t>C-157573</t>
  </si>
  <si>
    <t>KALAMIS SRL</t>
  </si>
  <si>
    <t>RO/14154387</t>
  </si>
  <si>
    <t>C-14154387</t>
  </si>
  <si>
    <t>KALDE INSTAL SERVICE SRL</t>
  </si>
  <si>
    <t>RO/26208766</t>
  </si>
  <si>
    <t>C-26208766</t>
  </si>
  <si>
    <t xml:space="preserve">KALDI'S COFFEE SRL </t>
  </si>
  <si>
    <t>RO/26266058</t>
  </si>
  <si>
    <t>C-26266058</t>
  </si>
  <si>
    <t>KALEIDO SRL</t>
  </si>
  <si>
    <t>RO/12527200</t>
  </si>
  <si>
    <t>C-12527200</t>
  </si>
  <si>
    <t>KALIMA NET SRL</t>
  </si>
  <si>
    <t>RO/16920219</t>
  </si>
  <si>
    <t>C-16920219</t>
  </si>
  <si>
    <t>KALINA TEXTILE S.R.L.</t>
  </si>
  <si>
    <t>RO/31911338</t>
  </si>
  <si>
    <t>C-31911338</t>
  </si>
  <si>
    <t>KALITERO SRL</t>
  </si>
  <si>
    <t>RO/17550181</t>
  </si>
  <si>
    <t>C-17550181</t>
  </si>
  <si>
    <t>KALITHIES S.R.L.</t>
  </si>
  <si>
    <t>RO/3252797</t>
  </si>
  <si>
    <t>C-3252797</t>
  </si>
  <si>
    <t xml:space="preserve">KALLIS SRL </t>
  </si>
  <si>
    <t>/16294808</t>
  </si>
  <si>
    <t>C-16294808</t>
  </si>
  <si>
    <t>KALPO SRL</t>
  </si>
  <si>
    <t>RO/1189618</t>
  </si>
  <si>
    <t>C-1189618</t>
  </si>
  <si>
    <t>KALSCOM ENGINEER SRL</t>
  </si>
  <si>
    <t>-/31099002</t>
  </si>
  <si>
    <t>C-31099002</t>
  </si>
  <si>
    <t>KALYNDERUL - TOUR S.R.L.</t>
  </si>
  <si>
    <t>RO/18557501</t>
  </si>
  <si>
    <t>C-18557501</t>
  </si>
  <si>
    <t>KAMA SYSTEM SRL</t>
  </si>
  <si>
    <t>RO/26630646</t>
  </si>
  <si>
    <t>C-26630646</t>
  </si>
  <si>
    <t>KAMALI KIDS SRL</t>
  </si>
  <si>
    <t>RO/32868180</t>
  </si>
  <si>
    <t>C-32868180</t>
  </si>
  <si>
    <t>KAMARAD CONSULT SRL</t>
  </si>
  <si>
    <t>RO/18248999</t>
  </si>
  <si>
    <t>C-18248999</t>
  </si>
  <si>
    <t>KAMARIUS SRL</t>
  </si>
  <si>
    <t>RO/32618353</t>
  </si>
  <si>
    <t>C-32618353</t>
  </si>
  <si>
    <t>KAMENOV INVEST S.R.L.</t>
  </si>
  <si>
    <t>RO/4364098</t>
  </si>
  <si>
    <t>C-4364098</t>
  </si>
  <si>
    <t>KAMINA SRL</t>
  </si>
  <si>
    <t>RO/5933787</t>
  </si>
  <si>
    <t>C-5933787</t>
  </si>
  <si>
    <t>KAMIVA MED S.R.L.</t>
  </si>
  <si>
    <t>/15419890</t>
  </si>
  <si>
    <t>C-15419890</t>
  </si>
  <si>
    <t>KAMPOS GROUP TELECOM SRL</t>
  </si>
  <si>
    <t>RO/33042223</t>
  </si>
  <si>
    <t>C-33042223</t>
  </si>
  <si>
    <t xml:space="preserve">KAMSI SOLUTION SRL </t>
  </si>
  <si>
    <t xml:space="preserve">RO/17368830 </t>
  </si>
  <si>
    <t xml:space="preserve">C-17368830 </t>
  </si>
  <si>
    <t>KAN IMPEX SRL</t>
  </si>
  <si>
    <t>RO/6436018</t>
  </si>
  <si>
    <t>C-6436018</t>
  </si>
  <si>
    <t>KANDIA DULCE SA</t>
  </si>
  <si>
    <t>RO/401703</t>
  </si>
  <si>
    <t>C-401703</t>
  </si>
  <si>
    <t>KANDILIA INTERNATIONAL SRL</t>
  </si>
  <si>
    <t>RO/14789975</t>
  </si>
  <si>
    <t>C-14789975</t>
  </si>
  <si>
    <t>KANEL'S KAKE SRL</t>
  </si>
  <si>
    <t>RO/31274677</t>
  </si>
  <si>
    <t>C-31274677</t>
  </si>
  <si>
    <t>KANIFAR IOANA-MIHAELA</t>
  </si>
  <si>
    <t>/35969537</t>
  </si>
  <si>
    <t>C-35969537</t>
  </si>
  <si>
    <t>KANLUX LIGHTING S.R.L.</t>
  </si>
  <si>
    <t>RO/28114668</t>
  </si>
  <si>
    <t>C-28114668</t>
  </si>
  <si>
    <t>KANTOR IMPEX S.R.L.</t>
  </si>
  <si>
    <t>RO/15310069</t>
  </si>
  <si>
    <t>C-15310069</t>
  </si>
  <si>
    <t>Visinelu</t>
  </si>
  <si>
    <t>KAON DEVELOPMENT SRL</t>
  </si>
  <si>
    <t>RO/26962467</t>
  </si>
  <si>
    <t>C-26962467</t>
  </si>
  <si>
    <t>KAPAMED INTERNATIONAL SRL</t>
  </si>
  <si>
    <t>RO/29589509</t>
  </si>
  <si>
    <t>C-29589509</t>
  </si>
  <si>
    <t>KAPATEX GRUP</t>
  </si>
  <si>
    <t>RO/14837215</t>
  </si>
  <si>
    <t>C-14837215</t>
  </si>
  <si>
    <t>KAPLAN LIDER CONSTRUCT S.R.L.</t>
  </si>
  <si>
    <t xml:space="preserve">RO/15985104 </t>
  </si>
  <si>
    <t xml:space="preserve">C-15985104 </t>
  </si>
  <si>
    <t>KAPPA LIGHTNING S.R.L.</t>
  </si>
  <si>
    <t>/37833816</t>
  </si>
  <si>
    <t>C-37833816</t>
  </si>
  <si>
    <t>KAR INSURANCE CONSULTING SRL</t>
  </si>
  <si>
    <t>RO/31961972</t>
  </si>
  <si>
    <t>C-31961972</t>
  </si>
  <si>
    <t>KARA BABY SRL</t>
  </si>
  <si>
    <t>RO/21610559</t>
  </si>
  <si>
    <t>C-21610559</t>
  </si>
  <si>
    <t>KARA DSC SRL</t>
  </si>
  <si>
    <t>RO/30200710</t>
  </si>
  <si>
    <t>C-30200710</t>
  </si>
  <si>
    <t>KARAGEA - SERVICE SRL</t>
  </si>
  <si>
    <t>RO/3438960</t>
  </si>
  <si>
    <t>C-3438960</t>
  </si>
  <si>
    <t>KARCHER ROMANIA SRL</t>
  </si>
  <si>
    <t>RO/23533592</t>
  </si>
  <si>
    <t>C-23533592</t>
  </si>
  <si>
    <t>KARD FARM SRL</t>
  </si>
  <si>
    <t>RO/28221362</t>
  </si>
  <si>
    <t>C-28221362</t>
  </si>
  <si>
    <t>KARDYNAL INTSERV OFFICE SRL</t>
  </si>
  <si>
    <t>RO/31508441</t>
  </si>
  <si>
    <t>C-31508441</t>
  </si>
  <si>
    <t>KAREMA FRUCT SRL</t>
  </si>
  <si>
    <t>RO/29362947</t>
  </si>
  <si>
    <t>C-29362947</t>
  </si>
  <si>
    <t>KAREN ELECTRIC SRL</t>
  </si>
  <si>
    <t>RO/30502084</t>
  </si>
  <si>
    <t>C-30502084</t>
  </si>
  <si>
    <t>KARIMI GRUP S.R.L.</t>
  </si>
  <si>
    <t>RO/18301898</t>
  </si>
  <si>
    <t>C-18301898</t>
  </si>
  <si>
    <t>KARIN DESIGN SRL</t>
  </si>
  <si>
    <t>RO/15902036</t>
  </si>
  <si>
    <t>C-15902036</t>
  </si>
  <si>
    <t>KARIN DIDOS SRL</t>
  </si>
  <si>
    <t>RO/30648803</t>
  </si>
  <si>
    <t>C-30648803</t>
  </si>
  <si>
    <t>KARINA SEA 98 SRL</t>
  </si>
  <si>
    <t>RO/11393851</t>
  </si>
  <si>
    <t>C-11393851</t>
  </si>
  <si>
    <t>KARISMA MARKET SRL</t>
  </si>
  <si>
    <t>RO/31992693</t>
  </si>
  <si>
    <t>C-31992693</t>
  </si>
  <si>
    <t>KARISMA SRL</t>
  </si>
  <si>
    <t>RO/16766765</t>
  </si>
  <si>
    <t>C-16766765</t>
  </si>
  <si>
    <t>KARMA ADVERTISING INTERNATIONAL SRL</t>
  </si>
  <si>
    <t>RO/16101613</t>
  </si>
  <si>
    <t>C-16101613</t>
  </si>
  <si>
    <t>KARMA AMBIENT KONSTRUCT SRL</t>
  </si>
  <si>
    <t>RO/18929206</t>
  </si>
  <si>
    <t>C-18929206</t>
  </si>
  <si>
    <t>KARMA CRIMPEX SRL</t>
  </si>
  <si>
    <t>RO/39477</t>
  </si>
  <si>
    <t>C-39477</t>
  </si>
  <si>
    <t>KARMA EXCLUSIV SRL</t>
  </si>
  <si>
    <t>RO/27096393</t>
  </si>
  <si>
    <t>C-27096393</t>
  </si>
  <si>
    <t>KARMA S.R.L.</t>
  </si>
  <si>
    <t>RO/3487661</t>
  </si>
  <si>
    <t>C-3487661</t>
  </si>
  <si>
    <t>KARMY MARKET PROALIMENT S.R.L</t>
  </si>
  <si>
    <t>RO/28214810</t>
  </si>
  <si>
    <t>C-28214810</t>
  </si>
  <si>
    <t>KARO GRUP SERVICE SRL</t>
  </si>
  <si>
    <t>RO/17192342</t>
  </si>
  <si>
    <t>C-17192342</t>
  </si>
  <si>
    <t>KARO NEW CONSULT SRL</t>
  </si>
  <si>
    <t>RO/22719695</t>
  </si>
  <si>
    <t>C-22719695</t>
  </si>
  <si>
    <t>KAROKAN SRL</t>
  </si>
  <si>
    <t>RO/17961420</t>
  </si>
  <si>
    <t>C-17961420</t>
  </si>
  <si>
    <t>KAROLY SZASZ</t>
  </si>
  <si>
    <t>RR/572017</t>
  </si>
  <si>
    <t>C-572017</t>
  </si>
  <si>
    <t>KAROM TRADING IMPORT-EXPORT S.R.L.</t>
  </si>
  <si>
    <t>RO/3880198</t>
  </si>
  <si>
    <t>C-3880198</t>
  </si>
  <si>
    <t>KARPAT - CONSTRUCT SRL</t>
  </si>
  <si>
    <t>RO/23583930</t>
  </si>
  <si>
    <t>C-23583930</t>
  </si>
  <si>
    <t>KARPATEN HOTELS S.R.L.</t>
  </si>
  <si>
    <t>RO/27340233</t>
  </si>
  <si>
    <t>C-27340233</t>
  </si>
  <si>
    <t>KARPATEN OUTGOING SRL</t>
  </si>
  <si>
    <t>RO/27928404</t>
  </si>
  <si>
    <t>C-27928404</t>
  </si>
  <si>
    <t>KARPATHIAN NUTS SRL</t>
  </si>
  <si>
    <t>RO/34324346</t>
  </si>
  <si>
    <t>C-34324346</t>
  </si>
  <si>
    <t>KARPATIA COM SRL</t>
  </si>
  <si>
    <t>RO/17152445</t>
  </si>
  <si>
    <t>C-17152445</t>
  </si>
  <si>
    <t>KARPATLAR IMPORT-EXPORT S.R.L.</t>
  </si>
  <si>
    <t>RO/41754214</t>
  </si>
  <si>
    <t>C-41754214</t>
  </si>
  <si>
    <t>KARTOFFEL THE ORIGINAL S.R.L.</t>
  </si>
  <si>
    <t>RO/27762726</t>
  </si>
  <si>
    <t>C-27762726</t>
  </si>
  <si>
    <t>KARUSELL DOLCE SRL</t>
  </si>
  <si>
    <t>RO/34712232</t>
  </si>
  <si>
    <t>C-34712232</t>
  </si>
  <si>
    <t>KARUSELL LAB SRL</t>
  </si>
  <si>
    <t>RO/34712216</t>
  </si>
  <si>
    <t>C-34712216</t>
  </si>
  <si>
    <t>KARY NAILS SRL</t>
  </si>
  <si>
    <t>/34801216</t>
  </si>
  <si>
    <t>C-34801216</t>
  </si>
  <si>
    <t>KARY-ADEL S.R.L.</t>
  </si>
  <si>
    <t>RO/25385506</t>
  </si>
  <si>
    <t>C-25385506</t>
  </si>
  <si>
    <t>KARYLUCA INSTAL SRL</t>
  </si>
  <si>
    <t>RO/27826188</t>
  </si>
  <si>
    <t>C-27826188</t>
  </si>
  <si>
    <t>Tisa</t>
  </si>
  <si>
    <t>KASA GUEST 24 SRL</t>
  </si>
  <si>
    <t>RO/20764703</t>
  </si>
  <si>
    <t>C-20764703</t>
  </si>
  <si>
    <t>KASAIS SRL</t>
  </si>
  <si>
    <t>RO/15564180</t>
  </si>
  <si>
    <t>C-15564180</t>
  </si>
  <si>
    <t>KASE PROFESSIONAL S.R.L.</t>
  </si>
  <si>
    <t>RO/28914717</t>
  </si>
  <si>
    <t>C-28914717</t>
  </si>
  <si>
    <t>Sivita</t>
  </si>
  <si>
    <t>KASEM MEDICAL SRL</t>
  </si>
  <si>
    <t>RO/28793887</t>
  </si>
  <si>
    <t>C-28793887</t>
  </si>
  <si>
    <t>KASPER IMMO - INVEST SRL</t>
  </si>
  <si>
    <t>RO/23093645</t>
  </si>
  <si>
    <t>C-23093645</t>
  </si>
  <si>
    <t>KASSANDRA HOLDING SRL</t>
  </si>
  <si>
    <t>RO/18030969</t>
  </si>
  <si>
    <t>C-18030969</t>
  </si>
  <si>
    <t>KASSIM WISSAM Y</t>
  </si>
  <si>
    <t>RO/33066753</t>
  </si>
  <si>
    <t>C-33066753</t>
  </si>
  <si>
    <t>KASTA METAL SRL</t>
  </si>
  <si>
    <t>RO/4900404</t>
  </si>
  <si>
    <t>C-4900404</t>
  </si>
  <si>
    <t>KASTAMONU ROMANIA SA</t>
  </si>
  <si>
    <t>RO/1235668</t>
  </si>
  <si>
    <t>C-1235668</t>
  </si>
  <si>
    <t>KAT CONS SRL</t>
  </si>
  <si>
    <t>RO/22810342</t>
  </si>
  <si>
    <t>C-22810342</t>
  </si>
  <si>
    <t>KATALITIK SRL</t>
  </si>
  <si>
    <t>RO/15350365</t>
  </si>
  <si>
    <t>C-15350365</t>
  </si>
  <si>
    <t>Graniceri</t>
  </si>
  <si>
    <t>KATANA TRANS CIPRIAN SRL</t>
  </si>
  <si>
    <t>RO/9364080</t>
  </si>
  <si>
    <t>C-9364080</t>
  </si>
  <si>
    <t>KATAR CONNEG S.R.L. - Partener Blocat</t>
  </si>
  <si>
    <t>RO/40314681</t>
  </si>
  <si>
    <t>C-40314681</t>
  </si>
  <si>
    <t>KATERINI TOURS SRL</t>
  </si>
  <si>
    <t>RO/3869513</t>
  </si>
  <si>
    <t>C-3869513</t>
  </si>
  <si>
    <t xml:space="preserve">KATHREIN ROMANIA S.R.L. </t>
  </si>
  <si>
    <t>RO/13559668</t>
  </si>
  <si>
    <t>C-13559668</t>
  </si>
  <si>
    <t>KATIA PROIECT S.R.L.</t>
  </si>
  <si>
    <t>RO/21194970</t>
  </si>
  <si>
    <t>C-21194970</t>
  </si>
  <si>
    <t>KATTA IMAGE SRL</t>
  </si>
  <si>
    <t>RO/19175739</t>
  </si>
  <si>
    <t>C-19175739</t>
  </si>
  <si>
    <t>KATUDI SERVICII</t>
  </si>
  <si>
    <t>RO/16749195</t>
  </si>
  <si>
    <t>C-16749195</t>
  </si>
  <si>
    <t>KATWNYK CON SRL</t>
  </si>
  <si>
    <t>RO/25601260</t>
  </si>
  <si>
    <t>C-25601260</t>
  </si>
  <si>
    <t>KATY CONSTRUCT SRL - Partener Blocat</t>
  </si>
  <si>
    <t>RO/22037779</t>
  </si>
  <si>
    <t>C-22037779</t>
  </si>
  <si>
    <t>KATY SRL</t>
  </si>
  <si>
    <t>RO/1646191</t>
  </si>
  <si>
    <t>C-1646191</t>
  </si>
  <si>
    <t>KAUF ELECTROMEISTER SRL</t>
  </si>
  <si>
    <t>RO/24345066</t>
  </si>
  <si>
    <t>C-24345066</t>
  </si>
  <si>
    <t>KAUFLAND ROMANIA SCS</t>
  </si>
  <si>
    <t>RO/15991149</t>
  </si>
  <si>
    <t>C-15991149</t>
  </si>
  <si>
    <t>KAUNIS DISTRIBUTION SRL</t>
  </si>
  <si>
    <t>RO/18172998</t>
  </si>
  <si>
    <t>C-18172998</t>
  </si>
  <si>
    <t>KAUNOS DESIGN SRL</t>
  </si>
  <si>
    <t>RO/24927706</t>
  </si>
  <si>
    <t>C-24927706</t>
  </si>
  <si>
    <t>KAUNU S.R.L.</t>
  </si>
  <si>
    <t>RO/40954044</t>
  </si>
  <si>
    <t>C-40954044</t>
  </si>
  <si>
    <t>KAUSTIK PRODUCTIE SRL</t>
  </si>
  <si>
    <t>RO/16000996</t>
  </si>
  <si>
    <t>C-16000996</t>
  </si>
  <si>
    <t xml:space="preserve">KAUTEX CRAIOVA SRL </t>
  </si>
  <si>
    <t>RO/27144830</t>
  </si>
  <si>
    <t>C-27144830</t>
  </si>
  <si>
    <t>KAVA HOME S.R.L.</t>
  </si>
  <si>
    <t>RO/44217452</t>
  </si>
  <si>
    <t>44217452</t>
  </si>
  <si>
    <t>KAVEX WERKE SRL</t>
  </si>
  <si>
    <t>RO/30351461</t>
  </si>
  <si>
    <t>30351461</t>
  </si>
  <si>
    <t>KAYUMA FOODIES SRL</t>
  </si>
  <si>
    <t>RO/38336823</t>
  </si>
  <si>
    <t>C-38336823</t>
  </si>
  <si>
    <t>KAZINST GRUP SRL</t>
  </si>
  <si>
    <t>RO/26849469</t>
  </si>
  <si>
    <t>C-26849469</t>
  </si>
  <si>
    <t>KAZIZ AHMAD PERSOANĂ FIZICĂ AUTORIZATĂ</t>
  </si>
  <si>
    <t>/29762536</t>
  </si>
  <si>
    <t>C-29762536</t>
  </si>
  <si>
    <t>KBK KRAFT PROJEKT S.R.L. - Partener Blocat</t>
  </si>
  <si>
    <t>RO/39653757</t>
  </si>
  <si>
    <t>C-39653757</t>
  </si>
  <si>
    <t>K-BOX  KFT</t>
  </si>
  <si>
    <t>HU/12723423</t>
  </si>
  <si>
    <t>C-12723423</t>
  </si>
  <si>
    <t>K-BOX CONSTRUCTION DESIGN S.R.L.</t>
  </si>
  <si>
    <t>RO/29079097</t>
  </si>
  <si>
    <t>C-29079097</t>
  </si>
  <si>
    <t>KDF LIGHTING SRL</t>
  </si>
  <si>
    <t>RO/29243563</t>
  </si>
  <si>
    <t>C-29243563</t>
  </si>
  <si>
    <t>KDM OLTENIA SRL</t>
  </si>
  <si>
    <t>RO/34121481</t>
  </si>
  <si>
    <t>C-34121481</t>
  </si>
  <si>
    <t>KDRAN S.R.L.</t>
  </si>
  <si>
    <t>RO/13664086</t>
  </si>
  <si>
    <t>C-13664086</t>
  </si>
  <si>
    <t>KDS MONDIAL SOLUTIONS SRL</t>
  </si>
  <si>
    <t>RO/25518343</t>
  </si>
  <si>
    <t>C-25518343</t>
  </si>
  <si>
    <t>KEBAMO INVEST SRL</t>
  </si>
  <si>
    <t>RO/37079470</t>
  </si>
  <si>
    <t>C-37079470</t>
  </si>
  <si>
    <t>KEBAP SHOP SRL</t>
  </si>
  <si>
    <t>RO/25455350</t>
  </si>
  <si>
    <t>C-25455350</t>
  </si>
  <si>
    <t>KEBO STUDIO SRL</t>
  </si>
  <si>
    <t>RO/28507543</t>
  </si>
  <si>
    <t>C-28507543</t>
  </si>
  <si>
    <t>KEESYSTEMS SRL</t>
  </si>
  <si>
    <t>RO/29893477</t>
  </si>
  <si>
    <t>C-29893477</t>
  </si>
  <si>
    <t>KEHAIYAN MIHAI RAFAEL HARITON SRL</t>
  </si>
  <si>
    <t>RO/32437667</t>
  </si>
  <si>
    <t>C-32437667</t>
  </si>
  <si>
    <t>KEI DEVELOPMENT S.A</t>
  </si>
  <si>
    <t>RO/34214173</t>
  </si>
  <si>
    <t>C-34214173</t>
  </si>
  <si>
    <t>KEINAN RAN</t>
  </si>
  <si>
    <t>/123</t>
  </si>
  <si>
    <t>C-123</t>
  </si>
  <si>
    <t>Kelemen Bela</t>
  </si>
  <si>
    <t>C-EMG031/</t>
  </si>
  <si>
    <t>C-EMG045/</t>
  </si>
  <si>
    <t>Kelemen Istvan</t>
  </si>
  <si>
    <t>KX/851698</t>
  </si>
  <si>
    <t>C-CJ00312</t>
  </si>
  <si>
    <t>KELFITAS DEVELOPMENT SRL</t>
  </si>
  <si>
    <t>/38204458</t>
  </si>
  <si>
    <t>C-38204458</t>
  </si>
  <si>
    <t>KELLER CONSTRUCT SRL</t>
  </si>
  <si>
    <t>RO/14896840</t>
  </si>
  <si>
    <t>C-14896840</t>
  </si>
  <si>
    <t>KELSOR PLASTICONF S.R.L.</t>
  </si>
  <si>
    <t>RO/5965843</t>
  </si>
  <si>
    <t>C-5965843</t>
  </si>
  <si>
    <t>KELVIN P.D.C. S.R.L.</t>
  </si>
  <si>
    <t>RO/17784832</t>
  </si>
  <si>
    <t>C-17784832</t>
  </si>
  <si>
    <t>KEMCRISTAL SRL</t>
  </si>
  <si>
    <t>RO/11390391</t>
  </si>
  <si>
    <t>C-11390391</t>
  </si>
  <si>
    <t>KEMFORT INDUSTRY SRL</t>
  </si>
  <si>
    <t>RO/29894421</t>
  </si>
  <si>
    <t>C-29894421</t>
  </si>
  <si>
    <t>Kemfort Steel Ind S.R.L.</t>
  </si>
  <si>
    <t>RO/37214038</t>
  </si>
  <si>
    <t>C-37214038</t>
  </si>
  <si>
    <t>KEMPOLINA SRL</t>
  </si>
  <si>
    <t>RO/31503622</t>
  </si>
  <si>
    <t>C-31503622</t>
  </si>
  <si>
    <t>KENAN &amp; CONSTANTIN AUTOMATIZARI SRL</t>
  </si>
  <si>
    <t>RO/36618429</t>
  </si>
  <si>
    <t>C-36618429</t>
  </si>
  <si>
    <t>KENDU MEDIA CONNECTIONS SRL</t>
  </si>
  <si>
    <t>RO/18360118</t>
  </si>
  <si>
    <t>C-18360118</t>
  </si>
  <si>
    <t>KENOBI SRL</t>
  </si>
  <si>
    <t>RO/9974410</t>
  </si>
  <si>
    <t>C-9974410</t>
  </si>
  <si>
    <t>KENTAUROS MEDIA SRL</t>
  </si>
  <si>
    <t>RO/19126841</t>
  </si>
  <si>
    <t>C-19126841</t>
  </si>
  <si>
    <t>KENTUKI S.R.L.</t>
  </si>
  <si>
    <t>RO/14432734</t>
  </si>
  <si>
    <t>C-14432734</t>
  </si>
  <si>
    <t>KENZI INVESTMENT S.R.L. - Partener Blocat</t>
  </si>
  <si>
    <t>RO/39175776</t>
  </si>
  <si>
    <t>C-39175776</t>
  </si>
  <si>
    <t>KEON HI-TECH CLADDINGS SRL</t>
  </si>
  <si>
    <t>/24102377</t>
  </si>
  <si>
    <t>C-24102377</t>
  </si>
  <si>
    <t>KEOPS SERV SRL</t>
  </si>
  <si>
    <t>RO/17920489</t>
  </si>
  <si>
    <t>C-17920489</t>
  </si>
  <si>
    <t>KEPLER  ROMINFO SA</t>
  </si>
  <si>
    <t>RO/7104114</t>
  </si>
  <si>
    <t>C-7104114</t>
  </si>
  <si>
    <t>KEPO TRADING SRL - Partener Blocat</t>
  </si>
  <si>
    <t>RO/17196816</t>
  </si>
  <si>
    <t>C-17196816</t>
  </si>
  <si>
    <t>KERATEX CERAMIC SRL</t>
  </si>
  <si>
    <t>RO/27481038</t>
  </si>
  <si>
    <t>C-27481038</t>
  </si>
  <si>
    <t>KERENA TELECOM SRL</t>
  </si>
  <si>
    <t>RO/24771630</t>
  </si>
  <si>
    <t>C-24771630</t>
  </si>
  <si>
    <t>KERINOVO PRODUCTIONS SRL</t>
  </si>
  <si>
    <t>RO/30917154</t>
  </si>
  <si>
    <t>C-30917154</t>
  </si>
  <si>
    <t>KERNET SRL</t>
  </si>
  <si>
    <t>RO/34870747</t>
  </si>
  <si>
    <t>C-34870747</t>
  </si>
  <si>
    <t>KES AVANGARD SRL</t>
  </si>
  <si>
    <t>-/35757852</t>
  </si>
  <si>
    <t>C-35757852</t>
  </si>
  <si>
    <t>KESLER ANTON PFA</t>
  </si>
  <si>
    <t>RO/26705676</t>
  </si>
  <si>
    <t>C-26705676</t>
  </si>
  <si>
    <t>KESLER I ANTON INTREPRINDERE INDIVIDUALA</t>
  </si>
  <si>
    <t>RO/34964140</t>
  </si>
  <si>
    <t>C-34964140</t>
  </si>
  <si>
    <t>KESLER N.V.A. PROIECT SRL</t>
  </si>
  <si>
    <t>RO/37383304</t>
  </si>
  <si>
    <t>C-37383304</t>
  </si>
  <si>
    <t>KESZ CONSTRUCTII ROMANIA SRL</t>
  </si>
  <si>
    <t>RO/35753257</t>
  </si>
  <si>
    <t>C-35753257</t>
  </si>
  <si>
    <t>KESZ ELECTRIC SRL</t>
  </si>
  <si>
    <t>RO/38574922</t>
  </si>
  <si>
    <t>C-38574922</t>
  </si>
  <si>
    <t>KESZ EPITO ES SZERELO ZRT SZEGED SUCURSALA CLUJ NAPOCA</t>
  </si>
  <si>
    <t>RO/26214326</t>
  </si>
  <si>
    <t>C-26214326</t>
  </si>
  <si>
    <t>KET CONSTRUCT SOLUTIONS S.R.L.</t>
  </si>
  <si>
    <t>RO/25622319</t>
  </si>
  <si>
    <t>C-25622319</t>
  </si>
  <si>
    <t>KET TRADE S.R.L.</t>
  </si>
  <si>
    <t>RO/25010271</t>
  </si>
  <si>
    <t>C-25010271</t>
  </si>
  <si>
    <t>KETIX COMPROD SRL</t>
  </si>
  <si>
    <t>RO/4642992</t>
  </si>
  <si>
    <t>C-4642992</t>
  </si>
  <si>
    <t>KETOR DESIGN S.R.L.</t>
  </si>
  <si>
    <t>RO/27265352</t>
  </si>
  <si>
    <t>C-27265352</t>
  </si>
  <si>
    <t>KEVALY COMPANY SRL</t>
  </si>
  <si>
    <t>RO/18932414</t>
  </si>
  <si>
    <t>C-18932414</t>
  </si>
  <si>
    <t>KEY MEDIA SRL</t>
  </si>
  <si>
    <t>RO/16387311</t>
  </si>
  <si>
    <t>C-16387211</t>
  </si>
  <si>
    <t>KEYIF SRL</t>
  </si>
  <si>
    <t>RO/32624517</t>
  </si>
  <si>
    <t>C-32624517</t>
  </si>
  <si>
    <t>KEYPOINT SYSTEMS SRL</t>
  </si>
  <si>
    <t>RO/28114285</t>
  </si>
  <si>
    <t>C-28114285</t>
  </si>
  <si>
    <t>KEYSTONE TEXTEL SRL</t>
  </si>
  <si>
    <t>RO/1807476</t>
  </si>
  <si>
    <t>C-1807476</t>
  </si>
  <si>
    <t>KFIR PROJECT SRL</t>
  </si>
  <si>
    <t>RO/30072505</t>
  </si>
  <si>
    <t>C-30072505</t>
  </si>
  <si>
    <t>K-FLEX IZOLATII SRL</t>
  </si>
  <si>
    <t>RO/23708848</t>
  </si>
  <si>
    <t>C-23708848</t>
  </si>
  <si>
    <t>KFP PROD IMPEX SRL</t>
  </si>
  <si>
    <t>RO/30202753</t>
  </si>
  <si>
    <t>C-30202753</t>
  </si>
  <si>
    <t>KGK KONSIMPEX</t>
  </si>
  <si>
    <t>RO/6614700</t>
  </si>
  <si>
    <t>C-6614700</t>
  </si>
  <si>
    <t>KHA ARHITECTURE SRL</t>
  </si>
  <si>
    <t>RO/41447627</t>
  </si>
  <si>
    <t>C-41447627</t>
  </si>
  <si>
    <t>KHASM GROUP SRL</t>
  </si>
  <si>
    <t>RO/20932610</t>
  </si>
  <si>
    <t>C-20932610</t>
  </si>
  <si>
    <t>KI MA SRL</t>
  </si>
  <si>
    <t>RO/740360</t>
  </si>
  <si>
    <t>C-740360</t>
  </si>
  <si>
    <t>KI SRL</t>
  </si>
  <si>
    <t>RO/6261374</t>
  </si>
  <si>
    <t>C-6261374</t>
  </si>
  <si>
    <t>KIAARI RESIDENCE CONCEPT SRL</t>
  </si>
  <si>
    <t xml:space="preserve">RO/37972008 </t>
  </si>
  <si>
    <t xml:space="preserve">C-37972008 </t>
  </si>
  <si>
    <t>KID AUTO GROUP</t>
  </si>
  <si>
    <t>RO/14514133</t>
  </si>
  <si>
    <t>C-14514133</t>
  </si>
  <si>
    <t>KID CASE SRL</t>
  </si>
  <si>
    <t>RO/30632114</t>
  </si>
  <si>
    <t>C-30632114</t>
  </si>
  <si>
    <t>Visan</t>
  </si>
  <si>
    <t>KID CONSTRUCT INVEST SRL</t>
  </si>
  <si>
    <t>RO/21495522</t>
  </si>
  <si>
    <t>C-21495522</t>
  </si>
  <si>
    <t>KIDOLINO SRL</t>
  </si>
  <si>
    <t>RO/32137856</t>
  </si>
  <si>
    <t>C-32137856</t>
  </si>
  <si>
    <t>KIDS CLUB MILITARI SRL</t>
  </si>
  <si>
    <t>/28236363</t>
  </si>
  <si>
    <t>C-28236363</t>
  </si>
  <si>
    <t>KIDSLAND CLUB SRL</t>
  </si>
  <si>
    <t>RO/19099437</t>
  </si>
  <si>
    <t>C-19099437</t>
  </si>
  <si>
    <t>KIDSTAR SERV SRL</t>
  </si>
  <si>
    <t>RO/29489674</t>
  </si>
  <si>
    <t>C-29489674</t>
  </si>
  <si>
    <t>KIK MEDIA ADVERTISING SRL</t>
  </si>
  <si>
    <t>RO/30005387</t>
  </si>
  <si>
    <t>C-30005387</t>
  </si>
  <si>
    <t>KIKA MOBILIER SRL</t>
  </si>
  <si>
    <t>RO/19706741</t>
  </si>
  <si>
    <t>C-19706741</t>
  </si>
  <si>
    <t>KIKI &amp; IRI 2011 SRL</t>
  </si>
  <si>
    <t>RO/31093115</t>
  </si>
  <si>
    <t>C-31093115</t>
  </si>
  <si>
    <t>KIKI TRANSPORT IMPEX SRL</t>
  </si>
  <si>
    <t>RO/20438545</t>
  </si>
  <si>
    <t>C-20438545</t>
  </si>
  <si>
    <t>KILIC ANGELICA</t>
  </si>
  <si>
    <t>C-2791024296721</t>
  </si>
  <si>
    <t>KILOMETRUL 17 SRL</t>
  </si>
  <si>
    <t>RO/22542746</t>
  </si>
  <si>
    <t>C-22542746</t>
  </si>
  <si>
    <t>KILTTI DESIGN SRL</t>
  </si>
  <si>
    <t>/33129134</t>
  </si>
  <si>
    <t>C-33129134</t>
  </si>
  <si>
    <t>KILVAN MARBLE CO SRL</t>
  </si>
  <si>
    <t>RO/33125000</t>
  </si>
  <si>
    <t>C-33125000</t>
  </si>
  <si>
    <t>KIMM TECHNOLOGY S.R.L.</t>
  </si>
  <si>
    <t>RO/40177878</t>
  </si>
  <si>
    <t>C-40177878</t>
  </si>
  <si>
    <t>KINETIC DESIGN SRL</t>
  </si>
  <si>
    <t>RO/15425875</t>
  </si>
  <si>
    <t>C-15425875</t>
  </si>
  <si>
    <t>KINETOFIX S.R.L.</t>
  </si>
  <si>
    <t>/40725806</t>
  </si>
  <si>
    <t>C-40725806</t>
  </si>
  <si>
    <t>KING OF LIGHT SRL</t>
  </si>
  <si>
    <t>/33845826</t>
  </si>
  <si>
    <t>C-33845826</t>
  </si>
  <si>
    <t>KING PROMPT SECURITY SRL</t>
  </si>
  <si>
    <t>RO/32341979</t>
  </si>
  <si>
    <t>C-32341979</t>
  </si>
  <si>
    <t>KING S HEAD SERV SRL</t>
  </si>
  <si>
    <t>RO/12102772</t>
  </si>
  <si>
    <t>C-12102772</t>
  </si>
  <si>
    <t>KING SISTEM S.R.L.</t>
  </si>
  <si>
    <t>RO/14094927</t>
  </si>
  <si>
    <t>C-14094927</t>
  </si>
  <si>
    <t>KING STEEL SRL</t>
  </si>
  <si>
    <t>RO/35613105</t>
  </si>
  <si>
    <t>C-35613105</t>
  </si>
  <si>
    <t>KINGA SRL</t>
  </si>
  <si>
    <t>RO/1850174</t>
  </si>
  <si>
    <t>C-1850174</t>
  </si>
  <si>
    <t>KINGSTONE GROUP SRL</t>
  </si>
  <si>
    <t>RO/21260119</t>
  </si>
  <si>
    <t>C-21260119</t>
  </si>
  <si>
    <t>KINNARPS SRL</t>
  </si>
  <si>
    <t>RO/18380360</t>
  </si>
  <si>
    <t>C-18380360</t>
  </si>
  <si>
    <t>KINO FRUIT SRL</t>
  </si>
  <si>
    <t>RO/32972805</t>
  </si>
  <si>
    <t>C-32972805</t>
  </si>
  <si>
    <t>KINTARO SUSHI S.R.L.</t>
  </si>
  <si>
    <t>RO/40798875</t>
  </si>
  <si>
    <t>C-40798875</t>
  </si>
  <si>
    <t>KINTONNET SRL</t>
  </si>
  <si>
    <t>RO/19005513</t>
  </si>
  <si>
    <t>C-19005513</t>
  </si>
  <si>
    <t>KIP ELECTRIC SYSTEM S.R.L.</t>
  </si>
  <si>
    <t>RO/39117970</t>
  </si>
  <si>
    <t>C-39117970</t>
  </si>
  <si>
    <t>KIP IMPEX SRL</t>
  </si>
  <si>
    <t>RO/5257065</t>
  </si>
  <si>
    <t>C-5257065</t>
  </si>
  <si>
    <t>KIPRIADIS &amp; SIA OE</t>
  </si>
  <si>
    <t>EL/999027031</t>
  </si>
  <si>
    <t>C-999027031</t>
  </si>
  <si>
    <t>KIR &amp; SARA RESORT SRL</t>
  </si>
  <si>
    <t>RO/27457242</t>
  </si>
  <si>
    <t>C-27457242</t>
  </si>
  <si>
    <t>KIREA HOUSE IMOB S.R.L.</t>
  </si>
  <si>
    <t>RO/42554419</t>
  </si>
  <si>
    <t>C-42554419</t>
  </si>
  <si>
    <t>KIRLIC GROUP SRL</t>
  </si>
  <si>
    <t>RO/35755606</t>
  </si>
  <si>
    <t>C-35755606</t>
  </si>
  <si>
    <t>KIROX S.R.L.</t>
  </si>
  <si>
    <t>RO/19171230</t>
  </si>
  <si>
    <t>C-19171230</t>
  </si>
  <si>
    <t>KIRPPIK SRL</t>
  </si>
  <si>
    <t>RO/21581410</t>
  </si>
  <si>
    <t>C-21581410</t>
  </si>
  <si>
    <t>KISMET STAR SRL</t>
  </si>
  <si>
    <t>RO/28808201</t>
  </si>
  <si>
    <t>C-28808201</t>
  </si>
  <si>
    <t>KISMEZO S.R.L.</t>
  </si>
  <si>
    <t>/29132654</t>
  </si>
  <si>
    <t>C-29132654</t>
  </si>
  <si>
    <t>KISS  CSABA</t>
  </si>
  <si>
    <t>KX/465767</t>
  </si>
  <si>
    <t>C-CJ00031</t>
  </si>
  <si>
    <t>KISS ELECTRIC SRL</t>
  </si>
  <si>
    <t>RO/22869803</t>
  </si>
  <si>
    <t>C-22869803</t>
  </si>
  <si>
    <t>KISS INOX CONSTRUCT SRL</t>
  </si>
  <si>
    <t>RO/23436328</t>
  </si>
  <si>
    <t>C-23436328</t>
  </si>
  <si>
    <t>KISS IOAN</t>
  </si>
  <si>
    <t>KX/545624</t>
  </si>
  <si>
    <t>C-cj00056</t>
  </si>
  <si>
    <t>KISS VALI</t>
  </si>
  <si>
    <t>TM/470814</t>
  </si>
  <si>
    <t>C-TM0029</t>
  </si>
  <si>
    <t>Kiss Zoltan</t>
  </si>
  <si>
    <t>CJ/034718</t>
  </si>
  <si>
    <t>C-CJ00416</t>
  </si>
  <si>
    <t>KISTENPHENNING SRL</t>
  </si>
  <si>
    <t>RO/18836409</t>
  </si>
  <si>
    <t>C-18836409</t>
  </si>
  <si>
    <t>KISTIOROM SRL</t>
  </si>
  <si>
    <t>RO/21397621</t>
  </si>
  <si>
    <t>C-21397621</t>
  </si>
  <si>
    <t>K-IT OUTSOURCING</t>
  </si>
  <si>
    <t>RO/17802734</t>
  </si>
  <si>
    <t>C-17802734</t>
  </si>
  <si>
    <t>KITCHEN SHOP SRL</t>
  </si>
  <si>
    <t>RO/14180084</t>
  </si>
  <si>
    <t>C-14180084</t>
  </si>
  <si>
    <t>KITTY SOLUTIONS SRL</t>
  </si>
  <si>
    <t>/37783785</t>
  </si>
  <si>
    <t>C-37783785</t>
  </si>
  <si>
    <t>KIWAN KING SRL</t>
  </si>
  <si>
    <t>/30083326</t>
  </si>
  <si>
    <t>C-30083326</t>
  </si>
  <si>
    <t>KJ POWER GENERATOR</t>
  </si>
  <si>
    <t>TR/10129555</t>
  </si>
  <si>
    <t>C-10129555</t>
  </si>
  <si>
    <t>KL FIBER SYSTEM SRL</t>
  </si>
  <si>
    <t>RO/26047740</t>
  </si>
  <si>
    <t>C-26047740</t>
  </si>
  <si>
    <t>KLA HOME ART SRL</t>
  </si>
  <si>
    <t>RO/31824371</t>
  </si>
  <si>
    <t>C-31824371</t>
  </si>
  <si>
    <t>KLAF SERV S.R.L.</t>
  </si>
  <si>
    <t>RO/24957502</t>
  </si>
  <si>
    <t>C-24957502</t>
  </si>
  <si>
    <t>KLAN M.C. SRL</t>
  </si>
  <si>
    <t>/15649643</t>
  </si>
  <si>
    <t>C-15649643</t>
  </si>
  <si>
    <t>K-LAND GRILL SRL</t>
  </si>
  <si>
    <t>/33254870</t>
  </si>
  <si>
    <t>C-33254870</t>
  </si>
  <si>
    <t>KLAR TUR S.R.L.</t>
  </si>
  <si>
    <t>RO/34490063</t>
  </si>
  <si>
    <t>C-34490063</t>
  </si>
  <si>
    <t>KLARK IMPEX S.R.L.</t>
  </si>
  <si>
    <t>RO/678454</t>
  </si>
  <si>
    <t>C-678454</t>
  </si>
  <si>
    <t>KLASS PRODEXPORT SRL</t>
  </si>
  <si>
    <t>RO/5040472</t>
  </si>
  <si>
    <t>C-5040472</t>
  </si>
  <si>
    <t>KLASS SERVICES CONCEP SRL</t>
  </si>
  <si>
    <t>RO/27837993</t>
  </si>
  <si>
    <t>C-27837993</t>
  </si>
  <si>
    <t>KLASS TEAM SRL</t>
  </si>
  <si>
    <t>RO/18900480</t>
  </si>
  <si>
    <t>C-18900480</t>
  </si>
  <si>
    <t>KLASS-WAGEN S.R.L.</t>
  </si>
  <si>
    <t>RO/17197919</t>
  </si>
  <si>
    <t>C-17197919</t>
  </si>
  <si>
    <t>KLAUDERMAN GLOBINVEST SRL</t>
  </si>
  <si>
    <t>RO/38281191</t>
  </si>
  <si>
    <t>C-38281191</t>
  </si>
  <si>
    <t>KLAUS INVEST SRL</t>
  </si>
  <si>
    <t>RO/25105940</t>
  </si>
  <si>
    <t>C-25105940</t>
  </si>
  <si>
    <t>KLAUSEDA BUILD S.R.L.</t>
  </si>
  <si>
    <t>RO/37977323</t>
  </si>
  <si>
    <t>C-37977323</t>
  </si>
  <si>
    <t>KLAUSEN EXIM SRL</t>
  </si>
  <si>
    <t>RO/6839312</t>
  </si>
  <si>
    <t>C-6839312</t>
  </si>
  <si>
    <t>KLAUSS &amp; PARTNERS SRL</t>
  </si>
  <si>
    <t>RO/26957231</t>
  </si>
  <si>
    <t>C-26957231</t>
  </si>
  <si>
    <t>KLAUSSENBURG RECYCLING GMBH SRL</t>
  </si>
  <si>
    <t>RO/30433847</t>
  </si>
  <si>
    <t>C-30433847</t>
  </si>
  <si>
    <t>KLEMSAN ELEKTRIK ELEKTRONIK SAN TIC AS</t>
  </si>
  <si>
    <t>TR/5640006743</t>
  </si>
  <si>
    <t>C-5640006743</t>
  </si>
  <si>
    <t>KEMALPASA</t>
  </si>
  <si>
    <t>KLEVEK COMPANY S.R.L.</t>
  </si>
  <si>
    <t>RO/3000293</t>
  </si>
  <si>
    <t>C-3000293</t>
  </si>
  <si>
    <t>KLEVIS GRAFI DESIGN S.R.L.</t>
  </si>
  <si>
    <t>RO/18756210</t>
  </si>
  <si>
    <t>C-18756210</t>
  </si>
  <si>
    <t>Maneciu-Pamanteni</t>
  </si>
  <si>
    <t>K-LIBRE SAS</t>
  </si>
  <si>
    <t>FR/81888659315</t>
  </si>
  <si>
    <t>C-81888659315</t>
  </si>
  <si>
    <t>Carbon Blanc</t>
  </si>
  <si>
    <t>KLIK SRL</t>
  </si>
  <si>
    <t>RO/2801374</t>
  </si>
  <si>
    <t>C-2801374</t>
  </si>
  <si>
    <t>KLIMA COOL S.R.L</t>
  </si>
  <si>
    <t>/23162516</t>
  </si>
  <si>
    <t>C-23162516</t>
  </si>
  <si>
    <t>KLIMA POINT S.R.L.</t>
  </si>
  <si>
    <t>RO/27866441</t>
  </si>
  <si>
    <t>C-27866441</t>
  </si>
  <si>
    <t>KLIMA YANY SERV S.R.L.</t>
  </si>
  <si>
    <t>RO/14527109</t>
  </si>
  <si>
    <t>C-14527109</t>
  </si>
  <si>
    <t>KLIMATEKNIC PRODSERV SRL</t>
  </si>
  <si>
    <t>RO/36737870</t>
  </si>
  <si>
    <t>C-36737870</t>
  </si>
  <si>
    <t>KLIMTERM SOLUTIONS SRL</t>
  </si>
  <si>
    <t>/36761096</t>
  </si>
  <si>
    <t>C-36761096</t>
  </si>
  <si>
    <t>KLINKER-RO-IMP SRL</t>
  </si>
  <si>
    <t>RO/26037208</t>
  </si>
  <si>
    <t>C-26037208</t>
  </si>
  <si>
    <t>KLOVER SISTEM SRL</t>
  </si>
  <si>
    <t>RO/15247433</t>
  </si>
  <si>
    <t>C-15247433</t>
  </si>
  <si>
    <t>KLS INTERNATIONAL COM S.R.L.</t>
  </si>
  <si>
    <t>RO/9977050</t>
  </si>
  <si>
    <t>C-9977050</t>
  </si>
  <si>
    <t>KLT COMP SRL</t>
  </si>
  <si>
    <t>RO/18464275</t>
  </si>
  <si>
    <t>C-18464275</t>
  </si>
  <si>
    <t>KLUDER SANITARE SRL</t>
  </si>
  <si>
    <t>RO/30023600</t>
  </si>
  <si>
    <t>C-30023600</t>
  </si>
  <si>
    <t>KLUG INVEST MNTS SRL</t>
  </si>
  <si>
    <t>RO/30124957</t>
  </si>
  <si>
    <t>C-30124957</t>
  </si>
  <si>
    <t>Breznita-Motru</t>
  </si>
  <si>
    <t>KLY CONFORT CONSTRUCT S.R.L.</t>
  </si>
  <si>
    <t>RO/22969187</t>
  </si>
  <si>
    <t>C-22969187</t>
  </si>
  <si>
    <t>KM MEDIA PRINT SRL</t>
  </si>
  <si>
    <t>RO/22052418</t>
  </si>
  <si>
    <t>C-22052418</t>
  </si>
  <si>
    <t>KMB CONSTRUCT 2002SRL</t>
  </si>
  <si>
    <t>RO/14966252</t>
  </si>
  <si>
    <t>C-14966252</t>
  </si>
  <si>
    <t>KMC AUTO KLASS SERVICE SRL</t>
  </si>
  <si>
    <t>RO/29872067</t>
  </si>
  <si>
    <t>C-29872067</t>
  </si>
  <si>
    <t>KMC TECHNOLOGY SRL</t>
  </si>
  <si>
    <t>RO/14149755</t>
  </si>
  <si>
    <t>C-14149755</t>
  </si>
  <si>
    <t>KMG LINE AUTO CENTER SRL</t>
  </si>
  <si>
    <t>RO/30962023</t>
  </si>
  <si>
    <t>C-30962023</t>
  </si>
  <si>
    <t>KMG ROMPETROL SRL</t>
  </si>
  <si>
    <t>RO/27516586</t>
  </si>
  <si>
    <t>C-27516586</t>
  </si>
  <si>
    <t>KMP 2000 STUDIO SRL</t>
  </si>
  <si>
    <t>RO/15262476</t>
  </si>
  <si>
    <t>C-15262476</t>
  </si>
  <si>
    <t>KNITEX PROD S.R.L</t>
  </si>
  <si>
    <t>RO/8027605</t>
  </si>
  <si>
    <t>C-8027605</t>
  </si>
  <si>
    <t>KNOWLEDGE &amp; SMART SOLUTIONS SRL</t>
  </si>
  <si>
    <t>RO/37608954</t>
  </si>
  <si>
    <t>C-37608954</t>
  </si>
  <si>
    <t>KNOX DESIGN SRL</t>
  </si>
  <si>
    <t>RO/13904448</t>
  </si>
  <si>
    <t>C-13904448</t>
  </si>
  <si>
    <t xml:space="preserve">KNUTH SRL </t>
  </si>
  <si>
    <t>RO/26510585</t>
  </si>
  <si>
    <t>C-26510585</t>
  </si>
  <si>
    <t>KOBER SRL</t>
  </si>
  <si>
    <t>RO/2005144</t>
  </si>
  <si>
    <t>C-2005144</t>
  </si>
  <si>
    <t>KOBILL SRL</t>
  </si>
  <si>
    <t>RO/7914102</t>
  </si>
  <si>
    <t>C-7914102</t>
  </si>
  <si>
    <t>KOBO TRADE S.R.L.</t>
  </si>
  <si>
    <t>RO/16182561</t>
  </si>
  <si>
    <t>C-16182561</t>
  </si>
  <si>
    <t>Intorsura Buzaului</t>
  </si>
  <si>
    <t>KOCS SRL</t>
  </si>
  <si>
    <t>RO/11002201</t>
  </si>
  <si>
    <t>C-11002201</t>
  </si>
  <si>
    <t>KOGAION TEODEX SRL</t>
  </si>
  <si>
    <t>-/33486463</t>
  </si>
  <si>
    <t>C-33486463</t>
  </si>
  <si>
    <t>KOHSHIN EUROPE S.R.L.</t>
  </si>
  <si>
    <t>RO/41266604</t>
  </si>
  <si>
    <t>C-41266604</t>
  </si>
  <si>
    <t>KOKETTE S.R.L.</t>
  </si>
  <si>
    <t>RO/11773770</t>
  </si>
  <si>
    <t>C-11773770</t>
  </si>
  <si>
    <t>KOKI TIME CONCEPT SRL</t>
  </si>
  <si>
    <t>RO/32118641</t>
  </si>
  <si>
    <t>C-32118641</t>
  </si>
  <si>
    <t>KOKO-BAG-ART S.R.L.</t>
  </si>
  <si>
    <t>/40153020</t>
  </si>
  <si>
    <t>C-40153020</t>
  </si>
  <si>
    <t>KOKORO LEADERSHIP LAB S.R.L.</t>
  </si>
  <si>
    <t>RO/40120626</t>
  </si>
  <si>
    <t>C-40120626</t>
  </si>
  <si>
    <t>KOKSAL PROD IMPEX 96 S.R.L.</t>
  </si>
  <si>
    <t>RO/8630648</t>
  </si>
  <si>
    <t>C-8630648</t>
  </si>
  <si>
    <t>KOLADO SRL</t>
  </si>
  <si>
    <t>RO/28241467</t>
  </si>
  <si>
    <t>C-28241467</t>
  </si>
  <si>
    <t>KOLBGREEN SRL</t>
  </si>
  <si>
    <t>RO/23819676</t>
  </si>
  <si>
    <t>C-23819676</t>
  </si>
  <si>
    <t>KOLITSAS TILEMACHOS- ACTIVITATE FARMACEUTICA NONMEDICALA SERVICII FARMACEUTICE</t>
  </si>
  <si>
    <t>-/27791372</t>
  </si>
  <si>
    <t>C-27791372</t>
  </si>
  <si>
    <t>KOLLO SZABOLCS</t>
  </si>
  <si>
    <t>HR/413840</t>
  </si>
  <si>
    <t>C-CJ00105</t>
  </si>
  <si>
    <t>KOLPING CONCEPT S.R.L.</t>
  </si>
  <si>
    <t>RO/13251098</t>
  </si>
  <si>
    <t>C-13251098</t>
  </si>
  <si>
    <t>KOM DOORS FACTORY S.R.L.</t>
  </si>
  <si>
    <t>RO/37848060</t>
  </si>
  <si>
    <t>C-37848060</t>
  </si>
  <si>
    <t>KOMANDOR ROMANIA SRL</t>
  </si>
  <si>
    <t>RO/17136024</t>
  </si>
  <si>
    <t>C-17136024</t>
  </si>
  <si>
    <t>KOMBIROM MVB S.R.L.</t>
  </si>
  <si>
    <t>RO/24133101</t>
  </si>
  <si>
    <t>C-24133101</t>
  </si>
  <si>
    <t>KOMIA S.R.L</t>
  </si>
  <si>
    <t>RO/14910448</t>
  </si>
  <si>
    <t>C-14910448</t>
  </si>
  <si>
    <t>KOMORA ENGINEERING SRL</t>
  </si>
  <si>
    <t>RO/32815436</t>
  </si>
  <si>
    <t>C-32815436</t>
  </si>
  <si>
    <t>KOMPASS ROMANIA SRL</t>
  </si>
  <si>
    <t>RO/9836639</t>
  </si>
  <si>
    <t>C-9836639</t>
  </si>
  <si>
    <t>KOMPOTECH SRL</t>
  </si>
  <si>
    <t>RO/31878681</t>
  </si>
  <si>
    <t>C-31878681</t>
  </si>
  <si>
    <t>KOMSI GROUP SRL</t>
  </si>
  <si>
    <t>RO/3153432</t>
  </si>
  <si>
    <t>C-3153432</t>
  </si>
  <si>
    <t>KON ART SRL</t>
  </si>
  <si>
    <t>RO/10494289</t>
  </si>
  <si>
    <t>C-10494289</t>
  </si>
  <si>
    <t>KON ART VEST S.R.L</t>
  </si>
  <si>
    <t>RO/15551547</t>
  </si>
  <si>
    <t>C-15551547</t>
  </si>
  <si>
    <t>KON DESIGN SRL</t>
  </si>
  <si>
    <t>RO/6766156</t>
  </si>
  <si>
    <t>C-6766156</t>
  </si>
  <si>
    <t>KON TERMO SUD S.R.L</t>
  </si>
  <si>
    <t>RO/18558868</t>
  </si>
  <si>
    <t>C-18558868</t>
  </si>
  <si>
    <t>KON TIKI SRL</t>
  </si>
  <si>
    <t>RO/783239</t>
  </si>
  <si>
    <t>C-783239</t>
  </si>
  <si>
    <t>KONE ASCENSORUL SA</t>
  </si>
  <si>
    <t>RO/24387592</t>
  </si>
  <si>
    <t>C-24387592</t>
  </si>
  <si>
    <t>KONE INVEST CONSTRUCT SRL</t>
  </si>
  <si>
    <t>RO/19026559</t>
  </si>
  <si>
    <t>C-19026559</t>
  </si>
  <si>
    <t>KONECRANES S.A</t>
  </si>
  <si>
    <t>RO/6688163</t>
  </si>
  <si>
    <t>C-6688163</t>
  </si>
  <si>
    <t>KONEKT STORE AB S.R.L.</t>
  </si>
  <si>
    <t>RO/40685680</t>
  </si>
  <si>
    <t>C-40685680</t>
  </si>
  <si>
    <t>KONIG FRANKSTAHL SRL</t>
  </si>
  <si>
    <t>RO/19125650</t>
  </si>
  <si>
    <t>C-19125650</t>
  </si>
  <si>
    <t>KONKRET BUILDING SOLUTIONS  SRL</t>
  </si>
  <si>
    <t>RO/32157560</t>
  </si>
  <si>
    <t>C-32157560</t>
  </si>
  <si>
    <t>KONRAD DISTRIBUTION SRL</t>
  </si>
  <si>
    <t>RO/33373154</t>
  </si>
  <si>
    <t>C-33373154</t>
  </si>
  <si>
    <t>KONSALNET SECURITY SRL</t>
  </si>
  <si>
    <t>RO/26335379</t>
  </si>
  <si>
    <t>C-26335379</t>
  </si>
  <si>
    <t>KONSTRUCTHOR ALL  SRL</t>
  </si>
  <si>
    <t>RO/33997069</t>
  </si>
  <si>
    <t>C-33997069</t>
  </si>
  <si>
    <t>KONTI INTERNATIONAL GAMES SRL</t>
  </si>
  <si>
    <t xml:space="preserve"> /18038032</t>
  </si>
  <si>
    <t>C-18038032</t>
  </si>
  <si>
    <t>KONTIKI SAFETY EXPERT SRL</t>
  </si>
  <si>
    <t>RO/14742620</t>
  </si>
  <si>
    <t>C-14742620</t>
  </si>
  <si>
    <t>KONTRAKTOR TOP S.R.L.</t>
  </si>
  <si>
    <t>RO/24364599</t>
  </si>
  <si>
    <t>C-24364599</t>
  </si>
  <si>
    <t>KOO SILVIU</t>
  </si>
  <si>
    <t>KX/974514</t>
  </si>
  <si>
    <t>C-0030</t>
  </si>
  <si>
    <t>KOOL TOOL SRL</t>
  </si>
  <si>
    <t>RO/17806329</t>
  </si>
  <si>
    <t>C-17806329</t>
  </si>
  <si>
    <t>KOORS SRL</t>
  </si>
  <si>
    <t>RO/16764888</t>
  </si>
  <si>
    <t>C-16764888</t>
  </si>
  <si>
    <t>KOPER UTILAJE CONSTRUCȚII S.R.L.</t>
  </si>
  <si>
    <t>RO/37646117</t>
  </si>
  <si>
    <t>C-37646117</t>
  </si>
  <si>
    <t>KOPOS ELECTRO SRL</t>
  </si>
  <si>
    <t>RO/12933380</t>
  </si>
  <si>
    <t>C-12933380</t>
  </si>
  <si>
    <t>KORAM CONSTRUCTII RO SRL</t>
  </si>
  <si>
    <t>RO/13751697</t>
  </si>
  <si>
    <t>C-13751697</t>
  </si>
  <si>
    <t>KORAMIC REAL ESTATE S.R.L.</t>
  </si>
  <si>
    <t>RO/39673746</t>
  </si>
  <si>
    <t>C-39673746</t>
  </si>
  <si>
    <t>KORE CONSULT &amp; MANAGEMENT S.R.L.</t>
  </si>
  <si>
    <t>RO/17141861</t>
  </si>
  <si>
    <t>C-17141861</t>
  </si>
  <si>
    <t>KORENDON TRADE SRL</t>
  </si>
  <si>
    <t>RO/17578298</t>
  </si>
  <si>
    <t>C-17578298</t>
  </si>
  <si>
    <t>KORONA N.G.S. SRL</t>
  </si>
  <si>
    <t>RO/28754640</t>
  </si>
  <si>
    <t>C-28754640</t>
  </si>
  <si>
    <t>KOSAN INVESTMENT CONSTRUCTION S.R.L.</t>
  </si>
  <si>
    <t>RO/26730122</t>
  </si>
  <si>
    <t>C-26730122</t>
  </si>
  <si>
    <t>KOSMO VOX SRL</t>
  </si>
  <si>
    <t>RO/29225346</t>
  </si>
  <si>
    <t>C-29225346</t>
  </si>
  <si>
    <t>KOSMOS TRE S.R.L.</t>
  </si>
  <si>
    <t>RO9/13964024</t>
  </si>
  <si>
    <t>C-13964024</t>
  </si>
  <si>
    <t>KOSTAS SEA FOOD SRL</t>
  </si>
  <si>
    <t>/35183792</t>
  </si>
  <si>
    <t>C-35183792</t>
  </si>
  <si>
    <t>KOSYB GROUP SRL</t>
  </si>
  <si>
    <t>RO/22754978</t>
  </si>
  <si>
    <t>C-22754978</t>
  </si>
  <si>
    <t>KOSZEGI LUDOVIC PERSOANA FIZICA AUTORIZATA</t>
  </si>
  <si>
    <t>RO/19373299</t>
  </si>
  <si>
    <t>C-19373299</t>
  </si>
  <si>
    <t>KOSZEGI-STOIANOV JULIA-BEATRIX ÎNTREPRINDERE INDIVIDUALĂ</t>
  </si>
  <si>
    <t>/31438737</t>
  </si>
  <si>
    <t>C-31438737</t>
  </si>
  <si>
    <t>KOSZIAG S.R.L.</t>
  </si>
  <si>
    <t>RO/31078743</t>
  </si>
  <si>
    <t>C-31078743</t>
  </si>
  <si>
    <t>KOTON TEXTILE RETAIL SRL</t>
  </si>
  <si>
    <t>RO/19234916</t>
  </si>
  <si>
    <t>C-19234916</t>
  </si>
  <si>
    <t>KOVACS &amp; KOVACS S.R.L.</t>
  </si>
  <si>
    <t>RO/14703655</t>
  </si>
  <si>
    <t>C-14703655</t>
  </si>
  <si>
    <t>Kovacs Attila</t>
  </si>
  <si>
    <t>CJ/103146</t>
  </si>
  <si>
    <t>C-CJ0115</t>
  </si>
  <si>
    <t>KOVACS D. CSABA ÎNTREPRINDERE INDIVIDUALĂ</t>
  </si>
  <si>
    <t>/30419524</t>
  </si>
  <si>
    <t>C-30419524</t>
  </si>
  <si>
    <t xml:space="preserve">KOVACS GABRIEL PERSOANA FIZICA AUTORIZATA </t>
  </si>
  <si>
    <t>RO/25355904</t>
  </si>
  <si>
    <t>C-25355904</t>
  </si>
  <si>
    <t>Kovari Tamas</t>
  </si>
  <si>
    <t>KX/933584</t>
  </si>
  <si>
    <t>C-CJ0027</t>
  </si>
  <si>
    <t>KOYO ROMANIA S.A.</t>
  </si>
  <si>
    <t>RO/2695621</t>
  </si>
  <si>
    <t>C-2695621</t>
  </si>
  <si>
    <t>KOZMA ALEX</t>
  </si>
  <si>
    <t>SX/283369</t>
  </si>
  <si>
    <t>C-00637</t>
  </si>
  <si>
    <t>KPO - COMPUTERS SRL</t>
  </si>
  <si>
    <t>RO/17650695</t>
  </si>
  <si>
    <t>C-17650695</t>
  </si>
  <si>
    <t>KRAFT ADVERTISING SRL</t>
  </si>
  <si>
    <t>RO/19247762</t>
  </si>
  <si>
    <t>C-19247762</t>
  </si>
  <si>
    <t>KRAFT G2 IMPEX SRL</t>
  </si>
  <si>
    <t>RO/8249520</t>
  </si>
  <si>
    <t>C-8249520</t>
  </si>
  <si>
    <t>KRAFT STAR INTERBRAND SRL</t>
  </si>
  <si>
    <t>RO/33392865</t>
  </si>
  <si>
    <t>C-33392865</t>
  </si>
  <si>
    <t>KRALEX FOOD SOLUTIONS TECHNOLOGY SRL</t>
  </si>
  <si>
    <t>RO/27301250</t>
  </si>
  <si>
    <t>C-27301250</t>
  </si>
  <si>
    <t>KRANZ EUROCENTER SRL</t>
  </si>
  <si>
    <t>RO/17542146</t>
  </si>
  <si>
    <t>C-17542146</t>
  </si>
  <si>
    <t>KRATOS SRL</t>
  </si>
  <si>
    <t>RO/13479356</t>
  </si>
  <si>
    <t>C-13479356</t>
  </si>
  <si>
    <t>KRAUTZ PRODUCTION SRL</t>
  </si>
  <si>
    <t>RO/24357516</t>
  </si>
  <si>
    <t>C-24357516</t>
  </si>
  <si>
    <t>KRC ECHIPAMENTE &amp; SERVICE S.R.L.</t>
  </si>
  <si>
    <t>RO/26641602</t>
  </si>
  <si>
    <t>C-26641602</t>
  </si>
  <si>
    <t xml:space="preserve">KREDLI SRL </t>
  </si>
  <si>
    <t>RO/3687007</t>
  </si>
  <si>
    <t>C-3687007</t>
  </si>
  <si>
    <t>KREEISSTAD CONSTRUCTION S.R.L.</t>
  </si>
  <si>
    <t>RO/28130949</t>
  </si>
  <si>
    <t>C-28130949</t>
  </si>
  <si>
    <t>KREMSMUELLER ROMANIA SRL</t>
  </si>
  <si>
    <t>RO/18725133</t>
  </si>
  <si>
    <t>C-18725133</t>
  </si>
  <si>
    <t>KRENIC S.R.L. - Partener Blocat</t>
  </si>
  <si>
    <t>RO/23343296</t>
  </si>
  <si>
    <t>C-23343296</t>
  </si>
  <si>
    <t>KRENO SRL</t>
  </si>
  <si>
    <t>RO/18842117</t>
  </si>
  <si>
    <t>C-18842117</t>
  </si>
  <si>
    <t>KRESPA ENGINEERING SRL</t>
  </si>
  <si>
    <t>RO/33821215</t>
  </si>
  <si>
    <t>C-33821215</t>
  </si>
  <si>
    <t>KRISKAR - COM - PROD IMPEX SRL</t>
  </si>
  <si>
    <t>-/5040413</t>
  </si>
  <si>
    <t>C-5040413</t>
  </si>
  <si>
    <t>KRISSPATI FRESH 2020 S.R.L.</t>
  </si>
  <si>
    <t>/42422108</t>
  </si>
  <si>
    <t>C-42422108</t>
  </si>
  <si>
    <t>KRISTAL PLUS SRL</t>
  </si>
  <si>
    <t>RO/16762666</t>
  </si>
  <si>
    <t>C-16762666</t>
  </si>
  <si>
    <t>KRISTIAN ELECTRIC S.R.L.</t>
  </si>
  <si>
    <t>RO/19081103</t>
  </si>
  <si>
    <t>C-19081103</t>
  </si>
  <si>
    <t>KRISVA GAS S.R.L.</t>
  </si>
  <si>
    <t>RO/18160012</t>
  </si>
  <si>
    <t>C-18160012</t>
  </si>
  <si>
    <t>KRITERION GROUP SRL</t>
  </si>
  <si>
    <t>RO/13669083</t>
  </si>
  <si>
    <t>C-13669083</t>
  </si>
  <si>
    <t>KRKA ROMANIA SRL</t>
  </si>
  <si>
    <t>RO/24856168</t>
  </si>
  <si>
    <t>C-24856168</t>
  </si>
  <si>
    <t>KRM INSPECTION SRL</t>
  </si>
  <si>
    <t>RO/14805140</t>
  </si>
  <si>
    <t>C-14805140</t>
  </si>
  <si>
    <t>KRNL LIGHTING S.R.L.</t>
  </si>
  <si>
    <t>RO/33729260</t>
  </si>
  <si>
    <t>C-33729260</t>
  </si>
  <si>
    <t xml:space="preserve">K-RO ELECTRIC S.R.L. </t>
  </si>
  <si>
    <t>RO/20404488</t>
  </si>
  <si>
    <t>C-20404488</t>
  </si>
  <si>
    <t>KROAD MARKINGS SRL</t>
  </si>
  <si>
    <t>RO/27814590</t>
  </si>
  <si>
    <t>C-27814590</t>
  </si>
  <si>
    <t>KROM COMMS SRL</t>
  </si>
  <si>
    <t>RO/14937036</t>
  </si>
  <si>
    <t>C-14937036</t>
  </si>
  <si>
    <t>KROM INVEST IFN S.A.</t>
  </si>
  <si>
    <t>/6882983</t>
  </si>
  <si>
    <t>C-6882983</t>
  </si>
  <si>
    <t>KROMA TRADING EXIM SRL</t>
  </si>
  <si>
    <t>RO/14190193</t>
  </si>
  <si>
    <t>C-14190193</t>
  </si>
  <si>
    <t>KROMATICA INDUSTRY SRL</t>
  </si>
  <si>
    <t>RO/30524996</t>
  </si>
  <si>
    <t>C-30524996</t>
  </si>
  <si>
    <t>KROMBERG &amp; SCHUBERT ROMANIA S.R.L</t>
  </si>
  <si>
    <t>RO/11996275</t>
  </si>
  <si>
    <t>C-11996275</t>
  </si>
  <si>
    <t>KROMMAX SRL</t>
  </si>
  <si>
    <t>RO/28094374</t>
  </si>
  <si>
    <t>C-28094374</t>
  </si>
  <si>
    <t>KRON BUILD SRL</t>
  </si>
  <si>
    <t>RO/27128533</t>
  </si>
  <si>
    <t>C-27128533</t>
  </si>
  <si>
    <t>KRON D.M.N. 2010  SRL</t>
  </si>
  <si>
    <t>RO/28538213</t>
  </si>
  <si>
    <t>C-28538213</t>
  </si>
  <si>
    <t>KRONCLASS SRL-D</t>
  </si>
  <si>
    <t>RO/29808145</t>
  </si>
  <si>
    <t>C-29808145</t>
  </si>
  <si>
    <t>KRONE BAU BUILDING S.R.L.</t>
  </si>
  <si>
    <t>RO/40480650</t>
  </si>
  <si>
    <t>C-40480650</t>
  </si>
  <si>
    <t>KRONE ESTHETICS SRL</t>
  </si>
  <si>
    <t>/30518447</t>
  </si>
  <si>
    <t>C-30518447</t>
  </si>
  <si>
    <t>KRONE INDUSTRIAL SRL</t>
  </si>
  <si>
    <t>RO/28297336</t>
  </si>
  <si>
    <t>C-28297336</t>
  </si>
  <si>
    <t>KRON-HAET S.R.L.</t>
  </si>
  <si>
    <t>RO/29590856</t>
  </si>
  <si>
    <t>C-29590856</t>
  </si>
  <si>
    <t>KRONLIFT SRL</t>
  </si>
  <si>
    <t>RO/28428580</t>
  </si>
  <si>
    <t>C-28428580</t>
  </si>
  <si>
    <t>KRONNA CONSTRUCT TRUST SERVICES SRL</t>
  </si>
  <si>
    <t>RO/33296884</t>
  </si>
  <si>
    <t>C-33296884</t>
  </si>
  <si>
    <t>KRONROADS SRL</t>
  </si>
  <si>
    <t>RO/35853183</t>
  </si>
  <si>
    <t>C-35853183</t>
  </si>
  <si>
    <t>KRONSTADT ENERGII REGENERABILE SRL</t>
  </si>
  <si>
    <t>RO/27457234</t>
  </si>
  <si>
    <t>C-27457234</t>
  </si>
  <si>
    <t>KRONSTADT INDUSTRIES SRL</t>
  </si>
  <si>
    <t>RO/15286920</t>
  </si>
  <si>
    <t>C-15286920</t>
  </si>
  <si>
    <t>KRONSTADT INSTALAŢII SERVICE S.R.L.</t>
  </si>
  <si>
    <t>RO/27476562</t>
  </si>
  <si>
    <t>C-27476562</t>
  </si>
  <si>
    <t>KRONSTING SRL</t>
  </si>
  <si>
    <t>RO/31482937</t>
  </si>
  <si>
    <t>C-31482937</t>
  </si>
  <si>
    <t>KRONVEST CONSTRUCT SRL</t>
  </si>
  <si>
    <t>RO/21248328</t>
  </si>
  <si>
    <t>C-21248328</t>
  </si>
  <si>
    <t>KRT DISTRIBUTION &amp; TRADING SRL</t>
  </si>
  <si>
    <t>RO/24735000</t>
  </si>
  <si>
    <t>C-24735000</t>
  </si>
  <si>
    <t>KRYPTON GLASS S.R.L.</t>
  </si>
  <si>
    <t>RO/19159180</t>
  </si>
  <si>
    <t>C-19159180</t>
  </si>
  <si>
    <t>KRYPTON GRUP COMEX SRL</t>
  </si>
  <si>
    <t>RO/12938256</t>
  </si>
  <si>
    <t>C-12938256</t>
  </si>
  <si>
    <t>KRYSTAL MEDIA SERVICE S.R.L.</t>
  </si>
  <si>
    <t>-/23264010</t>
  </si>
  <si>
    <t>C-23264010</t>
  </si>
  <si>
    <t>KSC TRADE SRL</t>
  </si>
  <si>
    <t>RO/17024462</t>
  </si>
  <si>
    <t>C-17024462</t>
  </si>
  <si>
    <t>KSC TRANSPORT SRL</t>
  </si>
  <si>
    <t>RO/7697909</t>
  </si>
  <si>
    <t>C-7697909</t>
  </si>
  <si>
    <t>K-SIM INSTALCON S.R.L.</t>
  </si>
  <si>
    <t>RO/28134703</t>
  </si>
  <si>
    <t>C-28134703</t>
  </si>
  <si>
    <t>KTB EKOSMART KONSTRUKT SRL</t>
  </si>
  <si>
    <t>-/36817731</t>
  </si>
  <si>
    <t>C-36817731</t>
  </si>
  <si>
    <t>K-TEH BUILDING SRL</t>
  </si>
  <si>
    <t>RO/30074611</t>
  </si>
  <si>
    <t>C-30074611</t>
  </si>
  <si>
    <t>KTEH POWER GRUP SRL</t>
  </si>
  <si>
    <t>/38401034</t>
  </si>
  <si>
    <t>C-38401034</t>
  </si>
  <si>
    <t>KTN CONS SRL</t>
  </si>
  <si>
    <t>RO/15738619</t>
  </si>
  <si>
    <t>C-15738619</t>
  </si>
  <si>
    <t>KTN TECHNOLOGY SRL</t>
  </si>
  <si>
    <t>RO/19302271</t>
  </si>
  <si>
    <t>C-19302271</t>
  </si>
  <si>
    <t>KUB DESIGN EXPERT SRL</t>
  </si>
  <si>
    <t>RO/29540548</t>
  </si>
  <si>
    <t>C-29540548</t>
  </si>
  <si>
    <t>KUBIKA INVENT SRL</t>
  </si>
  <si>
    <t>RO/25233460</t>
  </si>
  <si>
    <t>C-25233460</t>
  </si>
  <si>
    <t>KUBITECH SRL</t>
  </si>
  <si>
    <t>RO/8508803</t>
  </si>
  <si>
    <t>C-8508803</t>
  </si>
  <si>
    <t xml:space="preserve">KUBOS GROUP SRL  </t>
  </si>
  <si>
    <t>RO/32860070</t>
  </si>
  <si>
    <t>C-32860070</t>
  </si>
  <si>
    <t>KUEHNE+ NAGEL SRL</t>
  </si>
  <si>
    <t>RO/6615641</t>
  </si>
  <si>
    <t>C-6615641</t>
  </si>
  <si>
    <t>KUKA SYSTEMS SRL</t>
  </si>
  <si>
    <t>RO/28262575</t>
  </si>
  <si>
    <t>C-28262575</t>
  </si>
  <si>
    <t>KUKAP SRL</t>
  </si>
  <si>
    <t>RO/17658001</t>
  </si>
  <si>
    <t>C-17658001</t>
  </si>
  <si>
    <t>KUKURI S.R.L.</t>
  </si>
  <si>
    <t>RO/13605624</t>
  </si>
  <si>
    <t>C-13605624</t>
  </si>
  <si>
    <t>KULTA TRADE SRL</t>
  </si>
  <si>
    <t>RO/27312136</t>
  </si>
  <si>
    <t>C-27312136</t>
  </si>
  <si>
    <t>KUNST PRODUCTION SRL</t>
  </si>
  <si>
    <t>RO/26527498</t>
  </si>
  <si>
    <t>C-26527498</t>
  </si>
  <si>
    <t>Kurti Florin</t>
  </si>
  <si>
    <t>SX/376712</t>
  </si>
  <si>
    <t>C-125665445</t>
  </si>
  <si>
    <t>KURUNCZI TIBERIU PERSOANĂ FIZICĂ AUTORIZATĂ</t>
  </si>
  <si>
    <t>/34740283</t>
  </si>
  <si>
    <t>C-34740283</t>
  </si>
  <si>
    <t>KUSHTAL AZUGA SRL</t>
  </si>
  <si>
    <t>RO/36948230</t>
  </si>
  <si>
    <t>C-36948230</t>
  </si>
  <si>
    <t>KUTYIK DORINA-TEHNICA DENTARA - CABINET DE PRACTICA INDIVIDUAL</t>
  </si>
  <si>
    <t>/20510071</t>
  </si>
  <si>
    <t>C-20510071</t>
  </si>
  <si>
    <t>KV ELECTRO DEPANĂRI S.R.L.</t>
  </si>
  <si>
    <t>/35788778</t>
  </si>
  <si>
    <t>35788778</t>
  </si>
  <si>
    <t xml:space="preserve">KVARNER SRL </t>
  </si>
  <si>
    <t>RO/29038453</t>
  </si>
  <si>
    <t>C-29038453</t>
  </si>
  <si>
    <t>KX TEAMWORK S.R.L.</t>
  </si>
  <si>
    <t>RO/39918145</t>
  </si>
  <si>
    <t>C-39918145</t>
  </si>
  <si>
    <t>KXM EXPANSION SRL</t>
  </si>
  <si>
    <t>RO/38064184</t>
  </si>
  <si>
    <t>C-38064184</t>
  </si>
  <si>
    <t>KYRA CONSTRUCT SRL</t>
  </si>
  <si>
    <t>/22927556</t>
  </si>
  <si>
    <t>C-22927556</t>
  </si>
  <si>
    <t>L &amp; ACP GRUP S.R.L.</t>
  </si>
  <si>
    <t>RO/12758859</t>
  </si>
  <si>
    <t>C-12758859</t>
  </si>
  <si>
    <t>L &amp; M FRESH DISTRIBUTION SRL</t>
  </si>
  <si>
    <t>RO/19028010</t>
  </si>
  <si>
    <t>C-19028010</t>
  </si>
  <si>
    <t>L &amp; S GLOBAL CONSULT SRL</t>
  </si>
  <si>
    <t>RO/16471977</t>
  </si>
  <si>
    <t>C-16471977</t>
  </si>
  <si>
    <t>L ARTE TOSCANA PLAST SRL</t>
  </si>
  <si>
    <t>RO/30815260</t>
  </si>
  <si>
    <t>C-30815260</t>
  </si>
  <si>
    <t>Cordun</t>
  </si>
  <si>
    <t>L INCONTRO VVV SRL</t>
  </si>
  <si>
    <t>RO/12697360</t>
  </si>
  <si>
    <t>C-12697360</t>
  </si>
  <si>
    <t>L&amp;B INNOVATION ELECTRIC S.R.L.</t>
  </si>
  <si>
    <t>RO/38772997</t>
  </si>
  <si>
    <t>C-38772997</t>
  </si>
  <si>
    <t>L&amp;D CATERING&amp;CANTINE SRL</t>
  </si>
  <si>
    <t>RO/16946006</t>
  </si>
  <si>
    <t>C-16946006</t>
  </si>
  <si>
    <t>L&amp;F MEDIA SRL</t>
  </si>
  <si>
    <t>RO/11820910</t>
  </si>
  <si>
    <t>C-11820910</t>
  </si>
  <si>
    <t>L&amp;M COMIVET</t>
  </si>
  <si>
    <t>RO/9525870</t>
  </si>
  <si>
    <t>C-9525870</t>
  </si>
  <si>
    <t>L&amp;M MONAKO CONSULTING SRL</t>
  </si>
  <si>
    <t xml:space="preserve"> /38052848</t>
  </si>
  <si>
    <t>C-38052848</t>
  </si>
  <si>
    <t>L&amp;M S.R.L</t>
  </si>
  <si>
    <t>RO/1972546</t>
  </si>
  <si>
    <t>C-1972546</t>
  </si>
  <si>
    <t>L&amp;N NICK S.R.L.</t>
  </si>
  <si>
    <t>RO/6740920</t>
  </si>
  <si>
    <t>C-6740920</t>
  </si>
  <si>
    <t>L&amp;R CONSEIL SRL</t>
  </si>
  <si>
    <t>RO/18869198</t>
  </si>
  <si>
    <t>C-18869198</t>
  </si>
  <si>
    <t>L.C. WAWA ONLINE SRL</t>
  </si>
  <si>
    <t>RO/30342560</t>
  </si>
  <si>
    <t>C-30342560</t>
  </si>
  <si>
    <t>L.D.I. LUCON SRL</t>
  </si>
  <si>
    <t>RO/18544870</t>
  </si>
  <si>
    <t>C-18544870</t>
  </si>
  <si>
    <t>L.G.K. EQUIPMENT SRL</t>
  </si>
  <si>
    <t>RO/16996756</t>
  </si>
  <si>
    <t>C-16996756</t>
  </si>
  <si>
    <t>L.L.M. ENGINEERING SRL</t>
  </si>
  <si>
    <t>RO/22421698</t>
  </si>
  <si>
    <t>C-22421698</t>
  </si>
  <si>
    <t>L.P.M. SECURUTY COMPANY SRL</t>
  </si>
  <si>
    <t>RO/24195031</t>
  </si>
  <si>
    <t>C-24195031</t>
  </si>
  <si>
    <t>L.T.C. TRADING GROUP SRL</t>
  </si>
  <si>
    <t>RO/16772880</t>
  </si>
  <si>
    <t>C-16772880</t>
  </si>
  <si>
    <t>L.T.L. SRL</t>
  </si>
  <si>
    <t>RO/24410342</t>
  </si>
  <si>
    <t>C-24410342</t>
  </si>
  <si>
    <t>L.Y.V. ICE ELECTROFRIG S.R.L.</t>
  </si>
  <si>
    <t>/41213758</t>
  </si>
  <si>
    <t>C-41213758</t>
  </si>
  <si>
    <t>LA ANDREI EXPRES BUSINESS 2018 S.R.L.</t>
  </si>
  <si>
    <t>RO/44436495</t>
  </si>
  <si>
    <t>44436495</t>
  </si>
  <si>
    <t>LA BASTIDE SRL</t>
  </si>
  <si>
    <t>RO/16312270</t>
  </si>
  <si>
    <t>C-16312270</t>
  </si>
  <si>
    <t>LA BELLE DAME SERV SRL</t>
  </si>
  <si>
    <t>RO/10801740</t>
  </si>
  <si>
    <t>C-10801740</t>
  </si>
  <si>
    <t>LA BRASSERIE DU PARC SRL</t>
  </si>
  <si>
    <t>RO/29799730</t>
  </si>
  <si>
    <t>C-29799730</t>
  </si>
  <si>
    <t>LA BUSU S.R.L.</t>
  </si>
  <si>
    <t>/40096587</t>
  </si>
  <si>
    <t>C-40096587</t>
  </si>
  <si>
    <t>Baltati</t>
  </si>
  <si>
    <t>LA CAMARGUE CORSE SRL</t>
  </si>
  <si>
    <t>RO/35844924</t>
  </si>
  <si>
    <t>C-35844924</t>
  </si>
  <si>
    <t>LA CASA B. ARNAUD BRUNO ÎNTREPRINDERE INDIVIDUALĂ</t>
  </si>
  <si>
    <t>-/41552541</t>
  </si>
  <si>
    <t>C-41552541</t>
  </si>
  <si>
    <t>LA CENA MAGO MISTRAL SRL</t>
  </si>
  <si>
    <t>RO/37268666</t>
  </si>
  <si>
    <t>C-37268666</t>
  </si>
  <si>
    <t>LA CHERHANA SRL</t>
  </si>
  <si>
    <t>RO/21980381</t>
  </si>
  <si>
    <t>C-21980381</t>
  </si>
  <si>
    <t>LA COCOSATU SRL</t>
  </si>
  <si>
    <t>RO/3645885</t>
  </si>
  <si>
    <t>C-3645885</t>
  </si>
  <si>
    <t>LA CONTESA RESORT SRL - Partener Blocat</t>
  </si>
  <si>
    <t>RO/29828584</t>
  </si>
  <si>
    <t>C-29828584</t>
  </si>
  <si>
    <t>LA COPAC CARCIUMA DE JUPANI SRL</t>
  </si>
  <si>
    <t>RO/29864064</t>
  </si>
  <si>
    <t>C-29864064</t>
  </si>
  <si>
    <t>LA DIDI COMPANY S.R.L.</t>
  </si>
  <si>
    <t>RO/14320587</t>
  </si>
  <si>
    <t>C-14320587</t>
  </si>
  <si>
    <t>LA DIRECT CONSULTING SRL</t>
  </si>
  <si>
    <t>RO/25458918</t>
  </si>
  <si>
    <t>C-25458918</t>
  </si>
  <si>
    <t>LA DOI BRAZI IMPEX SRL</t>
  </si>
  <si>
    <t>RO/31176920</t>
  </si>
  <si>
    <t>C-31176920</t>
  </si>
  <si>
    <t>LA DOI PASI INTERNATIONALSRL</t>
  </si>
  <si>
    <t>RO/28555419</t>
  </si>
  <si>
    <t>C-28555419</t>
  </si>
  <si>
    <t>LA DOI PASI SRL</t>
  </si>
  <si>
    <t>RO/15600976</t>
  </si>
  <si>
    <t>C-15600976</t>
  </si>
  <si>
    <t>LA DOMICILIU BEST SHOPPING SRL</t>
  </si>
  <si>
    <t>RO/31299434</t>
  </si>
  <si>
    <t>C-31299434</t>
  </si>
  <si>
    <t>LA FANTANA SRL</t>
  </si>
  <si>
    <t>RO/11666323</t>
  </si>
  <si>
    <t>C-11666323</t>
  </si>
  <si>
    <t>LA FÂNTÂNA SRL</t>
  </si>
  <si>
    <t>RO/35534516</t>
  </si>
  <si>
    <t>C-35534516</t>
  </si>
  <si>
    <t>LA GAIA S.R.L.</t>
  </si>
  <si>
    <t>RO/24349998</t>
  </si>
  <si>
    <t>C-24349998</t>
  </si>
  <si>
    <t>LA HONGKONG RESTAURANT</t>
  </si>
  <si>
    <t>RO/31641900</t>
  </si>
  <si>
    <t>C-31641900</t>
  </si>
  <si>
    <t>LA KOSTAS FISH &amp; CHIPS SRL</t>
  </si>
  <si>
    <t>RO/30750560</t>
  </si>
  <si>
    <t>C-3075060</t>
  </si>
  <si>
    <t>LA LAPTICA SRL</t>
  </si>
  <si>
    <t>RO/17758868</t>
  </si>
  <si>
    <t>C-17758868</t>
  </si>
  <si>
    <t>LA MAISON DU JARDIN EU SRL</t>
  </si>
  <si>
    <t>RO/32737958</t>
  </si>
  <si>
    <t>C-32737958</t>
  </si>
  <si>
    <t>LA MELU SRL</t>
  </si>
  <si>
    <t>RO/7450479</t>
  </si>
  <si>
    <t>C-7450479</t>
  </si>
  <si>
    <t>LA MIELUSI COM SRL</t>
  </si>
  <si>
    <t>/17525757</t>
  </si>
  <si>
    <t>C-17525757</t>
  </si>
  <si>
    <t>LA MINUT SRL</t>
  </si>
  <si>
    <t>RO/11557</t>
  </si>
  <si>
    <t>C-11557</t>
  </si>
  <si>
    <t>LA MIRCEA MĂCELARU SRL</t>
  </si>
  <si>
    <t>RO/38239480</t>
  </si>
  <si>
    <t>C-38239480</t>
  </si>
  <si>
    <t>LA NASU SI FINU SRL</t>
  </si>
  <si>
    <t>RO/1886950</t>
  </si>
  <si>
    <t>C-1886950</t>
  </si>
  <si>
    <t>LA NOI LA SNAGOV SRL</t>
  </si>
  <si>
    <t>RO/31631737</t>
  </si>
  <si>
    <t>C-31631737</t>
  </si>
  <si>
    <t>LA NUFERI LAC SRL</t>
  </si>
  <si>
    <t>RO/32070691</t>
  </si>
  <si>
    <t>C-32070691</t>
  </si>
  <si>
    <t>LA PATISERUL DUMITRU SRL</t>
  </si>
  <si>
    <t>/32106248</t>
  </si>
  <si>
    <t>C-32106248</t>
  </si>
  <si>
    <t>LA PEŞTE SRL</t>
  </si>
  <si>
    <t>RO/36182981</t>
  </si>
  <si>
    <t>C-36182981</t>
  </si>
  <si>
    <t>LA PLATOURI S.R.L.</t>
  </si>
  <si>
    <t>RO/39206252</t>
  </si>
  <si>
    <t>C-39206252</t>
  </si>
  <si>
    <t>LA ROCCA SRL</t>
  </si>
  <si>
    <t>RO/12176702</t>
  </si>
  <si>
    <t>C-12176702</t>
  </si>
  <si>
    <t>LA SFATOI S.R.L.</t>
  </si>
  <si>
    <t>/40188877</t>
  </si>
  <si>
    <t>C-40188877</t>
  </si>
  <si>
    <t>LA SILVIO SOLEN SRL</t>
  </si>
  <si>
    <t>/39122240</t>
  </si>
  <si>
    <t>C-39122240</t>
  </si>
  <si>
    <t>LA STELA GOOD FOOD SRL</t>
  </si>
  <si>
    <t>RO/40478986</t>
  </si>
  <si>
    <t>C-40478986</t>
  </si>
  <si>
    <t>LA STRADA EXIM SRL</t>
  </si>
  <si>
    <t>RO/16467160</t>
  </si>
  <si>
    <t>C-16467160</t>
  </si>
  <si>
    <t>LA TIPARUL VESEL SRL</t>
  </si>
  <si>
    <t>RO/37780886</t>
  </si>
  <si>
    <t>C-37780886</t>
  </si>
  <si>
    <t>LA TOT S.R.L.</t>
  </si>
  <si>
    <t>RO/10344630</t>
  </si>
  <si>
    <t>C-10344630</t>
  </si>
  <si>
    <t>LAARCO SPA SRL</t>
  </si>
  <si>
    <t>RO/26384843</t>
  </si>
  <si>
    <t>C-26384843</t>
  </si>
  <si>
    <t>LAB501 EXTREME SOLUTIONS SRL</t>
  </si>
  <si>
    <t>RO/30194855</t>
  </si>
  <si>
    <t>C-30194855</t>
  </si>
  <si>
    <t>LABELON ROMANIA SRL</t>
  </si>
  <si>
    <t>RO/13039754</t>
  </si>
  <si>
    <t>C-13039754</t>
  </si>
  <si>
    <t>LABORATOARELE MEDICA S.R.L</t>
  </si>
  <si>
    <t>RO/4992238</t>
  </si>
  <si>
    <t>C-4992238</t>
  </si>
  <si>
    <t>LABORATOR CENTRAL CONSTRUCTII CCF SRL</t>
  </si>
  <si>
    <t>RO/17245498</t>
  </si>
  <si>
    <t>C-17245498</t>
  </si>
  <si>
    <t>LABORATOR CUZA VODĂ S.R.L.</t>
  </si>
  <si>
    <t>/34647410</t>
  </si>
  <si>
    <t>C-34647410</t>
  </si>
  <si>
    <t>LABORATOR DE TEHNICA DENTARA - PĂLĂRIE MARIUS CRISTIAN</t>
  </si>
  <si>
    <t>/30701737</t>
  </si>
  <si>
    <t>C-30701737</t>
  </si>
  <si>
    <t>LABORATOR DE TEHNICA DENTARA- BANU PETRUŢ-AUGUSTIN</t>
  </si>
  <si>
    <t>/33469373</t>
  </si>
  <si>
    <t>C-33469373</t>
  </si>
  <si>
    <t>LABORATOR MEDICAL BIOCONSULTING SRL</t>
  </si>
  <si>
    <t>/28352856</t>
  </si>
  <si>
    <t>C-28352856</t>
  </si>
  <si>
    <t>LABORATOR PSIHOLOGIC SI PSIHOTERAPIE PERLA SRL</t>
  </si>
  <si>
    <t>/16114265</t>
  </si>
  <si>
    <t>C-16114265</t>
  </si>
  <si>
    <t>LABORATORUL CENTRAL FITOSANITAR</t>
  </si>
  <si>
    <t>-/27308429</t>
  </si>
  <si>
    <t>C-27308429</t>
  </si>
  <si>
    <t>LABORATORUL DE AFACERI SI PROFIT S.R.L.</t>
  </si>
  <si>
    <t>/39721452</t>
  </si>
  <si>
    <t>C-39721452</t>
  </si>
  <si>
    <t>LABORATORUL DE ARHITECTURA ART DESIGN SRL</t>
  </si>
  <si>
    <t>RO/9962801</t>
  </si>
  <si>
    <t>C-9962801</t>
  </si>
  <si>
    <t>LABORATORUL DE ARHITECTURA ART-DESIGN SRL</t>
  </si>
  <si>
    <t>RO/29962801</t>
  </si>
  <si>
    <t>C-29962801</t>
  </si>
  <si>
    <t>LABORATORUL DE CONSTRUCTII BUCURESTI SA</t>
  </si>
  <si>
    <t>RO/361455</t>
  </si>
  <si>
    <t>C-361455</t>
  </si>
  <si>
    <t>LABOREX SRL</t>
  </si>
  <si>
    <t>RO/8505343</t>
  </si>
  <si>
    <t>C-8505343</t>
  </si>
  <si>
    <t>LABORMED-PHARMA SA</t>
  </si>
  <si>
    <t>RO/22718452</t>
  </si>
  <si>
    <t>C-22718452</t>
  </si>
  <si>
    <t>LABORPROFMED SRL</t>
  </si>
  <si>
    <t>/26872380</t>
  </si>
  <si>
    <t>C-26872380</t>
  </si>
  <si>
    <t>LABORSISTEM SRL</t>
  </si>
  <si>
    <t>RO/15417287</t>
  </si>
  <si>
    <t>C-15417287</t>
  </si>
  <si>
    <t>LABOVILL SRL</t>
  </si>
  <si>
    <t>/33949568</t>
  </si>
  <si>
    <t>C-33949568</t>
  </si>
  <si>
    <t>LABVISION S.R.L.</t>
  </si>
  <si>
    <t>RO/28389235</t>
  </si>
  <si>
    <t>C-28389235</t>
  </si>
  <si>
    <t>LAC FISH SRL</t>
  </si>
  <si>
    <t>RO/26544774</t>
  </si>
  <si>
    <t>C-26544774</t>
  </si>
  <si>
    <t>LACASSA INVEST&amp;DESIGN SRL</t>
  </si>
  <si>
    <t>RO/37219922</t>
  </si>
  <si>
    <t>C-37219922</t>
  </si>
  <si>
    <t>LACAT CONS S.R.L.</t>
  </si>
  <si>
    <t>RO/18085697</t>
  </si>
  <si>
    <t>C-18085697</t>
  </si>
  <si>
    <t>LACATUS RAUL</t>
  </si>
  <si>
    <t>KX/872443</t>
  </si>
  <si>
    <t>00694</t>
  </si>
  <si>
    <t>Lacerta Soft S.R.L.</t>
  </si>
  <si>
    <t>RO/15654003</t>
  </si>
  <si>
    <t>C-15654003</t>
  </si>
  <si>
    <t>LACKRO-FINISHING SRL</t>
  </si>
  <si>
    <t>RO/17635156</t>
  </si>
  <si>
    <t>C-17635156</t>
  </si>
  <si>
    <t>LACOSA IMPEX S.R.L.</t>
  </si>
  <si>
    <t>RO/4175900</t>
  </si>
  <si>
    <t>C-4175900</t>
  </si>
  <si>
    <t>LACTALIS LOGISTIC S.R.L.</t>
  </si>
  <si>
    <t>RO/32326774</t>
  </si>
  <si>
    <t>C-32326774</t>
  </si>
  <si>
    <t>LACTO MONY S.R.L.</t>
  </si>
  <si>
    <t>RO/15359453</t>
  </si>
  <si>
    <t>C-15359453</t>
  </si>
  <si>
    <t>LACTO PANAIT SRL</t>
  </si>
  <si>
    <t>RO/6116080</t>
  </si>
  <si>
    <t>C-6116080</t>
  </si>
  <si>
    <t>Crucea</t>
  </si>
  <si>
    <t>LACTO SINELLI S.R.L.</t>
  </si>
  <si>
    <t>RO/6931385</t>
  </si>
  <si>
    <t>C-6931385</t>
  </si>
  <si>
    <t>LACTOHA S.R.L.</t>
  </si>
  <si>
    <t>RO/7413853</t>
  </si>
  <si>
    <t>C-7413853</t>
  </si>
  <si>
    <t>LACUSTA GABRIEL</t>
  </si>
  <si>
    <t>SZ/356136</t>
  </si>
  <si>
    <t>C-356136</t>
  </si>
  <si>
    <t>LADAL COMPANY SRL</t>
  </si>
  <si>
    <t>RO/23800460</t>
  </si>
  <si>
    <t>C-23800460</t>
  </si>
  <si>
    <t>Talea</t>
  </si>
  <si>
    <t>LADATA DECO SRL</t>
  </si>
  <si>
    <t>RO/18093860</t>
  </si>
  <si>
    <t>C-18093860</t>
  </si>
  <si>
    <t>LADIES STORE SRL</t>
  </si>
  <si>
    <t>RO/33128163</t>
  </si>
  <si>
    <t>C-33128163</t>
  </si>
  <si>
    <t>LADOBURN EUROPE LTD</t>
  </si>
  <si>
    <t>CY/10325485Y</t>
  </si>
  <si>
    <t>C-325485</t>
  </si>
  <si>
    <t>Limassol</t>
  </si>
  <si>
    <t>LADOF FACILITY SRL</t>
  </si>
  <si>
    <t>RO/35893013</t>
  </si>
  <si>
    <t>C-35893013</t>
  </si>
  <si>
    <t>LADRISI GROUP SRL</t>
  </si>
  <si>
    <t>RO/13645823</t>
  </si>
  <si>
    <t>C-13645823</t>
  </si>
  <si>
    <t>Ceptura de Jos</t>
  </si>
  <si>
    <t>LAELIA DREAM RESIDENCE SRL</t>
  </si>
  <si>
    <t>RO/38228732</t>
  </si>
  <si>
    <t>C-38228732</t>
  </si>
  <si>
    <t>LAERTIUS CAPITAL MANAGEMENT SRL</t>
  </si>
  <si>
    <t>RO/33851666</t>
  </si>
  <si>
    <t>C-33851666</t>
  </si>
  <si>
    <t>LA-FERM GRUP S.R.L</t>
  </si>
  <si>
    <t>RO/23406629</t>
  </si>
  <si>
    <t>C-23406629</t>
  </si>
  <si>
    <t>LAFITTE COMMUNICATIONS S.R.L.</t>
  </si>
  <si>
    <t>RO/24851306</t>
  </si>
  <si>
    <t>C-24851306</t>
  </si>
  <si>
    <t>LAFOR SRL</t>
  </si>
  <si>
    <t>RO/5206886</t>
  </si>
  <si>
    <t>C-5206886</t>
  </si>
  <si>
    <t>LAFORSERVICE S.R.L.</t>
  </si>
  <si>
    <t>RO/6673529</t>
  </si>
  <si>
    <t>C-6673529</t>
  </si>
  <si>
    <t>LAGARDERE TRAVEL RETAIL SRL</t>
  </si>
  <si>
    <t>RO/8529539</t>
  </si>
  <si>
    <t>C-8529539</t>
  </si>
  <si>
    <t>LAGOM DESIGN SRL</t>
  </si>
  <si>
    <t>RO/38346541</t>
  </si>
  <si>
    <t>C-38346541</t>
  </si>
  <si>
    <t>LAGOROM S.R.L.</t>
  </si>
  <si>
    <t>RO/16196516</t>
  </si>
  <si>
    <t>C-16196516</t>
  </si>
  <si>
    <t>LAGUNA AQUA S.R.L</t>
  </si>
  <si>
    <t>RO/26830830</t>
  </si>
  <si>
    <t>C-26830830</t>
  </si>
  <si>
    <t>LAGUNA BALLROOM REZIDENTIAL SRL</t>
  </si>
  <si>
    <t>/32121485</t>
  </si>
  <si>
    <t>C-32121485</t>
  </si>
  <si>
    <t>LAHORAMA TRADING SRL</t>
  </si>
  <si>
    <t>RO/6182181</t>
  </si>
  <si>
    <t>C-6182181</t>
  </si>
  <si>
    <t>LAI MADALI GENERAL SRL-D</t>
  </si>
  <si>
    <t>RO/32360512</t>
  </si>
  <si>
    <t>C-32360512</t>
  </si>
  <si>
    <t>LAICHICI VASILE</t>
  </si>
  <si>
    <t>TM/537260</t>
  </si>
  <si>
    <t>C-TM0044</t>
  </si>
  <si>
    <t>LAK DIAMOND IFN SRL</t>
  </si>
  <si>
    <t>RO/15781660</t>
  </si>
  <si>
    <t>C-15781660</t>
  </si>
  <si>
    <t>LAKASILVI SRL</t>
  </si>
  <si>
    <t xml:space="preserve">RO/ 34147457 </t>
  </si>
  <si>
    <t xml:space="preserve">C- 34147457 </t>
  </si>
  <si>
    <t>LAKE STREET RESIDENCE SRL</t>
  </si>
  <si>
    <t>RO/37276049</t>
  </si>
  <si>
    <t>C-37276049</t>
  </si>
  <si>
    <t>LAKY II SRL</t>
  </si>
  <si>
    <t>RO/12475178</t>
  </si>
  <si>
    <t>C-12475178</t>
  </si>
  <si>
    <t>LAM MEAT SRL</t>
  </si>
  <si>
    <t>RO/31458700</t>
  </si>
  <si>
    <t>C-31458700</t>
  </si>
  <si>
    <t>LAMAD EXPRES SRL</t>
  </si>
  <si>
    <t>RO/22029989</t>
  </si>
  <si>
    <t>C-22029989</t>
  </si>
  <si>
    <t>LAMBERT GROUP SRL</t>
  </si>
  <si>
    <t>RO/17556036</t>
  </si>
  <si>
    <t>C-17556036</t>
  </si>
  <si>
    <t>LAMCON ART SRL</t>
  </si>
  <si>
    <t>RO/22733274</t>
  </si>
  <si>
    <t>C-22733274</t>
  </si>
  <si>
    <t>LAMEX SRL</t>
  </si>
  <si>
    <t>RO/4629586</t>
  </si>
  <si>
    <t>C-4629586</t>
  </si>
  <si>
    <t>LAMIRE CREATIV SRL</t>
  </si>
  <si>
    <t>/34522424</t>
  </si>
  <si>
    <t>C-34522424</t>
  </si>
  <si>
    <t>LAMIROL SRL</t>
  </si>
  <si>
    <t>RO/17754513</t>
  </si>
  <si>
    <t>C-17754513</t>
  </si>
  <si>
    <t>LAMISTO SRL</t>
  </si>
  <si>
    <t>RO/17547631</t>
  </si>
  <si>
    <t>C-17547631</t>
  </si>
  <si>
    <t xml:space="preserve">L'AMOROSA TM SRL </t>
  </si>
  <si>
    <t>RO/30981491</t>
  </si>
  <si>
    <t>C-30981491</t>
  </si>
  <si>
    <t>LAMOSA PLAST S.R.L.</t>
  </si>
  <si>
    <t>RO/26055328</t>
  </si>
  <si>
    <t>C-26055328</t>
  </si>
  <si>
    <t>LAMOUREUX SERVICES SRL</t>
  </si>
  <si>
    <t>/35916842</t>
  </si>
  <si>
    <t>C-35916842</t>
  </si>
  <si>
    <t>LAMY PREMIER SRL</t>
  </si>
  <si>
    <t>RO/33481407</t>
  </si>
  <si>
    <t>C-33481407</t>
  </si>
  <si>
    <t>LAN ELECTRIC INSTAL S.R.L.</t>
  </si>
  <si>
    <t>RO/28465766</t>
  </si>
  <si>
    <t>C-28465766</t>
  </si>
  <si>
    <t>LANAPEL SRL</t>
  </si>
  <si>
    <t>RO/25999735</t>
  </si>
  <si>
    <t>C-25999735</t>
  </si>
  <si>
    <t>LANAR BUILDING SRL</t>
  </si>
  <si>
    <t>RO/26056803</t>
  </si>
  <si>
    <t>C-26056803</t>
  </si>
  <si>
    <t>LANCO S.R.L.</t>
  </si>
  <si>
    <t>RO/17541400</t>
  </si>
  <si>
    <t>C-17541400</t>
  </si>
  <si>
    <t>LAND &amp; HOUSE INTERMED S.R.L.</t>
  </si>
  <si>
    <t>RO/19115753</t>
  </si>
  <si>
    <t>C-19115753</t>
  </si>
  <si>
    <t>LAND FLORA FLOWER SRL</t>
  </si>
  <si>
    <t>RO/26717921</t>
  </si>
  <si>
    <t>C-26717921</t>
  </si>
  <si>
    <t>LAND MARK INVEST GRUP SRL</t>
  </si>
  <si>
    <t>RO/17333859</t>
  </si>
  <si>
    <t>C-17333859</t>
  </si>
  <si>
    <t>LANDA WASH SRL</t>
  </si>
  <si>
    <t>RO/28584104</t>
  </si>
  <si>
    <t>C-28584104</t>
  </si>
  <si>
    <t>LANDAQ DEVELOPMENT S.R.L.</t>
  </si>
  <si>
    <t>RO/10052490</t>
  </si>
  <si>
    <t>C-10052490</t>
  </si>
  <si>
    <t>LANDBRUK SRL</t>
  </si>
  <si>
    <t>RO/29796091</t>
  </si>
  <si>
    <t>C-29796091</t>
  </si>
  <si>
    <t>LANDGIRO S.R.L.</t>
  </si>
  <si>
    <t>RO/17667590</t>
  </si>
  <si>
    <t>C-17667590</t>
  </si>
  <si>
    <t>Lipanesti</t>
  </si>
  <si>
    <t>LANDSCAPES SERVICII S.R.L.</t>
  </si>
  <si>
    <t>RO/17053360</t>
  </si>
  <si>
    <t>C-17053360</t>
  </si>
  <si>
    <t>LANGHAM GRUP SRL</t>
  </si>
  <si>
    <t>RO/24709795</t>
  </si>
  <si>
    <t>C-24709795</t>
  </si>
  <si>
    <t>LANGUAGE BOX SRL</t>
  </si>
  <si>
    <t>/36645296</t>
  </si>
  <si>
    <t>C-36645296</t>
  </si>
  <si>
    <t>LANIASPORT S.R.L.</t>
  </si>
  <si>
    <t>RO/32748604</t>
  </si>
  <si>
    <t>C-32748604</t>
  </si>
  <si>
    <t>LANTEC INDUSTRIES SRL - Partener Blocat</t>
  </si>
  <si>
    <t>RO/12242563</t>
  </si>
  <si>
    <t>C-12242563</t>
  </si>
  <si>
    <t>LANTMANNEN UNIBAKE ROMANIA S.A.</t>
  </si>
  <si>
    <t>RO/35898037</t>
  </si>
  <si>
    <t>C-35898037</t>
  </si>
  <si>
    <t>LAPIZZARU SRL</t>
  </si>
  <si>
    <t>RO/24700079</t>
  </si>
  <si>
    <t>C-24700079</t>
  </si>
  <si>
    <t>LAPP ROMANIA S.R.L.</t>
  </si>
  <si>
    <t>RO/9975440</t>
  </si>
  <si>
    <t>C-9975440</t>
  </si>
  <si>
    <t>LAR TRAVEL AGENCY SRL</t>
  </si>
  <si>
    <t>RO/12715998</t>
  </si>
  <si>
    <t>C-12715998</t>
  </si>
  <si>
    <t>LARA ELECTRIC S.R.L.</t>
  </si>
  <si>
    <t>RO/18247551</t>
  </si>
  <si>
    <t>C-18247551</t>
  </si>
  <si>
    <t xml:space="preserve">LARA FARM SRL </t>
  </si>
  <si>
    <t>RO/17974659</t>
  </si>
  <si>
    <t>C-17974659</t>
  </si>
  <si>
    <t>LARA MODUL SRL</t>
  </si>
  <si>
    <t>RO/32193325</t>
  </si>
  <si>
    <t>C-32193325</t>
  </si>
  <si>
    <t>LARGEO COM SRL</t>
  </si>
  <si>
    <t>RO/15894286</t>
  </si>
  <si>
    <t>C-15894286</t>
  </si>
  <si>
    <t>LARGIANA CONSTRUCTII S.R.L</t>
  </si>
  <si>
    <t>RO/6655352</t>
  </si>
  <si>
    <t>C-6655352</t>
  </si>
  <si>
    <t>LARGO CONSULTING SRL</t>
  </si>
  <si>
    <t>RO/7704470</t>
  </si>
  <si>
    <t>C-7704470</t>
  </si>
  <si>
    <t>LARI COM SERV S.R.L.</t>
  </si>
  <si>
    <t>RO/2632690</t>
  </si>
  <si>
    <t>C-2632690</t>
  </si>
  <si>
    <t>LARICONT 2007 SRL</t>
  </si>
  <si>
    <t>RO/21801877</t>
  </si>
  <si>
    <t>C-21801877</t>
  </si>
  <si>
    <t>LARICUP TRADE SRL</t>
  </si>
  <si>
    <t>RO/23794350</t>
  </si>
  <si>
    <t>C-23794350</t>
  </si>
  <si>
    <t>Larie Niculae</t>
  </si>
  <si>
    <t>KT/698004</t>
  </si>
  <si>
    <t>C-lr</t>
  </si>
  <si>
    <t>LARIS PRODUCTIONS SRL</t>
  </si>
  <si>
    <t>RO/1438492</t>
  </si>
  <si>
    <t>C-1438492</t>
  </si>
  <si>
    <t>LARISA EXPERT S.R.L</t>
  </si>
  <si>
    <t>RO/16397153</t>
  </si>
  <si>
    <t>C-16397153</t>
  </si>
  <si>
    <t>Larisa Marin</t>
  </si>
  <si>
    <t>C-EMG059/</t>
  </si>
  <si>
    <t>LAROMET METAL S.A.</t>
  </si>
  <si>
    <t>RO/15938315</t>
  </si>
  <si>
    <t>C-15938315</t>
  </si>
  <si>
    <t>LAROMET SA</t>
  </si>
  <si>
    <t>RO/1558340</t>
  </si>
  <si>
    <t>C-1558340</t>
  </si>
  <si>
    <t>LARTEK GRUP SRL</t>
  </si>
  <si>
    <t>RO/14390825</t>
  </si>
  <si>
    <t>C-14390825</t>
  </si>
  <si>
    <t>L'ARTIBENI di Ferronato srl</t>
  </si>
  <si>
    <t>IT/00773420245</t>
  </si>
  <si>
    <t>C-00773420245</t>
  </si>
  <si>
    <t>ROSA</t>
  </si>
  <si>
    <t>LARY BEAUTY CENTER S.R.L.</t>
  </si>
  <si>
    <t>RO/25001710</t>
  </si>
  <si>
    <t>C-25001710</t>
  </si>
  <si>
    <t>LARY RECOVERY S.R.L.</t>
  </si>
  <si>
    <t>/39421692</t>
  </si>
  <si>
    <t>C-39421692</t>
  </si>
  <si>
    <t>LARYSSE TURISM SRL</t>
  </si>
  <si>
    <t>RO/17961365</t>
  </si>
  <si>
    <t>C-17961365</t>
  </si>
  <si>
    <t xml:space="preserve">LAS PALMAS </t>
  </si>
  <si>
    <t>RO/7311101</t>
  </si>
  <si>
    <t>C-7311101</t>
  </si>
  <si>
    <t>LASCAR 31 BUSINESS CENTER S.A.</t>
  </si>
  <si>
    <t>RO/19100922</t>
  </si>
  <si>
    <t>C-19100922</t>
  </si>
  <si>
    <t>LASCU BROS S.R.L.</t>
  </si>
  <si>
    <t>RO/9862131</t>
  </si>
  <si>
    <t>C-9862131</t>
  </si>
  <si>
    <t>LASCU OCTAVIAN PERSOANA FIZICA AUTORIZATA</t>
  </si>
  <si>
    <t>RO/22050689</t>
  </si>
  <si>
    <t>C-22050689</t>
  </si>
  <si>
    <t>LASER CO SRL</t>
  </si>
  <si>
    <t>RO/6855458</t>
  </si>
  <si>
    <t>C-6855458</t>
  </si>
  <si>
    <t>LASER INVEST SRL</t>
  </si>
  <si>
    <t>RO/6610610</t>
  </si>
  <si>
    <t>C-6610610</t>
  </si>
  <si>
    <t>LASER MEGA S.R.L.</t>
  </si>
  <si>
    <t>RO/17654751</t>
  </si>
  <si>
    <t>C-17654751</t>
  </si>
  <si>
    <t>Prahuda</t>
  </si>
  <si>
    <t>LASER OPTICS SRL</t>
  </si>
  <si>
    <t>RO/12334926</t>
  </si>
  <si>
    <t>C-12334926</t>
  </si>
  <si>
    <t>LASER TECH INTELLIGENT TECHNOLOGY SRL</t>
  </si>
  <si>
    <t>RO/33877291</t>
  </si>
  <si>
    <t>C-33877291</t>
  </si>
  <si>
    <t>LASER TECH SRL</t>
  </si>
  <si>
    <t>RO/17352206</t>
  </si>
  <si>
    <t>C-17352206</t>
  </si>
  <si>
    <t>LASER TIPOSUPER SRL</t>
  </si>
  <si>
    <t>/33957862</t>
  </si>
  <si>
    <t>C-33957862</t>
  </si>
  <si>
    <t>LASLO HORATIU</t>
  </si>
  <si>
    <t>KX/649876</t>
  </si>
  <si>
    <t>C-CK00080</t>
  </si>
  <si>
    <t>LASQUAR GROUP TEAM SRL</t>
  </si>
  <si>
    <t>RO/30227405</t>
  </si>
  <si>
    <t>C-30227405</t>
  </si>
  <si>
    <t>Roata de Jos</t>
  </si>
  <si>
    <t>LASSARD INVEST SRL</t>
  </si>
  <si>
    <t>RO/30517425</t>
  </si>
  <si>
    <t>C-30517425</t>
  </si>
  <si>
    <t>LAST CHANCE SRL</t>
  </si>
  <si>
    <t>RO/20464943</t>
  </si>
  <si>
    <t>C-20464943</t>
  </si>
  <si>
    <t>LAST GLOBAL SOLUTIONS</t>
  </si>
  <si>
    <t>RO/16300969</t>
  </si>
  <si>
    <t>C-16300969</t>
  </si>
  <si>
    <t>LASTUN SRL</t>
  </si>
  <si>
    <t>RO/3981974</t>
  </si>
  <si>
    <t>C-3981974</t>
  </si>
  <si>
    <t>LATEST VISION S.R.L.</t>
  </si>
  <si>
    <t>/43375209</t>
  </si>
  <si>
    <t>C-43375209</t>
  </si>
  <si>
    <t>LATIN MOOD SRL</t>
  </si>
  <si>
    <t>RO/28173427</t>
  </si>
  <si>
    <t>C-28173427</t>
  </si>
  <si>
    <t>LATINA EXIM SRL</t>
  </si>
  <si>
    <t>RO/8356349</t>
  </si>
  <si>
    <t>C-8356349</t>
  </si>
  <si>
    <t>LATINCOS CA LA MAMA SRL</t>
  </si>
  <si>
    <t>RO/35616144</t>
  </si>
  <si>
    <t>C-35616144</t>
  </si>
  <si>
    <t>LATIS OCTAVIAN PERSOANA FIZICA AUTORIZATA</t>
  </si>
  <si>
    <t>/19328743</t>
  </si>
  <si>
    <t>C-19328743</t>
  </si>
  <si>
    <t>LATURE-ZAHARIA IONUŢ-ANDREI ÎNTREPRINDERE INDIVIDUALĂ</t>
  </si>
  <si>
    <t>RO/25479619</t>
  </si>
  <si>
    <t>C-25479619</t>
  </si>
  <si>
    <t>LAUDRA CLIMA EXPERT SRL</t>
  </si>
  <si>
    <t>RO/23848736</t>
  </si>
  <si>
    <t>C-23848736</t>
  </si>
  <si>
    <t>LAUMAR TRADE CONCEPT SRL</t>
  </si>
  <si>
    <t>RO/37289910</t>
  </si>
  <si>
    <t>C-37289910</t>
  </si>
  <si>
    <t>LAUNDROMAT TOP S.R.L.</t>
  </si>
  <si>
    <t>RO/40293066</t>
  </si>
  <si>
    <t>C-40293066</t>
  </si>
  <si>
    <t>LAUR &amp; LEO COMPANY SRL-D</t>
  </si>
  <si>
    <t>RO/35439409</t>
  </si>
  <si>
    <t>C-35439409</t>
  </si>
  <si>
    <t>LAUR CONSTRUCT SRL</t>
  </si>
  <si>
    <t>RO/14253143</t>
  </si>
  <si>
    <t>C-14253143</t>
  </si>
  <si>
    <t>LAUR GRAND BUILDING SRL</t>
  </si>
  <si>
    <t>RO/27755702</t>
  </si>
  <si>
    <t>C-27755702</t>
  </si>
  <si>
    <t>LAUR STOIAN GAMES SRL</t>
  </si>
  <si>
    <t>/36024337</t>
  </si>
  <si>
    <t>C-36024337</t>
  </si>
  <si>
    <t>Laura Diana Mihoc</t>
  </si>
  <si>
    <t>/EMG062</t>
  </si>
  <si>
    <t>C-EMG062</t>
  </si>
  <si>
    <t>LAURA INTERNATIONAL S.R.L</t>
  </si>
  <si>
    <t>RO/12683446</t>
  </si>
  <si>
    <t>C-12683446</t>
  </si>
  <si>
    <t>LAURA UNLIMITED SRL</t>
  </si>
  <si>
    <t>RO/17351537</t>
  </si>
  <si>
    <t>C-17351537</t>
  </si>
  <si>
    <t>LAURANDO SRL</t>
  </si>
  <si>
    <t>RO/13460566</t>
  </si>
  <si>
    <t>C-13460566</t>
  </si>
  <si>
    <t>LAURENTIU H SRL</t>
  </si>
  <si>
    <t>RO/4133948</t>
  </si>
  <si>
    <t>C-4133948</t>
  </si>
  <si>
    <t>Laurentiu Lupu</t>
  </si>
  <si>
    <t>C-EMG092/</t>
  </si>
  <si>
    <t>LAURENTIU TRICOLUX FASHION SRL</t>
  </si>
  <si>
    <t>RO/32691818</t>
  </si>
  <si>
    <t>C-32691818</t>
  </si>
  <si>
    <t>LAURETTE SRL</t>
  </si>
  <si>
    <t>RO/1887645</t>
  </si>
  <si>
    <t>C-1887645</t>
  </si>
  <si>
    <t>LAURION IMPEX SRL</t>
  </si>
  <si>
    <t>RO/17184722</t>
  </si>
  <si>
    <t>C-17184722</t>
  </si>
  <si>
    <t>LAURMINIC SRL</t>
  </si>
  <si>
    <t>/32799616</t>
  </si>
  <si>
    <t>C-32799616</t>
  </si>
  <si>
    <t>LAUST IMPEX SRL</t>
  </si>
  <si>
    <t>RO/6466329</t>
  </si>
  <si>
    <t>C-6466329</t>
  </si>
  <si>
    <t>LAV &amp; M SRL</t>
  </si>
  <si>
    <t>RO/12496766</t>
  </si>
  <si>
    <t>C-12496766</t>
  </si>
  <si>
    <t>LAVA &amp; CUCE RO SRL</t>
  </si>
  <si>
    <t>RO/11987285</t>
  </si>
  <si>
    <t>C-11987285</t>
  </si>
  <si>
    <t>LAVA-ESICA COM SRL</t>
  </si>
  <si>
    <t>RO/14982100</t>
  </si>
  <si>
    <t>C-14982100</t>
  </si>
  <si>
    <t>LAVAJ SERVICES SRL</t>
  </si>
  <si>
    <t>/36949848</t>
  </si>
  <si>
    <t>C-36949848</t>
  </si>
  <si>
    <t>LAVAM COM S.R.L.</t>
  </si>
  <si>
    <t>RO/8917476</t>
  </si>
  <si>
    <t>C-8917476</t>
  </si>
  <si>
    <t>LAVCOM S.R.L.</t>
  </si>
  <si>
    <t>RO/1892188</t>
  </si>
  <si>
    <t>C-1892188</t>
  </si>
  <si>
    <t>LAVEZAC S.R.L.</t>
  </si>
  <si>
    <t>RO/17761235</t>
  </si>
  <si>
    <t>C-17761235</t>
  </si>
  <si>
    <t>LAVI SRL</t>
  </si>
  <si>
    <t>RO/24283940</t>
  </si>
  <si>
    <t>C-24283940</t>
  </si>
  <si>
    <t>Nocrich</t>
  </si>
  <si>
    <t>LAVIFAN S.R.L.</t>
  </si>
  <si>
    <t>RO/11350940</t>
  </si>
  <si>
    <t>C-11350940</t>
  </si>
  <si>
    <t>LAVINEL IMPEX SRL</t>
  </si>
  <si>
    <t>RO/7679201</t>
  </si>
  <si>
    <t>C-7679201</t>
  </si>
  <si>
    <t>LAVITEX PROD SRL - Partener Blocat</t>
  </si>
  <si>
    <t>RO/7152561</t>
  </si>
  <si>
    <t>C-7152561</t>
  </si>
  <si>
    <t>LAVMI PERLA SRL</t>
  </si>
  <si>
    <t>RO/4464550</t>
  </si>
  <si>
    <t>C-4464550</t>
  </si>
  <si>
    <t>LAVOBAD ELECTRIC SRL</t>
  </si>
  <si>
    <t>RO/30860244</t>
  </si>
  <si>
    <t>C-30860244</t>
  </si>
  <si>
    <t>LAVOBAD IMPEX SRL</t>
  </si>
  <si>
    <t>RO/4264560</t>
  </si>
  <si>
    <t>C-4264560</t>
  </si>
  <si>
    <t>LAVRIC ION</t>
  </si>
  <si>
    <t>XV/170442</t>
  </si>
  <si>
    <t>C-cj000203</t>
  </si>
  <si>
    <t>LAVRU PRODCOM SRL</t>
  </si>
  <si>
    <t>RO/6009033</t>
  </si>
  <si>
    <t>C-6009033</t>
  </si>
  <si>
    <t>LAYHER SCHELE SRL</t>
  </si>
  <si>
    <t>RO/32364476</t>
  </si>
  <si>
    <t>C-32364476</t>
  </si>
  <si>
    <t>LAZ MES SRL</t>
  </si>
  <si>
    <t>RO/18081300</t>
  </si>
  <si>
    <t>C-18081300</t>
  </si>
  <si>
    <t>LAZALE INSTAL CONSTRUCT SRL</t>
  </si>
  <si>
    <t>RO/35135655</t>
  </si>
  <si>
    <t>C-35135655</t>
  </si>
  <si>
    <t>LAZAR - CONSTRUCTII -CASE S.R.L.</t>
  </si>
  <si>
    <t>/39578655</t>
  </si>
  <si>
    <t>C-39578655</t>
  </si>
  <si>
    <t>Lazar Andreea Elena</t>
  </si>
  <si>
    <t>C-EMG158/</t>
  </si>
  <si>
    <t xml:space="preserve">LAZAR G. IONEL - CONSTRUCT ÎNTREPRINDERE INDIVIDUALĂ </t>
  </si>
  <si>
    <t>RO/30288224</t>
  </si>
  <si>
    <t>C-30288224</t>
  </si>
  <si>
    <t>LAZAR IONEL</t>
  </si>
  <si>
    <t>TM/557496</t>
  </si>
  <si>
    <t>C-TM0058</t>
  </si>
  <si>
    <t>LAZAR LUCIAN</t>
  </si>
  <si>
    <t>KT/820964</t>
  </si>
  <si>
    <t>C-820964</t>
  </si>
  <si>
    <t>LAZAR P.GHEORGHE INTREPRINDERE INDIVIDUALA</t>
  </si>
  <si>
    <t>RO/26799662</t>
  </si>
  <si>
    <t>C-26799662</t>
  </si>
  <si>
    <t>LAZAR RADU</t>
  </si>
  <si>
    <t>TM/943040</t>
  </si>
  <si>
    <t>C-TM0005</t>
  </si>
  <si>
    <t>LAZAR TUDOREL IONUT</t>
  </si>
  <si>
    <t>XB/578788</t>
  </si>
  <si>
    <t>00819</t>
  </si>
  <si>
    <t>LAZAR VICTORIA INTREPRINDERE FAMILIALA</t>
  </si>
  <si>
    <t>RO/26231246</t>
  </si>
  <si>
    <t>C-26231246</t>
  </si>
  <si>
    <t>LAZARESCU TUDOR</t>
  </si>
  <si>
    <t>IF/501983</t>
  </si>
  <si>
    <t>C-501983</t>
  </si>
  <si>
    <t>LAZARUS CONSTRUCT S.R.L.</t>
  </si>
  <si>
    <t>RO/18621108</t>
  </si>
  <si>
    <t>C-18621108</t>
  </si>
  <si>
    <t>LAZARV LUCIAN</t>
  </si>
  <si>
    <t>RK/036278</t>
  </si>
  <si>
    <t>C-036278</t>
  </si>
  <si>
    <t>LAZAU GHEORGHE</t>
  </si>
  <si>
    <t>TM/038545</t>
  </si>
  <si>
    <t>C-TM0034</t>
  </si>
  <si>
    <t>LAZĂR CIPRIAN PERSOANĂ FIZICĂ AUTORIZATĂ</t>
  </si>
  <si>
    <t>/30665308</t>
  </si>
  <si>
    <t>C-30665308</t>
  </si>
  <si>
    <t>LAZEA GEORGE ADRIAN PERSOANĂ FIZICĂ AUTORIZATĂ</t>
  </si>
  <si>
    <t>RO/32994447</t>
  </si>
  <si>
    <t>C-32994447</t>
  </si>
  <si>
    <t>LAZEL-SERCOM SRL</t>
  </si>
  <si>
    <t>RO/6056752</t>
  </si>
  <si>
    <t>C-6056752</t>
  </si>
  <si>
    <t>LAZ-MODEL S.R.L.</t>
  </si>
  <si>
    <t>RO/7237900</t>
  </si>
  <si>
    <t>C-7237900</t>
  </si>
  <si>
    <t>LAZPOP SRL</t>
  </si>
  <si>
    <t>RO/13924860</t>
  </si>
  <si>
    <t>C-13924860</t>
  </si>
  <si>
    <t>LĂBUŞCĂ VALENTIN ÎNTREPRINDERE INDIVIDUALĂ</t>
  </si>
  <si>
    <t>RO/33842293</t>
  </si>
  <si>
    <t>C-33842293</t>
  </si>
  <si>
    <t>LĂPUŞNEANU VASILICĂ ÎNTREPRINDERE FAMILIALĂ</t>
  </si>
  <si>
    <t>RO/22273613</t>
  </si>
  <si>
    <t>C-22273613</t>
  </si>
  <si>
    <t>LB DECOR HOUSE SRL - Partener Blocat</t>
  </si>
  <si>
    <t>RO/26984899</t>
  </si>
  <si>
    <t>C-26984899</t>
  </si>
  <si>
    <t>LC ELECTRIC PLUS SRL</t>
  </si>
  <si>
    <t>RO/17135061</t>
  </si>
  <si>
    <t>C-17135061</t>
  </si>
  <si>
    <t>LC WAIKIKI RETAIL RO SRL</t>
  </si>
  <si>
    <t>RO/26054330</t>
  </si>
  <si>
    <t>C-26054330</t>
  </si>
  <si>
    <t>LCB RESEARCH SRL</t>
  </si>
  <si>
    <t>RO/17670633</t>
  </si>
  <si>
    <t>C-17670633</t>
  </si>
  <si>
    <t>LCB TRANSPORT SRL</t>
  </si>
  <si>
    <t xml:space="preserve"> /35934237</t>
  </si>
  <si>
    <t>C-35934237</t>
  </si>
  <si>
    <t>LCC COMPANIA CARBUNELUI SRL</t>
  </si>
  <si>
    <t>RO/8080363</t>
  </si>
  <si>
    <t>C-8080363</t>
  </si>
  <si>
    <t>LCC ELECTRO CONSULT S.R.L.</t>
  </si>
  <si>
    <t>RO/40975500</t>
  </si>
  <si>
    <t>C-40975500</t>
  </si>
  <si>
    <t>LCC ELECTRO IVAN SRL</t>
  </si>
  <si>
    <t>/33544831</t>
  </si>
  <si>
    <t>C-33544831</t>
  </si>
  <si>
    <t>LCD FORCE SERVICE SRL</t>
  </si>
  <si>
    <t>RO/29809043</t>
  </si>
  <si>
    <t>C-29809043</t>
  </si>
  <si>
    <t>LCR TEHNO SERV SRL-D</t>
  </si>
  <si>
    <t>RO/32827473</t>
  </si>
  <si>
    <t>C-32827473</t>
  </si>
  <si>
    <t>LCS IDEAL TOPCONSTRUCT S.R.L.</t>
  </si>
  <si>
    <t>RO/38668237</t>
  </si>
  <si>
    <t>C-38668237</t>
  </si>
  <si>
    <t>LD EXPERT CONCEPT SRL</t>
  </si>
  <si>
    <t>RO/33339926</t>
  </si>
  <si>
    <t>C-33339926</t>
  </si>
  <si>
    <t>LD TUR COMPANY SRL</t>
  </si>
  <si>
    <t>RO/33226846</t>
  </si>
  <si>
    <t>C-33226846</t>
  </si>
  <si>
    <t>LDA GENIUS</t>
  </si>
  <si>
    <t>RO/23419130</t>
  </si>
  <si>
    <t>C-23419130</t>
  </si>
  <si>
    <t>LDC TRUST CONSTRUCŢII MV SRL</t>
  </si>
  <si>
    <t>RO/34146729</t>
  </si>
  <si>
    <t>C-34146729</t>
  </si>
  <si>
    <t>LDN EVENTS SRL</t>
  </si>
  <si>
    <t>RO/34441354</t>
  </si>
  <si>
    <t>C-34441354</t>
  </si>
  <si>
    <t>LDT COSTRUZIONE MATERIALE ELETTRICO</t>
  </si>
  <si>
    <t>IT/00131190431</t>
  </si>
  <si>
    <t>C-00131190431</t>
  </si>
  <si>
    <t>MORROVALLE</t>
  </si>
  <si>
    <t>LDT S.A.S. DI TOSONI GIONATA E MAURO &amp; C</t>
  </si>
  <si>
    <t>IT/02048500439</t>
  </si>
  <si>
    <t>C-02048500439</t>
  </si>
  <si>
    <t>LDV SPRINT INTER SOLUTION SRL</t>
  </si>
  <si>
    <t>RO/32201932</t>
  </si>
  <si>
    <t>C-32201932</t>
  </si>
  <si>
    <t>LE  MANOIR SRL</t>
  </si>
  <si>
    <t>RO/16846074</t>
  </si>
  <si>
    <t>C-16846074</t>
  </si>
  <si>
    <t>LE BON PROJET SRL</t>
  </si>
  <si>
    <t>RO/25374620</t>
  </si>
  <si>
    <t>25374620</t>
  </si>
  <si>
    <t>LE CHATEAU EVENEMENTS SRL</t>
  </si>
  <si>
    <t>RO/32441935</t>
  </si>
  <si>
    <t>C-32441935</t>
  </si>
  <si>
    <t>LE CHIC BOUTIQUE SRL</t>
  </si>
  <si>
    <t>RO/18526190</t>
  </si>
  <si>
    <t>C-18526190</t>
  </si>
  <si>
    <t>LE CLUB RESIDENCE SRL</t>
  </si>
  <si>
    <t>RO/18846208</t>
  </si>
  <si>
    <t>C-18846208</t>
  </si>
  <si>
    <t>LE FOLLIE IMPORT EXPORT S.R.L.</t>
  </si>
  <si>
    <t>RO/9118795</t>
  </si>
  <si>
    <t>C-9118795</t>
  </si>
  <si>
    <t>LE MANOIR GASTRONOMIE SA</t>
  </si>
  <si>
    <t>RO/25849762</t>
  </si>
  <si>
    <t>C-25849762</t>
  </si>
  <si>
    <t>LE MODELE 2004 S.R.L.</t>
  </si>
  <si>
    <t>RO/16412156</t>
  </si>
  <si>
    <t>C-16412156</t>
  </si>
  <si>
    <t>LE PETIT VILLAGE CONSTRUCT SRL</t>
  </si>
  <si>
    <t>/38381131</t>
  </si>
  <si>
    <t>C-38381131</t>
  </si>
  <si>
    <t xml:space="preserve">LE SIMBA ROM SRL </t>
  </si>
  <si>
    <t>RO/18933070</t>
  </si>
  <si>
    <t>C-18933070</t>
  </si>
  <si>
    <t>LE VILLETTE S.R.L.</t>
  </si>
  <si>
    <t>RO/22102630</t>
  </si>
  <si>
    <t>C-22102630</t>
  </si>
  <si>
    <t xml:space="preserve">LEA - LES COMPLET SRL </t>
  </si>
  <si>
    <t>RO/33582207</t>
  </si>
  <si>
    <t>C-33582207</t>
  </si>
  <si>
    <t>LEABAY CONSTRUCT SRL</t>
  </si>
  <si>
    <t>RO/31325606</t>
  </si>
  <si>
    <t>C-31325606</t>
  </si>
  <si>
    <t>LEAD SOFTWARE S.R.L.</t>
  </si>
  <si>
    <t>RO/25323520</t>
  </si>
  <si>
    <t>C-25323520</t>
  </si>
  <si>
    <t>LEADER CONSTRUCT SRL</t>
  </si>
  <si>
    <t>RO/22183421</t>
  </si>
  <si>
    <t>C-22183421</t>
  </si>
  <si>
    <t>LEADER INTERNATIONAL SA</t>
  </si>
  <si>
    <t>RO/5659739</t>
  </si>
  <si>
    <t>C-5659739</t>
  </si>
  <si>
    <t>LEADER MEDIA SRL</t>
  </si>
  <si>
    <t>RO/18144017</t>
  </si>
  <si>
    <t>C-18144017</t>
  </si>
  <si>
    <t>LEADERSHIP FOCUS S.R.L.</t>
  </si>
  <si>
    <t>/27091582</t>
  </si>
  <si>
    <t>C-27091582</t>
  </si>
  <si>
    <t>LEADERTECH CONSULTING S.R.L.</t>
  </si>
  <si>
    <t>RO/18886202</t>
  </si>
  <si>
    <t>C-18886202</t>
  </si>
  <si>
    <t>LEAHU ESTETIC SRL</t>
  </si>
  <si>
    <t>/36869978</t>
  </si>
  <si>
    <t>C-36869978</t>
  </si>
  <si>
    <t>LEAL CONSTRUCT SRL</t>
  </si>
  <si>
    <t>RO/19378334</t>
  </si>
  <si>
    <t>C-19378334</t>
  </si>
  <si>
    <t>LEAL ELECTRO-INSTALL SRL</t>
  </si>
  <si>
    <t>RO/24204989</t>
  </si>
  <si>
    <t>C-24204989</t>
  </si>
  <si>
    <t>LEAR CORPORATION ROMANIA SRL</t>
  </si>
  <si>
    <t>RO/13241086</t>
  </si>
  <si>
    <t>C-13241086</t>
  </si>
  <si>
    <t>LEARNING MEDIATION TRAINING SRL</t>
  </si>
  <si>
    <t>RO/32953781</t>
  </si>
  <si>
    <t>C-32953781</t>
  </si>
  <si>
    <t>LEARR SRL</t>
  </si>
  <si>
    <t>IT/07091670963</t>
  </si>
  <si>
    <t>C-07091670963</t>
  </si>
  <si>
    <t>MILANO</t>
  </si>
  <si>
    <t>LEAS MIHAI</t>
  </si>
  <si>
    <t>CJ/064771</t>
  </si>
  <si>
    <t>C-CJ00051</t>
  </si>
  <si>
    <t>LEASEPLAN ROMANIA SRL</t>
  </si>
  <si>
    <t>RO/21295044</t>
  </si>
  <si>
    <t>C-21295044</t>
  </si>
  <si>
    <t>LEASING FINANCIAL LIAD SRL</t>
  </si>
  <si>
    <t>RO/17538463</t>
  </si>
  <si>
    <t>C-17538463</t>
  </si>
  <si>
    <t>LEATHER &amp; SHOE S.R.L.</t>
  </si>
  <si>
    <t>RO/22327438</t>
  </si>
  <si>
    <t>C-22327438</t>
  </si>
  <si>
    <t>LEAU COM SRL</t>
  </si>
  <si>
    <t>RO/9474954</t>
  </si>
  <si>
    <t>C-9474954</t>
  </si>
  <si>
    <t>LEAUTA VALENTIN</t>
  </si>
  <si>
    <t>RO/35864565</t>
  </si>
  <si>
    <t>C-35864565</t>
  </si>
  <si>
    <t xml:space="preserve">LEBADA SERVICE SRL </t>
  </si>
  <si>
    <t>RO/1877056</t>
  </si>
  <si>
    <t>C-1877056</t>
  </si>
  <si>
    <t>LEBARIO RO SRL</t>
  </si>
  <si>
    <t>RO/24521740</t>
  </si>
  <si>
    <t>C-24521740</t>
  </si>
  <si>
    <t>LECOROM IMPEX SRL</t>
  </si>
  <si>
    <t>RO/1565500</t>
  </si>
  <si>
    <t>C-1565500</t>
  </si>
  <si>
    <t>LECTRIC STORE SISTEM S.R.L.</t>
  </si>
  <si>
    <t>RO/41913077</t>
  </si>
  <si>
    <t>C-41913077</t>
  </si>
  <si>
    <t>LED BOX SRL</t>
  </si>
  <si>
    <t>RO/35365972</t>
  </si>
  <si>
    <t>C-35365972</t>
  </si>
  <si>
    <t>LED EXPERT MARKETING S.R.L.</t>
  </si>
  <si>
    <t>RO/29183488</t>
  </si>
  <si>
    <t>C-29183488</t>
  </si>
  <si>
    <t>LED IMPACT 93 SRL</t>
  </si>
  <si>
    <t>RO/32240109</t>
  </si>
  <si>
    <t>C-32240109</t>
  </si>
  <si>
    <t>LED INVEST SRL</t>
  </si>
  <si>
    <t>RO/18924489</t>
  </si>
  <si>
    <t>C-18924489</t>
  </si>
  <si>
    <t>LED LIGHTING SOLUTIONS SRL</t>
  </si>
  <si>
    <t>RO/30552104</t>
  </si>
  <si>
    <t>C-30552104</t>
  </si>
  <si>
    <t>LED LIGHTING SRL</t>
  </si>
  <si>
    <t>RO/19597369</t>
  </si>
  <si>
    <t>C-19597369</t>
  </si>
  <si>
    <t>LED SCAPE SRL</t>
  </si>
  <si>
    <t>RO/32156360</t>
  </si>
  <si>
    <t>C-32156360</t>
  </si>
  <si>
    <t>LED SHOP IMPEX SRL</t>
  </si>
  <si>
    <t>/39184219</t>
  </si>
  <si>
    <t>C-39184219</t>
  </si>
  <si>
    <t>LED STYLE ELECTRIC SRL</t>
  </si>
  <si>
    <t>RO/36890856</t>
  </si>
  <si>
    <t>C-36890856</t>
  </si>
  <si>
    <t>LEDA 2015 SRL</t>
  </si>
  <si>
    <t>RO/10742643</t>
  </si>
  <si>
    <t>C-10742643</t>
  </si>
  <si>
    <t>LEDDESIGNLED SRL</t>
  </si>
  <si>
    <t>RO/37678330</t>
  </si>
  <si>
    <t>37678330</t>
  </si>
  <si>
    <t>LEDEN COM SRL</t>
  </si>
  <si>
    <t>RO/11549811</t>
  </si>
  <si>
    <t>C-11549811</t>
  </si>
  <si>
    <t>LEDISON ITALIA SRLS</t>
  </si>
  <si>
    <t>IT/08795481210</t>
  </si>
  <si>
    <t>C-08795481210</t>
  </si>
  <si>
    <t>Casoria</t>
  </si>
  <si>
    <t>LEDLUCKY HOLDINGS COMPANY LIMITED</t>
  </si>
  <si>
    <t>/914403005571786820</t>
  </si>
  <si>
    <t>C-914403005571786820</t>
  </si>
  <si>
    <t>PINGSHAN SHENZHEN</t>
  </si>
  <si>
    <t>LEDMASTER S.R.L.-D.</t>
  </si>
  <si>
    <t>RO/28256417</t>
  </si>
  <si>
    <t>C-28256417</t>
  </si>
  <si>
    <t>LEDO LINE SRL</t>
  </si>
  <si>
    <t>RO/28894660</t>
  </si>
  <si>
    <t>C-28894660</t>
  </si>
  <si>
    <t>LEDON LAMP GMBH</t>
  </si>
  <si>
    <t>ATU/65104807</t>
  </si>
  <si>
    <t>C-65104807</t>
  </si>
  <si>
    <t>DORNBIRN</t>
  </si>
  <si>
    <t>LEDONE ILUMINARE SRL</t>
  </si>
  <si>
    <t>RO/38312239</t>
  </si>
  <si>
    <t>C-38312239</t>
  </si>
  <si>
    <t>LEDS-C4 SA</t>
  </si>
  <si>
    <t>ESA/59410910</t>
  </si>
  <si>
    <t>C-59410910</t>
  </si>
  <si>
    <t>TORA</t>
  </si>
  <si>
    <t>LEDSHINE SRL</t>
  </si>
  <si>
    <t>RO/33741388</t>
  </si>
  <si>
    <t>C-33741388</t>
  </si>
  <si>
    <t>C-33741388INC</t>
  </si>
  <si>
    <t>LEDTRADING  SRL</t>
  </si>
  <si>
    <t>RO/31775287</t>
  </si>
  <si>
    <t>C-31775287</t>
  </si>
  <si>
    <t>LEDUX ALFA SRL</t>
  </si>
  <si>
    <t>/37475351</t>
  </si>
  <si>
    <t>C-37475351</t>
  </si>
  <si>
    <t>LEDUX BETA S.R.L.</t>
  </si>
  <si>
    <t>/42487476</t>
  </si>
  <si>
    <t>C-42487476</t>
  </si>
  <si>
    <t>LEDUX INTERNATIONAL S.R.L.</t>
  </si>
  <si>
    <t>RO/35194414</t>
  </si>
  <si>
    <t>C-35194414</t>
  </si>
  <si>
    <t>LEDVANCE D.O.O.</t>
  </si>
  <si>
    <t>HR/77087123493</t>
  </si>
  <si>
    <t>C-77087123493</t>
  </si>
  <si>
    <t>LEDVANCE EOOD</t>
  </si>
  <si>
    <t>BG/121806106</t>
  </si>
  <si>
    <t>C-121806106</t>
  </si>
  <si>
    <t>SOFIA</t>
  </si>
  <si>
    <t>LEE WHITE MANAGEMENT SRL</t>
  </si>
  <si>
    <t>RO/25173660</t>
  </si>
  <si>
    <t>C-25173660</t>
  </si>
  <si>
    <t>LEEA FRUIT SRL</t>
  </si>
  <si>
    <t>RO/31306850</t>
  </si>
  <si>
    <t>C-31306850</t>
  </si>
  <si>
    <t>LEES COM S.R.L.</t>
  </si>
  <si>
    <t>RO/13509686</t>
  </si>
  <si>
    <t>13509686</t>
  </si>
  <si>
    <t>LEESCU ELENA PERSOANA FIZICA AUTORIZATA</t>
  </si>
  <si>
    <t>RO/23753466</t>
  </si>
  <si>
    <t>C-23753466</t>
  </si>
  <si>
    <t>LEFRUMARIN SRL</t>
  </si>
  <si>
    <t>RO/1106817</t>
  </si>
  <si>
    <t>C-1106817</t>
  </si>
  <si>
    <t>LEFTER CONSTRUCT S.R.L.</t>
  </si>
  <si>
    <t>RO/6203616</t>
  </si>
  <si>
    <t>C-6203616</t>
  </si>
  <si>
    <t>LEGAL COMPANY &amp; TAX HUB SRL</t>
  </si>
  <si>
    <t>/38106794</t>
  </si>
  <si>
    <t>C-38106794</t>
  </si>
  <si>
    <t>LEGAL CONSULT SRL</t>
  </si>
  <si>
    <t>RO/14833230</t>
  </si>
  <si>
    <t>C-14833230</t>
  </si>
  <si>
    <t>LEGEND COM SRL</t>
  </si>
  <si>
    <t>RO/10511967</t>
  </si>
  <si>
    <t>C-10511967</t>
  </si>
  <si>
    <t>LEGEND OPTIC SRL</t>
  </si>
  <si>
    <t>RO/22644533</t>
  </si>
  <si>
    <t>C-22644533</t>
  </si>
  <si>
    <t>LEGRAND ROMANIA SRL</t>
  </si>
  <si>
    <t>RO/16874112</t>
  </si>
  <si>
    <t>C-16874112</t>
  </si>
  <si>
    <t>LEGUME VANEL SRL</t>
  </si>
  <si>
    <t>/40070668</t>
  </si>
  <si>
    <t>C-40070668</t>
  </si>
  <si>
    <t>LEHMANN UNTERNEHMEN SRL</t>
  </si>
  <si>
    <t>RO/30692205</t>
  </si>
  <si>
    <t>C-30692205</t>
  </si>
  <si>
    <t xml:space="preserve">LEIALIGHT INSTALL SRL </t>
  </si>
  <si>
    <t>RO/33764969</t>
  </si>
  <si>
    <t>C-33764969</t>
  </si>
  <si>
    <t>LEICA LAURENTIU</t>
  </si>
  <si>
    <t>C-1780124131241</t>
  </si>
  <si>
    <t>LEICA SAMSON</t>
  </si>
  <si>
    <t>TM/808794</t>
  </si>
  <si>
    <t>C-TM0060</t>
  </si>
  <si>
    <t>LEIDA IMPEX SRL</t>
  </si>
  <si>
    <t>RO/4783118</t>
  </si>
  <si>
    <t>C-4783118</t>
  </si>
  <si>
    <t>LEILCOM SRL</t>
  </si>
  <si>
    <t>RO/4619108</t>
  </si>
  <si>
    <t>C-4619108</t>
  </si>
  <si>
    <t>LEJAK'S SRL</t>
  </si>
  <si>
    <t>RO/1112894</t>
  </si>
  <si>
    <t>C-1112894</t>
  </si>
  <si>
    <t>LEMA DISTRIBUTION</t>
  </si>
  <si>
    <t>FR/64391111648</t>
  </si>
  <si>
    <t>C-64391111648</t>
  </si>
  <si>
    <t>Gennevilliers</t>
  </si>
  <si>
    <t>LEMA TOTAL GRUP SRL</t>
  </si>
  <si>
    <t>RO/23500765</t>
  </si>
  <si>
    <t>C-23500765</t>
  </si>
  <si>
    <t>LEMAC S.R.L.</t>
  </si>
  <si>
    <t xml:space="preserve">RO/17464692 </t>
  </si>
  <si>
    <t xml:space="preserve">C-17464692 </t>
  </si>
  <si>
    <t>LEMACONS SRL - Partener Blocat</t>
  </si>
  <si>
    <t>RO/26287387</t>
  </si>
  <si>
    <t>C-26287387</t>
  </si>
  <si>
    <t>LEMAR ELECTRONICS SRL</t>
  </si>
  <si>
    <t>RO/15727946</t>
  </si>
  <si>
    <t>C-15727946</t>
  </si>
  <si>
    <t>LEMAR SOLUTION &amp; CO SRL</t>
  </si>
  <si>
    <t>RO/31367377</t>
  </si>
  <si>
    <t>C-31367377</t>
  </si>
  <si>
    <t>LEMARCO SA</t>
  </si>
  <si>
    <t>RO/428989</t>
  </si>
  <si>
    <t>C-428989</t>
  </si>
  <si>
    <t>LEMART HOLDING SRL</t>
  </si>
  <si>
    <t>RO/18756024</t>
  </si>
  <si>
    <t>C-18756024</t>
  </si>
  <si>
    <t>LEMASIS SRL</t>
  </si>
  <si>
    <t>/30196279</t>
  </si>
  <si>
    <t>C-30196279</t>
  </si>
  <si>
    <t>LEMET SRL</t>
  </si>
  <si>
    <t>RO/1323280</t>
  </si>
  <si>
    <t>C-1323280</t>
  </si>
  <si>
    <t>LEMINGS SRL</t>
  </si>
  <si>
    <t>RO/12039551</t>
  </si>
  <si>
    <t>C-12039551</t>
  </si>
  <si>
    <t>LEMON DESIGN SRL</t>
  </si>
  <si>
    <t>RO/15320640</t>
  </si>
  <si>
    <t>C-15320640</t>
  </si>
  <si>
    <t>LEMON ROSE ATELIER SRL</t>
  </si>
  <si>
    <t>/36208143</t>
  </si>
  <si>
    <t>C-36208143</t>
  </si>
  <si>
    <t>LEMPES VIEW IMOBILIARE SRL - Partener Blocat</t>
  </si>
  <si>
    <t>RO/38349050</t>
  </si>
  <si>
    <t>C-38349050</t>
  </si>
  <si>
    <t>LEMUR LABS SRL</t>
  </si>
  <si>
    <t>RO/33396450</t>
  </si>
  <si>
    <t>C-33396450</t>
  </si>
  <si>
    <t>LENA LIGHTING SA</t>
  </si>
  <si>
    <t>PL/7861616166</t>
  </si>
  <si>
    <t>C-634635800</t>
  </si>
  <si>
    <t>Handel Zagraniczny</t>
  </si>
  <si>
    <t>LENA PAN S.R.L.</t>
  </si>
  <si>
    <t>RO/38885864</t>
  </si>
  <si>
    <t>C-38885864</t>
  </si>
  <si>
    <t>LENADEM SRL</t>
  </si>
  <si>
    <t>RO/11117368</t>
  </si>
  <si>
    <t>C-11117368</t>
  </si>
  <si>
    <t xml:space="preserve">LENGESIA SRL </t>
  </si>
  <si>
    <t>RO/8533980</t>
  </si>
  <si>
    <t>C-8533980</t>
  </si>
  <si>
    <t>LENICO S.R.L.</t>
  </si>
  <si>
    <t>RO/383984</t>
  </si>
  <si>
    <t>C-383984</t>
  </si>
  <si>
    <t>LENORA CONST SRL</t>
  </si>
  <si>
    <t>RO/18967080</t>
  </si>
  <si>
    <t>C-18967080</t>
  </si>
  <si>
    <t>LEO &amp; LORY SRL</t>
  </si>
  <si>
    <t>RO/7307488</t>
  </si>
  <si>
    <t>C-7307488</t>
  </si>
  <si>
    <t>LEO AUTO EXCLUSIV S.R.L.</t>
  </si>
  <si>
    <t>RO/33771125</t>
  </si>
  <si>
    <t>C-33771125</t>
  </si>
  <si>
    <t>LEO BURNETT &amp; TARGET SA</t>
  </si>
  <si>
    <t>RO/6203829</t>
  </si>
  <si>
    <t>C-6203829</t>
  </si>
  <si>
    <t>LEO CRIST S.R.L.</t>
  </si>
  <si>
    <t>RO/17530117</t>
  </si>
  <si>
    <t>C-17530117</t>
  </si>
  <si>
    <t>LEO TV PRODCOM S.R.L.</t>
  </si>
  <si>
    <t>RO/7059250</t>
  </si>
  <si>
    <t>C-7059250</t>
  </si>
  <si>
    <t>Maldaeni</t>
  </si>
  <si>
    <t>LEO VIRI GRUP SRL</t>
  </si>
  <si>
    <t>RO/23460741</t>
  </si>
  <si>
    <t>C-23460741</t>
  </si>
  <si>
    <t>Leoca Felician</t>
  </si>
  <si>
    <t>CJ/119237</t>
  </si>
  <si>
    <t>C-CJ00263</t>
  </si>
  <si>
    <t>LEOGEMINI SAS</t>
  </si>
  <si>
    <t>FR/89814302642</t>
  </si>
  <si>
    <t>C-89814302642</t>
  </si>
  <si>
    <t>LANGON</t>
  </si>
  <si>
    <t>LEOMAR CON MILENIUM S.R.L.</t>
  </si>
  <si>
    <t>RO/16262911</t>
  </si>
  <si>
    <t>C-16262911</t>
  </si>
  <si>
    <t>LEOMAR S.R.L.</t>
  </si>
  <si>
    <t>RO/18276921</t>
  </si>
  <si>
    <t>C-18276921</t>
  </si>
  <si>
    <t>LEON CONSTRUCT DESIGN SRL</t>
  </si>
  <si>
    <t>RO/18495620</t>
  </si>
  <si>
    <t>C-18495620</t>
  </si>
  <si>
    <t>LEON EST INSTAL S.R.L.</t>
  </si>
  <si>
    <t>RO/43854589</t>
  </si>
  <si>
    <t>c-43854589</t>
  </si>
  <si>
    <t>LEONADI TEAM CONSTRUCT S.R.L. - Partener Blocat</t>
  </si>
  <si>
    <t>RO/42386102</t>
  </si>
  <si>
    <t>C-42386102</t>
  </si>
  <si>
    <t>LEONADI TEAM EXPERT S.R.L.</t>
  </si>
  <si>
    <t>/37258255</t>
  </si>
  <si>
    <t>C-37258255</t>
  </si>
  <si>
    <t>LEONARD COLECTION  SRL</t>
  </si>
  <si>
    <t>RO/13824128</t>
  </si>
  <si>
    <t>C-13824128</t>
  </si>
  <si>
    <t>LEONARD CONST SRL</t>
  </si>
  <si>
    <t>RO/10341048</t>
  </si>
  <si>
    <t>C-10341048</t>
  </si>
  <si>
    <t>Sanleani</t>
  </si>
  <si>
    <t>Leonard Pogacean</t>
  </si>
  <si>
    <t>KX/800018</t>
  </si>
  <si>
    <t>C-CJ0135</t>
  </si>
  <si>
    <t>LEONARDO OPTICS SRL</t>
  </si>
  <si>
    <t>RO/34790869</t>
  </si>
  <si>
    <t>C-34790869</t>
  </si>
  <si>
    <t>LEONE ARSPEDITION SRL</t>
  </si>
  <si>
    <t>RO/30202346</t>
  </si>
  <si>
    <t>C-30202346</t>
  </si>
  <si>
    <t>LEONI WIRING SYSTEMS ARAD SRL</t>
  </si>
  <si>
    <t>RO/11385425</t>
  </si>
  <si>
    <t>C-11385425</t>
  </si>
  <si>
    <t>LEONI WIRING SYSTEMS RO S.R.L</t>
  </si>
  <si>
    <t>RO/12472414</t>
  </si>
  <si>
    <t>C-12472414</t>
  </si>
  <si>
    <t>LEONORA IMPEX SRL</t>
  </si>
  <si>
    <t>RO/4933177</t>
  </si>
  <si>
    <t>C-4933177</t>
  </si>
  <si>
    <t>LEONRO S.R.L.</t>
  </si>
  <si>
    <t>RO/1103632</t>
  </si>
  <si>
    <t>C-1103632</t>
  </si>
  <si>
    <t>LEONTE DANA-BEATRICE</t>
  </si>
  <si>
    <t>RO/36425436</t>
  </si>
  <si>
    <t>C-36425436</t>
  </si>
  <si>
    <t>LEONTE MIHAELA ÎNTREPRINDERE FAMILIALĂ</t>
  </si>
  <si>
    <t>/11461573</t>
  </si>
  <si>
    <t>C-11461573</t>
  </si>
  <si>
    <t>LEONTECH ELECTRIC S.R.L.</t>
  </si>
  <si>
    <t>RO/39904883</t>
  </si>
  <si>
    <t>C-39904883</t>
  </si>
  <si>
    <t>LEONTESCU GH. MIHAI PERSOANA FIZICA AUTORIZATA</t>
  </si>
  <si>
    <t>/32625008</t>
  </si>
  <si>
    <t>C-32625008</t>
  </si>
  <si>
    <t xml:space="preserve">LEONTI CONSTRUCT S.R.L. </t>
  </si>
  <si>
    <t>RO/23154068</t>
  </si>
  <si>
    <t>C-23154068</t>
  </si>
  <si>
    <t>LEONTI ELECTRIC SRL</t>
  </si>
  <si>
    <t>/9575436</t>
  </si>
  <si>
    <t>C-9575436</t>
  </si>
  <si>
    <t>LEONTIGAB S.R.L.</t>
  </si>
  <si>
    <t>RO/29547996</t>
  </si>
  <si>
    <t>C-29547996</t>
  </si>
  <si>
    <t>LEONTIN IMPEX</t>
  </si>
  <si>
    <t>RO/7474575</t>
  </si>
  <si>
    <t>C-7474575</t>
  </si>
  <si>
    <t>LEOPOLD JORDAN GMBH WIEN SUC. BUC</t>
  </si>
  <si>
    <t>RO/18698608</t>
  </si>
  <si>
    <t>C-18698608</t>
  </si>
  <si>
    <t>LEPADATU LOGISTICS SRL</t>
  </si>
  <si>
    <t>/21611198</t>
  </si>
  <si>
    <t>C-21611198</t>
  </si>
  <si>
    <t>LERATO MOBILE SRL</t>
  </si>
  <si>
    <t>RO/34999149</t>
  </si>
  <si>
    <t>C-34999149</t>
  </si>
  <si>
    <t>LERIDA INTERNATIONAL SRL</t>
  </si>
  <si>
    <t>RO/13958995</t>
  </si>
  <si>
    <t>C-13958995</t>
  </si>
  <si>
    <t>LERIZIVA PREST SRL</t>
  </si>
  <si>
    <t>RO/34112890</t>
  </si>
  <si>
    <t>C-34112890</t>
  </si>
  <si>
    <t>LERO ADVANCED CONSULTING</t>
  </si>
  <si>
    <t>RO/12779193</t>
  </si>
  <si>
    <t>C-12779193</t>
  </si>
  <si>
    <t>LEROIV TRANS SRL</t>
  </si>
  <si>
    <t>RO/5780829</t>
  </si>
  <si>
    <t>5780829</t>
  </si>
  <si>
    <t>LEROY MERLIN BRICOLAJ SRL</t>
  </si>
  <si>
    <t>RO/24464962</t>
  </si>
  <si>
    <t>C-24464962</t>
  </si>
  <si>
    <t>LEROY MERLIN ROMANIA SRL</t>
  </si>
  <si>
    <t>RO/16702141</t>
  </si>
  <si>
    <t>C-16702141</t>
  </si>
  <si>
    <t>LETAL ART DESIGN SRL</t>
  </si>
  <si>
    <t>RO/17154608</t>
  </si>
  <si>
    <t>C-17154608</t>
  </si>
  <si>
    <t>LETRICK PRO SRL</t>
  </si>
  <si>
    <t>-/32626089</t>
  </si>
  <si>
    <t>C-32626089</t>
  </si>
  <si>
    <t>LETTER MANAGEMENT S.R.L.</t>
  </si>
  <si>
    <t>RO/28833922</t>
  </si>
  <si>
    <t>C-28833922</t>
  </si>
  <si>
    <t>LETY GRUP TRANS SRL</t>
  </si>
  <si>
    <t>RO/19685312</t>
  </si>
  <si>
    <t>C-19685312</t>
  </si>
  <si>
    <t xml:space="preserve">LEUMI ENERGY SOLUTIONS SRL </t>
  </si>
  <si>
    <t>RO/33147912</t>
  </si>
  <si>
    <t>C-33147912</t>
  </si>
  <si>
    <t>LEVANT ART SRL</t>
  </si>
  <si>
    <t>/36792866</t>
  </si>
  <si>
    <t>C-36792866</t>
  </si>
  <si>
    <t>LEVANT CONSTRUCT SRL</t>
  </si>
  <si>
    <t>RO/37854185</t>
  </si>
  <si>
    <t>C-37854185</t>
  </si>
  <si>
    <t>LEVANT GROUP SRL</t>
  </si>
  <si>
    <t>RO/23081195</t>
  </si>
  <si>
    <t>C-23081195</t>
  </si>
  <si>
    <t>LEVEL 91 UP SRL</t>
  </si>
  <si>
    <t>RO/34803098</t>
  </si>
  <si>
    <t>C-34803098</t>
  </si>
  <si>
    <t>LEVEL AGE SRL</t>
  </si>
  <si>
    <t>RO/16211969</t>
  </si>
  <si>
    <t>C-16211969</t>
  </si>
  <si>
    <t>LEVEL TWO SRL</t>
  </si>
  <si>
    <t>/23457657</t>
  </si>
  <si>
    <t>C-23457657</t>
  </si>
  <si>
    <t>LEVEL UP ENERGY S.R.L.</t>
  </si>
  <si>
    <t>/40268437</t>
  </si>
  <si>
    <t>C-40268437</t>
  </si>
  <si>
    <t>LEVENTE ELECTRIC SRL</t>
  </si>
  <si>
    <t>RO/38143792</t>
  </si>
  <si>
    <t>C-38143792</t>
  </si>
  <si>
    <t>Levente Szatmari</t>
  </si>
  <si>
    <t>KX/812822</t>
  </si>
  <si>
    <t>C-CJ00402</t>
  </si>
  <si>
    <t>LEVI COM SERV S.R.L</t>
  </si>
  <si>
    <t>RO/17109763</t>
  </si>
  <si>
    <t>C-17109763</t>
  </si>
  <si>
    <t>LEVI INSTALATII ELECTRICE IMPEX SRL</t>
  </si>
  <si>
    <t>RO/24423504</t>
  </si>
  <si>
    <t>C-24423504</t>
  </si>
  <si>
    <t>LEVIATAN DESIGN SRL</t>
  </si>
  <si>
    <t>RO/30329499</t>
  </si>
  <si>
    <t>C-30329499</t>
  </si>
  <si>
    <t>LEVIROM SRL - Partener Blocat</t>
  </si>
  <si>
    <t>RO/17000013</t>
  </si>
  <si>
    <t>C-17000013</t>
  </si>
  <si>
    <t>LEVISZ SRL</t>
  </si>
  <si>
    <t>RO/18588257</t>
  </si>
  <si>
    <t>C-18588257</t>
  </si>
  <si>
    <t>LEX GRUP S.R.L.</t>
  </si>
  <si>
    <t>RO/21068491</t>
  </si>
  <si>
    <t>C-21068491</t>
  </si>
  <si>
    <t>LEX-CAB LIGHTING  S.R.L.</t>
  </si>
  <si>
    <t>RO/34707104</t>
  </si>
  <si>
    <t>C-34707104</t>
  </si>
  <si>
    <t>LEXDAN PETRACHE SOCIETATE IN NUME COLECTIV</t>
  </si>
  <si>
    <t>RO/10846814</t>
  </si>
  <si>
    <t>C-10846814</t>
  </si>
  <si>
    <t>LEXDINCOM SRL</t>
  </si>
  <si>
    <t>RO/19102990</t>
  </si>
  <si>
    <t>C-19102990</t>
  </si>
  <si>
    <t>Cocoreni</t>
  </si>
  <si>
    <t>LEXI WEB SRL</t>
  </si>
  <si>
    <t>/22795838</t>
  </si>
  <si>
    <t>C-22795838</t>
  </si>
  <si>
    <t>LEXIS IMPEX TRADE SRL</t>
  </si>
  <si>
    <t>/35290535</t>
  </si>
  <si>
    <t>C-35290535</t>
  </si>
  <si>
    <t>LEXIS SRL</t>
  </si>
  <si>
    <t>RO/4800375</t>
  </si>
  <si>
    <t>C-4800375</t>
  </si>
  <si>
    <t>LEXIVO  PROMOTIONALE SRL</t>
  </si>
  <si>
    <t>RO/30481895</t>
  </si>
  <si>
    <t>C-30481895</t>
  </si>
  <si>
    <t>LEXUS SRL</t>
  </si>
  <si>
    <t>/18663219</t>
  </si>
  <si>
    <t>C-18663219</t>
  </si>
  <si>
    <t>LEYKOM IMPORT-EXPORT SRL</t>
  </si>
  <si>
    <t>RO/15687957</t>
  </si>
  <si>
    <t>C-15687957</t>
  </si>
  <si>
    <t>LEZ ELECTRIC COMPANY S.R.L.</t>
  </si>
  <si>
    <t>/43036067</t>
  </si>
  <si>
    <t>C-43036067</t>
  </si>
  <si>
    <t>LFL INSTAL TRADING 2015 SRL</t>
  </si>
  <si>
    <t>RO/34720090</t>
  </si>
  <si>
    <t>C-34720090</t>
  </si>
  <si>
    <t>LG BUILDING BATIMENT SRL</t>
  </si>
  <si>
    <t>RO/33549448</t>
  </si>
  <si>
    <t>C-33549448</t>
  </si>
  <si>
    <t>LG CONFECTII S.R.L</t>
  </si>
  <si>
    <t>RO/21938883</t>
  </si>
  <si>
    <t>C-21938883</t>
  </si>
  <si>
    <t>LGA EXPERT GRUP SRL</t>
  </si>
  <si>
    <t>RO/25812682</t>
  </si>
  <si>
    <t>C-25812682</t>
  </si>
  <si>
    <t>LGL INSTAL ELECTRIC S.R.L.</t>
  </si>
  <si>
    <t>RO/17227068</t>
  </si>
  <si>
    <t>C-17227068</t>
  </si>
  <si>
    <t>LI JUAN COMERCIAL S.R.L.</t>
  </si>
  <si>
    <t>RO/13781981</t>
  </si>
  <si>
    <t>C-13781981</t>
  </si>
  <si>
    <t>LI.COM SRL</t>
  </si>
  <si>
    <t>RO/85449</t>
  </si>
  <si>
    <t>C-85449</t>
  </si>
  <si>
    <t>LIA PILOT S.R.L.</t>
  </si>
  <si>
    <t>/17669205</t>
  </si>
  <si>
    <t>C-17669205</t>
  </si>
  <si>
    <t>LIAN CONSTRUCT S.R.L.</t>
  </si>
  <si>
    <t>RO/13339891</t>
  </si>
  <si>
    <t>C-13339891</t>
  </si>
  <si>
    <t>LIANT CONSTRUCT S.R.L</t>
  </si>
  <si>
    <t>RO/18721034</t>
  </si>
  <si>
    <t>C-18721034</t>
  </si>
  <si>
    <t>LIBELL SERV IMPEX SRL</t>
  </si>
  <si>
    <t>RO/9785705</t>
  </si>
  <si>
    <t>C-9785705</t>
  </si>
  <si>
    <t>LIBERTY GALATI S.A. - Partener Blocat</t>
  </si>
  <si>
    <t>RO/1639739</t>
  </si>
  <si>
    <t>C-1639739</t>
  </si>
  <si>
    <t>LIBERTY PROMOTION SRL</t>
  </si>
  <si>
    <t>RO/14683744</t>
  </si>
  <si>
    <t>C-14683744</t>
  </si>
  <si>
    <t>LIBERTY TUBULAR PRODUCTS GALATI S.A.</t>
  </si>
  <si>
    <t>RO/20281547</t>
  </si>
  <si>
    <t>C-20281547</t>
  </si>
  <si>
    <t>LIBRA CONSTRUCT DESIGN SRL</t>
  </si>
  <si>
    <t>RO/36553451</t>
  </si>
  <si>
    <t>C-36553451</t>
  </si>
  <si>
    <t>LIBRA INTERNET BANK SA</t>
  </si>
  <si>
    <t>RO/8119644</t>
  </si>
  <si>
    <t>C-8119644</t>
  </si>
  <si>
    <t>LIBRA PHOENIX SPORT SRL</t>
  </si>
  <si>
    <t>RO/15452470</t>
  </si>
  <si>
    <t>C-15452470</t>
  </si>
  <si>
    <t>LIBRA QUALITY CONSULT SRL</t>
  </si>
  <si>
    <t>RO/18556123</t>
  </si>
  <si>
    <t>C-18556123</t>
  </si>
  <si>
    <t>LIBRARIA BIZANTINA</t>
  </si>
  <si>
    <t>RO/15620159</t>
  </si>
  <si>
    <t>C-15620159</t>
  </si>
  <si>
    <t>LIBRARIA CAB S.R.L.</t>
  </si>
  <si>
    <t>/27600910</t>
  </si>
  <si>
    <t>C-27600910</t>
  </si>
  <si>
    <t>LIBRARIE NET SRL</t>
  </si>
  <si>
    <t>RO/13784260</t>
  </si>
  <si>
    <t>C-13784260</t>
  </si>
  <si>
    <t>LIBRARIILE HUMANITAS SA</t>
  </si>
  <si>
    <t>RO/4282788</t>
  </si>
  <si>
    <t>C-4282788</t>
  </si>
  <si>
    <t>LIBREX MEDIA INTERNATIONAL S.R.L.</t>
  </si>
  <si>
    <t>RO/27311238</t>
  </si>
  <si>
    <t>C-27311238</t>
  </si>
  <si>
    <t>LIBRI MARIS S.A.</t>
  </si>
  <si>
    <t>RO/2409096</t>
  </si>
  <si>
    <t>C-2409096</t>
  </si>
  <si>
    <t>LICAM-PREST SRL</t>
  </si>
  <si>
    <t>RO/14437391</t>
  </si>
  <si>
    <t>C-14437391</t>
  </si>
  <si>
    <t>LICEUL BILINGV DECEBAL</t>
  </si>
  <si>
    <t>RO/3327121</t>
  </si>
  <si>
    <t>C-3327121</t>
  </si>
  <si>
    <t>LICEUL TEHNOLOGIC " CAROL I " GALAŢI</t>
  </si>
  <si>
    <t>/3126780</t>
  </si>
  <si>
    <t>C-3126780</t>
  </si>
  <si>
    <t>LICEUL TEHNOLOGIC "DIMITRIE FILIŞANU" FILIASI</t>
  </si>
  <si>
    <t>/5047047</t>
  </si>
  <si>
    <t>C-5047047</t>
  </si>
  <si>
    <t>LICEUL TEHNOLOGIC "PETRU PONI"</t>
  </si>
  <si>
    <t>/4316074</t>
  </si>
  <si>
    <t>C-4316074</t>
  </si>
  <si>
    <t>LICEUL TEHNOLOGIC NICOLAE DUMITRESCU CUMPANA</t>
  </si>
  <si>
    <t>/29374135</t>
  </si>
  <si>
    <t>C-29374135</t>
  </si>
  <si>
    <t>LICEUL TEHNOLOGIC NR.1 SÎG</t>
  </si>
  <si>
    <t>/21403642</t>
  </si>
  <si>
    <t>C-21403642</t>
  </si>
  <si>
    <t>LICEUL TEORETIC "ATLAS"</t>
  </si>
  <si>
    <t>/31442371</t>
  </si>
  <si>
    <t>C-31442371</t>
  </si>
  <si>
    <t>LICEUL TEORETIC "GENESIS COLLEGE"</t>
  </si>
  <si>
    <t>/33656959</t>
  </si>
  <si>
    <t>C-33656959</t>
  </si>
  <si>
    <t>LICEUL TEORETIC ,,SFINTII TREI IERARHI"</t>
  </si>
  <si>
    <t>/27767448</t>
  </si>
  <si>
    <t>C-27767448</t>
  </si>
  <si>
    <t>LICEUL TEORETIC INTERNATIONAL DE INFORMATICA BUCURESTI</t>
  </si>
  <si>
    <t>RO/35618226</t>
  </si>
  <si>
    <t>C-35618226</t>
  </si>
  <si>
    <t>Licht Loidl Gesellschaft m.b.H</t>
  </si>
  <si>
    <t>AT/U29165907</t>
  </si>
  <si>
    <t>C-29165907</t>
  </si>
  <si>
    <t>Lafnitz</t>
  </si>
  <si>
    <t>LICIU CON SRL</t>
  </si>
  <si>
    <t>RO/1146013</t>
  </si>
  <si>
    <t>C-1146013</t>
  </si>
  <si>
    <t>LICO MEDICAL SRL</t>
  </si>
  <si>
    <t>RO/18307955</t>
  </si>
  <si>
    <t>C-18307955</t>
  </si>
  <si>
    <t>LICOFRIG S.R.L</t>
  </si>
  <si>
    <t>RO/6352910</t>
  </si>
  <si>
    <t>C-6352910</t>
  </si>
  <si>
    <t>LICOS ELECTRIC SRL</t>
  </si>
  <si>
    <t>RO/19671279</t>
  </si>
  <si>
    <t>C-19671279</t>
  </si>
  <si>
    <t>LICURICIUC CONSTRUCT SRL</t>
  </si>
  <si>
    <t>RO/25887120</t>
  </si>
  <si>
    <t>C-25887120</t>
  </si>
  <si>
    <t>LID HARA IMPEX SRL</t>
  </si>
  <si>
    <t>RO/28481257</t>
  </si>
  <si>
    <t>C-28481257</t>
  </si>
  <si>
    <t>LIDA INVEST SRL</t>
  </si>
  <si>
    <t>RO/4280949</t>
  </si>
  <si>
    <t>C-4280949</t>
  </si>
  <si>
    <t>LIDA P VAVOURAS PRODEXPORT SRL</t>
  </si>
  <si>
    <t>RO/7289543</t>
  </si>
  <si>
    <t>C-7289543</t>
  </si>
  <si>
    <t>LIDA SRL</t>
  </si>
  <si>
    <t>RO/1110133</t>
  </si>
  <si>
    <t>C-1110133</t>
  </si>
  <si>
    <t>LIDAFLOR SRL</t>
  </si>
  <si>
    <t>RO/24614393</t>
  </si>
  <si>
    <t>C-24614393</t>
  </si>
  <si>
    <t>LIDAS SRL</t>
  </si>
  <si>
    <t>RO/4611791</t>
  </si>
  <si>
    <t>C-4611791</t>
  </si>
  <si>
    <t>Mineri</t>
  </si>
  <si>
    <t>LIDER DESIGN CONSTRUCT  SRL</t>
  </si>
  <si>
    <t>RO/17281814</t>
  </si>
  <si>
    <t>C-17281814</t>
  </si>
  <si>
    <t>LIDER IMOBILIARE S.R.L.</t>
  </si>
  <si>
    <t>/15327389</t>
  </si>
  <si>
    <t>C-15327389</t>
  </si>
  <si>
    <t>LIDER PAN SRL</t>
  </si>
  <si>
    <t>RO/17819299</t>
  </si>
  <si>
    <t>C-17819299</t>
  </si>
  <si>
    <t>LIDIA MED CENTER S.R.L</t>
  </si>
  <si>
    <t>RO/29454811</t>
  </si>
  <si>
    <t>C-29454811</t>
  </si>
  <si>
    <t>LIDIA MOD COLLECTION S.R.L</t>
  </si>
  <si>
    <t>RO/15398037</t>
  </si>
  <si>
    <t>C-15398037</t>
  </si>
  <si>
    <t>LIDL DISCOUNT SRL</t>
  </si>
  <si>
    <t>RO/22891860</t>
  </si>
  <si>
    <t>C-22891860</t>
  </si>
  <si>
    <t>LIDL ROMANIA SCS</t>
  </si>
  <si>
    <t>RO/15300120</t>
  </si>
  <si>
    <t>C-15300120</t>
  </si>
  <si>
    <t>LIDLE COM S.R.L.</t>
  </si>
  <si>
    <t>RO/11749518</t>
  </si>
  <si>
    <t>C-11749518</t>
  </si>
  <si>
    <t>LIDO EXCLUSIV SRL</t>
  </si>
  <si>
    <t>RO/17651283</t>
  </si>
  <si>
    <t>C-17651283</t>
  </si>
  <si>
    <t>LIDO FINANCE GROUP S.R.L.</t>
  </si>
  <si>
    <t>RO/18720322</t>
  </si>
  <si>
    <t>C-18720322</t>
  </si>
  <si>
    <t>LIDOR ROD SRL</t>
  </si>
  <si>
    <t>RO/6453132</t>
  </si>
  <si>
    <t>C-6453132</t>
  </si>
  <si>
    <t>LIEBERMAN &amp; PARTNERS SRL</t>
  </si>
  <si>
    <t>RO/25171073</t>
  </si>
  <si>
    <t>C-25171073</t>
  </si>
  <si>
    <t>LIEBRECHT &amp; WOOD ROMANIA SRL</t>
  </si>
  <si>
    <t>RO/13742842</t>
  </si>
  <si>
    <t>C-13742842</t>
  </si>
  <si>
    <t>Lievito Madre S.R.L.</t>
  </si>
  <si>
    <t>/40822850</t>
  </si>
  <si>
    <t>C-40822850</t>
  </si>
  <si>
    <t>LIFE ART DISTRIBUTIE SRL</t>
  </si>
  <si>
    <t>RO/15202911</t>
  </si>
  <si>
    <t>C-15202911</t>
  </si>
  <si>
    <t>LIFE CONSTRUCT SRL</t>
  </si>
  <si>
    <t>RO/18918916</t>
  </si>
  <si>
    <t>C-18918916</t>
  </si>
  <si>
    <t>LIFE LIGHTING SRL</t>
  </si>
  <si>
    <t>RO/27014016</t>
  </si>
  <si>
    <t>C-27014016</t>
  </si>
  <si>
    <t xml:space="preserve">LIFE PROTOCOL SRL </t>
  </si>
  <si>
    <t xml:space="preserve">RO/30953114 </t>
  </si>
  <si>
    <t xml:space="preserve">C-30953114 </t>
  </si>
  <si>
    <t>LIFE RESORT S.R.L.</t>
  </si>
  <si>
    <t>RO/26665148</t>
  </si>
  <si>
    <t>C-26665148</t>
  </si>
  <si>
    <t>Dunavatu de Sus</t>
  </si>
  <si>
    <t>LIFE SECURITY SRL</t>
  </si>
  <si>
    <t>RO/35679134</t>
  </si>
  <si>
    <t>C-35679134</t>
  </si>
  <si>
    <t>LIFELONG LEARNING SOLUTIONS SRL</t>
  </si>
  <si>
    <t>RO/26686841</t>
  </si>
  <si>
    <t>C-26686841</t>
  </si>
  <si>
    <t>LIFETECH CONSULTING S.R.L.</t>
  </si>
  <si>
    <t>RO/26420806</t>
  </si>
  <si>
    <t>C-26420806</t>
  </si>
  <si>
    <t>LIFT COMPANY SRL</t>
  </si>
  <si>
    <t>RO/1125266</t>
  </si>
  <si>
    <t>C-1125266</t>
  </si>
  <si>
    <t>LIFT KRAM SRL</t>
  </si>
  <si>
    <t>RO/22383144</t>
  </si>
  <si>
    <t>C-22383144</t>
  </si>
  <si>
    <t>LIFT TRUCK UTILAJE SRL</t>
  </si>
  <si>
    <t>RO/26492551</t>
  </si>
  <si>
    <t>C-26492551</t>
  </si>
  <si>
    <t>LIFTCON GRAPHICS SRL</t>
  </si>
  <si>
    <t>RO/13252433</t>
  </si>
  <si>
    <t>C-13252433</t>
  </si>
  <si>
    <t>LIFTTEC UTILAJE DE RIDICAT S.R.L.</t>
  </si>
  <si>
    <t>RO/15120749</t>
  </si>
  <si>
    <t>C-15120749</t>
  </si>
  <si>
    <t>LIGA PROFESIONISTA DE FOTBAL</t>
  </si>
  <si>
    <t>RO/9501714</t>
  </si>
  <si>
    <t>C-9501714</t>
  </si>
  <si>
    <t>LIGHT &amp; DATA NETWORKS SRL</t>
  </si>
  <si>
    <t>RO/37267121</t>
  </si>
  <si>
    <t>C-37267121</t>
  </si>
  <si>
    <t>LIGHT BULB TEAM SRL</t>
  </si>
  <si>
    <t>RO/36592400</t>
  </si>
  <si>
    <t>C-36592400</t>
  </si>
  <si>
    <t>LIGHT COM S.R.L. - Partener Blocat</t>
  </si>
  <si>
    <t>RO/13497204</t>
  </si>
  <si>
    <t>C-13497204</t>
  </si>
  <si>
    <t>LIGHT CONCEPT PROFESIONAL S.R.L.</t>
  </si>
  <si>
    <t>RO/41647439</t>
  </si>
  <si>
    <t>C-41647439</t>
  </si>
  <si>
    <t>LIGHT CONS S.R.L.</t>
  </si>
  <si>
    <t>RO/15748248</t>
  </si>
  <si>
    <t>C-15748248</t>
  </si>
  <si>
    <t>LIGHT DESIGN ENGINEERING S.R.L.</t>
  </si>
  <si>
    <t>RO/39545607</t>
  </si>
  <si>
    <t>C-39545607</t>
  </si>
  <si>
    <t>LIGHT ENERGY SOLUTIONS S.R.L.</t>
  </si>
  <si>
    <t>/39813858</t>
  </si>
  <si>
    <t>C-39813858</t>
  </si>
  <si>
    <t>LIGHT GMS GRIP SERV S.R.L.</t>
  </si>
  <si>
    <t>RO/34980650</t>
  </si>
  <si>
    <t>C-34980650</t>
  </si>
  <si>
    <t>LIGHT HOUSE CONCEPT SRL</t>
  </si>
  <si>
    <t>/43161280</t>
  </si>
  <si>
    <t>C-43161280</t>
  </si>
  <si>
    <t>LIGHT SMART CONSULTING SRL</t>
  </si>
  <si>
    <t>RO/31564956</t>
  </si>
  <si>
    <t>C-31564956</t>
  </si>
  <si>
    <t>LIGHT SRL</t>
  </si>
  <si>
    <t>RO/11730388</t>
  </si>
  <si>
    <t>C-11730388</t>
  </si>
  <si>
    <t>LIGHT WARM S.R.L</t>
  </si>
  <si>
    <t>RO/29346224</t>
  </si>
  <si>
    <t>C-29346224</t>
  </si>
  <si>
    <t>LIGHTING STUDIO</t>
  </si>
  <si>
    <t>RO/20118915</t>
  </si>
  <si>
    <t>C-20118915</t>
  </si>
  <si>
    <t>LIGHTMAN LIGHTING SRL</t>
  </si>
  <si>
    <t>RO/34293290</t>
  </si>
  <si>
    <t>C-34293290</t>
  </si>
  <si>
    <t>LIGHTMAR SRL</t>
  </si>
  <si>
    <t>RO/30463635</t>
  </si>
  <si>
    <t>C-30463635</t>
  </si>
  <si>
    <t xml:space="preserve">LIGHTMARK TM SRL </t>
  </si>
  <si>
    <t>RO/32639348</t>
  </si>
  <si>
    <t>C-32639348</t>
  </si>
  <si>
    <t>LIGHTPOINT SRL</t>
  </si>
  <si>
    <t xml:space="preserve"> RO/37847560</t>
  </si>
  <si>
    <t>C-37847560</t>
  </si>
  <si>
    <t>LIGHTS SIGN S.R.L.-D.</t>
  </si>
  <si>
    <t>RO/28301747</t>
  </si>
  <si>
    <t>C-28301747</t>
  </si>
  <si>
    <t>LIGHTS UP PROFESSIONAL SRL</t>
  </si>
  <si>
    <t>RO/17639565</t>
  </si>
  <si>
    <t>C-17639565</t>
  </si>
  <si>
    <t>LIKE &amp; SHARE FAMILY SRL</t>
  </si>
  <si>
    <t>-/35064104</t>
  </si>
  <si>
    <t>C-35064104</t>
  </si>
  <si>
    <t>LIKE HOME RESIDENCE S.R.L.</t>
  </si>
  <si>
    <t>/40115565</t>
  </si>
  <si>
    <t>C-40115565</t>
  </si>
  <si>
    <t>LIKEIT SOLUTION SRL</t>
  </si>
  <si>
    <t>RO/29125410</t>
  </si>
  <si>
    <t>C-29125410</t>
  </si>
  <si>
    <t>LILE SERVICE GENERAL CONSTRUCTION SRL</t>
  </si>
  <si>
    <t>RO/1690189</t>
  </si>
  <si>
    <t>C-1690189</t>
  </si>
  <si>
    <t>LILEA GLOBAL SRL</t>
  </si>
  <si>
    <t>/33490421</t>
  </si>
  <si>
    <t>C-33490421</t>
  </si>
  <si>
    <t>LILEN - IND. SRL</t>
  </si>
  <si>
    <t>RO/12560397</t>
  </si>
  <si>
    <t>C-12560397</t>
  </si>
  <si>
    <t>LILI GRI COMP SRL</t>
  </si>
  <si>
    <t>RO/3166890</t>
  </si>
  <si>
    <t>C-3166890</t>
  </si>
  <si>
    <t>LILIANE TRADING INTERNATIONAL SRL</t>
  </si>
  <si>
    <t>RO/32345261</t>
  </si>
  <si>
    <t>C-32345261</t>
  </si>
  <si>
    <t>LILICORNEL IMPEX SRL</t>
  </si>
  <si>
    <t>RO/10187837</t>
  </si>
  <si>
    <t>C-10187837</t>
  </si>
  <si>
    <t>LILICRIS IMPEX S.R.L.</t>
  </si>
  <si>
    <t>RO/17295860</t>
  </si>
  <si>
    <t>C-17295860</t>
  </si>
  <si>
    <t xml:space="preserve">LILIPUT CO </t>
  </si>
  <si>
    <t>RO/5981768</t>
  </si>
  <si>
    <t>C-5981768</t>
  </si>
  <si>
    <t>LILU TWINS OIL SRL</t>
  </si>
  <si>
    <t>RO/37588032</t>
  </si>
  <si>
    <t>C-37588032</t>
  </si>
  <si>
    <t>LILY'S GLAMOUR SRL</t>
  </si>
  <si>
    <t>RO/28575963</t>
  </si>
  <si>
    <t>C-28575963</t>
  </si>
  <si>
    <t xml:space="preserve">LIM GOLDEN LIGHT SRL </t>
  </si>
  <si>
    <t>RO/31337546</t>
  </si>
  <si>
    <t>C-31337546</t>
  </si>
  <si>
    <t>LIMA PROD PREST SRL</t>
  </si>
  <si>
    <t>RO/24417332</t>
  </si>
  <si>
    <t>C-24417332</t>
  </si>
  <si>
    <t>LIMALED ILUMINAT SRL</t>
  </si>
  <si>
    <t>RO/35515964</t>
  </si>
  <si>
    <t>C-35515964</t>
  </si>
  <si>
    <t>LIMAR DIRECT SRL</t>
  </si>
  <si>
    <t>RO/32464360</t>
  </si>
  <si>
    <t>C-32464360</t>
  </si>
  <si>
    <t>LIMAS GROUP SRL</t>
  </si>
  <si>
    <t>RO/11013782</t>
  </si>
  <si>
    <t>C-11013782</t>
  </si>
  <si>
    <t>LIMO INSTALATII ELECTRICE- BOBINAJ SRL</t>
  </si>
  <si>
    <t>RO/27328914</t>
  </si>
  <si>
    <t>C-27328914</t>
  </si>
  <si>
    <t>LIMROM SRL</t>
  </si>
  <si>
    <t>RO/18275454</t>
  </si>
  <si>
    <t>C-58</t>
  </si>
  <si>
    <t>LIN IMPEX SRL</t>
  </si>
  <si>
    <t>RO/6581069</t>
  </si>
  <si>
    <t>C-6581069</t>
  </si>
  <si>
    <t>LINAUR PRODEXIM TUR SRL</t>
  </si>
  <si>
    <t>RO/1871789</t>
  </si>
  <si>
    <t>C-1871789</t>
  </si>
  <si>
    <t>LINCAS SRL</t>
  </si>
  <si>
    <t>RO/6267210</t>
  </si>
  <si>
    <t>C-6267210</t>
  </si>
  <si>
    <t>LINCOLN PLUS SRL</t>
  </si>
  <si>
    <t>RO/15229526</t>
  </si>
  <si>
    <t>C-15229526</t>
  </si>
  <si>
    <t>LINDAB SRL</t>
  </si>
  <si>
    <t>RO/6817640</t>
  </si>
  <si>
    <t>C-6817640</t>
  </si>
  <si>
    <t>LINDE GAZ ROMANIA SRL</t>
  </si>
  <si>
    <t>RO/8721959</t>
  </si>
  <si>
    <t>C-8721959</t>
  </si>
  <si>
    <t>LINDEC ROMANIA SRL</t>
  </si>
  <si>
    <t>RO/9887195</t>
  </si>
  <si>
    <t>C-9887195</t>
  </si>
  <si>
    <t>LINDOR IDEAL CONSTRUCT SRL</t>
  </si>
  <si>
    <t>RO/17673133</t>
  </si>
  <si>
    <t>C-17673133</t>
  </si>
  <si>
    <t>LINDSTROM SRL</t>
  </si>
  <si>
    <t>RO/17586860</t>
  </si>
  <si>
    <t>C-17586860</t>
  </si>
  <si>
    <t>LINE LIGHTING SRL</t>
  </si>
  <si>
    <t>RO/36002568</t>
  </si>
  <si>
    <t>C-36002568</t>
  </si>
  <si>
    <t>LINE MARKETING GRUP SRL</t>
  </si>
  <si>
    <t>RO/16043083</t>
  </si>
  <si>
    <t>C-16043083</t>
  </si>
  <si>
    <t>LINE PROFESSIONALS S.R.L.</t>
  </si>
  <si>
    <t>RO/39819842</t>
  </si>
  <si>
    <t>C-39819842</t>
  </si>
  <si>
    <t>LINEAR SUPPLY SOLUTIONS BV (EUROPE)</t>
  </si>
  <si>
    <t>NL/859707453B01</t>
  </si>
  <si>
    <t>C-859707453B01</t>
  </si>
  <si>
    <t>Halfweg</t>
  </si>
  <si>
    <t>LINEAR SUPPLY SOLUTIONS LTD</t>
  </si>
  <si>
    <t>GB/176365383</t>
  </si>
  <si>
    <t>C-176365383</t>
  </si>
  <si>
    <t>LINEMAP SRL</t>
  </si>
  <si>
    <t>RO/9232110</t>
  </si>
  <si>
    <t>C-9232110</t>
  </si>
  <si>
    <t>LINERGY IMPEX SRL</t>
  </si>
  <si>
    <t>RO/24615852</t>
  </si>
  <si>
    <t>C-24615852</t>
  </si>
  <si>
    <t>LINERGY S.R.L. - Partener Blocat</t>
  </si>
  <si>
    <t>RO/16766390</t>
  </si>
  <si>
    <t>C-16766390</t>
  </si>
  <si>
    <t>Sisesti</t>
  </si>
  <si>
    <t>LINESOFT SRL</t>
  </si>
  <si>
    <t>RO/5886138</t>
  </si>
  <si>
    <t>C-5886138</t>
  </si>
  <si>
    <t>LINEX WOLF SRL</t>
  </si>
  <si>
    <t>RO/6662597</t>
  </si>
  <si>
    <t>C-6662597</t>
  </si>
  <si>
    <t>LINGEMANN BESCHAFFUNGSSYSTEME SRL</t>
  </si>
  <si>
    <t>RO/23885718</t>
  </si>
  <si>
    <t>C-23885718</t>
  </si>
  <si>
    <t>LINGURA &amp; STRACHINA SRL</t>
  </si>
  <si>
    <t>RO/31047364</t>
  </si>
  <si>
    <t>C-31047364</t>
  </si>
  <si>
    <t>LINIAL ELECTRIC S.R.L.</t>
  </si>
  <si>
    <t>RO/15859440</t>
  </si>
  <si>
    <t>C-15859440</t>
  </si>
  <si>
    <t>LINIOR I S.R.L.</t>
  </si>
  <si>
    <t>RO/11432624</t>
  </si>
  <si>
    <t>C-11432624</t>
  </si>
  <si>
    <t>LINK EVENTS SRL</t>
  </si>
  <si>
    <t>/35256878</t>
  </si>
  <si>
    <t>C-35256878</t>
  </si>
  <si>
    <t>LINK MEDIA RECORDS &amp; PUBLISHING SRL</t>
  </si>
  <si>
    <t>/37760293</t>
  </si>
  <si>
    <t>C-37760293</t>
  </si>
  <si>
    <t>LINK SERVICES SRL</t>
  </si>
  <si>
    <t>/16310032</t>
  </si>
  <si>
    <t>C-16310032</t>
  </si>
  <si>
    <t>LINK SET SRL</t>
  </si>
  <si>
    <t>RO/15032256</t>
  </si>
  <si>
    <t>C-15032256</t>
  </si>
  <si>
    <t>Linkedin Ireland Unlimited Company</t>
  </si>
  <si>
    <t>IE/9740425P</t>
  </si>
  <si>
    <t>C-9740425</t>
  </si>
  <si>
    <t>LINKSTAL ENGINEERING SRL</t>
  </si>
  <si>
    <t>RO/37720019</t>
  </si>
  <si>
    <t>C-37720019</t>
  </si>
  <si>
    <t>LINO TRANS SRL</t>
  </si>
  <si>
    <t>RO/23041298</t>
  </si>
  <si>
    <t>C-23041298</t>
  </si>
  <si>
    <t>LINTEX COMSERV SRL</t>
  </si>
  <si>
    <t>RO/ 9405954</t>
  </si>
  <si>
    <t>C- 9405954</t>
  </si>
  <si>
    <t>LINTICE SRL</t>
  </si>
  <si>
    <t>RO/5683893</t>
  </si>
  <si>
    <t>C-5683893</t>
  </si>
  <si>
    <t>LINUS COOKIES SRL</t>
  </si>
  <si>
    <t>RO/32172039</t>
  </si>
  <si>
    <t>C-32172039</t>
  </si>
  <si>
    <t>LION ART PRODUCTION S.R.L.</t>
  </si>
  <si>
    <t>RO/29533850</t>
  </si>
  <si>
    <t>C-29533850</t>
  </si>
  <si>
    <t>LION BROKER DE ASIGURARE ŞI REASIGURARE S.R.L.</t>
  </si>
  <si>
    <t>RO/17525358</t>
  </si>
  <si>
    <t>C-17525358</t>
  </si>
  <si>
    <t>LION GAMES SRL</t>
  </si>
  <si>
    <t>RO/32282228</t>
  </si>
  <si>
    <t>C-32282228</t>
  </si>
  <si>
    <t>LION GRI ETORRI SRL</t>
  </si>
  <si>
    <t>RO/27603615</t>
  </si>
  <si>
    <t>C-27603615</t>
  </si>
  <si>
    <t>LION INVESTITII SRL</t>
  </si>
  <si>
    <t>RO/17869416</t>
  </si>
  <si>
    <t>C-17869416</t>
  </si>
  <si>
    <t>LION SHIPPING &amp; CHARTERING SRL</t>
  </si>
  <si>
    <t>RO/22370128</t>
  </si>
  <si>
    <t>C-22370128</t>
  </si>
  <si>
    <t>LIONS CLEAN SERVICES SRL</t>
  </si>
  <si>
    <t>RO/12400426</t>
  </si>
  <si>
    <t>C-12400426</t>
  </si>
  <si>
    <t>LIOR LOGISTICS SRL</t>
  </si>
  <si>
    <t>RO/32303363</t>
  </si>
  <si>
    <t>C-32303363</t>
  </si>
  <si>
    <t xml:space="preserve">LIPARI COM SRL </t>
  </si>
  <si>
    <t>RO/3583480</t>
  </si>
  <si>
    <t>C-3583480</t>
  </si>
  <si>
    <t>LIPOPLAST ISOGLAS SRL</t>
  </si>
  <si>
    <t>RO/15769690</t>
  </si>
  <si>
    <t>C-15769690</t>
  </si>
  <si>
    <t>LIPOPLAST SRL</t>
  </si>
  <si>
    <t>RO/5947090</t>
  </si>
  <si>
    <t>C-5947090</t>
  </si>
  <si>
    <t>LIPSCANI BEER GARDEN SRL</t>
  </si>
  <si>
    <t>RO/26458380</t>
  </si>
  <si>
    <t>C-26458380</t>
  </si>
  <si>
    <t>LIQUID STUDIOS SRL</t>
  </si>
  <si>
    <t>RO/22235326</t>
  </si>
  <si>
    <t>C-22235326</t>
  </si>
  <si>
    <t>LIRA ESTATE SRL</t>
  </si>
  <si>
    <t>RO/17071952</t>
  </si>
  <si>
    <t>C-17071952</t>
  </si>
  <si>
    <t>LIRIADA CO SRL</t>
  </si>
  <si>
    <t>RO/13315469</t>
  </si>
  <si>
    <t>C-13315469</t>
  </si>
  <si>
    <t>LIRIADA CONSULTING S.R.L.</t>
  </si>
  <si>
    <t>RO/16854166</t>
  </si>
  <si>
    <t>C-16854166</t>
  </si>
  <si>
    <t>LISA CO S.R.L.</t>
  </si>
  <si>
    <t>RO/7903820</t>
  </si>
  <si>
    <t>C-7903820</t>
  </si>
  <si>
    <t>LISA FOOD GALLERY S.R.L.</t>
  </si>
  <si>
    <t>RO/40576186</t>
  </si>
  <si>
    <t>C-40576186</t>
  </si>
  <si>
    <t>LISABO TURISM S.R.L.</t>
  </si>
  <si>
    <t>RO/24509096</t>
  </si>
  <si>
    <t>C-24509096</t>
  </si>
  <si>
    <t>LISCAN VALERIAN PERSOANA FIZICA</t>
  </si>
  <si>
    <t>/23683298</t>
  </si>
  <si>
    <t>C-23683298</t>
  </si>
  <si>
    <t>LISCUS SOFT S.R.L</t>
  </si>
  <si>
    <t>RO/16482925</t>
  </si>
  <si>
    <t>C-16482925</t>
  </si>
  <si>
    <t>LISDELROGA SRL</t>
  </si>
  <si>
    <t>RO/32367421</t>
  </si>
  <si>
    <t>C-32367421</t>
  </si>
  <si>
    <t>LISEANU NICOLAE</t>
  </si>
  <si>
    <t>RO/34707716</t>
  </si>
  <si>
    <t>C-34707716</t>
  </si>
  <si>
    <t>LISSCOM S.R.L</t>
  </si>
  <si>
    <t>RO/10358473</t>
  </si>
  <si>
    <t>C-10358473</t>
  </si>
  <si>
    <t>LIST SRL</t>
  </si>
  <si>
    <t>RO/1359712</t>
  </si>
  <si>
    <t>C-1359712</t>
  </si>
  <si>
    <t>LITA I ION INTREPRINDERE INDIVIDUALA</t>
  </si>
  <si>
    <t>RO/26628557</t>
  </si>
  <si>
    <t>C-26628557</t>
  </si>
  <si>
    <t>LITAL REAL ESTATE SRL</t>
  </si>
  <si>
    <t>RO/23757816</t>
  </si>
  <si>
    <t>C-23757816</t>
  </si>
  <si>
    <t>LITEMOTION SECURITY SRL</t>
  </si>
  <si>
    <t>RO/25337304</t>
  </si>
  <si>
    <t>C-25337304</t>
  </si>
  <si>
    <t>LITEVISION CONSULT SRL</t>
  </si>
  <si>
    <t>RO/23510726</t>
  </si>
  <si>
    <t>C-23510726</t>
  </si>
  <si>
    <t>LITORAL CONNECT SRL</t>
  </si>
  <si>
    <t>RO/31448200</t>
  </si>
  <si>
    <t>C-31448200</t>
  </si>
  <si>
    <t>LITORAL CONSTRUCT SA</t>
  </si>
  <si>
    <t>RO/2746466</t>
  </si>
  <si>
    <t>2746466</t>
  </si>
  <si>
    <t>LITORAL MAMAIA COMERŢ 2018 S.R.L.</t>
  </si>
  <si>
    <t>RO/38987031</t>
  </si>
  <si>
    <t>C-38987031</t>
  </si>
  <si>
    <t>LITTLE TWINS S.R.L.</t>
  </si>
  <si>
    <t>RO/33641214</t>
  </si>
  <si>
    <t>C-33641214</t>
  </si>
  <si>
    <t>LIUBICI VALERIU ÎNTREPRINDERE INDIVIDUALĂ</t>
  </si>
  <si>
    <t>RO/33290814</t>
  </si>
  <si>
    <t>C-33290814</t>
  </si>
  <si>
    <t>LIV DEL COM S.R.L.</t>
  </si>
  <si>
    <t>RO/14143299</t>
  </si>
  <si>
    <t>C-14143299</t>
  </si>
  <si>
    <t>LIV PROFESSIONAL ONE SRL</t>
  </si>
  <si>
    <t>/32698140</t>
  </si>
  <si>
    <t>C-32698140</t>
  </si>
  <si>
    <t>LIVA COM SERVICE S.R.L.</t>
  </si>
  <si>
    <t>RO/7952246</t>
  </si>
  <si>
    <t>C-7952246</t>
  </si>
  <si>
    <t>LIVA PAN DISTRIBUTION SRL</t>
  </si>
  <si>
    <t>RO/30498650</t>
  </si>
  <si>
    <t>C-30498650</t>
  </si>
  <si>
    <t xml:space="preserve">LIVADA BANCHERULUI SRL </t>
  </si>
  <si>
    <t>RO/26115870</t>
  </si>
  <si>
    <t>C-26115870</t>
  </si>
  <si>
    <t>Ivanda</t>
  </si>
  <si>
    <t>LIVADA DE PRUNI SRL</t>
  </si>
  <si>
    <t>RO/27277365</t>
  </si>
  <si>
    <t>C-27277365</t>
  </si>
  <si>
    <t>LIVADA DE ZMEURA SRL</t>
  </si>
  <si>
    <t>-/34884904</t>
  </si>
  <si>
    <t>C-34884904</t>
  </si>
  <si>
    <t>Draghici</t>
  </si>
  <si>
    <t>LIVADARIU CONSTRUCŢII S.R.L.</t>
  </si>
  <si>
    <t>RO/28001642</t>
  </si>
  <si>
    <t>C-28001642</t>
  </si>
  <si>
    <t>LIVALCLUB SRL</t>
  </si>
  <si>
    <t>-/23833980</t>
  </si>
  <si>
    <t>C-23833980</t>
  </si>
  <si>
    <t>LIVAND IT S.R.L.</t>
  </si>
  <si>
    <t>RO/21659030</t>
  </si>
  <si>
    <t>C-21659030</t>
  </si>
  <si>
    <t>LIV-AND TRAVEL CONSULTING SR</t>
  </si>
  <si>
    <t>/34684353</t>
  </si>
  <si>
    <t>C-34684353</t>
  </si>
  <si>
    <t>LIVCO DESIGN SRL</t>
  </si>
  <si>
    <t>RO/18026992</t>
  </si>
  <si>
    <t>C-18026992</t>
  </si>
  <si>
    <t>LIVE CAMS AGENCY SRL</t>
  </si>
  <si>
    <t>RO/36316951</t>
  </si>
  <si>
    <t>C-36316951</t>
  </si>
  <si>
    <t>LIVE FILM SRL</t>
  </si>
  <si>
    <t>RO/18606175</t>
  </si>
  <si>
    <t>C-18606175</t>
  </si>
  <si>
    <t>LIVE MEDICA SRL</t>
  </si>
  <si>
    <t>/25908060</t>
  </si>
  <si>
    <t>C-25908060</t>
  </si>
  <si>
    <t>Cotofenii din Fata</t>
  </si>
  <si>
    <t>LIVE RENTAL POWER S.R.L. - Partener Blocat</t>
  </si>
  <si>
    <t>RO/42622386</t>
  </si>
  <si>
    <t>C-42622386</t>
  </si>
  <si>
    <t>LIVE SECURITY TECHNOLOGIES SRL</t>
  </si>
  <si>
    <t>RO/36367084</t>
  </si>
  <si>
    <t>C-36367084</t>
  </si>
  <si>
    <t>LIVE VISION SRL</t>
  </si>
  <si>
    <t>RO/26833187</t>
  </si>
  <si>
    <t>C-26833187</t>
  </si>
  <si>
    <t>LIVEROM ENTERPRISES S.A.</t>
  </si>
  <si>
    <t>RO/18830570</t>
  </si>
  <si>
    <t>C-18830570</t>
  </si>
  <si>
    <t>LIVESPOTZ SRL</t>
  </si>
  <si>
    <t>/30661160</t>
  </si>
  <si>
    <t>C-30661160</t>
  </si>
  <si>
    <t>LIV-FLOR CONCEPT SRL</t>
  </si>
  <si>
    <t>RO/29266281</t>
  </si>
  <si>
    <t>C-29266281</t>
  </si>
  <si>
    <t>LIVIADENT SRL</t>
  </si>
  <si>
    <t>RO/21495557</t>
  </si>
  <si>
    <t>C-21495557</t>
  </si>
  <si>
    <t>LIVING BY PM SRL</t>
  </si>
  <si>
    <t>RO/38100449</t>
  </si>
  <si>
    <t>38100449</t>
  </si>
  <si>
    <t>LIV-INSTAL S.R.L.</t>
  </si>
  <si>
    <t>RO/9877892</t>
  </si>
  <si>
    <t>C-9877892</t>
  </si>
  <si>
    <t xml:space="preserve">LIVIU ABRUDAN </t>
  </si>
  <si>
    <t>00998</t>
  </si>
  <si>
    <t>LIVIU LIGHT SRL</t>
  </si>
  <si>
    <t>/22642435</t>
  </si>
  <si>
    <t>C-22642435</t>
  </si>
  <si>
    <t>Liviu Muntean</t>
  </si>
  <si>
    <t>C-EMG044/</t>
  </si>
  <si>
    <t>LIVIU NICOLAU</t>
  </si>
  <si>
    <t>RX/905047</t>
  </si>
  <si>
    <t>C-905047</t>
  </si>
  <si>
    <t>LIVIU SERGHEI</t>
  </si>
  <si>
    <t>TC/361173</t>
  </si>
  <si>
    <t>C-361173</t>
  </si>
  <si>
    <t>LIVIU TOCITU</t>
  </si>
  <si>
    <t>PX/548481</t>
  </si>
  <si>
    <t>C-548481</t>
  </si>
  <si>
    <t>LIVIU TRANS SRL</t>
  </si>
  <si>
    <t>RO/16326179</t>
  </si>
  <si>
    <t>C-16326179</t>
  </si>
  <si>
    <t>LIVMAR SRL</t>
  </si>
  <si>
    <t>RO/8983127</t>
  </si>
  <si>
    <t>C-8983127</t>
  </si>
  <si>
    <t>LIVOLI IMPEX 94 SRL</t>
  </si>
  <si>
    <t>RO/5328980</t>
  </si>
  <si>
    <t>C-5328980</t>
  </si>
  <si>
    <t>LIVORIN SRL</t>
  </si>
  <si>
    <t>RO/18443647</t>
  </si>
  <si>
    <t>C-18443647</t>
  </si>
  <si>
    <t>LIVORNO STORE S.R.L.</t>
  </si>
  <si>
    <t>RO/26446970</t>
  </si>
  <si>
    <t>C-26446970</t>
  </si>
  <si>
    <t>LIVRARI DULCI S.R.L.</t>
  </si>
  <si>
    <t>/41170703</t>
  </si>
  <si>
    <t>C-41170703</t>
  </si>
  <si>
    <t>LIVTECH SRL</t>
  </si>
  <si>
    <t>RO/32899950</t>
  </si>
  <si>
    <t>C-32899950</t>
  </si>
  <si>
    <t>LIWA PROPERTIES SRL</t>
  </si>
  <si>
    <t>RO/35875165</t>
  </si>
  <si>
    <t>35875165</t>
  </si>
  <si>
    <t>LIWLINE SRL</t>
  </si>
  <si>
    <t>RO/23062002</t>
  </si>
  <si>
    <t>C-23062002</t>
  </si>
  <si>
    <t>LIXLAND SRL</t>
  </si>
  <si>
    <t>RO/2517500</t>
  </si>
  <si>
    <t>C-2517500</t>
  </si>
  <si>
    <t>LIZAR IMOBILIARE S.R.L.</t>
  </si>
  <si>
    <t>RO/41232075</t>
  </si>
  <si>
    <t>C-41232075</t>
  </si>
  <si>
    <t>LK WORK PRODUCTION SRL</t>
  </si>
  <si>
    <t>RO/23310540</t>
  </si>
  <si>
    <t>C-23310540</t>
  </si>
  <si>
    <t>LKY SOLUTIONS SRL</t>
  </si>
  <si>
    <t>RO/34822987</t>
  </si>
  <si>
    <t>C-34822987</t>
  </si>
  <si>
    <t>LLA INCHIRIERI SRL</t>
  </si>
  <si>
    <t>RO/38060140</t>
  </si>
  <si>
    <t>C-38060140</t>
  </si>
  <si>
    <t>LLD TRANS-PRIM GRUP SRL</t>
  </si>
  <si>
    <t>RO/29130009</t>
  </si>
  <si>
    <t>C-29130009</t>
  </si>
  <si>
    <t>LM CLIVENTINS SRL</t>
  </si>
  <si>
    <t>RO/17861765</t>
  </si>
  <si>
    <t>C-17861765</t>
  </si>
  <si>
    <t>LM NITROX SRL</t>
  </si>
  <si>
    <t>RO/26644340</t>
  </si>
  <si>
    <t>C-26644340</t>
  </si>
  <si>
    <t>LMC TECHNICAL-M S.R.L.</t>
  </si>
  <si>
    <t>RO/39712438</t>
  </si>
  <si>
    <t>C-39712438</t>
  </si>
  <si>
    <t>LMD SRL</t>
  </si>
  <si>
    <t>RO/6741941</t>
  </si>
  <si>
    <t>C-6741941</t>
  </si>
  <si>
    <t>LMG GOLDEN BLACK TRADING SRL</t>
  </si>
  <si>
    <t>RO/26510429</t>
  </si>
  <si>
    <t>C-26510429</t>
  </si>
  <si>
    <t>LMM ADVISORY CONSULTING SRL</t>
  </si>
  <si>
    <t>RO/30793064</t>
  </si>
  <si>
    <t>C-30793064</t>
  </si>
  <si>
    <t>LMM-TEPRO SRL</t>
  </si>
  <si>
    <t>RO/31290990</t>
  </si>
  <si>
    <t>C-31290990</t>
  </si>
  <si>
    <t>LOAD SYS GROUP SRL</t>
  </si>
  <si>
    <t>RO/16959731</t>
  </si>
  <si>
    <t>C-16959731</t>
  </si>
  <si>
    <t>LOADING SRL</t>
  </si>
  <si>
    <t>RO/9668977</t>
  </si>
  <si>
    <t>C-9668977</t>
  </si>
  <si>
    <t>LOCA LEMS SRL</t>
  </si>
  <si>
    <t>RO/24993629</t>
  </si>
  <si>
    <t>C-24993629</t>
  </si>
  <si>
    <t>LOCAL CONSULTING SRL</t>
  </si>
  <si>
    <t>RO/22991150</t>
  </si>
  <si>
    <t>C-22991150</t>
  </si>
  <si>
    <t>LOCAL MEDIA INVEST S.R.L.</t>
  </si>
  <si>
    <t>RO/22375192</t>
  </si>
  <si>
    <t>C-22375192</t>
  </si>
  <si>
    <t>LOCAL REAL SRL</t>
  </si>
  <si>
    <t>RO/18532442</t>
  </si>
  <si>
    <t>C-18532442</t>
  </si>
  <si>
    <t>LOCK GATE SRL</t>
  </si>
  <si>
    <t>RO/35591562</t>
  </si>
  <si>
    <t>C-35591562</t>
  </si>
  <si>
    <t>LOCKHEED MARTIN GLOBAL INC. DELAWARE, SUA SUC. BUC. ROM. - SEDIU PERMANENT DESEMNAT</t>
  </si>
  <si>
    <t>RO/13502890</t>
  </si>
  <si>
    <t>C-13502890</t>
  </si>
  <si>
    <t>LOCKSYS EXPERT SRL</t>
  </si>
  <si>
    <t>RO/23521482</t>
  </si>
  <si>
    <t>C-23521482</t>
  </si>
  <si>
    <t>LOEDIGE MACHINE SRL</t>
  </si>
  <si>
    <t>RO/18401161</t>
  </si>
  <si>
    <t>C-18401161</t>
  </si>
  <si>
    <t>LOGARITM SRL</t>
  </si>
  <si>
    <t>RO/16589167</t>
  </si>
  <si>
    <t>C-16589167</t>
  </si>
  <si>
    <t>LOGE ECONOMICS SRL</t>
  </si>
  <si>
    <t>RO/18442579</t>
  </si>
  <si>
    <t>C-18442579</t>
  </si>
  <si>
    <t>LOGEST SRL</t>
  </si>
  <si>
    <t>RO/18427293</t>
  </si>
  <si>
    <t>C-18427293</t>
  </si>
  <si>
    <t>LOGIC ACCESS SRL</t>
  </si>
  <si>
    <t>RO/11342750</t>
  </si>
  <si>
    <t>C-11342750</t>
  </si>
  <si>
    <t>LOGIC AUTO ELECTRONICS SRL</t>
  </si>
  <si>
    <t>RO/13923288</t>
  </si>
  <si>
    <t>C-13923288</t>
  </si>
  <si>
    <t>LOGIC IT SERVICES CONSULT S.R.L.</t>
  </si>
  <si>
    <t>RO/15417686</t>
  </si>
  <si>
    <t>C-15417686</t>
  </si>
  <si>
    <t>LOGIC SISTEM SRL</t>
  </si>
  <si>
    <t>RO/5367300</t>
  </si>
  <si>
    <t>C-5367300</t>
  </si>
  <si>
    <t>LOGIC SYSTEMS S.R.L.</t>
  </si>
  <si>
    <t>RO/16586462</t>
  </si>
  <si>
    <t>C-16586462</t>
  </si>
  <si>
    <t>LOGIMAETICS ELECTRIC SRL</t>
  </si>
  <si>
    <t>RO/15871312</t>
  </si>
  <si>
    <t>C-15871312</t>
  </si>
  <si>
    <t>LOGINET SERV</t>
  </si>
  <si>
    <t>RO/10077478</t>
  </si>
  <si>
    <t>C-10077478</t>
  </si>
  <si>
    <t>LOGIS PROJECT SRL</t>
  </si>
  <si>
    <t>RO/24594814</t>
  </si>
  <si>
    <t>C-24594814</t>
  </si>
  <si>
    <t>LOGISTIC ART DESIGN SRL</t>
  </si>
  <si>
    <t>RO/17459190</t>
  </si>
  <si>
    <t>C-17459190</t>
  </si>
  <si>
    <t>LOGISTIC E VAN WIJK SRL</t>
  </si>
  <si>
    <t xml:space="preserve">RO/6654810 </t>
  </si>
  <si>
    <t>C-6654810</t>
  </si>
  <si>
    <t>LOGISTIC FRUIT M &amp; G SRL</t>
  </si>
  <si>
    <t>RO/20950218</t>
  </si>
  <si>
    <t>C-20950218</t>
  </si>
  <si>
    <t>LOGO STAMP SRL</t>
  </si>
  <si>
    <t>RO/30856294</t>
  </si>
  <si>
    <t>C-30856294</t>
  </si>
  <si>
    <t>LOGOS CORPORATE S.R.L.</t>
  </si>
  <si>
    <t>RO/9431333</t>
  </si>
  <si>
    <t>C-9431333</t>
  </si>
  <si>
    <t>LOGOSOL RENT SRL</t>
  </si>
  <si>
    <t>RO/24222047</t>
  </si>
  <si>
    <t>C-24222047</t>
  </si>
  <si>
    <t>LOGSTING SRL</t>
  </si>
  <si>
    <t>RO/19002487</t>
  </si>
  <si>
    <t>C-19002487</t>
  </si>
  <si>
    <t>LOGXER SERV S.R.L.</t>
  </si>
  <si>
    <t>RO/13421575</t>
  </si>
  <si>
    <t>C-13421575</t>
  </si>
  <si>
    <t>LOHUIS BANAT SRL</t>
  </si>
  <si>
    <t>RO/24494998</t>
  </si>
  <si>
    <t>C-24494998</t>
  </si>
  <si>
    <t>LOHUIS DEP SRL</t>
  </si>
  <si>
    <t>RO/22058089</t>
  </si>
  <si>
    <t>C-22058089</t>
  </si>
  <si>
    <t>LOHUIS MOLDOVA SRL</t>
  </si>
  <si>
    <t>RO/23129587</t>
  </si>
  <si>
    <t>C-23129587</t>
  </si>
  <si>
    <t>LOHUIS ROMANIA IMPEX</t>
  </si>
  <si>
    <t>RO/9675370</t>
  </si>
  <si>
    <t>C-9675370</t>
  </si>
  <si>
    <t>LOIAL ACTIV PREST SRL</t>
  </si>
  <si>
    <t>RO/34023173</t>
  </si>
  <si>
    <t>C-34023173</t>
  </si>
  <si>
    <t>LOIAL IMPEX SRL</t>
  </si>
  <si>
    <t>RO/3176126</t>
  </si>
  <si>
    <t>C-3176126</t>
  </si>
  <si>
    <t>LOIAL PREST SRL</t>
  </si>
  <si>
    <t>RO/14772647</t>
  </si>
  <si>
    <t>C-14772647</t>
  </si>
  <si>
    <t>LOKI BISHOP SRL</t>
  </si>
  <si>
    <t>RO/18365573</t>
  </si>
  <si>
    <t>C-18365573</t>
  </si>
  <si>
    <t>LOLOSSERV COMPACT S.R.L.</t>
  </si>
  <si>
    <t>/35103351</t>
  </si>
  <si>
    <t>C-35103351</t>
  </si>
  <si>
    <t>LOMAGE TRADE S.R.L.</t>
  </si>
  <si>
    <t>RO/14603940</t>
  </si>
  <si>
    <t>C-14603940</t>
  </si>
  <si>
    <t>LOMBREA A - ELECTROTEHNIK ÎNTREPRINDERE INDIVIDUALĂ</t>
  </si>
  <si>
    <t>RO/29310980</t>
  </si>
  <si>
    <t>C-29310980</t>
  </si>
  <si>
    <t>LOMI OLIMPIC SRL</t>
  </si>
  <si>
    <t>RO/27334150</t>
  </si>
  <si>
    <t>C-27334150</t>
  </si>
  <si>
    <t>LOMILUX SRL</t>
  </si>
  <si>
    <t>RO/16697401</t>
  </si>
  <si>
    <t>C-16697401</t>
  </si>
  <si>
    <t>LOMNASANU C. IRINA PFA</t>
  </si>
  <si>
    <t>RO/42665220</t>
  </si>
  <si>
    <t>C-42665220</t>
  </si>
  <si>
    <t>LONA FOOD SRL</t>
  </si>
  <si>
    <t>RO/33287819</t>
  </si>
  <si>
    <t>C-33287819</t>
  </si>
  <si>
    <t>LONDON EYE BEAUTY SRL</t>
  </si>
  <si>
    <t>RO/33991724</t>
  </si>
  <si>
    <t>33991724</t>
  </si>
  <si>
    <t>LONG BEACH SRL</t>
  </si>
  <si>
    <t>RO/16989953</t>
  </si>
  <si>
    <t>C-16989953</t>
  </si>
  <si>
    <t>LONGAVIT SRL</t>
  </si>
  <si>
    <t>RO/9011143</t>
  </si>
  <si>
    <t>C-9011143</t>
  </si>
  <si>
    <t xml:space="preserve">LONGBRIDGE CONSULTING SRL </t>
  </si>
  <si>
    <t>RO/25455407</t>
  </si>
  <si>
    <t>C-25455407</t>
  </si>
  <si>
    <t>LONGREEN PROD SRL</t>
  </si>
  <si>
    <t>RO/6847617</t>
  </si>
  <si>
    <t>C-6847617</t>
  </si>
  <si>
    <t>LOOPAA MARCOM SRL</t>
  </si>
  <si>
    <t>RO/31105465</t>
  </si>
  <si>
    <t>C-31105465</t>
  </si>
  <si>
    <t>Lopadean Sorin</t>
  </si>
  <si>
    <t>AX/545532</t>
  </si>
  <si>
    <t>C-CJ0107</t>
  </si>
  <si>
    <t>LOPEZ CASAS MARKET SRL</t>
  </si>
  <si>
    <t>/36743464</t>
  </si>
  <si>
    <t>C-36743464</t>
  </si>
  <si>
    <t>LOR INSTAL CONSTRUCT SA</t>
  </si>
  <si>
    <t>RO/10801936</t>
  </si>
  <si>
    <t>C-10801936</t>
  </si>
  <si>
    <t>Lor Vld Construct S.R.L.</t>
  </si>
  <si>
    <t>RO/41687794</t>
  </si>
  <si>
    <t>C-41687794</t>
  </si>
  <si>
    <t>LORAC IMPEX SRL</t>
  </si>
  <si>
    <t>/7077990</t>
  </si>
  <si>
    <t>C-7077990</t>
  </si>
  <si>
    <t>LORACOST S.R.L.</t>
  </si>
  <si>
    <t>RO/12909722</t>
  </si>
  <si>
    <t>C-12909722</t>
  </si>
  <si>
    <t>LORAND S.R.L.</t>
  </si>
  <si>
    <t>RO/12778740</t>
  </si>
  <si>
    <t>C-12778740</t>
  </si>
  <si>
    <t>LORANDA S.R.L.</t>
  </si>
  <si>
    <t>RO/15353124</t>
  </si>
  <si>
    <t>C-15353124</t>
  </si>
  <si>
    <t>LORD ENERGY SRL</t>
  </si>
  <si>
    <t>RO/24394425</t>
  </si>
  <si>
    <t>C-24394425</t>
  </si>
  <si>
    <t>LORD INDUSTRIAL TOOLS SRL</t>
  </si>
  <si>
    <t>RO/22636247</t>
  </si>
  <si>
    <t>C-22636247</t>
  </si>
  <si>
    <t>LORD MAGIC S.R.L.</t>
  </si>
  <si>
    <t>RO/15702909</t>
  </si>
  <si>
    <t>C-15702909</t>
  </si>
  <si>
    <t>LORDI SERVICES INTERNATIONAL S.R.L.</t>
  </si>
  <si>
    <t>RO/27808300</t>
  </si>
  <si>
    <t>C-27808300</t>
  </si>
  <si>
    <t>Posta</t>
  </si>
  <si>
    <t>LORE ELECTRO STIL S.R.L.</t>
  </si>
  <si>
    <t>RO/25514899</t>
  </si>
  <si>
    <t>C-25514899</t>
  </si>
  <si>
    <t>LOREAN AGRO IMPEX SRL</t>
  </si>
  <si>
    <t>RO/9068271</t>
  </si>
  <si>
    <t>C-9068271</t>
  </si>
  <si>
    <t>LORELEI TRANS SRL</t>
  </si>
  <si>
    <t>RO/6424404</t>
  </si>
  <si>
    <t>C-6424404</t>
  </si>
  <si>
    <t>LORENCIC BAUSERVICE S.R.L.</t>
  </si>
  <si>
    <t>RO/15240150</t>
  </si>
  <si>
    <t>C-15240150</t>
  </si>
  <si>
    <t>LORENTZ ELECTRIC SRL</t>
  </si>
  <si>
    <t>RO/3739629</t>
  </si>
  <si>
    <t>C-3739629</t>
  </si>
  <si>
    <t>LORENZILOS ACTIV</t>
  </si>
  <si>
    <t>RO/25633644</t>
  </si>
  <si>
    <t>C-25633644</t>
  </si>
  <si>
    <t>LORENZO FRUCT SRL</t>
  </si>
  <si>
    <t>RO/32216526</t>
  </si>
  <si>
    <t>C-32216526</t>
  </si>
  <si>
    <t>LORI - DI CONSEXPERT S.R.L</t>
  </si>
  <si>
    <t>/17055493</t>
  </si>
  <si>
    <t>C-17055493</t>
  </si>
  <si>
    <t>LORIMAR GRUP S.R.L.</t>
  </si>
  <si>
    <t>RO/18956472</t>
  </si>
  <si>
    <t>C-18956472</t>
  </si>
  <si>
    <t>LORIMAR SPEDITION EXPRES SRL</t>
  </si>
  <si>
    <t>RO/29675928</t>
  </si>
  <si>
    <t>C-29675928</t>
  </si>
  <si>
    <t>LORIMAR TRANS EXPERT SRL</t>
  </si>
  <si>
    <t>RO/22523760</t>
  </si>
  <si>
    <t>C-22523760</t>
  </si>
  <si>
    <t>LORIPLEX SRL</t>
  </si>
  <si>
    <t>RO/8444025</t>
  </si>
  <si>
    <t>C-8444025</t>
  </si>
  <si>
    <t>LORSAN DESIGN SRL</t>
  </si>
  <si>
    <t>RO/35604360</t>
  </si>
  <si>
    <t>C-35604360</t>
  </si>
  <si>
    <t>LORY COM SRL</t>
  </si>
  <si>
    <t>RO/1615365</t>
  </si>
  <si>
    <t>C-1615365</t>
  </si>
  <si>
    <t>LOSAN DEPOT SRL</t>
  </si>
  <si>
    <t>RO/32139008</t>
  </si>
  <si>
    <t>C-32139008</t>
  </si>
  <si>
    <t>LOSAN ROMANIA SRL</t>
  </si>
  <si>
    <t>RO/11452974</t>
  </si>
  <si>
    <t>C-11452974</t>
  </si>
  <si>
    <t>LOT FLASHING BUSINESS S.R.L.</t>
  </si>
  <si>
    <t>/44712264</t>
  </si>
  <si>
    <t>44712264</t>
  </si>
  <si>
    <t>LOTOS DELICATESE SRL</t>
  </si>
  <si>
    <t>RO/31940651</t>
  </si>
  <si>
    <t>C-31940651</t>
  </si>
  <si>
    <t>LOTUS - MED SRL</t>
  </si>
  <si>
    <t>/10716504</t>
  </si>
  <si>
    <t>C-10716504</t>
  </si>
  <si>
    <t>LOTUS 95 COSMETICS SRL</t>
  </si>
  <si>
    <t>RO/12819000</t>
  </si>
  <si>
    <t>C-12819000</t>
  </si>
  <si>
    <t>LOTUS CENTER SA</t>
  </si>
  <si>
    <t>RO/25576727</t>
  </si>
  <si>
    <t>C-25576727</t>
  </si>
  <si>
    <t>LOTUS DECORATIONS SRL</t>
  </si>
  <si>
    <t>RO/32333267</t>
  </si>
  <si>
    <t>C-32333267</t>
  </si>
  <si>
    <t xml:space="preserve">LOTUS ELECTRONIC </t>
  </si>
  <si>
    <t>RO/5831043</t>
  </si>
  <si>
    <t>C-5831043</t>
  </si>
  <si>
    <t>LOTUS PAN</t>
  </si>
  <si>
    <t>RO/16679995</t>
  </si>
  <si>
    <t>C-16679995</t>
  </si>
  <si>
    <t>LOTUS SRL - Partener Blocat</t>
  </si>
  <si>
    <t>RO/14272650</t>
  </si>
  <si>
    <t>C-14272650</t>
  </si>
  <si>
    <t>LOU ELECTRIC S.R.L.</t>
  </si>
  <si>
    <t>RO/25247678</t>
  </si>
  <si>
    <t>C-25247678</t>
  </si>
  <si>
    <t>Vladimirescu</t>
  </si>
  <si>
    <t xml:space="preserve">LOU EVENTS SRL-D </t>
  </si>
  <si>
    <t>RO/32838413</t>
  </si>
  <si>
    <t>C-32838413</t>
  </si>
  <si>
    <t>LOUIS GROUP S.R.L.</t>
  </si>
  <si>
    <t>RO/27780501</t>
  </si>
  <si>
    <t>C-27780501</t>
  </si>
  <si>
    <t>LOUNGE PARTNERS SRL</t>
  </si>
  <si>
    <t>RO/33476460</t>
  </si>
  <si>
    <t>C-33476460</t>
  </si>
  <si>
    <t>LOUW ESTATE S.R.L.</t>
  </si>
  <si>
    <t>RO/31051020</t>
  </si>
  <si>
    <t>C-31051020</t>
  </si>
  <si>
    <t>LOVATO ELECTRIC SPA</t>
  </si>
  <si>
    <t>IT/01921300164</t>
  </si>
  <si>
    <t>C-01921300164</t>
  </si>
  <si>
    <t>LOVE FOR FOOD SRL</t>
  </si>
  <si>
    <t>RO/30169088</t>
  </si>
  <si>
    <t>C-30169088</t>
  </si>
  <si>
    <t>LOW CARB RPD S.R.L.</t>
  </si>
  <si>
    <t>-/42029819</t>
  </si>
  <si>
    <t>C-42029819</t>
  </si>
  <si>
    <t>LOW VOLTAGE SRL</t>
  </si>
  <si>
    <t>RO/30956021</t>
  </si>
  <si>
    <t>C-30956021</t>
  </si>
  <si>
    <t>LOWE AUTO GRUP SRL</t>
  </si>
  <si>
    <t>RO/18131815</t>
  </si>
  <si>
    <t>C-18131815</t>
  </si>
  <si>
    <t>LOY CONSTRUCT SRL</t>
  </si>
  <si>
    <t>RO/21858113</t>
  </si>
  <si>
    <t>C-21858113</t>
  </si>
  <si>
    <t>LOYAL CENTER SRL</t>
  </si>
  <si>
    <t>RO/14709305</t>
  </si>
  <si>
    <t>C-14709305</t>
  </si>
  <si>
    <t>LOZLUX KONSTRUCT SRL</t>
  </si>
  <si>
    <t>RO/34670846</t>
  </si>
  <si>
    <t>C-34670846</t>
  </si>
  <si>
    <t>LP CONSULT S.R.L.</t>
  </si>
  <si>
    <t>/17326991</t>
  </si>
  <si>
    <t>C-17326991</t>
  </si>
  <si>
    <t>LPV PROECT CONSULT SRL</t>
  </si>
  <si>
    <t>RO/393996</t>
  </si>
  <si>
    <t>C-393996</t>
  </si>
  <si>
    <t>LS ELECTRO SRL</t>
  </si>
  <si>
    <t>RO/23927430</t>
  </si>
  <si>
    <t>C-23927430</t>
  </si>
  <si>
    <t>LS ELECTRONICS GAMES SRL</t>
  </si>
  <si>
    <t>-/5603681</t>
  </si>
  <si>
    <t>C-5603681</t>
  </si>
  <si>
    <t xml:space="preserve">LS PROF CONT INVEST </t>
  </si>
  <si>
    <t>RO/16556020</t>
  </si>
  <si>
    <t>C-16556020</t>
  </si>
  <si>
    <t>LSD VISION SRL</t>
  </si>
  <si>
    <t>RO/27137965</t>
  </si>
  <si>
    <t>C-27137965</t>
  </si>
  <si>
    <t>LSG BUILDING SOLUTIONS SRL</t>
  </si>
  <si>
    <t>RO/27343230</t>
  </si>
  <si>
    <t>C-27343230</t>
  </si>
  <si>
    <t>LSG INTERSERV SRL</t>
  </si>
  <si>
    <t>RO/6904593</t>
  </si>
  <si>
    <t>C-6904593</t>
  </si>
  <si>
    <t>LSH UNIQ INST S.R.L.</t>
  </si>
  <si>
    <t>/41284520</t>
  </si>
  <si>
    <t>C-41284520</t>
  </si>
  <si>
    <t>LTD DIRECT PROJECTS S.R.L.</t>
  </si>
  <si>
    <t>RO/41095547</t>
  </si>
  <si>
    <t>C-41095547</t>
  </si>
  <si>
    <t>LTEN PROJECTS IND S.R.L.</t>
  </si>
  <si>
    <t>RO/24826094</t>
  </si>
  <si>
    <t>C-24826094</t>
  </si>
  <si>
    <t>LTT SERVICES GRUP SRL</t>
  </si>
  <si>
    <t>RO/14450455</t>
  </si>
  <si>
    <t>C-14450455</t>
  </si>
  <si>
    <t>LTZFCOM S.R.L.</t>
  </si>
  <si>
    <t>RO/665136</t>
  </si>
  <si>
    <t>665136</t>
  </si>
  <si>
    <t>LUADAR EXPERT SRL</t>
  </si>
  <si>
    <t>RO/32534180</t>
  </si>
  <si>
    <t>C-32534180</t>
  </si>
  <si>
    <t>LUANSA FORWARDING SRL</t>
  </si>
  <si>
    <t>RO/32788005</t>
  </si>
  <si>
    <t>C-32788005</t>
  </si>
  <si>
    <t>LUATEL SRL</t>
  </si>
  <si>
    <t>RO/31667269</t>
  </si>
  <si>
    <t>C-31667269</t>
  </si>
  <si>
    <t>LUBRISOL TRADE SRL</t>
  </si>
  <si>
    <t>RO/36816515</t>
  </si>
  <si>
    <t>C-36816515</t>
  </si>
  <si>
    <t>LUBSERV S.R.L</t>
  </si>
  <si>
    <t>RO/8982792</t>
  </si>
  <si>
    <t>C-8982792</t>
  </si>
  <si>
    <t>LUC ANAIA TRANS SRL</t>
  </si>
  <si>
    <t>RO/33653650</t>
  </si>
  <si>
    <t>C-33653650</t>
  </si>
  <si>
    <t>LUC AUTO HOUSE S.R.L.</t>
  </si>
  <si>
    <t>RO/41769886</t>
  </si>
  <si>
    <t>C-41769886</t>
  </si>
  <si>
    <t>LUCA BABY SHOP S.R.L.</t>
  </si>
  <si>
    <t>RO/29278138</t>
  </si>
  <si>
    <t>C-29278138</t>
  </si>
  <si>
    <t>LUCA BEAUTY BUSUNESS SRL</t>
  </si>
  <si>
    <t>RO/28295475</t>
  </si>
  <si>
    <t>C-28295475</t>
  </si>
  <si>
    <t>LUCA CAIAVANO</t>
  </si>
  <si>
    <t>AY/0873531</t>
  </si>
  <si>
    <t>C-4447778822</t>
  </si>
  <si>
    <t>LUCA CRISTIAN C-TIN INTREPRINDERE INDIVIDUALA</t>
  </si>
  <si>
    <t>/28317077</t>
  </si>
  <si>
    <t>C-28317077</t>
  </si>
  <si>
    <t>LUCA DENT SRL</t>
  </si>
  <si>
    <t>RO/14497962</t>
  </si>
  <si>
    <t>C-14497962</t>
  </si>
  <si>
    <t>LUCA EDIL CONFORT SRL</t>
  </si>
  <si>
    <t>/21409319</t>
  </si>
  <si>
    <t>C-21409319</t>
  </si>
  <si>
    <t>LU-CA ELECTRICAL EQUIPMENT SRL</t>
  </si>
  <si>
    <t>RO/33190351</t>
  </si>
  <si>
    <t>C-33190351</t>
  </si>
  <si>
    <t>LUCA ELECTRO AGROPRODUCTION S.R.L</t>
  </si>
  <si>
    <t>RO/25802239</t>
  </si>
  <si>
    <t>C-25802239</t>
  </si>
  <si>
    <t>LUCA EXPERT-INSTAL SRL</t>
  </si>
  <si>
    <t>/21787136</t>
  </si>
  <si>
    <t>C-21787136</t>
  </si>
  <si>
    <t>Luca Gavrila</t>
  </si>
  <si>
    <t>CJ/076662</t>
  </si>
  <si>
    <t>C-CJ0145</t>
  </si>
  <si>
    <t>C-588545145</t>
  </si>
  <si>
    <t>LUCA GLOBAL GROUP SRL</t>
  </si>
  <si>
    <t>RO/35031395</t>
  </si>
  <si>
    <t>C-35031395</t>
  </si>
  <si>
    <t>LUCA MARIUS</t>
  </si>
  <si>
    <t>RX/646098</t>
  </si>
  <si>
    <t>C-646098</t>
  </si>
  <si>
    <t>LUCA MAX 2004 SD SRL</t>
  </si>
  <si>
    <t>RO/27839099</t>
  </si>
  <si>
    <t>C-27839099</t>
  </si>
  <si>
    <t>LUCA MEGA STRUCTURE S.R.L.</t>
  </si>
  <si>
    <t>RO/41300790</t>
  </si>
  <si>
    <t>C-41300790</t>
  </si>
  <si>
    <t>LUCA SERVICE CO SRL</t>
  </si>
  <si>
    <t>RO/17154217</t>
  </si>
  <si>
    <t>C-17154217</t>
  </si>
  <si>
    <t>LUCA&amp;LUCA SRL</t>
  </si>
  <si>
    <t>RO/28570087</t>
  </si>
  <si>
    <t>C-28570087</t>
  </si>
  <si>
    <t>Lucaci Adrian</t>
  </si>
  <si>
    <t>KX/875260</t>
  </si>
  <si>
    <t>C-CJ0062</t>
  </si>
  <si>
    <t>LUCADY S.R.L.</t>
  </si>
  <si>
    <t>/17436242</t>
  </si>
  <si>
    <t>C-17436242</t>
  </si>
  <si>
    <t>LUCALEX SRL</t>
  </si>
  <si>
    <t>RO/17677569</t>
  </si>
  <si>
    <t>C-17677569</t>
  </si>
  <si>
    <t>LUCALIA INVESTITII SRL</t>
  </si>
  <si>
    <t>RO/35991577</t>
  </si>
  <si>
    <t>C-35991577</t>
  </si>
  <si>
    <t>LUCARDI MARAMURES S.R.L.</t>
  </si>
  <si>
    <t>RO/7008796</t>
  </si>
  <si>
    <t>C-7008796</t>
  </si>
  <si>
    <t>LUCARIO DIRECT -SERVICE</t>
  </si>
  <si>
    <t>RO/26193797</t>
  </si>
  <si>
    <t>C-26193797</t>
  </si>
  <si>
    <t>LUCAS &amp; FISCHER SRL</t>
  </si>
  <si>
    <t>RO/31748002</t>
  </si>
  <si>
    <t>C-31748002</t>
  </si>
  <si>
    <t>LUCAS COM S.R.L.</t>
  </si>
  <si>
    <t>RO/18329023</t>
  </si>
  <si>
    <t>C-18329023</t>
  </si>
  <si>
    <t>LUCAS FARM BUSINESS S.R.L.</t>
  </si>
  <si>
    <t>RO/31177917</t>
  </si>
  <si>
    <t>C-31177917</t>
  </si>
  <si>
    <t>LUCASA INTERIORS SRL</t>
  </si>
  <si>
    <t>/33391827</t>
  </si>
  <si>
    <t>C-33391827</t>
  </si>
  <si>
    <t>LUCAVISAR SRL</t>
  </si>
  <si>
    <t>RO/23318853</t>
  </si>
  <si>
    <t>C-23318853</t>
  </si>
  <si>
    <t>Stulpicani</t>
  </si>
  <si>
    <t>LUCEA LIGHTING SRL</t>
  </si>
  <si>
    <t>/38163935</t>
  </si>
  <si>
    <t>C-38163935</t>
  </si>
  <si>
    <t>Luceafarul Concept S.R.L.</t>
  </si>
  <si>
    <t>RO/27487790</t>
  </si>
  <si>
    <t>C-27487790</t>
  </si>
  <si>
    <t>LUCEAFARUL SA</t>
  </si>
  <si>
    <t>RO/952656</t>
  </si>
  <si>
    <t>C-952656</t>
  </si>
  <si>
    <t>LUCEDOMOTICA SRL</t>
  </si>
  <si>
    <t>RO/15630993</t>
  </si>
  <si>
    <t>C-15630993</t>
  </si>
  <si>
    <t>LUCENDI SMART LIGHTING S.R.L.</t>
  </si>
  <si>
    <t>/41339129</t>
  </si>
  <si>
    <t>C-41339129</t>
  </si>
  <si>
    <t>LUCENTE IMPEX SRL</t>
  </si>
  <si>
    <t>RO/35213583</t>
  </si>
  <si>
    <t>C-35213583</t>
  </si>
  <si>
    <t>Luchian Septimiu-Catalin</t>
  </si>
  <si>
    <t>C-EMG156/</t>
  </si>
  <si>
    <t>LUCI TRANS IMPEX SRL</t>
  </si>
  <si>
    <t>RO/19101901</t>
  </si>
  <si>
    <t>C-19101901</t>
  </si>
  <si>
    <t>LUCIA &amp; ANTO ELECTRIC SRL</t>
  </si>
  <si>
    <t>RO/33338939</t>
  </si>
  <si>
    <t>C-33338939</t>
  </si>
  <si>
    <t>LUCIA BOUDRIKAS</t>
  </si>
  <si>
    <t>/PF</t>
  </si>
  <si>
    <t>C-12334</t>
  </si>
  <si>
    <t>Lucian Costiniuc</t>
  </si>
  <si>
    <t>CJ/198712</t>
  </si>
  <si>
    <t>C-CJ00377</t>
  </si>
  <si>
    <t>LUCIAN TARTA</t>
  </si>
  <si>
    <t>RT/881900</t>
  </si>
  <si>
    <t>C-881900</t>
  </si>
  <si>
    <t>LUCIANA 93 IMPEX SRL</t>
  </si>
  <si>
    <t>RO/4679576</t>
  </si>
  <si>
    <t>C-4679576</t>
  </si>
  <si>
    <t>LUCICA S</t>
  </si>
  <si>
    <t>C-LAVIFAN</t>
  </si>
  <si>
    <t>LUCIDIUS SRL</t>
  </si>
  <si>
    <t>RO/14306272</t>
  </si>
  <si>
    <t>C-14306272</t>
  </si>
  <si>
    <t>LUCIUS COMPRODSERV SRL</t>
  </si>
  <si>
    <t>RO/6367805</t>
  </si>
  <si>
    <t>C-6367805</t>
  </si>
  <si>
    <t>LUCKOIL 2000 SRL</t>
  </si>
  <si>
    <t>RO/11036450</t>
  </si>
  <si>
    <t>C-11036450</t>
  </si>
  <si>
    <t>LUCKY MAN SRL</t>
  </si>
  <si>
    <t>RO/7660403</t>
  </si>
  <si>
    <t>C-7660403</t>
  </si>
  <si>
    <t>LUCKY PRINT ADVERTISING IMPEX SRL</t>
  </si>
  <si>
    <t>-/30062943</t>
  </si>
  <si>
    <t>C-30062943</t>
  </si>
  <si>
    <t>LUCKY THE DOGGIE VEST</t>
  </si>
  <si>
    <t>RO/26477624</t>
  </si>
  <si>
    <t>C-26477624</t>
  </si>
  <si>
    <t>LUCONS S.R.L.</t>
  </si>
  <si>
    <t>RO/16523804</t>
  </si>
  <si>
    <t>C-16523804</t>
  </si>
  <si>
    <t>LUCONSULT TEAM SRL</t>
  </si>
  <si>
    <t>RO/16985587</t>
  </si>
  <si>
    <t>C-16985587</t>
  </si>
  <si>
    <t>LUCORRIA SRL</t>
  </si>
  <si>
    <t>RO/29115750</t>
  </si>
  <si>
    <t>C-29115750</t>
  </si>
  <si>
    <t>LUCRIS COM 94 S.R.L.</t>
  </si>
  <si>
    <t>RO/6037700</t>
  </si>
  <si>
    <t>C- 6037700</t>
  </si>
  <si>
    <t>LUCRIS HOME SRL</t>
  </si>
  <si>
    <t>RO/34195861</t>
  </si>
  <si>
    <t>C-34195861</t>
  </si>
  <si>
    <t>LUCRIS SERV SRL</t>
  </si>
  <si>
    <t>RO/9998240</t>
  </si>
  <si>
    <t>C-9998240</t>
  </si>
  <si>
    <t>Negresti (Bara)</t>
  </si>
  <si>
    <t>LUCSEL IMPIANTI S.R.L.</t>
  </si>
  <si>
    <t>RO/29099906</t>
  </si>
  <si>
    <t>C-29099906</t>
  </si>
  <si>
    <t>LUCY LUX TRADING SRL</t>
  </si>
  <si>
    <t>RO/32084646</t>
  </si>
  <si>
    <t>C-32084646</t>
  </si>
  <si>
    <t>LUCY STAR SRL</t>
  </si>
  <si>
    <t>RO/4036970</t>
  </si>
  <si>
    <t>C-4036970</t>
  </si>
  <si>
    <t>LUCY STYLE 2000 SRL</t>
  </si>
  <si>
    <t>RO/12359220</t>
  </si>
  <si>
    <t>c-12359220</t>
  </si>
  <si>
    <t>LUCYS CREATIVE CONSTRUCT SRL</t>
  </si>
  <si>
    <t>RO/38048618</t>
  </si>
  <si>
    <t>C-38048618</t>
  </si>
  <si>
    <t>LUDACRIS GRAND CORPORATION SRL</t>
  </si>
  <si>
    <t>RO/33239889</t>
  </si>
  <si>
    <t>C-33239889</t>
  </si>
  <si>
    <t>LUDAN ENGINEERING S.R.L.</t>
  </si>
  <si>
    <t>RO/9603501</t>
  </si>
  <si>
    <t>C-9603501</t>
  </si>
  <si>
    <t>LUDECO SRL</t>
  </si>
  <si>
    <t>RO/21087965</t>
  </si>
  <si>
    <t>C-21087965</t>
  </si>
  <si>
    <t>LUDIC FOR KIDS S.R.L.</t>
  </si>
  <si>
    <t>/40639039</t>
  </si>
  <si>
    <t>C-40639039</t>
  </si>
  <si>
    <t>LUDWIG PFEIFFER SRL - Partener Blocat</t>
  </si>
  <si>
    <t>RO/16638243</t>
  </si>
  <si>
    <t>C-16638243</t>
  </si>
  <si>
    <t>LUFIN INTERNATIONAL SRL</t>
  </si>
  <si>
    <t>RO/28907183</t>
  </si>
  <si>
    <t>C-28907183</t>
  </si>
  <si>
    <t>LUFT ABV EXPERT S.R.L.</t>
  </si>
  <si>
    <t>/42591352</t>
  </si>
  <si>
    <t>C-42591352</t>
  </si>
  <si>
    <t>LUG Sp. z.o. o.</t>
  </si>
  <si>
    <t>PL/9291785452</t>
  </si>
  <si>
    <t>C-9291785452</t>
  </si>
  <si>
    <t>LUGANA ELECTRIC SRL</t>
  </si>
  <si>
    <t>RO/34948250</t>
  </si>
  <si>
    <t>C-34948250</t>
  </si>
  <si>
    <t>LUGAST IMPEX SRL</t>
  </si>
  <si>
    <t>RO/3205132</t>
  </si>
  <si>
    <t>C-3205132</t>
  </si>
  <si>
    <t>LUGIS SRL</t>
  </si>
  <si>
    <t>RO/15113032</t>
  </si>
  <si>
    <t>C-15113032</t>
  </si>
  <si>
    <t>LUICAN GH. MARCELA INTREPRINDERE INDIVIDUALA</t>
  </si>
  <si>
    <t>RO/26128608</t>
  </si>
  <si>
    <t>C-26128608</t>
  </si>
  <si>
    <t>LUIZA MAX PROCONS SRL</t>
  </si>
  <si>
    <t>RO/30141982</t>
  </si>
  <si>
    <t>C-30141982</t>
  </si>
  <si>
    <t>LUJER PROD S.R.L.</t>
  </si>
  <si>
    <t>RO/6778185</t>
  </si>
  <si>
    <t>C-6778185</t>
  </si>
  <si>
    <t>LUK GRUP TRANS SRL</t>
  </si>
  <si>
    <t>RO/16833430</t>
  </si>
  <si>
    <t>C-16833430</t>
  </si>
  <si>
    <t>LUK VIO COM SRL</t>
  </si>
  <si>
    <t>RO/17268351</t>
  </si>
  <si>
    <t>C-17268351</t>
  </si>
  <si>
    <t>LUKA AGRO CERES SRL</t>
  </si>
  <si>
    <t>RO/33546913</t>
  </si>
  <si>
    <t>C-33546913</t>
  </si>
  <si>
    <t>LUKACTIV CONCEPT SRL</t>
  </si>
  <si>
    <t>RO/30103091</t>
  </si>
  <si>
    <t>C-30103091</t>
  </si>
  <si>
    <t>LUKADOR CONSTRUCT SRL</t>
  </si>
  <si>
    <t>RO/28913274</t>
  </si>
  <si>
    <t>C-28913274</t>
  </si>
  <si>
    <t>LUKAMA CONSTRUCT SRL</t>
  </si>
  <si>
    <t>/29299556</t>
  </si>
  <si>
    <t>C-29299556</t>
  </si>
  <si>
    <t>LUKAMET STAAL BV SRL</t>
  </si>
  <si>
    <t>RO/32992160</t>
  </si>
  <si>
    <t>C-32992160</t>
  </si>
  <si>
    <t>Balabanesti</t>
  </si>
  <si>
    <t>LUKING INVEST S.R.L.</t>
  </si>
  <si>
    <t>RO/15119078</t>
  </si>
  <si>
    <t>C-15119078</t>
  </si>
  <si>
    <t>LUKINVEST INTERNATIONAL S.R.L.</t>
  </si>
  <si>
    <t>RO/19019365</t>
  </si>
  <si>
    <t>C-19019365</t>
  </si>
  <si>
    <t>LUKOIL ROMANIA SRL</t>
  </si>
  <si>
    <t>RO/10547022</t>
  </si>
  <si>
    <t>C-10547022</t>
  </si>
  <si>
    <t>LUKY FLOR SRL</t>
  </si>
  <si>
    <t xml:space="preserve"> /7218100</t>
  </si>
  <si>
    <t>C-7218100</t>
  </si>
  <si>
    <t>LULI KIDS CLUB S.R.L.</t>
  </si>
  <si>
    <t>RO/21443507</t>
  </si>
  <si>
    <t>C-21443507</t>
  </si>
  <si>
    <t>LULU'S SOCIAL BISTRO SRL</t>
  </si>
  <si>
    <t>RO/35347453</t>
  </si>
  <si>
    <t>C-35347453</t>
  </si>
  <si>
    <t>LUMCART S.R.L</t>
  </si>
  <si>
    <t>RO/12519550</t>
  </si>
  <si>
    <t>C-12519550</t>
  </si>
  <si>
    <t xml:space="preserve">LUMELECTRIC-INSTAL S.R.L. </t>
  </si>
  <si>
    <t xml:space="preserve">RO/14354334 </t>
  </si>
  <si>
    <t xml:space="preserve">C-14354334 </t>
  </si>
  <si>
    <t>LUMEN ELECTRIC RO SRL</t>
  </si>
  <si>
    <t>RO/18187700</t>
  </si>
  <si>
    <t>C-18187700</t>
  </si>
  <si>
    <t>LUMEN ROMANIA SRL</t>
  </si>
  <si>
    <t>RO/16724190</t>
  </si>
  <si>
    <t>C-16724190</t>
  </si>
  <si>
    <t>LUMI</t>
  </si>
  <si>
    <t>CJ/365020</t>
  </si>
  <si>
    <t>C-00507</t>
  </si>
  <si>
    <t>LUMI CASE INTERNATIONAL SRL-D</t>
  </si>
  <si>
    <t>/35284959</t>
  </si>
  <si>
    <t>C-35284959</t>
  </si>
  <si>
    <t>LUMIDA SRL</t>
  </si>
  <si>
    <t>RO/136585</t>
  </si>
  <si>
    <t>C-136585</t>
  </si>
  <si>
    <t>LUMIDOR IMOBILIARE S.R.L.</t>
  </si>
  <si>
    <t>RO/39401849</t>
  </si>
  <si>
    <t>C-39401849</t>
  </si>
  <si>
    <t>LUMILUX COM S.R.L</t>
  </si>
  <si>
    <t>RO/9684980</t>
  </si>
  <si>
    <t>C-9684980</t>
  </si>
  <si>
    <t>LUMIMARK SRL</t>
  </si>
  <si>
    <t>RO/16135373</t>
  </si>
  <si>
    <t>C-16135373</t>
  </si>
  <si>
    <t>LUMINA INSTITUTII DE INVATAMANT SA</t>
  </si>
  <si>
    <t>RO/4272695</t>
  </si>
  <si>
    <t>C-4272695</t>
  </si>
  <si>
    <t>LUMINA SOLAR SRL</t>
  </si>
  <si>
    <t>RO/29491550</t>
  </si>
  <si>
    <t>C-29491550</t>
  </si>
  <si>
    <t>LUMINART ELECTRIC SRL</t>
  </si>
  <si>
    <t>RO/22776496</t>
  </si>
  <si>
    <t>C-22776496</t>
  </si>
  <si>
    <t>LUMINECO SRL</t>
  </si>
  <si>
    <t>/31659177</t>
  </si>
  <si>
    <t>C-31659177</t>
  </si>
  <si>
    <t>LUMINESCENT SRL</t>
  </si>
  <si>
    <t>RO/26053955</t>
  </si>
  <si>
    <t>C-26053955</t>
  </si>
  <si>
    <t>LUMINI SI UMBRE CONCEPT</t>
  </si>
  <si>
    <t>RO/27412500</t>
  </si>
  <si>
    <t>C-27412500</t>
  </si>
  <si>
    <t>LUMINIS GRUP SRL</t>
  </si>
  <si>
    <t>RO/29179452</t>
  </si>
  <si>
    <t>C-29179452</t>
  </si>
  <si>
    <t>LUMINIX S.R.L.</t>
  </si>
  <si>
    <t>RO/14536603</t>
  </si>
  <si>
    <t>C-14536603</t>
  </si>
  <si>
    <t>Cheriu</t>
  </si>
  <si>
    <t>LUMINOTEHNIKA SRL</t>
  </si>
  <si>
    <t>RO/28001677</t>
  </si>
  <si>
    <t>C-28001677</t>
  </si>
  <si>
    <t>LUMINPEX SERVICII IMPORT EXPORT SRL</t>
  </si>
  <si>
    <t>RO/1642</t>
  </si>
  <si>
    <t>C-1642</t>
  </si>
  <si>
    <t>LUMIRA ENERGY SRL</t>
  </si>
  <si>
    <t>/36767641</t>
  </si>
  <si>
    <t>C-36767641</t>
  </si>
  <si>
    <t>LUMITECH SRL</t>
  </si>
  <si>
    <t>RO/10116062</t>
  </si>
  <si>
    <t>C-10116062</t>
  </si>
  <si>
    <t>LUMITRONIC CO SRL</t>
  </si>
  <si>
    <t>RO/18210</t>
  </si>
  <si>
    <t>C-18210</t>
  </si>
  <si>
    <t>LUMLIGHT SRL</t>
  </si>
  <si>
    <t>RO/24223158</t>
  </si>
  <si>
    <t>C-24223158</t>
  </si>
  <si>
    <t>LUMPERDEAN ASRIAN</t>
  </si>
  <si>
    <t>KX/906337</t>
  </si>
  <si>
    <t>C-0002038</t>
  </si>
  <si>
    <t>LUMPERDEAN FLORIN</t>
  </si>
  <si>
    <t>CJ/247471</t>
  </si>
  <si>
    <t>C-00451</t>
  </si>
  <si>
    <t xml:space="preserve">LUMPERDEAN FLORIN </t>
  </si>
  <si>
    <t>C-00741</t>
  </si>
  <si>
    <t>LUMRO INDUSTRY S.R.L.</t>
  </si>
  <si>
    <t>/26178630</t>
  </si>
  <si>
    <t>C-26178630</t>
  </si>
  <si>
    <t>LUMY RAGHIMEX SRL</t>
  </si>
  <si>
    <t>RO/31746010</t>
  </si>
  <si>
    <t>C-31746010</t>
  </si>
  <si>
    <t>LUNA BEANS RO SRL</t>
  </si>
  <si>
    <t>RO/33905820</t>
  </si>
  <si>
    <t>C-33905820</t>
  </si>
  <si>
    <t>LUNACOM SRL</t>
  </si>
  <si>
    <t>RO/15142208</t>
  </si>
  <si>
    <t>C-15142208</t>
  </si>
  <si>
    <t>LUNCH ESTEEM S.R.L.</t>
  </si>
  <si>
    <t>RO/27460752</t>
  </si>
  <si>
    <t>C-27460752</t>
  </si>
  <si>
    <t>LUNFLOR COMPLEX COMERCIAL SRL</t>
  </si>
  <si>
    <t>RO/219915</t>
  </si>
  <si>
    <t>C-219915</t>
  </si>
  <si>
    <t>LUNG I. ANAMARIA -CABINET MEDICAL DE MEDICINA DENTARA</t>
  </si>
  <si>
    <t>/27999596</t>
  </si>
  <si>
    <t>C-27999596</t>
  </si>
  <si>
    <t>LUNGOCI BUILD SRL</t>
  </si>
  <si>
    <t>RO/31702501</t>
  </si>
  <si>
    <t>C-31702501</t>
  </si>
  <si>
    <t>LUNGOCI COSTIN</t>
  </si>
  <si>
    <t>IF/188912</t>
  </si>
  <si>
    <t>C-2222222</t>
  </si>
  <si>
    <t>LUNGU ADRIAN</t>
  </si>
  <si>
    <t>CJ/060009</t>
  </si>
  <si>
    <t>C-15245</t>
  </si>
  <si>
    <t>LUNGU CATALIN</t>
  </si>
  <si>
    <t>TM/373640</t>
  </si>
  <si>
    <t>C-TM0002</t>
  </si>
  <si>
    <t>LUNGU COSTEL-SOLOMON PERSOANĂ FIZICĂ AUTORIZATĂ</t>
  </si>
  <si>
    <t>RO/34799183</t>
  </si>
  <si>
    <t>c-34799183</t>
  </si>
  <si>
    <t>LUNTZER CONSULT SRL</t>
  </si>
  <si>
    <t>RO/15475156</t>
  </si>
  <si>
    <t>C-15475156</t>
  </si>
  <si>
    <t>LUPA ADRIAN</t>
  </si>
  <si>
    <t>SZ/242270</t>
  </si>
  <si>
    <t>C-242270</t>
  </si>
  <si>
    <t>LUPART SSMP SRL</t>
  </si>
  <si>
    <t>RO/34770110</t>
  </si>
  <si>
    <t>C-34770110</t>
  </si>
  <si>
    <t>Lupas Sorin</t>
  </si>
  <si>
    <t>KX/770160</t>
  </si>
  <si>
    <t>C-CJ0091</t>
  </si>
  <si>
    <t>LUPASC  ANDREI PFA</t>
  </si>
  <si>
    <t>RO/26705552</t>
  </si>
  <si>
    <t>C-26705552</t>
  </si>
  <si>
    <t>LUPASCU ROZALIA  TRANZACTII IMOBILIARE</t>
  </si>
  <si>
    <t>RO/33318028</t>
  </si>
  <si>
    <t>C-33318028</t>
  </si>
  <si>
    <t>LUPAŞ SORIN ŞTEFAN PERSOANĂ FIZICĂ AUTORIZATĂ</t>
  </si>
  <si>
    <t>RO/28550551</t>
  </si>
  <si>
    <t>C-28550551</t>
  </si>
  <si>
    <t>LUPEA  VALER</t>
  </si>
  <si>
    <t>CJ/015641</t>
  </si>
  <si>
    <t>C-CJ00088</t>
  </si>
  <si>
    <t>LUPSOREAN CALIN</t>
  </si>
  <si>
    <t>KS/218236</t>
  </si>
  <si>
    <t>C-TM0071</t>
  </si>
  <si>
    <t xml:space="preserve">LUPŞAC CLAUDIA ÎNTREPRINDERE INDIVIDUALĂ </t>
  </si>
  <si>
    <t>RO/25991383</t>
  </si>
  <si>
    <t>C-25991383</t>
  </si>
  <si>
    <t>Cerneteaz</t>
  </si>
  <si>
    <t>LUPU G. OANA-DANIELA - CABINET INDIVIDUAL DE AVOCATURĂ</t>
  </si>
  <si>
    <t>RO/19877733</t>
  </si>
  <si>
    <t>C-19877733</t>
  </si>
  <si>
    <t>LUPU GENERAL CONSTRUCT S.R.L.</t>
  </si>
  <si>
    <t>RO/25081973</t>
  </si>
  <si>
    <t>C-25081973</t>
  </si>
  <si>
    <t>LUPU P. VIRGINIA-LUCIA-NEVIANA - C.M.MEDICINA DE FAMILIE</t>
  </si>
  <si>
    <t>/19589790</t>
  </si>
  <si>
    <t>C-19589790</t>
  </si>
  <si>
    <t>LUPUL ALB GRUP-PREST SRL</t>
  </si>
  <si>
    <t>-/5526163</t>
  </si>
  <si>
    <t>C-5526163</t>
  </si>
  <si>
    <t>LURA IMOB INVEST SRL</t>
  </si>
  <si>
    <t>RO/39648866</t>
  </si>
  <si>
    <t>C-39648866</t>
  </si>
  <si>
    <t>LUSI CONSTRUCT SPECIAL SRL</t>
  </si>
  <si>
    <t>RO/31365929</t>
  </si>
  <si>
    <t>C-31365929</t>
  </si>
  <si>
    <t>Cozieni</t>
  </si>
  <si>
    <t>LUSOR PROIECT CONSTRUCT S.R.L</t>
  </si>
  <si>
    <t>RO/26929924</t>
  </si>
  <si>
    <t>C-26929924</t>
  </si>
  <si>
    <t xml:space="preserve">LUSSAM SRL </t>
  </si>
  <si>
    <t>RO/1820408</t>
  </si>
  <si>
    <t>C-1820408</t>
  </si>
  <si>
    <t>LUSTECO SRL</t>
  </si>
  <si>
    <t>/7897192</t>
  </si>
  <si>
    <t>C-7897192</t>
  </si>
  <si>
    <t>LUSTIC INVEST S.A</t>
  </si>
  <si>
    <t>RO/1109090</t>
  </si>
  <si>
    <t>C-1109090</t>
  </si>
  <si>
    <t>LUSTINA VISION CONSTRUCT SRL</t>
  </si>
  <si>
    <t>RO/26649592</t>
  </si>
  <si>
    <t>C-26649592</t>
  </si>
  <si>
    <t>LUSYION PRODCOM S.R.L.</t>
  </si>
  <si>
    <t>RO/7804525</t>
  </si>
  <si>
    <t>C-7804525</t>
  </si>
  <si>
    <t>LUTEK GRUP S.R.L.</t>
  </si>
  <si>
    <t>RO/17846986</t>
  </si>
  <si>
    <t>C-17846986</t>
  </si>
  <si>
    <t>LUTSCH 2000 PLUS SRL</t>
  </si>
  <si>
    <t>RO/5665625</t>
  </si>
  <si>
    <t>C-5665625</t>
  </si>
  <si>
    <t>Pianu de Sus</t>
  </si>
  <si>
    <t>LUVIC LOGISTIC S.R.L.</t>
  </si>
  <si>
    <t>RO/40346098</t>
  </si>
  <si>
    <t>C-40346098</t>
  </si>
  <si>
    <t>LUVIMARTRANSCON S.R.L.</t>
  </si>
  <si>
    <t>RO/37752053</t>
  </si>
  <si>
    <t>C-37752053</t>
  </si>
  <si>
    <t>LUX CONSTRUCT ELECOM SRL-D</t>
  </si>
  <si>
    <t>/32799373</t>
  </si>
  <si>
    <t>C-32799373</t>
  </si>
  <si>
    <t>LUX DON TUR</t>
  </si>
  <si>
    <t>RO/3093250</t>
  </si>
  <si>
    <t>C-3093250</t>
  </si>
  <si>
    <t xml:space="preserve">LUX ELECTRIC SRL </t>
  </si>
  <si>
    <t>RO/19232184</t>
  </si>
  <si>
    <t>C-19232184</t>
  </si>
  <si>
    <t>LUX INVEST S.R.L.</t>
  </si>
  <si>
    <t>RO/14723385</t>
  </si>
  <si>
    <t>C-14723385</t>
  </si>
  <si>
    <t>LUX LINE S.R.L.</t>
  </si>
  <si>
    <t>RO/23585753</t>
  </si>
  <si>
    <t>C-23585753</t>
  </si>
  <si>
    <t>LUX MAGAZIN SRL</t>
  </si>
  <si>
    <t>RO/4936580</t>
  </si>
  <si>
    <t>C-4936580</t>
  </si>
  <si>
    <t>LUX PLAZZA SRL</t>
  </si>
  <si>
    <t>RO/24261844</t>
  </si>
  <si>
    <t>C-24261844</t>
  </si>
  <si>
    <t>LUX REAL ESTATE SRL</t>
  </si>
  <si>
    <t>RO/18972176</t>
  </si>
  <si>
    <t>C-18972176</t>
  </si>
  <si>
    <t>LUX TAXI S.R.L</t>
  </si>
  <si>
    <t>RO/16562102</t>
  </si>
  <si>
    <t>C-16562102</t>
  </si>
  <si>
    <t>LUXBRIGHT CONCEPT SRL</t>
  </si>
  <si>
    <t>RO/29940951</t>
  </si>
  <si>
    <t>C-29940951</t>
  </si>
  <si>
    <t>LUXCOM STYLE SRL</t>
  </si>
  <si>
    <t>RO/18451399</t>
  </si>
  <si>
    <t>C-18451399</t>
  </si>
  <si>
    <t>LUXE STAY S.R.L.</t>
  </si>
  <si>
    <t>RO/39247651</t>
  </si>
  <si>
    <t>C-39247651</t>
  </si>
  <si>
    <t>LUXEL SYSTEM GROUP S.R.L.</t>
  </si>
  <si>
    <t>RO/23518029</t>
  </si>
  <si>
    <t>C-23518029</t>
  </si>
  <si>
    <t>LUXERA LIGHTING S.R.L.</t>
  </si>
  <si>
    <t>RO/39952732</t>
  </si>
  <si>
    <t>C-39952732</t>
  </si>
  <si>
    <t>LUXIONA POLAND S.A.</t>
  </si>
  <si>
    <t>PL/6611005142</t>
  </si>
  <si>
    <t>C-6611005142</t>
  </si>
  <si>
    <t>SADOWIE</t>
  </si>
  <si>
    <t>LUXIRIAN COMPANY SRL</t>
  </si>
  <si>
    <t>RO/32918296</t>
  </si>
  <si>
    <t>C-32918296</t>
  </si>
  <si>
    <t>LUXONE LIGHTING SERVICE SRL</t>
  </si>
  <si>
    <t>RO/28184523</t>
  </si>
  <si>
    <t>C-28184523</t>
  </si>
  <si>
    <t>LUXOR LIFE &amp; SAFETY S.R.L.</t>
  </si>
  <si>
    <t>RO/36531127</t>
  </si>
  <si>
    <t>C-36531127</t>
  </si>
  <si>
    <t>LUXOR PROFESSIONAL LIGHTING SRL</t>
  </si>
  <si>
    <t>RO/30315752</t>
  </si>
  <si>
    <t>C-30315752</t>
  </si>
  <si>
    <t>LUXSTEL DISTRIBUTIONE SRL</t>
  </si>
  <si>
    <t>RO/30466887</t>
  </si>
  <si>
    <t>C-30466887</t>
  </si>
  <si>
    <t>LUXTEN INSTAL S.R.L.</t>
  </si>
  <si>
    <t>-/41154953</t>
  </si>
  <si>
    <t>C-41154953</t>
  </si>
  <si>
    <t>LUXTEN LIGHTING COMPANY SA - Partener Blocat</t>
  </si>
  <si>
    <t>RO/6734030</t>
  </si>
  <si>
    <t>C-6734030</t>
  </si>
  <si>
    <t>LUXURIA AEDIFICIUM SRL</t>
  </si>
  <si>
    <t>RO/37625475</t>
  </si>
  <si>
    <t>C-37625475</t>
  </si>
  <si>
    <t>LUXURY CITY LIFE SRL</t>
  </si>
  <si>
    <t>RO/35075480</t>
  </si>
  <si>
    <t>C-35075480</t>
  </si>
  <si>
    <t>LUXURY CONCEPTS SRL</t>
  </si>
  <si>
    <t>RO/24432995</t>
  </si>
  <si>
    <t>C-24432995</t>
  </si>
  <si>
    <t>LUXURY CONSTRUCTION EXPERT SRL</t>
  </si>
  <si>
    <t>RO/35866566</t>
  </si>
  <si>
    <t>C-35866566</t>
  </si>
  <si>
    <t>LUXURY FURNITURE LSC SRL-D</t>
  </si>
  <si>
    <t>RO/37129994</t>
  </si>
  <si>
    <t>C-37129994</t>
  </si>
  <si>
    <t>Mica</t>
  </si>
  <si>
    <t>LUXURY GIFTS SHOP SRL</t>
  </si>
  <si>
    <t>RO/33459582</t>
  </si>
  <si>
    <t>C-33459582</t>
  </si>
  <si>
    <t>LUXURY GRAND STORE SRL</t>
  </si>
  <si>
    <t>-/30548553</t>
  </si>
  <si>
    <t>C-30548553</t>
  </si>
  <si>
    <t>LUXURY S.R.L</t>
  </si>
  <si>
    <t>RO/19793500</t>
  </si>
  <si>
    <t>C-19793500</t>
  </si>
  <si>
    <t>LUXURY STYLE DESIGN S.R.L.</t>
  </si>
  <si>
    <t>RO/26083450</t>
  </si>
  <si>
    <t>C-26083450</t>
  </si>
  <si>
    <t>LUYY SERV SRL</t>
  </si>
  <si>
    <t>RO/22146857</t>
  </si>
  <si>
    <t>C-22146857</t>
  </si>
  <si>
    <t>Strehaia</t>
  </si>
  <si>
    <t>LUZ CONSTRUCT SRL</t>
  </si>
  <si>
    <t>RO/17369330</t>
  </si>
  <si>
    <t>C-17369330</t>
  </si>
  <si>
    <t>LUZ MANUFACTUR SRL</t>
  </si>
  <si>
    <t>RO/32869932</t>
  </si>
  <si>
    <t>C-32869932</t>
  </si>
  <si>
    <t>LVC APA VERDE CONSTRUCT SRL</t>
  </si>
  <si>
    <t>/9615662</t>
  </si>
  <si>
    <t>C-9615662</t>
  </si>
  <si>
    <t>LVI SERV SA</t>
  </si>
  <si>
    <t>RO/18556867</t>
  </si>
  <si>
    <t>C-18556867</t>
  </si>
  <si>
    <t>LXL INVEST PROIECT SOLUTIONS SRL</t>
  </si>
  <si>
    <t>RO/29890136</t>
  </si>
  <si>
    <t>C-29890136</t>
  </si>
  <si>
    <t>LXL POWER TRANS SRL</t>
  </si>
  <si>
    <t>RO/28084788</t>
  </si>
  <si>
    <t>C-28084788</t>
  </si>
  <si>
    <t>LYD TOP CONSTRUCT SRL</t>
  </si>
  <si>
    <t>RO/36957000</t>
  </si>
  <si>
    <t>C-36957000</t>
  </si>
  <si>
    <t>LYON CONSULTING S.R.L.</t>
  </si>
  <si>
    <t>RO/23508610</t>
  </si>
  <si>
    <t>C-23508610</t>
  </si>
  <si>
    <t>LYPAGE DEVELOPMENT S.R.L.</t>
  </si>
  <si>
    <t>RO/36145533</t>
  </si>
  <si>
    <t>C-36145533</t>
  </si>
  <si>
    <t>LYRA TOUR SA</t>
  </si>
  <si>
    <t>RO/32476674</t>
  </si>
  <si>
    <t>C-32476674</t>
  </si>
  <si>
    <t>LYS GROUP INVEST SRL</t>
  </si>
  <si>
    <t>RO/4488630</t>
  </si>
  <si>
    <t>C-4488630</t>
  </si>
  <si>
    <t>LYVTRANS COMPANY S.R.L.</t>
  </si>
  <si>
    <t xml:space="preserve">RO/18076478 </t>
  </si>
  <si>
    <t xml:space="preserve">C-18076478 </t>
  </si>
  <si>
    <t>M - BOX SECURITY SERV SRL</t>
  </si>
  <si>
    <t>RO/31459853</t>
  </si>
  <si>
    <t>C-31459853</t>
  </si>
  <si>
    <t>M &amp; C CHEI SERVICE SR</t>
  </si>
  <si>
    <t>RO/17931011</t>
  </si>
  <si>
    <t>C-17931011</t>
  </si>
  <si>
    <t>M &amp; C IMPACT PRODUCTION S.R.L.</t>
  </si>
  <si>
    <t>RO/24176137</t>
  </si>
  <si>
    <t>C-24176137</t>
  </si>
  <si>
    <t>M &amp; C INSTALATII  SATELIT SRL</t>
  </si>
  <si>
    <t>RO/19116988</t>
  </si>
  <si>
    <t>C-19116988</t>
  </si>
  <si>
    <t>M &amp; D RETAIL BRASOV SRL</t>
  </si>
  <si>
    <t>RO/13123595</t>
  </si>
  <si>
    <t>C-13123595</t>
  </si>
  <si>
    <t>M &amp; D RETAIL MILITARI SRL</t>
  </si>
  <si>
    <t>RO/15413250</t>
  </si>
  <si>
    <t>C-15413250</t>
  </si>
  <si>
    <t>M &amp; D RETAIL PIPERA SRL</t>
  </si>
  <si>
    <t>RO/15327095</t>
  </si>
  <si>
    <t>C-15327095</t>
  </si>
  <si>
    <t>M &amp; D RETAIL SIBIU SRL</t>
  </si>
  <si>
    <t>RO/24445286</t>
  </si>
  <si>
    <t>C-24445286</t>
  </si>
  <si>
    <t>M &amp; DORADO CONSULTING SRL</t>
  </si>
  <si>
    <t>RO/23517155</t>
  </si>
  <si>
    <t>C-23517155</t>
  </si>
  <si>
    <t>M &amp; L COMIMPEX CONST. SRL</t>
  </si>
  <si>
    <t>RO/18441697</t>
  </si>
  <si>
    <t>C-18441697</t>
  </si>
  <si>
    <t>M &amp; M COMPUTERS S.R.L.</t>
  </si>
  <si>
    <t>RO/1345024</t>
  </si>
  <si>
    <t>C-1345024</t>
  </si>
  <si>
    <t>M &amp; M FRIMAR S.R.L. - Partener Blocat</t>
  </si>
  <si>
    <t>RO/15290794</t>
  </si>
  <si>
    <t>C-15290794</t>
  </si>
  <si>
    <t>M &amp; M INTERNATIONAL CONSULTING GROUP SRL</t>
  </si>
  <si>
    <t>RO/17096493</t>
  </si>
  <si>
    <t>C-17096493</t>
  </si>
  <si>
    <t>M &amp; M MODERN TRANSPORTURI SRL</t>
  </si>
  <si>
    <t>RO/24746572</t>
  </si>
  <si>
    <t>C-24746572</t>
  </si>
  <si>
    <t>M &amp; M RETAIL S.R.L.</t>
  </si>
  <si>
    <t>RO/21572382</t>
  </si>
  <si>
    <t>C-21572382</t>
  </si>
  <si>
    <t>M &amp; N DINAMIC MASTER COMPANY SRL</t>
  </si>
  <si>
    <t>RO/37646583</t>
  </si>
  <si>
    <t>C-37646583</t>
  </si>
  <si>
    <t>Sadina</t>
  </si>
  <si>
    <t>M &amp; N ITALY TRADING SRL</t>
  </si>
  <si>
    <t>RO/18318555</t>
  </si>
  <si>
    <t>C-18318555</t>
  </si>
  <si>
    <t>M &amp; S AMENAJARI CIVILE S.R.L.</t>
  </si>
  <si>
    <t>RO/25164424</t>
  </si>
  <si>
    <t>C-25164424</t>
  </si>
  <si>
    <t>M &amp; S INTERNATIONAL 2008 S.R.L</t>
  </si>
  <si>
    <t>RO/23077992</t>
  </si>
  <si>
    <t>C-23077992</t>
  </si>
  <si>
    <t>M &amp; S VIAMOND SRL</t>
  </si>
  <si>
    <t>RO/6193873</t>
  </si>
  <si>
    <t>C-6193873</t>
  </si>
  <si>
    <t>M 2000 MULTIMEDIA SYSTEMS</t>
  </si>
  <si>
    <t>RO/11869417</t>
  </si>
  <si>
    <t>C-11869417</t>
  </si>
  <si>
    <t>M 7 ELECTRONICS SRL</t>
  </si>
  <si>
    <t>RO/6580136</t>
  </si>
  <si>
    <t>C-6580136</t>
  </si>
  <si>
    <t>M A R PRODUCT CONSTRUCT SRL</t>
  </si>
  <si>
    <t>RO/21174352</t>
  </si>
  <si>
    <t>C-21174352</t>
  </si>
  <si>
    <t>M C CONPREST S.R.L.</t>
  </si>
  <si>
    <t>RO/5369735</t>
  </si>
  <si>
    <t>C-5369735</t>
  </si>
  <si>
    <t>M CON 99 EXIM SRL</t>
  </si>
  <si>
    <t>RO/12423535</t>
  </si>
  <si>
    <t>C-12423535</t>
  </si>
  <si>
    <t>M CONSULT SRL</t>
  </si>
  <si>
    <t>RO/15380021</t>
  </si>
  <si>
    <t>C-15380021</t>
  </si>
  <si>
    <t>M CONTA EXPERT COMPLET SRL</t>
  </si>
  <si>
    <t>RO/26720366</t>
  </si>
  <si>
    <t>C-26720366</t>
  </si>
  <si>
    <t>M EMA MIRI S.R.L.</t>
  </si>
  <si>
    <t>/27754235</t>
  </si>
  <si>
    <t>C-27754235</t>
  </si>
  <si>
    <t>M FASHION COM SRL</t>
  </si>
  <si>
    <t>RO/19140943</t>
  </si>
  <si>
    <t>C-19140943</t>
  </si>
  <si>
    <t>M G ELECTRIC S.R.L.</t>
  </si>
  <si>
    <t>RO/21315222</t>
  </si>
  <si>
    <t>C-21315222</t>
  </si>
  <si>
    <t>M G FASHION SRL</t>
  </si>
  <si>
    <t>RO/21236196</t>
  </si>
  <si>
    <t>C-21236196</t>
  </si>
  <si>
    <t>Gheorghe Doja</t>
  </si>
  <si>
    <t>M INSTALL SRL</t>
  </si>
  <si>
    <t>RO/13790718</t>
  </si>
  <si>
    <t>C-13790718</t>
  </si>
  <si>
    <t>M Plus Investments S.R.L.</t>
  </si>
  <si>
    <t>RO/25885617</t>
  </si>
  <si>
    <t>C-25885617</t>
  </si>
  <si>
    <t>M STEEL SRL</t>
  </si>
  <si>
    <t>RO/35029409</t>
  </si>
  <si>
    <t>C-35029409</t>
  </si>
  <si>
    <t>Bratovesti</t>
  </si>
  <si>
    <t>M SYS S.R.L.</t>
  </si>
  <si>
    <t>RO/18643289</t>
  </si>
  <si>
    <t>C-18643289</t>
  </si>
  <si>
    <t>M T PRINT 99</t>
  </si>
  <si>
    <t>RO/7221920</t>
  </si>
  <si>
    <t>C-7221920</t>
  </si>
  <si>
    <t>M&amp; D RETAIL CONSTANTA SRL</t>
  </si>
  <si>
    <t>RO/13943129</t>
  </si>
  <si>
    <t>C-13943129</t>
  </si>
  <si>
    <t>M&amp;A BUSINESS TRADING SRL</t>
  </si>
  <si>
    <t>/37131099</t>
  </si>
  <si>
    <t>C-37131099</t>
  </si>
  <si>
    <t>M&amp;A CLIMA SERVICES S.R.L</t>
  </si>
  <si>
    <t>RO/18066377</t>
  </si>
  <si>
    <t>C-18066377</t>
  </si>
  <si>
    <t>M&amp;A LUCA EXPERT INSTAL SRL</t>
  </si>
  <si>
    <t>RO/31032118</t>
  </si>
  <si>
    <t>C-31032118</t>
  </si>
  <si>
    <t xml:space="preserve">M&amp;C BURO SPRL </t>
  </si>
  <si>
    <t>BE/0472788193</t>
  </si>
  <si>
    <t>C-0472788193</t>
  </si>
  <si>
    <t>TOURNAI</t>
  </si>
  <si>
    <t>M&amp;C BUSINESS SRL</t>
  </si>
  <si>
    <t>RO/12677100</t>
  </si>
  <si>
    <t>C-12677100</t>
  </si>
  <si>
    <t>M&amp;C CLASS CONSTRUCT SRL</t>
  </si>
  <si>
    <t>RO/21223803</t>
  </si>
  <si>
    <t>C-21223803</t>
  </si>
  <si>
    <t>M&amp;C STRATEGY DEVELOPEMENT SRL</t>
  </si>
  <si>
    <t>RO/18989178</t>
  </si>
  <si>
    <t>C-18989178</t>
  </si>
  <si>
    <t>M&amp;D CONS INVESTITII SRL</t>
  </si>
  <si>
    <t>RO/16105089</t>
  </si>
  <si>
    <t>C-16105089</t>
  </si>
  <si>
    <t>M&amp;D ELECTRO SRL</t>
  </si>
  <si>
    <t>RO/20874447</t>
  </si>
  <si>
    <t>C-20874447</t>
  </si>
  <si>
    <t>M&amp;D RETAIL OUTLET SRL</t>
  </si>
  <si>
    <t>RO/24559981</t>
  </si>
  <si>
    <t>C-24559981</t>
  </si>
  <si>
    <t>M&amp;D RETAIL PANTELIMON</t>
  </si>
  <si>
    <t>RO/15630357</t>
  </si>
  <si>
    <t>C-15630357</t>
  </si>
  <si>
    <t>M&amp;F LUX SRL</t>
  </si>
  <si>
    <t>RO/7556888</t>
  </si>
  <si>
    <t>C-7556888</t>
  </si>
  <si>
    <t>M&amp;G INSTALATII SRL</t>
  </si>
  <si>
    <t>RO/6572320</t>
  </si>
  <si>
    <t>C-6572320</t>
  </si>
  <si>
    <t>M&amp;G PREMIUM CARS S.R.L.</t>
  </si>
  <si>
    <t>/40439146</t>
  </si>
  <si>
    <t>C-40439146</t>
  </si>
  <si>
    <t>M&amp;G SAFE TEAM SRL</t>
  </si>
  <si>
    <t>RO/36872957</t>
  </si>
  <si>
    <t>C-36872957</t>
  </si>
  <si>
    <t>M&amp;G SECURITY PROD COM S.R.L.</t>
  </si>
  <si>
    <t>/15829920</t>
  </si>
  <si>
    <t>C-15829920</t>
  </si>
  <si>
    <t>M&amp;J ANTIQUE GALLERY SRL</t>
  </si>
  <si>
    <t>/33608897</t>
  </si>
  <si>
    <t>C-33608897</t>
  </si>
  <si>
    <t>M&amp;L AUTO SRL</t>
  </si>
  <si>
    <t>RO/31761311</t>
  </si>
  <si>
    <t>C-31761311</t>
  </si>
  <si>
    <t>M&amp;M COMPANY CONSTRUCT SRL</t>
  </si>
  <si>
    <t>RO/16617020</t>
  </si>
  <si>
    <t>C-16617020</t>
  </si>
  <si>
    <t>M&amp;M CONCEPT 2003 SRL</t>
  </si>
  <si>
    <t>RO/15353680</t>
  </si>
  <si>
    <t>C-15353680</t>
  </si>
  <si>
    <t>M&amp;M CONSTRUCT S.R.L.</t>
  </si>
  <si>
    <t>RO/18424254</t>
  </si>
  <si>
    <t>C-18424254</t>
  </si>
  <si>
    <t>M&amp;M CONSULTING AGENCY SRL</t>
  </si>
  <si>
    <t>RO/17046428</t>
  </si>
  <si>
    <t>C-17046428</t>
  </si>
  <si>
    <t>M&amp;M EXPERT FOOD EXPRES SRL</t>
  </si>
  <si>
    <t>/36396080</t>
  </si>
  <si>
    <t>C-36396080</t>
  </si>
  <si>
    <t>M&amp;M FRIMAR LICITAȚII S.R.L.</t>
  </si>
  <si>
    <t>RO/42614200</t>
  </si>
  <si>
    <t>C-42614200</t>
  </si>
  <si>
    <t>M&amp;M MEDIANET COM SRL</t>
  </si>
  <si>
    <t>RO/10442840</t>
  </si>
  <si>
    <t>C-10442840</t>
  </si>
  <si>
    <t>M&amp;M NR1SRL</t>
  </si>
  <si>
    <t>RO/12036954</t>
  </si>
  <si>
    <t>C-12036954</t>
  </si>
  <si>
    <t>M&amp;M OFFICE CENTER SRL</t>
  </si>
  <si>
    <t>RO/20721753</t>
  </si>
  <si>
    <t>C-20721753</t>
  </si>
  <si>
    <t>M&amp;M PRAKTIKCONSULT S.R.L.</t>
  </si>
  <si>
    <t>RO/17607164</t>
  </si>
  <si>
    <t>C-17607164</t>
  </si>
  <si>
    <t>M&amp;M SANIT CONSTRUCT SRL</t>
  </si>
  <si>
    <t>RO/21288713</t>
  </si>
  <si>
    <t>C-21288713</t>
  </si>
  <si>
    <t>M&amp;M SECURITY TEAM S.R.L.</t>
  </si>
  <si>
    <t>RO/23724762</t>
  </si>
  <si>
    <t>C-23724762</t>
  </si>
  <si>
    <t>M&amp;N GLOBAL AUTO TRANS SRL</t>
  </si>
  <si>
    <t>RO/23824486</t>
  </si>
  <si>
    <t>C-23824486</t>
  </si>
  <si>
    <t>M&amp;N MINI CONSTRUCT S.R.L.</t>
  </si>
  <si>
    <t>RO/17188163</t>
  </si>
  <si>
    <t>C-17188163</t>
  </si>
  <si>
    <t>M&amp;P BEST CONSTRUCT SRL</t>
  </si>
  <si>
    <t>RO/17644383</t>
  </si>
  <si>
    <t>C-17644383</t>
  </si>
  <si>
    <t>M&amp;S CONSTRUCT 2001 SRL</t>
  </si>
  <si>
    <t>RO/13782103</t>
  </si>
  <si>
    <t>C-13782103</t>
  </si>
  <si>
    <t>M&amp;S INTERNATIONAL SRL</t>
  </si>
  <si>
    <t>RO/6017400</t>
  </si>
  <si>
    <t>C-6017400</t>
  </si>
  <si>
    <t>M&amp;T GROUP DECISIV SRL</t>
  </si>
  <si>
    <t>RO/18987681</t>
  </si>
  <si>
    <t>C-18987681</t>
  </si>
  <si>
    <t>M&amp;T TOP ADVERTISING S.R.L.</t>
  </si>
  <si>
    <t>RO/17786833</t>
  </si>
  <si>
    <t>C-17786833</t>
  </si>
  <si>
    <t xml:space="preserve">M&amp;V ASSOCIATION S.R.L. </t>
  </si>
  <si>
    <t>RO/17519755</t>
  </si>
  <si>
    <t>C-17519755</t>
  </si>
  <si>
    <t>M&amp;V INFINITY CONSTRUCT SRL</t>
  </si>
  <si>
    <t>RO/29775625</t>
  </si>
  <si>
    <t>C-29775625</t>
  </si>
  <si>
    <t>M. M.K.PANTEHNIKI INVEST SRL</t>
  </si>
  <si>
    <t>RO/26409824</t>
  </si>
  <si>
    <t>C-26409824</t>
  </si>
  <si>
    <t>M.A SPORT AND MORE SRL</t>
  </si>
  <si>
    <t>RO/28317670</t>
  </si>
  <si>
    <t>C-28317670</t>
  </si>
  <si>
    <t>M.A.R.S.A.T SA</t>
  </si>
  <si>
    <t>RO/2157460</t>
  </si>
  <si>
    <t>C-2157460</t>
  </si>
  <si>
    <t>M.B.C. ABSOLUT TECHNOLOGY S.R.L</t>
  </si>
  <si>
    <t>RO/16330382</t>
  </si>
  <si>
    <t>C-16330382</t>
  </si>
  <si>
    <t>M.B.C. AUTO SRL</t>
  </si>
  <si>
    <t>RO/6368525</t>
  </si>
  <si>
    <t>C-6368525</t>
  </si>
  <si>
    <t>M.C. FINCONSULT S.R.L.</t>
  </si>
  <si>
    <t>RO/15362890</t>
  </si>
  <si>
    <t>C- 15362890</t>
  </si>
  <si>
    <t>M.C. PANIFICATIE SERVICE SRL</t>
  </si>
  <si>
    <t>RO/31953805</t>
  </si>
  <si>
    <t>C-31953805</t>
  </si>
  <si>
    <t xml:space="preserve">M.C. SAFE ALARM SRL </t>
  </si>
  <si>
    <t>RO/29970600</t>
  </si>
  <si>
    <t>C-29970600</t>
  </si>
  <si>
    <t>M.C. TRADE PREST CAPITAL SRL</t>
  </si>
  <si>
    <t>RO/27012260</t>
  </si>
  <si>
    <t>C-27012260</t>
  </si>
  <si>
    <t>M.C.A SAVING ENERGY SRL-D</t>
  </si>
  <si>
    <t>RO/35449720</t>
  </si>
  <si>
    <t>C-35449720</t>
  </si>
  <si>
    <t>M.C.A-GRUP TRADE SRL</t>
  </si>
  <si>
    <t>RO/24894307</t>
  </si>
  <si>
    <t>C-24894307</t>
  </si>
  <si>
    <t>M.C.C. HOLDING INVEST SA</t>
  </si>
  <si>
    <t>RO/6436247</t>
  </si>
  <si>
    <t>C-6436247</t>
  </si>
  <si>
    <t>M.C.F. CONSTRUCT 2000 SRL</t>
  </si>
  <si>
    <t>RO/18672560</t>
  </si>
  <si>
    <t>C-18672560</t>
  </si>
  <si>
    <t xml:space="preserve">M.C.H. SRL </t>
  </si>
  <si>
    <t>RO/1827520</t>
  </si>
  <si>
    <t>C-1827520</t>
  </si>
  <si>
    <t>M.C.I.-INTERFRIG SERVICES S.R.L.</t>
  </si>
  <si>
    <t>RO/28464060</t>
  </si>
  <si>
    <t>C-28464060</t>
  </si>
  <si>
    <t>M.C.M. SERVCOM IMPEX SRL</t>
  </si>
  <si>
    <t>/16498549</t>
  </si>
  <si>
    <t>C-16498549</t>
  </si>
  <si>
    <t>M.C.O. TEAM SERVICES SRL</t>
  </si>
  <si>
    <t>RO/33028806</t>
  </si>
  <si>
    <t>C-33028806</t>
  </si>
  <si>
    <t>M.C.V. EVENTS SRL</t>
  </si>
  <si>
    <t>RO/30235530</t>
  </si>
  <si>
    <t>C-30235530</t>
  </si>
  <si>
    <t>M.C.V. GROUP S.R.L.</t>
  </si>
  <si>
    <t>RO/16879136</t>
  </si>
  <si>
    <t>C-16879136</t>
  </si>
  <si>
    <t>M.CHIM SRL</t>
  </si>
  <si>
    <t>RO/9912604</t>
  </si>
  <si>
    <t>C-9912604</t>
  </si>
  <si>
    <t>M.D. ELECTRIC S.R.L</t>
  </si>
  <si>
    <t>RO/19002568</t>
  </si>
  <si>
    <t>C-19002568</t>
  </si>
  <si>
    <t>M.E.T.O.S. COMPANY SRL</t>
  </si>
  <si>
    <t>RO/16697843</t>
  </si>
  <si>
    <t>C-16697843</t>
  </si>
  <si>
    <t>M.F.G. BUSINESS SRL</t>
  </si>
  <si>
    <t>RO/26973164</t>
  </si>
  <si>
    <t>C-26973164</t>
  </si>
  <si>
    <t>M.F.I. ELECTRA S.R.L.</t>
  </si>
  <si>
    <t>RO/8247570</t>
  </si>
  <si>
    <t>C-8247570</t>
  </si>
  <si>
    <t>M.F.L. CONTRACT SERVICES SRL</t>
  </si>
  <si>
    <t>RO/34497282</t>
  </si>
  <si>
    <t>C-34497282</t>
  </si>
  <si>
    <t>M.G. PRINT SOLUTIONS SRL</t>
  </si>
  <si>
    <t>RO/38293340</t>
  </si>
  <si>
    <t>C-38293340</t>
  </si>
  <si>
    <t>M.G. TRADING SERVICE SRL</t>
  </si>
  <si>
    <t>RO/5930853</t>
  </si>
  <si>
    <t>C-5930853</t>
  </si>
  <si>
    <t>M.G.M. ALL BRANDS IMPEX SRL</t>
  </si>
  <si>
    <t>RO/37228289</t>
  </si>
  <si>
    <t>C-37228289</t>
  </si>
  <si>
    <t>M.G.M. CONSTRUCTII GENERALE SRL</t>
  </si>
  <si>
    <t>RO/25744537</t>
  </si>
  <si>
    <t>C-25744537</t>
  </si>
  <si>
    <t xml:space="preserve">M.G.N.C. PROFI-CONSTRUCT SRL </t>
  </si>
  <si>
    <t>R0/30958340</t>
  </si>
  <si>
    <t>C-30958340</t>
  </si>
  <si>
    <t>M.I.M INTREPRINDERE INDIVIDUALA</t>
  </si>
  <si>
    <t>-/29023274</t>
  </si>
  <si>
    <t>C-29023274</t>
  </si>
  <si>
    <t>M.I.S-GRUP SRL</t>
  </si>
  <si>
    <t>RO/12472562</t>
  </si>
  <si>
    <t>C-12472562</t>
  </si>
  <si>
    <t>Anies</t>
  </si>
  <si>
    <t>M.L. INVEST 2002 IFN SRL</t>
  </si>
  <si>
    <t>RO/14468517</t>
  </si>
  <si>
    <t>C-14468517</t>
  </si>
  <si>
    <t>M.M. COM SERV S.R.L.</t>
  </si>
  <si>
    <t>RO/346978</t>
  </si>
  <si>
    <t>C-346978</t>
  </si>
  <si>
    <t>M.O. QUASAR ABBIGLIAMENTO SRL</t>
  </si>
  <si>
    <t>RO/37857084</t>
  </si>
  <si>
    <t>C-37857084</t>
  </si>
  <si>
    <t>M.P. BANEASA - MOARA SA</t>
  </si>
  <si>
    <t>RO/22650861</t>
  </si>
  <si>
    <t>C-22650861</t>
  </si>
  <si>
    <t>M.P. SERVICE PIPERA SRL</t>
  </si>
  <si>
    <t>RO/37666211</t>
  </si>
  <si>
    <t>C-37666211</t>
  </si>
  <si>
    <t>M.P.G AUTOMATIZARI SRL</t>
  </si>
  <si>
    <t>RO/18514446</t>
  </si>
  <si>
    <t>C-18514446</t>
  </si>
  <si>
    <t>M.P.M. TEHNIC SERV S.R.L.</t>
  </si>
  <si>
    <t>RO/17835316</t>
  </si>
  <si>
    <t>C-17835316</t>
  </si>
  <si>
    <t>M.R.V.SRL</t>
  </si>
  <si>
    <t>RO/4513920</t>
  </si>
  <si>
    <t>C-4513920</t>
  </si>
  <si>
    <t>M.S.C INTERNATIONAL SRL</t>
  </si>
  <si>
    <t>RO/5572240</t>
  </si>
  <si>
    <t>C-5572240</t>
  </si>
  <si>
    <t xml:space="preserve">M.S.C. CORPORATION S.R.L. </t>
  </si>
  <si>
    <t>RO/19104606</t>
  </si>
  <si>
    <t>C-19104606</t>
  </si>
  <si>
    <t xml:space="preserve">M.S.-CAD SRL </t>
  </si>
  <si>
    <t>RO/15610988</t>
  </si>
  <si>
    <t>C-15610988</t>
  </si>
  <si>
    <t>M.T.D. SIMPLU CONSTRUCT SRL - Partener Blocat</t>
  </si>
  <si>
    <t>RO/16669789</t>
  </si>
  <si>
    <t>C-16669789</t>
  </si>
  <si>
    <t>Slatioara</t>
  </si>
  <si>
    <t>M.T.N. CONSULT SRL</t>
  </si>
  <si>
    <t>RO/7404790</t>
  </si>
  <si>
    <t>C-7404790</t>
  </si>
  <si>
    <t>M.V.I. METES CONSTRUCT SRL</t>
  </si>
  <si>
    <t>RO/35995544</t>
  </si>
  <si>
    <t>C-35995544</t>
  </si>
  <si>
    <t>M247 EUROPE SRL</t>
  </si>
  <si>
    <t>RO/30203422</t>
  </si>
  <si>
    <t>C-30203422</t>
  </si>
  <si>
    <t>M3 CONSTRUCŢII SRL - Partener Blocat</t>
  </si>
  <si>
    <t>RO/23621880</t>
  </si>
  <si>
    <t>C-23621880</t>
  </si>
  <si>
    <t>MA&amp;RO INVESTMENT SRL</t>
  </si>
  <si>
    <t>RO/23474364</t>
  </si>
  <si>
    <t>C-23474364</t>
  </si>
  <si>
    <t>MAAS PARTNERS MANAGEMENT S.R.L. - Partener Blocat</t>
  </si>
  <si>
    <t xml:space="preserve">RO/41946562 </t>
  </si>
  <si>
    <t xml:space="preserve">C-41946562 </t>
  </si>
  <si>
    <t>MABEC TRADING SRL</t>
  </si>
  <si>
    <t>RO/19146083</t>
  </si>
  <si>
    <t>C-19146083</t>
  </si>
  <si>
    <t>MABO VISION SRL</t>
  </si>
  <si>
    <t>RO/33321201</t>
  </si>
  <si>
    <t>C-33321201</t>
  </si>
  <si>
    <t>MABRO PROFESIONAL SRL</t>
  </si>
  <si>
    <t>RO/18311514</t>
  </si>
  <si>
    <t>C-18311514</t>
  </si>
  <si>
    <t>MAC ARGO SRL</t>
  </si>
  <si>
    <t>RO/24885317</t>
  </si>
  <si>
    <t>C-24885317</t>
  </si>
  <si>
    <t>MAC CAPITAL PROPERTIES SRL</t>
  </si>
  <si>
    <t>RO/17514472</t>
  </si>
  <si>
    <t>C-17514472</t>
  </si>
  <si>
    <t xml:space="preserve">MAC DESIGN SRL </t>
  </si>
  <si>
    <t>RO/17618562</t>
  </si>
  <si>
    <t>C-17618562</t>
  </si>
  <si>
    <t>MAC INNOVATIVE PROJECT SRL</t>
  </si>
  <si>
    <t>RO/32343066</t>
  </si>
  <si>
    <t>C-32343066</t>
  </si>
  <si>
    <t>MAC MAC PRODUCTION SRL</t>
  </si>
  <si>
    <t>RO/32156874</t>
  </si>
  <si>
    <t>C-32156874</t>
  </si>
  <si>
    <t>MACABI COMALIMENT S.R.L.</t>
  </si>
  <si>
    <t>RO/6069299</t>
  </si>
  <si>
    <t>C-6069299</t>
  </si>
  <si>
    <t>MACAE EXIM SRL</t>
  </si>
  <si>
    <t>RO/4416413</t>
  </si>
  <si>
    <t>C-4416413</t>
  </si>
  <si>
    <t>MAC-ALI CONSTRUCT S.R.L.</t>
  </si>
  <si>
    <t>RO/23065378</t>
  </si>
  <si>
    <t>C-23065378</t>
  </si>
  <si>
    <t>MACARALE S.R.L.</t>
  </si>
  <si>
    <t>RO/17825851</t>
  </si>
  <si>
    <t>C-17825851</t>
  </si>
  <si>
    <t>MACARIE REZIDENTIAL SRL</t>
  </si>
  <si>
    <t>RO/31347310</t>
  </si>
  <si>
    <t>C-31347310</t>
  </si>
  <si>
    <t>MACEPLAST ROMANIA SA</t>
  </si>
  <si>
    <t>RO/10492938</t>
  </si>
  <si>
    <t>C-10492938</t>
  </si>
  <si>
    <t>MACH FOREIGN TRADE DISTRIBUTION S.R.L</t>
  </si>
  <si>
    <t>RO/6286000</t>
  </si>
  <si>
    <t>C-6286000</t>
  </si>
  <si>
    <t>MACH PRINT SRL</t>
  </si>
  <si>
    <t>RO/11573933</t>
  </si>
  <si>
    <t>C-11573933</t>
  </si>
  <si>
    <t>MACH STUDIO DE ARHITECTURĂ ŞI URBANISM SRL</t>
  </si>
  <si>
    <t>RO/35594690</t>
  </si>
  <si>
    <t>C-35594690</t>
  </si>
  <si>
    <t>MACHT 1 KART PALAS S.R.L.</t>
  </si>
  <si>
    <t>RO/10935938</t>
  </si>
  <si>
    <t>C-10935938</t>
  </si>
  <si>
    <t>Macicasan Mihai</t>
  </si>
  <si>
    <t>C-EMG047/</t>
  </si>
  <si>
    <t>MACII DE CHITILA SRL-D</t>
  </si>
  <si>
    <t>RO/33590560</t>
  </si>
  <si>
    <t>C-33590560</t>
  </si>
  <si>
    <t>MACO INSTAL SOLUTIONS SRL</t>
  </si>
  <si>
    <t>RO/34493213</t>
  </si>
  <si>
    <t>C-34493213</t>
  </si>
  <si>
    <t>MACO PRODIMPEX SRL</t>
  </si>
  <si>
    <t>RO/355984</t>
  </si>
  <si>
    <t>C-355984</t>
  </si>
  <si>
    <t>MACOFIL SA</t>
  </si>
  <si>
    <t>RO/2157789</t>
  </si>
  <si>
    <t>C-2157789</t>
  </si>
  <si>
    <t>MACOLAZ CONSTRUCȚII SRL-D</t>
  </si>
  <si>
    <t>RO/38028793</t>
  </si>
  <si>
    <t>C-38028793</t>
  </si>
  <si>
    <t>MACOM IMPEX SRL</t>
  </si>
  <si>
    <t>RO/5770078</t>
  </si>
  <si>
    <t>C-5770078</t>
  </si>
  <si>
    <t>MACOMAIS PISCICOL SRL</t>
  </si>
  <si>
    <t>RO/25418913</t>
  </si>
  <si>
    <t>C-25418913</t>
  </si>
  <si>
    <t>Maineasca</t>
  </si>
  <si>
    <t>MACON EFX SRL</t>
  </si>
  <si>
    <t>/30992180</t>
  </si>
  <si>
    <t>C-30992180</t>
  </si>
  <si>
    <t>MACON GRUP SRL</t>
  </si>
  <si>
    <t>RO/14815330</t>
  </si>
  <si>
    <t>C-14815330</t>
  </si>
  <si>
    <t>MACON SRL</t>
  </si>
  <si>
    <t>RO/18991933</t>
  </si>
  <si>
    <t>C-18991933</t>
  </si>
  <si>
    <t>MACONDO CONSTRUCT S.R.L.</t>
  </si>
  <si>
    <t>/39503911</t>
  </si>
  <si>
    <t>C-39503911</t>
  </si>
  <si>
    <t>MACONZ CONSTRUCT SRL</t>
  </si>
  <si>
    <t>RO/10832630</t>
  </si>
  <si>
    <t>C-10832630</t>
  </si>
  <si>
    <t>MACOR CONSTRUCT S.R.L.</t>
  </si>
  <si>
    <t>RO/15637444</t>
  </si>
  <si>
    <t>C-15637444</t>
  </si>
  <si>
    <t>MACORDENT SRL</t>
  </si>
  <si>
    <t>RO/1970146</t>
  </si>
  <si>
    <t>C-1970146</t>
  </si>
  <si>
    <t>MACOSIN SRL</t>
  </si>
  <si>
    <t>RO/14086576</t>
  </si>
  <si>
    <t>C-14086576</t>
  </si>
  <si>
    <t>MACOVI IMPEX S.R.L.</t>
  </si>
  <si>
    <t>RO/20152569</t>
  </si>
  <si>
    <t>C-20152569</t>
  </si>
  <si>
    <t>MACREA CONSTRUCT SRL</t>
  </si>
  <si>
    <t>RO/17870810</t>
  </si>
  <si>
    <t>C-17870810</t>
  </si>
  <si>
    <t>Malu Vanat</t>
  </si>
  <si>
    <t>MACRO GH INDUSTRIES SRL</t>
  </si>
  <si>
    <t>RO/30779981</t>
  </si>
  <si>
    <t>C-30779981</t>
  </si>
  <si>
    <t>MACRO PM &amp; CONSTRUCTION SRL</t>
  </si>
  <si>
    <t>RO/36007930</t>
  </si>
  <si>
    <t>C-36007930</t>
  </si>
  <si>
    <t>MACROMET SRL</t>
  </si>
  <si>
    <t>RO/6681181</t>
  </si>
  <si>
    <t>C-6681181</t>
  </si>
  <si>
    <t>Voinesti</t>
  </si>
  <si>
    <t>MACROMIX DESIGN SRL</t>
  </si>
  <si>
    <t>RO/30600295</t>
  </si>
  <si>
    <t>C-30600295</t>
  </si>
  <si>
    <t>MACROTECH BUSINESS GROUP SRL</t>
  </si>
  <si>
    <t>RO/18540585</t>
  </si>
  <si>
    <t>C-18540585</t>
  </si>
  <si>
    <t>MACTERMO PRODUCTIE S.R.L</t>
  </si>
  <si>
    <t>RO/28244935</t>
  </si>
  <si>
    <t>C-28244935</t>
  </si>
  <si>
    <t>MAD BUILDING EXPRES SRL</t>
  </si>
  <si>
    <t>RO/34056669</t>
  </si>
  <si>
    <t>C-34056669</t>
  </si>
  <si>
    <t>MAD EXCLUSIVE ART SRL</t>
  </si>
  <si>
    <t>RO/32505400</t>
  </si>
  <si>
    <t>C-32505400</t>
  </si>
  <si>
    <t>MAD LINE SRL</t>
  </si>
  <si>
    <t>RO/13919139</t>
  </si>
  <si>
    <t>C-13919139</t>
  </si>
  <si>
    <t>MAD PLANNING &amp; PROJECTS SRL</t>
  </si>
  <si>
    <t>RO/17578859</t>
  </si>
  <si>
    <t>C-17578859</t>
  </si>
  <si>
    <t>MAD PROFESIONAL ELECTRIC S.R.L.</t>
  </si>
  <si>
    <t>RO/42548182</t>
  </si>
  <si>
    <t>C-42548182</t>
  </si>
  <si>
    <t>MAD RAL S.R.L.</t>
  </si>
  <si>
    <t>RO/23393952</t>
  </si>
  <si>
    <t>C-23393952</t>
  </si>
  <si>
    <t>MADA - ELEMENTE DE CONSTRUCTII SRL</t>
  </si>
  <si>
    <t>RO/18645581</t>
  </si>
  <si>
    <t>C-18645581</t>
  </si>
  <si>
    <t>MADA CONSTRUCT SRL</t>
  </si>
  <si>
    <t>RO/20262782</t>
  </si>
  <si>
    <t>C-20262782</t>
  </si>
  <si>
    <t>MADAGLIR S.R.L.</t>
  </si>
  <si>
    <t>RO/29279915</t>
  </si>
  <si>
    <t>C-29279915</t>
  </si>
  <si>
    <t>MADALIN &amp; MIREL GROUP SRL</t>
  </si>
  <si>
    <t>RO/21869490</t>
  </si>
  <si>
    <t>C-21869490</t>
  </si>
  <si>
    <t>MADALIN ISTRATE</t>
  </si>
  <si>
    <t>RD/659868</t>
  </si>
  <si>
    <t>C-659868</t>
  </si>
  <si>
    <t>MADALIN MODORAN</t>
  </si>
  <si>
    <t>RX/913163</t>
  </si>
  <si>
    <t>C-913163</t>
  </si>
  <si>
    <t>MADAME CHERRY S.R.L.</t>
  </si>
  <si>
    <t>/40263324</t>
  </si>
  <si>
    <t>C-40263324</t>
  </si>
  <si>
    <t>MADAME POGANY RESTAURANT &amp; PUB SRL</t>
  </si>
  <si>
    <t>RO/34841652</t>
  </si>
  <si>
    <t>C-34841652</t>
  </si>
  <si>
    <t>MADATRANS SRL</t>
  </si>
  <si>
    <t>RO/14594086</t>
  </si>
  <si>
    <t>C-14594086</t>
  </si>
  <si>
    <t>MADC CONSIMOB SRL</t>
  </si>
  <si>
    <t>RO/37381516</t>
  </si>
  <si>
    <t>C-37381516</t>
  </si>
  <si>
    <t>MAD-CON GRUP S.R.L.</t>
  </si>
  <si>
    <t>RO/16413410</t>
  </si>
  <si>
    <t>C-16413410</t>
  </si>
  <si>
    <t xml:space="preserve">MADE SOLAR S.R.L. </t>
  </si>
  <si>
    <t>RO/28001600</t>
  </si>
  <si>
    <t>C-28001600</t>
  </si>
  <si>
    <t>MADEEA S.R.L.</t>
  </si>
  <si>
    <t>RO/22388281</t>
  </si>
  <si>
    <t>C-22388281</t>
  </si>
  <si>
    <t>MADELI PROD SRL</t>
  </si>
  <si>
    <t>RO/26639211</t>
  </si>
  <si>
    <t>C-26639211</t>
  </si>
  <si>
    <t>MADERA ART SRL</t>
  </si>
  <si>
    <t>RO/27224433</t>
  </si>
  <si>
    <t>C-27224433</t>
  </si>
  <si>
    <t>MADESCU CONSTRUCT SRL</t>
  </si>
  <si>
    <t>RO/23415368</t>
  </si>
  <si>
    <t>C-23415368</t>
  </si>
  <si>
    <t>MADI ELECTRO-CONSTRUCT S.R.L. - Partener Blocat</t>
  </si>
  <si>
    <t>RO/16866802</t>
  </si>
  <si>
    <t>C-16866802</t>
  </si>
  <si>
    <t>MADI SERV S.R.L.</t>
  </si>
  <si>
    <t>RO/24528624</t>
  </si>
  <si>
    <t>C-24528624</t>
  </si>
  <si>
    <t>MADI SERVICE SRL</t>
  </si>
  <si>
    <t>RO/15612725</t>
  </si>
  <si>
    <t>C-15612725</t>
  </si>
  <si>
    <t>MADI SUPORT IMOBILIARE SRL</t>
  </si>
  <si>
    <t>/32515528</t>
  </si>
  <si>
    <t>C-32515528</t>
  </si>
  <si>
    <t>MADI THEN S.R.L.</t>
  </si>
  <si>
    <t>RO/14519009</t>
  </si>
  <si>
    <t>C-14519009</t>
  </si>
  <si>
    <t>MADI TOTAL INSTAL S.R.L.</t>
  </si>
  <si>
    <t>RO/43524661</t>
  </si>
  <si>
    <t>C-43524661</t>
  </si>
  <si>
    <t>MADIA DISTRIBUTIE CONSTRUCT SRL</t>
  </si>
  <si>
    <t>RO/28344080</t>
  </si>
  <si>
    <t>C-28344080</t>
  </si>
  <si>
    <t>MADIC SRL</t>
  </si>
  <si>
    <t>RO/21020</t>
  </si>
  <si>
    <t>C-21020</t>
  </si>
  <si>
    <t>MADINI SRL</t>
  </si>
  <si>
    <t>RO/20534968</t>
  </si>
  <si>
    <t>C-20534968</t>
  </si>
  <si>
    <t>MADI-SERVICE SRL</t>
  </si>
  <si>
    <t>RO/1900477</t>
  </si>
  <si>
    <t>C-1900477</t>
  </si>
  <si>
    <t>MADISON SRL</t>
  </si>
  <si>
    <t>RO/15569420</t>
  </si>
  <si>
    <t>C-15569420</t>
  </si>
  <si>
    <t>MADISON TOP EVENTS S.R.L.</t>
  </si>
  <si>
    <t>RO/37355320</t>
  </si>
  <si>
    <t>C-37355320</t>
  </si>
  <si>
    <t>MADIXI S.R.L.</t>
  </si>
  <si>
    <t>RO/23509489</t>
  </si>
  <si>
    <t>C-23509489</t>
  </si>
  <si>
    <t>MAD-MEDIA-PRESS SRL</t>
  </si>
  <si>
    <t>RO/32990720</t>
  </si>
  <si>
    <t>C-32990720</t>
  </si>
  <si>
    <t>MADNESS SYSTEMS IT SRL</t>
  </si>
  <si>
    <t>RO/34723932</t>
  </si>
  <si>
    <t>C-34723932</t>
  </si>
  <si>
    <t>MADO CORPORATION SRL</t>
  </si>
  <si>
    <t>RO/25308163</t>
  </si>
  <si>
    <t>C-25308163</t>
  </si>
  <si>
    <t>MADOF S.R.L.</t>
  </si>
  <si>
    <t>RO/11868497</t>
  </si>
  <si>
    <t>C-11868497</t>
  </si>
  <si>
    <t>MADOGA INTERMED S.R.L.</t>
  </si>
  <si>
    <t>RO/42870110</t>
  </si>
  <si>
    <t>C-42870110</t>
  </si>
  <si>
    <t>MADORA CHEMICALS SRL</t>
  </si>
  <si>
    <t>RO/27628776</t>
  </si>
  <si>
    <t>C-27628776</t>
  </si>
  <si>
    <t>MADRAS PROD COM SRL</t>
  </si>
  <si>
    <t>RO/4239826</t>
  </si>
  <si>
    <t>C-4239826</t>
  </si>
  <si>
    <t>MADREDY SRL</t>
  </si>
  <si>
    <t>RO/24623901</t>
  </si>
  <si>
    <t>C-24623901</t>
  </si>
  <si>
    <t>MADREL IMPEX S.R.L</t>
  </si>
  <si>
    <t>RO/9439345</t>
  </si>
  <si>
    <t>C-9439345</t>
  </si>
  <si>
    <t>MADTRANS SRL</t>
  </si>
  <si>
    <t>RO/13573565</t>
  </si>
  <si>
    <t>C-13573565</t>
  </si>
  <si>
    <t>Cosoba</t>
  </si>
  <si>
    <t>MADY &amp; CO IMPEX S.R.L</t>
  </si>
  <si>
    <t>RO/5440290</t>
  </si>
  <si>
    <t>C-5440290</t>
  </si>
  <si>
    <t>MADY-COS PROIMPEX S.R.L.</t>
  </si>
  <si>
    <t>RO/16097261</t>
  </si>
  <si>
    <t>C-16097261</t>
  </si>
  <si>
    <t>MAESTRO BUSINESS CONSULTING SRL</t>
  </si>
  <si>
    <t>RO/13381535</t>
  </si>
  <si>
    <t>C-13381535</t>
  </si>
  <si>
    <t>MAF OPERATIV IMPEX SRL</t>
  </si>
  <si>
    <t>RO/31279607</t>
  </si>
  <si>
    <t>C-31279607</t>
  </si>
  <si>
    <t>MAFCOM PROD IMPEX S.R.L.</t>
  </si>
  <si>
    <t>RO/4636370</t>
  </si>
  <si>
    <t>C-4636370</t>
  </si>
  <si>
    <t>MAFF EXCLUSIVE TUNING SRL</t>
  </si>
  <si>
    <t>RO/27143126</t>
  </si>
  <si>
    <t>C-27143126</t>
  </si>
  <si>
    <t>MAFO CONSULT SRL</t>
  </si>
  <si>
    <t>RO/16609370</t>
  </si>
  <si>
    <t>C-16609370</t>
  </si>
  <si>
    <t>MAFTEI ANCA - CABINET INDIVIDUAL DE PSIHOLOGIE</t>
  </si>
  <si>
    <t>/30203309</t>
  </si>
  <si>
    <t>C-30203309</t>
  </si>
  <si>
    <t>MAG CONSTRUCT LOGIC SRL</t>
  </si>
  <si>
    <t>RO/31263716</t>
  </si>
  <si>
    <t>C-31263716</t>
  </si>
  <si>
    <t>MAG CONSTRUCT SRL</t>
  </si>
  <si>
    <t>RO/22624234</t>
  </si>
  <si>
    <t>C-22624234</t>
  </si>
  <si>
    <t>MAG DESIGN CONSTRUCT S.R.L.</t>
  </si>
  <si>
    <t>RO/13824594</t>
  </si>
  <si>
    <t>C-13824594</t>
  </si>
  <si>
    <t>MAG ENGINERING &amp; MAINTENANCE SRL</t>
  </si>
  <si>
    <t>RO/21646633</t>
  </si>
  <si>
    <t>C-21646633</t>
  </si>
  <si>
    <t>MAG PRODIMPEX SRL</t>
  </si>
  <si>
    <t>RO/2632933</t>
  </si>
  <si>
    <t>C-2632933</t>
  </si>
  <si>
    <t>MAG. ABC SRL</t>
  </si>
  <si>
    <t>RO/18614666</t>
  </si>
  <si>
    <t>C-18614666</t>
  </si>
  <si>
    <t>MAGALEAS-AGRIGOROI G. VIORICA - MEDIC COLABORATOR</t>
  </si>
  <si>
    <t>RO/27793420</t>
  </si>
  <si>
    <t>C-27793420</t>
  </si>
  <si>
    <t>MAGAZIN FUNERAR SRL</t>
  </si>
  <si>
    <t>RO/28383739</t>
  </si>
  <si>
    <t>C-28383739</t>
  </si>
  <si>
    <t>MAGAZIN MICUL EDEN SRL</t>
  </si>
  <si>
    <t>RO/2800271</t>
  </si>
  <si>
    <t>C-2800271</t>
  </si>
  <si>
    <t>Sinersig</t>
  </si>
  <si>
    <t>MAGAZINUL DE OCHELARI SRL</t>
  </si>
  <si>
    <t>RO/24881170</t>
  </si>
  <si>
    <t>C-24881170</t>
  </si>
  <si>
    <t>MAGAZINUL RALYTEX SRL</t>
  </si>
  <si>
    <t>RO/344799</t>
  </si>
  <si>
    <t>C-344799</t>
  </si>
  <si>
    <t>MAGDAS NARCIS PF</t>
  </si>
  <si>
    <t>C-1750415170344</t>
  </si>
  <si>
    <t>MAGENTA 2 PROSIMPEX SRL</t>
  </si>
  <si>
    <t>RO/6710490</t>
  </si>
  <si>
    <t>C-6710490</t>
  </si>
  <si>
    <t>MAGENTA CONSTRUCT S.R.L.</t>
  </si>
  <si>
    <t>RO/25364376</t>
  </si>
  <si>
    <t>C-25364376</t>
  </si>
  <si>
    <t xml:space="preserve">MAGENTA GRAFIC EXPERT S.R.L. </t>
  </si>
  <si>
    <t>RO/15749073</t>
  </si>
  <si>
    <t>C-15749073</t>
  </si>
  <si>
    <t>MAGENTA ONE S.R.L.</t>
  </si>
  <si>
    <t>RO/38725650</t>
  </si>
  <si>
    <t>C-38725650</t>
  </si>
  <si>
    <t>MAGHERU RESIDENCE S.R.L.</t>
  </si>
  <si>
    <t>RO/41939190</t>
  </si>
  <si>
    <t>C-41939190</t>
  </si>
  <si>
    <t>MAGI MIX COM SRL</t>
  </si>
  <si>
    <t>RO/16375767</t>
  </si>
  <si>
    <t>C-16375767</t>
  </si>
  <si>
    <t xml:space="preserve">MAGIC 5 SRL </t>
  </si>
  <si>
    <t>RO/21504930</t>
  </si>
  <si>
    <t>C-21504930</t>
  </si>
  <si>
    <t>MAGIC AGROLEG SRL</t>
  </si>
  <si>
    <t>RO/31071206</t>
  </si>
  <si>
    <t>C-31071206</t>
  </si>
  <si>
    <t>MAGIC BUSINESS SOLUTION S.R.L</t>
  </si>
  <si>
    <t>RO/27501410</t>
  </si>
  <si>
    <t>C-27501410</t>
  </si>
  <si>
    <t>MAGIC CAR WASH SRL</t>
  </si>
  <si>
    <t>RO/21045277</t>
  </si>
  <si>
    <t>C-21045277</t>
  </si>
  <si>
    <t>MAGIC CONSTRUCT INDUSTRY SRL</t>
  </si>
  <si>
    <t>RO/32293880</t>
  </si>
  <si>
    <t>C-32293880</t>
  </si>
  <si>
    <t xml:space="preserve">MAGIC CONSTRUCT STAR SRL </t>
  </si>
  <si>
    <t>RO/22412118</t>
  </si>
  <si>
    <t>C-22412118</t>
  </si>
  <si>
    <t>MAGIC DREAMS ART SRL</t>
  </si>
  <si>
    <t>/15819586</t>
  </si>
  <si>
    <t>C-15819586</t>
  </si>
  <si>
    <t>MAGIC FARM SRL</t>
  </si>
  <si>
    <t>RO/9112911</t>
  </si>
  <si>
    <t>C-9112911</t>
  </si>
  <si>
    <t>MAGIC INSTAL CONSTRUCT SRL</t>
  </si>
  <si>
    <t>RO/35454760</t>
  </si>
  <si>
    <t>C-35454760</t>
  </si>
  <si>
    <t>MAGIC KIDS ARENA SRL</t>
  </si>
  <si>
    <t>RO/23588989</t>
  </si>
  <si>
    <t>C-23588989</t>
  </si>
  <si>
    <t>MAGIC LIGHT EXPERT SRL</t>
  </si>
  <si>
    <t>RO/36897633</t>
  </si>
  <si>
    <t>C-36897633</t>
  </si>
  <si>
    <t>MAGIC MYG MG SRL</t>
  </si>
  <si>
    <t>RO/30971765</t>
  </si>
  <si>
    <t>C-30971765</t>
  </si>
  <si>
    <t>MAGIC ROUTE AGENCY SRL</t>
  </si>
  <si>
    <t>RO/18760270</t>
  </si>
  <si>
    <t>C-18760270</t>
  </si>
  <si>
    <t>MAGIC SAFE MONITORING S.R.L.</t>
  </si>
  <si>
    <t>RO/23875633</t>
  </si>
  <si>
    <t>C-23875633</t>
  </si>
  <si>
    <t>MAGIC SMART GRUP SRL</t>
  </si>
  <si>
    <t>RO/33472999</t>
  </si>
  <si>
    <t>C-33472999</t>
  </si>
  <si>
    <t>MAGIC SOUL PRODUCTIONS SRL</t>
  </si>
  <si>
    <t>RO/26821581</t>
  </si>
  <si>
    <t>C-26821581</t>
  </si>
  <si>
    <t>MAGIC SRL</t>
  </si>
  <si>
    <t>RO/434204</t>
  </si>
  <si>
    <t>C-434204</t>
  </si>
  <si>
    <t>MAGIC STIL SRL</t>
  </si>
  <si>
    <t>RO/5093027</t>
  </si>
  <si>
    <t>C-5093027</t>
  </si>
  <si>
    <t>MAGIC STITCH DESIGN SRL</t>
  </si>
  <si>
    <t>RO/30586689</t>
  </si>
  <si>
    <t>C-30586689</t>
  </si>
  <si>
    <t>MAGIC VIEW LOGISTIC S.R.L.</t>
  </si>
  <si>
    <t>-/39689858</t>
  </si>
  <si>
    <t>C-39689858</t>
  </si>
  <si>
    <t>MAGIC VIEW SRL</t>
  </si>
  <si>
    <t>RO/17899077</t>
  </si>
  <si>
    <t>C-17899077</t>
  </si>
  <si>
    <t>MAGIC WHITE SRL</t>
  </si>
  <si>
    <t>RO/26197772</t>
  </si>
  <si>
    <t>C-26197772</t>
  </si>
  <si>
    <t>Lunca Calnicului</t>
  </si>
  <si>
    <t>MAGIC WORLD EDUCATION SRL</t>
  </si>
  <si>
    <t>/28130914</t>
  </si>
  <si>
    <t>C-28130914</t>
  </si>
  <si>
    <t>MAGIC-BEAUTY SRL</t>
  </si>
  <si>
    <t>RO/15619332</t>
  </si>
  <si>
    <t>C-15619332</t>
  </si>
  <si>
    <t>MAGICFX SPECIAL EFFECTS S.R.L.</t>
  </si>
  <si>
    <t>RO/23301703</t>
  </si>
  <si>
    <t>C-23301703</t>
  </si>
  <si>
    <t>MAGICOM S.R.L.</t>
  </si>
  <si>
    <t>RO/1912870</t>
  </si>
  <si>
    <t>C-1912870</t>
  </si>
  <si>
    <t>MAGISTER RESEARCH SRL</t>
  </si>
  <si>
    <t>RO/29858992</t>
  </si>
  <si>
    <t>C-29858992</t>
  </si>
  <si>
    <t>MAGISTRAL CONSTRUCT SRL</t>
  </si>
  <si>
    <t>RO/19529119</t>
  </si>
  <si>
    <t>C-19529119</t>
  </si>
  <si>
    <t>MAGITEX COM SRL</t>
  </si>
  <si>
    <t>RO/4850179</t>
  </si>
  <si>
    <t>C-4850179</t>
  </si>
  <si>
    <t>MAGLIERIE CRISTIAN IMPEX SRL</t>
  </si>
  <si>
    <t>RO/9850161</t>
  </si>
  <si>
    <t>C-9850161</t>
  </si>
  <si>
    <t>MAGNA ARMOUR GUARD SRL</t>
  </si>
  <si>
    <t>/29876689</t>
  </si>
  <si>
    <t>C-29876689</t>
  </si>
  <si>
    <t>MAGNA DATA SRL</t>
  </si>
  <si>
    <t>RO/16210076</t>
  </si>
  <si>
    <t>C-16210076</t>
  </si>
  <si>
    <t>MAGNATECH SRL</t>
  </si>
  <si>
    <t>RO/17718375</t>
  </si>
  <si>
    <t>C-17718375</t>
  </si>
  <si>
    <t>MAGNETIC EYE SRL</t>
  </si>
  <si>
    <t>RO/26098230</t>
  </si>
  <si>
    <t>C-26098230</t>
  </si>
  <si>
    <t>MAGNETIC LINE SRL</t>
  </si>
  <si>
    <t>RO/22800926</t>
  </si>
  <si>
    <t>C-22800926</t>
  </si>
  <si>
    <t xml:space="preserve">MAGNETIC TRADE CONSTRUCT SRL </t>
  </si>
  <si>
    <t>RO/33142338</t>
  </si>
  <si>
    <t>C-33142338</t>
  </si>
  <si>
    <t>MAGNETIQ CONSULTING SRL</t>
  </si>
  <si>
    <t>RO/29953579</t>
  </si>
  <si>
    <t>C-29953579</t>
  </si>
  <si>
    <t>MAGNIFIC REAL COMPANY SRL</t>
  </si>
  <si>
    <t>RO/26174604</t>
  </si>
  <si>
    <t>C-26174604</t>
  </si>
  <si>
    <t>MAGNITA SRL</t>
  </si>
  <si>
    <t>RO/12425250</t>
  </si>
  <si>
    <t>C-12425250</t>
  </si>
  <si>
    <t>MAGNITIONS RETAIL S.R.L.</t>
  </si>
  <si>
    <t>RO/40158922</t>
  </si>
  <si>
    <t>C-40158922</t>
  </si>
  <si>
    <t>MAGNO SPEED TRANS SRL</t>
  </si>
  <si>
    <t>RO/33387656</t>
  </si>
  <si>
    <t>C-33387656</t>
  </si>
  <si>
    <t>MAGNUM DISTRIBUTIE TEAM S.R.L.</t>
  </si>
  <si>
    <t>RO/28969550</t>
  </si>
  <si>
    <t>C-28969550</t>
  </si>
  <si>
    <t>MAGNUM GAMES S.R.L.</t>
  </si>
  <si>
    <t>/37617820</t>
  </si>
  <si>
    <t>C-37617820</t>
  </si>
  <si>
    <t>MAGNUM INSTAL TECHNOLOGY SRL</t>
  </si>
  <si>
    <t>RO/33717304</t>
  </si>
  <si>
    <t>C-33717304</t>
  </si>
  <si>
    <t xml:space="preserve">MAGNUM THERM SRL </t>
  </si>
  <si>
    <t>RO/22793080</t>
  </si>
  <si>
    <t>C-22793080</t>
  </si>
  <si>
    <t>MAGNUS DUNAREA SRL</t>
  </si>
  <si>
    <t>RO/7542637</t>
  </si>
  <si>
    <t>C-7542637</t>
  </si>
  <si>
    <t>MAGNUS TRUST SRL</t>
  </si>
  <si>
    <t>RO/383470</t>
  </si>
  <si>
    <t>C-383470</t>
  </si>
  <si>
    <t>MAGO MIHAIL</t>
  </si>
  <si>
    <t>C-EMG094/</t>
  </si>
  <si>
    <t>Aiudul de Sus</t>
  </si>
  <si>
    <t>MAGO RETAIL INTERNATIONAL SRL</t>
  </si>
  <si>
    <t>RO/38238477</t>
  </si>
  <si>
    <t>C-38238477</t>
  </si>
  <si>
    <t>MAGOM '98 IMPEX S.R.L.</t>
  </si>
  <si>
    <t>RO/10488066</t>
  </si>
  <si>
    <t>C-10488066</t>
  </si>
  <si>
    <t>MAGRA S.R.L.</t>
  </si>
  <si>
    <t>RO/11096923</t>
  </si>
  <si>
    <t>C-11096923</t>
  </si>
  <si>
    <t>Magura (Bezdead)</t>
  </si>
  <si>
    <t>MAGSAN TEHNICO SANITARE S.R.L.</t>
  </si>
  <si>
    <t>RO/7489061</t>
  </si>
  <si>
    <t>C-7489061</t>
  </si>
  <si>
    <t>MAGUAY COMPUTERS SRL</t>
  </si>
  <si>
    <t>RO/12167046</t>
  </si>
  <si>
    <t>C-12167046</t>
  </si>
  <si>
    <t>MAGUAY IMPEX SRL</t>
  </si>
  <si>
    <t>RO/39965</t>
  </si>
  <si>
    <t>C-39965</t>
  </si>
  <si>
    <t>MAGURA IMPEX SRL</t>
  </si>
  <si>
    <t>RO/5974094</t>
  </si>
  <si>
    <t>C-5974094</t>
  </si>
  <si>
    <t>MAGURA SILOZ SRL</t>
  </si>
  <si>
    <t>RO/25716766</t>
  </si>
  <si>
    <t>C-25716766</t>
  </si>
  <si>
    <t>Maguran Alexandru</t>
  </si>
  <si>
    <t>C-EMG066/</t>
  </si>
  <si>
    <t>MAGUREANU LAURENTIU INTREPRINDERE INDIVIDUALA</t>
  </si>
  <si>
    <t>RO/25234228</t>
  </si>
  <si>
    <t>25234228</t>
  </si>
  <si>
    <t>MAGURENI CONSTRUCTII SRL</t>
  </si>
  <si>
    <t>RO/12803623</t>
  </si>
  <si>
    <t>C-12803623</t>
  </si>
  <si>
    <t>Magureni</t>
  </si>
  <si>
    <t>MAHALA SERGIU</t>
  </si>
  <si>
    <t>CJ/113891</t>
  </si>
  <si>
    <t>C-15555225502</t>
  </si>
  <si>
    <t>MAHMUT USTA SERV SRL</t>
  </si>
  <si>
    <t>RO/17205450</t>
  </si>
  <si>
    <t>C-17205450</t>
  </si>
  <si>
    <t>MAI NET S.R.L</t>
  </si>
  <si>
    <t>RO/14116685</t>
  </si>
  <si>
    <t>C-14116685</t>
  </si>
  <si>
    <t>MAI TRANSPORT S.R.L</t>
  </si>
  <si>
    <t>RO/17366333</t>
  </si>
  <si>
    <t>C-17366333</t>
  </si>
  <si>
    <t>MAIA CARGO SPEED SRL</t>
  </si>
  <si>
    <t>RO/34778903</t>
  </si>
  <si>
    <t>c-34778903</t>
  </si>
  <si>
    <t>MAIA DUC IMPEX SRL</t>
  </si>
  <si>
    <t>RO/73177</t>
  </si>
  <si>
    <t>C-73177</t>
  </si>
  <si>
    <t>MAIA FOOD DISTRIBUTION SRL</t>
  </si>
  <si>
    <t>RO/24785296</t>
  </si>
  <si>
    <t>C-24785296</t>
  </si>
  <si>
    <t>MAIA ICE CREAM SRL</t>
  </si>
  <si>
    <t>RO/28295602</t>
  </si>
  <si>
    <t>C-28295602</t>
  </si>
  <si>
    <t>MAIA RESIDENCE INVEST S.A.</t>
  </si>
  <si>
    <t>RO/31239327</t>
  </si>
  <si>
    <t>C-31239327</t>
  </si>
  <si>
    <t>MAIA TRANS SRL</t>
  </si>
  <si>
    <t>RO/10182481</t>
  </si>
  <si>
    <t>C-10182481</t>
  </si>
  <si>
    <t>MAICOM GRUP SRL</t>
  </si>
  <si>
    <t>RO/13660564</t>
  </si>
  <si>
    <t>C-13660564</t>
  </si>
  <si>
    <t>MAIDAN EVENTS SRL</t>
  </si>
  <si>
    <t>RO/37550305</t>
  </si>
  <si>
    <t>C-37550305</t>
  </si>
  <si>
    <t>MAIER ALEXANDRU</t>
  </si>
  <si>
    <t>IF/337425</t>
  </si>
  <si>
    <t>C-337425</t>
  </si>
  <si>
    <t>MAIER SERV. CONSTRUCT S.R.L</t>
  </si>
  <si>
    <t>RO/ 8366490</t>
  </si>
  <si>
    <t>C- 8366490</t>
  </si>
  <si>
    <t>MAIER SERV. CONSTRUCT S.R.L.</t>
  </si>
  <si>
    <t>RO/8366490</t>
  </si>
  <si>
    <t>C-8366490</t>
  </si>
  <si>
    <t>MAILAT COMIXT SRL</t>
  </si>
  <si>
    <t>RO/9443702</t>
  </si>
  <si>
    <t>C-9443702</t>
  </si>
  <si>
    <t>MAILERS SERV SRL</t>
  </si>
  <si>
    <t>RO/11037889</t>
  </si>
  <si>
    <t>C-11037889</t>
  </si>
  <si>
    <t>MAIN HEAD CONTROL S.R.L.</t>
  </si>
  <si>
    <t>RO/42199872</t>
  </si>
  <si>
    <t>C-42199872</t>
  </si>
  <si>
    <t>MAIN IT SERVICES CONSULTING  SRL</t>
  </si>
  <si>
    <t>RO/30558484</t>
  </si>
  <si>
    <t>C-30558484</t>
  </si>
  <si>
    <t>MAINFREIGHT SRL - Partener Blocat</t>
  </si>
  <si>
    <t>RO/2698644</t>
  </si>
  <si>
    <t>C-2698644</t>
  </si>
  <si>
    <t>MAINTENANCE CONSULTING SERVICES SRL</t>
  </si>
  <si>
    <t>RO/17018762</t>
  </si>
  <si>
    <t>C-17018762</t>
  </si>
  <si>
    <t>MAIO EL-MEC SRL</t>
  </si>
  <si>
    <t>/36320979</t>
  </si>
  <si>
    <t>C-36320979</t>
  </si>
  <si>
    <t>MAIODENT SRL</t>
  </si>
  <si>
    <t>RO/5988367</t>
  </si>
  <si>
    <t>C-5988367</t>
  </si>
  <si>
    <t>MAIORU SANDU</t>
  </si>
  <si>
    <t>RT/993041</t>
  </si>
  <si>
    <t>C-993041</t>
  </si>
  <si>
    <t>MAIRA MONTAJ SRL</t>
  </si>
  <si>
    <t>RO/6661834</t>
  </si>
  <si>
    <t>C-6661834</t>
  </si>
  <si>
    <t>MAIRON GALATI SA</t>
  </si>
  <si>
    <t>RO/6581999</t>
  </si>
  <si>
    <t>C-6581999</t>
  </si>
  <si>
    <t>MAISADOUR SEMENCES ROMANIA SRL</t>
  </si>
  <si>
    <t>RO/21416219</t>
  </si>
  <si>
    <t>C-21416219</t>
  </si>
  <si>
    <t>MAISCOM S.R.L.</t>
  </si>
  <si>
    <t>RO/5907460</t>
  </si>
  <si>
    <t>C-5907460</t>
  </si>
  <si>
    <t>MAISON DE KARIN NORDULUI SRL</t>
  </si>
  <si>
    <t>RO/25487093</t>
  </si>
  <si>
    <t>C-25487093</t>
  </si>
  <si>
    <t>MAISON DU BON PAIN SRL - Partener Blocat</t>
  </si>
  <si>
    <t>RO/32203496</t>
  </si>
  <si>
    <t>C-32203496</t>
  </si>
  <si>
    <t>MAIVAC SISTEM SRL</t>
  </si>
  <si>
    <t>RO/28485208</t>
  </si>
  <si>
    <t>C-28485208</t>
  </si>
  <si>
    <t>MAJA P. DIANA-ADINA - MEDIC SPECIALIST CARDIOLOGIE</t>
  </si>
  <si>
    <t>/37340176</t>
  </si>
  <si>
    <t>37340176</t>
  </si>
  <si>
    <t>MAJARO INTERNAŢIONAL SRL - Partener Blocat</t>
  </si>
  <si>
    <t>RO/35262950</t>
  </si>
  <si>
    <t>C-35262950</t>
  </si>
  <si>
    <t>MAJDI LIVESTOK S.R.L.</t>
  </si>
  <si>
    <t>/35637643</t>
  </si>
  <si>
    <t>C-35637643</t>
  </si>
  <si>
    <t>MAJUTEX S.R.L.</t>
  </si>
  <si>
    <t>RO/1955464</t>
  </si>
  <si>
    <t>C-1955464</t>
  </si>
  <si>
    <t>MAK SERVICE EXPRESS SRL</t>
  </si>
  <si>
    <t>RO/28250546</t>
  </si>
  <si>
    <t>C-28250546</t>
  </si>
  <si>
    <t>MAKARA NEW FASHION S.R.L.</t>
  </si>
  <si>
    <t>RO/40069590</t>
  </si>
  <si>
    <t>C-40069590</t>
  </si>
  <si>
    <t>MAKE INSTAL SERV-SECURITY S.R.L</t>
  </si>
  <si>
    <t>RO/26045405</t>
  </si>
  <si>
    <t>C-26045405</t>
  </si>
  <si>
    <t>Makel Elektrik Malzemeleri San. ve Tic. A.S.</t>
  </si>
  <si>
    <t>TR/6110507309</t>
  </si>
  <si>
    <t>C-6110507309</t>
  </si>
  <si>
    <t>MAKICIO IMOB SRL</t>
  </si>
  <si>
    <t>/35365506</t>
  </si>
  <si>
    <t>C-35365506</t>
  </si>
  <si>
    <t>MAKINVEST COM SRL</t>
  </si>
  <si>
    <t>RO/13593023</t>
  </si>
  <si>
    <t>C-13593023</t>
  </si>
  <si>
    <t>MAKITA EU SRL</t>
  </si>
  <si>
    <t>RO/17549942</t>
  </si>
  <si>
    <t>C-17549942</t>
  </si>
  <si>
    <t>MAL - TOR S.R.L.</t>
  </si>
  <si>
    <t>/34049394</t>
  </si>
  <si>
    <t>C-34049394</t>
  </si>
  <si>
    <t>MALB VENT CONSULT S.R.L.</t>
  </si>
  <si>
    <t>/41068062</t>
  </si>
  <si>
    <t>C-41068062</t>
  </si>
  <si>
    <t>MALCOM INVEST IMP SRL</t>
  </si>
  <si>
    <t>RO/31489650</t>
  </si>
  <si>
    <t>C-31489650</t>
  </si>
  <si>
    <t>MALENA REAL ESTATE SRL</t>
  </si>
  <si>
    <t>RO/22072512</t>
  </si>
  <si>
    <t>C-22072512</t>
  </si>
  <si>
    <t>MALESI S.R.L.</t>
  </si>
  <si>
    <t>RO/24227907</t>
  </si>
  <si>
    <t>C-24227907</t>
  </si>
  <si>
    <t>MALEX S.R.L.</t>
  </si>
  <si>
    <t>RO/22268951</t>
  </si>
  <si>
    <t>C-22268951</t>
  </si>
  <si>
    <t>MALEXI  ONE SRL - Partener Blocat</t>
  </si>
  <si>
    <t>RO/11202781</t>
  </si>
  <si>
    <t>C-11202781</t>
  </si>
  <si>
    <t>MALIDCOM SRL</t>
  </si>
  <si>
    <t>RO/7628666</t>
  </si>
  <si>
    <t>C-7628666</t>
  </si>
  <si>
    <t>MALIN ADRIAN PERSOANĂ FIZICĂ AUTORIZATĂ</t>
  </si>
  <si>
    <t>RO/35667245</t>
  </si>
  <si>
    <t>C-35667245</t>
  </si>
  <si>
    <t>MALINA LUX SRL</t>
  </si>
  <si>
    <t>RO/15582454</t>
  </si>
  <si>
    <t>C-15582454</t>
  </si>
  <si>
    <t>MALINA REGAL SRL</t>
  </si>
  <si>
    <t>-/29478829</t>
  </si>
  <si>
    <t>C-29478829</t>
  </si>
  <si>
    <t>Sintereag</t>
  </si>
  <si>
    <t>MALINCO PRODEX SRL</t>
  </si>
  <si>
    <t>RO/9669166</t>
  </si>
  <si>
    <t>C-9669166</t>
  </si>
  <si>
    <t>MALINI ELECTRONICS S.R.L.</t>
  </si>
  <si>
    <t>RO/26122346</t>
  </si>
  <si>
    <t>C-26122346</t>
  </si>
  <si>
    <t>MALITA PRODCOM SA</t>
  </si>
  <si>
    <t>RO/6411994</t>
  </si>
  <si>
    <t>C-6411994</t>
  </si>
  <si>
    <t>MALL CONNECT SRL</t>
  </si>
  <si>
    <t>RO/23963328</t>
  </si>
  <si>
    <t>C-23963328</t>
  </si>
  <si>
    <t>MALLINI LUCE</t>
  </si>
  <si>
    <t>RO/12603250</t>
  </si>
  <si>
    <t>C-12603250</t>
  </si>
  <si>
    <t>MALSPLOIT SECURITY SRL</t>
  </si>
  <si>
    <t>/37811362</t>
  </si>
  <si>
    <t>C-37811362</t>
  </si>
  <si>
    <t>MALTA TRAVEL SRL</t>
  </si>
  <si>
    <t>RO/11702426</t>
  </si>
  <si>
    <t>C-11702426</t>
  </si>
  <si>
    <t>MALUCA ENTERTAINMENT SRL</t>
  </si>
  <si>
    <t>/37308183</t>
  </si>
  <si>
    <t>C-37308183</t>
  </si>
  <si>
    <t>Malureanu Tania</t>
  </si>
  <si>
    <t>C-EMG106/</t>
  </si>
  <si>
    <t>MALVINA SRL</t>
  </si>
  <si>
    <t>RO/3040395</t>
  </si>
  <si>
    <t>C-3040395</t>
  </si>
  <si>
    <t>MAM SERVICE CENTER SRL</t>
  </si>
  <si>
    <t>RO/34218370</t>
  </si>
  <si>
    <t>C-34218370</t>
  </si>
  <si>
    <t>MAMACU SRL</t>
  </si>
  <si>
    <t>RO/17994680</t>
  </si>
  <si>
    <t>C-17994680</t>
  </si>
  <si>
    <t>MAMAIA NORD CONSTRUCT SRL</t>
  </si>
  <si>
    <t>RO/35241303</t>
  </si>
  <si>
    <t>C-35241303</t>
  </si>
  <si>
    <t xml:space="preserve">MAMAIA NORTH SRL </t>
  </si>
  <si>
    <t>RO/34466812</t>
  </si>
  <si>
    <t>C-34466812</t>
  </si>
  <si>
    <t>MAMBRICOLAJ S.A.</t>
  </si>
  <si>
    <t>RO/27933834</t>
  </si>
  <si>
    <t>C-27933834</t>
  </si>
  <si>
    <t>MAMUR TRADING SRL</t>
  </si>
  <si>
    <t>RO/6506652</t>
  </si>
  <si>
    <t>C-6506652</t>
  </si>
  <si>
    <t>MAN BUSINESS CONCEPT SRL - Partener Blocat</t>
  </si>
  <si>
    <t>RO/33083150</t>
  </si>
  <si>
    <t>C-33083150</t>
  </si>
  <si>
    <t>MAN COM SRL</t>
  </si>
  <si>
    <t>RO/15181088</t>
  </si>
  <si>
    <t>C-15181088</t>
  </si>
  <si>
    <t xml:space="preserve">MAN CONSTRUCT CAMP SRL </t>
  </si>
  <si>
    <t>RO/17404666</t>
  </si>
  <si>
    <t>C-17404666</t>
  </si>
  <si>
    <t>MAN ELECTRIC EQUIPMENT S.R.L.</t>
  </si>
  <si>
    <t>/23655280</t>
  </si>
  <si>
    <t>C-23655280</t>
  </si>
  <si>
    <t>MAN ELECTRIC SRL</t>
  </si>
  <si>
    <t>RO/15298437</t>
  </si>
  <si>
    <t>C-15298437</t>
  </si>
  <si>
    <t>MAN ENGINEERING PARTNERS S.R.L.</t>
  </si>
  <si>
    <t>/39720511</t>
  </si>
  <si>
    <t>C-39720511</t>
  </si>
  <si>
    <t>MAN FLORIN</t>
  </si>
  <si>
    <t>KX/877446</t>
  </si>
  <si>
    <t>C-cj00572</t>
  </si>
  <si>
    <t>MAN OPERATIV CONSTRUCT SRL</t>
  </si>
  <si>
    <t>RO/40070242</t>
  </si>
  <si>
    <t>C-40070242</t>
  </si>
  <si>
    <t>MAN PREST COM SRL</t>
  </si>
  <si>
    <t>RO/9184217</t>
  </si>
  <si>
    <t>C-9184217</t>
  </si>
  <si>
    <t>MANACU NICUȘOR ÎNTREPRINDERE INDIVIDUALĂ</t>
  </si>
  <si>
    <t>/30163379</t>
  </si>
  <si>
    <t>C-30163379</t>
  </si>
  <si>
    <t>MANAGEMENT &amp; ADVERTISING SRL</t>
  </si>
  <si>
    <t>RO/16426445</t>
  </si>
  <si>
    <t>C-16426445</t>
  </si>
  <si>
    <t>MANAGEMENT &amp; INVESTMENT COBNCEPT GROUP SRL</t>
  </si>
  <si>
    <t>RO/18988504</t>
  </si>
  <si>
    <t>C-18988504</t>
  </si>
  <si>
    <t>MANAGEMENT ACCOMMODATION SERVICES SRL</t>
  </si>
  <si>
    <t>RO/36923031</t>
  </si>
  <si>
    <t>36923031</t>
  </si>
  <si>
    <t>MANAGEMENT ADMINISTRATION &amp; SERVICES SRL</t>
  </si>
  <si>
    <t>RO/18555837</t>
  </si>
  <si>
    <t>C-18555837</t>
  </si>
  <si>
    <t>MANAGEMENT COMPANY IPURL</t>
  </si>
  <si>
    <t>RO/21955833</t>
  </si>
  <si>
    <t>C-21955833</t>
  </si>
  <si>
    <t>MANAGEMENT DESIGN S.R.L.</t>
  </si>
  <si>
    <t>/10647960</t>
  </si>
  <si>
    <t>C-10647960</t>
  </si>
  <si>
    <t>MANAGEMENT PROIECTE NUCLEAR S.R.L</t>
  </si>
  <si>
    <t>RO/23844645</t>
  </si>
  <si>
    <t>C-23844645</t>
  </si>
  <si>
    <t>MANAGEMENT SERVICE SRL</t>
  </si>
  <si>
    <t>RO/11682272</t>
  </si>
  <si>
    <t>C-11682272</t>
  </si>
  <si>
    <t>MANASTIREA "ADORMIREA MAICII DOMNULUI"</t>
  </si>
  <si>
    <t>/10615569</t>
  </si>
  <si>
    <t>C-10615569</t>
  </si>
  <si>
    <t>Runcu</t>
  </si>
  <si>
    <t>MANASTIREA "SF. ILIE" CIPAIENI</t>
  </si>
  <si>
    <t>/11680581</t>
  </si>
  <si>
    <t>C-11680581</t>
  </si>
  <si>
    <t>Sanger</t>
  </si>
  <si>
    <t>MANASTIREA BUCIUMENI</t>
  </si>
  <si>
    <t>/9576059</t>
  </si>
  <si>
    <t>C-9576059</t>
  </si>
  <si>
    <t>Buciumeni</t>
  </si>
  <si>
    <t>MANASTIREA CERNICA</t>
  </si>
  <si>
    <t>/5083902</t>
  </si>
  <si>
    <t>C-5083902</t>
  </si>
  <si>
    <t>MANASTIREA DRAGOMIRESTI</t>
  </si>
  <si>
    <t>/8752513</t>
  </si>
  <si>
    <t>C-8752513</t>
  </si>
  <si>
    <t>Dragomiresti</t>
  </si>
  <si>
    <t>MANASTIREA GIURGENI</t>
  </si>
  <si>
    <t>/13217886</t>
  </si>
  <si>
    <t>C-13217886</t>
  </si>
  <si>
    <t>Giurgeni</t>
  </si>
  <si>
    <t>MANASTIREA LEPSA</t>
  </si>
  <si>
    <t>/15412867</t>
  </si>
  <si>
    <t>C-15412867</t>
  </si>
  <si>
    <t xml:space="preserve">MANASTIREA NASTEREA MAICII DOMNULUI </t>
  </si>
  <si>
    <t>RO/6516559</t>
  </si>
  <si>
    <t>C-6516559</t>
  </si>
  <si>
    <t>MANASTIREA NICULA</t>
  </si>
  <si>
    <t>RO/8426967</t>
  </si>
  <si>
    <t>C-8426967</t>
  </si>
  <si>
    <t>Fizesu Gherlii</t>
  </si>
  <si>
    <t>MANASTIREA OASA</t>
  </si>
  <si>
    <t>-/7894455</t>
  </si>
  <si>
    <t>C-7894455</t>
  </si>
  <si>
    <t>MANASTIREA PASAREA</t>
  </si>
  <si>
    <t>/4610575</t>
  </si>
  <si>
    <t>C-4610575</t>
  </si>
  <si>
    <t>MANASTIREA PESTERA SFANTUL IOAN CASIAN</t>
  </si>
  <si>
    <t>RO/14088542</t>
  </si>
  <si>
    <t>C-14088542</t>
  </si>
  <si>
    <t>Targusor</t>
  </si>
  <si>
    <t>MANASTIREA RADU VODA</t>
  </si>
  <si>
    <t>/13282418</t>
  </si>
  <si>
    <t>C-13282418</t>
  </si>
  <si>
    <t>MANASTIREA RIMETEA SOBORUL SF. ARHANGHELI MIHAIL GAVRIIL SI RAFAIL</t>
  </si>
  <si>
    <t>/13109310</t>
  </si>
  <si>
    <t>C-13109310</t>
  </si>
  <si>
    <t>Rimetea</t>
  </si>
  <si>
    <t>MANASTIREA SECU</t>
  </si>
  <si>
    <t>RO/3428738</t>
  </si>
  <si>
    <t>C-3428738</t>
  </si>
  <si>
    <t>MANASTIREA SF IOAN EVANGHELISTU SF CUVIOASA  EUFROSINA</t>
  </si>
  <si>
    <t>RO/23781385</t>
  </si>
  <si>
    <t>C-23781385</t>
  </si>
  <si>
    <t>Cornu</t>
  </si>
  <si>
    <t>MANASTIREA SF. PANTELIMON</t>
  </si>
  <si>
    <t>/12283148</t>
  </si>
  <si>
    <t>C-12283148</t>
  </si>
  <si>
    <t>Silistea Gumesti</t>
  </si>
  <si>
    <t>MANASTIREA SFINTUL APOSTOL ANDREI</t>
  </si>
  <si>
    <t>/6939192</t>
  </si>
  <si>
    <t>C-6939192</t>
  </si>
  <si>
    <t>MANASTIREA USPENIA</t>
  </si>
  <si>
    <t>/9875883</t>
  </si>
  <si>
    <t>C-9875883</t>
  </si>
  <si>
    <t>Slava Rusa</t>
  </si>
  <si>
    <t>MANASTUREAN VIRGIL</t>
  </si>
  <si>
    <t>KX/997876</t>
  </si>
  <si>
    <t>C-00603</t>
  </si>
  <si>
    <t>MANAT MAGNUM SRL</t>
  </si>
  <si>
    <t>RO/22203235</t>
  </si>
  <si>
    <t>C-22203235</t>
  </si>
  <si>
    <t>MANCAS GHEORGHE</t>
  </si>
  <si>
    <t>KX/620011</t>
  </si>
  <si>
    <t>C-cj00103</t>
  </si>
  <si>
    <t>MANCIU RAZVAN</t>
  </si>
  <si>
    <t>RD/647262</t>
  </si>
  <si>
    <t>C-647262</t>
  </si>
  <si>
    <t>MANCO IMPEX S.R.L.</t>
  </si>
  <si>
    <t>RO/5800810</t>
  </si>
  <si>
    <t>C-5800810</t>
  </si>
  <si>
    <t>MANCOM</t>
  </si>
  <si>
    <t>RO/32738</t>
  </si>
  <si>
    <t>C-32738</t>
  </si>
  <si>
    <t>MANCUZO CONSTRUCT SRL</t>
  </si>
  <si>
    <t>RO/21294154</t>
  </si>
  <si>
    <t>C-21294154</t>
  </si>
  <si>
    <t>MANDA FLOREA</t>
  </si>
  <si>
    <t>C-EMG122/</t>
  </si>
  <si>
    <t>Petrila</t>
  </si>
  <si>
    <t>Manda Petre</t>
  </si>
  <si>
    <t>C-EMG153/</t>
  </si>
  <si>
    <t>Potigrafu</t>
  </si>
  <si>
    <t>MANDALA ART S.R.L.</t>
  </si>
  <si>
    <t>/36143699</t>
  </si>
  <si>
    <t>C-36143699</t>
  </si>
  <si>
    <t>MANDALA NOROCOASA 888 SRL</t>
  </si>
  <si>
    <t>RO/33746750</t>
  </si>
  <si>
    <t>C-33746750</t>
  </si>
  <si>
    <t>MANDALA SERV GROUP SRL</t>
  </si>
  <si>
    <t>RO/32793028</t>
  </si>
  <si>
    <t>C-32793028</t>
  </si>
  <si>
    <t>MANDARIN BLUE S.R.L.</t>
  </si>
  <si>
    <t>RO/17202209</t>
  </si>
  <si>
    <t>C-17202209</t>
  </si>
  <si>
    <t>MANDARIN EXPRESS SRL - Partener Blocat</t>
  </si>
  <si>
    <t>RO/29213341</t>
  </si>
  <si>
    <t>C-29213341</t>
  </si>
  <si>
    <t>MANDARIN LIBERTY SRL</t>
  </si>
  <si>
    <t>RO/27929906</t>
  </si>
  <si>
    <t>C-27929906</t>
  </si>
  <si>
    <t>MANDARINA MODEL MANAGEMENT SRL</t>
  </si>
  <si>
    <t>/36690475</t>
  </si>
  <si>
    <t>C-36690475</t>
  </si>
  <si>
    <t>MANDEPO PROJECTS S.R.L.</t>
  </si>
  <si>
    <t>-/38527831</t>
  </si>
  <si>
    <t>C-38527831</t>
  </si>
  <si>
    <t>MANDI LOGISTIC SRL</t>
  </si>
  <si>
    <t>RO/18050281</t>
  </si>
  <si>
    <t>C-18050281</t>
  </si>
  <si>
    <t>MANDICI LIMITED SRL</t>
  </si>
  <si>
    <t>RO/26376662</t>
  </si>
  <si>
    <t>C-26376662</t>
  </si>
  <si>
    <t>MANDRAGORA MOVIES SRL</t>
  </si>
  <si>
    <t>RO/17519895</t>
  </si>
  <si>
    <t>C-17519895</t>
  </si>
  <si>
    <t>MANDY FOODS INTERNATIONAL SRL</t>
  </si>
  <si>
    <t>RO/31575750</t>
  </si>
  <si>
    <t>C-31575750</t>
  </si>
  <si>
    <t>MANEA CONSTRUCZIONI SRL</t>
  </si>
  <si>
    <t>RO/22924762</t>
  </si>
  <si>
    <t>C-22924762</t>
  </si>
  <si>
    <t>MANEA GEORGE-IULIAN</t>
  </si>
  <si>
    <t>C-1850806295898</t>
  </si>
  <si>
    <t>MANEA ION</t>
  </si>
  <si>
    <t>C-1671020340029</t>
  </si>
  <si>
    <t xml:space="preserve">MANEA IONUT </t>
  </si>
  <si>
    <t>C-1750119034967</t>
  </si>
  <si>
    <t>MANEA NELUTA</t>
  </si>
  <si>
    <t>C-EMG001</t>
  </si>
  <si>
    <t>MANEA NORAIR PFA</t>
  </si>
  <si>
    <t>-/28287715</t>
  </si>
  <si>
    <t>C-28287715</t>
  </si>
  <si>
    <t>MANEA T. COSTEL INTREPRINDERE INDIVIDUALA</t>
  </si>
  <si>
    <t>-/26770984</t>
  </si>
  <si>
    <t>C-26770984</t>
  </si>
  <si>
    <t xml:space="preserve">MANELECTRO MAGNETIC </t>
  </si>
  <si>
    <t>RO/25443968</t>
  </si>
  <si>
    <t>C-25443968</t>
  </si>
  <si>
    <t>MANELLI IMPRESA S.R.L. MONOPOLI SUCURSALA BUCURESTI</t>
  </si>
  <si>
    <t>RO/35152060</t>
  </si>
  <si>
    <t>C-35152060</t>
  </si>
  <si>
    <t>MANESCU 2002 SRL</t>
  </si>
  <si>
    <t>RO/14696043</t>
  </si>
  <si>
    <t>C-14696043</t>
  </si>
  <si>
    <t>MANEURO SRL</t>
  </si>
  <si>
    <t>RO/13884243</t>
  </si>
  <si>
    <t>C-13884243</t>
  </si>
  <si>
    <t>MANEX COMPANY S.R.L.</t>
  </si>
  <si>
    <t>/14546542</t>
  </si>
  <si>
    <t>C-14546542</t>
  </si>
  <si>
    <t>MANGO EXPRES S.R.L.</t>
  </si>
  <si>
    <t>RO/16813360</t>
  </si>
  <si>
    <t>C-16813360</t>
  </si>
  <si>
    <t>MANHATTAN DEVELOPMENT SRL</t>
  </si>
  <si>
    <t>RO/27456271</t>
  </si>
  <si>
    <t>C-27456271</t>
  </si>
  <si>
    <t>MANI ELECTRO EXIGENT S.R.L.</t>
  </si>
  <si>
    <t>RO/17781569</t>
  </si>
  <si>
    <t>C-17781569</t>
  </si>
  <si>
    <t>MANI TOP MOTORS S.R.L.</t>
  </si>
  <si>
    <t>RO/14668035</t>
  </si>
  <si>
    <t>C-14668035</t>
  </si>
  <si>
    <t>MANIDUM SRL - Partener Blocat</t>
  </si>
  <si>
    <t>RO/15219859</t>
  </si>
  <si>
    <t>C-15219859</t>
  </si>
  <si>
    <t>MANIFATTURE ITALIANE PROD SRL</t>
  </si>
  <si>
    <t>RO/9385652</t>
  </si>
  <si>
    <t>C-9385652</t>
  </si>
  <si>
    <t>MANISOR ŞTEF SRL</t>
  </si>
  <si>
    <t>RO/33438679</t>
  </si>
  <si>
    <t>C-33438679</t>
  </si>
  <si>
    <t>MANIUTZU TRANS SRL</t>
  </si>
  <si>
    <t>RO/31684340</t>
  </si>
  <si>
    <t>C-31684340</t>
  </si>
  <si>
    <t>Marsa</t>
  </si>
  <si>
    <t>MANO &amp; CAM SRL</t>
  </si>
  <si>
    <t>RO/15551210</t>
  </si>
  <si>
    <t>C-15551210</t>
  </si>
  <si>
    <t>MANODA STYLE SRL</t>
  </si>
  <si>
    <t>RO/26781940</t>
  </si>
  <si>
    <t>C-26781940</t>
  </si>
  <si>
    <t>MANOIU ION</t>
  </si>
  <si>
    <t>RX/519744</t>
  </si>
  <si>
    <t>C-519744</t>
  </si>
  <si>
    <t>Manolache Constantin</t>
  </si>
  <si>
    <t>xz/558975</t>
  </si>
  <si>
    <t>C-5465944</t>
  </si>
  <si>
    <t xml:space="preserve">MANOLACHE SI ASOCIATII </t>
  </si>
  <si>
    <t>RO/19192900</t>
  </si>
  <si>
    <t>C-19192900</t>
  </si>
  <si>
    <t>MANOLE ADNICO PRODCOM SRL</t>
  </si>
  <si>
    <t>RO/7024112</t>
  </si>
  <si>
    <t>C-7024112</t>
  </si>
  <si>
    <t>MANOLE EUGEN-MARIUS PERSOANĂ FIZICĂ AUTORIZATĂ</t>
  </si>
  <si>
    <t>-/28692351</t>
  </si>
  <si>
    <t>C-28692351</t>
  </si>
  <si>
    <t>MANOLE ION</t>
  </si>
  <si>
    <t>RD/542396</t>
  </si>
  <si>
    <t>C-542396</t>
  </si>
  <si>
    <t>MANOLE. TRANS. S.R.L.</t>
  </si>
  <si>
    <t>RO/14497938</t>
  </si>
  <si>
    <t>C-14497938</t>
  </si>
  <si>
    <t>MANOLESCU MARCEL PFA</t>
  </si>
  <si>
    <t>RO/31652675</t>
  </si>
  <si>
    <t>C-31652675</t>
  </si>
  <si>
    <t>MANOLO EDIL SRL</t>
  </si>
  <si>
    <t>RO/30177005</t>
  </si>
  <si>
    <t>C-30177005</t>
  </si>
  <si>
    <t>MANON PREST</t>
  </si>
  <si>
    <t>RO/15555824</t>
  </si>
  <si>
    <t>C-15555824</t>
  </si>
  <si>
    <t>MANOPOLY CONSULTING SRL</t>
  </si>
  <si>
    <t>RO/27299096</t>
  </si>
  <si>
    <t>C-27299096</t>
  </si>
  <si>
    <t>MANOPOLY INTERNATIONAL REAL ESTATE SRL</t>
  </si>
  <si>
    <t>RO/17450123</t>
  </si>
  <si>
    <t>C-17450123</t>
  </si>
  <si>
    <t>MANOR LABORATORY CENTER SRL</t>
  </si>
  <si>
    <t>RO/18905827</t>
  </si>
  <si>
    <t>C-18905827</t>
  </si>
  <si>
    <t xml:space="preserve">MANPOWER ROMANIA SRL </t>
  </si>
  <si>
    <t>RO/15327494</t>
  </si>
  <si>
    <t>C-15327494</t>
  </si>
  <si>
    <t>MANRO SRL</t>
  </si>
  <si>
    <t>RO/12280079</t>
  </si>
  <si>
    <t>C-12280079</t>
  </si>
  <si>
    <t>MANROY COM SRL</t>
  </si>
  <si>
    <t>/15525165</t>
  </si>
  <si>
    <t>C-15525165</t>
  </si>
  <si>
    <t>MANSEL GROUP SRL</t>
  </si>
  <si>
    <t>RO/20921468</t>
  </si>
  <si>
    <t>C-20921468</t>
  </si>
  <si>
    <t>MANTA ALEXANDRU</t>
  </si>
  <si>
    <t>RD/710621</t>
  </si>
  <si>
    <t>C-PROFESIONAL</t>
  </si>
  <si>
    <t>MANTOR GENERAL CONTRACTOR SRL</t>
  </si>
  <si>
    <t>RO/34422050</t>
  </si>
  <si>
    <t>C-34422050</t>
  </si>
  <si>
    <t>MANU D. VISION SRL</t>
  </si>
  <si>
    <t>RO/19172678</t>
  </si>
  <si>
    <t>C-19172678</t>
  </si>
  <si>
    <t>MANUFACTURA COM ANA SRL</t>
  </si>
  <si>
    <t>RO/32006923</t>
  </si>
  <si>
    <t>C-32006923</t>
  </si>
  <si>
    <t>MANUFACTURA CORVINA S.R.L.</t>
  </si>
  <si>
    <t>RO/27783150</t>
  </si>
  <si>
    <t>C-27783150</t>
  </si>
  <si>
    <t>MANUSCRIPT S.R.L</t>
  </si>
  <si>
    <t>RO/12960598</t>
  </si>
  <si>
    <t>C-12960598</t>
  </si>
  <si>
    <t>MANWILY S.R.L</t>
  </si>
  <si>
    <t>RO/15656063</t>
  </si>
  <si>
    <t>C-15656063</t>
  </si>
  <si>
    <t>MANZANA CONSTRUCT SRL</t>
  </si>
  <si>
    <t>RO/16817044</t>
  </si>
  <si>
    <t>C-16817044</t>
  </si>
  <si>
    <t>Manzat Ioan</t>
  </si>
  <si>
    <t>CJ/109231</t>
  </si>
  <si>
    <t>C-CJ0141</t>
  </si>
  <si>
    <t>MAO CLIM ENGINEERING  SRL</t>
  </si>
  <si>
    <t>RO/36458786</t>
  </si>
  <si>
    <t>C-36458786</t>
  </si>
  <si>
    <t>MAO SLOT S.R.L.</t>
  </si>
  <si>
    <t>RO/39180110</t>
  </si>
  <si>
    <t>C-39180110</t>
  </si>
  <si>
    <t>MAP COMPANY SRL</t>
  </si>
  <si>
    <t>RO/10543411</t>
  </si>
  <si>
    <t>C-10543411</t>
  </si>
  <si>
    <t xml:space="preserve">MAP DESIGN SRL </t>
  </si>
  <si>
    <t>RO/17581447</t>
  </si>
  <si>
    <t>C-17581447</t>
  </si>
  <si>
    <t>MAP INTERIART SRL</t>
  </si>
  <si>
    <t>RO/28342852</t>
  </si>
  <si>
    <t>C-28342852</t>
  </si>
  <si>
    <t>MAP MEDIA &amp; PRINT SRL</t>
  </si>
  <si>
    <t>RO/23144811</t>
  </si>
  <si>
    <t>C-23144811</t>
  </si>
  <si>
    <t>MAPAMOND AGENCY S.R.L.</t>
  </si>
  <si>
    <t>RO/13895579</t>
  </si>
  <si>
    <t>C-13895579</t>
  </si>
  <si>
    <t>MAPAMOND CATERING SRL</t>
  </si>
  <si>
    <t>-/19035204</t>
  </si>
  <si>
    <t>C-19035204</t>
  </si>
  <si>
    <t>MAPLE HOMES SRL</t>
  </si>
  <si>
    <t>RO/37511942</t>
  </si>
  <si>
    <t>C-37511942</t>
  </si>
  <si>
    <t>MAPU-CONS-PRIMAX SRL</t>
  </si>
  <si>
    <t>/35105735</t>
  </si>
  <si>
    <t>C-35105735</t>
  </si>
  <si>
    <t>MAR &amp; MAR CONSTRUCT POINT SRL</t>
  </si>
  <si>
    <t>RO/32379248</t>
  </si>
  <si>
    <t>C-32379248</t>
  </si>
  <si>
    <t>MAR &amp; PET GRUP SRL</t>
  </si>
  <si>
    <t>RO/15455744</t>
  </si>
  <si>
    <t>C-15455744</t>
  </si>
  <si>
    <t>MAR ACTIV INTERNATIONAL S.R.L</t>
  </si>
  <si>
    <t>RO/17011934</t>
  </si>
  <si>
    <t>C-17011934</t>
  </si>
  <si>
    <t>Mar Construct Transport 2008 S.R.L.</t>
  </si>
  <si>
    <t>RO/24724353</t>
  </si>
  <si>
    <t>C-24724353</t>
  </si>
  <si>
    <t>Beria de Jos</t>
  </si>
  <si>
    <t>MAR ELECTROSISTEM SERVICE S.R.L.</t>
  </si>
  <si>
    <t>RO/22244626</t>
  </si>
  <si>
    <t>C-22244626</t>
  </si>
  <si>
    <t>MAR GENERAL GRUP S.R.L.</t>
  </si>
  <si>
    <t>RO/26851213</t>
  </si>
  <si>
    <t>C-26851213</t>
  </si>
  <si>
    <t>MAR MIR ROB SRL</t>
  </si>
  <si>
    <t>RO/17045201</t>
  </si>
  <si>
    <t>C-17045201</t>
  </si>
  <si>
    <t>MAR S.R.L</t>
  </si>
  <si>
    <t>RO/14362922</t>
  </si>
  <si>
    <t>C-14362922</t>
  </si>
  <si>
    <t>MAR SRL</t>
  </si>
  <si>
    <t>RO/15351670</t>
  </si>
  <si>
    <t>C-15351670</t>
  </si>
  <si>
    <t>MAR TOTAL AGENT DE ASIGURARE SRL</t>
  </si>
  <si>
    <t>RO/30209557</t>
  </si>
  <si>
    <t>C-30209557</t>
  </si>
  <si>
    <t>MAR.CO GLASS GROUP SRL</t>
  </si>
  <si>
    <t>RO/16695966</t>
  </si>
  <si>
    <t>C-16695966</t>
  </si>
  <si>
    <t>MARA AUTOHAUS S.R.L.</t>
  </si>
  <si>
    <t>RO/38897990</t>
  </si>
  <si>
    <t>C-38897990</t>
  </si>
  <si>
    <t>MARA BUSINESS CONSTRUCT SRL</t>
  </si>
  <si>
    <t>/29387844</t>
  </si>
  <si>
    <t>C-29387844</t>
  </si>
  <si>
    <t>MARA COM.MIXT SA</t>
  </si>
  <si>
    <t>RO/1717985</t>
  </si>
  <si>
    <t>C-1717985</t>
  </si>
  <si>
    <t>MARA ELECTRIC S.R.L.</t>
  </si>
  <si>
    <t>/39624344</t>
  </si>
  <si>
    <t>C-39624344</t>
  </si>
  <si>
    <t>MARA TOUR FELIX S.R.L.</t>
  </si>
  <si>
    <t>RO/18355286</t>
  </si>
  <si>
    <t>C-18355286</t>
  </si>
  <si>
    <t>MARA VISION SRL</t>
  </si>
  <si>
    <t>RO/29260017</t>
  </si>
  <si>
    <t>C-29260017</t>
  </si>
  <si>
    <t>MARABU COM SRL</t>
  </si>
  <si>
    <t>RO/8793122</t>
  </si>
  <si>
    <t>C-8793122</t>
  </si>
  <si>
    <t>MARACANA SRL</t>
  </si>
  <si>
    <t>RO/1852795</t>
  </si>
  <si>
    <t>C-1852795</t>
  </si>
  <si>
    <t>MARACINE CONSTRUCT S.R.L.</t>
  </si>
  <si>
    <t>RO/22076611</t>
  </si>
  <si>
    <t>C-22076611</t>
  </si>
  <si>
    <t>Telega</t>
  </si>
  <si>
    <t>MARACINEANU P.ADRIANA PERSOANA FIZICA AUTORIZATA</t>
  </si>
  <si>
    <t>/25609948</t>
  </si>
  <si>
    <t>C-25609948</t>
  </si>
  <si>
    <t>MARAD CONCEPT SRL</t>
  </si>
  <si>
    <t>RO/16539452</t>
  </si>
  <si>
    <t>C-16539452</t>
  </si>
  <si>
    <t>MARAD INTERNATIONAL S.R.L.</t>
  </si>
  <si>
    <t>RO/4202690</t>
  </si>
  <si>
    <t>C-4202690</t>
  </si>
  <si>
    <t>Cavadinesti</t>
  </si>
  <si>
    <t>MARAGRO SEM SRL</t>
  </si>
  <si>
    <t>RO/36673482</t>
  </si>
  <si>
    <t>36673482</t>
  </si>
  <si>
    <t xml:space="preserve">MARAGRO SRL </t>
  </si>
  <si>
    <t>RO/24579253</t>
  </si>
  <si>
    <t>C-24579253</t>
  </si>
  <si>
    <t>Giera</t>
  </si>
  <si>
    <t>MARAL</t>
  </si>
  <si>
    <t>RO/13404361</t>
  </si>
  <si>
    <t>C-13404361</t>
  </si>
  <si>
    <t>MARAL GLASS SRL</t>
  </si>
  <si>
    <t>RO/31835990</t>
  </si>
  <si>
    <t>C-31835990</t>
  </si>
  <si>
    <t>MARAL SMART SRL</t>
  </si>
  <si>
    <t>RO/18695016</t>
  </si>
  <si>
    <t>C-18695016</t>
  </si>
  <si>
    <t>MARALDENT SRL</t>
  </si>
  <si>
    <t>/10241570</t>
  </si>
  <si>
    <t>C-10241570</t>
  </si>
  <si>
    <t>MARALL SERV SRL</t>
  </si>
  <si>
    <t>RO/21727010</t>
  </si>
  <si>
    <t>C-21727010</t>
  </si>
  <si>
    <t>MARALP SRL</t>
  </si>
  <si>
    <t>RO/18414587</t>
  </si>
  <si>
    <t>C-18414587</t>
  </si>
  <si>
    <t>MARAND ALL CONSTRUCT SRL</t>
  </si>
  <si>
    <t>/38068755</t>
  </si>
  <si>
    <t>C-38068755</t>
  </si>
  <si>
    <t>MARANDI CONSULTING SRL</t>
  </si>
  <si>
    <t>RO/30250467</t>
  </si>
  <si>
    <t>C-30250467</t>
  </si>
  <si>
    <t>MARANDY GRANDE S.R.L.</t>
  </si>
  <si>
    <t>RO/28405683</t>
  </si>
  <si>
    <t>C-28405683</t>
  </si>
  <si>
    <t>MARASOIU FLORIN</t>
  </si>
  <si>
    <t>RR/655381</t>
  </si>
  <si>
    <t>C-RR 655381</t>
  </si>
  <si>
    <t>MARASOLCA SRL</t>
  </si>
  <si>
    <t>RO/17197404</t>
  </si>
  <si>
    <t>C-17197404</t>
  </si>
  <si>
    <t>MARATHERM FRIGOSERV SRL</t>
  </si>
  <si>
    <t>RO/30285082</t>
  </si>
  <si>
    <t>C-30285082</t>
  </si>
  <si>
    <t>MARATHON DISTRIBUTION GROUP SRL</t>
  </si>
  <si>
    <t>RO/3379619</t>
  </si>
  <si>
    <t>C-3379619</t>
  </si>
  <si>
    <t>MARATHON DISTRIBUTION S.R.L.</t>
  </si>
  <si>
    <t>RO/17634207</t>
  </si>
  <si>
    <t>C-17634207</t>
  </si>
  <si>
    <t>MARATINA IMPEX SRL</t>
  </si>
  <si>
    <t>RO/13852411</t>
  </si>
  <si>
    <t>C-13852411</t>
  </si>
  <si>
    <t>MARATON CONSTRUCT SRL</t>
  </si>
  <si>
    <t>RO/23672019</t>
  </si>
  <si>
    <t>C-23672019</t>
  </si>
  <si>
    <t>MARAZ ELECTRICAL SOLUTIONS S.R.L.</t>
  </si>
  <si>
    <t>/42085886</t>
  </si>
  <si>
    <t>C-42085886</t>
  </si>
  <si>
    <t>MARB ARCH DISTRIBUTION SRL</t>
  </si>
  <si>
    <t>RO/18150060</t>
  </si>
  <si>
    <t>C-18150060</t>
  </si>
  <si>
    <t>MARBA ELECTRIC SERV S.R.L.</t>
  </si>
  <si>
    <t>RO/40429347</t>
  </si>
  <si>
    <t>C-40429347</t>
  </si>
  <si>
    <t>MARBAC CONSTRUCT COMPANY</t>
  </si>
  <si>
    <t>RO/18042190</t>
  </si>
  <si>
    <t>C-18042190</t>
  </si>
  <si>
    <t>MARBLE HOUSE SRL</t>
  </si>
  <si>
    <t>RO/19179501</t>
  </si>
  <si>
    <t>C-19179501</t>
  </si>
  <si>
    <t>MARBO TRADE S.R.L</t>
  </si>
  <si>
    <t>RO/5157511</t>
  </si>
  <si>
    <t>C-5157511</t>
  </si>
  <si>
    <t>MARBOG COMEXIM S.R.L.</t>
  </si>
  <si>
    <t>RO/5219894</t>
  </si>
  <si>
    <t>C-5219894</t>
  </si>
  <si>
    <t>MARC FAST SRL</t>
  </si>
  <si>
    <t>RO/32067491</t>
  </si>
  <si>
    <t>C-32067491</t>
  </si>
  <si>
    <t>MARC MIHAI</t>
  </si>
  <si>
    <t>KX/823292</t>
  </si>
  <si>
    <t>C-00604</t>
  </si>
  <si>
    <t>MARC ROCK ART DSC SRL</t>
  </si>
  <si>
    <t>RO/29246519</t>
  </si>
  <si>
    <t>C-29246519</t>
  </si>
  <si>
    <t xml:space="preserve">MARC VALENTIN ÎNTREPRINDERE INDIVIDUALĂ </t>
  </si>
  <si>
    <t>RO/28869527</t>
  </si>
  <si>
    <t>C-28869527</t>
  </si>
  <si>
    <t>MARC&amp;SONS IMPORT EXPORT SRL</t>
  </si>
  <si>
    <t>RO/10966047</t>
  </si>
  <si>
    <t>C-10966047</t>
  </si>
  <si>
    <t>MARCA TELECOM SRL</t>
  </si>
  <si>
    <t>RO/11369705</t>
  </si>
  <si>
    <t>C-11369705</t>
  </si>
  <si>
    <t>MARCAN ANDREEA-ALINA</t>
  </si>
  <si>
    <t>RO/32087979</t>
  </si>
  <si>
    <t>C-32087979</t>
  </si>
  <si>
    <t>MARCAT LIFT PARTS SRL</t>
  </si>
  <si>
    <t>RO/32214266</t>
  </si>
  <si>
    <t>C-32214266</t>
  </si>
  <si>
    <t>MARCATIN S.A</t>
  </si>
  <si>
    <t>RO/8277431</t>
  </si>
  <si>
    <t>C-8277431</t>
  </si>
  <si>
    <t>MARCHAND SRL</t>
  </si>
  <si>
    <t>RO/425257</t>
  </si>
  <si>
    <t>C-425257</t>
  </si>
  <si>
    <t>MARCHIS CONECT  SRL - Partener Blocat</t>
  </si>
  <si>
    <t>RO/35277021</t>
  </si>
  <si>
    <t>C-35277021</t>
  </si>
  <si>
    <t>MARCHIS DAVID</t>
  </si>
  <si>
    <t>CJ/396783</t>
  </si>
  <si>
    <t>C-000261</t>
  </si>
  <si>
    <t>MARCO &amp; ALEX DISTRIBUTION S.R.L.</t>
  </si>
  <si>
    <t>RO/29452950</t>
  </si>
  <si>
    <t>C-29452950</t>
  </si>
  <si>
    <t>MARCO &amp; ALEX SERVICE S.R.L.</t>
  </si>
  <si>
    <t>RO/29452977</t>
  </si>
  <si>
    <t>C-29452977</t>
  </si>
  <si>
    <t>MARCO AGROFRESH S.R.L.</t>
  </si>
  <si>
    <t>RO/38735816</t>
  </si>
  <si>
    <t>C-38735816</t>
  </si>
  <si>
    <t>Suhurlui</t>
  </si>
  <si>
    <t>MARCO AUTO 94 S.R.L</t>
  </si>
  <si>
    <t>RO/5634165</t>
  </si>
  <si>
    <t>C-5634165</t>
  </si>
  <si>
    <t>MARCO CHIM SRL</t>
  </si>
  <si>
    <t>RO/3587199</t>
  </si>
  <si>
    <t>C-3587199</t>
  </si>
  <si>
    <t>MARCO CREDIT HOUSE IFN</t>
  </si>
  <si>
    <t>RO/28094595</t>
  </si>
  <si>
    <t>C-28094595</t>
  </si>
  <si>
    <t>MARCO ELECTRIC SRL</t>
  </si>
  <si>
    <t>RO/15803466</t>
  </si>
  <si>
    <t>C-15803466</t>
  </si>
  <si>
    <t>Marco Miodini</t>
  </si>
  <si>
    <t>AA/121212</t>
  </si>
  <si>
    <t>C-CJ00159</t>
  </si>
  <si>
    <t>MARCO REALI JUNIOR SRL</t>
  </si>
  <si>
    <t>RO/29252235</t>
  </si>
  <si>
    <t>C-29252235</t>
  </si>
  <si>
    <t>MARCO TEHNO TRADE S.R.L.</t>
  </si>
  <si>
    <t>RO/17215420</t>
  </si>
  <si>
    <t>C-17215420</t>
  </si>
  <si>
    <t>MARCO TRADING COMPANY SRL</t>
  </si>
  <si>
    <t>RO/4019880</t>
  </si>
  <si>
    <t>C-4019880</t>
  </si>
  <si>
    <t>MARCO TRADING IMPEX SRL</t>
  </si>
  <si>
    <t>RO/6421882</t>
  </si>
  <si>
    <t>C-6421882</t>
  </si>
  <si>
    <t>MARCO TRAILER TRANSPORT S.R.L.</t>
  </si>
  <si>
    <t>RO/25122305</t>
  </si>
  <si>
    <t>C-25122305</t>
  </si>
  <si>
    <t>MARCO&amp;ALEX REFRIGERATION SYSTEMS SRL</t>
  </si>
  <si>
    <t>RO/27411911</t>
  </si>
  <si>
    <t>C-27411911</t>
  </si>
  <si>
    <t>MARCO&amp;ALEX SERVICE SRL</t>
  </si>
  <si>
    <t>RO/25647062</t>
  </si>
  <si>
    <t>C-25647062</t>
  </si>
  <si>
    <t>Marcof Automation S.R.L.</t>
  </si>
  <si>
    <t>RO/41254464</t>
  </si>
  <si>
    <t>C-41254464</t>
  </si>
  <si>
    <t>MARCOFIL PRODIMEX S.R.L. - Partener Blocat</t>
  </si>
  <si>
    <t>RO/343629</t>
  </si>
  <si>
    <t>C-343629</t>
  </si>
  <si>
    <t>MARCOLINI 98 SRL</t>
  </si>
  <si>
    <t>RO/11035217</t>
  </si>
  <si>
    <t>C-11035217</t>
  </si>
  <si>
    <t>MARCOM ACCOUNTING SRL</t>
  </si>
  <si>
    <t>/35415000</t>
  </si>
  <si>
    <t>C-35415000</t>
  </si>
  <si>
    <t>MAR-COM AUTO TOTAL R.M. SRL</t>
  </si>
  <si>
    <t>RO/14654390</t>
  </si>
  <si>
    <t>C-14654390</t>
  </si>
  <si>
    <t>MARCOM MASTER AUTO SRL</t>
  </si>
  <si>
    <t>RO/16752778</t>
  </si>
  <si>
    <t>C-16752778</t>
  </si>
  <si>
    <t>Schitu Golesti</t>
  </si>
  <si>
    <t>MARCOM TECHNOLOGY SRL</t>
  </si>
  <si>
    <t>RO/18750048</t>
  </si>
  <si>
    <t>C-18750048</t>
  </si>
  <si>
    <t>MARCON PRO 2002 SRL</t>
  </si>
  <si>
    <t>RO/14746940</t>
  </si>
  <si>
    <t>C-14746940</t>
  </si>
  <si>
    <t>MARCONSTRUCT - IMPEX SRL</t>
  </si>
  <si>
    <t>RO/2607719</t>
  </si>
  <si>
    <t>C-2607719</t>
  </si>
  <si>
    <t>MARCONSTRUCT FAVORIT S.R.L.</t>
  </si>
  <si>
    <t>RO/38444400</t>
  </si>
  <si>
    <t>C-38444400</t>
  </si>
  <si>
    <t>MARCORID 69 SRL</t>
  </si>
  <si>
    <t>RO/22489057</t>
  </si>
  <si>
    <t>C-22489057</t>
  </si>
  <si>
    <t>MARCOS INTERNATIONAL IMPORT EXPORT S.R.L.</t>
  </si>
  <si>
    <t>RO/5052400</t>
  </si>
  <si>
    <t>C-5052400</t>
  </si>
  <si>
    <t>MARCOS S.R.L.</t>
  </si>
  <si>
    <t>RO/1907394</t>
  </si>
  <si>
    <t>C-1907394</t>
  </si>
  <si>
    <t>MARCOS UNIVERS SRL</t>
  </si>
  <si>
    <t>RO/18953611</t>
  </si>
  <si>
    <t>C-18953611</t>
  </si>
  <si>
    <t>MARCOST GRUP SRL</t>
  </si>
  <si>
    <t>RO/16279344</t>
  </si>
  <si>
    <t>C-16279344</t>
  </si>
  <si>
    <t>MARCOTIM IMPEX SRL</t>
  </si>
  <si>
    <t>RO/2870447</t>
  </si>
  <si>
    <t>C-2870447</t>
  </si>
  <si>
    <t>MARCOVI GRUP &amp; C.T. SRL</t>
  </si>
  <si>
    <t>RO/29970510</t>
  </si>
  <si>
    <t>C-29970510</t>
  </si>
  <si>
    <t>MARCRIROB S.R.L.</t>
  </si>
  <si>
    <t>/38668741</t>
  </si>
  <si>
    <t>C-38668741</t>
  </si>
  <si>
    <t>MARCRIS PRO CONSTRUCT SRL</t>
  </si>
  <si>
    <t>RO/30576987</t>
  </si>
  <si>
    <t>C-30576987</t>
  </si>
  <si>
    <t>MARCROJ OIL SRL</t>
  </si>
  <si>
    <t xml:space="preserve">RO/31329667 </t>
  </si>
  <si>
    <t xml:space="preserve">C-31329667 </t>
  </si>
  <si>
    <t>MARCTEL SIT SRL</t>
  </si>
  <si>
    <t>RO/10453050</t>
  </si>
  <si>
    <t>C-10453050</t>
  </si>
  <si>
    <t>MARCU ADRIAN GABRIEL</t>
  </si>
  <si>
    <t>RT/733577</t>
  </si>
  <si>
    <t>C-733577</t>
  </si>
  <si>
    <t>Marcu Andrei</t>
  </si>
  <si>
    <t>kx/972285</t>
  </si>
  <si>
    <t>C-5214872</t>
  </si>
  <si>
    <t>MARCU CONSTANTIN</t>
  </si>
  <si>
    <t>RR/614943</t>
  </si>
  <si>
    <t>C-614943</t>
  </si>
  <si>
    <t>Marcu Cristian Marcel</t>
  </si>
  <si>
    <t>C-EMG175/</t>
  </si>
  <si>
    <t>Herghelia</t>
  </si>
  <si>
    <t>MARCU FLAVIUS</t>
  </si>
  <si>
    <t>RO/34434489</t>
  </si>
  <si>
    <t>C-34434489</t>
  </si>
  <si>
    <t>MARCU GHEORGH</t>
  </si>
  <si>
    <t>RO/34689300</t>
  </si>
  <si>
    <t>C-34689300</t>
  </si>
  <si>
    <t>MARCU GHEORGHE</t>
  </si>
  <si>
    <t>BV/961130</t>
  </si>
  <si>
    <t>C-19</t>
  </si>
  <si>
    <t>MARCU I. LIVIU ÎNTREPRINDERE INDIVIDUALĂ</t>
  </si>
  <si>
    <t>/28335316</t>
  </si>
  <si>
    <t>C-28335316</t>
  </si>
  <si>
    <t>MARCU LIVIU-IONEL</t>
  </si>
  <si>
    <t>RO/37053748</t>
  </si>
  <si>
    <t>C-37053748</t>
  </si>
  <si>
    <t>MARCU NICOLAE</t>
  </si>
  <si>
    <t>C-0089</t>
  </si>
  <si>
    <t>MARCU S - RECLAME PERSOANĂ FIZICĂ AUTORIZATĂ</t>
  </si>
  <si>
    <t>RO/29190230</t>
  </si>
  <si>
    <t>C-29190230</t>
  </si>
  <si>
    <t>MARCUS POP BOMBAR S.R.L.</t>
  </si>
  <si>
    <t>/44596291</t>
  </si>
  <si>
    <t>44596291</t>
  </si>
  <si>
    <t>Repedea</t>
  </si>
  <si>
    <t>MARCUS SERV PRO SRL</t>
  </si>
  <si>
    <t>RO/36659259</t>
  </si>
  <si>
    <t>C-36659259</t>
  </si>
  <si>
    <t>MARCUS TRADING SRL</t>
  </si>
  <si>
    <t>RO/6749309</t>
  </si>
  <si>
    <t>C-6749309</t>
  </si>
  <si>
    <t>MARDALE RADU-FLORIN</t>
  </si>
  <si>
    <t>RO/35216490</t>
  </si>
  <si>
    <t>C-35216490</t>
  </si>
  <si>
    <t>MARDANI COM SRL</t>
  </si>
  <si>
    <t>RO/8362154</t>
  </si>
  <si>
    <t>C-8362154</t>
  </si>
  <si>
    <t>Seini</t>
  </si>
  <si>
    <t>MARDARE CONS S.R.L.</t>
  </si>
  <si>
    <t>/36243094</t>
  </si>
  <si>
    <t>C-36243094</t>
  </si>
  <si>
    <t>MARDAV STILEXIM SRL</t>
  </si>
  <si>
    <t>RO/24464946</t>
  </si>
  <si>
    <t>C-24464946</t>
  </si>
  <si>
    <t>MARDEXIM S.R.L.</t>
  </si>
  <si>
    <t>/18275608</t>
  </si>
  <si>
    <t>C-18275608</t>
  </si>
  <si>
    <t>Rusanesti</t>
  </si>
  <si>
    <t>MARDION SRL</t>
  </si>
  <si>
    <t xml:space="preserve">RO/17602833 </t>
  </si>
  <si>
    <t xml:space="preserve">C-17602833 </t>
  </si>
  <si>
    <t>MARDISIM S.R.L.</t>
  </si>
  <si>
    <t>RO/16010000</t>
  </si>
  <si>
    <t>C-16010000</t>
  </si>
  <si>
    <t>MARDO MARIO TRANS S.R.L.</t>
  </si>
  <si>
    <t>RO/29204670</t>
  </si>
  <si>
    <t>C-29204670</t>
  </si>
  <si>
    <t>MARDUK PARK S.R.L.</t>
  </si>
  <si>
    <t>RO/29962275</t>
  </si>
  <si>
    <t>C-29962275</t>
  </si>
  <si>
    <t>MARDUK S.R.L</t>
  </si>
  <si>
    <t>RO/20461432</t>
  </si>
  <si>
    <t>C-20461432</t>
  </si>
  <si>
    <t>MAREATICA DUO SRL</t>
  </si>
  <si>
    <t>/33117121</t>
  </si>
  <si>
    <t>C-33117121</t>
  </si>
  <si>
    <t>MAREDI SRL</t>
  </si>
  <si>
    <t>RO/19187814</t>
  </si>
  <si>
    <t>C-19187814</t>
  </si>
  <si>
    <t>RO/3113330</t>
  </si>
  <si>
    <t>C-3113330</t>
  </si>
  <si>
    <t>MAREEA STAR S.R.L.</t>
  </si>
  <si>
    <t>RO/14895887</t>
  </si>
  <si>
    <t>C-14895887</t>
  </si>
  <si>
    <t>MAREL FOOD SYSTEMS SRL</t>
  </si>
  <si>
    <t>RO/24334318</t>
  </si>
  <si>
    <t>C-24334318</t>
  </si>
  <si>
    <t>MARELCO SRL - Partener Blocat</t>
  </si>
  <si>
    <t>RO/11331816</t>
  </si>
  <si>
    <t>C-11331816</t>
  </si>
  <si>
    <t>MARELE ALB SRL</t>
  </si>
  <si>
    <t>RO/18176418</t>
  </si>
  <si>
    <t>C-18176418</t>
  </si>
  <si>
    <t>MARELE PESCAR TRADE SRL</t>
  </si>
  <si>
    <t>RO/ 28598479</t>
  </si>
  <si>
    <t>C- 28598479</t>
  </si>
  <si>
    <t>MARELECTRIC PRODUCŢIE SRL</t>
  </si>
  <si>
    <t>RO/33830892</t>
  </si>
  <si>
    <t>C-33830892</t>
  </si>
  <si>
    <t>MARELENA PREST SERV SRL</t>
  </si>
  <si>
    <t>/37498932</t>
  </si>
  <si>
    <t>C-37498932</t>
  </si>
  <si>
    <t>MARELVI IMPEX SRL</t>
  </si>
  <si>
    <t>RO/7282405</t>
  </si>
  <si>
    <t>C-7282405</t>
  </si>
  <si>
    <t>MAREMI COMIMPEX SRL</t>
  </si>
  <si>
    <t>RO/4903133</t>
  </si>
  <si>
    <t>C-4903133</t>
  </si>
  <si>
    <t>MARENCO EL SRL</t>
  </si>
  <si>
    <t>/35850276</t>
  </si>
  <si>
    <t>C-35850276</t>
  </si>
  <si>
    <t>MARENT99 SRL</t>
  </si>
  <si>
    <t>RO/11874324</t>
  </si>
  <si>
    <t>C-11874324</t>
  </si>
  <si>
    <t xml:space="preserve">MARES RAFAEL-CEZAR </t>
  </si>
  <si>
    <t>RO/33178137</t>
  </si>
  <si>
    <t>C-33178137</t>
  </si>
  <si>
    <t>MARESAL ELECTRIC DISTRIBUTIE SRL</t>
  </si>
  <si>
    <t>RO/16674815</t>
  </si>
  <si>
    <t>C-16674815</t>
  </si>
  <si>
    <t>MAREXIM CRIS TRANSPORT SRL</t>
  </si>
  <si>
    <t>RO/23774442</t>
  </si>
  <si>
    <t>C-23774442</t>
  </si>
  <si>
    <t>MARFIEVICI DAN</t>
  </si>
  <si>
    <t>C-13</t>
  </si>
  <si>
    <t>MARGANT DANIEL</t>
  </si>
  <si>
    <t>VH/453114</t>
  </si>
  <si>
    <t>C-cj000160</t>
  </si>
  <si>
    <t>MARGE HOME COLLECTIONS SRL</t>
  </si>
  <si>
    <t>RO/18315702</t>
  </si>
  <si>
    <t>C-18315702d</t>
  </si>
  <si>
    <t>MAR-GEO TRADE GRUP SRL</t>
  </si>
  <si>
    <t>RO/26343126</t>
  </si>
  <si>
    <t>C-26343126</t>
  </si>
  <si>
    <t>MARGEX EQUIPMENT SRL</t>
  </si>
  <si>
    <t>RO/8519390</t>
  </si>
  <si>
    <t>C-8519390</t>
  </si>
  <si>
    <t>MARGHES MARSILIA INTREPRINDERE INDIVIDUALA</t>
  </si>
  <si>
    <t>/37357020</t>
  </si>
  <si>
    <t>C-37357020</t>
  </si>
  <si>
    <t>MARGINEAN ADELINA</t>
  </si>
  <si>
    <t>C-00111</t>
  </si>
  <si>
    <t>Margineanu Dana</t>
  </si>
  <si>
    <t>C-EMG005</t>
  </si>
  <si>
    <t>Margineanu Gheorghe</t>
  </si>
  <si>
    <t>C-5415641651515</t>
  </si>
  <si>
    <t>MARGO CONSTRUCT SRL</t>
  </si>
  <si>
    <t>RO/21835268</t>
  </si>
  <si>
    <t>C-21835268</t>
  </si>
  <si>
    <t>MARGO FARM SNC</t>
  </si>
  <si>
    <t>RO/1608520</t>
  </si>
  <si>
    <t>C-1608520</t>
  </si>
  <si>
    <t>Cujmir</t>
  </si>
  <si>
    <t>MARGOL CONSTRUCT SRL</t>
  </si>
  <si>
    <t>RO/22679604</t>
  </si>
  <si>
    <t>C-22679604</t>
  </si>
  <si>
    <t>MARGON INSTALCONSTRUCT SRL</t>
  </si>
  <si>
    <t>RO/35914973</t>
  </si>
  <si>
    <t>C-35914973</t>
  </si>
  <si>
    <t>MARI DORA SRL</t>
  </si>
  <si>
    <t>RO/21907011</t>
  </si>
  <si>
    <t>C-21907011</t>
  </si>
  <si>
    <t>MARI STIL CONFEX SRL</t>
  </si>
  <si>
    <t>RO/31043052</t>
  </si>
  <si>
    <t>C-31043052</t>
  </si>
  <si>
    <t>MARI TOP CONSTRUCT SRL</t>
  </si>
  <si>
    <t>RO/22949546</t>
  </si>
  <si>
    <t>C-22949546</t>
  </si>
  <si>
    <t>MARI VIK INSTAL SRL</t>
  </si>
  <si>
    <t>RO/23589003</t>
  </si>
  <si>
    <t>C-23589003</t>
  </si>
  <si>
    <t>MARI VILA COM</t>
  </si>
  <si>
    <t>RO/5969799</t>
  </si>
  <si>
    <t>C-5969799</t>
  </si>
  <si>
    <t>MARI VILA TURISM SRL</t>
  </si>
  <si>
    <t>RO/17133184</t>
  </si>
  <si>
    <t>C-17133184</t>
  </si>
  <si>
    <t>MARIA CONSTRUCT MATTEO SRL</t>
  </si>
  <si>
    <t>RO/21211515</t>
  </si>
  <si>
    <t>C-21211515</t>
  </si>
  <si>
    <t>MARIA FINAL CONCEPT SRL</t>
  </si>
  <si>
    <t>/37764660</t>
  </si>
  <si>
    <t>C-37764660</t>
  </si>
  <si>
    <t>MARIA LUIZE SRL</t>
  </si>
  <si>
    <t>RO/11669150</t>
  </si>
  <si>
    <t>C-11669150</t>
  </si>
  <si>
    <t>MARIA MARKET ACTIV SRL</t>
  </si>
  <si>
    <t>RO/30052001</t>
  </si>
  <si>
    <t>C-30052001</t>
  </si>
  <si>
    <t>MARIA NICOLETA S.R.L.</t>
  </si>
  <si>
    <t>RO/14265202</t>
  </si>
  <si>
    <t>C-14265202</t>
  </si>
  <si>
    <t>MARIA PISCINE SRL</t>
  </si>
  <si>
    <t>RO/15994781</t>
  </si>
  <si>
    <t>C-15994781</t>
  </si>
  <si>
    <t>MARIA PRODCOMIMPEX SRL</t>
  </si>
  <si>
    <t>RO/1198381</t>
  </si>
  <si>
    <t>C-1198381</t>
  </si>
  <si>
    <t>MARIA STAR VULCANIZARE S.R.L.</t>
  </si>
  <si>
    <t>-/38993432</t>
  </si>
  <si>
    <t>C-38993432</t>
  </si>
  <si>
    <t>MARIA SYSTEMS SRL</t>
  </si>
  <si>
    <t>RO/14754284</t>
  </si>
  <si>
    <t>C-14754284</t>
  </si>
  <si>
    <t>MARIA TASU</t>
  </si>
  <si>
    <t>C-EMG186/</t>
  </si>
  <si>
    <t>MARIA TRADING SRL</t>
  </si>
  <si>
    <t>RO/7471897</t>
  </si>
  <si>
    <t>C-7471897</t>
  </si>
  <si>
    <t>MARIACO INTERNATIONAL S.R.L.</t>
  </si>
  <si>
    <t>RO/15547902</t>
  </si>
  <si>
    <t>C-15547902</t>
  </si>
  <si>
    <t>MARIAD INTERCONS SRL</t>
  </si>
  <si>
    <t xml:space="preserve">RO/22140234 </t>
  </si>
  <si>
    <t>C-22140234</t>
  </si>
  <si>
    <t>MARIADI SERVICE S.R.L.</t>
  </si>
  <si>
    <t>/12095683</t>
  </si>
  <si>
    <t>C-12095683</t>
  </si>
  <si>
    <t>MARIAGE SRL</t>
  </si>
  <si>
    <t>RO/34498296</t>
  </si>
  <si>
    <t>C-34498296</t>
  </si>
  <si>
    <t>Marian Andrei</t>
  </si>
  <si>
    <t>KX/940365</t>
  </si>
  <si>
    <t>C-CJ0120</t>
  </si>
  <si>
    <t>Marian Ciocianu</t>
  </si>
  <si>
    <t>C-EMG076/</t>
  </si>
  <si>
    <t>MARIAN CIOCIANU</t>
  </si>
  <si>
    <t>C-EMG027/</t>
  </si>
  <si>
    <t>MARIAN COSTACHE</t>
  </si>
  <si>
    <t>IF/111111</t>
  </si>
  <si>
    <t>C-111111111111</t>
  </si>
  <si>
    <t>MARIAN LUCIAN</t>
  </si>
  <si>
    <t>KX/775682</t>
  </si>
  <si>
    <t>C-0002022</t>
  </si>
  <si>
    <t>MARIAN LUNG</t>
  </si>
  <si>
    <t>CJ/268245</t>
  </si>
  <si>
    <t>C-00578</t>
  </si>
  <si>
    <t>MARIAN MARIUS-DORIN PERSOANA FIZICA AUTORIZATA</t>
  </si>
  <si>
    <t>RO/26139593</t>
  </si>
  <si>
    <t>C-26139593</t>
  </si>
  <si>
    <t>MARIAN PETRUS</t>
  </si>
  <si>
    <t>CJ/007120</t>
  </si>
  <si>
    <t>C-cj000129</t>
  </si>
  <si>
    <t>Marian Ticloi</t>
  </si>
  <si>
    <t>C-EMG085/</t>
  </si>
  <si>
    <t>MARIAN TRANS SRL</t>
  </si>
  <si>
    <t>RO/9636614</t>
  </si>
  <si>
    <t>C-9636614</t>
  </si>
  <si>
    <t>MARIANES SEREXIM S.R.L.</t>
  </si>
  <si>
    <t>RO/7919428</t>
  </si>
  <si>
    <t>C-7919428</t>
  </si>
  <si>
    <t>Cotesti</t>
  </si>
  <si>
    <t>MARIANI &amp; CASTIGLIONE IMPEX SRL</t>
  </si>
  <si>
    <t>RO/21594844</t>
  </si>
  <si>
    <t>C-21594844</t>
  </si>
  <si>
    <t>MARIAN'S AH &amp; CH PRIMEX INC S.R.L.</t>
  </si>
  <si>
    <t>RO/1583123</t>
  </si>
  <si>
    <t>C-1583123</t>
  </si>
  <si>
    <t>MARIAUTO ACUMULATORI SRL</t>
  </si>
  <si>
    <t>RO/33356862</t>
  </si>
  <si>
    <t>C-33356862</t>
  </si>
  <si>
    <t>MARIC COM SERVICE SRL</t>
  </si>
  <si>
    <t>RO/16465</t>
  </si>
  <si>
    <t>C-16465</t>
  </si>
  <si>
    <t>Marica Stefan</t>
  </si>
  <si>
    <t>RD/731314</t>
  </si>
  <si>
    <t>C-RD 731314</t>
  </si>
  <si>
    <t>MARICAT ENERGY SRL</t>
  </si>
  <si>
    <t>RO/30130916</t>
  </si>
  <si>
    <t>C-30130916</t>
  </si>
  <si>
    <t>MARICEL PROD COM SRL</t>
  </si>
  <si>
    <t>RO/3902814</t>
  </si>
  <si>
    <t>C-3902814</t>
  </si>
  <si>
    <t>MARICOM TRADING 2000 SRL</t>
  </si>
  <si>
    <t>RO/12742917</t>
  </si>
  <si>
    <t>C-12742917</t>
  </si>
  <si>
    <t>MARICON CONSTRUCT S.R.L.</t>
  </si>
  <si>
    <t>RO/17494715</t>
  </si>
  <si>
    <t>C-17494715</t>
  </si>
  <si>
    <t>MARICON GRUP CONSTRUCT SRL</t>
  </si>
  <si>
    <t>RO/17935080</t>
  </si>
  <si>
    <t>C-17935080</t>
  </si>
  <si>
    <t>MARICON SRL</t>
  </si>
  <si>
    <t>RO/42502</t>
  </si>
  <si>
    <t>C-42502</t>
  </si>
  <si>
    <t>MARICONS BURSUC SRL</t>
  </si>
  <si>
    <t>RO/31476900</t>
  </si>
  <si>
    <t>C-31476900</t>
  </si>
  <si>
    <t>Iratosu</t>
  </si>
  <si>
    <t>MARICRIS 2014 S.R.L.</t>
  </si>
  <si>
    <t>-/11258715</t>
  </si>
  <si>
    <t>C-11258715</t>
  </si>
  <si>
    <t>MARIDAN CONSTRUCT PRESTARI SERVICII SRL</t>
  </si>
  <si>
    <t>RO/31897080</t>
  </si>
  <si>
    <t>C-31897080</t>
  </si>
  <si>
    <t>MARIDOR TRANSPORT SRL</t>
  </si>
  <si>
    <t>RO/19657711</t>
  </si>
  <si>
    <t>19657711</t>
  </si>
  <si>
    <t>Tomsani</t>
  </si>
  <si>
    <t>MARIDUM EXPERT S.R.L.</t>
  </si>
  <si>
    <t>RO/20959420</t>
  </si>
  <si>
    <t>C-20959420</t>
  </si>
  <si>
    <t>MARIE CELESTE CLUB SRL</t>
  </si>
  <si>
    <t>RO/26175774</t>
  </si>
  <si>
    <t>C-26175774</t>
  </si>
  <si>
    <t>MARIF SIS GUARD SRL</t>
  </si>
  <si>
    <t>RO/25217170</t>
  </si>
  <si>
    <t>C-25217170</t>
  </si>
  <si>
    <t>MARIFLOR PRODCOM SRL</t>
  </si>
  <si>
    <t>RO/7371200</t>
  </si>
  <si>
    <t>C-7371200</t>
  </si>
  <si>
    <t>MARIGAB SRL</t>
  </si>
  <si>
    <t>RO/12574651</t>
  </si>
  <si>
    <t>C-12574651</t>
  </si>
  <si>
    <t>MARIL AGROŞTEFĂNEŞTI S.R.L.</t>
  </si>
  <si>
    <t>RO/38810861</t>
  </si>
  <si>
    <t>C-38810861</t>
  </si>
  <si>
    <t>Satu Nou</t>
  </si>
  <si>
    <t>MARIL CONSTRUCT SRL</t>
  </si>
  <si>
    <t>RO/23900044</t>
  </si>
  <si>
    <t>C-23900044</t>
  </si>
  <si>
    <t>MARILEN 94 IMPEX SRL</t>
  </si>
  <si>
    <t>RO/5392428</t>
  </si>
  <si>
    <t>C-5392428</t>
  </si>
  <si>
    <t>MARILUC COM SRL</t>
  </si>
  <si>
    <t>RO/8737394</t>
  </si>
  <si>
    <t>C-8737394</t>
  </si>
  <si>
    <t>MARILUX 2000 S.R.L.</t>
  </si>
  <si>
    <t>RO/9072850</t>
  </si>
  <si>
    <t>C- 9072850</t>
  </si>
  <si>
    <t>MARIMAR BEST MARKET SRL</t>
  </si>
  <si>
    <t>RO/24722727</t>
  </si>
  <si>
    <t>C-24722727</t>
  </si>
  <si>
    <t>MARIN AGRO SRL</t>
  </si>
  <si>
    <t>RO/16050340</t>
  </si>
  <si>
    <t>C-16050340</t>
  </si>
  <si>
    <t>MARIN ANDREEA-MANUELA</t>
  </si>
  <si>
    <t>RO/31491323</t>
  </si>
  <si>
    <t>C-31491323</t>
  </si>
  <si>
    <t>MARIN BEATRICE-IOANA</t>
  </si>
  <si>
    <t>C-2690302463018</t>
  </si>
  <si>
    <t>MARIN MARAS CONSTRUCT S.R.L.</t>
  </si>
  <si>
    <t>RO/9625470</t>
  </si>
  <si>
    <t>C-9625470</t>
  </si>
  <si>
    <t>MARIN P. ANDREI PERSOANĂ FIZICĂ AUTORIZATĂ</t>
  </si>
  <si>
    <t>/33292890</t>
  </si>
  <si>
    <t>C-33292890</t>
  </si>
  <si>
    <t>Marin Razvan</t>
  </si>
  <si>
    <t>C-EMG198/</t>
  </si>
  <si>
    <t>MARIN VALENTIN</t>
  </si>
  <si>
    <t>RX/924527</t>
  </si>
  <si>
    <t>C-924527</t>
  </si>
  <si>
    <t>MARINA &amp; SANTIS SRL</t>
  </si>
  <si>
    <t>RO/1906585</t>
  </si>
  <si>
    <t>C-1906585</t>
  </si>
  <si>
    <t>Marina Diana</t>
  </si>
  <si>
    <t>C-EMG192/</t>
  </si>
  <si>
    <t>MARINA SURF SRL</t>
  </si>
  <si>
    <t>RO/38279892</t>
  </si>
  <si>
    <t>C-38279892</t>
  </si>
  <si>
    <t>MAR-INA-PRODPREST SRL</t>
  </si>
  <si>
    <t>RO/5202760</t>
  </si>
  <si>
    <t>C-5202760</t>
  </si>
  <si>
    <t>MARINCA VASILICĂ ÎNTREPRINDERE INDIVIDUALĂ</t>
  </si>
  <si>
    <t>/28611764</t>
  </si>
  <si>
    <t>C-28611764</t>
  </si>
  <si>
    <t>MARINE ENGINE SERVICES SRL</t>
  </si>
  <si>
    <t>RO/23841096</t>
  </si>
  <si>
    <t>C-23841096</t>
  </si>
  <si>
    <t>MARINE SAFETY CENTER SRL</t>
  </si>
  <si>
    <t>RO/32797747</t>
  </si>
  <si>
    <t>C-32797747</t>
  </si>
  <si>
    <t>MARINE TECH SOLUTION SRL</t>
  </si>
  <si>
    <t>RO/31057708</t>
  </si>
  <si>
    <t>C-31057708</t>
  </si>
  <si>
    <t>MARINESCU ADRIAN MARIAN ÎNTREPRINDERE INDIVIDUALĂ</t>
  </si>
  <si>
    <t>/30802618</t>
  </si>
  <si>
    <t>C-30802618</t>
  </si>
  <si>
    <t>MARINESCU IULIAN</t>
  </si>
  <si>
    <t>RD/690691</t>
  </si>
  <si>
    <t>C-cj000106</t>
  </si>
  <si>
    <t>MARINEX SRL</t>
  </si>
  <si>
    <t>RO/714263</t>
  </si>
  <si>
    <t>C-714263</t>
  </si>
  <si>
    <t>MARINI TRANS SRL</t>
  </si>
  <si>
    <t>RO/11639086</t>
  </si>
  <si>
    <t>C-11639086</t>
  </si>
  <si>
    <t>MARINII BUILDINGS DEVELOPMENT SRL</t>
  </si>
  <si>
    <t>RO/37081799</t>
  </si>
  <si>
    <t>C-37081799</t>
  </si>
  <si>
    <t>MARINOVA IMPEX SRL</t>
  </si>
  <si>
    <t>RO/6073001</t>
  </si>
  <si>
    <t>C-6073001</t>
  </si>
  <si>
    <t>MARINSTAL MOBIL SRL</t>
  </si>
  <si>
    <t>RO/25735300</t>
  </si>
  <si>
    <t>C-25735300</t>
  </si>
  <si>
    <t>MAR'INVEST CONSTRUCT DESIGN SRL</t>
  </si>
  <si>
    <t>RO/19126922</t>
  </si>
  <si>
    <t>C-19126922</t>
  </si>
  <si>
    <t>MARIO CENTER SRL</t>
  </si>
  <si>
    <t>RO/12964875</t>
  </si>
  <si>
    <t>C-12964875</t>
  </si>
  <si>
    <t>MARIO CONSTRUCT GRUP SRL</t>
  </si>
  <si>
    <t>RO/15540645</t>
  </si>
  <si>
    <t>C-15540645</t>
  </si>
  <si>
    <t>MARIO CONSTRUCT S.R.L</t>
  </si>
  <si>
    <t>RO/19139604</t>
  </si>
  <si>
    <t>C-19139604</t>
  </si>
  <si>
    <t>MARIO CONSTRUCT SRL</t>
  </si>
  <si>
    <t>/ 23530375</t>
  </si>
  <si>
    <t>C- 23530375</t>
  </si>
  <si>
    <t>MARIO ELECTRO SERV SRL</t>
  </si>
  <si>
    <t>RO/24327019</t>
  </si>
  <si>
    <t>C-24327019</t>
  </si>
  <si>
    <t>MAR-IO PRODUCT SRL</t>
  </si>
  <si>
    <t>RO/6841797</t>
  </si>
  <si>
    <t>C-6841797</t>
  </si>
  <si>
    <t>MARIO RESIDENCE SRL</t>
  </si>
  <si>
    <t>RO/34823044</t>
  </si>
  <si>
    <t>C-34823044</t>
  </si>
  <si>
    <t>MARIO SI SORIN EVENIMENTE SRL-D</t>
  </si>
  <si>
    <t>/36220309</t>
  </si>
  <si>
    <t>C-36220309</t>
  </si>
  <si>
    <t>MARIO STAR 94 UNIC SRL</t>
  </si>
  <si>
    <t>RO/6208966</t>
  </si>
  <si>
    <t>C-6208966</t>
  </si>
  <si>
    <t>MARIO STORE SRL</t>
  </si>
  <si>
    <t>RO/33050900</t>
  </si>
  <si>
    <t>C-33050900</t>
  </si>
  <si>
    <t>MARI-OANA IMPEX SRL</t>
  </si>
  <si>
    <t>RO/6715926</t>
  </si>
  <si>
    <t>C-6715926</t>
  </si>
  <si>
    <t>MARIOARA GH. RAHELA CAMELIA PERSOANĂ FIZICĂ AUTORIZATĂ</t>
  </si>
  <si>
    <t>RO/27818762</t>
  </si>
  <si>
    <t>C-27818762</t>
  </si>
  <si>
    <t>MARION COMP S.R.L.</t>
  </si>
  <si>
    <t>/24266426</t>
  </si>
  <si>
    <t>C-24266426</t>
  </si>
  <si>
    <t>MARION COMSERV AVANTAJ SRL</t>
  </si>
  <si>
    <t>-/32715100</t>
  </si>
  <si>
    <t>C-32715100</t>
  </si>
  <si>
    <t>MARION CONFEXIM S.R.L.</t>
  </si>
  <si>
    <t>RO/1216640</t>
  </si>
  <si>
    <t>C-1216640</t>
  </si>
  <si>
    <t>MARIONE KIDS S.R.L.</t>
  </si>
  <si>
    <t>/ 24554186</t>
  </si>
  <si>
    <t>C- 24554186</t>
  </si>
  <si>
    <t>MARIRALU LOGISTICS GROUP SRL</t>
  </si>
  <si>
    <t>RO/33083304</t>
  </si>
  <si>
    <t>C-33083304</t>
  </si>
  <si>
    <t>MARIS INSTAL CATALIN SRL</t>
  </si>
  <si>
    <t>RO/36243418</t>
  </si>
  <si>
    <t>C-36243418</t>
  </si>
  <si>
    <t>MARIS NICOLAE</t>
  </si>
  <si>
    <t>MS/432229</t>
  </si>
  <si>
    <t>C-cj00117</t>
  </si>
  <si>
    <t>Maris Samuel</t>
  </si>
  <si>
    <t>KX/901961</t>
  </si>
  <si>
    <t>C-CJ0084</t>
  </si>
  <si>
    <t>MARIS SAMUEL</t>
  </si>
  <si>
    <t>KX/901931</t>
  </si>
  <si>
    <t>C-CJ00099</t>
  </si>
  <si>
    <t>MARIS SAMUEL PERSOANĂ FIZICĂ AUTORIZATĂ</t>
  </si>
  <si>
    <t>RO/34827275</t>
  </si>
  <si>
    <t>C-34827275</t>
  </si>
  <si>
    <t>MARIS TRADING S.R.L.</t>
  </si>
  <si>
    <t>/22269183</t>
  </si>
  <si>
    <t>C-22269183</t>
  </si>
  <si>
    <t>MARISAN PROD CARN IMPEX SRL</t>
  </si>
  <si>
    <t>RO/18533707</t>
  </si>
  <si>
    <t>C-18533707</t>
  </si>
  <si>
    <t>MARISAN TEAM SRL-D</t>
  </si>
  <si>
    <t>RO/34411990</t>
  </si>
  <si>
    <t>C-34411990</t>
  </si>
  <si>
    <t>MARISIA CONSTRUCT SRL</t>
  </si>
  <si>
    <t>RO/22507749</t>
  </si>
  <si>
    <t>C-22507749</t>
  </si>
  <si>
    <t>MARISIL TRANSPORT SRL</t>
  </si>
  <si>
    <t>RO/27389776</t>
  </si>
  <si>
    <t>C-27389776</t>
  </si>
  <si>
    <t>MARISTAR COM SRL</t>
  </si>
  <si>
    <t>RO/22579117</t>
  </si>
  <si>
    <t>C-22579117</t>
  </si>
  <si>
    <t>MARITESCU FLORIN</t>
  </si>
  <si>
    <t>TM/889919</t>
  </si>
  <si>
    <t>C-TM0033</t>
  </si>
  <si>
    <t>MARIUS  CHIOREAN</t>
  </si>
  <si>
    <t>KX/928363</t>
  </si>
  <si>
    <t>C-cj00104</t>
  </si>
  <si>
    <t>MARIUS  MARINESCU</t>
  </si>
  <si>
    <t>RR/876683</t>
  </si>
  <si>
    <t>C-876683</t>
  </si>
  <si>
    <t>MARIUS &amp; VERA S.R.L.</t>
  </si>
  <si>
    <t>/36276474</t>
  </si>
  <si>
    <t>C-36276474</t>
  </si>
  <si>
    <t>MARIUS ALBU</t>
  </si>
  <si>
    <t>RT/775003</t>
  </si>
  <si>
    <t>C-X</t>
  </si>
  <si>
    <t>Marius Boldut</t>
  </si>
  <si>
    <t>KX/265083</t>
  </si>
  <si>
    <t>C-CJ0014</t>
  </si>
  <si>
    <t>C-CJ0068</t>
  </si>
  <si>
    <t>Marius Botean</t>
  </si>
  <si>
    <t>KX/818705</t>
  </si>
  <si>
    <t>C-CJ0098</t>
  </si>
  <si>
    <t>MARIUS BRICIU</t>
  </si>
  <si>
    <t>RT/828274</t>
  </si>
  <si>
    <t>C-00159</t>
  </si>
  <si>
    <t>MARIUS CHINA MANAGEMENT SRL</t>
  </si>
  <si>
    <t>RO/35265000</t>
  </si>
  <si>
    <t>C-35265000</t>
  </si>
  <si>
    <t>Marius Constantin</t>
  </si>
  <si>
    <t>KX/835769</t>
  </si>
  <si>
    <t>C-CJ00162</t>
  </si>
  <si>
    <t>Marius Dobrinoiu</t>
  </si>
  <si>
    <t>C-EMG235/</t>
  </si>
  <si>
    <t>MARIUS IMPEX SRL</t>
  </si>
  <si>
    <t>RO/3656094</t>
  </si>
  <si>
    <t>C-3656094</t>
  </si>
  <si>
    <t>MARIUS INSTALL SRL</t>
  </si>
  <si>
    <t>RO/23810642</t>
  </si>
  <si>
    <t>C-23810642</t>
  </si>
  <si>
    <t>Marius Lazea</t>
  </si>
  <si>
    <t>MM/780207</t>
  </si>
  <si>
    <t>C-CJ00293</t>
  </si>
  <si>
    <t>MARIUS PETCU - BIROU INDIVIDUAL NOTARIAL</t>
  </si>
  <si>
    <t>RO/31697960</t>
  </si>
  <si>
    <t>C-31697960</t>
  </si>
  <si>
    <t>Marius Pop</t>
  </si>
  <si>
    <t>KX/948206</t>
  </si>
  <si>
    <t>C-CJ00151</t>
  </si>
  <si>
    <t>MARIUS RADOI</t>
  </si>
  <si>
    <t>RT/689153</t>
  </si>
  <si>
    <t>C-689153</t>
  </si>
  <si>
    <t>Marius Ungureanu</t>
  </si>
  <si>
    <t>C-EMG141/</t>
  </si>
  <si>
    <t>MARK &amp; MORE IDEAS SRL</t>
  </si>
  <si>
    <t>RO/27460590</t>
  </si>
  <si>
    <t>C-27460590</t>
  </si>
  <si>
    <t>MARK APPLIANCES SRL</t>
  </si>
  <si>
    <t>RO/30953912</t>
  </si>
  <si>
    <t>C-30953912</t>
  </si>
  <si>
    <t>MARK BUGS PRODUCTION SRL</t>
  </si>
  <si>
    <t>RO/30905699</t>
  </si>
  <si>
    <t>C-30905699</t>
  </si>
  <si>
    <t>MARK CONSTRUCTION MPA S.R.L.</t>
  </si>
  <si>
    <t>RO/40834307</t>
  </si>
  <si>
    <t>C-40834307</t>
  </si>
  <si>
    <t>MARKANT BAUKRAFT SRL</t>
  </si>
  <si>
    <t>RO/13630296</t>
  </si>
  <si>
    <t>C-13630296</t>
  </si>
  <si>
    <t>MARKET DESIGN SERVICE SRL</t>
  </si>
  <si>
    <t>RO/22236020</t>
  </si>
  <si>
    <t>C-22236020</t>
  </si>
  <si>
    <t>MARKET EXPERT S.R.L.</t>
  </si>
  <si>
    <t>RO/15952166</t>
  </si>
  <si>
    <t>C-15952166</t>
  </si>
  <si>
    <t>MARKET IMPACT SRL</t>
  </si>
  <si>
    <t>RO/12819948</t>
  </si>
  <si>
    <t>C-12819948</t>
  </si>
  <si>
    <t xml:space="preserve">MARKET KABERO S.R.L. </t>
  </si>
  <si>
    <t>RO/29352927</t>
  </si>
  <si>
    <t>C-29352927</t>
  </si>
  <si>
    <t>MARKET MANAGEMENT SRL</t>
  </si>
  <si>
    <t>RO/14347906</t>
  </si>
  <si>
    <t>C-14347906</t>
  </si>
  <si>
    <t>MARKET NORD S.R.L.</t>
  </si>
  <si>
    <t>RO/23571995</t>
  </si>
  <si>
    <t>C-23571995</t>
  </si>
  <si>
    <t>MARKET SHARE SERV SRL</t>
  </si>
  <si>
    <t>RO/15066054</t>
  </si>
  <si>
    <t>C-15066054</t>
  </si>
  <si>
    <t>MARKETHINK EVENTS CONCEPT S.R.L.</t>
  </si>
  <si>
    <t>/33968713</t>
  </si>
  <si>
    <t>C-33968713</t>
  </si>
  <si>
    <t>MARKETING CONCEPT SRL</t>
  </si>
  <si>
    <t>RO/30912165</t>
  </si>
  <si>
    <t>C-30912165</t>
  </si>
  <si>
    <t>MARKETING INVENT GROUP SRL</t>
  </si>
  <si>
    <t>RO/26908271</t>
  </si>
  <si>
    <t>C-26908271</t>
  </si>
  <si>
    <t>MARKETING STRATEGIC SRL</t>
  </si>
  <si>
    <t>RO/14446195</t>
  </si>
  <si>
    <t>C-14446195</t>
  </si>
  <si>
    <t>MARKIP MARITIME SRL</t>
  </si>
  <si>
    <t>RO/31182646</t>
  </si>
  <si>
    <t>C-31182646</t>
  </si>
  <si>
    <t>MARK'S ORGANICS S.R.L.</t>
  </si>
  <si>
    <t>RO/30430506</t>
  </si>
  <si>
    <t>C-30430506</t>
  </si>
  <si>
    <t>MARKS&amp;SPENCER MARINOPOULOS ROMANIA SA</t>
  </si>
  <si>
    <t>RO/12616528</t>
  </si>
  <si>
    <t>C-12616528</t>
  </si>
  <si>
    <t>MARKTRADE S.R.L.</t>
  </si>
  <si>
    <t>RO/5728928</t>
  </si>
  <si>
    <t>C-5728928</t>
  </si>
  <si>
    <t>MARLENN SERV SRL</t>
  </si>
  <si>
    <t>RO/14132370</t>
  </si>
  <si>
    <t>C-14132370</t>
  </si>
  <si>
    <t>MARMARA COMUNICAŢII SRL</t>
  </si>
  <si>
    <t>/18202487</t>
  </si>
  <si>
    <t>C-18202487</t>
  </si>
  <si>
    <t>MARMCONSTRUCT SEV S.R.L.</t>
  </si>
  <si>
    <t>/14688075</t>
  </si>
  <si>
    <t>C-14688075</t>
  </si>
  <si>
    <t>MARMODAV SELECT SRL</t>
  </si>
  <si>
    <t>RO/36002452</t>
  </si>
  <si>
    <t>C-36002452</t>
  </si>
  <si>
    <t>MARMOTA S.R.L</t>
  </si>
  <si>
    <t>RO/8784477</t>
  </si>
  <si>
    <t>C-8784477</t>
  </si>
  <si>
    <t>MARMURA SRL</t>
  </si>
  <si>
    <t>RO/16074969</t>
  </si>
  <si>
    <t>C-16074969</t>
  </si>
  <si>
    <t>MARMURA-GRANIT S.R.L.</t>
  </si>
  <si>
    <t>RO/15621677</t>
  </si>
  <si>
    <t>C-15621677</t>
  </si>
  <si>
    <t>MARNA SA</t>
  </si>
  <si>
    <t>RO/1471871</t>
  </si>
  <si>
    <t>C-1471871</t>
  </si>
  <si>
    <t>MARNA SOCIETATE DE COMERT SI SERVICII SRL</t>
  </si>
  <si>
    <t>RO/3743077</t>
  </si>
  <si>
    <t>C-3743077</t>
  </si>
  <si>
    <t>MARNEL COMSERV SRL</t>
  </si>
  <si>
    <t>RO/10491240</t>
  </si>
  <si>
    <t>C-10491240</t>
  </si>
  <si>
    <t>MAROCO INTERNATIONAL SRL</t>
  </si>
  <si>
    <t>RO/17930652</t>
  </si>
  <si>
    <t>C-17930652</t>
  </si>
  <si>
    <t>MAROCO SYSTEMS SRL</t>
  </si>
  <si>
    <t>RO/16250208</t>
  </si>
  <si>
    <t>C-16250208</t>
  </si>
  <si>
    <t>MAROIU ALEXANDRA- CRISTINA  -  MEDIC DENTIST</t>
  </si>
  <si>
    <t>/32754339</t>
  </si>
  <si>
    <t>C-32754339</t>
  </si>
  <si>
    <t>MAROIU GABRIEL</t>
  </si>
  <si>
    <t>TM /965898</t>
  </si>
  <si>
    <t>C-MAROIU GABRIEL</t>
  </si>
  <si>
    <t>MAROLA GENERAL ACTIVITIES SRL</t>
  </si>
  <si>
    <t>RO/3475764</t>
  </si>
  <si>
    <t>C-3475764</t>
  </si>
  <si>
    <t>MAROLI CONTRUCTII SRL</t>
  </si>
  <si>
    <t>RO/6645642</t>
  </si>
  <si>
    <t>C-6645642</t>
  </si>
  <si>
    <t>MAROLI REPRO SRL</t>
  </si>
  <si>
    <t>RO/43109</t>
  </si>
  <si>
    <t>C-43109</t>
  </si>
  <si>
    <t>MAROON CONCEPT SRL</t>
  </si>
  <si>
    <t>RO/35969162</t>
  </si>
  <si>
    <t>C-35969162</t>
  </si>
  <si>
    <t>MAROTY CONCEPT SRL</t>
  </si>
  <si>
    <t>RO/26492527</t>
  </si>
  <si>
    <t>C-26492527</t>
  </si>
  <si>
    <t>MAROVAL SRL</t>
  </si>
  <si>
    <t>RO/15534007</t>
  </si>
  <si>
    <t>C-15534007</t>
  </si>
  <si>
    <t>MAROX SOLUTION SERVICE S.R.L</t>
  </si>
  <si>
    <t>RO/22949538</t>
  </si>
  <si>
    <t>C-22949538</t>
  </si>
  <si>
    <t>MARPACO S.R.L.</t>
  </si>
  <si>
    <t>RO/5348392</t>
  </si>
  <si>
    <t>C-5348392</t>
  </si>
  <si>
    <t>MARPAS ECO S.R.L</t>
  </si>
  <si>
    <t>RO/3912826</t>
  </si>
  <si>
    <t>C-3912826</t>
  </si>
  <si>
    <t>MARPIRPO S.R.L.</t>
  </si>
  <si>
    <t>/39268247</t>
  </si>
  <si>
    <t>C-39268247</t>
  </si>
  <si>
    <t>MARPRO ELECTRIC S.R.L.</t>
  </si>
  <si>
    <t>RO/42570023</t>
  </si>
  <si>
    <t>C-42570023</t>
  </si>
  <si>
    <t>Ogrezea</t>
  </si>
  <si>
    <t>MARRATEH SRL</t>
  </si>
  <si>
    <t>RO/15138550</t>
  </si>
  <si>
    <t>C-15138550</t>
  </si>
  <si>
    <t>MARRATI CONSTRUCTII SRL</t>
  </si>
  <si>
    <t>RO/11510200</t>
  </si>
  <si>
    <t>C-11510200</t>
  </si>
  <si>
    <t xml:space="preserve">MARRIOTT INTL.HOTELS INC MARYLAND </t>
  </si>
  <si>
    <t>RO/13294323</t>
  </si>
  <si>
    <t>C-13294323</t>
  </si>
  <si>
    <t>MARRIS SRL</t>
  </si>
  <si>
    <t>RO/343300</t>
  </si>
  <si>
    <t>C-343300</t>
  </si>
  <si>
    <t>MARRO ELECTRIC SYSTEMS SRL - Partener Blocat</t>
  </si>
  <si>
    <t>RO/17990395</t>
  </si>
  <si>
    <t>C-17990395</t>
  </si>
  <si>
    <t>MARRY. CRIS. COM IMPEX 2001 S.R.L</t>
  </si>
  <si>
    <t>RO/13664396</t>
  </si>
  <si>
    <t>C-13664396</t>
  </si>
  <si>
    <t>MARS TEAM SRL</t>
  </si>
  <si>
    <t>RO/18354167</t>
  </si>
  <si>
    <t>C-18354167</t>
  </si>
  <si>
    <t>MARSAN  ENERGY S.R.L.</t>
  </si>
  <si>
    <t>RO/32678541</t>
  </si>
  <si>
    <t>C-32678541</t>
  </si>
  <si>
    <t>MARSANO SRL</t>
  </si>
  <si>
    <t>RO/17736509</t>
  </si>
  <si>
    <t>C-17736509</t>
  </si>
  <si>
    <t>MARSHALLS COMIMPEX SRL</t>
  </si>
  <si>
    <t>RO/10209960</t>
  </si>
  <si>
    <t>C-10209960</t>
  </si>
  <si>
    <t>MARSHARCON SRL</t>
  </si>
  <si>
    <t>/1003602001591</t>
  </si>
  <si>
    <t>C-1003602001591</t>
  </si>
  <si>
    <t>Balti</t>
  </si>
  <si>
    <t>MARSIL- COM/ IMPEX 2000' SRL</t>
  </si>
  <si>
    <t>RO/9210499</t>
  </si>
  <si>
    <t>C-9210499</t>
  </si>
  <si>
    <t>MARSIL MAR SRL</t>
  </si>
  <si>
    <t>RO/22131848</t>
  </si>
  <si>
    <t>C-22131848</t>
  </si>
  <si>
    <t>MARSILIA VERIS SRL</t>
  </si>
  <si>
    <t>RO/32224049</t>
  </si>
  <si>
    <t>C-32224049</t>
  </si>
  <si>
    <t>MARSIPO PROD SRL</t>
  </si>
  <si>
    <t>RO/10051311</t>
  </si>
  <si>
    <t>C-10051311</t>
  </si>
  <si>
    <t>MARSOROM SRL</t>
  </si>
  <si>
    <t>RO/14663313</t>
  </si>
  <si>
    <t>C-14663313</t>
  </si>
  <si>
    <t>MARSSOLYLY SRL</t>
  </si>
  <si>
    <t>/33853608</t>
  </si>
  <si>
    <t>C-33853608</t>
  </si>
  <si>
    <t>MARSTE S.R.L.</t>
  </si>
  <si>
    <t>RO/13928935</t>
  </si>
  <si>
    <t>C-13928935</t>
  </si>
  <si>
    <t>MARSTEF INTERNATIONAL</t>
  </si>
  <si>
    <t>RO/17205639</t>
  </si>
  <si>
    <t>C-17205639</t>
  </si>
  <si>
    <t>MARSTEL CONSTRUCT SRL</t>
  </si>
  <si>
    <t>RO/4825213</t>
  </si>
  <si>
    <t>C-4825213</t>
  </si>
  <si>
    <t>MARTA BACOLUX SRL</t>
  </si>
  <si>
    <t>RO/15798521</t>
  </si>
  <si>
    <t>C-15798521</t>
  </si>
  <si>
    <t xml:space="preserve">MARTA S. TUDOR-OVIDIU PERSOANĂ FIZICĂ AUTORIZATĂ </t>
  </si>
  <si>
    <t>RO/31735690</t>
  </si>
  <si>
    <t>C-31735690</t>
  </si>
  <si>
    <t>MARTAX GROUP SRL</t>
  </si>
  <si>
    <t>RO/16373952</t>
  </si>
  <si>
    <t>16373952</t>
  </si>
  <si>
    <t>MARTEC INDUSTRIAL SRL</t>
  </si>
  <si>
    <t>RO/25684443</t>
  </si>
  <si>
    <t>C-25684443</t>
  </si>
  <si>
    <t>MARTEL S.R.L.</t>
  </si>
  <si>
    <t>RO/24026121</t>
  </si>
  <si>
    <t>C-24026121</t>
  </si>
  <si>
    <t>MARTEMI LOGISTIC SRL</t>
  </si>
  <si>
    <t>RO/31312088</t>
  </si>
  <si>
    <t>C-31312088</t>
  </si>
  <si>
    <t>MARTENS SA</t>
  </si>
  <si>
    <t>RO/1627270</t>
  </si>
  <si>
    <t>C-1627270</t>
  </si>
  <si>
    <t>MARTEOZ SERVICE 2001 SRL</t>
  </si>
  <si>
    <t>RO/14307596</t>
  </si>
  <si>
    <t>C-14307596</t>
  </si>
  <si>
    <t>MARTHA BIBESCU REAL ESTATE S.R.L.</t>
  </si>
  <si>
    <t>RO/39453597</t>
  </si>
  <si>
    <t>C-39453597</t>
  </si>
  <si>
    <t>MARTIC COM IMPEX S.R.L.</t>
  </si>
  <si>
    <t>RO/3476930</t>
  </si>
  <si>
    <t>C-3476930</t>
  </si>
  <si>
    <t>MARTIFER CONSTRUCTII</t>
  </si>
  <si>
    <t>RO/17222540</t>
  </si>
  <si>
    <t>C-17222540</t>
  </si>
  <si>
    <t>MARTIFER ROMANIA SRL</t>
  </si>
  <si>
    <t>RO/26592240</t>
  </si>
  <si>
    <t>C-26592240</t>
  </si>
  <si>
    <t>MARTIN CONSULTING SRL</t>
  </si>
  <si>
    <t>RO/2624167</t>
  </si>
  <si>
    <t>C-2624167</t>
  </si>
  <si>
    <t>MAR-TIN CONSULTING&amp;MANAGEMENT SRL</t>
  </si>
  <si>
    <t>RO/16966496</t>
  </si>
  <si>
    <t>C-16966496</t>
  </si>
  <si>
    <t>MARTIN ELECTRIC S.R.L. - Partener Blocat</t>
  </si>
  <si>
    <t>RO/7549163</t>
  </si>
  <si>
    <t>C-7549163</t>
  </si>
  <si>
    <t>MARTIN MIHAI</t>
  </si>
  <si>
    <t>CJ/209408</t>
  </si>
  <si>
    <t>C-12668</t>
  </si>
  <si>
    <t>MAR-TIN SOLAR ENERGY SRL</t>
  </si>
  <si>
    <t>RO/29896180</t>
  </si>
  <si>
    <t>C-29896180</t>
  </si>
  <si>
    <t>MARTINA CASA LUNA S.R.L.</t>
  </si>
  <si>
    <t>RO/24206564</t>
  </si>
  <si>
    <t>C-24206564</t>
  </si>
  <si>
    <t>Pietris</t>
  </si>
  <si>
    <t>MARTINAS A. PETRU INTREPRINDERE INDIVIDUALA</t>
  </si>
  <si>
    <t>RO/25995091</t>
  </si>
  <si>
    <t>C-25995091</t>
  </si>
  <si>
    <t>MARTIS TEHNICALDENT SRL</t>
  </si>
  <si>
    <t>RO/22619963</t>
  </si>
  <si>
    <t>C-22619963</t>
  </si>
  <si>
    <t>MARTOIU DANIELA SRL</t>
  </si>
  <si>
    <t>RO/15417090</t>
  </si>
  <si>
    <t>C-15417090</t>
  </si>
  <si>
    <t>MARTON MIRCEA</t>
  </si>
  <si>
    <t>RX/846446</t>
  </si>
  <si>
    <t>C-846446</t>
  </si>
  <si>
    <t>MARTPLAST S.R.L.</t>
  </si>
  <si>
    <t>RO/6515375</t>
  </si>
  <si>
    <t>C-6515375</t>
  </si>
  <si>
    <t>MARTUR AUTOMOTIVE SEATING AND INTERIORS SRL</t>
  </si>
  <si>
    <t>RO/31027987</t>
  </si>
  <si>
    <t>C-31027987</t>
  </si>
  <si>
    <t>MARTY CITY SRL</t>
  </si>
  <si>
    <t>RO/31256212</t>
  </si>
  <si>
    <t>C-31256212</t>
  </si>
  <si>
    <t>MARTY PAN SRL</t>
  </si>
  <si>
    <t>RO/11571533</t>
  </si>
  <si>
    <t>C-11571533</t>
  </si>
  <si>
    <t>MARUDRO GENERAL SERVICES SRL</t>
  </si>
  <si>
    <t xml:space="preserve">RO/24161349 </t>
  </si>
  <si>
    <t xml:space="preserve">C-24161349 </t>
  </si>
  <si>
    <t>MARUNTU ANDO SOLUTIONS S.R.L.</t>
  </si>
  <si>
    <t>RO/33388643</t>
  </si>
  <si>
    <t>C-33388643</t>
  </si>
  <si>
    <t>MARUŢĂ EXPERT S.R.L.</t>
  </si>
  <si>
    <t>/39089446</t>
  </si>
  <si>
    <t>C-39089446</t>
  </si>
  <si>
    <t>MARV ELECTRIC SRL</t>
  </si>
  <si>
    <t>RO/22905604</t>
  </si>
  <si>
    <t>C-22905604</t>
  </si>
  <si>
    <t>Ramniceanca</t>
  </si>
  <si>
    <t>MARVEL SRL</t>
  </si>
  <si>
    <t>RO/13858023</t>
  </si>
  <si>
    <t>C-13858023</t>
  </si>
  <si>
    <t>MARVIC EXPRES SRL</t>
  </si>
  <si>
    <t>RO/29667208</t>
  </si>
  <si>
    <t>C-29667208</t>
  </si>
  <si>
    <t>MARVINTEK S.R.L.</t>
  </si>
  <si>
    <t>RO/22719342</t>
  </si>
  <si>
    <t>C-22719342</t>
  </si>
  <si>
    <t>MARVIS AUTO CONCEPT SRL</t>
  </si>
  <si>
    <t>RO/18138678</t>
  </si>
  <si>
    <t>C-18138678</t>
  </si>
  <si>
    <t>MARVOLEX-COM S.R.L.</t>
  </si>
  <si>
    <t>RO/16260678</t>
  </si>
  <si>
    <t>C-16260678</t>
  </si>
  <si>
    <t>MARWA BODY ART SRL</t>
  </si>
  <si>
    <t>-/35290616</t>
  </si>
  <si>
    <t>C-35290616</t>
  </si>
  <si>
    <t>MARWA TRAVEL SRL</t>
  </si>
  <si>
    <t>RO/14706449</t>
  </si>
  <si>
    <t>C-14706449</t>
  </si>
  <si>
    <t>MARY ALIANCE CONSTRUCT SRL</t>
  </si>
  <si>
    <t>RO/16434707</t>
  </si>
  <si>
    <t>C-16434707</t>
  </si>
  <si>
    <t>MARY BEKTERM SRL</t>
  </si>
  <si>
    <t>/32849960</t>
  </si>
  <si>
    <t>C-32849960</t>
  </si>
  <si>
    <t>MARY IMPEX PRODCOM S.R.L.</t>
  </si>
  <si>
    <t>RO/39655</t>
  </si>
  <si>
    <t>C-39655</t>
  </si>
  <si>
    <t>MARY TOUR GRUP SRL</t>
  </si>
  <si>
    <t>RO/16620157</t>
  </si>
  <si>
    <t>C-16620157</t>
  </si>
  <si>
    <t>MARYAKY SPORTING SRL</t>
  </si>
  <si>
    <t>RO/25854416</t>
  </si>
  <si>
    <t>C-25854416</t>
  </si>
  <si>
    <t>MARYFAN TOP S.R.L.</t>
  </si>
  <si>
    <t>RO/16605041</t>
  </si>
  <si>
    <t>C-16605041</t>
  </si>
  <si>
    <t>Topalu</t>
  </si>
  <si>
    <t>MARY-MARY S.R.L.</t>
  </si>
  <si>
    <t>RO/7148102</t>
  </si>
  <si>
    <t>C-7148102</t>
  </si>
  <si>
    <t>MARYO FRUSTHUC S.R.L.</t>
  </si>
  <si>
    <t>/40114101</t>
  </si>
  <si>
    <t>C-40114101</t>
  </si>
  <si>
    <t>MARYOS EAST SRL</t>
  </si>
  <si>
    <t>RO/29999827</t>
  </si>
  <si>
    <t>C-29999827</t>
  </si>
  <si>
    <t>Marza Liviu</t>
  </si>
  <si>
    <t>KX/661092</t>
  </si>
  <si>
    <t>C-CJ0032</t>
  </si>
  <si>
    <t>MAS BUILDER SRL</t>
  </si>
  <si>
    <t>RO/33273015</t>
  </si>
  <si>
    <t>C-33273015</t>
  </si>
  <si>
    <t>MAS HIPER CONSTRUCT SRL</t>
  </si>
  <si>
    <t>RO/41630119</t>
  </si>
  <si>
    <t>C-41630119</t>
  </si>
  <si>
    <t>MAS MONDO CONSTRUCT S.R.L</t>
  </si>
  <si>
    <t>RO/27868086</t>
  </si>
  <si>
    <t>C-27868086</t>
  </si>
  <si>
    <t>MAS SERVICE S.R.L.</t>
  </si>
  <si>
    <t>RO/19025901</t>
  </si>
  <si>
    <t>C-19025901</t>
  </si>
  <si>
    <t>MAS TEHNOLOGY S.R.L.</t>
  </si>
  <si>
    <t>RO/15515137</t>
  </si>
  <si>
    <t>C-15515137</t>
  </si>
  <si>
    <t>MASA ADRIGELA SRL</t>
  </si>
  <si>
    <t>RO/11612315</t>
  </si>
  <si>
    <t>C-11612315</t>
  </si>
  <si>
    <t>MASAR SRL</t>
  </si>
  <si>
    <t>RO/7515640</t>
  </si>
  <si>
    <t>C-7515640</t>
  </si>
  <si>
    <t>MAS-ART DESIGN SRL</t>
  </si>
  <si>
    <t>RO/28921781</t>
  </si>
  <si>
    <t>C-28921781</t>
  </si>
  <si>
    <t>MASATI S.R.L.</t>
  </si>
  <si>
    <t>RO/15305356</t>
  </si>
  <si>
    <t>C-15305356</t>
  </si>
  <si>
    <t>MASCHINENTEHNICH-IMPEX SRL</t>
  </si>
  <si>
    <t>RO/5285952</t>
  </si>
  <si>
    <t>C-5285952</t>
  </si>
  <si>
    <t>MASCO TRADE COMPANY SRL</t>
  </si>
  <si>
    <t>RO/3383113</t>
  </si>
  <si>
    <t>C-3383113</t>
  </si>
  <si>
    <t>MASELECTRO LIGHT S.R.L. - Partener Blocat</t>
  </si>
  <si>
    <t>RO/36713714</t>
  </si>
  <si>
    <t>C-36713714</t>
  </si>
  <si>
    <t>MASHAALAH TYDA SRL</t>
  </si>
  <si>
    <t>RO/32588350</t>
  </si>
  <si>
    <t>C-32588350</t>
  </si>
  <si>
    <t>MASHENKA GROUP S.R.L</t>
  </si>
  <si>
    <t>RO/28377087</t>
  </si>
  <si>
    <t>C-28377087</t>
  </si>
  <si>
    <t>MASI SMART ENERGY S.R.L.</t>
  </si>
  <si>
    <t>/39775789</t>
  </si>
  <si>
    <t>C-39775789</t>
  </si>
  <si>
    <t>MASIM FLY SRL</t>
  </si>
  <si>
    <t>RO/23267890</t>
  </si>
  <si>
    <t>C-23267890</t>
  </si>
  <si>
    <t>Predesti</t>
  </si>
  <si>
    <t>MASIMA CONSTRUCT SRL</t>
  </si>
  <si>
    <t>RO/18606205</t>
  </si>
  <si>
    <t>C-18606205</t>
  </si>
  <si>
    <t>MASIO EXPERT CONSTRUCT SRL</t>
  </si>
  <si>
    <t>-/34397542</t>
  </si>
  <si>
    <t>C-34397542</t>
  </si>
  <si>
    <t>MASMUN STAR SRL</t>
  </si>
  <si>
    <t>RO/36755205</t>
  </si>
  <si>
    <t>C-36755205</t>
  </si>
  <si>
    <t>MASON - JAR SERVICII SRL</t>
  </si>
  <si>
    <t>RO/15008649</t>
  </si>
  <si>
    <t>C-15008649</t>
  </si>
  <si>
    <t>MASOUD N. ŞTEFANIA - MEDICINA DE FAMILIE; ECHOGRAFIE GENERALA ; PLANIFICARE FAMILIALA; MEDICINA DE INTREPRINDERE - CABINET MEDICAL INDIVIDUAL</t>
  </si>
  <si>
    <t>RO/20153491</t>
  </si>
  <si>
    <t>C-20153491</t>
  </si>
  <si>
    <t>MASS SMART DEVELOPMENT SRL</t>
  </si>
  <si>
    <t xml:space="preserve">RO/37015710 </t>
  </si>
  <si>
    <t xml:space="preserve">C-37015710 </t>
  </si>
  <si>
    <t>MASS SOLUTIONS SRL</t>
  </si>
  <si>
    <t>RO/36730634</t>
  </si>
  <si>
    <t>C-36730634</t>
  </si>
  <si>
    <t>MASSARO TRANS SRL</t>
  </si>
  <si>
    <t>RO/13535537</t>
  </si>
  <si>
    <t>C-13535537</t>
  </si>
  <si>
    <t>MASSIMO ALEX EDIL SRL - Partener Blocat</t>
  </si>
  <si>
    <t>RO/33352372</t>
  </si>
  <si>
    <t>C-33352372</t>
  </si>
  <si>
    <t>Draguseni</t>
  </si>
  <si>
    <t>MASSIVE ROMANIA IMPEX SRL</t>
  </si>
  <si>
    <t>RO/9378205</t>
  </si>
  <si>
    <t>C-9378205</t>
  </si>
  <si>
    <t>MAST SISTEM SRL</t>
  </si>
  <si>
    <t>RO/12722049</t>
  </si>
  <si>
    <t>C-12722049</t>
  </si>
  <si>
    <t>MASTA PROFILE ROMANIA SRL</t>
  </si>
  <si>
    <t>RO/32191383</t>
  </si>
  <si>
    <t>C-32191383</t>
  </si>
  <si>
    <t>MASTEL ACTIV SRL</t>
  </si>
  <si>
    <t>RO/23765860</t>
  </si>
  <si>
    <t>C-23765860</t>
  </si>
  <si>
    <t>MASTER  KEY SHOP SRL</t>
  </si>
  <si>
    <t>RO/26643956</t>
  </si>
  <si>
    <t>C-26643956</t>
  </si>
  <si>
    <t>MASTER BRAND DISTRIBUTION</t>
  </si>
  <si>
    <t>RO/22283838</t>
  </si>
  <si>
    <t>C-22283838</t>
  </si>
  <si>
    <t>C-22283838INC</t>
  </si>
  <si>
    <t>MASTER BRAND ELECTROINSTAL SRL</t>
  </si>
  <si>
    <t>RO/32617870</t>
  </si>
  <si>
    <t>C-32617870</t>
  </si>
  <si>
    <t>MASTER BUILD SRL</t>
  </si>
  <si>
    <t>RO/17788613</t>
  </si>
  <si>
    <t>C-17788613</t>
  </si>
  <si>
    <t>MASTER CAR TEAM SRL</t>
  </si>
  <si>
    <t>RO/31902631</t>
  </si>
  <si>
    <t>C-31902631</t>
  </si>
  <si>
    <t>MASTER COMPUTERS SRL</t>
  </si>
  <si>
    <t>RO/1592512</t>
  </si>
  <si>
    <t>C-1592512</t>
  </si>
  <si>
    <t>MASTER DEVELOPMENT CONSTRUCT SRL</t>
  </si>
  <si>
    <t>/36365261</t>
  </si>
  <si>
    <t>C-36365261</t>
  </si>
  <si>
    <t>MASTER DOMOTICA SRL</t>
  </si>
  <si>
    <t>RO/33490367</t>
  </si>
  <si>
    <t>C-33490367</t>
  </si>
  <si>
    <t>MASTER ELECTRIC SRL</t>
  </si>
  <si>
    <t>RO/15938790</t>
  </si>
  <si>
    <t>C-15938790</t>
  </si>
  <si>
    <t>MASTER ENGINEERING SRL</t>
  </si>
  <si>
    <t>RO/30508427</t>
  </si>
  <si>
    <t>C-30508427</t>
  </si>
  <si>
    <t>MASTER GAZ S.R.L.</t>
  </si>
  <si>
    <t>RO/24787807</t>
  </si>
  <si>
    <t>C-24787807</t>
  </si>
  <si>
    <t>MASTER GRAPHIC MEDIA SRL</t>
  </si>
  <si>
    <t>RO/11186201</t>
  </si>
  <si>
    <t>C-11186201</t>
  </si>
  <si>
    <t>MASTER HOUSE GRUP S.R.L.</t>
  </si>
  <si>
    <t>RO/15673021</t>
  </si>
  <si>
    <t>C-15673021</t>
  </si>
  <si>
    <t>MASTER LUX SRL</t>
  </si>
  <si>
    <t>RO/18563694</t>
  </si>
  <si>
    <t>C-18563694</t>
  </si>
  <si>
    <t>MASTER MIND PM CONSULTING&amp;TRADING</t>
  </si>
  <si>
    <t>RO/16089579</t>
  </si>
  <si>
    <t>C-16089579</t>
  </si>
  <si>
    <t>MASTER MIXT S.R.L.</t>
  </si>
  <si>
    <t>RO/18511946</t>
  </si>
  <si>
    <t>C-18511946</t>
  </si>
  <si>
    <t>MASTER MOTORS SERVICE SRL</t>
  </si>
  <si>
    <t>RO/32709761</t>
  </si>
  <si>
    <t>C-32709761</t>
  </si>
  <si>
    <t>MASTER OPTIM CONSTRUCTION S.R.L.</t>
  </si>
  <si>
    <t>RO/26836329</t>
  </si>
  <si>
    <t>C-26836329</t>
  </si>
  <si>
    <t>MASTER PLAST DESIGN SRL</t>
  </si>
  <si>
    <t>RO/28000639</t>
  </si>
  <si>
    <t>C-28000639</t>
  </si>
  <si>
    <t>MASTER PRO 2+ SRL</t>
  </si>
  <si>
    <t>RO/7883421</t>
  </si>
  <si>
    <t>C-7883421</t>
  </si>
  <si>
    <t>MASTER PROMO SRL</t>
  </si>
  <si>
    <t xml:space="preserve"> /31598142</t>
  </si>
  <si>
    <t>C-31598142</t>
  </si>
  <si>
    <t>MASTER SA</t>
  </si>
  <si>
    <t>RO/1860186</t>
  </si>
  <si>
    <t>C-1860186</t>
  </si>
  <si>
    <t>RO/464825</t>
  </si>
  <si>
    <t>C-464825</t>
  </si>
  <si>
    <t>MASTERBAN INSTAL SERVICE SRL-D</t>
  </si>
  <si>
    <t>/35921830</t>
  </si>
  <si>
    <t>C-35921830</t>
  </si>
  <si>
    <t>MASTERCLASS AG S.R.L.</t>
  </si>
  <si>
    <t>RO/18146760</t>
  </si>
  <si>
    <t>C-18146760</t>
  </si>
  <si>
    <t>MASTERJOB SRL - Partener Blocat</t>
  </si>
  <si>
    <t>RO/32866480</t>
  </si>
  <si>
    <t>C-32866480</t>
  </si>
  <si>
    <t>MASTERMOB ART SRL</t>
  </si>
  <si>
    <t>RO/27252425</t>
  </si>
  <si>
    <t>C-27252425</t>
  </si>
  <si>
    <t>MASTERSHIP DISTRIBUTION INTERNATIONAL SRL</t>
  </si>
  <si>
    <t>RO/16434375</t>
  </si>
  <si>
    <t>C-16434375</t>
  </si>
  <si>
    <t>MASTER-TECH SRL</t>
  </si>
  <si>
    <t>RO/16742480</t>
  </si>
  <si>
    <t>C-16742480</t>
  </si>
  <si>
    <t>MASTERTUNER SRL</t>
  </si>
  <si>
    <t>RO/3881614</t>
  </si>
  <si>
    <t>C-3881614</t>
  </si>
  <si>
    <t>MASWALD S.R.L.</t>
  </si>
  <si>
    <t>RO/17620007</t>
  </si>
  <si>
    <t>C-17620007</t>
  </si>
  <si>
    <t>MAT &amp; STEF SERV S.R.L.</t>
  </si>
  <si>
    <t>RO/41199580</t>
  </si>
  <si>
    <t>C-41199580</t>
  </si>
  <si>
    <t>MAT REZIDENTIAL SRL</t>
  </si>
  <si>
    <t>/38040843</t>
  </si>
  <si>
    <t>C-38040843</t>
  </si>
  <si>
    <t>MAT TECH ELECTRONICS S.R.L.</t>
  </si>
  <si>
    <t>RO/31016988</t>
  </si>
  <si>
    <t>C-31016988</t>
  </si>
  <si>
    <t>MAT VET CONSULT SRL</t>
  </si>
  <si>
    <t>-/15271261</t>
  </si>
  <si>
    <t>C-15271261</t>
  </si>
  <si>
    <t>MATACHE &amp; CO S.R.L.</t>
  </si>
  <si>
    <t>RO/2088514</t>
  </si>
  <si>
    <t>C-2088514</t>
  </si>
  <si>
    <t>MATACHE BUILDING EXPERT S.R.L.</t>
  </si>
  <si>
    <t>RO/23253231</t>
  </si>
  <si>
    <t>C-23253231</t>
  </si>
  <si>
    <t>MATAKA ONE SRL</t>
  </si>
  <si>
    <t>RO/35451569</t>
  </si>
  <si>
    <t>C-35451569</t>
  </si>
  <si>
    <t>MATCOM CONSTRUCT 95 SRL</t>
  </si>
  <si>
    <t>RO/6637348</t>
  </si>
  <si>
    <t>C-6637348</t>
  </si>
  <si>
    <t>MATCOMPUTER SRL</t>
  </si>
  <si>
    <t>RO/14915844</t>
  </si>
  <si>
    <t>C-14915844</t>
  </si>
  <si>
    <t>MATCON SRL</t>
  </si>
  <si>
    <t>RO/3977965</t>
  </si>
  <si>
    <t>C-3977965</t>
  </si>
  <si>
    <t>MATCONS 2000 S.R.L.</t>
  </si>
  <si>
    <t>RO/13598608</t>
  </si>
  <si>
    <t>C-13598608</t>
  </si>
  <si>
    <t>MATCONSTRUCT GUŢ S.R.L.</t>
  </si>
  <si>
    <t>RO/40734464</t>
  </si>
  <si>
    <t>40734464</t>
  </si>
  <si>
    <t>MAT-CONSTRUCT LOC SRL</t>
  </si>
  <si>
    <t>RO/31016830</t>
  </si>
  <si>
    <t>C-31016830</t>
  </si>
  <si>
    <t>MAT-DEEA LOGISTIC GRUPAJ SRL</t>
  </si>
  <si>
    <t>RO/39385204</t>
  </si>
  <si>
    <t>C-39385204</t>
  </si>
  <si>
    <t>Bilciuresti</t>
  </si>
  <si>
    <t>MATE FIN</t>
  </si>
  <si>
    <t>RO/466443</t>
  </si>
  <si>
    <t>C-466443</t>
  </si>
  <si>
    <t>MATEA CRISTIAN</t>
  </si>
  <si>
    <t>CJ/382680</t>
  </si>
  <si>
    <t>CJ000198</t>
  </si>
  <si>
    <t>MATECA SRL</t>
  </si>
  <si>
    <t>RO/14528929</t>
  </si>
  <si>
    <t>C-14528929</t>
  </si>
  <si>
    <t>MATECO S.R.L.</t>
  </si>
  <si>
    <t>RO/17310790</t>
  </si>
  <si>
    <t>C-17310790</t>
  </si>
  <si>
    <t>MATEESCU ADRIAN</t>
  </si>
  <si>
    <t>RT/874867</t>
  </si>
  <si>
    <t>C-874867</t>
  </si>
  <si>
    <t>MATEESCU IONUȚ ÎNTREPRINDERE INDIVIDUALĂ</t>
  </si>
  <si>
    <t>RO/32949080</t>
  </si>
  <si>
    <t>C-32949080</t>
  </si>
  <si>
    <t>MATEESCU SERGIU ÎNTREPRINDERE INDIVIDUALĂ</t>
  </si>
  <si>
    <t>/30929965</t>
  </si>
  <si>
    <t>C-30929965</t>
  </si>
  <si>
    <t>MATEI ADRIAN</t>
  </si>
  <si>
    <t>RT/999865</t>
  </si>
  <si>
    <t>C-999865</t>
  </si>
  <si>
    <t>MATEI E FLORIN I.I</t>
  </si>
  <si>
    <t xml:space="preserve"> /30842515</t>
  </si>
  <si>
    <t>C-30842515</t>
  </si>
  <si>
    <t>MATEI EXIM S.R.L.</t>
  </si>
  <si>
    <t>RO/7389542</t>
  </si>
  <si>
    <t>C-7389542</t>
  </si>
  <si>
    <t>MATEI F. ALINA-ELENA PERSOANĂ FIZICĂ AUTORIZATĂ</t>
  </si>
  <si>
    <t>-/33889008</t>
  </si>
  <si>
    <t>C-33889008</t>
  </si>
  <si>
    <t>MATEI G. ALEXANDRU - PERSOANĂ FIZICĂ</t>
  </si>
  <si>
    <t>/26348980</t>
  </si>
  <si>
    <t>C-26348980</t>
  </si>
  <si>
    <t xml:space="preserve">MATEI ION MARIAN INTREPRINDERE INDIVIDUALA </t>
  </si>
  <si>
    <t>/29023274</t>
  </si>
  <si>
    <t>C-29032374</t>
  </si>
  <si>
    <t>MATEI IONEL</t>
  </si>
  <si>
    <t>RD/584388</t>
  </si>
  <si>
    <t>C-584388</t>
  </si>
  <si>
    <t>MATEI LACRAMIOARA</t>
  </si>
  <si>
    <t>RT/981624</t>
  </si>
  <si>
    <t>C-981624</t>
  </si>
  <si>
    <t>MATEI MARIUS</t>
  </si>
  <si>
    <t>CJ/024483</t>
  </si>
  <si>
    <t>C-0046</t>
  </si>
  <si>
    <t>Matei Mihai Andrei</t>
  </si>
  <si>
    <t>C-1941030420029</t>
  </si>
  <si>
    <t>MATEI OVIDIU-CATALIN PERSOANA FIZICA AUTORIZATA</t>
  </si>
  <si>
    <t>/25477448</t>
  </si>
  <si>
    <t>C-25477448</t>
  </si>
  <si>
    <t>MATEI PRODCOM V J SRL</t>
  </si>
  <si>
    <t>RO/7221459</t>
  </si>
  <si>
    <t>C-7221459</t>
  </si>
  <si>
    <t xml:space="preserve">MATEI SILVIA-ALINA ÎNTREPRINDERE INDIVIDUALĂ </t>
  </si>
  <si>
    <t>/33195626</t>
  </si>
  <si>
    <t>C-33195626</t>
  </si>
  <si>
    <t>MATEI SUPORT TRANS S.R.L.</t>
  </si>
  <si>
    <t>RO/26048320</t>
  </si>
  <si>
    <t>C-26048320</t>
  </si>
  <si>
    <t>MATEI URBANISM SRL</t>
  </si>
  <si>
    <t>RO/19213794</t>
  </si>
  <si>
    <t>C-19213794</t>
  </si>
  <si>
    <t>MATEIALPIN S.R.L.</t>
  </si>
  <si>
    <t>/39776580</t>
  </si>
  <si>
    <t>C-39776580</t>
  </si>
  <si>
    <t>MATEIAN IDEAL GROUP SRL</t>
  </si>
  <si>
    <t>RO/36547557</t>
  </si>
  <si>
    <t>C-36547557</t>
  </si>
  <si>
    <t>MATEIU TRANS S.R.L.</t>
  </si>
  <si>
    <t>RO/4232151</t>
  </si>
  <si>
    <t>C-4232151</t>
  </si>
  <si>
    <t>MATEL SERVICE SRL</t>
  </si>
  <si>
    <t>RO/3322019</t>
  </si>
  <si>
    <t>C-3322019</t>
  </si>
  <si>
    <t>MATELEC DISTRIBUTION SRL</t>
  </si>
  <si>
    <t>RO/31650992</t>
  </si>
  <si>
    <t>C-31650992</t>
  </si>
  <si>
    <t>MATELO COM SRL</t>
  </si>
  <si>
    <t>RO/6871879</t>
  </si>
  <si>
    <t>C-6871879</t>
  </si>
  <si>
    <t>MATENG DESIGN SRL</t>
  </si>
  <si>
    <t>RO/33743966</t>
  </si>
  <si>
    <t>C-33743966</t>
  </si>
  <si>
    <t>MATENIX COM SRL</t>
  </si>
  <si>
    <t>RO/5218090</t>
  </si>
  <si>
    <t>C-5218090</t>
  </si>
  <si>
    <t>MATEO DESIGN SRL</t>
  </si>
  <si>
    <t>RO/4668763</t>
  </si>
  <si>
    <t>C-4668763</t>
  </si>
  <si>
    <t>MATEO ELECTRO SERVICE S.R.L.</t>
  </si>
  <si>
    <t>RO/23155853</t>
  </si>
  <si>
    <t>C-23155853</t>
  </si>
  <si>
    <t>MATEO INSTAL - CONSTRUCT S.R.L.</t>
  </si>
  <si>
    <t>/41897249</t>
  </si>
  <si>
    <t>C-41897249</t>
  </si>
  <si>
    <t>MATERAR FRESH SRL</t>
  </si>
  <si>
    <t>-/36034691</t>
  </si>
  <si>
    <t>C-36034691</t>
  </si>
  <si>
    <t>MATERIAL CONSTRUCT EXIM S.R.L</t>
  </si>
  <si>
    <t>RO/16821444</t>
  </si>
  <si>
    <t>C-16821444</t>
  </si>
  <si>
    <t>MATERIALE UNIVERSALE FAVORIT SRL</t>
  </si>
  <si>
    <t>RO/35882286</t>
  </si>
  <si>
    <t>C-35882286</t>
  </si>
  <si>
    <t>MATERIALE VIL CONSTRUCT S.R.L.</t>
  </si>
  <si>
    <t>/39080404</t>
  </si>
  <si>
    <t>C-39080404</t>
  </si>
  <si>
    <t>MATEROM SRL</t>
  </si>
  <si>
    <t>RO/10302235</t>
  </si>
  <si>
    <t>C-10302235</t>
  </si>
  <si>
    <t>Cristesti</t>
  </si>
  <si>
    <t>MATERSTORE 2020 S.R.L.</t>
  </si>
  <si>
    <t>RO/42976855</t>
  </si>
  <si>
    <t>C-42976855</t>
  </si>
  <si>
    <t>Mates Cristian</t>
  </si>
  <si>
    <t>C-EMG055/</t>
  </si>
  <si>
    <t>Soimus</t>
  </si>
  <si>
    <t>MATEŞ GH MONICA PERSOANĂ FIZICĂ AUTORIZATĂ</t>
  </si>
  <si>
    <t>/35999171</t>
  </si>
  <si>
    <t>C-35999171</t>
  </si>
  <si>
    <t>Belis</t>
  </si>
  <si>
    <t>MATEX SRL</t>
  </si>
  <si>
    <t>RO/11402801</t>
  </si>
  <si>
    <t>C-11402801</t>
  </si>
  <si>
    <t>MATGEO PROIECT CONSTRUCT SRL</t>
  </si>
  <si>
    <t>/32274144</t>
  </si>
  <si>
    <t>C-32274144</t>
  </si>
  <si>
    <t>Plopeni (Dumbravesti)</t>
  </si>
  <si>
    <t>MATHE PETER IOSIF</t>
  </si>
  <si>
    <t>RO/19317019</t>
  </si>
  <si>
    <t>C-19317019</t>
  </si>
  <si>
    <t>MATHIOLA FLOWERS SRL</t>
  </si>
  <si>
    <t>RO/28464086</t>
  </si>
  <si>
    <t>C-28464086</t>
  </si>
  <si>
    <t>MATHSTARY SRL</t>
  </si>
  <si>
    <t>/27163590</t>
  </si>
  <si>
    <t>C-27163590</t>
  </si>
  <si>
    <t>MATHSYS SECURITY SOLUTIONS SRL</t>
  </si>
  <si>
    <t>RO/38347350</t>
  </si>
  <si>
    <t>C-38347350</t>
  </si>
  <si>
    <t>MATI COM SRL</t>
  </si>
  <si>
    <t>RO/3826610</t>
  </si>
  <si>
    <t>C-3826610</t>
  </si>
  <si>
    <t>Varfu Campului</t>
  </si>
  <si>
    <t>MATIAS COV SRL</t>
  </si>
  <si>
    <t>RO/12141801</t>
  </si>
  <si>
    <t>C-12141801</t>
  </si>
  <si>
    <t>MATINA COM S.R.L.</t>
  </si>
  <si>
    <t>RO/6680747</t>
  </si>
  <si>
    <t>C-6680747</t>
  </si>
  <si>
    <t>MATINAL-COM SRL</t>
  </si>
  <si>
    <t>RO/2259290</t>
  </si>
  <si>
    <t>C-2259290</t>
  </si>
  <si>
    <t>MATION SRL</t>
  </si>
  <si>
    <t>RO/18414048</t>
  </si>
  <si>
    <t>C-18414048</t>
  </si>
  <si>
    <t>MATIRO SA</t>
  </si>
  <si>
    <t>RO/280</t>
  </si>
  <si>
    <t>C-280</t>
  </si>
  <si>
    <t>MATISSO &amp; CO S.R.L.</t>
  </si>
  <si>
    <t>RO/14015672</t>
  </si>
  <si>
    <t>C-14015672</t>
  </si>
  <si>
    <t>MATIX POWER S.R.L.</t>
  </si>
  <si>
    <t>RO/18515069</t>
  </si>
  <si>
    <t>C-18515069</t>
  </si>
  <si>
    <t>MATMAR IMPEX SRL</t>
  </si>
  <si>
    <t>RO/1294583</t>
  </si>
  <si>
    <t>C-1294583</t>
  </si>
  <si>
    <t>MATMIR CLIMA CONSULTING SRL-D</t>
  </si>
  <si>
    <t>RO/35882618</t>
  </si>
  <si>
    <t>C-35882618</t>
  </si>
  <si>
    <t>MAT-NIC UTIL EDILITAR SRL</t>
  </si>
  <si>
    <t>RO/27329502</t>
  </si>
  <si>
    <t>C-27329502</t>
  </si>
  <si>
    <t>MATRA 94 COM SERVICE SRL</t>
  </si>
  <si>
    <t>RO/5492214</t>
  </si>
  <si>
    <t>C-5492214</t>
  </si>
  <si>
    <t>MATRAGOS &amp; SIA OE</t>
  </si>
  <si>
    <t>EL/999336675</t>
  </si>
  <si>
    <t>C-999336675</t>
  </si>
  <si>
    <t>MATRAX DISTRIBUTORS SRL</t>
  </si>
  <si>
    <t>RO/29178414</t>
  </si>
  <si>
    <t>C-29178414</t>
  </si>
  <si>
    <t>MATRILUX LED DESIGN S.R.L.</t>
  </si>
  <si>
    <t>RO/34419489</t>
  </si>
  <si>
    <t>C-34419489</t>
  </si>
  <si>
    <t>MATRIX ADVERTISING SRL</t>
  </si>
  <si>
    <t>RO/13811055</t>
  </si>
  <si>
    <t>C-13811055</t>
  </si>
  <si>
    <t>MATRIX COMPUTERS SRL</t>
  </si>
  <si>
    <t>RO/14233804</t>
  </si>
  <si>
    <t>C-14233804</t>
  </si>
  <si>
    <t>MATRIX CORSER SRL</t>
  </si>
  <si>
    <t>RO/18123405</t>
  </si>
  <si>
    <t>C-18123405</t>
  </si>
  <si>
    <t>MATRIX CUSTOMER SERVICES SRL</t>
  </si>
  <si>
    <t>RO/32820866</t>
  </si>
  <si>
    <t>C-32820866</t>
  </si>
  <si>
    <t>MATRIX DEVELOPMENT SRL</t>
  </si>
  <si>
    <t>RO/12227644</t>
  </si>
  <si>
    <t>C-12227644</t>
  </si>
  <si>
    <t>MATRIXCOMP SRL</t>
  </si>
  <si>
    <t>RO/16091579</t>
  </si>
  <si>
    <t>C-16091579</t>
  </si>
  <si>
    <t>MATSAN SRL</t>
  </si>
  <si>
    <t>RO/16851437</t>
  </si>
  <si>
    <t>16851437</t>
  </si>
  <si>
    <t>MATT DESIGN &amp; PRODUCTION SRL</t>
  </si>
  <si>
    <t>RO/14793100</t>
  </si>
  <si>
    <t>C-14793100</t>
  </si>
  <si>
    <t>MATTINO CONSTRUCT SRL</t>
  </si>
  <si>
    <t>RO/13583526</t>
  </si>
  <si>
    <t>C-13583526</t>
  </si>
  <si>
    <t>MATTIUZZI PIETRO SRL</t>
  </si>
  <si>
    <t>/2044800270</t>
  </si>
  <si>
    <t>C-2044800270</t>
  </si>
  <si>
    <t>MATTY ROBY PAV SRL</t>
  </si>
  <si>
    <t>RO/32754525</t>
  </si>
  <si>
    <t>C-32754525</t>
  </si>
  <si>
    <t>MATY LUXURY VISION S.R.L.</t>
  </si>
  <si>
    <t>RO/38524070</t>
  </si>
  <si>
    <t>C-38524070</t>
  </si>
  <si>
    <t>MATYC DESIGN S.R.L.</t>
  </si>
  <si>
    <t>RO/26626149</t>
  </si>
  <si>
    <t>C-26626149</t>
  </si>
  <si>
    <t>MATYMAR ELECTRIC S.R.L.</t>
  </si>
  <si>
    <t>/39025558</t>
  </si>
  <si>
    <t>C-39025558</t>
  </si>
  <si>
    <t>MAUNDIER FIDES SRL</t>
  </si>
  <si>
    <t>RO/17547585</t>
  </si>
  <si>
    <t>C-17547585</t>
  </si>
  <si>
    <t>MAUR SA</t>
  </si>
  <si>
    <t>RO/6944830</t>
  </si>
  <si>
    <t>C-6944830</t>
  </si>
  <si>
    <t>MAURER IMOBILIARE CONSTANȚA S.A.</t>
  </si>
  <si>
    <t>RO/36653299</t>
  </si>
  <si>
    <t>C-36653299</t>
  </si>
  <si>
    <t>MAURER IMOBILIARE S.A.</t>
  </si>
  <si>
    <t>RO/18886369</t>
  </si>
  <si>
    <t>C-18886369</t>
  </si>
  <si>
    <t>MAURER OVERLAND TRADING SRL</t>
  </si>
  <si>
    <t>RO/38419970</t>
  </si>
  <si>
    <t>C-38419970</t>
  </si>
  <si>
    <t>MAURICIU 99 S.R.L.</t>
  </si>
  <si>
    <t>RO/11706304</t>
  </si>
  <si>
    <t>C-11706304</t>
  </si>
  <si>
    <t>MAUSSYNI BASTION SR</t>
  </si>
  <si>
    <t>/27146726</t>
  </si>
  <si>
    <t>C-27146726</t>
  </si>
  <si>
    <t>MAV PRODIMPEX SRL</t>
  </si>
  <si>
    <t>RO/3942002</t>
  </si>
  <si>
    <t>C-3942002</t>
  </si>
  <si>
    <t>MAV SPEED CONSTRUCT SRL</t>
  </si>
  <si>
    <t>RO/32267490</t>
  </si>
  <si>
    <t>C-32267490</t>
  </si>
  <si>
    <t>MAVA CONS S.R.L.</t>
  </si>
  <si>
    <t>RO/22677158</t>
  </si>
  <si>
    <t>C-22677158</t>
  </si>
  <si>
    <t>MAVA CONSTRUCT TOTAL S.R.L</t>
  </si>
  <si>
    <t>RO/11774880</t>
  </si>
  <si>
    <t>C-11774880</t>
  </si>
  <si>
    <t>MAVECA MANAGEMENT SRL</t>
  </si>
  <si>
    <t>RO/33709379</t>
  </si>
  <si>
    <t>C-33709379</t>
  </si>
  <si>
    <t>MAVER TRADING SRL</t>
  </si>
  <si>
    <t>RO/3419012</t>
  </si>
  <si>
    <t>C-3419012</t>
  </si>
  <si>
    <t>MAVEX LOGISTIC SRL</t>
  </si>
  <si>
    <t>RO/30678642</t>
  </si>
  <si>
    <t>C-30678642</t>
  </si>
  <si>
    <t>MAVEX S.A.</t>
  </si>
  <si>
    <t>RO/4349543</t>
  </si>
  <si>
    <t>C-4349543</t>
  </si>
  <si>
    <t>MAVIPROD SRL</t>
  </si>
  <si>
    <t>RO/6334018</t>
  </si>
  <si>
    <t>C-6334018</t>
  </si>
  <si>
    <t>MAVISOFT IMPEX SRL</t>
  </si>
  <si>
    <t>/17170026</t>
  </si>
  <si>
    <t>C-17170026</t>
  </si>
  <si>
    <t>MAVLEA ELENA-DANIELA</t>
  </si>
  <si>
    <t>RO/35610354</t>
  </si>
  <si>
    <t>C-35610354</t>
  </si>
  <si>
    <t>MAVRIS FLORIN-CRISTIAN</t>
  </si>
  <si>
    <t>RO/35602947</t>
  </si>
  <si>
    <t>C-35602947</t>
  </si>
  <si>
    <t>MAVROM GROUP ACTIV SRL</t>
  </si>
  <si>
    <t>RO/18065100</t>
  </si>
  <si>
    <t>C-18065100</t>
  </si>
  <si>
    <t>MAVROMATIS MANUFACTORY SRL</t>
  </si>
  <si>
    <t>RO/27758660</t>
  </si>
  <si>
    <t>C-27758660</t>
  </si>
  <si>
    <t>MAVROMET TRADING S.R.L.</t>
  </si>
  <si>
    <t>RO/27078524</t>
  </si>
  <si>
    <t>C-27078524</t>
  </si>
  <si>
    <t>MAX ALARM SRL</t>
  </si>
  <si>
    <t>RO/21632700</t>
  </si>
  <si>
    <t>C-21632700</t>
  </si>
  <si>
    <t>MAX BAU MATERIALE S.R.L.</t>
  </si>
  <si>
    <t>RO/39875311</t>
  </si>
  <si>
    <t>C-39875311</t>
  </si>
  <si>
    <t>C-39875311PCT</t>
  </si>
  <si>
    <t>MAX BET JOCURI ELECTRONICE SRL</t>
  </si>
  <si>
    <t>RO/26505198</t>
  </si>
  <si>
    <t>C-26505198</t>
  </si>
  <si>
    <t>MAX BET SRL</t>
  </si>
  <si>
    <t>RO/14786022</t>
  </si>
  <si>
    <t>C-14786022</t>
  </si>
  <si>
    <t>MAX CITY SRL</t>
  </si>
  <si>
    <t>RO/36786260</t>
  </si>
  <si>
    <t>C-36786260</t>
  </si>
  <si>
    <t>MAX DALYNA SRL</t>
  </si>
  <si>
    <t>RO/34929828</t>
  </si>
  <si>
    <t>C-34929828</t>
  </si>
  <si>
    <t>MAX DIVERTISMENT PARK S.R.L.</t>
  </si>
  <si>
    <t>RO/15951632</t>
  </si>
  <si>
    <t>C-15951632</t>
  </si>
  <si>
    <t>MAX EDILITAR SRL</t>
  </si>
  <si>
    <t>RO/22249143</t>
  </si>
  <si>
    <t>C-22249143</t>
  </si>
  <si>
    <t>MAX ESTATE SRL</t>
  </si>
  <si>
    <t>RO/33079117</t>
  </si>
  <si>
    <t>C-33079117</t>
  </si>
  <si>
    <t>MAX JUNIOR PROJECT SRL</t>
  </si>
  <si>
    <t>RO/26588495</t>
  </si>
  <si>
    <t>C-26588495</t>
  </si>
  <si>
    <t>MAX LIGHTING MM SRL</t>
  </si>
  <si>
    <t>RO/15491976</t>
  </si>
  <si>
    <t>C-15491976</t>
  </si>
  <si>
    <t>MAX LOADS SRL</t>
  </si>
  <si>
    <t>RO/36302468</t>
  </si>
  <si>
    <t>C-36302468</t>
  </si>
  <si>
    <t>MAX LUX CONCEPT SRL</t>
  </si>
  <si>
    <t>RO/23308744</t>
  </si>
  <si>
    <t>C-23308744</t>
  </si>
  <si>
    <t>MAX PROIECT S.R.L.</t>
  </si>
  <si>
    <t>RO/11799079</t>
  </si>
  <si>
    <t>C-11799079</t>
  </si>
  <si>
    <t>MAX SERVICE S.R.L.</t>
  </si>
  <si>
    <t>RO/18638789</t>
  </si>
  <si>
    <t>C-18638789</t>
  </si>
  <si>
    <t>MAX SRL</t>
  </si>
  <si>
    <t>RO/3697680</t>
  </si>
  <si>
    <t>C-3697680</t>
  </si>
  <si>
    <t>MAXBEBE AUTO SRL-D</t>
  </si>
  <si>
    <t>RO/36953032</t>
  </si>
  <si>
    <t>C-36953032</t>
  </si>
  <si>
    <t>MAXCONF SRL</t>
  </si>
  <si>
    <t>RO/13050973</t>
  </si>
  <si>
    <t>C-13050973</t>
  </si>
  <si>
    <t>MAXFRUCT INTERNATIONAL SRL</t>
  </si>
  <si>
    <t>RO/15096586</t>
  </si>
  <si>
    <t>C-15096586</t>
  </si>
  <si>
    <t>MAXGAMES SLOT SRL</t>
  </si>
  <si>
    <t>/36093981</t>
  </si>
  <si>
    <t>C-36093981</t>
  </si>
  <si>
    <t>MAXI COM S.R.L.</t>
  </si>
  <si>
    <t>RO/6572397</t>
  </si>
  <si>
    <t>C-6572397</t>
  </si>
  <si>
    <t>MAXI DESIGN CONSTRUCT SRL</t>
  </si>
  <si>
    <t>RO/23185447</t>
  </si>
  <si>
    <t>C-23185447</t>
  </si>
  <si>
    <t>MAXI MONTAJ ELECTRIC SRL</t>
  </si>
  <si>
    <t>RO/26872089</t>
  </si>
  <si>
    <t>C-26872089</t>
  </si>
  <si>
    <t>MAXI PROD A&amp;M SRL</t>
  </si>
  <si>
    <t>RO/12602956</t>
  </si>
  <si>
    <t>C-12602956</t>
  </si>
  <si>
    <t>MAXI-GAZ SRL</t>
  </si>
  <si>
    <t>RO/14165203</t>
  </si>
  <si>
    <t>C-14165203</t>
  </si>
  <si>
    <t>MAXIGEL SRL</t>
  </si>
  <si>
    <t>RO/6219272</t>
  </si>
  <si>
    <t>C-6219272</t>
  </si>
  <si>
    <t>MAXILO-FACIAL CENTER SRL</t>
  </si>
  <si>
    <t>/11024030</t>
  </si>
  <si>
    <t>C-11024030</t>
  </si>
  <si>
    <t xml:space="preserve">MAXIM CASA SRL </t>
  </si>
  <si>
    <t>RO/17902954</t>
  </si>
  <si>
    <t>C-17902954</t>
  </si>
  <si>
    <t>MAXIM DANIEL</t>
  </si>
  <si>
    <t>KX/679003</t>
  </si>
  <si>
    <t>C-cj00072</t>
  </si>
  <si>
    <t>MAXIM ELENA-CAMELIA - CABINET DE AVOCAT</t>
  </si>
  <si>
    <t>-/23998393</t>
  </si>
  <si>
    <t>C-23998393</t>
  </si>
  <si>
    <t>Maxim Laura</t>
  </si>
  <si>
    <t>CJ/257618</t>
  </si>
  <si>
    <t>C-CJ00289</t>
  </si>
  <si>
    <t>MAXIM SA</t>
  </si>
  <si>
    <t>RO/55936</t>
  </si>
  <si>
    <t>C-55936</t>
  </si>
  <si>
    <t>C-55936pct</t>
  </si>
  <si>
    <t>MAXIM SERV ELECTRIC S.R.L.</t>
  </si>
  <si>
    <t>RO/23437382</t>
  </si>
  <si>
    <t>C-23437382</t>
  </si>
  <si>
    <t>MAXIM STIL CONSTRUCT SRL</t>
  </si>
  <si>
    <t>RO/34176240</t>
  </si>
  <si>
    <t>C-34176240</t>
  </si>
  <si>
    <t>MAXIMCIUC CONSTRUCT SRL</t>
  </si>
  <si>
    <t>RO/38061161</t>
  </si>
  <si>
    <t>C-38061161</t>
  </si>
  <si>
    <t>MAXIME MODA S.R.L.</t>
  </si>
  <si>
    <t>RO/17918489</t>
  </si>
  <si>
    <t>C-17918489</t>
  </si>
  <si>
    <t>MAXIMIA MEDIA PRODUCTION S.R.L.</t>
  </si>
  <si>
    <t>RO/18838795</t>
  </si>
  <si>
    <t>C-18838795</t>
  </si>
  <si>
    <t>MAXIM-MAN SRL</t>
  </si>
  <si>
    <t>RO/1642564</t>
  </si>
  <si>
    <t>C-1642564</t>
  </si>
  <si>
    <t>MAXIMUS GENERAL SERVICES SRL</t>
  </si>
  <si>
    <t>RO/16262687</t>
  </si>
  <si>
    <t>C-16262687</t>
  </si>
  <si>
    <t>MAXOLL SRL</t>
  </si>
  <si>
    <t>RO/7015378</t>
  </si>
  <si>
    <t>C-7015378</t>
  </si>
  <si>
    <t>MAXPECHER SRL</t>
  </si>
  <si>
    <t>RO/32698301</t>
  </si>
  <si>
    <t>C-32698301</t>
  </si>
  <si>
    <t>MAXRAL CONSTRUCT SRL</t>
  </si>
  <si>
    <t>RO/26166326</t>
  </si>
  <si>
    <t>C-26166326</t>
  </si>
  <si>
    <t>MAXSAFE ENERGY SRL</t>
  </si>
  <si>
    <t>RO/31598657</t>
  </si>
  <si>
    <t>C-31598657</t>
  </si>
  <si>
    <t>MAXSIM CONCEPT SRL</t>
  </si>
  <si>
    <t>RO/12663627</t>
  </si>
  <si>
    <t>C-12663627</t>
  </si>
  <si>
    <t>MAXSOLUTION SRL</t>
  </si>
  <si>
    <t>RO/23028337</t>
  </si>
  <si>
    <t>C-23028337</t>
  </si>
  <si>
    <t xml:space="preserve">MAXSTRUKTUR SRL </t>
  </si>
  <si>
    <t>RO/18398880</t>
  </si>
  <si>
    <t>C-18398880</t>
  </si>
  <si>
    <t>MAXTECH SISTEM SRL</t>
  </si>
  <si>
    <t>RO/18174794</t>
  </si>
  <si>
    <t>C-18174794</t>
  </si>
  <si>
    <t>MAXTRON SRL</t>
  </si>
  <si>
    <t>RO/22437716</t>
  </si>
  <si>
    <t>C-22437716</t>
  </si>
  <si>
    <t>MAXX 2001 SRL</t>
  </si>
  <si>
    <t>/13717458</t>
  </si>
  <si>
    <t>C-13717458</t>
  </si>
  <si>
    <t>MAY DAY DISTRIBUTION SRL</t>
  </si>
  <si>
    <t>RO/14100131</t>
  </si>
  <si>
    <t>C-14100313</t>
  </si>
  <si>
    <t>MAYA &amp; JESSY BOUTIQUE SRL</t>
  </si>
  <si>
    <t>RO/38022278</t>
  </si>
  <si>
    <t>C-38022278</t>
  </si>
  <si>
    <t>Certeju de Sus</t>
  </si>
  <si>
    <t>MAYA CONTROL SRL</t>
  </si>
  <si>
    <t>RO/16903129</t>
  </si>
  <si>
    <t>C-16903129</t>
  </si>
  <si>
    <t>MAYA GIA PROD SRL</t>
  </si>
  <si>
    <t>RO/27435716</t>
  </si>
  <si>
    <t>C-27435716</t>
  </si>
  <si>
    <t>MAYA RUSTIC FLOWERS SRL</t>
  </si>
  <si>
    <t>/35245194</t>
  </si>
  <si>
    <t>C-35245194</t>
  </si>
  <si>
    <t>MAYA SANO DENT SRL</t>
  </si>
  <si>
    <t>RO/31953830</t>
  </si>
  <si>
    <t>C-31953830</t>
  </si>
  <si>
    <t>MAYA SD TRANS SRL</t>
  </si>
  <si>
    <t>RO/6561487</t>
  </si>
  <si>
    <t>C-6561487</t>
  </si>
  <si>
    <t>MAYAFLOR SRL</t>
  </si>
  <si>
    <t>RO/33258880</t>
  </si>
  <si>
    <t>C-33258880</t>
  </si>
  <si>
    <t>MAYAVIN  RECORDS SRL</t>
  </si>
  <si>
    <t>RO/26789715</t>
  </si>
  <si>
    <t>C-2678915</t>
  </si>
  <si>
    <t>MAYCOR SRL</t>
  </si>
  <si>
    <t>/4661650</t>
  </si>
  <si>
    <t>C-4661650</t>
  </si>
  <si>
    <t>MAYD CONST SRL</t>
  </si>
  <si>
    <t>RO/9718986</t>
  </si>
  <si>
    <t>C-9718986</t>
  </si>
  <si>
    <t xml:space="preserve">MAYER SRL </t>
  </si>
  <si>
    <t>RO/1806950</t>
  </si>
  <si>
    <t>C-1806950</t>
  </si>
  <si>
    <t>MAYERI RO DEVELOPMENT  SRL</t>
  </si>
  <si>
    <t>/38109634</t>
  </si>
  <si>
    <t>C-38109634</t>
  </si>
  <si>
    <t>MAYO NEXT SRL</t>
  </si>
  <si>
    <t>RO/32538645</t>
  </si>
  <si>
    <t>C-32538645</t>
  </si>
  <si>
    <t>MAYO-ALINA CONSTRUCT SRL</t>
  </si>
  <si>
    <t>RO/27013096</t>
  </si>
  <si>
    <t>C-27013096</t>
  </si>
  <si>
    <t>MAYSOF DEVELOPMENT SRL</t>
  </si>
  <si>
    <t>RO/34344777</t>
  </si>
  <si>
    <t>C-34344777</t>
  </si>
  <si>
    <t>MAZALUBRACHA SRL</t>
  </si>
  <si>
    <t>RO/18141320</t>
  </si>
  <si>
    <t>C-18141320</t>
  </si>
  <si>
    <t>MAZARINE ENERGY ROMANIA SRL</t>
  </si>
  <si>
    <t>RO/34696366</t>
  </si>
  <si>
    <t>C-34696366</t>
  </si>
  <si>
    <t>MAZAROM IMPEX SRL</t>
  </si>
  <si>
    <t>RO/2795736</t>
  </si>
  <si>
    <t>C-2795736</t>
  </si>
  <si>
    <t>MAZARY INDUSTRIAL GROUP S.R.L.</t>
  </si>
  <si>
    <t>RO/40240304</t>
  </si>
  <si>
    <t>C-40240304</t>
  </si>
  <si>
    <t>Pausesti-Maglasi</t>
  </si>
  <si>
    <t>MAZFLOR COM SRL</t>
  </si>
  <si>
    <t>RO/5696028</t>
  </si>
  <si>
    <t>C-5696028</t>
  </si>
  <si>
    <t>MAZTRANS B &amp; DANO S.R.L.</t>
  </si>
  <si>
    <t>RO/41387762</t>
  </si>
  <si>
    <t>C-41387762</t>
  </si>
  <si>
    <t>MĂDBETON SRL</t>
  </si>
  <si>
    <t>RO/28493235</t>
  </si>
  <si>
    <t>C-28493235</t>
  </si>
  <si>
    <t xml:space="preserve">MĂLAI MIHAI-ROBERT ÎNTREPRINDERE INDIVIDUALĂ </t>
  </si>
  <si>
    <t>RO/32587044</t>
  </si>
  <si>
    <t>C-32587044</t>
  </si>
  <si>
    <t>MĂMUCA BUCOVINA SRL</t>
  </si>
  <si>
    <t>RO/16653065</t>
  </si>
  <si>
    <t>C-16653065</t>
  </si>
  <si>
    <t>MĂNĂSTIREA BUJORENI</t>
  </si>
  <si>
    <t>-/18442382</t>
  </si>
  <si>
    <t>C-18442382</t>
  </si>
  <si>
    <t>MĂNĂSTIREA DRAGOMIRNA</t>
  </si>
  <si>
    <t>-/4327430</t>
  </si>
  <si>
    <t>C-4327430</t>
  </si>
  <si>
    <t>Dragomirna</t>
  </si>
  <si>
    <t>MĂNOIU LAURENŢIU ÎNTREPRINDERE INDIVIDUALĂ</t>
  </si>
  <si>
    <t>/34627706</t>
  </si>
  <si>
    <t>C-34627706</t>
  </si>
  <si>
    <t>MĂRCUŞ VASILE NICOLAE SRL</t>
  </si>
  <si>
    <t>/37412124</t>
  </si>
  <si>
    <t>C-37412124</t>
  </si>
  <si>
    <t>MB DISTRIBUTION SRL</t>
  </si>
  <si>
    <t>RO/6646605</t>
  </si>
  <si>
    <t>C-6646605</t>
  </si>
  <si>
    <t>MB EUROSERV SRL</t>
  </si>
  <si>
    <t>RO/32174420</t>
  </si>
  <si>
    <t>C-32174420</t>
  </si>
  <si>
    <t>MB IMPEX INTERNATIONAL SRL</t>
  </si>
  <si>
    <t>RO/13147365</t>
  </si>
  <si>
    <t>C-13147365</t>
  </si>
  <si>
    <t>MB RALLY INTERNATIONAL SRL</t>
  </si>
  <si>
    <t>RO/36115400</t>
  </si>
  <si>
    <t>C-36115400</t>
  </si>
  <si>
    <t>MB SERVICE MASINI ELECTRICE SRL</t>
  </si>
  <si>
    <t>RO/24467276</t>
  </si>
  <si>
    <t>C-24467276</t>
  </si>
  <si>
    <t>MB SILVER IMPEX S.R.L.</t>
  </si>
  <si>
    <t>RO/17679845</t>
  </si>
  <si>
    <t>C-17679845</t>
  </si>
  <si>
    <t>MB SMART COLLEGIUM S.R.L.</t>
  </si>
  <si>
    <t>RO/41206610</t>
  </si>
  <si>
    <t>C-41206610</t>
  </si>
  <si>
    <t>MB SOS SRL</t>
  </si>
  <si>
    <t>/37726399</t>
  </si>
  <si>
    <t>C-37726399</t>
  </si>
  <si>
    <t>MB TELECOM SRL</t>
  </si>
  <si>
    <t>RO/16155800</t>
  </si>
  <si>
    <t>C-16155800</t>
  </si>
  <si>
    <t>MB TELECOM-LTD SRL</t>
  </si>
  <si>
    <t>RO/6612564</t>
  </si>
  <si>
    <t>C-6612564</t>
  </si>
  <si>
    <t xml:space="preserve">MB TRADING QUALITY SRL </t>
  </si>
  <si>
    <t>/11534900</t>
  </si>
  <si>
    <t>C-11534900</t>
  </si>
  <si>
    <t>MB URBAN REAL ESTATE DEVELOPMENT S.R.L.</t>
  </si>
  <si>
    <t xml:space="preserve">RO/39088700 </t>
  </si>
  <si>
    <t xml:space="preserve">C-39088700 </t>
  </si>
  <si>
    <t>MB WORLD FOOTBALL S.R.L.</t>
  </si>
  <si>
    <t>/42708216</t>
  </si>
  <si>
    <t>C-42708216</t>
  </si>
  <si>
    <t>MBA FIRE EXPERT SRL</t>
  </si>
  <si>
    <t>RO/34984040</t>
  </si>
  <si>
    <t>C-34984040</t>
  </si>
  <si>
    <t>MBC EXPERT S.R.L.</t>
  </si>
  <si>
    <t>/18431901</t>
  </si>
  <si>
    <t>C-18431901</t>
  </si>
  <si>
    <t>MBG AUTO INVEST S.R.L.</t>
  </si>
  <si>
    <t>RO/27716207</t>
  </si>
  <si>
    <t>C-27716207</t>
  </si>
  <si>
    <t>MBI &amp; DAB COMPANY SRL</t>
  </si>
  <si>
    <t>RO/27092618</t>
  </si>
  <si>
    <t>C-27092618</t>
  </si>
  <si>
    <t>MBK DEZVOLT IMOB S.R.L.</t>
  </si>
  <si>
    <t>/39214263</t>
  </si>
  <si>
    <t>C-39214263</t>
  </si>
  <si>
    <t>MBM LENUX PROD SRL</t>
  </si>
  <si>
    <t>RO/31675865</t>
  </si>
  <si>
    <t>C-31675865</t>
  </si>
  <si>
    <t>MBM SOFTWARE &amp; PARTNERS SRL</t>
  </si>
  <si>
    <t>RO/17713335</t>
  </si>
  <si>
    <t>C-17713335</t>
  </si>
  <si>
    <t>MBM STUDIO SRL</t>
  </si>
  <si>
    <t>RO/23819633</t>
  </si>
  <si>
    <t>C-23819633</t>
  </si>
  <si>
    <t>MBOX CONSULTING SRL</t>
  </si>
  <si>
    <t>RO/23681459</t>
  </si>
  <si>
    <t>C-23681459</t>
  </si>
  <si>
    <t>MBS GROUP SRL</t>
  </si>
  <si>
    <t>RO/15291641</t>
  </si>
  <si>
    <t>C-15291641</t>
  </si>
  <si>
    <t>MC &amp; V CONSTRUCT SRL</t>
  </si>
  <si>
    <t>RO/18953646</t>
  </si>
  <si>
    <t>C-18953646</t>
  </si>
  <si>
    <t>MC COJOM SRL</t>
  </si>
  <si>
    <t>RO/11240408</t>
  </si>
  <si>
    <t>C-11240408</t>
  </si>
  <si>
    <t>MC CONSTRUCT INSTAL SERV SRL</t>
  </si>
  <si>
    <t>RO/37023046</t>
  </si>
  <si>
    <t>C-37023046</t>
  </si>
  <si>
    <t>MC DAAL COM SRL</t>
  </si>
  <si>
    <t>RO/8337983</t>
  </si>
  <si>
    <t>C-8337983</t>
  </si>
  <si>
    <t xml:space="preserve">MC GENERAL CONSTRUCT BETA SRL </t>
  </si>
  <si>
    <t xml:space="preserve">RO/36254123 </t>
  </si>
  <si>
    <t xml:space="preserve">C-36254123 </t>
  </si>
  <si>
    <t>MC GENERAL CONSTRUCT SRL</t>
  </si>
  <si>
    <t>RO/15757211</t>
  </si>
  <si>
    <t>C-15757211</t>
  </si>
  <si>
    <t>MC INSTAL CONSULTING S.R.L.</t>
  </si>
  <si>
    <t>RO/42113293</t>
  </si>
  <si>
    <t>C-42113293</t>
  </si>
  <si>
    <t>MC NET SRL</t>
  </si>
  <si>
    <t>RO/12968729</t>
  </si>
  <si>
    <t>C-12968729</t>
  </si>
  <si>
    <t>MCA TRAFIC MOTOR SRL</t>
  </si>
  <si>
    <t>RO/24431973</t>
  </si>
  <si>
    <t>C-24431973</t>
  </si>
  <si>
    <t>MCA&amp;LD CONFORT SRL</t>
  </si>
  <si>
    <t>RO/18813944</t>
  </si>
  <si>
    <t>C-18813944</t>
  </si>
  <si>
    <t>MCE SPOT SRL</t>
  </si>
  <si>
    <t>/33978911</t>
  </si>
  <si>
    <t>C-33978911</t>
  </si>
  <si>
    <t>MCF CONSTRUCT INSTAL SRL</t>
  </si>
  <si>
    <t>RO/17317721</t>
  </si>
  <si>
    <t>C-17317721</t>
  </si>
  <si>
    <t>MCG COFFEE MANAGEMENT</t>
  </si>
  <si>
    <t>RO/31582081</t>
  </si>
  <si>
    <t>C-31582081</t>
  </si>
  <si>
    <t>MCH CONTAB COMPLET SRL</t>
  </si>
  <si>
    <t>RO/24501327</t>
  </si>
  <si>
    <t>C-24501327</t>
  </si>
  <si>
    <t>MCI LUX CONSTRUCT S.R.L</t>
  </si>
  <si>
    <t>RO/26214474</t>
  </si>
  <si>
    <t>C-26214474</t>
  </si>
  <si>
    <t>MCKINSEY FACILITY SRL</t>
  </si>
  <si>
    <t>RO/34790710</t>
  </si>
  <si>
    <t>C-34790710</t>
  </si>
  <si>
    <t>MCL INDUCT S.R.L.</t>
  </si>
  <si>
    <t>RO/40189970</t>
  </si>
  <si>
    <t>C-40189970</t>
  </si>
  <si>
    <t>MCM COMPANY PRODUCTION SRL</t>
  </si>
  <si>
    <t>RO/11628591</t>
  </si>
  <si>
    <t>C-11628591</t>
  </si>
  <si>
    <t>MCM CREATIVE MINDS FAMILY BUSINESS S.R.L.</t>
  </si>
  <si>
    <t>/42261761</t>
  </si>
  <si>
    <t>C-42261761</t>
  </si>
  <si>
    <t>MCM DELPHI SRL</t>
  </si>
  <si>
    <t>RO/11635335</t>
  </si>
  <si>
    <t>C-11635335</t>
  </si>
  <si>
    <t xml:space="preserve">MCM DESIGN SRL </t>
  </si>
  <si>
    <t>RO/10543225</t>
  </si>
  <si>
    <t>C-10543225</t>
  </si>
  <si>
    <t>MCM EVA SRL</t>
  </si>
  <si>
    <t>RO/27694427</t>
  </si>
  <si>
    <t>C-27694427</t>
  </si>
  <si>
    <t>MCR INVEST SRL</t>
  </si>
  <si>
    <t>RO/8078030</t>
  </si>
  <si>
    <t>C-8078030</t>
  </si>
  <si>
    <t>MCR PROIECT INSTAL SRL</t>
  </si>
  <si>
    <t>RO/19222318</t>
  </si>
  <si>
    <t>C-19222318</t>
  </si>
  <si>
    <t>MCR STRUCTURAL CONSTRUCT SRL</t>
  </si>
  <si>
    <t>RO/26440080</t>
  </si>
  <si>
    <t>C-26440080</t>
  </si>
  <si>
    <t>MCS COMMUNICATIONS SRL</t>
  </si>
  <si>
    <t>RO/18792620</t>
  </si>
  <si>
    <t>C-18792620</t>
  </si>
  <si>
    <t>MCV NET KABI S.R.L.</t>
  </si>
  <si>
    <t>/39135062</t>
  </si>
  <si>
    <t>C-39135062</t>
  </si>
  <si>
    <t>MD &amp; CO SERV SRL</t>
  </si>
  <si>
    <t>RO/361129</t>
  </si>
  <si>
    <t>C-361129</t>
  </si>
  <si>
    <t>MD ACCESSORIES SRL</t>
  </si>
  <si>
    <t>RO/26374009</t>
  </si>
  <si>
    <t>C-26374009</t>
  </si>
  <si>
    <t>MD ANDREI TRUST S.R.L</t>
  </si>
  <si>
    <t>RO/15995850</t>
  </si>
  <si>
    <t>C-15995850</t>
  </si>
  <si>
    <t>MD CLIMATERM SRL</t>
  </si>
  <si>
    <t>RO/35557072</t>
  </si>
  <si>
    <t>C-35557072</t>
  </si>
  <si>
    <t>MD COLOR BRAND SRL</t>
  </si>
  <si>
    <t>RO/25725136</t>
  </si>
  <si>
    <t>C-25725136</t>
  </si>
  <si>
    <t>MD DAMAR ESTATE SRL</t>
  </si>
  <si>
    <t>RO/37566379</t>
  </si>
  <si>
    <t>C-37566379</t>
  </si>
  <si>
    <t>MD MECANO CONSTRUCT SRL - Partener Blocat</t>
  </si>
  <si>
    <t>RO/32263307</t>
  </si>
  <si>
    <t>C-32263307</t>
  </si>
  <si>
    <t>MD PRINT SOLUTION PAPER SRL</t>
  </si>
  <si>
    <t>RO/31288176</t>
  </si>
  <si>
    <t>C-31288176</t>
  </si>
  <si>
    <t>MD SOFTWARE ENGINEERING SRL</t>
  </si>
  <si>
    <t>RO/32428626</t>
  </si>
  <si>
    <t>C-32428626</t>
  </si>
  <si>
    <t>MD TRADE CONSTRUCT 2001 S.R.L.</t>
  </si>
  <si>
    <t>RO/29171467</t>
  </si>
  <si>
    <t>C-29171467</t>
  </si>
  <si>
    <t>MDC GLOBAL EDU SRL</t>
  </si>
  <si>
    <t>/37496117</t>
  </si>
  <si>
    <t>C-37496117</t>
  </si>
  <si>
    <t>MDC NICORESTI SRL</t>
  </si>
  <si>
    <t>RO/41663</t>
  </si>
  <si>
    <t>C-41663</t>
  </si>
  <si>
    <t>MDC PROMOTION SRL</t>
  </si>
  <si>
    <t>RO/2630460</t>
  </si>
  <si>
    <t>C-2630460</t>
  </si>
  <si>
    <t>MDE CONVERTING SRL</t>
  </si>
  <si>
    <t>RO/24092010</t>
  </si>
  <si>
    <t>C-24092010</t>
  </si>
  <si>
    <t>MDFAV BUSINESS SOLUTIONS SRL</t>
  </si>
  <si>
    <t>RO/31511382</t>
  </si>
  <si>
    <t>C-31511382</t>
  </si>
  <si>
    <t>MDI CONSTRUCT TRANS EXPERT SRL</t>
  </si>
  <si>
    <t>RO/22299613</t>
  </si>
  <si>
    <t>C-22299613</t>
  </si>
  <si>
    <t xml:space="preserve">MDM SAB SRL </t>
  </si>
  <si>
    <t>RO/17333069</t>
  </si>
  <si>
    <t>C-17333069</t>
  </si>
  <si>
    <t>MDM STANDARD SRL</t>
  </si>
  <si>
    <t>RO/11451006</t>
  </si>
  <si>
    <t>C-11451006</t>
  </si>
  <si>
    <t>MDM-INSTALL-SUPERSERV SRL-D</t>
  </si>
  <si>
    <t>/36618712</t>
  </si>
  <si>
    <t>C-36618712</t>
  </si>
  <si>
    <t>MDPMAG SRL</t>
  </si>
  <si>
    <t>RO/37848213</t>
  </si>
  <si>
    <t>C-37848213</t>
  </si>
  <si>
    <t>MDROX INDEX SRL</t>
  </si>
  <si>
    <t>RO/17564225</t>
  </si>
  <si>
    <t>C-17564225</t>
  </si>
  <si>
    <t>MDT CONCRET SRL</t>
  </si>
  <si>
    <t>RO/9919238</t>
  </si>
  <si>
    <t>C-9919238</t>
  </si>
  <si>
    <t>MDV SOFTWARE PELENDAVA SRL</t>
  </si>
  <si>
    <t>RO/24386430</t>
  </si>
  <si>
    <t>C-24386430</t>
  </si>
  <si>
    <t>MDY RECYCLING DEVELOPMENT SRL</t>
  </si>
  <si>
    <t>RO/26669883</t>
  </si>
  <si>
    <t>C-26669883</t>
  </si>
  <si>
    <t>ME &amp; MY SRL</t>
  </si>
  <si>
    <t>RO/9264022</t>
  </si>
  <si>
    <t>C-9264022</t>
  </si>
  <si>
    <t>MEANDROS</t>
  </si>
  <si>
    <t>/064090550</t>
  </si>
  <si>
    <t>C-064090550</t>
  </si>
  <si>
    <t>MEAT 2 EAT SRL</t>
  </si>
  <si>
    <t>RO/35204780</t>
  </si>
  <si>
    <t>C-35204780</t>
  </si>
  <si>
    <t>MEAT CONSULTING S.R.L.</t>
  </si>
  <si>
    <t>RO/16714952</t>
  </si>
  <si>
    <t>C-16714952</t>
  </si>
  <si>
    <t>MEAT MARKET &amp; FOODS SRL</t>
  </si>
  <si>
    <t>RO/30302400</t>
  </si>
  <si>
    <t>C-30302400</t>
  </si>
  <si>
    <t>MEAT PACK INDUSTRIES SRL</t>
  </si>
  <si>
    <t>RO/32171840</t>
  </si>
  <si>
    <t>C-32171840</t>
  </si>
  <si>
    <t>MEAT PAL SRL</t>
  </si>
  <si>
    <t>RO/27849246</t>
  </si>
  <si>
    <t>C-27849246</t>
  </si>
  <si>
    <t>MEATPROD THOMAS SRL</t>
  </si>
  <si>
    <t>RO/32781988</t>
  </si>
  <si>
    <t>C-32781988</t>
  </si>
  <si>
    <t>MEB ELECTRIC SRL</t>
  </si>
  <si>
    <t>RO/24770198</t>
  </si>
  <si>
    <t>C-24770198</t>
  </si>
  <si>
    <t>MEB INVEST TOUR S.R.L.</t>
  </si>
  <si>
    <t>RO/39971408</t>
  </si>
  <si>
    <t>C-39971408</t>
  </si>
  <si>
    <t>MEC AGREGATE SRL</t>
  </si>
  <si>
    <t>RO/14916726</t>
  </si>
  <si>
    <t>C-14916726</t>
  </si>
  <si>
    <t>Patru Frati</t>
  </si>
  <si>
    <t>MECA COMEXIM SRL</t>
  </si>
  <si>
    <t>RO/3594544</t>
  </si>
  <si>
    <t>C-3594544</t>
  </si>
  <si>
    <t>MECAD SRL</t>
  </si>
  <si>
    <t>RO/14551115</t>
  </si>
  <si>
    <t>C-14551115</t>
  </si>
  <si>
    <t>MECANICA CONF.MET SRL</t>
  </si>
  <si>
    <t>RO/17006784</t>
  </si>
  <si>
    <t>C-17006784</t>
  </si>
  <si>
    <t xml:space="preserve">MECANICA FINA SA </t>
  </si>
  <si>
    <t>RO/655</t>
  </si>
  <si>
    <t>C-655</t>
  </si>
  <si>
    <t>MECANO FUC S.A</t>
  </si>
  <si>
    <t>RO/842629</t>
  </si>
  <si>
    <t>C-842629</t>
  </si>
  <si>
    <t>MECANO PLAST SRL</t>
  </si>
  <si>
    <t>RO/12300087</t>
  </si>
  <si>
    <t>C-12300087</t>
  </si>
  <si>
    <t>Sibot</t>
  </si>
  <si>
    <t>MECANOELECTRICA SRL</t>
  </si>
  <si>
    <t>RO/4807675</t>
  </si>
  <si>
    <t>C-4807675</t>
  </si>
  <si>
    <t>MECANOENERGETICA S.A.</t>
  </si>
  <si>
    <t>RO/1605469</t>
  </si>
  <si>
    <t>C-1605469</t>
  </si>
  <si>
    <t>MECANOSUD S.R.L.</t>
  </si>
  <si>
    <t>RO/16444646</t>
  </si>
  <si>
    <t>C-16444646</t>
  </si>
  <si>
    <t>MECANPETROL S.A</t>
  </si>
  <si>
    <t>RO/934854</t>
  </si>
  <si>
    <t>C-934854</t>
  </si>
  <si>
    <t>MECAPREST INTERNATIONAL SRL</t>
  </si>
  <si>
    <t>RO/5719059</t>
  </si>
  <si>
    <t>C-5719059</t>
  </si>
  <si>
    <t>MECA-RUL SRL</t>
  </si>
  <si>
    <t>RO/16028261</t>
  </si>
  <si>
    <t>C-16028261</t>
  </si>
  <si>
    <t>MECATRONIC AUTO SOLUTION S.R.L.</t>
  </si>
  <si>
    <t>RO/42882114</t>
  </si>
  <si>
    <t>C-42882114</t>
  </si>
  <si>
    <t>MECATRONICS S.A.</t>
  </si>
  <si>
    <t>RO/16994453</t>
  </si>
  <si>
    <t>C-16994453</t>
  </si>
  <si>
    <t>MECCANICA NICOLETTI SRL</t>
  </si>
  <si>
    <t>IT/00484480280</t>
  </si>
  <si>
    <t>C-484480280</t>
  </si>
  <si>
    <t>CURTAROLO</t>
  </si>
  <si>
    <t>MECHA TECH SRL</t>
  </si>
  <si>
    <t>RO/38161292</t>
  </si>
  <si>
    <t>C-38161292</t>
  </si>
  <si>
    <t>MECHANIC &amp; HYDRO-PNEUMATIC SYSTEMS SRL</t>
  </si>
  <si>
    <t>RO/12685846</t>
  </si>
  <si>
    <t>C-12685846</t>
  </si>
  <si>
    <t>MECHANICA SRL - Partener Blocat</t>
  </si>
  <si>
    <t>RO/16125442</t>
  </si>
  <si>
    <t>C-16125442</t>
  </si>
  <si>
    <t>MECHANICAL DESIGN SRL</t>
  </si>
  <si>
    <t>RO/24733785</t>
  </si>
  <si>
    <t>C-24733785</t>
  </si>
  <si>
    <t>MECHANICHAL CONCEPT SRL</t>
  </si>
  <si>
    <t>RO/27113699</t>
  </si>
  <si>
    <t>C-27113699</t>
  </si>
  <si>
    <t>MECHANO ARCHITECT SRL</t>
  </si>
  <si>
    <t>RO/15849480</t>
  </si>
  <si>
    <t>C-15849480</t>
  </si>
  <si>
    <t xml:space="preserve">MECHIMBI S.R.L. </t>
  </si>
  <si>
    <t>RO/6618885</t>
  </si>
  <si>
    <t>C-6618885</t>
  </si>
  <si>
    <t>MECHROM INDUSTRY SRL</t>
  </si>
  <si>
    <t>RO/16917876</t>
  </si>
  <si>
    <t>C-16917876</t>
  </si>
  <si>
    <t>MECO ELECTRONIC S.R.L.</t>
  </si>
  <si>
    <t>RO/4630840</t>
  </si>
  <si>
    <t>C-4630840</t>
  </si>
  <si>
    <t>MECOLA CONSTRUCTII SRL</t>
  </si>
  <si>
    <t>RO/17411701</t>
  </si>
  <si>
    <t>C-17411701</t>
  </si>
  <si>
    <t>MECONTEX G SRL</t>
  </si>
  <si>
    <t>RO/2642724</t>
  </si>
  <si>
    <t>C-2642724</t>
  </si>
  <si>
    <t>MECOTRANS REGAL SRL</t>
  </si>
  <si>
    <t>RO/26799590</t>
  </si>
  <si>
    <t>C-26799590</t>
  </si>
  <si>
    <t>MECOTRANS SRL</t>
  </si>
  <si>
    <t>RO/5830935</t>
  </si>
  <si>
    <t>C-5830935</t>
  </si>
  <si>
    <t>MECRO SYSTEM SRL</t>
  </si>
  <si>
    <t>RO/431712</t>
  </si>
  <si>
    <t>C-431712</t>
  </si>
  <si>
    <t>MEC-VIC S.R.L.</t>
  </si>
  <si>
    <t>RO/17340074</t>
  </si>
  <si>
    <t>C-17340074</t>
  </si>
  <si>
    <t>MED CLUB CLASIC SRL</t>
  </si>
  <si>
    <t>-/32216992</t>
  </si>
  <si>
    <t>C-32216992</t>
  </si>
  <si>
    <t>MED COM PROD SA</t>
  </si>
  <si>
    <t>RO/14560644</t>
  </si>
  <si>
    <t>C-14560644</t>
  </si>
  <si>
    <t>MED LIFE SA</t>
  </si>
  <si>
    <t>RO/8422035</t>
  </si>
  <si>
    <t>C-8422035</t>
  </si>
  <si>
    <t>MED MUNCII SRL</t>
  </si>
  <si>
    <t>RO/16827854</t>
  </si>
  <si>
    <t>C-16827854</t>
  </si>
  <si>
    <t>MEDA EXIM 95 SRL</t>
  </si>
  <si>
    <t>RO/8046500</t>
  </si>
  <si>
    <t>C-8046500</t>
  </si>
  <si>
    <t>MEDA PROD 98 SA</t>
  </si>
  <si>
    <t>RO/10374339</t>
  </si>
  <si>
    <t>C-10374339</t>
  </si>
  <si>
    <t>MEDA PROD DISTRIBUTION SA</t>
  </si>
  <si>
    <t>RO/1558278</t>
  </si>
  <si>
    <t>C-1558278</t>
  </si>
  <si>
    <t>MEDALI TUR S.R.L.</t>
  </si>
  <si>
    <t>RO/17425421</t>
  </si>
  <si>
    <t>C-17425421</t>
  </si>
  <si>
    <t>MEDCENTER SRL</t>
  </si>
  <si>
    <t>RO/13368447</t>
  </si>
  <si>
    <t>C-13368447</t>
  </si>
  <si>
    <t>MEDCONS INSTAL</t>
  </si>
  <si>
    <t>/21328664</t>
  </si>
  <si>
    <t>C-21328664</t>
  </si>
  <si>
    <t>MEDCONSTEAM SRL</t>
  </si>
  <si>
    <t>/28936332</t>
  </si>
  <si>
    <t>C-28936332</t>
  </si>
  <si>
    <t>MEDEEA INSTAL SRL</t>
  </si>
  <si>
    <t>RO/27711544</t>
  </si>
  <si>
    <t>C-27711544</t>
  </si>
  <si>
    <t>MEDELEC EXPERT SRL - Partener Blocat</t>
  </si>
  <si>
    <t>RO/37992293</t>
  </si>
  <si>
    <t>C-37992293</t>
  </si>
  <si>
    <t>MEDGAZ SRL</t>
  </si>
  <si>
    <t>RO/12752490</t>
  </si>
  <si>
    <t>C-12752490</t>
  </si>
  <si>
    <t>MEDIA AGENCY SRL</t>
  </si>
  <si>
    <t>RO/13963436</t>
  </si>
  <si>
    <t>C-13963436</t>
  </si>
  <si>
    <t>MEDIA BIZ SRL</t>
  </si>
  <si>
    <t>RO/15474045</t>
  </si>
  <si>
    <t>C-15474045</t>
  </si>
  <si>
    <t>MEDIA CITY SRL</t>
  </si>
  <si>
    <t xml:space="preserve">RO/8671680 </t>
  </si>
  <si>
    <t xml:space="preserve">C-8671680 </t>
  </si>
  <si>
    <t>MEDIA CONSULTA INTERNATIONAL SRL</t>
  </si>
  <si>
    <t>RO/15731750</t>
  </si>
  <si>
    <t>C-15731750</t>
  </si>
  <si>
    <t>MEDIA FUTURE ADV. SRL</t>
  </si>
  <si>
    <t>RO/12822382</t>
  </si>
  <si>
    <t>C-12822382</t>
  </si>
  <si>
    <t>MEDIA IMPACT S.R.L.</t>
  </si>
  <si>
    <t>RO/14114463</t>
  </si>
  <si>
    <t>C-14114463</t>
  </si>
  <si>
    <t>MEDIA INVEST SRL</t>
  </si>
  <si>
    <t xml:space="preserve">RO/17393940 </t>
  </si>
  <si>
    <t xml:space="preserve">c-17393940 </t>
  </si>
  <si>
    <t xml:space="preserve">MEDIA LAND </t>
  </si>
  <si>
    <t>RO/16051795</t>
  </si>
  <si>
    <t>C-16051795</t>
  </si>
  <si>
    <t>MEDIA MARKETING SOLUTIONS SRL</t>
  </si>
  <si>
    <t>RO/17179874</t>
  </si>
  <si>
    <t>C-17179874</t>
  </si>
  <si>
    <t>MEDIA ONE COMMUNICATIONS</t>
  </si>
  <si>
    <t>RO/17814275</t>
  </si>
  <si>
    <t>C-17814275</t>
  </si>
  <si>
    <t>MEDIA ONE SRL</t>
  </si>
  <si>
    <t>RO/6884372</t>
  </si>
  <si>
    <t>C-6884372</t>
  </si>
  <si>
    <t>MEDIA ONLINE PROFESIONAL SRL</t>
  </si>
  <si>
    <t>RO/32182598</t>
  </si>
  <si>
    <t>C-32182598</t>
  </si>
  <si>
    <t>MEDIA OUTPOST SRL</t>
  </si>
  <si>
    <t>RO/23309391</t>
  </si>
  <si>
    <t>C-23309391</t>
  </si>
  <si>
    <t>MEDIA PREVIEW SRL</t>
  </si>
  <si>
    <t>RO/34558991</t>
  </si>
  <si>
    <t>C-34558991</t>
  </si>
  <si>
    <t>MEDIA PROD FACTORY TRADING SRL</t>
  </si>
  <si>
    <t>RO/34458259</t>
  </si>
  <si>
    <t>C-34458259</t>
  </si>
  <si>
    <t>MEDIA PROD ROMANIA CO SRL</t>
  </si>
  <si>
    <t>RO/12029710</t>
  </si>
  <si>
    <t>C-12029710</t>
  </si>
  <si>
    <t>MEDIA RAPID CONSTRUCT SRL</t>
  </si>
  <si>
    <t>RO/28192089</t>
  </si>
  <si>
    <t>C-28192089</t>
  </si>
  <si>
    <t>Poroina Mare</t>
  </si>
  <si>
    <t>MEDIA SALES FACTORY</t>
  </si>
  <si>
    <t>RO/27273401</t>
  </si>
  <si>
    <t>C-27273401</t>
  </si>
  <si>
    <t>MEDIA SAT SRL</t>
  </si>
  <si>
    <t>RO/9942028</t>
  </si>
  <si>
    <t>C-9942028</t>
  </si>
  <si>
    <t>MEDIA SCAI S.R.L.</t>
  </si>
  <si>
    <t>RO/16651978</t>
  </si>
  <si>
    <t>C-16651978</t>
  </si>
  <si>
    <t>MEDIA SET SRL</t>
  </si>
  <si>
    <t>RO/11583910</t>
  </si>
  <si>
    <t>C-11583910</t>
  </si>
  <si>
    <t xml:space="preserve">MEDIA STAR SRL </t>
  </si>
  <si>
    <t>RO/15761565</t>
  </si>
  <si>
    <t>C-15761565</t>
  </si>
  <si>
    <t>MEDIA SUN SOFT SRL-D</t>
  </si>
  <si>
    <t>/34218337</t>
  </si>
  <si>
    <t>C-34218337</t>
  </si>
  <si>
    <t>MEDIA TEHNO CABLU S.R.L. - Partener Blocat</t>
  </si>
  <si>
    <t>RO/30822984</t>
  </si>
  <si>
    <t>C-30822984</t>
  </si>
  <si>
    <t>Zambreasca</t>
  </si>
  <si>
    <t>MEDIACONCEPT S.R.L</t>
  </si>
  <si>
    <t>/17532177</t>
  </si>
  <si>
    <t>C-17532177</t>
  </si>
  <si>
    <t>tuglui</t>
  </si>
  <si>
    <t>MEDIACONSTRUCT PLUS S.R.L.</t>
  </si>
  <si>
    <t>RO/10548761</t>
  </si>
  <si>
    <t>C-10548761</t>
  </si>
  <si>
    <t>MEDIAFAX GROUP</t>
  </si>
  <si>
    <t>RO/21339900</t>
  </si>
  <si>
    <t>C-21339900</t>
  </si>
  <si>
    <t>MEDIAFAX GROUP SA</t>
  </si>
  <si>
    <t>RO/27189522</t>
  </si>
  <si>
    <t>C-27189522</t>
  </si>
  <si>
    <t xml:space="preserve">MEDIAFORMAT SRL              </t>
  </si>
  <si>
    <t>RO/14631117</t>
  </si>
  <si>
    <t>C-14631117</t>
  </si>
  <si>
    <t>MEDIAHOLIC SRL</t>
  </si>
  <si>
    <t>RO/27851017</t>
  </si>
  <si>
    <t>C-27851017</t>
  </si>
  <si>
    <t>MEDIANET S.R.L.</t>
  </si>
  <si>
    <t>RO/24221181</t>
  </si>
  <si>
    <t>C-24221181</t>
  </si>
  <si>
    <t>MEDIAPHARM ADVERTISING SRL</t>
  </si>
  <si>
    <t>RO/16584429</t>
  </si>
  <si>
    <t>C-16584429</t>
  </si>
  <si>
    <t>MEDIAPOST HIT MAIL SA</t>
  </si>
  <si>
    <t>RO/13351917</t>
  </si>
  <si>
    <t>C-13351917</t>
  </si>
  <si>
    <t>MEDIASHOP HOLDING GMBH</t>
  </si>
  <si>
    <t>RO/32948394</t>
  </si>
  <si>
    <t>C-32948394</t>
  </si>
  <si>
    <t>MEDIAX ADVERTISING SRL</t>
  </si>
  <si>
    <t>RO/24138486</t>
  </si>
  <si>
    <t>C-24138486</t>
  </si>
  <si>
    <t>MEDIBIOS BY NOCOSYSTEM SRL</t>
  </si>
  <si>
    <t>RO/29842627</t>
  </si>
  <si>
    <t>C-29842627</t>
  </si>
  <si>
    <t>MEDIC CAR TEAM SRL</t>
  </si>
  <si>
    <t>RO/31117818</t>
  </si>
  <si>
    <t>C-31117818</t>
  </si>
  <si>
    <t>MEDICA FARMIMPEX S.R.L.</t>
  </si>
  <si>
    <t>RO/4182622</t>
  </si>
  <si>
    <t>C-4182622</t>
  </si>
  <si>
    <t>MEDICA Z 3 SRL</t>
  </si>
  <si>
    <t>RO/16314239</t>
  </si>
  <si>
    <t>C-16314239</t>
  </si>
  <si>
    <t>MEDICAL CITY BLUE SRL</t>
  </si>
  <si>
    <t>/18559219</t>
  </si>
  <si>
    <t>C-18559219</t>
  </si>
  <si>
    <t>MEDICAL DEVICES &amp; DIAGNOSTICS SRL</t>
  </si>
  <si>
    <t>RO/25045148</t>
  </si>
  <si>
    <t>C-25045148</t>
  </si>
  <si>
    <t>MEDICAL EXPRESS SRL</t>
  </si>
  <si>
    <t>RO/10148463</t>
  </si>
  <si>
    <t>C-10148463</t>
  </si>
  <si>
    <t>MEDICAL OPTIK SRL</t>
  </si>
  <si>
    <t>RO/3680971</t>
  </si>
  <si>
    <t>C-3680971</t>
  </si>
  <si>
    <t>MEDICAL ORTOVIT S.R.L.</t>
  </si>
  <si>
    <t>RO/9625593</t>
  </si>
  <si>
    <t>C-9625593</t>
  </si>
  <si>
    <t>MEDICAL SAER ASSOCIATION S.R.L.</t>
  </si>
  <si>
    <t>RO/6590288</t>
  </si>
  <si>
    <t>C-6590288</t>
  </si>
  <si>
    <t>MEDICARE TECHNICS SA</t>
  </si>
  <si>
    <t>RO/12766347</t>
  </si>
  <si>
    <t>C-12766347</t>
  </si>
  <si>
    <t>MEDICAROM GROUP SRL</t>
  </si>
  <si>
    <t>RO/7025550</t>
  </si>
  <si>
    <t>C-7025550</t>
  </si>
  <si>
    <t>MEDICAVOL A.M. COMPLET SRL</t>
  </si>
  <si>
    <t>/27717016</t>
  </si>
  <si>
    <t>C-27717016</t>
  </si>
  <si>
    <t>MEDICA-VOL SOCIETATE CIVILA MEDICALA</t>
  </si>
  <si>
    <t>-/11958212</t>
  </si>
  <si>
    <t>C-11958212</t>
  </si>
  <si>
    <t>MEDICLIM SRL</t>
  </si>
  <si>
    <t>RO/6300279</t>
  </si>
  <si>
    <t>C-6300279</t>
  </si>
  <si>
    <t>MEDICOR INTERNATIONAL SRL</t>
  </si>
  <si>
    <t>/15334092</t>
  </si>
  <si>
    <t>C-15334092</t>
  </si>
  <si>
    <t>MEDICOVER SRL</t>
  </si>
  <si>
    <t>RO/15446991</t>
  </si>
  <si>
    <t>C-15446991</t>
  </si>
  <si>
    <t>MEDICRIS SRL</t>
  </si>
  <si>
    <t>/13663110</t>
  </si>
  <si>
    <t>C-13663110</t>
  </si>
  <si>
    <t xml:space="preserve">MEDIEREA. RO SRL </t>
  </si>
  <si>
    <t>RO/26750324</t>
  </si>
  <si>
    <t>C-26750324</t>
  </si>
  <si>
    <t>MEDILAB MEDICAL CENTER SRL</t>
  </si>
  <si>
    <t>/31558083</t>
  </si>
  <si>
    <t>C-31558083</t>
  </si>
  <si>
    <t>MEDIOM SERV SRL</t>
  </si>
  <si>
    <t>RO/11859243</t>
  </si>
  <si>
    <t>C-11859243</t>
  </si>
  <si>
    <t>MEDION INVESTMENT SRL</t>
  </si>
  <si>
    <t>RO/21449666</t>
  </si>
  <si>
    <t>C-21449666</t>
  </si>
  <si>
    <t>MEDIPLUS EXIM SRL</t>
  </si>
  <si>
    <t>RO/9311280</t>
  </si>
  <si>
    <t>C-9311280</t>
  </si>
  <si>
    <t>MEDIPROCT S.R.L.</t>
  </si>
  <si>
    <t>RO/22662815</t>
  </si>
  <si>
    <t>C-22662815</t>
  </si>
  <si>
    <t>MEDIQ INNOVATIVE TECHNOLOGIES SRL</t>
  </si>
  <si>
    <t>RO/26308935</t>
  </si>
  <si>
    <t>C-26308935</t>
  </si>
  <si>
    <t xml:space="preserve">MEDIRO S.R.L. </t>
  </si>
  <si>
    <t>RO/9040530</t>
  </si>
  <si>
    <t>C-9040530</t>
  </si>
  <si>
    <t>MEDISS CENTER SRL</t>
  </si>
  <si>
    <t>RO/24718386</t>
  </si>
  <si>
    <t>C-24718386</t>
  </si>
  <si>
    <t>MEDIST IMAGING &amp; POC SRL</t>
  </si>
  <si>
    <t>RO/24205100</t>
  </si>
  <si>
    <t>C-24205100</t>
  </si>
  <si>
    <t>MEDIST IMOB S.R.L.</t>
  </si>
  <si>
    <t>/37134877</t>
  </si>
  <si>
    <t>C-37134877</t>
  </si>
  <si>
    <t>MEDIST LIFE SCIENCE SRL</t>
  </si>
  <si>
    <t>RO/24205119</t>
  </si>
  <si>
    <t>C-24205119</t>
  </si>
  <si>
    <t>MEDIST SA</t>
  </si>
  <si>
    <t>RO/6705884</t>
  </si>
  <si>
    <t>C-6705884</t>
  </si>
  <si>
    <t>MEDITAMEN SRL</t>
  </si>
  <si>
    <t>RO/28372527</t>
  </si>
  <si>
    <t>C-28372527</t>
  </si>
  <si>
    <t>MEDITECH INTERNATIONAL SRL</t>
  </si>
  <si>
    <t>RO/6646028</t>
  </si>
  <si>
    <t>C-6646028</t>
  </si>
  <si>
    <t>MEDITERANA IMPORT EXPORT SRL</t>
  </si>
  <si>
    <t>RO/3449803</t>
  </si>
  <si>
    <t>C-3449803</t>
  </si>
  <si>
    <t>MEDITERANEAN FOOD CONCEPT S.R.L.</t>
  </si>
  <si>
    <t>RO/41930329</t>
  </si>
  <si>
    <t>C-41930329</t>
  </si>
  <si>
    <t>MEDITERANEAN FOOD DELIVERY SRL</t>
  </si>
  <si>
    <t>RO/31917616</t>
  </si>
  <si>
    <t>C-31917616</t>
  </si>
  <si>
    <t>MEDITEX S.R.L</t>
  </si>
  <si>
    <t>RO/12628352</t>
  </si>
  <si>
    <t>C-12628352</t>
  </si>
  <si>
    <t>MEDIUM ELECTRIC SRL</t>
  </si>
  <si>
    <t>RO/17318654</t>
  </si>
  <si>
    <t>C-17318654</t>
  </si>
  <si>
    <t>MEDIUM ENERGOTECH SRL</t>
  </si>
  <si>
    <t>RO/23718639</t>
  </si>
  <si>
    <t>C-23718639</t>
  </si>
  <si>
    <t>MEDIVAC S.R.L.</t>
  </si>
  <si>
    <t>RO/28597171</t>
  </si>
  <si>
    <t>C-28597171</t>
  </si>
  <si>
    <t>MEDIZA VEST S.R.L.</t>
  </si>
  <si>
    <t>RO/39269463</t>
  </si>
  <si>
    <t>C-39269463</t>
  </si>
  <si>
    <t>MEDLIGHT INSTAL ELECTRIC SRL</t>
  </si>
  <si>
    <t>RO/33058653</t>
  </si>
  <si>
    <t>C-33058653</t>
  </si>
  <si>
    <t>MEDOVARSCHI MIHAI</t>
  </si>
  <si>
    <t>AR/440555</t>
  </si>
  <si>
    <t>C-72</t>
  </si>
  <si>
    <t>AR/440959</t>
  </si>
  <si>
    <t>C-05</t>
  </si>
  <si>
    <t>MEDPOINT HEALTH CENTER SRL</t>
  </si>
  <si>
    <t>RO/30607137</t>
  </si>
  <si>
    <t>C-30607137</t>
  </si>
  <si>
    <t>MEDROM LOGISTICS SRL</t>
  </si>
  <si>
    <t>RO/15986762</t>
  </si>
  <si>
    <t>C-15986762</t>
  </si>
  <si>
    <t>MEDROMTEHNOLOGY S.R.L.</t>
  </si>
  <si>
    <t>RO/40564700</t>
  </si>
  <si>
    <t>C-40564700</t>
  </si>
  <si>
    <t>MEDSANA BUCHAREST MEDICAL CENTER SRL</t>
  </si>
  <si>
    <t>RO/10019809</t>
  </si>
  <si>
    <t>C-10019809</t>
  </si>
  <si>
    <t>MEDUSA HOTEL INTERNATIONAL SRL</t>
  </si>
  <si>
    <t>RO/6505878</t>
  </si>
  <si>
    <t>C-6505878</t>
  </si>
  <si>
    <t>MEF TRADING SRL</t>
  </si>
  <si>
    <t>RO/24870278</t>
  </si>
  <si>
    <t>C-24870278</t>
  </si>
  <si>
    <t xml:space="preserve">MEFIN SA SINAIA </t>
  </si>
  <si>
    <t>RO/1332032</t>
  </si>
  <si>
    <t>C-1332032</t>
  </si>
  <si>
    <t>MEG IMPEX SRL</t>
  </si>
  <si>
    <t>RO/8605687</t>
  </si>
  <si>
    <t>C-8605687</t>
  </si>
  <si>
    <t>MEG LGAM S.R.L.</t>
  </si>
  <si>
    <t>RO/27079597</t>
  </si>
  <si>
    <t>C-27079597</t>
  </si>
  <si>
    <t>MEG START SRL</t>
  </si>
  <si>
    <t>RO/22286010</t>
  </si>
  <si>
    <t>C-22286010</t>
  </si>
  <si>
    <t>MEGA COM TECH SRL</t>
  </si>
  <si>
    <t>RO/16193676</t>
  </si>
  <si>
    <t>C-16193676</t>
  </si>
  <si>
    <t>MEGA COMPANY S.R.L.</t>
  </si>
  <si>
    <t>RO/22353828</t>
  </si>
  <si>
    <t>C-22353828</t>
  </si>
  <si>
    <t xml:space="preserve">MEGA CONECT SRL </t>
  </si>
  <si>
    <t>RO/32050937</t>
  </si>
  <si>
    <t>C-32050937</t>
  </si>
  <si>
    <t>MEGA CONSTRUCT METAL S.R.L.</t>
  </si>
  <si>
    <t>RO/13793340</t>
  </si>
  <si>
    <t>C-13793340</t>
  </si>
  <si>
    <t>Ghergani</t>
  </si>
  <si>
    <t>MEGA CONSTRUCT SOLUTION SRL</t>
  </si>
  <si>
    <t>RO/28386760</t>
  </si>
  <si>
    <t>C-28386760</t>
  </si>
  <si>
    <t>MEGA DEKOR SRL</t>
  </si>
  <si>
    <t>/32371163</t>
  </si>
  <si>
    <t>C-32371163</t>
  </si>
  <si>
    <t>MEGA DIFERENŢIAL SRL</t>
  </si>
  <si>
    <t>/32903210</t>
  </si>
  <si>
    <t>C-32903210</t>
  </si>
  <si>
    <t>Vadu Rosca</t>
  </si>
  <si>
    <t>MEGA DISTRIBUTION INVEST SRL</t>
  </si>
  <si>
    <t>RO/30345141</t>
  </si>
  <si>
    <t>C-30345141</t>
  </si>
  <si>
    <t>MEGA DISTRIBUTION SRL</t>
  </si>
  <si>
    <t>RO/14824657</t>
  </si>
  <si>
    <t>C-14824657</t>
  </si>
  <si>
    <t>MEGA DUCE SRL</t>
  </si>
  <si>
    <t>RO/33401203</t>
  </si>
  <si>
    <t>C-33401203</t>
  </si>
  <si>
    <t>MEGA EDIL SRL</t>
  </si>
  <si>
    <t>RO/16815019</t>
  </si>
  <si>
    <t>C-16815019</t>
  </si>
  <si>
    <t>MEGA ELECTRIC COMPANY SRL</t>
  </si>
  <si>
    <t>RO/18565814</t>
  </si>
  <si>
    <t>C-18565814</t>
  </si>
  <si>
    <t>MEGA ELECTRIC GRUP  SRL</t>
  </si>
  <si>
    <t>RO/18034928</t>
  </si>
  <si>
    <t>C-18034928</t>
  </si>
  <si>
    <t>MEGA ELECTRIC GRUP  SRL - Partener Blocat</t>
  </si>
  <si>
    <t>C-18034928INC</t>
  </si>
  <si>
    <t>MEGA ENERGY INSTAL SRL - Partener Blocat</t>
  </si>
  <si>
    <t>/38331990</t>
  </si>
  <si>
    <t>C-38331990</t>
  </si>
  <si>
    <t>MEGA GROUP S.A.</t>
  </si>
  <si>
    <t>RO/14281640</t>
  </si>
  <si>
    <t>C-14281640</t>
  </si>
  <si>
    <t>MEGA GYM ATLETIC SRL</t>
  </si>
  <si>
    <t>RO/28149631</t>
  </si>
  <si>
    <t>C-28149631</t>
  </si>
  <si>
    <t>MEGA IMAGE SRL</t>
  </si>
  <si>
    <t>RO/6719278</t>
  </si>
  <si>
    <t>C-6719278</t>
  </si>
  <si>
    <t>MEGA IT STORE SRL</t>
  </si>
  <si>
    <t>RO/22783280</t>
  </si>
  <si>
    <t>C-22783280</t>
  </si>
  <si>
    <t>MEGA KARTING SRL</t>
  </si>
  <si>
    <t>RO/26386216</t>
  </si>
  <si>
    <t>C-26386216</t>
  </si>
  <si>
    <t>MEGA LED SRL</t>
  </si>
  <si>
    <t>RO/34360535</t>
  </si>
  <si>
    <t>C-34360535</t>
  </si>
  <si>
    <t>MEGA LUNA SRL</t>
  </si>
  <si>
    <t>RO/29177516</t>
  </si>
  <si>
    <t>C-29177516</t>
  </si>
  <si>
    <t>MEGA MALL BUCURESTI SRL</t>
  </si>
  <si>
    <t>RO/20986980</t>
  </si>
  <si>
    <t>C-20986980</t>
  </si>
  <si>
    <t>MEGA MARREX SRL</t>
  </si>
  <si>
    <t>RO/17258757</t>
  </si>
  <si>
    <t>C-17258757</t>
  </si>
  <si>
    <t>MEGA PRESS HOLDINGS SA</t>
  </si>
  <si>
    <t>RO/10715835</t>
  </si>
  <si>
    <t>C-10715835</t>
  </si>
  <si>
    <t>MEGA RESIDENCE SRL</t>
  </si>
  <si>
    <t>RO/37834374</t>
  </si>
  <si>
    <t>C-37834374</t>
  </si>
  <si>
    <t>MEGA SANITAS SRL</t>
  </si>
  <si>
    <t>RO/15686439</t>
  </si>
  <si>
    <t>C-15686439</t>
  </si>
  <si>
    <t>MEGA SERV SRL</t>
  </si>
  <si>
    <t>RO/3316831</t>
  </si>
  <si>
    <t>C-3316831</t>
  </si>
  <si>
    <t>MEGA SMART S.R.L.</t>
  </si>
  <si>
    <t>RO/36227986</t>
  </si>
  <si>
    <t>C-36227986</t>
  </si>
  <si>
    <t>MEGA WEST BUILDING'S SRL</t>
  </si>
  <si>
    <t>RO/17364120</t>
  </si>
  <si>
    <t>C-17364120</t>
  </si>
  <si>
    <t>MEGABIT PROSERV SRL</t>
  </si>
  <si>
    <t>RO/15089481</t>
  </si>
  <si>
    <t>C-15089481</t>
  </si>
  <si>
    <t>MEGABIT SERVICE S.R.L.</t>
  </si>
  <si>
    <t>RO/3011756</t>
  </si>
  <si>
    <t>C-3011756</t>
  </si>
  <si>
    <t xml:space="preserve">MEGAELECTRIC SRL </t>
  </si>
  <si>
    <t>RO/21664931</t>
  </si>
  <si>
    <t>C-21664931</t>
  </si>
  <si>
    <t>MEGAFER SRL</t>
  </si>
  <si>
    <t>RO/29538475</t>
  </si>
  <si>
    <t>C-29538475</t>
  </si>
  <si>
    <t>MEGAFRUCT S.R.L.</t>
  </si>
  <si>
    <t>RO/12718315</t>
  </si>
  <si>
    <t>C-12718315</t>
  </si>
  <si>
    <t>MEGAINVEST SRL</t>
  </si>
  <si>
    <t>RO/6596426</t>
  </si>
  <si>
    <t>C-6596426</t>
  </si>
  <si>
    <t>MEGALEX TRADING S.R.L.</t>
  </si>
  <si>
    <t>RO/9701682</t>
  </si>
  <si>
    <t>C-9701682</t>
  </si>
  <si>
    <t>MEGALIGHT STORE SRL</t>
  </si>
  <si>
    <t>/29662413</t>
  </si>
  <si>
    <t>C-29662413</t>
  </si>
  <si>
    <t>MEGALOC IMOB SRL</t>
  </si>
  <si>
    <t>RO/36964392</t>
  </si>
  <si>
    <t>C-36964392</t>
  </si>
  <si>
    <t>MEGALOPOLIS CONSTRUCTION GROUP SRL</t>
  </si>
  <si>
    <t>RO/20062504</t>
  </si>
  <si>
    <t>C-20062504</t>
  </si>
  <si>
    <t>MEGALUZ - UNIPESSOAL , LDA</t>
  </si>
  <si>
    <t>PT/509756387</t>
  </si>
  <si>
    <t>C-509756387</t>
  </si>
  <si>
    <t>EC ESMORIZ</t>
  </si>
  <si>
    <t>MEGAMARC NIC SRL</t>
  </si>
  <si>
    <t>RO/31610513</t>
  </si>
  <si>
    <t>C-31610513</t>
  </si>
  <si>
    <t>Scoarta</t>
  </si>
  <si>
    <t>MEGAN CONSTRUCT SRL</t>
  </si>
  <si>
    <t>RO/12241088</t>
  </si>
  <si>
    <t>C-12241088</t>
  </si>
  <si>
    <t>MEGA-NET CONNECTIONS SRL</t>
  </si>
  <si>
    <t>RO/14336192</t>
  </si>
  <si>
    <t>C-14336192</t>
  </si>
  <si>
    <t>MEGAOKAZIE SRL</t>
  </si>
  <si>
    <t>RO/28562637</t>
  </si>
  <si>
    <t>C-28562637</t>
  </si>
  <si>
    <t>MEGAPREX INSTAL SRL</t>
  </si>
  <si>
    <t>RO/18906598</t>
  </si>
  <si>
    <t>C-18906598</t>
  </si>
  <si>
    <t>MEGAPRO INVEST S.R.L</t>
  </si>
  <si>
    <t>RO/23178075</t>
  </si>
  <si>
    <t>C-23178075</t>
  </si>
  <si>
    <t>MEGAPROFIL SRL</t>
  </si>
  <si>
    <t>RO/14208541</t>
  </si>
  <si>
    <t>C-14208541</t>
  </si>
  <si>
    <t>MEGARA S.R.L.</t>
  </si>
  <si>
    <t>RO/16111455</t>
  </si>
  <si>
    <t>C-16111455</t>
  </si>
  <si>
    <t>MEGAROM INSTAL SRL</t>
  </si>
  <si>
    <t>RO/16320940</t>
  </si>
  <si>
    <t>C-16320940</t>
  </si>
  <si>
    <t>MEGASIS SERVICII SRL</t>
  </si>
  <si>
    <t>RO/17177105</t>
  </si>
  <si>
    <t>C-17177105</t>
  </si>
  <si>
    <t>MEGASTOL ENERGY SRL</t>
  </si>
  <si>
    <t>RO/36115257</t>
  </si>
  <si>
    <t>C-36115257</t>
  </si>
  <si>
    <t>MEGATECH TRADING &amp; CONSULTING SRL</t>
  </si>
  <si>
    <t>RO/3395444</t>
  </si>
  <si>
    <t>C-3395444</t>
  </si>
  <si>
    <t>MEGATOTAL PUBLICITATE SRL</t>
  </si>
  <si>
    <t>RO/29983391</t>
  </si>
  <si>
    <t>C-29983391</t>
  </si>
  <si>
    <t>MEGATRANS VSC S.R.L.</t>
  </si>
  <si>
    <t>RO/12787900</t>
  </si>
  <si>
    <t>C-12787900</t>
  </si>
  <si>
    <t>MEGAVISION PROFESSIONAL SRL</t>
  </si>
  <si>
    <t>RO/15139970</t>
  </si>
  <si>
    <t>C-15139970</t>
  </si>
  <si>
    <t>MEID SRL</t>
  </si>
  <si>
    <t>IT/02355050739</t>
  </si>
  <si>
    <t>C-02355050739</t>
  </si>
  <si>
    <t>Grottaglie</t>
  </si>
  <si>
    <t>MEIR GREEN  SRL</t>
  </si>
  <si>
    <t>RO/22093582</t>
  </si>
  <si>
    <t>C-22093582</t>
  </si>
  <si>
    <t>MEIU LAURA-ELENA CABINET DE AVOCAT</t>
  </si>
  <si>
    <t>/29863131</t>
  </si>
  <si>
    <t>C-29863131</t>
  </si>
  <si>
    <t>MEKAPA S.R.L.</t>
  </si>
  <si>
    <t>/22573106</t>
  </si>
  <si>
    <t>C-22573106</t>
  </si>
  <si>
    <t>MEKAPAT S.R.L.</t>
  </si>
  <si>
    <t>RO/23895479</t>
  </si>
  <si>
    <t>C-23895479</t>
  </si>
  <si>
    <t>MELAPI INVESTMENT SRL</t>
  </si>
  <si>
    <t>RO/21485944</t>
  </si>
  <si>
    <t>C-21485944</t>
  </si>
  <si>
    <t>MELA-ROX COM SRL</t>
  </si>
  <si>
    <t>RO/5290584</t>
  </si>
  <si>
    <t>C-5290584</t>
  </si>
  <si>
    <t>Unirea</t>
  </si>
  <si>
    <t>MELBO INSTAL SRL</t>
  </si>
  <si>
    <t>RO/26209486</t>
  </si>
  <si>
    <t>C-26209486</t>
  </si>
  <si>
    <t>MELBO NETWORK SRL</t>
  </si>
  <si>
    <t>RO/23568388</t>
  </si>
  <si>
    <t>C-23568388</t>
  </si>
  <si>
    <t>MELCAMER COMERCIAL S.R.L</t>
  </si>
  <si>
    <t>RO/15477505</t>
  </si>
  <si>
    <t>C-15477505</t>
  </si>
  <si>
    <t>MELCRIST COM SRL</t>
  </si>
  <si>
    <t>RO/7489703</t>
  </si>
  <si>
    <t>C-7489703</t>
  </si>
  <si>
    <t>MELEK LAND S.R.L.</t>
  </si>
  <si>
    <t>/32735469</t>
  </si>
  <si>
    <t>C-32735469</t>
  </si>
  <si>
    <t>MELI MELO FASHION SRL</t>
  </si>
  <si>
    <t>RO/29769909</t>
  </si>
  <si>
    <t>C-29769909</t>
  </si>
  <si>
    <t>MELIDAVA S.R.L.</t>
  </si>
  <si>
    <t>RO/29920962</t>
  </si>
  <si>
    <t>C-29920962</t>
  </si>
  <si>
    <t>MELINDA-IMPEX INSTAL SRL</t>
  </si>
  <si>
    <t>RO/15936519</t>
  </si>
  <si>
    <t>C-15936519</t>
  </si>
  <si>
    <t>MELINDA-IMPEX STEEL SRL</t>
  </si>
  <si>
    <t>RO/15936500</t>
  </si>
  <si>
    <t>C-15936500</t>
  </si>
  <si>
    <t>MELINDE LEMNAX S.R.L.</t>
  </si>
  <si>
    <t>RO/28094382</t>
  </si>
  <si>
    <t>C-28094382</t>
  </si>
  <si>
    <t>MELISA TRADE SRL</t>
  </si>
  <si>
    <t>RO/18637708</t>
  </si>
  <si>
    <t>C-18637708</t>
  </si>
  <si>
    <t xml:space="preserve">MELITO COM IMPEX SRL </t>
  </si>
  <si>
    <t>/17933667</t>
  </si>
  <si>
    <t>C-17933667</t>
  </si>
  <si>
    <t>MELNIC EXPRES S.R.L.</t>
  </si>
  <si>
    <t>RO/14794220</t>
  </si>
  <si>
    <t>C-14794220</t>
  </si>
  <si>
    <t>MELO COM SRL</t>
  </si>
  <si>
    <t>RO/15493918</t>
  </si>
  <si>
    <t>C-15493918</t>
  </si>
  <si>
    <t>MELODY CENTRAL SRL</t>
  </si>
  <si>
    <t>RO/7391828</t>
  </si>
  <si>
    <t>C-7391828</t>
  </si>
  <si>
    <t>MELPREST SRL</t>
  </si>
  <si>
    <t>RO/5720800</t>
  </si>
  <si>
    <t>C-5720800</t>
  </si>
  <si>
    <t>MELPROD QUALITY SRL</t>
  </si>
  <si>
    <t>RO/31949863</t>
  </si>
  <si>
    <t>C-31949863</t>
  </si>
  <si>
    <t>MELSAM CONSTRUCTION SRL - Partener Blocat</t>
  </si>
  <si>
    <t>RO/19241301</t>
  </si>
  <si>
    <t>C-19241301</t>
  </si>
  <si>
    <t>MELSIRON STIL S.R.L.</t>
  </si>
  <si>
    <t>RO/17252550</t>
  </si>
  <si>
    <t>C-17252550</t>
  </si>
  <si>
    <t>MELTY TRANS 2007 S.R.L.</t>
  </si>
  <si>
    <t>RO/21226230</t>
  </si>
  <si>
    <t>C-21226230</t>
  </si>
  <si>
    <t>MELVAT PK S.R.L.</t>
  </si>
  <si>
    <t>RO/25444246</t>
  </si>
  <si>
    <t>C-25444246</t>
  </si>
  <si>
    <t>MEMENTO ARCHITECTURE SRL</t>
  </si>
  <si>
    <t>RO/23946033</t>
  </si>
  <si>
    <t>C-23946033</t>
  </si>
  <si>
    <t>MEMI HOLIDAYS S.R.L.</t>
  </si>
  <si>
    <t>/38999486</t>
  </si>
  <si>
    <t>C-38999486</t>
  </si>
  <si>
    <t>MEMO CONSULT K.R. SRL</t>
  </si>
  <si>
    <t>RO/16761466</t>
  </si>
  <si>
    <t>C-16761466</t>
  </si>
  <si>
    <t>MEMORMED SRL</t>
  </si>
  <si>
    <t>/23052971</t>
  </si>
  <si>
    <t>C-23052971</t>
  </si>
  <si>
    <t>MEMPHIS 98 SRL</t>
  </si>
  <si>
    <t>RO/10777285</t>
  </si>
  <si>
    <t>C-10777285</t>
  </si>
  <si>
    <t>MEMVIS CONSTRUCT S.R.L.</t>
  </si>
  <si>
    <t>RO/17337885</t>
  </si>
  <si>
    <t>C-17337885</t>
  </si>
  <si>
    <t>MEN IMPORT EXPORT SRL</t>
  </si>
  <si>
    <t>RO/44341</t>
  </si>
  <si>
    <t>C-44341</t>
  </si>
  <si>
    <t>MENADA PROD SRL</t>
  </si>
  <si>
    <t>RO/6591518</t>
  </si>
  <si>
    <t>C-6591518</t>
  </si>
  <si>
    <t>MENATWORK ENERGY SRL</t>
  </si>
  <si>
    <t>RO/23152318</t>
  </si>
  <si>
    <t>C-23152318</t>
  </si>
  <si>
    <t>MENATWORK EST PREFABRICATE</t>
  </si>
  <si>
    <t>RO/5330816</t>
  </si>
  <si>
    <t>C-5330816</t>
  </si>
  <si>
    <t>MENCON BUILD SRL</t>
  </si>
  <si>
    <t>RO/34253121</t>
  </si>
  <si>
    <t>C-34253121</t>
  </si>
  <si>
    <t>MENDELSON SRL</t>
  </si>
  <si>
    <t>RO/14540078</t>
  </si>
  <si>
    <t>C-14540078</t>
  </si>
  <si>
    <t>MENDIX SRL</t>
  </si>
  <si>
    <t>RO/15941868</t>
  </si>
  <si>
    <t>C-15941868</t>
  </si>
  <si>
    <t>MENDOLA PRO SRL</t>
  </si>
  <si>
    <t>RO/18560000</t>
  </si>
  <si>
    <t>C-18560000</t>
  </si>
  <si>
    <t>Vlaha</t>
  </si>
  <si>
    <t>MENKYO SRL</t>
  </si>
  <si>
    <t>RO/23880540</t>
  </si>
  <si>
    <t>C-23880540</t>
  </si>
  <si>
    <t>MENOART SRL</t>
  </si>
  <si>
    <t>RO/33741957</t>
  </si>
  <si>
    <t>C-33741957</t>
  </si>
  <si>
    <t>MENSON UNION SRL</t>
  </si>
  <si>
    <t>RO/24953861</t>
  </si>
  <si>
    <t>C-24953861</t>
  </si>
  <si>
    <t>MENTARIO MEDIA SRL</t>
  </si>
  <si>
    <t>RO/23118030</t>
  </si>
  <si>
    <t>C-23118030</t>
  </si>
  <si>
    <t>MENTAVILL SRL</t>
  </si>
  <si>
    <t>RO/18066776</t>
  </si>
  <si>
    <t>C-18066776</t>
  </si>
  <si>
    <t xml:space="preserve">MENTECH INSTAL SRL </t>
  </si>
  <si>
    <t>RO/28292223</t>
  </si>
  <si>
    <t>C-28292223</t>
  </si>
  <si>
    <t>MENTENANCE SERV INSTAL SRL</t>
  </si>
  <si>
    <t>RO/30479739</t>
  </si>
  <si>
    <t>C-30479739</t>
  </si>
  <si>
    <t>MENTENANŢĂ ACVARII SRL</t>
  </si>
  <si>
    <t>/35322297</t>
  </si>
  <si>
    <t>C-35322297</t>
  </si>
  <si>
    <t>MENTOR FAVORIT VISION S.R.L.</t>
  </si>
  <si>
    <t>/41787343</t>
  </si>
  <si>
    <t>C-41787343</t>
  </si>
  <si>
    <t>MENTOR INTERNATIONAL S.R.L.</t>
  </si>
  <si>
    <t>RO/16850091</t>
  </si>
  <si>
    <t>C-16850091</t>
  </si>
  <si>
    <t>MENTOR MARKETING &amp; DISTRIBUTION SRL</t>
  </si>
  <si>
    <t>RO/15314753</t>
  </si>
  <si>
    <t>C-15314753</t>
  </si>
  <si>
    <t>MENUET CONSTRUCT S.R.L.</t>
  </si>
  <si>
    <t>RO/38775560</t>
  </si>
  <si>
    <t>C-38775560</t>
  </si>
  <si>
    <t>MENUET LUX SRL</t>
  </si>
  <si>
    <t>/6666050</t>
  </si>
  <si>
    <t>C-6666050</t>
  </si>
  <si>
    <t>MENZIES AVIATION ( ROMANIA ) SA</t>
  </si>
  <si>
    <t>RO/9225937</t>
  </si>
  <si>
    <t>C-9225937</t>
  </si>
  <si>
    <t>MEP STUDIO SRL</t>
  </si>
  <si>
    <t>/36033858</t>
  </si>
  <si>
    <t>C-36033858</t>
  </si>
  <si>
    <t>MEPEC SRL</t>
  </si>
  <si>
    <t>RO/24771533</t>
  </si>
  <si>
    <t>C-24771533</t>
  </si>
  <si>
    <t>MEPRO SISTEME SRL</t>
  </si>
  <si>
    <t>RO/19275371</t>
  </si>
  <si>
    <t>C-19275371</t>
  </si>
  <si>
    <t>MEPS VMC SRL</t>
  </si>
  <si>
    <t>RO/37863884</t>
  </si>
  <si>
    <t>C-37863884</t>
  </si>
  <si>
    <t>MERA PRIMA SRL</t>
  </si>
  <si>
    <t>RO/8177289</t>
  </si>
  <si>
    <t>C-8177289</t>
  </si>
  <si>
    <t>MERANTI SRL</t>
  </si>
  <si>
    <t>RO/18937314</t>
  </si>
  <si>
    <t>C-18937314</t>
  </si>
  <si>
    <t>MERCADONA EXPERT</t>
  </si>
  <si>
    <t>RO/23618168</t>
  </si>
  <si>
    <t>C-23618168</t>
  </si>
  <si>
    <t>MERCATO ELETTRICO SRL</t>
  </si>
  <si>
    <t>IT/06424371216</t>
  </si>
  <si>
    <t>C-6424371216</t>
  </si>
  <si>
    <t>MERCATO FRUCTUS INVEST S.R.L.</t>
  </si>
  <si>
    <t>RO/30959737</t>
  </si>
  <si>
    <t>C-30959737</t>
  </si>
  <si>
    <t>MERCATOR INVEST CONSULT S.R.L</t>
  </si>
  <si>
    <t>RO/16526444</t>
  </si>
  <si>
    <t>C-16526444</t>
  </si>
  <si>
    <t>MERCHANT EXPERT S.R.L.</t>
  </si>
  <si>
    <t>RO/23159804</t>
  </si>
  <si>
    <t>C-23159804</t>
  </si>
  <si>
    <t>MERCO INSTAL CONSTRUCT SRL</t>
  </si>
  <si>
    <t>RO/14187465</t>
  </si>
  <si>
    <t>C-14187465</t>
  </si>
  <si>
    <t>MERCOM IMPEX S.R.L.</t>
  </si>
  <si>
    <t>RO/22935389</t>
  </si>
  <si>
    <t>C-22935389</t>
  </si>
  <si>
    <t>MERCUR CITY S.R.L.</t>
  </si>
  <si>
    <t>RO/10416825</t>
  </si>
  <si>
    <t>C-10416825</t>
  </si>
  <si>
    <t>MERCUR SA</t>
  </si>
  <si>
    <t>RO/2297960</t>
  </si>
  <si>
    <t>C-2297960</t>
  </si>
  <si>
    <t>MERCURIUS DESIGN SRL</t>
  </si>
  <si>
    <t>RO/23144706</t>
  </si>
  <si>
    <t>C-23144706</t>
  </si>
  <si>
    <t>MERCURY ELECTRONICS GML</t>
  </si>
  <si>
    <t>RO/35339922</t>
  </si>
  <si>
    <t>C-35339922</t>
  </si>
  <si>
    <t>MERCURY LIGHTING CLUJ SRL</t>
  </si>
  <si>
    <t>RO/17346204</t>
  </si>
  <si>
    <t>C-17346204</t>
  </si>
  <si>
    <t>MERCURY LIGHTING SRL</t>
  </si>
  <si>
    <t>RO/4937616</t>
  </si>
  <si>
    <t>C-4937616</t>
  </si>
  <si>
    <t>MERCURY360 COMMUNICATIONS SRL</t>
  </si>
  <si>
    <t>RO/11295365</t>
  </si>
  <si>
    <t>C-11295365</t>
  </si>
  <si>
    <t>MERCUY</t>
  </si>
  <si>
    <t>C-22</t>
  </si>
  <si>
    <t>MER-DUM SRL</t>
  </si>
  <si>
    <t>RO/10298460</t>
  </si>
  <si>
    <t>10298460</t>
  </si>
  <si>
    <t>MERE CASA PANCIU SRL</t>
  </si>
  <si>
    <t>RO/27688891</t>
  </si>
  <si>
    <t>C-27688891</t>
  </si>
  <si>
    <t>MEREDIANA COM S.R.L.</t>
  </si>
  <si>
    <t>RO/10161268</t>
  </si>
  <si>
    <t>C-10161268</t>
  </si>
  <si>
    <t>Mereu Alexandru</t>
  </si>
  <si>
    <t>C-EMG155/</t>
  </si>
  <si>
    <t>MERIBORT COMEX S.R.L.</t>
  </si>
  <si>
    <t>RO/6380200</t>
  </si>
  <si>
    <t>C-6380200</t>
  </si>
  <si>
    <t>MERIDIAN ELECTRO CONSTRUCT S.R.L.</t>
  </si>
  <si>
    <t>RO/27246814</t>
  </si>
  <si>
    <t>C-27246814</t>
  </si>
  <si>
    <t>MERIDIAN INFOSERV SRL</t>
  </si>
  <si>
    <t>RO/22411228</t>
  </si>
  <si>
    <t>C-22411228</t>
  </si>
  <si>
    <t>MERIDIAN SOUVENIRS SRL</t>
  </si>
  <si>
    <t>RO/20818072</t>
  </si>
  <si>
    <t>C-20818072</t>
  </si>
  <si>
    <t>MERIDIAN TRANSCONSTRUCT S.R.L.</t>
  </si>
  <si>
    <t>RO/41449237</t>
  </si>
  <si>
    <t>C-41449237</t>
  </si>
  <si>
    <t>MERIDIONAL ELETTRICA di Giorgio Calella&amp;C. SAS</t>
  </si>
  <si>
    <t>IT/04824600722</t>
  </si>
  <si>
    <t>C-04824600722</t>
  </si>
  <si>
    <t>MERIL INSTAL CONSTRUCT SRL</t>
  </si>
  <si>
    <t>RO/42640846</t>
  </si>
  <si>
    <t>C-42640846</t>
  </si>
  <si>
    <t>MERITE 95 SRL</t>
  </si>
  <si>
    <t>RO/7729130</t>
  </si>
  <si>
    <t>C-7729130</t>
  </si>
  <si>
    <t>MERKAL M.E. SRL</t>
  </si>
  <si>
    <t>RO/29012208</t>
  </si>
  <si>
    <t>C-29012208</t>
  </si>
  <si>
    <t>MERKATO STORE SRL</t>
  </si>
  <si>
    <t>RO/32997095</t>
  </si>
  <si>
    <t>C-32997095</t>
  </si>
  <si>
    <t>MERKUR ENTERTAINMENT CENTER SRL</t>
  </si>
  <si>
    <t>RO/17888965</t>
  </si>
  <si>
    <t>C-17888965</t>
  </si>
  <si>
    <t xml:space="preserve">MERKUSSO GRUP SRL </t>
  </si>
  <si>
    <t>RO/27888210</t>
  </si>
  <si>
    <t>C-27888210</t>
  </si>
  <si>
    <t>MERLONI TRADE SRL</t>
  </si>
  <si>
    <t>RO/13992202</t>
  </si>
  <si>
    <t>C-13992202</t>
  </si>
  <si>
    <t>MERLUX S.R.L.</t>
  </si>
  <si>
    <t>RO/3423870</t>
  </si>
  <si>
    <t>C-3423870</t>
  </si>
  <si>
    <t>MERRYBERRY SRL</t>
  </si>
  <si>
    <t>RO/36157384</t>
  </si>
  <si>
    <t>C-36157384</t>
  </si>
  <si>
    <t>Inotesti</t>
  </si>
  <si>
    <t>MERSAT TEHNIC SRL</t>
  </si>
  <si>
    <t>RO/36061564</t>
  </si>
  <si>
    <t>C-36061564</t>
  </si>
  <si>
    <t>MERT S.A.</t>
  </si>
  <si>
    <t>RO/10334458</t>
  </si>
  <si>
    <t>C-10334458</t>
  </si>
  <si>
    <t>MERT-AN FRUCT EXPERT SRL</t>
  </si>
  <si>
    <t>RO/10161357</t>
  </si>
  <si>
    <t>C-10161357</t>
  </si>
  <si>
    <t>MERTRON</t>
  </si>
  <si>
    <t>C-25</t>
  </si>
  <si>
    <t>MERT-SAN IMPEX MASINI AGRICOLE S.R.L</t>
  </si>
  <si>
    <t>RO/10238990</t>
  </si>
  <si>
    <t>C-10238990</t>
  </si>
  <si>
    <t>MERYILDIZ LOJISTIK DIS TIC LDT STI</t>
  </si>
  <si>
    <t>TR/6150371399</t>
  </si>
  <si>
    <t>C-6150371399</t>
  </si>
  <si>
    <t xml:space="preserve">MERZA POLISERV SRL </t>
  </si>
  <si>
    <t>RO/10470344</t>
  </si>
  <si>
    <t>C-10470344</t>
  </si>
  <si>
    <t>MES CONSTRUCT INDUSTRIAL SRL</t>
  </si>
  <si>
    <t>RO/31456784</t>
  </si>
  <si>
    <t>C-31456784</t>
  </si>
  <si>
    <t>MES REVOLUTION SRL</t>
  </si>
  <si>
    <t>/30083423</t>
  </si>
  <si>
    <t>C-30083423</t>
  </si>
  <si>
    <t>Mesaros Ioan</t>
  </si>
  <si>
    <t>CJ/086133</t>
  </si>
  <si>
    <t>C-CJ00282</t>
  </si>
  <si>
    <t>Mesaros Marius</t>
  </si>
  <si>
    <t>KX/903468</t>
  </si>
  <si>
    <t>C-1111551511</t>
  </si>
  <si>
    <t>MESCALERO SISTEMS SRL - Partener Blocat</t>
  </si>
  <si>
    <t>/37397555</t>
  </si>
  <si>
    <t>C-37397555</t>
  </si>
  <si>
    <t>MESERIASU SRL</t>
  </si>
  <si>
    <t>RO/23286328</t>
  </si>
  <si>
    <t>C-23286328</t>
  </si>
  <si>
    <t>MESSI CRIST CONSTRUCT SRL</t>
  </si>
  <si>
    <t>RO/19036145</t>
  </si>
  <si>
    <t>C-19036145</t>
  </si>
  <si>
    <t>MESSYSTECH SRL</t>
  </si>
  <si>
    <t>RO/11471879</t>
  </si>
  <si>
    <t>C-11471879</t>
  </si>
  <si>
    <t>MESTA MARMURA SI TRAVERTIN SRL</t>
  </si>
  <si>
    <t>RO/25793718</t>
  </si>
  <si>
    <t>C-25793718</t>
  </si>
  <si>
    <t>MESTEREL DISTRIBUTIE SRL</t>
  </si>
  <si>
    <t>/35914930</t>
  </si>
  <si>
    <t>C-35914930</t>
  </si>
  <si>
    <t>MESTERUL CASEI SRL</t>
  </si>
  <si>
    <t>RO/13526644</t>
  </si>
  <si>
    <t>C-13526644</t>
  </si>
  <si>
    <t>RO/15964845</t>
  </si>
  <si>
    <t>C-15964845</t>
  </si>
  <si>
    <t>Meșca Sever Liviu</t>
  </si>
  <si>
    <t>C-EMG233/</t>
  </si>
  <si>
    <t>MET ENGINEERING SRL</t>
  </si>
  <si>
    <t>RO/15227258</t>
  </si>
  <si>
    <t>C-15227258</t>
  </si>
  <si>
    <t>MET ROMÂNIA ENERGY S.A.</t>
  </si>
  <si>
    <t>RO/1877048</t>
  </si>
  <si>
    <t>C-1877048</t>
  </si>
  <si>
    <t>MET&amp;TEM BUILDING S.R.L.</t>
  </si>
  <si>
    <t>RO/42296395</t>
  </si>
  <si>
    <t>C-42296395</t>
  </si>
  <si>
    <t>META CONCEPT DESIGN S.R.L.</t>
  </si>
  <si>
    <t>RO/24542041</t>
  </si>
  <si>
    <t>C-24542041</t>
  </si>
  <si>
    <t>META META SRL</t>
  </si>
  <si>
    <t>RO/17230390</t>
  </si>
  <si>
    <t>C-17230390</t>
  </si>
  <si>
    <t>METACLASS PRODCOM SRL</t>
  </si>
  <si>
    <t>RO/9831267</t>
  </si>
  <si>
    <t>C-9831267</t>
  </si>
  <si>
    <t>METAL BUILDING S.R.L</t>
  </si>
  <si>
    <t>RO/24181494</t>
  </si>
  <si>
    <t>C-24181494</t>
  </si>
  <si>
    <t>METAL BUSINESS MANAGEMENT SRL</t>
  </si>
  <si>
    <t>RO/15243024</t>
  </si>
  <si>
    <t>C-15243024</t>
  </si>
  <si>
    <t>METAL COMPLEX ELEMENT SRL</t>
  </si>
  <si>
    <t>/37837524</t>
  </si>
  <si>
    <t>C-37837524</t>
  </si>
  <si>
    <t>METAL CONF CONSTRUCT S.R.L.</t>
  </si>
  <si>
    <t>RO/19003881</t>
  </si>
  <si>
    <t>C-19003881</t>
  </si>
  <si>
    <t>METAL CONSULT CONCEPT SRL</t>
  </si>
  <si>
    <t>RO/28092624</t>
  </si>
  <si>
    <t>C-28092624</t>
  </si>
  <si>
    <t>METAL GLASS SRL</t>
  </si>
  <si>
    <t>RO/14235210</t>
  </si>
  <si>
    <t>C-14235210</t>
  </si>
  <si>
    <t>METAL HAMMER BAU SRL</t>
  </si>
  <si>
    <t>RO/33920057</t>
  </si>
  <si>
    <t>C-33920057</t>
  </si>
  <si>
    <t>METAL IG S.R.L.</t>
  </si>
  <si>
    <t>RO/14788856</t>
  </si>
  <si>
    <t>C-14788856</t>
  </si>
  <si>
    <t>METAL LINE AUTOMATIC S.A.</t>
  </si>
  <si>
    <t>RO/32490121</t>
  </si>
  <si>
    <t>C-32490121</t>
  </si>
  <si>
    <t>METAL PLAST CONSTRUCT SRL</t>
  </si>
  <si>
    <t>RO/15712511</t>
  </si>
  <si>
    <t>C-15712511</t>
  </si>
  <si>
    <t>METAL R EXIM INVEST SRL</t>
  </si>
  <si>
    <t>RO/29054858</t>
  </si>
  <si>
    <t>C-29054858</t>
  </si>
  <si>
    <t>METAL SHZ RECYCLING SRL</t>
  </si>
  <si>
    <t>RO/32879626</t>
  </si>
  <si>
    <t>C-32879626</t>
  </si>
  <si>
    <t>METAL&amp;WOOD SRL</t>
  </si>
  <si>
    <t>RO/22501134</t>
  </si>
  <si>
    <t>C-22501134</t>
  </si>
  <si>
    <t>METALCOMP INTERNATIONAL SRL</t>
  </si>
  <si>
    <t>RO/11291754</t>
  </si>
  <si>
    <t>C-11291754</t>
  </si>
  <si>
    <t>METALCONF EXPERT S.R.L.</t>
  </si>
  <si>
    <t>RO/25530053</t>
  </si>
  <si>
    <t>C-25530053</t>
  </si>
  <si>
    <t>Marotinu de Sus</t>
  </si>
  <si>
    <t>METALEMN SRL</t>
  </si>
  <si>
    <t>RO/14238259</t>
  </si>
  <si>
    <t>C-14238259</t>
  </si>
  <si>
    <t>METALIC ART S.R.L</t>
  </si>
  <si>
    <t>RO/16596296</t>
  </si>
  <si>
    <t>C-16596296</t>
  </si>
  <si>
    <t>METALIC AUTO PRODCOM S.R.L.</t>
  </si>
  <si>
    <t>RO/6021533</t>
  </si>
  <si>
    <t>C-6021533</t>
  </si>
  <si>
    <t>METALIC GRAMP SRL</t>
  </si>
  <si>
    <t>RO/35888459</t>
  </si>
  <si>
    <t>C-35888459</t>
  </si>
  <si>
    <t>METALICA CONSTRUCT PARTNERS SRL</t>
  </si>
  <si>
    <t>RO/35046086</t>
  </si>
  <si>
    <t>C-35046086</t>
  </si>
  <si>
    <t>METALICA D.G. SRL</t>
  </si>
  <si>
    <t>RO/1904088</t>
  </si>
  <si>
    <t>C-1904088</t>
  </si>
  <si>
    <t>METALICA GRUP ECO SRL</t>
  </si>
  <si>
    <t>RO/32732535</t>
  </si>
  <si>
    <t>C-32732535</t>
  </si>
  <si>
    <t xml:space="preserve">METALICO METAL SANAYI TICARET LTD STI    </t>
  </si>
  <si>
    <t>TR/6190866108</t>
  </si>
  <si>
    <t>C-6190866108</t>
  </si>
  <si>
    <t>METAL-INOX S.R.L.</t>
  </si>
  <si>
    <t>RO/12582719</t>
  </si>
  <si>
    <t>C-12582719</t>
  </si>
  <si>
    <t>METALKRAFT SRL</t>
  </si>
  <si>
    <t>RO/17726777</t>
  </si>
  <si>
    <t>C-17726777</t>
  </si>
  <si>
    <t>METAL-LEMN SA - Partener Blocat</t>
  </si>
  <si>
    <t>RO/2319619</t>
  </si>
  <si>
    <t>C-2319619</t>
  </si>
  <si>
    <t>METALOGLOBUS S.R.L.</t>
  </si>
  <si>
    <t>RO/337</t>
  </si>
  <si>
    <t>C-337</t>
  </si>
  <si>
    <t>METALOPLAST POPA SOCIETATE IN NUME COLECTIV</t>
  </si>
  <si>
    <t>RO/1355990</t>
  </si>
  <si>
    <t>C-1355990</t>
  </si>
  <si>
    <t>METALPLUS PRODUCTIE SI SERVICII SRL</t>
  </si>
  <si>
    <t>RO/15893485</t>
  </si>
  <si>
    <t>C-15893485</t>
  </si>
  <si>
    <t>METALPREST S.R.L.</t>
  </si>
  <si>
    <t>RO/22013303</t>
  </si>
  <si>
    <t>C-22013303</t>
  </si>
  <si>
    <t>METALPROCESS SRL</t>
  </si>
  <si>
    <t>RO/13549877</t>
  </si>
  <si>
    <t>C-13549877</t>
  </si>
  <si>
    <t>METALPROD WEST S.R.L.</t>
  </si>
  <si>
    <t>RO/36514827</t>
  </si>
  <si>
    <t>C-36514827</t>
  </si>
  <si>
    <t>METALROM INDUSTRY SRL</t>
  </si>
  <si>
    <t>RO/16300608</t>
  </si>
  <si>
    <t>C-16300608</t>
  </si>
  <si>
    <t>METALTEX RECYCLING SRL</t>
  </si>
  <si>
    <t>RO/25647119</t>
  </si>
  <si>
    <t>C-25647119</t>
  </si>
  <si>
    <t>METALTRADE INTERNATIONAL SRL</t>
  </si>
  <si>
    <t>RO/6599880</t>
  </si>
  <si>
    <t>C-6599880</t>
  </si>
  <si>
    <t>METALTRANS SRL</t>
  </si>
  <si>
    <t>RO/7667754</t>
  </si>
  <si>
    <t>C-7667754</t>
  </si>
  <si>
    <t>METALURGICA CAVATORTA SRL</t>
  </si>
  <si>
    <t>RO/24720807</t>
  </si>
  <si>
    <t>C-24720807</t>
  </si>
  <si>
    <t>METAMINDS S.A.</t>
  </si>
  <si>
    <t>RO/34770594</t>
  </si>
  <si>
    <t>C-34770594</t>
  </si>
  <si>
    <t>METAPHORA ART SRL</t>
  </si>
  <si>
    <t>/35499095</t>
  </si>
  <si>
    <t>C-35499095</t>
  </si>
  <si>
    <t>METAPLAST SRL</t>
  </si>
  <si>
    <t>RO/18636</t>
  </si>
  <si>
    <t>C-18636</t>
  </si>
  <si>
    <t>METATOOLS SRL</t>
  </si>
  <si>
    <t>/11013871</t>
  </si>
  <si>
    <t>C-11013871</t>
  </si>
  <si>
    <t>METAV - CERCETARE DEZVOLTARE S.R.L.</t>
  </si>
  <si>
    <t>RO/16261916</t>
  </si>
  <si>
    <t>C-16261916</t>
  </si>
  <si>
    <t>METAV SA</t>
  </si>
  <si>
    <t>RO/1583522</t>
  </si>
  <si>
    <t>C-1583522</t>
  </si>
  <si>
    <t>MET-AXA S.R.L.</t>
  </si>
  <si>
    <t>RO/6200105</t>
  </si>
  <si>
    <t>C-6200105</t>
  </si>
  <si>
    <t>METAXAS. TEN S.R.L.</t>
  </si>
  <si>
    <t>RO/7372885</t>
  </si>
  <si>
    <t>C-7372885</t>
  </si>
  <si>
    <t>MET-CHIM S.A.</t>
  </si>
  <si>
    <t>RO/1114062</t>
  </si>
  <si>
    <t>C-1114062</t>
  </si>
  <si>
    <t>METCHIM SA</t>
  </si>
  <si>
    <t>RO/5683419</t>
  </si>
  <si>
    <t>C-5683419</t>
  </si>
  <si>
    <t>METEOR ELECTRIC SRL</t>
  </si>
  <si>
    <t>RO/22370993</t>
  </si>
  <si>
    <t>C-22370993</t>
  </si>
  <si>
    <t>METEOR SERVICE SRL</t>
  </si>
  <si>
    <t>RO/1573960</t>
  </si>
  <si>
    <t>C-1573960</t>
  </si>
  <si>
    <t>METEOR SHOP&amp;SERVICE SRL</t>
  </si>
  <si>
    <t>RO/14238194</t>
  </si>
  <si>
    <t>C-14238194</t>
  </si>
  <si>
    <t>METEORIT COM SRL</t>
  </si>
  <si>
    <t>RO/6511357</t>
  </si>
  <si>
    <t>C-6511357</t>
  </si>
  <si>
    <t>METESAN  GHEORGHE</t>
  </si>
  <si>
    <t>KX/875106</t>
  </si>
  <si>
    <t>C-cj00034</t>
  </si>
  <si>
    <t>METEX SA</t>
  </si>
  <si>
    <t>RO/2055991</t>
  </si>
  <si>
    <t>C-2055991</t>
  </si>
  <si>
    <t>METHEXIS S.R.L.</t>
  </si>
  <si>
    <t>RO/4256932</t>
  </si>
  <si>
    <t>C-4256932</t>
  </si>
  <si>
    <t>METHOD ELECTRIC INTERNATIONAL SRL</t>
  </si>
  <si>
    <t>RO/32418398</t>
  </si>
  <si>
    <t>C-32418398</t>
  </si>
  <si>
    <t>METIM SERV SRL</t>
  </si>
  <si>
    <t>RO/9818934</t>
  </si>
  <si>
    <t>C-9818934</t>
  </si>
  <si>
    <t>METINER S.R.L.</t>
  </si>
  <si>
    <t>RO/9495361</t>
  </si>
  <si>
    <t>C-9495361</t>
  </si>
  <si>
    <t>METINO PROD CONS SRL</t>
  </si>
  <si>
    <t>RO/9785462</t>
  </si>
  <si>
    <t>C-9785462</t>
  </si>
  <si>
    <t>METLINE SRL</t>
  </si>
  <si>
    <t>RO/15458082</t>
  </si>
  <si>
    <t>C-15458082</t>
  </si>
  <si>
    <t>METRANS S.R.L.</t>
  </si>
  <si>
    <t>RO/14517474</t>
  </si>
  <si>
    <t>C-14517474</t>
  </si>
  <si>
    <t>METRIC PRODUCTION S.R.L</t>
  </si>
  <si>
    <t>RO/7010443</t>
  </si>
  <si>
    <t>C-7010443</t>
  </si>
  <si>
    <t>METRINEX S.R.L.</t>
  </si>
  <si>
    <t>/3687520</t>
  </si>
  <si>
    <t>C-3687520</t>
  </si>
  <si>
    <t>METRO CASH &amp; CARRY ROMANIA SRL</t>
  </si>
  <si>
    <t>RO/8119423</t>
  </si>
  <si>
    <t>C-8119423</t>
  </si>
  <si>
    <t>C-8119423CJ</t>
  </si>
  <si>
    <t>C-8119423IS</t>
  </si>
  <si>
    <t>METRO GM TRADING SRL</t>
  </si>
  <si>
    <t>RO/1578860</t>
  </si>
  <si>
    <t>C-1578860</t>
  </si>
  <si>
    <t>METRO IMOBILIARE DEVELOPMENT SRL</t>
  </si>
  <si>
    <t>RO/34275693</t>
  </si>
  <si>
    <t>C-34275693</t>
  </si>
  <si>
    <t>Buchin</t>
  </si>
  <si>
    <t xml:space="preserve">METROCONSULT GRUP SRL </t>
  </si>
  <si>
    <t>RO/12684972</t>
  </si>
  <si>
    <t>C-12684972</t>
  </si>
  <si>
    <t>METROLOGIC BUSINESS CENTER SRL</t>
  </si>
  <si>
    <t>RO/18306895</t>
  </si>
  <si>
    <t>C-18306895</t>
  </si>
  <si>
    <t>METROM BUSINESS GRUP SRL</t>
  </si>
  <si>
    <t>RO/31313032</t>
  </si>
  <si>
    <t>C-31313032</t>
  </si>
  <si>
    <t>METROM INTERNATIONAL SRL</t>
  </si>
  <si>
    <t>RO/15459517</t>
  </si>
  <si>
    <t>C-15459517</t>
  </si>
  <si>
    <t>METROM TRADING SA</t>
  </si>
  <si>
    <t>RO/17148908</t>
  </si>
  <si>
    <t>C-17148908</t>
  </si>
  <si>
    <t>METRON SERV SRL</t>
  </si>
  <si>
    <t>RO/6433151</t>
  </si>
  <si>
    <t>C-6433151</t>
  </si>
  <si>
    <t>METRONOM-SIG SRL</t>
  </si>
  <si>
    <t>RO/12824081</t>
  </si>
  <si>
    <t>C-12824081</t>
  </si>
  <si>
    <t>METROPOL ART CONSTRUCT S.R.L.</t>
  </si>
  <si>
    <t>RO/39835783</t>
  </si>
  <si>
    <t>C-39835783</t>
  </si>
  <si>
    <t>METROPOL SRL</t>
  </si>
  <si>
    <t>RO/131618</t>
  </si>
  <si>
    <t>C-131618</t>
  </si>
  <si>
    <t>Ciobanesti</t>
  </si>
  <si>
    <t>METROPOLEX SRL</t>
  </si>
  <si>
    <t>RO/5364665</t>
  </si>
  <si>
    <t>C-5364665</t>
  </si>
  <si>
    <t>METROPOLIS FILM</t>
  </si>
  <si>
    <t>RO/17578336</t>
  </si>
  <si>
    <t>C-17578336</t>
  </si>
  <si>
    <t>METROPOLIS GRUP SRL</t>
  </si>
  <si>
    <t>RO/6337561</t>
  </si>
  <si>
    <t>C-6337561</t>
  </si>
  <si>
    <t>METROPOLIS REAL ESTATE DEVELOPERS S.R.L.</t>
  </si>
  <si>
    <t>RO/12900626</t>
  </si>
  <si>
    <t>C-12900626</t>
  </si>
  <si>
    <t>METROPOLITAN EXPERTS SRL</t>
  </si>
  <si>
    <t>RO/35433708</t>
  </si>
  <si>
    <t>C-35433708</t>
  </si>
  <si>
    <t>METROPOLITAN GUARD PROTECT SRL</t>
  </si>
  <si>
    <t>RO/32271245</t>
  </si>
  <si>
    <t>C-32271245</t>
  </si>
  <si>
    <t>METROPOLITAN REZIDENTIAL SRL</t>
  </si>
  <si>
    <t>RO/33629008</t>
  </si>
  <si>
    <t>C-33629008</t>
  </si>
  <si>
    <t>METROPOLITAN WELLNESS SRL</t>
  </si>
  <si>
    <t>RO/30677701</t>
  </si>
  <si>
    <t>C-30677701</t>
  </si>
  <si>
    <t>METROPRES SERVICE</t>
  </si>
  <si>
    <t>RO/14959158</t>
  </si>
  <si>
    <t>C-14959158</t>
  </si>
  <si>
    <t>METROREX</t>
  </si>
  <si>
    <t>RO/13863739</t>
  </si>
  <si>
    <t>C-13863739</t>
  </si>
  <si>
    <t>METROTEHNICA INTERNATIONAL SRL</t>
  </si>
  <si>
    <t>RO/10068801</t>
  </si>
  <si>
    <t>C-10068801</t>
  </si>
  <si>
    <t>METROUL SA</t>
  </si>
  <si>
    <t>RO/426112</t>
  </si>
  <si>
    <t>C-426112</t>
  </si>
  <si>
    <t>METTCOS ENGINEERING &amp; CONSTRUCTION SRL</t>
  </si>
  <si>
    <t>RO/36763500</t>
  </si>
  <si>
    <t>C-36763500</t>
  </si>
  <si>
    <t>Gura Calnaului</t>
  </si>
  <si>
    <t>METTY ENGINEERS SRL</t>
  </si>
  <si>
    <t>RO/28280792</t>
  </si>
  <si>
    <t>C-28280792</t>
  </si>
  <si>
    <t>MEV 23 S.R.L.</t>
  </si>
  <si>
    <t>/40641721</t>
  </si>
  <si>
    <t>C-40641721</t>
  </si>
  <si>
    <t>MEV TERMOINSTAL SRL</t>
  </si>
  <si>
    <t>RO/36043061</t>
  </si>
  <si>
    <t>C-36043061</t>
  </si>
  <si>
    <t>MEV TOUR SRL</t>
  </si>
  <si>
    <t>RO/18762360</t>
  </si>
  <si>
    <t>C-18762360</t>
  </si>
  <si>
    <t>MEWI IMPORT EXPORT AGRAR INDUSTRIETECHNIK SRL</t>
  </si>
  <si>
    <t>RO/6280007</t>
  </si>
  <si>
    <t>C-6280007</t>
  </si>
  <si>
    <t>MEXGAZ LPG SRL</t>
  </si>
  <si>
    <t>RO/14248104</t>
  </si>
  <si>
    <t>C-14248104</t>
  </si>
  <si>
    <t>MEXGAZ SERVICE SRL</t>
  </si>
  <si>
    <t>RO/26136244</t>
  </si>
  <si>
    <t>C-26136244</t>
  </si>
  <si>
    <t>MEXXEM SRL</t>
  </si>
  <si>
    <t>RO/7747110</t>
  </si>
  <si>
    <t>C-7747110</t>
  </si>
  <si>
    <t>MEZANA CONSTRUCT SRL</t>
  </si>
  <si>
    <t>RO/26233670</t>
  </si>
  <si>
    <t>C-26233670</t>
  </si>
  <si>
    <t>Mezei Ferencz</t>
  </si>
  <si>
    <t>KX/966888</t>
  </si>
  <si>
    <t>C-CJ00139</t>
  </si>
  <si>
    <t>MEZEI FERENCZ</t>
  </si>
  <si>
    <t>CJ/477525</t>
  </si>
  <si>
    <t>C-006129</t>
  </si>
  <si>
    <t xml:space="preserve">MEZO AUTOMOTIVE S.R.L. </t>
  </si>
  <si>
    <t>RO/24241596</t>
  </si>
  <si>
    <t>C-24241596</t>
  </si>
  <si>
    <t>MEZO AUTOMOTIVE SERVICE SRL</t>
  </si>
  <si>
    <t>RO/32820092</t>
  </si>
  <si>
    <t>C-32820092</t>
  </si>
  <si>
    <t>MEZOZOICA SRL</t>
  </si>
  <si>
    <t>RO/29071549</t>
  </si>
  <si>
    <t>C-29071549</t>
  </si>
  <si>
    <t>MF ELECTRIC SRL</t>
  </si>
  <si>
    <t>RO/18567319</t>
  </si>
  <si>
    <t>C-18567319</t>
  </si>
  <si>
    <t>MF PREST SERV S.R.L</t>
  </si>
  <si>
    <t>RO/16465886</t>
  </si>
  <si>
    <t>C-16465886</t>
  </si>
  <si>
    <t>MFA SA MIZIL</t>
  </si>
  <si>
    <t>RO/14354253</t>
  </si>
  <si>
    <t>C-14354253</t>
  </si>
  <si>
    <t>MFC MAM SHOPS SRL</t>
  </si>
  <si>
    <t>RO/26051695</t>
  </si>
  <si>
    <t>C-26051695</t>
  </si>
  <si>
    <t>MFM GLOBAL NET SRL</t>
  </si>
  <si>
    <t>RO/14235945</t>
  </si>
  <si>
    <t>C-14235945</t>
  </si>
  <si>
    <t>MFN TEAM CONSTRUCT SRL</t>
  </si>
  <si>
    <t>RO/28443199</t>
  </si>
  <si>
    <t>C-28443199</t>
  </si>
  <si>
    <t>MG DESIGN TEAM S.R.L. - Partener Blocat</t>
  </si>
  <si>
    <t>RO/39652115</t>
  </si>
  <si>
    <t>C-39652115</t>
  </si>
  <si>
    <t>MG DIM CONSTRUCT SRL</t>
  </si>
  <si>
    <t>RO/36596320</t>
  </si>
  <si>
    <t>C-36596320</t>
  </si>
  <si>
    <t>MG ELECTRO CONSULTING SRL</t>
  </si>
  <si>
    <t>RO/13177889</t>
  </si>
  <si>
    <t>C-13177889</t>
  </si>
  <si>
    <t>M-G EXIM ROMITALIA SRL</t>
  </si>
  <si>
    <t>RO/10363240</t>
  </si>
  <si>
    <t>C-10363240</t>
  </si>
  <si>
    <t>MG NICOM SERV IMPEX SRL</t>
  </si>
  <si>
    <t>RO/5249593</t>
  </si>
  <si>
    <t>C-5249593</t>
  </si>
  <si>
    <t>MGA BOX SRL</t>
  </si>
  <si>
    <t>/22104649</t>
  </si>
  <si>
    <t>C-22104649</t>
  </si>
  <si>
    <t>MGA INSTAL SRL</t>
  </si>
  <si>
    <t>RO/35675787</t>
  </si>
  <si>
    <t>35675787</t>
  </si>
  <si>
    <t>MGC INTERNATIONAL INVESTMENTS SRL</t>
  </si>
  <si>
    <t>RO/14549301</t>
  </si>
  <si>
    <t>C-14549301</t>
  </si>
  <si>
    <t>MGD CONCEPT SRL</t>
  </si>
  <si>
    <t>RO/34653667</t>
  </si>
  <si>
    <t>C-34653667</t>
  </si>
  <si>
    <t>MGDS IMPEX SRL</t>
  </si>
  <si>
    <t>RO/6709770</t>
  </si>
  <si>
    <t>C-RO6709770</t>
  </si>
  <si>
    <t>MGE SRL</t>
  </si>
  <si>
    <t>RO/5801689</t>
  </si>
  <si>
    <t>C-5801689</t>
  </si>
  <si>
    <t>MGI IMOBI  INVEST SRL</t>
  </si>
  <si>
    <t>RO/17135444</t>
  </si>
  <si>
    <t>C-17135444</t>
  </si>
  <si>
    <t>MGI IMPIANTI SRL</t>
  </si>
  <si>
    <t>RO/21665740</t>
  </si>
  <si>
    <t>C-21665740</t>
  </si>
  <si>
    <t>MGM ELECTRIC 2006 SRL</t>
  </si>
  <si>
    <t>RO/18489164</t>
  </si>
  <si>
    <t>C-18489164</t>
  </si>
  <si>
    <t>MGM INSTAL SRL</t>
  </si>
  <si>
    <t>RO/26664525</t>
  </si>
  <si>
    <t>C-26664525</t>
  </si>
  <si>
    <t>MGM PROPERTIES SRL</t>
  </si>
  <si>
    <t>RO/17330380</t>
  </si>
  <si>
    <t>C-17330380</t>
  </si>
  <si>
    <t>MGM STAR CONSTRUCT SRL</t>
  </si>
  <si>
    <t>RO/18491644</t>
  </si>
  <si>
    <t>C-18491644</t>
  </si>
  <si>
    <t>MGN AGRO-CHICKEN SRL</t>
  </si>
  <si>
    <t>RO/26057175</t>
  </si>
  <si>
    <t>C-26057175</t>
  </si>
  <si>
    <t>MGN CON INSERV SRL</t>
  </si>
  <si>
    <t>RO/19103376</t>
  </si>
  <si>
    <t>C-19103376</t>
  </si>
  <si>
    <t>MGR TOTAL LIGHTING AND CONSTRUCT S.R.L.</t>
  </si>
  <si>
    <t>RO/42263592</t>
  </si>
  <si>
    <t>C-42263592</t>
  </si>
  <si>
    <t>MGS SERVICES &amp; MAINTENANCE SRL</t>
  </si>
  <si>
    <t>RO/27950754</t>
  </si>
  <si>
    <t>C-27950754</t>
  </si>
  <si>
    <t>MGV CLUB SRL</t>
  </si>
  <si>
    <t>RO/16738706</t>
  </si>
  <si>
    <t>C-16738706</t>
  </si>
  <si>
    <t>MH&amp;JO SRL</t>
  </si>
  <si>
    <t>/25220729</t>
  </si>
  <si>
    <t>C-25220729</t>
  </si>
  <si>
    <t>MHB CONSMET SRL</t>
  </si>
  <si>
    <t>RO/13852560</t>
  </si>
  <si>
    <t>C-13852560</t>
  </si>
  <si>
    <t>Dudovicesti</t>
  </si>
  <si>
    <t>MHB EXPERT SRL</t>
  </si>
  <si>
    <t>RO/34077246</t>
  </si>
  <si>
    <t>C-34077246</t>
  </si>
  <si>
    <t>MHP - STORE SRL</t>
  </si>
  <si>
    <t>RO/17573185</t>
  </si>
  <si>
    <t>C-17573185</t>
  </si>
  <si>
    <t>MHS OTOPENI TRUCK&amp;BUS SRL</t>
  </si>
  <si>
    <t>RO/23101128</t>
  </si>
  <si>
    <t>C-23101128</t>
  </si>
  <si>
    <t>MHS TRUCK SERVICE SRL</t>
  </si>
  <si>
    <t>RO/33935139</t>
  </si>
  <si>
    <t>C-33935139</t>
  </si>
  <si>
    <t>MHS TRUCK&amp;BUS SRL</t>
  </si>
  <si>
    <t>RO/21570837</t>
  </si>
  <si>
    <t>C-21570837</t>
  </si>
  <si>
    <t>MHT EXPERIENCE SRL</t>
  </si>
  <si>
    <t>RO/30090250</t>
  </si>
  <si>
    <t>C-30090250</t>
  </si>
  <si>
    <t>MHZT INVESTIŢII SRL</t>
  </si>
  <si>
    <t>RO/26878910</t>
  </si>
  <si>
    <t>C-26878910</t>
  </si>
  <si>
    <t>MI GOLD IMPEX S.R.L.</t>
  </si>
  <si>
    <t>RO/6245930</t>
  </si>
  <si>
    <t>C-6245930</t>
  </si>
  <si>
    <t xml:space="preserve">MIA CONSTRUCT CONSULTING </t>
  </si>
  <si>
    <t>RO/1849380</t>
  </si>
  <si>
    <t>C-1849380</t>
  </si>
  <si>
    <t>MIA THEO SRL</t>
  </si>
  <si>
    <t>RO/1862888</t>
  </si>
  <si>
    <t>C-1862888</t>
  </si>
  <si>
    <t>MIADI PRODUCTION S.R.L.</t>
  </si>
  <si>
    <t>RO/16916064</t>
  </si>
  <si>
    <t>C-16916064</t>
  </si>
  <si>
    <t>MIADORA AGRO INVEST SRL</t>
  </si>
  <si>
    <t>RO/32225311</t>
  </si>
  <si>
    <t>C-32225311</t>
  </si>
  <si>
    <t>MIALMA ELECTRIC SRL</t>
  </si>
  <si>
    <t>RO/29161366</t>
  </si>
  <si>
    <t>C-29161366</t>
  </si>
  <si>
    <t>MIALMA SRL</t>
  </si>
  <si>
    <t>RO/15174145</t>
  </si>
  <si>
    <t>C-15174145</t>
  </si>
  <si>
    <t>MIANA PUB SRL</t>
  </si>
  <si>
    <t>RO/17135657</t>
  </si>
  <si>
    <t>C-17135657</t>
  </si>
  <si>
    <t>MIANDRA IMPEX</t>
  </si>
  <si>
    <t>RO/377672</t>
  </si>
  <si>
    <t>C-377672</t>
  </si>
  <si>
    <t>MIANELLY SUNLIGHT 2017 SRL</t>
  </si>
  <si>
    <t>/37376935</t>
  </si>
  <si>
    <t>C-37376935</t>
  </si>
  <si>
    <t>MIAOIL STATION SRL</t>
  </si>
  <si>
    <t>RO/32682100</t>
  </si>
  <si>
    <t>C-32682100</t>
  </si>
  <si>
    <t>MIAUBOUTIQUE PRODUCTION S.R.L.</t>
  </si>
  <si>
    <t>RO/27835348</t>
  </si>
  <si>
    <t>C-27835348</t>
  </si>
  <si>
    <t>MIBATRON SRL</t>
  </si>
  <si>
    <t>RO/4879264</t>
  </si>
  <si>
    <t>C-4879264</t>
  </si>
  <si>
    <t>MIBU ELECTRIC SRL</t>
  </si>
  <si>
    <t>RO/31939797</t>
  </si>
  <si>
    <t>C-31939797</t>
  </si>
  <si>
    <t>MICAS S.R.L.</t>
  </si>
  <si>
    <t>/24490333</t>
  </si>
  <si>
    <t>C-24490333</t>
  </si>
  <si>
    <t>MICAZ TRANS SERVICE SRL</t>
  </si>
  <si>
    <t>/3572678</t>
  </si>
  <si>
    <t>C-3572678</t>
  </si>
  <si>
    <t>MICCA ROM SRL</t>
  </si>
  <si>
    <t>RO/6499563</t>
  </si>
  <si>
    <t>C-6499563</t>
  </si>
  <si>
    <t>MICEDOX SRL</t>
  </si>
  <si>
    <t>RO/12975688</t>
  </si>
  <si>
    <t>C-12975688</t>
  </si>
  <si>
    <t>MICHAEL KORS BUCHAREST STORE SRL</t>
  </si>
  <si>
    <t>RO/34360004</t>
  </si>
  <si>
    <t>C-34360004</t>
  </si>
  <si>
    <t>MICHAELS INTERNATIONAL S.R.L.</t>
  </si>
  <si>
    <t>RO/17025484</t>
  </si>
  <si>
    <t>C-17025484</t>
  </si>
  <si>
    <t>MICHELANGELO GOLD SRL</t>
  </si>
  <si>
    <t>RO/27062811</t>
  </si>
  <si>
    <t>C-27062811</t>
  </si>
  <si>
    <t>MICHELIN ROMANIA S.A.</t>
  </si>
  <si>
    <t>RO/13663684</t>
  </si>
  <si>
    <t>C-13663684</t>
  </si>
  <si>
    <t>MICHELLE COM S.R.L</t>
  </si>
  <si>
    <t>RO/6239466</t>
  </si>
  <si>
    <t>C-6239466</t>
  </si>
  <si>
    <t>MICKAELA &amp; DADDY FURNITURE SRL</t>
  </si>
  <si>
    <t>RO/35132152</t>
  </si>
  <si>
    <t>C-35132152</t>
  </si>
  <si>
    <t xml:space="preserve">MICLAUS VICTOR </t>
  </si>
  <si>
    <t>CJ/499000</t>
  </si>
  <si>
    <t>C-00305</t>
  </si>
  <si>
    <t>MICLAW BUILDING SRL</t>
  </si>
  <si>
    <t>RO/31068928</t>
  </si>
  <si>
    <t>C-31068928</t>
  </si>
  <si>
    <t>MICLĂU ANDREI PERSOANĂ FIZICĂ AUTORIZATĂ</t>
  </si>
  <si>
    <t>RO/34607555</t>
  </si>
  <si>
    <t>C-34607555</t>
  </si>
  <si>
    <t>MICLEA BOGDAN</t>
  </si>
  <si>
    <t>CJ/289491</t>
  </si>
  <si>
    <t>C-832245</t>
  </si>
  <si>
    <t>MICLEA EMIL-ADRIAN ÎNTREPRINDERE INDIVIDUALĂ</t>
  </si>
  <si>
    <t>RO/34838290</t>
  </si>
  <si>
    <t>C-34838290</t>
  </si>
  <si>
    <t>MICLINI IMPEX SRL</t>
  </si>
  <si>
    <t>RO/9994582</t>
  </si>
  <si>
    <t>C-9994582</t>
  </si>
  <si>
    <t>MICO BEMAR SERV GRUP SRL</t>
  </si>
  <si>
    <t>RO/30697202</t>
  </si>
  <si>
    <t>C-30697202</t>
  </si>
  <si>
    <t>MICO COM IMPEX SRL</t>
  </si>
  <si>
    <t>RO/4111389</t>
  </si>
  <si>
    <t>C-4111389</t>
  </si>
  <si>
    <t>MICO ELECTRO SRL</t>
  </si>
  <si>
    <t>RO/9140911</t>
  </si>
  <si>
    <t>C-9140911</t>
  </si>
  <si>
    <t>MICO SERV SRL</t>
  </si>
  <si>
    <t>RO/18103769</t>
  </si>
  <si>
    <t>C-18103769</t>
  </si>
  <si>
    <t>MICODENT ESTETICS SRL</t>
  </si>
  <si>
    <t>/31821294</t>
  </si>
  <si>
    <t>C-31821294</t>
  </si>
  <si>
    <t>MICOMI SRL</t>
  </si>
  <si>
    <t>RO/31600</t>
  </si>
  <si>
    <t>C-31600</t>
  </si>
  <si>
    <t>MICONSTRUCT S.R.L</t>
  </si>
  <si>
    <t>RO/11575640</t>
  </si>
  <si>
    <t>C-11575640</t>
  </si>
  <si>
    <t>MICOR GRUP SRL</t>
  </si>
  <si>
    <t>RO/21241400</t>
  </si>
  <si>
    <t>C-21241400</t>
  </si>
  <si>
    <t>MICORA KRONSTADT SRL</t>
  </si>
  <si>
    <t>RO/8227913</t>
  </si>
  <si>
    <t>C-8227913</t>
  </si>
  <si>
    <t>MICOS CONSTRUCT 2004 S.R.L. - Partener Blocat</t>
  </si>
  <si>
    <t>RO/16127281</t>
  </si>
  <si>
    <t>C-16127281</t>
  </si>
  <si>
    <t>MICOSAL SRL</t>
  </si>
  <si>
    <t>RO/21583519</t>
  </si>
  <si>
    <t>C-21583519</t>
  </si>
  <si>
    <t>MICRALE COM S.R.L.</t>
  </si>
  <si>
    <t>RO/8845728</t>
  </si>
  <si>
    <t>C-8845728</t>
  </si>
  <si>
    <t>Cerneti</t>
  </si>
  <si>
    <t>MICRI GOLD BIJUTERII SRL</t>
  </si>
  <si>
    <t>RO/364052</t>
  </si>
  <si>
    <t>C-364052</t>
  </si>
  <si>
    <t>MICRO ACCES S.R.L</t>
  </si>
  <si>
    <t>RO/28624659</t>
  </si>
  <si>
    <t>C-28624659</t>
  </si>
  <si>
    <t>MICRO ENERG SRL</t>
  </si>
  <si>
    <t>RO/8461794</t>
  </si>
  <si>
    <t>C-8461794</t>
  </si>
  <si>
    <t>MICRO GRUP BUSINESS SOLUTION SRL</t>
  </si>
  <si>
    <t>RO/15134981</t>
  </si>
  <si>
    <t>C-15134981</t>
  </si>
  <si>
    <t>MICRO GRUP DISTRIBUTION SRL - Partener Blocat</t>
  </si>
  <si>
    <t>RO/32581440</t>
  </si>
  <si>
    <t>C-32581440</t>
  </si>
  <si>
    <t>MICRO LOGIC SRL</t>
  </si>
  <si>
    <t>RO/16613940</t>
  </si>
  <si>
    <t>C-16613940</t>
  </si>
  <si>
    <t>MICRO MULTISISTEM SRL</t>
  </si>
  <si>
    <t>RO/30081635</t>
  </si>
  <si>
    <t>C-30081635</t>
  </si>
  <si>
    <t>MICRO SET ELECTRONIC  SRL</t>
  </si>
  <si>
    <t>RO/23782135</t>
  </si>
  <si>
    <t>C-23782135</t>
  </si>
  <si>
    <t>MICRO SET GROUP SRL</t>
  </si>
  <si>
    <t>RO/31269247</t>
  </si>
  <si>
    <t>C-31269247</t>
  </si>
  <si>
    <t>MICRO TOP S.R.L.</t>
  </si>
  <si>
    <t>RO/6041891</t>
  </si>
  <si>
    <t>C-6041891</t>
  </si>
  <si>
    <t>MICROCIP ELECTRONICS S.R.L</t>
  </si>
  <si>
    <t>RO/20416598</t>
  </si>
  <si>
    <t>C-20416598</t>
  </si>
  <si>
    <t>MICROCLIMA SRL</t>
  </si>
  <si>
    <t>RO/15535126</t>
  </si>
  <si>
    <t>C-15535126</t>
  </si>
  <si>
    <t>MICROCOMPUTER SERVICE SA</t>
  </si>
  <si>
    <t>RO/2320656</t>
  </si>
  <si>
    <t>C-2320656</t>
  </si>
  <si>
    <t>MICRODENT SMILE SRL</t>
  </si>
  <si>
    <t>/37480536</t>
  </si>
  <si>
    <t>C-37480536</t>
  </si>
  <si>
    <t>MICROELECTRONICA  SA</t>
  </si>
  <si>
    <t>RO/1090</t>
  </si>
  <si>
    <t>C-1090</t>
  </si>
  <si>
    <t>MICROFRUITS SRL</t>
  </si>
  <si>
    <t>RO/29252740</t>
  </si>
  <si>
    <t>C-29252740</t>
  </si>
  <si>
    <t>MICROINFORMATICA SRL</t>
  </si>
  <si>
    <t>RO/203358</t>
  </si>
  <si>
    <t>C-203358</t>
  </si>
  <si>
    <t>MICROMATIC S.R.L.</t>
  </si>
  <si>
    <t>RO/17720839</t>
  </si>
  <si>
    <t>C-17720839</t>
  </si>
  <si>
    <t>MICROMEDIA SYSTEM SRL</t>
  </si>
  <si>
    <t>RO/11682019</t>
  </si>
  <si>
    <t>C-11682019</t>
  </si>
  <si>
    <t>MICRONIX PLUS SRL</t>
  </si>
  <si>
    <t>RO/7996366</t>
  </si>
  <si>
    <t>C-7996366</t>
  </si>
  <si>
    <t>MICROPOLIS DATA S.R.L.</t>
  </si>
  <si>
    <t>RO/19492010</t>
  </si>
  <si>
    <t>C-19492010</t>
  </si>
  <si>
    <t>Iara</t>
  </si>
  <si>
    <t>Micropower S.R.L.</t>
  </si>
  <si>
    <t>RO/17105320</t>
  </si>
  <si>
    <t>C-17105320</t>
  </si>
  <si>
    <t>MICROPROIECT INSTAL SRL</t>
  </si>
  <si>
    <t>RO/19108640</t>
  </si>
  <si>
    <t>C-19108640</t>
  </si>
  <si>
    <t>MICROROM SRL</t>
  </si>
  <si>
    <t>RO/17506062</t>
  </si>
  <si>
    <t>C-17506062</t>
  </si>
  <si>
    <t>MICROSOFT IRELAND OPERATIONS LIMITED</t>
  </si>
  <si>
    <t>RO/31002907</t>
  </si>
  <si>
    <t>C-31002907</t>
  </si>
  <si>
    <t>MICROTECH ELECTRONIC SRL</t>
  </si>
  <si>
    <t>RO/8195170</t>
  </si>
  <si>
    <t>C-8195170</t>
  </si>
  <si>
    <t>MICROTEHNICA</t>
  </si>
  <si>
    <t>RO/15503698</t>
  </si>
  <si>
    <t>C-15503698</t>
  </si>
  <si>
    <t>MICU  CIPRIAN</t>
  </si>
  <si>
    <t>CJ/048012</t>
  </si>
  <si>
    <t>C-cj00019</t>
  </si>
  <si>
    <t>MICU GROUP COM SRL - Partener Blocat</t>
  </si>
  <si>
    <t>RO/24721470</t>
  </si>
  <si>
    <t>C-24721470</t>
  </si>
  <si>
    <t>MICUL FERMIER GRIFARM SRL</t>
  </si>
  <si>
    <t>RO/35760416</t>
  </si>
  <si>
    <t>C-35760416</t>
  </si>
  <si>
    <t>MICUL MESTER SRL</t>
  </si>
  <si>
    <t>RO/33356870</t>
  </si>
  <si>
    <t>C-33356870</t>
  </si>
  <si>
    <t>MICUL PARADIS COM SRL</t>
  </si>
  <si>
    <t>RO/6426790</t>
  </si>
  <si>
    <t>C-6426790</t>
  </si>
  <si>
    <t>MICUL VERDE SRL</t>
  </si>
  <si>
    <t xml:space="preserve">RO/27957671 </t>
  </si>
  <si>
    <t xml:space="preserve">C-27957671 </t>
  </si>
  <si>
    <t>MID RETAIL SRL</t>
  </si>
  <si>
    <t>RO/34726181</t>
  </si>
  <si>
    <t>C-34726181</t>
  </si>
  <si>
    <t>MIDA EXPERT PROIECT SRL</t>
  </si>
  <si>
    <t>RO/17659074</t>
  </si>
  <si>
    <t>C-17659074</t>
  </si>
  <si>
    <t>MIDA INTERMSERVICE S.R.L</t>
  </si>
  <si>
    <t>RO/16206466</t>
  </si>
  <si>
    <t>C-16206466</t>
  </si>
  <si>
    <t>MIDA MOBLUX SRL</t>
  </si>
  <si>
    <t>RO/25718643</t>
  </si>
  <si>
    <t>C-25718643</t>
  </si>
  <si>
    <t>MIDA SOFT BUSINESS SRL</t>
  </si>
  <si>
    <t>RO/16005870</t>
  </si>
  <si>
    <t>C-16005870</t>
  </si>
  <si>
    <t xml:space="preserve">MIDAL FRIG MANAGEMENT S.R.L. </t>
  </si>
  <si>
    <t>RO/29445422</t>
  </si>
  <si>
    <t>C-29445422</t>
  </si>
  <si>
    <t>MIDAL INTERFRIG SERVICE SRL</t>
  </si>
  <si>
    <t>RO/5463995</t>
  </si>
  <si>
    <t>C-5463995</t>
  </si>
  <si>
    <t>MIDAMA SUCCES 2014 SRL-D</t>
  </si>
  <si>
    <t>/32915052</t>
  </si>
  <si>
    <t>C-32915052</t>
  </si>
  <si>
    <t>MIDANIF SRL</t>
  </si>
  <si>
    <t>RO/14015702</t>
  </si>
  <si>
    <t>C-14015702</t>
  </si>
  <si>
    <t>MIDANNE INVEST GRUP S.R.L.</t>
  </si>
  <si>
    <t>RO/21878412</t>
  </si>
  <si>
    <t>C-21878412</t>
  </si>
  <si>
    <t xml:space="preserve">MIDAROM ABRASIVES SRL </t>
  </si>
  <si>
    <t>RO/15375270</t>
  </si>
  <si>
    <t>C- 15375270</t>
  </si>
  <si>
    <t>Jucu de Mijloc</t>
  </si>
  <si>
    <t>MIDARS COM CASA</t>
  </si>
  <si>
    <t>RO/8831773</t>
  </si>
  <si>
    <t>C-8831773</t>
  </si>
  <si>
    <t>MIDAS UTILAJE CONSTRUCTII SRL</t>
  </si>
  <si>
    <t>RO/16123611</t>
  </si>
  <si>
    <t>C-16123611</t>
  </si>
  <si>
    <t>MIDAVI SERV S.R.L</t>
  </si>
  <si>
    <t>RO/18035834</t>
  </si>
  <si>
    <t>C-18035834</t>
  </si>
  <si>
    <t>MIDDLE ROAD SRL</t>
  </si>
  <si>
    <t>RO/30139044</t>
  </si>
  <si>
    <t>C-30139044</t>
  </si>
  <si>
    <t>MIDI DEVELOPMENT SRL</t>
  </si>
  <si>
    <t>RO/12465689</t>
  </si>
  <si>
    <t>C-12465689</t>
  </si>
  <si>
    <t>MIDI EUROPLAST S.R.L.</t>
  </si>
  <si>
    <t>RO/17611017</t>
  </si>
  <si>
    <t>C- 17611017</t>
  </si>
  <si>
    <t>MIDO CONSTRUCT ART SRL</t>
  </si>
  <si>
    <t>RO/9749073</t>
  </si>
  <si>
    <t>C-29749073</t>
  </si>
  <si>
    <t>MIDOCAR SRL</t>
  </si>
  <si>
    <t>RO/4992254</t>
  </si>
  <si>
    <t>C-4992254</t>
  </si>
  <si>
    <t>MIDO-LUX S.R.L.</t>
  </si>
  <si>
    <t>RO/11145031</t>
  </si>
  <si>
    <t>C-11145031</t>
  </si>
  <si>
    <t>MIDRIMAR GRUP SRL</t>
  </si>
  <si>
    <t>RO/17142360</t>
  </si>
  <si>
    <t>C-17142360</t>
  </si>
  <si>
    <t>MIDROM LOGISTIC SRL</t>
  </si>
  <si>
    <t>/24376151</t>
  </si>
  <si>
    <t>C-24376151</t>
  </si>
  <si>
    <t>Mieila Cosmin</t>
  </si>
  <si>
    <t>DX/897662</t>
  </si>
  <si>
    <t>C-CJ00268</t>
  </si>
  <si>
    <t>MIELE APPLIANCES SRL</t>
  </si>
  <si>
    <t>RO/22053790</t>
  </si>
  <si>
    <t>C-22053790</t>
  </si>
  <si>
    <t>MIELE TEHNICA SRL</t>
  </si>
  <si>
    <t>RO/22915470</t>
  </si>
  <si>
    <t>C-22915470</t>
  </si>
  <si>
    <t>MIERLOI MARIN</t>
  </si>
  <si>
    <t>RD/771667</t>
  </si>
  <si>
    <t>C-771667</t>
  </si>
  <si>
    <t>MIFA SYSTEMS SRL - Partener Blocat</t>
  </si>
  <si>
    <t>RO/32245912</t>
  </si>
  <si>
    <t>C-32245912</t>
  </si>
  <si>
    <t>MIFAV ARONESTI SRL</t>
  </si>
  <si>
    <t>RO/40206485</t>
  </si>
  <si>
    <t>C-40206485</t>
  </si>
  <si>
    <t>MIG ACTIV SERVICE CONSTRUCT SRL</t>
  </si>
  <si>
    <t>RO/30367352</t>
  </si>
  <si>
    <t>C-30367352</t>
  </si>
  <si>
    <t>MIG NAILS &amp; BEAUTY SRL</t>
  </si>
  <si>
    <t>RO/24707697</t>
  </si>
  <si>
    <t>C-24707697</t>
  </si>
  <si>
    <t>Luta</t>
  </si>
  <si>
    <t>MIG-2000 SRL</t>
  </si>
  <si>
    <t>RO/3501715</t>
  </si>
  <si>
    <t>C-3501715</t>
  </si>
  <si>
    <t>MIGA COMIMPEX GROUP SRL</t>
  </si>
  <si>
    <t>RO/18078541</t>
  </si>
  <si>
    <t>C-18078541</t>
  </si>
  <si>
    <t>MIGA SOFT ELECTRIC IMPEX SRL</t>
  </si>
  <si>
    <t>RO/29018855</t>
  </si>
  <si>
    <t>C-29018855</t>
  </si>
  <si>
    <t>MIGAM COMIMPEX SRL</t>
  </si>
  <si>
    <t>RO/5127251</t>
  </si>
  <si>
    <t>C-5127251</t>
  </si>
  <si>
    <t>MIGANS PLUS SRL</t>
  </si>
  <si>
    <t>RO/27331065</t>
  </si>
  <si>
    <t>C-27331065</t>
  </si>
  <si>
    <t>MIGAS BLUE SRL</t>
  </si>
  <si>
    <t>/31661150</t>
  </si>
  <si>
    <t>C-31661150</t>
  </si>
  <si>
    <t>MIGDALIN SRL</t>
  </si>
  <si>
    <t>RO/15085498</t>
  </si>
  <si>
    <t>C-15085498</t>
  </si>
  <si>
    <t>MIGELIN S.R.L.</t>
  </si>
  <si>
    <t>RO/18072352</t>
  </si>
  <si>
    <t>C-18072352</t>
  </si>
  <si>
    <t>MI-GEV S.R.L.</t>
  </si>
  <si>
    <t>RO/4683801</t>
  </si>
  <si>
    <t>C-4683801</t>
  </si>
  <si>
    <t>MIH - MON S.R.L</t>
  </si>
  <si>
    <t>RO/12412986</t>
  </si>
  <si>
    <t>C-12412986</t>
  </si>
  <si>
    <t>MIH ELECTRO SERG SRL</t>
  </si>
  <si>
    <t>RO/33080863</t>
  </si>
  <si>
    <t>C-33080863</t>
  </si>
  <si>
    <t>MIHACRIS QUICK SERVICE S.R.L</t>
  </si>
  <si>
    <t>RO/26736893</t>
  </si>
  <si>
    <t>C-26736893</t>
  </si>
  <si>
    <t>MIHADA BUSINESS SOLUTIONS S.R.L.</t>
  </si>
  <si>
    <t>RO/42424230</t>
  </si>
  <si>
    <t>C-42424230</t>
  </si>
  <si>
    <t>MIHAELA &amp; DAN SERV SRL</t>
  </si>
  <si>
    <t>RO/14898930</t>
  </si>
  <si>
    <t>C-14898930</t>
  </si>
  <si>
    <t>MIHAELA COMART SRL</t>
  </si>
  <si>
    <t>RO/4595076</t>
  </si>
  <si>
    <t>C-4595076</t>
  </si>
  <si>
    <t>MIHAESCU I. IOAN INTREPRINDERE INDIVIDUALA</t>
  </si>
  <si>
    <t>RO/25609760</t>
  </si>
  <si>
    <t>C-25609760</t>
  </si>
  <si>
    <t>MIHAGROCOS SRL</t>
  </si>
  <si>
    <t>RO/25247295</t>
  </si>
  <si>
    <t>C-25247295</t>
  </si>
  <si>
    <t>Calinesti</t>
  </si>
  <si>
    <t>MIHAI CARBUNE</t>
  </si>
  <si>
    <t>CJ/169882</t>
  </si>
  <si>
    <t>C-cJ000199</t>
  </si>
  <si>
    <t>Mihai Chiorean</t>
  </si>
  <si>
    <t>KX/215131</t>
  </si>
  <si>
    <t>C-CJ0003</t>
  </si>
  <si>
    <t>MIHAI DUMITRU</t>
  </si>
  <si>
    <t>RR/955233</t>
  </si>
  <si>
    <t>C-955233</t>
  </si>
  <si>
    <t>Mihai Gaman</t>
  </si>
  <si>
    <t>RX/802343</t>
  </si>
  <si>
    <t>C-802343</t>
  </si>
  <si>
    <t>Mihai Hategan</t>
  </si>
  <si>
    <t>KX/606211</t>
  </si>
  <si>
    <t>C-CJ00365</t>
  </si>
  <si>
    <t>Mihai Hatehan</t>
  </si>
  <si>
    <t>C-CJ00261</t>
  </si>
  <si>
    <t>MIHAI I. NELU PFA</t>
  </si>
  <si>
    <t>RO/21325218</t>
  </si>
  <si>
    <t>C-21325218</t>
  </si>
  <si>
    <t>Mihai Ivanus</t>
  </si>
  <si>
    <t>-/EMG064</t>
  </si>
  <si>
    <t>C-EMG064</t>
  </si>
  <si>
    <t>MIHAI MIOARA MIHAELA ÎNTREPRINDERE FAMILIALĂ</t>
  </si>
  <si>
    <t>-/38290009</t>
  </si>
  <si>
    <t>C-38290009</t>
  </si>
  <si>
    <t>MIHAI POP</t>
  </si>
  <si>
    <t>CJ/013311</t>
  </si>
  <si>
    <t>C-1258888</t>
  </si>
  <si>
    <t>MIHAI SARA-SORINA</t>
  </si>
  <si>
    <t>RO/34207281</t>
  </si>
  <si>
    <t>C-34207281</t>
  </si>
  <si>
    <t>MIHAI SERV IFN SRL</t>
  </si>
  <si>
    <t>RO/24548583</t>
  </si>
  <si>
    <t>C-24548583</t>
  </si>
  <si>
    <t>MIHAI SILVIA GABRIELA PERSOANA FIZICA AUTORIZATA</t>
  </si>
  <si>
    <t>/27500270</t>
  </si>
  <si>
    <t>C-27500270</t>
  </si>
  <si>
    <t>MIHAI TRUCKS CORPORATION SRL</t>
  </si>
  <si>
    <t>RO/35546855</t>
  </si>
  <si>
    <t>C-35546855</t>
  </si>
  <si>
    <t>MIHAI VALENTIN-FLORIN</t>
  </si>
  <si>
    <t>RO/35107043</t>
  </si>
  <si>
    <t>C-35107043</t>
  </si>
  <si>
    <t>Mihai Voicu</t>
  </si>
  <si>
    <t>C-EMG0100/</t>
  </si>
  <si>
    <t xml:space="preserve">MIHAIESCU MARIAN </t>
  </si>
  <si>
    <t>RR/457118</t>
  </si>
  <si>
    <t>C-457118</t>
  </si>
  <si>
    <t>MIHAIESCU MIHAI</t>
  </si>
  <si>
    <t>BV/818403</t>
  </si>
  <si>
    <t>C-180</t>
  </si>
  <si>
    <t>MIHAIL IMPEX S.R.L.</t>
  </si>
  <si>
    <t>RO/11471500</t>
  </si>
  <si>
    <t>C-11471500</t>
  </si>
  <si>
    <t>MIHAILA AL. PETRONELA INTREPRINDERE FAMILIALA</t>
  </si>
  <si>
    <t>RO/24996706</t>
  </si>
  <si>
    <t>C-24996706</t>
  </si>
  <si>
    <t>Liteni</t>
  </si>
  <si>
    <t>MIHAITA IMPRESS SOW SRL</t>
  </si>
  <si>
    <t>RO/25087593</t>
  </si>
  <si>
    <t>C-25087593</t>
  </si>
  <si>
    <t>MIHAIU CATALIN</t>
  </si>
  <si>
    <t>IF/409023</t>
  </si>
  <si>
    <t>C-409023</t>
  </si>
  <si>
    <t>MIHAIU ION INTREPRINDERE INDIVIDUALA</t>
  </si>
  <si>
    <t>RO/7232547</t>
  </si>
  <si>
    <t>C-7232547</t>
  </si>
  <si>
    <t>MIHAKING IMPEX S.R.L.</t>
  </si>
  <si>
    <t>RO/17689890</t>
  </si>
  <si>
    <t>C-17689890</t>
  </si>
  <si>
    <t>MIHAL MEGA CONSTRUCT SRL</t>
  </si>
  <si>
    <t>RO/33435575</t>
  </si>
  <si>
    <t>C-33435575</t>
  </si>
  <si>
    <t>Maruntisu</t>
  </si>
  <si>
    <t>MIHALACHE 2001 SRL</t>
  </si>
  <si>
    <t>RO/14378627</t>
  </si>
  <si>
    <t>C-14378627</t>
  </si>
  <si>
    <t>MIHALACHE ST. NICULINA PERSOANA FIZICA AUTORIZATA</t>
  </si>
  <si>
    <t>/19564663</t>
  </si>
  <si>
    <t>C-19564663</t>
  </si>
  <si>
    <t>MIHALCEA COMPANY SRL</t>
  </si>
  <si>
    <t>RO/25395674</t>
  </si>
  <si>
    <t>C-25395674</t>
  </si>
  <si>
    <t>MIHALCEA MARIUS GABRIEL</t>
  </si>
  <si>
    <t>OT/834380</t>
  </si>
  <si>
    <t>C-1880525284575</t>
  </si>
  <si>
    <t>MIHALCIA ALEX</t>
  </si>
  <si>
    <t>KS/411740</t>
  </si>
  <si>
    <t>C-TM0069</t>
  </si>
  <si>
    <t>MIHALEX TRANS SRL</t>
  </si>
  <si>
    <t>/18047910</t>
  </si>
  <si>
    <t>C-18047910</t>
  </si>
  <si>
    <t>MIHALI ADRIAN CONSTRUCT SRL</t>
  </si>
  <si>
    <t>RO/24040371</t>
  </si>
  <si>
    <t>C-24040371</t>
  </si>
  <si>
    <t>MIHALY S. LASZLO INTREPRINDERE INDIVIDUALA</t>
  </si>
  <si>
    <t>/22301152</t>
  </si>
  <si>
    <t>C-22301152</t>
  </si>
  <si>
    <t>Bisericani</t>
  </si>
  <si>
    <t>MIHANORAND SECURITY S.R.L.</t>
  </si>
  <si>
    <t>/44082479</t>
  </si>
  <si>
    <t>C-44082479</t>
  </si>
  <si>
    <t>MIHĂILESCU ŞI ASOCIAŢII ARHITECTURA SRL - Partener Blocat</t>
  </si>
  <si>
    <t>RO/32968600</t>
  </si>
  <si>
    <t>C-32968600</t>
  </si>
  <si>
    <t>MIHELECTRIC SRL</t>
  </si>
  <si>
    <t>RO/25965872</t>
  </si>
  <si>
    <t>C-25965872</t>
  </si>
  <si>
    <t>MIHELIS RO SRL</t>
  </si>
  <si>
    <t>RO/30391261</t>
  </si>
  <si>
    <t>C-30391261</t>
  </si>
  <si>
    <t>Mihesan Sergiu</t>
  </si>
  <si>
    <t>KX/692890</t>
  </si>
  <si>
    <t>C-CJ00190</t>
  </si>
  <si>
    <t>Mihesan Valer</t>
  </si>
  <si>
    <t>KX/458989</t>
  </si>
  <si>
    <t>C-CJ0082</t>
  </si>
  <si>
    <t>MIHMAD CONIUS S.R.L.</t>
  </si>
  <si>
    <t>/38573471</t>
  </si>
  <si>
    <t>C-38573471</t>
  </si>
  <si>
    <t>MIHNEL SRL</t>
  </si>
  <si>
    <t>RO/15997257</t>
  </si>
  <si>
    <t>C-15997257</t>
  </si>
  <si>
    <t>MIHORDEA MIHAI</t>
  </si>
  <si>
    <t>RO/33368344</t>
  </si>
  <si>
    <t>C-33368344</t>
  </si>
  <si>
    <t xml:space="preserve">MIHOREANU COSMIN-GEORGE PERSOANĂ FIZICĂ AUTORIZATĂ </t>
  </si>
  <si>
    <t>RO/25346906</t>
  </si>
  <si>
    <t>C-25346906</t>
  </si>
  <si>
    <t>MIHRA ELECTRIC SRL</t>
  </si>
  <si>
    <t>RO/30617688</t>
  </si>
  <si>
    <t>C-30617688</t>
  </si>
  <si>
    <t>MIHU ENERGY SRL</t>
  </si>
  <si>
    <t>RO/36343808</t>
  </si>
  <si>
    <t>C-36343808</t>
  </si>
  <si>
    <t>MIHUT CRACIUN NICOLAE CRISTIAN PERSOANA FIZICA AUTORIZATA</t>
  </si>
  <si>
    <t>RO/31516800</t>
  </si>
  <si>
    <t>C-31516800</t>
  </si>
  <si>
    <t>MIHUTA MARIUS SRL</t>
  </si>
  <si>
    <t>RO/15685549</t>
  </si>
  <si>
    <t>C-15685549</t>
  </si>
  <si>
    <t>Curtici</t>
  </si>
  <si>
    <t>MIKADO ELECTRONIC SRL</t>
  </si>
  <si>
    <t>RO/1114151</t>
  </si>
  <si>
    <t>C-1114151</t>
  </si>
  <si>
    <t>MIKANDALEXA S.R.L</t>
  </si>
  <si>
    <t>RO/23855385</t>
  </si>
  <si>
    <t>C-23855385</t>
  </si>
  <si>
    <t>MIKARY CARS SRL</t>
  </si>
  <si>
    <t>/35968353</t>
  </si>
  <si>
    <t>C-35968353</t>
  </si>
  <si>
    <t>MIKE&amp;ADRIAN IMOB S.R.L.</t>
  </si>
  <si>
    <t>/41602208</t>
  </si>
  <si>
    <t>C-41602208</t>
  </si>
  <si>
    <t>MIKEY SI FETELE SRL</t>
  </si>
  <si>
    <t>RO/17824392</t>
  </si>
  <si>
    <t>C-17824392</t>
  </si>
  <si>
    <t>MIKI MOB DESIGN SRL</t>
  </si>
  <si>
    <t>RO/21744267</t>
  </si>
  <si>
    <t>C-21744267</t>
  </si>
  <si>
    <t>MIKI SERVICE SRL</t>
  </si>
  <si>
    <t>RO/28869</t>
  </si>
  <si>
    <t>C-28869</t>
  </si>
  <si>
    <t>Miklos Lorant</t>
  </si>
  <si>
    <t>KX/706158</t>
  </si>
  <si>
    <t>C-CJ00269</t>
  </si>
  <si>
    <t>MIKO CONSTRUCTII IMPEX SRL</t>
  </si>
  <si>
    <t>RO/15672026</t>
  </si>
  <si>
    <t>C-15672026</t>
  </si>
  <si>
    <t>MIKON SYSTEMS SRL</t>
  </si>
  <si>
    <t>RO/11468504</t>
  </si>
  <si>
    <t>C-11468504</t>
  </si>
  <si>
    <t>MIKY SRL</t>
  </si>
  <si>
    <t>RO/1703343</t>
  </si>
  <si>
    <t>C-1703343</t>
  </si>
  <si>
    <t>MIKYS PIZZA SRL-D</t>
  </si>
  <si>
    <t>RO/32797534</t>
  </si>
  <si>
    <t>C-32797534</t>
  </si>
  <si>
    <t>MIL VEST CONSTRUCT SRL</t>
  </si>
  <si>
    <t>RO/34795238</t>
  </si>
  <si>
    <t>C-34795238</t>
  </si>
  <si>
    <t>MILABREGA WEST S.R.L.</t>
  </si>
  <si>
    <t>RO/38463282</t>
  </si>
  <si>
    <t>C-38463282</t>
  </si>
  <si>
    <t>MIL-AN DESIGN SRL</t>
  </si>
  <si>
    <t>RO/24229118</t>
  </si>
  <si>
    <t>C-24229118</t>
  </si>
  <si>
    <t>MILANA S.R.L.</t>
  </si>
  <si>
    <t>RO/24056130</t>
  </si>
  <si>
    <t>C-24056130</t>
  </si>
  <si>
    <t>MILANO BLUE MAMAIA SRL</t>
  </si>
  <si>
    <t>RO/37971240</t>
  </si>
  <si>
    <t>C-37971240</t>
  </si>
  <si>
    <t>MILANO STYLE AME SR</t>
  </si>
  <si>
    <t>RO/35111257</t>
  </si>
  <si>
    <t>C-35111257</t>
  </si>
  <si>
    <t>MILANO TRADE S.R.L.</t>
  </si>
  <si>
    <t>RO/27230834</t>
  </si>
  <si>
    <t>C-27230834</t>
  </si>
  <si>
    <t>MILATEX TRADE</t>
  </si>
  <si>
    <t>/1837237</t>
  </si>
  <si>
    <t>C-18537237</t>
  </si>
  <si>
    <t>MILBRO TEXTILE SRL</t>
  </si>
  <si>
    <t>RO/15479425</t>
  </si>
  <si>
    <t>C-15479425</t>
  </si>
  <si>
    <t>MILCA SRL</t>
  </si>
  <si>
    <t>RO/3861145</t>
  </si>
  <si>
    <t>C-3861145</t>
  </si>
  <si>
    <t>RO/10169504</t>
  </si>
  <si>
    <t>C-10169504</t>
  </si>
  <si>
    <t>MILD INTERNATIONAL SRL</t>
  </si>
  <si>
    <t>RO/13694133</t>
  </si>
  <si>
    <t>C-13694133</t>
  </si>
  <si>
    <t>MILED GROUP</t>
  </si>
  <si>
    <t>RO/17869270</t>
  </si>
  <si>
    <t>C-17869270</t>
  </si>
  <si>
    <t>MILENA COM SRL SIBIU-PUNCT DE LUCRU AVRIG</t>
  </si>
  <si>
    <t>/16243669</t>
  </si>
  <si>
    <t>C-16243669</t>
  </si>
  <si>
    <t>MILENIUM BEST SOLUTIONS S.R.L.</t>
  </si>
  <si>
    <t>RO/39561629</t>
  </si>
  <si>
    <t>C-39561629</t>
  </si>
  <si>
    <t>MILENIUM EXPO 2000 S.R.L.</t>
  </si>
  <si>
    <t>RO/12861985</t>
  </si>
  <si>
    <t>C-12861985</t>
  </si>
  <si>
    <t>MILENIUM FOOD &amp; BEVERAGE S.R.L.</t>
  </si>
  <si>
    <t>RO/29588899</t>
  </si>
  <si>
    <t>C-29588899</t>
  </si>
  <si>
    <t>MILENIUM RIB COMPANY SRL</t>
  </si>
  <si>
    <t>RO/3335205</t>
  </si>
  <si>
    <t>C-3335205</t>
  </si>
  <si>
    <t>MILENIUM SHOPPING SRL</t>
  </si>
  <si>
    <t>RO/15056174</t>
  </si>
  <si>
    <t>C-15056174</t>
  </si>
  <si>
    <t>MILETI COMPLEX COMERCIAL SRL</t>
  </si>
  <si>
    <t>RO/204728</t>
  </si>
  <si>
    <t>C-204728</t>
  </si>
  <si>
    <t>MILEX 2000 S.R.L.</t>
  </si>
  <si>
    <t>RO/13231279</t>
  </si>
  <si>
    <t>C-13231279</t>
  </si>
  <si>
    <t>MILI ELECTRIC SRL</t>
  </si>
  <si>
    <t>RO/18712192</t>
  </si>
  <si>
    <t>C-18712192</t>
  </si>
  <si>
    <t>MILIAMPER ELECTRIC SRL</t>
  </si>
  <si>
    <t>RO/36562069</t>
  </si>
  <si>
    <t>C-36562069</t>
  </si>
  <si>
    <t>MILICA ALEX</t>
  </si>
  <si>
    <t>RT/885979</t>
  </si>
  <si>
    <t>C-885979</t>
  </si>
  <si>
    <t>MILION TRADE SRL</t>
  </si>
  <si>
    <t>RO/5216758</t>
  </si>
  <si>
    <t>C-5216758</t>
  </si>
  <si>
    <t>MILITARI BUSINESS CENTER SRL</t>
  </si>
  <si>
    <t>RO/24878476</t>
  </si>
  <si>
    <t>C-24878476</t>
  </si>
  <si>
    <t xml:space="preserve">MILITARU GEORGE-ALEXANDRU PERSOANA FIZICA AUTORIZATA </t>
  </si>
  <si>
    <t>RO/31130884</t>
  </si>
  <si>
    <t>C-31130884</t>
  </si>
  <si>
    <t>MILKLINE ROMANIA SRL</t>
  </si>
  <si>
    <t>RO/25190156</t>
  </si>
  <si>
    <t>C-25190156</t>
  </si>
  <si>
    <t>MILLARI CONSULTING &amp; SALES S.R.L.</t>
  </si>
  <si>
    <t>RO/41003403</t>
  </si>
  <si>
    <t>C-41003403</t>
  </si>
  <si>
    <t>MILLEFIORI SRL</t>
  </si>
  <si>
    <t>RO/12774978</t>
  </si>
  <si>
    <t>C-12774978</t>
  </si>
  <si>
    <t>MILLENIUM BUILDING COMPANY SRL</t>
  </si>
  <si>
    <t>RO/18738206</t>
  </si>
  <si>
    <t>C-18738206</t>
  </si>
  <si>
    <t>MILLENIUM COMERT SRL</t>
  </si>
  <si>
    <t>RO/13551176</t>
  </si>
  <si>
    <t>C-13551176</t>
  </si>
  <si>
    <t>MILLENIUM image &amp; communication grup SRL</t>
  </si>
  <si>
    <t>RO/13674055</t>
  </si>
  <si>
    <t>C-13674055</t>
  </si>
  <si>
    <t>MILLENIUM INSURANCE BROKER (MIB) SA</t>
  </si>
  <si>
    <t>RO/9557790</t>
  </si>
  <si>
    <t>C-9557790</t>
  </si>
  <si>
    <t>MILLENIUM PRO DESING SRL</t>
  </si>
  <si>
    <t>RO/12098582</t>
  </si>
  <si>
    <t>C-12098582</t>
  </si>
  <si>
    <t>MILLENIUM S.A.</t>
  </si>
  <si>
    <t>RO/5245184</t>
  </si>
  <si>
    <t>C-5245184</t>
  </si>
  <si>
    <t>MILLENNIUM ASSISTANCE SRL</t>
  </si>
  <si>
    <t>RO/17863782</t>
  </si>
  <si>
    <t>C-17863782</t>
  </si>
  <si>
    <t>MILLENNIUM GAMES SRL</t>
  </si>
  <si>
    <t>RO/12745506</t>
  </si>
  <si>
    <t>12745506</t>
  </si>
  <si>
    <t>MILLENNIUM SYSTEMS INTERNATIONAL S.R.L.</t>
  </si>
  <si>
    <t>RO/13923555</t>
  </si>
  <si>
    <t>C-13923555</t>
  </si>
  <si>
    <t>Miller Industries S.R.L.</t>
  </si>
  <si>
    <t>RO/39575330</t>
  </si>
  <si>
    <t>C-39575330</t>
  </si>
  <si>
    <t>MILLER PROD S.R.L.</t>
  </si>
  <si>
    <t>RO/6853414</t>
  </si>
  <si>
    <t>C-6853414</t>
  </si>
  <si>
    <t>MILLSTONE SRL</t>
  </si>
  <si>
    <t>RO/24322569</t>
  </si>
  <si>
    <t>C-24322569</t>
  </si>
  <si>
    <t>MILMAGIN SRL</t>
  </si>
  <si>
    <t>/32495250</t>
  </si>
  <si>
    <t>C-32495250</t>
  </si>
  <si>
    <t>MILOŞ GABRIEL PERSOANĂ FIZICĂ AUTORIZATĂ</t>
  </si>
  <si>
    <t>/41109316</t>
  </si>
  <si>
    <t>C-41109316</t>
  </si>
  <si>
    <t>MILRUNA INSTALATII SRL</t>
  </si>
  <si>
    <t>RO/14970296</t>
  </si>
  <si>
    <t>C-14970296</t>
  </si>
  <si>
    <t>Cehu Silvaniei</t>
  </si>
  <si>
    <t>MILSER SRL</t>
  </si>
  <si>
    <t>RO/443784</t>
  </si>
  <si>
    <t>C-443784</t>
  </si>
  <si>
    <t>MI-LUK GENERAL SRL</t>
  </si>
  <si>
    <t>RO/24236131</t>
  </si>
  <si>
    <t>C-24236131</t>
  </si>
  <si>
    <t>MIM CONFIANCE S.R.L.</t>
  </si>
  <si>
    <t>/39359540</t>
  </si>
  <si>
    <t>C-39359540</t>
  </si>
  <si>
    <t>MIMA-COS SERVICE S.R.L.</t>
  </si>
  <si>
    <t>RO/15256431</t>
  </si>
  <si>
    <t>C-15256431</t>
  </si>
  <si>
    <t>MIMAVO FRANCHIZE BUSINESS SRL</t>
  </si>
  <si>
    <t>RO/37358750</t>
  </si>
  <si>
    <t>C-37358750</t>
  </si>
  <si>
    <t>MIMEK AGRO S.R.L.</t>
  </si>
  <si>
    <t>RO/41467209</t>
  </si>
  <si>
    <t>C-41467209</t>
  </si>
  <si>
    <t>Rascaeti</t>
  </si>
  <si>
    <t>MIMO INVESTMENT GROUP S.R.L.</t>
  </si>
  <si>
    <t>RO/42523099</t>
  </si>
  <si>
    <t>C-42523099</t>
  </si>
  <si>
    <t>MIMP SA</t>
  </si>
  <si>
    <t>RO/2369633</t>
  </si>
  <si>
    <t>C-2369633</t>
  </si>
  <si>
    <t>MIN DISTRIBUTION COM SRL</t>
  </si>
  <si>
    <t>RO/26619460</t>
  </si>
  <si>
    <t>C-26619460</t>
  </si>
  <si>
    <t>MIN TRANS SERVICE SRL</t>
  </si>
  <si>
    <t>RO/2264793</t>
  </si>
  <si>
    <t>C-2264793</t>
  </si>
  <si>
    <t>MINA HOME RESIDENCE SRL</t>
  </si>
  <si>
    <t>RO/37866554</t>
  </si>
  <si>
    <t>C-37866554</t>
  </si>
  <si>
    <t xml:space="preserve">MINA ION NELU INTREPRINDERE INDIVIDUALA </t>
  </si>
  <si>
    <t>RO/24977291</t>
  </si>
  <si>
    <t>C-24977291</t>
  </si>
  <si>
    <t>Pietrosani</t>
  </si>
  <si>
    <t>MINACARGOTUR S.R.L.</t>
  </si>
  <si>
    <t>RO/16319449</t>
  </si>
  <si>
    <t>C-16319449</t>
  </si>
  <si>
    <t>MINAPOL S.R.L.</t>
  </si>
  <si>
    <t>RO/7990770</t>
  </si>
  <si>
    <t>C-7990770</t>
  </si>
  <si>
    <t>MINASTIREA BALACIU</t>
  </si>
  <si>
    <t>RO/12837545</t>
  </si>
  <si>
    <t>C-12837545</t>
  </si>
  <si>
    <t>MINASTIREA PISSIOTA</t>
  </si>
  <si>
    <t>RO/11158716</t>
  </si>
  <si>
    <t>C-11158716</t>
  </si>
  <si>
    <t xml:space="preserve">MINATI CONSTRUCT </t>
  </si>
  <si>
    <t>RO/11792305</t>
  </si>
  <si>
    <t>C-11792305</t>
  </si>
  <si>
    <t>MINCIUNESCU BOGDAN-ALEXANDRU</t>
  </si>
  <si>
    <t>-/29459835</t>
  </si>
  <si>
    <t>C-29459835</t>
  </si>
  <si>
    <t>MINCOM MARKET SRL</t>
  </si>
  <si>
    <t>RO/30083989</t>
  </si>
  <si>
    <t>C-30083989</t>
  </si>
  <si>
    <t>MIND CRAFT LAB SRL - Partener Blocat</t>
  </si>
  <si>
    <t>RO/37977455</t>
  </si>
  <si>
    <t>C-37977455</t>
  </si>
  <si>
    <t>MIND INTERIOR CONSTRUCTION SRL</t>
  </si>
  <si>
    <t>RO/38239928</t>
  </si>
  <si>
    <t>C-38239928</t>
  </si>
  <si>
    <t>MIND SERVICE SRL</t>
  </si>
  <si>
    <t>RO/30052</t>
  </si>
  <si>
    <t>C-30052</t>
  </si>
  <si>
    <t>MINDSET PRODUCTIONS S.R.L.</t>
  </si>
  <si>
    <t xml:space="preserve">RO/38674921 </t>
  </si>
  <si>
    <t xml:space="preserve">C-38674921 </t>
  </si>
  <si>
    <t>MINDSPEED COMMUNICATIONS SRL</t>
  </si>
  <si>
    <t>RO/28502775</t>
  </si>
  <si>
    <t>C-28502775</t>
  </si>
  <si>
    <t>MINEA OCTAVIAN-ANDREI</t>
  </si>
  <si>
    <t>C-EMG150/</t>
  </si>
  <si>
    <t>MINEL ONICA</t>
  </si>
  <si>
    <t>RR/623555</t>
  </si>
  <si>
    <t>C-333</t>
  </si>
  <si>
    <t>MINELLY TRADE COM SRL</t>
  </si>
  <si>
    <t>RO/10641126</t>
  </si>
  <si>
    <t>C-10641126</t>
  </si>
  <si>
    <t xml:space="preserve">MINERAL TRUCK SRL </t>
  </si>
  <si>
    <t>RO/29979919</t>
  </si>
  <si>
    <t xml:space="preserve">C-29979919 </t>
  </si>
  <si>
    <t xml:space="preserve">MINERAL-EXPERT S.R.L. </t>
  </si>
  <si>
    <t>RO/25148100</t>
  </si>
  <si>
    <t>C-25148100</t>
  </si>
  <si>
    <t>MINERALPORT SRL</t>
  </si>
  <si>
    <t>RO/36526740</t>
  </si>
  <si>
    <t>C-36526740</t>
  </si>
  <si>
    <t>Piatra-Olt</t>
  </si>
  <si>
    <t>MINERVA INTERO EXIMCO SRL</t>
  </si>
  <si>
    <t>RO/9502809</t>
  </si>
  <si>
    <t>C-9502809</t>
  </si>
  <si>
    <t>MINERVA S.A.</t>
  </si>
  <si>
    <t>RO/361382</t>
  </si>
  <si>
    <t>C-361382</t>
  </si>
  <si>
    <t>MINERVA-GALERIILE COMERCIALE SA</t>
  </si>
  <si>
    <t>RO/15555212</t>
  </si>
  <si>
    <t>C-15555212</t>
  </si>
  <si>
    <t xml:space="preserve">MINEX-COM SRL </t>
  </si>
  <si>
    <t>RO/3073970</t>
  </si>
  <si>
    <t>C-3073970</t>
  </si>
  <si>
    <t>MINFOUND MEDICAL SYSTEM EUROPE S.R.L.</t>
  </si>
  <si>
    <t>/40787680</t>
  </si>
  <si>
    <t>C-40787680</t>
  </si>
  <si>
    <t>MINI BIT TEL S.R.L.</t>
  </si>
  <si>
    <t>RO/5349665</t>
  </si>
  <si>
    <t>C-5349665</t>
  </si>
  <si>
    <t>MINI GROUP SRL</t>
  </si>
  <si>
    <t>RO/12444406</t>
  </si>
  <si>
    <t>C-12444406</t>
  </si>
  <si>
    <t>MINI SVEMA IMPEX SRL</t>
  </si>
  <si>
    <t>RO/13818886</t>
  </si>
  <si>
    <t>C-13818886</t>
  </si>
  <si>
    <t>MINIAUTO PREMIER SRL</t>
  </si>
  <si>
    <t>RO/32426110</t>
  </si>
  <si>
    <t>C-32426110</t>
  </si>
  <si>
    <t>MINI-FARM S.R.L.</t>
  </si>
  <si>
    <t>RO/8868896</t>
  </si>
  <si>
    <t>C-8868896</t>
  </si>
  <si>
    <t>MINIMAL A.P SRL</t>
  </si>
  <si>
    <t>RO/382024</t>
  </si>
  <si>
    <t>C-382024</t>
  </si>
  <si>
    <t>MINIMARKET-CRIVA S.R.L.</t>
  </si>
  <si>
    <t>/41372770</t>
  </si>
  <si>
    <t>C-41372770</t>
  </si>
  <si>
    <t>Varvoru de Jos</t>
  </si>
  <si>
    <t>MINIMAX COM SRL</t>
  </si>
  <si>
    <t>RO/8489418</t>
  </si>
  <si>
    <t>C-8489418</t>
  </si>
  <si>
    <t>MINIMAX DISCOUNT SRL</t>
  </si>
  <si>
    <t>RO/11749488</t>
  </si>
  <si>
    <t>C-11749488</t>
  </si>
  <si>
    <t>MINIMED SOLUTIONS SRL</t>
  </si>
  <si>
    <t>RO/23144897</t>
  </si>
  <si>
    <t>C-23144897</t>
  </si>
  <si>
    <t>MINION ANGRO SRL</t>
  </si>
  <si>
    <t>RO/6208672</t>
  </si>
  <si>
    <t>C-6208672</t>
  </si>
  <si>
    <t>MINIPRIX SRL</t>
  </si>
  <si>
    <t>RO/15815037</t>
  </si>
  <si>
    <t>C-15815037</t>
  </si>
  <si>
    <t>MINIS INVESTMENT SRL</t>
  </si>
  <si>
    <t>RO/3009063</t>
  </si>
  <si>
    <t>C-3009063</t>
  </si>
  <si>
    <t>MINISTERUL AFACERILOR EXTERNE</t>
  </si>
  <si>
    <t>RO/4266863</t>
  </si>
  <si>
    <t>C-4266863</t>
  </si>
  <si>
    <t>Ministerul Apararii Nationale -UNITATEA MILITARA 01020</t>
  </si>
  <si>
    <t>/4349187</t>
  </si>
  <si>
    <t>C-4349187</t>
  </si>
  <si>
    <t>MINISTERUL CULTURII</t>
  </si>
  <si>
    <t>/4192812</t>
  </si>
  <si>
    <t>C-4192812</t>
  </si>
  <si>
    <t>MINISTERUL ENERGIEI</t>
  </si>
  <si>
    <t>/33933936</t>
  </si>
  <si>
    <t>C-33933936</t>
  </si>
  <si>
    <t>MINITEHNICUS ELECTRICAL SOLUTION SRL</t>
  </si>
  <si>
    <t>/34886972</t>
  </si>
  <si>
    <t>C-34886972</t>
  </si>
  <si>
    <t>MINITEHNICUS S.R.L.</t>
  </si>
  <si>
    <t>RO/11959820</t>
  </si>
  <si>
    <t>C-11959820</t>
  </si>
  <si>
    <t>MINITRANS TRACTĂRI SRL</t>
  </si>
  <si>
    <t>RO/34217820</t>
  </si>
  <si>
    <t>C-34217820</t>
  </si>
  <si>
    <t>MINITRONIC SERVICES SRL</t>
  </si>
  <si>
    <t>RO/3996525</t>
  </si>
  <si>
    <t>C-3996525</t>
  </si>
  <si>
    <t>MINON INVESTMENT SRL</t>
  </si>
  <si>
    <t>RO/9864469</t>
  </si>
  <si>
    <t>C-9864469</t>
  </si>
  <si>
    <t>MINOS LTD SRL</t>
  </si>
  <si>
    <t>RO/19176696</t>
  </si>
  <si>
    <t>C-19176696</t>
  </si>
  <si>
    <t>MINOS TRADE CONSULTING SRL - Partener Blocat</t>
  </si>
  <si>
    <t>RO/25905080</t>
  </si>
  <si>
    <t>C-25905080</t>
  </si>
  <si>
    <t>MINT FINISHINGS SRL</t>
  </si>
  <si>
    <t>RO/29172314</t>
  </si>
  <si>
    <t>C-29172314</t>
  </si>
  <si>
    <t>MINUP 2013 S.R.L</t>
  </si>
  <si>
    <t>RO/32116926</t>
  </si>
  <si>
    <t>C-32116926</t>
  </si>
  <si>
    <t>MINZALA PETRICA</t>
  </si>
  <si>
    <t>XZ/363927</t>
  </si>
  <si>
    <t>C-363927</t>
  </si>
  <si>
    <t>MIO PANINO PROD</t>
  </si>
  <si>
    <t>RO/28672532</t>
  </si>
  <si>
    <t>C-28672532</t>
  </si>
  <si>
    <t>Mioara Petrut PF</t>
  </si>
  <si>
    <t>C-2750101340446</t>
  </si>
  <si>
    <t>Mija</t>
  </si>
  <si>
    <t>MIOKO SERVICE IMPEX SRL</t>
  </si>
  <si>
    <t>RO/2834088</t>
  </si>
  <si>
    <t>C-2834088</t>
  </si>
  <si>
    <t>MIO-MAR ELECTRIC SRL</t>
  </si>
  <si>
    <t>RO/30971242</t>
  </si>
  <si>
    <t>C-30971242</t>
  </si>
  <si>
    <t>MIONICI C. ANASTASIA - EXPERT CONTABIL</t>
  </si>
  <si>
    <t>RO/29926000</t>
  </si>
  <si>
    <t>C-29926000</t>
  </si>
  <si>
    <t>MIONMI SISTEMS S.R.L.</t>
  </si>
  <si>
    <t>RO/39148550</t>
  </si>
  <si>
    <t>C-39148550</t>
  </si>
  <si>
    <t>MIOR SRL</t>
  </si>
  <si>
    <t>RO/1966145</t>
  </si>
  <si>
    <t>C-1966145</t>
  </si>
  <si>
    <t>MIORITA COM SRL</t>
  </si>
  <si>
    <t>RO/343009</t>
  </si>
  <si>
    <t>C-343009</t>
  </si>
  <si>
    <t>MIORITA SRL</t>
  </si>
  <si>
    <t xml:space="preserve">RO/1443154 </t>
  </si>
  <si>
    <t xml:space="preserve">C-1443154 </t>
  </si>
  <si>
    <t>RO/785400</t>
  </si>
  <si>
    <t>C-785400</t>
  </si>
  <si>
    <t>Mipa Urban Solutions S.R.L.</t>
  </si>
  <si>
    <t>RO/41108930</t>
  </si>
  <si>
    <t>C-41108930</t>
  </si>
  <si>
    <t>MIPACO SECURITY SYSTEMS SRL</t>
  </si>
  <si>
    <t>/38104637</t>
  </si>
  <si>
    <t>C-38104637</t>
  </si>
  <si>
    <t>MIR&amp;GYS SRL</t>
  </si>
  <si>
    <t>RO/17605732</t>
  </si>
  <si>
    <t>C-17605732</t>
  </si>
  <si>
    <t>MIRA COMMUNICATIONS SRL</t>
  </si>
  <si>
    <t>RO/23246340</t>
  </si>
  <si>
    <t>C-23246340</t>
  </si>
  <si>
    <t>MIRA COMTRANS GROUP SRL</t>
  </si>
  <si>
    <t>RO/6601212</t>
  </si>
  <si>
    <t>C-6601212</t>
  </si>
  <si>
    <t>MIRA CONSULTING SRL</t>
  </si>
  <si>
    <t>RO/23148678</t>
  </si>
  <si>
    <t>C-23148678</t>
  </si>
  <si>
    <t>MIRA ELECTRO COM SRL</t>
  </si>
  <si>
    <t>RO/9831690</t>
  </si>
  <si>
    <t>C-9831690</t>
  </si>
  <si>
    <t>MIRA FRUCT IMPEX SRL - Partener Blocat</t>
  </si>
  <si>
    <t>RO/4461058</t>
  </si>
  <si>
    <t>C-4461058</t>
  </si>
  <si>
    <t>MIRA IMPEX SRL</t>
  </si>
  <si>
    <t>RO/6294100</t>
  </si>
  <si>
    <t>C-6294100</t>
  </si>
  <si>
    <t>MIRA PROJECT CONSTRUCT SRL</t>
  </si>
  <si>
    <t>RO/24943531</t>
  </si>
  <si>
    <t>C-24943531</t>
  </si>
  <si>
    <t>MIRA TECHNOLOGIES GROUP SRL</t>
  </si>
  <si>
    <t>RO/24526828</t>
  </si>
  <si>
    <t>C-24526828</t>
  </si>
  <si>
    <t>MIRA TELECOM OLTENIA S.R.L.</t>
  </si>
  <si>
    <t>RO/26580378</t>
  </si>
  <si>
    <t>C-26580378</t>
  </si>
  <si>
    <t>MIRA TELECOM SA</t>
  </si>
  <si>
    <t>RO/11123297</t>
  </si>
  <si>
    <t>C-11123297</t>
  </si>
  <si>
    <t>MIRA TOTAL DISTRIBUTION SRL</t>
  </si>
  <si>
    <t>RO/29304288</t>
  </si>
  <si>
    <t>C-29304288</t>
  </si>
  <si>
    <t>MIRA VI.CONS. S.R.L</t>
  </si>
  <si>
    <t>RO/14941541</t>
  </si>
  <si>
    <t>C-14941541</t>
  </si>
  <si>
    <t>MIRA-COM SRL</t>
  </si>
  <si>
    <t>RO/3371542</t>
  </si>
  <si>
    <t>C-3371542</t>
  </si>
  <si>
    <t>MIRAD TEHNIC SRL</t>
  </si>
  <si>
    <t>RO/19181471</t>
  </si>
  <si>
    <t>C-19181471</t>
  </si>
  <si>
    <t>MIRADINA S.R.L.</t>
  </si>
  <si>
    <t>RO/6786897</t>
  </si>
  <si>
    <t>C-6786897</t>
  </si>
  <si>
    <t>MIRADOR COLLECTIVE SRL</t>
  </si>
  <si>
    <t>RO/38097130</t>
  </si>
  <si>
    <t>C-38097130</t>
  </si>
  <si>
    <t>MIRAFLOR S.R.L</t>
  </si>
  <si>
    <t>RO/22451915</t>
  </si>
  <si>
    <t>C-22451915</t>
  </si>
  <si>
    <t>MIRAFLORES DE LA SIERRA SRL-D</t>
  </si>
  <si>
    <t>RO/34227556</t>
  </si>
  <si>
    <t>C-34227556</t>
  </si>
  <si>
    <t>Serbanestii de Sus</t>
  </si>
  <si>
    <t>MIRAL INSTAL COMPANY SRL</t>
  </si>
  <si>
    <t>RO/15198012</t>
  </si>
  <si>
    <t>C-15198012</t>
  </si>
  <si>
    <t>MIRAL PROD GRUP SRL</t>
  </si>
  <si>
    <t>RO/17073244</t>
  </si>
  <si>
    <t>C-17073244</t>
  </si>
  <si>
    <t>MIRALEX CLEANING SERVICE</t>
  </si>
  <si>
    <t>RO/25944420</t>
  </si>
  <si>
    <t>C-25944420</t>
  </si>
  <si>
    <t>MIRALEX INSTAL COM S.R.L.</t>
  </si>
  <si>
    <t>RO/24649600</t>
  </si>
  <si>
    <t>C-24649600</t>
  </si>
  <si>
    <t xml:space="preserve">MIRALIN BUILDING SRL </t>
  </si>
  <si>
    <t>RO/28464728</t>
  </si>
  <si>
    <t>C-28464728</t>
  </si>
  <si>
    <t>MIRAMA LOGISTIC SRL</t>
  </si>
  <si>
    <t>/31842114</t>
  </si>
  <si>
    <t>C-31842114</t>
  </si>
  <si>
    <t>MIRAMAR DINAMIC CONSTRUCT SRL</t>
  </si>
  <si>
    <t>RO/34984563</t>
  </si>
  <si>
    <t>C-34984563</t>
  </si>
  <si>
    <t>MIRAMAR IMPEX SRL</t>
  </si>
  <si>
    <t xml:space="preserve">/3253237 </t>
  </si>
  <si>
    <t xml:space="preserve">C-3253237 </t>
  </si>
  <si>
    <t>MIRAMED EXPERT SRL</t>
  </si>
  <si>
    <t>RO/18480823</t>
  </si>
  <si>
    <t>C-18480823</t>
  </si>
  <si>
    <t>MIRANCEA FLORIN-BOGDAN PERSOANĂ FIZICĂ AUTORIZATĂ</t>
  </si>
  <si>
    <t>/20633821</t>
  </si>
  <si>
    <t>C-20633821</t>
  </si>
  <si>
    <t>MIRAND WATCHES SRL</t>
  </si>
  <si>
    <t>/30998981</t>
  </si>
  <si>
    <t>C-30998981</t>
  </si>
  <si>
    <t>MIRANDI STAR SRL</t>
  </si>
  <si>
    <t>RO/18035923</t>
  </si>
  <si>
    <t>C-18035923</t>
  </si>
  <si>
    <t>MIRAS INTERNATIONAL SRL</t>
  </si>
  <si>
    <t>RO/6613926</t>
  </si>
  <si>
    <t>C-6613926</t>
  </si>
  <si>
    <t>MIRAUR SRL</t>
  </si>
  <si>
    <t>RO/17255670</t>
  </si>
  <si>
    <t>C-17255670</t>
  </si>
  <si>
    <t>MIRAVI PREST SRL</t>
  </si>
  <si>
    <t>RO/6867126</t>
  </si>
  <si>
    <t>C-6867126</t>
  </si>
  <si>
    <t>Mircea Bud</t>
  </si>
  <si>
    <t>MM/798485</t>
  </si>
  <si>
    <t>C-CJ00264</t>
  </si>
  <si>
    <t>MIRCEA DURAN</t>
  </si>
  <si>
    <t>RR/856823</t>
  </si>
  <si>
    <t>C-856823</t>
  </si>
  <si>
    <t>Mircea Falutoiu</t>
  </si>
  <si>
    <t>KX/615129</t>
  </si>
  <si>
    <t>C-CJ023</t>
  </si>
  <si>
    <t>Mircea Giurcan</t>
  </si>
  <si>
    <t>C-EMG154/</t>
  </si>
  <si>
    <t>Mircea Mihai Dorian</t>
  </si>
  <si>
    <t>PH/836268</t>
  </si>
  <si>
    <t>C-CJ00180</t>
  </si>
  <si>
    <t>MIRCEA NICULA</t>
  </si>
  <si>
    <t>CJ/259944</t>
  </si>
  <si>
    <t>C-5815615151</t>
  </si>
  <si>
    <t xml:space="preserve">MIRCIA CARMEN SOCIETATE IN NUME COLECTIV </t>
  </si>
  <si>
    <t>RO/1656128</t>
  </si>
  <si>
    <t>C-1656128</t>
  </si>
  <si>
    <t>MIRCIOTE PERLA STAR S.R.L</t>
  </si>
  <si>
    <t>RO/13616500</t>
  </si>
  <si>
    <t>C-13616500</t>
  </si>
  <si>
    <t>MIREA MARIUS</t>
  </si>
  <si>
    <t>TZ/142632</t>
  </si>
  <si>
    <t>C-TM0026</t>
  </si>
  <si>
    <t>C-TM0046</t>
  </si>
  <si>
    <t>C-TM0047</t>
  </si>
  <si>
    <t xml:space="preserve">MIREA MARIUS-AURELIAN ÎNTREPRINDERE INDIVIDUALĂ </t>
  </si>
  <si>
    <t>RO/33808461</t>
  </si>
  <si>
    <t>C-33808461</t>
  </si>
  <si>
    <t>Mirea Vasile</t>
  </si>
  <si>
    <t>AX/459123</t>
  </si>
  <si>
    <t>C-CJ0033</t>
  </si>
  <si>
    <t>MIREGA-OVIDIU S.R.L.</t>
  </si>
  <si>
    <t>RO/22160991</t>
  </si>
  <si>
    <t>C-22160991</t>
  </si>
  <si>
    <t>MIREL &amp; AURELIA SRL</t>
  </si>
  <si>
    <t>RO/19146849</t>
  </si>
  <si>
    <t>C-19146849</t>
  </si>
  <si>
    <t>MIRESCU A M LUCIAN PERSOANA FIZICA AUTORIZATA</t>
  </si>
  <si>
    <t>RO/38644220</t>
  </si>
  <si>
    <t>C-38644220</t>
  </si>
  <si>
    <t>MIRESCU EDUARD STEFAN</t>
  </si>
  <si>
    <t>C-EMG152/</t>
  </si>
  <si>
    <t>MIREY LOUISE TOP SRL</t>
  </si>
  <si>
    <t>RO/27965372</t>
  </si>
  <si>
    <t>C-27965372</t>
  </si>
  <si>
    <t>Radesti</t>
  </si>
  <si>
    <t>MIRFAG TRANS S.R.L</t>
  </si>
  <si>
    <t>RO/6340915</t>
  </si>
  <si>
    <t>C-6340915</t>
  </si>
  <si>
    <t>MIRFO SRL</t>
  </si>
  <si>
    <t>RO/12051059</t>
  </si>
  <si>
    <t>C-12051059</t>
  </si>
  <si>
    <t>MIRI &amp; J SRL</t>
  </si>
  <si>
    <t>RO/15765753</t>
  </si>
  <si>
    <t>C-15765753</t>
  </si>
  <si>
    <t>MIRIAM GRUP S.R.L.</t>
  </si>
  <si>
    <t>RO/15563096</t>
  </si>
  <si>
    <t>C-15563096</t>
  </si>
  <si>
    <t>MIRICA COSTEL</t>
  </si>
  <si>
    <t>RR/677204</t>
  </si>
  <si>
    <t>C-677204</t>
  </si>
  <si>
    <t>MIRICAM AUTOSERVICE SRL</t>
  </si>
  <si>
    <t>RO/27260720</t>
  </si>
  <si>
    <t>C-27260720</t>
  </si>
  <si>
    <t>MIRICOS SRL - Partener Blocat</t>
  </si>
  <si>
    <t>RO/5324156</t>
  </si>
  <si>
    <t>C-5324156</t>
  </si>
  <si>
    <t>MIRINA CONFECTII TEXTILE SRL</t>
  </si>
  <si>
    <t>RO/31842343</t>
  </si>
  <si>
    <t>C-31842343</t>
  </si>
  <si>
    <t>MIRLU ADVANTAGE S.R.L.</t>
  </si>
  <si>
    <t>/38922784</t>
  </si>
  <si>
    <t>C-38922784</t>
  </si>
  <si>
    <t>MIRMA ELECTRIC SRL</t>
  </si>
  <si>
    <t>RO/28337040</t>
  </si>
  <si>
    <t>C-28337040</t>
  </si>
  <si>
    <t>MIRMAR COM S.R.L.</t>
  </si>
  <si>
    <t>RO/9250787</t>
  </si>
  <si>
    <t>C-9250787</t>
  </si>
  <si>
    <t>MIRO COMPLET INSTAL SRL</t>
  </si>
  <si>
    <t>RO/33281662</t>
  </si>
  <si>
    <t>C-33281662</t>
  </si>
  <si>
    <t>MIRO HOUSE SRL</t>
  </si>
  <si>
    <t>RO/16466512</t>
  </si>
  <si>
    <t>C-16466512</t>
  </si>
  <si>
    <t>MIRO SRL</t>
  </si>
  <si>
    <t>RO/6603264</t>
  </si>
  <si>
    <t>C-6603264</t>
  </si>
  <si>
    <t>MIRO TECHNIC SOLUTIONS SRL</t>
  </si>
  <si>
    <t>RO/37838775</t>
  </si>
  <si>
    <t>C-37838775</t>
  </si>
  <si>
    <t>MIRO TRADING DEVELOPMENT S.R.L.</t>
  </si>
  <si>
    <t>RO/33660631</t>
  </si>
  <si>
    <t>C-33660631</t>
  </si>
  <si>
    <t>MIRODI EXPERT SRL</t>
  </si>
  <si>
    <t>RO/37508360</t>
  </si>
  <si>
    <t>C-37508360</t>
  </si>
  <si>
    <t xml:space="preserve">MIROIU P. MARIANA INTREPRINDERE FAMILIALA </t>
  </si>
  <si>
    <t>RO/24468204</t>
  </si>
  <si>
    <t>C-24468204</t>
  </si>
  <si>
    <t>MIROMAG LIVCONS SRL</t>
  </si>
  <si>
    <t>RO/28636505</t>
  </si>
  <si>
    <t>C-28636505</t>
  </si>
  <si>
    <t>MIRON BOCA MOLDOVAN F. ANDREEA LAURA - BIROU EXECUTOR JUDECĂTORESC</t>
  </si>
  <si>
    <t>RO/23636601</t>
  </si>
  <si>
    <t>C-23636601</t>
  </si>
  <si>
    <t>MIRON BOGDAN</t>
  </si>
  <si>
    <t>CJ/243504</t>
  </si>
  <si>
    <t>C-5413</t>
  </si>
  <si>
    <t>MIRON CIPRIAN</t>
  </si>
  <si>
    <t>XV/251025</t>
  </si>
  <si>
    <t>C-000202</t>
  </si>
  <si>
    <t>MIRON COM S.R.L.</t>
  </si>
  <si>
    <t>-/5364762</t>
  </si>
  <si>
    <t>C-5364762</t>
  </si>
  <si>
    <t>MIRON ELECTRIC SRL</t>
  </si>
  <si>
    <t>RO/15415707</t>
  </si>
  <si>
    <t>C-15415707</t>
  </si>
  <si>
    <t>MIRON GLIGORE</t>
  </si>
  <si>
    <t>IF/478121</t>
  </si>
  <si>
    <t>C-*</t>
  </si>
  <si>
    <t>MIRON INSTAL S.R.L.</t>
  </si>
  <si>
    <t>RO/14886722</t>
  </si>
  <si>
    <t>C-14886722</t>
  </si>
  <si>
    <t>Miron Ionut</t>
  </si>
  <si>
    <t>KX/542797</t>
  </si>
  <si>
    <t>C-CJ0042</t>
  </si>
  <si>
    <t>Miron Marius</t>
  </si>
  <si>
    <t>XD/265990</t>
  </si>
  <si>
    <t>C-CJ00145</t>
  </si>
  <si>
    <t>MIRON PRINT  &amp; BOOKS SRL</t>
  </si>
  <si>
    <t>RO/22072520</t>
  </si>
  <si>
    <t>C-22072520</t>
  </si>
  <si>
    <t>Miron Valentin</t>
  </si>
  <si>
    <t>C-EMG071/</t>
  </si>
  <si>
    <t>MIROPA ARM SRL</t>
  </si>
  <si>
    <t>RO/14657400</t>
  </si>
  <si>
    <t>C-14657400</t>
  </si>
  <si>
    <t>Lacrita Mare</t>
  </si>
  <si>
    <t>MIROTEX EX-IM SRL</t>
  </si>
  <si>
    <t>RO/7227150</t>
  </si>
  <si>
    <t>C-7227150</t>
  </si>
  <si>
    <t>MIRROR COM S.R.L.</t>
  </si>
  <si>
    <t>RO/4676693</t>
  </si>
  <si>
    <t>C-4676693</t>
  </si>
  <si>
    <t>MIRROR SERV SRL</t>
  </si>
  <si>
    <t>RO/8328993</t>
  </si>
  <si>
    <t>C-8328993</t>
  </si>
  <si>
    <t>MIRSANDO REF SRL</t>
  </si>
  <si>
    <t>RO/26270474</t>
  </si>
  <si>
    <t>C-26270474</t>
  </si>
  <si>
    <t>MIRSANDO SERVICE S.R.L</t>
  </si>
  <si>
    <t>RO/6778592</t>
  </si>
  <si>
    <t>C-6778592</t>
  </si>
  <si>
    <t>MIRUNA ESTETIC SRL</t>
  </si>
  <si>
    <t>/29974385</t>
  </si>
  <si>
    <t>C-29974385</t>
  </si>
  <si>
    <t>MIRUNAWAY SRL</t>
  </si>
  <si>
    <t>RO/36974639</t>
  </si>
  <si>
    <t>C-36974639</t>
  </si>
  <si>
    <t>MIRUVICLOGISTIC83 S.R.L.</t>
  </si>
  <si>
    <t>/40202564</t>
  </si>
  <si>
    <t>C-40202564</t>
  </si>
  <si>
    <t>MIRVAS SRL</t>
  </si>
  <si>
    <t>RO/24695649</t>
  </si>
  <si>
    <t>C-24695649</t>
  </si>
  <si>
    <t>Hurjuieni</t>
  </si>
  <si>
    <t>MIRZAC NICU SRL</t>
  </si>
  <si>
    <t>RO/35377640</t>
  </si>
  <si>
    <t>C-35377640</t>
  </si>
  <si>
    <t>MIRZAC NICU SRL - INTRACOMUNITARE</t>
  </si>
  <si>
    <t>RO/35390135</t>
  </si>
  <si>
    <t>C-35390135</t>
  </si>
  <si>
    <t>MIRZAC REZIDENTIAL S.R.L.</t>
  </si>
  <si>
    <t>RO/39385883</t>
  </si>
  <si>
    <t>C-39385883</t>
  </si>
  <si>
    <t>MISAN EXPERT SRL</t>
  </si>
  <si>
    <t>RO/33575501</t>
  </si>
  <si>
    <t>C-33575501</t>
  </si>
  <si>
    <t>Miscodan Laurentiu</t>
  </si>
  <si>
    <t>GZ/424414</t>
  </si>
  <si>
    <t>C-WAEQR</t>
  </si>
  <si>
    <t>MISHELLE ONE S.R.L.</t>
  </si>
  <si>
    <t>RO/21378883</t>
  </si>
  <si>
    <t>C-21378883</t>
  </si>
  <si>
    <t>MISHI MISHI SRL</t>
  </si>
  <si>
    <t>-/38175581</t>
  </si>
  <si>
    <t>C-38175581</t>
  </si>
  <si>
    <t>MISRA TEXTIL SRL</t>
  </si>
  <si>
    <t>RO/38262637</t>
  </si>
  <si>
    <t>C-38262637</t>
  </si>
  <si>
    <t>MISS BAKER PRODUCȚIE S.R.L.</t>
  </si>
  <si>
    <t>RO/32865272</t>
  </si>
  <si>
    <t>C-32865272</t>
  </si>
  <si>
    <t>MISSIS ATELIER FASHION S.R.L.</t>
  </si>
  <si>
    <t>/43430931</t>
  </si>
  <si>
    <t>C-43430931</t>
  </si>
  <si>
    <t>MIST LIDER CONSTRUCT SRL</t>
  </si>
  <si>
    <t>RO/30619280</t>
  </si>
  <si>
    <t>C-30619280</t>
  </si>
  <si>
    <t>MISTA M.A.C. SRL</t>
  </si>
  <si>
    <t>RO/29826257</t>
  </si>
  <si>
    <t>C-29826257</t>
  </si>
  <si>
    <t>MISTELMI SRL</t>
  </si>
  <si>
    <t>RO/17803217</t>
  </si>
  <si>
    <t>C-17803217</t>
  </si>
  <si>
    <t>MISTER C&amp;M CRISAN SRL</t>
  </si>
  <si>
    <t>/1751472</t>
  </si>
  <si>
    <t>C-1751472</t>
  </si>
  <si>
    <t>Vintu de Jos</t>
  </si>
  <si>
    <t>MISTER MAKER S.R.L.</t>
  </si>
  <si>
    <t>RO/42193519</t>
  </si>
  <si>
    <t>42193519</t>
  </si>
  <si>
    <t>MISTER SERVICE WASH SRL</t>
  </si>
  <si>
    <t>/28834383</t>
  </si>
  <si>
    <t>C-28834383</t>
  </si>
  <si>
    <t>MISTIC AURA SRL</t>
  </si>
  <si>
    <t>RO/16133003</t>
  </si>
  <si>
    <t>C-16133003</t>
  </si>
  <si>
    <t>MISTIQUE FLORENCE SRL</t>
  </si>
  <si>
    <t>RO/27278263</t>
  </si>
  <si>
    <t>C-27278263</t>
  </si>
  <si>
    <t>MISU SRL</t>
  </si>
  <si>
    <t>RO/5514843</t>
  </si>
  <si>
    <t>C-5514843</t>
  </si>
  <si>
    <t>MIŞCU CRISTIAN ÎNTREPRINDERE INDIVIDUALĂ</t>
  </si>
  <si>
    <t>RO/30729037</t>
  </si>
  <si>
    <t>C-30729037</t>
  </si>
  <si>
    <t>MIT CLIMA DISTRIBUTION S.R.L.</t>
  </si>
  <si>
    <t>RO/27326182</t>
  </si>
  <si>
    <t>C-27326182</t>
  </si>
  <si>
    <t>MIT PRO MANAGEMENT SRL</t>
  </si>
  <si>
    <t>RO/35517523</t>
  </si>
  <si>
    <t>C-35517523</t>
  </si>
  <si>
    <t>MIT PROCONSULT SRL</t>
  </si>
  <si>
    <t>RO/16011219</t>
  </si>
  <si>
    <t>C-16011219</t>
  </si>
  <si>
    <t>MITA COM SANDU SRL</t>
  </si>
  <si>
    <t>RO/6798</t>
  </si>
  <si>
    <t>C-6798</t>
  </si>
  <si>
    <t>MITACA TRADING SRL</t>
  </si>
  <si>
    <t>RO/6716301</t>
  </si>
  <si>
    <t>C-6716301</t>
  </si>
  <si>
    <t>MITAN COLECTARE RECICLARE S.R.L.</t>
  </si>
  <si>
    <t>/39231736</t>
  </si>
  <si>
    <t>C-39231736</t>
  </si>
  <si>
    <t>MITAPEL COLECT SRL</t>
  </si>
  <si>
    <t>RO/31225402</t>
  </si>
  <si>
    <t>C-31225402</t>
  </si>
  <si>
    <t>MITE ADRIAN INTREPRINDERE INDIVIDUALA</t>
  </si>
  <si>
    <t>RO/25926849</t>
  </si>
  <si>
    <t>C-25926849</t>
  </si>
  <si>
    <t>MITECH PROD</t>
  </si>
  <si>
    <t>RO/5462345</t>
  </si>
  <si>
    <t>C-5462345</t>
  </si>
  <si>
    <t>MITED DESIGN S.R.L.</t>
  </si>
  <si>
    <t>RO/25017156</t>
  </si>
  <si>
    <t>C-25017156</t>
  </si>
  <si>
    <t>MITEL &amp; TABACO IMPEX SRL</t>
  </si>
  <si>
    <t>RO/15008657</t>
  </si>
  <si>
    <t>C-15008657</t>
  </si>
  <si>
    <t>MITEL INVESTMENT S.R.L.</t>
  </si>
  <si>
    <t>RO/14530082</t>
  </si>
  <si>
    <t>C-14530082</t>
  </si>
  <si>
    <t>MITELEN INVEST SRL</t>
  </si>
  <si>
    <t>RO/405004</t>
  </si>
  <si>
    <t>C-405004</t>
  </si>
  <si>
    <t>MITIAN COSMETICS SRL</t>
  </si>
  <si>
    <t>RO/21228924</t>
  </si>
  <si>
    <t>C-21228924</t>
  </si>
  <si>
    <t>MITICOM SRL</t>
  </si>
  <si>
    <t>RO/10193383</t>
  </si>
  <si>
    <t>C-10193383</t>
  </si>
  <si>
    <t>MITICOM STEEL SRL</t>
  </si>
  <si>
    <t>RO/30218717</t>
  </si>
  <si>
    <t>C-30218717</t>
  </si>
  <si>
    <t>MITICOP METAL SRL</t>
  </si>
  <si>
    <t>RO/30763225</t>
  </si>
  <si>
    <t>C-30763225</t>
  </si>
  <si>
    <t>MITITELU DORIN II</t>
  </si>
  <si>
    <t>/29705239</t>
  </si>
  <si>
    <t>C-29705239</t>
  </si>
  <si>
    <t>MITITELU GIGI ADRIAN PERSOANĂ FIZICĂ AUTORIZATĂ</t>
  </si>
  <si>
    <t>RO/40085120</t>
  </si>
  <si>
    <t>C-40085120</t>
  </si>
  <si>
    <t>MITITELU I.E. ION PERSOANA FIZICA AUTORIZATA</t>
  </si>
  <si>
    <t>RO/33111900</t>
  </si>
  <si>
    <t>C-33111900</t>
  </si>
  <si>
    <t>MITON CONSULT SRL</t>
  </si>
  <si>
    <t>RO/14961620</t>
  </si>
  <si>
    <t>C-14961620</t>
  </si>
  <si>
    <t>MITRA FILM SRL</t>
  </si>
  <si>
    <t>RO/21639407</t>
  </si>
  <si>
    <t>C-21639407</t>
  </si>
  <si>
    <t>MITRAN IONUT</t>
  </si>
  <si>
    <t>RX/827108</t>
  </si>
  <si>
    <t>C-827108</t>
  </si>
  <si>
    <t>MITRAN MARCEL ADRIAN ÎNTREPRINDERE INDIVIDUALĂ</t>
  </si>
  <si>
    <t>/28423264</t>
  </si>
  <si>
    <t>C-28423264</t>
  </si>
  <si>
    <t>Mitrana Iulian</t>
  </si>
  <si>
    <t>DX/732815</t>
  </si>
  <si>
    <t>C-48456464645</t>
  </si>
  <si>
    <t>MITRE VIOREL</t>
  </si>
  <si>
    <t>RO/31392125</t>
  </si>
  <si>
    <t>C-31392125</t>
  </si>
  <si>
    <t>MITREA SERV S.R.L.</t>
  </si>
  <si>
    <t>RO/28507608</t>
  </si>
  <si>
    <t>C-28507608</t>
  </si>
  <si>
    <t>Mitrea Stefan Lucian</t>
  </si>
  <si>
    <t>C-EMG131/</t>
  </si>
  <si>
    <t>MITREA STEFAN-LUCIAN</t>
  </si>
  <si>
    <t>RO/31341768</t>
  </si>
  <si>
    <t>C-31341768</t>
  </si>
  <si>
    <t>Mitrescu Ioana Ramona</t>
  </si>
  <si>
    <t>C-EMG114/</t>
  </si>
  <si>
    <t>MITROFAN CORINA - LABORATOR DE TEHNICA DENTARA</t>
  </si>
  <si>
    <t>RO/20706826</t>
  </si>
  <si>
    <t>C-20706826</t>
  </si>
  <si>
    <t>Mitroi Andrei</t>
  </si>
  <si>
    <t>B 92 KIW/B 92 KIW</t>
  </si>
  <si>
    <t>C-B 92 KIW</t>
  </si>
  <si>
    <t xml:space="preserve">MITROI GHEORGHE INTREPRINDERE INDIVIDUALA </t>
  </si>
  <si>
    <t>RO/21128119</t>
  </si>
  <si>
    <t>C-21128119</t>
  </si>
  <si>
    <t>MITROPOLIA MOLDOVEI SI BUCOVINEI-CCM DOXOLOGIA</t>
  </si>
  <si>
    <t>RO/5334656</t>
  </si>
  <si>
    <t>C-5334656</t>
  </si>
  <si>
    <t>MITRUT CRISTIAN</t>
  </si>
  <si>
    <t>DZ/230532</t>
  </si>
  <si>
    <t>C-00493</t>
  </si>
  <si>
    <t>MITU MARIUS</t>
  </si>
  <si>
    <t>GZ/500440</t>
  </si>
  <si>
    <t>C-1522</t>
  </si>
  <si>
    <t>MITU S. MIHAI-IOAN - BIROU EXECUTOR JUDECĂTORESC</t>
  </si>
  <si>
    <t>RO/20365974</t>
  </si>
  <si>
    <t>C-20365974</t>
  </si>
  <si>
    <t>MITU VICTOR PERSOANA FIZICA AUTORIZATA</t>
  </si>
  <si>
    <t>RO/27057874</t>
  </si>
  <si>
    <t>C-27057874</t>
  </si>
  <si>
    <t>MIU EDUARD</t>
  </si>
  <si>
    <t>TM/932723</t>
  </si>
  <si>
    <t>C-932723</t>
  </si>
  <si>
    <t>C-TM0021</t>
  </si>
  <si>
    <t>MIUTA CONSTRUCT SRL</t>
  </si>
  <si>
    <t>-/18245712</t>
  </si>
  <si>
    <t>C-18245712</t>
  </si>
  <si>
    <t>MIUTA SERVICE S.R.L.</t>
  </si>
  <si>
    <t>/3255017</t>
  </si>
  <si>
    <t>C-3255017</t>
  </si>
  <si>
    <t>MIV - EXECUTION SRL</t>
  </si>
  <si>
    <t>RO/31963736</t>
  </si>
  <si>
    <t>C-31963736</t>
  </si>
  <si>
    <t>MIV AMBIENT SRL</t>
  </si>
  <si>
    <t>RO/23868040</t>
  </si>
  <si>
    <t>C-23868040</t>
  </si>
  <si>
    <t>MIV S.R.L.</t>
  </si>
  <si>
    <t>/2483130</t>
  </si>
  <si>
    <t>C-2483130</t>
  </si>
  <si>
    <t>MIVA CONSTRUCT SRL</t>
  </si>
  <si>
    <t>RO/15653610</t>
  </si>
  <si>
    <t>C-15653610</t>
  </si>
  <si>
    <t>MIVA ELCO S.R.L. - Partener Blocat</t>
  </si>
  <si>
    <t>RO/17268220</t>
  </si>
  <si>
    <t>C-17268220</t>
  </si>
  <si>
    <t>MIVA ELITE CONSTRUCT SRL</t>
  </si>
  <si>
    <t>RO/14773448</t>
  </si>
  <si>
    <t>C-14773448</t>
  </si>
  <si>
    <t>MIVA FOTO SRL</t>
  </si>
  <si>
    <t>RO/6559614</t>
  </si>
  <si>
    <t>C-6559614</t>
  </si>
  <si>
    <t>MIVAL ELECTROMIT SRL</t>
  </si>
  <si>
    <t>RO/15100393</t>
  </si>
  <si>
    <t>C-15100393</t>
  </si>
  <si>
    <t>MIVAL EVENT TEAM SRL</t>
  </si>
  <si>
    <t>RO/31139468</t>
  </si>
  <si>
    <t>C-31139468</t>
  </si>
  <si>
    <t>MIVAN KIER JV LTD N. SUC. BUC.</t>
  </si>
  <si>
    <t>RO/13525002</t>
  </si>
  <si>
    <t>C-13525002</t>
  </si>
  <si>
    <t>MIVAN KIER JV LTD N. SUC. BUC. - Partener Blocat</t>
  </si>
  <si>
    <t>C-13525002INC</t>
  </si>
  <si>
    <t>MIVAROM IMPEX SRL</t>
  </si>
  <si>
    <t>RO/12326575</t>
  </si>
  <si>
    <t>C-12326575</t>
  </si>
  <si>
    <t>Calomfiresti</t>
  </si>
  <si>
    <t>MIVAS UNU ACOM SRL</t>
  </si>
  <si>
    <t>/36833982</t>
  </si>
  <si>
    <t>C-36833982</t>
  </si>
  <si>
    <t>MIX BAR&amp;GAMES S.R.L.</t>
  </si>
  <si>
    <t>RO/38613622</t>
  </si>
  <si>
    <t>c-38613622</t>
  </si>
  <si>
    <t>MIXARUS SRL</t>
  </si>
  <si>
    <t>RO/29326642</t>
  </si>
  <si>
    <t>C-29326642</t>
  </si>
  <si>
    <t xml:space="preserve">MIXLIGHT SRL </t>
  </si>
  <si>
    <t>RO/31594710</t>
  </si>
  <si>
    <t>C-31594710</t>
  </si>
  <si>
    <t>MIXOL-IMPEX S.R.L.</t>
  </si>
  <si>
    <t>RO/7423644</t>
  </si>
  <si>
    <t>C-7423644</t>
  </si>
  <si>
    <t>MIXOLOGY XPERIENCE SRL</t>
  </si>
  <si>
    <t>RO/31205545</t>
  </si>
  <si>
    <t>C-31205545</t>
  </si>
  <si>
    <t>MIXT ENERGY S.R.L</t>
  </si>
  <si>
    <t>RO/28930780</t>
  </si>
  <si>
    <t>C-28930780</t>
  </si>
  <si>
    <t>MIXT SERVICE CONSULT S.R.L</t>
  </si>
  <si>
    <t>RO/23710520</t>
  </si>
  <si>
    <t>C-23710520</t>
  </si>
  <si>
    <t>MIXTA SRL</t>
  </si>
  <si>
    <t>/5180743</t>
  </si>
  <si>
    <t>C-5180743</t>
  </si>
  <si>
    <t xml:space="preserve">MIXTURY BETON SRL </t>
  </si>
  <si>
    <t>RO/31130140</t>
  </si>
  <si>
    <t>C-31130140</t>
  </si>
  <si>
    <t>Criciova</t>
  </si>
  <si>
    <t>MIZADI SRL</t>
  </si>
  <si>
    <t>RO/26072191</t>
  </si>
  <si>
    <t>C-26072191</t>
  </si>
  <si>
    <t>MIZAR PROIECT SRL</t>
  </si>
  <si>
    <t>RO/15267295</t>
  </si>
  <si>
    <t>C-15267295</t>
  </si>
  <si>
    <t>MJD PRESTIGE EXIM SRL</t>
  </si>
  <si>
    <t>RO/6386505</t>
  </si>
  <si>
    <t>C-6386505</t>
  </si>
  <si>
    <t>MJMTM DISTRIBUTION SRL</t>
  </si>
  <si>
    <t>RO/18473605</t>
  </si>
  <si>
    <t>C-18473605</t>
  </si>
  <si>
    <t>MK FITNESS CENTER SRL</t>
  </si>
  <si>
    <t>RO/37973801</t>
  </si>
  <si>
    <t>C-37973801</t>
  </si>
  <si>
    <t>MKB ROMEXTERRA LEASING IFN SA</t>
  </si>
  <si>
    <t>RO/15159110</t>
  </si>
  <si>
    <t>C-15159110</t>
  </si>
  <si>
    <t>MKM ENGINEERING, ELECTRICS &amp; AUTOMATICS S.R.L.</t>
  </si>
  <si>
    <t>RO/25069155</t>
  </si>
  <si>
    <t>C-25069155</t>
  </si>
  <si>
    <t>MKS MONTAJE SPECIALE SRL</t>
  </si>
  <si>
    <t>RO/36882764</t>
  </si>
  <si>
    <t>C-36882764</t>
  </si>
  <si>
    <t>MKT CREATIVE EVENTS SRL</t>
  </si>
  <si>
    <t>RO/26643751</t>
  </si>
  <si>
    <t>C-26643751</t>
  </si>
  <si>
    <t>MKT PROIECT TOTAL STUDIO SRL</t>
  </si>
  <si>
    <t>RO/18523754</t>
  </si>
  <si>
    <t>C-18523754</t>
  </si>
  <si>
    <t>ML AUTO TYRES SRL</t>
  </si>
  <si>
    <t>RO/26704131</t>
  </si>
  <si>
    <t>C-26704131</t>
  </si>
  <si>
    <t>ML FINANCIAR CONSULT SRL</t>
  </si>
  <si>
    <t>RO/16998340</t>
  </si>
  <si>
    <t>C-16998340</t>
  </si>
  <si>
    <t>MLADENOVICI MIHAELA -  CABINET DE  AVOCAT</t>
  </si>
  <si>
    <t>/23173116</t>
  </si>
  <si>
    <t>C-23173116</t>
  </si>
  <si>
    <t>MLC POWER AUTOMATION AG SRL</t>
  </si>
  <si>
    <t>RO/32233748</t>
  </si>
  <si>
    <t>C-32233748</t>
  </si>
  <si>
    <t>Capatanenii Ungureni</t>
  </si>
  <si>
    <t>MLC WOOD MOB SRL</t>
  </si>
  <si>
    <t>RO/37941524</t>
  </si>
  <si>
    <t>C-37941524</t>
  </si>
  <si>
    <t>MLK CREATIV INSTAL SRL</t>
  </si>
  <si>
    <t>/38200847</t>
  </si>
  <si>
    <t>C-38200847</t>
  </si>
  <si>
    <t>MLL GENERAL CONSULTING  SRL</t>
  </si>
  <si>
    <t>RO/14474039</t>
  </si>
  <si>
    <t>C-14474039</t>
  </si>
  <si>
    <t>MLM ELECTROINVEST SRL</t>
  </si>
  <si>
    <t>RO/22522978</t>
  </si>
  <si>
    <t>C-22522978</t>
  </si>
  <si>
    <t>MLP BUCHAREST SUD SRL</t>
  </si>
  <si>
    <t>RO/16679146</t>
  </si>
  <si>
    <t>C-16679146</t>
  </si>
  <si>
    <t>MLS INVEST TRADING SRL</t>
  </si>
  <si>
    <t>RO/15784038</t>
  </si>
  <si>
    <t>C-15784038</t>
  </si>
  <si>
    <t>MLTR CONSULTING S.R.L.</t>
  </si>
  <si>
    <t>RO/9175570</t>
  </si>
  <si>
    <t>C-9175570</t>
  </si>
  <si>
    <t>MM CONSTRUCTII SI IMOBILIARE SEVEN SRL</t>
  </si>
  <si>
    <t>RO/18057204</t>
  </si>
  <si>
    <t>C-18057204</t>
  </si>
  <si>
    <t>MM COO COM IMPEX 99</t>
  </si>
  <si>
    <t>RO/11742862</t>
  </si>
  <si>
    <t>C-11742862</t>
  </si>
  <si>
    <t>MM INDOOR &amp; OUTDOOR SRL</t>
  </si>
  <si>
    <t>RO/25788860</t>
  </si>
  <si>
    <t>C-25788860</t>
  </si>
  <si>
    <t>MM INNOVA PARTNERS SRL</t>
  </si>
  <si>
    <t>/36103406</t>
  </si>
  <si>
    <t>C-36103406</t>
  </si>
  <si>
    <t>MM PRODCOM 56 S.R.L.</t>
  </si>
  <si>
    <t>RO/12997414</t>
  </si>
  <si>
    <t>C-12997414</t>
  </si>
  <si>
    <t>MMA STRONG SECURITY S.R.L.</t>
  </si>
  <si>
    <t>RO/40027358</t>
  </si>
  <si>
    <t>C-40027358</t>
  </si>
  <si>
    <t>MMC&amp;MC TRANS SEVICE SRL</t>
  </si>
  <si>
    <t>RO/24264794</t>
  </si>
  <si>
    <t>C-24264794</t>
  </si>
  <si>
    <t>MMS NETCOM HOLDING SRL</t>
  </si>
  <si>
    <t>RO/32184270</t>
  </si>
  <si>
    <t>C-32184270</t>
  </si>
  <si>
    <t>MMT GARDEN SERVICE S.R.L.</t>
  </si>
  <si>
    <t xml:space="preserve">/41915930 </t>
  </si>
  <si>
    <t xml:space="preserve">C-41915930 </t>
  </si>
  <si>
    <t>MMX SOLUTIONS SRL</t>
  </si>
  <si>
    <t>RO/24804851</t>
  </si>
  <si>
    <t>C-24804851</t>
  </si>
  <si>
    <t>MN+T SOLUTIONS INVEST SRL</t>
  </si>
  <si>
    <t>RO/17801453</t>
  </si>
  <si>
    <t>C-17801453</t>
  </si>
  <si>
    <t>MNA SUD S.R.L.</t>
  </si>
  <si>
    <t>RO/38456170</t>
  </si>
  <si>
    <t>C-38456170</t>
  </si>
  <si>
    <t xml:space="preserve">MNG TRANS S.R.L. </t>
  </si>
  <si>
    <t>RO/13780978</t>
  </si>
  <si>
    <t>C-13780978</t>
  </si>
  <si>
    <t>MNHOUSETM 2017 SRL</t>
  </si>
  <si>
    <t>/37453566</t>
  </si>
  <si>
    <t>C-37453566</t>
  </si>
  <si>
    <t>MNL PROJECT SECURITY SRL</t>
  </si>
  <si>
    <t>RO/30337726</t>
  </si>
  <si>
    <t>C-30337726</t>
  </si>
  <si>
    <t>MNM NIC SRL</t>
  </si>
  <si>
    <t>RO/37503362</t>
  </si>
  <si>
    <t>C-37503362</t>
  </si>
  <si>
    <t>MNS MONTAJ 360 SRL</t>
  </si>
  <si>
    <t>RO/33458692</t>
  </si>
  <si>
    <t>C-33458692</t>
  </si>
  <si>
    <t>Moara de Padure</t>
  </si>
  <si>
    <t>MNT HEALTHCARE EUROPE SRL</t>
  </si>
  <si>
    <t>/25444840</t>
  </si>
  <si>
    <t>C-25444840</t>
  </si>
  <si>
    <t>MO TA IMPEX SRL</t>
  </si>
  <si>
    <t>RO/15596824</t>
  </si>
  <si>
    <t>C-15596824</t>
  </si>
  <si>
    <t>MO.RE.CA. EXPERT SERVICE SRL</t>
  </si>
  <si>
    <t>RO/32112738</t>
  </si>
  <si>
    <t>C-32112738</t>
  </si>
  <si>
    <t>MOA DESIGN &amp; ARCHITECTURE SRL</t>
  </si>
  <si>
    <t>RO/26624628</t>
  </si>
  <si>
    <t>C-26624628</t>
  </si>
  <si>
    <t>MOARA CIBIN SA</t>
  </si>
  <si>
    <t>RO/785205</t>
  </si>
  <si>
    <t>C-785205</t>
  </si>
  <si>
    <t>MOARA CORBEANCA COMMERCIAL CENTER SRL</t>
  </si>
  <si>
    <t>RO/33338971</t>
  </si>
  <si>
    <t>C-33338971</t>
  </si>
  <si>
    <t>MOARA DIMBOVITA SRL</t>
  </si>
  <si>
    <t>RO/12588754</t>
  </si>
  <si>
    <t>C-12588754</t>
  </si>
  <si>
    <t>MOARO TRADING SRL</t>
  </si>
  <si>
    <t>RO/18209434</t>
  </si>
  <si>
    <t>C-18209434</t>
  </si>
  <si>
    <t>MOB AGAPE SRL</t>
  </si>
  <si>
    <t>RO/3673494</t>
  </si>
  <si>
    <t>C-3673494</t>
  </si>
  <si>
    <t>MOB CONFORT SRL</t>
  </si>
  <si>
    <t>RO/11842373</t>
  </si>
  <si>
    <t>C-11842373</t>
  </si>
  <si>
    <t>MOB DESIGN PROD SRL</t>
  </si>
  <si>
    <t>RO/13215540</t>
  </si>
  <si>
    <t>C-13215540</t>
  </si>
  <si>
    <t>MOB DESIGN TRADE SRL</t>
  </si>
  <si>
    <t>RO/32658366</t>
  </si>
  <si>
    <t>C-32658366</t>
  </si>
  <si>
    <t xml:space="preserve">MOB LINE. RO S.R.L. </t>
  </si>
  <si>
    <t>RO/14246359</t>
  </si>
  <si>
    <t>C-14246359</t>
  </si>
  <si>
    <t>MOB VIP SRL</t>
  </si>
  <si>
    <t>RO/13718240</t>
  </si>
  <si>
    <t>C-13718240</t>
  </si>
  <si>
    <t>MOBA TEHNIC ABN SRL</t>
  </si>
  <si>
    <t>RO/30644348</t>
  </si>
  <si>
    <t>C-30644348</t>
  </si>
  <si>
    <t>MOB-ALMI S.R.L.</t>
  </si>
  <si>
    <t>RO/15791051</t>
  </si>
  <si>
    <t>C-15791051</t>
  </si>
  <si>
    <t>MOB-ART LEMN SRL</t>
  </si>
  <si>
    <t>RO/14715323</t>
  </si>
  <si>
    <t>C-14715323</t>
  </si>
  <si>
    <t>MOBCONFORT-TIM SRL</t>
  </si>
  <si>
    <t>RO/27595563</t>
  </si>
  <si>
    <t>C-27595563</t>
  </si>
  <si>
    <t>MOBDAMMA SRL</t>
  </si>
  <si>
    <t>RO/30850801</t>
  </si>
  <si>
    <t>C-30850801</t>
  </si>
  <si>
    <t>MOBDARMIM DESIGN S.R.L.</t>
  </si>
  <si>
    <t>RO/25591972</t>
  </si>
  <si>
    <t>C-25591972</t>
  </si>
  <si>
    <t>MOBDESIGN STUDIO SRL</t>
  </si>
  <si>
    <t>/38084939</t>
  </si>
  <si>
    <t>C-38084939</t>
  </si>
  <si>
    <t>MOBEL ART DESIGN S.R.L.</t>
  </si>
  <si>
    <t>/21340161</t>
  </si>
  <si>
    <t>C-21340161</t>
  </si>
  <si>
    <t>MOBEST SA</t>
  </si>
  <si>
    <t>RO/345</t>
  </si>
  <si>
    <t>C-345</t>
  </si>
  <si>
    <t>MOBEXPERT BANEASA SRL</t>
  </si>
  <si>
    <t>RO/18648430</t>
  </si>
  <si>
    <t>C-18648430</t>
  </si>
  <si>
    <t>MOBFLASH CONCEPT SRL</t>
  </si>
  <si>
    <t>RO/35095054</t>
  </si>
  <si>
    <t>C-35095054</t>
  </si>
  <si>
    <t>MOBI - TRUST - PROD S.R.L.</t>
  </si>
  <si>
    <t>RO/9483227</t>
  </si>
  <si>
    <t>C-9483227</t>
  </si>
  <si>
    <t>MOBICOM S.A.</t>
  </si>
  <si>
    <t>RO/6116722</t>
  </si>
  <si>
    <t>C-6116722</t>
  </si>
  <si>
    <t>MOBIENTE SRL</t>
  </si>
  <si>
    <t>RO/7542270</t>
  </si>
  <si>
    <t>C-7542270</t>
  </si>
  <si>
    <t>MOBIFAG SRL</t>
  </si>
  <si>
    <t>RO/16947370</t>
  </si>
  <si>
    <t>C-16947370</t>
  </si>
  <si>
    <t>MOBIGO SRL</t>
  </si>
  <si>
    <t>RO/15393080</t>
  </si>
  <si>
    <t>C-15393080</t>
  </si>
  <si>
    <t>MOBIL LINE SRL</t>
  </si>
  <si>
    <t>RO/11534845</t>
  </si>
  <si>
    <t>C-11534845</t>
  </si>
  <si>
    <t>MOBIL LUCSINA SRL</t>
  </si>
  <si>
    <t>RO/21697157</t>
  </si>
  <si>
    <t>C-21697157</t>
  </si>
  <si>
    <t>MOBIL SERVICE S.R.L.</t>
  </si>
  <si>
    <t>RO/12345119</t>
  </si>
  <si>
    <t>C-12345119</t>
  </si>
  <si>
    <t>MOBIL TOTAL SRL</t>
  </si>
  <si>
    <t>RO/16341764</t>
  </si>
  <si>
    <t>C-16341764</t>
  </si>
  <si>
    <t>MOBILA COMP.DOMNEL S.R.L.</t>
  </si>
  <si>
    <t>RO/9783216</t>
  </si>
  <si>
    <t>C-9783216</t>
  </si>
  <si>
    <t>MOBILA ILIE S.R.L.</t>
  </si>
  <si>
    <t>/41438912</t>
  </si>
  <si>
    <t>C-41438912</t>
  </si>
  <si>
    <t>MOBILA NORD EST SRL</t>
  </si>
  <si>
    <t>RO/30845180</t>
  </si>
  <si>
    <t>C-30845180</t>
  </si>
  <si>
    <t>MOBILA PROIECT S.R.L.</t>
  </si>
  <si>
    <t>RO/39266149</t>
  </si>
  <si>
    <t>C-39266149</t>
  </si>
  <si>
    <t>MOBILAIDEEA SRL</t>
  </si>
  <si>
    <t>RO/21164871</t>
  </si>
  <si>
    <t>C-21164871</t>
  </si>
  <si>
    <t>MOBILARTE S.R.L.</t>
  </si>
  <si>
    <t>RO/16866080</t>
  </si>
  <si>
    <t>C-16866080</t>
  </si>
  <si>
    <t>MOBILĂ CU DICHIS S.R.L.</t>
  </si>
  <si>
    <t>/39766098</t>
  </si>
  <si>
    <t>C-39766098</t>
  </si>
  <si>
    <t>MOBILCAR SERVICE</t>
  </si>
  <si>
    <t>RO/14676569</t>
  </si>
  <si>
    <t>C-14676569</t>
  </si>
  <si>
    <t>MOBILE EXPERT SOLUTIONS SRL</t>
  </si>
  <si>
    <t>RO/35781176</t>
  </si>
  <si>
    <t>C-35781176</t>
  </si>
  <si>
    <t>MOBILEXTRA SA</t>
  </si>
  <si>
    <t>RO/730145</t>
  </si>
  <si>
    <t>C-730145</t>
  </si>
  <si>
    <t>MOBILIER OVO DESIGN</t>
  </si>
  <si>
    <t>RO/16008426</t>
  </si>
  <si>
    <t>C-16008426</t>
  </si>
  <si>
    <t>MOBILISSIMO GROUP S.R.L.</t>
  </si>
  <si>
    <t>RO/39552060</t>
  </si>
  <si>
    <t>C-39552060</t>
  </si>
  <si>
    <t>MOBILMERTEX SRL</t>
  </si>
  <si>
    <t>/35269614</t>
  </si>
  <si>
    <t>C-35269614</t>
  </si>
  <si>
    <t>MOBILNET GROUP S.R.L</t>
  </si>
  <si>
    <t>RO/16227965</t>
  </si>
  <si>
    <t>C-16227965</t>
  </si>
  <si>
    <t>MOBILRO SRL</t>
  </si>
  <si>
    <t>RO/21234578</t>
  </si>
  <si>
    <t>C-21234578</t>
  </si>
  <si>
    <t>MOBILSERCO S.R.L.</t>
  </si>
  <si>
    <t>RO/827297</t>
  </si>
  <si>
    <t>C-827297</t>
  </si>
  <si>
    <t>MOBILUX SA</t>
  </si>
  <si>
    <t>RO/710</t>
  </si>
  <si>
    <t>C-710</t>
  </si>
  <si>
    <t>MOBIMEX 94 SRL</t>
  </si>
  <si>
    <t>RO/5394445</t>
  </si>
  <si>
    <t>C-5394445</t>
  </si>
  <si>
    <t>MOBIMOB CONSULT SRL</t>
  </si>
  <si>
    <t>RO/17633589</t>
  </si>
  <si>
    <t>C-17633589</t>
  </si>
  <si>
    <t>MOBIPARTS SRL</t>
  </si>
  <si>
    <t>RO/17597656</t>
  </si>
  <si>
    <t>C-17597656</t>
  </si>
  <si>
    <t>MOBIRA PROD S.R.L.</t>
  </si>
  <si>
    <t>RO/5651662</t>
  </si>
  <si>
    <t>C-5651662</t>
  </si>
  <si>
    <t>MOBISERV DND SRL</t>
  </si>
  <si>
    <t>RO/31682757</t>
  </si>
  <si>
    <t>C-31682757</t>
  </si>
  <si>
    <t>MOBISTAR SRL</t>
  </si>
  <si>
    <t>RO/18463628</t>
  </si>
  <si>
    <t>C-18463628</t>
  </si>
  <si>
    <t>MOBITELCO SRL</t>
  </si>
  <si>
    <t>RO/12080402</t>
  </si>
  <si>
    <t>C-12080402</t>
  </si>
  <si>
    <t>MOBITIM INVEST SRL</t>
  </si>
  <si>
    <t>/23497783</t>
  </si>
  <si>
    <t>C-23497783</t>
  </si>
  <si>
    <t>MOBIUP ONLINE SRL</t>
  </si>
  <si>
    <t>/26972622</t>
  </si>
  <si>
    <t>C-26972622</t>
  </si>
  <si>
    <t>MOBKRAFT COM SRL</t>
  </si>
  <si>
    <t>RO/34300207</t>
  </si>
  <si>
    <t>C-34300207</t>
  </si>
  <si>
    <t>MOB-ZONE STUDIO S.R.L.</t>
  </si>
  <si>
    <t>/42154307</t>
  </si>
  <si>
    <t>C-42154307</t>
  </si>
  <si>
    <t>Mocan Beniamin</t>
  </si>
  <si>
    <t>KX/920273</t>
  </si>
  <si>
    <t>C-CJ0117</t>
  </si>
  <si>
    <t>MOCAN TRAIAN</t>
  </si>
  <si>
    <t>KX/890970</t>
  </si>
  <si>
    <t>C-0001995</t>
  </si>
  <si>
    <t>MOCANU DISTRIB CONSTRUCT SRL</t>
  </si>
  <si>
    <t>RO/32804070</t>
  </si>
  <si>
    <t>C-32804070</t>
  </si>
  <si>
    <t>MOCANU FLORIN</t>
  </si>
  <si>
    <t>RX/497487</t>
  </si>
  <si>
    <t>C-497487</t>
  </si>
  <si>
    <t>MOCIAN FLORIN MARIAN PERSOANA FIZICA AUTORIZATA</t>
  </si>
  <si>
    <t>RO/30392348</t>
  </si>
  <si>
    <t>C-30392348</t>
  </si>
  <si>
    <t>Camarasu</t>
  </si>
  <si>
    <t>MOCOR REAL-ESTATE SRL</t>
  </si>
  <si>
    <t>RO/36032798</t>
  </si>
  <si>
    <t>C-36032798</t>
  </si>
  <si>
    <t>MODA CONSTANZO SRL</t>
  </si>
  <si>
    <t>RO/4283058</t>
  </si>
  <si>
    <t>C-4283058</t>
  </si>
  <si>
    <t>MODA CRISSMIKA SRL</t>
  </si>
  <si>
    <t>/33234709</t>
  </si>
  <si>
    <t>C-33234709</t>
  </si>
  <si>
    <t>MODA MODERNA S.R.L.</t>
  </si>
  <si>
    <t>RO/31531371</t>
  </si>
  <si>
    <t>C-31531371</t>
  </si>
  <si>
    <t>MODA-TIM S.A</t>
  </si>
  <si>
    <t>RO/1816962</t>
  </si>
  <si>
    <t>C-1816962</t>
  </si>
  <si>
    <t>MODEL ELECTROPROF SRL</t>
  </si>
  <si>
    <t>RO/32272950</t>
  </si>
  <si>
    <t>C-32272950</t>
  </si>
  <si>
    <t xml:space="preserve">MODENA IMPEX S.R.L. </t>
  </si>
  <si>
    <t>RO/15178414</t>
  </si>
  <si>
    <t>C-15178414</t>
  </si>
  <si>
    <t>MODERCON S.R.L</t>
  </si>
  <si>
    <t>RO/2072909</t>
  </si>
  <si>
    <t>C-2072909</t>
  </si>
  <si>
    <t>MODERN BAU SRL</t>
  </si>
  <si>
    <t>RO/18232070</t>
  </si>
  <si>
    <t>C-18232070</t>
  </si>
  <si>
    <t>MODERN BEACH SRL</t>
  </si>
  <si>
    <t>RO/34477013</t>
  </si>
  <si>
    <t>C-34477013</t>
  </si>
  <si>
    <t>MODERN CONSTRUCT SRL</t>
  </si>
  <si>
    <t>RO/24738243</t>
  </si>
  <si>
    <t>C-24738243</t>
  </si>
  <si>
    <t>MODERN HISTORY SRL</t>
  </si>
  <si>
    <t>RO/34410315</t>
  </si>
  <si>
    <t>C-34410315</t>
  </si>
  <si>
    <t>MODERN LIGHTING SOLUTIONS SRL</t>
  </si>
  <si>
    <t>RO/33980954</t>
  </si>
  <si>
    <t>C-33980954</t>
  </si>
  <si>
    <t>MODERN POWER SYSTEMS  SRL - Partener Blocat</t>
  </si>
  <si>
    <t>RO/29974172</t>
  </si>
  <si>
    <t>C-29974172</t>
  </si>
  <si>
    <t>MODERN TASTE SRL</t>
  </si>
  <si>
    <t>RO/36011795</t>
  </si>
  <si>
    <t>C-36011795</t>
  </si>
  <si>
    <t>MODEX-2 SRL</t>
  </si>
  <si>
    <t>RO/2322673</t>
  </si>
  <si>
    <t>C-2322673</t>
  </si>
  <si>
    <t>MODISSIMO STYLE SRL</t>
  </si>
  <si>
    <t>RO/6633605</t>
  </si>
  <si>
    <t>C-6633605</t>
  </si>
  <si>
    <t>MODLEMN S.R.L.</t>
  </si>
  <si>
    <t>RO/1641798</t>
  </si>
  <si>
    <t>C-1641798</t>
  </si>
  <si>
    <t>MODO SRL</t>
  </si>
  <si>
    <t>RO/14167913</t>
  </si>
  <si>
    <t>C-14167913</t>
  </si>
  <si>
    <t>Modol Valeriu</t>
  </si>
  <si>
    <t>C-EMG205/</t>
  </si>
  <si>
    <t>MODPACK SYSTEM SRL</t>
  </si>
  <si>
    <t>RO/22213182</t>
  </si>
  <si>
    <t>C-22213182</t>
  </si>
  <si>
    <t>MODUL APEX VENDING SRL</t>
  </si>
  <si>
    <t>RO/35276980</t>
  </si>
  <si>
    <t>C-35276980</t>
  </si>
  <si>
    <t>MODUL CITY CONSTRUCT SRL</t>
  </si>
  <si>
    <t>RO/19343573</t>
  </si>
  <si>
    <t>C-19343573</t>
  </si>
  <si>
    <t>MODUL DESIGN S.R.L.</t>
  </si>
  <si>
    <t>RO/6638700</t>
  </si>
  <si>
    <t>C-6638700</t>
  </si>
  <si>
    <t>MODULEX GROUP SRL</t>
  </si>
  <si>
    <t>RO/18039160</t>
  </si>
  <si>
    <t>C-18039160</t>
  </si>
  <si>
    <t xml:space="preserve">MODULO CONSULTING SRL </t>
  </si>
  <si>
    <t>RO/14700730</t>
  </si>
  <si>
    <t>C-14700730</t>
  </si>
  <si>
    <t>MODUS CF S.R.L.</t>
  </si>
  <si>
    <t>RO/34671159</t>
  </si>
  <si>
    <t>C-34671159</t>
  </si>
  <si>
    <t>MODUS LIGHTING SRL</t>
  </si>
  <si>
    <t>RO/23303712</t>
  </si>
  <si>
    <t>C-23303712</t>
  </si>
  <si>
    <t>MODVIN SRL</t>
  </si>
  <si>
    <t>RO/24472418</t>
  </si>
  <si>
    <t>C-24472418</t>
  </si>
  <si>
    <t>MOEMAX.RO. SRL</t>
  </si>
  <si>
    <t>RO/36860294</t>
  </si>
  <si>
    <t>36860294</t>
  </si>
  <si>
    <t>MOG IDEAL SRL</t>
  </si>
  <si>
    <t>RO/37085197</t>
  </si>
  <si>
    <t>C-37085197</t>
  </si>
  <si>
    <t>MOGA LIDIA-AURORA - CABINET STOMATOLOGIC</t>
  </si>
  <si>
    <t>/19336754</t>
  </si>
  <si>
    <t>C-19336754</t>
  </si>
  <si>
    <t>MOGA MARIUS-IOAN</t>
  </si>
  <si>
    <t>RO/28282980</t>
  </si>
  <si>
    <t>C-28282980</t>
  </si>
  <si>
    <t>MOGA RADU</t>
  </si>
  <si>
    <t>KX/806291</t>
  </si>
  <si>
    <t>C-cj00109</t>
  </si>
  <si>
    <t xml:space="preserve">MOGAS IMPORT SRL </t>
  </si>
  <si>
    <t>RO/33294760</t>
  </si>
  <si>
    <t>C-33294760</t>
  </si>
  <si>
    <t>MOGATECH ENERGY S.R.L.</t>
  </si>
  <si>
    <t>RO/40060362</t>
  </si>
  <si>
    <t>C-40060362</t>
  </si>
  <si>
    <t>MOGOS MARIAN</t>
  </si>
  <si>
    <t>TR/370334</t>
  </si>
  <si>
    <t>C-370334</t>
  </si>
  <si>
    <t>MOGOSOAIA GREEN CONSTRUCT S.R.L.</t>
  </si>
  <si>
    <t>RO/39263517</t>
  </si>
  <si>
    <t>C-39263517</t>
  </si>
  <si>
    <t>MOGOŞ CAMELIA ÎNTREPRINDERE FAMILIALĂ</t>
  </si>
  <si>
    <t>RO/9516499</t>
  </si>
  <si>
    <t>C-9516499</t>
  </si>
  <si>
    <t>MOGUL ENGINEERING S.R.L.</t>
  </si>
  <si>
    <t>RO/31116979</t>
  </si>
  <si>
    <t>C-31116979</t>
  </si>
  <si>
    <t>MOHA LIVESTOCK S.R.L.</t>
  </si>
  <si>
    <t xml:space="preserve">RO/39492170 </t>
  </si>
  <si>
    <t xml:space="preserve">C-39492170 </t>
  </si>
  <si>
    <t>MOIRA TECH SERVICES SRL</t>
  </si>
  <si>
    <t>RO/32216755</t>
  </si>
  <si>
    <t>C-32216755</t>
  </si>
  <si>
    <t>MOISA A. MIHAI INTREPRINDERE INDIVIDUALA</t>
  </si>
  <si>
    <t>/35189132</t>
  </si>
  <si>
    <t>C-35189132</t>
  </si>
  <si>
    <t>MOISA CONSTANTIN</t>
  </si>
  <si>
    <t>RR/751832</t>
  </si>
  <si>
    <t>C-751832</t>
  </si>
  <si>
    <t>MOISE CO - EXIM S.R.L.</t>
  </si>
  <si>
    <t>RO/6807531</t>
  </si>
  <si>
    <t>C-6807531</t>
  </si>
  <si>
    <t>MOISE IONITA</t>
  </si>
  <si>
    <t>AX/453043</t>
  </si>
  <si>
    <t>C-125385566</t>
  </si>
  <si>
    <t>MOISE IULIAN-MARIUS ÎNTREPRINDERE INDIVIDUALĂ</t>
  </si>
  <si>
    <t>RO/32579050</t>
  </si>
  <si>
    <t>C-32579050</t>
  </si>
  <si>
    <t>Horia</t>
  </si>
  <si>
    <t xml:space="preserve">MOISE SHOP S.R.L. </t>
  </si>
  <si>
    <t>RO/21243827</t>
  </si>
  <si>
    <t>C-21243827</t>
  </si>
  <si>
    <t>MOISEI LIUBA PFA</t>
  </si>
  <si>
    <t>RO/34338317</t>
  </si>
  <si>
    <t>C-34338317</t>
  </si>
  <si>
    <t>Moisescu Sorin</t>
  </si>
  <si>
    <t>C-EMG204/</t>
  </si>
  <si>
    <t>MOJITO LEMON BEVERAGES SRL</t>
  </si>
  <si>
    <t>RO/34363272</t>
  </si>
  <si>
    <t>C-34363272</t>
  </si>
  <si>
    <t>MOL CREW SECURITY SRL</t>
  </si>
  <si>
    <t>RO/29160859</t>
  </si>
  <si>
    <t>C-29160859</t>
  </si>
  <si>
    <t>MOL RETAIL COMERT SRL</t>
  </si>
  <si>
    <t>RO/6811583</t>
  </si>
  <si>
    <t>C-6811583</t>
  </si>
  <si>
    <t>MOL ROMANIA PETROLEUM PRODUCTS SRL</t>
  </si>
  <si>
    <t>RO/7745470</t>
  </si>
  <si>
    <t>C-7745470</t>
  </si>
  <si>
    <t xml:space="preserve">MOLAGRO S.R.L. </t>
  </si>
  <si>
    <t>RO/23380685</t>
  </si>
  <si>
    <t>C-23380685</t>
  </si>
  <si>
    <t>MOLD-CARPATI S.R.L.</t>
  </si>
  <si>
    <t>RO/6791427</t>
  </si>
  <si>
    <t>C-6791427</t>
  </si>
  <si>
    <t>MOLDEDIL DESIGN SRL</t>
  </si>
  <si>
    <t>RO/24005749</t>
  </si>
  <si>
    <t>C-24005749</t>
  </si>
  <si>
    <t>MOLDENERG DISTRIBUTION SRL-D</t>
  </si>
  <si>
    <t>RO/33524346</t>
  </si>
  <si>
    <t>C-33524346</t>
  </si>
  <si>
    <t>MOLDENERG NORD DISTRIBUTION S.R.L. - Partener Blocat</t>
  </si>
  <si>
    <t>RO/39780912</t>
  </si>
  <si>
    <t>C-39780912</t>
  </si>
  <si>
    <t>MOLDENERG SUD S.R.L.</t>
  </si>
  <si>
    <t>RO/42127868</t>
  </si>
  <si>
    <t>C-42127868</t>
  </si>
  <si>
    <t xml:space="preserve">MOLDING TOOLS SRL </t>
  </si>
  <si>
    <t>RO/29074634</t>
  </si>
  <si>
    <t>C-29074634</t>
  </si>
  <si>
    <t>MOLDINSTAL COM SRL</t>
  </si>
  <si>
    <t>RO/19584555</t>
  </si>
  <si>
    <t>C-19584555</t>
  </si>
  <si>
    <t>MOLDO TRANS OIL SRL</t>
  </si>
  <si>
    <t>RO/30261075</t>
  </si>
  <si>
    <t>C-30261075</t>
  </si>
  <si>
    <t>MOLDO WASH SRL</t>
  </si>
  <si>
    <t>/30250530</t>
  </si>
  <si>
    <t>C-30250530</t>
  </si>
  <si>
    <t>MOLDOCAR S.R.L.</t>
  </si>
  <si>
    <t>RO/6402767</t>
  </si>
  <si>
    <t>C-6402767</t>
  </si>
  <si>
    <t>MOLDOCOR SA</t>
  </si>
  <si>
    <t>RO/2046250</t>
  </si>
  <si>
    <t>C-2046250</t>
  </si>
  <si>
    <t>MOLDOPAN DISTRIBUTION S.R.L.</t>
  </si>
  <si>
    <t>/34833366</t>
  </si>
  <si>
    <t>C-34833366</t>
  </si>
  <si>
    <t>MOLDOTHERM-KLIMA SRL</t>
  </si>
  <si>
    <t>RO/37128891</t>
  </si>
  <si>
    <t>C-37128891</t>
  </si>
  <si>
    <t>MOLDOTOUR S.R.L.</t>
  </si>
  <si>
    <t>RO/1994587</t>
  </si>
  <si>
    <t>C-1994587</t>
  </si>
  <si>
    <t>MOLDOTRANS AUTO SA</t>
  </si>
  <si>
    <t>RO/6403320</t>
  </si>
  <si>
    <t>C-6403320</t>
  </si>
  <si>
    <t>MOLDOTRONIC SRL</t>
  </si>
  <si>
    <t>RO/610939</t>
  </si>
  <si>
    <t>C-610939</t>
  </si>
  <si>
    <t>MOLDOVA CREDIT IFN SA</t>
  </si>
  <si>
    <t>/18924268</t>
  </si>
  <si>
    <t>C-18924268</t>
  </si>
  <si>
    <t>MOLDOVA ESTIVAL 2002 SA</t>
  </si>
  <si>
    <t>RO/14686546</t>
  </si>
  <si>
    <t>C-14686546</t>
  </si>
  <si>
    <t>MOLDOVA UNIVERSAL SA</t>
  </si>
  <si>
    <t>RO/1964098</t>
  </si>
  <si>
    <t>C-1964098</t>
  </si>
  <si>
    <t>MOLDOVAN  MARIUS</t>
  </si>
  <si>
    <t>KX/887888</t>
  </si>
  <si>
    <t>C-cj00067</t>
  </si>
  <si>
    <t>Moldovan Alin</t>
  </si>
  <si>
    <t>CJ/412817</t>
  </si>
  <si>
    <t>C-59132</t>
  </si>
  <si>
    <t>MOLDOVAN BOGDAN</t>
  </si>
  <si>
    <t>C-00170</t>
  </si>
  <si>
    <t>MOLDOVAN NICOLAE MARCEL PERSOANĂ FIZICĂ AUTORIZATĂ</t>
  </si>
  <si>
    <t>RO/27814094</t>
  </si>
  <si>
    <t>C-27814094</t>
  </si>
  <si>
    <t>MOLDOVAN PAUL</t>
  </si>
  <si>
    <t>ZS/142126</t>
  </si>
  <si>
    <t>C-000201</t>
  </si>
  <si>
    <t>MOLDOVAN VERONICA</t>
  </si>
  <si>
    <t>RO/36650942</t>
  </si>
  <si>
    <t>C-36650942</t>
  </si>
  <si>
    <t>MOLDOVEANU ION</t>
  </si>
  <si>
    <t>KX/571226</t>
  </si>
  <si>
    <t>C-cj00053</t>
  </si>
  <si>
    <t>MOLDOVEANU SEVER-CLAUDIU</t>
  </si>
  <si>
    <t>RO/30714869</t>
  </si>
  <si>
    <t>C-30714869</t>
  </si>
  <si>
    <t>MOLDOVULCAN S.A.</t>
  </si>
  <si>
    <t>RO/7254219</t>
  </si>
  <si>
    <t>C-7254219</t>
  </si>
  <si>
    <t>MOLEA N. LUCIA-GEORGETA INTREPRINDERE INDIVIDUALA</t>
  </si>
  <si>
    <t>RO/21239966</t>
  </si>
  <si>
    <t>C-21239966</t>
  </si>
  <si>
    <t>MOLED ENERGY SRL</t>
  </si>
  <si>
    <t>RO/33855161</t>
  </si>
  <si>
    <t>C-33855161</t>
  </si>
  <si>
    <t>MOLID TEHNIC SERVICE S.R.L.</t>
  </si>
  <si>
    <t>RO/24961414</t>
  </si>
  <si>
    <t>C-24961414</t>
  </si>
  <si>
    <t>MOLINVEST S.R.L.</t>
  </si>
  <si>
    <t>RO/9425498</t>
  </si>
  <si>
    <t>C-9425498</t>
  </si>
  <si>
    <t>Molnar Sandor</t>
  </si>
  <si>
    <t>CJ/105161</t>
  </si>
  <si>
    <t>C-CJ00276</t>
  </si>
  <si>
    <t>MOLNAR STEFAN</t>
  </si>
  <si>
    <t>C-MS</t>
  </si>
  <si>
    <t>MOLNAR ZOLTAN</t>
  </si>
  <si>
    <t>CJ/125784</t>
  </si>
  <si>
    <t>C-00581</t>
  </si>
  <si>
    <t>MOLSON GROUP</t>
  </si>
  <si>
    <t>RO/19042244</t>
  </si>
  <si>
    <t>C-19042244</t>
  </si>
  <si>
    <t xml:space="preserve">MOMAR LEADER RO SRL </t>
  </si>
  <si>
    <t>RO/28994830</t>
  </si>
  <si>
    <t>C-28994830</t>
  </si>
  <si>
    <t>MOMENTUM DBL S.R.L.</t>
  </si>
  <si>
    <t>RO/28357772</t>
  </si>
  <si>
    <t>C-28357772</t>
  </si>
  <si>
    <t>MON AEDIFICIUM SRL</t>
  </si>
  <si>
    <t>RO/30360168</t>
  </si>
  <si>
    <t>C-30360168</t>
  </si>
  <si>
    <t>MON AMI S.R.L.</t>
  </si>
  <si>
    <t>RO/6693186</t>
  </si>
  <si>
    <t>C-6693186</t>
  </si>
  <si>
    <t>MON AMOUR CLUB SRL</t>
  </si>
  <si>
    <t>RO/28155544</t>
  </si>
  <si>
    <t>C-28155544</t>
  </si>
  <si>
    <t>MON CAPRICE SRL</t>
  </si>
  <si>
    <t>RO/21689243</t>
  </si>
  <si>
    <t>C- 21689243</t>
  </si>
  <si>
    <t>MON CHIC JARDIN SRL</t>
  </si>
  <si>
    <t>RO/28236630</t>
  </si>
  <si>
    <t>C-28236630</t>
  </si>
  <si>
    <t>MONA CONSTRUCT SRL</t>
  </si>
  <si>
    <t>RO/21818461</t>
  </si>
  <si>
    <t>C-21818461</t>
  </si>
  <si>
    <t>MONA TOTAL S.R.L.</t>
  </si>
  <si>
    <t>RO/14424740</t>
  </si>
  <si>
    <t>C-14424740</t>
  </si>
  <si>
    <t>MONBAT RECYCLING SRL</t>
  </si>
  <si>
    <t>RO/21538860</t>
  </si>
  <si>
    <t>C-21538860</t>
  </si>
  <si>
    <t>MONCAR S.R.L.</t>
  </si>
  <si>
    <t>RO/6537543</t>
  </si>
  <si>
    <t>C-6537543</t>
  </si>
  <si>
    <t>MONCLAU BUILDING S.R.L.</t>
  </si>
  <si>
    <t>RO/32645277</t>
  </si>
  <si>
    <t>C-32645277</t>
  </si>
  <si>
    <t>MONCOBRA CONSTRUCTIE SI INSTALARE SRL</t>
  </si>
  <si>
    <t>RO/29206174</t>
  </si>
  <si>
    <t>C-29206174</t>
  </si>
  <si>
    <t>MONCRI SISTEM S.R.L.</t>
  </si>
  <si>
    <t>RO/28399182</t>
  </si>
  <si>
    <t>C-28399182</t>
  </si>
  <si>
    <t>MONDEN COM SRL</t>
  </si>
  <si>
    <t>RO/13511716</t>
  </si>
  <si>
    <t>C-13511716</t>
  </si>
  <si>
    <t>MONDEN TRAVEL S.R.L</t>
  </si>
  <si>
    <t>RO/27379152</t>
  </si>
  <si>
    <t>C-27379152</t>
  </si>
  <si>
    <t>MONDEO GENERAL COM SRL</t>
  </si>
  <si>
    <t>RO/6057804</t>
  </si>
  <si>
    <t>C-6057804/</t>
  </si>
  <si>
    <t>MONDERI S.R.L</t>
  </si>
  <si>
    <t>RO/18371990</t>
  </si>
  <si>
    <t>C-18371990</t>
  </si>
  <si>
    <t>MONDEXPERT S.R.L.</t>
  </si>
  <si>
    <t>RO/14408671</t>
  </si>
  <si>
    <t>C-14408671</t>
  </si>
  <si>
    <t>MONDIM PUB SRL</t>
  </si>
  <si>
    <t>RO/25572229</t>
  </si>
  <si>
    <t>C-25572229</t>
  </si>
  <si>
    <t>MONDLIV S.R.L.</t>
  </si>
  <si>
    <t>RO/23718965</t>
  </si>
  <si>
    <t>C-23718965</t>
  </si>
  <si>
    <t>MONDO BUSINESS TRADING SRL</t>
  </si>
  <si>
    <t>RO/3156005</t>
  </si>
  <si>
    <t>C-3156005</t>
  </si>
  <si>
    <t>MONDO COM SRL</t>
  </si>
  <si>
    <t>RO/15733530</t>
  </si>
  <si>
    <t>C-15733530</t>
  </si>
  <si>
    <t>MONDO INSTAL SRL</t>
  </si>
  <si>
    <t>RO/12595522</t>
  </si>
  <si>
    <t>C-12595522</t>
  </si>
  <si>
    <t>MONDO KIDS EXPERT SRL</t>
  </si>
  <si>
    <t>RO/30624669</t>
  </si>
  <si>
    <t>c-30624669</t>
  </si>
  <si>
    <t>MONDO OMEGA S.R.L.</t>
  </si>
  <si>
    <t>/43140296</t>
  </si>
  <si>
    <t>C-43140296</t>
  </si>
  <si>
    <t>Roznov</t>
  </si>
  <si>
    <t>MONDO PARCHET DESIGO</t>
  </si>
  <si>
    <t>RO/21356451</t>
  </si>
  <si>
    <t>C-21356451</t>
  </si>
  <si>
    <t>MONDO PLAST SRL</t>
  </si>
  <si>
    <t>RO/12755240</t>
  </si>
  <si>
    <t>C-12755240</t>
  </si>
  <si>
    <t>MONDO PREST BUSINESS SRL</t>
  </si>
  <si>
    <t>RO/30631259</t>
  </si>
  <si>
    <t>C-30631259</t>
  </si>
  <si>
    <t>MONDO PROFI DESIGNE SRL</t>
  </si>
  <si>
    <t>RO/30499620</t>
  </si>
  <si>
    <t>C-30499620</t>
  </si>
  <si>
    <t>MONDO SMART FOREST SRL</t>
  </si>
  <si>
    <t>RO/29397520</t>
  </si>
  <si>
    <t>C-29397520</t>
  </si>
  <si>
    <t xml:space="preserve">MONDO STRONG BUILDING SRL </t>
  </si>
  <si>
    <t>RO/27291475</t>
  </si>
  <si>
    <t>C-27291475</t>
  </si>
  <si>
    <t>MONDO TEHNICUS SRL</t>
  </si>
  <si>
    <t>RO/4475592</t>
  </si>
  <si>
    <t>C-4475592</t>
  </si>
  <si>
    <t>MONDO TOOLS SRL</t>
  </si>
  <si>
    <t>RO/28615731</t>
  </si>
  <si>
    <t>C-28615731</t>
  </si>
  <si>
    <t>MONDO TRADE SRL</t>
  </si>
  <si>
    <t>RO/3102412</t>
  </si>
  <si>
    <t>C-3102412</t>
  </si>
  <si>
    <t>MONDO-LOGISTIC S.R.L.</t>
  </si>
  <si>
    <t>RO/24832924</t>
  </si>
  <si>
    <t>C-24832924</t>
  </si>
  <si>
    <t>MONDONET COM S.R.L</t>
  </si>
  <si>
    <t>RO/8340466</t>
  </si>
  <si>
    <t>C-8340466</t>
  </si>
  <si>
    <t>MONDOPACK TRADING SRL</t>
  </si>
  <si>
    <t>RO/14370925</t>
  </si>
  <si>
    <t>C-14370925</t>
  </si>
  <si>
    <t>MONDOPOINT S.R.L.</t>
  </si>
  <si>
    <t>RO/27961028</t>
  </si>
  <si>
    <t>C-27961028</t>
  </si>
  <si>
    <t>MONDOTEL TRADING S.R.L.</t>
  </si>
  <si>
    <t>/18287718</t>
  </si>
  <si>
    <t>C-18287718</t>
  </si>
  <si>
    <t>MONDPREST TEHNOLOGIC SRL</t>
  </si>
  <si>
    <t>RO/29807840</t>
  </si>
  <si>
    <t>C-29807840</t>
  </si>
  <si>
    <t>MONDYGRES SRL</t>
  </si>
  <si>
    <t>RO/14581531</t>
  </si>
  <si>
    <t>C-14581531</t>
  </si>
  <si>
    <t>MONEX GROUP</t>
  </si>
  <si>
    <t>RO/14687118</t>
  </si>
  <si>
    <t>C-14687118</t>
  </si>
  <si>
    <t>MONEYPLAZA SRL</t>
  </si>
  <si>
    <t>RO/21705489</t>
  </si>
  <si>
    <t>C-21705489</t>
  </si>
  <si>
    <t>MONFEST IMPEX S.R.L.</t>
  </si>
  <si>
    <t>RO/27446120</t>
  </si>
  <si>
    <t>C-27446120</t>
  </si>
  <si>
    <t>Monica BARBULETIU</t>
  </si>
  <si>
    <t>C-EMG052/</t>
  </si>
  <si>
    <t>Monica Constantin</t>
  </si>
  <si>
    <t>C-EMG109</t>
  </si>
  <si>
    <t>MONICA ELENA IMPORT EXPORT SRL</t>
  </si>
  <si>
    <t>RO/453770</t>
  </si>
  <si>
    <t>C-453770</t>
  </si>
  <si>
    <t>MONILIV GRUP S.R.L.</t>
  </si>
  <si>
    <t>RO/16442610</t>
  </si>
  <si>
    <t>C-16442610</t>
  </si>
  <si>
    <t>MONING SRL</t>
  </si>
  <si>
    <t>RO/28201659</t>
  </si>
  <si>
    <t>C-28201659</t>
  </si>
  <si>
    <t>MONION IMPEX SRL</t>
  </si>
  <si>
    <t>RO/14765739</t>
  </si>
  <si>
    <t>C-14765739</t>
  </si>
  <si>
    <t>MONIROM TRADE CO 2000</t>
  </si>
  <si>
    <t>RO/11114434</t>
  </si>
  <si>
    <t>C-11114434</t>
  </si>
  <si>
    <t>MONIROM TRADING SRL</t>
  </si>
  <si>
    <t>RO/6944768</t>
  </si>
  <si>
    <t>C-6944768</t>
  </si>
  <si>
    <t>MONISABALEXROM SRL</t>
  </si>
  <si>
    <t>/32291218</t>
  </si>
  <si>
    <t>C-32291218</t>
  </si>
  <si>
    <t>MONITORUL OFICIAL RA</t>
  </si>
  <si>
    <t>RO/427282</t>
  </si>
  <si>
    <t>C-427282</t>
  </si>
  <si>
    <t>MONNA LISA FOOD STYLE SRL</t>
  </si>
  <si>
    <t>RO/35099803</t>
  </si>
  <si>
    <t>C-35099803</t>
  </si>
  <si>
    <t>MONO Elektrik Malzemeleri San. ve Dış. Tic. Ltd. Şti.</t>
  </si>
  <si>
    <t>TR/1780717883</t>
  </si>
  <si>
    <t>C-1780717883</t>
  </si>
  <si>
    <t>MONOBLOC SRL</t>
  </si>
  <si>
    <t>RO/2624450</t>
  </si>
  <si>
    <t>C-2624450</t>
  </si>
  <si>
    <t>MONOCROM DESIGN S.R.L.</t>
  </si>
  <si>
    <t>RO/26552343</t>
  </si>
  <si>
    <t>C-26552343</t>
  </si>
  <si>
    <t>MONOLIT ACM 3 SA</t>
  </si>
  <si>
    <t>RO/361404</t>
  </si>
  <si>
    <t>C-361404</t>
  </si>
  <si>
    <t>MONOLIT DESIGN S.R.L</t>
  </si>
  <si>
    <t>RO/26565637</t>
  </si>
  <si>
    <t>C-26565637</t>
  </si>
  <si>
    <t>MONOLIT SQUARE SRL</t>
  </si>
  <si>
    <t>RO/26344792</t>
  </si>
  <si>
    <t>C-26344792</t>
  </si>
  <si>
    <t>MONOLITH SRL</t>
  </si>
  <si>
    <t>/ 5815471</t>
  </si>
  <si>
    <t>C- 5815471</t>
  </si>
  <si>
    <t>MONOR PROD SRL</t>
  </si>
  <si>
    <t>RO/6539455</t>
  </si>
  <si>
    <t>C-6539455</t>
  </si>
  <si>
    <t>MONOSIT COMIMPEX SRL</t>
  </si>
  <si>
    <t>RO/3382967</t>
  </si>
  <si>
    <t>C-3382967</t>
  </si>
  <si>
    <t>MONPA DESIGN CONSTRUCT SRL</t>
  </si>
  <si>
    <t>RO/32051835</t>
  </si>
  <si>
    <t>C-32051835</t>
  </si>
  <si>
    <t>MONROVIA IMPEX SRL</t>
  </si>
  <si>
    <t>RO/6553859</t>
  </si>
  <si>
    <t>C-6553859</t>
  </si>
  <si>
    <t>MONS MEDIUS SOLUTIONS S.A.</t>
  </si>
  <si>
    <t>RO/5656481</t>
  </si>
  <si>
    <t>C-5656481</t>
  </si>
  <si>
    <t>MONSSON ALMA SRL</t>
  </si>
  <si>
    <t>RO/9881605</t>
  </si>
  <si>
    <t>C-9881605</t>
  </si>
  <si>
    <t>Galbiori</t>
  </si>
  <si>
    <t>MONSSON LOGISTIC SRL</t>
  </si>
  <si>
    <t>RO/17856041</t>
  </si>
  <si>
    <t>C-17856041</t>
  </si>
  <si>
    <t>MONSSON OPERATION SRL</t>
  </si>
  <si>
    <t>RO/22160886</t>
  </si>
  <si>
    <t>C-22160886</t>
  </si>
  <si>
    <t>MONTA DESIGN SRL</t>
  </si>
  <si>
    <t>RO/30495840</t>
  </si>
  <si>
    <t>C-30495840</t>
  </si>
  <si>
    <t>MONTACOP S.R.L.</t>
  </si>
  <si>
    <t>RO/14627590</t>
  </si>
  <si>
    <t>C-14627590</t>
  </si>
  <si>
    <t>Caianu</t>
  </si>
  <si>
    <t>MONTAGE GERUST SRL</t>
  </si>
  <si>
    <t>RO/33593850</t>
  </si>
  <si>
    <t>C-33593850</t>
  </si>
  <si>
    <t>MONTAIN SECURITY SRL</t>
  </si>
  <si>
    <t>RO/30160402</t>
  </si>
  <si>
    <t>C-30160402</t>
  </si>
  <si>
    <t>MONTAJ CONSULTING SRL</t>
  </si>
  <si>
    <t>RO/35373428</t>
  </si>
  <si>
    <t>C-35373428</t>
  </si>
  <si>
    <t>MONTAJ ELECTRIC SRL</t>
  </si>
  <si>
    <t>RO/367377</t>
  </si>
  <si>
    <t>C-367377</t>
  </si>
  <si>
    <t>RO/22644053</t>
  </si>
  <si>
    <t>C-22644053</t>
  </si>
  <si>
    <t>MONTAJ ELECTRO SERVICE SRL</t>
  </si>
  <si>
    <t>RO/17245455</t>
  </si>
  <si>
    <t>C-17245455</t>
  </si>
  <si>
    <t>MONTAN TOUR MF SRL</t>
  </si>
  <si>
    <t>RO/1331304</t>
  </si>
  <si>
    <t>C-1331304</t>
  </si>
  <si>
    <t>MONTANA IMPEX SRL</t>
  </si>
  <si>
    <t>RO/12737902</t>
  </si>
  <si>
    <t>C-12737902</t>
  </si>
  <si>
    <t>MONTANA MG TRANSPORT SRL</t>
  </si>
  <si>
    <t>RO/21127008</t>
  </si>
  <si>
    <t>C-21127008</t>
  </si>
  <si>
    <t>MONTANA TOUR S.R.L.</t>
  </si>
  <si>
    <t>RO/6654276</t>
  </si>
  <si>
    <t>C-6654276</t>
  </si>
  <si>
    <t>MONTE CALM GAMES SRL</t>
  </si>
  <si>
    <t>RO/33672741</t>
  </si>
  <si>
    <t>C-33672741</t>
  </si>
  <si>
    <t>MONTE CALM PLAY S.R.L.</t>
  </si>
  <si>
    <t>/36141841</t>
  </si>
  <si>
    <t>C-36141841</t>
  </si>
  <si>
    <t>MONTECLAS SRL</t>
  </si>
  <si>
    <t>RO/29482048</t>
  </si>
  <si>
    <t>C-29482048</t>
  </si>
  <si>
    <t>Comandau</t>
  </si>
  <si>
    <t>MONTEL ACTIV SRL</t>
  </si>
  <si>
    <t>RO/27799903</t>
  </si>
  <si>
    <t>C-27799903</t>
  </si>
  <si>
    <t>MONTEL SRL</t>
  </si>
  <si>
    <t>RO/6648886</t>
  </si>
  <si>
    <t>C-6648886</t>
  </si>
  <si>
    <t>MONTELECTRO LIGHT SRL</t>
  </si>
  <si>
    <t>RO/26494676</t>
  </si>
  <si>
    <t>C-26494676</t>
  </si>
  <si>
    <t>MONTE-VILA SRL</t>
  </si>
  <si>
    <t>RO/16813034</t>
  </si>
  <si>
    <t>C-16813034</t>
  </si>
  <si>
    <t>MONTEXTERM SRL</t>
  </si>
  <si>
    <t>RO/9648619</t>
  </si>
  <si>
    <t>C-9648619</t>
  </si>
  <si>
    <t>MONTINI SRL</t>
  </si>
  <si>
    <t>RO/10565681</t>
  </si>
  <si>
    <t>C-10565681</t>
  </si>
  <si>
    <t>MONTINS INVEST SRL</t>
  </si>
  <si>
    <t>RO/24393314</t>
  </si>
  <si>
    <t>C-24393314</t>
  </si>
  <si>
    <t>MONTROM INTERNATIONAL SRL</t>
  </si>
  <si>
    <t>RO/11919167</t>
  </si>
  <si>
    <t>C-11919167</t>
  </si>
  <si>
    <t>MONTSAV SRL</t>
  </si>
  <si>
    <t>RO/14803484</t>
  </si>
  <si>
    <t>C-14803484</t>
  </si>
  <si>
    <t xml:space="preserve">MONŢA E. FLAVIUS-CĂLIN - CABINET MEDICAL INDIVIDUAL </t>
  </si>
  <si>
    <t>RO/31392702</t>
  </si>
  <si>
    <t>C-31392702</t>
  </si>
  <si>
    <t>Sicula</t>
  </si>
  <si>
    <t>MOORHOUSE LOGISTICS LTD SRL</t>
  </si>
  <si>
    <t>RO/27836424</t>
  </si>
  <si>
    <t>C-27836424</t>
  </si>
  <si>
    <t>MOOZ SERVICES SRL</t>
  </si>
  <si>
    <t>RO/34539639</t>
  </si>
  <si>
    <t>C-34539639</t>
  </si>
  <si>
    <t>MOPEKA IMPEX SRL</t>
  </si>
  <si>
    <t>RO/4885215</t>
  </si>
  <si>
    <t>C-4885215</t>
  </si>
  <si>
    <t>MORAL CONSTRUCT 94 SRL</t>
  </si>
  <si>
    <t>RO/6089083</t>
  </si>
  <si>
    <t>C-6089083</t>
  </si>
  <si>
    <t>MORALEX MGA SRL</t>
  </si>
  <si>
    <t>/37535151</t>
  </si>
  <si>
    <t>C-37535151</t>
  </si>
  <si>
    <t>MORANI DEPO CONFORT S.R.L. - Partener Blocat</t>
  </si>
  <si>
    <t>RO/27318325</t>
  </si>
  <si>
    <t>C-27318325</t>
  </si>
  <si>
    <t>MORANI IMPEX SRL</t>
  </si>
  <si>
    <t>RO/12642101</t>
  </si>
  <si>
    <t>C-12642101</t>
  </si>
  <si>
    <t>MORANI SECURITY SRL</t>
  </si>
  <si>
    <t>RO/32419911</t>
  </si>
  <si>
    <t>C-32419911</t>
  </si>
  <si>
    <t>MORANI SERVICE SRL</t>
  </si>
  <si>
    <t>RO/15644662</t>
  </si>
  <si>
    <t>C-15644662</t>
  </si>
  <si>
    <t>MORAR COSMIN</t>
  </si>
  <si>
    <t>KX/894950</t>
  </si>
  <si>
    <t>C-CJ00052</t>
  </si>
  <si>
    <t>Morar Cristian</t>
  </si>
  <si>
    <t>CJ/042629</t>
  </si>
  <si>
    <t>C-CJ00473</t>
  </si>
  <si>
    <t>MORAR FLORIN</t>
  </si>
  <si>
    <t>RX/452055</t>
  </si>
  <si>
    <t>C-452055</t>
  </si>
  <si>
    <t>MORARA ADRIAN VALENTIN</t>
  </si>
  <si>
    <t>KX/677400</t>
  </si>
  <si>
    <t>C-cj00030</t>
  </si>
  <si>
    <t>MORAR-PAZA SI PROTECTIE SRL</t>
  </si>
  <si>
    <t>RO/15634243</t>
  </si>
  <si>
    <t>C-15634243</t>
  </si>
  <si>
    <t>MORARU G. FLORIN ÎNTREPRINDERE INDIVIDUALĂ</t>
  </si>
  <si>
    <t>RO/31949960</t>
  </si>
  <si>
    <t>C-31949960</t>
  </si>
  <si>
    <t>Amara</t>
  </si>
  <si>
    <t>MORĂRESCU CRISTIAN PFA</t>
  </si>
  <si>
    <t>RO/32404953</t>
  </si>
  <si>
    <t>C-32404953</t>
  </si>
  <si>
    <t>MORCOVUL ZURLIU SRL</t>
  </si>
  <si>
    <t>/38227117</t>
  </si>
  <si>
    <t>C-38227117</t>
  </si>
  <si>
    <t>MOREM GROUP S.R.L.</t>
  </si>
  <si>
    <t>RO/14611187</t>
  </si>
  <si>
    <t>C-14611187</t>
  </si>
  <si>
    <t>Vulcana de Sus</t>
  </si>
  <si>
    <t xml:space="preserve">MOREST CONSTRUCT M.R.I. SRL </t>
  </si>
  <si>
    <t>/34562607</t>
  </si>
  <si>
    <t>C-34562607</t>
  </si>
  <si>
    <t>MORFI GRUP SRL</t>
  </si>
  <si>
    <t>RO/21305385</t>
  </si>
  <si>
    <t>C-21305385</t>
  </si>
  <si>
    <t>MORGAN CORPORATION SRL - Partener Blocat</t>
  </si>
  <si>
    <t>RO/30704733</t>
  </si>
  <si>
    <t>C-30704733</t>
  </si>
  <si>
    <t>MORGAN&amp;WEBER SRL</t>
  </si>
  <si>
    <t>RO/19307155</t>
  </si>
  <si>
    <t>C-19307155</t>
  </si>
  <si>
    <t>MORGANA INVEST S.R.L.</t>
  </si>
  <si>
    <t>RO/15178171</t>
  </si>
  <si>
    <t>C-15178171</t>
  </si>
  <si>
    <t>MORGANA S.R.L.</t>
  </si>
  <si>
    <t>RO/5839187</t>
  </si>
  <si>
    <t>C-5839187</t>
  </si>
  <si>
    <t>MORIS INTERNATIONAL SRL</t>
  </si>
  <si>
    <t>RO/2271090</t>
  </si>
  <si>
    <t>C-22710190</t>
  </si>
  <si>
    <t>MORITZ EIS SRL</t>
  </si>
  <si>
    <t xml:space="preserve">RO/33291356 </t>
  </si>
  <si>
    <t xml:space="preserve">C-33291356 </t>
  </si>
  <si>
    <t>MORLOVA IMPEX S.R.L.</t>
  </si>
  <si>
    <t>RO/5050247</t>
  </si>
  <si>
    <t>C-5050247</t>
  </si>
  <si>
    <t>MORO CHIC DESIGN SRL</t>
  </si>
  <si>
    <t>RO/17852970</t>
  </si>
  <si>
    <t>C-17852970</t>
  </si>
  <si>
    <t>MOROIANU&amp;PARTNERS</t>
  </si>
  <si>
    <t>RO/13860929</t>
  </si>
  <si>
    <t>C-13860929</t>
  </si>
  <si>
    <t>Morosan Iulian Constantin</t>
  </si>
  <si>
    <t>C-EMG20/</t>
  </si>
  <si>
    <t>MOROSAN MIRCEA DANUT PERSOANA FIZICA AUTORIZATA</t>
  </si>
  <si>
    <t>/20898101</t>
  </si>
  <si>
    <t>C-20898101</t>
  </si>
  <si>
    <t>MOROSANU NICOLETA - CABINET DE AVOCAT</t>
  </si>
  <si>
    <t>-/25110858</t>
  </si>
  <si>
    <t>C-25110858</t>
  </si>
  <si>
    <t>MORPHEUS GRUP SRL</t>
  </si>
  <si>
    <t>RO/15247689</t>
  </si>
  <si>
    <t>C-15247689</t>
  </si>
  <si>
    <t>MORPHOZA SRL</t>
  </si>
  <si>
    <t>RO/16846120</t>
  </si>
  <si>
    <t>C-16846120</t>
  </si>
  <si>
    <t>MOS A ADRIAN PERSOANA FIZICA AUTORIZATA</t>
  </si>
  <si>
    <t xml:space="preserve">/36130800 </t>
  </si>
  <si>
    <t xml:space="preserve">C-36130800 </t>
  </si>
  <si>
    <t>MOS ADRIAN</t>
  </si>
  <si>
    <t>CJ/258024</t>
  </si>
  <si>
    <t>C-200032</t>
  </si>
  <si>
    <t>C-000221</t>
  </si>
  <si>
    <t xml:space="preserve">MOS ADRIAN </t>
  </si>
  <si>
    <t>000912</t>
  </si>
  <si>
    <t xml:space="preserve">MOS PROD IMPEX S.R.L. </t>
  </si>
  <si>
    <t>RO/14077632</t>
  </si>
  <si>
    <t>C-14077632</t>
  </si>
  <si>
    <t>Garbovi</t>
  </si>
  <si>
    <t>MOSCALIUC OVIDIU-IOAN PERSOANĂ FIZICĂ AUTORIZATĂ</t>
  </si>
  <si>
    <t>/34375420</t>
  </si>
  <si>
    <t>C-34375420</t>
  </si>
  <si>
    <t>Moscu Stefan Aurelian</t>
  </si>
  <si>
    <t>C-EMG108/</t>
  </si>
  <si>
    <t>MOSEAN CONSTRUCT SRL</t>
  </si>
  <si>
    <t>RO/34373128</t>
  </si>
  <si>
    <t>C-34373128</t>
  </si>
  <si>
    <t>MOSEK S.R.L</t>
  </si>
  <si>
    <t>RO/22643589</t>
  </si>
  <si>
    <t>C-22643589</t>
  </si>
  <si>
    <t>MOSNA S.R.L.</t>
  </si>
  <si>
    <t>RO/24613088</t>
  </si>
  <si>
    <t>C-24613088</t>
  </si>
  <si>
    <t>MOSNEGUTU GABRIELA PERSOANA FIZICA AUTORIZATA</t>
  </si>
  <si>
    <t>/37053500</t>
  </si>
  <si>
    <t>C-37053500</t>
  </si>
  <si>
    <t>MOST SERV SRL</t>
  </si>
  <si>
    <t>RO/3879622</t>
  </si>
  <si>
    <t>C-3879622</t>
  </si>
  <si>
    <t>MOSU TRUCKS SRL</t>
  </si>
  <si>
    <t>RO/18572587</t>
  </si>
  <si>
    <t>C-18572587</t>
  </si>
  <si>
    <t>MOŞOIU GEORGETA PERSOANĂ FIZICĂ AUTORIZATĂ</t>
  </si>
  <si>
    <t>/27918613</t>
  </si>
  <si>
    <t>C-27918613</t>
  </si>
  <si>
    <t>MOT COM TOUR SRL</t>
  </si>
  <si>
    <t>RO/16922902</t>
  </si>
  <si>
    <t>C-16922902</t>
  </si>
  <si>
    <t xml:space="preserve">MOTECO </t>
  </si>
  <si>
    <t>RO/25720791</t>
  </si>
  <si>
    <t>C-25720791</t>
  </si>
  <si>
    <t>MOTECO DISTRIBUTION S.R.L</t>
  </si>
  <si>
    <t>RO/24476401</t>
  </si>
  <si>
    <t>C-24476401</t>
  </si>
  <si>
    <t>MOTECO SRL</t>
  </si>
  <si>
    <t>RO/14335189</t>
  </si>
  <si>
    <t>C-14335189</t>
  </si>
  <si>
    <t>MOTEK ROMANIA SRL</t>
  </si>
  <si>
    <t>RO/7778205</t>
  </si>
  <si>
    <t>C-7778205</t>
  </si>
  <si>
    <t>MOTEL BUCIUM SRL</t>
  </si>
  <si>
    <t>RO/24881200</t>
  </si>
  <si>
    <t>C-24881200</t>
  </si>
  <si>
    <t>MOTEL SHOP SERVICII IMPORT EXPORT DUMITRU S.R.L.</t>
  </si>
  <si>
    <t>RO/1301559</t>
  </si>
  <si>
    <t>C-1301559</t>
  </si>
  <si>
    <t>MOTICICA GRUP SA</t>
  </si>
  <si>
    <t>RO/11747690</t>
  </si>
  <si>
    <t>C-11747690</t>
  </si>
  <si>
    <t>MOTISAN RAZVAN-MIRCEA - BIROU NOTAR PUBLIC</t>
  </si>
  <si>
    <t>/25291118</t>
  </si>
  <si>
    <t>C-25291118</t>
  </si>
  <si>
    <t>MOTIVATDANCE SRL</t>
  </si>
  <si>
    <t>RO/36323118</t>
  </si>
  <si>
    <t>C-36323118</t>
  </si>
  <si>
    <t>MOTIVATION SRL</t>
  </si>
  <si>
    <t>RO/14283586</t>
  </si>
  <si>
    <t>C-14283586</t>
  </si>
  <si>
    <t>Buda</t>
  </si>
  <si>
    <t>MOTO &amp; SI CONSTRUCT SRL</t>
  </si>
  <si>
    <t>RO/34264155</t>
  </si>
  <si>
    <t>C-34264155</t>
  </si>
  <si>
    <t>MOTO ALIZA S.R.L.</t>
  </si>
  <si>
    <t>RO/29093490</t>
  </si>
  <si>
    <t>C-29093490</t>
  </si>
  <si>
    <t>MOTO FAN SRL</t>
  </si>
  <si>
    <t>/35817938</t>
  </si>
  <si>
    <t>C-35817938</t>
  </si>
  <si>
    <t>MOTO MARINE EXPERT SRL</t>
  </si>
  <si>
    <t>RO/33358987</t>
  </si>
  <si>
    <t>C-33358987</t>
  </si>
  <si>
    <t>MOTODYNAMICS S.R.L.</t>
  </si>
  <si>
    <t>RO/5692980</t>
  </si>
  <si>
    <t>C-5692980</t>
  </si>
  <si>
    <t>MOTOR EXPERT</t>
  </si>
  <si>
    <t>RO/15821950</t>
  </si>
  <si>
    <t>C-15821950</t>
  </si>
  <si>
    <t>MOTOR INTER AUTO SERVICE SRL</t>
  </si>
  <si>
    <t>RO/31238607</t>
  </si>
  <si>
    <t>C-31238607</t>
  </si>
  <si>
    <t>MOTOR MV INTERNATIONAL SRL</t>
  </si>
  <si>
    <t>RO/20803420</t>
  </si>
  <si>
    <t>C-20803420</t>
  </si>
  <si>
    <t>MOTOR STARTER SRL</t>
  </si>
  <si>
    <t>RO/35973570</t>
  </si>
  <si>
    <t>C-35973570</t>
  </si>
  <si>
    <t>MOTOR TEILE SRL</t>
  </si>
  <si>
    <t>RO/21141223</t>
  </si>
  <si>
    <t>C-21141223</t>
  </si>
  <si>
    <t>MOTOR TRUST GRUP SRL</t>
  </si>
  <si>
    <t>/17592462</t>
  </si>
  <si>
    <t>C-17592462</t>
  </si>
  <si>
    <t>MOTORACTIVE IFN SA</t>
  </si>
  <si>
    <t>RO/10180820</t>
  </si>
  <si>
    <t>C-10180820</t>
  </si>
  <si>
    <t>MOTORBOX SRL</t>
  </si>
  <si>
    <t>RO/29837418</t>
  </si>
  <si>
    <t>C-29837418</t>
  </si>
  <si>
    <t>MOTORDRIVE TECHNOLOGY SRL</t>
  </si>
  <si>
    <t>RO/16975079</t>
  </si>
  <si>
    <t>C-16975079</t>
  </si>
  <si>
    <t>MOTORECO PARTS SRL</t>
  </si>
  <si>
    <t>RO/24570785</t>
  </si>
  <si>
    <t>C-24570785</t>
  </si>
  <si>
    <t>MOTOREX SRL</t>
  </si>
  <si>
    <t>RO/3251538</t>
  </si>
  <si>
    <t>C-3251538</t>
  </si>
  <si>
    <t>MOTORGA FLORIN</t>
  </si>
  <si>
    <t>RD/561011</t>
  </si>
  <si>
    <t>C-561011</t>
  </si>
  <si>
    <t>MOTORGA N. NICOLAE SINEL PERSOANA FIZICA AUTORIZATA</t>
  </si>
  <si>
    <t>RO/32870457</t>
  </si>
  <si>
    <t>C-32870457</t>
  </si>
  <si>
    <t>MOTORHOME LOGISTIC SRL</t>
  </si>
  <si>
    <t>RO/25682477</t>
  </si>
  <si>
    <t>C-25682477</t>
  </si>
  <si>
    <t>MOTORHOME SRL</t>
  </si>
  <si>
    <t>RO/11533513</t>
  </si>
  <si>
    <t>C-11533513</t>
  </si>
  <si>
    <t>MOTORKAPPA SRL</t>
  </si>
  <si>
    <t>RO/17288707</t>
  </si>
  <si>
    <t>C-17288707</t>
  </si>
  <si>
    <t>MOTORRAD SRL</t>
  </si>
  <si>
    <t>RO/22238047</t>
  </si>
  <si>
    <t>C-22238047</t>
  </si>
  <si>
    <t>MOTOVALENT SRL</t>
  </si>
  <si>
    <t>RO/31308265</t>
  </si>
  <si>
    <t>C-31308265</t>
  </si>
  <si>
    <t>MOTRIS COMPANY SRL</t>
  </si>
  <si>
    <t>RO/18672047</t>
  </si>
  <si>
    <t>C-18672047</t>
  </si>
  <si>
    <t>MOTUL SA</t>
  </si>
  <si>
    <t>RO/1834772</t>
  </si>
  <si>
    <t>C-1834772</t>
  </si>
  <si>
    <t>MOTUS CEE SRL</t>
  </si>
  <si>
    <t>RO/10077508</t>
  </si>
  <si>
    <t>C-10077508</t>
  </si>
  <si>
    <t>MOTY GROUP SRL</t>
  </si>
  <si>
    <t>RO/18421479</t>
  </si>
  <si>
    <t>C-18421479</t>
  </si>
  <si>
    <t>MOUA STUDIO SRL-D</t>
  </si>
  <si>
    <t>/37281142</t>
  </si>
  <si>
    <t>C-37281142</t>
  </si>
  <si>
    <t>MOUNTAIN &amp; SEA HR CONCEPT SRL</t>
  </si>
  <si>
    <t>RO/37668697</t>
  </si>
  <si>
    <t>C-37668697</t>
  </si>
  <si>
    <t xml:space="preserve">MOUNTAIN GEAR DISTRIBUTION SRL </t>
  </si>
  <si>
    <t>RO/34331130</t>
  </si>
  <si>
    <t>C-34331130</t>
  </si>
  <si>
    <t>MOUNTAIN INDUSTRIAL RESOURCES SRL</t>
  </si>
  <si>
    <t>RO/1127682</t>
  </si>
  <si>
    <t>C-1127682</t>
  </si>
  <si>
    <t>MOUNTAIN TELECOM SRL</t>
  </si>
  <si>
    <t>RO/25196892</t>
  </si>
  <si>
    <t>C-25196892</t>
  </si>
  <si>
    <t>MOUSE INSTAL SRL</t>
  </si>
  <si>
    <t>RO/38311098</t>
  </si>
  <si>
    <t>C-38311098</t>
  </si>
  <si>
    <t>MOUTARDI SRL</t>
  </si>
  <si>
    <t>RO/18215584</t>
  </si>
  <si>
    <t>C-18215584</t>
  </si>
  <si>
    <t>MOVI CONSTRUCT SRL - Partener Blocat</t>
  </si>
  <si>
    <t>RO/6312095</t>
  </si>
  <si>
    <t>C-6312095</t>
  </si>
  <si>
    <t>MOVICONF TEXTILE SRL</t>
  </si>
  <si>
    <t>RO/31843837</t>
  </si>
  <si>
    <t>31843837</t>
  </si>
  <si>
    <t>MOVIE PEOPLE SRL</t>
  </si>
  <si>
    <t>RO/33180080</t>
  </si>
  <si>
    <t>C-33180080</t>
  </si>
  <si>
    <t>MOVIEPLEX CINEMA SRL</t>
  </si>
  <si>
    <t>RO/16252934</t>
  </si>
  <si>
    <t>C-16252934</t>
  </si>
  <si>
    <t>MOVILAND MET SRL</t>
  </si>
  <si>
    <t>RO/33559735</t>
  </si>
  <si>
    <t>C-33559735</t>
  </si>
  <si>
    <t>MOVILIFT JAD SRL</t>
  </si>
  <si>
    <t>RO/22459668</t>
  </si>
  <si>
    <t>C-22459668</t>
  </si>
  <si>
    <t>MOXA HOTEL OPERATIONS SRL</t>
  </si>
  <si>
    <t>RO/19218414</t>
  </si>
  <si>
    <t>C-19218414</t>
  </si>
  <si>
    <t>MOXA INTERNATIONAL SRL</t>
  </si>
  <si>
    <t>RO/17456177</t>
  </si>
  <si>
    <t>C-17456177</t>
  </si>
  <si>
    <t>MOZA SOFALI S.R.L.</t>
  </si>
  <si>
    <t>RO/17991749</t>
  </si>
  <si>
    <t>C-17991749</t>
  </si>
  <si>
    <t>Sichevita</t>
  </si>
  <si>
    <t>MOZAIC  ALITY</t>
  </si>
  <si>
    <t>RO/32234433</t>
  </si>
  <si>
    <t>C-32234433</t>
  </si>
  <si>
    <t>MOZAIC R &amp; C S.R.L</t>
  </si>
  <si>
    <t>RO/5570908</t>
  </si>
  <si>
    <t>C-5570908</t>
  </si>
  <si>
    <t>MP AGRO SRL</t>
  </si>
  <si>
    <t>RO/13444773</t>
  </si>
  <si>
    <t>C-13444773</t>
  </si>
  <si>
    <t>MP CLEANING SYSTEMS SRL</t>
  </si>
  <si>
    <t>RO/29355265</t>
  </si>
  <si>
    <t>C-29355265</t>
  </si>
  <si>
    <t>MP NICEA SRL</t>
  </si>
  <si>
    <t>RO/1868031</t>
  </si>
  <si>
    <t>C-1868031</t>
  </si>
  <si>
    <t>MP PETROLEUM DISTRIBUTIE</t>
  </si>
  <si>
    <t>RO/18416740</t>
  </si>
  <si>
    <t>C-18416740</t>
  </si>
  <si>
    <t>MP PRODOROM SRL</t>
  </si>
  <si>
    <t>RO/27980577</t>
  </si>
  <si>
    <t>C-27980577</t>
  </si>
  <si>
    <t>MP SPORT CONSTRUCT SRL</t>
  </si>
  <si>
    <t>/30937054</t>
  </si>
  <si>
    <t>C-30937054</t>
  </si>
  <si>
    <t>MP&amp;RAOUL CONSTRUCT SRL</t>
  </si>
  <si>
    <t>RO/19224920</t>
  </si>
  <si>
    <t>C-19224920</t>
  </si>
  <si>
    <t>MPA GmbH Berlin</t>
  </si>
  <si>
    <t>DE/167450562</t>
  </si>
  <si>
    <t>C-167450562</t>
  </si>
  <si>
    <t>MPA IMPACT HOME S.R.L.</t>
  </si>
  <si>
    <t>/39450523</t>
  </si>
  <si>
    <t>C-39450523</t>
  </si>
  <si>
    <t>MPC HIGHTECH S.R.L.</t>
  </si>
  <si>
    <t>RO/39518050</t>
  </si>
  <si>
    <t>C-39518050</t>
  </si>
  <si>
    <t>MPD AURORA-IMPEX SRL</t>
  </si>
  <si>
    <t>/2323687</t>
  </si>
  <si>
    <t>C-2323687</t>
  </si>
  <si>
    <t>MPELA VRAKA HOTEL SA</t>
  </si>
  <si>
    <t>/998946013</t>
  </si>
  <si>
    <t>C-998946013</t>
  </si>
  <si>
    <t>MPSV TOTAL S.R.L.</t>
  </si>
  <si>
    <t>RO/33411720</t>
  </si>
  <si>
    <t>C-33411720</t>
  </si>
  <si>
    <t>MPV CAD PROIECT SRL</t>
  </si>
  <si>
    <t>/37953880</t>
  </si>
  <si>
    <t>C-37953880</t>
  </si>
  <si>
    <t>MR CONECT CONSULTING S.R.L.</t>
  </si>
  <si>
    <t>RO/39587157</t>
  </si>
  <si>
    <t>C-39587157</t>
  </si>
  <si>
    <t>MR OK IMPORT EXPORT SRL</t>
  </si>
  <si>
    <t>RO/3019628</t>
  </si>
  <si>
    <t>C-3019628</t>
  </si>
  <si>
    <t>MR PROJECT SRL</t>
  </si>
  <si>
    <t>RO/23360602</t>
  </si>
  <si>
    <t>C-23360602</t>
  </si>
  <si>
    <t>MRAKONIA TRADING SRL</t>
  </si>
  <si>
    <t>RO/19794379</t>
  </si>
  <si>
    <t>C-19794379</t>
  </si>
  <si>
    <t>MRB ELECTRIC SRL</t>
  </si>
  <si>
    <t>RO/27829133</t>
  </si>
  <si>
    <t>C-27829133</t>
  </si>
  <si>
    <t>MRC CREATIV CUBIC SRL</t>
  </si>
  <si>
    <t>RO/37790200</t>
  </si>
  <si>
    <t>C-37790200</t>
  </si>
  <si>
    <t>MRC SPEDITION &amp; LOGISTICS SRL</t>
  </si>
  <si>
    <t>RO/22205007</t>
  </si>
  <si>
    <t>C-22205007</t>
  </si>
  <si>
    <t>MRD AUDIT CONSULTING SRL</t>
  </si>
  <si>
    <t>/33075905</t>
  </si>
  <si>
    <t>C-33075905</t>
  </si>
  <si>
    <t>MRE IMOSTATE S.R.L.</t>
  </si>
  <si>
    <t>RO/38364980</t>
  </si>
  <si>
    <t>C-38364980</t>
  </si>
  <si>
    <t>MRINI EYE OPTICAL SRL</t>
  </si>
  <si>
    <t>RO/33387338</t>
  </si>
  <si>
    <t>C-33387338</t>
  </si>
  <si>
    <t>MRK SPORTS BUSINESS S.R.L</t>
  </si>
  <si>
    <t>/38531280</t>
  </si>
  <si>
    <t>C-38531280</t>
  </si>
  <si>
    <t>MRN DIGITAL PRINTING SRL - Partener Blocat</t>
  </si>
  <si>
    <t>RO/34784182</t>
  </si>
  <si>
    <t>C-34784182</t>
  </si>
  <si>
    <t>MRP GRUP SRL</t>
  </si>
  <si>
    <t>RO/15370168</t>
  </si>
  <si>
    <t>C-15370168</t>
  </si>
  <si>
    <t>MRT CONSTRUCTII SRL</t>
  </si>
  <si>
    <t>RO/36942513</t>
  </si>
  <si>
    <t>C-36942513</t>
  </si>
  <si>
    <t>MRY ALESSIA CONSTRUCT S.R.L.</t>
  </si>
  <si>
    <t>RO/40790367</t>
  </si>
  <si>
    <t>C-40790367</t>
  </si>
  <si>
    <t>MRZ GRUP EST SRL</t>
  </si>
  <si>
    <t>RO/17349430</t>
  </si>
  <si>
    <t>C-17349430</t>
  </si>
  <si>
    <t>MS INSTALAII SI AUTOMATIZARI SRL</t>
  </si>
  <si>
    <t>/35653525</t>
  </si>
  <si>
    <t>C-35653525</t>
  </si>
  <si>
    <t>MS NET EC S.R.L.</t>
  </si>
  <si>
    <t>RO/39686703</t>
  </si>
  <si>
    <t>C-39686703</t>
  </si>
  <si>
    <t>MS NET SRL  - Partener Blocat</t>
  </si>
  <si>
    <t>RO/22903530</t>
  </si>
  <si>
    <t>C-22903530</t>
  </si>
  <si>
    <t>MS RO REAL ESTATE MANAGEMENT &amp; DEVELOPMENT SRL</t>
  </si>
  <si>
    <t>RO/24201400</t>
  </si>
  <si>
    <t>C-24201400</t>
  </si>
  <si>
    <t>MS SOLEIL IMPORT EXPORT S.R.L.</t>
  </si>
  <si>
    <t>RO/1293278</t>
  </si>
  <si>
    <t>C-1293278</t>
  </si>
  <si>
    <t>MSA PROTECT CONSTRUCTII S.R.L</t>
  </si>
  <si>
    <t>RO/26743181</t>
  </si>
  <si>
    <t>C-26743181</t>
  </si>
  <si>
    <t xml:space="preserve">MSC ELECTROMECANIC SRL </t>
  </si>
  <si>
    <t>/34880309</t>
  </si>
  <si>
    <t>C-34880309</t>
  </si>
  <si>
    <t>MSC ENGINEERING CONSTRUCT SRL</t>
  </si>
  <si>
    <t>RO/27628245</t>
  </si>
  <si>
    <t>C-27628245</t>
  </si>
  <si>
    <t>MSC SERVICE SRL</t>
  </si>
  <si>
    <t>RO/15203593</t>
  </si>
  <si>
    <t>C-15203593</t>
  </si>
  <si>
    <t>MSDA SEROVI 20 S.R.L.</t>
  </si>
  <si>
    <t>/42740233</t>
  </si>
  <si>
    <t>C-42740233</t>
  </si>
  <si>
    <t>MSDV STEEL GROUP SRL</t>
  </si>
  <si>
    <t>RO/38085136</t>
  </si>
  <si>
    <t>C-38085136</t>
  </si>
  <si>
    <t>MSE NOVA GRUP SRL</t>
  </si>
  <si>
    <t>RO/23976662</t>
  </si>
  <si>
    <t>C-23976662</t>
  </si>
  <si>
    <t>MSH ACTIV ISA S.R.L.</t>
  </si>
  <si>
    <t>RO/18750030</t>
  </si>
  <si>
    <t>C-18750030</t>
  </si>
  <si>
    <t xml:space="preserve">MSI CONSTRUCT GREEN SRL </t>
  </si>
  <si>
    <t>RO/32268606</t>
  </si>
  <si>
    <t>C-32268606</t>
  </si>
  <si>
    <t>MSL TOTAL INDUSTRY SRL</t>
  </si>
  <si>
    <t>RO/30810270</t>
  </si>
  <si>
    <t>C-30810270</t>
  </si>
  <si>
    <t>MSMS DEVELOPERS S.R.L.</t>
  </si>
  <si>
    <t>RO/39153360</t>
  </si>
  <si>
    <t>C-39153360</t>
  </si>
  <si>
    <t>MSN PROSPECTING SRL</t>
  </si>
  <si>
    <t>RO/29785211</t>
  </si>
  <si>
    <t>C-29785211</t>
  </si>
  <si>
    <t>MST ENGINEERING PROD S.R.L.</t>
  </si>
  <si>
    <t>/29461134</t>
  </si>
  <si>
    <t>C-29461134</t>
  </si>
  <si>
    <t>MT  SOFTWARE CONSULTING SRL</t>
  </si>
  <si>
    <t>RO/17416776</t>
  </si>
  <si>
    <t>C-17416776</t>
  </si>
  <si>
    <t>MT &amp; T PROPERTY MANAGEMENT S.R.L. - Partener Blocat</t>
  </si>
  <si>
    <t>RO/9954910</t>
  </si>
  <si>
    <t>C-9954910</t>
  </si>
  <si>
    <t>MT CONSULTANTA SRL</t>
  </si>
  <si>
    <t>RO/30647980</t>
  </si>
  <si>
    <t>C-30647980</t>
  </si>
  <si>
    <t>MT MARKETING &amp; INNOVATION SRL</t>
  </si>
  <si>
    <t>RO/38347369</t>
  </si>
  <si>
    <t>C-38347369</t>
  </si>
  <si>
    <t>MTA GROUP INTERNATIONAL SRL</t>
  </si>
  <si>
    <t>RO/7936941</t>
  </si>
  <si>
    <t>C-7936941</t>
  </si>
  <si>
    <t>MTD CONSTRUCT S.R.L</t>
  </si>
  <si>
    <t>RO/17857985</t>
  </si>
  <si>
    <t>C-17857985</t>
  </si>
  <si>
    <t>MTD MACROTRADE S.R.L.</t>
  </si>
  <si>
    <t>RO/37726151</t>
  </si>
  <si>
    <t>C-37726151</t>
  </si>
  <si>
    <t>Sageata</t>
  </si>
  <si>
    <t>MTE GAZ SOLUTIONS S.R.L.</t>
  </si>
  <si>
    <t>-/39090874</t>
  </si>
  <si>
    <t>C-39090874</t>
  </si>
  <si>
    <t>MTG BOSS CONSTRUCT SRL</t>
  </si>
  <si>
    <t>RO/33564707</t>
  </si>
  <si>
    <t>C-33564707</t>
  </si>
  <si>
    <t>Icoana</t>
  </si>
  <si>
    <t>MTK BUSINESS SRL</t>
  </si>
  <si>
    <t>RO/33346087</t>
  </si>
  <si>
    <t>C-33346087</t>
  </si>
  <si>
    <t>MTM BUILDING EST S.R.L.</t>
  </si>
  <si>
    <t>RO/29404210</t>
  </si>
  <si>
    <t>C-29404210</t>
  </si>
  <si>
    <t>MTM IZOLATII&amp;CONSTRUCTII SRL</t>
  </si>
  <si>
    <t>RO/18235662</t>
  </si>
  <si>
    <t>C-18235662</t>
  </si>
  <si>
    <t>MTM SKY RESIDENCE S.R.L.</t>
  </si>
  <si>
    <t>RO/42464448</t>
  </si>
  <si>
    <t>C-42464448</t>
  </si>
  <si>
    <t>MTR AUTO DISTRIBUTION S.R.L</t>
  </si>
  <si>
    <t>RO/33603296</t>
  </si>
  <si>
    <t>C-33603296</t>
  </si>
  <si>
    <t>MTX SANITARE SRL</t>
  </si>
  <si>
    <t>RO/36542363</t>
  </si>
  <si>
    <t>C-36542363</t>
  </si>
  <si>
    <t>MUCENIC ROMANITA</t>
  </si>
  <si>
    <t>IF/388063</t>
  </si>
  <si>
    <t>C-388063</t>
  </si>
  <si>
    <t>MUFI COM SRL</t>
  </si>
  <si>
    <t>RO/22365717</t>
  </si>
  <si>
    <t>C-22365717</t>
  </si>
  <si>
    <t>MUFMAN SRL</t>
  </si>
  <si>
    <t>RO/24245547</t>
  </si>
  <si>
    <t>C-24245547</t>
  </si>
  <si>
    <t>MUFTIATUL CULTULUI MUSULMAN</t>
  </si>
  <si>
    <t>/2985358</t>
  </si>
  <si>
    <t>C-2985358</t>
  </si>
  <si>
    <t>MUHA  SRL</t>
  </si>
  <si>
    <t>RO/726861</t>
  </si>
  <si>
    <t>C-726861</t>
  </si>
  <si>
    <t>MUJDEI GHE.MARIA ÎNTREPRINDERE INDIVIDUALĂ</t>
  </si>
  <si>
    <t>/26278494</t>
  </si>
  <si>
    <t>C-26278494</t>
  </si>
  <si>
    <t>MULLER SRL</t>
  </si>
  <si>
    <t>RO/14256085</t>
  </si>
  <si>
    <t>C-14256085</t>
  </si>
  <si>
    <t>MULTI LAB S.R.L</t>
  </si>
  <si>
    <t>RO/15537534</t>
  </si>
  <si>
    <t>C-15537534</t>
  </si>
  <si>
    <t>MULTI NEC SRL</t>
  </si>
  <si>
    <t>RO/2423228</t>
  </si>
  <si>
    <t>C-2423228</t>
  </si>
  <si>
    <t>Arsa</t>
  </si>
  <si>
    <t>MULTI WILL RO S.R.L</t>
  </si>
  <si>
    <t>RO/24661727</t>
  </si>
  <si>
    <t>C-24661727</t>
  </si>
  <si>
    <t>Berghia</t>
  </si>
  <si>
    <t>MULTIAMENAJARI CONSTRUCT SRL</t>
  </si>
  <si>
    <t>RO/37005309</t>
  </si>
  <si>
    <t>C-37005309</t>
  </si>
  <si>
    <t>MULTIBRAND AUTO SERVICE S.R.L</t>
  </si>
  <si>
    <t>RO/26094670</t>
  </si>
  <si>
    <t>C-26094670</t>
  </si>
  <si>
    <t>MULTIBRAND MANAGEMENT&amp;CONSULTING SRL</t>
  </si>
  <si>
    <t>RO/16149840</t>
  </si>
  <si>
    <t>C-16149840</t>
  </si>
  <si>
    <t>MULTIBRAND SERVICE SRL</t>
  </si>
  <si>
    <t>RO/30656202</t>
  </si>
  <si>
    <t>C-30656202</t>
  </si>
  <si>
    <t>MULTICAB ELECTRO SRL</t>
  </si>
  <si>
    <t>RO/19149756</t>
  </si>
  <si>
    <t>C-19149756</t>
  </si>
  <si>
    <t>MULTICAB ENERGY SRL</t>
  </si>
  <si>
    <t>RO/26589920</t>
  </si>
  <si>
    <t>C-26589920</t>
  </si>
  <si>
    <t>MULTICHRON TECHNO LOGISTIC SRL</t>
  </si>
  <si>
    <t>RO/27014083</t>
  </si>
  <si>
    <t>C-27014083</t>
  </si>
  <si>
    <t>MULTICOM IMOBILIARE SRL</t>
  </si>
  <si>
    <t>RO/31949588</t>
  </si>
  <si>
    <t>C-31949588</t>
  </si>
  <si>
    <t>MULTICOM S.R.L.</t>
  </si>
  <si>
    <t>RO/3247219</t>
  </si>
  <si>
    <t>C-3247219</t>
  </si>
  <si>
    <t>MULTICONST 2003 SRL</t>
  </si>
  <si>
    <t>RO/15444249</t>
  </si>
  <si>
    <t>C-15444249</t>
  </si>
  <si>
    <t>MULTICONSTRUCT SRL</t>
  </si>
  <si>
    <t>RO/20798056</t>
  </si>
  <si>
    <t>C-20798056</t>
  </si>
  <si>
    <t>MULTICONSULT ADVENTURE SRL</t>
  </si>
  <si>
    <t>RO/30410363</t>
  </si>
  <si>
    <t>C-30410363</t>
  </si>
  <si>
    <t>MULTICONT S.R.L.</t>
  </si>
  <si>
    <t>RO/17431849</t>
  </si>
  <si>
    <t>C-17431849</t>
  </si>
  <si>
    <t>MULTIGALAXY SRL</t>
  </si>
  <si>
    <t>RO/6454367</t>
  </si>
  <si>
    <t>C-6454367</t>
  </si>
  <si>
    <t>MULTIGRAFIC - SERVICE 97 S.R.L.</t>
  </si>
  <si>
    <t>RO/9501692</t>
  </si>
  <si>
    <t>C-9501692</t>
  </si>
  <si>
    <t>MULTIHANDS TONER S.R.L</t>
  </si>
  <si>
    <t>RO/28913932</t>
  </si>
  <si>
    <t>C-28913932</t>
  </si>
  <si>
    <t>MULTIMAT IMPEX SRL</t>
  </si>
  <si>
    <t>RO/408205</t>
  </si>
  <si>
    <t>C-408205</t>
  </si>
  <si>
    <t>MULTINSTAL SRL</t>
  </si>
  <si>
    <t>RO/7446010</t>
  </si>
  <si>
    <t>C-7446010</t>
  </si>
  <si>
    <t>MULTIPLEX CLIMA COMPANY S.R.L</t>
  </si>
  <si>
    <t>RO/22078507</t>
  </si>
  <si>
    <t>C-22078507</t>
  </si>
  <si>
    <t>MULTIPLICATOR</t>
  </si>
  <si>
    <t>RO/13362312</t>
  </si>
  <si>
    <t>C-13362312</t>
  </si>
  <si>
    <t>MULTIPREST HABITAT SRL</t>
  </si>
  <si>
    <t>RO/22664689</t>
  </si>
  <si>
    <t>C-22664689</t>
  </si>
  <si>
    <t>MULTIPROD ENERGO SRL</t>
  </si>
  <si>
    <t>RO/3608607</t>
  </si>
  <si>
    <t>C-3608607</t>
  </si>
  <si>
    <t>MULTIPROTCONS S.R.L.</t>
  </si>
  <si>
    <t>RO/19157082</t>
  </si>
  <si>
    <t>C-19157082</t>
  </si>
  <si>
    <t>MULTIPUNCT CONSTRUCT SRL</t>
  </si>
  <si>
    <t>RO/28607062</t>
  </si>
  <si>
    <t>C-28607062</t>
  </si>
  <si>
    <t>MULTIROL PRODCOM IMPEX SRL</t>
  </si>
  <si>
    <t>RO/6623784</t>
  </si>
  <si>
    <t>C-6623784</t>
  </si>
  <si>
    <t>MULTISELL SRL</t>
  </si>
  <si>
    <t>RO/36701302</t>
  </si>
  <si>
    <t>C-36701302</t>
  </si>
  <si>
    <t>MULTISERVICE COMPANY ASIST SRL</t>
  </si>
  <si>
    <t>RO/30431595</t>
  </si>
  <si>
    <t>C-30431595</t>
  </si>
  <si>
    <t>MULTISERVICE CYCLOP VTM S.R.L.</t>
  </si>
  <si>
    <t>RO/27740345</t>
  </si>
  <si>
    <t>C-27740345</t>
  </si>
  <si>
    <t>MULTISTAR SRL</t>
  </si>
  <si>
    <t>RO/13498900</t>
  </si>
  <si>
    <t>C-13498900</t>
  </si>
  <si>
    <t>MULTISTRUCT CONSTRUCT SRL</t>
  </si>
  <si>
    <t>RO/31446063</t>
  </si>
  <si>
    <t>C-31446063</t>
  </si>
  <si>
    <t>MULTISYSTEM TELECOM SRL</t>
  </si>
  <si>
    <t>RO/14631524</t>
  </si>
  <si>
    <t>C-14631524</t>
  </si>
  <si>
    <t>MULTIVAC ROMANIA SRL</t>
  </si>
  <si>
    <t>RO/24088760</t>
  </si>
  <si>
    <t>C-24088760</t>
  </si>
  <si>
    <t>MULTIVAN S.R.L.</t>
  </si>
  <si>
    <t>RO/6626640</t>
  </si>
  <si>
    <t>C-6626640</t>
  </si>
  <si>
    <t>MULTRASHIP ROMANIA SRL</t>
  </si>
  <si>
    <t>RO/15742199</t>
  </si>
  <si>
    <t>C-15742199</t>
  </si>
  <si>
    <t>MUMFIS FOOD SRL</t>
  </si>
  <si>
    <t>RO/31417432</t>
  </si>
  <si>
    <t>C-31417432</t>
  </si>
  <si>
    <t>MUNAX SRL</t>
  </si>
  <si>
    <t>RO/15380528</t>
  </si>
  <si>
    <t>C-15380528</t>
  </si>
  <si>
    <t>MUNCĂ ŞI ARTĂ SOCIETATE COOPERATIVĂ MEŞTEŞUGĂREASCĂ</t>
  </si>
  <si>
    <t>RO/1857326</t>
  </si>
  <si>
    <t>C-1857326</t>
  </si>
  <si>
    <t>MUNICIPIU REŞEDINŢĂ DE JUDEŢ CONSTANŢA</t>
  </si>
  <si>
    <t>/4785631</t>
  </si>
  <si>
    <t>C-4785631</t>
  </si>
  <si>
    <t>MUNICIPIUL  SLOBOZIA</t>
  </si>
  <si>
    <t>/4365352</t>
  </si>
  <si>
    <t>C-4365352</t>
  </si>
  <si>
    <t>MUNICIPIUL CRAIOVA</t>
  </si>
  <si>
    <t>/4417214</t>
  </si>
  <si>
    <t>C-4417214</t>
  </si>
  <si>
    <t>MUNICIPIUL ORADEA</t>
  </si>
  <si>
    <t>/4230487</t>
  </si>
  <si>
    <t>C-4230487</t>
  </si>
  <si>
    <t>MUNIS CONSTRUCT EXPERT SRL</t>
  </si>
  <si>
    <t>RO/37673022</t>
  </si>
  <si>
    <t>C-37673022</t>
  </si>
  <si>
    <t>MUNTEAN EUSEBIU</t>
  </si>
  <si>
    <t>CJ/288879</t>
  </si>
  <si>
    <t>C-CJ00611</t>
  </si>
  <si>
    <t>MUNTEAN PETRU</t>
  </si>
  <si>
    <t>BV/635850</t>
  </si>
  <si>
    <t>C-179</t>
  </si>
  <si>
    <t>MUNTEAN RAMONA-CLAUDIA ÎNTREPRINDERE INDIVIDUALĂ</t>
  </si>
  <si>
    <t>RO/32666806</t>
  </si>
  <si>
    <t>C-32666806</t>
  </si>
  <si>
    <t>Axente Sever</t>
  </si>
  <si>
    <t>MUNTEANU ALEX</t>
  </si>
  <si>
    <t>TZ/252363</t>
  </si>
  <si>
    <t>C-TM100</t>
  </si>
  <si>
    <t>MUNTEANU CRISTIAN</t>
  </si>
  <si>
    <t>TM/876115</t>
  </si>
  <si>
    <t>C-TM0025</t>
  </si>
  <si>
    <t xml:space="preserve">MUNTEANU DANIEL </t>
  </si>
  <si>
    <t>VN/482222</t>
  </si>
  <si>
    <t>C-482222</t>
  </si>
  <si>
    <t>MUNTEANU ELECTRO SECURITY SRL</t>
  </si>
  <si>
    <t>RO/30362193</t>
  </si>
  <si>
    <t>C-30362193</t>
  </si>
  <si>
    <t xml:space="preserve">MUNTEANU G. MARICEL - CABINET DE AVOCAT </t>
  </si>
  <si>
    <t>RO/20277945</t>
  </si>
  <si>
    <t>C-20277945</t>
  </si>
  <si>
    <t xml:space="preserve">MUNTEANU H. ION-ALEXANDRU PERSOANĂ FIZICĂ AUTORIZATĂ </t>
  </si>
  <si>
    <t>RO/32739797</t>
  </si>
  <si>
    <t>C-32739797</t>
  </si>
  <si>
    <t>MUNTEANU N. ION PERSOANA FIZICA AUTORIZATA</t>
  </si>
  <si>
    <t>/20512250</t>
  </si>
  <si>
    <t>C-20512250</t>
  </si>
  <si>
    <t>MUNTEANU NICOLAE</t>
  </si>
  <si>
    <t>RR/354510</t>
  </si>
  <si>
    <t>C-354510</t>
  </si>
  <si>
    <t>RX/498929</t>
  </si>
  <si>
    <t>C-498929</t>
  </si>
  <si>
    <t>MUNTEANU S.DANIEL PERSOANA FIZICA AUTORIZATA</t>
  </si>
  <si>
    <t>RO/26643115</t>
  </si>
  <si>
    <t>C-26643115</t>
  </si>
  <si>
    <t xml:space="preserve">MUNTELE CARMEL SRL </t>
  </si>
  <si>
    <t>/1070080</t>
  </si>
  <si>
    <t>C-1070080</t>
  </si>
  <si>
    <t>MUNTELE VERDE ACTIV S.R.L.</t>
  </si>
  <si>
    <t>RO/38933538</t>
  </si>
  <si>
    <t>C-38933538</t>
  </si>
  <si>
    <t>MURAD BROADCOST CORPORATION SRL</t>
  </si>
  <si>
    <t>RO/24117084</t>
  </si>
  <si>
    <t>C-24117084</t>
  </si>
  <si>
    <t>MURADIM SRL</t>
  </si>
  <si>
    <t>RO/17927401</t>
  </si>
  <si>
    <t>C-17927401</t>
  </si>
  <si>
    <t>MURAL GRUP SRL</t>
  </si>
  <si>
    <t>RO/18772852</t>
  </si>
  <si>
    <t>C-18772852</t>
  </si>
  <si>
    <t>MURAL SERV SRL</t>
  </si>
  <si>
    <t>RO/22983050</t>
  </si>
  <si>
    <t>C-22983050</t>
  </si>
  <si>
    <t>MURALI ARTWORK SRL</t>
  </si>
  <si>
    <t>/36493325</t>
  </si>
  <si>
    <t>C-36493325</t>
  </si>
  <si>
    <t>MURARIU L. OANA - CABINET DE AVOCAT</t>
  </si>
  <si>
    <t>/29605701</t>
  </si>
  <si>
    <t>C-29605701</t>
  </si>
  <si>
    <t>MURARIU V. VIOREL VASILE ÎNTREPRINDERE INDIVIDUALĂ</t>
  </si>
  <si>
    <t>-/21402701</t>
  </si>
  <si>
    <t>C-21402701</t>
  </si>
  <si>
    <t>Focuri</t>
  </si>
  <si>
    <t>MURAT TURISM SRL</t>
  </si>
  <si>
    <t>RO/17063950</t>
  </si>
  <si>
    <t>C-17063950</t>
  </si>
  <si>
    <t>MURESAN A FLORIN PERSOANĂ FIZICĂ AUTORIZATĂ</t>
  </si>
  <si>
    <t>RO/31944246</t>
  </si>
  <si>
    <t>C-31944246</t>
  </si>
  <si>
    <t>MURESAN ANCA ELENA PERSOANA FIZICA AUTORIZATA</t>
  </si>
  <si>
    <t>RO/32487657</t>
  </si>
  <si>
    <t>C-32487657</t>
  </si>
  <si>
    <t>Muresan Aurel</t>
  </si>
  <si>
    <t>KX/632280</t>
  </si>
  <si>
    <t>C-CJ00257</t>
  </si>
  <si>
    <t>MURESAN COSMIN</t>
  </si>
  <si>
    <t>CJ/298655</t>
  </si>
  <si>
    <t>00799</t>
  </si>
  <si>
    <t>Muresan Doru</t>
  </si>
  <si>
    <t>SX/244262</t>
  </si>
  <si>
    <t>C-CJ00279</t>
  </si>
  <si>
    <t>Muresan Rares</t>
  </si>
  <si>
    <t>CJ/158436</t>
  </si>
  <si>
    <t>C-CJ00137</t>
  </si>
  <si>
    <t>MURESAN SRL</t>
  </si>
  <si>
    <t>RO/4853728</t>
  </si>
  <si>
    <t>C-4853728</t>
  </si>
  <si>
    <t>MURESANU M GHEORGHE PFA</t>
  </si>
  <si>
    <t>-/27808890</t>
  </si>
  <si>
    <t>C-27808890</t>
  </si>
  <si>
    <t>MURESUL-DRAMBAR S.R.L.</t>
  </si>
  <si>
    <t>RO/26125245</t>
  </si>
  <si>
    <t>C-26125245</t>
  </si>
  <si>
    <t>MUREŞAN MARIUS-SORIN</t>
  </si>
  <si>
    <t>RO/29355206</t>
  </si>
  <si>
    <t>C-29355206</t>
  </si>
  <si>
    <t>MURGU ALEXANDRU</t>
  </si>
  <si>
    <t>C-EMG247/</t>
  </si>
  <si>
    <t>MURGU ALINA PERSOANA FIZICA AUTORIZATA</t>
  </si>
  <si>
    <t>/26731578</t>
  </si>
  <si>
    <t>C-26731578</t>
  </si>
  <si>
    <t>MURILT TRADE SRL</t>
  </si>
  <si>
    <t>RO/11838640</t>
  </si>
  <si>
    <t>C-11838640</t>
  </si>
  <si>
    <t>MUROTEX 2000 SRL</t>
  </si>
  <si>
    <t>RO/11514678</t>
  </si>
  <si>
    <t>C-11514678</t>
  </si>
  <si>
    <t xml:space="preserve">MURVEST CONSTRUCT S.R.L. </t>
  </si>
  <si>
    <t>RO/18468161</t>
  </si>
  <si>
    <t>C-18468161</t>
  </si>
  <si>
    <t>MUS OFFICES SRL</t>
  </si>
  <si>
    <t>/37341171</t>
  </si>
  <si>
    <t>C-37341171</t>
  </si>
  <si>
    <t>MUSA-PITESTI'96 S.R.L</t>
  </si>
  <si>
    <t>RO/8876104</t>
  </si>
  <si>
    <t>C-8876104</t>
  </si>
  <si>
    <t>Musat Cornel</t>
  </si>
  <si>
    <t>C-EMG133/</t>
  </si>
  <si>
    <t>MUSAT FLORIN</t>
  </si>
  <si>
    <t>C-1801130360677</t>
  </si>
  <si>
    <t>MUSAT IULIAN</t>
  </si>
  <si>
    <t>C-183769</t>
  </si>
  <si>
    <t>MUSAT LIVIU-ADRIAN</t>
  </si>
  <si>
    <t>C-1880802090068</t>
  </si>
  <si>
    <t>MUSAT SI ASOCIATII- INTELECTUAL PROPERTY SRL</t>
  </si>
  <si>
    <t>RO/20958165</t>
  </si>
  <si>
    <t>C-20958165</t>
  </si>
  <si>
    <t>MUSE EXPERT TRADING SRL</t>
  </si>
  <si>
    <t>RO/23832233</t>
  </si>
  <si>
    <t>C-23832233</t>
  </si>
  <si>
    <t>MUSETTE EXIM SRL</t>
  </si>
  <si>
    <t>RO/2443</t>
  </si>
  <si>
    <t>C-2443</t>
  </si>
  <si>
    <t>MUSHU ACTIV CONSTRUCTII SRL - Partener Blocat</t>
  </si>
  <si>
    <t>RO/22362265</t>
  </si>
  <si>
    <t>C-22362265</t>
  </si>
  <si>
    <t>MUSHY PHONE GSM SRL</t>
  </si>
  <si>
    <t>/34059878</t>
  </si>
  <si>
    <t>C-34059878</t>
  </si>
  <si>
    <t>MUSIC AND COCKTAILS SRL</t>
  </si>
  <si>
    <t>-/36497734</t>
  </si>
  <si>
    <t>C-36497734</t>
  </si>
  <si>
    <t>MUSIC CONCEPT SRL</t>
  </si>
  <si>
    <t>RO/26530507</t>
  </si>
  <si>
    <t>C-26530507</t>
  </si>
  <si>
    <t>MUSIC SERVICE SRL</t>
  </si>
  <si>
    <t>RO/16368182</t>
  </si>
  <si>
    <t>C-16368182</t>
  </si>
  <si>
    <t>MUSIMAR CONSTRUCT SRL</t>
  </si>
  <si>
    <t>RO/30900977</t>
  </si>
  <si>
    <t>C-30900977</t>
  </si>
  <si>
    <t>Baltanele (Greci)</t>
  </si>
  <si>
    <t>MUSIQSOUND EVENT SRL</t>
  </si>
  <si>
    <t>/33250569</t>
  </si>
  <si>
    <t>C-33250569</t>
  </si>
  <si>
    <t>MUSLEDIN REMEZAN INTREPRINDERE FAMILIALA</t>
  </si>
  <si>
    <t>/28355682</t>
  </si>
  <si>
    <t>C-28355682</t>
  </si>
  <si>
    <t>MUSSE EVENT SRL</t>
  </si>
  <si>
    <t>RO/37809338</t>
  </si>
  <si>
    <t>C-37809338</t>
  </si>
  <si>
    <t>MUSSE TRADE S.R.L</t>
  </si>
  <si>
    <t>RO/23077313</t>
  </si>
  <si>
    <t>C-23077313</t>
  </si>
  <si>
    <t>MUST HAVE SERVICES S.R.L.</t>
  </si>
  <si>
    <t xml:space="preserve">RO/15042861 </t>
  </si>
  <si>
    <t xml:space="preserve">C-15042861 </t>
  </si>
  <si>
    <t>MUSTAFA GHEONUL PFA</t>
  </si>
  <si>
    <t>/39017210</t>
  </si>
  <si>
    <t>C-39017210</t>
  </si>
  <si>
    <t>MUSTANG TRACO SRL</t>
  </si>
  <si>
    <t>RO/5889266</t>
  </si>
  <si>
    <t>C-5889266</t>
  </si>
  <si>
    <t>MUSTEA IULIU</t>
  </si>
  <si>
    <t>C-1680728120660</t>
  </si>
  <si>
    <t>MUȘAT C. MARIANA ÎNTREPRINDERE INDIVIDUALĂ</t>
  </si>
  <si>
    <t>RO/30836521</t>
  </si>
  <si>
    <t>C-30836521</t>
  </si>
  <si>
    <t>MUŞINĂ IVAN PERSOANĂ FIZICĂ AUTORIZATĂ</t>
  </si>
  <si>
    <t>-/33121114</t>
  </si>
  <si>
    <t>C-33121114</t>
  </si>
  <si>
    <t>MUTHI EUSEBIU</t>
  </si>
  <si>
    <t>C-RK334169</t>
  </si>
  <si>
    <t>MUTLU IMPEX S.R.L.</t>
  </si>
  <si>
    <t>RO/13413335</t>
  </si>
  <si>
    <t>C-13413335</t>
  </si>
  <si>
    <t>MUTU TRANS INTERNATIONAL SRL</t>
  </si>
  <si>
    <t>RO/31393090</t>
  </si>
  <si>
    <t>C-31393090</t>
  </si>
  <si>
    <t>MUUTOWN CATERING &amp; RESTAURANT SRL</t>
  </si>
  <si>
    <t>/34977639</t>
  </si>
  <si>
    <t>C-34977639</t>
  </si>
  <si>
    <t>MUZEUL DE ISTORIE NATIONALA SI ARHEOLOGIE</t>
  </si>
  <si>
    <t>RO/4301030</t>
  </si>
  <si>
    <t>C-4301030</t>
  </si>
  <si>
    <t>MUZEUL NATIONAL AL SATULUI DIMITRIE GUSTI</t>
  </si>
  <si>
    <t>-/4754848</t>
  </si>
  <si>
    <t>C-4754848</t>
  </si>
  <si>
    <t>MUZEUL NATIONAL DE ARTA AL ROMANIEI</t>
  </si>
  <si>
    <t>RO/4602084</t>
  </si>
  <si>
    <t>C-4602084</t>
  </si>
  <si>
    <t>MUZEUL NATIONAL PELES SINAIA</t>
  </si>
  <si>
    <t>RO/27312381</t>
  </si>
  <si>
    <t>C-27312381</t>
  </si>
  <si>
    <t>MUZEUL OLTENIEI CRAIOVA</t>
  </si>
  <si>
    <t>RO/4417192</t>
  </si>
  <si>
    <t>C-4417192</t>
  </si>
  <si>
    <t>MV COCA REAL ESTATE SRL</t>
  </si>
  <si>
    <t>/35309875</t>
  </si>
  <si>
    <t>C-35309875</t>
  </si>
  <si>
    <t>MV CONNECT DISTRIBUTION IMPEX SRL</t>
  </si>
  <si>
    <t>RO/24080210</t>
  </si>
  <si>
    <t>C-24080210</t>
  </si>
  <si>
    <t>MV PRINT TRADING SRL</t>
  </si>
  <si>
    <t>RO/26396074</t>
  </si>
  <si>
    <t>C-26396074</t>
  </si>
  <si>
    <t>MVA AIR SOLUTION S.R.L.</t>
  </si>
  <si>
    <t>/33263054</t>
  </si>
  <si>
    <t>C-33263054</t>
  </si>
  <si>
    <t>MVA ENEA SRL</t>
  </si>
  <si>
    <t>RO/5552324</t>
  </si>
  <si>
    <t>C-5552324</t>
  </si>
  <si>
    <t>MVA ENERG GROUP S.R.L.</t>
  </si>
  <si>
    <t>RO/18216008</t>
  </si>
  <si>
    <t>C-18216008</t>
  </si>
  <si>
    <t>MVC HOLDING SRL</t>
  </si>
  <si>
    <t>RO/18938123</t>
  </si>
  <si>
    <t>C-18938123</t>
  </si>
  <si>
    <t>MVE PERFECT S.R.L.</t>
  </si>
  <si>
    <t>RO/41221556</t>
  </si>
  <si>
    <t>C-41221556</t>
  </si>
  <si>
    <t>Letca Noua</t>
  </si>
  <si>
    <t>MVG ATRACTIV EXPERT CONSTRUCT SRL</t>
  </si>
  <si>
    <t>RO/18147447</t>
  </si>
  <si>
    <t>C-18147447</t>
  </si>
  <si>
    <t>MVG TOTAL SRL</t>
  </si>
  <si>
    <t>RO/14044236</t>
  </si>
  <si>
    <t>C-14044236</t>
  </si>
  <si>
    <t>MVM PROSPER INSTAL</t>
  </si>
  <si>
    <t>RO/17825142</t>
  </si>
  <si>
    <t>C-17825142</t>
  </si>
  <si>
    <t>MVN LOGISTIC S.R.L.</t>
  </si>
  <si>
    <t>RO/39145970</t>
  </si>
  <si>
    <t>C-39145970</t>
  </si>
  <si>
    <t>MVO CIVIL CONSTRUCT S.R.L.</t>
  </si>
  <si>
    <t>RO/2081656</t>
  </si>
  <si>
    <t>C-2081656</t>
  </si>
  <si>
    <t>MVP ACTIV CONSTRUCT SRL</t>
  </si>
  <si>
    <t>RO/31205847</t>
  </si>
  <si>
    <t>C-31205847</t>
  </si>
  <si>
    <t>MVP CONSTRUCTII &amp; INSTALATII SRL</t>
  </si>
  <si>
    <t>RO/17033673</t>
  </si>
  <si>
    <t>C-17033673</t>
  </si>
  <si>
    <t>MVP HOLDING SRL</t>
  </si>
  <si>
    <t>RO/17661929</t>
  </si>
  <si>
    <t>C-17661929</t>
  </si>
  <si>
    <t>MVV PRODIMPEX BAKERY S.R.L</t>
  </si>
  <si>
    <t>RO/25785715</t>
  </si>
  <si>
    <t>C-25785715</t>
  </si>
  <si>
    <t>MW ROMANIA SRL</t>
  </si>
  <si>
    <t>RO/1485931</t>
  </si>
  <si>
    <t>C-1485931</t>
  </si>
  <si>
    <t>MW TRADE GROUPAGE SRL</t>
  </si>
  <si>
    <t>RO/14510123</t>
  </si>
  <si>
    <t>C-14510123</t>
  </si>
  <si>
    <t>MWCHIM PLANT PROTECT SRL</t>
  </si>
  <si>
    <t>RO/22683125</t>
  </si>
  <si>
    <t>C-22683125</t>
  </si>
  <si>
    <t>MWM GAS&amp;ENERGY SRL</t>
  </si>
  <si>
    <t>RO/16160121</t>
  </si>
  <si>
    <t>C-16160121</t>
  </si>
  <si>
    <t>Buturugeni</t>
  </si>
  <si>
    <t>MX8 EXPRESS AGENCY S.R.L.</t>
  </si>
  <si>
    <t>/25079078</t>
  </si>
  <si>
    <t>C-25079078</t>
  </si>
  <si>
    <t>MY - TROY SRL</t>
  </si>
  <si>
    <t>RO/17143226</t>
  </si>
  <si>
    <t>C-17143226</t>
  </si>
  <si>
    <t>MY CLINIC FOCŞANI SRL</t>
  </si>
  <si>
    <t>RO/31322073</t>
  </si>
  <si>
    <t>C-31322073</t>
  </si>
  <si>
    <t xml:space="preserve">MY DEAR PET VET SRL </t>
  </si>
  <si>
    <t>RO/33405469</t>
  </si>
  <si>
    <t>C-33405469</t>
  </si>
  <si>
    <t>MY DOOR SERVICE SRL</t>
  </si>
  <si>
    <t>RO/35688043</t>
  </si>
  <si>
    <t>C-35688043</t>
  </si>
  <si>
    <t>MY FAVOURITE PET SRL</t>
  </si>
  <si>
    <t>RO/24787610</t>
  </si>
  <si>
    <t>C-24787610</t>
  </si>
  <si>
    <t>MY MOTOR SRL</t>
  </si>
  <si>
    <t>RO/16838241</t>
  </si>
  <si>
    <t>C-16838241</t>
  </si>
  <si>
    <t>MY POWER TEAM SRL</t>
  </si>
  <si>
    <t>RO/17163657</t>
  </si>
  <si>
    <t>C-17163657</t>
  </si>
  <si>
    <t>MY SECURITY TECHNICS SRL</t>
  </si>
  <si>
    <t>RO/37095573</t>
  </si>
  <si>
    <t>C-37095573</t>
  </si>
  <si>
    <t>MYA FRESH FRUITS SRL</t>
  </si>
  <si>
    <t>RO/37467111</t>
  </si>
  <si>
    <t>C-37467111</t>
  </si>
  <si>
    <t>MYCAR GLOBAL TRADING SRL</t>
  </si>
  <si>
    <t>RO/15197793</t>
  </si>
  <si>
    <t>C-15197793</t>
  </si>
  <si>
    <t>MYO CONSTRUCT TRADING SRL</t>
  </si>
  <si>
    <t>RO/26515779</t>
  </si>
  <si>
    <t>C-26515779</t>
  </si>
  <si>
    <t>MYR - EL IMPEX SRL</t>
  </si>
  <si>
    <t>RO/21201368</t>
  </si>
  <si>
    <t>C-21201368</t>
  </si>
  <si>
    <t>MYR AUTOCHECK SRL</t>
  </si>
  <si>
    <t>RO/30417175</t>
  </si>
  <si>
    <t>C-30417175</t>
  </si>
  <si>
    <t>MYRMIDON TECHNOSYSTEMS SRL</t>
  </si>
  <si>
    <t>RO/29901120</t>
  </si>
  <si>
    <t>C-29901120</t>
  </si>
  <si>
    <t>MYRYAMA 2M CONSTRUCT SRL</t>
  </si>
  <si>
    <t>RO/37278414</t>
  </si>
  <si>
    <t>C-37278414</t>
  </si>
  <si>
    <t>Seceani</t>
  </si>
  <si>
    <t>MYSTYC RESIDENCE S.R.L.</t>
  </si>
  <si>
    <t>RO/14553566</t>
  </si>
  <si>
    <t>C-14553566</t>
  </si>
  <si>
    <t>MYTH TRENCH WEST SRL</t>
  </si>
  <si>
    <t>RO/40252309</t>
  </si>
  <si>
    <t>C-40252309</t>
  </si>
  <si>
    <t>MYTKAR AUTO SRL</t>
  </si>
  <si>
    <t>RO/33836640</t>
  </si>
  <si>
    <t>C-33836640</t>
  </si>
  <si>
    <t>MYTMAR RESIDENCE S.R.L.</t>
  </si>
  <si>
    <t>RO/39381091</t>
  </si>
  <si>
    <t>C-39381091</t>
  </si>
  <si>
    <t>N &amp; A TRADE SRL</t>
  </si>
  <si>
    <t>RO/15931694</t>
  </si>
  <si>
    <t>15931694</t>
  </si>
  <si>
    <t>N &amp; B AUTO-SERV INVENT S.R.L.</t>
  </si>
  <si>
    <t>/26395974</t>
  </si>
  <si>
    <t>C-26395974</t>
  </si>
  <si>
    <t>N &amp; D NEDA CONSTRUCT S.R.L.</t>
  </si>
  <si>
    <t>RO/40852109</t>
  </si>
  <si>
    <t>C-40852109</t>
  </si>
  <si>
    <t>N &amp; F BELVEDERE SRL</t>
  </si>
  <si>
    <t>RO/6015302</t>
  </si>
  <si>
    <t>C-6015302</t>
  </si>
  <si>
    <t>N &amp; M ELECTRO SRL</t>
  </si>
  <si>
    <t xml:space="preserve">RO/23457460 </t>
  </si>
  <si>
    <t xml:space="preserve">C-23457460 </t>
  </si>
  <si>
    <t>N &amp; T GROUP SRL</t>
  </si>
  <si>
    <t>RO/21700155</t>
  </si>
  <si>
    <t>C-21700155</t>
  </si>
  <si>
    <t>N &amp; T INSTALL SERVICES SRL - Partener Blocat</t>
  </si>
  <si>
    <t>RO/23417334</t>
  </si>
  <si>
    <t>C-23417334</t>
  </si>
  <si>
    <t>N&amp;C TURISM SRL</t>
  </si>
  <si>
    <t>RO/18184437</t>
  </si>
  <si>
    <t>C-18184437</t>
  </si>
  <si>
    <t>N&amp;D ELECTRONIC INSTAL S.R.L.</t>
  </si>
  <si>
    <t>RO/18447410</t>
  </si>
  <si>
    <t>C-18447410</t>
  </si>
  <si>
    <t>N&amp;DEL SERVICII SRL</t>
  </si>
  <si>
    <t>/35480580</t>
  </si>
  <si>
    <t>C-35480580</t>
  </si>
  <si>
    <t xml:space="preserve">N&amp;L BALAGRI SRL </t>
  </si>
  <si>
    <t>RO/14195603</t>
  </si>
  <si>
    <t>C-14195603</t>
  </si>
  <si>
    <t>N&amp;N S.I.M. CONSTRUCT SRL</t>
  </si>
  <si>
    <t>RO/12707030</t>
  </si>
  <si>
    <t>C-12707030</t>
  </si>
  <si>
    <t>N&amp;P GENERATORS SRL</t>
  </si>
  <si>
    <t>RO/33459167</t>
  </si>
  <si>
    <t>C-33459167</t>
  </si>
  <si>
    <t>N.A. BACHUS S.R.L.</t>
  </si>
  <si>
    <t>RO/410965</t>
  </si>
  <si>
    <t>C-410965</t>
  </si>
  <si>
    <t>N.B. CONSTRUCTION MARSTER S.R.L.</t>
  </si>
  <si>
    <t>/39992672</t>
  </si>
  <si>
    <t>C-39992672</t>
  </si>
  <si>
    <t>N.B.G.SMART &amp; SPECIAL CONSTRUCTIONS S.R.L. - Partener Blocat</t>
  </si>
  <si>
    <t>RO/1292957</t>
  </si>
  <si>
    <t>C-1292957</t>
  </si>
  <si>
    <t>N.C.I.V. PROPERTY INVEST SRL</t>
  </si>
  <si>
    <t>RO/33452045</t>
  </si>
  <si>
    <t>C-33452045</t>
  </si>
  <si>
    <t>N.DSY SILVER S.R.L.</t>
  </si>
  <si>
    <t>RO/39000510</t>
  </si>
  <si>
    <t>C-39000510</t>
  </si>
  <si>
    <t>N.G.M. COMPANY SRL</t>
  </si>
  <si>
    <t>RO/8595079</t>
  </si>
  <si>
    <t>C-8595079</t>
  </si>
  <si>
    <t>N.K.L. INTERNATIONAL SRL</t>
  </si>
  <si>
    <t>/26893847</t>
  </si>
  <si>
    <t>C-26893847</t>
  </si>
  <si>
    <t>N.M. ELECTRO S.R.L.</t>
  </si>
  <si>
    <t>RO/10958036</t>
  </si>
  <si>
    <t>C-10958036</t>
  </si>
  <si>
    <t xml:space="preserve">N.O.C. PANORAMIC SRL </t>
  </si>
  <si>
    <t>RO/18540801</t>
  </si>
  <si>
    <t>C-18540801</t>
  </si>
  <si>
    <t>N.P.A.LABORATOR DE ANALIZE MEDICALE SRL</t>
  </si>
  <si>
    <t>/1883392</t>
  </si>
  <si>
    <t>C-1883392</t>
  </si>
  <si>
    <t>N.T. SEKLER SRL</t>
  </si>
  <si>
    <t>RO/35794583</t>
  </si>
  <si>
    <t>C-35794583</t>
  </si>
  <si>
    <t>Purcareni</t>
  </si>
  <si>
    <t>N.V. DELTA PROIECT SRL</t>
  </si>
  <si>
    <t>RO/18430930</t>
  </si>
  <si>
    <t>C-18430930</t>
  </si>
  <si>
    <t>N.V.M. BUILDINGS SRL</t>
  </si>
  <si>
    <t>RO/22449206</t>
  </si>
  <si>
    <t>C-22449206</t>
  </si>
  <si>
    <t>N.Y.R .GEORGIANA TRADE SRL</t>
  </si>
  <si>
    <t>RO/30410215</t>
  </si>
  <si>
    <t>C-30410215</t>
  </si>
  <si>
    <t>NAC CONSTRUCT S.R.L.</t>
  </si>
  <si>
    <t>RO/29105854</t>
  </si>
  <si>
    <t>C-29105854</t>
  </si>
  <si>
    <t>Fratostita</t>
  </si>
  <si>
    <t>NACEA DRAGOŞ NAUM</t>
  </si>
  <si>
    <t>RO/30157709</t>
  </si>
  <si>
    <t>C-30157709</t>
  </si>
  <si>
    <t>NACK TOTAL SRL</t>
  </si>
  <si>
    <t>RO/18209884</t>
  </si>
  <si>
    <t>C-18209884</t>
  </si>
  <si>
    <t>NACON INVEST SRL</t>
  </si>
  <si>
    <t>RO/10035103</t>
  </si>
  <si>
    <t>C-10035103</t>
  </si>
  <si>
    <t>NACTEC SRL</t>
  </si>
  <si>
    <t>RO/29332610</t>
  </si>
  <si>
    <t>C-29332610</t>
  </si>
  <si>
    <t>NAD COM CONSTRUCT SRL</t>
  </si>
  <si>
    <t>RO/13878470</t>
  </si>
  <si>
    <t>C-13878470</t>
  </si>
  <si>
    <t>NADAL VOLT ENERGY SRL</t>
  </si>
  <si>
    <t>RO/36728952</t>
  </si>
  <si>
    <t>C-36728952</t>
  </si>
  <si>
    <t>tepu</t>
  </si>
  <si>
    <t>NADAN BUSINESS S.R.L.</t>
  </si>
  <si>
    <t>RO/42855861</t>
  </si>
  <si>
    <t>C-42855861</t>
  </si>
  <si>
    <t>NADGOB PRODUCTION SRL</t>
  </si>
  <si>
    <t>RO/20025387</t>
  </si>
  <si>
    <t>C-20025387</t>
  </si>
  <si>
    <t>NADIU CRIST S.R.L.</t>
  </si>
  <si>
    <t xml:space="preserve">RO/16410856 </t>
  </si>
  <si>
    <t>C-16410856</t>
  </si>
  <si>
    <t>NADY'S STARCONSTRUCT SRL</t>
  </si>
  <si>
    <t>/35715083</t>
  </si>
  <si>
    <t>C-35715083</t>
  </si>
  <si>
    <t>NAE DANIELA ADRIANA SRL</t>
  </si>
  <si>
    <t xml:space="preserve"> /11012752</t>
  </si>
  <si>
    <t>C-11012752</t>
  </si>
  <si>
    <t>NAE GHEORGHIŢĂ ÎNTREPRINDERE INDIVIDUALĂ</t>
  </si>
  <si>
    <t>RO/27798703</t>
  </si>
  <si>
    <t>C-27798703</t>
  </si>
  <si>
    <t>NAE ŞT. IONEL ÎNTREPRINDERE INDIVIDUALĂ</t>
  </si>
  <si>
    <t>RO/34716480</t>
  </si>
  <si>
    <t>C-34716480</t>
  </si>
  <si>
    <t>NAE-CONSULTING S.R.L.</t>
  </si>
  <si>
    <t>RO/21420279</t>
  </si>
  <si>
    <t>C-21420279</t>
  </si>
  <si>
    <t>NAEROM S.R.L.</t>
  </si>
  <si>
    <t>RO/21957389</t>
  </si>
  <si>
    <t>C-21957389</t>
  </si>
  <si>
    <t>NAF ARCHITECTURE&amp;DESIGN SRL</t>
  </si>
  <si>
    <t>/36759703</t>
  </si>
  <si>
    <t>C-36759703</t>
  </si>
  <si>
    <t>NAF ENERGY SRL</t>
  </si>
  <si>
    <t>RO/17864770</t>
  </si>
  <si>
    <t>C-17864770</t>
  </si>
  <si>
    <t>NAFADA CONSTRUCT OVIDIU SRL</t>
  </si>
  <si>
    <t>RO/27371620</t>
  </si>
  <si>
    <t>C-27371620</t>
  </si>
  <si>
    <t>NAFCOROM SRL</t>
  </si>
  <si>
    <t>RO/11335982</t>
  </si>
  <si>
    <t>C-11335982</t>
  </si>
  <si>
    <t>NAFET SERVICE S.R.L.</t>
  </si>
  <si>
    <t>RO/4164987</t>
  </si>
  <si>
    <t>C-4164987</t>
  </si>
  <si>
    <t>NAFI TEHNIC SRL</t>
  </si>
  <si>
    <t>RO/17933888</t>
  </si>
  <si>
    <t>C-17933888</t>
  </si>
  <si>
    <t>NAFIDENT SRL</t>
  </si>
  <si>
    <t>/34003419</t>
  </si>
  <si>
    <t>C-34003419</t>
  </si>
  <si>
    <t>NAGA CONSTRUCT SRL</t>
  </si>
  <si>
    <t>RO/23378650</t>
  </si>
  <si>
    <t>C-23378650</t>
  </si>
  <si>
    <t>NAGA IMOB S.R.L.</t>
  </si>
  <si>
    <t>RO/21685772</t>
  </si>
  <si>
    <t>C-21685772</t>
  </si>
  <si>
    <t>NAGO DECOR SRL</t>
  </si>
  <si>
    <t>RO/38249751</t>
  </si>
  <si>
    <t>C-38249751</t>
  </si>
  <si>
    <t>NAGRA GAMING SRL</t>
  </si>
  <si>
    <t>RO/29782738</t>
  </si>
  <si>
    <t>C-29782738</t>
  </si>
  <si>
    <t>NAGY ALPAR</t>
  </si>
  <si>
    <t>CJ/034142</t>
  </si>
  <si>
    <t>C-cj000200</t>
  </si>
  <si>
    <t>Nagy Bianca</t>
  </si>
  <si>
    <t>C-EMG050/</t>
  </si>
  <si>
    <t>NAGY FARM SERV S.R.L.</t>
  </si>
  <si>
    <t>/43914940</t>
  </si>
  <si>
    <t>C-43914940</t>
  </si>
  <si>
    <t>Savadisla</t>
  </si>
  <si>
    <t>NAICADIBES SRL</t>
  </si>
  <si>
    <t>RO/31853024</t>
  </si>
  <si>
    <t>C-31853024</t>
  </si>
  <si>
    <t>Sancraiu Silvaniei</t>
  </si>
  <si>
    <t>NAICUL SRL</t>
  </si>
  <si>
    <t>RO/17136245</t>
  </si>
  <si>
    <t>C-17136245</t>
  </si>
  <si>
    <t>NAIE LUMINIŢA ÎNTREPRINDERE INDIVIDUALĂ</t>
  </si>
  <si>
    <t>RO/20266792</t>
  </si>
  <si>
    <t>C-20266792</t>
  </si>
  <si>
    <t>NAIF LIVESTOCK SRL</t>
  </si>
  <si>
    <t>RO/27842205</t>
  </si>
  <si>
    <t>C-27842205</t>
  </si>
  <si>
    <t>Vadeni</t>
  </si>
  <si>
    <t>NAIL CORNER SRL</t>
  </si>
  <si>
    <t>RO/30649620</t>
  </si>
  <si>
    <t>C-30649620</t>
  </si>
  <si>
    <t>NAILIX SRL</t>
  </si>
  <si>
    <t>/38171202</t>
  </si>
  <si>
    <t>C-38171202</t>
  </si>
  <si>
    <t>NAILS-ART &amp; DESIGN SRL</t>
  </si>
  <si>
    <t>/36512362</t>
  </si>
  <si>
    <t>C-36512362</t>
  </si>
  <si>
    <t>NAKATOMI DEVELOPMENT SRL</t>
  </si>
  <si>
    <t>RO/31050122</t>
  </si>
  <si>
    <t>C-31050122</t>
  </si>
  <si>
    <t>NALBA TRADING SRL</t>
  </si>
  <si>
    <t>RO/18234250</t>
  </si>
  <si>
    <t>C-18234250</t>
  </si>
  <si>
    <t>NAMIR SRL</t>
  </si>
  <si>
    <t>RO/22946337</t>
  </si>
  <si>
    <t>C-22946337</t>
  </si>
  <si>
    <t>Nan Andrei - Partener Blocat</t>
  </si>
  <si>
    <t>c-emg229/</t>
  </si>
  <si>
    <t>NAN IOAN MATEI INTREPRINDERE INDIVIDUALA</t>
  </si>
  <si>
    <t>RO/28213645</t>
  </si>
  <si>
    <t>C-28213645</t>
  </si>
  <si>
    <t>NAN LOGISTIC S.R.L.</t>
  </si>
  <si>
    <t>RO/6006142</t>
  </si>
  <si>
    <t>C-6006142</t>
  </si>
  <si>
    <t>NANAMOB S.R.L.</t>
  </si>
  <si>
    <t>RO/13219461</t>
  </si>
  <si>
    <t>C-13219461</t>
  </si>
  <si>
    <t>NANAVAN SRL</t>
  </si>
  <si>
    <t>RO/33899281</t>
  </si>
  <si>
    <t>C-33899281</t>
  </si>
  <si>
    <t>NANDAN DIN INVEST SRL</t>
  </si>
  <si>
    <t>RO/23968635</t>
  </si>
  <si>
    <t>C-23968635</t>
  </si>
  <si>
    <t>NANDESZ COMPANY SRL</t>
  </si>
  <si>
    <t>RO/33019921</t>
  </si>
  <si>
    <t>C-33019921</t>
  </si>
  <si>
    <t>NANDO DEVELOP EXPERT S.R.L.</t>
  </si>
  <si>
    <t>RO/29425271</t>
  </si>
  <si>
    <t>29425271</t>
  </si>
  <si>
    <t>NANESCU G. COSMIN - CABINET DE AVOCAT / BIROU DE MEDIATOR</t>
  </si>
  <si>
    <t>/19872442</t>
  </si>
  <si>
    <t>C-19872442</t>
  </si>
  <si>
    <t xml:space="preserve">NANOTECH HEALTH SRL </t>
  </si>
  <si>
    <t>RO/ 36947774</t>
  </si>
  <si>
    <t>C- 36947774</t>
  </si>
  <si>
    <t>NANU LUMINIŢA PERSOANĂ FIZICĂ AUTORIZATĂ</t>
  </si>
  <si>
    <t>/31538213</t>
  </si>
  <si>
    <t>C-31538213</t>
  </si>
  <si>
    <t>NAONAT CONSTRUCT SRL</t>
  </si>
  <si>
    <t>RO/33831626</t>
  </si>
  <si>
    <t>C-33831626</t>
  </si>
  <si>
    <t>NAPA IMPEX SRL</t>
  </si>
  <si>
    <t>RO/1209219</t>
  </si>
  <si>
    <t>C-1209219</t>
  </si>
  <si>
    <t>NAPALI SRL</t>
  </si>
  <si>
    <t>/40585842</t>
  </si>
  <si>
    <t>C-40585842</t>
  </si>
  <si>
    <t>NAPCO IMPEX S.R.L.</t>
  </si>
  <si>
    <t>RO/8144583</t>
  </si>
  <si>
    <t>C-8144583</t>
  </si>
  <si>
    <t>NAPOCA CONSTRUCT SOLUTIONS S.R.L.</t>
  </si>
  <si>
    <t>RO/34363329</t>
  </si>
  <si>
    <t>C-34363329</t>
  </si>
  <si>
    <t>NAPOCA EXPERT SRL</t>
  </si>
  <si>
    <t>RO/17177830</t>
  </si>
  <si>
    <t>C-17177830</t>
  </si>
  <si>
    <t>NAPOCA INSTAL S.R.L</t>
  </si>
  <si>
    <t>RO/38629734</t>
  </si>
  <si>
    <t>C-38629734</t>
  </si>
  <si>
    <t>NAPOCA INVEST CONSTRUCT SRL</t>
  </si>
  <si>
    <t>RO/28401673</t>
  </si>
  <si>
    <t>C-28401673</t>
  </si>
  <si>
    <t>NAPOCA TREK S.R.L.</t>
  </si>
  <si>
    <t>RO/28409928</t>
  </si>
  <si>
    <t>C-28409928</t>
  </si>
  <si>
    <t>NAPOCHIM IMOBILIARE S.A.</t>
  </si>
  <si>
    <t>RO/34312520</t>
  </si>
  <si>
    <t>C-34312520</t>
  </si>
  <si>
    <t>NAPODOR SRL</t>
  </si>
  <si>
    <t>RO/17572449</t>
  </si>
  <si>
    <t>C-17572449</t>
  </si>
  <si>
    <t>NAPOLAND SRL</t>
  </si>
  <si>
    <t>RO/33311127</t>
  </si>
  <si>
    <t>C-33311127</t>
  </si>
  <si>
    <t>NAPOVAN DISTRIBUTION SRL</t>
  </si>
  <si>
    <t>RO/30700170</t>
  </si>
  <si>
    <t>C-30700170</t>
  </si>
  <si>
    <t>NARAYA SRL</t>
  </si>
  <si>
    <t>RO/29589533</t>
  </si>
  <si>
    <t>C-29589533</t>
  </si>
  <si>
    <t>Narco Don Impex S.R.L.</t>
  </si>
  <si>
    <t>RO/16663352</t>
  </si>
  <si>
    <t>C-16663352</t>
  </si>
  <si>
    <t>NARCOM CONSTRUCT SRL</t>
  </si>
  <si>
    <t>RO/22282239</t>
  </si>
  <si>
    <t>C-22282239</t>
  </si>
  <si>
    <t>NARDI RICARDO SRL</t>
  </si>
  <si>
    <t>RO/15628683</t>
  </si>
  <si>
    <t>C-15628683</t>
  </si>
  <si>
    <t>NARIDA SRL</t>
  </si>
  <si>
    <t>RO/18180010</t>
  </si>
  <si>
    <t>C-18180010</t>
  </si>
  <si>
    <t>NARLUC SERV S.R.L.</t>
  </si>
  <si>
    <t>RO/28029724</t>
  </si>
  <si>
    <t>C-28029724</t>
  </si>
  <si>
    <t>Cociuba Mare</t>
  </si>
  <si>
    <t xml:space="preserve">NARODOT CONSTRUCT SRL </t>
  </si>
  <si>
    <t>RO/10135897</t>
  </si>
  <si>
    <t>C-10135897</t>
  </si>
  <si>
    <t>NARTHEX AEDIFICIUM S.R.L.</t>
  </si>
  <si>
    <t>/38839809</t>
  </si>
  <si>
    <t>C-38839809</t>
  </si>
  <si>
    <t>NARUAL SRL</t>
  </si>
  <si>
    <t>RO/13791357</t>
  </si>
  <si>
    <t>C-13791357</t>
  </si>
  <si>
    <t>NARWHAL METALL S.R.L.</t>
  </si>
  <si>
    <t>RO/39971530</t>
  </si>
  <si>
    <t>C-39971530</t>
  </si>
  <si>
    <t>NASKY SRL</t>
  </si>
  <si>
    <t>RO/34821884</t>
  </si>
  <si>
    <t>C-34821884</t>
  </si>
  <si>
    <t>NASSER GAFFE SRL</t>
  </si>
  <si>
    <t>RO/27319770</t>
  </si>
  <si>
    <t>C-27319770</t>
  </si>
  <si>
    <t>NASTA FERM S.R.L.</t>
  </si>
  <si>
    <t>RO/18678120</t>
  </si>
  <si>
    <t>C-18678120</t>
  </si>
  <si>
    <t>NASTASE D. COSTEL INTREPRINDERE FAMILIALA</t>
  </si>
  <si>
    <t>/34136784</t>
  </si>
  <si>
    <t>C-34136784</t>
  </si>
  <si>
    <t>Traian</t>
  </si>
  <si>
    <t>Nastase Mihai Adrian</t>
  </si>
  <si>
    <t>C-EMG113/</t>
  </si>
  <si>
    <t>NASTASERV SRL</t>
  </si>
  <si>
    <t xml:space="preserve">RO/4297509 </t>
  </si>
  <si>
    <t xml:space="preserve">C-4297509 </t>
  </si>
  <si>
    <t>Maicanesti</t>
  </si>
  <si>
    <t>NASTASOIU D. ION INTREPRINDERE INDIVIDUALA</t>
  </si>
  <si>
    <t>/32459266</t>
  </si>
  <si>
    <t>C-32459266</t>
  </si>
  <si>
    <t>NASTIA DESIGN INVEST SRL</t>
  </si>
  <si>
    <t>RO/34270297</t>
  </si>
  <si>
    <t>C-34270297</t>
  </si>
  <si>
    <t>NASTRO G.M. SRL</t>
  </si>
  <si>
    <t>RO/32100393</t>
  </si>
  <si>
    <t>C-32100393</t>
  </si>
  <si>
    <t>NATALIA EXPERT S.R.L.</t>
  </si>
  <si>
    <t>RO/14974328</t>
  </si>
  <si>
    <t>C-14974328</t>
  </si>
  <si>
    <t>NATASHA MONVAL CONSTRUCT SRL</t>
  </si>
  <si>
    <t>RO/25951052</t>
  </si>
  <si>
    <t>C-25951052</t>
  </si>
  <si>
    <t>NATASIA RK CONSTRUCT SRL</t>
  </si>
  <si>
    <t>RO/34279318</t>
  </si>
  <si>
    <t>C-34279318</t>
  </si>
  <si>
    <t>NATHANAEL INBIS GRUP SRL</t>
  </si>
  <si>
    <t>RO/22306257</t>
  </si>
  <si>
    <t>C-22306257</t>
  </si>
  <si>
    <t>NATHEX BUILDINGS SRL</t>
  </si>
  <si>
    <t>RO/33200790</t>
  </si>
  <si>
    <t>C-33200790</t>
  </si>
  <si>
    <t>NATIONAL INSTRUMENT S.R.L</t>
  </si>
  <si>
    <t>RO/3205981</t>
  </si>
  <si>
    <t>C-3205981</t>
  </si>
  <si>
    <t>NATIONAL OFFICE IDEAS S.R.L.</t>
  </si>
  <si>
    <t>RO/10838692</t>
  </si>
  <si>
    <t>C-10838692</t>
  </si>
  <si>
    <t>NATIONAL PAINTS FACTORIES COMPANY SA</t>
  </si>
  <si>
    <t>RO/6855660</t>
  </si>
  <si>
    <t>C-6855660</t>
  </si>
  <si>
    <t>NATIONAL PRIMEX SRL</t>
  </si>
  <si>
    <t>RO/6641187</t>
  </si>
  <si>
    <t>C-6641187</t>
  </si>
  <si>
    <t>NATIONAL S.R.L.</t>
  </si>
  <si>
    <t>RO/947536</t>
  </si>
  <si>
    <t>C-947536</t>
  </si>
  <si>
    <t>NATIVART SRL</t>
  </si>
  <si>
    <t>RO/16402900</t>
  </si>
  <si>
    <t>C-16402900</t>
  </si>
  <si>
    <t>NATLOG SRL</t>
  </si>
  <si>
    <t>RO/15974350</t>
  </si>
  <si>
    <t>15974350</t>
  </si>
  <si>
    <t>Bucov</t>
  </si>
  <si>
    <t>NATROM PROD SRL</t>
  </si>
  <si>
    <t>RO/14795772</t>
  </si>
  <si>
    <t>C-14795772</t>
  </si>
  <si>
    <t>NATSEB C.C. S.A.</t>
  </si>
  <si>
    <t>RO/32999630</t>
  </si>
  <si>
    <t>C-32999630</t>
  </si>
  <si>
    <t>NATUR JAC SRL</t>
  </si>
  <si>
    <t>RO/30459570</t>
  </si>
  <si>
    <t>C-30459570</t>
  </si>
  <si>
    <t>Ilisesti</t>
  </si>
  <si>
    <t>NATURA AGROCONCEPT SRL</t>
  </si>
  <si>
    <t>RO/28885999</t>
  </si>
  <si>
    <t>C-28885999</t>
  </si>
  <si>
    <t>NATURA CONSTRUCT</t>
  </si>
  <si>
    <t>RO/18854456</t>
  </si>
  <si>
    <t>C-18854456</t>
  </si>
  <si>
    <t>NATURA IMOB GRAND SRL</t>
  </si>
  <si>
    <t>RO/27338535</t>
  </si>
  <si>
    <t>C-27338535</t>
  </si>
  <si>
    <t>NATURA OLIVES SRL</t>
  </si>
  <si>
    <t>RO/29616158</t>
  </si>
  <si>
    <t>C-29616158</t>
  </si>
  <si>
    <t>NATURA PROPERTY MANAGEMENT SRL</t>
  </si>
  <si>
    <t>RO/24578363</t>
  </si>
  <si>
    <t>C-24578363</t>
  </si>
  <si>
    <t>NATURA SRL</t>
  </si>
  <si>
    <t>RO/18329244</t>
  </si>
  <si>
    <t>C-18329244</t>
  </si>
  <si>
    <t>NATURAL CARP S.R.L.</t>
  </si>
  <si>
    <t>/37113963</t>
  </si>
  <si>
    <t>C-37113963</t>
  </si>
  <si>
    <t>NATURAL ENERGY PROD SRL</t>
  </si>
  <si>
    <t>RO/30224590</t>
  </si>
  <si>
    <t>C-30224590</t>
  </si>
  <si>
    <t>NATURAL EXPERT SRL</t>
  </si>
  <si>
    <t>RO/17809457</t>
  </si>
  <si>
    <t>C-17809457</t>
  </si>
  <si>
    <t>NATURAL INVEST S.R.L.</t>
  </si>
  <si>
    <t>RO/21333920</t>
  </si>
  <si>
    <t>C-21333920</t>
  </si>
  <si>
    <t>Finteusu Mare</t>
  </si>
  <si>
    <t xml:space="preserve">NATURAL MULTIPROD SRL </t>
  </si>
  <si>
    <t>RO/14004134</t>
  </si>
  <si>
    <t>C-14004134</t>
  </si>
  <si>
    <t>NATURAL SUCDOR SRL</t>
  </si>
  <si>
    <t>RO/33657180</t>
  </si>
  <si>
    <t>C-33657180</t>
  </si>
  <si>
    <t>NATURALEX NOVA SRL</t>
  </si>
  <si>
    <t>/36127022</t>
  </si>
  <si>
    <t>C-36127022</t>
  </si>
  <si>
    <t>NATURALIA COMERCIAL - TRADING SRL</t>
  </si>
  <si>
    <t>RO/26493115</t>
  </si>
  <si>
    <t>C-26493115</t>
  </si>
  <si>
    <t>NATURE GALLERY SRL</t>
  </si>
  <si>
    <t>RO/25539672</t>
  </si>
  <si>
    <t>C-25539672</t>
  </si>
  <si>
    <t>NATUREVO SRL</t>
  </si>
  <si>
    <t>RO/11307540</t>
  </si>
  <si>
    <t>C-11307540</t>
  </si>
  <si>
    <t>NAUM CONSALT SOFTWARE SRL</t>
  </si>
  <si>
    <t>RO/5117967</t>
  </si>
  <si>
    <t>C-5117967</t>
  </si>
  <si>
    <t>NAUTIC EXPERTS SRL</t>
  </si>
  <si>
    <t>RO/5823709</t>
  </si>
  <si>
    <t>C-5823709</t>
  </si>
  <si>
    <t>NAUTIC SHIP SRL</t>
  </si>
  <si>
    <t>RO/33856965</t>
  </si>
  <si>
    <t>C-33856965</t>
  </si>
  <si>
    <t>NAV COMMUNICATIONS SRL</t>
  </si>
  <si>
    <t>RO/10019108</t>
  </si>
  <si>
    <t>C-10019108</t>
  </si>
  <si>
    <t>NAV DATACENTER TELECOM SRL</t>
  </si>
  <si>
    <t>RO/22404018</t>
  </si>
  <si>
    <t>C-22404018</t>
  </si>
  <si>
    <t>NAVAJO TAS S.R.L.</t>
  </si>
  <si>
    <t>RO/38459214</t>
  </si>
  <si>
    <t>C-38459214</t>
  </si>
  <si>
    <t>NAVARA TRANS ARGO SRL</t>
  </si>
  <si>
    <t>RO/26950322</t>
  </si>
  <si>
    <t>C-26950322</t>
  </si>
  <si>
    <t>NAVARO BY GREEN CITY S.A.</t>
  </si>
  <si>
    <t>RO/37648860</t>
  </si>
  <si>
    <t>C-37648860</t>
  </si>
  <si>
    <t>NAVEXIM CADASTRU SRL</t>
  </si>
  <si>
    <t>RO/30412810</t>
  </si>
  <si>
    <t>C-30412810</t>
  </si>
  <si>
    <t>NAVEXIM S.A.</t>
  </si>
  <si>
    <t>RO/1628640</t>
  </si>
  <si>
    <t>C-1628640</t>
  </si>
  <si>
    <t>NAVI GROUP SRL</t>
  </si>
  <si>
    <t>RO/11398700</t>
  </si>
  <si>
    <t>C-11398700</t>
  </si>
  <si>
    <t>NAVIREX S.R.L.</t>
  </si>
  <si>
    <t>RO/2742456</t>
  </si>
  <si>
    <t>C-2742456</t>
  </si>
  <si>
    <t>NAVIS MAX SRL</t>
  </si>
  <si>
    <t>RO/32313235</t>
  </si>
  <si>
    <t>C-32313235</t>
  </si>
  <si>
    <t>NAVISYSTEM ROMANIA SRL</t>
  </si>
  <si>
    <t>RO/16019913</t>
  </si>
  <si>
    <t>C-16019913</t>
  </si>
  <si>
    <t>NAVITAS COMPROD IMPEX SRL</t>
  </si>
  <si>
    <t>RO/4599744</t>
  </si>
  <si>
    <t>C-4599744</t>
  </si>
  <si>
    <t>NAVLOMAR  ESTATE SRL</t>
  </si>
  <si>
    <t>RO/13830480</t>
  </si>
  <si>
    <t>C-13830480</t>
  </si>
  <si>
    <t>NAVMAR CO. S.R.L.</t>
  </si>
  <si>
    <t>RO/38915418</t>
  </si>
  <si>
    <t>C-38915418</t>
  </si>
  <si>
    <t>NAVMAR OPES SRL</t>
  </si>
  <si>
    <t>RO/36011779</t>
  </si>
  <si>
    <t>C-36011779</t>
  </si>
  <si>
    <t>NAVMAR SHIPPING &amp; SERVICES SRL</t>
  </si>
  <si>
    <t>RO/31887671</t>
  </si>
  <si>
    <t>C-31887671</t>
  </si>
  <si>
    <t>NAVONA SRL</t>
  </si>
  <si>
    <t>RO/13729681</t>
  </si>
  <si>
    <t>C-13729681</t>
  </si>
  <si>
    <t>NAVROM BAC SRL</t>
  </si>
  <si>
    <t>RO/12102950</t>
  </si>
  <si>
    <t>C-12102950</t>
  </si>
  <si>
    <t>NAVTRON SRL</t>
  </si>
  <si>
    <t>RO/11098746</t>
  </si>
  <si>
    <t>C-11098746</t>
  </si>
  <si>
    <t>NAVYREN POWER GROUP SRL</t>
  </si>
  <si>
    <t>RO/33708357</t>
  </si>
  <si>
    <t>C-33708357</t>
  </si>
  <si>
    <t>NAYMSTOM SRL</t>
  </si>
  <si>
    <t>RO/ 30302566</t>
  </si>
  <si>
    <t>C- 30302566</t>
  </si>
  <si>
    <t>NAZARET DENT SRL</t>
  </si>
  <si>
    <t>RO/21611333</t>
  </si>
  <si>
    <t>C-21611333</t>
  </si>
  <si>
    <t>NAZIS MARKET SRL - Partener Blocat</t>
  </si>
  <si>
    <t>RO/32762749</t>
  </si>
  <si>
    <t>C-32762749</t>
  </si>
  <si>
    <t>NĂSTASE IOANA</t>
  </si>
  <si>
    <t>RO/36308274</t>
  </si>
  <si>
    <t>C-36308274</t>
  </si>
  <si>
    <t>NĂVĂLICI STELIAN PERSOANĂ FIZICĂ AUTORIZATĂ</t>
  </si>
  <si>
    <t>/24305177</t>
  </si>
  <si>
    <t>C-24305177</t>
  </si>
  <si>
    <t>NBC DEV INVEST S.R.L.</t>
  </si>
  <si>
    <t>RO/39233800</t>
  </si>
  <si>
    <t>C-39233800</t>
  </si>
  <si>
    <t>NBC ELECTRO SRL</t>
  </si>
  <si>
    <t>RO/23678372</t>
  </si>
  <si>
    <t>C-23678372</t>
  </si>
  <si>
    <t>NBC INVESTMENT</t>
  </si>
  <si>
    <t>RO/14732774</t>
  </si>
  <si>
    <t>C-14732774</t>
  </si>
  <si>
    <t>NBG BATIMENT</t>
  </si>
  <si>
    <t>FR/32835403130</t>
  </si>
  <si>
    <t>C-32835403130</t>
  </si>
  <si>
    <t>DIJON</t>
  </si>
  <si>
    <t>NBS NETWORKING SOLUTIONS COMPANY SRL</t>
  </si>
  <si>
    <t>RO/18912620</t>
  </si>
  <si>
    <t>C-18912620</t>
  </si>
  <si>
    <t>NC TRANS SRL</t>
  </si>
  <si>
    <t>RO/17808648</t>
  </si>
  <si>
    <t>C-17808648</t>
  </si>
  <si>
    <t>NCD CONSULTING XXI SRL</t>
  </si>
  <si>
    <t>RO/38530730</t>
  </si>
  <si>
    <t>C-38530730</t>
  </si>
  <si>
    <t>NCS TEHNIC SOLUTIONS S.R.L.</t>
  </si>
  <si>
    <t>RO/40129030</t>
  </si>
  <si>
    <t>C-40129030</t>
  </si>
  <si>
    <t>NCS VIRTUS SRL</t>
  </si>
  <si>
    <t>RO/2422648</t>
  </si>
  <si>
    <t>C-2422648</t>
  </si>
  <si>
    <t>NCV ECHILIBRUM SRL</t>
  </si>
  <si>
    <t>RO/17878864</t>
  </si>
  <si>
    <t>C-17878864</t>
  </si>
  <si>
    <t>ND CHRIS INSTALCON SRL</t>
  </si>
  <si>
    <t>RO/30007310</t>
  </si>
  <si>
    <t>C-30007310</t>
  </si>
  <si>
    <t>NEACSU AMBIENT ART SRL</t>
  </si>
  <si>
    <t>/31540752</t>
  </si>
  <si>
    <t>C-31540752</t>
  </si>
  <si>
    <t>NEACSU PETRICA PERSOANA FIZICA AUTORIZATA</t>
  </si>
  <si>
    <t>RO/31190460</t>
  </si>
  <si>
    <t>C-31190460</t>
  </si>
  <si>
    <t>NEACŞU IONUŢ VALERIAN ÎNTREPRINDERE INDIVIDUALĂ</t>
  </si>
  <si>
    <t>RO/30169622</t>
  </si>
  <si>
    <t>C-30169622</t>
  </si>
  <si>
    <t>Mariuta</t>
  </si>
  <si>
    <t>NEAGA DANIEL PERSOANA FIZICA AUTORIZATA</t>
  </si>
  <si>
    <t>/25869239</t>
  </si>
  <si>
    <t>C-25869239</t>
  </si>
  <si>
    <t>NEAGA MARIUS-GHEORGHE</t>
  </si>
  <si>
    <t>C-1760530120691</t>
  </si>
  <si>
    <t>NEAGOE MARIN INTREPRINDERE FAMILIALA</t>
  </si>
  <si>
    <t>/16169309</t>
  </si>
  <si>
    <t>C-16169309</t>
  </si>
  <si>
    <t>NEAGU ALEXANDRU</t>
  </si>
  <si>
    <t>/23440230</t>
  </si>
  <si>
    <t>C-23440230</t>
  </si>
  <si>
    <t>NEAGU ANDREI</t>
  </si>
  <si>
    <t>RX/958534</t>
  </si>
  <si>
    <t>C-RX 958534</t>
  </si>
  <si>
    <t>NEAGU CIPRIAN</t>
  </si>
  <si>
    <t>RX/952579</t>
  </si>
  <si>
    <t>C-952579</t>
  </si>
  <si>
    <t>NEAGU CORNEL ANDREI INTREP.INDIV.</t>
  </si>
  <si>
    <t>/34369291</t>
  </si>
  <si>
    <t>C-34369291</t>
  </si>
  <si>
    <t>Neagu Cristian</t>
  </si>
  <si>
    <t xml:space="preserve"> SZ/299381</t>
  </si>
  <si>
    <t>C-NC</t>
  </si>
  <si>
    <t>NEAGU E. CIPRIAN INTREPRINDERE INDIVIDUALA</t>
  </si>
  <si>
    <t>RO/20530419</t>
  </si>
  <si>
    <t>C-20530419</t>
  </si>
  <si>
    <t>NEAGU GHEORGHE PF</t>
  </si>
  <si>
    <t>RO/30806431</t>
  </si>
  <si>
    <t>C-30806431</t>
  </si>
  <si>
    <t>NEAGU I CERASELA FLORENTINA I I</t>
  </si>
  <si>
    <t>/27020735</t>
  </si>
  <si>
    <t>C-27020735</t>
  </si>
  <si>
    <t>Coslegi</t>
  </si>
  <si>
    <t>NEAGU MIRCEA-AURELIAN</t>
  </si>
  <si>
    <t>/32935939</t>
  </si>
  <si>
    <t>C-32935939</t>
  </si>
  <si>
    <t>NEAGU N. CORNELIU - CABINET INDIVIDUAL</t>
  </si>
  <si>
    <t>RO/23719995</t>
  </si>
  <si>
    <t>C-23719995</t>
  </si>
  <si>
    <t>NEAGU SRL</t>
  </si>
  <si>
    <t>/3814178</t>
  </si>
  <si>
    <t>C-3814178</t>
  </si>
  <si>
    <t>NEAGUE RAZVAN-FLORIN PFA</t>
  </si>
  <si>
    <t>RO/42313194</t>
  </si>
  <si>
    <t>C-42313194</t>
  </si>
  <si>
    <t>NEAL BROTHERS SRL</t>
  </si>
  <si>
    <t>RO/21802295</t>
  </si>
  <si>
    <t>C-21802295</t>
  </si>
  <si>
    <t xml:space="preserve">NEATA IOAN </t>
  </si>
  <si>
    <t>RX/812019</t>
  </si>
  <si>
    <t>C-812019</t>
  </si>
  <si>
    <t>NEATWORK FACILITY MANAGEMENT SRL - Partener Blocat</t>
  </si>
  <si>
    <t>RO/25848481</t>
  </si>
  <si>
    <t>C-25848481</t>
  </si>
  <si>
    <t>NEBRA COMPANY SRL</t>
  </si>
  <si>
    <t>RO/19284191</t>
  </si>
  <si>
    <t>C-19284191</t>
  </si>
  <si>
    <t>NEBY FITNESS SRL</t>
  </si>
  <si>
    <t>RO/31997291</t>
  </si>
  <si>
    <t>C-31997291</t>
  </si>
  <si>
    <t>NEC LOGISTICS TEAM SRL</t>
  </si>
  <si>
    <t>RO/16599160</t>
  </si>
  <si>
    <t>C-16599160</t>
  </si>
  <si>
    <t>NEC LUCA S.R.L</t>
  </si>
  <si>
    <t>RO/17601277</t>
  </si>
  <si>
    <t>C-17601277</t>
  </si>
  <si>
    <t>NEC PRO LOGISTIC SRL</t>
  </si>
  <si>
    <t>RO/20951590</t>
  </si>
  <si>
    <t>C-20951590</t>
  </si>
  <si>
    <t>NECDAN DISTRIBUTION SRL</t>
  </si>
  <si>
    <t>RO/21831665</t>
  </si>
  <si>
    <t>C-21831665</t>
  </si>
  <si>
    <t>NECEMIS SRL</t>
  </si>
  <si>
    <t>RO/19227897</t>
  </si>
  <si>
    <t>C-19227897</t>
  </si>
  <si>
    <t>NECHIFOR IONEL</t>
  </si>
  <si>
    <t>MX/527604</t>
  </si>
  <si>
    <t>C-14</t>
  </si>
  <si>
    <t>NECOM SRL</t>
  </si>
  <si>
    <t>RO/1992454</t>
  </si>
  <si>
    <t>C-1992454</t>
  </si>
  <si>
    <t>NECRI SAN SRL</t>
  </si>
  <si>
    <t>RO/7132556</t>
  </si>
  <si>
    <t>C-7132556</t>
  </si>
  <si>
    <t>NECROL SRL</t>
  </si>
  <si>
    <t>RO/8700603</t>
  </si>
  <si>
    <t>C-8700603</t>
  </si>
  <si>
    <t>Neculae George Marius</t>
  </si>
  <si>
    <t>C-EMG112/</t>
  </si>
  <si>
    <t>NECULASEM SRL</t>
  </si>
  <si>
    <t>RO/15223809</t>
  </si>
  <si>
    <t>C-15223809</t>
  </si>
  <si>
    <t>NED CONSTRUCT SRL</t>
  </si>
  <si>
    <t>RO/16769966</t>
  </si>
  <si>
    <t>C-16769966</t>
  </si>
  <si>
    <t xml:space="preserve">NED TOPAZ COMPANY SRL </t>
  </si>
  <si>
    <t>RO/32074529</t>
  </si>
  <si>
    <t>C-32074529</t>
  </si>
  <si>
    <t>NEDALO IMPEX CONSTRUCT SRL</t>
  </si>
  <si>
    <t>RO/30729487</t>
  </si>
  <si>
    <t>C-30729487</t>
  </si>
  <si>
    <t>NEDALO INTERCONS SRL</t>
  </si>
  <si>
    <t>RO/33852831</t>
  </si>
  <si>
    <t>C-33852831</t>
  </si>
  <si>
    <t>NEDATIM SRL</t>
  </si>
  <si>
    <t>RO/6012870</t>
  </si>
  <si>
    <t>C-6012870</t>
  </si>
  <si>
    <t xml:space="preserve">NEDCONSTRUCT INVEST </t>
  </si>
  <si>
    <t>RO/29934798</t>
  </si>
  <si>
    <t>C-29934798</t>
  </si>
  <si>
    <t xml:space="preserve">NEDD COMPUTER S.R.L. </t>
  </si>
  <si>
    <t>RO/9112237</t>
  </si>
  <si>
    <t>C-9112237</t>
  </si>
  <si>
    <t>NEDEF PROPERTIES S.R.L.</t>
  </si>
  <si>
    <t>RO/39140522</t>
  </si>
  <si>
    <t>C-39140522</t>
  </si>
  <si>
    <t>NED-EL IMPORT EXPORT SRL</t>
  </si>
  <si>
    <t>RO/8790959</t>
  </si>
  <si>
    <t>C-8790959</t>
  </si>
  <si>
    <t>Nedelcu Adrian</t>
  </si>
  <si>
    <t>C-EMG184/</t>
  </si>
  <si>
    <t>NEDELCU CATALIN</t>
  </si>
  <si>
    <t>DX/954241</t>
  </si>
  <si>
    <t>C-cj000145</t>
  </si>
  <si>
    <t>NEDELCU COM SERV SRL</t>
  </si>
  <si>
    <t>RO/8271404</t>
  </si>
  <si>
    <t>C-8271404</t>
  </si>
  <si>
    <t>NEDELCU MARIAN</t>
  </si>
  <si>
    <t>IF/079159</t>
  </si>
  <si>
    <t>C-IF 079159</t>
  </si>
  <si>
    <t>NEDELCU PARASCHIVA</t>
  </si>
  <si>
    <t>RO/33020730</t>
  </si>
  <si>
    <t>C-33020730</t>
  </si>
  <si>
    <t>Nedelcu Stefan</t>
  </si>
  <si>
    <t>RK/280014</t>
  </si>
  <si>
    <t>C-280014</t>
  </si>
  <si>
    <t>NEDELCU VALERIU ÎNTREPRINDERE INDIVIDUALĂ</t>
  </si>
  <si>
    <t>RO/28433977</t>
  </si>
  <si>
    <t>C-28433977</t>
  </si>
  <si>
    <t>Ivanesti</t>
  </si>
  <si>
    <t>NEDELEA SEBASTIAN</t>
  </si>
  <si>
    <t>RX/779468</t>
  </si>
  <si>
    <t>C-779468</t>
  </si>
  <si>
    <t>NEDEX GRUP SRL</t>
  </si>
  <si>
    <t>RO/28225356</t>
  </si>
  <si>
    <t>C-28225356</t>
  </si>
  <si>
    <t>NEDMA CON SRL</t>
  </si>
  <si>
    <t>RO/14659711</t>
  </si>
  <si>
    <t>C-14659711</t>
  </si>
  <si>
    <t>NEDMETAL S.R.L.</t>
  </si>
  <si>
    <t>RO/13435996</t>
  </si>
  <si>
    <t>C-13435996</t>
  </si>
  <si>
    <t>NEF SERVICE TREI SRL</t>
  </si>
  <si>
    <t>RO/16408724</t>
  </si>
  <si>
    <t>C-16408724</t>
  </si>
  <si>
    <t>NEFROCARE MS S.R.L</t>
  </si>
  <si>
    <t>/27914140</t>
  </si>
  <si>
    <t>C-27914140</t>
  </si>
  <si>
    <t>NEGMA IMPEX SRL</t>
  </si>
  <si>
    <t>RO/5119313</t>
  </si>
  <si>
    <t>C-5119313</t>
  </si>
  <si>
    <t>NEGOIŢA GEORGE PERSOANA FIZICA AUTORIZATA</t>
  </si>
  <si>
    <t>/34385947</t>
  </si>
  <si>
    <t>C-34385947</t>
  </si>
  <si>
    <t>NEGOWATT</t>
  </si>
  <si>
    <t>FR/13792364838</t>
  </si>
  <si>
    <t>C-13792364838</t>
  </si>
  <si>
    <t>Negrau Relu-Dorin</t>
  </si>
  <si>
    <t>C-1620728400185</t>
  </si>
  <si>
    <t>NEGREA  GHEORGHE</t>
  </si>
  <si>
    <t>RX/470890</t>
  </si>
  <si>
    <t>C-470890</t>
  </si>
  <si>
    <t>NEGREA C. ILIE PERSOANĂ FIZICĂ AUTORIZATĂ</t>
  </si>
  <si>
    <t>RO/27823920</t>
  </si>
  <si>
    <t>C-27823920</t>
  </si>
  <si>
    <t>NEGREA FRUSINA-MARIANA PERSOANĂ FIZICĂ AUTORIZATĂ</t>
  </si>
  <si>
    <t>/32241554</t>
  </si>
  <si>
    <t>C-32241554</t>
  </si>
  <si>
    <t>Negrea Nicolae</t>
  </si>
  <si>
    <t>CJ/120534</t>
  </si>
  <si>
    <t>C-CJ0080</t>
  </si>
  <si>
    <t>NEGREANU SNC</t>
  </si>
  <si>
    <t>/2280144</t>
  </si>
  <si>
    <t>C-2280144</t>
  </si>
  <si>
    <t>NEGRESCU CRISTIAN</t>
  </si>
  <si>
    <t>RR/776526</t>
  </si>
  <si>
    <t>C-776526</t>
  </si>
  <si>
    <t>NEGRILICA BARAKA SRL</t>
  </si>
  <si>
    <t>RO/32749812</t>
  </si>
  <si>
    <t>C-32749812</t>
  </si>
  <si>
    <t>NEGRINS PREST SRL</t>
  </si>
  <si>
    <t>RO/9420920</t>
  </si>
  <si>
    <t>C-9420920</t>
  </si>
  <si>
    <t>NEGRIS CONSTRUCT COMPANY S.R.L.</t>
  </si>
  <si>
    <t>RO/20914932</t>
  </si>
  <si>
    <t>C-20914932</t>
  </si>
  <si>
    <t>NEGRO 2000 SRL</t>
  </si>
  <si>
    <t>RO/4600075</t>
  </si>
  <si>
    <t>C-4600075</t>
  </si>
  <si>
    <t>NEGROPONTE SRL</t>
  </si>
  <si>
    <t>RO/16728915</t>
  </si>
  <si>
    <t>C-16728915</t>
  </si>
  <si>
    <t>NEGRU &amp; NEGRU BIO S.R.L.</t>
  </si>
  <si>
    <t>RO/25663440</t>
  </si>
  <si>
    <t>C-25663440</t>
  </si>
  <si>
    <t>Negrasi</t>
  </si>
  <si>
    <t>NEGRU MARIA-VALERIA</t>
  </si>
  <si>
    <t>RO/37376994</t>
  </si>
  <si>
    <t>C-37376994</t>
  </si>
  <si>
    <t>NEGURICI CRISTIAN</t>
  </si>
  <si>
    <t>RO/28375124</t>
  </si>
  <si>
    <t>C-28375124</t>
  </si>
  <si>
    <t>NEGURICI MARTA</t>
  </si>
  <si>
    <t>-/33379327</t>
  </si>
  <si>
    <t>C-33379327</t>
  </si>
  <si>
    <t>NEGUŢ IONELA ÎNTREPRINDERE INDIVIDUALA</t>
  </si>
  <si>
    <t>/27791209</t>
  </si>
  <si>
    <t>C-27791209</t>
  </si>
  <si>
    <t>Vanatorii Mici</t>
  </si>
  <si>
    <t>NEI DIVIZIA DE SECURITATE SRL</t>
  </si>
  <si>
    <t>RO/31718222</t>
  </si>
  <si>
    <t>C-31718222</t>
  </si>
  <si>
    <t>NEI FASHION STYLE SRL</t>
  </si>
  <si>
    <t>RO/33188351</t>
  </si>
  <si>
    <t>C-33188351</t>
  </si>
  <si>
    <t>NEI GUARD SRL</t>
  </si>
  <si>
    <t>RO/19501312</t>
  </si>
  <si>
    <t>C-19501312</t>
  </si>
  <si>
    <t>NEI PERFECT S.R.L.</t>
  </si>
  <si>
    <t>RO/16524850</t>
  </si>
  <si>
    <t>C-16524850</t>
  </si>
  <si>
    <t>NEI TECHNICS &amp; STRATEGIES S.R.L</t>
  </si>
  <si>
    <t>RO/23591984</t>
  </si>
  <si>
    <t>C-23591984</t>
  </si>
  <si>
    <t>NEKSIO LAND SRL</t>
  </si>
  <si>
    <t>RO/33069300</t>
  </si>
  <si>
    <t>C-33069300</t>
  </si>
  <si>
    <t>NEL COS TRANS S.R.L</t>
  </si>
  <si>
    <t>RO/17134341</t>
  </si>
  <si>
    <t>C-17134341</t>
  </si>
  <si>
    <t>NEL- DEDE IMPEX 95 SRL</t>
  </si>
  <si>
    <t>RO/7275165</t>
  </si>
  <si>
    <t>C-7275165</t>
  </si>
  <si>
    <t>NEL PIT SRL</t>
  </si>
  <si>
    <t>RO/25904476</t>
  </si>
  <si>
    <t>C-25904476</t>
  </si>
  <si>
    <t>NELA&amp;CRISTI FAMILY SRL</t>
  </si>
  <si>
    <t>RO/28468207</t>
  </si>
  <si>
    <t>C-28468207</t>
  </si>
  <si>
    <t>NELBAR PRODCOM IMPEX SRL</t>
  </si>
  <si>
    <t>RO/18613890</t>
  </si>
  <si>
    <t>C-18613890</t>
  </si>
  <si>
    <t>NELBINVEST SRL</t>
  </si>
  <si>
    <t>RO/24621072</t>
  </si>
  <si>
    <t>C-24621072</t>
  </si>
  <si>
    <t>NELBO STYLE IMPEX S.R.L.</t>
  </si>
  <si>
    <t>-/5802200</t>
  </si>
  <si>
    <t>C-5802200</t>
  </si>
  <si>
    <t>NELCON INSTAL SRL</t>
  </si>
  <si>
    <t>RO/17980081</t>
  </si>
  <si>
    <t>C-17980081</t>
  </si>
  <si>
    <t>NELCOR COM S.R.L.</t>
  </si>
  <si>
    <t>RO/7338549</t>
  </si>
  <si>
    <t>C-7338549</t>
  </si>
  <si>
    <t>NELDAV INSTAL SRL.</t>
  </si>
  <si>
    <t>/31362019</t>
  </si>
  <si>
    <t>C-31362019</t>
  </si>
  <si>
    <t>NELGAB ELECTRIC GRUP SRL</t>
  </si>
  <si>
    <t>RO/30065001</t>
  </si>
  <si>
    <t>C-30065001</t>
  </si>
  <si>
    <t xml:space="preserve">NELGAB TRANS S.R.L. </t>
  </si>
  <si>
    <t>RO/28903670</t>
  </si>
  <si>
    <t>C-28903670</t>
  </si>
  <si>
    <t>NELMAR SRL</t>
  </si>
  <si>
    <t>RO/1983138</t>
  </si>
  <si>
    <t>C-1983138</t>
  </si>
  <si>
    <t>NELPAUER SRL</t>
  </si>
  <si>
    <t>RO/33671223</t>
  </si>
  <si>
    <t>C-33671223</t>
  </si>
  <si>
    <t>NELPET PROCOM SRL</t>
  </si>
  <si>
    <t>RO/5118946</t>
  </si>
  <si>
    <t>C-5118946</t>
  </si>
  <si>
    <t>NELSON PROD S.R.L</t>
  </si>
  <si>
    <t>RO/3287906</t>
  </si>
  <si>
    <t>C-3287906</t>
  </si>
  <si>
    <t>NELTRANS TRADING S.R.L.</t>
  </si>
  <si>
    <t>RO/24086450</t>
  </si>
  <si>
    <t>C-24086450</t>
  </si>
  <si>
    <t>NELUCOM S.R.L.</t>
  </si>
  <si>
    <t>RO/486912</t>
  </si>
  <si>
    <t>C-486912</t>
  </si>
  <si>
    <t>NELVAMAR MARKET SRL</t>
  </si>
  <si>
    <t>RO/26657358</t>
  </si>
  <si>
    <t>C-26657358</t>
  </si>
  <si>
    <t>NELYFAN CONSTRUCT SRL</t>
  </si>
  <si>
    <t>RO/18119005</t>
  </si>
  <si>
    <t>C-18119005</t>
  </si>
  <si>
    <t>NEMAAD IMPEX S.R.L. - Partener Blocat</t>
  </si>
  <si>
    <t>RO/4175501</t>
  </si>
  <si>
    <t>C-4175501</t>
  </si>
  <si>
    <t>NEMAR EDIL-CONSTRUCT SRL</t>
  </si>
  <si>
    <t>RO/18323489</t>
  </si>
  <si>
    <t>C-18323489</t>
  </si>
  <si>
    <t>NEMARVAL SRL</t>
  </si>
  <si>
    <t>RO/36800730</t>
  </si>
  <si>
    <t>C-36800730</t>
  </si>
  <si>
    <t>NEMASE COMPROD SRL</t>
  </si>
  <si>
    <t>RO/6883318</t>
  </si>
  <si>
    <t>C-6883318</t>
  </si>
  <si>
    <t>NEMES SRL</t>
  </si>
  <si>
    <t>RO/1914952</t>
  </si>
  <si>
    <t>C-1914952</t>
  </si>
  <si>
    <t>NEMESIS MEDIA SRL</t>
  </si>
  <si>
    <t>RO/17641018</t>
  </si>
  <si>
    <t>C-17641018</t>
  </si>
  <si>
    <t>NEMEŞ IOAN-AUTO ÎNTREPRINDERE INDIVIDUALĂ</t>
  </si>
  <si>
    <t>/31336940</t>
  </si>
  <si>
    <t>31336940</t>
  </si>
  <si>
    <t>Nemeti Csaba</t>
  </si>
  <si>
    <t>MM/760262</t>
  </si>
  <si>
    <t>C-CJ00286</t>
  </si>
  <si>
    <t>NEMIS COM IMPEX S.R.L.</t>
  </si>
  <si>
    <t>RO/3864958</t>
  </si>
  <si>
    <t>C-3864958</t>
  </si>
  <si>
    <t>NEMO EXPRES LOGISTIC SRL</t>
  </si>
  <si>
    <t>RO/31692750</t>
  </si>
  <si>
    <t>C-31692750</t>
  </si>
  <si>
    <t>NEMO GLOBAL SYSTEM SRL</t>
  </si>
  <si>
    <t>RO/32199280</t>
  </si>
  <si>
    <t>C-32199280</t>
  </si>
  <si>
    <t>NEMO PAN SRL</t>
  </si>
  <si>
    <t>RO/34996975</t>
  </si>
  <si>
    <t>C-34996975</t>
  </si>
  <si>
    <t>NEMO PROD COM IMPEX SRL</t>
  </si>
  <si>
    <t>RO/3213410</t>
  </si>
  <si>
    <t>C-3213410</t>
  </si>
  <si>
    <t>NEMO PROJEKT SRL</t>
  </si>
  <si>
    <t>RO/18006146</t>
  </si>
  <si>
    <t>C-18006146</t>
  </si>
  <si>
    <t>Nenea Tiberiu</t>
  </si>
  <si>
    <t>RX/657971</t>
  </si>
  <si>
    <t>C-657971</t>
  </si>
  <si>
    <t>NENG TCM SRL</t>
  </si>
  <si>
    <t>RO/38340840</t>
  </si>
  <si>
    <t>38340840</t>
  </si>
  <si>
    <t>NENICONS SRL</t>
  </si>
  <si>
    <t>RO/17120931</t>
  </si>
  <si>
    <t>C-17120931</t>
  </si>
  <si>
    <t>NENTORY S.R.L.</t>
  </si>
  <si>
    <t>/17050259</t>
  </si>
  <si>
    <t>C-17050259</t>
  </si>
  <si>
    <t>NEO INTERNATIONAL GROUP SRL</t>
  </si>
  <si>
    <t>RO/35757364</t>
  </si>
  <si>
    <t>C-35757364</t>
  </si>
  <si>
    <t>NEO LUX SRL</t>
  </si>
  <si>
    <t>RO/11620512</t>
  </si>
  <si>
    <t>C-11620512</t>
  </si>
  <si>
    <t>NEO STORE INTERNATIONAL SRL</t>
  </si>
  <si>
    <t>-/33692722</t>
  </si>
  <si>
    <t>C-33692722</t>
  </si>
  <si>
    <t>NEOBOA S.R.L.</t>
  </si>
  <si>
    <t>RO/38915574</t>
  </si>
  <si>
    <t>C-38915574</t>
  </si>
  <si>
    <t>NEOCHIM SRL</t>
  </si>
  <si>
    <t>RO/17046401</t>
  </si>
  <si>
    <t>C-17046401</t>
  </si>
  <si>
    <t>NEOCLINIQUE NEOCARE SRL</t>
  </si>
  <si>
    <t>RO/25405360</t>
  </si>
  <si>
    <t>C-25405360</t>
  </si>
  <si>
    <t>NEOCLINIQUE SRL</t>
  </si>
  <si>
    <t>RO/18872266</t>
  </si>
  <si>
    <t>C-18872266</t>
  </si>
  <si>
    <t>NEOCON SOLUTIONS SRL</t>
  </si>
  <si>
    <t>RO/35786823</t>
  </si>
  <si>
    <t>C-35786823</t>
  </si>
  <si>
    <t>NEOCONSTRUCT COMSERV S.R.L.</t>
  </si>
  <si>
    <t>RO/14947196</t>
  </si>
  <si>
    <t>C-14947196</t>
  </si>
  <si>
    <t>NEOELECTRIC SOLUTIONS SRL-D</t>
  </si>
  <si>
    <t>/36782790</t>
  </si>
  <si>
    <t>C-36782790</t>
  </si>
  <si>
    <t>NEOFLUX CONCEPT SRL</t>
  </si>
  <si>
    <t>RO/28080751</t>
  </si>
  <si>
    <t>C-28080751</t>
  </si>
  <si>
    <t>NEOFORT DEZVOLTARE IMOBILIARA SRL</t>
  </si>
  <si>
    <t>RO/18477534</t>
  </si>
  <si>
    <t>C-18477534</t>
  </si>
  <si>
    <t>NEOGEN SA</t>
  </si>
  <si>
    <t>RO/13305520</t>
  </si>
  <si>
    <t>C-13305520</t>
  </si>
  <si>
    <t>NEOGLASS AUTOMOTIVE SRL</t>
  </si>
  <si>
    <t>RO/25263797</t>
  </si>
  <si>
    <t>C-25263797</t>
  </si>
  <si>
    <t>NEOGUSTIK SRL</t>
  </si>
  <si>
    <t>RO/33500312</t>
  </si>
  <si>
    <t>C-33500312</t>
  </si>
  <si>
    <t>NEOKLASS GROUP S.R.L</t>
  </si>
  <si>
    <t>RO/24365012</t>
  </si>
  <si>
    <t>C-24365012</t>
  </si>
  <si>
    <t>NEOLAND LOGIC SOLUTIONS SRL</t>
  </si>
  <si>
    <t>RO/25437419</t>
  </si>
  <si>
    <t>C-25437419</t>
  </si>
  <si>
    <t>NEOLIGHT SERVICES SRL</t>
  </si>
  <si>
    <t>RO/33583350</t>
  </si>
  <si>
    <t>C-33583350</t>
  </si>
  <si>
    <t>NEON &amp; SIGN SRL</t>
  </si>
  <si>
    <t>RO/16844260</t>
  </si>
  <si>
    <t>C-16844260</t>
  </si>
  <si>
    <t>NEON LIGHTING SRL</t>
  </si>
  <si>
    <t>RO/6799161</t>
  </si>
  <si>
    <t>C-6799161</t>
  </si>
  <si>
    <t>NEON SIGN SRL</t>
  </si>
  <si>
    <t>RO/14749075</t>
  </si>
  <si>
    <t>C-14749075</t>
  </si>
  <si>
    <t>NEONAI SOLUTIONS SRL</t>
  </si>
  <si>
    <t>RO/22219851</t>
  </si>
  <si>
    <t>C-22219851</t>
  </si>
  <si>
    <t>NEONEX GROUP SRL</t>
  </si>
  <si>
    <t>RO/14204710</t>
  </si>
  <si>
    <t>C-14204710</t>
  </si>
  <si>
    <t>NEOPED MEDICA SRL</t>
  </si>
  <si>
    <t>/37363137</t>
  </si>
  <si>
    <t>C-37363137</t>
  </si>
  <si>
    <t>NEOPLAN CONSULT DESIGN SRL</t>
  </si>
  <si>
    <t>RO/9922438</t>
  </si>
  <si>
    <t>C-9922438</t>
  </si>
  <si>
    <t>NEORTIC MOTORS SRL</t>
  </si>
  <si>
    <t>RO/26049750</t>
  </si>
  <si>
    <t>C-26049750</t>
  </si>
  <si>
    <t>NEOS INVEST S.R.L.</t>
  </si>
  <si>
    <t>RO/21918991</t>
  </si>
  <si>
    <t>C-21918991</t>
  </si>
  <si>
    <t>NEOS SOLUTIONS SRL</t>
  </si>
  <si>
    <t>RO/20689857</t>
  </si>
  <si>
    <t>C-20689857</t>
  </si>
  <si>
    <t>NEOSIM S.R.L. - Partener Blocat</t>
  </si>
  <si>
    <t>RO/5552065</t>
  </si>
  <si>
    <t>C-5552065</t>
  </si>
  <si>
    <t>NEOSKY ENERGY S.R.L.</t>
  </si>
  <si>
    <t>RO/30825158</t>
  </si>
  <si>
    <t>C-30825158</t>
  </si>
  <si>
    <t>NEOSOFT ONE S.R.L.</t>
  </si>
  <si>
    <t>RO/19501223</t>
  </si>
  <si>
    <t>C-19501223</t>
  </si>
  <si>
    <t>NEOSTIL SOLUTIONS S.R.L.</t>
  </si>
  <si>
    <t>RO/41811573</t>
  </si>
  <si>
    <t>C-41811573</t>
  </si>
  <si>
    <t>NEOSTIL SRL</t>
  </si>
  <si>
    <t>RO/15206557</t>
  </si>
  <si>
    <t>C-15206557</t>
  </si>
  <si>
    <t>RO/17325120</t>
  </si>
  <si>
    <t>C-17325120</t>
  </si>
  <si>
    <t>NEO-STYLE SRL</t>
  </si>
  <si>
    <t>RO/6868873</t>
  </si>
  <si>
    <t>C-6868873</t>
  </si>
  <si>
    <t>NEOTEHNIC MACON S.R.L.</t>
  </si>
  <si>
    <t>RO/12835528</t>
  </si>
  <si>
    <t>C-12835528</t>
  </si>
  <si>
    <t>NEOTELL SRL</t>
  </si>
  <si>
    <t>RO/23841088</t>
  </si>
  <si>
    <t>C-23841088</t>
  </si>
  <si>
    <t>NEOTRON TRADE SRL</t>
  </si>
  <si>
    <t>/36103678</t>
  </si>
  <si>
    <t>C-36103678</t>
  </si>
  <si>
    <t>NEOTRONIX GROUP S.R.L.</t>
  </si>
  <si>
    <t>RO/16448303</t>
  </si>
  <si>
    <t>C-16448303</t>
  </si>
  <si>
    <t>NEOTRONIX SRL</t>
  </si>
  <si>
    <t>RO/27864580</t>
  </si>
  <si>
    <t>C-27864580</t>
  </si>
  <si>
    <t>NEOVENT INVEST SRL</t>
  </si>
  <si>
    <t>RO/36326599</t>
  </si>
  <si>
    <t>C-36326599</t>
  </si>
  <si>
    <t>NEOZETT BUSINESS SRL</t>
  </si>
  <si>
    <t>RO/33514075</t>
  </si>
  <si>
    <t>C-33514075</t>
  </si>
  <si>
    <t>NEP INSTAL CONSTRUCT SRL</t>
  </si>
  <si>
    <t>RO/37865168</t>
  </si>
  <si>
    <t>C-37865168</t>
  </si>
  <si>
    <t>NEPA TERMOFRIG SERVINSTAL S.R.L.</t>
  </si>
  <si>
    <t>/40335382</t>
  </si>
  <si>
    <t>C-40335382</t>
  </si>
  <si>
    <t>NEPAL SERV SRL</t>
  </si>
  <si>
    <t>RO/16088115</t>
  </si>
  <si>
    <t>C-16088115</t>
  </si>
  <si>
    <t>Chiojdeanca</t>
  </si>
  <si>
    <t>NEPLACE SRL</t>
  </si>
  <si>
    <t>/38410733</t>
  </si>
  <si>
    <t>C-38410733</t>
  </si>
  <si>
    <t>NEPTUN  OLIMP SA</t>
  </si>
  <si>
    <t>RO/2423562</t>
  </si>
  <si>
    <t>C-2423562</t>
  </si>
  <si>
    <t>NEPTUN 2001 EXIM SRL</t>
  </si>
  <si>
    <t>RO/13991720</t>
  </si>
  <si>
    <t>C-13991720</t>
  </si>
  <si>
    <t>NEPTUN CONSTRUCT SRL</t>
  </si>
  <si>
    <t>RO/13457757</t>
  </si>
  <si>
    <t>C-13457757</t>
  </si>
  <si>
    <t>NEPTUN ENGINEERING SRL</t>
  </si>
  <si>
    <t xml:space="preserve">RO/35970434 </t>
  </si>
  <si>
    <t xml:space="preserve">C-35970434 </t>
  </si>
  <si>
    <t>NEPTUN MEDIA SRL</t>
  </si>
  <si>
    <t>RO/23890986</t>
  </si>
  <si>
    <t>C-23890986</t>
  </si>
  <si>
    <t>NEPTUN SA</t>
  </si>
  <si>
    <t>RO/1322535</t>
  </si>
  <si>
    <t>C-1322535</t>
  </si>
  <si>
    <t xml:space="preserve">NEPTUN SERVICE SRL </t>
  </si>
  <si>
    <t>RO/8987692</t>
  </si>
  <si>
    <t xml:space="preserve">C-8987692 </t>
  </si>
  <si>
    <t>NEPTUN STREET SRL</t>
  </si>
  <si>
    <t>RO/30074425</t>
  </si>
  <si>
    <t>C-30074425</t>
  </si>
  <si>
    <t>NERA GOSP BOZOVICI S.R.L</t>
  </si>
  <si>
    <t>RO/27325934</t>
  </si>
  <si>
    <t>C-27325934</t>
  </si>
  <si>
    <t>Bozovici</t>
  </si>
  <si>
    <t>NERA MEDIA SPOT SRL</t>
  </si>
  <si>
    <t>RO/16776815</t>
  </si>
  <si>
    <t>C-16776815</t>
  </si>
  <si>
    <t>NERA MURESAN SECURITY SRL</t>
  </si>
  <si>
    <t>RO/249720</t>
  </si>
  <si>
    <t>C-249720</t>
  </si>
  <si>
    <t>NEREUS TRANS S.R.L.</t>
  </si>
  <si>
    <t>RO/20764827</t>
  </si>
  <si>
    <t>C-20764827</t>
  </si>
  <si>
    <t>NERO BIANCO GOLD SRL</t>
  </si>
  <si>
    <t>RO/29923519</t>
  </si>
  <si>
    <t>C-29923519</t>
  </si>
  <si>
    <t>NERVA PROD SRL</t>
  </si>
  <si>
    <t>RO/9412277</t>
  </si>
  <si>
    <t>C-9412277</t>
  </si>
  <si>
    <t>NERVACOM S.R.L.</t>
  </si>
  <si>
    <t>RO/2739019</t>
  </si>
  <si>
    <t>C-2739019</t>
  </si>
  <si>
    <t>NESA SRL</t>
  </si>
  <si>
    <t>RO/3336529</t>
  </si>
  <si>
    <t>C-3336529</t>
  </si>
  <si>
    <t>NESS CONSULTING COMPANY SRL</t>
  </si>
  <si>
    <t>RO/17747281</t>
  </si>
  <si>
    <t>C-17747281</t>
  </si>
  <si>
    <t>NESS PROIECT EUROPE SRL</t>
  </si>
  <si>
    <t>RO/27503616</t>
  </si>
  <si>
    <t>C-27503616</t>
  </si>
  <si>
    <t>NESS ROMANIA SRL</t>
  </si>
  <si>
    <t>RO/10175867</t>
  </si>
  <si>
    <t>C-10175867</t>
  </si>
  <si>
    <t>NESTE AUTOMOTIVE SRL</t>
  </si>
  <si>
    <t>RO/16962508</t>
  </si>
  <si>
    <t>C-16962508</t>
  </si>
  <si>
    <t>NESTE INTERNATIONAL S.R.L.</t>
  </si>
  <si>
    <t>RO/14993222</t>
  </si>
  <si>
    <t>C-14993222</t>
  </si>
  <si>
    <t>Nestian Toderita</t>
  </si>
  <si>
    <t>VS/508542</t>
  </si>
  <si>
    <t>C-CJ00144</t>
  </si>
  <si>
    <t>NESTLE ROMÂNIA SRL</t>
  </si>
  <si>
    <t>RO/8184502</t>
  </si>
  <si>
    <t>C-8184502</t>
  </si>
  <si>
    <t>NESTOP SURVEING TEAM S.R.L.</t>
  </si>
  <si>
    <t>RO/21334593</t>
  </si>
  <si>
    <t>C-21334593</t>
  </si>
  <si>
    <t>NESTOR PROD S.R.L.</t>
  </si>
  <si>
    <t>RO/5689616</t>
  </si>
  <si>
    <t>C-5689616</t>
  </si>
  <si>
    <t>NET BRINEL SA</t>
  </si>
  <si>
    <t>RO/5800900</t>
  </si>
  <si>
    <t>C-5800900</t>
  </si>
  <si>
    <t>NET CONF SRL</t>
  </si>
  <si>
    <t>RO/17347730</t>
  </si>
  <si>
    <t>C-17347730</t>
  </si>
  <si>
    <t>NET GROUP COMMUNICATIONS SRL</t>
  </si>
  <si>
    <t>RO/8432594</t>
  </si>
  <si>
    <t>C-8432594</t>
  </si>
  <si>
    <t>NET HELPDESK SRL</t>
  </si>
  <si>
    <t>RO/25039464</t>
  </si>
  <si>
    <t>C-25039464</t>
  </si>
  <si>
    <t>NET INSTAL 2002 S.R.L. - Partener Blocat</t>
  </si>
  <si>
    <t>RO/14947510</t>
  </si>
  <si>
    <t>C-14947510</t>
  </si>
  <si>
    <t>NET IT CALCULATOARE SRL</t>
  </si>
  <si>
    <t>RO/30107875</t>
  </si>
  <si>
    <t>C-30107875</t>
  </si>
  <si>
    <t>NET PRODUCTION SRL</t>
  </si>
  <si>
    <t>RO/15537860</t>
  </si>
  <si>
    <t>C-15537860</t>
  </si>
  <si>
    <t>NET SECURE SRL</t>
  </si>
  <si>
    <t>RO/18654865</t>
  </si>
  <si>
    <t>C-18654865</t>
  </si>
  <si>
    <t>NET SHAPE SRL</t>
  </si>
  <si>
    <t>RO/17867407</t>
  </si>
  <si>
    <t>C-17867407</t>
  </si>
  <si>
    <t>NET TEAM SRL</t>
  </si>
  <si>
    <t>RO/17001108</t>
  </si>
  <si>
    <t>C-17001108</t>
  </si>
  <si>
    <t>NET VISION INTERNAŢIONAL SRL</t>
  </si>
  <si>
    <t>RO/16400496</t>
  </si>
  <si>
    <t>C-16400496</t>
  </si>
  <si>
    <t>NETAGRO SRL</t>
  </si>
  <si>
    <t>RO/18552385</t>
  </si>
  <si>
    <t>C-18552385</t>
  </si>
  <si>
    <t>NETCAD SYSTEMS SRL</t>
  </si>
  <si>
    <t>/36155871</t>
  </si>
  <si>
    <t>C-36155871</t>
  </si>
  <si>
    <t>NETCITY TELECOM S.A.</t>
  </si>
  <si>
    <t>RO/22902080</t>
  </si>
  <si>
    <t>C-22902080</t>
  </si>
  <si>
    <t>NETCLASS CONSTRUCT SRL</t>
  </si>
  <si>
    <t>RO/25146983</t>
  </si>
  <si>
    <t>C-25146983</t>
  </si>
  <si>
    <t>NETCO SRL</t>
  </si>
  <si>
    <t>RO/14196447</t>
  </si>
  <si>
    <t>C-14196447</t>
  </si>
  <si>
    <t>NETCOM ACTIV SRL</t>
  </si>
  <si>
    <t>RO/13151595</t>
  </si>
  <si>
    <t>C-13151595</t>
  </si>
  <si>
    <t>NETDEVEL S.R.L.</t>
  </si>
  <si>
    <t>RO/22116295</t>
  </si>
  <si>
    <t>C-22116295</t>
  </si>
  <si>
    <t>NETENERG SERVICES SRL</t>
  </si>
  <si>
    <t>RO/4231539</t>
  </si>
  <si>
    <t>C-4231539</t>
  </si>
  <si>
    <t>NETFUSION MEDIA S.R.L.</t>
  </si>
  <si>
    <t>RO/16440156</t>
  </si>
  <si>
    <t>C-16440156</t>
  </si>
  <si>
    <t>NETGATE CABLE SRL</t>
  </si>
  <si>
    <t>RO/24506774</t>
  </si>
  <si>
    <t>C-24506774</t>
  </si>
  <si>
    <t>NETIQ SOLUTIONS S.R.L.</t>
  </si>
  <si>
    <t>RO/26535466</t>
  </si>
  <si>
    <t>C-26535466</t>
  </si>
  <si>
    <t>NETIX COMPUTERS SRL</t>
  </si>
  <si>
    <t>RO/11737084</t>
  </si>
  <si>
    <t>C-11737084</t>
  </si>
  <si>
    <t>NETLAND COMPUTERS SRL</t>
  </si>
  <si>
    <t>RO/8375090</t>
  </si>
  <si>
    <t>C-8375090</t>
  </si>
  <si>
    <t>NETLINK UPGRADE SRL</t>
  </si>
  <si>
    <t>-/30790009</t>
  </si>
  <si>
    <t>C-30790009</t>
  </si>
  <si>
    <t>NETLINX SYSTEMS SRL</t>
  </si>
  <si>
    <t>RO/24239170</t>
  </si>
  <si>
    <t>C-24239170</t>
  </si>
  <si>
    <t>NETLIVE CONSULTING S.R.L.</t>
  </si>
  <si>
    <t>RO/30049340</t>
  </si>
  <si>
    <t>C-30049340</t>
  </si>
  <si>
    <t>NETMATCH SRL</t>
  </si>
  <si>
    <t>RO/20359255</t>
  </si>
  <si>
    <t>C-20359255</t>
  </si>
  <si>
    <t>NETRA IMPEX S.R.L.</t>
  </si>
  <si>
    <t>RO/24328308</t>
  </si>
  <si>
    <t>C-24328308</t>
  </si>
  <si>
    <t>NETROM SRL</t>
  </si>
  <si>
    <t>RO/11368351</t>
  </si>
  <si>
    <t>C-11368351</t>
  </si>
  <si>
    <t>NETRONIC SERV SRL</t>
  </si>
  <si>
    <t>RO/18683763</t>
  </si>
  <si>
    <t>C-18683763</t>
  </si>
  <si>
    <t>NETSEL GRAFIC SRL</t>
  </si>
  <si>
    <t>RO/23521288</t>
  </si>
  <si>
    <t>C-23521288</t>
  </si>
  <si>
    <t>NETSERV CONSULT S.R.L.</t>
  </si>
  <si>
    <t>RO/16166809</t>
  </si>
  <si>
    <t>C-16166809</t>
  </si>
  <si>
    <t>NETSERV GENERAL CONSULT S.R.L.</t>
  </si>
  <si>
    <t>RO/26881729</t>
  </si>
  <si>
    <t>C-26881729</t>
  </si>
  <si>
    <t>NETSIS COMUNICATION S.R.L</t>
  </si>
  <si>
    <t>RO/18786459</t>
  </si>
  <si>
    <t>C-18786459</t>
  </si>
  <si>
    <t>NETSTREAM ENGINEERING SRL</t>
  </si>
  <si>
    <t>RO/8327939</t>
  </si>
  <si>
    <t>C-8327939</t>
  </si>
  <si>
    <t>NETSTYLE POWER S.R.L.</t>
  </si>
  <si>
    <t>RO/40042358</t>
  </si>
  <si>
    <t>C-40042358</t>
  </si>
  <si>
    <t>NETSZIN S.R.L.</t>
  </si>
  <si>
    <t>RO/33253484</t>
  </si>
  <si>
    <t>C-33253484</t>
  </si>
  <si>
    <t>Rovina (Branisca)</t>
  </si>
  <si>
    <t>NETTUNO S.R.L.</t>
  </si>
  <si>
    <t>RO/23942562</t>
  </si>
  <si>
    <t>C-23942562</t>
  </si>
  <si>
    <t>NETVOLT SRL - Partener Blocat</t>
  </si>
  <si>
    <t>RO/28951480</t>
  </si>
  <si>
    <t>C-28951480</t>
  </si>
  <si>
    <t>NETWORK ADVERTISING &amp; MEDIA S.R.L.</t>
  </si>
  <si>
    <t>RO/13513474</t>
  </si>
  <si>
    <t>C-13513474</t>
  </si>
  <si>
    <t>NETWORK BUILDING &amp; DESIGN CONSULTING SRL</t>
  </si>
  <si>
    <t>RO/21475673</t>
  </si>
  <si>
    <t>C-21475673</t>
  </si>
  <si>
    <t>NETWORK CONSULTING &amp; SECURITY SOLUTIONS S.R.L.</t>
  </si>
  <si>
    <t xml:space="preserve">RO/38636090 </t>
  </si>
  <si>
    <t xml:space="preserve">C-38636090 </t>
  </si>
  <si>
    <t>NETWORK ONE DISTRIBUTION SRL</t>
  </si>
  <si>
    <t>RO/15056387</t>
  </si>
  <si>
    <t>C-15056387</t>
  </si>
  <si>
    <t>NETWORK TECH SRL</t>
  </si>
  <si>
    <t>RO/24415307</t>
  </si>
  <si>
    <t>C-24415307</t>
  </si>
  <si>
    <t>NETWORK TWENTYONE SRL</t>
  </si>
  <si>
    <t>RO/9617329</t>
  </si>
  <si>
    <t>C-9617329</t>
  </si>
  <si>
    <t>NETWORKS EXPERT SDCI SRL-D</t>
  </si>
  <si>
    <t>RO/30860511</t>
  </si>
  <si>
    <t>C-30860511</t>
  </si>
  <si>
    <t>NEUERO SRL</t>
  </si>
  <si>
    <t>RO/30139176</t>
  </si>
  <si>
    <t>C-30139176</t>
  </si>
  <si>
    <t>NEUMAN MARIAN</t>
  </si>
  <si>
    <t>RX/493619</t>
  </si>
  <si>
    <t>C-493619</t>
  </si>
  <si>
    <t>NEUROMED S.R.L. - Partener Blocat</t>
  </si>
  <si>
    <t>/7067245</t>
  </si>
  <si>
    <t>C-7067245</t>
  </si>
  <si>
    <t>NEURON COMPUTER SOLUTION S.R.L.</t>
  </si>
  <si>
    <t>RO/14988188</t>
  </si>
  <si>
    <t>C-14988188</t>
  </si>
  <si>
    <t>NEURON GRAPHX SRL</t>
  </si>
  <si>
    <t>RO/18178320</t>
  </si>
  <si>
    <t>C-18178320</t>
  </si>
  <si>
    <t>NEVA INSTAL CONSTRUCT SRL - Partener Blocat</t>
  </si>
  <si>
    <t>RO/32647871</t>
  </si>
  <si>
    <t>C-32647871</t>
  </si>
  <si>
    <t>NEVIS TRADE SRL</t>
  </si>
  <si>
    <t>RO/5795528</t>
  </si>
  <si>
    <t>C-5795528</t>
  </si>
  <si>
    <t>NEW A B C COM S.R.L.</t>
  </si>
  <si>
    <t>RO/5239514</t>
  </si>
  <si>
    <t>C-5239514</t>
  </si>
  <si>
    <t>Capatanesti</t>
  </si>
  <si>
    <t>NEW AGE RADIO SRL</t>
  </si>
  <si>
    <t>/30570259</t>
  </si>
  <si>
    <t>C-30570259</t>
  </si>
  <si>
    <t>NEW AGROPROD STYLE SRL</t>
  </si>
  <si>
    <t>-/32591770</t>
  </si>
  <si>
    <t>C-32591770</t>
  </si>
  <si>
    <t>teghes</t>
  </si>
  <si>
    <t>NEW AKORD SECURITY SRL</t>
  </si>
  <si>
    <t>RO/31041477</t>
  </si>
  <si>
    <t>C-31041477</t>
  </si>
  <si>
    <t>NEW ALBIF GROUP SRL</t>
  </si>
  <si>
    <t>RO/15712708</t>
  </si>
  <si>
    <t>C-15712708</t>
  </si>
  <si>
    <t>NEW ART CONSTRUCT SRL</t>
  </si>
  <si>
    <t>RO/22141922</t>
  </si>
  <si>
    <t>C-22141922</t>
  </si>
  <si>
    <t>NEW BEGINING CONSTRUCTIONS COMPANY S.R.L.</t>
  </si>
  <si>
    <t>RO/38751633</t>
  </si>
  <si>
    <t>C-38751633</t>
  </si>
  <si>
    <t>NEW BEST GLASS SRL</t>
  </si>
  <si>
    <t>RO/17820676</t>
  </si>
  <si>
    <t>C-17820676</t>
  </si>
  <si>
    <t>NEW BLACK CAFE SRL</t>
  </si>
  <si>
    <t>RO/33535310</t>
  </si>
  <si>
    <t>C-33535310</t>
  </si>
  <si>
    <t>NEW BOS MANAGEMENT SRL</t>
  </si>
  <si>
    <t>RO/21931435</t>
  </si>
  <si>
    <t>C-21931435</t>
  </si>
  <si>
    <t>NEW CASUAL FASHION SRL</t>
  </si>
  <si>
    <t>-/33367900</t>
  </si>
  <si>
    <t>C-33367900</t>
  </si>
  <si>
    <t>NEW CITY DEVELOPMENT ALBA IULIA RESIDENCE SRL</t>
  </si>
  <si>
    <t>RO/30215834</t>
  </si>
  <si>
    <t>C-30215834</t>
  </si>
  <si>
    <t>NEW CONCEPT BUILDING SRL</t>
  </si>
  <si>
    <t>RO/36127650</t>
  </si>
  <si>
    <t>C-36127650</t>
  </si>
  <si>
    <t>NEW CONCEPT LIVING SRL</t>
  </si>
  <si>
    <t>RO/34857047</t>
  </si>
  <si>
    <t>C-34857047</t>
  </si>
  <si>
    <t>NEW CONFORT CITY S.R.L. - Partener Blocat</t>
  </si>
  <si>
    <t>RO/41753014</t>
  </si>
  <si>
    <t>C-41753014</t>
  </si>
  <si>
    <t>NEW CONSTRUCT ADVALI DESIGN SRL</t>
  </si>
  <si>
    <t>RO/38087420</t>
  </si>
  <si>
    <t>C-38087420</t>
  </si>
  <si>
    <t>NEW CONSTRUCT SRL</t>
  </si>
  <si>
    <t>/14816042</t>
  </si>
  <si>
    <t>C-14816042</t>
  </si>
  <si>
    <t>NEW CRISTAL SRL</t>
  </si>
  <si>
    <t>/30290585</t>
  </si>
  <si>
    <t>C-30290585</t>
  </si>
  <si>
    <t>NEW CRISTALIN DISTRIBUTION SRL</t>
  </si>
  <si>
    <t>RO/34386330</t>
  </si>
  <si>
    <t>C-34386330</t>
  </si>
  <si>
    <t>Vasilati</t>
  </si>
  <si>
    <t>NEW DANOT SRL</t>
  </si>
  <si>
    <t>RO/30881042</t>
  </si>
  <si>
    <t>C-30881042</t>
  </si>
  <si>
    <t>NEW ECO SOL CONCEPT SRL</t>
  </si>
  <si>
    <t>RO/27523672</t>
  </si>
  <si>
    <t>C-27523672</t>
  </si>
  <si>
    <t>NEW ERA SERVICES CONCEPT SRL-D</t>
  </si>
  <si>
    <t>/38246127</t>
  </si>
  <si>
    <t>C-38246127</t>
  </si>
  <si>
    <t>NEW ERA SYSTEM SRL</t>
  </si>
  <si>
    <t>/31078956</t>
  </si>
  <si>
    <t>C-31078956</t>
  </si>
  <si>
    <t>NEW FIT WAY FITNESS SRL</t>
  </si>
  <si>
    <t>RO/31589276</t>
  </si>
  <si>
    <t>C-31589276</t>
  </si>
  <si>
    <t>NEW FOOD CONCEPT SRL-D</t>
  </si>
  <si>
    <t>/35024819</t>
  </si>
  <si>
    <t>C-35024819</t>
  </si>
  <si>
    <t>NEW GENERATION HOSTEL IS SRL</t>
  </si>
  <si>
    <t>IT/10017090969</t>
  </si>
  <si>
    <t>C-10017090969</t>
  </si>
  <si>
    <t>NEW GREEN LAND 2006 SRL</t>
  </si>
  <si>
    <t>RO/21499451</t>
  </si>
  <si>
    <t>C-21499451</t>
  </si>
  <si>
    <t>NEW GRINTA MODA SRL</t>
  </si>
  <si>
    <t>RO/33870315</t>
  </si>
  <si>
    <t>C-33870315</t>
  </si>
  <si>
    <t>NEW GROUP TOTAL ACTIV S.R.L</t>
  </si>
  <si>
    <t>/29463186</t>
  </si>
  <si>
    <t>C-29463186</t>
  </si>
  <si>
    <t>NEW HOUSE CONSULT CONSTRUCTION SRL</t>
  </si>
  <si>
    <t>RO/18138651</t>
  </si>
  <si>
    <t>C-18138651</t>
  </si>
  <si>
    <t>NEW ITP SRL</t>
  </si>
  <si>
    <t>RO/38298630</t>
  </si>
  <si>
    <t>C-38298630</t>
  </si>
  <si>
    <t>NEW LINK SRL</t>
  </si>
  <si>
    <t>RO/11616732</t>
  </si>
  <si>
    <t>C-11616732</t>
  </si>
  <si>
    <t>NEW LOOK FASHION &amp; MODELS AGENCY S.R.L.</t>
  </si>
  <si>
    <t>/10716431</t>
  </si>
  <si>
    <t>C-10716431</t>
  </si>
  <si>
    <t>NEW LOOK STYLE CONSTANTA SRL</t>
  </si>
  <si>
    <t>/38210174</t>
  </si>
  <si>
    <t>C-38210174</t>
  </si>
  <si>
    <t>NEW LUXURY STYLE SRL</t>
  </si>
  <si>
    <t>RO/35820542</t>
  </si>
  <si>
    <t>C-35820542</t>
  </si>
  <si>
    <t>NEW MAG4U S.R.L.</t>
  </si>
  <si>
    <t>RO/28760685</t>
  </si>
  <si>
    <t>C-28760685</t>
  </si>
  <si>
    <t>NEW MAP "CASA MAGICA" S.R.L.</t>
  </si>
  <si>
    <t>RO/10404090</t>
  </si>
  <si>
    <t>C-10404090</t>
  </si>
  <si>
    <t>NEW MAR CONSTRUCT SRL</t>
  </si>
  <si>
    <t>RO/33926890</t>
  </si>
  <si>
    <t>C-33926890</t>
  </si>
  <si>
    <t>NEW MC LOGISTIC SRL</t>
  </si>
  <si>
    <t>RO/16051396</t>
  </si>
  <si>
    <t>C-16051396</t>
  </si>
  <si>
    <t>NEW MEDIA AGENCY CONSULTING SRL</t>
  </si>
  <si>
    <t>RO/31646770</t>
  </si>
  <si>
    <t>C-31646770</t>
  </si>
  <si>
    <t>NEW MEDIA NET</t>
  </si>
  <si>
    <t>RO/13210713</t>
  </si>
  <si>
    <t>C-13210713</t>
  </si>
  <si>
    <t>NEW MEDIA S.R.L</t>
  </si>
  <si>
    <t>RO/14581183</t>
  </si>
  <si>
    <t>C-14581183</t>
  </si>
  <si>
    <t>NEW MOZZART SRL</t>
  </si>
  <si>
    <t>RO/35302940</t>
  </si>
  <si>
    <t>C-35302940</t>
  </si>
  <si>
    <t>NEW OBOR SRL</t>
  </si>
  <si>
    <t>RO/29046707</t>
  </si>
  <si>
    <t>C-29046707</t>
  </si>
  <si>
    <t>NEW OPEN SECTOR S.A</t>
  </si>
  <si>
    <t>RO/17009454</t>
  </si>
  <si>
    <t>C-17009454</t>
  </si>
  <si>
    <t>NEW PAV S.R.L.</t>
  </si>
  <si>
    <t>RO/21895464</t>
  </si>
  <si>
    <t>C-21895464</t>
  </si>
  <si>
    <t>NEW PREST SERVICE M.C.C. SRL</t>
  </si>
  <si>
    <t>RO/30554156</t>
  </si>
  <si>
    <t>C-30554156</t>
  </si>
  <si>
    <t>NEW PROJECT TEHNIC SRL</t>
  </si>
  <si>
    <t>RO/35227473</t>
  </si>
  <si>
    <t>C-35227473</t>
  </si>
  <si>
    <t>Iernut</t>
  </si>
  <si>
    <t>NEW PROVIDENCE CONSULTING SRL</t>
  </si>
  <si>
    <t>RO/35882910</t>
  </si>
  <si>
    <t>C-35882910</t>
  </si>
  <si>
    <t>NEW ROM PRODCOM S.R.L.</t>
  </si>
  <si>
    <t>RO/11955917</t>
  </si>
  <si>
    <t>C-11955917</t>
  </si>
  <si>
    <t>NEW RPC 321 SRL</t>
  </si>
  <si>
    <t>RO/38198070</t>
  </si>
  <si>
    <t>C-38198070</t>
  </si>
  <si>
    <t xml:space="preserve">NEW RPC SRL </t>
  </si>
  <si>
    <t>RO/29899992</t>
  </si>
  <si>
    <t>C-29899992</t>
  </si>
  <si>
    <t>NEW SERVICE TELECOM</t>
  </si>
  <si>
    <t>RO/4912298</t>
  </si>
  <si>
    <t>C-4912298</t>
  </si>
  <si>
    <t>NEW SILVER SRL</t>
  </si>
  <si>
    <t>RO/27814698</t>
  </si>
  <si>
    <t>C-27814698</t>
  </si>
  <si>
    <t>NEW STAR GENERATION S.R.L</t>
  </si>
  <si>
    <t>RO/26765929</t>
  </si>
  <si>
    <t>C-26765929</t>
  </si>
  <si>
    <t>NEW STAR SERVICES SRL</t>
  </si>
  <si>
    <t>RO/8671630</t>
  </si>
  <si>
    <t>C-8671630</t>
  </si>
  <si>
    <t>NEW STAR SRL</t>
  </si>
  <si>
    <t>RO/18032625</t>
  </si>
  <si>
    <t>C-18032625</t>
  </si>
  <si>
    <t>NEW STYLE ARCHITECTURE SRL</t>
  </si>
  <si>
    <t>RO/33503238</t>
  </si>
  <si>
    <t>C-33503238</t>
  </si>
  <si>
    <t>NEW STYLE OMONY'S SRL</t>
  </si>
  <si>
    <t>RO/17678670</t>
  </si>
  <si>
    <t>C-17678670</t>
  </si>
  <si>
    <t>NEW STYLE RESIDENCE SRL</t>
  </si>
  <si>
    <t>RO/37365197</t>
  </si>
  <si>
    <t>C-37365197</t>
  </si>
  <si>
    <t>NEW TEAM S.R.L. - Partener Blocat</t>
  </si>
  <si>
    <t>RO/36127219</t>
  </si>
  <si>
    <t>C-36127219</t>
  </si>
  <si>
    <t>NEW TEHNICINSTAL SRL</t>
  </si>
  <si>
    <t>RO/18101830</t>
  </si>
  <si>
    <t>C-18101830</t>
  </si>
  <si>
    <t>NEW TONE MEDIA SRL</t>
  </si>
  <si>
    <t>RO/16063617</t>
  </si>
  <si>
    <t>C-16063617</t>
  </si>
  <si>
    <t>NEW TREND ATRACTIV SRL</t>
  </si>
  <si>
    <t>RO/36703427</t>
  </si>
  <si>
    <t>C-36703427</t>
  </si>
  <si>
    <t>NEW VISION CONCEPT STORE</t>
  </si>
  <si>
    <t>RO/23784039</t>
  </si>
  <si>
    <t>C-23784039</t>
  </si>
  <si>
    <t>NEW WAVE INTERNATIONAL SRL</t>
  </si>
  <si>
    <t>RO/16568679</t>
  </si>
  <si>
    <t>C-16568679</t>
  </si>
  <si>
    <t>NEW XPERIENCE SRL</t>
  </si>
  <si>
    <t>RO/30714206</t>
  </si>
  <si>
    <t>C-30714206</t>
  </si>
  <si>
    <t>NEW YEAR MARKET SRL</t>
  </si>
  <si>
    <t>RO/33931641</t>
  </si>
  <si>
    <t>C-33931641</t>
  </si>
  <si>
    <t>NEWCASA RESIDENCE CONSTRUCT SRL</t>
  </si>
  <si>
    <t>/38016560</t>
  </si>
  <si>
    <t>C-38016560</t>
  </si>
  <si>
    <t>NEWCOTRAG SRL</t>
  </si>
  <si>
    <t>RO/27423720</t>
  </si>
  <si>
    <t>C-27423720</t>
  </si>
  <si>
    <t xml:space="preserve">NEWFON S.R.L. </t>
  </si>
  <si>
    <t>RO/13745105</t>
  </si>
  <si>
    <t>C-13745105</t>
  </si>
  <si>
    <t>NEWLIGHT ELECTRIC SRL</t>
  </si>
  <si>
    <t>RO/26821832</t>
  </si>
  <si>
    <t>C-26821832</t>
  </si>
  <si>
    <t>NEWNORMAL TECHNOLOGY SRL</t>
  </si>
  <si>
    <t>RO/30351410</t>
  </si>
  <si>
    <t>C-30351410</t>
  </si>
  <si>
    <t>NEWOLD DESIGN SRL</t>
  </si>
  <si>
    <t>RO/36911223</t>
  </si>
  <si>
    <t>C-36911223</t>
  </si>
  <si>
    <t>NEWPHARMA VENTURES SRL</t>
  </si>
  <si>
    <t>RO/23801059</t>
  </si>
  <si>
    <t>C-23801059</t>
  </si>
  <si>
    <t>NEWRISTO BY MARIO SRL</t>
  </si>
  <si>
    <t>RO/32120978</t>
  </si>
  <si>
    <t>C-32120978</t>
  </si>
  <si>
    <t>NEWTON VICSTAR S.R.L</t>
  </si>
  <si>
    <t>RO/16243740</t>
  </si>
  <si>
    <t>C-16243740</t>
  </si>
  <si>
    <t>NEXANS ITALIA S.P.A.</t>
  </si>
  <si>
    <t>IT/002937520654</t>
  </si>
  <si>
    <t>C-002937520654</t>
  </si>
  <si>
    <t>NEXANS ROMANIA SRL</t>
  </si>
  <si>
    <t>RO/13671725</t>
  </si>
  <si>
    <t>C-13671725</t>
  </si>
  <si>
    <t>NEXIA CONSULTING SRL</t>
  </si>
  <si>
    <t>RO/13186178</t>
  </si>
  <si>
    <t>C-13186178</t>
  </si>
  <si>
    <t>NEXIAL RESEARCH S.R.L.</t>
  </si>
  <si>
    <t>RO/9116034</t>
  </si>
  <si>
    <t>C-9116034</t>
  </si>
  <si>
    <t>NEXO INSTALCONSTRUCT SRL - Partener Blocat</t>
  </si>
  <si>
    <t>RO/27901654</t>
  </si>
  <si>
    <t>C-27901654</t>
  </si>
  <si>
    <t>NEXT ADVERTISING SERVICES S.R.L.</t>
  </si>
  <si>
    <t>RO/14209350</t>
  </si>
  <si>
    <t>C-14209350</t>
  </si>
  <si>
    <t>NEXT ALPIN DISTRIBUTION SRL</t>
  </si>
  <si>
    <t>RO/30200175</t>
  </si>
  <si>
    <t>C-30200175</t>
  </si>
  <si>
    <t>NEXT AUTOMOBILE SRL</t>
  </si>
  <si>
    <t>RO/14959590</t>
  </si>
  <si>
    <t>C-14959590</t>
  </si>
  <si>
    <t>NEXT BIROTICA DISTRIBUTION S.R.L.</t>
  </si>
  <si>
    <t>RO/30872095</t>
  </si>
  <si>
    <t>C-30872095</t>
  </si>
  <si>
    <t>NEXT BIROTICA SRL</t>
  </si>
  <si>
    <t>RO/12989934</t>
  </si>
  <si>
    <t>C-12989934</t>
  </si>
  <si>
    <t>NEXT BIT SRL</t>
  </si>
  <si>
    <t>RO/24610090</t>
  </si>
  <si>
    <t>C-24610090</t>
  </si>
  <si>
    <t>NEXT COM SOLUTIONS SRL</t>
  </si>
  <si>
    <t>RO/18239702</t>
  </si>
  <si>
    <t>C-18239702</t>
  </si>
  <si>
    <t>NEXT CONSIB SRL</t>
  </si>
  <si>
    <t>RO/35487104</t>
  </si>
  <si>
    <t>C-35487104</t>
  </si>
  <si>
    <t>NEXT CONSTRUCTION DOME S.R.L.</t>
  </si>
  <si>
    <t>RO/39451170</t>
  </si>
  <si>
    <t>C-39451170</t>
  </si>
  <si>
    <t>NEXT ELECTRIC GROUP SRL</t>
  </si>
  <si>
    <t>RO/28322600</t>
  </si>
  <si>
    <t>C-28322600</t>
  </si>
  <si>
    <t>NEXT EUROPE INVESTMENT S.R.L.</t>
  </si>
  <si>
    <t>RO/39837628</t>
  </si>
  <si>
    <t>C-39837628</t>
  </si>
  <si>
    <t>NEXT FASHION D &amp; D SRL</t>
  </si>
  <si>
    <t>RO/24464490</t>
  </si>
  <si>
    <t>C-24464490</t>
  </si>
  <si>
    <t>NEXT FUTURE TEHNOLOGY S.R.L.</t>
  </si>
  <si>
    <t>RO/38426721</t>
  </si>
  <si>
    <t>C-38426721</t>
  </si>
  <si>
    <t>NEXT INDUSTRY SRL</t>
  </si>
  <si>
    <t>RO/29442442</t>
  </si>
  <si>
    <t>C-29442442</t>
  </si>
  <si>
    <t>NEXT LEVEL BUSINESS SRL</t>
  </si>
  <si>
    <t>RO/31945829</t>
  </si>
  <si>
    <t>C-31945829</t>
  </si>
  <si>
    <t>NEXT LEVEL INTERNATIONAL SRL</t>
  </si>
  <si>
    <t>RO/21011797</t>
  </si>
  <si>
    <t>C-21011797</t>
  </si>
  <si>
    <t>NEXT LINE ADVERTISING SRL</t>
  </si>
  <si>
    <t>RO/14661533</t>
  </si>
  <si>
    <t>C-14661533</t>
  </si>
  <si>
    <t>NEXT MAINTENANCE SRL</t>
  </si>
  <si>
    <t>RO/32232548</t>
  </si>
  <si>
    <t>C-32232548</t>
  </si>
  <si>
    <t>NEXT MRC SRL</t>
  </si>
  <si>
    <t>RO/30236691</t>
  </si>
  <si>
    <t>C-30236691</t>
  </si>
  <si>
    <t>NEXT OPTIX SRL</t>
  </si>
  <si>
    <t>RO/36219975</t>
  </si>
  <si>
    <t>C-36219975</t>
  </si>
  <si>
    <t>NEXT PAGE SRL</t>
  </si>
  <si>
    <t>RO/22061190</t>
  </si>
  <si>
    <t>C-22061190</t>
  </si>
  <si>
    <t>NEXT POINT PROMOTION SRL</t>
  </si>
  <si>
    <t>RO/22592876</t>
  </si>
  <si>
    <t>C-22592876</t>
  </si>
  <si>
    <t>NEXT SMART IT SRL</t>
  </si>
  <si>
    <t>RO/35978934</t>
  </si>
  <si>
    <t>C-35978934</t>
  </si>
  <si>
    <t>NEXT STRATEGY SRL</t>
  </si>
  <si>
    <t>RO/30191018</t>
  </si>
  <si>
    <t>C-30191018</t>
  </si>
  <si>
    <t>NEXT STRIDE SRL</t>
  </si>
  <si>
    <t>RO/33112108</t>
  </si>
  <si>
    <t>C-33112108</t>
  </si>
  <si>
    <t>NEXT TRANS INTERNATIONAL SRL</t>
  </si>
  <si>
    <t>RO/24054059</t>
  </si>
  <si>
    <t>C-24054059</t>
  </si>
  <si>
    <t>NEXT TREND MEDIA S.R.L</t>
  </si>
  <si>
    <t>RO/28540299</t>
  </si>
  <si>
    <t>C-28540299</t>
  </si>
  <si>
    <t xml:space="preserve">NEXTCITY S.A. </t>
  </si>
  <si>
    <t>RO/17361344</t>
  </si>
  <si>
    <t>C-17361344</t>
  </si>
  <si>
    <t>NEXTEL BUSINESS SOLUTIONS SRL</t>
  </si>
  <si>
    <t>RO/18010422</t>
  </si>
  <si>
    <t>C-18010422</t>
  </si>
  <si>
    <t>NEXTGEN SOLUTIONS SRL</t>
  </si>
  <si>
    <t>RO/31558849</t>
  </si>
  <si>
    <t>C-31558849</t>
  </si>
  <si>
    <t>NEXTROM INDUSTRIE SRL</t>
  </si>
  <si>
    <t>RO/26873394</t>
  </si>
  <si>
    <t>C-26873394</t>
  </si>
  <si>
    <t>NEXUS MEDIA S.R.L.</t>
  </si>
  <si>
    <t>RO/9671891</t>
  </si>
  <si>
    <t>C-9671891</t>
  </si>
  <si>
    <t>NEXUS PROD SRL</t>
  </si>
  <si>
    <t>RO/15897860</t>
  </si>
  <si>
    <t>C-15897860</t>
  </si>
  <si>
    <t>NEXXON SRL</t>
  </si>
  <si>
    <t>RO/8509728</t>
  </si>
  <si>
    <t>C-8509728</t>
  </si>
  <si>
    <t>NFG ROMCONSTRUCT</t>
  </si>
  <si>
    <t>RO/9569078</t>
  </si>
  <si>
    <t>C-9569078</t>
  </si>
  <si>
    <t>NFG TRADE SRL</t>
  </si>
  <si>
    <t>RO/3753054</t>
  </si>
  <si>
    <t>C-3753054</t>
  </si>
  <si>
    <t>NG Consulting S.R.L</t>
  </si>
  <si>
    <t>RO/16165463</t>
  </si>
  <si>
    <t>C-16165463</t>
  </si>
  <si>
    <t>NGF CONSTRUCT SRL</t>
  </si>
  <si>
    <t>RO/10555475</t>
  </si>
  <si>
    <t>C-10555475</t>
  </si>
  <si>
    <t>NGF CONSTRUCT SRL - Partener Blocat</t>
  </si>
  <si>
    <t>C-10555475INC</t>
  </si>
  <si>
    <t>NGF INSTAL SRL</t>
  </si>
  <si>
    <t>RO/16406677</t>
  </si>
  <si>
    <t>C-16406677</t>
  </si>
  <si>
    <t>NGULIA SAFARI LODGE</t>
  </si>
  <si>
    <t>/20095</t>
  </si>
  <si>
    <t>C-20095</t>
  </si>
  <si>
    <t>NH MANAGEMENT BLACK SEA S.R.L.</t>
  </si>
  <si>
    <t>RO/17619932</t>
  </si>
  <si>
    <t>C-17619932</t>
  </si>
  <si>
    <t>Niad New Era Construct S.R.L.</t>
  </si>
  <si>
    <t>RO/41952661</t>
  </si>
  <si>
    <t>C-41952661</t>
  </si>
  <si>
    <t>NIADAL ABATEX COMPANY SRL</t>
  </si>
  <si>
    <t>RO/6553905</t>
  </si>
  <si>
    <t>C-6553905</t>
  </si>
  <si>
    <t>NIAV SRL</t>
  </si>
  <si>
    <t>RO/13715635</t>
  </si>
  <si>
    <t>C-13715635</t>
  </si>
  <si>
    <t>NIBACO SECURITY SYSTEMS SRL</t>
  </si>
  <si>
    <t>RO/32671632</t>
  </si>
  <si>
    <t>C-32671632</t>
  </si>
  <si>
    <t>NIBACO SRL - Partener Blocat</t>
  </si>
  <si>
    <t>RO/23077356</t>
  </si>
  <si>
    <t>C-23077356</t>
  </si>
  <si>
    <t>NIBOMAT IMPEX SRL</t>
  </si>
  <si>
    <t>RO/18109966</t>
  </si>
  <si>
    <t>C-18109966</t>
  </si>
  <si>
    <t>NIC ANA SERVICE SRL</t>
  </si>
  <si>
    <t>RO/7790543</t>
  </si>
  <si>
    <t>C-7790543</t>
  </si>
  <si>
    <t>NIC COSTI TRADE SRL</t>
  </si>
  <si>
    <t>RO/4341892</t>
  </si>
  <si>
    <t>C-4341892</t>
  </si>
  <si>
    <t>Dorobantu</t>
  </si>
  <si>
    <t>NIC CRIS PAV S.R.L.-D.</t>
  </si>
  <si>
    <t>RO/36646747</t>
  </si>
  <si>
    <t>C-36646747</t>
  </si>
  <si>
    <t>Costestii din Vale</t>
  </si>
  <si>
    <t>NIC EDILITIA CONSTRUCT SRL</t>
  </si>
  <si>
    <t>RO/23452226</t>
  </si>
  <si>
    <t>C-23452226</t>
  </si>
  <si>
    <t>NIC ELECTRO SRL</t>
  </si>
  <si>
    <t>RO/16441941</t>
  </si>
  <si>
    <t>C-16441941</t>
  </si>
  <si>
    <t>NIC STARELECTRO SRL</t>
  </si>
  <si>
    <t>/35142601</t>
  </si>
  <si>
    <t>C-35142601</t>
  </si>
  <si>
    <t>NIC TEL COM SRL</t>
  </si>
  <si>
    <t>RO/15898091</t>
  </si>
  <si>
    <t>C-15898091</t>
  </si>
  <si>
    <t>NIC TRANS CONST SRL</t>
  </si>
  <si>
    <t>RO/14793283</t>
  </si>
  <si>
    <t>C-14793283</t>
  </si>
  <si>
    <t>Nica Bogdan</t>
  </si>
  <si>
    <t>C-EMG18/</t>
  </si>
  <si>
    <t>NICA IRINA VALENTINA</t>
  </si>
  <si>
    <t>C-NICA IRINA VALENTINA</t>
  </si>
  <si>
    <t>NICA NICOLETA</t>
  </si>
  <si>
    <t>RO/30596054</t>
  </si>
  <si>
    <t>C-30596054</t>
  </si>
  <si>
    <t>NICA V. VASILE INTREPRINDERE INDIVIDUALA</t>
  </si>
  <si>
    <t>RO/27020425</t>
  </si>
  <si>
    <t>C-27020425</t>
  </si>
  <si>
    <t>NICAS SRL</t>
  </si>
  <si>
    <t>RO/2982947</t>
  </si>
  <si>
    <t>C-2982947</t>
  </si>
  <si>
    <t>NICDAT CLUB CAFFE SRL</t>
  </si>
  <si>
    <t>RO/31108097</t>
  </si>
  <si>
    <t>C-31108097</t>
  </si>
  <si>
    <t>NICE &amp; FAST SERV SRL</t>
  </si>
  <si>
    <t>RO/23414133</t>
  </si>
  <si>
    <t>C-23414133</t>
  </si>
  <si>
    <t>NICE CFT SRL</t>
  </si>
  <si>
    <t>RO/29948297</t>
  </si>
  <si>
    <t>C-29948297</t>
  </si>
  <si>
    <t>NICE FLAT DEVELOPMENT S.R.L.</t>
  </si>
  <si>
    <t>RO/39280224</t>
  </si>
  <si>
    <t>C-39280224</t>
  </si>
  <si>
    <t>NICE GIFT IDEAS SRL</t>
  </si>
  <si>
    <t>/36002444</t>
  </si>
  <si>
    <t>C-36002444</t>
  </si>
  <si>
    <t>NICHIFOROV ION PERSOANĂ FIZICĂ AUTORIZATĂ</t>
  </si>
  <si>
    <t>/20813571</t>
  </si>
  <si>
    <t>C-20813571</t>
  </si>
  <si>
    <t>NICHITA ANDREI</t>
  </si>
  <si>
    <t>RR/875942</t>
  </si>
  <si>
    <t>C-875942</t>
  </si>
  <si>
    <t>NICHITA INSTAL COM S.R.L.</t>
  </si>
  <si>
    <t>/42615656</t>
  </si>
  <si>
    <t>C-42615656</t>
  </si>
  <si>
    <t>NICK AUTOHOUSE SRL</t>
  </si>
  <si>
    <t>RO/27179049</t>
  </si>
  <si>
    <t>C-27179049</t>
  </si>
  <si>
    <t>NICKANDAL CONSTRUCT SRL</t>
  </si>
  <si>
    <t>/37157021</t>
  </si>
  <si>
    <t>C-37157021</t>
  </si>
  <si>
    <t>NIC-KATY BUSINESS 2008 S.R.L.</t>
  </si>
  <si>
    <t>RO/24495403</t>
  </si>
  <si>
    <t>C-24495403</t>
  </si>
  <si>
    <t>NICLAM SERV SRL</t>
  </si>
  <si>
    <t>RO/19225802</t>
  </si>
  <si>
    <t>C-19225802</t>
  </si>
  <si>
    <t>NICMALCALORS S.R.L.</t>
  </si>
  <si>
    <t>RO/26537998</t>
  </si>
  <si>
    <t>C-26537998</t>
  </si>
  <si>
    <t>NICMAR METAL TEHNIC SRL</t>
  </si>
  <si>
    <t>RO/27988007</t>
  </si>
  <si>
    <t>C-27988007</t>
  </si>
  <si>
    <t>NICMAR PRIMA COM SRL</t>
  </si>
  <si>
    <t>RO/10851705</t>
  </si>
  <si>
    <t>C-10851705</t>
  </si>
  <si>
    <t>NICMARY MARKETING SRL</t>
  </si>
  <si>
    <t>RO/24327035</t>
  </si>
  <si>
    <t>C-24327035</t>
  </si>
  <si>
    <t xml:space="preserve">NICMED ORL SRL </t>
  </si>
  <si>
    <t>RO/14366282</t>
  </si>
  <si>
    <t>C-14366282</t>
  </si>
  <si>
    <t>NICO ANA-MAR COM S.R.L.</t>
  </si>
  <si>
    <t>RO/17330879</t>
  </si>
  <si>
    <t>C-17330879</t>
  </si>
  <si>
    <t>NICO C.N. 94 SRL</t>
  </si>
  <si>
    <t>/6057146</t>
  </si>
  <si>
    <t>C-6057146</t>
  </si>
  <si>
    <t>NICO ELECTROSERVICE S.R.L.</t>
  </si>
  <si>
    <t>RO/7411062</t>
  </si>
  <si>
    <t>C-7411062</t>
  </si>
  <si>
    <t>NICO LIGHT S.R.L.</t>
  </si>
  <si>
    <t>/39043155</t>
  </si>
  <si>
    <t>C-39043155</t>
  </si>
  <si>
    <t>NICO MEATS PROD SRL</t>
  </si>
  <si>
    <t>RO/34088105</t>
  </si>
  <si>
    <t>C-34088105</t>
  </si>
  <si>
    <t>NICO PROD CONS 94 SRL</t>
  </si>
  <si>
    <t>RO/5280467</t>
  </si>
  <si>
    <t>C-5280467</t>
  </si>
  <si>
    <t>NICO SECURITY ESCORT S.R.L.</t>
  </si>
  <si>
    <t>RO/26489408</t>
  </si>
  <si>
    <t>C-26489408</t>
  </si>
  <si>
    <t>NICO TRANSIMPEX SRL</t>
  </si>
  <si>
    <t>RO/3752458</t>
  </si>
  <si>
    <t>C-3752458</t>
  </si>
  <si>
    <t>NICO VILA CONSTRUCT SRL</t>
  </si>
  <si>
    <t>RO/17044893</t>
  </si>
  <si>
    <t>C-17044893</t>
  </si>
  <si>
    <t>NICOARA SRL</t>
  </si>
  <si>
    <t>RO/15307659</t>
  </si>
  <si>
    <t>C-15307659</t>
  </si>
  <si>
    <t>NICOELECTRIC SRL</t>
  </si>
  <si>
    <t>/19881386</t>
  </si>
  <si>
    <t>C-19881386</t>
  </si>
  <si>
    <t>NICOL AND SUN IMPEX SRL</t>
  </si>
  <si>
    <t>RO/7525350</t>
  </si>
  <si>
    <t>C-7525350</t>
  </si>
  <si>
    <t>NICOL ANTONY STAR SRL</t>
  </si>
  <si>
    <t>RO/34853495</t>
  </si>
  <si>
    <t>C-34853495</t>
  </si>
  <si>
    <t>NICOL BURG SRL</t>
  </si>
  <si>
    <t>RO/13677817</t>
  </si>
  <si>
    <t>C-13677817</t>
  </si>
  <si>
    <t>NICOL IMPEX SRL</t>
  </si>
  <si>
    <t>RO/18262004</t>
  </si>
  <si>
    <t>C-18262004</t>
  </si>
  <si>
    <t>NICOL SRL</t>
  </si>
  <si>
    <t>RO/1294109</t>
  </si>
  <si>
    <t>C-1294109</t>
  </si>
  <si>
    <t>NICOLA A. PAUL- IOAN -VLAD -CABINET INDIVIDUAL MEDICINA DENTARA</t>
  </si>
  <si>
    <t>RO/26650880</t>
  </si>
  <si>
    <t>C-26650880</t>
  </si>
  <si>
    <t>NICOLA COMIMEX SRL</t>
  </si>
  <si>
    <t>RO/6631</t>
  </si>
  <si>
    <t>C-6631</t>
  </si>
  <si>
    <t>NICOLA CRISTIAN</t>
  </si>
  <si>
    <t>OT/528253</t>
  </si>
  <si>
    <t>C-5415</t>
  </si>
  <si>
    <t>NICOLA CRISTIAN-NICOLAE ÎNTREPRINDERE INDIVIDUALĂ</t>
  </si>
  <si>
    <t>RO/33103703</t>
  </si>
  <si>
    <t>C-33103703</t>
  </si>
  <si>
    <t>NICOLA MICRO RESIDENCE S.R.L. - Partener Blocat</t>
  </si>
  <si>
    <t>RO/42281882</t>
  </si>
  <si>
    <t>C-42281882</t>
  </si>
  <si>
    <t>NICOLAE BOGDAN-ADRIAN ÎNTREPRINDERE INDIVIDUALĂ</t>
  </si>
  <si>
    <t>RO/28483053</t>
  </si>
  <si>
    <t>C-28483053</t>
  </si>
  <si>
    <t>NICOLAE CATALIN DUMITRU</t>
  </si>
  <si>
    <t>RD/875935</t>
  </si>
  <si>
    <t>C-875935</t>
  </si>
  <si>
    <t>NICOLAE EMILIA-OANA ÎNTREPRINDERE INDIVIDUALĂ</t>
  </si>
  <si>
    <t>RO/29968472</t>
  </si>
  <si>
    <t>C-29968472</t>
  </si>
  <si>
    <t>NICOLAE FLORIN</t>
  </si>
  <si>
    <t>PX/268837</t>
  </si>
  <si>
    <t>C-5415416</t>
  </si>
  <si>
    <t>RR/880995</t>
  </si>
  <si>
    <t>C-880995</t>
  </si>
  <si>
    <t>NICOLAE IONUȚ-CRISTIAN PERSOANĂ FIZICĂ AUTORIZATĂ</t>
  </si>
  <si>
    <t>RO/34574105</t>
  </si>
  <si>
    <t>C-34574105</t>
  </si>
  <si>
    <t>NICOLAE SORIN</t>
  </si>
  <si>
    <t>RD/795715</t>
  </si>
  <si>
    <t>C-11223</t>
  </si>
  <si>
    <t>NICOLAI LA CANTINE SRL</t>
  </si>
  <si>
    <t>RO/24866803</t>
  </si>
  <si>
    <t>C-24866803</t>
  </si>
  <si>
    <t>NICOLAUS COM SRL - Partener Blocat</t>
  </si>
  <si>
    <t>RO/8977249</t>
  </si>
  <si>
    <t>C-8977249</t>
  </si>
  <si>
    <t>NICOLE BEAUTY - INFRUMUSETARE SI INTRETINERE S.R.L.</t>
  </si>
  <si>
    <t>/41363062</t>
  </si>
  <si>
    <t>C-41363062</t>
  </si>
  <si>
    <t>NICOLE PLAST SRL</t>
  </si>
  <si>
    <t>RO/21096661</t>
  </si>
  <si>
    <t>C-21096661</t>
  </si>
  <si>
    <t>NICOLESCU &amp; AGATSTEIN SRL</t>
  </si>
  <si>
    <t>/21010511</t>
  </si>
  <si>
    <t>C-21010511</t>
  </si>
  <si>
    <t>NICOLESCU MIHAI</t>
  </si>
  <si>
    <t>IF/070968</t>
  </si>
  <si>
    <t>C-070968</t>
  </si>
  <si>
    <t>NICOLETA - 1977 COM SRL</t>
  </si>
  <si>
    <t>RO/9133655</t>
  </si>
  <si>
    <t>C-9133655</t>
  </si>
  <si>
    <t>NICOLETA RAMONA SRL</t>
  </si>
  <si>
    <t>/16190599</t>
  </si>
  <si>
    <t>C-16190599</t>
  </si>
  <si>
    <t>Baia Sprie</t>
  </si>
  <si>
    <t>NICOLI V. -  CASA NICOLI  ÎNTREPRINDERE INDIVIDUALĂ</t>
  </si>
  <si>
    <t>/34852813</t>
  </si>
  <si>
    <t>C-34852813</t>
  </si>
  <si>
    <t>Baile Olanesti</t>
  </si>
  <si>
    <t>NICOLIV PREST SRL</t>
  </si>
  <si>
    <t>RO/8125140</t>
  </si>
  <si>
    <t>C-8125140</t>
  </si>
  <si>
    <t>NICOLUC S.R.L.</t>
  </si>
  <si>
    <t>-/13444730</t>
  </si>
  <si>
    <t>C-13444730</t>
  </si>
  <si>
    <t>NICOLY STORE SRL</t>
  </si>
  <si>
    <t>RO/23824257</t>
  </si>
  <si>
    <t>C-23824257</t>
  </si>
  <si>
    <t>NICOMAR  CERAMIC SRL</t>
  </si>
  <si>
    <t>RO/27737153</t>
  </si>
  <si>
    <t>C-27737153</t>
  </si>
  <si>
    <t>NICOMAR COM 2001 SRL</t>
  </si>
  <si>
    <t>RO/13802308</t>
  </si>
  <si>
    <t>C-13802308</t>
  </si>
  <si>
    <t>NICOMETAL COMEX TRADE SRL</t>
  </si>
  <si>
    <t>-/33766900</t>
  </si>
  <si>
    <t>C-3376690</t>
  </si>
  <si>
    <t>NICOMM TEAM S.R.L.</t>
  </si>
  <si>
    <t>RO/18593040</t>
  </si>
  <si>
    <t>C-18593040</t>
  </si>
  <si>
    <t>NICORESCU MIHAI PERSOANA FIZICA AUTORIZATA</t>
  </si>
  <si>
    <t>/25672775</t>
  </si>
  <si>
    <t>C-25672775</t>
  </si>
  <si>
    <t>NICOS AUTOMATIZARI SRL</t>
  </si>
  <si>
    <t>RO/29619251</t>
  </si>
  <si>
    <t>C-29619251</t>
  </si>
  <si>
    <t>NICOS PREMIER ASIG - AGENT DE ASIGURARE SRL</t>
  </si>
  <si>
    <t>RO/30125626</t>
  </si>
  <si>
    <t>C-30125626</t>
  </si>
  <si>
    <t>NICOTRANS SRL</t>
  </si>
  <si>
    <t>RO/378961</t>
  </si>
  <si>
    <t>C-378961</t>
  </si>
  <si>
    <t>NICOVAS TRANS S.R.L.</t>
  </si>
  <si>
    <t>RO/23653386</t>
  </si>
  <si>
    <t>23653386</t>
  </si>
  <si>
    <t>NICOZA SRL</t>
  </si>
  <si>
    <t>RO/17522890</t>
  </si>
  <si>
    <t>C-17522890</t>
  </si>
  <si>
    <t>NICPREM IMPEX SRL</t>
  </si>
  <si>
    <t>RO/6024769</t>
  </si>
  <si>
    <t>C-6024769</t>
  </si>
  <si>
    <t>NICSAN I. IONUŢ-CONSTANTIN-CABINET MEDICAL VETERINAR INDIVIDUAL</t>
  </si>
  <si>
    <t>RO/30487081</t>
  </si>
  <si>
    <t>C-30487081</t>
  </si>
  <si>
    <t>Avantu</t>
  </si>
  <si>
    <t>NICSORTEC S.R.L.</t>
  </si>
  <si>
    <t>RO/18485880</t>
  </si>
  <si>
    <t>C-18485880</t>
  </si>
  <si>
    <t>NICU EXPERT CONSTRUCT S.R.L.</t>
  </si>
  <si>
    <t>RO/17200453</t>
  </si>
  <si>
    <t>C-17200453</t>
  </si>
  <si>
    <t>Nicu Florin</t>
  </si>
  <si>
    <t>C-EMG146/</t>
  </si>
  <si>
    <t>NICU ION-DAN ÎNTREPRINDERE INDIVIDUALĂ</t>
  </si>
  <si>
    <t>RO/34007046</t>
  </si>
  <si>
    <t>C-34007046</t>
  </si>
  <si>
    <t>NICU RUBEN  BENIAMIN</t>
  </si>
  <si>
    <t>RO/34312287</t>
  </si>
  <si>
    <t>C-34312287</t>
  </si>
  <si>
    <t>Nicu Vintea</t>
  </si>
  <si>
    <t>KX/936126</t>
  </si>
  <si>
    <t>C-CJ00412</t>
  </si>
  <si>
    <t>Nicula Cristian</t>
  </si>
  <si>
    <t>C-EMG185/</t>
  </si>
  <si>
    <t>NICULA MARIA- IULIANA</t>
  </si>
  <si>
    <t>C-2690316382741</t>
  </si>
  <si>
    <t>NICULACONS HOLDING SRL</t>
  </si>
  <si>
    <t>RO/32046995</t>
  </si>
  <si>
    <t>C-32046995</t>
  </si>
  <si>
    <t>NICULAE MARIAN ACTIV S.R.L.</t>
  </si>
  <si>
    <t>/36741056</t>
  </si>
  <si>
    <t>C-36741056</t>
  </si>
  <si>
    <t>NICULAE MARIUS</t>
  </si>
  <si>
    <t>RT/601576</t>
  </si>
  <si>
    <t>C-5555</t>
  </si>
  <si>
    <t>NICULAITA FLORIN</t>
  </si>
  <si>
    <t>RD/715502</t>
  </si>
  <si>
    <t>C-715502</t>
  </si>
  <si>
    <t>NICULE MARIUS</t>
  </si>
  <si>
    <t>C-601576</t>
  </si>
  <si>
    <t>Niculici Razvan</t>
  </si>
  <si>
    <t>DX/937403</t>
  </si>
  <si>
    <t>C-3</t>
  </si>
  <si>
    <t>NICZAR STEEL SRL</t>
  </si>
  <si>
    <t>RO/ 27645351</t>
  </si>
  <si>
    <t>C- 27645351</t>
  </si>
  <si>
    <t>NIDA</t>
  </si>
  <si>
    <t>RO/7947690</t>
  </si>
  <si>
    <t>C-7947690</t>
  </si>
  <si>
    <t>NIDA MOBCOM S.R.L.</t>
  </si>
  <si>
    <t>RO/15017450</t>
  </si>
  <si>
    <t>C-15017450</t>
  </si>
  <si>
    <t>NIDEC ASI RO SRL</t>
  </si>
  <si>
    <t>RO/14390434</t>
  </si>
  <si>
    <t>C-14390434</t>
  </si>
  <si>
    <t>NIDELEA CONSTANTIN - PERSOANA FIZICA</t>
  </si>
  <si>
    <t>RO/34250664</t>
  </si>
  <si>
    <t>C-34250664</t>
  </si>
  <si>
    <t>NIDIA ADVERTISING SRL</t>
  </si>
  <si>
    <t>RO/33125159</t>
  </si>
  <si>
    <t>C-33125159</t>
  </si>
  <si>
    <t>NIDOVEST AMBIENT SERVICES S.R.L.</t>
  </si>
  <si>
    <t>/40631370</t>
  </si>
  <si>
    <t>C-40631370</t>
  </si>
  <si>
    <t>NIEDAX SRL</t>
  </si>
  <si>
    <t>RO/33018012</t>
  </si>
  <si>
    <t>C-33018012</t>
  </si>
  <si>
    <t>NIELSEN FRAMES SRL</t>
  </si>
  <si>
    <t>ro/31074687</t>
  </si>
  <si>
    <t>C-31074687</t>
  </si>
  <si>
    <t>NIFTY JSP SRL</t>
  </si>
  <si>
    <t>RO/28069397</t>
  </si>
  <si>
    <t>C-28069397</t>
  </si>
  <si>
    <t>NIGELLA FARM S.R.L</t>
  </si>
  <si>
    <t>RO/9969805</t>
  </si>
  <si>
    <t>C-9969805</t>
  </si>
  <si>
    <t>NIGHTLIFE MOOD SRL</t>
  </si>
  <si>
    <t>RO/33056008</t>
  </si>
  <si>
    <t>C-33056008</t>
  </si>
  <si>
    <t>NIGSYS S.R.L</t>
  </si>
  <si>
    <t>RO/25790126</t>
  </si>
  <si>
    <t>C-25790126</t>
  </si>
  <si>
    <t>NIK OPTIM CONSTRUCT SRL</t>
  </si>
  <si>
    <t>RO/30662050</t>
  </si>
  <si>
    <t>C-30662050</t>
  </si>
  <si>
    <t>NIKALEX CONSULTING SRL</t>
  </si>
  <si>
    <t>RO/23252295</t>
  </si>
  <si>
    <t>C-23252295</t>
  </si>
  <si>
    <t>NIKO GROUP COM SRL</t>
  </si>
  <si>
    <t>RO/16903730</t>
  </si>
  <si>
    <t>C-16903730</t>
  </si>
  <si>
    <t>NIKONFAST SRL</t>
  </si>
  <si>
    <t>RO/15176880</t>
  </si>
  <si>
    <t>C-15176880</t>
  </si>
  <si>
    <t>NIKOS DESIGN ACTUAL SRL</t>
  </si>
  <si>
    <t>RO/33413810</t>
  </si>
  <si>
    <t>C-33413810</t>
  </si>
  <si>
    <t>NIKOS SPECIAL TRANSPORT S.R.L.</t>
  </si>
  <si>
    <t>/42224232</t>
  </si>
  <si>
    <t>C-42224232</t>
  </si>
  <si>
    <t>NIKPOOR ENTERPRISE SRL</t>
  </si>
  <si>
    <t>/37750443</t>
  </si>
  <si>
    <t>C-37750443</t>
  </si>
  <si>
    <t>NIKRIS TURISM S.R.L.</t>
  </si>
  <si>
    <t>RO/17491832</t>
  </si>
  <si>
    <t>C-17491832</t>
  </si>
  <si>
    <t>NIK-TEL COM SERV SRL</t>
  </si>
  <si>
    <t>RO/13872729</t>
  </si>
  <si>
    <t>C-13782729INC</t>
  </si>
  <si>
    <t>C-13872729</t>
  </si>
  <si>
    <t>NIK-ULTRA CONSTRUCT SRL</t>
  </si>
  <si>
    <t>RO/18203580</t>
  </si>
  <si>
    <t>C-18203580</t>
  </si>
  <si>
    <t>NIL CONSTRUCT PREST SRL</t>
  </si>
  <si>
    <t>RO/5477397</t>
  </si>
  <si>
    <t>C-5477397</t>
  </si>
  <si>
    <t>NIL-NIC COMIMPEX S.R.L.</t>
  </si>
  <si>
    <t>RO/2598890</t>
  </si>
  <si>
    <t>C-2598890</t>
  </si>
  <si>
    <t>NILS S.R.L.</t>
  </si>
  <si>
    <t>RO/3795793</t>
  </si>
  <si>
    <t>C-3795793</t>
  </si>
  <si>
    <t>NIMA ELITE SRL</t>
  </si>
  <si>
    <t>RO/29462687</t>
  </si>
  <si>
    <t>C-29462687</t>
  </si>
  <si>
    <t>NIMA PRESS CONSULTING SRL</t>
  </si>
  <si>
    <t>RO/32840014</t>
  </si>
  <si>
    <t>C-32840014</t>
  </si>
  <si>
    <t>NIMAND IMPEX SRL - Partener Blocat</t>
  </si>
  <si>
    <t>RO/7965572</t>
  </si>
  <si>
    <t>C-7965572</t>
  </si>
  <si>
    <t>NIMAS CRISTIAN</t>
  </si>
  <si>
    <t>CJ/110672</t>
  </si>
  <si>
    <t>C-151415151515</t>
  </si>
  <si>
    <t>NIMB AUTO RO. S.R.L.</t>
  </si>
  <si>
    <t>RO/18572994</t>
  </si>
  <si>
    <t>C-18572994</t>
  </si>
  <si>
    <t>NIMB CONSMETAL SRL</t>
  </si>
  <si>
    <t>RO/9275005</t>
  </si>
  <si>
    <t>C-9275005</t>
  </si>
  <si>
    <t>NIMBUS SRL</t>
  </si>
  <si>
    <t>RO/15835808</t>
  </si>
  <si>
    <t>C-15835808</t>
  </si>
  <si>
    <t>NIMEX NURSING SRL</t>
  </si>
  <si>
    <t>/32211146</t>
  </si>
  <si>
    <t>C-32211146</t>
  </si>
  <si>
    <t>NIMFA COM SRL</t>
  </si>
  <si>
    <t>RO/3023289</t>
  </si>
  <si>
    <t>C-3023289</t>
  </si>
  <si>
    <t>NIMICEF CONSTRUCT SRL</t>
  </si>
  <si>
    <t>/36429624</t>
  </si>
  <si>
    <t>C-36429624</t>
  </si>
  <si>
    <t>NIMIRODE IMPEX S.R.L.</t>
  </si>
  <si>
    <t>RO/27986995</t>
  </si>
  <si>
    <t>C-27986995</t>
  </si>
  <si>
    <t>NINGBO EXCELLENT ELECTRONIC SECURITY PRODUCT CO., LTD</t>
  </si>
  <si>
    <t>SW/330204739481885</t>
  </si>
  <si>
    <t>C-330204739481885</t>
  </si>
  <si>
    <t>NINGBO</t>
  </si>
  <si>
    <t>NINGBO SAFEWELL IMP &amp; EXP CO.LTD</t>
  </si>
  <si>
    <t>/91330206MA281XF6U</t>
  </si>
  <si>
    <t>C-91330206MA281XF6U</t>
  </si>
  <si>
    <t>BEILUN NINGBO</t>
  </si>
  <si>
    <t>NIOS DISTRIBUTION SRL</t>
  </si>
  <si>
    <t>RO/24753898</t>
  </si>
  <si>
    <t>C-24753898</t>
  </si>
  <si>
    <t>NIOSIM 02 PROD COM</t>
  </si>
  <si>
    <t>RO/14683531</t>
  </si>
  <si>
    <t>C-14683531</t>
  </si>
  <si>
    <t xml:space="preserve">NIPAN-FARM S.R.L. </t>
  </si>
  <si>
    <t xml:space="preserve">RO/12673248 </t>
  </si>
  <si>
    <t xml:space="preserve">C-12673248 </t>
  </si>
  <si>
    <t>NIPEDAS SERVCOM SRL</t>
  </si>
  <si>
    <t>/9646138</t>
  </si>
  <si>
    <t>C-9646138</t>
  </si>
  <si>
    <t>NIPO CATALIN CRISTIAN SRL</t>
  </si>
  <si>
    <t>RO/5146326</t>
  </si>
  <si>
    <t>C-5146326</t>
  </si>
  <si>
    <t>NIPTER CONSTRUCT SRL</t>
  </si>
  <si>
    <t>RO/13823122</t>
  </si>
  <si>
    <t>C-13823122</t>
  </si>
  <si>
    <t>NIRFAT LEMIRA SRL</t>
  </si>
  <si>
    <t>RO/29166134</t>
  </si>
  <si>
    <t>C-29166134</t>
  </si>
  <si>
    <t>NIRO INVESTMENT S.A.</t>
  </si>
  <si>
    <t>RO/6951013</t>
  </si>
  <si>
    <t>C-6951013</t>
  </si>
  <si>
    <t>NIRO PROCONSTRUCŢII S.R.L.</t>
  </si>
  <si>
    <t>RO/34932548</t>
  </si>
  <si>
    <t>C-34932548</t>
  </si>
  <si>
    <t>NIROS DISTRIBUTIE SRL</t>
  </si>
  <si>
    <t>RO/15943940</t>
  </si>
  <si>
    <t>C-15943940</t>
  </si>
  <si>
    <t>C-15943940INC</t>
  </si>
  <si>
    <t>NIROS ELECTRIC GRUP SRL</t>
  </si>
  <si>
    <t>RO/26694895</t>
  </si>
  <si>
    <t>C-26694895</t>
  </si>
  <si>
    <t>C-26694895A</t>
  </si>
  <si>
    <t>NIROS ORIENT VISION S.R.L.</t>
  </si>
  <si>
    <t>RO/27338462</t>
  </si>
  <si>
    <t>C-27338462</t>
  </si>
  <si>
    <t>NIROS TRANS SRL</t>
  </si>
  <si>
    <t>RO/18893099</t>
  </si>
  <si>
    <t>C-18893099</t>
  </si>
  <si>
    <t>NIRV CO TRANS S.R.L.</t>
  </si>
  <si>
    <t>RO/12609954</t>
  </si>
  <si>
    <t>C-12609954</t>
  </si>
  <si>
    <t>NIS ELECTRONICS SRL</t>
  </si>
  <si>
    <t>RO/205952</t>
  </si>
  <si>
    <t>C-205952</t>
  </si>
  <si>
    <t>NIS ESTATE CONSTRUCT S.R.L.</t>
  </si>
  <si>
    <t>RO/42496733</t>
  </si>
  <si>
    <t>C-42496733</t>
  </si>
  <si>
    <t>NIS PETROL SRL</t>
  </si>
  <si>
    <t>RO/29111546</t>
  </si>
  <si>
    <t>C-29111546</t>
  </si>
  <si>
    <t>NISAL COM S.R.L.</t>
  </si>
  <si>
    <t>RO/335910</t>
  </si>
  <si>
    <t>C-335910</t>
  </si>
  <si>
    <t>NISAL SRL</t>
  </si>
  <si>
    <t>RO/9048436</t>
  </si>
  <si>
    <t>C-9048436</t>
  </si>
  <si>
    <t>NISAMO TOP SR</t>
  </si>
  <si>
    <t>RO/16538015</t>
  </si>
  <si>
    <t>C-16538015</t>
  </si>
  <si>
    <t>NISCEREALE SRL</t>
  </si>
  <si>
    <t>RO/13985817</t>
  </si>
  <si>
    <t>C-13985817</t>
  </si>
  <si>
    <t>NISEMPRA ELECTRO SRL</t>
  </si>
  <si>
    <t>RO/17315291</t>
  </si>
  <si>
    <t>C-17315291</t>
  </si>
  <si>
    <t>NISI TOP ALIMENT</t>
  </si>
  <si>
    <t>RO/25667426</t>
  </si>
  <si>
    <t>C-25667426</t>
  </si>
  <si>
    <t>NISIDEX SRL</t>
  </si>
  <si>
    <t>RO/33818252</t>
  </si>
  <si>
    <t>C-33818252</t>
  </si>
  <si>
    <t>NISIPARU FLORIN-MARIAN</t>
  </si>
  <si>
    <t>RO/40776206</t>
  </si>
  <si>
    <t>C-40776206</t>
  </si>
  <si>
    <t>NISIPARU STELIANA</t>
  </si>
  <si>
    <t>RO/40731638</t>
  </si>
  <si>
    <t>C-40731638</t>
  </si>
  <si>
    <t>NISIPARU T. GEORGE PERSOANA FIZICA AUTORIZATA</t>
  </si>
  <si>
    <t>/39446590</t>
  </si>
  <si>
    <t>C-39446590</t>
  </si>
  <si>
    <t>NISRE SRL</t>
  </si>
  <si>
    <t>RO/33570172</t>
  </si>
  <si>
    <t>C-33570172</t>
  </si>
  <si>
    <t>NISS MODE S.R.L.</t>
  </si>
  <si>
    <t>RO/4859569</t>
  </si>
  <si>
    <t>C-4859569</t>
  </si>
  <si>
    <t>NISTAR S.R.L.</t>
  </si>
  <si>
    <t>RO/22777670</t>
  </si>
  <si>
    <t>C-22777670</t>
  </si>
  <si>
    <t>NISTOR  PROPERTY MANAGMENT</t>
  </si>
  <si>
    <t>RO/30290992</t>
  </si>
  <si>
    <t>C-30290992</t>
  </si>
  <si>
    <t>NISTOR ADRIAN</t>
  </si>
  <si>
    <t>KX/840052</t>
  </si>
  <si>
    <t>C-25413</t>
  </si>
  <si>
    <t>NISTOR COSTEL GABRIEL PFA</t>
  </si>
  <si>
    <t>-/1209679</t>
  </si>
  <si>
    <t>C-31209679</t>
  </si>
  <si>
    <t>Nistor Cristian</t>
  </si>
  <si>
    <t>RT/930953</t>
  </si>
  <si>
    <t>C-CJ00406</t>
  </si>
  <si>
    <t>NISTOR EXPO-ART SRL</t>
  </si>
  <si>
    <t>RO/14653662</t>
  </si>
  <si>
    <t>C-14653662</t>
  </si>
  <si>
    <t>Nistor Marius</t>
  </si>
  <si>
    <t>C-1660510201012</t>
  </si>
  <si>
    <t>NISTOR MIHAI</t>
  </si>
  <si>
    <t>C-EMG087/</t>
  </si>
  <si>
    <t>Nistor Razvan</t>
  </si>
  <si>
    <t>RX/719513</t>
  </si>
  <si>
    <t>C-CJ00417</t>
  </si>
  <si>
    <t>NISTOR STIL SRL</t>
  </si>
  <si>
    <t>/37374039</t>
  </si>
  <si>
    <t>C-37374039</t>
  </si>
  <si>
    <t>NITA GH. A. MARIUS INTREPRINDERE INDIVIDUALA</t>
  </si>
  <si>
    <t>RO/40841150</t>
  </si>
  <si>
    <t>C-40841150</t>
  </si>
  <si>
    <t>NITA GH.MARIUS INTREPRINDERE INDIVIDUALA</t>
  </si>
  <si>
    <t>RO/26272750</t>
  </si>
  <si>
    <t>C-26272750</t>
  </si>
  <si>
    <t>NITECH SRL</t>
  </si>
  <si>
    <t>RO/13890865</t>
  </si>
  <si>
    <t>C-13890865</t>
  </si>
  <si>
    <t>NITELA IMPEX SRL - Partener Blocat</t>
  </si>
  <si>
    <t>RO/8187878</t>
  </si>
  <si>
    <t>C-8187878</t>
  </si>
  <si>
    <t>NITISOR DUMITRU</t>
  </si>
  <si>
    <t>XT/582959</t>
  </si>
  <si>
    <t>C-461626</t>
  </si>
  <si>
    <t>NITON CONSTRUCT S.R.L.</t>
  </si>
  <si>
    <t>RO/8522956</t>
  </si>
  <si>
    <t>C-8522956</t>
  </si>
  <si>
    <t>NITU EUGEN</t>
  </si>
  <si>
    <t>RX/585599</t>
  </si>
  <si>
    <t>C-RX 585599</t>
  </si>
  <si>
    <t>NITU IULIAN PERSOANA FIZICA AUTORIZATA</t>
  </si>
  <si>
    <t>-/22341360</t>
  </si>
  <si>
    <t>C-22341360</t>
  </si>
  <si>
    <t>NITU JUNIOR SRL</t>
  </si>
  <si>
    <t>RO/16716694</t>
  </si>
  <si>
    <t>C-16716694</t>
  </si>
  <si>
    <t>NITULESCU DUMITRU</t>
  </si>
  <si>
    <t>VX/538048</t>
  </si>
  <si>
    <t>C-cj000138</t>
  </si>
  <si>
    <t>RT/786423</t>
  </si>
  <si>
    <t>C-RT 786423</t>
  </si>
  <si>
    <t>VX/812233</t>
  </si>
  <si>
    <t>C-00214</t>
  </si>
  <si>
    <t>NITURO IND SRL - Partener Blocat</t>
  </si>
  <si>
    <t>RO/31992162</t>
  </si>
  <si>
    <t>C-31992162</t>
  </si>
  <si>
    <t>NITVOI LIGHT EL&amp;AG SRL</t>
  </si>
  <si>
    <t>RO/22819031</t>
  </si>
  <si>
    <t>C-22819031</t>
  </si>
  <si>
    <t>NIŢU D. GHEORGHE ÎNTREPRINDERE INDIVIDUALĂ</t>
  </si>
  <si>
    <t>/32780613</t>
  </si>
  <si>
    <t>C-32780613</t>
  </si>
  <si>
    <t>NIŢU EUGENIA - EXPERT CONTABIL</t>
  </si>
  <si>
    <t>/29281400</t>
  </si>
  <si>
    <t>C-29281400</t>
  </si>
  <si>
    <t>NIŢU LAND SRL</t>
  </si>
  <si>
    <t>RO/21679126</t>
  </si>
  <si>
    <t>C-21679126</t>
  </si>
  <si>
    <t>NIUCROM PROD COM SRL</t>
  </si>
  <si>
    <t>RO/29898008</t>
  </si>
  <si>
    <t>C-29898008</t>
  </si>
  <si>
    <t>NIV BEST COM</t>
  </si>
  <si>
    <t>RO/16271960</t>
  </si>
  <si>
    <t>C-16271960</t>
  </si>
  <si>
    <t>NIVA INTERNATIONAL DESIGN SRL</t>
  </si>
  <si>
    <t>RO/34943636</t>
  </si>
  <si>
    <t>C-34943636</t>
  </si>
  <si>
    <t>NIVA POWER SRL</t>
  </si>
  <si>
    <t>RO/18428221</t>
  </si>
  <si>
    <t>C-18428221</t>
  </si>
  <si>
    <t>NIVALIS PLANT SRL</t>
  </si>
  <si>
    <t>RO/33666138</t>
  </si>
  <si>
    <t>C-33666138</t>
  </si>
  <si>
    <t>NIVALIS SRL</t>
  </si>
  <si>
    <t>RO/14420896</t>
  </si>
  <si>
    <t>C-14420896</t>
  </si>
  <si>
    <t>NIVMAG CONSTRUCT SRL</t>
  </si>
  <si>
    <t>RO/33701286</t>
  </si>
  <si>
    <t>c-33701286</t>
  </si>
  <si>
    <t>NIZAR CONSTRUCT S.R.L.</t>
  </si>
  <si>
    <t>RO/24866994</t>
  </si>
  <si>
    <t>C-24866994</t>
  </si>
  <si>
    <t>NK SMART CABLES SRL</t>
  </si>
  <si>
    <t>RO/24032875</t>
  </si>
  <si>
    <t>C-24032875</t>
  </si>
  <si>
    <t>NKT EXPERT EKODOMI SRL</t>
  </si>
  <si>
    <t>RO/37146014</t>
  </si>
  <si>
    <t>C-37146014</t>
  </si>
  <si>
    <t>NKU ELECTROCLIMA SERV SRL</t>
  </si>
  <si>
    <t>RO/38256716</t>
  </si>
  <si>
    <t>C-38256716</t>
  </si>
  <si>
    <t>NL BAU SRL</t>
  </si>
  <si>
    <t>RO/17393729</t>
  </si>
  <si>
    <t>C-17393729</t>
  </si>
  <si>
    <t>NLU CARGO 32 SRL</t>
  </si>
  <si>
    <t>RO/32300766</t>
  </si>
  <si>
    <t>C-32300766</t>
  </si>
  <si>
    <t>NM&amp;C SRL</t>
  </si>
  <si>
    <t>RO/17170697</t>
  </si>
  <si>
    <t>C-17170697</t>
  </si>
  <si>
    <t>NMC ELECTRIC TEAM SRL-D</t>
  </si>
  <si>
    <t>/36618500</t>
  </si>
  <si>
    <t>C-36618500</t>
  </si>
  <si>
    <t>NMG ELECTRIC IMPORT SRL</t>
  </si>
  <si>
    <t>RO/16284847</t>
  </si>
  <si>
    <t>C-16284847</t>
  </si>
  <si>
    <t>NN ASIGURĂRI DE VIAŢĂ S.A.</t>
  </si>
  <si>
    <t>RO/9100488</t>
  </si>
  <si>
    <t>C-9100488</t>
  </si>
  <si>
    <t>NN ELECTRO RETELE SRL - Partener Blocat</t>
  </si>
  <si>
    <t>RO/20362021</t>
  </si>
  <si>
    <t>C-20362021</t>
  </si>
  <si>
    <t>NO BRAND EXPRESS TEAM SRL</t>
  </si>
  <si>
    <t>RO/26277359</t>
  </si>
  <si>
    <t>C-26277359</t>
  </si>
  <si>
    <t>NO LITMITS IDEAL TRAVEL SRL</t>
  </si>
  <si>
    <t>RO/14770816</t>
  </si>
  <si>
    <t>C-14770816</t>
  </si>
  <si>
    <t>NOA ELECTRIC S.R.L.</t>
  </si>
  <si>
    <t>/39485556</t>
  </si>
  <si>
    <t>C-39485556</t>
  </si>
  <si>
    <t>NOA MASTER FOODS SRL</t>
  </si>
  <si>
    <t>RO/30943048</t>
  </si>
  <si>
    <t>C-30943048</t>
  </si>
  <si>
    <t>NOA PROIECT S.R.L</t>
  </si>
  <si>
    <t>RO/19184184</t>
  </si>
  <si>
    <t>C-19184184</t>
  </si>
  <si>
    <t>NOAH WATCHES SRL</t>
  </si>
  <si>
    <t>RO/35471477</t>
  </si>
  <si>
    <t>C-35471477</t>
  </si>
  <si>
    <t>NOAN ABC  SRL</t>
  </si>
  <si>
    <t>/35047294</t>
  </si>
  <si>
    <t>C-35047294</t>
  </si>
  <si>
    <t>NOARK ELECTRIC SRL - Partener Blocat</t>
  </si>
  <si>
    <t>RO/29327095</t>
  </si>
  <si>
    <t>C-29327095</t>
  </si>
  <si>
    <t>NOAV CONSULTING SRL</t>
  </si>
  <si>
    <t>RO/16654222</t>
  </si>
  <si>
    <t>C-16654222</t>
  </si>
  <si>
    <t>NOBA SRL</t>
  </si>
  <si>
    <t>RO/1960320</t>
  </si>
  <si>
    <t>C-1960320</t>
  </si>
  <si>
    <t>NOBEL BROTHERS HOLDING SRL</t>
  </si>
  <si>
    <t>RO/34519100</t>
  </si>
  <si>
    <t>C-34519100</t>
  </si>
  <si>
    <t>NOBEL GLOBE S.R.L.</t>
  </si>
  <si>
    <t>RO/14943585</t>
  </si>
  <si>
    <t>C-14943585</t>
  </si>
  <si>
    <t>NOBILA CASA PAPER SA</t>
  </si>
  <si>
    <t>/10393063</t>
  </si>
  <si>
    <t>C-10393063</t>
  </si>
  <si>
    <t>NOBILIS SRL</t>
  </si>
  <si>
    <t>RO/15095696</t>
  </si>
  <si>
    <t>C-15095696</t>
  </si>
  <si>
    <t>NOBIS LABORDIAGNOSTICA SRL</t>
  </si>
  <si>
    <t>RO/6542221</t>
  </si>
  <si>
    <t>C-6542221</t>
  </si>
  <si>
    <t>NOBLE MIND CONCEPTS SRL</t>
  </si>
  <si>
    <t>/37648614</t>
  </si>
  <si>
    <t>C-37648614</t>
  </si>
  <si>
    <t>NOBLESSE GROUP INTERNATIONAL S.R.L.</t>
  </si>
  <si>
    <t>RO/14430091</t>
  </si>
  <si>
    <t>C-14430091</t>
  </si>
  <si>
    <t>NOBLESSE RESTAURANT SRL</t>
  </si>
  <si>
    <t>RO/25874170</t>
  </si>
  <si>
    <t>C-25874170</t>
  </si>
  <si>
    <t>NOCHE CALIENTE SRL</t>
  </si>
  <si>
    <t>RO/34587075</t>
  </si>
  <si>
    <t>C-34587075</t>
  </si>
  <si>
    <t>NOCO ELECTRA SRL</t>
  </si>
  <si>
    <t>RO/16060017</t>
  </si>
  <si>
    <t>C-16060017</t>
  </si>
  <si>
    <t>NOD MAKERSPACE SRL</t>
  </si>
  <si>
    <t>RO/33941335</t>
  </si>
  <si>
    <t>C-33941335</t>
  </si>
  <si>
    <t>Noemi Ferenczi</t>
  </si>
  <si>
    <t>C-CJ00140</t>
  </si>
  <si>
    <t>NOF MECHATRONICS SRL</t>
  </si>
  <si>
    <t>RO/38229894</t>
  </si>
  <si>
    <t>C-38229894</t>
  </si>
  <si>
    <t>NOGABELLA GROUP SRL</t>
  </si>
  <si>
    <t>RO/19597903</t>
  </si>
  <si>
    <t>C-19597903</t>
  </si>
  <si>
    <t>NOIAN IVOTECH SRL</t>
  </si>
  <si>
    <t xml:space="preserve">/40298284 </t>
  </si>
  <si>
    <t xml:space="preserve">C-40298284 </t>
  </si>
  <si>
    <t>NOIR ESTATE S.R.L.</t>
  </si>
  <si>
    <t>RO/43598251</t>
  </si>
  <si>
    <t>C-43598251</t>
  </si>
  <si>
    <t>NOIR RESIDENCE DEVELOPMENT SRL</t>
  </si>
  <si>
    <t>RO/37233730</t>
  </si>
  <si>
    <t>C-37233730</t>
  </si>
  <si>
    <t>NOLANDOFFICE SRL</t>
  </si>
  <si>
    <t>RO/14951375</t>
  </si>
  <si>
    <t>C-14951375</t>
  </si>
  <si>
    <t>NOMA.RO SRL</t>
  </si>
  <si>
    <t>RO/26439132</t>
  </si>
  <si>
    <t>C-26439132</t>
  </si>
  <si>
    <t>NOMIS 2003 SRL</t>
  </si>
  <si>
    <t>RO/15193295</t>
  </si>
  <si>
    <t>C-15193295</t>
  </si>
  <si>
    <t>NON STOP FULL SERVICE PRODUCTION SRL</t>
  </si>
  <si>
    <t>RO/27788254</t>
  </si>
  <si>
    <t>C-27788254</t>
  </si>
  <si>
    <t>NOODLE PACK SRL</t>
  </si>
  <si>
    <t>RO/33788933</t>
  </si>
  <si>
    <t>C-33788933</t>
  </si>
  <si>
    <t>NOR SECURITY SOLUTIONS</t>
  </si>
  <si>
    <t>RO/24495330</t>
  </si>
  <si>
    <t>C-24495330</t>
  </si>
  <si>
    <t>NORAD SRL</t>
  </si>
  <si>
    <t>RO/5389570</t>
  </si>
  <si>
    <t>C-5389570</t>
  </si>
  <si>
    <t>NORAH HIP NETWORK SRL</t>
  </si>
  <si>
    <t>RO/26678709</t>
  </si>
  <si>
    <t>C-26678709</t>
  </si>
  <si>
    <t>NORAN OFFICE SRL</t>
  </si>
  <si>
    <t>RO/17206090</t>
  </si>
  <si>
    <t>C-17206090</t>
  </si>
  <si>
    <t>NORAUTO ROM SERVICE SRL</t>
  </si>
  <si>
    <t>RO/24446621</t>
  </si>
  <si>
    <t>C-24446621</t>
  </si>
  <si>
    <t>NORBELA SRL</t>
  </si>
  <si>
    <t>RO/4881841</t>
  </si>
  <si>
    <t>C-4881841</t>
  </si>
  <si>
    <t>NORBYRO IMPEX S.R.L.</t>
  </si>
  <si>
    <t>RO/14233855</t>
  </si>
  <si>
    <t>C-14233855</t>
  </si>
  <si>
    <t>NORD ALLIANCE SRL</t>
  </si>
  <si>
    <t>RO/28509935</t>
  </si>
  <si>
    <t>C-28509935</t>
  </si>
  <si>
    <t>Comarna</t>
  </si>
  <si>
    <t>NORD AUTOGLASS SRL</t>
  </si>
  <si>
    <t>RO/27312799</t>
  </si>
  <si>
    <t>C-27312799</t>
  </si>
  <si>
    <t>NORD CONFOREST SA</t>
  </si>
  <si>
    <t>RO/201900</t>
  </si>
  <si>
    <t>C-201900</t>
  </si>
  <si>
    <t>NORD CONSULT BUCURESTI SRL</t>
  </si>
  <si>
    <t>RO/18878749</t>
  </si>
  <si>
    <t>C-1887849</t>
  </si>
  <si>
    <t>NORD ELECTRIC GRUP SRL</t>
  </si>
  <si>
    <t>RO/18882421</t>
  </si>
  <si>
    <t>C-18882421</t>
  </si>
  <si>
    <t>NORD ELECTRIC LINE SRL</t>
  </si>
  <si>
    <t>/28587941</t>
  </si>
  <si>
    <t>C-28587941</t>
  </si>
  <si>
    <t>NORD ELECTRIC SRL</t>
  </si>
  <si>
    <t>RO/9445878</t>
  </si>
  <si>
    <t>C-9445878</t>
  </si>
  <si>
    <t>NORD ELECTRO CABLE SRL</t>
  </si>
  <si>
    <t>RO/30606786</t>
  </si>
  <si>
    <t>C-30606786</t>
  </si>
  <si>
    <t>NORD EST ROMAN SRL</t>
  </si>
  <si>
    <t>RO/6937817</t>
  </si>
  <si>
    <t>C-6937817</t>
  </si>
  <si>
    <t>NORD GRUP SRL</t>
  </si>
  <si>
    <t>RO/23543766</t>
  </si>
  <si>
    <t>C-23543766</t>
  </si>
  <si>
    <t>NORD HIRE DEVELOPMENT SRL</t>
  </si>
  <si>
    <t>RO/28021941</t>
  </si>
  <si>
    <t>C-28021941</t>
  </si>
  <si>
    <t>NORD IMOB SRL</t>
  </si>
  <si>
    <t>RO/16036400</t>
  </si>
  <si>
    <t>C-16036400</t>
  </si>
  <si>
    <t>NORD IMOINVEST CONSTRUCT S.R.L.</t>
  </si>
  <si>
    <t>RO/28087610</t>
  </si>
  <si>
    <t>C-28087610</t>
  </si>
  <si>
    <t>NORD INSTAL SRL</t>
  </si>
  <si>
    <t>RO/16890835</t>
  </si>
  <si>
    <t>C-16890835</t>
  </si>
  <si>
    <t>NORD MARINE S.R.L.</t>
  </si>
  <si>
    <t>RO/16278942</t>
  </si>
  <si>
    <t>C-16278942</t>
  </si>
  <si>
    <t>NORD TRADING RENT SRL</t>
  </si>
  <si>
    <t>RO/17097057</t>
  </si>
  <si>
    <t>C-17097057</t>
  </si>
  <si>
    <t>NORD URBAN INSTAL CONSTRUCT SRL</t>
  </si>
  <si>
    <t>RO/25215706</t>
  </si>
  <si>
    <t>C-25215706</t>
  </si>
  <si>
    <t>NORD URBAN S.R.L.</t>
  </si>
  <si>
    <t>RO/38735158</t>
  </si>
  <si>
    <t>C-38735158</t>
  </si>
  <si>
    <t>NORD VEST PACK PRODUCTION S.R.L.</t>
  </si>
  <si>
    <t>RO/34942274</t>
  </si>
  <si>
    <t>C-34942274</t>
  </si>
  <si>
    <t>NORDELECTRIC SRL</t>
  </si>
  <si>
    <t>RO/16075689</t>
  </si>
  <si>
    <t>C-16075689</t>
  </si>
  <si>
    <t>NORDENS LICHT S.R.L.</t>
  </si>
  <si>
    <t>RO/33473277</t>
  </si>
  <si>
    <t>C-33473277</t>
  </si>
  <si>
    <t>NORDEXIM COFEE SERVICES SRL</t>
  </si>
  <si>
    <t>RO/14305226</t>
  </si>
  <si>
    <t>C-14305226</t>
  </si>
  <si>
    <t>NORDEXIM SRL</t>
  </si>
  <si>
    <t>RO/1564261</t>
  </si>
  <si>
    <t>C-1564261</t>
  </si>
  <si>
    <t>NORDGYN CENTER S.R.L.</t>
  </si>
  <si>
    <t>/40228700</t>
  </si>
  <si>
    <t>C-40228700</t>
  </si>
  <si>
    <t>NORDIC IMPORT EXPORT CO SRL</t>
  </si>
  <si>
    <t>RO/6636202</t>
  </si>
  <si>
    <t>C-6636202</t>
  </si>
  <si>
    <t>NORDIC LOGISTIC SRL</t>
  </si>
  <si>
    <t>RO/23437218</t>
  </si>
  <si>
    <t>C-23437218</t>
  </si>
  <si>
    <t>NORDIC PETFOOD PRODUCTION SRL</t>
  </si>
  <si>
    <t>RO/11304153</t>
  </si>
  <si>
    <t>C-11304153</t>
  </si>
  <si>
    <t>NORDICA TURISM SRL</t>
  </si>
  <si>
    <t>RO/7971825</t>
  </si>
  <si>
    <t>C-7971825</t>
  </si>
  <si>
    <t>NORDIK EXPRESS SRL</t>
  </si>
  <si>
    <t>RO/4988091</t>
  </si>
  <si>
    <t>C-4988091</t>
  </si>
  <si>
    <t>NORDINVEST CAPITAL GRUP SRL</t>
  </si>
  <si>
    <t>RO/24752850</t>
  </si>
  <si>
    <t>C-24752850</t>
  </si>
  <si>
    <t>NORDIS BEST CONSTRUCT S.R.L.</t>
  </si>
  <si>
    <t>RO/30843936</t>
  </si>
  <si>
    <t>C-30843936</t>
  </si>
  <si>
    <t>NORDIS MANAGEMENT SRL</t>
  </si>
  <si>
    <t>RO/24813191</t>
  </si>
  <si>
    <t>C-24813191</t>
  </si>
  <si>
    <t>NORDSTERN INVEST S.R.L.</t>
  </si>
  <si>
    <t>RO/37132728</t>
  </si>
  <si>
    <t>C-37132728</t>
  </si>
  <si>
    <t>NORDTEC ROMANIA S.R.L.</t>
  </si>
  <si>
    <t>RO/37228335</t>
  </si>
  <si>
    <t>C-37228335</t>
  </si>
  <si>
    <t>NORELECTRIC S.R.L.</t>
  </si>
  <si>
    <t>RO/17571249</t>
  </si>
  <si>
    <t>C-17571249</t>
  </si>
  <si>
    <t>NORELEX SRL</t>
  </si>
  <si>
    <t>RO/25421641</t>
  </si>
  <si>
    <t>C-25421641</t>
  </si>
  <si>
    <t>NOREPLY MOZZART srl</t>
  </si>
  <si>
    <t>RO/24439829</t>
  </si>
  <si>
    <t>C-24439829</t>
  </si>
  <si>
    <t>NORIMA TECH SRL</t>
  </si>
  <si>
    <t>RO/27792972</t>
  </si>
  <si>
    <t>C-27792972</t>
  </si>
  <si>
    <t>NORIN COMPREST SRL</t>
  </si>
  <si>
    <t>RO/18325765</t>
  </si>
  <si>
    <t>C-18325765</t>
  </si>
  <si>
    <t>NORMA DESIGN S.R.L.</t>
  </si>
  <si>
    <t>RO/42301360</t>
  </si>
  <si>
    <t>C-42301360</t>
  </si>
  <si>
    <t>NORMAL BUSSINES S.R.L.</t>
  </si>
  <si>
    <t>RO/14981821</t>
  </si>
  <si>
    <t>C-14981821</t>
  </si>
  <si>
    <t>NORMANDY GLOBAL PROPERTY S.R.L.</t>
  </si>
  <si>
    <t>RO/22819333</t>
  </si>
  <si>
    <t>C-22819333</t>
  </si>
  <si>
    <t>NOROC SRL</t>
  </si>
  <si>
    <t>RO/1830479</t>
  </si>
  <si>
    <t>C-1830479</t>
  </si>
  <si>
    <t>NOROCEL S.R.L.</t>
  </si>
  <si>
    <t>RO/8560577</t>
  </si>
  <si>
    <t>C-8560577</t>
  </si>
  <si>
    <t>NOROCOM SRL</t>
  </si>
  <si>
    <t>RO/3961020</t>
  </si>
  <si>
    <t>C-3961020</t>
  </si>
  <si>
    <t xml:space="preserve">NOROC-TM 2009 SRL </t>
  </si>
  <si>
    <t>RO/26771920</t>
  </si>
  <si>
    <t>C-26771920</t>
  </si>
  <si>
    <t>NORSTAL SRL</t>
  </si>
  <si>
    <t>RO/24489428</t>
  </si>
  <si>
    <t>C-24489428</t>
  </si>
  <si>
    <t>NORSTAL STEEL STRUCTURES SRL</t>
  </si>
  <si>
    <t>RO/20463573</t>
  </si>
  <si>
    <t>C-20463573</t>
  </si>
  <si>
    <t>NORTEK TRUST A.G. SRL - Partener Blocat</t>
  </si>
  <si>
    <t>RO/21270945</t>
  </si>
  <si>
    <t>C-21270945</t>
  </si>
  <si>
    <t>NORTH STAR INDUSTRIAL SERV SRL</t>
  </si>
  <si>
    <t>RO/36218430</t>
  </si>
  <si>
    <t>C-36218430</t>
  </si>
  <si>
    <t>NORTH STAR SHIPPING S.R.L.</t>
  </si>
  <si>
    <t>RO/1910217</t>
  </si>
  <si>
    <t>C-1910217</t>
  </si>
  <si>
    <t>NORTH STAR SHIPPING SRL</t>
  </si>
  <si>
    <t>RO/7561485</t>
  </si>
  <si>
    <t>C-7561485</t>
  </si>
  <si>
    <t>NORTHAM COMMUNICATIONS SRL</t>
  </si>
  <si>
    <t>RO/30515742</t>
  </si>
  <si>
    <t>C-30515742</t>
  </si>
  <si>
    <t>NORTHBRIDGE LLH SRL</t>
  </si>
  <si>
    <t>RO/26951751</t>
  </si>
  <si>
    <t>C-26951751</t>
  </si>
  <si>
    <t>NORTHSIDE PARK S.R.L.</t>
  </si>
  <si>
    <t>/38535524</t>
  </si>
  <si>
    <t>C-38535524</t>
  </si>
  <si>
    <t>NORTHSIDE PARK TOWER S.R.L.</t>
  </si>
  <si>
    <t>RO/40290094</t>
  </si>
  <si>
    <t>C-40290094</t>
  </si>
  <si>
    <t>NORTON POWER SERVICES SRL</t>
  </si>
  <si>
    <t>RO/32794848</t>
  </si>
  <si>
    <t>C-32794848</t>
  </si>
  <si>
    <t>NORVINIA SRL</t>
  </si>
  <si>
    <t>RO/11846413</t>
  </si>
  <si>
    <t>C-11846413</t>
  </si>
  <si>
    <t>NORY CLUB SRL</t>
  </si>
  <si>
    <t>RO/23725571</t>
  </si>
  <si>
    <t>C-23725571</t>
  </si>
  <si>
    <t>NOS SISTEM AUTO SERVICE SRL</t>
  </si>
  <si>
    <t>RO/25188725</t>
  </si>
  <si>
    <t>C-25188725</t>
  </si>
  <si>
    <t>NOSTER IMPORT EXPORT S.R.L</t>
  </si>
  <si>
    <t>RO/3574407</t>
  </si>
  <si>
    <t>C-3574407</t>
  </si>
  <si>
    <t xml:space="preserve">NOSTRA COM S.R.L. </t>
  </si>
  <si>
    <t>RO/14556449</t>
  </si>
  <si>
    <t>C-14556449</t>
  </si>
  <si>
    <t>NOTABIL PEP FRANCHISE S.R.L</t>
  </si>
  <si>
    <t>RO/14078344</t>
  </si>
  <si>
    <t>C-14078344</t>
  </si>
  <si>
    <t>NOTE IMPEX S.R.L.</t>
  </si>
  <si>
    <t>RO/13828693</t>
  </si>
  <si>
    <t>C-13828693</t>
  </si>
  <si>
    <t>NOTOINVEST TIME SRL</t>
  </si>
  <si>
    <t>RO/39262724</t>
  </si>
  <si>
    <t>C-39262724</t>
  </si>
  <si>
    <t>NOTTING HILL GROUP SRL</t>
  </si>
  <si>
    <t>RO/23640661</t>
  </si>
  <si>
    <t>C-23640661</t>
  </si>
  <si>
    <t>NOUA CASĂ LOCUINŢE SRL</t>
  </si>
  <si>
    <t>RO/33046756</t>
  </si>
  <si>
    <t>C-33046756</t>
  </si>
  <si>
    <t>NOUA TEI COM SRL</t>
  </si>
  <si>
    <t>RO/5638078</t>
  </si>
  <si>
    <t>C-5638078</t>
  </si>
  <si>
    <t>NOUL ALEXIM 2009 SRL</t>
  </si>
  <si>
    <t>RO/25126706</t>
  </si>
  <si>
    <t>C-25126706</t>
  </si>
  <si>
    <t>NOUL ORIZONT SRL</t>
  </si>
  <si>
    <t>RO/14032800</t>
  </si>
  <si>
    <t>C-14032800</t>
  </si>
  <si>
    <t>NOUMAX SRL</t>
  </si>
  <si>
    <t>RO/6004524</t>
  </si>
  <si>
    <t>C-6004524</t>
  </si>
  <si>
    <t>NOV NECTAR SRL</t>
  </si>
  <si>
    <t>RO/36911053</t>
  </si>
  <si>
    <t>C-36911053</t>
  </si>
  <si>
    <t xml:space="preserve">NOVA - TECH PRODUCTION SRL </t>
  </si>
  <si>
    <t>RO/32066410</t>
  </si>
  <si>
    <t>C-32066410</t>
  </si>
  <si>
    <t>NOVA ART SRL</t>
  </si>
  <si>
    <t>RO/14693900</t>
  </si>
  <si>
    <t>C-14693900</t>
  </si>
  <si>
    <t>NOVA CONFORT S.R.L</t>
  </si>
  <si>
    <t>RO/14627620</t>
  </si>
  <si>
    <t>C-14627620</t>
  </si>
  <si>
    <t>Sanpaul</t>
  </si>
  <si>
    <t>NOVA ELECTRIC SRL</t>
  </si>
  <si>
    <t>RO/20986157</t>
  </si>
  <si>
    <t>C-20986157</t>
  </si>
  <si>
    <t>NOVA EXPERT CONSTRUCT S.R.L.</t>
  </si>
  <si>
    <t>RO/41529301</t>
  </si>
  <si>
    <t>C-41529301</t>
  </si>
  <si>
    <t>NOVA FORCE SRL</t>
  </si>
  <si>
    <t>RO/17119198</t>
  </si>
  <si>
    <t>C-17119198</t>
  </si>
  <si>
    <t>NOVA FORCE TECHNIC SRL</t>
  </si>
  <si>
    <t>RO/080271</t>
  </si>
  <si>
    <t>C-080271</t>
  </si>
  <si>
    <t>NOVA GRUP ASIGURARI BROKER DE ASIGURARE PREASIGURARE SRL</t>
  </si>
  <si>
    <t>RO/15089627</t>
  </si>
  <si>
    <t>C-15089627</t>
  </si>
  <si>
    <t>NOVA HOLDING SRL</t>
  </si>
  <si>
    <t>RO/8998675</t>
  </si>
  <si>
    <t>C-8998675</t>
  </si>
  <si>
    <t>NOVA IMAR SRL</t>
  </si>
  <si>
    <t>RO/18264170</t>
  </si>
  <si>
    <t>C-18264170</t>
  </si>
  <si>
    <t>NOVA INDUSTRIAL SA</t>
  </si>
  <si>
    <t>RO/8612099</t>
  </si>
  <si>
    <t>C-8612099</t>
  </si>
  <si>
    <t>NOVA INSTAL PREST S.R.L.</t>
  </si>
  <si>
    <t>RO/31400368</t>
  </si>
  <si>
    <t>C-31400368</t>
  </si>
  <si>
    <t>NOVA INSTAL S.R.L.</t>
  </si>
  <si>
    <t>RO/18382205</t>
  </si>
  <si>
    <t>C-18382205</t>
  </si>
  <si>
    <t>Horodnic de Sus</t>
  </si>
  <si>
    <t>NOVA KRONOS SRL</t>
  </si>
  <si>
    <t>RO/15747382</t>
  </si>
  <si>
    <t>C-15747382</t>
  </si>
  <si>
    <t>NOVA LIFT SRL</t>
  </si>
  <si>
    <t>RO/17350884</t>
  </si>
  <si>
    <t>C-17350884</t>
  </si>
  <si>
    <t>NOVA MEM SRL</t>
  </si>
  <si>
    <t>RO/14625700</t>
  </si>
  <si>
    <t>C-14625700</t>
  </si>
  <si>
    <t>Harlau</t>
  </si>
  <si>
    <t>NOVA NETWORK</t>
  </si>
  <si>
    <t>RO/16046314</t>
  </si>
  <si>
    <t>C-16046314</t>
  </si>
  <si>
    <t>C-16046314INC</t>
  </si>
  <si>
    <t>NOVA OAS S.R.L.</t>
  </si>
  <si>
    <t>RO/5320073</t>
  </si>
  <si>
    <t>C-5320073</t>
  </si>
  <si>
    <t>NOVA PROF DISTRIBUTION SRL</t>
  </si>
  <si>
    <t>RO/15489895</t>
  </si>
  <si>
    <t>C-15489895</t>
  </si>
  <si>
    <t>NOVA SISTEM  SRL</t>
  </si>
  <si>
    <t>RO/16397188</t>
  </si>
  <si>
    <t>C-16397188</t>
  </si>
  <si>
    <t>NOVA SYSTEM GRUP SRL</t>
  </si>
  <si>
    <t>RO/16929501</t>
  </si>
  <si>
    <t>C-16929501</t>
  </si>
  <si>
    <t>NOVACOM INSTAL EXPERT SRL</t>
  </si>
  <si>
    <t>RO/28133830</t>
  </si>
  <si>
    <t>C-28133830</t>
  </si>
  <si>
    <t>NOVACONECT SRL</t>
  </si>
  <si>
    <t>RO/16838799</t>
  </si>
  <si>
    <t>C-16838799</t>
  </si>
  <si>
    <t>NOVACRIN SRL</t>
  </si>
  <si>
    <t>RO/17851133</t>
  </si>
  <si>
    <t>C-17851133</t>
  </si>
  <si>
    <t>NOVAFARM SRL</t>
  </si>
  <si>
    <t>RO/24725502</t>
  </si>
  <si>
    <t>C-24725502</t>
  </si>
  <si>
    <t>NOVALAUNDRY S.R.L.</t>
  </si>
  <si>
    <t>/41105705</t>
  </si>
  <si>
    <t>41105705</t>
  </si>
  <si>
    <t>NOVAMOULD TECHNOLOGY S.R.L.</t>
  </si>
  <si>
    <t>RO/42526451</t>
  </si>
  <si>
    <t>C-42526451</t>
  </si>
  <si>
    <t>NOVAPANE SRL</t>
  </si>
  <si>
    <t>RO/10660942</t>
  </si>
  <si>
    <t>C-10660942</t>
  </si>
  <si>
    <t>NOVARA T IMPEX S.R.L. - Partener Blocat</t>
  </si>
  <si>
    <t>RO/11736925</t>
  </si>
  <si>
    <t>C-11736925</t>
  </si>
  <si>
    <t>NOVAROM SRL</t>
  </si>
  <si>
    <t>RO/787893</t>
  </si>
  <si>
    <t>C-787893</t>
  </si>
  <si>
    <t>NOVASERVIS FERRO GROUP SRL</t>
  </si>
  <si>
    <t>RO/25860825</t>
  </si>
  <si>
    <t>C-25860825</t>
  </si>
  <si>
    <t>NOVATIS CONSUMER HEALTH SERVICES</t>
  </si>
  <si>
    <t>RO/15330643</t>
  </si>
  <si>
    <t>C-15330643</t>
  </si>
  <si>
    <t>NOVATOR CONSTRUCTII S.R.L.</t>
  </si>
  <si>
    <t>RO/5790393</t>
  </si>
  <si>
    <t>C-5790393</t>
  </si>
  <si>
    <t>NOVATRONIC SRL</t>
  </si>
  <si>
    <t>RO/36379186</t>
  </si>
  <si>
    <t>C-36379186</t>
  </si>
  <si>
    <t>NOVAZIP IMOBCONSTRUCT SRL</t>
  </si>
  <si>
    <t>RO/34581897</t>
  </si>
  <si>
    <t>C-34581897</t>
  </si>
  <si>
    <t>NOVELECTRO S.R.L.</t>
  </si>
  <si>
    <t>RO/16654508</t>
  </si>
  <si>
    <t>C-16654508</t>
  </si>
  <si>
    <t>NOVENSYS SERVICES S.R.L</t>
  </si>
  <si>
    <t>RO/17252479</t>
  </si>
  <si>
    <t>C-17252479</t>
  </si>
  <si>
    <t>NOVI COM SRL - Partener Blocat</t>
  </si>
  <si>
    <t>RO/16186270</t>
  </si>
  <si>
    <t>C-16186270</t>
  </si>
  <si>
    <t>NOVI CONSULT SRL</t>
  </si>
  <si>
    <t>RO/13965984</t>
  </si>
  <si>
    <t>C-1396584</t>
  </si>
  <si>
    <t>NOVILSIME IMPIANTI S.R.L.</t>
  </si>
  <si>
    <t>RO/38808543</t>
  </si>
  <si>
    <t>C-38808543</t>
  </si>
  <si>
    <t>NOVIS GEOXIM S.R.L.</t>
  </si>
  <si>
    <t>RO/15732179</t>
  </si>
  <si>
    <t>C-15732179</t>
  </si>
  <si>
    <t>NOVO DESIGN GROUP S.R.L</t>
  </si>
  <si>
    <t>RO/23831009</t>
  </si>
  <si>
    <t>C-23831009</t>
  </si>
  <si>
    <t>NOVO HIDRAULIC S.R.L.</t>
  </si>
  <si>
    <t>RO/431470</t>
  </si>
  <si>
    <t>C-431470</t>
  </si>
  <si>
    <t>NOVO INTERSHOP S.R.L.</t>
  </si>
  <si>
    <t>RO/42499543</t>
  </si>
  <si>
    <t>C-42499543</t>
  </si>
  <si>
    <t>NOVO INVESTMENT RO SRL</t>
  </si>
  <si>
    <t>RO/17863839</t>
  </si>
  <si>
    <t>C-17863839</t>
  </si>
  <si>
    <t>NOVO MEDICA SRL</t>
  </si>
  <si>
    <t>/14556406</t>
  </si>
  <si>
    <t>C-14556406</t>
  </si>
  <si>
    <t>NOVO PREVIS SRL</t>
  </si>
  <si>
    <t>RO/32394027</t>
  </si>
  <si>
    <t>C-32394027</t>
  </si>
  <si>
    <t>NOVO SELL SRL</t>
  </si>
  <si>
    <t>RO/21625436</t>
  </si>
  <si>
    <t>C-21625436</t>
  </si>
  <si>
    <t>Racova</t>
  </si>
  <si>
    <t>NOVO TECH S.A.</t>
  </si>
  <si>
    <t>RO/10091022</t>
  </si>
  <si>
    <t>C-10091022</t>
  </si>
  <si>
    <t>NOVODOMINI SRL</t>
  </si>
  <si>
    <t>/36119976</t>
  </si>
  <si>
    <t>C-36119976</t>
  </si>
  <si>
    <t>NOVOLARI IMPEX SRL</t>
  </si>
  <si>
    <t>RO/16295412</t>
  </si>
  <si>
    <t>C-16295412</t>
  </si>
  <si>
    <t>NOVONIR GRUP SRL</t>
  </si>
  <si>
    <t>RO/29858020</t>
  </si>
  <si>
    <t>C-29858020</t>
  </si>
  <si>
    <t>NOVOTROL S.R.L.</t>
  </si>
  <si>
    <t>RO/3959470</t>
  </si>
  <si>
    <t>C-3959470</t>
  </si>
  <si>
    <t>NOVUM BUSINESS INVEST SRL</t>
  </si>
  <si>
    <t>RO/28533895</t>
  </si>
  <si>
    <t>C-28533895</t>
  </si>
  <si>
    <t>NOVUM DACORUM SRL</t>
  </si>
  <si>
    <t>RO/36829647</t>
  </si>
  <si>
    <t>C-36829647</t>
  </si>
  <si>
    <t>NOVUS SA</t>
  </si>
  <si>
    <t>RO/2317430</t>
  </si>
  <si>
    <t>C-2317430</t>
  </si>
  <si>
    <t>NOX DEVELOPMENTS SRL</t>
  </si>
  <si>
    <t>RO/36206789</t>
  </si>
  <si>
    <t>C-36206789</t>
  </si>
  <si>
    <t>NR INSTAL SYSTEMS SRL</t>
  </si>
  <si>
    <t>RO/34233949</t>
  </si>
  <si>
    <t>C-34233949</t>
  </si>
  <si>
    <t>NRG ACCESS SYSTEMS S.R.L.</t>
  </si>
  <si>
    <t>RO/34272913</t>
  </si>
  <si>
    <t>C-34272913</t>
  </si>
  <si>
    <t>NRG AUTO SRL</t>
  </si>
  <si>
    <t>RO/14916181</t>
  </si>
  <si>
    <t>C-14916181</t>
  </si>
  <si>
    <t>NRG COMPANY SRL</t>
  </si>
  <si>
    <t>RO/22417646</t>
  </si>
  <si>
    <t>C-22417646</t>
  </si>
  <si>
    <t>NRG GROUP S.R.L. - Partener Blocat</t>
  </si>
  <si>
    <t>RO/15106809</t>
  </si>
  <si>
    <t>C-15106809</t>
  </si>
  <si>
    <t>NS OFFICE VARIETY SRL</t>
  </si>
  <si>
    <t>RO/31094803</t>
  </si>
  <si>
    <t>C-31094803</t>
  </si>
  <si>
    <t>NSG PERFECT INSTAL</t>
  </si>
  <si>
    <t>RO/31820957</t>
  </si>
  <si>
    <t>C-31820957</t>
  </si>
  <si>
    <t>NSN TOP BUILDINGS SRL</t>
  </si>
  <si>
    <t>RO/38456544</t>
  </si>
  <si>
    <t>C-38456544</t>
  </si>
  <si>
    <t>NSS EXPRESS CITY CAFFE SRL</t>
  </si>
  <si>
    <t>RO/30018913</t>
  </si>
  <si>
    <t>C-30018913</t>
  </si>
  <si>
    <t>NST ENERGY SYSTEM SRL-D</t>
  </si>
  <si>
    <t>RO/36760554</t>
  </si>
  <si>
    <t>C-36760554</t>
  </si>
  <si>
    <t>Muresenii Bargaului</t>
  </si>
  <si>
    <t>NT&amp;T VIEW CONSTRUCT SRL</t>
  </si>
  <si>
    <t>RO/32370273</t>
  </si>
  <si>
    <t>C-32370273</t>
  </si>
  <si>
    <t>N-TRANCE MEDIA S.R.L.</t>
  </si>
  <si>
    <t>RO/39329</t>
  </si>
  <si>
    <t>C-39329</t>
  </si>
  <si>
    <t>NTS COMMERCE 2005 SRL</t>
  </si>
  <si>
    <t>RO/18095348</t>
  </si>
  <si>
    <t>C-18095348</t>
  </si>
  <si>
    <t>NTS2 CONSTRUCT S.R.L.</t>
  </si>
  <si>
    <t>RO/25258278</t>
  </si>
  <si>
    <t>C-25258278</t>
  </si>
  <si>
    <t>NTT INVESTMENT SRL</t>
  </si>
  <si>
    <t>RO/14240860</t>
  </si>
  <si>
    <t>C-14240860</t>
  </si>
  <si>
    <t>nu se lucreaza VOLTACTIV SRL</t>
  </si>
  <si>
    <t>RO/17890698</t>
  </si>
  <si>
    <t>C-17890698</t>
  </si>
  <si>
    <t>NUBIOLA ROMANIA SRL</t>
  </si>
  <si>
    <t>RO/901512</t>
  </si>
  <si>
    <t>C-901512</t>
  </si>
  <si>
    <t>Doicesti</t>
  </si>
  <si>
    <t>NUBOR GAS SRL</t>
  </si>
  <si>
    <t>RO/26256488</t>
  </si>
  <si>
    <t>C-26256488</t>
  </si>
  <si>
    <t>NUC ART IMPEX SRL</t>
  </si>
  <si>
    <t>RO/16232368</t>
  </si>
  <si>
    <t>C-16232368</t>
  </si>
  <si>
    <t>NUCET SRL</t>
  </si>
  <si>
    <t>RO/14730510</t>
  </si>
  <si>
    <t>C-14730510</t>
  </si>
  <si>
    <t>NUCLEAR &amp; VACUUM SA</t>
  </si>
  <si>
    <t>RO/481419</t>
  </si>
  <si>
    <t>C-481419</t>
  </si>
  <si>
    <t>NUCOIL STAR SRL</t>
  </si>
  <si>
    <t>RO/26435998</t>
  </si>
  <si>
    <t>C-26435998</t>
  </si>
  <si>
    <t>NUCULUS FEROTRANS INTERNATIONAL SRL</t>
  </si>
  <si>
    <t>RO/15522037</t>
  </si>
  <si>
    <t>C-15522037</t>
  </si>
  <si>
    <t>NUFARUL COMPLEX S.R.L.</t>
  </si>
  <si>
    <t>RO/64110</t>
  </si>
  <si>
    <t>C-64110</t>
  </si>
  <si>
    <t>NUMAR ACM CONSTRUCT S.R.L.</t>
  </si>
  <si>
    <t>RO/43572790</t>
  </si>
  <si>
    <t>C-43572790</t>
  </si>
  <si>
    <t>NUMAR STYLE CONSTRUCT SRL</t>
  </si>
  <si>
    <t>RO/37549459</t>
  </si>
  <si>
    <t>C-37549459</t>
  </si>
  <si>
    <t>NUMBER ONE SRL</t>
  </si>
  <si>
    <t>RO/1097697</t>
  </si>
  <si>
    <t>C-1097697</t>
  </si>
  <si>
    <t>NUMERO UNO INFORMATICA SRL</t>
  </si>
  <si>
    <t>RO/29935661</t>
  </si>
  <si>
    <t>C-29935661</t>
  </si>
  <si>
    <t>NUOOD CREATIV SRL</t>
  </si>
  <si>
    <t>/36589242</t>
  </si>
  <si>
    <t>C-36589242</t>
  </si>
  <si>
    <t>NUOVA CAMPANILE CONSTRUZIONI SRL</t>
  </si>
  <si>
    <t>RO/33739183</t>
  </si>
  <si>
    <t>C-33739183</t>
  </si>
  <si>
    <t>NUROX SRL</t>
  </si>
  <si>
    <t>RO/17541019</t>
  </si>
  <si>
    <t>C-17541019</t>
  </si>
  <si>
    <t>NURSEN IMPEX SRL</t>
  </si>
  <si>
    <t>RO/31821286</t>
  </si>
  <si>
    <t>C-31821286</t>
  </si>
  <si>
    <t>NURSEN TRADE SRL</t>
  </si>
  <si>
    <t>RO/25436294</t>
  </si>
  <si>
    <t>C-25436294</t>
  </si>
  <si>
    <t>NUSA S.R.L.</t>
  </si>
  <si>
    <t>RO/2375350</t>
  </si>
  <si>
    <t>C-2375350</t>
  </si>
  <si>
    <t>NUSCO IMOBILIARA S.A.</t>
  </si>
  <si>
    <t>RO/10061498</t>
  </si>
  <si>
    <t>C-10061498</t>
  </si>
  <si>
    <t>NUTAL IMPEX S.R.L</t>
  </si>
  <si>
    <t>RO/14848273</t>
  </si>
  <si>
    <t>C-14848273</t>
  </si>
  <si>
    <t>Mocira</t>
  </si>
  <si>
    <t>NUTRESAN SRL</t>
  </si>
  <si>
    <t>RO/17111003</t>
  </si>
  <si>
    <t>C-17111003</t>
  </si>
  <si>
    <t>Galdau</t>
  </si>
  <si>
    <t>NUTRICOM S.R.L. - Partener Blocat</t>
  </si>
  <si>
    <t>RO/7148625</t>
  </si>
  <si>
    <t>C-7148625</t>
  </si>
  <si>
    <t>NUTRICOM SA</t>
  </si>
  <si>
    <t>RO/1924239</t>
  </si>
  <si>
    <t>C-1924239</t>
  </si>
  <si>
    <t>NUTRICOM SYSTEMS SRL</t>
  </si>
  <si>
    <t>RO/15983340</t>
  </si>
  <si>
    <t>C-15983340</t>
  </si>
  <si>
    <t>NUTRIVET SERV SRL</t>
  </si>
  <si>
    <t xml:space="preserve">RO/18836832 </t>
  </si>
  <si>
    <t xml:space="preserve">C-18836832 </t>
  </si>
  <si>
    <t>NUTRIVITA SRL</t>
  </si>
  <si>
    <t>RO/20892524</t>
  </si>
  <si>
    <t>C-20892524</t>
  </si>
  <si>
    <t>NUTU  RADU</t>
  </si>
  <si>
    <t>KX/843289</t>
  </si>
  <si>
    <t>C-cj00015</t>
  </si>
  <si>
    <t>NVB BUILDING &amp; CONSULTING SRL</t>
  </si>
  <si>
    <t>RO/35150000</t>
  </si>
  <si>
    <t>C-35150000</t>
  </si>
  <si>
    <t>NVM CONSTRUCTII SI TELECOMUNICATII SRL</t>
  </si>
  <si>
    <t>RO/32332083</t>
  </si>
  <si>
    <t>C-32332083</t>
  </si>
  <si>
    <t>NWF INTERNATIONAL SRL</t>
  </si>
  <si>
    <t>RO/21261505</t>
  </si>
  <si>
    <t>C-21261505</t>
  </si>
  <si>
    <t>C-21261505PCT</t>
  </si>
  <si>
    <t>NXDATA SRL</t>
  </si>
  <si>
    <t>RO/13525541</t>
  </si>
  <si>
    <t>C-13525541</t>
  </si>
  <si>
    <t>NYC LYL VULCANIZARE SRL</t>
  </si>
  <si>
    <t>/28586962</t>
  </si>
  <si>
    <t>C-28586962</t>
  </si>
  <si>
    <t>NYCO SERV GROUP SRL</t>
  </si>
  <si>
    <t>RO/7238507</t>
  </si>
  <si>
    <t>C-7238507</t>
  </si>
  <si>
    <t>NYK BUSINESS SPEDITION S.R.L.</t>
  </si>
  <si>
    <t>RO/32714300</t>
  </si>
  <si>
    <t>C-32714300</t>
  </si>
  <si>
    <t>Buces</t>
  </si>
  <si>
    <t>NYK CONSTRUCT SRL</t>
  </si>
  <si>
    <t>RO/35093088</t>
  </si>
  <si>
    <t>C-35093088</t>
  </si>
  <si>
    <t>NYK CONSTRUCTII-DEMOLARI SRL</t>
  </si>
  <si>
    <t>RO/34612870</t>
  </si>
  <si>
    <t>C-34612870</t>
  </si>
  <si>
    <t>NYK KAKTUS COMPANY SRL</t>
  </si>
  <si>
    <t>RO/32888713</t>
  </si>
  <si>
    <t>C-32888713</t>
  </si>
  <si>
    <t>NYK TOP CLASS SRL</t>
  </si>
  <si>
    <t>RO/33465509</t>
  </si>
  <si>
    <t>C-33465509</t>
  </si>
  <si>
    <t>NYM HOUSE SRL</t>
  </si>
  <si>
    <t>RO/32523237</t>
  </si>
  <si>
    <t>C-32523237</t>
  </si>
  <si>
    <t>NYRAN RENT SRL</t>
  </si>
  <si>
    <t>RO/29156114</t>
  </si>
  <si>
    <t>C-29156114</t>
  </si>
  <si>
    <t>NYS EXPERIENCE SRL</t>
  </si>
  <si>
    <t>RO/29704683</t>
  </si>
  <si>
    <t>C-29704683</t>
  </si>
  <si>
    <t xml:space="preserve">NYU ELECTRIC INSTAL SRL </t>
  </si>
  <si>
    <t>RO/32310417</t>
  </si>
  <si>
    <t>C-32310417</t>
  </si>
  <si>
    <t>O &amp; M EDIL SRL</t>
  </si>
  <si>
    <t>RO/19104975</t>
  </si>
  <si>
    <t>C-19104975</t>
  </si>
  <si>
    <t>O H S CONSULTING SRL</t>
  </si>
  <si>
    <t>/23825040</t>
  </si>
  <si>
    <t>C-23825040</t>
  </si>
  <si>
    <t>O&amp;A 2000 IMPEX SRL</t>
  </si>
  <si>
    <t>RO/12920593</t>
  </si>
  <si>
    <t>C-12920593</t>
  </si>
  <si>
    <t>O&amp;F GRUP SRL</t>
  </si>
  <si>
    <t>RO/13568356</t>
  </si>
  <si>
    <t>C-13568356</t>
  </si>
  <si>
    <t>O.C.M. EGO SERVICII S.R.L.</t>
  </si>
  <si>
    <t>RO/42311665</t>
  </si>
  <si>
    <t>C-42311665</t>
  </si>
  <si>
    <t>O.F. SYSTEMS SRL</t>
  </si>
  <si>
    <t>RO/2595258</t>
  </si>
  <si>
    <t>C-2595258</t>
  </si>
  <si>
    <t>O.F.M. CLEANING SERVICES S.R.L</t>
  </si>
  <si>
    <t>RO/18895472</t>
  </si>
  <si>
    <t>C-18895472</t>
  </si>
  <si>
    <t>O.M.C. ELECTRO-CONSTRUCT SRL</t>
  </si>
  <si>
    <t>RO/36363562</t>
  </si>
  <si>
    <t>C-36363562</t>
  </si>
  <si>
    <t>O.P. CONSULTING SRL</t>
  </si>
  <si>
    <t>RO/6559096</t>
  </si>
  <si>
    <t>C-6559096</t>
  </si>
  <si>
    <t>O.T.B PROGRAMMING S.R.L.</t>
  </si>
  <si>
    <t>RO/40675473</t>
  </si>
  <si>
    <t>C-40675473</t>
  </si>
  <si>
    <t>O.T.C. ELECTRICAL S.R.L.</t>
  </si>
  <si>
    <t>RO/14955555</t>
  </si>
  <si>
    <t>C-14955555</t>
  </si>
  <si>
    <t>O.T.E.R. GRUP S.R.L.</t>
  </si>
  <si>
    <t>RO/16761733</t>
  </si>
  <si>
    <t>C-16761733</t>
  </si>
  <si>
    <t>OAGHENADA GRUP SRL</t>
  </si>
  <si>
    <t>RO/25633652</t>
  </si>
  <si>
    <t>C-25633652</t>
  </si>
  <si>
    <t>OANA CHRIS COM SRL</t>
  </si>
  <si>
    <t>RO/14483541</t>
  </si>
  <si>
    <t>C-14483541</t>
  </si>
  <si>
    <t>OANA GOLD GYM SRL</t>
  </si>
  <si>
    <t>RO/33439720</t>
  </si>
  <si>
    <t>C-33439720</t>
  </si>
  <si>
    <t>Oana Lucian</t>
  </si>
  <si>
    <t>CJ/050655</t>
  </si>
  <si>
    <t>C-1255689</t>
  </si>
  <si>
    <t>OANALIV SRL</t>
  </si>
  <si>
    <t>RO/14281305</t>
  </si>
  <si>
    <t>C-14281305</t>
  </si>
  <si>
    <t>OANALUCI SRL</t>
  </si>
  <si>
    <t>RO/21712966</t>
  </si>
  <si>
    <t>C-21712966</t>
  </si>
  <si>
    <t>OANCEA JEAN</t>
  </si>
  <si>
    <t>/33519170</t>
  </si>
  <si>
    <t>C-33519170</t>
  </si>
  <si>
    <t>OANCEA MARIUS CONSTRUCT SRL</t>
  </si>
  <si>
    <t>RO/16061551</t>
  </si>
  <si>
    <t>C-16061551</t>
  </si>
  <si>
    <t>Pancota</t>
  </si>
  <si>
    <t>OANCEA MIHAI</t>
  </si>
  <si>
    <t>RD/568647</t>
  </si>
  <si>
    <t>C-568647</t>
  </si>
  <si>
    <t>OANCOR CONSTRUCT SRL</t>
  </si>
  <si>
    <t>RO/14039604</t>
  </si>
  <si>
    <t>C-14039604</t>
  </si>
  <si>
    <t xml:space="preserve">OASIS SPORT &amp; LEISURE S.R.L. </t>
  </si>
  <si>
    <t>RO/22274074</t>
  </si>
  <si>
    <t>C-22274074</t>
  </si>
  <si>
    <t xml:space="preserve">OBACIU ADRIAN INTREPRINDERE INDIVIDUALA </t>
  </si>
  <si>
    <t>/33255132</t>
  </si>
  <si>
    <t>C-33255132</t>
  </si>
  <si>
    <t>OBENMAN CONSTRUCT S.R.L</t>
  </si>
  <si>
    <t>RO/11322761</t>
  </si>
  <si>
    <t>C-11322761</t>
  </si>
  <si>
    <t>OBERSCHI ALEXANDRA-CORINA-CABINET DE AVOCAT</t>
  </si>
  <si>
    <t>RO/20027876</t>
  </si>
  <si>
    <t>C-20027876</t>
  </si>
  <si>
    <t>OBERTHUR TECHNOLOGIES ROMANIA S.R.L</t>
  </si>
  <si>
    <t>RO/18280710</t>
  </si>
  <si>
    <t>C-18280710</t>
  </si>
  <si>
    <t>OBI ROMANIA SRL</t>
  </si>
  <si>
    <t>RO/18929257</t>
  </si>
  <si>
    <t>C-18929257</t>
  </si>
  <si>
    <t>OBICEIUL CASEI SRL</t>
  </si>
  <si>
    <t>/35305237</t>
  </si>
  <si>
    <t>C-35305237</t>
  </si>
  <si>
    <t>OBO BETTERMANN ROMANIA S.R.L.</t>
  </si>
  <si>
    <t>RO/8639965</t>
  </si>
  <si>
    <t>C-8639965</t>
  </si>
  <si>
    <t>OBOR TOWERS</t>
  </si>
  <si>
    <t>RO/21087329</t>
  </si>
  <si>
    <t>C-21087329</t>
  </si>
  <si>
    <t>OBOYLE SRL</t>
  </si>
  <si>
    <t>RO/9346475</t>
  </si>
  <si>
    <t>C-9346475</t>
  </si>
  <si>
    <t>OBREJAN OVIDIU</t>
  </si>
  <si>
    <t>TZ/005506</t>
  </si>
  <si>
    <t>C-TM0072</t>
  </si>
  <si>
    <t>OBRIEMS PUB SRL</t>
  </si>
  <si>
    <t>RO/27982705</t>
  </si>
  <si>
    <t>C-27982705</t>
  </si>
  <si>
    <t>OCCIDENT INTERNATIONAL SRL</t>
  </si>
  <si>
    <t>RO/31058436</t>
  </si>
  <si>
    <t>C-31058436</t>
  </si>
  <si>
    <t>OCEAN CAFE SRL</t>
  </si>
  <si>
    <t>RO/31955423</t>
  </si>
  <si>
    <t>C-31955423</t>
  </si>
  <si>
    <t>OCEAN FISH SRL</t>
  </si>
  <si>
    <t>RO/10716873</t>
  </si>
  <si>
    <t>C-10716873</t>
  </si>
  <si>
    <t>OCEANIA S.R.L.</t>
  </si>
  <si>
    <t>RO/1637568</t>
  </si>
  <si>
    <t>C-1637568</t>
  </si>
  <si>
    <t>OCEANIC 73 HOLIDAY SRL</t>
  </si>
  <si>
    <t>RO/37274820</t>
  </si>
  <si>
    <t>c-37274820</t>
  </si>
  <si>
    <t>OCEANIC AUTO SRL</t>
  </si>
  <si>
    <t>RO/22797111</t>
  </si>
  <si>
    <t>C-22797111</t>
  </si>
  <si>
    <t>OCEANIS COMPANY GRUP S.R.L</t>
  </si>
  <si>
    <t>RO/15956761</t>
  </si>
  <si>
    <t>C-15956761</t>
  </si>
  <si>
    <t>OCEANU BROS CONSTRUCT S.R.L.</t>
  </si>
  <si>
    <t>RO/39206856</t>
  </si>
  <si>
    <t>c-39206856</t>
  </si>
  <si>
    <t>OCEPCEC SRL</t>
  </si>
  <si>
    <t>RO/25548603</t>
  </si>
  <si>
    <t>C-25548603</t>
  </si>
  <si>
    <t>OCIDE CONSTRUCCION SA VALENCIA SUCURSALA BUCUREŞTI</t>
  </si>
  <si>
    <t>RO/27037303</t>
  </si>
  <si>
    <t>C-27037303</t>
  </si>
  <si>
    <t>C-27037303beius</t>
  </si>
  <si>
    <t>OCMA RI COM IMPEX 99 SRL</t>
  </si>
  <si>
    <t>RO/7243899</t>
  </si>
  <si>
    <t>C-7243899</t>
  </si>
  <si>
    <t xml:space="preserve">OCOLIŞAN LUCIAN BIROU DE CONSULTANŢĂ PERSOANĂ FIZICĂ AUTORIZATĂ </t>
  </si>
  <si>
    <t>RO/27013487</t>
  </si>
  <si>
    <t>C-27013487</t>
  </si>
  <si>
    <t>OCRAINSCHI</t>
  </si>
  <si>
    <t xml:space="preserve">C-OCRAINSCHI </t>
  </si>
  <si>
    <t>OCTAGON CONTRACTING&amp;ENGINEERING SA</t>
  </si>
  <si>
    <t>RO/18038946</t>
  </si>
  <si>
    <t>C-18038946</t>
  </si>
  <si>
    <t>OCTAGRAM CREATIVE SRL</t>
  </si>
  <si>
    <t>RO/29482951</t>
  </si>
  <si>
    <t>C-29482951</t>
  </si>
  <si>
    <t>OCTALI SRL</t>
  </si>
  <si>
    <t>RO/4758599</t>
  </si>
  <si>
    <t>C-66</t>
  </si>
  <si>
    <t>OCTAMELL BLACK BIRD SRL-D</t>
  </si>
  <si>
    <t>/37802410</t>
  </si>
  <si>
    <t>C-37802410</t>
  </si>
  <si>
    <t>OCTANE CENTER SRL</t>
  </si>
  <si>
    <t>RO/19651867</t>
  </si>
  <si>
    <t>C-19651867</t>
  </si>
  <si>
    <t>OCTAV CONF SRL</t>
  </si>
  <si>
    <t>RO/35233068</t>
  </si>
  <si>
    <t>C-35233068</t>
  </si>
  <si>
    <t>Octavian Timar</t>
  </si>
  <si>
    <t>KX/756045</t>
  </si>
  <si>
    <t>C-CJ00152</t>
  </si>
  <si>
    <t>OCTOPUS INC SRL</t>
  </si>
  <si>
    <t>ro/32848492</t>
  </si>
  <si>
    <t>C-32848492</t>
  </si>
  <si>
    <t>OCTOSERV SISTEM SRL</t>
  </si>
  <si>
    <t>RO/27465067</t>
  </si>
  <si>
    <t>C-27465067</t>
  </si>
  <si>
    <t>OCTUPUS CONSTRUCT SRL</t>
  </si>
  <si>
    <t>RO/30776900</t>
  </si>
  <si>
    <t>C-30776900</t>
  </si>
  <si>
    <t>OCULOMED SRL</t>
  </si>
  <si>
    <t>RO/15173743</t>
  </si>
  <si>
    <t>C-15173743</t>
  </si>
  <si>
    <t>OCULUS SRL</t>
  </si>
  <si>
    <t>/8359949</t>
  </si>
  <si>
    <t>C-8359949</t>
  </si>
  <si>
    <t>ODEC ELECTRO SRL</t>
  </si>
  <si>
    <t>RO/34705189</t>
  </si>
  <si>
    <t>C-34705189</t>
  </si>
  <si>
    <t>ODEON GASTRONOMIE SRL</t>
  </si>
  <si>
    <t>RO/21538780</t>
  </si>
  <si>
    <t>C-21538780</t>
  </si>
  <si>
    <t>ODLO ROMANIA SRL</t>
  </si>
  <si>
    <t>RO/15280138</t>
  </si>
  <si>
    <t>C-15280138</t>
  </si>
  <si>
    <t>ODOBESTI VINEX S.R.L.</t>
  </si>
  <si>
    <t>RO/14729809</t>
  </si>
  <si>
    <t>C-14729809</t>
  </si>
  <si>
    <t>Varsatura</t>
  </si>
  <si>
    <t>ODRA IMPEX 95 SRL</t>
  </si>
  <si>
    <t>RO/7176587</t>
  </si>
  <si>
    <t>C-7176587</t>
  </si>
  <si>
    <t>ODRA TEHNIC LINE S.R.L.</t>
  </si>
  <si>
    <t>RO/8329093</t>
  </si>
  <si>
    <t>C-8329093</t>
  </si>
  <si>
    <t>ODS NORDIC GALA SRL</t>
  </si>
  <si>
    <t>RO/31138411</t>
  </si>
  <si>
    <t>31138411</t>
  </si>
  <si>
    <t>ODU ROMÂNIA MANUFACTURING SRL</t>
  </si>
  <si>
    <t>RO/18337190</t>
  </si>
  <si>
    <t>C-18337190</t>
  </si>
  <si>
    <t>ODYSSEY INVESTMENTS RO SRL</t>
  </si>
  <si>
    <t>RO/22046351</t>
  </si>
  <si>
    <t>C-22046351</t>
  </si>
  <si>
    <t>OEM SRL</t>
  </si>
  <si>
    <t>RO/6566484</t>
  </si>
  <si>
    <t>C-6566484</t>
  </si>
  <si>
    <t>OET ROMANIA LTD BULGARIA SUCURSALA BUCURESTI</t>
  </si>
  <si>
    <t>RO/25553138</t>
  </si>
  <si>
    <t>C-25553138</t>
  </si>
  <si>
    <t>OEZ S.R.O.</t>
  </si>
  <si>
    <t>CZ/49810146</t>
  </si>
  <si>
    <t>C-49810146</t>
  </si>
  <si>
    <t>OFERTE CHICAGO IMOBILIARE M.G.D. SRL</t>
  </si>
  <si>
    <t>RO/11061674</t>
  </si>
  <si>
    <t>C-11061674</t>
  </si>
  <si>
    <t>OFFERS AND SERVICES S.R.L.</t>
  </si>
  <si>
    <t>RO/25277784</t>
  </si>
  <si>
    <t>C-25277784</t>
  </si>
  <si>
    <t>OFFICE BIROTICA EXPERT SRL</t>
  </si>
  <si>
    <t>RO/3804719</t>
  </si>
  <si>
    <t>C-3804719</t>
  </si>
  <si>
    <t>OFFICE CAR SRL</t>
  </si>
  <si>
    <t>RO/14279666</t>
  </si>
  <si>
    <t>C-14279666</t>
  </si>
  <si>
    <t>OFFICE CLASS SRL</t>
  </si>
  <si>
    <t>RO/25776652</t>
  </si>
  <si>
    <t>C-77</t>
  </si>
  <si>
    <t>OFFICE CLEANING SRL</t>
  </si>
  <si>
    <t>RO/30594827</t>
  </si>
  <si>
    <t>C-30594827</t>
  </si>
  <si>
    <t>OFFICE CONSTRUCT RE SRL</t>
  </si>
  <si>
    <t>RO/9832955</t>
  </si>
  <si>
    <t>C-9832955</t>
  </si>
  <si>
    <t>OFFICE CONSTRUCT SRL</t>
  </si>
  <si>
    <t>RO/14753858</t>
  </si>
  <si>
    <t>C-14753858</t>
  </si>
  <si>
    <t>OFFICE EVCAD SRL</t>
  </si>
  <si>
    <t>RO/29352960</t>
  </si>
  <si>
    <t>C-29352960</t>
  </si>
  <si>
    <t>OFFICE INVEST TOTAL S.R.L.</t>
  </si>
  <si>
    <t>RO/25524108</t>
  </si>
  <si>
    <t>C-25524108</t>
  </si>
  <si>
    <t>OFFICE MEX CONSULTING SRL</t>
  </si>
  <si>
    <t>RO/14359668</t>
  </si>
  <si>
    <t>C-14359668</t>
  </si>
  <si>
    <t>OFFICE NOVA CONCEPT SRL</t>
  </si>
  <si>
    <t>RO/26460371</t>
  </si>
  <si>
    <t>C-26460371</t>
  </si>
  <si>
    <t>OFFICE PRINT SRL</t>
  </si>
  <si>
    <t>RO/21693414</t>
  </si>
  <si>
    <t>C-21693414</t>
  </si>
  <si>
    <t>OFFICE PRO MEDIA SRL</t>
  </si>
  <si>
    <t>RO/14413422</t>
  </si>
  <si>
    <t>C-14413422</t>
  </si>
  <si>
    <t>Office Rent Cta S.R.L.</t>
  </si>
  <si>
    <t>RO/41350020</t>
  </si>
  <si>
    <t>C-41350020</t>
  </si>
  <si>
    <t>OFFICE SRL</t>
  </si>
  <si>
    <t>RO/16899630</t>
  </si>
  <si>
    <t>C-16899630</t>
  </si>
  <si>
    <t>OFICIUL DE CADASTRU SI PUB IMOBIL MUN BUCURESTI</t>
  </si>
  <si>
    <t>/9051601</t>
  </si>
  <si>
    <t>C-9051601</t>
  </si>
  <si>
    <t>OFICIUL DE CADASTRU SI PUBLICITATE IMOBILIARA</t>
  </si>
  <si>
    <t>/9739490</t>
  </si>
  <si>
    <t>C-9739490</t>
  </si>
  <si>
    <t>OFICIUL DE CADASTRU SI PUBLICITATE IMOBILIARA AL MUNICIPIULUI BUCURESTI</t>
  </si>
  <si>
    <t>/10103437</t>
  </si>
  <si>
    <t>C-10103437</t>
  </si>
  <si>
    <t>OFICIUL DE STAT PENTRU INVENTII SI MARCI</t>
  </si>
  <si>
    <t>/4266081</t>
  </si>
  <si>
    <t>C-4266081</t>
  </si>
  <si>
    <t>OFICIUL NAT.REGISTRUL COMERTULUI</t>
  </si>
  <si>
    <t>/33303396</t>
  </si>
  <si>
    <t>C-33303396</t>
  </si>
  <si>
    <t>OFICIUL NATIONAL AL REG.COMERTULUI</t>
  </si>
  <si>
    <t>RO/24216886</t>
  </si>
  <si>
    <t>C-24216886</t>
  </si>
  <si>
    <t>OFICIUL NATIONAL AL REGISTRULUI COMERTULUI</t>
  </si>
  <si>
    <t>/14942091</t>
  </si>
  <si>
    <t>C-14942091</t>
  </si>
  <si>
    <t>OFICIUL NATIONAL PT PROTECTIA MARTORILOR</t>
  </si>
  <si>
    <t>/16460625</t>
  </si>
  <si>
    <t>C-16460625</t>
  </si>
  <si>
    <t>OFY GRUP SRL</t>
  </si>
  <si>
    <t>RO/18375712</t>
  </si>
  <si>
    <t>C-18375712</t>
  </si>
  <si>
    <t>OGEN SWIM S.R.L.</t>
  </si>
  <si>
    <t>/40641942</t>
  </si>
  <si>
    <t>40641942</t>
  </si>
  <si>
    <t>OGHIZA COM SRL</t>
  </si>
  <si>
    <t>RO/20901614</t>
  </si>
  <si>
    <t>C-20901614</t>
  </si>
  <si>
    <t>Podenii Noi</t>
  </si>
  <si>
    <t>OGIMEX SRL - Partener Blocat</t>
  </si>
  <si>
    <t>RO/6489349</t>
  </si>
  <si>
    <t>C-6489349</t>
  </si>
  <si>
    <t>OGUTUR SRL</t>
  </si>
  <si>
    <t>RO/5235180</t>
  </si>
  <si>
    <t>C-5235180</t>
  </si>
  <si>
    <t>OHAN TOTAL COMPANY SRL</t>
  </si>
  <si>
    <t>RO/26824260</t>
  </si>
  <si>
    <t>C-26824260</t>
  </si>
  <si>
    <t>OIL &amp; GAS RECRUITMENT SRL</t>
  </si>
  <si>
    <t>RO/26525225</t>
  </si>
  <si>
    <t>C-26525225</t>
  </si>
  <si>
    <t>OIL ARGENTA SA</t>
  </si>
  <si>
    <t>RO/6295121</t>
  </si>
  <si>
    <t>C-6295121</t>
  </si>
  <si>
    <t>OIL DEPOL SERVICE SRL</t>
  </si>
  <si>
    <t>RO/10969841</t>
  </si>
  <si>
    <t>C-10969841</t>
  </si>
  <si>
    <t>OIL GLAT EXIM SRL</t>
  </si>
  <si>
    <t>RO/3816934</t>
  </si>
  <si>
    <t>C-3816934</t>
  </si>
  <si>
    <t>OIL SIMEX TRADING S.R.L.</t>
  </si>
  <si>
    <t>RO/7249603</t>
  </si>
  <si>
    <t>C-7249603</t>
  </si>
  <si>
    <t>OIL SMART CONCEPT S.R.L. - Partener Blocat</t>
  </si>
  <si>
    <t>RO/38900158</t>
  </si>
  <si>
    <t>C-38900158</t>
  </si>
  <si>
    <t>OILROM LINE SRL - Partener Blocat</t>
  </si>
  <si>
    <t>RO/15874220</t>
  </si>
  <si>
    <t>C-15874220</t>
  </si>
  <si>
    <t>OK GELATO SRL</t>
  </si>
  <si>
    <t>RO/29871959</t>
  </si>
  <si>
    <t>C-29871959</t>
  </si>
  <si>
    <t>OK MEDICAL SRL</t>
  </si>
  <si>
    <t>/33860605</t>
  </si>
  <si>
    <t>C-33860605</t>
  </si>
  <si>
    <t>OK TRANSPORT EUROGRUP SRL</t>
  </si>
  <si>
    <t>RO/21010481</t>
  </si>
  <si>
    <t>21010481</t>
  </si>
  <si>
    <t>OKA BOUTIQUE STYLE SRL</t>
  </si>
  <si>
    <t>/38227800</t>
  </si>
  <si>
    <t>C-38227800</t>
  </si>
  <si>
    <t>OKAN FOOD TRADE SRL</t>
  </si>
  <si>
    <t>RO/14355984</t>
  </si>
  <si>
    <t>C-14355984</t>
  </si>
  <si>
    <t>OKAPI DRINKS SRL</t>
  </si>
  <si>
    <t>RO/32394256</t>
  </si>
  <si>
    <t>C-32394256</t>
  </si>
  <si>
    <t>OKTOPUS-REAL ESTATE AND PROPERTY MANAGEMENT S.R.L.</t>
  </si>
  <si>
    <t>/39627758</t>
  </si>
  <si>
    <t>C-39627758</t>
  </si>
  <si>
    <t>OKURA CONSULT SRL</t>
  </si>
  <si>
    <t>RO/15027047</t>
  </si>
  <si>
    <t>C-15027047</t>
  </si>
  <si>
    <t>OKY DOKY TEAM SRL</t>
  </si>
  <si>
    <t>RO/32176758</t>
  </si>
  <si>
    <t>C-32176758</t>
  </si>
  <si>
    <t>OLAH MEDIA SRL</t>
  </si>
  <si>
    <t>RO/34378346</t>
  </si>
  <si>
    <t>C-34378346</t>
  </si>
  <si>
    <t>OLANDIA CHEESE SRL</t>
  </si>
  <si>
    <t>RO/28293229</t>
  </si>
  <si>
    <t>C-28293229</t>
  </si>
  <si>
    <t>OLAR ADRIAN</t>
  </si>
  <si>
    <t>SX/299429</t>
  </si>
  <si>
    <t>C-cj000122</t>
  </si>
  <si>
    <t>OLARIU CONCEPT S.R.L.</t>
  </si>
  <si>
    <t>RO/25645983</t>
  </si>
  <si>
    <t>C-25645983</t>
  </si>
  <si>
    <t>Olariu Daniel</t>
  </si>
  <si>
    <t>DX/753449</t>
  </si>
  <si>
    <t>C-safsafsdf</t>
  </si>
  <si>
    <t>OLARU EVENTS SRL</t>
  </si>
  <si>
    <t>RO/23011343</t>
  </si>
  <si>
    <t>C-23011343</t>
  </si>
  <si>
    <t>OLCOCONS SRL</t>
  </si>
  <si>
    <t>RO/15173549</t>
  </si>
  <si>
    <t>C-15173549</t>
  </si>
  <si>
    <t>old</t>
  </si>
  <si>
    <t>C-12</t>
  </si>
  <si>
    <t>OLD &amp; NEW CONSTRUCT SRL</t>
  </si>
  <si>
    <t>RO/32240508</t>
  </si>
  <si>
    <t>C-32240508</t>
  </si>
  <si>
    <t>OLD AGE SRL</t>
  </si>
  <si>
    <t>RO/23643641</t>
  </si>
  <si>
    <t>C-23643641</t>
  </si>
  <si>
    <t>Golaiesti</t>
  </si>
  <si>
    <t>OLD BEARDS SRL</t>
  </si>
  <si>
    <t>RO/34427147</t>
  </si>
  <si>
    <t>C-34427147</t>
  </si>
  <si>
    <t>OLD CAT SRL</t>
  </si>
  <si>
    <t>RO/17681047</t>
  </si>
  <si>
    <t>C-17681047</t>
  </si>
  <si>
    <t>OLD MANAGEMENT SOLUTIONS S.R.L.</t>
  </si>
  <si>
    <t>RO/38223409</t>
  </si>
  <si>
    <t>C-38223409</t>
  </si>
  <si>
    <t>OLD VIENNA S.R.L.</t>
  </si>
  <si>
    <t>RO/11907391</t>
  </si>
  <si>
    <t>C-11907391</t>
  </si>
  <si>
    <t xml:space="preserve">OLDCDF ELECTRIC 2020 SRL </t>
  </si>
  <si>
    <t>RO/42007373</t>
  </si>
  <si>
    <t>C-42007373</t>
  </si>
  <si>
    <t>OLDSIM SRL</t>
  </si>
  <si>
    <t>RO/8003622</t>
  </si>
  <si>
    <t>C-8003622</t>
  </si>
  <si>
    <t>OLDTIMER STUDIO RESTAURĂRI SRL</t>
  </si>
  <si>
    <t>RO/14995576</t>
  </si>
  <si>
    <t>C-14995576</t>
  </si>
  <si>
    <t>OLEA ELECTRICA INDUSTRIALA SRL-D</t>
  </si>
  <si>
    <t>RO/33720920</t>
  </si>
  <si>
    <t>C-33720920</t>
  </si>
  <si>
    <t>OLGA GUDYNN INTERNATIONAL SCHOOL SRL - Partener Blocat</t>
  </si>
  <si>
    <t>/13947805</t>
  </si>
  <si>
    <t>C-13947805</t>
  </si>
  <si>
    <t>OLGUN SPEDITION S.R.L.</t>
  </si>
  <si>
    <t>RO/39416670</t>
  </si>
  <si>
    <t>C-39416670</t>
  </si>
  <si>
    <t>OLI&amp;OLI FOOD COMPANY SRL</t>
  </si>
  <si>
    <t>RO/34381643</t>
  </si>
  <si>
    <t>C-34381643</t>
  </si>
  <si>
    <t>OLIMAR COM SRL</t>
  </si>
  <si>
    <t>RO/23983457</t>
  </si>
  <si>
    <t>C-23983457</t>
  </si>
  <si>
    <t>OLIMP EXCHANGE SRL</t>
  </si>
  <si>
    <t>RO/15713967</t>
  </si>
  <si>
    <t>C-15713967</t>
  </si>
  <si>
    <t>OLIMP S &amp; C HOTEL S.R.L.</t>
  </si>
  <si>
    <t>RO/40820620</t>
  </si>
  <si>
    <t>C-40820620</t>
  </si>
  <si>
    <t>OLIMP SA</t>
  </si>
  <si>
    <t>RO/840253</t>
  </si>
  <si>
    <t>C-840253</t>
  </si>
  <si>
    <t>OLIMP SRL</t>
  </si>
  <si>
    <t>RO/1126334</t>
  </si>
  <si>
    <t>C-1126334</t>
  </si>
  <si>
    <t>OLIMPIA AUTO GLASS SRL</t>
  </si>
  <si>
    <t>RO/17812495</t>
  </si>
  <si>
    <t>C-17812495</t>
  </si>
  <si>
    <t>OLIMPIC GIMA IMPEX SRL</t>
  </si>
  <si>
    <t>RO/353762</t>
  </si>
  <si>
    <t>C-353762</t>
  </si>
  <si>
    <t>OLIMPIC INTERNATIONAL TURISM SRL</t>
  </si>
  <si>
    <t>RO/6519768</t>
  </si>
  <si>
    <t>C-6519768</t>
  </si>
  <si>
    <t>OLIMPIC MERIDIAN S.R.L.</t>
  </si>
  <si>
    <t>RO/25669249</t>
  </si>
  <si>
    <t>C-25669249</t>
  </si>
  <si>
    <t>OLIMPICOM IMPEX SRL</t>
  </si>
  <si>
    <t>RO/5106054</t>
  </si>
  <si>
    <t>C-5106054</t>
  </si>
  <si>
    <t>OLIMP-IMPEX SRL</t>
  </si>
  <si>
    <t>RO/108135</t>
  </si>
  <si>
    <t>C-108135</t>
  </si>
  <si>
    <t>OLIMPIQ MARKETING AND MANAGEMENT SRL</t>
  </si>
  <si>
    <t>RO/39748458</t>
  </si>
  <si>
    <t>C-39748458</t>
  </si>
  <si>
    <t>OLINT COM SRL</t>
  </si>
  <si>
    <t>RO/7918740</t>
  </si>
  <si>
    <t>C-7918740</t>
  </si>
  <si>
    <t>Oliver Szilagyi</t>
  </si>
  <si>
    <t>KX/967427</t>
  </si>
  <si>
    <t>C-CJ0134</t>
  </si>
  <si>
    <t>OLIVUS TRADING SRL</t>
  </si>
  <si>
    <t>RO/33229702</t>
  </si>
  <si>
    <t>C-33229702</t>
  </si>
  <si>
    <t>OLMA S.R.L.</t>
  </si>
  <si>
    <t>RO/1941442</t>
  </si>
  <si>
    <t>C-1941442</t>
  </si>
  <si>
    <t>OLMAR CONSTRUCT S.R.L.</t>
  </si>
  <si>
    <t>RO/16098151</t>
  </si>
  <si>
    <t>C-16098151</t>
  </si>
  <si>
    <t>OLMOBON IMPEX SRL</t>
  </si>
  <si>
    <t>RO/34091240</t>
  </si>
  <si>
    <t>C-34091240</t>
  </si>
  <si>
    <t>Cartiu</t>
  </si>
  <si>
    <t>OLT CAR SRL</t>
  </si>
  <si>
    <t>RO/8872978</t>
  </si>
  <si>
    <t>C-8872978</t>
  </si>
  <si>
    <t>OLT COM S.R.L</t>
  </si>
  <si>
    <t>RO/4647205</t>
  </si>
  <si>
    <t>C-4647205</t>
  </si>
  <si>
    <t>OLTCARN CONSTRUCT S.A</t>
  </si>
  <si>
    <t>RO/9873556</t>
  </si>
  <si>
    <t>C-9873556</t>
  </si>
  <si>
    <t>OLTCHIM SA</t>
  </si>
  <si>
    <t>RO/1475261</t>
  </si>
  <si>
    <t>C-1475261</t>
  </si>
  <si>
    <t>OLTEAN  SORIN</t>
  </si>
  <si>
    <t>AX/342559</t>
  </si>
  <si>
    <t>C-cj00023</t>
  </si>
  <si>
    <t>OLTEAN A VASILE PERSOANA FIZICA AUTORIZATA</t>
  </si>
  <si>
    <t xml:space="preserve"> /38104211</t>
  </si>
  <si>
    <t>C-38104211</t>
  </si>
  <si>
    <t>Oltean Simion</t>
  </si>
  <si>
    <t>CJ/080028</t>
  </si>
  <si>
    <t>C-CJ00153</t>
  </si>
  <si>
    <t>OLTEAN TEODOR PERSOANA FIZICA AUTORIZATA</t>
  </si>
  <si>
    <t>/26615042</t>
  </si>
  <si>
    <t>C-26615042</t>
  </si>
  <si>
    <t>OLTEANU ADINA ÎNTREPRINDERE INDIVIDUALĂ</t>
  </si>
  <si>
    <t>/37348455</t>
  </si>
  <si>
    <t>C-37348455</t>
  </si>
  <si>
    <t>OLTEANU CRISTIAN</t>
  </si>
  <si>
    <t>TR/616917</t>
  </si>
  <si>
    <t>C-616917</t>
  </si>
  <si>
    <t>OLTEANU ELECTRIC S.R.L.</t>
  </si>
  <si>
    <t xml:space="preserve">/42964540 </t>
  </si>
  <si>
    <t xml:space="preserve">C-42964540 </t>
  </si>
  <si>
    <t>OLTEANU GABRIEL ADRIAN</t>
  </si>
  <si>
    <t>OT/775244</t>
  </si>
  <si>
    <t>C-00339</t>
  </si>
  <si>
    <t>OLTEANU GHEORGHE</t>
  </si>
  <si>
    <t>RO/32488180</t>
  </si>
  <si>
    <t>C-32488180</t>
  </si>
  <si>
    <t>OLTEANU IGNATOVICI SRL</t>
  </si>
  <si>
    <t>RO/2324976</t>
  </si>
  <si>
    <t>C-2324976</t>
  </si>
  <si>
    <t>OLTEANU MADALIN</t>
  </si>
  <si>
    <t>PX /279828</t>
  </si>
  <si>
    <t>C-279828</t>
  </si>
  <si>
    <t>OLTEANU MARIA</t>
  </si>
  <si>
    <t>C-2430829400433</t>
  </si>
  <si>
    <t>RO/32490237</t>
  </si>
  <si>
    <t>C-32490237</t>
  </si>
  <si>
    <t>Olteanu Victor</t>
  </si>
  <si>
    <t>C-EMG039/</t>
  </si>
  <si>
    <t>OLTENIA AUTHENTIC IMOBILIARE SRL</t>
  </si>
  <si>
    <t>RO/38527050</t>
  </si>
  <si>
    <t>C-38527050</t>
  </si>
  <si>
    <t>OLTENIA FRIG SERVICE SRL</t>
  </si>
  <si>
    <t>RO/26329296</t>
  </si>
  <si>
    <t>C-26329296</t>
  </si>
  <si>
    <t>OLTENIA GARDEN SRL</t>
  </si>
  <si>
    <t>RO/11289053</t>
  </si>
  <si>
    <t>C-11289053</t>
  </si>
  <si>
    <t>OLTYRE SRL</t>
  </si>
  <si>
    <t>RO/5469920</t>
  </si>
  <si>
    <t>C-5469920</t>
  </si>
  <si>
    <t>OLU INVESTMENT TRADING S.R.L.</t>
  </si>
  <si>
    <t>RO/25573488</t>
  </si>
  <si>
    <t>C-25573488</t>
  </si>
  <si>
    <t>OLX ONLINE SERVICES SRL</t>
  </si>
  <si>
    <t>RO/22457535</t>
  </si>
  <si>
    <t>C-22457535</t>
  </si>
  <si>
    <t>OLYMPIA BUSINESS SOL SRL-D</t>
  </si>
  <si>
    <t>RO/36491910</t>
  </si>
  <si>
    <t>C-36491910</t>
  </si>
  <si>
    <t>OM AH HUM SIDDHI 9345 SRL</t>
  </si>
  <si>
    <t>RO/26093330</t>
  </si>
  <si>
    <t>C-26093330</t>
  </si>
  <si>
    <t>OMBRA IMPEX SRL</t>
  </si>
  <si>
    <t>RO/5955645</t>
  </si>
  <si>
    <t>C-5955645</t>
  </si>
  <si>
    <t>OMCO ROMANIA SRL</t>
  </si>
  <si>
    <t>RO/17891928</t>
  </si>
  <si>
    <t>C-17891928</t>
  </si>
  <si>
    <t>OMEGA BC COMMUNICATIONS SRL</t>
  </si>
  <si>
    <t>RO/19218848</t>
  </si>
  <si>
    <t>C-19218848</t>
  </si>
  <si>
    <t>OMEGA CABLES SRL</t>
  </si>
  <si>
    <t>/38335011</t>
  </si>
  <si>
    <t>C-38335011</t>
  </si>
  <si>
    <t>OMEGA ICE SERVICECOM S.R.L.</t>
  </si>
  <si>
    <t>RO/8970895</t>
  </si>
  <si>
    <t>C-8970895</t>
  </si>
  <si>
    <t>OMEGA INSTAL PROIECT SRL</t>
  </si>
  <si>
    <t>RO/27159661</t>
  </si>
  <si>
    <t>C-27159661</t>
  </si>
  <si>
    <t>OMEGA PRINTING HOUSE   SRL</t>
  </si>
  <si>
    <t>RO/30220016</t>
  </si>
  <si>
    <t>C-30220016</t>
  </si>
  <si>
    <t>OMEGA PROTECT TECHNOLOGY SRL</t>
  </si>
  <si>
    <t>RO/30186992</t>
  </si>
  <si>
    <t>C-30186992</t>
  </si>
  <si>
    <t>OMEGA SECURITY DISTRIBUTION S.R.L. - Partener Blocat</t>
  </si>
  <si>
    <t>/40833441</t>
  </si>
  <si>
    <t>C-40833441</t>
  </si>
  <si>
    <t>OMEGA SERV S.R.L.</t>
  </si>
  <si>
    <t>RO/8364350</t>
  </si>
  <si>
    <t>C-8364350</t>
  </si>
  <si>
    <t>OMEGA SERVICII SUD SRL</t>
  </si>
  <si>
    <t>RO/27695260</t>
  </si>
  <si>
    <t>C-27695260</t>
  </si>
  <si>
    <t>OMEGA STAR SISTEMS SRL</t>
  </si>
  <si>
    <t>RO/21392071</t>
  </si>
  <si>
    <t>C-21392071</t>
  </si>
  <si>
    <t>OMEGA ŞTIRI FLUX SRL</t>
  </si>
  <si>
    <t>RO/31964790</t>
  </si>
  <si>
    <t>C-31964790</t>
  </si>
  <si>
    <t>OMEGA TELECOMMUNICATION SRL</t>
  </si>
  <si>
    <t>RO/17481979</t>
  </si>
  <si>
    <t>C-17481979</t>
  </si>
  <si>
    <t>OMEGA TOURISM &amp; SERVICES SRL</t>
  </si>
  <si>
    <t>RO/14904470</t>
  </si>
  <si>
    <t>C-14904470</t>
  </si>
  <si>
    <t>OMEGASTAR SRL</t>
  </si>
  <si>
    <t>RO/15840561</t>
  </si>
  <si>
    <t>C-15840561</t>
  </si>
  <si>
    <t>OMIDOX SRL</t>
  </si>
  <si>
    <t>RO/16976465</t>
  </si>
  <si>
    <t>C-16976465</t>
  </si>
  <si>
    <t>OMIFA IMPEX SRL</t>
  </si>
  <si>
    <t>RO/14479532</t>
  </si>
  <si>
    <t>C-14479532</t>
  </si>
  <si>
    <t>OMNES 94 S.R.L.</t>
  </si>
  <si>
    <t>RO/5522218</t>
  </si>
  <si>
    <t>C-5522218</t>
  </si>
  <si>
    <t>OMNI CONSTRUCT LOGISTIC SRL</t>
  </si>
  <si>
    <t>RO/32194177</t>
  </si>
  <si>
    <t>C-32194177</t>
  </si>
  <si>
    <t>OMNI MARKET SRL</t>
  </si>
  <si>
    <t>RO/18520545</t>
  </si>
  <si>
    <t>C-18520545</t>
  </si>
  <si>
    <t>OMNI TECH SRL - Partener Blocat</t>
  </si>
  <si>
    <t>RO/10656712</t>
  </si>
  <si>
    <t>C-10656712</t>
  </si>
  <si>
    <t>OMNIA BEST CONSULTING SRL</t>
  </si>
  <si>
    <t>RO/29505419</t>
  </si>
  <si>
    <t>C-29505419</t>
  </si>
  <si>
    <t>OMNIA CONSULT &amp; SERVICE SRL</t>
  </si>
  <si>
    <t>RO/13026460</t>
  </si>
  <si>
    <t>C-13026460</t>
  </si>
  <si>
    <t>OMNIA PLAST S.R.L.</t>
  </si>
  <si>
    <t>RO/24789140</t>
  </si>
  <si>
    <t>C-24789140</t>
  </si>
  <si>
    <t>OMNIA S.R.L.</t>
  </si>
  <si>
    <t>RO/1393943</t>
  </si>
  <si>
    <t>C-1393943</t>
  </si>
  <si>
    <t>OMNIASIG VIENNA INSURANCE GROUP SA -AVIATORILOR</t>
  </si>
  <si>
    <t>RO/10812676</t>
  </si>
  <si>
    <t>C-10812676</t>
  </si>
  <si>
    <t>OMNIASIG VIG SA</t>
  </si>
  <si>
    <t>./14360018</t>
  </si>
  <si>
    <t>C-14360018</t>
  </si>
  <si>
    <t>OMNICOM SRL</t>
  </si>
  <si>
    <t>/1006600007475</t>
  </si>
  <si>
    <t>C-1006600007475</t>
  </si>
  <si>
    <t>OMNICONSULT S.R.L.</t>
  </si>
  <si>
    <t>RO/14609357</t>
  </si>
  <si>
    <t>C-14609357</t>
  </si>
  <si>
    <t>OMNIDATA S.R.L</t>
  </si>
  <si>
    <t>RO/2299341</t>
  </si>
  <si>
    <t>C-2299341</t>
  </si>
  <si>
    <t>OMNILOGIC SRL</t>
  </si>
  <si>
    <t>RO/2594058</t>
  </si>
  <si>
    <t>C-2594058</t>
  </si>
  <si>
    <t>OMNIMIND SRL</t>
  </si>
  <si>
    <t>RO/29982990</t>
  </si>
  <si>
    <t>C-29982990</t>
  </si>
  <si>
    <t>OMNITECH INDUSTRIAL MACHINES SRL</t>
  </si>
  <si>
    <t>RO/17097006</t>
  </si>
  <si>
    <t>C-17097006</t>
  </si>
  <si>
    <t>OMNITECH INSTAL SRL</t>
  </si>
  <si>
    <t>RO/30673351</t>
  </si>
  <si>
    <t>C-30673351</t>
  </si>
  <si>
    <t>OMNITEX  CONSULT S.R.L.</t>
  </si>
  <si>
    <t>RO/16854921</t>
  </si>
  <si>
    <t>C-16854921</t>
  </si>
  <si>
    <t>OMOFREI V.E VASILE</t>
  </si>
  <si>
    <t>-/32279052</t>
  </si>
  <si>
    <t>C-32279052</t>
  </si>
  <si>
    <t>OMR INSTALATII SRL</t>
  </si>
  <si>
    <t>RO/17891960</t>
  </si>
  <si>
    <t>C-17891960</t>
  </si>
  <si>
    <t>OMS LIGHTING S.R.O.</t>
  </si>
  <si>
    <t>/34132333</t>
  </si>
  <si>
    <t>C-34132333</t>
  </si>
  <si>
    <t xml:space="preserve">OMT AGENCY SRL </t>
  </si>
  <si>
    <t>RO/32249825</t>
  </si>
  <si>
    <t>C-32249825</t>
  </si>
  <si>
    <t>OMU DIN TRICOU SRL</t>
  </si>
  <si>
    <t>RO/33423643</t>
  </si>
  <si>
    <t>C-33423643</t>
  </si>
  <si>
    <t>OMV BULGARIA</t>
  </si>
  <si>
    <t>BG/121759222</t>
  </si>
  <si>
    <t>C-121759222</t>
  </si>
  <si>
    <t>OMV PETROM GLOBAL SOLUTIONS SRL</t>
  </si>
  <si>
    <t>RO/32658390</t>
  </si>
  <si>
    <t>C-32658390</t>
  </si>
  <si>
    <t>OMV PETROM MARKETING SRL</t>
  </si>
  <si>
    <t>RO/11201891</t>
  </si>
  <si>
    <t>C-11201891</t>
  </si>
  <si>
    <t>OMV PETROM SA</t>
  </si>
  <si>
    <t>RO/1590082</t>
  </si>
  <si>
    <t>C-1590082</t>
  </si>
  <si>
    <t>ON BD COMPANY SRL</t>
  </si>
  <si>
    <t>RO/22717112</t>
  </si>
  <si>
    <t>C-22717112</t>
  </si>
  <si>
    <t>ON OFF GROUP SRL</t>
  </si>
  <si>
    <t>RO/14759931</t>
  </si>
  <si>
    <t>C-14759931</t>
  </si>
  <si>
    <t>ON PLONGE SRL</t>
  </si>
  <si>
    <t>RO/1889948</t>
  </si>
  <si>
    <t>C-1889948</t>
  </si>
  <si>
    <t>ON SEMICONDUCTOR ROMANIA S.R.L</t>
  </si>
  <si>
    <t>RO/15125827</t>
  </si>
  <si>
    <t>C-15125827</t>
  </si>
  <si>
    <t>ON SITE SRL</t>
  </si>
  <si>
    <t>RO/21540380</t>
  </si>
  <si>
    <t>C-21540380</t>
  </si>
  <si>
    <t>ON TIME SERV SRL</t>
  </si>
  <si>
    <t>RO/16815302</t>
  </si>
  <si>
    <t>C-16815302</t>
  </si>
  <si>
    <t>ON TOP EXCLUSIV SRL</t>
  </si>
  <si>
    <t>RO/19379453</t>
  </si>
  <si>
    <t>C-19379453</t>
  </si>
  <si>
    <t>ON TOP GRUP SRL</t>
  </si>
  <si>
    <t>RO/18481616</t>
  </si>
  <si>
    <t>C-18481616</t>
  </si>
  <si>
    <t>ON TOP INTERNATIONAL SRL</t>
  </si>
  <si>
    <t>RO/17192202</t>
  </si>
  <si>
    <t>C-17192202</t>
  </si>
  <si>
    <t>ON TOP SRL</t>
  </si>
  <si>
    <t>RO/19129414</t>
  </si>
  <si>
    <t>C-19129414</t>
  </si>
  <si>
    <t>ON.INSTELEC SRL</t>
  </si>
  <si>
    <t>RO/22110144</t>
  </si>
  <si>
    <t>C-22110144</t>
  </si>
  <si>
    <t xml:space="preserve">ONAC T. IOAN - CABINET MEDICAL DE RECUPERARE ,MEDICINA FIZICA SI BALNEOLOGIE </t>
  </si>
  <si>
    <t>RO/19329773</t>
  </si>
  <si>
    <t>C-19329773</t>
  </si>
  <si>
    <t>ONACIU   AUGUSTIN</t>
  </si>
  <si>
    <t>SX/272723</t>
  </si>
  <si>
    <t>C-cj00096</t>
  </si>
  <si>
    <t>ONCO SURG SRL</t>
  </si>
  <si>
    <t>/15414523</t>
  </si>
  <si>
    <t>C-15414523</t>
  </si>
  <si>
    <t>Oncu Maria</t>
  </si>
  <si>
    <t>C-EMG026/</t>
  </si>
  <si>
    <t>ONDUTY GROUP SRL</t>
  </si>
  <si>
    <t>RO/9929908</t>
  </si>
  <si>
    <t>C-9929908</t>
  </si>
  <si>
    <t>ONE 4U SRL</t>
  </si>
  <si>
    <t>RO/17886727</t>
  </si>
  <si>
    <t>C-81</t>
  </si>
  <si>
    <t>ONE CLEAN SERV SRL</t>
  </si>
  <si>
    <t>RO/16572459</t>
  </si>
  <si>
    <t>C-16572459</t>
  </si>
  <si>
    <t>ONE CONCEPT DISTRIBUTION SRL</t>
  </si>
  <si>
    <t>RO/35093711</t>
  </si>
  <si>
    <t>C-35093711</t>
  </si>
  <si>
    <t>ONE CONSTRUCTION TOP SRL</t>
  </si>
  <si>
    <t>RO/39560836</t>
  </si>
  <si>
    <t>C-39560836</t>
  </si>
  <si>
    <t>ONE HOUSE TIM SRL</t>
  </si>
  <si>
    <t>RO/33085763</t>
  </si>
  <si>
    <t>C-33085763</t>
  </si>
  <si>
    <t>ONE IMPEX SRL</t>
  </si>
  <si>
    <t>RO/8981061</t>
  </si>
  <si>
    <t>C-8981061</t>
  </si>
  <si>
    <t>Mamaia-Sat</t>
  </si>
  <si>
    <t>ONE OANA DISTRIBUTIE S.R.L.</t>
  </si>
  <si>
    <t>RO/ 33888207</t>
  </si>
  <si>
    <t>C- 33888207</t>
  </si>
  <si>
    <t>ONE PENINSULA SRL</t>
  </si>
  <si>
    <t>RO/33142150</t>
  </si>
  <si>
    <t>C-33142150</t>
  </si>
  <si>
    <t>ONE SOLUTION MEDIA &amp; ADVERTISING S.R.L</t>
  </si>
  <si>
    <t>RO/22246198</t>
  </si>
  <si>
    <t>C-22246198</t>
  </si>
  <si>
    <t>ONE SOLUTION PRODUCTION LOGISTIC</t>
  </si>
  <si>
    <t>RO/26300079</t>
  </si>
  <si>
    <t>C-26300079</t>
  </si>
  <si>
    <t>ONE STAR SECURITY SRL</t>
  </si>
  <si>
    <t>RO/30058764</t>
  </si>
  <si>
    <t>C-30058764</t>
  </si>
  <si>
    <t>ONE STOP WORKSHOP S.R.L.</t>
  </si>
  <si>
    <t>RO/29364123</t>
  </si>
  <si>
    <t>C-29364123</t>
  </si>
  <si>
    <t>ONE TO ONE NURSING S.R.L.</t>
  </si>
  <si>
    <t>RO/14978010</t>
  </si>
  <si>
    <t>C-14978010</t>
  </si>
  <si>
    <t>ONE66 EXULTING S.R.L.</t>
  </si>
  <si>
    <t>RO/32839214</t>
  </si>
  <si>
    <t>C-32839214</t>
  </si>
  <si>
    <t>ONEDIA CAR SERVICE S.R.L.</t>
  </si>
  <si>
    <t>RO/28521297</t>
  </si>
  <si>
    <t>C-28521297</t>
  </si>
  <si>
    <t>ONEDIA DISTRIBUTION S.R.L</t>
  </si>
  <si>
    <t>RO/14008780</t>
  </si>
  <si>
    <t>C-14008780</t>
  </si>
  <si>
    <t>ONELIFT ASCENSEUR S.R.L.</t>
  </si>
  <si>
    <t>RO/40907565</t>
  </si>
  <si>
    <t>C-40907565</t>
  </si>
  <si>
    <t>ONELL TRADE COMPANY S.R.L.</t>
  </si>
  <si>
    <t>RO/7663353</t>
  </si>
  <si>
    <t>C-7663353</t>
  </si>
  <si>
    <t>ONEST ART CONSTRUCT S.R.L.</t>
  </si>
  <si>
    <t>RO/17342210</t>
  </si>
  <si>
    <t>C-17342210</t>
  </si>
  <si>
    <t>ONEST AXA MANAGEMENT SRL</t>
  </si>
  <si>
    <t>RO/27957680</t>
  </si>
  <si>
    <t>C-27957680</t>
  </si>
  <si>
    <t>ONEST CONSTRUCT SRL</t>
  </si>
  <si>
    <t>RO/16890673</t>
  </si>
  <si>
    <t>C-16890673</t>
  </si>
  <si>
    <t>ONE-STOP GSM SRL - Partener Blocat</t>
  </si>
  <si>
    <t>RO/25797175</t>
  </si>
  <si>
    <t>C-25797175</t>
  </si>
  <si>
    <t>ONESTORE ENERGY SRL</t>
  </si>
  <si>
    <t>RO/24386651</t>
  </si>
  <si>
    <t>C-24386651</t>
  </si>
  <si>
    <t>ONET SORIN CONSTRUCT S.R.L.</t>
  </si>
  <si>
    <t>/42276614</t>
  </si>
  <si>
    <t>C-42276614</t>
  </si>
  <si>
    <t>ONEVES S.R.L.</t>
  </si>
  <si>
    <t>RO/14304760</t>
  </si>
  <si>
    <t>C-14304760</t>
  </si>
  <si>
    <t>ONG HANDI CLUBROMAN</t>
  </si>
  <si>
    <t>/5315123</t>
  </si>
  <si>
    <t>C-5315123</t>
  </si>
  <si>
    <t>ONICA MINEL</t>
  </si>
  <si>
    <t>C-623555</t>
  </si>
  <si>
    <t>ONICIUC C. COSMIN-TUDOR - C.I.M DENTARĂ - COSMADENT</t>
  </si>
  <si>
    <t>RO/20388986</t>
  </si>
  <si>
    <t>C-20388986</t>
  </si>
  <si>
    <t>Fedeleseni</t>
  </si>
  <si>
    <t>ONIK SISTEM SRL</t>
  </si>
  <si>
    <t>RO/19236569</t>
  </si>
  <si>
    <t>C-19236569</t>
  </si>
  <si>
    <t>ONIOPTIC SRL</t>
  </si>
  <si>
    <t>RO/12307271</t>
  </si>
  <si>
    <t>C-12307271</t>
  </si>
  <si>
    <t>ONISIMI COM SRL</t>
  </si>
  <si>
    <t>RO/4239966</t>
  </si>
  <si>
    <t>C-4239966</t>
  </si>
  <si>
    <t>ONITA OIL S.R.L</t>
  </si>
  <si>
    <t>RO/10930400</t>
  </si>
  <si>
    <t>C-10930400</t>
  </si>
  <si>
    <t>ONIX 94 IMPEX SRL</t>
  </si>
  <si>
    <t>RO/5493384</t>
  </si>
  <si>
    <t>C-5493384</t>
  </si>
  <si>
    <t>ONIX INTERNATIONAL COMIMPEX</t>
  </si>
  <si>
    <t>RO/9566870</t>
  </si>
  <si>
    <t>C-9566870</t>
  </si>
  <si>
    <t>ONIX PANIFICATIE SRL</t>
  </si>
  <si>
    <t>RO/29080156</t>
  </si>
  <si>
    <t>C-29080156</t>
  </si>
  <si>
    <t>ONIX RESIDENCE SRL</t>
  </si>
  <si>
    <t>RO/33239447</t>
  </si>
  <si>
    <t>C-33239447</t>
  </si>
  <si>
    <t>ONIX SERVIMPEX SRL</t>
  </si>
  <si>
    <t>RO/14575521</t>
  </si>
  <si>
    <t>C-14575521</t>
  </si>
  <si>
    <t>ONLINE BUSINESS LOGISTIC</t>
  </si>
  <si>
    <t>RO/34444334</t>
  </si>
  <si>
    <t>C-34444334</t>
  </si>
  <si>
    <t>ONLINE INTERNATIONAL CONSTRUCT SRL</t>
  </si>
  <si>
    <t>RO/31470789</t>
  </si>
  <si>
    <t>C-31470789</t>
  </si>
  <si>
    <t>ONLINE MEDIA DEVELOPMENT SRL</t>
  </si>
  <si>
    <t>RO/23853961</t>
  </si>
  <si>
    <t>C-23853961</t>
  </si>
  <si>
    <t>ONLINE SPORT S.R.L.</t>
  </si>
  <si>
    <t>RO/16962931</t>
  </si>
  <si>
    <t>C-16962931</t>
  </si>
  <si>
    <t>ONLINE TEACHER S.R.L.</t>
  </si>
  <si>
    <t>RO/37008585</t>
  </si>
  <si>
    <t>C-37008585</t>
  </si>
  <si>
    <t>ONSAT IT SRL</t>
  </si>
  <si>
    <t>RO/12803194</t>
  </si>
  <si>
    <t>C-12803194</t>
  </si>
  <si>
    <t>ONSET COMMUNICATIONS S.R.L</t>
  </si>
  <si>
    <t>RO/22051692</t>
  </si>
  <si>
    <t>C-22051692</t>
  </si>
  <si>
    <t>ONSPOT BROKER DE ASIGURARE S.R.L.</t>
  </si>
  <si>
    <t>RO/21737588</t>
  </si>
  <si>
    <t>C-21737588</t>
  </si>
  <si>
    <t>ONTIME ENTEPRISE CONSTRUCT S.R.L.</t>
  </si>
  <si>
    <t>RO/20360896</t>
  </si>
  <si>
    <t>C-20360896</t>
  </si>
  <si>
    <t>ON-TIME PROFFTRANSPORT SRL</t>
  </si>
  <si>
    <t>RO/31056311</t>
  </si>
  <si>
    <t>C-31056311</t>
  </si>
  <si>
    <t>ON-X STUDIOS INTERNATIONAL SRL</t>
  </si>
  <si>
    <t>RO/17486879</t>
  </si>
  <si>
    <t>C-17486879</t>
  </si>
  <si>
    <t>ONYM COM SRL</t>
  </si>
  <si>
    <t>RO/6350277</t>
  </si>
  <si>
    <t>C-6350277</t>
  </si>
  <si>
    <t>ONYX BUSINESS S.R.L.</t>
  </si>
  <si>
    <t>RO/40096609</t>
  </si>
  <si>
    <t>C-40096609</t>
  </si>
  <si>
    <t>Mogosesti-Siret</t>
  </si>
  <si>
    <t>OPAL CONSTRUCT SRL</t>
  </si>
  <si>
    <t>RO/17127522</t>
  </si>
  <si>
    <t>C-17127522</t>
  </si>
  <si>
    <t>OPAL S.A.</t>
  </si>
  <si>
    <t>RO/7638538</t>
  </si>
  <si>
    <t>C-7638538</t>
  </si>
  <si>
    <t>OPAX PROTECTION SYSTEMS S.R.L.</t>
  </si>
  <si>
    <t>RO/29587346</t>
  </si>
  <si>
    <t>C-29587346</t>
  </si>
  <si>
    <t>OPAX-CON SRL</t>
  </si>
  <si>
    <t>RO/8398964</t>
  </si>
  <si>
    <t>C-8398964</t>
  </si>
  <si>
    <t>OPEN EDUCATION SRL</t>
  </si>
  <si>
    <t>RO/26615719</t>
  </si>
  <si>
    <t>C-26615719</t>
  </si>
  <si>
    <t>OPEN MINDS COFFEE CONSULTING SRL</t>
  </si>
  <si>
    <t>RO/34730603</t>
  </si>
  <si>
    <t>C-34730603</t>
  </si>
  <si>
    <t>OPEN POWER ELECTRIC GLOBAL S.R.L.</t>
  </si>
  <si>
    <t>RO/40569472</t>
  </si>
  <si>
    <t>C-40569472</t>
  </si>
  <si>
    <t>OPEN PUBLIC SERVICE SRL</t>
  </si>
  <si>
    <t>RO/8654450</t>
  </si>
  <si>
    <t>C-8654450</t>
  </si>
  <si>
    <t>OPENSAT SRL</t>
  </si>
  <si>
    <t>RO/10447457</t>
  </si>
  <si>
    <t>C-10447457</t>
  </si>
  <si>
    <t>OPENSIN SRL</t>
  </si>
  <si>
    <t>RO/14464426</t>
  </si>
  <si>
    <t>C-14464426</t>
  </si>
  <si>
    <t>OPENTRANS SRL</t>
  </si>
  <si>
    <t>RO/15219174</t>
  </si>
  <si>
    <t>C-15219174</t>
  </si>
  <si>
    <t>OPERA EVENTS S.R.L.</t>
  </si>
  <si>
    <t>RO/30690115</t>
  </si>
  <si>
    <t>C-30690115</t>
  </si>
  <si>
    <t>OPERA GASTRONOMIE SRL</t>
  </si>
  <si>
    <t>RO/18260798</t>
  </si>
  <si>
    <t>C-18260798</t>
  </si>
  <si>
    <t>OPERA NATIONALA ROMANA</t>
  </si>
  <si>
    <t>/4354558</t>
  </si>
  <si>
    <t>C-4354558</t>
  </si>
  <si>
    <t>OPERA RESIDENCE S.R.L.</t>
  </si>
  <si>
    <t>RO/39773354</t>
  </si>
  <si>
    <t>C-39773354</t>
  </si>
  <si>
    <t>OPERA ROMÂNĂ CRAIOVA</t>
  </si>
  <si>
    <t>/4553186</t>
  </si>
  <si>
    <t>C-4553186</t>
  </si>
  <si>
    <t>OPERATIONS RESEARCH S.R.L</t>
  </si>
  <si>
    <t>RO/23806854</t>
  </si>
  <si>
    <t>C-23806854</t>
  </si>
  <si>
    <t>OPERATIV SERVICE CO PREST SRL</t>
  </si>
  <si>
    <t>RO/5235849</t>
  </si>
  <si>
    <t>C-5235849</t>
  </si>
  <si>
    <t>OPHTA CONCEPT SRL</t>
  </si>
  <si>
    <t>/35882561</t>
  </si>
  <si>
    <t>C-35882561</t>
  </si>
  <si>
    <t>OPI DAV CONSTRUCT SRL  - Partener Blocat</t>
  </si>
  <si>
    <t>RO/32707140</t>
  </si>
  <si>
    <t>C-32707140</t>
  </si>
  <si>
    <t>OPI THE PUG SRL</t>
  </si>
  <si>
    <t>/35621086</t>
  </si>
  <si>
    <t>C-35621086</t>
  </si>
  <si>
    <t>OPIUM OFFICE CONSULTING SRL</t>
  </si>
  <si>
    <t>RO/32265200</t>
  </si>
  <si>
    <t>C-32265200</t>
  </si>
  <si>
    <t>OPM RESOURCES SRL</t>
  </si>
  <si>
    <t>RO/30378734</t>
  </si>
  <si>
    <t>C-30378734</t>
  </si>
  <si>
    <t>OPRAN CONSTANTIN CLAUDIU PFA</t>
  </si>
  <si>
    <t>RO/19532343</t>
  </si>
  <si>
    <t>C-19532343</t>
  </si>
  <si>
    <t>Oprea Dragos</t>
  </si>
  <si>
    <t>C-EMG012</t>
  </si>
  <si>
    <t>OPREA EDILCONSTRUCT S.R.L.</t>
  </si>
  <si>
    <t>RO/2631717</t>
  </si>
  <si>
    <t>C-2631717</t>
  </si>
  <si>
    <t>Oprea Marian</t>
  </si>
  <si>
    <t>C-155678</t>
  </si>
  <si>
    <t>OPREA MIHAI-IONUŢ PERSOANĂ FIZICĂ AUTORIZATĂ</t>
  </si>
  <si>
    <t>RO/31562211</t>
  </si>
  <si>
    <t>C-31562211</t>
  </si>
  <si>
    <t>OPREA OVIDIU</t>
  </si>
  <si>
    <t>TM/102030</t>
  </si>
  <si>
    <t>C-TM0009</t>
  </si>
  <si>
    <t>OPREA PM MIHAELA PERSOANA FIZICA AUTORIZATA</t>
  </si>
  <si>
    <t>/27760199</t>
  </si>
  <si>
    <t>C-27760199</t>
  </si>
  <si>
    <t xml:space="preserve">OPREA STEFAN </t>
  </si>
  <si>
    <t>RX/832658</t>
  </si>
  <si>
    <t>C-832658</t>
  </si>
  <si>
    <t>OPREA-CONSTRUCT SRL</t>
  </si>
  <si>
    <t>/21069888</t>
  </si>
  <si>
    <t>C-21069888</t>
  </si>
  <si>
    <t>OPREA-OMNIA SRL</t>
  </si>
  <si>
    <t>-/14498143</t>
  </si>
  <si>
    <t>C-14498143</t>
  </si>
  <si>
    <t>OPRIMET SRL</t>
  </si>
  <si>
    <t>RO/1104123</t>
  </si>
  <si>
    <t>C-1104123</t>
  </si>
  <si>
    <t>Opris Cristian</t>
  </si>
  <si>
    <t>SX/301915</t>
  </si>
  <si>
    <t>C-CJ00167</t>
  </si>
  <si>
    <t>OPRIS FLORIN</t>
  </si>
  <si>
    <t>TZ/163151</t>
  </si>
  <si>
    <t>C-TM0080</t>
  </si>
  <si>
    <t>OPRIȘA CRISTIAN PETRU PERSOANĂ FIZICĂ AUTORIZATĂ</t>
  </si>
  <si>
    <t>/38734217</t>
  </si>
  <si>
    <t>SAT BILED COM. BILED, NR.106/A, CAM. 1</t>
  </si>
  <si>
    <t>OPS3 - ORDINE SI PROTECTIE S3 SRL</t>
  </si>
  <si>
    <t>RO/37410026</t>
  </si>
  <si>
    <t>C-37410026</t>
  </si>
  <si>
    <t>OPTĂŞANU IONUŢ</t>
  </si>
  <si>
    <t>/30432302</t>
  </si>
  <si>
    <t>C-30432302</t>
  </si>
  <si>
    <t>OPTER AUTOMATIZARI S.R.L.</t>
  </si>
  <si>
    <t>/43746510</t>
  </si>
  <si>
    <t>C-43746510</t>
  </si>
  <si>
    <t>OPTGROUP S.R.L.</t>
  </si>
  <si>
    <t>RO/31039205</t>
  </si>
  <si>
    <t>C-31039205</t>
  </si>
  <si>
    <t xml:space="preserve">OPTIBELT POWER TRANSMISSION SRL </t>
  </si>
  <si>
    <t>RO/19210011</t>
  </si>
  <si>
    <t>C-19210011</t>
  </si>
  <si>
    <t>OPTIC PARTNER SRL</t>
  </si>
  <si>
    <t>RO/33154316</t>
  </si>
  <si>
    <t>C-33154316</t>
  </si>
  <si>
    <t>OPTIC SMILE SRL</t>
  </si>
  <si>
    <t>RO/26578041</t>
  </si>
  <si>
    <t>C-26578041</t>
  </si>
  <si>
    <t>OPTICA GENERAL SRL</t>
  </si>
  <si>
    <t>RO/14673228</t>
  </si>
  <si>
    <t>C-14673228</t>
  </si>
  <si>
    <t>OPTICA STANCU SRL</t>
  </si>
  <si>
    <t>RO/22136381</t>
  </si>
  <si>
    <t>C-22136381</t>
  </si>
  <si>
    <t>OPTICAL DATA COM S.R.L</t>
  </si>
  <si>
    <t>/2263585322635853</t>
  </si>
  <si>
    <t>C-22635853</t>
  </si>
  <si>
    <t>OPTICAL NETWORK SRL</t>
  </si>
  <si>
    <t>RO/16894187</t>
  </si>
  <si>
    <t>C-16894187</t>
  </si>
  <si>
    <t>OPTICOAT S.R.L.</t>
  </si>
  <si>
    <t>RO/12364455</t>
  </si>
  <si>
    <t>C-12364455</t>
  </si>
  <si>
    <t>OPTICOM SERVICE SRL</t>
  </si>
  <si>
    <t>RO/6159936</t>
  </si>
  <si>
    <t>C-6159936</t>
  </si>
  <si>
    <t>OPTICRIS OPTICA SRL</t>
  </si>
  <si>
    <t>RO/5121208</t>
  </si>
  <si>
    <t>C-5121208</t>
  </si>
  <si>
    <t>OPTIDOL SRL</t>
  </si>
  <si>
    <t>RO/8844382</t>
  </si>
  <si>
    <t>C-8844382</t>
  </si>
  <si>
    <t>OPTIFARM SRL</t>
  </si>
  <si>
    <t>RO/17061843</t>
  </si>
  <si>
    <t>C-17061843</t>
  </si>
  <si>
    <t>OPTIM CENTER SRL</t>
  </si>
  <si>
    <t>/32242479</t>
  </si>
  <si>
    <t>C-32242479</t>
  </si>
  <si>
    <t>OPTIM COSTI CONSTRUCT S.R.L.</t>
  </si>
  <si>
    <t>/39588381</t>
  </si>
  <si>
    <t>C-39588381</t>
  </si>
  <si>
    <t>OPTIM INTERNATIONAL CONSTRUCT SRL</t>
  </si>
  <si>
    <t>RO/36126868</t>
  </si>
  <si>
    <t>C-36126868</t>
  </si>
  <si>
    <t>OPTIM MOBILE TRANSPORT SRL</t>
  </si>
  <si>
    <t>/30624553</t>
  </si>
  <si>
    <t>30624553</t>
  </si>
  <si>
    <t>OPTIM PLUS ASIG AGENT DE ASIGURARE SRL</t>
  </si>
  <si>
    <t>-/31967231</t>
  </si>
  <si>
    <t>C-31967231</t>
  </si>
  <si>
    <t>OPTIM PROJECT MANAGEMENT SRL</t>
  </si>
  <si>
    <t>RO/25797949</t>
  </si>
  <si>
    <t>C-25797949</t>
  </si>
  <si>
    <t>Optim Space S.R.L.</t>
  </si>
  <si>
    <t>/38381484</t>
  </si>
  <si>
    <t>C-38381484</t>
  </si>
  <si>
    <t>OPTIMA ASSET MANAGEMENT S.A.</t>
  </si>
  <si>
    <t>RO/15113164</t>
  </si>
  <si>
    <t>C-15113164</t>
  </si>
  <si>
    <t>OPTIMA SERVICII ADMINISTRARE IMOBILE S.R.L.</t>
  </si>
  <si>
    <t>/38613797</t>
  </si>
  <si>
    <t>C-38613797</t>
  </si>
  <si>
    <t>OPTIMAL TRAVEL SRL</t>
  </si>
  <si>
    <t>RO/33047158</t>
  </si>
  <si>
    <t>C-33047158</t>
  </si>
  <si>
    <t>OPTIMKONFORT SRL</t>
  </si>
  <si>
    <t>RO/14845455</t>
  </si>
  <si>
    <t>C-14845455</t>
  </si>
  <si>
    <t>OPTIMO CLEAN CARS SOLUTIONS S.R.L.</t>
  </si>
  <si>
    <t>/41093198</t>
  </si>
  <si>
    <t>C-41093198</t>
  </si>
  <si>
    <t>OPTIMTERM CONSULTING S.R.L.</t>
  </si>
  <si>
    <t>RO/1571692</t>
  </si>
  <si>
    <t>C-1571692</t>
  </si>
  <si>
    <t>OPTIMUM PROD IMPORT SRL</t>
  </si>
  <si>
    <t>RO/9113852</t>
  </si>
  <si>
    <t>C-9113852</t>
  </si>
  <si>
    <t>OPTIMUM SECUTECH SRL</t>
  </si>
  <si>
    <t>RO/31954657</t>
  </si>
  <si>
    <t>C-31954657</t>
  </si>
  <si>
    <t>OPTIMUM SERVICES &amp; SOLUTIONS  SRL</t>
  </si>
  <si>
    <t>RO/36873278</t>
  </si>
  <si>
    <t>c-36873278</t>
  </si>
  <si>
    <t>OPTIMUS DEVELOPER SRL</t>
  </si>
  <si>
    <t>RO/37256386</t>
  </si>
  <si>
    <t>C-37256386</t>
  </si>
  <si>
    <t>OPTIMUS IT SOLUTIONS S.R.L.</t>
  </si>
  <si>
    <t>RO/29027160</t>
  </si>
  <si>
    <t>C-29027160</t>
  </si>
  <si>
    <t>OPTIMUS RURAL SRL</t>
  </si>
  <si>
    <t>RO/30512800</t>
  </si>
  <si>
    <t>C-30512800</t>
  </si>
  <si>
    <t>Plevna</t>
  </si>
  <si>
    <t>OPTIMUS TRADE SRL</t>
  </si>
  <si>
    <t>RO/6087058</t>
  </si>
  <si>
    <t>C-6087058</t>
  </si>
  <si>
    <t>OPTINOVA ROMANIA SRL</t>
  </si>
  <si>
    <t>RO/362035</t>
  </si>
  <si>
    <t>C-362035</t>
  </si>
  <si>
    <t>OPTINUM COMMUNICATION SRL</t>
  </si>
  <si>
    <t>RO/23369687</t>
  </si>
  <si>
    <t>C-23369687</t>
  </si>
  <si>
    <t>OPTION INSTAL S.R.L.</t>
  </si>
  <si>
    <t>RO/15482404</t>
  </si>
  <si>
    <t>C-15482404</t>
  </si>
  <si>
    <t>OPTIPLAZA SRL</t>
  </si>
  <si>
    <t>RO/15834225</t>
  </si>
  <si>
    <t>C-15834225</t>
  </si>
  <si>
    <t>OPTIPREST SRL</t>
  </si>
  <si>
    <t>RO/5487749</t>
  </si>
  <si>
    <t>C-5487749</t>
  </si>
  <si>
    <t>OPTITEHNIC EXPERT SERVICES SRL</t>
  </si>
  <si>
    <t>RO/25352916</t>
  </si>
  <si>
    <t>C-25352916</t>
  </si>
  <si>
    <t>OPTIX SECURITY SYSTEM SRL</t>
  </si>
  <si>
    <t>RO/28389383</t>
  </si>
  <si>
    <t>C-28389383</t>
  </si>
  <si>
    <t>OPUS INVESTITII SRL</t>
  </si>
  <si>
    <t>RO/24274356</t>
  </si>
  <si>
    <t>C-24274356</t>
  </si>
  <si>
    <t>OPUS LAND DEVELOPMENT SA</t>
  </si>
  <si>
    <t>RO/19033882</t>
  </si>
  <si>
    <t>C-19033882</t>
  </si>
  <si>
    <t>ORA CINCI SRL</t>
  </si>
  <si>
    <t>RO/1885997</t>
  </si>
  <si>
    <t>C-1885997</t>
  </si>
  <si>
    <t>ORA DESIGN CONCEPT SRL</t>
  </si>
  <si>
    <t>RO/34055191</t>
  </si>
  <si>
    <t>C-34055191</t>
  </si>
  <si>
    <t>ORA EXACTA</t>
  </si>
  <si>
    <t>RO/15048597</t>
  </si>
  <si>
    <t>C-15048597</t>
  </si>
  <si>
    <t>ORAEXACTA SYSTEMS S.R.L.</t>
  </si>
  <si>
    <t>RO/25632916</t>
  </si>
  <si>
    <t>C-25632916</t>
  </si>
  <si>
    <t>ORANGE CONSTRUCT SRL</t>
  </si>
  <si>
    <t>RO/18947741</t>
  </si>
  <si>
    <t>C-18947741</t>
  </si>
  <si>
    <t>ORANGE ROMANIA SA</t>
  </si>
  <si>
    <t>RO/9010105</t>
  </si>
  <si>
    <t>C-9010105</t>
  </si>
  <si>
    <t>ORANGE SERVICES SRL</t>
  </si>
  <si>
    <t>RO/31484270</t>
  </si>
  <si>
    <t>C-31484270</t>
  </si>
  <si>
    <t>ORANGE STEEL SRL</t>
  </si>
  <si>
    <t>RO/30677817</t>
  </si>
  <si>
    <t>C-30677817</t>
  </si>
  <si>
    <t>ORAS NEGRU VODA</t>
  </si>
  <si>
    <t>/6398763</t>
  </si>
  <si>
    <t>C-6398763</t>
  </si>
  <si>
    <t>ORASELUL CUNOASTERII SRL</t>
  </si>
  <si>
    <t>RO/29730232</t>
  </si>
  <si>
    <t>C-29730232</t>
  </si>
  <si>
    <t>ORASUL IANCA</t>
  </si>
  <si>
    <t>/4874631</t>
  </si>
  <si>
    <t>C-4874631</t>
  </si>
  <si>
    <t>ORASUL TG FRUMOS</t>
  </si>
  <si>
    <t>RO/4541068</t>
  </si>
  <si>
    <t>C-4541068</t>
  </si>
  <si>
    <t>ORAŞUL HÎRLĂU</t>
  </si>
  <si>
    <t>/4541190</t>
  </si>
  <si>
    <t>C-4541190</t>
  </si>
  <si>
    <t>ORBACOM LUX SRL-D</t>
  </si>
  <si>
    <t>RO/37234337</t>
  </si>
  <si>
    <t>C-37234337</t>
  </si>
  <si>
    <t>ORBAI MARIAN</t>
  </si>
  <si>
    <t>ZH/144817</t>
  </si>
  <si>
    <t>C-cj000204</t>
  </si>
  <si>
    <t>ORBAN FELIX ÎNTREPRINDERE FAMILIALĂ</t>
  </si>
  <si>
    <t xml:space="preserve">RO/9451942  </t>
  </si>
  <si>
    <t xml:space="preserve">C-9451942  </t>
  </si>
  <si>
    <t>Nadrag</t>
  </si>
  <si>
    <t>ORBAN LUCIAN PFA</t>
  </si>
  <si>
    <t>RO/28512035</t>
  </si>
  <si>
    <t>C-28512035</t>
  </si>
  <si>
    <t>ORBESTEANU VIOLETA</t>
  </si>
  <si>
    <t>RO/31234397</t>
  </si>
  <si>
    <t>C-31234397</t>
  </si>
  <si>
    <t>ORBISSON SRL</t>
  </si>
  <si>
    <t>RO/35532639</t>
  </si>
  <si>
    <t>C-35532639</t>
  </si>
  <si>
    <t>ORBIT TRANSPORTURI INTERNATIONALE S.R.L.</t>
  </si>
  <si>
    <t>RO/14461489</t>
  </si>
  <si>
    <t>C-14461489</t>
  </si>
  <si>
    <t>ORCA R &amp; K S.R.L.</t>
  </si>
  <si>
    <t>RO/40834650</t>
  </si>
  <si>
    <t>C-40834650</t>
  </si>
  <si>
    <t xml:space="preserve">ORCHIDEA COLLECTION </t>
  </si>
  <si>
    <t>/4215500275</t>
  </si>
  <si>
    <t>C-4215500275</t>
  </si>
  <si>
    <t>ORDENA REPARAŢII ŞI SERVICII S.R.L.</t>
  </si>
  <si>
    <t>RO/24750220</t>
  </si>
  <si>
    <t>C-24750220</t>
  </si>
  <si>
    <t>ORDINE IN CIFRE SRL</t>
  </si>
  <si>
    <t>RO/33732070</t>
  </si>
  <si>
    <t>C-33732070</t>
  </si>
  <si>
    <t>ORDINUL CALUGARESC CATOLIC SOCIETATEA LUI ISUS (O.C.C.S.I.)</t>
  </si>
  <si>
    <t>/8492090</t>
  </si>
  <si>
    <t>C-8492090</t>
  </si>
  <si>
    <t>ORECO CAPITAL S.R.L.</t>
  </si>
  <si>
    <t>RO/18248751</t>
  </si>
  <si>
    <t>C-18248751</t>
  </si>
  <si>
    <t>OREG SZIVACS SRL</t>
  </si>
  <si>
    <t>RO/23704021</t>
  </si>
  <si>
    <t>C-23704021</t>
  </si>
  <si>
    <t>Zetea</t>
  </si>
  <si>
    <t>OREPAN SRL</t>
  </si>
  <si>
    <t>RO/11850376</t>
  </si>
  <si>
    <t>C-11850376</t>
  </si>
  <si>
    <t>ORFEAS GRUP SRL</t>
  </si>
  <si>
    <t>RO/16852971</t>
  </si>
  <si>
    <t>C-16852971</t>
  </si>
  <si>
    <t>ORG.REL.MARTORII LUI IEHOVA</t>
  </si>
  <si>
    <t>/4309727</t>
  </si>
  <si>
    <t>C-4309727</t>
  </si>
  <si>
    <t>C-4309727CR</t>
  </si>
  <si>
    <t>ORGANIC WET LAUNDRY S.R.L.</t>
  </si>
  <si>
    <t>/40368053</t>
  </si>
  <si>
    <t>C-40368053</t>
  </si>
  <si>
    <t>Organizatia Internationala pentru Migratie</t>
  </si>
  <si>
    <t>/9000000282163</t>
  </si>
  <si>
    <t>C-9000000282163</t>
  </si>
  <si>
    <t>ORGANIZATIA PATRONALA "AGORA"</t>
  </si>
  <si>
    <t>/9063525</t>
  </si>
  <si>
    <t>C-9063525</t>
  </si>
  <si>
    <t>ORGANIZATIA UTILIZATORILOR DE APA PENTRU IRIGATI - MACESU</t>
  </si>
  <si>
    <t>RO/14542109</t>
  </si>
  <si>
    <t>C-14542109</t>
  </si>
  <si>
    <t>Macesu de Jos</t>
  </si>
  <si>
    <t>ORGANIZATIA UTILIZATORILOR DE APA PENTRU IRIGATII " SAVENI " - MOVILA</t>
  </si>
  <si>
    <t>RO/18643408</t>
  </si>
  <si>
    <t>C-18643408</t>
  </si>
  <si>
    <t>Organizaţia Utilizatorilor de Apă pentru Irigaţii Gighera - Măceşu de Sus</t>
  </si>
  <si>
    <t>RO/28425230</t>
  </si>
  <si>
    <t>C-28425230</t>
  </si>
  <si>
    <t>ORGAPIC SRL</t>
  </si>
  <si>
    <t>RO/19277739</t>
  </si>
  <si>
    <t>C-19277739</t>
  </si>
  <si>
    <t>ORHEIAN CRISTIAN</t>
  </si>
  <si>
    <t>TZ/145521</t>
  </si>
  <si>
    <t>C-TM0017</t>
  </si>
  <si>
    <t>ORHIDEEA CONSTRUCT S.R.L.</t>
  </si>
  <si>
    <t>RO/41952165</t>
  </si>
  <si>
    <t>C-41952165</t>
  </si>
  <si>
    <t>ORHIDEEA DEVELOPMENT SRL</t>
  </si>
  <si>
    <t>RO/37980027</t>
  </si>
  <si>
    <t>C-37980027</t>
  </si>
  <si>
    <t>ORIAN TIBERIU</t>
  </si>
  <si>
    <t>TZ/073299</t>
  </si>
  <si>
    <t>C-TM0023</t>
  </si>
  <si>
    <t>C-TM2</t>
  </si>
  <si>
    <t>ORIANA CONCEPT S.R.L.</t>
  </si>
  <si>
    <t>RO/42345994</t>
  </si>
  <si>
    <t>C-42345994</t>
  </si>
  <si>
    <t>ORIANA DAKOTA S.R.L</t>
  </si>
  <si>
    <t>RO/25505408</t>
  </si>
  <si>
    <t>C-25505408</t>
  </si>
  <si>
    <t>ORIENT BANAT SRL</t>
  </si>
  <si>
    <t>RO/36253268</t>
  </si>
  <si>
    <t>C-36253268</t>
  </si>
  <si>
    <t>ORIENT CEDARS SRL</t>
  </si>
  <si>
    <t>/30875571</t>
  </si>
  <si>
    <t xml:space="preserve">C-30875571	</t>
  </si>
  <si>
    <t>ORIENT CERAMIC SRL</t>
  </si>
  <si>
    <t>RO/17352940</t>
  </si>
  <si>
    <t>C-17352940</t>
  </si>
  <si>
    <t>ORIENT COMEX S.R.L</t>
  </si>
  <si>
    <t>RO/3474203</t>
  </si>
  <si>
    <t>C-3474203</t>
  </si>
  <si>
    <t>ORIENT CONSTRUCT DECOR SRL</t>
  </si>
  <si>
    <t>RO/35329155</t>
  </si>
  <si>
    <t>C-35329155</t>
  </si>
  <si>
    <t>ORIENT HYPERCONSTRUCT S.R.L.</t>
  </si>
  <si>
    <t>RO/17897009</t>
  </si>
  <si>
    <t>C-17897009</t>
  </si>
  <si>
    <t xml:space="preserve">ORIENT LINE SRL </t>
  </si>
  <si>
    <t>RO/12790752</t>
  </si>
  <si>
    <t>C-12790752</t>
  </si>
  <si>
    <t>ORIENT SERVICE LIFT S.R.L.</t>
  </si>
  <si>
    <t>RO/25199767</t>
  </si>
  <si>
    <t>C-25199767</t>
  </si>
  <si>
    <t>ORIENTAL SCENTS S.R.L.</t>
  </si>
  <si>
    <t>RO/43574635</t>
  </si>
  <si>
    <t>C-43574635</t>
  </si>
  <si>
    <t>ORIGINAL COM SRL</t>
  </si>
  <si>
    <t>RO/8002147</t>
  </si>
  <si>
    <t>C-8002147</t>
  </si>
  <si>
    <t>ORIGINAL FILM SRL</t>
  </si>
  <si>
    <t>RO/23393219</t>
  </si>
  <si>
    <t>C-23393219</t>
  </si>
  <si>
    <t>ORIGINAL SRL</t>
  </si>
  <si>
    <t>RO/7422363</t>
  </si>
  <si>
    <t>C-7422363</t>
  </si>
  <si>
    <t>ORIGINS EATERY S.R.L.</t>
  </si>
  <si>
    <t>/38623642</t>
  </si>
  <si>
    <t>38623642</t>
  </si>
  <si>
    <t>ORIGO ROASTERY SRL</t>
  </si>
  <si>
    <t>RO/33746695</t>
  </si>
  <si>
    <t>C-33746695</t>
  </si>
  <si>
    <t>ORINRO S.R.L.</t>
  </si>
  <si>
    <t>RO/24685815</t>
  </si>
  <si>
    <t>C-24685815</t>
  </si>
  <si>
    <t>ORION &amp; GDS ELECTRIC SRL</t>
  </si>
  <si>
    <t>RO/6658880</t>
  </si>
  <si>
    <t>C-6658880</t>
  </si>
  <si>
    <t>ORION AUTO INVEST SRL</t>
  </si>
  <si>
    <t>RO/8314793</t>
  </si>
  <si>
    <t>C-8314793</t>
  </si>
  <si>
    <t>ORION CERAMICA SRL</t>
  </si>
  <si>
    <t>RO/17254844</t>
  </si>
  <si>
    <t>C-17254844</t>
  </si>
  <si>
    <t>ORION ELECTRIC S.R.L</t>
  </si>
  <si>
    <t>RO/23090576</t>
  </si>
  <si>
    <t>C-23090576</t>
  </si>
  <si>
    <t>ORION ELECTRICS SRL</t>
  </si>
  <si>
    <t>RO/8564811</t>
  </si>
  <si>
    <t>C-8564811</t>
  </si>
  <si>
    <t>ORION GRAPHICS SRL</t>
  </si>
  <si>
    <t>RO/17210147</t>
  </si>
  <si>
    <t>C-17210147</t>
  </si>
  <si>
    <t>ORION SRL</t>
  </si>
  <si>
    <t>RO/15075044</t>
  </si>
  <si>
    <t>C-15075044</t>
  </si>
  <si>
    <t>ORIONLINE GRAPHICS</t>
  </si>
  <si>
    <t>RO/26857631</t>
  </si>
  <si>
    <t>C-26857631</t>
  </si>
  <si>
    <t>ORIOR CONSULTING SRL</t>
  </si>
  <si>
    <t>RO/25731014</t>
  </si>
  <si>
    <t>C-25731014</t>
  </si>
  <si>
    <t>ORIZONT ASISTENTA TEHNICA SRL</t>
  </si>
  <si>
    <t>RO/33782388</t>
  </si>
  <si>
    <t>C-33782388</t>
  </si>
  <si>
    <t>ORIZONT CONSTRUCT SRL</t>
  </si>
  <si>
    <t>RO/18019707</t>
  </si>
  <si>
    <t>C-18019707</t>
  </si>
  <si>
    <t>Pietroasele</t>
  </si>
  <si>
    <t>ORIZONT DESCHIS SRL</t>
  </si>
  <si>
    <t>/34311109</t>
  </si>
  <si>
    <t>C-34311109</t>
  </si>
  <si>
    <t>ORIZONT EUROTRANS SRL</t>
  </si>
  <si>
    <t>RO/25679684</t>
  </si>
  <si>
    <t>C-25679684</t>
  </si>
  <si>
    <t>ORIZONT SERVICES S.R.L.</t>
  </si>
  <si>
    <t>RO/19084762</t>
  </si>
  <si>
    <t>C-19084762</t>
  </si>
  <si>
    <t>ORIZONT SRL</t>
  </si>
  <si>
    <t>RO/2332910</t>
  </si>
  <si>
    <t>C-2332910</t>
  </si>
  <si>
    <t>ORIZO-SPORT SRL</t>
  </si>
  <si>
    <t>RO/7964909</t>
  </si>
  <si>
    <t>C-7964909</t>
  </si>
  <si>
    <t>ORLANDO IMPORT-EXPORT 2001 SRL</t>
  </si>
  <si>
    <t>RO/6561746</t>
  </si>
  <si>
    <t>C-6561746</t>
  </si>
  <si>
    <t>ORLI COMUNICATION SRL</t>
  </si>
  <si>
    <t>/34336359</t>
  </si>
  <si>
    <t>C-34336359</t>
  </si>
  <si>
    <t>Ormenisan Partenie</t>
  </si>
  <si>
    <t>MS/509086</t>
  </si>
  <si>
    <t>C-CJ00158</t>
  </si>
  <si>
    <t>OROS ADRIAN</t>
  </si>
  <si>
    <t>CJ/069603</t>
  </si>
  <si>
    <t>C-cj00094</t>
  </si>
  <si>
    <t>OROVETRO SRL</t>
  </si>
  <si>
    <t xml:space="preserve">RO/16104768 </t>
  </si>
  <si>
    <t>C-16104768</t>
  </si>
  <si>
    <t>ORPA FASHION SRL</t>
  </si>
  <si>
    <t>RO/27516560</t>
  </si>
  <si>
    <t>C-27516560</t>
  </si>
  <si>
    <t>ORPAK ROMANIA SRL</t>
  </si>
  <si>
    <t>RO/15139520</t>
  </si>
  <si>
    <t>C-15139520</t>
  </si>
  <si>
    <t>ORSINCONSTRUCT TRUST SRL</t>
  </si>
  <si>
    <t>RO/10032700</t>
  </si>
  <si>
    <t>C-10032700</t>
  </si>
  <si>
    <t>Sfacaru</t>
  </si>
  <si>
    <t>ORTEGA INSTALCONS SRL</t>
  </si>
  <si>
    <t>RO/16957633</t>
  </si>
  <si>
    <t>C-16957633</t>
  </si>
  <si>
    <t>ORTENSIA IMPEX S.R.L.</t>
  </si>
  <si>
    <t>/15832917</t>
  </si>
  <si>
    <t>C-15832917</t>
  </si>
  <si>
    <t>ORTHO - SHOP SRL</t>
  </si>
  <si>
    <t>RO/18644640</t>
  </si>
  <si>
    <t>C-18644640</t>
  </si>
  <si>
    <t>ORTODENT SRL</t>
  </si>
  <si>
    <t>/4699670</t>
  </si>
  <si>
    <t>C-4699670</t>
  </si>
  <si>
    <t>ORTOGONAL CONSTRUCT SRL</t>
  </si>
  <si>
    <t>RO/29251779</t>
  </si>
  <si>
    <t>C-29251779</t>
  </si>
  <si>
    <t>ORTOPEDICA SRL</t>
  </si>
  <si>
    <t>RO/14071907</t>
  </si>
  <si>
    <t>C-14071907</t>
  </si>
  <si>
    <t>ORTOSURGERY SRL</t>
  </si>
  <si>
    <t>RO/25171154</t>
  </si>
  <si>
    <t>C-25171154</t>
  </si>
  <si>
    <t>OSAM PAN S.R.L.</t>
  </si>
  <si>
    <t>RO/6591275</t>
  </si>
  <si>
    <t>C-6591275</t>
  </si>
  <si>
    <t>OSBORNE INTERNATIONAL SRL</t>
  </si>
  <si>
    <t>RO/15111414</t>
  </si>
  <si>
    <t>C-15111414</t>
  </si>
  <si>
    <t>OSCAR EIGO GROUP SRL - Partener Blocat</t>
  </si>
  <si>
    <t>RO/32655190</t>
  </si>
  <si>
    <t>C-32655190</t>
  </si>
  <si>
    <t>OSCAR HOLDING SRL</t>
  </si>
  <si>
    <t>RO/6548127</t>
  </si>
  <si>
    <t>C-6548127</t>
  </si>
  <si>
    <t>OSCAR MAGNUS SRL</t>
  </si>
  <si>
    <t>/32362050</t>
  </si>
  <si>
    <t>C-32362050</t>
  </si>
  <si>
    <t xml:space="preserve">OSIRIS COM SRL </t>
  </si>
  <si>
    <t>RO/16863822</t>
  </si>
  <si>
    <t>C-16863822</t>
  </si>
  <si>
    <t>OSIRIS IMPEX TRADING SRL</t>
  </si>
  <si>
    <t>RO/7400381</t>
  </si>
  <si>
    <t>C-7400381</t>
  </si>
  <si>
    <t>OSKAR SOUND EVENTS SRL-D</t>
  </si>
  <si>
    <t>RO/34959250</t>
  </si>
  <si>
    <t>C-34959250</t>
  </si>
  <si>
    <t>OSMA PLAST ROMANIA SRL</t>
  </si>
  <si>
    <t>RO/32129136</t>
  </si>
  <si>
    <t>C-32129136</t>
  </si>
  <si>
    <t>OSMAN  GHIULNAR - BIROU EXPERT CONTABIL</t>
  </si>
  <si>
    <t>RO/26446652</t>
  </si>
  <si>
    <t>C-26446652</t>
  </si>
  <si>
    <t>OSNARD MAJESTY SRL</t>
  </si>
  <si>
    <t>RO/29616301</t>
  </si>
  <si>
    <t>C-29616301</t>
  </si>
  <si>
    <t>OSRAM d.o.o.</t>
  </si>
  <si>
    <t>HR/42395214255</t>
  </si>
  <si>
    <t>C-42395214255</t>
  </si>
  <si>
    <t>OSRAM ROMANIA SRL</t>
  </si>
  <si>
    <t>RO/8654280</t>
  </si>
  <si>
    <t>C-8654280</t>
  </si>
  <si>
    <t>OST DISTRIBUTION SRL</t>
  </si>
  <si>
    <t>RO/30586662</t>
  </si>
  <si>
    <t>C-30586662</t>
  </si>
  <si>
    <t>OST MARKT SRL</t>
  </si>
  <si>
    <t>RO/29852728</t>
  </si>
  <si>
    <t>C-29852728</t>
  </si>
  <si>
    <t>OSTMARINE CONSTRUCT SRL</t>
  </si>
  <si>
    <t>RO/32292205</t>
  </si>
  <si>
    <t>C-32292205</t>
  </si>
  <si>
    <t>Otal Marian</t>
  </si>
  <si>
    <t>DX/645223</t>
  </si>
  <si>
    <t>C-cvhfdhf</t>
  </si>
  <si>
    <t>OTELINOX SRL</t>
  </si>
  <si>
    <t>RO/921641</t>
  </si>
  <si>
    <t>C-921641</t>
  </si>
  <si>
    <t>OTHUA INDUSTRIAL SRL</t>
  </si>
  <si>
    <t>RO/25550654</t>
  </si>
  <si>
    <t>C-25550654</t>
  </si>
  <si>
    <t>OTI DISTRIBUTION ARAD S.R.L.</t>
  </si>
  <si>
    <t>RO/17276966</t>
  </si>
  <si>
    <t>C-17276966</t>
  </si>
  <si>
    <t>OTICOM INVEST SRL</t>
  </si>
  <si>
    <t>RO/33538783</t>
  </si>
  <si>
    <t>C-33538783</t>
  </si>
  <si>
    <t>OTO TRANS S.R.L.</t>
  </si>
  <si>
    <t>RO/13686343</t>
  </si>
  <si>
    <t>C-13686343</t>
  </si>
  <si>
    <t>OTR REPARATII ANVELOPE SRL</t>
  </si>
  <si>
    <t>RO/37748710</t>
  </si>
  <si>
    <t>C-37748710</t>
  </si>
  <si>
    <t>OTTER DISTRIBUTION SRL</t>
  </si>
  <si>
    <t>RO/9755224</t>
  </si>
  <si>
    <t>C-9755224</t>
  </si>
  <si>
    <t>OTTO EXPEDITII SRL</t>
  </si>
  <si>
    <t>RO/26437093</t>
  </si>
  <si>
    <t>C-26437093</t>
  </si>
  <si>
    <t>OTTO LIGHTING SRL</t>
  </si>
  <si>
    <t>/31536921</t>
  </si>
  <si>
    <t>C-31536921</t>
  </si>
  <si>
    <t>OTTO LUX RESIDENCE S.R.L.</t>
  </si>
  <si>
    <t>RO/39150321</t>
  </si>
  <si>
    <t>C-39150321</t>
  </si>
  <si>
    <t>OTTO S.R.L</t>
  </si>
  <si>
    <t>RO/18784768</t>
  </si>
  <si>
    <t>C-18784768</t>
  </si>
  <si>
    <t>OTTO THERM SRL</t>
  </si>
  <si>
    <t>RO/33177832</t>
  </si>
  <si>
    <t>C-33177832</t>
  </si>
  <si>
    <t>OTTOBRE CONSULTING SRL</t>
  </si>
  <si>
    <t>RO/17808885</t>
  </si>
  <si>
    <t>C-17808885</t>
  </si>
  <si>
    <t>OTTOMAN ECHIPAMENTE BUCĂTĂRIE &amp; HOTEL SRL</t>
  </si>
  <si>
    <t>RO/33555326</t>
  </si>
  <si>
    <t>C-33555326</t>
  </si>
  <si>
    <t>OURS SMART PERSPECTIVES SRL</t>
  </si>
  <si>
    <t>RO/42781624</t>
  </si>
  <si>
    <t>C-42781624</t>
  </si>
  <si>
    <t>OUTDOOR  DIVISION SRL</t>
  </si>
  <si>
    <t>RO/29101925</t>
  </si>
  <si>
    <t>C-29101925</t>
  </si>
  <si>
    <t>OUTDOOR POWER S.R.L.</t>
  </si>
  <si>
    <t>RO/38546876</t>
  </si>
  <si>
    <t>C-38546876</t>
  </si>
  <si>
    <t>OUTPUT MEDIA SRL</t>
  </si>
  <si>
    <t>RO/18905916</t>
  </si>
  <si>
    <t>C-18905916</t>
  </si>
  <si>
    <t>OUTSTAND SOLUTIONS SRL</t>
  </si>
  <si>
    <t>RO/26600548</t>
  </si>
  <si>
    <t>C-26600548</t>
  </si>
  <si>
    <t>OVA MAISON CONSTRUCT SRL</t>
  </si>
  <si>
    <t>RO/32828479</t>
  </si>
  <si>
    <t>C-32828479</t>
  </si>
  <si>
    <t>Micsunestii Mari</t>
  </si>
  <si>
    <t>OVADI IDEAL S.R.L.</t>
  </si>
  <si>
    <t>RO/39514872</t>
  </si>
  <si>
    <t>C-39514872</t>
  </si>
  <si>
    <t>OVAL CONCEPT SRL</t>
  </si>
  <si>
    <t>RO/36427348</t>
  </si>
  <si>
    <t>C-36427348</t>
  </si>
  <si>
    <t>OVE TUNING SRL</t>
  </si>
  <si>
    <t>/29112576</t>
  </si>
  <si>
    <t>C-29112576</t>
  </si>
  <si>
    <t>OVER BUSINESS.RO SRL</t>
  </si>
  <si>
    <t>RO/21445923</t>
  </si>
  <si>
    <t>C-21445923</t>
  </si>
  <si>
    <t>OVERALL CO SRL</t>
  </si>
  <si>
    <t>RO/5931921</t>
  </si>
  <si>
    <t>C-5931921</t>
  </si>
  <si>
    <t>OVERLAND CONSTRUCT IMPEX SRL</t>
  </si>
  <si>
    <t>RO/12211435</t>
  </si>
  <si>
    <t>C-12211435</t>
  </si>
  <si>
    <t>OVERSEAS TRAVEL S.R.L.</t>
  </si>
  <si>
    <t>RO/21933185</t>
  </si>
  <si>
    <t>C-21933185</t>
  </si>
  <si>
    <t>OVERSEE TECHNICAL SERVICE SRL</t>
  </si>
  <si>
    <t>RO/38452178</t>
  </si>
  <si>
    <t>C-38452178</t>
  </si>
  <si>
    <t>OVESEA EMILIAN GEORGE PFA</t>
  </si>
  <si>
    <t>/19468046</t>
  </si>
  <si>
    <t>C-19468046</t>
  </si>
  <si>
    <t>OVEST ADVISING AND CONSULTING  SRL</t>
  </si>
  <si>
    <t>RO/34126020</t>
  </si>
  <si>
    <t>C-34126020</t>
  </si>
  <si>
    <t>OVI - HOG EUROCONSTRUCT SRL</t>
  </si>
  <si>
    <t>/29850310</t>
  </si>
  <si>
    <t>C-29850310</t>
  </si>
  <si>
    <t>OVI ARCHITECTURE &amp; ENGINEERING SRL</t>
  </si>
  <si>
    <t>RO/26625208</t>
  </si>
  <si>
    <t>C-26625208</t>
  </si>
  <si>
    <t>OVI CONSTRUCTION&amp;REAL ESTATE SRL</t>
  </si>
  <si>
    <t>RO/26625216</t>
  </si>
  <si>
    <t>C-26625216</t>
  </si>
  <si>
    <t>OVI DEZMEMBRARI SRL</t>
  </si>
  <si>
    <t>RO/29255274</t>
  </si>
  <si>
    <t>C-29255274</t>
  </si>
  <si>
    <t xml:space="preserve">OVI INDUSTRIAL SRL </t>
  </si>
  <si>
    <t>RO/32576223</t>
  </si>
  <si>
    <t>C-32576223</t>
  </si>
  <si>
    <t>OVI INVEST CONSTRUCT S.R.L.</t>
  </si>
  <si>
    <t>RO/21073919</t>
  </si>
  <si>
    <t>C-21073919</t>
  </si>
  <si>
    <t>Braniste (Daneti)</t>
  </si>
  <si>
    <t>OVI MANAGEMENT SRL</t>
  </si>
  <si>
    <t>RO/17549853</t>
  </si>
  <si>
    <t>C-17549853</t>
  </si>
  <si>
    <t>OVI MAR SERV</t>
  </si>
  <si>
    <t>RO/17574253</t>
  </si>
  <si>
    <t>C-17574253</t>
  </si>
  <si>
    <t>OVI SHOP SRL</t>
  </si>
  <si>
    <t>RO/35196008</t>
  </si>
  <si>
    <t>35196008</t>
  </si>
  <si>
    <t>OVIBAD CONSTRUCT SRL - Partener Blocat</t>
  </si>
  <si>
    <t>RO/30607331</t>
  </si>
  <si>
    <t>C-30607331</t>
  </si>
  <si>
    <t>OVICAST ZOOTEHNIC INC SRL</t>
  </si>
  <si>
    <t>RO/36358574</t>
  </si>
  <si>
    <t>C-36358574</t>
  </si>
  <si>
    <t>OVIDIU FANARU</t>
  </si>
  <si>
    <t>MZ/065875</t>
  </si>
  <si>
    <t>C-258248</t>
  </si>
  <si>
    <t>OVIDIU GHE SRL</t>
  </si>
  <si>
    <t>RO/17266504</t>
  </si>
  <si>
    <t>C-17266504</t>
  </si>
  <si>
    <t>OVIDIU INSTALATII S.R.L</t>
  </si>
  <si>
    <t>RO/21443477</t>
  </si>
  <si>
    <t>C-21443477</t>
  </si>
  <si>
    <t>OVIDIU JW COMPANY SRL</t>
  </si>
  <si>
    <t>RO/5856633</t>
  </si>
  <si>
    <t>C-5856633</t>
  </si>
  <si>
    <t>OVIDIU SERVCOM SRL</t>
  </si>
  <si>
    <t>RO/5448065</t>
  </si>
  <si>
    <t>C-5448065</t>
  </si>
  <si>
    <t>OVIDIU SERVICE S.R.L</t>
  </si>
  <si>
    <t>RO/5069053</t>
  </si>
  <si>
    <t>C-5069053</t>
  </si>
  <si>
    <t>Ovidiu Zaharie</t>
  </si>
  <si>
    <t>C-456789</t>
  </si>
  <si>
    <t>Tarnava</t>
  </si>
  <si>
    <t>OVIDIUS CLINICAL HOSPITAL SRL</t>
  </si>
  <si>
    <t xml:space="preserve">/30662085 </t>
  </si>
  <si>
    <t>C-30662085</t>
  </si>
  <si>
    <t>OVINSTAL ELECTRIC SRL - Partener Blocat</t>
  </si>
  <si>
    <t>RO/28433799</t>
  </si>
  <si>
    <t>C-28433799</t>
  </si>
  <si>
    <t>OVIRAMAR CONSTRUCT S.R.L.</t>
  </si>
  <si>
    <t>RO/24779308</t>
  </si>
  <si>
    <t>C-24779308</t>
  </si>
  <si>
    <t>OVI-STER INTERNATIONAL S.R.L</t>
  </si>
  <si>
    <t>RO/16398140</t>
  </si>
  <si>
    <t>C-16398140</t>
  </si>
  <si>
    <t>OVITIN ENTERPRISE SA</t>
  </si>
  <si>
    <t>RO/6494701</t>
  </si>
  <si>
    <t>C-6494701</t>
  </si>
  <si>
    <t>OVIX TECH SRL</t>
  </si>
  <si>
    <t>RO/24768120</t>
  </si>
  <si>
    <t>C-24768120</t>
  </si>
  <si>
    <t>OVLID SERV SRL</t>
  </si>
  <si>
    <t>RO/9343720</t>
  </si>
  <si>
    <t>C-9343720</t>
  </si>
  <si>
    <t>OVM OIL SRL</t>
  </si>
  <si>
    <t>RO/18774446</t>
  </si>
  <si>
    <t>C-18774446</t>
  </si>
  <si>
    <t>Rastolita</t>
  </si>
  <si>
    <t>OVM PAPER DISTRIBUŢIE SRL</t>
  </si>
  <si>
    <t>RO/18657950</t>
  </si>
  <si>
    <t>C-18657950</t>
  </si>
  <si>
    <t>OVM TOTAL 2003 S.R.L.</t>
  </si>
  <si>
    <t>RO/15715640</t>
  </si>
  <si>
    <t>C-15715640</t>
  </si>
  <si>
    <t>OVO DESIGN FURNITURE GROUP SRL - Partener Blocat</t>
  </si>
  <si>
    <t>RO/6844688</t>
  </si>
  <si>
    <t>C-6844688</t>
  </si>
  <si>
    <t>OVREV SRL</t>
  </si>
  <si>
    <t>RO/14536670</t>
  </si>
  <si>
    <t>C-14536670</t>
  </si>
  <si>
    <t>OWJ ELECTRIC SRL</t>
  </si>
  <si>
    <t>/36795005</t>
  </si>
  <si>
    <t>C-36795005</t>
  </si>
  <si>
    <t>OWYO SRL</t>
  </si>
  <si>
    <t>RO/15146560</t>
  </si>
  <si>
    <t>C-15146560</t>
  </si>
  <si>
    <t>OXALIS GROUP CONSTRUCTION SRL</t>
  </si>
  <si>
    <t>RO/34654913</t>
  </si>
  <si>
    <t>C-34654913</t>
  </si>
  <si>
    <t>OXAR-IMPEX S.R.L.</t>
  </si>
  <si>
    <t>RO/6071159</t>
  </si>
  <si>
    <t>C-6071159</t>
  </si>
  <si>
    <t>OXFIX MARKET SRL</t>
  </si>
  <si>
    <t>RO/31108089</t>
  </si>
  <si>
    <t>C-31108089</t>
  </si>
  <si>
    <t>OXFORD CONCEPT S.R.L.</t>
  </si>
  <si>
    <t>RO/27686319</t>
  </si>
  <si>
    <t>C-27686319</t>
  </si>
  <si>
    <t>OXIA SRL</t>
  </si>
  <si>
    <t>RO/9614918</t>
  </si>
  <si>
    <t>C-9614918</t>
  </si>
  <si>
    <t>OXIGEN PSIHOCONSULT SRL</t>
  </si>
  <si>
    <t xml:space="preserve"> /35630653</t>
  </si>
  <si>
    <t>C-35630653</t>
  </si>
  <si>
    <t>OXIMA GEOPOL SRL</t>
  </si>
  <si>
    <t>RO/15258912</t>
  </si>
  <si>
    <t>C-15258912</t>
  </si>
  <si>
    <t>OXITAPE SRL</t>
  </si>
  <si>
    <t>RO/18968027</t>
  </si>
  <si>
    <t>C-18968027</t>
  </si>
  <si>
    <t>OXITEC NAV SRL</t>
  </si>
  <si>
    <t>RO/38277867</t>
  </si>
  <si>
    <t>C-38277867</t>
  </si>
  <si>
    <t>OXO GRUP SRL</t>
  </si>
  <si>
    <t>RO/17790427</t>
  </si>
  <si>
    <t>C-17790427</t>
  </si>
  <si>
    <t>OXXYGENE MED PLUS SRL</t>
  </si>
  <si>
    <t>/22965347</t>
  </si>
  <si>
    <t>C-22965347</t>
  </si>
  <si>
    <t>OXY MICROBISTRO S.R.L.</t>
  </si>
  <si>
    <t>/41266540</t>
  </si>
  <si>
    <t>C-41266540</t>
  </si>
  <si>
    <t>OXYGEN COMPUTERS S.R.L</t>
  </si>
  <si>
    <t>RO/15220055</t>
  </si>
  <si>
    <t>C-15220055</t>
  </si>
  <si>
    <t>OXYGEN RESIDENCE NEPTUN S.R.L.</t>
  </si>
  <si>
    <t>RO/40073001</t>
  </si>
  <si>
    <t>C-40073001</t>
  </si>
  <si>
    <t>OYL COMPANY HOLDING AG SRL</t>
  </si>
  <si>
    <t>RO/18741783</t>
  </si>
  <si>
    <t>C-18741783</t>
  </si>
  <si>
    <t>OYL COMPANY LOGISTIC SRL</t>
  </si>
  <si>
    <t>RO/21436240</t>
  </si>
  <si>
    <t>C-21436240</t>
  </si>
  <si>
    <t>OYSHO RO S.R.L.</t>
  </si>
  <si>
    <t>RO/22302859</t>
  </si>
  <si>
    <t>C-22302859</t>
  </si>
  <si>
    <t>OZ EL KETME GROUP SRL</t>
  </si>
  <si>
    <t>/34448760</t>
  </si>
  <si>
    <t>C-34448760</t>
  </si>
  <si>
    <t>OZ MARATON GLASS SYSTEMS SRL</t>
  </si>
  <si>
    <t>/30511074</t>
  </si>
  <si>
    <t>C-30511074</t>
  </si>
  <si>
    <t>OZKANLAR SERVIS AUTO SRL</t>
  </si>
  <si>
    <t>/30295809</t>
  </si>
  <si>
    <t>C-30295809</t>
  </si>
  <si>
    <t>OZKARDES SRL</t>
  </si>
  <si>
    <t>RO/34352907</t>
  </si>
  <si>
    <t>C-34352907</t>
  </si>
  <si>
    <t>O-ZONE ELECTRIC INSTAL SRL</t>
  </si>
  <si>
    <t>RO/38396787</t>
  </si>
  <si>
    <t>C-38396787</t>
  </si>
  <si>
    <t>P PLUS 2002 S.R.L.</t>
  </si>
  <si>
    <t>RO/14560121</t>
  </si>
  <si>
    <t>C-14560121</t>
  </si>
  <si>
    <t>P&amp;D CONSULT SRL</t>
  </si>
  <si>
    <t>RO/15536440</t>
  </si>
  <si>
    <t>C-15536440</t>
  </si>
  <si>
    <t>P&amp;D RAPID CONSTRUCT S.R.L.</t>
  </si>
  <si>
    <t>RO/15476780</t>
  </si>
  <si>
    <t>C-15476780</t>
  </si>
  <si>
    <t>P&amp;P EXTREME SRL</t>
  </si>
  <si>
    <t>RO/16039961</t>
  </si>
  <si>
    <t>C-16039961</t>
  </si>
  <si>
    <t>P&amp;P RESIDENCE LINE S.R.L.</t>
  </si>
  <si>
    <t>RO/41687247</t>
  </si>
  <si>
    <t>C-41687247</t>
  </si>
  <si>
    <t>P.A.B. ROMANIA SRL</t>
  </si>
  <si>
    <t>RO/3513698</t>
  </si>
  <si>
    <t>C-3513698</t>
  </si>
  <si>
    <t>P.A.M. CAPITAL SRL</t>
  </si>
  <si>
    <t>RO/20607555</t>
  </si>
  <si>
    <t>C-20607555</t>
  </si>
  <si>
    <t>P.C. MANAGEMENT &amp; CONSULTING SRL</t>
  </si>
  <si>
    <t>RO/14966392</t>
  </si>
  <si>
    <t>C-14966392</t>
  </si>
  <si>
    <t>P.C.E. ELECTRIC SRL</t>
  </si>
  <si>
    <t>RO/9108996</t>
  </si>
  <si>
    <t>C-9108996</t>
  </si>
  <si>
    <t>P.C.S. PROFESSIONAL CLEANING SERVICES SRL</t>
  </si>
  <si>
    <t>RO/15559184</t>
  </si>
  <si>
    <t>C-15559184</t>
  </si>
  <si>
    <t>P.DUSSMANN SERV ROMANIA SRL</t>
  </si>
  <si>
    <t>-/28762635</t>
  </si>
  <si>
    <t>C-28762635</t>
  </si>
  <si>
    <t>P.E. KASSINAKIS PLASTICS INDUSTRY SA</t>
  </si>
  <si>
    <t>EL/094381560</t>
  </si>
  <si>
    <t>C-094381560</t>
  </si>
  <si>
    <t>P.E.K. CONSTRUCT INTERNAŢIONAL S.R.L</t>
  </si>
  <si>
    <t>RO/33257559</t>
  </si>
  <si>
    <t>C-33257559</t>
  </si>
  <si>
    <t>P.F.A. PUIU CONSTANTIN</t>
  </si>
  <si>
    <t>RO/20823907</t>
  </si>
  <si>
    <t>C-20823907</t>
  </si>
  <si>
    <t>P.F.A.ANDREI LUCIAN BUGNARIU - BIROU INDIVIDUAL DE ARHITECTURA</t>
  </si>
  <si>
    <t>/34642188</t>
  </si>
  <si>
    <t>C-34642188</t>
  </si>
  <si>
    <t>P.F.A.ARTENIE T. THEODOR-MIHAI - CONSULTANT FISCAL</t>
  </si>
  <si>
    <t>RO/31056893</t>
  </si>
  <si>
    <t>C-31056893</t>
  </si>
  <si>
    <t>P.F.A.DR. MOLDOVAN HORAŢIU</t>
  </si>
  <si>
    <t>/28800852</t>
  </si>
  <si>
    <t>C-28800852</t>
  </si>
  <si>
    <t xml:space="preserve">P.F.A.GHIORGHISOR IULIAN </t>
  </si>
  <si>
    <t>RO/24830923</t>
  </si>
  <si>
    <t>C-24830923</t>
  </si>
  <si>
    <t xml:space="preserve">P.F.A.MANOLE NICUŞOR CĂTĂLIN </t>
  </si>
  <si>
    <t>RO/30429722</t>
  </si>
  <si>
    <t>C-30429722</t>
  </si>
  <si>
    <t>Doftana</t>
  </si>
  <si>
    <t xml:space="preserve">P.F.A.PAVEL GEORGE-OCTAVIAN </t>
  </si>
  <si>
    <t>/34555910</t>
  </si>
  <si>
    <t>C-34555910</t>
  </si>
  <si>
    <t>P.F.A.PENTELEI IOSIF-ALEXANDRU-DANIEL</t>
  </si>
  <si>
    <t>RO/32084255</t>
  </si>
  <si>
    <t>C-32084255</t>
  </si>
  <si>
    <t>P.F.A.RAUSSE VICTOR</t>
  </si>
  <si>
    <t>/34230616</t>
  </si>
  <si>
    <t>C-34230616</t>
  </si>
  <si>
    <t>P.F.I CONSTRUCT SRL</t>
  </si>
  <si>
    <t>RO/36512800</t>
  </si>
  <si>
    <t>C-36512800</t>
  </si>
  <si>
    <t>P.G. ECONOMIDES &amp; CO AUDIT SRL</t>
  </si>
  <si>
    <t>RO/18830651</t>
  </si>
  <si>
    <t>C-18830651</t>
  </si>
  <si>
    <t>P.G.I TEHNICAL SYSTEMS SRL</t>
  </si>
  <si>
    <t>RO/34897246</t>
  </si>
  <si>
    <t>C-34897246</t>
  </si>
  <si>
    <t>P.G.O. TRANSCOM S.R.L</t>
  </si>
  <si>
    <t>RO/15330333</t>
  </si>
  <si>
    <t>C-15330333</t>
  </si>
  <si>
    <t>P.H. ELECTRIC S.R.L.</t>
  </si>
  <si>
    <t>RO/11498629</t>
  </si>
  <si>
    <t>C-11498629</t>
  </si>
  <si>
    <t>P.I. AZAMFIREI IGOR IOANIS</t>
  </si>
  <si>
    <t>RO/29857350</t>
  </si>
  <si>
    <t>C-29857350</t>
  </si>
  <si>
    <t>P.L.C CONSULT SRL</t>
  </si>
  <si>
    <t>RO/27505331</t>
  </si>
  <si>
    <t>C-27505331</t>
  </si>
  <si>
    <t>P.M. INFINITY IMPEX SRL</t>
  </si>
  <si>
    <t>RO/16387346</t>
  </si>
  <si>
    <t>C-16387346</t>
  </si>
  <si>
    <t xml:space="preserve">P.M.T. HAAG SRL </t>
  </si>
  <si>
    <t>RO/30645084</t>
  </si>
  <si>
    <t>C-30645084</t>
  </si>
  <si>
    <t>P.M.U. TEXTIL ROM SRL</t>
  </si>
  <si>
    <t>ro/33042762</t>
  </si>
  <si>
    <t>C-33042762</t>
  </si>
  <si>
    <t>P.M.V. DISTRIBUTION S.R.L.</t>
  </si>
  <si>
    <t>RO/24542670</t>
  </si>
  <si>
    <t>C-24542670</t>
  </si>
  <si>
    <t>Oituz</t>
  </si>
  <si>
    <t>P.P. 59 CATERING S.R.L.</t>
  </si>
  <si>
    <t>RO/21130240</t>
  </si>
  <si>
    <t>C-21130240</t>
  </si>
  <si>
    <t xml:space="preserve">P.P. LEADER STRUCTURES &amp; PROJECTS SRL </t>
  </si>
  <si>
    <t>RO/32104859</t>
  </si>
  <si>
    <t>C-32104859</t>
  </si>
  <si>
    <t>P.S. MARKET PREST CONSULTING SRL</t>
  </si>
  <si>
    <t>RO/30229368</t>
  </si>
  <si>
    <t>C-30229368</t>
  </si>
  <si>
    <t>P.T.N. ELECTRIC S.R.L.</t>
  </si>
  <si>
    <t>RO/34674260</t>
  </si>
  <si>
    <t>C-34674260</t>
  </si>
  <si>
    <t>Dolhasca</t>
  </si>
  <si>
    <t>P.Z. &amp; G.Z. CONSTRUCT S.R.L.</t>
  </si>
  <si>
    <t>RO/18460168</t>
  </si>
  <si>
    <t>C-18460168</t>
  </si>
  <si>
    <t>P7S1 RADIO HOLDING SRL</t>
  </si>
  <si>
    <t>RO/31491668</t>
  </si>
  <si>
    <t>C-31491668</t>
  </si>
  <si>
    <t>PA DANESCU ASOCIATII</t>
  </si>
  <si>
    <t>RO/8090041</t>
  </si>
  <si>
    <t>C-8090041</t>
  </si>
  <si>
    <t>PAB GROUP 3 DIVISION SRL - Partener Blocat</t>
  </si>
  <si>
    <t>RO/32381469</t>
  </si>
  <si>
    <t>C-32381469</t>
  </si>
  <si>
    <t>PABEEA INVEST SRL</t>
  </si>
  <si>
    <t>RO/42445136</t>
  </si>
  <si>
    <t>C-42445136</t>
  </si>
  <si>
    <t>PAC ING CONSTRUCTION  SRL</t>
  </si>
  <si>
    <t>RO/34552522</t>
  </si>
  <si>
    <t>C-34552522</t>
  </si>
  <si>
    <t>PACARD CO IMPEX</t>
  </si>
  <si>
    <t>RO/5727345</t>
  </si>
  <si>
    <t>C-5727345</t>
  </si>
  <si>
    <t>PACCO ELECTRIC SRL</t>
  </si>
  <si>
    <t>RO/18107434</t>
  </si>
  <si>
    <t>C-18107434</t>
  </si>
  <si>
    <t>PACIFIC COMPANY 93 SRL</t>
  </si>
  <si>
    <t>RO/3940603</t>
  </si>
  <si>
    <t>C-3940603</t>
  </si>
  <si>
    <t>PACIFIC NET SRL</t>
  </si>
  <si>
    <t xml:space="preserve">RO/19095338 </t>
  </si>
  <si>
    <t xml:space="preserve">C-19095338 </t>
  </si>
  <si>
    <t>PACINSTAL ELECTRIC S.R.L.</t>
  </si>
  <si>
    <t>/39677730</t>
  </si>
  <si>
    <t>C-39677730</t>
  </si>
  <si>
    <t>PACKSTORE SRL</t>
  </si>
  <si>
    <t>RO/24163331</t>
  </si>
  <si>
    <t>C-24163331</t>
  </si>
  <si>
    <t xml:space="preserve">PACO CONSTRUCT GROUP SRL </t>
  </si>
  <si>
    <t>RO/18954390</t>
  </si>
  <si>
    <t>C-18954390</t>
  </si>
  <si>
    <t>PACO CONSTRUCT VIC SRL</t>
  </si>
  <si>
    <t>RO/15963327</t>
  </si>
  <si>
    <t>C-15963327</t>
  </si>
  <si>
    <t>PACO INVEST SRL</t>
  </si>
  <si>
    <t>RO/13745873</t>
  </si>
  <si>
    <t>C-13745873</t>
  </si>
  <si>
    <t>PACO MEDIA MAGAZIN DE PUBLICITATE SRL</t>
  </si>
  <si>
    <t>RO/15267406</t>
  </si>
  <si>
    <t>C-15267406</t>
  </si>
  <si>
    <t>PACONSTRUCT SRL</t>
  </si>
  <si>
    <t xml:space="preserve">RO/12229246 </t>
  </si>
  <si>
    <t>C-12229246</t>
  </si>
  <si>
    <t>PACT-TECH S.R.L.</t>
  </si>
  <si>
    <t>RO/18077619</t>
  </si>
  <si>
    <t>C-18077619</t>
  </si>
  <si>
    <t>PACURAR  CLAUDIU</t>
  </si>
  <si>
    <t>KX/887593</t>
  </si>
  <si>
    <t>C-cj00069</t>
  </si>
  <si>
    <t>PACURAR I. MARIANA-VALENTINA - EXPERT CONTABIL</t>
  </si>
  <si>
    <t>/30751573</t>
  </si>
  <si>
    <t>C-30751573</t>
  </si>
  <si>
    <t>PAD CONSTRUCTII SRL</t>
  </si>
  <si>
    <t>RO/16227396</t>
  </si>
  <si>
    <t>C-16227396</t>
  </si>
  <si>
    <t>PAD INDUSTRIE SRL</t>
  </si>
  <si>
    <t>RO/24348518</t>
  </si>
  <si>
    <t>C-24348518</t>
  </si>
  <si>
    <t xml:space="preserve">PADD INDUSTRIAL ENGINEERING SRL </t>
  </si>
  <si>
    <t>RO/8892770</t>
  </si>
  <si>
    <t>C-8892770</t>
  </si>
  <si>
    <t>PADDLE.COM MARKET LTD</t>
  </si>
  <si>
    <t>UK/08172165</t>
  </si>
  <si>
    <t>C-08172165</t>
  </si>
  <si>
    <t>CORBY</t>
  </si>
  <si>
    <t>PADEMI SRL</t>
  </si>
  <si>
    <t>RO/16529106</t>
  </si>
  <si>
    <t>C-16529106</t>
  </si>
  <si>
    <t>PADICOM SRL</t>
  </si>
  <si>
    <t>RO/2297600</t>
  </si>
  <si>
    <t>C-2297600</t>
  </si>
  <si>
    <t>PADINA PEN SRL</t>
  </si>
  <si>
    <t>/18941480</t>
  </si>
  <si>
    <t>C-18941480</t>
  </si>
  <si>
    <t>PADMA TRADING SRL</t>
  </si>
  <si>
    <t>RO/15283398</t>
  </si>
  <si>
    <t>C-15283398</t>
  </si>
  <si>
    <t>PADO GRUP SRL</t>
  </si>
  <si>
    <t>RO/7527696</t>
  </si>
  <si>
    <t>C-7527696</t>
  </si>
  <si>
    <t>PADONA BUSINESS SRL</t>
  </si>
  <si>
    <t>RO/2785023</t>
  </si>
  <si>
    <t>C-2785023</t>
  </si>
  <si>
    <t>PADRINO DRINKS SRL</t>
  </si>
  <si>
    <t>RO/32105773</t>
  </si>
  <si>
    <t>C-32105773</t>
  </si>
  <si>
    <t>PADURARIU G MIHAELA INTREPRINDERE INDIVIDUALA</t>
  </si>
  <si>
    <t>/32977616</t>
  </si>
  <si>
    <t>C-32977616</t>
  </si>
  <si>
    <t>PADURARU MIHAELA-GABRIELA INTREPRINDERE FAMILIAL</t>
  </si>
  <si>
    <t>RO/10102407</t>
  </si>
  <si>
    <t>C-10102407</t>
  </si>
  <si>
    <t>PADURE ALEXANDRU</t>
  </si>
  <si>
    <t>RD/621005</t>
  </si>
  <si>
    <t>C-621005</t>
  </si>
  <si>
    <t>PADUREA KAZIMIR VERONA SRL</t>
  </si>
  <si>
    <t>R0/24377467</t>
  </si>
  <si>
    <t>C-24377467</t>
  </si>
  <si>
    <t>Suharau</t>
  </si>
  <si>
    <t>PAESIO DESIGN SRL</t>
  </si>
  <si>
    <t>RO/15715577</t>
  </si>
  <si>
    <t>C-15715577</t>
  </si>
  <si>
    <t>PAFF SRL</t>
  </si>
  <si>
    <t>RO/4807535</t>
  </si>
  <si>
    <t>C-4807535</t>
  </si>
  <si>
    <t>PAFLORA IMPEX SRL</t>
  </si>
  <si>
    <t>RO/393112</t>
  </si>
  <si>
    <t>C-393112</t>
  </si>
  <si>
    <t>PAG BUILDING EXPERT SRL</t>
  </si>
  <si>
    <t>RO/28074512</t>
  </si>
  <si>
    <t>C-28074512</t>
  </si>
  <si>
    <t>PAGE DESIGN &amp; SERVICES SRL-D</t>
  </si>
  <si>
    <t>RO/34848596</t>
  </si>
  <si>
    <t>C-34848596</t>
  </si>
  <si>
    <t>PAGINI AURII SA</t>
  </si>
  <si>
    <t>RO/9638143</t>
  </si>
  <si>
    <t>C-9638143</t>
  </si>
  <si>
    <t>PAGINI NATIONALE SA</t>
  </si>
  <si>
    <t>RO/13151080</t>
  </si>
  <si>
    <t>C-13151080</t>
  </si>
  <si>
    <t>PAGRIROM SRL</t>
  </si>
  <si>
    <t>RO/6819951</t>
  </si>
  <si>
    <t>C-6819951</t>
  </si>
  <si>
    <t>PAICU &amp; SONS CONSULTING S.R.L</t>
  </si>
  <si>
    <t>RO/10558030</t>
  </si>
  <si>
    <t>C-10558030</t>
  </si>
  <si>
    <t>PAIN DOR SERV PROD SRL</t>
  </si>
  <si>
    <t>RO/4134536</t>
  </si>
  <si>
    <t>C-4134536</t>
  </si>
  <si>
    <t>Paiusan Iovu Calin</t>
  </si>
  <si>
    <t>C-EMG144/</t>
  </si>
  <si>
    <t>Paiuseni</t>
  </si>
  <si>
    <t>PAJO AGRICULTURE SRL</t>
  </si>
  <si>
    <t>RO/33412369</t>
  </si>
  <si>
    <t>C-33412369</t>
  </si>
  <si>
    <t>PAJO HOLDING SRL</t>
  </si>
  <si>
    <t>RO/18402450</t>
  </si>
  <si>
    <t>C-18402450</t>
  </si>
  <si>
    <t>PAK BRAND SRL</t>
  </si>
  <si>
    <t>RO/32695429</t>
  </si>
  <si>
    <t>C-32695429</t>
  </si>
  <si>
    <t>PAK PAK INTERNATIONAL SRL</t>
  </si>
  <si>
    <t>RO/14583168</t>
  </si>
  <si>
    <t>C-14583168</t>
  </si>
  <si>
    <t>PAL ALEXANDRU</t>
  </si>
  <si>
    <t>KX/392738</t>
  </si>
  <si>
    <t>C-00101</t>
  </si>
  <si>
    <t>PAL ART SRL</t>
  </si>
  <si>
    <t>RO/17138203</t>
  </si>
  <si>
    <t>C-17138203</t>
  </si>
  <si>
    <t>PAL FOREX COMPANY SRL</t>
  </si>
  <si>
    <t>RO/16897868</t>
  </si>
  <si>
    <t>C-16897868</t>
  </si>
  <si>
    <t>Ciucsangeorgiu</t>
  </si>
  <si>
    <t>PAL IZABELLA ÎNTREPRINDERE FAMILIALĂ</t>
  </si>
  <si>
    <t>RO/32263781</t>
  </si>
  <si>
    <t>C-32263781</t>
  </si>
  <si>
    <t>Sanzieni</t>
  </si>
  <si>
    <t>PAL MARICONS SRL</t>
  </si>
  <si>
    <t>RO/19835959</t>
  </si>
  <si>
    <t>C-19835959</t>
  </si>
  <si>
    <t>Chiteasca</t>
  </si>
  <si>
    <t>PALACE DUMBRAVA SRL</t>
  </si>
  <si>
    <t>RO/7736382</t>
  </si>
  <si>
    <t>C-7736382</t>
  </si>
  <si>
    <t>PALACE EVENTS SRL</t>
  </si>
  <si>
    <t>RO/28699406</t>
  </si>
  <si>
    <t>C-28699406</t>
  </si>
  <si>
    <t>PALACE HOTEL&amp;RESORT SRL</t>
  </si>
  <si>
    <t>RO/7657327</t>
  </si>
  <si>
    <t>C-7657327</t>
  </si>
  <si>
    <t>PALACE SA</t>
  </si>
  <si>
    <t>RO/1332822</t>
  </si>
  <si>
    <t>C-1332822</t>
  </si>
  <si>
    <t>PALACE SRL TIMISOARA SUCURSALA BUCURESTI</t>
  </si>
  <si>
    <t>RO/14837185</t>
  </si>
  <si>
    <t>C-14837185</t>
  </si>
  <si>
    <t>PALACE TOUR SRL</t>
  </si>
  <si>
    <t>RO/2319821</t>
  </si>
  <si>
    <t>C-2319821</t>
  </si>
  <si>
    <t>PALADIUM COM SRL</t>
  </si>
  <si>
    <t>RO/4902880</t>
  </si>
  <si>
    <t>C-4902880</t>
  </si>
  <si>
    <t>PALAGHIA R. ALEXANDRU - EXPERT CONTABIL</t>
  </si>
  <si>
    <t>/27894352</t>
  </si>
  <si>
    <t>C-27894352</t>
  </si>
  <si>
    <t>PALANCEANU M. CLAUDIU MIHAIL - CABINET STOMATOLOGIC</t>
  </si>
  <si>
    <t>/19917102</t>
  </si>
  <si>
    <t>C-19917102</t>
  </si>
  <si>
    <t>PALAS INTERNATIONAL RESORT SRL</t>
  </si>
  <si>
    <t>RO/26293850</t>
  </si>
  <si>
    <t>C-26293850</t>
  </si>
  <si>
    <t>PALATUL SUTER S.A.</t>
  </si>
  <si>
    <t>/39233818</t>
  </si>
  <si>
    <t>C-39233818</t>
  </si>
  <si>
    <t>PALAZZO CONSTRUCT SRL</t>
  </si>
  <si>
    <t>RO/21807730</t>
  </si>
  <si>
    <t>C-21807730</t>
  </si>
  <si>
    <t>PALAZZOLI SPA</t>
  </si>
  <si>
    <t>IVA/03316260177</t>
  </si>
  <si>
    <t>C-03316260177</t>
  </si>
  <si>
    <t>PALD ENGINEERING SRL</t>
  </si>
  <si>
    <t>RO/29316886</t>
  </si>
  <si>
    <t>C-29316886</t>
  </si>
  <si>
    <t>PALESTRA SRL</t>
  </si>
  <si>
    <t>RO/5199835</t>
  </si>
  <si>
    <t>C-5199835</t>
  </si>
  <si>
    <t xml:space="preserve">PALEX </t>
  </si>
  <si>
    <t>C-00509</t>
  </si>
  <si>
    <t>PALEX CONSTRUCTII INSTALATII SRL  - Partener Blocat</t>
  </si>
  <si>
    <t>RO/6546959</t>
  </si>
  <si>
    <t>C-6546959</t>
  </si>
  <si>
    <t>PALIDIA FOREST SRL</t>
  </si>
  <si>
    <t>RO/17737407</t>
  </si>
  <si>
    <t>C-17737407</t>
  </si>
  <si>
    <t>PALKAT CONSTRUCT SRL</t>
  </si>
  <si>
    <t>RO/34318573</t>
  </si>
  <si>
    <t>C-34318573</t>
  </si>
  <si>
    <t>Pall Adrian</t>
  </si>
  <si>
    <t>CJ/199034</t>
  </si>
  <si>
    <t>C-CJ00415</t>
  </si>
  <si>
    <t>PALL D'ORCON SA</t>
  </si>
  <si>
    <t>RO/6597820</t>
  </si>
  <si>
    <t>C-6597820</t>
  </si>
  <si>
    <t>PALLADIUM PROFILES SRL</t>
  </si>
  <si>
    <t>RO/9145277</t>
  </si>
  <si>
    <t>C-9145277</t>
  </si>
  <si>
    <t>PALLEGRINI SRL</t>
  </si>
  <si>
    <t>RO/6379842</t>
  </si>
  <si>
    <t>C-6379842</t>
  </si>
  <si>
    <t>PALM MIXT S.R.L.</t>
  </si>
  <si>
    <t>RO/5959205</t>
  </si>
  <si>
    <t>C-5959205</t>
  </si>
  <si>
    <t>PALMACYP S.R.L.</t>
  </si>
  <si>
    <t>RO/14185707</t>
  </si>
  <si>
    <t>C-14185707</t>
  </si>
  <si>
    <t>PALMEX CM SRL</t>
  </si>
  <si>
    <t>RO/28419867</t>
  </si>
  <si>
    <t>C-28419867</t>
  </si>
  <si>
    <t>PALOMA BLANCA IMPEX S.R.L.</t>
  </si>
  <si>
    <t>RO/11120762</t>
  </si>
  <si>
    <t>C-11120762</t>
  </si>
  <si>
    <t>PALSTOCK P.A. S.R.L.</t>
  </si>
  <si>
    <t>RO/39746422</t>
  </si>
  <si>
    <t>C-39746422</t>
  </si>
  <si>
    <t>PALTINIS SA</t>
  </si>
  <si>
    <t>RO/780151</t>
  </si>
  <si>
    <t>C-780151</t>
  </si>
  <si>
    <t>PALTINUL IMOBILIARE S.R.L.</t>
  </si>
  <si>
    <t>RO/9329245</t>
  </si>
  <si>
    <t>C-9329245</t>
  </si>
  <si>
    <t>PAM ESCAV S.R.L.</t>
  </si>
  <si>
    <t>RO/28202778</t>
  </si>
  <si>
    <t>C-28202778</t>
  </si>
  <si>
    <t>PAM TEAM BRAND S.R.L.</t>
  </si>
  <si>
    <t>/41427832</t>
  </si>
  <si>
    <t>C-41427832</t>
  </si>
  <si>
    <t>PAMA CONSCOM SRL</t>
  </si>
  <si>
    <t>RO/10464687</t>
  </si>
  <si>
    <t>C-10464687</t>
  </si>
  <si>
    <t>PAMAS TRADING SRL</t>
  </si>
  <si>
    <t>RO/12674049</t>
  </si>
  <si>
    <t>C-12674049</t>
  </si>
  <si>
    <t>PAMATE SRL</t>
  </si>
  <si>
    <t>RO/16060513</t>
  </si>
  <si>
    <t>C-16060513</t>
  </si>
  <si>
    <t>PAMEXIM SRL</t>
  </si>
  <si>
    <t>RO/1042799</t>
  </si>
  <si>
    <t>C-1042799</t>
  </si>
  <si>
    <t>PAMIRA ESTIVAL SRL</t>
  </si>
  <si>
    <t>RO/30145151</t>
  </si>
  <si>
    <t>C-30145151</t>
  </si>
  <si>
    <t>PAMIRA PROD S.R.L.</t>
  </si>
  <si>
    <t>RO/4408470</t>
  </si>
  <si>
    <t>C-4408470</t>
  </si>
  <si>
    <t>PAN AMA AGRA SRL</t>
  </si>
  <si>
    <t>RO/31041787</t>
  </si>
  <si>
    <t>C-31041787</t>
  </si>
  <si>
    <t>PAN BAVARIA SRL</t>
  </si>
  <si>
    <t>RO/7212477</t>
  </si>
  <si>
    <t>C-7212477</t>
  </si>
  <si>
    <t>PAN BY VIOLETT NMO SRL</t>
  </si>
  <si>
    <t>RO/39854351</t>
  </si>
  <si>
    <t>C-39854351</t>
  </si>
  <si>
    <t>PAN CRISS 83 SRL</t>
  </si>
  <si>
    <t>RO/15973851</t>
  </si>
  <si>
    <t>C-15973851</t>
  </si>
  <si>
    <t>Grebanu</t>
  </si>
  <si>
    <t>PAN DAVID JCL S.R.L.</t>
  </si>
  <si>
    <t>RO/26378272</t>
  </si>
  <si>
    <t>C-26378272</t>
  </si>
  <si>
    <t>PAN DAVID S I M SRL</t>
  </si>
  <si>
    <t>RO/11296638</t>
  </si>
  <si>
    <t>C-11296638</t>
  </si>
  <si>
    <t>PAN EUROPEAN TRAVEL SRL</t>
  </si>
  <si>
    <t>RO/15609380</t>
  </si>
  <si>
    <t>C-15609380</t>
  </si>
  <si>
    <t>PAN GROUP SRL</t>
  </si>
  <si>
    <t>RO/2323768</t>
  </si>
  <si>
    <t>C-2323768</t>
  </si>
  <si>
    <t>PAN MAR CEREAL PROD SRL - Partener Blocat</t>
  </si>
  <si>
    <t>RO/37646613</t>
  </si>
  <si>
    <t>C-37646613</t>
  </si>
  <si>
    <t>Herasti</t>
  </si>
  <si>
    <t>PAN PRODCOM S.R.L</t>
  </si>
  <si>
    <t>RO/14770247</t>
  </si>
  <si>
    <t>C-14770247</t>
  </si>
  <si>
    <t>PAN TERRA CORPORATION SRL</t>
  </si>
  <si>
    <t>RO/3020886</t>
  </si>
  <si>
    <t>C-3020886</t>
  </si>
  <si>
    <t>PAN TERRA SRL</t>
  </si>
  <si>
    <t>RO/3008629</t>
  </si>
  <si>
    <t>C-3008629</t>
  </si>
  <si>
    <t>PANA CORNELIA</t>
  </si>
  <si>
    <t>RX/812788</t>
  </si>
  <si>
    <t>C-812788</t>
  </si>
  <si>
    <t>PANA ELECTRIC SYSTEMS S.R.L.</t>
  </si>
  <si>
    <t>RO/24902450</t>
  </si>
  <si>
    <t>C-24902450</t>
  </si>
  <si>
    <t>PANAF ELECTRIC ESG S.R.L.</t>
  </si>
  <si>
    <t>/43531391</t>
  </si>
  <si>
    <t>C-43531391</t>
  </si>
  <si>
    <t>PANAF EVAL SRL</t>
  </si>
  <si>
    <t>/38839272</t>
  </si>
  <si>
    <t>C-38839272</t>
  </si>
  <si>
    <t>PANAINTE A. CONSTANTIN PERSOANĂ FIZICĂ AUTORIZATĂ</t>
  </si>
  <si>
    <t>/31635569</t>
  </si>
  <si>
    <t>C-31635569</t>
  </si>
  <si>
    <t>PANAIT CONSTANTIN</t>
  </si>
  <si>
    <t>RX/525525</t>
  </si>
  <si>
    <t>C-525525</t>
  </si>
  <si>
    <t>PANAIT ILIE</t>
  </si>
  <si>
    <t>RO/33463583</t>
  </si>
  <si>
    <t>C-33463583</t>
  </si>
  <si>
    <t>Panait Vlad-Ionut</t>
  </si>
  <si>
    <t>C-EMG176/</t>
  </si>
  <si>
    <t>PANAVIDEO COMPUTERS SRL</t>
  </si>
  <si>
    <t>RO/15089600</t>
  </si>
  <si>
    <t>C-15089600</t>
  </si>
  <si>
    <t>PANCAKE HOUSE SRL</t>
  </si>
  <si>
    <t>RO/30597157</t>
  </si>
  <si>
    <t>C-30597157</t>
  </si>
  <si>
    <t>PANCAR SERVICE IMPORT EXPORT S.R.L.</t>
  </si>
  <si>
    <t>RO/32002</t>
  </si>
  <si>
    <t>C-32002</t>
  </si>
  <si>
    <t>PANCARPROD SRL</t>
  </si>
  <si>
    <t>RO/6692571</t>
  </si>
  <si>
    <t>C-6692571</t>
  </si>
  <si>
    <t>PANCIU LAURENȚIU PERSOANĂ FIZICĂ AUTORIZATĂ</t>
  </si>
  <si>
    <t>/42933668</t>
  </si>
  <si>
    <t>C-42933668</t>
  </si>
  <si>
    <t>PANCONST TRANS S.R.L.</t>
  </si>
  <si>
    <t>RO/15628136</t>
  </si>
  <si>
    <t>c-15628136</t>
  </si>
  <si>
    <t>PANCOS CONSTRUCT INSTAL SRL</t>
  </si>
  <si>
    <t>RO/37618338</t>
  </si>
  <si>
    <t>C-37618338</t>
  </si>
  <si>
    <t>PANCU STEEL CONSTRUCTION SRL</t>
  </si>
  <si>
    <t>RO/35464127</t>
  </si>
  <si>
    <t>C-35464127</t>
  </si>
  <si>
    <t>PANDA TRAVEL AGENCY SRL</t>
  </si>
  <si>
    <t>RO/9113836</t>
  </si>
  <si>
    <t>C-9113836</t>
  </si>
  <si>
    <t>PANDELACHE DRAGOS</t>
  </si>
  <si>
    <t>PX/074062</t>
  </si>
  <si>
    <t>C-074062</t>
  </si>
  <si>
    <t>PANDELEA SAMUEL</t>
  </si>
  <si>
    <t xml:space="preserve">C-1930413471337      </t>
  </si>
  <si>
    <t>PANDELESCU VICTOR PERSOANĂ FIZICĂ AUTORIZATĂ</t>
  </si>
  <si>
    <t xml:space="preserve"> /34450069</t>
  </si>
  <si>
    <t>C-34450069</t>
  </si>
  <si>
    <t>PANDIPO S.R.L.</t>
  </si>
  <si>
    <t>RO/8996615</t>
  </si>
  <si>
    <t>C-8996615</t>
  </si>
  <si>
    <t>PANDOOR HARDWARE SYSTEMS SRL</t>
  </si>
  <si>
    <t>RO/36041915</t>
  </si>
  <si>
    <t>C-36041915</t>
  </si>
  <si>
    <t>PANDORA JEWELRY ROMANIA SRL</t>
  </si>
  <si>
    <t>RO/26102381</t>
  </si>
  <si>
    <t>C-26102381</t>
  </si>
  <si>
    <t>PANDORAS COURIER SRL</t>
  </si>
  <si>
    <t>RO/34032503</t>
  </si>
  <si>
    <t>C-34032503</t>
  </si>
  <si>
    <t>PANDORRA STORY STYLE S.R.L.</t>
  </si>
  <si>
    <t>RO/27220458</t>
  </si>
  <si>
    <t>C-27220458</t>
  </si>
  <si>
    <t>PANDY PAN S.R.L.</t>
  </si>
  <si>
    <t>/12097153</t>
  </si>
  <si>
    <t>C-12097153</t>
  </si>
  <si>
    <t>PANE E VINO FOOD S.R.L.</t>
  </si>
  <si>
    <t>RO/26936760</t>
  </si>
  <si>
    <t>C-26936760</t>
  </si>
  <si>
    <t>PANEBO 94 SRL</t>
  </si>
  <si>
    <t>RO/6881155</t>
  </si>
  <si>
    <t>C-6881155</t>
  </si>
  <si>
    <t>PANEBO NEW 2010 SRL</t>
  </si>
  <si>
    <t>RO/27425739</t>
  </si>
  <si>
    <t>C-65</t>
  </si>
  <si>
    <t>PANEF PROD COM '95 S.R.L. - Partener Blocat</t>
  </si>
  <si>
    <t>RO/7614059</t>
  </si>
  <si>
    <t>C-7614059</t>
  </si>
  <si>
    <t>PANELECTRIC INSTAL SRL</t>
  </si>
  <si>
    <t>RO/38014216</t>
  </si>
  <si>
    <t>C-38014216</t>
  </si>
  <si>
    <t>PAN-ELECTRO SRL</t>
  </si>
  <si>
    <t>RO/1934437</t>
  </si>
  <si>
    <t>C-1934437</t>
  </si>
  <si>
    <t>PANERA BAU SRL</t>
  </si>
  <si>
    <t>RO/28063262</t>
  </si>
  <si>
    <t>C-28063262</t>
  </si>
  <si>
    <t>PANEURO INTERNATIONAL</t>
  </si>
  <si>
    <t>RO/6525271</t>
  </si>
  <si>
    <t>C-6525271</t>
  </si>
  <si>
    <t>PANGRAM S.A.</t>
  </si>
  <si>
    <t>RO/6695683</t>
  </si>
  <si>
    <t>C-6695683</t>
  </si>
  <si>
    <t>PANGRIIMOB S.R.L.</t>
  </si>
  <si>
    <t>RO/44437733</t>
  </si>
  <si>
    <t>44437733</t>
  </si>
  <si>
    <t>PANION PROD COM SRL</t>
  </si>
  <si>
    <t>RO/11882505</t>
  </si>
  <si>
    <t>C-11882505</t>
  </si>
  <si>
    <t>PANIPAT III SRL</t>
  </si>
  <si>
    <t>/6522038</t>
  </si>
  <si>
    <t>C-6522038</t>
  </si>
  <si>
    <t>PANKARPATHIA LOGISTICS SRL</t>
  </si>
  <si>
    <t>RO/36029814</t>
  </si>
  <si>
    <t>C-36029814</t>
  </si>
  <si>
    <t>PANKO OIL TRANS SRL</t>
  </si>
  <si>
    <t>RO/16568130</t>
  </si>
  <si>
    <t>C-16568130</t>
  </si>
  <si>
    <t>PANLIGHT INTERNATIONAL ELECTRICAL EQUIPMENT CO. LTD</t>
  </si>
  <si>
    <t>OSA/11443630016075</t>
  </si>
  <si>
    <t>C-11443630016075</t>
  </si>
  <si>
    <t>HongKong</t>
  </si>
  <si>
    <t>PAN-MUR SRL</t>
  </si>
  <si>
    <t>RO/7652508</t>
  </si>
  <si>
    <t>C-7652508</t>
  </si>
  <si>
    <t>Murgeni</t>
  </si>
  <si>
    <t>PANORAMA FILMS SRL</t>
  </si>
  <si>
    <t>RO/16660429</t>
  </si>
  <si>
    <t>C-16660429</t>
  </si>
  <si>
    <t>PANORAMA LAKE S.R.L.</t>
  </si>
  <si>
    <t>RO/38797673</t>
  </si>
  <si>
    <t>C-38797673</t>
  </si>
  <si>
    <t>PANORAMIC RX SRL</t>
  </si>
  <si>
    <t>RO/14636009</t>
  </si>
  <si>
    <t>C-14636009</t>
  </si>
  <si>
    <t>PANOVIA PROD S.A.</t>
  </si>
  <si>
    <t>RO/5754757</t>
  </si>
  <si>
    <t>C-5754757</t>
  </si>
  <si>
    <t>PANSTAR COM S.R.L.</t>
  </si>
  <si>
    <t>RO/371866</t>
  </si>
  <si>
    <t>C-371866</t>
  </si>
  <si>
    <t>PANTANO S.R.L.</t>
  </si>
  <si>
    <t>RO/14847618</t>
  </si>
  <si>
    <t>C-14847618</t>
  </si>
  <si>
    <t>PANTAZI GABRIEL</t>
  </si>
  <si>
    <t>RT/935714</t>
  </si>
  <si>
    <t>C-935714</t>
  </si>
  <si>
    <t>RT/835714</t>
  </si>
  <si>
    <t>C-835714</t>
  </si>
  <si>
    <t xml:space="preserve">PANTAZIEV P. VIORICA-VENITURI DIN CONTRACTE DE INCHIRIERE- </t>
  </si>
  <si>
    <t>/30621018</t>
  </si>
  <si>
    <t>C-30621018</t>
  </si>
  <si>
    <t>PANTEA CONSTRUCT SRL</t>
  </si>
  <si>
    <t>RO/23317220</t>
  </si>
  <si>
    <t>C-23317220</t>
  </si>
  <si>
    <t>Carcaliu</t>
  </si>
  <si>
    <t>PANTEA CRISTIAN INTREPRINDERE FAMILIALA</t>
  </si>
  <si>
    <t>RO/17703595</t>
  </si>
  <si>
    <t>C-17703595</t>
  </si>
  <si>
    <t>PANTEA INSTALATII SRL</t>
  </si>
  <si>
    <t>RO/23576747</t>
  </si>
  <si>
    <t>C-23576747</t>
  </si>
  <si>
    <t>PANTECE DOREL</t>
  </si>
  <si>
    <t>IF/565133</t>
  </si>
  <si>
    <t>C-23</t>
  </si>
  <si>
    <t>PANTEP PANIFICATIE S.R.L.</t>
  </si>
  <si>
    <t>/33159178</t>
  </si>
  <si>
    <t>C-33159178</t>
  </si>
  <si>
    <t>PANTILIMON GH. MARIAN PERSOANĂ FIZICĂ AUTORIZATĂ</t>
  </si>
  <si>
    <t>RO/31244897</t>
  </si>
  <si>
    <t>C-31244897</t>
  </si>
  <si>
    <t>PANTIS FLORIN</t>
  </si>
  <si>
    <t>ZH/157708</t>
  </si>
  <si>
    <t>C-00385</t>
  </si>
  <si>
    <t>PAOLO MORESSI IMPEX SRL</t>
  </si>
  <si>
    <t>RO/33073521</t>
  </si>
  <si>
    <t>C-33073521</t>
  </si>
  <si>
    <t>PAP ZOLTAN</t>
  </si>
  <si>
    <t>KX/865456</t>
  </si>
  <si>
    <t>C-CJ00079</t>
  </si>
  <si>
    <t>PAPA GABRIEL-CRISTIAN PERSOANĂ FIZICĂ AUTORIZATĂ</t>
  </si>
  <si>
    <t>RO/30908164</t>
  </si>
  <si>
    <t>C-30908164</t>
  </si>
  <si>
    <t>PAPALA G. ADRIAN ÎNTREPRINDERE INDIVIDUALĂ</t>
  </si>
  <si>
    <t>/28587631</t>
  </si>
  <si>
    <t>C-28587631</t>
  </si>
  <si>
    <t>PAPANA PAUL-DANIEL TEHNICIAN DENTAR</t>
  </si>
  <si>
    <t>RO/29536091</t>
  </si>
  <si>
    <t>C-29536091</t>
  </si>
  <si>
    <t>PAPARUDE RUDE SRL</t>
  </si>
  <si>
    <t>-/37832713</t>
  </si>
  <si>
    <t>C-37832713</t>
  </si>
  <si>
    <t>PAPAS COMERCIAL SRL</t>
  </si>
  <si>
    <t>RO/15574133</t>
  </si>
  <si>
    <t>C-15574133</t>
  </si>
  <si>
    <t>PAPASTERI Ş. MIHAI - EXPERT TEHNIC JUDICIAR / BIROU MEDIATOR</t>
  </si>
  <si>
    <t>/23804942</t>
  </si>
  <si>
    <t>C-23804942</t>
  </si>
  <si>
    <t>PAPCOST SRL</t>
  </si>
  <si>
    <t>RO/26618545</t>
  </si>
  <si>
    <t>C-26618545</t>
  </si>
  <si>
    <t>PAPELECTRIC S.R.L.</t>
  </si>
  <si>
    <t>RO/22750461</t>
  </si>
  <si>
    <t>C-22750461</t>
  </si>
  <si>
    <t>PAPER PACKAGING DISTRIBUTION S.R.L.</t>
  </si>
  <si>
    <t>RO/28494575</t>
  </si>
  <si>
    <t>C-28494575</t>
  </si>
  <si>
    <t>PAPER SHOP CENTER SRL</t>
  </si>
  <si>
    <t>RO/25839602</t>
  </si>
  <si>
    <t>C-25839602</t>
  </si>
  <si>
    <t>PAPERPRINT SRL</t>
  </si>
  <si>
    <t>RO/24644521</t>
  </si>
  <si>
    <t>C-24644521</t>
  </si>
  <si>
    <t>PAPETĂRIA NUFĂRUL SRL</t>
  </si>
  <si>
    <t>/37013000</t>
  </si>
  <si>
    <t>C-37013000</t>
  </si>
  <si>
    <t>PAPILLON CONSULTING SRL</t>
  </si>
  <si>
    <t>RO/27622145</t>
  </si>
  <si>
    <t>C-27622145</t>
  </si>
  <si>
    <t>PAPILLON LABORATOIRES COSMETIQUES SRL</t>
  </si>
  <si>
    <t>RO/6679807</t>
  </si>
  <si>
    <t>C- 6679807</t>
  </si>
  <si>
    <t>PAPUC FLORIN ÎNTREPRINDERE INDIVIDUALĂ</t>
  </si>
  <si>
    <t>RO/29466468</t>
  </si>
  <si>
    <t>C-29466468</t>
  </si>
  <si>
    <t>Papuc Narcis</t>
  </si>
  <si>
    <t>DX/848461</t>
  </si>
  <si>
    <t>C-zdsffg</t>
  </si>
  <si>
    <t>PAPUSARU COM SERV SRL</t>
  </si>
  <si>
    <t>RO/16392547</t>
  </si>
  <si>
    <t>C-16392547</t>
  </si>
  <si>
    <t>PAPY AUTO SERVICE S.R.L.</t>
  </si>
  <si>
    <t>RO/26504001</t>
  </si>
  <si>
    <t>C-26504001</t>
  </si>
  <si>
    <t>PARADIGMA GROUP SRL</t>
  </si>
  <si>
    <t>RO/18461678</t>
  </si>
  <si>
    <t>C-18461678</t>
  </si>
  <si>
    <t>PARADIS LIFE SRL</t>
  </si>
  <si>
    <t>RO/4867200</t>
  </si>
  <si>
    <t>C-4867200</t>
  </si>
  <si>
    <t>PARADOX CONSULT DESIGN SRL</t>
  </si>
  <si>
    <t>RO/17181653</t>
  </si>
  <si>
    <t>C-17181653</t>
  </si>
  <si>
    <t>PARADOX SERVICE SRL</t>
  </si>
  <si>
    <t>RO/8752726</t>
  </si>
  <si>
    <t>C-8752726</t>
  </si>
  <si>
    <t>PARAFA STAR SRL</t>
  </si>
  <si>
    <t>RO/4302141</t>
  </si>
  <si>
    <t>C-4302141</t>
  </si>
  <si>
    <t>PARAGON CUSTOMER COMMUNICATIONS ROMANIA S.R.L.</t>
  </si>
  <si>
    <t>RO/16570490</t>
  </si>
  <si>
    <t>C-16570490</t>
  </si>
  <si>
    <t>PARALEL SRL</t>
  </si>
  <si>
    <t>RO/14631192</t>
  </si>
  <si>
    <t>C-14631192</t>
  </si>
  <si>
    <t>PARALELA 45 TURISM SRL</t>
  </si>
  <si>
    <t>RO/6505940</t>
  </si>
  <si>
    <t>C-6505940</t>
  </si>
  <si>
    <t>PARAMOUNT INVESTMENT SRL - Partener Blocat</t>
  </si>
  <si>
    <t>RO/37165504</t>
  </si>
  <si>
    <t>C-37165504</t>
  </si>
  <si>
    <t>PARASCHIV R. LAURENŢIU-NICOLAIE ÎNTREPRINDERE INDIVIDUALĂ</t>
  </si>
  <si>
    <t>RO/28389618</t>
  </si>
  <si>
    <t>C-28389618</t>
  </si>
  <si>
    <t>Fulga de Sus</t>
  </si>
  <si>
    <t>Paraschivescu Iulian</t>
  </si>
  <si>
    <t>C-EMG212/</t>
  </si>
  <si>
    <t>PARAU OVIDIU</t>
  </si>
  <si>
    <t>C-00548</t>
  </si>
  <si>
    <t>PARAURLACT SRL</t>
  </si>
  <si>
    <t>RO/32094852</t>
  </si>
  <si>
    <t>C-32094852</t>
  </si>
  <si>
    <t>Maxineni</t>
  </si>
  <si>
    <t>PARAVION TOUR SRL</t>
  </si>
  <si>
    <t>RO/26651851</t>
  </si>
  <si>
    <t>C-26651851</t>
  </si>
  <si>
    <t>PARC AUTO FODOR SRL</t>
  </si>
  <si>
    <t>RO/36016890</t>
  </si>
  <si>
    <t>C-36016890</t>
  </si>
  <si>
    <t>PARC HOTELS SA</t>
  </si>
  <si>
    <t>RO/4381986</t>
  </si>
  <si>
    <t>C-4381986</t>
  </si>
  <si>
    <t>PARC INDUSTRIAL CRAIOVA SA</t>
  </si>
  <si>
    <t>RO/16689999</t>
  </si>
  <si>
    <t>C-16689999</t>
  </si>
  <si>
    <t>PARC MAMAIA SRL</t>
  </si>
  <si>
    <t>RO/2984328</t>
  </si>
  <si>
    <t>C-2984328</t>
  </si>
  <si>
    <t>PARC REX SRL</t>
  </si>
  <si>
    <t>RO/208703</t>
  </si>
  <si>
    <t>C-208703</t>
  </si>
  <si>
    <t>PARC STRAND IMPEX S.R.L.</t>
  </si>
  <si>
    <t>RO/3872624</t>
  </si>
  <si>
    <t>C-3872624</t>
  </si>
  <si>
    <t>PARCEL EXPRESS DELIVERY S.R.L</t>
  </si>
  <si>
    <t>RO/25237780</t>
  </si>
  <si>
    <t>C-25237780</t>
  </si>
  <si>
    <t>PARCO OIL SRL</t>
  </si>
  <si>
    <t>RO/37706430</t>
  </si>
  <si>
    <t>C-37706430</t>
  </si>
  <si>
    <t>PARFUM DE CURATENIE SRL</t>
  </si>
  <si>
    <t>/35919610</t>
  </si>
  <si>
    <t>C-35919610</t>
  </si>
  <si>
    <t>PARFUMERIE DOUGLAS SRL</t>
  </si>
  <si>
    <t>RO/22254794</t>
  </si>
  <si>
    <t>C-22254794</t>
  </si>
  <si>
    <t>PARIOHIA SFINTII APOSTOLI PETRU SI PAVEL</t>
  </si>
  <si>
    <t>/11239292</t>
  </si>
  <si>
    <t>C-11239292</t>
  </si>
  <si>
    <t>PARIS COLLECTION IMPEX SRL</t>
  </si>
  <si>
    <t>RO/4879167</t>
  </si>
  <si>
    <t>C-4879167</t>
  </si>
  <si>
    <t>Paris Ovidiu</t>
  </si>
  <si>
    <t>C-EMG149/</t>
  </si>
  <si>
    <t>PARIS STERICA</t>
  </si>
  <si>
    <t>-/28956593</t>
  </si>
  <si>
    <t>C-28956593</t>
  </si>
  <si>
    <t xml:space="preserve">PARISSUN SRL </t>
  </si>
  <si>
    <t>RO/34297314</t>
  </si>
  <si>
    <t>C-34297314</t>
  </si>
  <si>
    <t>PARLAMENT SRL</t>
  </si>
  <si>
    <t>RO/7167880</t>
  </si>
  <si>
    <t>C-7167880</t>
  </si>
  <si>
    <t>Sansimion</t>
  </si>
  <si>
    <t>PARLEA ANTON</t>
  </si>
  <si>
    <t>BV/882131</t>
  </si>
  <si>
    <t>C-04</t>
  </si>
  <si>
    <t>PARLEA DANIEL ÎNTREPRINDERE INDIVIDUALĂ</t>
  </si>
  <si>
    <t>RO/26157166</t>
  </si>
  <si>
    <t>C-26157166</t>
  </si>
  <si>
    <t>PARLOG RADU</t>
  </si>
  <si>
    <t>KX/650201</t>
  </si>
  <si>
    <t>C-CJ00058</t>
  </si>
  <si>
    <t>PARLOGHEANU GHEORGHE</t>
  </si>
  <si>
    <t>RD/749425</t>
  </si>
  <si>
    <t>C-749425</t>
  </si>
  <si>
    <t>PARMAC-COM SRL</t>
  </si>
  <si>
    <t>RO/6686855</t>
  </si>
  <si>
    <t>C-6686855</t>
  </si>
  <si>
    <t>PARMAFOOD GROUP DISTRIBUTION SRL</t>
  </si>
  <si>
    <t>RO/29337854</t>
  </si>
  <si>
    <t>C-29337854</t>
  </si>
  <si>
    <t>PARMEL GOMMA SRL</t>
  </si>
  <si>
    <t>RO/12440323</t>
  </si>
  <si>
    <t>C-12440323</t>
  </si>
  <si>
    <t>PARNASOS NCO SRL</t>
  </si>
  <si>
    <t>RO/36925377</t>
  </si>
  <si>
    <t>C-36925377</t>
  </si>
  <si>
    <t>PARNEL ELECTRIC S.R.L.</t>
  </si>
  <si>
    <t>RO/24865557</t>
  </si>
  <si>
    <t>C-24865557</t>
  </si>
  <si>
    <t>PAROCONSDIV SRL</t>
  </si>
  <si>
    <t>RO/17379465</t>
  </si>
  <si>
    <t>C-17379465</t>
  </si>
  <si>
    <t xml:space="preserve">PARO-DESIGN S.R.L. </t>
  </si>
  <si>
    <t>RO/14396976</t>
  </si>
  <si>
    <t>C-14396976</t>
  </si>
  <si>
    <t>PAROHIA '' SFANTUL ELEFTERIE ''</t>
  </si>
  <si>
    <t>RO/14121690</t>
  </si>
  <si>
    <t>C-14121690</t>
  </si>
  <si>
    <t>PAROHIA " ADORMIREA MAICII DOMNULUI"</t>
  </si>
  <si>
    <t>/27051170</t>
  </si>
  <si>
    <t>C-27051170</t>
  </si>
  <si>
    <t>PAROHIA " SFANTUL NICOLAE " SLOBOZIA NOUA</t>
  </si>
  <si>
    <t>/23513340</t>
  </si>
  <si>
    <t>C-23513340</t>
  </si>
  <si>
    <t>PAROHIA "MIRON PATRIARHUL"</t>
  </si>
  <si>
    <t>/16126561</t>
  </si>
  <si>
    <t>C-16126561</t>
  </si>
  <si>
    <t>PAROHIA "SERBAN-VODA"</t>
  </si>
  <si>
    <t>D/233/1949</t>
  </si>
  <si>
    <t>C-233/1949</t>
  </si>
  <si>
    <t xml:space="preserve">PAROHIA "SF. IOACHIM ŞI ANA" - REDIU </t>
  </si>
  <si>
    <t>RO/21159603</t>
  </si>
  <si>
    <t>C-21159603</t>
  </si>
  <si>
    <t>PAROHIA "SF. VASILE" - CART.TATARASI</t>
  </si>
  <si>
    <t>/11241977</t>
  </si>
  <si>
    <t>C-11241977</t>
  </si>
  <si>
    <t>PAROHIA "SF.GHEORGHE" ANDRONACHE</t>
  </si>
  <si>
    <t>-/5019713</t>
  </si>
  <si>
    <t>C-5019713</t>
  </si>
  <si>
    <t>PAROHIA "SFANTA ECATERINA"</t>
  </si>
  <si>
    <t>/31233316</t>
  </si>
  <si>
    <t>C-31233316</t>
  </si>
  <si>
    <t>PAROHIA "SFANTUL CUVIOS DANIIL SIHASTRUL"</t>
  </si>
  <si>
    <t>/13621425</t>
  </si>
  <si>
    <t>C-13621425</t>
  </si>
  <si>
    <t>PAROHIA "SFINTU NICOLAE"</t>
  </si>
  <si>
    <t>RO/11546963</t>
  </si>
  <si>
    <t>C-11546963</t>
  </si>
  <si>
    <t>Mogosesti</t>
  </si>
  <si>
    <t>PAROHIA ACOPERAMANTUL MAICII DOMNULUI</t>
  </si>
  <si>
    <t>/18654016</t>
  </si>
  <si>
    <t>C-18654016</t>
  </si>
  <si>
    <t>PAROHIA ADORMIREA MAICII DOMNULUI - GARBOVI</t>
  </si>
  <si>
    <t>/25852199</t>
  </si>
  <si>
    <t>C-25852199</t>
  </si>
  <si>
    <t>PAROHIA ADORMIREA MAICII DOMNULUI MATCA 4</t>
  </si>
  <si>
    <t>-/11538634</t>
  </si>
  <si>
    <t>C-11538634</t>
  </si>
  <si>
    <t>PAROHIA AFUMATI I</t>
  </si>
  <si>
    <t>/12675214</t>
  </si>
  <si>
    <t>C-12675214</t>
  </si>
  <si>
    <t>PAROHIA ANDREI MURESANU</t>
  </si>
  <si>
    <t>/7777978</t>
  </si>
  <si>
    <t>C-7777978</t>
  </si>
  <si>
    <t>PAROHIA BALTA DOAMNEI</t>
  </si>
  <si>
    <t>RO/13751255</t>
  </si>
  <si>
    <t>C-13751255</t>
  </si>
  <si>
    <t>Balta Doamnei</t>
  </si>
  <si>
    <t>PAROHIA BELDIMAN</t>
  </si>
  <si>
    <t>/17500140</t>
  </si>
  <si>
    <t>C-17500140</t>
  </si>
  <si>
    <t>PAROHIA BERIVOII MICI</t>
  </si>
  <si>
    <t>RO/6232840</t>
  </si>
  <si>
    <t>C-6232840</t>
  </si>
  <si>
    <t>PAROHIA BITINA</t>
  </si>
  <si>
    <t>/25486519</t>
  </si>
  <si>
    <t>C-25486519</t>
  </si>
  <si>
    <t>Bitina-Pamanteni</t>
  </si>
  <si>
    <t>PAROHIA BLUMANA III BRASOV</t>
  </si>
  <si>
    <t>/7111235</t>
  </si>
  <si>
    <t>C-7111235</t>
  </si>
  <si>
    <t>PAROHIA BOHOTIN</t>
  </si>
  <si>
    <t>RO/15298100</t>
  </si>
  <si>
    <t>C-15298100</t>
  </si>
  <si>
    <t>Bohotin</t>
  </si>
  <si>
    <t xml:space="preserve">PAROHIA BRAGADIRU </t>
  </si>
  <si>
    <t>/13346040</t>
  </si>
  <si>
    <t>C-13346040</t>
  </si>
  <si>
    <t>PAROHIA CALDARUSANCA GLODEANU SARAT</t>
  </si>
  <si>
    <t>RO/13141265</t>
  </si>
  <si>
    <t>C-13141265</t>
  </si>
  <si>
    <t>Caldaruseanca</t>
  </si>
  <si>
    <t>PAROHIA CIOFLICENI</t>
  </si>
  <si>
    <t>-/23168470</t>
  </si>
  <si>
    <t>C-23168470</t>
  </si>
  <si>
    <t>PAROHIA COJESTI</t>
  </si>
  <si>
    <t>/27471328</t>
  </si>
  <si>
    <t>C-27471328</t>
  </si>
  <si>
    <t>Cojesti</t>
  </si>
  <si>
    <t>PAROHIA CORNETU</t>
  </si>
  <si>
    <t>RO/12675397</t>
  </si>
  <si>
    <t>C-12675397</t>
  </si>
  <si>
    <t>PAROHIA CREVEDIA MARE</t>
  </si>
  <si>
    <t>RO/14726055</t>
  </si>
  <si>
    <t>C-14726055</t>
  </si>
  <si>
    <t>PAROHIA DOAMNA OLTEA</t>
  </si>
  <si>
    <t>/13001539</t>
  </si>
  <si>
    <t>C-13001539</t>
  </si>
  <si>
    <t>PAROHIA DUDESTI CIOPLEA 1</t>
  </si>
  <si>
    <t>RO/16199164</t>
  </si>
  <si>
    <t>C-16199164</t>
  </si>
  <si>
    <t>PAROHIA GALTOFANI</t>
  </si>
  <si>
    <t>/22264518</t>
  </si>
  <si>
    <t>C-22264518</t>
  </si>
  <si>
    <t>Galtofani</t>
  </si>
  <si>
    <t xml:space="preserve">PAROHIA GARBESTI </t>
  </si>
  <si>
    <t>RO/16199016</t>
  </si>
  <si>
    <t>C-16199016</t>
  </si>
  <si>
    <t>Garbesti</t>
  </si>
  <si>
    <t>PAROHIA GIUBEGA</t>
  </si>
  <si>
    <t>/10219467</t>
  </si>
  <si>
    <t>C-10219467</t>
  </si>
  <si>
    <t>PAROHIA GRECO CATOLICA LIVADA</t>
  </si>
  <si>
    <t>/14370470</t>
  </si>
  <si>
    <t>C-14370470</t>
  </si>
  <si>
    <t>Petrestii de Jos</t>
  </si>
  <si>
    <t>PAROHIA GRECO CATOLICA UNITA CU ROMA BERIVOI</t>
  </si>
  <si>
    <t>/14118775</t>
  </si>
  <si>
    <t>C-14118775</t>
  </si>
  <si>
    <t xml:space="preserve">PAROHIA GRECO-CATOLICA OARTA DE JOS </t>
  </si>
  <si>
    <t>RO/11351520</t>
  </si>
  <si>
    <t>C-11351520</t>
  </si>
  <si>
    <t>Oarta de Jos</t>
  </si>
  <si>
    <t>PAROHIA IACOBENI</t>
  </si>
  <si>
    <t>RO/16602843</t>
  </si>
  <si>
    <t>C-16602843</t>
  </si>
  <si>
    <t>PAROHIA IANCU VECHI - MATASARI</t>
  </si>
  <si>
    <t>/12998495</t>
  </si>
  <si>
    <t>C-12998495</t>
  </si>
  <si>
    <t>PAROHIA INALTAREA DOMNULUI CRAIOVITA NOUA</t>
  </si>
  <si>
    <t>/12538152</t>
  </si>
  <si>
    <t>C-12538152</t>
  </si>
  <si>
    <t>PAROHIA IZVOARELE</t>
  </si>
  <si>
    <t>/14098724</t>
  </si>
  <si>
    <t>C-14098724</t>
  </si>
  <si>
    <t>PAROHIA LACUSTENI</t>
  </si>
  <si>
    <t>RO/29186743</t>
  </si>
  <si>
    <t>C-29186743</t>
  </si>
  <si>
    <t>Lacusteni</t>
  </si>
  <si>
    <t>PAROHIA LUNCA CETATUII</t>
  </si>
  <si>
    <t>/14998084</t>
  </si>
  <si>
    <t>C-14998084</t>
  </si>
  <si>
    <t>PAROHIA MAVROGHENI</t>
  </si>
  <si>
    <t>/12885860</t>
  </si>
  <si>
    <t>C-12885860</t>
  </si>
  <si>
    <t>PAROHIA MODELU</t>
  </si>
  <si>
    <t>RO/23673600</t>
  </si>
  <si>
    <t>C-23673600</t>
  </si>
  <si>
    <t>PAROHIA MUNTENI - COPOU</t>
  </si>
  <si>
    <t>RO/20405017</t>
  </si>
  <si>
    <t>C-20405017</t>
  </si>
  <si>
    <t>PAROHIA NICOLAE BALCESCU V</t>
  </si>
  <si>
    <t>-/12675265</t>
  </si>
  <si>
    <t>C-12675265</t>
  </si>
  <si>
    <t>PAROHIA OBORUL NOU</t>
  </si>
  <si>
    <t>/11524078</t>
  </si>
  <si>
    <t>C-11524078</t>
  </si>
  <si>
    <t>PAROHIA ORTODOXA " ADORMIREA MAICII DOMNULUI " MOLDOVA - NOUA</t>
  </si>
  <si>
    <t>/16135799</t>
  </si>
  <si>
    <t>C-16135799</t>
  </si>
  <si>
    <t>PAROHIA ORTODOXA BERGSAU MARE</t>
  </si>
  <si>
    <t>/10373465</t>
  </si>
  <si>
    <t>C-10373465</t>
  </si>
  <si>
    <t>PAROHIA ORTODOXA ROMANA</t>
  </si>
  <si>
    <t>/7027500</t>
  </si>
  <si>
    <t>C-7027500</t>
  </si>
  <si>
    <t>/7027550</t>
  </si>
  <si>
    <t>C-7027550</t>
  </si>
  <si>
    <t>Garbau</t>
  </si>
  <si>
    <t>PAROHIA ORTODOXA ROMANA DRAGUS</t>
  </si>
  <si>
    <t>/12684735</t>
  </si>
  <si>
    <t>C-12684735</t>
  </si>
  <si>
    <t>PAROHIA ORTODOXA ROMANA DUMBRAVA</t>
  </si>
  <si>
    <t>/8459999</t>
  </si>
  <si>
    <t>C-8459999</t>
  </si>
  <si>
    <t>PAROHIA ORTODOXA ROMANA GEARMATA</t>
  </si>
  <si>
    <t>/7378586</t>
  </si>
  <si>
    <t>C-7378586</t>
  </si>
  <si>
    <t>PAROHIA ORTODOXA ROMANA GILAU I</t>
  </si>
  <si>
    <t>/7027666</t>
  </si>
  <si>
    <t>C-7027666</t>
  </si>
  <si>
    <t>PAROHIA ORTODOXA ROMANA IARAS</t>
  </si>
  <si>
    <t>/12773743</t>
  </si>
  <si>
    <t>C-12773743</t>
  </si>
  <si>
    <t xml:space="preserve">PAROHIA ORTODOXA ROMANA JIMBOLIA </t>
  </si>
  <si>
    <t>RO/12531367</t>
  </si>
  <si>
    <t>C-12531367</t>
  </si>
  <si>
    <t>PAROHIA ORTODOXA ROMANA ORTISOARA</t>
  </si>
  <si>
    <t xml:space="preserve">/7419481 </t>
  </si>
  <si>
    <t xml:space="preserve">C-7419481 </t>
  </si>
  <si>
    <t>PAROHIA ORTODOXA ROMANA PAUCA</t>
  </si>
  <si>
    <t>/6584073</t>
  </si>
  <si>
    <t>C-6584073</t>
  </si>
  <si>
    <t>Pauca</t>
  </si>
  <si>
    <t>PAROHIA ORTODOXA ROMANA REMETEA MARE</t>
  </si>
  <si>
    <t>/10804495</t>
  </si>
  <si>
    <t>C-10804495</t>
  </si>
  <si>
    <t>PAROHIA ORTODOXA ROMANA SFANTUL MARE MUCENIC MINA CLUJ-NAPOCA</t>
  </si>
  <si>
    <t>/25033615</t>
  </si>
  <si>
    <t>C-25033615</t>
  </si>
  <si>
    <t>PAROHIA ORTODOXA ROMANA TARLUNGENI</t>
  </si>
  <si>
    <t>/13179928</t>
  </si>
  <si>
    <t>C-13179928</t>
  </si>
  <si>
    <t>PAROHIA ORTODOXA ROMANA TIMISOARA - ZONA DACIA</t>
  </si>
  <si>
    <t>RO/10195066</t>
  </si>
  <si>
    <t>C-10195066</t>
  </si>
  <si>
    <t>PAROHIA ORTODOXA SF.GHEORGHE III</t>
  </si>
  <si>
    <t>/34393389</t>
  </si>
  <si>
    <t>C-34393389</t>
  </si>
  <si>
    <t>PAROHIA ORTODOXA SFANTUL GHEORGHE</t>
  </si>
  <si>
    <t>/6396703</t>
  </si>
  <si>
    <t>C-6396703</t>
  </si>
  <si>
    <t>PAROHIA ORTODOXĂ ROMÂNĂ - TĂMĂŞEŞTI</t>
  </si>
  <si>
    <t>RO/10045557</t>
  </si>
  <si>
    <t>C-10045557</t>
  </si>
  <si>
    <t>Tamasesti</t>
  </si>
  <si>
    <t>PAROHIA PARISEŞTI</t>
  </si>
  <si>
    <t>/15158280</t>
  </si>
  <si>
    <t>C-15158280</t>
  </si>
  <si>
    <t>PAROHIA PETRESTI</t>
  </si>
  <si>
    <t>/26385024</t>
  </si>
  <si>
    <t>C-26385024</t>
  </si>
  <si>
    <t>PAROHIA PIETRARIE</t>
  </si>
  <si>
    <t>RO/18233254</t>
  </si>
  <si>
    <t>C-18233254</t>
  </si>
  <si>
    <t>PAROHIA PIPERA</t>
  </si>
  <si>
    <t>/12675559</t>
  </si>
  <si>
    <t>C-12675559</t>
  </si>
  <si>
    <t>PAROHIA PITEASCA</t>
  </si>
  <si>
    <t>/33976180</t>
  </si>
  <si>
    <t>C-33976180</t>
  </si>
  <si>
    <t>PAROHIA PRECUPETII VECHI</t>
  </si>
  <si>
    <t>-/14247001</t>
  </si>
  <si>
    <t>C-14247001</t>
  </si>
  <si>
    <t>PAROHIA RADU NEGRU</t>
  </si>
  <si>
    <t>RO/18790271</t>
  </si>
  <si>
    <t>C-18790271</t>
  </si>
  <si>
    <t>Radu Negru</t>
  </si>
  <si>
    <t xml:space="preserve">PAROHIA REFORMATA TIMISOARA - FRATELIA </t>
  </si>
  <si>
    <t>RO/9848790</t>
  </si>
  <si>
    <t>C-9848790</t>
  </si>
  <si>
    <t>PAROHIA ROJISTE</t>
  </si>
  <si>
    <t>/11642170</t>
  </si>
  <si>
    <t>C-11642170</t>
  </si>
  <si>
    <t>Bratovoesti</t>
  </si>
  <si>
    <t xml:space="preserve">PAROHIA ROMANA UNITA CU ROMA, GRECO-CATOLICA TIMISOARA V -MEHALA </t>
  </si>
  <si>
    <t>RO/13926772</t>
  </si>
  <si>
    <t>C-13926772</t>
  </si>
  <si>
    <t>PAROHIA ROMANESTI</t>
  </si>
  <si>
    <t>RO/5155448</t>
  </si>
  <si>
    <t>C-5155448</t>
  </si>
  <si>
    <t>PAROHIA ROMANO - CATOLICA "SFANTA FECIOARA MARIA, REGINA SFANTULUI ROZARIU, POPESTI LEORDENI"</t>
  </si>
  <si>
    <t>/13654848</t>
  </si>
  <si>
    <t>C-13654848</t>
  </si>
  <si>
    <t>PAROHIA ROMANO CATOLICA</t>
  </si>
  <si>
    <t>/7323335</t>
  </si>
  <si>
    <t>C-7323335</t>
  </si>
  <si>
    <t>Bacova</t>
  </si>
  <si>
    <t>PAROHIA ROMANO CATOLICA CRAIOVA</t>
  </si>
  <si>
    <t>/4553453</t>
  </si>
  <si>
    <t>C-4553453</t>
  </si>
  <si>
    <t>PAROHIA ROMANO CATOLICA TIM III</t>
  </si>
  <si>
    <t>/5016504</t>
  </si>
  <si>
    <t>C-5016504</t>
  </si>
  <si>
    <t>PAROHIA ROMANO-CATOLICA "SF.ANTON" COLENTINA</t>
  </si>
  <si>
    <t>/6519164</t>
  </si>
  <si>
    <t>C-6519164</t>
  </si>
  <si>
    <t>PAROHIA ROMANO-CATOLICA SF. TEREZA</t>
  </si>
  <si>
    <t>/6038250</t>
  </si>
  <si>
    <t>C-6038250</t>
  </si>
  <si>
    <t xml:space="preserve">PAROHIA ROMANO-CATOLICA SFANTUL FRANCIS DE ASSISI </t>
  </si>
  <si>
    <t>-/14845021</t>
  </si>
  <si>
    <t>C-14845021</t>
  </si>
  <si>
    <t>PAROHIA ROMÂNĂ UNITĂ CU ROMA,GRECO-CATOLICĂ ORMAN</t>
  </si>
  <si>
    <t>/28461764</t>
  </si>
  <si>
    <t>C-28461764</t>
  </si>
  <si>
    <t>PAROHIA SBARCEA</t>
  </si>
  <si>
    <t>/15435089</t>
  </si>
  <si>
    <t>C-15435089</t>
  </si>
  <si>
    <t>Cretesti</t>
  </si>
  <si>
    <t>PAROHIA SF NICOLAE</t>
  </si>
  <si>
    <t>-/10363658</t>
  </si>
  <si>
    <t>C-10363658</t>
  </si>
  <si>
    <t xml:space="preserve">PAROHIA SF PANTELIMON </t>
  </si>
  <si>
    <t>/12851426</t>
  </si>
  <si>
    <t>C-12851426</t>
  </si>
  <si>
    <t>PAROHIA SF. GHEORGHE CAPRA</t>
  </si>
  <si>
    <t>RO/10617896</t>
  </si>
  <si>
    <t>C-10617896</t>
  </si>
  <si>
    <t>PAROHIA SF. TREIME CALARASI 1</t>
  </si>
  <si>
    <t>RO/8614090</t>
  </si>
  <si>
    <t>C-8614090</t>
  </si>
  <si>
    <t>PAROHIA SF.NICOLAE PANTELIMON</t>
  </si>
  <si>
    <t>-/9453056</t>
  </si>
  <si>
    <t>C-9453056</t>
  </si>
  <si>
    <t>PAROHIA SFANTUL NICOLAE - PARACLIS UNIVERSITAR</t>
  </si>
  <si>
    <t>RO/11488200</t>
  </si>
  <si>
    <t>C-11488200</t>
  </si>
  <si>
    <t>PAROHIA SFANTUL VASILE VICTORIA</t>
  </si>
  <si>
    <t>/11831790</t>
  </si>
  <si>
    <t>C-11831790</t>
  </si>
  <si>
    <t>PAROHIA SFINTII ARHANGHELI-HUEDINI</t>
  </si>
  <si>
    <t>/12989225</t>
  </si>
  <si>
    <t>C-12989225</t>
  </si>
  <si>
    <t>PAROHIA SFINTII MARTIRI BRANCOVENI</t>
  </si>
  <si>
    <t>RO/23673618</t>
  </si>
  <si>
    <t>C-23673618</t>
  </si>
  <si>
    <t>PAROHIA SFINTII ROMANI</t>
  </si>
  <si>
    <t>/15997818</t>
  </si>
  <si>
    <t>C-15997818</t>
  </si>
  <si>
    <t>PAROHIA SFINTII TREI IERARHI - PANTELIMON</t>
  </si>
  <si>
    <t>/33646963</t>
  </si>
  <si>
    <t>C-33646963</t>
  </si>
  <si>
    <t>PAROHIA SFINTII VOIEVOZI - GHERGHICEANU</t>
  </si>
  <si>
    <t>/11778890</t>
  </si>
  <si>
    <t>C-11778890</t>
  </si>
  <si>
    <t>PAROHIA SINDRILITA</t>
  </si>
  <si>
    <t>-/12675249</t>
  </si>
  <si>
    <t>C-12675249</t>
  </si>
  <si>
    <t>PAROHIA TANGANU</t>
  </si>
  <si>
    <t>/12675478</t>
  </si>
  <si>
    <t>C-12675478</t>
  </si>
  <si>
    <t xml:space="preserve">PAROHIA TIMISOARA " SFANTUL MARE MUCENIC GHEORGHE </t>
  </si>
  <si>
    <t>/32543633</t>
  </si>
  <si>
    <t>C-32543633</t>
  </si>
  <si>
    <t>PAROHIA TUNARI</t>
  </si>
  <si>
    <t>/12675613</t>
  </si>
  <si>
    <t>C-12675613</t>
  </si>
  <si>
    <t>PAROHIA VARTEJU</t>
  </si>
  <si>
    <t>-/12675494</t>
  </si>
  <si>
    <t>C-12675494</t>
  </si>
  <si>
    <t>PARROT INVENT SRL</t>
  </si>
  <si>
    <t>RO/31945</t>
  </si>
  <si>
    <t>C-31945</t>
  </si>
  <si>
    <t>PARTELEK LTD</t>
  </si>
  <si>
    <t>GB/990685569</t>
  </si>
  <si>
    <t>C-990685569</t>
  </si>
  <si>
    <t>MAREA BRITANIE</t>
  </si>
  <si>
    <t>PARTENER COFFEE SERVICES SRL</t>
  </si>
  <si>
    <t>RO/22221282</t>
  </si>
  <si>
    <t>C-22221282</t>
  </si>
  <si>
    <t>PARTENER CONSTRUCT GENERAL SRL</t>
  </si>
  <si>
    <t>RO/32129578</t>
  </si>
  <si>
    <t>C-32129578</t>
  </si>
  <si>
    <t>Navargeni</t>
  </si>
  <si>
    <t>PARTENER IMPEX S.R.L.</t>
  </si>
  <si>
    <t>RO/3212652</t>
  </si>
  <si>
    <t>C-3212652</t>
  </si>
  <si>
    <t>PARTENER PROJECT CONSTRUCT&amp;SERV 95 SRL</t>
  </si>
  <si>
    <t>RO/6613268</t>
  </si>
  <si>
    <t>C-6613268</t>
  </si>
  <si>
    <t>PARTENER SMART SRL</t>
  </si>
  <si>
    <t>RO/15912587</t>
  </si>
  <si>
    <t>C-15912587</t>
  </si>
  <si>
    <t>PARTENER STORE SRL</t>
  </si>
  <si>
    <t>RO/31062780</t>
  </si>
  <si>
    <t>C-31062780</t>
  </si>
  <si>
    <t>PARTENER UBER SRL</t>
  </si>
  <si>
    <t>/35880757</t>
  </si>
  <si>
    <t>C-35880757</t>
  </si>
  <si>
    <t>PARTENIE ALEXANDRU PERSOANĂ FIZICĂ AUTORIZATĂ</t>
  </si>
  <si>
    <t>RO/40598419</t>
  </si>
  <si>
    <t>40598419</t>
  </si>
  <si>
    <t>PARTEURO IMPEX S.R.L.</t>
  </si>
  <si>
    <t>RO/7679082</t>
  </si>
  <si>
    <t>C-7679082</t>
  </si>
  <si>
    <t>PARTHIS SRL</t>
  </si>
  <si>
    <t>RO/1899135</t>
  </si>
  <si>
    <t>C-1899135</t>
  </si>
  <si>
    <t>PARTICULAR BIZ SRL</t>
  </si>
  <si>
    <t>RO/30509260</t>
  </si>
  <si>
    <t>C-30509260</t>
  </si>
  <si>
    <t>PARTIDUL ALIANTA LIBERALILOR SI DEMOCRATILOR-ALDE</t>
  </si>
  <si>
    <t>/35648065</t>
  </si>
  <si>
    <t>C-35648065</t>
  </si>
  <si>
    <t>PARTIDUL MISCAREA POPULARA ORGANIZATIA JUDETEANA SIBIU</t>
  </si>
  <si>
    <t>/39065480</t>
  </si>
  <si>
    <t>C-39065480</t>
  </si>
  <si>
    <t>PARTIZAN SECURITY SRL</t>
  </si>
  <si>
    <t>RO/19050956</t>
  </si>
  <si>
    <t>C-19050956</t>
  </si>
  <si>
    <t>PARTNER CORPORATION SRL</t>
  </si>
  <si>
    <t>RO/12064261</t>
  </si>
  <si>
    <t>C-12064261</t>
  </si>
  <si>
    <t xml:space="preserve">PARTNER SMART BUSINESS SRL </t>
  </si>
  <si>
    <t>RO/33503955</t>
  </si>
  <si>
    <t>C-33503955</t>
  </si>
  <si>
    <t>PARTNERS MEDICAL SOLUTION S.R.L.</t>
  </si>
  <si>
    <t>RO/12036920</t>
  </si>
  <si>
    <t>C-12036920</t>
  </si>
  <si>
    <t>PARTNERSHIP SRL</t>
  </si>
  <si>
    <t>RO/11997734</t>
  </si>
  <si>
    <t>C-11997734</t>
  </si>
  <si>
    <t>PARTO SRL</t>
  </si>
  <si>
    <t>RO/6230947</t>
  </si>
  <si>
    <t>C-6230947</t>
  </si>
  <si>
    <t>PARTS AUTO NET SRL</t>
  </si>
  <si>
    <t>RO/13393190</t>
  </si>
  <si>
    <t>C-13393190</t>
  </si>
  <si>
    <t>PARTY LAND S.R.L.</t>
  </si>
  <si>
    <t>RO/17741173</t>
  </si>
  <si>
    <t>C-17741173</t>
  </si>
  <si>
    <t>PARTYPLUS S.R.L.</t>
  </si>
  <si>
    <t>RO/13535219</t>
  </si>
  <si>
    <t>C-13535219</t>
  </si>
  <si>
    <t>PARVA ELECTRIC S.R.L</t>
  </si>
  <si>
    <t>RO/13835097</t>
  </si>
  <si>
    <t>C-13835097</t>
  </si>
  <si>
    <t>PARVA IOAN</t>
  </si>
  <si>
    <t>TZ/123606</t>
  </si>
  <si>
    <t>C-TM0014</t>
  </si>
  <si>
    <t>PAS 97 IMPEX SRL</t>
  </si>
  <si>
    <t>RO/9537700</t>
  </si>
  <si>
    <t>C-9537700</t>
  </si>
  <si>
    <t>PAS CONCEPT S.R.L.</t>
  </si>
  <si>
    <t>RO/32928346</t>
  </si>
  <si>
    <t>C-32928346</t>
  </si>
  <si>
    <t>PAS INSTAL S.R.L.</t>
  </si>
  <si>
    <t>RO/7345910</t>
  </si>
  <si>
    <t>C-7345910</t>
  </si>
  <si>
    <t>PASABIL SRL</t>
  </si>
  <si>
    <t>RO/234370</t>
  </si>
  <si>
    <t>C-234370</t>
  </si>
  <si>
    <t>PASAT D. RAMONA - CABINET MEDICAL INDIVIDUAL DR.</t>
  </si>
  <si>
    <t>/32159242</t>
  </si>
  <si>
    <t>C-32159242</t>
  </si>
  <si>
    <t>Pascalau Ioan</t>
  </si>
  <si>
    <t>KX/797294</t>
  </si>
  <si>
    <t>C-CJ0020</t>
  </si>
  <si>
    <t>PASCALAU IONUT</t>
  </si>
  <si>
    <t>CJ/399276</t>
  </si>
  <si>
    <t>C-00466</t>
  </si>
  <si>
    <t>PASCAR EXIM SRL</t>
  </si>
  <si>
    <t>RO/21891543</t>
  </si>
  <si>
    <t>C-21891543</t>
  </si>
  <si>
    <t>PASCONE HOTELS S.R.L</t>
  </si>
  <si>
    <t>RO/27784678</t>
  </si>
  <si>
    <t>C-27784678</t>
  </si>
  <si>
    <t>PASCOVICI NICOLAE</t>
  </si>
  <si>
    <t>BV/773577</t>
  </si>
  <si>
    <t>C-03</t>
  </si>
  <si>
    <t>PASCOVICI NICU</t>
  </si>
  <si>
    <t>C-17</t>
  </si>
  <si>
    <t>PASCU DANIELA CARMEN</t>
  </si>
  <si>
    <t>RX/673128</t>
  </si>
  <si>
    <t>C-673128</t>
  </si>
  <si>
    <t>PASCU MIRUNA</t>
  </si>
  <si>
    <t>C-271</t>
  </si>
  <si>
    <t>PASCU MULTISERV S.R.L</t>
  </si>
  <si>
    <t>RO/22171370</t>
  </si>
  <si>
    <t>C-22171370</t>
  </si>
  <si>
    <t>PASCU SI FIII GENERAL SERVICE COMIMPEX SRL</t>
  </si>
  <si>
    <t>RO/2599322</t>
  </si>
  <si>
    <t>C-2599322</t>
  </si>
  <si>
    <t>PASCU VALENTIN MIHAI</t>
  </si>
  <si>
    <t>RD/597667</t>
  </si>
  <si>
    <t>C-597667</t>
  </si>
  <si>
    <t>PASCU VASILE</t>
  </si>
  <si>
    <t>BD/230583</t>
  </si>
  <si>
    <t>C-230583</t>
  </si>
  <si>
    <t>PASCUTA   MIRCEA</t>
  </si>
  <si>
    <t>KX/941825</t>
  </si>
  <si>
    <t>C-CJ00016</t>
  </si>
  <si>
    <t>PASEDA CARWASH S.R.L.</t>
  </si>
  <si>
    <t>RO/40560856</t>
  </si>
  <si>
    <t>C-40560856</t>
  </si>
  <si>
    <t>PASION SERVICE SRL</t>
  </si>
  <si>
    <t>RO/15475814</t>
  </si>
  <si>
    <t>C-15475814</t>
  </si>
  <si>
    <t>PASIRA ENERGY SRL</t>
  </si>
  <si>
    <t>RO/34813601</t>
  </si>
  <si>
    <t>C-34813601</t>
  </si>
  <si>
    <t>Serbesti</t>
  </si>
  <si>
    <t>PASIROM INTERACTIV S.R.L.</t>
  </si>
  <si>
    <t>RO/14947358</t>
  </si>
  <si>
    <t>C-14947358</t>
  </si>
  <si>
    <t>PASS AUTO EXPERT SRL</t>
  </si>
  <si>
    <t>RO/16265314</t>
  </si>
  <si>
    <t>C-16265314</t>
  </si>
  <si>
    <t>PASS COMPANY SRL</t>
  </si>
  <si>
    <t>RO/16148853</t>
  </si>
  <si>
    <t>C-16148853</t>
  </si>
  <si>
    <t>PASSAGE FOOD SRL</t>
  </si>
  <si>
    <t>RO/30632513</t>
  </si>
  <si>
    <t>C-30632513</t>
  </si>
  <si>
    <t>PASSAVANT ENERGY &amp; ENVIRONMENT GMBH FRANKFURT SUCURSALA OTOPENI</t>
  </si>
  <si>
    <t>RO/18610265</t>
  </si>
  <si>
    <t>C-18610265</t>
  </si>
  <si>
    <t>PASSAVANT ENERGY&amp;ENVIRONMENT SRL</t>
  </si>
  <si>
    <t>RO/16667427</t>
  </si>
  <si>
    <t>C-16667427</t>
  </si>
  <si>
    <t>PASSEPARTOUT GRUP SRL</t>
  </si>
  <si>
    <t>RO/12490429</t>
  </si>
  <si>
    <t>C-12490429</t>
  </si>
  <si>
    <t>PASSIFLORA GARDEN DESIGN S.R.L.</t>
  </si>
  <si>
    <t>RO/26649878</t>
  </si>
  <si>
    <t>C-26649878</t>
  </si>
  <si>
    <t>PASTA RESTAURANT SRL</t>
  </si>
  <si>
    <t>RO/33373430</t>
  </si>
  <si>
    <t>C-33373430</t>
  </si>
  <si>
    <t>PASTEL AGE SRL</t>
  </si>
  <si>
    <t>RO/18591201</t>
  </si>
  <si>
    <t>C-18591201</t>
  </si>
  <si>
    <t>PASTEUR FILIALA FILIPESTI S.A.</t>
  </si>
  <si>
    <t>RO/11928947</t>
  </si>
  <si>
    <t>C-11928947</t>
  </si>
  <si>
    <t>C-11928947B</t>
  </si>
  <si>
    <t>PASTRAMA SRL</t>
  </si>
  <si>
    <t>RO/16184740</t>
  </si>
  <si>
    <t>C-16184740</t>
  </si>
  <si>
    <t>Pasztor Andrei</t>
  </si>
  <si>
    <t>CJ/035177</t>
  </si>
  <si>
    <t>C-CJ00309</t>
  </si>
  <si>
    <t>PAȘCA MARIUS CIPRIAN PERSOANĂ FIZICĂ AUTORIZATĂ</t>
  </si>
  <si>
    <t>RO/40447548</t>
  </si>
  <si>
    <t>C-40447548</t>
  </si>
  <si>
    <t>PATANDO IMPEX SRL</t>
  </si>
  <si>
    <t>RO/9313672</t>
  </si>
  <si>
    <t>C-9313672</t>
  </si>
  <si>
    <t>PATANY CONSTRUCT S.R.L.</t>
  </si>
  <si>
    <t xml:space="preserve">RO/29073280 </t>
  </si>
  <si>
    <t xml:space="preserve">C-29073280 </t>
  </si>
  <si>
    <t>PATCO-MAEMCO CONSTRUCT SRL</t>
  </si>
  <si>
    <t>RO/25735237</t>
  </si>
  <si>
    <t>C-25735237</t>
  </si>
  <si>
    <t>PATICLIC SRL</t>
  </si>
  <si>
    <t>RO/18914710</t>
  </si>
  <si>
    <t>C-18914710</t>
  </si>
  <si>
    <t>PATI-DEA COM SRL</t>
  </si>
  <si>
    <t>RO/17147473</t>
  </si>
  <si>
    <t>C-17147473</t>
  </si>
  <si>
    <t>PATI-PLOTI SRL</t>
  </si>
  <si>
    <t>RO/27457188</t>
  </si>
  <si>
    <t>C-27457188</t>
  </si>
  <si>
    <t>PATISERIA CASANDRA S.R.L.</t>
  </si>
  <si>
    <t>RO/2792829</t>
  </si>
  <si>
    <t>C-2792829</t>
  </si>
  <si>
    <t>PATISERIA SAVOR S.R.L.</t>
  </si>
  <si>
    <t>RO/24979888</t>
  </si>
  <si>
    <t>C-24979888</t>
  </si>
  <si>
    <t>PATISERIA TINERETULUI SRL</t>
  </si>
  <si>
    <t>RO/29939205</t>
  </si>
  <si>
    <t>C-29939205</t>
  </si>
  <si>
    <t>PATISGAL SRL</t>
  </si>
  <si>
    <t>RO/15379876</t>
  </si>
  <si>
    <t>C-15379876</t>
  </si>
  <si>
    <t>PATISOR IMPEX SRL</t>
  </si>
  <si>
    <t>/37680372</t>
  </si>
  <si>
    <t>C-37680372</t>
  </si>
  <si>
    <t>PATNAIK IULIA-FLORINA</t>
  </si>
  <si>
    <t>C-2780925510011</t>
  </si>
  <si>
    <t>PATRASCU &amp; GANE ENGINEERING COMPANY SRL</t>
  </si>
  <si>
    <t>RO/9934602</t>
  </si>
  <si>
    <t>C-9934602</t>
  </si>
  <si>
    <t>PATRASESCU OVIDIU</t>
  </si>
  <si>
    <t>RX/739537</t>
  </si>
  <si>
    <t>C-739537</t>
  </si>
  <si>
    <t xml:space="preserve">PATRIANA CONSTRUCT SRL </t>
  </si>
  <si>
    <t>RO/33531122</t>
  </si>
  <si>
    <t>C-33531122</t>
  </si>
  <si>
    <t>PATRIARHIA ROMANA-ADMINISTRATIA PATRIARHALA</t>
  </si>
  <si>
    <t>RO/4430779</t>
  </si>
  <si>
    <t>C-4430779</t>
  </si>
  <si>
    <t>PATRICIA BUSINESS COMPANY S.R.L</t>
  </si>
  <si>
    <t>RO/24758623</t>
  </si>
  <si>
    <t>C-24758623</t>
  </si>
  <si>
    <t>PATRICK &amp; MATEI SRL</t>
  </si>
  <si>
    <t>/36859362</t>
  </si>
  <si>
    <t>C-36859362</t>
  </si>
  <si>
    <t>PATRICK EXPERT COMPANY S.R.L.</t>
  </si>
  <si>
    <t>RO/39836355</t>
  </si>
  <si>
    <t>C-39836355</t>
  </si>
  <si>
    <t>PATRICK SERYMAR SRL</t>
  </si>
  <si>
    <t>RO/33943590</t>
  </si>
  <si>
    <t>C-33943590</t>
  </si>
  <si>
    <t>PATRICK WAREHOUSE SRL</t>
  </si>
  <si>
    <t>RO/37607770</t>
  </si>
  <si>
    <t>C-37607770</t>
  </si>
  <si>
    <t>PATRICK'S INVESTMENT SRL</t>
  </si>
  <si>
    <t>RO/38271767</t>
  </si>
  <si>
    <t>C-38271767</t>
  </si>
  <si>
    <t>PATRIK STORE INVEST SRL</t>
  </si>
  <si>
    <t>RO/27778528</t>
  </si>
  <si>
    <t>C-27778528</t>
  </si>
  <si>
    <t>PATRIKON DELIGHT SRL</t>
  </si>
  <si>
    <t>RO/33514881</t>
  </si>
  <si>
    <t>C-33514881</t>
  </si>
  <si>
    <t>PATROANE IOAN PERSOANA FIZICA AUTORIZATA</t>
  </si>
  <si>
    <t>RO/28225216</t>
  </si>
  <si>
    <t>C-28225216</t>
  </si>
  <si>
    <t>PATROL SERVICE S.R.L.</t>
  </si>
  <si>
    <t>RO/2724212</t>
  </si>
  <si>
    <t>C-2724212</t>
  </si>
  <si>
    <t>PATROLI CONSTRUCT S.R.L.</t>
  </si>
  <si>
    <t>RO/20119619</t>
  </si>
  <si>
    <t>C-20119619</t>
  </si>
  <si>
    <t>PATRON IMPEX S.R.L.</t>
  </si>
  <si>
    <t>RO/481346</t>
  </si>
  <si>
    <t>C-481346</t>
  </si>
  <si>
    <t>PATRULATER SRL</t>
  </si>
  <si>
    <t>RO/17019431</t>
  </si>
  <si>
    <t>C-17019431</t>
  </si>
  <si>
    <t>PATRUT COMPANY SRL</t>
  </si>
  <si>
    <t>RO/24082024</t>
  </si>
  <si>
    <t>C-24082024</t>
  </si>
  <si>
    <t>PATRUTOIU PETRE</t>
  </si>
  <si>
    <t>/9195</t>
  </si>
  <si>
    <t>C-9195</t>
  </si>
  <si>
    <t>PATRY MC S.R.L.</t>
  </si>
  <si>
    <t>RO/23084388</t>
  </si>
  <si>
    <t>C-23084388</t>
  </si>
  <si>
    <t xml:space="preserve">PATTY FR CONCEPT SRL </t>
  </si>
  <si>
    <t>RO/33596741</t>
  </si>
  <si>
    <t>C-33596741</t>
  </si>
  <si>
    <t>PATTY INTERNATIONAL IMPEX SRL</t>
  </si>
  <si>
    <t>RO/15876530</t>
  </si>
  <si>
    <t>C-15876530</t>
  </si>
  <si>
    <t>PATY MARC IMPORT EXPORT S.R.L.</t>
  </si>
  <si>
    <t>RO/242349</t>
  </si>
  <si>
    <t>C-242349</t>
  </si>
  <si>
    <t>PATY QUEEN SRL</t>
  </si>
  <si>
    <t>RO/26752732</t>
  </si>
  <si>
    <t>C-26752732</t>
  </si>
  <si>
    <t>PAUL GIURGIU</t>
  </si>
  <si>
    <t>C-0085</t>
  </si>
  <si>
    <t>Paul Marcasan</t>
  </si>
  <si>
    <t>KX/532568</t>
  </si>
  <si>
    <t>C-CJ0004</t>
  </si>
  <si>
    <t>Paul Mitrasca</t>
  </si>
  <si>
    <t>CJ/121091</t>
  </si>
  <si>
    <t>C-CJ0112</t>
  </si>
  <si>
    <t>Paul Sancraian</t>
  </si>
  <si>
    <t>KX/794247</t>
  </si>
  <si>
    <t>C-CJ0046</t>
  </si>
  <si>
    <t>Paul Sanraian</t>
  </si>
  <si>
    <t>C-CJ0023</t>
  </si>
  <si>
    <t>Paul Schmidt GmbH &amp; Co. KG</t>
  </si>
  <si>
    <t>DE/127743697</t>
  </si>
  <si>
    <t>C-127743697</t>
  </si>
  <si>
    <t>Deggendorf</t>
  </si>
  <si>
    <t>PAUL STUDIO SRL</t>
  </si>
  <si>
    <t>/31301712</t>
  </si>
  <si>
    <t>C-31301712</t>
  </si>
  <si>
    <t>PAUL TRADING COM</t>
  </si>
  <si>
    <t>RO/16426569</t>
  </si>
  <si>
    <t>C-16426569</t>
  </si>
  <si>
    <t>PAUL VIRGIL ADRIAN</t>
  </si>
  <si>
    <t>RO/26877213</t>
  </si>
  <si>
    <t>C-26877213</t>
  </si>
  <si>
    <t>PAULA FOOD SRL-D</t>
  </si>
  <si>
    <t>RO/33973949</t>
  </si>
  <si>
    <t>C-33973949</t>
  </si>
  <si>
    <t>PAULA STEF CONSULT SRL</t>
  </si>
  <si>
    <t>RO/31397866</t>
  </si>
  <si>
    <t>C-31397866</t>
  </si>
  <si>
    <t>PAULUS LOGISTIK SRL</t>
  </si>
  <si>
    <t>RO/24210824</t>
  </si>
  <si>
    <t>C-24210824</t>
  </si>
  <si>
    <t>PAULUS SRL</t>
  </si>
  <si>
    <t>/4000500</t>
  </si>
  <si>
    <t>C-4000500</t>
  </si>
  <si>
    <t>PAUN EUGEN</t>
  </si>
  <si>
    <t>RX/494903</t>
  </si>
  <si>
    <t>C-494903</t>
  </si>
  <si>
    <t>PAUN ST. MARIAN PERSOANĂ FIZICĂ AUTORIZATĂ</t>
  </si>
  <si>
    <t>/32569617</t>
  </si>
  <si>
    <t>C-32569617</t>
  </si>
  <si>
    <t>PAUNA IOAN-BOGDAN PERSOANA FIZICA AUTORIZATA</t>
  </si>
  <si>
    <t>/40694971</t>
  </si>
  <si>
    <t>C-40694971</t>
  </si>
  <si>
    <t>PAUNESCU NICOLAE</t>
  </si>
  <si>
    <t>TM/603623</t>
  </si>
  <si>
    <t>C-TM0063</t>
  </si>
  <si>
    <t>PAUNYX INVEST COMPANY SRL</t>
  </si>
  <si>
    <t>RO/34601366</t>
  </si>
  <si>
    <t>C-34601366</t>
  </si>
  <si>
    <t>PAUTEX S.R.L.</t>
  </si>
  <si>
    <t>RO/17031893</t>
  </si>
  <si>
    <t>C-17031893</t>
  </si>
  <si>
    <t>PAV GREEN ENERGY SRL</t>
  </si>
  <si>
    <t>RO/29005316</t>
  </si>
  <si>
    <t>C-29005316</t>
  </si>
  <si>
    <t>PAVCRIB CLABUCET SOSIRE SRL</t>
  </si>
  <si>
    <t>RO/2739892</t>
  </si>
  <si>
    <t>C-2739892</t>
  </si>
  <si>
    <t>Pave Podea</t>
  </si>
  <si>
    <t>MM/538087</t>
  </si>
  <si>
    <t>C-CJ00135</t>
  </si>
  <si>
    <t>PAVEL DANIEL CATALIN</t>
  </si>
  <si>
    <t>C-1780121221259</t>
  </si>
  <si>
    <t>PAVEL FRESH S.R.L.</t>
  </si>
  <si>
    <t>RO/38889009</t>
  </si>
  <si>
    <t>C-38889009</t>
  </si>
  <si>
    <t>PAVEL GHEORGHE MIRCEA INTREPRINDERE IND.</t>
  </si>
  <si>
    <t>RO/26437530</t>
  </si>
  <si>
    <t>C-26437530</t>
  </si>
  <si>
    <t>PAVEL I.IULIAN PERSOANA FIZICA AUTORIZATA</t>
  </si>
  <si>
    <t>RO/26783747</t>
  </si>
  <si>
    <t>C-26783747</t>
  </si>
  <si>
    <t>PAVEL IOSIF</t>
  </si>
  <si>
    <t>IF/142767</t>
  </si>
  <si>
    <t>C-142767</t>
  </si>
  <si>
    <t>PAVEL P.MARINELA INTREPRINDERE INDIVIDUALA</t>
  </si>
  <si>
    <t>/25950529</t>
  </si>
  <si>
    <t>C-25950529</t>
  </si>
  <si>
    <t>PAVELUC COMPANY SRL</t>
  </si>
  <si>
    <t>RO/17412952</t>
  </si>
  <si>
    <t>C-17412952</t>
  </si>
  <si>
    <t>PAVI-LUX SRL</t>
  </si>
  <si>
    <t>RO/19284507</t>
  </si>
  <si>
    <t>C-19284507</t>
  </si>
  <si>
    <t>Buznea</t>
  </si>
  <si>
    <t>PAVIMAT CONSTRUCT SRL</t>
  </si>
  <si>
    <t>RO/15775455</t>
  </si>
  <si>
    <t>C-15775455</t>
  </si>
  <si>
    <t>PAVISOL CONSTRUCT PROFESSIONAL S.R.L.</t>
  </si>
  <si>
    <t>-/25815786</t>
  </si>
  <si>
    <t>C-25815786</t>
  </si>
  <si>
    <t>PAVMIR AGRO SRL - Partener Blocat</t>
  </si>
  <si>
    <t>/24735662</t>
  </si>
  <si>
    <t>C-24735662</t>
  </si>
  <si>
    <t>PAVONE PROFUMI S.R.L.</t>
  </si>
  <si>
    <t>RO/14996113</t>
  </si>
  <si>
    <t>C-14996113</t>
  </si>
  <si>
    <t>PAVORUM SRL</t>
  </si>
  <si>
    <t>RO/14026671</t>
  </si>
  <si>
    <t>C-14026671</t>
  </si>
  <si>
    <t>PAVROM PROD SRL</t>
  </si>
  <si>
    <t>RO/17285298</t>
  </si>
  <si>
    <t>C-17285298</t>
  </si>
  <si>
    <t>PAW PRODUCTION S.R.L.</t>
  </si>
  <si>
    <t>/22784952</t>
  </si>
  <si>
    <t>C-22784952</t>
  </si>
  <si>
    <t>PAYSERV CONSULTING SRL</t>
  </si>
  <si>
    <t>RO/32254180</t>
  </si>
  <si>
    <t>C-32254180</t>
  </si>
  <si>
    <t>PAYU SA</t>
  </si>
  <si>
    <t>PL/7792308495</t>
  </si>
  <si>
    <t>C-7792308495</t>
  </si>
  <si>
    <t>POZNAN</t>
  </si>
  <si>
    <t>PAZO GRUP HOLDING SRL</t>
  </si>
  <si>
    <t>RO/18553887</t>
  </si>
  <si>
    <t>C-18553887</t>
  </si>
  <si>
    <t>PAZO SERVICES AG SRL</t>
  </si>
  <si>
    <t>RO/32254104</t>
  </si>
  <si>
    <t>C-32254104</t>
  </si>
  <si>
    <t>PĂTRAŞCU I. VIOREL PERSOANĂ FIZICĂ AUTORIZATĂ</t>
  </si>
  <si>
    <t>/27566487</t>
  </si>
  <si>
    <t>C-27566487</t>
  </si>
  <si>
    <t>PĂUN ALEXANDRU-AUGUSTIN ÎNTREPRINDERE INDIVIDUALĂ</t>
  </si>
  <si>
    <t>-/37338630</t>
  </si>
  <si>
    <t>C-37338630</t>
  </si>
  <si>
    <t>Brezoaia</t>
  </si>
  <si>
    <t>PĂUN S. ALEXANDRU-EDUARD - CABINET MEDICINA DENTARA</t>
  </si>
  <si>
    <t>/24872392</t>
  </si>
  <si>
    <t>C-24872392</t>
  </si>
  <si>
    <t>PĂUNA MARIAN PERSOANĂ FIZICĂ AUTORIZATĂ</t>
  </si>
  <si>
    <t>RO/32883899</t>
  </si>
  <si>
    <t>C-32883899</t>
  </si>
  <si>
    <t>PBC BUSINESS CENTER SA</t>
  </si>
  <si>
    <t>RO/1352790</t>
  </si>
  <si>
    <t>C-1352790</t>
  </si>
  <si>
    <t>PBC ROMB INVEST SRL</t>
  </si>
  <si>
    <t>RO/29757629</t>
  </si>
  <si>
    <t>C-29757629</t>
  </si>
  <si>
    <t>PBN LOGISTICS S.A.</t>
  </si>
  <si>
    <t>RO/35019049</t>
  </si>
  <si>
    <t>C-35019049</t>
  </si>
  <si>
    <t>PBT INVEST SRL</t>
  </si>
  <si>
    <t>RO/16295811</t>
  </si>
  <si>
    <t>C-16295811</t>
  </si>
  <si>
    <t>PC DISCOUNT STORE SRL</t>
  </si>
  <si>
    <t>RO/36019390</t>
  </si>
  <si>
    <t>C-36019390</t>
  </si>
  <si>
    <t>PC GARAGE SRL</t>
  </si>
  <si>
    <t>RO/17612390</t>
  </si>
  <si>
    <t>C-17612390</t>
  </si>
  <si>
    <t>PC NEXTSOFT SRL</t>
  </si>
  <si>
    <t>RO/29381825</t>
  </si>
  <si>
    <t>C-29381825</t>
  </si>
  <si>
    <t>PC PROD - SERV 2000</t>
  </si>
  <si>
    <t>RO/12822200</t>
  </si>
  <si>
    <t>C-12822200</t>
  </si>
  <si>
    <t>PCC JR. BUSINESS S.R.L.</t>
  </si>
  <si>
    <t>/29057714</t>
  </si>
  <si>
    <t>C-29057714</t>
  </si>
  <si>
    <t>PCOK SERVICES SRL</t>
  </si>
  <si>
    <t>RO/32769445</t>
  </si>
  <si>
    <t>C-32769445</t>
  </si>
  <si>
    <t>PCZONE ONLINE DISTRIBUTIE SRL</t>
  </si>
  <si>
    <t xml:space="preserve">RO/27073608 </t>
  </si>
  <si>
    <t xml:space="preserve">C-27073608 </t>
  </si>
  <si>
    <t>PDA INSOLVENCY IPURL</t>
  </si>
  <si>
    <t>RO/25768102</t>
  </si>
  <si>
    <t>C-25768102</t>
  </si>
  <si>
    <t>PDA TIM COM</t>
  </si>
  <si>
    <t>RO/22935303</t>
  </si>
  <si>
    <t>C-22935303</t>
  </si>
  <si>
    <t>PDE PRINT RENT SRL</t>
  </si>
  <si>
    <t>RO/32193406</t>
  </si>
  <si>
    <t>C-32193406</t>
  </si>
  <si>
    <t>Sahateni</t>
  </si>
  <si>
    <t xml:space="preserve">PDL S1 </t>
  </si>
  <si>
    <t>RO/4259378</t>
  </si>
  <si>
    <t>C-4259378</t>
  </si>
  <si>
    <t>PDP ARCHITECTURE &amp; PHOTOGRAPHY</t>
  </si>
  <si>
    <t>RO/23882479</t>
  </si>
  <si>
    <t>C-23882479</t>
  </si>
  <si>
    <t>PDR TEAM RO S.R.L.</t>
  </si>
  <si>
    <t>RO/35044751</t>
  </si>
  <si>
    <t>C-35044751</t>
  </si>
  <si>
    <t>PEA SERVICES SRL</t>
  </si>
  <si>
    <t>/23208303</t>
  </si>
  <si>
    <t>C-23208303</t>
  </si>
  <si>
    <t xml:space="preserve">PEACH SYSTEMS SRL </t>
  </si>
  <si>
    <t>RO/16759431</t>
  </si>
  <si>
    <t>C-16759431</t>
  </si>
  <si>
    <t>PEAK CONSTRUCT SRL</t>
  </si>
  <si>
    <t>RO/33195499</t>
  </si>
  <si>
    <t>C-33195499</t>
  </si>
  <si>
    <t>PEAKNET SRL</t>
  </si>
  <si>
    <t>RO/37876922</t>
  </si>
  <si>
    <t>C-37876922</t>
  </si>
  <si>
    <t>PEBENELA S.R.L.</t>
  </si>
  <si>
    <t>/39094558</t>
  </si>
  <si>
    <t>C-39094558</t>
  </si>
  <si>
    <t>Maciseni</t>
  </si>
  <si>
    <t>PEC COM '97 S.R.L.</t>
  </si>
  <si>
    <t>RO/9967138</t>
  </si>
  <si>
    <t>C-9967138</t>
  </si>
  <si>
    <t>PECEF TEHNICA SRL</t>
  </si>
  <si>
    <t>RO/8772898</t>
  </si>
  <si>
    <t>C-8772898</t>
  </si>
  <si>
    <t xml:space="preserve">PEDA AMBIENT SOLUTIONS SRL  </t>
  </si>
  <si>
    <t>RO/22285480</t>
  </si>
  <si>
    <t>C-22285480</t>
  </si>
  <si>
    <t>PEDRO COMPANY CONSTRUCTEXIM S.R.L</t>
  </si>
  <si>
    <t>RO/3804247</t>
  </si>
  <si>
    <t>C-3804247</t>
  </si>
  <si>
    <t>PEDRO-CONSTRUCT TEAM SRL</t>
  </si>
  <si>
    <t>RO/17330020</t>
  </si>
  <si>
    <t>C-17330020</t>
  </si>
  <si>
    <t>PEDVIL PROD SRL</t>
  </si>
  <si>
    <t>RO/6820573</t>
  </si>
  <si>
    <t>C-6820573</t>
  </si>
  <si>
    <t>PEERAJ BRANDS INTERNATIONAL SRL</t>
  </si>
  <si>
    <t>RO/17011969</t>
  </si>
  <si>
    <t>C-17011969</t>
  </si>
  <si>
    <t>PEGA CONSTRUCTII SRL</t>
  </si>
  <si>
    <t>RO/2775674</t>
  </si>
  <si>
    <t>C-2775674</t>
  </si>
  <si>
    <t>PEGAS IMPEX SRL</t>
  </si>
  <si>
    <t>RO/7435983</t>
  </si>
  <si>
    <t>C-7435983</t>
  </si>
  <si>
    <t>PEGAS SRL</t>
  </si>
  <si>
    <t>RO/6653289</t>
  </si>
  <si>
    <t>C-6653289</t>
  </si>
  <si>
    <t>PEGASO PREST S.R.L.</t>
  </si>
  <si>
    <t>RO/15827880</t>
  </si>
  <si>
    <t>C-15827880</t>
  </si>
  <si>
    <t>PEGASUS SHIPPING S.R.L.</t>
  </si>
  <si>
    <t>RO/40076300</t>
  </si>
  <si>
    <t>C-40076300</t>
  </si>
  <si>
    <t>PEGORARO AMBIENT SRL</t>
  </si>
  <si>
    <t>RO/11657457</t>
  </si>
  <si>
    <t>C-11657457</t>
  </si>
  <si>
    <t xml:space="preserve">PEGY DOM S.R.L. </t>
  </si>
  <si>
    <t>RO/16178552</t>
  </si>
  <si>
    <t>C-16178552</t>
  </si>
  <si>
    <t>PEHART TEC SA</t>
  </si>
  <si>
    <t>RO/17565441</t>
  </si>
  <si>
    <t>C-17565441</t>
  </si>
  <si>
    <t>PEIU CORNEL ÎNTREPRINDERE INDIVIDUALĂ</t>
  </si>
  <si>
    <t>RO/30398090</t>
  </si>
  <si>
    <t>C-30398090</t>
  </si>
  <si>
    <t>PEJ COMPANY SRL</t>
  </si>
  <si>
    <t>RO/29424535</t>
  </si>
  <si>
    <t>C-29424535</t>
  </si>
  <si>
    <t>PEJ DABULEANU DRAGOS &amp; CRISTEA NICOLAE</t>
  </si>
  <si>
    <t>RO/31550802</t>
  </si>
  <si>
    <t>C-31550802</t>
  </si>
  <si>
    <t>PEL IND FAMILY SRL</t>
  </si>
  <si>
    <t>RO/9752112</t>
  </si>
  <si>
    <t>C-9752112</t>
  </si>
  <si>
    <t>PELAS COMPANY SRL</t>
  </si>
  <si>
    <t>RO/25658207</t>
  </si>
  <si>
    <t>C-25658207</t>
  </si>
  <si>
    <t>PELDIRA CONSULT SRL</t>
  </si>
  <si>
    <t>RO/28324368</t>
  </si>
  <si>
    <t>C-28324368</t>
  </si>
  <si>
    <t>PELEA CATALIN-IOAN INTREPRINDERE INDIVIDUALA</t>
  </si>
  <si>
    <t>/35092392</t>
  </si>
  <si>
    <t>C-35092392</t>
  </si>
  <si>
    <t>PELFIN CO SRL</t>
  </si>
  <si>
    <t>RO/14232779</t>
  </si>
  <si>
    <t>C-14232779</t>
  </si>
  <si>
    <t>PELICAN TOGHETER SRL</t>
  </si>
  <si>
    <t>RO/15655440</t>
  </si>
  <si>
    <t>C-15655440</t>
  </si>
  <si>
    <t>PELIMON FLORIN LEONARD</t>
  </si>
  <si>
    <t>C-1840415385588</t>
  </si>
  <si>
    <t>PELLESERV SRL</t>
  </si>
  <si>
    <t>RO/5635730</t>
  </si>
  <si>
    <t>C-5635730</t>
  </si>
  <si>
    <t>PELMOD PROD SRL</t>
  </si>
  <si>
    <t>/17107266</t>
  </si>
  <si>
    <t>C-17107266</t>
  </si>
  <si>
    <t>PELMOD SRL</t>
  </si>
  <si>
    <t>RO/14593137</t>
  </si>
  <si>
    <t>C-14593137</t>
  </si>
  <si>
    <t>PELSAN ELEKTRIK SANAYI VE DIS TICARET AS</t>
  </si>
  <si>
    <t>TR/7280394775</t>
  </si>
  <si>
    <t>C-7280394775</t>
  </si>
  <si>
    <t>PEM PREST CAR SERVICE SRL</t>
  </si>
  <si>
    <t>RO/30399753</t>
  </si>
  <si>
    <t>C-30399753</t>
  </si>
  <si>
    <t>PEN TUR COM PERLA SRL</t>
  </si>
  <si>
    <t>RO/2484098</t>
  </si>
  <si>
    <t>C-2484098</t>
  </si>
  <si>
    <t>PENCOOP SA</t>
  </si>
  <si>
    <t>RO/3288880</t>
  </si>
  <si>
    <t>C-3288880</t>
  </si>
  <si>
    <t>PENITENCIARUL IASI</t>
  </si>
  <si>
    <t>/4701509</t>
  </si>
  <si>
    <t>C-4701509</t>
  </si>
  <si>
    <t>PENITENCIARUL IASI - ACTIVITATE ECONOMICA</t>
  </si>
  <si>
    <t>RO/23703050</t>
  </si>
  <si>
    <t>C-23703050</t>
  </si>
  <si>
    <t xml:space="preserve">PENITENCIARUL SLOBOZIA </t>
  </si>
  <si>
    <t>/4231679</t>
  </si>
  <si>
    <t>C-4231679</t>
  </si>
  <si>
    <t>PENNISI MASSIMILIANO</t>
  </si>
  <si>
    <t>RO/36415556</t>
  </si>
  <si>
    <t>C-36415556</t>
  </si>
  <si>
    <t>PENSIUNEA ALB INTREP INDIVIDUALA</t>
  </si>
  <si>
    <t>/19559438</t>
  </si>
  <si>
    <t>C-19559438</t>
  </si>
  <si>
    <t>PENSIUNEA CASA PADURII GROSANI SRL</t>
  </si>
  <si>
    <t>RO/35480351</t>
  </si>
  <si>
    <t>C-35480351</t>
  </si>
  <si>
    <t>Slanic</t>
  </si>
  <si>
    <t>PENSIUNEA CRISTIAN ALEXANDRU S.R.L.</t>
  </si>
  <si>
    <t>/38873908</t>
  </si>
  <si>
    <t>C-38873908</t>
  </si>
  <si>
    <t>PENSIUNEA DUMBRAVA SIBIULUI S.R.L</t>
  </si>
  <si>
    <t>RO/2456519</t>
  </si>
  <si>
    <t>C-2456519</t>
  </si>
  <si>
    <t xml:space="preserve">PENSIUNEA NIKY SRL-D </t>
  </si>
  <si>
    <t>/30569629</t>
  </si>
  <si>
    <t>C-30569629</t>
  </si>
  <si>
    <t>PENSIUNEA PESCARUL VANATOR SRL</t>
  </si>
  <si>
    <t>RO/27943293</t>
  </si>
  <si>
    <t>C-27943293</t>
  </si>
  <si>
    <t>Crisan</t>
  </si>
  <si>
    <t>PENSIUNEA POTCOAVA SRL</t>
  </si>
  <si>
    <t>RO/28060142</t>
  </si>
  <si>
    <t>C-28060142</t>
  </si>
  <si>
    <t>Potlogeni</t>
  </si>
  <si>
    <t>PENSIUNEA SCHWARTZ SERVICE SRL</t>
  </si>
  <si>
    <t>RO/31177925</t>
  </si>
  <si>
    <t>C-31177925</t>
  </si>
  <si>
    <t>PENTA SRL</t>
  </si>
  <si>
    <t>RO/9979647</t>
  </si>
  <si>
    <t>C-9979647</t>
  </si>
  <si>
    <t>PENTADENT SERVICII S.R.L.</t>
  </si>
  <si>
    <t>/331926</t>
  </si>
  <si>
    <t>C-331926</t>
  </si>
  <si>
    <t>PENTAGON SRL</t>
  </si>
  <si>
    <t>RO/15136729</t>
  </si>
  <si>
    <t>C-15136729</t>
  </si>
  <si>
    <t>RO/1637770</t>
  </si>
  <si>
    <t>C-1637770</t>
  </si>
  <si>
    <t>PENTANOVA AUTOMATIZARI SRL</t>
  </si>
  <si>
    <t>RO/29004060</t>
  </si>
  <si>
    <t>C-29004060</t>
  </si>
  <si>
    <t>PENTELEI BADEA-BENIAMIN</t>
  </si>
  <si>
    <t>RO/34930873</t>
  </si>
  <si>
    <t>C-34930873</t>
  </si>
  <si>
    <t>PENTELEI MARCEL</t>
  </si>
  <si>
    <t>C-1820303</t>
  </si>
  <si>
    <t>PENTOMAX S.R.L.</t>
  </si>
  <si>
    <t>RO/11664861</t>
  </si>
  <si>
    <t>C-11664861</t>
  </si>
  <si>
    <t>PENTRANS SRL</t>
  </si>
  <si>
    <t>RO/2625340</t>
  </si>
  <si>
    <t>C-2625340</t>
  </si>
  <si>
    <t>Pentru Valentin</t>
  </si>
  <si>
    <t>C-Pentru Valentin</t>
  </si>
  <si>
    <t>Mavrodin</t>
  </si>
  <si>
    <t>PEN-WASH &amp; CLEAN S.R.L.</t>
  </si>
  <si>
    <t>/39190725</t>
  </si>
  <si>
    <t>C-39190725</t>
  </si>
  <si>
    <t>PEP CONSTRUCT SRL</t>
  </si>
  <si>
    <t>RO/18186551</t>
  </si>
  <si>
    <t>C-18186551</t>
  </si>
  <si>
    <t>PEPA TRANS STIL S.R.L.</t>
  </si>
  <si>
    <t>RO/28179179</t>
  </si>
  <si>
    <t>C-28179179</t>
  </si>
  <si>
    <t>PEPAS 2000 SRL</t>
  </si>
  <si>
    <t>RO/6409498</t>
  </si>
  <si>
    <t>C-6409498</t>
  </si>
  <si>
    <t>PEPCO RETAIL SRL</t>
  </si>
  <si>
    <t>RO/31477663</t>
  </si>
  <si>
    <t>C-31477663</t>
  </si>
  <si>
    <t xml:space="preserve">PEPE LATIN MUSIC SRL </t>
  </si>
  <si>
    <t>RO/16105275</t>
  </si>
  <si>
    <t>C-16105275</t>
  </si>
  <si>
    <t>PEPINIERA DE VAL D'YERRES</t>
  </si>
  <si>
    <t>RO/22867136</t>
  </si>
  <si>
    <t>C-22867136</t>
  </si>
  <si>
    <t>PEPOLE &amp; ASSETS SECURITY SRL</t>
  </si>
  <si>
    <t>RO/27733186</t>
  </si>
  <si>
    <t>C-27733186</t>
  </si>
  <si>
    <t>PERA ENGINE SRL - Partener Blocat</t>
  </si>
  <si>
    <t>RO/37197921</t>
  </si>
  <si>
    <t>C-37197921</t>
  </si>
  <si>
    <t>PERA PRIME SRL</t>
  </si>
  <si>
    <t>RO/37204867</t>
  </si>
  <si>
    <t>C-37204867</t>
  </si>
  <si>
    <t>PERCHIM SRL - Partener Blocat</t>
  </si>
  <si>
    <t>RO/10397472</t>
  </si>
  <si>
    <t>C-10397472</t>
  </si>
  <si>
    <t>PERCON INSTALATII SRL</t>
  </si>
  <si>
    <t>RO/15085471</t>
  </si>
  <si>
    <t>C-15085471</t>
  </si>
  <si>
    <t>Perde Rares</t>
  </si>
  <si>
    <t>KX/830014</t>
  </si>
  <si>
    <t>C-CJ00181</t>
  </si>
  <si>
    <t>PERFECT - BUSINESS CONSULT SRL</t>
  </si>
  <si>
    <t>RO/15663079</t>
  </si>
  <si>
    <t>C-15663079</t>
  </si>
  <si>
    <t>PERFECT &amp;CONSULTING ENGINERING SRL</t>
  </si>
  <si>
    <t>RO/17954171</t>
  </si>
  <si>
    <t>C-17954171</t>
  </si>
  <si>
    <t>PERFECT ACCOMODATION SRL</t>
  </si>
  <si>
    <t>/37430457</t>
  </si>
  <si>
    <t>C-37430457</t>
  </si>
  <si>
    <t>PERFECT AUTO VYO SRL</t>
  </si>
  <si>
    <t>RO/15655629</t>
  </si>
  <si>
    <t>C-15655629</t>
  </si>
  <si>
    <t>PERFECT CAR SRL</t>
  </si>
  <si>
    <t>RO/15547813</t>
  </si>
  <si>
    <t>C-15547813</t>
  </si>
  <si>
    <t>PERFECT CONSTRUCTII &amp; FINISAJE SRL</t>
  </si>
  <si>
    <t>RO/34421314</t>
  </si>
  <si>
    <t>C-34421314</t>
  </si>
  <si>
    <t>PERFECT CONSULT EXPERT SRL</t>
  </si>
  <si>
    <t>RO/35070807</t>
  </si>
  <si>
    <t>C-35070807</t>
  </si>
  <si>
    <t>PERFECT DENTAL CARE SRL</t>
  </si>
  <si>
    <t>RO/176075</t>
  </si>
  <si>
    <t>C-176075</t>
  </si>
  <si>
    <t>PERFECT DETOX EFECT S.R.L</t>
  </si>
  <si>
    <t>RO/33148420</t>
  </si>
  <si>
    <t>C-33148420</t>
  </si>
  <si>
    <t>PERFECT ELECTRIC INTERNATIONAL SRL</t>
  </si>
  <si>
    <t>RO/25753012</t>
  </si>
  <si>
    <t>C-25753012</t>
  </si>
  <si>
    <t>PERFECT GARAGE SRL-D</t>
  </si>
  <si>
    <t>/36726196</t>
  </si>
  <si>
    <t>C-36726196</t>
  </si>
  <si>
    <t>PERFECT HOME DESIGN SRL</t>
  </si>
  <si>
    <t>RO/28270993</t>
  </si>
  <si>
    <t>C-28270993</t>
  </si>
  <si>
    <t>PERFECT HOME MEDIA SRL</t>
  </si>
  <si>
    <t>RO/17331742</t>
  </si>
  <si>
    <t>C-17331742</t>
  </si>
  <si>
    <t>PERFECT HOUSE LUX SRL</t>
  </si>
  <si>
    <t>RO/34745787</t>
  </si>
  <si>
    <t>C-34745787</t>
  </si>
  <si>
    <t>PERFECT KNIK SRL</t>
  </si>
  <si>
    <t>RO/27158860</t>
  </si>
  <si>
    <t>C-27158860</t>
  </si>
  <si>
    <t>PERFECT MARRIAGE SRL</t>
  </si>
  <si>
    <t>RO/18723744</t>
  </si>
  <si>
    <t>C-18723744</t>
  </si>
  <si>
    <t>PERFECT MISS SERVICES SRL</t>
  </si>
  <si>
    <t>RO/35228355</t>
  </si>
  <si>
    <t>C-35228355</t>
  </si>
  <si>
    <t>PERFECT PLASTIC INDUSTRY S.R.L.</t>
  </si>
  <si>
    <t>RO/37478560</t>
  </si>
  <si>
    <t>C-37478560</t>
  </si>
  <si>
    <t>PERFECT ROOF CONSTRUCT S.R.L.</t>
  </si>
  <si>
    <t>RO/27951954</t>
  </si>
  <si>
    <t>C-27951954</t>
  </si>
  <si>
    <t>PERFECT SMILE S.R.L.</t>
  </si>
  <si>
    <t>/15670050</t>
  </si>
  <si>
    <t>C-15670050</t>
  </si>
  <si>
    <t xml:space="preserve">PERFECT STEFANI SRL </t>
  </si>
  <si>
    <t>RO/31668450</t>
  </si>
  <si>
    <t>C-31668450</t>
  </si>
  <si>
    <t>PERFECT SUN SRL</t>
  </si>
  <si>
    <t>RO/22042872</t>
  </si>
  <si>
    <t>C-22042872</t>
  </si>
  <si>
    <t>PERFECT TEHNOLOGY S.R.L.</t>
  </si>
  <si>
    <t>RO/25446549</t>
  </si>
  <si>
    <t>C-25446549</t>
  </si>
  <si>
    <t>PERFECT TOUR SRL</t>
  </si>
  <si>
    <t>RO/14241637</t>
  </si>
  <si>
    <t>C-14241637</t>
  </si>
  <si>
    <t>PERFEKT FITTINGS SRL</t>
  </si>
  <si>
    <t>RO/27186666</t>
  </si>
  <si>
    <t>C-27186666</t>
  </si>
  <si>
    <t>PERFORM INSTAL CONSTRUCT SRL - Partener Blocat</t>
  </si>
  <si>
    <t>RO/34576122</t>
  </si>
  <si>
    <t>C-34576122</t>
  </si>
  <si>
    <t>Performance S.R.L.</t>
  </si>
  <si>
    <t>RO/6563526</t>
  </si>
  <si>
    <t>C-WEB_149</t>
  </si>
  <si>
    <t>PERFORMANCE SRL</t>
  </si>
  <si>
    <t>RO/11553880</t>
  </si>
  <si>
    <t>C-11553880</t>
  </si>
  <si>
    <t xml:space="preserve">PERJAR COM SRL </t>
  </si>
  <si>
    <t>RO/10134379</t>
  </si>
  <si>
    <t>C-10134379</t>
  </si>
  <si>
    <t>PERLA ALPHA CORAL SRL</t>
  </si>
  <si>
    <t>RO/16020993</t>
  </si>
  <si>
    <t>C-16020993</t>
  </si>
  <si>
    <t>PERLA BUCEGI S.R.L.</t>
  </si>
  <si>
    <t>RO/1330546</t>
  </si>
  <si>
    <t>C-1330546</t>
  </si>
  <si>
    <t>PERLA CENTER 93 SRL</t>
  </si>
  <si>
    <t>RO/8571959</t>
  </si>
  <si>
    <t>C-8571959</t>
  </si>
  <si>
    <t>PERLA CIUCASULUI SRL</t>
  </si>
  <si>
    <t>RO/24731750</t>
  </si>
  <si>
    <t>C-24731750</t>
  </si>
  <si>
    <t>PERLA LAND SRL</t>
  </si>
  <si>
    <t>RO/30012597</t>
  </si>
  <si>
    <t>C-30012597</t>
  </si>
  <si>
    <t>PERLA MAJESTIC S.A. - Partener Blocat</t>
  </si>
  <si>
    <t>RO/7940489</t>
  </si>
  <si>
    <t>C-7940489</t>
  </si>
  <si>
    <t>PERLA MURES-RIO GRANDE NICK BORTIS S.R.L.</t>
  </si>
  <si>
    <t>RO/1682151</t>
  </si>
  <si>
    <t>C-1682151</t>
  </si>
  <si>
    <t>PERLA SERV CONSTRUCT</t>
  </si>
  <si>
    <t>RO/17708746</t>
  </si>
  <si>
    <t>C-17708746</t>
  </si>
  <si>
    <t>PERLACRIS INTER PREST SRL</t>
  </si>
  <si>
    <t>RO/29024148</t>
  </si>
  <si>
    <t>C-29024148</t>
  </si>
  <si>
    <t>PERLAGE INVESTMENTS SRL</t>
  </si>
  <si>
    <t>RO/38060220</t>
  </si>
  <si>
    <t>C-38060220</t>
  </si>
  <si>
    <t>PEROM S.A.</t>
  </si>
  <si>
    <t>RO/201942</t>
  </si>
  <si>
    <t>C-201942</t>
  </si>
  <si>
    <t>PERPETUUM CORPORATION S.R.L.</t>
  </si>
  <si>
    <t>/40220609</t>
  </si>
  <si>
    <t>C-40220609</t>
  </si>
  <si>
    <t>PERPETUUM MEDIA SRL</t>
  </si>
  <si>
    <t>RO/11304293</t>
  </si>
  <si>
    <t>C-11304293</t>
  </si>
  <si>
    <t>PERSEPOLIS CENTER SRL</t>
  </si>
  <si>
    <t>RO/39039138</t>
  </si>
  <si>
    <t>C-39039138</t>
  </si>
  <si>
    <t>PERSEUS SRL</t>
  </si>
  <si>
    <t>RO/24589931</t>
  </si>
  <si>
    <t>C-24589931</t>
  </si>
  <si>
    <t>PERSEVERANCE INTERNATIONAL S.R.L.</t>
  </si>
  <si>
    <t>RO/39070818</t>
  </si>
  <si>
    <t>C-39070818</t>
  </si>
  <si>
    <t>PERSIAN CASPIC 2010 S.R.L</t>
  </si>
  <si>
    <t>RO/27392372</t>
  </si>
  <si>
    <t>C-27392372</t>
  </si>
  <si>
    <t>Persoana Fizica</t>
  </si>
  <si>
    <t>C-PFSistem</t>
  </si>
  <si>
    <t>PERSOANA FIZICA GRIGORE MIRCEA</t>
  </si>
  <si>
    <t>-/12435157</t>
  </si>
  <si>
    <t>C-12435157</t>
  </si>
  <si>
    <t>PERSONAL ADVISER COMMUNICATION S.R.L</t>
  </si>
  <si>
    <t>/26526689</t>
  </si>
  <si>
    <t>C-26526689</t>
  </si>
  <si>
    <t>PERSONAL MOB SRL</t>
  </si>
  <si>
    <t>RO/18890220</t>
  </si>
  <si>
    <t>C-18890220</t>
  </si>
  <si>
    <t>PERSPECTIVES CONSTRUCTIONS INVEST SRL</t>
  </si>
  <si>
    <t>RO/30132178</t>
  </si>
  <si>
    <t>C-30132178</t>
  </si>
  <si>
    <t>Perta Razvan</t>
  </si>
  <si>
    <t>KX/989839</t>
  </si>
  <si>
    <t>C-CJ00147</t>
  </si>
  <si>
    <t>PERUGIA AUTO SRL</t>
  </si>
  <si>
    <t>RO/1598680</t>
  </si>
  <si>
    <t>C-1598680</t>
  </si>
  <si>
    <t>PERUN SOLUTION SRL</t>
  </si>
  <si>
    <t>RO/29519430</t>
  </si>
  <si>
    <t>C-29519430</t>
  </si>
  <si>
    <t>PESA UNIVERSAL CONSTRUCT SRL</t>
  </si>
  <si>
    <t>RO/32733859</t>
  </si>
  <si>
    <t>C-32733859</t>
  </si>
  <si>
    <t xml:space="preserve">PESC - EQUIPMENT &amp; CONSULTING SRL </t>
  </si>
  <si>
    <t>RO/31329829</t>
  </si>
  <si>
    <t>C-31329829</t>
  </si>
  <si>
    <t>PESCARIA LUI MATEI SRL</t>
  </si>
  <si>
    <t>RO/28143329</t>
  </si>
  <si>
    <t>C-28143329</t>
  </si>
  <si>
    <t>PESCARU SILVIU</t>
  </si>
  <si>
    <t>PH/851389</t>
  </si>
  <si>
    <t>C-851389</t>
  </si>
  <si>
    <t>PESCARUS IP SRL</t>
  </si>
  <si>
    <t>RO/1364875</t>
  </si>
  <si>
    <t>C-1364875</t>
  </si>
  <si>
    <t>PESCARUS SRL</t>
  </si>
  <si>
    <t>RO/7878301</t>
  </si>
  <si>
    <t>C-7878301</t>
  </si>
  <si>
    <t>PESCOMAR CONSULT SRL</t>
  </si>
  <si>
    <t>-/30256559</t>
  </si>
  <si>
    <t>C-30256559</t>
  </si>
  <si>
    <t>PESTEAN VALER</t>
  </si>
  <si>
    <t>KX/775307</t>
  </si>
  <si>
    <t>C-cj00091</t>
  </si>
  <si>
    <t>PESTISORUL DE ARGINT DISTRIBUTION SRL</t>
  </si>
  <si>
    <t>RO/32482650</t>
  </si>
  <si>
    <t>C-32482650</t>
  </si>
  <si>
    <t>PESTISORUL DE AUR IMPORT EXPORT SRL</t>
  </si>
  <si>
    <t>RO/348200</t>
  </si>
  <si>
    <t>C-348200</t>
  </si>
  <si>
    <t>PESTOS SRL</t>
  </si>
  <si>
    <t>RO/11547381</t>
  </si>
  <si>
    <t>C-11547381</t>
  </si>
  <si>
    <t>PEŞTE PÂINE SRL</t>
  </si>
  <si>
    <t>/34841520</t>
  </si>
  <si>
    <t>C-34841520</t>
  </si>
  <si>
    <t>PET COMMUNICATIONS SRL - Partener Blocat</t>
  </si>
  <si>
    <t>RO/5716737</t>
  </si>
  <si>
    <t>C-5716737</t>
  </si>
  <si>
    <t>PET ELECTRIC GLOBAL SP SRL</t>
  </si>
  <si>
    <t>RO/26541611</t>
  </si>
  <si>
    <t>C-26541611</t>
  </si>
  <si>
    <t>PET HOUSE PRODUCTION S.R.L.</t>
  </si>
  <si>
    <t>RO/25627243</t>
  </si>
  <si>
    <t>C-25627243</t>
  </si>
  <si>
    <t>PET NETWORK EUROPE S.R.L.</t>
  </si>
  <si>
    <t>RO/25403319</t>
  </si>
  <si>
    <t>C-25403319</t>
  </si>
  <si>
    <t>PET PRODEXIM SRL</t>
  </si>
  <si>
    <t>RO/3399799</t>
  </si>
  <si>
    <t>C-3399799</t>
  </si>
  <si>
    <t>PET PRODUCT SRL</t>
  </si>
  <si>
    <t>RO/11156707</t>
  </si>
  <si>
    <t>C-11156707</t>
  </si>
  <si>
    <t>PET STUFF UNIVERS SRL</t>
  </si>
  <si>
    <t>RO/19592612</t>
  </si>
  <si>
    <t>C-19592612</t>
  </si>
  <si>
    <t>PETA FLORINA - CABINET DE AVOCAT</t>
  </si>
  <si>
    <t>/34514669</t>
  </si>
  <si>
    <t>C-34514669</t>
  </si>
  <si>
    <t>PETALI TRANS SRL</t>
  </si>
  <si>
    <t>RO/24878646</t>
  </si>
  <si>
    <t>C-24878646</t>
  </si>
  <si>
    <t>PETCOM INSPECTION INDEPENDENT SURVEYOR S.R.L.</t>
  </si>
  <si>
    <t>RO/6740075</t>
  </si>
  <si>
    <t>C-6740075</t>
  </si>
  <si>
    <t>PETCOV DARCO PERSOANĂ FIZICĂ AUTORIZATĂ</t>
  </si>
  <si>
    <t>RO/34136016</t>
  </si>
  <si>
    <t>C-34136016</t>
  </si>
  <si>
    <t>PETCU CONSTRUCT S.R.L.</t>
  </si>
  <si>
    <t>RO/3984040</t>
  </si>
  <si>
    <t>C-3984040</t>
  </si>
  <si>
    <t>PETCU GEANINA-MARINELA  - TRANZACŢII  IMOBILIARE</t>
  </si>
  <si>
    <t>RO/34979680</t>
  </si>
  <si>
    <t>C-34979680</t>
  </si>
  <si>
    <t>PETCU GHE. RADU-GABRIEL PERSOANĂ FIZICĂ AUTORIZATĂ</t>
  </si>
  <si>
    <t>/27986715</t>
  </si>
  <si>
    <t>C-27986715</t>
  </si>
  <si>
    <t>PETCU N. ALEXANDRU-VLAD - CABINET MEDICAL INDIVIDUAL NEUROLOGIE</t>
  </si>
  <si>
    <t>/34149385</t>
  </si>
  <si>
    <t>C-34149385</t>
  </si>
  <si>
    <t>PETEA SOUND SRL</t>
  </si>
  <si>
    <t>RO/14242306</t>
  </si>
  <si>
    <t>C-14242306</t>
  </si>
  <si>
    <t>Petean Cosmin</t>
  </si>
  <si>
    <t>KX/813126</t>
  </si>
  <si>
    <t>C-CJ0059</t>
  </si>
  <si>
    <t>PETER &amp; BOBO SRL</t>
  </si>
  <si>
    <t>RO/18318571</t>
  </si>
  <si>
    <t>C-18318571</t>
  </si>
  <si>
    <t>PETER GROUP SRL</t>
  </si>
  <si>
    <t>RO/19232273</t>
  </si>
  <si>
    <t>C-19232273</t>
  </si>
  <si>
    <t>PETERPREST SERV S.R.L.</t>
  </si>
  <si>
    <t>RO/25395666</t>
  </si>
  <si>
    <t>C-25395666</t>
  </si>
  <si>
    <t xml:space="preserve">PETI CORNEL-AURELIAN PERSOANĂ FIZICĂ AUTORIZATĂ </t>
  </si>
  <si>
    <t>RO/30867994</t>
  </si>
  <si>
    <t>C-30867994</t>
  </si>
  <si>
    <t>PETIT BRIOCHE SRL</t>
  </si>
  <si>
    <t>RO/34390609</t>
  </si>
  <si>
    <t>C-34390609</t>
  </si>
  <si>
    <t>PETIT SRL</t>
  </si>
  <si>
    <t>RO/2821312</t>
  </si>
  <si>
    <t>C-2821312</t>
  </si>
  <si>
    <t>PETLOR CONS SRL</t>
  </si>
  <si>
    <t>/35050915</t>
  </si>
  <si>
    <t>C-35050915</t>
  </si>
  <si>
    <t>PETRA - LOGISTIK - G.P. S.R.L</t>
  </si>
  <si>
    <t>RO/22220392</t>
  </si>
  <si>
    <t>C-22220392</t>
  </si>
  <si>
    <t>PETRA SRL</t>
  </si>
  <si>
    <t>RO/1956036</t>
  </si>
  <si>
    <t>C-1956036</t>
  </si>
  <si>
    <t>PETRACHE CONSTANTIN-ANDREI PERSOANĂ FIZICĂ AUTORIZATĂ</t>
  </si>
  <si>
    <t>RO/29544248</t>
  </si>
  <si>
    <t>C-29544248</t>
  </si>
  <si>
    <t>PETRANA PARTNERS SRL</t>
  </si>
  <si>
    <t>RO/39720350</t>
  </si>
  <si>
    <t>C-39720350</t>
  </si>
  <si>
    <t>PETRE &amp; NICO PUFU EXIM SRL</t>
  </si>
  <si>
    <t>RO/30887789</t>
  </si>
  <si>
    <t>C-30887789</t>
  </si>
  <si>
    <t>Petre Cristian</t>
  </si>
  <si>
    <t>C-EMG008</t>
  </si>
  <si>
    <t>Poiana tapului</t>
  </si>
  <si>
    <t>Petre Gabriel</t>
  </si>
  <si>
    <t>C-1820905410011</t>
  </si>
  <si>
    <t>PETRE M. TUDOR PERSOANA FIZICA AUTORIZATA</t>
  </si>
  <si>
    <t>RO/30247623</t>
  </si>
  <si>
    <t>C-30247623</t>
  </si>
  <si>
    <t>PETRE MUNTEAN S.R.L.</t>
  </si>
  <si>
    <t>/28869705</t>
  </si>
  <si>
    <t>C-28869705</t>
  </si>
  <si>
    <t>PETRE PRODCOM IMPEX SOCIETATE IN NUME COLECTIV</t>
  </si>
  <si>
    <t>RO/3013064</t>
  </si>
  <si>
    <t>C-3013064</t>
  </si>
  <si>
    <t>PETRE RESTAURANTE SRL</t>
  </si>
  <si>
    <t>RO/27480601</t>
  </si>
  <si>
    <t>C-27480601</t>
  </si>
  <si>
    <t>PETRE RODICA ÎNTREPRINDERE INDIVIDUALĂ</t>
  </si>
  <si>
    <t>-/25253971</t>
  </si>
  <si>
    <t>C-25253971</t>
  </si>
  <si>
    <t>PETRE V. COSTEL ÎNTREPRINDERE INDIVIDUALĂ</t>
  </si>
  <si>
    <t>-/34045236</t>
  </si>
  <si>
    <t>C-34045236</t>
  </si>
  <si>
    <t>PETREA ADRIAN- CABINET MEDICAL STOMATOLOGIC- ADRIATICA-DENT</t>
  </si>
  <si>
    <t>/20388455</t>
  </si>
  <si>
    <t>C-20388455</t>
  </si>
  <si>
    <t xml:space="preserve">PETREAN P. LIVIA - NOTAR PUBLIC </t>
  </si>
  <si>
    <t>RO/19336681</t>
  </si>
  <si>
    <t>C-19336681</t>
  </si>
  <si>
    <t>PETRESCU CRISTIAN</t>
  </si>
  <si>
    <t>DP/139590</t>
  </si>
  <si>
    <t>C-139590</t>
  </si>
  <si>
    <t>PETRESCU ENGINEERING SRL</t>
  </si>
  <si>
    <t>RO/11188571</t>
  </si>
  <si>
    <t>C-11188571</t>
  </si>
  <si>
    <t>PETRESCU IONEL PFA</t>
  </si>
  <si>
    <t>/24793523</t>
  </si>
  <si>
    <t>C-24793523</t>
  </si>
  <si>
    <t>Coslugea</t>
  </si>
  <si>
    <t>Petrescu Mihai</t>
  </si>
  <si>
    <t>Dx/635469</t>
  </si>
  <si>
    <t>C-DFXFDSFSD</t>
  </si>
  <si>
    <t>PETRESCU MIHAIL-SEBASTIAN INTREPRINDERE INDIVIDUALA</t>
  </si>
  <si>
    <t>RO/25865555</t>
  </si>
  <si>
    <t>C-25865555</t>
  </si>
  <si>
    <t>PETRIC SORIN</t>
  </si>
  <si>
    <t>TM/814882</t>
  </si>
  <si>
    <t>C-TM0067</t>
  </si>
  <si>
    <t>PETRICI A.</t>
  </si>
  <si>
    <t>TZ/049769</t>
  </si>
  <si>
    <t>C-TM0012</t>
  </si>
  <si>
    <t>PETRICOM PROD SRL</t>
  </si>
  <si>
    <t>RO/5025022</t>
  </si>
  <si>
    <t>C-5025022</t>
  </si>
  <si>
    <t>PETRION TRANS EXPERT SOLUTION SRL</t>
  </si>
  <si>
    <t>RO/30662603</t>
  </si>
  <si>
    <t>C-32662603</t>
  </si>
  <si>
    <t>PETRIS PROD SRL</t>
  </si>
  <si>
    <t>RO/13056496</t>
  </si>
  <si>
    <t>C-13056496</t>
  </si>
  <si>
    <t>PETRISOR FLORIN</t>
  </si>
  <si>
    <t>CJ/495738</t>
  </si>
  <si>
    <t>C-1122323211</t>
  </si>
  <si>
    <t>PETRO GRUP SRL</t>
  </si>
  <si>
    <t>RO/1968260</t>
  </si>
  <si>
    <t>C-1968260</t>
  </si>
  <si>
    <t>PETRO MAGICO S.R.L.</t>
  </si>
  <si>
    <t>RO/12995049</t>
  </si>
  <si>
    <t>C-12995049</t>
  </si>
  <si>
    <t>PETRO STAL CONSTRUCT SRL</t>
  </si>
  <si>
    <t>RO/16962516</t>
  </si>
  <si>
    <t>C-16962516</t>
  </si>
  <si>
    <t>PETRO STAL MANAGEMENT SRL</t>
  </si>
  <si>
    <t>RO/16349733</t>
  </si>
  <si>
    <t>C-16349733</t>
  </si>
  <si>
    <t>PETRO STEDESA IMPORT SRL</t>
  </si>
  <si>
    <t>RO/18917490</t>
  </si>
  <si>
    <t>C-18917490</t>
  </si>
  <si>
    <t>PETRO STEDESA SRL</t>
  </si>
  <si>
    <t>RO/3881495</t>
  </si>
  <si>
    <t>C-3881495</t>
  </si>
  <si>
    <t>PETROCON SRL</t>
  </si>
  <si>
    <t>RO/6428244</t>
  </si>
  <si>
    <t>C-6428244</t>
  </si>
  <si>
    <t>PETROCONST SA</t>
  </si>
  <si>
    <t>RO/6162290</t>
  </si>
  <si>
    <t>C-6162290</t>
  </si>
  <si>
    <t>PETROCRIS OFISSI S.R.L.</t>
  </si>
  <si>
    <t>RO/15885962</t>
  </si>
  <si>
    <t>C-15885962</t>
  </si>
  <si>
    <t>PETRODENT SRL</t>
  </si>
  <si>
    <t>RO/24526232</t>
  </si>
  <si>
    <t>C-24526232</t>
  </si>
  <si>
    <t>PETROFAC SOLUTIONS &amp; FACILITIES SUPPORT S.R.L. - SECTOR 1 ŢICLENI</t>
  </si>
  <si>
    <t>RO/27699505</t>
  </si>
  <si>
    <t>C-27699505</t>
  </si>
  <si>
    <t>ticleni</t>
  </si>
  <si>
    <t>PETROL NETWORK SRL</t>
  </si>
  <si>
    <t>RO/11734355</t>
  </si>
  <si>
    <t>C-11734355</t>
  </si>
  <si>
    <t>PETROLI ASIG  COM</t>
  </si>
  <si>
    <t>RO/15802681</t>
  </si>
  <si>
    <t>C-15802681</t>
  </si>
  <si>
    <t>PETROMAR STATION SRL</t>
  </si>
  <si>
    <t>RO/33848024</t>
  </si>
  <si>
    <t>C-33848024</t>
  </si>
  <si>
    <t>PETROSANTANDER ROMANIA SRL</t>
  </si>
  <si>
    <t>RO/26889099</t>
  </si>
  <si>
    <t>C-26889099</t>
  </si>
  <si>
    <t>PETROSEPT TRANS SRL</t>
  </si>
  <si>
    <t>RO/12140440</t>
  </si>
  <si>
    <t>C-12140440</t>
  </si>
  <si>
    <t>PETROSERV SA</t>
  </si>
  <si>
    <t>RO/9456303</t>
  </si>
  <si>
    <t>C-9456303</t>
  </si>
  <si>
    <t>PETROTERM INSTAL SRL</t>
  </si>
  <si>
    <t>RO/17607938</t>
  </si>
  <si>
    <t>C-17607938</t>
  </si>
  <si>
    <t>PETROTRANS IONEL SRL</t>
  </si>
  <si>
    <t>RO/14086401</t>
  </si>
  <si>
    <t>C-14086401</t>
  </si>
  <si>
    <t>PETROUTILAJ - 3DRD SRL</t>
  </si>
  <si>
    <t>RO/14169795</t>
  </si>
  <si>
    <t>C-14169795</t>
  </si>
  <si>
    <t>Pietrisu</t>
  </si>
  <si>
    <t>PETROUTILAJ SA</t>
  </si>
  <si>
    <t>RO/1299998</t>
  </si>
  <si>
    <t>C-1299998</t>
  </si>
  <si>
    <t>PETRUŢ SORIN PERSOANĂ FIZICĂ AUTORIZATĂ</t>
  </si>
  <si>
    <t>RO/26158390</t>
  </si>
  <si>
    <t>C-26158390</t>
  </si>
  <si>
    <t>Poiana Botizii</t>
  </si>
  <si>
    <t>PETRY &amp; SILVY COM EXPO S.R.L. - Partener Blocat</t>
  </si>
  <si>
    <t>RO/9379111</t>
  </si>
  <si>
    <t>C-9379111</t>
  </si>
  <si>
    <t>PETRYKA ENGINEERING S.R.L.</t>
  </si>
  <si>
    <t>RO/36285952</t>
  </si>
  <si>
    <t>C-36285952</t>
  </si>
  <si>
    <t>PETSEBO CONSTRUCT S.R.L.</t>
  </si>
  <si>
    <t>RO/23666688</t>
  </si>
  <si>
    <t>C-23666688</t>
  </si>
  <si>
    <t>PEVA TEL CONSTRUCT S.R.L</t>
  </si>
  <si>
    <t>RO/26477373</t>
  </si>
  <si>
    <t>C-26477373</t>
  </si>
  <si>
    <t>PF  LICHIARDOPOL MIRCEA</t>
  </si>
  <si>
    <t>C-1540519511664</t>
  </si>
  <si>
    <t>PF  TORGIE TEODOR</t>
  </si>
  <si>
    <t>C-1591123312962</t>
  </si>
  <si>
    <t>PF ALEXANDRU VERZEA</t>
  </si>
  <si>
    <t>C-1831007004561</t>
  </si>
  <si>
    <t>PF ANGHELESCU ANTONIA</t>
  </si>
  <si>
    <t>C-2550820400769</t>
  </si>
  <si>
    <t>PF APETREI MARIAN</t>
  </si>
  <si>
    <t>C-183122144</t>
  </si>
  <si>
    <t>PF APOSTOL GABRIEL</t>
  </si>
  <si>
    <t>C-1770603</t>
  </si>
  <si>
    <t>PF BAGIAGN NICOLETA ALINA</t>
  </si>
  <si>
    <t>/22553745</t>
  </si>
  <si>
    <t>C-22553745</t>
  </si>
  <si>
    <t>PF BARSAN ALEXANDRU</t>
  </si>
  <si>
    <t>C-18606</t>
  </si>
  <si>
    <t>PF BOBARNAC MIHAELA</t>
  </si>
  <si>
    <t>C-2751101040022</t>
  </si>
  <si>
    <t>PF BOBE ION</t>
  </si>
  <si>
    <t>C-1671102</t>
  </si>
  <si>
    <t>PF BOGHEANU POSTELNICU</t>
  </si>
  <si>
    <t>C-1440427151771</t>
  </si>
  <si>
    <t>PF BOJIN DIONEZIE</t>
  </si>
  <si>
    <t>C-1430125400033</t>
  </si>
  <si>
    <t>PF BUCEVSCHI DANIEL</t>
  </si>
  <si>
    <t>C-174093</t>
  </si>
  <si>
    <t>PF BUCIUMAN FLORIN</t>
  </si>
  <si>
    <t>C-1760120</t>
  </si>
  <si>
    <t>PF BUSU MARIUS</t>
  </si>
  <si>
    <t>C-1730810441515</t>
  </si>
  <si>
    <t>PF CAMPEANU ALEXANDRU</t>
  </si>
  <si>
    <t>C-1791206410094</t>
  </si>
  <si>
    <t>PF CAMPEANU ANDREEA</t>
  </si>
  <si>
    <t>C-2800411460069</t>
  </si>
  <si>
    <t>PF CODEA MIHAELA</t>
  </si>
  <si>
    <t>C-2521103</t>
  </si>
  <si>
    <t>PF COJOCARU ANA</t>
  </si>
  <si>
    <t>C-2751122284419</t>
  </si>
  <si>
    <t>PF COMAN GHEORGHITA</t>
  </si>
  <si>
    <t>C-1660214230012</t>
  </si>
  <si>
    <t>PF COSTICA STERE</t>
  </si>
  <si>
    <t>RO/30793544</t>
  </si>
  <si>
    <t>C-30793544</t>
  </si>
  <si>
    <t>PF CRISTESCU LAURENTIU</t>
  </si>
  <si>
    <t>C-1840526033340</t>
  </si>
  <si>
    <t>PF DIACONU DRAGOS</t>
  </si>
  <si>
    <t>C-1790707384186</t>
  </si>
  <si>
    <t xml:space="preserve">PF DICU IONUT </t>
  </si>
  <si>
    <t>C-179053144525</t>
  </si>
  <si>
    <t>PF DINU MARIAN</t>
  </si>
  <si>
    <t>C-249249</t>
  </si>
  <si>
    <t>PF DRAGOMIR G. COSMIN-ALEXANDRU</t>
  </si>
  <si>
    <t>-/21628963</t>
  </si>
  <si>
    <t>C-21628963</t>
  </si>
  <si>
    <t>PF DRAGOMIR IOANA BEATRICE</t>
  </si>
  <si>
    <t>C-27611</t>
  </si>
  <si>
    <t>PF DRAGOS STROESCU</t>
  </si>
  <si>
    <t>C-170042446</t>
  </si>
  <si>
    <t>PF DUMITRU</t>
  </si>
  <si>
    <t>C-PFD</t>
  </si>
  <si>
    <t>PF DURNESCU IOAN</t>
  </si>
  <si>
    <t>C-17509</t>
  </si>
  <si>
    <t>PF EUGEN MAVORESCU</t>
  </si>
  <si>
    <t>C-16802244</t>
  </si>
  <si>
    <t>PF FARID ABDINBAYOV</t>
  </si>
  <si>
    <t>C-9000000392544</t>
  </si>
  <si>
    <t>PF FIERASTRAU MANUELA</t>
  </si>
  <si>
    <t>C-2790215</t>
  </si>
  <si>
    <t>PF FILIP NICOLAE</t>
  </si>
  <si>
    <t>C-1630517</t>
  </si>
  <si>
    <t>PF GABRIELA MITROI</t>
  </si>
  <si>
    <t>C-2670705</t>
  </si>
  <si>
    <t>PF GALUSTIJAN TIGRAN</t>
  </si>
  <si>
    <t>C-1770103</t>
  </si>
  <si>
    <t>PF GANEA GOERGETA</t>
  </si>
  <si>
    <t>C-2550411</t>
  </si>
  <si>
    <t>PF GHENU PETRE</t>
  </si>
  <si>
    <t>C-1490810400653</t>
  </si>
  <si>
    <t>PF GHEORGHE FLORIAN</t>
  </si>
  <si>
    <t>C-1680220163207</t>
  </si>
  <si>
    <t>PF GHIRITOI GHEORGHE</t>
  </si>
  <si>
    <t>C-1590830400415</t>
  </si>
  <si>
    <t>PF GHITE SORIN</t>
  </si>
  <si>
    <t>C-1580705120729</t>
  </si>
  <si>
    <t>PF GIUVELEA SORIN CRISTIAN</t>
  </si>
  <si>
    <t>C-1750909421544</t>
  </si>
  <si>
    <t>PF HORIA BOGDAN</t>
  </si>
  <si>
    <t>C-1640522080022</t>
  </si>
  <si>
    <t>PF IANCU CRISTIAN RAZVAN</t>
  </si>
  <si>
    <t>C-1820210410016</t>
  </si>
  <si>
    <t>PF IHOR NOLOVCHENKO</t>
  </si>
  <si>
    <t>C-9000000</t>
  </si>
  <si>
    <t>PF ION CONSTANTIN</t>
  </si>
  <si>
    <t>C-16319</t>
  </si>
  <si>
    <t>PF IONEL GABRIEL</t>
  </si>
  <si>
    <t>C-1680305284374</t>
  </si>
  <si>
    <t>PF IONITA LIVIU AS. PROP</t>
  </si>
  <si>
    <t>C-1680908421531</t>
  </si>
  <si>
    <t>PF IORDACHE VIOREL</t>
  </si>
  <si>
    <t>C-1680925463019</t>
  </si>
  <si>
    <t>PF IORGA TUDOREL</t>
  </si>
  <si>
    <t>C-18808143</t>
  </si>
  <si>
    <t>PF IVASCU NICUSOR</t>
  </si>
  <si>
    <t>C-1790620521598</t>
  </si>
  <si>
    <t>PF LICHIARDOPOL MIRCEA</t>
  </si>
  <si>
    <t>-/154051951166</t>
  </si>
  <si>
    <t>C-154051951166</t>
  </si>
  <si>
    <t>PF MANEA SORIN</t>
  </si>
  <si>
    <t>C-1810801420049</t>
  </si>
  <si>
    <t>PF MARIN GABRIEL</t>
  </si>
  <si>
    <t>C-1690217</t>
  </si>
  <si>
    <t>PF MARINESCU MARICICA</t>
  </si>
  <si>
    <t>C-250052664</t>
  </si>
  <si>
    <t>PF MAZILU ADRIAN</t>
  </si>
  <si>
    <t>C-1461010400175</t>
  </si>
  <si>
    <t>PF MICOIU IOANA</t>
  </si>
  <si>
    <t>C-162</t>
  </si>
  <si>
    <t>PF MIHAI DANIEL MARIUS</t>
  </si>
  <si>
    <t>C-1740908414517</t>
  </si>
  <si>
    <t>PF MIHAI GEORGE-CATALIN</t>
  </si>
  <si>
    <t>/29987911</t>
  </si>
  <si>
    <t>C-29987911</t>
  </si>
  <si>
    <t>PF MIRCEA BOGDAN</t>
  </si>
  <si>
    <t>C-177031</t>
  </si>
  <si>
    <t>PF MIRON VASILE</t>
  </si>
  <si>
    <t>C-18609014110185</t>
  </si>
  <si>
    <t>PF MIU MIHAI</t>
  </si>
  <si>
    <t>C-1440106400172</t>
  </si>
  <si>
    <t>PF MIV MIHAIL</t>
  </si>
  <si>
    <t>C-1440106400</t>
  </si>
  <si>
    <t>PF MUGUR BARBULESCU</t>
  </si>
  <si>
    <t>C-1670923</t>
  </si>
  <si>
    <t>PF MUSAT GABRIEL</t>
  </si>
  <si>
    <t>RO/31330343</t>
  </si>
  <si>
    <t>C-31330343</t>
  </si>
  <si>
    <t>PF MUZHERNEIRKORT NATALIA</t>
  </si>
  <si>
    <t>C-9000000286937</t>
  </si>
  <si>
    <t>PF NAN ALICE ELENA</t>
  </si>
  <si>
    <t>C-2790520</t>
  </si>
  <si>
    <t>PF NASTASE CORNELIU</t>
  </si>
  <si>
    <t>C-408620086</t>
  </si>
  <si>
    <t>PF NEDELCU RAZVAN</t>
  </si>
  <si>
    <t>C-1820527</t>
  </si>
  <si>
    <t>PF NEDELCU RAZVAN DUMITRU</t>
  </si>
  <si>
    <t>/123456</t>
  </si>
  <si>
    <t>C-123456</t>
  </si>
  <si>
    <t>PF NEGURICI MIHAI ADRIAN</t>
  </si>
  <si>
    <t>C-1751109272641</t>
  </si>
  <si>
    <t>PF NICA MIHAI</t>
  </si>
  <si>
    <t>C-1680829460010</t>
  </si>
  <si>
    <t>PF NICOLAE ION</t>
  </si>
  <si>
    <t>C-1660606</t>
  </si>
  <si>
    <t xml:space="preserve">PF NICOLAE-OPREA MIORIŢA </t>
  </si>
  <si>
    <t>RO/31282890</t>
  </si>
  <si>
    <t>C-31282890</t>
  </si>
  <si>
    <t>PF OLTEANU CRISTINA DANIELA</t>
  </si>
  <si>
    <t>C-2680608</t>
  </si>
  <si>
    <t>PF OPREA MIHAIL</t>
  </si>
  <si>
    <t>C-1740930443052</t>
  </si>
  <si>
    <t>PF OVIDIU MIHAESCU</t>
  </si>
  <si>
    <t>C-1720827381452</t>
  </si>
  <si>
    <t>PF PADUREANU VIOREL</t>
  </si>
  <si>
    <t>C-1600326400357</t>
  </si>
  <si>
    <t>PF PARVU CORNEL</t>
  </si>
  <si>
    <t>C-1580</t>
  </si>
  <si>
    <t>PF POP BIANCA</t>
  </si>
  <si>
    <t>/2640517323951</t>
  </si>
  <si>
    <t>C-2640517323951</t>
  </si>
  <si>
    <t>PF PORA IOAN</t>
  </si>
  <si>
    <t>C-1850914190451</t>
  </si>
  <si>
    <t>PF POSTELNICU CESONIA LAURA</t>
  </si>
  <si>
    <t>C-2680310410018</t>
  </si>
  <si>
    <t>PF PREDA FLORIN</t>
  </si>
  <si>
    <t>C-17805144415</t>
  </si>
  <si>
    <t>PF PUIU ION</t>
  </si>
  <si>
    <t>C-1600413400330</t>
  </si>
  <si>
    <t>PF RADOI MARIAN</t>
  </si>
  <si>
    <t>C-1770704451551</t>
  </si>
  <si>
    <t>PF RALUCA POPESCU</t>
  </si>
  <si>
    <t>C-2750102434532</t>
  </si>
  <si>
    <t>PF SABĂU SILVIU-DORINEL</t>
  </si>
  <si>
    <t>RO/34568960</t>
  </si>
  <si>
    <t>C-34568960</t>
  </si>
  <si>
    <t>PF SALGAU CORNELIU</t>
  </si>
  <si>
    <t>C-1800608460068</t>
  </si>
  <si>
    <t>PF SCARLAT GEORGE MIHAI</t>
  </si>
  <si>
    <t>C-187411</t>
  </si>
  <si>
    <t>PF SCHMUTZER GEORGIANA</t>
  </si>
  <si>
    <t>C-2</t>
  </si>
  <si>
    <t>PF SEICANU ANDREI</t>
  </si>
  <si>
    <t>C-1890509340467</t>
  </si>
  <si>
    <t>PF SERBAN MARIUS CORNELIUS</t>
  </si>
  <si>
    <t>C-1810326430077</t>
  </si>
  <si>
    <t>PF SIMINCHISESCU S GEORGE</t>
  </si>
  <si>
    <t>C-13803144</t>
  </si>
  <si>
    <t>PF SMINCHISESCU GHEORGHE</t>
  </si>
  <si>
    <t>C-13803</t>
  </si>
  <si>
    <t>PF STANCIU DAN NITA</t>
  </si>
  <si>
    <t>C-1580915400229</t>
  </si>
  <si>
    <t>PF STANESCU GABRIELA</t>
  </si>
  <si>
    <t>C-256121400085</t>
  </si>
  <si>
    <t>PF STIRBU EMILIA</t>
  </si>
  <si>
    <t>C-169012</t>
  </si>
  <si>
    <t xml:space="preserve">PF STROESCU DRAGOS </t>
  </si>
  <si>
    <t>/31437634</t>
  </si>
  <si>
    <t>C-31437634</t>
  </si>
  <si>
    <t>PF ŞOVĂILĂ IONUŢ-ADRIAN</t>
  </si>
  <si>
    <t>RO/31656804</t>
  </si>
  <si>
    <t>C-31656804</t>
  </si>
  <si>
    <t>PF TESLARU PETRU</t>
  </si>
  <si>
    <t>C-16003214</t>
  </si>
  <si>
    <t>PF TIANU MIHAI AS LOCATARI</t>
  </si>
  <si>
    <t>C-1550508</t>
  </si>
  <si>
    <t>PF TOADER DAN</t>
  </si>
  <si>
    <t>C-1630604400102</t>
  </si>
  <si>
    <t>PF TOIBA RUTH</t>
  </si>
  <si>
    <t>C-2781025470017</t>
  </si>
  <si>
    <t>PF TUDOR DUMITRU</t>
  </si>
  <si>
    <t>C-1400627400311</t>
  </si>
  <si>
    <t>PF TUDOR NICULINA</t>
  </si>
  <si>
    <t>C-2250702400621</t>
  </si>
  <si>
    <t>PF VOINEA F. IONEL</t>
  </si>
  <si>
    <t>/26655861</t>
  </si>
  <si>
    <t>C-26655861</t>
  </si>
  <si>
    <t>PF VOINEA LUCIAN MIHAI</t>
  </si>
  <si>
    <t>C-1670723460036</t>
  </si>
  <si>
    <t>PF ZISSU DRAGOS CORIOLAN</t>
  </si>
  <si>
    <t>C-1680816461553</t>
  </si>
  <si>
    <t>PFA  ANDREEA ANDREI</t>
  </si>
  <si>
    <t>-/31081757</t>
  </si>
  <si>
    <t>C-31081757</t>
  </si>
  <si>
    <t>PFA - DUMITRU CLAUDIU EMILIAN</t>
  </si>
  <si>
    <t>-/26452840</t>
  </si>
  <si>
    <t>C-26452840</t>
  </si>
  <si>
    <t>PFA  POPESCU RALUCA</t>
  </si>
  <si>
    <t>/28811150</t>
  </si>
  <si>
    <t>C-28811150</t>
  </si>
  <si>
    <t>PFA  ROZENBLU GEIGER ROLF</t>
  </si>
  <si>
    <t>RO/25689955</t>
  </si>
  <si>
    <t>C-25689955</t>
  </si>
  <si>
    <t>PFA ADAM E CARMEN</t>
  </si>
  <si>
    <t>RO/37088371</t>
  </si>
  <si>
    <t>C-37088371</t>
  </si>
  <si>
    <t>PFA ALBU E. OVIDIU COSTIN</t>
  </si>
  <si>
    <t>-/21301979</t>
  </si>
  <si>
    <t>C-21301979</t>
  </si>
  <si>
    <t>PFA ALBU V. DOREL</t>
  </si>
  <si>
    <t>-/23973984</t>
  </si>
  <si>
    <t>C-23973984</t>
  </si>
  <si>
    <t>PFA ALIUTA AUREL</t>
  </si>
  <si>
    <t>RO/34995368</t>
  </si>
  <si>
    <t>C-34995368</t>
  </si>
  <si>
    <t>PFA ALIUTA MARIAN</t>
  </si>
  <si>
    <t>/30530955</t>
  </si>
  <si>
    <t>C-30530955</t>
  </si>
  <si>
    <t>PFA ANCA ALEXANDRA</t>
  </si>
  <si>
    <t>-/33732789</t>
  </si>
  <si>
    <t>C-33732789</t>
  </si>
  <si>
    <t xml:space="preserve">PFA ANDREI LUMINITA </t>
  </si>
  <si>
    <t>RO/27221887</t>
  </si>
  <si>
    <t>C-27221887</t>
  </si>
  <si>
    <t xml:space="preserve">PFA ANDRONIC IULIANA-MARGARETA-CLAUDIA </t>
  </si>
  <si>
    <t>/28949499</t>
  </si>
  <si>
    <t>C-28949499</t>
  </si>
  <si>
    <t>PFA ANTON MARIAN</t>
  </si>
  <si>
    <t>RO/21221179</t>
  </si>
  <si>
    <t>C-21221179</t>
  </si>
  <si>
    <t>PFA APOSTOL E MIHAI</t>
  </si>
  <si>
    <t>/27064235</t>
  </si>
  <si>
    <t>C-27064235</t>
  </si>
  <si>
    <t>PFA APOSTOL OCTAVIAN</t>
  </si>
  <si>
    <t>RO/26251936</t>
  </si>
  <si>
    <t>C-26251936</t>
  </si>
  <si>
    <t>PFA ARDELEANU FLORIAN</t>
  </si>
  <si>
    <t>RO/34063232</t>
  </si>
  <si>
    <t>C-34063232</t>
  </si>
  <si>
    <t>PFA ARMASANU N DENISA I.I</t>
  </si>
  <si>
    <t>/25740209</t>
  </si>
  <si>
    <t>C-25740209</t>
  </si>
  <si>
    <t>PFA ATANASOAIE MIHAI</t>
  </si>
  <si>
    <t>RO/21944842</t>
  </si>
  <si>
    <t>C-21944842</t>
  </si>
  <si>
    <t>PFA BADEA V TATIANA</t>
  </si>
  <si>
    <t>RO/37088380</t>
  </si>
  <si>
    <t>C-37088380</t>
  </si>
  <si>
    <t>PFA BADECO STERE</t>
  </si>
  <si>
    <t>RO/26453617</t>
  </si>
  <si>
    <t>C-26453617</t>
  </si>
  <si>
    <t>PFA BAICU GIORGICA</t>
  </si>
  <si>
    <t>/27972523</t>
  </si>
  <si>
    <t>C-27972523</t>
  </si>
  <si>
    <t xml:space="preserve">PFA BANA ANDREI-ADRIAN </t>
  </si>
  <si>
    <t>/30832880</t>
  </si>
  <si>
    <t>C-30832880</t>
  </si>
  <si>
    <t>PFA BANCA MIHAELA</t>
  </si>
  <si>
    <t>RO/29522568</t>
  </si>
  <si>
    <t>C-29522568</t>
  </si>
  <si>
    <t>PFA BARABOI I CONSTANTIN</t>
  </si>
  <si>
    <t>RO/24516735</t>
  </si>
  <si>
    <t>C-24516735</t>
  </si>
  <si>
    <t>PFA BARBU CORNEL MARIUS</t>
  </si>
  <si>
    <t>/35196059</t>
  </si>
  <si>
    <t>C-35196059</t>
  </si>
  <si>
    <t>PFA BARBULESCU ALEXANDRU</t>
  </si>
  <si>
    <t>RO/28483681</t>
  </si>
  <si>
    <t>C-28483681</t>
  </si>
  <si>
    <t>PFA BOGDAN PASAT</t>
  </si>
  <si>
    <t>RO/24177957</t>
  </si>
  <si>
    <t>C-24177957</t>
  </si>
  <si>
    <t>PFA BRAHARU RADU</t>
  </si>
  <si>
    <t>RO/26396384</t>
  </si>
  <si>
    <t>C-26396384</t>
  </si>
  <si>
    <t>PFA BRANDUSA ANASTASE</t>
  </si>
  <si>
    <t>/27781302</t>
  </si>
  <si>
    <t>C-27781302</t>
  </si>
  <si>
    <t>PFA BUCUR MARIN</t>
  </si>
  <si>
    <t>RO/26503499</t>
  </si>
  <si>
    <t>C-26503499</t>
  </si>
  <si>
    <t>PFA BUDEANU I IOAN</t>
  </si>
  <si>
    <t>RO/26024143</t>
  </si>
  <si>
    <t>C-26024143</t>
  </si>
  <si>
    <t xml:space="preserve">PFA BURCA OCTAVIAN </t>
  </si>
  <si>
    <t>/19530512</t>
  </si>
  <si>
    <t>C-19530512</t>
  </si>
  <si>
    <t>PFA BURCEA GABRIEL</t>
  </si>
  <si>
    <t>RO/33499757</t>
  </si>
  <si>
    <t>C-33499757</t>
  </si>
  <si>
    <t xml:space="preserve">PFA BURCIU LUCIAN </t>
  </si>
  <si>
    <t>RO/25441711</t>
  </si>
  <si>
    <t>C-25441711</t>
  </si>
  <si>
    <t xml:space="preserve">PFA BURDUJA ELENA DANA </t>
  </si>
  <si>
    <t>RO/21266863</t>
  </si>
  <si>
    <t>C-21266863</t>
  </si>
  <si>
    <t>PFA BURUIANA COSTICA VASILE</t>
  </si>
  <si>
    <t>-/30422899</t>
  </si>
  <si>
    <t>C-30422899</t>
  </si>
  <si>
    <t>PFA CAPATANA I. CONSTANTIN</t>
  </si>
  <si>
    <t>-/26274964</t>
  </si>
  <si>
    <t>C-26274964</t>
  </si>
  <si>
    <t>PFA CAPLAN PETRE</t>
  </si>
  <si>
    <t>C-1570610030027</t>
  </si>
  <si>
    <t>PFA CAPOTA ANGELA EXPERT CONTABIL</t>
  </si>
  <si>
    <t>/20353015</t>
  </si>
  <si>
    <t>C-20353015</t>
  </si>
  <si>
    <t>PFA CARNET MARINEL</t>
  </si>
  <si>
    <t>/20205140</t>
  </si>
  <si>
    <t>C-20205140</t>
  </si>
  <si>
    <t>PFA CASARIU CONSTANTIN</t>
  </si>
  <si>
    <t>/26853052</t>
  </si>
  <si>
    <t>C-26853052</t>
  </si>
  <si>
    <t xml:space="preserve">PFA CAUNII ANDREI-ŞTEFAN </t>
  </si>
  <si>
    <t>/33049884</t>
  </si>
  <si>
    <t>C-33049884</t>
  </si>
  <si>
    <t xml:space="preserve">PFA CĂPĂŢINESCU MIHAI </t>
  </si>
  <si>
    <t>RO/33762380</t>
  </si>
  <si>
    <t>C-33762380</t>
  </si>
  <si>
    <t>PFA CHIRIAC FLORIN</t>
  </si>
  <si>
    <t>RO/30564109</t>
  </si>
  <si>
    <t>C-30564109</t>
  </si>
  <si>
    <t xml:space="preserve">PFA CHIŢIMUŞ C.ADY-CONSTANTIN </t>
  </si>
  <si>
    <t>RO/27430670</t>
  </si>
  <si>
    <t>C-27430670</t>
  </si>
  <si>
    <t>PFA CIOBANESCU GEORGIA</t>
  </si>
  <si>
    <t>-/28729027</t>
  </si>
  <si>
    <t>C-28729027</t>
  </si>
  <si>
    <t>PFA CITESCU LAURENTIU FLORIN</t>
  </si>
  <si>
    <t>/26602514</t>
  </si>
  <si>
    <t>C-26602514</t>
  </si>
  <si>
    <t>PFA CIUBOTARIU PUIU VASILICA</t>
  </si>
  <si>
    <t>RO/22984969</t>
  </si>
  <si>
    <t>C-22984969</t>
  </si>
  <si>
    <t>PFA CIUBOTARU PETRICA</t>
  </si>
  <si>
    <t>-/19395149</t>
  </si>
  <si>
    <t>C-19395149</t>
  </si>
  <si>
    <t>PFA CODREANU TEODOR</t>
  </si>
  <si>
    <t>RO/21229865</t>
  </si>
  <si>
    <t>C-21229865</t>
  </si>
  <si>
    <t>PFA COMAN NICOLAE-ŞTEFAN</t>
  </si>
  <si>
    <t>RO/35858814</t>
  </si>
  <si>
    <t>C-35858814</t>
  </si>
  <si>
    <t>PFA CONDRACHE AURA</t>
  </si>
  <si>
    <t>/34153580</t>
  </si>
  <si>
    <t>C-34153580</t>
  </si>
  <si>
    <t>PFA CONSTANTIN V MIRCEA</t>
  </si>
  <si>
    <t>/28504520</t>
  </si>
  <si>
    <t>C-28504520</t>
  </si>
  <si>
    <t>PFA CORCIMARI RUSLAN</t>
  </si>
  <si>
    <t>RO/32085374</t>
  </si>
  <si>
    <t>C-32085374</t>
  </si>
  <si>
    <t>PFA CORONDAN DANIEL</t>
  </si>
  <si>
    <t>/25635009</t>
  </si>
  <si>
    <t>C-25635009</t>
  </si>
  <si>
    <t>PFA CRINCIU TRAIAN</t>
  </si>
  <si>
    <t>RO/20188341</t>
  </si>
  <si>
    <t>C-20188341</t>
  </si>
  <si>
    <t>PFA CROITORU CRISTIANA VERONA</t>
  </si>
  <si>
    <t>/30538010</t>
  </si>
  <si>
    <t>C-30538010</t>
  </si>
  <si>
    <t xml:space="preserve">PFA CUPES BOGDAN </t>
  </si>
  <si>
    <t>RO/27412038</t>
  </si>
  <si>
    <t>C-27412038</t>
  </si>
  <si>
    <t>PFA DAMIAN BULZ ADRIAN STEFAN</t>
  </si>
  <si>
    <t>-/26772039</t>
  </si>
  <si>
    <t>C-26772039</t>
  </si>
  <si>
    <t>PFA DARAC GHEORGHE</t>
  </si>
  <si>
    <t>/19490612</t>
  </si>
  <si>
    <t>C-19490612</t>
  </si>
  <si>
    <t>PFA DASCALESCU STEFAN-OCTAVIAN</t>
  </si>
  <si>
    <t>RO/31124831</t>
  </si>
  <si>
    <t>C-31124831</t>
  </si>
  <si>
    <t>PFA DESPINA LUCIAN</t>
  </si>
  <si>
    <t>RO/25726786</t>
  </si>
  <si>
    <t>C-25726786</t>
  </si>
  <si>
    <t>PFA DRAGOESCU VLAD</t>
  </si>
  <si>
    <t>RO/26581594</t>
  </si>
  <si>
    <t>C-26581594</t>
  </si>
  <si>
    <t>PFA DRAGU ANGELICA</t>
  </si>
  <si>
    <t>/36664034</t>
  </si>
  <si>
    <t>C-36664034</t>
  </si>
  <si>
    <t>PFA DRAGU ROXANA DOINA</t>
  </si>
  <si>
    <t>RO/23384474</t>
  </si>
  <si>
    <t>C-23384474</t>
  </si>
  <si>
    <t>PFA DRAGUT LAURA</t>
  </si>
  <si>
    <t>/27321223</t>
  </si>
  <si>
    <t>C-27321223</t>
  </si>
  <si>
    <t>PFA DULAN MIRELA</t>
  </si>
  <si>
    <t>RO/19875961</t>
  </si>
  <si>
    <t>C-19875961</t>
  </si>
  <si>
    <t>PFA DUMITRAN D MONICA LUIZA</t>
  </si>
  <si>
    <t>RO/25389532</t>
  </si>
  <si>
    <t>C-25389532</t>
  </si>
  <si>
    <t>PFA DUMITRAS I VIORICA MEDIC</t>
  </si>
  <si>
    <t>-/25630192</t>
  </si>
  <si>
    <t>C-25630192</t>
  </si>
  <si>
    <t>PFA DUMITRASCU LOREDANA AMELIA INTREPRINDERE INDIVIDUALA</t>
  </si>
  <si>
    <t>RO/29276056</t>
  </si>
  <si>
    <t>C-29276056</t>
  </si>
  <si>
    <t>PFA DUMITRESCU C.IONUT</t>
  </si>
  <si>
    <t>/36774371</t>
  </si>
  <si>
    <t>C-36774371</t>
  </si>
  <si>
    <t>PFA DUMITRU CONSTANTIN</t>
  </si>
  <si>
    <t>RO/29985694</t>
  </si>
  <si>
    <t>C-29985694</t>
  </si>
  <si>
    <t>PFA DUMITRU STERIAN</t>
  </si>
  <si>
    <t>RO/27963975</t>
  </si>
  <si>
    <t>C-27963975</t>
  </si>
  <si>
    <t>PFA DUSAN IULIAN VASILE</t>
  </si>
  <si>
    <t>RO/31326202</t>
  </si>
  <si>
    <t>C-31326202</t>
  </si>
  <si>
    <t>PFA DUZINEANU MIRCEA</t>
  </si>
  <si>
    <t>C-19710116400501</t>
  </si>
  <si>
    <t>PFA ENE CATALIN AUREL</t>
  </si>
  <si>
    <t>RO/30735942</t>
  </si>
  <si>
    <t>C-30735942</t>
  </si>
  <si>
    <t>PFA ENE DELIA-PATRICIA</t>
  </si>
  <si>
    <t>/26585090</t>
  </si>
  <si>
    <t>C-26585090</t>
  </si>
  <si>
    <t>PFA ENE GEORGE</t>
  </si>
  <si>
    <t>RO/19714736</t>
  </si>
  <si>
    <t>C-19714736</t>
  </si>
  <si>
    <t>PFA ENE MARIUS</t>
  </si>
  <si>
    <t>RO/26336870</t>
  </si>
  <si>
    <t>C-26336870</t>
  </si>
  <si>
    <t xml:space="preserve">PFA FARCAS CALIN VALENTIN </t>
  </si>
  <si>
    <t>-/20069642</t>
  </si>
  <si>
    <t>C-20069642</t>
  </si>
  <si>
    <t>PFA FETCHE AURELIA</t>
  </si>
  <si>
    <t>RO/29872199</t>
  </si>
  <si>
    <t>C-29872199</t>
  </si>
  <si>
    <t>PFA FILIP M GABRIEL</t>
  </si>
  <si>
    <t>RO/2552218</t>
  </si>
  <si>
    <t>C-2552218</t>
  </si>
  <si>
    <t xml:space="preserve">PFA FIRICA SORIN-MARIAN </t>
  </si>
  <si>
    <t>RO/25170957</t>
  </si>
  <si>
    <t>C-25170957</t>
  </si>
  <si>
    <t>PFA FLOAREA EUGEN CRISTIAN</t>
  </si>
  <si>
    <t>-/28997704</t>
  </si>
  <si>
    <t>C-28997704</t>
  </si>
  <si>
    <t>PFA GALBEN CONSTANTA GABRIELA</t>
  </si>
  <si>
    <t>/26793740</t>
  </si>
  <si>
    <t>C-26793740</t>
  </si>
  <si>
    <t>PFA GATIU ELENA</t>
  </si>
  <si>
    <t>RO/19531315</t>
  </si>
  <si>
    <t>C-19531315</t>
  </si>
  <si>
    <t xml:space="preserve">PFA GHEOCA IULIAN </t>
  </si>
  <si>
    <t>RO/27103768</t>
  </si>
  <si>
    <t>C-27103768</t>
  </si>
  <si>
    <t>PFA GHEORGHITA GH. DANIEL</t>
  </si>
  <si>
    <t>RO/25771299</t>
  </si>
  <si>
    <t>C-25771299</t>
  </si>
  <si>
    <t>PFA GHEORGHIU RADU CRISTIAN</t>
  </si>
  <si>
    <t>RO/24058107</t>
  </si>
  <si>
    <t>C-24058107</t>
  </si>
  <si>
    <t>PFA GHERMAN NICOLAE LAB.TEH. DENT</t>
  </si>
  <si>
    <t>RO/19774061</t>
  </si>
  <si>
    <t>C-19774061</t>
  </si>
  <si>
    <t>PFA GRADIANRU CATALINA RUXANDRA</t>
  </si>
  <si>
    <t>-/24523643</t>
  </si>
  <si>
    <t>C-24523643</t>
  </si>
  <si>
    <t>PFA GRIGORE CARMEN MIHAELA EXPERT CONTABIL</t>
  </si>
  <si>
    <t>RO/26763561</t>
  </si>
  <si>
    <t>C-26763561</t>
  </si>
  <si>
    <t>PFA GUGIUMAN V.ADI-AURELIAN</t>
  </si>
  <si>
    <t>RO/24728193</t>
  </si>
  <si>
    <t>C-24728193</t>
  </si>
  <si>
    <t xml:space="preserve">PFA GURZUN V.LIANA &amp; BEBE </t>
  </si>
  <si>
    <t>RO/25266696</t>
  </si>
  <si>
    <t>C-25266696</t>
  </si>
  <si>
    <t xml:space="preserve">PFA HESSEN SHERU MARIUS </t>
  </si>
  <si>
    <t>/33237012</t>
  </si>
  <si>
    <t>C-33237012</t>
  </si>
  <si>
    <t>PFA HOINARESCU FLORIN</t>
  </si>
  <si>
    <t>RO/24290025</t>
  </si>
  <si>
    <t>C-24290025</t>
  </si>
  <si>
    <t>PFA HORLESCU EMANOIL</t>
  </si>
  <si>
    <t>RO/22693188</t>
  </si>
  <si>
    <t>C-22693188</t>
  </si>
  <si>
    <t xml:space="preserve">PFA HUTANU CIPRIAN </t>
  </si>
  <si>
    <t>/29866499</t>
  </si>
  <si>
    <t>C-29866499</t>
  </si>
  <si>
    <t>PFA IANCU FLORENTINA ADINA</t>
  </si>
  <si>
    <t>RO/33688578</t>
  </si>
  <si>
    <t>C-33688578</t>
  </si>
  <si>
    <t>PFA ILIE AL ADRIAN</t>
  </si>
  <si>
    <t>RO/24355221</t>
  </si>
  <si>
    <t>C-24355221</t>
  </si>
  <si>
    <t>PFA IONICA M. DAN</t>
  </si>
  <si>
    <t>/32285330</t>
  </si>
  <si>
    <t>C-32285330</t>
  </si>
  <si>
    <t>PFA IORDACHE FLORIAN</t>
  </si>
  <si>
    <t>RO/31445629</t>
  </si>
  <si>
    <t>C-31445629</t>
  </si>
  <si>
    <t xml:space="preserve">PFA IOSIF FLORIAN </t>
  </si>
  <si>
    <t>RO/24960540</t>
  </si>
  <si>
    <t>C-24960540</t>
  </si>
  <si>
    <t>PFA ISACHI FLORINEL</t>
  </si>
  <si>
    <t>RO/20258226</t>
  </si>
  <si>
    <t>C-20258226</t>
  </si>
  <si>
    <t>PFA ISTRATE ILIE</t>
  </si>
  <si>
    <t>/20050348</t>
  </si>
  <si>
    <t>C-20050348</t>
  </si>
  <si>
    <t>PFA IULIANA RUDNYANSZKY</t>
  </si>
  <si>
    <t>RO/30840212</t>
  </si>
  <si>
    <t>C-30840212</t>
  </si>
  <si>
    <t>PFA IVAN D.DORIN</t>
  </si>
  <si>
    <t>-/26927737</t>
  </si>
  <si>
    <t>C-26927737</t>
  </si>
  <si>
    <t>PFA KORKMAZ LACRAMIOARA ELENA</t>
  </si>
  <si>
    <t>/30924259</t>
  </si>
  <si>
    <t>C-30924259</t>
  </si>
  <si>
    <t>PFA KOVACS I MIHALY</t>
  </si>
  <si>
    <t>RO/25078072</t>
  </si>
  <si>
    <t>C-25078072</t>
  </si>
  <si>
    <t>PFA LEMNARU CRISTINA ELENA</t>
  </si>
  <si>
    <t>RO/25834702</t>
  </si>
  <si>
    <t>C-25834702</t>
  </si>
  <si>
    <t>PFA LEONTESCU GH MIHAI</t>
  </si>
  <si>
    <t>RO/32625008</t>
  </si>
  <si>
    <t>C-3265008</t>
  </si>
  <si>
    <t>PFA LEUSTEAN CORNEL</t>
  </si>
  <si>
    <t>/30668576</t>
  </si>
  <si>
    <t>C-30668576</t>
  </si>
  <si>
    <t>PFA LUCA N.D. RADU</t>
  </si>
  <si>
    <t>RO/26999580</t>
  </si>
  <si>
    <t>C-26999580</t>
  </si>
  <si>
    <t>PFA MANOLE SORIN-MIHAI</t>
  </si>
  <si>
    <t>/32952034</t>
  </si>
  <si>
    <t>C-32952034</t>
  </si>
  <si>
    <t>PFA MARIANA GEORGESCU</t>
  </si>
  <si>
    <t>/25977761/2009</t>
  </si>
  <si>
    <t>C-25977761</t>
  </si>
  <si>
    <t>PFA MARINESCU G. NICOLAE</t>
  </si>
  <si>
    <t>RO/27182923</t>
  </si>
  <si>
    <t>C-27182923</t>
  </si>
  <si>
    <t>PFA MARINESCU LUMINITA</t>
  </si>
  <si>
    <t>/25673991</t>
  </si>
  <si>
    <t>C-25673991</t>
  </si>
  <si>
    <t xml:space="preserve">PFA MARTIN MARIO MIHAIL </t>
  </si>
  <si>
    <t>RO/26673094</t>
  </si>
  <si>
    <t>C-26673094</t>
  </si>
  <si>
    <t>PFA MATEI ION</t>
  </si>
  <si>
    <t>RO/35987606</t>
  </si>
  <si>
    <t>C-35987606</t>
  </si>
  <si>
    <t>PFA MATEI PAULA</t>
  </si>
  <si>
    <t>RO/19397620</t>
  </si>
  <si>
    <t>C-19397620</t>
  </si>
  <si>
    <t>PFA MATICIUC IONEL</t>
  </si>
  <si>
    <t>RO/33983721</t>
  </si>
  <si>
    <t>C-33983721</t>
  </si>
  <si>
    <t>PFA MIHATOIU COSTIN-MATEI</t>
  </si>
  <si>
    <t>RO/26549577</t>
  </si>
  <si>
    <t>C-26549577</t>
  </si>
  <si>
    <t xml:space="preserve">PFA MINCU GH.DUMITRU </t>
  </si>
  <si>
    <t>-/27266862</t>
  </si>
  <si>
    <t>C-27266862</t>
  </si>
  <si>
    <t>PFA MINULESCU DANIEL</t>
  </si>
  <si>
    <t>RO/20247324</t>
  </si>
  <si>
    <t>C-20247324</t>
  </si>
  <si>
    <t xml:space="preserve">PFA MIRCEA RAZVAN </t>
  </si>
  <si>
    <t>RO/20246981</t>
  </si>
  <si>
    <t>C-20246981</t>
  </si>
  <si>
    <t xml:space="preserve">PFA MIRON I.SORIN </t>
  </si>
  <si>
    <t>/24940144</t>
  </si>
  <si>
    <t>C-24940144</t>
  </si>
  <si>
    <t>PFA MIRON ILONA</t>
  </si>
  <si>
    <t>RO/26814754</t>
  </si>
  <si>
    <t>C-26814754</t>
  </si>
  <si>
    <t>PFA MITRAN STEFANIA</t>
  </si>
  <si>
    <t>RO/28335812</t>
  </si>
  <si>
    <t>C-28335812</t>
  </si>
  <si>
    <t>PFA MITROI OCTAVIAN</t>
  </si>
  <si>
    <t>RO/26259310</t>
  </si>
  <si>
    <t>C-26259310</t>
  </si>
  <si>
    <t>PFA MOCANU MARIA</t>
  </si>
  <si>
    <t>RO/26264685</t>
  </si>
  <si>
    <t>C-26264685</t>
  </si>
  <si>
    <t>PFA MOISE COSTIN SEBASTIAN</t>
  </si>
  <si>
    <t>RO/30662387</t>
  </si>
  <si>
    <t>C-30662387</t>
  </si>
  <si>
    <t>PFA MORARU P. VASILE</t>
  </si>
  <si>
    <t>RO/26655551</t>
  </si>
  <si>
    <t>C-26655551</t>
  </si>
  <si>
    <t>PFA MOTOTOLEA ION</t>
  </si>
  <si>
    <t>RO/19900283</t>
  </si>
  <si>
    <t>C-19900283</t>
  </si>
  <si>
    <t xml:space="preserve">PFA MOTOTOLEA STEFAN-ANDREI </t>
  </si>
  <si>
    <t>/26316644</t>
  </si>
  <si>
    <t>C-26316644</t>
  </si>
  <si>
    <t>PFA MOVANU ION CONSULTANT FISCAL</t>
  </si>
  <si>
    <t>RO/26383953</t>
  </si>
  <si>
    <t>C-26383953</t>
  </si>
  <si>
    <t>PFA MUNCU HORATIU CRISTIAN</t>
  </si>
  <si>
    <t>/25986395</t>
  </si>
  <si>
    <t>C-25986395</t>
  </si>
  <si>
    <t xml:space="preserve">PFA NADIR AUGUSTIN </t>
  </si>
  <si>
    <t>/33565486</t>
  </si>
  <si>
    <t>C-33565486</t>
  </si>
  <si>
    <t>PFA NAE MIHAI</t>
  </si>
  <si>
    <t>/31525213</t>
  </si>
  <si>
    <t>C-31525213</t>
  </si>
  <si>
    <t>PFA NANOLESCU ADRIAN</t>
  </si>
  <si>
    <t>RO/29259594</t>
  </si>
  <si>
    <t>C-29259594</t>
  </si>
  <si>
    <t>PFA NASTASE  GHEORGHE ALEXANDRU</t>
  </si>
  <si>
    <t>RO/30219305</t>
  </si>
  <si>
    <t>C-30219305</t>
  </si>
  <si>
    <t>PFA NEDELCU VASILE</t>
  </si>
  <si>
    <t>RO/26943040</t>
  </si>
  <si>
    <t>C-26943040</t>
  </si>
  <si>
    <t>PFA NICULA ELENA DANIELA</t>
  </si>
  <si>
    <t>RO/24293668</t>
  </si>
  <si>
    <t>C-24293668</t>
  </si>
  <si>
    <t>PFA NICULAE I VASILE</t>
  </si>
  <si>
    <t>RO/24382803</t>
  </si>
  <si>
    <t>C-24382803</t>
  </si>
  <si>
    <t>PFA NICULESCU DELIA MERA</t>
  </si>
  <si>
    <t>/24557522</t>
  </si>
  <si>
    <t>C-24557522</t>
  </si>
  <si>
    <t>PFA NITA FLORICA</t>
  </si>
  <si>
    <t>/27899163</t>
  </si>
  <si>
    <t>C-27899163</t>
  </si>
  <si>
    <t xml:space="preserve">PFA OBACIU FLORIAN </t>
  </si>
  <si>
    <t>RO/20537212</t>
  </si>
  <si>
    <t>C-20537212</t>
  </si>
  <si>
    <t>PFA ONORIU SAMUEL-ALESI</t>
  </si>
  <si>
    <t>RO/36862287</t>
  </si>
  <si>
    <t>C-36862287</t>
  </si>
  <si>
    <t xml:space="preserve">PFA OPREA CRISTIAN-GEORGE </t>
  </si>
  <si>
    <t>RO/32210361</t>
  </si>
  <si>
    <t>C-32210361</t>
  </si>
  <si>
    <t>PFA OPREA MARIUS BOGDAN</t>
  </si>
  <si>
    <t>/26353006</t>
  </si>
  <si>
    <t>C-26353006</t>
  </si>
  <si>
    <t>PFA OPREA RAZVAN</t>
  </si>
  <si>
    <t>/30578724</t>
  </si>
  <si>
    <t>C-30578724</t>
  </si>
  <si>
    <t xml:space="preserve">PFA OPRISOR NICOLAE-PENSIUNEA MARIA </t>
  </si>
  <si>
    <t>RO/23890676</t>
  </si>
  <si>
    <t>C-23890676</t>
  </si>
  <si>
    <t>PFA PALICI MARIAN</t>
  </si>
  <si>
    <t>/25584762</t>
  </si>
  <si>
    <t>C-25584762</t>
  </si>
  <si>
    <t>PFA PANAITE DOINA</t>
  </si>
  <si>
    <t>RO/20370440</t>
  </si>
  <si>
    <t>C-20370440</t>
  </si>
  <si>
    <t xml:space="preserve">PFA PARASCHIV FLORIN MIHAI </t>
  </si>
  <si>
    <t>/26241827</t>
  </si>
  <si>
    <t>C-26241827</t>
  </si>
  <si>
    <t>PFA PASTRAMAGIU RAUL ANTONIO</t>
  </si>
  <si>
    <t>RO/22356808</t>
  </si>
  <si>
    <t>C-22356808</t>
  </si>
  <si>
    <t xml:space="preserve">PFA PATRASCOIU ROBERTO </t>
  </si>
  <si>
    <t>RO/26503030</t>
  </si>
  <si>
    <t>C-26503030</t>
  </si>
  <si>
    <t>PFA PĂSTRĂVANU CONSTANTIN</t>
  </si>
  <si>
    <t>/33827005</t>
  </si>
  <si>
    <t>C-33827005</t>
  </si>
  <si>
    <t xml:space="preserve">PFA PETRE VICTOR </t>
  </si>
  <si>
    <t>/24170339</t>
  </si>
  <si>
    <t>C-24170339</t>
  </si>
  <si>
    <t>PFA PETRESCU ROBERT ADRIANA</t>
  </si>
  <si>
    <t>RO/31587020</t>
  </si>
  <si>
    <t>C-31587020</t>
  </si>
  <si>
    <t>PFA PISAU GHEORGHE</t>
  </si>
  <si>
    <t>/1550207400560</t>
  </si>
  <si>
    <t>C-1550207400560</t>
  </si>
  <si>
    <t>PFA PISTOL ION</t>
  </si>
  <si>
    <t>RO/20461114</t>
  </si>
  <si>
    <t>C-20461114</t>
  </si>
  <si>
    <t xml:space="preserve">PFA POGACEAN V. IONUT </t>
  </si>
  <si>
    <t>RO/29068659</t>
  </si>
  <si>
    <t>C-29068659</t>
  </si>
  <si>
    <t xml:space="preserve">PFA POPA A. CRISTIAN-ALEXANDRU </t>
  </si>
  <si>
    <t>/33468882</t>
  </si>
  <si>
    <t>C-33468882</t>
  </si>
  <si>
    <t>PFA POPA MIHAIL</t>
  </si>
  <si>
    <t>RO/27417990</t>
  </si>
  <si>
    <t>C-27417990</t>
  </si>
  <si>
    <t>PFA POPESCU  STELA</t>
  </si>
  <si>
    <t>/26265427</t>
  </si>
  <si>
    <t>C-26265427</t>
  </si>
  <si>
    <t>PFA POPESCU FLORIN MARIUS</t>
  </si>
  <si>
    <t>/19832154</t>
  </si>
  <si>
    <t>C-19832154</t>
  </si>
  <si>
    <t>PFA POPESCU MIHAI RAZVAN</t>
  </si>
  <si>
    <t>/33378593</t>
  </si>
  <si>
    <t>C-33378593</t>
  </si>
  <si>
    <t>PFA PSARUDAKIS LILIANA</t>
  </si>
  <si>
    <t>-/33732843</t>
  </si>
  <si>
    <t>C-33732843</t>
  </si>
  <si>
    <t>PFA PURCARIN CLAUDIU FLORIAN</t>
  </si>
  <si>
    <t>RO/20128480</t>
  </si>
  <si>
    <t>C-20128480</t>
  </si>
  <si>
    <t>PFA RADUCU VIOREL VALENTIN</t>
  </si>
  <si>
    <t>/30999758</t>
  </si>
  <si>
    <t>C-30999758</t>
  </si>
  <si>
    <t>PFA RANCON IOAN SORIN</t>
  </si>
  <si>
    <t>/26170939</t>
  </si>
  <si>
    <t>C-26170939</t>
  </si>
  <si>
    <t>PFA ROBU N IULIAN</t>
  </si>
  <si>
    <t>RO/26239142</t>
  </si>
  <si>
    <t>C-26239142</t>
  </si>
  <si>
    <t>PFA ROBU SIMONA</t>
  </si>
  <si>
    <t>RO/26509220</t>
  </si>
  <si>
    <t>C-26509220</t>
  </si>
  <si>
    <t>PFA ROMAN ESTERA</t>
  </si>
  <si>
    <t>RO/31067329</t>
  </si>
  <si>
    <t>C-31067329</t>
  </si>
  <si>
    <t xml:space="preserve">PFA ROTEANU FLORIN IULIAN </t>
  </si>
  <si>
    <t>-/31570869</t>
  </si>
  <si>
    <t>C-31570869</t>
  </si>
  <si>
    <t>PFA ROXANA MARGA BUTURUGA</t>
  </si>
  <si>
    <t>RO/25870730</t>
  </si>
  <si>
    <t>C-25870730</t>
  </si>
  <si>
    <t>PFA SALGAU CORNELIU EMANUEL</t>
  </si>
  <si>
    <t>RO/20911480</t>
  </si>
  <si>
    <t>C-20911480</t>
  </si>
  <si>
    <t xml:space="preserve">PFA SANDU D. GEORGE </t>
  </si>
  <si>
    <t>RO/28066048</t>
  </si>
  <si>
    <t>C-28066048</t>
  </si>
  <si>
    <t xml:space="preserve">PFA SARBANESCU AURA NICOLETA </t>
  </si>
  <si>
    <t>/31618584</t>
  </si>
  <si>
    <t>C-31618584</t>
  </si>
  <si>
    <t>PFA SARBANESCU G  MARIAN SRL</t>
  </si>
  <si>
    <t>RO/25927658</t>
  </si>
  <si>
    <t>C-25927658</t>
  </si>
  <si>
    <t>PFA SCARLATESCU CRISTIAN</t>
  </si>
  <si>
    <t>RO/24672424</t>
  </si>
  <si>
    <t>C-24672424</t>
  </si>
  <si>
    <t xml:space="preserve">PFA SEMON IOAN </t>
  </si>
  <si>
    <t>/26951964</t>
  </si>
  <si>
    <t>C-26951964</t>
  </si>
  <si>
    <t>PFA SERBANESCU CONSTANTIN</t>
  </si>
  <si>
    <t>RO/20933519</t>
  </si>
  <si>
    <t>C-20933519</t>
  </si>
  <si>
    <t xml:space="preserve">PFA SIMINIUC CRISTINA-IRINA </t>
  </si>
  <si>
    <t>RO/32407933</t>
  </si>
  <si>
    <t>C-32407933</t>
  </si>
  <si>
    <t>PFA SIMON GRUBER</t>
  </si>
  <si>
    <t>C-1760910441515</t>
  </si>
  <si>
    <t xml:space="preserve">PFA SMOC M.DENIS CLAUDIU </t>
  </si>
  <si>
    <t>RO/19965924</t>
  </si>
  <si>
    <t>C-19965924</t>
  </si>
  <si>
    <t>PFA SOLOMON MARIA</t>
  </si>
  <si>
    <t>RO/26894052</t>
  </si>
  <si>
    <t>C-26894052</t>
  </si>
  <si>
    <t>PFA STAN PUIU</t>
  </si>
  <si>
    <t>RO/32486945</t>
  </si>
  <si>
    <t>C-32486945</t>
  </si>
  <si>
    <t>PFA STANGACIANU ALIN CRISTIAN</t>
  </si>
  <si>
    <t>RO/26358283</t>
  </si>
  <si>
    <t>C-26358283</t>
  </si>
  <si>
    <t>PFA STAVRAT LAURENTIU</t>
  </si>
  <si>
    <t>RO/23003260</t>
  </si>
  <si>
    <t>C-23003260</t>
  </si>
  <si>
    <t>PFA STEFAN G. LAURA - EXERT  CONT</t>
  </si>
  <si>
    <t>/26323684</t>
  </si>
  <si>
    <t>C-26323684</t>
  </si>
  <si>
    <t>PFA SURDEANU VLAD ADRIAN</t>
  </si>
  <si>
    <t>RO/26198379</t>
  </si>
  <si>
    <t>C-26198379</t>
  </si>
  <si>
    <t xml:space="preserve">PFA SUSU AURELIAN </t>
  </si>
  <si>
    <t>RO/31603176</t>
  </si>
  <si>
    <t>C-31603176</t>
  </si>
  <si>
    <t>PFA TABACU CATALIN GABRIEL</t>
  </si>
  <si>
    <t>/25865547</t>
  </si>
  <si>
    <t>C-25865547</t>
  </si>
  <si>
    <t>PFA TANTANA ALEXANDRU</t>
  </si>
  <si>
    <t>/34409345</t>
  </si>
  <si>
    <t>C-34409345</t>
  </si>
  <si>
    <t>PFA TOADER LUCIAN BOGDAN</t>
  </si>
  <si>
    <t>RO/26546210</t>
  </si>
  <si>
    <t>C-26546210</t>
  </si>
  <si>
    <t>PFA TUDOR MARIAN GABRIEL</t>
  </si>
  <si>
    <t>RO/23445393</t>
  </si>
  <si>
    <t>C-23445393</t>
  </si>
  <si>
    <t xml:space="preserve">PFA VACAROIU ADRIANA </t>
  </si>
  <si>
    <t>RO/23392418</t>
  </si>
  <si>
    <t>C-23392418</t>
  </si>
  <si>
    <t>PFA VARZARU ALINA IOANA</t>
  </si>
  <si>
    <t>-/26308269</t>
  </si>
  <si>
    <t>C-26308269</t>
  </si>
  <si>
    <t xml:space="preserve">PFA VASILE I CONSTANTIN </t>
  </si>
  <si>
    <t>/22002789</t>
  </si>
  <si>
    <t>C-22002789</t>
  </si>
  <si>
    <t xml:space="preserve">PFA VASILESCU NICULINA </t>
  </si>
  <si>
    <t>RO/22943209</t>
  </si>
  <si>
    <t>C-22943209</t>
  </si>
  <si>
    <t>PFA VESA NICULAE</t>
  </si>
  <si>
    <t>/1760528023613</t>
  </si>
  <si>
    <t>C-1760528023613</t>
  </si>
  <si>
    <t xml:space="preserve">PFA VILCAN V.ADRIAN-VASILE </t>
  </si>
  <si>
    <t>-/25258456</t>
  </si>
  <si>
    <t>C-25258456</t>
  </si>
  <si>
    <t>PFA VLAD BOGDAN</t>
  </si>
  <si>
    <t>RO/22442496</t>
  </si>
  <si>
    <t>C-22442496</t>
  </si>
  <si>
    <t>PFA VLĂDESCU SORIN-MARIUS</t>
  </si>
  <si>
    <t>RO/34265622</t>
  </si>
  <si>
    <t>C-34265622</t>
  </si>
  <si>
    <t>PFA VOINEA COSTIN RAZVAN</t>
  </si>
  <si>
    <t>/30933141</t>
  </si>
  <si>
    <t>C-30933141</t>
  </si>
  <si>
    <t>PFA ZORICA N GHEORGHE</t>
  </si>
  <si>
    <t>RO/20854539</t>
  </si>
  <si>
    <t>C-20854539</t>
  </si>
  <si>
    <t>Uzlina</t>
  </si>
  <si>
    <t>PFA-BULUCIANU PETRE-RADU</t>
  </si>
  <si>
    <t>RO/30176425</t>
  </si>
  <si>
    <t>C-30176425</t>
  </si>
  <si>
    <t>PFA-ŞUHAN MANUELA-IRINA</t>
  </si>
  <si>
    <t>/28647628</t>
  </si>
  <si>
    <t>C-28647628</t>
  </si>
  <si>
    <t>PFL ANTRALUX SRL</t>
  </si>
  <si>
    <t>RO/32277191</t>
  </si>
  <si>
    <t>C-32277191</t>
  </si>
  <si>
    <t>PG TURISM SRL</t>
  </si>
  <si>
    <t>RO/28600390</t>
  </si>
  <si>
    <t>C-28600390</t>
  </si>
  <si>
    <t>PGA ELECTRIC SRL - Partener Blocat</t>
  </si>
  <si>
    <t>RO/13085777</t>
  </si>
  <si>
    <t>C-13085777</t>
  </si>
  <si>
    <t>PGDF GROUP SRL</t>
  </si>
  <si>
    <t>/37214640</t>
  </si>
  <si>
    <t>C-37214640</t>
  </si>
  <si>
    <t>Cerat</t>
  </si>
  <si>
    <t>PGE COMPLET CONSTRUCT SRL</t>
  </si>
  <si>
    <t>RO/24469978</t>
  </si>
  <si>
    <t>C-24469978</t>
  </si>
  <si>
    <t>PGG CONS IMPEX SRL</t>
  </si>
  <si>
    <t>RO/16132547</t>
  </si>
  <si>
    <t>C-16132547</t>
  </si>
  <si>
    <t>PGG DELMAR GROUP SRL</t>
  </si>
  <si>
    <t>RO/30159475</t>
  </si>
  <si>
    <t>C-30159475</t>
  </si>
  <si>
    <t>PGL ESPORTS SRL</t>
  </si>
  <si>
    <t>RO/16896480</t>
  </si>
  <si>
    <t>C-16896480</t>
  </si>
  <si>
    <t>PH PNEUMOSERVICE SRL</t>
  </si>
  <si>
    <t>RO/11970666</t>
  </si>
  <si>
    <t>C-11970666</t>
  </si>
  <si>
    <t>PHARAO DESIGN SRL</t>
  </si>
  <si>
    <t>RO/21530271</t>
  </si>
  <si>
    <t>C-21530271</t>
  </si>
  <si>
    <t>PHARAON COMPANY SRL</t>
  </si>
  <si>
    <t>RO/15062923</t>
  </si>
  <si>
    <t>C-15062923</t>
  </si>
  <si>
    <t>PHARM AHEAD SRL</t>
  </si>
  <si>
    <t>RO/29852817</t>
  </si>
  <si>
    <t>C-29852817</t>
  </si>
  <si>
    <t>PHARMA CARE EXPERT SRL</t>
  </si>
  <si>
    <t>RO/36815650</t>
  </si>
  <si>
    <t>C-36815650</t>
  </si>
  <si>
    <t>PHARMA CROSS INTERNAŢIONAL SRL</t>
  </si>
  <si>
    <t>RO/31978630</t>
  </si>
  <si>
    <t>C-31978630</t>
  </si>
  <si>
    <t>PHARMA PLUS SRL</t>
  </si>
  <si>
    <t>RO/16214540</t>
  </si>
  <si>
    <t>C-16214540</t>
  </si>
  <si>
    <t>PHARMA SA</t>
  </si>
  <si>
    <t>RO/13591928</t>
  </si>
  <si>
    <t>C-13591928</t>
  </si>
  <si>
    <t>PHARMA SHOP STORE SRL</t>
  </si>
  <si>
    <t>RO/26375306</t>
  </si>
  <si>
    <t>C-26375306</t>
  </si>
  <si>
    <t xml:space="preserve">PHARMA T SRL </t>
  </si>
  <si>
    <t>RO/20359549</t>
  </si>
  <si>
    <t>C-20359549</t>
  </si>
  <si>
    <t>PHARMA-PLANT IMPEX SRL</t>
  </si>
  <si>
    <t>RO/12062414</t>
  </si>
  <si>
    <t>C-12062414</t>
  </si>
  <si>
    <t>PHARMASEPTICA HYGIENE SRL</t>
  </si>
  <si>
    <t>RO/25330055</t>
  </si>
  <si>
    <t>C-25330055</t>
  </si>
  <si>
    <t xml:space="preserve">PHARMEX ROM INDUSTRY </t>
  </si>
  <si>
    <t>RO/1969869</t>
  </si>
  <si>
    <t>C-1969869</t>
  </si>
  <si>
    <t>PHEONIX ACACIA S.R.L.</t>
  </si>
  <si>
    <t>/39644589</t>
  </si>
  <si>
    <t>C-39644589</t>
  </si>
  <si>
    <t>PHEONIX COM SRL</t>
  </si>
  <si>
    <t>RO/15621138</t>
  </si>
  <si>
    <t>C-15621138</t>
  </si>
  <si>
    <t>PHEONIX SECURITY SISTEMS SRL</t>
  </si>
  <si>
    <t>RO/31693128</t>
  </si>
  <si>
    <t>C-31693128</t>
  </si>
  <si>
    <t>PHG INTERNATIONAL SECURITY SRL</t>
  </si>
  <si>
    <t>RO/28858501</t>
  </si>
  <si>
    <t>C-28858501</t>
  </si>
  <si>
    <t>PHI ELECTRO DISTRIBUTION SRL - Partener Blocat</t>
  </si>
  <si>
    <t>RO/34046738</t>
  </si>
  <si>
    <t>C-34046738</t>
  </si>
  <si>
    <t>PHI EMC PRO SRL</t>
  </si>
  <si>
    <t>RO/37224325</t>
  </si>
  <si>
    <t>C-37224325</t>
  </si>
  <si>
    <t>PHIDES INTERNATIONAL COM SRL</t>
  </si>
  <si>
    <t>RO/13571386</t>
  </si>
  <si>
    <t>C-13571386</t>
  </si>
  <si>
    <t>PHILADELPHIA INTERNATIONAL SRL</t>
  </si>
  <si>
    <t>RO/11785944</t>
  </si>
  <si>
    <t>C-11785944</t>
  </si>
  <si>
    <t xml:space="preserve">PHILADELPHIA SRL </t>
  </si>
  <si>
    <t>RO/1802703</t>
  </si>
  <si>
    <t>C-1802703</t>
  </si>
  <si>
    <t>PHILINEA ENERGY SRL</t>
  </si>
  <si>
    <t>RO/25750156</t>
  </si>
  <si>
    <t>C-25750156</t>
  </si>
  <si>
    <t>PHILIP DOR COM S.R.L.</t>
  </si>
  <si>
    <t>RO/7995514</t>
  </si>
  <si>
    <t>C-7995514</t>
  </si>
  <si>
    <t>PHILIPPIDE ALEXANDRU PF</t>
  </si>
  <si>
    <t>/30294978</t>
  </si>
  <si>
    <t>C-30294978</t>
  </si>
  <si>
    <t>PHILIPS ROMANIA SRL</t>
  </si>
  <si>
    <t>RO/2593699</t>
  </si>
  <si>
    <t>C-2593699</t>
  </si>
  <si>
    <t>PHILOMATIC SRL</t>
  </si>
  <si>
    <t>RO/27186631</t>
  </si>
  <si>
    <t>C-27186631</t>
  </si>
  <si>
    <t>PHILRO INDUSTRIAL SRL</t>
  </si>
  <si>
    <t>RO/8169936</t>
  </si>
  <si>
    <t>C-8169936</t>
  </si>
  <si>
    <t>PHINIKAS GLOBAL TRADING SRL</t>
  </si>
  <si>
    <t>RO/31518526</t>
  </si>
  <si>
    <t>C-31518526</t>
  </si>
  <si>
    <t>PHM COMSERV SRL</t>
  </si>
  <si>
    <t>RO/21314065</t>
  </si>
  <si>
    <t>C-21314065</t>
  </si>
  <si>
    <t>PHOENICIA APARTAMENTS SRL</t>
  </si>
  <si>
    <t>RO/16004009</t>
  </si>
  <si>
    <t>C-16004009</t>
  </si>
  <si>
    <t>PHOENICIA COMFORT SRL</t>
  </si>
  <si>
    <t>RO/31999942</t>
  </si>
  <si>
    <t>C-31999942</t>
  </si>
  <si>
    <t>PHOENICIA EXPRESS S.R.L.</t>
  </si>
  <si>
    <t>RO/25693077</t>
  </si>
  <si>
    <t>C-25693077</t>
  </si>
  <si>
    <t>PHOENICIA HOTELS SA</t>
  </si>
  <si>
    <t>RO/17747389</t>
  </si>
  <si>
    <t>C-17747389</t>
  </si>
  <si>
    <t>PHOENIX AMBIENT DESIGN SRL</t>
  </si>
  <si>
    <t>RO/25225203</t>
  </si>
  <si>
    <t>C-25225203</t>
  </si>
  <si>
    <t>PHOENIX AUTO MOTO S.R.L.</t>
  </si>
  <si>
    <t>/38621846</t>
  </si>
  <si>
    <t>C-38621846</t>
  </si>
  <si>
    <t>PHOENIX CONSTRUCTII SI FINISAJE SRL</t>
  </si>
  <si>
    <t>RO/37203691</t>
  </si>
  <si>
    <t>C-37203691</t>
  </si>
  <si>
    <t>PHOENIX CONSTRUCTII SRL</t>
  </si>
  <si>
    <t>RO/16520468</t>
  </si>
  <si>
    <t>C-16520468</t>
  </si>
  <si>
    <t>PHOENIX CONTACT SRL</t>
  </si>
  <si>
    <t>RO/17521364</t>
  </si>
  <si>
    <t>C-17521364</t>
  </si>
  <si>
    <t>PHOENIX ECOM S.R.L.</t>
  </si>
  <si>
    <t>RO/12118051</t>
  </si>
  <si>
    <t>C-12118051</t>
  </si>
  <si>
    <t>PHOENIX GROUP SRL</t>
  </si>
  <si>
    <t>RO/1687353</t>
  </si>
  <si>
    <t>C-1687353</t>
  </si>
  <si>
    <t>PHOENIX MEDIA S.R.L</t>
  </si>
  <si>
    <t>RO/15906216</t>
  </si>
  <si>
    <t>C-15906216</t>
  </si>
  <si>
    <t>PHOENIX NAVAL INVEST SRL</t>
  </si>
  <si>
    <t>RO/36117584</t>
  </si>
  <si>
    <t>C-36117584</t>
  </si>
  <si>
    <t>PHOENIX RESIDENCE DEVELOPMENT S.R.L.</t>
  </si>
  <si>
    <t>RO/38727775</t>
  </si>
  <si>
    <t>C-38727775</t>
  </si>
  <si>
    <t>PHOENIX SA</t>
  </si>
  <si>
    <t>RO/1880000</t>
  </si>
  <si>
    <t>C-1880000</t>
  </si>
  <si>
    <t>PHOENIX SOLAR</t>
  </si>
  <si>
    <t>DE/812868419</t>
  </si>
  <si>
    <t>C-812868419</t>
  </si>
  <si>
    <t>PHOENIXKAT CONSTRUCT S.R.L.</t>
  </si>
  <si>
    <t>/37440795</t>
  </si>
  <si>
    <t>C-37440795</t>
  </si>
  <si>
    <t>PHOENIXY SRL</t>
  </si>
  <si>
    <t>RO/1349786</t>
  </si>
  <si>
    <t>C-1349786</t>
  </si>
  <si>
    <t>PHONETASTICGSM SRL</t>
  </si>
  <si>
    <t>RO/27062757</t>
  </si>
  <si>
    <t>C-27062757</t>
  </si>
  <si>
    <t>PHOTOGRAFIX SRL</t>
  </si>
  <si>
    <t>RO/17064513</t>
  </si>
  <si>
    <t>C-17064513</t>
  </si>
  <si>
    <t>PHOTOMATE SRO</t>
  </si>
  <si>
    <t>CZ/26080249</t>
  </si>
  <si>
    <t>C-26080249</t>
  </si>
  <si>
    <t>CESKE BUDEJOVICE</t>
  </si>
  <si>
    <t>PHOTOVOLTAIC GREEN PROJECT SRL</t>
  </si>
  <si>
    <t>RO/30508281</t>
  </si>
  <si>
    <t>C-30508281</t>
  </si>
  <si>
    <t>PHOTOVOLTAIC SYSTEMS SRL</t>
  </si>
  <si>
    <t>RO/27820193</t>
  </si>
  <si>
    <t>C-27820193</t>
  </si>
  <si>
    <t>PHS TELECOM SRL</t>
  </si>
  <si>
    <t>RO/32882222</t>
  </si>
  <si>
    <t>C-32882222</t>
  </si>
  <si>
    <t>PHV SISTEME GENERALE DE SECURITATE SRL</t>
  </si>
  <si>
    <t>RO/19054150</t>
  </si>
  <si>
    <t>C-19054150</t>
  </si>
  <si>
    <t>PHYLOSOPHY DESIGN SRL</t>
  </si>
  <si>
    <t>RO/18054186</t>
  </si>
  <si>
    <t>C-18054186</t>
  </si>
  <si>
    <t>PI &amp; SIS ENGINEERING SRL</t>
  </si>
  <si>
    <t>RO/33417803</t>
  </si>
  <si>
    <t>C-33417803</t>
  </si>
  <si>
    <t>PI 2 COMUNICATION SRL</t>
  </si>
  <si>
    <t>RO/23667209</t>
  </si>
  <si>
    <t>C-23667209</t>
  </si>
  <si>
    <t>PI 2 PR SRL</t>
  </si>
  <si>
    <t>RO/25227905</t>
  </si>
  <si>
    <t>C-25227905</t>
  </si>
  <si>
    <t>PI 20SWEET S.R.L.</t>
  </si>
  <si>
    <t>/42409796</t>
  </si>
  <si>
    <t>C-42409796</t>
  </si>
  <si>
    <t>PI REAL ESTATE DEVELOPMENT SRL</t>
  </si>
  <si>
    <t>RO/21457081</t>
  </si>
  <si>
    <t>C-21457081</t>
  </si>
  <si>
    <t>PIATA DE GROS LUNGULETU SRL</t>
  </si>
  <si>
    <t>RO/15996464</t>
  </si>
  <si>
    <t>C-15996464</t>
  </si>
  <si>
    <t>PIATA DRUMUL TABEREI SRL</t>
  </si>
  <si>
    <t>RO/455746</t>
  </si>
  <si>
    <t>C-455746</t>
  </si>
  <si>
    <t>PIATA OBOR MARKET &amp; COMPLEX COMERCIAL SA</t>
  </si>
  <si>
    <t>RO/19989486</t>
  </si>
  <si>
    <t>C-19989486</t>
  </si>
  <si>
    <t>PIATA VITAN SRL</t>
  </si>
  <si>
    <t>RO/14074490</t>
  </si>
  <si>
    <t>C-14074490</t>
  </si>
  <si>
    <t>PIATAF S.R.L.</t>
  </si>
  <si>
    <t>/15603620</t>
  </si>
  <si>
    <t>C-15603620</t>
  </si>
  <si>
    <t>PIATEL CONSTRUCT S.R.L.</t>
  </si>
  <si>
    <t>RO/24088779</t>
  </si>
  <si>
    <t>C-24088779</t>
  </si>
  <si>
    <t>PIATRA VERDE TURISM S.R.L.</t>
  </si>
  <si>
    <t>RO/19128230</t>
  </si>
  <si>
    <t>C-19128230</t>
  </si>
  <si>
    <t>PIAZZA DEI SIGNORI SRL</t>
  </si>
  <si>
    <t>RO/25366989</t>
  </si>
  <si>
    <t>C-25366989</t>
  </si>
  <si>
    <t>PIC &amp; M INSTAL SRL</t>
  </si>
  <si>
    <t>RO/36160916</t>
  </si>
  <si>
    <t>C-36160916</t>
  </si>
  <si>
    <t>PIC INSTAL COMPANY S.R.L.</t>
  </si>
  <si>
    <t>RO/19047160</t>
  </si>
  <si>
    <t>C-19047160</t>
  </si>
  <si>
    <t>PIC ROMANIA SRL</t>
  </si>
  <si>
    <t>RO/11267330</t>
  </si>
  <si>
    <t>C-11267330</t>
  </si>
  <si>
    <t>PICARD AUTO PREST S.R.L.</t>
  </si>
  <si>
    <t>RO/21813820</t>
  </si>
  <si>
    <t>C-21813820</t>
  </si>
  <si>
    <t>PICASSO B C IMPEX SRL</t>
  </si>
  <si>
    <t>RO/23187</t>
  </si>
  <si>
    <t>C-23187</t>
  </si>
  <si>
    <t>PICASSO INTERNAŢIONAL SRL</t>
  </si>
  <si>
    <t>/35747034</t>
  </si>
  <si>
    <t>C-35747034</t>
  </si>
  <si>
    <t>PICCADILLY CLUB SRL</t>
  </si>
  <si>
    <t>RO/16900882</t>
  </si>
  <si>
    <t>C-16900882</t>
  </si>
  <si>
    <t>PICCOLO MONDO EXIM SRL</t>
  </si>
  <si>
    <t>RO/16992371</t>
  </si>
  <si>
    <t>C-16992371</t>
  </si>
  <si>
    <t>PICIU INSTAL SRL</t>
  </si>
  <si>
    <t>RO/38250527</t>
  </si>
  <si>
    <t>C-38250527</t>
  </si>
  <si>
    <t>PICIU SRL</t>
  </si>
  <si>
    <t>RO/12616765</t>
  </si>
  <si>
    <t>C-12616765</t>
  </si>
  <si>
    <t>PICK DRIVERS SRL</t>
  </si>
  <si>
    <t>/37547385</t>
  </si>
  <si>
    <t>C-37547385</t>
  </si>
  <si>
    <t>PICK ME SRL</t>
  </si>
  <si>
    <t>RO/33200110</t>
  </si>
  <si>
    <t>C-33200110</t>
  </si>
  <si>
    <t>PICO IMMOBILE SRL</t>
  </si>
  <si>
    <t>/38402030</t>
  </si>
  <si>
    <t>C-38402030</t>
  </si>
  <si>
    <t>PICOLLO COM S.R.L.</t>
  </si>
  <si>
    <t>RO/1570697</t>
  </si>
  <si>
    <t>C-1570697</t>
  </si>
  <si>
    <t>PICON SA</t>
  </si>
  <si>
    <t>RO/1562686</t>
  </si>
  <si>
    <t>C-1562686</t>
  </si>
  <si>
    <t>PICOTECH PLUS SRL</t>
  </si>
  <si>
    <t>RO/31611101</t>
  </si>
  <si>
    <t>C-31611101</t>
  </si>
  <si>
    <t>PICOVICI ALEXANDRU</t>
  </si>
  <si>
    <t>KX/761860</t>
  </si>
  <si>
    <t>C-cj00055</t>
  </si>
  <si>
    <t>PICTURALDECOR SRL</t>
  </si>
  <si>
    <t>/37373742</t>
  </si>
  <si>
    <t>C-37373742</t>
  </si>
  <si>
    <t>PIDIO PRODUCTION SRL</t>
  </si>
  <si>
    <t>RO/33119424</t>
  </si>
  <si>
    <t>C-33119424</t>
  </si>
  <si>
    <t>PIELARU CRISTIAN</t>
  </si>
  <si>
    <t>C-EMG206/</t>
  </si>
  <si>
    <t>PIEME IMPEX SRL</t>
  </si>
  <si>
    <t>RO/6987475</t>
  </si>
  <si>
    <t>C-6987475</t>
  </si>
  <si>
    <t>PIER COMPROD S.R.L.</t>
  </si>
  <si>
    <t>RO/8019050</t>
  </si>
  <si>
    <t>C-8019050</t>
  </si>
  <si>
    <t>PIER PROD S.R.L.</t>
  </si>
  <si>
    <t>RO/9001697</t>
  </si>
  <si>
    <t>C-9001697</t>
  </si>
  <si>
    <t>PIESE AUTO OTOPENI S.R.L.</t>
  </si>
  <si>
    <t>/40246021</t>
  </si>
  <si>
    <t>C-40246021</t>
  </si>
  <si>
    <t>PIESE SCHIMB SI MATERIALE SRL</t>
  </si>
  <si>
    <t>RO/8682590</t>
  </si>
  <si>
    <t>C-8682590</t>
  </si>
  <si>
    <t>PIESEAUTO DEZ SRL</t>
  </si>
  <si>
    <t>RO/33376053</t>
  </si>
  <si>
    <t>C-33376053</t>
  </si>
  <si>
    <t xml:space="preserve">PIETA-MEDICALE S.R.L. </t>
  </si>
  <si>
    <t>RO/21834750</t>
  </si>
  <si>
    <t>C-21834750</t>
  </si>
  <si>
    <t>PIETRA SRL</t>
  </si>
  <si>
    <t>RO/18341426</t>
  </si>
  <si>
    <t>C-18341426</t>
  </si>
  <si>
    <t>PIETRASANTA S.R.L.</t>
  </si>
  <si>
    <t>/15208680</t>
  </si>
  <si>
    <t>C-15208680</t>
  </si>
  <si>
    <t>PIETRICICA III S.R.L.</t>
  </si>
  <si>
    <t>RO/26007274</t>
  </si>
  <si>
    <t>C-26007274</t>
  </si>
  <si>
    <t>PIEŢE PREST SA</t>
  </si>
  <si>
    <t>RO/27289734</t>
  </si>
  <si>
    <t>C-27289734</t>
  </si>
  <si>
    <t>PIEXPRO AG SRL</t>
  </si>
  <si>
    <t>RO/38333932</t>
  </si>
  <si>
    <t>C-38333932</t>
  </si>
  <si>
    <t>PIEXPRO INSTAL S.R.L</t>
  </si>
  <si>
    <t>RO/32910985</t>
  </si>
  <si>
    <t>C-32910985</t>
  </si>
  <si>
    <t>PIF ART DESIGN SRL</t>
  </si>
  <si>
    <t>RO/30202710</t>
  </si>
  <si>
    <t>C-30202710</t>
  </si>
  <si>
    <t>PIF RAP TRANS SRL</t>
  </si>
  <si>
    <t>RO/28562017</t>
  </si>
  <si>
    <t>28562017</t>
  </si>
  <si>
    <t>PIGORETY IMPEX SRL</t>
  </si>
  <si>
    <t>RO/29078130</t>
  </si>
  <si>
    <t>C-29078130</t>
  </si>
  <si>
    <t>PIKABU DESIGN S.R.L.</t>
  </si>
  <si>
    <t>/40030787</t>
  </si>
  <si>
    <t>C-40030787</t>
  </si>
  <si>
    <t>PIKOWATT RENT SRL</t>
  </si>
  <si>
    <t>RO/33484640</t>
  </si>
  <si>
    <t>C-33484640</t>
  </si>
  <si>
    <t>PILASTRU CONSTRUCT SRL</t>
  </si>
  <si>
    <t>RO/21766826</t>
  </si>
  <si>
    <t>C-21766826</t>
  </si>
  <si>
    <t>PILISTERA MARKET SRL</t>
  </si>
  <si>
    <t>RO/36144350</t>
  </si>
  <si>
    <t>C-36144350</t>
  </si>
  <si>
    <t>PILKINGTON AUTOMOTIVE ROMANIA SA</t>
  </si>
  <si>
    <t>RO/7484994</t>
  </si>
  <si>
    <t>C-7484994</t>
  </si>
  <si>
    <t>PILLAR CONSULTING SRL</t>
  </si>
  <si>
    <t>RO/35645794</t>
  </si>
  <si>
    <t>C-35645794</t>
  </si>
  <si>
    <t>PIM MUHENDISLIK SANAYI VE TICARET LIMITED SIRKETI</t>
  </si>
  <si>
    <t>RO/24501050</t>
  </si>
  <si>
    <t>C-24501050</t>
  </si>
  <si>
    <t>PIM SOLUTIONS SRL</t>
  </si>
  <si>
    <t>RO/24637168</t>
  </si>
  <si>
    <t>C-24637168</t>
  </si>
  <si>
    <t>PIM SRL</t>
  </si>
  <si>
    <t>RO/1988097</t>
  </si>
  <si>
    <t>C-1988097</t>
  </si>
  <si>
    <t>PIMALEXA CONFECTII SRL</t>
  </si>
  <si>
    <t>RO/36716990</t>
  </si>
  <si>
    <t>C-36716990</t>
  </si>
  <si>
    <t>PIMAPIS ELECTRIC S.R.L.</t>
  </si>
  <si>
    <t>RO/24533213</t>
  </si>
  <si>
    <t>C-24533213</t>
  </si>
  <si>
    <t>PIMARK COMP. SRL</t>
  </si>
  <si>
    <t>RO/15104301</t>
  </si>
  <si>
    <t>C-15104301</t>
  </si>
  <si>
    <t>PIMCO INVEST SRL</t>
  </si>
  <si>
    <t>RO/31410710</t>
  </si>
  <si>
    <t>C-31410710</t>
  </si>
  <si>
    <t>PIN CONSTRUCT SRL</t>
  </si>
  <si>
    <t>RO/18459694</t>
  </si>
  <si>
    <t>C-18459694</t>
  </si>
  <si>
    <t>PIN INTERNATIONAL COM IMPEX SRL</t>
  </si>
  <si>
    <t>RO/15919070</t>
  </si>
  <si>
    <t>C-15919070</t>
  </si>
  <si>
    <t>PIN TELSON IMPEX SRL</t>
  </si>
  <si>
    <t>RO/7596947</t>
  </si>
  <si>
    <t>C-7596947</t>
  </si>
  <si>
    <t>PINAMIX ELECTRIC SRL</t>
  </si>
  <si>
    <t>RO/36271116</t>
  </si>
  <si>
    <t>C-36271116</t>
  </si>
  <si>
    <t>PINAMIX SOLUTIONS SRL</t>
  </si>
  <si>
    <t>RO/35319011</t>
  </si>
  <si>
    <t>C-35319011</t>
  </si>
  <si>
    <t>PINC SERV COM S.R.L.</t>
  </si>
  <si>
    <t>RO/5477770</t>
  </si>
  <si>
    <t>C-5477770</t>
  </si>
  <si>
    <t>PING PRODUCTIE SERVICII COMERT SRL</t>
  </si>
  <si>
    <t>RO/1995</t>
  </si>
  <si>
    <t>C-1995</t>
  </si>
  <si>
    <t>PINK BAZAAR SRL - Partener Blocat</t>
  </si>
  <si>
    <t>RO/23699421</t>
  </si>
  <si>
    <t>C-23699421</t>
  </si>
  <si>
    <t>PINK XPRESSION S.R.L.</t>
  </si>
  <si>
    <t>RO/42210199</t>
  </si>
  <si>
    <t>C-42210199</t>
  </si>
  <si>
    <t>PINO IMPEX S.R.L.</t>
  </si>
  <si>
    <t>RO/1103551</t>
  </si>
  <si>
    <t>C-1103551</t>
  </si>
  <si>
    <t>PINORIA COM S.R.L.</t>
  </si>
  <si>
    <t>RO/7335453</t>
  </si>
  <si>
    <t>C-7335453</t>
  </si>
  <si>
    <t>PINOS DRAGUSEL SRL</t>
  </si>
  <si>
    <t>/37173647</t>
  </si>
  <si>
    <t>C-37173647</t>
  </si>
  <si>
    <t>PINOS TRADE 2001 SRL</t>
  </si>
  <si>
    <t>RO/14231153</t>
  </si>
  <si>
    <t>C-14231153</t>
  </si>
  <si>
    <t>Pintea Andrei</t>
  </si>
  <si>
    <t>CJ/311469</t>
  </si>
  <si>
    <t>C-CJ0139</t>
  </si>
  <si>
    <t>Pintea Bogdan</t>
  </si>
  <si>
    <t>CJ/242828</t>
  </si>
  <si>
    <t>C-CJ00284</t>
  </si>
  <si>
    <t>PINTICA DANIEL</t>
  </si>
  <si>
    <t>RD/687098</t>
  </si>
  <si>
    <t>C-687098</t>
  </si>
  <si>
    <t>PINTILIE ILIE-MARINICĂ PERSOANĂ FIZICĂ AUTORIZATĂ</t>
  </si>
  <si>
    <t>/28409421</t>
  </si>
  <si>
    <t>C-28409421</t>
  </si>
  <si>
    <t>PIO FAST FORWARDING SRL</t>
  </si>
  <si>
    <t>RO/21558841</t>
  </si>
  <si>
    <t>C-21558841</t>
  </si>
  <si>
    <t>PION UNISERV PRODCOM SRL</t>
  </si>
  <si>
    <t>RO/6810588</t>
  </si>
  <si>
    <t>C-6810588</t>
  </si>
  <si>
    <t>PIONEER HI - BRED SEEDS AGRO S.R.L.</t>
  </si>
  <si>
    <t>RO/1591231</t>
  </si>
  <si>
    <t>C-1591231</t>
  </si>
  <si>
    <t>PIONEER HI-BRED ROMANIA SRL</t>
  </si>
  <si>
    <t>RO/22642567</t>
  </si>
  <si>
    <t>C-22642567</t>
  </si>
  <si>
    <t>PIPEPLAST SRL</t>
  </si>
  <si>
    <t>RO/29559842</t>
  </si>
  <si>
    <t>C-29559842</t>
  </si>
  <si>
    <t>PIPER SI BOIA SRL</t>
  </si>
  <si>
    <t>RO/31591292</t>
  </si>
  <si>
    <t>C-31591292</t>
  </si>
  <si>
    <t>PIPERA INVEST S.R.L.</t>
  </si>
  <si>
    <t xml:space="preserve">RO/39675003 </t>
  </si>
  <si>
    <t xml:space="preserve">C-39675003 </t>
  </si>
  <si>
    <t>PIPERA MOTORS S.R.L.</t>
  </si>
  <si>
    <t>RO/38558587</t>
  </si>
  <si>
    <t>C-38558587</t>
  </si>
  <si>
    <t>PIPERA PROPERTY MANAGEMENT SRL</t>
  </si>
  <si>
    <t>RO/25693697</t>
  </si>
  <si>
    <t>C-25693697</t>
  </si>
  <si>
    <t>PIRAEUS LEASING ROMANIA IFN SA</t>
  </si>
  <si>
    <t>RO/15071212</t>
  </si>
  <si>
    <t>C-15071212</t>
  </si>
  <si>
    <t>PIRAEUS REAL ESTATE CONSULTANS SRL</t>
  </si>
  <si>
    <t>RO/18748099</t>
  </si>
  <si>
    <t>C-18748099</t>
  </si>
  <si>
    <t>PIRAMEX S.R.L.</t>
  </si>
  <si>
    <t>RO/4794494</t>
  </si>
  <si>
    <t>C-4794494</t>
  </si>
  <si>
    <t>PIRAMIDE TRADING INTERNATIONAL SRL</t>
  </si>
  <si>
    <t>RO/24335348</t>
  </si>
  <si>
    <t>C-24335348</t>
  </si>
  <si>
    <t>PIRAMIDE TRADING SRL</t>
  </si>
  <si>
    <t>RO/28876877</t>
  </si>
  <si>
    <t>C-28876877</t>
  </si>
  <si>
    <t>PIRAMIS CONSTRUCT SRL</t>
  </si>
  <si>
    <t>RO/16068037</t>
  </si>
  <si>
    <t>C-16068037</t>
  </si>
  <si>
    <t>PIRAUES INSURANCE REINSURANCE BROKER ROM</t>
  </si>
  <si>
    <t>RO/18988490</t>
  </si>
  <si>
    <t>C-18988490</t>
  </si>
  <si>
    <t>PIRELLI TYRES ROMANIA S.R.L</t>
  </si>
  <si>
    <t>RO/17060414</t>
  </si>
  <si>
    <t>C-17060414</t>
  </si>
  <si>
    <t>PIRIFAN DISTRIBUTION SRL</t>
  </si>
  <si>
    <t>RO/26671</t>
  </si>
  <si>
    <t>C-26671</t>
  </si>
  <si>
    <t>PIRITEX SA</t>
  </si>
  <si>
    <t>RO/7134646</t>
  </si>
  <si>
    <t>C-7134646</t>
  </si>
  <si>
    <t>PIRVU STEFANIA</t>
  </si>
  <si>
    <t>C-2870702450059</t>
  </si>
  <si>
    <t>PISCICOLA PROD COM SRL</t>
  </si>
  <si>
    <t>RO/11736054</t>
  </si>
  <si>
    <t>C-11736054</t>
  </si>
  <si>
    <t>PISCICOLA TOUR AP LUNCA SRL</t>
  </si>
  <si>
    <t>RO/31987026</t>
  </si>
  <si>
    <t>C-31987026</t>
  </si>
  <si>
    <t>PISCINE LAGHETTO EAST SRL</t>
  </si>
  <si>
    <t>RO/23236346</t>
  </si>
  <si>
    <t>C-23236346</t>
  </si>
  <si>
    <t>PISCINE SPA SERVICE SRL</t>
  </si>
  <si>
    <t>RO/33414050</t>
  </si>
  <si>
    <t>C-33414050</t>
  </si>
  <si>
    <t>PISCINE SPERANTA SERVICE SRL</t>
  </si>
  <si>
    <t>RO/16970268</t>
  </si>
  <si>
    <t>C-16970268</t>
  </si>
  <si>
    <t>PISCINE TUDOR S.R.L.-D.</t>
  </si>
  <si>
    <t>RO/37808235</t>
  </si>
  <si>
    <t>C-37808235</t>
  </si>
  <si>
    <t>PISCINE VIDOR S.R.L</t>
  </si>
  <si>
    <t>RO/6637275</t>
  </si>
  <si>
    <t>C-6637275</t>
  </si>
  <si>
    <t xml:space="preserve">PISTIREANU NASI-IONUT </t>
  </si>
  <si>
    <t>/34042981</t>
  </si>
  <si>
    <t>C-34042981</t>
  </si>
  <si>
    <t>PISTOL CLAUDIU</t>
  </si>
  <si>
    <t>RX/065617</t>
  </si>
  <si>
    <t>C-065617</t>
  </si>
  <si>
    <t>PISTOL MARGARETA</t>
  </si>
  <si>
    <t>RO/36308304</t>
  </si>
  <si>
    <t>C-36308304</t>
  </si>
  <si>
    <t xml:space="preserve">PIT ABAZA S.R.L. </t>
  </si>
  <si>
    <t>RO/2820805</t>
  </si>
  <si>
    <t>C-2820805</t>
  </si>
  <si>
    <t>Negulesti</t>
  </si>
  <si>
    <t>PIT CURIERO TRANS S.R.L.</t>
  </si>
  <si>
    <t>RO/23656137</t>
  </si>
  <si>
    <t>C-23656137</t>
  </si>
  <si>
    <t>PIT ELECTRIC INSTAL S.R.L.</t>
  </si>
  <si>
    <t>RO/38448738</t>
  </si>
  <si>
    <t>C-38448738</t>
  </si>
  <si>
    <t>PIT STOP AUTO SRL</t>
  </si>
  <si>
    <t>RO/9344</t>
  </si>
  <si>
    <t>C-9344</t>
  </si>
  <si>
    <t>PITICESCU TOUR SRL</t>
  </si>
  <si>
    <t>RO/34943652</t>
  </si>
  <si>
    <t>C-34943652</t>
  </si>
  <si>
    <t>PITICIUC COM S.R.L.</t>
  </si>
  <si>
    <t>RO/15417724</t>
  </si>
  <si>
    <t>C-15417724</t>
  </si>
  <si>
    <t>PITICOT 2002 SRL</t>
  </si>
  <si>
    <t>RO/14482686</t>
  </si>
  <si>
    <t>C-14482686</t>
  </si>
  <si>
    <t>PITICOT PROD S.R.L.</t>
  </si>
  <si>
    <t>RO/15985422</t>
  </si>
  <si>
    <t>C-15985422</t>
  </si>
  <si>
    <t>PITICUTZ STYLE S.R.L.</t>
  </si>
  <si>
    <t>RO/26720315</t>
  </si>
  <si>
    <t>C-26720315</t>
  </si>
  <si>
    <t>PITONY GUARD SECURITY SRL</t>
  </si>
  <si>
    <t>RO/29851234</t>
  </si>
  <si>
    <t>C-29851234</t>
  </si>
  <si>
    <t>PIU MEDIA ONE</t>
  </si>
  <si>
    <t>RO/18887399</t>
  </si>
  <si>
    <t>C-18887399</t>
  </si>
  <si>
    <t>PIV DEVELOPMENT S.R.L.</t>
  </si>
  <si>
    <t>RO/36265890</t>
  </si>
  <si>
    <t>C-36265890</t>
  </si>
  <si>
    <t>PIXEL DIGITAL SRL</t>
  </si>
  <si>
    <t>/27254060</t>
  </si>
  <si>
    <t>C-27254060</t>
  </si>
  <si>
    <t>PIXEL SOFTWARE DEVELOPMENT SRL</t>
  </si>
  <si>
    <t>/34178038</t>
  </si>
  <si>
    <t>C-34178038</t>
  </si>
  <si>
    <t>PIXELDATA S.R.L.</t>
  </si>
  <si>
    <t>RO/16381432</t>
  </si>
  <si>
    <t>C-16381432</t>
  </si>
  <si>
    <t>PIXELRAIN S.R.L</t>
  </si>
  <si>
    <t>RO/28102531</t>
  </si>
  <si>
    <t>C-28102531</t>
  </si>
  <si>
    <t>PIXIO INTERACTIVE S.R.L</t>
  </si>
  <si>
    <t>RO/25367305</t>
  </si>
  <si>
    <t>C-25367305</t>
  </si>
  <si>
    <t>PIZZA &amp; SWEET HOME SRL</t>
  </si>
  <si>
    <t>-/37738237</t>
  </si>
  <si>
    <t>C-37738237</t>
  </si>
  <si>
    <t>PIZZA CREMONA SRL</t>
  </si>
  <si>
    <t>RO/22024914</t>
  </si>
  <si>
    <t>C-22024914</t>
  </si>
  <si>
    <t>PIZZA CRUNCH SRL-D</t>
  </si>
  <si>
    <t>RO/32753236</t>
  </si>
  <si>
    <t>C-32753236</t>
  </si>
  <si>
    <t>PIZZA D MILITARI SRL</t>
  </si>
  <si>
    <t>RO/34557350</t>
  </si>
  <si>
    <t>C-34557350</t>
  </si>
  <si>
    <t>PIZZA DELIVERY SRL</t>
  </si>
  <si>
    <t>RO/32424802</t>
  </si>
  <si>
    <t>C-32424802</t>
  </si>
  <si>
    <t>PIZZA DOMINIUM RESTAURANT S.R.L</t>
  </si>
  <si>
    <t>RO/21849964</t>
  </si>
  <si>
    <t>C-21849964</t>
  </si>
  <si>
    <t>PIZZA NO 1 SRL</t>
  </si>
  <si>
    <t>/22878127</t>
  </si>
  <si>
    <t>C-22878127</t>
  </si>
  <si>
    <t>PIZZA SAN MARCO SRL</t>
  </si>
  <si>
    <t>RO/16677943</t>
  </si>
  <si>
    <t>C-16677943</t>
  </si>
  <si>
    <t>PIZZERIA DON CORLEONE S.R.L.</t>
  </si>
  <si>
    <t>RO/29449858</t>
  </si>
  <si>
    <t>C-29449858</t>
  </si>
  <si>
    <t>PÎRLAC IMOBILIARE SRL</t>
  </si>
  <si>
    <t>RO/38043505</t>
  </si>
  <si>
    <t>C-38043505</t>
  </si>
  <si>
    <t>PÎRLOG MIHAI</t>
  </si>
  <si>
    <t>RO/34446599</t>
  </si>
  <si>
    <t>C-34446599</t>
  </si>
  <si>
    <t>PÎTEA I. ION - CABINET MEDICAL-VETERINAR</t>
  </si>
  <si>
    <t>/21145900</t>
  </si>
  <si>
    <t>C-21145900</t>
  </si>
  <si>
    <t>Valea Mare-Pravat</t>
  </si>
  <si>
    <t>PJC SPA CONCEPT S.R.L.</t>
  </si>
  <si>
    <t>/39043058</t>
  </si>
  <si>
    <t>C-39043058</t>
  </si>
  <si>
    <t>PKF CONSTRUCT SRL</t>
  </si>
  <si>
    <t>RO/16136158</t>
  </si>
  <si>
    <t>C-16136158</t>
  </si>
  <si>
    <t>PLAAN RENEWABLES POWER SRL</t>
  </si>
  <si>
    <t>RO/30557250</t>
  </si>
  <si>
    <t>C-30557250</t>
  </si>
  <si>
    <t>PLAC GIPS DDB CONSTRUCT SRL</t>
  </si>
  <si>
    <t>RO/22834481</t>
  </si>
  <si>
    <t>C-22834481</t>
  </si>
  <si>
    <t>PLACING MED SRL</t>
  </si>
  <si>
    <t>RO/34677291</t>
  </si>
  <si>
    <t>C-34677291</t>
  </si>
  <si>
    <t>PLACINTA ADINA INTREPRINDERE FAMILIALA</t>
  </si>
  <si>
    <t>RO/25674717</t>
  </si>
  <si>
    <t>C-25674717</t>
  </si>
  <si>
    <t>PLAMEN - RO SRL</t>
  </si>
  <si>
    <t>RO/28240852</t>
  </si>
  <si>
    <t>C-28240852</t>
  </si>
  <si>
    <t>PLAN 2B PROJECT MANAGEMENT S.R.L.</t>
  </si>
  <si>
    <t>/40147052</t>
  </si>
  <si>
    <t>C-40147052</t>
  </si>
  <si>
    <t>PLAN B TEAM SRL</t>
  </si>
  <si>
    <t>RO/21296430</t>
  </si>
  <si>
    <t>C-21296430</t>
  </si>
  <si>
    <t>PLAN.NET TECHNOLOGY SRL</t>
  </si>
  <si>
    <t>RO/17553617</t>
  </si>
  <si>
    <t>C-17553617</t>
  </si>
  <si>
    <t>PLANA-INNOVA SRL</t>
  </si>
  <si>
    <t>RO/18981735</t>
  </si>
  <si>
    <t>C-18981735</t>
  </si>
  <si>
    <t>PLANET COM SRL</t>
  </si>
  <si>
    <t>RO/15764162</t>
  </si>
  <si>
    <t>C-15764162</t>
  </si>
  <si>
    <t xml:space="preserve">PLANET FLOWERS S.R.L. </t>
  </si>
  <si>
    <t>RO/13011567</t>
  </si>
  <si>
    <t>C-13011567</t>
  </si>
  <si>
    <t>PLANET INTIM SRL</t>
  </si>
  <si>
    <t>RO/14401720</t>
  </si>
  <si>
    <t>C-14401720</t>
  </si>
  <si>
    <t>PLANET PROGRAM S.R.L</t>
  </si>
  <si>
    <t>RO/20604761</t>
  </si>
  <si>
    <t>C-20604761</t>
  </si>
  <si>
    <t>PLANET SPORT CLUB  SRL</t>
  </si>
  <si>
    <t>RO/15413277</t>
  </si>
  <si>
    <t>C-15413277</t>
  </si>
  <si>
    <t>PLANETA B 612 S.R.L.</t>
  </si>
  <si>
    <t>RO/15444214</t>
  </si>
  <si>
    <t>C-15444214</t>
  </si>
  <si>
    <t>PLANETA HAMHAM SRL</t>
  </si>
  <si>
    <t>RO/27963371</t>
  </si>
  <si>
    <t>C-27963371</t>
  </si>
  <si>
    <t>PLANMORE SRL</t>
  </si>
  <si>
    <t>RO/34127549</t>
  </si>
  <si>
    <t>C-34127549</t>
  </si>
  <si>
    <t>PLANT AGRO EXPERT SRL</t>
  </si>
  <si>
    <t>RO/27535774</t>
  </si>
  <si>
    <t>C-27535774</t>
  </si>
  <si>
    <t>PLANT-PRO S.R.L.</t>
  </si>
  <si>
    <t>RO/13438003</t>
  </si>
  <si>
    <t>C-13438003</t>
  </si>
  <si>
    <t>PLANUM SRL</t>
  </si>
  <si>
    <t>RO/13920389</t>
  </si>
  <si>
    <t>C-13920389</t>
  </si>
  <si>
    <t>Planungsdburo fur Elektrotechnik Klees</t>
  </si>
  <si>
    <t>DE/299458989</t>
  </si>
  <si>
    <t>C-299458989</t>
  </si>
  <si>
    <t>Herrenberg</t>
  </si>
  <si>
    <t>PLAS METAL PROD SRL</t>
  </si>
  <si>
    <t>/30705593</t>
  </si>
  <si>
    <t>C-30705593</t>
  </si>
  <si>
    <t>PLASE SI UNELTE DE PESCUIT SRL</t>
  </si>
  <si>
    <t>RO/2480754</t>
  </si>
  <si>
    <t>C-2480754</t>
  </si>
  <si>
    <t>PLASMA SERV SRL</t>
  </si>
  <si>
    <t>RO/16429204</t>
  </si>
  <si>
    <t>C-16429204</t>
  </si>
  <si>
    <t>PLAST- EDILITARE SRL</t>
  </si>
  <si>
    <t>RO/31783484</t>
  </si>
  <si>
    <t>C-31783484</t>
  </si>
  <si>
    <t>PLAST TOOLS EXPERT SRL</t>
  </si>
  <si>
    <t>RO/18135906</t>
  </si>
  <si>
    <t>C-18135906</t>
  </si>
  <si>
    <t>PLAST VISION SRL</t>
  </si>
  <si>
    <t>RO/20624416</t>
  </si>
  <si>
    <t>C-20624416</t>
  </si>
  <si>
    <t>PLASTIC CLEAN SRL</t>
  </si>
  <si>
    <t>RO/27269133</t>
  </si>
  <si>
    <t>C-27269133</t>
  </si>
  <si>
    <t>PLASTIC PRO SRL</t>
  </si>
  <si>
    <t>RO/13952194</t>
  </si>
  <si>
    <t>C-13952194</t>
  </si>
  <si>
    <t>PLASTIC RECYCLING EXPORT SRL</t>
  </si>
  <si>
    <t>RO/24272444</t>
  </si>
  <si>
    <t>C-24272444</t>
  </si>
  <si>
    <t>PLASTIC SYSTEMS SRL</t>
  </si>
  <si>
    <t>RO/17092793</t>
  </si>
  <si>
    <t>C-17092793</t>
  </si>
  <si>
    <t>PLASTIC TECHNOLOGY SRL</t>
  </si>
  <si>
    <t>ro/20999068</t>
  </si>
  <si>
    <t>C-20999068</t>
  </si>
  <si>
    <t>PLASTICOM IMPEX SRL</t>
  </si>
  <si>
    <t>RO/4606469</t>
  </si>
  <si>
    <t>C-4606469</t>
  </si>
  <si>
    <t>PLASTICS BAVARIA EQUIPMENT &amp; SYSTEMS S.R.L.</t>
  </si>
  <si>
    <t>RO/38541127</t>
  </si>
  <si>
    <t>C-38541127</t>
  </si>
  <si>
    <t xml:space="preserve">PLASTICS BAVARIA SRL </t>
  </si>
  <si>
    <t>RO/15914391</t>
  </si>
  <si>
    <t>C-15914391</t>
  </si>
  <si>
    <t>PLASTIMET IMPEX SRL</t>
  </si>
  <si>
    <t>RO/545687</t>
  </si>
  <si>
    <t>C-545687</t>
  </si>
  <si>
    <t>PLASTIMEX SRL</t>
  </si>
  <si>
    <t>RO/327496</t>
  </si>
  <si>
    <t>C-327496</t>
  </si>
  <si>
    <t>PLASTIMO MARINE ROUMANIE S.R.L</t>
  </si>
  <si>
    <t>RO/18174689</t>
  </si>
  <si>
    <t>C-18174689</t>
  </si>
  <si>
    <t>PLASTOR CONFECT SRL</t>
  </si>
  <si>
    <t>/34905870</t>
  </si>
  <si>
    <t>C-34905870</t>
  </si>
  <si>
    <t>PLASTROM CONSTRUCT INVEST SRL - Partener Blocat</t>
  </si>
  <si>
    <t>RO/17965090</t>
  </si>
  <si>
    <t>C-17965090</t>
  </si>
  <si>
    <t>PLASTROM PRODEXIM SRL</t>
  </si>
  <si>
    <t>RO/21771482</t>
  </si>
  <si>
    <t>C-21771482</t>
  </si>
  <si>
    <t>PLASTSISTEM SA</t>
  </si>
  <si>
    <t>RO/6694483</t>
  </si>
  <si>
    <t>C-6694483</t>
  </si>
  <si>
    <t>PLASTY PROD SA</t>
  </si>
  <si>
    <t>RO/4272016</t>
  </si>
  <si>
    <t>C-4272016</t>
  </si>
  <si>
    <t>PLATFORMĂ ELECTRICE S.R.L.</t>
  </si>
  <si>
    <t>/42992397</t>
  </si>
  <si>
    <t>C-42992397</t>
  </si>
  <si>
    <t>PLATIN AMBALAJE SRL</t>
  </si>
  <si>
    <t>RO/33562668</t>
  </si>
  <si>
    <t>C-33562668</t>
  </si>
  <si>
    <t>PLATINUM CASINO SRL</t>
  </si>
  <si>
    <t>RO/18748110</t>
  </si>
  <si>
    <t>C-18748110</t>
  </si>
  <si>
    <t>PLATINUM CENTER SRL</t>
  </si>
  <si>
    <t>RO/19343506</t>
  </si>
  <si>
    <t>C-19343506</t>
  </si>
  <si>
    <t>PLATINUM VITAN TOWERS SRL</t>
  </si>
  <si>
    <t>RO/17860611</t>
  </si>
  <si>
    <t>C-17860611</t>
  </si>
  <si>
    <t>PLATZER CONSTRUCT SRL</t>
  </si>
  <si>
    <t>RO/28013531</t>
  </si>
  <si>
    <t>C-28013531</t>
  </si>
  <si>
    <t>PLAY &amp; WIN TOP SRL</t>
  </si>
  <si>
    <t>RO/24967166</t>
  </si>
  <si>
    <t>C-24967166</t>
  </si>
  <si>
    <t>PLAY ART CONSTRUCT SRL</t>
  </si>
  <si>
    <t>RO/28573989</t>
  </si>
  <si>
    <t>C-28573989</t>
  </si>
  <si>
    <t>PLAYA DEL MAYA COMPANY SRL</t>
  </si>
  <si>
    <t>RO/22408737</t>
  </si>
  <si>
    <t>C-22408737</t>
  </si>
  <si>
    <t>PLAYER MEDIA SRL</t>
  </si>
  <si>
    <t>RO/20752458</t>
  </si>
  <si>
    <t>C-20752458</t>
  </si>
  <si>
    <t>PLAYGRAPHIC SRL</t>
  </si>
  <si>
    <t>RO/20361751</t>
  </si>
  <si>
    <t>C-20361751</t>
  </si>
  <si>
    <t>PLAY-NET SERVICES S.R.L.</t>
  </si>
  <si>
    <t>RO/24568807</t>
  </si>
  <si>
    <t>C-24568807</t>
  </si>
  <si>
    <t xml:space="preserve">PLAZA EVENTS SRL </t>
  </si>
  <si>
    <t>RO/30406621</t>
  </si>
  <si>
    <t>C-30406621</t>
  </si>
  <si>
    <t>PLAZA GAMING SRL</t>
  </si>
  <si>
    <t>RO/17473879</t>
  </si>
  <si>
    <t>C-17473879</t>
  </si>
  <si>
    <t>PLEIADA CONSTRUCT INSTAL SRL</t>
  </si>
  <si>
    <t>RO/34222435</t>
  </si>
  <si>
    <t>C-34222435</t>
  </si>
  <si>
    <t>PLEITOS SRL</t>
  </si>
  <si>
    <t>RO/7888941</t>
  </si>
  <si>
    <t>C-7888941</t>
  </si>
  <si>
    <t>PLENERG SRL</t>
  </si>
  <si>
    <t>RO/36115095</t>
  </si>
  <si>
    <t>C-36115095</t>
  </si>
  <si>
    <t>PLENIMAX</t>
  </si>
  <si>
    <t>RO/20865873</t>
  </si>
  <si>
    <t>C-20865873</t>
  </si>
  <si>
    <t>PLENIMAX SRL</t>
  </si>
  <si>
    <t>RO/24510384</t>
  </si>
  <si>
    <t>C-24510384</t>
  </si>
  <si>
    <t>pleo</t>
  </si>
  <si>
    <t>C-10</t>
  </si>
  <si>
    <t>PLEXUS SERVICES RO SRL</t>
  </si>
  <si>
    <t>RO/25153581</t>
  </si>
  <si>
    <t>C-25153581</t>
  </si>
  <si>
    <t>PLIC CRISTIAN</t>
  </si>
  <si>
    <t>AX/496609</t>
  </si>
  <si>
    <t>C-00457</t>
  </si>
  <si>
    <t>PLIEVLIA SRL</t>
  </si>
  <si>
    <t>RO/1825170</t>
  </si>
  <si>
    <t>C-1825170</t>
  </si>
  <si>
    <t>PLIM TRADING CONTRACTING S.R.L.</t>
  </si>
  <si>
    <t>/1565232</t>
  </si>
  <si>
    <t>C-1565232</t>
  </si>
  <si>
    <t>PLIMOB SA</t>
  </si>
  <si>
    <t>RO/2215286</t>
  </si>
  <si>
    <t>C-2215286</t>
  </si>
  <si>
    <t>Plochovzchi Cornel</t>
  </si>
  <si>
    <t>RK/125179</t>
  </si>
  <si>
    <t>C-125179</t>
  </si>
  <si>
    <t>PLOPII FĂRĂ SOŢ RESIDENCE S.R.L.</t>
  </si>
  <si>
    <t>RO/39512480</t>
  </si>
  <si>
    <t>C-39512480</t>
  </si>
  <si>
    <t>PLORA ADVERTISING</t>
  </si>
  <si>
    <t>RO/16443098</t>
  </si>
  <si>
    <t>C-16443098</t>
  </si>
  <si>
    <t>Ploscar Laurentiu</t>
  </si>
  <si>
    <t>KX/733015</t>
  </si>
  <si>
    <t>C-CJ00194</t>
  </si>
  <si>
    <t>PLUG SOUND SRL</t>
  </si>
  <si>
    <t>RO/37737592</t>
  </si>
  <si>
    <t>C-37737592</t>
  </si>
  <si>
    <t>PLUM MEDIA AGENTY SRL</t>
  </si>
  <si>
    <t>RO/26641610</t>
  </si>
  <si>
    <t>C-26641610</t>
  </si>
  <si>
    <t>PLURAL ALBUFEIRA S.R.L.</t>
  </si>
  <si>
    <t>RO/22069797</t>
  </si>
  <si>
    <t>C-22069797</t>
  </si>
  <si>
    <t>PLURI TEHNOLOGIES S.R.L.</t>
  </si>
  <si>
    <t>RO/18025733</t>
  </si>
  <si>
    <t>C-18025733</t>
  </si>
  <si>
    <t>PLURIDET COMEXIM SRL</t>
  </si>
  <si>
    <t>RO/11235533</t>
  </si>
  <si>
    <t>C-11235533</t>
  </si>
  <si>
    <t>PLUS CONFORT SRL</t>
  </si>
  <si>
    <t>RO/15601955</t>
  </si>
  <si>
    <t>C-15601955</t>
  </si>
  <si>
    <t>PLUS HOTEL SRL</t>
  </si>
  <si>
    <t>RO/23589933</t>
  </si>
  <si>
    <t>C-23589933</t>
  </si>
  <si>
    <t>PLUSALFOM S.A.</t>
  </si>
  <si>
    <t>RO/7189722</t>
  </si>
  <si>
    <t>C-7189722</t>
  </si>
  <si>
    <t>PLUSAUTO S.R.L.</t>
  </si>
  <si>
    <t>RO/2311348</t>
  </si>
  <si>
    <t>C-2311348</t>
  </si>
  <si>
    <t>PLUSH BIO SRL</t>
  </si>
  <si>
    <t>RO/36064455</t>
  </si>
  <si>
    <t>C-36064455</t>
  </si>
  <si>
    <t>PLUSMEDICA S.R.L</t>
  </si>
  <si>
    <t>RO/13949520</t>
  </si>
  <si>
    <t>C-13949520</t>
  </si>
  <si>
    <t>PLUTONIUS INVEST SRL</t>
  </si>
  <si>
    <t>RO/33751640</t>
  </si>
  <si>
    <t>C-33751640</t>
  </si>
  <si>
    <t>PLUVIN CONCEPT SRL</t>
  </si>
  <si>
    <t>RO/31166233</t>
  </si>
  <si>
    <t>C-31166233</t>
  </si>
  <si>
    <t>PM COM SRL</t>
  </si>
  <si>
    <t>RO/5325399</t>
  </si>
  <si>
    <t>C-5325399</t>
  </si>
  <si>
    <t>PM TRANDING S.R.L.</t>
  </si>
  <si>
    <t>RO/39507379</t>
  </si>
  <si>
    <t>C-39507379</t>
  </si>
  <si>
    <t>PMB ELECTRO</t>
  </si>
  <si>
    <t>RO/23490599</t>
  </si>
  <si>
    <t>C-23490599</t>
  </si>
  <si>
    <t>PMC GREEN ENVIRONMENT SRL</t>
  </si>
  <si>
    <t>RO/27769546</t>
  </si>
  <si>
    <t>C-27769546</t>
  </si>
  <si>
    <t>PMC GROUP DISTRIBUTIE SRL</t>
  </si>
  <si>
    <t>RO/17116469</t>
  </si>
  <si>
    <t>C-17116469</t>
  </si>
  <si>
    <t>PMK PROJECT SRL</t>
  </si>
  <si>
    <t>RO/41937459</t>
  </si>
  <si>
    <t>C-41937459</t>
  </si>
  <si>
    <t>PMP SRL</t>
  </si>
  <si>
    <t>RO/38053800</t>
  </si>
  <si>
    <t>C-38053800</t>
  </si>
  <si>
    <t>PMS INTERNATIONAL SRL</t>
  </si>
  <si>
    <t>RO/15486864</t>
  </si>
  <si>
    <t>C-15486864</t>
  </si>
  <si>
    <t>PNEU EXPERT IMPEX S.R.L.</t>
  </si>
  <si>
    <t>RO/11945778</t>
  </si>
  <si>
    <t>C-11945778</t>
  </si>
  <si>
    <t>PNEU SERVICE SRL</t>
  </si>
  <si>
    <t>RO/13082118</t>
  </si>
  <si>
    <t>C-13082118</t>
  </si>
  <si>
    <t>PNEU SINDANBOB SRL</t>
  </si>
  <si>
    <t>/34859552</t>
  </si>
  <si>
    <t>C-34859552</t>
  </si>
  <si>
    <t>PNP INSTHERM SRL</t>
  </si>
  <si>
    <t>RO/38018757</t>
  </si>
  <si>
    <t>C-38018757</t>
  </si>
  <si>
    <t>PNR 53 LAUR SRL</t>
  </si>
  <si>
    <t>RO/37267164</t>
  </si>
  <si>
    <t>C-37267164</t>
  </si>
  <si>
    <t>PNS MEDIA INVEST SRL</t>
  </si>
  <si>
    <t>RO/26586958</t>
  </si>
  <si>
    <t>C-26586958</t>
  </si>
  <si>
    <t>POCA &amp; MATE S.R.L.</t>
  </si>
  <si>
    <t>/25825356</t>
  </si>
  <si>
    <t>C-25825356</t>
  </si>
  <si>
    <t>POCEA CONSTANTIN</t>
  </si>
  <si>
    <t>C-1760511130914</t>
  </si>
  <si>
    <t>POCOLA ADRIAN</t>
  </si>
  <si>
    <t>KX/724310</t>
  </si>
  <si>
    <t>C-55242</t>
  </si>
  <si>
    <t>POD SERV COM SRL - Partener Blocat</t>
  </si>
  <si>
    <t>RO/4453543</t>
  </si>
  <si>
    <t>C-4453543</t>
  </si>
  <si>
    <t>PODARU LUCIAN ÎNTREPRINDERE INDIVIDUALĂ</t>
  </si>
  <si>
    <t>RO/27445825</t>
  </si>
  <si>
    <t>C-27445825</t>
  </si>
  <si>
    <t>PODNET CONSULTING SRL</t>
  </si>
  <si>
    <t>RO/34434624</t>
  </si>
  <si>
    <t>C-34434624</t>
  </si>
  <si>
    <t>PODOREANU INSOLV IPURL</t>
  </si>
  <si>
    <t>RO/31154450</t>
  </si>
  <si>
    <t>C-31154450</t>
  </si>
  <si>
    <t>POE METAL CONSTRUCT SRL</t>
  </si>
  <si>
    <t>RO/21651680</t>
  </si>
  <si>
    <t>C-21651680</t>
  </si>
  <si>
    <t>PoeMedica SRL</t>
  </si>
  <si>
    <t>/13749263</t>
  </si>
  <si>
    <t>C-13749263</t>
  </si>
  <si>
    <t>POENARU MANAGEMENT CONSULTANCE S.R.L.</t>
  </si>
  <si>
    <t>RO/10227354</t>
  </si>
  <si>
    <t>C-10227354</t>
  </si>
  <si>
    <t>POGACEAN LEONARD PERSOANA FIZICA AUTORIZATA</t>
  </si>
  <si>
    <t>RO/25721754</t>
  </si>
  <si>
    <t>C-25721754</t>
  </si>
  <si>
    <t>POIANA BRADULUI S.R.L.</t>
  </si>
  <si>
    <t>RO/812490</t>
  </si>
  <si>
    <t>C-812490</t>
  </si>
  <si>
    <t>POIANA MARULUI RANCH SRL</t>
  </si>
  <si>
    <t>RO/18484701</t>
  </si>
  <si>
    <t>C-18484701</t>
  </si>
  <si>
    <t>Poienaru Serban</t>
  </si>
  <si>
    <t>KX/966042</t>
  </si>
  <si>
    <t>C-CJ00188</t>
  </si>
  <si>
    <t>POIENI IASI S.R.L.</t>
  </si>
  <si>
    <t>RO/16340696</t>
  </si>
  <si>
    <t>C-16340696</t>
  </si>
  <si>
    <t>POIENITA INVEST  SRL</t>
  </si>
  <si>
    <t>RO/28090330</t>
  </si>
  <si>
    <t>C-28090330</t>
  </si>
  <si>
    <t>POINT ADVERTISING GRUP SRL</t>
  </si>
  <si>
    <t>RO/13668509</t>
  </si>
  <si>
    <t>C-13668509</t>
  </si>
  <si>
    <t>POINT BUSINESS PROJECTS SRL</t>
  </si>
  <si>
    <t>RO/24423393</t>
  </si>
  <si>
    <t>C-24423393</t>
  </si>
  <si>
    <t>POINT TRAVEL SRL</t>
  </si>
  <si>
    <t>RO/19130680</t>
  </si>
  <si>
    <t>C-19130680</t>
  </si>
  <si>
    <t>POINTLET RESEARCH SRL</t>
  </si>
  <si>
    <t>RO/34341088</t>
  </si>
  <si>
    <t>C-34341088</t>
  </si>
  <si>
    <t xml:space="preserve">POKA DENTAL SRL </t>
  </si>
  <si>
    <t>RO/23407322</t>
  </si>
  <si>
    <t>C-23407322</t>
  </si>
  <si>
    <t>POKER HOUSE SRL</t>
  </si>
  <si>
    <t>/32203917</t>
  </si>
  <si>
    <t>C-32203917</t>
  </si>
  <si>
    <t>POKER ROOM SRL</t>
  </si>
  <si>
    <t>/31975390</t>
  </si>
  <si>
    <t>C-31975390</t>
  </si>
  <si>
    <t>POL CONSTRUCT 2000 SRL</t>
  </si>
  <si>
    <t>RO/10832932</t>
  </si>
  <si>
    <t>C-10832932</t>
  </si>
  <si>
    <t>POL ELECTRO FONDA S.R.L.</t>
  </si>
  <si>
    <t>RO/14597538</t>
  </si>
  <si>
    <t>C-14597538</t>
  </si>
  <si>
    <t>POLAR COM 93 SRL</t>
  </si>
  <si>
    <t>RO/5204818</t>
  </si>
  <si>
    <t>C-5204818</t>
  </si>
  <si>
    <t>POLAR SPORT BEAR SRL</t>
  </si>
  <si>
    <t>RO/32773810</t>
  </si>
  <si>
    <t>C-32773810</t>
  </si>
  <si>
    <t>POLAR TERM SERVICE SRL</t>
  </si>
  <si>
    <t>RO/33786177</t>
  </si>
  <si>
    <t>C-33786177</t>
  </si>
  <si>
    <t>POLAR TRADING</t>
  </si>
  <si>
    <t>RO/31326954</t>
  </si>
  <si>
    <t>C-31326954</t>
  </si>
  <si>
    <t>POLARIS HOSPITALITY SRL</t>
  </si>
  <si>
    <t>RO/32341286</t>
  </si>
  <si>
    <t>C-32341286</t>
  </si>
  <si>
    <t>POLARIS M.HOLDING SRL</t>
  </si>
  <si>
    <t>RO/12079629</t>
  </si>
  <si>
    <t>C-12079629</t>
  </si>
  <si>
    <t>POLARIS SERVICES</t>
  </si>
  <si>
    <t>RO/14626331</t>
  </si>
  <si>
    <t>C-14626331</t>
  </si>
  <si>
    <t>POLGAR GEORGE</t>
  </si>
  <si>
    <t>IF/108199</t>
  </si>
  <si>
    <t>C-108199</t>
  </si>
  <si>
    <t>POLI EDIL SRL</t>
  </si>
  <si>
    <t>RO/30317923</t>
  </si>
  <si>
    <t>C-30317923</t>
  </si>
  <si>
    <t>POLI SAT 2001 SRL</t>
  </si>
  <si>
    <t>RO/13970700</t>
  </si>
  <si>
    <t>C-13970700</t>
  </si>
  <si>
    <t>POLI TRADING SRL</t>
  </si>
  <si>
    <t>RO/22076000</t>
  </si>
  <si>
    <t>C-22076000</t>
  </si>
  <si>
    <t>POLIART DESIGN 2016 SRL</t>
  </si>
  <si>
    <t>-/35346482</t>
  </si>
  <si>
    <t>C-35346482</t>
  </si>
  <si>
    <t>POLIART MEDIA SRL</t>
  </si>
  <si>
    <t>RO/20958050</t>
  </si>
  <si>
    <t>C-20958050</t>
  </si>
  <si>
    <t>POLICLINICA MEDAURA SRL</t>
  </si>
  <si>
    <t>/13308470</t>
  </si>
  <si>
    <t>C-13308470</t>
  </si>
  <si>
    <t>POLICOLOR DISTRIBUTIE VOPSEA SRL</t>
  </si>
  <si>
    <t>RO/17146869</t>
  </si>
  <si>
    <t>C-17146869</t>
  </si>
  <si>
    <t>POLICOLOR SA</t>
  </si>
  <si>
    <t>RO/326318</t>
  </si>
  <si>
    <t>C-326318</t>
  </si>
  <si>
    <t>POLICOM EXPERT S.R.L.</t>
  </si>
  <si>
    <t>RO/18269843</t>
  </si>
  <si>
    <t>C-18269843</t>
  </si>
  <si>
    <t>POLICROM SRL</t>
  </si>
  <si>
    <t>RO/24376364</t>
  </si>
  <si>
    <t>C-24376364</t>
  </si>
  <si>
    <t>POLIDECOR</t>
  </si>
  <si>
    <t>RO/16854131</t>
  </si>
  <si>
    <t>C-16854131</t>
  </si>
  <si>
    <t>POLIFIT SRL</t>
  </si>
  <si>
    <t>RO/21227562</t>
  </si>
  <si>
    <t>C-21227562</t>
  </si>
  <si>
    <t>POLIFRONIE IANCU ÎNTREPRINDERE INDIVIDUALĂ</t>
  </si>
  <si>
    <t>RO/26501749</t>
  </si>
  <si>
    <t>C-26501749</t>
  </si>
  <si>
    <t>Vadu</t>
  </si>
  <si>
    <t>POLIMED COM SRL</t>
  </si>
  <si>
    <t>RO/6775669</t>
  </si>
  <si>
    <t>C-6775669</t>
  </si>
  <si>
    <t>POLIN INTERNATIONAL SRL</t>
  </si>
  <si>
    <t>RO/23153712</t>
  </si>
  <si>
    <t>C-23153712</t>
  </si>
  <si>
    <t>POLIPLAST CONF S.R.L.</t>
  </si>
  <si>
    <t>RO/29452187</t>
  </si>
  <si>
    <t>C-29452187</t>
  </si>
  <si>
    <t>POLIS CONSULTING S.R.L.</t>
  </si>
  <si>
    <t>RO/17228691</t>
  </si>
  <si>
    <t>C-17228691</t>
  </si>
  <si>
    <t>POLISANO SRL</t>
  </si>
  <si>
    <t>RO/4101148</t>
  </si>
  <si>
    <t>C-4101148</t>
  </si>
  <si>
    <t>POLISERV JG(PJG) SRL</t>
  </si>
  <si>
    <t>RO/1351085</t>
  </si>
  <si>
    <t>C-1351085</t>
  </si>
  <si>
    <t>POLISH EXPERT S.R.L.</t>
  </si>
  <si>
    <t>/22413539</t>
  </si>
  <si>
    <t>C-22413539</t>
  </si>
  <si>
    <t>POLITAN PROD 97 S.R.L.</t>
  </si>
  <si>
    <t>RO/9320378</t>
  </si>
  <si>
    <t>C-9320378</t>
  </si>
  <si>
    <t>POLITECH EXPO SRL</t>
  </si>
  <si>
    <t>RO/15086531</t>
  </si>
  <si>
    <t>C-15086531</t>
  </si>
  <si>
    <t>POLITES S.R.L. - Partener Blocat</t>
  </si>
  <si>
    <t>RO/25529970</t>
  </si>
  <si>
    <t>C-25529970</t>
  </si>
  <si>
    <t>POLITRAD S.R.L.</t>
  </si>
  <si>
    <t>RO/18073161</t>
  </si>
  <si>
    <t>C-18073161</t>
  </si>
  <si>
    <t>POLITUB SA</t>
  </si>
  <si>
    <t>RO/6694491</t>
  </si>
  <si>
    <t>C-6694491</t>
  </si>
  <si>
    <t>Sarata</t>
  </si>
  <si>
    <t>POLIVAL ELECTRIC S.R.L.</t>
  </si>
  <si>
    <t>/39216523</t>
  </si>
  <si>
    <t>C-39216523</t>
  </si>
  <si>
    <t>Caianu Mic</t>
  </si>
  <si>
    <t>POLKOVNIC CONSTRUCT S.R.L.</t>
  </si>
  <si>
    <t>RO/40908900</t>
  </si>
  <si>
    <t>C-40908900</t>
  </si>
  <si>
    <t>POLLMANN ELEKTROTECHNIK GMBH</t>
  </si>
  <si>
    <t>DE/123992997</t>
  </si>
  <si>
    <t>C-123992997</t>
  </si>
  <si>
    <t>Oelde</t>
  </si>
  <si>
    <t>POLLUX-IMPEX S.R.L.</t>
  </si>
  <si>
    <t>RO/1120137</t>
  </si>
  <si>
    <t>C-1120137</t>
  </si>
  <si>
    <t>POLO PLUS SRL</t>
  </si>
  <si>
    <t>RO/12425218</t>
  </si>
  <si>
    <t>C-12425218</t>
  </si>
  <si>
    <t>POLON-ALFA ROMANIA S.R.L.</t>
  </si>
  <si>
    <t>RO/29456839</t>
  </si>
  <si>
    <t>C-29456839</t>
  </si>
  <si>
    <t>POLS SECURITY SRL</t>
  </si>
  <si>
    <t>RO/25612587</t>
  </si>
  <si>
    <t>C-25612587</t>
  </si>
  <si>
    <t>POLTERGEIST S.R.L.</t>
  </si>
  <si>
    <t>RO/11152462</t>
  </si>
  <si>
    <t>C-11152462</t>
  </si>
  <si>
    <t>POLTISAN SRL</t>
  </si>
  <si>
    <t>RO/16446841</t>
  </si>
  <si>
    <t>C-16446841</t>
  </si>
  <si>
    <t>POLUS MONT TRADE SRL</t>
  </si>
  <si>
    <t>RO/28404360</t>
  </si>
  <si>
    <t>C-28404360</t>
  </si>
  <si>
    <t>polustart</t>
  </si>
  <si>
    <t>C-24</t>
  </si>
  <si>
    <t>POLUX LIGHTING SRL</t>
  </si>
  <si>
    <t>RO/22220511</t>
  </si>
  <si>
    <t>C-22220511</t>
  </si>
  <si>
    <t>POLY - DIM SERV EXIM SRL</t>
  </si>
  <si>
    <t>RO/5158290</t>
  </si>
  <si>
    <t>C-5158290</t>
  </si>
  <si>
    <t>POLY EURO SERV SRL</t>
  </si>
  <si>
    <t>RO/16721275</t>
  </si>
  <si>
    <t>C-16721275</t>
  </si>
  <si>
    <t>POLY PROD S.R.L.</t>
  </si>
  <si>
    <t>RO/15092991</t>
  </si>
  <si>
    <t>C-15092991</t>
  </si>
  <si>
    <t>POLYGON IMPORT EXPORT</t>
  </si>
  <si>
    <t>RO/3457504</t>
  </si>
  <si>
    <t>C-3457504</t>
  </si>
  <si>
    <t>POLYGON RESIDENCE S.R.L.</t>
  </si>
  <si>
    <t>RO/38560331</t>
  </si>
  <si>
    <t>C-38560331</t>
  </si>
  <si>
    <t>POLYMAG DISTRIBUTION SRL</t>
  </si>
  <si>
    <t>RO/32461630</t>
  </si>
  <si>
    <t>C-32461630</t>
  </si>
  <si>
    <t>POLYPACK RO S.R.L.</t>
  </si>
  <si>
    <t>RO/15264108</t>
  </si>
  <si>
    <t>C-15264108</t>
  </si>
  <si>
    <t>POLYSTART IMPEX SRL - Partener Blocat</t>
  </si>
  <si>
    <t>RO/6847927</t>
  </si>
  <si>
    <t>C-6847927</t>
  </si>
  <si>
    <t>POLYSTART POWER &amp; LIGHTS SRL</t>
  </si>
  <si>
    <t>RO/17084324</t>
  </si>
  <si>
    <t>C-17084324</t>
  </si>
  <si>
    <t>C-17084324CR</t>
  </si>
  <si>
    <t>POLYTEX COM SRL</t>
  </si>
  <si>
    <t>RO/13850283</t>
  </si>
  <si>
    <t>C-13850283</t>
  </si>
  <si>
    <t>POLYTRADE SOLUTION SRL</t>
  </si>
  <si>
    <t>RO/30618187</t>
  </si>
  <si>
    <t>C-30618187</t>
  </si>
  <si>
    <t>POMACOST SA</t>
  </si>
  <si>
    <t>RO/13848402</t>
  </si>
  <si>
    <t>C-13848402</t>
  </si>
  <si>
    <t>POMBAL AG S.R.L.</t>
  </si>
  <si>
    <t>RO/42932409</t>
  </si>
  <si>
    <t>C-42932409</t>
  </si>
  <si>
    <t>POMPE FUNEBRE MORFEU SRL</t>
  </si>
  <si>
    <t>RO/18658387</t>
  </si>
  <si>
    <t>C-18658387</t>
  </si>
  <si>
    <t>POMPE INSTAL SRL</t>
  </si>
  <si>
    <t>RO/12459520</t>
  </si>
  <si>
    <t>C-12459520</t>
  </si>
  <si>
    <t>POMPIERUL EXPERT SRL</t>
  </si>
  <si>
    <t>RO/17984458</t>
  </si>
  <si>
    <t>C-17984458</t>
  </si>
  <si>
    <t>POMPINJECT SRL</t>
  </si>
  <si>
    <t>RO/15802827</t>
  </si>
  <si>
    <t>C-15802827</t>
  </si>
  <si>
    <t>PONI CON SRL</t>
  </si>
  <si>
    <t>RO/344284</t>
  </si>
  <si>
    <t>C-344284</t>
  </si>
  <si>
    <t>PONTICA  ARTEXPO</t>
  </si>
  <si>
    <t>RO/26215933</t>
  </si>
  <si>
    <t>C-26215933</t>
  </si>
  <si>
    <t>PONTICA STAR SRL</t>
  </si>
  <si>
    <t>RO/32915419</t>
  </si>
  <si>
    <t>C-32915419</t>
  </si>
  <si>
    <t>POP BOGDAN</t>
  </si>
  <si>
    <t>CJ/462612</t>
  </si>
  <si>
    <t>C-125668</t>
  </si>
  <si>
    <t>RT/810968</t>
  </si>
  <si>
    <t>C-810968</t>
  </si>
  <si>
    <t>POP CADASTRU SI EVALUARI IMOBILIARE SRL</t>
  </si>
  <si>
    <t>RO/25466120</t>
  </si>
  <si>
    <t>C-25466120</t>
  </si>
  <si>
    <t>Pop Catalin</t>
  </si>
  <si>
    <t>CJ/010850</t>
  </si>
  <si>
    <t>C-CL00154</t>
  </si>
  <si>
    <t>POP COMPANY S.R.L.</t>
  </si>
  <si>
    <t>RO/2548485</t>
  </si>
  <si>
    <t>C-2548485</t>
  </si>
  <si>
    <t>Malaia</t>
  </si>
  <si>
    <t>POP CONSULTANTA S.R.L.</t>
  </si>
  <si>
    <t>RO/15452373</t>
  </si>
  <si>
    <t>C-15452373</t>
  </si>
  <si>
    <t>POP DEPOZIT LOGISTICA S.R.L.</t>
  </si>
  <si>
    <t>RO/25700425</t>
  </si>
  <si>
    <t>25700425</t>
  </si>
  <si>
    <t xml:space="preserve">POP DRAGOŞ </t>
  </si>
  <si>
    <t>RO/36038170</t>
  </si>
  <si>
    <t>C-36038170</t>
  </si>
  <si>
    <t>POP ENGINEERING SRL - Partener Blocat</t>
  </si>
  <si>
    <t>RO/34931330</t>
  </si>
  <si>
    <t>C-34931330</t>
  </si>
  <si>
    <t>POP EVENTS SRL</t>
  </si>
  <si>
    <t>RO/34368571</t>
  </si>
  <si>
    <t>C-34368571</t>
  </si>
  <si>
    <t xml:space="preserve">POP EXPRES SRL </t>
  </si>
  <si>
    <t>RO/16355050</t>
  </si>
  <si>
    <t>C-16355050</t>
  </si>
  <si>
    <t>POP F MIRCEA ÎNTREPRINDERE INDIVIDUALĂ</t>
  </si>
  <si>
    <t>/ 32164419</t>
  </si>
  <si>
    <t>C- 32164419</t>
  </si>
  <si>
    <t>POP FLAVIU</t>
  </si>
  <si>
    <t>KX/776319</t>
  </si>
  <si>
    <t>C-cj00062</t>
  </si>
  <si>
    <t>POP GABRIEL</t>
  </si>
  <si>
    <t>SX/307314</t>
  </si>
  <si>
    <t>C-00597</t>
  </si>
  <si>
    <t>POP INDUSTRY SRL</t>
  </si>
  <si>
    <t>RO/6759221</t>
  </si>
  <si>
    <t>C-6759221</t>
  </si>
  <si>
    <t>POP IOAN CALIN PERSOANA FIZICA AUTORIZATA</t>
  </si>
  <si>
    <t>/19558831</t>
  </si>
  <si>
    <t>C-19558831</t>
  </si>
  <si>
    <t>Pop Ionut</t>
  </si>
  <si>
    <t>CJ/095963</t>
  </si>
  <si>
    <t>C-CJ00256</t>
  </si>
  <si>
    <t>Pop Lucian</t>
  </si>
  <si>
    <t>KX/999568</t>
  </si>
  <si>
    <t>C-CJ0097</t>
  </si>
  <si>
    <t>POP M IOAN GABRIEL PERSOANĂ FIZICĂ AUTORIZATĂ</t>
  </si>
  <si>
    <t>RO/38766553</t>
  </si>
  <si>
    <t>C-38766553</t>
  </si>
  <si>
    <t>Pop Marin</t>
  </si>
  <si>
    <t>XB/384235</t>
  </si>
  <si>
    <t>C-CJ0104</t>
  </si>
  <si>
    <t>Pop Mihai</t>
  </si>
  <si>
    <t>CJ/037519</t>
  </si>
  <si>
    <t>C-CL00375</t>
  </si>
  <si>
    <t>POP MIHAI</t>
  </si>
  <si>
    <t>KX/780077</t>
  </si>
  <si>
    <t>C-cj00081</t>
  </si>
  <si>
    <t>Pop Radu</t>
  </si>
  <si>
    <t>KX/608257</t>
  </si>
  <si>
    <t>C-CJ0040</t>
  </si>
  <si>
    <t>POP SERGIU-VLAD PERSOANA FIZICA AUTORIZATA</t>
  </si>
  <si>
    <t>/41517064</t>
  </si>
  <si>
    <t>C-41517064</t>
  </si>
  <si>
    <t>POP&amp;SOLEA IMPORT EXPORT SRL</t>
  </si>
  <si>
    <t>RO/2889563</t>
  </si>
  <si>
    <t>C-2889563</t>
  </si>
  <si>
    <t>POPA  MIHAI</t>
  </si>
  <si>
    <t>KX/701248</t>
  </si>
  <si>
    <t>C-cj0000125</t>
  </si>
  <si>
    <t>POPA C. JANE ÎNTREPRINDERE FAMILIALĂ</t>
  </si>
  <si>
    <t>RO/40247272</t>
  </si>
  <si>
    <t>C-40247272</t>
  </si>
  <si>
    <t>POPA CATALIN EUGEN PERSOANĂ FIZICĂ AUTORIZATĂ</t>
  </si>
  <si>
    <t>/20123679</t>
  </si>
  <si>
    <t>C-20123679</t>
  </si>
  <si>
    <t>POPA CIPRIAN-PARTENIE PERSOANA FIZICA AUTORIZATA</t>
  </si>
  <si>
    <t>/24040967</t>
  </si>
  <si>
    <t>C-24040967</t>
  </si>
  <si>
    <t>POPA CONSTANTINA CRISTINA PERSOANĂ FIZICĂ AUTORIZATĂ</t>
  </si>
  <si>
    <t>RO/28229420</t>
  </si>
  <si>
    <t>C-28229420</t>
  </si>
  <si>
    <t>Popa Corina - Partener Blocat</t>
  </si>
  <si>
    <t>C-EMG004</t>
  </si>
  <si>
    <t>POPA COSMIN</t>
  </si>
  <si>
    <t>RK/152742</t>
  </si>
  <si>
    <t>C-00631</t>
  </si>
  <si>
    <t>POPA COSMIN-VALENTIN INTREPRINDERE INDIVIDUALA</t>
  </si>
  <si>
    <t>-/26487890</t>
  </si>
  <si>
    <t>C-26487890</t>
  </si>
  <si>
    <t>POPA DANIEL</t>
  </si>
  <si>
    <t>RD/561522</t>
  </si>
  <si>
    <t>C-561522</t>
  </si>
  <si>
    <t>POPA EDI-IONUŢ PERSOANĂ FIZICĂ AUTORIZATĂ</t>
  </si>
  <si>
    <t>/32076015</t>
  </si>
  <si>
    <t>C-32076015</t>
  </si>
  <si>
    <t>POPA ELENA-DORINA</t>
  </si>
  <si>
    <t>RO/26989187</t>
  </si>
  <si>
    <t>C-26989187</t>
  </si>
  <si>
    <t>POPA F ILIE PERSOANA FIZICA AUTORIZATA</t>
  </si>
  <si>
    <t>/28752216</t>
  </si>
  <si>
    <t>C-28752216</t>
  </si>
  <si>
    <t>POPA I. STANA INTREPRINDERE INDIVIDUALA</t>
  </si>
  <si>
    <t>/28597317</t>
  </si>
  <si>
    <t>C-28597317</t>
  </si>
  <si>
    <t>POPA LIVIU</t>
  </si>
  <si>
    <t>CJ/196531</t>
  </si>
  <si>
    <t>C-125563</t>
  </si>
  <si>
    <t>POPA LUCIAN</t>
  </si>
  <si>
    <t>CJ/482013</t>
  </si>
  <si>
    <t>00812</t>
  </si>
  <si>
    <t>CJ/513413</t>
  </si>
  <si>
    <t>C-cj00591</t>
  </si>
  <si>
    <t>C-00596</t>
  </si>
  <si>
    <t>POPA MARIUS</t>
  </si>
  <si>
    <t>BV/906943</t>
  </si>
  <si>
    <t>C-01</t>
  </si>
  <si>
    <t>POPA MIRELA LILIANA</t>
  </si>
  <si>
    <t>RO/23584804</t>
  </si>
  <si>
    <t>C-23584804</t>
  </si>
  <si>
    <t xml:space="preserve">POPA N. CLAUDIU-ANDREI - CABINET MEDICAL MEDICINA DE FAMILIE </t>
  </si>
  <si>
    <t>RO/19889142</t>
  </si>
  <si>
    <t>C-19889142</t>
  </si>
  <si>
    <t>Carasova</t>
  </si>
  <si>
    <t>Popa Ovidiu</t>
  </si>
  <si>
    <t>C-EMG101/</t>
  </si>
  <si>
    <t>POPA RADU</t>
  </si>
  <si>
    <t>C-POPA RADU</t>
  </si>
  <si>
    <t>/30689714</t>
  </si>
  <si>
    <t>C-30689714</t>
  </si>
  <si>
    <t>POPA V.ALIN-LUCIAN PERSOANA FIZICA AUTORIZATA</t>
  </si>
  <si>
    <t>RO/25247635</t>
  </si>
  <si>
    <t>C-25247635</t>
  </si>
  <si>
    <t>POPA VALENTIN</t>
  </si>
  <si>
    <t>RO/34471665</t>
  </si>
  <si>
    <t>C-34471665</t>
  </si>
  <si>
    <t>Popa Valerica</t>
  </si>
  <si>
    <t>C-EMG174/</t>
  </si>
  <si>
    <t>POPARA-VOICA T. TITINA - CABINET MEDICAL MEDICINA DE FAMILIE</t>
  </si>
  <si>
    <t>/20425286</t>
  </si>
  <si>
    <t>C-20425286</t>
  </si>
  <si>
    <t>POPAS CARAIMAN SRL</t>
  </si>
  <si>
    <t>/16632100</t>
  </si>
  <si>
    <t>C-16632100</t>
  </si>
  <si>
    <t>POPAS PINUL S.R.L.</t>
  </si>
  <si>
    <t>RO/7258326</t>
  </si>
  <si>
    <t>C-7258326</t>
  </si>
  <si>
    <t>POPAS TALMACIU SRL</t>
  </si>
  <si>
    <t>RO/36021209</t>
  </si>
  <si>
    <t>C-36021209</t>
  </si>
  <si>
    <t>POPAS TURISTIC APOLLO KM 11 SRL</t>
  </si>
  <si>
    <t>RO/2607859</t>
  </si>
  <si>
    <t>C-2607859</t>
  </si>
  <si>
    <t>POPASO FOOD S.R.L.</t>
  </si>
  <si>
    <t>RO/23284831</t>
  </si>
  <si>
    <t>C-23284831</t>
  </si>
  <si>
    <t>POPASUL CRAIULUI SRL</t>
  </si>
  <si>
    <t>RO/32504707</t>
  </si>
  <si>
    <t>C-32504707</t>
  </si>
  <si>
    <t>POPBIJU INSTAL SRL</t>
  </si>
  <si>
    <t>/38382447</t>
  </si>
  <si>
    <t>C-38382447</t>
  </si>
  <si>
    <t>POPCRET SRL</t>
  </si>
  <si>
    <t>RO/5580740</t>
  </si>
  <si>
    <t>C-5580740</t>
  </si>
  <si>
    <t>POPDAN TURISM SRL</t>
  </si>
  <si>
    <t>RO/30152108</t>
  </si>
  <si>
    <t>C-30152108</t>
  </si>
  <si>
    <t>POPECI UTILAJ GREU S.A</t>
  </si>
  <si>
    <t>RO/2294590</t>
  </si>
  <si>
    <t>C-2294590</t>
  </si>
  <si>
    <t>POPESCU  SORIN</t>
  </si>
  <si>
    <t>TR/363766</t>
  </si>
  <si>
    <t>C-cj000109</t>
  </si>
  <si>
    <t>POPESCU A.MARINELA PERSOANĂ FIZICĂ AUTORIZATA</t>
  </si>
  <si>
    <t>-/29851544</t>
  </si>
  <si>
    <t>C-29851544</t>
  </si>
  <si>
    <t>POPESCU ADRIAN</t>
  </si>
  <si>
    <t>RD/915029</t>
  </si>
  <si>
    <t>C-00621</t>
  </si>
  <si>
    <t xml:space="preserve">POPESCU ADRIAN </t>
  </si>
  <si>
    <t>RD/677800</t>
  </si>
  <si>
    <t>C-677800</t>
  </si>
  <si>
    <t>POPESCU BUSINESS SERVICES SRL</t>
  </si>
  <si>
    <t>RO/38016632</t>
  </si>
  <si>
    <t>C-38016632</t>
  </si>
  <si>
    <t xml:space="preserve">POPESCU C. RALUCA-MIHAELA CABINET DE AVOCAT </t>
  </si>
  <si>
    <t>-/28049217</t>
  </si>
  <si>
    <t>C-28049217</t>
  </si>
  <si>
    <t>POPESCU CONSTRUCT S.R.L.</t>
  </si>
  <si>
    <t>RO/18924977</t>
  </si>
  <si>
    <t>C-18924977</t>
  </si>
  <si>
    <t>POPESCU COSMIN</t>
  </si>
  <si>
    <t>C-1791118202267</t>
  </si>
  <si>
    <t>POPESCU DANIEL-CONSTANTIN</t>
  </si>
  <si>
    <t>RO/34965537</t>
  </si>
  <si>
    <t>C-34965537</t>
  </si>
  <si>
    <t>POPESCU F. GHEORGHE PERSOANĂ FIZICĂ AUTORIZATĂ</t>
  </si>
  <si>
    <t>/24952890</t>
  </si>
  <si>
    <t>C-24952890</t>
  </si>
  <si>
    <t>POPESCU INTERMED SRL</t>
  </si>
  <si>
    <t>RO/35944168</t>
  </si>
  <si>
    <t>C-35944168</t>
  </si>
  <si>
    <t>Popescu Ion</t>
  </si>
  <si>
    <t>rr/123434</t>
  </si>
  <si>
    <t>C-123434</t>
  </si>
  <si>
    <t>kt/505665</t>
  </si>
  <si>
    <t>C-1234523</t>
  </si>
  <si>
    <t>POPESCU LIGIA-CECILIA - AVOCAT COLABORATOR</t>
  </si>
  <si>
    <t>RO/20305972</t>
  </si>
  <si>
    <t>C-20305972</t>
  </si>
  <si>
    <t>POPESCU LUCIAN-COSMIN INTREPRINDERE INDIVIDUALA</t>
  </si>
  <si>
    <t>/15603956</t>
  </si>
  <si>
    <t>C-15603956</t>
  </si>
  <si>
    <t>POPESCU LUIZA-MARIA PERSOANĂ FIZICĂ AUTORIZATĂ</t>
  </si>
  <si>
    <t>/30726430</t>
  </si>
  <si>
    <t>C-30726430</t>
  </si>
  <si>
    <t>Popescu Marian</t>
  </si>
  <si>
    <t>DX/973780</t>
  </si>
  <si>
    <t>C-ffffffff</t>
  </si>
  <si>
    <t>POPESCU N. ADRIAN-LIVIU - CABINET DE AVOCAT</t>
  </si>
  <si>
    <t>RO/19902985</t>
  </si>
  <si>
    <t>C-19902985</t>
  </si>
  <si>
    <t>POPESCU N. DANIEL-CĂTĂLIN</t>
  </si>
  <si>
    <t>RO/29815576</t>
  </si>
  <si>
    <t>C-29815576</t>
  </si>
  <si>
    <t>POPESCU R. CARMEN - CABINET  INDIVIDUAL DE PSIHOLOGIE</t>
  </si>
  <si>
    <t>/21168857</t>
  </si>
  <si>
    <t>C-21168857</t>
  </si>
  <si>
    <t>POPESCU VALENTIN</t>
  </si>
  <si>
    <t>RX/414983</t>
  </si>
  <si>
    <t>C-414983</t>
  </si>
  <si>
    <t>POPOVSCHI COZMIN</t>
  </si>
  <si>
    <t>RT/600077</t>
  </si>
  <si>
    <t>C-600077</t>
  </si>
  <si>
    <t>PORA CONSTRUCT SRL</t>
  </si>
  <si>
    <t>RO/12755941</t>
  </si>
  <si>
    <t>C-12755941</t>
  </si>
  <si>
    <t>PORANCEA INVEST S.R.L.</t>
  </si>
  <si>
    <t>RO/24097874</t>
  </si>
  <si>
    <t>C-24097874</t>
  </si>
  <si>
    <t>PORC A PORTER SRL</t>
  </si>
  <si>
    <t>RO/33825764</t>
  </si>
  <si>
    <t>C-33825764</t>
  </si>
  <si>
    <t>PORCELAIN MANUFACTURERS SRL</t>
  </si>
  <si>
    <t>RO/201128</t>
  </si>
  <si>
    <t>C-201128</t>
  </si>
  <si>
    <t>PORCELINES SRL</t>
  </si>
  <si>
    <t>RO/30980917</t>
  </si>
  <si>
    <t>C-30980917</t>
  </si>
  <si>
    <t>PORCELLINO GRASSO SRL</t>
  </si>
  <si>
    <t>RO/27785550</t>
  </si>
  <si>
    <t>C-27785550</t>
  </si>
  <si>
    <t>PORR CONSTRUCT SRL</t>
  </si>
  <si>
    <t>RO/16601724</t>
  </si>
  <si>
    <t>C-16601724</t>
  </si>
  <si>
    <t>PORSCHE BROKER DE ASIGURARE SRL</t>
  </si>
  <si>
    <t>RO/15046472</t>
  </si>
  <si>
    <t>C-15046472</t>
  </si>
  <si>
    <t>PORSCHE INTER AUTO ROMANIA SRL</t>
  </si>
  <si>
    <t>RO/22188461</t>
  </si>
  <si>
    <t>C-22188461</t>
  </si>
  <si>
    <t>PORSCHE LEASING ROMANIA IFN SA</t>
  </si>
  <si>
    <t>RO/12064199</t>
  </si>
  <si>
    <t>C-12064199</t>
  </si>
  <si>
    <t>PORSCHE MOBILITY SRL</t>
  </si>
  <si>
    <t>RO/18915227</t>
  </si>
  <si>
    <t>C-18915227</t>
  </si>
  <si>
    <t>PORT SHIPPING  &amp;  ENGINEERING S.R.L.</t>
  </si>
  <si>
    <t>RO/29055985</t>
  </si>
  <si>
    <t>C-29055985</t>
  </si>
  <si>
    <t>PORT TRANS SRL</t>
  </si>
  <si>
    <t>RO/16362317</t>
  </si>
  <si>
    <t>C-16362317</t>
  </si>
  <si>
    <t>PORTA BELLA INC SRL</t>
  </si>
  <si>
    <t>RO/17643574</t>
  </si>
  <si>
    <t>C-17643574</t>
  </si>
  <si>
    <t>PORTA DESIGN INVEST SRL</t>
  </si>
  <si>
    <t>RO/35015349</t>
  </si>
  <si>
    <t>C-35015349</t>
  </si>
  <si>
    <t>PORTA KMI ROMANIA SRL</t>
  </si>
  <si>
    <t>RO/15624380</t>
  </si>
  <si>
    <t>C-15624380</t>
  </si>
  <si>
    <t>PORTASYSTEM CONSTRUCT SRL</t>
  </si>
  <si>
    <t>RO/21812930</t>
  </si>
  <si>
    <t>C-21812930</t>
  </si>
  <si>
    <t>PORTATIV SRL</t>
  </si>
  <si>
    <t>RO/14719724</t>
  </si>
  <si>
    <t>C-14719724</t>
  </si>
  <si>
    <t>PORTOMAG S.R.L.</t>
  </si>
  <si>
    <t>RO/27221526</t>
  </si>
  <si>
    <t>C-27221526</t>
  </si>
  <si>
    <t>PORTOROSA ART S.R.L</t>
  </si>
  <si>
    <t>/25299537</t>
  </si>
  <si>
    <t>C-25299537</t>
  </si>
  <si>
    <t>Cornu de Jos (Cornu)</t>
  </si>
  <si>
    <t>PORTUGAL INVEST S.R.L.</t>
  </si>
  <si>
    <t>RO/26807056</t>
  </si>
  <si>
    <t>C-26807056</t>
  </si>
  <si>
    <t>PORTUGAL TRADING SRL</t>
  </si>
  <si>
    <t>RO/24423431</t>
  </si>
  <si>
    <t>C-24423431</t>
  </si>
  <si>
    <t>PORTUGHEZ GRILL S.R.L.</t>
  </si>
  <si>
    <t>/40437110</t>
  </si>
  <si>
    <t>C-40437110</t>
  </si>
  <si>
    <t>PORŢAN MIHAI STELIAN ÎNTREPRINDERE INDIVIDUALĂ</t>
  </si>
  <si>
    <t>RO/33220487</t>
  </si>
  <si>
    <t>C-33220487</t>
  </si>
  <si>
    <t>PORUMB GEORGE</t>
  </si>
  <si>
    <t>SX/460153</t>
  </si>
  <si>
    <t>C-5258524</t>
  </si>
  <si>
    <t>Porumb Gherasim</t>
  </si>
  <si>
    <t>SX/191149</t>
  </si>
  <si>
    <t>C-CJ00171</t>
  </si>
  <si>
    <t>Porumb Marian</t>
  </si>
  <si>
    <t>SX/400611</t>
  </si>
  <si>
    <t>C-CJ00138</t>
  </si>
  <si>
    <t>POSEA CRISTIAN</t>
  </si>
  <si>
    <t>PX/299473</t>
  </si>
  <si>
    <t>C-00393</t>
  </si>
  <si>
    <t>POSITIVE SECURE BUSINESS SOLUTIONS SRL</t>
  </si>
  <si>
    <t>RO/35357449</t>
  </si>
  <si>
    <t>C-35357449</t>
  </si>
  <si>
    <t>POSITIVE STRATEGY SRL</t>
  </si>
  <si>
    <t>RO/36515032</t>
  </si>
  <si>
    <t>C-36515032</t>
  </si>
  <si>
    <t>POSITRON INSTAL SRL</t>
  </si>
  <si>
    <t>RO/2717940</t>
  </si>
  <si>
    <t>C-2717940</t>
  </si>
  <si>
    <t>POSTA ATLASSIB CURIER RAPID SRL</t>
  </si>
  <si>
    <t>/15673471</t>
  </si>
  <si>
    <t>C-15673471</t>
  </si>
  <si>
    <t xml:space="preserve">POSTAVARIA ROMANA SA </t>
  </si>
  <si>
    <t>RO/671</t>
  </si>
  <si>
    <t>C-671</t>
  </si>
  <si>
    <t>POSTELNICU TRAIAN I.F</t>
  </si>
  <si>
    <t>RO/26021970</t>
  </si>
  <si>
    <t>C-26021970</t>
  </si>
  <si>
    <t>POSTOACA LUCRETIA</t>
  </si>
  <si>
    <t>C-EMG121/</t>
  </si>
  <si>
    <t xml:space="preserve">POSTOLACHE IONEL-NECULAI </t>
  </si>
  <si>
    <t>RO/32549261</t>
  </si>
  <si>
    <t>C-32549261</t>
  </si>
  <si>
    <t>Postolachi Ciprian Constantin</t>
  </si>
  <si>
    <t>C-EMG115/</t>
  </si>
  <si>
    <t>POSTU ION</t>
  </si>
  <si>
    <t>RR/845601</t>
  </si>
  <si>
    <t>C-845601</t>
  </si>
  <si>
    <t>POT CONSTRUCT PROJECT MANAGEMENT SRL</t>
  </si>
  <si>
    <t>RO/37151010</t>
  </si>
  <si>
    <t>C-37151010</t>
  </si>
  <si>
    <t>POTENTIAL CONS S.R.L.</t>
  </si>
  <si>
    <t>RO/8928505</t>
  </si>
  <si>
    <t>C-8928505</t>
  </si>
  <si>
    <t>POT-PROD SR</t>
  </si>
  <si>
    <t>RO/30090471</t>
  </si>
  <si>
    <t>C-30090471</t>
  </si>
  <si>
    <t>POTRA DORIN</t>
  </si>
  <si>
    <t>CJ/059094</t>
  </si>
  <si>
    <t>C-cj00101</t>
  </si>
  <si>
    <t>POTRA GABRIEL</t>
  </si>
  <si>
    <t>RR/915189</t>
  </si>
  <si>
    <t>C-915189</t>
  </si>
  <si>
    <t>POWER AMBIENT SRL</t>
  </si>
  <si>
    <t>RO/22231847</t>
  </si>
  <si>
    <t>C-22231847</t>
  </si>
  <si>
    <t>POWER BACK-UP SERVICES SRL</t>
  </si>
  <si>
    <t>RO/26238821</t>
  </si>
  <si>
    <t>C-26238821</t>
  </si>
  <si>
    <t>POWER BUSINESS OFFICE BUILDING SRL</t>
  </si>
  <si>
    <t>RO/34689113</t>
  </si>
  <si>
    <t>C-34689113</t>
  </si>
  <si>
    <t>POWER CONNECT NET SRL</t>
  </si>
  <si>
    <t>RO/31012382</t>
  </si>
  <si>
    <t>C-31012382</t>
  </si>
  <si>
    <t>POWER CONSULTING ENERGY SRL</t>
  </si>
  <si>
    <t>RO/31486068</t>
  </si>
  <si>
    <t>C-31486068</t>
  </si>
  <si>
    <t>POWER CONVERSION IMPEX SRL</t>
  </si>
  <si>
    <t>RO/5164950</t>
  </si>
  <si>
    <t>C-5164950</t>
  </si>
  <si>
    <t>POWER DESIGN S.R.L.</t>
  </si>
  <si>
    <t>RO/18666185</t>
  </si>
  <si>
    <t>C-18666185</t>
  </si>
  <si>
    <t>POWER DREAM LINE SRL</t>
  </si>
  <si>
    <t>RO/33516327</t>
  </si>
  <si>
    <t>C-33516327</t>
  </si>
  <si>
    <t>POWER DYNAMIC TECHNOLOGY SRL</t>
  </si>
  <si>
    <t>RO/19068945</t>
  </si>
  <si>
    <t>C-19068945</t>
  </si>
  <si>
    <t>POWER ELECTRIC CONSTRUCT SRL - Partener Blocat</t>
  </si>
  <si>
    <t>RO/33759997</t>
  </si>
  <si>
    <t>C-33759997</t>
  </si>
  <si>
    <t>POWER ELECTRIC ROM SRL</t>
  </si>
  <si>
    <t>RO/26874772</t>
  </si>
  <si>
    <t>C-26874772</t>
  </si>
  <si>
    <t>POWER ELECTRIC SRL</t>
  </si>
  <si>
    <t>RO/6929482</t>
  </si>
  <si>
    <t>C-6929482</t>
  </si>
  <si>
    <t>POWER ELECTRIC STORE SRL-D</t>
  </si>
  <si>
    <t>RO/31645600</t>
  </si>
  <si>
    <t>C-31645600</t>
  </si>
  <si>
    <t>POWER ELSE S.R.L</t>
  </si>
  <si>
    <t>RO/27811977</t>
  </si>
  <si>
    <t>C-27811977</t>
  </si>
  <si>
    <t>POWER ENGINEERING EXPERT AS</t>
  </si>
  <si>
    <t>NO/813286262</t>
  </si>
  <si>
    <t>C-813286262</t>
  </si>
  <si>
    <t>OSLO</t>
  </si>
  <si>
    <t>POWER EXPERT VERONICA FITA</t>
  </si>
  <si>
    <t>NO/915293815</t>
  </si>
  <si>
    <t>C-915293815</t>
  </si>
  <si>
    <t>POWER INSTAL 4 ALL SRL</t>
  </si>
  <si>
    <t>RO/15230652</t>
  </si>
  <si>
    <t>C-15230652</t>
  </si>
  <si>
    <t>POWER OF LIGHT S.R.L.</t>
  </si>
  <si>
    <t>RO/28781416</t>
  </si>
  <si>
    <t>C-28781416</t>
  </si>
  <si>
    <t>POWER ONE SECURITY SRL</t>
  </si>
  <si>
    <t>RO/23351124</t>
  </si>
  <si>
    <t>C-23351124</t>
  </si>
  <si>
    <t>POWER PLUS EXPERT S.R.L.</t>
  </si>
  <si>
    <t>RO/42058334</t>
  </si>
  <si>
    <t>C-42058334</t>
  </si>
  <si>
    <t>POWER SAFETY MULTIMEDIA S.R.L.</t>
  </si>
  <si>
    <t xml:space="preserve">RO/40669447 </t>
  </si>
  <si>
    <t xml:space="preserve">C-40669447 </t>
  </si>
  <si>
    <t>POWER SERVICE COMPANY S.R.L.</t>
  </si>
  <si>
    <t>/38574272</t>
  </si>
  <si>
    <t>C-38574272</t>
  </si>
  <si>
    <t>POWER SIGNAL S.R.L.</t>
  </si>
  <si>
    <t>RO/28483924</t>
  </si>
  <si>
    <t>C-28483924</t>
  </si>
  <si>
    <t>POWER STEERING TECHNOLOGY SRL</t>
  </si>
  <si>
    <t>RO/32009989</t>
  </si>
  <si>
    <t>C-32009989</t>
  </si>
  <si>
    <t>POWER SUPPLY SYSTEMS UPS SRL</t>
  </si>
  <si>
    <t>RO/14602405</t>
  </si>
  <si>
    <t>C-14602405</t>
  </si>
  <si>
    <t>POWER SYSTEM INSTAL SRL</t>
  </si>
  <si>
    <t>RO/27624430</t>
  </si>
  <si>
    <t>C-27624430</t>
  </si>
  <si>
    <t>POWER TOOLS ACTIV SRL</t>
  </si>
  <si>
    <t>/37221647</t>
  </si>
  <si>
    <t>37221647</t>
  </si>
  <si>
    <t>POWER TOP S.R.L.</t>
  </si>
  <si>
    <t>RO/15822786</t>
  </si>
  <si>
    <t>C-15822786</t>
  </si>
  <si>
    <t>POWER TOP SRL</t>
  </si>
  <si>
    <t>RO/22347362</t>
  </si>
  <si>
    <t>C-22347362</t>
  </si>
  <si>
    <t>POWER TRADESYSTEM S.R.L.</t>
  </si>
  <si>
    <t>RO/42390537</t>
  </si>
  <si>
    <t>C-42390537</t>
  </si>
  <si>
    <t>POWER&amp;LIGHTING TEHNOROB SA</t>
  </si>
  <si>
    <t>RO/9738444</t>
  </si>
  <si>
    <t>C-9738444</t>
  </si>
  <si>
    <t xml:space="preserve">POWERCELL ENERGY SRL </t>
  </si>
  <si>
    <t xml:space="preserve">RO/31076955 </t>
  </si>
  <si>
    <t xml:space="preserve">C-31076955 </t>
  </si>
  <si>
    <t>POWEREX ELECTRO S.R.L. - Partener Blocat</t>
  </si>
  <si>
    <t>RO/40358831</t>
  </si>
  <si>
    <t>C-40358831</t>
  </si>
  <si>
    <t xml:space="preserve">POWERGAS SRL </t>
  </si>
  <si>
    <t>RO/32104409</t>
  </si>
  <si>
    <t>C-32104409</t>
  </si>
  <si>
    <t>POWERLINE TOP SRL</t>
  </si>
  <si>
    <t>RO/24973141</t>
  </si>
  <si>
    <t>C-24973141</t>
  </si>
  <si>
    <t>POWERNET TECHNOLOGIES SRL - Partener Blocat</t>
  </si>
  <si>
    <t>RO/14683272</t>
  </si>
  <si>
    <t>C-14683272</t>
  </si>
  <si>
    <t>POWER-ON SRL</t>
  </si>
  <si>
    <t>RO/20658931</t>
  </si>
  <si>
    <t>C-20658931</t>
  </si>
  <si>
    <t>POWERPLAY-IMPEX SRL</t>
  </si>
  <si>
    <t>RO/3018681</t>
  </si>
  <si>
    <t>C-3018681</t>
  </si>
  <si>
    <t>POWERSPORTS S.R.L.</t>
  </si>
  <si>
    <t>RO/22453126</t>
  </si>
  <si>
    <t>C-22453126</t>
  </si>
  <si>
    <t>POWERTEK EQUIPMENT SRL</t>
  </si>
  <si>
    <t>RO/26951115</t>
  </si>
  <si>
    <t>C-26951115</t>
  </si>
  <si>
    <t>POYAN CONCEPT CONSTRUCT SRL</t>
  </si>
  <si>
    <t>/35826359</t>
  </si>
  <si>
    <t>C-35826359</t>
  </si>
  <si>
    <t>POYRAZ CONSTRUCTION S.R.L.</t>
  </si>
  <si>
    <t>RO/43213100</t>
  </si>
  <si>
    <t>C-43213100</t>
  </si>
  <si>
    <t>POZITRON EUROELECTRIC SRL</t>
  </si>
  <si>
    <t>RO/25550026</t>
  </si>
  <si>
    <t>C-25550026</t>
  </si>
  <si>
    <t>PP PROTECT SECURITY SRL</t>
  </si>
  <si>
    <t>RO/32401540</t>
  </si>
  <si>
    <t>C-32401540</t>
  </si>
  <si>
    <t>PPB TIPOGRAFIE ŞI PUBLICITATE SRL</t>
  </si>
  <si>
    <t>RO/18086781</t>
  </si>
  <si>
    <t>C-18086781</t>
  </si>
  <si>
    <t>PPC SEGURO BROKER SRL</t>
  </si>
  <si>
    <t>RO/27438461</t>
  </si>
  <si>
    <t>C-27438461</t>
  </si>
  <si>
    <t>PPG ROMÂNIA S.A.</t>
  </si>
  <si>
    <t>RO/3540951</t>
  </si>
  <si>
    <t>C-3540951</t>
  </si>
  <si>
    <t>PPT TEHNIC SERVICES SECURITY</t>
  </si>
  <si>
    <t>RO/27860627</t>
  </si>
  <si>
    <t>C-27860627</t>
  </si>
  <si>
    <t>PR&amp;GRAPHART SRL</t>
  </si>
  <si>
    <t>RO/6612793</t>
  </si>
  <si>
    <t>C-6612793</t>
  </si>
  <si>
    <t xml:space="preserve">PRACTIC CENTER SA </t>
  </si>
  <si>
    <t>RO/13239396</t>
  </si>
  <si>
    <t>C-13239396</t>
  </si>
  <si>
    <t>PRACTIC CONSTRUCT S.R.L</t>
  </si>
  <si>
    <t>RO/22344480</t>
  </si>
  <si>
    <t>C-22344480</t>
  </si>
  <si>
    <t>PRACTIC INSTAL SRL</t>
  </si>
  <si>
    <t>RO/19111174</t>
  </si>
  <si>
    <t>C-19111174</t>
  </si>
  <si>
    <t>PRACTIC ONLINE SRL-D</t>
  </si>
  <si>
    <t>RO/33359567</t>
  </si>
  <si>
    <t>C-33359567</t>
  </si>
  <si>
    <t>PRACTIC PROIECT CONSTRUCT SRL</t>
  </si>
  <si>
    <t>RO/26885135</t>
  </si>
  <si>
    <t>C-26885135</t>
  </si>
  <si>
    <t>PRACTIC SA</t>
  </si>
  <si>
    <t>RO/2774512</t>
  </si>
  <si>
    <t>C-2774512</t>
  </si>
  <si>
    <t>PRACTIC SOLUTIONS SRL</t>
  </si>
  <si>
    <t>RO/21913706</t>
  </si>
  <si>
    <t>C-21913706</t>
  </si>
  <si>
    <t>PRACTICOM S.R.L.</t>
  </si>
  <si>
    <t>RO/6145760</t>
  </si>
  <si>
    <t>C-6145760</t>
  </si>
  <si>
    <t>PRACTICON VILL S.R.L.</t>
  </si>
  <si>
    <t>/23988080</t>
  </si>
  <si>
    <t>C-23988080</t>
  </si>
  <si>
    <t>PRACTO DEVELOPMENT AG SRL</t>
  </si>
  <si>
    <t>RO/37362468</t>
  </si>
  <si>
    <t>C-37362468</t>
  </si>
  <si>
    <t>PRACTO GENERAL INSTAL SRL</t>
  </si>
  <si>
    <t>/24718149</t>
  </si>
  <si>
    <t>C-24718149</t>
  </si>
  <si>
    <t>PRAETORIAN TEAM SRL</t>
  </si>
  <si>
    <t>/37096951</t>
  </si>
  <si>
    <t>C-37096951</t>
  </si>
  <si>
    <t>PRAGMA OPTION S.R.L</t>
  </si>
  <si>
    <t xml:space="preserve">RO/12368104 </t>
  </si>
  <si>
    <t>C-12368104</t>
  </si>
  <si>
    <t>PRAGMA TECH ELECTRIC SRL</t>
  </si>
  <si>
    <t>RO/16860826</t>
  </si>
  <si>
    <t>C-16860826</t>
  </si>
  <si>
    <t>PRAGMATIC TCV SRL</t>
  </si>
  <si>
    <t>RO/34314512</t>
  </si>
  <si>
    <t>C-34314512</t>
  </si>
  <si>
    <t>PRAGOSA ROMANIA SRL</t>
  </si>
  <si>
    <t>RO/21732840</t>
  </si>
  <si>
    <t>C-21732840</t>
  </si>
  <si>
    <t>PRAHAELAN COMPREST  SRL</t>
  </si>
  <si>
    <t>RO/349567</t>
  </si>
  <si>
    <t>C-349567</t>
  </si>
  <si>
    <t>PRAHOVA VALLEY INTERNATIONAL CONSULT SRL</t>
  </si>
  <si>
    <t>RO/29921909</t>
  </si>
  <si>
    <t>C-29921909</t>
  </si>
  <si>
    <t>PRAJINARU MARIUS</t>
  </si>
  <si>
    <t>CJ/079531</t>
  </si>
  <si>
    <t>C-12223555555</t>
  </si>
  <si>
    <t>PRAJITORIADECAFEA SRL</t>
  </si>
  <si>
    <t>RO/37955503</t>
  </si>
  <si>
    <t>C-37955503</t>
  </si>
  <si>
    <t>PRAJITURARIE SRL</t>
  </si>
  <si>
    <t>/37859204</t>
  </si>
  <si>
    <t>C-37859204</t>
  </si>
  <si>
    <t>PRAKTICASA SRL</t>
  </si>
  <si>
    <t>RO/2814323</t>
  </si>
  <si>
    <t>C-2814323</t>
  </si>
  <si>
    <t>PRAKTIKER ROMANIA SRL</t>
  </si>
  <si>
    <t>RO/14398713</t>
  </si>
  <si>
    <t>C-14398713</t>
  </si>
  <si>
    <t>PRAM CONSTRUCT SRL</t>
  </si>
  <si>
    <t>RO/15995426</t>
  </si>
  <si>
    <t>C-15995426</t>
  </si>
  <si>
    <t>PRAMAC GENERATORS SRL</t>
  </si>
  <si>
    <t>RO/33337054</t>
  </si>
  <si>
    <t>C-33337054</t>
  </si>
  <si>
    <t>PRAMAC GROUP SRL</t>
  </si>
  <si>
    <t>RO/18500831</t>
  </si>
  <si>
    <t>C-18500831</t>
  </si>
  <si>
    <t>PRAMTUDAN SRL</t>
  </si>
  <si>
    <t>RO/17108415</t>
  </si>
  <si>
    <t>C-17108415</t>
  </si>
  <si>
    <t>PRAS CONSULTING SRL</t>
  </si>
  <si>
    <t>RO/14688083</t>
  </si>
  <si>
    <t>C-14688083</t>
  </si>
  <si>
    <t>PRATCO SRL</t>
  </si>
  <si>
    <t>RO/374498</t>
  </si>
  <si>
    <t>C-374498</t>
  </si>
  <si>
    <t>PRATO IMPEX S.R.L.</t>
  </si>
  <si>
    <t>RO/16237152</t>
  </si>
  <si>
    <t>C-16237152</t>
  </si>
  <si>
    <t>PRAVALIA AUTO SRL</t>
  </si>
  <si>
    <t>RO/28822176</t>
  </si>
  <si>
    <t>C-28822176</t>
  </si>
  <si>
    <t>PRAVALIA CU RETUSURI SRL</t>
  </si>
  <si>
    <t>RO/29877021</t>
  </si>
  <si>
    <t>C-29877021</t>
  </si>
  <si>
    <t>PRAXILLAR CONSTRUCT SRL</t>
  </si>
  <si>
    <t>RO/24868820</t>
  </si>
  <si>
    <t>C-24868820</t>
  </si>
  <si>
    <t>PRAXIS SRL</t>
  </si>
  <si>
    <t>RO/134231</t>
  </si>
  <si>
    <t>C-134231</t>
  </si>
  <si>
    <t>PRECAB ELECTRIC S.R.L.</t>
  </si>
  <si>
    <t>RO/39975442</t>
  </si>
  <si>
    <t>C-39975442</t>
  </si>
  <si>
    <t>PRECISE PROPERTY DEVELOPERS S.R.L.</t>
  </si>
  <si>
    <t>RO/35433724</t>
  </si>
  <si>
    <t>C-35433724</t>
  </si>
  <si>
    <t>PRECISION COMPONENTS S.R.L.</t>
  </si>
  <si>
    <t>RO/29343147</t>
  </si>
  <si>
    <t>C-29343147</t>
  </si>
  <si>
    <t>PRECO PREST SRL</t>
  </si>
  <si>
    <t>RO/5071509</t>
  </si>
  <si>
    <t>C-5071509</t>
  </si>
  <si>
    <t>PRECO SERVICES SRL</t>
  </si>
  <si>
    <t>RO/33909156</t>
  </si>
  <si>
    <t>C-33909156</t>
  </si>
  <si>
    <t>PRECON ELECTRIC SRL</t>
  </si>
  <si>
    <t>RO/14870335</t>
  </si>
  <si>
    <t>C-14870335</t>
  </si>
  <si>
    <t>PRECON TRANSILVANIA S.R.L.</t>
  </si>
  <si>
    <t>RO/40807310</t>
  </si>
  <si>
    <t>C-40807310</t>
  </si>
  <si>
    <t>PRECUL DORIN INTREPRINDERE FAMILIALA</t>
  </si>
  <si>
    <t>RO/16806827</t>
  </si>
  <si>
    <t>C-16806827</t>
  </si>
  <si>
    <t>PREDA MARINEL INTREPRINDERE INDIVIDUALA</t>
  </si>
  <si>
    <t>RO/25236610</t>
  </si>
  <si>
    <t>C-25236610</t>
  </si>
  <si>
    <t>PREDA ROMEO-VALENTIN - PERSOANA FIZICA - Partener Blocat</t>
  </si>
  <si>
    <t>RO/26879648</t>
  </si>
  <si>
    <t>C-26879648</t>
  </si>
  <si>
    <t>PREDA ROMEO-VALENTIN PERSOANA FIZICA AUTORIZATA</t>
  </si>
  <si>
    <t>/39664209</t>
  </si>
  <si>
    <t>C-39664209</t>
  </si>
  <si>
    <t>PREDA SMY SRL</t>
  </si>
  <si>
    <t>RO/18084012</t>
  </si>
  <si>
    <t>C-18084012</t>
  </si>
  <si>
    <t>PREDALDEN</t>
  </si>
  <si>
    <t>RO/18413336</t>
  </si>
  <si>
    <t>C-18413336</t>
  </si>
  <si>
    <t>PREDCOM S.R.L.</t>
  </si>
  <si>
    <t>RO/480260</t>
  </si>
  <si>
    <t>C-480260</t>
  </si>
  <si>
    <t>PREDESCU DUMITRU</t>
  </si>
  <si>
    <t>RT/687840</t>
  </si>
  <si>
    <t>C-687840</t>
  </si>
  <si>
    <t>PREDESCU MARIUS</t>
  </si>
  <si>
    <t>RD/666079</t>
  </si>
  <si>
    <t>C-666079</t>
  </si>
  <si>
    <t>PREDINI PACK SRL</t>
  </si>
  <si>
    <t>/28978656</t>
  </si>
  <si>
    <t>C-28978656</t>
  </si>
  <si>
    <t>PREDOS AUTO SRL</t>
  </si>
  <si>
    <t>RO/28900053</t>
  </si>
  <si>
    <t>C-28900053</t>
  </si>
  <si>
    <t>PREFAB SA BUCURESTI PCT DE LUCRU CALARASI</t>
  </si>
  <si>
    <t>RO/1916198</t>
  </si>
  <si>
    <t>C-1916198</t>
  </si>
  <si>
    <t>PREFABRICATE NORD SRL</t>
  </si>
  <si>
    <t>RO/6611186</t>
  </si>
  <si>
    <t>C-6611186</t>
  </si>
  <si>
    <t>PREFABRICATE VEST PATRU S.A.</t>
  </si>
  <si>
    <t>RO/25186783</t>
  </si>
  <si>
    <t>C-25186783</t>
  </si>
  <si>
    <t>PREGO RISTORANTENSRL</t>
  </si>
  <si>
    <t>RO/28564697</t>
  </si>
  <si>
    <t>C-28564697</t>
  </si>
  <si>
    <t>PREH ROMANIA SRL</t>
  </si>
  <si>
    <t>RO/23932100</t>
  </si>
  <si>
    <t>C-23932100</t>
  </si>
  <si>
    <t>PRELCHIM SRL</t>
  </si>
  <si>
    <t>RO/7059714</t>
  </si>
  <si>
    <t>C-7059714</t>
  </si>
  <si>
    <t>Prelipcean Laura</t>
  </si>
  <si>
    <t>C-EMF087/</t>
  </si>
  <si>
    <t>PRELUDIU SERV COM</t>
  </si>
  <si>
    <t>RO/4095593</t>
  </si>
  <si>
    <t>C-4095593</t>
  </si>
  <si>
    <t>PREMAGRO S.A.</t>
  </si>
  <si>
    <t>RO/73711</t>
  </si>
  <si>
    <t>C-73711</t>
  </si>
  <si>
    <t>PREMIAN SERVICES CONSULT</t>
  </si>
  <si>
    <t>RO/25323406</t>
  </si>
  <si>
    <t>C-25323406</t>
  </si>
  <si>
    <t>PREMIAN STORE SRL</t>
  </si>
  <si>
    <t>RO/35843074</t>
  </si>
  <si>
    <t>C-35843074</t>
  </si>
  <si>
    <t xml:space="preserve">PREMICO INOX S.R.L. </t>
  </si>
  <si>
    <t>RO/18093142</t>
  </si>
  <si>
    <t>C-18093142</t>
  </si>
  <si>
    <t>PREMIER CONECTOR SRL</t>
  </si>
  <si>
    <t>RO/37895428</t>
  </si>
  <si>
    <t>C-37895428</t>
  </si>
  <si>
    <t>PREMIER DEAD SEA COSMETICS S.R.L.</t>
  </si>
  <si>
    <t>RO/36865453</t>
  </si>
  <si>
    <t>C-36865453</t>
  </si>
  <si>
    <t>PREMIER ELECTRIQUE INSTAL SRL</t>
  </si>
  <si>
    <t>/32324889</t>
  </si>
  <si>
    <t>C-32324889</t>
  </si>
  <si>
    <t>PREMIER FOOD &amp; BAKERY SRL</t>
  </si>
  <si>
    <t>RO/24572727</t>
  </si>
  <si>
    <t>C-24572727</t>
  </si>
  <si>
    <t>PREMIER GRUP EST SRL</t>
  </si>
  <si>
    <t>RO/34474840</t>
  </si>
  <si>
    <t>C-34474840</t>
  </si>
  <si>
    <t>PREMIER PALACE SRL</t>
  </si>
  <si>
    <t>RO/18830740</t>
  </si>
  <si>
    <t>C-18830740</t>
  </si>
  <si>
    <t>PREMIER RESTAURANTS ROMANIA SRL</t>
  </si>
  <si>
    <t>RO/6205722</t>
  </si>
  <si>
    <t>C-6205722</t>
  </si>
  <si>
    <t>PREMIER SOFT S.R.L.</t>
  </si>
  <si>
    <t>/16136336</t>
  </si>
  <si>
    <t>C-16136336</t>
  </si>
  <si>
    <t>PREMIERE CLASSE AGENT DE ASIGURARE SRL</t>
  </si>
  <si>
    <t>RO/33311860</t>
  </si>
  <si>
    <t>C-33311860</t>
  </si>
  <si>
    <t>PREMIERE CONSULTING PRESS SRL</t>
  </si>
  <si>
    <t>RO/25200675</t>
  </si>
  <si>
    <t>C-25200675</t>
  </si>
  <si>
    <t>PREMIERE HOME CONSTRUCT S.R.L.</t>
  </si>
  <si>
    <t>RO/42434480</t>
  </si>
  <si>
    <t>C-42434480</t>
  </si>
  <si>
    <t>PREMIERE MAISON IMOB SRL</t>
  </si>
  <si>
    <t>RO/34657944</t>
  </si>
  <si>
    <t>C-34657944</t>
  </si>
  <si>
    <t>PREMISA PRODEXIM S.R.L</t>
  </si>
  <si>
    <t>RO/6974092</t>
  </si>
  <si>
    <t>C-6974092</t>
  </si>
  <si>
    <t>PREMIUM AEROTEC SRL</t>
  </si>
  <si>
    <t>RO/25932794</t>
  </si>
  <si>
    <t>C-25932794</t>
  </si>
  <si>
    <t>PREMIUM ANVELOPE SERVICE ROTI SRL</t>
  </si>
  <si>
    <t>RO/17832484</t>
  </si>
  <si>
    <t>C-17832484</t>
  </si>
  <si>
    <t xml:space="preserve">PREMIUM AUTO LOGISTIC S.R.L. </t>
  </si>
  <si>
    <t>RO/27613805</t>
  </si>
  <si>
    <t>C-27613805</t>
  </si>
  <si>
    <t>PREMIUM AUTO SRL</t>
  </si>
  <si>
    <t>RO/15744416</t>
  </si>
  <si>
    <t>C-15744416</t>
  </si>
  <si>
    <t>PREMIUM AUTOMOTIVE CONCEPT S.R.L. - Partener Blocat</t>
  </si>
  <si>
    <t>RO/38878778</t>
  </si>
  <si>
    <t>C-38878778</t>
  </si>
  <si>
    <t>PREMIUM BINGO EUROPA SRL</t>
  </si>
  <si>
    <t>RO/23508106</t>
  </si>
  <si>
    <t>C-23508106</t>
  </si>
  <si>
    <t>PREMIUM CAPITAL EXPERT S.R.L.</t>
  </si>
  <si>
    <t>RO/39715310</t>
  </si>
  <si>
    <t>C-39715310</t>
  </si>
  <si>
    <t>PREMIUM COD CONSTRUCT SRL</t>
  </si>
  <si>
    <t>/33599195</t>
  </si>
  <si>
    <t>C-333599195</t>
  </si>
  <si>
    <t>PREMIUM CONSTRUCT LINE SRL</t>
  </si>
  <si>
    <t>RO/37908773</t>
  </si>
  <si>
    <t>C-37908773</t>
  </si>
  <si>
    <t>PREMIUM DEVELOPER SRL</t>
  </si>
  <si>
    <t>RO/23369148</t>
  </si>
  <si>
    <t>C-23369148</t>
  </si>
  <si>
    <t>PREMIUM DISTRIBUTION HORECA S.R.L.</t>
  </si>
  <si>
    <t>RO/37082174</t>
  </si>
  <si>
    <t>C-37082174</t>
  </si>
  <si>
    <t>PREMIUM ELECTRIC SOLUTIONS S.R.L.</t>
  </si>
  <si>
    <t>/42563980</t>
  </si>
  <si>
    <t>42563980</t>
  </si>
  <si>
    <t>PREMIUM GRUP SRL</t>
  </si>
  <si>
    <t>RO/15780257</t>
  </si>
  <si>
    <t>C-15780257</t>
  </si>
  <si>
    <t>PREMIUM INTER COM SRL</t>
  </si>
  <si>
    <t>RO/15026009</t>
  </si>
  <si>
    <t>C-15026009</t>
  </si>
  <si>
    <t>PREMIUM LAC SRL</t>
  </si>
  <si>
    <t>RO/25767700</t>
  </si>
  <si>
    <t>C-25767700</t>
  </si>
  <si>
    <t>PREMIUM LOGIC SRL</t>
  </si>
  <si>
    <t>RO/21964343</t>
  </si>
  <si>
    <t>C-21964343</t>
  </si>
  <si>
    <t>PREMIUM ONE GAS SRL</t>
  </si>
  <si>
    <t>RO/32382472</t>
  </si>
  <si>
    <t>C-32382472</t>
  </si>
  <si>
    <t>PREMIUM SAS SRL</t>
  </si>
  <si>
    <t>RO/18510290</t>
  </si>
  <si>
    <t>C-18510290</t>
  </si>
  <si>
    <t>PREMIUM SRL</t>
  </si>
  <si>
    <t>RO/4100908</t>
  </si>
  <si>
    <t>C-4100908</t>
  </si>
  <si>
    <t>PREMIUM TASTE S.R.L.</t>
  </si>
  <si>
    <t>RO/29285518</t>
  </si>
  <si>
    <t>C-29285518</t>
  </si>
  <si>
    <t>PREMIUM TECH</t>
  </si>
  <si>
    <t>RO/20434560</t>
  </si>
  <si>
    <t>C-20434560</t>
  </si>
  <si>
    <t>PREMIUM TELECOM S.R.L.</t>
  </si>
  <si>
    <t>RO/25405387</t>
  </si>
  <si>
    <t>C-25405387</t>
  </si>
  <si>
    <t>PREMIUM TOURS INTERNATIONAL S.R.L.</t>
  </si>
  <si>
    <t>RO/14774451</t>
  </si>
  <si>
    <t>C-14774451</t>
  </si>
  <si>
    <t>PREMS BUILDING S.A.</t>
  </si>
  <si>
    <t>RO/1098552</t>
  </si>
  <si>
    <t>C-1098552</t>
  </si>
  <si>
    <t>PREMS-TECHNOLOGICAL PRODUCTS SA (PREMS-T.P.SA)</t>
  </si>
  <si>
    <t>RO/5498624</t>
  </si>
  <si>
    <t>C-5498624</t>
  </si>
  <si>
    <t>PREPELIŢĂ C.DOINA ELENA PERSOANĂ FIZICĂ AUTORIZATĂ</t>
  </si>
  <si>
    <t>RO/30676765</t>
  </si>
  <si>
    <t>C-30676765</t>
  </si>
  <si>
    <t>Oprisor</t>
  </si>
  <si>
    <t>PREPELIŢĂ Z. PETRIA - CABINET AVOCATURĂ</t>
  </si>
  <si>
    <t>-/19292569</t>
  </si>
  <si>
    <t>C-19292569</t>
  </si>
  <si>
    <t>PRES EDIL CONSTRUCT SRL</t>
  </si>
  <si>
    <t>RO/21096556</t>
  </si>
  <si>
    <t>C-21096556</t>
  </si>
  <si>
    <t>PRESA NICOLAE ÎNTREPRINDERE INDIVIDUALĂ</t>
  </si>
  <si>
    <t xml:space="preserve">RO/39008042 </t>
  </si>
  <si>
    <t xml:space="preserve">C-39008042 </t>
  </si>
  <si>
    <t>PRESAMINA SRL</t>
  </si>
  <si>
    <t>/29216798</t>
  </si>
  <si>
    <t>C-29216798</t>
  </si>
  <si>
    <t>PRESCON PIATRA MARE SA</t>
  </si>
  <si>
    <t>RO/14199400</t>
  </si>
  <si>
    <t>C-14199400</t>
  </si>
  <si>
    <t>PRESIDENT TOP SRL</t>
  </si>
  <si>
    <t>RO/17797590</t>
  </si>
  <si>
    <t>C-17797590</t>
  </si>
  <si>
    <t>PRESINTEX S.R.L.</t>
  </si>
  <si>
    <t>RO/2739140</t>
  </si>
  <si>
    <t>C-2739140</t>
  </si>
  <si>
    <t>PRESS MANAGEMENT</t>
  </si>
  <si>
    <t>RO/17147015</t>
  </si>
  <si>
    <t>C-17147015</t>
  </si>
  <si>
    <t xml:space="preserve">PRESSLABS SRL </t>
  </si>
  <si>
    <t>RO/28378350</t>
  </si>
  <si>
    <t>C-28378350</t>
  </si>
  <si>
    <t>PRESSOIR CONSULT SRL</t>
  </si>
  <si>
    <t>/42383122</t>
  </si>
  <si>
    <t>C-42383122</t>
  </si>
  <si>
    <t>PREST CONSTRUCT COMPANY S.R.L.</t>
  </si>
  <si>
    <t>RO/23241032</t>
  </si>
  <si>
    <t>C-23241032</t>
  </si>
  <si>
    <t>PREST LORIN COMPANY SRL</t>
  </si>
  <si>
    <t>RO/434573</t>
  </si>
  <si>
    <t>C-434573</t>
  </si>
  <si>
    <t>PRESTAGENT S.A</t>
  </si>
  <si>
    <t>RO/4940697</t>
  </si>
  <si>
    <t>C-4940697</t>
  </si>
  <si>
    <t>PRESTARI SERVICII SPIEL SRL</t>
  </si>
  <si>
    <t>RO/3975875</t>
  </si>
  <si>
    <t>C-3975875</t>
  </si>
  <si>
    <t>PRESTENERG S.R.L.</t>
  </si>
  <si>
    <t>RO/17655870</t>
  </si>
  <si>
    <t>C-17655870</t>
  </si>
  <si>
    <t>PRESTIGE CRISTAL CO LTD SRL</t>
  </si>
  <si>
    <t>RO/18209469</t>
  </si>
  <si>
    <t>C-18209469</t>
  </si>
  <si>
    <t>PRESTIGE MOB SRL</t>
  </si>
  <si>
    <t>RO/6600187</t>
  </si>
  <si>
    <t>C-6600187</t>
  </si>
  <si>
    <t>PRESTIGE SERVICE CONSTRUCT SRL</t>
  </si>
  <si>
    <t>RO/22633755</t>
  </si>
  <si>
    <t>C-22633755</t>
  </si>
  <si>
    <t>PRESTIGE SHOP S.R.L.</t>
  </si>
  <si>
    <t>/38823233</t>
  </si>
  <si>
    <t>C-38823233</t>
  </si>
  <si>
    <t>PRESTIGE STICLARIE SRL</t>
  </si>
  <si>
    <t>RO/15910969</t>
  </si>
  <si>
    <t>C-15910969</t>
  </si>
  <si>
    <t>PRESTING S.R.L.</t>
  </si>
  <si>
    <t>RO/15304482</t>
  </si>
  <si>
    <t>C-15304482</t>
  </si>
  <si>
    <t>PRESTO CONSTRUCT SRL</t>
  </si>
  <si>
    <t>RO/5689802</t>
  </si>
  <si>
    <t>C-5689802</t>
  </si>
  <si>
    <t>PRESTO SECURITY SRL</t>
  </si>
  <si>
    <t>-/36226417</t>
  </si>
  <si>
    <t>C-36226417</t>
  </si>
  <si>
    <t>PRET-FIX SRL</t>
  </si>
  <si>
    <t>RO/31657281</t>
  </si>
  <si>
    <t>C-31657281</t>
  </si>
  <si>
    <t>PRETOR ACTIV S.R.L</t>
  </si>
  <si>
    <t>RO/27860147</t>
  </si>
  <si>
    <t>C-27860147</t>
  </si>
  <si>
    <t>PRETORIAN CONSULT SRL</t>
  </si>
  <si>
    <t>RO/18242635</t>
  </si>
  <si>
    <t>C-18242635</t>
  </si>
  <si>
    <t>Vinga</t>
  </si>
  <si>
    <t>PRETTY CAR MOBIL SRL</t>
  </si>
  <si>
    <t>RO/6012608</t>
  </si>
  <si>
    <t>C-6012608</t>
  </si>
  <si>
    <t>PRETTY GIRL FASHION SRL</t>
  </si>
  <si>
    <t>RO/32819799</t>
  </si>
  <si>
    <t>C-32819799</t>
  </si>
  <si>
    <t>PRETURI PENTRU TINE SRL</t>
  </si>
  <si>
    <t>RO/19159270</t>
  </si>
  <si>
    <t>C-19159270</t>
  </si>
  <si>
    <t>PREVI SRL</t>
  </si>
  <si>
    <t>RO/10473685</t>
  </si>
  <si>
    <t>C-10473685</t>
  </si>
  <si>
    <t>PREVIS GROUP SRL</t>
  </si>
  <si>
    <t>RO/18645263</t>
  </si>
  <si>
    <t>C-18645263</t>
  </si>
  <si>
    <t>PREZITUR SRL</t>
  </si>
  <si>
    <t>RO/33582657</t>
  </si>
  <si>
    <t>C-33582657</t>
  </si>
  <si>
    <t>PRIBASCA CONSULTING SRL</t>
  </si>
  <si>
    <t>RO/28440338</t>
  </si>
  <si>
    <t>C-28440338</t>
  </si>
  <si>
    <t>PRICAP SERV TOUR SRL</t>
  </si>
  <si>
    <t>RO/18931370</t>
  </si>
  <si>
    <t>C-18931370</t>
  </si>
  <si>
    <t>PRICEWATERHOUSECOOPERS SERVICII S.R.L</t>
  </si>
  <si>
    <t>RO/6812856</t>
  </si>
  <si>
    <t>C-6812856</t>
  </si>
  <si>
    <t>PRICON GRAPHICS SRL</t>
  </si>
  <si>
    <t>RO/18181848</t>
  </si>
  <si>
    <t>C-18181848</t>
  </si>
  <si>
    <t>PRICONS SRL</t>
  </si>
  <si>
    <t>RO/16797753</t>
  </si>
  <si>
    <t>C-16797753</t>
  </si>
  <si>
    <t>PRICOP IULIAN-DANIEL ÎNTREPRINDERE INDIVIDUALĂ</t>
  </si>
  <si>
    <t>RO/34273595</t>
  </si>
  <si>
    <t>C-34273595</t>
  </si>
  <si>
    <t>PRIDOVA TECH S.R.L.</t>
  </si>
  <si>
    <t>RO/29434229</t>
  </si>
  <si>
    <t>C-29434229</t>
  </si>
  <si>
    <t>PRIENERG SRL</t>
  </si>
  <si>
    <t>RO/20743042</t>
  </si>
  <si>
    <t>C-20743042</t>
  </si>
  <si>
    <t>PRIETENIA TURISM SRL</t>
  </si>
  <si>
    <t>RO/11669273</t>
  </si>
  <si>
    <t>C-11669273</t>
  </si>
  <si>
    <t>PRIM HELADA SERVICES SRL</t>
  </si>
  <si>
    <t>RO/26632302</t>
  </si>
  <si>
    <t>C-26632302</t>
  </si>
  <si>
    <t>PRIM PLAN FILM S.R.L.</t>
  </si>
  <si>
    <t>RO/14150458</t>
  </si>
  <si>
    <t>C-14150458</t>
  </si>
  <si>
    <t>PRIM PROIECT S.R.L</t>
  </si>
  <si>
    <t>RO/21333970</t>
  </si>
  <si>
    <t>C-21333970</t>
  </si>
  <si>
    <t>PRIMA 2002 S.R.L.</t>
  </si>
  <si>
    <t>RO/15012429</t>
  </si>
  <si>
    <t>C-15012429</t>
  </si>
  <si>
    <t>PRIMA CENTRAL APARTMENTS SRL</t>
  </si>
  <si>
    <t>RO/37743098</t>
  </si>
  <si>
    <t>C-37743098</t>
  </si>
  <si>
    <t>PRIMA CONSTRUCT A.G. S.R.L.</t>
  </si>
  <si>
    <t>RO/39533602</t>
  </si>
  <si>
    <t>C-39533602</t>
  </si>
  <si>
    <t>PRIMA CONSTRUCT SRL - Partener Blocat</t>
  </si>
  <si>
    <t>RO/14530430</t>
  </si>
  <si>
    <t>C-14530430</t>
  </si>
  <si>
    <t>PRIMA DOMUS SRL</t>
  </si>
  <si>
    <t>RO/18818844</t>
  </si>
  <si>
    <t>C-18818844</t>
  </si>
  <si>
    <t>PRIMA ELECTRIC SRL</t>
  </si>
  <si>
    <t>RO/12271186</t>
  </si>
  <si>
    <t>C-12271186</t>
  </si>
  <si>
    <t>PRIMA ELECTRO CONSTRUCT SRL</t>
  </si>
  <si>
    <t>RO/16029143</t>
  </si>
  <si>
    <t>C-16029143</t>
  </si>
  <si>
    <t>PRIMA IMPEX 94 SRL</t>
  </si>
  <si>
    <t>RO/6638572</t>
  </si>
  <si>
    <t>C-6638572</t>
  </si>
  <si>
    <t>PRIMA PLUS SRL</t>
  </si>
  <si>
    <t>RO/14099304</t>
  </si>
  <si>
    <t>C-14099304</t>
  </si>
  <si>
    <t>PRIMA SANITAL SRL</t>
  </si>
  <si>
    <t>RO/27922860</t>
  </si>
  <si>
    <t>C-27922860</t>
  </si>
  <si>
    <t>PRIMANAT COM SRL</t>
  </si>
  <si>
    <t>RO/6514663</t>
  </si>
  <si>
    <t>C-6514663</t>
  </si>
  <si>
    <t>Primaria - COMUNA JURILOVCA</t>
  </si>
  <si>
    <t>/4793952</t>
  </si>
  <si>
    <t>C-4793952</t>
  </si>
  <si>
    <t>PRIMARIA CERNICA</t>
  </si>
  <si>
    <t>/4420740</t>
  </si>
  <si>
    <t>C-4420740</t>
  </si>
  <si>
    <t>PRIMARIA COMUNA BORS</t>
  </si>
  <si>
    <t>/4390526</t>
  </si>
  <si>
    <t>C-4390526</t>
  </si>
  <si>
    <t>PRIMARIA COMUNA CIUCUROVA</t>
  </si>
  <si>
    <t>/4508592</t>
  </si>
  <si>
    <t>C-4508592</t>
  </si>
  <si>
    <t>PRIMARIA COMUNA INDEPENDENTA</t>
  </si>
  <si>
    <t>/3966370</t>
  </si>
  <si>
    <t>C-3966370</t>
  </si>
  <si>
    <t>PRIMARIA COMUNEI DRAGOESTI</t>
  </si>
  <si>
    <t>-/4428019</t>
  </si>
  <si>
    <t>C-4428019</t>
  </si>
  <si>
    <t>PRIMARIA COMUNEI HERASTI</t>
  </si>
  <si>
    <t>/16462219</t>
  </si>
  <si>
    <t>C-16462219</t>
  </si>
  <si>
    <t>PRIMARIA ERBICENI</t>
  </si>
  <si>
    <t>/4541254</t>
  </si>
  <si>
    <t>C-4541254</t>
  </si>
  <si>
    <t>PRIMARIA ORAS TITU</t>
  </si>
  <si>
    <t>/4402590</t>
  </si>
  <si>
    <t>C-4402590</t>
  </si>
  <si>
    <t>PRIMARIA ORASUL MACIN</t>
  </si>
  <si>
    <t>/3839156</t>
  </si>
  <si>
    <t>C-3839156</t>
  </si>
  <si>
    <t>PRIMARIA ORASULUI BRAGADIRU</t>
  </si>
  <si>
    <t>-/4992998</t>
  </si>
  <si>
    <t>C-4992998</t>
  </si>
  <si>
    <t>PRIMARIA REDIU</t>
  </si>
  <si>
    <t>/4540348</t>
  </si>
  <si>
    <t>C-4540348</t>
  </si>
  <si>
    <t>PRIMAS.CO SRL</t>
  </si>
  <si>
    <t>RO/15842392</t>
  </si>
  <si>
    <t>C-15842392</t>
  </si>
  <si>
    <t>PRIMASERV SRL - Partener Blocat</t>
  </si>
  <si>
    <t>RO/17629570</t>
  </si>
  <si>
    <t>C-17629570</t>
  </si>
  <si>
    <t>PRIMAT GOLD IMPEX SRL</t>
  </si>
  <si>
    <t>RO/2745</t>
  </si>
  <si>
    <t>C-2745</t>
  </si>
  <si>
    <t>PRIMATEHNIC SERVICE SRL</t>
  </si>
  <si>
    <t>RO/14348324</t>
  </si>
  <si>
    <t>C-14348324</t>
  </si>
  <si>
    <t>PRIMAVERA DEVELOPMENT SRL</t>
  </si>
  <si>
    <t>RO/18694908</t>
  </si>
  <si>
    <t>C-18694908</t>
  </si>
  <si>
    <t>PRIMAVERA EAST HOLDING SRL</t>
  </si>
  <si>
    <t>RO/24042399</t>
  </si>
  <si>
    <t>C-24042399</t>
  </si>
  <si>
    <t>PRIME AGRICULTURE SRL</t>
  </si>
  <si>
    <t>RO/28239068</t>
  </si>
  <si>
    <t>C-28239068</t>
  </si>
  <si>
    <t>PRIME BATTERIES TECHNOLOGY S.R.L.</t>
  </si>
  <si>
    <t xml:space="preserve">RO/36438584 </t>
  </si>
  <si>
    <t xml:space="preserve">C-36438584 </t>
  </si>
  <si>
    <t>PRIME CONCEPT ATELIER S.R.L.</t>
  </si>
  <si>
    <t>RO/39497267</t>
  </si>
  <si>
    <t>C-39497267</t>
  </si>
  <si>
    <t>PRIME KAPITAL DEVELOPMENT SRL</t>
  </si>
  <si>
    <t>RO/21103980</t>
  </si>
  <si>
    <t>C-21103980</t>
  </si>
  <si>
    <t xml:space="preserve">PRIME MIH CORPORATION SRL </t>
  </si>
  <si>
    <t>/30107204</t>
  </si>
  <si>
    <t>C-30107204</t>
  </si>
  <si>
    <t>PRIME MOTORS INDUSTRY SRL</t>
  </si>
  <si>
    <t>/37029456</t>
  </si>
  <si>
    <t>C-37029456</t>
  </si>
  <si>
    <t>PRIME STRUCTURES SRL</t>
  </si>
  <si>
    <t>RO/19583045</t>
  </si>
  <si>
    <t>C-19583045</t>
  </si>
  <si>
    <t>PRIME TELECOM SRL</t>
  </si>
  <si>
    <t>RO/13506450</t>
  </si>
  <si>
    <t>C-13506450</t>
  </si>
  <si>
    <t>PRIMEFOOD SRL</t>
  </si>
  <si>
    <t>RO/30935703</t>
  </si>
  <si>
    <t>C-30935703</t>
  </si>
  <si>
    <t>PRIMELECTRIC S.R.L. - Partener Blocat</t>
  </si>
  <si>
    <t>RO/16250488</t>
  </si>
  <si>
    <t>C-16250488</t>
  </si>
  <si>
    <t>PRIMERA BUSINESS TRADING S.R.L.</t>
  </si>
  <si>
    <t>RO/25734908</t>
  </si>
  <si>
    <t>C-25734908</t>
  </si>
  <si>
    <t>PRIMERA INTERIORS  SRL</t>
  </si>
  <si>
    <t>RO/17998607</t>
  </si>
  <si>
    <t>C-17998607</t>
  </si>
  <si>
    <t>PRIMERA STOMA DENT SRL</t>
  </si>
  <si>
    <t>/30409172</t>
  </si>
  <si>
    <t>C-30409172</t>
  </si>
  <si>
    <t>PRIMERO BUSINESS CONSULTING SRL</t>
  </si>
  <si>
    <t>RO/27900896</t>
  </si>
  <si>
    <t>C-27900896</t>
  </si>
  <si>
    <t>PRIMESEC TECHNOLOGY SRL</t>
  </si>
  <si>
    <t>RO/38842308</t>
  </si>
  <si>
    <t>C-38842308</t>
  </si>
  <si>
    <t>PRIMEX ACTUAL CONCEPT SRL</t>
  </si>
  <si>
    <t>RO/25155396</t>
  </si>
  <si>
    <t>C-25155396</t>
  </si>
  <si>
    <t>PRIMFOOD DISTRIBUTION S.R.L</t>
  </si>
  <si>
    <t>RO/15833327</t>
  </si>
  <si>
    <t>C-15833327</t>
  </si>
  <si>
    <t>PRIMO LIFE WEST GROUP SRL</t>
  </si>
  <si>
    <t>RO/35172823</t>
  </si>
  <si>
    <t>C-35172823</t>
  </si>
  <si>
    <t>PRIMO S.R.L.</t>
  </si>
  <si>
    <t>RO/4650642</t>
  </si>
  <si>
    <t>C-4650642</t>
  </si>
  <si>
    <t>PRIMO SHIP SRL</t>
  </si>
  <si>
    <t>RO/35440209</t>
  </si>
  <si>
    <t>C-35440209</t>
  </si>
  <si>
    <t>PRIMSTAL SRL</t>
  </si>
  <si>
    <t>RO/17708444</t>
  </si>
  <si>
    <t>C-17708444</t>
  </si>
  <si>
    <t>PRIMT SRL</t>
  </si>
  <si>
    <t>RO/8866518</t>
  </si>
  <si>
    <t>C-8866518</t>
  </si>
  <si>
    <t>PRIM-UNIO S.R.L.</t>
  </si>
  <si>
    <t>RO/9821344</t>
  </si>
  <si>
    <t>C-9821344</t>
  </si>
  <si>
    <t>PRIMUS ART CONS SRL</t>
  </si>
  <si>
    <t>RO/30431390</t>
  </si>
  <si>
    <t>C-30431390</t>
  </si>
  <si>
    <t>PRIMUS AUTO SRL</t>
  </si>
  <si>
    <t>RO/18256010</t>
  </si>
  <si>
    <t>C-18256010</t>
  </si>
  <si>
    <t>PRIMUS CONSTRUCT SRL</t>
  </si>
  <si>
    <t>RO/5259171</t>
  </si>
  <si>
    <t>C-5259171</t>
  </si>
  <si>
    <t>PRINCE RESIDENCE INTERNATIONAL SRL</t>
  </si>
  <si>
    <t>RO/17135835</t>
  </si>
  <si>
    <t>C-17135835</t>
  </si>
  <si>
    <t>PRINCEPS DECO&amp;HOME SRL</t>
  </si>
  <si>
    <t>RO/30273592</t>
  </si>
  <si>
    <t>C-30273592</t>
  </si>
  <si>
    <t>Tileagd</t>
  </si>
  <si>
    <t>PRINCESS DISTRIBUTION SRL</t>
  </si>
  <si>
    <t>RO/17011489</t>
  </si>
  <si>
    <t>C-17011489</t>
  </si>
  <si>
    <t>PRINCESS STYLE S.R.L.</t>
  </si>
  <si>
    <t>RO/19174121</t>
  </si>
  <si>
    <t>C-19174121</t>
  </si>
  <si>
    <t>PRINCESS SUMMER CLUB SRL</t>
  </si>
  <si>
    <t>RO/27820215</t>
  </si>
  <si>
    <t>C-27820215</t>
  </si>
  <si>
    <t>PRINCO GRUP SA</t>
  </si>
  <si>
    <t>RO/1554543</t>
  </si>
  <si>
    <t>C-1554543</t>
  </si>
  <si>
    <t>PRINT &amp; COPY STORE BUCHAREST SRL</t>
  </si>
  <si>
    <t>RO/35037134</t>
  </si>
  <si>
    <t>C-35037134</t>
  </si>
  <si>
    <t>PRINT &amp; GRAFIC SRL</t>
  </si>
  <si>
    <t>RO/17311494</t>
  </si>
  <si>
    <t>C-17311494</t>
  </si>
  <si>
    <t>PRINT 84 S.R.L.</t>
  </si>
  <si>
    <t>RO/26821816</t>
  </si>
  <si>
    <t>C-26821816</t>
  </si>
  <si>
    <t>PRINT ATELIER SRL</t>
  </si>
  <si>
    <t>RO/36461080</t>
  </si>
  <si>
    <t>C-36461080</t>
  </si>
  <si>
    <t xml:space="preserve">PRINT CLASSICO INSTAL S.R.L. </t>
  </si>
  <si>
    <t>/27958642</t>
  </si>
  <si>
    <t>C-27958642</t>
  </si>
  <si>
    <t>Stamora Romana</t>
  </si>
  <si>
    <t>PRINT DESIGN OUTDOOR SRL</t>
  </si>
  <si>
    <t>RO/24432812</t>
  </si>
  <si>
    <t>C-24432812</t>
  </si>
  <si>
    <t>PRINT MAGAZIN ADVERTISING S.R.L.</t>
  </si>
  <si>
    <t>RO/24882132</t>
  </si>
  <si>
    <t>C-24882132</t>
  </si>
  <si>
    <t>PRINT SIG TOP SERVICES SRL</t>
  </si>
  <si>
    <t>RO/27490230</t>
  </si>
  <si>
    <t>C-27490230</t>
  </si>
  <si>
    <t>PRINT STAMP SRL</t>
  </si>
  <si>
    <t>/37639438</t>
  </si>
  <si>
    <t>C-37639438</t>
  </si>
  <si>
    <t>PRINTCARDS AND MARKETING S.R.L.</t>
  </si>
  <si>
    <t>RO/40152741</t>
  </si>
  <si>
    <t>C-40152741</t>
  </si>
  <si>
    <t>PRINTCO SRL</t>
  </si>
  <si>
    <t>RO/10055640</t>
  </si>
  <si>
    <t>C-10055640</t>
  </si>
  <si>
    <t>PRINTEX S.R.L.</t>
  </si>
  <si>
    <t>RO/6590814</t>
  </si>
  <si>
    <t>C-6590814</t>
  </si>
  <si>
    <t>PRINTIS MAGAZIN SRL</t>
  </si>
  <si>
    <t>RO/30670444</t>
  </si>
  <si>
    <t>C-30670444</t>
  </si>
  <si>
    <t>PRINTMAKERS UNITED S.R.L.</t>
  </si>
  <si>
    <t>RO/28062690</t>
  </si>
  <si>
    <t>C-28062690</t>
  </si>
  <si>
    <t>PRINTMAN S.R.L.</t>
  </si>
  <si>
    <t>RO/12755828</t>
  </si>
  <si>
    <t>C-12755828</t>
  </si>
  <si>
    <t>PRINTMASTERS SRL</t>
  </si>
  <si>
    <t>RO/23013450</t>
  </si>
  <si>
    <t>C-23013450</t>
  </si>
  <si>
    <t>Cicarlau</t>
  </si>
  <si>
    <t>PRINTOPIA SRL</t>
  </si>
  <si>
    <t xml:space="preserve">RO/22658113    </t>
  </si>
  <si>
    <t xml:space="preserve">C-22658113    </t>
  </si>
  <si>
    <t>PRINTOTAL SRL</t>
  </si>
  <si>
    <t>RO/14158826</t>
  </si>
  <si>
    <t>C-14158826</t>
  </si>
  <si>
    <t>PRINTTECH SRL</t>
  </si>
  <si>
    <t>RO/15180074</t>
  </si>
  <si>
    <t>C-15180074</t>
  </si>
  <si>
    <t>PRIO RAPITA SRL</t>
  </si>
  <si>
    <t>RO/21996264</t>
  </si>
  <si>
    <t>C-21996264</t>
  </si>
  <si>
    <t>PRION BIOTECH S.R.L.</t>
  </si>
  <si>
    <t>RO/16506781</t>
  </si>
  <si>
    <t>C-16506781</t>
  </si>
  <si>
    <t>PRION POCT S.R.L</t>
  </si>
  <si>
    <t>RO/25426886</t>
  </si>
  <si>
    <t>C-25426886</t>
  </si>
  <si>
    <t>PRIOR TRADING COMPANY S.R.L</t>
  </si>
  <si>
    <t>RO/5660563</t>
  </si>
  <si>
    <t>C-5660563</t>
  </si>
  <si>
    <t>PRIORITY MEDICAL SRL</t>
  </si>
  <si>
    <t>/25376710</t>
  </si>
  <si>
    <t>C-25376710</t>
  </si>
  <si>
    <t>PRIORITY MULTISERV S.R.L.</t>
  </si>
  <si>
    <t>RO/17577373</t>
  </si>
  <si>
    <t>C-17577373</t>
  </si>
  <si>
    <t>PRIPAGU ION</t>
  </si>
  <si>
    <t>TZ/006561</t>
  </si>
  <si>
    <t>C-TM0018</t>
  </si>
  <si>
    <t>PRIPON ELIAZAR</t>
  </si>
  <si>
    <t>KX/889325</t>
  </si>
  <si>
    <t>00840</t>
  </si>
  <si>
    <t>PRISĂCARU MIHAI ÎNTREPRINDERE FAMILIALĂ</t>
  </si>
  <si>
    <t>/18442056</t>
  </si>
  <si>
    <t>C-18442056</t>
  </si>
  <si>
    <t>PRISECARIU MARIUS</t>
  </si>
  <si>
    <t>RX/954029</t>
  </si>
  <si>
    <t>C-954029</t>
  </si>
  <si>
    <t>PRISMA FLEX SRL</t>
  </si>
  <si>
    <t>RO/19033866</t>
  </si>
  <si>
    <t>C-19033866</t>
  </si>
  <si>
    <t>PRISMA TECH SRL</t>
  </si>
  <si>
    <t>RO/15850492</t>
  </si>
  <si>
    <t>C-15850492</t>
  </si>
  <si>
    <t>PRISPA S.R.L.</t>
  </si>
  <si>
    <t>RO/38588545</t>
  </si>
  <si>
    <t>C-38588545</t>
  </si>
  <si>
    <t>PRISUM INTERNATIONAL SRL</t>
  </si>
  <si>
    <t>RO/5919650</t>
  </si>
  <si>
    <t>C-5919650</t>
  </si>
  <si>
    <t>PRITAX INVEST SRL</t>
  </si>
  <si>
    <t>RO/7489096</t>
  </si>
  <si>
    <t>C-7489096</t>
  </si>
  <si>
    <t>PRIVATE BUSINESS STYLE SRL</t>
  </si>
  <si>
    <t>RO/32357886</t>
  </si>
  <si>
    <t>C- 32357886</t>
  </si>
  <si>
    <t>PRIVATE FUTURE CONSULTING S.R.L.</t>
  </si>
  <si>
    <t>RO/25392015</t>
  </si>
  <si>
    <t>C-25392015</t>
  </si>
  <si>
    <t>PRIVILEGE INTERNAT.COSMETIC SRL</t>
  </si>
  <si>
    <t>RO/7427476</t>
  </si>
  <si>
    <t>C-7427476</t>
  </si>
  <si>
    <t>PRO - COR SRL</t>
  </si>
  <si>
    <t>/16961723</t>
  </si>
  <si>
    <t>C-16961723</t>
  </si>
  <si>
    <t>PRO ACCES GRUP SRL</t>
  </si>
  <si>
    <t>RO/25207797</t>
  </si>
  <si>
    <t>C-25207797</t>
  </si>
  <si>
    <t>PRO AKTERA S.R.L.</t>
  </si>
  <si>
    <t>RO/29358741</t>
  </si>
  <si>
    <t>C-29358741</t>
  </si>
  <si>
    <t>PRO ALEX CONSTRUCT</t>
  </si>
  <si>
    <t>RO/18176892</t>
  </si>
  <si>
    <t>C-18176892</t>
  </si>
  <si>
    <t>PRO ARHIDESIGN SRL</t>
  </si>
  <si>
    <t>RO/20016583</t>
  </si>
  <si>
    <t>C-20016583</t>
  </si>
  <si>
    <t>PRO AS COMPANY SRL</t>
  </si>
  <si>
    <t>RO/12869962</t>
  </si>
  <si>
    <t>C-12869962</t>
  </si>
  <si>
    <t>PRO AS DISTRIBUTIONS</t>
  </si>
  <si>
    <t>RO/15425778</t>
  </si>
  <si>
    <t>C-15425778</t>
  </si>
  <si>
    <t>PRO BUSINESS CONSULTING SRL</t>
  </si>
  <si>
    <t>RO/16665680</t>
  </si>
  <si>
    <t>C-16665680</t>
  </si>
  <si>
    <t>PRO CABLE S.R.L.</t>
  </si>
  <si>
    <t>/22677549</t>
  </si>
  <si>
    <t>C-22677549</t>
  </si>
  <si>
    <t>PRO CASA FLUX CONSTRUCT SRL</t>
  </si>
  <si>
    <t>RO/29920989</t>
  </si>
  <si>
    <t>C-29920989</t>
  </si>
  <si>
    <t>PRO CHIULAN SRL</t>
  </si>
  <si>
    <t>RO/32110362</t>
  </si>
  <si>
    <t>C-32110362</t>
  </si>
  <si>
    <t>PRO COMOD SHOES S.R.L.</t>
  </si>
  <si>
    <t>RO/9274182</t>
  </si>
  <si>
    <t>C-9274182</t>
  </si>
  <si>
    <t>PRO CONEL IMPEX SRL</t>
  </si>
  <si>
    <t>RO/16213960</t>
  </si>
  <si>
    <t>C-16213960</t>
  </si>
  <si>
    <t>PRO CONFORT DISTRIBUTION SRL</t>
  </si>
  <si>
    <t>RO/15131098</t>
  </si>
  <si>
    <t>C-15131098</t>
  </si>
  <si>
    <t>PRO CONFORT WINDOWS SRL</t>
  </si>
  <si>
    <t>RO/28964227</t>
  </si>
  <si>
    <t>C-28964227</t>
  </si>
  <si>
    <t>PRO CONNECTION S.R.L.</t>
  </si>
  <si>
    <t>RO/14545563</t>
  </si>
  <si>
    <t>C-14545563</t>
  </si>
  <si>
    <t>PRO CONSULTANCY SERVICES SRL</t>
  </si>
  <si>
    <t>RO/18332894</t>
  </si>
  <si>
    <t>C-18332894</t>
  </si>
  <si>
    <t>PRO CONSULTING CASA SRL</t>
  </si>
  <si>
    <t>RO/21566321</t>
  </si>
  <si>
    <t>C-21566321</t>
  </si>
  <si>
    <t>PRO CREDIT BANK</t>
  </si>
  <si>
    <t>RO/14622194</t>
  </si>
  <si>
    <t>C-14622194</t>
  </si>
  <si>
    <t>PRO CTM TELETECH SRL</t>
  </si>
  <si>
    <t>RO/27364380</t>
  </si>
  <si>
    <t>C-27364380</t>
  </si>
  <si>
    <t>Glodeanu Sarat</t>
  </si>
  <si>
    <t>PRO DANCE SHOW SRL</t>
  </si>
  <si>
    <t>RO/10934371</t>
  </si>
  <si>
    <t>C-10934371</t>
  </si>
  <si>
    <t>PRO DATA INTERNATIONAL SRL</t>
  </si>
  <si>
    <t>RO/8852717</t>
  </si>
  <si>
    <t>C-8852717</t>
  </si>
  <si>
    <t>PRO DENY CONSTRUCT SRL</t>
  </si>
  <si>
    <t>RO/19112960</t>
  </si>
  <si>
    <t>C-19112960</t>
  </si>
  <si>
    <t>PRO DERMA SRL</t>
  </si>
  <si>
    <t>/17006776</t>
  </si>
  <si>
    <t>C-17006776</t>
  </si>
  <si>
    <t>PRO DESIGN ART SRL</t>
  </si>
  <si>
    <t>RO/22007212</t>
  </si>
  <si>
    <t>C-22007212</t>
  </si>
  <si>
    <t>PRO DIGITAL MARK SOLUTIONS SRL</t>
  </si>
  <si>
    <t>/40048725</t>
  </si>
  <si>
    <t>C-40048725</t>
  </si>
  <si>
    <t>PRO DIMENSION CONTRACTS S.R.L.</t>
  </si>
  <si>
    <t>RO/21568268</t>
  </si>
  <si>
    <t>C-21568268</t>
  </si>
  <si>
    <t>Tarsolt</t>
  </si>
  <si>
    <t>PRO DJ MUSIC ENTERTAINMENT S.R.L.</t>
  </si>
  <si>
    <t>/40099</t>
  </si>
  <si>
    <t>C-40099</t>
  </si>
  <si>
    <t>PRO EDELWEISS SRL</t>
  </si>
  <si>
    <t>RO/23461569</t>
  </si>
  <si>
    <t>C-23461569</t>
  </si>
  <si>
    <t>PRO EDIL LIGHT SRL-D</t>
  </si>
  <si>
    <t>RO/36139329</t>
  </si>
  <si>
    <t>C-36139329</t>
  </si>
  <si>
    <t xml:space="preserve">PRO EL S.R.L. </t>
  </si>
  <si>
    <t>RO/21704343</t>
  </si>
  <si>
    <t>C-21704343</t>
  </si>
  <si>
    <t>PRO ELECTRIC DEPOT S.R.L.</t>
  </si>
  <si>
    <t>RO/41068690</t>
  </si>
  <si>
    <t>C-41068690</t>
  </si>
  <si>
    <t>PRO ELECTROCAB SRL</t>
  </si>
  <si>
    <t>RO/9702521</t>
  </si>
  <si>
    <t>C-9702521</t>
  </si>
  <si>
    <t>PRO ENERGY PLUS S.R.L.</t>
  </si>
  <si>
    <t>RO/18388100</t>
  </si>
  <si>
    <t>C-18388100</t>
  </si>
  <si>
    <t>PRO EST BATIMENT S.R.L.</t>
  </si>
  <si>
    <t>/39839378</t>
  </si>
  <si>
    <t>C-39839378</t>
  </si>
  <si>
    <t>PRO EX 2005 S.R.L.</t>
  </si>
  <si>
    <t>RO/18203784</t>
  </si>
  <si>
    <t>C-18203784</t>
  </si>
  <si>
    <t>PRO EXPRESS RETAIL SA</t>
  </si>
  <si>
    <t>RO/18945066</t>
  </si>
  <si>
    <t>C-18945066</t>
  </si>
  <si>
    <t>PRO FACILITY SERVICES SRL</t>
  </si>
  <si>
    <t>RO/28925201</t>
  </si>
  <si>
    <t>C-28925201</t>
  </si>
  <si>
    <t>PRO FEED SRL</t>
  </si>
  <si>
    <t>RO/13632769</t>
  </si>
  <si>
    <t>C-13632769</t>
  </si>
  <si>
    <t>PRO FORTUNA CONSTRUCT SRL</t>
  </si>
  <si>
    <t>RO/20438081</t>
  </si>
  <si>
    <t>C-20438081</t>
  </si>
  <si>
    <t>PRO FRANCO FERRI S.R.L.</t>
  </si>
  <si>
    <t>RO/1571919</t>
  </si>
  <si>
    <t>C-1571919</t>
  </si>
  <si>
    <t>PRO GEST INSTAL SRL</t>
  </si>
  <si>
    <t>RO/16656061</t>
  </si>
  <si>
    <t>C-16656061</t>
  </si>
  <si>
    <t>PRO GRUP LIGHTING</t>
  </si>
  <si>
    <t>RO/15275867</t>
  </si>
  <si>
    <t>C-15275867</t>
  </si>
  <si>
    <t>PRO HART GROUP SRL</t>
  </si>
  <si>
    <t>RO/22170774</t>
  </si>
  <si>
    <t>C-22170774</t>
  </si>
  <si>
    <t>PRO HOTELS SRL</t>
  </si>
  <si>
    <t>RO/14594922</t>
  </si>
  <si>
    <t>C-14594922</t>
  </si>
  <si>
    <t>PRO IDEAS TRADE SRL</t>
  </si>
  <si>
    <t>RO/15445040</t>
  </si>
  <si>
    <t>C-15445040</t>
  </si>
  <si>
    <t>PRO IMOB ESTATE SRL</t>
  </si>
  <si>
    <t>RO/16650565</t>
  </si>
  <si>
    <t>C-16650565</t>
  </si>
  <si>
    <t>PRO INFO INSTAL SRL</t>
  </si>
  <si>
    <t>RO/37822710</t>
  </si>
  <si>
    <t>C-37822710</t>
  </si>
  <si>
    <t>PRO INSTAL 2000 SRL</t>
  </si>
  <si>
    <t>RO/12900057</t>
  </si>
  <si>
    <t>C-12900057</t>
  </si>
  <si>
    <t>PRO INSTAL CONSTRUCT SRL</t>
  </si>
  <si>
    <t>RO/35431588</t>
  </si>
  <si>
    <t>C-35431588</t>
  </si>
  <si>
    <t xml:space="preserve">PRO INSTAL GRUP </t>
  </si>
  <si>
    <t>RO/11580884</t>
  </si>
  <si>
    <t>C-11580884</t>
  </si>
  <si>
    <t>PRO INTEGRATOR SRL</t>
  </si>
  <si>
    <t>RO/29359178</t>
  </si>
  <si>
    <t>C-29359178</t>
  </si>
  <si>
    <t>PRO INVEST SRL</t>
  </si>
  <si>
    <t>RO/10150218</t>
  </si>
  <si>
    <t>C-10150218</t>
  </si>
  <si>
    <t>PRO ITALIANO CAFFE S.R.L.</t>
  </si>
  <si>
    <t>RO/15797836</t>
  </si>
  <si>
    <t>C-15797836</t>
  </si>
  <si>
    <t>PRO LINE PRODCOM SRL</t>
  </si>
  <si>
    <t>RO/9886270</t>
  </si>
  <si>
    <t>C-9886270</t>
  </si>
  <si>
    <t>PRO LOGIC TRADING SRL</t>
  </si>
  <si>
    <t>RO/21964769</t>
  </si>
  <si>
    <t>C-21964769</t>
  </si>
  <si>
    <t>PRO M.A.I. CONSTRUCT SRL</t>
  </si>
  <si>
    <t>RO/35963046</t>
  </si>
  <si>
    <t>C-35963046</t>
  </si>
  <si>
    <t>PRO MAC PROD COM IMPEX SRL</t>
  </si>
  <si>
    <t>RO/7845169</t>
  </si>
  <si>
    <t>C-7845169</t>
  </si>
  <si>
    <t>PRO MEC SOLUTIONS S.R.L.</t>
  </si>
  <si>
    <t>/34436587</t>
  </si>
  <si>
    <t>C-34436587</t>
  </si>
  <si>
    <t>PRO MIRO ELECTRIC SRL</t>
  </si>
  <si>
    <t>RO/29905822</t>
  </si>
  <si>
    <t>C-29905822</t>
  </si>
  <si>
    <t>PRO NATURAL GROUP SRL</t>
  </si>
  <si>
    <t>RO/30239256</t>
  </si>
  <si>
    <t>C-30239256</t>
  </si>
  <si>
    <t>PRO NET WORKING SRL</t>
  </si>
  <si>
    <t>RO/18091010</t>
  </si>
  <si>
    <t>C-18091010</t>
  </si>
  <si>
    <t>PRO OSPITALITATE S.R.L.</t>
  </si>
  <si>
    <t>-/38727260</t>
  </si>
  <si>
    <t>C-38727260</t>
  </si>
  <si>
    <t>PRO PET SRL</t>
  </si>
  <si>
    <t>RO/16580699</t>
  </si>
  <si>
    <t>C-16580699</t>
  </si>
  <si>
    <t>PRO RECYCLING &amp; CONSULTING S.R.L</t>
  </si>
  <si>
    <t>RO/29243121</t>
  </si>
  <si>
    <t>C-29243121</t>
  </si>
  <si>
    <t>PRO RISC SRL</t>
  </si>
  <si>
    <t>RO/21752529</t>
  </si>
  <si>
    <t>C-21752529</t>
  </si>
  <si>
    <t>PRO SAMAC CONSTRUCT S.R.L.</t>
  </si>
  <si>
    <t>RO/14318412</t>
  </si>
  <si>
    <t>C-14318412</t>
  </si>
  <si>
    <t xml:space="preserve">PRO SECURITY DISTRIBUTION SRL </t>
  </si>
  <si>
    <t>RO/18825914</t>
  </si>
  <si>
    <t>C-18825914</t>
  </si>
  <si>
    <t>PRO SERV SRL</t>
  </si>
  <si>
    <t>RO/14710296</t>
  </si>
  <si>
    <t>C-14710296</t>
  </si>
  <si>
    <t>PRO SHOW MEDIA SRL</t>
  </si>
  <si>
    <t>RO/35532493</t>
  </si>
  <si>
    <t>C-35532493</t>
  </si>
  <si>
    <t>PRO SPERANTA 2002 SRL</t>
  </si>
  <si>
    <t>RO/6747677</t>
  </si>
  <si>
    <t>C-6747677</t>
  </si>
  <si>
    <t xml:space="preserve">PRO STAFF S.R.L. </t>
  </si>
  <si>
    <t>RO/15333887</t>
  </si>
  <si>
    <t>C-15333887</t>
  </si>
  <si>
    <t>PRO STUDIO TELECOM SRL</t>
  </si>
  <si>
    <t>RO/27851645</t>
  </si>
  <si>
    <t>C-27851645</t>
  </si>
  <si>
    <t>PRO SYS SRL</t>
  </si>
  <si>
    <t>RO/7706497</t>
  </si>
  <si>
    <t>C-7706497</t>
  </si>
  <si>
    <t>PRO SYSTEM CONSULTING EXPERIENCE SRL</t>
  </si>
  <si>
    <t>/34585660</t>
  </si>
  <si>
    <t>C-34585660</t>
  </si>
  <si>
    <t>PRO SYSTEM SMS CONTRA</t>
  </si>
  <si>
    <t>RO/22434787</t>
  </si>
  <si>
    <t>C-22434787</t>
  </si>
  <si>
    <t>C-22434787INC</t>
  </si>
  <si>
    <t>PRO TECH SHOP SRL</t>
  </si>
  <si>
    <t>RO/33333664</t>
  </si>
  <si>
    <t>C-33333664</t>
  </si>
  <si>
    <t>PRO TEL GROUP SRL</t>
  </si>
  <si>
    <t>RO/24730274</t>
  </si>
  <si>
    <t>C-24730274</t>
  </si>
  <si>
    <t>PRO TERRA BUSINESS SOLUTION SRL</t>
  </si>
  <si>
    <t>RO/31027316</t>
  </si>
  <si>
    <t>C-31027316</t>
  </si>
  <si>
    <t>PRO TOTAL DESIGN SRL</t>
  </si>
  <si>
    <t>RO/17781640</t>
  </si>
  <si>
    <t>C-17781640</t>
  </si>
  <si>
    <t>PRO TV SRL</t>
  </si>
  <si>
    <t>RO/2835636</t>
  </si>
  <si>
    <t>C-2835636</t>
  </si>
  <si>
    <t>PRO VERTICAL ALPIN S.R.L. - Partener Blocat</t>
  </si>
  <si>
    <t>RO/31300806</t>
  </si>
  <si>
    <t>C-31300806</t>
  </si>
  <si>
    <t>PRO VIDEO SRL</t>
  </si>
  <si>
    <t>RO/11277792</t>
  </si>
  <si>
    <t>C-11277792</t>
  </si>
  <si>
    <t>RO/18727258</t>
  </si>
  <si>
    <t>C-18727258</t>
  </si>
  <si>
    <t>PRO VILA S.R.L.</t>
  </si>
  <si>
    <t>RO/16109838</t>
  </si>
  <si>
    <t>C-16109838</t>
  </si>
  <si>
    <t xml:space="preserve">PRO VIVA COMEXIM SRL </t>
  </si>
  <si>
    <t>ro/18125627</t>
  </si>
  <si>
    <t>C-18125627</t>
  </si>
  <si>
    <t>PRO VORBAS BPO SRL</t>
  </si>
  <si>
    <t>RO/31525710</t>
  </si>
  <si>
    <t>C-31525710</t>
  </si>
  <si>
    <t>PRO WEST DISTRIBUTION</t>
  </si>
  <si>
    <t>RO/14198650</t>
  </si>
  <si>
    <t>C-14198650</t>
  </si>
  <si>
    <t>PRO WRAP SRL</t>
  </si>
  <si>
    <t>RO/28342488</t>
  </si>
  <si>
    <t>C-28342488</t>
  </si>
  <si>
    <t>PRO-ACTIV CONSULTING SRL</t>
  </si>
  <si>
    <t>RO/20819094</t>
  </si>
  <si>
    <t>C-20819094</t>
  </si>
  <si>
    <t>PROACTIV INSTAL SRL</t>
  </si>
  <si>
    <t>RO/31489838</t>
  </si>
  <si>
    <t>C-31489838</t>
  </si>
  <si>
    <t>PROACTIV IT SRL</t>
  </si>
  <si>
    <t>RO/32161730</t>
  </si>
  <si>
    <t>C-32161730</t>
  </si>
  <si>
    <t>PROACTIV MARKETING&amp;DISTRIBUTION</t>
  </si>
  <si>
    <t>RO/7419368</t>
  </si>
  <si>
    <t>C-7419368</t>
  </si>
  <si>
    <t xml:space="preserve">PROACTIV MATERIALE ELECTRICE SRL </t>
  </si>
  <si>
    <t>RO/32402243</t>
  </si>
  <si>
    <t>C-32402243</t>
  </si>
  <si>
    <t>PROACTIVE MARKETING SOLUTIONS SRL</t>
  </si>
  <si>
    <t>RO/26375365</t>
  </si>
  <si>
    <t>C-26375365</t>
  </si>
  <si>
    <t xml:space="preserve">PROADECOM SRL    </t>
  </si>
  <si>
    <t>RO/16245295</t>
  </si>
  <si>
    <t>C-16245295</t>
  </si>
  <si>
    <t>Codaesti</t>
  </si>
  <si>
    <t>PROALY SRL</t>
  </si>
  <si>
    <t>RO/16035560</t>
  </si>
  <si>
    <t>C-16035560</t>
  </si>
  <si>
    <t>PROAMB SRL</t>
  </si>
  <si>
    <t>RO/13208403</t>
  </si>
  <si>
    <t>C-13208403</t>
  </si>
  <si>
    <t>PROARHICONSULT ACM SRL</t>
  </si>
  <si>
    <t>RO/15121680</t>
  </si>
  <si>
    <t>C-15121680</t>
  </si>
  <si>
    <t>PROBE AUTO SRL</t>
  </si>
  <si>
    <t>RO/14135369</t>
  </si>
  <si>
    <t>C-14135369</t>
  </si>
  <si>
    <t>PROBEL INSTAL SRL</t>
  </si>
  <si>
    <t>RO/10419252</t>
  </si>
  <si>
    <t>C-10419252</t>
  </si>
  <si>
    <t>PROBILD TOP CONSTRUCT SRL</t>
  </si>
  <si>
    <t>RO/27827418</t>
  </si>
  <si>
    <t>C-27827418</t>
  </si>
  <si>
    <t>PROBIO ECO EXPERT SRL</t>
  </si>
  <si>
    <t>RO/32060620</t>
  </si>
  <si>
    <t>C-32060620</t>
  </si>
  <si>
    <t>PROBIT SRL</t>
  </si>
  <si>
    <t>RO/3013846</t>
  </si>
  <si>
    <t>C-3013846</t>
  </si>
  <si>
    <t>PROBITAS INTERNATIONAL SRL</t>
  </si>
  <si>
    <t>RO/27313190</t>
  </si>
  <si>
    <t>C-27313190</t>
  </si>
  <si>
    <t>PROBITAS ITC SRL</t>
  </si>
  <si>
    <t>RO/33050064</t>
  </si>
  <si>
    <t>C-33050064</t>
  </si>
  <si>
    <t>PROBITAS SRL</t>
  </si>
  <si>
    <t>RO/14090062</t>
  </si>
  <si>
    <t>C-14090062</t>
  </si>
  <si>
    <t>PROCAB STUDIO SRL</t>
  </si>
  <si>
    <t>RO/13649906</t>
  </si>
  <si>
    <t>C-13649906</t>
  </si>
  <si>
    <t>PROCARN EXIM S.R.L.</t>
  </si>
  <si>
    <t>RO/2838829</t>
  </si>
  <si>
    <t>C-2838829</t>
  </si>
  <si>
    <t>PROCASA STYLE SRL</t>
  </si>
  <si>
    <t>RO/23232255</t>
  </si>
  <si>
    <t>C-23232255</t>
  </si>
  <si>
    <t>PROCEMA MAINTENANCE S.R.L.</t>
  </si>
  <si>
    <t>RO/22043118</t>
  </si>
  <si>
    <t>C-22043118</t>
  </si>
  <si>
    <t>PROCEMA SA</t>
  </si>
  <si>
    <t>RO/1556536</t>
  </si>
  <si>
    <t>C-1556536</t>
  </si>
  <si>
    <t>PROCER COMPANY SRL</t>
  </si>
  <si>
    <t>RO/6347581</t>
  </si>
  <si>
    <t>C-6347581</t>
  </si>
  <si>
    <t>PROCERA AGROCHEMICALS ROMANIA SRL</t>
  </si>
  <si>
    <t>RO/14255250</t>
  </si>
  <si>
    <t>C-14255250</t>
  </si>
  <si>
    <t>PROCESOR TECH SRL</t>
  </si>
  <si>
    <t>RO/15873950</t>
  </si>
  <si>
    <t>C-15873950</t>
  </si>
  <si>
    <t>PROCESS COLOR ART SRL</t>
  </si>
  <si>
    <t>RO/24920236</t>
  </si>
  <si>
    <t>C-24920236</t>
  </si>
  <si>
    <t>PROCESS ENGINEERING SRL</t>
  </si>
  <si>
    <t>RO/16217333</t>
  </si>
  <si>
    <t>C-16217333</t>
  </si>
  <si>
    <t>PROCIFAL CONSTRUCŢII SRL</t>
  </si>
  <si>
    <t>RO/29654100</t>
  </si>
  <si>
    <t>C-29654100</t>
  </si>
  <si>
    <t>PROCLIVITAS 2015 SRL</t>
  </si>
  <si>
    <t>/35332541</t>
  </si>
  <si>
    <t>C-35332541</t>
  </si>
  <si>
    <t>PROCONCEPT AUTO SRL - Partener Blocat</t>
  </si>
  <si>
    <t>RO/33137153</t>
  </si>
  <si>
    <t>C-33137153</t>
  </si>
  <si>
    <t>PROCONFORT INSTAL DESIGN SRL</t>
  </si>
  <si>
    <t>RO/29130424</t>
  </si>
  <si>
    <t>C-29130424</t>
  </si>
  <si>
    <t>PROCONSIL GRUP S.R.L.</t>
  </si>
  <si>
    <t>RO/17046835</t>
  </si>
  <si>
    <t>C-17046835</t>
  </si>
  <si>
    <t>Topile</t>
  </si>
  <si>
    <t>PROCONSTRIND S.R.L. - Partener Blocat</t>
  </si>
  <si>
    <t>RO/29470779</t>
  </si>
  <si>
    <t>C-29470779</t>
  </si>
  <si>
    <t>PROCONSTRUCT DISTRIBUTION SRL</t>
  </si>
  <si>
    <t>RO/23736759</t>
  </si>
  <si>
    <t>C-23736759</t>
  </si>
  <si>
    <t>PRO-CONSUL PROD S.R.L</t>
  </si>
  <si>
    <t>RO/5427380</t>
  </si>
  <si>
    <t>C-5427380</t>
  </si>
  <si>
    <t>PROCTER &amp; GAMBLE MARKETING ROMANIA SRL</t>
  </si>
  <si>
    <t>RO/2833538</t>
  </si>
  <si>
    <t>C-2833538</t>
  </si>
  <si>
    <t>PROD A&amp;M SRL</t>
  </si>
  <si>
    <t>RO/2086262</t>
  </si>
  <si>
    <t>C-2086262</t>
  </si>
  <si>
    <t>PROD AZ GROUP SRL</t>
  </si>
  <si>
    <t>RO/34379090</t>
  </si>
  <si>
    <t>C-34379090</t>
  </si>
  <si>
    <t>PROD COM MADA 2000 SRL</t>
  </si>
  <si>
    <t>RO/13886350</t>
  </si>
  <si>
    <t>C-13886350</t>
  </si>
  <si>
    <t>PROD COM MARCO T.16 S.R.L.</t>
  </si>
  <si>
    <t>RO/1582195</t>
  </si>
  <si>
    <t>C-1582195</t>
  </si>
  <si>
    <t>PROD COM SIGHET SRL</t>
  </si>
  <si>
    <t>RO/28230</t>
  </si>
  <si>
    <t>C-28230</t>
  </si>
  <si>
    <t>PROD COMPANY S.R.L.</t>
  </si>
  <si>
    <t>RO/9327554</t>
  </si>
  <si>
    <t>C-9327554</t>
  </si>
  <si>
    <t>PROD COMPANY SRL</t>
  </si>
  <si>
    <t>RO/12659006</t>
  </si>
  <si>
    <t>c-12659006</t>
  </si>
  <si>
    <t>Halaucesti</t>
  </si>
  <si>
    <t>PROD CORALIUS COMPANY S.R.L.</t>
  </si>
  <si>
    <t>RO/8956505</t>
  </si>
  <si>
    <t>C-8956505</t>
  </si>
  <si>
    <t>PROD DESIGN MARIO SR</t>
  </si>
  <si>
    <t>RO/15518028</t>
  </si>
  <si>
    <t>C-15518028</t>
  </si>
  <si>
    <t>PROD DOVA COM S.R.L.</t>
  </si>
  <si>
    <t>RO/6613012</t>
  </si>
  <si>
    <t>C-6613012</t>
  </si>
  <si>
    <t>PROD LAV SRL</t>
  </si>
  <si>
    <t>RO/5677727</t>
  </si>
  <si>
    <t>C-5677727</t>
  </si>
  <si>
    <t>PROD M.V.B. DIANA SRL</t>
  </si>
  <si>
    <t>RO/7114</t>
  </si>
  <si>
    <t>C-7114</t>
  </si>
  <si>
    <t>PROD MAGI IMPEX SRL</t>
  </si>
  <si>
    <t xml:space="preserve">RO/14354539 </t>
  </si>
  <si>
    <t xml:space="preserve">C-14354539 </t>
  </si>
  <si>
    <t>PROD MEZELARI SRL</t>
  </si>
  <si>
    <t>RO/5061556</t>
  </si>
  <si>
    <t>C-5061556</t>
  </si>
  <si>
    <t>PROD NIROS SRL</t>
  </si>
  <si>
    <t>RO/18493122</t>
  </si>
  <si>
    <t>C-18493122</t>
  </si>
  <si>
    <t>PROD PLAST PANDA SRL</t>
  </si>
  <si>
    <t>RO/19150424</t>
  </si>
  <si>
    <t>C-19150424</t>
  </si>
  <si>
    <t>PROD SERVICE AUTO SRL</t>
  </si>
  <si>
    <t>RO/4888297</t>
  </si>
  <si>
    <t>C-4888297</t>
  </si>
  <si>
    <t>PROD TRANSPORTS CEREALS SA</t>
  </si>
  <si>
    <t>RO/14135776</t>
  </si>
  <si>
    <t>C-14135776</t>
  </si>
  <si>
    <t>PROD ZOB CONSTRUCTII S.R.L.</t>
  </si>
  <si>
    <t>RO/11878997</t>
  </si>
  <si>
    <t>C-11878997</t>
  </si>
  <si>
    <t xml:space="preserve">PRODAC S.R.L. </t>
  </si>
  <si>
    <t>RO/401274</t>
  </si>
  <si>
    <t>C-401274</t>
  </si>
  <si>
    <t xml:space="preserve">PRODALEX SRL </t>
  </si>
  <si>
    <t>RO/1955634</t>
  </si>
  <si>
    <t>C-1955634</t>
  </si>
  <si>
    <t>PRODALIM S.R.L.</t>
  </si>
  <si>
    <t>RO/1689508</t>
  </si>
  <si>
    <t>C-1689508</t>
  </si>
  <si>
    <t>PRODALIMEX COMSER SRL</t>
  </si>
  <si>
    <t>RO/11234350</t>
  </si>
  <si>
    <t>C-11234350</t>
  </si>
  <si>
    <t>PRODAN BENIAMIN</t>
  </si>
  <si>
    <t>KX/821510</t>
  </si>
  <si>
    <t>C-55516164161</t>
  </si>
  <si>
    <t>PRODAN CHIM SRL</t>
  </si>
  <si>
    <t>RO/16302536</t>
  </si>
  <si>
    <t>C-16302536</t>
  </si>
  <si>
    <t>PRODAPUBLIC S.R.L.</t>
  </si>
  <si>
    <t>RO/1387925</t>
  </si>
  <si>
    <t>C-1387925</t>
  </si>
  <si>
    <t>PRODAV CONSULTING SRL</t>
  </si>
  <si>
    <t>RO/16858818</t>
  </si>
  <si>
    <t>C-16858818</t>
  </si>
  <si>
    <t>PRODAX BUILD CONSTRUCT SRL</t>
  </si>
  <si>
    <t xml:space="preserve">RO/31949553 </t>
  </si>
  <si>
    <t>C-31949553</t>
  </si>
  <si>
    <t>PRODCEREAL SRL - Partener Blocat</t>
  </si>
  <si>
    <t>RO/ 7171040</t>
  </si>
  <si>
    <t>C- 7171040</t>
  </si>
  <si>
    <t>PRODCOM BILC SRL</t>
  </si>
  <si>
    <t>RO/2847304</t>
  </si>
  <si>
    <t>C-2847304</t>
  </si>
  <si>
    <t>PRODCOM BOLINTIN SRL</t>
  </si>
  <si>
    <t>RO/1282961</t>
  </si>
  <si>
    <t>C-1282961</t>
  </si>
  <si>
    <t>PRODEDI CONSULTING SRL</t>
  </si>
  <si>
    <t>-/36732643</t>
  </si>
  <si>
    <t>C-36732643</t>
  </si>
  <si>
    <t>PRODENT S.R.L.</t>
  </si>
  <si>
    <t>/7486979</t>
  </si>
  <si>
    <t>C-7486979</t>
  </si>
  <si>
    <t>PRODENTAL GROUP SRL</t>
  </si>
  <si>
    <t>RO/24192213</t>
  </si>
  <si>
    <t>C-24192213</t>
  </si>
  <si>
    <t>Alexandru I. Cuza</t>
  </si>
  <si>
    <t>PRODENTAL SERV S.R.L.</t>
  </si>
  <si>
    <t>/17424221</t>
  </si>
  <si>
    <t>C-17424221</t>
  </si>
  <si>
    <t>PRODES S.R.L.</t>
  </si>
  <si>
    <t>RO/6414184</t>
  </si>
  <si>
    <t>C-6414184</t>
  </si>
  <si>
    <t>PRODGRAU S.R.L.</t>
  </si>
  <si>
    <t>RO/14515163</t>
  </si>
  <si>
    <t>C-14515163</t>
  </si>
  <si>
    <t>PRODI BAR S.R.L</t>
  </si>
  <si>
    <t>RO/12421321</t>
  </si>
  <si>
    <t>C-12421321</t>
  </si>
  <si>
    <t>Plugari</t>
  </si>
  <si>
    <t>PRODIMPEX SRL</t>
  </si>
  <si>
    <t>RO/6046333</t>
  </si>
  <si>
    <t>C-6046333</t>
  </si>
  <si>
    <t>PRODIN SA</t>
  </si>
  <si>
    <t>RO/350804</t>
  </si>
  <si>
    <t>C-350804</t>
  </si>
  <si>
    <t>PRODINF S.R.L.</t>
  </si>
  <si>
    <t>RO/135962</t>
  </si>
  <si>
    <t>C-135962</t>
  </si>
  <si>
    <t>PRODIS EST SRL</t>
  </si>
  <si>
    <t>RO/17550114</t>
  </si>
  <si>
    <t>C-17550114</t>
  </si>
  <si>
    <t>PRODLEG FARM SRL</t>
  </si>
  <si>
    <t>RO/27230184</t>
  </si>
  <si>
    <t>C-27230184</t>
  </si>
  <si>
    <t>PRODMARK DEVELOPMENT SRL</t>
  </si>
  <si>
    <t>RO/27537414</t>
  </si>
  <si>
    <t>C-27537414</t>
  </si>
  <si>
    <t>PRODMEC S.A</t>
  </si>
  <si>
    <t>RO/9491084</t>
  </si>
  <si>
    <t>C-9491084</t>
  </si>
  <si>
    <t>PRODMETCOM S.R.L.</t>
  </si>
  <si>
    <t>RO/10136</t>
  </si>
  <si>
    <t>C-10136</t>
  </si>
  <si>
    <t xml:space="preserve">PRODMOB CONSTRUCT DESIGN SRL </t>
  </si>
  <si>
    <t>RO/31232663</t>
  </si>
  <si>
    <t>C-31232663</t>
  </si>
  <si>
    <t>PRODOMO CONSULTING SRL</t>
  </si>
  <si>
    <t>RO/30123293</t>
  </si>
  <si>
    <t>C-30123293</t>
  </si>
  <si>
    <t>PROD-PAN SERVCOM 94 SRL</t>
  </si>
  <si>
    <t>RO/6890145</t>
  </si>
  <si>
    <t>C-6890145</t>
  </si>
  <si>
    <t>PRODPLAST SA</t>
  </si>
  <si>
    <t>RO/108</t>
  </si>
  <si>
    <t>C-108</t>
  </si>
  <si>
    <t>PRODPROIECT 96 IMPEX SRL</t>
  </si>
  <si>
    <t>RO/8611948</t>
  </si>
  <si>
    <t>C-8611948</t>
  </si>
  <si>
    <t>PRODRIVE INTERNATIONAL SRL</t>
  </si>
  <si>
    <t>RO/29034818</t>
  </si>
  <si>
    <t>C-29034818</t>
  </si>
  <si>
    <t>PRODUCT DEVELOPMENT SRL</t>
  </si>
  <si>
    <t>RO/31089637</t>
  </si>
  <si>
    <t>C-31089637</t>
  </si>
  <si>
    <t>PRODUCTIE PRESTARI SERVICII COMERT IMREH SRL</t>
  </si>
  <si>
    <t>RO/5578197</t>
  </si>
  <si>
    <t>C-5578197</t>
  </si>
  <si>
    <t>PRODUCTIE SI COMERT "VIDO" S.R.L.</t>
  </si>
  <si>
    <t>RO/551328</t>
  </si>
  <si>
    <t>C-551328</t>
  </si>
  <si>
    <t>PRODUCTIE SZERN SRL</t>
  </si>
  <si>
    <t>RO/9512560</t>
  </si>
  <si>
    <t>C-9512560</t>
  </si>
  <si>
    <t>PRODUCTON SRL</t>
  </si>
  <si>
    <t>RO/4528050</t>
  </si>
  <si>
    <t>C-4528050</t>
  </si>
  <si>
    <t>PRODUEL ELECTRIC S.R.L. - Partener Blocat</t>
  </si>
  <si>
    <t>RO/36841136</t>
  </si>
  <si>
    <t>C-36841136</t>
  </si>
  <si>
    <t>PRODUSE INDUSTRIALE SRL</t>
  </si>
  <si>
    <t>RO/17898233</t>
  </si>
  <si>
    <t>C-17898233</t>
  </si>
  <si>
    <t xml:space="preserve">PROD-VEG-AM-TERRA S.R.L. </t>
  </si>
  <si>
    <t>RO/6046120</t>
  </si>
  <si>
    <t>C-6046120</t>
  </si>
  <si>
    <t>PROELEC SRL</t>
  </si>
  <si>
    <t>RO/16704495</t>
  </si>
  <si>
    <t>C-16704495</t>
  </si>
  <si>
    <t>PROELECTRIC 33 SRL</t>
  </si>
  <si>
    <t>RO/18446040</t>
  </si>
  <si>
    <t>C-18446040</t>
  </si>
  <si>
    <t>PROELECTRIC D&amp;D</t>
  </si>
  <si>
    <t>RO/15837124</t>
  </si>
  <si>
    <t>C-15837124</t>
  </si>
  <si>
    <t>PROELECTRIC M.A.C. SRL</t>
  </si>
  <si>
    <t>/35686417</t>
  </si>
  <si>
    <t>C-35686417</t>
  </si>
  <si>
    <t>PROELECTRIC REFINE SRL</t>
  </si>
  <si>
    <t>RO/38011139</t>
  </si>
  <si>
    <t>C-38011139</t>
  </si>
  <si>
    <t>PROELECTRIC SISTEM SRL</t>
  </si>
  <si>
    <t>RO/33273880</t>
  </si>
  <si>
    <t>C-33273880</t>
  </si>
  <si>
    <t>PROELECTRICA S.R.L.</t>
  </si>
  <si>
    <t>RO/14939983</t>
  </si>
  <si>
    <t>C-14939983</t>
  </si>
  <si>
    <t>PRO-ELECTRO-CONS-SRL</t>
  </si>
  <si>
    <t>RO/21631160</t>
  </si>
  <si>
    <t>C-21631160</t>
  </si>
  <si>
    <t>PROELECTRO-TRM SRL</t>
  </si>
  <si>
    <t>RO/24880883</t>
  </si>
  <si>
    <t>C-24880883</t>
  </si>
  <si>
    <t>PROELEQ INSTALATII SRL</t>
  </si>
  <si>
    <t>RO/27712329</t>
  </si>
  <si>
    <t>C-27712329</t>
  </si>
  <si>
    <t>PROELEQ VANZARI SRL</t>
  </si>
  <si>
    <t>RO/41072357</t>
  </si>
  <si>
    <t>C-41072357</t>
  </si>
  <si>
    <t>PROELRO-EG SRL</t>
  </si>
  <si>
    <t>RO/24655792</t>
  </si>
  <si>
    <t>C-24655792</t>
  </si>
  <si>
    <t>PROENERG IMPEX SRL</t>
  </si>
  <si>
    <t>RO/13097356</t>
  </si>
  <si>
    <t>C-13097356</t>
  </si>
  <si>
    <t>PROENERG PLUS SRL</t>
  </si>
  <si>
    <t>RO/11687474</t>
  </si>
  <si>
    <t>C-11687474</t>
  </si>
  <si>
    <t>PROENERG SA</t>
  </si>
  <si>
    <t>RO/9198786</t>
  </si>
  <si>
    <t>C-9198786</t>
  </si>
  <si>
    <t>PROENERG SRL</t>
  </si>
  <si>
    <t>RO/9262854</t>
  </si>
  <si>
    <t>C-9262854</t>
  </si>
  <si>
    <t>PROESTETICA SANA SRL</t>
  </si>
  <si>
    <t>RO/18529943</t>
  </si>
  <si>
    <t>C-18529943</t>
  </si>
  <si>
    <t>PROEURO CONSTRUCT SRL</t>
  </si>
  <si>
    <t>RO/17117170</t>
  </si>
  <si>
    <t>C-17117170</t>
  </si>
  <si>
    <t>Racas</t>
  </si>
  <si>
    <t>PROEX INSTAL CONSULTING SRL</t>
  </si>
  <si>
    <t>RO/36670168</t>
  </si>
  <si>
    <t>C-36670168</t>
  </si>
  <si>
    <t>PROEXCOM SRL</t>
  </si>
  <si>
    <t>RO/13301633</t>
  </si>
  <si>
    <t>C-13301633</t>
  </si>
  <si>
    <t>PROEXIB INSTAL SRL</t>
  </si>
  <si>
    <t>RO/29581068</t>
  </si>
  <si>
    <t>C-29581068</t>
  </si>
  <si>
    <t>PROEXIN SRL</t>
  </si>
  <si>
    <t>RO/1963459</t>
  </si>
  <si>
    <t>C-1963459</t>
  </si>
  <si>
    <t>PROEXPERT GROUP S.R.L</t>
  </si>
  <si>
    <t>RO/18957354</t>
  </si>
  <si>
    <t>C-18957354</t>
  </si>
  <si>
    <t>PROEXTREME SRL</t>
  </si>
  <si>
    <t>RO/30991878</t>
  </si>
  <si>
    <t>C-30991878</t>
  </si>
  <si>
    <t>PROF ACTIV EXPERT CONSULT S.R.L</t>
  </si>
  <si>
    <t>RO/26077903</t>
  </si>
  <si>
    <t>C-26077903</t>
  </si>
  <si>
    <t>PROF CONSULT SRL</t>
  </si>
  <si>
    <t>RO/17701233</t>
  </si>
  <si>
    <t>C-17701233</t>
  </si>
  <si>
    <t>PROF INSTAL IMPEX SRL</t>
  </si>
  <si>
    <t>RO/21174395</t>
  </si>
  <si>
    <t>C-21174395</t>
  </si>
  <si>
    <t>PROF TECH INTERNATIONAL SRL</t>
  </si>
  <si>
    <t>RO/16507710</t>
  </si>
  <si>
    <t>C-16507710</t>
  </si>
  <si>
    <t>PROFAL INDUSTRY S.R.L.</t>
  </si>
  <si>
    <t>RO/15848603</t>
  </si>
  <si>
    <t>C-15848603</t>
  </si>
  <si>
    <t>PROFAUT S.R.L.</t>
  </si>
  <si>
    <t>/35694452</t>
  </si>
  <si>
    <t>C-35694452</t>
  </si>
  <si>
    <t>PROFCEISS ELECTRIC SRL</t>
  </si>
  <si>
    <t>RO/37131030</t>
  </si>
  <si>
    <t>C-37131030</t>
  </si>
  <si>
    <t>PROFCIUC MIHAI</t>
  </si>
  <si>
    <t>TM/776312</t>
  </si>
  <si>
    <t>C-TM0062</t>
  </si>
  <si>
    <t>PROFDIAGNOSIS SRL</t>
  </si>
  <si>
    <t>/25233354</t>
  </si>
  <si>
    <t>C-25233354</t>
  </si>
  <si>
    <t>PROFESIONAL CHOICE SRL</t>
  </si>
  <si>
    <t>/32578330</t>
  </si>
  <si>
    <t>C-32578330</t>
  </si>
  <si>
    <t>PROFESIONAL CLEAN MEDIUM SRL</t>
  </si>
  <si>
    <t>RO/16291208</t>
  </si>
  <si>
    <t>C-16291208</t>
  </si>
  <si>
    <t>PROFESIONAL CONSTRUCT SRL</t>
  </si>
  <si>
    <t>/21373681</t>
  </si>
  <si>
    <t>C-21373681</t>
  </si>
  <si>
    <t>RO/23947900</t>
  </si>
  <si>
    <t>C-23947900</t>
  </si>
  <si>
    <t>PROFESIONAL ELECTRIC 2008 SRL</t>
  </si>
  <si>
    <t>RO/23332750</t>
  </si>
  <si>
    <t>C-23332750</t>
  </si>
  <si>
    <t>PROFESIONAL ELECTRIC SRL</t>
  </si>
  <si>
    <t>RO/16092353</t>
  </si>
  <si>
    <t>C-16092353</t>
  </si>
  <si>
    <t>PROFESIONAL EXPERT CONSTRUCT SRL - Partener Blocat</t>
  </si>
  <si>
    <t>RO/21445931</t>
  </si>
  <si>
    <t>C-21445931</t>
  </si>
  <si>
    <t>PROFESIONAL EXPERT DESIGN SRL</t>
  </si>
  <si>
    <t>RO/37865273</t>
  </si>
  <si>
    <t>C-37865273</t>
  </si>
  <si>
    <t>PROFESIONAL GLASS SRL</t>
  </si>
  <si>
    <t>RO/23024831</t>
  </si>
  <si>
    <t>C-23024831</t>
  </si>
  <si>
    <t>PROFESIONAL M&amp;M SERVICES SRL</t>
  </si>
  <si>
    <t>RO/32035414</t>
  </si>
  <si>
    <t>C-32035414</t>
  </si>
  <si>
    <t>PROFESIONAL MARKETING GROUP SRL</t>
  </si>
  <si>
    <t>RO/15897673</t>
  </si>
  <si>
    <t>C-15897673</t>
  </si>
  <si>
    <t>PROFESIONAL MEDIA PROMOTION SRL</t>
  </si>
  <si>
    <t>RO/23174510</t>
  </si>
  <si>
    <t>C-23174510</t>
  </si>
  <si>
    <t>PROFESIONAL SECURITY CONSULTING SRL</t>
  </si>
  <si>
    <t>RO/17124950</t>
  </si>
  <si>
    <t>C-17124950</t>
  </si>
  <si>
    <t>PROFESIONAL SECURITY DIVISION SRL</t>
  </si>
  <si>
    <t>RO/30490052</t>
  </si>
  <si>
    <t>C-30490052</t>
  </si>
  <si>
    <t>PROFESIONAL SERVICE SUN MOTORS SRL</t>
  </si>
  <si>
    <t xml:space="preserve"> /33924687</t>
  </si>
  <si>
    <t>C-33924687</t>
  </si>
  <si>
    <t>PROFESIONAL TIP CONSULT SRL</t>
  </si>
  <si>
    <t>RO/18244407</t>
  </si>
  <si>
    <t>C-18244407</t>
  </si>
  <si>
    <t>PROFESSIONAL ACCOUNTING &amp; CONSULTING S.R.L.</t>
  </si>
  <si>
    <t>RO/18813707</t>
  </si>
  <si>
    <t>C-18813707</t>
  </si>
  <si>
    <t>PROFESSIONAL CONT CONSULT SRL</t>
  </si>
  <si>
    <t>RO/15534465</t>
  </si>
  <si>
    <t>C-15534465</t>
  </si>
  <si>
    <t>PROFESSIONAL ELECTRIC SHOP SRL</t>
  </si>
  <si>
    <t>RO/10445057</t>
  </si>
  <si>
    <t>C-10445057</t>
  </si>
  <si>
    <t>PROFESSIONAL FARMA LINE SRL</t>
  </si>
  <si>
    <t>RO/13637588</t>
  </si>
  <si>
    <t>C-13637588</t>
  </si>
  <si>
    <t xml:space="preserve">PROFESSIONAL HORECA COMPACT SERVICES SRL </t>
  </si>
  <si>
    <t>RO/31501648</t>
  </si>
  <si>
    <t>C-31501648</t>
  </si>
  <si>
    <t>PROFESSIONAL HORECA SRL</t>
  </si>
  <si>
    <t>RO/22755205</t>
  </si>
  <si>
    <t>C-22755205</t>
  </si>
  <si>
    <t>PROFESSIONAL POWER SRL</t>
  </si>
  <si>
    <t>RO/19408141</t>
  </si>
  <si>
    <t>C-19408141</t>
  </si>
  <si>
    <t>PROFESSIONAL PRESENTATION SOLUTIONS ROMANIA S.R.L.</t>
  </si>
  <si>
    <t>RO/12168726</t>
  </si>
  <si>
    <t>C-12168726</t>
  </si>
  <si>
    <t>PROFESSIONAL SERVICES CONSULTING S.R.L</t>
  </si>
  <si>
    <t>RO/15377093</t>
  </si>
  <si>
    <t>C-15377093</t>
  </si>
  <si>
    <t>PROFESSIONAL SOUND IMPACT SRL</t>
  </si>
  <si>
    <t>RO/27959125</t>
  </si>
  <si>
    <t>C-27959125</t>
  </si>
  <si>
    <t>PROFESSIONAL WATERPROOTING S.R.L.</t>
  </si>
  <si>
    <t>RO/38735778</t>
  </si>
  <si>
    <t>C-38735778</t>
  </si>
  <si>
    <t>PROFI ELECTRO MAISTER SRL</t>
  </si>
  <si>
    <t>RO/32864625</t>
  </si>
  <si>
    <t>C-32864625</t>
  </si>
  <si>
    <t>PROFI ELECTRO PAVCONS SRL</t>
  </si>
  <si>
    <t>RO/32649899</t>
  </si>
  <si>
    <t>C-32649899</t>
  </si>
  <si>
    <t>PROFI ELEMENTS SRL</t>
  </si>
  <si>
    <t>RO/4734450</t>
  </si>
  <si>
    <t>C-4734450</t>
  </si>
  <si>
    <t>PROFI ELETEC SRL</t>
  </si>
  <si>
    <t>RO/33611329</t>
  </si>
  <si>
    <t>C-33611329</t>
  </si>
  <si>
    <t>PROFI MMM SRL</t>
  </si>
  <si>
    <t>/20922641</t>
  </si>
  <si>
    <t>C-20922641</t>
  </si>
  <si>
    <t>PROFI PAVCONS SRL</t>
  </si>
  <si>
    <t>RO/28988781</t>
  </si>
  <si>
    <t>C-28988781</t>
  </si>
  <si>
    <t>PROFI PETFOOD SRL</t>
  </si>
  <si>
    <t>RO/34880490</t>
  </si>
  <si>
    <t>C-34880490</t>
  </si>
  <si>
    <t>PROFI PRINT PRODUCTION SRL</t>
  </si>
  <si>
    <t>RO/27253471</t>
  </si>
  <si>
    <t>C-27253471</t>
  </si>
  <si>
    <t>PROFI PRINT SRL</t>
  </si>
  <si>
    <t>RO/15548002</t>
  </si>
  <si>
    <t>C-15548002</t>
  </si>
  <si>
    <t>Profi Stil SRL</t>
  </si>
  <si>
    <t>RO/16461809</t>
  </si>
  <si>
    <t>C-16461809</t>
  </si>
  <si>
    <t>PROFIART SRL</t>
  </si>
  <si>
    <t>RO/9607392</t>
  </si>
  <si>
    <t>C-9607392</t>
  </si>
  <si>
    <t>PROFICONS CONSULT SRL</t>
  </si>
  <si>
    <t>RO/18132705</t>
  </si>
  <si>
    <t>C-18132705</t>
  </si>
  <si>
    <t>PROFIDEOS SRL</t>
  </si>
  <si>
    <t>RO/27697130</t>
  </si>
  <si>
    <t>C-27697130</t>
  </si>
  <si>
    <t>PROFIGIPS.RO SRL</t>
  </si>
  <si>
    <t>RO/21651770</t>
  </si>
  <si>
    <t>C-21651770</t>
  </si>
  <si>
    <t>PROFIL ELECTRO PRESTCOM S.R.L.</t>
  </si>
  <si>
    <t>RO/9652130</t>
  </si>
  <si>
    <t>C-9652130</t>
  </si>
  <si>
    <t>PROFILAXIS PUMP&amp;CONTROL SRL</t>
  </si>
  <si>
    <t>RO/23300023</t>
  </si>
  <si>
    <t>C-23300023</t>
  </si>
  <si>
    <t>PROFILE BUSINESS CONSULTING SRL</t>
  </si>
  <si>
    <t>RO/24380373</t>
  </si>
  <si>
    <t>C-24380373</t>
  </si>
  <si>
    <t>PROFILEX DESIGN GROUP SRL</t>
  </si>
  <si>
    <t>RO/19067982</t>
  </si>
  <si>
    <t>C-19067982</t>
  </si>
  <si>
    <t>PROFILO GROUP SRL</t>
  </si>
  <si>
    <t>RO/13393505</t>
  </si>
  <si>
    <t>C-13393505</t>
  </si>
  <si>
    <t>PROFILUX S.R.L. - Partener Blocat</t>
  </si>
  <si>
    <t>RO/11401407</t>
  </si>
  <si>
    <t>C-11401407</t>
  </si>
  <si>
    <t>PROFILUX SA</t>
  </si>
  <si>
    <t>RO/13699580</t>
  </si>
  <si>
    <t>C-13699580</t>
  </si>
  <si>
    <t>PROFING SRL</t>
  </si>
  <si>
    <t>RO/4255490</t>
  </si>
  <si>
    <t>C-4255490</t>
  </si>
  <si>
    <t>PROFINISAJ SISTEM S.R.L.</t>
  </si>
  <si>
    <t>RO/18350432</t>
  </si>
  <si>
    <t>C-18350432</t>
  </si>
  <si>
    <t>PROFINOX INSTAL SRL</t>
  </si>
  <si>
    <t>RO/30818339</t>
  </si>
  <si>
    <t>C-30818339</t>
  </si>
  <si>
    <t>PROFIR SORIN ÎNTREPRINDERE INDIVIDUALĂ</t>
  </si>
  <si>
    <t>/32417740</t>
  </si>
  <si>
    <t>C-32417740</t>
  </si>
  <si>
    <t>PROFIROM FOOD SRL</t>
  </si>
  <si>
    <t>RO/11607939</t>
  </si>
  <si>
    <t>C-11607939</t>
  </si>
  <si>
    <t>PROFI-SES RECICLARE SRL</t>
  </si>
  <si>
    <t>RO/34048615</t>
  </si>
  <si>
    <t>C-34048615</t>
  </si>
  <si>
    <t>PROFISOL TELECOM SRL</t>
  </si>
  <si>
    <t>RO/23981324</t>
  </si>
  <si>
    <t>C-23981324</t>
  </si>
  <si>
    <t>PROFIT OFFICE CONSULTING S.R.L.</t>
  </si>
  <si>
    <t>./28411286</t>
  </si>
  <si>
    <t>C-28411286</t>
  </si>
  <si>
    <t>PROFIT TRADING SRL</t>
  </si>
  <si>
    <t>RO/19163874</t>
  </si>
  <si>
    <t>C-19163874</t>
  </si>
  <si>
    <t>PROFIT.RO PUBLISHING S.A.</t>
  </si>
  <si>
    <t>/34819876</t>
  </si>
  <si>
    <t>C-34819876</t>
  </si>
  <si>
    <t>PROFITABIL END S.R.L.</t>
  </si>
  <si>
    <t>/41106867</t>
  </si>
  <si>
    <t>C-41106867</t>
  </si>
  <si>
    <t>PROFITEL ELECTRIC SRL</t>
  </si>
  <si>
    <t>RO/28736369</t>
  </si>
  <si>
    <t>C-28736369</t>
  </si>
  <si>
    <t>PROFIWAY SRL</t>
  </si>
  <si>
    <t>RO/7986117</t>
  </si>
  <si>
    <t>C-7986117</t>
  </si>
  <si>
    <t xml:space="preserve">PROFIX S.R.L. </t>
  </si>
  <si>
    <t>RO/1831946</t>
  </si>
  <si>
    <t>C-1831946</t>
  </si>
  <si>
    <t>PROFIX SRL</t>
  </si>
  <si>
    <t>RO/14948981</t>
  </si>
  <si>
    <t>C-14948981</t>
  </si>
  <si>
    <t>PROFLEX S.R.L.</t>
  </si>
  <si>
    <t>RO/21620366</t>
  </si>
  <si>
    <t>c-21620366</t>
  </si>
  <si>
    <t>PROFLEX SUD S.R.L. - Partener Blocat</t>
  </si>
  <si>
    <t>RO/28465510</t>
  </si>
  <si>
    <t>C-28465510</t>
  </si>
  <si>
    <t>PROFLUX IMPEX SRL</t>
  </si>
  <si>
    <t>RO/18737855</t>
  </si>
  <si>
    <t>C-18737855</t>
  </si>
  <si>
    <t>PROFRIGO VEF S.R.L.</t>
  </si>
  <si>
    <t>RO/38436814</t>
  </si>
  <si>
    <t>C-38436814</t>
  </si>
  <si>
    <t>PROGES SRL</t>
  </si>
  <si>
    <t>RO/6534725</t>
  </si>
  <si>
    <t>C-6534725</t>
  </si>
  <si>
    <t>PROGEST TOTAL SRL</t>
  </si>
  <si>
    <t>RO/31523727</t>
  </si>
  <si>
    <t>C-31523727</t>
  </si>
  <si>
    <t>PROGETTO CASA SRL</t>
  </si>
  <si>
    <t>RO/17033720</t>
  </si>
  <si>
    <t>C-17033720</t>
  </si>
  <si>
    <t>PROGIM INTERNATIONAL SRL</t>
  </si>
  <si>
    <t>RO/28279550</t>
  </si>
  <si>
    <t>C-28279550</t>
  </si>
  <si>
    <t>PROGOPO IMPEX SRL</t>
  </si>
  <si>
    <t>RO/11988710</t>
  </si>
  <si>
    <t>C-11988710</t>
  </si>
  <si>
    <t>PROGRAPHIC SRL</t>
  </si>
  <si>
    <t>RO/8230684</t>
  </si>
  <si>
    <t>C-8230684</t>
  </si>
  <si>
    <t>PROGRES AVANTAJ COMPANY SRL</t>
  </si>
  <si>
    <t>RO/33343749</t>
  </si>
  <si>
    <t>C-33343749</t>
  </si>
  <si>
    <t>PROGRES DISTRIBUTIE SRL</t>
  </si>
  <si>
    <t>RO/11885854</t>
  </si>
  <si>
    <t>C-11885854</t>
  </si>
  <si>
    <t>PROGRESIV S.R.L.</t>
  </si>
  <si>
    <t>RO/14594906</t>
  </si>
  <si>
    <t>C-14594906</t>
  </si>
  <si>
    <t>PROGRESS CONSULTING SRL</t>
  </si>
  <si>
    <t>RO/6642603</t>
  </si>
  <si>
    <t>C-6642603</t>
  </si>
  <si>
    <t>PROGRESSIVE ENTERPRISE SRL</t>
  </si>
  <si>
    <t>RO/32697357</t>
  </si>
  <si>
    <t>C-32697357</t>
  </si>
  <si>
    <t>PROIECT CLIMA CONSTRUCT</t>
  </si>
  <si>
    <t>RO/23873608</t>
  </si>
  <si>
    <t>C-23873608</t>
  </si>
  <si>
    <t>PROIECT CONSTRUCT S.R.L.</t>
  </si>
  <si>
    <t>RO/5415610</t>
  </si>
  <si>
    <t>C-5415610</t>
  </si>
  <si>
    <t>PROIECT CONSTRUCTII MONTAJ S.R.L.</t>
  </si>
  <si>
    <t>/39813882</t>
  </si>
  <si>
    <t>C-39813882</t>
  </si>
  <si>
    <t>PROIECT EURO MEDIA SRL</t>
  </si>
  <si>
    <t>RO/23679394</t>
  </si>
  <si>
    <t>C-23679394</t>
  </si>
  <si>
    <t>PROIECT FRIG SERVICE SRL</t>
  </si>
  <si>
    <t>RO/ 23505029</t>
  </si>
  <si>
    <t>C- 23505029</t>
  </si>
  <si>
    <t>PROIECT GROUP SRL</t>
  </si>
  <si>
    <t>RO/16713442</t>
  </si>
  <si>
    <t>C-16713442</t>
  </si>
  <si>
    <t>PROIECT INSTAL SOLUTIONS S.R.L.</t>
  </si>
  <si>
    <t>RO/33494350</t>
  </si>
  <si>
    <t>C-33494350</t>
  </si>
  <si>
    <t>PROIECT INTERIOR DESIGN SRL</t>
  </si>
  <si>
    <t>RO/31471016</t>
  </si>
  <si>
    <t>C-31471016</t>
  </si>
  <si>
    <t>PROIECT INVEST S.R.L.</t>
  </si>
  <si>
    <t>RO/13803788</t>
  </si>
  <si>
    <t>C-13803788</t>
  </si>
  <si>
    <t>PROIECT UNIQUE S.R.L</t>
  </si>
  <si>
    <t>RO/21996612</t>
  </si>
  <si>
    <t>C-21996612</t>
  </si>
  <si>
    <t>PROIECTIM CONSTRUCT S.R.L.</t>
  </si>
  <si>
    <t>RO/14979163</t>
  </si>
  <si>
    <t>C-14979163</t>
  </si>
  <si>
    <t>PROIECTMETAL SRL</t>
  </si>
  <si>
    <t>RO/17495915</t>
  </si>
  <si>
    <t>C-17495915</t>
  </si>
  <si>
    <t>PROINDUSTRIE SRL - Partener Blocat</t>
  </si>
  <si>
    <t>RO/18712516</t>
  </si>
  <si>
    <t>C-18712516</t>
  </si>
  <si>
    <t>PROING DEVELOPMENT GROUP SRL</t>
  </si>
  <si>
    <t>/25027788</t>
  </si>
  <si>
    <t>C-25027788</t>
  </si>
  <si>
    <t>PROINS MD SRL</t>
  </si>
  <si>
    <t>RO/32670777</t>
  </si>
  <si>
    <t>C-32670777</t>
  </si>
  <si>
    <t>PROINSTAL COM TREND SRL</t>
  </si>
  <si>
    <t>RO/23776079</t>
  </si>
  <si>
    <t>C-23776079</t>
  </si>
  <si>
    <t>PROINSTAL PIPE SRL</t>
  </si>
  <si>
    <t>RO/11433360</t>
  </si>
  <si>
    <t>C-11433360</t>
  </si>
  <si>
    <t>PROINSTAL S.R.L.</t>
  </si>
  <si>
    <t>RO/17759707</t>
  </si>
  <si>
    <t>C-17759707</t>
  </si>
  <si>
    <t>PROINSTAL SRL</t>
  </si>
  <si>
    <t>RO/9858467</t>
  </si>
  <si>
    <t>C-9858467</t>
  </si>
  <si>
    <t>RO/13383501</t>
  </si>
  <si>
    <t>C-13383501</t>
  </si>
  <si>
    <t>PROINVEST BUSINESS GROUP</t>
  </si>
  <si>
    <t>RO/18923777</t>
  </si>
  <si>
    <t>C-18923777</t>
  </si>
  <si>
    <t>PROINVEST GROUP SRL</t>
  </si>
  <si>
    <t>RO/13417272</t>
  </si>
  <si>
    <t>C-13417272</t>
  </si>
  <si>
    <t>PROINVEST SRL ALEXANDRIA</t>
  </si>
  <si>
    <t>RO/7679503</t>
  </si>
  <si>
    <t>C-7679503</t>
  </si>
  <si>
    <t>PROJECT EXPERT SOLUTIONS SRL - Partener Blocat</t>
  </si>
  <si>
    <t>RO/26128454</t>
  </si>
  <si>
    <t>C-26128454</t>
  </si>
  <si>
    <t>PROJECT HOME ELECTRIC S.R.L.</t>
  </si>
  <si>
    <t>/41928353</t>
  </si>
  <si>
    <t>C-41928353</t>
  </si>
  <si>
    <t>PROJECT IMPLEMENT CONSULT S.R.L.</t>
  </si>
  <si>
    <t>RO/21420775</t>
  </si>
  <si>
    <t>C-21420775</t>
  </si>
  <si>
    <t>PROJECT REAL ESTATE CONSTRUCT S.A.</t>
  </si>
  <si>
    <t>RO/32993794</t>
  </si>
  <si>
    <t>C-32993794</t>
  </si>
  <si>
    <t>PROJECT1 GENERAL CONTRACTING S.R.L.</t>
  </si>
  <si>
    <t>RO/39999050</t>
  </si>
  <si>
    <t>C-39999050‬</t>
  </si>
  <si>
    <t>PROJECT-ANK UTIL SRL</t>
  </si>
  <si>
    <t>RO/32036169</t>
  </si>
  <si>
    <t>C-32036169</t>
  </si>
  <si>
    <t>PROJECT-THC SRL</t>
  </si>
  <si>
    <t>RO/26410187</t>
  </si>
  <si>
    <t>C-26410187</t>
  </si>
  <si>
    <t>PROLACTA SRL</t>
  </si>
  <si>
    <t>RO/14402580</t>
  </si>
  <si>
    <t>C-14402580</t>
  </si>
  <si>
    <t>Copacel</t>
  </si>
  <si>
    <t>PROLEASING MOTORS SRL</t>
  </si>
  <si>
    <t>RO/18877620</t>
  </si>
  <si>
    <t>C-18877620</t>
  </si>
  <si>
    <t>PROLOGIC INSTANT SRL</t>
  </si>
  <si>
    <t>RO/34684973</t>
  </si>
  <si>
    <t>C-34684973</t>
  </si>
  <si>
    <t>PROLOGIC TEHNIC S.R.L.</t>
  </si>
  <si>
    <t>RO/36262193</t>
  </si>
  <si>
    <t>C-36262193</t>
  </si>
  <si>
    <t>PROLUNI STRUCTURI S.R.L.</t>
  </si>
  <si>
    <t>RO/33976902</t>
  </si>
  <si>
    <t>C-33976902</t>
  </si>
  <si>
    <t>PROLUX ELECTRIC SRL</t>
  </si>
  <si>
    <t>RO/36797537</t>
  </si>
  <si>
    <t>C-36797537</t>
  </si>
  <si>
    <t>PROM CONSTRUCT CONSULTING S.R.L.</t>
  </si>
  <si>
    <t>/40036232</t>
  </si>
  <si>
    <t>C-40036232</t>
  </si>
  <si>
    <t>PRO-M FRIGO SRL</t>
  </si>
  <si>
    <t>RO/16110182</t>
  </si>
  <si>
    <t>C-16110182</t>
  </si>
  <si>
    <t>PROMA MACHINERY SRL</t>
  </si>
  <si>
    <t>RO/19062560</t>
  </si>
  <si>
    <t>C-19062560</t>
  </si>
  <si>
    <t>PROMAR SRL</t>
  </si>
  <si>
    <t>/2737212</t>
  </si>
  <si>
    <t>C-2737212</t>
  </si>
  <si>
    <t>PRO-MAREK SRL</t>
  </si>
  <si>
    <t>RO/18283031</t>
  </si>
  <si>
    <t>C-18283031</t>
  </si>
  <si>
    <t>PROMARH SRL</t>
  </si>
  <si>
    <t>RO/6585583</t>
  </si>
  <si>
    <t>C-6585583</t>
  </si>
  <si>
    <t>PROMASIBEVENT SRL</t>
  </si>
  <si>
    <t>RO/22784120</t>
  </si>
  <si>
    <t>C-22784120</t>
  </si>
  <si>
    <t>PROMAT COM DIVERS SRL</t>
  </si>
  <si>
    <t>RO/12792249</t>
  </si>
  <si>
    <t>C-12792249</t>
  </si>
  <si>
    <t>PROMAT SRL</t>
  </si>
  <si>
    <t>RO/3440120</t>
  </si>
  <si>
    <t>C-3440120</t>
  </si>
  <si>
    <t>PROMATIM S.R.L. - Partener Blocat</t>
  </si>
  <si>
    <t>RO/12434283</t>
  </si>
  <si>
    <t>C-12434283</t>
  </si>
  <si>
    <t>PROMAX ENTERPRISE CO SRL</t>
  </si>
  <si>
    <t>RO/2319600</t>
  </si>
  <si>
    <t>C-2319600</t>
  </si>
  <si>
    <t>PROMAX PRINT SRL</t>
  </si>
  <si>
    <t>RO/18536207</t>
  </si>
  <si>
    <t>C-18536207</t>
  </si>
  <si>
    <t>PROMECON SRL</t>
  </si>
  <si>
    <t>RO/455070</t>
  </si>
  <si>
    <t>C-455070</t>
  </si>
  <si>
    <t>PROMED ING SRL</t>
  </si>
  <si>
    <t>RO/19246090</t>
  </si>
  <si>
    <t>C-19246090</t>
  </si>
  <si>
    <t>PROMED TOTAL S.R.L.</t>
  </si>
  <si>
    <t>/23240835</t>
  </si>
  <si>
    <t>C-23240835</t>
  </si>
  <si>
    <t>PROMEK TOOLS SRL</t>
  </si>
  <si>
    <t>RO/25255271</t>
  </si>
  <si>
    <t>C-25255271</t>
  </si>
  <si>
    <t>PROMELEK XXI S.A.</t>
  </si>
  <si>
    <t>RO/6845993</t>
  </si>
  <si>
    <t>C-6845993</t>
  </si>
  <si>
    <t>PROMETAL STEEL ENGINEERING SRL</t>
  </si>
  <si>
    <t>RO/38089235</t>
  </si>
  <si>
    <t>C-38089235</t>
  </si>
  <si>
    <t>PROMETAL TOTAL GROUP SRL</t>
  </si>
  <si>
    <t>RO/37218757</t>
  </si>
  <si>
    <t>C-37218757</t>
  </si>
  <si>
    <t>PROMETEC SRL</t>
  </si>
  <si>
    <t>RO/6461356</t>
  </si>
  <si>
    <t>C-6461356</t>
  </si>
  <si>
    <t>PROMETEU S.R.L.</t>
  </si>
  <si>
    <t>RO/14265318</t>
  </si>
  <si>
    <t>C-14265318</t>
  </si>
  <si>
    <t>PROMINVEST CONSULT GROUP SRL</t>
  </si>
  <si>
    <t>RO/18334518</t>
  </si>
  <si>
    <t>C-18334518</t>
  </si>
  <si>
    <t>PROMISIUNEA SRL</t>
  </si>
  <si>
    <t>/5541759</t>
  </si>
  <si>
    <t>C-5541759</t>
  </si>
  <si>
    <t>PROMO DIVISION SRL</t>
  </si>
  <si>
    <t>RO/33941343</t>
  </si>
  <si>
    <t>C-33941343</t>
  </si>
  <si>
    <t>PROMO PLUS SRL</t>
  </si>
  <si>
    <t>RO/3903674</t>
  </si>
  <si>
    <t>C-3903674</t>
  </si>
  <si>
    <t>PROMO TROOPS SRL</t>
  </si>
  <si>
    <t>RO/14651335</t>
  </si>
  <si>
    <t>C-14651335</t>
  </si>
  <si>
    <t>PROMODA INTERNATIONAL SRL</t>
  </si>
  <si>
    <t>RO/11331255</t>
  </si>
  <si>
    <t>C-11331255</t>
  </si>
  <si>
    <t>PROMOENERG SRL</t>
  </si>
  <si>
    <t>RO/7855022</t>
  </si>
  <si>
    <t>C-7855022</t>
  </si>
  <si>
    <t>PROMOTAS ADVERTISING S.R.L</t>
  </si>
  <si>
    <t>RO/25439002</t>
  </si>
  <si>
    <t>C-25439002</t>
  </si>
  <si>
    <t>PROMOTEART INTERNATIONAL SRL</t>
  </si>
  <si>
    <t>RO/18576635</t>
  </si>
  <si>
    <t>C-18576635</t>
  </si>
  <si>
    <t>PROMOTEX DISTRIBUTION S.R.L.</t>
  </si>
  <si>
    <t>RO/25044614</t>
  </si>
  <si>
    <t>C-25044614</t>
  </si>
  <si>
    <t>PROMOTOP CONSTRUCT S.R.L.</t>
  </si>
  <si>
    <t>RO/28000132</t>
  </si>
  <si>
    <t>C-28000132</t>
  </si>
  <si>
    <t>PROMOTOR INTERNATIONAL S.R.L</t>
  </si>
  <si>
    <t>RO/12009666</t>
  </si>
  <si>
    <t>C-12009666</t>
  </si>
  <si>
    <t>PROMOTOR REAL SERVICE SRL</t>
  </si>
  <si>
    <t>RO/16776220</t>
  </si>
  <si>
    <t>C-16776220</t>
  </si>
  <si>
    <t>PROMOTOR S.R.L</t>
  </si>
  <si>
    <t>RO/14490581</t>
  </si>
  <si>
    <t>C-14490581</t>
  </si>
  <si>
    <t>PROMPT AUTO DONYA S SRL</t>
  </si>
  <si>
    <t>/24719284</t>
  </si>
  <si>
    <t>C-24719284</t>
  </si>
  <si>
    <t>PROMPT COM MBO SRL</t>
  </si>
  <si>
    <t>RO/5956659</t>
  </si>
  <si>
    <t>C-5956659</t>
  </si>
  <si>
    <t>PROMPT CONSULTING ENGINEERING S.R.L.</t>
  </si>
  <si>
    <t>RO/9050720</t>
  </si>
  <si>
    <t>C-9050720</t>
  </si>
  <si>
    <t>PROMPT INSTAL ELECTRIC SRL</t>
  </si>
  <si>
    <t>RO/18762387</t>
  </si>
  <si>
    <t>C-18762387</t>
  </si>
  <si>
    <t>PROMPT SA</t>
  </si>
  <si>
    <t>RO/1817950</t>
  </si>
  <si>
    <t>C-1817950</t>
  </si>
  <si>
    <t>PROMPT SERV COMPUTER SRL</t>
  </si>
  <si>
    <t>RO/15234786</t>
  </si>
  <si>
    <t>C-15234786</t>
  </si>
  <si>
    <t>PROMPT SERVICE CLIMA SRL</t>
  </si>
  <si>
    <t>RO/6706510</t>
  </si>
  <si>
    <t>C-6706510</t>
  </si>
  <si>
    <t>PROMPT SERVICE GAZ S.R.L.</t>
  </si>
  <si>
    <t>/39106679</t>
  </si>
  <si>
    <t>C-39106679</t>
  </si>
  <si>
    <t>PROMPT SERVICE LIFT S.R.L.</t>
  </si>
  <si>
    <t>RO/21465335</t>
  </si>
  <si>
    <t>C-21465335</t>
  </si>
  <si>
    <t>PROMPT SERVICE SYSTEM TECHNOLOGY SRL</t>
  </si>
  <si>
    <t>RO/13830006</t>
  </si>
  <si>
    <t>C-13830006</t>
  </si>
  <si>
    <t xml:space="preserve">PROMPTERMO-INSTAL SRL </t>
  </si>
  <si>
    <t>RO/22894033</t>
  </si>
  <si>
    <t>C-22894033</t>
  </si>
  <si>
    <t>PROMPT-SERVIT-BAIA-MARE SRL</t>
  </si>
  <si>
    <t>RO/3693831</t>
  </si>
  <si>
    <t>C-3693831</t>
  </si>
  <si>
    <t>PROMS CONCEPT GROUP SRL</t>
  </si>
  <si>
    <t>RO/21597654</t>
  </si>
  <si>
    <t>C-21597654</t>
  </si>
  <si>
    <t>PROMTEH BUSINESS CONSULTING S.R.L.</t>
  </si>
  <si>
    <t>RO/17185825</t>
  </si>
  <si>
    <t>C-17185825</t>
  </si>
  <si>
    <t>PROMTEH SRL - Partener Blocat</t>
  </si>
  <si>
    <t>RO/5204230</t>
  </si>
  <si>
    <t>C-5204230</t>
  </si>
  <si>
    <t xml:space="preserve">PRONAUTICA SRL </t>
  </si>
  <si>
    <t>RO/17530567</t>
  </si>
  <si>
    <t>C-17530567</t>
  </si>
  <si>
    <t>PRONET COMPUTERS COMIMPREST S.R.L.</t>
  </si>
  <si>
    <t>RO/4096610</t>
  </si>
  <si>
    <t>C-4096610</t>
  </si>
  <si>
    <t>PRONTO TRAD SRL</t>
  </si>
  <si>
    <t>/37009211</t>
  </si>
  <si>
    <t>C-37009211</t>
  </si>
  <si>
    <t>PROOF DEVELOPMENT CONSULTING SRL</t>
  </si>
  <si>
    <t>RO/27929922</t>
  </si>
  <si>
    <t>C-27929922</t>
  </si>
  <si>
    <t>PROPAGANDA CONSULT SRL</t>
  </si>
  <si>
    <t>RO/14713128</t>
  </si>
  <si>
    <t>C-14713128</t>
  </si>
  <si>
    <t>PROPELLER GRAPHICS &amp; ADDS SRL</t>
  </si>
  <si>
    <t>RO/29948246</t>
  </si>
  <si>
    <t>C-29948246</t>
  </si>
  <si>
    <t>PROPERTY &amp; FACILITY MANAGEMENT SRL</t>
  </si>
  <si>
    <t>RO/18240324</t>
  </si>
  <si>
    <t>C-18240324</t>
  </si>
  <si>
    <t>PROPERTY &amp; FACILITY MANAGEMENT TRADING S.R.L.</t>
  </si>
  <si>
    <t>ro/29314761</t>
  </si>
  <si>
    <t>C-29314761</t>
  </si>
  <si>
    <t>PROPERTY PARTNERS SRL</t>
  </si>
  <si>
    <t>RO/14832579</t>
  </si>
  <si>
    <t>C-14832579</t>
  </si>
  <si>
    <t>PROPERTY PARTNERS VALUATION CONSULTING SRL</t>
  </si>
  <si>
    <t>RO/22362087</t>
  </si>
  <si>
    <t>C-22362087</t>
  </si>
  <si>
    <t>PROPERTY&amp;FACILITY MANAGEMENT TRADING SRL</t>
  </si>
  <si>
    <t>/RO29314761</t>
  </si>
  <si>
    <t>C-29314761.1</t>
  </si>
  <si>
    <t>PRO-PLUS S.R.L</t>
  </si>
  <si>
    <t>RO/8428216</t>
  </si>
  <si>
    <t>C-8428216</t>
  </si>
  <si>
    <t>PROPRESTA ATLAS SRL</t>
  </si>
  <si>
    <t>/36698258</t>
  </si>
  <si>
    <t>C-36698258</t>
  </si>
  <si>
    <t>PROPRIETATI CONSTRUCT SRL</t>
  </si>
  <si>
    <t>RO/17999068</t>
  </si>
  <si>
    <t>C-17999068</t>
  </si>
  <si>
    <t>PROPRINT COMP S.R.L.</t>
  </si>
  <si>
    <t>RO/7704062</t>
  </si>
  <si>
    <t>C-7704062</t>
  </si>
  <si>
    <t xml:space="preserve">PRORED SRL </t>
  </si>
  <si>
    <t>RO/15671110</t>
  </si>
  <si>
    <t>C-15671110</t>
  </si>
  <si>
    <t>PRO-RENT ECHIPAMENTE GRELE S.R.L.</t>
  </si>
  <si>
    <t>RO/40820158</t>
  </si>
  <si>
    <t>C-40820158</t>
  </si>
  <si>
    <t>PROSCHON KONZEPT SRL</t>
  </si>
  <si>
    <t>/35931362</t>
  </si>
  <si>
    <t>C-35931362</t>
  </si>
  <si>
    <t>PROSCO SYSTEMS SRL</t>
  </si>
  <si>
    <t>RO/34054919</t>
  </si>
  <si>
    <t>C-34054919</t>
  </si>
  <si>
    <t>PROSD. COM SRL</t>
  </si>
  <si>
    <t>RO/13809144</t>
  </si>
  <si>
    <t>C-13809144</t>
  </si>
  <si>
    <t>PROSEMENTI SRL</t>
  </si>
  <si>
    <t>RO/25034130</t>
  </si>
  <si>
    <t>C-25034130</t>
  </si>
  <si>
    <t>PROSERPINA SERVICII S.R.L.</t>
  </si>
  <si>
    <t>/29130432</t>
  </si>
  <si>
    <t>C-29130432</t>
  </si>
  <si>
    <t>PROSERV SA</t>
  </si>
  <si>
    <t>RO/14552617</t>
  </si>
  <si>
    <t>C-14552617</t>
  </si>
  <si>
    <t>PROSIDER INTERNATIONAL TRADING SRL</t>
  </si>
  <si>
    <t>RO/14981988</t>
  </si>
  <si>
    <t>C-14981988</t>
  </si>
  <si>
    <t>PROSIM IMPEX SRL</t>
  </si>
  <si>
    <t>/14063203</t>
  </si>
  <si>
    <t>C-14063203</t>
  </si>
  <si>
    <t>PROSIMCO IMPEX SRL</t>
  </si>
  <si>
    <t>RO/6635797</t>
  </si>
  <si>
    <t>C-6635797</t>
  </si>
  <si>
    <t>PROSINCO SRL</t>
  </si>
  <si>
    <t>RO/3022518</t>
  </si>
  <si>
    <t>C-3022518</t>
  </si>
  <si>
    <t>PROSISTEM PROFESSIONAL SRL</t>
  </si>
  <si>
    <t>RO/28443164</t>
  </si>
  <si>
    <t>C-28443164</t>
  </si>
  <si>
    <t>PROSIV CAR SRL</t>
  </si>
  <si>
    <t>/38231878</t>
  </si>
  <si>
    <t>C-38231878</t>
  </si>
  <si>
    <t>PROSOFT DANIEL SRL</t>
  </si>
  <si>
    <t>RO/15321769</t>
  </si>
  <si>
    <t>C-15321769</t>
  </si>
  <si>
    <t>PROSOL 2006 SRL</t>
  </si>
  <si>
    <t>RO/18272008</t>
  </si>
  <si>
    <t>C-18272008</t>
  </si>
  <si>
    <t>PROSONIC PRODCOM S.R.L</t>
  </si>
  <si>
    <t>RO/8762193</t>
  </si>
  <si>
    <t>C-8762193</t>
  </si>
  <si>
    <t>PROSPECT CONSULT SRL</t>
  </si>
  <si>
    <t>RO/8815468</t>
  </si>
  <si>
    <t>C-8815468</t>
  </si>
  <si>
    <t>PROSPECT DRILL S.R.L.</t>
  </si>
  <si>
    <t>RO/23469376</t>
  </si>
  <si>
    <t>C-23469376</t>
  </si>
  <si>
    <t>PROSPECTTERA SRL</t>
  </si>
  <si>
    <t>RO/18710760</t>
  </si>
  <si>
    <t>C-18710760</t>
  </si>
  <si>
    <t>PROSPER CONSULTING SRL</t>
  </si>
  <si>
    <t>RO/15537968</t>
  </si>
  <si>
    <t>C-15537968</t>
  </si>
  <si>
    <t>PROSPER EXIMCO SRL</t>
  </si>
  <si>
    <t>RO/8978511</t>
  </si>
  <si>
    <t>C-8978511</t>
  </si>
  <si>
    <t>PROSPER GAZ SRL</t>
  </si>
  <si>
    <t>RO/6346020</t>
  </si>
  <si>
    <t>C-6346020</t>
  </si>
  <si>
    <t>PROSPER LILIANA SRL</t>
  </si>
  <si>
    <t>RO/6065963</t>
  </si>
  <si>
    <t>C-6065963</t>
  </si>
  <si>
    <t>PROSPER MANAGEMENT TEAM SRL</t>
  </si>
  <si>
    <t>RO/38388504</t>
  </si>
  <si>
    <t>C-38388504</t>
  </si>
  <si>
    <t>PROSPER POP SRL</t>
  </si>
  <si>
    <t>RO/17131663</t>
  </si>
  <si>
    <t>C-17131663</t>
  </si>
  <si>
    <t>PROSPERA S.R.L.</t>
  </si>
  <si>
    <t>RO/2577995</t>
  </si>
  <si>
    <t>C-2577995</t>
  </si>
  <si>
    <t>PROTAN SA</t>
  </si>
  <si>
    <t>RO/368356</t>
  </si>
  <si>
    <t>C-368356</t>
  </si>
  <si>
    <t>PROTEAM SERVICII S.R.L</t>
  </si>
  <si>
    <t>RO/15357835</t>
  </si>
  <si>
    <t>C-15357835</t>
  </si>
  <si>
    <t>PROTECH SYSTEMS IT &amp; C SRL</t>
  </si>
  <si>
    <t>/33185177</t>
  </si>
  <si>
    <t>C-33185177</t>
  </si>
  <si>
    <t>PROTECT FIRE S.R.L.</t>
  </si>
  <si>
    <t>/15634707</t>
  </si>
  <si>
    <t>C-15634707</t>
  </si>
  <si>
    <t>PROTECT KRONOS IMPEX S.R.L.</t>
  </si>
  <si>
    <t>RO/3448492</t>
  </si>
  <si>
    <t>C-3448492</t>
  </si>
  <si>
    <t>PROTECT NPG INTERVENȚII SRL - Partener Blocat</t>
  </si>
  <si>
    <t>RO/33736748</t>
  </si>
  <si>
    <t>C-33736748</t>
  </si>
  <si>
    <t>PROTECT NPG S.R.L.</t>
  </si>
  <si>
    <t>RO/28365317</t>
  </si>
  <si>
    <t>C-28365317</t>
  </si>
  <si>
    <t>PROTECT PHONE SRL-D</t>
  </si>
  <si>
    <t>RO/36041001</t>
  </si>
  <si>
    <t>C-36041001</t>
  </si>
  <si>
    <t>PROTECT SERVICE G.A.A. SRL</t>
  </si>
  <si>
    <t>RO/24349270</t>
  </si>
  <si>
    <t>C-24349270</t>
  </si>
  <si>
    <t>PROTECT SHOP SRL</t>
  </si>
  <si>
    <t>RO/30704946</t>
  </si>
  <si>
    <t>C-30704946</t>
  </si>
  <si>
    <t>PROTECTCHIM SRL</t>
  </si>
  <si>
    <t>RO/15249523</t>
  </si>
  <si>
    <t>C-15249523</t>
  </si>
  <si>
    <t>PROTECTIA SOLULUI SI A REZERVOARELOR - PSR S.R.L.</t>
  </si>
  <si>
    <t>RO/10010052</t>
  </si>
  <si>
    <t>C-10010052</t>
  </si>
  <si>
    <t>PROTECTION OBJECTIVES PERSONS&amp;INFORMATIONS SRL</t>
  </si>
  <si>
    <t>RO/28909320</t>
  </si>
  <si>
    <t>C-28909320</t>
  </si>
  <si>
    <t>PROTECTOR I.G. S.R.L.</t>
  </si>
  <si>
    <t>RO/5889991</t>
  </si>
  <si>
    <t>C-5889991</t>
  </si>
  <si>
    <t>PROTECTOR SYSTEM SRL</t>
  </si>
  <si>
    <t>RO/14482384</t>
  </si>
  <si>
    <t>C-14482384</t>
  </si>
  <si>
    <t>PRO-TEH UNIVERSAL CENTER S.R.L.</t>
  </si>
  <si>
    <t>RO/26631536</t>
  </si>
  <si>
    <t>C-26631536</t>
  </si>
  <si>
    <t>PROTEHNIC ELECTRO CONFORT SRL</t>
  </si>
  <si>
    <t>/30083857</t>
  </si>
  <si>
    <t>C-30083857</t>
  </si>
  <si>
    <t xml:space="preserve">PROTEHNIC SRL </t>
  </si>
  <si>
    <t>RO/8010891</t>
  </si>
  <si>
    <t>C-8010891</t>
  </si>
  <si>
    <t>PROTEHNICA S.R.L.</t>
  </si>
  <si>
    <t>RO/4593938</t>
  </si>
  <si>
    <t>C-4593938</t>
  </si>
  <si>
    <t>PROTEHNICUS S.R.L.</t>
  </si>
  <si>
    <t>RO/14895143</t>
  </si>
  <si>
    <t>C-14895143</t>
  </si>
  <si>
    <t>PROTEL TELECOM SRL</t>
  </si>
  <si>
    <t>RO/13699378</t>
  </si>
  <si>
    <t>C-13699378</t>
  </si>
  <si>
    <t>PROTERM S.R.L.</t>
  </si>
  <si>
    <t>RO/10872775</t>
  </si>
  <si>
    <t>C-10872775</t>
  </si>
  <si>
    <t>PROTETIC DESIGN SRL</t>
  </si>
  <si>
    <t>/35367272</t>
  </si>
  <si>
    <t>C-35367272</t>
  </si>
  <si>
    <t>PROTMED PROTETIKA S.R.L.</t>
  </si>
  <si>
    <t>RO/15898938</t>
  </si>
  <si>
    <t>C-15898938</t>
  </si>
  <si>
    <t>PROTO - CONSTECH SRL</t>
  </si>
  <si>
    <t>RO/18758459</t>
  </si>
  <si>
    <t>C-18758459</t>
  </si>
  <si>
    <t xml:space="preserve">PROTODENT S.R.L. </t>
  </si>
  <si>
    <t>RO/23090320</t>
  </si>
  <si>
    <t>C-23090320</t>
  </si>
  <si>
    <t>PROTOIERIA BAILESTI</t>
  </si>
  <si>
    <t>RO/4554394</t>
  </si>
  <si>
    <t>C-4554394</t>
  </si>
  <si>
    <t>PROTOIERIA I CAPITALA</t>
  </si>
  <si>
    <t>-/5720576</t>
  </si>
  <si>
    <t>C-5720576</t>
  </si>
  <si>
    <t>PROTOIERIA SECTOR III CAPITALA</t>
  </si>
  <si>
    <t>/7175921</t>
  </si>
  <si>
    <t>C-7175921</t>
  </si>
  <si>
    <t>PROTOM SERV SRL</t>
  </si>
  <si>
    <t>RO/22347982</t>
  </si>
  <si>
    <t>C-22347982</t>
  </si>
  <si>
    <t>PROTON IMPEX 2000 SRL</t>
  </si>
  <si>
    <t>RO/9000578</t>
  </si>
  <si>
    <t>C-9000578</t>
  </si>
  <si>
    <t xml:space="preserve">PROTON SRL </t>
  </si>
  <si>
    <t>RO/8962639</t>
  </si>
  <si>
    <t>C-8962639</t>
  </si>
  <si>
    <t>PROTOS AG SRL</t>
  </si>
  <si>
    <t>RO/30341611</t>
  </si>
  <si>
    <t>C-30341611</t>
  </si>
  <si>
    <t>PROTOS SISTEM S.R.L.</t>
  </si>
  <si>
    <t xml:space="preserve">RO/13572055 </t>
  </si>
  <si>
    <t xml:space="preserve">C-13572055 </t>
  </si>
  <si>
    <t>PROTSIMUN CONSULTING S.R.L.</t>
  </si>
  <si>
    <t>RO/26107320</t>
  </si>
  <si>
    <t>C-26107320</t>
  </si>
  <si>
    <t>PROVALEX SRL</t>
  </si>
  <si>
    <t>RO/4217437</t>
  </si>
  <si>
    <t>C-4217437</t>
  </si>
  <si>
    <t>PROVEMI SRL</t>
  </si>
  <si>
    <t>RO/9647354</t>
  </si>
  <si>
    <t>C-9647354</t>
  </si>
  <si>
    <t>PROVESTEST S.R.L.</t>
  </si>
  <si>
    <t>RO/24986532</t>
  </si>
  <si>
    <t>C-24986532</t>
  </si>
  <si>
    <t>PROVESTROM SRL</t>
  </si>
  <si>
    <t>RO/15733034</t>
  </si>
  <si>
    <t>C-15733034</t>
  </si>
  <si>
    <t>PRO-VET S.R.L.</t>
  </si>
  <si>
    <t>RO/18356826</t>
  </si>
  <si>
    <t>C-18356826</t>
  </si>
  <si>
    <t>PROVIAR IMPEX SRL</t>
  </si>
  <si>
    <t>RO/28108879</t>
  </si>
  <si>
    <t>C-28108879</t>
  </si>
  <si>
    <t>PROVISION SOFTWARE DIVISION SRL</t>
  </si>
  <si>
    <t>RO/9224427</t>
  </si>
  <si>
    <t>C-9224427</t>
  </si>
  <si>
    <t xml:space="preserve">PROVITIS SERV S.R.L. </t>
  </si>
  <si>
    <t>RO/17206111</t>
  </si>
  <si>
    <t>C-17206111</t>
  </si>
  <si>
    <t>PROVOLT SRL</t>
  </si>
  <si>
    <t>RO/32603549</t>
  </si>
  <si>
    <t>C-32603549</t>
  </si>
  <si>
    <t>PROWEST COM SRL</t>
  </si>
  <si>
    <t>RO/8964273</t>
  </si>
  <si>
    <t>C-8964273</t>
  </si>
  <si>
    <t>PROWEST STONE SRL</t>
  </si>
  <si>
    <t>RO/30115681</t>
  </si>
  <si>
    <t>C-30115681</t>
  </si>
  <si>
    <t>PROXIMA CENTAUR TRADING SRL</t>
  </si>
  <si>
    <t>RO/11313216</t>
  </si>
  <si>
    <t>C-11313216</t>
  </si>
  <si>
    <t>PROXIMA SRL</t>
  </si>
  <si>
    <t>RO/14214756</t>
  </si>
  <si>
    <t>C-14214756</t>
  </si>
  <si>
    <t>PROXIMITY EUROPE SRL</t>
  </si>
  <si>
    <t>RO/16274045</t>
  </si>
  <si>
    <t>C-16274045</t>
  </si>
  <si>
    <t>PROXI-PHARM SRL</t>
  </si>
  <si>
    <t>RO/4820615</t>
  </si>
  <si>
    <t>C-4820615</t>
  </si>
  <si>
    <t>PROXYMAL INTERNATIONAL S.R.L.</t>
  </si>
  <si>
    <t>RO/16925054</t>
  </si>
  <si>
    <t>C-16925054</t>
  </si>
  <si>
    <t>PROZAM COM SRL</t>
  </si>
  <si>
    <t>RO/16573217</t>
  </si>
  <si>
    <t>C-16573217</t>
  </si>
  <si>
    <t>PRUNA V. VIOREL-MIHAI - ACTIVITATE MEDICALA- NEUROCHIRURGIE</t>
  </si>
  <si>
    <t>-/29409535</t>
  </si>
  <si>
    <t>C-29409535</t>
  </si>
  <si>
    <t>PRUNSTAL SRL</t>
  </si>
  <si>
    <t>RO/34706400</t>
  </si>
  <si>
    <t>C-34706400</t>
  </si>
  <si>
    <t>PRUTUL SA</t>
  </si>
  <si>
    <t>RO/1632862</t>
  </si>
  <si>
    <t>C-1632862</t>
  </si>
  <si>
    <t>PRUVA CONSULTANCY SERVICES SRL</t>
  </si>
  <si>
    <t>RO/17578646</t>
  </si>
  <si>
    <t>C-17578646</t>
  </si>
  <si>
    <t xml:space="preserve">PRYM FASHION ROMANIA </t>
  </si>
  <si>
    <t>RO/16089501</t>
  </si>
  <si>
    <t>C-16089501</t>
  </si>
  <si>
    <t>PRYPROD ARTIZAN S.R.L.</t>
  </si>
  <si>
    <t>/28214209</t>
  </si>
  <si>
    <t>C-28214209</t>
  </si>
  <si>
    <t>PRYSMIAN CABLURI ŞI SISTEME SA</t>
  </si>
  <si>
    <t>RO/1520931</t>
  </si>
  <si>
    <t>C-1520931</t>
  </si>
  <si>
    <t>PRYSMIAN MKM HUNGARIAN CABLE WORKS</t>
  </si>
  <si>
    <t>/13648831-2-44</t>
  </si>
  <si>
    <t>C-13648831-2-44</t>
  </si>
  <si>
    <t>PS. 3 KING GAME SRL</t>
  </si>
  <si>
    <t>-/32351670</t>
  </si>
  <si>
    <t>C-32351670</t>
  </si>
  <si>
    <t>PSC CONTRACTOR &amp; DEVELOPER SRL</t>
  </si>
  <si>
    <t>RO/30436371</t>
  </si>
  <si>
    <t>C-30436371</t>
  </si>
  <si>
    <t>PSE ENGINEERING GMBH GERMANIA  SUCURSALA  PLOIEŞTI</t>
  </si>
  <si>
    <t>RO/18438942</t>
  </si>
  <si>
    <t>C-18438942</t>
  </si>
  <si>
    <t>PSICOM INTERMED SA</t>
  </si>
  <si>
    <t>RO/16414211</t>
  </si>
  <si>
    <t>C-16414211</t>
  </si>
  <si>
    <t>PSIHO PROFIL SRL</t>
  </si>
  <si>
    <t>RO/15045540</t>
  </si>
  <si>
    <t>C-15045540</t>
  </si>
  <si>
    <t>PSIHOMEDICAL CONSULT SRL</t>
  </si>
  <si>
    <t>RO/18147390</t>
  </si>
  <si>
    <t>C-18147390</t>
  </si>
  <si>
    <t>PSIHORELICONSTRUCT S.R.L</t>
  </si>
  <si>
    <t>RO/6723252</t>
  </si>
  <si>
    <t>C-6723252</t>
  </si>
  <si>
    <t>Timisu de Jos</t>
  </si>
  <si>
    <t>PSM ENERGO CONSTRUCTII SRL</t>
  </si>
  <si>
    <t>RO/17382274</t>
  </si>
  <si>
    <t>C-17382274</t>
  </si>
  <si>
    <t>C-17382274PL</t>
  </si>
  <si>
    <t>PSP ADVERTISING</t>
  </si>
  <si>
    <t>RO/13860635</t>
  </si>
  <si>
    <t>C-13860635</t>
  </si>
  <si>
    <t xml:space="preserve">PSP MANAGEMENT CONCEPT 2000 SRL </t>
  </si>
  <si>
    <t>/31466729</t>
  </si>
  <si>
    <t>C-31466729</t>
  </si>
  <si>
    <t>PSS-PROTECT SOLUTIONS SYSTEMS SRL</t>
  </si>
  <si>
    <t>RO/32969060</t>
  </si>
  <si>
    <t>C-32969060</t>
  </si>
  <si>
    <t>Fratesti</t>
  </si>
  <si>
    <t>PT&amp;DS IMPEX SRL</t>
  </si>
  <si>
    <t>RO/8994100</t>
  </si>
  <si>
    <t>C-8994100</t>
  </si>
  <si>
    <t>PTC CAR SRL</t>
  </si>
  <si>
    <t>RO/28152904</t>
  </si>
  <si>
    <t>C-28152904</t>
  </si>
  <si>
    <t>PTK AUTOSOLUTIONS SRL</t>
  </si>
  <si>
    <t>RO/37721456</t>
  </si>
  <si>
    <t>C-37721456</t>
  </si>
  <si>
    <t>PTK CONSTRUCT IMOBILIARE SRL</t>
  </si>
  <si>
    <t>RO/38124952</t>
  </si>
  <si>
    <t>C-38124952</t>
  </si>
  <si>
    <t>PTK PREST INVEST SRL</t>
  </si>
  <si>
    <t>RO/29686722</t>
  </si>
  <si>
    <t>C-29686722</t>
  </si>
  <si>
    <t>PTM S.R.L. - Partener Blocat</t>
  </si>
  <si>
    <t xml:space="preserve">RO/28194896 </t>
  </si>
  <si>
    <t>C- 28194896</t>
  </si>
  <si>
    <t>PTM SOL 2000 SRL</t>
  </si>
  <si>
    <t>RO/38044004</t>
  </si>
  <si>
    <t>C-38044004</t>
  </si>
  <si>
    <t>PUB 33 S.R.L.</t>
  </si>
  <si>
    <t>RO/17925800</t>
  </si>
  <si>
    <t>C-17925800</t>
  </si>
  <si>
    <t>PUB CULTURE SRL</t>
  </si>
  <si>
    <t>RO/31342410</t>
  </si>
  <si>
    <t>C-31342410</t>
  </si>
  <si>
    <t>PUB MEDIA CITY SRL</t>
  </si>
  <si>
    <t>RO/17578409</t>
  </si>
  <si>
    <t>C-17578409</t>
  </si>
  <si>
    <t>PUBLI ' CO SRL</t>
  </si>
  <si>
    <t>-/23775081</t>
  </si>
  <si>
    <t>C-23775081</t>
  </si>
  <si>
    <t>PUBLI MIMS PRODUCTION SRL</t>
  </si>
  <si>
    <t>RO/30933460</t>
  </si>
  <si>
    <t>C-30933460</t>
  </si>
  <si>
    <t>PUBLIC BET SRL</t>
  </si>
  <si>
    <t>RO/19187350</t>
  </si>
  <si>
    <t>C-19187350</t>
  </si>
  <si>
    <t>PUBLIC CLEAN SRL</t>
  </si>
  <si>
    <t>RO/27871545</t>
  </si>
  <si>
    <t>C-27871545</t>
  </si>
  <si>
    <t>PUBLIC GAMES SRL</t>
  </si>
  <si>
    <t>RO/25632169</t>
  </si>
  <si>
    <t>C-25632169</t>
  </si>
  <si>
    <t>PUBLICITATE PR OLTENIA S.R.L.</t>
  </si>
  <si>
    <t>/39298175</t>
  </si>
  <si>
    <t>C-39298175</t>
  </si>
  <si>
    <t>Urzicuta</t>
  </si>
  <si>
    <t>PUBLIMEDIA INTERNATIONAL</t>
  </si>
  <si>
    <t>RO/12530043</t>
  </si>
  <si>
    <t>C-12530043</t>
  </si>
  <si>
    <t>PUBLIMPRES SRL</t>
  </si>
  <si>
    <t>RO/1558669</t>
  </si>
  <si>
    <t>C-1558669</t>
  </si>
  <si>
    <t>PUCHI ELECTRO SRL</t>
  </si>
  <si>
    <t>RO/8107240</t>
  </si>
  <si>
    <t>C-8107240</t>
  </si>
  <si>
    <t>PUERTO CAFE SRL</t>
  </si>
  <si>
    <t>RO/31072406</t>
  </si>
  <si>
    <t>C-31072406</t>
  </si>
  <si>
    <t>PUF 2001 IMPEX SRL</t>
  </si>
  <si>
    <t>RO/13923474</t>
  </si>
  <si>
    <t>C-13923474</t>
  </si>
  <si>
    <t>PUFINO 2006 S.R.L.</t>
  </si>
  <si>
    <t>RO/19037817</t>
  </si>
  <si>
    <t>C-19037817</t>
  </si>
  <si>
    <t>PUIA SPEDITION S.R.L.</t>
  </si>
  <si>
    <t>RO/29397538</t>
  </si>
  <si>
    <t>C-29397538</t>
  </si>
  <si>
    <t>PUIU CONSULTING SRL</t>
  </si>
  <si>
    <t>/15139393</t>
  </si>
  <si>
    <t>C-15139393</t>
  </si>
  <si>
    <t>PUIU FINANCIAL SRL</t>
  </si>
  <si>
    <t>/22446536</t>
  </si>
  <si>
    <t>C-22446536</t>
  </si>
  <si>
    <t>PUIUL MOC SRL</t>
  </si>
  <si>
    <t>RO/31001375</t>
  </si>
  <si>
    <t>C-31001375</t>
  </si>
  <si>
    <t>PUK FIER FORJAT S.R.L.</t>
  </si>
  <si>
    <t>/39838500</t>
  </si>
  <si>
    <t>C-39838500</t>
  </si>
  <si>
    <t>PUK WERKE SRL</t>
  </si>
  <si>
    <t>RO/25914178</t>
  </si>
  <si>
    <t>C-25914178</t>
  </si>
  <si>
    <t>PUKY CONSTRUCT SERVICE SRL</t>
  </si>
  <si>
    <t>RO/36170200</t>
  </si>
  <si>
    <t>C-36170200</t>
  </si>
  <si>
    <t>PULS 2001 PRO MEDICAL S.R.L.</t>
  </si>
  <si>
    <t>RO/13400955</t>
  </si>
  <si>
    <t>C-13400955</t>
  </si>
  <si>
    <t>PULS MEDICA SRL</t>
  </si>
  <si>
    <t>RO/6707206</t>
  </si>
  <si>
    <t>C-6707206</t>
  </si>
  <si>
    <t>PULS PRINTING S.R.L.</t>
  </si>
  <si>
    <t>RO/26372717</t>
  </si>
  <si>
    <t>C-26372717</t>
  </si>
  <si>
    <t>PULSAR CONCEPT SRL</t>
  </si>
  <si>
    <t>RO/32009580</t>
  </si>
  <si>
    <t>C-32009580</t>
  </si>
  <si>
    <t>PULSAR INNOVATION SRL</t>
  </si>
  <si>
    <t>RO/34283467</t>
  </si>
  <si>
    <t>C-34283467</t>
  </si>
  <si>
    <t>PUMPS FACTORY  SRL</t>
  </si>
  <si>
    <t>RO/28259804</t>
  </si>
  <si>
    <t>C-28259804</t>
  </si>
  <si>
    <t>PUNCT ELECTRIC S.R.L.</t>
  </si>
  <si>
    <t>/44174475</t>
  </si>
  <si>
    <t>C-44174475</t>
  </si>
  <si>
    <t>PUNGA SRL</t>
  </si>
  <si>
    <t>RO/17954970</t>
  </si>
  <si>
    <t>C-17954970</t>
  </si>
  <si>
    <t>PUNK MEDIA AGENCY SRL - Partener Blocat</t>
  </si>
  <si>
    <t>RO/18867847</t>
  </si>
  <si>
    <t>C-18867847</t>
  </si>
  <si>
    <t>PUNKT DESIGN SRL</t>
  </si>
  <si>
    <t>RO/23417423</t>
  </si>
  <si>
    <t>C-23417423</t>
  </si>
  <si>
    <t>PUPPYMONKEY SRL</t>
  </si>
  <si>
    <t>RO/25513370</t>
  </si>
  <si>
    <t>C-25513370</t>
  </si>
  <si>
    <t>PUR &amp; SIMPLU SRL</t>
  </si>
  <si>
    <t>RO/17984067</t>
  </si>
  <si>
    <t>C-17984067</t>
  </si>
  <si>
    <t>PUR &amp; SIMPLU TRADING SRL</t>
  </si>
  <si>
    <t>RO/18083050</t>
  </si>
  <si>
    <t>C-18083050</t>
  </si>
  <si>
    <t>PURATOS PROD SRL</t>
  </si>
  <si>
    <t>RO/6865257</t>
  </si>
  <si>
    <t>C-6865257</t>
  </si>
  <si>
    <t>PURCARESCU COSMIN</t>
  </si>
  <si>
    <t>TR/478181</t>
  </si>
  <si>
    <t>C-478181</t>
  </si>
  <si>
    <t>PURCARU CATALIN</t>
  </si>
  <si>
    <t>RR/614529</t>
  </si>
  <si>
    <t>C-614529</t>
  </si>
  <si>
    <t>PURDAD COMIMPEX SRL</t>
  </si>
  <si>
    <t>RO/11262732</t>
  </si>
  <si>
    <t>C-11262732</t>
  </si>
  <si>
    <t>Pure Commerce Tabacco S.R.L.</t>
  </si>
  <si>
    <t>/41314353</t>
  </si>
  <si>
    <t>C-41314353</t>
  </si>
  <si>
    <t>PURE OCEAN SRL</t>
  </si>
  <si>
    <t>RO/34684221</t>
  </si>
  <si>
    <t>C-34684221</t>
  </si>
  <si>
    <t>PURPLE CHIC DESIGN SRL</t>
  </si>
  <si>
    <t>RO/33588439</t>
  </si>
  <si>
    <t>C-33588439</t>
  </si>
  <si>
    <t>PURPLE CHIC S.R.L.</t>
  </si>
  <si>
    <t>RO/26054748</t>
  </si>
  <si>
    <t>C-26054748</t>
  </si>
  <si>
    <t>PURVIEW SRL</t>
  </si>
  <si>
    <t>/21805747</t>
  </si>
  <si>
    <t>C-21805747</t>
  </si>
  <si>
    <t>Puscas Doru</t>
  </si>
  <si>
    <t>SX/308766</t>
  </si>
  <si>
    <t>C-1256858</t>
  </si>
  <si>
    <t>PUSCAS VASILE</t>
  </si>
  <si>
    <t>C-12565</t>
  </si>
  <si>
    <t>PUSCASU DUMITRU</t>
  </si>
  <si>
    <t>RO/35675973</t>
  </si>
  <si>
    <t>C-35675973</t>
  </si>
  <si>
    <t>ZC/083975</t>
  </si>
  <si>
    <t>C-cj000135</t>
  </si>
  <si>
    <t>Puscasu Radu</t>
  </si>
  <si>
    <t>-/EMG056</t>
  </si>
  <si>
    <t>C-EMG056</t>
  </si>
  <si>
    <t>Pushkin Antiques LTD</t>
  </si>
  <si>
    <t>GB/153759485</t>
  </si>
  <si>
    <t>C-153759485</t>
  </si>
  <si>
    <t>PUTARU CATI-IANA - PERSOANA FIZICA</t>
  </si>
  <si>
    <t>RO/33118399</t>
  </si>
  <si>
    <t>C-33118399</t>
  </si>
  <si>
    <t>PUZZLE ACTIV SRL</t>
  </si>
  <si>
    <t>RO/18015500</t>
  </si>
  <si>
    <t>C-18015500</t>
  </si>
  <si>
    <t>PUZZLE EVENTS S.R.L.</t>
  </si>
  <si>
    <t>/27963690</t>
  </si>
  <si>
    <t>C-27963690</t>
  </si>
  <si>
    <t>PUZZLE SRL</t>
  </si>
  <si>
    <t>RO/24997779</t>
  </si>
  <si>
    <t>C-24997779</t>
  </si>
  <si>
    <t>PV GROUP ENERGY SOLAR CONSULTING  SRL</t>
  </si>
  <si>
    <t>RO/32095750</t>
  </si>
  <si>
    <t>C-32095750</t>
  </si>
  <si>
    <t>PV GROUP NC SOLAR ELECTRIC SRL</t>
  </si>
  <si>
    <t>RO/33536456</t>
  </si>
  <si>
    <t>C-33536456</t>
  </si>
  <si>
    <t>PVC COMPOUND SRL</t>
  </si>
  <si>
    <t>RO/28346528</t>
  </si>
  <si>
    <t>C-28346528</t>
  </si>
  <si>
    <t>PVC TERM INSTAL COM SRL</t>
  </si>
  <si>
    <t>RO/15577245</t>
  </si>
  <si>
    <t>C-15577245</t>
  </si>
  <si>
    <t>PVG DESIGN CORAMAT S.R.L.</t>
  </si>
  <si>
    <t>/43210090</t>
  </si>
  <si>
    <t>43210090</t>
  </si>
  <si>
    <t>PVG UNIVERSAL MARKETING SRL</t>
  </si>
  <si>
    <t>RO/16371641</t>
  </si>
  <si>
    <t>C-16371641</t>
  </si>
  <si>
    <t>PWR QUALITY AGRICULTURE SRL</t>
  </si>
  <si>
    <t>RO/33387346</t>
  </si>
  <si>
    <t>C-33387346</t>
  </si>
  <si>
    <t>PYRALIS SERVICES SRL</t>
  </si>
  <si>
    <t>RO/31922558</t>
  </si>
  <si>
    <t>C-31922558</t>
  </si>
  <si>
    <t>PYRONOVA IS ROMANIA S.R.L.</t>
  </si>
  <si>
    <t>RO/18781745</t>
  </si>
  <si>
    <t>C-18781745</t>
  </si>
  <si>
    <t>PYROSTOP SRL</t>
  </si>
  <si>
    <t>RO/4348300</t>
  </si>
  <si>
    <t>C-4348300</t>
  </si>
  <si>
    <t>PYTHON SECURITY</t>
  </si>
  <si>
    <t>RO/17142034</t>
  </si>
  <si>
    <t>C-17142034</t>
  </si>
  <si>
    <t>PZ ZAMFIR MARIN</t>
  </si>
  <si>
    <t>C-1540307400531</t>
  </si>
  <si>
    <t>PZP ARHITECTURA SRL</t>
  </si>
  <si>
    <t>RO/15333810</t>
  </si>
  <si>
    <t>C-15333810</t>
  </si>
  <si>
    <t>Q CONSULTING S.R.L</t>
  </si>
  <si>
    <t>RO/16914560</t>
  </si>
  <si>
    <t>C-16914560</t>
  </si>
  <si>
    <t>Q PANEL SRL</t>
  </si>
  <si>
    <t>RO/18436216</t>
  </si>
  <si>
    <t>C-18436216</t>
  </si>
  <si>
    <t>Q SOFT NET CONSULTING S.R.L</t>
  </si>
  <si>
    <t>RO/18680465</t>
  </si>
  <si>
    <t>C-18680465</t>
  </si>
  <si>
    <t>Q SRL</t>
  </si>
  <si>
    <t>RO/1963211</t>
  </si>
  <si>
    <t>C-1963211</t>
  </si>
  <si>
    <t>Q.S. TEL SRL</t>
  </si>
  <si>
    <t>RO/33048587</t>
  </si>
  <si>
    <t>C-33048587</t>
  </si>
  <si>
    <t>Q2M INTERACTIVE ADVERTISING SRL</t>
  </si>
  <si>
    <t>RO/27595598</t>
  </si>
  <si>
    <t>C-27595598</t>
  </si>
  <si>
    <t>Q-CAR ITP S.R.L.</t>
  </si>
  <si>
    <t>/43004006</t>
  </si>
  <si>
    <t>C-43004006</t>
  </si>
  <si>
    <t>QLEX POWER SRL</t>
  </si>
  <si>
    <t>RO/34208201</t>
  </si>
  <si>
    <t>C-34208201</t>
  </si>
  <si>
    <t>QMAXTEL S.R.L.</t>
  </si>
  <si>
    <t>RO/17253512</t>
  </si>
  <si>
    <t>C-17253512</t>
  </si>
  <si>
    <t>QRL BUSINESS SRL</t>
  </si>
  <si>
    <t>RO/19229901</t>
  </si>
  <si>
    <t>C-19229901</t>
  </si>
  <si>
    <t>Q'S INN GLOBAL SRL</t>
  </si>
  <si>
    <t>RO/35933592</t>
  </si>
  <si>
    <t>C-35933592</t>
  </si>
  <si>
    <t>QTECH ELECTRIC SOLUTIONS SRL - Partener Blocat</t>
  </si>
  <si>
    <t>RO/27763047</t>
  </si>
  <si>
    <t>C-27763047</t>
  </si>
  <si>
    <t>QUAD S.R.L.</t>
  </si>
  <si>
    <t>RO/16537516</t>
  </si>
  <si>
    <t>C-16537516</t>
  </si>
  <si>
    <t>QUAD STUDIO S.R.L.</t>
  </si>
  <si>
    <t>RO/22095036</t>
  </si>
  <si>
    <t>C-22095036</t>
  </si>
  <si>
    <t>QUADOR NET SOLUTIONS SRL</t>
  </si>
  <si>
    <t>RO/19070740</t>
  </si>
  <si>
    <t>C-19070740</t>
  </si>
  <si>
    <t>QUADRA CASA SRL</t>
  </si>
  <si>
    <t>RO/35290411</t>
  </si>
  <si>
    <t>C-35290411</t>
  </si>
  <si>
    <t>QUADRA PLACE MANAGEMENT SRL</t>
  </si>
  <si>
    <t>RO/18641130</t>
  </si>
  <si>
    <t>C-18641130</t>
  </si>
  <si>
    <t>QUADRANT - AMROQ BEVERAGES SRL</t>
  </si>
  <si>
    <t>RO/6811508</t>
  </si>
  <si>
    <t>C-6811508</t>
  </si>
  <si>
    <t>QUADRAS STYLE SRL</t>
  </si>
  <si>
    <t>RO/29669004</t>
  </si>
  <si>
    <t>C-29669004</t>
  </si>
  <si>
    <t>QUADRATUM ARCHITECTURE SRL</t>
  </si>
  <si>
    <t>RO/15086345</t>
  </si>
  <si>
    <t>C-15086345</t>
  </si>
  <si>
    <t>QUALITA CONSULTING SRL</t>
  </si>
  <si>
    <t>RO/14363995</t>
  </si>
  <si>
    <t>C-14363995</t>
  </si>
  <si>
    <t>QUALITANCE QBS SRL</t>
  </si>
  <si>
    <t>RO/20438413</t>
  </si>
  <si>
    <t>C-20438413</t>
  </si>
  <si>
    <t>QUALITY &amp; CREATIV CONSTRUCT SRL</t>
  </si>
  <si>
    <t>RO/25639485</t>
  </si>
  <si>
    <t>C-25639485</t>
  </si>
  <si>
    <t>QUALITY BUSINESS SOLUTIONS SRL</t>
  </si>
  <si>
    <t>RO/14209075</t>
  </si>
  <si>
    <t>C-14209075</t>
  </si>
  <si>
    <t>QUALITY HOME CONCEPT SRL - Partener Blocat</t>
  </si>
  <si>
    <t>RO/35573124</t>
  </si>
  <si>
    <t>C-35573124</t>
  </si>
  <si>
    <t>QUALITY NETWORK SOLUTIONS SRL</t>
  </si>
  <si>
    <t>RO/18512410</t>
  </si>
  <si>
    <t>C-18512410</t>
  </si>
  <si>
    <t>QUALITY SUPPLIER SRL</t>
  </si>
  <si>
    <t>RO/31314780</t>
  </si>
  <si>
    <t>C-31314780</t>
  </si>
  <si>
    <t>Quality System Management S.R.L.</t>
  </si>
  <si>
    <t>RO/38266248</t>
  </si>
  <si>
    <t>C-38266248</t>
  </si>
  <si>
    <t>QUALITY TOURS &amp; TRAVEL</t>
  </si>
  <si>
    <t>RO/26429694</t>
  </si>
  <si>
    <t>C-26429694</t>
  </si>
  <si>
    <t>QUANTAS WORKS S.R.L.</t>
  </si>
  <si>
    <t>RO/29391055</t>
  </si>
  <si>
    <t>C-29391055</t>
  </si>
  <si>
    <t>QUANTOS DESIGNO SRL</t>
  </si>
  <si>
    <t>RO/17447985</t>
  </si>
  <si>
    <t>C-17447985</t>
  </si>
  <si>
    <t>QUANTUM INTERNATIONAL SRL</t>
  </si>
  <si>
    <t>RO/16574786</t>
  </si>
  <si>
    <t>C-16574786</t>
  </si>
  <si>
    <t>QUANTUM INVESTMENT SRL</t>
  </si>
  <si>
    <t>RO/18429570</t>
  </si>
  <si>
    <t>C-18429570</t>
  </si>
  <si>
    <t>QUANTUM PROTECT SRL</t>
  </si>
  <si>
    <t>RO/24173890</t>
  </si>
  <si>
    <t>C-24173890</t>
  </si>
  <si>
    <t>QUARK SRL</t>
  </si>
  <si>
    <t>RO/6928681</t>
  </si>
  <si>
    <t>C-6928681</t>
  </si>
  <si>
    <t>QUARTIER MANAGEMENT SRL-D</t>
  </si>
  <si>
    <t>RO/36847333</t>
  </si>
  <si>
    <t>C-36847333</t>
  </si>
  <si>
    <t>QUARTIERE INTERNATIONAL SRL</t>
  </si>
  <si>
    <t>RO/6322366</t>
  </si>
  <si>
    <t>C-6322366</t>
  </si>
  <si>
    <t>QUARTZ ELECTRO SRL - Partener Blocat</t>
  </si>
  <si>
    <t>RO/24996781</t>
  </si>
  <si>
    <t>C-24996781</t>
  </si>
  <si>
    <t>QUARTZ MATRIX SRL</t>
  </si>
  <si>
    <t>RO/5150840</t>
  </si>
  <si>
    <t>C-5150840</t>
  </si>
  <si>
    <t>QUASAR ELECTRO PBR S.R.L.</t>
  </si>
  <si>
    <t>/40782640</t>
  </si>
  <si>
    <t>C-40782640</t>
  </si>
  <si>
    <t>QUASAR SOFTWARE TECHNOLOGIES SRL</t>
  </si>
  <si>
    <t>RO/10856508</t>
  </si>
  <si>
    <t>C-10856508</t>
  </si>
  <si>
    <t>QUATTRO ENGINEERING SOLUTIONS S.R.L.</t>
  </si>
  <si>
    <t>RO/40691347</t>
  </si>
  <si>
    <t>C-40691347</t>
  </si>
  <si>
    <t>QUATTRO INTERSPED SRL</t>
  </si>
  <si>
    <t>RO/25781993</t>
  </si>
  <si>
    <t>C-25781993</t>
  </si>
  <si>
    <t>QUB ELEKTRIC SUPPLY SRL</t>
  </si>
  <si>
    <t>RO/43053610</t>
  </si>
  <si>
    <t>C-43053610</t>
  </si>
  <si>
    <t>QUBE PROJECT S.R.L.</t>
  </si>
  <si>
    <t>RO/38971124</t>
  </si>
  <si>
    <t>C-38971124</t>
  </si>
  <si>
    <t>QUBIZ REAL ESTATE SRL</t>
  </si>
  <si>
    <t>RO/33527431</t>
  </si>
  <si>
    <t>C-33527431</t>
  </si>
  <si>
    <t>QUBIZ S.R.L.</t>
  </si>
  <si>
    <t>RO/24049362</t>
  </si>
  <si>
    <t>C-24049362</t>
  </si>
  <si>
    <t>QUEEN EVENT BALLROOM SRL</t>
  </si>
  <si>
    <t>/35126347</t>
  </si>
  <si>
    <t>C-35126347</t>
  </si>
  <si>
    <t>QUEEN VERTAGRI SRL</t>
  </si>
  <si>
    <t>RO/25496610</t>
  </si>
  <si>
    <t>C-25496610</t>
  </si>
  <si>
    <t>QUEENS EVENTS S.R.L.</t>
  </si>
  <si>
    <t>RO/34655625</t>
  </si>
  <si>
    <t>C-34655625</t>
  </si>
  <si>
    <t>QUEHENBERGER LOGISTICS ROU SRL</t>
  </si>
  <si>
    <t>RO/11808959</t>
  </si>
  <si>
    <t>C-11808959</t>
  </si>
  <si>
    <t>QUERCUS COMPANY GRUP SRL</t>
  </si>
  <si>
    <t>RO/8467010</t>
  </si>
  <si>
    <t>C-8467010</t>
  </si>
  <si>
    <t>QUEST ADVERTISING SRL</t>
  </si>
  <si>
    <t>RO/14450277</t>
  </si>
  <si>
    <t>C-14450277</t>
  </si>
  <si>
    <t>QUICK BEST FOOD SRL</t>
  </si>
  <si>
    <t>RO/29459401</t>
  </si>
  <si>
    <t>C-29459401</t>
  </si>
  <si>
    <t>QUICK COMARF BUSINESS S.R.L.</t>
  </si>
  <si>
    <t>RO/6750583</t>
  </si>
  <si>
    <t>C-6750583</t>
  </si>
  <si>
    <t>QUICK CONNECT CORPORATION SRL</t>
  </si>
  <si>
    <t>RO/24842600</t>
  </si>
  <si>
    <t>C-24582600</t>
  </si>
  <si>
    <t>QUICK GLOBAL SERVICES SRL</t>
  </si>
  <si>
    <t>RO/24014100</t>
  </si>
  <si>
    <t>C-24014100</t>
  </si>
  <si>
    <t>QUICK INSTAL SERV S.R.L. - Partener Blocat</t>
  </si>
  <si>
    <t>RO/17832247</t>
  </si>
  <si>
    <t>C-17832247</t>
  </si>
  <si>
    <t>QUICK LIGHT SERVICE SRL</t>
  </si>
  <si>
    <t>RO/19009183</t>
  </si>
  <si>
    <t>C-19009183</t>
  </si>
  <si>
    <t>QUICK LOGIK SRL</t>
  </si>
  <si>
    <t>RO/25438872</t>
  </si>
  <si>
    <t>C-25438872</t>
  </si>
  <si>
    <t>QUICK NET SRL</t>
  </si>
  <si>
    <t>RO/22180417</t>
  </si>
  <si>
    <t>C-22180417</t>
  </si>
  <si>
    <t>QUICK READY S.R.L.</t>
  </si>
  <si>
    <t>RO/8832698</t>
  </si>
  <si>
    <t>C-8832698</t>
  </si>
  <si>
    <t>QUICK SERVICE SRL</t>
  </si>
  <si>
    <t>RO/4998931</t>
  </si>
  <si>
    <t>C-4998931</t>
  </si>
  <si>
    <t>QUICK SMART CITY SRL</t>
  </si>
  <si>
    <t>RO/36758635</t>
  </si>
  <si>
    <t>C-36758635</t>
  </si>
  <si>
    <t>QUICK TRANS GENERAL S.R.L.</t>
  </si>
  <si>
    <t>RO/29208906</t>
  </si>
  <si>
    <t>C-29208906</t>
  </si>
  <si>
    <t>QUICKLY ELECTRO SERVICE SRL</t>
  </si>
  <si>
    <t>RO/23656846</t>
  </si>
  <si>
    <t>C-23656846</t>
  </si>
  <si>
    <t>QUIKTEL-95</t>
  </si>
  <si>
    <t>RO/7996447</t>
  </si>
  <si>
    <t>C-7996447</t>
  </si>
  <si>
    <t>QUIN ROMANIA SRL</t>
  </si>
  <si>
    <t>RO/15756232</t>
  </si>
  <si>
    <t>C-15756232</t>
  </si>
  <si>
    <t>QUINTY LOGO LIGHT S.R.L.</t>
  </si>
  <si>
    <t>RO/32282198</t>
  </si>
  <si>
    <t>C-32282198</t>
  </si>
  <si>
    <t>QUO VADIS IMPEX SRL</t>
  </si>
  <si>
    <t>RO/6873160</t>
  </si>
  <si>
    <t>C-6873160</t>
  </si>
  <si>
    <t>QVADRA CONSTRUCTIONS CONSULTING SRL</t>
  </si>
  <si>
    <t>RO/20461289</t>
  </si>
  <si>
    <t>C-20461289</t>
  </si>
  <si>
    <t>R &amp; I COMPANY S.R.L</t>
  </si>
  <si>
    <t>RO/16404463</t>
  </si>
  <si>
    <t>C-16404463</t>
  </si>
  <si>
    <t>R &amp; R BOUTIQUE SRL</t>
  </si>
  <si>
    <t>RO/33109218</t>
  </si>
  <si>
    <t>C-33109218</t>
  </si>
  <si>
    <t>R ADNANA EXPO SRL</t>
  </si>
  <si>
    <t>RO/32969044</t>
  </si>
  <si>
    <t>C-23969044</t>
  </si>
  <si>
    <t>R BIESSE SRL</t>
  </si>
  <si>
    <t>RO/12404762</t>
  </si>
  <si>
    <t>C-12404762</t>
  </si>
  <si>
    <t>R C POLYTECH SRL</t>
  </si>
  <si>
    <t>RO/3821175</t>
  </si>
  <si>
    <t>C-3821175</t>
  </si>
  <si>
    <t>R M PRODIMPEX S.R.L. - Partener Blocat</t>
  </si>
  <si>
    <t>RO/2898065</t>
  </si>
  <si>
    <t>C-2898065</t>
  </si>
  <si>
    <t>R N V EURO TRADING S.R.L</t>
  </si>
  <si>
    <t>RO/11966886</t>
  </si>
  <si>
    <t>C-11966886</t>
  </si>
  <si>
    <t>R&amp;B GLOBAL INTERMEDIERI SRL</t>
  </si>
  <si>
    <t>RO/17170115</t>
  </si>
  <si>
    <t>C-17170115</t>
  </si>
  <si>
    <t>R&amp;B INSTAL SRL</t>
  </si>
  <si>
    <t>RO/21201635</t>
  </si>
  <si>
    <t>C-21201635</t>
  </si>
  <si>
    <t>R&amp;B INTERFRIG POWER S.R.L.</t>
  </si>
  <si>
    <t>RO/29365552</t>
  </si>
  <si>
    <t>C-29365552</t>
  </si>
  <si>
    <t>R&amp;B INTERNATIONAL LOGISTIK SRL</t>
  </si>
  <si>
    <t>RO/15402910</t>
  </si>
  <si>
    <t>C-15402910</t>
  </si>
  <si>
    <t xml:space="preserve">R&amp;C IMPEX SRL </t>
  </si>
  <si>
    <t>RO/18053431</t>
  </si>
  <si>
    <t>C-18053431</t>
  </si>
  <si>
    <t>R&amp;D CONSULTANTA SI SERVICII S.R.L.</t>
  </si>
  <si>
    <t>RO/16563370</t>
  </si>
  <si>
    <t>C-16563370</t>
  </si>
  <si>
    <t>R&amp;D TOTAL CONSULTING SRL</t>
  </si>
  <si>
    <t>RO/23290701</t>
  </si>
  <si>
    <t>C-23290701</t>
  </si>
  <si>
    <t>R&amp;G HOSTING SRL</t>
  </si>
  <si>
    <t>/33741779</t>
  </si>
  <si>
    <t>C-33741779</t>
  </si>
  <si>
    <t>R&amp;K FRIGOTEKNIKA SRL</t>
  </si>
  <si>
    <t>RO/14399140</t>
  </si>
  <si>
    <t>C-14399140</t>
  </si>
  <si>
    <t>R&amp;R ACCOUNT EXPERT HOUSE SRL</t>
  </si>
  <si>
    <t>RO/14332581</t>
  </si>
  <si>
    <t>C-14332581</t>
  </si>
  <si>
    <t>R&amp;R MEDICAL SRL</t>
  </si>
  <si>
    <t>RO/15350969</t>
  </si>
  <si>
    <t>C-15350969</t>
  </si>
  <si>
    <t>R&amp;R TRADING GROUP</t>
  </si>
  <si>
    <t>RO/428946</t>
  </si>
  <si>
    <t>C-428946</t>
  </si>
  <si>
    <t>R&amp;T SERV SRL</t>
  </si>
  <si>
    <t>RO/15797445</t>
  </si>
  <si>
    <t>C-15797445</t>
  </si>
  <si>
    <t>R&amp;Z ASCON SRL</t>
  </si>
  <si>
    <t>RO/28093220</t>
  </si>
  <si>
    <t>C-28093220</t>
  </si>
  <si>
    <t>R.A. EVENTS PROMO SRL</t>
  </si>
  <si>
    <t>RO/36030851</t>
  </si>
  <si>
    <t>C-36030851</t>
  </si>
  <si>
    <t>R.A.D.R SERV CONSTRUCT SRL</t>
  </si>
  <si>
    <t>RO/15902109</t>
  </si>
  <si>
    <t>C-15902109</t>
  </si>
  <si>
    <t>R.A.D.R SERV CONSULTING SRL</t>
  </si>
  <si>
    <t>RO/34897327</t>
  </si>
  <si>
    <t>C-34897327</t>
  </si>
  <si>
    <t>R.A.T. SRL</t>
  </si>
  <si>
    <t>RO/2315129</t>
  </si>
  <si>
    <t>C-2315129</t>
  </si>
  <si>
    <t>R.B COREC SRL</t>
  </si>
  <si>
    <t>RO/1104867</t>
  </si>
  <si>
    <t>C-1104867</t>
  </si>
  <si>
    <t>R.B. COMIMPEX 96 S.R.L.</t>
  </si>
  <si>
    <t>RO/8078862</t>
  </si>
  <si>
    <t>C-8078862</t>
  </si>
  <si>
    <t>R.B. INVEST S.R.L.</t>
  </si>
  <si>
    <t>RO/6709207</t>
  </si>
  <si>
    <t>C-6709207</t>
  </si>
  <si>
    <t>R.B.A. PROFESSIONAL MOTORS SRL</t>
  </si>
  <si>
    <t>RO/19634890</t>
  </si>
  <si>
    <t>C-19634890</t>
  </si>
  <si>
    <t>R.B.V. PROD S.R.L.</t>
  </si>
  <si>
    <t>RO/9405580</t>
  </si>
  <si>
    <t>C-9405580</t>
  </si>
  <si>
    <t>R.C. INTERNATIONAL ESTATE DEVELOPMENT SRL</t>
  </si>
  <si>
    <t>RO/22433056</t>
  </si>
  <si>
    <t>C-22433056</t>
  </si>
  <si>
    <t>R.C.A.-RETELE DE COMUNICATII AVANSATE SRL</t>
  </si>
  <si>
    <t>RO/15017418</t>
  </si>
  <si>
    <t>C-15017418</t>
  </si>
  <si>
    <t>R.C.T.I. COMPANY SRL</t>
  </si>
  <si>
    <t>RO/27549443</t>
  </si>
  <si>
    <t>C-27549443</t>
  </si>
  <si>
    <t>R.D.T. CONSTRUCTII PROIECTARE INSTALATII SI MANAGEMENT SRL</t>
  </si>
  <si>
    <t>/37352219</t>
  </si>
  <si>
    <t>C-37352219</t>
  </si>
  <si>
    <t>R.E.M.INTERNATIONAL SRL</t>
  </si>
  <si>
    <t>RO/21746853</t>
  </si>
  <si>
    <t>C-21746853</t>
  </si>
  <si>
    <t>R.F.W. S.R.L.</t>
  </si>
  <si>
    <t>RO/5998212</t>
  </si>
  <si>
    <t>C-5998212</t>
  </si>
  <si>
    <t xml:space="preserve">R.I.D.E.C.C.S. (RENTS-IMPORT-DISTRIBUTIONS-EXPORT-CLOTHES-CAFES-SHOPS) S.R.L. </t>
  </si>
  <si>
    <t>RO/29592717</t>
  </si>
  <si>
    <t>C-29592717</t>
  </si>
  <si>
    <t>R.K.G. INTERMED SRL</t>
  </si>
  <si>
    <t>RO/33779641</t>
  </si>
  <si>
    <t>C-33779641</t>
  </si>
  <si>
    <t>R.L.C. RAYAN EDIL SRL</t>
  </si>
  <si>
    <t>RO/33202154</t>
  </si>
  <si>
    <t>C-33202154</t>
  </si>
  <si>
    <t>R.M.A. LOTFI S.R.L</t>
  </si>
  <si>
    <t>-/34591521</t>
  </si>
  <si>
    <t>C-34591521</t>
  </si>
  <si>
    <t>R.M.C. AUTO S.R.L.</t>
  </si>
  <si>
    <t>RO/19834147</t>
  </si>
  <si>
    <t>C-19834147</t>
  </si>
  <si>
    <t>R.M.N. CONSULTING SRL</t>
  </si>
  <si>
    <t>RO/24845983</t>
  </si>
  <si>
    <t>C-24845983</t>
  </si>
  <si>
    <t>R.M.T. SOLID HOME SRL</t>
  </si>
  <si>
    <t>RO/36268536</t>
  </si>
  <si>
    <t>C-36268536</t>
  </si>
  <si>
    <t>R.N.B. INSTAL-CONSTRUCT SRL</t>
  </si>
  <si>
    <t>RO/18540593</t>
  </si>
  <si>
    <t>C-18540593</t>
  </si>
  <si>
    <t>R.O.C.A. EXPERT SERV SRL</t>
  </si>
  <si>
    <t>RO/21896680</t>
  </si>
  <si>
    <t>C-21896680</t>
  </si>
  <si>
    <t xml:space="preserve">R.P.G.COMPANY SRL </t>
  </si>
  <si>
    <t>RO/1807751</t>
  </si>
  <si>
    <t>C-1807751</t>
  </si>
  <si>
    <t>R.S.V.T.I CONSULTING SRL</t>
  </si>
  <si>
    <t>RO/21813189</t>
  </si>
  <si>
    <t>C-21813189</t>
  </si>
  <si>
    <t>R.T.S. ELECTRO S.R.L.</t>
  </si>
  <si>
    <t>RO/15027012</t>
  </si>
  <si>
    <t>C-15027012</t>
  </si>
  <si>
    <t>R.U.E.L. SRL</t>
  </si>
  <si>
    <t>RO/8713018</t>
  </si>
  <si>
    <t>C-8713018</t>
  </si>
  <si>
    <t>R.V.C. EXPERT CONSTRUCT SRL</t>
  </si>
  <si>
    <t>RO/22851288</t>
  </si>
  <si>
    <t>C-22851288</t>
  </si>
  <si>
    <t>R.V.R. TAXI SRL</t>
  </si>
  <si>
    <t>RO/30745644</t>
  </si>
  <si>
    <t>C-30745644</t>
  </si>
  <si>
    <t>R.X.D. COMPANY SRL</t>
  </si>
  <si>
    <t>RO/14719210</t>
  </si>
  <si>
    <t>C-14719210</t>
  </si>
  <si>
    <t>R2S SOLUTIONS SRL</t>
  </si>
  <si>
    <t>RO/28537609</t>
  </si>
  <si>
    <t>C-28537609</t>
  </si>
  <si>
    <t>RA &amp; MO CONSTRUCT SRL</t>
  </si>
  <si>
    <t>RO/18368103</t>
  </si>
  <si>
    <t>C-18368103</t>
  </si>
  <si>
    <t>RA CAFE SRL</t>
  </si>
  <si>
    <t>RO/21987681</t>
  </si>
  <si>
    <t>C-21987681</t>
  </si>
  <si>
    <t>RA COM TRANS S.R.L.</t>
  </si>
  <si>
    <t>RO/2732355</t>
  </si>
  <si>
    <t>C-2732355</t>
  </si>
  <si>
    <t xml:space="preserve">RA ROMATSA </t>
  </si>
  <si>
    <t>RO/1589932</t>
  </si>
  <si>
    <t>C-1589932</t>
  </si>
  <si>
    <t>C-1589932DRB</t>
  </si>
  <si>
    <t>RAA SERVICE HORECA S.R.L.</t>
  </si>
  <si>
    <t>RO/27288950</t>
  </si>
  <si>
    <t>C-27288950</t>
  </si>
  <si>
    <t>RAAB KARCHER SRL</t>
  </si>
  <si>
    <t>RO/9001131</t>
  </si>
  <si>
    <t>C-9001131</t>
  </si>
  <si>
    <t>RAAM ELENI CONSTRUCT SRL</t>
  </si>
  <si>
    <t>RO/30532131</t>
  </si>
  <si>
    <t>C-30532131</t>
  </si>
  <si>
    <t>RABALUX SRL</t>
  </si>
  <si>
    <t>RO/18390011</t>
  </si>
  <si>
    <t>C-18390011</t>
  </si>
  <si>
    <t>RABDARE SI INCREDERE COM SRL</t>
  </si>
  <si>
    <t>RO/29687230</t>
  </si>
  <si>
    <t>C-29687230</t>
  </si>
  <si>
    <t>RABEN LOGISTICS ROMANIA SRL</t>
  </si>
  <si>
    <t>RO/36069738</t>
  </si>
  <si>
    <t>C-36069738</t>
  </si>
  <si>
    <t>RABOMET SRL</t>
  </si>
  <si>
    <t>RO/28437006</t>
  </si>
  <si>
    <t>C-28437006</t>
  </si>
  <si>
    <t>RABOT PROD S.R.L.</t>
  </si>
  <si>
    <t>RO/7912322</t>
  </si>
  <si>
    <t>C-7912322</t>
  </si>
  <si>
    <t>RACEMI SRL</t>
  </si>
  <si>
    <t>RO/5255927</t>
  </si>
  <si>
    <t>C-5255927</t>
  </si>
  <si>
    <t>RACHETA SRL</t>
  </si>
  <si>
    <t>RO/2409681</t>
  </si>
  <si>
    <t>C-2409681</t>
  </si>
  <si>
    <t>Rachita Ciprian</t>
  </si>
  <si>
    <t>MM/724241</t>
  </si>
  <si>
    <t>C-1258989</t>
  </si>
  <si>
    <t>RACIS MANAGEMENT SYSTEMS SRL</t>
  </si>
  <si>
    <t>RO/25026170</t>
  </si>
  <si>
    <t>C-25026170</t>
  </si>
  <si>
    <t>RACO PROFI STAR 98 SRL</t>
  </si>
  <si>
    <t>RO/10404499</t>
  </si>
  <si>
    <t>C-10404499</t>
  </si>
  <si>
    <t>RACOMIDO PROD COM S.R.L</t>
  </si>
  <si>
    <t>RO/6714807</t>
  </si>
  <si>
    <t>C-6714807</t>
  </si>
  <si>
    <t>RACORITOR PRODUCT ROMULUS S.R.L.</t>
  </si>
  <si>
    <t>RO/17118</t>
  </si>
  <si>
    <t>C-17118</t>
  </si>
  <si>
    <t>RACOVAL INSTAL S.R.L.</t>
  </si>
  <si>
    <t>RO/13803516</t>
  </si>
  <si>
    <t>C-13803516</t>
  </si>
  <si>
    <t>RACRIDE COMSTRUCT SRL</t>
  </si>
  <si>
    <t>RO/27007019</t>
  </si>
  <si>
    <t>C-27007019</t>
  </si>
  <si>
    <t>RACUT OPTIMAL SERVICE S.R.L.</t>
  </si>
  <si>
    <t>RO/40489730</t>
  </si>
  <si>
    <t>C-40489730</t>
  </si>
  <si>
    <t>RADA ECHIPAMENTE S.R.L.</t>
  </si>
  <si>
    <t>RO/31072317</t>
  </si>
  <si>
    <t>31072317</t>
  </si>
  <si>
    <t>RADA GROUP INVESTMENT S.R.L</t>
  </si>
  <si>
    <t>RO/22215396</t>
  </si>
  <si>
    <t>C-22215396</t>
  </si>
  <si>
    <t>RADA INSTAL SRL</t>
  </si>
  <si>
    <t>RO/19127626</t>
  </si>
  <si>
    <t>C-19127626</t>
  </si>
  <si>
    <t>Rada Ionut Petrisor</t>
  </si>
  <si>
    <t>C-EMG202/</t>
  </si>
  <si>
    <t>Babeni-Oltetu</t>
  </si>
  <si>
    <t xml:space="preserve">RADACINI AUTO MOTOR SRL </t>
  </si>
  <si>
    <t>RO/6104469</t>
  </si>
  <si>
    <t>C-6104469</t>
  </si>
  <si>
    <t>RADACINI EQUIPMENT SRL</t>
  </si>
  <si>
    <t>RO/18690540</t>
  </si>
  <si>
    <t>C-18690540</t>
  </si>
  <si>
    <t>RADACINI LEASING SRL</t>
  </si>
  <si>
    <t>RO/3541159</t>
  </si>
  <si>
    <t>C-3541159</t>
  </si>
  <si>
    <t>RADACINI MOTORS SRL</t>
  </si>
  <si>
    <t>RO/17083558</t>
  </si>
  <si>
    <t>C-17083558</t>
  </si>
  <si>
    <t>RADACINI SRL</t>
  </si>
  <si>
    <t>RO/1598078</t>
  </si>
  <si>
    <t>C-1598078</t>
  </si>
  <si>
    <t>RADAG COULD TECHNICH SRL</t>
  </si>
  <si>
    <t>RO/36254913</t>
  </si>
  <si>
    <t>C-36254913</t>
  </si>
  <si>
    <t>RADALEX SRL</t>
  </si>
  <si>
    <t>RO/15558235</t>
  </si>
  <si>
    <t>C-15558235</t>
  </si>
  <si>
    <t>RADALINK SRL</t>
  </si>
  <si>
    <t>RO/30043690</t>
  </si>
  <si>
    <t>C-30043690</t>
  </si>
  <si>
    <t>RADAN CONSTRUCT SRL</t>
  </si>
  <si>
    <t>RO/14914822</t>
  </si>
  <si>
    <t>C-14914822</t>
  </si>
  <si>
    <t>RADANA TRAFIC S.R.L.</t>
  </si>
  <si>
    <t>/38831473</t>
  </si>
  <si>
    <t>C-38831473</t>
  </si>
  <si>
    <t>RADAR PARTYCENTER S.R.L.</t>
  </si>
  <si>
    <t>RO/39492677</t>
  </si>
  <si>
    <t>C-39492677</t>
  </si>
  <si>
    <t>RADARIA S.R.L.</t>
  </si>
  <si>
    <t>RO/10233828</t>
  </si>
  <si>
    <t>C-10233828</t>
  </si>
  <si>
    <t>RADCOM</t>
  </si>
  <si>
    <t>RO/3939511</t>
  </si>
  <si>
    <t>C-3939511</t>
  </si>
  <si>
    <t>RADCOM 2001 IMPEX SRL</t>
  </si>
  <si>
    <t>RO/13943145</t>
  </si>
  <si>
    <t>C-13943145</t>
  </si>
  <si>
    <t>RADCOM CONSULT SRL</t>
  </si>
  <si>
    <t>RO/29288360</t>
  </si>
  <si>
    <t>C-29288360</t>
  </si>
  <si>
    <t>RADEL &amp; HAHN SRL</t>
  </si>
  <si>
    <t>RO/15553297</t>
  </si>
  <si>
    <t>C-15553297</t>
  </si>
  <si>
    <t>RADENERG SRL</t>
  </si>
  <si>
    <t>RO/32824388</t>
  </si>
  <si>
    <t>C-32824388</t>
  </si>
  <si>
    <t xml:space="preserve">RADENG CONSULT SRL </t>
  </si>
  <si>
    <t>RO/30930668</t>
  </si>
  <si>
    <t>C-30930668</t>
  </si>
  <si>
    <t xml:space="preserve">RADENT S.R.L. </t>
  </si>
  <si>
    <t>RO/18829940</t>
  </si>
  <si>
    <t>C-18829940</t>
  </si>
  <si>
    <t>RADER PROFILE S.R.L.</t>
  </si>
  <si>
    <t>RO/27901468</t>
  </si>
  <si>
    <t>C-27901468</t>
  </si>
  <si>
    <t>RADEX CONSTRUCT TOTAL SRL</t>
  </si>
  <si>
    <t>RO/37125879</t>
  </si>
  <si>
    <t>C-37125879</t>
  </si>
  <si>
    <t>RADIAL PROD COM DESIGN S.R.L.</t>
  </si>
  <si>
    <t>RO/1555018</t>
  </si>
  <si>
    <t>C-1555018</t>
  </si>
  <si>
    <t>RADIAL TECHNOELECTRIC SRL</t>
  </si>
  <si>
    <t>RO/33786207</t>
  </si>
  <si>
    <t>C-33786207</t>
  </si>
  <si>
    <t>RADICAL INSTAL SOLUTIONS SRL</t>
  </si>
  <si>
    <t>RO/27150220</t>
  </si>
  <si>
    <t>C-27150220</t>
  </si>
  <si>
    <t>RADICAL INSTAL SRL</t>
  </si>
  <si>
    <t>RO/16655872</t>
  </si>
  <si>
    <t>C-16655872</t>
  </si>
  <si>
    <t>RADICONS EXPERT S.R.L.</t>
  </si>
  <si>
    <t>RO/36411023</t>
  </si>
  <si>
    <t>C-36411023</t>
  </si>
  <si>
    <t>RADIENT CONSULTING SRL</t>
  </si>
  <si>
    <t>RO/16331027</t>
  </si>
  <si>
    <t>C-16331027</t>
  </si>
  <si>
    <t>RADIN IMPEX COM SRL</t>
  </si>
  <si>
    <t>RO/8249105</t>
  </si>
  <si>
    <t>C-8249105</t>
  </si>
  <si>
    <t>RADIO RELAIS SASU</t>
  </si>
  <si>
    <t>FR/20562090688</t>
  </si>
  <si>
    <t>C-20562090688</t>
  </si>
  <si>
    <t>RADIO SERVICE SRL</t>
  </si>
  <si>
    <t>/15227479</t>
  </si>
  <si>
    <t>C-15227479</t>
  </si>
  <si>
    <t>C-15227479CJ</t>
  </si>
  <si>
    <t>RADION STAR S.R.L.</t>
  </si>
  <si>
    <t>RO/17618732</t>
  </si>
  <si>
    <t>C-17618732</t>
  </si>
  <si>
    <t>Radis Alexandru</t>
  </si>
  <si>
    <t>C-EMG082/</t>
  </si>
  <si>
    <t>RADIS COM SERV S.R.L.</t>
  </si>
  <si>
    <t>RO/6768211</t>
  </si>
  <si>
    <t>C-6768211</t>
  </si>
  <si>
    <t>Raditoiu Valentin</t>
  </si>
  <si>
    <t>C-EMG187/</t>
  </si>
  <si>
    <t>RADIUS SRL</t>
  </si>
  <si>
    <t>RO/14309791</t>
  </si>
  <si>
    <t>C-14309791</t>
  </si>
  <si>
    <t>RADIX SRL</t>
  </si>
  <si>
    <t>RO/4887801</t>
  </si>
  <si>
    <t>C-4887801</t>
  </si>
  <si>
    <t>RADMAN CORPORATION SRL</t>
  </si>
  <si>
    <t>RO/30150735</t>
  </si>
  <si>
    <t>C-30150735</t>
  </si>
  <si>
    <t>RADMER CONSTRUCT SRL</t>
  </si>
  <si>
    <t>RO/7968641</t>
  </si>
  <si>
    <t>C-7968641</t>
  </si>
  <si>
    <t>RADOF SOFT S.R.L.</t>
  </si>
  <si>
    <t>RO/8985098</t>
  </si>
  <si>
    <t>C-8985098</t>
  </si>
  <si>
    <t>RADOMIR DESIGN SRL</t>
  </si>
  <si>
    <t>RO/29127755</t>
  </si>
  <si>
    <t>C-29127755</t>
  </si>
  <si>
    <t>RADOX RADIATORS SRL</t>
  </si>
  <si>
    <t>RO/25050926</t>
  </si>
  <si>
    <t>C-25050926</t>
  </si>
  <si>
    <t>RADOX SRL</t>
  </si>
  <si>
    <t>RO/14764539</t>
  </si>
  <si>
    <t>C-14764539</t>
  </si>
  <si>
    <t>RADROX SRL</t>
  </si>
  <si>
    <t>RO/2840250</t>
  </si>
  <si>
    <t>C-2840250</t>
  </si>
  <si>
    <t>RADSOR SRL</t>
  </si>
  <si>
    <t>RO/18361040</t>
  </si>
  <si>
    <t>C-18361040</t>
  </si>
  <si>
    <t>RADU &amp; ALEX TRANSCONSTRUCT SRL</t>
  </si>
  <si>
    <t>RO/24483921</t>
  </si>
  <si>
    <t>C-24483921</t>
  </si>
  <si>
    <t>RADU COM SI RADU PROD SRL</t>
  </si>
  <si>
    <t>RO/3379350</t>
  </si>
  <si>
    <t>C-3379350</t>
  </si>
  <si>
    <t>Radu Constantin</t>
  </si>
  <si>
    <t>DZ/165638</t>
  </si>
  <si>
    <t>C-1265566565</t>
  </si>
  <si>
    <t>RADU CONSTANTIN CORNEL</t>
  </si>
  <si>
    <t>C-1770915461549</t>
  </si>
  <si>
    <t>RADU CRISTIAN</t>
  </si>
  <si>
    <t>C-BV723361</t>
  </si>
  <si>
    <t>RADU EDUARD-LEONARDO</t>
  </si>
  <si>
    <t>RO/36447256</t>
  </si>
  <si>
    <t>C-36447256</t>
  </si>
  <si>
    <t>RADU ELENA-CORINA ÎNTREPRINDERE INDIVIDUALĂ</t>
  </si>
  <si>
    <t>RO/21604433</t>
  </si>
  <si>
    <t>C-21604433</t>
  </si>
  <si>
    <t>Cetate</t>
  </si>
  <si>
    <t>RADU GROUP INTERNATIONAL SRL</t>
  </si>
  <si>
    <t>RO/18148060</t>
  </si>
  <si>
    <t>C-18148060</t>
  </si>
  <si>
    <t>RADU ION</t>
  </si>
  <si>
    <t>RO/35848888</t>
  </si>
  <si>
    <t>C-35848888</t>
  </si>
  <si>
    <t>RADU IONEL</t>
  </si>
  <si>
    <t>RR/933917</t>
  </si>
  <si>
    <t>C-933917</t>
  </si>
  <si>
    <t>RADU L. MONICA-ADINA  _  CABINET MEDICAL INDIVIDUAL</t>
  </si>
  <si>
    <t>/19515326</t>
  </si>
  <si>
    <t>C-19515326</t>
  </si>
  <si>
    <t>Buhoci</t>
  </si>
  <si>
    <t xml:space="preserve">RADU MARIAN </t>
  </si>
  <si>
    <t>RT/989125</t>
  </si>
  <si>
    <t>C-989125</t>
  </si>
  <si>
    <t>RADU NEBIS S.R.L.</t>
  </si>
  <si>
    <t>RO/34501936</t>
  </si>
  <si>
    <t>C-34501936</t>
  </si>
  <si>
    <t>RADU NICULAE IULIAN</t>
  </si>
  <si>
    <t>RX/319912</t>
  </si>
  <si>
    <t>C-319912</t>
  </si>
  <si>
    <t>RX/319913</t>
  </si>
  <si>
    <t>C-319913</t>
  </si>
  <si>
    <t>Radu Prelicz</t>
  </si>
  <si>
    <t>C-EMG086/</t>
  </si>
  <si>
    <t>RADU RACING TEAM SRL</t>
  </si>
  <si>
    <t>RO/25103532</t>
  </si>
  <si>
    <t>C-25103532</t>
  </si>
  <si>
    <t>RADU RESTAURANTE SRL</t>
  </si>
  <si>
    <t>RO/25898587</t>
  </si>
  <si>
    <t>C-25898587</t>
  </si>
  <si>
    <t>Radu Rus</t>
  </si>
  <si>
    <t>AX/576891</t>
  </si>
  <si>
    <t>C-CJ00201</t>
  </si>
  <si>
    <t>KX/979695</t>
  </si>
  <si>
    <t>C-53236352</t>
  </si>
  <si>
    <t>RADU S.R.L</t>
  </si>
  <si>
    <t>RO/1935530</t>
  </si>
  <si>
    <t>C-1935530</t>
  </si>
  <si>
    <t xml:space="preserve">Radu Scortanu </t>
  </si>
  <si>
    <t>C-1660513170330</t>
  </si>
  <si>
    <t>RADU STELIAN PFA</t>
  </si>
  <si>
    <t>-/26599192</t>
  </si>
  <si>
    <t>C-26599192</t>
  </si>
  <si>
    <t>RADU TOP SRL</t>
  </si>
  <si>
    <t>RO/35265221</t>
  </si>
  <si>
    <t>C-35265221</t>
  </si>
  <si>
    <t>RADU TRADING IMPEX SRL</t>
  </si>
  <si>
    <t>RO/5720002</t>
  </si>
  <si>
    <t>C-5720002</t>
  </si>
  <si>
    <t>RADUCAN GHEORGHE</t>
  </si>
  <si>
    <t>RR/584746</t>
  </si>
  <si>
    <t>C-584746</t>
  </si>
  <si>
    <t>RADUCAN RAUL PAUL</t>
  </si>
  <si>
    <t>RD /905795</t>
  </si>
  <si>
    <t>C-905795</t>
  </si>
  <si>
    <t>Raducanu Alexandru</t>
  </si>
  <si>
    <t>C-EMG046/</t>
  </si>
  <si>
    <t>RADUCU MARIUS PERSOANA FIZICA AUTORIZATA</t>
  </si>
  <si>
    <t>/36987051</t>
  </si>
  <si>
    <t>C-36987051</t>
  </si>
  <si>
    <t>RADULESCU ELECTRIC FAM SERV S.R.L.</t>
  </si>
  <si>
    <t>/43431180</t>
  </si>
  <si>
    <t>C-43431180</t>
  </si>
  <si>
    <t>RADULESCU ELECTRIC FAMILY SRL</t>
  </si>
  <si>
    <t>/35056764</t>
  </si>
  <si>
    <t>C-35056764</t>
  </si>
  <si>
    <t>Radulescu Lucian</t>
  </si>
  <si>
    <t>rx/406405</t>
  </si>
  <si>
    <t>C-406405</t>
  </si>
  <si>
    <t>Radulescu Marian</t>
  </si>
  <si>
    <t>C-1640609400067</t>
  </si>
  <si>
    <t>RADULESCU MIHAI</t>
  </si>
  <si>
    <t>RD/647336</t>
  </si>
  <si>
    <t>C-647336</t>
  </si>
  <si>
    <t>RADUNICO IMPEX S.R.L.</t>
  </si>
  <si>
    <t>RO/2775275</t>
  </si>
  <si>
    <t>C-2775275</t>
  </si>
  <si>
    <t>RADYCON ENGINEERING SRL</t>
  </si>
  <si>
    <t>RO/21181570</t>
  </si>
  <si>
    <t>C-21181570</t>
  </si>
  <si>
    <t>RAED FOCUS SECURITY SYSTEMS S.R.L.</t>
  </si>
  <si>
    <t>RO/33410872</t>
  </si>
  <si>
    <t>C-33410872</t>
  </si>
  <si>
    <t>RAELANDY</t>
  </si>
  <si>
    <t>RO/22946752</t>
  </si>
  <si>
    <t>C-22946752</t>
  </si>
  <si>
    <t>RAF COM SRL</t>
  </si>
  <si>
    <t>RO/7302278</t>
  </si>
  <si>
    <t>C-7302278</t>
  </si>
  <si>
    <t>RAFA SRL</t>
  </si>
  <si>
    <t>/23160876</t>
  </si>
  <si>
    <t>C-23160876</t>
  </si>
  <si>
    <t>RAFAEL GRUP SRL</t>
  </si>
  <si>
    <t>RO/17768268</t>
  </si>
  <si>
    <t>C-17768268</t>
  </si>
  <si>
    <t>RAFALE MATERIALE ELECTRICE S.R.L.</t>
  </si>
  <si>
    <t>/42768390</t>
  </si>
  <si>
    <t>C-42768390</t>
  </si>
  <si>
    <t>RAFET S.R.L.</t>
  </si>
  <si>
    <t>RO/1899798</t>
  </si>
  <si>
    <t>C-1899798</t>
  </si>
  <si>
    <t>RAFFAEL SRL</t>
  </si>
  <si>
    <t>RO/20138572</t>
  </si>
  <si>
    <t>C-20138572</t>
  </si>
  <si>
    <t>RAFFAELLO SHOES FACTORY SRL</t>
  </si>
  <si>
    <t>RO/26268253</t>
  </si>
  <si>
    <t>C-26268253</t>
  </si>
  <si>
    <t>RAFI MEDICAL S.R.L.</t>
  </si>
  <si>
    <t>RO/9245101</t>
  </si>
  <si>
    <t>C-9245101</t>
  </si>
  <si>
    <t>RAFID RESTAURANT SRL</t>
  </si>
  <si>
    <t>RO/30251918</t>
  </si>
  <si>
    <t>C-30251918</t>
  </si>
  <si>
    <t>RAFIE SRL</t>
  </si>
  <si>
    <t>RO/11536145</t>
  </si>
  <si>
    <t>C-11536145</t>
  </si>
  <si>
    <t>RAFITEXT SRL</t>
  </si>
  <si>
    <t>RO/21359610</t>
  </si>
  <si>
    <t>C-21359610</t>
  </si>
  <si>
    <t>RAGESOR SRL</t>
  </si>
  <si>
    <t>RO/13825964</t>
  </si>
  <si>
    <t>C-13825964</t>
  </si>
  <si>
    <t>RAHEL SHOP SRL</t>
  </si>
  <si>
    <t>RO/32433487</t>
  </si>
  <si>
    <t>C-32433487</t>
  </si>
  <si>
    <t>Rahimian Ani</t>
  </si>
  <si>
    <t>C-EMG120/</t>
  </si>
  <si>
    <t>RAI CONSTRUCT SRL</t>
  </si>
  <si>
    <t>RO/15176596</t>
  </si>
  <si>
    <t>C-15176596</t>
  </si>
  <si>
    <t>RAI SOFTWARE SRL</t>
  </si>
  <si>
    <t>RO/13770010</t>
  </si>
  <si>
    <t>C-13770010</t>
  </si>
  <si>
    <t>RAIA TRADING S.R.L.</t>
  </si>
  <si>
    <t>RO/29130408</t>
  </si>
  <si>
    <t>C-29130408</t>
  </si>
  <si>
    <t>RAIAUTO LOGISTICS SRL</t>
  </si>
  <si>
    <t>RO/36812637</t>
  </si>
  <si>
    <t>C-36812637</t>
  </si>
  <si>
    <t>Raicu Dragos Claudiu</t>
  </si>
  <si>
    <t>C-EMG172/</t>
  </si>
  <si>
    <t>RAICU LUCIAN</t>
  </si>
  <si>
    <t>RX/514770</t>
  </si>
  <si>
    <t>C-514770</t>
  </si>
  <si>
    <t>RAIFFEISEN BANCA PT LOCUINTE SA</t>
  </si>
  <si>
    <t>RO/16324968</t>
  </si>
  <si>
    <t>C-16324968</t>
  </si>
  <si>
    <t>RAIFFEISEN BANK SA</t>
  </si>
  <si>
    <t>RO/361820</t>
  </si>
  <si>
    <t>C-361820</t>
  </si>
  <si>
    <t>RAIFFEISENBANK(ROMANIA) SA</t>
  </si>
  <si>
    <t>RO/9030811</t>
  </si>
  <si>
    <t>C-9030811</t>
  </si>
  <si>
    <t>RAIL ROX SRL</t>
  </si>
  <si>
    <t>/35381862</t>
  </si>
  <si>
    <t>C-35381862</t>
  </si>
  <si>
    <t>RAILCONS SRL</t>
  </si>
  <si>
    <t>RO/19153498</t>
  </si>
  <si>
    <t>C-19153498</t>
  </si>
  <si>
    <t>RAILEANU SRL</t>
  </si>
  <si>
    <t>RO/15628578</t>
  </si>
  <si>
    <t>C-15628578</t>
  </si>
  <si>
    <t>RAIMAN SRL - Partener Blocat</t>
  </si>
  <si>
    <t>RO/14870483</t>
  </si>
  <si>
    <t>C-14870483</t>
  </si>
  <si>
    <t>RAIN PROCOLOR S.R.L.</t>
  </si>
  <si>
    <t>RO/26783437</t>
  </si>
  <si>
    <t>C-26783437</t>
  </si>
  <si>
    <t>RAINBOW CLUB SRL</t>
  </si>
  <si>
    <t>RO/31457291</t>
  </si>
  <si>
    <t>C-31457291</t>
  </si>
  <si>
    <t>RAINBOW GARDENS SRL</t>
  </si>
  <si>
    <t>RO/32472796</t>
  </si>
  <si>
    <t>C-32472796</t>
  </si>
  <si>
    <t>RAINBOW INTERNATIONAL DISTRIBUTION SRL</t>
  </si>
  <si>
    <t>RO/31532709</t>
  </si>
  <si>
    <t>C-31532709</t>
  </si>
  <si>
    <t>RAIO LIGHT IMPEX SRL</t>
  </si>
  <si>
    <t>RO/30299819</t>
  </si>
  <si>
    <t>C-30299819</t>
  </si>
  <si>
    <t>RAIOCH PLAY S.R.L</t>
  </si>
  <si>
    <t>RO/21247055</t>
  </si>
  <si>
    <t>C-21247055</t>
  </si>
  <si>
    <t>RAI-PRESTSERV SRL</t>
  </si>
  <si>
    <t>RO/7149027</t>
  </si>
  <si>
    <t>C-7149027</t>
  </si>
  <si>
    <t>RAIS STEEL GRUP SRL</t>
  </si>
  <si>
    <t>RO/33191772</t>
  </si>
  <si>
    <t>C-33191772</t>
  </si>
  <si>
    <t>RAJA SA</t>
  </si>
  <si>
    <t>RO/1890420</t>
  </si>
  <si>
    <t>C-1890420</t>
  </si>
  <si>
    <t>RAKAL COMPANY SRL</t>
  </si>
  <si>
    <t>RO/25455776</t>
  </si>
  <si>
    <t>C-25455776</t>
  </si>
  <si>
    <t>Rakasz Andrei</t>
  </si>
  <si>
    <t>MM/640803</t>
  </si>
  <si>
    <t>C-CJ0089</t>
  </si>
  <si>
    <t>RAKO IMPORT SRL</t>
  </si>
  <si>
    <t>RO/16498751</t>
  </si>
  <si>
    <t>C-16498751</t>
  </si>
  <si>
    <t>RAL CONSTRUCT MANAGEMENT SRL</t>
  </si>
  <si>
    <t>RO/27825050</t>
  </si>
  <si>
    <t>C-27825050</t>
  </si>
  <si>
    <t>RAL TECH S.R.L</t>
  </si>
  <si>
    <t>RO/15447296</t>
  </si>
  <si>
    <t>C-15447296</t>
  </si>
  <si>
    <t>RAL VAL MARDOR SRL</t>
  </si>
  <si>
    <t>RO/18146506</t>
  </si>
  <si>
    <t>C-18146506</t>
  </si>
  <si>
    <t>RALANK SRL</t>
  </si>
  <si>
    <t>RO/30554610</t>
  </si>
  <si>
    <t>C-30554610</t>
  </si>
  <si>
    <t>RALBI DEVELOPMENT SRL</t>
  </si>
  <si>
    <t>RO/17344564</t>
  </si>
  <si>
    <t>C-17344564</t>
  </si>
  <si>
    <t>RALCO TEAM SRL</t>
  </si>
  <si>
    <t>RO/18976488</t>
  </si>
  <si>
    <t>C-18976488</t>
  </si>
  <si>
    <t>RALCOREX SRL</t>
  </si>
  <si>
    <t>RO/2303132</t>
  </si>
  <si>
    <t>C-2303132</t>
  </si>
  <si>
    <t>RALDO ELECTRIC SRL</t>
  </si>
  <si>
    <t>RO/28421964</t>
  </si>
  <si>
    <t>C-28421964</t>
  </si>
  <si>
    <t>RALEFRUCT IMPEX SRL</t>
  </si>
  <si>
    <t>-/32851528</t>
  </si>
  <si>
    <t>C-32851528</t>
  </si>
  <si>
    <t>RALEMARO REDRAL SRL</t>
  </si>
  <si>
    <t>RO/27687799</t>
  </si>
  <si>
    <t>C-27687799</t>
  </si>
  <si>
    <t>RALEX AQUA S.R.L</t>
  </si>
  <si>
    <t>RO/32665347</t>
  </si>
  <si>
    <t>C-32665347</t>
  </si>
  <si>
    <t>RALEX CONSTRUCT SRL</t>
  </si>
  <si>
    <t>RO/17039285</t>
  </si>
  <si>
    <t>C-17039285</t>
  </si>
  <si>
    <t>RALEX MEG S.R.L</t>
  </si>
  <si>
    <t>RO/6341139</t>
  </si>
  <si>
    <t>C-6341139</t>
  </si>
  <si>
    <t>RALF SERV COM SRL</t>
  </si>
  <si>
    <t>/430199</t>
  </si>
  <si>
    <t>C-430199</t>
  </si>
  <si>
    <t>RALIN EXCLUSIV AG SRL</t>
  </si>
  <si>
    <t>RO/29691389</t>
  </si>
  <si>
    <t>C-29691389</t>
  </si>
  <si>
    <t>RALMA S.R.L.</t>
  </si>
  <si>
    <t>RO/2359044</t>
  </si>
  <si>
    <t>C-2359044</t>
  </si>
  <si>
    <t>RALMAR DESIGN SRL</t>
  </si>
  <si>
    <t>RO/24199980</t>
  </si>
  <si>
    <t>C-24199980</t>
  </si>
  <si>
    <t>RALO ELECTRIC SRL</t>
  </si>
  <si>
    <t>RO/23029286</t>
  </si>
  <si>
    <t>C-23029286</t>
  </si>
  <si>
    <t>RALOS RENT SRL</t>
  </si>
  <si>
    <t>RO/32486180</t>
  </si>
  <si>
    <t>C-32486180</t>
  </si>
  <si>
    <t>Ralph Veres</t>
  </si>
  <si>
    <t>ZH/235754</t>
  </si>
  <si>
    <t>C-..</t>
  </si>
  <si>
    <t>RALS GRUP SRL</t>
  </si>
  <si>
    <t>RO/10543390</t>
  </si>
  <si>
    <t>C-10543390</t>
  </si>
  <si>
    <t>RALU PROD SRL</t>
  </si>
  <si>
    <t>RO/6696344</t>
  </si>
  <si>
    <t>C-6696344</t>
  </si>
  <si>
    <t>Vadu Parului</t>
  </si>
  <si>
    <t>RALUCA &amp; CALINA INSTAL S.R.L.</t>
  </si>
  <si>
    <t>RO/23282881</t>
  </si>
  <si>
    <t>C-23282881</t>
  </si>
  <si>
    <t>RALUCA GILOAN</t>
  </si>
  <si>
    <t>KX/920131</t>
  </si>
  <si>
    <t>C-cj00068</t>
  </si>
  <si>
    <t>RALUCA PRODEXIM SERVICE S.R.L.</t>
  </si>
  <si>
    <t>RO/459292</t>
  </si>
  <si>
    <t>C-459292</t>
  </si>
  <si>
    <t>RALUV DECOR SRL</t>
  </si>
  <si>
    <t>RO/34402797</t>
  </si>
  <si>
    <t>C-34402797</t>
  </si>
  <si>
    <t>RALUX INSEO SRL</t>
  </si>
  <si>
    <t>RO/30384116</t>
  </si>
  <si>
    <t>C-30384116</t>
  </si>
  <si>
    <t>RALVERTI STAR SRL</t>
  </si>
  <si>
    <t>RO/17607792</t>
  </si>
  <si>
    <t>C-17607792</t>
  </si>
  <si>
    <t>RALY TECH S.R.L.</t>
  </si>
  <si>
    <t>RO/15188868</t>
  </si>
  <si>
    <t>C-15188868</t>
  </si>
  <si>
    <t>RAM DECO LUX SRL</t>
  </si>
  <si>
    <t>RO/16072909</t>
  </si>
  <si>
    <t>C-16072909</t>
  </si>
  <si>
    <t>RAM INSTAL IMPEX CONSTRUCT SRL</t>
  </si>
  <si>
    <t>RO/30409555</t>
  </si>
  <si>
    <t>C-30409555</t>
  </si>
  <si>
    <t>RAM INSTAL SOLUTIONS S.R.L.</t>
  </si>
  <si>
    <t>RO/39803331</t>
  </si>
  <si>
    <t>C-39803331</t>
  </si>
  <si>
    <t>RAM PRELATE CORTURI SRL</t>
  </si>
  <si>
    <t>RO/7057098</t>
  </si>
  <si>
    <t>C-7057098</t>
  </si>
  <si>
    <t>RAM PREST SRL</t>
  </si>
  <si>
    <t>RO/16787997</t>
  </si>
  <si>
    <t>C-16787997</t>
  </si>
  <si>
    <t>RAM PROD CONS SRL</t>
  </si>
  <si>
    <t>RO/24732887</t>
  </si>
  <si>
    <t>C-24732887</t>
  </si>
  <si>
    <t>RAM PROD PROJECT SRL</t>
  </si>
  <si>
    <t>RO/30046506</t>
  </si>
  <si>
    <t>C-30046506</t>
  </si>
  <si>
    <t>RAMAD 93 PROD IMPEX SRL</t>
  </si>
  <si>
    <t>RO/4827230</t>
  </si>
  <si>
    <t>C-4827230</t>
  </si>
  <si>
    <t>RAMALEXIS COMPANY &amp; CONSTRUCT CORPORATION S.R.L.</t>
  </si>
  <si>
    <t>RO/41084440</t>
  </si>
  <si>
    <t>C-41084440</t>
  </si>
  <si>
    <t>RAMAVI SPEDITION SRL</t>
  </si>
  <si>
    <t>RO/30672275</t>
  </si>
  <si>
    <t>C-30672275</t>
  </si>
  <si>
    <t>Brusturi</t>
  </si>
  <si>
    <t>RAMAXCHIP 1 S.R.L.</t>
  </si>
  <si>
    <t>RO/27492231</t>
  </si>
  <si>
    <t>C-27492231</t>
  </si>
  <si>
    <t>RAMAYANA CAFES SRL</t>
  </si>
  <si>
    <t>RO/16588862</t>
  </si>
  <si>
    <t>C-16588862</t>
  </si>
  <si>
    <t>RAMB INFRASTRUCTURA S.R.L.</t>
  </si>
  <si>
    <t>RO/28105759</t>
  </si>
  <si>
    <t>C-28105759</t>
  </si>
  <si>
    <t>RAMBELLI FABRIZIO S.R.L</t>
  </si>
  <si>
    <t>RO/28684146</t>
  </si>
  <si>
    <t>C-28684146</t>
  </si>
  <si>
    <t xml:space="preserve">RAMBOWEST S.R.L. </t>
  </si>
  <si>
    <t>RO/19070260</t>
  </si>
  <si>
    <t>C-19070260</t>
  </si>
  <si>
    <t>Urseni</t>
  </si>
  <si>
    <t>RAMDISTRIB IMPEX SRL</t>
  </si>
  <si>
    <t>RO/12409930</t>
  </si>
  <si>
    <t>C-12409930</t>
  </si>
  <si>
    <t>rami electric srl</t>
  </si>
  <si>
    <t>C-16</t>
  </si>
  <si>
    <t>RAMIBO ELECTRIC SRL</t>
  </si>
  <si>
    <t>RO/16549707</t>
  </si>
  <si>
    <t>C-16549707</t>
  </si>
  <si>
    <t>RAMIDA DIGITAL PRINT S.R.L.</t>
  </si>
  <si>
    <t>RO/25702396</t>
  </si>
  <si>
    <t>C-25702396</t>
  </si>
  <si>
    <t>RAMIDO STAFF SRL</t>
  </si>
  <si>
    <t>RO/26054535</t>
  </si>
  <si>
    <t>C-26054535</t>
  </si>
  <si>
    <t xml:space="preserve">RAMILGIPS SRL </t>
  </si>
  <si>
    <t>RO/31441180</t>
  </si>
  <si>
    <t>C-31441180</t>
  </si>
  <si>
    <t>RAMINA WINDKRAFT SRL</t>
  </si>
  <si>
    <t>RO/30650412</t>
  </si>
  <si>
    <t>C-30650412</t>
  </si>
  <si>
    <t>RAMIS STEEL COMPANY SRL</t>
  </si>
  <si>
    <t>RO/32763477</t>
  </si>
  <si>
    <t>C-32763477</t>
  </si>
  <si>
    <t>RAMISA IMPEX S.R.L.</t>
  </si>
  <si>
    <t>RO/15099329</t>
  </si>
  <si>
    <t>C-15099329</t>
  </si>
  <si>
    <t>RAMISDECO S.R.L.</t>
  </si>
  <si>
    <t>RO/22907010</t>
  </si>
  <si>
    <t>C-22907010</t>
  </si>
  <si>
    <t>RAMISIA LUX INVEST SRL</t>
  </si>
  <si>
    <t>RO/33314026</t>
  </si>
  <si>
    <t>C-33314026</t>
  </si>
  <si>
    <t>RAMOLISA IMPEX SRL</t>
  </si>
  <si>
    <t>RO/5590433</t>
  </si>
  <si>
    <t>C-5590433</t>
  </si>
  <si>
    <t>RAMPA INVEST SRL</t>
  </si>
  <si>
    <t>RO/13506167</t>
  </si>
  <si>
    <t>C-13506167</t>
  </si>
  <si>
    <t>RAMPAD CONSTRUCT SRL</t>
  </si>
  <si>
    <t>RO/30237220</t>
  </si>
  <si>
    <t>C-30237220</t>
  </si>
  <si>
    <t>RAMS BUSINESS PARK SRL</t>
  </si>
  <si>
    <t>RO/21361024</t>
  </si>
  <si>
    <t>C-21361024</t>
  </si>
  <si>
    <t>RAMS MOTORSPORT SRL</t>
  </si>
  <si>
    <t>RO/27726618</t>
  </si>
  <si>
    <t>C-27726618</t>
  </si>
  <si>
    <t>RAM-TECH DATANETWORK SRL</t>
  </si>
  <si>
    <t>RO/18971111</t>
  </si>
  <si>
    <t>C-18971111</t>
  </si>
  <si>
    <t>RAM-TYNA-FIZZ SRL</t>
  </si>
  <si>
    <t>/36746533</t>
  </si>
  <si>
    <t>C-36746533</t>
  </si>
  <si>
    <t>RAMY DECOR S.R.L.</t>
  </si>
  <si>
    <t>RO/34756654</t>
  </si>
  <si>
    <t>C-34756654</t>
  </si>
  <si>
    <t>RAMY'S KIDS S.R.L.</t>
  </si>
  <si>
    <t>/28543210</t>
  </si>
  <si>
    <t>C-28543210</t>
  </si>
  <si>
    <t>RAN DESIGN IMOB SRL</t>
  </si>
  <si>
    <t>RO/21831592</t>
  </si>
  <si>
    <t>C-21831592</t>
  </si>
  <si>
    <t>RAN EVENTS COMMUNICATION S.R.L.</t>
  </si>
  <si>
    <t>RO/21929885</t>
  </si>
  <si>
    <t>C-21929885</t>
  </si>
  <si>
    <t>RAN VIDEO PRODUCTION SRL</t>
  </si>
  <si>
    <t>RO/16278586</t>
  </si>
  <si>
    <t>C-16278586</t>
  </si>
  <si>
    <t>RANCH HOMES HERALD SRL</t>
  </si>
  <si>
    <t>/37850655</t>
  </si>
  <si>
    <t>C-37850655</t>
  </si>
  <si>
    <t>RANCH-PASCAL S.R.L.</t>
  </si>
  <si>
    <t>RO/18480319</t>
  </si>
  <si>
    <t>C-18480319</t>
  </si>
  <si>
    <t>RAND TOP INVEST SRL</t>
  </si>
  <si>
    <t>/37769942</t>
  </si>
  <si>
    <t>C-37769942</t>
  </si>
  <si>
    <t>RANDDER GRUP</t>
  </si>
  <si>
    <t>RO/15392778</t>
  </si>
  <si>
    <t>C-15392778</t>
  </si>
  <si>
    <t>RANDVIS COM SRL</t>
  </si>
  <si>
    <t>RO/14491340</t>
  </si>
  <si>
    <t>C-14491340</t>
  </si>
  <si>
    <t>RANDY ACTIV TOUR S.R.L.</t>
  </si>
  <si>
    <t>RO/25227930</t>
  </si>
  <si>
    <t>C-25227930</t>
  </si>
  <si>
    <t>RANDY ATC SRL</t>
  </si>
  <si>
    <t>RO/14209490</t>
  </si>
  <si>
    <t>C-14209490</t>
  </si>
  <si>
    <t>Ranga Sorin</t>
  </si>
  <si>
    <t>KX/745292</t>
  </si>
  <si>
    <t>C-CJ0079</t>
  </si>
  <si>
    <t>RANKINE SRL</t>
  </si>
  <si>
    <t>RO/13120858</t>
  </si>
  <si>
    <t>C-13120858</t>
  </si>
  <si>
    <t>Ranta Florin</t>
  </si>
  <si>
    <t>KX/937127</t>
  </si>
  <si>
    <t>C-CJ00160</t>
  </si>
  <si>
    <t>RANTO ELECTRIC SRL</t>
  </si>
  <si>
    <t>RO/25061410</t>
  </si>
  <si>
    <t>C-25061410</t>
  </si>
  <si>
    <t>RAO IMPORT EXPORT SRL</t>
  </si>
  <si>
    <t>RO/246758</t>
  </si>
  <si>
    <t>C-246758</t>
  </si>
  <si>
    <t xml:space="preserve">RAO INSTAL SRL </t>
  </si>
  <si>
    <t>RO/17435441</t>
  </si>
  <si>
    <t>C-17435441</t>
  </si>
  <si>
    <t>RAP CONFECTIONERY SRL</t>
  </si>
  <si>
    <t>RO/21727410</t>
  </si>
  <si>
    <t>C-21727410</t>
  </si>
  <si>
    <t xml:space="preserve">RAP DEVELOPMENT SRL </t>
  </si>
  <si>
    <t xml:space="preserve">RO/22862481 </t>
  </si>
  <si>
    <t xml:space="preserve">C-22862481 </t>
  </si>
  <si>
    <t>RAP GBH SRL</t>
  </si>
  <si>
    <t>RO/37584766</t>
  </si>
  <si>
    <t>C-37584766</t>
  </si>
  <si>
    <t>RAP INSTAL SRL</t>
  </si>
  <si>
    <t>RO/13762211</t>
  </si>
  <si>
    <t>C-13762211</t>
  </si>
  <si>
    <t>RAP SYSTEMS SRL</t>
  </si>
  <si>
    <t>RO/22862490</t>
  </si>
  <si>
    <t>C-22862490</t>
  </si>
  <si>
    <t>RAPEROTI CONSTRUCT S.R.L.</t>
  </si>
  <si>
    <t>RO/29114569</t>
  </si>
  <si>
    <t>C-29114569</t>
  </si>
  <si>
    <t>RAPHAEL SOCIAL WORK SRL</t>
  </si>
  <si>
    <t>RO/37878761</t>
  </si>
  <si>
    <t>C-37878761</t>
  </si>
  <si>
    <t>RAPHONE S.R.L.</t>
  </si>
  <si>
    <t>RO/17739882</t>
  </si>
  <si>
    <t>C-17739882</t>
  </si>
  <si>
    <t>RAPID INSTAL SRL</t>
  </si>
  <si>
    <t>RO/18425926</t>
  </si>
  <si>
    <t>C-18425926</t>
  </si>
  <si>
    <t>RAPID LINK SRL</t>
  </si>
  <si>
    <t>/1007600035161</t>
  </si>
  <si>
    <t>C-1007600035161</t>
  </si>
  <si>
    <t>RAPIDE TRANSPORT &amp; LOGISTICS SRL</t>
  </si>
  <si>
    <t>RO/32597986</t>
  </si>
  <si>
    <t>C-32597986</t>
  </si>
  <si>
    <t>RAPITEST CLINICA S.R.L.</t>
  </si>
  <si>
    <t>RO/16195723</t>
  </si>
  <si>
    <t>C-16195723</t>
  </si>
  <si>
    <t>RAPSODIA COM PROD S.R.L.</t>
  </si>
  <si>
    <t>RO/682994</t>
  </si>
  <si>
    <t>C-682994</t>
  </si>
  <si>
    <t>RAPTERM SRL</t>
  </si>
  <si>
    <t>RO/14521165</t>
  </si>
  <si>
    <t>C-14521165</t>
  </si>
  <si>
    <t>RAPTRONIC PROCESS ENGINEERING SRL</t>
  </si>
  <si>
    <t>RO/33373103</t>
  </si>
  <si>
    <t>C-33373103</t>
  </si>
  <si>
    <t>RAPTRONIC SRL</t>
  </si>
  <si>
    <t>RO/1095483</t>
  </si>
  <si>
    <t>C-1095483</t>
  </si>
  <si>
    <t>RAR ADVERTISING MEDIA SRL</t>
  </si>
  <si>
    <t>RO/24919835</t>
  </si>
  <si>
    <t>C-24919835</t>
  </si>
  <si>
    <t>RA-RA BUSINESS S.R.L.</t>
  </si>
  <si>
    <t>RO/29487150</t>
  </si>
  <si>
    <t>C-29487150</t>
  </si>
  <si>
    <t>RARA COM S.R.L</t>
  </si>
  <si>
    <t>RO/4255716</t>
  </si>
  <si>
    <t>C-4255716</t>
  </si>
  <si>
    <t>RARA INVEST SRL</t>
  </si>
  <si>
    <t>RO/26354125</t>
  </si>
  <si>
    <t>C-26354125</t>
  </si>
  <si>
    <t>RA-RA LOGISTICS SRL</t>
  </si>
  <si>
    <t>RO/26037119</t>
  </si>
  <si>
    <t>C-26037119</t>
  </si>
  <si>
    <t>Rares Sucala</t>
  </si>
  <si>
    <t>KX/751314</t>
  </si>
  <si>
    <t>C-CJ00148</t>
  </si>
  <si>
    <t>RAREŞ CONSTRUCT SRL</t>
  </si>
  <si>
    <t>RO/18128950</t>
  </si>
  <si>
    <t>C-18128950</t>
  </si>
  <si>
    <t>RARICERU PROD COM SRL</t>
  </si>
  <si>
    <t>RO/4019332</t>
  </si>
  <si>
    <t>C-4019332</t>
  </si>
  <si>
    <t>RARINSTAL POWER CONSTRUCT SRL</t>
  </si>
  <si>
    <t>/36829752</t>
  </si>
  <si>
    <t>C-36829752</t>
  </si>
  <si>
    <t>RARISTAR SRL</t>
  </si>
  <si>
    <t>RO/24979608</t>
  </si>
  <si>
    <t>C-24979608</t>
  </si>
  <si>
    <t>RARO INFRA SRL</t>
  </si>
  <si>
    <t>RO/18315800</t>
  </si>
  <si>
    <t>C-18315800</t>
  </si>
  <si>
    <t>RARO TOPCONSTRUCT SRL</t>
  </si>
  <si>
    <t>RO/34677313</t>
  </si>
  <si>
    <t>C-34677313</t>
  </si>
  <si>
    <t>RAROM AUTO S.R.L.</t>
  </si>
  <si>
    <t>RO/20943482</t>
  </si>
  <si>
    <t>C-20943482</t>
  </si>
  <si>
    <t>RAROM ISAV S.R.L.</t>
  </si>
  <si>
    <t>RO/39982679</t>
  </si>
  <si>
    <t>C-39982679</t>
  </si>
  <si>
    <t>RARSO INTERMED SRL</t>
  </si>
  <si>
    <t>RO/31886226</t>
  </si>
  <si>
    <t>C-31886226</t>
  </si>
  <si>
    <t>RARTEL SA</t>
  </si>
  <si>
    <t>RO/9081840</t>
  </si>
  <si>
    <t>C-9081840</t>
  </si>
  <si>
    <t>RARY OIL SRL</t>
  </si>
  <si>
    <t>RO/24091448</t>
  </si>
  <si>
    <t>C-24091448</t>
  </si>
  <si>
    <t>RAS ELECTRIQUE</t>
  </si>
  <si>
    <t>FR/57828090761</t>
  </si>
  <si>
    <t>C-57828090761</t>
  </si>
  <si>
    <t>ANNET SUR MARNE</t>
  </si>
  <si>
    <t>RASADEA SERGIU</t>
  </si>
  <si>
    <t>TM/974016</t>
  </si>
  <si>
    <t>C-TM0015</t>
  </si>
  <si>
    <t>RASARIT DE SOARE SRL</t>
  </si>
  <si>
    <t>RO/1872695</t>
  </si>
  <si>
    <t>C-1872695</t>
  </si>
  <si>
    <t>RASIB PARTNER SRL</t>
  </si>
  <si>
    <t>RO/17490748</t>
  </si>
  <si>
    <t>C-17490748</t>
  </si>
  <si>
    <t>RASIROM RA</t>
  </si>
  <si>
    <t>RO/7061781</t>
  </si>
  <si>
    <t>C-7061781</t>
  </si>
  <si>
    <t>RASITAL S.R.L.</t>
  </si>
  <si>
    <t>RO/8553910</t>
  </si>
  <si>
    <t>C-8553910</t>
  </si>
  <si>
    <t>RASMET COM SRL</t>
  </si>
  <si>
    <t>RO/9628751</t>
  </si>
  <si>
    <t>C-9628751</t>
  </si>
  <si>
    <t>RASPO ELECTRIC SRL</t>
  </si>
  <si>
    <t>RO/22551639</t>
  </si>
  <si>
    <t>C-22551639</t>
  </si>
  <si>
    <t>RASSCO SECURITATE SA</t>
  </si>
  <si>
    <t>RO/11816587</t>
  </si>
  <si>
    <t>C-11816587</t>
  </si>
  <si>
    <t>RASTER SIGN SRL</t>
  </si>
  <si>
    <t>RO/15897290</t>
  </si>
  <si>
    <t>C-15897290</t>
  </si>
  <si>
    <t>RASTEVAL S.R.L.</t>
  </si>
  <si>
    <t>/28425346</t>
  </si>
  <si>
    <t>C-28425346</t>
  </si>
  <si>
    <t>RASUB CONSTRUCT SRL</t>
  </si>
  <si>
    <t>RO/27042377</t>
  </si>
  <si>
    <t>C-27042377</t>
  </si>
  <si>
    <t>RASUB SRL</t>
  </si>
  <si>
    <t>RO/14015508</t>
  </si>
  <si>
    <t>C-14015508</t>
  </si>
  <si>
    <t>RAT&amp;BUGS SRL</t>
  </si>
  <si>
    <t>RO/30386257</t>
  </si>
  <si>
    <t>C-30386257</t>
  </si>
  <si>
    <t>RATE DANY S.R.L</t>
  </si>
  <si>
    <t>RO/3916143</t>
  </si>
  <si>
    <t>C-3916143</t>
  </si>
  <si>
    <t>RATIU VASILE</t>
  </si>
  <si>
    <t>CJ/148977</t>
  </si>
  <si>
    <t>C-846184</t>
  </si>
  <si>
    <t>RATTAN NOBLESSE S.R.L.</t>
  </si>
  <si>
    <t>RO/39417942</t>
  </si>
  <si>
    <t>C-39417942</t>
  </si>
  <si>
    <t>Stanesti</t>
  </si>
  <si>
    <t>RATTRAPANTE SRL</t>
  </si>
  <si>
    <t>/37586180</t>
  </si>
  <si>
    <t>C-37586180</t>
  </si>
  <si>
    <t>Rau Ciprian</t>
  </si>
  <si>
    <t>MM/663550</t>
  </si>
  <si>
    <t>C-CJ00206</t>
  </si>
  <si>
    <t>RAUL &amp; CINDY SRL</t>
  </si>
  <si>
    <t>RO/23889361</t>
  </si>
  <si>
    <t>C-23889361</t>
  </si>
  <si>
    <t>RAUL BBQ SRL</t>
  </si>
  <si>
    <t>RO/34708339</t>
  </si>
  <si>
    <t>C-34708339</t>
  </si>
  <si>
    <t>RAUL COM IMPORT EXPORT SRL</t>
  </si>
  <si>
    <t>RO/9835609</t>
  </si>
  <si>
    <t>C-9835609</t>
  </si>
  <si>
    <t>RAUL- GUM SRL</t>
  </si>
  <si>
    <t>/26388551</t>
  </si>
  <si>
    <t>C-26388551</t>
  </si>
  <si>
    <t>RAUL TECHNIMAL S.R.L.</t>
  </si>
  <si>
    <t>RO/42448124</t>
  </si>
  <si>
    <t>C-42448124</t>
  </si>
  <si>
    <t>RAUL TIMOFTE</t>
  </si>
  <si>
    <t>CJ/006874</t>
  </si>
  <si>
    <t>C-cj00083</t>
  </si>
  <si>
    <t>RAUP SCREWS &amp; TOOLS SRL</t>
  </si>
  <si>
    <t xml:space="preserve">RO/34468376 </t>
  </si>
  <si>
    <t xml:space="preserve">C-34468376 </t>
  </si>
  <si>
    <t>RAUSANU IONUT</t>
  </si>
  <si>
    <t>RO/34862825</t>
  </si>
  <si>
    <t>C-34862825</t>
  </si>
  <si>
    <t>RAV ADMIN SRL</t>
  </si>
  <si>
    <t>RO/31999969</t>
  </si>
  <si>
    <t>C-31999969</t>
  </si>
  <si>
    <t>RAV CONTRACTOR SRL</t>
  </si>
  <si>
    <t>RO/17473631</t>
  </si>
  <si>
    <t>C-17473631</t>
  </si>
  <si>
    <t>RAV MANAGEMENT SRL - Partener Blocat</t>
  </si>
  <si>
    <t>RO/14366592</t>
  </si>
  <si>
    <t>C-14366592</t>
  </si>
  <si>
    <t>RAVAGO ROM SRL</t>
  </si>
  <si>
    <t>RO/14577891</t>
  </si>
  <si>
    <t>C-14577891</t>
  </si>
  <si>
    <t>RAVAL CONSTRUCT SRL</t>
  </si>
  <si>
    <t>RO/18256886</t>
  </si>
  <si>
    <t>C-18256886</t>
  </si>
  <si>
    <t>RAVAL FOREVER S.R.L.</t>
  </si>
  <si>
    <t>RO/28536689</t>
  </si>
  <si>
    <t>C-28536689</t>
  </si>
  <si>
    <t>Cazanesti</t>
  </si>
  <si>
    <t>RAVENA SRL</t>
  </si>
  <si>
    <t>RO/4597026</t>
  </si>
  <si>
    <t>C-4597026</t>
  </si>
  <si>
    <t>RAVI CENTRAL STORE SRL</t>
  </si>
  <si>
    <t>RO/30031548</t>
  </si>
  <si>
    <t>C-30031548</t>
  </si>
  <si>
    <t>RAVI CONECT S.R.L</t>
  </si>
  <si>
    <t>RO/27254949</t>
  </si>
  <si>
    <t>C-27254949</t>
  </si>
  <si>
    <t>RAVILATE S.R.L.</t>
  </si>
  <si>
    <t>RO/12863960</t>
  </si>
  <si>
    <t>C-12863960</t>
  </si>
  <si>
    <t>RAVIS AGENCY SRL</t>
  </si>
  <si>
    <t>RO/6841592</t>
  </si>
  <si>
    <t>C-6841592</t>
  </si>
  <si>
    <t>RAVIS COM SRL</t>
  </si>
  <si>
    <t>RO/16863903</t>
  </si>
  <si>
    <t>C-16863903</t>
  </si>
  <si>
    <t>RAVY PREST SRL</t>
  </si>
  <si>
    <t>RO/17946993</t>
  </si>
  <si>
    <t>C-17946993</t>
  </si>
  <si>
    <t>RAW GEEKS SRL</t>
  </si>
  <si>
    <t>RO/33077140</t>
  </si>
  <si>
    <t>C-33077140</t>
  </si>
  <si>
    <t>RAW VEGAN IMAGE SRL</t>
  </si>
  <si>
    <t>RO/35152117</t>
  </si>
  <si>
    <t>C-35152117</t>
  </si>
  <si>
    <t>RAWDIA FOOD SRL</t>
  </si>
  <si>
    <t>RO/32011172</t>
  </si>
  <si>
    <t>C-32011172</t>
  </si>
  <si>
    <t>RAXIT SYS SRL-D</t>
  </si>
  <si>
    <t>RO/34358349</t>
  </si>
  <si>
    <t>C-34358349</t>
  </si>
  <si>
    <t>RAY MAXX SRL</t>
  </si>
  <si>
    <t>RO/14683302</t>
  </si>
  <si>
    <t>14683302</t>
  </si>
  <si>
    <t>RAYCAP CORPORATION SRL</t>
  </si>
  <si>
    <t>RO/16563825</t>
  </si>
  <si>
    <t>C-16563825</t>
  </si>
  <si>
    <t>RAYMARK MOB SRL</t>
  </si>
  <si>
    <t>RO/33963589</t>
  </si>
  <si>
    <t>C-33963589</t>
  </si>
  <si>
    <t>RAYMOND STYLL SRL</t>
  </si>
  <si>
    <t>RO/4413670</t>
  </si>
  <si>
    <t>C-4413670</t>
  </si>
  <si>
    <t>RAYSA OIL SRL</t>
  </si>
  <si>
    <t>RO/27712191</t>
  </si>
  <si>
    <t>C-27712191</t>
  </si>
  <si>
    <t>Gavojdia</t>
  </si>
  <si>
    <t>RAZA STUDIO SRL</t>
  </si>
  <si>
    <t>RO/16482488</t>
  </si>
  <si>
    <t>C-16482488</t>
  </si>
  <si>
    <t>RAZMISI COM S.R.L.</t>
  </si>
  <si>
    <t>RO/10057055</t>
  </si>
  <si>
    <t>C-10057055</t>
  </si>
  <si>
    <t>RAZROB SRL</t>
  </si>
  <si>
    <t xml:space="preserve">/21940085 </t>
  </si>
  <si>
    <t xml:space="preserve">C-21940085 </t>
  </si>
  <si>
    <t>RAZVAL TIG CONSTRUCT S.R.L.</t>
  </si>
  <si>
    <t>RO/36838971</t>
  </si>
  <si>
    <t>C-36838971</t>
  </si>
  <si>
    <t>RAZVAN CHIRIACOV</t>
  </si>
  <si>
    <t>GL/741776</t>
  </si>
  <si>
    <t>C-741776</t>
  </si>
  <si>
    <t>RAZVAN CONT INFO S.R.L.</t>
  </si>
  <si>
    <t>RO/15830045</t>
  </si>
  <si>
    <t>C-15830045</t>
  </si>
  <si>
    <t>RAZVAN CUCU</t>
  </si>
  <si>
    <t>CJ/331711</t>
  </si>
  <si>
    <t>C-00628</t>
  </si>
  <si>
    <t xml:space="preserve">RAZVAN ELECTRIC COMPANY </t>
  </si>
  <si>
    <t>RO/23502448</t>
  </si>
  <si>
    <t>C-23502448</t>
  </si>
  <si>
    <t>RAZVAN RADU</t>
  </si>
  <si>
    <t>C-EMG16</t>
  </si>
  <si>
    <t>RAZVAN SI DANI COM 97 S.R.L.</t>
  </si>
  <si>
    <t>RO/9005699</t>
  </si>
  <si>
    <t>C-9005699</t>
  </si>
  <si>
    <t>Razvan Sogodel</t>
  </si>
  <si>
    <t>-/EMG058</t>
  </si>
  <si>
    <t>C-EMG058</t>
  </si>
  <si>
    <t>Iordacheanu</t>
  </si>
  <si>
    <t>Razvan Tanase</t>
  </si>
  <si>
    <t>RD/677609</t>
  </si>
  <si>
    <t>C-677609</t>
  </si>
  <si>
    <t>RĂDEANU I. MIHAI PERSOANĂ FIZICĂ AUTORIZATĂ</t>
  </si>
  <si>
    <t>/39206155</t>
  </si>
  <si>
    <t>C-39206155</t>
  </si>
  <si>
    <t>RĂDOI TRANDAFYLON I. M. PERSOANĂ FIZICĂ AUTORIZATĂ</t>
  </si>
  <si>
    <t>-/34633872</t>
  </si>
  <si>
    <t>C-34633872</t>
  </si>
  <si>
    <t>RĂDULESCU P. ȘTEFAN PERSOANĂ FIZICĂ AUTORIZATĂ</t>
  </si>
  <si>
    <t>/36545220</t>
  </si>
  <si>
    <t>C-36545220</t>
  </si>
  <si>
    <t>RĂDULESCU SORIN-GABRIEL PERSOANĂ FIZICĂ AUTORIZATĂ</t>
  </si>
  <si>
    <t>/28113883</t>
  </si>
  <si>
    <t>C-28113883</t>
  </si>
  <si>
    <t>RÂPAN C. CORNEL - BIROU EXECUTOR JUDECATORESC</t>
  </si>
  <si>
    <t>RO/29978352</t>
  </si>
  <si>
    <t>C-29978352</t>
  </si>
  <si>
    <t>RB PERFECT DESIGN SRL</t>
  </si>
  <si>
    <t>RO/32682216</t>
  </si>
  <si>
    <t>C-32682216</t>
  </si>
  <si>
    <t>RBAS SERVICE SRL</t>
  </si>
  <si>
    <t>RO/19171346</t>
  </si>
  <si>
    <t>C-19171346</t>
  </si>
  <si>
    <t>RBC COMPUTERS SRL</t>
  </si>
  <si>
    <t>RO/27697520</t>
  </si>
  <si>
    <t>C-27697520</t>
  </si>
  <si>
    <t>RBK PROPERTY MANAGEMENT SRL</t>
  </si>
  <si>
    <t>RO/31667323</t>
  </si>
  <si>
    <t>C-31667323</t>
  </si>
  <si>
    <t>RBL ARHITECT SRL</t>
  </si>
  <si>
    <t>RO/22104541</t>
  </si>
  <si>
    <t>C-22104541</t>
  </si>
  <si>
    <t xml:space="preserve">RBM COMPANY S.R.L. </t>
  </si>
  <si>
    <t>RO/18076990</t>
  </si>
  <si>
    <t>C-18076990</t>
  </si>
  <si>
    <t>RBNK SERV SRL</t>
  </si>
  <si>
    <t>RO/25309550</t>
  </si>
  <si>
    <t>C-25309550</t>
  </si>
  <si>
    <t>RBP CO IMPEX SRL</t>
  </si>
  <si>
    <t>RO/6927848</t>
  </si>
  <si>
    <t>C-6927848</t>
  </si>
  <si>
    <t>RBS AG CONSTRUCT S.R.L.</t>
  </si>
  <si>
    <t>RO/38378748</t>
  </si>
  <si>
    <t>C-38378748</t>
  </si>
  <si>
    <t>RBS BANK (ROMANIA) SA</t>
  </si>
  <si>
    <t>RO/7411305</t>
  </si>
  <si>
    <t>C-7411305</t>
  </si>
  <si>
    <t>RBX ELECTRIC FLASH LED S.R.L.</t>
  </si>
  <si>
    <t>RO/33708772</t>
  </si>
  <si>
    <t>C-33708772</t>
  </si>
  <si>
    <t>RBX ELECTRIC SRL</t>
  </si>
  <si>
    <t>RO/29698778</t>
  </si>
  <si>
    <t>C-29698778</t>
  </si>
  <si>
    <t>RBX ELECTRIC SRL - Partener Blocat</t>
  </si>
  <si>
    <t>C-29698778INC</t>
  </si>
  <si>
    <t xml:space="preserve">RBX TUDAN SRL   </t>
  </si>
  <si>
    <t>RO/23674931</t>
  </si>
  <si>
    <t>C-23674931</t>
  </si>
  <si>
    <t>RBY FIN ELECTRIC SRL</t>
  </si>
  <si>
    <t>/37196128</t>
  </si>
  <si>
    <t>C-37196128</t>
  </si>
  <si>
    <t>RC CABLE TOTAL EXPERT SRL</t>
  </si>
  <si>
    <t>/30856049</t>
  </si>
  <si>
    <t>C-30856049</t>
  </si>
  <si>
    <t>RC EUROPE DEVELOPMENT SRL</t>
  </si>
  <si>
    <t>RO/26386097</t>
  </si>
  <si>
    <t>C-26386097</t>
  </si>
  <si>
    <t>RC KISS ELECTRIC SRL - Partener Blocat</t>
  </si>
  <si>
    <t>/34210546</t>
  </si>
  <si>
    <t>C-34210546</t>
  </si>
  <si>
    <t>RC MULTICONSTRUCT SRL</t>
  </si>
  <si>
    <t>RO/21313620</t>
  </si>
  <si>
    <t>C-21313620</t>
  </si>
  <si>
    <t>RCB ELECTRO 97 SA - Partener Blocat</t>
  </si>
  <si>
    <t>RO/7488031</t>
  </si>
  <si>
    <t>C-7488031</t>
  </si>
  <si>
    <t>RCD ELECTRIC SRL</t>
  </si>
  <si>
    <t>RO/19046220</t>
  </si>
  <si>
    <t>C-19046220</t>
  </si>
  <si>
    <t>RCG CREATIVE CONSTRUCTIONS SRL</t>
  </si>
  <si>
    <t>RO/25749232</t>
  </si>
  <si>
    <t>C-25749232</t>
  </si>
  <si>
    <t>RCG ELECTRO INSTAL</t>
  </si>
  <si>
    <t>RO/17895199</t>
  </si>
  <si>
    <t>C-17895199</t>
  </si>
  <si>
    <t>RCG GLOBAL SERVICES</t>
  </si>
  <si>
    <t>RO/29540610</t>
  </si>
  <si>
    <t>C-29540610</t>
  </si>
  <si>
    <t>RCH CON INSTAL SRL</t>
  </si>
  <si>
    <t>RO/16663344</t>
  </si>
  <si>
    <t>C-16663344</t>
  </si>
  <si>
    <t>RCI GRUP SRL</t>
  </si>
  <si>
    <t>/16366300</t>
  </si>
  <si>
    <t>C-16366300</t>
  </si>
  <si>
    <t>RCN CRIS CONSULT SRL</t>
  </si>
  <si>
    <t>RO/17727705</t>
  </si>
  <si>
    <t>C-17727705</t>
  </si>
  <si>
    <t>RCN FRIG INSTAL SRL</t>
  </si>
  <si>
    <t>RO/33267382</t>
  </si>
  <si>
    <t>C-33267382</t>
  </si>
  <si>
    <t>R-COATING SRL</t>
  </si>
  <si>
    <t>RO/16683740</t>
  </si>
  <si>
    <t>C-16683740</t>
  </si>
  <si>
    <t>RCS &amp; RDS SA</t>
  </si>
  <si>
    <t>RO/5888716</t>
  </si>
  <si>
    <t>C-5888716</t>
  </si>
  <si>
    <t>RCS COMISIONAR SA</t>
  </si>
  <si>
    <t>RO/10255613</t>
  </si>
  <si>
    <t>C-10255613</t>
  </si>
  <si>
    <t>RCS MENTENANŢĂ AUTO SRL</t>
  </si>
  <si>
    <t>RO/36600570</t>
  </si>
  <si>
    <t>C-36600570</t>
  </si>
  <si>
    <t>RCTEAM SA</t>
  </si>
  <si>
    <t>RO/6169930</t>
  </si>
  <si>
    <t>C-6169930</t>
  </si>
  <si>
    <t>RCV GLOBAL GROUP SRL</t>
  </si>
  <si>
    <t>RO/17043189</t>
  </si>
  <si>
    <t>C-17043189</t>
  </si>
  <si>
    <t>RD DIAMOND CONSTRUCT SRL</t>
  </si>
  <si>
    <t>RO/37899330</t>
  </si>
  <si>
    <t>C-37899330</t>
  </si>
  <si>
    <t>RD ELECTRICS SRL</t>
  </si>
  <si>
    <t>RO/27619174</t>
  </si>
  <si>
    <t>C-27619174</t>
  </si>
  <si>
    <t>RD OILS DISTRIBUTION SRL</t>
  </si>
  <si>
    <t>RO/33414017</t>
  </si>
  <si>
    <t>C-33414017</t>
  </si>
  <si>
    <t xml:space="preserve">RD VEST IMOGROUP SRL </t>
  </si>
  <si>
    <t>RO/33258007</t>
  </si>
  <si>
    <t>C-33258007</t>
  </si>
  <si>
    <t>RDC COM SRL</t>
  </si>
  <si>
    <t>/21935739</t>
  </si>
  <si>
    <t>C-21935739</t>
  </si>
  <si>
    <t>RDD SECURITY SOLUTIONS SRL</t>
  </si>
  <si>
    <t>RO/31087768</t>
  </si>
  <si>
    <t>C-31087768</t>
  </si>
  <si>
    <t>RDG OPTIM INVEST SRL</t>
  </si>
  <si>
    <t>RO/33734399</t>
  </si>
  <si>
    <t>C-33734399</t>
  </si>
  <si>
    <t>RDI UNIVERSAL S.R.L.</t>
  </si>
  <si>
    <t xml:space="preserve">RO/22477281 </t>
  </si>
  <si>
    <t xml:space="preserve">C-22477281 </t>
  </si>
  <si>
    <t>RDN EXCOMPRES SRL</t>
  </si>
  <si>
    <t>RO/7475368</t>
  </si>
  <si>
    <t>C-7475368</t>
  </si>
  <si>
    <t>RDV CONSTRUCT SRL</t>
  </si>
  <si>
    <t>RO/13781680</t>
  </si>
  <si>
    <t>C-13781680</t>
  </si>
  <si>
    <t>RE-ACT DESIGN S.R.L.</t>
  </si>
  <si>
    <t>RO/29009415</t>
  </si>
  <si>
    <t>C-29009415</t>
  </si>
  <si>
    <t>REACTIVE GRUP</t>
  </si>
  <si>
    <t>RO/16392091</t>
  </si>
  <si>
    <t>C-16392091</t>
  </si>
  <si>
    <t xml:space="preserve">READY TO GO COMIMPEX SRL </t>
  </si>
  <si>
    <t>RO/7108124</t>
  </si>
  <si>
    <t>C-7108124</t>
  </si>
  <si>
    <t>READYMIX ROMANIA S.R.L.</t>
  </si>
  <si>
    <t>RO/11725985</t>
  </si>
  <si>
    <t>C-11725985</t>
  </si>
  <si>
    <t>REAL ALMA S.R.L</t>
  </si>
  <si>
    <t>RO/16850385</t>
  </si>
  <si>
    <t>C-16850385</t>
  </si>
  <si>
    <t>REAL AUTOMATIC SRL</t>
  </si>
  <si>
    <t>RO/19023145</t>
  </si>
  <si>
    <t>C-19023145</t>
  </si>
  <si>
    <t>REAL BUILDING MGR SRL</t>
  </si>
  <si>
    <t>RO/28582847</t>
  </si>
  <si>
    <t>C-28582847</t>
  </si>
  <si>
    <t>REAL BUSINESS KNOWLEDGE S.R.L.</t>
  </si>
  <si>
    <t>RO/42818570</t>
  </si>
  <si>
    <t>C-42818570</t>
  </si>
  <si>
    <t>REAL COMPANY S.R.L.</t>
  </si>
  <si>
    <t>RO/13790084</t>
  </si>
  <si>
    <t>C-13790084</t>
  </si>
  <si>
    <t>REAL CONFORT IMPEX SRL</t>
  </si>
  <si>
    <t>RO/13863003</t>
  </si>
  <si>
    <t>C-13863003</t>
  </si>
  <si>
    <t>REAL CONSTRUCT IMPEX SRL</t>
  </si>
  <si>
    <t>RO/18307637</t>
  </si>
  <si>
    <t>C-18307637</t>
  </si>
  <si>
    <t>REAL CONSTRUCT MANAGEMENT SRL</t>
  </si>
  <si>
    <t>RO/28003074</t>
  </si>
  <si>
    <t>C-28003074</t>
  </si>
  <si>
    <t>REAL CONSTRUCT TRADING SRL</t>
  </si>
  <si>
    <t>RO/17948838</t>
  </si>
  <si>
    <t>C-17948838</t>
  </si>
  <si>
    <t>REAL CONSTRUCTION COMPANIES GROUP SRL</t>
  </si>
  <si>
    <t>RO/15712120</t>
  </si>
  <si>
    <t>C-15712120</t>
  </si>
  <si>
    <t>REAL DECO SRL</t>
  </si>
  <si>
    <t>RO/22125374</t>
  </si>
  <si>
    <t>C-22125374</t>
  </si>
  <si>
    <t>REAL DESIGN TRUST SRL</t>
  </si>
  <si>
    <t>RO/18036066</t>
  </si>
  <si>
    <t>C-18036066</t>
  </si>
  <si>
    <t>REAL EAST - WEST SRL</t>
  </si>
  <si>
    <t>RO/14355704</t>
  </si>
  <si>
    <t>C-14355704</t>
  </si>
  <si>
    <t>REAL ESTATE CONSTRUCT S.R.L.</t>
  </si>
  <si>
    <t>RO/18632352</t>
  </si>
  <si>
    <t>C-18632352</t>
  </si>
  <si>
    <t>REAL ESTATE VERTICAL SOLUTIONS SRL</t>
  </si>
  <si>
    <t>RO/22335546</t>
  </si>
  <si>
    <t>C-22335546</t>
  </si>
  <si>
    <t>REAL EUROTRANS SRL</t>
  </si>
  <si>
    <t>RO/15636635</t>
  </si>
  <si>
    <t>C-15636635</t>
  </si>
  <si>
    <t>REAL EXPERT SOLUTIONS S.R.L.</t>
  </si>
  <si>
    <t>/22757818</t>
  </si>
  <si>
    <t>C-22757818</t>
  </si>
  <si>
    <t>REAL EXPERT TRADING SRL</t>
  </si>
  <si>
    <t>RO/29666695</t>
  </si>
  <si>
    <t>C-29666695</t>
  </si>
  <si>
    <t>REAL GEOTOPO S.R.L.</t>
  </si>
  <si>
    <t>RO/27965607</t>
  </si>
  <si>
    <t>C-27965607</t>
  </si>
  <si>
    <t>REAL GROUP S.R.L.</t>
  </si>
  <si>
    <t>RO/6379966</t>
  </si>
  <si>
    <t>C-6379966</t>
  </si>
  <si>
    <t>REAL GSB INSTAL INTERNATIONAL SRL</t>
  </si>
  <si>
    <t>RO/37103145</t>
  </si>
  <si>
    <t>C-37103145</t>
  </si>
  <si>
    <t>REAL GSB INSTAL SRL</t>
  </si>
  <si>
    <t>RO/31622763</t>
  </si>
  <si>
    <t>C-31622763</t>
  </si>
  <si>
    <t>REAL HYPERMARKET ROMANIA  SRL</t>
  </si>
  <si>
    <t>RO/17294806</t>
  </si>
  <si>
    <t>C-17294806</t>
  </si>
  <si>
    <t>REAL IANCU BYLDING SRL</t>
  </si>
  <si>
    <t>RO/22687267</t>
  </si>
  <si>
    <t>C-22687267</t>
  </si>
  <si>
    <t>REAL IMBIS CAFEA SRL</t>
  </si>
  <si>
    <t>RO/29258629</t>
  </si>
  <si>
    <t>C-29258629</t>
  </si>
  <si>
    <t>REAL IMOB CONSTRUCT S.R.L.</t>
  </si>
  <si>
    <t>RO/16000597</t>
  </si>
  <si>
    <t>C-16000597</t>
  </si>
  <si>
    <t>REAL MANAGEMENT TEAM SRL</t>
  </si>
  <si>
    <t>RO/23882487</t>
  </si>
  <si>
    <t>C-23882487</t>
  </si>
  <si>
    <t>REAL MIXT SERVICE S.R.L</t>
  </si>
  <si>
    <t>RO/26474679</t>
  </si>
  <si>
    <t>C-26474679</t>
  </si>
  <si>
    <t>REAL NETWORK AND TEL SRL</t>
  </si>
  <si>
    <t>RO/27252638</t>
  </si>
  <si>
    <t>C-27252638</t>
  </si>
  <si>
    <t>REAL QUALITY CONSTRUCT SRL</t>
  </si>
  <si>
    <t>RO/21531889</t>
  </si>
  <si>
    <t>C-21531889</t>
  </si>
  <si>
    <t>REAL SECURITY INSTAL S.R.L.</t>
  </si>
  <si>
    <t>RO/40223435</t>
  </si>
  <si>
    <t>C-40223435</t>
  </si>
  <si>
    <t>REAL STOC CONSTRUCT SRL</t>
  </si>
  <si>
    <t>RO/18344341</t>
  </si>
  <si>
    <t>C-18344341</t>
  </si>
  <si>
    <t>REAL SUPPORT SOLUTIONS S.R.L.</t>
  </si>
  <si>
    <t>/28969569</t>
  </si>
  <si>
    <t>C-28969569</t>
  </si>
  <si>
    <t>REAL TIME CONSULTING S.R.L.</t>
  </si>
  <si>
    <t>RO/16769206</t>
  </si>
  <si>
    <t>C-16769206</t>
  </si>
  <si>
    <t>REAL TRADING 94 SRL</t>
  </si>
  <si>
    <t>RO/5889878</t>
  </si>
  <si>
    <t>C-5889878</t>
  </si>
  <si>
    <t>REAL VILA CONSTRUCT SRL</t>
  </si>
  <si>
    <t>RO/18492917</t>
  </si>
  <si>
    <t>C-18492917</t>
  </si>
  <si>
    <t>REAL ZONE SRL</t>
  </si>
  <si>
    <t>RO/16471209</t>
  </si>
  <si>
    <t>C-16471209</t>
  </si>
  <si>
    <t>REALIS MEDICAL SERVICE SRL</t>
  </si>
  <si>
    <t>RO/3713033</t>
  </si>
  <si>
    <t>C-3713033</t>
  </si>
  <si>
    <t>REALITATEA MEDIA SA</t>
  </si>
  <si>
    <t>RO/14080700</t>
  </si>
  <si>
    <t>C-14080700</t>
  </si>
  <si>
    <t>REALKOM DIVISION SRL</t>
  </si>
  <si>
    <t>-/33925127</t>
  </si>
  <si>
    <t>C-33925127</t>
  </si>
  <si>
    <t>REB COMTEL SRL</t>
  </si>
  <si>
    <t>RO/8669990</t>
  </si>
  <si>
    <t>C-8669990</t>
  </si>
  <si>
    <t xml:space="preserve">REBAS SRL </t>
  </si>
  <si>
    <t>RO/4967340</t>
  </si>
  <si>
    <t>C-4967340</t>
  </si>
  <si>
    <t>REBECA MONEY SRL</t>
  </si>
  <si>
    <t>RO/28256123</t>
  </si>
  <si>
    <t>C-28256123</t>
  </si>
  <si>
    <t>REBECCA INTERNATIONAL COM SRL</t>
  </si>
  <si>
    <t>RO/225550</t>
  </si>
  <si>
    <t>C-225550</t>
  </si>
  <si>
    <t>REBEGEA MĂDĂLINA ÎNTREPRINDERE INDIVIDUALĂ</t>
  </si>
  <si>
    <t>/37378480</t>
  </si>
  <si>
    <t>C-37378480</t>
  </si>
  <si>
    <t>Castau</t>
  </si>
  <si>
    <t>REBEL AVIS SRL</t>
  </si>
  <si>
    <t>RO/16831146</t>
  </si>
  <si>
    <t>C-16831146</t>
  </si>
  <si>
    <t>REBEL GRAFIX SRL</t>
  </si>
  <si>
    <t>RO/6718035</t>
  </si>
  <si>
    <t>C-6718035</t>
  </si>
  <si>
    <t>REBELL SECURITY SYSTEMS SRL</t>
  </si>
  <si>
    <t>RO/17678866</t>
  </si>
  <si>
    <t>C-17678866</t>
  </si>
  <si>
    <t>REBELS SRL</t>
  </si>
  <si>
    <t>RO/1091910</t>
  </si>
  <si>
    <t>C-1091910</t>
  </si>
  <si>
    <t>REBIS SRL</t>
  </si>
  <si>
    <t>RO/18353102</t>
  </si>
  <si>
    <t>C-18353102</t>
  </si>
  <si>
    <t>REBO CONS AG S.R.L.</t>
  </si>
  <si>
    <t>RO/38460774</t>
  </si>
  <si>
    <t>C-38460774</t>
  </si>
  <si>
    <t>REBRISOREANA S.R.L</t>
  </si>
  <si>
    <t>RO/14362213</t>
  </si>
  <si>
    <t>C-14362213</t>
  </si>
  <si>
    <t>REBTIC SRL</t>
  </si>
  <si>
    <t>RO/30709340</t>
  </si>
  <si>
    <t>C-30709340</t>
  </si>
  <si>
    <t>REBYGIO MIOREB SRL</t>
  </si>
  <si>
    <t>RO/34827690</t>
  </si>
  <si>
    <t>C-34827690</t>
  </si>
  <si>
    <t>Tudor Vladimirescu</t>
  </si>
  <si>
    <t>REC INSTAL SRL</t>
  </si>
  <si>
    <t>RO/10446680</t>
  </si>
  <si>
    <t>C-10446680</t>
  </si>
  <si>
    <t>RECENCY GROUP SRL</t>
  </si>
  <si>
    <t>RO/18061760</t>
  </si>
  <si>
    <t>C-18061760</t>
  </si>
  <si>
    <t>RECIC SRL</t>
  </si>
  <si>
    <t>RO/12603358</t>
  </si>
  <si>
    <t>C-12603358</t>
  </si>
  <si>
    <t>Dobreni</t>
  </si>
  <si>
    <t>RECICLADOR S.A.</t>
  </si>
  <si>
    <t>RO/38059439</t>
  </si>
  <si>
    <t>C-38059439</t>
  </si>
  <si>
    <t>RECMET SRL</t>
  </si>
  <si>
    <t>RO/15397228</t>
  </si>
  <si>
    <t>C-15397228</t>
  </si>
  <si>
    <t>RECOBOL SRL</t>
  </si>
  <si>
    <t>RO/1109414</t>
  </si>
  <si>
    <t>C-1109414</t>
  </si>
  <si>
    <t>RECOM LTD SRL</t>
  </si>
  <si>
    <t>RO/2354160</t>
  </si>
  <si>
    <t>C-2354160</t>
  </si>
  <si>
    <t>RECOM SID S.A.</t>
  </si>
  <si>
    <t>RO/14552595</t>
  </si>
  <si>
    <t>C-14552595</t>
  </si>
  <si>
    <t>RECOM SISTEM SRL</t>
  </si>
  <si>
    <t>RO/16232163</t>
  </si>
  <si>
    <t>C-16232163</t>
  </si>
  <si>
    <t>RECOMPLAST SRL</t>
  </si>
  <si>
    <t>RO/1153363</t>
  </si>
  <si>
    <t>C-1153363</t>
  </si>
  <si>
    <t>RECON IMPEX S.R.L.</t>
  </si>
  <si>
    <t>RO/4895499</t>
  </si>
  <si>
    <t>C-4895499</t>
  </si>
  <si>
    <t>RECON S.A.</t>
  </si>
  <si>
    <t>RO/3623887</t>
  </si>
  <si>
    <t>C-3623887</t>
  </si>
  <si>
    <t>RECON SA</t>
  </si>
  <si>
    <t>RO/5650870</t>
  </si>
  <si>
    <t>C-5650870</t>
  </si>
  <si>
    <t>RECON SI DOJE SRL - Partener Blocat</t>
  </si>
  <si>
    <t>RO/3145464</t>
  </si>
  <si>
    <t>C-3145464</t>
  </si>
  <si>
    <t>RECOND MARTY SRL</t>
  </si>
  <si>
    <t>/38254898</t>
  </si>
  <si>
    <t>C-38254898</t>
  </si>
  <si>
    <t>RECON-EX SRL - Partener Blocat</t>
  </si>
  <si>
    <t>RO/343840</t>
  </si>
  <si>
    <t>C-343840</t>
  </si>
  <si>
    <t>RECONI SEI CONSTRUCT SRL</t>
  </si>
  <si>
    <t>RO/15530544</t>
  </si>
  <si>
    <t>C-15530544</t>
  </si>
  <si>
    <t>RECONSTRUCT ALL SRL</t>
  </si>
  <si>
    <t>RO/23676029</t>
  </si>
  <si>
    <t>C-23676029</t>
  </si>
  <si>
    <t>RECORD 2008 S.R.L.</t>
  </si>
  <si>
    <t>RO/24601903</t>
  </si>
  <si>
    <t>C-24601903</t>
  </si>
  <si>
    <t>RECOSPORT S.R.L.</t>
  </si>
  <si>
    <t>RO/28735800</t>
  </si>
  <si>
    <t>C-28735800</t>
  </si>
  <si>
    <t>RECREATION DEVELOPMENT SRL</t>
  </si>
  <si>
    <t>RO/33434928</t>
  </si>
  <si>
    <t>C-33434928</t>
  </si>
  <si>
    <t>RECSAL SRL</t>
  </si>
  <si>
    <t>RO/1904533</t>
  </si>
  <si>
    <t>C-1904533</t>
  </si>
  <si>
    <t>RECUNOSTINTA PRODCOM IMPEX S.R.L</t>
  </si>
  <si>
    <t>RO/13533870</t>
  </si>
  <si>
    <t>C-13533870</t>
  </si>
  <si>
    <t>RECUPERARE RECICLARE ANVELOPE SRL</t>
  </si>
  <si>
    <t>RO/20138718</t>
  </si>
  <si>
    <t>C-20138718</t>
  </si>
  <si>
    <t>RECYCLE INTERNATIONAL SRL</t>
  </si>
  <si>
    <t>RO/22389937</t>
  </si>
  <si>
    <t>C-22389937</t>
  </si>
  <si>
    <t>RECYCLING MAT S.A. - Partener Blocat</t>
  </si>
  <si>
    <t>RO/16678078</t>
  </si>
  <si>
    <t>C-16678078</t>
  </si>
  <si>
    <t>RECYCLING SILVER SRL</t>
  </si>
  <si>
    <t>RO/36227080</t>
  </si>
  <si>
    <t>C-36227080</t>
  </si>
  <si>
    <t>RED AUTODEZ SRL</t>
  </si>
  <si>
    <t>RO/32592270</t>
  </si>
  <si>
    <t>C-32592270</t>
  </si>
  <si>
    <t>RED BUSINESS COMMUNICATION SRL</t>
  </si>
  <si>
    <t>RO/32000700</t>
  </si>
  <si>
    <t>C-32000700</t>
  </si>
  <si>
    <t>RED CARPET EVENTS SRL</t>
  </si>
  <si>
    <t>RO/32961725</t>
  </si>
  <si>
    <t>C-32961725</t>
  </si>
  <si>
    <t>RED CRISTAL SRL</t>
  </si>
  <si>
    <t>RO/22170030</t>
  </si>
  <si>
    <t>C-22170030</t>
  </si>
  <si>
    <t>RED DRINKS SRL</t>
  </si>
  <si>
    <t>/37733590</t>
  </si>
  <si>
    <t>C-37733590</t>
  </si>
  <si>
    <t>RED ELECTRICAL S.R.L.</t>
  </si>
  <si>
    <t>RO/42531113</t>
  </si>
  <si>
    <t>C-42531113</t>
  </si>
  <si>
    <t>RED IT SOLUTIONS SRL</t>
  </si>
  <si>
    <t>RO/33265136</t>
  </si>
  <si>
    <t>C-33265136</t>
  </si>
  <si>
    <t>RED LABEL CONCEPT S.R.L.</t>
  </si>
  <si>
    <t>RO/39444300</t>
  </si>
  <si>
    <t>C-39444300</t>
  </si>
  <si>
    <t>RED LINE SECURITY SRL</t>
  </si>
  <si>
    <t>RO/21295702</t>
  </si>
  <si>
    <t>C-21295702</t>
  </si>
  <si>
    <t xml:space="preserve">RED POINT PROMOTIONS SRL                    </t>
  </si>
  <si>
    <t>RO/21229407</t>
  </si>
  <si>
    <t>C-21229407</t>
  </si>
  <si>
    <t>RED POWER CONS SRL</t>
  </si>
  <si>
    <t>RO/28322880</t>
  </si>
  <si>
    <t>C-28322880</t>
  </si>
  <si>
    <t>RED PROJECT FOUR SRL</t>
  </si>
  <si>
    <t>RO/20817506</t>
  </si>
  <si>
    <t>C-20817506</t>
  </si>
  <si>
    <t>RED ROOSTER SRL</t>
  </si>
  <si>
    <t>RO/27497352</t>
  </si>
  <si>
    <t>C-27497352</t>
  </si>
  <si>
    <t>RED ROSE RESIDENCE SRL</t>
  </si>
  <si>
    <t>RO/37675228</t>
  </si>
  <si>
    <t>C-37675228</t>
  </si>
  <si>
    <t>RED SEVENS S.R.L.</t>
  </si>
  <si>
    <t>/38628674</t>
  </si>
  <si>
    <t>C-38628674</t>
  </si>
  <si>
    <t>RED SPIKE FILM SRL</t>
  </si>
  <si>
    <t>RO/17166718</t>
  </si>
  <si>
    <t>C-17166718</t>
  </si>
  <si>
    <t>RED STILL MAT S.R.L. - Partener Blocat</t>
  </si>
  <si>
    <t>RO/24107676</t>
  </si>
  <si>
    <t>C-24107676</t>
  </si>
  <si>
    <t>RED STYLE FASHION SRL</t>
  </si>
  <si>
    <t>RO/26953752</t>
  </si>
  <si>
    <t>C-26953752</t>
  </si>
  <si>
    <t>RED TEAM ANALYTX SRL</t>
  </si>
  <si>
    <t>RO/32044080</t>
  </si>
  <si>
    <t>C-32044080</t>
  </si>
  <si>
    <t>REDAC SRL</t>
  </si>
  <si>
    <t>RO/11392104</t>
  </si>
  <si>
    <t>C-11392104</t>
  </si>
  <si>
    <t>REDACADA S.R.L.</t>
  </si>
  <si>
    <t>/34894606</t>
  </si>
  <si>
    <t>C-34894606</t>
  </si>
  <si>
    <t>REDANS S.R.L.</t>
  </si>
  <si>
    <t>RO/24074080</t>
  </si>
  <si>
    <t>C-24074080</t>
  </si>
  <si>
    <t>RED-BLUE NIGHT S.R.L.</t>
  </si>
  <si>
    <t>RO/33521927</t>
  </si>
  <si>
    <t>C-33521927</t>
  </si>
  <si>
    <t>Serdanu</t>
  </si>
  <si>
    <t>REDBOX TELECOM SOLUTIONS SRL</t>
  </si>
  <si>
    <t>RO/33964614</t>
  </si>
  <si>
    <t>C-33964614</t>
  </si>
  <si>
    <t>REDCON UNU S.R.L.</t>
  </si>
  <si>
    <t>RO/28185839</t>
  </si>
  <si>
    <t>C-28185839</t>
  </si>
  <si>
    <t>REDCOUSINS S.R.L.</t>
  </si>
  <si>
    <t>RO/28988803</t>
  </si>
  <si>
    <t>C-28988803</t>
  </si>
  <si>
    <t>REDEX DIGITAL ONLINE S.R.L.</t>
  </si>
  <si>
    <t>/43646995</t>
  </si>
  <si>
    <t>C-43646995</t>
  </si>
  <si>
    <t>REDFAN SRL</t>
  </si>
  <si>
    <t>RO/15643055</t>
  </si>
  <si>
    <t>C-15643055</t>
  </si>
  <si>
    <t>REDIAS REDEA S.A.</t>
  </si>
  <si>
    <t>RO/1542018</t>
  </si>
  <si>
    <t>C-1542018</t>
  </si>
  <si>
    <t>REDIS MARKET SRL</t>
  </si>
  <si>
    <t>RO/30433880</t>
  </si>
  <si>
    <t>C-30433880</t>
  </si>
  <si>
    <t>REDO GROUP SRL</t>
  </si>
  <si>
    <t>RO/13354433</t>
  </si>
  <si>
    <t>C-13354433</t>
  </si>
  <si>
    <t xml:space="preserve">REDONA TRAVEL S.R.L. </t>
  </si>
  <si>
    <t>RO/12139747</t>
  </si>
  <si>
    <t>C-12139747</t>
  </si>
  <si>
    <t>REDOX LAB SUPPLIES COM SRL</t>
  </si>
  <si>
    <t>RO/16617054</t>
  </si>
  <si>
    <t>C-16617054</t>
  </si>
  <si>
    <t>REDOX RESEARCH &amp; ANALYTIC SRL</t>
  </si>
  <si>
    <t>RO/24754397</t>
  </si>
  <si>
    <t>C-24754397</t>
  </si>
  <si>
    <t>REDPORT ENGINEERING S.R.L.</t>
  </si>
  <si>
    <t>RO/35840469</t>
  </si>
  <si>
    <t>C-35840469</t>
  </si>
  <si>
    <t>REDRESOARE SRL</t>
  </si>
  <si>
    <t>RO/24348224</t>
  </si>
  <si>
    <t>C-24348224</t>
  </si>
  <si>
    <t>REDRING SRL</t>
  </si>
  <si>
    <t>RO/15622753</t>
  </si>
  <si>
    <t>C-15622753</t>
  </si>
  <si>
    <t>REDTECH AUTOMATION S.R.L.</t>
  </si>
  <si>
    <t>RO/42498521</t>
  </si>
  <si>
    <t>C-42498521</t>
  </si>
  <si>
    <t>REEA PROCONS SERV S.R.L.</t>
  </si>
  <si>
    <t>RO/5933710</t>
  </si>
  <si>
    <t>C-5933710</t>
  </si>
  <si>
    <t>REEF REAL ESTATE DEVELOPMENT S.R.L</t>
  </si>
  <si>
    <t>RO/13593805</t>
  </si>
  <si>
    <t>C-13593805</t>
  </si>
  <si>
    <t>REFILL ROM SRL</t>
  </si>
  <si>
    <t>RO/31670493</t>
  </si>
  <si>
    <t>C-31670493</t>
  </si>
  <si>
    <t>REFILL SOLUTION SRL</t>
  </si>
  <si>
    <t>/38028742</t>
  </si>
  <si>
    <t>C-38028742</t>
  </si>
  <si>
    <t>REFLECT ROMANIA SRL</t>
  </si>
  <si>
    <t>RO/8006033</t>
  </si>
  <si>
    <t>C-8006033</t>
  </si>
  <si>
    <t>REFLEX GENERAL CONSTRUCT SRL</t>
  </si>
  <si>
    <t>RO/30273312</t>
  </si>
  <si>
    <t>C-30273312</t>
  </si>
  <si>
    <t>REFLEX TECH SRL</t>
  </si>
  <si>
    <t>RO/26120604</t>
  </si>
  <si>
    <t>C-26120604</t>
  </si>
  <si>
    <t>REFORM TRADING SRL</t>
  </si>
  <si>
    <t>RO/15850751</t>
  </si>
  <si>
    <t>C-15850751</t>
  </si>
  <si>
    <t>REFRESH TRADING SRL</t>
  </si>
  <si>
    <t>RO/23992250</t>
  </si>
  <si>
    <t>C- 23992250</t>
  </si>
  <si>
    <t>REFRIG CO INDUSTRIAL SRL</t>
  </si>
  <si>
    <t>RO/13191271</t>
  </si>
  <si>
    <t>C-13191271</t>
  </si>
  <si>
    <t>REG BUILDING SOLUTIONS SRL</t>
  </si>
  <si>
    <t>RO/29146218</t>
  </si>
  <si>
    <t>C-29146218</t>
  </si>
  <si>
    <t>REG SYSTEMS SRL</t>
  </si>
  <si>
    <t>RO/15208191</t>
  </si>
  <si>
    <t>C-15208191</t>
  </si>
  <si>
    <t>REGA ENGINEERING SRL</t>
  </si>
  <si>
    <t>RO/483614</t>
  </si>
  <si>
    <t>C-483614</t>
  </si>
  <si>
    <t>REGAL DEVELOPMENT SRL</t>
  </si>
  <si>
    <t>RO/27631470</t>
  </si>
  <si>
    <t>C-27631470</t>
  </si>
  <si>
    <t>REGAL GOLD SRL</t>
  </si>
  <si>
    <t>RO/20945858</t>
  </si>
  <si>
    <t>C-20945858</t>
  </si>
  <si>
    <t>REGAL HOME AMA DECOR SRL</t>
  </si>
  <si>
    <t>RO/31098902</t>
  </si>
  <si>
    <t>C-31098902</t>
  </si>
  <si>
    <t>REGAL INSURANCE SRL</t>
  </si>
  <si>
    <t>RO/27767413</t>
  </si>
  <si>
    <t>C-27767413</t>
  </si>
  <si>
    <t>REGAL RESIDENCE SRL</t>
  </si>
  <si>
    <t>RO/35948933</t>
  </si>
  <si>
    <t>C-35948933</t>
  </si>
  <si>
    <t>REGAL VIN S.R.L.</t>
  </si>
  <si>
    <t>RO/21417770</t>
  </si>
  <si>
    <t>C-21417770</t>
  </si>
  <si>
    <t>Putna</t>
  </si>
  <si>
    <t>REGALA LASER SRL</t>
  </si>
  <si>
    <t>RO/26752970</t>
  </si>
  <si>
    <t>C-26752970</t>
  </si>
  <si>
    <t>REGAL-ELEGANT PRODUCTION S.R.L</t>
  </si>
  <si>
    <t>RO/28317786</t>
  </si>
  <si>
    <t>C-28317786</t>
  </si>
  <si>
    <t>REGALINA PLANT SRL</t>
  </si>
  <si>
    <t>RO/29170682</t>
  </si>
  <si>
    <t>C-29170682</t>
  </si>
  <si>
    <t>REGALLIS INTERIORS SRL</t>
  </si>
  <si>
    <t>RO/17508276</t>
  </si>
  <si>
    <t>C-17508276</t>
  </si>
  <si>
    <t>REGAMA SRL</t>
  </si>
  <si>
    <t>RO/15772955</t>
  </si>
  <si>
    <t>C-15772955</t>
  </si>
  <si>
    <t>REGAT CONSTRUCT INSTAL SRL</t>
  </si>
  <si>
    <t>RO/16470343</t>
  </si>
  <si>
    <t>C-16470343</t>
  </si>
  <si>
    <t>REGATUL CAILOR SRL</t>
  </si>
  <si>
    <t>RO/24726010</t>
  </si>
  <si>
    <t>C-24726010</t>
  </si>
  <si>
    <t>Varlaam</t>
  </si>
  <si>
    <t>REGELCOS PUBLIC SRL</t>
  </si>
  <si>
    <t>RO/30869006</t>
  </si>
  <si>
    <t>C-30869006</t>
  </si>
  <si>
    <t>REGENBOGEN S.R.L.</t>
  </si>
  <si>
    <t>RO/21240189</t>
  </si>
  <si>
    <t>C-21240189</t>
  </si>
  <si>
    <t>REGENCY COMPANY SRL</t>
  </si>
  <si>
    <t>RO/11680026</t>
  </si>
  <si>
    <t>C-11680026</t>
  </si>
  <si>
    <t>REGENCY TURISM SRL</t>
  </si>
  <si>
    <t>/10849780</t>
  </si>
  <si>
    <t>C-10849780</t>
  </si>
  <si>
    <t>Lazu</t>
  </si>
  <si>
    <t>REGENERSIS (BUCHAREST) SRL</t>
  </si>
  <si>
    <t>RO/15042519</t>
  </si>
  <si>
    <t>C-15042519</t>
  </si>
  <si>
    <t>REGENT 92 S.R.L</t>
  </si>
  <si>
    <t>/1985813</t>
  </si>
  <si>
    <t>C-1985813</t>
  </si>
  <si>
    <t>REGENT INDUSTRIES SRL</t>
  </si>
  <si>
    <t>RO/3734796</t>
  </si>
  <si>
    <t>C-3734796</t>
  </si>
  <si>
    <t>REGGIO DI FLORIO SRL</t>
  </si>
  <si>
    <t>RO/4740419</t>
  </si>
  <si>
    <t>C-4740419</t>
  </si>
  <si>
    <t>REGIA AUTONOMA A DISTRIBUTIEI SI EXPLOATARII FILMELOR ROMANIAFILM RA</t>
  </si>
  <si>
    <t>RO/2351458</t>
  </si>
  <si>
    <t>C-2351458</t>
  </si>
  <si>
    <t>REGIA AUTONOMA AEROPORTUL ORADEA</t>
  </si>
  <si>
    <t>RO/73452</t>
  </si>
  <si>
    <t>C-73452</t>
  </si>
  <si>
    <t>REGIA AUTONOMA DE ADMINISTRARE A DOMENIULUI PUBLIC SI A FONDULUI LOCATIV RA CRAIOVA</t>
  </si>
  <si>
    <t>RO/7403230</t>
  </si>
  <si>
    <t>C-7403230</t>
  </si>
  <si>
    <t>REGIA AUTONOMA DE DISTRIBUIRE A ENERGIEI TERMICE CONSTANTA</t>
  </si>
  <si>
    <t>RO/1909840</t>
  </si>
  <si>
    <t>C-1909840</t>
  </si>
  <si>
    <t>REGIA AUTONOMA JUDETEANA DE DRUMURI SI PODURI CONSTANTA   RA</t>
  </si>
  <si>
    <t>RO/2749993</t>
  </si>
  <si>
    <t>C-2749993</t>
  </si>
  <si>
    <t>REGIA AUTONOMA TRANSPORT IN COMUN RA</t>
  </si>
  <si>
    <t>RO/1883902</t>
  </si>
  <si>
    <t>C-1883902</t>
  </si>
  <si>
    <t>REGIA AUTONOMĂ TEHNOLOGII PENTRU ENERGIA NUCLEARĂ - RATEN</t>
  </si>
  <si>
    <t>RO/32306920</t>
  </si>
  <si>
    <t>C-32306920</t>
  </si>
  <si>
    <t>REGIA NATIONALA A PADURILOR ROMSILVA RA</t>
  </si>
  <si>
    <t>RO/1590120</t>
  </si>
  <si>
    <t>C-1590120</t>
  </si>
  <si>
    <t>REGIA NATIONALA A PADURILOR ROMSILVA RA - OCOLUL SILVIC BUCURESTI</t>
  </si>
  <si>
    <t>RO/14567243</t>
  </si>
  <si>
    <t>C-14567243</t>
  </si>
  <si>
    <t>REGIA PUBLICA LOCALA OCOLUL SILVIC BUCEGI-PIATRA CRAIULUI RA</t>
  </si>
  <si>
    <t>RO/23389463</t>
  </si>
  <si>
    <t>C-23389463</t>
  </si>
  <si>
    <t>REGIAN ELECTRIC SRL</t>
  </si>
  <si>
    <t>RO/17133680</t>
  </si>
  <si>
    <t>C-17133680</t>
  </si>
  <si>
    <t>REGIE RADIO MUSIC (RRM) S.R.L.</t>
  </si>
  <si>
    <t>RO/8995652</t>
  </si>
  <si>
    <t>C-8995652</t>
  </si>
  <si>
    <t>REGINA  CV SRL</t>
  </si>
  <si>
    <t>RO/10640708</t>
  </si>
  <si>
    <t>C-10640708</t>
  </si>
  <si>
    <t xml:space="preserve">REGINA ELECTRICA </t>
  </si>
  <si>
    <t>RO/3775770</t>
  </si>
  <si>
    <t>C-3775770</t>
  </si>
  <si>
    <t>REGINA NOPŢII ALL PARK SRL</t>
  </si>
  <si>
    <t>RO/29980050</t>
  </si>
  <si>
    <t>C-29980050</t>
  </si>
  <si>
    <t>REGIO IMPEX SRL - Partener Blocat</t>
  </si>
  <si>
    <t>RO/1594483</t>
  </si>
  <si>
    <t>C-1594483</t>
  </si>
  <si>
    <t>REGIOPIXEL SRL</t>
  </si>
  <si>
    <t>RO/14784919</t>
  </si>
  <si>
    <t>C-14784919</t>
  </si>
  <si>
    <t>REGISTRUL AUTO ROMAN</t>
  </si>
  <si>
    <t>RO/1590236</t>
  </si>
  <si>
    <t>C-1590236</t>
  </si>
  <si>
    <t>REGITAS IMPEX S.R.L.</t>
  </si>
  <si>
    <t>RO/482090</t>
  </si>
  <si>
    <t>C-482090</t>
  </si>
  <si>
    <t>REGRETO ETERN SRL</t>
  </si>
  <si>
    <t>RO/34714896</t>
  </si>
  <si>
    <t>C-34714896</t>
  </si>
  <si>
    <t>REHAU POLIMER SRL</t>
  </si>
  <si>
    <t>RO/10433087</t>
  </si>
  <si>
    <t>C-10433087</t>
  </si>
  <si>
    <t>REHOMA S.R.L.</t>
  </si>
  <si>
    <t>RO/143647</t>
  </si>
  <si>
    <t>C-143647</t>
  </si>
  <si>
    <t>REI ENERGY INVEST SRL</t>
  </si>
  <si>
    <t>/42764283</t>
  </si>
  <si>
    <t>C-42764283</t>
  </si>
  <si>
    <t>REICONSULTO SRL</t>
  </si>
  <si>
    <t>RO/16557599</t>
  </si>
  <si>
    <t>C-16557599</t>
  </si>
  <si>
    <t>REIFEN SERVICE AS S.R.L.</t>
  </si>
  <si>
    <t>-/40645758</t>
  </si>
  <si>
    <t>C-40645758</t>
  </si>
  <si>
    <t>REIFEN TRADE S.R.L.</t>
  </si>
  <si>
    <t>RO/6733035</t>
  </si>
  <si>
    <t>C-6733035</t>
  </si>
  <si>
    <t>REIFENPNEUS IMPORT EXPORT SRL</t>
  </si>
  <si>
    <t>RO/28278520</t>
  </si>
  <si>
    <t>C-28278520</t>
  </si>
  <si>
    <t>REINVENT CONSTRUCT SRL</t>
  </si>
  <si>
    <t>RO/34435050</t>
  </si>
  <si>
    <t>C-34435050</t>
  </si>
  <si>
    <t>REINVENT DEVELOPMENT SRL</t>
  </si>
  <si>
    <t>RO/37894023</t>
  </si>
  <si>
    <t>C-37894023</t>
  </si>
  <si>
    <t>REINVENT ENERGY SRL - Partener Blocat</t>
  </si>
  <si>
    <t>RO/37358718</t>
  </si>
  <si>
    <t>C-37358718</t>
  </si>
  <si>
    <t>REISERV IT ELECTRONICS SRL</t>
  </si>
  <si>
    <t>/36329692</t>
  </si>
  <si>
    <t>C-36329692</t>
  </si>
  <si>
    <t>REITEX IMPEX SRL</t>
  </si>
  <si>
    <t>RO/5372730</t>
  </si>
  <si>
    <t>C-5372730</t>
  </si>
  <si>
    <t>REKADA REFF SRL</t>
  </si>
  <si>
    <t>RO/29439641</t>
  </si>
  <si>
    <t>C-29439641</t>
  </si>
  <si>
    <t>REKAINSTAL SHOP SRL</t>
  </si>
  <si>
    <t>RO/31935620</t>
  </si>
  <si>
    <t>C-31935620</t>
  </si>
  <si>
    <t>REKORD S.R.L</t>
  </si>
  <si>
    <t>RO/6698930</t>
  </si>
  <si>
    <t>C-6698930</t>
  </si>
  <si>
    <t>RELAGRIS S.R.L.</t>
  </si>
  <si>
    <t>RO/6514710</t>
  </si>
  <si>
    <t>C-6514710</t>
  </si>
  <si>
    <t>RELAND SRL</t>
  </si>
  <si>
    <t>RO/24166451</t>
  </si>
  <si>
    <t>C-24166451</t>
  </si>
  <si>
    <t>RELANSGABI SRL</t>
  </si>
  <si>
    <t>RO/30123340</t>
  </si>
  <si>
    <t>C-30123340</t>
  </si>
  <si>
    <t>RELATIONAL TRADING SRL</t>
  </si>
  <si>
    <t>RO/10877322</t>
  </si>
  <si>
    <t>C-10877322</t>
  </si>
  <si>
    <t>RELATIV IMPACT SRL</t>
  </si>
  <si>
    <t>RO/29444699</t>
  </si>
  <si>
    <t>C-29444699</t>
  </si>
  <si>
    <t>RELAX SRL</t>
  </si>
  <si>
    <t>RO/10715789</t>
  </si>
  <si>
    <t>C-10715789</t>
  </si>
  <si>
    <t>RELBO SERVICE S.R.L.</t>
  </si>
  <si>
    <t>RO/4940387</t>
  </si>
  <si>
    <t>C-4940387</t>
  </si>
  <si>
    <t>RELCOM IMPORT EXPORT S.R.L.</t>
  </si>
  <si>
    <t>RO/232930</t>
  </si>
  <si>
    <t>C-232930</t>
  </si>
  <si>
    <t>RELIAN AUTO SRL</t>
  </si>
  <si>
    <t>RO/28239580</t>
  </si>
  <si>
    <t>C-28239580</t>
  </si>
  <si>
    <t>RELIONIFLOR TRANS SRL-D</t>
  </si>
  <si>
    <t>RO/37909752</t>
  </si>
  <si>
    <t>C-37909752</t>
  </si>
  <si>
    <t>REL-MONT SRL</t>
  </si>
  <si>
    <t>RO/3423862</t>
  </si>
  <si>
    <t>C-3423862</t>
  </si>
  <si>
    <t>RELOC SA</t>
  </si>
  <si>
    <t>RO/2300870</t>
  </si>
  <si>
    <t>C-2300870</t>
  </si>
  <si>
    <t>RE-LU WORK EXPRES WEST SRL</t>
  </si>
  <si>
    <t>RO/26432150</t>
  </si>
  <si>
    <t>C-26432150</t>
  </si>
  <si>
    <t>RELUBEN 2000 SRL</t>
  </si>
  <si>
    <t>RO/13051626</t>
  </si>
  <si>
    <t>C-13051626</t>
  </si>
  <si>
    <t>RELUX TRANS 2008 S.R.L.</t>
  </si>
  <si>
    <t>RO/23610946</t>
  </si>
  <si>
    <t>C-23610946</t>
  </si>
  <si>
    <t>REM ENGINEERING AND CONSTRUCTIONS SRL</t>
  </si>
  <si>
    <t>RO/19246236</t>
  </si>
  <si>
    <t>C-19246236</t>
  </si>
  <si>
    <t>REM-ADIS SRL</t>
  </si>
  <si>
    <t>RO/6216276</t>
  </si>
  <si>
    <t>C-6216276</t>
  </si>
  <si>
    <t>REMAL SMG S.R.L.</t>
  </si>
  <si>
    <t>RO/41464725</t>
  </si>
  <si>
    <t>C-41464725</t>
  </si>
  <si>
    <t>REMAN AUTO SERVICE SRL</t>
  </si>
  <si>
    <t>/4686727</t>
  </si>
  <si>
    <t>C-4686727</t>
  </si>
  <si>
    <t>REMARK IMPORT-EXPORT SRL</t>
  </si>
  <si>
    <t>RO/1556412</t>
  </si>
  <si>
    <t>C-1556412</t>
  </si>
  <si>
    <t>REMARK REAL ESTATE MARKETING S.R.L.</t>
  </si>
  <si>
    <t>RO/21482832</t>
  </si>
  <si>
    <t>C-21482832</t>
  </si>
  <si>
    <t>REMARKT MAGAZINE S.R.L.</t>
  </si>
  <si>
    <t>RO/31357586</t>
  </si>
  <si>
    <t>C-31357586</t>
  </si>
  <si>
    <t>REMARUL 16 FEBRUARIE S.A.</t>
  </si>
  <si>
    <t>RO/201373</t>
  </si>
  <si>
    <t>C-201373</t>
  </si>
  <si>
    <t>REMAT ALESD S.A.</t>
  </si>
  <si>
    <t>RO/7245466</t>
  </si>
  <si>
    <t>C-7245466</t>
  </si>
  <si>
    <t>REMAT BUCURESTI SUD SA</t>
  </si>
  <si>
    <t>RO/482120</t>
  </si>
  <si>
    <t>C-482120</t>
  </si>
  <si>
    <t>REMAT KORUNKA SRL-D</t>
  </si>
  <si>
    <t>RO/31429097</t>
  </si>
  <si>
    <t>C-31429097</t>
  </si>
  <si>
    <t>REMAT SA</t>
  </si>
  <si>
    <t>RO/1921852</t>
  </si>
  <si>
    <t>C-1921852</t>
  </si>
  <si>
    <t>RO/1977144</t>
  </si>
  <si>
    <t>C-1977144</t>
  </si>
  <si>
    <t xml:space="preserve">REMAT SERV SRL </t>
  </si>
  <si>
    <t>RO/19175011</t>
  </si>
  <si>
    <t>C-19175011</t>
  </si>
  <si>
    <t>REMATHOLDING CO SRL</t>
  </si>
  <si>
    <t>RO/16010540</t>
  </si>
  <si>
    <t>C-16010540</t>
  </si>
  <si>
    <t>REMAX EDIL SRL</t>
  </si>
  <si>
    <t>RO/21937357</t>
  </si>
  <si>
    <t>C-21937357</t>
  </si>
  <si>
    <t>REMBKA SRL</t>
  </si>
  <si>
    <t>RO/5615643</t>
  </si>
  <si>
    <t>C-5615643</t>
  </si>
  <si>
    <t>REMCATERING S.R.L.</t>
  </si>
  <si>
    <t>-/30878381</t>
  </si>
  <si>
    <t>C-30878381</t>
  </si>
  <si>
    <t>Ploscos</t>
  </si>
  <si>
    <t>REMDAC ELECTRIC SRL</t>
  </si>
  <si>
    <t>RO/15014357</t>
  </si>
  <si>
    <t>C-15014357</t>
  </si>
  <si>
    <t>REMED SERVICII S.R.L</t>
  </si>
  <si>
    <t>RO/16422672</t>
  </si>
  <si>
    <t>C-16422672</t>
  </si>
  <si>
    <t>REMEDARO SRL</t>
  </si>
  <si>
    <t>/36212241</t>
  </si>
  <si>
    <t>C-36212241</t>
  </si>
  <si>
    <t>REMEDIAVERT SRL</t>
  </si>
  <si>
    <t>RO/29970014</t>
  </si>
  <si>
    <t>C-29970014</t>
  </si>
  <si>
    <t>REMETEA PAN SRL-D</t>
  </si>
  <si>
    <t>/35164006</t>
  </si>
  <si>
    <t>C-35164006</t>
  </si>
  <si>
    <t>REMEX SRL</t>
  </si>
  <si>
    <t>RO/1380595</t>
  </si>
  <si>
    <t>C-1380595</t>
  </si>
  <si>
    <t>REM-GRUP SRL</t>
  </si>
  <si>
    <t>RO/22105717</t>
  </si>
  <si>
    <t>C-22105717</t>
  </si>
  <si>
    <t>REMIA COM IMPEX SRL</t>
  </si>
  <si>
    <t>RO/10057470</t>
  </si>
  <si>
    <t>10057470</t>
  </si>
  <si>
    <t>REMICO COMPREST SRL</t>
  </si>
  <si>
    <t>RO/7862755</t>
  </si>
  <si>
    <t>C-7862755</t>
  </si>
  <si>
    <t>REMIG PRES SERV SRL</t>
  </si>
  <si>
    <t>RO/26501277</t>
  </si>
  <si>
    <t>C-26501277</t>
  </si>
  <si>
    <t>REMIRO FARM SRL</t>
  </si>
  <si>
    <t>RO/15130785</t>
  </si>
  <si>
    <t>C-15130785</t>
  </si>
  <si>
    <t>REMOND PROD IMPEX  SRL</t>
  </si>
  <si>
    <t>RO/5822703</t>
  </si>
  <si>
    <t>C-5822703</t>
  </si>
  <si>
    <t>REMONT SRL</t>
  </si>
  <si>
    <t>RO/2753846</t>
  </si>
  <si>
    <t>C-2753846</t>
  </si>
  <si>
    <t>REMORCARI CAR SRL</t>
  </si>
  <si>
    <t>RO/23677911</t>
  </si>
  <si>
    <t>C-23677911</t>
  </si>
  <si>
    <t>REMSOL ELECTRIC S.R.L</t>
  </si>
  <si>
    <t>RO/26401553</t>
  </si>
  <si>
    <t>C-26401553</t>
  </si>
  <si>
    <t>REMTER SRL</t>
  </si>
  <si>
    <t>RO/16668520</t>
  </si>
  <si>
    <t>C-16668520</t>
  </si>
  <si>
    <t>Remus Campean</t>
  </si>
  <si>
    <t>KX/605264</t>
  </si>
  <si>
    <t>C-CJ00403</t>
  </si>
  <si>
    <t>Remus Condor</t>
  </si>
  <si>
    <t>KX/555642</t>
  </si>
  <si>
    <t>C-CJ0016</t>
  </si>
  <si>
    <t>REMUS SRL</t>
  </si>
  <si>
    <t>RO/6028256</t>
  </si>
  <si>
    <t>C-6028256</t>
  </si>
  <si>
    <t>RENAMED FARMA S.R.L.</t>
  </si>
  <si>
    <t>RO/6488777</t>
  </si>
  <si>
    <t>C-6488777</t>
  </si>
  <si>
    <t>RENARO DEV SRL</t>
  </si>
  <si>
    <t>/31863770</t>
  </si>
  <si>
    <t>C-31863770</t>
  </si>
  <si>
    <t>RENASIO S.R.L</t>
  </si>
  <si>
    <t>RO/11117201</t>
  </si>
  <si>
    <t>C-11117201</t>
  </si>
  <si>
    <t>RENATO CONSTRUCT SRL</t>
  </si>
  <si>
    <t>RO/22815951</t>
  </si>
  <si>
    <t>C-22815951</t>
  </si>
  <si>
    <t>RENAUD INVESTMENTS SRL</t>
  </si>
  <si>
    <t>RO/18845822</t>
  </si>
  <si>
    <t>C-18845822</t>
  </si>
  <si>
    <t>RENE MIREL SRL</t>
  </si>
  <si>
    <t>RO/3993723</t>
  </si>
  <si>
    <t>C-3993723</t>
  </si>
  <si>
    <t>RENEGECO S.R.L.</t>
  </si>
  <si>
    <t>RO/29473775</t>
  </si>
  <si>
    <t>C-29473775</t>
  </si>
  <si>
    <t>RENERGY POWER PLANTS SRL</t>
  </si>
  <si>
    <t>RO/28390884</t>
  </si>
  <si>
    <t>C-28390884</t>
  </si>
  <si>
    <t>RENEW SERVICES SRL</t>
  </si>
  <si>
    <t>RO/33577197</t>
  </si>
  <si>
    <t>C-33577197</t>
  </si>
  <si>
    <t>RENEWTECH SRL</t>
  </si>
  <si>
    <t>RO/31126905</t>
  </si>
  <si>
    <t>C-31126905</t>
  </si>
  <si>
    <t>RENGOTOX SRL</t>
  </si>
  <si>
    <t>RO/30211930</t>
  </si>
  <si>
    <t>C-30211930</t>
  </si>
  <si>
    <t>Izvin</t>
  </si>
  <si>
    <t>RENO CONSOL CONSTRUCT SRL</t>
  </si>
  <si>
    <t>RO/22662858</t>
  </si>
  <si>
    <t>C-22662858</t>
  </si>
  <si>
    <t>RENO S.R.L.</t>
  </si>
  <si>
    <t>RO/1628217</t>
  </si>
  <si>
    <t>C-1628217</t>
  </si>
  <si>
    <t>RENOV IMPEX SRL</t>
  </si>
  <si>
    <t>RO/38139384</t>
  </si>
  <si>
    <t>C-38139384</t>
  </si>
  <si>
    <t>Ciuperceni</t>
  </si>
  <si>
    <t>RENOV INVEST S.R.L.</t>
  </si>
  <si>
    <t>/43440994</t>
  </si>
  <si>
    <t>C-43440994</t>
  </si>
  <si>
    <t>RENOVARI AMENAJARI CONSTRUCT CUMPANA S.R.L.</t>
  </si>
  <si>
    <t>/43522245</t>
  </si>
  <si>
    <t>C-43522245</t>
  </si>
  <si>
    <t>RENOVATIO SOLAR SRL</t>
  </si>
  <si>
    <t>RO/24362482</t>
  </si>
  <si>
    <t>C-24362482</t>
  </si>
  <si>
    <t>RENT CAR SERVICE LITORAL SRL</t>
  </si>
  <si>
    <t>RO/1883996</t>
  </si>
  <si>
    <t>C-1883996</t>
  </si>
  <si>
    <t>RENT SMART OFFICES S.R.L</t>
  </si>
  <si>
    <t>RO/28607836</t>
  </si>
  <si>
    <t>C-28607836</t>
  </si>
  <si>
    <t>RENTAFI S.R.L</t>
  </si>
  <si>
    <t>RO/21994123</t>
  </si>
  <si>
    <t>C-21994123</t>
  </si>
  <si>
    <t>RENTAL BUSINESS ACCOUNTING S.R.L</t>
  </si>
  <si>
    <t>/25760346</t>
  </si>
  <si>
    <t>C-25760346</t>
  </si>
  <si>
    <t>RENTAL BUSINESS MANAGEMENT SRL</t>
  </si>
  <si>
    <t>RO/30690727</t>
  </si>
  <si>
    <t>C-30690727</t>
  </si>
  <si>
    <t>RENTAL BUSINESS SOLUTIONS S.R.L.</t>
  </si>
  <si>
    <t>RO/38796805</t>
  </si>
  <si>
    <t>C-38796805</t>
  </si>
  <si>
    <t>RENT-ALL ROMANIA SRL</t>
  </si>
  <si>
    <t>RO/22885825</t>
  </si>
  <si>
    <t>C-22885825</t>
  </si>
  <si>
    <t>RENTAPORTA IMPORT EXPORT SRL</t>
  </si>
  <si>
    <t>RO/4341094</t>
  </si>
  <si>
    <t>C-4341094</t>
  </si>
  <si>
    <t>RENTROP &amp; STRATON -GRUP DE EDITURA SI CONSULTANTA IN AFACERI S.R.L.</t>
  </si>
  <si>
    <t>RO/7782311</t>
  </si>
  <si>
    <t>C-7782311</t>
  </si>
  <si>
    <t>RENVERT SRL</t>
  </si>
  <si>
    <t>RO/33795922</t>
  </si>
  <si>
    <t>C-33795922</t>
  </si>
  <si>
    <t>REO MEDICAL APARATURA MEDICALA SRL</t>
  </si>
  <si>
    <t>RO/30490311</t>
  </si>
  <si>
    <t>C-30490311</t>
  </si>
  <si>
    <t>REP NAV STAR SRL</t>
  </si>
  <si>
    <t>RO/6743896</t>
  </si>
  <si>
    <t>C-6743896</t>
  </si>
  <si>
    <t>REPACOM OBOR SA</t>
  </si>
  <si>
    <t>RO/892</t>
  </si>
  <si>
    <t>C-892</t>
  </si>
  <si>
    <t>REPARATII - FRIGIDERE SRL</t>
  </si>
  <si>
    <t>/35759071</t>
  </si>
  <si>
    <t>C-35759071</t>
  </si>
  <si>
    <t>REPARATII INDUSTRIALE GENERALE SRL</t>
  </si>
  <si>
    <t>RO/19139248</t>
  </si>
  <si>
    <t>C-19139248</t>
  </si>
  <si>
    <t>REPCON INSTAL SRL</t>
  </si>
  <si>
    <t>RO/17547100</t>
  </si>
  <si>
    <t>C-17547100</t>
  </si>
  <si>
    <t>REPCON INSTALATII SERVICES SRL</t>
  </si>
  <si>
    <t>RO/29019591</t>
  </si>
  <si>
    <t>C-29019591</t>
  </si>
  <si>
    <t>REPCONS SRL</t>
  </si>
  <si>
    <t>RO/3376230</t>
  </si>
  <si>
    <t>C-3376230</t>
  </si>
  <si>
    <t>REPLICA PR  SRL</t>
  </si>
  <si>
    <t>RO/25678573</t>
  </si>
  <si>
    <t>C-25678573</t>
  </si>
  <si>
    <t>REPOLIO S.R.L.</t>
  </si>
  <si>
    <t>/41316770</t>
  </si>
  <si>
    <t>C-41316770</t>
  </si>
  <si>
    <t>Derna</t>
  </si>
  <si>
    <t>REPOM SRL</t>
  </si>
  <si>
    <t>RO/29853480</t>
  </si>
  <si>
    <t>C-29853480</t>
  </si>
  <si>
    <t>REPORT CONSTANTA SRL</t>
  </si>
  <si>
    <t>RO/36771731</t>
  </si>
  <si>
    <t>C-36771731</t>
  </si>
  <si>
    <t>REPSID SA</t>
  </si>
  <si>
    <t>RO/7428145</t>
  </si>
  <si>
    <t>C-7428145</t>
  </si>
  <si>
    <t>REPSOND COMPANY SRL</t>
  </si>
  <si>
    <t>RO/24080830</t>
  </si>
  <si>
    <t>C-24080830</t>
  </si>
  <si>
    <t>RER Ecologic Service Bucuresti REBU SA</t>
  </si>
  <si>
    <t>RO/9357725</t>
  </si>
  <si>
    <t>C-9357725</t>
  </si>
  <si>
    <t>RERO GAZ SRL</t>
  </si>
  <si>
    <t>RO/32080857</t>
  </si>
  <si>
    <t>C-32080857</t>
  </si>
  <si>
    <t>RERO LED SERVICES S.R.L.</t>
  </si>
  <si>
    <t>RO/38683385</t>
  </si>
  <si>
    <t>C-38683385</t>
  </si>
  <si>
    <t>RESCOMT SRL - Partener Blocat</t>
  </si>
  <si>
    <t>RO/27138111</t>
  </si>
  <si>
    <t>C-27138111</t>
  </si>
  <si>
    <t>RESEL S.R.L</t>
  </si>
  <si>
    <t>RO/6788170</t>
  </si>
  <si>
    <t>C-6788170</t>
  </si>
  <si>
    <t>RESERVE FOOD GROUP SRL</t>
  </si>
  <si>
    <t>RO/32446665</t>
  </si>
  <si>
    <t>C-32446665</t>
  </si>
  <si>
    <t>RESIB SA HOTEL PARC</t>
  </si>
  <si>
    <t>RO/795160</t>
  </si>
  <si>
    <t>C-795160</t>
  </si>
  <si>
    <t>RESIDENCE DEVELOPER &amp; CONTRACTOR SRL</t>
  </si>
  <si>
    <t>RO/25748989</t>
  </si>
  <si>
    <t>C-25748989</t>
  </si>
  <si>
    <t>RESIDENCE EXELA S.R.L.</t>
  </si>
  <si>
    <t>RO/41945354</t>
  </si>
  <si>
    <t>C-41945354</t>
  </si>
  <si>
    <t>RESIDENCE IMOBILIARE MOŢ S.R.L. - Partener Blocat</t>
  </si>
  <si>
    <t>RO/39130421</t>
  </si>
  <si>
    <t>C-39130421</t>
  </si>
  <si>
    <t>RESIDENCE INN SRL</t>
  </si>
  <si>
    <t>RO/25122445</t>
  </si>
  <si>
    <t>C-25122445</t>
  </si>
  <si>
    <t>RESIDENCE ODAILE SRL</t>
  </si>
  <si>
    <t>RO/36139213</t>
  </si>
  <si>
    <t>C-36139213</t>
  </si>
  <si>
    <t>RESIDENCE SYMP S.R.L.</t>
  </si>
  <si>
    <t>RO/42422272</t>
  </si>
  <si>
    <t>C-42422272</t>
  </si>
  <si>
    <t>RESIDI SRL</t>
  </si>
  <si>
    <t>RO/15106965</t>
  </si>
  <si>
    <t>C-15106965</t>
  </si>
  <si>
    <t>RESIO ELECTRONIC SRL</t>
  </si>
  <si>
    <t>RO/37934136</t>
  </si>
  <si>
    <t>C-37934136</t>
  </si>
  <si>
    <t>RESONANCE DISTRIBUTION SRL</t>
  </si>
  <si>
    <t>RO/25323457</t>
  </si>
  <si>
    <t>C-25323457B</t>
  </si>
  <si>
    <t>RESONANCE DISTRIBUTION SRL - Partener Blocat</t>
  </si>
  <si>
    <t>C-25323457</t>
  </si>
  <si>
    <t>RESONNANCE GRUP SRL</t>
  </si>
  <si>
    <t>RO/15916759</t>
  </si>
  <si>
    <t>C-15916759</t>
  </si>
  <si>
    <t>RESORT MARINA DEL SOL SRL</t>
  </si>
  <si>
    <t>RO/35149928</t>
  </si>
  <si>
    <t>C-35149928</t>
  </si>
  <si>
    <t>Ostrovu Mare</t>
  </si>
  <si>
    <t>RESPECT CONSTRUCT SRL</t>
  </si>
  <si>
    <t>RO/32187242</t>
  </si>
  <si>
    <t>C-32187242</t>
  </si>
  <si>
    <t>RESPECT THE ART S.R.L.</t>
  </si>
  <si>
    <t>RO/39148283</t>
  </si>
  <si>
    <t>C-39148283</t>
  </si>
  <si>
    <t>RESSTO MANAGEMENT GRUP S.R.L.</t>
  </si>
  <si>
    <t>RO/37373076</t>
  </si>
  <si>
    <t>C-37373076</t>
  </si>
  <si>
    <t>RESTACO SRL</t>
  </si>
  <si>
    <t>RO/724917</t>
  </si>
  <si>
    <t>C-724917</t>
  </si>
  <si>
    <t>Moara</t>
  </si>
  <si>
    <t>RESTART MMXIV SRL</t>
  </si>
  <si>
    <t>RO/33061454</t>
  </si>
  <si>
    <t>C-33061454</t>
  </si>
  <si>
    <t>RESTAURANT BACOLUX S.R.L.</t>
  </si>
  <si>
    <t>RO/6440531</t>
  </si>
  <si>
    <t>C-6440531</t>
  </si>
  <si>
    <t>RESTAURANT BAI BIN SRL</t>
  </si>
  <si>
    <t>RO/35628335</t>
  </si>
  <si>
    <t>C-35628335</t>
  </si>
  <si>
    <t>RESTAURANT CASA RUSTIC S.R.L</t>
  </si>
  <si>
    <t>RO/27235149</t>
  </si>
  <si>
    <t>C-27235149</t>
  </si>
  <si>
    <t>RESTAURANT CASA SELECT</t>
  </si>
  <si>
    <t>RO/17680041</t>
  </si>
  <si>
    <t>C-17680041</t>
  </si>
  <si>
    <t>RESTAURANT EXPERT SRL</t>
  </si>
  <si>
    <t>RO/28822524</t>
  </si>
  <si>
    <t>C-28822524</t>
  </si>
  <si>
    <t>RESTAURANT GARGANTUA SRL</t>
  </si>
  <si>
    <t>RO/25647526</t>
  </si>
  <si>
    <t>C-25647526</t>
  </si>
  <si>
    <t>RESTAURANT LLOYD SRL</t>
  </si>
  <si>
    <t>RO/7924521</t>
  </si>
  <si>
    <t>C-7924521</t>
  </si>
  <si>
    <t>RESTAURANT NEW LIFE SRL</t>
  </si>
  <si>
    <t>RO/29677260</t>
  </si>
  <si>
    <t>C-29677260</t>
  </si>
  <si>
    <t>RESTAURANT PERLA SRL</t>
  </si>
  <si>
    <t>RO/1583719</t>
  </si>
  <si>
    <t>C-1583719</t>
  </si>
  <si>
    <t>RESTAURANT QUEEN &amp; BALLROOMS SRL</t>
  </si>
  <si>
    <t>RO/33609299</t>
  </si>
  <si>
    <t>C-33609299</t>
  </si>
  <si>
    <t>RESTAURANT RADISSON MATASARU SRL</t>
  </si>
  <si>
    <t>RO/32136320</t>
  </si>
  <si>
    <t>C-32136320</t>
  </si>
  <si>
    <t>RESTAURANTE TRATTORIA IL CALCIO SRL</t>
  </si>
  <si>
    <t>RO/16792110</t>
  </si>
  <si>
    <t>C-16792110</t>
  </si>
  <si>
    <t>RESTEMAN IOAN</t>
  </si>
  <si>
    <t>CJ/086096</t>
  </si>
  <si>
    <t>C-625451</t>
  </si>
  <si>
    <t>RESTINSTAL INVEST SRL - Partener Blocat</t>
  </si>
  <si>
    <t>RO/33438512</t>
  </si>
  <si>
    <t>C-33438512</t>
  </si>
  <si>
    <t>RESTOEVENTS SRL</t>
  </si>
  <si>
    <t>RO/31367431</t>
  </si>
  <si>
    <t>C-31367431</t>
  </si>
  <si>
    <t>RESTPOLD SRL</t>
  </si>
  <si>
    <t>RO/3770039</t>
  </si>
  <si>
    <t>C-3770039</t>
  </si>
  <si>
    <t>RESURSA S.R.L</t>
  </si>
  <si>
    <t>RO/408850</t>
  </si>
  <si>
    <t>C-408850</t>
  </si>
  <si>
    <t>RET UTILAJE SRL</t>
  </si>
  <si>
    <t>RO/6102921</t>
  </si>
  <si>
    <t>C-6102921</t>
  </si>
  <si>
    <t>RETAIL EUROPE CONSTRUCT SRL</t>
  </si>
  <si>
    <t>RO/33732568</t>
  </si>
  <si>
    <t>C-33732568</t>
  </si>
  <si>
    <t>RETAIL EUROPE CONSULT SRL</t>
  </si>
  <si>
    <t>RO/31759532</t>
  </si>
  <si>
    <t>C-31759532</t>
  </si>
  <si>
    <t>RETAIL MANAGEMENT SYSTEMS SRL</t>
  </si>
  <si>
    <t>RO/5246813</t>
  </si>
  <si>
    <t>C-5246813</t>
  </si>
  <si>
    <t>RETE EL SRL</t>
  </si>
  <si>
    <t>RO/13947449</t>
  </si>
  <si>
    <t>C-13947449</t>
  </si>
  <si>
    <t>RETEC S.A.</t>
  </si>
  <si>
    <t>RO/11632363</t>
  </si>
  <si>
    <t>C-11632363</t>
  </si>
  <si>
    <t>RETEGAN RGCA COMPANY S.R.L.</t>
  </si>
  <si>
    <t>RO/38776697</t>
  </si>
  <si>
    <t>C-38776697</t>
  </si>
  <si>
    <t>RETEL EL GRUP</t>
  </si>
  <si>
    <t>RO/24291810</t>
  </si>
  <si>
    <t>C-24291810</t>
  </si>
  <si>
    <t>RETELE ELECTRO SERVICE IMPEX SRL</t>
  </si>
  <si>
    <t>RO/16526819</t>
  </si>
  <si>
    <t>C-16526819</t>
  </si>
  <si>
    <t>RETELE IASI SRL - Partener Blocat</t>
  </si>
  <si>
    <t>RO/36024515</t>
  </si>
  <si>
    <t>C-36024515</t>
  </si>
  <si>
    <t>RETI EUGRN</t>
  </si>
  <si>
    <t>CJ/007014</t>
  </si>
  <si>
    <t>C-00263</t>
  </si>
  <si>
    <t>Reti Stefan</t>
  </si>
  <si>
    <t>CJ/131076</t>
  </si>
  <si>
    <t>C-CJ00294</t>
  </si>
  <si>
    <t>RETIM ECOLOGIC SERVICE SA</t>
  </si>
  <si>
    <t>RO/9112229</t>
  </si>
  <si>
    <t>C-9112229</t>
  </si>
  <si>
    <t>RETIS SRL</t>
  </si>
  <si>
    <t>RO/19126787</t>
  </si>
  <si>
    <t>C-19126787</t>
  </si>
  <si>
    <t>RETRO FABRICOM S.R.L.</t>
  </si>
  <si>
    <t>/43176508</t>
  </si>
  <si>
    <t>C-43176508</t>
  </si>
  <si>
    <t>RETROFIT ECHIPARI SI MENTENANTA SRL</t>
  </si>
  <si>
    <t>RO/29352234</t>
  </si>
  <si>
    <t>C-29352234</t>
  </si>
  <si>
    <t>RETROVOLTICA S.R.L.</t>
  </si>
  <si>
    <t>RO/41344338</t>
  </si>
  <si>
    <t>C-41344338</t>
  </si>
  <si>
    <t>RETTER PROJECTMANAGEMENT SRL</t>
  </si>
  <si>
    <t>RO/18490576</t>
  </si>
  <si>
    <t>C-18490576</t>
  </si>
  <si>
    <t>REUNOBIT SRL</t>
  </si>
  <si>
    <t>RO/33959421</t>
  </si>
  <si>
    <t>C-33959421</t>
  </si>
  <si>
    <t>REUTIL SERV SOLUTION SRL</t>
  </si>
  <si>
    <t>RO/33386820</t>
  </si>
  <si>
    <t>C-33386820</t>
  </si>
  <si>
    <t>REVA ACTIV SRL</t>
  </si>
  <si>
    <t>RO/29278359</t>
  </si>
  <si>
    <t>C-29278359</t>
  </si>
  <si>
    <t>REVA S.A.</t>
  </si>
  <si>
    <t>RO/2150217</t>
  </si>
  <si>
    <t>C-2150217</t>
  </si>
  <si>
    <t>REVALUX SRL</t>
  </si>
  <si>
    <t>RO/13813498</t>
  </si>
  <si>
    <t>C-13813498</t>
  </si>
  <si>
    <t>REVAPLAST SRL</t>
  </si>
  <si>
    <t>RO/25488790</t>
  </si>
  <si>
    <t>C-25488790</t>
  </si>
  <si>
    <t>REVCONT CONSULT</t>
  </si>
  <si>
    <t>/24689566</t>
  </si>
  <si>
    <t>C-24689566</t>
  </si>
  <si>
    <t>REVEL BUSINESS GROUP SRL</t>
  </si>
  <si>
    <t>RO/29100032</t>
  </si>
  <si>
    <t>C-29100032</t>
  </si>
  <si>
    <t>REVELINE SRL</t>
  </si>
  <si>
    <t>RO/15121302</t>
  </si>
  <si>
    <t>C-15121302</t>
  </si>
  <si>
    <t>REVEN SOLUTIONS SRL</t>
  </si>
  <si>
    <t>RO/34076291</t>
  </si>
  <si>
    <t>C-34076291</t>
  </si>
  <si>
    <t>REVERGY MOBILITY S.R.L.</t>
  </si>
  <si>
    <t>RO/26821514</t>
  </si>
  <si>
    <t>C-26821514</t>
  </si>
  <si>
    <t>REVERSE STORE SRL</t>
  </si>
  <si>
    <t>RO/36654260</t>
  </si>
  <si>
    <t>C-36654260</t>
  </si>
  <si>
    <t>REVICOM OIL SRL - Partener Blocat</t>
  </si>
  <si>
    <t>RO/6645189</t>
  </si>
  <si>
    <t>C-6645189</t>
  </si>
  <si>
    <t xml:space="preserve">REVISMED SRL </t>
  </si>
  <si>
    <t>RO/17748430</t>
  </si>
  <si>
    <t>C-17748430</t>
  </si>
  <si>
    <t>REVISOR WEST SRL-D</t>
  </si>
  <si>
    <t>RO/32104530</t>
  </si>
  <si>
    <t>C-32104530</t>
  </si>
  <si>
    <t>REVITAROM</t>
  </si>
  <si>
    <t>RO/6005180</t>
  </si>
  <si>
    <t>C-6005180</t>
  </si>
  <si>
    <t>REVIVA DIVERS SRL - Partener Blocat</t>
  </si>
  <si>
    <t>RO/33777136</t>
  </si>
  <si>
    <t>C-33777136</t>
  </si>
  <si>
    <t>REVIVAL SRL</t>
  </si>
  <si>
    <t>RO/6542701</t>
  </si>
  <si>
    <t>C-6542701</t>
  </si>
  <si>
    <t>REVIVE CONSTRUCT SRL</t>
  </si>
  <si>
    <t>RO/35245950</t>
  </si>
  <si>
    <t>C-35245950</t>
  </si>
  <si>
    <t>REVIVE HEALTH S.R.L.</t>
  </si>
  <si>
    <t>/36640973</t>
  </si>
  <si>
    <t>C-36640973</t>
  </si>
  <si>
    <t>REVMA ECHIPAMENTE</t>
  </si>
  <si>
    <t>RO/21621817</t>
  </si>
  <si>
    <t>C-21621817</t>
  </si>
  <si>
    <t>REVNIC COSMIN</t>
  </si>
  <si>
    <t>SX/343122</t>
  </si>
  <si>
    <t>C-CJ000196</t>
  </si>
  <si>
    <t>REVO STYLE MOB SRL</t>
  </si>
  <si>
    <t>RO/28119002</t>
  </si>
  <si>
    <t>C-28119002</t>
  </si>
  <si>
    <t>REVO STYLE SRL</t>
  </si>
  <si>
    <t>RO/22906480</t>
  </si>
  <si>
    <t>C-22906480</t>
  </si>
  <si>
    <t>REVOLVER COMMUNICATIONS SRL - Partener Blocat</t>
  </si>
  <si>
    <t>RO/33569313</t>
  </si>
  <si>
    <t>C-33569313</t>
  </si>
  <si>
    <t>REVOLY TRADING S.R.L.</t>
  </si>
  <si>
    <t>RO/3939325</t>
  </si>
  <si>
    <t>C-3939325</t>
  </si>
  <si>
    <t>REWE (ROMANIA) SRL</t>
  </si>
  <si>
    <t>RO/13348610</t>
  </si>
  <si>
    <t>C-13348610</t>
  </si>
  <si>
    <t>REYKA TRADE STORE SRL</t>
  </si>
  <si>
    <t>RO/29553777</t>
  </si>
  <si>
    <t>C-29553777</t>
  </si>
  <si>
    <t>REYSOL S.R.L.</t>
  </si>
  <si>
    <t>RO/16485328</t>
  </si>
  <si>
    <t>C-16485328</t>
  </si>
  <si>
    <t>RF CONSTRUCT S.R.L.</t>
  </si>
  <si>
    <t>RO/34879720</t>
  </si>
  <si>
    <t>C-34879720</t>
  </si>
  <si>
    <t>RFCLIMA CONFORT S.R.L.</t>
  </si>
  <si>
    <t>RO/38795451</t>
  </si>
  <si>
    <t>C-38795451</t>
  </si>
  <si>
    <t>RFI GRUP COMERCIAL SRL</t>
  </si>
  <si>
    <t>RO/16257796</t>
  </si>
  <si>
    <t>C-16257796</t>
  </si>
  <si>
    <t>RFTELCO ENGINEERING SRL</t>
  </si>
  <si>
    <t>RO/34481898</t>
  </si>
  <si>
    <t>C-34481898</t>
  </si>
  <si>
    <t xml:space="preserve">RG CONS COMPANY </t>
  </si>
  <si>
    <t>RO/17450476</t>
  </si>
  <si>
    <t>C-17450476</t>
  </si>
  <si>
    <t>RG ELECTRIC S.R.L</t>
  </si>
  <si>
    <t>RO/25708569</t>
  </si>
  <si>
    <t>C-25708569</t>
  </si>
  <si>
    <t>RG SUNNY CONSTRUCTIONS</t>
  </si>
  <si>
    <t>RO/34538307</t>
  </si>
  <si>
    <t>C-34538307</t>
  </si>
  <si>
    <t>RGB ENERGY TEAM SRL</t>
  </si>
  <si>
    <t>RO/36672487</t>
  </si>
  <si>
    <t>C-36672487</t>
  </si>
  <si>
    <t>RGD DANNY TRANS SRL</t>
  </si>
  <si>
    <t>RO/31456881</t>
  </si>
  <si>
    <t>C-31456881</t>
  </si>
  <si>
    <t>RH ELECTRONIC TECHNOLOGIES SRL</t>
  </si>
  <si>
    <t>RO/34893457</t>
  </si>
  <si>
    <t>C-34893457</t>
  </si>
  <si>
    <t>RHARE OIL SRL</t>
  </si>
  <si>
    <t>RO/18089320</t>
  </si>
  <si>
    <t>C-18089320</t>
  </si>
  <si>
    <t>RHEAL SRL</t>
  </si>
  <si>
    <t>RO/16253921</t>
  </si>
  <si>
    <t>C-16253921</t>
  </si>
  <si>
    <t>Rhein Vision S.R.L.</t>
  </si>
  <si>
    <t>RO/29582829</t>
  </si>
  <si>
    <t>C-WEB_145</t>
  </si>
  <si>
    <t>RHENANIA IMMO SRL</t>
  </si>
  <si>
    <t>RO/24926727</t>
  </si>
  <si>
    <t>C-24926727</t>
  </si>
  <si>
    <t>RHINO SERVICES &amp; EVENTS S.A.</t>
  </si>
  <si>
    <t>RO/32846815</t>
  </si>
  <si>
    <t>C-32846815</t>
  </si>
  <si>
    <t>RHINOTYRES &amp; SERVICE S.R.L.</t>
  </si>
  <si>
    <t>RO/34720960</t>
  </si>
  <si>
    <t>34720960</t>
  </si>
  <si>
    <t>RHOMBIC TECHNOLOGIES SRL - Partener Blocat</t>
  </si>
  <si>
    <t>RO/37754640</t>
  </si>
  <si>
    <t>C-37754640</t>
  </si>
  <si>
    <t>RHOSTERMOCLIM S.R.L.</t>
  </si>
  <si>
    <t>RO/15358393</t>
  </si>
  <si>
    <t>C-15358393</t>
  </si>
  <si>
    <t>RHP- REGENET HOUSE PROPERTIES SRL</t>
  </si>
  <si>
    <t>RO/13413386</t>
  </si>
  <si>
    <t>C-13413386</t>
  </si>
  <si>
    <t>RHS COMPANY</t>
  </si>
  <si>
    <t>RO/12014484</t>
  </si>
  <si>
    <t>C-12014484</t>
  </si>
  <si>
    <t>RIA DESIGN CONSULTING S.R.L.</t>
  </si>
  <si>
    <t>RO/24541003</t>
  </si>
  <si>
    <t>C-24541003</t>
  </si>
  <si>
    <t>RIAD SPEDITION SRL</t>
  </si>
  <si>
    <t>RO/30418146</t>
  </si>
  <si>
    <t>C-30418146</t>
  </si>
  <si>
    <t>RIADENIL SRL</t>
  </si>
  <si>
    <t>RO/10223590</t>
  </si>
  <si>
    <t>C-10223590</t>
  </si>
  <si>
    <t>RIALTO PROD SRL</t>
  </si>
  <si>
    <t>RO/6058052</t>
  </si>
  <si>
    <t>C-6058052</t>
  </si>
  <si>
    <t>RIANA BEAUTY SRL</t>
  </si>
  <si>
    <t>RO/30069186</t>
  </si>
  <si>
    <t>C-30069186</t>
  </si>
  <si>
    <t>RIBOCAST SRL</t>
  </si>
  <si>
    <t>RO/13657313</t>
  </si>
  <si>
    <t>C-13657313</t>
  </si>
  <si>
    <t>RICADI '92 COM SRL</t>
  </si>
  <si>
    <t>RO/3681500</t>
  </si>
  <si>
    <t>C-3681500</t>
  </si>
  <si>
    <t>RICHARD PARTS EDR SRL</t>
  </si>
  <si>
    <t>RO/35637368</t>
  </si>
  <si>
    <t>C-35637368</t>
  </si>
  <si>
    <t>RICHARD SHOES S.R.L.</t>
  </si>
  <si>
    <t>RO/34113772</t>
  </si>
  <si>
    <t>C-34113772</t>
  </si>
  <si>
    <t>RICHTER FIRE SYSTEMS SRL</t>
  </si>
  <si>
    <t>RO/31185324</t>
  </si>
  <si>
    <t>C-31185324</t>
  </si>
  <si>
    <t>RICIIAS IMPEX SRL</t>
  </si>
  <si>
    <t>RO/8058911</t>
  </si>
  <si>
    <t>C-8058911</t>
  </si>
  <si>
    <t>RICLASOR ALIM SRL</t>
  </si>
  <si>
    <t>RO/33448451</t>
  </si>
  <si>
    <t>C-33448451</t>
  </si>
  <si>
    <t>RICMAN CRISTIAN THEODOR - CABINET INDIVIDUAL DE AVOCATURĂ</t>
  </si>
  <si>
    <t>RO/20221499</t>
  </si>
  <si>
    <t>C-20221499</t>
  </si>
  <si>
    <t>RICO SRL</t>
  </si>
  <si>
    <t>RO/1869347</t>
  </si>
  <si>
    <t>C-1869347</t>
  </si>
  <si>
    <t>RICO UNION CONSTRUCT SRL</t>
  </si>
  <si>
    <t>RO/21936599</t>
  </si>
  <si>
    <t>C-21936599</t>
  </si>
  <si>
    <t>RICORDI NUMERO 54 SRL</t>
  </si>
  <si>
    <t>RO/24752779</t>
  </si>
  <si>
    <t>C-24752779</t>
  </si>
  <si>
    <t>RICOSTAR SRL</t>
  </si>
  <si>
    <t>RO/2372213</t>
  </si>
  <si>
    <t>C-2372213</t>
  </si>
  <si>
    <t>RICU PRODCOM S.R.L.</t>
  </si>
  <si>
    <t>RO/8946790</t>
  </si>
  <si>
    <t>C-8946790</t>
  </si>
  <si>
    <t>RID STANDARD TRADE SRL</t>
  </si>
  <si>
    <t>RO/27553665</t>
  </si>
  <si>
    <t>C-27553665</t>
  </si>
  <si>
    <t>RIDECS IMPORT DISTRIBUTION SRL</t>
  </si>
  <si>
    <t>RO/31747473</t>
  </si>
  <si>
    <t>C-31747473</t>
  </si>
  <si>
    <t>RIDERE D.C. S.R.L</t>
  </si>
  <si>
    <t>RO/9036946</t>
  </si>
  <si>
    <t>C-9036946</t>
  </si>
  <si>
    <t>RIELLO UPS ROMANIA SRL</t>
  </si>
  <si>
    <t>RO/1812359</t>
  </si>
  <si>
    <t>C-1812359</t>
  </si>
  <si>
    <t>RIFF HOLDING INTERNATIONAL SRL</t>
  </si>
  <si>
    <t>RO/11376486</t>
  </si>
  <si>
    <t>C-11376486</t>
  </si>
  <si>
    <t>RIFT 99 SRL</t>
  </si>
  <si>
    <t>RO/11277814</t>
  </si>
  <si>
    <t>C-11277814</t>
  </si>
  <si>
    <t xml:space="preserve">RIG SERVICE SA </t>
  </si>
  <si>
    <t xml:space="preserve">RO/14320668 </t>
  </si>
  <si>
    <t>C-14320668</t>
  </si>
  <si>
    <t>RIGIPS PERFECT SRL</t>
  </si>
  <si>
    <t>RO/34497053</t>
  </si>
  <si>
    <t>C-34497053</t>
  </si>
  <si>
    <t>RIGMOB TRADE SRL</t>
  </si>
  <si>
    <t>RO/5950168</t>
  </si>
  <si>
    <t>C-5950168</t>
  </si>
  <si>
    <t>RIINA RESIDENCE SRL</t>
  </si>
  <si>
    <t>RO/33519790</t>
  </si>
  <si>
    <t>C-33519790</t>
  </si>
  <si>
    <t>RIJAL SRL</t>
  </si>
  <si>
    <t>RO/30883760</t>
  </si>
  <si>
    <t>C-30883760</t>
  </si>
  <si>
    <t>RIK SRL</t>
  </si>
  <si>
    <t>RO/1889794</t>
  </si>
  <si>
    <t>C-1889794</t>
  </si>
  <si>
    <t>RIKORA FLM SRL</t>
  </si>
  <si>
    <t>RO/3181157</t>
  </si>
  <si>
    <t>C-3181157</t>
  </si>
  <si>
    <t>Jorasti</t>
  </si>
  <si>
    <t>RIKY PROD COM SERV IMPEX S.R.L.</t>
  </si>
  <si>
    <t>RO/3903500</t>
  </si>
  <si>
    <t>C-3903500</t>
  </si>
  <si>
    <t>RILA-BOCANILA S.R.L.</t>
  </si>
  <si>
    <t>RO/11066205</t>
  </si>
  <si>
    <t>C-11066205</t>
  </si>
  <si>
    <t xml:space="preserve">RILANDI SOFT SRL </t>
  </si>
  <si>
    <t>RO/15578500</t>
  </si>
  <si>
    <t>C-15578500</t>
  </si>
  <si>
    <t>Calatele</t>
  </si>
  <si>
    <t>RIM ART CONSTRUCT S.R.L.</t>
  </si>
  <si>
    <t>RO/39447366</t>
  </si>
  <si>
    <t>C-39447366</t>
  </si>
  <si>
    <t>Micesti</t>
  </si>
  <si>
    <t>RIM AUTOLOGISTIC SRL</t>
  </si>
  <si>
    <t>/34537514</t>
  </si>
  <si>
    <t>C-34537514</t>
  </si>
  <si>
    <t>RIM SERV MANAGEMENT S.R.L.</t>
  </si>
  <si>
    <t>RO/22370381</t>
  </si>
  <si>
    <t>C-22370381</t>
  </si>
  <si>
    <t>RIM TOTAL SRL</t>
  </si>
  <si>
    <t>RO/11754506</t>
  </si>
  <si>
    <t>C-11754506</t>
  </si>
  <si>
    <t>RIMAR TRADE S.A.</t>
  </si>
  <si>
    <t>RO/8076136</t>
  </si>
  <si>
    <t>C-8076136</t>
  </si>
  <si>
    <t>RIMAVIS INVEST SRL - Partener Blocat</t>
  </si>
  <si>
    <t>RO/37318365</t>
  </si>
  <si>
    <t>C-37318365</t>
  </si>
  <si>
    <t>Silistea Crucii</t>
  </si>
  <si>
    <t>RIMCORAL SRL</t>
  </si>
  <si>
    <t>RO/15864757</t>
  </si>
  <si>
    <t>C-15864757</t>
  </si>
  <si>
    <t>RIMOBI FACILITY SRL</t>
  </si>
  <si>
    <t>RO/32860550</t>
  </si>
  <si>
    <t>C-32860550</t>
  </si>
  <si>
    <t>RIMOLDO CONSULTING GROUP SRL</t>
  </si>
  <si>
    <t>RO/28418900</t>
  </si>
  <si>
    <t>C-28418900</t>
  </si>
  <si>
    <t>RIN FOOD &amp; BAR SRL</t>
  </si>
  <si>
    <t>RO/32731335</t>
  </si>
  <si>
    <t>C-32731335</t>
  </si>
  <si>
    <t>RIN GRAND ESTATE SRL</t>
  </si>
  <si>
    <t>RO/32264590</t>
  </si>
  <si>
    <t>C-32264590</t>
  </si>
  <si>
    <t>RIN HOSPITALITY COMPANY SRL</t>
  </si>
  <si>
    <t>RO/23733531</t>
  </si>
  <si>
    <t>C-23733531</t>
  </si>
  <si>
    <t>RIN HOTEL MANAGEMENT SRL</t>
  </si>
  <si>
    <t>RO/24351947</t>
  </si>
  <si>
    <t>C-24351947</t>
  </si>
  <si>
    <t>RIN HVAC INSTAL S.R.L.</t>
  </si>
  <si>
    <t>/41613657</t>
  </si>
  <si>
    <t>C-41613657</t>
  </si>
  <si>
    <t xml:space="preserve">RIN TRANS ACTIV SRL </t>
  </si>
  <si>
    <t>RO/30373575</t>
  </si>
  <si>
    <t>C-30373575</t>
  </si>
  <si>
    <t>RINA SIMTEX ORGANISMUL DE CERTIFICARE SRL</t>
  </si>
  <si>
    <t>RO/12351790</t>
  </si>
  <si>
    <t>C-12351790</t>
  </si>
  <si>
    <t>RINAPACK SRL</t>
  </si>
  <si>
    <t>RO/29769151</t>
  </si>
  <si>
    <t>C-29769151</t>
  </si>
  <si>
    <t>RINFLO SRL</t>
  </si>
  <si>
    <t>RO/18247128</t>
  </si>
  <si>
    <t>C-18247128</t>
  </si>
  <si>
    <t>RING SRL</t>
  </si>
  <si>
    <t>RO/1122898</t>
  </si>
  <si>
    <t>C-1122898</t>
  </si>
  <si>
    <t>RINGHEL TEAM SRL</t>
  </si>
  <si>
    <t>RO/28139450</t>
  </si>
  <si>
    <t>C-28139450</t>
  </si>
  <si>
    <t>RINGHIOPOL SRL</t>
  </si>
  <si>
    <t>RO/6535461</t>
  </si>
  <si>
    <t>C-6535461</t>
  </si>
  <si>
    <t>RINGO STAR SRL</t>
  </si>
  <si>
    <t>RO/18745297</t>
  </si>
  <si>
    <t>C-18745297</t>
  </si>
  <si>
    <t>Ilovita</t>
  </si>
  <si>
    <t>RINTECO EXPERT SRL</t>
  </si>
  <si>
    <t>RO/29596212</t>
  </si>
  <si>
    <t>C-29596212</t>
  </si>
  <si>
    <t>RINTIMIPAN SRL</t>
  </si>
  <si>
    <t>RO/38244541</t>
  </si>
  <si>
    <t>C-38244541</t>
  </si>
  <si>
    <t>RIO GOLD SRL</t>
  </si>
  <si>
    <t>-/35817482</t>
  </si>
  <si>
    <t>C-35817482</t>
  </si>
  <si>
    <t>RIO INVEST CONSULTING SRL</t>
  </si>
  <si>
    <t>RO/32056964</t>
  </si>
  <si>
    <t>C-32056964</t>
  </si>
  <si>
    <t>RION SRL</t>
  </si>
  <si>
    <t>RO/7522699</t>
  </si>
  <si>
    <t>C-7522699</t>
  </si>
  <si>
    <t xml:space="preserve">RIPLAST UTILITY INTERNATIONAL SRL </t>
  </si>
  <si>
    <t xml:space="preserve">RO/31284174 </t>
  </si>
  <si>
    <t>C-31284174</t>
  </si>
  <si>
    <t>RIPRO MOB SRL-D</t>
  </si>
  <si>
    <t>RO/33485310</t>
  </si>
  <si>
    <t>C-33485310</t>
  </si>
  <si>
    <t>RIPS IMPEX S.R.L.</t>
  </si>
  <si>
    <t>RO/13742672</t>
  </si>
  <si>
    <t>C-13742672</t>
  </si>
  <si>
    <t>RIS ROMANIA SRL</t>
  </si>
  <si>
    <t>RO/15537291</t>
  </si>
  <si>
    <t>C-15537291</t>
  </si>
  <si>
    <t>RISC GUARD MANAGEMENT SRL</t>
  </si>
  <si>
    <t>RO/30278476</t>
  </si>
  <si>
    <t>C-30278476</t>
  </si>
  <si>
    <t>RISE AND SHINE SRL</t>
  </si>
  <si>
    <t>RO/13758148</t>
  </si>
  <si>
    <t>C-13758148</t>
  </si>
  <si>
    <t>RISE COLOR SRL</t>
  </si>
  <si>
    <t>RO/31776916</t>
  </si>
  <si>
    <t>C-31776916</t>
  </si>
  <si>
    <t xml:space="preserve">RISE CONSORTIUM PARTNERS </t>
  </si>
  <si>
    <t>RO/37318764</t>
  </si>
  <si>
    <t>C-37318764</t>
  </si>
  <si>
    <t>RISING FORCE DCC SRL</t>
  </si>
  <si>
    <t>RO/28245736</t>
  </si>
  <si>
    <t>C-28245736</t>
  </si>
  <si>
    <t>RISK MANAGEMENT COMPANY SRL</t>
  </si>
  <si>
    <t>RO/17091410</t>
  </si>
  <si>
    <t>C-17091410</t>
  </si>
  <si>
    <t>RISNOVEANU COMPANY S.R.L.</t>
  </si>
  <si>
    <t>RO/18923084</t>
  </si>
  <si>
    <t>C-18923084</t>
  </si>
  <si>
    <t>RISO SCOTTI DANUBIO SRL</t>
  </si>
  <si>
    <t>RO/17718510</t>
  </si>
  <si>
    <t>C-17718510</t>
  </si>
  <si>
    <t>RIST EXPERT CONSTRUCT SRL - Partener Blocat</t>
  </si>
  <si>
    <t>RO/30633349</t>
  </si>
  <si>
    <t>C-30633349</t>
  </si>
  <si>
    <t>Poienarii Apostoli</t>
  </si>
  <si>
    <t>RISTAURANDOELITE SRL</t>
  </si>
  <si>
    <t>RO/26475135</t>
  </si>
  <si>
    <t>C-26475135</t>
  </si>
  <si>
    <t>RISTEA CAMELIA PFA</t>
  </si>
  <si>
    <t>/25934655</t>
  </si>
  <si>
    <t>C-25934655</t>
  </si>
  <si>
    <t>RISTEA SABIN</t>
  </si>
  <si>
    <t>RX/676848</t>
  </si>
  <si>
    <t>C-676848</t>
  </si>
  <si>
    <t>RISTIFAL PROD S.R.L.</t>
  </si>
  <si>
    <t>/22936546</t>
  </si>
  <si>
    <t>C-22936546</t>
  </si>
  <si>
    <t>Bertea</t>
  </si>
  <si>
    <t>RISTORANTE ISOLETTA S.R.L.</t>
  </si>
  <si>
    <t>RO/27241060</t>
  </si>
  <si>
    <t>C-27241060</t>
  </si>
  <si>
    <t>RISTORANTE TRATTORIA TOSCANA SRL</t>
  </si>
  <si>
    <t>RO/32074537</t>
  </si>
  <si>
    <t>C-32074537</t>
  </si>
  <si>
    <t>RISTOURANTE-BUCOVINA SRL</t>
  </si>
  <si>
    <t>/36151330</t>
  </si>
  <si>
    <t>C-36151330</t>
  </si>
  <si>
    <t>RITA IMPEX SRL</t>
  </si>
  <si>
    <t>RO/8101590</t>
  </si>
  <si>
    <t>C-8101590</t>
  </si>
  <si>
    <t>RITECH INSTAL</t>
  </si>
  <si>
    <t>RO/15487851</t>
  </si>
  <si>
    <t>C-15487851</t>
  </si>
  <si>
    <t>RITECH INTERNATIONAL IMPEX SRL</t>
  </si>
  <si>
    <t>RO/13868906</t>
  </si>
  <si>
    <t>C-13868906</t>
  </si>
  <si>
    <t>RITM IMPORT EXPORT SRL</t>
  </si>
  <si>
    <t>RO/4942965</t>
  </si>
  <si>
    <t>C-4942965</t>
  </si>
  <si>
    <t>RITMOTEH SRL</t>
  </si>
  <si>
    <t>RO/14489781</t>
  </si>
  <si>
    <t>C-14489781</t>
  </si>
  <si>
    <t>RITRANS CARDINAL SRL</t>
  </si>
  <si>
    <t>RO/28382210</t>
  </si>
  <si>
    <t>C-28382210</t>
  </si>
  <si>
    <t>RITUAL DESIGN SRL</t>
  </si>
  <si>
    <t>RO/28137220</t>
  </si>
  <si>
    <t>C-28137220</t>
  </si>
  <si>
    <t>RITZBAN CONSTRUCT SRL - Partener Blocat</t>
  </si>
  <si>
    <t>RO/31390698</t>
  </si>
  <si>
    <t>C-31390698</t>
  </si>
  <si>
    <t>RITZBAN GROUP SRL</t>
  </si>
  <si>
    <t>RO/24528519</t>
  </si>
  <si>
    <t>C-24528519</t>
  </si>
  <si>
    <t>RIVA CONSULT SRL</t>
  </si>
  <si>
    <t>/35786319</t>
  </si>
  <si>
    <t>C-35786319</t>
  </si>
  <si>
    <t>RIVA TRANS SRL</t>
  </si>
  <si>
    <t>RO/8093935</t>
  </si>
  <si>
    <t>C-8093935</t>
  </si>
  <si>
    <t>RIVER BUCHAREST SRL</t>
  </si>
  <si>
    <t>RO/37866724</t>
  </si>
  <si>
    <t>C-37866724</t>
  </si>
  <si>
    <t>RIVER EYE FASHION SRL</t>
  </si>
  <si>
    <t>RO/38244339</t>
  </si>
  <si>
    <t>C-38244339</t>
  </si>
  <si>
    <t>RIVER TRANSNAV S.R.L.</t>
  </si>
  <si>
    <t>RO/25126641</t>
  </si>
  <si>
    <t>C-25126641</t>
  </si>
  <si>
    <t>RIVIERA INTERNATIONAL SRL</t>
  </si>
  <si>
    <t>RO/27181570</t>
  </si>
  <si>
    <t>C-27181570</t>
  </si>
  <si>
    <t>RIVIUM GALERIA MALL</t>
  </si>
  <si>
    <t>RO/18311417</t>
  </si>
  <si>
    <t>C-18311417</t>
  </si>
  <si>
    <t>RIVOLI 93 IMPEX SRL</t>
  </si>
  <si>
    <t>RO/5110349</t>
  </si>
  <si>
    <t>C-5110349</t>
  </si>
  <si>
    <t>RIXENIA SRL</t>
  </si>
  <si>
    <t>RO/37527612</t>
  </si>
  <si>
    <t>C-37527612</t>
  </si>
  <si>
    <t>RIXOS MOB S.R.L.</t>
  </si>
  <si>
    <t>/29351085</t>
  </si>
  <si>
    <t>C-29351085</t>
  </si>
  <si>
    <t>RIXOSS SRL</t>
  </si>
  <si>
    <t>RO/22546934</t>
  </si>
  <si>
    <t>C-22546934</t>
  </si>
  <si>
    <t>Riza Gheorghe</t>
  </si>
  <si>
    <t>KX/883787</t>
  </si>
  <si>
    <t>C-CJ0010</t>
  </si>
  <si>
    <t>RIZA GHEORGHE</t>
  </si>
  <si>
    <t>/33912011</t>
  </si>
  <si>
    <t>C-33912011</t>
  </si>
  <si>
    <t>RIZAURA MARKET S.R.L</t>
  </si>
  <si>
    <t>RO/25235894</t>
  </si>
  <si>
    <t>C-25235894</t>
  </si>
  <si>
    <t>RIZEA MIHAI</t>
  </si>
  <si>
    <t>RO/36367912</t>
  </si>
  <si>
    <t>C-36367912</t>
  </si>
  <si>
    <t>RIZEA VLAD</t>
  </si>
  <si>
    <t>PX/568026</t>
  </si>
  <si>
    <t>C-00439</t>
  </si>
  <si>
    <t>RÎNCACIU CONSTRUCT SRL</t>
  </si>
  <si>
    <t>RO/34214190</t>
  </si>
  <si>
    <t>C-34214190</t>
  </si>
  <si>
    <t>RKL ELECTRIC SRL</t>
  </si>
  <si>
    <t>RO/24640619</t>
  </si>
  <si>
    <t>C-24640619</t>
  </si>
  <si>
    <t>RKU UNION S.R.L.</t>
  </si>
  <si>
    <t>RO/38175697</t>
  </si>
  <si>
    <t>C-38175697</t>
  </si>
  <si>
    <t>RM ELECTRIC SRL</t>
  </si>
  <si>
    <t>RO/15852850</t>
  </si>
  <si>
    <t>C-15852850</t>
  </si>
  <si>
    <t>RMB CASA AUTO TIMISOARA SRL</t>
  </si>
  <si>
    <t>RO/6724860</t>
  </si>
  <si>
    <t>C-6724860</t>
  </si>
  <si>
    <t>RMB INTER AUTO SRL</t>
  </si>
  <si>
    <t>RO/4016034</t>
  </si>
  <si>
    <t>C-4016034</t>
  </si>
  <si>
    <t>RMC BATERII GROUP SRL</t>
  </si>
  <si>
    <t>RO/30451894</t>
  </si>
  <si>
    <t>C-30451894</t>
  </si>
  <si>
    <t>RMC CONSULTING SRL</t>
  </si>
  <si>
    <t>RO/22407170</t>
  </si>
  <si>
    <t>C-22407170</t>
  </si>
  <si>
    <t>RMRT MAG S.A.</t>
  </si>
  <si>
    <t>RO/21147501</t>
  </si>
  <si>
    <t>C-21147501</t>
  </si>
  <si>
    <t>RMS ELECTRIC SRL</t>
  </si>
  <si>
    <t>RO/14633835</t>
  </si>
  <si>
    <t>C-14633835</t>
  </si>
  <si>
    <t>RMS INVEST SRL</t>
  </si>
  <si>
    <t>RO/32850077</t>
  </si>
  <si>
    <t>C-32850077</t>
  </si>
  <si>
    <t>RMSR SRL</t>
  </si>
  <si>
    <t>RO/17111461</t>
  </si>
  <si>
    <t>C-17111461</t>
  </si>
  <si>
    <t>RMT DEVELOPMENT SRL</t>
  </si>
  <si>
    <t>RO/23239296</t>
  </si>
  <si>
    <t>C-23239296</t>
  </si>
  <si>
    <t>RMT DEZVOLTARE IMOBILIARE SRL</t>
  </si>
  <si>
    <t>RO/38029756</t>
  </si>
  <si>
    <t>C-38029756</t>
  </si>
  <si>
    <t>RMV TEHNIC BUILD SRL</t>
  </si>
  <si>
    <t>RO/37037408</t>
  </si>
  <si>
    <t>C-37037408</t>
  </si>
  <si>
    <t>RO - COMPANY CONSTRUCT CIS SRL</t>
  </si>
  <si>
    <t>RO/12160390</t>
  </si>
  <si>
    <t>C-12160390</t>
  </si>
  <si>
    <t>RO ARRIES CON SRL</t>
  </si>
  <si>
    <t>RO/27685763</t>
  </si>
  <si>
    <t>C-27685763</t>
  </si>
  <si>
    <t>RO BO LI AGRO SRL</t>
  </si>
  <si>
    <t>RO/2791378</t>
  </si>
  <si>
    <t>C-2791378</t>
  </si>
  <si>
    <t>RO CLASS CONSTRUCT SERVICES SRL</t>
  </si>
  <si>
    <t>RO/28922957</t>
  </si>
  <si>
    <t>28922957</t>
  </si>
  <si>
    <t xml:space="preserve">RO CONSTRUCT CENTER SRL </t>
  </si>
  <si>
    <t>RO/5975340</t>
  </si>
  <si>
    <t>C-5975340</t>
  </si>
  <si>
    <t>RO DIESEL AUTO SRL</t>
  </si>
  <si>
    <t>/26652636</t>
  </si>
  <si>
    <t>C-26652636</t>
  </si>
  <si>
    <t>RO ELECTRO CONSTRUCT SRL</t>
  </si>
  <si>
    <t>RO/21551851</t>
  </si>
  <si>
    <t>C-21551851</t>
  </si>
  <si>
    <t>RO LOGISTIC STIVUITOARE S.R.L.</t>
  </si>
  <si>
    <t>RO/42041421</t>
  </si>
  <si>
    <t>42041421</t>
  </si>
  <si>
    <t>RO MAT CONSTRUCT SRL</t>
  </si>
  <si>
    <t>RO/11658592</t>
  </si>
  <si>
    <t>C-11658592</t>
  </si>
  <si>
    <t>RO NATURSTEIN SRL</t>
  </si>
  <si>
    <t>RO/5891401</t>
  </si>
  <si>
    <t>C-5891401</t>
  </si>
  <si>
    <t>RO SOFTWARE HOUSE SRL</t>
  </si>
  <si>
    <t>RO/14740831</t>
  </si>
  <si>
    <t>C-14740831</t>
  </si>
  <si>
    <t>RO STAR SA</t>
  </si>
  <si>
    <t>RO/8529520</t>
  </si>
  <si>
    <t>C-8529520</t>
  </si>
  <si>
    <t>RO TECH CONSTRUCT SRL - Partener Blocat</t>
  </si>
  <si>
    <t>RO/18357201</t>
  </si>
  <si>
    <t>C-18357201</t>
  </si>
  <si>
    <t>RO TECTONIC CONSTRUCT SRL</t>
  </si>
  <si>
    <t>RO/6953103</t>
  </si>
  <si>
    <t>C-6953103</t>
  </si>
  <si>
    <t>RO TELE CONSTRUCT 2021 S.R.L.</t>
  </si>
  <si>
    <t>RO/38672378</t>
  </si>
  <si>
    <t>C-38672378</t>
  </si>
  <si>
    <t>ROA DE DULCE SRL</t>
  </si>
  <si>
    <t>/35093550</t>
  </si>
  <si>
    <t>C-35093550</t>
  </si>
  <si>
    <t>ROAD CAR SOLUTIONS SRL</t>
  </si>
  <si>
    <t>/36967275</t>
  </si>
  <si>
    <t>C-36967275</t>
  </si>
  <si>
    <t>ROAD CONSTRUCTION SERVICES SRL</t>
  </si>
  <si>
    <t>RO/30043070</t>
  </si>
  <si>
    <t>C-30043070</t>
  </si>
  <si>
    <t xml:space="preserve">ROAD DESIGN S.R.L. </t>
  </si>
  <si>
    <t>RO/24132190</t>
  </si>
  <si>
    <t>C-24132190</t>
  </si>
  <si>
    <t>ROAD EXPEDITIONS SRL</t>
  </si>
  <si>
    <t>RO/32785033</t>
  </si>
  <si>
    <t>C-32785033</t>
  </si>
  <si>
    <t>ROAD SOFT PLAN SRL</t>
  </si>
  <si>
    <t>RO/26051210</t>
  </si>
  <si>
    <t>C-26051521</t>
  </si>
  <si>
    <t>ROADES GROUP INSTAL SRL</t>
  </si>
  <si>
    <t>RO/28461497</t>
  </si>
  <si>
    <t>C-28461497</t>
  </si>
  <si>
    <t>ROADHILL AUTOMOTIVE SRL</t>
  </si>
  <si>
    <t>RO/15584218</t>
  </si>
  <si>
    <t>C-15584218</t>
  </si>
  <si>
    <t>ROADS &amp; BUILDINGS SRL</t>
  </si>
  <si>
    <t>/24931731</t>
  </si>
  <si>
    <t>C-24931731</t>
  </si>
  <si>
    <t>ROADSTAR SERV CONSTRUCT SRL</t>
  </si>
  <si>
    <t>RO/2351792</t>
  </si>
  <si>
    <t>C-2351792</t>
  </si>
  <si>
    <t>ROADVINI SRL</t>
  </si>
  <si>
    <t>RO/33305028</t>
  </si>
  <si>
    <t>C-33305028</t>
  </si>
  <si>
    <t>ROALCICO TRADING S.R.L.</t>
  </si>
  <si>
    <t>RO/26956465</t>
  </si>
  <si>
    <t>C-26956465</t>
  </si>
  <si>
    <t>ROANN INSTAL SRL</t>
  </si>
  <si>
    <t>RO/24635477</t>
  </si>
  <si>
    <t>C-24635477</t>
  </si>
  <si>
    <t>ROASTING SWEET COFFEE RO SRL</t>
  </si>
  <si>
    <t>/30315116</t>
  </si>
  <si>
    <t>C-30315116</t>
  </si>
  <si>
    <t>ROATA NOROCULUI S.R.L.</t>
  </si>
  <si>
    <t>RO/1099086</t>
  </si>
  <si>
    <t>C-1099086</t>
  </si>
  <si>
    <t>ROB ELECTRO MONTAJ</t>
  </si>
  <si>
    <t>RO/24100180</t>
  </si>
  <si>
    <t>C-24100180</t>
  </si>
  <si>
    <t>ROBA PETRE</t>
  </si>
  <si>
    <t>KX/672535</t>
  </si>
  <si>
    <t>C-cj000133</t>
  </si>
  <si>
    <t>RO-BACKER SRL</t>
  </si>
  <si>
    <t>RO/27796311</t>
  </si>
  <si>
    <t>C-27796311</t>
  </si>
  <si>
    <t>ROBALEX ELECTROSERV SRL</t>
  </si>
  <si>
    <t>/15494778</t>
  </si>
  <si>
    <t>C-15494778</t>
  </si>
  <si>
    <t>ROBANTU MIHAI VALERIU INTREPRINDERE INDIVIDUALA</t>
  </si>
  <si>
    <t>RO/30680472</t>
  </si>
  <si>
    <t>C-30680472</t>
  </si>
  <si>
    <t>ROBARGO GROUP SRL</t>
  </si>
  <si>
    <t>/31734546</t>
  </si>
  <si>
    <t>C-31734546</t>
  </si>
  <si>
    <t xml:space="preserve">ROBBA 1001 ARTICOLE SRL </t>
  </si>
  <si>
    <t>RO/16142419</t>
  </si>
  <si>
    <t>C-16142419</t>
  </si>
  <si>
    <t>ROBBIE ONE SRL</t>
  </si>
  <si>
    <t>RO/32136133</t>
  </si>
  <si>
    <t>C-32136133</t>
  </si>
  <si>
    <t>ROBCEL SRL</t>
  </si>
  <si>
    <t>RO/20170859</t>
  </si>
  <si>
    <t>C-20170859</t>
  </si>
  <si>
    <t>ROBE SERVICE INSTAL SRL</t>
  </si>
  <si>
    <t>RO/17945343</t>
  </si>
  <si>
    <t>C-17945343</t>
  </si>
  <si>
    <t>ROBEMI SRL</t>
  </si>
  <si>
    <t>RO/12706957</t>
  </si>
  <si>
    <t>C-12706957</t>
  </si>
  <si>
    <t>ROBERT &amp; ILONA SRL</t>
  </si>
  <si>
    <t>RO/13070768</t>
  </si>
  <si>
    <t>C-13070768</t>
  </si>
  <si>
    <t>ROBERT &amp; LAVINIA PROD COM S.R.L.</t>
  </si>
  <si>
    <t>/10116020</t>
  </si>
  <si>
    <t>C-10116020</t>
  </si>
  <si>
    <t>ROBERT &amp; NARCIS LA GRĂTAR S.R.L.</t>
  </si>
  <si>
    <t>-/41621773</t>
  </si>
  <si>
    <t>C-41621773</t>
  </si>
  <si>
    <t>ROBERT &amp; NATALIA S.R.L.</t>
  </si>
  <si>
    <t>RO/38666198</t>
  </si>
  <si>
    <t>C-38666198</t>
  </si>
  <si>
    <t>ROBERT AUTO DISTRIBUTION SRL</t>
  </si>
  <si>
    <t>RO/32222765</t>
  </si>
  <si>
    <t>C-32222765</t>
  </si>
  <si>
    <t>ROBERT BOSCH SRL</t>
  </si>
  <si>
    <t>RO/5541546</t>
  </si>
  <si>
    <t>C-5541546</t>
  </si>
  <si>
    <t>ROBERT ELECTRIC SRL</t>
  </si>
  <si>
    <t>RO/25195218</t>
  </si>
  <si>
    <t>C-25195218</t>
  </si>
  <si>
    <t>Robert Falub</t>
  </si>
  <si>
    <t>C-15116154516</t>
  </si>
  <si>
    <t>Robert Ianculescu</t>
  </si>
  <si>
    <t>C-1761026293119</t>
  </si>
  <si>
    <t>ROBERT INSTAL SRL</t>
  </si>
  <si>
    <t>RO/22063719</t>
  </si>
  <si>
    <t>C-22063719</t>
  </si>
  <si>
    <t>Robert Popa</t>
  </si>
  <si>
    <t>IF/255315</t>
  </si>
  <si>
    <t>C-745566</t>
  </si>
  <si>
    <t>ROBERTA EXIM GROP SRL</t>
  </si>
  <si>
    <t>RO/16800077</t>
  </si>
  <si>
    <t>C-16800077</t>
  </si>
  <si>
    <t>ROBERTINO TRADE SRL</t>
  </si>
  <si>
    <t>RO/29019397</t>
  </si>
  <si>
    <t>C-29019397</t>
  </si>
  <si>
    <t>ROBERTT METAL DESIGN SRL</t>
  </si>
  <si>
    <t>RO/30096393</t>
  </si>
  <si>
    <t>C-30096393</t>
  </si>
  <si>
    <t>ROBEST COM SRL</t>
  </si>
  <si>
    <t>RO/12164503</t>
  </si>
  <si>
    <t>C-12164503</t>
  </si>
  <si>
    <t>ROBEXIM RUSTIC SRL</t>
  </si>
  <si>
    <t>RO/25724505</t>
  </si>
  <si>
    <t>C-25724505</t>
  </si>
  <si>
    <t>ROBEXIM SRL</t>
  </si>
  <si>
    <t>RO/15620248</t>
  </si>
  <si>
    <t>C-15620248</t>
  </si>
  <si>
    <t>ROBEXPERT SRL</t>
  </si>
  <si>
    <t>RO/16645410</t>
  </si>
  <si>
    <t>C-16645410</t>
  </si>
  <si>
    <t>ROBI CORB SRL</t>
  </si>
  <si>
    <t>RO/16077256</t>
  </si>
  <si>
    <t>16077256</t>
  </si>
  <si>
    <t>ROBI TIME LOGISTICS S.R.L</t>
  </si>
  <si>
    <t>RO/27434613</t>
  </si>
  <si>
    <t>C-27434613</t>
  </si>
  <si>
    <t>ROBIDAN ROMCONSTRUCT 2006 S.R.L.</t>
  </si>
  <si>
    <t>RO/19117878</t>
  </si>
  <si>
    <t>C-19117878</t>
  </si>
  <si>
    <t>Capatanenii Pamanteni</t>
  </si>
  <si>
    <t>ROBILAR TERMIK SRL</t>
  </si>
  <si>
    <t>RO/31148750</t>
  </si>
  <si>
    <t>C-31148750</t>
  </si>
  <si>
    <t>ROBIMOND &amp; CO CONSTRUCT S.R.L.</t>
  </si>
  <si>
    <t>RO/3273188</t>
  </si>
  <si>
    <t>C-3273188</t>
  </si>
  <si>
    <t>ROBITAL INDUSTRIAL SUPPLIER SRL</t>
  </si>
  <si>
    <t>RO/6707443</t>
  </si>
  <si>
    <t>C-6707443</t>
  </si>
  <si>
    <t>ROBOINVEST CONSTRUCT &amp;SERVICE</t>
  </si>
  <si>
    <t>RO/19737926</t>
  </si>
  <si>
    <t>C-19737926</t>
  </si>
  <si>
    <t>ROBOMATIC</t>
  </si>
  <si>
    <t>RO/3885500</t>
  </si>
  <si>
    <t>C-3885500</t>
  </si>
  <si>
    <t>ROBOMATIC PROCESS CONTROL SRL</t>
  </si>
  <si>
    <t>RO/12942087</t>
  </si>
  <si>
    <t>C-12942087</t>
  </si>
  <si>
    <t>ROBOSTO LOGISTIK SRL</t>
  </si>
  <si>
    <t>RO/31978613</t>
  </si>
  <si>
    <t>C-31978613</t>
  </si>
  <si>
    <t>ROBOT AUTO SERVICE SRL</t>
  </si>
  <si>
    <t>RO/32933989</t>
  </si>
  <si>
    <t>C-32933989</t>
  </si>
  <si>
    <t>ROBOT GURU S.R.L.</t>
  </si>
  <si>
    <t>/43774137</t>
  </si>
  <si>
    <t>C-43774137</t>
  </si>
  <si>
    <t>ROBOT LAB S.R.L.</t>
  </si>
  <si>
    <t>RO/42723909</t>
  </si>
  <si>
    <t>C-42723909</t>
  </si>
  <si>
    <t>ROBOT WORLD</t>
  </si>
  <si>
    <t>CZ/49813366</t>
  </si>
  <si>
    <t>C-49813366</t>
  </si>
  <si>
    <t>ROBOTIC CNC DESIGN SRL</t>
  </si>
  <si>
    <t>RO/38262653</t>
  </si>
  <si>
    <t>C-38262653</t>
  </si>
  <si>
    <t>ROBOTSNET CONSULTING S.R.L.</t>
  </si>
  <si>
    <t>RO/19012510</t>
  </si>
  <si>
    <t>C-19012510</t>
  </si>
  <si>
    <t>ROBSINC COMSERV SRL</t>
  </si>
  <si>
    <t>RO/14601450</t>
  </si>
  <si>
    <t>C-14601450</t>
  </si>
  <si>
    <t>ROBTOM INTERNATIONAL SRL</t>
  </si>
  <si>
    <t>RO/28595448</t>
  </si>
  <si>
    <t>C-28595448</t>
  </si>
  <si>
    <t>ROBU CRISTIAN-ALEXANDRU PERSOANĂ FIZICĂ AUTORIZATĂ</t>
  </si>
  <si>
    <t>RO/33716686</t>
  </si>
  <si>
    <t>C-33716686</t>
  </si>
  <si>
    <t>ROBU V. CONSTANTIN PERSOANĂ FIZICĂ AUTORIZATĂ</t>
  </si>
  <si>
    <t>RO/41673390</t>
  </si>
  <si>
    <t>C-41673390</t>
  </si>
  <si>
    <t>ROBUSTA PROD COM IMPEX SRL</t>
  </si>
  <si>
    <t>RO/9616331</t>
  </si>
  <si>
    <t>C-9616331</t>
  </si>
  <si>
    <t>ROBY CONSTRUCT S.R.L.</t>
  </si>
  <si>
    <t>RO/15784518</t>
  </si>
  <si>
    <t>C-15784518</t>
  </si>
  <si>
    <t>ROBY GAMES S.R.L.</t>
  </si>
  <si>
    <t>RO/16996543</t>
  </si>
  <si>
    <t>C-16996543</t>
  </si>
  <si>
    <t>ROBY INSTALL CONCEPT SRL</t>
  </si>
  <si>
    <t>RO/32068365</t>
  </si>
  <si>
    <t>C-32068365</t>
  </si>
  <si>
    <t>ROBYMAD S.R.L.</t>
  </si>
  <si>
    <t>RO/24120624</t>
  </si>
  <si>
    <t>C-24120624</t>
  </si>
  <si>
    <t>ROBYON DIN TRANS SRL</t>
  </si>
  <si>
    <t>/35139266</t>
  </si>
  <si>
    <t>C-35139266</t>
  </si>
  <si>
    <t>ROC PARTENER SRL</t>
  </si>
  <si>
    <t>RO/36504491</t>
  </si>
  <si>
    <t>C-36504491</t>
  </si>
  <si>
    <t>ROCA FACILITY MANAGEMENT SRL</t>
  </si>
  <si>
    <t>RO/33597399</t>
  </si>
  <si>
    <t>C-33597399</t>
  </si>
  <si>
    <t>ROCA INDUSTRIAL SRL</t>
  </si>
  <si>
    <t>RO/14735355</t>
  </si>
  <si>
    <t>C-14735355</t>
  </si>
  <si>
    <t>ROCA INSTAL TIMIS S.R.L.</t>
  </si>
  <si>
    <t>/39935758</t>
  </si>
  <si>
    <t>C-39935758</t>
  </si>
  <si>
    <t>ROCA MODERN CONSTRUCT SRL</t>
  </si>
  <si>
    <t>RO/34318409</t>
  </si>
  <si>
    <t>C-34318409</t>
  </si>
  <si>
    <t>ROCA OBIECTE SANITARE SRL</t>
  </si>
  <si>
    <t>RO/18656602</t>
  </si>
  <si>
    <t>C-18656602</t>
  </si>
  <si>
    <t>ROCAS DECOR SRL</t>
  </si>
  <si>
    <t>RO/24945567</t>
  </si>
  <si>
    <t>C-24945567</t>
  </si>
  <si>
    <t>ROCAS ELECTRICE S.R.L.</t>
  </si>
  <si>
    <t>RO/19671678</t>
  </si>
  <si>
    <t>C-19671678</t>
  </si>
  <si>
    <t>ROCAST SRL</t>
  </si>
  <si>
    <t>RO/13535090</t>
  </si>
  <si>
    <t>C-13535090</t>
  </si>
  <si>
    <t>ROCATI SORISO S.R.L.</t>
  </si>
  <si>
    <t>/40361691</t>
  </si>
  <si>
    <t>C-40361691</t>
  </si>
  <si>
    <t>ROCCO MACCHINE SRL</t>
  </si>
  <si>
    <t>RO/22792548</t>
  </si>
  <si>
    <t>C-22792548</t>
  </si>
  <si>
    <t>ROCERBER INTERNATIONAL SRL</t>
  </si>
  <si>
    <t>RO/15829865</t>
  </si>
  <si>
    <t>C-15829865</t>
  </si>
  <si>
    <t>ROCHUS SRL</t>
  </si>
  <si>
    <t>RO/6039204</t>
  </si>
  <si>
    <t>C-6039204</t>
  </si>
  <si>
    <t>ROCK CONSTRUCT 2000 SRL</t>
  </si>
  <si>
    <t>RO/14735002</t>
  </si>
  <si>
    <t>C-14735002</t>
  </si>
  <si>
    <t>ROCK DESIGN SRL</t>
  </si>
  <si>
    <t>RO/35308560</t>
  </si>
  <si>
    <t>C-35308560</t>
  </si>
  <si>
    <t>ROCK STAR CONSTRUCT SRL</t>
  </si>
  <si>
    <t>RO/22680005</t>
  </si>
  <si>
    <t>C-22680005</t>
  </si>
  <si>
    <t>ROCKA GENCO SRL</t>
  </si>
  <si>
    <t>RO/22367424</t>
  </si>
  <si>
    <t>C-22367424</t>
  </si>
  <si>
    <t>ROCKEFELLER REAL ESTATE SRL</t>
  </si>
  <si>
    <t>RO/36094480</t>
  </si>
  <si>
    <t>C-36094480</t>
  </si>
  <si>
    <t>ROCO INSTAL COMUNAL SRL</t>
  </si>
  <si>
    <t>RO/27221461</t>
  </si>
  <si>
    <t>C-27221461</t>
  </si>
  <si>
    <t>ROCOMA EXIM SRL</t>
  </si>
  <si>
    <t>RO/9604981</t>
  </si>
  <si>
    <t>C-9604981</t>
  </si>
  <si>
    <t>ROCOMIS S.R.L.</t>
  </si>
  <si>
    <t>RO/15786055</t>
  </si>
  <si>
    <t>C-15786055</t>
  </si>
  <si>
    <t>ROCONFORT S.R.L.</t>
  </si>
  <si>
    <t>RO/238364</t>
  </si>
  <si>
    <t>C-238364</t>
  </si>
  <si>
    <t>ROCONS DECOR SRL</t>
  </si>
  <si>
    <t>RO/26740231</t>
  </si>
  <si>
    <t>C-26740231</t>
  </si>
  <si>
    <t>RO-CONSTRUCT M.C. SRL</t>
  </si>
  <si>
    <t>RO/13110013</t>
  </si>
  <si>
    <t>C-13110013</t>
  </si>
  <si>
    <t>ROCOPAS BARSA SA</t>
  </si>
  <si>
    <t>RO/17368083</t>
  </si>
  <si>
    <t>C-17368083</t>
  </si>
  <si>
    <t>ROCOPY SERVICE H.Q. SRL</t>
  </si>
  <si>
    <t>RO/7338905</t>
  </si>
  <si>
    <t>C-7338905</t>
  </si>
  <si>
    <t>ROCREART EVENTS SRL</t>
  </si>
  <si>
    <t>RO/32988577</t>
  </si>
  <si>
    <t>C-32988577</t>
  </si>
  <si>
    <t>RO-CREDO SRL</t>
  </si>
  <si>
    <t>ro/8091020</t>
  </si>
  <si>
    <t>C-8091020</t>
  </si>
  <si>
    <t>ROCSI FAST-FOOD S.R.L.</t>
  </si>
  <si>
    <t>RO/28547408</t>
  </si>
  <si>
    <t>C-28547408</t>
  </si>
  <si>
    <t>RODA ELECTRIC INSTAL S.R.L.</t>
  </si>
  <si>
    <t>RO/21568055</t>
  </si>
  <si>
    <t>C-21568055</t>
  </si>
  <si>
    <t>RODAN PREST S.R.L. - Partener Blocat</t>
  </si>
  <si>
    <t>RO/6617251</t>
  </si>
  <si>
    <t>C-6617251</t>
  </si>
  <si>
    <t>RODATA SRL</t>
  </si>
  <si>
    <t>RO/5794980</t>
  </si>
  <si>
    <t>C-5794980</t>
  </si>
  <si>
    <t>RODDIA CONCEPT SRL</t>
  </si>
  <si>
    <t>RO/16315633</t>
  </si>
  <si>
    <t>C-16315633</t>
  </si>
  <si>
    <t>RODEKO SRL</t>
  </si>
  <si>
    <t>RO/16470785</t>
  </si>
  <si>
    <t>C-16470785</t>
  </si>
  <si>
    <t>RODESCO AGRICULTURE S.R.L.</t>
  </si>
  <si>
    <t>RO/14149496</t>
  </si>
  <si>
    <t>C-14149496</t>
  </si>
  <si>
    <t>RODI SERV 2003 SRL</t>
  </si>
  <si>
    <t>RO/15079577</t>
  </si>
  <si>
    <t>C-15079577</t>
  </si>
  <si>
    <t>RODILA MARITIME SRL</t>
  </si>
  <si>
    <t>RO/29817631</t>
  </si>
  <si>
    <t>C-29817631</t>
  </si>
  <si>
    <t>RODIMILCO S.R.L</t>
  </si>
  <si>
    <t>RO/15954450</t>
  </si>
  <si>
    <t>C-15954450</t>
  </si>
  <si>
    <t>RODIMIS LIGHT SRL</t>
  </si>
  <si>
    <t>RO/25564250</t>
  </si>
  <si>
    <t>C-25564250</t>
  </si>
  <si>
    <t>RODION SRL</t>
  </si>
  <si>
    <t>RO/3422735</t>
  </si>
  <si>
    <t>C-3422735</t>
  </si>
  <si>
    <t>RODOCAR SRL</t>
  </si>
  <si>
    <t>RO/24341544</t>
  </si>
  <si>
    <t>C-24341544</t>
  </si>
  <si>
    <t>RODOTEX SRL</t>
  </si>
  <si>
    <t>RO/10513690</t>
  </si>
  <si>
    <t>C-10513690</t>
  </si>
  <si>
    <t>RODRAG TRADE CO SRL</t>
  </si>
  <si>
    <t>RO/8961617</t>
  </si>
  <si>
    <t>C-8961617</t>
  </si>
  <si>
    <t>RODUT GEXE SOCIETATE CU RASPUNDERE LIMITATĂ</t>
  </si>
  <si>
    <t>/38447058</t>
  </si>
  <si>
    <t>C-38447058</t>
  </si>
  <si>
    <t>RODUT PLAST SRL</t>
  </si>
  <si>
    <t>RO/26944916</t>
  </si>
  <si>
    <t>C-26944916</t>
  </si>
  <si>
    <t>ROELCO TRADE SRL</t>
  </si>
  <si>
    <t>RO/17607997</t>
  </si>
  <si>
    <t>C-17607997</t>
  </si>
  <si>
    <t>ROENER ENERGYPRO SRL</t>
  </si>
  <si>
    <t>RO/25188784</t>
  </si>
  <si>
    <t>25188784</t>
  </si>
  <si>
    <t>ROENGEL SRL</t>
  </si>
  <si>
    <t>RO/24767974</t>
  </si>
  <si>
    <t>C-24767974</t>
  </si>
  <si>
    <t>ROESTA NEWSSTAND SRL</t>
  </si>
  <si>
    <t>RO/31338576</t>
  </si>
  <si>
    <t>C-31338576</t>
  </si>
  <si>
    <t>ROEVMA MANAGEMENT S.R.L.</t>
  </si>
  <si>
    <t>RO/38480135</t>
  </si>
  <si>
    <t>C-38480135</t>
  </si>
  <si>
    <t>ROFAN ACTUAL AUTO SRL</t>
  </si>
  <si>
    <t>/37446216</t>
  </si>
  <si>
    <t>C-37446216</t>
  </si>
  <si>
    <t>ROFELCO AUTO SRL</t>
  </si>
  <si>
    <t>RO/16308237</t>
  </si>
  <si>
    <t>C-16308237</t>
  </si>
  <si>
    <t>ROFER PROIECT SRL</t>
  </si>
  <si>
    <t>RO/29326553</t>
  </si>
  <si>
    <t>C-29326553</t>
  </si>
  <si>
    <t>ROFIX INSTAL SRL</t>
  </si>
  <si>
    <t>RO/42814101</t>
  </si>
  <si>
    <t>C-42814101</t>
  </si>
  <si>
    <t>ROFMA - ASOCIATIA ROMANA DE WORKPLACE SI FACILITY MANAGEMENT</t>
  </si>
  <si>
    <t>RO/25691572</t>
  </si>
  <si>
    <t>C-25691572</t>
  </si>
  <si>
    <t>ROGA GRUP SRL</t>
  </si>
  <si>
    <t>RO/25901879</t>
  </si>
  <si>
    <t>C-25901879</t>
  </si>
  <si>
    <t>ROGALU IMPEX S.R.L.</t>
  </si>
  <si>
    <t>RO/7391860</t>
  </si>
  <si>
    <t>C-7391860</t>
  </si>
  <si>
    <t>ROGAMA S.R.L.</t>
  </si>
  <si>
    <t>RO/940066</t>
  </si>
  <si>
    <t>C-940066</t>
  </si>
  <si>
    <t>ROGER INVEST SRL</t>
  </si>
  <si>
    <t>RO/26636932</t>
  </si>
  <si>
    <t>C-26636932</t>
  </si>
  <si>
    <t>ROGOJINARU VASILE</t>
  </si>
  <si>
    <t>RO/30674071</t>
  </si>
  <si>
    <t>C-30674071</t>
  </si>
  <si>
    <t>ROGOTEHNIC SRL</t>
  </si>
  <si>
    <t>/37659257</t>
  </si>
  <si>
    <t>C-37659257</t>
  </si>
  <si>
    <t>ROGRI IMPEX SRL</t>
  </si>
  <si>
    <t>RO/17326100</t>
  </si>
  <si>
    <t>C-17326100</t>
  </si>
  <si>
    <t>ROGVAIV GRUP SRL</t>
  </si>
  <si>
    <t>RO/16084202</t>
  </si>
  <si>
    <t>C-16084202</t>
  </si>
  <si>
    <t>ROHDE &amp; SCHWARZ TOPEX SA</t>
  </si>
  <si>
    <t>RO/6502278</t>
  </si>
  <si>
    <t>C-6502278</t>
  </si>
  <si>
    <t>ROHORECA DELIVERY SRL</t>
  </si>
  <si>
    <t>RO/34891421</t>
  </si>
  <si>
    <t>C-34891421</t>
  </si>
  <si>
    <t>ROHRER OILFIELD SERVICES S.R.L.</t>
  </si>
  <si>
    <t>RO/41202155</t>
  </si>
  <si>
    <t>C-41202155</t>
  </si>
  <si>
    <t>ROHRER SERVICII INDUSTRIALE SRL</t>
  </si>
  <si>
    <t>RO/17849290</t>
  </si>
  <si>
    <t>C-17849290</t>
  </si>
  <si>
    <t>ROHU EXPRES S.R.L.</t>
  </si>
  <si>
    <t>/40221248</t>
  </si>
  <si>
    <t>C-40221248</t>
  </si>
  <si>
    <t>ROI MANAGEMENT SRL</t>
  </si>
  <si>
    <t>RO/21507597</t>
  </si>
  <si>
    <t>C-21507597</t>
  </si>
  <si>
    <t>ROIAL EXTRA SRL</t>
  </si>
  <si>
    <t>RO/26976730</t>
  </si>
  <si>
    <t>C-26976730</t>
  </si>
  <si>
    <t>ROICHDI IMPORT EXPORT SRL</t>
  </si>
  <si>
    <t>/3774871</t>
  </si>
  <si>
    <t>C-3774871</t>
  </si>
  <si>
    <t>RO-ING PROFINSTAL SRL</t>
  </si>
  <si>
    <t>RO/37091440</t>
  </si>
  <si>
    <t>C-37091440</t>
  </si>
  <si>
    <t>RO-ING SYSTEMS SRL</t>
  </si>
  <si>
    <t>/16359990</t>
  </si>
  <si>
    <t>C-16359990</t>
  </si>
  <si>
    <t>ROINSTPIPE SRL</t>
  </si>
  <si>
    <t>RO/18265078</t>
  </si>
  <si>
    <t>C-18265078</t>
  </si>
  <si>
    <t>ROINVEST CONSTRUCT S.R.L.</t>
  </si>
  <si>
    <t>RO/4504078</t>
  </si>
  <si>
    <t>C-4504078</t>
  </si>
  <si>
    <t>ROJEVAS 2000 SRL</t>
  </si>
  <si>
    <t>RO/15853413</t>
  </si>
  <si>
    <t>C-15853413</t>
  </si>
  <si>
    <t>ROK SERV SRL</t>
  </si>
  <si>
    <t>RO/6025420</t>
  </si>
  <si>
    <t>C-6025420</t>
  </si>
  <si>
    <t>ROKURA APLICATII INDUSTRIALE SRL</t>
  </si>
  <si>
    <t>RO/16391983</t>
  </si>
  <si>
    <t>C-16391983</t>
  </si>
  <si>
    <t>ROKURA TECHNOLOGIES SRL</t>
  </si>
  <si>
    <t>RO/369246</t>
  </si>
  <si>
    <t>C-369246</t>
  </si>
  <si>
    <t>ROLBAND MIXT COMPANY S.R.L.</t>
  </si>
  <si>
    <t>RO/14909516</t>
  </si>
  <si>
    <t>C-14909516</t>
  </si>
  <si>
    <t>ROLCENTER SRL</t>
  </si>
  <si>
    <t>RO/21782570</t>
  </si>
  <si>
    <t>C-21782570</t>
  </si>
  <si>
    <t>ROLDOR TRADING SRL</t>
  </si>
  <si>
    <t>RO/18222948</t>
  </si>
  <si>
    <t>C-18222948</t>
  </si>
  <si>
    <t>ROLEC ELECTRIC INDUSTRY SRL</t>
  </si>
  <si>
    <t>RO/38434600</t>
  </si>
  <si>
    <t>C-38434600</t>
  </si>
  <si>
    <t>ROLEC ELECTRIC SRL</t>
  </si>
  <si>
    <t>/37966430</t>
  </si>
  <si>
    <t>C-37966430</t>
  </si>
  <si>
    <t>ROLECO RECYCLING SA</t>
  </si>
  <si>
    <t>RO/26307930</t>
  </si>
  <si>
    <t>C-26307930</t>
  </si>
  <si>
    <t>ROLF CONTROL ACCES SRL</t>
  </si>
  <si>
    <t>RO/6810375</t>
  </si>
  <si>
    <t>C-6810375</t>
  </si>
  <si>
    <t>ROLI TRANS SRL</t>
  </si>
  <si>
    <t>RO/450943</t>
  </si>
  <si>
    <t>C-450943</t>
  </si>
  <si>
    <t xml:space="preserve">ROLICOM IMPORT EXPORT S.R.L. </t>
  </si>
  <si>
    <t>RO/199605</t>
  </si>
  <si>
    <t>C-199605</t>
  </si>
  <si>
    <t>ROLINGER SERVICII S.R.L.</t>
  </si>
  <si>
    <t>RO/27156649</t>
  </si>
  <si>
    <t>C-27156649</t>
  </si>
  <si>
    <t>Biharia</t>
  </si>
  <si>
    <t>ROLIS COM S.R.L</t>
  </si>
  <si>
    <t>RO/4298881</t>
  </si>
  <si>
    <t>C-4298881</t>
  </si>
  <si>
    <t>ROLIX IMPEX SERIES S.R.L.</t>
  </si>
  <si>
    <t>RO/27863780</t>
  </si>
  <si>
    <t>C-27863780</t>
  </si>
  <si>
    <t>ROLIZO SRL</t>
  </si>
  <si>
    <t>RO/1128548</t>
  </si>
  <si>
    <t>C-1128548</t>
  </si>
  <si>
    <t>ROLL FAST SRL</t>
  </si>
  <si>
    <t>RO/10064214</t>
  </si>
  <si>
    <t>C-10064214</t>
  </si>
  <si>
    <t>ROLLAND CONSTRUCT SRL</t>
  </si>
  <si>
    <t>RO/16414327</t>
  </si>
  <si>
    <t>C-16414327</t>
  </si>
  <si>
    <t>ROLLING SRL</t>
  </si>
  <si>
    <t>RO/13410908</t>
  </si>
  <si>
    <t>C-13410908</t>
  </si>
  <si>
    <t>ROLLING STOCK COMPANY SA</t>
  </si>
  <si>
    <t>RO/22877962</t>
  </si>
  <si>
    <t>C-22877962</t>
  </si>
  <si>
    <t>ROLLUX SYSTEM CONSTRUCT SRL</t>
  </si>
  <si>
    <t>RO/29580500</t>
  </si>
  <si>
    <t>C-29580500</t>
  </si>
  <si>
    <t>ROLMIS SRL</t>
  </si>
  <si>
    <t>RO/5409694</t>
  </si>
  <si>
    <t>C-5409694</t>
  </si>
  <si>
    <t>ROLS PRO SRL</t>
  </si>
  <si>
    <t>RO/6638300</t>
  </si>
  <si>
    <t>C-6638300</t>
  </si>
  <si>
    <t>ROLSOFTWARE S.R.L.</t>
  </si>
  <si>
    <t>RO/33309275</t>
  </si>
  <si>
    <t>C-33309275</t>
  </si>
  <si>
    <t>ROLUMIAL ELECTRIC EXPERTS SRL</t>
  </si>
  <si>
    <t>RO/37311146</t>
  </si>
  <si>
    <t>C-37311146</t>
  </si>
  <si>
    <t>ROLY &amp; SEB SRL</t>
  </si>
  <si>
    <t>RO/15375602</t>
  </si>
  <si>
    <t>C-15375602</t>
  </si>
  <si>
    <t>ROLYNSTAL SRL</t>
  </si>
  <si>
    <t>RO/18829550</t>
  </si>
  <si>
    <t>C-18829550</t>
  </si>
  <si>
    <t>ROM AGREGATE SUD IMPEX SRL</t>
  </si>
  <si>
    <t>RO/35766516</t>
  </si>
  <si>
    <t>C-35766516</t>
  </si>
  <si>
    <t>ROM ASIDON SRL</t>
  </si>
  <si>
    <t>RO/14556813</t>
  </si>
  <si>
    <t>C-14556813</t>
  </si>
  <si>
    <t>ROM CONSTRUCT 2025 SRL</t>
  </si>
  <si>
    <t>RO/10015203</t>
  </si>
  <si>
    <t>C-10015203</t>
  </si>
  <si>
    <t>ROM DECOR S.R.L.</t>
  </si>
  <si>
    <t>RO/15321998</t>
  </si>
  <si>
    <t>C-15321998</t>
  </si>
  <si>
    <t>ROM DEVICES SRL</t>
  </si>
  <si>
    <t>RO/6176198</t>
  </si>
  <si>
    <t>C-6176198</t>
  </si>
  <si>
    <t>ROM ELECTRIC GROUP IMPEX SRL</t>
  </si>
  <si>
    <t>RO/7166494</t>
  </si>
  <si>
    <t>C-7166494</t>
  </si>
  <si>
    <t>ROM ELECTRIC GROUP IMPEX SRL - Partener Blocat</t>
  </si>
  <si>
    <t>C-7166494INC</t>
  </si>
  <si>
    <t>ROM ELECTRIC SYSTEM SRL</t>
  </si>
  <si>
    <t>RO/23958410</t>
  </si>
  <si>
    <t>C-23958410</t>
  </si>
  <si>
    <t>ROM ENERGY ARMSTRONG S.R.L.</t>
  </si>
  <si>
    <t>RO/5462280</t>
  </si>
  <si>
    <t>C-5462280</t>
  </si>
  <si>
    <t>ROM EURO DESIGN SRL</t>
  </si>
  <si>
    <t>RO/33754876</t>
  </si>
  <si>
    <t>C-33754876</t>
  </si>
  <si>
    <t>ROM EXPERTA SRL</t>
  </si>
  <si>
    <t>/16824130</t>
  </si>
  <si>
    <t>C-16824130</t>
  </si>
  <si>
    <t>ROM PAPER 2000 SRL</t>
  </si>
  <si>
    <t>RO/12199390</t>
  </si>
  <si>
    <t>C-12199390</t>
  </si>
  <si>
    <t>ROM PAPER SRL</t>
  </si>
  <si>
    <t>RO/14619270</t>
  </si>
  <si>
    <t>C-14619270</t>
  </si>
  <si>
    <t>ROM PROIECT LOGISTIC SRL</t>
  </si>
  <si>
    <t>RO/26427359</t>
  </si>
  <si>
    <t>C-26427359</t>
  </si>
  <si>
    <t>ROM RUBICOM SRL</t>
  </si>
  <si>
    <t>RO/3402088</t>
  </si>
  <si>
    <t>C-3402088</t>
  </si>
  <si>
    <t>ROM SELECT 2000 SRL</t>
  </si>
  <si>
    <t>RO/13039762</t>
  </si>
  <si>
    <t>C-13039762</t>
  </si>
  <si>
    <t>ROM SEP SRL</t>
  </si>
  <si>
    <t>RO/33830</t>
  </si>
  <si>
    <t>C-33830</t>
  </si>
  <si>
    <t>ROM SERVICE CONSTRUCT SRL - Partener Blocat</t>
  </si>
  <si>
    <t>RO/3511905</t>
  </si>
  <si>
    <t>C-3511905</t>
  </si>
  <si>
    <t>ROM SERVICE STRUCTURI METALICE S.R.L.</t>
  </si>
  <si>
    <t>RO/6504724</t>
  </si>
  <si>
    <t>C-6504724</t>
  </si>
  <si>
    <t>ROM STEEL SOLUTIONS S.R.L.</t>
  </si>
  <si>
    <t>RO/23997541</t>
  </si>
  <si>
    <t>C-23997541</t>
  </si>
  <si>
    <t>ROM TEAM BIROTICA SRL</t>
  </si>
  <si>
    <t>RO/5025081</t>
  </si>
  <si>
    <t>C-5025081</t>
  </si>
  <si>
    <t>ROM TEL DISTRIBUTION SRL</t>
  </si>
  <si>
    <t>RO/13351640</t>
  </si>
  <si>
    <t>C-13351640</t>
  </si>
  <si>
    <t>ROM TELTEKS CABLU IMPEX S.R.L. - Partener Blocat</t>
  </si>
  <si>
    <t>RO/8915823</t>
  </si>
  <si>
    <t>C-8915823</t>
  </si>
  <si>
    <t>ROM VEST SRL</t>
  </si>
  <si>
    <t>RO/14689925</t>
  </si>
  <si>
    <t>C-14689925</t>
  </si>
  <si>
    <t>ROM WELD CONCEPT SRL</t>
  </si>
  <si>
    <t>RO/32117700</t>
  </si>
  <si>
    <t>C-32117700</t>
  </si>
  <si>
    <t>ROMA POLOCOR SRL</t>
  </si>
  <si>
    <t>RO/28323087</t>
  </si>
  <si>
    <t>C-28323087</t>
  </si>
  <si>
    <t>ROMA RODA S.R.L.</t>
  </si>
  <si>
    <t>RO/3912770</t>
  </si>
  <si>
    <t>C-3912770</t>
  </si>
  <si>
    <t>Viilor</t>
  </si>
  <si>
    <t>ROMA TOTAL COM SRL</t>
  </si>
  <si>
    <t>RO/13756708</t>
  </si>
  <si>
    <t>C-13756708</t>
  </si>
  <si>
    <t>ROMA2S ELECTRIC INTERNAŢIONAL SRL</t>
  </si>
  <si>
    <t>RO/34127956</t>
  </si>
  <si>
    <t>C-34127956</t>
  </si>
  <si>
    <t>ROMA2S TRANSYLVANIA INGINERIE SRL</t>
  </si>
  <si>
    <t>RO/28416143</t>
  </si>
  <si>
    <t>C-28416143</t>
  </si>
  <si>
    <t>ROMACTIV BUSSINES</t>
  </si>
  <si>
    <t>RO/15203674</t>
  </si>
  <si>
    <t>C-15203674</t>
  </si>
  <si>
    <t>ROMAD MEDIA GROUP SRL</t>
  </si>
  <si>
    <t>RO/27929000</t>
  </si>
  <si>
    <t>C-27929000</t>
  </si>
  <si>
    <t>ROMAD SRL</t>
  </si>
  <si>
    <t>RO/17184021</t>
  </si>
  <si>
    <t>C-17184021</t>
  </si>
  <si>
    <t>ROMAD TRUST SRL</t>
  </si>
  <si>
    <t>RO/17020720</t>
  </si>
  <si>
    <t>C-17020720</t>
  </si>
  <si>
    <t>ROMADA INTERCOM SERV S.R.L.</t>
  </si>
  <si>
    <t>RO/15413382</t>
  </si>
  <si>
    <t>C-15413382</t>
  </si>
  <si>
    <t>ROMAERO S.A.</t>
  </si>
  <si>
    <t>RO/1576401</t>
  </si>
  <si>
    <t>C-1576401</t>
  </si>
  <si>
    <t>ROMAF IMPEX MARKETING SRL</t>
  </si>
  <si>
    <t>/38430811</t>
  </si>
  <si>
    <t>C-38430811</t>
  </si>
  <si>
    <t>ROMAFLORIMEX SRL</t>
  </si>
  <si>
    <t>RO/1805688</t>
  </si>
  <si>
    <t>C-1805688</t>
  </si>
  <si>
    <t>ROMAGRO PROD SRL</t>
  </si>
  <si>
    <t>RO/19793357</t>
  </si>
  <si>
    <t>C-19793357</t>
  </si>
  <si>
    <t>ROMAIR CONSULTING SRL</t>
  </si>
  <si>
    <t>RO/10182058</t>
  </si>
  <si>
    <t>C-10182058</t>
  </si>
  <si>
    <t>ROMAIRPORT SRL -ROMA-</t>
  </si>
  <si>
    <t>RO/6424005</t>
  </si>
  <si>
    <t>C-6424005</t>
  </si>
  <si>
    <t>ROMALARM DGV SRL</t>
  </si>
  <si>
    <t>RO/36519026</t>
  </si>
  <si>
    <t>C-36519026</t>
  </si>
  <si>
    <t>ROMALC SMART RESIDENCE SRL</t>
  </si>
  <si>
    <t>RO/35930790</t>
  </si>
  <si>
    <t>C-35930790</t>
  </si>
  <si>
    <t>ROMALEX TRAMAX SRL</t>
  </si>
  <si>
    <t>/30175730</t>
  </si>
  <si>
    <t>C-30175730</t>
  </si>
  <si>
    <t>ROMALMERA CONSULTING  SRL</t>
  </si>
  <si>
    <t>RO/29102904</t>
  </si>
  <si>
    <t>C-29102904</t>
  </si>
  <si>
    <t>ROMALVE CONSULTING S.R.L.</t>
  </si>
  <si>
    <t>RO/18516552</t>
  </si>
  <si>
    <t>C-18516552</t>
  </si>
  <si>
    <t>ROMAN B. FLORIN PERSOANA FIZICA AUTORIZATA</t>
  </si>
  <si>
    <t>RO/24974406</t>
  </si>
  <si>
    <t>C-24974406</t>
  </si>
  <si>
    <t>Roman Bogdan</t>
  </si>
  <si>
    <t>KX/587813</t>
  </si>
  <si>
    <t>C-CJ00255</t>
  </si>
  <si>
    <t>C-CJ0101</t>
  </si>
  <si>
    <t xml:space="preserve">ROMAN DANIEL </t>
  </si>
  <si>
    <t>RO/31331160</t>
  </si>
  <si>
    <t>C-31331160</t>
  </si>
  <si>
    <t>ROMAN ELISEI</t>
  </si>
  <si>
    <t>RO/32802711</t>
  </si>
  <si>
    <t>C-32802711</t>
  </si>
  <si>
    <t>ROMAN EMANUEL</t>
  </si>
  <si>
    <t>RO/35811447</t>
  </si>
  <si>
    <t>C-35811447</t>
  </si>
  <si>
    <t>ROMAN GIGI PERSOANA FIZICA AUTORIZATA</t>
  </si>
  <si>
    <t>RO/38754850</t>
  </si>
  <si>
    <t>C-38754850</t>
  </si>
  <si>
    <t>ROMAN RAOUL</t>
  </si>
  <si>
    <t>KX/469198</t>
  </si>
  <si>
    <t>C-cj00054</t>
  </si>
  <si>
    <t>ROMAN SA</t>
  </si>
  <si>
    <t>RO/1107049</t>
  </si>
  <si>
    <t>C-1107049</t>
  </si>
  <si>
    <t>ROMAN VASILE</t>
  </si>
  <si>
    <t>C-EMG223/</t>
  </si>
  <si>
    <t>ROMANEC MEDICAL SRL</t>
  </si>
  <si>
    <t>RO/18515085</t>
  </si>
  <si>
    <t>C-18515085</t>
  </si>
  <si>
    <t>ROMANEL INTERNATIONAL GROUP SA</t>
  </si>
  <si>
    <t>RO/9428117</t>
  </si>
  <si>
    <t>C-9428117</t>
  </si>
  <si>
    <t>ROMANESCU C. DRAGOS-GEORGE - ACTIVITATE MEDICALA- CHIRURGIE GENERALA</t>
  </si>
  <si>
    <t>/28387404</t>
  </si>
  <si>
    <t>C-28387404</t>
  </si>
  <si>
    <t>ROMANESCU SIMONA-ILEANA</t>
  </si>
  <si>
    <t>C-2671216461580</t>
  </si>
  <si>
    <t>ROMANIA EUROEST SA</t>
  </si>
  <si>
    <t>RO/10945109</t>
  </si>
  <si>
    <t>C-10945109</t>
  </si>
  <si>
    <t>ROMANIA HYPERMARCHE SA</t>
  </si>
  <si>
    <t>RO/14374293</t>
  </si>
  <si>
    <t>C-14374293</t>
  </si>
  <si>
    <t>ROMANIAN BUSINESS CONSULT SRL</t>
  </si>
  <si>
    <t>RO/399557</t>
  </si>
  <si>
    <t>C-399557</t>
  </si>
  <si>
    <t>ROMANIAN CLEANING COMPANY</t>
  </si>
  <si>
    <t>RO/8900245</t>
  </si>
  <si>
    <t>C-8900245</t>
  </si>
  <si>
    <t>ROMANIAN FRANCHISE SYSTEMS SRL</t>
  </si>
  <si>
    <t>RO/3774405</t>
  </si>
  <si>
    <t>C-3774405</t>
  </si>
  <si>
    <t>ROMANIAN FUELLING SERVICES SRL</t>
  </si>
  <si>
    <t>RO/9268008</t>
  </si>
  <si>
    <t>C-9268008</t>
  </si>
  <si>
    <t>ROMANIAN PAPER DISTRIBUTION SRL</t>
  </si>
  <si>
    <t>RO/10103364</t>
  </si>
  <si>
    <t>C-10103364</t>
  </si>
  <si>
    <t>ROMANIAN SECURITY SYSTEMS SRL</t>
  </si>
  <si>
    <t>RO/4381862</t>
  </si>
  <si>
    <t>C-4381862</t>
  </si>
  <si>
    <t>ROMANIAN WINEMAKERS SRL</t>
  </si>
  <si>
    <t>RO/34929488</t>
  </si>
  <si>
    <t>C-34929488</t>
  </si>
  <si>
    <t>ROMANITA INTERNATIONAL SRL</t>
  </si>
  <si>
    <t>RO/21466845</t>
  </si>
  <si>
    <t>C-21466845</t>
  </si>
  <si>
    <t>ROMANITA SA</t>
  </si>
  <si>
    <t>RO/1525980</t>
  </si>
  <si>
    <t>C-1525980</t>
  </si>
  <si>
    <t>ROMANITZA INVESTMENTSRL</t>
  </si>
  <si>
    <t>RO/25797914</t>
  </si>
  <si>
    <t>C-25797914</t>
  </si>
  <si>
    <t>ROMANITZA SRL</t>
  </si>
  <si>
    <t>RO/14418934</t>
  </si>
  <si>
    <t>C-14418934</t>
  </si>
  <si>
    <t>ROMANIUC C. CONSTANTIN ÎNTREPRINDERE FAMILIALĂ</t>
  </si>
  <si>
    <t>/30704962</t>
  </si>
  <si>
    <t>C-30704962</t>
  </si>
  <si>
    <t>ROMANO ELECTRO SRL</t>
  </si>
  <si>
    <t>RO/36187</t>
  </si>
  <si>
    <t>C-36187</t>
  </si>
  <si>
    <t>ROMANOFIR SA</t>
  </si>
  <si>
    <t>RO/816263</t>
  </si>
  <si>
    <t>C-816263</t>
  </si>
  <si>
    <t xml:space="preserve">ROMANOR SRL </t>
  </si>
  <si>
    <t>RO/1917665</t>
  </si>
  <si>
    <t>C-1917665</t>
  </si>
  <si>
    <t xml:space="preserve">ROMANTAN  SERGIU </t>
  </si>
  <si>
    <t>KX/202151</t>
  </si>
  <si>
    <t>C-00521</t>
  </si>
  <si>
    <t>ROMAPCO SRL</t>
  </si>
  <si>
    <t>RO/15694288</t>
  </si>
  <si>
    <t>C-15694288</t>
  </si>
  <si>
    <t>Musatesti</t>
  </si>
  <si>
    <t xml:space="preserve">ROMAQUA GROUP SA </t>
  </si>
  <si>
    <t>RO/402911</t>
  </si>
  <si>
    <t>C-402911</t>
  </si>
  <si>
    <t>Borsec</t>
  </si>
  <si>
    <t>ROMAR ELECTRIC SRL</t>
  </si>
  <si>
    <t>RO/18674358</t>
  </si>
  <si>
    <t>C-18674358</t>
  </si>
  <si>
    <t>ROMAR PROIECT COMPANY SRL</t>
  </si>
  <si>
    <t>RO/17996843</t>
  </si>
  <si>
    <t>C-17996843</t>
  </si>
  <si>
    <t>ROMARI &amp; S.A.S. S.R.L</t>
  </si>
  <si>
    <t>RO/12518910</t>
  </si>
  <si>
    <t>C-12518910</t>
  </si>
  <si>
    <t>ROMARIA EXCLUSIV SRL</t>
  </si>
  <si>
    <t>RO/6834862</t>
  </si>
  <si>
    <t>C-6834862</t>
  </si>
  <si>
    <t>ROMARIS SRL</t>
  </si>
  <si>
    <t>RO/1871347</t>
  </si>
  <si>
    <t>C-1871347</t>
  </si>
  <si>
    <t>ROMARIS TRAVEL SRL</t>
  </si>
  <si>
    <t>RO/18629934</t>
  </si>
  <si>
    <t>C-18629934</t>
  </si>
  <si>
    <t>ROMARNIA COM SRL</t>
  </si>
  <si>
    <t>RO/3428800</t>
  </si>
  <si>
    <t>C-3428800</t>
  </si>
  <si>
    <t>Pastraveni</t>
  </si>
  <si>
    <t>ROMART ABC CONSTRUCT SRL</t>
  </si>
  <si>
    <t>RO/30588892</t>
  </si>
  <si>
    <t>C-30588892</t>
  </si>
  <si>
    <t>ROMART STRATEGY S.R.L.</t>
  </si>
  <si>
    <t>RO/33578966</t>
  </si>
  <si>
    <t>C-33578966</t>
  </si>
  <si>
    <t>ROMARTA S.A.</t>
  </si>
  <si>
    <t>RO/14064659</t>
  </si>
  <si>
    <t>C-14064659</t>
  </si>
  <si>
    <t>ROMASTRU TRADING SRL</t>
  </si>
  <si>
    <t>RO/6769462</t>
  </si>
  <si>
    <t>C-6769462</t>
  </si>
  <si>
    <t>ROMAT ANTICOR SRL</t>
  </si>
  <si>
    <t>RO/36757419</t>
  </si>
  <si>
    <t>C-36757419</t>
  </si>
  <si>
    <t>ROMAT MAGNIFIC S.R.L.</t>
  </si>
  <si>
    <t>RO/39731146</t>
  </si>
  <si>
    <t>C-39731146</t>
  </si>
  <si>
    <t>ROMATCONS SRL</t>
  </si>
  <si>
    <t>RO/16229583</t>
  </si>
  <si>
    <t>C-16229583</t>
  </si>
  <si>
    <t>ROMATERMIT CONSTRUCT SRL</t>
  </si>
  <si>
    <t>RO/11768315</t>
  </si>
  <si>
    <t>C-11768315</t>
  </si>
  <si>
    <t>ROMATEX ART SRL</t>
  </si>
  <si>
    <t>RO/19178085</t>
  </si>
  <si>
    <t>C-19178085</t>
  </si>
  <si>
    <t>ROMATEX SA</t>
  </si>
  <si>
    <t>RO/324716</t>
  </si>
  <si>
    <t>C-324716</t>
  </si>
  <si>
    <t>ROMATEX TRADING 2000 S.R.L.</t>
  </si>
  <si>
    <t>RO/10407495</t>
  </si>
  <si>
    <t>C-10407495</t>
  </si>
  <si>
    <t>ROMAUDIOVIDEO SRL</t>
  </si>
  <si>
    <t>RO/1572736</t>
  </si>
  <si>
    <t>C-1572736</t>
  </si>
  <si>
    <t>ROMAUTOMATIC SRL</t>
  </si>
  <si>
    <t>RO/18155997</t>
  </si>
  <si>
    <t>C-18155997</t>
  </si>
  <si>
    <t>ROMAV COMUNICATII SRL</t>
  </si>
  <si>
    <t>RO/30645238</t>
  </si>
  <si>
    <t>C-30645238</t>
  </si>
  <si>
    <t>ROMAX EXP IMP SRL</t>
  </si>
  <si>
    <t>RO/2353610</t>
  </si>
  <si>
    <t>C-2353610</t>
  </si>
  <si>
    <t>ROMAX SERVICE SRL</t>
  </si>
  <si>
    <t>RO/14094650</t>
  </si>
  <si>
    <t>C-14094650</t>
  </si>
  <si>
    <t>ROMAYA LIDER TRANSPORT S.R.L.</t>
  </si>
  <si>
    <t>/39852709</t>
  </si>
  <si>
    <t>C-39852709</t>
  </si>
  <si>
    <t>ROMBACOM DISTRIBUTION SRL</t>
  </si>
  <si>
    <t>RO/28077586</t>
  </si>
  <si>
    <t>C-28077586</t>
  </si>
  <si>
    <t>ROMBACOM PLUS S.R.L.</t>
  </si>
  <si>
    <t>RO/38791395</t>
  </si>
  <si>
    <t>C-38791395</t>
  </si>
  <si>
    <t>ROMBACOM SRL</t>
  </si>
  <si>
    <t>RO/18893820</t>
  </si>
  <si>
    <t>C-18893820</t>
  </si>
  <si>
    <t>ROMBAD PRODCOM SRL</t>
  </si>
  <si>
    <t>RO/18692737</t>
  </si>
  <si>
    <t>C-18692737</t>
  </si>
  <si>
    <t>ROMBAL COMPANY S.R.L.</t>
  </si>
  <si>
    <t>RO/8224771</t>
  </si>
  <si>
    <t>C-8224771</t>
  </si>
  <si>
    <t>ROMBAL ELECTRO CABLE SRL</t>
  </si>
  <si>
    <t>RO/15671349</t>
  </si>
  <si>
    <t>C-15671349</t>
  </si>
  <si>
    <t>ROMBAL SRL</t>
  </si>
  <si>
    <t>RO/4848500</t>
  </si>
  <si>
    <t>C-4848500</t>
  </si>
  <si>
    <t>ROMBAL TIM SRL</t>
  </si>
  <si>
    <t>RO/11882858</t>
  </si>
  <si>
    <t>C-11882858</t>
  </si>
  <si>
    <t>ROMBAS IMPEX CONSTRUCTII S.R.L. - Partener Blocat</t>
  </si>
  <si>
    <t>RO/436094</t>
  </si>
  <si>
    <t>C-436094</t>
  </si>
  <si>
    <t>ROMBEER CRINGASU SRL</t>
  </si>
  <si>
    <t>RO/6850671</t>
  </si>
  <si>
    <t>C-6850671</t>
  </si>
  <si>
    <t>ROMBIZ IMPEX SRL</t>
  </si>
  <si>
    <t>RO/1595012</t>
  </si>
  <si>
    <t>C-1595012</t>
  </si>
  <si>
    <t>ROMBUILD METAL SOLUTIONS SRL</t>
  </si>
  <si>
    <t>RO/37283739</t>
  </si>
  <si>
    <t>C-37283739</t>
  </si>
  <si>
    <t>ROMBUS TRANSPORT SRL</t>
  </si>
  <si>
    <t>RO/12444244</t>
  </si>
  <si>
    <t>C-12444244</t>
  </si>
  <si>
    <t>ROMBYTE SYSTEM SRL</t>
  </si>
  <si>
    <t>RO/11273499</t>
  </si>
  <si>
    <t>C-11273499</t>
  </si>
  <si>
    <t>ROMCAB SA - Partener Blocat</t>
  </si>
  <si>
    <t>RO/7947193</t>
  </si>
  <si>
    <t>C-7947193</t>
  </si>
  <si>
    <t>ROMCABLU COMPANY SRL</t>
  </si>
  <si>
    <t>RO/14687649</t>
  </si>
  <si>
    <t>C-14687649</t>
  </si>
  <si>
    <t>ROMCAPITAL CENTER SRL</t>
  </si>
  <si>
    <t>RO/16007072</t>
  </si>
  <si>
    <t>C-16007072</t>
  </si>
  <si>
    <t>ROMCAR MOTORS SRL</t>
  </si>
  <si>
    <t>RO/15061723</t>
  </si>
  <si>
    <t>C-15061723</t>
  </si>
  <si>
    <t>ROMCARBON SA</t>
  </si>
  <si>
    <t>RO/1158050</t>
  </si>
  <si>
    <t>C-1158050</t>
  </si>
  <si>
    <t>ROMCARTON S.A.</t>
  </si>
  <si>
    <t>RO/365856</t>
  </si>
  <si>
    <t>C-365856</t>
  </si>
  <si>
    <t xml:space="preserve">ROMCAT GIC METAL S.A. </t>
  </si>
  <si>
    <t>RO/11364546</t>
  </si>
  <si>
    <t>C-11364546</t>
  </si>
  <si>
    <t>ROMCERT CERTIFICARE SRL</t>
  </si>
  <si>
    <t>RO/29096691</t>
  </si>
  <si>
    <t>C-29096691</t>
  </si>
  <si>
    <t>ROMCHEMICALS S.R.L.</t>
  </si>
  <si>
    <t>RO/19114499</t>
  </si>
  <si>
    <t>C-19114499</t>
  </si>
  <si>
    <t>ROMCIM IMPEX SRL</t>
  </si>
  <si>
    <t>RO/15230580</t>
  </si>
  <si>
    <t>C-15230580</t>
  </si>
  <si>
    <t>ROMCLEAN DISTRIBUTION</t>
  </si>
  <si>
    <t>RO/18238987</t>
  </si>
  <si>
    <t>C-18238987</t>
  </si>
  <si>
    <t>ROMCLEAN SRL</t>
  </si>
  <si>
    <t>RO/18131793</t>
  </si>
  <si>
    <t>C-18131793</t>
  </si>
  <si>
    <t>ROMCO SYSTEM</t>
  </si>
  <si>
    <t>RO/15315902</t>
  </si>
  <si>
    <t>C-15315902</t>
  </si>
  <si>
    <t>ROMCOLOR 2000 SA</t>
  </si>
  <si>
    <t>RO/6717137</t>
  </si>
  <si>
    <t>C-6717137</t>
  </si>
  <si>
    <t>ROMCOM PRO SRL</t>
  </si>
  <si>
    <t>RO/6645839</t>
  </si>
  <si>
    <t>C-6645839</t>
  </si>
  <si>
    <t>ROMCOMAGRI S.R.L.</t>
  </si>
  <si>
    <t>RO/32519058</t>
  </si>
  <si>
    <t>C-32519058</t>
  </si>
  <si>
    <t>ROMCONECT INTERNATIONAL SRL</t>
  </si>
  <si>
    <t>RO/12827827</t>
  </si>
  <si>
    <t>C-12827827</t>
  </si>
  <si>
    <t>ROMCONSTRUCT ALLIANCE SRL</t>
  </si>
  <si>
    <t>RO/18695210</t>
  </si>
  <si>
    <t>C-18695210</t>
  </si>
  <si>
    <t>ROMCONSTRUCT GLASS S.R.L.</t>
  </si>
  <si>
    <t>RO/24498302</t>
  </si>
  <si>
    <t>C-24498302</t>
  </si>
  <si>
    <t>ROMCONSTRUCT GROUP SRL</t>
  </si>
  <si>
    <t>RO/19123756</t>
  </si>
  <si>
    <t>C-19123756</t>
  </si>
  <si>
    <t>ROMCONSTRUCT HOLDING GRUP SA</t>
  </si>
  <si>
    <t>RO/13763365</t>
  </si>
  <si>
    <t>C-13763365</t>
  </si>
  <si>
    <t>ROMCONSTRUCT PLUS S.R.L.</t>
  </si>
  <si>
    <t>RO/14349923</t>
  </si>
  <si>
    <t>C-14349923</t>
  </si>
  <si>
    <t>ROMCONSULTING INTERNATIONAL S.R.L.</t>
  </si>
  <si>
    <t>RO/24891505</t>
  </si>
  <si>
    <t>C-24891505</t>
  </si>
  <si>
    <t>ROMCONSULTING PROPERTIES MANAGEMENT STIL SRL</t>
  </si>
  <si>
    <t>RO/18825647</t>
  </si>
  <si>
    <t>C-18825647</t>
  </si>
  <si>
    <t xml:space="preserve">ROMCONT MANAGEMENT CONSULTING 1975 </t>
  </si>
  <si>
    <t>RO/15304172</t>
  </si>
  <si>
    <t>C-15304172</t>
  </si>
  <si>
    <t>ROMCONTROL SA</t>
  </si>
  <si>
    <t>RO/1568603</t>
  </si>
  <si>
    <t>C-1568603</t>
  </si>
  <si>
    <t>ROMCREATIV PROPERTIES SRL</t>
  </si>
  <si>
    <t>RO/21740478</t>
  </si>
  <si>
    <t>C-21740478</t>
  </si>
  <si>
    <t>ROMCRIS BUILD SERV SRL</t>
  </si>
  <si>
    <t>RO/37411323</t>
  </si>
  <si>
    <t>C-37411323</t>
  </si>
  <si>
    <t>ROMCRIS IMOB CONCEPT S.R.L.</t>
  </si>
  <si>
    <t>/40988390</t>
  </si>
  <si>
    <t>C-40988390</t>
  </si>
  <si>
    <t>ROMCRIS SRL</t>
  </si>
  <si>
    <t>RO/23200148</t>
  </si>
  <si>
    <t>C-23200148</t>
  </si>
  <si>
    <t xml:space="preserve">ROMDA SALES SRL </t>
  </si>
  <si>
    <t>RO/27616526</t>
  </si>
  <si>
    <t>C-27616526</t>
  </si>
  <si>
    <t>ROMDESIGN CONSTRUCT SOLUTION SRL</t>
  </si>
  <si>
    <t>RO/27424725</t>
  </si>
  <si>
    <t>C-27424725</t>
  </si>
  <si>
    <t>ROMDESIGN SRL</t>
  </si>
  <si>
    <t>RO/15025208</t>
  </si>
  <si>
    <t>C-15025208</t>
  </si>
  <si>
    <t>ROMDIST PACKAGING SRL</t>
  </si>
  <si>
    <t>RO/ 13575701</t>
  </si>
  <si>
    <t>C- 13575701</t>
  </si>
  <si>
    <t>ROMDUR GRAVURA</t>
  </si>
  <si>
    <t>RO/10211943</t>
  </si>
  <si>
    <t>C-10211943</t>
  </si>
  <si>
    <t>ROMEB SRL</t>
  </si>
  <si>
    <t>RO/13325039</t>
  </si>
  <si>
    <t>C-13325039</t>
  </si>
  <si>
    <t>ROMEC ENGINEERING SRL</t>
  </si>
  <si>
    <t>RO/17325325</t>
  </si>
  <si>
    <t>C-17325325</t>
  </si>
  <si>
    <t>ROMED SRL</t>
  </si>
  <si>
    <t xml:space="preserve">RO/15495668 </t>
  </si>
  <si>
    <t xml:space="preserve">C-15495668 </t>
  </si>
  <si>
    <t>ROMEDICA LIFE S.R.L.</t>
  </si>
  <si>
    <t>RO/17222648</t>
  </si>
  <si>
    <t>C-17222648</t>
  </si>
  <si>
    <t>ROMEDIS IMPORT EXPORT SRL</t>
  </si>
  <si>
    <t>RO/13749050</t>
  </si>
  <si>
    <t>C-13749050</t>
  </si>
  <si>
    <t>ROMEGA FOOD DISTRIBUTION S.R.L.</t>
  </si>
  <si>
    <t>RO/21691731</t>
  </si>
  <si>
    <t>C-21691731</t>
  </si>
  <si>
    <t>ROMEGA INDUSTRY SRL</t>
  </si>
  <si>
    <t>RO/17008491</t>
  </si>
  <si>
    <t>C-17008491</t>
  </si>
  <si>
    <t>ROMEGATEST SRL</t>
  </si>
  <si>
    <t>RO/6118898</t>
  </si>
  <si>
    <t>C-6118898</t>
  </si>
  <si>
    <t>ROMEL INTERESTS PRODUCTION AND SERVICES SA</t>
  </si>
  <si>
    <t>RO/6634198</t>
  </si>
  <si>
    <t>C-6634198</t>
  </si>
  <si>
    <t>ROMELCO INDUSTRIAL SRL</t>
  </si>
  <si>
    <t>RO/14273310</t>
  </si>
  <si>
    <t>C-14273310</t>
  </si>
  <si>
    <t>ROMELEC SRL</t>
  </si>
  <si>
    <t>RO/10493003</t>
  </si>
  <si>
    <t>C-10493003</t>
  </si>
  <si>
    <t>ROMELECTRO SA</t>
  </si>
  <si>
    <t>RO/1557850</t>
  </si>
  <si>
    <t>C-1557850</t>
  </si>
  <si>
    <t>ROMELECTRO SERV SRL</t>
  </si>
  <si>
    <t>RO/10251131</t>
  </si>
  <si>
    <t>C-10251131</t>
  </si>
  <si>
    <t xml:space="preserve">ROMELTEL S.R.L. </t>
  </si>
  <si>
    <t>RO/9005125</t>
  </si>
  <si>
    <t>C-9005125</t>
  </si>
  <si>
    <t>ROMEMA SOLUTIONS SRL</t>
  </si>
  <si>
    <t>RO/33953690</t>
  </si>
  <si>
    <t>C-33953690</t>
  </si>
  <si>
    <t>ROMENERG ENERGIE S.R.L.</t>
  </si>
  <si>
    <t>RO/34467524</t>
  </si>
  <si>
    <t>C-34467524</t>
  </si>
  <si>
    <t>ROMENERGO MECAHIC SA</t>
  </si>
  <si>
    <t>RO/368267</t>
  </si>
  <si>
    <t>C-368267</t>
  </si>
  <si>
    <t>ROMENERGO SA</t>
  </si>
  <si>
    <t>RO/2795183</t>
  </si>
  <si>
    <t>C-2795183</t>
  </si>
  <si>
    <t>ROMENERGY MOVE &amp; MORE SRL</t>
  </si>
  <si>
    <t>/30860520</t>
  </si>
  <si>
    <t>C-30860520</t>
  </si>
  <si>
    <t>ROMERICA INTERNATIONAL SRL</t>
  </si>
  <si>
    <t>RO/5205481</t>
  </si>
  <si>
    <t>C-5205481</t>
  </si>
  <si>
    <t>ROMETAL SRL</t>
  </si>
  <si>
    <t>RO/5358400</t>
  </si>
  <si>
    <t>C-5358400</t>
  </si>
  <si>
    <t>ROMEUR S.R.L.</t>
  </si>
  <si>
    <t>RO/68588</t>
  </si>
  <si>
    <t>C-68588</t>
  </si>
  <si>
    <t>ROMEX PLUS SRL</t>
  </si>
  <si>
    <t>RO/6716921</t>
  </si>
  <si>
    <t>C-6716921</t>
  </si>
  <si>
    <t>ROMEXPED GROUP SRL</t>
  </si>
  <si>
    <t>RO/3983916</t>
  </si>
  <si>
    <t>C-3983916</t>
  </si>
  <si>
    <t>ROMEXPO SA</t>
  </si>
  <si>
    <t>RO/1555425</t>
  </si>
  <si>
    <t>C-1555425</t>
  </si>
  <si>
    <t>ROMEXPRESS TRANS 94 SRL</t>
  </si>
  <si>
    <t>RO/5054281</t>
  </si>
  <si>
    <t>C-5054281</t>
  </si>
  <si>
    <t>ROMEXTERRA GRUP SRL</t>
  </si>
  <si>
    <t>RO/15841176</t>
  </si>
  <si>
    <t>C-15841176</t>
  </si>
  <si>
    <t>ROMFER TRANS SRL</t>
  </si>
  <si>
    <t>RO/16394106</t>
  </si>
  <si>
    <t>C-16394106</t>
  </si>
  <si>
    <t xml:space="preserve">ROMFEST EVENTS S.R.L. </t>
  </si>
  <si>
    <t>/42176313</t>
  </si>
  <si>
    <t>C-42176313</t>
  </si>
  <si>
    <t>ROMFIL SRL</t>
  </si>
  <si>
    <t>RO/3032074</t>
  </si>
  <si>
    <t>C-3032074</t>
  </si>
  <si>
    <t>ROMFIN TOTAL SERVICII SRL</t>
  </si>
  <si>
    <t>RO/22319176</t>
  </si>
  <si>
    <t>C-22319176</t>
  </si>
  <si>
    <t>ROMFIRE PROTECT SOLUTIONS SRL</t>
  </si>
  <si>
    <t>RO/30921970</t>
  </si>
  <si>
    <t>C-30921970</t>
  </si>
  <si>
    <t>ROMFISIC STAR SRL</t>
  </si>
  <si>
    <t>RO/18765731</t>
  </si>
  <si>
    <t>C-18765731</t>
  </si>
  <si>
    <t>ROMFIT GRUP SRL</t>
  </si>
  <si>
    <t>RO/33445218</t>
  </si>
  <si>
    <t>C-33445218</t>
  </si>
  <si>
    <t>ROMFLUID SA</t>
  </si>
  <si>
    <t>RO/7767125</t>
  </si>
  <si>
    <t>C-7767125</t>
  </si>
  <si>
    <t>ROMFRACHT SRL</t>
  </si>
  <si>
    <t>RO/8439215</t>
  </si>
  <si>
    <t>C-8439215</t>
  </si>
  <si>
    <t>ROMFREL SRL</t>
  </si>
  <si>
    <t>RO/6788456</t>
  </si>
  <si>
    <t>C-6788456</t>
  </si>
  <si>
    <t>ROMGEN UNICONSTRUCT SRL</t>
  </si>
  <si>
    <t>RO/30337807</t>
  </si>
  <si>
    <t>C-30337807</t>
  </si>
  <si>
    <t>ROMGERMINA SOFT  SRL</t>
  </si>
  <si>
    <t>RO/15306157</t>
  </si>
  <si>
    <t>C-15306157</t>
  </si>
  <si>
    <t>ROMGLOBAL PREST S.R.L</t>
  </si>
  <si>
    <t>RO/27623825</t>
  </si>
  <si>
    <t>C-27623825</t>
  </si>
  <si>
    <t>Ciula Mica</t>
  </si>
  <si>
    <t>ROMGREEN SERVICE SRL</t>
  </si>
  <si>
    <t>RO/14222180</t>
  </si>
  <si>
    <t>C-14222180</t>
  </si>
  <si>
    <t>ROMGRUP INSTAL CONSTRUCT SRL - Partener Blocat</t>
  </si>
  <si>
    <t>RO/17063283</t>
  </si>
  <si>
    <t>C-17063283</t>
  </si>
  <si>
    <t xml:space="preserve">ROMHEL SRL </t>
  </si>
  <si>
    <t>RO/4812469</t>
  </si>
  <si>
    <t>C-4812469</t>
  </si>
  <si>
    <t>ROMIB S.A.</t>
  </si>
  <si>
    <t>RO/6927694</t>
  </si>
  <si>
    <t>C-6927694</t>
  </si>
  <si>
    <t>ROMID ELECTRIC S.R.L.</t>
  </si>
  <si>
    <t>RO/40252961</t>
  </si>
  <si>
    <t>C-40252961</t>
  </si>
  <si>
    <t>ROMIND T&amp;G SRL</t>
  </si>
  <si>
    <t>RO/4597557</t>
  </si>
  <si>
    <t>C-4597557</t>
  </si>
  <si>
    <t>ROMIND.ENERGIM SRL</t>
  </si>
  <si>
    <t>RO/13795057</t>
  </si>
  <si>
    <t>C-13795057</t>
  </si>
  <si>
    <t>ROMINSERV SRL</t>
  </si>
  <si>
    <t>RO/14208851</t>
  </si>
  <si>
    <t>C-14208851</t>
  </si>
  <si>
    <t>C-14208851PL</t>
  </si>
  <si>
    <t>ROMINSTAL CONSTRUCT SRL</t>
  </si>
  <si>
    <t>RO/9252389</t>
  </si>
  <si>
    <t>C-9252389</t>
  </si>
  <si>
    <t>ROMINSTAL EXPERT SRL</t>
  </si>
  <si>
    <t>RO/17770772</t>
  </si>
  <si>
    <t>C-17770772</t>
  </si>
  <si>
    <t>ROMINSTAL PROJECT SGM SRL</t>
  </si>
  <si>
    <t>RO/29121272</t>
  </si>
  <si>
    <t>C-29121272</t>
  </si>
  <si>
    <t>ROMINSTRUMENTS SRL</t>
  </si>
  <si>
    <t>RO/2356277</t>
  </si>
  <si>
    <t>C-2356277</t>
  </si>
  <si>
    <t>ROMINTERFACE IMPEX SRL</t>
  </si>
  <si>
    <t>RO/9289817</t>
  </si>
  <si>
    <t>C-9289817</t>
  </si>
  <si>
    <t>ROMIREX MIXT SRL</t>
  </si>
  <si>
    <t>/15305208</t>
  </si>
  <si>
    <t>C-15305208</t>
  </si>
  <si>
    <t>ROM-ISRA IMPEX S.R.L.</t>
  </si>
  <si>
    <t>RO/14229030</t>
  </si>
  <si>
    <t>C-14229030</t>
  </si>
  <si>
    <t>ROMKATEL SRL</t>
  </si>
  <si>
    <t>RO/6039328</t>
  </si>
  <si>
    <t>C-6039328</t>
  </si>
  <si>
    <t>ROMKRAFT SRL</t>
  </si>
  <si>
    <t>RO/13946559</t>
  </si>
  <si>
    <t>C-13946559</t>
  </si>
  <si>
    <t>ROMLIFT SERVICE SRL</t>
  </si>
  <si>
    <t>RO/15386563</t>
  </si>
  <si>
    <t>C-15386563</t>
  </si>
  <si>
    <t>ROMLIFT SERVICE ZCF SRL</t>
  </si>
  <si>
    <t>RO/16028903</t>
  </si>
  <si>
    <t>C-16028903</t>
  </si>
  <si>
    <t>ROM-LINE EXPRESS S.R.L.</t>
  </si>
  <si>
    <t>RO/21913013</t>
  </si>
  <si>
    <t>C-21913013</t>
  </si>
  <si>
    <t>ROM-LINE INDUSTRIES SRL</t>
  </si>
  <si>
    <t>RO/32595900</t>
  </si>
  <si>
    <t>C-32595900</t>
  </si>
  <si>
    <t>Buhusi</t>
  </si>
  <si>
    <t>ROMLIV MARKET SRL</t>
  </si>
  <si>
    <t>RO/25509639</t>
  </si>
  <si>
    <t>C-25509639</t>
  </si>
  <si>
    <t>ROMLIV PROD SRL</t>
  </si>
  <si>
    <t>RO/6620958</t>
  </si>
  <si>
    <t>C-6620958</t>
  </si>
  <si>
    <t>ROMLOTUS INSTALTII SRL</t>
  </si>
  <si>
    <t>RO/14332107</t>
  </si>
  <si>
    <t>C-14332107</t>
  </si>
  <si>
    <t>ROMLUX LIGHTING COMPANY S.A.</t>
  </si>
  <si>
    <t>RO/14467910</t>
  </si>
  <si>
    <t>C-14467910</t>
  </si>
  <si>
    <t>ROM-MA IMOBILIARE REAL ESTATE SRL</t>
  </si>
  <si>
    <t>RO/410086</t>
  </si>
  <si>
    <t>C-410086</t>
  </si>
  <si>
    <t>ROMMAC TRADE S.R.L.</t>
  </si>
  <si>
    <t>RO/5364681</t>
  </si>
  <si>
    <t>C-5364681</t>
  </si>
  <si>
    <t>ROMMEDIA EXIM SRL</t>
  </si>
  <si>
    <t>RO/9612682</t>
  </si>
  <si>
    <t>C-9612682</t>
  </si>
  <si>
    <t>ROM-METAL GREEN COMPANY SRL</t>
  </si>
  <si>
    <t>RO/23649059</t>
  </si>
  <si>
    <t>C-23649059</t>
  </si>
  <si>
    <t>ROMMIL PROD COM IMPEX S.R.L.</t>
  </si>
  <si>
    <t>RO/3016761</t>
  </si>
  <si>
    <t>C-3016761</t>
  </si>
  <si>
    <t>ROMNAV S.A.</t>
  </si>
  <si>
    <t>RO/2251084</t>
  </si>
  <si>
    <t>C-2251084</t>
  </si>
  <si>
    <t>ROMNIN CONCEPT 2005 SRL</t>
  </si>
  <si>
    <t>RO/17501456</t>
  </si>
  <si>
    <t>C-17501456</t>
  </si>
  <si>
    <t>Zigoneni</t>
  </si>
  <si>
    <t>ROMOLD SRL</t>
  </si>
  <si>
    <t>RO/10946619</t>
  </si>
  <si>
    <t>C-10946619</t>
  </si>
  <si>
    <t>ROMONT INSTAL SRL</t>
  </si>
  <si>
    <t>RO/30835453</t>
  </si>
  <si>
    <t>C-30835453</t>
  </si>
  <si>
    <t>ROMORGANIC INVEST SRL</t>
  </si>
  <si>
    <t>RO/32229313</t>
  </si>
  <si>
    <t>C-32229313</t>
  </si>
  <si>
    <t>ROMPACT AP SRL</t>
  </si>
  <si>
    <t>RO/2069202</t>
  </si>
  <si>
    <t>C-2069202</t>
  </si>
  <si>
    <t>ROMPACT ELECTRO SRL</t>
  </si>
  <si>
    <t>RO/6620907</t>
  </si>
  <si>
    <t>C-6620907</t>
  </si>
  <si>
    <t>ROMPADUR IMPEX SRL</t>
  </si>
  <si>
    <t>RO/339881</t>
  </si>
  <si>
    <t>C-339881</t>
  </si>
  <si>
    <t>ROMPAK SRL</t>
  </si>
  <si>
    <t>RO/6551041</t>
  </si>
  <si>
    <t>C-6551041</t>
  </si>
  <si>
    <t>ROMPAMEX SRL</t>
  </si>
  <si>
    <t>RO/2602215</t>
  </si>
  <si>
    <t>C-2602215</t>
  </si>
  <si>
    <t>ROMPAPER QUALITY S.R.L.</t>
  </si>
  <si>
    <t>RO/32642025</t>
  </si>
  <si>
    <t>C-32642025</t>
  </si>
  <si>
    <t>ROMPAPER SRL</t>
  </si>
  <si>
    <t>RO/14584058</t>
  </si>
  <si>
    <t>C-14584058</t>
  </si>
  <si>
    <t>ROMPAY SOLUTIONS SRL</t>
  </si>
  <si>
    <t>RO/25019548</t>
  </si>
  <si>
    <t>C-25019548</t>
  </si>
  <si>
    <t>ROMPET INTERNATIONAL RECYCLING SRL</t>
  </si>
  <si>
    <t>RO/31596087</t>
  </si>
  <si>
    <t>C-31596087</t>
  </si>
  <si>
    <t>Potoceni</t>
  </si>
  <si>
    <t>ROMPETROL DOWNSTREAM SRL</t>
  </si>
  <si>
    <t>RO/12751583</t>
  </si>
  <si>
    <t>C-12751583</t>
  </si>
  <si>
    <t>ROMPETRU COMPREST SRL</t>
  </si>
  <si>
    <t>RO/2629130</t>
  </si>
  <si>
    <t>C-2629130</t>
  </si>
  <si>
    <t>ROMPIC GRUP SRL</t>
  </si>
  <si>
    <t>RO/18180</t>
  </si>
  <si>
    <t>C-18180</t>
  </si>
  <si>
    <t>ROMPLAST SA</t>
  </si>
  <si>
    <t>RO/6623202</t>
  </si>
  <si>
    <t>C-6623202</t>
  </si>
  <si>
    <t>ROMPLY MEROPS SRL</t>
  </si>
  <si>
    <t>RO/23369113</t>
  </si>
  <si>
    <t>C-23369113</t>
  </si>
  <si>
    <t>ROMPORTMET SA</t>
  </si>
  <si>
    <t>RO/1643705</t>
  </si>
  <si>
    <t>C-1643705</t>
  </si>
  <si>
    <t>ROMPREST SERVICII INTEGRATE SRL</t>
  </si>
  <si>
    <t>RO/25751658</t>
  </si>
  <si>
    <t>C-25751658</t>
  </si>
  <si>
    <t>ROMPREST SRL - Partener Blocat</t>
  </si>
  <si>
    <t>RO/13033387</t>
  </si>
  <si>
    <t>C-13033387</t>
  </si>
  <si>
    <t>ROMPRIX EXIM SRL</t>
  </si>
  <si>
    <t>RO/6842083</t>
  </si>
  <si>
    <t>C-6842083</t>
  </si>
  <si>
    <t>ROMPRODEC-SERVICE S.R.L.</t>
  </si>
  <si>
    <t>RO/957521</t>
  </si>
  <si>
    <t>C-957521</t>
  </si>
  <si>
    <t>ROMQUEST GPN SRL</t>
  </si>
  <si>
    <t>RO/14578145</t>
  </si>
  <si>
    <t>C-14578145</t>
  </si>
  <si>
    <t>ROMSAD 2001 PRODCOM</t>
  </si>
  <si>
    <t>RO/11005321</t>
  </si>
  <si>
    <t>C-11005321</t>
  </si>
  <si>
    <t>ROMSEAL-JET SRL</t>
  </si>
  <si>
    <t>RO/16894233</t>
  </si>
  <si>
    <t>C-16894233</t>
  </si>
  <si>
    <t>ROMSERVICE PROD S.R.L.</t>
  </si>
  <si>
    <t>RO/6598494</t>
  </si>
  <si>
    <t>C-6598494</t>
  </si>
  <si>
    <t>ROMSERVICE TELECOMUNICATII SRL</t>
  </si>
  <si>
    <t>RO/13609855</t>
  </si>
  <si>
    <t>C-13609855</t>
  </si>
  <si>
    <t>ROMSIAM IMPEX SRL JOITA</t>
  </si>
  <si>
    <t>RO/14456601</t>
  </si>
  <si>
    <t>C-14456601</t>
  </si>
  <si>
    <t>ROMSIM 2002 SRL</t>
  </si>
  <si>
    <t>RO/14842173</t>
  </si>
  <si>
    <t>C-14842173</t>
  </si>
  <si>
    <t>ROMSINE PRODCOMIMPEX</t>
  </si>
  <si>
    <t>RO/9357059</t>
  </si>
  <si>
    <t>C-9357059</t>
  </si>
  <si>
    <t>ROMSIR IMPEX SRL</t>
  </si>
  <si>
    <t>RO/6218870</t>
  </si>
  <si>
    <t>C-6218870</t>
  </si>
  <si>
    <t>ROMSIT CONSTRUCT SRL</t>
  </si>
  <si>
    <t>RO/16492678</t>
  </si>
  <si>
    <t>C-16492678</t>
  </si>
  <si>
    <t>ROMSPEDITION LOGISTIK SRL</t>
  </si>
  <si>
    <t>RO/6220897</t>
  </si>
  <si>
    <t>C-6220897</t>
  </si>
  <si>
    <t>ROMSPIRIT S.R.L</t>
  </si>
  <si>
    <t>RO/5164179</t>
  </si>
  <si>
    <t>C-5164179</t>
  </si>
  <si>
    <t>ROMSTAL IMEX SRL</t>
  </si>
  <si>
    <t>RO/5990324</t>
  </si>
  <si>
    <t>C-5990324</t>
  </si>
  <si>
    <t>C-5990324IS</t>
  </si>
  <si>
    <t>ROMSTAR SRL</t>
  </si>
  <si>
    <t>RO/7056351</t>
  </si>
  <si>
    <t>C-7056351</t>
  </si>
  <si>
    <t>ROMSTEL PRODUCTION &amp; PUBLICITATE S.R.L.</t>
  </si>
  <si>
    <t>RO/16482780</t>
  </si>
  <si>
    <t>C-16482780</t>
  </si>
  <si>
    <t>ROMSTIL S.R.L.</t>
  </si>
  <si>
    <t>RO/18623567</t>
  </si>
  <si>
    <t>C-18623567</t>
  </si>
  <si>
    <t>ROMSTONE DISTRIBUTION SRL</t>
  </si>
  <si>
    <t>RO/26129727</t>
  </si>
  <si>
    <t>C-26129727</t>
  </si>
  <si>
    <t>ROMSTRADE SRL</t>
  </si>
  <si>
    <t>RO/6141165</t>
  </si>
  <si>
    <t>C-6141165</t>
  </si>
  <si>
    <t>ROMSYM DATA SRL</t>
  </si>
  <si>
    <t>RO/2624809</t>
  </si>
  <si>
    <t>C-2624809</t>
  </si>
  <si>
    <t>ROMSYS SERV S.R.L.</t>
  </si>
  <si>
    <t>RO/10119778</t>
  </si>
  <si>
    <t>C-10119778</t>
  </si>
  <si>
    <t>ROMSYS SRL</t>
  </si>
  <si>
    <t>RO/4800537</t>
  </si>
  <si>
    <t>C-4800537</t>
  </si>
  <si>
    <t>ROMSYSTEMS S.R.L.</t>
  </si>
  <si>
    <t>RO/15304296</t>
  </si>
  <si>
    <t>C-15304296</t>
  </si>
  <si>
    <t>ROMSYSTEMS SRL</t>
  </si>
  <si>
    <t>RO/15437993</t>
  </si>
  <si>
    <t>C-15437993</t>
  </si>
  <si>
    <t>ROMTAM CONSTRUCT</t>
  </si>
  <si>
    <t>RO/14823759</t>
  </si>
  <si>
    <t>C-14823759</t>
  </si>
  <si>
    <t>ROMTECH PARTNERS SRL</t>
  </si>
  <si>
    <t>RO/21234020</t>
  </si>
  <si>
    <t>C-21234020</t>
  </si>
  <si>
    <t>ROMTEHNIC SYSTEM S.R.L.</t>
  </si>
  <si>
    <t>RO/23788715</t>
  </si>
  <si>
    <t>C-23788715</t>
  </si>
  <si>
    <t>ROMTEHNOCON SRL</t>
  </si>
  <si>
    <t>RO/15925293</t>
  </si>
  <si>
    <t>C-15925293</t>
  </si>
  <si>
    <t>ROMTEK ELECTRONICS SRL</t>
  </si>
  <si>
    <t>RO/10274437</t>
  </si>
  <si>
    <t>C-10274437</t>
  </si>
  <si>
    <t>ROMTELEROVA SRL</t>
  </si>
  <si>
    <t>RO/22007263</t>
  </si>
  <si>
    <t>C-22007263</t>
  </si>
  <si>
    <t>ROMTEST ELECTRONIC</t>
  </si>
  <si>
    <t>RO/403283</t>
  </si>
  <si>
    <t>C-403283</t>
  </si>
  <si>
    <t>ROMTEST SRL</t>
  </si>
  <si>
    <t>RO/1813249</t>
  </si>
  <si>
    <t>C-1813249</t>
  </si>
  <si>
    <t>ROMTIM INSTAL SRL</t>
  </si>
  <si>
    <t>RO/13894280</t>
  </si>
  <si>
    <t>C-13894280</t>
  </si>
  <si>
    <t>ROMTIMEX SRL</t>
  </si>
  <si>
    <t>RO/7747756</t>
  </si>
  <si>
    <t>C-7747756</t>
  </si>
  <si>
    <t>ROMTOPINSTAL S.R.L.</t>
  </si>
  <si>
    <t>/25258324</t>
  </si>
  <si>
    <t>C-25258324</t>
  </si>
  <si>
    <t>ROMTOR TECHNICS SRL</t>
  </si>
  <si>
    <t>RO/14665373</t>
  </si>
  <si>
    <t>C-14665373</t>
  </si>
  <si>
    <t>ROMTRANS SA</t>
  </si>
  <si>
    <t>RO/400805</t>
  </si>
  <si>
    <t>C-400805</t>
  </si>
  <si>
    <t>ROMTRANSPORT SERVICES S.R.L.</t>
  </si>
  <si>
    <t>RO/10814715</t>
  </si>
  <si>
    <t>C-10814715</t>
  </si>
  <si>
    <t>ROMTRITRICUM AGRO SRL</t>
  </si>
  <si>
    <t>RO/5762695</t>
  </si>
  <si>
    <t>C-5762695</t>
  </si>
  <si>
    <t>Gangiova</t>
  </si>
  <si>
    <t>ROMTURINGIA SRL</t>
  </si>
  <si>
    <t>RO/6277265</t>
  </si>
  <si>
    <t>C-6277265</t>
  </si>
  <si>
    <t>ROMUS TRADING &amp; DEVELOPMENT SRL</t>
  </si>
  <si>
    <t>RO/6887247</t>
  </si>
  <si>
    <t>C-6887247</t>
  </si>
  <si>
    <t>ROMVAC COMPANY SA</t>
  </si>
  <si>
    <t>RO/482384</t>
  </si>
  <si>
    <t>C-482384</t>
  </si>
  <si>
    <t>ROMVAL EXPERT-CONSTRUCT SRL</t>
  </si>
  <si>
    <t>/31627388</t>
  </si>
  <si>
    <t>C-31627388</t>
  </si>
  <si>
    <t>ROMVALEX SRL</t>
  </si>
  <si>
    <t>RO/6299697</t>
  </si>
  <si>
    <t>C-6299697</t>
  </si>
  <si>
    <t>ROMVEC INDUSTRIE S.R.L</t>
  </si>
  <si>
    <t>RO/11110319</t>
  </si>
  <si>
    <t>C-11110319</t>
  </si>
  <si>
    <t>ROMVEGA S.R.L</t>
  </si>
  <si>
    <t>RO/5433765</t>
  </si>
  <si>
    <t>C-5433765</t>
  </si>
  <si>
    <t>ROMVENT ENGINEERING SA - Partener Blocat</t>
  </si>
  <si>
    <t>RO/15671292</t>
  </si>
  <si>
    <t>C-15671292</t>
  </si>
  <si>
    <t>ROMVERSIS TOP SRL</t>
  </si>
  <si>
    <t>RO/17029230</t>
  </si>
  <si>
    <t>C-17029230</t>
  </si>
  <si>
    <t>ROMYCA COM S.R.L</t>
  </si>
  <si>
    <t>RO/8007365</t>
  </si>
  <si>
    <t>C-8007365</t>
  </si>
  <si>
    <t xml:space="preserve">ROMZIN SRL </t>
  </si>
  <si>
    <t>RO/30030003</t>
  </si>
  <si>
    <t>C-30030003</t>
  </si>
  <si>
    <t>Lilieci</t>
  </si>
  <si>
    <t>RON SCAR SRL</t>
  </si>
  <si>
    <t xml:space="preserve"> /32623023</t>
  </si>
  <si>
    <t>C-32623023</t>
  </si>
  <si>
    <t>RONA OPHIR GROUP</t>
  </si>
  <si>
    <t>RO/26266112</t>
  </si>
  <si>
    <t>C-26266112</t>
  </si>
  <si>
    <t>RONADIA EXIM SRL</t>
  </si>
  <si>
    <t>RO/5983858</t>
  </si>
  <si>
    <t>C-5983858</t>
  </si>
  <si>
    <t>RONALDO TREND REZIDENTIAL SRL</t>
  </si>
  <si>
    <t>RO/37732196</t>
  </si>
  <si>
    <t>C-37732196</t>
  </si>
  <si>
    <t>RONAN SCAFFOLDING SRL</t>
  </si>
  <si>
    <t>RO/27494372</t>
  </si>
  <si>
    <t>C-27494372</t>
  </si>
  <si>
    <t xml:space="preserve">RONDA CONSTRUCT </t>
  </si>
  <si>
    <t>RO/14260957</t>
  </si>
  <si>
    <t>C-14260957</t>
  </si>
  <si>
    <t>RONDA MEDICAL S.R.L</t>
  </si>
  <si>
    <t>RO/12249391</t>
  </si>
  <si>
    <t>C-12249391</t>
  </si>
  <si>
    <t>RONDOCARTON S.R.L.</t>
  </si>
  <si>
    <t>RO/10208549</t>
  </si>
  <si>
    <t>C-10208549</t>
  </si>
  <si>
    <t>RONEST FLY SRL</t>
  </si>
  <si>
    <t>RO/3836036</t>
  </si>
  <si>
    <t>C-3836036</t>
  </si>
  <si>
    <t>RONEXPRIM SRL</t>
  </si>
  <si>
    <t>RO/1594351</t>
  </si>
  <si>
    <t>C-1594351</t>
  </si>
  <si>
    <t>RONFLEX PROD IMPEX SRL</t>
  </si>
  <si>
    <t>RO/5360329</t>
  </si>
  <si>
    <t>C-5360329</t>
  </si>
  <si>
    <t>RONIC SRL</t>
  </si>
  <si>
    <t>RO/21426573</t>
  </si>
  <si>
    <t>C-21426573</t>
  </si>
  <si>
    <t>RON'S LAND GREEN SRL</t>
  </si>
  <si>
    <t>RO/14314402</t>
  </si>
  <si>
    <t>C-14314402</t>
  </si>
  <si>
    <t>RONSEL STAR SRL</t>
  </si>
  <si>
    <t>RO/16040850</t>
  </si>
  <si>
    <t>C-16040850</t>
  </si>
  <si>
    <t>RONSIDE STEEL SRL</t>
  </si>
  <si>
    <t>RO/32114941</t>
  </si>
  <si>
    <t>C-32114941</t>
  </si>
  <si>
    <t>RONY SALES SRL</t>
  </si>
  <si>
    <t>RO/17547607</t>
  </si>
  <si>
    <t>C-17547607</t>
  </si>
  <si>
    <t>RONYFARM SRL</t>
  </si>
  <si>
    <t>RO/11299952</t>
  </si>
  <si>
    <t>C-11299952</t>
  </si>
  <si>
    <t>Belin</t>
  </si>
  <si>
    <t>ROOA REZIDENTIAL SRL</t>
  </si>
  <si>
    <t>RO/37117000</t>
  </si>
  <si>
    <t>C-37117000</t>
  </si>
  <si>
    <t>ROOF DEPOT SRL</t>
  </si>
  <si>
    <t>/34826822</t>
  </si>
  <si>
    <t>C-34826822</t>
  </si>
  <si>
    <t>ROOF HOME DESIGN SRL</t>
  </si>
  <si>
    <t>RO/32232807</t>
  </si>
  <si>
    <t>C-32232807</t>
  </si>
  <si>
    <t>ROOF INSTALLATIONS S.R.L.</t>
  </si>
  <si>
    <t>RO/37674834</t>
  </si>
  <si>
    <t>C-37674834</t>
  </si>
  <si>
    <t>ROOF SMART CONCEPT S.R.L.</t>
  </si>
  <si>
    <t>RO/42769957</t>
  </si>
  <si>
    <t>42769957</t>
  </si>
  <si>
    <t xml:space="preserve">ROOFS CONSULT SRL </t>
  </si>
  <si>
    <t>RO/30551613</t>
  </si>
  <si>
    <t>C-30551613</t>
  </si>
  <si>
    <t>Aldesti</t>
  </si>
  <si>
    <t>ROOSSA BOOKS SRL</t>
  </si>
  <si>
    <t>RO/27104356</t>
  </si>
  <si>
    <t>C-27104356</t>
  </si>
  <si>
    <t>ROOTSOFT SOLUTIONS S.R.L.</t>
  </si>
  <si>
    <t>RO/15869711</t>
  </si>
  <si>
    <t>C-15869711</t>
  </si>
  <si>
    <t>Valea Mare-Podgoria</t>
  </si>
  <si>
    <t>ROPE ACCESS CONSTRUCT SRL</t>
  </si>
  <si>
    <t>RO/31312754</t>
  </si>
  <si>
    <t>C-31312754</t>
  </si>
  <si>
    <t>ROPHARMA BRASOV S.A. - SUCURSALA IASI</t>
  </si>
  <si>
    <t>RO/22764475</t>
  </si>
  <si>
    <t>C-22764475</t>
  </si>
  <si>
    <t>ROPHARMA BRASOV SRL</t>
  </si>
  <si>
    <t>RO/1962437</t>
  </si>
  <si>
    <t>C-1962437</t>
  </si>
  <si>
    <t>ROPIT INVEST S.R.L.</t>
  </si>
  <si>
    <t>RO/40106940</t>
  </si>
  <si>
    <t>C-40106940</t>
  </si>
  <si>
    <t>ROPLANT SRL</t>
  </si>
  <si>
    <t>RO/13889429</t>
  </si>
  <si>
    <t>C-13889429</t>
  </si>
  <si>
    <t>ROPLAST IMPEX SRL</t>
  </si>
  <si>
    <t>RO/13174874</t>
  </si>
  <si>
    <t>C-13174874</t>
  </si>
  <si>
    <t>ROPLAST INSTAL DISTRIBUTION SRL</t>
  </si>
  <si>
    <t>RO/30726740</t>
  </si>
  <si>
    <t>C-30726740</t>
  </si>
  <si>
    <t>ROQUETTE ROMANIA S.A.</t>
  </si>
  <si>
    <t>RO/2336253</t>
  </si>
  <si>
    <t>C-2336253</t>
  </si>
  <si>
    <t>RORA AGRI TRADE SRL</t>
  </si>
  <si>
    <t>RO/36088063</t>
  </si>
  <si>
    <t>C-36088063</t>
  </si>
  <si>
    <t>RORA CONSING S.R.L.</t>
  </si>
  <si>
    <t>RO/1121035</t>
  </si>
  <si>
    <t>C-1121035</t>
  </si>
  <si>
    <t>RORAMMER SRL</t>
  </si>
  <si>
    <t>/35538860</t>
  </si>
  <si>
    <t>C-35538860</t>
  </si>
  <si>
    <t>RORAPP IMPEX SRL</t>
  </si>
  <si>
    <t>RO/24464377</t>
  </si>
  <si>
    <t>C-24464377</t>
  </si>
  <si>
    <t>ROREX PIPE S.R.L.</t>
  </si>
  <si>
    <t>RO/33845648</t>
  </si>
  <si>
    <t>C-33845648</t>
  </si>
  <si>
    <t>RORICIV CONF SRL</t>
  </si>
  <si>
    <t>RO/36300327</t>
  </si>
  <si>
    <t>C-36300327</t>
  </si>
  <si>
    <t>RORO SOLUTIONS S.R.L.</t>
  </si>
  <si>
    <t>-/24393250</t>
  </si>
  <si>
    <t>C-24393250</t>
  </si>
  <si>
    <t>ROROM EXPERT SRL</t>
  </si>
  <si>
    <t>RO/30485412</t>
  </si>
  <si>
    <t>C-30485412</t>
  </si>
  <si>
    <t>ROROM TOTAL MARKET SRL</t>
  </si>
  <si>
    <t>RO/30485463</t>
  </si>
  <si>
    <t>C-30485463</t>
  </si>
  <si>
    <t>ROS BP INVEST SRL</t>
  </si>
  <si>
    <t>RO/39171995</t>
  </si>
  <si>
    <t>C-39171995</t>
  </si>
  <si>
    <t>ROSA APARTAMENTS S.R.L.</t>
  </si>
  <si>
    <t>/42217502</t>
  </si>
  <si>
    <t>C-42217502</t>
  </si>
  <si>
    <t>ROSA ROUTE SRL</t>
  </si>
  <si>
    <t>RO/1885180</t>
  </si>
  <si>
    <t>C-1885180</t>
  </si>
  <si>
    <t>ROSAL GRUP SA</t>
  </si>
  <si>
    <t>RO/6089555</t>
  </si>
  <si>
    <t>C-6089555</t>
  </si>
  <si>
    <t>ROSAVIS PROD SRL</t>
  </si>
  <si>
    <t>RO/22672835</t>
  </si>
  <si>
    <t>C-22672835</t>
  </si>
  <si>
    <t>Gara Rosiesti</t>
  </si>
  <si>
    <t>ROSCA MARIUS</t>
  </si>
  <si>
    <t>PX/145588</t>
  </si>
  <si>
    <t>C-cj000141</t>
  </si>
  <si>
    <t>Rosca Radu</t>
  </si>
  <si>
    <t>KX/552086</t>
  </si>
  <si>
    <t>C-CJ00131</t>
  </si>
  <si>
    <t>ROSCA-CONF S.R.L.</t>
  </si>
  <si>
    <t>RO/6461399</t>
  </si>
  <si>
    <t>C-6461399</t>
  </si>
  <si>
    <t>ROSE ROYAL CONSULTING SRL</t>
  </si>
  <si>
    <t>RO/16285524</t>
  </si>
  <si>
    <t>C-16285524</t>
  </si>
  <si>
    <t>ROSEGUR SA</t>
  </si>
  <si>
    <t>RO/13539903</t>
  </si>
  <si>
    <t>C-13539903</t>
  </si>
  <si>
    <t>Rosenfeld Zoltan</t>
  </si>
  <si>
    <t>KX/576402</t>
  </si>
  <si>
    <t>C-55511414</t>
  </si>
  <si>
    <t>ROSEQUEENS PROPERTIES SRL</t>
  </si>
  <si>
    <t>RO/28877120</t>
  </si>
  <si>
    <t>C-28877120</t>
  </si>
  <si>
    <t>ROSERCO CMY SRL</t>
  </si>
  <si>
    <t>RO/5495482</t>
  </si>
  <si>
    <t>C-5495482</t>
  </si>
  <si>
    <t>ROSERV PHARMA SRL</t>
  </si>
  <si>
    <t>RO/26304801</t>
  </si>
  <si>
    <t>C-26304801</t>
  </si>
  <si>
    <t>ROSERVICE S.R.L.</t>
  </si>
  <si>
    <t>RO/15426838</t>
  </si>
  <si>
    <t>C-15426838</t>
  </si>
  <si>
    <t>C-15426838-B</t>
  </si>
  <si>
    <t>C-1542683-MAGAZIN</t>
  </si>
  <si>
    <t>ROSI ELECTRIC SERV S.R.L</t>
  </si>
  <si>
    <t>RO/29566823</t>
  </si>
  <si>
    <t>C-29566823</t>
  </si>
  <si>
    <t>ROSI ELECTRIC SRL</t>
  </si>
  <si>
    <t>RO/17717302</t>
  </si>
  <si>
    <t>C-17717302</t>
  </si>
  <si>
    <t>ROSI IMPORT EXPORT SRL</t>
  </si>
  <si>
    <t>RO/3452124</t>
  </si>
  <si>
    <t>C-3452124</t>
  </si>
  <si>
    <t>ROSIA MONTANA GOLD CORPORATION S.A.</t>
  </si>
  <si>
    <t>RO/9762620</t>
  </si>
  <si>
    <t>C-9762620</t>
  </si>
  <si>
    <t>Rosia Montana</t>
  </si>
  <si>
    <t>ROSIAL CONCEPT SRL</t>
  </si>
  <si>
    <t>RO/28690091</t>
  </si>
  <si>
    <t>C-28690091</t>
  </si>
  <si>
    <t>ROSIAN COMPANY S.R.L</t>
  </si>
  <si>
    <t>RO/22695758</t>
  </si>
  <si>
    <t>C-22695758</t>
  </si>
  <si>
    <t>ROSIGN PRODUCTIE SI SERVICE SRL</t>
  </si>
  <si>
    <t>RO/37209554</t>
  </si>
  <si>
    <t>C-37209554</t>
  </si>
  <si>
    <t>ROSIGN S.A</t>
  </si>
  <si>
    <t>RO/14286175</t>
  </si>
  <si>
    <t>C-14286175</t>
  </si>
  <si>
    <t>ROSILO AUTOMATIC S.R.L.</t>
  </si>
  <si>
    <t>RO/38948741</t>
  </si>
  <si>
    <t>C-38948741</t>
  </si>
  <si>
    <t>ROSILO ENGINEERING S.R.L.</t>
  </si>
  <si>
    <t>RO/18943995</t>
  </si>
  <si>
    <t>C-18943995</t>
  </si>
  <si>
    <t>ROSILO MONTAJ SRL</t>
  </si>
  <si>
    <t>RO/29687680</t>
  </si>
  <si>
    <t>C-29687680</t>
  </si>
  <si>
    <t>Crizbav</t>
  </si>
  <si>
    <t>ROSITE EQUIPMENT S.R.L</t>
  </si>
  <si>
    <t>RO/17352052</t>
  </si>
  <si>
    <t>C-17352052</t>
  </si>
  <si>
    <t>ROSIV INSTAL SOLUTIONS S.R.L.</t>
  </si>
  <si>
    <t>RO/39727579</t>
  </si>
  <si>
    <t>c-39727579</t>
  </si>
  <si>
    <t>ROSPACK SRL</t>
  </si>
  <si>
    <t>/35102020</t>
  </si>
  <si>
    <t>C-35102020</t>
  </si>
  <si>
    <t>ROST CONSTRUCT COM SRL</t>
  </si>
  <si>
    <t>RO/8229329</t>
  </si>
  <si>
    <t>C-8229329</t>
  </si>
  <si>
    <t>ROST IMPEX S.R.L.</t>
  </si>
  <si>
    <t>RO/5037973</t>
  </si>
  <si>
    <t>C-5037973</t>
  </si>
  <si>
    <t>ROSTACOM CONSTRUCT SRL</t>
  </si>
  <si>
    <t>RO/13651043</t>
  </si>
  <si>
    <t>C-13651043</t>
  </si>
  <si>
    <t>ROSTAR BATI SRL</t>
  </si>
  <si>
    <t>RO/25889392</t>
  </si>
  <si>
    <t>C-25889392</t>
  </si>
  <si>
    <t>ROSTEEL SOLUTIONS SRL</t>
  </si>
  <si>
    <t>RO/33893602</t>
  </si>
  <si>
    <t>C-33893602</t>
  </si>
  <si>
    <t>RO-STEF DRADING</t>
  </si>
  <si>
    <t>RO/10447791</t>
  </si>
  <si>
    <t>C-10447791</t>
  </si>
  <si>
    <t>ROSU COMPANY SRL</t>
  </si>
  <si>
    <t>RO/3963099</t>
  </si>
  <si>
    <t>C-3963099</t>
  </si>
  <si>
    <t>ROSU GABRIEL</t>
  </si>
  <si>
    <t>RR/531180</t>
  </si>
  <si>
    <t>C-531180</t>
  </si>
  <si>
    <t>Rosu Monica</t>
  </si>
  <si>
    <t>C-EMG010</t>
  </si>
  <si>
    <t>ROSU VLAD GABRIEL</t>
  </si>
  <si>
    <t>BV/862827</t>
  </si>
  <si>
    <t>C-76</t>
  </si>
  <si>
    <t>ROȘU IONEL IMOBILIARE ÎNTREPRINDERE INDIVIDUALĂ</t>
  </si>
  <si>
    <t>RO/42111870</t>
  </si>
  <si>
    <t>C-42111870</t>
  </si>
  <si>
    <t>ROTA COST GENERAL SRL</t>
  </si>
  <si>
    <t>RO/17171684</t>
  </si>
  <si>
    <t>C-17171684</t>
  </si>
  <si>
    <t>Valcanesti</t>
  </si>
  <si>
    <t>ROTACO TRADING SRL</t>
  </si>
  <si>
    <t>RO/3210031</t>
  </si>
  <si>
    <t>C-3210031</t>
  </si>
  <si>
    <t>ROTAKT SRL</t>
  </si>
  <si>
    <t>RO/6334441</t>
  </si>
  <si>
    <t>C-6334441</t>
  </si>
  <si>
    <t xml:space="preserve">ROTAMEX S.R.L. </t>
  </si>
  <si>
    <t>RO/5304744</t>
  </si>
  <si>
    <t>C-5304744</t>
  </si>
  <si>
    <t>ROTANIA CITY SRL</t>
  </si>
  <si>
    <t>RO/35817857</t>
  </si>
  <si>
    <t>C-35817857</t>
  </si>
  <si>
    <t>ROTARU FLORIN</t>
  </si>
  <si>
    <t>RD/583805</t>
  </si>
  <si>
    <t>C-583805</t>
  </si>
  <si>
    <t>ROTARU GENERAL CONSTRUCT SRL</t>
  </si>
  <si>
    <t>RO/30514461</t>
  </si>
  <si>
    <t>C-30514461</t>
  </si>
  <si>
    <t>ROTARU S. CARMEN-DANIELA - CABINET MEDICAL STOMATOLOGIC</t>
  </si>
  <si>
    <t>/19718800</t>
  </si>
  <si>
    <t>C-19718800</t>
  </si>
  <si>
    <t>ROTARY CONSTRUCTII SRL</t>
  </si>
  <si>
    <t xml:space="preserve">RO/1565534 </t>
  </si>
  <si>
    <t>C-1565534</t>
  </si>
  <si>
    <t>ROTARY CONSTRUCŢII MENTENANŢĂ S.A.</t>
  </si>
  <si>
    <t>RO/39870594</t>
  </si>
  <si>
    <t>C-39870594</t>
  </si>
  <si>
    <t>ROTAX CONTRACTOR SRL</t>
  </si>
  <si>
    <t>RO/32083918</t>
  </si>
  <si>
    <t>C-32083918</t>
  </si>
  <si>
    <t>ROTEC SA</t>
  </si>
  <si>
    <t>RO/1152236</t>
  </si>
  <si>
    <t>C-1152236</t>
  </si>
  <si>
    <t>ROTECH TOTAL SYSTEM SRL</t>
  </si>
  <si>
    <t>RO/19073658</t>
  </si>
  <si>
    <t>C-19073658</t>
  </si>
  <si>
    <t>RO-TEHNIC FRIGO S.R.L.</t>
  </si>
  <si>
    <t>RO/14513995</t>
  </si>
  <si>
    <t>C-14513995</t>
  </si>
  <si>
    <t>RO-TELECONNECT SRL</t>
  </si>
  <si>
    <t>RO/14552420</t>
  </si>
  <si>
    <t>C-14552420</t>
  </si>
  <si>
    <t>ROTIS LUX SRL</t>
  </si>
  <si>
    <t>RO/14622321</t>
  </si>
  <si>
    <t>C-14622321</t>
  </si>
  <si>
    <t>ROTON SRL</t>
  </si>
  <si>
    <t>RO/5683630</t>
  </si>
  <si>
    <t>C-5683630</t>
  </si>
  <si>
    <t>ROTTCO CONSULT SRL</t>
  </si>
  <si>
    <t>RO/20713882</t>
  </si>
  <si>
    <t>C-20713882</t>
  </si>
  <si>
    <t>ROTUS IMPEX S.R.L.</t>
  </si>
  <si>
    <t>RO/254173</t>
  </si>
  <si>
    <t>C-254173</t>
  </si>
  <si>
    <t>ROUA RL COM S.R.L.</t>
  </si>
  <si>
    <t>RO/6527213</t>
  </si>
  <si>
    <t>C-6527213</t>
  </si>
  <si>
    <t>ROUGE NAIL BAR SRL</t>
  </si>
  <si>
    <t>RO/30220822</t>
  </si>
  <si>
    <t>C-30220822</t>
  </si>
  <si>
    <t>ROUMASPORT SRL</t>
  </si>
  <si>
    <t>RO/23727785</t>
  </si>
  <si>
    <t>C-23727785</t>
  </si>
  <si>
    <t>ROUTE 66 SPEDITION SRL</t>
  </si>
  <si>
    <t>RO/19084576</t>
  </si>
  <si>
    <t>C-19084576</t>
  </si>
  <si>
    <t>ROUTIER EUROPEAN TRANSPORT SRL</t>
  </si>
  <si>
    <t>RO/10012185</t>
  </si>
  <si>
    <t>C-10012185</t>
  </si>
  <si>
    <t>ROV HEIZ CONSULT SRL</t>
  </si>
  <si>
    <t>RO/19027589</t>
  </si>
  <si>
    <t>C-19027589</t>
  </si>
  <si>
    <t>ROV HEIZ SERVICE SRL</t>
  </si>
  <si>
    <t>RO/30151650</t>
  </si>
  <si>
    <t>C-30151650</t>
  </si>
  <si>
    <t>ROV MEDIA SERVICES S.R.L</t>
  </si>
  <si>
    <t>RO/24693672</t>
  </si>
  <si>
    <t>C-24693672</t>
  </si>
  <si>
    <t>ROVA DESIGN FIT SRL</t>
  </si>
  <si>
    <t>RO/34866118</t>
  </si>
  <si>
    <t>C-34866118</t>
  </si>
  <si>
    <t>ROVA LIGHTING S.R.L.</t>
  </si>
  <si>
    <t>/39485149</t>
  </si>
  <si>
    <t>C-39485149</t>
  </si>
  <si>
    <t>Beharca</t>
  </si>
  <si>
    <t>ROVAD EXIM S.R.L.</t>
  </si>
  <si>
    <t>RO/5907990</t>
  </si>
  <si>
    <t>C-5907990</t>
  </si>
  <si>
    <t>ROVAL MED SRL</t>
  </si>
  <si>
    <t>RO/14277070</t>
  </si>
  <si>
    <t>C-14277070</t>
  </si>
  <si>
    <t>ROVAL PRINT SRL</t>
  </si>
  <si>
    <t>RO/14476846</t>
  </si>
  <si>
    <t>C-14476846</t>
  </si>
  <si>
    <t xml:space="preserve">ROVARO SECURITY SRL </t>
  </si>
  <si>
    <t>RO/28835311</t>
  </si>
  <si>
    <t>C-28835311</t>
  </si>
  <si>
    <t>Ditesti</t>
  </si>
  <si>
    <t>ROVCOM MARKET SRL</t>
  </si>
  <si>
    <t>RO/34633791</t>
  </si>
  <si>
    <t>C-34633791</t>
  </si>
  <si>
    <t xml:space="preserve">ROVEL SISTEME SRL </t>
  </si>
  <si>
    <t>RO/10049427</t>
  </si>
  <si>
    <t>C-10049427</t>
  </si>
  <si>
    <t>ROVENT INVEST SRL</t>
  </si>
  <si>
    <t>RO/24360678</t>
  </si>
  <si>
    <t>C-24360678</t>
  </si>
  <si>
    <t>RO-VERDE LANDSCAPING SRL</t>
  </si>
  <si>
    <t>RO/28503819</t>
  </si>
  <si>
    <t>C-28503819</t>
  </si>
  <si>
    <t>ROVIAG TRADE</t>
  </si>
  <si>
    <t>RO/21535821</t>
  </si>
  <si>
    <t>C-21535821</t>
  </si>
  <si>
    <t>ROVIAN PRO INVEST SRL</t>
  </si>
  <si>
    <t>/37178083</t>
  </si>
  <si>
    <t>C-37178083</t>
  </si>
  <si>
    <t xml:space="preserve">ROVIDANE S.R.L. </t>
  </si>
  <si>
    <t>RO/16243014</t>
  </si>
  <si>
    <t>C-16243014</t>
  </si>
  <si>
    <t>ROVIMAT S.R.L.</t>
  </si>
  <si>
    <t>RO/17113128</t>
  </si>
  <si>
    <t>C-171013128</t>
  </si>
  <si>
    <t>ROVIO COLECTION SRL</t>
  </si>
  <si>
    <t>RO/18688337</t>
  </si>
  <si>
    <t>C-18688337</t>
  </si>
  <si>
    <t>ROVIS CO SRL</t>
  </si>
  <si>
    <t>RO/8450396</t>
  </si>
  <si>
    <t>C-8450396</t>
  </si>
  <si>
    <t>ROVIS LIDER SRL</t>
  </si>
  <si>
    <t>RO/12430567</t>
  </si>
  <si>
    <t>C-12430567</t>
  </si>
  <si>
    <t>ROVISIM GROUP SRL</t>
  </si>
  <si>
    <t>RO/25433263</t>
  </si>
  <si>
    <t>C-25433263</t>
  </si>
  <si>
    <t>ROVITEM SA</t>
  </si>
  <si>
    <t>RO/2172088</t>
  </si>
  <si>
    <t>C-2172088</t>
  </si>
  <si>
    <t>ROVOMATIC GRUP CONSTRUCT SRL - Partener Blocat</t>
  </si>
  <si>
    <t>RO/26158013</t>
  </si>
  <si>
    <t>C-26158013</t>
  </si>
  <si>
    <t>ROWARE CONSULTANT SRL</t>
  </si>
  <si>
    <t>RO/15066291</t>
  </si>
  <si>
    <t>C-15066291</t>
  </si>
  <si>
    <t>ROWATT GRUP SRL</t>
  </si>
  <si>
    <t>RO/16045513</t>
  </si>
  <si>
    <t>C-16045513</t>
  </si>
  <si>
    <t>ROWATT INSTAL SRL</t>
  </si>
  <si>
    <t>RO/35225472</t>
  </si>
  <si>
    <t>C-35225472</t>
  </si>
  <si>
    <t>ROX CONSTRUCT IMPEX SRL</t>
  </si>
  <si>
    <t>RO/24321474</t>
  </si>
  <si>
    <t>C-24321474</t>
  </si>
  <si>
    <t>ROX MARION IMPEX SRL</t>
  </si>
  <si>
    <t>RO/15131721</t>
  </si>
  <si>
    <t>C-15131721</t>
  </si>
  <si>
    <t>ROXALDO ENTERTAINMENT SRL</t>
  </si>
  <si>
    <t>/23421670</t>
  </si>
  <si>
    <t>C-23421670</t>
  </si>
  <si>
    <t>ROXALEX AUTOSERVICE SRL</t>
  </si>
  <si>
    <t>RO/24504161</t>
  </si>
  <si>
    <t>C-24504161</t>
  </si>
  <si>
    <t>ROXAM ACTIV SRL</t>
  </si>
  <si>
    <t>RO/17747516</t>
  </si>
  <si>
    <t>C-17747516</t>
  </si>
  <si>
    <t>ROXANA SI RALUCA SERVICE SRL</t>
  </si>
  <si>
    <t>RO/390795</t>
  </si>
  <si>
    <t>C-390795</t>
  </si>
  <si>
    <t>ROXANA SRL</t>
  </si>
  <si>
    <t>RO/1294915</t>
  </si>
  <si>
    <t>C-1294915</t>
  </si>
  <si>
    <t>ROXEMA SRL</t>
  </si>
  <si>
    <t>RO/4804814</t>
  </si>
  <si>
    <t>C-4804814</t>
  </si>
  <si>
    <t>ROXER GRUP SA</t>
  </si>
  <si>
    <t>RO/201845</t>
  </si>
  <si>
    <t>C-201845</t>
  </si>
  <si>
    <t>ROXI MED SRL</t>
  </si>
  <si>
    <t>RO/14525400</t>
  </si>
  <si>
    <t>C-14525400</t>
  </si>
  <si>
    <t>ROXINAN COM SRL</t>
  </si>
  <si>
    <t>/14177372</t>
  </si>
  <si>
    <t>C-14177372</t>
  </si>
  <si>
    <t>ROXNIC CONFORT SRL</t>
  </si>
  <si>
    <t>RO/23040381</t>
  </si>
  <si>
    <t>C-23040381</t>
  </si>
  <si>
    <t>ROXTEC RO SRL</t>
  </si>
  <si>
    <t>RO/26976829</t>
  </si>
  <si>
    <t>C-26976829</t>
  </si>
  <si>
    <t>ROXTUDIO DESIGN SUPPORT SRL</t>
  </si>
  <si>
    <t>RO/37910897</t>
  </si>
  <si>
    <t>C-37910897</t>
  </si>
  <si>
    <t>ROXY IMPEX 94 SRL</t>
  </si>
  <si>
    <t>RO/6272632</t>
  </si>
  <si>
    <t>C-6272632</t>
  </si>
  <si>
    <t>ROXY MOB S.R.L.</t>
  </si>
  <si>
    <t>RO/16985730</t>
  </si>
  <si>
    <t>C-16985730</t>
  </si>
  <si>
    <t>ROXY SERVICE ROTI SRL-D</t>
  </si>
  <si>
    <t>/33840918</t>
  </si>
  <si>
    <t>C-33840918</t>
  </si>
  <si>
    <t>ROYAL CAR NORD SRL</t>
  </si>
  <si>
    <t>RO/35904490</t>
  </si>
  <si>
    <t>C-35904490</t>
  </si>
  <si>
    <t>ROYAL COMPUTERS S.R.L.</t>
  </si>
  <si>
    <t>RO/17567922</t>
  </si>
  <si>
    <t>C-17567922</t>
  </si>
  <si>
    <t>ROYAL COSMETICS GROUP SRL</t>
  </si>
  <si>
    <t>RO/1598639</t>
  </si>
  <si>
    <t>C-1598639</t>
  </si>
  <si>
    <t>ROYAL ESPORTS PROD S.R.L.</t>
  </si>
  <si>
    <t>/40009980</t>
  </si>
  <si>
    <t>C-40009980</t>
  </si>
  <si>
    <t>ROYAL EXPERT DESIGN SRL</t>
  </si>
  <si>
    <t>RO/24483832</t>
  </si>
  <si>
    <t>C-24483832</t>
  </si>
  <si>
    <t>ROYAL EXPERT SERVICE SRL</t>
  </si>
  <si>
    <t>RO/26864191</t>
  </si>
  <si>
    <t>C-26864191</t>
  </si>
  <si>
    <t>ROYAL EXPRESS CARGO SRL</t>
  </si>
  <si>
    <t>RO/36812092</t>
  </si>
  <si>
    <t>C-36812092</t>
  </si>
  <si>
    <t>ROYAL FOOD SRL</t>
  </si>
  <si>
    <t>RO/22145410</t>
  </si>
  <si>
    <t>C-22145410</t>
  </si>
  <si>
    <t>ROYAL G FOX SRL</t>
  </si>
  <si>
    <t>RO/26658760</t>
  </si>
  <si>
    <t>C-26658760</t>
  </si>
  <si>
    <t xml:space="preserve">ROYAL GRUP WORLD WIDE </t>
  </si>
  <si>
    <t>RO/16588927</t>
  </si>
  <si>
    <t>C-16588927</t>
  </si>
  <si>
    <t>ROYAL IDEAL CONCEPT SRL</t>
  </si>
  <si>
    <t>RO/36642168</t>
  </si>
  <si>
    <t>C-36642168</t>
  </si>
  <si>
    <t>ROYAL INTERCOM SRL</t>
  </si>
  <si>
    <t>RO/1653555</t>
  </si>
  <si>
    <t>C-1653555</t>
  </si>
  <si>
    <t>ROYAL LOCATION SRL</t>
  </si>
  <si>
    <t>RO/34953540</t>
  </si>
  <si>
    <t>C-34953540</t>
  </si>
  <si>
    <t>ROYAL MEDIA ENTERPRISE SRL</t>
  </si>
  <si>
    <t>RO/34580352</t>
  </si>
  <si>
    <t>C-34580352</t>
  </si>
  <si>
    <t>ROYAL MEDIA TRADING SRL</t>
  </si>
  <si>
    <t>RO/26477616</t>
  </si>
  <si>
    <t>C-26477616</t>
  </si>
  <si>
    <t>ROYAL MIDO SRL</t>
  </si>
  <si>
    <t>RO/30830960</t>
  </si>
  <si>
    <t>C-30830960</t>
  </si>
  <si>
    <t>ROYAL RESIDENCE SRL</t>
  </si>
  <si>
    <t>RO/33919133</t>
  </si>
  <si>
    <t>C-33919133</t>
  </si>
  <si>
    <t>ROYAL SANDERS COMIMPEX SRL</t>
  </si>
  <si>
    <t>RO/13609960</t>
  </si>
  <si>
    <t>C-13609960</t>
  </si>
  <si>
    <t>ROYAL SECURITY SYSTEM S.R.L</t>
  </si>
  <si>
    <t>RO/25198885</t>
  </si>
  <si>
    <t>C-25198885</t>
  </si>
  <si>
    <t>ROYAL SHOES PRODUCTION S.R.L.</t>
  </si>
  <si>
    <t>RO/29231674</t>
  </si>
  <si>
    <t>C-29231674</t>
  </si>
  <si>
    <t>ROYAL SYSTEMS SRL</t>
  </si>
  <si>
    <t>RO/28114242</t>
  </si>
  <si>
    <t>C-28114242</t>
  </si>
  <si>
    <t>ROYAL TRADING COMPANY ED 2000 SRL</t>
  </si>
  <si>
    <t>RO/8774147</t>
  </si>
  <si>
    <t>C-8774147</t>
  </si>
  <si>
    <t>ROYAL VELVET SRL</t>
  </si>
  <si>
    <t>RO/22266055</t>
  </si>
  <si>
    <t>C-22266055</t>
  </si>
  <si>
    <t>ROZA PROD SRL</t>
  </si>
  <si>
    <t>RO/14146600</t>
  </si>
  <si>
    <t>C-14146600</t>
  </si>
  <si>
    <t>ROZACONSTRUCT SR</t>
  </si>
  <si>
    <t>RO/31169965</t>
  </si>
  <si>
    <t>C-31169965</t>
  </si>
  <si>
    <t>ROZATIM IMPEX S.R.L.</t>
  </si>
  <si>
    <t>RO/6871364</t>
  </si>
  <si>
    <t>C-6871364</t>
  </si>
  <si>
    <t>ROZSDAS SERVICE SRL</t>
  </si>
  <si>
    <t>RO/71907</t>
  </si>
  <si>
    <t>71907</t>
  </si>
  <si>
    <t>ROZSNYAI RAFAEL BRUNO</t>
  </si>
  <si>
    <t>MM/652848</t>
  </si>
  <si>
    <t>C-00366</t>
  </si>
  <si>
    <t>ROZY CREATIV BUSINESS S.R.L.</t>
  </si>
  <si>
    <t>RO/32928010</t>
  </si>
  <si>
    <t>C-32928010</t>
  </si>
  <si>
    <t>ROZYFAN MARKET SRL</t>
  </si>
  <si>
    <t>RO/13540100</t>
  </si>
  <si>
    <t>C-13540100</t>
  </si>
  <si>
    <t>RP INDUSTRY SRL</t>
  </si>
  <si>
    <t>RO/26979949</t>
  </si>
  <si>
    <t>C-26979949</t>
  </si>
  <si>
    <t>RPC CONSULT</t>
  </si>
  <si>
    <t>RO/10813639</t>
  </si>
  <si>
    <t>C-10813639</t>
  </si>
  <si>
    <t>RR TOTAL CERES S.R.L.</t>
  </si>
  <si>
    <t>RO/38443234</t>
  </si>
  <si>
    <t>C-38443234</t>
  </si>
  <si>
    <t>Varteju</t>
  </si>
  <si>
    <t>RRP SERVICE INSTALATII SRL</t>
  </si>
  <si>
    <t>RO/30057513</t>
  </si>
  <si>
    <t>C-30057513</t>
  </si>
  <si>
    <t>RRR HAPPY FOOD RESTAURANT S.R.L.</t>
  </si>
  <si>
    <t>/40230890</t>
  </si>
  <si>
    <t>C-40230890</t>
  </si>
  <si>
    <t>RS DETAILING SMART S.R.L.</t>
  </si>
  <si>
    <t>/41270818</t>
  </si>
  <si>
    <t>C-41270818</t>
  </si>
  <si>
    <t>RS ROADRUNNERS SRL</t>
  </si>
  <si>
    <t>RO/34045775</t>
  </si>
  <si>
    <t>C-34045775</t>
  </si>
  <si>
    <t>RS SARA MOTORS SA</t>
  </si>
  <si>
    <t>RO/13328531</t>
  </si>
  <si>
    <t>C-13328531</t>
  </si>
  <si>
    <t>RSM ROMANIA SRL</t>
  </si>
  <si>
    <t>RO/6057138</t>
  </si>
  <si>
    <t>C-6057138</t>
  </si>
  <si>
    <t>RST ALESISTEM S.R.L.</t>
  </si>
  <si>
    <t>/38553709</t>
  </si>
  <si>
    <t>C-38553709</t>
  </si>
  <si>
    <t>RST ELECTRO INSTAL S.R.L.</t>
  </si>
  <si>
    <t>RO/27440380</t>
  </si>
  <si>
    <t>C-27440380</t>
  </si>
  <si>
    <t>RST IMPACT  SRL</t>
  </si>
  <si>
    <t>RO/31252547?</t>
  </si>
  <si>
    <t>C-31252547‬</t>
  </si>
  <si>
    <t>RST SAMUEL &amp; LEONARDO S.R.L.</t>
  </si>
  <si>
    <t>/38683350</t>
  </si>
  <si>
    <t>C-38683350</t>
  </si>
  <si>
    <t>RSVTI CONSULTING S.R.L.</t>
  </si>
  <si>
    <t>RO/22680641</t>
  </si>
  <si>
    <t>C-22680641</t>
  </si>
  <si>
    <t>RSVTIDIRECT SRL</t>
  </si>
  <si>
    <t>RO/25638650</t>
  </si>
  <si>
    <t>C-25638650</t>
  </si>
  <si>
    <t>RT ELECTRIC BLUE S.R.L.</t>
  </si>
  <si>
    <t>RO/41910216</t>
  </si>
  <si>
    <t>C-41910216</t>
  </si>
  <si>
    <t>RT GRUP SRL - Partener Blocat</t>
  </si>
  <si>
    <t>RO/12870762</t>
  </si>
  <si>
    <t>C-12870762</t>
  </si>
  <si>
    <t>RTA ERENDI COSULT SRL</t>
  </si>
  <si>
    <t>RO/22558998</t>
  </si>
  <si>
    <t>C-22558998</t>
  </si>
  <si>
    <t>RTC PROFFICE EXPERIENCE SA</t>
  </si>
  <si>
    <t>RO/6562512</t>
  </si>
  <si>
    <t>C-6562512</t>
  </si>
  <si>
    <t>RTCM TRANSILVANIA SRL-D</t>
  </si>
  <si>
    <t>RO/34210910</t>
  </si>
  <si>
    <t>C-34210910</t>
  </si>
  <si>
    <t>RTD EUROTRANS S.R.L</t>
  </si>
  <si>
    <t>RO/27402115</t>
  </si>
  <si>
    <t>C-27402115</t>
  </si>
  <si>
    <t>RTH PREMIUM SERVICES SRL</t>
  </si>
  <si>
    <t>RO/18403537</t>
  </si>
  <si>
    <t>C-18403537</t>
  </si>
  <si>
    <t xml:space="preserve">RTH PROCONSTRUCT SRL </t>
  </si>
  <si>
    <t>RO/16621586</t>
  </si>
  <si>
    <t>C-16621586</t>
  </si>
  <si>
    <t>RTM BEST EUROTOP S.R.L.</t>
  </si>
  <si>
    <t>RO/38557905</t>
  </si>
  <si>
    <t>C-38557905</t>
  </si>
  <si>
    <t>RTM SERVICE SRL</t>
  </si>
  <si>
    <t>/31467597</t>
  </si>
  <si>
    <t>C-31467597</t>
  </si>
  <si>
    <t xml:space="preserve">RTS ELECTRIC SRL </t>
  </si>
  <si>
    <t>RO/30024214</t>
  </si>
  <si>
    <t>C-30024214</t>
  </si>
  <si>
    <t>RTS TELECOM SRL</t>
  </si>
  <si>
    <t>RO/8561351</t>
  </si>
  <si>
    <t>C-8561351</t>
  </si>
  <si>
    <t>RUADY SERVICE SRL</t>
  </si>
  <si>
    <t>RO/14454546</t>
  </si>
  <si>
    <t>C-14454546</t>
  </si>
  <si>
    <t>RUBA PREST SERV SRL</t>
  </si>
  <si>
    <t>RO/26612640</t>
  </si>
  <si>
    <t>C-26612640</t>
  </si>
  <si>
    <t>RUBICON EDITECH 89 SRL</t>
  </si>
  <si>
    <t>RO/11110351</t>
  </si>
  <si>
    <t>C-11110351</t>
  </si>
  <si>
    <t xml:space="preserve">RUBICON FLOREASCA SRL </t>
  </si>
  <si>
    <t>RO/33850733</t>
  </si>
  <si>
    <t>C-33850733</t>
  </si>
  <si>
    <t>RUBILLION SRL</t>
  </si>
  <si>
    <t>RO/33651820</t>
  </si>
  <si>
    <t>C-33651820</t>
  </si>
  <si>
    <t>RUBIN 2000 IMPORT-EXPORT S.R.L.</t>
  </si>
  <si>
    <t>RO/13314110</t>
  </si>
  <si>
    <t>C-13314110</t>
  </si>
  <si>
    <t>RUBY MINOR COM S.R.L.</t>
  </si>
  <si>
    <t>RO/21337360</t>
  </si>
  <si>
    <t>C-21337360</t>
  </si>
  <si>
    <t>RUCOMSI IMPEX SRL - Partener Blocat</t>
  </si>
  <si>
    <t>RO/6974050</t>
  </si>
  <si>
    <t>C-6974050</t>
  </si>
  <si>
    <t>RUCSAL INSTAL SRL</t>
  </si>
  <si>
    <t>RO/30912351</t>
  </si>
  <si>
    <t>C-30912351</t>
  </si>
  <si>
    <t>RUDEANU ION-CRISTIAN</t>
  </si>
  <si>
    <t>C-1710107461546</t>
  </si>
  <si>
    <t>RUDEBOX SRL</t>
  </si>
  <si>
    <t>RO/19219770</t>
  </si>
  <si>
    <t>C-19219770</t>
  </si>
  <si>
    <t>RUDENI GRUP SRL</t>
  </si>
  <si>
    <t>RO/15427469</t>
  </si>
  <si>
    <t>C-15427469</t>
  </si>
  <si>
    <t>RUDI INSTAL SRL</t>
  </si>
  <si>
    <t>RO/30949644</t>
  </si>
  <si>
    <t>C-30949644</t>
  </si>
  <si>
    <t>RUE DU SOURIRE SRL</t>
  </si>
  <si>
    <t>/37813649</t>
  </si>
  <si>
    <t>C-37813649</t>
  </si>
  <si>
    <t>Ruen Claudia</t>
  </si>
  <si>
    <t>CJ/139615</t>
  </si>
  <si>
    <t>C-CJ00317</t>
  </si>
  <si>
    <t>RUFF THERM SERVICE SRL</t>
  </si>
  <si>
    <t>RO/18602556</t>
  </si>
  <si>
    <t>C-18602556</t>
  </si>
  <si>
    <t>RUFF-WASH &amp; CLEAN SRL</t>
  </si>
  <si>
    <t>/18983299</t>
  </si>
  <si>
    <t>C-18983299</t>
  </si>
  <si>
    <t>RUFY ROOF ENGINEERING SRL</t>
  </si>
  <si>
    <t>RO/27631607</t>
  </si>
  <si>
    <t>C-27631607</t>
  </si>
  <si>
    <t>RUGBY CONSTRUCT SRL</t>
  </si>
  <si>
    <t>RO/18620242</t>
  </si>
  <si>
    <t>C-18620242</t>
  </si>
  <si>
    <t>RUGVITY SRL</t>
  </si>
  <si>
    <t>RO/29780664</t>
  </si>
  <si>
    <t>C-29780664</t>
  </si>
  <si>
    <t>RUJA DUMITRU ADRIAN</t>
  </si>
  <si>
    <t xml:space="preserve">RO/30892793 </t>
  </si>
  <si>
    <t xml:space="preserve">C-30892793 </t>
  </si>
  <si>
    <t>RUL ELECTRO SRL</t>
  </si>
  <si>
    <t>RO/19094316</t>
  </si>
  <si>
    <t>C-19094316</t>
  </si>
  <si>
    <t>RULF CONSTRUCT SRL</t>
  </si>
  <si>
    <t>RO/17534275</t>
  </si>
  <si>
    <t>C-17534275</t>
  </si>
  <si>
    <t>RULMENTI SA</t>
  </si>
  <si>
    <t>RO/2808089</t>
  </si>
  <si>
    <t>C-2808089</t>
  </si>
  <si>
    <t>RULO PLAS SRL</t>
  </si>
  <si>
    <t>RO/26787323</t>
  </si>
  <si>
    <t>C-26787323</t>
  </si>
  <si>
    <t>RUNCEANU P. TUDORICĂ PERSOANĂ FIZICĂ AUTORIZATĂ</t>
  </si>
  <si>
    <t>RO/29487398</t>
  </si>
  <si>
    <t>C-29487398</t>
  </si>
  <si>
    <t>Valea Stupinii</t>
  </si>
  <si>
    <t>RUNCEANU TUDORICĂ PERSOANĂ FIZICĂ AUTORIZATĂ</t>
  </si>
  <si>
    <t>-/40920939</t>
  </si>
  <si>
    <t>C-40920939</t>
  </si>
  <si>
    <t>RUNE SRL</t>
  </si>
  <si>
    <t>RO/1559680</t>
  </si>
  <si>
    <t>C-1559680</t>
  </si>
  <si>
    <t>RUNITRACO SRL</t>
  </si>
  <si>
    <t>RO/15369805</t>
  </si>
  <si>
    <t>C-15369805</t>
  </si>
  <si>
    <t>RUPACK SRL</t>
  </si>
  <si>
    <t>RO/13183074</t>
  </si>
  <si>
    <t>C-13183074</t>
  </si>
  <si>
    <t>RUPIS CONSTRUCT SRL</t>
  </si>
  <si>
    <t>RO/15677910</t>
  </si>
  <si>
    <t>C-15677910</t>
  </si>
  <si>
    <t>RURAL EMPORIUM SRL</t>
  </si>
  <si>
    <t>/36305570</t>
  </si>
  <si>
    <t>C-36305570</t>
  </si>
  <si>
    <t>Ileana</t>
  </si>
  <si>
    <t>RURIS IMPEX SRL</t>
  </si>
  <si>
    <t xml:space="preserve">RO/5045437 </t>
  </si>
  <si>
    <t>C-5045437</t>
  </si>
  <si>
    <t>Rus Alin</t>
  </si>
  <si>
    <t>KX/662151</t>
  </si>
  <si>
    <t>C-CJ00404</t>
  </si>
  <si>
    <t>RUS CIPRIAN</t>
  </si>
  <si>
    <t>CJ/312925</t>
  </si>
  <si>
    <t>C-000231</t>
  </si>
  <si>
    <t>RUS COSM SRL</t>
  </si>
  <si>
    <t>RO/15924875</t>
  </si>
  <si>
    <t>C-15924875</t>
  </si>
  <si>
    <t>RUS HOREA</t>
  </si>
  <si>
    <t>CJ/277771</t>
  </si>
  <si>
    <t>C-1984841616</t>
  </si>
  <si>
    <t>Rus Ioan</t>
  </si>
  <si>
    <t>KX/971711</t>
  </si>
  <si>
    <t>C-CJ0138</t>
  </si>
  <si>
    <t>RUS SILVIU</t>
  </si>
  <si>
    <t>CJ/245562</t>
  </si>
  <si>
    <t>C-651306</t>
  </si>
  <si>
    <t>Rus Vasile</t>
  </si>
  <si>
    <t>CJ /318419</t>
  </si>
  <si>
    <t>C-CJ0044</t>
  </si>
  <si>
    <t>RUSALM CONSTRUCT SRL</t>
  </si>
  <si>
    <t>RO/28483738</t>
  </si>
  <si>
    <t>C-28483738</t>
  </si>
  <si>
    <t>Luncani</t>
  </si>
  <si>
    <t>RUSARTIS SRL</t>
  </si>
  <si>
    <t>RO/26400892</t>
  </si>
  <si>
    <t>C-26400892</t>
  </si>
  <si>
    <t xml:space="preserve">RUSCA GRUP SRL </t>
  </si>
  <si>
    <t>RO/17375293</t>
  </si>
  <si>
    <t>C-17375293</t>
  </si>
  <si>
    <t>RUSCHI DAC SRL</t>
  </si>
  <si>
    <t>RO/30488567</t>
  </si>
  <si>
    <t>C-30488567</t>
  </si>
  <si>
    <t>RUSELL TOWING SERVICES SRL</t>
  </si>
  <si>
    <t>RO/31655078</t>
  </si>
  <si>
    <t>C-31655078</t>
  </si>
  <si>
    <t>RUSEN NICOLAE SI GOZGAR SERGIU - ASOCIERE</t>
  </si>
  <si>
    <t>RO/30497492</t>
  </si>
  <si>
    <t>C-30497492</t>
  </si>
  <si>
    <t>RUSERMON SRL</t>
  </si>
  <si>
    <t>RO/31273272</t>
  </si>
  <si>
    <t>C-31273272</t>
  </si>
  <si>
    <t>RUSMIL SRL</t>
  </si>
  <si>
    <t>RO/23975659</t>
  </si>
  <si>
    <t>C-23975659</t>
  </si>
  <si>
    <t>RUSPIN INVEST SRL</t>
  </si>
  <si>
    <t>RO/25786451</t>
  </si>
  <si>
    <t>C-25786451</t>
  </si>
  <si>
    <t>Carbunari</t>
  </si>
  <si>
    <t>RUS-SAVITAR SRL</t>
  </si>
  <si>
    <t>RO/6326791</t>
  </si>
  <si>
    <t>C-6326791</t>
  </si>
  <si>
    <t>RUSSI SCIENTIFIC INSTRUMENTS S.R.L</t>
  </si>
  <si>
    <t>RO/10307909</t>
  </si>
  <si>
    <t>C-10307909</t>
  </si>
  <si>
    <t>RUSSU N. NICOLAE - EXPERT TEHNIC</t>
  </si>
  <si>
    <t>-/33407150</t>
  </si>
  <si>
    <t>C-33407150</t>
  </si>
  <si>
    <t>RUSTEI HAIR STYLE S.R.L.</t>
  </si>
  <si>
    <t>RO/19180140</t>
  </si>
  <si>
    <t>C-19180140</t>
  </si>
  <si>
    <t>RUSTI IMPEX S.R.L.</t>
  </si>
  <si>
    <t>RO/23110</t>
  </si>
  <si>
    <t>C-23110</t>
  </si>
  <si>
    <t>RUSTLER PROPERTY SERVICES RO SRL</t>
  </si>
  <si>
    <t>RO/29478098</t>
  </si>
  <si>
    <t>C-29478098</t>
  </si>
  <si>
    <t>RUSTRANS SRL</t>
  </si>
  <si>
    <t>RO/11060610</t>
  </si>
  <si>
    <t>C-11060610</t>
  </si>
  <si>
    <t>Blagesti</t>
  </si>
  <si>
    <t>RUSU</t>
  </si>
  <si>
    <t>C-FACILITY</t>
  </si>
  <si>
    <t>Rusu Alexandru</t>
  </si>
  <si>
    <t>KX/546851</t>
  </si>
  <si>
    <t>C-CJ00381</t>
  </si>
  <si>
    <t>RUSU ALIN</t>
  </si>
  <si>
    <t>MM/826040</t>
  </si>
  <si>
    <t>C-56441</t>
  </si>
  <si>
    <t>RUSU ANA</t>
  </si>
  <si>
    <t>RO/39853984</t>
  </si>
  <si>
    <t>C-39853984</t>
  </si>
  <si>
    <t>C-2570227011149</t>
  </si>
  <si>
    <t>RUSU ANAMARIA-BIANCA PERSOANĂ FIZICĂ AUTORIZATĂ</t>
  </si>
  <si>
    <t>-/24460499</t>
  </si>
  <si>
    <t>C-24460499</t>
  </si>
  <si>
    <t>Negresti (Dobreni)</t>
  </si>
  <si>
    <t>Rusu Catalin Jan</t>
  </si>
  <si>
    <t>CJ/199598</t>
  </si>
  <si>
    <t>C-4162616</t>
  </si>
  <si>
    <t>Rusu Constantin</t>
  </si>
  <si>
    <t>KT/910124</t>
  </si>
  <si>
    <t>C-RC</t>
  </si>
  <si>
    <t>RUSU DANIEL</t>
  </si>
  <si>
    <t>KX/899201</t>
  </si>
  <si>
    <t>C-cj00116</t>
  </si>
  <si>
    <t>RUSU GHEORGHITA</t>
  </si>
  <si>
    <t>C-cj000208</t>
  </si>
  <si>
    <t>RUSU I. ADRIAN SAMUILĂ - CABINET DE  AVOCAT</t>
  </si>
  <si>
    <t>/28880851</t>
  </si>
  <si>
    <t>C-28880851</t>
  </si>
  <si>
    <t>RUSU MARIN SRL</t>
  </si>
  <si>
    <t>RO/892783</t>
  </si>
  <si>
    <t>C-892783</t>
  </si>
  <si>
    <t>RUSU MIHAI ANDREI</t>
  </si>
  <si>
    <t>KX/879710</t>
  </si>
  <si>
    <t>C-cj000140</t>
  </si>
  <si>
    <t>RUSU N. RODICA - CABINET MEDICAL INDIVIDUAL</t>
  </si>
  <si>
    <t>/20224541</t>
  </si>
  <si>
    <t>C-20224541</t>
  </si>
  <si>
    <t>RUSU SERGIU-VASILE</t>
  </si>
  <si>
    <t>RO/39853992</t>
  </si>
  <si>
    <t>C-39853992</t>
  </si>
  <si>
    <t>Rusu-Scurtu Rodica</t>
  </si>
  <si>
    <t>KX/543475</t>
  </si>
  <si>
    <t>C-CJ00407</t>
  </si>
  <si>
    <t>RUTINI IMOB S.R.L.</t>
  </si>
  <si>
    <t>RO/42253521</t>
  </si>
  <si>
    <t>C-42253521</t>
  </si>
  <si>
    <t>RUTTO SERV IMPEX SRL</t>
  </si>
  <si>
    <t>RO/31724810</t>
  </si>
  <si>
    <t>C-31724810</t>
  </si>
  <si>
    <t xml:space="preserve">RUUKKI ROMANIA SRL </t>
  </si>
  <si>
    <t>RO/14192097</t>
  </si>
  <si>
    <t>C-14192097</t>
  </si>
  <si>
    <t>RUWE PLUS S.R.L.</t>
  </si>
  <si>
    <t>RO/17904122</t>
  </si>
  <si>
    <t>C-17904122</t>
  </si>
  <si>
    <t>RUX AUTO SERVICE PLUS SRL</t>
  </si>
  <si>
    <t>RO/26557197</t>
  </si>
  <si>
    <t>C-26557197</t>
  </si>
  <si>
    <t>RUXEN PROD SRL</t>
  </si>
  <si>
    <t>RO/30019617</t>
  </si>
  <si>
    <t>C-30019617</t>
  </si>
  <si>
    <t>RUXI IMPORT EXPORT S.R.L.</t>
  </si>
  <si>
    <t>RO/9900006</t>
  </si>
  <si>
    <t>C-9900006</t>
  </si>
  <si>
    <t>RUXIR MARKET</t>
  </si>
  <si>
    <t>RO/9181490</t>
  </si>
  <si>
    <t>C-9181490</t>
  </si>
  <si>
    <t>RUXO SERVICE CONSTRUCT SRL</t>
  </si>
  <si>
    <t>RO/34228772</t>
  </si>
  <si>
    <t>34228772</t>
  </si>
  <si>
    <t>RVR CONSTRUCT BUSINESS SRL</t>
  </si>
  <si>
    <t>RO/24720262</t>
  </si>
  <si>
    <t>C-24720262</t>
  </si>
  <si>
    <t>RVR CONSTRUCT EXPERT SRL</t>
  </si>
  <si>
    <t>/35838876</t>
  </si>
  <si>
    <t>C-35838876</t>
  </si>
  <si>
    <t>RVR TRANS SRL</t>
  </si>
  <si>
    <t>/35371753</t>
  </si>
  <si>
    <t>C-35371753</t>
  </si>
  <si>
    <t>RWA RAIFFEISEN AGRO ROMANIA SRL</t>
  </si>
  <si>
    <t>RO/33814552</t>
  </si>
  <si>
    <t>C-33814552</t>
  </si>
  <si>
    <t>RWR ELECTRIC S.R.L.</t>
  </si>
  <si>
    <t>RO/34951744</t>
  </si>
  <si>
    <t>C-34951744</t>
  </si>
  <si>
    <t>RWR ENTERPRISE LTD SRL</t>
  </si>
  <si>
    <t>RO/5231197</t>
  </si>
  <si>
    <t>C-5231197</t>
  </si>
  <si>
    <t>RWR TRADE SRL</t>
  </si>
  <si>
    <t>RO/33168478</t>
  </si>
  <si>
    <t>C-33168478</t>
  </si>
  <si>
    <t>RXC LIMITED IMOB S.R.L.</t>
  </si>
  <si>
    <t>RO/42413169</t>
  </si>
  <si>
    <t>C-42413169</t>
  </si>
  <si>
    <t>RYADALY SRL</t>
  </si>
  <si>
    <t>RO/15896295</t>
  </si>
  <si>
    <t>C-15896295</t>
  </si>
  <si>
    <t>RYALEXA CONFECȚII SRL</t>
  </si>
  <si>
    <t>RO/32099566</t>
  </si>
  <si>
    <t>C-32099566</t>
  </si>
  <si>
    <t>RYANAIR DAC - SEDIU PERMANENT</t>
  </si>
  <si>
    <t>RO/35692591</t>
  </si>
  <si>
    <t>C-35692591</t>
  </si>
  <si>
    <t xml:space="preserve">RYANDESIGN CONCEPT SRL </t>
  </si>
  <si>
    <t>RO/31598916</t>
  </si>
  <si>
    <t>C-31598916</t>
  </si>
  <si>
    <t>RYATT FINANCE SRL</t>
  </si>
  <si>
    <t>RO/36246490</t>
  </si>
  <si>
    <t>C-36246490</t>
  </si>
  <si>
    <t>RYCO-EMIDEN VIO S.R.L.</t>
  </si>
  <si>
    <t>/41107277</t>
  </si>
  <si>
    <t>C-41107277</t>
  </si>
  <si>
    <t>RYKER SHREDDING S.R.L</t>
  </si>
  <si>
    <t>RO/38354404</t>
  </si>
  <si>
    <t>C-38354404</t>
  </si>
  <si>
    <t>RYU S.R.L.</t>
  </si>
  <si>
    <t>RO/16454038</t>
  </si>
  <si>
    <t>C-16454038</t>
  </si>
  <si>
    <t>RYWAL RHC ROMANIA SRL</t>
  </si>
  <si>
    <t>RO/31179110</t>
  </si>
  <si>
    <t>C-31179110</t>
  </si>
  <si>
    <t>RZV SORADY TRANS SRL</t>
  </si>
  <si>
    <t>RO/30490710</t>
  </si>
  <si>
    <t>C-30490710</t>
  </si>
  <si>
    <t>S &amp; A EXPERT CONTAB CONSULT S.R.L.</t>
  </si>
  <si>
    <t>RO/16180641</t>
  </si>
  <si>
    <t>C-16180641</t>
  </si>
  <si>
    <t>S &amp; B TELECOM SRL</t>
  </si>
  <si>
    <t>RO/15105722</t>
  </si>
  <si>
    <t>C-15105722</t>
  </si>
  <si>
    <t>S &amp; G INSTALATII EXCLUSIV SRL - Partener Blocat</t>
  </si>
  <si>
    <t>RO/36084290</t>
  </si>
  <si>
    <t>C-36084290</t>
  </si>
  <si>
    <t>S &amp; M STEMI CLEAN SRL</t>
  </si>
  <si>
    <t>RO/29357703</t>
  </si>
  <si>
    <t>C-29357703</t>
  </si>
  <si>
    <t>S &amp; S GROUPE PRODIMPEX SRL</t>
  </si>
  <si>
    <t>RO/7944898</t>
  </si>
  <si>
    <t>C-7944898</t>
  </si>
  <si>
    <t>S &amp; T ROMANIA SRL</t>
  </si>
  <si>
    <t>RO/5175054</t>
  </si>
  <si>
    <t>C-5175054</t>
  </si>
  <si>
    <t>S&amp;A 110 PRODIMPEX S.R.L</t>
  </si>
  <si>
    <t>RO/14793216</t>
  </si>
  <si>
    <t>C-14793216</t>
  </si>
  <si>
    <t>S&amp;A INSOLVENCY SPRL</t>
  </si>
  <si>
    <t>/31533623</t>
  </si>
  <si>
    <t>C-31533623</t>
  </si>
  <si>
    <t>S&amp;B ENGINEERING SRL</t>
  </si>
  <si>
    <t>RO/14303462</t>
  </si>
  <si>
    <t>C-14303462</t>
  </si>
  <si>
    <t>S&amp;C PERFECT RESIDENCE SRL</t>
  </si>
  <si>
    <t>RO/37488149</t>
  </si>
  <si>
    <t>C-37488149</t>
  </si>
  <si>
    <t>S&amp;D EXPRESS BUSINESS SRL</t>
  </si>
  <si>
    <t>RO/35584069</t>
  </si>
  <si>
    <t>C-35584069</t>
  </si>
  <si>
    <t>S&amp;H SECURITY SOLUTIONS SRL</t>
  </si>
  <si>
    <t>RO/34434616</t>
  </si>
  <si>
    <t>34434616</t>
  </si>
  <si>
    <t>S&amp;L TRUST CONSTRUCT SRL</t>
  </si>
  <si>
    <t>RO/17072800</t>
  </si>
  <si>
    <t>C-17072800</t>
  </si>
  <si>
    <t>S&amp;M JUNIOR SRL</t>
  </si>
  <si>
    <t>RO/11922715</t>
  </si>
  <si>
    <t>C-11922715</t>
  </si>
  <si>
    <t>S&amp;O GROUP SRL</t>
  </si>
  <si>
    <t>RO/6726216</t>
  </si>
  <si>
    <t>C-6726216</t>
  </si>
  <si>
    <t>S&amp;S EXPERT CONSTRUCT SRL</t>
  </si>
  <si>
    <t>RO/33142664</t>
  </si>
  <si>
    <t>C-33142664</t>
  </si>
  <si>
    <t>S&amp;S MAINTENANCE HOLDING PRO GROUP SRL</t>
  </si>
  <si>
    <t>RO/21823239</t>
  </si>
  <si>
    <t>C-21823239</t>
  </si>
  <si>
    <t>S&amp;S PROD 2003 SRL</t>
  </si>
  <si>
    <t>RO/15639062</t>
  </si>
  <si>
    <t>C-15639062</t>
  </si>
  <si>
    <t>S&amp;S TRANSCONSTRUCT STAR S.R.L.</t>
  </si>
  <si>
    <t>RO/33737166</t>
  </si>
  <si>
    <t>C-33737166</t>
  </si>
  <si>
    <t>S.A.B CASTING MACHINING SRL</t>
  </si>
  <si>
    <t>RO/23514736</t>
  </si>
  <si>
    <t>C-23514736</t>
  </si>
  <si>
    <t>Moravita</t>
  </si>
  <si>
    <t>S.A.I. CONSTRUCT SRL</t>
  </si>
  <si>
    <t>RO/17417194</t>
  </si>
  <si>
    <t>C-17417194</t>
  </si>
  <si>
    <t>S.A.N.Y SHINE SRL</t>
  </si>
  <si>
    <t>RO/18702067</t>
  </si>
  <si>
    <t>C-18702067</t>
  </si>
  <si>
    <t>S.B.K. ELECTROINSTAL S.R.L.</t>
  </si>
  <si>
    <t>/40492603</t>
  </si>
  <si>
    <t>C-40492603</t>
  </si>
  <si>
    <t>S.B.T. ELECTROCM SRL - Partener Blocat</t>
  </si>
  <si>
    <t>RO/37147451</t>
  </si>
  <si>
    <t>C-37147451</t>
  </si>
  <si>
    <t>S.C.A.D.T. S.A.</t>
  </si>
  <si>
    <t>RO/1512351</t>
  </si>
  <si>
    <t>C-1512351</t>
  </si>
  <si>
    <t xml:space="preserve">S.C.M. TEHNICA STICLEI </t>
  </si>
  <si>
    <t>RO/341520</t>
  </si>
  <si>
    <t>C-341520</t>
  </si>
  <si>
    <t>S.D.A.-SERVICII DE DEPOZITARE SI ARHIVARE SRL</t>
  </si>
  <si>
    <t>RO/21472219</t>
  </si>
  <si>
    <t>C-21472219</t>
  </si>
  <si>
    <t>S.D.E. DEVELOPERS SRL</t>
  </si>
  <si>
    <t>RO/29306769</t>
  </si>
  <si>
    <t>C-29306769</t>
  </si>
  <si>
    <t>S.D.K. MANAGEMENT SRL</t>
  </si>
  <si>
    <t>RO/14025730</t>
  </si>
  <si>
    <t>C-14025730</t>
  </si>
  <si>
    <t>S.D.PRESTIGE IMPEX 97 SRL</t>
  </si>
  <si>
    <t>RO/6708759</t>
  </si>
  <si>
    <t>C-6708759</t>
  </si>
  <si>
    <t>S.E.G. INSTAL SYSTEMS SRL</t>
  </si>
  <si>
    <t>/30416005</t>
  </si>
  <si>
    <t>C-30416005</t>
  </si>
  <si>
    <t>S.F. INVEST 2000 SRL</t>
  </si>
  <si>
    <t>RO/7787203</t>
  </si>
  <si>
    <t>C-7787203</t>
  </si>
  <si>
    <t>S.I.D. INTERNATIONAL CONSTRUCT S.R.L.</t>
  </si>
  <si>
    <t>RO/11123149</t>
  </si>
  <si>
    <t>C-11123149</t>
  </si>
  <si>
    <t>S.I.E.C. SRL</t>
  </si>
  <si>
    <t>RO/16288776</t>
  </si>
  <si>
    <t>C-16288776</t>
  </si>
  <si>
    <t>Hamba</t>
  </si>
  <si>
    <t>S.I.Te INSTALATII SRL - Partener Blocat</t>
  </si>
  <si>
    <t>RO/15601998</t>
  </si>
  <si>
    <t>C-15601998</t>
  </si>
  <si>
    <t>S.L. ALLINTEL SRL</t>
  </si>
  <si>
    <t>RO/28649076</t>
  </si>
  <si>
    <t>C-28649076</t>
  </si>
  <si>
    <t>S.M. ITALPANE S.R.L.</t>
  </si>
  <si>
    <t>RO/25883381</t>
  </si>
  <si>
    <t>C-25883381</t>
  </si>
  <si>
    <t>Zanoaga</t>
  </si>
  <si>
    <t>S.M.E. INVESTMENTS CO S.R.L.</t>
  </si>
  <si>
    <t>RO/17750325</t>
  </si>
  <si>
    <t>C-17750325</t>
  </si>
  <si>
    <t>S.O.S. SERVICE SRL</t>
  </si>
  <si>
    <t>RO/2995939</t>
  </si>
  <si>
    <t>C-2995939</t>
  </si>
  <si>
    <t>S.P. NOTARIALA - BIROU NOTAR PUBLIC "FLOREA MARIA şi ASOCIATII"</t>
  </si>
  <si>
    <t>RO/15365170</t>
  </si>
  <si>
    <t>C-15365170</t>
  </si>
  <si>
    <t>S.P. SPLENDID 2002 SRL</t>
  </si>
  <si>
    <t>RO/15053240</t>
  </si>
  <si>
    <t>C-15053240</t>
  </si>
  <si>
    <t>S.P.C. S.R.L.</t>
  </si>
  <si>
    <t xml:space="preserve">RO/38487575  </t>
  </si>
  <si>
    <t xml:space="preserve">C-38487575  </t>
  </si>
  <si>
    <t>S.R.A. INSTAL IMPEX SRL</t>
  </si>
  <si>
    <t>/35232470</t>
  </si>
  <si>
    <t>C-35232470</t>
  </si>
  <si>
    <t>S.R.C. INTERNATIONAL SRL</t>
  </si>
  <si>
    <t>RO/31022360</t>
  </si>
  <si>
    <t>C-31022360</t>
  </si>
  <si>
    <t>S.R.G. ELECTRICS SRL - Partener Blocat</t>
  </si>
  <si>
    <t>RO/32970804</t>
  </si>
  <si>
    <t>C-32970804</t>
  </si>
  <si>
    <t>Boldur</t>
  </si>
  <si>
    <t>S.R.S. TRIO SRL</t>
  </si>
  <si>
    <t>/29592350</t>
  </si>
  <si>
    <t>C-29592350</t>
  </si>
  <si>
    <t>S.S. GENERAL ALPIN SRL</t>
  </si>
  <si>
    <t>RO/34314083</t>
  </si>
  <si>
    <t>C-34314083</t>
  </si>
  <si>
    <t>S.S.A.B.-IMPEX SA</t>
  </si>
  <si>
    <t>RO/8124543</t>
  </si>
  <si>
    <t>C-8124543</t>
  </si>
  <si>
    <t>S.S.I. IMPORT - EXPORT SRL - Partener Blocat</t>
  </si>
  <si>
    <t>RO/13083130</t>
  </si>
  <si>
    <t>C-13083130</t>
  </si>
  <si>
    <t xml:space="preserve">S.T.G. 2000 SA </t>
  </si>
  <si>
    <t>RO/12766703</t>
  </si>
  <si>
    <t>C-12766703</t>
  </si>
  <si>
    <t>S.T.S. TRADING SRL</t>
  </si>
  <si>
    <t>RO/10041938</t>
  </si>
  <si>
    <t>C-10041938</t>
  </si>
  <si>
    <t>S.U.D.V. BRASOV SA</t>
  </si>
  <si>
    <t>RO/16189365</t>
  </si>
  <si>
    <t>C-16189365</t>
  </si>
  <si>
    <t>S.U.T. CARPATI S.A.</t>
  </si>
  <si>
    <t>RO/2784583</t>
  </si>
  <si>
    <t>C-2784583</t>
  </si>
  <si>
    <t>S.Y.S. PRO CONSTRUCT SRL</t>
  </si>
  <si>
    <t>RO/21744518</t>
  </si>
  <si>
    <t>C-21744518</t>
  </si>
  <si>
    <t>SAARBRUCKEN S.R.L.</t>
  </si>
  <si>
    <t>RO/25303417</t>
  </si>
  <si>
    <t>C-25303417</t>
  </si>
  <si>
    <t>SAAS INSTAL CONSTRUCT S.R.L.</t>
  </si>
  <si>
    <t>RO/28305439</t>
  </si>
  <si>
    <t>C-28305439</t>
  </si>
  <si>
    <t>SAB BEST CONCEPT SRL</t>
  </si>
  <si>
    <t>RO/24963105</t>
  </si>
  <si>
    <t>C-24963105</t>
  </si>
  <si>
    <t>SAB CONSTRUCT SRL</t>
  </si>
  <si>
    <t>RO/15445856</t>
  </si>
  <si>
    <t>C-15445856</t>
  </si>
  <si>
    <t>SAB SERV EXPRES S.R.L.</t>
  </si>
  <si>
    <t>RO/39746660</t>
  </si>
  <si>
    <t>C-39746660</t>
  </si>
  <si>
    <t>SAB SYSTEM SRL</t>
  </si>
  <si>
    <t>-/35692966</t>
  </si>
  <si>
    <t>C-35692966</t>
  </si>
  <si>
    <t>SABA TECH CONCEPT SRL</t>
  </si>
  <si>
    <t>/37747626</t>
  </si>
  <si>
    <t>C-37747626</t>
  </si>
  <si>
    <t>SABAJ SYSTEM Sp. z.o.o.</t>
  </si>
  <si>
    <t>PL/6792667118</t>
  </si>
  <si>
    <t>C-6792667118</t>
  </si>
  <si>
    <t>KRAKOW</t>
  </si>
  <si>
    <t>SABAKI IMPEX SRL</t>
  </si>
  <si>
    <t>RO/14172138</t>
  </si>
  <si>
    <t>C-14172138</t>
  </si>
  <si>
    <t>SABAROM PRODIMPEX SRL</t>
  </si>
  <si>
    <t>RO/8937082</t>
  </si>
  <si>
    <t>C-8937082</t>
  </si>
  <si>
    <t>SABATINI PIZZA SRL</t>
  </si>
  <si>
    <t>RO/22245630</t>
  </si>
  <si>
    <t>C-22245630</t>
  </si>
  <si>
    <t>SABATINIO TEHNICALL SRL</t>
  </si>
  <si>
    <t>RO/28752879</t>
  </si>
  <si>
    <t>C-28752879</t>
  </si>
  <si>
    <t>Sabau Mihai</t>
  </si>
  <si>
    <t>CJ/002760</t>
  </si>
  <si>
    <t>C-CJ00350</t>
  </si>
  <si>
    <t>SABAU V. MIHAELA-VIRGINIA-ARABELA INTREPRINDERE INDIVIDUALA</t>
  </si>
  <si>
    <t>RO/20223716</t>
  </si>
  <si>
    <t>C-20223716</t>
  </si>
  <si>
    <t>SABCAR SRL</t>
  </si>
  <si>
    <t>RO/14614655</t>
  </si>
  <si>
    <t>C-14614655</t>
  </si>
  <si>
    <t>SABCONS TOTAL SRL</t>
  </si>
  <si>
    <t>RO/19179242</t>
  </si>
  <si>
    <t>C-19179242</t>
  </si>
  <si>
    <t>SABENA BUILDING SRL</t>
  </si>
  <si>
    <t>RO/ 15795266</t>
  </si>
  <si>
    <t>C- 15795266</t>
  </si>
  <si>
    <t>SABENA SERV S.R.L.</t>
  </si>
  <si>
    <t>RO/15801570</t>
  </si>
  <si>
    <t>C-15801570</t>
  </si>
  <si>
    <t>SABIAN IMPORT EXPORT SRL</t>
  </si>
  <si>
    <t>RO/15217866</t>
  </si>
  <si>
    <t>C-15217866</t>
  </si>
  <si>
    <t>SABIN SHIPPING &amp; INDUSTRIES COLTD SRL</t>
  </si>
  <si>
    <t>RO/6421521</t>
  </si>
  <si>
    <t>C-6421521</t>
  </si>
  <si>
    <t>SABIN TOUR SRL</t>
  </si>
  <si>
    <t>RO/1872482</t>
  </si>
  <si>
    <t>C-1872482</t>
  </si>
  <si>
    <t>SABINI COMPANY INVEST SRL</t>
  </si>
  <si>
    <t>RO/18509660</t>
  </si>
  <si>
    <t>C-18509660</t>
  </si>
  <si>
    <t>SABITCOM S.R.L.</t>
  </si>
  <si>
    <t>RO/14427207</t>
  </si>
  <si>
    <t>C-14427207</t>
  </si>
  <si>
    <t>SABO UTILAJE ŞI AUTOMATIZĂRI SRL</t>
  </si>
  <si>
    <t>RO/26966523</t>
  </si>
  <si>
    <t>C-26966523</t>
  </si>
  <si>
    <t>SABRA DECOR S.R.L.</t>
  </si>
  <si>
    <t>RO/26145005</t>
  </si>
  <si>
    <t>C-26145005</t>
  </si>
  <si>
    <t>SACE DIRECT TRAINING SRL</t>
  </si>
  <si>
    <t>RO/33884507</t>
  </si>
  <si>
    <t>C-33884507</t>
  </si>
  <si>
    <t>SACE EURO CONSTRUCT SRL</t>
  </si>
  <si>
    <t>RO/31662946</t>
  </si>
  <si>
    <t>C-31662946</t>
  </si>
  <si>
    <t>SACHELARIE N. LUANA-GEORGIANA- FARMACIST</t>
  </si>
  <si>
    <t>RO/30257562</t>
  </si>
  <si>
    <t>C-30257562</t>
  </si>
  <si>
    <t>SACIN SRL</t>
  </si>
  <si>
    <t>RO/372152</t>
  </si>
  <si>
    <t>C-372152</t>
  </si>
  <si>
    <t>SACO MPC CONSTRUCT SRL</t>
  </si>
  <si>
    <t>RO/6639969</t>
  </si>
  <si>
    <t>C-6639969</t>
  </si>
  <si>
    <t>SACO SRL</t>
  </si>
  <si>
    <t>RO/1996464</t>
  </si>
  <si>
    <t>C-1996464</t>
  </si>
  <si>
    <t>SACOLIC SORIN</t>
  </si>
  <si>
    <t>RO/26983370</t>
  </si>
  <si>
    <t>C-26983370</t>
  </si>
  <si>
    <t>SACOM PROD-MAINTENANCE SRL</t>
  </si>
  <si>
    <t>/38383345</t>
  </si>
  <si>
    <t>C-38383345</t>
  </si>
  <si>
    <t>SACRILAN S.R.L.</t>
  </si>
  <si>
    <t>RO/10822971</t>
  </si>
  <si>
    <t>C-10822971</t>
  </si>
  <si>
    <t>SAD ART CONSTRUCT SRL</t>
  </si>
  <si>
    <t>/34965430</t>
  </si>
  <si>
    <t>C-34965430</t>
  </si>
  <si>
    <t>SAD S.R.L.</t>
  </si>
  <si>
    <t>RO/11401997</t>
  </si>
  <si>
    <t>C-11401997</t>
  </si>
  <si>
    <t>SADCOM SA</t>
  </si>
  <si>
    <t>RO/1568719</t>
  </si>
  <si>
    <t>C-1568719</t>
  </si>
  <si>
    <t>SADIGHIAN DEHKORDY AHMAD REZA - CMI DENTARA, ORTODONTIE</t>
  </si>
  <si>
    <t>RO/26096670</t>
  </si>
  <si>
    <t>C-26096670</t>
  </si>
  <si>
    <t>SADRYF SRL</t>
  </si>
  <si>
    <t>RO/14701875</t>
  </si>
  <si>
    <t>C-14701875</t>
  </si>
  <si>
    <t>SAE CONECT SRL</t>
  </si>
  <si>
    <t>/35806637</t>
  </si>
  <si>
    <t>C-35806637</t>
  </si>
  <si>
    <t>SAEED YELMAZ - PERSOANA FIZICA</t>
  </si>
  <si>
    <t>RO/26577453</t>
  </si>
  <si>
    <t>C-26577453</t>
  </si>
  <si>
    <t>SAEED YELMAZ PERSOANA FIZICA AUTORIZATA</t>
  </si>
  <si>
    <t>RO/37748397</t>
  </si>
  <si>
    <t>C-37748397</t>
  </si>
  <si>
    <t>SAEHWA IMC SRL</t>
  </si>
  <si>
    <t>RO/29164389</t>
  </si>
  <si>
    <t>C-29164389</t>
  </si>
  <si>
    <t>C-29164389I</t>
  </si>
  <si>
    <t>SAERO SRL</t>
  </si>
  <si>
    <t>RO/14787834</t>
  </si>
  <si>
    <t>C-14787834</t>
  </si>
  <si>
    <t>SAFCO TDV SRL</t>
  </si>
  <si>
    <t>/28308702</t>
  </si>
  <si>
    <t>C-28308702</t>
  </si>
  <si>
    <t>SAFE ACCESS SRL</t>
  </si>
  <si>
    <t>RO/37883377</t>
  </si>
  <si>
    <t>C-37883377</t>
  </si>
  <si>
    <t>SAFE COMPUTERS SRL-D</t>
  </si>
  <si>
    <t>RO/34163991</t>
  </si>
  <si>
    <t>C-34163991</t>
  </si>
  <si>
    <t>SAFE ELECTRONICS SOFTWARE SRL</t>
  </si>
  <si>
    <t>RO/16290849</t>
  </si>
  <si>
    <t>C-16290849</t>
  </si>
  <si>
    <t>SAFE FUTURE VISION S.R.L.</t>
  </si>
  <si>
    <t>/40232689</t>
  </si>
  <si>
    <t>C-40232689</t>
  </si>
  <si>
    <t>SAFE NETWORK SRL</t>
  </si>
  <si>
    <t>RO/27839080</t>
  </si>
  <si>
    <t>C-27839080</t>
  </si>
  <si>
    <t>SAFE SECURITY &amp; ELECTRIC SRL</t>
  </si>
  <si>
    <t>RO/38363372</t>
  </si>
  <si>
    <t>C-38363372</t>
  </si>
  <si>
    <t>SAFE SRL</t>
  </si>
  <si>
    <t xml:space="preserve">RO/478448 </t>
  </si>
  <si>
    <t xml:space="preserve">C-478448 </t>
  </si>
  <si>
    <t>SAFE TECH SOLUTIONS SRL</t>
  </si>
  <si>
    <t>/37570418</t>
  </si>
  <si>
    <t>C-37570418</t>
  </si>
  <si>
    <t>SAFEPACK SRL</t>
  </si>
  <si>
    <t>RO/16323997</t>
  </si>
  <si>
    <t>C-16323997</t>
  </si>
  <si>
    <t>SAFEROAD LIGHTPOLES BRAŞOV S.R.L.</t>
  </si>
  <si>
    <t>RO/42041405</t>
  </si>
  <si>
    <t>C-42041405</t>
  </si>
  <si>
    <t>SAFESTEEL S.R.L.</t>
  </si>
  <si>
    <t xml:space="preserve">RO/31306043 </t>
  </si>
  <si>
    <t xml:space="preserve">C-31306043 </t>
  </si>
  <si>
    <t>SAFETECH INNOVATIONS SRL</t>
  </si>
  <si>
    <t>RO/28239696</t>
  </si>
  <si>
    <t>C-28239696</t>
  </si>
  <si>
    <t>SAFETY AND SECURITY SYSTEMS SRL - Partener Blocat</t>
  </si>
  <si>
    <t>RO/14115353</t>
  </si>
  <si>
    <t>C-14115353</t>
  </si>
  <si>
    <t>SAFETY BROKER DE ASIGURARE SRL</t>
  </si>
  <si>
    <t>/17437817</t>
  </si>
  <si>
    <t>C-17437817</t>
  </si>
  <si>
    <t>SAFETY FIRE SOLUTION CONCEPT SRL</t>
  </si>
  <si>
    <t>RO/33301964</t>
  </si>
  <si>
    <t>C-33301964</t>
  </si>
  <si>
    <t>SAFETYMORE SRL</t>
  </si>
  <si>
    <t>RO/30098270</t>
  </si>
  <si>
    <t>C-30098270</t>
  </si>
  <si>
    <t>SAFIR SRL</t>
  </si>
  <si>
    <t>RO/822044</t>
  </si>
  <si>
    <t>C-822044</t>
  </si>
  <si>
    <t>SAFIRUL PRODCOMIMPEX S.R.L.</t>
  </si>
  <si>
    <t>RO/251878</t>
  </si>
  <si>
    <t>C-251878</t>
  </si>
  <si>
    <t>SAG ELECTRIC S.R.L.</t>
  </si>
  <si>
    <t>RO/23337278</t>
  </si>
  <si>
    <t>C-23337278</t>
  </si>
  <si>
    <t>SAG SERVICES PROVIDER SRL</t>
  </si>
  <si>
    <t>RO/12017510</t>
  </si>
  <si>
    <t>C-12017510</t>
  </si>
  <si>
    <t>SAGA CONCEPT SRL</t>
  </si>
  <si>
    <t>RO/18596861</t>
  </si>
  <si>
    <t>C-18596861</t>
  </si>
  <si>
    <t>SAGA ENERGY SRL</t>
  </si>
  <si>
    <t>RO/25623764</t>
  </si>
  <si>
    <t>C-25623764</t>
  </si>
  <si>
    <t>SAGA EVENTS SRL</t>
  </si>
  <si>
    <t>RO/18725419</t>
  </si>
  <si>
    <t>C-18725419</t>
  </si>
  <si>
    <t>SAGA FILM PRODUCTION SRL</t>
  </si>
  <si>
    <t>RO/15058191</t>
  </si>
  <si>
    <t>C-15058191</t>
  </si>
  <si>
    <t>SAGA FILM SRL</t>
  </si>
  <si>
    <t>RO/18849182</t>
  </si>
  <si>
    <t>C-18849182</t>
  </si>
  <si>
    <t>SAGA INFRASTRUCTURĂ S.R.L.</t>
  </si>
  <si>
    <t>RO/32184793</t>
  </si>
  <si>
    <t>C-32184793</t>
  </si>
  <si>
    <t>SAGA INTELLISOFT  SRL</t>
  </si>
  <si>
    <t>RO/27600236</t>
  </si>
  <si>
    <t>C-27600236</t>
  </si>
  <si>
    <t>SAGA PLANT SRL</t>
  </si>
  <si>
    <t>RO/26260640</t>
  </si>
  <si>
    <t>C-26260640</t>
  </si>
  <si>
    <t>SAGA SOFTWARE SRL</t>
  </si>
  <si>
    <t>RO/17602787</t>
  </si>
  <si>
    <t>C-17602787</t>
  </si>
  <si>
    <t>SAGEM CONS S.R.L.</t>
  </si>
  <si>
    <t>RO/10005560</t>
  </si>
  <si>
    <t>C-10005560</t>
  </si>
  <si>
    <t>SAGEX CONSTRUCT SRL</t>
  </si>
  <si>
    <t>RO/19616428</t>
  </si>
  <si>
    <t>C-19616428</t>
  </si>
  <si>
    <t>SAGIS INVEST SRL</t>
  </si>
  <si>
    <t>RO/16596288</t>
  </si>
  <si>
    <t>C-16596288</t>
  </si>
  <si>
    <t>SAGITARIA S.R.L.</t>
  </si>
  <si>
    <t>RO/14264010</t>
  </si>
  <si>
    <t>C-14264010</t>
  </si>
  <si>
    <t xml:space="preserve">SAGITARIUS SERVICE S.R.L. </t>
  </si>
  <si>
    <t>RO/15619952</t>
  </si>
  <si>
    <t>C-15619952</t>
  </si>
  <si>
    <t xml:space="preserve">SAGROD SRL </t>
  </si>
  <si>
    <t>RO/628782</t>
  </si>
  <si>
    <t>C-628782</t>
  </si>
  <si>
    <t>SAHA COMIMPEX SRL</t>
  </si>
  <si>
    <t>RO/10627873</t>
  </si>
  <si>
    <t>C-10627873</t>
  </si>
  <si>
    <t>SAH-MAT S.R.L.</t>
  </si>
  <si>
    <t>RO/358034</t>
  </si>
  <si>
    <t>C-358034</t>
  </si>
  <si>
    <t>SAI ATLAS ASSET MANAGEMENT SA</t>
  </si>
  <si>
    <t>RO/24467322</t>
  </si>
  <si>
    <t>C-24467322</t>
  </si>
  <si>
    <t>SAI AUTO SERVICE S.R.L</t>
  </si>
  <si>
    <t>/22387448</t>
  </si>
  <si>
    <t>C-22387448</t>
  </si>
  <si>
    <t>SAI DEVELOPMENT SRL</t>
  </si>
  <si>
    <t>RO/34170670</t>
  </si>
  <si>
    <t>C-34170670</t>
  </si>
  <si>
    <t>SAICO GENERAL CABLES SRL - Partener Blocat</t>
  </si>
  <si>
    <t>RO/30759100</t>
  </si>
  <si>
    <t>C-30759100</t>
  </si>
  <si>
    <t>SAIF-TIM S.A</t>
  </si>
  <si>
    <t>RO/1828843</t>
  </si>
  <si>
    <t>C-1828843</t>
  </si>
  <si>
    <t>C-1828843INC</t>
  </si>
  <si>
    <t>SAIKALLYS SRL</t>
  </si>
  <si>
    <t>RO/35772836</t>
  </si>
  <si>
    <t>C-35772836</t>
  </si>
  <si>
    <t>SAIKO MEDIA &amp; SIGNS SRL</t>
  </si>
  <si>
    <t>RO/28566205</t>
  </si>
  <si>
    <t>C-28566205</t>
  </si>
  <si>
    <t>SAILOR SRL</t>
  </si>
  <si>
    <t>RO/17599134</t>
  </si>
  <si>
    <t>C-17599134</t>
  </si>
  <si>
    <t>SAINT-GOBAIN CONSTRUCTION PRODUCTS ROMANIA SRL</t>
  </si>
  <si>
    <t>RO/6194577</t>
  </si>
  <si>
    <t>C-6194577</t>
  </si>
  <si>
    <t>Saitig Nicusor</t>
  </si>
  <si>
    <t>KX/662881</t>
  </si>
  <si>
    <t>C-CJ0057</t>
  </si>
  <si>
    <t>Saitoc Ion</t>
  </si>
  <si>
    <t>RD/894762</t>
  </si>
  <si>
    <t>C-RD894762</t>
  </si>
  <si>
    <t>SAK GROUP SRL</t>
  </si>
  <si>
    <t>/15265685</t>
  </si>
  <si>
    <t>C-15265685</t>
  </si>
  <si>
    <t>SAKY-SEGO S.R.L.</t>
  </si>
  <si>
    <t>/39020720</t>
  </si>
  <si>
    <t>C-39020720</t>
  </si>
  <si>
    <t>Crasna</t>
  </si>
  <si>
    <t>SALA &amp; ASOCIATII SRL</t>
  </si>
  <si>
    <t>RO/26972061</t>
  </si>
  <si>
    <t>C-26972061</t>
  </si>
  <si>
    <t>SALA INSTEL SRL</t>
  </si>
  <si>
    <t>RO/16270043</t>
  </si>
  <si>
    <t>C-16270043</t>
  </si>
  <si>
    <t>SALAM INTERNATIONAL TRADING</t>
  </si>
  <si>
    <t>RO/9826902</t>
  </si>
  <si>
    <t>C-9826902</t>
  </si>
  <si>
    <t>SALAMANDRA-ALIMENTATIE PUBLICA,CASA DE COMENZI,SERVICII S.R.L.</t>
  </si>
  <si>
    <t>RO/458050</t>
  </si>
  <si>
    <t>C-458050</t>
  </si>
  <si>
    <t>SALAME RANIM - Partener Blocat</t>
  </si>
  <si>
    <t>RO/31542192</t>
  </si>
  <si>
    <t>C-31542192</t>
  </si>
  <si>
    <t>SALASUL SEMLECAN SRL</t>
  </si>
  <si>
    <t>RO/1729980</t>
  </si>
  <si>
    <t>C-1729980</t>
  </si>
  <si>
    <t>SALAUTA IMPEX SRL</t>
  </si>
  <si>
    <t>RO/8983640</t>
  </si>
  <si>
    <t>C-8983640</t>
  </si>
  <si>
    <t>SALBETON S.R.L.</t>
  </si>
  <si>
    <t>RO/18497981</t>
  </si>
  <si>
    <t>C-18497981</t>
  </si>
  <si>
    <t>SALCAR PROD SRL</t>
  </si>
  <si>
    <t>RO/13694370</t>
  </si>
  <si>
    <t>C-13694370</t>
  </si>
  <si>
    <t>SALES  MACHINE INTERNATIONAL SRL</t>
  </si>
  <si>
    <t>RO/14309954</t>
  </si>
  <si>
    <t>C-14309954</t>
  </si>
  <si>
    <t>SALES &amp; LOGISTICS PROFESSIONAL SRL</t>
  </si>
  <si>
    <t>RO/29105307</t>
  </si>
  <si>
    <t>C-29105307</t>
  </si>
  <si>
    <t>SALES CONNECTION S.R.L.</t>
  </si>
  <si>
    <t>RO/28014553</t>
  </si>
  <si>
    <t>C-28014553</t>
  </si>
  <si>
    <t>SALES HUB SRL</t>
  </si>
  <si>
    <t>RO/35322203</t>
  </si>
  <si>
    <t>C-35322203</t>
  </si>
  <si>
    <t>SALESAPP CONSULTING SRL</t>
  </si>
  <si>
    <t>RO/32049304</t>
  </si>
  <si>
    <t>C-32049304</t>
  </si>
  <si>
    <t>SALESIANER MIETTEX SRL</t>
  </si>
  <si>
    <t>RO/17480221</t>
  </si>
  <si>
    <t>C-17480221</t>
  </si>
  <si>
    <t>SALEX SUPORT IMPEX SRL</t>
  </si>
  <si>
    <t>-/36496526</t>
  </si>
  <si>
    <t>C-36496526</t>
  </si>
  <si>
    <t>SALIGNY TECH S.R.L.</t>
  </si>
  <si>
    <t>RO/17287280</t>
  </si>
  <si>
    <t>C-17287280</t>
  </si>
  <si>
    <t>SALIX DEVELOPMENT S.R.L.</t>
  </si>
  <si>
    <t>RO/27961729</t>
  </si>
  <si>
    <t>C-27961729</t>
  </si>
  <si>
    <t>SALIX FARM S.R.L</t>
  </si>
  <si>
    <t>RO/20016745</t>
  </si>
  <si>
    <t>C-20016745</t>
  </si>
  <si>
    <t>SALIXIM XXI COM SRL</t>
  </si>
  <si>
    <t>RO/15901839</t>
  </si>
  <si>
    <t>C-15901839</t>
  </si>
  <si>
    <t>SALLY PLAST IMPEX SRL</t>
  </si>
  <si>
    <t>RO/18358371</t>
  </si>
  <si>
    <t>C-18358371</t>
  </si>
  <si>
    <t>SALMA COMPANY SRL</t>
  </si>
  <si>
    <t>RO/17937634</t>
  </si>
  <si>
    <t>C-17937634</t>
  </si>
  <si>
    <t>SALMAD SRL</t>
  </si>
  <si>
    <t>RO/4670780</t>
  </si>
  <si>
    <t>C-4670780</t>
  </si>
  <si>
    <t>SALO AG TURISM SRL</t>
  </si>
  <si>
    <t>RO/36375427</t>
  </si>
  <si>
    <t>C-36375427</t>
  </si>
  <si>
    <t>SALONPRO SRL</t>
  </si>
  <si>
    <t>RO/19087130</t>
  </si>
  <si>
    <t>C-19087130</t>
  </si>
  <si>
    <t>SALSA FIT SRL</t>
  </si>
  <si>
    <t>RO/28570290</t>
  </si>
  <si>
    <t>C-25870290</t>
  </si>
  <si>
    <t>SALSERV ECOSISTEM SRL</t>
  </si>
  <si>
    <t>RO/12510160</t>
  </si>
  <si>
    <t>C-12510160</t>
  </si>
  <si>
    <t>SALSTAR SRL</t>
  </si>
  <si>
    <t>RO/12716098</t>
  </si>
  <si>
    <t>C-12716098</t>
  </si>
  <si>
    <t>SALT &amp; PEPPER FOOD DESIGN SRL</t>
  </si>
  <si>
    <t>RO/32420240</t>
  </si>
  <si>
    <t>C-32420240</t>
  </si>
  <si>
    <t>SALT COM SRL</t>
  </si>
  <si>
    <t>RO/5167949</t>
  </si>
  <si>
    <t>C-5167949</t>
  </si>
  <si>
    <t>SALT SOFYA S.R.L. - Partener Blocat</t>
  </si>
  <si>
    <t>RO/38591796</t>
  </si>
  <si>
    <t>C-38591796</t>
  </si>
  <si>
    <t>SALTANAT SRL</t>
  </si>
  <si>
    <t>RO/16639273</t>
  </si>
  <si>
    <t>C-16639273</t>
  </si>
  <si>
    <t>SALTEMPO SRL</t>
  </si>
  <si>
    <t>RO/3119988</t>
  </si>
  <si>
    <t>C-3119988</t>
  </si>
  <si>
    <t>SAL-TRANS-EXIM S.R.L</t>
  </si>
  <si>
    <t>RO/9927974</t>
  </si>
  <si>
    <t>C-9927974</t>
  </si>
  <si>
    <t>SALUBRIS SA</t>
  </si>
  <si>
    <t>RO/14816433</t>
  </si>
  <si>
    <t>C-14816433</t>
  </si>
  <si>
    <t>SALUBRITATE CRAIOVA SRL</t>
  </si>
  <si>
    <t>RO/27969145</t>
  </si>
  <si>
    <t>C-27969145</t>
  </si>
  <si>
    <t>SALUS CONTROLS ROMANIA SRL</t>
  </si>
  <si>
    <t>RO/32771461</t>
  </si>
  <si>
    <t>C-32771461</t>
  </si>
  <si>
    <t>SALUT EVENTS SRL</t>
  </si>
  <si>
    <t>RO/31297662</t>
  </si>
  <si>
    <t>C-31297662</t>
  </si>
  <si>
    <t>SALVAVET COMIMPEX SERVICII VETERINARE SPECIALE S.R.L.</t>
  </si>
  <si>
    <t>RO/5119321</t>
  </si>
  <si>
    <t>C-5119321</t>
  </si>
  <si>
    <t>SALVE LUCRUM SRL</t>
  </si>
  <si>
    <t>RO/37631515</t>
  </si>
  <si>
    <t>C-37631515</t>
  </si>
  <si>
    <t>SALVIAFARM S.R.L.</t>
  </si>
  <si>
    <t>RO/18639857</t>
  </si>
  <si>
    <t>C-18639857</t>
  </si>
  <si>
    <t>SALYROM S.R.L</t>
  </si>
  <si>
    <t>RO/18242775</t>
  </si>
  <si>
    <t>C-18242775</t>
  </si>
  <si>
    <t>SAM CAR SERVICE CAMION SRL</t>
  </si>
  <si>
    <t>RO/32312132</t>
  </si>
  <si>
    <t>C-32312132</t>
  </si>
  <si>
    <t>SAM DEVELOPMENT, INVESTMENT &amp; CONSTRUCTIONS SRL</t>
  </si>
  <si>
    <t>RO/31180173</t>
  </si>
  <si>
    <t>C-31180173</t>
  </si>
  <si>
    <t>SAM PROIECT GRUP SRL</t>
  </si>
  <si>
    <t>RO/16316167</t>
  </si>
  <si>
    <t>C-16316167</t>
  </si>
  <si>
    <t>SAM SMART SRL</t>
  </si>
  <si>
    <t>RO/22320022</t>
  </si>
  <si>
    <t>C-22320022</t>
  </si>
  <si>
    <t>SAM UNION FOODS SRL</t>
  </si>
  <si>
    <t>RO/32050481</t>
  </si>
  <si>
    <t>C-32050481</t>
  </si>
  <si>
    <t>SAM VENT S.R.L.</t>
  </si>
  <si>
    <t>RO/32683424</t>
  </si>
  <si>
    <t>C-32683424</t>
  </si>
  <si>
    <t>SAM&amp;PAU SRL</t>
  </si>
  <si>
    <t>RO/9794215</t>
  </si>
  <si>
    <t>C-9794215</t>
  </si>
  <si>
    <t>SAMA CONSULT SRL</t>
  </si>
  <si>
    <t>RO/3903321</t>
  </si>
  <si>
    <t>C-3903321</t>
  </si>
  <si>
    <t>SAMA MATAR INVEST S.R.L.</t>
  </si>
  <si>
    <t>RO/6495545</t>
  </si>
  <si>
    <t>C-6495545</t>
  </si>
  <si>
    <t>SAMA SERVICE GRUP SA</t>
  </si>
  <si>
    <t>RO/366819</t>
  </si>
  <si>
    <t>C-366819</t>
  </si>
  <si>
    <t>SAMARO SRL</t>
  </si>
  <si>
    <t>RO/6776540</t>
  </si>
  <si>
    <t>C-6776540</t>
  </si>
  <si>
    <t>SAMATEO SRL</t>
  </si>
  <si>
    <t>RO/18297932</t>
  </si>
  <si>
    <t>C-18297932</t>
  </si>
  <si>
    <t>SAMDAMGIFTS S.R.L.</t>
  </si>
  <si>
    <t>RO/23013468</t>
  </si>
  <si>
    <t>C-23013468</t>
  </si>
  <si>
    <t>SAMER ANA SRL</t>
  </si>
  <si>
    <t>RO/6513250</t>
  </si>
  <si>
    <t>C-6513250</t>
  </si>
  <si>
    <t>SAMER TN SRL</t>
  </si>
  <si>
    <t>RO/11013073</t>
  </si>
  <si>
    <t>C-11013073</t>
  </si>
  <si>
    <t>SAMEX SRL</t>
  </si>
  <si>
    <t>RO/7643763</t>
  </si>
  <si>
    <t>C-7643763</t>
  </si>
  <si>
    <t>SAMGEC SRL</t>
  </si>
  <si>
    <t>RO/6593861</t>
  </si>
  <si>
    <t>C-6593861</t>
  </si>
  <si>
    <t>SAMI PLASTIC SA</t>
  </si>
  <si>
    <t>RO/12355651</t>
  </si>
  <si>
    <t>C-12355651</t>
  </si>
  <si>
    <t>SAMI VALY COMSERV SRL</t>
  </si>
  <si>
    <t>RO/3589187</t>
  </si>
  <si>
    <t>C-3589187</t>
  </si>
  <si>
    <t>SAMIAN S.R.L</t>
  </si>
  <si>
    <t>RO/11704370</t>
  </si>
  <si>
    <t>C-11704370</t>
  </si>
  <si>
    <t>SAMIRA CONCEPT S.R.L.</t>
  </si>
  <si>
    <t>/43499851</t>
  </si>
  <si>
    <t>C-43499851</t>
  </si>
  <si>
    <t>SAMI-TRANS S.R.L</t>
  </si>
  <si>
    <t>RO/14073444</t>
  </si>
  <si>
    <t>C-14073444</t>
  </si>
  <si>
    <t>SAMKO EUROPE SRL</t>
  </si>
  <si>
    <t>RO/21973384</t>
  </si>
  <si>
    <t>C-21973384</t>
  </si>
  <si>
    <t>SAMKO INSTALATII MECANO - ELECTRICE S.A</t>
  </si>
  <si>
    <t>RO/10363283</t>
  </si>
  <si>
    <t>C-10363283</t>
  </si>
  <si>
    <t>SAMMARINA IMOBILIARE S.A.</t>
  </si>
  <si>
    <t>RO/1872024</t>
  </si>
  <si>
    <t>C-1872024</t>
  </si>
  <si>
    <t>SAMOILA  RADU</t>
  </si>
  <si>
    <t>KX/801721</t>
  </si>
  <si>
    <t>C-cj00029</t>
  </si>
  <si>
    <t>Samoila Daniel - Partener Blocat</t>
  </si>
  <si>
    <t>c-emg221/</t>
  </si>
  <si>
    <t>SAMORE A SRL</t>
  </si>
  <si>
    <t>RO/3270386</t>
  </si>
  <si>
    <t>C-3270386</t>
  </si>
  <si>
    <t>SAMSIC FACILITY MAINTENANCE SRL</t>
  </si>
  <si>
    <t>RO/17987934</t>
  </si>
  <si>
    <t>C-17987934</t>
  </si>
  <si>
    <t>SAMSIC FACILITY ROMANIA S.R.L.</t>
  </si>
  <si>
    <t>RO/17972585</t>
  </si>
  <si>
    <t>C-17972585</t>
  </si>
  <si>
    <t>SAMSON CONSTRUCTII SRL</t>
  </si>
  <si>
    <t>RO/16469055</t>
  </si>
  <si>
    <t>C-16469055</t>
  </si>
  <si>
    <t>Samsonite Espania SA</t>
  </si>
  <si>
    <t>ES/A28054369</t>
  </si>
  <si>
    <t>C-28054369</t>
  </si>
  <si>
    <t>SAMUS MEX SA</t>
  </si>
  <si>
    <t>RO/200033</t>
  </si>
  <si>
    <t>C-200033</t>
  </si>
  <si>
    <t>SAMY BABY TEAM SRL</t>
  </si>
  <si>
    <t>/37511365</t>
  </si>
  <si>
    <t>C-37511365</t>
  </si>
  <si>
    <t>SAMY SECURITY S.R.L.</t>
  </si>
  <si>
    <t>/39537639</t>
  </si>
  <si>
    <t>C-39537639</t>
  </si>
  <si>
    <t>SAMYELECTRO S.R.L.</t>
  </si>
  <si>
    <t>/43520236</t>
  </si>
  <si>
    <t>C-43520236</t>
  </si>
  <si>
    <t>SAN CASA SRL</t>
  </si>
  <si>
    <t>RO/21437920</t>
  </si>
  <si>
    <t>C-21437920</t>
  </si>
  <si>
    <t>SAN ELECTROTERM GRUP SRL</t>
  </si>
  <si>
    <t>RO/15344614</t>
  </si>
  <si>
    <t>C-15344614</t>
  </si>
  <si>
    <t>SAN EXPO &amp; EVENTS SRL</t>
  </si>
  <si>
    <t>RO/13056488</t>
  </si>
  <si>
    <t>C-13056488</t>
  </si>
  <si>
    <t>SAN GRUP AMBIENT SERV S.R.L.</t>
  </si>
  <si>
    <t>RO/26865308</t>
  </si>
  <si>
    <t>C-26865308</t>
  </si>
  <si>
    <t>SAN INSTAL CONCEPT SRL</t>
  </si>
  <si>
    <t>RO/34648547</t>
  </si>
  <si>
    <t>C-34648547</t>
  </si>
  <si>
    <t>SAN PROPERTY MANAGEMENT SRL</t>
  </si>
  <si>
    <t>RO/26127483</t>
  </si>
  <si>
    <t>C-26127483</t>
  </si>
  <si>
    <t>SAN STEPHEN DESIGN SRL</t>
  </si>
  <si>
    <t>-/37597316</t>
  </si>
  <si>
    <t>C-37597316</t>
  </si>
  <si>
    <t>SAN SYSTEMS INDUSTRY S.R.L.</t>
  </si>
  <si>
    <t>RO/3113365</t>
  </si>
  <si>
    <t>C-3113365</t>
  </si>
  <si>
    <t>SAN TER SRL</t>
  </si>
  <si>
    <t>RO/14273663</t>
  </si>
  <si>
    <t>C-14273663</t>
  </si>
  <si>
    <t xml:space="preserve">SANA MEDPREST 2000 SRL </t>
  </si>
  <si>
    <t>/13460841</t>
  </si>
  <si>
    <t>C-13460841</t>
  </si>
  <si>
    <t>SANADOR SRL</t>
  </si>
  <si>
    <t>/12530000</t>
  </si>
  <si>
    <t>C-12530000</t>
  </si>
  <si>
    <t>SANALINTRANS S.R.L.</t>
  </si>
  <si>
    <t>RO/15376888</t>
  </si>
  <si>
    <t>C-15376888</t>
  </si>
  <si>
    <t>SANATATEA TA SRL</t>
  </si>
  <si>
    <t>/14687959</t>
  </si>
  <si>
    <t>C-14687959</t>
  </si>
  <si>
    <t>SANATORIUL BALNEAR SI DE RECUPERARE TECHIRGHIOL</t>
  </si>
  <si>
    <t>/4300868</t>
  </si>
  <si>
    <t>C-4300868</t>
  </si>
  <si>
    <t>SANCO GRUP SRL</t>
  </si>
  <si>
    <t>RO/15215318</t>
  </si>
  <si>
    <t>C-15215318</t>
  </si>
  <si>
    <t>SANCOS SRL</t>
  </si>
  <si>
    <t>RO/3503155</t>
  </si>
  <si>
    <t>C-3503155</t>
  </si>
  <si>
    <t>Concesti</t>
  </si>
  <si>
    <t>SAN-COS VET SRL</t>
  </si>
  <si>
    <t>RO/16507671</t>
  </si>
  <si>
    <t>C-16507671</t>
  </si>
  <si>
    <t>SANCRAIAN CLAUDIU</t>
  </si>
  <si>
    <t>KX/836541</t>
  </si>
  <si>
    <t>C-0002023</t>
  </si>
  <si>
    <t>SANCRIS SHAP SRL</t>
  </si>
  <si>
    <t>RO/24662536</t>
  </si>
  <si>
    <t>C-24662536</t>
  </si>
  <si>
    <t>SAND &amp; DO SRL</t>
  </si>
  <si>
    <t>/24365314</t>
  </si>
  <si>
    <t>C-24365314</t>
  </si>
  <si>
    <t>SANDA AGROTURISM S.R.L.</t>
  </si>
  <si>
    <t>RO/16361818</t>
  </si>
  <si>
    <t>C-16361818</t>
  </si>
  <si>
    <t>SANDA COMEXIM 96 S.R.L. - Partener Blocat</t>
  </si>
  <si>
    <t>RO/8671737</t>
  </si>
  <si>
    <t>C-8671737</t>
  </si>
  <si>
    <t>SANDAL SPA S.R.L.</t>
  </si>
  <si>
    <t>-/40101659</t>
  </si>
  <si>
    <t>C-40101659</t>
  </si>
  <si>
    <t>SANDALUCI COM EVA SRL</t>
  </si>
  <si>
    <t>RO/34104596</t>
  </si>
  <si>
    <t>C-34104596</t>
  </si>
  <si>
    <t>SANDBLASTING TL SRL</t>
  </si>
  <si>
    <t>RO/17315895</t>
  </si>
  <si>
    <t>C-17315895</t>
  </si>
  <si>
    <t>SANDEL MISANA SRL</t>
  </si>
  <si>
    <t>RO/35752502</t>
  </si>
  <si>
    <t>C-35752502</t>
  </si>
  <si>
    <t>SANDEMI COMPANY S.R.L</t>
  </si>
  <si>
    <t>RO/3325228</t>
  </si>
  <si>
    <t>C-3325228</t>
  </si>
  <si>
    <t>SANDER IMPEX 1996 SRL</t>
  </si>
  <si>
    <t>RO/8410014</t>
  </si>
  <si>
    <t>C-8410014</t>
  </si>
  <si>
    <t>SAN-DEVICE SRL</t>
  </si>
  <si>
    <t>RO/21042327</t>
  </si>
  <si>
    <t>C-21042327</t>
  </si>
  <si>
    <t>SANDI ART DESIGN S.R.L.</t>
  </si>
  <si>
    <t>RIO/34743824</t>
  </si>
  <si>
    <t>C-34743824</t>
  </si>
  <si>
    <t>SANDOR COMIMPEX SRL</t>
  </si>
  <si>
    <t>RO/8567435</t>
  </si>
  <si>
    <t>C-8567435</t>
  </si>
  <si>
    <t xml:space="preserve">SANDRETEX SRL </t>
  </si>
  <si>
    <t>RO/16803367</t>
  </si>
  <si>
    <t>C-16803367</t>
  </si>
  <si>
    <t>SANDRU</t>
  </si>
  <si>
    <t>AR/473454</t>
  </si>
  <si>
    <t>C-TM0022</t>
  </si>
  <si>
    <t>SANDRU EDUARD-ADRIAN</t>
  </si>
  <si>
    <t>C-1780710203139</t>
  </si>
  <si>
    <t>SANDRU ION</t>
  </si>
  <si>
    <t>RO/36433439</t>
  </si>
  <si>
    <t>C-36433439</t>
  </si>
  <si>
    <t>SANDRU MIHAI</t>
  </si>
  <si>
    <t>CJ/429786</t>
  </si>
  <si>
    <t>C-CJ0001555</t>
  </si>
  <si>
    <t>SANDU ALEXANDRU-CIPRIAN INTREPRINDERE INDIVIDUALA</t>
  </si>
  <si>
    <t>RO/26059273</t>
  </si>
  <si>
    <t>C-26059273</t>
  </si>
  <si>
    <t>Lunca</t>
  </si>
  <si>
    <t>SANDU AMALIA</t>
  </si>
  <si>
    <t>RD/787657</t>
  </si>
  <si>
    <t>C-787657</t>
  </si>
  <si>
    <t>SANDU C. CATALIN PERSOANA FIZICA AUTORIZATA</t>
  </si>
  <si>
    <t>RO/37107503</t>
  </si>
  <si>
    <t>C-37107503</t>
  </si>
  <si>
    <t>SANDU COM UNIVERSAL 2012 SRL</t>
  </si>
  <si>
    <t>RO/29876816</t>
  </si>
  <si>
    <t>C-29876816</t>
  </si>
  <si>
    <t>SANDU DANIEL</t>
  </si>
  <si>
    <t>RD/921603</t>
  </si>
  <si>
    <t>C-631421</t>
  </si>
  <si>
    <t>SANDU P. MARIAN PERSOANA FIZICA AUTORIZATA</t>
  </si>
  <si>
    <t>-/26645124</t>
  </si>
  <si>
    <t>C-26645124</t>
  </si>
  <si>
    <t>SANDWICH TIME SRL</t>
  </si>
  <si>
    <t>RO/5299893</t>
  </si>
  <si>
    <t>C-5299893</t>
  </si>
  <si>
    <t>SANECO SOLUTIONS SRL</t>
  </si>
  <si>
    <t>RO/34277350</t>
  </si>
  <si>
    <t>C-34277350</t>
  </si>
  <si>
    <t>SANEL SRL</t>
  </si>
  <si>
    <t>RO/14069087</t>
  </si>
  <si>
    <t>C-14069087</t>
  </si>
  <si>
    <t>SANEX SA</t>
  </si>
  <si>
    <t>RO/199028</t>
  </si>
  <si>
    <t>C-199028</t>
  </si>
  <si>
    <t>SANFIT TRADE SRL</t>
  </si>
  <si>
    <t>RO/30333074</t>
  </si>
  <si>
    <t>C-30333074</t>
  </si>
  <si>
    <t>SANGRIA COM SRL</t>
  </si>
  <si>
    <t>RO/15889956</t>
  </si>
  <si>
    <t>C-15889956</t>
  </si>
  <si>
    <t>SANI DAN IMPEX SRL</t>
  </si>
  <si>
    <t>RO/14413546</t>
  </si>
  <si>
    <t>C-14413546</t>
  </si>
  <si>
    <t>SANIDET DISTRIBUTION SRL</t>
  </si>
  <si>
    <t>RO/27830103</t>
  </si>
  <si>
    <t>C-27830103</t>
  </si>
  <si>
    <t>SANIENCE SRL</t>
  </si>
  <si>
    <t>RO/32091252</t>
  </si>
  <si>
    <t>C-32091252</t>
  </si>
  <si>
    <t>SANIKEV INSTAL SRL</t>
  </si>
  <si>
    <t>/43185220</t>
  </si>
  <si>
    <t>C-43185220</t>
  </si>
  <si>
    <t>SANIN TECHNOLOGY SRL</t>
  </si>
  <si>
    <t>RO/32321289</t>
  </si>
  <si>
    <t>C-32321289</t>
  </si>
  <si>
    <t>SANISTOR S.R.L.</t>
  </si>
  <si>
    <t>RO/15242835</t>
  </si>
  <si>
    <t>C-15242835</t>
  </si>
  <si>
    <t>SANITAR PARTENER SRL - Partener Blocat</t>
  </si>
  <si>
    <t>RO/30353616</t>
  </si>
  <si>
    <t>C-30353616</t>
  </si>
  <si>
    <t>SANITECH SRL</t>
  </si>
  <si>
    <t>RO/15072536</t>
  </si>
  <si>
    <t>C-15072536</t>
  </si>
  <si>
    <t>SANITEX V.P. SRL</t>
  </si>
  <si>
    <t>RO/3585376</t>
  </si>
  <si>
    <t>C-3585376</t>
  </si>
  <si>
    <t>SANITHERM TIM INSTAL SRL</t>
  </si>
  <si>
    <t>/34606894</t>
  </si>
  <si>
    <t>C-34606894</t>
  </si>
  <si>
    <t>SANMAX CONSTRUCTII SRL</t>
  </si>
  <si>
    <t>RO/23541161</t>
  </si>
  <si>
    <t>C-23541161</t>
  </si>
  <si>
    <t>SANMED SRL</t>
  </si>
  <si>
    <t>RO/14383470</t>
  </si>
  <si>
    <t>C-14383470</t>
  </si>
  <si>
    <t>SANNIO INVEST SRL</t>
  </si>
  <si>
    <t>RO/22984128</t>
  </si>
  <si>
    <t>C-22984128</t>
  </si>
  <si>
    <t>SANO ROMÂNIA SRL</t>
  </si>
  <si>
    <t>RO/5602996</t>
  </si>
  <si>
    <t>C-5602996</t>
  </si>
  <si>
    <t>SANOPTIC SRL</t>
  </si>
  <si>
    <t>RO/13733933</t>
  </si>
  <si>
    <t>C-13733933</t>
  </si>
  <si>
    <t>SANOS ETALON SRL</t>
  </si>
  <si>
    <t>RO/18329970</t>
  </si>
  <si>
    <t>C-18329970</t>
  </si>
  <si>
    <t>SANOWATER SRL</t>
  </si>
  <si>
    <t>RO/12809154</t>
  </si>
  <si>
    <t>C-12809154</t>
  </si>
  <si>
    <t>SANPIEDO TIM SRL</t>
  </si>
  <si>
    <t>RO/31203889</t>
  </si>
  <si>
    <t>C-31203889</t>
  </si>
  <si>
    <t>SANPROD TRADING SRL</t>
  </si>
  <si>
    <t>RO/12796089</t>
  </si>
  <si>
    <t>C-12796089</t>
  </si>
  <si>
    <t>SANTA SA</t>
  </si>
  <si>
    <t>RO/3582396</t>
  </si>
  <si>
    <t>C-3582396</t>
  </si>
  <si>
    <t>SANTEKO INVEST S.R.L.</t>
  </si>
  <si>
    <t>RO/17796179</t>
  </si>
  <si>
    <t>C-17796179</t>
  </si>
  <si>
    <t>SANTERM INSTAL S.R.L.</t>
  </si>
  <si>
    <t>RO/13787410</t>
  </si>
  <si>
    <t>C-13787410</t>
  </si>
  <si>
    <t>SANTIA PARTNER CONSTRUCT SRL</t>
  </si>
  <si>
    <t>RO/27702350</t>
  </si>
  <si>
    <t>C-27702350</t>
  </si>
  <si>
    <t xml:space="preserve">SANTIER IN LUCRU SRL </t>
  </si>
  <si>
    <t>RO/36984080</t>
  </si>
  <si>
    <t>C-36984080</t>
  </si>
  <si>
    <t>SANTIERUL NAVAL CONSTANTA SA - Partener Blocat</t>
  </si>
  <si>
    <t>RO/1879871</t>
  </si>
  <si>
    <t>C-1879871</t>
  </si>
  <si>
    <t>SANTIERUL NAVAL DAMEN GALATI SA</t>
  </si>
  <si>
    <t>RO/1651643</t>
  </si>
  <si>
    <t>C-1651643</t>
  </si>
  <si>
    <t>SANTILIANA EXIM SRL</t>
  </si>
  <si>
    <t>RO/8737432</t>
  </si>
  <si>
    <t>C-8737432</t>
  </si>
  <si>
    <t>SANTIMED PROIECT SRL</t>
  </si>
  <si>
    <t>RO/10000733</t>
  </si>
  <si>
    <t>C-10000733</t>
  </si>
  <si>
    <t>SANTINSTAL TERM CONSTRUCT SA</t>
  </si>
  <si>
    <t>RO/33829472</t>
  </si>
  <si>
    <t>C-33829472</t>
  </si>
  <si>
    <t>SANTO RAPHAEL SRL</t>
  </si>
  <si>
    <t>RO/7678885</t>
  </si>
  <si>
    <t>C-7678885</t>
  </si>
  <si>
    <t>SANTORINI INVEST S.R.L.</t>
  </si>
  <si>
    <t>RO/19223763</t>
  </si>
  <si>
    <t>C-19223763</t>
  </si>
  <si>
    <t>SANTU INVEST GROUP SRL</t>
  </si>
  <si>
    <t>RO/15381868</t>
  </si>
  <si>
    <t>C-15381868</t>
  </si>
  <si>
    <t>SANVINO PROD SRL</t>
  </si>
  <si>
    <t>RO/26051156</t>
  </si>
  <si>
    <t>C-26051156</t>
  </si>
  <si>
    <t>SANZIANA SPRING SRL</t>
  </si>
  <si>
    <t>RO/30533382</t>
  </si>
  <si>
    <t>C-30533382</t>
  </si>
  <si>
    <t>SAPACO EXIM S.R.L.</t>
  </si>
  <si>
    <t>RO/15602357</t>
  </si>
  <si>
    <t>C-15602357</t>
  </si>
  <si>
    <t>SAPEL SRL</t>
  </si>
  <si>
    <t>RO/3458038</t>
  </si>
  <si>
    <t>C-3458038</t>
  </si>
  <si>
    <t>SAPHIR 2001 SRL</t>
  </si>
  <si>
    <t>RO/14024581</t>
  </si>
  <si>
    <t>C-14024581</t>
  </si>
  <si>
    <t>SAPISELCO</t>
  </si>
  <si>
    <t>IT/00073410284</t>
  </si>
  <si>
    <t>C-78</t>
  </si>
  <si>
    <t>PADOVA</t>
  </si>
  <si>
    <t>SAPNAA ART DESIGN SRL</t>
  </si>
  <si>
    <t>RO/17026951</t>
  </si>
  <si>
    <t>C-17026951</t>
  </si>
  <si>
    <t>SAPORE RESTAURANT MANAGEMENT SRL</t>
  </si>
  <si>
    <t>RO/15260599</t>
  </si>
  <si>
    <t>C-15260599</t>
  </si>
  <si>
    <t>SAPTA FLORIAN BIROU EXECUTOR JUDECATORESC</t>
  </si>
  <si>
    <t>RO/20476492</t>
  </si>
  <si>
    <t>C-20476492</t>
  </si>
  <si>
    <t>SAPTE SPICE SA</t>
  </si>
  <si>
    <t>RO/2537907</t>
  </si>
  <si>
    <t>C-2537907</t>
  </si>
  <si>
    <t>SARA ACTIV CONSTRUCT SRL - Partener Blocat</t>
  </si>
  <si>
    <t>RO/29935220</t>
  </si>
  <si>
    <t>C-29935220</t>
  </si>
  <si>
    <t xml:space="preserve">SARA ACTIV MANAGEMENT SRL </t>
  </si>
  <si>
    <t>RO/30300930</t>
  </si>
  <si>
    <t>C- 30300930</t>
  </si>
  <si>
    <t>SARA BEAUTY &amp; CLEAN S.R.L.</t>
  </si>
  <si>
    <t>/16544718</t>
  </si>
  <si>
    <t>C-16544718</t>
  </si>
  <si>
    <t>SARA BLU EYES S.R.L.</t>
  </si>
  <si>
    <t>RO/28249800</t>
  </si>
  <si>
    <t>C-28249800</t>
  </si>
  <si>
    <t>SARA SRL</t>
  </si>
  <si>
    <t>RO/1152015</t>
  </si>
  <si>
    <t>C-1152015</t>
  </si>
  <si>
    <t>SARA&amp;PATRI PLAST SRL-D</t>
  </si>
  <si>
    <t>/36739323</t>
  </si>
  <si>
    <t>C-36739323</t>
  </si>
  <si>
    <t>SARAFIRAN TRANS S.R.L.</t>
  </si>
  <si>
    <t>RO/26399232</t>
  </si>
  <si>
    <t>C-26399232</t>
  </si>
  <si>
    <t>SARAGEO PREST S.R.L.</t>
  </si>
  <si>
    <t>/40041280</t>
  </si>
  <si>
    <t>C-40041280</t>
  </si>
  <si>
    <t>SARAH EXCLUSIV DESIGN SRL</t>
  </si>
  <si>
    <t>RO/29220128</t>
  </si>
  <si>
    <t>C-29220128</t>
  </si>
  <si>
    <t>SARAH FARM COMERT IMP EXPSRL</t>
  </si>
  <si>
    <t>RO/10986320</t>
  </si>
  <si>
    <t>C-10986320</t>
  </si>
  <si>
    <t>SARAH POP SHOP SRL</t>
  </si>
  <si>
    <t>RO/28589004</t>
  </si>
  <si>
    <t>C-28589004</t>
  </si>
  <si>
    <t>SARAH SERVAUTOSRL</t>
  </si>
  <si>
    <t>RO/32886402</t>
  </si>
  <si>
    <t>C-32886402</t>
  </si>
  <si>
    <t>SARAMARIS S.R.L.</t>
  </si>
  <si>
    <t>RO/15449297</t>
  </si>
  <si>
    <t>C-15449297</t>
  </si>
  <si>
    <t>SARAMED S.R.L</t>
  </si>
  <si>
    <t>RO/12160374</t>
  </si>
  <si>
    <t>C-12160374</t>
  </si>
  <si>
    <t>SARAMET CEZAR INTREPRINDERE INDIVIDUALA</t>
  </si>
  <si>
    <t>RO/34157477</t>
  </si>
  <si>
    <t>C-34157477</t>
  </si>
  <si>
    <t>SARAMIS EXPER CONSULT SRL-D</t>
  </si>
  <si>
    <t>/35166260</t>
  </si>
  <si>
    <t>C-35166260</t>
  </si>
  <si>
    <t>Goiesti</t>
  </si>
  <si>
    <t>SARANTIS ROMANIA S.A.</t>
  </si>
  <si>
    <t>RO/8601391</t>
  </si>
  <si>
    <t>C-8601391</t>
  </si>
  <si>
    <t>SARATOGA SRL</t>
  </si>
  <si>
    <t>RO/6469155</t>
  </si>
  <si>
    <t>C-6469155</t>
  </si>
  <si>
    <t>SARBU MARIA-LORENA</t>
  </si>
  <si>
    <t>RO/30748284</t>
  </si>
  <si>
    <t>C-30748284</t>
  </si>
  <si>
    <t>SARCA BOGDAN</t>
  </si>
  <si>
    <t>KX/856115</t>
  </si>
  <si>
    <t>00805</t>
  </si>
  <si>
    <t>SARDES TRADE &amp; INDUSTRY SRL</t>
  </si>
  <si>
    <t>RO/6322030</t>
  </si>
  <si>
    <t>C-6322030</t>
  </si>
  <si>
    <t>SARIOM STONES SRL</t>
  </si>
  <si>
    <t>RO/29665584</t>
  </si>
  <si>
    <t>C-29665584</t>
  </si>
  <si>
    <t>SARL POWER DIFF</t>
  </si>
  <si>
    <t>FR/58525044590</t>
  </si>
  <si>
    <t>C-58525044590</t>
  </si>
  <si>
    <t>BORDEAUX</t>
  </si>
  <si>
    <t>SARMASIK MACHINES SRL</t>
  </si>
  <si>
    <t>RO/18107124</t>
  </si>
  <si>
    <t>C-18107124</t>
  </si>
  <si>
    <t>SARMIS COMEX SRL</t>
  </si>
  <si>
    <t>RO/6359764</t>
  </si>
  <si>
    <t>C-6359764</t>
  </si>
  <si>
    <t>SARMUS SRL</t>
  </si>
  <si>
    <t>RO/2324070</t>
  </si>
  <si>
    <t>C-2324070</t>
  </si>
  <si>
    <t>SARON SERVICE COM</t>
  </si>
  <si>
    <t>RO/8956440</t>
  </si>
  <si>
    <t>C-8956440</t>
  </si>
  <si>
    <t>SARTO MADE TO MEASURE SRL</t>
  </si>
  <si>
    <t>RO/30002968</t>
  </si>
  <si>
    <t>C-30002968</t>
  </si>
  <si>
    <t>SARYAN LOGISTIC RENTALS SRL</t>
  </si>
  <si>
    <t>RO/40730365</t>
  </si>
  <si>
    <t>C-40730365</t>
  </si>
  <si>
    <t>SAS BSE</t>
  </si>
  <si>
    <t>FR/17399956739</t>
  </si>
  <si>
    <t>C-17399956739</t>
  </si>
  <si>
    <t>CASTRIES</t>
  </si>
  <si>
    <t>SAS CRINU</t>
  </si>
  <si>
    <t>MM/802530</t>
  </si>
  <si>
    <t>C-000259</t>
  </si>
  <si>
    <t xml:space="preserve">SAS DESIGN STYLE SRL </t>
  </si>
  <si>
    <t>RO/34177385</t>
  </si>
  <si>
    <t>C-34177385</t>
  </si>
  <si>
    <t>SAS ECO ENERGY SRL</t>
  </si>
  <si>
    <t>RO/30255332</t>
  </si>
  <si>
    <t>C-30255332</t>
  </si>
  <si>
    <t>SAS H2MC</t>
  </si>
  <si>
    <t>FR/08792138406</t>
  </si>
  <si>
    <t>C-8792138406</t>
  </si>
  <si>
    <t>SAS INSTAL HVAC S.R.L.</t>
  </si>
  <si>
    <t>RO/35777418</t>
  </si>
  <si>
    <t>C-35777418</t>
  </si>
  <si>
    <t>SAS-BERTON S.R.L.</t>
  </si>
  <si>
    <t>RO/6469554</t>
  </si>
  <si>
    <t>C-6469554</t>
  </si>
  <si>
    <t>SASDIGI SRL</t>
  </si>
  <si>
    <t>/34260340</t>
  </si>
  <si>
    <t>C-34260340</t>
  </si>
  <si>
    <t>SASHA DEVELOPMENT SRL</t>
  </si>
  <si>
    <t>RO/24623367</t>
  </si>
  <si>
    <t>C-24623367</t>
  </si>
  <si>
    <t>SASI DEVELOPMENT SRL</t>
  </si>
  <si>
    <t>RO/38133080</t>
  </si>
  <si>
    <t>C-38133080</t>
  </si>
  <si>
    <t>SASKIA VISUAL COMPANY SRL</t>
  </si>
  <si>
    <t>RO/34971717</t>
  </si>
  <si>
    <t>C-34971717</t>
  </si>
  <si>
    <t>SASU KL CORP</t>
  </si>
  <si>
    <t>FR/18842321812</t>
  </si>
  <si>
    <t>C-18842321812</t>
  </si>
  <si>
    <t>LA CHAPELLE SAINT LUC</t>
  </si>
  <si>
    <t>SAT VACANTA GURA PORTITEI SRL</t>
  </si>
  <si>
    <t>RO/30004012</t>
  </si>
  <si>
    <t>C-30004012</t>
  </si>
  <si>
    <t>SATEL CONSULTANTS SRL</t>
  </si>
  <si>
    <t>RO/5257146</t>
  </si>
  <si>
    <t>C-5257146</t>
  </si>
  <si>
    <t>SATELIT TECHNIC SRL</t>
  </si>
  <si>
    <t>RO/22027210</t>
  </si>
  <si>
    <t>C-22027210</t>
  </si>
  <si>
    <t>SATEX SRL</t>
  </si>
  <si>
    <t>RO/1754800</t>
  </si>
  <si>
    <t>C-1754800</t>
  </si>
  <si>
    <t>Satmar Lucian</t>
  </si>
  <si>
    <t>CJ/019652</t>
  </si>
  <si>
    <t>C-CJ0093</t>
  </si>
  <si>
    <t>SATURN IMOB S.R.L.</t>
  </si>
  <si>
    <t>RO/21922291</t>
  </si>
  <si>
    <t>C-21922291</t>
  </si>
  <si>
    <t>SATURN INVEST SRL</t>
  </si>
  <si>
    <t>RO/7573501</t>
  </si>
  <si>
    <t>C-7573501</t>
  </si>
  <si>
    <t>SAURI DESIGN S.R.L.</t>
  </si>
  <si>
    <t>RO/17859188</t>
  </si>
  <si>
    <t>C-17859188</t>
  </si>
  <si>
    <t>SAURI S.R.L.</t>
  </si>
  <si>
    <t>RO/13730279</t>
  </si>
  <si>
    <t>C-13730279</t>
  </si>
  <si>
    <t>SAUTECH SRL</t>
  </si>
  <si>
    <t>RO/23638564</t>
  </si>
  <si>
    <t>C-23638564</t>
  </si>
  <si>
    <t>SAUTER CONTROL SRL</t>
  </si>
  <si>
    <t>RO/23794415</t>
  </si>
  <si>
    <t>C-23794415</t>
  </si>
  <si>
    <t>SAV INTEGRATED SYSTEMS</t>
  </si>
  <si>
    <t>RO/22685690</t>
  </si>
  <si>
    <t>C-22685690</t>
  </si>
  <si>
    <t>Sava Alexandru</t>
  </si>
  <si>
    <t>MZ/502990</t>
  </si>
  <si>
    <t>C-CJ00388</t>
  </si>
  <si>
    <t>SAVA BOGDAN-LAURENŢIU PERSOANĂ FIZICĂ AUTORIZATĂ</t>
  </si>
  <si>
    <t>RO/29402804</t>
  </si>
  <si>
    <t>C-29402804</t>
  </si>
  <si>
    <t>SAVA S&amp;S GRUP SRL</t>
  </si>
  <si>
    <t>RO/17622636</t>
  </si>
  <si>
    <t>C-17622636</t>
  </si>
  <si>
    <t>Sava Stefan</t>
  </si>
  <si>
    <t>C-CJ000190</t>
  </si>
  <si>
    <t>SAVANA IMPEX SRL</t>
  </si>
  <si>
    <t>RO/15399300</t>
  </si>
  <si>
    <t>C-15399300</t>
  </si>
  <si>
    <t>SAVANT SRL</t>
  </si>
  <si>
    <t>RO/641757</t>
  </si>
  <si>
    <t>C-641757</t>
  </si>
  <si>
    <t>SAVCAS BUILDINGS S.R.L.</t>
  </si>
  <si>
    <t>RO/35849620</t>
  </si>
  <si>
    <t>C-35849620</t>
  </si>
  <si>
    <t>SAVE OR CANCEL PRODUCTION SRL</t>
  </si>
  <si>
    <t>/25344212</t>
  </si>
  <si>
    <t>C-25344212</t>
  </si>
  <si>
    <t>SAVELECTRO SRL-D</t>
  </si>
  <si>
    <t>/35779770</t>
  </si>
  <si>
    <t>C-35779770</t>
  </si>
  <si>
    <t>SAVEURS &amp; CUISINE SRL</t>
  </si>
  <si>
    <t>RO/36529259</t>
  </si>
  <si>
    <t>C-36529259</t>
  </si>
  <si>
    <t>SAVIDEL CONSTRUCT SRL</t>
  </si>
  <si>
    <t>RO/36359359</t>
  </si>
  <si>
    <t>C-36359359</t>
  </si>
  <si>
    <t>Balteni-Deal</t>
  </si>
  <si>
    <t>SAVIN FLAVIUS</t>
  </si>
  <si>
    <t>RD/790766</t>
  </si>
  <si>
    <t>C-1.</t>
  </si>
  <si>
    <t>SAVIN FLAVIUS-FLORIN PERSOANA FIZICA AUTORIZATA</t>
  </si>
  <si>
    <t>/30765820</t>
  </si>
  <si>
    <t>C-30765820</t>
  </si>
  <si>
    <t>SAVIN NĂSTASE BIROU NOTAR PUBLIC</t>
  </si>
  <si>
    <t>RO/20411019</t>
  </si>
  <si>
    <t>C-20411019</t>
  </si>
  <si>
    <t>SAVINSTALEX PREST SRL</t>
  </si>
  <si>
    <t>RO/34052381</t>
  </si>
  <si>
    <t>C-34052381</t>
  </si>
  <si>
    <t>SAVION HOTEL SRL</t>
  </si>
  <si>
    <t>RO/2833457</t>
  </si>
  <si>
    <t>C-2833457</t>
  </si>
  <si>
    <t>SAVLEX SPEDITION SRL</t>
  </si>
  <si>
    <t>RO/26032740</t>
  </si>
  <si>
    <t>C-26032740</t>
  </si>
  <si>
    <t>SAVORISA SRL</t>
  </si>
  <si>
    <t>RO/34612993</t>
  </si>
  <si>
    <t>C-34612993</t>
  </si>
  <si>
    <t>SAVPROD SRL</t>
  </si>
  <si>
    <t>RO/7567267</t>
  </si>
  <si>
    <t>C-7567267</t>
  </si>
  <si>
    <t>SAVU DRAGOS ALIN</t>
  </si>
  <si>
    <t>RO/32535240</t>
  </si>
  <si>
    <t>C-32535240</t>
  </si>
  <si>
    <t>SAVU SI ASOCIATII - SOCIETATE CIVILA DE AVOCATI</t>
  </si>
  <si>
    <t>RO/31949324</t>
  </si>
  <si>
    <t>C-31949324</t>
  </si>
  <si>
    <t>Savu Vasile</t>
  </si>
  <si>
    <t>SZ/227036</t>
  </si>
  <si>
    <t>C-SV</t>
  </si>
  <si>
    <t>SAVY PROFESSIONAL SRL</t>
  </si>
  <si>
    <t>RO/31213025</t>
  </si>
  <si>
    <t>C-31213025</t>
  </si>
  <si>
    <t>SAWA SA</t>
  </si>
  <si>
    <t>RO/8986492</t>
  </si>
  <si>
    <t>C-8986492</t>
  </si>
  <si>
    <t>C-8986492INC</t>
  </si>
  <si>
    <t>SAXO GENERAL INSTAL SRL</t>
  </si>
  <si>
    <t>RO/15334459</t>
  </si>
  <si>
    <t>C-15334459</t>
  </si>
  <si>
    <t>SAXON S PRO SRL</t>
  </si>
  <si>
    <t>RO/15753562</t>
  </si>
  <si>
    <t>C-15753562</t>
  </si>
  <si>
    <t>SAXON SRL</t>
  </si>
  <si>
    <t>RO/11839890</t>
  </si>
  <si>
    <t>C-11839890</t>
  </si>
  <si>
    <t>SAXONS'S SRL</t>
  </si>
  <si>
    <t>RO/1976386</t>
  </si>
  <si>
    <t>C-1976386</t>
  </si>
  <si>
    <t>SAY YANIS EUROTRANS SRL</t>
  </si>
  <si>
    <t>RO/27499515</t>
  </si>
  <si>
    <t>C-27499515</t>
  </si>
  <si>
    <t>SAZ CIP SRL</t>
  </si>
  <si>
    <t>/36803280</t>
  </si>
  <si>
    <t>C-36803280</t>
  </si>
  <si>
    <t>SB MAINTENANCE TEAM SRL</t>
  </si>
  <si>
    <t>RO/36140692</t>
  </si>
  <si>
    <t>C-36140692</t>
  </si>
  <si>
    <t>SB OPTIM CONSULT SRL</t>
  </si>
  <si>
    <t>RO/16685130</t>
  </si>
  <si>
    <t>C-16685130</t>
  </si>
  <si>
    <t>SB RESIDENCE S.R.L.</t>
  </si>
  <si>
    <t>RO/41394093</t>
  </si>
  <si>
    <t>C-41394093</t>
  </si>
  <si>
    <t>SBI DEZVOLTARE IMOBILIARA SRL</t>
  </si>
  <si>
    <t>RO/17333921</t>
  </si>
  <si>
    <t>C-17333921</t>
  </si>
  <si>
    <t>SBI STEEL INDUSTRY SRL</t>
  </si>
  <si>
    <t>RO/31133872</t>
  </si>
  <si>
    <t>C-31133872</t>
  </si>
  <si>
    <t>SBÎRNEA NECULAI PERSOANĂ FIZICĂ AUTORIZATĂ</t>
  </si>
  <si>
    <t>/27099861</t>
  </si>
  <si>
    <t>C-27099861</t>
  </si>
  <si>
    <t>SBK SECURITY SRL</t>
  </si>
  <si>
    <t>RO/27945278</t>
  </si>
  <si>
    <t>C-27945278</t>
  </si>
  <si>
    <t>Sburlan Cristina - Partener Blocat</t>
  </si>
  <si>
    <t>C-EMG002</t>
  </si>
  <si>
    <t>SC A&amp;A GREEN LINE RECRUITMENT SRL</t>
  </si>
  <si>
    <t>RO/30255235</t>
  </si>
  <si>
    <t>C-30255235</t>
  </si>
  <si>
    <t>SC ALBACOM BIZ SRL</t>
  </si>
  <si>
    <t>RO/15432686</t>
  </si>
  <si>
    <t>C-15432686</t>
  </si>
  <si>
    <t>SC ALIVIC DISTRIBUTION SRL</t>
  </si>
  <si>
    <t>RO/30224751</t>
  </si>
  <si>
    <t>C-30224751</t>
  </si>
  <si>
    <t>SC ATEH SRL - Partener Blocat</t>
  </si>
  <si>
    <t>RO/18559480</t>
  </si>
  <si>
    <t>C-18559480</t>
  </si>
  <si>
    <t>SC BAUM SRL</t>
  </si>
  <si>
    <t>RO/4101083</t>
  </si>
  <si>
    <t>C-4101083</t>
  </si>
  <si>
    <t>SC BUCATARIA LUI FABIO DRUMUL TABEREI SRL</t>
  </si>
  <si>
    <t>RO/32922106</t>
  </si>
  <si>
    <t>C-32922106</t>
  </si>
  <si>
    <t>SC COMPANIA NATIONALA LOTERIA ROMANA SA</t>
  </si>
  <si>
    <t>RO/12397185</t>
  </si>
  <si>
    <t>C-12397185</t>
  </si>
  <si>
    <t>SC CONSULTING TRUST SRL</t>
  </si>
  <si>
    <t>RO/19111883</t>
  </si>
  <si>
    <t>C-19111883</t>
  </si>
  <si>
    <t>SC EXPRESS CENTER ACTUAL SRL</t>
  </si>
  <si>
    <t>RO/30159629</t>
  </si>
  <si>
    <t>30159629</t>
  </si>
  <si>
    <t>SC GENERAL CON PROD SERV SRL</t>
  </si>
  <si>
    <t xml:space="preserve">RO/16014100 </t>
  </si>
  <si>
    <t>C-16014100</t>
  </si>
  <si>
    <t>SC LUXOFFICE CENTER SRL</t>
  </si>
  <si>
    <t>RO/13906244</t>
  </si>
  <si>
    <t>C-13906244</t>
  </si>
  <si>
    <t>SC OMEGA INSTAL SECURITY SRL</t>
  </si>
  <si>
    <t>RO/30281994</t>
  </si>
  <si>
    <t>C-30281994</t>
  </si>
  <si>
    <t>SC PRES EDIL GENERAL SRL</t>
  </si>
  <si>
    <t>RO/30159238</t>
  </si>
  <si>
    <t>C-30159238</t>
  </si>
  <si>
    <t>SC PT. SERVICII DE MENTEN. A RET.  ELECTR. DE TRANS. "SMART" S.A.</t>
  </si>
  <si>
    <t>RO/14232728</t>
  </si>
  <si>
    <t>C-14232728</t>
  </si>
  <si>
    <t>C-14232728BC</t>
  </si>
  <si>
    <t>C-14232728Buc</t>
  </si>
  <si>
    <t>C-14232728TM</t>
  </si>
  <si>
    <t>SC ROMANEX TRADING SRL</t>
  </si>
  <si>
    <t>RO/18142393</t>
  </si>
  <si>
    <t>C-18142393</t>
  </si>
  <si>
    <t>SC SADAF IMPEX SRL</t>
  </si>
  <si>
    <t>RO/4194902</t>
  </si>
  <si>
    <t>C-4194902</t>
  </si>
  <si>
    <t>SC SEBASTIAN FINANCE SRL</t>
  </si>
  <si>
    <t>RO/22370934</t>
  </si>
  <si>
    <t>C-22370934</t>
  </si>
  <si>
    <t>SC VASI-SAN ELECTRIC SRL</t>
  </si>
  <si>
    <t>RO/30233237</t>
  </si>
  <si>
    <t>C-30233237</t>
  </si>
  <si>
    <t>SCA  OGLINDA NEMES VOICU</t>
  </si>
  <si>
    <t>RO/10751498</t>
  </si>
  <si>
    <t>C-10751498</t>
  </si>
  <si>
    <t>SCA COSMA STOICA SI ASOCIATII</t>
  </si>
  <si>
    <t>RO/21577118</t>
  </si>
  <si>
    <t>C-21577118</t>
  </si>
  <si>
    <t>SCA MO TER SRL</t>
  </si>
  <si>
    <t>RO/18983345</t>
  </si>
  <si>
    <t>C-18983345</t>
  </si>
  <si>
    <t xml:space="preserve">SCA PATRASCANU SI ASOCIATII </t>
  </si>
  <si>
    <t>RO/21798747</t>
  </si>
  <si>
    <t>C-21798747</t>
  </si>
  <si>
    <t>SCADA TRADE SRL</t>
  </si>
  <si>
    <t>RO/17175848</t>
  </si>
  <si>
    <t>C-17175848</t>
  </si>
  <si>
    <t>SCALEIT SRL</t>
  </si>
  <si>
    <t>RO/15999312</t>
  </si>
  <si>
    <t>C-15999312</t>
  </si>
  <si>
    <t>SCAME RO SRL</t>
  </si>
  <si>
    <t>RO/18838531</t>
  </si>
  <si>
    <t>C-18838531</t>
  </si>
  <si>
    <t>SCAN &amp; COPY CENTER SRL</t>
  </si>
  <si>
    <t>RO/27672119</t>
  </si>
  <si>
    <t>C-27672119</t>
  </si>
  <si>
    <t>SCANDIA ROMANA SA</t>
  </si>
  <si>
    <t>RO/14284808</t>
  </si>
  <si>
    <t>C-14284808</t>
  </si>
  <si>
    <t>SCANDIC PROJEKT S.R.L.</t>
  </si>
  <si>
    <t>/41148498</t>
  </si>
  <si>
    <t>C-41148498</t>
  </si>
  <si>
    <t>SCANDINAVIA CLUB SRL</t>
  </si>
  <si>
    <t>RO/26249260</t>
  </si>
  <si>
    <t>C-26249260</t>
  </si>
  <si>
    <t>SCANDINAVIA MANAGEMENT S.R.L.</t>
  </si>
  <si>
    <t>RO/26993030</t>
  </si>
  <si>
    <t>C-26993030</t>
  </si>
  <si>
    <t>SCANDOX SOLUTIONS SRL</t>
  </si>
  <si>
    <t>/37275043</t>
  </si>
  <si>
    <t>C-37275043</t>
  </si>
  <si>
    <t>SCARLAT CONSTANTIN</t>
  </si>
  <si>
    <t>/35133603</t>
  </si>
  <si>
    <t>C-35133603</t>
  </si>
  <si>
    <t>SCARLAT CONSTRUCT SRL</t>
  </si>
  <si>
    <t>RO/22894998</t>
  </si>
  <si>
    <t>C-22894998</t>
  </si>
  <si>
    <t xml:space="preserve">SCARLATESCU MIOARA PERSOANA FIZICA AUTORIZATA </t>
  </si>
  <si>
    <t>RO/32300014</t>
  </si>
  <si>
    <t>C-32300014</t>
  </si>
  <si>
    <t>SCARPE DIEM SRL</t>
  </si>
  <si>
    <t>RO/16063960</t>
  </si>
  <si>
    <t>C-16063960</t>
  </si>
  <si>
    <t>SCAS PREST S.R.L.</t>
  </si>
  <si>
    <t>RO/16566198</t>
  </si>
  <si>
    <t>C-16566198</t>
  </si>
  <si>
    <t>SCAT SISTEM SRL - Partener Blocat</t>
  </si>
  <si>
    <t>RO/15704900</t>
  </si>
  <si>
    <t>C-15704900</t>
  </si>
  <si>
    <t>SCD GRUP LEMN S.R.L.</t>
  </si>
  <si>
    <t>RO/41371316</t>
  </si>
  <si>
    <t>C-41371316</t>
  </si>
  <si>
    <t>SCENNA SRL</t>
  </si>
  <si>
    <t>RO/15685832</t>
  </si>
  <si>
    <t>C-15685832</t>
  </si>
  <si>
    <t>SCHELA G3 SRL</t>
  </si>
  <si>
    <t>RO/16396034</t>
  </si>
  <si>
    <t>C-16396034</t>
  </si>
  <si>
    <t>SCHELE METALICE SRL</t>
  </si>
  <si>
    <t>RO/32591720</t>
  </si>
  <si>
    <t>C-32591720</t>
  </si>
  <si>
    <t>SCHENK ELECTRIC S.R.L.</t>
  </si>
  <si>
    <t>/41613843</t>
  </si>
  <si>
    <t>C-41613843</t>
  </si>
  <si>
    <t>SCHENKER LOGISTICS ROMANIA S.A.</t>
  </si>
  <si>
    <t>RO/5905159</t>
  </si>
  <si>
    <t>C-5905159</t>
  </si>
  <si>
    <t>SCHINDLER ROMANIA SRL</t>
  </si>
  <si>
    <t>RO/11530967</t>
  </si>
  <si>
    <t>C-11530967</t>
  </si>
  <si>
    <t>SCHINKEL IMPEX S.R.L</t>
  </si>
  <si>
    <t>RO/7925691</t>
  </si>
  <si>
    <t>C-7925691</t>
  </si>
  <si>
    <t>SCHIREM COMERT TURISM TRANSPORTURI S.R.L.</t>
  </si>
  <si>
    <t>RO/472763</t>
  </si>
  <si>
    <t>C-472763</t>
  </si>
  <si>
    <t>SCHITUL SFANTUL EFREM CEL NOU</t>
  </si>
  <si>
    <t>-/34797492</t>
  </si>
  <si>
    <t>C-34797492</t>
  </si>
  <si>
    <t>SCHLUMBERGER ROMANIA S.R.L.</t>
  </si>
  <si>
    <t xml:space="preserve">RO/17879754 </t>
  </si>
  <si>
    <t xml:space="preserve">C-17879754 </t>
  </si>
  <si>
    <t>SCHMIDT &amp; CO SRL</t>
  </si>
  <si>
    <t>RO/14714000</t>
  </si>
  <si>
    <t>C-14714000</t>
  </si>
  <si>
    <t>SCHNEIDER ELECTRIC ROMANIA SRL</t>
  </si>
  <si>
    <t>RO/9189605</t>
  </si>
  <si>
    <t>C-9189605</t>
  </si>
  <si>
    <t>SCHNELL COMPANIA DE CONSTRUCTII CIVILE INDUSTRIALE SI AGRICOLE SRL</t>
  </si>
  <si>
    <t>RO/352996</t>
  </si>
  <si>
    <t>C-352996</t>
  </si>
  <si>
    <t>SCHNELL TECHNOLOGY SRL</t>
  </si>
  <si>
    <t>RO/12668730</t>
  </si>
  <si>
    <t>C-12668730</t>
  </si>
  <si>
    <t>SCHRACK TECHNIK S.R.L.</t>
  </si>
  <si>
    <t>RO/10980661</t>
  </si>
  <si>
    <t>C-10980661</t>
  </si>
  <si>
    <t>SCHREDER ROMANIA SRL</t>
  </si>
  <si>
    <t>RO/11210601</t>
  </si>
  <si>
    <t>C-11210601</t>
  </si>
  <si>
    <t>SCHULTE &amp; SCHMIDT SRL</t>
  </si>
  <si>
    <t>RO/21768355</t>
  </si>
  <si>
    <t>C-21768355</t>
  </si>
  <si>
    <t>SCHURTER ELECTRONIC COMPONENTS SRL</t>
  </si>
  <si>
    <t>RO/8354682</t>
  </si>
  <si>
    <t>C-8354682</t>
  </si>
  <si>
    <t>SCHWARTZ BIO CONSULT</t>
  </si>
  <si>
    <t>RO/17529660</t>
  </si>
  <si>
    <t>C-17529660</t>
  </si>
  <si>
    <t>SCI CONSTRUCT DISTRIBUTION SRL</t>
  </si>
  <si>
    <t>RO/17625527</t>
  </si>
  <si>
    <t>C-17625527</t>
  </si>
  <si>
    <t>SCI PLBB</t>
  </si>
  <si>
    <t>FR/29789751534</t>
  </si>
  <si>
    <t>C-29789751534</t>
  </si>
  <si>
    <t>SALLEBOEUF</t>
  </si>
  <si>
    <t>SCIENCE PARK RESIDENCES</t>
  </si>
  <si>
    <t>RO/26487954</t>
  </si>
  <si>
    <t>C-26487954</t>
  </si>
  <si>
    <t>SCIT IMPEX SRL</t>
  </si>
  <si>
    <t>RO/360689</t>
  </si>
  <si>
    <t>C-360689</t>
  </si>
  <si>
    <t>SCIT INTERNATIONAL SRL</t>
  </si>
  <si>
    <t>RO/8056821</t>
  </si>
  <si>
    <t>C-8056821</t>
  </si>
  <si>
    <t>SCLIFOS RODIAN PERSOANA FIZICA AUTORIZATA</t>
  </si>
  <si>
    <t>/24631033</t>
  </si>
  <si>
    <t>C-24631033</t>
  </si>
  <si>
    <t>SCM ATI ELECTRIC S.R.L.</t>
  </si>
  <si>
    <t>RO/31564964</t>
  </si>
  <si>
    <t>C-31564964</t>
  </si>
  <si>
    <t>SCM AUTOSERVICE MICALACA SCM</t>
  </si>
  <si>
    <t>RO/1711974</t>
  </si>
  <si>
    <t>C-1711974</t>
  </si>
  <si>
    <t xml:space="preserve">SCM GR.1 "SPORUL" </t>
  </si>
  <si>
    <t>RO/1963157</t>
  </si>
  <si>
    <t>C-1963157</t>
  </si>
  <si>
    <t>SCM VICTORIA CONSTANTA</t>
  </si>
  <si>
    <t>RO/188967</t>
  </si>
  <si>
    <t>C-1889697</t>
  </si>
  <si>
    <t>SCOALA CENTRALA BUCURESTI</t>
  </si>
  <si>
    <t>RO/4203946</t>
  </si>
  <si>
    <t>C-4203946</t>
  </si>
  <si>
    <t>SCOALA DE ARTA BUCURESTI</t>
  </si>
  <si>
    <t>-/4193060</t>
  </si>
  <si>
    <t>C-4193060</t>
  </si>
  <si>
    <t>SCOALA DE ARTE SI MESERII</t>
  </si>
  <si>
    <t>RO/17474408</t>
  </si>
  <si>
    <t>C-17474408</t>
  </si>
  <si>
    <t>Pangarati</t>
  </si>
  <si>
    <t>SCOALA ELF</t>
  </si>
  <si>
    <t>/29211790</t>
  </si>
  <si>
    <t>C-29211790</t>
  </si>
  <si>
    <t>SCOALA GENESIS BUCURESTI</t>
  </si>
  <si>
    <t>/27246261</t>
  </si>
  <si>
    <t>C-27246261</t>
  </si>
  <si>
    <t>SCOALA GIMNAZIALA ,, PETRE ISPIRESCU "</t>
  </si>
  <si>
    <t>/25872331</t>
  </si>
  <si>
    <t>C-25872331</t>
  </si>
  <si>
    <t xml:space="preserve">SCOALA GIMNAZIALA GIGHERA </t>
  </si>
  <si>
    <t>/15070497</t>
  </si>
  <si>
    <t>C-15070497</t>
  </si>
  <si>
    <t>Gighera</t>
  </si>
  <si>
    <t>SCOALA GIMNAZIALA NEGOI</t>
  </si>
  <si>
    <t>RO/15001608</t>
  </si>
  <si>
    <t>C-15001608</t>
  </si>
  <si>
    <t xml:space="preserve">SCOALA GIMNAZIALA NR.1 </t>
  </si>
  <si>
    <t>-/13592885</t>
  </si>
  <si>
    <t>C-13592885</t>
  </si>
  <si>
    <t>SCOALA GIMNAZIALA NR.22 " I.C. BRATIANU " CONSTANTA</t>
  </si>
  <si>
    <t>RO/29464416</t>
  </si>
  <si>
    <t>C-29464416</t>
  </si>
  <si>
    <t>SCOALA GIMNAZIALA REFORMATA ,, TALENTUM "</t>
  </si>
  <si>
    <t>/35147862</t>
  </si>
  <si>
    <t>C-35147862</t>
  </si>
  <si>
    <t>SCOALA NR 59</t>
  </si>
  <si>
    <t>RO/4340358</t>
  </si>
  <si>
    <t>C-4340358</t>
  </si>
  <si>
    <t>SCOALA POPULARA DE ARTE "TITEL POPOVICI"</t>
  </si>
  <si>
    <t>/4701487</t>
  </si>
  <si>
    <t>C-4701487</t>
  </si>
  <si>
    <t>SCOALA POSTLICEALA FEG DIN BUCURESTI</t>
  </si>
  <si>
    <t>/34716765</t>
  </si>
  <si>
    <t>C-34716765</t>
  </si>
  <si>
    <t>SCOALA PRIMARA QUESTFIELD</t>
  </si>
  <si>
    <t>/38821313</t>
  </si>
  <si>
    <t>C-38821313</t>
  </si>
  <si>
    <t>SCOALA PRIMARA SPECTRUM</t>
  </si>
  <si>
    <t>RO/35618196</t>
  </si>
  <si>
    <t>C-35618196</t>
  </si>
  <si>
    <t>SCOALA VANATORII MICI</t>
  </si>
  <si>
    <t>RO/19142359</t>
  </si>
  <si>
    <t>C-19142359</t>
  </si>
  <si>
    <t>SCOICA SA</t>
  </si>
  <si>
    <t>RO/7635132</t>
  </si>
  <si>
    <t>C-7635132</t>
  </si>
  <si>
    <t>SCOMET ADMINISTRARE IMOBILE SRL</t>
  </si>
  <si>
    <t>RO/24177159</t>
  </si>
  <si>
    <t>C-24177159</t>
  </si>
  <si>
    <t>SCOP DISTRIBUTION SRL</t>
  </si>
  <si>
    <t>RO/16461582</t>
  </si>
  <si>
    <t>C-16461582</t>
  </si>
  <si>
    <t>SCORILLO INTERCOM SRL</t>
  </si>
  <si>
    <t>RO/1098838</t>
  </si>
  <si>
    <t>C-1098838</t>
  </si>
  <si>
    <t>C-1098838D</t>
  </si>
  <si>
    <t>SCORILO BUILDING CONTRACTORS S.A.</t>
  </si>
  <si>
    <t>RO/24205640</t>
  </si>
  <si>
    <t>C-24205640</t>
  </si>
  <si>
    <t>SCORILO INSTAL CONSTRUCT S.R.L.</t>
  </si>
  <si>
    <t>RO/21791692</t>
  </si>
  <si>
    <t>C-21791692</t>
  </si>
  <si>
    <t>SCORPION EXIM</t>
  </si>
  <si>
    <t>RO/2846864</t>
  </si>
  <si>
    <t>C-2846864</t>
  </si>
  <si>
    <t>SCORPION FILM COMPANY SRL</t>
  </si>
  <si>
    <t>RO/32888900</t>
  </si>
  <si>
    <t>C-32888900</t>
  </si>
  <si>
    <t>SCORPION SA</t>
  </si>
  <si>
    <t>RO/2394254</t>
  </si>
  <si>
    <t>C-2394254</t>
  </si>
  <si>
    <t>SCORSEZE REACTION SRL</t>
  </si>
  <si>
    <t>RO/36395807</t>
  </si>
  <si>
    <t>C-36395807</t>
  </si>
  <si>
    <t>SCORSEZE SECURITY INTERNATIONAL SRL</t>
  </si>
  <si>
    <t>RO/15715275</t>
  </si>
  <si>
    <t>C-15715275</t>
  </si>
  <si>
    <t>SCOTT AIR VENTILATION SYSTEMS SRL</t>
  </si>
  <si>
    <t>RO/25211739</t>
  </si>
  <si>
    <t>C-25211739</t>
  </si>
  <si>
    <t>SCOTTA TIMIS SRL</t>
  </si>
  <si>
    <t>RO/27837020</t>
  </si>
  <si>
    <t>C-27837020</t>
  </si>
  <si>
    <t>SCP BALCA FLORENTINA SI BUJOR OANA MIHAELA</t>
  </si>
  <si>
    <t>/36878046</t>
  </si>
  <si>
    <t>C-36878046</t>
  </si>
  <si>
    <t>SCP NET CONSULTING SRL</t>
  </si>
  <si>
    <t>RO/18688442</t>
  </si>
  <si>
    <t>C-18688442</t>
  </si>
  <si>
    <t>SCPEJ DUMITRU MARIUS VASILE SI STOIAN CODRUTA</t>
  </si>
  <si>
    <t>RO/30121004</t>
  </si>
  <si>
    <t>C-30121004</t>
  </si>
  <si>
    <t>SCPEJ HURUBA GIUNCA &amp; ASOCIATII</t>
  </si>
  <si>
    <t>RO/33335029</t>
  </si>
  <si>
    <t>C-33335029</t>
  </si>
  <si>
    <t>SCPEJ IONESCU ,SERBANESCU SI PETICAR</t>
  </si>
  <si>
    <t>RO/30053058</t>
  </si>
  <si>
    <t>C-30053058</t>
  </si>
  <si>
    <t>SCPELIN SRL</t>
  </si>
  <si>
    <t>-/9331555</t>
  </si>
  <si>
    <t>C-9331555</t>
  </si>
  <si>
    <t>SCREEN PRESTIGE COMPANY SRL</t>
  </si>
  <si>
    <t>RO/10420761</t>
  </si>
  <si>
    <t>C-10420761</t>
  </si>
  <si>
    <t>SCREENPLAY COMPANY S.R.L</t>
  </si>
  <si>
    <t>RO/12256470</t>
  </si>
  <si>
    <t>C-12256470</t>
  </si>
  <si>
    <t>SCREW FIT SRL - Partener Blocat</t>
  </si>
  <si>
    <t>RO/35763269</t>
  </si>
  <si>
    <t>C-35763269</t>
  </si>
  <si>
    <t>SCSLLYWAGS SRL</t>
  </si>
  <si>
    <t>RO/28522420</t>
  </si>
  <si>
    <t>C-28522420</t>
  </si>
  <si>
    <t>SCT SOC  DE CONSTR  SI TELECOMUNICATII</t>
  </si>
  <si>
    <t>RO/13854102</t>
  </si>
  <si>
    <t>C-13854102</t>
  </si>
  <si>
    <t>SCUDO SERV SRL</t>
  </si>
  <si>
    <t>RO/9233794</t>
  </si>
  <si>
    <t>C-9233794</t>
  </si>
  <si>
    <t>SCULE ŞI UNELTE DESIGN SRL</t>
  </si>
  <si>
    <t>RO/32931139</t>
  </si>
  <si>
    <t>C-32931139</t>
  </si>
  <si>
    <t>SCUTER CENTER SRL</t>
  </si>
  <si>
    <t>RO/19212632</t>
  </si>
  <si>
    <t>C-19212632</t>
  </si>
  <si>
    <t>SCUTUL NEGRU SRL</t>
  </si>
  <si>
    <t>RO/18283880</t>
  </si>
  <si>
    <t>C-18283880</t>
  </si>
  <si>
    <t>SD REAL CONSTRUCT SRL</t>
  </si>
  <si>
    <t>RO/16236483</t>
  </si>
  <si>
    <t>C-16236483</t>
  </si>
  <si>
    <t>SD3 - SALUBRITATE SI DESZAPEZIRE S3 SRL</t>
  </si>
  <si>
    <t>RO/37804020</t>
  </si>
  <si>
    <t>C-37804020</t>
  </si>
  <si>
    <t xml:space="preserve">SDA FACILITY SRL </t>
  </si>
  <si>
    <t>RO/37349540</t>
  </si>
  <si>
    <t>C-37349540</t>
  </si>
  <si>
    <t>SDH BARINGS SRL</t>
  </si>
  <si>
    <t>RO/17049297</t>
  </si>
  <si>
    <t>C-17049297</t>
  </si>
  <si>
    <t>SDI TOTAL CONSTRUCT S.R.L.</t>
  </si>
  <si>
    <t>RO/38553890</t>
  </si>
  <si>
    <t>C-38553890</t>
  </si>
  <si>
    <t>SDS CONEL SRL</t>
  </si>
  <si>
    <t>RO/31532520</t>
  </si>
  <si>
    <t>C-31532520</t>
  </si>
  <si>
    <t>Suciu de Sus</t>
  </si>
  <si>
    <t>SDS GENERAL BUSINESS TEAM S.R.L.</t>
  </si>
  <si>
    <t>RO/17212458</t>
  </si>
  <si>
    <t>C-17212458</t>
  </si>
  <si>
    <t>SDSMAG SRL</t>
  </si>
  <si>
    <t>RO/31334035</t>
  </si>
  <si>
    <t>C-31334035</t>
  </si>
  <si>
    <t>SDV RETAIL SRL</t>
  </si>
  <si>
    <t>RO/31728781</t>
  </si>
  <si>
    <t>C-31728781</t>
  </si>
  <si>
    <t>SDZ OUTPOSTINGS SRL</t>
  </si>
  <si>
    <t>RO/33712730</t>
  </si>
  <si>
    <t>C-33712730</t>
  </si>
  <si>
    <t>SEA ADVERTISING SRL</t>
  </si>
  <si>
    <t>RO/25658851</t>
  </si>
  <si>
    <t>C-25658851</t>
  </si>
  <si>
    <t>SEA -BELL TRADING SRL</t>
  </si>
  <si>
    <t>RO/11314580</t>
  </si>
  <si>
    <t>C-11314580</t>
  </si>
  <si>
    <t>SEA COAST SIDE SRL</t>
  </si>
  <si>
    <t>RO/30115150</t>
  </si>
  <si>
    <t>C-30115150</t>
  </si>
  <si>
    <t>SEA CORE S.R.L.</t>
  </si>
  <si>
    <t>RO/17813318</t>
  </si>
  <si>
    <t>C-17813318</t>
  </si>
  <si>
    <t>SEA CRAFTSMAN S.R.L.</t>
  </si>
  <si>
    <t>/43652598</t>
  </si>
  <si>
    <t>C-43652598</t>
  </si>
  <si>
    <t>SEA DANUBE SRL</t>
  </si>
  <si>
    <t>RO/15936179</t>
  </si>
  <si>
    <t>C-15936179</t>
  </si>
  <si>
    <t>SEA LARK SRL</t>
  </si>
  <si>
    <t>RO/1907530</t>
  </si>
  <si>
    <t>C-1907530</t>
  </si>
  <si>
    <t>SEA LOGISTICS INTERNATIONAL S.R.L</t>
  </si>
  <si>
    <t>RO/28872859</t>
  </si>
  <si>
    <t>C-28872859</t>
  </si>
  <si>
    <t>SEA NIGHTS S.R.L.</t>
  </si>
  <si>
    <t>RO/38881498</t>
  </si>
  <si>
    <t>C-38881498</t>
  </si>
  <si>
    <t>SEA ROMANIA SRL</t>
  </si>
  <si>
    <t>RO/12472120</t>
  </si>
  <si>
    <t>C-12472120</t>
  </si>
  <si>
    <t>SEA TRADING SRL</t>
  </si>
  <si>
    <t>RO/6664300</t>
  </si>
  <si>
    <t>C-6664300</t>
  </si>
  <si>
    <t>SEA-LIV INSTAL CONSTRUCT S.R.L.</t>
  </si>
  <si>
    <t>RO/27535561</t>
  </si>
  <si>
    <t>C-27535561</t>
  </si>
  <si>
    <t>SEAMLESS STUDIO SRL</t>
  </si>
  <si>
    <t>RO/16281247</t>
  </si>
  <si>
    <t>C-16281247</t>
  </si>
  <si>
    <t>SEARA COMPANY SRL</t>
  </si>
  <si>
    <t>RO/15168330</t>
  </si>
  <si>
    <t>C-15168330</t>
  </si>
  <si>
    <t>SEARCH CORPORATION SRL</t>
  </si>
  <si>
    <t>RO/1597994</t>
  </si>
  <si>
    <t>C-1597994</t>
  </si>
  <si>
    <t>SEASIDE RESIDENCE SRL</t>
  </si>
  <si>
    <t>RO/36885434</t>
  </si>
  <si>
    <t>C-36885434</t>
  </si>
  <si>
    <t>SEATBELT CONSULTING SRL</t>
  </si>
  <si>
    <t>RO/28607739</t>
  </si>
  <si>
    <t>C-28607739</t>
  </si>
  <si>
    <t xml:space="preserve">SEATRANS HOUSE SERVICES SRL </t>
  </si>
  <si>
    <t>RO/11852717</t>
  </si>
  <si>
    <t>C-11852717</t>
  </si>
  <si>
    <t>SEAVIEW ADVERTISING S.R.L</t>
  </si>
  <si>
    <t>RO/16586870</t>
  </si>
  <si>
    <t>C-16586870</t>
  </si>
  <si>
    <t>SEB ENERGY SRL</t>
  </si>
  <si>
    <t>RO/17937316</t>
  </si>
  <si>
    <t>C-17937316</t>
  </si>
  <si>
    <t>SEBA INDUSTRIAL S.R.L.</t>
  </si>
  <si>
    <t>RO/6640220</t>
  </si>
  <si>
    <t>C-6640220</t>
  </si>
  <si>
    <t>SEBA RECYCLING SRL</t>
  </si>
  <si>
    <t>RO/26312430</t>
  </si>
  <si>
    <t>C-26312430</t>
  </si>
  <si>
    <t>SEBAN FLOREA</t>
  </si>
  <si>
    <t>RX/766932</t>
  </si>
  <si>
    <t>C-766932</t>
  </si>
  <si>
    <t>Sebastian Alb</t>
  </si>
  <si>
    <t>CJ/063796</t>
  </si>
  <si>
    <t>C-CJ0094</t>
  </si>
  <si>
    <t>Sebastian Berindean</t>
  </si>
  <si>
    <t>KX/859042</t>
  </si>
  <si>
    <t>C-CJ0118</t>
  </si>
  <si>
    <t>Sebastian Gherman</t>
  </si>
  <si>
    <t>AX/580041</t>
  </si>
  <si>
    <t>C-CJ0011</t>
  </si>
  <si>
    <t>SEBASTIAN NICO SRL</t>
  </si>
  <si>
    <t>RO/35689979</t>
  </si>
  <si>
    <t>C-35689979</t>
  </si>
  <si>
    <t>SEBASTIAN WIEN SRL</t>
  </si>
  <si>
    <t>/35688779</t>
  </si>
  <si>
    <t>C-35688779</t>
  </si>
  <si>
    <t>SEB-BELL UNTERNEHMENSBERATUNG GMBH</t>
  </si>
  <si>
    <t>DE/202375577</t>
  </si>
  <si>
    <t>C-202375577</t>
  </si>
  <si>
    <t>AUGSBURG</t>
  </si>
  <si>
    <t>SEBE DORIN</t>
  </si>
  <si>
    <t>KL/414983</t>
  </si>
  <si>
    <t>C-KL 414983</t>
  </si>
  <si>
    <t>SEBESTYEN GHEORGHE PERSOANĂ FIZICĂ AUTORIZATĂ</t>
  </si>
  <si>
    <t>RO/30800340</t>
  </si>
  <si>
    <t>C-30800340</t>
  </si>
  <si>
    <t>SEBINO LANDI TECHNOLOGICAL SYSTEMS SRL</t>
  </si>
  <si>
    <t>RO/25623233</t>
  </si>
  <si>
    <t>C-25623233</t>
  </si>
  <si>
    <t>SEBIROM IMPEX S.R.L.</t>
  </si>
  <si>
    <t>RO/4291182</t>
  </si>
  <si>
    <t>C-4291182</t>
  </si>
  <si>
    <t>SEBNEM INTERNATIONAL SRL</t>
  </si>
  <si>
    <t>RO/25752955</t>
  </si>
  <si>
    <t>C-25752955</t>
  </si>
  <si>
    <t>SEBRING AUTO SRL</t>
  </si>
  <si>
    <t>RO/24676795</t>
  </si>
  <si>
    <t>C-24676795</t>
  </si>
  <si>
    <t>SEBVRA SRL</t>
  </si>
  <si>
    <t>RO/29906615</t>
  </si>
  <si>
    <t>C-29906615</t>
  </si>
  <si>
    <t>Spranceana</t>
  </si>
  <si>
    <t>Seby Dima</t>
  </si>
  <si>
    <t>C-EMG182/</t>
  </si>
  <si>
    <t>SEBY INSTAL SRL</t>
  </si>
  <si>
    <t>RO/29443936</t>
  </si>
  <si>
    <t>C-29443936</t>
  </si>
  <si>
    <t>SEC AUTOMOTIVE S.R.L.</t>
  </si>
  <si>
    <t xml:space="preserve">RO/28715846 </t>
  </si>
  <si>
    <t xml:space="preserve">C-28715846 </t>
  </si>
  <si>
    <t>SECATRIF CLIMATIC SRL</t>
  </si>
  <si>
    <t>RO/30393548</t>
  </si>
  <si>
    <t>C-30393548</t>
  </si>
  <si>
    <t>SECOL SOCIETA EDILE COSTRUZIONI E LAVORI S.A.</t>
  </si>
  <si>
    <t>RO/33260287</t>
  </si>
  <si>
    <t>C-33260287</t>
  </si>
  <si>
    <t>SECOM ELECTRONIC SYSTEMS SRL</t>
  </si>
  <si>
    <t>RO/5948800</t>
  </si>
  <si>
    <t>C-5948800</t>
  </si>
  <si>
    <t>SECOM ONIX IMPEX SRL</t>
  </si>
  <si>
    <t>RO/34844</t>
  </si>
  <si>
    <t>C-34844</t>
  </si>
  <si>
    <t>SECOM PRODUCTIE SERVICII SRL</t>
  </si>
  <si>
    <t>RO/8978457</t>
  </si>
  <si>
    <t>C-8978457</t>
  </si>
  <si>
    <t xml:space="preserve">SECOND START SRL </t>
  </si>
  <si>
    <t>RO/30024230</t>
  </si>
  <si>
    <t>C-30024230</t>
  </si>
  <si>
    <t>SECOPLAN BUILDING SYSTEMS S.R.L.</t>
  </si>
  <si>
    <t>RO/36164462</t>
  </si>
  <si>
    <t>C-36164462</t>
  </si>
  <si>
    <t>SECOPLAN SRL</t>
  </si>
  <si>
    <t>RO/29387020</t>
  </si>
  <si>
    <t>C-29387020</t>
  </si>
  <si>
    <t>SECORO SRL</t>
  </si>
  <si>
    <t>RO/6458091</t>
  </si>
  <si>
    <t>C-6458091</t>
  </si>
  <si>
    <t>Bucecea</t>
  </si>
  <si>
    <t>SECPRAL COM SRL</t>
  </si>
  <si>
    <t>RO/5908775</t>
  </si>
  <si>
    <t>C-5908775</t>
  </si>
  <si>
    <t>SECPRAL PRO INSTALATII S.R.L.</t>
  </si>
  <si>
    <t>RO/10166281</t>
  </si>
  <si>
    <t>C-10166281</t>
  </si>
  <si>
    <t>SECTOR GURMAND SRL</t>
  </si>
  <si>
    <t>RO/34558592</t>
  </si>
  <si>
    <t>C-34558592</t>
  </si>
  <si>
    <t>SECTORUL 3 AL MUNICIPIULUI BUCURESTI</t>
  </si>
  <si>
    <t>RO/4420465</t>
  </si>
  <si>
    <t>C-4420465</t>
  </si>
  <si>
    <t>SECTRON GUARD SRL</t>
  </si>
  <si>
    <t>RO/36195078</t>
  </si>
  <si>
    <t>C-36195078</t>
  </si>
  <si>
    <t>SECUEANU-LORENA S.R.L.</t>
  </si>
  <si>
    <t>RO/5270668</t>
  </si>
  <si>
    <t>C-5270668</t>
  </si>
  <si>
    <t>SECUIANA SA</t>
  </si>
  <si>
    <t>RO/3667158</t>
  </si>
  <si>
    <t>C-3667158</t>
  </si>
  <si>
    <t>SECUNET PROJECT SRL - Partener Blocat</t>
  </si>
  <si>
    <t>RO/35612240</t>
  </si>
  <si>
    <t>C-35612240</t>
  </si>
  <si>
    <t>SECURAADA S.R.L.</t>
  </si>
  <si>
    <t>RO/33007870</t>
  </si>
  <si>
    <t>C-33007870</t>
  </si>
  <si>
    <t>SECURE INVESTMENT SRL</t>
  </si>
  <si>
    <t>RO/18023015</t>
  </si>
  <si>
    <t>C-18023015</t>
  </si>
  <si>
    <t>SecurePlus SRL</t>
  </si>
  <si>
    <t>RO/14295602</t>
  </si>
  <si>
    <t>C-14295602</t>
  </si>
  <si>
    <t>SECURIT ELECTROBIM SRL</t>
  </si>
  <si>
    <t>RO/29630594</t>
  </si>
  <si>
    <t>C-29630594</t>
  </si>
  <si>
    <t>SECURIT FORCE SRL</t>
  </si>
  <si>
    <t>RO/13168341</t>
  </si>
  <si>
    <t>C-13168341</t>
  </si>
  <si>
    <t>SECURITAS SERVICES ROMANIA SRL</t>
  </si>
  <si>
    <t>RO/13740159</t>
  </si>
  <si>
    <t>C-13740159</t>
  </si>
  <si>
    <t xml:space="preserve">SECURITEC PAZĂ PROTECŢIE SRL </t>
  </si>
  <si>
    <t>RO/28145940</t>
  </si>
  <si>
    <t>C-28145940</t>
  </si>
  <si>
    <t>SECURITY DESIGN &amp; MAINTENANCE SRL</t>
  </si>
  <si>
    <t>RO/30090331</t>
  </si>
  <si>
    <t>C-30090331</t>
  </si>
  <si>
    <t>SECURITY DISTRIBUTION SRL</t>
  </si>
  <si>
    <t>RO/19115109</t>
  </si>
  <si>
    <t>C-19115109</t>
  </si>
  <si>
    <t>SECURITY GENERAL MANAGEMENT  SRL</t>
  </si>
  <si>
    <t>RO/17487165</t>
  </si>
  <si>
    <t>C-17487165</t>
  </si>
  <si>
    <t>SECURITY GENERAL MANAGEMENT  SRL - Partener Blocat</t>
  </si>
  <si>
    <t>C-17487165INC</t>
  </si>
  <si>
    <t>SECURITY GROUP NETSYSTEM SRL</t>
  </si>
  <si>
    <t>RO/16554436</t>
  </si>
  <si>
    <t>C-16554436</t>
  </si>
  <si>
    <t>SECURITY GUARD S.R.L.</t>
  </si>
  <si>
    <t>RO/24184857</t>
  </si>
  <si>
    <t>C-24184857</t>
  </si>
  <si>
    <t>SECURITY P.E.C. SRL</t>
  </si>
  <si>
    <t>RO/22631550</t>
  </si>
  <si>
    <t>C-22631550</t>
  </si>
  <si>
    <t>SECURITY PLUS COM SRL</t>
  </si>
  <si>
    <t>RO/20899956</t>
  </si>
  <si>
    <t>C-20899956</t>
  </si>
  <si>
    <t>SECURITY SISTEMS AND IT SOLUTIONS SRL</t>
  </si>
  <si>
    <t>RO/31660961</t>
  </si>
  <si>
    <t>C-31660961</t>
  </si>
  <si>
    <t>SECVOIA S.R.L.</t>
  </si>
  <si>
    <t>RO/1929163</t>
  </si>
  <si>
    <t>C-1929163</t>
  </si>
  <si>
    <t>SEDA INVESTMENT SRL</t>
  </si>
  <si>
    <t>RO/24165235</t>
  </si>
  <si>
    <t>C-24165235</t>
  </si>
  <si>
    <t>SEDACA TEHNIC SRL</t>
  </si>
  <si>
    <t>/36571091</t>
  </si>
  <si>
    <t>C-36571091</t>
  </si>
  <si>
    <t>SEDACO  SRL</t>
  </si>
  <si>
    <t>RO/13397043</t>
  </si>
  <si>
    <t>C-13397043</t>
  </si>
  <si>
    <t>SEDA-INVEST SRL</t>
  </si>
  <si>
    <t>RO/13043763</t>
  </si>
  <si>
    <t>C-13043763</t>
  </si>
  <si>
    <t>Augustin</t>
  </si>
  <si>
    <t>SEDAL PROIECT SRL</t>
  </si>
  <si>
    <t>RO/26040459</t>
  </si>
  <si>
    <t>C-26040459</t>
  </si>
  <si>
    <t>SEDAN COM SRL</t>
  </si>
  <si>
    <t>RO/13533897</t>
  </si>
  <si>
    <t>C-13533897</t>
  </si>
  <si>
    <t>SEDCO DISTRIBUTION SRL</t>
  </si>
  <si>
    <t>RO/31680241</t>
  </si>
  <si>
    <t>C-31680241</t>
  </si>
  <si>
    <t>SEDCOM LIBRIS SA IASI</t>
  </si>
  <si>
    <t>RO/1972163</t>
  </si>
  <si>
    <t>C-1972163</t>
  </si>
  <si>
    <t>SEDLEX SRL</t>
  </si>
  <si>
    <t>RO/23827083</t>
  </si>
  <si>
    <t>C-23827083</t>
  </si>
  <si>
    <t>SEDO EXPERT COMPANY SRL</t>
  </si>
  <si>
    <t>RO/14907043</t>
  </si>
  <si>
    <t>C-14907043</t>
  </si>
  <si>
    <t>SEE OPTIC SRL</t>
  </si>
  <si>
    <t>RO/16398116</t>
  </si>
  <si>
    <t>C-16398116</t>
  </si>
  <si>
    <t>SEE S.R.L.</t>
  </si>
  <si>
    <t>RO/22133946</t>
  </si>
  <si>
    <t>C-22133946</t>
  </si>
  <si>
    <t>SEE.TRY.BUY. COMPANY S.R.L.</t>
  </si>
  <si>
    <t>RO/17935137</t>
  </si>
  <si>
    <t>C-17935137</t>
  </si>
  <si>
    <t>SEEBRIG INVESTMENT SRL</t>
  </si>
  <si>
    <t>RO/24917931</t>
  </si>
  <si>
    <t>C-24917931</t>
  </si>
  <si>
    <t>SEFAR SRL</t>
  </si>
  <si>
    <t>RO/18019910</t>
  </si>
  <si>
    <t>C-18019910</t>
  </si>
  <si>
    <t>SEGAB TECH CONSTRUCT S.R.L.</t>
  </si>
  <si>
    <t>RO/42058857</t>
  </si>
  <si>
    <t>c-42058857</t>
  </si>
  <si>
    <t>SEGAVOLT SRL</t>
  </si>
  <si>
    <t>RO/33358910</t>
  </si>
  <si>
    <t>C-33358910</t>
  </si>
  <si>
    <t>SEGCOM SRL</t>
  </si>
  <si>
    <t>RO/3087991</t>
  </si>
  <si>
    <t>C-3087991</t>
  </si>
  <si>
    <t>SEGE BEAUTY SALON SRL</t>
  </si>
  <si>
    <t>/37871160</t>
  </si>
  <si>
    <t>37871160</t>
  </si>
  <si>
    <t>SEGES INTERNATIONAL S.R.L.</t>
  </si>
  <si>
    <t>RO/16916609</t>
  </si>
  <si>
    <t>C-16916609</t>
  </si>
  <si>
    <t>Sego Com S.R.L.</t>
  </si>
  <si>
    <t>RO/21631306</t>
  </si>
  <si>
    <t>C-WEB_135</t>
  </si>
  <si>
    <t>SEGRA COM S.R.L.</t>
  </si>
  <si>
    <t>RO/14627477</t>
  </si>
  <si>
    <t>C-14627477</t>
  </si>
  <si>
    <t>SEGULA INTEGRATION SRL</t>
  </si>
  <si>
    <t>RO/18966620</t>
  </si>
  <si>
    <t>C-18966620</t>
  </si>
  <si>
    <t>SEGURO SECURITY SRL</t>
  </si>
  <si>
    <t>RO/35925468</t>
  </si>
  <si>
    <t>C-35925468</t>
  </si>
  <si>
    <t>SEHEREZADE RESTAURANT S.R.L.</t>
  </si>
  <si>
    <t>RO/26886203</t>
  </si>
  <si>
    <t>C-26886203</t>
  </si>
  <si>
    <t>SEI GENERAL CONTRACTOR SRL</t>
  </si>
  <si>
    <t>RO/23801180</t>
  </si>
  <si>
    <t>C-23801180</t>
  </si>
  <si>
    <t>SEIRA RAV CONSTRUCT S.R.L.</t>
  </si>
  <si>
    <t>RO/23052807</t>
  </si>
  <si>
    <t>C-23052807</t>
  </si>
  <si>
    <t>SEISIM SERV S.R.L.</t>
  </si>
  <si>
    <t>RO/18803010</t>
  </si>
  <si>
    <t>C-18803010</t>
  </si>
  <si>
    <t>Acatari</t>
  </si>
  <si>
    <t>SEIV INSTAL SRL - Partener Blocat</t>
  </si>
  <si>
    <t xml:space="preserve">RO/17658796 </t>
  </si>
  <si>
    <t xml:space="preserve">C-17658796 </t>
  </si>
  <si>
    <t>SEKA TOTAL CONSTRUCT SRL</t>
  </si>
  <si>
    <t>RO/25581987</t>
  </si>
  <si>
    <t>C-25581987</t>
  </si>
  <si>
    <t>C-25581987INC</t>
  </si>
  <si>
    <t>SEKAL IMOB SRL</t>
  </si>
  <si>
    <t>/36740530</t>
  </si>
  <si>
    <t>C-36740530</t>
  </si>
  <si>
    <t>SEKO SIETA SRL</t>
  </si>
  <si>
    <t>/18528115</t>
  </si>
  <si>
    <t>C-18528115</t>
  </si>
  <si>
    <t>SEL</t>
  </si>
  <si>
    <t>FR /47503567299</t>
  </si>
  <si>
    <t>C-47503567299</t>
  </si>
  <si>
    <t>FRANCE</t>
  </si>
  <si>
    <t>SEL AGRO SRL</t>
  </si>
  <si>
    <t>RO/14285730</t>
  </si>
  <si>
    <t>C-14285730</t>
  </si>
  <si>
    <t>SEL BIO EXPORT-EXPORT SRL</t>
  </si>
  <si>
    <t>RO/30873694</t>
  </si>
  <si>
    <t>C-30873694</t>
  </si>
  <si>
    <t>SEL OIL COMPANY SRL</t>
  </si>
  <si>
    <t>RO/26361440</t>
  </si>
  <si>
    <t>C-26361440</t>
  </si>
  <si>
    <t>SEL SYSTEMS SRL</t>
  </si>
  <si>
    <t>RO/15092070</t>
  </si>
  <si>
    <t>C-15092070</t>
  </si>
  <si>
    <t>SELARI INVESTMENTS SRL</t>
  </si>
  <si>
    <t>RO/31477671</t>
  </si>
  <si>
    <t>C-31477671</t>
  </si>
  <si>
    <t>SELCA SA</t>
  </si>
  <si>
    <t>RO/128299</t>
  </si>
  <si>
    <t>C-128299</t>
  </si>
  <si>
    <t>SELCAR INTERNATIONAL SRL</t>
  </si>
  <si>
    <t>RO/15192605</t>
  </si>
  <si>
    <t>C-15192605</t>
  </si>
  <si>
    <t>SELCO SRL PITESTI</t>
  </si>
  <si>
    <t>RO/131634</t>
  </si>
  <si>
    <t>C-131634</t>
  </si>
  <si>
    <t>SELDOM ENGINEERING 94 S.R.L.</t>
  </si>
  <si>
    <t>RO/14821707</t>
  </si>
  <si>
    <t>C-14821707</t>
  </si>
  <si>
    <t>SELECT CAR WASH SIRBU S.R.L.</t>
  </si>
  <si>
    <t>RO/40778738</t>
  </si>
  <si>
    <t>C-40778738</t>
  </si>
  <si>
    <t>SELECT CLIMA SRL</t>
  </si>
  <si>
    <t>/34604850</t>
  </si>
  <si>
    <t>C-34604850</t>
  </si>
  <si>
    <t>SELECT DOORS CASTILIO SRL</t>
  </si>
  <si>
    <t>RO/22151942</t>
  </si>
  <si>
    <t>C-22151942</t>
  </si>
  <si>
    <t>SELECT FRUITS SRL</t>
  </si>
  <si>
    <t>RO/35349373</t>
  </si>
  <si>
    <t>C-35349373</t>
  </si>
  <si>
    <t>SELECT GRUP S.A</t>
  </si>
  <si>
    <t>RO/7585859</t>
  </si>
  <si>
    <t>C-7585859</t>
  </si>
  <si>
    <t>SELECT PARTENER CONSULTING SRL</t>
  </si>
  <si>
    <t>RO/28866288</t>
  </si>
  <si>
    <t>C-28866288</t>
  </si>
  <si>
    <t>SELECT PDI SRL</t>
  </si>
  <si>
    <t>/33792985</t>
  </si>
  <si>
    <t>C-33792985</t>
  </si>
  <si>
    <t>SELECT PRODUCTION &amp; LOGISTIC SRL</t>
  </si>
  <si>
    <t>RO/27752048</t>
  </si>
  <si>
    <t>C-27752048</t>
  </si>
  <si>
    <t>SELECT PRODUCTION INT SRL</t>
  </si>
  <si>
    <t>RO/27319584</t>
  </si>
  <si>
    <t>C-27319584</t>
  </si>
  <si>
    <t>SELECT PRODUCTION SRL</t>
  </si>
  <si>
    <t>RO/14300989</t>
  </si>
  <si>
    <t>C-14300989</t>
  </si>
  <si>
    <t>SELECT SECURITY SYSTEMS S.R.L.</t>
  </si>
  <si>
    <t xml:space="preserve">RO/26472180 </t>
  </si>
  <si>
    <t xml:space="preserve">C-26472180 </t>
  </si>
  <si>
    <t>SELECT SERVICE SRL</t>
  </si>
  <si>
    <t>RO/7637257</t>
  </si>
  <si>
    <t>C-7637257</t>
  </si>
  <si>
    <t>SELECT SRL</t>
  </si>
  <si>
    <t>RO/339644</t>
  </si>
  <si>
    <t>C-339644</t>
  </si>
  <si>
    <t>SELECT TURISM SRL</t>
  </si>
  <si>
    <t>RO/14771536</t>
  </si>
  <si>
    <t>C-14771536</t>
  </si>
  <si>
    <t>SELECT UNIVERSAL SRL</t>
  </si>
  <si>
    <t>RO/16229265</t>
  </si>
  <si>
    <t>C-16229265</t>
  </si>
  <si>
    <t>SELECTIVE SOLUTIONS SRL</t>
  </si>
  <si>
    <t>RO/32721510</t>
  </si>
  <si>
    <t>C-32721510</t>
  </si>
  <si>
    <t>SELENA DISTRIBUTION SRL</t>
  </si>
  <si>
    <t>RO/21692877</t>
  </si>
  <si>
    <t>C-21692877</t>
  </si>
  <si>
    <t>SELENA IMPEX SRL</t>
  </si>
  <si>
    <t>RO/679980</t>
  </si>
  <si>
    <t>C-679980</t>
  </si>
  <si>
    <t>Aghires</t>
  </si>
  <si>
    <t>SELENA SRL</t>
  </si>
  <si>
    <t>RO/1759093</t>
  </si>
  <si>
    <t>C-1759093</t>
  </si>
  <si>
    <t>SELENIU 97 SERVCOM SRL</t>
  </si>
  <si>
    <t>RO/9051687</t>
  </si>
  <si>
    <t>C-9051687</t>
  </si>
  <si>
    <t>SELETRON-SOFTWARE SI AUTOMATIZARI SRL</t>
  </si>
  <si>
    <t>RO/15398517</t>
  </si>
  <si>
    <t>C-15398517</t>
  </si>
  <si>
    <t>SELETTRA PROIECT EUROPE SRL</t>
  </si>
  <si>
    <t>RO/31321850</t>
  </si>
  <si>
    <t>C-31321850</t>
  </si>
  <si>
    <t>SELF  IMPEX SRL</t>
  </si>
  <si>
    <t>RO/13996280</t>
  </si>
  <si>
    <t>C-13996280</t>
  </si>
  <si>
    <t>SELF CAR WASH SAE S.R.L.</t>
  </si>
  <si>
    <t>/42912053</t>
  </si>
  <si>
    <t>C-42912053</t>
  </si>
  <si>
    <t>SELF DEVELOPMENT SRL-D</t>
  </si>
  <si>
    <t>/34531279</t>
  </si>
  <si>
    <t>C-34531279</t>
  </si>
  <si>
    <t>SELF INF SERV SRL</t>
  </si>
  <si>
    <t>RO/14886293</t>
  </si>
  <si>
    <t>C-14886293</t>
  </si>
  <si>
    <t>SELF MARKET SRL</t>
  </si>
  <si>
    <t>RO/33897124</t>
  </si>
  <si>
    <t>C-33897124</t>
  </si>
  <si>
    <t>SELGAT S.R.L.</t>
  </si>
  <si>
    <t>RO/14194381</t>
  </si>
  <si>
    <t>C-14194381</t>
  </si>
  <si>
    <t>SELGROS CASH &amp; CARRY SRL</t>
  </si>
  <si>
    <t>RO/11805367</t>
  </si>
  <si>
    <t>C-11805367</t>
  </si>
  <si>
    <t>SELGROS DISTRIBUTIE S.R.L.</t>
  </si>
  <si>
    <t>RO/33030776</t>
  </si>
  <si>
    <t>C-33030776</t>
  </si>
  <si>
    <t>SELI ROM CONSTRUCT SRL</t>
  </si>
  <si>
    <t>RO/9427316</t>
  </si>
  <si>
    <t>C-9427316</t>
  </si>
  <si>
    <t>SELIMAT CONS S.R.L.</t>
  </si>
  <si>
    <t>RO/41228309</t>
  </si>
  <si>
    <t>C-41228309</t>
  </si>
  <si>
    <t>SELIN S SRL</t>
  </si>
  <si>
    <t>RO/5331773</t>
  </si>
  <si>
    <t>C-5331773</t>
  </si>
  <si>
    <t>SELINA SRL</t>
  </si>
  <si>
    <t>RO/6649997</t>
  </si>
  <si>
    <t>C-6649997</t>
  </si>
  <si>
    <t>SELL GROSS EXIM SRL</t>
  </si>
  <si>
    <t>RO/30768320</t>
  </si>
  <si>
    <t>C-30768320</t>
  </si>
  <si>
    <t>SELL OFF GROUP SRL</t>
  </si>
  <si>
    <t>RO/17185248</t>
  </si>
  <si>
    <t>C-17185248</t>
  </si>
  <si>
    <t>SELLM SRL - Partener Blocat</t>
  </si>
  <si>
    <t>RO/12211010</t>
  </si>
  <si>
    <t>C-12211010</t>
  </si>
  <si>
    <t>SELMI WOOD CONCEPT SRL</t>
  </si>
  <si>
    <t>RO/31297964</t>
  </si>
  <si>
    <t>C-31297964</t>
  </si>
  <si>
    <t>SELSIB TEHNIC SRL</t>
  </si>
  <si>
    <t>RO/26984260</t>
  </si>
  <si>
    <t>C-26984260</t>
  </si>
  <si>
    <t>SELTIN GRUP</t>
  </si>
  <si>
    <t>RO/12799123</t>
  </si>
  <si>
    <t>C-12799123</t>
  </si>
  <si>
    <t>SELWERK SRL</t>
  </si>
  <si>
    <t>RO/32071077</t>
  </si>
  <si>
    <t>C-32071077</t>
  </si>
  <si>
    <t>SELYCO IMPEX S.R.L.</t>
  </si>
  <si>
    <t>RO/9616340</t>
  </si>
  <si>
    <t>C-9616340</t>
  </si>
  <si>
    <t>SEMA COMPREST SRL</t>
  </si>
  <si>
    <t>RO/6276979</t>
  </si>
  <si>
    <t>C-6276979</t>
  </si>
  <si>
    <t>SEMA RESIDENCE SRL</t>
  </si>
  <si>
    <t>RO/37302814</t>
  </si>
  <si>
    <t>C-37302814</t>
  </si>
  <si>
    <t>SEMAR SRL</t>
  </si>
  <si>
    <t>RO/1890640</t>
  </si>
  <si>
    <t>C-1890640</t>
  </si>
  <si>
    <t>SEMBRA RO S.R.L.</t>
  </si>
  <si>
    <t>RO/38908950</t>
  </si>
  <si>
    <t>C-38908950</t>
  </si>
  <si>
    <t>SEMINEE EXPERT OLTENIA SRL</t>
  </si>
  <si>
    <t>/36059610</t>
  </si>
  <si>
    <t>C-36059610</t>
  </si>
  <si>
    <t>Izvor</t>
  </si>
  <si>
    <t>SEMIS SRL</t>
  </si>
  <si>
    <t>RO/16439372</t>
  </si>
  <si>
    <t>C-16439372</t>
  </si>
  <si>
    <t>SEMMELROCK STEIN+DESIGN</t>
  </si>
  <si>
    <t>RO/17842720</t>
  </si>
  <si>
    <t>C-17842720</t>
  </si>
  <si>
    <t>SEMNAL SRL</t>
  </si>
  <si>
    <t>RO/618673</t>
  </si>
  <si>
    <t>C-618673</t>
  </si>
  <si>
    <t>SEMPER FIDELIS S.R.L.</t>
  </si>
  <si>
    <t>/11664500</t>
  </si>
  <si>
    <t>C-11664500</t>
  </si>
  <si>
    <t>SEMPERFLORENS SRL</t>
  </si>
  <si>
    <t>RO/10376860</t>
  </si>
  <si>
    <t>C-10376860</t>
  </si>
  <si>
    <t>SEMPERIT CDV SRL</t>
  </si>
  <si>
    <t>RO/25331808</t>
  </si>
  <si>
    <t>C-25331808</t>
  </si>
  <si>
    <t>SEMPREST S.R.L.</t>
  </si>
  <si>
    <t>RO/326709</t>
  </si>
  <si>
    <t>C-326709</t>
  </si>
  <si>
    <t xml:space="preserve">SEMROM MUNTENIA SA </t>
  </si>
  <si>
    <t>RO/351290</t>
  </si>
  <si>
    <t>C-351290</t>
  </si>
  <si>
    <t xml:space="preserve">SEMTEST SRL </t>
  </si>
  <si>
    <t>RO/1831997</t>
  </si>
  <si>
    <t>C-1831997</t>
  </si>
  <si>
    <t>SENARIUS SRL</t>
  </si>
  <si>
    <t>/15469308</t>
  </si>
  <si>
    <t>C-15469308</t>
  </si>
  <si>
    <t>SENATOR S.R.L.</t>
  </si>
  <si>
    <t>RO/3814275</t>
  </si>
  <si>
    <t>C-3814275</t>
  </si>
  <si>
    <t>SENATUL ROMANIEI</t>
  </si>
  <si>
    <t>/4284070</t>
  </si>
  <si>
    <t>C-4284070</t>
  </si>
  <si>
    <t>Senciuc Oresta</t>
  </si>
  <si>
    <t>C-EMG203/</t>
  </si>
  <si>
    <t>Calinesti (Darmanesti)</t>
  </si>
  <si>
    <t>SEND COM 96 S.R.L.</t>
  </si>
  <si>
    <t>RO/8432101</t>
  </si>
  <si>
    <t>C-8432101</t>
  </si>
  <si>
    <t>SENDOPAN IMPEX S.R.L.</t>
  </si>
  <si>
    <t>RO/14491285</t>
  </si>
  <si>
    <t>C-14491285</t>
  </si>
  <si>
    <t>Ceptura de Sus</t>
  </si>
  <si>
    <t>Sendrutiu Adrian</t>
  </si>
  <si>
    <t>C-sa</t>
  </si>
  <si>
    <t>Senea Stefan</t>
  </si>
  <si>
    <t>SZ/201396</t>
  </si>
  <si>
    <t>C-CJ00186</t>
  </si>
  <si>
    <t>SENIA COMPANY SRL</t>
  </si>
  <si>
    <t>RO/14165190</t>
  </si>
  <si>
    <t>C-14165190</t>
  </si>
  <si>
    <t>SENIC COM SRL</t>
  </si>
  <si>
    <t>RO/5651344</t>
  </si>
  <si>
    <t>C-5651344</t>
  </si>
  <si>
    <t>Senic Prod SRL</t>
  </si>
  <si>
    <t>RO/16137587</t>
  </si>
  <si>
    <t>C-16137587</t>
  </si>
  <si>
    <t>Mehedinta</t>
  </si>
  <si>
    <t>SENIOR ACCOUNTING SERVICES SRL</t>
  </si>
  <si>
    <t>RO/17884033</t>
  </si>
  <si>
    <t>C-17884033</t>
  </si>
  <si>
    <t>SENIOR BIROTICA S.R.L.</t>
  </si>
  <si>
    <t xml:space="preserve">RO/40176430 </t>
  </si>
  <si>
    <t xml:space="preserve">40176430 </t>
  </si>
  <si>
    <t>SENIOR IT CONSULTING S.R.L.</t>
  </si>
  <si>
    <t>RO/32611509</t>
  </si>
  <si>
    <t>C-32611509</t>
  </si>
  <si>
    <t>SENIOR SOFTWARE AGENCY SRL</t>
  </si>
  <si>
    <t>RO/15525700</t>
  </si>
  <si>
    <t>C-15525700</t>
  </si>
  <si>
    <t>SENIOR VASI CONSTRUCT S.R.L.</t>
  </si>
  <si>
    <t>-/39723526</t>
  </si>
  <si>
    <t>C-39723526</t>
  </si>
  <si>
    <t xml:space="preserve">SENNEVILLE INTER S.R.L. </t>
  </si>
  <si>
    <t>RO/4839286</t>
  </si>
  <si>
    <t>C-4839286</t>
  </si>
  <si>
    <t>SENORG NETWORKING SYSTEMS SRL</t>
  </si>
  <si>
    <t>RO/23720159</t>
  </si>
  <si>
    <t>C-23720159</t>
  </si>
  <si>
    <t>SENS MANAGEMENT SRL</t>
  </si>
  <si>
    <t>RO/14925813</t>
  </si>
  <si>
    <t>C-14925813</t>
  </si>
  <si>
    <t>SENSCONSTRUCT CONCEPT S.R.L.</t>
  </si>
  <si>
    <t>RO/15350586</t>
  </si>
  <si>
    <t>C-15350586</t>
  </si>
  <si>
    <t>SENSGLOBAL TECHNOLOGIES SRL</t>
  </si>
  <si>
    <t>RO/38038215</t>
  </si>
  <si>
    <t>C-38038215</t>
  </si>
  <si>
    <t>SENSIBLU SRL</t>
  </si>
  <si>
    <t>RO/9378655</t>
  </si>
  <si>
    <t>C-9378655</t>
  </si>
  <si>
    <t>SENSITEK SRL</t>
  </si>
  <si>
    <t>RO/21404214</t>
  </si>
  <si>
    <t>C-21404214</t>
  </si>
  <si>
    <t>SENSITRON S.R.L.</t>
  </si>
  <si>
    <t>RO/13722993</t>
  </si>
  <si>
    <t>C-13722993</t>
  </si>
  <si>
    <t>SENSO AMBIENTE SRL</t>
  </si>
  <si>
    <t>RO/16573152</t>
  </si>
  <si>
    <t>C-16573152</t>
  </si>
  <si>
    <t>SENSO BUSINESS CONSULTING SRL</t>
  </si>
  <si>
    <t>RO/34957020</t>
  </si>
  <si>
    <t>C-34957020</t>
  </si>
  <si>
    <t>SENSO DESIGN SRL</t>
  </si>
  <si>
    <t>RO/23970368</t>
  </si>
  <si>
    <t>C-23970368</t>
  </si>
  <si>
    <t>SENSORS MOTIVE EXPERT SRL</t>
  </si>
  <si>
    <t>RO/29132417</t>
  </si>
  <si>
    <t>C-29132417</t>
  </si>
  <si>
    <t>SENSORS MOTIVE SRL</t>
  </si>
  <si>
    <t>RO/17240580</t>
  </si>
  <si>
    <t>C-17240580</t>
  </si>
  <si>
    <t>SENSORTECH SRL</t>
  </si>
  <si>
    <t>RO/19124484</t>
  </si>
  <si>
    <t>C-19124484</t>
  </si>
  <si>
    <t>SENSSITIVE CONCEPT SRL</t>
  </si>
  <si>
    <t>RO/29409462</t>
  </si>
  <si>
    <t>C-29409462</t>
  </si>
  <si>
    <t>SENSUM INVEST S.R.L.</t>
  </si>
  <si>
    <t>RO/18813960</t>
  </si>
  <si>
    <t>C-18813960</t>
  </si>
  <si>
    <t>SENTEZ INTERNATIONAL TRADING Co. SRL</t>
  </si>
  <si>
    <t>RO/17474270</t>
  </si>
  <si>
    <t>C-17474270</t>
  </si>
  <si>
    <t>SENTIO ADVERTISING SRL</t>
  </si>
  <si>
    <t>RO/32932479</t>
  </si>
  <si>
    <t>C-32932479</t>
  </si>
  <si>
    <t>SENTOSA IMPEX S.R.L.</t>
  </si>
  <si>
    <t>RO/13219631</t>
  </si>
  <si>
    <t>13219631</t>
  </si>
  <si>
    <t>Hida</t>
  </si>
  <si>
    <t>SENZOR GUARD SECURITY SRL</t>
  </si>
  <si>
    <t>RO/24693419</t>
  </si>
  <si>
    <t>C-24693419</t>
  </si>
  <si>
    <t>SENZOREX SRL</t>
  </si>
  <si>
    <t>RO/11369721</t>
  </si>
  <si>
    <t>C-11369721</t>
  </si>
  <si>
    <t>SEOPOINT SRL</t>
  </si>
  <si>
    <t>/36502938</t>
  </si>
  <si>
    <t>C-36502938</t>
  </si>
  <si>
    <t>SEPA GRUP SRL</t>
  </si>
  <si>
    <t>RO/18301367</t>
  </si>
  <si>
    <t>C-18301367</t>
  </si>
  <si>
    <t>SEPHARD CASA S.R.L.</t>
  </si>
  <si>
    <t>RO/16067791</t>
  </si>
  <si>
    <t>C-16067791</t>
  </si>
  <si>
    <t>SEPHORA COSMETICS ROMANIA SRL</t>
  </si>
  <si>
    <t>RO/13434907</t>
  </si>
  <si>
    <t>C-13434907</t>
  </si>
  <si>
    <t>SEPTEMBRIE CONSULTING SRL</t>
  </si>
  <si>
    <t>RO/18031328</t>
  </si>
  <si>
    <t>C-18031328</t>
  </si>
  <si>
    <t>SEPTEVAL S.R.L.</t>
  </si>
  <si>
    <t>RO/21732920</t>
  </si>
  <si>
    <t>C-21732920</t>
  </si>
  <si>
    <t>Septimiu Baba</t>
  </si>
  <si>
    <t>KX/523589</t>
  </si>
  <si>
    <t>C-CJ0137</t>
  </si>
  <si>
    <t>Septimiu Ciungan</t>
  </si>
  <si>
    <t>AX/623114</t>
  </si>
  <si>
    <t>C-CJ0002</t>
  </si>
  <si>
    <t>SEPULTURA IMPEX SRL</t>
  </si>
  <si>
    <t>RO/11149793</t>
  </si>
  <si>
    <t>C-11149793</t>
  </si>
  <si>
    <t>SEQUENTES SRL</t>
  </si>
  <si>
    <t>RO/15673781</t>
  </si>
  <si>
    <t>C-15673781</t>
  </si>
  <si>
    <t>SERAFIC SIMBOL SRL</t>
  </si>
  <si>
    <t>RO/31229153</t>
  </si>
  <si>
    <t>C-31229153</t>
  </si>
  <si>
    <t>SERAFIN S.S. SRL</t>
  </si>
  <si>
    <t>RO/30168309</t>
  </si>
  <si>
    <t>C-30168309</t>
  </si>
  <si>
    <t>SERAMONT SRL</t>
  </si>
  <si>
    <t>RO/16386421</t>
  </si>
  <si>
    <t>C-16386421</t>
  </si>
  <si>
    <t>SERAN PAS SRL</t>
  </si>
  <si>
    <t>RO/17519224</t>
  </si>
  <si>
    <t>C-17519224</t>
  </si>
  <si>
    <t>SERANA SECURITY SISTEMS SRL</t>
  </si>
  <si>
    <t>RO/16245686</t>
  </si>
  <si>
    <t>C-16245686</t>
  </si>
  <si>
    <t>SERAND NETWORKS SRL</t>
  </si>
  <si>
    <t>RO/34436757</t>
  </si>
  <si>
    <t>C-34436757</t>
  </si>
  <si>
    <t>SERANO BISTRO SRL</t>
  </si>
  <si>
    <t>/35922208</t>
  </si>
  <si>
    <t>C-35922208</t>
  </si>
  <si>
    <t>SERBAN ADRIAN-MIHAIL</t>
  </si>
  <si>
    <t>RO/31241122</t>
  </si>
  <si>
    <t>C-31241122</t>
  </si>
  <si>
    <t>SERBAN D CORNEL INTREPRINDERE INDIVIDUALA</t>
  </si>
  <si>
    <t>-/24309403</t>
  </si>
  <si>
    <t>C-24309403</t>
  </si>
  <si>
    <t>Gulia</t>
  </si>
  <si>
    <t>SERBAN DISTRIBUŢIE SRL</t>
  </si>
  <si>
    <t>RO/18096106</t>
  </si>
  <si>
    <t>C-18096106</t>
  </si>
  <si>
    <t>SERBAN FLORIN PERSOANA FIZICA AUTORIZATA</t>
  </si>
  <si>
    <t>RO/24135463</t>
  </si>
  <si>
    <t>C-24135463</t>
  </si>
  <si>
    <t>SERBAN GH.NICULINA INTREPRINDERE  INDIVIDUALA</t>
  </si>
  <si>
    <t>-/21856660</t>
  </si>
  <si>
    <t>C-21856660</t>
  </si>
  <si>
    <t>SERBAN MARIAN</t>
  </si>
  <si>
    <t>DZ/016786</t>
  </si>
  <si>
    <t>C-dslkjgiugfhel</t>
  </si>
  <si>
    <t>SERBAN SIMONA-PAULA PERSOANA FIZICA AUTORIZATA</t>
  </si>
  <si>
    <t>RO/30733682</t>
  </si>
  <si>
    <t>C-30733682</t>
  </si>
  <si>
    <t>SERBANCOSTE SRL</t>
  </si>
  <si>
    <t>RO/10659506</t>
  </si>
  <si>
    <t>C-10659506</t>
  </si>
  <si>
    <t>SERBANESTI LIVADA SRL</t>
  </si>
  <si>
    <t>RO/6943762</t>
  </si>
  <si>
    <t>C-6943762</t>
  </si>
  <si>
    <t>SERBANICA MARIAN PERSOANA FIZICA AUTORIZATA</t>
  </si>
  <si>
    <t>-/20936248</t>
  </si>
  <si>
    <t>C-20936248</t>
  </si>
  <si>
    <t>SERCAR INTERMONT S.R.L.</t>
  </si>
  <si>
    <t>-/19212365</t>
  </si>
  <si>
    <t>C-19212365</t>
  </si>
  <si>
    <t>SERCOM IMPEX DIAG SRL</t>
  </si>
  <si>
    <t>RO/7039075</t>
  </si>
  <si>
    <t>C-7039075</t>
  </si>
  <si>
    <t>SERCOM PRO AVANTAJ SRL - Partener Blocat</t>
  </si>
  <si>
    <t>RO/38394050</t>
  </si>
  <si>
    <t>C-38394050</t>
  </si>
  <si>
    <t>SER-CON CONSTRUCTII SRL - Partener Blocat</t>
  </si>
  <si>
    <t>RO/5016</t>
  </si>
  <si>
    <t>C-5016</t>
  </si>
  <si>
    <t>SERCONF S.A.</t>
  </si>
  <si>
    <t>RO/3791643</t>
  </si>
  <si>
    <t>C-3791643</t>
  </si>
  <si>
    <t>SERCONS S.A.</t>
  </si>
  <si>
    <t>RO/1107510</t>
  </si>
  <si>
    <t>C-1107510</t>
  </si>
  <si>
    <t>SERCOSADI SRL</t>
  </si>
  <si>
    <t>RO/24241553</t>
  </si>
  <si>
    <t>C-24241553</t>
  </si>
  <si>
    <t>SERCOTRANS SRL</t>
  </si>
  <si>
    <t>RO/11499373</t>
  </si>
  <si>
    <t>C-11499373</t>
  </si>
  <si>
    <t>SERELE ADRIAN SRL</t>
  </si>
  <si>
    <t>RO/21602661</t>
  </si>
  <si>
    <t>C-21602661</t>
  </si>
  <si>
    <t>SERENARIS INVESTMENT SRL - Partener Blocat</t>
  </si>
  <si>
    <t>RO/38226685</t>
  </si>
  <si>
    <t>38226685</t>
  </si>
  <si>
    <t>SERENITAS GROUP SRL</t>
  </si>
  <si>
    <t>RO/21878145</t>
  </si>
  <si>
    <t>C-21878145</t>
  </si>
  <si>
    <t>SERENITY INVEST SRL</t>
  </si>
  <si>
    <t>RO/14568214</t>
  </si>
  <si>
    <t>C-14568214</t>
  </si>
  <si>
    <t>SERENITY RESORT S.R.L.</t>
  </si>
  <si>
    <t>RO/36306885</t>
  </si>
  <si>
    <t>C-36306885</t>
  </si>
  <si>
    <t>SERES IMPEX S.R.L.</t>
  </si>
  <si>
    <t>RO/9093</t>
  </si>
  <si>
    <t>C-9093</t>
  </si>
  <si>
    <t>SERGA MOBIL SRL</t>
  </si>
  <si>
    <t>RO/6816254</t>
  </si>
  <si>
    <t>C-6816254</t>
  </si>
  <si>
    <t>SERGALEX EXIM SRL</t>
  </si>
  <si>
    <t>RO/4734085</t>
  </si>
  <si>
    <t>C-4734085</t>
  </si>
  <si>
    <t>SERGIANA PRODIMPEX SRL</t>
  </si>
  <si>
    <t>RO/6981790</t>
  </si>
  <si>
    <t>C-6981790</t>
  </si>
  <si>
    <t>SERGIANA SRL</t>
  </si>
  <si>
    <t>RO/1098471</t>
  </si>
  <si>
    <t>C-1098471</t>
  </si>
  <si>
    <t>SERGIN COM SRL</t>
  </si>
  <si>
    <t>RO/7976873</t>
  </si>
  <si>
    <t>C-7976873</t>
  </si>
  <si>
    <t>SERGOALEX S.R.L.</t>
  </si>
  <si>
    <t>/17399560</t>
  </si>
  <si>
    <t>C-17399560</t>
  </si>
  <si>
    <t>SERMONA IMPEX SRL</t>
  </si>
  <si>
    <t>RO/18889535</t>
  </si>
  <si>
    <t>C-18889535</t>
  </si>
  <si>
    <t>SERPICO SERV SRL</t>
  </si>
  <si>
    <t>RO/ 8862842</t>
  </si>
  <si>
    <t>C- 8862842</t>
  </si>
  <si>
    <t>SERPICO SRL</t>
  </si>
  <si>
    <t>RO/2126723</t>
  </si>
  <si>
    <t>C-2126723</t>
  </si>
  <si>
    <t>SERPICO TRADING SRL</t>
  </si>
  <si>
    <t>RO/4875815</t>
  </si>
  <si>
    <t>C-4875815</t>
  </si>
  <si>
    <t>SERT SERVICE REFILL SRL</t>
  </si>
  <si>
    <t>RO/27611413</t>
  </si>
  <si>
    <t>C-27611413</t>
  </si>
  <si>
    <t>SERTIM ELECTRIC SRL</t>
  </si>
  <si>
    <t>RO/32295236</t>
  </si>
  <si>
    <t>C-32295236</t>
  </si>
  <si>
    <t>SERV BOVALI SRL</t>
  </si>
  <si>
    <t>RO/24165049</t>
  </si>
  <si>
    <t>C-24165049</t>
  </si>
  <si>
    <t>SERV CONSTRUCT NETWORK SRL</t>
  </si>
  <si>
    <t>RO/24889793</t>
  </si>
  <si>
    <t>C-24889793</t>
  </si>
  <si>
    <t>SERV ELECTRIC NIK INSTAL S.R.L.</t>
  </si>
  <si>
    <t>RO/27927743</t>
  </si>
  <si>
    <t>C-27927743</t>
  </si>
  <si>
    <t>SERV IMPEX</t>
  </si>
  <si>
    <t>RO/740394</t>
  </si>
  <si>
    <t>C-740394</t>
  </si>
  <si>
    <t>SERV IT SRL</t>
  </si>
  <si>
    <t>RO/34552786</t>
  </si>
  <si>
    <t>C-34552786</t>
  </si>
  <si>
    <t>SERV MONT SRL</t>
  </si>
  <si>
    <t>RO/16841387</t>
  </si>
  <si>
    <t>C-16841387</t>
  </si>
  <si>
    <t>SERV PROD MIREA S.R.L.</t>
  </si>
  <si>
    <t>RO/6643250</t>
  </si>
  <si>
    <t>C-6643250</t>
  </si>
  <si>
    <t>SERV. STRULEA S.R.L</t>
  </si>
  <si>
    <t>RO/27267582</t>
  </si>
  <si>
    <t>C-27267582</t>
  </si>
  <si>
    <t>SERV.TEL. INVEST SRL</t>
  </si>
  <si>
    <t>RO/15120986</t>
  </si>
  <si>
    <t>C-15120986</t>
  </si>
  <si>
    <t>SERVAS CRISTALEX GRUP S.R.L.</t>
  </si>
  <si>
    <t>RO/15644026</t>
  </si>
  <si>
    <t>C-15644026</t>
  </si>
  <si>
    <t>SERVCAR COM AG S.R.L.</t>
  </si>
  <si>
    <t>/40598141</t>
  </si>
  <si>
    <t>C-40598141</t>
  </si>
  <si>
    <t>SERVCOM 2000 S.R.L.</t>
  </si>
  <si>
    <t>RO/5508779</t>
  </si>
  <si>
    <t>C-5508779</t>
  </si>
  <si>
    <t>SERVCOMEX GRUP SRL</t>
  </si>
  <si>
    <t>RO/6215165</t>
  </si>
  <si>
    <t>C-6215165</t>
  </si>
  <si>
    <t>SERVE CEPTURA S.R.L.</t>
  </si>
  <si>
    <t>RO/11792232</t>
  </si>
  <si>
    <t>C-11792232</t>
  </si>
  <si>
    <t xml:space="preserve">SERVEL </t>
  </si>
  <si>
    <t>RO/8083850</t>
  </si>
  <si>
    <t>C-8083850</t>
  </si>
  <si>
    <t>SERVELECT SRL</t>
  </si>
  <si>
    <t>RO/17481529</t>
  </si>
  <si>
    <t>C-17481529</t>
  </si>
  <si>
    <t>SERVELECTRO INTEGRAL SRL</t>
  </si>
  <si>
    <t>RO/13301471</t>
  </si>
  <si>
    <t>C-13301471</t>
  </si>
  <si>
    <t>SERV-ELECTROCIOC SRL</t>
  </si>
  <si>
    <t>RO/29199808</t>
  </si>
  <si>
    <t>C-29199808</t>
  </si>
  <si>
    <t>SERVI THERM SAT SRL</t>
  </si>
  <si>
    <t>RO/34610690</t>
  </si>
  <si>
    <t>C-34610690</t>
  </si>
  <si>
    <t>SERVICE - COMPLET - CALITATE S.R.L.</t>
  </si>
  <si>
    <t>RO/40771101</t>
  </si>
  <si>
    <t>C-40771101</t>
  </si>
  <si>
    <t>SERVICE ART SOLUTION SRL</t>
  </si>
  <si>
    <t>RO/33181264</t>
  </si>
  <si>
    <t>C-33181264</t>
  </si>
  <si>
    <t>SERVICE ART SOLUTION SRL - Partener Blocat</t>
  </si>
  <si>
    <t>C-33181264INC</t>
  </si>
  <si>
    <t>SERVICE AUTO FILARET SRL</t>
  </si>
  <si>
    <t>/36327004</t>
  </si>
  <si>
    <t>C-36327004</t>
  </si>
  <si>
    <t>SERVICE AUTO SERUS SRL</t>
  </si>
  <si>
    <t>RO/1316</t>
  </si>
  <si>
    <t>C-1316</t>
  </si>
  <si>
    <t xml:space="preserve">SERVICE AUTO SISTEM SRL </t>
  </si>
  <si>
    <t>/27589588</t>
  </si>
  <si>
    <t>C-27589588</t>
  </si>
  <si>
    <t>SERVICE AUTO STOP SRL</t>
  </si>
  <si>
    <t>RO/16286775</t>
  </si>
  <si>
    <t>C-16286775</t>
  </si>
  <si>
    <t>SERVICE AUTOMOBILE S.R.L.</t>
  </si>
  <si>
    <t>RO/8466406</t>
  </si>
  <si>
    <t>C-8466406</t>
  </si>
  <si>
    <t>SERVICE BOSS INVESTMENTS SRL</t>
  </si>
  <si>
    <t>RO/33037839</t>
  </si>
  <si>
    <t>C-33037839</t>
  </si>
  <si>
    <t>SERVICE CALCULATOARE SRL</t>
  </si>
  <si>
    <t>RO/18172289</t>
  </si>
  <si>
    <t>C-18172289</t>
  </si>
  <si>
    <t>SERVICE CARE &amp; MARKETING SRL</t>
  </si>
  <si>
    <t>RO/16037570</t>
  </si>
  <si>
    <t>C-16037570</t>
  </si>
  <si>
    <t>SERVICE CLASSIC AUTO</t>
  </si>
  <si>
    <t>RO/30441114</t>
  </si>
  <si>
    <t>C-30441114</t>
  </si>
  <si>
    <t>SERVICE CLIMA SYSTEMS  SRL</t>
  </si>
  <si>
    <t>RO/16114800</t>
  </si>
  <si>
    <t>C-16114800</t>
  </si>
  <si>
    <t>SERVICE DAV TRANSMEC SRL</t>
  </si>
  <si>
    <t>RO/37594603</t>
  </si>
  <si>
    <t>C-37594603</t>
  </si>
  <si>
    <t>SERVICE FAUR SRL - Partener Blocat</t>
  </si>
  <si>
    <t>RO/9121855</t>
  </si>
  <si>
    <t>C-9121855</t>
  </si>
  <si>
    <t>SERVICE FRIGIDERE ALBU SRL</t>
  </si>
  <si>
    <t>RO/31732</t>
  </si>
  <si>
    <t>C-31732</t>
  </si>
  <si>
    <t>SERVICE GRUP S.R.L</t>
  </si>
  <si>
    <t>RO/10424470</t>
  </si>
  <si>
    <t>C-10424470</t>
  </si>
  <si>
    <t>SERVICE MICĂ MECANIZARE SR</t>
  </si>
  <si>
    <t>RO/33609213</t>
  </si>
  <si>
    <t>C-33609213</t>
  </si>
  <si>
    <t>SERVICE S.H.R. S.R.L.</t>
  </si>
  <si>
    <t>RO/12912264</t>
  </si>
  <si>
    <t>C-12912264</t>
  </si>
  <si>
    <t>SERVICE SECURITY KFC SRL</t>
  </si>
  <si>
    <t>RO/28609900</t>
  </si>
  <si>
    <t>C-28609900</t>
  </si>
  <si>
    <t>SERVICE TAXI ROBERT S.R.L.</t>
  </si>
  <si>
    <t>RO/33628</t>
  </si>
  <si>
    <t>C-33628</t>
  </si>
  <si>
    <t>SERVICE TOP AGRO SRL</t>
  </si>
  <si>
    <t>RO/12162634</t>
  </si>
  <si>
    <t>C-12162634</t>
  </si>
  <si>
    <t>Ciocanai</t>
  </si>
  <si>
    <t>SERVICE TOTAL AUTOMOTORS S.R.L.</t>
  </si>
  <si>
    <t>RO/26848560</t>
  </si>
  <si>
    <t>C-26848560</t>
  </si>
  <si>
    <t>SERVICE TOTAL CLIMA VENT S.R.L.</t>
  </si>
  <si>
    <t>RO/42364260</t>
  </si>
  <si>
    <t>C-42364260</t>
  </si>
  <si>
    <t>SERVICE TRUCKS &amp; TRANSPORTER SRL</t>
  </si>
  <si>
    <t>RO/20063160</t>
  </si>
  <si>
    <t>C-20063160</t>
  </si>
  <si>
    <t>SERVICII DE TAPITARE &amp; RETAPITARE SRL</t>
  </si>
  <si>
    <t>/36252807</t>
  </si>
  <si>
    <t>C-36252807</t>
  </si>
  <si>
    <t>SERVICII ELDEM SRL</t>
  </si>
  <si>
    <t>RO/8769582</t>
  </si>
  <si>
    <t>C-8769582</t>
  </si>
  <si>
    <t>C-8769582B</t>
  </si>
  <si>
    <t>SERVICII ENERGETICE DOBROGEA SA</t>
  </si>
  <si>
    <t>RO/29388378</t>
  </si>
  <si>
    <t>C-29388378</t>
  </si>
  <si>
    <t>SERVICII ENERGETICE MOLDOVA SA</t>
  </si>
  <si>
    <t>RO/29386768</t>
  </si>
  <si>
    <t>C-29386768</t>
  </si>
  <si>
    <t>SERVICII ENERGETICE MUNTENIA SA</t>
  </si>
  <si>
    <t>RO/29384120</t>
  </si>
  <si>
    <t>C-29384120</t>
  </si>
  <si>
    <t>SERVICII ENERGETICE OLTENIA SA</t>
  </si>
  <si>
    <t>RO/29389861</t>
  </si>
  <si>
    <t>C-29389861</t>
  </si>
  <si>
    <t>SERVICII FUNERARE SRL</t>
  </si>
  <si>
    <t>RO/15842490</t>
  </si>
  <si>
    <t>C-15842490</t>
  </si>
  <si>
    <t>SERVICII INTERNET S.R.L.</t>
  </si>
  <si>
    <t>RO/16169619</t>
  </si>
  <si>
    <t>C-16169619</t>
  </si>
  <si>
    <t>SERVICII PRAM SRL</t>
  </si>
  <si>
    <t>RO/14399700</t>
  </si>
  <si>
    <t>C-14399700</t>
  </si>
  <si>
    <t>SERVICII PUBLICE BÎRNOVA SRL</t>
  </si>
  <si>
    <t>/36542380</t>
  </si>
  <si>
    <t>C-36542380</t>
  </si>
  <si>
    <t>SERVICII PUIU S.R.L.</t>
  </si>
  <si>
    <t>RO/15677112</t>
  </si>
  <si>
    <t>C-15677112</t>
  </si>
  <si>
    <t>SERVICII RAPIDE SRL</t>
  </si>
  <si>
    <t>RO/30413149</t>
  </si>
  <si>
    <t>C-30413149</t>
  </si>
  <si>
    <t>SERVICII SUD SRL</t>
  </si>
  <si>
    <t>RO/16925135</t>
  </si>
  <si>
    <t>C-16925135</t>
  </si>
  <si>
    <t>SERVICII SUPORT OLTENIA SRL</t>
  </si>
  <si>
    <t>RO/31177186</t>
  </si>
  <si>
    <t>C-31177186</t>
  </si>
  <si>
    <t>SERVICII365 ALERT SRL</t>
  </si>
  <si>
    <t>RO/36264097</t>
  </si>
  <si>
    <t>C-36264097</t>
  </si>
  <si>
    <t>SERVICIUL DE ADMINISTRARE A DOMENIULUI PUBLIC ZALAU</t>
  </si>
  <si>
    <t>RO/4291794</t>
  </si>
  <si>
    <t>C-4291794</t>
  </si>
  <si>
    <t>SERVICIUL DE AMBULANTA</t>
  </si>
  <si>
    <t>/7604489</t>
  </si>
  <si>
    <t>C-7604489</t>
  </si>
  <si>
    <t>SERVICIUL DE AMBULANTA BUCURESTI-ILFOV</t>
  </si>
  <si>
    <t>RO/26361041</t>
  </si>
  <si>
    <t>C-26361041</t>
  </si>
  <si>
    <t>SERVICIUL DE INFORMATII EXTERNE</t>
  </si>
  <si>
    <t>/10668016</t>
  </si>
  <si>
    <t>C-10668016</t>
  </si>
  <si>
    <t>SERVICIUL DE PROTECŢIE ŞI PAZĂ - U.M. 0149 F BUCUREŞTI</t>
  </si>
  <si>
    <t>/4283635</t>
  </si>
  <si>
    <t>C-4283635</t>
  </si>
  <si>
    <t>SERVICIUL DE TELECOMUNICATII SPECIALE-DIR.ACHIZITII PUBLICE</t>
  </si>
  <si>
    <t>/4267230</t>
  </si>
  <si>
    <t>C-4267230</t>
  </si>
  <si>
    <t>SERVICIUL DE UTILITATI PUBLICE GHERCESTI SRL</t>
  </si>
  <si>
    <t xml:space="preserve"> /29158018</t>
  </si>
  <si>
    <t>C-29158018</t>
  </si>
  <si>
    <t>SERVICIUL PUBLIC DE IMPOZITE,TAXE SI ALTE VENITURI ALE BUGETULUI LOCAL</t>
  </si>
  <si>
    <t>/14260477</t>
  </si>
  <si>
    <t>C-14260477</t>
  </si>
  <si>
    <t>SERVICIUL PUBLIC ECOSAL</t>
  </si>
  <si>
    <t>RO/23973046</t>
  </si>
  <si>
    <t>C-23973046</t>
  </si>
  <si>
    <t>SERVILAR SRL</t>
  </si>
  <si>
    <t>/38380586</t>
  </si>
  <si>
    <t>C-38380586</t>
  </si>
  <si>
    <t>SERVINSTAL CONFORT SRL</t>
  </si>
  <si>
    <t>RO/29519651</t>
  </si>
  <si>
    <t>C-29519651</t>
  </si>
  <si>
    <t>SERVINSTAL ENGINEERING SRL</t>
  </si>
  <si>
    <t>RO/27792271</t>
  </si>
  <si>
    <t>C-27792271</t>
  </si>
  <si>
    <t>SERVITAL SRL</t>
  </si>
  <si>
    <t>RO/21673247</t>
  </si>
  <si>
    <t>C-21673247</t>
  </si>
  <si>
    <t>SERVLAND SRL</t>
  </si>
  <si>
    <t>RO/14362540</t>
  </si>
  <si>
    <t>C-14362540</t>
  </si>
  <si>
    <t>SERV-NELCOM SRL</t>
  </si>
  <si>
    <t>RO/3961705</t>
  </si>
  <si>
    <t>C-3961705</t>
  </si>
  <si>
    <t>Cochirleni</t>
  </si>
  <si>
    <t>SERVO CONSTRUCTORUL SRL</t>
  </si>
  <si>
    <t>RO/429941</t>
  </si>
  <si>
    <t>C-429941</t>
  </si>
  <si>
    <t>SERVOLEN SRL</t>
  </si>
  <si>
    <t>RO/17420467</t>
  </si>
  <si>
    <t>C-17420467</t>
  </si>
  <si>
    <t>SERVOMAR MIRELA S.R.L.</t>
  </si>
  <si>
    <t>RO/6580357</t>
  </si>
  <si>
    <t>C-6580357</t>
  </si>
  <si>
    <t>SERVRUT CONSTRUCT S.R.L</t>
  </si>
  <si>
    <t>RO/12408187</t>
  </si>
  <si>
    <t>C-12408187</t>
  </si>
  <si>
    <t>SERVSTING SRL</t>
  </si>
  <si>
    <t>RO/14490395</t>
  </si>
  <si>
    <t>C-14490395</t>
  </si>
  <si>
    <t>SERVTEL GSM SRL</t>
  </si>
  <si>
    <t>RO/15576517</t>
  </si>
  <si>
    <t>C-15576517</t>
  </si>
  <si>
    <t>SERVUNION SRL</t>
  </si>
  <si>
    <t>RO/4856805</t>
  </si>
  <si>
    <t>C-4856805</t>
  </si>
  <si>
    <t>SERVUS INF &amp; COM TECH SRL</t>
  </si>
  <si>
    <t>RO/11218842</t>
  </si>
  <si>
    <t>C-11218842</t>
  </si>
  <si>
    <t>SERVWIN MASTERS S.R.L</t>
  </si>
  <si>
    <t>RO/27343221</t>
  </si>
  <si>
    <t>C-27343221</t>
  </si>
  <si>
    <t>SERYON FASHION SRL</t>
  </si>
  <si>
    <t>RO/18094407</t>
  </si>
  <si>
    <t>C-18094407</t>
  </si>
  <si>
    <t>SESCERI CONSTRUCT SRL</t>
  </si>
  <si>
    <t>/32344266</t>
  </si>
  <si>
    <t>C-32344266</t>
  </si>
  <si>
    <t>SET  EVENTS SRL</t>
  </si>
  <si>
    <t>RO/18707609</t>
  </si>
  <si>
    <t>C-18707609</t>
  </si>
  <si>
    <t>SET CLASS PRO TRADE SRL</t>
  </si>
  <si>
    <t>RO/31595626</t>
  </si>
  <si>
    <t>C-31595626</t>
  </si>
  <si>
    <t>SETA PROJECT SRL</t>
  </si>
  <si>
    <t>-/37305705</t>
  </si>
  <si>
    <t>C-37305705</t>
  </si>
  <si>
    <t>SETA PROPERTIES SRL</t>
  </si>
  <si>
    <t>/37343903</t>
  </si>
  <si>
    <t>C-37343903</t>
  </si>
  <si>
    <t>SETACO PREVENT S.R.L.</t>
  </si>
  <si>
    <t>/34027477</t>
  </si>
  <si>
    <t>C-34027477</t>
  </si>
  <si>
    <t>SETACO SRL</t>
  </si>
  <si>
    <t>RO/16090840</t>
  </si>
  <si>
    <t>C-16090840</t>
  </si>
  <si>
    <t>SETCHEM S.R.L</t>
  </si>
  <si>
    <t>RO/24502306</t>
  </si>
  <si>
    <t>C-24502306</t>
  </si>
  <si>
    <t>SETCONSTRUCT SRL</t>
  </si>
  <si>
    <t>RO/21756270</t>
  </si>
  <si>
    <t>C-21756270</t>
  </si>
  <si>
    <t>SET-CORPORATION SRL</t>
  </si>
  <si>
    <t>RO/29084042</t>
  </si>
  <si>
    <t>C-2984042</t>
  </si>
  <si>
    <t>SETELCOM TELECOMUNICATII SI INFRASTRUCTURA SRL</t>
  </si>
  <si>
    <t>RO/17700211</t>
  </si>
  <si>
    <t>C-17700211</t>
  </si>
  <si>
    <t>SETEX CONSULTING INTERNATIONAL S.R.L.</t>
  </si>
  <si>
    <t>RO/22903786</t>
  </si>
  <si>
    <t>C-22903786</t>
  </si>
  <si>
    <t>SETH BUILDING SRL</t>
  </si>
  <si>
    <t>RO/32210035</t>
  </si>
  <si>
    <t>C-32210035</t>
  </si>
  <si>
    <t>SETIS COMMUNICATIONS SRL</t>
  </si>
  <si>
    <t>RO/32208540</t>
  </si>
  <si>
    <t>C-32208540</t>
  </si>
  <si>
    <t>SETTE VDVS CONSTRUCT SRL</t>
  </si>
  <si>
    <t>RO/34572546</t>
  </si>
  <si>
    <t>C-34572546</t>
  </si>
  <si>
    <t>SETTIMO CONCEPT SRL</t>
  </si>
  <si>
    <t>RO/27681311</t>
  </si>
  <si>
    <t>C-27681311</t>
  </si>
  <si>
    <t>SEVA PRODUCT SRL</t>
  </si>
  <si>
    <t>/32851200</t>
  </si>
  <si>
    <t>C-32851200</t>
  </si>
  <si>
    <t xml:space="preserve">SEVACON IMPEX </t>
  </si>
  <si>
    <t>RO/12823221</t>
  </si>
  <si>
    <t>C-12823221</t>
  </si>
  <si>
    <t>SEVCOROM S.R.L.</t>
  </si>
  <si>
    <t>RO/15386288</t>
  </si>
  <si>
    <t>C-15386288</t>
  </si>
  <si>
    <t>SEVDA DIAMONDS</t>
  </si>
  <si>
    <t>RO/35699409</t>
  </si>
  <si>
    <t>C-35699409</t>
  </si>
  <si>
    <t>SEVDA IMPEX SRL</t>
  </si>
  <si>
    <t>RO/4273178</t>
  </si>
  <si>
    <t>C-4273178</t>
  </si>
  <si>
    <t>SEVEN PIROUETTES S.R.L.</t>
  </si>
  <si>
    <t>/43567042</t>
  </si>
  <si>
    <t>C-43567042</t>
  </si>
  <si>
    <t>SEVEN RESIDENCE  SRL</t>
  </si>
  <si>
    <t>RO/35955914</t>
  </si>
  <si>
    <t>C-35955914</t>
  </si>
  <si>
    <t>SEVEN SEAS EXIM SRL</t>
  </si>
  <si>
    <t>RO/7706535</t>
  </si>
  <si>
    <t>C-7706535</t>
  </si>
  <si>
    <t>SEVEN SRL</t>
  </si>
  <si>
    <t>RO/20534380</t>
  </si>
  <si>
    <t>C-20534380</t>
  </si>
  <si>
    <t>SEVEN SYS GRUP SRL</t>
  </si>
  <si>
    <t>RO/14585746</t>
  </si>
  <si>
    <t>C-14585746</t>
  </si>
  <si>
    <t>SEVEN TIR SRL</t>
  </si>
  <si>
    <t>RO/31298560</t>
  </si>
  <si>
    <t>C-31298560</t>
  </si>
  <si>
    <t>SEVENERG S.R.L.</t>
  </si>
  <si>
    <t>RO/21541858</t>
  </si>
  <si>
    <t>C-21541858</t>
  </si>
  <si>
    <t>SEVERIN SRL - Partener Blocat</t>
  </si>
  <si>
    <t>RO/15141</t>
  </si>
  <si>
    <t>C-15141</t>
  </si>
  <si>
    <t>SEVERINO BED RUCAR SRL</t>
  </si>
  <si>
    <t>RO/11078013</t>
  </si>
  <si>
    <t>C-11078013</t>
  </si>
  <si>
    <t>Argesani</t>
  </si>
  <si>
    <t>SEVERNAV SA</t>
  </si>
  <si>
    <t>RO/1606030</t>
  </si>
  <si>
    <t>C-1606030</t>
  </si>
  <si>
    <t>SEWAT INSTAL CONCEPT SRL</t>
  </si>
  <si>
    <t>RO/26998088</t>
  </si>
  <si>
    <t>C-26998088</t>
  </si>
  <si>
    <t>SEYA DOME SRL</t>
  </si>
  <si>
    <t>RO/30190195</t>
  </si>
  <si>
    <t>C-30190195</t>
  </si>
  <si>
    <t>SEZ DK a.s.</t>
  </si>
  <si>
    <t>SK/2022501415</t>
  </si>
  <si>
    <t>C-2022501415</t>
  </si>
  <si>
    <t>DOLNY KUBIN</t>
  </si>
  <si>
    <t>SFACLA PROJECTS SRL</t>
  </si>
  <si>
    <t>RO/22679000</t>
  </si>
  <si>
    <t>C-22679000</t>
  </si>
  <si>
    <t>SFARLEA SERVICE SRL</t>
  </si>
  <si>
    <t>/5315581</t>
  </si>
  <si>
    <t>C-5315581</t>
  </si>
  <si>
    <t>SFERA DEKOR SRL</t>
  </si>
  <si>
    <t>RO/18792701</t>
  </si>
  <si>
    <t>C-18792701</t>
  </si>
  <si>
    <t>SFERA GLOBAL TRADING SRL</t>
  </si>
  <si>
    <t>RO/19157503</t>
  </si>
  <si>
    <t>C-19157503</t>
  </si>
  <si>
    <t>SFERA INSTALATII S.R.L.</t>
  </si>
  <si>
    <t>/38788209</t>
  </si>
  <si>
    <t>C-38788209</t>
  </si>
  <si>
    <t>SFERA MOB S.R.L.</t>
  </si>
  <si>
    <t>RO/22755507</t>
  </si>
  <si>
    <t>C-22755507</t>
  </si>
  <si>
    <t>SFERA PLASTIC DESIGN SRL</t>
  </si>
  <si>
    <t>RO/15071123</t>
  </si>
  <si>
    <t>C-15071123</t>
  </si>
  <si>
    <t>SFERA SRL</t>
  </si>
  <si>
    <t>RO/13765161</t>
  </si>
  <si>
    <t>C-13765161</t>
  </si>
  <si>
    <t>SFERA TV SET SRL</t>
  </si>
  <si>
    <t>RO/30852667</t>
  </si>
  <si>
    <t>C-30852667</t>
  </si>
  <si>
    <t>SFERA-UNION SYSTEMS SRL</t>
  </si>
  <si>
    <t>RO/18707226</t>
  </si>
  <si>
    <t>C-18707226</t>
  </si>
  <si>
    <t>SFETAN PROD.COM.SRL</t>
  </si>
  <si>
    <t>RO/477957</t>
  </si>
  <si>
    <t>C- 477957</t>
  </si>
  <si>
    <t>SFETCU ION</t>
  </si>
  <si>
    <t>RO/31908553</t>
  </si>
  <si>
    <t>C-31908553</t>
  </si>
  <si>
    <t>SFI CONSULTING SRL</t>
  </si>
  <si>
    <t>RO/16925313</t>
  </si>
  <si>
    <t>C-16925313</t>
  </si>
  <si>
    <t>SFID NEXUS SRL</t>
  </si>
  <si>
    <t>RO/32852205</t>
  </si>
  <si>
    <t>C-32852205</t>
  </si>
  <si>
    <t>SFIDD SECURITY SRL</t>
  </si>
  <si>
    <t>RO/31037417</t>
  </si>
  <si>
    <t>C-31037417</t>
  </si>
  <si>
    <t xml:space="preserve">SFP DUAL FOOD SRL </t>
  </si>
  <si>
    <t>RO/32893795</t>
  </si>
  <si>
    <t>C-32893795</t>
  </si>
  <si>
    <t>Sghibolt Cristina</t>
  </si>
  <si>
    <t>C-EMG211/</t>
  </si>
  <si>
    <t>SGI GLOBAL GARDEN SRL</t>
  </si>
  <si>
    <t>RO/32520060</t>
  </si>
  <si>
    <t>C-32520060</t>
  </si>
  <si>
    <t>SGI UTILAJ CONSTRUCTII SRL</t>
  </si>
  <si>
    <t>RO/32520095</t>
  </si>
  <si>
    <t>C-32520095</t>
  </si>
  <si>
    <t>SGK FASHION BOUTIQUE S.R.L.</t>
  </si>
  <si>
    <t>RO/36622462</t>
  </si>
  <si>
    <t>C-36622462</t>
  </si>
  <si>
    <t>SGM CONTRACTOR SRL</t>
  </si>
  <si>
    <t>RO/18718101</t>
  </si>
  <si>
    <t>C-18718101</t>
  </si>
  <si>
    <t>SGR COMERT SRL</t>
  </si>
  <si>
    <t>RO/15802657</t>
  </si>
  <si>
    <t>C-15802657</t>
  </si>
  <si>
    <t>SGS OPTIMUS CONSTRUCT SRL</t>
  </si>
  <si>
    <t>RO/33752565</t>
  </si>
  <si>
    <t>C-33752565</t>
  </si>
  <si>
    <t>SGS ROMANIA SA</t>
  </si>
  <si>
    <t>RO/3451552</t>
  </si>
  <si>
    <t>C-3451552</t>
  </si>
  <si>
    <t>SH RESORT S.R.L.</t>
  </si>
  <si>
    <t>RO/32075060</t>
  </si>
  <si>
    <t>C-32075060</t>
  </si>
  <si>
    <t>SHADOW SRL (IASI)</t>
  </si>
  <si>
    <t>RO/17508608</t>
  </si>
  <si>
    <t>C-17508608</t>
  </si>
  <si>
    <t>SHAIAN SAHROOM SRL</t>
  </si>
  <si>
    <t>RO/11570252</t>
  </si>
  <si>
    <t>C-11570252</t>
  </si>
  <si>
    <t>SHAKEN AUTO SRL</t>
  </si>
  <si>
    <t>RO/26925736</t>
  </si>
  <si>
    <t>C-26925736</t>
  </si>
  <si>
    <t>SHAM PALACE SRL</t>
  </si>
  <si>
    <t>RO/35314278</t>
  </si>
  <si>
    <t>C-35314278</t>
  </si>
  <si>
    <t>SHAMBROS BARBER S.R.L.</t>
  </si>
  <si>
    <t>/41884958</t>
  </si>
  <si>
    <t>C-41884958</t>
  </si>
  <si>
    <t>SHANGHAI ART PHOTO IMPEX SRL</t>
  </si>
  <si>
    <t>/34780075</t>
  </si>
  <si>
    <t>C-34780075</t>
  </si>
  <si>
    <t>SHAPES ZONE STUDIO SRL</t>
  </si>
  <si>
    <t>RO/34745744</t>
  </si>
  <si>
    <t>C-34745744</t>
  </si>
  <si>
    <t>SHARBEK &amp; BIDEWI TEXTIL S.R.L</t>
  </si>
  <si>
    <t>RO/9602069</t>
  </si>
  <si>
    <t>C-9602069</t>
  </si>
  <si>
    <t>SHAREBAN MEDIA SRL</t>
  </si>
  <si>
    <t>RO/17943199</t>
  </si>
  <si>
    <t>C-17943199</t>
  </si>
  <si>
    <t>SHARK GROUP SRL</t>
  </si>
  <si>
    <t>RO/14856497</t>
  </si>
  <si>
    <t>C-14856497</t>
  </si>
  <si>
    <t>SHARK INDUSTRIES SA</t>
  </si>
  <si>
    <t>RO/6710295</t>
  </si>
  <si>
    <t>C-6710295</t>
  </si>
  <si>
    <t>SHARK LIVING CONSTRUCT SRL</t>
  </si>
  <si>
    <t>RO/30577320</t>
  </si>
  <si>
    <t>C-30577320</t>
  </si>
  <si>
    <t>SHARK SRL</t>
  </si>
  <si>
    <t>RO/9455987</t>
  </si>
  <si>
    <t>C-9455987</t>
  </si>
  <si>
    <t>SHARKS SECURITY SRL</t>
  </si>
  <si>
    <t>RO/17272832</t>
  </si>
  <si>
    <t>C-17272832</t>
  </si>
  <si>
    <t>SHEBA EXIM SRL</t>
  </si>
  <si>
    <t>RO/5441423</t>
  </si>
  <si>
    <t>C-5441423</t>
  </si>
  <si>
    <t>SHEER WIN SRL</t>
  </si>
  <si>
    <t>RO/31272188</t>
  </si>
  <si>
    <t>C-31272188</t>
  </si>
  <si>
    <t>SHELL</t>
  </si>
  <si>
    <t>/19007357</t>
  </si>
  <si>
    <t>C-19007357</t>
  </si>
  <si>
    <t>SHEN DIANA IMPEX S.R.L.</t>
  </si>
  <si>
    <t>RO/18587774</t>
  </si>
  <si>
    <t>C-18587774</t>
  </si>
  <si>
    <t>SHENZHEN SEASTAR LIGHTING CO LTD</t>
  </si>
  <si>
    <t>/91440300076926205Y</t>
  </si>
  <si>
    <t>C-91440300076926205Y</t>
  </si>
  <si>
    <t>Shenzhen Guangdong Province</t>
  </si>
  <si>
    <t>SHEPPARD COMMERCIAL S.R.L.</t>
  </si>
  <si>
    <t>RO/43021805</t>
  </si>
  <si>
    <t>C-43021805</t>
  </si>
  <si>
    <t>Dabaca</t>
  </si>
  <si>
    <t>SHERR IMPEX S.R.L.</t>
  </si>
  <si>
    <t>RO/5515610</t>
  </si>
  <si>
    <t>C-5515610</t>
  </si>
  <si>
    <t>SHEV SYSTEMS S.R.L.</t>
  </si>
  <si>
    <t>RO/17261914</t>
  </si>
  <si>
    <t>C-17261914</t>
  </si>
  <si>
    <t>SHI TONG DESIGN SRL</t>
  </si>
  <si>
    <t>RO/17747508</t>
  </si>
  <si>
    <t>C-17747508</t>
  </si>
  <si>
    <t>SHIFT IT MANAGEMENT S.R.L.</t>
  </si>
  <si>
    <t>RO/26163699</t>
  </si>
  <si>
    <t>C-26163699</t>
  </si>
  <si>
    <t>SHIFTSPACE SRL</t>
  </si>
  <si>
    <t>RO/29057455</t>
  </si>
  <si>
    <t>C-29057455</t>
  </si>
  <si>
    <t>SHINE CAR WASH SRL</t>
  </si>
  <si>
    <t>/30192030</t>
  </si>
  <si>
    <t>C-30192030</t>
  </si>
  <si>
    <t>SHINE CLEAN &amp; BRIGHT SRL</t>
  </si>
  <si>
    <t>RO/17112955</t>
  </si>
  <si>
    <t>C-17112955</t>
  </si>
  <si>
    <t>SHINE DESIGN S.R.L.</t>
  </si>
  <si>
    <t>RO/24811484</t>
  </si>
  <si>
    <t>C-24811484</t>
  </si>
  <si>
    <t>SHINHEUNG ELECTRONICS SRL</t>
  </si>
  <si>
    <t>RO/26128691</t>
  </si>
  <si>
    <t>C-26128691</t>
  </si>
  <si>
    <t>SHINOBI SISTEMA S.R.L.</t>
  </si>
  <si>
    <t>RO/29558774</t>
  </si>
  <si>
    <t>C-29558774</t>
  </si>
  <si>
    <t>SHIP HOLDING S.R.L</t>
  </si>
  <si>
    <t>RO/23042110</t>
  </si>
  <si>
    <t>C-23042110</t>
  </si>
  <si>
    <t>SHIPYARD SYSTEMS GROUP S.R.L.</t>
  </si>
  <si>
    <t xml:space="preserve">RO/40478196 </t>
  </si>
  <si>
    <t xml:space="preserve">C-40478196 </t>
  </si>
  <si>
    <t>SHIRAL IMPORT-EXPORT S.R.L.</t>
  </si>
  <si>
    <t>RO/1592431</t>
  </si>
  <si>
    <t>C-1592431</t>
  </si>
  <si>
    <t xml:space="preserve">SHIREEN FASHION SRL </t>
  </si>
  <si>
    <t>RO/17015120</t>
  </si>
  <si>
    <t>C-17015120</t>
  </si>
  <si>
    <t>SHOE EXPRESS SA</t>
  </si>
  <si>
    <t>RO/30490303</t>
  </si>
  <si>
    <t>C-30490303</t>
  </si>
  <si>
    <t>SHOFRAN MARKET S.R.L.</t>
  </si>
  <si>
    <t>/43154992</t>
  </si>
  <si>
    <t>C-43154992</t>
  </si>
  <si>
    <t>SHOPFAST SRL</t>
  </si>
  <si>
    <t>RO/17603685</t>
  </si>
  <si>
    <t>C-17603685</t>
  </si>
  <si>
    <t>SHOPFITTING CONCEPT SRL</t>
  </si>
  <si>
    <t>RO/36883328</t>
  </si>
  <si>
    <t>C-36883328</t>
  </si>
  <si>
    <t>SHORLEY RESTAURANT SRL</t>
  </si>
  <si>
    <t>RO/446349</t>
  </si>
  <si>
    <t>C-446349</t>
  </si>
  <si>
    <t>SHORTCUT ELECTRONIC SRL</t>
  </si>
  <si>
    <t>RO/26484559</t>
  </si>
  <si>
    <t>C-26484559</t>
  </si>
  <si>
    <t>SHORTCUT SRL</t>
  </si>
  <si>
    <t>RO/14174368</t>
  </si>
  <si>
    <t>C-14174368</t>
  </si>
  <si>
    <t>SHOTERIA BAR SRL</t>
  </si>
  <si>
    <t>RO/33878220</t>
  </si>
  <si>
    <t>C-33878220</t>
  </si>
  <si>
    <t>SHOWMINE TECH SRL - Partener Blocat</t>
  </si>
  <si>
    <t>RO/29021362</t>
  </si>
  <si>
    <t>C-29021362</t>
  </si>
  <si>
    <t>SHOWTECHNIC S.R.L.</t>
  </si>
  <si>
    <t>RO/15500497</t>
  </si>
  <si>
    <t>C-15500497</t>
  </si>
  <si>
    <t>SHR HOSTING CENTER S.R.L.</t>
  </si>
  <si>
    <t>RO/38780710</t>
  </si>
  <si>
    <t>C-38780710</t>
  </si>
  <si>
    <t>SHR INSTAL S.R.L.</t>
  </si>
  <si>
    <t>RO/11495207</t>
  </si>
  <si>
    <t>C-11495207</t>
  </si>
  <si>
    <t>SHROOMS SRL</t>
  </si>
  <si>
    <t>RO/35639130</t>
  </si>
  <si>
    <t>C-35639130</t>
  </si>
  <si>
    <t>SHS DYNAMIC INSTAL SRL</t>
  </si>
  <si>
    <t>RO/23132299</t>
  </si>
  <si>
    <t>C-23132299</t>
  </si>
  <si>
    <t>SI PRO TRADING SRL</t>
  </si>
  <si>
    <t>RO/6478242</t>
  </si>
  <si>
    <t>C-6478242</t>
  </si>
  <si>
    <t>SIA CONSULTING &amp; EXPANSION SRL</t>
  </si>
  <si>
    <t>RO/30089914</t>
  </si>
  <si>
    <t>C-30089914</t>
  </si>
  <si>
    <t>Eselnita</t>
  </si>
  <si>
    <t>SIA ENGINEERING COMPANY S.R.L.</t>
  </si>
  <si>
    <t>RO/36983130</t>
  </si>
  <si>
    <t>C-36983130</t>
  </si>
  <si>
    <t>SIA OPTICAL SOLUTIONS S.R.L.</t>
  </si>
  <si>
    <t>/39639540</t>
  </si>
  <si>
    <t>C-39639540</t>
  </si>
  <si>
    <t>SIAAS SERVICE S.R.L.</t>
  </si>
  <si>
    <t>RO/15260297</t>
  </si>
  <si>
    <t>C-15260297</t>
  </si>
  <si>
    <t>SIAFU MANAGEMENT SRL</t>
  </si>
  <si>
    <t>RO/36334850</t>
  </si>
  <si>
    <t>C-36334850</t>
  </si>
  <si>
    <t>SI-AL CONSTRUCT 2003 SRL</t>
  </si>
  <si>
    <t>RO/15211405</t>
  </si>
  <si>
    <t>C-15211405</t>
  </si>
  <si>
    <t xml:space="preserve">SIALCO TRADING SRL </t>
  </si>
  <si>
    <t>RO/5247150</t>
  </si>
  <si>
    <t>C-5247150</t>
  </si>
  <si>
    <t>SIALTPRO SRL - Partener Blocat</t>
  </si>
  <si>
    <t>RO/13399125</t>
  </si>
  <si>
    <t>C-13399125</t>
  </si>
  <si>
    <t>SIAT SA</t>
  </si>
  <si>
    <t>RO/1561311</t>
  </si>
  <si>
    <t>C-1561311</t>
  </si>
  <si>
    <t>SIBA BEST SRL</t>
  </si>
  <si>
    <t>/30039967</t>
  </si>
  <si>
    <t>C-30039967</t>
  </si>
  <si>
    <t>SIBEL PLAST IMPEX SRL</t>
  </si>
  <si>
    <t>RO/10061714</t>
  </si>
  <si>
    <t>C-10061714</t>
  </si>
  <si>
    <t>SIBEL'95 SRL</t>
  </si>
  <si>
    <t>RO/7082393</t>
  </si>
  <si>
    <t>C-7082393</t>
  </si>
  <si>
    <t>SIBELLA STIL SRL</t>
  </si>
  <si>
    <t>RO/16938160</t>
  </si>
  <si>
    <t>C-16938160</t>
  </si>
  <si>
    <t>SIBIANUL NYK SRL</t>
  </si>
  <si>
    <t>RO/35353030</t>
  </si>
  <si>
    <t>C-35353030</t>
  </si>
  <si>
    <t>SIBICEANU ADRIAN INTREPRINDERE INDIVIDUALA</t>
  </si>
  <si>
    <t>/3230330</t>
  </si>
  <si>
    <t>C-3230330</t>
  </si>
  <si>
    <t>SIBTEL SERVICES SRL</t>
  </si>
  <si>
    <t>RO/32092444</t>
  </si>
  <si>
    <t>C-32092444</t>
  </si>
  <si>
    <t>SIC AMENAJARI S.R.L.</t>
  </si>
  <si>
    <t>/21610540</t>
  </si>
  <si>
    <t>C-21610540</t>
  </si>
  <si>
    <t>Loloiasca</t>
  </si>
  <si>
    <t>SICERAM SA</t>
  </si>
  <si>
    <t>RO/1224553</t>
  </si>
  <si>
    <t>C-1224553</t>
  </si>
  <si>
    <t>SICIM SA</t>
  </si>
  <si>
    <t>RO/1876115</t>
  </si>
  <si>
    <t>C-1876115</t>
  </si>
  <si>
    <t xml:space="preserve">SICONF IMPEX S.R.L. </t>
  </si>
  <si>
    <t>RO/11866143</t>
  </si>
  <si>
    <t>C-11866143</t>
  </si>
  <si>
    <t>SICOR SRL</t>
  </si>
  <si>
    <t>RO/1583360</t>
  </si>
  <si>
    <t>C-1583360</t>
  </si>
  <si>
    <t>SICURO INVEST SRL</t>
  </si>
  <si>
    <t>RO/6879473</t>
  </si>
  <si>
    <t>C-6879473</t>
  </si>
  <si>
    <t>SICURO SLIM SRL</t>
  </si>
  <si>
    <t>RO/37751864</t>
  </si>
  <si>
    <t>C-37751864</t>
  </si>
  <si>
    <t xml:space="preserve">SIDE TRADING S.R.L. </t>
  </si>
  <si>
    <t>RO/15107812</t>
  </si>
  <si>
    <t>C-15107812</t>
  </si>
  <si>
    <t>SIDERALCON S.R.L.</t>
  </si>
  <si>
    <t>RO/1826893</t>
  </si>
  <si>
    <t>C-1826893</t>
  </si>
  <si>
    <t>SIDES TECH SRL</t>
  </si>
  <si>
    <t>RO/31559941</t>
  </si>
  <si>
    <t>C-31559941</t>
  </si>
  <si>
    <t>SIDIPLUS TRANSILVANIA SRL</t>
  </si>
  <si>
    <t>RO/24166702</t>
  </si>
  <si>
    <t>C-24166702</t>
  </si>
  <si>
    <t>SIDMA ROMANIA SRL</t>
  </si>
  <si>
    <t>RO/17213070</t>
  </si>
  <si>
    <t>C-17313070</t>
  </si>
  <si>
    <t>SIDO UNION PROPERTIES SRL</t>
  </si>
  <si>
    <t>RO/23303062</t>
  </si>
  <si>
    <t>C-23303062</t>
  </si>
  <si>
    <t>SIEAT SRL-D</t>
  </si>
  <si>
    <t>RO/34355113</t>
  </si>
  <si>
    <t>C-34355113</t>
  </si>
  <si>
    <t>SIEBENBURGISCHES NUGAT SRL</t>
  </si>
  <si>
    <t>RO/4150043</t>
  </si>
  <si>
    <t>C-4150043</t>
  </si>
  <si>
    <t>SIEGFRIED GRUP SRL - Partener Blocat</t>
  </si>
  <si>
    <t>RO/14767608</t>
  </si>
  <si>
    <t>C-14767608</t>
  </si>
  <si>
    <t>SIEL INVEST SRL</t>
  </si>
  <si>
    <t>RO/3623038</t>
  </si>
  <si>
    <t>C-3623038</t>
  </si>
  <si>
    <t>SIELBOL SRL</t>
  </si>
  <si>
    <t>RO/1871819</t>
  </si>
  <si>
    <t>C-1871819</t>
  </si>
  <si>
    <t>SIELTE S.A</t>
  </si>
  <si>
    <t>RO/4546359</t>
  </si>
  <si>
    <t>C-4546359</t>
  </si>
  <si>
    <t>SIEMCROM GRUP SRL</t>
  </si>
  <si>
    <t>RO/23367040</t>
  </si>
  <si>
    <t>C-23367040</t>
  </si>
  <si>
    <t>SIEMENS ENERGY S.R.L.</t>
  </si>
  <si>
    <t>RO/41685610</t>
  </si>
  <si>
    <t>C-41685610</t>
  </si>
  <si>
    <t>SIEMENS SRL</t>
  </si>
  <si>
    <t>RO/7614474</t>
  </si>
  <si>
    <t>C-7614474</t>
  </si>
  <si>
    <t>SIEPCOFAR SA</t>
  </si>
  <si>
    <t>RO/3596251</t>
  </si>
  <si>
    <t>C-3596251</t>
  </si>
  <si>
    <t>SIF ENERGY SERV S.R.L.</t>
  </si>
  <si>
    <t>RO/17244115</t>
  </si>
  <si>
    <t>C-17244115</t>
  </si>
  <si>
    <t>SIF HOTELURI S.A.</t>
  </si>
  <si>
    <t>RO/56150</t>
  </si>
  <si>
    <t>C-56150</t>
  </si>
  <si>
    <t>SIFA TELECOM SRL</t>
  </si>
  <si>
    <t>RO/29893167</t>
  </si>
  <si>
    <t>29893167</t>
  </si>
  <si>
    <t>SIFEE ACTION  SRL</t>
  </si>
  <si>
    <t>RO/14114390</t>
  </si>
  <si>
    <t>C-14114390</t>
  </si>
  <si>
    <t>SIFEE UTILAJE SRL</t>
  </si>
  <si>
    <t>RO/26704247</t>
  </si>
  <si>
    <t>C-26704247</t>
  </si>
  <si>
    <t>SIFERPLAT SRL</t>
  </si>
  <si>
    <t>RO/30316600</t>
  </si>
  <si>
    <t>C-30316600</t>
  </si>
  <si>
    <t>SIFFT PRESTIMOB SRL</t>
  </si>
  <si>
    <t>RO/28511714</t>
  </si>
  <si>
    <t>C-28511714</t>
  </si>
  <si>
    <t>SIG AIR HANDLING ROMANIA SRL</t>
  </si>
  <si>
    <t>RO/15646493</t>
  </si>
  <si>
    <t>C-15646493</t>
  </si>
  <si>
    <t>SIG INSTAL GRUP S.R.L.</t>
  </si>
  <si>
    <t>RO/22601427</t>
  </si>
  <si>
    <t>C-22601427</t>
  </si>
  <si>
    <t>SIG TOURISM SRL</t>
  </si>
  <si>
    <t>RO/15367286</t>
  </si>
  <si>
    <t>C-15367286</t>
  </si>
  <si>
    <t>SIGABIT SRL</t>
  </si>
  <si>
    <t>RO/33441534</t>
  </si>
  <si>
    <t>C-33441534</t>
  </si>
  <si>
    <t>SIGECO TECNIS SRL</t>
  </si>
  <si>
    <t>RO/33467097</t>
  </si>
  <si>
    <t>33467097</t>
  </si>
  <si>
    <t>SIGELECTRO SRL</t>
  </si>
  <si>
    <t>RO/26455251</t>
  </si>
  <si>
    <t>C-26455251</t>
  </si>
  <si>
    <t>SIGEMO IMPEX SRL</t>
  </si>
  <si>
    <t>RO/6417962</t>
  </si>
  <si>
    <t>C-6417962</t>
  </si>
  <si>
    <t>SIGFOC SERV S.R.L</t>
  </si>
  <si>
    <t>RO/9364013</t>
  </si>
  <si>
    <t>C-9364013</t>
  </si>
  <si>
    <t>SIGHMA INVEST SRL</t>
  </si>
  <si>
    <t>RO/16141642</t>
  </si>
  <si>
    <t>C-16141642</t>
  </si>
  <si>
    <t>SIGHT CONTROL SRL</t>
  </si>
  <si>
    <t>RO/27304281</t>
  </si>
  <si>
    <t>C-27304281</t>
  </si>
  <si>
    <t>SIGLEX SRL</t>
  </si>
  <si>
    <t>RO/15110524</t>
  </si>
  <si>
    <t>C-15110524</t>
  </si>
  <si>
    <t>SIGMA CONCEPT COMPANY S.R.L.</t>
  </si>
  <si>
    <t>RO/25112816</t>
  </si>
  <si>
    <t>C-25112816</t>
  </si>
  <si>
    <t>SIGMA DESIGN PROIECT SRL</t>
  </si>
  <si>
    <t>RO/18799688</t>
  </si>
  <si>
    <t>C-18799688</t>
  </si>
  <si>
    <t>SIGMA FINA SA</t>
  </si>
  <si>
    <t>RO/400</t>
  </si>
  <si>
    <t>C-400</t>
  </si>
  <si>
    <t>SIGMA INSTAL CONSTRUCT S.R.L.</t>
  </si>
  <si>
    <t>RO/18357244</t>
  </si>
  <si>
    <t>C-18357244</t>
  </si>
  <si>
    <t>SIGMA LUX DESIGN SRL</t>
  </si>
  <si>
    <t>RO/32502048</t>
  </si>
  <si>
    <t>C-32502048</t>
  </si>
  <si>
    <t>SIGMA MANAGEMENT S.R.L.</t>
  </si>
  <si>
    <t>RO/18506192</t>
  </si>
  <si>
    <t>C-18506192</t>
  </si>
  <si>
    <t xml:space="preserve">SIGMA PROMETEU SRL </t>
  </si>
  <si>
    <t>RO/12226843</t>
  </si>
  <si>
    <t>C-12226843</t>
  </si>
  <si>
    <t>SIGMA ROM CONSTRUCT SRL</t>
  </si>
  <si>
    <t>RO/9135370</t>
  </si>
  <si>
    <t>C-9135370</t>
  </si>
  <si>
    <t>SIGMA TEAM TEHNOLOGY SRL</t>
  </si>
  <si>
    <t>RO/27660807</t>
  </si>
  <si>
    <t>C-27660807</t>
  </si>
  <si>
    <t>SIGMA TOOLS SRL</t>
  </si>
  <si>
    <t>RO/30479771</t>
  </si>
  <si>
    <t>C-30479771</t>
  </si>
  <si>
    <t>SIGMA TRE DESING CONSULTING SRL</t>
  </si>
  <si>
    <t>RO/24332155</t>
  </si>
  <si>
    <t>C-24332155</t>
  </si>
  <si>
    <t>SIGMAFARM SRL</t>
  </si>
  <si>
    <t>RO/23077615</t>
  </si>
  <si>
    <t>C-23077615</t>
  </si>
  <si>
    <t>SIGMALUX SRL</t>
  </si>
  <si>
    <t>RO/17625209</t>
  </si>
  <si>
    <t>C-17625209</t>
  </si>
  <si>
    <t>SIGN &amp; DISPLAY SRL</t>
  </si>
  <si>
    <t>RO/26487075</t>
  </si>
  <si>
    <t>C-26487075</t>
  </si>
  <si>
    <t>SIGN EXPERT MEDIA SRL</t>
  </si>
  <si>
    <t>RO/15602071</t>
  </si>
  <si>
    <t>C-15602071</t>
  </si>
  <si>
    <t>SIGN PRODUCTION &amp; ADVERTISING SRL</t>
  </si>
  <si>
    <t>RO/31986721</t>
  </si>
  <si>
    <t>C-31986721</t>
  </si>
  <si>
    <t>SIGNAL TECH SRL</t>
  </si>
  <si>
    <t>RO/30987419</t>
  </si>
  <si>
    <t>C-30987419</t>
  </si>
  <si>
    <t>SIGNIFY ROMANIA S.R.L.</t>
  </si>
  <si>
    <t>RO/34715280</t>
  </si>
  <si>
    <t>C-34715280</t>
  </si>
  <si>
    <t>SIGOVAL AUTO S.R.L.</t>
  </si>
  <si>
    <t>RO/14546585</t>
  </si>
  <si>
    <t>C-14546585</t>
  </si>
  <si>
    <t>SIGRID IMPEX SRL</t>
  </si>
  <si>
    <t>RO/8528452</t>
  </si>
  <si>
    <t>C-8528452</t>
  </si>
  <si>
    <t>SIGRID S.R.L.</t>
  </si>
  <si>
    <t>RO/2536766</t>
  </si>
  <si>
    <t>C-2536766</t>
  </si>
  <si>
    <t>SIGURA TOTAL FIRE&amp;BUILDING ENGINEERING SRL</t>
  </si>
  <si>
    <t>RO/15994862</t>
  </si>
  <si>
    <t>C-15994862</t>
  </si>
  <si>
    <t>SIL COMPANY S.R.L. - Partener Blocat</t>
  </si>
  <si>
    <t>RO/12732905</t>
  </si>
  <si>
    <t>C-12732905</t>
  </si>
  <si>
    <t>SIL PROD AGRO COM SRL</t>
  </si>
  <si>
    <t>RO/2288148</t>
  </si>
  <si>
    <t>C-2288148</t>
  </si>
  <si>
    <t>Siladi Flaviu</t>
  </si>
  <si>
    <t>CJ/028098</t>
  </si>
  <si>
    <t>C-CJ00212</t>
  </si>
  <si>
    <t>SILAGHI CIPRIAN NICOLAE PERSOANA FIZICA AUTORIZATA</t>
  </si>
  <si>
    <t>/33688993</t>
  </si>
  <si>
    <t>C-33688993</t>
  </si>
  <si>
    <t>Silaghi Florin</t>
  </si>
  <si>
    <t>MM/289696</t>
  </si>
  <si>
    <t>C-CJ0031</t>
  </si>
  <si>
    <t>Silaghi Marian</t>
  </si>
  <si>
    <t>kx/2589</t>
  </si>
  <si>
    <t>C-512288</t>
  </si>
  <si>
    <t>SILCOFAN PRODCOM S.R.L.</t>
  </si>
  <si>
    <t>RO/5063719</t>
  </si>
  <si>
    <t>C-5063719</t>
  </si>
  <si>
    <t>SILCOM IMPEX SRL</t>
  </si>
  <si>
    <t>RO/6131668</t>
  </si>
  <si>
    <t>C-6131668</t>
  </si>
  <si>
    <t>SILCONS PROIECT SRL</t>
  </si>
  <si>
    <t>RO/20119414</t>
  </si>
  <si>
    <t>C-20119414</t>
  </si>
  <si>
    <t>SILCOREX SA</t>
  </si>
  <si>
    <t>RO/5395041</t>
  </si>
  <si>
    <t>C-5395041</t>
  </si>
  <si>
    <t>SILDON GOLD S.R.L.</t>
  </si>
  <si>
    <t>/38727384</t>
  </si>
  <si>
    <t>C-38727384</t>
  </si>
  <si>
    <t>SILDOR PLUS SRL</t>
  </si>
  <si>
    <t>RO/18223137</t>
  </si>
  <si>
    <t>C-18223137</t>
  </si>
  <si>
    <t>SILDOR PROD SRL</t>
  </si>
  <si>
    <t>RO/3219537</t>
  </si>
  <si>
    <t>C-3219537</t>
  </si>
  <si>
    <t>SILEO UP SRL</t>
  </si>
  <si>
    <t>RO/37070099</t>
  </si>
  <si>
    <t>C-37070099</t>
  </si>
  <si>
    <t>SILETINA IMPEX S.R.L.</t>
  </si>
  <si>
    <t>RO/2532276</t>
  </si>
  <si>
    <t>C-2532276</t>
  </si>
  <si>
    <t>SILFAR-SERVICE SRL</t>
  </si>
  <si>
    <t>RO/9318882</t>
  </si>
  <si>
    <t>C-9318882</t>
  </si>
  <si>
    <t xml:space="preserve">SIL-GEL SRL </t>
  </si>
  <si>
    <t>RO/15937123</t>
  </si>
  <si>
    <t>C-15937123</t>
  </si>
  <si>
    <t>SILHOUETTE BEAUTY CENTERS SRL</t>
  </si>
  <si>
    <t>RO/34277368</t>
  </si>
  <si>
    <t>C-34277368</t>
  </si>
  <si>
    <t>SILICONAS TECNICAS SL</t>
  </si>
  <si>
    <t>ES/B60423423</t>
  </si>
  <si>
    <t>C-60423423</t>
  </si>
  <si>
    <t>Silipas Iosif</t>
  </si>
  <si>
    <t>KX/786959</t>
  </si>
  <si>
    <t>C-CJ0055</t>
  </si>
  <si>
    <t>SILK GRUP SRL</t>
  </si>
  <si>
    <t>RO/16945299</t>
  </si>
  <si>
    <t>C-16945299</t>
  </si>
  <si>
    <t>SILK INTERNATIONAL TRADING SRL</t>
  </si>
  <si>
    <t>RO/22256086</t>
  </si>
  <si>
    <t>C-22256086</t>
  </si>
  <si>
    <t>SILKAT COMPANIE DE TIPAR SI PUBLICITATE S.R.L.</t>
  </si>
  <si>
    <t>RO/18160969</t>
  </si>
  <si>
    <t>C-18160969</t>
  </si>
  <si>
    <t>SILKAT ELECTRIC GRUP SRL</t>
  </si>
  <si>
    <t>RO/15774638</t>
  </si>
  <si>
    <t>C-15774638</t>
  </si>
  <si>
    <t>SILL TOOLS SRL</t>
  </si>
  <si>
    <t>RO/22116414</t>
  </si>
  <si>
    <t>C-22116414</t>
  </si>
  <si>
    <t>SILMA MED CONCEPT SRL</t>
  </si>
  <si>
    <t>RO/30155821</t>
  </si>
  <si>
    <t>C-30155821</t>
  </si>
  <si>
    <t>SILMAR 2000 ELECTROCASNICE S.R.L.</t>
  </si>
  <si>
    <t>RO/12582204</t>
  </si>
  <si>
    <t>C-12582204</t>
  </si>
  <si>
    <t>SILMARCAT S.R.L.</t>
  </si>
  <si>
    <t>RO/23260441</t>
  </si>
  <si>
    <t>C-23260441</t>
  </si>
  <si>
    <t>SILNASSTY INVESTMENT S.R.L.</t>
  </si>
  <si>
    <t>/41673365</t>
  </si>
  <si>
    <t>C-41673365</t>
  </si>
  <si>
    <t>SILNEF MG SRL</t>
  </si>
  <si>
    <t>RO/25562527</t>
  </si>
  <si>
    <t>C-25562527</t>
  </si>
  <si>
    <t>SILO AGRIGRUP SRL</t>
  </si>
  <si>
    <t>RO/29074367</t>
  </si>
  <si>
    <t>C-29074367</t>
  </si>
  <si>
    <t>SILOGRAINS PROJECT SRL</t>
  </si>
  <si>
    <t>RO/11635157</t>
  </si>
  <si>
    <t>C-11635157</t>
  </si>
  <si>
    <t>SILO-PORT SRL</t>
  </si>
  <si>
    <t>RO/2428845</t>
  </si>
  <si>
    <t>C-2428845</t>
  </si>
  <si>
    <t>SILOR ONLINE MARKETING SRL</t>
  </si>
  <si>
    <t>RO/36318952</t>
  </si>
  <si>
    <t>C-36318952</t>
  </si>
  <si>
    <t>SILORENT TCS SRL</t>
  </si>
  <si>
    <t>RO/18763870</t>
  </si>
  <si>
    <t>C-18763870</t>
  </si>
  <si>
    <t xml:space="preserve">SILOSISTEM SRL </t>
  </si>
  <si>
    <t>RO/17767831</t>
  </si>
  <si>
    <t>C-17767831</t>
  </si>
  <si>
    <t>SILOTEK AGRO S.R.L.</t>
  </si>
  <si>
    <t>RO/42450752</t>
  </si>
  <si>
    <t>C-42450752</t>
  </si>
  <si>
    <t>SILOTRANS SRL</t>
  </si>
  <si>
    <t>RO/9683195</t>
  </si>
  <si>
    <t>C-9683195</t>
  </si>
  <si>
    <t xml:space="preserve">SILOVIC SRL </t>
  </si>
  <si>
    <t>RO/6968627</t>
  </si>
  <si>
    <t>C-6968627</t>
  </si>
  <si>
    <t>SILOZ AGRODEP SRL</t>
  </si>
  <si>
    <t>RO/31456555</t>
  </si>
  <si>
    <t>C-31456555</t>
  </si>
  <si>
    <t>Santana</t>
  </si>
  <si>
    <t>SILSMA SERV SRL</t>
  </si>
  <si>
    <t>RO/33750246</t>
  </si>
  <si>
    <t>C-33750246</t>
  </si>
  <si>
    <t>SILSTAR SERV</t>
  </si>
  <si>
    <t>RO/35532582</t>
  </si>
  <si>
    <t>C-35532582</t>
  </si>
  <si>
    <t>SILUETE PROD SRL</t>
  </si>
  <si>
    <t>RO/8197448</t>
  </si>
  <si>
    <t>C-8197448</t>
  </si>
  <si>
    <t>SILVA CATERING SRL</t>
  </si>
  <si>
    <t>RO/15852280</t>
  </si>
  <si>
    <t>C-15852280</t>
  </si>
  <si>
    <t>SILVA NP-IMPEX SRL</t>
  </si>
  <si>
    <t>RO/5082451</t>
  </si>
  <si>
    <t>C-5082451</t>
  </si>
  <si>
    <t>SILVA PRODIMPEX S.R.L.</t>
  </si>
  <si>
    <t>RO/1892072</t>
  </si>
  <si>
    <t>C-1892072</t>
  </si>
  <si>
    <t>SILVA SA</t>
  </si>
  <si>
    <t xml:space="preserve">RO/790651 </t>
  </si>
  <si>
    <t xml:space="preserve">C-790651 </t>
  </si>
  <si>
    <t>SILVA SISTEMS SRL</t>
  </si>
  <si>
    <t>RO/13742532</t>
  </si>
  <si>
    <t>C-13742532</t>
  </si>
  <si>
    <t>SILVA TRADING SRL</t>
  </si>
  <si>
    <t>RO/1584650</t>
  </si>
  <si>
    <t>C-1584650</t>
  </si>
  <si>
    <t>SILVANIC COM S.R.L.</t>
  </si>
  <si>
    <t>RO/18270309</t>
  </si>
  <si>
    <t>C-18270309</t>
  </si>
  <si>
    <t>SILVER ACTIV SRL</t>
  </si>
  <si>
    <t>RO/18075090</t>
  </si>
  <si>
    <t>C-18075090</t>
  </si>
  <si>
    <t>SILVER ANTIQUE SRL</t>
  </si>
  <si>
    <t>/36011256</t>
  </si>
  <si>
    <t>C-36011256</t>
  </si>
  <si>
    <t>SILVER BOY SRL</t>
  </si>
  <si>
    <t>/31237628</t>
  </si>
  <si>
    <t>C-31237628</t>
  </si>
  <si>
    <t>SILVER CLIMA C&amp;J SERVICE SRL</t>
  </si>
  <si>
    <t>/31156507</t>
  </si>
  <si>
    <t>C-31156507</t>
  </si>
  <si>
    <t>SILVER CLIMA DISTRIBUTION S.R.L.</t>
  </si>
  <si>
    <t>/38682576</t>
  </si>
  <si>
    <t>C-38682576</t>
  </si>
  <si>
    <t>SILVER CONTRACTOR SRL</t>
  </si>
  <si>
    <t>RO/37198307</t>
  </si>
  <si>
    <t>C-37198307</t>
  </si>
  <si>
    <t>SILVER CUBE SRL</t>
  </si>
  <si>
    <t>RO/36232397</t>
  </si>
  <si>
    <t>C-36232397</t>
  </si>
  <si>
    <t>SILVER INSTAL SRL</t>
  </si>
  <si>
    <t>RO/16296272</t>
  </si>
  <si>
    <t>C-16296272</t>
  </si>
  <si>
    <t>SILVER SCALAR SRL</t>
  </si>
  <si>
    <t>RO/27003726</t>
  </si>
  <si>
    <t>C-27003726</t>
  </si>
  <si>
    <t>SILVER STAR STRONG SRL</t>
  </si>
  <si>
    <t>RO/29894138</t>
  </si>
  <si>
    <t>C-29894138</t>
  </si>
  <si>
    <t>SILVER TEXTIL COMPANY SRL</t>
  </si>
  <si>
    <t>RO/14693969</t>
  </si>
  <si>
    <t>C-14693969</t>
  </si>
  <si>
    <t>SILVER TRADING SRL</t>
  </si>
  <si>
    <t>RO/135164</t>
  </si>
  <si>
    <t>C-135164</t>
  </si>
  <si>
    <t>SILVESROM SRL</t>
  </si>
  <si>
    <t>RO/6692717</t>
  </si>
  <si>
    <t>C-6692717</t>
  </si>
  <si>
    <t>SILVESTER LINES SRL</t>
  </si>
  <si>
    <t>RO/2780492</t>
  </si>
  <si>
    <t>C-2780492</t>
  </si>
  <si>
    <t>SILVI ŞI NICOL SRL</t>
  </si>
  <si>
    <t>/37352294</t>
  </si>
  <si>
    <t>C-37352294</t>
  </si>
  <si>
    <t>Silvia Cordos</t>
  </si>
  <si>
    <t>C-EMG139/</t>
  </si>
  <si>
    <t>SILVIA SOFT S.R.L</t>
  </si>
  <si>
    <t>/16352500</t>
  </si>
  <si>
    <t>C-16352500</t>
  </si>
  <si>
    <t>SILVIO MOBO TRANS SRL</t>
  </si>
  <si>
    <t>RO/11398875</t>
  </si>
  <si>
    <t>C-11398875</t>
  </si>
  <si>
    <t>SILVIU</t>
  </si>
  <si>
    <t>C-1</t>
  </si>
  <si>
    <t>Silviu Socol</t>
  </si>
  <si>
    <t>C-EMG138/</t>
  </si>
  <si>
    <t>SILVIU TRANS S.R.L.</t>
  </si>
  <si>
    <t>RO/24267340</t>
  </si>
  <si>
    <t>C-24267340</t>
  </si>
  <si>
    <t>SILVKORELYA CONSTRUCT S.R.L.</t>
  </si>
  <si>
    <t>RO/33075794</t>
  </si>
  <si>
    <t>C-33075794</t>
  </si>
  <si>
    <t>Fierbinti</t>
  </si>
  <si>
    <t>SILVMAR INTERNATIONAL SRL</t>
  </si>
  <si>
    <t>RO/16799878</t>
  </si>
  <si>
    <t>C-16799878</t>
  </si>
  <si>
    <t>SILVPAL SRL</t>
  </si>
  <si>
    <t>RO/25392252</t>
  </si>
  <si>
    <t>C-25392252</t>
  </si>
  <si>
    <t>SILVY COM 2003 SRL</t>
  </si>
  <si>
    <t>RO/15293464</t>
  </si>
  <si>
    <t>C-15293464</t>
  </si>
  <si>
    <t>SILVYCOM INSTAL SRL</t>
  </si>
  <si>
    <t>RO/30964466</t>
  </si>
  <si>
    <t>C-30964466</t>
  </si>
  <si>
    <t>SIM DESK LABORATORIES SRL</t>
  </si>
  <si>
    <t>RO/5719245</t>
  </si>
  <si>
    <t>C-5719245</t>
  </si>
  <si>
    <t>SIM EXPERT CONSTRUCT S.R.L.</t>
  </si>
  <si>
    <t>RO/21210455</t>
  </si>
  <si>
    <t>C-21210455</t>
  </si>
  <si>
    <t>SIM GROUP SRL</t>
  </si>
  <si>
    <t>RO/14803549</t>
  </si>
  <si>
    <t>C-14803549</t>
  </si>
  <si>
    <t>SIM IMPEX SRL</t>
  </si>
  <si>
    <t>RO/10929740</t>
  </si>
  <si>
    <t>C-10929740</t>
  </si>
  <si>
    <t>SIM INSTAL AMBIENT SRL</t>
  </si>
  <si>
    <t>RO/32055926</t>
  </si>
  <si>
    <t>C-32055926</t>
  </si>
  <si>
    <t>SIM PET BUSINESS PRODUCTION SRL</t>
  </si>
  <si>
    <t>RO/29596026</t>
  </si>
  <si>
    <t>C-29596026</t>
  </si>
  <si>
    <t>SIM TOP PROMOTION SRL</t>
  </si>
  <si>
    <t>RO/20120281</t>
  </si>
  <si>
    <t>C-20120281</t>
  </si>
  <si>
    <t>Sima Alexandru</t>
  </si>
  <si>
    <t>KX/715461</t>
  </si>
  <si>
    <t>C-CJ0124</t>
  </si>
  <si>
    <t>SIMA I. EMANUEL - C.M.I. ASISTENTA MEDICALA DENTARA</t>
  </si>
  <si>
    <t>RO/26890719</t>
  </si>
  <si>
    <t>C-26890719</t>
  </si>
  <si>
    <t>Produlesti</t>
  </si>
  <si>
    <t>Sima Liviu</t>
  </si>
  <si>
    <t>KX/957216</t>
  </si>
  <si>
    <t>C-33354412</t>
  </si>
  <si>
    <t>SIMA PROD S.R.L.</t>
  </si>
  <si>
    <t>RO/9029698</t>
  </si>
  <si>
    <t>C-9029698</t>
  </si>
  <si>
    <t>SIMA TRDING COMUNICATIONN</t>
  </si>
  <si>
    <t>RO/19030983</t>
  </si>
  <si>
    <t>C-19030983</t>
  </si>
  <si>
    <t>SIMAG TOTAL INSTAL SRL</t>
  </si>
  <si>
    <t>RO/35235530</t>
  </si>
  <si>
    <t>C-35235530</t>
  </si>
  <si>
    <t>SIMAR CARGO SRL</t>
  </si>
  <si>
    <t>RO/33363010</t>
  </si>
  <si>
    <t>C-33363010</t>
  </si>
  <si>
    <t xml:space="preserve">SIMAR ELECTROSERV </t>
  </si>
  <si>
    <t>RO/22699717</t>
  </si>
  <si>
    <t>C-22699717</t>
  </si>
  <si>
    <t>SIMARC SA</t>
  </si>
  <si>
    <t>RO/128892</t>
  </si>
  <si>
    <t>C-128892</t>
  </si>
  <si>
    <t>SIMART ARHITECTURE S.A.</t>
  </si>
  <si>
    <t>RO/17198116</t>
  </si>
  <si>
    <t>C-17198116</t>
  </si>
  <si>
    <t>SIMART MEDIA SRL</t>
  </si>
  <si>
    <t>RO/16029224</t>
  </si>
  <si>
    <t>C-16029224</t>
  </si>
  <si>
    <t>SIMARTIS TELECOM SRL</t>
  </si>
  <si>
    <t>RO/14756951</t>
  </si>
  <si>
    <t>C-14756951</t>
  </si>
  <si>
    <t>SIMAX AUTOMATIC S.R.L.</t>
  </si>
  <si>
    <t>RO/14514362</t>
  </si>
  <si>
    <t>C-14514362</t>
  </si>
  <si>
    <t>SIMBA ALARMS SRL</t>
  </si>
  <si>
    <t>RO/17506429</t>
  </si>
  <si>
    <t>C-17506429</t>
  </si>
  <si>
    <t>SIMBA INVEST SRL</t>
  </si>
  <si>
    <t>RO/9459059</t>
  </si>
  <si>
    <t>C-9459059</t>
  </si>
  <si>
    <t>SIMBAC SA</t>
  </si>
  <si>
    <t>RO/2717819</t>
  </si>
  <si>
    <t>C-2717819</t>
  </si>
  <si>
    <t>SIMBADEER TECH SRL</t>
  </si>
  <si>
    <t>RO/31987972</t>
  </si>
  <si>
    <t>C-31987972</t>
  </si>
  <si>
    <t>Rotunda</t>
  </si>
  <si>
    <t>SIMBIRSK TECHNOLOGIES LTD.</t>
  </si>
  <si>
    <t>RUS/7328505005</t>
  </si>
  <si>
    <t>C-7328505005</t>
  </si>
  <si>
    <t>RUSIA</t>
  </si>
  <si>
    <t>SIMBOL ONE SRL</t>
  </si>
  <si>
    <t>RO/22146636</t>
  </si>
  <si>
    <t>C-22146636</t>
  </si>
  <si>
    <t>SIMBOL S.R.L.</t>
  </si>
  <si>
    <t>RO/1808234</t>
  </si>
  <si>
    <t>C-1808234</t>
  </si>
  <si>
    <t>SIMCA SRL</t>
  </si>
  <si>
    <t>RO/1995035</t>
  </si>
  <si>
    <t>C-1995035</t>
  </si>
  <si>
    <t>SIMCI SERV S.R.L.</t>
  </si>
  <si>
    <t>RO/23562504</t>
  </si>
  <si>
    <t>C-23562504</t>
  </si>
  <si>
    <t>SIMCO INTERNATIONAL IMPEX SRL</t>
  </si>
  <si>
    <t>RO/5158762</t>
  </si>
  <si>
    <t>C-5158762</t>
  </si>
  <si>
    <t>SIMCO SCHWARTZ COM S.R.L</t>
  </si>
  <si>
    <t>RO/29187323</t>
  </si>
  <si>
    <t>C-29187323</t>
  </si>
  <si>
    <t>SIMCONTROL SOLUTIONS SRL</t>
  </si>
  <si>
    <t>RO/29811442</t>
  </si>
  <si>
    <t>C-29811442</t>
  </si>
  <si>
    <t>SIMCONTROL SRL</t>
  </si>
  <si>
    <t>RO/19055635</t>
  </si>
  <si>
    <t>C-19055635</t>
  </si>
  <si>
    <t>SIMCOR VAR SA</t>
  </si>
  <si>
    <t>RO/13532689</t>
  </si>
  <si>
    <t>C-13532689</t>
  </si>
  <si>
    <t>C-13532689pct</t>
  </si>
  <si>
    <t>SIMCORALEX PRESTCOM S.R.L.</t>
  </si>
  <si>
    <t>RO/9383252</t>
  </si>
  <si>
    <t>C-9383252</t>
  </si>
  <si>
    <t>SIMCRIS SERVICE S.R.L</t>
  </si>
  <si>
    <t>RO/24040657</t>
  </si>
  <si>
    <t>C-24040657</t>
  </si>
  <si>
    <t>SIMEDO CONSTRUCT S.A.</t>
  </si>
  <si>
    <t>RO/36116678</t>
  </si>
  <si>
    <t>C-36116678</t>
  </si>
  <si>
    <t>SIMEN SRL</t>
  </si>
  <si>
    <t>RO/14430814</t>
  </si>
  <si>
    <t>C-14430814</t>
  </si>
  <si>
    <t>SIMER IMPEX SRL</t>
  </si>
  <si>
    <t>RO/10157461</t>
  </si>
  <si>
    <t>C-10157461</t>
  </si>
  <si>
    <t>Santioana</t>
  </si>
  <si>
    <t>SIMERGY TRANSILVANIA SRL</t>
  </si>
  <si>
    <t>RO/27369345</t>
  </si>
  <si>
    <t>C-27369345</t>
  </si>
  <si>
    <t>SIMETHIS GROUP SRL</t>
  </si>
  <si>
    <t>RO/13544209</t>
  </si>
  <si>
    <t>C-13544209</t>
  </si>
  <si>
    <t>SIMETHIS SRL</t>
  </si>
  <si>
    <t>RO/25267314</t>
  </si>
  <si>
    <t>C-25267314</t>
  </si>
  <si>
    <t>SIMETRIC BUILD SRL</t>
  </si>
  <si>
    <t>RO/21614720</t>
  </si>
  <si>
    <t>C-21614720</t>
  </si>
  <si>
    <t>SIMETRON CONSTRUCT RESIDENCE SRL</t>
  </si>
  <si>
    <t>RO/32435852</t>
  </si>
  <si>
    <t>C-32435852</t>
  </si>
  <si>
    <t>SIM-EUROPLUS S.R.L.</t>
  </si>
  <si>
    <t>RO/4684050</t>
  </si>
  <si>
    <t>C-4684050</t>
  </si>
  <si>
    <t>SIMEX DEVELOPMENT SRL</t>
  </si>
  <si>
    <t>RO/29225540</t>
  </si>
  <si>
    <t>C-29225540</t>
  </si>
  <si>
    <t>SIMFONIA SRL</t>
  </si>
  <si>
    <t>RO/18625037</t>
  </si>
  <si>
    <t>C-18625037</t>
  </si>
  <si>
    <t>SIMI - PRIMINSTAL SRL</t>
  </si>
  <si>
    <t>RO/26060227</t>
  </si>
  <si>
    <t>C-26060227</t>
  </si>
  <si>
    <t>SIMI NET SRL</t>
  </si>
  <si>
    <t xml:space="preserve">RO/18011088  </t>
  </si>
  <si>
    <t xml:space="preserve">C-18011088  </t>
  </si>
  <si>
    <t>SIMI-COM-PREST SRL</t>
  </si>
  <si>
    <t>/15053186</t>
  </si>
  <si>
    <t>C-15053186</t>
  </si>
  <si>
    <t>SIMIGERII GROUP SRL</t>
  </si>
  <si>
    <t>RO/28980370</t>
  </si>
  <si>
    <t>C-28980370</t>
  </si>
  <si>
    <t>SIMINEA VALENTIN</t>
  </si>
  <si>
    <t>RD /389684</t>
  </si>
  <si>
    <t>C-389684</t>
  </si>
  <si>
    <t xml:space="preserve">SIMION  VALERIU </t>
  </si>
  <si>
    <t>RX/744076</t>
  </si>
  <si>
    <t>C-744076</t>
  </si>
  <si>
    <t>SIMION CONSTANTINA - CABINET MEDICAL MEDICINA DE FAMILIE</t>
  </si>
  <si>
    <t>/19750062</t>
  </si>
  <si>
    <t>C-19750062</t>
  </si>
  <si>
    <t>SIMION FLOAREA PERSOANĂ FIZICĂ AUTORIZATĂ</t>
  </si>
  <si>
    <t>RO/24855413</t>
  </si>
  <si>
    <t>C-24855413</t>
  </si>
  <si>
    <t>SIMION TEHNOLOGY S.R.L.</t>
  </si>
  <si>
    <t>/41583335</t>
  </si>
  <si>
    <t>C-41583335</t>
  </si>
  <si>
    <t>SIMIONOV I. OLGUTA-SIMONA - CABINET MEDICAL INDIVIDUAL MEDICINA DENTARA</t>
  </si>
  <si>
    <t>/22899936</t>
  </si>
  <si>
    <t>C-22899936</t>
  </si>
  <si>
    <t>SIMO VOYAGE SRL</t>
  </si>
  <si>
    <t>RO/19178158</t>
  </si>
  <si>
    <t>C-19178158</t>
  </si>
  <si>
    <t>SIMOAICA REAL CONSTRUCT SRL</t>
  </si>
  <si>
    <t>RO/25384055</t>
  </si>
  <si>
    <t>C-25384055</t>
  </si>
  <si>
    <t>SIMODE IMPEX S.R.L.</t>
  </si>
  <si>
    <t>RO/5983360</t>
  </si>
  <si>
    <t>C-5983360</t>
  </si>
  <si>
    <t>Simon Arpad</t>
  </si>
  <si>
    <t>CJ/115417</t>
  </si>
  <si>
    <t>C-CJ0077</t>
  </si>
  <si>
    <t>Simon Ciprian</t>
  </si>
  <si>
    <t>AX/414752</t>
  </si>
  <si>
    <t>C-CJ0144</t>
  </si>
  <si>
    <t>SIMON GRUBER AUTOSERVICE GmbH&amp;CO</t>
  </si>
  <si>
    <t>DE/265019709</t>
  </si>
  <si>
    <t>C-265019709</t>
  </si>
  <si>
    <t>OTTOBRUNN</t>
  </si>
  <si>
    <t>SIMONA ZAMFIRESCU</t>
  </si>
  <si>
    <t>C-123456789</t>
  </si>
  <si>
    <t>Simonca Sever</t>
  </si>
  <si>
    <t>KX/468468</t>
  </si>
  <si>
    <t>C-CJ00149</t>
  </si>
  <si>
    <t>SIMONE EDUCATIONAL CENTER SRL</t>
  </si>
  <si>
    <t>RO/28627086</t>
  </si>
  <si>
    <t>C-28627086</t>
  </si>
  <si>
    <t>SIMOROM TRADING 94 SRL</t>
  </si>
  <si>
    <t>RO/11268182</t>
  </si>
  <si>
    <t>C-11268182</t>
  </si>
  <si>
    <t>SIMPA TRANS SRL</t>
  </si>
  <si>
    <t>RO/11393363</t>
  </si>
  <si>
    <t>C-11393363</t>
  </si>
  <si>
    <t>SIMPCON INFO SRL</t>
  </si>
  <si>
    <t>RO/28896033</t>
  </si>
  <si>
    <t>C-28896033</t>
  </si>
  <si>
    <t>SIMPEX LOGISTIC SRL</t>
  </si>
  <si>
    <t>RO/20742080</t>
  </si>
  <si>
    <t>C-20742080</t>
  </si>
  <si>
    <t>SIMPLE CONCEPT DESIGN S.R.L.</t>
  </si>
  <si>
    <t>RO/39658193</t>
  </si>
  <si>
    <t>C-39658193</t>
  </si>
  <si>
    <t>SIMPLE SLIDE LOGISTIC SRL</t>
  </si>
  <si>
    <t>RO/35110260</t>
  </si>
  <si>
    <t>C-35110260</t>
  </si>
  <si>
    <t>SIMPLEX PHARM SRL</t>
  </si>
  <si>
    <t>RO/6426901</t>
  </si>
  <si>
    <t>C-6426901</t>
  </si>
  <si>
    <t>SIMPLU ALB SRL-D</t>
  </si>
  <si>
    <t>RO/33850024</t>
  </si>
  <si>
    <t>C-33850024</t>
  </si>
  <si>
    <t>SIMPLU CONS 2004 SRL</t>
  </si>
  <si>
    <t xml:space="preserve">RO/23456465 </t>
  </si>
  <si>
    <t>C-23456465</t>
  </si>
  <si>
    <t>SIMPLU PENTRU CASA TA SRL</t>
  </si>
  <si>
    <t>/36834848</t>
  </si>
  <si>
    <t>C-36834848</t>
  </si>
  <si>
    <t>SIMPLU SPEED SRL</t>
  </si>
  <si>
    <t xml:space="preserve"> /36310584</t>
  </si>
  <si>
    <t>C-36310584</t>
  </si>
  <si>
    <t>SIMPLU SRL</t>
  </si>
  <si>
    <t>RO/18203326</t>
  </si>
  <si>
    <t>C-18203326</t>
  </si>
  <si>
    <t>SIMPLY BLUE S.R.L.</t>
  </si>
  <si>
    <t>RO/35095089</t>
  </si>
  <si>
    <t>C-35095089</t>
  </si>
  <si>
    <t>SIMPO TRANS SERVICE SRL</t>
  </si>
  <si>
    <t>RO/16492988</t>
  </si>
  <si>
    <t>C-16492988</t>
  </si>
  <si>
    <t>SIMPRO CONS S.R.L.</t>
  </si>
  <si>
    <t>RO/15503230</t>
  </si>
  <si>
    <t>C-15503230</t>
  </si>
  <si>
    <t>SIMS ELECTRIC SYSTEM SRL</t>
  </si>
  <si>
    <t>RO/35216822</t>
  </si>
  <si>
    <t>C-35216822</t>
  </si>
  <si>
    <t>SIMT INDUSTRY SRL</t>
  </si>
  <si>
    <t>RO/33603504</t>
  </si>
  <si>
    <t>C-33603504</t>
  </si>
  <si>
    <t>SIMTAS BUSINESS SRL</t>
  </si>
  <si>
    <t>RO/25126668</t>
  </si>
  <si>
    <t>C-25126668</t>
  </si>
  <si>
    <t>SIMTEA MARCEL</t>
  </si>
  <si>
    <t>AX/727711</t>
  </si>
  <si>
    <t>C-948416</t>
  </si>
  <si>
    <t>SIMTECH INTERNATIONAL S.R.L.</t>
  </si>
  <si>
    <t>RO/16231788</t>
  </si>
  <si>
    <t>C-16231788</t>
  </si>
  <si>
    <t>C-16231788IF</t>
  </si>
  <si>
    <t>SIMTEL TEAM SA</t>
  </si>
  <si>
    <t>RO/26414626</t>
  </si>
  <si>
    <t>C-26414626</t>
  </si>
  <si>
    <t>SIMTEX S.A.</t>
  </si>
  <si>
    <t>RO/324490</t>
  </si>
  <si>
    <t>C-324490</t>
  </si>
  <si>
    <t>SIMULTAN S.R.L</t>
  </si>
  <si>
    <t>RO/6723660</t>
  </si>
  <si>
    <t>C-6723660</t>
  </si>
  <si>
    <t>SIMULTEC SRL</t>
  </si>
  <si>
    <t>RO/406093</t>
  </si>
  <si>
    <t>C-406093</t>
  </si>
  <si>
    <t>SIN FARM SRL</t>
  </si>
  <si>
    <t>RO/3606649</t>
  </si>
  <si>
    <t>C-3606649</t>
  </si>
  <si>
    <t>SINA GROUP S.R.L.</t>
  </si>
  <si>
    <t xml:space="preserve">RO/17890078 </t>
  </si>
  <si>
    <t xml:space="preserve">C-17890078 </t>
  </si>
  <si>
    <t>SINAIA SA</t>
  </si>
  <si>
    <t>RO/1331967</t>
  </si>
  <si>
    <t>C-1331967</t>
  </si>
  <si>
    <t>SINAM FRUCT SRL</t>
  </si>
  <si>
    <t>RO/23388697</t>
  </si>
  <si>
    <t>C-23388697</t>
  </si>
  <si>
    <t>SINATRA LALOCRIS SRL</t>
  </si>
  <si>
    <t>/35589554</t>
  </si>
  <si>
    <t>C-35589554</t>
  </si>
  <si>
    <t>SINCER SRL</t>
  </si>
  <si>
    <t>RO/6759116</t>
  </si>
  <si>
    <t>C-6759116</t>
  </si>
  <si>
    <t>SINCLEA FACILITY MANAGEMENT SRL</t>
  </si>
  <si>
    <t>RO/28594337</t>
  </si>
  <si>
    <t>C-28594337</t>
  </si>
  <si>
    <t>SINCO CONSTRUCT SRL</t>
  </si>
  <si>
    <t>RO/6311200</t>
  </si>
  <si>
    <t>C-6311200</t>
  </si>
  <si>
    <t>SINCRON DANI SRL</t>
  </si>
  <si>
    <t>/30400602</t>
  </si>
  <si>
    <t>C-30400602</t>
  </si>
  <si>
    <t>SIND TOUR TRADING SRL</t>
  </si>
  <si>
    <t>RO/26616528</t>
  </si>
  <si>
    <t>C-26616528</t>
  </si>
  <si>
    <t>SINDICATUL LIBER INDEPENDENT DIN SUCURSALA ELECTROCENTRALE BUCURESTI</t>
  </si>
  <si>
    <t>/13855027</t>
  </si>
  <si>
    <t>C-13855027</t>
  </si>
  <si>
    <t>SINDIMAR STORE SRL</t>
  </si>
  <si>
    <t>RO/25191194</t>
  </si>
  <si>
    <t>C-25191194</t>
  </si>
  <si>
    <t>SINDO TESTING SRL</t>
  </si>
  <si>
    <t>RO/31456806</t>
  </si>
  <si>
    <t>C-31456806</t>
  </si>
  <si>
    <t>SINDRI S.R.L.</t>
  </si>
  <si>
    <t>RO/16152030</t>
  </si>
  <si>
    <t>C-16152030</t>
  </si>
  <si>
    <t>SINDSERV</t>
  </si>
  <si>
    <t>RO/14428695</t>
  </si>
  <si>
    <t>C-14428695</t>
  </si>
  <si>
    <t>SINECON SRL</t>
  </si>
  <si>
    <t>RO/4656238</t>
  </si>
  <si>
    <t>C-4656238</t>
  </si>
  <si>
    <t>SINGHEL GELU MIHAITA</t>
  </si>
  <si>
    <t>RX/961548</t>
  </si>
  <si>
    <t>C-961548</t>
  </si>
  <si>
    <t>SINGLE ORYGYNS SRL</t>
  </si>
  <si>
    <t>RO/34780717</t>
  </si>
  <si>
    <t>C-34780717</t>
  </si>
  <si>
    <t>SINGLETON SOLUTIONS SRL</t>
  </si>
  <si>
    <t>RO/31182042</t>
  </si>
  <si>
    <t>C-31182042</t>
  </si>
  <si>
    <t>SINHARITIRIA S.R.L.</t>
  </si>
  <si>
    <t>RO/19038391</t>
  </si>
  <si>
    <t>C-19038391</t>
  </si>
  <si>
    <t>SINOIE IDEAL FARM  SRL</t>
  </si>
  <si>
    <t>RO/37206353</t>
  </si>
  <si>
    <t>C-37206353</t>
  </si>
  <si>
    <t>SINOPEC S.R.L.</t>
  </si>
  <si>
    <t>RO/40230440</t>
  </si>
  <si>
    <t>C-40230440</t>
  </si>
  <si>
    <t>SINOTCM SRL</t>
  </si>
  <si>
    <t>RO/30536605</t>
  </si>
  <si>
    <t>C-30536605</t>
  </si>
  <si>
    <t>SINPUR ENERGY SRL</t>
  </si>
  <si>
    <t>RO/34666241</t>
  </si>
  <si>
    <t>C-34666241</t>
  </si>
  <si>
    <t>SINSTAL AQUA-ELECTRO-THERM SRL</t>
  </si>
  <si>
    <t>RO/30078400</t>
  </si>
  <si>
    <t>C-30078400</t>
  </si>
  <si>
    <t>SINTECH VISION TECHNOLOGY S.R.L.</t>
  </si>
  <si>
    <t xml:space="preserve">/41001453 </t>
  </si>
  <si>
    <t>C-41001453</t>
  </si>
  <si>
    <t>SINTER STOP SRL</t>
  </si>
  <si>
    <t>RO/6527248</t>
  </si>
  <si>
    <t>C-6527248</t>
  </si>
  <si>
    <t>SINTOPLAST S.R.L.</t>
  </si>
  <si>
    <t>RO/3439842</t>
  </si>
  <si>
    <t>C-3439842</t>
  </si>
  <si>
    <t>SINVEX MULTISERVICE SRL</t>
  </si>
  <si>
    <t>RO/1344002</t>
  </si>
  <si>
    <t>C-1344002</t>
  </si>
  <si>
    <t>SIOAR COM SRL</t>
  </si>
  <si>
    <t>RO/2835458</t>
  </si>
  <si>
    <t>C-2835458</t>
  </si>
  <si>
    <t>SION SOLUTION SRL - Partener Blocat</t>
  </si>
  <si>
    <t>RO/30568089</t>
  </si>
  <si>
    <t>C-30568089</t>
  </si>
  <si>
    <t>SIPA BUILDING SRL</t>
  </si>
  <si>
    <t>RO/30845546</t>
  </si>
  <si>
    <t>C-30845546</t>
  </si>
  <si>
    <t>SIPA POLIMED SRL</t>
  </si>
  <si>
    <t>RO/33970489</t>
  </si>
  <si>
    <t>C-33970489</t>
  </si>
  <si>
    <t>SIPA SRL BUCURESTI</t>
  </si>
  <si>
    <t>RO/8497</t>
  </si>
  <si>
    <t>C-8497</t>
  </si>
  <si>
    <t xml:space="preserve">SIPATUB SA </t>
  </si>
  <si>
    <t xml:space="preserve">RO/15001659 </t>
  </si>
  <si>
    <t xml:space="preserve">C-15001659 </t>
  </si>
  <si>
    <t>SIPO COMIMPEX SRL</t>
  </si>
  <si>
    <t>RO/3400036</t>
  </si>
  <si>
    <t>C-3400036</t>
  </si>
  <si>
    <t>SIPSTATUS COMMUNICATIONS SRL</t>
  </si>
  <si>
    <t>RO/32203399</t>
  </si>
  <si>
    <t>C-32203399</t>
  </si>
  <si>
    <t>SIR BLACK PEPPER SRL</t>
  </si>
  <si>
    <t>/37231101</t>
  </si>
  <si>
    <t>C-37231101</t>
  </si>
  <si>
    <t>SIR MOBILA DEKERESYON SRL</t>
  </si>
  <si>
    <t>RO/32266052</t>
  </si>
  <si>
    <t>C-32266052</t>
  </si>
  <si>
    <t>SIRA SRL</t>
  </si>
  <si>
    <t>RO/790660</t>
  </si>
  <si>
    <t>C-790660</t>
  </si>
  <si>
    <t>SIRAD ELECTRIC S.R.L.</t>
  </si>
  <si>
    <t>RO/42520432</t>
  </si>
  <si>
    <t>C-42520432</t>
  </si>
  <si>
    <t>SIRAS-AGRI SRL</t>
  </si>
  <si>
    <t>RO/36330131</t>
  </si>
  <si>
    <t>C-36330131</t>
  </si>
  <si>
    <t>Vladiceasca</t>
  </si>
  <si>
    <t>SIRBU CONSTRUCT S.R.L.</t>
  </si>
  <si>
    <t>RO/17262561</t>
  </si>
  <si>
    <t>C-17262561</t>
  </si>
  <si>
    <t>SIRBU FLORENTIN</t>
  </si>
  <si>
    <t>TM/685908</t>
  </si>
  <si>
    <t>C-TM0011</t>
  </si>
  <si>
    <t>SIRENA SRL</t>
  </si>
  <si>
    <t>RO/1088907</t>
  </si>
  <si>
    <t>C-1088907</t>
  </si>
  <si>
    <t>SIRENO IMPIANTI SRL</t>
  </si>
  <si>
    <t>RO/31057422</t>
  </si>
  <si>
    <t>C-31057422</t>
  </si>
  <si>
    <t>SIRET COM S.R.L.</t>
  </si>
  <si>
    <t>RO/13627487</t>
  </si>
  <si>
    <t>C-13627487</t>
  </si>
  <si>
    <t>SIRFA CON SRL</t>
  </si>
  <si>
    <t>RO/14493278</t>
  </si>
  <si>
    <t>C-14493278</t>
  </si>
  <si>
    <t>SIRIGU CONSTRUCT SRL</t>
  </si>
  <si>
    <t>RO/33623110</t>
  </si>
  <si>
    <t>C-33623110</t>
  </si>
  <si>
    <t>SIRILIB IMPEX SRL</t>
  </si>
  <si>
    <t>RO/4681177</t>
  </si>
  <si>
    <t>C-4681177</t>
  </si>
  <si>
    <t>SIRIS CONSTRUCT SERVICES S.R.L.</t>
  </si>
  <si>
    <t>RO/39585555</t>
  </si>
  <si>
    <t>C-39585555</t>
  </si>
  <si>
    <t>SIRIS FARM SRL</t>
  </si>
  <si>
    <t>RO/5317604</t>
  </si>
  <si>
    <t>C-5317604</t>
  </si>
  <si>
    <t>SIRIULUI RESIDENCE S.A.</t>
  </si>
  <si>
    <t>RO/24386562</t>
  </si>
  <si>
    <t>C-24386562</t>
  </si>
  <si>
    <t>SIRIUS DISTRIBUTION SRL</t>
  </si>
  <si>
    <t>RO/16746300</t>
  </si>
  <si>
    <t>C-16746300</t>
  </si>
  <si>
    <t>SIRIUS GLOW SRL</t>
  </si>
  <si>
    <t>RO/32685735</t>
  </si>
  <si>
    <t>C-32685735</t>
  </si>
  <si>
    <t>SIRIUS LYSIS CONSTRUCT</t>
  </si>
  <si>
    <t>RO/25639078</t>
  </si>
  <si>
    <t>C-25639078</t>
  </si>
  <si>
    <t>SIRM GENERAL CONSTRUCT S.R.L.</t>
  </si>
  <si>
    <t>RO/33491931</t>
  </si>
  <si>
    <t>C-33491931</t>
  </si>
  <si>
    <t>SIRME SI CABLURI S.A. - Partener Blocat</t>
  </si>
  <si>
    <t>RO/2413020</t>
  </si>
  <si>
    <t>C-2413020</t>
  </si>
  <si>
    <t>SIRO SPEED TRANS SRL</t>
  </si>
  <si>
    <t>RO/22847473</t>
  </si>
  <si>
    <t>C-22847473</t>
  </si>
  <si>
    <t>SIROD SRL</t>
  </si>
  <si>
    <t>RO/9801207</t>
  </si>
  <si>
    <t>C-9801207</t>
  </si>
  <si>
    <t>SIROIL STARPROD SRL</t>
  </si>
  <si>
    <t>RO/38296214</t>
  </si>
  <si>
    <t>C-38296214</t>
  </si>
  <si>
    <t>SIROM IMPEX S.R.L.</t>
  </si>
  <si>
    <t>RO/10050936</t>
  </si>
  <si>
    <t>C-10050936</t>
  </si>
  <si>
    <t>SIRROCCO INVEST SRL</t>
  </si>
  <si>
    <t>RO/5819805</t>
  </si>
  <si>
    <t>C-5819805</t>
  </si>
  <si>
    <t>SIS &amp; IT SOLUTIONS SRL</t>
  </si>
  <si>
    <t>RO/33329450</t>
  </si>
  <si>
    <t>C-33329450</t>
  </si>
  <si>
    <t>SIS INTERNATIONAL</t>
  </si>
  <si>
    <t>RO/6562482</t>
  </si>
  <si>
    <t>C-6562482</t>
  </si>
  <si>
    <t>SISCO CONSULT SECURITY SRL</t>
  </si>
  <si>
    <t>RO/31037395</t>
  </si>
  <si>
    <t>C-31037395</t>
  </si>
  <si>
    <t>SISCOM MEDIA SERVICES S.R.L.</t>
  </si>
  <si>
    <t>RO/15182911</t>
  </si>
  <si>
    <t>C-15182911</t>
  </si>
  <si>
    <t>SISEL SRL</t>
  </si>
  <si>
    <t>RO/14167514</t>
  </si>
  <si>
    <t>C-14167514</t>
  </si>
  <si>
    <t xml:space="preserve">SISEL TECH SRL </t>
  </si>
  <si>
    <t>RO/33164263</t>
  </si>
  <si>
    <t>C-33164263</t>
  </si>
  <si>
    <t>Dealu Viei</t>
  </si>
  <si>
    <t>SISELEC SRL</t>
  </si>
  <si>
    <t>RO/14629982</t>
  </si>
  <si>
    <t>C-14629982</t>
  </si>
  <si>
    <t>SISIF CONSTRUCT SRL</t>
  </si>
  <si>
    <t>RO/22876843</t>
  </si>
  <si>
    <t>C-22876843</t>
  </si>
  <si>
    <t>SISMAD AGRO SRL</t>
  </si>
  <si>
    <t>RO/16312530</t>
  </si>
  <si>
    <t>C-16312530</t>
  </si>
  <si>
    <t>Viziru</t>
  </si>
  <si>
    <t>SISROM TEAM DEVELOPMENT SRL</t>
  </si>
  <si>
    <t>RO/36951813</t>
  </si>
  <si>
    <t>C-36951813</t>
  </si>
  <si>
    <t>SISTEM ALARM SRL</t>
  </si>
  <si>
    <t>RO/17320972</t>
  </si>
  <si>
    <t>C-17320972</t>
  </si>
  <si>
    <t>SISTEM CONECT SRL</t>
  </si>
  <si>
    <t>RO/15299262</t>
  </si>
  <si>
    <t>C-15299262</t>
  </si>
  <si>
    <t>SISTEM ENGINEERING &amp; CONTRACTING SRL</t>
  </si>
  <si>
    <t>RO/19307244</t>
  </si>
  <si>
    <t>C-19307244</t>
  </si>
  <si>
    <t>SISTEM INCO SRL</t>
  </si>
  <si>
    <t>RO/14925821</t>
  </si>
  <si>
    <t>C-14925821</t>
  </si>
  <si>
    <t>C-14925821INC</t>
  </si>
  <si>
    <t>SISTEM LIMIT SRL</t>
  </si>
  <si>
    <t>RO/18440527</t>
  </si>
  <si>
    <t>C-18440527</t>
  </si>
  <si>
    <t>SISTEM PROSPER SRL</t>
  </si>
  <si>
    <t>RO/17019741</t>
  </si>
  <si>
    <t>C-17019741</t>
  </si>
  <si>
    <t>SISTEM RIGIPS 2000 SRL</t>
  </si>
  <si>
    <t>RO/24830613</t>
  </si>
  <si>
    <t>C-24830613</t>
  </si>
  <si>
    <t>SISTEM SOFT NETWORK SRL</t>
  </si>
  <si>
    <t>RO/24496484</t>
  </si>
  <si>
    <t>C-24496484</t>
  </si>
  <si>
    <t>SISTEM SRL</t>
  </si>
  <si>
    <t>RO/1103047</t>
  </si>
  <si>
    <t>C-1103047</t>
  </si>
  <si>
    <t>SISTEM-CONSULTING SRL</t>
  </si>
  <si>
    <t>RO/14445912</t>
  </si>
  <si>
    <t>C-14445912</t>
  </si>
  <si>
    <t>SISTEME DE EPURARE SRL</t>
  </si>
  <si>
    <t>RO/26059362</t>
  </si>
  <si>
    <t>C-26059362</t>
  </si>
  <si>
    <t>SISTEME DE SECURITATE SCUTUL NEGRU SRL</t>
  </si>
  <si>
    <t>RO/26249103</t>
  </si>
  <si>
    <t>C-26249103</t>
  </si>
  <si>
    <t>SISTEME DISTRIBUTIE SRL</t>
  </si>
  <si>
    <t>RO/8506640</t>
  </si>
  <si>
    <t>C-8506640</t>
  </si>
  <si>
    <t>SISTEME MOTRICE S.R.L.</t>
  </si>
  <si>
    <t>RO/40108053</t>
  </si>
  <si>
    <t>C-40108053</t>
  </si>
  <si>
    <t>SISTEME RUTIERE INTEGRATE SRL</t>
  </si>
  <si>
    <t>RO/30621921</t>
  </si>
  <si>
    <t>C-30621921</t>
  </si>
  <si>
    <t>SISTEME TERMO-ELECTRICE  SRL</t>
  </si>
  <si>
    <t>RO/17805323</t>
  </si>
  <si>
    <t>C-17805323</t>
  </si>
  <si>
    <t>SISTEMPLAST SA</t>
  </si>
  <si>
    <t>RO/11438007</t>
  </si>
  <si>
    <t>C-11438007</t>
  </si>
  <si>
    <t>SISTEMVAC S.R.L.</t>
  </si>
  <si>
    <t>RO/17717213</t>
  </si>
  <si>
    <t>C-17717213</t>
  </si>
  <si>
    <t>SISTO DESIGN SRL</t>
  </si>
  <si>
    <t>RO/31632880</t>
  </si>
  <si>
    <t>C-31632880</t>
  </si>
  <si>
    <t>SIT ROMANIA SRL</t>
  </si>
  <si>
    <t>RO/19169672</t>
  </si>
  <si>
    <t>C-19169672</t>
  </si>
  <si>
    <t>SITATECH SRL</t>
  </si>
  <si>
    <t>RO/34716102</t>
  </si>
  <si>
    <t>C-34716102</t>
  </si>
  <si>
    <t>SITCO SERVICE SRL</t>
  </si>
  <si>
    <t>RO/8142590</t>
  </si>
  <si>
    <t>C-8142590</t>
  </si>
  <si>
    <t>SITCON PRIM SRL</t>
  </si>
  <si>
    <t>RO/15728887</t>
  </si>
  <si>
    <t>C-15728887</t>
  </si>
  <si>
    <t>SITECH SRL</t>
  </si>
  <si>
    <t>RO/15109724</t>
  </si>
  <si>
    <t>C-15109724</t>
  </si>
  <si>
    <t>SITELROM CONSTRUCT S.R.L.</t>
  </si>
  <si>
    <t>/41344117</t>
  </si>
  <si>
    <t>C-41344117</t>
  </si>
  <si>
    <t>SITERA DEVELOPMENT  SRL</t>
  </si>
  <si>
    <t>RO/16234032</t>
  </si>
  <si>
    <t>C-16234032</t>
  </si>
  <si>
    <t>SITEX 45 SRL</t>
  </si>
  <si>
    <t>RO/3398408</t>
  </si>
  <si>
    <t>C-3398408</t>
  </si>
  <si>
    <t>SITI SA</t>
  </si>
  <si>
    <t>RO/1555999</t>
  </si>
  <si>
    <t>C-1555999</t>
  </si>
  <si>
    <t>SITIA OFFICE SRL</t>
  </si>
  <si>
    <t>RO/30524368</t>
  </si>
  <si>
    <t>C-30524368</t>
  </si>
  <si>
    <t>SITKA DEVELOPER S.R.L.</t>
  </si>
  <si>
    <t>/42598555</t>
  </si>
  <si>
    <t>C-42598555</t>
  </si>
  <si>
    <t>SITLINE TECHNOLOGY SRL</t>
  </si>
  <si>
    <t>RO/37316844</t>
  </si>
  <si>
    <t>C-37316844</t>
  </si>
  <si>
    <t>SITOP SOLUTIONS S.R.L.</t>
  </si>
  <si>
    <t>RO/27754006</t>
  </si>
  <si>
    <t>C-27754006</t>
  </si>
  <si>
    <t>SITOREX SRL</t>
  </si>
  <si>
    <t>RO/10187632</t>
  </si>
  <si>
    <t>C-10187632</t>
  </si>
  <si>
    <t>SITOREX SRL - Partener Blocat</t>
  </si>
  <si>
    <t>C-10187632INC</t>
  </si>
  <si>
    <t>SITRACO CONIMPEX SRL</t>
  </si>
  <si>
    <t>RO/2999779</t>
  </si>
  <si>
    <t>C-2999779</t>
  </si>
  <si>
    <t>SITRACO INTERNATIONAL AMBIENT CONSTRUCT SRL</t>
  </si>
  <si>
    <t>RO/14841925</t>
  </si>
  <si>
    <t>C-14841925</t>
  </si>
  <si>
    <t>SITUS DESIGN SRL</t>
  </si>
  <si>
    <t>RO/18447029</t>
  </si>
  <si>
    <t>C-18447029</t>
  </si>
  <si>
    <t>SIV CONSULTING &amp; PERFORMANCE SRL</t>
  </si>
  <si>
    <t>RO/29591550</t>
  </si>
  <si>
    <t>C-29591550</t>
  </si>
  <si>
    <t>SIV ELECTRO CONCEPT SRL</t>
  </si>
  <si>
    <t>RO/32145859</t>
  </si>
  <si>
    <t>C-32145859</t>
  </si>
  <si>
    <t>SIVA TRANS SRL</t>
  </si>
  <si>
    <t>RO/15197416</t>
  </si>
  <si>
    <t>C-15197416</t>
  </si>
  <si>
    <t>SIVACOM DISTRIBUTION SRL</t>
  </si>
  <si>
    <t>RO/30452180</t>
  </si>
  <si>
    <t>C-30452180</t>
  </si>
  <si>
    <t>SIVE - PROPERTY MANAGEMENT SRL</t>
  </si>
  <si>
    <t>RO/22504076</t>
  </si>
  <si>
    <t>C-22504076</t>
  </si>
  <si>
    <t>SIVECO AUTO SRL</t>
  </si>
  <si>
    <t>RO/15182598</t>
  </si>
  <si>
    <t>C-15182598</t>
  </si>
  <si>
    <t>SIVISERV S.R.L.</t>
  </si>
  <si>
    <t>RO/13635234</t>
  </si>
  <si>
    <t>C-13635234</t>
  </si>
  <si>
    <t>SIVO BUSINESS SOLUTIONS SRL-D</t>
  </si>
  <si>
    <t>/33785970</t>
  </si>
  <si>
    <t>C-33785970</t>
  </si>
  <si>
    <t>SIVOLT SRL</t>
  </si>
  <si>
    <t>RO/13724838</t>
  </si>
  <si>
    <t>C-13724838</t>
  </si>
  <si>
    <t>SIX MARTINI SRL</t>
  </si>
  <si>
    <t>RO/35635707</t>
  </si>
  <si>
    <t>C-35635707</t>
  </si>
  <si>
    <t>SIXTIN CE SRL</t>
  </si>
  <si>
    <t>RO/5202710</t>
  </si>
  <si>
    <t>C-5202710</t>
  </si>
  <si>
    <t>Sîrbu Dănuț</t>
  </si>
  <si>
    <t>C-EMG147/</t>
  </si>
  <si>
    <t>SK - HG DIENSTE S.R.L.</t>
  </si>
  <si>
    <t>RO/39808380</t>
  </si>
  <si>
    <t>C-39808380</t>
  </si>
  <si>
    <t xml:space="preserve">SKANSKA CONSTRUCTION ROMANIA SRL </t>
  </si>
  <si>
    <t>RO/28867615</t>
  </si>
  <si>
    <t>C-28867615</t>
  </si>
  <si>
    <t>SKAT KART SRL</t>
  </si>
  <si>
    <t>RO/556996</t>
  </si>
  <si>
    <t>C-556996</t>
  </si>
  <si>
    <t>SKE SRL-SEDIU PERMANENT DESEMNAT</t>
  </si>
  <si>
    <t>RO/33538066</t>
  </si>
  <si>
    <t>C-33538066</t>
  </si>
  <si>
    <t>SKECHERS USA ROMANIA</t>
  </si>
  <si>
    <t>RO/34959381</t>
  </si>
  <si>
    <t>C-34959381</t>
  </si>
  <si>
    <t>SKF ROMÂNIA SRL</t>
  </si>
  <si>
    <t>RO/9578912</t>
  </si>
  <si>
    <t>C-9578912</t>
  </si>
  <si>
    <t>SKILLS IN HEALTHCARE ROMANIA SRL</t>
  </si>
  <si>
    <t>RO/31512671</t>
  </si>
  <si>
    <t>C-31512671</t>
  </si>
  <si>
    <t>SKIN CARE STUDIO S.R.L.</t>
  </si>
  <si>
    <t>/40977048</t>
  </si>
  <si>
    <t>C-40977048</t>
  </si>
  <si>
    <t>SKIN MEDIA SRL</t>
  </si>
  <si>
    <t>RO/13348504</t>
  </si>
  <si>
    <t>C-13348504</t>
  </si>
  <si>
    <t>SKL TECHNION SOLUTION SRL</t>
  </si>
  <si>
    <t>RO/29381973</t>
  </si>
  <si>
    <t>C-29381973</t>
  </si>
  <si>
    <t>SKOFF Sp.zo.o.</t>
  </si>
  <si>
    <t>PL/6521377590</t>
  </si>
  <si>
    <t>C-6521377590</t>
  </si>
  <si>
    <t>Czechowice-Dziedzice</t>
  </si>
  <si>
    <t>SKREKIS ELECTRIC (S.K.) SRL</t>
  </si>
  <si>
    <t>RO/22803523</t>
  </si>
  <si>
    <t>C-22803523</t>
  </si>
  <si>
    <t>SKUT ALARM SECURITY SRL</t>
  </si>
  <si>
    <t>RO/36915705</t>
  </si>
  <si>
    <t>C-36915705</t>
  </si>
  <si>
    <t>SKY ALARMS SRL</t>
  </si>
  <si>
    <t>RO/23904216</t>
  </si>
  <si>
    <t>C-23904216</t>
  </si>
  <si>
    <t>SKY AVIATION TRAINING SRL</t>
  </si>
  <si>
    <t>RO/29251353</t>
  </si>
  <si>
    <t>C-29251353</t>
  </si>
  <si>
    <t>SKY BUILDING CONCEPT SRL</t>
  </si>
  <si>
    <t>RO/36843218</t>
  </si>
  <si>
    <t>C-36843218</t>
  </si>
  <si>
    <t>SKY DISTRIB SRL</t>
  </si>
  <si>
    <t>RO/14677645</t>
  </si>
  <si>
    <t>C-14677645</t>
  </si>
  <si>
    <t>SKY ELECTRIC SERVICES SRL - Partener Blocat</t>
  </si>
  <si>
    <t>RO/42010042</t>
  </si>
  <si>
    <t>C-42010042</t>
  </si>
  <si>
    <t xml:space="preserve">SKY GROUP FACILITY SRL </t>
  </si>
  <si>
    <t>RO/30947864</t>
  </si>
  <si>
    <t>C-30947864</t>
  </si>
  <si>
    <t xml:space="preserve">SKY GROUP SA </t>
  </si>
  <si>
    <t>RO/22820400</t>
  </si>
  <si>
    <t>C-22820400</t>
  </si>
  <si>
    <t xml:space="preserve">SKY GROUP SRL </t>
  </si>
  <si>
    <t>RO/16365631</t>
  </si>
  <si>
    <t>C-16365631</t>
  </si>
  <si>
    <t>SKY PARK SYSTEMS SRL</t>
  </si>
  <si>
    <t>RO/34980901</t>
  </si>
  <si>
    <t>C-34980901</t>
  </si>
  <si>
    <t>SKY SECURITY SYSTEMS  SRL</t>
  </si>
  <si>
    <t>RO/32011873</t>
  </si>
  <si>
    <t>C-32011873</t>
  </si>
  <si>
    <t>SKY TECH ADVISOR SRL</t>
  </si>
  <si>
    <t>RO/27512975</t>
  </si>
  <si>
    <t>C-27512975</t>
  </si>
  <si>
    <t>SKY TRAVEL AND LEARN SRL</t>
  </si>
  <si>
    <t>/36588093</t>
  </si>
  <si>
    <t>C-36588093</t>
  </si>
  <si>
    <t>SKY ZEPP S.R.L.</t>
  </si>
  <si>
    <t>RO/18672390</t>
  </si>
  <si>
    <t>C-18672390</t>
  </si>
  <si>
    <t>SKYLINE ENGINEERING S.R.L.</t>
  </si>
  <si>
    <t>RO/30835569</t>
  </si>
  <si>
    <t>C-30835569</t>
  </si>
  <si>
    <t>SKYLINE SIB S.R.L.</t>
  </si>
  <si>
    <t>RO/39930254</t>
  </si>
  <si>
    <t>C-39930254</t>
  </si>
  <si>
    <t>SKYLUX CONSTRUCTION SRL</t>
  </si>
  <si>
    <t>RO/24624699</t>
  </si>
  <si>
    <t>C-24624699</t>
  </si>
  <si>
    <t>SKYLUX S.R.L.</t>
  </si>
  <si>
    <t>RO/35909519</t>
  </si>
  <si>
    <t>C-35909519</t>
  </si>
  <si>
    <t>SKYPLAST SERV S.R.L.</t>
  </si>
  <si>
    <t>-/18776650</t>
  </si>
  <si>
    <t>C-18776650</t>
  </si>
  <si>
    <t>SL ECOPAN SRL</t>
  </si>
  <si>
    <t>RO/34055167</t>
  </si>
  <si>
    <t>C-34055167</t>
  </si>
  <si>
    <t>SL INDUSTRIES LTD</t>
  </si>
  <si>
    <t>BG/117620366</t>
  </si>
  <si>
    <t>C-117620366</t>
  </si>
  <si>
    <t>SLAID IFN SRL</t>
  </si>
  <si>
    <t>RO/10783279</t>
  </si>
  <si>
    <t>C-10783279</t>
  </si>
  <si>
    <t>SLAT INTERNATIONAL SRL</t>
  </si>
  <si>
    <t>RO/18757801</t>
  </si>
  <si>
    <t>C-18757801</t>
  </si>
  <si>
    <t>SLAVE EMIL PERSOANA FIZICA AUTORIZATA</t>
  </si>
  <si>
    <t>/28968814</t>
  </si>
  <si>
    <t>C-28968814</t>
  </si>
  <si>
    <t>SLAVGENEREL S.R.L.</t>
  </si>
  <si>
    <t>RO/28989027</t>
  </si>
  <si>
    <t>C-28989027</t>
  </si>
  <si>
    <t>SLAVIA PHARM SRL</t>
  </si>
  <si>
    <t>RO/9427294</t>
  </si>
  <si>
    <t>C-9427294</t>
  </si>
  <si>
    <t>SLAVITA VASILE-TIBERIU PERSOANA FIZICA AUTORIZATA</t>
  </si>
  <si>
    <t>RO/31991175</t>
  </si>
  <si>
    <t>C-31991175</t>
  </si>
  <si>
    <t>SLAVY IMPORT EXPORT</t>
  </si>
  <si>
    <t>RO/9891</t>
  </si>
  <si>
    <t>C-9891</t>
  </si>
  <si>
    <t>SLC METAL FORJAT SRL</t>
  </si>
  <si>
    <t>RO/36620992</t>
  </si>
  <si>
    <t>C-36620992</t>
  </si>
  <si>
    <t>Sleahtin Marius</t>
  </si>
  <si>
    <t>C-EMG209/</t>
  </si>
  <si>
    <t>SLG ARHITECT CONSULT SRL</t>
  </si>
  <si>
    <t>RO/33528399</t>
  </si>
  <si>
    <t>C-33528399</t>
  </si>
  <si>
    <t>SLIM MEDICAL CONCEPT SRL</t>
  </si>
  <si>
    <t>RO/26129603</t>
  </si>
  <si>
    <t>C-26129603</t>
  </si>
  <si>
    <t>SLIMTEK ELECTRONICS S.R.L.</t>
  </si>
  <si>
    <t>RO/38848793</t>
  </si>
  <si>
    <t>C-38848793</t>
  </si>
  <si>
    <t>SLOGA PAN SRL</t>
  </si>
  <si>
    <t>/43278400</t>
  </si>
  <si>
    <t>C-43278400</t>
  </si>
  <si>
    <t xml:space="preserve">SLOMOMENTS SRL </t>
  </si>
  <si>
    <t xml:space="preserve">RO/27348776 </t>
  </si>
  <si>
    <t>C-27348776</t>
  </si>
  <si>
    <t>SLOT CLUB MAXIMUS SRL</t>
  </si>
  <si>
    <t>/34612934</t>
  </si>
  <si>
    <t>C-34612934</t>
  </si>
  <si>
    <t>SLOT MONITOR S.A.</t>
  </si>
  <si>
    <t>RO/31704995</t>
  </si>
  <si>
    <t>C-31704995</t>
  </si>
  <si>
    <t>SLR DISTRIBUTION GROUP S.R.L.</t>
  </si>
  <si>
    <t>RO/23840880</t>
  </si>
  <si>
    <t>C-23840880</t>
  </si>
  <si>
    <t>SLV CONSULT S.R.L.</t>
  </si>
  <si>
    <t>/39608241</t>
  </si>
  <si>
    <t>C-39608241</t>
  </si>
  <si>
    <t>SLV TRANS AGRO S.R.L.</t>
  </si>
  <si>
    <t>RO/17905004</t>
  </si>
  <si>
    <t>C- 17905004</t>
  </si>
  <si>
    <t>SM PETROL SA</t>
  </si>
  <si>
    <t>RO/4903524</t>
  </si>
  <si>
    <t>C-4903524</t>
  </si>
  <si>
    <t>SMA PRO CONSTRUCTII S.R.L.</t>
  </si>
  <si>
    <t>RO/39317889</t>
  </si>
  <si>
    <t>C-39317889</t>
  </si>
  <si>
    <t>SMAK FOOD S.R.L.</t>
  </si>
  <si>
    <t>/42009790</t>
  </si>
  <si>
    <t>C-42009790</t>
  </si>
  <si>
    <t>SMALL BUSINESS SOLUTIONS SRL</t>
  </si>
  <si>
    <t>RO/32994820</t>
  </si>
  <si>
    <t>C-32994820</t>
  </si>
  <si>
    <t>SMALL EVE SRL</t>
  </si>
  <si>
    <t>RO/38195040</t>
  </si>
  <si>
    <t>C-38195040</t>
  </si>
  <si>
    <t>SMAPLAST LUCA SRL</t>
  </si>
  <si>
    <t>RO/612190</t>
  </si>
  <si>
    <t>C-612190</t>
  </si>
  <si>
    <t>SMARALD 99 S.R.L.</t>
  </si>
  <si>
    <t>RO/11620202</t>
  </si>
  <si>
    <t>C-11620202</t>
  </si>
  <si>
    <t>SMARALD CAFFE SRL</t>
  </si>
  <si>
    <t>RO/30984455</t>
  </si>
  <si>
    <t>C-30984455</t>
  </si>
  <si>
    <t>SMARALD LAKE RESIDENCE S.R.L.</t>
  </si>
  <si>
    <t>RO/34559989</t>
  </si>
  <si>
    <t>C-34559989</t>
  </si>
  <si>
    <t>SMART &amp; FAST CONSTRUCT SRL</t>
  </si>
  <si>
    <t>RO/17038131</t>
  </si>
  <si>
    <t>C-17038131</t>
  </si>
  <si>
    <t>SMART ACV SERVICES SRL-D</t>
  </si>
  <si>
    <t>RO/35708027</t>
  </si>
  <si>
    <t>C-35708027</t>
  </si>
  <si>
    <t>Bacu</t>
  </si>
  <si>
    <t>SMART ADVERTISING SRL</t>
  </si>
  <si>
    <t>RO/16119610</t>
  </si>
  <si>
    <t>c-16119610</t>
  </si>
  <si>
    <t>SMART AUGUST SRL</t>
  </si>
  <si>
    <t>RO/33357698</t>
  </si>
  <si>
    <t>C-33357698</t>
  </si>
  <si>
    <t>SMART AUTOFIX SRL</t>
  </si>
  <si>
    <t>RO/31052174</t>
  </si>
  <si>
    <t>C-31052174</t>
  </si>
  <si>
    <t>SMART AUTOMATION SRL</t>
  </si>
  <si>
    <t>RO/32928958</t>
  </si>
  <si>
    <t>C-32928958</t>
  </si>
  <si>
    <t>SMART BET SRL</t>
  </si>
  <si>
    <t>RO/32393110</t>
  </si>
  <si>
    <t>C-32393110</t>
  </si>
  <si>
    <t>SMART BISTRO SRL</t>
  </si>
  <si>
    <t>RO/22664131</t>
  </si>
  <si>
    <t>C-22664131</t>
  </si>
  <si>
    <t>SMART BUILDING ELECTRIC&amp;DATA GROUP SRL</t>
  </si>
  <si>
    <t>RO/37130204</t>
  </si>
  <si>
    <t>C-37130204</t>
  </si>
  <si>
    <t>SMART BUILDING SOLUTIONS SRL</t>
  </si>
  <si>
    <t>RO/23591925</t>
  </si>
  <si>
    <t>C-23591925</t>
  </si>
  <si>
    <t>SMART BUILDINGS SRL-D</t>
  </si>
  <si>
    <t>RO/33808623</t>
  </si>
  <si>
    <t>C-33808623</t>
  </si>
  <si>
    <t>tiganasi</t>
  </si>
  <si>
    <t>SMART BUISNESS CONSTRUCT SRL</t>
  </si>
  <si>
    <t>RO/24729121</t>
  </si>
  <si>
    <t>C-24729121</t>
  </si>
  <si>
    <t>SMART BUSINESS SRL</t>
  </si>
  <si>
    <t>RO/24261518</t>
  </si>
  <si>
    <t>C-24261518</t>
  </si>
  <si>
    <t>SMART CITY INVEST S3 S.R.L.</t>
  </si>
  <si>
    <t>RO/38188050</t>
  </si>
  <si>
    <t>C-38188050</t>
  </si>
  <si>
    <t>SMART CLIMA S.R.L.</t>
  </si>
  <si>
    <t>RO/16037391</t>
  </si>
  <si>
    <t>C-16037391</t>
  </si>
  <si>
    <t>SMART COMSERV SRL</t>
  </si>
  <si>
    <t>RO/16219377</t>
  </si>
  <si>
    <t>C-16219377</t>
  </si>
  <si>
    <t>SMART CONECT CONSTRUCT S.R.L.</t>
  </si>
  <si>
    <t>RO/17533520</t>
  </si>
  <si>
    <t>C-17533520</t>
  </si>
  <si>
    <t>SMART CONSTRUCT AGENCY SR</t>
  </si>
  <si>
    <t>RO/30339964</t>
  </si>
  <si>
    <t>C-30339964</t>
  </si>
  <si>
    <t>SMART CONSTRUCT S.R.L.</t>
  </si>
  <si>
    <t>RO/7815303</t>
  </si>
  <si>
    <t>C-7815303</t>
  </si>
  <si>
    <t>SMART CONSULTING SRL</t>
  </si>
  <si>
    <t>RO/14205731</t>
  </si>
  <si>
    <t>C-14205731</t>
  </si>
  <si>
    <t>SMART CONTIS VLG S.R.L.</t>
  </si>
  <si>
    <t>/27896671</t>
  </si>
  <si>
    <t>C-27896671</t>
  </si>
  <si>
    <t>SMART CONTROL SRL</t>
  </si>
  <si>
    <t>RO/15362947</t>
  </si>
  <si>
    <t>C-15362947</t>
  </si>
  <si>
    <t>SMART CONTROLS ENGINEERING SRL</t>
  </si>
  <si>
    <t>/39911414</t>
  </si>
  <si>
    <t>C-39911414</t>
  </si>
  <si>
    <t>SMART CONTROLS TECH S.R.L.</t>
  </si>
  <si>
    <t>RO/30172261</t>
  </si>
  <si>
    <t>C-30172261</t>
  </si>
  <si>
    <t>SMART CREATIV SOLUTIONS&amp;ADVERTISING SRL</t>
  </si>
  <si>
    <t>RO/23932453</t>
  </si>
  <si>
    <t>C-23932453</t>
  </si>
  <si>
    <t>SMART DATA CORP SRL</t>
  </si>
  <si>
    <t>-/38200529</t>
  </si>
  <si>
    <t>C-38200529</t>
  </si>
  <si>
    <t>SMART DESIGN &amp; SECURITY SRL</t>
  </si>
  <si>
    <t>RO/30392933</t>
  </si>
  <si>
    <t>C-30392933</t>
  </si>
  <si>
    <t>SMART DESIGN INSTALATII S.R.L.</t>
  </si>
  <si>
    <t>RO/17887510</t>
  </si>
  <si>
    <t>C-17887510</t>
  </si>
  <si>
    <t>SMART DESIGN SOLUTION SRL</t>
  </si>
  <si>
    <t>RO/32468132</t>
  </si>
  <si>
    <t>C-32468132</t>
  </si>
  <si>
    <t>SMART DESIGN STUDIO SRL</t>
  </si>
  <si>
    <t>RO/11913245</t>
  </si>
  <si>
    <t>C-11913245</t>
  </si>
  <si>
    <t>SMART DESIGN&amp;CONSULTING</t>
  </si>
  <si>
    <t>RO/18025261</t>
  </si>
  <si>
    <t>C-18025261</t>
  </si>
  <si>
    <t>SMART DEVELOPMENT CO SRL</t>
  </si>
  <si>
    <t>RO/23543723</t>
  </si>
  <si>
    <t>C-23543723</t>
  </si>
  <si>
    <t>SMART DIDI SRL</t>
  </si>
  <si>
    <t>RO/29617919</t>
  </si>
  <si>
    <t>C-29617919</t>
  </si>
  <si>
    <t>SMART DRILLING CONSTRUCT S.R.L.</t>
  </si>
  <si>
    <t>/42430747</t>
  </si>
  <si>
    <t>C-42430747</t>
  </si>
  <si>
    <t>SMART EGO PADACRIS SRL</t>
  </si>
  <si>
    <t>RO/42223016</t>
  </si>
  <si>
    <t>C-42223016</t>
  </si>
  <si>
    <t>SMART ELECTRIC CONSULTING SRL</t>
  </si>
  <si>
    <t>/37114365</t>
  </si>
  <si>
    <t>C-37114365</t>
  </si>
  <si>
    <t>SMART ELECTRIC INSTAL SRL - Partener Blocat</t>
  </si>
  <si>
    <t>/37386530</t>
  </si>
  <si>
    <t>C-37386530</t>
  </si>
  <si>
    <t>SMART ELECTRIC POWER SRL</t>
  </si>
  <si>
    <t>RO/29424578</t>
  </si>
  <si>
    <t>C-29424578</t>
  </si>
  <si>
    <t>SMART ELECTRIC SYSTEMS S.R.L.</t>
  </si>
  <si>
    <t xml:space="preserve">RO/43841279 </t>
  </si>
  <si>
    <t xml:space="preserve">c-43841279 </t>
  </si>
  <si>
    <t>SMART ELECTRICAL CONCEPT MF SRL</t>
  </si>
  <si>
    <t>RO/42728019</t>
  </si>
  <si>
    <t>C-42728019</t>
  </si>
  <si>
    <t>SMART ELECTRICAL DESIGN SRL</t>
  </si>
  <si>
    <t>RO/25865229</t>
  </si>
  <si>
    <t>C-25865229</t>
  </si>
  <si>
    <t>SMART ELECTRICAL EQUIPMENT SRL</t>
  </si>
  <si>
    <t>RO/15324749</t>
  </si>
  <si>
    <t>C-15324749</t>
  </si>
  <si>
    <t>SMART ELECTRICAL SOLUTIONS SRL</t>
  </si>
  <si>
    <t>RO/16753080</t>
  </si>
  <si>
    <t>C-16753080</t>
  </si>
  <si>
    <t>SMART ELECTROBUILD SRL</t>
  </si>
  <si>
    <t>/36041524</t>
  </si>
  <si>
    <t>C-36041524</t>
  </si>
  <si>
    <t>Dancas</t>
  </si>
  <si>
    <t>SMART ELECTRO-DISTRIBUTION SRL</t>
  </si>
  <si>
    <t>RO/18643548</t>
  </si>
  <si>
    <t>C-18643548</t>
  </si>
  <si>
    <t>SMART ELKISS S.R.L.</t>
  </si>
  <si>
    <t>/40535054</t>
  </si>
  <si>
    <t>C-40535054</t>
  </si>
  <si>
    <t>SMART ENERGY SRL</t>
  </si>
  <si>
    <t>RO/19030541</t>
  </si>
  <si>
    <t>C-19030541</t>
  </si>
  <si>
    <t>SMART ENGINEERING SOLUTION INSTAL SRL</t>
  </si>
  <si>
    <t>RO/33746628</t>
  </si>
  <si>
    <t>C-33746628</t>
  </si>
  <si>
    <t>SMART EPC OM SRL</t>
  </si>
  <si>
    <t>RO/30750535</t>
  </si>
  <si>
    <t>C-30750535</t>
  </si>
  <si>
    <t>SMART EST PROIECT SRL</t>
  </si>
  <si>
    <t>RO/21457146</t>
  </si>
  <si>
    <t>C-21457146</t>
  </si>
  <si>
    <t>SMART EXIM COM SRL</t>
  </si>
  <si>
    <t>RO/9398237</t>
  </si>
  <si>
    <t>C-9398237</t>
  </si>
  <si>
    <t xml:space="preserve">SMART FARMAMED S.R.L. </t>
  </si>
  <si>
    <t>/29532774</t>
  </si>
  <si>
    <t>C-29532774</t>
  </si>
  <si>
    <t>SMART FOTOA SOLUTION SRL</t>
  </si>
  <si>
    <t>RO/23301827</t>
  </si>
  <si>
    <t>C-23301827</t>
  </si>
  <si>
    <t>SMART FUTURE BUSINESS SRL</t>
  </si>
  <si>
    <t>RO/27097160</t>
  </si>
  <si>
    <t>C-27097160</t>
  </si>
  <si>
    <t>SMART GENERATION VIDEO RO SRL</t>
  </si>
  <si>
    <t>RO/31390884</t>
  </si>
  <si>
    <t>C-31390884</t>
  </si>
  <si>
    <t>SMART GLASS DESIGN</t>
  </si>
  <si>
    <t>RO/18825728</t>
  </si>
  <si>
    <t>C-18825728</t>
  </si>
  <si>
    <t>SMART GLOW ELECTRONIC S.R.L.</t>
  </si>
  <si>
    <t>/43274344</t>
  </si>
  <si>
    <t>C-43274344</t>
  </si>
  <si>
    <t>SMART GSM WORLD SRL</t>
  </si>
  <si>
    <t>RO/33933502</t>
  </si>
  <si>
    <t>C-33933502</t>
  </si>
  <si>
    <t>SMART HEPAL CONSTRUCT SRL</t>
  </si>
  <si>
    <t>RO/36767749</t>
  </si>
  <si>
    <t>C-36767749</t>
  </si>
  <si>
    <t>SMART HOME CONSTRUCT SRL</t>
  </si>
  <si>
    <t>RO/35991607</t>
  </si>
  <si>
    <t>C-35991607</t>
  </si>
  <si>
    <t>SMART HOME ELECTRIC SOLUTIONS SRL</t>
  </si>
  <si>
    <t>RO/38151477</t>
  </si>
  <si>
    <t>C-38151477</t>
  </si>
  <si>
    <t>SMART HOME HSRTIM SRL</t>
  </si>
  <si>
    <t>/37953723</t>
  </si>
  <si>
    <t>C-37953723</t>
  </si>
  <si>
    <t>SMART HOME PRO SRL</t>
  </si>
  <si>
    <t>RO/33618220</t>
  </si>
  <si>
    <t>C-33618220</t>
  </si>
  <si>
    <t>SMART HOME SECURITY S.R.L.</t>
  </si>
  <si>
    <t>/42276835</t>
  </si>
  <si>
    <t>C-42276835</t>
  </si>
  <si>
    <t>SMART HOUSE CONCEPT SRL</t>
  </si>
  <si>
    <t>RO/32292248</t>
  </si>
  <si>
    <t>C-32292248</t>
  </si>
  <si>
    <t>SMART HOUSE CONNECTIONS SRL</t>
  </si>
  <si>
    <t>/38526526</t>
  </si>
  <si>
    <t>C-38526526</t>
  </si>
  <si>
    <t>SMART HOUSE ELECTRIC TOTAL S.R.L.</t>
  </si>
  <si>
    <t>/44038570</t>
  </si>
  <si>
    <t>C-44038570</t>
  </si>
  <si>
    <t>SMART ID DYNAMICS SA</t>
  </si>
  <si>
    <t>RO/27043917</t>
  </si>
  <si>
    <t>C-27043917</t>
  </si>
  <si>
    <t>SMART IMPORT TOP MARKET SRL</t>
  </si>
  <si>
    <t>RO/36729591</t>
  </si>
  <si>
    <t>C-36729591</t>
  </si>
  <si>
    <t>SMART INSTAL CDD SRL</t>
  </si>
  <si>
    <t>/35962768</t>
  </si>
  <si>
    <t>C-35962768</t>
  </si>
  <si>
    <t>SMART INSTAL CONSTRUCT S.R.L.</t>
  </si>
  <si>
    <t>-/22115966</t>
  </si>
  <si>
    <t>C-22115966</t>
  </si>
  <si>
    <t>SMART INSTAL S.R.L.</t>
  </si>
  <si>
    <t>RO/23695772</t>
  </si>
  <si>
    <t>C-23695772</t>
  </si>
  <si>
    <t>SMART INTEGRATED SOLUTIONS SRL</t>
  </si>
  <si>
    <t>RO/32288530</t>
  </si>
  <si>
    <t>C-32288530</t>
  </si>
  <si>
    <t>SMART INTERIOR DESIGN SRL</t>
  </si>
  <si>
    <t>RO/18106994</t>
  </si>
  <si>
    <t>C-18106994</t>
  </si>
  <si>
    <t>SMART INVEST GOLD SRL</t>
  </si>
  <si>
    <t>RO/30239230</t>
  </si>
  <si>
    <t>C-30239230</t>
  </si>
  <si>
    <t>SMART LIGHTING EVOLUTION S.R.L.</t>
  </si>
  <si>
    <t>RO/38424666</t>
  </si>
  <si>
    <t>C-38424666</t>
  </si>
  <si>
    <t>SMART LIGHTING SRL</t>
  </si>
  <si>
    <t>RO/21096149</t>
  </si>
  <si>
    <t>C-21096149</t>
  </si>
  <si>
    <t>SMART LINE DEVELOPMENT SRL</t>
  </si>
  <si>
    <t>RO/37764260</t>
  </si>
  <si>
    <t>C-37764260</t>
  </si>
  <si>
    <t>SMART LUX DIAMOND SRL</t>
  </si>
  <si>
    <t>RO/27196139</t>
  </si>
  <si>
    <t>C-27196139</t>
  </si>
  <si>
    <t>SMART MAGURELE SRL</t>
  </si>
  <si>
    <t>RO/25265968</t>
  </si>
  <si>
    <t>C-25265968</t>
  </si>
  <si>
    <t>SMART MARKETING MAKERS S.R.L.</t>
  </si>
  <si>
    <t>/42826807</t>
  </si>
  <si>
    <t>C-42826807</t>
  </si>
  <si>
    <t>SMART MEDIA DESIGN S.R.L.</t>
  </si>
  <si>
    <t>RO/18026623</t>
  </si>
  <si>
    <t>C-18026623</t>
  </si>
  <si>
    <t>SMART MEDICAL OPTIC SRL</t>
  </si>
  <si>
    <t>RO/22851296</t>
  </si>
  <si>
    <t>C-22851296</t>
  </si>
  <si>
    <t>SMART MOB SRL</t>
  </si>
  <si>
    <t>RO/22164276</t>
  </si>
  <si>
    <t>C-22164276</t>
  </si>
  <si>
    <t>SMART MOBILE GSM SRL</t>
  </si>
  <si>
    <t>RO/29658668</t>
  </si>
  <si>
    <t>C-29658668</t>
  </si>
  <si>
    <t>SMART MOVE SRL</t>
  </si>
  <si>
    <t>RO/14449370</t>
  </si>
  <si>
    <t>C-14449370</t>
  </si>
  <si>
    <t>SMART OFFICE SOLUTIONS SRL - Partener Blocat</t>
  </si>
  <si>
    <t>RO/18685756</t>
  </si>
  <si>
    <t>C-18685756</t>
  </si>
  <si>
    <t>SMART ORGANIZATION SRL</t>
  </si>
  <si>
    <t>RO/21493408</t>
  </si>
  <si>
    <t>C-21493408</t>
  </si>
  <si>
    <t>SMART PERPETUUM SRL</t>
  </si>
  <si>
    <t>RO/27475508</t>
  </si>
  <si>
    <t>C-27475508</t>
  </si>
  <si>
    <t>SMART PREST CONSTRUCT SRL</t>
  </si>
  <si>
    <t>RO/29057617</t>
  </si>
  <si>
    <t>C-29057617</t>
  </si>
  <si>
    <t>SMART PRICE SRL</t>
  </si>
  <si>
    <t>RO/31463161</t>
  </si>
  <si>
    <t>C-31463161</t>
  </si>
  <si>
    <t>SMART PRODUCTION</t>
  </si>
  <si>
    <t>RO/17301997</t>
  </si>
  <si>
    <t>C-17301997</t>
  </si>
  <si>
    <t>SMART PRODUCTS I&amp;D SRL</t>
  </si>
  <si>
    <t>RO/32806659</t>
  </si>
  <si>
    <t>C-32806659</t>
  </si>
  <si>
    <t>SMART PROIECT S.R.L.</t>
  </si>
  <si>
    <t>RO/16531653</t>
  </si>
  <si>
    <t>C-16531653</t>
  </si>
  <si>
    <t>SMART ROCK SRL</t>
  </si>
  <si>
    <t>RO/33933006</t>
  </si>
  <si>
    <t>C-33933006</t>
  </si>
  <si>
    <t>SMART S.A. BUCURESTI SUCURSALA CRAIOVA</t>
  </si>
  <si>
    <t xml:space="preserve">/14329012 </t>
  </si>
  <si>
    <t xml:space="preserve">C-14329012 </t>
  </si>
  <si>
    <t>SMART SECURITY SYSTEMS  SRL</t>
  </si>
  <si>
    <t>RO/15350322</t>
  </si>
  <si>
    <t>C-15350322</t>
  </si>
  <si>
    <t>SMART SERVICES DEVELOPMENT SRL</t>
  </si>
  <si>
    <t>RO/18005221</t>
  </si>
  <si>
    <t>C-18005221</t>
  </si>
  <si>
    <t>SMART SHOPPER SRL</t>
  </si>
  <si>
    <t>RO/25231450</t>
  </si>
  <si>
    <t>C-25231450</t>
  </si>
  <si>
    <t>SMART SORTING SOLUTION SRL</t>
  </si>
  <si>
    <t xml:space="preserve">RO/36937444   </t>
  </si>
  <si>
    <t xml:space="preserve">C-36937444   </t>
  </si>
  <si>
    <t>SMART STORE SRL</t>
  </si>
  <si>
    <t>RO/25058849</t>
  </si>
  <si>
    <t>C- 25058849</t>
  </si>
  <si>
    <t>SMART STRATEGY S.R.L</t>
  </si>
  <si>
    <t>RO/26325081</t>
  </si>
  <si>
    <t>C-26325081</t>
  </si>
  <si>
    <t>SMART SYSTEM S.R.L.</t>
  </si>
  <si>
    <t>RO/14518682</t>
  </si>
  <si>
    <t>C-14518682</t>
  </si>
  <si>
    <t>SMART TEAM SRL</t>
  </si>
  <si>
    <t>RO/17948692</t>
  </si>
  <si>
    <t>C-17948692</t>
  </si>
  <si>
    <t>SMART TEHNIC TRADE SRL</t>
  </si>
  <si>
    <t>RO/19061793</t>
  </si>
  <si>
    <t>C-19061793</t>
  </si>
  <si>
    <t>SMART TELECOM AND SECURITY SOLUTIONS SRL - Partener Blocat</t>
  </si>
  <si>
    <t>/31609985</t>
  </si>
  <si>
    <t>C-31609985</t>
  </si>
  <si>
    <t>SMART TOP CONSTRUCT SRL</t>
  </si>
  <si>
    <t>RO/36964295</t>
  </si>
  <si>
    <t>C-36964295</t>
  </si>
  <si>
    <t>SMART TRADING BUSINESS INVEST SRL</t>
  </si>
  <si>
    <t>RO/16458811</t>
  </si>
  <si>
    <t>C-16458811</t>
  </si>
  <si>
    <t>SMART TRADING PREST SRL</t>
  </si>
  <si>
    <t>RO/16124404</t>
  </si>
  <si>
    <t>C-16124404</t>
  </si>
  <si>
    <t>SMART TRANS TOTAL SRL</t>
  </si>
  <si>
    <t>RO/23408220</t>
  </si>
  <si>
    <t>C-23408220</t>
  </si>
  <si>
    <t>SMART TRANSFER SOLUTIONS S.R.L.</t>
  </si>
  <si>
    <t>/41800728</t>
  </si>
  <si>
    <t>C-41800728</t>
  </si>
  <si>
    <t>SMART UNIQUE INVESTMENT  SRL</t>
  </si>
  <si>
    <t>RO/32670408</t>
  </si>
  <si>
    <t>C-32670408</t>
  </si>
  <si>
    <t>SMART UTILAJE S.R.L.</t>
  </si>
  <si>
    <t>RO/41566733</t>
  </si>
  <si>
    <t>C-41566733</t>
  </si>
  <si>
    <t>SMART VEND SRL</t>
  </si>
  <si>
    <t>RO/22686318</t>
  </si>
  <si>
    <t>C-22686318</t>
  </si>
  <si>
    <t>SMART VENDING SOLUTIONS SRL</t>
  </si>
  <si>
    <t>RO/27586751</t>
  </si>
  <si>
    <t>C-27586751</t>
  </si>
  <si>
    <t>SMART WOOD ROMANIA S.R.L.</t>
  </si>
  <si>
    <t>RO/21687048</t>
  </si>
  <si>
    <t>C-21687048</t>
  </si>
  <si>
    <t>SMART YOUTH CENTER SRL</t>
  </si>
  <si>
    <t>RO/36324555</t>
  </si>
  <si>
    <t>C-36324555</t>
  </si>
  <si>
    <t>SMART.IT.PROJECT.SOLUTION SRL-D</t>
  </si>
  <si>
    <t>/34073872</t>
  </si>
  <si>
    <t>C-34073872</t>
  </si>
  <si>
    <t>SMARTBUY DISTRIBUTION SRL</t>
  </si>
  <si>
    <t>RO/33044224</t>
  </si>
  <si>
    <t>C-33044224</t>
  </si>
  <si>
    <t>SMARTCON SOLUTIONS S.R.L.</t>
  </si>
  <si>
    <t>RO/41906100</t>
  </si>
  <si>
    <t>C-41906100</t>
  </si>
  <si>
    <t>SMARTECH CONSULT S.R.L.</t>
  </si>
  <si>
    <t>RO/13991177</t>
  </si>
  <si>
    <t>C-13991177</t>
  </si>
  <si>
    <t>SMARTELL WATT SRL</t>
  </si>
  <si>
    <t>RO/30226094</t>
  </si>
  <si>
    <t>C-30226094</t>
  </si>
  <si>
    <t>SMART-EXPO CORPORATION SRL</t>
  </si>
  <si>
    <t>RO/16828957</t>
  </si>
  <si>
    <t>C-16828957</t>
  </si>
  <si>
    <t>SMARTGREEN CONSTRUCŢII S.R.L.</t>
  </si>
  <si>
    <t>RO/37793754</t>
  </si>
  <si>
    <t>C-37793754</t>
  </si>
  <si>
    <t>SMARTPHONE REPAIR S.R.L.</t>
  </si>
  <si>
    <t>RO/38906657</t>
  </si>
  <si>
    <t>C-38906657</t>
  </si>
  <si>
    <t>SMARTREE ROMANIA SRL</t>
  </si>
  <si>
    <t>RO/13020557</t>
  </si>
  <si>
    <t>C-13020557</t>
  </si>
  <si>
    <t>SMARTRENOVATIONS S.R.L.</t>
  </si>
  <si>
    <t>/42423782</t>
  </si>
  <si>
    <t>C-42423782</t>
  </si>
  <si>
    <t>SMARTSOL S.R.L.</t>
  </si>
  <si>
    <t>RO/18419240</t>
  </si>
  <si>
    <t>C-18419240</t>
  </si>
  <si>
    <t>SMARTVALUE SERVICES SRL</t>
  </si>
  <si>
    <t xml:space="preserve">RO/34850154 </t>
  </si>
  <si>
    <t xml:space="preserve">C-34850154 </t>
  </si>
  <si>
    <t>SMĂRĂNDOIU CRISTINA-MIRELA PERSOANĂ FIZICĂ AUTORIZATĂ</t>
  </si>
  <si>
    <t>/34495974</t>
  </si>
  <si>
    <t>C-34495974</t>
  </si>
  <si>
    <t>SMB ESTETIC SERVICE SRL-D</t>
  </si>
  <si>
    <t>/34326347</t>
  </si>
  <si>
    <t>C-34326347</t>
  </si>
  <si>
    <t>SMC ENERGI PROIECT S.R.L. - Partener Blocat</t>
  </si>
  <si>
    <t>RO/34218507</t>
  </si>
  <si>
    <t>C-34218507</t>
  </si>
  <si>
    <t>SMC IMOBILIARE SRL</t>
  </si>
  <si>
    <t>RO/31703213</t>
  </si>
  <si>
    <t>C-31703213</t>
  </si>
  <si>
    <t>SMC LACT S.R.L</t>
  </si>
  <si>
    <t>RO/10002599</t>
  </si>
  <si>
    <t>C-10002599</t>
  </si>
  <si>
    <t>SMD METCONF SRL</t>
  </si>
  <si>
    <t>RO/25360323</t>
  </si>
  <si>
    <t>C-25360323</t>
  </si>
  <si>
    <t>SMD PLUS TECHNOLOGY SRL</t>
  </si>
  <si>
    <t>RO/32347157</t>
  </si>
  <si>
    <t>C-32347157</t>
  </si>
  <si>
    <t>SME SPORE SRL</t>
  </si>
  <si>
    <t>RO/25081914</t>
  </si>
  <si>
    <t>C-25081914</t>
  </si>
  <si>
    <t>SMEDIX SOFTWARE SRL</t>
  </si>
  <si>
    <t>RO/34322531</t>
  </si>
  <si>
    <t>C-34322531</t>
  </si>
  <si>
    <t>SMF GROUP INVEST SRL</t>
  </si>
  <si>
    <t>RO/12924684</t>
  </si>
  <si>
    <t>C-12924684</t>
  </si>
  <si>
    <t>SMG EXIM SRL</t>
  </si>
  <si>
    <t>RO/6931962</t>
  </si>
  <si>
    <t>C-6931962</t>
  </si>
  <si>
    <t>SMG PERFECT DEAL SRL</t>
  </si>
  <si>
    <t>RO/30256540</t>
  </si>
  <si>
    <t>C-30256540</t>
  </si>
  <si>
    <t>SMI CONSTRUCT SRL</t>
  </si>
  <si>
    <t>RO/21113410</t>
  </si>
  <si>
    <t>C-21113410</t>
  </si>
  <si>
    <t>Draghinesti</t>
  </si>
  <si>
    <t>SMILO PROD SRL</t>
  </si>
  <si>
    <t>RO/30629127</t>
  </si>
  <si>
    <t>C-30629127</t>
  </si>
  <si>
    <t>SMILY WASH ATRACTIV S.R.L.</t>
  </si>
  <si>
    <t>/41283389</t>
  </si>
  <si>
    <t>C-41283389</t>
  </si>
  <si>
    <t>SMITHFIELD FERME SRL</t>
  </si>
  <si>
    <t>RO/13427047</t>
  </si>
  <si>
    <t>C-13427047</t>
  </si>
  <si>
    <t>SMITS INDUSTRY S.R.L.</t>
  </si>
  <si>
    <t>RO/27075161</t>
  </si>
  <si>
    <t>C-27075161</t>
  </si>
  <si>
    <t>SMM INVEST CO SRL</t>
  </si>
  <si>
    <t>RO/17735929</t>
  </si>
  <si>
    <t>C-17735929</t>
  </si>
  <si>
    <t>SMOKIE COM SRL</t>
  </si>
  <si>
    <t>RO/24940063</t>
  </si>
  <si>
    <t>C-24940063</t>
  </si>
  <si>
    <t>SMOTO CA S.R.L</t>
  </si>
  <si>
    <t>/24980190</t>
  </si>
  <si>
    <t>C-24980190</t>
  </si>
  <si>
    <t>SMP BERLIN SRL</t>
  </si>
  <si>
    <t>RO/484008</t>
  </si>
  <si>
    <t>C-484008</t>
  </si>
  <si>
    <t>SMYK ALL FOR KIDS SRL</t>
  </si>
  <si>
    <t>RO/26234773</t>
  </si>
  <si>
    <t>C-26234773</t>
  </si>
  <si>
    <t>SMYLE MANAGEMENT SRL</t>
  </si>
  <si>
    <t>RO/29889638</t>
  </si>
  <si>
    <t>C-29889638</t>
  </si>
  <si>
    <t>SMYLED FOREVER SRL</t>
  </si>
  <si>
    <t>RO/25786486</t>
  </si>
  <si>
    <t>C-25786486</t>
  </si>
  <si>
    <t>SMYRNA ALFA SRL</t>
  </si>
  <si>
    <t>/37737711</t>
  </si>
  <si>
    <t>C-37737711</t>
  </si>
  <si>
    <t>SMZ IMPEX S.R.L.</t>
  </si>
  <si>
    <t>RO/22943810</t>
  </si>
  <si>
    <t>C-22943810</t>
  </si>
  <si>
    <t>SN SOLAR TEHNIC SRL</t>
  </si>
  <si>
    <t>RO/22261511</t>
  </si>
  <si>
    <t>C-22261511</t>
  </si>
  <si>
    <t>SNACK 4U CONCEPT S.R.L.</t>
  </si>
  <si>
    <t>RO/27690786</t>
  </si>
  <si>
    <t>C-27690786</t>
  </si>
  <si>
    <t>SNACK ATTACK S.R.L.</t>
  </si>
  <si>
    <t>RO/15328406</t>
  </si>
  <si>
    <t>C-15328406</t>
  </si>
  <si>
    <t xml:space="preserve">SNAIRIS SRL </t>
  </si>
  <si>
    <t>RO/29866162</t>
  </si>
  <si>
    <t>C-29866162</t>
  </si>
  <si>
    <t>SNAP EXPRESS SRL</t>
  </si>
  <si>
    <t>RO/31564794</t>
  </si>
  <si>
    <t>C-31564794</t>
  </si>
  <si>
    <t>SNB OIL GROUP SRL</t>
  </si>
  <si>
    <t>RO/14553027</t>
  </si>
  <si>
    <t>C-14553027</t>
  </si>
  <si>
    <t>SNC CONSTRUCT S.R.L. - Partener Blocat</t>
  </si>
  <si>
    <t>RO/39745036</t>
  </si>
  <si>
    <t>C-39745036</t>
  </si>
  <si>
    <t>SNC SHIP DESIGN S.R.L.</t>
  </si>
  <si>
    <t>RO/19018033</t>
  </si>
  <si>
    <t>C-19018033</t>
  </si>
  <si>
    <t>SNEC SRL</t>
  </si>
  <si>
    <t>RO/14432726</t>
  </si>
  <si>
    <t>C-14432726</t>
  </si>
  <si>
    <t>SNG S.R.L.</t>
  </si>
  <si>
    <t>RO/39740551</t>
  </si>
  <si>
    <t>C-39740551</t>
  </si>
  <si>
    <t>SNIPER ELITE SRL</t>
  </si>
  <si>
    <t>RO/31968369</t>
  </si>
  <si>
    <t>C-31968369</t>
  </si>
  <si>
    <t>SNM ALFA CONSTRUCT S.R.L.</t>
  </si>
  <si>
    <t>RO/40724770</t>
  </si>
  <si>
    <t>C-40724770</t>
  </si>
  <si>
    <t>SNOW CLEAN S.R.L.</t>
  </si>
  <si>
    <t>RO/18269339</t>
  </si>
  <si>
    <t>C-18269339</t>
  </si>
  <si>
    <t>SNOW IMPEX S.R.L</t>
  </si>
  <si>
    <t>RO/4744240</t>
  </si>
  <si>
    <t>C-4744240</t>
  </si>
  <si>
    <t>SNTGN TRANSGAZ SA-MEDIAS-EXPL.TERIT.BRASOV</t>
  </si>
  <si>
    <t>RO/13068733</t>
  </si>
  <si>
    <t>C-13068733</t>
  </si>
  <si>
    <t>SNZ OANA TRANS SRL</t>
  </si>
  <si>
    <t>RO/37961777</t>
  </si>
  <si>
    <t>C-37961777</t>
  </si>
  <si>
    <t>SO &amp; SO 2000 IMPEX SRL</t>
  </si>
  <si>
    <t>RO/13241132</t>
  </si>
  <si>
    <t>C-13241132</t>
  </si>
  <si>
    <t>SO SHOP MARKET SRL</t>
  </si>
  <si>
    <t>RO/34185493</t>
  </si>
  <si>
    <t>C-34185493</t>
  </si>
  <si>
    <t>SO.NA.CO. S.R.L.</t>
  </si>
  <si>
    <t>RO/16970861</t>
  </si>
  <si>
    <t>C-16970861</t>
  </si>
  <si>
    <t>SOARE INDUSTRIAL S.R.L.</t>
  </si>
  <si>
    <t>/43137363</t>
  </si>
  <si>
    <t>C-43137363</t>
  </si>
  <si>
    <t>SOARE MARIUS</t>
  </si>
  <si>
    <t>RR/632555</t>
  </si>
  <si>
    <t>C-632555</t>
  </si>
  <si>
    <t>SOARE MIHAI-ALEXANDRU</t>
  </si>
  <si>
    <t>RO/31329799</t>
  </si>
  <si>
    <t>C-31329799</t>
  </si>
  <si>
    <t>SOARELE DIN VEST SRL</t>
  </si>
  <si>
    <t>RO/31076491</t>
  </si>
  <si>
    <t>C-31076491</t>
  </si>
  <si>
    <t>SOARING PUB STAR SRL</t>
  </si>
  <si>
    <t>RO/26566446</t>
  </si>
  <si>
    <t>C-26566446</t>
  </si>
  <si>
    <t>SOAVA CATALIN CRISTIAN</t>
  </si>
  <si>
    <t>RO/26423136</t>
  </si>
  <si>
    <t>C-26423136</t>
  </si>
  <si>
    <t>SOBIT PRO SRL</t>
  </si>
  <si>
    <t>RO/25138735</t>
  </si>
  <si>
    <t>C-25138735</t>
  </si>
  <si>
    <t>SOC DE AVOCATI SCHOENHERR SI ASOCIATII</t>
  </si>
  <si>
    <t>RO/17272298</t>
  </si>
  <si>
    <t>C-17272298</t>
  </si>
  <si>
    <t>SOC. INTRETINERE SI REPARATII LOCOMOTIVE SI UTILAJE - C.F.R. IRLU S.A</t>
  </si>
  <si>
    <t>RO/14300920</t>
  </si>
  <si>
    <t>C-14300920</t>
  </si>
  <si>
    <t>SOC. PROF. NOTARIALA - BIROUL NOTARIAL PANAIT SI DIMANCEA</t>
  </si>
  <si>
    <t>/35009495</t>
  </si>
  <si>
    <t>C-35009495</t>
  </si>
  <si>
    <t>SOC.COM DE ASIG-REASIG AST</t>
  </si>
  <si>
    <t>/330904</t>
  </si>
  <si>
    <t>C-330904</t>
  </si>
  <si>
    <t>SOCAI MARIN</t>
  </si>
  <si>
    <t>RT/369719</t>
  </si>
  <si>
    <t>C-369719</t>
  </si>
  <si>
    <t>SOCAL IMPEX SRL</t>
  </si>
  <si>
    <t>RO/6735427</t>
  </si>
  <si>
    <t>C-6735427</t>
  </si>
  <si>
    <t>SOCAMONT INDUSTRIES</t>
  </si>
  <si>
    <t>FR/0E411571482</t>
  </si>
  <si>
    <t>C-411571482</t>
  </si>
  <si>
    <t>Laval</t>
  </si>
  <si>
    <t>SOCAR PETROLEUM S.A</t>
  </si>
  <si>
    <t>RO/12546600</t>
  </si>
  <si>
    <t>C-12546600</t>
  </si>
  <si>
    <t>SOCCO DEVELOPMENT SRL</t>
  </si>
  <si>
    <t>RO/31756900</t>
  </si>
  <si>
    <t>C-31756900</t>
  </si>
  <si>
    <t>SOCEP SA</t>
  </si>
  <si>
    <t>RO/1870767</t>
  </si>
  <si>
    <t>C-1870767</t>
  </si>
  <si>
    <t>SOCERAM S.A.</t>
  </si>
  <si>
    <t>RO/346757</t>
  </si>
  <si>
    <t>C-346757</t>
  </si>
  <si>
    <t>SOCET SA</t>
  </si>
  <si>
    <t>RO/369289</t>
  </si>
  <si>
    <t>C-369289</t>
  </si>
  <si>
    <t>SOCIETATE AGRICOLA " ORIZONT AGRICOL " MARCULESTI</t>
  </si>
  <si>
    <t>RO/2065804</t>
  </si>
  <si>
    <t>C-2065804</t>
  </si>
  <si>
    <t>Marculesti</t>
  </si>
  <si>
    <t>SOCIETATE AGRICOLA AGROMAT LTD BALACEANCA</t>
  </si>
  <si>
    <t>RO/4887895</t>
  </si>
  <si>
    <t>C-4887895</t>
  </si>
  <si>
    <t>SOCIETATE AGRICOLA VENUS</t>
  </si>
  <si>
    <t>RO/3493019</t>
  </si>
  <si>
    <t>C-3493019</t>
  </si>
  <si>
    <t>Padina</t>
  </si>
  <si>
    <t>SOCIETATE CIVILA DE AVOCATI "BONDOC SI ASOCIATII"</t>
  </si>
  <si>
    <t>RO/23219477</t>
  </si>
  <si>
    <t>C-23219477</t>
  </si>
  <si>
    <t>SOCIETATE CIVILA DE AVOCATI "CIULEI, IORDACHE, MOROZOV"</t>
  </si>
  <si>
    <t>RO/22270587</t>
  </si>
  <si>
    <t>C-22270587</t>
  </si>
  <si>
    <t>SOCIETATE CIVILA DE AVOCATI "COSMA SI ASOCIATII"</t>
  </si>
  <si>
    <t>RO/13721785</t>
  </si>
  <si>
    <t>C-13721785</t>
  </si>
  <si>
    <t>SOCIETATE CIVILA DE AVOCATI "VILAIA &amp; ASOCIATII"</t>
  </si>
  <si>
    <t>RO/17333506</t>
  </si>
  <si>
    <t>C-17333506</t>
  </si>
  <si>
    <t>SOCIETATE CIVILA MEDICALA PROFIMED -MEDICINA MUNCII</t>
  </si>
  <si>
    <t>RO/21300710</t>
  </si>
  <si>
    <t>C-21300710</t>
  </si>
  <si>
    <t>SOCIETATE CIVILA PROFESIONALA - "CICALA SI ASOCIATII"</t>
  </si>
  <si>
    <t>RO/34561687</t>
  </si>
  <si>
    <t>C-34561687</t>
  </si>
  <si>
    <t>SOCIETATE CIVILA PROFESIONALA - "VOLCIUC-IONESCU" - SOCIETATE CIVILA DE AVOCATI</t>
  </si>
  <si>
    <t>/32601858</t>
  </si>
  <si>
    <t>C-32601858</t>
  </si>
  <si>
    <t>SOCIETATE CIVILA PROFESIONALA DE AVOCATI "BAJENARU, PLESEA SI ASOCIATII</t>
  </si>
  <si>
    <t>RO/28175487</t>
  </si>
  <si>
    <t>C-28175487</t>
  </si>
  <si>
    <t>Societate Civilă Profesională de Executori Judecătoreşti Ochian Doru-Cătălin şi Neneci Alexandru"</t>
  </si>
  <si>
    <t>RO/32951888</t>
  </si>
  <si>
    <t>C-32951888</t>
  </si>
  <si>
    <t>SOCIETATE COOPERATIVA DE CONSUM FEDERALCOOP DOLJ</t>
  </si>
  <si>
    <t>/2314212</t>
  </si>
  <si>
    <t>C-2314212</t>
  </si>
  <si>
    <t>SOCIETATE COOPERATIVA DE CONSUM FILIASI</t>
  </si>
  <si>
    <t>RO/2338025</t>
  </si>
  <si>
    <t>C-2338025</t>
  </si>
  <si>
    <t>SOCIETATE COOPERATIVA MESTESUGAREASCA ARTA LEMNULUI</t>
  </si>
  <si>
    <t>RO/457739</t>
  </si>
  <si>
    <t>C-457739</t>
  </si>
  <si>
    <t>SOCIETATE COOPERATIVA MESTESUGAREASCA COLIN DAILY</t>
  </si>
  <si>
    <t xml:space="preserve">RO/367598   </t>
  </si>
  <si>
    <t xml:space="preserve">C-367598   </t>
  </si>
  <si>
    <t>SOCIETATE COOPERATIVA MESTESUGAREASCA STARUINTA</t>
  </si>
  <si>
    <t>/2317448</t>
  </si>
  <si>
    <t>C-2317448</t>
  </si>
  <si>
    <t>SOCIETATE COOPERATIVĂ AUTORECORD</t>
  </si>
  <si>
    <t>RO/1814988</t>
  </si>
  <si>
    <t>C-1814988</t>
  </si>
  <si>
    <t>SOCIETATE COOPERATIVĂ MEŞTEŞUGĂREASCĂ DE GRADUL 1 - SCM IGIENA GR. 1 IAŞI</t>
  </si>
  <si>
    <t>RO/1956745</t>
  </si>
  <si>
    <t>C-1956745</t>
  </si>
  <si>
    <t>SOCIETATE DE PRODUCTIE INDUSTRIALA CORUC BUCURESTI SRL</t>
  </si>
  <si>
    <t>RO/480421</t>
  </si>
  <si>
    <t>C-480421</t>
  </si>
  <si>
    <t>SOCIETATE PROFESIONALA NOTARIALA - BALACI EUGEN</t>
  </si>
  <si>
    <t>RO/23214054</t>
  </si>
  <si>
    <t>C-23214054</t>
  </si>
  <si>
    <t>SOCIETATE PROFESIONALA NOTARIALA - BUCUR SI ASOCIATII</t>
  </si>
  <si>
    <t>RO/22646623</t>
  </si>
  <si>
    <t>C-22646623</t>
  </si>
  <si>
    <t>SOCIETATE PROFESIONALA NOTARIALA - PLATON CORINA SI MUNTEANU OVIDIU</t>
  </si>
  <si>
    <t>RO/25931519</t>
  </si>
  <si>
    <t>C-25931519</t>
  </si>
  <si>
    <t>SOCIETATE PROFESIONALA NOTARIALA - SINESCU SI ASOCIATII</t>
  </si>
  <si>
    <t>RO/37287773</t>
  </si>
  <si>
    <t>C-37287773</t>
  </si>
  <si>
    <t>SOCIETATE PROFESIONALA NOTARIALA "MOLCUŢ IULIA şi ŞTEFAN LOREDANA-ANCA"</t>
  </si>
  <si>
    <t>RO/23618214</t>
  </si>
  <si>
    <t>C-23618214</t>
  </si>
  <si>
    <t>SOCIETATE PROFESIONALA NOTARIALA "STRATAN MIHAELA-VIOLETA SI STRATAN IOANA-TEODORA"</t>
  </si>
  <si>
    <t>RO/19451117</t>
  </si>
  <si>
    <t>C-19451117</t>
  </si>
  <si>
    <t>SOCIETATE PROFESIONALA NOTARIALA HARAGA LIDIA SI LUCA VIOREL</t>
  </si>
  <si>
    <t>RO/33437266</t>
  </si>
  <si>
    <t>C-33437266</t>
  </si>
  <si>
    <t>SOCIETATE PROFESIONALA NOTARIALA HORIA RADU SI ASOCIATII</t>
  </si>
  <si>
    <t>RO/22086003</t>
  </si>
  <si>
    <t>C-22086003</t>
  </si>
  <si>
    <t>SOCIETATE PROFESIONALA NOTARIALA-ANDREI AUREL JEAN SI ANGHEL ANDREI</t>
  </si>
  <si>
    <t>RO/36400636</t>
  </si>
  <si>
    <t>C-36400636</t>
  </si>
  <si>
    <t>SOCIETATE PROFESIONALĂ NOTARIALĂ - NOTARI PUBLICI NICA DIANA ŞI ENE CLAUDIU</t>
  </si>
  <si>
    <t>RO/33452673</t>
  </si>
  <si>
    <t>C-33452673</t>
  </si>
  <si>
    <t xml:space="preserve">SOCIETATE PROFESIONALĂ NOTARIALĂ "DICU" </t>
  </si>
  <si>
    <t>RO/16179698</t>
  </si>
  <si>
    <t>C-16179698</t>
  </si>
  <si>
    <t>SOCIETATE PROFESIONALĂ NOTARIALĂ "EURONOT"</t>
  </si>
  <si>
    <t>RO/24003918</t>
  </si>
  <si>
    <t>C-24003918</t>
  </si>
  <si>
    <t>SOCIETATEA AGRICOLA "PETRU RARES"</t>
  </si>
  <si>
    <t>RO/3119716</t>
  </si>
  <si>
    <t>C-3119716</t>
  </si>
  <si>
    <t>Cuca</t>
  </si>
  <si>
    <t>SOCIETATEA AGRICOLA SARULESTI</t>
  </si>
  <si>
    <t>RO/1917606</t>
  </si>
  <si>
    <t>C-1917606</t>
  </si>
  <si>
    <t>SOCIETATEA CIVILA DE AVOCATI "TUCA, ZBARCEA &amp; ASOCIATII"</t>
  </si>
  <si>
    <t>RO/17421985</t>
  </si>
  <si>
    <t>C-17421985</t>
  </si>
  <si>
    <t>Societatea civila de avocati ,,SFIRAIALA SI ASOCIATII"</t>
  </si>
  <si>
    <t>RO/15438590</t>
  </si>
  <si>
    <t>C-15438590</t>
  </si>
  <si>
    <t>Societatea Civila de Avocati"Pavel,Berbecariu si Aociatii"</t>
  </si>
  <si>
    <t>RO/15457346</t>
  </si>
  <si>
    <t>C-15457346</t>
  </si>
  <si>
    <t>SOCIETATEA CIVILA PROFE SECRIERU SI ASOCIATII</t>
  </si>
  <si>
    <t>//30512959</t>
  </si>
  <si>
    <t>C-68</t>
  </si>
  <si>
    <t>SOCIETATEA CIVILA PROFESIONALA CRACIUN SI CHIRU</t>
  </si>
  <si>
    <t>/2913299</t>
  </si>
  <si>
    <t>C-2913299</t>
  </si>
  <si>
    <t>Societatea Civila Profesionala de Avocati "DANILA, IONITA, STROE"</t>
  </si>
  <si>
    <t>-/27635595</t>
  </si>
  <si>
    <t>C-27635595</t>
  </si>
  <si>
    <t>SOCIETATEA CIVILA PROFESIONALA DE AVOCATI "DELI &amp; ASOCIATII"</t>
  </si>
  <si>
    <t>RO/25354020</t>
  </si>
  <si>
    <t>C-25354020</t>
  </si>
  <si>
    <t>SOCIETATEA CIVILA PROFESIONALA DE AVOCATI "DUMITRASCU SI ASOCIATII"</t>
  </si>
  <si>
    <t>/25919582</t>
  </si>
  <si>
    <t>C-25919582</t>
  </si>
  <si>
    <t>Societatea Civila Profesionala de Executori Judecatoresti "DUMITRU, IANCU &amp; ASOCIATII"</t>
  </si>
  <si>
    <t>RO/33158903</t>
  </si>
  <si>
    <t>C-33158903</t>
  </si>
  <si>
    <t>SOCIETATEA CIVILA PROFESIONALA DE EXECUTORI JUDECATORESTI MORARI SI ASOCIATII</t>
  </si>
  <si>
    <t>RO/ 28566884</t>
  </si>
  <si>
    <t>C-28566884</t>
  </si>
  <si>
    <t>SOCIETATEA CIVILĂ DE AVOCAŢI ŞERBAN SI ASOCIAŢII</t>
  </si>
  <si>
    <t>RO/15365722</t>
  </si>
  <si>
    <t>C-15365722</t>
  </si>
  <si>
    <t>SOCIETATEA COM DE VZ LEGITIMATII CALATO -CFR SA</t>
  </si>
  <si>
    <t>RO/14232736</t>
  </si>
  <si>
    <t>C-14232736</t>
  </si>
  <si>
    <t>SOCIETATEA COMERCIALA INSTALATII - CONSTRUCTII "MURSTAI" IMPORT-EXPORT (SCIC "MURSTAI" IMPORT-EXPORT) SRL</t>
  </si>
  <si>
    <t>RO/3153980</t>
  </si>
  <si>
    <t>C-3153980</t>
  </si>
  <si>
    <t>SOCIETATEA COMERCIALA ROMFER CONSTRUCT SA</t>
  </si>
  <si>
    <t>RO/15607567</t>
  </si>
  <si>
    <t>C-15607567</t>
  </si>
  <si>
    <t>SOCIETATEA COMERCIALA TIPOGRAFICA FILARET S.A.</t>
  </si>
  <si>
    <t>RO/14547106</t>
  </si>
  <si>
    <t>C-14547106</t>
  </si>
  <si>
    <t>SOCIETATEA COMPANIILOR HOTELIERE GRAND SRL</t>
  </si>
  <si>
    <t>RO/1594319</t>
  </si>
  <si>
    <t>C-1594319</t>
  </si>
  <si>
    <t>SOCIETATEA COMPLEXUL ENERGETIC OLTENIA S.A./ SUCURSALA ELECTROCENTRALE ISALNITA</t>
  </si>
  <si>
    <t>RO/30267310</t>
  </si>
  <si>
    <t>C-30267310</t>
  </si>
  <si>
    <t>SOCIETATEA COOP MESTESUG COMART</t>
  </si>
  <si>
    <t>RO/3678</t>
  </si>
  <si>
    <t>C-3678</t>
  </si>
  <si>
    <t>SOCIETATEA COOP MESTESUG MOBILA SI TAPITERIE</t>
  </si>
  <si>
    <t>RO/3398610</t>
  </si>
  <si>
    <t>C-3398610</t>
  </si>
  <si>
    <t>SOCIETATEA COOPERATIVA DE CONSUM VOLUNTARI</t>
  </si>
  <si>
    <t>RO/2785490</t>
  </si>
  <si>
    <t>C-2785490</t>
  </si>
  <si>
    <t>SOCIETATEA COOPERATIVA UNIREA</t>
  </si>
  <si>
    <t>RO/2488332</t>
  </si>
  <si>
    <t>C-2488332</t>
  </si>
  <si>
    <t>SOCIETATEA CRESTINILOR NOUAPOSTOLICI-ROMANIA</t>
  </si>
  <si>
    <t>/5110705</t>
  </si>
  <si>
    <t>C-5110705</t>
  </si>
  <si>
    <t>SOCIETATEA DE ADMINISTRARE A INVESTITIILOR SIRA SA</t>
  </si>
  <si>
    <t>/8106253</t>
  </si>
  <si>
    <t>C-8106253</t>
  </si>
  <si>
    <t>SOCIETATEA DE ASIGURARE-REASIGURARE CITY INSURANCE SA</t>
  </si>
  <si>
    <t xml:space="preserve">/10392742 </t>
  </si>
  <si>
    <t xml:space="preserve">C-10392742 </t>
  </si>
  <si>
    <t>SOCIETATEA DE COMERT BIRSAN S.R.L.</t>
  </si>
  <si>
    <t>RO/13426</t>
  </si>
  <si>
    <t>C-13426</t>
  </si>
  <si>
    <t>SOCIETATEA DE CONSTRUCTII NAPOCA S.A.</t>
  </si>
  <si>
    <t>RO/199117</t>
  </si>
  <si>
    <t>C-199117</t>
  </si>
  <si>
    <t>SOCIETATEA DE CONSTRUCTII,INSTALATII SI MONTAJ (S.C.I.M.) SA</t>
  </si>
  <si>
    <t>RO/1867176</t>
  </si>
  <si>
    <t>C-1867176</t>
  </si>
  <si>
    <t>SOCIETATEA DE CONSTRUCTII,INSTALATII SI MONTAJ (S.C.I.M.) SA - Partener Blocat</t>
  </si>
  <si>
    <t>C-1867176INC</t>
  </si>
  <si>
    <t>SOCIETATEA DE DISTRIBUŢIE A ENERGIEI ELECTRICE TRANSILVANIA SUD S.A.</t>
  </si>
  <si>
    <t>RO/14493260</t>
  </si>
  <si>
    <t>C-14493260</t>
  </si>
  <si>
    <t>SOCIETATEA DE PRODUCERE A ENERGIEI ELECTRICE IN HIDROCENTRALE " HIDROELECTRICA" S.A.</t>
  </si>
  <si>
    <t>RO/13267213</t>
  </si>
  <si>
    <t>C-13267213</t>
  </si>
  <si>
    <t>C-13267213AB</t>
  </si>
  <si>
    <t>C-13267213AG</t>
  </si>
  <si>
    <t>C-13267213HD</t>
  </si>
  <si>
    <t>C-13267213RM</t>
  </si>
  <si>
    <t>SOCIETATEA DE SERVICII HIDROENERGETICE HIDROSERV S.A.</t>
  </si>
  <si>
    <t>RO/32097794</t>
  </si>
  <si>
    <t>C-32097794</t>
  </si>
  <si>
    <t>SOCIETATEA DE TRANSFER DE FONDURI SI DECONTARI TRANSFOND S.A.</t>
  </si>
  <si>
    <t>RO/13215516</t>
  </si>
  <si>
    <t>C-13215516</t>
  </si>
  <si>
    <t>SOCIETATEA DE TRANSPORT BUCURESTI STB S.A.</t>
  </si>
  <si>
    <t>RO/1589886</t>
  </si>
  <si>
    <t>C-1589886</t>
  </si>
  <si>
    <t>SOCIETATEA FILIALA "ICEMENERG-SERVICE" - S.A.</t>
  </si>
  <si>
    <t>RO/15689117</t>
  </si>
  <si>
    <t>C-15689117</t>
  </si>
  <si>
    <t>SOCIETATEA INGINERIE SISTEME SIS SA</t>
  </si>
  <si>
    <t>RO/6708686</t>
  </si>
  <si>
    <t>C-6708686</t>
  </si>
  <si>
    <t>SOCIETATEA NAT DE TRANSP FEROVIAR DE CALATORI CFR</t>
  </si>
  <si>
    <t>RO/11054545</t>
  </si>
  <si>
    <t>C-11054545</t>
  </si>
  <si>
    <t>C-11054545TM</t>
  </si>
  <si>
    <t>SOCIETATEA NATIONALA "NUCLEARELECTRICA" SA</t>
  </si>
  <si>
    <t>RO/10874881</t>
  </si>
  <si>
    <t>C-10874881</t>
  </si>
  <si>
    <t>C-10874881CR</t>
  </si>
  <si>
    <t>SOCIETATEA NATIONALA DE CRUCE ROSIE A ROMANIEI</t>
  </si>
  <si>
    <t>/4219659</t>
  </si>
  <si>
    <t>C-4219659</t>
  </si>
  <si>
    <t>SOCIETATEA NATIONALA DE GAZE NATURALE " ROMGAZ " SA</t>
  </si>
  <si>
    <t>RO/14056826</t>
  </si>
  <si>
    <t>C-14056826</t>
  </si>
  <si>
    <t>SOCIETATEA NATIONALA DE RADIOCOMUNICATII SA</t>
  </si>
  <si>
    <t>RO/10881986</t>
  </si>
  <si>
    <t>C-10881986</t>
  </si>
  <si>
    <t>SOCIETATEA NATIONALA INSTITUTUL PASTEUR SA</t>
  </si>
  <si>
    <t>RO/472593</t>
  </si>
  <si>
    <t>C-472593</t>
  </si>
  <si>
    <t>SOCIETATEA NAŢIONALĂ A SĂRII S.A. BUCUREŞTI SUCURSALA EXPLOATAREA MINIERĂ RM.VÂLCEA</t>
  </si>
  <si>
    <t>/2536030</t>
  </si>
  <si>
    <t>C-2536030</t>
  </si>
  <si>
    <t>SOCIETATEA PENTRU EDUCAREA SI SUPRAVEGHEREA COPIILOR MELL S.R.L.</t>
  </si>
  <si>
    <t>RO/7680826</t>
  </si>
  <si>
    <t>C-7680826</t>
  </si>
  <si>
    <t>SOCIETATEA PENTRU SERVICII DE MENTENANTA A RETELEI ELECTRICE DE TRANSPORT SMART SA BUCUREŞTI SUCURSALA PITEŞTI</t>
  </si>
  <si>
    <t>/14444771</t>
  </si>
  <si>
    <t>C-14444771</t>
  </si>
  <si>
    <t>SOCIETATEA PENTRU SERVICII DE MENTENANŢĂ A REŢELEI ELECTRICE DE TRANSPORT "SMART" SA BUCUREŞTI SUCURSALA TIMIŞOARA</t>
  </si>
  <si>
    <t>/14424782</t>
  </si>
  <si>
    <t>C-14424782</t>
  </si>
  <si>
    <t>SOCIETATEA PENTRU SERVICII DE TELECOMUNICAŢII ŞI TEHNOLOGIA INFORMAŢIEI ÎN REŢELE ELECTRICE DE TRANSPORT"TELETRANS" S.A.</t>
  </si>
  <si>
    <t>RO/15061510</t>
  </si>
  <si>
    <t>C-15061510</t>
  </si>
  <si>
    <t xml:space="preserve">SOCIETATEA PROFESIONALA DE CONSILIERI JURIDICI ONICA SRL </t>
  </si>
  <si>
    <t>RO/16997778</t>
  </si>
  <si>
    <t>C-16997778</t>
  </si>
  <si>
    <t>SOCIETATEA PROFESIONALA NOTARIALA DURNESCU SI ASOCIATII</t>
  </si>
  <si>
    <t>RO/30039215</t>
  </si>
  <si>
    <t>C-30039215</t>
  </si>
  <si>
    <t xml:space="preserve">SOCIETATEA ROMANA DE RADIODIFUZIUNE </t>
  </si>
  <si>
    <t>RO/8296093</t>
  </si>
  <si>
    <t>C-8296093</t>
  </si>
  <si>
    <t xml:space="preserve">SOCIETATEA ROMANA DE TELEVIZIUNE </t>
  </si>
  <si>
    <t>RO/8468440</t>
  </si>
  <si>
    <t>C-8468440</t>
  </si>
  <si>
    <t>SOCIETE DISTRIBUTION CERNAY SODICER</t>
  </si>
  <si>
    <t>/FR44326258670</t>
  </si>
  <si>
    <t>C-FR44326258670</t>
  </si>
  <si>
    <t>Cernay Cedex</t>
  </si>
  <si>
    <t>SOCIS LOGISTIC CONSTRUCT SRL</t>
  </si>
  <si>
    <t>RO/35200729</t>
  </si>
  <si>
    <t>C-35200729</t>
  </si>
  <si>
    <t>SOCOMAT COM SRL</t>
  </si>
  <si>
    <t>RO/15108338</t>
  </si>
  <si>
    <t>15108338</t>
  </si>
  <si>
    <t>Chiscani</t>
  </si>
  <si>
    <t>SOCOMAT TRADE SRL</t>
  </si>
  <si>
    <t>RO/6477131</t>
  </si>
  <si>
    <t>C-6477131</t>
  </si>
  <si>
    <t>SOCOMEC ROMANIA SRL</t>
  </si>
  <si>
    <t>RO/12502302</t>
  </si>
  <si>
    <t>C-12502302</t>
  </si>
  <si>
    <t>SOCONATUR SRL</t>
  </si>
  <si>
    <t>RO/17397151</t>
  </si>
  <si>
    <t>C-17397151</t>
  </si>
  <si>
    <t>SOCORION COM SRL</t>
  </si>
  <si>
    <t>RO/30904286</t>
  </si>
  <si>
    <t>C-30904286</t>
  </si>
  <si>
    <t>SOCOST SRL</t>
  </si>
  <si>
    <t>RO/1960525</t>
  </si>
  <si>
    <t>C-1960525</t>
  </si>
  <si>
    <t>SOD SILVA GROUP SRL</t>
  </si>
  <si>
    <t>RO/21468030</t>
  </si>
  <si>
    <t>C-21468030</t>
  </si>
  <si>
    <t>SODEXO PASS ROMANIA SRL</t>
  </si>
  <si>
    <t>RO/11071295</t>
  </si>
  <si>
    <t>C-11071295</t>
  </si>
  <si>
    <t xml:space="preserve">SODEXO SRL </t>
  </si>
  <si>
    <t>RO/26224010</t>
  </si>
  <si>
    <t>C-26224010</t>
  </si>
  <si>
    <t>SODINAL SRL</t>
  </si>
  <si>
    <t>RO/8286995</t>
  </si>
  <si>
    <t>C-8286995</t>
  </si>
  <si>
    <t>SODO MIGLIORI INTERNATIONAL SRL</t>
  </si>
  <si>
    <t>RO/11625188</t>
  </si>
  <si>
    <t>C-11625188</t>
  </si>
  <si>
    <t xml:space="preserve">SODRANST SRL </t>
  </si>
  <si>
    <t>RO/30187629</t>
  </si>
  <si>
    <t>C-30187629</t>
  </si>
  <si>
    <t xml:space="preserve">SOEHNER SRL </t>
  </si>
  <si>
    <t>RO/31710547</t>
  </si>
  <si>
    <t>C-31710547</t>
  </si>
  <si>
    <t>SO-EXIM SRL</t>
  </si>
  <si>
    <t>RO/4256924</t>
  </si>
  <si>
    <t>C-4256924</t>
  </si>
  <si>
    <t>SOF INSTAL PROIECT SRL</t>
  </si>
  <si>
    <t>RO/33942730</t>
  </si>
  <si>
    <t>C-33942730</t>
  </si>
  <si>
    <t>SOF MEDICA SRL</t>
  </si>
  <si>
    <t>RO/6719715</t>
  </si>
  <si>
    <t>C-6719715</t>
  </si>
  <si>
    <t>SOF SERVICE SRL</t>
  </si>
  <si>
    <t>RO/14872336</t>
  </si>
  <si>
    <t>C-14872336</t>
  </si>
  <si>
    <t>SOFA CLINIC SRL</t>
  </si>
  <si>
    <t>/32868627</t>
  </si>
  <si>
    <t>C-32868627</t>
  </si>
  <si>
    <t>SOFA SUPPLY PRODUCTION SRL</t>
  </si>
  <si>
    <t>RO/29451823</t>
  </si>
  <si>
    <t>C-29451823</t>
  </si>
  <si>
    <t>SOFAS NEW HOUSE S.R.L. - Partener Blocat</t>
  </si>
  <si>
    <t>RO/41166974</t>
  </si>
  <si>
    <t>C-41166974</t>
  </si>
  <si>
    <t>SOFI  I &amp; I TRANS S.R.L.</t>
  </si>
  <si>
    <t>/41247211</t>
  </si>
  <si>
    <t>C-41247211</t>
  </si>
  <si>
    <t>SOFI LEADER INVEST SRL</t>
  </si>
  <si>
    <t>RO/34817298</t>
  </si>
  <si>
    <t>C-34817298</t>
  </si>
  <si>
    <t>SOFIA FLOR COM SRL</t>
  </si>
  <si>
    <t>RO/33545896</t>
  </si>
  <si>
    <t>C-33545896</t>
  </si>
  <si>
    <t>SOFIA GRILL S.R.L.</t>
  </si>
  <si>
    <t>/ 41263560</t>
  </si>
  <si>
    <t>C- 41263560</t>
  </si>
  <si>
    <t>SOFIA INSTILA SRL</t>
  </si>
  <si>
    <t>/37197883</t>
  </si>
  <si>
    <t>C-37197883</t>
  </si>
  <si>
    <t>SOFIA PRODCOM SRL</t>
  </si>
  <si>
    <t>RO/18767201</t>
  </si>
  <si>
    <t>C-18767201</t>
  </si>
  <si>
    <t>SOFIA TRADE 2016 S.R.L.</t>
  </si>
  <si>
    <t>-/40192061</t>
  </si>
  <si>
    <t>C-40192061</t>
  </si>
  <si>
    <t>Sofimar Imobiliare S.R.L.</t>
  </si>
  <si>
    <t>RO/34706370</t>
  </si>
  <si>
    <t>C-34706370</t>
  </si>
  <si>
    <t>Tamaseni</t>
  </si>
  <si>
    <t>SOFIMAT SRL</t>
  </si>
  <si>
    <t>RO/16219580</t>
  </si>
  <si>
    <t>C-16219580</t>
  </si>
  <si>
    <t>SOFIS MOBILI SRL</t>
  </si>
  <si>
    <t>RO/37823235</t>
  </si>
  <si>
    <t>C-37823235</t>
  </si>
  <si>
    <t>SOFITEL LUXURY HOTELS</t>
  </si>
  <si>
    <t>/7492</t>
  </si>
  <si>
    <t>C-7492</t>
  </si>
  <si>
    <t>SOFKO MED S.R.L.</t>
  </si>
  <si>
    <t xml:space="preserve">RO/43644765 </t>
  </si>
  <si>
    <t xml:space="preserve">C-43644765 </t>
  </si>
  <si>
    <t>SOFMAR EDIL CONSTRUCT</t>
  </si>
  <si>
    <t>RO/33078367</t>
  </si>
  <si>
    <t>C-33078367</t>
  </si>
  <si>
    <t>SOFRO MEDIA S.R.L.</t>
  </si>
  <si>
    <t>RO/34714799</t>
  </si>
  <si>
    <t>C-34714799</t>
  </si>
  <si>
    <t>SOFT 92 S.R.L</t>
  </si>
  <si>
    <t>RO/2986795</t>
  </si>
  <si>
    <t>C-2986795</t>
  </si>
  <si>
    <t>SOFT AD S.R.L.</t>
  </si>
  <si>
    <t>RO/14713969</t>
  </si>
  <si>
    <t>C-14713969</t>
  </si>
  <si>
    <t>SOFT EUROGAZ SRL</t>
  </si>
  <si>
    <t>RO/33420400</t>
  </si>
  <si>
    <t>C-33420400</t>
  </si>
  <si>
    <t>SOFT GALAXY INTERNATIONAL S.R.L.</t>
  </si>
  <si>
    <t>RO/31680233</t>
  </si>
  <si>
    <t>C-31680233</t>
  </si>
  <si>
    <t>SOFT MARKET &amp; BUSINESS SRL</t>
  </si>
  <si>
    <t>RO/33519757</t>
  </si>
  <si>
    <t>C-33519757</t>
  </si>
  <si>
    <t>SOFT MEDIA SRL</t>
  </si>
  <si>
    <t>RO/21090200</t>
  </si>
  <si>
    <t>C-21090200</t>
  </si>
  <si>
    <t>SOFT SYSTEMS SRL</t>
  </si>
  <si>
    <t>RO/11428194</t>
  </si>
  <si>
    <t>C-11428194</t>
  </si>
  <si>
    <t>SOFTBUGLESS S.R.L.</t>
  </si>
  <si>
    <t>/43099766</t>
  </si>
  <si>
    <t>C-43099766</t>
  </si>
  <si>
    <t>SOFTCONTROL SRL</t>
  </si>
  <si>
    <t>RO/15145123</t>
  </si>
  <si>
    <t>C-15145123</t>
  </si>
  <si>
    <t>SOFTEHNICA SRL</t>
  </si>
  <si>
    <t>RO/14303322</t>
  </si>
  <si>
    <t>C-14303322</t>
  </si>
  <si>
    <t>SOFTELLIGENCE SRL</t>
  </si>
  <si>
    <t>RO/19333723</t>
  </si>
  <si>
    <t>C-19333723</t>
  </si>
  <si>
    <t>SOFTEX  SRL</t>
  </si>
  <si>
    <t>RO/18894485</t>
  </si>
  <si>
    <t>C-18894485</t>
  </si>
  <si>
    <t>SOFTKIT SRL - Partener Blocat</t>
  </si>
  <si>
    <t>RO/15630470</t>
  </si>
  <si>
    <t>C-15630470</t>
  </si>
  <si>
    <t>SOFTLAB SRL</t>
  </si>
  <si>
    <t>/37132345</t>
  </si>
  <si>
    <t>C-37132345</t>
  </si>
  <si>
    <t>SOFTLINE INTERNATIONAL SRL</t>
  </si>
  <si>
    <t>RO/27012732</t>
  </si>
  <si>
    <t>C-27012732</t>
  </si>
  <si>
    <t>SOFTMET S.R.L.</t>
  </si>
  <si>
    <t>RO/18187069</t>
  </si>
  <si>
    <t>C-18187069</t>
  </si>
  <si>
    <t>SOFTWARE SI ECHIPAMENTE ELECTRONICE PENTRU DEZVOLTARE (SEED) S.R.L.</t>
  </si>
  <si>
    <t>RO/1566483</t>
  </si>
  <si>
    <t>C-1566483</t>
  </si>
  <si>
    <t>SOFVI CONSTRUCT INSTAL SRL</t>
  </si>
  <si>
    <t>RO/34743441</t>
  </si>
  <si>
    <t>C-34743441</t>
  </si>
  <si>
    <t>SOGARD SRL</t>
  </si>
  <si>
    <t>RO/22417506</t>
  </si>
  <si>
    <t>C-22417506</t>
  </si>
  <si>
    <t>SOGNI D ORO&amp;C SNC</t>
  </si>
  <si>
    <t>/164260275</t>
  </si>
  <si>
    <t>C-164260275</t>
  </si>
  <si>
    <t>SOGNO CONS VG SRL</t>
  </si>
  <si>
    <t>RO/37419556</t>
  </si>
  <si>
    <t>C-37419556</t>
  </si>
  <si>
    <t>SOHO RED DESIGN S.R.L.</t>
  </si>
  <si>
    <t>/39232146</t>
  </si>
  <si>
    <t>C-39232146</t>
  </si>
  <si>
    <t xml:space="preserve">SOHO RESIDENCE SRL </t>
  </si>
  <si>
    <t>RO/30976843</t>
  </si>
  <si>
    <t>C-30976843</t>
  </si>
  <si>
    <t>SO-HO S.R.L</t>
  </si>
  <si>
    <t>RO/1829695</t>
  </si>
  <si>
    <t>C-1829695</t>
  </si>
  <si>
    <t>SOIMII GRAND SECURITY S.R.L</t>
  </si>
  <si>
    <t>RO/25871085</t>
  </si>
  <si>
    <t>C-25871085</t>
  </si>
  <si>
    <t>SOIMUL AGRIMEX SRL</t>
  </si>
  <si>
    <t>RO/3157817</t>
  </si>
  <si>
    <t>C-3157817</t>
  </si>
  <si>
    <t>SOIMUL CARPATIN SRL</t>
  </si>
  <si>
    <t>RO/16344124</t>
  </si>
  <si>
    <t>C-16344124</t>
  </si>
  <si>
    <t>SOKOL TRADE SRL</t>
  </si>
  <si>
    <t>RO/31324481</t>
  </si>
  <si>
    <t>C-31324481</t>
  </si>
  <si>
    <t>SOL CONSTRUCT &amp; NET SERVICES S.R.L.</t>
  </si>
  <si>
    <t>/40675252</t>
  </si>
  <si>
    <t>C-40675252</t>
  </si>
  <si>
    <t>SOL ELECTRONICS TRADING SRL</t>
  </si>
  <si>
    <t>RO/30480334</t>
  </si>
  <si>
    <t>C-30480334</t>
  </si>
  <si>
    <t>SOL EVER GARDEN SRL</t>
  </si>
  <si>
    <t>/37288779</t>
  </si>
  <si>
    <t>C-37288779</t>
  </si>
  <si>
    <t>SOL MARITIME SERVICES S.R.L.</t>
  </si>
  <si>
    <t>RO/15551385</t>
  </si>
  <si>
    <t>C-15551385</t>
  </si>
  <si>
    <t>SOL MUSIC SRL</t>
  </si>
  <si>
    <t>RO/13839420</t>
  </si>
  <si>
    <t>C-13839420</t>
  </si>
  <si>
    <t>SOLADE ACCOUNT SRL</t>
  </si>
  <si>
    <t>/33619330</t>
  </si>
  <si>
    <t>C-33619330</t>
  </si>
  <si>
    <t>SOLADO GROUP S.R.L.</t>
  </si>
  <si>
    <t>RO/7290530</t>
  </si>
  <si>
    <t>C-7290530</t>
  </si>
  <si>
    <t>SOLAGRO TRADING SRL</t>
  </si>
  <si>
    <t>RO/11775436</t>
  </si>
  <si>
    <t>C-11775436</t>
  </si>
  <si>
    <t>SOLANDRA COMIMPEX SRL</t>
  </si>
  <si>
    <t>RO/10697127</t>
  </si>
  <si>
    <t>C-10697127</t>
  </si>
  <si>
    <t>SOLANUM COM PROD S.R.L</t>
  </si>
  <si>
    <t>RO/13600880</t>
  </si>
  <si>
    <t>C-13600880</t>
  </si>
  <si>
    <t>SOLAR BETA SRL</t>
  </si>
  <si>
    <t>RO/30998710</t>
  </si>
  <si>
    <t>C-30998710</t>
  </si>
  <si>
    <t>SOLAR BONEH SA</t>
  </si>
  <si>
    <t>RO/1583379</t>
  </si>
  <si>
    <t>C-1583379</t>
  </si>
  <si>
    <t>SOLAR ENGINEERING SRL</t>
  </si>
  <si>
    <t>RO/18835152</t>
  </si>
  <si>
    <t>C-18835152</t>
  </si>
  <si>
    <t>SOLAR FIRE SRL</t>
  </si>
  <si>
    <t>RO/26183637</t>
  </si>
  <si>
    <t>C-26183637</t>
  </si>
  <si>
    <t>SOLAR KLIMA SOLUTIONS SRL</t>
  </si>
  <si>
    <t>RO/23182122</t>
  </si>
  <si>
    <t>C-23182122</t>
  </si>
  <si>
    <t>SOLAR M&amp;M SRL</t>
  </si>
  <si>
    <t>RO/6010950</t>
  </si>
  <si>
    <t>C-6010950</t>
  </si>
  <si>
    <t>SOLAR POWER INSTALL SRL</t>
  </si>
  <si>
    <t>RO/28585134</t>
  </si>
  <si>
    <t>C-28585134</t>
  </si>
  <si>
    <t>SOLAR RESOURCES SRL</t>
  </si>
  <si>
    <t>RO/29288654</t>
  </si>
  <si>
    <t>C-29288654</t>
  </si>
  <si>
    <t>SOLAR WATTS MANUFACTURING SRL</t>
  </si>
  <si>
    <t>/37744565</t>
  </si>
  <si>
    <t>37744565</t>
  </si>
  <si>
    <t>SOLAR WATTS SRL</t>
  </si>
  <si>
    <t>RO/25741581</t>
  </si>
  <si>
    <t>C-25741581</t>
  </si>
  <si>
    <t>SOLARBOX STUDIO SRL</t>
  </si>
  <si>
    <t>/37488394</t>
  </si>
  <si>
    <t>C-37488394</t>
  </si>
  <si>
    <t>SOLARE VIP STUDIO</t>
  </si>
  <si>
    <t>RO/34148894</t>
  </si>
  <si>
    <t>C-34148894</t>
  </si>
  <si>
    <t>SOLARIS DESING SRL</t>
  </si>
  <si>
    <t>RO/16340653</t>
  </si>
  <si>
    <t>C-16340653</t>
  </si>
  <si>
    <t>SOLARIS MED SRL</t>
  </si>
  <si>
    <t>RO/17020665</t>
  </si>
  <si>
    <t>C-17020665</t>
  </si>
  <si>
    <t>SOLARIS PROJECT LTD S.R.L</t>
  </si>
  <si>
    <t>RO/27126621</t>
  </si>
  <si>
    <t>C-27126621</t>
  </si>
  <si>
    <t>SOLART LIGHT SRL</t>
  </si>
  <si>
    <t>RO/26139968</t>
  </si>
  <si>
    <t>C-26139968</t>
  </si>
  <si>
    <t>SOLDIERS FIELD ESTATES SRL</t>
  </si>
  <si>
    <t>RO/37115646</t>
  </si>
  <si>
    <t>C-37115646</t>
  </si>
  <si>
    <t>SOLE ACTIV MANAGEMENT SRL</t>
  </si>
  <si>
    <t>RO/31042677</t>
  </si>
  <si>
    <t>C-31042677</t>
  </si>
  <si>
    <t>SOLE EVENTS SRL</t>
  </si>
  <si>
    <t>RO/28901377</t>
  </si>
  <si>
    <t>C-28901377</t>
  </si>
  <si>
    <t>SOLE SAB TRANS SRL</t>
  </si>
  <si>
    <t>RO/26054241</t>
  </si>
  <si>
    <t>C-26054241</t>
  </si>
  <si>
    <t>SOLEL BONEH INTERNATIONAL ROMANIA SRL</t>
  </si>
  <si>
    <t>RO/12723320</t>
  </si>
  <si>
    <t>C-12723320</t>
  </si>
  <si>
    <t>SOLEMAR ART SRL</t>
  </si>
  <si>
    <t>/36588662</t>
  </si>
  <si>
    <t>C-36588662</t>
  </si>
  <si>
    <t>SOLEMOL S.R.L.</t>
  </si>
  <si>
    <t>RO/24257207</t>
  </si>
  <si>
    <t>C-24257207</t>
  </si>
  <si>
    <t>SOLENA IMPORT-EXPORT SRL</t>
  </si>
  <si>
    <t>RO/24126740</t>
  </si>
  <si>
    <t>C-24126740</t>
  </si>
  <si>
    <t>SOLHARD TECHNOLOGY AKH SRL</t>
  </si>
  <si>
    <t>RO/35124842</t>
  </si>
  <si>
    <t>C-35124842</t>
  </si>
  <si>
    <t>SOLID AUTO S.R.L</t>
  </si>
  <si>
    <t>RO/24973753</t>
  </si>
  <si>
    <t>C-24973753</t>
  </si>
  <si>
    <t>SOLID GOLD BUSINESS S.R.L.</t>
  </si>
  <si>
    <t>/41179060</t>
  </si>
  <si>
    <t>C-41179060</t>
  </si>
  <si>
    <t>SOLID HOUSE SRL</t>
  </si>
  <si>
    <t>RO/27437725</t>
  </si>
  <si>
    <t>C-27437725</t>
  </si>
  <si>
    <t>SOLID INVESTMENT SRL</t>
  </si>
  <si>
    <t>RO/23554285</t>
  </si>
  <si>
    <t>C-23554285</t>
  </si>
  <si>
    <t>SOLID SERVICE LIFT SRL</t>
  </si>
  <si>
    <t>RO/17170077</t>
  </si>
  <si>
    <t>C-17170077</t>
  </si>
  <si>
    <t>SOLID VDM CONSTRUCT SRL</t>
  </si>
  <si>
    <t>RO/35213834</t>
  </si>
  <si>
    <t>C-35213834</t>
  </si>
  <si>
    <t>SOLIDARITATEA-SOCIETATE COOPERATIVĂ MEŞTEŞUGĂREASCĂ</t>
  </si>
  <si>
    <t>RO/736610</t>
  </si>
  <si>
    <t>C-736610</t>
  </si>
  <si>
    <t>SOLINVEST SRL</t>
  </si>
  <si>
    <t>RO/1630667</t>
  </si>
  <si>
    <t>C-1630667</t>
  </si>
  <si>
    <t>SOLIS TRAVEL S.R.L.</t>
  </si>
  <si>
    <t>RO/17625403</t>
  </si>
  <si>
    <t>C-17625403</t>
  </si>
  <si>
    <t>SOLITAIRE IMOB SOCIETATE CU RASPUNDERE LIMITATĂ</t>
  </si>
  <si>
    <t>RO/38475236</t>
  </si>
  <si>
    <t>C-38475236</t>
  </si>
  <si>
    <t>SOLIXVENT SRL</t>
  </si>
  <si>
    <t>RO/32071891</t>
  </si>
  <si>
    <t>C-32071891</t>
  </si>
  <si>
    <t>Cogeasca</t>
  </si>
  <si>
    <t>SOLMAR TRADING GRUP SRL</t>
  </si>
  <si>
    <t>RO/14180912</t>
  </si>
  <si>
    <t>C-14180912</t>
  </si>
  <si>
    <t>SOLMARE UZT S.R.L.</t>
  </si>
  <si>
    <t>/39214158</t>
  </si>
  <si>
    <t>C-39214158</t>
  </si>
  <si>
    <t>SOLO CAFFE AUTOMATE SRL</t>
  </si>
  <si>
    <t>RO/17818692</t>
  </si>
  <si>
    <t>C-17818692</t>
  </si>
  <si>
    <t>SOLO SOFT TECHNOLOGY SRL</t>
  </si>
  <si>
    <t>/37508505</t>
  </si>
  <si>
    <t>C-37508505</t>
  </si>
  <si>
    <t>SOLOMON AURELIAN-MARIAN INTREPRINDERE INDIVIDUALA</t>
  </si>
  <si>
    <t>/34587067</t>
  </si>
  <si>
    <t>C-34587067</t>
  </si>
  <si>
    <t>SOLOMON INVEST SRL</t>
  </si>
  <si>
    <t>RO/14604384</t>
  </si>
  <si>
    <t>C-14604384</t>
  </si>
  <si>
    <t>SOLOMON MARIUS</t>
  </si>
  <si>
    <t>RX/412461</t>
  </si>
  <si>
    <t>C-412461</t>
  </si>
  <si>
    <t>SOLOMON MONEY S.R.L</t>
  </si>
  <si>
    <t>RO/27403862</t>
  </si>
  <si>
    <t>C-27403862</t>
  </si>
  <si>
    <t>SOLOMONESCU GHEORGHE</t>
  </si>
  <si>
    <t>C-00210</t>
  </si>
  <si>
    <t>SOLPRIM SRL</t>
  </si>
  <si>
    <t>RO/29232602</t>
  </si>
  <si>
    <t>C-29232602</t>
  </si>
  <si>
    <t>SOLUTIA TA SRL</t>
  </si>
  <si>
    <t>RO/17906603</t>
  </si>
  <si>
    <t>C-17906603</t>
  </si>
  <si>
    <t>SOLUTII ELEGANTE SRL</t>
  </si>
  <si>
    <t>RO/16799940</t>
  </si>
  <si>
    <t>C-16799940</t>
  </si>
  <si>
    <t>SOLUTII INTERIOR CONSTRUCT S.R.L.</t>
  </si>
  <si>
    <t>RO/40328717</t>
  </si>
  <si>
    <t>C-40328717</t>
  </si>
  <si>
    <t>SOLUTII URBANE SRL</t>
  </si>
  <si>
    <t>RO/17149725</t>
  </si>
  <si>
    <t>C-17149725</t>
  </si>
  <si>
    <t>SOLUTION PLUS SRL</t>
  </si>
  <si>
    <t>RO/24134921</t>
  </si>
  <si>
    <t>C-24134921</t>
  </si>
  <si>
    <t xml:space="preserve">SOLUTION SIMPLE FAST SRL </t>
  </si>
  <si>
    <t>/36123314</t>
  </si>
  <si>
    <t>C-36123314</t>
  </si>
  <si>
    <t>Herendesti</t>
  </si>
  <si>
    <t>SOLUTION VON HERMANNSTADT SRL</t>
  </si>
  <si>
    <t>RO/36978657</t>
  </si>
  <si>
    <t>C-36978657</t>
  </si>
  <si>
    <t>SOLUTIONS STUDIO GROUP SRL</t>
  </si>
  <si>
    <t>/31975412</t>
  </si>
  <si>
    <t>C-31975412</t>
  </si>
  <si>
    <t>SOLVENT COM SRL</t>
  </si>
  <si>
    <t>RO/7872074</t>
  </si>
  <si>
    <t>C-7872074</t>
  </si>
  <si>
    <t>SOLVERTECH SRL</t>
  </si>
  <si>
    <t>RO/21458737</t>
  </si>
  <si>
    <t>C-21458737</t>
  </si>
  <si>
    <t>SOMACO ANTREPRIZĂ SRL</t>
  </si>
  <si>
    <t>/30843588</t>
  </si>
  <si>
    <t>C-30843588</t>
  </si>
  <si>
    <t>SOMACO CONSTRUCT SRL</t>
  </si>
  <si>
    <t>RO/14833060</t>
  </si>
  <si>
    <t>C-14833060</t>
  </si>
  <si>
    <t>SOMACO GRUP PREFABRICATE SRL</t>
  </si>
  <si>
    <t>RO/22424341</t>
  </si>
  <si>
    <t>22424341</t>
  </si>
  <si>
    <t>SOMADI S.A.</t>
  </si>
  <si>
    <t>RO/368666</t>
  </si>
  <si>
    <t>C-368666</t>
  </si>
  <si>
    <t>SOMALEX SRL</t>
  </si>
  <si>
    <t>RO/2078693</t>
  </si>
  <si>
    <t>C-2078693</t>
  </si>
  <si>
    <t>SOMAR RUTIER TRANSPORTER SRL</t>
  </si>
  <si>
    <t>RO/26172506</t>
  </si>
  <si>
    <t>C-26172506</t>
  </si>
  <si>
    <t>SOMES SRL</t>
  </si>
  <si>
    <t>RO/3884769</t>
  </si>
  <si>
    <t>C-3884769</t>
  </si>
  <si>
    <t>SOMET FITTING BOARD SRL</t>
  </si>
  <si>
    <t>RO/25518971</t>
  </si>
  <si>
    <t>C-25518971</t>
  </si>
  <si>
    <t>SOMET SA</t>
  </si>
  <si>
    <t>RO/3168980</t>
  </si>
  <si>
    <t>C-3168980</t>
  </si>
  <si>
    <t>SOMIR COMIMPEX SRL</t>
  </si>
  <si>
    <t>RO/8653137</t>
  </si>
  <si>
    <t>C-8653137</t>
  </si>
  <si>
    <t>SOMMERING INSTALL SRL</t>
  </si>
  <si>
    <t>RO/7985529</t>
  </si>
  <si>
    <t>C-7985529</t>
  </si>
  <si>
    <t>SOMMERING INSTALL SRL - Partener Blocat</t>
  </si>
  <si>
    <t>C-7985529INC</t>
  </si>
  <si>
    <t>SOMOGYI ELEKTRONIC</t>
  </si>
  <si>
    <t>RO/18761195</t>
  </si>
  <si>
    <t>C-18761195</t>
  </si>
  <si>
    <t>SOMPAN INVEST SRL</t>
  </si>
  <si>
    <t>RO/24716059</t>
  </si>
  <si>
    <t>C-24716059</t>
  </si>
  <si>
    <t>SOMPRODUCT S.R.L.</t>
  </si>
  <si>
    <t>RO/24781693</t>
  </si>
  <si>
    <t>C-24781693</t>
  </si>
  <si>
    <t>SOMPTUOS SERV S.R.L.</t>
  </si>
  <si>
    <t>RO/22844370</t>
  </si>
  <si>
    <t>C-22844370</t>
  </si>
  <si>
    <t>SONDEX PRODUCTION SRL</t>
  </si>
  <si>
    <t>RO/31164305</t>
  </si>
  <si>
    <t>C-31164305</t>
  </si>
  <si>
    <t>SONELEC S.R.L.</t>
  </si>
  <si>
    <t>RO/935230</t>
  </si>
  <si>
    <t>C-935230</t>
  </si>
  <si>
    <t>SONI WORLD SRL</t>
  </si>
  <si>
    <t>RO/29736200</t>
  </si>
  <si>
    <t>C-29736200</t>
  </si>
  <si>
    <t>SONIA DECOR SRL</t>
  </si>
  <si>
    <t>RO/36043665</t>
  </si>
  <si>
    <t>C-36043665</t>
  </si>
  <si>
    <t>SONIC EVENTS SRL</t>
  </si>
  <si>
    <t>RO/29906844</t>
  </si>
  <si>
    <t>C-29906844</t>
  </si>
  <si>
    <t>SONIC INTERNET SRL</t>
  </si>
  <si>
    <t>RO/18945635</t>
  </si>
  <si>
    <t>C-18945635</t>
  </si>
  <si>
    <t>SONICO EXPERT SRL</t>
  </si>
  <si>
    <t>RO/29792987</t>
  </si>
  <si>
    <t>C-29792987</t>
  </si>
  <si>
    <t>SONIQ PARTNERS SRL</t>
  </si>
  <si>
    <t>RO/32611061</t>
  </si>
  <si>
    <t>C-32611061</t>
  </si>
  <si>
    <t>SONNEK ENGINEERING SRL</t>
  </si>
  <si>
    <t>RO/22323258</t>
  </si>
  <si>
    <t>C-22323258</t>
  </si>
  <si>
    <t>SONO VIEW S.R.L</t>
  </si>
  <si>
    <t>RO/23832152</t>
  </si>
  <si>
    <t>C-23832152</t>
  </si>
  <si>
    <t>SONORO EXPERT SRL</t>
  </si>
  <si>
    <t>RO/26328045</t>
  </si>
  <si>
    <t>C-26328045</t>
  </si>
  <si>
    <t>SONORO RECORDS SRL</t>
  </si>
  <si>
    <t>RO/24144399</t>
  </si>
  <si>
    <t>C-24144399</t>
  </si>
  <si>
    <t>SONOROM S.R.L</t>
  </si>
  <si>
    <t>RO/9164147</t>
  </si>
  <si>
    <t>C-9164147</t>
  </si>
  <si>
    <t>SONTE TEHNOCONTROL SRL</t>
  </si>
  <si>
    <t>RO/37438523</t>
  </si>
  <si>
    <t>C-37438523</t>
  </si>
  <si>
    <t xml:space="preserve">SONTEC </t>
  </si>
  <si>
    <t>RO/2171961</t>
  </si>
  <si>
    <t>C-2171961</t>
  </si>
  <si>
    <t>SONTROPEL COMPROD SRL</t>
  </si>
  <si>
    <t>RO/3001140</t>
  </si>
  <si>
    <t>c-3001140</t>
  </si>
  <si>
    <t>SOPCOM SERVICE S.R.L.</t>
  </si>
  <si>
    <t>RO/461179</t>
  </si>
  <si>
    <t>C-461179</t>
  </si>
  <si>
    <t>SOPESO PROD COM</t>
  </si>
  <si>
    <t>RO/4361695</t>
  </si>
  <si>
    <t>C-4361695</t>
  </si>
  <si>
    <t>SOPHIA 2004 SRL</t>
  </si>
  <si>
    <t>RO/16801404</t>
  </si>
  <si>
    <t>C-16801404</t>
  </si>
  <si>
    <t>SOPHIE RACOSIM S.R.L.</t>
  </si>
  <si>
    <t>RO/35814087</t>
  </si>
  <si>
    <t>C-35814087</t>
  </si>
  <si>
    <t>SOPMET S.A.</t>
  </si>
  <si>
    <t>RO/444496</t>
  </si>
  <si>
    <t>C-444496</t>
  </si>
  <si>
    <t>SOPOREAN ALIN</t>
  </si>
  <si>
    <t>KX/745452</t>
  </si>
  <si>
    <t>C-cj000123</t>
  </si>
  <si>
    <t>SOPREX IMI SA SUC. VITAL INSTAL</t>
  </si>
  <si>
    <t>RO/14926460</t>
  </si>
  <si>
    <t>C-14926460</t>
  </si>
  <si>
    <t>SOPREX INTERNATIONAL SRL</t>
  </si>
  <si>
    <t>RO/12015757</t>
  </si>
  <si>
    <t>C-12015757</t>
  </si>
  <si>
    <t>SOPREX-IMI SA</t>
  </si>
  <si>
    <t>RO/361234</t>
  </si>
  <si>
    <t>C-361234</t>
  </si>
  <si>
    <t>SOR AD BUILDING S.R.L.</t>
  </si>
  <si>
    <t>RO/28398306</t>
  </si>
  <si>
    <t>C-28398306</t>
  </si>
  <si>
    <t>SOR EXPERT CONSTRUCT S.R.L.</t>
  </si>
  <si>
    <t>RO/27959087</t>
  </si>
  <si>
    <t>C-27959087</t>
  </si>
  <si>
    <t>SORA ALIN</t>
  </si>
  <si>
    <t>TM/354776</t>
  </si>
  <si>
    <t>C-TM0020</t>
  </si>
  <si>
    <t>SORADI DEVELOPMENT SRL</t>
  </si>
  <si>
    <t>RO/32396028</t>
  </si>
  <si>
    <t>C-32396028</t>
  </si>
  <si>
    <t>SORA-MT SRL</t>
  </si>
  <si>
    <t>RO/13710247</t>
  </si>
  <si>
    <t>C-13710247</t>
  </si>
  <si>
    <t>SORANA DOLCE ART SRL</t>
  </si>
  <si>
    <t>RO/30513873</t>
  </si>
  <si>
    <t>C-30513873</t>
  </si>
  <si>
    <t>SORANA SRL</t>
  </si>
  <si>
    <t>RO/7979136</t>
  </si>
  <si>
    <t>C-7979136</t>
  </si>
  <si>
    <t>SOREL PROD COM 2000 S.R.L.</t>
  </si>
  <si>
    <t>RO/13584939</t>
  </si>
  <si>
    <t>C-13584939</t>
  </si>
  <si>
    <t>SORELAND SRL</t>
  </si>
  <si>
    <t>RO/16770693</t>
  </si>
  <si>
    <t>C-16770693</t>
  </si>
  <si>
    <t>SOREX TEAM SRL</t>
  </si>
  <si>
    <t>RO/17176550</t>
  </si>
  <si>
    <t>C-17176550</t>
  </si>
  <si>
    <t>SOREX-CONECT SRL</t>
  </si>
  <si>
    <t>RO/3985046</t>
  </si>
  <si>
    <t>C-3985046</t>
  </si>
  <si>
    <t>SORGETI SRL</t>
  </si>
  <si>
    <t>RO/14936391</t>
  </si>
  <si>
    <t>C-14936391</t>
  </si>
  <si>
    <t>SORGSIR SRL</t>
  </si>
  <si>
    <t>RO/35942752</t>
  </si>
  <si>
    <t>C-35942752</t>
  </si>
  <si>
    <t>Sorica Marius</t>
  </si>
  <si>
    <t>C-EMG079/</t>
  </si>
  <si>
    <t>SORIDAN PRO SRL</t>
  </si>
  <si>
    <t>RO/33267145</t>
  </si>
  <si>
    <t>C-33267145</t>
  </si>
  <si>
    <t>SORIKON INSTAL S.R.L</t>
  </si>
  <si>
    <t>RO/25170531</t>
  </si>
  <si>
    <t>C-25170531</t>
  </si>
  <si>
    <t>SORIN  CHESA</t>
  </si>
  <si>
    <t>KX/00</t>
  </si>
  <si>
    <t>C-CJ005</t>
  </si>
  <si>
    <t>SORIN INFO COMPUTERS S.R.L</t>
  </si>
  <si>
    <t>RO/21913315</t>
  </si>
  <si>
    <t>C-21913315</t>
  </si>
  <si>
    <t xml:space="preserve">Sorin Papa </t>
  </si>
  <si>
    <t>C-1630404400244</t>
  </si>
  <si>
    <t>SORINO 2007 S.R.L</t>
  </si>
  <si>
    <t>RO/21716518</t>
  </si>
  <si>
    <t>C-21716518</t>
  </si>
  <si>
    <t>SORION SERV S.R.L.</t>
  </si>
  <si>
    <t>RO/16784761</t>
  </si>
  <si>
    <t>C-16784761</t>
  </si>
  <si>
    <t>SORIS ELECTROINVEST SRL</t>
  </si>
  <si>
    <t>RO/32214100</t>
  </si>
  <si>
    <t>C-32214100</t>
  </si>
  <si>
    <t>SORLA SRL</t>
  </si>
  <si>
    <t>RO/5782471</t>
  </si>
  <si>
    <t>C-5782471</t>
  </si>
  <si>
    <t>SORLIGHT GOM SRL</t>
  </si>
  <si>
    <t>RO/33070509</t>
  </si>
  <si>
    <t>C-33070509</t>
  </si>
  <si>
    <t>SORMAK TOP CONSTRUCT SRL</t>
  </si>
  <si>
    <t>RO/25514112</t>
  </si>
  <si>
    <t>C-25514112</t>
  </si>
  <si>
    <t>SOROTERMO SRL</t>
  </si>
  <si>
    <t>RO/26084560</t>
  </si>
  <si>
    <t>C-26084560</t>
  </si>
  <si>
    <t>SORRAL INTERNATIONAL SRL</t>
  </si>
  <si>
    <t>RO/12987615</t>
  </si>
  <si>
    <t>C-12987615</t>
  </si>
  <si>
    <t>SORSTE CLOTHING SRL</t>
  </si>
  <si>
    <t>RO/21898118</t>
  </si>
  <si>
    <t>C-21898118</t>
  </si>
  <si>
    <t>SORSTE SA</t>
  </si>
  <si>
    <t>RO/6704250</t>
  </si>
  <si>
    <t>C-6704250</t>
  </si>
  <si>
    <t>SORTEC LUX SRL</t>
  </si>
  <si>
    <t>RO/13690581</t>
  </si>
  <si>
    <t>C-13690581</t>
  </si>
  <si>
    <t>SORTILEMN SA</t>
  </si>
  <si>
    <t>RO/199745</t>
  </si>
  <si>
    <t>C-199745</t>
  </si>
  <si>
    <t>SORYAL SOLUTION SRL</t>
  </si>
  <si>
    <t>RO/32820300</t>
  </si>
  <si>
    <t>C-32820300</t>
  </si>
  <si>
    <t>SOS GUARD CONCEPT S.R.L</t>
  </si>
  <si>
    <t>RO/27282817</t>
  </si>
  <si>
    <t>C-27282817</t>
  </si>
  <si>
    <t>SOSA &amp; SOSA SRL</t>
  </si>
  <si>
    <t>RO/14615081</t>
  </si>
  <si>
    <t>C-14615081</t>
  </si>
  <si>
    <t>SOSOI ALEXANDRU</t>
  </si>
  <si>
    <t>C-1860711450051</t>
  </si>
  <si>
    <t>SOSTA SRL</t>
  </si>
  <si>
    <t>RO/4843570</t>
  </si>
  <si>
    <t>C-4843570</t>
  </si>
  <si>
    <t>SOTER SRL</t>
  </si>
  <si>
    <t>RO/3273781</t>
  </si>
  <si>
    <t>c-3273781</t>
  </si>
  <si>
    <t>SOTHIS PRINT SRL</t>
  </si>
  <si>
    <t>RO/14435617</t>
  </si>
  <si>
    <t>C-14435617</t>
  </si>
  <si>
    <t>SOTI CRISELI SRL</t>
  </si>
  <si>
    <t>RO/29881286</t>
  </si>
  <si>
    <t>C-29881286</t>
  </si>
  <si>
    <t>SOTIL SPORT  SRL</t>
  </si>
  <si>
    <t>RO/17360934</t>
  </si>
  <si>
    <t>C-17360934</t>
  </si>
  <si>
    <t>SOTIR ADRIAN-DAVID PERSOANĂ FIZICĂ AUTORIZATĂ</t>
  </si>
  <si>
    <t>RO/34930881</t>
  </si>
  <si>
    <t>C-34930881</t>
  </si>
  <si>
    <t>SOTIR ALEXANDRU</t>
  </si>
  <si>
    <t>C-186112460122</t>
  </si>
  <si>
    <t>SOTYR MAX CAFE SRL</t>
  </si>
  <si>
    <t>/31743013</t>
  </si>
  <si>
    <t>C-31743013</t>
  </si>
  <si>
    <t>SOUL TO SOUL EVENTS SRL</t>
  </si>
  <si>
    <t>RO/35324697</t>
  </si>
  <si>
    <t>C-35324697</t>
  </si>
  <si>
    <t>SOUND ADVISER S.R.L.</t>
  </si>
  <si>
    <t>RO/23735540</t>
  </si>
  <si>
    <t>C-23735540</t>
  </si>
  <si>
    <t>SOUND S S.R.L.</t>
  </si>
  <si>
    <t>RO/11207061</t>
  </si>
  <si>
    <t>C-11207061</t>
  </si>
  <si>
    <t>SOUND STIL SRL</t>
  </si>
  <si>
    <t>RO/14006682</t>
  </si>
  <si>
    <t>C-14006682</t>
  </si>
  <si>
    <t xml:space="preserve">SOUND VISION INTERNATIONAL SRL </t>
  </si>
  <si>
    <t>RO/12849361</t>
  </si>
  <si>
    <t>C-12849361</t>
  </si>
  <si>
    <t>SOUP CAROUSEL S.R.L.</t>
  </si>
  <si>
    <t>-/39414857</t>
  </si>
  <si>
    <t>C-39414857</t>
  </si>
  <si>
    <t>SOUPRISE SHOP SRL</t>
  </si>
  <si>
    <t>/37839843</t>
  </si>
  <si>
    <t>C-37839843</t>
  </si>
  <si>
    <t>SOURCELEC SAS</t>
  </si>
  <si>
    <t>FR/87810379347</t>
  </si>
  <si>
    <t>C-87810379347</t>
  </si>
  <si>
    <t>VIRIVILLE</t>
  </si>
  <si>
    <t>SOUROV MANAGEMENT SRL</t>
  </si>
  <si>
    <t>-/33656070</t>
  </si>
  <si>
    <t>C-33656070</t>
  </si>
  <si>
    <t>SOUTHERN PALMS BEACH RESORT</t>
  </si>
  <si>
    <t>/20087</t>
  </si>
  <si>
    <t>C-20087</t>
  </si>
  <si>
    <t>SOUTHERN PROPERTIES SRL</t>
  </si>
  <si>
    <t>RO/19039745</t>
  </si>
  <si>
    <t>C-19039745</t>
  </si>
  <si>
    <t>SOUVENIR CRAFT STUDIO S.R.L.</t>
  </si>
  <si>
    <t>/38968919</t>
  </si>
  <si>
    <t>C-38968919</t>
  </si>
  <si>
    <t>SOV CONSTRUCT SRL</t>
  </si>
  <si>
    <t>RO/14471717</t>
  </si>
  <si>
    <t>C-14471717</t>
  </si>
  <si>
    <t>SOV ETRAC SRL</t>
  </si>
  <si>
    <t>RO/26007819</t>
  </si>
  <si>
    <t>C-26007819</t>
  </si>
  <si>
    <t>SOVA TERMIC S.R.L.</t>
  </si>
  <si>
    <t>RO/29050392</t>
  </si>
  <si>
    <t>C-29050392</t>
  </si>
  <si>
    <t>SOVER OPTICA S.R.L.</t>
  </si>
  <si>
    <t>RO/6717196</t>
  </si>
  <si>
    <t>C-6717196</t>
  </si>
  <si>
    <t>SOVIANDIA S.R.L.</t>
  </si>
  <si>
    <t>RO/24641193</t>
  </si>
  <si>
    <t>C-24641193</t>
  </si>
  <si>
    <t>SOVITECH CONTROL SRL</t>
  </si>
  <si>
    <t>RO/38500895</t>
  </si>
  <si>
    <t>C-38500895</t>
  </si>
  <si>
    <t>SOVROM CONSTRUCT &amp; INSTAL SRL</t>
  </si>
  <si>
    <t>RO/22038529</t>
  </si>
  <si>
    <t>C-22038529</t>
  </si>
  <si>
    <t>SOWIENS SRL</t>
  </si>
  <si>
    <t>RO/4322041</t>
  </si>
  <si>
    <t>C-4322041</t>
  </si>
  <si>
    <t>SOYDEMIR CONSULTING S.R.L.</t>
  </si>
  <si>
    <t>RO/39774082</t>
  </si>
  <si>
    <t>C-39774082</t>
  </si>
  <si>
    <t>SPA &amp; SUITES SRL</t>
  </si>
  <si>
    <t>RO/27180671</t>
  </si>
  <si>
    <t>C-27180671</t>
  </si>
  <si>
    <t>SPACE ART CONTRUCT SRL</t>
  </si>
  <si>
    <t>RO/31185596</t>
  </si>
  <si>
    <t>C-31185596</t>
  </si>
  <si>
    <t>SPACE ARTISAN STUDIO SRL</t>
  </si>
  <si>
    <t>/37590237</t>
  </si>
  <si>
    <t>C-37590237</t>
  </si>
  <si>
    <t>SPACE CAFE SRL</t>
  </si>
  <si>
    <t>RO/26702076</t>
  </si>
  <si>
    <t>C-26702076</t>
  </si>
  <si>
    <t>SPACE LIGHTING S.R.L.</t>
  </si>
  <si>
    <t>RO/42729235</t>
  </si>
  <si>
    <t>C-42729235</t>
  </si>
  <si>
    <t>SPACE SRL</t>
  </si>
  <si>
    <t>RO/17362633</t>
  </si>
  <si>
    <t>C-17362633</t>
  </si>
  <si>
    <t>SPADA SISTEM COMUNICATION SRL</t>
  </si>
  <si>
    <t>RO/28203080</t>
  </si>
  <si>
    <t>C-28203080</t>
  </si>
  <si>
    <t>SPADENTIST SRL</t>
  </si>
  <si>
    <t>RO/18248611</t>
  </si>
  <si>
    <t>C-18248611</t>
  </si>
  <si>
    <t>SPALUX AUTO SRL</t>
  </si>
  <si>
    <t>/14951030</t>
  </si>
  <si>
    <t>C-14951030</t>
  </si>
  <si>
    <t>SPANDER SRL</t>
  </si>
  <si>
    <t>RO/13616070</t>
  </si>
  <si>
    <t>C-13616070</t>
  </si>
  <si>
    <t>SPARK FINANCE SRL</t>
  </si>
  <si>
    <t>RO/28222805</t>
  </si>
  <si>
    <t>C-28222805</t>
  </si>
  <si>
    <t>SPARK S.R.L.</t>
  </si>
  <si>
    <t>RO/4954099</t>
  </si>
  <si>
    <t>C-4954099</t>
  </si>
  <si>
    <t>SPARTA TEHNIC S.R.L.</t>
  </si>
  <si>
    <t>RO/22547387</t>
  </si>
  <si>
    <t>C-22547387</t>
  </si>
  <si>
    <t>SPARTACUS IMPEX SRL</t>
  </si>
  <si>
    <t>RO/6320055</t>
  </si>
  <si>
    <t>C-6320055</t>
  </si>
  <si>
    <t>SPATARU MEDICAL CARE SRL</t>
  </si>
  <si>
    <t>RO/37698574</t>
  </si>
  <si>
    <t>C-37698574</t>
  </si>
  <si>
    <t>SPATIAL TOTAL SRL</t>
  </si>
  <si>
    <t>RO/25004210</t>
  </si>
  <si>
    <t>C-25004210</t>
  </si>
  <si>
    <t>SPATII SRL</t>
  </si>
  <si>
    <t>RO/16716848</t>
  </si>
  <si>
    <t>C-16716848</t>
  </si>
  <si>
    <t>SPAŢIU COMERCIAL VITAN SOCIETATE CU RĂSPUNDERE LIMITATĂ</t>
  </si>
  <si>
    <t xml:space="preserve">RO/29840618 </t>
  </si>
  <si>
    <t xml:space="preserve">C-29840618 </t>
  </si>
  <si>
    <t>SPAU CLAUDIA PERSOANĂ FIZICĂ AUTORIZATĂ</t>
  </si>
  <si>
    <t>RO/33225956</t>
  </si>
  <si>
    <t>C-33225956</t>
  </si>
  <si>
    <t>SPAWELL BRAND SRL</t>
  </si>
  <si>
    <t>RO/27858066</t>
  </si>
  <si>
    <t>C-27858066</t>
  </si>
  <si>
    <t>SPAZIO VEST SRL</t>
  </si>
  <si>
    <t>RO/17215314</t>
  </si>
  <si>
    <t>C-17215314</t>
  </si>
  <si>
    <t>SPĂLĂTORIE AUTO CAR CARE SRL</t>
  </si>
  <si>
    <t>/34443568</t>
  </si>
  <si>
    <t>C-34443568</t>
  </si>
  <si>
    <t>SPC ELITE CONSULTING SRL</t>
  </si>
  <si>
    <t>RO/24923658</t>
  </si>
  <si>
    <t>C-24923658</t>
  </si>
  <si>
    <t>SPECIAL AGREMENT SRL</t>
  </si>
  <si>
    <t>RO/19144538</t>
  </si>
  <si>
    <t>C-19144538</t>
  </si>
  <si>
    <t>SPECIAL CATERING LINE SRL</t>
  </si>
  <si>
    <t>RO/30999197</t>
  </si>
  <si>
    <t>C-30999197</t>
  </si>
  <si>
    <t>SPECIAL STEAKS FOOD SUMMER SRL</t>
  </si>
  <si>
    <t xml:space="preserve">RO/31497989 </t>
  </si>
  <si>
    <t xml:space="preserve">C-31497989 </t>
  </si>
  <si>
    <t>SPECIAL STEAKS FOOD UNIREA SRL</t>
  </si>
  <si>
    <t>RO/27989037</t>
  </si>
  <si>
    <t>C-27989037</t>
  </si>
  <si>
    <t>SPECIALIST CONSULTING SRL</t>
  </si>
  <si>
    <t>RO/19019918</t>
  </si>
  <si>
    <t>C-19019918</t>
  </si>
  <si>
    <t>SPECIALS ICE CREAM &amp; DRINKS S.R.L.</t>
  </si>
  <si>
    <t>RO/26051458</t>
  </si>
  <si>
    <t>C-26051458</t>
  </si>
  <si>
    <t>SPECONS S.R.L.</t>
  </si>
  <si>
    <t>RO/15419369</t>
  </si>
  <si>
    <t>C-15419369</t>
  </si>
  <si>
    <t>SPECTRA GLOBAL BUSINESS SRL</t>
  </si>
  <si>
    <t>RO/17438375</t>
  </si>
  <si>
    <t>C-17438375</t>
  </si>
  <si>
    <t>SPECTRAL INVEST SRL</t>
  </si>
  <si>
    <t>RO/23882738</t>
  </si>
  <si>
    <t>C-23882738</t>
  </si>
  <si>
    <t>SPECTRUM BEAUTY INVEST SRL</t>
  </si>
  <si>
    <t>-/37054280</t>
  </si>
  <si>
    <t>C-37054280</t>
  </si>
  <si>
    <t>SPECTRUM ELECTRONICS S.R.L</t>
  </si>
  <si>
    <t>RO/16364954</t>
  </si>
  <si>
    <t>C-16364954</t>
  </si>
  <si>
    <t>SPECTRUM INDUSTRIES S.R.L.</t>
  </si>
  <si>
    <t>RO/7500178</t>
  </si>
  <si>
    <t>C-7500178</t>
  </si>
  <si>
    <t>SPECTRUM SYS</t>
  </si>
  <si>
    <t>RO/23080874</t>
  </si>
  <si>
    <t>C-23080874</t>
  </si>
  <si>
    <t>SPEDALL BUSINESS SRL</t>
  </si>
  <si>
    <t>RO/34958211</t>
  </si>
  <si>
    <t>C-34958211</t>
  </si>
  <si>
    <t>SPEED BROKER SRL</t>
  </si>
  <si>
    <t>RO/35950348</t>
  </si>
  <si>
    <t>C-35950348</t>
  </si>
  <si>
    <t>SPEED ESCORT TEAM SRL</t>
  </si>
  <si>
    <t>RO/37215211</t>
  </si>
  <si>
    <t>C-37215211</t>
  </si>
  <si>
    <t>SPEED FIRE  PROTECTION SRL</t>
  </si>
  <si>
    <t>RO/29534899</t>
  </si>
  <si>
    <t>C-29534899</t>
  </si>
  <si>
    <t>SPEED INSTAL SERVICES SRL</t>
  </si>
  <si>
    <t>RO/21886393</t>
  </si>
  <si>
    <t>C-21886393</t>
  </si>
  <si>
    <t>SPEED MEDIA GROUP SRL</t>
  </si>
  <si>
    <t>RO/16808992</t>
  </si>
  <si>
    <t>C-16808992</t>
  </si>
  <si>
    <t>SPEED MOTORS TRADING SRL</t>
  </si>
  <si>
    <t>RO/31289988</t>
  </si>
  <si>
    <t>C-31289988</t>
  </si>
  <si>
    <t>Pesac</t>
  </si>
  <si>
    <t>SPEED TEAM SRL</t>
  </si>
  <si>
    <t>RO/32348071</t>
  </si>
  <si>
    <t>C-32348071</t>
  </si>
  <si>
    <t>SPEED TRANSFER SRL</t>
  </si>
  <si>
    <t>RO/16573071</t>
  </si>
  <si>
    <t>C-16573071</t>
  </si>
  <si>
    <t>SPER CORPORATIA DE LOGISTICA SRL</t>
  </si>
  <si>
    <t>RO/24423440</t>
  </si>
  <si>
    <t>C-24423440</t>
  </si>
  <si>
    <t>SPERANTA 97 S.R.L</t>
  </si>
  <si>
    <t>RO/9465921</t>
  </si>
  <si>
    <t>C-9465921</t>
  </si>
  <si>
    <t>SPERANTA CAR SRL</t>
  </si>
  <si>
    <t>RO/5739994</t>
  </si>
  <si>
    <t>C-5739994</t>
  </si>
  <si>
    <t>SPERANTA PETCOM S.R.L.</t>
  </si>
  <si>
    <t>RO/12692851</t>
  </si>
  <si>
    <t>C-12692851</t>
  </si>
  <si>
    <t>SPERANTA PROD SRL</t>
  </si>
  <si>
    <t>RO/16279077</t>
  </si>
  <si>
    <t>C-16279077</t>
  </si>
  <si>
    <t>SPERANTEI 169 SRL</t>
  </si>
  <si>
    <t>RO/7940110</t>
  </si>
  <si>
    <t>C-7940110</t>
  </si>
  <si>
    <t>SPG PRELATE ACTIV SRL</t>
  </si>
  <si>
    <t>RO/26272360</t>
  </si>
  <si>
    <t>C-26272360</t>
  </si>
  <si>
    <t>SPHERA DESIGN &amp; CONSTRUCTION COMPANY SRL</t>
  </si>
  <si>
    <t>RO/30165671</t>
  </si>
  <si>
    <t>C-30165671</t>
  </si>
  <si>
    <t xml:space="preserve">SPHINX TNN CONSULTING SRL </t>
  </si>
  <si>
    <t>/34239275</t>
  </si>
  <si>
    <t>C-34239275</t>
  </si>
  <si>
    <t>SPICUL BALACI S.R.L.</t>
  </si>
  <si>
    <t>RO/24275653</t>
  </si>
  <si>
    <t>C-24275653</t>
  </si>
  <si>
    <t>Balaci</t>
  </si>
  <si>
    <t>SPICUL SA</t>
  </si>
  <si>
    <t>RO/445955</t>
  </si>
  <si>
    <t>C-445955</t>
  </si>
  <si>
    <t>SPICUL SA CONSTANTA</t>
  </si>
  <si>
    <t>RO/1872806</t>
  </si>
  <si>
    <t>C-1872806</t>
  </si>
  <si>
    <t>SPICUL SRL</t>
  </si>
  <si>
    <t>RO/2223009</t>
  </si>
  <si>
    <t>C-2223009</t>
  </si>
  <si>
    <t>SPIDER COMPUTER SRL</t>
  </si>
  <si>
    <t>RO/6583523</t>
  </si>
  <si>
    <t>C-6583523</t>
  </si>
  <si>
    <t>SPIDER CONNECTIONS SRL</t>
  </si>
  <si>
    <t>RO/23427648</t>
  </si>
  <si>
    <t>C-23427648</t>
  </si>
  <si>
    <t>SPIDROM GLASS SRL</t>
  </si>
  <si>
    <t>RO/29844490</t>
  </si>
  <si>
    <t>C-29844490</t>
  </si>
  <si>
    <t>SPIGA D &amp; R SRL</t>
  </si>
  <si>
    <t>RO/4209205</t>
  </si>
  <si>
    <t>C-4209205</t>
  </si>
  <si>
    <t>SPIKESAU TRADITIONAL SRL</t>
  </si>
  <si>
    <t>RO/29049355</t>
  </si>
  <si>
    <t>C-29049355</t>
  </si>
  <si>
    <t>SPIN COM-EXIM S.R.L.</t>
  </si>
  <si>
    <t>RO/5969560</t>
  </si>
  <si>
    <t>C-5969560</t>
  </si>
  <si>
    <t>SPIN IT SRL</t>
  </si>
  <si>
    <t>RO/32902508</t>
  </si>
  <si>
    <t>C-32902508</t>
  </si>
  <si>
    <t>SPINE REHAB SRL</t>
  </si>
  <si>
    <t>RO/31180211</t>
  </si>
  <si>
    <t>C-31180211</t>
  </si>
  <si>
    <t>SPIRACHE COM SRL</t>
  </si>
  <si>
    <t>RO/19086143</t>
  </si>
  <si>
    <t>C-19086143</t>
  </si>
  <si>
    <t>SPIRAL COLONADE SRL</t>
  </si>
  <si>
    <t>RO/4913455</t>
  </si>
  <si>
    <t>C-4913455</t>
  </si>
  <si>
    <t>SPIRAL S.R.L.</t>
  </si>
  <si>
    <t>RO/12770038</t>
  </si>
  <si>
    <t>C-12770038</t>
  </si>
  <si>
    <t>SPIROCA SA</t>
  </si>
  <si>
    <t>RO/1974920</t>
  </si>
  <si>
    <t>1974920</t>
  </si>
  <si>
    <t>SPIRU ELECTRA SRL</t>
  </si>
  <si>
    <t>RO/2368972</t>
  </si>
  <si>
    <t>C-2368972</t>
  </si>
  <si>
    <t>SPITAL CLINIC JUDETEAN DE URGENTA ORADEA</t>
  </si>
  <si>
    <t>/4208498</t>
  </si>
  <si>
    <t>C-4208498</t>
  </si>
  <si>
    <t>SPITALUL CLINIC "COLENTINA" BUCURESTI</t>
  </si>
  <si>
    <t>RO/4283929</t>
  </si>
  <si>
    <t>C-4283929</t>
  </si>
  <si>
    <t>SPITALUL CLINIC "DR. C.I. PARHON" IASI</t>
  </si>
  <si>
    <t>/4540895</t>
  </si>
  <si>
    <t>C-4540895</t>
  </si>
  <si>
    <t>SPITALUL CLINIC CF NR 2 BUCURESTI</t>
  </si>
  <si>
    <t>/4505316</t>
  </si>
  <si>
    <t>C-4505316</t>
  </si>
  <si>
    <t>SPITALUL CLINIC DE NEUROPSIHIATRIE</t>
  </si>
  <si>
    <t>/12688940</t>
  </si>
  <si>
    <t>C-12688940</t>
  </si>
  <si>
    <t>SPITALUL CLINIC DE PEDIATRIE SIBIU</t>
  </si>
  <si>
    <t>/11411672</t>
  </si>
  <si>
    <t>C-11411672</t>
  </si>
  <si>
    <t>SPITALUL CLINIC DE URGENTA</t>
  </si>
  <si>
    <t>RO/4505332</t>
  </si>
  <si>
    <t>C-4505332</t>
  </si>
  <si>
    <t>SPITALUL CLINIC DE URGENTA " BAGDASAR-ARSENI "</t>
  </si>
  <si>
    <t>/4943871</t>
  </si>
  <si>
    <t>C-4943871</t>
  </si>
  <si>
    <t>SPITALUL CLINIC DE URGENTA PENTRU COPII "GRIGORE ALEXANDRESCU"</t>
  </si>
  <si>
    <t xml:space="preserve"> /4284134</t>
  </si>
  <si>
    <t>C-4284134</t>
  </si>
  <si>
    <t>SPITALUL CLINIC JUDETEAN DE URGENTA</t>
  </si>
  <si>
    <t>/5002142</t>
  </si>
  <si>
    <t>C-5002142</t>
  </si>
  <si>
    <t>SPITALUL CLINIC MUNICIPAL "DR. GAVRIL CURTEANU" ORADEA - Partener Blocat</t>
  </si>
  <si>
    <t>/4208463</t>
  </si>
  <si>
    <t>C-4208463</t>
  </si>
  <si>
    <t>SPITALUL DE COPII "DR.V.GOMOIU"</t>
  </si>
  <si>
    <t>/4283759</t>
  </si>
  <si>
    <t>C-4283759</t>
  </si>
  <si>
    <t>SPITALUL DE PNEUMOFTIZIOLOGIE</t>
  </si>
  <si>
    <t>/4068718</t>
  </si>
  <si>
    <t>C-4068718</t>
  </si>
  <si>
    <t>SPITALUL DE PNEUMOFTIZIOLOGIE "SF STEFAN"</t>
  </si>
  <si>
    <t>-/4203911</t>
  </si>
  <si>
    <t>C-4203911</t>
  </si>
  <si>
    <t>SPITALUL JUDETEAN  DE URGENTA DR. FOGOLYAN KRISTOF SF.GHE.</t>
  </si>
  <si>
    <t>RO/4202010</t>
  </si>
  <si>
    <t>C-4202010</t>
  </si>
  <si>
    <t>SPITALUL JUDETEAN DE URGENTA ZALAU</t>
  </si>
  <si>
    <t>/4291719</t>
  </si>
  <si>
    <t>C-4291719</t>
  </si>
  <si>
    <t>SPITALUL MUNICIPAL LUPENI</t>
  </si>
  <si>
    <t>/4375054</t>
  </si>
  <si>
    <t>C-4375054</t>
  </si>
  <si>
    <t>SPITALUL ORASENESC SINAIA</t>
  </si>
  <si>
    <t>/2843299</t>
  </si>
  <si>
    <t>C-2843299</t>
  </si>
  <si>
    <t>SPLASH REPUBLIK SRL</t>
  </si>
  <si>
    <t>RO/26459849</t>
  </si>
  <si>
    <t>C-26459849</t>
  </si>
  <si>
    <t>SPLENDID CARWASH SRL</t>
  </si>
  <si>
    <t>RO/23441952</t>
  </si>
  <si>
    <t>C-23441952</t>
  </si>
  <si>
    <t>SPLENDID CASA SRL</t>
  </si>
  <si>
    <t>RO/37181216</t>
  </si>
  <si>
    <t>C-37181216</t>
  </si>
  <si>
    <t>SPLENDID SRL</t>
  </si>
  <si>
    <t>RO/14525841</t>
  </si>
  <si>
    <t>C-14525841</t>
  </si>
  <si>
    <t>SPLENDID SRL - Partener Blocat</t>
  </si>
  <si>
    <t>RO/1111651</t>
  </si>
  <si>
    <t>C-1111651</t>
  </si>
  <si>
    <t>SPLIT LIGHT SRL</t>
  </si>
  <si>
    <t>RO/33593559</t>
  </si>
  <si>
    <t>C-33593559</t>
  </si>
  <si>
    <t>SPN COSTE STEFAN SI ASOCIATII</t>
  </si>
  <si>
    <t>RO/20034350</t>
  </si>
  <si>
    <t>C-20034350</t>
  </si>
  <si>
    <t>SPN POPA IONUŢ FLORIN SI DOROBANŢU SIMONA IUSTINA</t>
  </si>
  <si>
    <t>RO/24897230</t>
  </si>
  <si>
    <t>C-24897230</t>
  </si>
  <si>
    <t>SPN S.CIUDOESCU L.FANARU</t>
  </si>
  <si>
    <t>RO/36928586</t>
  </si>
  <si>
    <t>C-36928586</t>
  </si>
  <si>
    <t>SPOREA COM SRL</t>
  </si>
  <si>
    <t>RO/4224051</t>
  </si>
  <si>
    <t>C-4224051</t>
  </si>
  <si>
    <t>SPORT &amp; FUN IND SRL</t>
  </si>
  <si>
    <t>RO/21305890</t>
  </si>
  <si>
    <t>C-21305890</t>
  </si>
  <si>
    <t>SPORT 3000 GRUP SRL</t>
  </si>
  <si>
    <t>RO/16358057</t>
  </si>
  <si>
    <t>C-16358057</t>
  </si>
  <si>
    <t>SPORT BRANDS DISTRIBUTION SRL</t>
  </si>
  <si>
    <t>RO/33918111</t>
  </si>
  <si>
    <t>C-33918111</t>
  </si>
  <si>
    <t>SPORT CLUB ISLAND SRL</t>
  </si>
  <si>
    <t>-/33400747</t>
  </si>
  <si>
    <t>C-33400747</t>
  </si>
  <si>
    <t>SPORT COUTURE SRL</t>
  </si>
  <si>
    <t>RO/16494954</t>
  </si>
  <si>
    <t>C-16494954</t>
  </si>
  <si>
    <t>SPORT INVEST SHOP SRL</t>
  </si>
  <si>
    <t>RO/28556538</t>
  </si>
  <si>
    <t>C-28556538</t>
  </si>
  <si>
    <t>SPORT LINE SHOP SRL</t>
  </si>
  <si>
    <t>RO/31273019</t>
  </si>
  <si>
    <t>C-31273019</t>
  </si>
  <si>
    <t>SPORT MANAGEMENT SRL</t>
  </si>
  <si>
    <t>RO/16753870</t>
  </si>
  <si>
    <t>C-16753870</t>
  </si>
  <si>
    <t>SPORT RAZVAN FLORIN SRL</t>
  </si>
  <si>
    <t>RO/29034966</t>
  </si>
  <si>
    <t>C-29034966</t>
  </si>
  <si>
    <t>SPORT TEAM S.R.L.</t>
  </si>
  <si>
    <t>RO/21565431</t>
  </si>
  <si>
    <t>C-21565431</t>
  </si>
  <si>
    <t>Patroaia-Vale</t>
  </si>
  <si>
    <t>SPORT TEN BMG S.R.L</t>
  </si>
  <si>
    <t>RO/21606434</t>
  </si>
  <si>
    <t>C-21606434</t>
  </si>
  <si>
    <t>SPORTMARK INTERNATIONAL SRL</t>
  </si>
  <si>
    <t>RO/17085214</t>
  </si>
  <si>
    <t>C-17085214</t>
  </si>
  <si>
    <t>SPORTS CLUB SRL</t>
  </si>
  <si>
    <t>RO/18753591</t>
  </si>
  <si>
    <t>C-18753591</t>
  </si>
  <si>
    <t>SPORTS FIELDS S.R.L.</t>
  </si>
  <si>
    <t>RO/13341123</t>
  </si>
  <si>
    <t>C-13341123</t>
  </si>
  <si>
    <t>SPORT'S TONIK SRL</t>
  </si>
  <si>
    <t>RO/25238874</t>
  </si>
  <si>
    <t>C-25238874</t>
  </si>
  <si>
    <t>SPOT COMPANY SRL</t>
  </si>
  <si>
    <t>RO/15543269</t>
  </si>
  <si>
    <t>C-15543269</t>
  </si>
  <si>
    <t>SPOT SECURITY SISTEM SRL</t>
  </si>
  <si>
    <t>RO/25872730</t>
  </si>
  <si>
    <t>C-25872730</t>
  </si>
  <si>
    <t>SPOT TRADE INTERNATIONAL SRL</t>
  </si>
  <si>
    <t>RO/5231634</t>
  </si>
  <si>
    <t>C-5231634</t>
  </si>
  <si>
    <t>SPOT VISION ELECTRIC &amp; LIGHTING SRL</t>
  </si>
  <si>
    <t>RO/18752430</t>
  </si>
  <si>
    <t>C-18752430</t>
  </si>
  <si>
    <t>SPOT VISION LIGHTING DISTRIBUTION SRL</t>
  </si>
  <si>
    <t>RO/17072311</t>
  </si>
  <si>
    <t>C-17072311</t>
  </si>
  <si>
    <t>SPOTING SA</t>
  </si>
  <si>
    <t>RO/9921068</t>
  </si>
  <si>
    <t>C-9921068</t>
  </si>
  <si>
    <t>SPOTVISION LIGHT&amp;DECO</t>
  </si>
  <si>
    <t>RO/14930968</t>
  </si>
  <si>
    <t>C-14930968</t>
  </si>
  <si>
    <t>SPOTVISION PRODEXIM SRL</t>
  </si>
  <si>
    <t>RO/5971292</t>
  </si>
  <si>
    <t>C-5971292</t>
  </si>
  <si>
    <t>SPRING ADVERTISING SRL</t>
  </si>
  <si>
    <t>RO/14781203</t>
  </si>
  <si>
    <t>C-14781203</t>
  </si>
  <si>
    <t>SPRING FOOD SRL</t>
  </si>
  <si>
    <t>RO/34457512</t>
  </si>
  <si>
    <t>C-34457512</t>
  </si>
  <si>
    <t>SPRING PROD COM SRL</t>
  </si>
  <si>
    <t>RO/5636069</t>
  </si>
  <si>
    <t>C-5636069</t>
  </si>
  <si>
    <t>SPRING SERV COM SRL</t>
  </si>
  <si>
    <t>RO/2695990</t>
  </si>
  <si>
    <t>C-2695990</t>
  </si>
  <si>
    <t>SPRING TREST SRL</t>
  </si>
  <si>
    <t>RO/6615099</t>
  </si>
  <si>
    <t>C-6615099</t>
  </si>
  <si>
    <t>SPRINGER DISTRUBTION SRL</t>
  </si>
  <si>
    <t>RO/30816788</t>
  </si>
  <si>
    <t>C-30816788</t>
  </si>
  <si>
    <t>SPRINT CAR DISTRIBUTION SRL</t>
  </si>
  <si>
    <t>RO/13632904</t>
  </si>
  <si>
    <t>C-13632904</t>
  </si>
  <si>
    <t>SPRINT CURIER EXPRES SRL</t>
  </si>
  <si>
    <t>RO/24736072</t>
  </si>
  <si>
    <t>C-24736072</t>
  </si>
  <si>
    <t>SPRINT CURIER SRL</t>
  </si>
  <si>
    <t>RO/14429186</t>
  </si>
  <si>
    <t>C-14429186</t>
  </si>
  <si>
    <t>SPRINT TELECOM SRL</t>
  </si>
  <si>
    <t>RO/28010527</t>
  </si>
  <si>
    <t>C-28010527</t>
  </si>
  <si>
    <t>SPRINT TOURS SRL</t>
  </si>
  <si>
    <t>RO/22244120</t>
  </si>
  <si>
    <t>C-22244120</t>
  </si>
  <si>
    <t>SPS IMPEX S.R.L.</t>
  </si>
  <si>
    <t>RO/16422745</t>
  </si>
  <si>
    <t>C-16422745</t>
  </si>
  <si>
    <t>SPUMA PRODUCTION COM SRL</t>
  </si>
  <si>
    <t>RO/5350856</t>
  </si>
  <si>
    <t>C-5350856</t>
  </si>
  <si>
    <t>SPUNCT P S.R.L.</t>
  </si>
  <si>
    <t>/40648860</t>
  </si>
  <si>
    <t>C-40648860</t>
  </si>
  <si>
    <t xml:space="preserve">SPYSHOP SRL </t>
  </si>
  <si>
    <t>RO/25051565</t>
  </si>
  <si>
    <t>C-25051565</t>
  </si>
  <si>
    <t>SQ DIGITAL MEDIA SRL</t>
  </si>
  <si>
    <t>/30726669</t>
  </si>
  <si>
    <t>C-30726669</t>
  </si>
  <si>
    <t>SQ SERV MAT SRL</t>
  </si>
  <si>
    <t>RO/15637380</t>
  </si>
  <si>
    <t>C-15637380</t>
  </si>
  <si>
    <t>SQM ARCHITECTURE SRL</t>
  </si>
  <si>
    <t>RO/31434336</t>
  </si>
  <si>
    <t>C-31434336</t>
  </si>
  <si>
    <t>SQUANT LEADER ENTERPRISE S.R.L.</t>
  </si>
  <si>
    <t>RO/14042723</t>
  </si>
  <si>
    <t>C-14042723</t>
  </si>
  <si>
    <t>SQUARE B.A.U SRL</t>
  </si>
  <si>
    <t>RO/16906230</t>
  </si>
  <si>
    <t>C-16906230</t>
  </si>
  <si>
    <t>SQUARE HOUSE  SRL</t>
  </si>
  <si>
    <t>RO/37577769</t>
  </si>
  <si>
    <t>C-37577769</t>
  </si>
  <si>
    <t>SQUARE MANAGEMENT SRL</t>
  </si>
  <si>
    <t>RO/35053601</t>
  </si>
  <si>
    <t>C-35053601</t>
  </si>
  <si>
    <t>SQUARE PARKING SRL</t>
  </si>
  <si>
    <t>RO/26533554</t>
  </si>
  <si>
    <t>C-26533554</t>
  </si>
  <si>
    <t>SQUARE PROJECT SRL</t>
  </si>
  <si>
    <t>RO/36766816</t>
  </si>
  <si>
    <t>C-36766816</t>
  </si>
  <si>
    <t>SQUIRREL SRL</t>
  </si>
  <si>
    <t>RO/8546238</t>
  </si>
  <si>
    <t>C-8546238</t>
  </si>
  <si>
    <t>SRA SECURE ENERGY SRL</t>
  </si>
  <si>
    <t>RO/29852426</t>
  </si>
  <si>
    <t>C-29852426</t>
  </si>
  <si>
    <t>SRA SECURITY SISTEM S.R.L.</t>
  </si>
  <si>
    <t>RO/39970160</t>
  </si>
  <si>
    <t>C-39970160</t>
  </si>
  <si>
    <t>SRAC CERT SRL</t>
  </si>
  <si>
    <t>RO/22088675</t>
  </si>
  <si>
    <t>C-22088675</t>
  </si>
  <si>
    <t>SRBUTIL SRL</t>
  </si>
  <si>
    <t>RO/34011152</t>
  </si>
  <si>
    <t>C-34011152</t>
  </si>
  <si>
    <t>SRCC RENTCOM SRL</t>
  </si>
  <si>
    <t>RO/16016577</t>
  </si>
  <si>
    <t>C-16016577</t>
  </si>
  <si>
    <t>SRF TOTAL TOP CONSTRUCT SRL</t>
  </si>
  <si>
    <t>/38368353</t>
  </si>
  <si>
    <t>C-38368353</t>
  </si>
  <si>
    <t>SRM PREST INSTAL SRL</t>
  </si>
  <si>
    <t>RO/23068838</t>
  </si>
  <si>
    <t>C-23068838</t>
  </si>
  <si>
    <t>SRV PROPERTIES S.R.L.</t>
  </si>
  <si>
    <t>RO/25170671</t>
  </si>
  <si>
    <t>C-25170671</t>
  </si>
  <si>
    <t>SS KREMLIN CONSTRUCT SRL</t>
  </si>
  <si>
    <t>RO/37909124</t>
  </si>
  <si>
    <t>C-37909124</t>
  </si>
  <si>
    <t>SSAB INTERNATIONAL ELECTRIC SRL</t>
  </si>
  <si>
    <t>RO/36562379</t>
  </si>
  <si>
    <t>C-36562379</t>
  </si>
  <si>
    <t>SSAB-AG SRL</t>
  </si>
  <si>
    <t>RO/2816022</t>
  </si>
  <si>
    <t>C-2816022</t>
  </si>
  <si>
    <t>SSAT GROUP SRL</t>
  </si>
  <si>
    <t>RO/12122729</t>
  </si>
  <si>
    <t>C-12122729</t>
  </si>
  <si>
    <t>SSD PLUS CONSTRUCT S.R.L.</t>
  </si>
  <si>
    <t>RO/40461305</t>
  </si>
  <si>
    <t>C-40461305</t>
  </si>
  <si>
    <t>SSI-SSM SUBA S.R.L.</t>
  </si>
  <si>
    <t>/38526453</t>
  </si>
  <si>
    <t>C-38526453</t>
  </si>
  <si>
    <t>SSM CONSTRUCT SYSTEM SRL - Partener Blocat</t>
  </si>
  <si>
    <t>RO/34471738</t>
  </si>
  <si>
    <t>C-34471738</t>
  </si>
  <si>
    <t>SSP ACTIV SRL</t>
  </si>
  <si>
    <t>-/33790046</t>
  </si>
  <si>
    <t>C-33790046</t>
  </si>
  <si>
    <t>SSP PRODUCT SRL</t>
  </si>
  <si>
    <t>RO/25801993</t>
  </si>
  <si>
    <t>C-25801993</t>
  </si>
  <si>
    <t>SSP TEHNIC ALARMS SRL</t>
  </si>
  <si>
    <t>RO/19073550</t>
  </si>
  <si>
    <t>C-19073550</t>
  </si>
  <si>
    <t>SSSIMON EDIL CONSTRUCT S.R.L.</t>
  </si>
  <si>
    <t>RO/16349792</t>
  </si>
  <si>
    <t>C-16349792</t>
  </si>
  <si>
    <t>SSV AUTO SRL</t>
  </si>
  <si>
    <t>RO/31245027</t>
  </si>
  <si>
    <t>C-31245027</t>
  </si>
  <si>
    <t>ST ITALIA SRL</t>
  </si>
  <si>
    <t>IT/04141280265</t>
  </si>
  <si>
    <t>C-04141280265</t>
  </si>
  <si>
    <t>VIGONOLO</t>
  </si>
  <si>
    <t>STABILO CONTRACTOR SRL</t>
  </si>
  <si>
    <t>RO/31397882</t>
  </si>
  <si>
    <t>C-31397882</t>
  </si>
  <si>
    <t>STABILUS ROMANIA SRL</t>
  </si>
  <si>
    <t>RO/17375366</t>
  </si>
  <si>
    <t>C-17375366</t>
  </si>
  <si>
    <t>STAD TOOLS SRL</t>
  </si>
  <si>
    <t>RO/27774585</t>
  </si>
  <si>
    <t>C-27774585</t>
  </si>
  <si>
    <t xml:space="preserve">STADA HEMOFARM SRL </t>
  </si>
  <si>
    <t>RO/2803570</t>
  </si>
  <si>
    <t>C-2803570</t>
  </si>
  <si>
    <t>STADLER COM SRL</t>
  </si>
  <si>
    <t>RO/18040636</t>
  </si>
  <si>
    <t>C-18040636</t>
  </si>
  <si>
    <t>STAER INTERNATIONAL SA</t>
  </si>
  <si>
    <t>RO/2643282</t>
  </si>
  <si>
    <t>C-2643282</t>
  </si>
  <si>
    <t>STAF EXPERT SRL</t>
  </si>
  <si>
    <t>RO/14132664</t>
  </si>
  <si>
    <t>C-14132664</t>
  </si>
  <si>
    <t>STAFF 2000 SRL</t>
  </si>
  <si>
    <t>/13584246</t>
  </si>
  <si>
    <t>C-13584246</t>
  </si>
  <si>
    <t>STAFF ART CONSTRUCT SRL</t>
  </si>
  <si>
    <t>RO/31375370</t>
  </si>
  <si>
    <t>C-31375370</t>
  </si>
  <si>
    <t>STAFF COLLECTION SRL</t>
  </si>
  <si>
    <t>RO/603880</t>
  </si>
  <si>
    <t>C-6003880</t>
  </si>
  <si>
    <t>STAFF SRL</t>
  </si>
  <si>
    <t>RO/4280612</t>
  </si>
  <si>
    <t>C-4280612</t>
  </si>
  <si>
    <t>STAFF TAB S.R.L.</t>
  </si>
  <si>
    <t xml:space="preserve">RO/39256951 </t>
  </si>
  <si>
    <t xml:space="preserve">C-39256951 </t>
  </si>
  <si>
    <t>STAGE EVENTS CONSTRUCT SRL</t>
  </si>
  <si>
    <t>RO/17362625</t>
  </si>
  <si>
    <t>C-17362625</t>
  </si>
  <si>
    <t>STAGE EXPERT SRL</t>
  </si>
  <si>
    <t>RO/6717250</t>
  </si>
  <si>
    <t>C-6717250</t>
  </si>
  <si>
    <t>STAGIO BUSINESS SOLUTIONS SRL</t>
  </si>
  <si>
    <t>RO/32129179</t>
  </si>
  <si>
    <t>C-32129179</t>
  </si>
  <si>
    <t>STAHL CONS TECHNO GROUP SRL</t>
  </si>
  <si>
    <t>RO/29171130</t>
  </si>
  <si>
    <t>C-29171130</t>
  </si>
  <si>
    <t>STAIBARN SRL</t>
  </si>
  <si>
    <t>RO/27288755</t>
  </si>
  <si>
    <t>C-27288755</t>
  </si>
  <si>
    <t>STAICONS COMPANY SRL</t>
  </si>
  <si>
    <t>RO/7465313</t>
  </si>
  <si>
    <t>C-7465313</t>
  </si>
  <si>
    <t>Carasa</t>
  </si>
  <si>
    <t>STAICU AVRAM-ZOICA INTREPRINDERE FAMILIALA</t>
  </si>
  <si>
    <t>-/17579170</t>
  </si>
  <si>
    <t>C-17579170</t>
  </si>
  <si>
    <t>STAICU FLORENTINA IRINA</t>
  </si>
  <si>
    <t>C-2890204080056</t>
  </si>
  <si>
    <t>STAICU MARIA DANIELA</t>
  </si>
  <si>
    <t>C-2650805083464</t>
  </si>
  <si>
    <t>STAIF CONSTRUCT SRL</t>
  </si>
  <si>
    <t>RO/34155018</t>
  </si>
  <si>
    <t>C-34155018</t>
  </si>
  <si>
    <t>STALEX COM SRL</t>
  </si>
  <si>
    <t>RO/19248407</t>
  </si>
  <si>
    <t>C-19248407</t>
  </si>
  <si>
    <t>STAMAER TRADING SRL</t>
  </si>
  <si>
    <t>/11612943</t>
  </si>
  <si>
    <t>C-11612943</t>
  </si>
  <si>
    <t>Stamate Alexandru</t>
  </si>
  <si>
    <t>RR/859846</t>
  </si>
  <si>
    <t>C-1256</t>
  </si>
  <si>
    <t>STAMATE ELECTRO CONSTRUCT S.R.L.</t>
  </si>
  <si>
    <t>RO/22415203</t>
  </si>
  <si>
    <t>C-22415203</t>
  </si>
  <si>
    <t xml:space="preserve">STAMESCU D ANGHEL EXPERT CONTABIL </t>
  </si>
  <si>
    <t>/23284009</t>
  </si>
  <si>
    <t>C-23284009</t>
  </si>
  <si>
    <t>STAMH SYSTEMS SRL</t>
  </si>
  <si>
    <t>RO/35956120</t>
  </si>
  <si>
    <t>C-35956120</t>
  </si>
  <si>
    <t>STAMP EXPERT SRL</t>
  </si>
  <si>
    <t>RO/26527447</t>
  </si>
  <si>
    <t>C-26527447</t>
  </si>
  <si>
    <t>STAMPA GRUP SRL</t>
  </si>
  <si>
    <t>RO/18173438</t>
  </si>
  <si>
    <t>C-18173438</t>
  </si>
  <si>
    <t>STAN ADRIAN</t>
  </si>
  <si>
    <t>PX/457847</t>
  </si>
  <si>
    <t>C-cj000143</t>
  </si>
  <si>
    <t>STAN AHUJA COUTURE SRL</t>
  </si>
  <si>
    <t>/24237323</t>
  </si>
  <si>
    <t>C-24237323</t>
  </si>
  <si>
    <t>STAN C DESPINA LUIZA PERSOANA FIZICA AUTORIZATA</t>
  </si>
  <si>
    <t>RO/24853277</t>
  </si>
  <si>
    <t>C-24853277</t>
  </si>
  <si>
    <t>STAN CARMEN-MIOARA PERSOANA FIZICA AUTORIZATA</t>
  </si>
  <si>
    <t>/34513620</t>
  </si>
  <si>
    <t>C-34513620</t>
  </si>
  <si>
    <t>STAN CATALIN-IOAN PERSOANA FIZICA AUTORIZATA</t>
  </si>
  <si>
    <t>/36170316</t>
  </si>
  <si>
    <t>C-36170316</t>
  </si>
  <si>
    <t>STAN CONST. COM S.R.L.</t>
  </si>
  <si>
    <t>RO/9755445</t>
  </si>
  <si>
    <t>C-9755445</t>
  </si>
  <si>
    <t>STAN CRISTIAN</t>
  </si>
  <si>
    <t>RD/721529</t>
  </si>
  <si>
    <t>C-721529</t>
  </si>
  <si>
    <t>STAN FLORIN</t>
  </si>
  <si>
    <t>RX/934166</t>
  </si>
  <si>
    <t>C-934166</t>
  </si>
  <si>
    <t>STAN GROUP SECURITY</t>
  </si>
  <si>
    <t>RO/14475980</t>
  </si>
  <si>
    <t>C-14475980</t>
  </si>
  <si>
    <t>STAN HORIA</t>
  </si>
  <si>
    <t>RX/425765</t>
  </si>
  <si>
    <t>C-425765</t>
  </si>
  <si>
    <t>STAN I.D. VASILICĂ ÎNTREPRINDERE FAMILIALĂ</t>
  </si>
  <si>
    <t>RO/5168618</t>
  </si>
  <si>
    <t>C-5168618</t>
  </si>
  <si>
    <t>STAN IONEL NICOLAE PFA</t>
  </si>
  <si>
    <t>/29832178</t>
  </si>
  <si>
    <t>C-29832178</t>
  </si>
  <si>
    <t>STAN IOSIF-IONUŢ</t>
  </si>
  <si>
    <t>RO/32716084</t>
  </si>
  <si>
    <t>C-32716084</t>
  </si>
  <si>
    <t>STAN LEADER CONSTRUCT S.R.L.</t>
  </si>
  <si>
    <t>RO/41658284</t>
  </si>
  <si>
    <t>C-41658284</t>
  </si>
  <si>
    <t>STAN P LUCIAN PERSOANĂ FIZICĂ AUTORIZATĂ</t>
  </si>
  <si>
    <t>/34007917</t>
  </si>
  <si>
    <t>C-34007917</t>
  </si>
  <si>
    <t>Movila (Niculesti)</t>
  </si>
  <si>
    <t>STAN PETRE</t>
  </si>
  <si>
    <t>IF/205156</t>
  </si>
  <si>
    <t>C-205156</t>
  </si>
  <si>
    <t>STAN SAM-BENIAMIN</t>
  </si>
  <si>
    <t>RO/34090296</t>
  </si>
  <si>
    <t>C-34090296</t>
  </si>
  <si>
    <t xml:space="preserve">STAN STAN-LUISS </t>
  </si>
  <si>
    <t>RO/31331896</t>
  </si>
  <si>
    <t>C-31331896</t>
  </si>
  <si>
    <t>STAN STEFAN</t>
  </si>
  <si>
    <t>RO/34525862</t>
  </si>
  <si>
    <t>C-34525862</t>
  </si>
  <si>
    <t>STAN VALENTIN</t>
  </si>
  <si>
    <t>RT/770056</t>
  </si>
  <si>
    <t>C-770056</t>
  </si>
  <si>
    <t>STAN VLAD PERSOANA FIZICA AUTORIZATA</t>
  </si>
  <si>
    <t>/35168768</t>
  </si>
  <si>
    <t>C-35168768</t>
  </si>
  <si>
    <t>Ciortesti</t>
  </si>
  <si>
    <t>STANA  IOAN</t>
  </si>
  <si>
    <t>KX/992115</t>
  </si>
  <si>
    <t>C-cj00013</t>
  </si>
  <si>
    <t>STANCA DRAGOS</t>
  </si>
  <si>
    <t>CJ/005329</t>
  </si>
  <si>
    <t>C-00369</t>
  </si>
  <si>
    <t>STANCA ICON SRL</t>
  </si>
  <si>
    <t>RO/34159664</t>
  </si>
  <si>
    <t>C-34159664</t>
  </si>
  <si>
    <t>STANCESCU CRISTIAN</t>
  </si>
  <si>
    <t>BV/882396</t>
  </si>
  <si>
    <t>C-84</t>
  </si>
  <si>
    <t>STANCILA V.</t>
  </si>
  <si>
    <t>RT/709429/S3</t>
  </si>
  <si>
    <t>C-TM0059</t>
  </si>
  <si>
    <t>STANCIU BEST SOLUTION SRL</t>
  </si>
  <si>
    <t>RO/35236730</t>
  </si>
  <si>
    <t>C-35236730</t>
  </si>
  <si>
    <t>Stanciu Cristian</t>
  </si>
  <si>
    <t>C-EMG072/</t>
  </si>
  <si>
    <t>STANCIU DRAGOS ADRIAN</t>
  </si>
  <si>
    <t>RR/586805</t>
  </si>
  <si>
    <t>C-586805</t>
  </si>
  <si>
    <t xml:space="preserve">STANCIU IONEL </t>
  </si>
  <si>
    <t>RT/968238</t>
  </si>
  <si>
    <t>C-968238</t>
  </si>
  <si>
    <t>STANCIU LAURENTIU FLORIN INTREPRINDERE INDIVIDUALA</t>
  </si>
  <si>
    <t>-/24461486</t>
  </si>
  <si>
    <t>C-24461486</t>
  </si>
  <si>
    <t>STANCOCI  ROMEO</t>
  </si>
  <si>
    <t>C-7</t>
  </si>
  <si>
    <t>STANCOCI ROMEO</t>
  </si>
  <si>
    <t>RT/932445</t>
  </si>
  <si>
    <t>C-932445</t>
  </si>
  <si>
    <t>STANCU D. DIMITRIE-LUCIAN - CABINET DE AVOCAT</t>
  </si>
  <si>
    <t>RO/20553293</t>
  </si>
  <si>
    <t>C-20553293</t>
  </si>
  <si>
    <t>STANCU D.M.M PERSOANA FIZICA AUTORIZATA</t>
  </si>
  <si>
    <t>/37453647</t>
  </si>
  <si>
    <t>C-37453647</t>
  </si>
  <si>
    <t>STANCU ION</t>
  </si>
  <si>
    <t>RD /921860</t>
  </si>
  <si>
    <t>C-RD 921860</t>
  </si>
  <si>
    <t>STANCU NICU</t>
  </si>
  <si>
    <t>RO/33135942</t>
  </si>
  <si>
    <t>C-33135942</t>
  </si>
  <si>
    <t>STAND EXPO SRL</t>
  </si>
  <si>
    <t>RO/14683132</t>
  </si>
  <si>
    <t>C-14683132</t>
  </si>
  <si>
    <t>STAND UP TRAINING SRL</t>
  </si>
  <si>
    <t>RO/18050923</t>
  </si>
  <si>
    <t>C-18050923</t>
  </si>
  <si>
    <t>STANDARD ASSISTANCE SRL</t>
  </si>
  <si>
    <t>RO/22795846</t>
  </si>
  <si>
    <t>C-22795846</t>
  </si>
  <si>
    <t>STANDARD CASTING AGENCY SRL</t>
  </si>
  <si>
    <t>RO/16498425</t>
  </si>
  <si>
    <t>C-16498425</t>
  </si>
  <si>
    <t>STANDARD FOOD SRL</t>
  </si>
  <si>
    <t>RO/31635399</t>
  </si>
  <si>
    <t>C-31635399</t>
  </si>
  <si>
    <t>STANDARD IMAGE &amp; DESIGN</t>
  </si>
  <si>
    <t>RO/16706674</t>
  </si>
  <si>
    <t>C-16706674</t>
  </si>
  <si>
    <t>STANDARD INDUSTRY SRL</t>
  </si>
  <si>
    <t>RO/29769917</t>
  </si>
  <si>
    <t>C-29769917</t>
  </si>
  <si>
    <t>STANDARD INVEST GRUP SRL</t>
  </si>
  <si>
    <t>RO/14532288</t>
  </si>
  <si>
    <t>C-14532288</t>
  </si>
  <si>
    <t>STANDARD INVESTMENTS CO SRL</t>
  </si>
  <si>
    <t>RO/4992858</t>
  </si>
  <si>
    <t>C-4992858</t>
  </si>
  <si>
    <t>STANDARD MANAGEMENT SRL</t>
  </si>
  <si>
    <t>RO/17636240</t>
  </si>
  <si>
    <t>C-17636240</t>
  </si>
  <si>
    <t>STANDARD MOB DESIGN SRL</t>
  </si>
  <si>
    <t>RO/15630110</t>
  </si>
  <si>
    <t>C-15630110</t>
  </si>
  <si>
    <t>STANDARD PLASTICA INTERNATIONAL SRL</t>
  </si>
  <si>
    <t>RO/14856438</t>
  </si>
  <si>
    <t>C-14856438</t>
  </si>
  <si>
    <t>STANDARD PRO INSTAL S.R.L.</t>
  </si>
  <si>
    <t>RO/29376330</t>
  </si>
  <si>
    <t>C-29376330</t>
  </si>
  <si>
    <t>STANDARD STUDIO SRL</t>
  </si>
  <si>
    <t>RO/27841587</t>
  </si>
  <si>
    <t>C-27841587</t>
  </si>
  <si>
    <t>STANDARDSTOCK SRL</t>
  </si>
  <si>
    <t>RO/30227430</t>
  </si>
  <si>
    <t>C-30227430</t>
  </si>
  <si>
    <t>STANDFORD INVESTMENTS SRL</t>
  </si>
  <si>
    <t>RO/32057170</t>
  </si>
  <si>
    <t>C-32057170</t>
  </si>
  <si>
    <t>STANDING MOBEL IMPEX SRL</t>
  </si>
  <si>
    <t>RO/8262147</t>
  </si>
  <si>
    <t>C-8262147</t>
  </si>
  <si>
    <t>STANESCU EUGEN</t>
  </si>
  <si>
    <t>RT /583589</t>
  </si>
  <si>
    <t>C-RT 583589</t>
  </si>
  <si>
    <t>STANESCU I. DANIELA PERSOANA FIZICA AUTORIZATA</t>
  </si>
  <si>
    <t>/42410480</t>
  </si>
  <si>
    <t>C-42410480</t>
  </si>
  <si>
    <t>STANESCU RADU</t>
  </si>
  <si>
    <t>AZ/032042</t>
  </si>
  <si>
    <t>C-22325</t>
  </si>
  <si>
    <t>C-55815</t>
  </si>
  <si>
    <t>Stanescu Viorel</t>
  </si>
  <si>
    <t>C-EMG215/</t>
  </si>
  <si>
    <t>STANILEX COM S.R.L.</t>
  </si>
  <si>
    <t>RO/9687766</t>
  </si>
  <si>
    <t>C-9687766</t>
  </si>
  <si>
    <t>STANTFORM SRL</t>
  </si>
  <si>
    <t>RO/17161630</t>
  </si>
  <si>
    <t>C-17161630</t>
  </si>
  <si>
    <t>STANTYNSTAL SRL</t>
  </si>
  <si>
    <t>RO/31229790</t>
  </si>
  <si>
    <t>C-31229790</t>
  </si>
  <si>
    <t>STAR 2 IMPEX 95 SRL</t>
  </si>
  <si>
    <t>RO/7123426</t>
  </si>
  <si>
    <t>C-7123426</t>
  </si>
  <si>
    <t>STAR 95 SRL</t>
  </si>
  <si>
    <t>RO/7161896</t>
  </si>
  <si>
    <t>C-7161896</t>
  </si>
  <si>
    <t>STAR ACTIV CONSTRUCTION SRL</t>
  </si>
  <si>
    <t>RO/21328630</t>
  </si>
  <si>
    <t>C-21328630</t>
  </si>
  <si>
    <t>STAR AUTOMOBILE &amp; CONSTRUCT SERV S.R.L.</t>
  </si>
  <si>
    <t>RO/41312948</t>
  </si>
  <si>
    <t>C-41312948</t>
  </si>
  <si>
    <t>STAR COM TRADING SRL</t>
  </si>
  <si>
    <t>RO/6875480</t>
  </si>
  <si>
    <t>C-6875480</t>
  </si>
  <si>
    <t>STAR CONSTR SRL</t>
  </si>
  <si>
    <t>RO/14815080</t>
  </si>
  <si>
    <t>C-14815080</t>
  </si>
  <si>
    <t>STAR EAST PET SRL</t>
  </si>
  <si>
    <t>RO/9609695</t>
  </si>
  <si>
    <t>C-9609695</t>
  </si>
  <si>
    <t>STAR ELECTRIC GREEN SRL</t>
  </si>
  <si>
    <t>RO/27779680</t>
  </si>
  <si>
    <t>C-27779680</t>
  </si>
  <si>
    <t>STAR ELEVATORS SRL</t>
  </si>
  <si>
    <t>RO/22475221</t>
  </si>
  <si>
    <t>C-22475221</t>
  </si>
  <si>
    <t>STAR EUROPARTS S.R.L</t>
  </si>
  <si>
    <t>RO/22101855</t>
  </si>
  <si>
    <t>C-22101855</t>
  </si>
  <si>
    <t>STAR EUROPLAST</t>
  </si>
  <si>
    <t>RO/17910744</t>
  </si>
  <si>
    <t>C-17910744</t>
  </si>
  <si>
    <t>STAR FLASH SRL</t>
  </si>
  <si>
    <t>RO/15343430</t>
  </si>
  <si>
    <t>C-15343430</t>
  </si>
  <si>
    <t>STAR FOOD SRL</t>
  </si>
  <si>
    <t>/15350721</t>
  </si>
  <si>
    <t>C-15350721</t>
  </si>
  <si>
    <t>STAR FOODS E.M. SRL</t>
  </si>
  <si>
    <t>RO/6614956</t>
  </si>
  <si>
    <t>C-6614956</t>
  </si>
  <si>
    <t>STAR INSTAL CONSTRUCT REAL ESTATE</t>
  </si>
  <si>
    <t>RO/27267990</t>
  </si>
  <si>
    <t>C-27267990</t>
  </si>
  <si>
    <t>STAR INTERNATIONAL MED IMPEX SRL</t>
  </si>
  <si>
    <t>RO/11470890</t>
  </si>
  <si>
    <t>C-11470890</t>
  </si>
  <si>
    <t>STAR LIGHT FBO SRL</t>
  </si>
  <si>
    <t>RO/34741165</t>
  </si>
  <si>
    <t>C-34741165</t>
  </si>
  <si>
    <t>STAR MOTORS SRL</t>
  </si>
  <si>
    <t>RO/6861352</t>
  </si>
  <si>
    <t>C-6861352</t>
  </si>
  <si>
    <t>STAR OFFICE IMPEX SRL</t>
  </si>
  <si>
    <t>RO/15576215</t>
  </si>
  <si>
    <t>C-15576215</t>
  </si>
  <si>
    <t>STAR P &amp; G SRL</t>
  </si>
  <si>
    <t>RO/28600030</t>
  </si>
  <si>
    <t>C-28600030</t>
  </si>
  <si>
    <t>STAR PRO ASIG SRL</t>
  </si>
  <si>
    <t>RO/12894885</t>
  </si>
  <si>
    <t>C-12894885</t>
  </si>
  <si>
    <t>STAR PRO CENTER INTL S.R.L. - Partener Blocat</t>
  </si>
  <si>
    <t>RO/35323519</t>
  </si>
  <si>
    <t>C-35323519</t>
  </si>
  <si>
    <t>STAR PROIECT INVEST SRL</t>
  </si>
  <si>
    <t>RO/19015169</t>
  </si>
  <si>
    <t>C-19015169</t>
  </si>
  <si>
    <t>STAR SISTEM S.R.L.</t>
  </si>
  <si>
    <t>RO/14616389</t>
  </si>
  <si>
    <t>C-14616389</t>
  </si>
  <si>
    <t>STAR SPEED SRL</t>
  </si>
  <si>
    <t>RO/17911529</t>
  </si>
  <si>
    <t>C-17911529</t>
  </si>
  <si>
    <t>STAR STING S.R.L.</t>
  </si>
  <si>
    <t>RO/25408111</t>
  </si>
  <si>
    <t>C-25408111</t>
  </si>
  <si>
    <t>STAR STONE S.A.</t>
  </si>
  <si>
    <t>RO/30064286</t>
  </si>
  <si>
    <t>C-30064286</t>
  </si>
  <si>
    <t>STAR STORAGE SA</t>
  </si>
  <si>
    <t>RO/13289912</t>
  </si>
  <si>
    <t>C-13289912</t>
  </si>
  <si>
    <t>STAR TELECOM SRL</t>
  </si>
  <si>
    <t>RO/12681046</t>
  </si>
  <si>
    <t>C-12681046</t>
  </si>
  <si>
    <t>STAR TERM  CONSTRUCT SRL</t>
  </si>
  <si>
    <t>RO/22043479</t>
  </si>
  <si>
    <t>C-22043479</t>
  </si>
  <si>
    <t>STAR TOP SMART SRL</t>
  </si>
  <si>
    <t>RO/27178922</t>
  </si>
  <si>
    <t>C-27178922</t>
  </si>
  <si>
    <t>STAR TOYS IMPORT EXPORT S.R.L.</t>
  </si>
  <si>
    <t>RO/16870153</t>
  </si>
  <si>
    <t>C-16870153</t>
  </si>
  <si>
    <t>STAR TRADING IMPEX SRL</t>
  </si>
  <si>
    <t>RO/4122612</t>
  </si>
  <si>
    <t>C-4122612</t>
  </si>
  <si>
    <t>STAR TRANSPORT CURIER SRL</t>
  </si>
  <si>
    <t>RO/22630759</t>
  </si>
  <si>
    <t>C-22630759</t>
  </si>
  <si>
    <t>STAR TREND COMPANY SRL</t>
  </si>
  <si>
    <t>RO/21391963</t>
  </si>
  <si>
    <t>C-21391963</t>
  </si>
  <si>
    <t>STAR TRUST CONSTRUCT S.R.L.</t>
  </si>
  <si>
    <t>RO/18723701</t>
  </si>
  <si>
    <t>C-18723701</t>
  </si>
  <si>
    <t>STAR WOOD SRL</t>
  </si>
  <si>
    <t>RO/10916006</t>
  </si>
  <si>
    <t>C-10916006</t>
  </si>
  <si>
    <t>STARBAG INVEST S.R.L.</t>
  </si>
  <si>
    <t>/40738008</t>
  </si>
  <si>
    <t>C-40738008</t>
  </si>
  <si>
    <t xml:space="preserve">STARBYTE S.R.L. </t>
  </si>
  <si>
    <t>RO/27225145</t>
  </si>
  <si>
    <t>C-27225145</t>
  </si>
  <si>
    <t>STAR-CONSTRUCT S.R.L</t>
  </si>
  <si>
    <t>RO/15314826</t>
  </si>
  <si>
    <t>C-15314826</t>
  </si>
  <si>
    <t>STARCONSTRUCT S.R.L.</t>
  </si>
  <si>
    <t>RO/14427797</t>
  </si>
  <si>
    <t>C-14427797</t>
  </si>
  <si>
    <t>RO/ 14427797</t>
  </si>
  <si>
    <t>C- 14427797</t>
  </si>
  <si>
    <t xml:space="preserve">STARDUST TRAVEL SRL </t>
  </si>
  <si>
    <t>RO/32984850</t>
  </si>
  <si>
    <t>C-32984850</t>
  </si>
  <si>
    <t>STARETO SRL</t>
  </si>
  <si>
    <t>RO/11774252</t>
  </si>
  <si>
    <t>C-11774252</t>
  </si>
  <si>
    <t>STARGATE CREWING AGENCY SRL</t>
  </si>
  <si>
    <t>RO/16229460</t>
  </si>
  <si>
    <t>C-16229460</t>
  </si>
  <si>
    <t>STARK SRL</t>
  </si>
  <si>
    <t>RO/10528675</t>
  </si>
  <si>
    <t>C-10528675</t>
  </si>
  <si>
    <t>STARK TEHNO SECURITY SRL</t>
  </si>
  <si>
    <t>/34905357</t>
  </si>
  <si>
    <t>C-34905357</t>
  </si>
  <si>
    <t>STARLAND SRL</t>
  </si>
  <si>
    <t>RO/18288101</t>
  </si>
  <si>
    <t>C-18288101</t>
  </si>
  <si>
    <t>STARLIGHT STATION S.R.L.</t>
  </si>
  <si>
    <t>RO/38792846</t>
  </si>
  <si>
    <t>C-38792846</t>
  </si>
  <si>
    <t>STARMOB PRODUCTIE SRL</t>
  </si>
  <si>
    <t>RO/29322438</t>
  </si>
  <si>
    <t>C-29322438</t>
  </si>
  <si>
    <t>STARNET CONSULTING SRL</t>
  </si>
  <si>
    <t>RO/10206661</t>
  </si>
  <si>
    <t>C-10206661</t>
  </si>
  <si>
    <t>STAROMAD FOODS IMP-EXP SRL</t>
  </si>
  <si>
    <t>RO/27165582</t>
  </si>
  <si>
    <t>C-27165582</t>
  </si>
  <si>
    <t xml:space="preserve">START AFACERI T &amp; D SRL </t>
  </si>
  <si>
    <t>RO/34542642</t>
  </si>
  <si>
    <t>C-34542642</t>
  </si>
  <si>
    <t>START BIT NET SRL</t>
  </si>
  <si>
    <t>RO/17009845</t>
  </si>
  <si>
    <t>C-17009845</t>
  </si>
  <si>
    <t>START CREATIV CONSTRUCTII SRL</t>
  </si>
  <si>
    <t>RO/31541294</t>
  </si>
  <si>
    <t>C-31541294</t>
  </si>
  <si>
    <t>START ENERGY SRL</t>
  </si>
  <si>
    <t>RO/22086909</t>
  </si>
  <si>
    <t>C-22086909</t>
  </si>
  <si>
    <t>START POINT CONSTRUCT SRL</t>
  </si>
  <si>
    <t>RO/38378713</t>
  </si>
  <si>
    <t>C-38378713</t>
  </si>
  <si>
    <t>START S.R.L.</t>
  </si>
  <si>
    <t>RO/3633155</t>
  </si>
  <si>
    <t>C-3633155</t>
  </si>
  <si>
    <t>START SA</t>
  </si>
  <si>
    <t>RO/5300319</t>
  </si>
  <si>
    <t>C-5300319</t>
  </si>
  <si>
    <t>START STOP SERVICE SRL</t>
  </si>
  <si>
    <t>RO/33282099</t>
  </si>
  <si>
    <t>C-33282099</t>
  </si>
  <si>
    <t>START UP SISTEMS SRL</t>
  </si>
  <si>
    <t>RO/22507587</t>
  </si>
  <si>
    <t>C-22507587</t>
  </si>
  <si>
    <t>STARTBEK SRL</t>
  </si>
  <si>
    <t>RO/34834264</t>
  </si>
  <si>
    <t>C-34834264</t>
  </si>
  <si>
    <t>STARTCON CG SRL</t>
  </si>
  <si>
    <t>RO/17806353</t>
  </si>
  <si>
    <t>C-17806353</t>
  </si>
  <si>
    <t>START-DUO SRL</t>
  </si>
  <si>
    <t>RO/513308</t>
  </si>
  <si>
    <t>C-513308</t>
  </si>
  <si>
    <t>STARTEC SISTEM SRL</t>
  </si>
  <si>
    <t>RO/14984372</t>
  </si>
  <si>
    <t>C-14984372</t>
  </si>
  <si>
    <t>START-UP ELECTRICITY CONSTRUCT S.R.L.</t>
  </si>
  <si>
    <t>RO/41497323</t>
  </si>
  <si>
    <t>C-41497323</t>
  </si>
  <si>
    <t>STARWOK INTERNATONAL FOOD SRL</t>
  </si>
  <si>
    <t>RO/26539964</t>
  </si>
  <si>
    <t>C-26539964</t>
  </si>
  <si>
    <t>STAS COMPUTER SRL</t>
  </si>
  <si>
    <t>RO/16695982</t>
  </si>
  <si>
    <t>C-16695982</t>
  </si>
  <si>
    <t>STASFORM CONSULT SRL - Partener Blocat</t>
  </si>
  <si>
    <t>RO/29774522</t>
  </si>
  <si>
    <t>C-29774522</t>
  </si>
  <si>
    <t>STASO PROTECT</t>
  </si>
  <si>
    <t>RO/14387196</t>
  </si>
  <si>
    <t>C-14387196</t>
  </si>
  <si>
    <t>STATE CONSTANTIN MARIAN PFA</t>
  </si>
  <si>
    <t>-/35774861</t>
  </si>
  <si>
    <t>C-35774861</t>
  </si>
  <si>
    <t>Gostinari</t>
  </si>
  <si>
    <t>STATECO UNIVERS SRL</t>
  </si>
  <si>
    <t>RO/35580415</t>
  </si>
  <si>
    <t>C-35580415</t>
  </si>
  <si>
    <t>STATESCU DUMITRU AUDITOR FINANCIAR</t>
  </si>
  <si>
    <t>C-1640121106815</t>
  </si>
  <si>
    <t>STATIUNEA DE CERCETARE - DEZVOLTARE PENTRU POMICULTURA CONSTANTA</t>
  </si>
  <si>
    <t>RO/2981780</t>
  </si>
  <si>
    <t>C-2981780</t>
  </si>
  <si>
    <t>STATIUNEA DIDACTICA BELCIUGATELE</t>
  </si>
  <si>
    <t>RO/1925919</t>
  </si>
  <si>
    <t>C-1925919</t>
  </si>
  <si>
    <t>STAUB CONSULTING S.R.L.</t>
  </si>
  <si>
    <t>RO/12124878</t>
  </si>
  <si>
    <t>C-12124878</t>
  </si>
  <si>
    <t>STAVĂR CĂTĂLIN PERSOANĂ FIZICĂ AUTORIZATĂ</t>
  </si>
  <si>
    <t>/27075226</t>
  </si>
  <si>
    <t>C-27075226</t>
  </si>
  <si>
    <t>STAVROS GRUP SRL</t>
  </si>
  <si>
    <t>RO/14449183</t>
  </si>
  <si>
    <t>C-14449183</t>
  </si>
  <si>
    <t>STAZA INVEST SRL</t>
  </si>
  <si>
    <t>RO/13875342</t>
  </si>
  <si>
    <t>C-13875342</t>
  </si>
  <si>
    <t>STĂNESCU V. GEORGE-CĂTĂLIN - MEDIC MEDICINA GENERALA</t>
  </si>
  <si>
    <t>RO/21725664</t>
  </si>
  <si>
    <t>C-21725664</t>
  </si>
  <si>
    <t>STĂNILĂ ALEXANDRU</t>
  </si>
  <si>
    <t>RO/36154116</t>
  </si>
  <si>
    <t>C-36154116</t>
  </si>
  <si>
    <t>STĂNOIU GABRIELA-ANTONIA ÎNTREPRINDERE INDIVIDUALĂ</t>
  </si>
  <si>
    <t>/39030058</t>
  </si>
  <si>
    <t>C-39030058</t>
  </si>
  <si>
    <t>STB TECHNICAL SERVICES SRL</t>
  </si>
  <si>
    <t>RO/36681310</t>
  </si>
  <si>
    <t>C-36681310</t>
  </si>
  <si>
    <t>STC INTERNATIONAL SRL</t>
  </si>
  <si>
    <t>RO/9564933</t>
  </si>
  <si>
    <t>C-9564933</t>
  </si>
  <si>
    <t>STE&amp;CO IMOBILIAR S.R.L.</t>
  </si>
  <si>
    <t>RO/32875276</t>
  </si>
  <si>
    <t>C-32875276</t>
  </si>
  <si>
    <t>STEAUA CONSTRUCT DEVELOPMENT SRL</t>
  </si>
  <si>
    <t>RO/1288417</t>
  </si>
  <si>
    <t>C-1288417</t>
  </si>
  <si>
    <t>STEBO STL SRL</t>
  </si>
  <si>
    <t>RO/24146608</t>
  </si>
  <si>
    <t>C-24146608</t>
  </si>
  <si>
    <t>STEBOPLAST SRL</t>
  </si>
  <si>
    <t>RO/31972904</t>
  </si>
  <si>
    <t>C-31972904</t>
  </si>
  <si>
    <t>STECAR COMPANY SRL</t>
  </si>
  <si>
    <t>RO/31844212</t>
  </si>
  <si>
    <t>C-31844212</t>
  </si>
  <si>
    <t>STECAVILL KFT</t>
  </si>
  <si>
    <t>HU/145782478</t>
  </si>
  <si>
    <t>C-145782478</t>
  </si>
  <si>
    <t>STECO ELECTRIC MEDIAN SRL</t>
  </si>
  <si>
    <t>/37965876</t>
  </si>
  <si>
    <t>C-37965876</t>
  </si>
  <si>
    <t>STECO INSTAL TEAM S.R.L.</t>
  </si>
  <si>
    <t>/42430488</t>
  </si>
  <si>
    <t>C-42430488</t>
  </si>
  <si>
    <t>STECOLFLEX ROMANIA SRL</t>
  </si>
  <si>
    <t>RO/3622385</t>
  </si>
  <si>
    <t>C-3622385</t>
  </si>
  <si>
    <t>STECOM COMPANY SRL</t>
  </si>
  <si>
    <t>RO/12740436</t>
  </si>
  <si>
    <t>C-12740436</t>
  </si>
  <si>
    <t>STECON ELECTRIC SRL</t>
  </si>
  <si>
    <t>RO/32987733</t>
  </si>
  <si>
    <t>C-32987733</t>
  </si>
  <si>
    <t>STECON INDUSTRY SRL</t>
  </si>
  <si>
    <t>RO/16663972</t>
  </si>
  <si>
    <t>C-16663972</t>
  </si>
  <si>
    <t>STECOS BUSINESS SRL</t>
  </si>
  <si>
    <t>RO/32386865</t>
  </si>
  <si>
    <t>C-32386865</t>
  </si>
  <si>
    <t>STECOS ELEC COM SERV SRL</t>
  </si>
  <si>
    <t>RO/359706</t>
  </si>
  <si>
    <t>C-359706</t>
  </si>
  <si>
    <t>STEDA BEACH SRL</t>
  </si>
  <si>
    <t>RO/29556692</t>
  </si>
  <si>
    <t>C-29556692</t>
  </si>
  <si>
    <t>STEDA RESIDENCE SRL</t>
  </si>
  <si>
    <t>RO/25904913</t>
  </si>
  <si>
    <t>C-25904913</t>
  </si>
  <si>
    <t>STEDRA CONSTRUCT SRL</t>
  </si>
  <si>
    <t>RO/14875790</t>
  </si>
  <si>
    <t>C-14875790</t>
  </si>
  <si>
    <t>STEEL &amp; CONCRETE CONSTRUCT S.R.L.</t>
  </si>
  <si>
    <t>RO/14735835</t>
  </si>
  <si>
    <t>C-14735835</t>
  </si>
  <si>
    <t>STEEL AUCTION MARKET SRL</t>
  </si>
  <si>
    <t>RO/31301690</t>
  </si>
  <si>
    <t>C-31301690</t>
  </si>
  <si>
    <t>STEEL CEMS SRL</t>
  </si>
  <si>
    <t>RO/24064257</t>
  </si>
  <si>
    <t>C-24064257</t>
  </si>
  <si>
    <t xml:space="preserve">STEEL CONSTRUCT SRL </t>
  </si>
  <si>
    <t>RO/4334534</t>
  </si>
  <si>
    <t>C-4334534</t>
  </si>
  <si>
    <t>STEEL LIGHT CREATIVE SRL</t>
  </si>
  <si>
    <t>RO/36361278</t>
  </si>
  <si>
    <t>C-36361278</t>
  </si>
  <si>
    <t>STEEL MAG CONSTRUCT S.R.L.</t>
  </si>
  <si>
    <t>RO/35288756</t>
  </si>
  <si>
    <t>C-35288756</t>
  </si>
  <si>
    <t>STEEL PREST CONSTRUCT SRL</t>
  </si>
  <si>
    <t>RO/24670652</t>
  </si>
  <si>
    <t>C-24670652</t>
  </si>
  <si>
    <t>STEEL STANDARD SRL</t>
  </si>
  <si>
    <t>RO/29287250</t>
  </si>
  <si>
    <t>C-29287250</t>
  </si>
  <si>
    <t>STEEL STRUCTURE INDUSTRY SRL</t>
  </si>
  <si>
    <t>RO/28214764</t>
  </si>
  <si>
    <t>C-28214764</t>
  </si>
  <si>
    <t>STEEL TRADE SRL</t>
  </si>
  <si>
    <t>RO/1636597</t>
  </si>
  <si>
    <t>C-1636597</t>
  </si>
  <si>
    <t>STEEL-ART CONSTRUCT SRL</t>
  </si>
  <si>
    <t>RO/37033260</t>
  </si>
  <si>
    <t>C-37033260</t>
  </si>
  <si>
    <t>STEELART S.R.L.</t>
  </si>
  <si>
    <t>RO/16128040</t>
  </si>
  <si>
    <t>C-16128040</t>
  </si>
  <si>
    <t>STEELCORE EUROPE SRL</t>
  </si>
  <si>
    <t>RO/32247522</t>
  </si>
  <si>
    <t>C-32247522</t>
  </si>
  <si>
    <t>STEELMET ROMANIA SA</t>
  </si>
  <si>
    <t>RO/12750898</t>
  </si>
  <si>
    <t>C-12750898</t>
  </si>
  <si>
    <t>STEF &amp; CRIS S.R.L.</t>
  </si>
  <si>
    <t>RO/23667314</t>
  </si>
  <si>
    <t>C-23667314</t>
  </si>
  <si>
    <t>STEF CONSTRUCT 2006 S.R.L.</t>
  </si>
  <si>
    <t>RO/18886601</t>
  </si>
  <si>
    <t>C-18886601</t>
  </si>
  <si>
    <t>STEF DEVELOPMENT TEAM S.R.L.</t>
  </si>
  <si>
    <t>/41641649</t>
  </si>
  <si>
    <t>C-41641649</t>
  </si>
  <si>
    <t>STEF EDIL CDP SRL</t>
  </si>
  <si>
    <t>RO/31448897</t>
  </si>
  <si>
    <t>C-31448897</t>
  </si>
  <si>
    <t>STEF EXCLUSIVE CONSTRUCT SRL</t>
  </si>
  <si>
    <t>RO/25691742</t>
  </si>
  <si>
    <t>C-25691742</t>
  </si>
  <si>
    <t>STEF HARD IMPEX SRL</t>
  </si>
  <si>
    <t>RO/3145626</t>
  </si>
  <si>
    <t>C-3145626</t>
  </si>
  <si>
    <t>STEF JIV PROD IMPEX SRL</t>
  </si>
  <si>
    <t>RO/44384</t>
  </si>
  <si>
    <t>C-44384</t>
  </si>
  <si>
    <t>STEF SRL</t>
  </si>
  <si>
    <t>RO/1959474</t>
  </si>
  <si>
    <t>C-1959474</t>
  </si>
  <si>
    <t>Stef Teodor</t>
  </si>
  <si>
    <t>KX/763986</t>
  </si>
  <si>
    <t>C-CJ00210</t>
  </si>
  <si>
    <t>STEF VIRGIL - ENGINEERING PERSOANA FIZICA AUTORIZATA</t>
  </si>
  <si>
    <t>RO/29204173</t>
  </si>
  <si>
    <t>C-29204173</t>
  </si>
  <si>
    <t>STEFAB ALEX S.R.L.</t>
  </si>
  <si>
    <t>/40196403</t>
  </si>
  <si>
    <t>C-40196403</t>
  </si>
  <si>
    <t>STEFADINA COMSERV SRL</t>
  </si>
  <si>
    <t>RO/9058944</t>
  </si>
  <si>
    <t>C-9058944</t>
  </si>
  <si>
    <t>STEFALEX SERVCOM SRL</t>
  </si>
  <si>
    <t>RO/22971942</t>
  </si>
  <si>
    <t>C-22971942</t>
  </si>
  <si>
    <t>STEFAN ALEX SRL</t>
  </si>
  <si>
    <t>RO/18209825</t>
  </si>
  <si>
    <t>C-18209825</t>
  </si>
  <si>
    <t>STEFAN ANDREI-GABRIEL</t>
  </si>
  <si>
    <t>RO/34954872</t>
  </si>
  <si>
    <t>C-34954872</t>
  </si>
  <si>
    <t>STEFAN DRAGOMIR TRANS S.R.</t>
  </si>
  <si>
    <t>RO/3214068</t>
  </si>
  <si>
    <t>C-3214068</t>
  </si>
  <si>
    <t>STEFAN DUMITRU INTREPRINDERE FAMILIALA</t>
  </si>
  <si>
    <t>-/20593476</t>
  </si>
  <si>
    <t>C-20593476</t>
  </si>
  <si>
    <t>Curatesti</t>
  </si>
  <si>
    <t>Stefan Emil</t>
  </si>
  <si>
    <t>AX/563245</t>
  </si>
  <si>
    <t>C-CJ00133</t>
  </si>
  <si>
    <t>STEFAN EXIM SRL</t>
  </si>
  <si>
    <t>RO/3381422</t>
  </si>
  <si>
    <t>C-3381422</t>
  </si>
  <si>
    <t>STEFAN FLORIN</t>
  </si>
  <si>
    <t>DD/522546</t>
  </si>
  <si>
    <t>C-522546</t>
  </si>
  <si>
    <t xml:space="preserve">STEFAN IULIAN </t>
  </si>
  <si>
    <t>RT/663688</t>
  </si>
  <si>
    <t>C-663688</t>
  </si>
  <si>
    <t>STEFAN MILEA</t>
  </si>
  <si>
    <t>RR/414976</t>
  </si>
  <si>
    <t>C-012..</t>
  </si>
  <si>
    <t>STEFAN RAZVAN</t>
  </si>
  <si>
    <t>C-000206</t>
  </si>
  <si>
    <t>STEFAN RESORT IMPEX SRL</t>
  </si>
  <si>
    <t>RO/30035175</t>
  </si>
  <si>
    <t>C-30035175</t>
  </si>
  <si>
    <t>STEFAN SECURITY SRL</t>
  </si>
  <si>
    <t>RO/17677810</t>
  </si>
  <si>
    <t>C-17677810</t>
  </si>
  <si>
    <t>STEFAN TRANSCONSTRUCT SRL</t>
  </si>
  <si>
    <t>RO/15911026</t>
  </si>
  <si>
    <t>C-15911026</t>
  </si>
  <si>
    <t>STEFAN TRUST IMPEX SRL</t>
  </si>
  <si>
    <t>RO/10335771</t>
  </si>
  <si>
    <t>C-10335771</t>
  </si>
  <si>
    <t>STEFAN TRUST UNION S.R.L.</t>
  </si>
  <si>
    <t>RO/38516387</t>
  </si>
  <si>
    <t>C-38516387</t>
  </si>
  <si>
    <t>STEFAN VASILE</t>
  </si>
  <si>
    <t>RT/841155</t>
  </si>
  <si>
    <t>C-841155</t>
  </si>
  <si>
    <t xml:space="preserve">STEFAN VASILE </t>
  </si>
  <si>
    <t>RR/707706</t>
  </si>
  <si>
    <t>C-707706</t>
  </si>
  <si>
    <t>STEFANA SRL</t>
  </si>
  <si>
    <t>RO/3421942</t>
  </si>
  <si>
    <t>C-3421942</t>
  </si>
  <si>
    <t>STEFANCLAYT S.R.L.</t>
  </si>
  <si>
    <t>RO/2783308</t>
  </si>
  <si>
    <t>C-2783308</t>
  </si>
  <si>
    <t>STEFANEL WASH SRL</t>
  </si>
  <si>
    <t>/28035718</t>
  </si>
  <si>
    <t>C-28035718</t>
  </si>
  <si>
    <t>STEFANESCU &amp; ION SRL</t>
  </si>
  <si>
    <t>RO/2302510</t>
  </si>
  <si>
    <t>C-2302510</t>
  </si>
  <si>
    <t>STEFANESCU CRISTIAN</t>
  </si>
  <si>
    <t>RD/703085</t>
  </si>
  <si>
    <t>C-703085</t>
  </si>
  <si>
    <t>STEFANI REZIDENTIAL COMPLEX SRL</t>
  </si>
  <si>
    <t>RO/22260389</t>
  </si>
  <si>
    <t>C-22260389</t>
  </si>
  <si>
    <t>STEFANIA SRL</t>
  </si>
  <si>
    <t>RO/8499799</t>
  </si>
  <si>
    <t>C-8499799</t>
  </si>
  <si>
    <t>STEFANICA I.SORIN PERSOANĂ FIZICĂ AUTORIZATĂ</t>
  </si>
  <si>
    <t>RO/27417671</t>
  </si>
  <si>
    <t>C-27417671</t>
  </si>
  <si>
    <t xml:space="preserve">STEFANO SERV </t>
  </si>
  <si>
    <t>RO/24174411</t>
  </si>
  <si>
    <t>C-24174411</t>
  </si>
  <si>
    <t>STEFANY COMSERV 2001 SRL</t>
  </si>
  <si>
    <t>RO/12480158</t>
  </si>
  <si>
    <t>C-12480158</t>
  </si>
  <si>
    <t>STEFCO GLOBAL INVEST SRL</t>
  </si>
  <si>
    <t>RO/30769201</t>
  </si>
  <si>
    <t>C-30769201</t>
  </si>
  <si>
    <t>STEF-CONSTAL S.R.L</t>
  </si>
  <si>
    <t>RO/26410179</t>
  </si>
  <si>
    <t>C-26410179</t>
  </si>
  <si>
    <t>STEFI ACCES SRL</t>
  </si>
  <si>
    <t>RO/26969236</t>
  </si>
  <si>
    <t>C-26969236</t>
  </si>
  <si>
    <t>STEFI BEST MARKET SRL</t>
  </si>
  <si>
    <t>/35517850</t>
  </si>
  <si>
    <t>C-35517850</t>
  </si>
  <si>
    <t>STEFI CONSTRUCT INTERNATIONAL SRL</t>
  </si>
  <si>
    <t>RO/22465945</t>
  </si>
  <si>
    <t>C-22465945</t>
  </si>
  <si>
    <t>STEFI PREST SERV CONSTRUCT S.R.L.</t>
  </si>
  <si>
    <t>RO/10077770</t>
  </si>
  <si>
    <t>C-10077770</t>
  </si>
  <si>
    <t>STEFLUC COMSERV SRL</t>
  </si>
  <si>
    <t>RO/31239424</t>
  </si>
  <si>
    <t>C-31239424</t>
  </si>
  <si>
    <t>STEFPET CONSTRUCT SRL</t>
  </si>
  <si>
    <t>RO/32695119</t>
  </si>
  <si>
    <t>C-32695119</t>
  </si>
  <si>
    <t>STEFY FLOR TRADING SRL</t>
  </si>
  <si>
    <t>RO/23364230</t>
  </si>
  <si>
    <t>C-23364230</t>
  </si>
  <si>
    <t>STEHOS ACERO SRL</t>
  </si>
  <si>
    <t>RO/27438852</t>
  </si>
  <si>
    <t>C-27438852</t>
  </si>
  <si>
    <t>STEILMANN ROMANIA S.R.L.</t>
  </si>
  <si>
    <t>RO/2354128</t>
  </si>
  <si>
    <t>C-2354128</t>
  </si>
  <si>
    <t>STEINEL DISTRIBUTION SRL</t>
  </si>
  <si>
    <t>RO/25556436</t>
  </si>
  <si>
    <t>C-25556436</t>
  </si>
  <si>
    <t>STEINERSYSTEMS S.R.L.</t>
  </si>
  <si>
    <t>RO/38171300</t>
  </si>
  <si>
    <t>C-38171300</t>
  </si>
  <si>
    <t>STEINORT SRL</t>
  </si>
  <si>
    <t>RO/28482759</t>
  </si>
  <si>
    <t>C-28482759</t>
  </si>
  <si>
    <t>STEJAR ELECTRA CONSTRUCT SRL</t>
  </si>
  <si>
    <t>RO/29983146</t>
  </si>
  <si>
    <t>C-29983146</t>
  </si>
  <si>
    <t>STEJAR GEANI-FLORIN PERSOANĂ FIZICĂ AUTORIZATĂ</t>
  </si>
  <si>
    <t>RO/40461127</t>
  </si>
  <si>
    <t>C-40461127</t>
  </si>
  <si>
    <t>Cochirleanca</t>
  </si>
  <si>
    <t>STEJAR ROMCONSTRUCŢII SRL</t>
  </si>
  <si>
    <t>-/35040970</t>
  </si>
  <si>
    <t>C-35040970</t>
  </si>
  <si>
    <t>STEJARUL MOISENI S.R.L.</t>
  </si>
  <si>
    <t>RO/668876</t>
  </si>
  <si>
    <t>c-668876</t>
  </si>
  <si>
    <t>Certeze</t>
  </si>
  <si>
    <t>STEJARUL SRL</t>
  </si>
  <si>
    <t>RO/2741043</t>
  </si>
  <si>
    <t>C-2741043</t>
  </si>
  <si>
    <t>STELA SA</t>
  </si>
  <si>
    <t>RO/1219</t>
  </si>
  <si>
    <t>C-1219</t>
  </si>
  <si>
    <t>STELCATI</t>
  </si>
  <si>
    <t>RO/6579271</t>
  </si>
  <si>
    <t>C-6579271</t>
  </si>
  <si>
    <t>STELCO SERVICE SRL</t>
  </si>
  <si>
    <t>RO/18830945</t>
  </si>
  <si>
    <t>C-18830945</t>
  </si>
  <si>
    <t>STELFOR ALPIN S.R.L.</t>
  </si>
  <si>
    <t>RO/28538183</t>
  </si>
  <si>
    <t>C-28538183</t>
  </si>
  <si>
    <t>STELIAN CUCIU</t>
  </si>
  <si>
    <t>RX/959181</t>
  </si>
  <si>
    <t>C-959181</t>
  </si>
  <si>
    <t>Stelian Cucu</t>
  </si>
  <si>
    <t>CJ/096704</t>
  </si>
  <si>
    <t>C-CJ00298</t>
  </si>
  <si>
    <t>STELIANA DESIGN SRL</t>
  </si>
  <si>
    <t>RO/25944390</t>
  </si>
  <si>
    <t>C-25944390</t>
  </si>
  <si>
    <t>STELICĂ FOOD S.R.L.</t>
  </si>
  <si>
    <t xml:space="preserve">RO/40302504 </t>
  </si>
  <si>
    <t xml:space="preserve">C-40302504 </t>
  </si>
  <si>
    <t>STELLAD'ORO STIL SRL</t>
  </si>
  <si>
    <t>RO/16715621</t>
  </si>
  <si>
    <t>C-16715621</t>
  </si>
  <si>
    <t>STELMAR ACTIV S.R.L.</t>
  </si>
  <si>
    <t>RO/24777544</t>
  </si>
  <si>
    <t>C-24777544</t>
  </si>
  <si>
    <t>STELMAR PROD CONSTRUCT SRL</t>
  </si>
  <si>
    <t>RO/31351109</t>
  </si>
  <si>
    <t>C-31351109</t>
  </si>
  <si>
    <t>STELMEN CONSTRUCT SRL</t>
  </si>
  <si>
    <t>RO/20764622</t>
  </si>
  <si>
    <t>C-20764622</t>
  </si>
  <si>
    <t>STELSTAR PROD IMP. EXP. SRL</t>
  </si>
  <si>
    <t>RO/3871432</t>
  </si>
  <si>
    <t>C-3871432</t>
  </si>
  <si>
    <t>STELUX ELECTRIZ COM S.R.L.</t>
  </si>
  <si>
    <t>RO/10636090</t>
  </si>
  <si>
    <t>C-10636090</t>
  </si>
  <si>
    <t>STELY DUO TRADING SRL</t>
  </si>
  <si>
    <t>RO/29684977</t>
  </si>
  <si>
    <t>C-29684977</t>
  </si>
  <si>
    <t>STEM LIFE SA</t>
  </si>
  <si>
    <t>RO/24332864</t>
  </si>
  <si>
    <t>C-24332864</t>
  </si>
  <si>
    <t>STEMA GRUP SRL</t>
  </si>
  <si>
    <t>RO/22104290</t>
  </si>
  <si>
    <t>C-22104290</t>
  </si>
  <si>
    <t>STEMABIT SRL</t>
  </si>
  <si>
    <t>RO/27804821</t>
  </si>
  <si>
    <t>C-27804821</t>
  </si>
  <si>
    <t>STEMAD INVEST CO SRL</t>
  </si>
  <si>
    <t>RO/28784030</t>
  </si>
  <si>
    <t>C-28784030</t>
  </si>
  <si>
    <t>STEMAR EXECUTII CONSTRUCT SRL</t>
  </si>
  <si>
    <t>RO/37033236</t>
  </si>
  <si>
    <t>37033236</t>
  </si>
  <si>
    <t>STEMON COM SRL</t>
  </si>
  <si>
    <t>RO/10117041</t>
  </si>
  <si>
    <t>C-10117041</t>
  </si>
  <si>
    <t>STEMYFLOR SRL</t>
  </si>
  <si>
    <t>RO/15692503</t>
  </si>
  <si>
    <t>C-15692503</t>
  </si>
  <si>
    <t>STEN BAUZEIT SRL</t>
  </si>
  <si>
    <t>RO/29970553</t>
  </si>
  <si>
    <t>C-29970553</t>
  </si>
  <si>
    <t>STENCIL TECHNOLOGIC SRL</t>
  </si>
  <si>
    <t>RO/28887132</t>
  </si>
  <si>
    <t>C-28887132</t>
  </si>
  <si>
    <t xml:space="preserve">STENDEC ELECTRIC SRL </t>
  </si>
  <si>
    <t>RO/18802074</t>
  </si>
  <si>
    <t>C-18802074</t>
  </si>
  <si>
    <t>STENUS INTERNATIONAL TOOLS SRL</t>
  </si>
  <si>
    <t>RO/29434245</t>
  </si>
  <si>
    <t>C-29434245</t>
  </si>
  <si>
    <t>STENUS TOOLS SRL</t>
  </si>
  <si>
    <t>RO/15875845</t>
  </si>
  <si>
    <t>C-15875845</t>
  </si>
  <si>
    <t>STEP PROIECT SRL</t>
  </si>
  <si>
    <t>RO/20063224</t>
  </si>
  <si>
    <t>C-20063224</t>
  </si>
  <si>
    <t xml:space="preserve">STEPANESCU PROD TEAM S.R.L. </t>
  </si>
  <si>
    <t>RO/26852537</t>
  </si>
  <si>
    <t>C-26852537</t>
  </si>
  <si>
    <t>STEPDESIGN BRAND SRL</t>
  </si>
  <si>
    <t>RO/28048548</t>
  </si>
  <si>
    <t>C-28048548</t>
  </si>
  <si>
    <t>STEPHANO SILVER SRL</t>
  </si>
  <si>
    <t>RO/24623529</t>
  </si>
  <si>
    <t>C-24623529</t>
  </si>
  <si>
    <t>STEPHEN PRICE</t>
  </si>
  <si>
    <t>C-75502134000</t>
  </si>
  <si>
    <t>STERA INDUSTRY SRL</t>
  </si>
  <si>
    <t>RO/14613064</t>
  </si>
  <si>
    <t>C-14613064</t>
  </si>
  <si>
    <t>STERE MARCEL ÎNTREPRINDERE INDIVIDUALĂ</t>
  </si>
  <si>
    <t>RO/19799627</t>
  </si>
  <si>
    <t>C-19799627</t>
  </si>
  <si>
    <t>STERGERE BIROUL DE CREDIT S.R.L.</t>
  </si>
  <si>
    <t>RO/38689167</t>
  </si>
  <si>
    <t>C-38689167</t>
  </si>
  <si>
    <t>STERIAN TEAM S.R.L.</t>
  </si>
  <si>
    <t>RO/39528428</t>
  </si>
  <si>
    <t>C-39528428</t>
  </si>
  <si>
    <t>STERICYCLE ROMANIA SRL</t>
  </si>
  <si>
    <t>RO/15071999</t>
  </si>
  <si>
    <t>C-15071999</t>
  </si>
  <si>
    <t>STERIE COJOCARU ION PFA</t>
  </si>
  <si>
    <t>RO/28929050</t>
  </si>
  <si>
    <t>C-28929050</t>
  </si>
  <si>
    <t>STERIROM PREST SRL</t>
  </si>
  <si>
    <t>RO/34658168</t>
  </si>
  <si>
    <t>C-34658168</t>
  </si>
  <si>
    <t>STERISYSTEMS S.R.L.</t>
  </si>
  <si>
    <t>RO/18077589</t>
  </si>
  <si>
    <t>C-18077589</t>
  </si>
  <si>
    <t xml:space="preserve">STERK PLAST SRL </t>
  </si>
  <si>
    <t>RO/13330736</t>
  </si>
  <si>
    <t>C-13330736</t>
  </si>
  <si>
    <t>STEROM TRADING 2000 SRL</t>
  </si>
  <si>
    <t>RO/7858592</t>
  </si>
  <si>
    <t>C-7858592</t>
  </si>
  <si>
    <t>STERP IOAN</t>
  </si>
  <si>
    <t>AX/585844</t>
  </si>
  <si>
    <t>C-515165155</t>
  </si>
  <si>
    <t>STERV PLUS S.R.L.</t>
  </si>
  <si>
    <t>/40054824</t>
  </si>
  <si>
    <t>C-40054824</t>
  </si>
  <si>
    <t>STESER ELECTRO S.R.L.</t>
  </si>
  <si>
    <t>RO/15038984</t>
  </si>
  <si>
    <t>C-15038984</t>
  </si>
  <si>
    <t>STEVE IMPEX S.R.L</t>
  </si>
  <si>
    <t>RO/5646739</t>
  </si>
  <si>
    <t>C-5646739</t>
  </si>
  <si>
    <t>Stolna</t>
  </si>
  <si>
    <t>STEVI-TRANSTAXI S.R.L.</t>
  </si>
  <si>
    <t>RO/4896435</t>
  </si>
  <si>
    <t>4896435</t>
  </si>
  <si>
    <t>STEZA GRUP SRL</t>
  </si>
  <si>
    <t>RO/14559879</t>
  </si>
  <si>
    <t>C-14559879</t>
  </si>
  <si>
    <t>STI INTERNATIONAL SRL</t>
  </si>
  <si>
    <t>RO/11328918</t>
  </si>
  <si>
    <t>C-11328918</t>
  </si>
  <si>
    <t>STIAL COMSERV SRL</t>
  </si>
  <si>
    <t>RO/25725527</t>
  </si>
  <si>
    <t>C-25725527</t>
  </si>
  <si>
    <t>Traisteni</t>
  </si>
  <si>
    <t>STICKPARTOUT SRL</t>
  </si>
  <si>
    <t>RO/28372535</t>
  </si>
  <si>
    <t>C-28372535</t>
  </si>
  <si>
    <t>STICS SRL</t>
  </si>
  <si>
    <t>RO/377621</t>
  </si>
  <si>
    <t>C-377621</t>
  </si>
  <si>
    <t>STIEFEL EUROCART SRL</t>
  </si>
  <si>
    <t>RO/10869087</t>
  </si>
  <si>
    <t>C-10869087</t>
  </si>
  <si>
    <t>STIER-CON S.R.L.</t>
  </si>
  <si>
    <t>RO/6385461</t>
  </si>
  <si>
    <t>C-6385461</t>
  </si>
  <si>
    <t>STIFANI IMPEX SRL</t>
  </si>
  <si>
    <t>RO/4715016</t>
  </si>
  <si>
    <t>C-4715016</t>
  </si>
  <si>
    <t>STIFT LUX DESIGN SRL</t>
  </si>
  <si>
    <t>RO/9406690</t>
  </si>
  <si>
    <t>C-9406690</t>
  </si>
  <si>
    <t>STIL AMBIENT S&amp;R SRL</t>
  </si>
  <si>
    <t>RO/18816967</t>
  </si>
  <si>
    <t>C-18816967</t>
  </si>
  <si>
    <t>STIL BAROC SRL</t>
  </si>
  <si>
    <t>RO/14657923</t>
  </si>
  <si>
    <t>C-14657923</t>
  </si>
  <si>
    <t>STIL CLAS S.R.L.</t>
  </si>
  <si>
    <t>RO/15444133</t>
  </si>
  <si>
    <t>C-15444133</t>
  </si>
  <si>
    <t>STIL COM 94 SRL</t>
  </si>
  <si>
    <t>RO/5919006</t>
  </si>
  <si>
    <t>C-5919006</t>
  </si>
  <si>
    <t>STIL CONSTRUCT BUSINESS SRL</t>
  </si>
  <si>
    <t>RO/19015193</t>
  </si>
  <si>
    <t>C-19015193</t>
  </si>
  <si>
    <t>STIL D&amp;C SRL</t>
  </si>
  <si>
    <t>RO/7357753</t>
  </si>
  <si>
    <t>C-7357753</t>
  </si>
  <si>
    <t>STIL EUROPEAN IMPEX SRL</t>
  </si>
  <si>
    <t>RO/8961960</t>
  </si>
  <si>
    <t>C-8961960</t>
  </si>
  <si>
    <t>STIL GARDEN S.R.L.</t>
  </si>
  <si>
    <t>RO/22199720</t>
  </si>
  <si>
    <t>C-22199720</t>
  </si>
  <si>
    <t>STIL HOME DESIGN SRL</t>
  </si>
  <si>
    <t>RO/22610930</t>
  </si>
  <si>
    <t>C-22610930</t>
  </si>
  <si>
    <t>STIL INSTAL CONSTRUCT SRL</t>
  </si>
  <si>
    <t>RO/23427664</t>
  </si>
  <si>
    <t>C-23427664</t>
  </si>
  <si>
    <t>STIL MEDIA SRL</t>
  </si>
  <si>
    <t>RO/10793426</t>
  </si>
  <si>
    <t>C-10793426</t>
  </si>
  <si>
    <t>STIL METAL DESIGN SRL</t>
  </si>
  <si>
    <t>RO/28173435</t>
  </si>
  <si>
    <t>C-28173435</t>
  </si>
  <si>
    <t>STIL PLUS SRL</t>
  </si>
  <si>
    <t>RO/13722802</t>
  </si>
  <si>
    <t>C-13722802</t>
  </si>
  <si>
    <t>STIL SERVIMPEX SRL</t>
  </si>
  <si>
    <t>RO/1198470</t>
  </si>
  <si>
    <t>C-1198470</t>
  </si>
  <si>
    <t>STIL&amp;CONFORT GRUP SRL</t>
  </si>
  <si>
    <t>RO/17880180</t>
  </si>
  <si>
    <t>C-17880180</t>
  </si>
  <si>
    <t>STILCO-SERVICII S.R.L</t>
  </si>
  <si>
    <t>RO/374323</t>
  </si>
  <si>
    <t>C-374323</t>
  </si>
  <si>
    <t>STILL PRINT FORWARD SRL</t>
  </si>
  <si>
    <t>RO/16487388</t>
  </si>
  <si>
    <t>C-16487388</t>
  </si>
  <si>
    <t>STILMAR SRL</t>
  </si>
  <si>
    <t>RO/17126780</t>
  </si>
  <si>
    <t>C-17126780</t>
  </si>
  <si>
    <t>STILOTERM SRL</t>
  </si>
  <si>
    <t>RO/13407805</t>
  </si>
  <si>
    <t>C-13407805</t>
  </si>
  <si>
    <t>STILTECH SA</t>
  </si>
  <si>
    <t>RO/16350002</t>
  </si>
  <si>
    <t>C-16350002</t>
  </si>
  <si>
    <t>STILUREX SRL</t>
  </si>
  <si>
    <t>RO/20415401</t>
  </si>
  <si>
    <t>C-20415401</t>
  </si>
  <si>
    <t>STIMAN S.R.L.</t>
  </si>
  <si>
    <t>RO/17165801</t>
  </si>
  <si>
    <t>C-17165801</t>
  </si>
  <si>
    <t>STIMEX DISTRIBUTION SRL</t>
  </si>
  <si>
    <t>RO/26752937</t>
  </si>
  <si>
    <t>C-26752937</t>
  </si>
  <si>
    <t>STIMIR COM SRL</t>
  </si>
  <si>
    <t>RO/10936232</t>
  </si>
  <si>
    <t>C-10936232</t>
  </si>
  <si>
    <t>STIMPEX SA</t>
  </si>
  <si>
    <t>RO/326768</t>
  </si>
  <si>
    <t>C-326768</t>
  </si>
  <si>
    <t>STIMPEX TECHNOLOGY S.R.L.</t>
  </si>
  <si>
    <t>RO/29586898</t>
  </si>
  <si>
    <t>C-29586898</t>
  </si>
  <si>
    <t>STIN CONSULTING SRL</t>
  </si>
  <si>
    <t>RO/21903826</t>
  </si>
  <si>
    <t>C-21903826</t>
  </si>
  <si>
    <t>C-21903826INC</t>
  </si>
  <si>
    <t>STING SAL COM IMPEX SRL</t>
  </si>
  <si>
    <t>RO/29257526</t>
  </si>
  <si>
    <t>C-29257526</t>
  </si>
  <si>
    <t>STINGA VALENTIN</t>
  </si>
  <si>
    <t>RD/486419</t>
  </si>
  <si>
    <t>C-486419</t>
  </si>
  <si>
    <t>STINGAL SA</t>
  </si>
  <si>
    <t>RO/12736796</t>
  </si>
  <si>
    <t>C-12736796</t>
  </si>
  <si>
    <t>STINGO PRODSERV IMPEX SRL</t>
  </si>
  <si>
    <t>RO/34268211</t>
  </si>
  <si>
    <t>C-34268211</t>
  </si>
  <si>
    <t>STIRAM PERLA VLADESEI S.R.L.</t>
  </si>
  <si>
    <t>RO/11375634</t>
  </si>
  <si>
    <t>C-11375634</t>
  </si>
  <si>
    <t xml:space="preserve">STIRBU EMANUELA-CLAUDIA PERSOANA FIZICA AUTORIZATA </t>
  </si>
  <si>
    <t>/29978735</t>
  </si>
  <si>
    <t>C-29978735</t>
  </si>
  <si>
    <t>STIROM SRL</t>
  </si>
  <si>
    <t>RO/5459714</t>
  </si>
  <si>
    <t>C-5459714</t>
  </si>
  <si>
    <t>STIXO EVENIMENT S.R.L.</t>
  </si>
  <si>
    <t>/39489027</t>
  </si>
  <si>
    <t>C-39489027</t>
  </si>
  <si>
    <t>STIZO INDUSTRIAL SERVICES S.R.L</t>
  </si>
  <si>
    <t>RO/23366826</t>
  </si>
  <si>
    <t>C-23366826</t>
  </si>
  <si>
    <t>STIZO NUCLEAR S.A.</t>
  </si>
  <si>
    <t>RO/13818681</t>
  </si>
  <si>
    <t>C-13818681</t>
  </si>
  <si>
    <t>STIZOMAT COMELECTRO SRL</t>
  </si>
  <si>
    <t>RO/3751479</t>
  </si>
  <si>
    <t>C-3751479</t>
  </si>
  <si>
    <t>STIZOMAT INDUSTRIAL SRL</t>
  </si>
  <si>
    <t>RO/38566342</t>
  </si>
  <si>
    <t>C-38566342</t>
  </si>
  <si>
    <t>STIZOMAT SERVICE SRL</t>
  </si>
  <si>
    <t>RO/5194676</t>
  </si>
  <si>
    <t>C-5194676</t>
  </si>
  <si>
    <t>STM CONSTRUCTII SUD SRL</t>
  </si>
  <si>
    <t>RO/29800087</t>
  </si>
  <si>
    <t>C-29800087</t>
  </si>
  <si>
    <t>STO INSTAL BUSINESS GROUP S.R.L.</t>
  </si>
  <si>
    <t>RO/42223253</t>
  </si>
  <si>
    <t>C-42223253</t>
  </si>
  <si>
    <t>STOEAN FLORENTIN-SORIN</t>
  </si>
  <si>
    <t>C-1920515440078</t>
  </si>
  <si>
    <t>STOEHR MINERAL &amp; VEGETAL OIL SRL</t>
  </si>
  <si>
    <t>RO/17603332</t>
  </si>
  <si>
    <t>C-17603332</t>
  </si>
  <si>
    <t>STOENESCU C.MARIUS PERSOANĂ FIZICĂ AUTORIZATĂ</t>
  </si>
  <si>
    <t>RO/28528244</t>
  </si>
  <si>
    <t>C-28528244</t>
  </si>
  <si>
    <t>STOENICA MIRCEA</t>
  </si>
  <si>
    <t>C-EMG083/</t>
  </si>
  <si>
    <t>STOIAN COMPANY PRO S.R.L.</t>
  </si>
  <si>
    <t>RO/16489796</t>
  </si>
  <si>
    <t>C-16489796</t>
  </si>
  <si>
    <t>STOIAN CONSTRUCTII SI INTERIOARE SRL</t>
  </si>
  <si>
    <t>RO/11633571</t>
  </si>
  <si>
    <t>C-11633571</t>
  </si>
  <si>
    <t>STOICA ADAM</t>
  </si>
  <si>
    <t>RO/34278711</t>
  </si>
  <si>
    <t>C-34278711</t>
  </si>
  <si>
    <t>STOICA BOGDAN</t>
  </si>
  <si>
    <t>C-1891110471331</t>
  </si>
  <si>
    <t xml:space="preserve">STOICA BOGDAN </t>
  </si>
  <si>
    <t>CJ/463206</t>
  </si>
  <si>
    <t>C-00680</t>
  </si>
  <si>
    <t>STOICA BOGDAN-ANGHEL PFA</t>
  </si>
  <si>
    <t>/26064490</t>
  </si>
  <si>
    <t>C-26064490</t>
  </si>
  <si>
    <t>STOICA CONSTANTIN-LUCIAN ÎNTREPRINDERE INDIVIDUALĂ</t>
  </si>
  <si>
    <t>/28662369</t>
  </si>
  <si>
    <t>C-28662369</t>
  </si>
  <si>
    <t>STOICA ELISABETA</t>
  </si>
  <si>
    <t>KL/388434</t>
  </si>
  <si>
    <t>C-388434</t>
  </si>
  <si>
    <t>STOICA FLORIAN NICOLAE</t>
  </si>
  <si>
    <t>SZ/279297</t>
  </si>
  <si>
    <t>C-279297</t>
  </si>
  <si>
    <t>Stoica Florin</t>
  </si>
  <si>
    <t>RK/205701</t>
  </si>
  <si>
    <t>C-205701</t>
  </si>
  <si>
    <t>STOICA GRUP INSTAL SRL</t>
  </si>
  <si>
    <t>RO/16484900</t>
  </si>
  <si>
    <t>C-16484900</t>
  </si>
  <si>
    <t>STOICA I.R. MIHAI-LUCIAN ÎNTREPRINDERE INDIVIDUALĂ</t>
  </si>
  <si>
    <t>RO/39825143</t>
  </si>
  <si>
    <t>C-39825143</t>
  </si>
  <si>
    <t>STOICA LAMAITA SI STOICA VIOREL-MARIUS</t>
  </si>
  <si>
    <t>RO/33210807</t>
  </si>
  <si>
    <t>C-33210807</t>
  </si>
  <si>
    <t>STOICA M. MIHAELA-IULIA - CABINET INDIVIDUAL MEDICINA DENTARA " MIS - DENT"</t>
  </si>
  <si>
    <t>/24196045</t>
  </si>
  <si>
    <t>C-24196045</t>
  </si>
  <si>
    <t>STOICA PAVEL-AURELIAN</t>
  </si>
  <si>
    <t>RO/36134348</t>
  </si>
  <si>
    <t>C-36134348</t>
  </si>
  <si>
    <t>STOICA PETRICĂ PERSOANĂ FIZICĂ AUTORIZATĂ</t>
  </si>
  <si>
    <t>RO/34106228</t>
  </si>
  <si>
    <t>C-34106228</t>
  </si>
  <si>
    <t>STOICA PETRU</t>
  </si>
  <si>
    <t>RX/688500</t>
  </si>
  <si>
    <t>C-688500</t>
  </si>
  <si>
    <t>STOICA REBECA ESTERA</t>
  </si>
  <si>
    <t>C-2960907410032</t>
  </si>
  <si>
    <t>STOICA SERVICE SRL - Partener Blocat</t>
  </si>
  <si>
    <t>RO/11662771</t>
  </si>
  <si>
    <t>C-11662771</t>
  </si>
  <si>
    <t>STOICA SIMONA - ANA</t>
  </si>
  <si>
    <t>C-2720208323964</t>
  </si>
  <si>
    <t>STOICA SPECIAL SERVICE</t>
  </si>
  <si>
    <t>RO/3850740</t>
  </si>
  <si>
    <t>C-3850740</t>
  </si>
  <si>
    <t>STOICA Ş ADRIAN ÎNTREPRINDERE INDIVIDUALĂ</t>
  </si>
  <si>
    <t>/34393818</t>
  </si>
  <si>
    <t>C-34393818</t>
  </si>
  <si>
    <t>Darza</t>
  </si>
  <si>
    <t>STOICAN IOSIF</t>
  </si>
  <si>
    <t>/32375971</t>
  </si>
  <si>
    <t>C-32375971</t>
  </si>
  <si>
    <t>STOICAN MIHAELA PERSOANĂ FIZICĂ AUTORIZATĂ</t>
  </si>
  <si>
    <t>-/35962610</t>
  </si>
  <si>
    <t>C-35962610</t>
  </si>
  <si>
    <t>STOICAN RADU</t>
  </si>
  <si>
    <t>RO/33246185</t>
  </si>
  <si>
    <t>C-33246185</t>
  </si>
  <si>
    <t>STOKO DESIGN SRL</t>
  </si>
  <si>
    <t>/43243941</t>
  </si>
  <si>
    <t>C-43243941</t>
  </si>
  <si>
    <t>STOLNEAN R. DIANA MARIA  - BIROU EXECUTOR JUDECĂTORESC</t>
  </si>
  <si>
    <t>RO/24649863</t>
  </si>
  <si>
    <t>C-24649863</t>
  </si>
  <si>
    <t>STOMIS ORTHODONTICS SRL</t>
  </si>
  <si>
    <t>-/35540518</t>
  </si>
  <si>
    <t>C-35540518</t>
  </si>
  <si>
    <t>STONE ARCHITECTURE SRL</t>
  </si>
  <si>
    <t>RO/29494620</t>
  </si>
  <si>
    <t>C-29494620</t>
  </si>
  <si>
    <t>STONE BUILDING CONSTRUCT S.R.L.</t>
  </si>
  <si>
    <t>RO/42698082</t>
  </si>
  <si>
    <t>C-42698082</t>
  </si>
  <si>
    <t>STONE CONSTRUCT SRL</t>
  </si>
  <si>
    <t>RO/14356327</t>
  </si>
  <si>
    <t>C-14356327</t>
  </si>
  <si>
    <t>STONE DECO STYLE SRL - Partener Blocat</t>
  </si>
  <si>
    <t>RO/27927646</t>
  </si>
  <si>
    <t>C-27927646</t>
  </si>
  <si>
    <t>STONEBIT CONSULTING SRL</t>
  </si>
  <si>
    <t>RO/26233530</t>
  </si>
  <si>
    <t>C-26233530</t>
  </si>
  <si>
    <t>STONER COM SRL</t>
  </si>
  <si>
    <t>RO/5296170</t>
  </si>
  <si>
    <t>C-5296170</t>
  </si>
  <si>
    <t>STONES BUSINESS DEVELOPMENT SRL</t>
  </si>
  <si>
    <t>RO/24274909</t>
  </si>
  <si>
    <t>24274909</t>
  </si>
  <si>
    <t>STONES INVEST CAPITAL SRL</t>
  </si>
  <si>
    <t>RO/24333690</t>
  </si>
  <si>
    <t>C-24333690</t>
  </si>
  <si>
    <t>STOP SRL</t>
  </si>
  <si>
    <t>RO/4473850</t>
  </si>
  <si>
    <t>C-4473850</t>
  </si>
  <si>
    <t>STOP STEAL GUARD</t>
  </si>
  <si>
    <t>RO/26879567</t>
  </si>
  <si>
    <t>C-26879567</t>
  </si>
  <si>
    <t>STOP UNU SRL</t>
  </si>
  <si>
    <t>RO/26100704</t>
  </si>
  <si>
    <t>C-26100704</t>
  </si>
  <si>
    <t>STORE BUSINESS GROUP SRL</t>
  </si>
  <si>
    <t>/36246511</t>
  </si>
  <si>
    <t>C-36246511</t>
  </si>
  <si>
    <t>STORE DOLPHIN SRL</t>
  </si>
  <si>
    <t>RO/29101038</t>
  </si>
  <si>
    <t>C-29101038</t>
  </si>
  <si>
    <t>STORE LOGISTIC SRL</t>
  </si>
  <si>
    <t>RO/24813841</t>
  </si>
  <si>
    <t>C-24813841</t>
  </si>
  <si>
    <t>STORENAL SERV SRL</t>
  </si>
  <si>
    <t>RO/9436209</t>
  </si>
  <si>
    <t>C-9436209</t>
  </si>
  <si>
    <t xml:space="preserve">STORMAGRO SERV SRL </t>
  </si>
  <si>
    <t>RO/33478070</t>
  </si>
  <si>
    <t>C-33478070</t>
  </si>
  <si>
    <t>STOUTCOM ELECTRIS S.R.L. - Partener Blocat</t>
  </si>
  <si>
    <t>RO/13400025</t>
  </si>
  <si>
    <t>C-13400025</t>
  </si>
  <si>
    <t>STOYK COMPANY SRL</t>
  </si>
  <si>
    <t>RO/7299326</t>
  </si>
  <si>
    <t>C-7299326</t>
  </si>
  <si>
    <t>STRABAG AG AUSTRIA SUCURSALA BUCURESTI ROMANIA</t>
  </si>
  <si>
    <t>RO/17640195</t>
  </si>
  <si>
    <t>C-17640195</t>
  </si>
  <si>
    <t>STRABAG SRL</t>
  </si>
  <si>
    <t>RO/6891914</t>
  </si>
  <si>
    <t>C-6891914</t>
  </si>
  <si>
    <t>STRACO GRUP SRL</t>
  </si>
  <si>
    <t>RO/15143718</t>
  </si>
  <si>
    <t>C-15143718</t>
  </si>
  <si>
    <t>STRADEM CONSTRUCT S.R.L.</t>
  </si>
  <si>
    <t>RO/23171484</t>
  </si>
  <si>
    <t>C-23171484</t>
  </si>
  <si>
    <t>STRADIVARIUS RO SRL</t>
  </si>
  <si>
    <t>RO/22302840</t>
  </si>
  <si>
    <t>C-22302840</t>
  </si>
  <si>
    <t>STRAL BIG SRL</t>
  </si>
  <si>
    <t>RO/30515769</t>
  </si>
  <si>
    <t>C-30515769</t>
  </si>
  <si>
    <t>STRASSEN UND BRUECKENBAU SRL</t>
  </si>
  <si>
    <t>RO/31093077</t>
  </si>
  <si>
    <t>C-31093077</t>
  </si>
  <si>
    <t>STRAT V. FLAVIA - CABINET MEDICAL INDIVIDUAL</t>
  </si>
  <si>
    <t>/20793580</t>
  </si>
  <si>
    <t>C-20793580</t>
  </si>
  <si>
    <t xml:space="preserve">STRATEGIC CONT EXPERT SRL </t>
  </si>
  <si>
    <t>RO/16506790</t>
  </si>
  <si>
    <t>C-16506790</t>
  </si>
  <si>
    <t>STRATEGIC DISTRIBUTION GROUP S.R.L.</t>
  </si>
  <si>
    <t>RO/22079081</t>
  </si>
  <si>
    <t>C-22079081</t>
  </si>
  <si>
    <t>STRATEGIC MEDIA SOLUTIONS SRL</t>
  </si>
  <si>
    <t>RO/33755502</t>
  </si>
  <si>
    <t>C-33755502</t>
  </si>
  <si>
    <t>STRATEGIS RBC SRL</t>
  </si>
  <si>
    <t>RO/29974970</t>
  </si>
  <si>
    <t>C-29974970</t>
  </si>
  <si>
    <t>STRATEGYX SRL</t>
  </si>
  <si>
    <t>RO/16875495</t>
  </si>
  <si>
    <t>C-16875495</t>
  </si>
  <si>
    <t>STRATUM ENCLOSURES SRL</t>
  </si>
  <si>
    <t>RO/17801348</t>
  </si>
  <si>
    <t>C-17801348</t>
  </si>
  <si>
    <t>STRAULESTI LAC ALFA SRL</t>
  </si>
  <si>
    <t>RO/36160878</t>
  </si>
  <si>
    <t>C-36160878</t>
  </si>
  <si>
    <t>STRAUSS ROMANIA SRL</t>
  </si>
  <si>
    <t>RO/5990561</t>
  </si>
  <si>
    <t>C-5990561</t>
  </si>
  <si>
    <t>STRAUT DEIAN</t>
  </si>
  <si>
    <t>CI/774089</t>
  </si>
  <si>
    <t>C-TM0070</t>
  </si>
  <si>
    <t>STRAVAS SOLUTIONS SRL</t>
  </si>
  <si>
    <t>/35928669</t>
  </si>
  <si>
    <t>C-35928669</t>
  </si>
  <si>
    <t>STRĂJERUL UNIC SRL</t>
  </si>
  <si>
    <t>RO/31438206</t>
  </si>
  <si>
    <t>C-31438206</t>
  </si>
  <si>
    <t>STRĂLUCITORII DE MAŞINI SRL</t>
  </si>
  <si>
    <t>/32199042</t>
  </si>
  <si>
    <t>C-32199042</t>
  </si>
  <si>
    <t>Streche Sorinel</t>
  </si>
  <si>
    <t>KX/609885</t>
  </si>
  <si>
    <t>C-CJ00409</t>
  </si>
  <si>
    <t>STREET ART CONCEPT S.R.L</t>
  </si>
  <si>
    <t>RO/41423040</t>
  </si>
  <si>
    <t>C-41423040</t>
  </si>
  <si>
    <t>STREET FOOD 4 YOU SRL</t>
  </si>
  <si>
    <t>RO/32666407</t>
  </si>
  <si>
    <t>C-32666407</t>
  </si>
  <si>
    <t>STREET GARDEN SRL</t>
  </si>
  <si>
    <t>RO/24906541</t>
  </si>
  <si>
    <t>C-24906541</t>
  </si>
  <si>
    <t>STREET LAMP SRL</t>
  </si>
  <si>
    <t>RO/37067590</t>
  </si>
  <si>
    <t>C-37067590</t>
  </si>
  <si>
    <t>STREET LIGHTING SRL</t>
  </si>
  <si>
    <t>RO/27987656</t>
  </si>
  <si>
    <t>C-27987656</t>
  </si>
  <si>
    <t>STREET WEST SRL</t>
  </si>
  <si>
    <t>RO/30049251</t>
  </si>
  <si>
    <t>C-30049251</t>
  </si>
  <si>
    <t>STREET YUM SRL</t>
  </si>
  <si>
    <t>/37197875</t>
  </si>
  <si>
    <t>C-37197875</t>
  </si>
  <si>
    <t>STRELITIA SRL</t>
  </si>
  <si>
    <t>RO/3041498</t>
  </si>
  <si>
    <t>C-3041498</t>
  </si>
  <si>
    <t>STRES IMPEX SRL - Partener Blocat</t>
  </si>
  <si>
    <t>RO/9106405</t>
  </si>
  <si>
    <t>C-9106405</t>
  </si>
  <si>
    <t>Poiana Mare</t>
  </si>
  <si>
    <t>STREZA MARIA INTREPRINDERE INDIVIDUALA</t>
  </si>
  <si>
    <t>RO/20587474</t>
  </si>
  <si>
    <t>C-20587474</t>
  </si>
  <si>
    <t>Strimbei Marius</t>
  </si>
  <si>
    <t>C-EMG15/</t>
  </si>
  <si>
    <t>Meieni</t>
  </si>
  <si>
    <t>STRIPED STORE SRL</t>
  </si>
  <si>
    <t>RO/29988518</t>
  </si>
  <si>
    <t>C-29988518</t>
  </si>
  <si>
    <t>STRIVEX TRADING SRL</t>
  </si>
  <si>
    <t>RO/3168972</t>
  </si>
  <si>
    <t>C-3168972</t>
  </si>
  <si>
    <t>STROE IONELA-CRISTINA ÎNTREPRINDERE INDIVIDUALĂ</t>
  </si>
  <si>
    <t>/29853014</t>
  </si>
  <si>
    <t>C-29853014</t>
  </si>
  <si>
    <t>STROE IONUT</t>
  </si>
  <si>
    <t>GG/295937</t>
  </si>
  <si>
    <t>C-295937</t>
  </si>
  <si>
    <t>STROE MIRCEA</t>
  </si>
  <si>
    <t>RO/35702822</t>
  </si>
  <si>
    <t>C-35702822</t>
  </si>
  <si>
    <t>STROESCU ELISABETA P.F.A</t>
  </si>
  <si>
    <t>RO/31151615</t>
  </si>
  <si>
    <t>C-31151615</t>
  </si>
  <si>
    <t>STROIE I. DRAGOŞ-GABRIEL - CABINET INDIVIDUAL DE INSOLVENŢĂ - CABINET DE AVOCATURĂ</t>
  </si>
  <si>
    <t>/25529229</t>
  </si>
  <si>
    <t>C-25529229</t>
  </si>
  <si>
    <t>STROITA DAN-ŞERBAN</t>
  </si>
  <si>
    <t>RO/37271130</t>
  </si>
  <si>
    <t>C-37271130</t>
  </si>
  <si>
    <t>STROM KLM SRL</t>
  </si>
  <si>
    <t>/42761546</t>
  </si>
  <si>
    <t>C-42761546</t>
  </si>
  <si>
    <t>Reviga</t>
  </si>
  <si>
    <t>STRONG EDILPREST CONSTRUCT SRL</t>
  </si>
  <si>
    <t>RO/25921930</t>
  </si>
  <si>
    <t>C-25921930</t>
  </si>
  <si>
    <t>STRONG HOUSE SRL - Partener Blocat</t>
  </si>
  <si>
    <t>RO/15074936</t>
  </si>
  <si>
    <t>C-15074936</t>
  </si>
  <si>
    <t>STRONG SYSTEM SRL</t>
  </si>
  <si>
    <t>RO/18548007</t>
  </si>
  <si>
    <t>C-18548007</t>
  </si>
  <si>
    <t>STROYBAT CONSTRUCT S.R.L.</t>
  </si>
  <si>
    <t>RO/30153162</t>
  </si>
  <si>
    <t>C-30153162</t>
  </si>
  <si>
    <t>STRUCTO INSTAL SRL</t>
  </si>
  <si>
    <t>RO/33660879</t>
  </si>
  <si>
    <t>C-33660879</t>
  </si>
  <si>
    <t>STRUCTUR-AL SISTEM S.R.L</t>
  </si>
  <si>
    <t>RO/29523210</t>
  </si>
  <si>
    <t>C-29523210</t>
  </si>
  <si>
    <t>STRUCTUREFIX SRL</t>
  </si>
  <si>
    <t>RO/33010272</t>
  </si>
  <si>
    <t>C-33010272</t>
  </si>
  <si>
    <t>STRUCTURES DESIGN &amp; BUILD SRL</t>
  </si>
  <si>
    <t>RO/35706778</t>
  </si>
  <si>
    <t>C-35706778</t>
  </si>
  <si>
    <t>STRUCTURI DIN OTEL SRL</t>
  </si>
  <si>
    <t>RO/10109863</t>
  </si>
  <si>
    <t>C-10109863</t>
  </si>
  <si>
    <t>STRUGARU V. LICĂ-VIRGIL-CADASTRU,GEODEZIE SI CARTOGRAFIE</t>
  </si>
  <si>
    <t>RO/31988463</t>
  </si>
  <si>
    <t>C-31988463</t>
  </si>
  <si>
    <t>STRUKTOR INTERNATIONAL SRL</t>
  </si>
  <si>
    <t>RO/30917251</t>
  </si>
  <si>
    <t>C-30917251</t>
  </si>
  <si>
    <t>STRUNGARIU&amp;CO RIGAMS LM SNC</t>
  </si>
  <si>
    <t>RO/6856089</t>
  </si>
  <si>
    <t>C-6856089</t>
  </si>
  <si>
    <t>STSA NET CONSULTING SRL</t>
  </si>
  <si>
    <t>RO/34422107</t>
  </si>
  <si>
    <t>C-34422107</t>
  </si>
  <si>
    <t>STT ALEX SPEDITION SRL</t>
  </si>
  <si>
    <t>RO/33851143</t>
  </si>
  <si>
    <t>C-33851143</t>
  </si>
  <si>
    <t>STUBILD EDILMAAR S.R.L.</t>
  </si>
  <si>
    <t>RO/41286504</t>
  </si>
  <si>
    <t>C-41286504</t>
  </si>
  <si>
    <t>STUDENT CONSULT S.R.L.</t>
  </si>
  <si>
    <t>/14927539</t>
  </si>
  <si>
    <t>C-14927539</t>
  </si>
  <si>
    <t>STUDENT EDUCATION CONSULTING AGENCY SRL</t>
  </si>
  <si>
    <t>/35223250</t>
  </si>
  <si>
    <t>C-35223250</t>
  </si>
  <si>
    <t>STUDENT EVOLUTIONS S.R.L.</t>
  </si>
  <si>
    <t>RO/29382693</t>
  </si>
  <si>
    <t>C-29382693</t>
  </si>
  <si>
    <t>Studio  No.3 Letterpress&amp;Design SRL</t>
  </si>
  <si>
    <t>RO/32199085</t>
  </si>
  <si>
    <t>C-32199085</t>
  </si>
  <si>
    <t>STUDIO 13 BAR DESIGN  SRL</t>
  </si>
  <si>
    <t>RO/32589584</t>
  </si>
  <si>
    <t>C-32589584</t>
  </si>
  <si>
    <t>STUDIO 28 GRADE SRL</t>
  </si>
  <si>
    <t>RO/35121501</t>
  </si>
  <si>
    <t>C-35121501</t>
  </si>
  <si>
    <t>STUDIO ART CONSTRUCT S.R.L.</t>
  </si>
  <si>
    <t>RO/21104080</t>
  </si>
  <si>
    <t>C-21104080</t>
  </si>
  <si>
    <t xml:space="preserve">STUDIO CASA CONSTRUCT SRL </t>
  </si>
  <si>
    <t>RO/33110247</t>
  </si>
  <si>
    <t>C-33110247</t>
  </si>
  <si>
    <t>STUDIO CASA CONSULT SRL</t>
  </si>
  <si>
    <t>RO/29791540</t>
  </si>
  <si>
    <t>C-29791540</t>
  </si>
  <si>
    <t>STUDIO CENTER INTERNATIONAL GROUP SRL</t>
  </si>
  <si>
    <t>RO/27788599</t>
  </si>
  <si>
    <t>C-27788599</t>
  </si>
  <si>
    <t>STUDIO CONSTRUCT IMOB SRL</t>
  </si>
  <si>
    <t>RO/35462487</t>
  </si>
  <si>
    <t>C-35462487</t>
  </si>
  <si>
    <t>STUDIO DXS INC S.R.L.</t>
  </si>
  <si>
    <t>/41472310</t>
  </si>
  <si>
    <t>C-41472310</t>
  </si>
  <si>
    <t>STUDIO LEGALE AVV.MAGDALA SPINAZZOLA</t>
  </si>
  <si>
    <t>IT/07048700723</t>
  </si>
  <si>
    <t>C-07048700723</t>
  </si>
  <si>
    <t>STUDIO MODERNA SRL</t>
  </si>
  <si>
    <t>RO/15065733</t>
  </si>
  <si>
    <t>C-15065733</t>
  </si>
  <si>
    <t>STUDIO PLUS RESIDENCE SRL</t>
  </si>
  <si>
    <t>RO/7534375</t>
  </si>
  <si>
    <t>C-7534375</t>
  </si>
  <si>
    <t>STUDIO RESIDENCE SRL</t>
  </si>
  <si>
    <t>RO/34136474</t>
  </si>
  <si>
    <t>C-34136474</t>
  </si>
  <si>
    <t>STUDIO VIDEO ART S.R.L.</t>
  </si>
  <si>
    <t>RO/7067270</t>
  </si>
  <si>
    <t>C-7067270</t>
  </si>
  <si>
    <t>STUDIO WEST CONCEPT SRL</t>
  </si>
  <si>
    <t>RO/36257111</t>
  </si>
  <si>
    <t>C-36257111</t>
  </si>
  <si>
    <t>STUDIO8 EVENTS DESIGN S.R.L.</t>
  </si>
  <si>
    <t>RO/34450603</t>
  </si>
  <si>
    <t>C-34450603</t>
  </si>
  <si>
    <t>STUDIOMOB SOLUTIONS S.R.L</t>
  </si>
  <si>
    <t>RO/34542723</t>
  </si>
  <si>
    <t>C-34542723</t>
  </si>
  <si>
    <t>STUDIOURILE MEDIA PRO SA</t>
  </si>
  <si>
    <t>RO/2788488</t>
  </si>
  <si>
    <t>C-2788488</t>
  </si>
  <si>
    <t>STUDIUM GREEN SRL</t>
  </si>
  <si>
    <t>RO/15500551</t>
  </si>
  <si>
    <t>C-15500551</t>
  </si>
  <si>
    <t>STULZ-PLANAQUA GMBH SRL</t>
  </si>
  <si>
    <t>RO/21710728</t>
  </si>
  <si>
    <t>C-21710728</t>
  </si>
  <si>
    <t>STUPAR SIMION PERSOANĂ FIZICĂ AUTORIZATĂ</t>
  </si>
  <si>
    <t>/41686233</t>
  </si>
  <si>
    <t>C-41686233</t>
  </si>
  <si>
    <t>STUPARU CORNEL</t>
  </si>
  <si>
    <t>C-154456456</t>
  </si>
  <si>
    <t>STUPARU RODICA-PERSIDA PERSOANĂ FIZICĂ AUTORIZATĂ</t>
  </si>
  <si>
    <t>RO/33225530</t>
  </si>
  <si>
    <t>C-33225530</t>
  </si>
  <si>
    <t>Stupjar Pavel</t>
  </si>
  <si>
    <t>CJ/094292</t>
  </si>
  <si>
    <t>C-CJ00156</t>
  </si>
  <si>
    <t>STURIO - SAV SRL</t>
  </si>
  <si>
    <t>RO/ 24986605</t>
  </si>
  <si>
    <t>C- 24986605</t>
  </si>
  <si>
    <t>STYL SEC CONSULTING SRL</t>
  </si>
  <si>
    <t>RO/16648158</t>
  </si>
  <si>
    <t>C-16648158</t>
  </si>
  <si>
    <t>STYL XXI SRL</t>
  </si>
  <si>
    <t>RO/16205312</t>
  </si>
  <si>
    <t>C-16205312</t>
  </si>
  <si>
    <t>STYLE DENT SRL</t>
  </si>
  <si>
    <t>RO/18104276</t>
  </si>
  <si>
    <t>C-18104276</t>
  </si>
  <si>
    <t>STYLISH BY A&amp;L S.R.L.</t>
  </si>
  <si>
    <t>RO/24621340</t>
  </si>
  <si>
    <t>C-24621340</t>
  </si>
  <si>
    <t>SU'ART VERITAS ANTIQUES SRL</t>
  </si>
  <si>
    <t>/34689555</t>
  </si>
  <si>
    <t>C-34689555</t>
  </si>
  <si>
    <t>SUBA SABIN-ILIE PERSOANĂ FIZICĂ AUTORIZATĂ</t>
  </si>
  <si>
    <t>/35382205</t>
  </si>
  <si>
    <t>C-35382205</t>
  </si>
  <si>
    <t>SUBLIME ENTERTAINMENT AGENCY SRL</t>
  </si>
  <si>
    <t>RO/25639175</t>
  </si>
  <si>
    <t>C-25639175</t>
  </si>
  <si>
    <t xml:space="preserve">SUCCES NIC COM SRL </t>
  </si>
  <si>
    <t>RO/5762598</t>
  </si>
  <si>
    <t>C-5762598</t>
  </si>
  <si>
    <t>Balta</t>
  </si>
  <si>
    <t>SUCCESS CONSTRUCT SRL</t>
  </si>
  <si>
    <t>RO/6547652</t>
  </si>
  <si>
    <t>C-6547652</t>
  </si>
  <si>
    <t>SUCIU C. IOAN ÎNTREPRINDERE INDIVIDUALĂ</t>
  </si>
  <si>
    <t>/37089318</t>
  </si>
  <si>
    <t>C-37089318</t>
  </si>
  <si>
    <t>SUCIU LIVIU</t>
  </si>
  <si>
    <t>21/64410</t>
  </si>
  <si>
    <t>C-59265</t>
  </si>
  <si>
    <t>SUCIU MARCELA PERSOANĂ FIZICĂ AUTORIZATĂ</t>
  </si>
  <si>
    <t>/22993266</t>
  </si>
  <si>
    <t>C-22993266</t>
  </si>
  <si>
    <t>SUCIU NICOLAE</t>
  </si>
  <si>
    <t>MS/962892</t>
  </si>
  <si>
    <t>C-cj000202</t>
  </si>
  <si>
    <t>Suciu Paul</t>
  </si>
  <si>
    <t>KX/166942</t>
  </si>
  <si>
    <t>C-CJ00258</t>
  </si>
  <si>
    <t>SUCIU RAZVAN</t>
  </si>
  <si>
    <t>C-00620</t>
  </si>
  <si>
    <t>SUCIU VALENTIN PERSOANA FIZICA AUTORIZATA</t>
  </si>
  <si>
    <t>/33001380</t>
  </si>
  <si>
    <t>C-33001380</t>
  </si>
  <si>
    <t>SUD BUSINESSS PARK SRL</t>
  </si>
  <si>
    <t>RO/16787482</t>
  </si>
  <si>
    <t>C-16787482</t>
  </si>
  <si>
    <t>SUD ELECTRIC GRUP S.R.L.</t>
  </si>
  <si>
    <t>RO/39078927</t>
  </si>
  <si>
    <t>C-39078927</t>
  </si>
  <si>
    <t>SUD EST FLORA S.R.L.</t>
  </si>
  <si>
    <t>RO/28212160</t>
  </si>
  <si>
    <t>C-28212160</t>
  </si>
  <si>
    <t>SUDARC S.R.L</t>
  </si>
  <si>
    <t>RO/1355273</t>
  </si>
  <si>
    <t>C-1355273</t>
  </si>
  <si>
    <t>SUD-EST PRODUCTION SRL</t>
  </si>
  <si>
    <t>RO/18554688</t>
  </si>
  <si>
    <t>C-18554688</t>
  </si>
  <si>
    <t>SUDIC S.R.L.</t>
  </si>
  <si>
    <t>RO/12150303</t>
  </si>
  <si>
    <t>C-12150303</t>
  </si>
  <si>
    <t>SUDICOR SRL</t>
  </si>
  <si>
    <t>RO/15805092</t>
  </si>
  <si>
    <t>C-15805092</t>
  </si>
  <si>
    <t>SUDITU TRANS S.R.L.</t>
  </si>
  <si>
    <t>RO/18285377</t>
  </si>
  <si>
    <t>C-18285377</t>
  </si>
  <si>
    <t>SUDOMETAL SRL</t>
  </si>
  <si>
    <t>RO/13186836</t>
  </si>
  <si>
    <t>C-13186836</t>
  </si>
  <si>
    <t>SUDOROM CONFORT SRL</t>
  </si>
  <si>
    <t>RO/25391907</t>
  </si>
  <si>
    <t>C-25391907</t>
  </si>
  <si>
    <t>SUDOTIM AS SRL</t>
  </si>
  <si>
    <t>RO/5187377</t>
  </si>
  <si>
    <t>C-5187377</t>
  </si>
  <si>
    <t>SUDREZIDENTIAL REAL ESTATE SRL</t>
  </si>
  <si>
    <t>RO/31810333</t>
  </si>
  <si>
    <t>C-31810333</t>
  </si>
  <si>
    <t>SUFELTUL BASARABIEI S.R.L.</t>
  </si>
  <si>
    <t>/40996473</t>
  </si>
  <si>
    <t>C-40996473</t>
  </si>
  <si>
    <t>SUFRO COMPANY SRL</t>
  </si>
  <si>
    <t>RO/32552860</t>
  </si>
  <si>
    <t>C-32552860</t>
  </si>
  <si>
    <t>SUGARAS SRL</t>
  </si>
  <si>
    <t>/34208325</t>
  </si>
  <si>
    <t>C-34208325</t>
  </si>
  <si>
    <t xml:space="preserve">SUINPROD A.Z.F. SRL </t>
  </si>
  <si>
    <t>RO/18590214</t>
  </si>
  <si>
    <t>C-18590214</t>
  </si>
  <si>
    <t>SUIRAMTERM SERVICE SRL - Partener Blocat</t>
  </si>
  <si>
    <t>RO/28469806</t>
  </si>
  <si>
    <t>C-28469806</t>
  </si>
  <si>
    <t>SULIMAN NAGI ÎNTREPRINDERE INDIVIDUALĂ</t>
  </si>
  <si>
    <t>RO/27275500</t>
  </si>
  <si>
    <t>C-27275500</t>
  </si>
  <si>
    <t xml:space="preserve">SULINA INTERNATIONAL SRL </t>
  </si>
  <si>
    <t>RO/31270578</t>
  </si>
  <si>
    <t>C-31270578</t>
  </si>
  <si>
    <t>SULL CONSTRUCTION &amp; GARDENS SRL</t>
  </si>
  <si>
    <t>/35901477</t>
  </si>
  <si>
    <t>C-35901477</t>
  </si>
  <si>
    <t>SULTANA CONSTRUCT COMPANY S.R.L.</t>
  </si>
  <si>
    <t>RO/27649590</t>
  </si>
  <si>
    <t>C-27649590</t>
  </si>
  <si>
    <t>SUMARO SRL</t>
  </si>
  <si>
    <t>RO/3806485</t>
  </si>
  <si>
    <t>C-3806485</t>
  </si>
  <si>
    <t>SUMINISTROS ELECTRICOS URGON SA</t>
  </si>
  <si>
    <t>ES/A31086598</t>
  </si>
  <si>
    <t>C-31086598</t>
  </si>
  <si>
    <t>Cordovilla-Pamplona</t>
  </si>
  <si>
    <t>SUMMA EUROPE CONTRACTING SRL</t>
  </si>
  <si>
    <t>RO/23354341</t>
  </si>
  <si>
    <t>C-23354341</t>
  </si>
  <si>
    <t>SUN &amp; FUN BEACH SRL</t>
  </si>
  <si>
    <t>RO/30003610</t>
  </si>
  <si>
    <t>C-30003610</t>
  </si>
  <si>
    <t>SUN AUTO SERVICE SRL</t>
  </si>
  <si>
    <t>RO/31660988</t>
  </si>
  <si>
    <t>C-31660988</t>
  </si>
  <si>
    <t>SUN AVIATION SUPORT S.R.L.</t>
  </si>
  <si>
    <t>RO/15362882</t>
  </si>
  <si>
    <t>C-15362882</t>
  </si>
  <si>
    <t xml:space="preserve">SUN COMPANY S.R.L. </t>
  </si>
  <si>
    <t>RO/24559175</t>
  </si>
  <si>
    <t>C-24559175</t>
  </si>
  <si>
    <t>SUN CONSTRUCT DEVELOPMENT SRL</t>
  </si>
  <si>
    <t>RO/23609348</t>
  </si>
  <si>
    <t>C-23609348</t>
  </si>
  <si>
    <t>SUN DISTRIBUTION SRL</t>
  </si>
  <si>
    <t>RO/20959632</t>
  </si>
  <si>
    <t>C-20959632</t>
  </si>
  <si>
    <t>SUN FAST IMPEX S.R.L.</t>
  </si>
  <si>
    <t>RO/2867484</t>
  </si>
  <si>
    <t>C-2867484</t>
  </si>
  <si>
    <t>SUN IMPEX S.R.L.</t>
  </si>
  <si>
    <t>RO/21556352</t>
  </si>
  <si>
    <t>C-21556352</t>
  </si>
  <si>
    <t>SUN INDUSTRIES SRL</t>
  </si>
  <si>
    <t>RO/5831930</t>
  </si>
  <si>
    <t>C-5831930</t>
  </si>
  <si>
    <t xml:space="preserve">SUN SYSTEM ELECTRIC SRL </t>
  </si>
  <si>
    <t>RO/30438445</t>
  </si>
  <si>
    <t>C-30438445</t>
  </si>
  <si>
    <t>SUN TECHNIC GRUP LTD</t>
  </si>
  <si>
    <t>BG/201817498</t>
  </si>
  <si>
    <t>C-201817498</t>
  </si>
  <si>
    <t>SILISTRA</t>
  </si>
  <si>
    <t>SUNDARA UDYAMA SRL</t>
  </si>
  <si>
    <t>/37925570</t>
  </si>
  <si>
    <t>C-37925570</t>
  </si>
  <si>
    <t>SUNDAY MEDICAL CENTER SRL</t>
  </si>
  <si>
    <t>/33810836</t>
  </si>
  <si>
    <t>C-33810836</t>
  </si>
  <si>
    <t>SUNFEST SRL</t>
  </si>
  <si>
    <t>RO/32820289</t>
  </si>
  <si>
    <t>C-32820289</t>
  </si>
  <si>
    <t>SUNFIELDS NORD SRL</t>
  </si>
  <si>
    <t>RO/29283762</t>
  </si>
  <si>
    <t>29283762</t>
  </si>
  <si>
    <t>SUNIMPROF ROTTAPRINT SRL</t>
  </si>
  <si>
    <t>RO/7096283</t>
  </si>
  <si>
    <t>C-7096283</t>
  </si>
  <si>
    <t>SUNLIGHT INDUSTRIAL SRL</t>
  </si>
  <si>
    <t>RO/18970884</t>
  </si>
  <si>
    <t>C-18970884</t>
  </si>
  <si>
    <t xml:space="preserve">SUNLIGHTS TRADE SRL </t>
  </si>
  <si>
    <t>RO/16974391</t>
  </si>
  <si>
    <t>C-16974391</t>
  </si>
  <si>
    <t>SUNLIGHTSV S.R.L.</t>
  </si>
  <si>
    <t>RO/37094640</t>
  </si>
  <si>
    <t>C-37094640</t>
  </si>
  <si>
    <t>SUNLUX</t>
  </si>
  <si>
    <t>FR/68333074383</t>
  </si>
  <si>
    <t>C-333074383</t>
  </si>
  <si>
    <t>SUNMEDAIR TRAVEL &amp; TOURISM SERVICES SRL</t>
  </si>
  <si>
    <t>RO/13683142</t>
  </si>
  <si>
    <t>C-13683142</t>
  </si>
  <si>
    <t>SUNNAH INVESTMENT COMPANY SRL</t>
  </si>
  <si>
    <t>RO/33155710</t>
  </si>
  <si>
    <t>C-33155710</t>
  </si>
  <si>
    <t>SUNNY BUSINESS S.R.L.</t>
  </si>
  <si>
    <t>RO/25639787</t>
  </si>
  <si>
    <t>C-25639787</t>
  </si>
  <si>
    <t>SUNNY ROM TRADING SRL</t>
  </si>
  <si>
    <t>RO/11685180</t>
  </si>
  <si>
    <t>C-11685180</t>
  </si>
  <si>
    <t>SUNRISE BEACH SRL</t>
  </si>
  <si>
    <t>RO/29988500</t>
  </si>
  <si>
    <t>C-29988500</t>
  </si>
  <si>
    <t>SUNRISE BOOKING AGENCY SRL</t>
  </si>
  <si>
    <t>RO/17757005</t>
  </si>
  <si>
    <t>C-17757005</t>
  </si>
  <si>
    <t xml:space="preserve">SUNSHINE GIA SRL </t>
  </si>
  <si>
    <t>RO/33870439</t>
  </si>
  <si>
    <t>C-33870439</t>
  </si>
  <si>
    <t>SUNSHINE GROUP LTD</t>
  </si>
  <si>
    <t>BG/203813648</t>
  </si>
  <si>
    <t>C-203813648</t>
  </si>
  <si>
    <t>SUNTECH SERVICE S.R.L</t>
  </si>
  <si>
    <t>RO/27706408</t>
  </si>
  <si>
    <t>C- 27706408</t>
  </si>
  <si>
    <t>SUNWAVE PHARMA SRL</t>
  </si>
  <si>
    <t>RO/23650592</t>
  </si>
  <si>
    <t>C-23650590</t>
  </si>
  <si>
    <t>SUPECO INVESTMENT SRL</t>
  </si>
  <si>
    <t>RO/33067767</t>
  </si>
  <si>
    <t>C-33067767</t>
  </si>
  <si>
    <t>SUPER CALITE S.R.L.</t>
  </si>
  <si>
    <t>/22141795</t>
  </si>
  <si>
    <t>C-22141795</t>
  </si>
  <si>
    <t>SUPER COM MARY S.R.L</t>
  </si>
  <si>
    <t>RO/7264077</t>
  </si>
  <si>
    <t>C-7264077</t>
  </si>
  <si>
    <t>SUPER CONSTRUCT NEVADA SRL</t>
  </si>
  <si>
    <t>RO/33451708</t>
  </si>
  <si>
    <t>C-33451708</t>
  </si>
  <si>
    <t>SUPER CONSTRUCT S.R.L.</t>
  </si>
  <si>
    <t>RO/13453151</t>
  </si>
  <si>
    <t>C-13453151</t>
  </si>
  <si>
    <t>SUPER CONSTRUCT SRL</t>
  </si>
  <si>
    <t>RO/4152460</t>
  </si>
  <si>
    <t>C-4152460</t>
  </si>
  <si>
    <t>SUPER ECO - CASA SRL</t>
  </si>
  <si>
    <t>RO/25359299</t>
  </si>
  <si>
    <t>C-25359299</t>
  </si>
  <si>
    <t>SUPER ELECTRONIC 2000 SRL</t>
  </si>
  <si>
    <t>RO/11685040</t>
  </si>
  <si>
    <t>C-11685040</t>
  </si>
  <si>
    <t>SUPER FALAFEL SRL</t>
  </si>
  <si>
    <t>/33367969</t>
  </si>
  <si>
    <t>C-33367969</t>
  </si>
  <si>
    <t>SUPER FALSH DISTRIBUTION</t>
  </si>
  <si>
    <t>RO/27408053</t>
  </si>
  <si>
    <t>C-27408053</t>
  </si>
  <si>
    <t>SUPER INSTAL SERV S.R.L.</t>
  </si>
  <si>
    <t>RO/27726405</t>
  </si>
  <si>
    <t>C-27726405</t>
  </si>
  <si>
    <t>SUPER IT NETWORK S.R.L.</t>
  </si>
  <si>
    <t>RO/41912497</t>
  </si>
  <si>
    <t>C-41912497</t>
  </si>
  <si>
    <t>SUPER KLIMA INSTALATII SRL</t>
  </si>
  <si>
    <t>RO/15885733</t>
  </si>
  <si>
    <t>C-15885733</t>
  </si>
  <si>
    <t>SUPER MAGIC IMPEX SRL</t>
  </si>
  <si>
    <t>RO/5219460</t>
  </si>
  <si>
    <t>C-5219460</t>
  </si>
  <si>
    <t>SUPER PESCA SRL</t>
  </si>
  <si>
    <t>RO/10781057</t>
  </si>
  <si>
    <t>C-10781057</t>
  </si>
  <si>
    <t>SUPER PRINT MEDIA SRL</t>
  </si>
  <si>
    <t>RO/19008030</t>
  </si>
  <si>
    <t>C-19008030</t>
  </si>
  <si>
    <t>SUPER SPLENDID SRL</t>
  </si>
  <si>
    <t>RO/22042589</t>
  </si>
  <si>
    <t>C-22042589</t>
  </si>
  <si>
    <t>SUPER STAR SRL</t>
  </si>
  <si>
    <t>RO/3332071</t>
  </si>
  <si>
    <t>C-3332071</t>
  </si>
  <si>
    <t>SUPER STRUCT PROIECT SRL</t>
  </si>
  <si>
    <t>RO/23327525</t>
  </si>
  <si>
    <t>C-23327525</t>
  </si>
  <si>
    <t>Catunasi</t>
  </si>
  <si>
    <t>SUPER TEHNIC GRUP SRL</t>
  </si>
  <si>
    <t>RO/5606017</t>
  </si>
  <si>
    <t>C-5606017</t>
  </si>
  <si>
    <t>SUPER -TI SRL</t>
  </si>
  <si>
    <t>RO/12544308</t>
  </si>
  <si>
    <t>C-12544308</t>
  </si>
  <si>
    <t>SUPER TRANS COM SRL</t>
  </si>
  <si>
    <t>RO/2133100</t>
  </si>
  <si>
    <t>C-2133100</t>
  </si>
  <si>
    <t>SUPER TRANZACT TIPIZATE SRL</t>
  </si>
  <si>
    <t>RO/18393310</t>
  </si>
  <si>
    <t>C-18393310</t>
  </si>
  <si>
    <t xml:space="preserve">SUPERCARD SOLUTIONS &amp; SERVICES SRL </t>
  </si>
  <si>
    <t>RO/27799873</t>
  </si>
  <si>
    <t>C-27799873</t>
  </si>
  <si>
    <t>SUPERCOM SA</t>
  </si>
  <si>
    <t>RO/3884955</t>
  </si>
  <si>
    <t>C-3884955</t>
  </si>
  <si>
    <t>SUPERFIT S.R.L.</t>
  </si>
  <si>
    <t>/23751848</t>
  </si>
  <si>
    <t>C-23751848</t>
  </si>
  <si>
    <t>SUPERFOOD COMPANY SRL</t>
  </si>
  <si>
    <t>RO/6045338</t>
  </si>
  <si>
    <t>C-6045338</t>
  </si>
  <si>
    <t>SUPERGAZ AUTOSERVICE SRL</t>
  </si>
  <si>
    <t>RO/33380925</t>
  </si>
  <si>
    <t>C-33380925</t>
  </si>
  <si>
    <t>SUPERGAZ FUEL SYSTEM SRL</t>
  </si>
  <si>
    <t>RO/26458266</t>
  </si>
  <si>
    <t>C-26458266</t>
  </si>
  <si>
    <t>SUPERMARKET LA COCOȘ S.R.L.</t>
  </si>
  <si>
    <t>RO/31001774</t>
  </si>
  <si>
    <t>C-31001774</t>
  </si>
  <si>
    <t>SUPERTEK S.R.L.</t>
  </si>
  <si>
    <t>RO/4400263</t>
  </si>
  <si>
    <t>C-4400263</t>
  </si>
  <si>
    <t>SUPORT ELECTROSECURITY TYU SRL</t>
  </si>
  <si>
    <t>/37047118</t>
  </si>
  <si>
    <t>C-37047118</t>
  </si>
  <si>
    <t>SUPORT HORECA SRL</t>
  </si>
  <si>
    <t>ro/31072368</t>
  </si>
  <si>
    <t>C-31072368</t>
  </si>
  <si>
    <t>SUPPLIER AKT SRL</t>
  </si>
  <si>
    <t>RO/31410248</t>
  </si>
  <si>
    <t>C-31410248</t>
  </si>
  <si>
    <t>SUPPLY CHAIN MANAGEMENT CENTER SRL</t>
  </si>
  <si>
    <t>RO/19008889</t>
  </si>
  <si>
    <t>C-19008889</t>
  </si>
  <si>
    <t>SUPRA CONSTRUCT SRL</t>
  </si>
  <si>
    <t>RO/8879585</t>
  </si>
  <si>
    <t>C-8879585</t>
  </si>
  <si>
    <t>SUPRABLAST SRL</t>
  </si>
  <si>
    <t>RO/27049960</t>
  </si>
  <si>
    <t>C-27049960</t>
  </si>
  <si>
    <t>SUPREMOFFICE SRL</t>
  </si>
  <si>
    <t>RO/15241139</t>
  </si>
  <si>
    <t>C-15241139</t>
  </si>
  <si>
    <t>SUPROVICI ALEXANDRU</t>
  </si>
  <si>
    <t>C-1830722420037</t>
  </si>
  <si>
    <t>SURAKI SRL</t>
  </si>
  <si>
    <t>RO/14072821</t>
  </si>
  <si>
    <t>C-14072821</t>
  </si>
  <si>
    <t>SURF PROPERTIES S.R.L.</t>
  </si>
  <si>
    <t>RO/17605511</t>
  </si>
  <si>
    <t>C-17605511</t>
  </si>
  <si>
    <t>SURIANU DAN CABINET DE AVOCAT</t>
  </si>
  <si>
    <t>RO/19920159</t>
  </si>
  <si>
    <t>C-19920159</t>
  </si>
  <si>
    <t>SURPLEXTIM SRL</t>
  </si>
  <si>
    <t>RO/36047780</t>
  </si>
  <si>
    <t>C-36047780</t>
  </si>
  <si>
    <t>Gladna Romana</t>
  </si>
  <si>
    <t>SURTEC ROMANIA SRL</t>
  </si>
  <si>
    <t>RO/14029899</t>
  </si>
  <si>
    <t>C-14029899</t>
  </si>
  <si>
    <t>SURTELEC</t>
  </si>
  <si>
    <t>FR/19515085199</t>
  </si>
  <si>
    <t>C-71398294371</t>
  </si>
  <si>
    <t>SURVEILLANCE SYSTEMS SRL</t>
  </si>
  <si>
    <t>-/35004269</t>
  </si>
  <si>
    <t>C-35004269</t>
  </si>
  <si>
    <t>SURVEY SAMPLING RO SRL</t>
  </si>
  <si>
    <t>RO/26266627</t>
  </si>
  <si>
    <t>C-26266627</t>
  </si>
  <si>
    <t>SURYA GRAF SRL</t>
  </si>
  <si>
    <t>RO/4036538</t>
  </si>
  <si>
    <t>C-4036538</t>
  </si>
  <si>
    <t>SUSHI YA SUNRISE SRL</t>
  </si>
  <si>
    <t>RO/32999002</t>
  </si>
  <si>
    <t>C-32999002</t>
  </si>
  <si>
    <t>SUSPENDED GARDENS SRL</t>
  </si>
  <si>
    <t>RO/23903300</t>
  </si>
  <si>
    <t>C-23903300</t>
  </si>
  <si>
    <t>SUSZI SRL</t>
  </si>
  <si>
    <t>RO/2986043</t>
  </si>
  <si>
    <t>C-2986043</t>
  </si>
  <si>
    <t>SUTIC AS CONSTRUCT SRL</t>
  </si>
  <si>
    <t>RO/37601344</t>
  </si>
  <si>
    <t>C-37601344</t>
  </si>
  <si>
    <t>Suto Robert</t>
  </si>
  <si>
    <t>KX/841030</t>
  </si>
  <si>
    <t>C-CJ00291</t>
  </si>
  <si>
    <t>SUVEICA CREVEDIA S.R.L.</t>
  </si>
  <si>
    <t>RO/30568518</t>
  </si>
  <si>
    <t>C-30568518</t>
  </si>
  <si>
    <t>SUVERAN SRL</t>
  </si>
  <si>
    <t>RO/16632313</t>
  </si>
  <si>
    <t>C-16632313</t>
  </si>
  <si>
    <t>SUZANA DANA PROD COM SRL</t>
  </si>
  <si>
    <t>RO/10777625</t>
  </si>
  <si>
    <t>C-10777625</t>
  </si>
  <si>
    <t>SUZHOU KINGLIGHT OPTOELECTRONICS CO LTD</t>
  </si>
  <si>
    <t>/91320582313724683B</t>
  </si>
  <si>
    <t>C-91320582313724683B</t>
  </si>
  <si>
    <t>ZHANGJIAGANG CITY</t>
  </si>
  <si>
    <t>SVC MULTISERV SRL</t>
  </si>
  <si>
    <t>RO/27945472</t>
  </si>
  <si>
    <t>C-27945472</t>
  </si>
  <si>
    <t>SVENSKA SRL</t>
  </si>
  <si>
    <t>RO/23634597</t>
  </si>
  <si>
    <t>C-23634597</t>
  </si>
  <si>
    <t>SVETLO TECHNOLOGY SRL</t>
  </si>
  <si>
    <t>RO/30046581</t>
  </si>
  <si>
    <t>C-30046581</t>
  </si>
  <si>
    <t>SVF MANAGEMENT PROD SERV  SRL</t>
  </si>
  <si>
    <t>RO/10716512</t>
  </si>
  <si>
    <t>C-10716512</t>
  </si>
  <si>
    <t>SVL HIGH CLASS DESIGN SRL-D</t>
  </si>
  <si>
    <t>/37840554</t>
  </si>
  <si>
    <t>C-37840554</t>
  </si>
  <si>
    <t>SVS ASPECT IMPEX SRL</t>
  </si>
  <si>
    <t>-/35126991</t>
  </si>
  <si>
    <t>C-35126991</t>
  </si>
  <si>
    <t>SW UMWELTTECHNIK ROMANIA SRL</t>
  </si>
  <si>
    <t>RO/14019933</t>
  </si>
  <si>
    <t>C-14019933</t>
  </si>
  <si>
    <t>SWA LUXENERGY S.R.L.</t>
  </si>
  <si>
    <t>RO/42049476</t>
  </si>
  <si>
    <t>C-42049476</t>
  </si>
  <si>
    <t>SWARCO TRAFFIC ROMANIA SRL</t>
  </si>
  <si>
    <t>RO/8018950</t>
  </si>
  <si>
    <t>C-8018950</t>
  </si>
  <si>
    <t xml:space="preserve">SWEDISH BUSINESS CLUB </t>
  </si>
  <si>
    <t>RO/11523730</t>
  </si>
  <si>
    <t>C-11523730</t>
  </si>
  <si>
    <t>SWEET A&amp;D SRL</t>
  </si>
  <si>
    <t>RO/29774956</t>
  </si>
  <si>
    <t>C-29774956</t>
  </si>
  <si>
    <t>SWEET ALEXIA PRODUCTION SRL</t>
  </si>
  <si>
    <t>RO/29811426</t>
  </si>
  <si>
    <t>C-29811426</t>
  </si>
  <si>
    <t>SWEET EXPERT SRL</t>
  </si>
  <si>
    <t>RO/23709207</t>
  </si>
  <si>
    <t>C-23709207</t>
  </si>
  <si>
    <t xml:space="preserve">SWEET IDEAS S.R.L. </t>
  </si>
  <si>
    <t>RO/28093344</t>
  </si>
  <si>
    <t>C-28093344</t>
  </si>
  <si>
    <t>SWEET SENSATION SRL</t>
  </si>
  <si>
    <t>RO/34231140</t>
  </si>
  <si>
    <t>C-34231140</t>
  </si>
  <si>
    <t xml:space="preserve">SWEET TASTE </t>
  </si>
  <si>
    <t>RO/29547651</t>
  </si>
  <si>
    <t>C-29547651</t>
  </si>
  <si>
    <t>SWELT TWO CONSTRUCT S.R.L</t>
  </si>
  <si>
    <t>RO/25189887</t>
  </si>
  <si>
    <t>C-25189887</t>
  </si>
  <si>
    <t>SWG EVOLUTION SRL</t>
  </si>
  <si>
    <t>RO/30910830</t>
  </si>
  <si>
    <t>C-30910830</t>
  </si>
  <si>
    <t>SWIFT DISTRIBUTION SRL</t>
  </si>
  <si>
    <t>RO/31150806</t>
  </si>
  <si>
    <t>C-31150806</t>
  </si>
  <si>
    <t>SWIFT POINT SRL</t>
  </si>
  <si>
    <t>/27387422</t>
  </si>
  <si>
    <t>C-27387422</t>
  </si>
  <si>
    <t>SWIRO SRL</t>
  </si>
  <si>
    <t>RO/3823460</t>
  </si>
  <si>
    <t>C-3823460</t>
  </si>
  <si>
    <t>SWISO ELECTRIC SRL</t>
  </si>
  <si>
    <t>RO/12999156</t>
  </si>
  <si>
    <t>C-12999156</t>
  </si>
  <si>
    <t>SWISS ECODENT CLINIC SRL</t>
  </si>
  <si>
    <t>RO/28087555</t>
  </si>
  <si>
    <t>C-28087555</t>
  </si>
  <si>
    <t>SWISS GRAIN SRL</t>
  </si>
  <si>
    <t>RO/34923035</t>
  </si>
  <si>
    <t>C-34923035</t>
  </si>
  <si>
    <t>SWISS GRILL SRL</t>
  </si>
  <si>
    <t>RO/18235590</t>
  </si>
  <si>
    <t>C-18235590</t>
  </si>
  <si>
    <t>SWISS OPTIK LINE SRL</t>
  </si>
  <si>
    <t>RO/26120280</t>
  </si>
  <si>
    <t>C-26120280</t>
  </si>
  <si>
    <t>SWISS SECURITY SRL</t>
  </si>
  <si>
    <t>RO/32076058</t>
  </si>
  <si>
    <t>C-32076058</t>
  </si>
  <si>
    <t xml:space="preserve">SWISS SOLUTIONS S.R.L. </t>
  </si>
  <si>
    <t>RO/16690284</t>
  </si>
  <si>
    <t>C-16690284</t>
  </si>
  <si>
    <t>SWISSCORP PRODUCT SRL</t>
  </si>
  <si>
    <t>RO/30296154</t>
  </si>
  <si>
    <t>C-30296154</t>
  </si>
  <si>
    <t>SWISSTECK DIRECT SERVICES S.R.L.</t>
  </si>
  <si>
    <t>RO/39808835</t>
  </si>
  <si>
    <t>C-39808835</t>
  </si>
  <si>
    <t>SWITCHBOARD S.R.L.</t>
  </si>
  <si>
    <t>RO/38846776</t>
  </si>
  <si>
    <t>C-38846776</t>
  </si>
  <si>
    <t>SWIZZERIA SRL</t>
  </si>
  <si>
    <t>RO/41042496</t>
  </si>
  <si>
    <t>C-41042496</t>
  </si>
  <si>
    <t>SWS INTERNATIONAL SRL</t>
  </si>
  <si>
    <t>RO/14026604</t>
  </si>
  <si>
    <t>C-14026604</t>
  </si>
  <si>
    <t>SXN IUSCONSTRUCT S.R.L.</t>
  </si>
  <si>
    <t>RO/38807084</t>
  </si>
  <si>
    <t>C-38807084</t>
  </si>
  <si>
    <t>SYA COMBOS S.R.L.</t>
  </si>
  <si>
    <t>/16028725</t>
  </si>
  <si>
    <t>C-16028725</t>
  </si>
  <si>
    <t>SYCOMAT ELECTRO TECHNIC SRL - Partener Blocat</t>
  </si>
  <si>
    <t>RO/36122700</t>
  </si>
  <si>
    <t>C-36122700</t>
  </si>
  <si>
    <t>SYCOMAT SRL</t>
  </si>
  <si>
    <t>RO/6754844</t>
  </si>
  <si>
    <t>C-6754844</t>
  </si>
  <si>
    <t>SYDECO TECHNOLOGY SRL</t>
  </si>
  <si>
    <t>RO/31962048</t>
  </si>
  <si>
    <t>C-31962048</t>
  </si>
  <si>
    <t>SYDECO TECHNOLOGY SRL - Partener Blocat</t>
  </si>
  <si>
    <t>C-31962048INC</t>
  </si>
  <si>
    <t>SYGLER ASCENSOR SRL</t>
  </si>
  <si>
    <t>RO/12455790</t>
  </si>
  <si>
    <t>C-12455790</t>
  </si>
  <si>
    <t>SYL&amp;VYU 87 S.R.L</t>
  </si>
  <si>
    <t>RO/32877838</t>
  </si>
  <si>
    <t>C-32877838</t>
  </si>
  <si>
    <t>SYLE SI LARY TOP SRL</t>
  </si>
  <si>
    <t>RO/29237871</t>
  </si>
  <si>
    <t>C-29237871</t>
  </si>
  <si>
    <t>Moraresti</t>
  </si>
  <si>
    <t>SYLVERMUSIC SRL</t>
  </si>
  <si>
    <t>RO/18767929</t>
  </si>
  <si>
    <t>C-18767929</t>
  </si>
  <si>
    <t>SYLVESTER PROD IMPEX LIMITED</t>
  </si>
  <si>
    <t>RO/4781869</t>
  </si>
  <si>
    <t>C-4781869</t>
  </si>
  <si>
    <t>SYLVESZTER ZOLTÁN</t>
  </si>
  <si>
    <t>RO/36144643</t>
  </si>
  <si>
    <t>C-36144643</t>
  </si>
  <si>
    <t>SYMA COMMERCIAL PARK SRL</t>
  </si>
  <si>
    <t>RO/32067785</t>
  </si>
  <si>
    <t>C-32067785</t>
  </si>
  <si>
    <t>SYMBOL TRADE SRL</t>
  </si>
  <si>
    <t>RO/17595540</t>
  </si>
  <si>
    <t>C-17595540</t>
  </si>
  <si>
    <t>SYNAPSE  ARCHITECTURE SRL</t>
  </si>
  <si>
    <t>RO/28015885</t>
  </si>
  <si>
    <t>C-28015885</t>
  </si>
  <si>
    <t>SYNAPSE &amp; SILICON SRL</t>
  </si>
  <si>
    <t>RO/22804359</t>
  </si>
  <si>
    <t>C-22804359</t>
  </si>
  <si>
    <t>SYNCREL TECH S.R.L.</t>
  </si>
  <si>
    <t>RO/36512168</t>
  </si>
  <si>
    <t>C-36512168</t>
  </si>
  <si>
    <t>SYNCRO SOFT SRL</t>
  </si>
  <si>
    <t>RO/10639959</t>
  </si>
  <si>
    <t>C-10639959</t>
  </si>
  <si>
    <t>SYNERCOMTECH GREEN INDUSTRIES S.R.L.</t>
  </si>
  <si>
    <t>RO/40570655</t>
  </si>
  <si>
    <t>C-40570655</t>
  </si>
  <si>
    <t>SYNERG AG SRL</t>
  </si>
  <si>
    <t>RO/33164875</t>
  </si>
  <si>
    <t>C-33164875</t>
  </si>
  <si>
    <t>SYNERGY CONSTRUCT SRL</t>
  </si>
  <si>
    <t>RO/13886414</t>
  </si>
  <si>
    <t>C-13886414</t>
  </si>
  <si>
    <t>SYNERGY GROUP SRL</t>
  </si>
  <si>
    <t>RO/13454602</t>
  </si>
  <si>
    <t>C-13454602</t>
  </si>
  <si>
    <t>SYNESIS DEVELOPMENT SRL</t>
  </si>
  <si>
    <t>RO/27307776</t>
  </si>
  <si>
    <t>C-27307776</t>
  </si>
  <si>
    <t>SYNEVO ROMANIA SRL</t>
  </si>
  <si>
    <t>RO/6479639</t>
  </si>
  <si>
    <t>C-6479639</t>
  </si>
  <si>
    <t>SYNGENTA AGRO SRL</t>
  </si>
  <si>
    <t>RO/7025525</t>
  </si>
  <si>
    <t>C-7025525</t>
  </si>
  <si>
    <t>SYNMATHLIFE S.R.L.</t>
  </si>
  <si>
    <t>RO/37404016</t>
  </si>
  <si>
    <t>C-37404016</t>
  </si>
  <si>
    <t>SYNOTECH GLOBAL SERVICES ROMANIA SRL</t>
  </si>
  <si>
    <t>RO/6476683</t>
  </si>
  <si>
    <t>C-6476683</t>
  </si>
  <si>
    <t>SYNTAX SOFTWARE SRL</t>
  </si>
  <si>
    <t>RO/37028884</t>
  </si>
  <si>
    <t>C-37028884</t>
  </si>
  <si>
    <t>SYNTEGRA SECURITY SRL</t>
  </si>
  <si>
    <t>RO/24827308</t>
  </si>
  <si>
    <t>C-24827308</t>
  </si>
  <si>
    <t>SYNTHESIS STRUCTURES SRL</t>
  </si>
  <si>
    <t>RO/17267801</t>
  </si>
  <si>
    <t>C-17267801</t>
  </si>
  <si>
    <t>SYRTON PRODCOM SRL</t>
  </si>
  <si>
    <t>RO/3156943</t>
  </si>
  <si>
    <t>C-3156943</t>
  </si>
  <si>
    <t>SYS CONTROL SRL</t>
  </si>
  <si>
    <t>RO/16148900</t>
  </si>
  <si>
    <t>C-16148900</t>
  </si>
  <si>
    <t>SYSCO SRL</t>
  </si>
  <si>
    <t>RO/19020</t>
  </si>
  <si>
    <t>C-19020</t>
  </si>
  <si>
    <t>SYSCOM 18 SRL</t>
  </si>
  <si>
    <t>RO/1564431</t>
  </si>
  <si>
    <t>C-1564431</t>
  </si>
  <si>
    <t>SYSCOM DIGITAL SRL</t>
  </si>
  <si>
    <t>RO/25946293</t>
  </si>
  <si>
    <t>C-25946293</t>
  </si>
  <si>
    <t>SYSCOM PROCESS CONTROL SRL</t>
  </si>
  <si>
    <t>RO/30562760</t>
  </si>
  <si>
    <t>C-30562760</t>
  </si>
  <si>
    <t>SYSCOM WATER TECHNOLOGY SRL</t>
  </si>
  <si>
    <t>RO/30562787</t>
  </si>
  <si>
    <t>C-30562787</t>
  </si>
  <si>
    <t>SYSCONS ELECTRIC SRL</t>
  </si>
  <si>
    <t>RO/25350770</t>
  </si>
  <si>
    <t>C-25350770</t>
  </si>
  <si>
    <t>SYSDOM PROIECTE SRL</t>
  </si>
  <si>
    <t>RO/22743081</t>
  </si>
  <si>
    <t>C-22743081</t>
  </si>
  <si>
    <t>SYSERROR SRL</t>
  </si>
  <si>
    <t>RO/29539446</t>
  </si>
  <si>
    <t>C-29539446</t>
  </si>
  <si>
    <t>SYSPRO NETWORKS S.R.L.</t>
  </si>
  <si>
    <t>RO/23589100</t>
  </si>
  <si>
    <t>C-23589100</t>
  </si>
  <si>
    <t>SYSTEC AGRIPACK SRL</t>
  </si>
  <si>
    <t>RO/19670761</t>
  </si>
  <si>
    <t>C-19670761</t>
  </si>
  <si>
    <t>SYSTECH SRL</t>
  </si>
  <si>
    <t>RO/15598981</t>
  </si>
  <si>
    <t>C-15598981</t>
  </si>
  <si>
    <t>SYSTEL S.R.L.</t>
  </si>
  <si>
    <t>RO/5956748</t>
  </si>
  <si>
    <t>C-5956748</t>
  </si>
  <si>
    <t>SYSTEL SOLUTIONS SRL</t>
  </si>
  <si>
    <t>RO/31114102</t>
  </si>
  <si>
    <t>C-31114102</t>
  </si>
  <si>
    <t xml:space="preserve">SYSTEM CENTER CONSULTING SRL </t>
  </si>
  <si>
    <t>RO/31329268</t>
  </si>
  <si>
    <t>C-31329268</t>
  </si>
  <si>
    <t>SYSTEM CENTER SRL</t>
  </si>
  <si>
    <t>RO/22691748</t>
  </si>
  <si>
    <t>C-22691748</t>
  </si>
  <si>
    <t>SYSTEM DC DEVELOPMENT S.R.L.</t>
  </si>
  <si>
    <t>RO/41019299</t>
  </si>
  <si>
    <t>C-41019299</t>
  </si>
  <si>
    <t>SYSTEM DEVELOPMENT GROUP SRL</t>
  </si>
  <si>
    <t>RO/28555265</t>
  </si>
  <si>
    <t>C-28555265</t>
  </si>
  <si>
    <t>SYSTEM MANAGEMENT SOLUTIONS SRL</t>
  </si>
  <si>
    <t>RO/15327354</t>
  </si>
  <si>
    <t>C-15327354</t>
  </si>
  <si>
    <t>SYSTEM PLUS SRL</t>
  </si>
  <si>
    <t>RO/6946106</t>
  </si>
  <si>
    <t>C-6946106</t>
  </si>
  <si>
    <t>SYSTEM SAT S.R.L</t>
  </si>
  <si>
    <t>RO/8400479</t>
  </si>
  <si>
    <t>C-8400479</t>
  </si>
  <si>
    <t>Valea Seaca</t>
  </si>
  <si>
    <t>SYSTEMA  ROMANIA SRL</t>
  </si>
  <si>
    <t>RO/16633963</t>
  </si>
  <si>
    <t>C-16633963</t>
  </si>
  <si>
    <t>SYSTEM-ES-SECURE S.R.L.</t>
  </si>
  <si>
    <t>RO/41858312</t>
  </si>
  <si>
    <t>C-41858312</t>
  </si>
  <si>
    <t>SYSTEMLORD SRL</t>
  </si>
  <si>
    <t>RO/16770642</t>
  </si>
  <si>
    <t>C-16770642</t>
  </si>
  <si>
    <t>Syswin Solutions S.R.L.</t>
  </si>
  <si>
    <t>RO/30870108</t>
  </si>
  <si>
    <t>C-WEB_144</t>
  </si>
  <si>
    <t>SYZON TECH SRL</t>
  </si>
  <si>
    <t>RO/28775538</t>
  </si>
  <si>
    <t>C-28775538</t>
  </si>
  <si>
    <t>SZABI &amp; BOGI CONSTRUCT S.R.L.</t>
  </si>
  <si>
    <t>RO/27048892</t>
  </si>
  <si>
    <t>C-27048892</t>
  </si>
  <si>
    <t>SZABO ATTILA</t>
  </si>
  <si>
    <t>KX/992413</t>
  </si>
  <si>
    <t>00683</t>
  </si>
  <si>
    <t>Szaelkai Zoltan</t>
  </si>
  <si>
    <t>CJ/045818</t>
  </si>
  <si>
    <t>C-CJ0081</t>
  </si>
  <si>
    <t>SZAKACS B. ATTILA ÎNTREPRINDERE INDIVIDUALĂ</t>
  </si>
  <si>
    <t>RO/32310115</t>
  </si>
  <si>
    <t>C-32310115</t>
  </si>
  <si>
    <t>SZASZU CRISTIAN-BELA</t>
  </si>
  <si>
    <t>RO/25995679</t>
  </si>
  <si>
    <t>C-25995679</t>
  </si>
  <si>
    <t xml:space="preserve">SZB TOTAL BUILDING SRL </t>
  </si>
  <si>
    <t>RO/34542588</t>
  </si>
  <si>
    <t>C-34542588</t>
  </si>
  <si>
    <t>Szekely Iosif</t>
  </si>
  <si>
    <t>C-EMG077/</t>
  </si>
  <si>
    <t>Szell Carol</t>
  </si>
  <si>
    <t>CJ/092713</t>
  </si>
  <si>
    <t>C-CJ00301</t>
  </si>
  <si>
    <t>SZIAT AQUA SRL</t>
  </si>
  <si>
    <t>RO/15363721</t>
  </si>
  <si>
    <t>C-15363721</t>
  </si>
  <si>
    <t>Szocs Roland</t>
  </si>
  <si>
    <t>C-EMG088/</t>
  </si>
  <si>
    <t>SZP INVEST SRL</t>
  </si>
  <si>
    <t>RO/12911080</t>
  </si>
  <si>
    <t>C-12911080</t>
  </si>
  <si>
    <t>SZPISIAK STEFAN-IOAN PERSOANĂ FIZICĂ AUTORIZATĂ</t>
  </si>
  <si>
    <t>/31368771</t>
  </si>
  <si>
    <t>C-31368771</t>
  </si>
  <si>
    <t>SZTANKOVICS COSMIN-ALEXANDRU</t>
  </si>
  <si>
    <t>/32226155</t>
  </si>
  <si>
    <t>C-32226155</t>
  </si>
  <si>
    <t>SZU EVALUARE DAUNE SRL</t>
  </si>
  <si>
    <t>RO/33577006</t>
  </si>
  <si>
    <t>C-33577006</t>
  </si>
  <si>
    <t>ŞALARIU LILIANA</t>
  </si>
  <si>
    <t>/34950340</t>
  </si>
  <si>
    <t>C-34950340</t>
  </si>
  <si>
    <t>ŞANTIERUL NAVAL MIDIA S.A.</t>
  </si>
  <si>
    <t>RO/1862896</t>
  </si>
  <si>
    <t>C-1862896</t>
  </si>
  <si>
    <t>ŞCOALA GIMNAZIALĂ "AVENOR"</t>
  </si>
  <si>
    <t>/37336710</t>
  </si>
  <si>
    <t>C-37336710</t>
  </si>
  <si>
    <t>ŞCOALA GIMNAZIALĂ "ELENA FARAGO" CRAIOVA</t>
  </si>
  <si>
    <t>RO/17105796</t>
  </si>
  <si>
    <t>C-17105796</t>
  </si>
  <si>
    <t xml:space="preserve">ŞCOALA GIMNAZIALĂ NR. 1 HOLBOCA </t>
  </si>
  <si>
    <t>RO/17250885</t>
  </si>
  <si>
    <t>C-17250885</t>
  </si>
  <si>
    <t>ŞCOALA POSTLICEALĂ FEG DIN IAŞI</t>
  </si>
  <si>
    <t>RO/30413629</t>
  </si>
  <si>
    <t>C-30413629</t>
  </si>
  <si>
    <t>ŞCOALA PROFESIONALĂ "CONSTANTIN ARGETOIANU"</t>
  </si>
  <si>
    <t>RO/15153789</t>
  </si>
  <si>
    <t>C-15153789</t>
  </si>
  <si>
    <t>Argetoaia</t>
  </si>
  <si>
    <t>ȘERBAN L. ALEXANDRU ÎNTREPRINDERE INDIVIDUALĂ</t>
  </si>
  <si>
    <t>RO/32664287</t>
  </si>
  <si>
    <t>C-32664287</t>
  </si>
  <si>
    <t>ŞEVRON ART S.R.L.</t>
  </si>
  <si>
    <t>RO/42191330</t>
  </si>
  <si>
    <t>42191330</t>
  </si>
  <si>
    <t>ŞOLEA IONUŢ ÎNTREPRINDERE INDIVIDUALĂ</t>
  </si>
  <si>
    <t>-/33529092</t>
  </si>
  <si>
    <t>C-33529092</t>
  </si>
  <si>
    <t>ŞOLESCU OCTAVIAN ÎNTREPRINDERE INDIVIDUALĂ</t>
  </si>
  <si>
    <t>RO/33231630</t>
  </si>
  <si>
    <t>C-33231630</t>
  </si>
  <si>
    <t>ȘTEF &amp; STEL SRL</t>
  </si>
  <si>
    <t>RO/33666987</t>
  </si>
  <si>
    <t>C-33666987</t>
  </si>
  <si>
    <t>ŞTEF INSTAL CONECT SRL</t>
  </si>
  <si>
    <t>RO/37549777</t>
  </si>
  <si>
    <t>C-37549777</t>
  </si>
  <si>
    <t>ŞTEFAN A. MARIUS ÎNTREPRINDERE INDIVIDUALĂ</t>
  </si>
  <si>
    <t>RO/28313083</t>
  </si>
  <si>
    <t>C-28313083</t>
  </si>
  <si>
    <t>ŞTEFAN M.IONUŢ PERSOANĂ FIZICĂ AUTORIZATĂ</t>
  </si>
  <si>
    <t>RO/27463600</t>
  </si>
  <si>
    <t>C-27463600</t>
  </si>
  <si>
    <t>ŞTEFAN MIHAI ANDREI PERSOANĂ FIZICĂ AUTORIZATĂ</t>
  </si>
  <si>
    <t>-/33877003</t>
  </si>
  <si>
    <t>C-33877003</t>
  </si>
  <si>
    <t>ŞTEFI&amp;AYA WASH CENTER S.R.L.</t>
  </si>
  <si>
    <t>RO/41139988</t>
  </si>
  <si>
    <t>C-41139988</t>
  </si>
  <si>
    <t>ŞTIRBU IGOR PERSOANĂ FIZICĂ AUTORIZATĂ</t>
  </si>
  <si>
    <t>/30789594</t>
  </si>
  <si>
    <t>C-30789594</t>
  </si>
  <si>
    <t>ŞURUB SHOP SRL</t>
  </si>
  <si>
    <t>RO/30965810</t>
  </si>
  <si>
    <t>C-30965810</t>
  </si>
  <si>
    <t>T &amp; C TRUST AFACERI SRL</t>
  </si>
  <si>
    <t>RO/29670530</t>
  </si>
  <si>
    <t>C-29670530</t>
  </si>
  <si>
    <t>T &amp; T CONSULTING 2001 SRL</t>
  </si>
  <si>
    <t>RO/13940521</t>
  </si>
  <si>
    <t>C-13940521</t>
  </si>
  <si>
    <t>T &amp; T REAL CONSTRUCT DISTRIBUTION SRL</t>
  </si>
  <si>
    <t>RO/26521240</t>
  </si>
  <si>
    <t>C-26521240</t>
  </si>
  <si>
    <t>T &amp; V INSTAL SRL</t>
  </si>
  <si>
    <t>RO/13657500</t>
  </si>
  <si>
    <t>C-13657500</t>
  </si>
  <si>
    <t>T A V Y  TEXTIL&amp;SHOES SRL</t>
  </si>
  <si>
    <t>RO/26758115</t>
  </si>
  <si>
    <t>C-26758115</t>
  </si>
  <si>
    <t>T COMM EUROPE SRL</t>
  </si>
  <si>
    <t>RO/17761332</t>
  </si>
  <si>
    <t>C-17761332</t>
  </si>
  <si>
    <t>T DANCOR ROMCONSTRUCT SRL</t>
  </si>
  <si>
    <t>RO/6644957</t>
  </si>
  <si>
    <t>C-6644957</t>
  </si>
  <si>
    <t>T G K COM PREST S.R.L.</t>
  </si>
  <si>
    <t>RO/8989553</t>
  </si>
  <si>
    <t>C-8989553</t>
  </si>
  <si>
    <t>T HEAVEN RO SRL</t>
  </si>
  <si>
    <t>RO/18932902</t>
  </si>
  <si>
    <t>C-18932902</t>
  </si>
  <si>
    <t>T&amp;C CASE SRL</t>
  </si>
  <si>
    <t>RO/22880046</t>
  </si>
  <si>
    <t>C-22880046</t>
  </si>
  <si>
    <t xml:space="preserve">T&amp;D PRO ELECTRIC SRL </t>
  </si>
  <si>
    <t>RO/16315579</t>
  </si>
  <si>
    <t>C-16315579</t>
  </si>
  <si>
    <t>T&amp;I CONT PREST SRL</t>
  </si>
  <si>
    <t>RO/4476296</t>
  </si>
  <si>
    <t>C-4476296</t>
  </si>
  <si>
    <t>T&amp;LD EXPEDITION SRL</t>
  </si>
  <si>
    <t>RO/34489476</t>
  </si>
  <si>
    <t>C-34489476</t>
  </si>
  <si>
    <t>T&amp;M BROTHER'S AFFAIRS S.A</t>
  </si>
  <si>
    <t>RO/30484778</t>
  </si>
  <si>
    <t>C-30484778</t>
  </si>
  <si>
    <t>T&amp;M ELECTRONIC IMPEX SRL</t>
  </si>
  <si>
    <t>RO/5890724</t>
  </si>
  <si>
    <t>C-5890724</t>
  </si>
  <si>
    <t>T&amp;M ELECTROSTART 2009 SRL</t>
  </si>
  <si>
    <t>RO/26129956</t>
  </si>
  <si>
    <t>C-26129956</t>
  </si>
  <si>
    <t>T&amp;T BEST GAMBLING SRL</t>
  </si>
  <si>
    <t>RO/28619431</t>
  </si>
  <si>
    <t>C-28619431</t>
  </si>
  <si>
    <t>T&amp;T CONSTRUCT SOLUTIONS SRL</t>
  </si>
  <si>
    <t>/34471908</t>
  </si>
  <si>
    <t>C-34471908</t>
  </si>
  <si>
    <t xml:space="preserve">T&amp;T CONSTRUCTII SRL </t>
  </si>
  <si>
    <t>RO/22104002</t>
  </si>
  <si>
    <t>C-22104002</t>
  </si>
  <si>
    <t>T&amp;V INSTAL SUPER PROJECT SRL</t>
  </si>
  <si>
    <t>RO/31140349</t>
  </si>
  <si>
    <t>C-31140349</t>
  </si>
  <si>
    <t>T.A.G.C.M. DUNAREA SOCIETATE PE ACŢIUNI</t>
  </si>
  <si>
    <t>RO/4590990</t>
  </si>
  <si>
    <t>C-4590990</t>
  </si>
  <si>
    <t>T.C.E. MOTORS ITP SRL</t>
  </si>
  <si>
    <t>RO/13785460</t>
  </si>
  <si>
    <t>C-13785460</t>
  </si>
  <si>
    <t>T.C.I.F. S.A. CRAIOVA</t>
  </si>
  <si>
    <t>RO/2302765</t>
  </si>
  <si>
    <t>C-2302765</t>
  </si>
  <si>
    <t>T.C.P. SISTEMS SRL</t>
  </si>
  <si>
    <t>RO/14148148</t>
  </si>
  <si>
    <t>C-14148148</t>
  </si>
  <si>
    <t>T.C.R. PROJECTS AND INTERNATIONAL TRADE SRL</t>
  </si>
  <si>
    <t>RO/12987640</t>
  </si>
  <si>
    <t>C-12987640</t>
  </si>
  <si>
    <t>T.D.P. LIGHTING PLUS SRL</t>
  </si>
  <si>
    <t>RO/32485915</t>
  </si>
  <si>
    <t>C-32485915</t>
  </si>
  <si>
    <t>T.D.U. EXPERT S.R.L.</t>
  </si>
  <si>
    <t>/42398140</t>
  </si>
  <si>
    <t>C-42398140</t>
  </si>
  <si>
    <t>T.E.A. INVEST SRL</t>
  </si>
  <si>
    <t>RO/23437820</t>
  </si>
  <si>
    <t>C-23437820</t>
  </si>
  <si>
    <t>T.E.H. 2001 SERVICE SRL</t>
  </si>
  <si>
    <t>RO/13940629</t>
  </si>
  <si>
    <t>C-13940629</t>
  </si>
  <si>
    <t>T.G.V. ALPIN CONSTRUCT SRL</t>
  </si>
  <si>
    <t>/33234580</t>
  </si>
  <si>
    <t>C-33234580</t>
  </si>
  <si>
    <t>T.M.G.- CONPREST SRL</t>
  </si>
  <si>
    <t>RO/6826223</t>
  </si>
  <si>
    <t>C-6826223</t>
  </si>
  <si>
    <t>T.M.V. INDUSTRIAL S.R.L</t>
  </si>
  <si>
    <t>RO/9844089</t>
  </si>
  <si>
    <t>C-9844089</t>
  </si>
  <si>
    <t>T.N.A. NICTAPO DESIGNE SRL</t>
  </si>
  <si>
    <t>RO/37800339</t>
  </si>
  <si>
    <t>C-37800339</t>
  </si>
  <si>
    <t>T.N.F. MAINTENANCE SRL</t>
  </si>
  <si>
    <t>RO/30941527</t>
  </si>
  <si>
    <t>C-30941527</t>
  </si>
  <si>
    <t>T.N.N. TOTAL S.R.L.</t>
  </si>
  <si>
    <t>RO/17566412</t>
  </si>
  <si>
    <t>C-17566412</t>
  </si>
  <si>
    <t>T.P.S. COM S.R.L.</t>
  </si>
  <si>
    <t>RO/3399969</t>
  </si>
  <si>
    <t>C-3399969</t>
  </si>
  <si>
    <t>T.R.CONSTRUCTION SRL</t>
  </si>
  <si>
    <t>RO/17652181</t>
  </si>
  <si>
    <t>C-17652181</t>
  </si>
  <si>
    <t>T.S.C. COMBINED TRANSPORT SRL</t>
  </si>
  <si>
    <t>RO/18381030</t>
  </si>
  <si>
    <t>C-18381030</t>
  </si>
  <si>
    <t>T.T. &amp; CO SOLARIA GRUP S.R.L.</t>
  </si>
  <si>
    <t>RO/39330756</t>
  </si>
  <si>
    <t>C-39330756</t>
  </si>
  <si>
    <t>T.V.I CONSTRUCT SRL</t>
  </si>
  <si>
    <t>RO/6936994</t>
  </si>
  <si>
    <t>C-6936994</t>
  </si>
  <si>
    <t>T.V.V SRL</t>
  </si>
  <si>
    <t>RO/1956842</t>
  </si>
  <si>
    <t>C-1956842</t>
  </si>
  <si>
    <t>TAB WEB IT SOLUTIONS SRL</t>
  </si>
  <si>
    <t>RO/34968185</t>
  </si>
  <si>
    <t>C-34968185</t>
  </si>
  <si>
    <t xml:space="preserve">TABIET DRINK SRL </t>
  </si>
  <si>
    <t>RO/37246609</t>
  </si>
  <si>
    <t>C-37246609</t>
  </si>
  <si>
    <t>TABIQUE CONSTRUCT SRL</t>
  </si>
  <si>
    <t>RO/30394268</t>
  </si>
  <si>
    <t>C-30394268</t>
  </si>
  <si>
    <t>TABLOMET S.R.L.</t>
  </si>
  <si>
    <t>RO/28280610</t>
  </si>
  <si>
    <t>C-28280610</t>
  </si>
  <si>
    <t>TABLOTECH SRL</t>
  </si>
  <si>
    <t>RO/37850140</t>
  </si>
  <si>
    <t>C-37850140</t>
  </si>
  <si>
    <t>TABOO PROFESIONAL SRL</t>
  </si>
  <si>
    <t>RO/33451171</t>
  </si>
  <si>
    <t>C-33451171</t>
  </si>
  <si>
    <t>TABU-DENT S.R.L.</t>
  </si>
  <si>
    <t>/15526918</t>
  </si>
  <si>
    <t>C-15526918</t>
  </si>
  <si>
    <t>TACHE FELIX</t>
  </si>
  <si>
    <t>RX/723384</t>
  </si>
  <si>
    <t>C-723384</t>
  </si>
  <si>
    <t>TACHE SI IORDACHE EXPRES SRL</t>
  </si>
  <si>
    <t>RO/5874834</t>
  </si>
  <si>
    <t>C-5874834</t>
  </si>
  <si>
    <t>Tache Vasile</t>
  </si>
  <si>
    <t>C-EMG210/</t>
  </si>
  <si>
    <t>TACHYON BUILDING S.R.L.</t>
  </si>
  <si>
    <t>/44650110</t>
  </si>
  <si>
    <t>c-44650110</t>
  </si>
  <si>
    <t>TACHYON SRL - Partener Blocat</t>
  </si>
  <si>
    <t>RO/15294893</t>
  </si>
  <si>
    <t>C-15294893</t>
  </si>
  <si>
    <t>TACO-EXIM S.R.L</t>
  </si>
  <si>
    <t>RO/6980477</t>
  </si>
  <si>
    <t>C-6980477</t>
  </si>
  <si>
    <t>TACOVIV SRL</t>
  </si>
  <si>
    <t>RO/16118593</t>
  </si>
  <si>
    <t>C-16118593</t>
  </si>
  <si>
    <t xml:space="preserve">TACTIC EXCLUSIVE S.R.L. </t>
  </si>
  <si>
    <t>RO/27393041</t>
  </si>
  <si>
    <t>C-27393041</t>
  </si>
  <si>
    <t>TACTIC INOVATION TRANS S.R.L.</t>
  </si>
  <si>
    <t>RO/40154831</t>
  </si>
  <si>
    <t>C-40154831</t>
  </si>
  <si>
    <t>TACTICAL AIR SRL</t>
  </si>
  <si>
    <t>RO/29425247</t>
  </si>
  <si>
    <t>C-29425247</t>
  </si>
  <si>
    <t>TADCIP S.R.L</t>
  </si>
  <si>
    <t>RO/10797177</t>
  </si>
  <si>
    <t>C-10797177</t>
  </si>
  <si>
    <t>TADEUS - INSTA SRL</t>
  </si>
  <si>
    <t>RO/20752407</t>
  </si>
  <si>
    <t>C-20752407</t>
  </si>
  <si>
    <t>TAE ELECTRIC DISTRIBUTION S.R.L.</t>
  </si>
  <si>
    <t>RO/39725799</t>
  </si>
  <si>
    <t>C-39725799</t>
  </si>
  <si>
    <t>TAF ROMANIA EXPERT SRL</t>
  </si>
  <si>
    <t>RO/14222236</t>
  </si>
  <si>
    <t>C-14222236</t>
  </si>
  <si>
    <t>TAFRO MARKET SRL</t>
  </si>
  <si>
    <t>RO/33049825</t>
  </si>
  <si>
    <t>C-33049825</t>
  </si>
  <si>
    <t>TAFY INTERNATIONAL S.R.L.</t>
  </si>
  <si>
    <t>RO/2837351</t>
  </si>
  <si>
    <t>C-2837351</t>
  </si>
  <si>
    <t>TAG CONT EXPERT S.R.L.</t>
  </si>
  <si>
    <t>/28240887</t>
  </si>
  <si>
    <t>C-28240887</t>
  </si>
  <si>
    <t>TAG ENERGY SRL</t>
  </si>
  <si>
    <t>RO/30773610</t>
  </si>
  <si>
    <t>C-30773610</t>
  </si>
  <si>
    <t>TAG GRUP SRL</t>
  </si>
  <si>
    <t>RO/16316000</t>
  </si>
  <si>
    <t>C-16316000</t>
  </si>
  <si>
    <t>TAG MAR COMERT SRL</t>
  </si>
  <si>
    <t>-/31713888</t>
  </si>
  <si>
    <t>C-31713888</t>
  </si>
  <si>
    <t>TAHO LIMITED TOP SRL</t>
  </si>
  <si>
    <t>RO/16262393</t>
  </si>
  <si>
    <t>C-16262393</t>
  </si>
  <si>
    <t>TAHOGRAFE LIA DOR COM SRL</t>
  </si>
  <si>
    <t>RO/25802140</t>
  </si>
  <si>
    <t>C-25802140</t>
  </si>
  <si>
    <t xml:space="preserve">TAHU ADRIAN </t>
  </si>
  <si>
    <t>RX/651949</t>
  </si>
  <si>
    <t>C-651949</t>
  </si>
  <si>
    <t>TAIKO INSTAL SRL</t>
  </si>
  <si>
    <t>RO/30452008</t>
  </si>
  <si>
    <t>C-30452008</t>
  </si>
  <si>
    <t>TAILUP BOGDAN</t>
  </si>
  <si>
    <t>XV/2666232</t>
  </si>
  <si>
    <t>1245978</t>
  </si>
  <si>
    <t>TAIRA YAMAMOTO TRADING S.A.</t>
  </si>
  <si>
    <t>RO/28174996</t>
  </si>
  <si>
    <t>C-28174996</t>
  </si>
  <si>
    <t>TAJMIR INTERNATIONAL SRL</t>
  </si>
  <si>
    <t>RO/17387255</t>
  </si>
  <si>
    <t>C-17387255</t>
  </si>
  <si>
    <t>TAKACS  MARTON</t>
  </si>
  <si>
    <t>KX/641086</t>
  </si>
  <si>
    <t>C-cj00095</t>
  </si>
  <si>
    <t>TAKACS JANOS-ROBERT</t>
  </si>
  <si>
    <t>KX/718060</t>
  </si>
  <si>
    <t>C-9489415165158</t>
  </si>
  <si>
    <t>TAKACS TIBI-PIŞTI PERSOANĂ FIZICĂ AUTORIZATĂ</t>
  </si>
  <si>
    <t>/34592233</t>
  </si>
  <si>
    <t>C-34592233</t>
  </si>
  <si>
    <t>Olari</t>
  </si>
  <si>
    <t>TAKE 5 CONCEPT SRL</t>
  </si>
  <si>
    <t>RO/36014317</t>
  </si>
  <si>
    <t>C-36014317</t>
  </si>
  <si>
    <t>TAKENAKA EUROPE GMBH GERMANIA SUCURSALA ROMANIA</t>
  </si>
  <si>
    <t>RO/16735785</t>
  </si>
  <si>
    <t>C-16735785</t>
  </si>
  <si>
    <t>TAKKA ROOF  SRL</t>
  </si>
  <si>
    <t>RO/29191316</t>
  </si>
  <si>
    <t>c-29191316</t>
  </si>
  <si>
    <t>TAKOS INSTAL</t>
  </si>
  <si>
    <t>RO/26793546</t>
  </si>
  <si>
    <t>C-26793546</t>
  </si>
  <si>
    <t>TAKOS SERVICE SRL</t>
  </si>
  <si>
    <t>RO/34290901</t>
  </si>
  <si>
    <t>C-34290901</t>
  </si>
  <si>
    <t>TAL CONSTRUCT SERV SRL</t>
  </si>
  <si>
    <t>RO/22108691</t>
  </si>
  <si>
    <t>C-22108691</t>
  </si>
  <si>
    <t>TAL TEDOM S.R.L.</t>
  </si>
  <si>
    <t>RO/14491030</t>
  </si>
  <si>
    <t>C-14491030</t>
  </si>
  <si>
    <t xml:space="preserve">TALEMA UPC WEST S.R.L. </t>
  </si>
  <si>
    <t>RO/11667400</t>
  </si>
  <si>
    <t>C-11667400</t>
  </si>
  <si>
    <t>Buzad</t>
  </si>
  <si>
    <t>TALENT STREAM SRL</t>
  </si>
  <si>
    <t>RO/24850173</t>
  </si>
  <si>
    <t>C-24850173</t>
  </si>
  <si>
    <t>TALIDA COMSERVEXIM S.R.L.</t>
  </si>
  <si>
    <t>RO/9836655</t>
  </si>
  <si>
    <t>C-9836655</t>
  </si>
  <si>
    <t>TALIDO INVEST SRL</t>
  </si>
  <si>
    <t>RO/18845970</t>
  </si>
  <si>
    <t>C-18845970</t>
  </si>
  <si>
    <t>TALION MANAGEMENT SRL</t>
  </si>
  <si>
    <t>RO/33414688</t>
  </si>
  <si>
    <t>C-33414688</t>
  </si>
  <si>
    <t>TALK SMART INTERNATIONAL SRL</t>
  </si>
  <si>
    <t>RO/25677381</t>
  </si>
  <si>
    <t>C-25677381</t>
  </si>
  <si>
    <t>TALLY TRADING S.R.L.</t>
  </si>
  <si>
    <t>RO/22652919</t>
  </si>
  <si>
    <t>C-22652919</t>
  </si>
  <si>
    <t>TALPA G. CRISTIAN - CABINET INDIVIDUAL DE AVOCATURA</t>
  </si>
  <si>
    <t>-/21164111</t>
  </si>
  <si>
    <t>C-21164111</t>
  </si>
  <si>
    <t>TALPAC SRL</t>
  </si>
  <si>
    <t>RO/6293848</t>
  </si>
  <si>
    <t>C-6293848</t>
  </si>
  <si>
    <t>TAM KOMODIL SRL</t>
  </si>
  <si>
    <t>RO/15278332</t>
  </si>
  <si>
    <t>C-15278332</t>
  </si>
  <si>
    <t>TAM TRANSPROD S.R.L.</t>
  </si>
  <si>
    <t>RO/23315865</t>
  </si>
  <si>
    <t>C-23315865</t>
  </si>
  <si>
    <t xml:space="preserve">TAMAS IOAN - CONSTRUCT INTREPRINDERE INDIVIDUALA </t>
  </si>
  <si>
    <t>RO/27098114</t>
  </si>
  <si>
    <t>C-27098114</t>
  </si>
  <si>
    <t>Tomnatic</t>
  </si>
  <si>
    <t>TAMAS MARIUS</t>
  </si>
  <si>
    <t>HR/347133</t>
  </si>
  <si>
    <t>C-cj00106</t>
  </si>
  <si>
    <t>HR/580199</t>
  </si>
  <si>
    <t>C-0001999</t>
  </si>
  <si>
    <t>C-0002253</t>
  </si>
  <si>
    <t xml:space="preserve">TAMAS MARIUS </t>
  </si>
  <si>
    <t>C-00420</t>
  </si>
  <si>
    <t>TAMI TRANSERV SRL</t>
  </si>
  <si>
    <t>RO/18518774</t>
  </si>
  <si>
    <t>C-18518774</t>
  </si>
  <si>
    <t>TAMIGA SERCO</t>
  </si>
  <si>
    <t>RO/30877</t>
  </si>
  <si>
    <t>C-30877</t>
  </si>
  <si>
    <t>TAMIH GROUP S.R.L</t>
  </si>
  <si>
    <t>RO/21788336</t>
  </si>
  <si>
    <t>C-21788336</t>
  </si>
  <si>
    <t>TAMO SPACE A.G. S.R.L.</t>
  </si>
  <si>
    <t>RO/41496557</t>
  </si>
  <si>
    <t>C-41496557</t>
  </si>
  <si>
    <t>TAM-TAM SRL</t>
  </si>
  <si>
    <t>RO/19114812</t>
  </si>
  <si>
    <t>C-19114812</t>
  </si>
  <si>
    <t>TAMY IMMO CONSTRUCT SRL</t>
  </si>
  <si>
    <t>RO/42388570</t>
  </si>
  <si>
    <t>C-42388570</t>
  </si>
  <si>
    <t>TAN SPRINT SRL</t>
  </si>
  <si>
    <t>RO/14299191</t>
  </si>
  <si>
    <t>C-14299191</t>
  </si>
  <si>
    <t>Tanasa Mihail - Partener Blocat</t>
  </si>
  <si>
    <t>C-EMG225/</t>
  </si>
  <si>
    <t>TANASE CONSTRUCT EDIL SRL-D</t>
  </si>
  <si>
    <t>RO/36940520</t>
  </si>
  <si>
    <t>C-36940520</t>
  </si>
  <si>
    <t>TANASE CONSTRUCT S.R.L.</t>
  </si>
  <si>
    <t>RO/24980270</t>
  </si>
  <si>
    <t>C-24980270</t>
  </si>
  <si>
    <t>TANASE CORNEL</t>
  </si>
  <si>
    <t>RT/578289</t>
  </si>
  <si>
    <t>C-578289</t>
  </si>
  <si>
    <t xml:space="preserve">TANASE GEORGE </t>
  </si>
  <si>
    <t>IF/447065</t>
  </si>
  <si>
    <t>C-447065</t>
  </si>
  <si>
    <t>TANASE GHEORGHE</t>
  </si>
  <si>
    <t>RX/544849</t>
  </si>
  <si>
    <t>C-544849</t>
  </si>
  <si>
    <t>TANASE MIHAITA ADRIAN INTREPRINDERE INDIVIDUALA</t>
  </si>
  <si>
    <t>RO/38041687</t>
  </si>
  <si>
    <t>C-38041687</t>
  </si>
  <si>
    <t>TANASE STEFAN</t>
  </si>
  <si>
    <t>RD/420629</t>
  </si>
  <si>
    <t>C-cj000148</t>
  </si>
  <si>
    <t>TANASIE C. DANIELA-DOINA - CABINET MEDICAL MEDICINA DE FAMILIE</t>
  </si>
  <si>
    <t>/20383571</t>
  </si>
  <si>
    <t>C-20383571</t>
  </si>
  <si>
    <t>TANCA MACEDO CONSTRUCŢII S.R.L.</t>
  </si>
  <si>
    <t>RO/29018936</t>
  </si>
  <si>
    <t>C-29018936</t>
  </si>
  <si>
    <t>TANCRAD SRL</t>
  </si>
  <si>
    <t>RO/8006670</t>
  </si>
  <si>
    <t>C-8006670</t>
  </si>
  <si>
    <t xml:space="preserve">TANCZEL IOAN HORIA PERSOANA FIZICA AUTORIZATA </t>
  </si>
  <si>
    <t>/24928787</t>
  </si>
  <si>
    <t>C-24928787</t>
  </si>
  <si>
    <t>TANDEM ADVERTISING SRL</t>
  </si>
  <si>
    <t>RO/17188589</t>
  </si>
  <si>
    <t>C-17188589</t>
  </si>
  <si>
    <t>TANDEM CLASS SRL</t>
  </si>
  <si>
    <t>RO/26477691</t>
  </si>
  <si>
    <t>C-26477691</t>
  </si>
  <si>
    <t>TANDEM CONSTRUCŢII ŞI CONSULTANŢĂ SRL</t>
  </si>
  <si>
    <t>RO/34017902</t>
  </si>
  <si>
    <t>C-34017902</t>
  </si>
  <si>
    <t>TANDEM WASSH SRL</t>
  </si>
  <si>
    <t>RO/26053793</t>
  </si>
  <si>
    <t>C-26053793</t>
  </si>
  <si>
    <t>TANDER MAXX SRL</t>
  </si>
  <si>
    <t>RO/13625117</t>
  </si>
  <si>
    <t>C-13625117</t>
  </si>
  <si>
    <t>Coada Cornetului</t>
  </si>
  <si>
    <t>TANEX PROD SRL</t>
  </si>
  <si>
    <t>RO/16938798</t>
  </si>
  <si>
    <t>C-16938798</t>
  </si>
  <si>
    <t>TANGENT PRODIMPEX SRL</t>
  </si>
  <si>
    <t>RO/5689446</t>
  </si>
  <si>
    <t>C-5689446</t>
  </si>
  <si>
    <t>TANIMAR EDILITAR S.R.L.</t>
  </si>
  <si>
    <t>RO/20363272</t>
  </si>
  <si>
    <t>C-20363272</t>
  </si>
  <si>
    <t>TANO ACTIV SERVICE SRL</t>
  </si>
  <si>
    <t>RO/30790599</t>
  </si>
  <si>
    <t>C-30790599</t>
  </si>
  <si>
    <t>TANSSAM SRL</t>
  </si>
  <si>
    <t>RO/6568582</t>
  </si>
  <si>
    <t>C-6568582</t>
  </si>
  <si>
    <t>TANUTA ADRIAN</t>
  </si>
  <si>
    <t>RR/667786</t>
  </si>
  <si>
    <t>C-667786</t>
  </si>
  <si>
    <t>TAO - TAO S.R.L.</t>
  </si>
  <si>
    <t>RO/18736736</t>
  </si>
  <si>
    <t>C-18736736</t>
  </si>
  <si>
    <t>Plumbuita</t>
  </si>
  <si>
    <t>TAO FOODS SRL</t>
  </si>
  <si>
    <t>RO/15672352</t>
  </si>
  <si>
    <t>C-15672352</t>
  </si>
  <si>
    <t>TAO TAO GARDEN CENTER SRL</t>
  </si>
  <si>
    <t>-/36954364</t>
  </si>
  <si>
    <t>C-36954364</t>
  </si>
  <si>
    <t>TAOTEK ELECTRIC S.R.L.</t>
  </si>
  <si>
    <t xml:space="preserve">/44598896 </t>
  </si>
  <si>
    <t xml:space="preserve">44598896 </t>
  </si>
  <si>
    <t>TAOTEK ULTRA SRL</t>
  </si>
  <si>
    <t>/37650614</t>
  </si>
  <si>
    <t>C-37650614</t>
  </si>
  <si>
    <t>TAPER SERVICES CS SRL-D</t>
  </si>
  <si>
    <t>RO/37688007</t>
  </si>
  <si>
    <t>C-37688007</t>
  </si>
  <si>
    <t>TAPO NETWORK SRL</t>
  </si>
  <si>
    <t>RO/34977566</t>
  </si>
  <si>
    <t>C-34977566</t>
  </si>
  <si>
    <t>TAPOSU CATALIN IOAN SI CAMPIAN DUMITRU - ASOCIATIE IN PARTICIPATIUNE</t>
  </si>
  <si>
    <t>RO/31262338</t>
  </si>
  <si>
    <t>C-31262338</t>
  </si>
  <si>
    <t>TAPP GELATO S.R.L</t>
  </si>
  <si>
    <t>/31366770</t>
  </si>
  <si>
    <t>C-31366770</t>
  </si>
  <si>
    <t>TAPPTITUDE APPS SRL</t>
  </si>
  <si>
    <t>RO/32509968</t>
  </si>
  <si>
    <t>C-32509968</t>
  </si>
  <si>
    <t>TAPU CARPATIN SRL</t>
  </si>
  <si>
    <t>RO/7225582</t>
  </si>
  <si>
    <t>C-7225582</t>
  </si>
  <si>
    <t>TAPURICA A. FLORENTINA-MIRELA INTREPRINDERE INDIVIDUALA</t>
  </si>
  <si>
    <t>/20839369</t>
  </si>
  <si>
    <t>C-20839369</t>
  </si>
  <si>
    <t>TAQUERIA EXPRESS SRL</t>
  </si>
  <si>
    <t>/37823090</t>
  </si>
  <si>
    <t>C-37823090</t>
  </si>
  <si>
    <t xml:space="preserve">TAR M.V. SRL </t>
  </si>
  <si>
    <t xml:space="preserve">RO/14496983 </t>
  </si>
  <si>
    <t xml:space="preserve">C-14496983 </t>
  </si>
  <si>
    <t>TAR PROINVEST SRL</t>
  </si>
  <si>
    <t>RO/21249021</t>
  </si>
  <si>
    <t>C-21249021</t>
  </si>
  <si>
    <t>TAR SRL</t>
  </si>
  <si>
    <t>RO/3634223</t>
  </si>
  <si>
    <t>C-3634223</t>
  </si>
  <si>
    <t>TARA FOOD CONCEPT SRL</t>
  </si>
  <si>
    <t>RO/36711233</t>
  </si>
  <si>
    <t>C-36711233</t>
  </si>
  <si>
    <t>TARA MARK COM SRL</t>
  </si>
  <si>
    <t>RO/31288060</t>
  </si>
  <si>
    <t>C-31288060</t>
  </si>
  <si>
    <t>TARA RADULUI DISTRIBUTIE SRL</t>
  </si>
  <si>
    <t>RO/32492190</t>
  </si>
  <si>
    <t>C-32492190</t>
  </si>
  <si>
    <t>TARA WIN SRL</t>
  </si>
  <si>
    <t>RO/33081958</t>
  </si>
  <si>
    <t>C-33081958</t>
  </si>
  <si>
    <t xml:space="preserve">TARABOSTES BIO ORGANIC STIL S.R.L. </t>
  </si>
  <si>
    <t>RO/31055065</t>
  </si>
  <si>
    <t>C-31055065</t>
  </si>
  <si>
    <t>Taran Dorin</t>
  </si>
  <si>
    <t>AX/541393</t>
  </si>
  <si>
    <t>C-151511561</t>
  </si>
  <si>
    <t>Taranu Cristinel</t>
  </si>
  <si>
    <t>KZ/014041</t>
  </si>
  <si>
    <t>C-TC</t>
  </si>
  <si>
    <t>TARBOC S.R.L.</t>
  </si>
  <si>
    <t>RO/10658764</t>
  </si>
  <si>
    <t>C-10658764</t>
  </si>
  <si>
    <t>TARCĂ CONSTRUCT SRL</t>
  </si>
  <si>
    <t>RO/21217550</t>
  </si>
  <si>
    <t>C-21217550</t>
  </si>
  <si>
    <t>TARCEVSCI GHEORGHE</t>
  </si>
  <si>
    <t>RX/776340</t>
  </si>
  <si>
    <t>C-776340</t>
  </si>
  <si>
    <t>TARCO EXIM 2000 SRL</t>
  </si>
  <si>
    <t>RO/4059698</t>
  </si>
  <si>
    <t>C-4059698</t>
  </si>
  <si>
    <t>TARELL IMPORT EXPORT SRL</t>
  </si>
  <si>
    <t>RO/335316</t>
  </si>
  <si>
    <t>C-335316</t>
  </si>
  <si>
    <t>TARGET ADVERTISING SRL</t>
  </si>
  <si>
    <t>RO/15096462</t>
  </si>
  <si>
    <t>C-15096462</t>
  </si>
  <si>
    <t>TARGET INSTAL CONSTRUCT SRL</t>
  </si>
  <si>
    <t>RO/27018468</t>
  </si>
  <si>
    <t>C-27018468</t>
  </si>
  <si>
    <t>TARGET MEDIA INTERNATIONAL SRL</t>
  </si>
  <si>
    <t>RO/5228876</t>
  </si>
  <si>
    <t>C-5228876</t>
  </si>
  <si>
    <t>TARGET MEDIA SERV SRL</t>
  </si>
  <si>
    <t>RO/22203391</t>
  </si>
  <si>
    <t>C-22203391</t>
  </si>
  <si>
    <t>TARGETLAB SRL</t>
  </si>
  <si>
    <t>/35653401</t>
  </si>
  <si>
    <t>C-35653401</t>
  </si>
  <si>
    <t>TARNITA PREST SRL</t>
  </si>
  <si>
    <t>RO/9255903</t>
  </si>
  <si>
    <t>C-9255903</t>
  </si>
  <si>
    <t>TAROXYM CONSTRUCTII</t>
  </si>
  <si>
    <t>RO/19116740</t>
  </si>
  <si>
    <t>C-19116740</t>
  </si>
  <si>
    <t>Tarta Gavril</t>
  </si>
  <si>
    <t>CJ/044375</t>
  </si>
  <si>
    <t>C-CJ0058</t>
  </si>
  <si>
    <t>TARTA GRIGORE</t>
  </si>
  <si>
    <t>C-cj00059</t>
  </si>
  <si>
    <t>TAS ORTO CLINIC S.R.L.</t>
  </si>
  <si>
    <t>/40310574</t>
  </si>
  <si>
    <t>C-40310574</t>
  </si>
  <si>
    <t>TASCOMAR S.R.L.</t>
  </si>
  <si>
    <t>RO/18789188</t>
  </si>
  <si>
    <t>C-18789188</t>
  </si>
  <si>
    <t xml:space="preserve">TASIRA TRANS S.R.L. </t>
  </si>
  <si>
    <t>RO/28830438</t>
  </si>
  <si>
    <t>C-28830438</t>
  </si>
  <si>
    <t>TASSCOM S.R.L</t>
  </si>
  <si>
    <t>RO/10588723</t>
  </si>
  <si>
    <t>C-10588723</t>
  </si>
  <si>
    <t>TASTANLAR IMPEX SRL</t>
  </si>
  <si>
    <t>RO/11138743</t>
  </si>
  <si>
    <t>C-11138743</t>
  </si>
  <si>
    <t>TASTY FLAVOUR S.R.L.</t>
  </si>
  <si>
    <t xml:space="preserve">/40629566 </t>
  </si>
  <si>
    <t>C-40629566</t>
  </si>
  <si>
    <t>Tatar Andrei</t>
  </si>
  <si>
    <t>CJ/057865</t>
  </si>
  <si>
    <t>C-cj00057</t>
  </si>
  <si>
    <t>TATAR ANDREI</t>
  </si>
  <si>
    <t>C-CJ00107</t>
  </si>
  <si>
    <t>Tatar Bogdan</t>
  </si>
  <si>
    <t>MM/787207</t>
  </si>
  <si>
    <t>C-CJ00165</t>
  </si>
  <si>
    <t>Tatar Viorel</t>
  </si>
  <si>
    <t>KX/709877</t>
  </si>
  <si>
    <t>C-CJ0105</t>
  </si>
  <si>
    <t>TATARUS GHEORGHE INTREPRINDERE INDIVIDUALA</t>
  </si>
  <si>
    <t>/23232344</t>
  </si>
  <si>
    <t>C-23232344</t>
  </si>
  <si>
    <t>TATCO DEVELOPMENT SRL</t>
  </si>
  <si>
    <t>RO/33491192</t>
  </si>
  <si>
    <t>C-33491192</t>
  </si>
  <si>
    <t>TATEMONO S.R.L.</t>
  </si>
  <si>
    <t>RO/42139455</t>
  </si>
  <si>
    <t>C-42139455</t>
  </si>
  <si>
    <t>TATI GRUP DDBB SRL</t>
  </si>
  <si>
    <t>RO/16114702</t>
  </si>
  <si>
    <t>C-16114702</t>
  </si>
  <si>
    <t>TATOMIR FLORIAN</t>
  </si>
  <si>
    <t>IF/438227</t>
  </si>
  <si>
    <t>C-438227</t>
  </si>
  <si>
    <t>Tatomir Stanescu Adrian</t>
  </si>
  <si>
    <t>C-EMG060/</t>
  </si>
  <si>
    <t>C-EMG061/</t>
  </si>
  <si>
    <t>TATU BAR &amp; GRILL SRL</t>
  </si>
  <si>
    <t>RO/30422902</t>
  </si>
  <si>
    <t>C-30422902</t>
  </si>
  <si>
    <t>TAUR DOBROGEAN S.R.L.</t>
  </si>
  <si>
    <t>RO/36921308</t>
  </si>
  <si>
    <t>C-36921308</t>
  </si>
  <si>
    <t>TAUT IOAN (BETA) ÎNTREPRINDERE FAMILIALA</t>
  </si>
  <si>
    <t>RO/14347760</t>
  </si>
  <si>
    <t>C-14347760</t>
  </si>
  <si>
    <t>TAV PUB S.R.L.</t>
  </si>
  <si>
    <t>RO/34282992</t>
  </si>
  <si>
    <t>C-34282992</t>
  </si>
  <si>
    <t xml:space="preserve">TAVAN SHOP SRL </t>
  </si>
  <si>
    <t>RO/17386055</t>
  </si>
  <si>
    <t>C-17386055</t>
  </si>
  <si>
    <t>TAVANNI SRL</t>
  </si>
  <si>
    <t>RO/35108006</t>
  </si>
  <si>
    <t>C-35108006</t>
  </si>
  <si>
    <t>TAVERNA SARBULUI SRL</t>
  </si>
  <si>
    <t>RO/15105404</t>
  </si>
  <si>
    <t>C-15105404</t>
  </si>
  <si>
    <t>TAVOLI S.R.L.</t>
  </si>
  <si>
    <t>RO/7783945</t>
  </si>
  <si>
    <t>C-7783945</t>
  </si>
  <si>
    <t xml:space="preserve">TAXI APOLODOR S.R.L. </t>
  </si>
  <si>
    <t>RO/14541499</t>
  </si>
  <si>
    <t>C-14541499</t>
  </si>
  <si>
    <t>TAXI ART S.R.L.</t>
  </si>
  <si>
    <t>RO/21876110</t>
  </si>
  <si>
    <t>C-21876110</t>
  </si>
  <si>
    <t>TAXI GLUCOZA S.A.</t>
  </si>
  <si>
    <t>/ 1227</t>
  </si>
  <si>
    <t>C- 1227</t>
  </si>
  <si>
    <t>TAXI INTERNATIONAL EURO GYK SRL</t>
  </si>
  <si>
    <t>/33559336</t>
  </si>
  <si>
    <t>C-33559336</t>
  </si>
  <si>
    <t>TAXI PERSONAL SRL</t>
  </si>
  <si>
    <t>RO/27020280</t>
  </si>
  <si>
    <t>C-27020280</t>
  </si>
  <si>
    <t>TAXSENSE SRL</t>
  </si>
  <si>
    <t>RO/33987847</t>
  </si>
  <si>
    <t>C-33987847</t>
  </si>
  <si>
    <t>TAZLAND HOLDING SRL</t>
  </si>
  <si>
    <t>RO/24330103</t>
  </si>
  <si>
    <t>C-24330103</t>
  </si>
  <si>
    <t>TĂTARU NICOLETA ÎNTREPRINDERE INDIVIDUALĂ</t>
  </si>
  <si>
    <t>-/25056708</t>
  </si>
  <si>
    <t>C-25056708</t>
  </si>
  <si>
    <t>TÂRGUL CĂRŢII SRL</t>
  </si>
  <si>
    <t>RO/34029400</t>
  </si>
  <si>
    <t>C-34029400</t>
  </si>
  <si>
    <t>TBI SPEDITION TRANS S.R.L.</t>
  </si>
  <si>
    <t>RO/27927450</t>
  </si>
  <si>
    <t>C-27927450</t>
  </si>
  <si>
    <t>TBM INNOVATION STEEL SRL</t>
  </si>
  <si>
    <t>RO/31554740</t>
  </si>
  <si>
    <t>C-31554740</t>
  </si>
  <si>
    <t>TC CARPATI SA</t>
  </si>
  <si>
    <t>RO/3025581</t>
  </si>
  <si>
    <t>C-3025581</t>
  </si>
  <si>
    <t>TC REAL ESTATE DEVELOPMENT &amp; MANAGEMENT SRL</t>
  </si>
  <si>
    <t>RO/17307140</t>
  </si>
  <si>
    <t>C-17307140</t>
  </si>
  <si>
    <t xml:space="preserve">TC ROM GLASS </t>
  </si>
  <si>
    <t>RO/387900</t>
  </si>
  <si>
    <t>C-387900</t>
  </si>
  <si>
    <t>TC S.R.L.</t>
  </si>
  <si>
    <t>IT/07809210722</t>
  </si>
  <si>
    <t>C-7809210722</t>
  </si>
  <si>
    <t>TCA INTER STUDIO SRL</t>
  </si>
  <si>
    <t>/38390458</t>
  </si>
  <si>
    <t>C-38390458</t>
  </si>
  <si>
    <t>TCC CASE DE LA A LA Z SRL</t>
  </si>
  <si>
    <t>RO/33026090</t>
  </si>
  <si>
    <t>C-33026090</t>
  </si>
  <si>
    <t>TCD ELECTROSERV SRL</t>
  </si>
  <si>
    <t>RO/14645392</t>
  </si>
  <si>
    <t>C-14645392</t>
  </si>
  <si>
    <t>TCE CURIERO GROUP SA</t>
  </si>
  <si>
    <t>RO/15050775</t>
  </si>
  <si>
    <t>C-15050775</t>
  </si>
  <si>
    <t>TCE TRANSEXPRESS SRL</t>
  </si>
  <si>
    <t>RO/14355771</t>
  </si>
  <si>
    <t>C-14355771</t>
  </si>
  <si>
    <t>TCF VISION SRL</t>
  </si>
  <si>
    <t>RO/26175561</t>
  </si>
  <si>
    <t>C-26175561</t>
  </si>
  <si>
    <t>TCG COSMETIC SR</t>
  </si>
  <si>
    <t>RO/20138521</t>
  </si>
  <si>
    <t>C-20138521</t>
  </si>
  <si>
    <t>TCG SOCIETE DE BON ENTRETIEN SRL</t>
  </si>
  <si>
    <t>RO/14913894</t>
  </si>
  <si>
    <t>C-14913894</t>
  </si>
  <si>
    <t>TCI CONTRACTOR GENERAL SA</t>
  </si>
  <si>
    <t>RO/199141</t>
  </si>
  <si>
    <t>C-199141</t>
  </si>
  <si>
    <t>TCI RESTAURANT &amp; MORE SRL</t>
  </si>
  <si>
    <t>RO/32124538</t>
  </si>
  <si>
    <t>C-32124538</t>
  </si>
  <si>
    <t>TCK CENTRUM SRL</t>
  </si>
  <si>
    <t>RO/10881870</t>
  </si>
  <si>
    <t>C-10881870</t>
  </si>
  <si>
    <t>TCM - SUD SRL</t>
  </si>
  <si>
    <t>RO/35148515</t>
  </si>
  <si>
    <t>C-35148515</t>
  </si>
  <si>
    <t>TCM S.A.</t>
  </si>
  <si>
    <t>RO/202980</t>
  </si>
  <si>
    <t>C-202980</t>
  </si>
  <si>
    <t>TCMI CONSULT SRL</t>
  </si>
  <si>
    <t>RO/24934410</t>
  </si>
  <si>
    <t>C-24934410</t>
  </si>
  <si>
    <t>TCPI ROMANIA TECNOPROJECTO INTERNACIONAL SRL</t>
  </si>
  <si>
    <t>RO/22913356</t>
  </si>
  <si>
    <t>C-22913356</t>
  </si>
  <si>
    <t>TCV GAZ SRL</t>
  </si>
  <si>
    <t>RO/21195800</t>
  </si>
  <si>
    <t>C-21195800</t>
  </si>
  <si>
    <t>TCZ TOTAL SERVICE S.R.L.</t>
  </si>
  <si>
    <t>RO/17980065</t>
  </si>
  <si>
    <t>C-17980065</t>
  </si>
  <si>
    <t>TD ASSOCIATED SRL</t>
  </si>
  <si>
    <t>RO/31176156</t>
  </si>
  <si>
    <t>C-31176156</t>
  </si>
  <si>
    <t>TD INSTAL</t>
  </si>
  <si>
    <t>RO/28036</t>
  </si>
  <si>
    <t>C-28036</t>
  </si>
  <si>
    <t>TD PROIECT COM SRL</t>
  </si>
  <si>
    <t>RO/16413453</t>
  </si>
  <si>
    <t>C-16413453</t>
  </si>
  <si>
    <t>TDA CONSULT GROUP SRL</t>
  </si>
  <si>
    <t>RO/17930792</t>
  </si>
  <si>
    <t>C-17930792</t>
  </si>
  <si>
    <t>TDB SOLUTII DE POMPARE A BETONULUI &amp; CONSTRUCTII CIVILE S.R.L.</t>
  </si>
  <si>
    <t>RO/41826027</t>
  </si>
  <si>
    <t>C-41826027</t>
  </si>
  <si>
    <t>TDF PROPERTIES SRL</t>
  </si>
  <si>
    <t>RO/37367325</t>
  </si>
  <si>
    <t>C-37367325</t>
  </si>
  <si>
    <t>TDG CONSTRUCT TRADING SRL</t>
  </si>
  <si>
    <t>RO/26392099</t>
  </si>
  <si>
    <t>C-26392099</t>
  </si>
  <si>
    <t>TDM EXPRESS SRL</t>
  </si>
  <si>
    <t>IT/01808100794</t>
  </si>
  <si>
    <t>C-01808100794</t>
  </si>
  <si>
    <t>APPIANO GENTILE</t>
  </si>
  <si>
    <t>TDM GAZ GROUP SRL</t>
  </si>
  <si>
    <t>RO/19121496</t>
  </si>
  <si>
    <t>C-19121496</t>
  </si>
  <si>
    <t>TDP LOGISTIC SRL</t>
  </si>
  <si>
    <t>RO/32486236</t>
  </si>
  <si>
    <t>C-32486236</t>
  </si>
  <si>
    <t>TDS ORSTA PROD SRL</t>
  </si>
  <si>
    <t>RO/4897660</t>
  </si>
  <si>
    <t>C-4897660</t>
  </si>
  <si>
    <t>TDT EXPERT PRO SRL</t>
  </si>
  <si>
    <t>RO/29811957</t>
  </si>
  <si>
    <t>C-29811957</t>
  </si>
  <si>
    <t>TE MA ROMANIA SRL</t>
  </si>
  <si>
    <t>RO/12958415</t>
  </si>
  <si>
    <t>C-12958415</t>
  </si>
  <si>
    <t>TEAM BUILDING SRL</t>
  </si>
  <si>
    <t>RO/11285388</t>
  </si>
  <si>
    <t>C-11285388</t>
  </si>
  <si>
    <t>TEAM CONS LOGISTIC 2011 SRL</t>
  </si>
  <si>
    <t>RO/28933077</t>
  </si>
  <si>
    <t>C-28933077</t>
  </si>
  <si>
    <t>TEAM CONSTRUCT SRL</t>
  </si>
  <si>
    <t>RO/23995990</t>
  </si>
  <si>
    <t>C-23995990</t>
  </si>
  <si>
    <t>TEAM INSIGHT 360 SRL</t>
  </si>
  <si>
    <t>RO/23583736</t>
  </si>
  <si>
    <t>C-23583736</t>
  </si>
  <si>
    <t>TEAM IT &amp; CC S.R.L.</t>
  </si>
  <si>
    <t>RO/32302031</t>
  </si>
  <si>
    <t>C-32302031</t>
  </si>
  <si>
    <t>TEAM MONTAGE SRL</t>
  </si>
  <si>
    <t>RO/26177848</t>
  </si>
  <si>
    <t>C-26177848</t>
  </si>
  <si>
    <t>TEAM ONE PROFESSIONAL SERVICES SRL</t>
  </si>
  <si>
    <t>RO/15842597</t>
  </si>
  <si>
    <t>C-15842597</t>
  </si>
  <si>
    <t>TEAM REAL ESTATE DEVELOPMENT SRL</t>
  </si>
  <si>
    <t>RO/18976704</t>
  </si>
  <si>
    <t>C-18976704</t>
  </si>
  <si>
    <t>TEAM SOLUTION PLUS S.R.L.</t>
  </si>
  <si>
    <t>RO/22946957</t>
  </si>
  <si>
    <t>C-22946957</t>
  </si>
  <si>
    <t>TEAM TELECOM SRL</t>
  </si>
  <si>
    <t>RO/14306256</t>
  </si>
  <si>
    <t>C-14306256</t>
  </si>
  <si>
    <t>TEAM WORK MANAGEMENT &amp; CONSULTING SRL</t>
  </si>
  <si>
    <t>RO/25826076</t>
  </si>
  <si>
    <t>C-25826076</t>
  </si>
  <si>
    <t>TEAM WORLD CONSTRUCT SRL</t>
  </si>
  <si>
    <t>RO/30170104</t>
  </si>
  <si>
    <t>C-30170104</t>
  </si>
  <si>
    <t>TEAMNET BUSINESS SERVICES S.R.L.</t>
  </si>
  <si>
    <t>RO/29330805</t>
  </si>
  <si>
    <t>C-29330805</t>
  </si>
  <si>
    <t>TEAMNET INTERNATIONAL SA</t>
  </si>
  <si>
    <t>RO/13904073</t>
  </si>
  <si>
    <t>C-13904073</t>
  </si>
  <si>
    <t>TEAMWORK SERVICES SRL</t>
  </si>
  <si>
    <t>-/31939380</t>
  </si>
  <si>
    <t>C-31939380</t>
  </si>
  <si>
    <t>TEATRUL C.I. NOTTARA</t>
  </si>
  <si>
    <t>-/4266634</t>
  </si>
  <si>
    <t>C-4266634</t>
  </si>
  <si>
    <t>TEATRUL DE ANIMATIE ,,TANDARICA"</t>
  </si>
  <si>
    <t>RO/4192707</t>
  </si>
  <si>
    <t>C-4192707</t>
  </si>
  <si>
    <t>TEBAN  SILVIU</t>
  </si>
  <si>
    <t>MS/795135</t>
  </si>
  <si>
    <t>C-cj00098</t>
  </si>
  <si>
    <t>TEBEX DISTRIBUTION S.R.L.</t>
  </si>
  <si>
    <t>RO/38808136</t>
  </si>
  <si>
    <t>C-38808136</t>
  </si>
  <si>
    <t>TEBEX MANAGEMENT GRUP SRL</t>
  </si>
  <si>
    <t>RO/23040578</t>
  </si>
  <si>
    <t>C-23040578</t>
  </si>
  <si>
    <t>TEBO SRL</t>
  </si>
  <si>
    <t>RO/6279134</t>
  </si>
  <si>
    <t>C-6279134</t>
  </si>
  <si>
    <t>TEC TELECOM SRL</t>
  </si>
  <si>
    <t>RO/4105891</t>
  </si>
  <si>
    <t>C-4105891</t>
  </si>
  <si>
    <t>TECADRA HOTELS SRL</t>
  </si>
  <si>
    <t>RO/16068347</t>
  </si>
  <si>
    <t>C-16068347</t>
  </si>
  <si>
    <t>TECH AMUSEMENTS SRL</t>
  </si>
  <si>
    <t>RO/16983217</t>
  </si>
  <si>
    <t>C-16983217</t>
  </si>
  <si>
    <t>TECH BOX SRL</t>
  </si>
  <si>
    <t>RO/30953947</t>
  </si>
  <si>
    <t>C-30953947</t>
  </si>
  <si>
    <t>TECH CONFORT SRL</t>
  </si>
  <si>
    <t>RO/16261380</t>
  </si>
  <si>
    <t>C-16261380</t>
  </si>
  <si>
    <t>TECH IT SOLUTIONS S.R.L.</t>
  </si>
  <si>
    <t>RO/33842838</t>
  </si>
  <si>
    <t>C-33842838</t>
  </si>
  <si>
    <t>TECH MEDIA SOLUTIONS SRL</t>
  </si>
  <si>
    <t>RO/9472236</t>
  </si>
  <si>
    <t>C-9472236</t>
  </si>
  <si>
    <t>TECH TEAMS SPRL</t>
  </si>
  <si>
    <t>BE/0642505828</t>
  </si>
  <si>
    <t>C-0642505828</t>
  </si>
  <si>
    <t>Liege</t>
  </si>
  <si>
    <t>TECH TEX SYSTEMS SRL</t>
  </si>
  <si>
    <t>RO/14683353</t>
  </si>
  <si>
    <t>C-14683353</t>
  </si>
  <si>
    <t>TECHART DESIGN CONSTRUCT SRL</t>
  </si>
  <si>
    <t>RO/34325937</t>
  </si>
  <si>
    <t>C-34325937</t>
  </si>
  <si>
    <t>TECHCARBON SRL</t>
  </si>
  <si>
    <t>RO/28426678</t>
  </si>
  <si>
    <t>C-28426678</t>
  </si>
  <si>
    <t>TECHCARBON SRL - Partener Blocat</t>
  </si>
  <si>
    <t>C-28426678INC</t>
  </si>
  <si>
    <t>TECH-CON INDUSTRY SRL</t>
  </si>
  <si>
    <t>RO/18886172</t>
  </si>
  <si>
    <t>C-18886172</t>
  </si>
  <si>
    <t>TECHE CONSTRUCT SOLUTION SRL</t>
  </si>
  <si>
    <t>RO/30671598</t>
  </si>
  <si>
    <t>C-30671598</t>
  </si>
  <si>
    <t>TECHIU I. POSTOLACHE(RAMONA&amp;ALINA)INTRERINDERE FAMILIALA</t>
  </si>
  <si>
    <t>RO/12741083</t>
  </si>
  <si>
    <t>C-12741083</t>
  </si>
  <si>
    <t>TECHNA DESIGN SRL</t>
  </si>
  <si>
    <t>RO/18192600</t>
  </si>
  <si>
    <t>C-18192600</t>
  </si>
  <si>
    <t>TECHNIC INVEST GROUP CONSTRUCT S.R.L</t>
  </si>
  <si>
    <t>RO/22847910</t>
  </si>
  <si>
    <t>C-22847910</t>
  </si>
  <si>
    <t>TECHNIC PRO P.M. SRL</t>
  </si>
  <si>
    <t>RO/33603857</t>
  </si>
  <si>
    <t>C-33603857</t>
  </si>
  <si>
    <t>TECHNICAL ART S.R.L.</t>
  </si>
  <si>
    <t>RO/27825026</t>
  </si>
  <si>
    <t>C-27825026</t>
  </si>
  <si>
    <t>TECHNICAL RESOURCES MANAGEMENT SRL</t>
  </si>
  <si>
    <t>RO/30661942</t>
  </si>
  <si>
    <t>C-30661942</t>
  </si>
  <si>
    <t>TECHNICAL SERVICES GROUP - TSG ROMANIA S.R.L.</t>
  </si>
  <si>
    <t>RO/5129660</t>
  </si>
  <si>
    <t>C-5129660</t>
  </si>
  <si>
    <t>TECHNICAL SYNERGY SRL</t>
  </si>
  <si>
    <t>RO/32905555</t>
  </si>
  <si>
    <t>C-32905555</t>
  </si>
  <si>
    <t>TECHNICK MOBILLE SERVICE SRL</t>
  </si>
  <si>
    <t>RO/26320629</t>
  </si>
  <si>
    <t>C-26320629</t>
  </si>
  <si>
    <t>TECHNIQ CURENT TARE SRL</t>
  </si>
  <si>
    <t>RO/24789158</t>
  </si>
  <si>
    <t>C-24789158</t>
  </si>
  <si>
    <t>TECHNO FUSION SRL</t>
  </si>
  <si>
    <t>RO/21343176</t>
  </si>
  <si>
    <t>C-21343176</t>
  </si>
  <si>
    <t>TECHNO MASTER AUTOSAFE SRL</t>
  </si>
  <si>
    <t>RO/31933603</t>
  </si>
  <si>
    <t>C-31933603</t>
  </si>
  <si>
    <t>TECHNO RESIDENCE SRL</t>
  </si>
  <si>
    <t>RO/35930626</t>
  </si>
  <si>
    <t>C-35930626</t>
  </si>
  <si>
    <t>TECHNO SCREEN SRL</t>
  </si>
  <si>
    <t>RO/26128438</t>
  </si>
  <si>
    <t>C-26128438</t>
  </si>
  <si>
    <t>TECHNO SHOP PREST SRL</t>
  </si>
  <si>
    <t>RO/30626988</t>
  </si>
  <si>
    <t>C-30626988</t>
  </si>
  <si>
    <t>TECHNO STEEL LBR SRL</t>
  </si>
  <si>
    <t>RO/15319440</t>
  </si>
  <si>
    <t>C-15319440</t>
  </si>
  <si>
    <t>TECHNO ZIA INDUSTRY SRL</t>
  </si>
  <si>
    <t>RO/32886194</t>
  </si>
  <si>
    <t>C-32886194</t>
  </si>
  <si>
    <t>TECHNOBIT AUTOMATIZARI SRL</t>
  </si>
  <si>
    <t>RO/21664168</t>
  </si>
  <si>
    <t>C-21664168</t>
  </si>
  <si>
    <t>TECHNOCER SRL</t>
  </si>
  <si>
    <t>RO/9630549</t>
  </si>
  <si>
    <t>C-9630549</t>
  </si>
  <si>
    <t>TECHNOCLIMA SRL</t>
  </si>
  <si>
    <t>RO/23875790</t>
  </si>
  <si>
    <t>C-23875790</t>
  </si>
  <si>
    <t>TECHNOCON ENGINEERING SRL - Partener Blocat</t>
  </si>
  <si>
    <t>RO/21896699</t>
  </si>
  <si>
    <t>C-21896699</t>
  </si>
  <si>
    <t>TECHNOELECTRIC SRL</t>
  </si>
  <si>
    <t>RO/6149258</t>
  </si>
  <si>
    <t>C-6149258</t>
  </si>
  <si>
    <t>TECHNOLIGHTS SERV SRL</t>
  </si>
  <si>
    <t>RO/32985465</t>
  </si>
  <si>
    <t>C-32985465</t>
  </si>
  <si>
    <t>TECHNOLOGY ELECTCONSTRUCT PPE S.R.L.</t>
  </si>
  <si>
    <t>RO/24619803</t>
  </si>
  <si>
    <t>C-24619803</t>
  </si>
  <si>
    <t>TECHNOLOGY INTELIGENCE HOME CONFORT SRL</t>
  </si>
  <si>
    <t>RO/28044694</t>
  </si>
  <si>
    <t>C-28044694</t>
  </si>
  <si>
    <t>TECHNOLOGY SA</t>
  </si>
  <si>
    <t>RO/142765</t>
  </si>
  <si>
    <t>C-142765</t>
  </si>
  <si>
    <t>TECHNOLUB SRL</t>
  </si>
  <si>
    <t>RO/4356575</t>
  </si>
  <si>
    <t>C-4356575</t>
  </si>
  <si>
    <t>TECHNO-MARINE SERVICES SRL</t>
  </si>
  <si>
    <t>RO/31062461</t>
  </si>
  <si>
    <t>C-31062461</t>
  </si>
  <si>
    <t>TECHNOMITCLIMA SRL</t>
  </si>
  <si>
    <t>RO/31245574</t>
  </si>
  <si>
    <t>C-31245574</t>
  </si>
  <si>
    <t>TECHNOSAM SRL</t>
  </si>
  <si>
    <t>RO/9524394</t>
  </si>
  <si>
    <t>C-9524394</t>
  </si>
  <si>
    <t>TECHNOSEC GND SRL</t>
  </si>
  <si>
    <t>RO/28585010</t>
  </si>
  <si>
    <t>C-28585010</t>
  </si>
  <si>
    <t>TECHNOSOFT INTERNATIONAL</t>
  </si>
  <si>
    <t>RO/6640904</t>
  </si>
  <si>
    <t>C-6640904</t>
  </si>
  <si>
    <t>TECHNOTOOLS EQUIPMENT S.R.L.</t>
  </si>
  <si>
    <t>RO/42811822</t>
  </si>
  <si>
    <t>C-42811822</t>
  </si>
  <si>
    <t xml:space="preserve">TECHNOVA INVEST SRL </t>
  </si>
  <si>
    <t>RO/8080331</t>
  </si>
  <si>
    <t>C-8080331</t>
  </si>
  <si>
    <t>TECHNOVA SERVICES SRL</t>
  </si>
  <si>
    <t>RO/35342987</t>
  </si>
  <si>
    <t>C-35342987</t>
  </si>
  <si>
    <t>TECHNOVA SRL</t>
  </si>
  <si>
    <t>RO/13617718</t>
  </si>
  <si>
    <t>C-13617718</t>
  </si>
  <si>
    <t>TECHNX CONS SRL</t>
  </si>
  <si>
    <t>RO/24218976</t>
  </si>
  <si>
    <t>C-24218976</t>
  </si>
  <si>
    <t>TECHO ROMANIA SRL</t>
  </si>
  <si>
    <t>RO/9526450</t>
  </si>
  <si>
    <t>C-9526450</t>
  </si>
  <si>
    <t>TECHSIM PROFESIONAL S.R.L.</t>
  </si>
  <si>
    <t>RO/24161829</t>
  </si>
  <si>
    <t>C-24161829</t>
  </si>
  <si>
    <t>TECHTARGET SRL</t>
  </si>
  <si>
    <t>RO/18187255</t>
  </si>
  <si>
    <t>C-18187255</t>
  </si>
  <si>
    <t>TEC-MAR SRL</t>
  </si>
  <si>
    <t>IVA/10603390153</t>
  </si>
  <si>
    <t>C-10603390153</t>
  </si>
  <si>
    <t xml:space="preserve">TECNICA TUBI FLESSIBILI SRL </t>
  </si>
  <si>
    <t>RO/9565815</t>
  </si>
  <si>
    <t>C-9565815</t>
  </si>
  <si>
    <t>TECNICAS DE DESALINIZACION DE AGUAS SA TELDE-SUCURSALA BUCUREŞTI</t>
  </si>
  <si>
    <t>RO/26679658</t>
  </si>
  <si>
    <t>C-26679658</t>
  </si>
  <si>
    <t>TECNITAL SRL</t>
  </si>
  <si>
    <t>RO/12526921</t>
  </si>
  <si>
    <t>C-12526921</t>
  </si>
  <si>
    <t>TECNO COFFEE</t>
  </si>
  <si>
    <t>RO/10914200</t>
  </si>
  <si>
    <t>C-10914200</t>
  </si>
  <si>
    <t>TECNO MMG COM SRL</t>
  </si>
  <si>
    <t>RO/19227420</t>
  </si>
  <si>
    <t>C-19227420</t>
  </si>
  <si>
    <t>TECNO SWITCH SRL</t>
  </si>
  <si>
    <t>IT/04684810726</t>
  </si>
  <si>
    <t>C-04684810726</t>
  </si>
  <si>
    <t>Andria</t>
  </si>
  <si>
    <t>TECNOARMIT SRL</t>
  </si>
  <si>
    <t>RO/430652</t>
  </si>
  <si>
    <t>C-430652</t>
  </si>
  <si>
    <t>TECNOCEREAL SRL</t>
  </si>
  <si>
    <t>RO/13440496</t>
  </si>
  <si>
    <t>C-13440496</t>
  </si>
  <si>
    <t>TECNOLOGY COM SRL</t>
  </si>
  <si>
    <t>RO/15774395</t>
  </si>
  <si>
    <t>C-15774395</t>
  </si>
  <si>
    <t>TECNOMATIC ELECTRIC SRL</t>
  </si>
  <si>
    <t>RO/32233640</t>
  </si>
  <si>
    <t>C-32233640</t>
  </si>
  <si>
    <t>TECNORUBBER SRL</t>
  </si>
  <si>
    <t>RO/10537240</t>
  </si>
  <si>
    <t>C-10537240</t>
  </si>
  <si>
    <t>TECNOSERVICE EQUIPMENT SRL</t>
  </si>
  <si>
    <t>RO/11906663</t>
  </si>
  <si>
    <t>C-11906663</t>
  </si>
  <si>
    <t>TECNOWORK SERVIZI SRL</t>
  </si>
  <si>
    <t>RO/33551847</t>
  </si>
  <si>
    <t>C-33551847</t>
  </si>
  <si>
    <t>TECO CONTROL S.R.L.</t>
  </si>
  <si>
    <t>RO/1562082</t>
  </si>
  <si>
    <t>C-1562082</t>
  </si>
  <si>
    <t>TECO S.R.L.</t>
  </si>
  <si>
    <t>RO/1575465</t>
  </si>
  <si>
    <t>C-1575465</t>
  </si>
  <si>
    <t>TECON CONSTRUCT S.R.L.</t>
  </si>
  <si>
    <t>RO/18449283</t>
  </si>
  <si>
    <t>C-18449283</t>
  </si>
  <si>
    <t>TECON SRL</t>
  </si>
  <si>
    <t>RO/3458151</t>
  </si>
  <si>
    <t>C-3458151</t>
  </si>
  <si>
    <t>TECOSANTIS SRL</t>
  </si>
  <si>
    <t>RO/10761912</t>
  </si>
  <si>
    <t>C-10761912</t>
  </si>
  <si>
    <t>TECOSEC IMPEX SRL</t>
  </si>
  <si>
    <t>RO/15619383</t>
  </si>
  <si>
    <t>C-15619383</t>
  </si>
  <si>
    <t>TECSA BUSINESS SRL - Partener Blocat</t>
  </si>
  <si>
    <t>RO/9864639</t>
  </si>
  <si>
    <t>C-9864639</t>
  </si>
  <si>
    <t>TECSAN S.R.L.</t>
  </si>
  <si>
    <t xml:space="preserve">/18517493 </t>
  </si>
  <si>
    <t xml:space="preserve">C-18517493 </t>
  </si>
  <si>
    <t>TECTON INSTAL SRL</t>
  </si>
  <si>
    <t>RO/25118118</t>
  </si>
  <si>
    <t>C-25118118</t>
  </si>
  <si>
    <t>TECTON TRUST BUCHAREST DIVISION SRL</t>
  </si>
  <si>
    <t>RO/34933365</t>
  </si>
  <si>
    <t>C-34933365</t>
  </si>
  <si>
    <t>TECTON TRUST SRL</t>
  </si>
  <si>
    <t>RO/5314241</t>
  </si>
  <si>
    <t>C-5314241</t>
  </si>
  <si>
    <t>TECTOR SRL</t>
  </si>
  <si>
    <t>IT/782890040</t>
  </si>
  <si>
    <t>C-782890040</t>
  </si>
  <si>
    <t>TECVIVO S.R.L.</t>
  </si>
  <si>
    <t>RO/39889244</t>
  </si>
  <si>
    <t>C-39889244</t>
  </si>
  <si>
    <t>TED  SECURITY SERV SRL</t>
  </si>
  <si>
    <t>RO/28998343</t>
  </si>
  <si>
    <t>C-28998343</t>
  </si>
  <si>
    <t>TED CONSTRUCT S.R.L.</t>
  </si>
  <si>
    <t>RO/8390227</t>
  </si>
  <si>
    <t>C-8390227</t>
  </si>
  <si>
    <t>TED TRANS 2002 SRL - Partener Blocat</t>
  </si>
  <si>
    <t>RO/14858013</t>
  </si>
  <si>
    <t>C-14858013</t>
  </si>
  <si>
    <t>TEDAL COMMUNICATION S.R.L</t>
  </si>
  <si>
    <t>RO/18987835</t>
  </si>
  <si>
    <t>C-18987835</t>
  </si>
  <si>
    <t>TEDRUM SRL</t>
  </si>
  <si>
    <t>RO/11749016</t>
  </si>
  <si>
    <t>C-11749016</t>
  </si>
  <si>
    <t>TEF HOTELS SRL</t>
  </si>
  <si>
    <t>RO/17172450</t>
  </si>
  <si>
    <t>C-17172450</t>
  </si>
  <si>
    <t>TEGADO INVESTMENT SRL</t>
  </si>
  <si>
    <t>RO/24071211</t>
  </si>
  <si>
    <t>C-24071211</t>
  </si>
  <si>
    <t>TEGEDA  IMPEX 08 COM SRL</t>
  </si>
  <si>
    <t>RO/24140508</t>
  </si>
  <si>
    <t>C-24140508</t>
  </si>
  <si>
    <t>TEGERO &amp; CO SRL</t>
  </si>
  <si>
    <t>RO/11360803</t>
  </si>
  <si>
    <t>C- 11360803</t>
  </si>
  <si>
    <t>TEGOLINO S.R.L</t>
  </si>
  <si>
    <t>RO/18499540</t>
  </si>
  <si>
    <t>C-18499540</t>
  </si>
  <si>
    <t>TEHCON EDILITARE&amp;INFRASTRUCTURA</t>
  </si>
  <si>
    <t>RO/24410946</t>
  </si>
  <si>
    <t>C-24410946</t>
  </si>
  <si>
    <t>TEHNIC ANTIFOC SRL</t>
  </si>
  <si>
    <t>RO/32981552</t>
  </si>
  <si>
    <t>C-32981552</t>
  </si>
  <si>
    <t>TEHNIC B SRL</t>
  </si>
  <si>
    <t>RO/1803610</t>
  </si>
  <si>
    <t>C-1803610</t>
  </si>
  <si>
    <t>TEHNIC ECORENTAL SRL</t>
  </si>
  <si>
    <t>RO/31724780</t>
  </si>
  <si>
    <t>C-31724780</t>
  </si>
  <si>
    <t>TEHNIC GATE SRL</t>
  </si>
  <si>
    <t>/37545686</t>
  </si>
  <si>
    <t>C-37545686</t>
  </si>
  <si>
    <t>TEHNIC GAZ CONSTRUCT SRL</t>
  </si>
  <si>
    <t>RO/14767187</t>
  </si>
  <si>
    <t>C-14767187</t>
  </si>
  <si>
    <t>TEHNIC GROUP SAB TGS SRL</t>
  </si>
  <si>
    <t>RO/14793771</t>
  </si>
  <si>
    <t>C-14793771</t>
  </si>
  <si>
    <t>TEHNIC HOME S.R.L.</t>
  </si>
  <si>
    <t>/39684060</t>
  </si>
  <si>
    <t>C-39684060</t>
  </si>
  <si>
    <t>TEHNIC SRL</t>
  </si>
  <si>
    <t>RO/14515139</t>
  </si>
  <si>
    <t>C-14515139</t>
  </si>
  <si>
    <t>TEHNIC STATE GRUP SRL</t>
  </si>
  <si>
    <t>RO/23932607</t>
  </si>
  <si>
    <t>C-23932607</t>
  </si>
  <si>
    <t>TEHNICA ANTIFOC CONSTRUCT SRL</t>
  </si>
  <si>
    <t>RO/35530638</t>
  </si>
  <si>
    <t>C-35530638</t>
  </si>
  <si>
    <t>TEHNICA DE AUTOMATIZARE - SIBIU SRL</t>
  </si>
  <si>
    <t>RO/15274470</t>
  </si>
  <si>
    <t>C-15274470</t>
  </si>
  <si>
    <t>TEHNICA NOUA LIBERA SRL</t>
  </si>
  <si>
    <t>RO/5644</t>
  </si>
  <si>
    <t>C-5644</t>
  </si>
  <si>
    <t>TEHNICA SO.EL S.R.L.</t>
  </si>
  <si>
    <t>RO/41107773</t>
  </si>
  <si>
    <t>C-41107773</t>
  </si>
  <si>
    <t>TEHNICADER ELECTRIC SRL</t>
  </si>
  <si>
    <t>RO/29504944</t>
  </si>
  <si>
    <t>C-29504944</t>
  </si>
  <si>
    <t>TEHNICAL DISTRIBUTION DIVISION EU SRL</t>
  </si>
  <si>
    <t>/21875947</t>
  </si>
  <si>
    <t>C-21875947</t>
  </si>
  <si>
    <t>TEHNIC-ART SRL</t>
  </si>
  <si>
    <t>RO/8303166</t>
  </si>
  <si>
    <t>C-8303166</t>
  </si>
  <si>
    <t>TEHNICA-SCHWEIZ IMPEX S.R.L.</t>
  </si>
  <si>
    <t>RO/10359096</t>
  </si>
  <si>
    <t>C-10359096</t>
  </si>
  <si>
    <t>TEHNIC-ASIST SRL</t>
  </si>
  <si>
    <t>RO/9871750</t>
  </si>
  <si>
    <t>C-9871750</t>
  </si>
  <si>
    <t>TEHNICOM 3D-ING SRL</t>
  </si>
  <si>
    <t>RO/21010775</t>
  </si>
  <si>
    <t>C-21010775</t>
  </si>
  <si>
    <t>TEHNICOM SRL</t>
  </si>
  <si>
    <t>RO/6682306</t>
  </si>
  <si>
    <t>C-6682306</t>
  </si>
  <si>
    <t>TEHNIK TOTAL CONFORT SRL</t>
  </si>
  <si>
    <t>RO/24165090</t>
  </si>
  <si>
    <t>C-24165090</t>
  </si>
  <si>
    <t>TEHNIMARKET SRL</t>
  </si>
  <si>
    <t>RO/15440751</t>
  </si>
  <si>
    <t>C-15440751</t>
  </si>
  <si>
    <t xml:space="preserve">TEHNIQUE MEGA MONTAGE S.R.L. </t>
  </si>
  <si>
    <t>RO/27219674</t>
  </si>
  <si>
    <t>C-27219674</t>
  </si>
  <si>
    <t>TEHNITECH COM S.R.L</t>
  </si>
  <si>
    <t>RO/14260868</t>
  </si>
  <si>
    <t>C-14260868</t>
  </si>
  <si>
    <t>TEHNITECH SRL</t>
  </si>
  <si>
    <t>RO/13163620</t>
  </si>
  <si>
    <t>C-13163620</t>
  </si>
  <si>
    <t>TEHNIX SRL</t>
  </si>
  <si>
    <t>RO/20984075</t>
  </si>
  <si>
    <t>C-20984075</t>
  </si>
  <si>
    <t>TEHNO ALPIN GROUP S.R.L</t>
  </si>
  <si>
    <t>RO/23477700</t>
  </si>
  <si>
    <t>C-23477700</t>
  </si>
  <si>
    <t>TEHNO BAT CONSULTIG SRL</t>
  </si>
  <si>
    <t>RO/22446501</t>
  </si>
  <si>
    <t>C-22446501</t>
  </si>
  <si>
    <t>TEHNO CENTER INT SRL</t>
  </si>
  <si>
    <t>RO/16942160</t>
  </si>
  <si>
    <t>C-16942160</t>
  </si>
  <si>
    <t>TEHNO CLASS MOB SRL</t>
  </si>
  <si>
    <t>RO/15071441</t>
  </si>
  <si>
    <t>C-15071441</t>
  </si>
  <si>
    <t>TEHNO CONSTRUCT SERV</t>
  </si>
  <si>
    <t>RO/17222192</t>
  </si>
  <si>
    <t>C-17222192</t>
  </si>
  <si>
    <t>TEHNO COPIERS S.R.L.</t>
  </si>
  <si>
    <t>RO/15046081</t>
  </si>
  <si>
    <t>C-15046081</t>
  </si>
  <si>
    <t>TEHNO ELE AS SRL</t>
  </si>
  <si>
    <t>RO/17372440</t>
  </si>
  <si>
    <t>C-17372440</t>
  </si>
  <si>
    <t>TEHNO EXPERT SERVICES S.R.L.</t>
  </si>
  <si>
    <t>RO/15108818</t>
  </si>
  <si>
    <t>C-15108818</t>
  </si>
  <si>
    <t>TEHNO EXPRES SENS TRADE SRL</t>
  </si>
  <si>
    <t>RO/27763756</t>
  </si>
  <si>
    <t>C-27763756</t>
  </si>
  <si>
    <t>TEHNO FLOOR SYSTEMS SRL</t>
  </si>
  <si>
    <t>/36294489</t>
  </si>
  <si>
    <t>C-36294489</t>
  </si>
  <si>
    <t>TEHNO FLOR MEDIA S.R.L.</t>
  </si>
  <si>
    <t>RO/16935368</t>
  </si>
  <si>
    <t>C-16935368</t>
  </si>
  <si>
    <t>TEHNO FOF S.R.L.</t>
  </si>
  <si>
    <t>RO/18190935</t>
  </si>
  <si>
    <t>C-18190935</t>
  </si>
  <si>
    <t>TEHNO INSTAL S.R.L.</t>
  </si>
  <si>
    <t>RO/22269175</t>
  </si>
  <si>
    <t>C-22269175</t>
  </si>
  <si>
    <t>TEHNO MEDIA CONSULTING SRL</t>
  </si>
  <si>
    <t>RO/16809564</t>
  </si>
  <si>
    <t>C-16809564</t>
  </si>
  <si>
    <t>TEHNO MEP SYSTEMS S.R.L.</t>
  </si>
  <si>
    <t>RO/31905956</t>
  </si>
  <si>
    <t>C-31905956</t>
  </si>
  <si>
    <t>TEHNO NAVAL PRO S.R.L.</t>
  </si>
  <si>
    <t>RO/38915400</t>
  </si>
  <si>
    <t>C-38915400</t>
  </si>
  <si>
    <t>TEHNO PACK IND SRL</t>
  </si>
  <si>
    <t>RO/24306024</t>
  </si>
  <si>
    <t>C-24306024</t>
  </si>
  <si>
    <t>TEHNO PAN PRODUCT S.R.L.</t>
  </si>
  <si>
    <t>/25677586</t>
  </si>
  <si>
    <t>C-25677586</t>
  </si>
  <si>
    <t>TEHNO SEC IMPEX S.R.L</t>
  </si>
  <si>
    <t>RO/14529525</t>
  </si>
  <si>
    <t>C-14529525</t>
  </si>
  <si>
    <t>TEHNO SERVICE CONNECT S.R.L.</t>
  </si>
  <si>
    <t>/38877195</t>
  </si>
  <si>
    <t>38877195</t>
  </si>
  <si>
    <t>TEHNO SERVICE SRL</t>
  </si>
  <si>
    <t>RO/16509028</t>
  </si>
  <si>
    <t>C-16509028</t>
  </si>
  <si>
    <t>TEHNO STAR-CONSTRUCT S.R.L</t>
  </si>
  <si>
    <t>RO/18331171</t>
  </si>
  <si>
    <t>C-18331171</t>
  </si>
  <si>
    <t>TEHNO STING COMPANY S.R.L.</t>
  </si>
  <si>
    <t>/32971141</t>
  </si>
  <si>
    <t>C-32971141</t>
  </si>
  <si>
    <t>TEHNO SYSTEM CAFFE SRL</t>
  </si>
  <si>
    <t>RO/18501187</t>
  </si>
  <si>
    <t>C-18501187</t>
  </si>
  <si>
    <t>TEHNO TEAM INSTAL SRL</t>
  </si>
  <si>
    <t>RO/34987942</t>
  </si>
  <si>
    <t>C-34987942</t>
  </si>
  <si>
    <t>TEHNO TEAM SRL</t>
  </si>
  <si>
    <t>RO/34308561</t>
  </si>
  <si>
    <t>C-34308561</t>
  </si>
  <si>
    <t>TEHNO TEKH SRL</t>
  </si>
  <si>
    <t>RO/12145536</t>
  </si>
  <si>
    <t>C-12145536</t>
  </si>
  <si>
    <t>TEHNO UTIL SRL</t>
  </si>
  <si>
    <t>RO/12031175</t>
  </si>
  <si>
    <t>C-12031175</t>
  </si>
  <si>
    <t>TEHNO UTILAJ SERVICE SRL</t>
  </si>
  <si>
    <t>RO/14026787</t>
  </si>
  <si>
    <t>C-14026787</t>
  </si>
  <si>
    <t>TEHNO WORLD SRL</t>
  </si>
  <si>
    <t>RO/15231305</t>
  </si>
  <si>
    <t>C-15231305</t>
  </si>
  <si>
    <t>TEHNO-AGROSTEL SRL</t>
  </si>
  <si>
    <t>RO/22247479</t>
  </si>
  <si>
    <t>C-22247479</t>
  </si>
  <si>
    <t>TEHNOCAD CONSULT SRL</t>
  </si>
  <si>
    <t>RO/22210518</t>
  </si>
  <si>
    <t>C-22210518</t>
  </si>
  <si>
    <t>TEHNOCELL 2009 SRL</t>
  </si>
  <si>
    <t>RO/24973117</t>
  </si>
  <si>
    <t>C-24973117</t>
  </si>
  <si>
    <t>TEHNOCLASS SRL</t>
  </si>
  <si>
    <t>RO/15062249</t>
  </si>
  <si>
    <t>C-15062249</t>
  </si>
  <si>
    <t>TEHNOCLIMA GENERAL CONTRACTOR SRL - Partener Blocat</t>
  </si>
  <si>
    <t>RO/4802910</t>
  </si>
  <si>
    <t>C-4802910</t>
  </si>
  <si>
    <t>TEHNOCLIMA S.R.L.</t>
  </si>
  <si>
    <t>RO/3023785</t>
  </si>
  <si>
    <t>C-3023785</t>
  </si>
  <si>
    <t>TEHNOCLIMA SERVICE SRL</t>
  </si>
  <si>
    <t>RO/23497821</t>
  </si>
  <si>
    <t>C-23497821</t>
  </si>
  <si>
    <t>TEHNOCLIMA SRL</t>
  </si>
  <si>
    <t>RO/15420754</t>
  </si>
  <si>
    <t>C-15420754</t>
  </si>
  <si>
    <t>TEHNOCOD IMPIANTI S.R.L.</t>
  </si>
  <si>
    <t>/43407149</t>
  </si>
  <si>
    <t>C-43407149</t>
  </si>
  <si>
    <t>TEHNOCOMMERCE IMEX S.R.L</t>
  </si>
  <si>
    <t>RO/13176360</t>
  </si>
  <si>
    <t>C-13176360</t>
  </si>
  <si>
    <t>TEHNOCONFORT INSTAL SRL - Partener Blocat</t>
  </si>
  <si>
    <t>RO/15814813</t>
  </si>
  <si>
    <t>C-15814813</t>
  </si>
  <si>
    <t>TEHNOCONS DESIGN SRL</t>
  </si>
  <si>
    <t>RO/29777340</t>
  </si>
  <si>
    <t>C-29777340</t>
  </si>
  <si>
    <t>TEHNOCONS S.R.L</t>
  </si>
  <si>
    <t>RO/11076578</t>
  </si>
  <si>
    <t>C-11076578</t>
  </si>
  <si>
    <t xml:space="preserve">TEHNOCONSTRUCT BUSINESS SRL </t>
  </si>
  <si>
    <t>RO/24888470</t>
  </si>
  <si>
    <t>C-24888470</t>
  </si>
  <si>
    <t>TEHNOCONSTRUCT SRL</t>
  </si>
  <si>
    <t>RO/14456709</t>
  </si>
  <si>
    <t>C-14456709</t>
  </si>
  <si>
    <t>TEHNO-CONSULTING SOLUTION SRL</t>
  </si>
  <si>
    <t>RO/16667478</t>
  </si>
  <si>
    <t>C-16667478</t>
  </si>
  <si>
    <t>TEHNODENT MAINTENANCE SRL</t>
  </si>
  <si>
    <t>RO/31547351</t>
  </si>
  <si>
    <t>C-31547351</t>
  </si>
  <si>
    <t>TEHNODENT POKA SRL</t>
  </si>
  <si>
    <t>RO/1813923</t>
  </si>
  <si>
    <t>C-1813923</t>
  </si>
  <si>
    <t>TEHNODOMUS SA</t>
  </si>
  <si>
    <t>RO/5596002</t>
  </si>
  <si>
    <t>C-5596002</t>
  </si>
  <si>
    <t>TEHNOELECTRIC SERV SRL</t>
  </si>
  <si>
    <t>RO/12577607</t>
  </si>
  <si>
    <t>C-12577607</t>
  </si>
  <si>
    <t>TEHNOELECTRIC SRL</t>
  </si>
  <si>
    <t>RO/16855137</t>
  </si>
  <si>
    <t>C-16855137</t>
  </si>
  <si>
    <t>TEHNOELECTRO SISTEM GRUP SRL</t>
  </si>
  <si>
    <t>RO/26962319</t>
  </si>
  <si>
    <t>C-26962319</t>
  </si>
  <si>
    <t>TEHNOERG SA</t>
  </si>
  <si>
    <t>RO/5690092</t>
  </si>
  <si>
    <t>C-5690092</t>
  </si>
  <si>
    <t>TEHNOEXPERT LUX SRL</t>
  </si>
  <si>
    <t>RO/30056356</t>
  </si>
  <si>
    <t>C-30056356</t>
  </si>
  <si>
    <t>TEHNOEXPERT SRL</t>
  </si>
  <si>
    <t>RO/1959008</t>
  </si>
  <si>
    <t>C-1959008</t>
  </si>
  <si>
    <t>RO/15323328</t>
  </si>
  <si>
    <t>C-15323328</t>
  </si>
  <si>
    <t>TEHNOFATADE</t>
  </si>
  <si>
    <t>RO/16408694</t>
  </si>
  <si>
    <t>C-16408694</t>
  </si>
  <si>
    <t>TEHNOFAVORIT SA</t>
  </si>
  <si>
    <t>RO/7247289</t>
  </si>
  <si>
    <t>C-7247289</t>
  </si>
  <si>
    <t>Bontida</t>
  </si>
  <si>
    <t>TEHNOFRIG IONESCU S.R.L.</t>
  </si>
  <si>
    <t>RO/1365323</t>
  </si>
  <si>
    <t>C-1365323</t>
  </si>
  <si>
    <t>TEHNOGRUP ENERGO PETROL SRL</t>
  </si>
  <si>
    <t>RO/14174490</t>
  </si>
  <si>
    <t>C-14174490</t>
  </si>
  <si>
    <t>Parscov</t>
  </si>
  <si>
    <t>TEHNOGRUP EST SRL</t>
  </si>
  <si>
    <t>RO/17940192</t>
  </si>
  <si>
    <t>C-17940192</t>
  </si>
  <si>
    <t>TEHNOHOLZ GROUP SRL</t>
  </si>
  <si>
    <t>RO/24490988</t>
  </si>
  <si>
    <t>C-24490988</t>
  </si>
  <si>
    <t>TEHNOINSTAL CONSTRUCT AMBIENT SRL</t>
  </si>
  <si>
    <t>/38018870</t>
  </si>
  <si>
    <t>C-38018870</t>
  </si>
  <si>
    <t>TEHNOINSTAL SRL</t>
  </si>
  <si>
    <t>RO/13254388</t>
  </si>
  <si>
    <t>C-13254388</t>
  </si>
  <si>
    <t>RO/15029340</t>
  </si>
  <si>
    <t>C-15029340</t>
  </si>
  <si>
    <t>TEHNOLIFT S.R.L</t>
  </si>
  <si>
    <t>RO/24728177</t>
  </si>
  <si>
    <t>C-24728177</t>
  </si>
  <si>
    <t>TEHNOLOGICA RADION SRL</t>
  </si>
  <si>
    <t>RO/4022079</t>
  </si>
  <si>
    <t>C-4022079</t>
  </si>
  <si>
    <t>TEHNOLOGIKA TUB S.R.L.</t>
  </si>
  <si>
    <t>RO/15551890</t>
  </si>
  <si>
    <t>C-15551890</t>
  </si>
  <si>
    <t>TEHNOLOGIX ENG SRL</t>
  </si>
  <si>
    <t>RO/13250300</t>
  </si>
  <si>
    <t>C-13250300</t>
  </si>
  <si>
    <t>TEHNOMAT SA</t>
  </si>
  <si>
    <t>RO/6392027</t>
  </si>
  <si>
    <t>C-6392027</t>
  </si>
  <si>
    <t>TEHNOMATIC SYSTEMS SRL</t>
  </si>
  <si>
    <t>RO/25399110</t>
  </si>
  <si>
    <t>C-25399110</t>
  </si>
  <si>
    <t>TEHNOMIR ENERGY SRL</t>
  </si>
  <si>
    <t>RO/18306569</t>
  </si>
  <si>
    <t>C-18306569</t>
  </si>
  <si>
    <t>TEHNOMONTAJ CONSULTING S.R.L.</t>
  </si>
  <si>
    <t>RO/17365915</t>
  </si>
  <si>
    <t>C-17365915</t>
  </si>
  <si>
    <t>TEHNONOVA SANITAS SRL</t>
  </si>
  <si>
    <t>RO/26131042</t>
  </si>
  <si>
    <t>C-26131042</t>
  </si>
  <si>
    <t>TEHNOPEM CONS S.R.L. - Partener Blocat</t>
  </si>
  <si>
    <t>RO/17975182</t>
  </si>
  <si>
    <t>C-17975182</t>
  </si>
  <si>
    <t>Tesila</t>
  </si>
  <si>
    <t>TEHNOPLUS DESIGN SRL</t>
  </si>
  <si>
    <t>RO/18583144</t>
  </si>
  <si>
    <t>C-18583144</t>
  </si>
  <si>
    <t>TEHNOPLUS INDUSTRY SRL</t>
  </si>
  <si>
    <t>RO/18488029</t>
  </si>
  <si>
    <t>C-18488029</t>
  </si>
  <si>
    <t>TEHNOPLUS MEDICAL SERVICE SRL</t>
  </si>
  <si>
    <t>RO/38022073</t>
  </si>
  <si>
    <t>C-38022073</t>
  </si>
  <si>
    <t>TEHNOPLUS MEDICAL SRL</t>
  </si>
  <si>
    <t>RO/4261939</t>
  </si>
  <si>
    <t>C-4261939</t>
  </si>
  <si>
    <t>TEHNOPLUS SRL</t>
  </si>
  <si>
    <t>RO/14599482</t>
  </si>
  <si>
    <t>C-14599482</t>
  </si>
  <si>
    <t>RO/16171317</t>
  </si>
  <si>
    <t>C-16171317</t>
  </si>
  <si>
    <t xml:space="preserve">TEHNOPOLI SRL </t>
  </si>
  <si>
    <t>RO/24444140</t>
  </si>
  <si>
    <t>C-24444140</t>
  </si>
  <si>
    <t>TEHNOPREST-2001 SRL</t>
  </si>
  <si>
    <t>RO/9133523</t>
  </si>
  <si>
    <t>C-9133523</t>
  </si>
  <si>
    <t>TEHNOPRO CLIMA SRL</t>
  </si>
  <si>
    <t>RO/33815647</t>
  </si>
  <si>
    <t>C-33815647</t>
  </si>
  <si>
    <t>TEHNOPROD GRUP SRL</t>
  </si>
  <si>
    <t>RO/12184683</t>
  </si>
  <si>
    <t>C-12184683</t>
  </si>
  <si>
    <t>TEHNOPROD SRL</t>
  </si>
  <si>
    <t>RO/23326643</t>
  </si>
  <si>
    <t>C-23326643</t>
  </si>
  <si>
    <t>TEHNOPRODCONSULT ENTREPRISE S.R.L</t>
  </si>
  <si>
    <t>RO/5185414</t>
  </si>
  <si>
    <t>C-5185414</t>
  </si>
  <si>
    <t>TEHNOPROIECT SOLUTI SRL</t>
  </si>
  <si>
    <t>RO/22527754</t>
  </si>
  <si>
    <t>C-22527754</t>
  </si>
  <si>
    <t>TEHNOROB SRL</t>
  </si>
  <si>
    <t>RO/367954</t>
  </si>
  <si>
    <t>C-367954</t>
  </si>
  <si>
    <t>TEHNOROM SRL</t>
  </si>
  <si>
    <t>RO/15983634</t>
  </si>
  <si>
    <t>C-15983634</t>
  </si>
  <si>
    <t>TEHNO-SECURITY OMEGA SRL</t>
  </si>
  <si>
    <t>RO/29207749</t>
  </si>
  <si>
    <t>C-29207749</t>
  </si>
  <si>
    <t>TEHNOSTAR LTD SRL</t>
  </si>
  <si>
    <t>RO/31621490</t>
  </si>
  <si>
    <t>C-31621490</t>
  </si>
  <si>
    <t>TEHNOSTAR TRADING SRL</t>
  </si>
  <si>
    <t>RO/18893811</t>
  </si>
  <si>
    <t>C-18893811</t>
  </si>
  <si>
    <t>TEHNOSTING ECHIPAMENTE SRL</t>
  </si>
  <si>
    <t>RO/14552307</t>
  </si>
  <si>
    <t>C-14552307</t>
  </si>
  <si>
    <t>TEHNOTERM SRL</t>
  </si>
  <si>
    <t>RO/6788022</t>
  </si>
  <si>
    <t>C-6788022</t>
  </si>
  <si>
    <t>TEHNOTON SA</t>
  </si>
  <si>
    <t>RO/1958207</t>
  </si>
  <si>
    <t>C-1958207</t>
  </si>
  <si>
    <t>TEHNOVACOOM POMP SERV</t>
  </si>
  <si>
    <t>RO/17959098</t>
  </si>
  <si>
    <t>C-17959098</t>
  </si>
  <si>
    <t>TEHNOVEST AUTOMATIZARI SRL</t>
  </si>
  <si>
    <t>RO/16593028</t>
  </si>
  <si>
    <t>C-16593028</t>
  </si>
  <si>
    <t>TEHNOVILUTI S.R.L.</t>
  </si>
  <si>
    <t>RO/27343213</t>
  </si>
  <si>
    <t>C-27343213</t>
  </si>
  <si>
    <t>TEHNOVOLT TEAM S.R.L.</t>
  </si>
  <si>
    <t>RO/37076300</t>
  </si>
  <si>
    <t>C-37076300</t>
  </si>
  <si>
    <t>TEHROIND ECHIPAMENTE SRL</t>
  </si>
  <si>
    <t>RO/25069104</t>
  </si>
  <si>
    <t>C-25069104</t>
  </si>
  <si>
    <t>TEHSINO INTERNATIONAL SRL</t>
  </si>
  <si>
    <t>RO/19274775</t>
  </si>
  <si>
    <t>C-19274775</t>
  </si>
  <si>
    <t>TEHSYS GRUP COMPANY SRL</t>
  </si>
  <si>
    <t>RO/14583192</t>
  </si>
  <si>
    <t>C-14583192</t>
  </si>
  <si>
    <t>TEI AGROSTAR SRL</t>
  </si>
  <si>
    <t>RO/14696124</t>
  </si>
  <si>
    <t>C-14696124</t>
  </si>
  <si>
    <t>TEKA DESIGN&amp;SERVICE SRL</t>
  </si>
  <si>
    <t>RO/25339038</t>
  </si>
  <si>
    <t>C-25339038</t>
  </si>
  <si>
    <t>TEKAROM S.R.L.</t>
  </si>
  <si>
    <t>RO/29419890</t>
  </si>
  <si>
    <t>C-29419890</t>
  </si>
  <si>
    <t>TEK-FRUITS MARKETING SRL</t>
  </si>
  <si>
    <t>RO/16573292</t>
  </si>
  <si>
    <t>C-16573292</t>
  </si>
  <si>
    <t>TEKINPAN S.R.L.</t>
  </si>
  <si>
    <t>/41747802</t>
  </si>
  <si>
    <t>C-41747802</t>
  </si>
  <si>
    <t>TEKKA PREFABRICATE S.R.L.</t>
  </si>
  <si>
    <t>RO/39772383</t>
  </si>
  <si>
    <t>C-39772383</t>
  </si>
  <si>
    <t>TEKKO LOGISTIK INDUSTRY SRL</t>
  </si>
  <si>
    <t>RO/29139849</t>
  </si>
  <si>
    <t>C-29139849</t>
  </si>
  <si>
    <t>TEKMIX SRL</t>
  </si>
  <si>
    <t>RO/23761990</t>
  </si>
  <si>
    <t>C-23761990</t>
  </si>
  <si>
    <t>TEKNO FM SRL</t>
  </si>
  <si>
    <t>RO/19188011</t>
  </si>
  <si>
    <t>C-19188011</t>
  </si>
  <si>
    <t>TEKNO LINE FASTENERS SRL</t>
  </si>
  <si>
    <t>RO/30908270</t>
  </si>
  <si>
    <t>C-30908270</t>
  </si>
  <si>
    <t>TEKNOLEB LABORATORY SRL</t>
  </si>
  <si>
    <t>RO/29025445</t>
  </si>
  <si>
    <t>C-29025445</t>
  </si>
  <si>
    <t>TEKNOLEB SRL</t>
  </si>
  <si>
    <t>RO/8277377</t>
  </si>
  <si>
    <t>C-8277377</t>
  </si>
  <si>
    <t>TEKO INVEST SRL</t>
  </si>
  <si>
    <t>RO/3418890</t>
  </si>
  <si>
    <t>C-3418890</t>
  </si>
  <si>
    <t>C-3418890INC</t>
  </si>
  <si>
    <t>TEKOTEHNIC SRL</t>
  </si>
  <si>
    <t>RO/18595114</t>
  </si>
  <si>
    <t>C-18595114</t>
  </si>
  <si>
    <t>TEKSO FRIG ROMANIA SRL</t>
  </si>
  <si>
    <t>RO/12169586</t>
  </si>
  <si>
    <t>C-12169586</t>
  </si>
  <si>
    <t>TEKTONIK MOTOR SRL</t>
  </si>
  <si>
    <t>RO/30729770</t>
  </si>
  <si>
    <t>C-30729770</t>
  </si>
  <si>
    <t>TEKTRA S.R.L.</t>
  </si>
  <si>
    <t>RO/15501026</t>
  </si>
  <si>
    <t>C-15501026</t>
  </si>
  <si>
    <t>TEKZEN ROM SRL</t>
  </si>
  <si>
    <t>RO/21225332</t>
  </si>
  <si>
    <t>C-21225332</t>
  </si>
  <si>
    <t>TEL INSTAL ELECTRIC S.R.L.</t>
  </si>
  <si>
    <t>/41000814</t>
  </si>
  <si>
    <t>C-41000814</t>
  </si>
  <si>
    <t>TELCO INTERNATIONAL CO SRL</t>
  </si>
  <si>
    <t>RO/35249676</t>
  </si>
  <si>
    <t>C-35249676</t>
  </si>
  <si>
    <t>TELCOR COMMUNICATIONS SRL</t>
  </si>
  <si>
    <t>RO/14835419</t>
  </si>
  <si>
    <t>C-14835419</t>
  </si>
  <si>
    <t>TELDO TRANS SRL</t>
  </si>
  <si>
    <t>RO/18097420</t>
  </si>
  <si>
    <t>C-18097420</t>
  </si>
  <si>
    <t>TELE ELECTRON SRL</t>
  </si>
  <si>
    <t>RO/453451</t>
  </si>
  <si>
    <t>C-453451</t>
  </si>
  <si>
    <t>TELECOM FOREST SRL</t>
  </si>
  <si>
    <t>RO/3866142</t>
  </si>
  <si>
    <t>C-3866142</t>
  </si>
  <si>
    <t>TELECOM INTERNET SERVICES SRL</t>
  </si>
  <si>
    <t>RO/26613742</t>
  </si>
  <si>
    <t>C-26613742</t>
  </si>
  <si>
    <t>TELECOM MAINTENANCE S.R.L.</t>
  </si>
  <si>
    <t>RO/23107848</t>
  </si>
  <si>
    <t>C-23107848</t>
  </si>
  <si>
    <t>TELECOM SOLUTIONS ANYWHERE S.R.L.</t>
  </si>
  <si>
    <t>/39094353</t>
  </si>
  <si>
    <t>C-39094353</t>
  </si>
  <si>
    <t>TELECOM SYSTEM SRL</t>
  </si>
  <si>
    <t>RO/20958882</t>
  </si>
  <si>
    <t>C-20958882</t>
  </si>
  <si>
    <t>TELECOM WORLD TEAM S.R.L.</t>
  </si>
  <si>
    <t>RO/40529176</t>
  </si>
  <si>
    <t>C-40529176</t>
  </si>
  <si>
    <t>TELECOMMUNICATION GROUP SERVICES SRL</t>
  </si>
  <si>
    <t xml:space="preserve">RO/22397751 </t>
  </si>
  <si>
    <t xml:space="preserve">C-22397751 </t>
  </si>
  <si>
    <t>TELECOMPONENTI ROMANIA SRL</t>
  </si>
  <si>
    <t>RO/14330629</t>
  </si>
  <si>
    <t>C-14330629</t>
  </si>
  <si>
    <t>TELECOMUNICATII  C.F.R. SA</t>
  </si>
  <si>
    <t>RO/15034095</t>
  </si>
  <si>
    <t>C-15034095</t>
  </si>
  <si>
    <t>TELECOMUNICAŢII SERVICE CB S.R.L.</t>
  </si>
  <si>
    <t>RO/38497633</t>
  </si>
  <si>
    <t>C-38497633</t>
  </si>
  <si>
    <t>TELECONSTRUCTIA SA</t>
  </si>
  <si>
    <t>RO/1568530</t>
  </si>
  <si>
    <t>C-1568530</t>
  </si>
  <si>
    <t>TELECTRONICS SRL</t>
  </si>
  <si>
    <t>RO/3211665</t>
  </si>
  <si>
    <t>C-3211665</t>
  </si>
  <si>
    <t>TELEFERIC PRAHOVA SA</t>
  </si>
  <si>
    <t>RO/13236004</t>
  </si>
  <si>
    <t>C-13236004</t>
  </si>
  <si>
    <t>TELEFONICA 2000 SRL</t>
  </si>
  <si>
    <t>RO/11224003</t>
  </si>
  <si>
    <t>C-11224003</t>
  </si>
  <si>
    <t>TELE-FONIKA CABLE SA</t>
  </si>
  <si>
    <t>PL/6260004386</t>
  </si>
  <si>
    <t>C-6260004386</t>
  </si>
  <si>
    <t>TELEKOM CONNECT SERVICES SRL</t>
  </si>
  <si>
    <t>/37984975</t>
  </si>
  <si>
    <t>C-37984975</t>
  </si>
  <si>
    <t>TELEKOM ROMANIA COMMUNICATIONS SA</t>
  </si>
  <si>
    <t>RO/427320</t>
  </si>
  <si>
    <t>C-427320</t>
  </si>
  <si>
    <t>TELEKOM ROMANIA MOBILE COMMUNICATIONS S.A.</t>
  </si>
  <si>
    <t>RO/11952970</t>
  </si>
  <si>
    <t>C-11952970</t>
  </si>
  <si>
    <t xml:space="preserve">TELELINK SERVICES ROMANIA </t>
  </si>
  <si>
    <t>RO/17669833</t>
  </si>
  <si>
    <t>C-17669833</t>
  </si>
  <si>
    <t>TELEMARKETING INTERNATIONAL SRL</t>
  </si>
  <si>
    <t>RO/29462199</t>
  </si>
  <si>
    <t>C-63</t>
  </si>
  <si>
    <t>TELEMOBIL SA</t>
  </si>
  <si>
    <t>RO/1596697</t>
  </si>
  <si>
    <t>C-1596697</t>
  </si>
  <si>
    <t>TELENA SRL</t>
  </si>
  <si>
    <t>RO/5270676</t>
  </si>
  <si>
    <t>C-5270676</t>
  </si>
  <si>
    <t>TELEOACA C. AURELIA ANGELA</t>
  </si>
  <si>
    <t>-/19531631</t>
  </si>
  <si>
    <t>C-19531631</t>
  </si>
  <si>
    <t>TELEORMAN CAPITAL SRL</t>
  </si>
  <si>
    <t>RO/36371557</t>
  </si>
  <si>
    <t>C-36371557</t>
  </si>
  <si>
    <t>TELEPLUS SRL</t>
  </si>
  <si>
    <t>RO/23258115</t>
  </si>
  <si>
    <t>C-23258115</t>
  </si>
  <si>
    <t>TELETIN MAECEL</t>
  </si>
  <si>
    <t>RR/691713</t>
  </si>
  <si>
    <t>C-691713</t>
  </si>
  <si>
    <t>TELETRONIC SRL</t>
  </si>
  <si>
    <t>RO/2998552</t>
  </si>
  <si>
    <t>C-2998552</t>
  </si>
  <si>
    <t>TELEVIDEO SERVICE S.R.L.</t>
  </si>
  <si>
    <t>RO/9733935</t>
  </si>
  <si>
    <t>C-9733935</t>
  </si>
  <si>
    <t>TELEVOL SYSTEMS SRL</t>
  </si>
  <si>
    <t>RO/26761188</t>
  </si>
  <si>
    <t>C-26761188</t>
  </si>
  <si>
    <t xml:space="preserve">TELEWORLD </t>
  </si>
  <si>
    <t>RO/13204290</t>
  </si>
  <si>
    <t>C-13204290</t>
  </si>
  <si>
    <t>TELKOM SYS SRL</t>
  </si>
  <si>
    <t>RO/15123370</t>
  </si>
  <si>
    <t>C-15123370</t>
  </si>
  <si>
    <t>TELL ME COMERCIAL SRL</t>
  </si>
  <si>
    <t>RO/17944267</t>
  </si>
  <si>
    <t>C-17944267</t>
  </si>
  <si>
    <t>TELLENCE TECHNOLOGIES SRL</t>
  </si>
  <si>
    <t>RO/29503361</t>
  </si>
  <si>
    <t>C-29503361</t>
  </si>
  <si>
    <t>TELORIAN COM SRL</t>
  </si>
  <si>
    <t>RO/13614371</t>
  </si>
  <si>
    <t>C-13614371</t>
  </si>
  <si>
    <t>TELPANSERV TEAM SRL</t>
  </si>
  <si>
    <t>RO/36243876</t>
  </si>
  <si>
    <t>C-36243876</t>
  </si>
  <si>
    <t>TELROX S.R.L.</t>
  </si>
  <si>
    <t>RO/2814420</t>
  </si>
  <si>
    <t>C-2814420</t>
  </si>
  <si>
    <t>TELSAT SYSTEMS S.R.L.</t>
  </si>
  <si>
    <t>RO/17982910</t>
  </si>
  <si>
    <t>C-17982910</t>
  </si>
  <si>
    <t>TELTONIKA NETWORKS UAB</t>
  </si>
  <si>
    <t>LT/100013223510</t>
  </si>
  <si>
    <t>C-100013223510</t>
  </si>
  <si>
    <t>Kaunas</t>
  </si>
  <si>
    <t>TELUREX S.R.L. - Partener Blocat</t>
  </si>
  <si>
    <t>RO/6959645</t>
  </si>
  <si>
    <t>C-6959645</t>
  </si>
  <si>
    <t>TELURIA S.R.L.</t>
  </si>
  <si>
    <t>/438753</t>
  </si>
  <si>
    <t>C-438753</t>
  </si>
  <si>
    <t>TEMA ENERGY</t>
  </si>
  <si>
    <t>RO/14389359</t>
  </si>
  <si>
    <t>C-14389359</t>
  </si>
  <si>
    <t>TEMAN TRADING SRL</t>
  </si>
  <si>
    <t>RO/21167029</t>
  </si>
  <si>
    <t>C-21167029</t>
  </si>
  <si>
    <t>TEMAR IMPEX SRL</t>
  </si>
  <si>
    <t>RO/3883984</t>
  </si>
  <si>
    <t>C-3883984</t>
  </si>
  <si>
    <t>TEME HTI SRL</t>
  </si>
  <si>
    <t>RO/22182825</t>
  </si>
  <si>
    <t>C-22182825</t>
  </si>
  <si>
    <t>TEMESTATE SRL</t>
  </si>
  <si>
    <t>RO/11804558</t>
  </si>
  <si>
    <t>C-11804558</t>
  </si>
  <si>
    <t>TEMI CONSTRUCT SRL</t>
  </si>
  <si>
    <t>/16408031</t>
  </si>
  <si>
    <t>C-16408031</t>
  </si>
  <si>
    <t xml:space="preserve">TEMPERA INSTAL SRL </t>
  </si>
  <si>
    <t>RO/14747147</t>
  </si>
  <si>
    <t>C-14747147</t>
  </si>
  <si>
    <t>TEMPESTADA INTERNATIONAL SRL</t>
  </si>
  <si>
    <t>RO/16084431</t>
  </si>
  <si>
    <t>C-16084431</t>
  </si>
  <si>
    <t>TEMPINI SOLUTIONS RO SRL</t>
  </si>
  <si>
    <t>RO/33759784</t>
  </si>
  <si>
    <t>C-33759784</t>
  </si>
  <si>
    <t>TEMPLAR SRL</t>
  </si>
  <si>
    <t>RO/14330084</t>
  </si>
  <si>
    <t>C-14330084</t>
  </si>
  <si>
    <t>TEMPO ADVERTISING SRL</t>
  </si>
  <si>
    <t>RO/8247708</t>
  </si>
  <si>
    <t>C-8247708</t>
  </si>
  <si>
    <t>TEMPO ALERT ADV SRL</t>
  </si>
  <si>
    <t>RO/28400430</t>
  </si>
  <si>
    <t>C-28400430</t>
  </si>
  <si>
    <t>TEMPO COM BUCURESTI SRL</t>
  </si>
  <si>
    <t>RO/12619940</t>
  </si>
  <si>
    <t>C-12619940</t>
  </si>
  <si>
    <t>TEMPO MEDIA SRL</t>
  </si>
  <si>
    <t>RO/3946136</t>
  </si>
  <si>
    <t>C-3946136</t>
  </si>
  <si>
    <t>TEMPOS SERV SRL - Partener Blocat</t>
  </si>
  <si>
    <t>RO/9995561</t>
  </si>
  <si>
    <t>C-9995561</t>
  </si>
  <si>
    <t>Temposanit SRL</t>
  </si>
  <si>
    <t>RO/17054200</t>
  </si>
  <si>
    <t>C-17054200</t>
  </si>
  <si>
    <t>TEN HOLDING SRL</t>
  </si>
  <si>
    <t>RO/26375551</t>
  </si>
  <si>
    <t>C-26375551</t>
  </si>
  <si>
    <t>TENA STYLE SRL</t>
  </si>
  <si>
    <t>RO/14620681</t>
  </si>
  <si>
    <t>C-14620681</t>
  </si>
  <si>
    <t>TENC OLTENIA SRL</t>
  </si>
  <si>
    <t>RO/28401959</t>
  </si>
  <si>
    <t>C-28401959</t>
  </si>
  <si>
    <t>TENDIGAR TRADING S.R.L.</t>
  </si>
  <si>
    <t>RO/33851127</t>
  </si>
  <si>
    <t>C-33851127</t>
  </si>
  <si>
    <t>Hagiesti</t>
  </si>
  <si>
    <t>TENDOR CONSULTING  SRL</t>
  </si>
  <si>
    <t>RO/28381827</t>
  </si>
  <si>
    <t>C-28381827</t>
  </si>
  <si>
    <t>TENET SRL</t>
  </si>
  <si>
    <t>RO/5457314</t>
  </si>
  <si>
    <t>C-5457314</t>
  </si>
  <si>
    <t>TENICO 2002 SRL</t>
  </si>
  <si>
    <t>RO/14757094</t>
  </si>
  <si>
    <t>C-14757094</t>
  </si>
  <si>
    <t>TENIS AXYALL SRL</t>
  </si>
  <si>
    <t>RO/29086973</t>
  </si>
  <si>
    <t>C-29086973</t>
  </si>
  <si>
    <t>TENNIS PERFORMANCE TEAM SRL</t>
  </si>
  <si>
    <t>/35882715</t>
  </si>
  <si>
    <t>C-35882715</t>
  </si>
  <si>
    <t>TENS GROUP SRL</t>
  </si>
  <si>
    <t>RO/11533947</t>
  </si>
  <si>
    <t>C-11533947</t>
  </si>
  <si>
    <t>TENS WATT SRL - Partener Blocat</t>
  </si>
  <si>
    <t>RO/37801997</t>
  </si>
  <si>
    <t>C-37801997</t>
  </si>
  <si>
    <t>TENTANT PROFIT SRL</t>
  </si>
  <si>
    <t>RO/4579585</t>
  </si>
  <si>
    <t>C-4579585</t>
  </si>
  <si>
    <t>TENT-CO SRL</t>
  </si>
  <si>
    <t>RO/6937221</t>
  </si>
  <si>
    <t>C-6937221</t>
  </si>
  <si>
    <t>TENTROM PARADISE S.R.L.</t>
  </si>
  <si>
    <t>RO/22758821</t>
  </si>
  <si>
    <t>C-22758821</t>
  </si>
  <si>
    <t>TEO &amp; MARI PROSPER SRL</t>
  </si>
  <si>
    <t>RO/28671537</t>
  </si>
  <si>
    <t>C-28671537</t>
  </si>
  <si>
    <t>TEO DOI SRL</t>
  </si>
  <si>
    <t>RO/16323172</t>
  </si>
  <si>
    <t>C-16323172</t>
  </si>
  <si>
    <t>TEO EFECT STORE SRL</t>
  </si>
  <si>
    <t>/36070139</t>
  </si>
  <si>
    <t>C-36070139</t>
  </si>
  <si>
    <t>TEO HEALTH S.A.</t>
  </si>
  <si>
    <t>/26769017</t>
  </si>
  <si>
    <t>C-26769017</t>
  </si>
  <si>
    <t>TEO MAR MANAGEMENT SRL</t>
  </si>
  <si>
    <t>RO/23853970</t>
  </si>
  <si>
    <t>C-13853970</t>
  </si>
  <si>
    <t>TEO PROD EXIM SRL</t>
  </si>
  <si>
    <t>RO/15323549</t>
  </si>
  <si>
    <t>C-15323549</t>
  </si>
  <si>
    <t>TEO SOLAR ELECTRIC SRL</t>
  </si>
  <si>
    <t>RO/30784988</t>
  </si>
  <si>
    <t>C-30784988</t>
  </si>
  <si>
    <t>TEO STIL SRL</t>
  </si>
  <si>
    <t>RO/15797879</t>
  </si>
  <si>
    <t>C-15797879</t>
  </si>
  <si>
    <t>TEODAN CONSULTING S.R.L.</t>
  </si>
  <si>
    <t>RO/28130922</t>
  </si>
  <si>
    <t>C-28130922</t>
  </si>
  <si>
    <t>Teodor Constantinescu</t>
  </si>
  <si>
    <t>C-EMG003</t>
  </si>
  <si>
    <t>TEODOR MARIAN T.M. SRL</t>
  </si>
  <si>
    <t>RO/38223930</t>
  </si>
  <si>
    <t>C-38223930</t>
  </si>
  <si>
    <t>TEODOR TRAVEL SRL</t>
  </si>
  <si>
    <t>RO/23800070</t>
  </si>
  <si>
    <t>C-23800070</t>
  </si>
  <si>
    <t>TEODORA &amp; ANASTASIA CONSTRUCT SRL</t>
  </si>
  <si>
    <t>RO/35451828</t>
  </si>
  <si>
    <t>C-35451828</t>
  </si>
  <si>
    <t>TEODORESCU GABRIEL</t>
  </si>
  <si>
    <t>RX/877243</t>
  </si>
  <si>
    <t>C-cj000207</t>
  </si>
  <si>
    <t>TEODORESCU N. DANIEL PERSOANA FIZICA AUTORIZATA</t>
  </si>
  <si>
    <t>RO/35183733</t>
  </si>
  <si>
    <t>C-35183733</t>
  </si>
  <si>
    <t>TEODORESCU VIRGILIU PFA</t>
  </si>
  <si>
    <t>RO/28751814</t>
  </si>
  <si>
    <t>C-28751814</t>
  </si>
  <si>
    <t>Carcesti</t>
  </si>
  <si>
    <t>TEODORIU BOGDAN</t>
  </si>
  <si>
    <t>GG/390309</t>
  </si>
  <si>
    <t>C-390309</t>
  </si>
  <si>
    <t>TEODRA S.R.L.</t>
  </si>
  <si>
    <t>RO/19592639</t>
  </si>
  <si>
    <t>C-19592639</t>
  </si>
  <si>
    <t>TEOHANA IMPEX SRL</t>
  </si>
  <si>
    <t>RO/5367106</t>
  </si>
  <si>
    <t>C-5367106</t>
  </si>
  <si>
    <t>TEOHARI SERV SRL</t>
  </si>
  <si>
    <t>RO/15584234</t>
  </si>
  <si>
    <t>C-15584234</t>
  </si>
  <si>
    <t>TEONAVIS SRL</t>
  </si>
  <si>
    <t>RO/7626800</t>
  </si>
  <si>
    <t>C-7626800</t>
  </si>
  <si>
    <t>TEOREMA TRADING SRL</t>
  </si>
  <si>
    <t>RO/33619314</t>
  </si>
  <si>
    <t>C-33619314</t>
  </si>
  <si>
    <t>TEOSAL CONSTRUCT SRL</t>
  </si>
  <si>
    <t>RO/18687390</t>
  </si>
  <si>
    <t>C-18687390</t>
  </si>
  <si>
    <t>TEOSIN SRL</t>
  </si>
  <si>
    <t>RO/4089621</t>
  </si>
  <si>
    <t>C-4089621</t>
  </si>
  <si>
    <t>TEOTECH SRL</t>
  </si>
  <si>
    <t>RO/4501802</t>
  </si>
  <si>
    <t>C-4501802</t>
  </si>
  <si>
    <t>TEOTOM IMPEX SRL</t>
  </si>
  <si>
    <t>RO/2775712</t>
  </si>
  <si>
    <t>C-2775712</t>
  </si>
  <si>
    <t>TEOVAL &amp; CO. SRL</t>
  </si>
  <si>
    <t>RO/30516918</t>
  </si>
  <si>
    <t>C-30516918</t>
  </si>
  <si>
    <t>TEOVAL SRL</t>
  </si>
  <si>
    <t>RO/7273091</t>
  </si>
  <si>
    <t>C-7273091</t>
  </si>
  <si>
    <t>TEPE CONSTRUCT INVEST SRL</t>
  </si>
  <si>
    <t>RO/31933867</t>
  </si>
  <si>
    <t>C-31933867</t>
  </si>
  <si>
    <t>TEPO CONSTRUCT SRL</t>
  </si>
  <si>
    <t>RO/11465028</t>
  </si>
  <si>
    <t>C-11465028</t>
  </si>
  <si>
    <t>TEPROMETAL INTERA SRL</t>
  </si>
  <si>
    <t>RO/25678930</t>
  </si>
  <si>
    <t>C-25678930</t>
  </si>
  <si>
    <t>TEQUILA FILM SRL</t>
  </si>
  <si>
    <t>RO/21496323</t>
  </si>
  <si>
    <t>C-6756</t>
  </si>
  <si>
    <t>TERA CONSTRUCT INVEST SRL</t>
  </si>
  <si>
    <t>RO/17782092</t>
  </si>
  <si>
    <t>C-17782092</t>
  </si>
  <si>
    <t>TERABIT S.A.</t>
  </si>
  <si>
    <t>RO/16238930</t>
  </si>
  <si>
    <t>C-16238930</t>
  </si>
  <si>
    <t>TERANO CONSTRUCT SRL</t>
  </si>
  <si>
    <t>RO/23438299</t>
  </si>
  <si>
    <t>C-23438299</t>
  </si>
  <si>
    <t>TERANOVA MIB S.R.L</t>
  </si>
  <si>
    <t>RO/16089358</t>
  </si>
  <si>
    <t>C-16089358</t>
  </si>
  <si>
    <t>TERAPLAST SA</t>
  </si>
  <si>
    <t>RO/3094980</t>
  </si>
  <si>
    <t>C-3094980</t>
  </si>
  <si>
    <t>Saratel</t>
  </si>
  <si>
    <t>TERASA PARC FARMEC SRL</t>
  </si>
  <si>
    <t>RO/8000219</t>
  </si>
  <si>
    <t>C-8000219</t>
  </si>
  <si>
    <t>TERASA RUSTICA FOISOR SRL</t>
  </si>
  <si>
    <t>RO/29363217</t>
  </si>
  <si>
    <t>C-29363217</t>
  </si>
  <si>
    <t>TERASA TEILOR S.R.L.</t>
  </si>
  <si>
    <t>RO/4435911</t>
  </si>
  <si>
    <t>C-4435911</t>
  </si>
  <si>
    <t>TERASANTA SRL</t>
  </si>
  <si>
    <t>RO/14712122</t>
  </si>
  <si>
    <t>C-14712122</t>
  </si>
  <si>
    <t>TERAWAT CONSTRUCT SRL - Partener Blocat</t>
  </si>
  <si>
    <t>/37678119</t>
  </si>
  <si>
    <t>C-37678119</t>
  </si>
  <si>
    <t>TERBANCEA ELENA SRL</t>
  </si>
  <si>
    <t>RO/36794972</t>
  </si>
  <si>
    <t>C-36794972</t>
  </si>
  <si>
    <t>TERCONS SRL</t>
  </si>
  <si>
    <t>RO/717910</t>
  </si>
  <si>
    <t>C-717910</t>
  </si>
  <si>
    <t>Teres Emanuel</t>
  </si>
  <si>
    <t>MM/601604</t>
  </si>
  <si>
    <t>C-CJ0035</t>
  </si>
  <si>
    <t>TERESA CONSTRUCT SRL</t>
  </si>
  <si>
    <t>RO/36102230</t>
  </si>
  <si>
    <t>C-36102230</t>
  </si>
  <si>
    <t>TERI DOB</t>
  </si>
  <si>
    <t>RO/14501680</t>
  </si>
  <si>
    <t>C-14501680</t>
  </si>
  <si>
    <t>TERIC ADY IONUT</t>
  </si>
  <si>
    <t>RX/426502</t>
  </si>
  <si>
    <t>C-426502</t>
  </si>
  <si>
    <t>TERIC ALEXANDRU</t>
  </si>
  <si>
    <t>RR/788356</t>
  </si>
  <si>
    <t>C-788356</t>
  </si>
  <si>
    <t>TERMHIDRO SRL</t>
  </si>
  <si>
    <t>RO/22182663</t>
  </si>
  <si>
    <t>C-22182663</t>
  </si>
  <si>
    <t>TERMINAL FASHION SRL</t>
  </si>
  <si>
    <t>RO/26951107</t>
  </si>
  <si>
    <t>C-26951107</t>
  </si>
  <si>
    <t>TERMINAL GHB GROUP SRL</t>
  </si>
  <si>
    <t>RO/26787358</t>
  </si>
  <si>
    <t>C-26787358</t>
  </si>
  <si>
    <t>TERMINDUSTRIAL DISTRIBUTION SRL</t>
  </si>
  <si>
    <t>RO/23678666</t>
  </si>
  <si>
    <t>C-23678666</t>
  </si>
  <si>
    <t>TERMISAN SRL</t>
  </si>
  <si>
    <t>RO/4836336</t>
  </si>
  <si>
    <t>C-4836336</t>
  </si>
  <si>
    <t>TERMO AMBIENT DESIGN SRL</t>
  </si>
  <si>
    <t>RO/23140585</t>
  </si>
  <si>
    <t>C-23140585</t>
  </si>
  <si>
    <t>TERMO DINAMIC SRL - Partener Blocat</t>
  </si>
  <si>
    <t>RO/17555545</t>
  </si>
  <si>
    <t>C-17555545</t>
  </si>
  <si>
    <t>TERMO ELECTRO LUX SRL</t>
  </si>
  <si>
    <t>RO/15920024</t>
  </si>
  <si>
    <t>C-15920024</t>
  </si>
  <si>
    <t>TERMO GLASS SRL</t>
  </si>
  <si>
    <t>RO/18793820</t>
  </si>
  <si>
    <t>C-18793820</t>
  </si>
  <si>
    <t>TERMO MAX S.R.L. - Partener Blocat</t>
  </si>
  <si>
    <t>RO/19493074</t>
  </si>
  <si>
    <t>19493074</t>
  </si>
  <si>
    <t>TERMO SEVCOLD SRL</t>
  </si>
  <si>
    <t>RO/15915036</t>
  </si>
  <si>
    <t>C-15915036</t>
  </si>
  <si>
    <t>TERMO TOP SRL</t>
  </si>
  <si>
    <t xml:space="preserve">RO/9049644 </t>
  </si>
  <si>
    <t xml:space="preserve">C-9049644 </t>
  </si>
  <si>
    <t>TERMOACTIV DESIGN S.R.L.</t>
  </si>
  <si>
    <t>RO/27788572</t>
  </si>
  <si>
    <t>C-27788572</t>
  </si>
  <si>
    <t>TERMOCLASIC SRL</t>
  </si>
  <si>
    <t>RO/24539763</t>
  </si>
  <si>
    <t>C-24539763</t>
  </si>
  <si>
    <t>TERMOCONSTRUCT SRL</t>
  </si>
  <si>
    <t>RO/22208720</t>
  </si>
  <si>
    <t>C-22208720</t>
  </si>
  <si>
    <t>TERMODINAMICA SRL</t>
  </si>
  <si>
    <t>RO/11142370</t>
  </si>
  <si>
    <t>C-11142370</t>
  </si>
  <si>
    <t>TERMOELECTRIC GRUP SRL</t>
  </si>
  <si>
    <t>RO/11220362</t>
  </si>
  <si>
    <t>C-11220362</t>
  </si>
  <si>
    <t>TERMO-ENERGETICA INSTAL S.R.L</t>
  </si>
  <si>
    <t>RO/29306033</t>
  </si>
  <si>
    <t>C-29306033</t>
  </si>
  <si>
    <t>TERMOFLOR SRL</t>
  </si>
  <si>
    <t>RO/15210833</t>
  </si>
  <si>
    <t>C-15210833</t>
  </si>
  <si>
    <t>TERMOFRIG OLTENIA S.R.L</t>
  </si>
  <si>
    <t>RO/15146030</t>
  </si>
  <si>
    <t>C-15146030</t>
  </si>
  <si>
    <t>TERMOGAZ COMPANY SRL</t>
  </si>
  <si>
    <t>RO/12449721</t>
  </si>
  <si>
    <t>C-12449721</t>
  </si>
  <si>
    <t>TERMOGAZ SERVICE S.R.L.</t>
  </si>
  <si>
    <t>RO/13758113</t>
  </si>
  <si>
    <t>C-13758113</t>
  </si>
  <si>
    <t>TERMOGEL SRL</t>
  </si>
  <si>
    <t>RO/13808300</t>
  </si>
  <si>
    <t>C-13808300</t>
  </si>
  <si>
    <t>TERMOGLOBAL S.R.L</t>
  </si>
  <si>
    <t>RO/22792122</t>
  </si>
  <si>
    <t>C-22792122</t>
  </si>
  <si>
    <t>TERMOHABITAT SRL</t>
  </si>
  <si>
    <t>RO/30688468</t>
  </si>
  <si>
    <t>C-30688468</t>
  </si>
  <si>
    <t>TERMO-INSTAL SRL</t>
  </si>
  <si>
    <t>RO/14566248</t>
  </si>
  <si>
    <t>C-14566248</t>
  </si>
  <si>
    <t>TERMOLANG SRL</t>
  </si>
  <si>
    <t>RO/1295163</t>
  </si>
  <si>
    <t>C-1295163</t>
  </si>
  <si>
    <t>TERMOLINE SRL</t>
  </si>
  <si>
    <t>RO/17404607</t>
  </si>
  <si>
    <t>C-17404607</t>
  </si>
  <si>
    <t>TERMOPLANET DESIGN SRL</t>
  </si>
  <si>
    <t>RO/32362360</t>
  </si>
  <si>
    <t>C-32362360</t>
  </si>
  <si>
    <t>TERMOPLAST SRL</t>
  </si>
  <si>
    <t>RO/9981477</t>
  </si>
  <si>
    <t>C-9981477</t>
  </si>
  <si>
    <t>TERMOPLUS SRL</t>
  </si>
  <si>
    <t>RO/6476594</t>
  </si>
  <si>
    <t>C-6476594</t>
  </si>
  <si>
    <t>TERMOPORT SERVICE SRL</t>
  </si>
  <si>
    <t>RO/15672425</t>
  </si>
  <si>
    <t>C-15672425</t>
  </si>
  <si>
    <t>TERMOPORT SRL</t>
  </si>
  <si>
    <t>RO/9637830</t>
  </si>
  <si>
    <t>C-9637830</t>
  </si>
  <si>
    <t>TERMOPRIM S.R.L.</t>
  </si>
  <si>
    <t>RO/20798218</t>
  </si>
  <si>
    <t>C-20798218</t>
  </si>
  <si>
    <t xml:space="preserve">TERMOPROIECT CONSTRUCT SRL </t>
  </si>
  <si>
    <t>RO/30607986</t>
  </si>
  <si>
    <t>C-30607986</t>
  </si>
  <si>
    <t>TERMOROM IMPEX SRL</t>
  </si>
  <si>
    <t>RO/14415059</t>
  </si>
  <si>
    <t>C-14415059</t>
  </si>
  <si>
    <t>TERMOSANITAR ELECTROSERV SRL</t>
  </si>
  <si>
    <t>RO/30291793</t>
  </si>
  <si>
    <t>C-30291793</t>
  </si>
  <si>
    <t>TERMOSANITAR NORD EST SRL</t>
  </si>
  <si>
    <t>RO/33247229</t>
  </si>
  <si>
    <t>C-33247229</t>
  </si>
  <si>
    <t>TERMOSANITINSTAL RADU S.R.L.</t>
  </si>
  <si>
    <t>/42295543</t>
  </si>
  <si>
    <t>C-42295543</t>
  </si>
  <si>
    <t>TERMOSTAR SRL - Partener Blocat</t>
  </si>
  <si>
    <t>RO/14128019</t>
  </si>
  <si>
    <t>C-14128019</t>
  </si>
  <si>
    <t>TERMOTAL TM SRL</t>
  </si>
  <si>
    <t>RO/34009462</t>
  </si>
  <si>
    <t>C-34009462</t>
  </si>
  <si>
    <t>TERMOTEHNIC SERVICE SRL</t>
  </si>
  <si>
    <t>RO/15566165</t>
  </si>
  <si>
    <t>C-15566165</t>
  </si>
  <si>
    <t>TERMOTEL SRL - Partener Blocat</t>
  </si>
  <si>
    <t>RO/29486341</t>
  </si>
  <si>
    <t>C-29486341</t>
  </si>
  <si>
    <t>TERMOTEMP SERVICE SRL</t>
  </si>
  <si>
    <t>RO/31232469</t>
  </si>
  <si>
    <t>C-31232469</t>
  </si>
  <si>
    <t>TERMOTEST IMPEX SRL</t>
  </si>
  <si>
    <t>RO/12870</t>
  </si>
  <si>
    <t>C- 12870</t>
  </si>
  <si>
    <t>TERMPELET PROD SRL</t>
  </si>
  <si>
    <t>RO/30645670</t>
  </si>
  <si>
    <t>C-30645670</t>
  </si>
  <si>
    <t>Copacioasa</t>
  </si>
  <si>
    <t>TERM-SUN  SRL</t>
  </si>
  <si>
    <t>RO/33522590</t>
  </si>
  <si>
    <t>C-33522590</t>
  </si>
  <si>
    <t>TERNIENERGIA ROMANIA SRL</t>
  </si>
  <si>
    <t>RO/31140934</t>
  </si>
  <si>
    <t>C-31140934</t>
  </si>
  <si>
    <t>TE-ROX PROD SRL</t>
  </si>
  <si>
    <t>RO/21495905</t>
  </si>
  <si>
    <t>C-21495905</t>
  </si>
  <si>
    <t>TER-PAN COMPANY S.R.L.</t>
  </si>
  <si>
    <t>RO/11633873</t>
  </si>
  <si>
    <t>C-11633873</t>
  </si>
  <si>
    <t>TERPAN CONSTRUCT S.R.L</t>
  </si>
  <si>
    <t>RO/17946144</t>
  </si>
  <si>
    <t>C-17946144</t>
  </si>
  <si>
    <t>TERPEZICEANU COSMIN IONUT I.I</t>
  </si>
  <si>
    <t>RO/31715080</t>
  </si>
  <si>
    <t>C-31715080</t>
  </si>
  <si>
    <t>TERPIPROD CO S.R.L.</t>
  </si>
  <si>
    <t>RO/11714609</t>
  </si>
  <si>
    <t>C-11714609</t>
  </si>
  <si>
    <t>Chiraftei</t>
  </si>
  <si>
    <t>TERRA - NOVA CONSTRUCT SRL - Partener Blocat</t>
  </si>
  <si>
    <t>RO/15071310</t>
  </si>
  <si>
    <t>C-15071310</t>
  </si>
  <si>
    <t>TERRA &amp; CONSTRUCT DEVELOPMENT SRL</t>
  </si>
  <si>
    <t>RO/32234522</t>
  </si>
  <si>
    <t>C-32234522</t>
  </si>
  <si>
    <t>TERRA BUILDING SRL</t>
  </si>
  <si>
    <t>RO/14232426</t>
  </si>
  <si>
    <t>C-14232426</t>
  </si>
  <si>
    <t>Orlat</t>
  </si>
  <si>
    <t>TERRA CAPILLATI IMPEX S.R.L.</t>
  </si>
  <si>
    <t>RO/14411537</t>
  </si>
  <si>
    <t>C-14411537</t>
  </si>
  <si>
    <t>TERRA CLASS OPTIC SRL</t>
  </si>
  <si>
    <t>RO/33293489</t>
  </si>
  <si>
    <t>C-33293489</t>
  </si>
  <si>
    <t>TERRA COMPANY 2002</t>
  </si>
  <si>
    <t>RO/14688008</t>
  </si>
  <si>
    <t>C-14688008</t>
  </si>
  <si>
    <t>TERRA CONSTRUCTION DDN SRL</t>
  </si>
  <si>
    <t>RO/25865768</t>
  </si>
  <si>
    <t>C-25865768</t>
  </si>
  <si>
    <t>TERRA DINAMIC AG SRL</t>
  </si>
  <si>
    <t>RO/30848100</t>
  </si>
  <si>
    <t>C-30848100</t>
  </si>
  <si>
    <t>TERRA DINAMIC SRL</t>
  </si>
  <si>
    <t>RO/24327710</t>
  </si>
  <si>
    <t>C-24327710</t>
  </si>
  <si>
    <t>TERRA DISTRICT S.R.L.</t>
  </si>
  <si>
    <t>RO/28724712</t>
  </si>
  <si>
    <t>C-28724712</t>
  </si>
  <si>
    <t>TERRA EUROCOM 2000</t>
  </si>
  <si>
    <t>RO/11938355</t>
  </si>
  <si>
    <t>C-11938355</t>
  </si>
  <si>
    <t>TERRA EVENTS HALL SRL</t>
  </si>
  <si>
    <t>RO/33489575</t>
  </si>
  <si>
    <t>C-33489575</t>
  </si>
  <si>
    <t>TERRA FOREST SRL</t>
  </si>
  <si>
    <t>RO/21611643</t>
  </si>
  <si>
    <t>C-21611643</t>
  </si>
  <si>
    <t>TERRA FRESH GLOBAL SRL</t>
  </si>
  <si>
    <t>RO/30854625</t>
  </si>
  <si>
    <t>C-30854625</t>
  </si>
  <si>
    <t>TERRA GAZ CONSTRUCT SRL</t>
  </si>
  <si>
    <t>RO/10376216</t>
  </si>
  <si>
    <t>C-10376216</t>
  </si>
  <si>
    <t>TERRA INVEST S.R.L.</t>
  </si>
  <si>
    <t>RO/25250886</t>
  </si>
  <si>
    <t>C-25250886</t>
  </si>
  <si>
    <t>TERRA LIGHT OBIECTIV SRL</t>
  </si>
  <si>
    <t>RO/26512578</t>
  </si>
  <si>
    <t>C-26512578</t>
  </si>
  <si>
    <t>TERRA LORD SRL</t>
  </si>
  <si>
    <t>RO/38236000</t>
  </si>
  <si>
    <t>C-38236000</t>
  </si>
  <si>
    <t>TERRA NOSTRA ECOLAND FARMS SRL</t>
  </si>
  <si>
    <t>RO/34600425</t>
  </si>
  <si>
    <t>C-34600425</t>
  </si>
  <si>
    <t>TERRA PALFINGER SRL</t>
  </si>
  <si>
    <t>RO/22882390</t>
  </si>
  <si>
    <t>C-22882390</t>
  </si>
  <si>
    <t>TERRA PART SA</t>
  </si>
  <si>
    <t>RO/329535</t>
  </si>
  <si>
    <t>C-329535</t>
  </si>
  <si>
    <t xml:space="preserve">TERRA ROMANIA UTILAJE DE CONSTRUCTII SRL </t>
  </si>
  <si>
    <t>RO/13813188</t>
  </si>
  <si>
    <t>C-13813188</t>
  </si>
  <si>
    <t>TERRA SILVA SRL</t>
  </si>
  <si>
    <t>RO/18089362</t>
  </si>
  <si>
    <t>C-18089362</t>
  </si>
  <si>
    <t>TERRA SPLENDIDA SRL</t>
  </si>
  <si>
    <t>RO/26546244</t>
  </si>
  <si>
    <t>C-26546244</t>
  </si>
  <si>
    <t>TERRA SPORTS SRL</t>
  </si>
  <si>
    <t>RO/14157081</t>
  </si>
  <si>
    <t>C-14157081</t>
  </si>
  <si>
    <t>TERRA TECHNOLOGY SERVICE SRL</t>
  </si>
  <si>
    <t>RO/25094744</t>
  </si>
  <si>
    <t>C-25094744</t>
  </si>
  <si>
    <t>TERRA TOP ELECTRIC SRL</t>
  </si>
  <si>
    <t>RO/22886650</t>
  </si>
  <si>
    <t>C-22886650</t>
  </si>
  <si>
    <t>TERRA-BRASS SRL</t>
  </si>
  <si>
    <t>RO/16510960</t>
  </si>
  <si>
    <t>16510960</t>
  </si>
  <si>
    <t>TERRAFLOR S.R.L.</t>
  </si>
  <si>
    <t>RO/17089682</t>
  </si>
  <si>
    <t>C-17089682</t>
  </si>
  <si>
    <t>Voiniceni</t>
  </si>
  <si>
    <t>TERRAMARE S.R.L.</t>
  </si>
  <si>
    <t>RO/22683109</t>
  </si>
  <si>
    <t>C-22683109</t>
  </si>
  <si>
    <t>TERRAMOLD HOLIDAY SRL</t>
  </si>
  <si>
    <t>RO/27153987</t>
  </si>
  <si>
    <t>C-27153987</t>
  </si>
  <si>
    <t>TERRAMOLD INVEST SRL</t>
  </si>
  <si>
    <t>RO/14961603</t>
  </si>
  <si>
    <t>C-14961603</t>
  </si>
  <si>
    <t>TERRAMOLD MEDICAL S.R.L.</t>
  </si>
  <si>
    <t>RO/17825509</t>
  </si>
  <si>
    <t>C-17825509</t>
  </si>
  <si>
    <t>TERRAMOLD S.R.L.</t>
  </si>
  <si>
    <t>RO/17097383</t>
  </si>
  <si>
    <t>C-17097383</t>
  </si>
  <si>
    <t>TERRAMOLD-NOVA SRL</t>
  </si>
  <si>
    <t>RO/29816377</t>
  </si>
  <si>
    <t>C-29816377</t>
  </si>
  <si>
    <t>TERRANITA DELA SPIGA SRL</t>
  </si>
  <si>
    <t>RO/18430540</t>
  </si>
  <si>
    <t>C-18430540</t>
  </si>
  <si>
    <t>TERRANITA IMPEX SRL</t>
  </si>
  <si>
    <t>RO/3148541</t>
  </si>
  <si>
    <t>C-3148541</t>
  </si>
  <si>
    <t>TERRANITA TRADING SRL</t>
  </si>
  <si>
    <t>RO/6717463</t>
  </si>
  <si>
    <t>C-6717463</t>
  </si>
  <si>
    <t>TERRANOVA CONSULT S.R.L.</t>
  </si>
  <si>
    <t>/14743536</t>
  </si>
  <si>
    <t>C-14743536</t>
  </si>
  <si>
    <t>TERRANOVA GROUP SRL</t>
  </si>
  <si>
    <t>RO/14934870</t>
  </si>
  <si>
    <t>C-14934870</t>
  </si>
  <si>
    <t>TERRAPOINT D.G. SRL</t>
  </si>
  <si>
    <t>RO/36593600</t>
  </si>
  <si>
    <t>C-36593600</t>
  </si>
  <si>
    <t>TERRATRANS SPEDITIONS SRL</t>
  </si>
  <si>
    <t>RO/32150081</t>
  </si>
  <si>
    <t>C-32150081</t>
  </si>
  <si>
    <t>TERRAVAL SRL</t>
  </si>
  <si>
    <t>RO/4920649</t>
  </si>
  <si>
    <t>C-4920649</t>
  </si>
  <si>
    <t>Crasanii de Jos</t>
  </si>
  <si>
    <t>TERRAVAL VALUATION AND PROPERTY MANAGEMENT SRL</t>
  </si>
  <si>
    <t>RO/24404731</t>
  </si>
  <si>
    <t>C-24404731</t>
  </si>
  <si>
    <t>TERSEL S.R.L.</t>
  </si>
  <si>
    <t>RO/15149494</t>
  </si>
  <si>
    <t>C-15149494</t>
  </si>
  <si>
    <t>TERWA ROMANIA SRL</t>
  </si>
  <si>
    <t>RO/15531825</t>
  </si>
  <si>
    <t>C-15531825</t>
  </si>
  <si>
    <t>TESARO KIT CONSTRUCT SRL - Partener Blocat</t>
  </si>
  <si>
    <t>RO/30917561</t>
  </si>
  <si>
    <t>C-30917561</t>
  </si>
  <si>
    <t>TESIA CONSTRUCT SRL</t>
  </si>
  <si>
    <t>RO/16955950</t>
  </si>
  <si>
    <t>C-16955950</t>
  </si>
  <si>
    <t>TESLA POWER SYSTEMS SRL</t>
  </si>
  <si>
    <t>RO/31422072</t>
  </si>
  <si>
    <t>C-31422072</t>
  </si>
  <si>
    <t>TESS CORPORATION S.R.L.</t>
  </si>
  <si>
    <t>-/11450329</t>
  </si>
  <si>
    <t>C-11450329</t>
  </si>
  <si>
    <t xml:space="preserve">TESS HOUSE SRL </t>
  </si>
  <si>
    <t>RO/6338532</t>
  </si>
  <si>
    <t>C-6338532</t>
  </si>
  <si>
    <t>TESS INDUSTRIE S.A.</t>
  </si>
  <si>
    <t>RO/5029644</t>
  </si>
  <si>
    <t>C-5029644</t>
  </si>
  <si>
    <t>TEST PRIMA SRL</t>
  </si>
  <si>
    <t>RO/744639</t>
  </si>
  <si>
    <t>C-744639</t>
  </si>
  <si>
    <t>TEST PROMOTION SRL</t>
  </si>
  <si>
    <t>RO/13160020</t>
  </si>
  <si>
    <t>C-13160020</t>
  </si>
  <si>
    <t>TEST SRL</t>
  </si>
  <si>
    <t>RO/123456</t>
  </si>
  <si>
    <t>C-60</t>
  </si>
  <si>
    <t>TESTARE SRL</t>
  </si>
  <si>
    <t>/17078454</t>
  </si>
  <si>
    <t>C-17078454</t>
  </si>
  <si>
    <t>TESTARI - VERIFICARI SRL</t>
  </si>
  <si>
    <t>RO/16873109</t>
  </si>
  <si>
    <t>C-16873109</t>
  </si>
  <si>
    <t>TESTELECTRIC SRL</t>
  </si>
  <si>
    <t>RO/14305951</t>
  </si>
  <si>
    <t>C-14305951</t>
  </si>
  <si>
    <t>TESTER SRL</t>
  </si>
  <si>
    <t>RO/4981476</t>
  </si>
  <si>
    <t>C-4981476</t>
  </si>
  <si>
    <t>TETA S.R.L</t>
  </si>
  <si>
    <t>RO/12024755</t>
  </si>
  <si>
    <t>C-12024755</t>
  </si>
  <si>
    <t>TETACONS SRL</t>
  </si>
  <si>
    <t>RO/14886579</t>
  </si>
  <si>
    <t>C-14886579</t>
  </si>
  <si>
    <t>TETAROM SA</t>
  </si>
  <si>
    <t>RO/14343629</t>
  </si>
  <si>
    <t>C-14343629</t>
  </si>
  <si>
    <t>TETRAEDRU IMPORT EXPORT SRL</t>
  </si>
  <si>
    <t>RO/393538</t>
  </si>
  <si>
    <t>C-393538</t>
  </si>
  <si>
    <t>TETRIS COM S.R.L.</t>
  </si>
  <si>
    <t>RO/4177383</t>
  </si>
  <si>
    <t>C-4177383</t>
  </si>
  <si>
    <t>TETTOGRUP S.R.L.</t>
  </si>
  <si>
    <t>RO/18294588</t>
  </si>
  <si>
    <t>C-18294588</t>
  </si>
  <si>
    <t>TEVAG INSTAL SRL</t>
  </si>
  <si>
    <t>RO/29655769</t>
  </si>
  <si>
    <t>C-29655769</t>
  </si>
  <si>
    <t>TEX CARPET SRL</t>
  </si>
  <si>
    <t>RO/23962446</t>
  </si>
  <si>
    <t>C-23962446</t>
  </si>
  <si>
    <t>TEX PROMOTION SRL</t>
  </si>
  <si>
    <t>RO/11207100</t>
  </si>
  <si>
    <t>C-11207100</t>
  </si>
  <si>
    <t>TEX SIM COM PROD SRL</t>
  </si>
  <si>
    <t>RO/6034754</t>
  </si>
  <si>
    <t>C-6034754</t>
  </si>
  <si>
    <t>TEXAS HOLDEM STARS SRL</t>
  </si>
  <si>
    <t>/32206131</t>
  </si>
  <si>
    <t>C-32206131</t>
  </si>
  <si>
    <t>TEXDATA SRL</t>
  </si>
  <si>
    <t>RO/14613331</t>
  </si>
  <si>
    <t>C-14613331</t>
  </si>
  <si>
    <t>TEXIM INDUSTRIES S.R.L.</t>
  </si>
  <si>
    <t>/30715333</t>
  </si>
  <si>
    <t>C-30715333</t>
  </si>
  <si>
    <t>TEXIND SA</t>
  </si>
  <si>
    <t>RO/2313667</t>
  </si>
  <si>
    <t>C-2313667</t>
  </si>
  <si>
    <t>TEXMODEL GROUP S.R.L.</t>
  </si>
  <si>
    <t>RO/13471948</t>
  </si>
  <si>
    <t>C-13471948</t>
  </si>
  <si>
    <t>TEXPROM MANIA TEAM SRL</t>
  </si>
  <si>
    <t>RO/22534760</t>
  </si>
  <si>
    <t>C-22534760</t>
  </si>
  <si>
    <t>TEXTEL INDUSTRY SRL</t>
  </si>
  <si>
    <t>RO/29869045</t>
  </si>
  <si>
    <t>C-29869045</t>
  </si>
  <si>
    <t>TEXTIL DESIGN LEDEAR SRL</t>
  </si>
  <si>
    <t>RO/18061728</t>
  </si>
  <si>
    <t>C-18061728</t>
  </si>
  <si>
    <t>TEXTIL STYLE DESIGN SRL-D</t>
  </si>
  <si>
    <t>/34651461</t>
  </si>
  <si>
    <t>C-34651461</t>
  </si>
  <si>
    <t>TEXTILE SOCORA SRL</t>
  </si>
  <si>
    <t>RO/35783940</t>
  </si>
  <si>
    <t>C-35783940</t>
  </si>
  <si>
    <t>TEZAUR INVESTMENTGROUP SRL</t>
  </si>
  <si>
    <t>RO/24988924</t>
  </si>
  <si>
    <t>C-249889241</t>
  </si>
  <si>
    <t>TEZCON STORAGE SYSTEMS S.R.L.</t>
  </si>
  <si>
    <t>RO/32441960</t>
  </si>
  <si>
    <t>C-32441960</t>
  </si>
  <si>
    <t>TF SERVICE IMPEX</t>
  </si>
  <si>
    <t>RO/2624051</t>
  </si>
  <si>
    <t>C-2624051</t>
  </si>
  <si>
    <t>TF&amp; MARY S.R.L.</t>
  </si>
  <si>
    <t>RO/26127378</t>
  </si>
  <si>
    <t>C-26127378</t>
  </si>
  <si>
    <t>TFD SMART AGENT DE ASIGURARE S.R.L.</t>
  </si>
  <si>
    <t>RO/28922671</t>
  </si>
  <si>
    <t>C-28922671</t>
  </si>
  <si>
    <t>TG5 PROIECT SRL</t>
  </si>
  <si>
    <t>RO/8695426</t>
  </si>
  <si>
    <t>C-8695426</t>
  </si>
  <si>
    <t>TGA EASY ELECTROTECH S.R.L.</t>
  </si>
  <si>
    <t>/42884417</t>
  </si>
  <si>
    <t>C-42884417</t>
  </si>
  <si>
    <t>TGA INSTAL POWER SRL</t>
  </si>
  <si>
    <t xml:space="preserve">/42379407 </t>
  </si>
  <si>
    <t xml:space="preserve">C-42379407 </t>
  </si>
  <si>
    <t>TGE CLIMA SRL</t>
  </si>
  <si>
    <t>RO/22127715</t>
  </si>
  <si>
    <t>C-22127715</t>
  </si>
  <si>
    <t>TGG PROJECT IDEAL CONSTRUCT SRL</t>
  </si>
  <si>
    <t>RO/31861647</t>
  </si>
  <si>
    <t>C-31861647</t>
  </si>
  <si>
    <t>TGGCOM 2000 SRL</t>
  </si>
  <si>
    <t>RO/13044629</t>
  </si>
  <si>
    <t>C-13044629</t>
  </si>
  <si>
    <t>TGI TERM SRL</t>
  </si>
  <si>
    <t>RO/8003983</t>
  </si>
  <si>
    <t>C-8003983</t>
  </si>
  <si>
    <t>TGV MOBIL CURIER SRL</t>
  </si>
  <si>
    <t>RO/30129130</t>
  </si>
  <si>
    <t>C-30129130</t>
  </si>
  <si>
    <t>TH JUNIOR SRL</t>
  </si>
  <si>
    <t>RO/6887050</t>
  </si>
  <si>
    <t>C-6887050</t>
  </si>
  <si>
    <t>THALES SYSTEMS SERVICE SRL</t>
  </si>
  <si>
    <t>RO/37301940</t>
  </si>
  <si>
    <t>C-37301940</t>
  </si>
  <si>
    <t xml:space="preserve">THALIA SUD SRL </t>
  </si>
  <si>
    <t>RO/16449694</t>
  </si>
  <si>
    <t>C-16449694</t>
  </si>
  <si>
    <t xml:space="preserve">THALIAFOOD SRL </t>
  </si>
  <si>
    <t>RO/15114461</t>
  </si>
  <si>
    <t>C-15114461</t>
  </si>
  <si>
    <t>THARROS SRL</t>
  </si>
  <si>
    <t>RO/36585119</t>
  </si>
  <si>
    <t>C-36585119</t>
  </si>
  <si>
    <t>THC ALPINECO LUC SRL</t>
  </si>
  <si>
    <t>RO/37870997</t>
  </si>
  <si>
    <t>C-37870997</t>
  </si>
  <si>
    <t>THE AMERICAN INTERNATIONAL SCHOOL OF BUCHAREST LLC - FILIALA DIN ROMANIA</t>
  </si>
  <si>
    <t>/12460266</t>
  </si>
  <si>
    <t>C-12460266</t>
  </si>
  <si>
    <t>THE BEAUTY SPOT SALON SRL-D</t>
  </si>
  <si>
    <t>RO/31953147</t>
  </si>
  <si>
    <t>C-31953147</t>
  </si>
  <si>
    <t>THE BUILDING MAINTENANCE S.R.L</t>
  </si>
  <si>
    <t>RO/24557476</t>
  </si>
  <si>
    <t>C-24557476</t>
  </si>
  <si>
    <t>THE CART FOOD COMPANY SRL</t>
  </si>
  <si>
    <t>RO/29884703</t>
  </si>
  <si>
    <t>C-29884703</t>
  </si>
  <si>
    <t>THE CHILL PILL S.R.L.</t>
  </si>
  <si>
    <t>/38650396</t>
  </si>
  <si>
    <t>C-38650396</t>
  </si>
  <si>
    <t>THE CHOCOLATE MAKERS S.R.L.</t>
  </si>
  <si>
    <t>RO/39597681</t>
  </si>
  <si>
    <t>C-39597681</t>
  </si>
  <si>
    <t>THE CRIS SOUND S.R.L.</t>
  </si>
  <si>
    <t>RO/23535801</t>
  </si>
  <si>
    <t>C-23535801</t>
  </si>
  <si>
    <t>THE ELBOW ROOM SRL</t>
  </si>
  <si>
    <t>RO/24265196</t>
  </si>
  <si>
    <t>C-24265196</t>
  </si>
  <si>
    <t>THE FACTORY NETWORK SRL</t>
  </si>
  <si>
    <t>RO/36361510</t>
  </si>
  <si>
    <t>C-36361510</t>
  </si>
  <si>
    <t>THE GOOD RESIDENCE S.R.L.</t>
  </si>
  <si>
    <t>RO/39846537</t>
  </si>
  <si>
    <t>C-39846537</t>
  </si>
  <si>
    <t>THE HABIT BREAK S.R.L.</t>
  </si>
  <si>
    <t>-/39425104</t>
  </si>
  <si>
    <t>C-39425104</t>
  </si>
  <si>
    <t>THE IDEAL ADMINISTRATOR SRL</t>
  </si>
  <si>
    <t>/34779852</t>
  </si>
  <si>
    <t>C-34779852</t>
  </si>
  <si>
    <t>THE JUICE FACTORY SRL</t>
  </si>
  <si>
    <t>RO/32381353</t>
  </si>
  <si>
    <t>C-32381353</t>
  </si>
  <si>
    <t>THE LIBRARY FOOD AND BAR SRL</t>
  </si>
  <si>
    <t>RO/32462814</t>
  </si>
  <si>
    <t>C-32462814</t>
  </si>
  <si>
    <t>THE LIONS  BEAX SRL</t>
  </si>
  <si>
    <t>RO/31632058</t>
  </si>
  <si>
    <t>C-31632058</t>
  </si>
  <si>
    <t>THE LONDONER SRL</t>
  </si>
  <si>
    <t>RO/30089523</t>
  </si>
  <si>
    <t>C-30089523</t>
  </si>
  <si>
    <t>THE MANSION ADVERTISING SRL</t>
  </si>
  <si>
    <t>RO/24438297</t>
  </si>
  <si>
    <t>C-24438297</t>
  </si>
  <si>
    <t>THE OFFICE S.R.L</t>
  </si>
  <si>
    <t>RO/15747420</t>
  </si>
  <si>
    <t>C-15747420</t>
  </si>
  <si>
    <t>THE ONE &amp; ONLY SRL</t>
  </si>
  <si>
    <t>RO/36842212</t>
  </si>
  <si>
    <t>C-36842212</t>
  </si>
  <si>
    <t>THE ONE 4 SUCCESS SRL</t>
  </si>
  <si>
    <t>RO/30943587</t>
  </si>
  <si>
    <t>C-30943587</t>
  </si>
  <si>
    <t>THE ORIENT COMPANY SRL</t>
  </si>
  <si>
    <t>RO/1283592</t>
  </si>
  <si>
    <t>C-1283592</t>
  </si>
  <si>
    <t>THE PARTS BRANDS SRL</t>
  </si>
  <si>
    <t>RO/18456523</t>
  </si>
  <si>
    <t>C-18456523</t>
  </si>
  <si>
    <t>THE PASTRY TIN'TIN SRL</t>
  </si>
  <si>
    <t>RO/28411782</t>
  </si>
  <si>
    <t>C-28411782</t>
  </si>
  <si>
    <t>THE PRINCE INTERNATIONAL SRL</t>
  </si>
  <si>
    <t>RO/6079764</t>
  </si>
  <si>
    <t>C-6079764</t>
  </si>
  <si>
    <t>THE PUB EXPERT SRL</t>
  </si>
  <si>
    <t>RO/24541828</t>
  </si>
  <si>
    <t>C-24541828</t>
  </si>
  <si>
    <t>THE ROOF CONCEPT SRL</t>
  </si>
  <si>
    <t>RO/28402962</t>
  </si>
  <si>
    <t>C-28402962</t>
  </si>
  <si>
    <t xml:space="preserve">THE SAINT COMPANY SRL </t>
  </si>
  <si>
    <t>RO/20095048</t>
  </si>
  <si>
    <t>C-20095048</t>
  </si>
  <si>
    <t>THE SENS OF SIGHT(VAZUL-SIMT) SRL</t>
  </si>
  <si>
    <t>RO/9348492</t>
  </si>
  <si>
    <t>C-9348492</t>
  </si>
  <si>
    <t>THE SMART CUBE S.R.L</t>
  </si>
  <si>
    <t>RO/23982443</t>
  </si>
  <si>
    <t>C-23982443</t>
  </si>
  <si>
    <t>THE SOHO PROPERTY GROUP SRL</t>
  </si>
  <si>
    <t>RO/37237309</t>
  </si>
  <si>
    <t>C-37237309</t>
  </si>
  <si>
    <t>THE TRAINING BOUTIQUE SRL</t>
  </si>
  <si>
    <t>RO/14823562</t>
  </si>
  <si>
    <t>C-14823562</t>
  </si>
  <si>
    <t>THE UNTOUCHABLES SRL</t>
  </si>
  <si>
    <t>RO/14379819</t>
  </si>
  <si>
    <t>C-14379819</t>
  </si>
  <si>
    <t>THE ZOO EVENT SRL</t>
  </si>
  <si>
    <t>RO/27046085</t>
  </si>
  <si>
    <t>C-27046085</t>
  </si>
  <si>
    <t>THECOFFEEHIGH S.R.L.</t>
  </si>
  <si>
    <t>/42117694</t>
  </si>
  <si>
    <t>C-42117694</t>
  </si>
  <si>
    <t>THECOFOR SRL</t>
  </si>
  <si>
    <t>RO/18157580</t>
  </si>
  <si>
    <t>C-18157580</t>
  </si>
  <si>
    <t>THECOS PROD SRL</t>
  </si>
  <si>
    <t>RO/17450590</t>
  </si>
  <si>
    <t>C-17450590</t>
  </si>
  <si>
    <t>THEDA MAR S.A.</t>
  </si>
  <si>
    <t>RO/6243289</t>
  </si>
  <si>
    <t>C-6243289</t>
  </si>
  <si>
    <t>THEMA TURISM S.R.L.</t>
  </si>
  <si>
    <t>RO/16698644</t>
  </si>
  <si>
    <t>C-16698644</t>
  </si>
  <si>
    <t>THEOTOP S.R.L.</t>
  </si>
  <si>
    <t>RO/391391</t>
  </si>
  <si>
    <t>C-391391</t>
  </si>
  <si>
    <t>THERANOVA PROTEZARE SRL</t>
  </si>
  <si>
    <t xml:space="preserve">RO/15736030 </t>
  </si>
  <si>
    <t xml:space="preserve">C-15736030 </t>
  </si>
  <si>
    <t>THERMA SIB SRL</t>
  </si>
  <si>
    <t>RO/12111908</t>
  </si>
  <si>
    <t>C-12111908</t>
  </si>
  <si>
    <t>THERMAE DE OLIMPIA SRL</t>
  </si>
  <si>
    <t>RO/28170714</t>
  </si>
  <si>
    <t>C-28170714</t>
  </si>
  <si>
    <t>THERME NORD BUCURESTI SRL</t>
  </si>
  <si>
    <t>RO/28472550</t>
  </si>
  <si>
    <t>C-28472550</t>
  </si>
  <si>
    <t>THERME PROJECT ENGINEERING S.R.L.</t>
  </si>
  <si>
    <t>RO/39438520</t>
  </si>
  <si>
    <t>C-39438520</t>
  </si>
  <si>
    <t xml:space="preserve">THERMO FIX SRL </t>
  </si>
  <si>
    <t>RO/25031649</t>
  </si>
  <si>
    <t>C-25031649</t>
  </si>
  <si>
    <t>THERMO INSTAL GET SRL</t>
  </si>
  <si>
    <t>RO/17258579</t>
  </si>
  <si>
    <t>C-17258579</t>
  </si>
  <si>
    <t>THERMO SPRAY IMPEX S.R.L.</t>
  </si>
  <si>
    <t>RO/41104815</t>
  </si>
  <si>
    <t>C-41104815</t>
  </si>
  <si>
    <t>THERMOBAR MDK S.R.L.</t>
  </si>
  <si>
    <t>RO/39708232</t>
  </si>
  <si>
    <t>C-39708232</t>
  </si>
  <si>
    <t>THERMOECODESIGN SRL-D</t>
  </si>
  <si>
    <t>RO/34577713</t>
  </si>
  <si>
    <t>C-34577713</t>
  </si>
  <si>
    <t>THERMOFIX FACILITY SERVICES SRL</t>
  </si>
  <si>
    <t>RO/34352362</t>
  </si>
  <si>
    <t>C-34352362</t>
  </si>
  <si>
    <t>THERMOFLUX SRL</t>
  </si>
  <si>
    <t>RO/9232322</t>
  </si>
  <si>
    <t>C-9232322</t>
  </si>
  <si>
    <t>THERMONET SRL</t>
  </si>
  <si>
    <t>RO/33237926</t>
  </si>
  <si>
    <t>C-33237926</t>
  </si>
  <si>
    <t>THERMOPAN SRL</t>
  </si>
  <si>
    <t>RO/8456054</t>
  </si>
  <si>
    <t>C-8456054</t>
  </si>
  <si>
    <t>THERMOSYSTEM CONSTRUCT CORPORATION SRL</t>
  </si>
  <si>
    <t>RO/25604673</t>
  </si>
  <si>
    <t>C-25604673</t>
  </si>
  <si>
    <t>THERMPLUS EXIM SRL</t>
  </si>
  <si>
    <t>RO/14026833</t>
  </si>
  <si>
    <t>C-14026833</t>
  </si>
  <si>
    <t>THETA CONCEPT SRL</t>
  </si>
  <si>
    <t>RO/21895170</t>
  </si>
  <si>
    <t>C-21895170</t>
  </si>
  <si>
    <t>THETA SECURITY SRL</t>
  </si>
  <si>
    <t>RO/17842178</t>
  </si>
  <si>
    <t>C-17842178</t>
  </si>
  <si>
    <t>THINK SAP SRL</t>
  </si>
  <si>
    <t>RO/18757356</t>
  </si>
  <si>
    <t>C-18757356</t>
  </si>
  <si>
    <t>THIOLAT TRANSILVANIA SRL</t>
  </si>
  <si>
    <t>RO/19129376</t>
  </si>
  <si>
    <t>C-19129376</t>
  </si>
  <si>
    <t>THOMAS &amp; HARRY SRL</t>
  </si>
  <si>
    <t>RO/24032913</t>
  </si>
  <si>
    <t>C-24032913</t>
  </si>
  <si>
    <t>THOMIVALCON. SRL</t>
  </si>
  <si>
    <t>RO/32341600</t>
  </si>
  <si>
    <t>C-32341600</t>
  </si>
  <si>
    <t>THONAUER AUTOMATIC SRL</t>
  </si>
  <si>
    <t>RO/15938889</t>
  </si>
  <si>
    <t>C-15938889</t>
  </si>
  <si>
    <t>THORNTREE S.R.L.</t>
  </si>
  <si>
    <t>RO/19078051</t>
  </si>
  <si>
    <t>C-19078051</t>
  </si>
  <si>
    <t>THRAL CONSULTING SRL</t>
  </si>
  <si>
    <t>RO/29994544</t>
  </si>
  <si>
    <t>C-29994544</t>
  </si>
  <si>
    <t>THREE HAPPY BREWERS SRL</t>
  </si>
  <si>
    <t>RO/35284380</t>
  </si>
  <si>
    <t>C-35284380</t>
  </si>
  <si>
    <t xml:space="preserve">THRONES BUSINESS SRL </t>
  </si>
  <si>
    <t>RO/31243310</t>
  </si>
  <si>
    <t>C-31243310</t>
  </si>
  <si>
    <t>THUNDERBOLT SRL</t>
  </si>
  <si>
    <t>/35517485</t>
  </si>
  <si>
    <t>C-35517485</t>
  </si>
  <si>
    <t xml:space="preserve">THYSSENKRUPP BILSTEIN COMPA SA </t>
  </si>
  <si>
    <t xml:space="preserve">RO/8497062 </t>
  </si>
  <si>
    <t xml:space="preserve">C-8497062 </t>
  </si>
  <si>
    <t>THYSSENKRUPP ELEVATOR S.R.L.</t>
  </si>
  <si>
    <t>RO/19184974</t>
  </si>
  <si>
    <t>C-19184974</t>
  </si>
  <si>
    <t>TI &amp; MAR SRL</t>
  </si>
  <si>
    <t>RO/14768280</t>
  </si>
  <si>
    <t>C-14768280</t>
  </si>
  <si>
    <t>TI NET SRL</t>
  </si>
  <si>
    <t>RO/16202243</t>
  </si>
  <si>
    <t>C-16202243</t>
  </si>
  <si>
    <t>TIAB S.A. BUCUREŞTI SUCURSALA CONSTANŢA</t>
  </si>
  <si>
    <t>/2414998</t>
  </si>
  <si>
    <t>C-2414998</t>
  </si>
  <si>
    <t>TIAB SA</t>
  </si>
  <si>
    <t>RO/1555115</t>
  </si>
  <si>
    <t>C-1555115AG</t>
  </si>
  <si>
    <t>C-1555115BR</t>
  </si>
  <si>
    <t>C-1555115N</t>
  </si>
  <si>
    <t>C-1555115PH</t>
  </si>
  <si>
    <t>C-27121357</t>
  </si>
  <si>
    <t>TIAB SA - Partener Blocat</t>
  </si>
  <si>
    <t>C-1555115</t>
  </si>
  <si>
    <t>C-1555115CJ</t>
  </si>
  <si>
    <t>C-1555115CR</t>
  </si>
  <si>
    <t>C-1555115CT</t>
  </si>
  <si>
    <t>C-1555115SL</t>
  </si>
  <si>
    <t>TIAMO RISTORANTE S.R.L.</t>
  </si>
  <si>
    <t>-/42214980</t>
  </si>
  <si>
    <t>C-42214980</t>
  </si>
  <si>
    <t>TIANY IT INFO S.R.L.</t>
  </si>
  <si>
    <t>RO/28119053</t>
  </si>
  <si>
    <t>C-28119053</t>
  </si>
  <si>
    <t xml:space="preserve">TIB CONSTRUCT INVEST SRL </t>
  </si>
  <si>
    <t>RO/18798097</t>
  </si>
  <si>
    <t>C-18798097</t>
  </si>
  <si>
    <t>TIB PRO CONSULT SRL</t>
  </si>
  <si>
    <t>RO/16036450</t>
  </si>
  <si>
    <t>C-16036450</t>
  </si>
  <si>
    <t>TIBA.CO SRL</t>
  </si>
  <si>
    <t>RO/16568369</t>
  </si>
  <si>
    <t>C-16568369</t>
  </si>
  <si>
    <t>Oteleni</t>
  </si>
  <si>
    <t>TIBACU MARIA-MADALINA</t>
  </si>
  <si>
    <t>RO/36641987</t>
  </si>
  <si>
    <t>C-36641987</t>
  </si>
  <si>
    <t>TIBER ADI SERVINSTAL SRL-D</t>
  </si>
  <si>
    <t>RO/37086362</t>
  </si>
  <si>
    <t>C-37086362</t>
  </si>
  <si>
    <t>TIBERIU  KIS</t>
  </si>
  <si>
    <t>KX/577882</t>
  </si>
  <si>
    <t>C-cj00026</t>
  </si>
  <si>
    <t>TIBERIU AUTO COM SRL</t>
  </si>
  <si>
    <t>RO/20827054</t>
  </si>
  <si>
    <t>C-20827054</t>
  </si>
  <si>
    <t>TIBERIU CONSULT SRL-D</t>
  </si>
  <si>
    <t>/32061863</t>
  </si>
  <si>
    <t>C-32061863</t>
  </si>
  <si>
    <t>Tiberiu Socaci</t>
  </si>
  <si>
    <t>KX/923296</t>
  </si>
  <si>
    <t>C-CJ0006</t>
  </si>
  <si>
    <t xml:space="preserve">TIBERIUS SPA RESORT SRL </t>
  </si>
  <si>
    <t>RO/30140944</t>
  </si>
  <si>
    <t>C-30140944</t>
  </si>
  <si>
    <t>TIBET CONSTRUCT S.R.L</t>
  </si>
  <si>
    <t>RO/18289026</t>
  </si>
  <si>
    <t>C-18289026</t>
  </si>
  <si>
    <t>TIBGAL SERVIMPEX S.R.L.</t>
  </si>
  <si>
    <t>RO/9575410</t>
  </si>
  <si>
    <t>C-9575410</t>
  </si>
  <si>
    <t>TIBI &amp; ALEXA IMPEX S.R.L</t>
  </si>
  <si>
    <t>RO/458777</t>
  </si>
  <si>
    <t>C-458777</t>
  </si>
  <si>
    <t>TIBI TRANS IMPEX S.R.L.</t>
  </si>
  <si>
    <t>RO/30919260</t>
  </si>
  <si>
    <t>30919260</t>
  </si>
  <si>
    <t>TIBIDABO CONSULTING S.R.L.</t>
  </si>
  <si>
    <t>RO/23011378</t>
  </si>
  <si>
    <t>C-23011378</t>
  </si>
  <si>
    <t>TIBINVEST S.R.L. - Partener Blocat</t>
  </si>
  <si>
    <t>RO/18117616</t>
  </si>
  <si>
    <t>C-18117616</t>
  </si>
  <si>
    <t>TIBO BIROTICA SRL</t>
  </si>
  <si>
    <t>RO/24989679</t>
  </si>
  <si>
    <t>C-24989679</t>
  </si>
  <si>
    <t>TIBREA ALEODOR</t>
  </si>
  <si>
    <t>CJ/125446</t>
  </si>
  <si>
    <t>C-1568792</t>
  </si>
  <si>
    <t>TIBTEL SERVICE SRL</t>
  </si>
  <si>
    <t>RO/23509373</t>
  </si>
  <si>
    <t>C-23509373</t>
  </si>
  <si>
    <t>TICO BLUE SRL</t>
  </si>
  <si>
    <t>RO/18539173</t>
  </si>
  <si>
    <t>C-18539173</t>
  </si>
  <si>
    <t>TIC-TAC 2000 IMPEX SRL</t>
  </si>
  <si>
    <t>RO/10742287</t>
  </si>
  <si>
    <t>C-10742287</t>
  </si>
  <si>
    <t>TIDA - RO S.R.L.</t>
  </si>
  <si>
    <t>RO/13846150</t>
  </si>
  <si>
    <t>C-13846150</t>
  </si>
  <si>
    <t>TIDIMIDA CONSTRUCT S.R.L.</t>
  </si>
  <si>
    <t>RO/39485513</t>
  </si>
  <si>
    <t>C-39485513</t>
  </si>
  <si>
    <t>TIEMME INSTAL SOLUTION SRL</t>
  </si>
  <si>
    <t>RO/29440557</t>
  </si>
  <si>
    <t>C-29440557</t>
  </si>
  <si>
    <t>TIERRA COLOMBIA SRL</t>
  </si>
  <si>
    <t>RO/22534905</t>
  </si>
  <si>
    <t>C-22534905</t>
  </si>
  <si>
    <t>TIGANESCU - PRODCOM S.R.L</t>
  </si>
  <si>
    <t>RO/16425997</t>
  </si>
  <si>
    <t>C-16425997</t>
  </si>
  <si>
    <t>TIGER AMIRA COM SRL</t>
  </si>
  <si>
    <t>RO/5796116</t>
  </si>
  <si>
    <t>C-5796116</t>
  </si>
  <si>
    <t>TIG-RAD SYSTEM SRL</t>
  </si>
  <si>
    <t>RO/8621895</t>
  </si>
  <si>
    <t>C-8621895</t>
  </si>
  <si>
    <t>TIGRA-WILL SRL</t>
  </si>
  <si>
    <t>RO/11268476</t>
  </si>
  <si>
    <t>C-11268476</t>
  </si>
  <si>
    <t>TIGRU S.R.L.</t>
  </si>
  <si>
    <t>RO/6208850</t>
  </si>
  <si>
    <t>C-6208850</t>
  </si>
  <si>
    <t>TIGU CRISTIAN PERSOANĂ FIZICĂ AUTORIZATĂ</t>
  </si>
  <si>
    <t>/36559500</t>
  </si>
  <si>
    <t>C-36559500</t>
  </si>
  <si>
    <t>TIK COMMUNICATIONS SRL</t>
  </si>
  <si>
    <t>RO/36570215</t>
  </si>
  <si>
    <t>C-36570215</t>
  </si>
  <si>
    <t>TIKART BUILD SRL</t>
  </si>
  <si>
    <t>RO/31404866</t>
  </si>
  <si>
    <t>C-31404866</t>
  </si>
  <si>
    <t>TIKI DRINKS SRL</t>
  </si>
  <si>
    <t>RO/26114041</t>
  </si>
  <si>
    <t>C-26114041</t>
  </si>
  <si>
    <t>TIKI TOURISM CENTER SRL</t>
  </si>
  <si>
    <t>RO/11122321</t>
  </si>
  <si>
    <t>C-11122321</t>
  </si>
  <si>
    <t>TIKVA CONSTRUCT SRL</t>
  </si>
  <si>
    <t>RO/30343060</t>
  </si>
  <si>
    <t>C-30343060</t>
  </si>
  <si>
    <t>TILICA NICOLAE</t>
  </si>
  <si>
    <t>1870324155214</t>
  </si>
  <si>
    <t>TILIMPEA MIHAI</t>
  </si>
  <si>
    <t>RD/770531</t>
  </si>
  <si>
    <t>C-770531</t>
  </si>
  <si>
    <t xml:space="preserve">TILLIA FARM SRL </t>
  </si>
  <si>
    <t>RO/5176130</t>
  </si>
  <si>
    <t>C-5176130</t>
  </si>
  <si>
    <t>TILLIS DESIGN SRL</t>
  </si>
  <si>
    <t>RO/9035525</t>
  </si>
  <si>
    <t>C-9035525</t>
  </si>
  <si>
    <t>TIM ATLANTILUX SRL</t>
  </si>
  <si>
    <t>/24308629</t>
  </si>
  <si>
    <t>C-24308629</t>
  </si>
  <si>
    <t>TIM AUTOTEST SRL</t>
  </si>
  <si>
    <t>RO/26607767</t>
  </si>
  <si>
    <t>C-26607767</t>
  </si>
  <si>
    <t>TIM CICLOP SRL</t>
  </si>
  <si>
    <t>RO/4663243</t>
  </si>
  <si>
    <t>C-4663243</t>
  </si>
  <si>
    <t>TIM CONSTRUCT ONE STRATEGY SRL</t>
  </si>
  <si>
    <t>RO/33079397</t>
  </si>
  <si>
    <t>C-33079397</t>
  </si>
  <si>
    <t>TIM EUROSEI SRL</t>
  </si>
  <si>
    <t>RO/7791670</t>
  </si>
  <si>
    <t>C-7791670</t>
  </si>
  <si>
    <t>TIM INTERTRANS AGRO S.R.L.</t>
  </si>
  <si>
    <t>RO/23872459</t>
  </si>
  <si>
    <t>C-23872459</t>
  </si>
  <si>
    <t>TIM OIL PROVIDER SRL</t>
  </si>
  <si>
    <t>ro/36176599</t>
  </si>
  <si>
    <t>C-36176599</t>
  </si>
  <si>
    <t>TIMA MATCONS</t>
  </si>
  <si>
    <t>RO/16780085</t>
  </si>
  <si>
    <t>C-16780085</t>
  </si>
  <si>
    <t>TIMAD PHARMACY SRL</t>
  </si>
  <si>
    <t>RO/32226481</t>
  </si>
  <si>
    <t>C-32226481</t>
  </si>
  <si>
    <t>TIMALEX SRL</t>
  </si>
  <si>
    <t>/17873018</t>
  </si>
  <si>
    <t>C-17873018</t>
  </si>
  <si>
    <t>Aghiresu-Fabrici</t>
  </si>
  <si>
    <t>TIMAR DISTRIB SRL</t>
  </si>
  <si>
    <t>RO/17936949</t>
  </si>
  <si>
    <t>C-17936949</t>
  </si>
  <si>
    <t>TIMAR OCTAVIAN</t>
  </si>
  <si>
    <t>CJ/512674</t>
  </si>
  <si>
    <t>00696</t>
  </si>
  <si>
    <t>TIMARD EXPERT SRL</t>
  </si>
  <si>
    <t>RO/30891933</t>
  </si>
  <si>
    <t>C-30891933</t>
  </si>
  <si>
    <t>TIMAT IMPEX S.R.L</t>
  </si>
  <si>
    <t>RO/7762586</t>
  </si>
  <si>
    <t>C-7762586</t>
  </si>
  <si>
    <t>Timbus Horatiu</t>
  </si>
  <si>
    <t>KX/349282</t>
  </si>
  <si>
    <t>C-CJ00178</t>
  </si>
  <si>
    <t>TIMCON S.A</t>
  </si>
  <si>
    <t>RO/1823242</t>
  </si>
  <si>
    <t>C-1823242</t>
  </si>
  <si>
    <t xml:space="preserve">TIMCOSART SRL </t>
  </si>
  <si>
    <t>RO/29734536</t>
  </si>
  <si>
    <t>C-29734536</t>
  </si>
  <si>
    <t>TIME KAFFEE SRL</t>
  </si>
  <si>
    <t>RO/29866561</t>
  </si>
  <si>
    <t>C-29866561</t>
  </si>
  <si>
    <t>TIME SHOW SRL</t>
  </si>
  <si>
    <t>RO/10519472</t>
  </si>
  <si>
    <t>C-10519472</t>
  </si>
  <si>
    <t>TIMEA TRADE INVESTMENT SRL</t>
  </si>
  <si>
    <t>RO/26806905</t>
  </si>
  <si>
    <t>C-26806905</t>
  </si>
  <si>
    <t>TIMEGO SERVICE S.R.L.</t>
  </si>
  <si>
    <t>/41938020</t>
  </si>
  <si>
    <t>C-41938020</t>
  </si>
  <si>
    <t>TIMEPAL ROMANIA SRL</t>
  </si>
  <si>
    <t>RO/32250048</t>
  </si>
  <si>
    <t>C-32250048</t>
  </si>
  <si>
    <t>TIMIS VIOREL DUMITRU</t>
  </si>
  <si>
    <t>MM/879888</t>
  </si>
  <si>
    <t>1222555</t>
  </si>
  <si>
    <t>TIMISOREANA SRL</t>
  </si>
  <si>
    <t>RO/3046266</t>
  </si>
  <si>
    <t>C-3046266</t>
  </si>
  <si>
    <t>TIMKEN ROMANIA S.A.</t>
  </si>
  <si>
    <t>RO/3196778</t>
  </si>
  <si>
    <t>C-3196778</t>
  </si>
  <si>
    <t xml:space="preserve">TIMKOORAUT SRL </t>
  </si>
  <si>
    <t>RO/22493317</t>
  </si>
  <si>
    <t>C-22493317</t>
  </si>
  <si>
    <t>TIMNESI GRUP SRL</t>
  </si>
  <si>
    <t>RO/26060529</t>
  </si>
  <si>
    <t>C-26060529</t>
  </si>
  <si>
    <t>TIMNET TRANS SRL</t>
  </si>
  <si>
    <t>RO/22476235</t>
  </si>
  <si>
    <t>C-22476235</t>
  </si>
  <si>
    <t>TIMO PRO CONSULTING SRL - Partener Blocat</t>
  </si>
  <si>
    <t>RO/21253871</t>
  </si>
  <si>
    <t>C-21253871</t>
  </si>
  <si>
    <t>TIMO SERV SRL</t>
  </si>
  <si>
    <t>RO/4873954</t>
  </si>
  <si>
    <t>C-4873954</t>
  </si>
  <si>
    <t>TIMOC SRL</t>
  </si>
  <si>
    <t>RO/16343722</t>
  </si>
  <si>
    <t>C-16343722</t>
  </si>
  <si>
    <t>TIMONA SRL</t>
  </si>
  <si>
    <t>RO/6116331</t>
  </si>
  <si>
    <t>C-6116331</t>
  </si>
  <si>
    <t>TIMPA SA</t>
  </si>
  <si>
    <t>RO/1100130</t>
  </si>
  <si>
    <t>C-1100130</t>
  </si>
  <si>
    <t>TIMPLARIA ANDREI SRL</t>
  </si>
  <si>
    <t>RO/3861498</t>
  </si>
  <si>
    <t>C-3861498</t>
  </si>
  <si>
    <t>TIMPURI NOI SA</t>
  </si>
  <si>
    <t>RO/326717</t>
  </si>
  <si>
    <t>C-326717</t>
  </si>
  <si>
    <t>Timpuri Noi-societate Cooperativă Meșteșugărească</t>
  </si>
  <si>
    <t>RO/2577600</t>
  </si>
  <si>
    <t>C-2577600</t>
  </si>
  <si>
    <t>TIMSTYLE SRL</t>
  </si>
  <si>
    <t>RO/17152127</t>
  </si>
  <si>
    <t>C-17152127</t>
  </si>
  <si>
    <t>TIM-TEROS SRL</t>
  </si>
  <si>
    <t>RO/1834098</t>
  </si>
  <si>
    <t>C-1834098</t>
  </si>
  <si>
    <t>TIN FACTORY SRL</t>
  </si>
  <si>
    <t>RO/9872933</t>
  </si>
  <si>
    <t>C-9872933</t>
  </si>
  <si>
    <t>TINA GRUP SRL</t>
  </si>
  <si>
    <t>RO/5738700</t>
  </si>
  <si>
    <t>C-5738700</t>
  </si>
  <si>
    <t>TINA SERVICE MCO</t>
  </si>
  <si>
    <t>RO/376170</t>
  </si>
  <si>
    <t>C-376170</t>
  </si>
  <si>
    <t xml:space="preserve">TINECZ SRL </t>
  </si>
  <si>
    <t>RO/4356885</t>
  </si>
  <si>
    <t>C-4356885</t>
  </si>
  <si>
    <t>TINERETULUI RESIDENCE PARK S.R.L.</t>
  </si>
  <si>
    <t>RO/39714854</t>
  </si>
  <si>
    <t>C-39714854</t>
  </si>
  <si>
    <t>TINERVIS GROUP SRL</t>
  </si>
  <si>
    <t>RO/27329545</t>
  </si>
  <si>
    <t>C-27329545</t>
  </si>
  <si>
    <t>TINIB SERVICES SRL</t>
  </si>
  <si>
    <t>RO/17251023</t>
  </si>
  <si>
    <t>C-17251023</t>
  </si>
  <si>
    <t>TINMAR ENERGY S.A.</t>
  </si>
  <si>
    <t>RO/34620961</t>
  </si>
  <si>
    <t>C-34620961</t>
  </si>
  <si>
    <t>TINMAR GREEN ENERGY SRL</t>
  </si>
  <si>
    <t>RO/29619359</t>
  </si>
  <si>
    <t>C-29619359</t>
  </si>
  <si>
    <t>TINMAR IND SA</t>
  </si>
  <si>
    <t>RO/14085295</t>
  </si>
  <si>
    <t>C-14085295</t>
  </si>
  <si>
    <t>TINOS CLINIC SRL</t>
  </si>
  <si>
    <t>RO/18487139</t>
  </si>
  <si>
    <t>C-18487139</t>
  </si>
  <si>
    <t>TINOS FARM SRL</t>
  </si>
  <si>
    <t>RO/6057073</t>
  </si>
  <si>
    <t>C-6057073</t>
  </si>
  <si>
    <t>TIP DENTAL SIB S.R.L.</t>
  </si>
  <si>
    <t>/41423563</t>
  </si>
  <si>
    <t>C-41423563</t>
  </si>
  <si>
    <t>TIP TOP FOOD INDUSTRY S.R.L.</t>
  </si>
  <si>
    <t>RO/3900317</t>
  </si>
  <si>
    <t>C-3900317</t>
  </si>
  <si>
    <t xml:space="preserve">TIPA DIMITRIE </t>
  </si>
  <si>
    <t>RX/523378</t>
  </si>
  <si>
    <t>C-523378</t>
  </si>
  <si>
    <t>TIPEX S.R.L.</t>
  </si>
  <si>
    <t>RO/25876740</t>
  </si>
  <si>
    <t>C-25876740</t>
  </si>
  <si>
    <t>TIPOGRAFIA CASANDRA SRL</t>
  </si>
  <si>
    <t>RO/6205064</t>
  </si>
  <si>
    <t>C-6205064</t>
  </si>
  <si>
    <t>TIPOGRAFIA DIRECT PRINT SRL</t>
  </si>
  <si>
    <t>RO/27226000</t>
  </si>
  <si>
    <t>C-27226000</t>
  </si>
  <si>
    <t>TIPOGRAFIA EVEREST 2001 SRL</t>
  </si>
  <si>
    <t>RO/6970325</t>
  </si>
  <si>
    <t>C-6970325</t>
  </si>
  <si>
    <t>TIPOGRAFIA PROD COM SRL</t>
  </si>
  <si>
    <t>RO/2680230</t>
  </si>
  <si>
    <t>C-2680230</t>
  </si>
  <si>
    <t>TIPOGRAFIA REAL SRL</t>
  </si>
  <si>
    <t>RO/5330280</t>
  </si>
  <si>
    <t>C-5330280</t>
  </si>
  <si>
    <t>TIPOLINE SRL</t>
  </si>
  <si>
    <t>RO/5128796</t>
  </si>
  <si>
    <t>C-5128796</t>
  </si>
  <si>
    <t>TIPOMAR PROD COM IMPEX SRL</t>
  </si>
  <si>
    <t>RO/9394243</t>
  </si>
  <si>
    <t>C-9394243</t>
  </si>
  <si>
    <t>TIPOTEX SA</t>
  </si>
  <si>
    <t>RO/7356154</t>
  </si>
  <si>
    <t>C-7356154</t>
  </si>
  <si>
    <t>TIR 2000 SRL</t>
  </si>
  <si>
    <t>RO/13126311</t>
  </si>
  <si>
    <t>C-55</t>
  </si>
  <si>
    <t>TIR CONS S.R.L</t>
  </si>
  <si>
    <t>RO/15247328</t>
  </si>
  <si>
    <t>C-15247328</t>
  </si>
  <si>
    <t>TIRANA IMPORT EXPORT SRL</t>
  </si>
  <si>
    <t>RO/246197</t>
  </si>
  <si>
    <t>C-246197</t>
  </si>
  <si>
    <t>TIRAZLIA CONSTRUCT SRL</t>
  </si>
  <si>
    <t>RO/9551569</t>
  </si>
  <si>
    <t>C-9551569</t>
  </si>
  <si>
    <t>TIRE EXPERT SRL</t>
  </si>
  <si>
    <t>RO/14638395</t>
  </si>
  <si>
    <t>C-14638395</t>
  </si>
  <si>
    <t>TIRES AND PARTS SRL</t>
  </si>
  <si>
    <t>RO/35056829</t>
  </si>
  <si>
    <t>C-35056829</t>
  </si>
  <si>
    <t>TIREX DARRIN SRL</t>
  </si>
  <si>
    <t>RO/38108051</t>
  </si>
  <si>
    <t>C-38108051</t>
  </si>
  <si>
    <t>TIRIAC AUTO SRL</t>
  </si>
  <si>
    <t>RO/11331727</t>
  </si>
  <si>
    <t>C-11331727</t>
  </si>
  <si>
    <t>TIRIAC LEASING IFN SA</t>
  </si>
  <si>
    <t>RO/12351919</t>
  </si>
  <si>
    <t>C-12351919</t>
  </si>
  <si>
    <t>TIRRENA SCAVI SPA ITALIA SUCURSALA CLUJ</t>
  </si>
  <si>
    <t>RO/10770627</t>
  </si>
  <si>
    <t>C-10770627</t>
  </si>
  <si>
    <t>Sannicoara</t>
  </si>
  <si>
    <t>TIRRENIA DI NAVIGAZIONE</t>
  </si>
  <si>
    <t>/832450639</t>
  </si>
  <si>
    <t>C-832450639</t>
  </si>
  <si>
    <t>TISA QUALITY SRL</t>
  </si>
  <si>
    <t>RO/31543538</t>
  </si>
  <si>
    <t>C-31543538</t>
  </si>
  <si>
    <t>TITAN ART SERV SRL</t>
  </si>
  <si>
    <t>RO/15171041</t>
  </si>
  <si>
    <t>C-15171041</t>
  </si>
  <si>
    <t>TITAN ART SRL</t>
  </si>
  <si>
    <t>RO/7740731</t>
  </si>
  <si>
    <t>C-7740731</t>
  </si>
  <si>
    <t>TITAN AUTOMATIZARI SA</t>
  </si>
  <si>
    <t>RO/345263</t>
  </si>
  <si>
    <t>C-345263</t>
  </si>
  <si>
    <t>TITAN COMERT S.R.L.</t>
  </si>
  <si>
    <t>RO/2714537</t>
  </si>
  <si>
    <t>C-2714537</t>
  </si>
  <si>
    <t>TITAN CONSTRUCT SRL</t>
  </si>
  <si>
    <t>RO/18940956</t>
  </si>
  <si>
    <t>C-18940956</t>
  </si>
  <si>
    <t>TITAN ECHIPAMENTE NUCLEARE SA</t>
  </si>
  <si>
    <t>RO/3014280</t>
  </si>
  <si>
    <t>C-3014280</t>
  </si>
  <si>
    <t>TITAN FITNESS CLUB SRL</t>
  </si>
  <si>
    <t>RO/30843499</t>
  </si>
  <si>
    <t>C-30843499</t>
  </si>
  <si>
    <t>TITAN FIX SRL</t>
  </si>
  <si>
    <t>RO/25443666</t>
  </si>
  <si>
    <t>C-25443666</t>
  </si>
  <si>
    <t>TITAN GENERAL CONSTRUCT SRL</t>
  </si>
  <si>
    <t>RO/26970826</t>
  </si>
  <si>
    <t>C-26970826</t>
  </si>
  <si>
    <t xml:space="preserve">TITAN GENERAL CONSULTING SRL </t>
  </si>
  <si>
    <t>RO/32601092</t>
  </si>
  <si>
    <t>C-32601092</t>
  </si>
  <si>
    <t>TITAN MASINI GRELE S.A.</t>
  </si>
  <si>
    <t>RO/335928</t>
  </si>
  <si>
    <t>C-335928</t>
  </si>
  <si>
    <t>TITAN SHOP BIZ SRL</t>
  </si>
  <si>
    <t>RO/38513445</t>
  </si>
  <si>
    <t>C-38513445</t>
  </si>
  <si>
    <t>TITAN SHOPPING CENTER SRL</t>
  </si>
  <si>
    <t>RO/30009230</t>
  </si>
  <si>
    <t>C-30009230</t>
  </si>
  <si>
    <t>TITAN STEEL 1921 SRL</t>
  </si>
  <si>
    <t>RO/25724874</t>
  </si>
  <si>
    <t>C-25724874</t>
  </si>
  <si>
    <t>TITAN STEFAN RESIDENCE SRL</t>
  </si>
  <si>
    <t>RO/37937701</t>
  </si>
  <si>
    <t>C-37937701</t>
  </si>
  <si>
    <t>TITAN TECHNIK AG SRL</t>
  </si>
  <si>
    <t xml:space="preserve">RO/34199944 </t>
  </si>
  <si>
    <t xml:space="preserve">C-34199944 </t>
  </si>
  <si>
    <t>TITAN TRACO SA</t>
  </si>
  <si>
    <t>RO/341040</t>
  </si>
  <si>
    <t>C-341040</t>
  </si>
  <si>
    <t>TITANII SECURITY INTERNATIONAL SRL</t>
  </si>
  <si>
    <t>RO/26384509</t>
  </si>
  <si>
    <t>C-26384509</t>
  </si>
  <si>
    <t>TITANII SECURITY PAZA SI PROTECTIE SRL</t>
  </si>
  <si>
    <t>RO/16853179</t>
  </si>
  <si>
    <t>C-16853179</t>
  </si>
  <si>
    <t>Titiriga Sevastian</t>
  </si>
  <si>
    <t>C-5161531451465415641</t>
  </si>
  <si>
    <t>TITUS SRL</t>
  </si>
  <si>
    <t>RO/14644680</t>
  </si>
  <si>
    <t>C-14644680</t>
  </si>
  <si>
    <t>TIVAS SCORPION SRL</t>
  </si>
  <si>
    <t>RO/27201154</t>
  </si>
  <si>
    <t>C-27201154</t>
  </si>
  <si>
    <t>TIVIERRE CONSULTING SRL</t>
  </si>
  <si>
    <t>RO/18933649</t>
  </si>
  <si>
    <t>C-18933649</t>
  </si>
  <si>
    <t>TIVIERRE COSTRUZIONI PREFABBRICATI SRL</t>
  </si>
  <si>
    <t>RO/27810149</t>
  </si>
  <si>
    <t>C-27810149</t>
  </si>
  <si>
    <t>TIVIERRE COSTRUZIONI S.A</t>
  </si>
  <si>
    <t>RO/10873711</t>
  </si>
  <si>
    <t>C-10873711</t>
  </si>
  <si>
    <t>TIVIERRE SRL</t>
  </si>
  <si>
    <t>RO/15291072</t>
  </si>
  <si>
    <t>C-15291072</t>
  </si>
  <si>
    <t>TIXYROM DISTRIBUTION SRL</t>
  </si>
  <si>
    <t>RO/30882900</t>
  </si>
  <si>
    <t>C-30882900</t>
  </si>
  <si>
    <t>TIZA 'S PLACE CONSTRUCT S.R.L.</t>
  </si>
  <si>
    <t>/29487649</t>
  </si>
  <si>
    <t>C-29487649</t>
  </si>
  <si>
    <t>TJEEZERS MEDIA SRL</t>
  </si>
  <si>
    <t>/36581060</t>
  </si>
  <si>
    <t>C-36581060</t>
  </si>
  <si>
    <t>TK REM SOLUTIONS SRL</t>
  </si>
  <si>
    <t>RO/30584246</t>
  </si>
  <si>
    <t>C-30584246</t>
  </si>
  <si>
    <t>TKLC AUTO-SERV SRL</t>
  </si>
  <si>
    <t>-/36563463</t>
  </si>
  <si>
    <t>C-36563463</t>
  </si>
  <si>
    <t>TKREM Remigiusz Remboch</t>
  </si>
  <si>
    <t>PL/5320009784</t>
  </si>
  <si>
    <t>C-5320009784</t>
  </si>
  <si>
    <t>KARCZEW</t>
  </si>
  <si>
    <t>TL GARAGE SRL</t>
  </si>
  <si>
    <t>RO/16550990</t>
  </si>
  <si>
    <t>C-16550990</t>
  </si>
  <si>
    <t>TLW INTEGRATOR SRL</t>
  </si>
  <si>
    <t>RO/16696899</t>
  </si>
  <si>
    <t>C-16696899</t>
  </si>
  <si>
    <t>TM TECHNOLOGIE SP.Z O.O</t>
  </si>
  <si>
    <t>PL/6772203278</t>
  </si>
  <si>
    <t>C-6772203278</t>
  </si>
  <si>
    <t>MORAWICA</t>
  </si>
  <si>
    <t>TMA START BUILDING SRL</t>
  </si>
  <si>
    <t>RO/22482768</t>
  </si>
  <si>
    <t>C-22482768</t>
  </si>
  <si>
    <t>TMC VISION BUILDING S.R.L.</t>
  </si>
  <si>
    <t>RO/42290805</t>
  </si>
  <si>
    <t>C-42290805</t>
  </si>
  <si>
    <t>TMK - RESITA SA</t>
  </si>
  <si>
    <t>RO/1064207</t>
  </si>
  <si>
    <t>C-1064207</t>
  </si>
  <si>
    <t>TMK-ARTROM S.A</t>
  </si>
  <si>
    <t>RO/1510210</t>
  </si>
  <si>
    <t>C-1510210</t>
  </si>
  <si>
    <t>TML BIAMON ELECTRIC SRL-D</t>
  </si>
  <si>
    <t>RO/33834240</t>
  </si>
  <si>
    <t>C-33834240</t>
  </si>
  <si>
    <t>TMS - TOP MEDICAL SUPPLIER S.R.L.</t>
  </si>
  <si>
    <t>RO/26950950</t>
  </si>
  <si>
    <t>C-26950950</t>
  </si>
  <si>
    <t>TMUCB SA</t>
  </si>
  <si>
    <t>RO/2786487</t>
  </si>
  <si>
    <t>C-2786487</t>
  </si>
  <si>
    <t>TNA SERVICE 2001 SRL</t>
  </si>
  <si>
    <t>RO/13804490</t>
  </si>
  <si>
    <t>C-13804490</t>
  </si>
  <si>
    <t>TNCS PRO TECH SRL</t>
  </si>
  <si>
    <t>RO/35350718</t>
  </si>
  <si>
    <t>C-35350718</t>
  </si>
  <si>
    <t>TNSC EXPERT CONSULTING SRL</t>
  </si>
  <si>
    <t>RO/36109409</t>
  </si>
  <si>
    <t>C-36109409</t>
  </si>
  <si>
    <t>TNT ROMANIA SRL</t>
  </si>
  <si>
    <t>RO/1592989</t>
  </si>
  <si>
    <t>C-1592989</t>
  </si>
  <si>
    <t>TNY SECURITY SISTEMS SRL - Partener Blocat</t>
  </si>
  <si>
    <t>RO/ 36658903</t>
  </si>
  <si>
    <t>C-36658903</t>
  </si>
  <si>
    <t>TO &amp; MIND TRANSILVANIA SRL</t>
  </si>
  <si>
    <t>RO/33341993</t>
  </si>
  <si>
    <t>C-33341993</t>
  </si>
  <si>
    <t>Danes</t>
  </si>
  <si>
    <t>Toader Bogdan</t>
  </si>
  <si>
    <t>C-EMG040/</t>
  </si>
  <si>
    <t>Toader Nicolae</t>
  </si>
  <si>
    <t>KX/935549</t>
  </si>
  <si>
    <t>C-CJ00304</t>
  </si>
  <si>
    <t>TOAN'S VIETNAM SRL</t>
  </si>
  <si>
    <t>RO/32176839</t>
  </si>
  <si>
    <t>C-32176839</t>
  </si>
  <si>
    <t>TOATE PÂNZELE SUS SRL</t>
  </si>
  <si>
    <t>/18129297</t>
  </si>
  <si>
    <t>C-18129297</t>
  </si>
  <si>
    <t>TOBIAS LOCKSMITH S.R.L.</t>
  </si>
  <si>
    <t>/41201044</t>
  </si>
  <si>
    <t>C-41201044</t>
  </si>
  <si>
    <t>TOBIMAR SRL</t>
  </si>
  <si>
    <t>RO/11319570</t>
  </si>
  <si>
    <t>C-11319570</t>
  </si>
  <si>
    <t>TOBRA INVEST SRL</t>
  </si>
  <si>
    <t>RO/22528717</t>
  </si>
  <si>
    <t>C-2252871</t>
  </si>
  <si>
    <t>TOCAB ELECTRIC S.R.L.</t>
  </si>
  <si>
    <t>RO/17479677</t>
  </si>
  <si>
    <t>C-17479677</t>
  </si>
  <si>
    <t>Tocaci Marcel</t>
  </si>
  <si>
    <t>KX/906116</t>
  </si>
  <si>
    <t>C-CJ0065</t>
  </si>
  <si>
    <t>TOD MIT SRL</t>
  </si>
  <si>
    <t>RO/14907086</t>
  </si>
  <si>
    <t>C-14907086</t>
  </si>
  <si>
    <t>Podu Ilfovatului</t>
  </si>
  <si>
    <t>TOD NICOMAR S.R.L</t>
  </si>
  <si>
    <t>RO/14476714</t>
  </si>
  <si>
    <t>C-14476714</t>
  </si>
  <si>
    <t>TODANI CAR SRL</t>
  </si>
  <si>
    <t>RO/33855722</t>
  </si>
  <si>
    <t>C-33855722</t>
  </si>
  <si>
    <t>TODEA CRISTIAN</t>
  </si>
  <si>
    <t>MS/437174</t>
  </si>
  <si>
    <t>C-TM0039</t>
  </si>
  <si>
    <t>TODEA G. CĂLIN - CABINET AVOCATURĂ</t>
  </si>
  <si>
    <t>RO/19392126</t>
  </si>
  <si>
    <t>C-19392126</t>
  </si>
  <si>
    <t>Todea Lia - Partener Blocat</t>
  </si>
  <si>
    <t>C-EMG12/</t>
  </si>
  <si>
    <t>Teregova</t>
  </si>
  <si>
    <t>TODOCERAM SRL</t>
  </si>
  <si>
    <t>RO/29624614</t>
  </si>
  <si>
    <t>C-29624614</t>
  </si>
  <si>
    <t>todorut Paul</t>
  </si>
  <si>
    <t>cj/209493</t>
  </si>
  <si>
    <t>00689</t>
  </si>
  <si>
    <t>TODORUT SPEDITION S.R.L.</t>
  </si>
  <si>
    <t>RO/12780821</t>
  </si>
  <si>
    <t>C-12780821</t>
  </si>
  <si>
    <t>TOFAN COLECT IMPEX S.R.L.</t>
  </si>
  <si>
    <t>RO/7288890</t>
  </si>
  <si>
    <t>C-7288890</t>
  </si>
  <si>
    <t>TOGAN AURA-CRISTINA - AVOCAT COLABORATOR</t>
  </si>
  <si>
    <t>RO/21029905</t>
  </si>
  <si>
    <t>C-21029905</t>
  </si>
  <si>
    <t>TOGAN ELECTRIC INSTAL S.R.L.</t>
  </si>
  <si>
    <t>/41503034</t>
  </si>
  <si>
    <t>C-41503034</t>
  </si>
  <si>
    <t>TOHANI DISTRIBUŢIE SRL</t>
  </si>
  <si>
    <t>RO/31040544</t>
  </si>
  <si>
    <t>C-31040544</t>
  </si>
  <si>
    <t>Gura Vadului</t>
  </si>
  <si>
    <t>TOHOTAN SRL</t>
  </si>
  <si>
    <t>RO/18201848</t>
  </si>
  <si>
    <t>C-18201848</t>
  </si>
  <si>
    <t>TOHY SRL</t>
  </si>
  <si>
    <t>RO/37822922</t>
  </si>
  <si>
    <t>C-37822922</t>
  </si>
  <si>
    <t>TOKO SRL</t>
  </si>
  <si>
    <t>RO/6118600</t>
  </si>
  <si>
    <t>C-6118600</t>
  </si>
  <si>
    <t>TOKYOCONSTRUCT SRL</t>
  </si>
  <si>
    <t>RO/31568230</t>
  </si>
  <si>
    <t>C-31568230</t>
  </si>
  <si>
    <t>Tocileni</t>
  </si>
  <si>
    <t>TOLEDO SRL</t>
  </si>
  <si>
    <t>RO/10783759</t>
  </si>
  <si>
    <t>C-10783759</t>
  </si>
  <si>
    <t>TOLGY PANORÁMA SRL</t>
  </si>
  <si>
    <t>RO/36178999</t>
  </si>
  <si>
    <t>C-36178999</t>
  </si>
  <si>
    <t>TOLPROD GROUP 2004 S.R.L.</t>
  </si>
  <si>
    <t>RO/28011719</t>
  </si>
  <si>
    <t>C-28011719</t>
  </si>
  <si>
    <t>Iclandu Mare</t>
  </si>
  <si>
    <t>TOLSA TRADING SRL</t>
  </si>
  <si>
    <t>RO/18992190</t>
  </si>
  <si>
    <t>C-18992190</t>
  </si>
  <si>
    <t>TOM AL VER IMPEX SRL</t>
  </si>
  <si>
    <t>RO/7985405</t>
  </si>
  <si>
    <t>C-7985405</t>
  </si>
  <si>
    <t>TOM GROUP SRL</t>
  </si>
  <si>
    <t>RO/16144215</t>
  </si>
  <si>
    <t>C-16144215</t>
  </si>
  <si>
    <t>TOM INSTAL DESIGN SRL</t>
  </si>
  <si>
    <t>RO/31177330</t>
  </si>
  <si>
    <t>C-31177330</t>
  </si>
  <si>
    <t xml:space="preserve">TOMA CIPRIAN </t>
  </si>
  <si>
    <t>KX/510774</t>
  </si>
  <si>
    <t>C-0028</t>
  </si>
  <si>
    <t>TOMA CIPRIAN MIHAI ÎNTREPRINDERE FAMILIALĂ</t>
  </si>
  <si>
    <t>/19160304</t>
  </si>
  <si>
    <t>C-19160304</t>
  </si>
  <si>
    <t>TOMA DECOR CONSTRUCT SRL</t>
  </si>
  <si>
    <t>RO/37237635</t>
  </si>
  <si>
    <t>C-37237635</t>
  </si>
  <si>
    <t>TOMA DOMICA PENSIUNEA TOMA INTREPRINDERE INDIVIDUALA</t>
  </si>
  <si>
    <t>RO/30840913</t>
  </si>
  <si>
    <t>C-30840913</t>
  </si>
  <si>
    <t>TOMA I IOANA INTREPRINDERE INDIVIDUALA</t>
  </si>
  <si>
    <t>RO/23814130</t>
  </si>
  <si>
    <t>C-23814130</t>
  </si>
  <si>
    <t>TOMA IONEL-CLAUDIU INTREPRINDERE FAMILIARA</t>
  </si>
  <si>
    <t>RO/15012569</t>
  </si>
  <si>
    <t>C-15012569</t>
  </si>
  <si>
    <t>TOMA L</t>
  </si>
  <si>
    <t>C-TOMA L</t>
  </si>
  <si>
    <t>TOMA MUSIC SRL</t>
  </si>
  <si>
    <t>RO/16123352</t>
  </si>
  <si>
    <t>C-16123352</t>
  </si>
  <si>
    <t>TOMAH KAHLED A</t>
  </si>
  <si>
    <t>RO/31000370</t>
  </si>
  <si>
    <t>C-31000370</t>
  </si>
  <si>
    <t>TOMAH KAHLED A PERSOANĂ FIZICĂ AUTORIZATĂ</t>
  </si>
  <si>
    <t>RO/38504838</t>
  </si>
  <si>
    <t>C-38504838</t>
  </si>
  <si>
    <t>TOMAIDA SRL</t>
  </si>
  <si>
    <t>RO/6306816</t>
  </si>
  <si>
    <t>C-6306816</t>
  </si>
  <si>
    <t>TOMAR-IMPEX SRL</t>
  </si>
  <si>
    <t>RO/6897909</t>
  </si>
  <si>
    <t>C-6897909</t>
  </si>
  <si>
    <t>Broscauti</t>
  </si>
  <si>
    <t>TOMA'S OPTIK S.R.L</t>
  </si>
  <si>
    <t>RO/14064624</t>
  </si>
  <si>
    <t>C-14064624</t>
  </si>
  <si>
    <t>TOMA-VIV SRL</t>
  </si>
  <si>
    <t>RO/15348853</t>
  </si>
  <si>
    <t>C-15348853</t>
  </si>
  <si>
    <t>TOMCAT COMSERV SRL</t>
  </si>
  <si>
    <t>RO/35854626</t>
  </si>
  <si>
    <t>C-35854626</t>
  </si>
  <si>
    <t>TOM-CHAIN</t>
  </si>
  <si>
    <t>RO/18403189</t>
  </si>
  <si>
    <t>C-18403189</t>
  </si>
  <si>
    <t>TOMCONS PROIECT SRL</t>
  </si>
  <si>
    <t>RO/32552445</t>
  </si>
  <si>
    <t>C-32552445</t>
  </si>
  <si>
    <t>TOMELE ELEKTROTECHNICK S.R.L.</t>
  </si>
  <si>
    <t>RO/25895548</t>
  </si>
  <si>
    <t>C-25895548</t>
  </si>
  <si>
    <t>Tomele Mihai</t>
  </si>
  <si>
    <t>ZV/050662</t>
  </si>
  <si>
    <t>C-CJ00401</t>
  </si>
  <si>
    <t>TOMI COM SRL</t>
  </si>
  <si>
    <t>RO/11054847</t>
  </si>
  <si>
    <t>C-11054847</t>
  </si>
  <si>
    <t>TOMINICOS CORNER S.R.L.</t>
  </si>
  <si>
    <t>/42369888</t>
  </si>
  <si>
    <t>C-42369888</t>
  </si>
  <si>
    <t>TOMIS 93 S.R.L</t>
  </si>
  <si>
    <t>RO/5331080</t>
  </si>
  <si>
    <t>C-5331080</t>
  </si>
  <si>
    <t>TOMIS CM INVESTMENT SRL</t>
  </si>
  <si>
    <t>RO/37055757</t>
  </si>
  <si>
    <t>C-37055757</t>
  </si>
  <si>
    <t>TOMIS DEVELOPMENT SRL</t>
  </si>
  <si>
    <t>RO/15145735</t>
  </si>
  <si>
    <t>C-15145735</t>
  </si>
  <si>
    <t>TOMIS GARDEN RESIDENCE SRL</t>
  </si>
  <si>
    <t>RO/29753562</t>
  </si>
  <si>
    <t>C-29753562</t>
  </si>
  <si>
    <t>TOMIS GENERAL CONTRACTOR S.A.</t>
  </si>
  <si>
    <t>RO/1865914</t>
  </si>
  <si>
    <t>C-1865914</t>
  </si>
  <si>
    <t>TOMIS PLUS SRL</t>
  </si>
  <si>
    <t>RO/30809446</t>
  </si>
  <si>
    <t>C-30809446</t>
  </si>
  <si>
    <t>TOMIS S.A.</t>
  </si>
  <si>
    <t>RO/1891794</t>
  </si>
  <si>
    <t>C-1891794</t>
  </si>
  <si>
    <t>TOMIT AGRI MACCHINE SRL</t>
  </si>
  <si>
    <t>RO/27013789</t>
  </si>
  <si>
    <t>C-27013789</t>
  </si>
  <si>
    <t>TOMMY COFEE SERVICES SRL</t>
  </si>
  <si>
    <t>/30200540</t>
  </si>
  <si>
    <t>C-30200540</t>
  </si>
  <si>
    <t>TOMNATES S.R.L</t>
  </si>
  <si>
    <t>RO/3122894</t>
  </si>
  <si>
    <t>C-3122894</t>
  </si>
  <si>
    <t>Gratia</t>
  </si>
  <si>
    <t>TOMOIU GABRIELA</t>
  </si>
  <si>
    <t>RO/29335934</t>
  </si>
  <si>
    <t>C-29335934</t>
  </si>
  <si>
    <t>TOMOS MIHAI</t>
  </si>
  <si>
    <t>C-000194</t>
  </si>
  <si>
    <t>Tomus Nicolae</t>
  </si>
  <si>
    <t>AX/564745</t>
  </si>
  <si>
    <t>C-552112</t>
  </si>
  <si>
    <t>TOMUS NICOLAE</t>
  </si>
  <si>
    <t>C-00431</t>
  </si>
  <si>
    <t>TOMY &amp; FLORIS SRL</t>
  </si>
  <si>
    <t>RO/5712840</t>
  </si>
  <si>
    <t>C-5712840</t>
  </si>
  <si>
    <t>TONE ALEXANDRU</t>
  </si>
  <si>
    <t>RD/808311</t>
  </si>
  <si>
    <t>C-808311</t>
  </si>
  <si>
    <t>TONE C. RALUCA -ANNE-MARIE</t>
  </si>
  <si>
    <t>/21567947</t>
  </si>
  <si>
    <t>C-21567947</t>
  </si>
  <si>
    <t>TONEA DANIELA INTREPRINDERE INDIVIDUALA</t>
  </si>
  <si>
    <t>RO/25708925</t>
  </si>
  <si>
    <t>C-25708925</t>
  </si>
  <si>
    <t>TONEGARU ANDREI-RAZVAN</t>
  </si>
  <si>
    <t>RO/34999998</t>
  </si>
  <si>
    <t>C-34999998</t>
  </si>
  <si>
    <t>Dobrovat</t>
  </si>
  <si>
    <t>TONER S.R.L.</t>
  </si>
  <si>
    <t>RO/5895187</t>
  </si>
  <si>
    <t>C-5895187</t>
  </si>
  <si>
    <t>TONIC TRADE PHARM SRL</t>
  </si>
  <si>
    <t>RO/28922329</t>
  </si>
  <si>
    <t>C-28922329</t>
  </si>
  <si>
    <t>TONIDRAG INSTAL SRL-D</t>
  </si>
  <si>
    <t>/35637856</t>
  </si>
  <si>
    <t>C-35637856</t>
  </si>
  <si>
    <t>Celaru</t>
  </si>
  <si>
    <t>TONI-MULTI-COM SRL</t>
  </si>
  <si>
    <t>RO/4110189</t>
  </si>
  <si>
    <t>C-4110189</t>
  </si>
  <si>
    <t>TONIRO CONSTRUCT SRL</t>
  </si>
  <si>
    <t>/36355209</t>
  </si>
  <si>
    <t>C-36355209</t>
  </si>
  <si>
    <t>TONIS TRADE SRL</t>
  </si>
  <si>
    <t>RO/6513110</t>
  </si>
  <si>
    <t>C-6513110</t>
  </si>
  <si>
    <t>TONITA CRISTIAN</t>
  </si>
  <si>
    <t>RR/660712</t>
  </si>
  <si>
    <t>C-660712</t>
  </si>
  <si>
    <t>TONKA DISTRIBUTION SRL</t>
  </si>
  <si>
    <t>RO/21621728</t>
  </si>
  <si>
    <t>C-21621728</t>
  </si>
  <si>
    <t>TONNYAUTO PLATZ SRL</t>
  </si>
  <si>
    <t>/34941368</t>
  </si>
  <si>
    <t>C-34941368</t>
  </si>
  <si>
    <t>Tontea Marius-Nicolae</t>
  </si>
  <si>
    <t>C-EMG093/</t>
  </si>
  <si>
    <t>TONY ANKYS COM SRL</t>
  </si>
  <si>
    <t>RO/29965972</t>
  </si>
  <si>
    <t>C-69</t>
  </si>
  <si>
    <t>TONY INSTAL SRL</t>
  </si>
  <si>
    <t>RO/14550810</t>
  </si>
  <si>
    <t>C-14550810</t>
  </si>
  <si>
    <t>TOOL DOMAINS</t>
  </si>
  <si>
    <t>BG/203146022</t>
  </si>
  <si>
    <t>C-203146022</t>
  </si>
  <si>
    <t>TOOL&amp;IT DISTRIBUTION S.R.L</t>
  </si>
  <si>
    <t>RO/22262584</t>
  </si>
  <si>
    <t>C-22262584</t>
  </si>
  <si>
    <t>TOOLSCON SERV SRL</t>
  </si>
  <si>
    <t>RO/30426335</t>
  </si>
  <si>
    <t>C-30426335</t>
  </si>
  <si>
    <t>TOP 4 LEVELS S.R.L</t>
  </si>
  <si>
    <t>RO/17818552</t>
  </si>
  <si>
    <t>C-17818552</t>
  </si>
  <si>
    <t>TOP ACTIV OFFICE IMPEX S.R.L.</t>
  </si>
  <si>
    <t>RO/24332317</t>
  </si>
  <si>
    <t>C-24332317</t>
  </si>
  <si>
    <t>TOP AGREGATE SRL</t>
  </si>
  <si>
    <t>RO/19408303</t>
  </si>
  <si>
    <t>C-19408303</t>
  </si>
  <si>
    <t>TOP AGRO VIC SRL</t>
  </si>
  <si>
    <t>RO/37751910</t>
  </si>
  <si>
    <t>C-37751910</t>
  </si>
  <si>
    <t>TOP AMA PETROL SRL</t>
  </si>
  <si>
    <t>RO/32949020</t>
  </si>
  <si>
    <t>C-32949020</t>
  </si>
  <si>
    <t>TOP AMCOR INVEST SRL</t>
  </si>
  <si>
    <t>RO/33121955</t>
  </si>
  <si>
    <t>C-33121955</t>
  </si>
  <si>
    <t>TOP AQUADOME SRL</t>
  </si>
  <si>
    <t>RO/29090443</t>
  </si>
  <si>
    <t>C-29090443</t>
  </si>
  <si>
    <t>TOP AUTO START SRL</t>
  </si>
  <si>
    <t>/34226992</t>
  </si>
  <si>
    <t>C-34226992</t>
  </si>
  <si>
    <t>TOP AUTOGLASS SRL</t>
  </si>
  <si>
    <t>RO/30736930</t>
  </si>
  <si>
    <t>C-30736930</t>
  </si>
  <si>
    <t>TOP BAU SRL</t>
  </si>
  <si>
    <t>RO/14777849</t>
  </si>
  <si>
    <t>C-14777849</t>
  </si>
  <si>
    <t>TOP BIG BRAND SR</t>
  </si>
  <si>
    <t>RO/36936848</t>
  </si>
  <si>
    <t>C-36936848</t>
  </si>
  <si>
    <t>TOP BIROTICA SRL</t>
  </si>
  <si>
    <t>RO/12755356</t>
  </si>
  <si>
    <t>C-12755356</t>
  </si>
  <si>
    <t>TOP BUILDING CORPORATION SRL</t>
  </si>
  <si>
    <t>RO/26429481</t>
  </si>
  <si>
    <t>C-26429481</t>
  </si>
  <si>
    <t>TOP CAR JUNIOR SRL</t>
  </si>
  <si>
    <t>RO/16880670</t>
  </si>
  <si>
    <t>C-16880670</t>
  </si>
  <si>
    <t>TOP CARS EUROPE SRL</t>
  </si>
  <si>
    <t>RO/30072289</t>
  </si>
  <si>
    <t>C-30072289</t>
  </si>
  <si>
    <t xml:space="preserve">TOP CARS RULATE SRL </t>
  </si>
  <si>
    <t>RO/31984534</t>
  </si>
  <si>
    <t>C-31984534</t>
  </si>
  <si>
    <t>TOP CERAMICA S.R.L</t>
  </si>
  <si>
    <t>RO/24081975</t>
  </si>
  <si>
    <t>C-24081975</t>
  </si>
  <si>
    <t>TOP CHIC SRL</t>
  </si>
  <si>
    <t>RO/8645711</t>
  </si>
  <si>
    <t>C-8645711</t>
  </si>
  <si>
    <t>TOP CLAIM ASSISTANCE SRL - Partener Blocat</t>
  </si>
  <si>
    <t>RO/30011443</t>
  </si>
  <si>
    <t>C-30011443</t>
  </si>
  <si>
    <t>TOP CLASS AUTO SERVICE SRL</t>
  </si>
  <si>
    <t>RO/36214382</t>
  </si>
  <si>
    <t>C-36214382</t>
  </si>
  <si>
    <t>TOP CLASS AUTO SRL</t>
  </si>
  <si>
    <t>RO/23522100</t>
  </si>
  <si>
    <t>C-23522100</t>
  </si>
  <si>
    <t>TOP CLASS CONSTRUCT S.R.L.</t>
  </si>
  <si>
    <t>RO/18121331</t>
  </si>
  <si>
    <t>C-18121331</t>
  </si>
  <si>
    <t>TOP CLASS CONSULT SRL</t>
  </si>
  <si>
    <t>RO/19075136</t>
  </si>
  <si>
    <t>C-19075136</t>
  </si>
  <si>
    <t>TOP CLEANING SRL</t>
  </si>
  <si>
    <t>RO/23496168</t>
  </si>
  <si>
    <t>C-23496168</t>
  </si>
  <si>
    <t>TOP CLUB GAMES SRL</t>
  </si>
  <si>
    <t>-/31539707</t>
  </si>
  <si>
    <t>C-31539707</t>
  </si>
  <si>
    <t>TOP CONSTRUCT PREMIUM SRL</t>
  </si>
  <si>
    <t>RO/33291631</t>
  </si>
  <si>
    <t>C-33291631</t>
  </si>
  <si>
    <t>TOP CONSTRUCT SA</t>
  </si>
  <si>
    <t>RO/6502286</t>
  </si>
  <si>
    <t>C-6502286</t>
  </si>
  <si>
    <t>TOP CONSULTING STRATEGY S.R.L</t>
  </si>
  <si>
    <t>RO/26325740</t>
  </si>
  <si>
    <t>C-26325740</t>
  </si>
  <si>
    <t>TOP DAB TRADING SRL</t>
  </si>
  <si>
    <t>RO/28727395</t>
  </si>
  <si>
    <t>C-28727395</t>
  </si>
  <si>
    <t>TOP DELIGHT FOOD SRL</t>
  </si>
  <si>
    <t>RO/31294259</t>
  </si>
  <si>
    <t>C-31294259</t>
  </si>
  <si>
    <t>TOP DESIGN CONSTRUCT SRL</t>
  </si>
  <si>
    <t>RO/36317515</t>
  </si>
  <si>
    <t>C-36317515</t>
  </si>
  <si>
    <t>TOP DESIGN CREATIVE CONSTRUCT S.R.L.</t>
  </si>
  <si>
    <t>/39834494</t>
  </si>
  <si>
    <t>C-39834494</t>
  </si>
  <si>
    <t>TOP DESIGN INTERNATIONAL SRL</t>
  </si>
  <si>
    <t>RO/5955246</t>
  </si>
  <si>
    <t>C-5955246</t>
  </si>
  <si>
    <t xml:space="preserve">TOP DESIGN MOBILIER S.R.L. </t>
  </si>
  <si>
    <t>RO/17943989</t>
  </si>
  <si>
    <t>C-17943989</t>
  </si>
  <si>
    <t>TOP DIF S.R.L</t>
  </si>
  <si>
    <t>RO/15391284</t>
  </si>
  <si>
    <t>C-15391284</t>
  </si>
  <si>
    <t>Cracaoani</t>
  </si>
  <si>
    <t>TOP ECOMAX SRL</t>
  </si>
  <si>
    <t>RO/20900341</t>
  </si>
  <si>
    <t>C-20900341</t>
  </si>
  <si>
    <t>TOP ELECTRIC DISTRIBUTION SRL</t>
  </si>
  <si>
    <t>RO/32814260</t>
  </si>
  <si>
    <t>C-32814260</t>
  </si>
  <si>
    <t>TOP ELECTRIC SRL</t>
  </si>
  <si>
    <t>RO/22653418</t>
  </si>
  <si>
    <t>C-22653418</t>
  </si>
  <si>
    <t>TOP ELECTRONIC SRL</t>
  </si>
  <si>
    <t>RO/1331126</t>
  </si>
  <si>
    <t>C-1331126</t>
  </si>
  <si>
    <t>TOP EURO CONSTRUCT S.R.L.</t>
  </si>
  <si>
    <t>RO/8808215</t>
  </si>
  <si>
    <t>C-8808215</t>
  </si>
  <si>
    <t>TOP EVENT S.R.L.</t>
  </si>
  <si>
    <t>RO/18507546</t>
  </si>
  <si>
    <t>C-18507546</t>
  </si>
  <si>
    <t>TOP EVENTS PLANNER SRL</t>
  </si>
  <si>
    <t>/36516780</t>
  </si>
  <si>
    <t>C-36516780</t>
  </si>
  <si>
    <t>TOP FRAMES S.R.L.</t>
  </si>
  <si>
    <t>RO/13740132</t>
  </si>
  <si>
    <t>C-13740132</t>
  </si>
  <si>
    <t>TOP FRESH MARKET SRL</t>
  </si>
  <si>
    <t>RO/19094944</t>
  </si>
  <si>
    <t>C-19094944</t>
  </si>
  <si>
    <t>TOP GLASS SRL</t>
  </si>
  <si>
    <t>RO/16252616</t>
  </si>
  <si>
    <t>C-16252616</t>
  </si>
  <si>
    <t>TOP GLOBAL ELECTRIC S.R.L.</t>
  </si>
  <si>
    <t>RO/39751038</t>
  </si>
  <si>
    <t>C-39751038</t>
  </si>
  <si>
    <t>TOP GRAND NET SRL</t>
  </si>
  <si>
    <t>RO/34223732</t>
  </si>
  <si>
    <t>C-34223732</t>
  </si>
  <si>
    <t>TOP GRUP MANAGEMENT &amp; ENGINEERING SRL</t>
  </si>
  <si>
    <t>RO/32994145</t>
  </si>
  <si>
    <t>C-32994145</t>
  </si>
  <si>
    <t>TOP HEAT CLIMA SRL</t>
  </si>
  <si>
    <t>RO/29798750</t>
  </si>
  <si>
    <t>C-29798750</t>
  </si>
  <si>
    <t>TOP HIDRO INSTAL SRL</t>
  </si>
  <si>
    <t>RO/24142665</t>
  </si>
  <si>
    <t>C-24142665</t>
  </si>
  <si>
    <t>TOP INSTAL SRL</t>
  </si>
  <si>
    <t>RO/14746974</t>
  </si>
  <si>
    <t>C-14746974</t>
  </si>
  <si>
    <t>RO/17218256</t>
  </si>
  <si>
    <t>C-17218256</t>
  </si>
  <si>
    <t>TOP JET SERVICE SRL</t>
  </si>
  <si>
    <t>RO/30038740</t>
  </si>
  <si>
    <t>C-30038740</t>
  </si>
  <si>
    <t>TOP LABS SOFTWARE SRL</t>
  </si>
  <si>
    <t>RO/5239930</t>
  </si>
  <si>
    <t>C-5239930</t>
  </si>
  <si>
    <t>TOP LAMINAT SRL</t>
  </si>
  <si>
    <t>RO/33579155</t>
  </si>
  <si>
    <t>C-33579155</t>
  </si>
  <si>
    <t>TOP MANAGEMENT ING SRL</t>
  </si>
  <si>
    <t>RO/25827950</t>
  </si>
  <si>
    <t>C-25827950</t>
  </si>
  <si>
    <t>TOP MEDIA PRODCOM SRL</t>
  </si>
  <si>
    <t>RO/32557507</t>
  </si>
  <si>
    <t>C-32557507</t>
  </si>
  <si>
    <t>TOP MINERAL SRL</t>
  </si>
  <si>
    <t>RO/30954322</t>
  </si>
  <si>
    <t>C-30954322</t>
  </si>
  <si>
    <t>TOP PAVAJ SRL</t>
  </si>
  <si>
    <t>RO/32741428</t>
  </si>
  <si>
    <t>C-32741428</t>
  </si>
  <si>
    <t>TOP POWER SERVICE SRL</t>
  </si>
  <si>
    <t>RO/27434885</t>
  </si>
  <si>
    <t>C-27434885</t>
  </si>
  <si>
    <t>TOP PROD S.R.L</t>
  </si>
  <si>
    <t>RO/14851848</t>
  </si>
  <si>
    <t>C-14851848</t>
  </si>
  <si>
    <t>TOP PRODUCTION SRL</t>
  </si>
  <si>
    <t>RO/13015941</t>
  </si>
  <si>
    <t>C-13015941</t>
  </si>
  <si>
    <t>TOP PROFIL SISTEM SRL</t>
  </si>
  <si>
    <t>RO/23118944</t>
  </si>
  <si>
    <t>C-23118944</t>
  </si>
  <si>
    <t>TOP PROJECT INVEST SRL</t>
  </si>
  <si>
    <t>RO/34836613</t>
  </si>
  <si>
    <t>C-34836613</t>
  </si>
  <si>
    <t>TOP R&amp;G AUTO CONCEPT SRL</t>
  </si>
  <si>
    <t>RO/29629646</t>
  </si>
  <si>
    <t>C-29629646</t>
  </si>
  <si>
    <t>TOP RIDE INVESTMENTS S.R.L.</t>
  </si>
  <si>
    <t>/42401318</t>
  </si>
  <si>
    <t>C-42401318</t>
  </si>
  <si>
    <t>TOP RUSTIC PRODUCTION S.R.L.</t>
  </si>
  <si>
    <t>RO/41379409</t>
  </si>
  <si>
    <t>C-41379409</t>
  </si>
  <si>
    <t>TOP SAN INVEST SRL</t>
  </si>
  <si>
    <t>RO/30463899</t>
  </si>
  <si>
    <t>C-30463899</t>
  </si>
  <si>
    <t>TOP SENSORS SRL</t>
  </si>
  <si>
    <t>RO/36819775</t>
  </si>
  <si>
    <t>C-36819775</t>
  </si>
  <si>
    <t>TOP SERENT SRL</t>
  </si>
  <si>
    <t>RO/34468627</t>
  </si>
  <si>
    <t>C-34468627</t>
  </si>
  <si>
    <t>TOP SERVICES IND. SRL</t>
  </si>
  <si>
    <t>RO/16465568</t>
  </si>
  <si>
    <t>C-16465568</t>
  </si>
  <si>
    <t>TOP SMART AUTO SRL</t>
  </si>
  <si>
    <t>RO/29939922</t>
  </si>
  <si>
    <t>C-29939922</t>
  </si>
  <si>
    <t>TOP SMART ELECTRIC S.R.L.</t>
  </si>
  <si>
    <t xml:space="preserve">RO/42651799 </t>
  </si>
  <si>
    <t xml:space="preserve">C-42651799 </t>
  </si>
  <si>
    <t>TOP SOLUTION SRL</t>
  </si>
  <si>
    <t>RO/16567959</t>
  </si>
  <si>
    <t>C-16567959</t>
  </si>
  <si>
    <t>TOP SPEED PERFORMANCE S.R.L.</t>
  </si>
  <si>
    <t>RO/39960646</t>
  </si>
  <si>
    <t>C-39960646</t>
  </si>
  <si>
    <t>TOP STAR 2000 S.R.L.</t>
  </si>
  <si>
    <t>RO/13351089</t>
  </si>
  <si>
    <t>C-13351089</t>
  </si>
  <si>
    <t>TOP STAR EUROBEST SRL</t>
  </si>
  <si>
    <t>RO/34177636</t>
  </si>
  <si>
    <t>C-34177636</t>
  </si>
  <si>
    <t>TOP STAR SELECT</t>
  </si>
  <si>
    <t>RO/23667306</t>
  </si>
  <si>
    <t>C-23667306</t>
  </si>
  <si>
    <t>TOP STATE INVEST SRL</t>
  </si>
  <si>
    <t>RO/24198925</t>
  </si>
  <si>
    <t>C-24198925</t>
  </si>
  <si>
    <t>TOP STING SRL</t>
  </si>
  <si>
    <t>RO/28153527</t>
  </si>
  <si>
    <t>C-28153527</t>
  </si>
  <si>
    <t>TOP STONE ARHITECTURĂ SRL</t>
  </si>
  <si>
    <t>/37075665</t>
  </si>
  <si>
    <t>C-37075665</t>
  </si>
  <si>
    <t>TOP STONE S.R.L.</t>
  </si>
  <si>
    <t>RO/12422955</t>
  </si>
  <si>
    <t>C-12422955</t>
  </si>
  <si>
    <t>TOP SUIN SRL</t>
  </si>
  <si>
    <t>RO/17842089</t>
  </si>
  <si>
    <t>C-17842089</t>
  </si>
  <si>
    <t>TOP SURVEY S.R.L.</t>
  </si>
  <si>
    <t>RO/443598</t>
  </si>
  <si>
    <t>C-443598</t>
  </si>
  <si>
    <t>TOP TEA COMPANY SRL</t>
  </si>
  <si>
    <t>RO/27969390</t>
  </si>
  <si>
    <t>C-27969390</t>
  </si>
  <si>
    <t>TOP TEAM ELECTRIC SRL</t>
  </si>
  <si>
    <t>RO/32658285</t>
  </si>
  <si>
    <t>C-32658285</t>
  </si>
  <si>
    <t>TOP TECH SRL</t>
  </si>
  <si>
    <t>RO/2114184</t>
  </si>
  <si>
    <t>C-2114184</t>
  </si>
  <si>
    <t>TOP TECHNOLOGY SRL</t>
  </si>
  <si>
    <t>RO/13947910</t>
  </si>
  <si>
    <t>C-13947910</t>
  </si>
  <si>
    <t>TOP TELECOM SRL</t>
  </si>
  <si>
    <t>RO/25060008</t>
  </si>
  <si>
    <t>C-25060008</t>
  </si>
  <si>
    <t>TOP TIENDA SRL</t>
  </si>
  <si>
    <t>RO/26961020</t>
  </si>
  <si>
    <t>C-26961020</t>
  </si>
  <si>
    <t>TOP TOOLS S.R.L.</t>
  </si>
  <si>
    <t>RO/16707203</t>
  </si>
  <si>
    <t>C-16707203</t>
  </si>
  <si>
    <t>TOP VISION SRL</t>
  </si>
  <si>
    <t>RO/2753668</t>
  </si>
  <si>
    <t>C-2753668</t>
  </si>
  <si>
    <t>TOP WELDING ROBOT SRL</t>
  </si>
  <si>
    <t>RO/27046271</t>
  </si>
  <si>
    <t>C-27046271</t>
  </si>
  <si>
    <t>TOP WINE SRL</t>
  </si>
  <si>
    <t>RO/24083410</t>
  </si>
  <si>
    <t>C-24083410</t>
  </si>
  <si>
    <t>TOP WOOD SALES SRL</t>
  </si>
  <si>
    <t>RO/27738337</t>
  </si>
  <si>
    <t>C-27738337</t>
  </si>
  <si>
    <t>TOPA ISTVAN</t>
  </si>
  <si>
    <t>KX/701674</t>
  </si>
  <si>
    <t>C-cj00071</t>
  </si>
  <si>
    <t>TOPAERO S.R.L.</t>
  </si>
  <si>
    <t>RO/39612056</t>
  </si>
  <si>
    <t>C-39612056</t>
  </si>
  <si>
    <t>Topal Marian</t>
  </si>
  <si>
    <t>KZ/155383</t>
  </si>
  <si>
    <t>C-TP</t>
  </si>
  <si>
    <t>TOPANEL PRODUCTION PANELS SA</t>
  </si>
  <si>
    <t>/23630951</t>
  </si>
  <si>
    <t>C-23630951</t>
  </si>
  <si>
    <t>TOPAZ AURORA SA</t>
  </si>
  <si>
    <t>RO/7634641</t>
  </si>
  <si>
    <t>C-7634641</t>
  </si>
  <si>
    <t>Aurora</t>
  </si>
  <si>
    <t>TOPAZ COMPANIA DE TURISM SRL</t>
  </si>
  <si>
    <t>RO/222376</t>
  </si>
  <si>
    <t>C-222376</t>
  </si>
  <si>
    <t>TOPCAR TRANS SRL</t>
  </si>
  <si>
    <t>RO/18412535</t>
  </si>
  <si>
    <t>C-18412535</t>
  </si>
  <si>
    <t>Topcea Relu</t>
  </si>
  <si>
    <t>-/EMG057</t>
  </si>
  <si>
    <t>C-EMG057</t>
  </si>
  <si>
    <t>TOPCONT INVEST SRL</t>
  </si>
  <si>
    <t>RO/18230002</t>
  </si>
  <si>
    <t>C-18230002</t>
  </si>
  <si>
    <t>TOPEDLIN SRL</t>
  </si>
  <si>
    <t>RO/26551828</t>
  </si>
  <si>
    <t>C-26551828</t>
  </si>
  <si>
    <t>TOPFLY SRL</t>
  </si>
  <si>
    <t>RO/32941949</t>
  </si>
  <si>
    <t>C-32941949</t>
  </si>
  <si>
    <t>TOPGEAR SRL</t>
  </si>
  <si>
    <t>RO/24256554</t>
  </si>
  <si>
    <t>C-24256554</t>
  </si>
  <si>
    <t>TOPICAR SRL</t>
  </si>
  <si>
    <t>RO/19209173</t>
  </si>
  <si>
    <t>C-19209173</t>
  </si>
  <si>
    <t>TOPMEDEX SRL</t>
  </si>
  <si>
    <t>/23218250</t>
  </si>
  <si>
    <t>C-23218250</t>
  </si>
  <si>
    <t>TOPNET IT SOLUTIONS SRL</t>
  </si>
  <si>
    <t>RO/31821367</t>
  </si>
  <si>
    <t>C-31821367</t>
  </si>
  <si>
    <t>TOPO 3D MAX SRL</t>
  </si>
  <si>
    <t>RO/26299772</t>
  </si>
  <si>
    <t>C-26299772</t>
  </si>
  <si>
    <t>TOPO CONSTRUCT SRL</t>
  </si>
  <si>
    <t>RO/5572992</t>
  </si>
  <si>
    <t>C-5572992</t>
  </si>
  <si>
    <t>TOPO TEAM SERV S.R.L.</t>
  </si>
  <si>
    <t>RO/40859123</t>
  </si>
  <si>
    <t>C-40859123</t>
  </si>
  <si>
    <t>TOPORASUL VERDE SRL</t>
  </si>
  <si>
    <t>RO/14726390</t>
  </si>
  <si>
    <t>C-14726390</t>
  </si>
  <si>
    <t>TOPOTRUST CONSTRUCT SRL</t>
  </si>
  <si>
    <t>RO/14446780</t>
  </si>
  <si>
    <t>C-14446780</t>
  </si>
  <si>
    <t>TOPSAL SISTEM S.R.L.</t>
  </si>
  <si>
    <t>RO/13494771</t>
  </si>
  <si>
    <t>C-13494771</t>
  </si>
  <si>
    <t>TOPSPAN GLOBAL TRUST SRL - Partener Blocat</t>
  </si>
  <si>
    <t>RO/32389403</t>
  </si>
  <si>
    <t>C-32389403</t>
  </si>
  <si>
    <t>TOPTOOLS SRL</t>
  </si>
  <si>
    <t>RO/17593204</t>
  </si>
  <si>
    <t>C-17593204</t>
  </si>
  <si>
    <t>C-17593204PCT</t>
  </si>
  <si>
    <t>TOPUS IMPEX SRL</t>
  </si>
  <si>
    <t>RO/6063784</t>
  </si>
  <si>
    <t>C-6063784</t>
  </si>
  <si>
    <t>TOPVIEW SRL</t>
  </si>
  <si>
    <t>/21957001</t>
  </si>
  <si>
    <t>C-21957001</t>
  </si>
  <si>
    <t>TOR ELECTRIC SRL</t>
  </si>
  <si>
    <t>RO/16152153</t>
  </si>
  <si>
    <t>C-16152153</t>
  </si>
  <si>
    <t>TORA COM S.R.L.</t>
  </si>
  <si>
    <t>RO/17406268</t>
  </si>
  <si>
    <t>C-17406268</t>
  </si>
  <si>
    <t xml:space="preserve">TORA SECURITY SYSTEMS SRL </t>
  </si>
  <si>
    <t>RO/13079295</t>
  </si>
  <si>
    <t>C-13079295</t>
  </si>
  <si>
    <t>TORDAI HAIR-COSMETICS SRL</t>
  </si>
  <si>
    <t>RO/11343640</t>
  </si>
  <si>
    <t>C-11343640</t>
  </si>
  <si>
    <t>TORENT DISTRIBUTION SRL</t>
  </si>
  <si>
    <t>RO/21744305</t>
  </si>
  <si>
    <t>C-21744305</t>
  </si>
  <si>
    <t>TORENT INTERNATIONAL SRL</t>
  </si>
  <si>
    <t>RO/14649823</t>
  </si>
  <si>
    <t>C-14649823</t>
  </si>
  <si>
    <t>TORENT SRL</t>
  </si>
  <si>
    <t>RO/1445996</t>
  </si>
  <si>
    <t>C-1445996</t>
  </si>
  <si>
    <t>TORETO SRL</t>
  </si>
  <si>
    <t>RO/16223483</t>
  </si>
  <si>
    <t>C-16223483</t>
  </si>
  <si>
    <t>TORIA SWEETS SRL</t>
  </si>
  <si>
    <t>RO/37478978</t>
  </si>
  <si>
    <t>C-37478978</t>
  </si>
  <si>
    <t>TORINI COMSERV SRL</t>
  </si>
  <si>
    <t>/9235558</t>
  </si>
  <si>
    <t>C-9235558</t>
  </si>
  <si>
    <t>TORNA FRATRE S.R.L.</t>
  </si>
  <si>
    <t>RO/28628049</t>
  </si>
  <si>
    <t>C-28628049</t>
  </si>
  <si>
    <t>TORNADA REC SRL</t>
  </si>
  <si>
    <t>RO/436280</t>
  </si>
  <si>
    <t>C-436280</t>
  </si>
  <si>
    <t>TORNADO WIND SRL</t>
  </si>
  <si>
    <t>RO/33106548</t>
  </si>
  <si>
    <t>C-33106548</t>
  </si>
  <si>
    <t>TORNUM SRL</t>
  </si>
  <si>
    <t>RO/24851381</t>
  </si>
  <si>
    <t>C-24851381</t>
  </si>
  <si>
    <t>TOROM INTERNATIONAL S.R.L</t>
  </si>
  <si>
    <t>RO/9956775</t>
  </si>
  <si>
    <t>C-9956775</t>
  </si>
  <si>
    <t>TORP IMPEX SRL</t>
  </si>
  <si>
    <t>RO/8831161</t>
  </si>
  <si>
    <t>C-8831161</t>
  </si>
  <si>
    <t>TORSEN SRL</t>
  </si>
  <si>
    <t>RO/27829540</t>
  </si>
  <si>
    <t>C-27829540</t>
  </si>
  <si>
    <t>Tosa Ionut</t>
  </si>
  <si>
    <t>CJ/020649</t>
  </si>
  <si>
    <t>C-CJ0067</t>
  </si>
  <si>
    <t>TOSA TRADE SRL</t>
  </si>
  <si>
    <t>RO/28015915</t>
  </si>
  <si>
    <t>C-28015915</t>
  </si>
  <si>
    <t>TOSCANA IMOBILIARE S.R.L.</t>
  </si>
  <si>
    <t>RO/22349916</t>
  </si>
  <si>
    <t>C-22349916</t>
  </si>
  <si>
    <t>TOSINVEST SRL</t>
  </si>
  <si>
    <t>RO/16213986</t>
  </si>
  <si>
    <t>C-16213986</t>
  </si>
  <si>
    <t>TOT AGRO SRL</t>
  </si>
  <si>
    <t>RO/11153298</t>
  </si>
  <si>
    <t>C-111532298</t>
  </si>
  <si>
    <t>TOT IMPORT EXPORT S.R.L.</t>
  </si>
  <si>
    <t>RO/1588325</t>
  </si>
  <si>
    <t>C-1588325</t>
  </si>
  <si>
    <t>TOTAL  PROIECT CONSTRUCT INSTAL SRL</t>
  </si>
  <si>
    <t>RO/23974203</t>
  </si>
  <si>
    <t>C-23974203</t>
  </si>
  <si>
    <t>TOTAL ACCES CONSULTING SRL</t>
  </si>
  <si>
    <t>RO/26901109</t>
  </si>
  <si>
    <t>C-26901109</t>
  </si>
  <si>
    <t>TOTAL ADVERTISING SRL</t>
  </si>
  <si>
    <t>RO/9545184</t>
  </si>
  <si>
    <t>C-9545184</t>
  </si>
  <si>
    <t>TOTAL ALFA IMOBILIARE S.R.L.</t>
  </si>
  <si>
    <t>/22486735</t>
  </si>
  <si>
    <t>C-22486735</t>
  </si>
  <si>
    <t>TOTAL AMBIENT S.R.L.</t>
  </si>
  <si>
    <t>RO/19010765</t>
  </si>
  <si>
    <t>C-19010765</t>
  </si>
  <si>
    <t>TOTAL ARHICONSTRUCT SRL</t>
  </si>
  <si>
    <t>RO/18044794</t>
  </si>
  <si>
    <t>C-18044794</t>
  </si>
  <si>
    <t>TOTAL ART INSTAL SRL</t>
  </si>
  <si>
    <t>RO/17723967</t>
  </si>
  <si>
    <t>C-17723967</t>
  </si>
  <si>
    <t>TOTAL AUTO INTERBUSINESS SRL</t>
  </si>
  <si>
    <t>RO/26051580</t>
  </si>
  <si>
    <t>C-26051580</t>
  </si>
  <si>
    <t>TOTAL AUTO INTERNATIONAL S.R.L.</t>
  </si>
  <si>
    <t>RO/15460716</t>
  </si>
  <si>
    <t>C-15460716</t>
  </si>
  <si>
    <t>TOTAL BUSINESS CONCEPT SRL</t>
  </si>
  <si>
    <t>RO/33446353</t>
  </si>
  <si>
    <t>C-33446353</t>
  </si>
  <si>
    <t>TOTAL BUSINESS CONSULTING SRL</t>
  </si>
  <si>
    <t>RO/18868249</t>
  </si>
  <si>
    <t>C-18868249</t>
  </si>
  <si>
    <t>TOTAL CIP CONSTRUCT SRL</t>
  </si>
  <si>
    <t>RO/27399770</t>
  </si>
  <si>
    <t>C-27399770</t>
  </si>
  <si>
    <t>TOTAL CLEAN SRL</t>
  </si>
  <si>
    <t>RO/18143585</t>
  </si>
  <si>
    <t>C-18143585</t>
  </si>
  <si>
    <t>TOTAL CLEANING SISTEM SRL</t>
  </si>
  <si>
    <t>-/37881562</t>
  </si>
  <si>
    <t>C-37881562</t>
  </si>
  <si>
    <t>TOTAL CLIMA DECOR S.R.L.</t>
  </si>
  <si>
    <t>/38831430</t>
  </si>
  <si>
    <t>C-38831430</t>
  </si>
  <si>
    <t>TOTAL CLIMA INSTAL SRL</t>
  </si>
  <si>
    <t>-/31160060</t>
  </si>
  <si>
    <t>C-31160060</t>
  </si>
  <si>
    <t>Total Concrete S.R.L.</t>
  </si>
  <si>
    <t>RO/34290944</t>
  </si>
  <si>
    <t>C-34290944</t>
  </si>
  <si>
    <t>TOTAL CONFORT SRL</t>
  </si>
  <si>
    <t>RO/338096</t>
  </si>
  <si>
    <t>C-338096</t>
  </si>
  <si>
    <t>TOTAL CONSTRUCT GRUP SRL</t>
  </si>
  <si>
    <t>RO/16572807</t>
  </si>
  <si>
    <t>C-16572807</t>
  </si>
  <si>
    <t>TOTAL CONSTRUCTII SRL</t>
  </si>
  <si>
    <t>RO/14902585</t>
  </si>
  <si>
    <t>C-14902585</t>
  </si>
  <si>
    <t>TOTAL CONSULT INTERNATIONAL SA</t>
  </si>
  <si>
    <t>RO/14246383</t>
  </si>
  <si>
    <t>C-14246383</t>
  </si>
  <si>
    <t>TOTAL DISTRIBUTION INGREDIENTS S.R.L.</t>
  </si>
  <si>
    <t>RO/35145284</t>
  </si>
  <si>
    <t>C-35145284</t>
  </si>
  <si>
    <t>TOTAL DOM EXPRESS SRL</t>
  </si>
  <si>
    <t>RO/26669778</t>
  </si>
  <si>
    <t>C-26669778</t>
  </si>
  <si>
    <t>TOTAL DRAMAR S.R.L.</t>
  </si>
  <si>
    <t>/4648138</t>
  </si>
  <si>
    <t>C-4648138</t>
  </si>
  <si>
    <t xml:space="preserve">TOTAL ELECTRIC </t>
  </si>
  <si>
    <t>RO/24017026</t>
  </si>
  <si>
    <t>C-24017026</t>
  </si>
  <si>
    <t>TOTAL ELECTRIC - BUZAU</t>
  </si>
  <si>
    <t>RO/1144462</t>
  </si>
  <si>
    <t>C-1144462</t>
  </si>
  <si>
    <t>TOTAL ELECTRIC 99 SRL</t>
  </si>
  <si>
    <t>RO/12317852</t>
  </si>
  <si>
    <t>C-12317852</t>
  </si>
  <si>
    <t>TOTAL ELECTRIC AUTOMATIZĂRI SRL</t>
  </si>
  <si>
    <t>RO/29125770</t>
  </si>
  <si>
    <t>C-29125770</t>
  </si>
  <si>
    <t>TOTAL ELECTRIC CO SRL</t>
  </si>
  <si>
    <t>RO/6520134</t>
  </si>
  <si>
    <t>C-6520134</t>
  </si>
  <si>
    <t>TOTAL ELECTRIC PROFESIONAL S.R.L</t>
  </si>
  <si>
    <t>RO/27496292</t>
  </si>
  <si>
    <t>C-27496292</t>
  </si>
  <si>
    <t>TOTAL ELECTRIC S.R.L.</t>
  </si>
  <si>
    <t>/24817886</t>
  </si>
  <si>
    <t>C-24817886</t>
  </si>
  <si>
    <t>RO/5494568</t>
  </si>
  <si>
    <t>C-5494568</t>
  </si>
  <si>
    <t>TOTAL ELECTRIC SECURITY S.R.L.</t>
  </si>
  <si>
    <t>/33690802</t>
  </si>
  <si>
    <t>C-33690802</t>
  </si>
  <si>
    <t>TOTAL ELECTRICOM DISTRIBUTION S.R.L.</t>
  </si>
  <si>
    <t>RO/27875016</t>
  </si>
  <si>
    <t>C-27875016</t>
  </si>
  <si>
    <t>TOTAL ELECTRO INSTAL SRL</t>
  </si>
  <si>
    <t>RO/23625734</t>
  </si>
  <si>
    <t>C-23625734</t>
  </si>
  <si>
    <t>TOTAL ELECTROCONSTRUCT VG SRL</t>
  </si>
  <si>
    <t>/23736147</t>
  </si>
  <si>
    <t>C-23736147</t>
  </si>
  <si>
    <t>TOTAL ENGINEERING S.R.L.</t>
  </si>
  <si>
    <t>RO/24709574</t>
  </si>
  <si>
    <t>C-24709574</t>
  </si>
  <si>
    <t>TOTAL EUROINVEST PODURI RULANTE</t>
  </si>
  <si>
    <t>RO/27703835</t>
  </si>
  <si>
    <t>C-27703835</t>
  </si>
  <si>
    <t>TOTAL EXPRESS CURIER S.R.L.</t>
  </si>
  <si>
    <t>RO/28698427</t>
  </si>
  <si>
    <t>C-28698427</t>
  </si>
  <si>
    <t>TOTAL FIBER</t>
  </si>
  <si>
    <t>RO/15029447</t>
  </si>
  <si>
    <t>C-15029447</t>
  </si>
  <si>
    <t>TOTAL FIRE S.R.L.</t>
  </si>
  <si>
    <t>RO/32852833</t>
  </si>
  <si>
    <t>C-32852833</t>
  </si>
  <si>
    <t>TOTAL FITINGS SRL</t>
  </si>
  <si>
    <t>RO/28189776</t>
  </si>
  <si>
    <t>C-28189776</t>
  </si>
  <si>
    <t>TOTAL FLEET &amp; RECONSTRUCTION SRL</t>
  </si>
  <si>
    <t>RO/15619855</t>
  </si>
  <si>
    <t>C-15619855</t>
  </si>
  <si>
    <t>TOTAL FOOD TRADING SRL</t>
  </si>
  <si>
    <t>RO/12590673</t>
  </si>
  <si>
    <t>C-12590673</t>
  </si>
  <si>
    <t>TOTAL FOR HOME SRL</t>
  </si>
  <si>
    <t>RO/36537570</t>
  </si>
  <si>
    <t>C-36537570</t>
  </si>
  <si>
    <t>TOTAL GENERAL BUSINESS SRL</t>
  </si>
  <si>
    <t>RO/33644709</t>
  </si>
  <si>
    <t>C-33644709</t>
  </si>
  <si>
    <t>TOTAL GREEN ELECTRIC IFC SRL-D</t>
  </si>
  <si>
    <t>RO/37052904</t>
  </si>
  <si>
    <t>C-37052904</t>
  </si>
  <si>
    <t>TOTAL GRUP SOLUTIONS SRL</t>
  </si>
  <si>
    <t>RO/16080740</t>
  </si>
  <si>
    <t>C-16080740</t>
  </si>
  <si>
    <t>TOTAL GRUP TELECOM SRL</t>
  </si>
  <si>
    <t>RO/18118760</t>
  </si>
  <si>
    <t>C-18118760</t>
  </si>
  <si>
    <t>TOTAL HEAT S.R.L.</t>
  </si>
  <si>
    <t>RO/26455154</t>
  </si>
  <si>
    <t>C-26455154</t>
  </si>
  <si>
    <t>TOTAL IDEA SRL</t>
  </si>
  <si>
    <t>RO/15444362</t>
  </si>
  <si>
    <t>C-15444362</t>
  </si>
  <si>
    <t>TOTAL IMPLY SRL</t>
  </si>
  <si>
    <t>RO/28994538</t>
  </si>
  <si>
    <t>C-28994538</t>
  </si>
  <si>
    <t>TOTAL INOX INSTAL SRL</t>
  </si>
  <si>
    <t>RO/37717749</t>
  </si>
  <si>
    <t>C-37717749</t>
  </si>
  <si>
    <t>TOTAL INSTAL SRL</t>
  </si>
  <si>
    <t>RO/23300600</t>
  </si>
  <si>
    <t>C-23300600</t>
  </si>
  <si>
    <t>TOTAL INSTALATII 2000 SRL</t>
  </si>
  <si>
    <t>RO/15680959</t>
  </si>
  <si>
    <t>C-15680959</t>
  </si>
  <si>
    <t>TOTAL INVEST SRL</t>
  </si>
  <si>
    <t>RO/14352406</t>
  </si>
  <si>
    <t>C-14352406</t>
  </si>
  <si>
    <t>TOTAL LUX INVEST SRL</t>
  </si>
  <si>
    <t>RO/25408839</t>
  </si>
  <si>
    <t>C-25408839</t>
  </si>
  <si>
    <t>TOTAL MED CONSTRUCT SRL</t>
  </si>
  <si>
    <t>RO/32920695</t>
  </si>
  <si>
    <t>C-32920695</t>
  </si>
  <si>
    <t>TOTAL MEDICAL CENTER SRL</t>
  </si>
  <si>
    <t>/35638975</t>
  </si>
  <si>
    <t>C-35638975</t>
  </si>
  <si>
    <t>TOTAL MOTO INTERNATIONAL SRL</t>
  </si>
  <si>
    <t>RO/32727245</t>
  </si>
  <si>
    <t>C-32727245</t>
  </si>
  <si>
    <t>TOTAL MOTOR GROUP BUSINESS S.R.L.</t>
  </si>
  <si>
    <t>RO/27922428</t>
  </si>
  <si>
    <t>C-27922428</t>
  </si>
  <si>
    <t>TOTAL NATURAL S.R.L</t>
  </si>
  <si>
    <t>RO/15963521</t>
  </si>
  <si>
    <t>C-15963521</t>
  </si>
  <si>
    <t>TOTAL OFFICE TRADING S.R.L</t>
  </si>
  <si>
    <t>RO/14782233</t>
  </si>
  <si>
    <t>C-14782233</t>
  </si>
  <si>
    <t>TOTAL OFICE EXPERT SRL</t>
  </si>
  <si>
    <t>RO/15919208</t>
  </si>
  <si>
    <t>C-15919208</t>
  </si>
  <si>
    <t>TOTAL PACK WATER SRL</t>
  </si>
  <si>
    <t>RO/25034181</t>
  </si>
  <si>
    <t>C-25034181</t>
  </si>
  <si>
    <t>TOTAL PARIS SRL</t>
  </si>
  <si>
    <t>RO/36686350</t>
  </si>
  <si>
    <t>C-36686350</t>
  </si>
  <si>
    <t>TOTAL PIXICOM S.R.L.</t>
  </si>
  <si>
    <t>RO/24040746</t>
  </si>
  <si>
    <t>C-24040746</t>
  </si>
  <si>
    <t>TOTAL PLAST SRL</t>
  </si>
  <si>
    <t>RO/15672832</t>
  </si>
  <si>
    <t>C-15672832</t>
  </si>
  <si>
    <t>TOTAL POST MAIL SERVICES SRL</t>
  </si>
  <si>
    <t>RO/27528548</t>
  </si>
  <si>
    <t>C-27528548</t>
  </si>
  <si>
    <t>TOTAL PRIVATE GUARD SRL</t>
  </si>
  <si>
    <t>RO/5739609</t>
  </si>
  <si>
    <t>C-5739609</t>
  </si>
  <si>
    <t xml:space="preserve">TOTAL PRO ELECTRIC </t>
  </si>
  <si>
    <t>RO/18481659</t>
  </si>
  <si>
    <t>C-18481659</t>
  </si>
  <si>
    <t>TOTAL PRO SRL</t>
  </si>
  <si>
    <t>RO/15370010</t>
  </si>
  <si>
    <t>C-15370010</t>
  </si>
  <si>
    <t>TOTAL PROIECT CONSTRUCTII SRL</t>
  </si>
  <si>
    <t>RO/16630410</t>
  </si>
  <si>
    <t>C-16630410</t>
  </si>
  <si>
    <t>TOTAL PUR DESIGN SRL</t>
  </si>
  <si>
    <t>RO/32657271</t>
  </si>
  <si>
    <t>C-32657271</t>
  </si>
  <si>
    <t>TOTAL Q ARM SRL</t>
  </si>
  <si>
    <t>RO/15447067</t>
  </si>
  <si>
    <t>C-15447067</t>
  </si>
  <si>
    <t>TOTAL RADIO SRL</t>
  </si>
  <si>
    <t>/1007600047513</t>
  </si>
  <si>
    <t>C-1007600047513</t>
  </si>
  <si>
    <t>TOTAL RECALL EXPERT SRL</t>
  </si>
  <si>
    <t>RO/29576274</t>
  </si>
  <si>
    <t>C-29576274</t>
  </si>
  <si>
    <t>TOTAL SECURITY INTER EXPERT SRL</t>
  </si>
  <si>
    <t>RO/27668991</t>
  </si>
  <si>
    <t>C-27668991</t>
  </si>
  <si>
    <t>TOTAL SECURITY TECH SRL</t>
  </si>
  <si>
    <t>RO/34257573</t>
  </si>
  <si>
    <t>C-34257573</t>
  </si>
  <si>
    <t>TOTAL SERV CONSTRUCTII SRL</t>
  </si>
  <si>
    <t>RO/17996827</t>
  </si>
  <si>
    <t>C-17996827</t>
  </si>
  <si>
    <t>TOTAL SERV ELECTRIC</t>
  </si>
  <si>
    <t>RO/14652217</t>
  </si>
  <si>
    <t>C-14652217</t>
  </si>
  <si>
    <t>TOTAL SERVICE 2001 SRL</t>
  </si>
  <si>
    <t>RO/11447773</t>
  </si>
  <si>
    <t>C-11447773</t>
  </si>
  <si>
    <t>TOTAL SERVICE GROUP EVENT SRL</t>
  </si>
  <si>
    <t>RO/16128449</t>
  </si>
  <si>
    <t>C-16128449</t>
  </si>
  <si>
    <t>Total Service Line Ddv S.R.L.</t>
  </si>
  <si>
    <t>RO/32684063</t>
  </si>
  <si>
    <t>C-32684063</t>
  </si>
  <si>
    <t>TOTAL SERVICE PETRUTA S.R.L.</t>
  </si>
  <si>
    <t>RO/18878889</t>
  </si>
  <si>
    <t>C-18878889</t>
  </si>
  <si>
    <t>TOTAL SERVICE S.R.L.</t>
  </si>
  <si>
    <t>RO/2318010</t>
  </si>
  <si>
    <t>C-2318010</t>
  </si>
  <si>
    <t>TOTAL SEVER SRL</t>
  </si>
  <si>
    <t>RO/16032971</t>
  </si>
  <si>
    <t>C-16032971</t>
  </si>
  <si>
    <t>TOTAL SHIPPING AG SRL</t>
  </si>
  <si>
    <t>RO/16865050</t>
  </si>
  <si>
    <t>C-16865050</t>
  </si>
  <si>
    <t>TOTAL SISTEM CONSTRUCT SRL</t>
  </si>
  <si>
    <t>RO/16296108</t>
  </si>
  <si>
    <t>C-16296108</t>
  </si>
  <si>
    <t>TOTAL SMART INSTAL S.R.L.</t>
  </si>
  <si>
    <t>/42124861</t>
  </si>
  <si>
    <t>C-42124861</t>
  </si>
  <si>
    <t>TOTAL SPECTRUM S.R.L.</t>
  </si>
  <si>
    <t>RO/17417704</t>
  </si>
  <si>
    <t>C-17417704</t>
  </si>
  <si>
    <t>TOTAL SPORT SRL</t>
  </si>
  <si>
    <t>RO/18619175</t>
  </si>
  <si>
    <t>C-18619175</t>
  </si>
  <si>
    <t>TOTAL SRL</t>
  </si>
  <si>
    <t>RO/1098684</t>
  </si>
  <si>
    <t>C-1098684</t>
  </si>
  <si>
    <t>TOTAL STAR SERVICE</t>
  </si>
  <si>
    <t>RO/6558066</t>
  </si>
  <si>
    <t>C-6558066</t>
  </si>
  <si>
    <t>TOTAL STEEL CONNECTION</t>
  </si>
  <si>
    <t>RO/33198878</t>
  </si>
  <si>
    <t>C-33198878</t>
  </si>
  <si>
    <t>TOTAL STRADA SRL</t>
  </si>
  <si>
    <t>RO/23562482</t>
  </si>
  <si>
    <t>C-23562482</t>
  </si>
  <si>
    <t>TOTAL SUPERDENT S.R.L.</t>
  </si>
  <si>
    <t>RO/437235</t>
  </si>
  <si>
    <t>C-437235</t>
  </si>
  <si>
    <t>TOTAL TECH SRL</t>
  </si>
  <si>
    <t>RO/14664556</t>
  </si>
  <si>
    <t>C-14664556</t>
  </si>
  <si>
    <t>TOTAL TECHNOLOGIES SRL</t>
  </si>
  <si>
    <t>RO/1590813</t>
  </si>
  <si>
    <t>C-1590813</t>
  </si>
  <si>
    <t>TOTAL TECHNOLOGY CONSTRUCT SRL</t>
  </si>
  <si>
    <t>RO/12447089</t>
  </si>
  <si>
    <t>C-12447089</t>
  </si>
  <si>
    <t>TOTAL TEHNIC SRL</t>
  </si>
  <si>
    <t>RO/16482720</t>
  </si>
  <si>
    <t>C-16482720</t>
  </si>
  <si>
    <t>TOTAL TEK LTD SRL</t>
  </si>
  <si>
    <t>RO/35355502</t>
  </si>
  <si>
    <t>35355502</t>
  </si>
  <si>
    <t xml:space="preserve">TOTAL TELECOM SRL </t>
  </si>
  <si>
    <t>RO/17437060</t>
  </si>
  <si>
    <t>C-17437060</t>
  </si>
  <si>
    <t>TOTAL TIRES SRL</t>
  </si>
  <si>
    <t>RO/23917054</t>
  </si>
  <si>
    <t>C-23917054</t>
  </si>
  <si>
    <t>TOTAL TOOLS SRL</t>
  </si>
  <si>
    <t>RO/23614786</t>
  </si>
  <si>
    <t>C-23614786</t>
  </si>
  <si>
    <t>TOTAL TRADING CENTER '95 SRL</t>
  </si>
  <si>
    <t>-/6505444</t>
  </si>
  <si>
    <t>C-6505444</t>
  </si>
  <si>
    <t>TOTAL TUBY SRL</t>
  </si>
  <si>
    <t>RO/30613988</t>
  </si>
  <si>
    <t>C-30613988</t>
  </si>
  <si>
    <t>TOTAL UTILITY SERV SRL</t>
  </si>
  <si>
    <t>RO/32869657</t>
  </si>
  <si>
    <t>C-32869657</t>
  </si>
  <si>
    <t>TOTAL WASH CONCEPT SRL</t>
  </si>
  <si>
    <t>RO/22000850</t>
  </si>
  <si>
    <t>C-22000850</t>
  </si>
  <si>
    <t>TOTAL WASH DANUT S.R.L.</t>
  </si>
  <si>
    <t>/40585702</t>
  </si>
  <si>
    <t>C-40585702</t>
  </si>
  <si>
    <t>TOTAL WORK IMPEX S.R.L.</t>
  </si>
  <si>
    <t>/061334</t>
  </si>
  <si>
    <t>C-061334</t>
  </si>
  <si>
    <t>TOTAL WORLD GROUP SRL</t>
  </si>
  <si>
    <t>RO/24973087</t>
  </si>
  <si>
    <t>C-24973087</t>
  </si>
  <si>
    <t>TOTALAUDIO S.R.L.</t>
  </si>
  <si>
    <t>RO/19160100</t>
  </si>
  <si>
    <t>19160100</t>
  </si>
  <si>
    <t>TOTALAUTOSERV S.R.L.</t>
  </si>
  <si>
    <t>RO/24950539</t>
  </si>
  <si>
    <t>C-24950539</t>
  </si>
  <si>
    <t>TOTALCAM AUTO MOTO SRL</t>
  </si>
  <si>
    <t>RO/1322950</t>
  </si>
  <si>
    <t>C-1322950</t>
  </si>
  <si>
    <t>TOTALCASH AMANET S.R.L.</t>
  </si>
  <si>
    <t>/41380020</t>
  </si>
  <si>
    <t>C-41380020</t>
  </si>
  <si>
    <t>TOTALGAZ INDUSTRIE SRL</t>
  </si>
  <si>
    <t>RO/6658553</t>
  </si>
  <si>
    <t>C-6658553</t>
  </si>
  <si>
    <t>TOTALLIFT S.R.L.</t>
  </si>
  <si>
    <t>RO/22218260</t>
  </si>
  <si>
    <t>C-22218260</t>
  </si>
  <si>
    <t>TOTALMENTE COMPLET SRL-D</t>
  </si>
  <si>
    <t>/35169240</t>
  </si>
  <si>
    <t>C-35169240</t>
  </si>
  <si>
    <t>TOTALWATER SRL</t>
  </si>
  <si>
    <t>RO/28055456</t>
  </si>
  <si>
    <t>C-28055456</t>
  </si>
  <si>
    <t>TOTEM COMMUNICATION SRL</t>
  </si>
  <si>
    <t>RO/15814821</t>
  </si>
  <si>
    <t>C-15814821</t>
  </si>
  <si>
    <t>TOTEM SRL</t>
  </si>
  <si>
    <t>RO/3331718</t>
  </si>
  <si>
    <t>C-3331718</t>
  </si>
  <si>
    <t xml:space="preserve">TOTH CSABA </t>
  </si>
  <si>
    <t>MS /80 PRI</t>
  </si>
  <si>
    <t>C-0/</t>
  </si>
  <si>
    <t>TOTH RADU-OCTAVIAN</t>
  </si>
  <si>
    <t>RO/33695745</t>
  </si>
  <si>
    <t>C-33695745</t>
  </si>
  <si>
    <t>TOTH S BELA PERSOANA FIZICA AUTORIZATA</t>
  </si>
  <si>
    <t>/29980344</t>
  </si>
  <si>
    <t>C-29980344</t>
  </si>
  <si>
    <t>TOTHLEX INVESTMENT COMPACT SRL</t>
  </si>
  <si>
    <t>RO/35829894</t>
  </si>
  <si>
    <t>C-35829894</t>
  </si>
  <si>
    <t>TOTHWIL S.R.L.</t>
  </si>
  <si>
    <t>RO/15268649</t>
  </si>
  <si>
    <t>C-15268649</t>
  </si>
  <si>
    <t>TOTIN DEIAN</t>
  </si>
  <si>
    <t>TZ/104070</t>
  </si>
  <si>
    <t>C-TM0050</t>
  </si>
  <si>
    <t>TOTO - ROM S.R.L.</t>
  </si>
  <si>
    <t>/6446666</t>
  </si>
  <si>
    <t>C-6446666</t>
  </si>
  <si>
    <t>TOTOPIC SRL</t>
  </si>
  <si>
    <t>RO/30617904</t>
  </si>
  <si>
    <t>C-30617904</t>
  </si>
  <si>
    <t>TOTTO &amp; CRY SRL</t>
  </si>
  <si>
    <t>RO/24471170</t>
  </si>
  <si>
    <t>C-24471170</t>
  </si>
  <si>
    <t>TOTTO SECURITY SRL</t>
  </si>
  <si>
    <t>RO/32372495</t>
  </si>
  <si>
    <t>C-32372495</t>
  </si>
  <si>
    <t>TOTUL DESPRE MULS SRL</t>
  </si>
  <si>
    <t>RO/18158993</t>
  </si>
  <si>
    <t>C-18158993</t>
  </si>
  <si>
    <t>TOTUL LA FIX SRL</t>
  </si>
  <si>
    <t>RO/35080169</t>
  </si>
  <si>
    <t>C-35080169</t>
  </si>
  <si>
    <t>TOTUNIK SRL</t>
  </si>
  <si>
    <t>RO/25872617</t>
  </si>
  <si>
    <t>C-25872617</t>
  </si>
  <si>
    <t>TOUCH EVENTS S.R.L.</t>
  </si>
  <si>
    <t>-/41680214</t>
  </si>
  <si>
    <t>C-41680214</t>
  </si>
  <si>
    <t>TOUJOURS SRL</t>
  </si>
  <si>
    <t>RO/32082599</t>
  </si>
  <si>
    <t>C-32082599</t>
  </si>
  <si>
    <t>TOURING EUROPABUS ROMANIA SRL</t>
  </si>
  <si>
    <t>RO/7177280</t>
  </si>
  <si>
    <t>C-7177280</t>
  </si>
  <si>
    <t>TOV DESIGN &amp; CONSULTING SRL</t>
  </si>
  <si>
    <t>RO/19537510</t>
  </si>
  <si>
    <t>C-19537510</t>
  </si>
  <si>
    <t>TOWER CENTER INTERNATIONAL SRL</t>
  </si>
  <si>
    <t>RO/15811167</t>
  </si>
  <si>
    <t>C-15811167</t>
  </si>
  <si>
    <t>TOXAR S.R.L.</t>
  </si>
  <si>
    <t>RO/16331248</t>
  </si>
  <si>
    <t>C-16331248</t>
  </si>
  <si>
    <t>TOY GUN SRL</t>
  </si>
  <si>
    <t>/24872023</t>
  </si>
  <si>
    <t>C-24872023</t>
  </si>
  <si>
    <t>TOYA MEDICAL CARE S.R.L.</t>
  </si>
  <si>
    <t>RO/27982713</t>
  </si>
  <si>
    <t>C-27982713</t>
  </si>
  <si>
    <t>TOYO MOTOR CENTER SRL</t>
  </si>
  <si>
    <t>RO/14494346</t>
  </si>
  <si>
    <t>C-14494346</t>
  </si>
  <si>
    <t>TOYO MOTOR LEASING IFN SA</t>
  </si>
  <si>
    <t>RO/18239699</t>
  </si>
  <si>
    <t>C-18239699</t>
  </si>
  <si>
    <t>TOYO MOTOR NORD SRL</t>
  </si>
  <si>
    <t>RO/16028571</t>
  </si>
  <si>
    <t>C-16028571</t>
  </si>
  <si>
    <t>TOYOTA MATERIAL HANDLING ROMANIA SRL</t>
  </si>
  <si>
    <t>RO/8853097</t>
  </si>
  <si>
    <t>C-8853097</t>
  </si>
  <si>
    <t>TPA HORWATH QUINTUS SERV SRL</t>
  </si>
  <si>
    <t>RO/11172958</t>
  </si>
  <si>
    <t>C-11172958</t>
  </si>
  <si>
    <t>TPC CONSTRUCTII SRL</t>
  </si>
  <si>
    <t>RO/31426554</t>
  </si>
  <si>
    <t>C-31426554</t>
  </si>
  <si>
    <t>TPF ROMANIA SRL</t>
  </si>
  <si>
    <t>RO/7804444</t>
  </si>
  <si>
    <t>C-7804444</t>
  </si>
  <si>
    <t>TPH COMERCIAL SRL</t>
  </si>
  <si>
    <t>RO/18733276</t>
  </si>
  <si>
    <t>C-18733276</t>
  </si>
  <si>
    <t>TPMR SIMULATION SRL</t>
  </si>
  <si>
    <t>RO/29707639</t>
  </si>
  <si>
    <t>C-29707639</t>
  </si>
  <si>
    <t>TPT MEDIATECH SRL</t>
  </si>
  <si>
    <t>RO/31547297</t>
  </si>
  <si>
    <t>C-31547297</t>
  </si>
  <si>
    <t>TQM SERVICES SRL - Partener Blocat</t>
  </si>
  <si>
    <t>RO/17384119</t>
  </si>
  <si>
    <t>C-17384119</t>
  </si>
  <si>
    <t>TRABI SERVICE SRL</t>
  </si>
  <si>
    <t>RO/9956821</t>
  </si>
  <si>
    <t>C-9956821</t>
  </si>
  <si>
    <t>TRABO FACTORY SRL</t>
  </si>
  <si>
    <t>RO/24323700</t>
  </si>
  <si>
    <t>C-24323700</t>
  </si>
  <si>
    <t xml:space="preserve">TRACE TRANS CORPORATION SRL </t>
  </si>
  <si>
    <t xml:space="preserve">RO/8075777 </t>
  </si>
  <si>
    <t xml:space="preserve">C-8075777 </t>
  </si>
  <si>
    <t>TRACK WEBSERVICE SOFT SRL</t>
  </si>
  <si>
    <t>RO/35568098</t>
  </si>
  <si>
    <t>C-35568098</t>
  </si>
  <si>
    <t>TRACOM IMPEX S.R.L</t>
  </si>
  <si>
    <t>RO/6492573</t>
  </si>
  <si>
    <t>C-6492573</t>
  </si>
  <si>
    <t>TRACON ELECTRIC SRL</t>
  </si>
  <si>
    <t>RO/11774546</t>
  </si>
  <si>
    <t>C-11774546</t>
  </si>
  <si>
    <t>TRACT - AUTO - CLEAN SRL</t>
  </si>
  <si>
    <t>/38186637</t>
  </si>
  <si>
    <t>C-38186637</t>
  </si>
  <si>
    <t>TRADE &amp; CONSTRUCT DEVELOPMENT SRL</t>
  </si>
  <si>
    <t>RO/12176290</t>
  </si>
  <si>
    <t>C-12176290</t>
  </si>
  <si>
    <t>TRADE CONSULTING</t>
  </si>
  <si>
    <t>RO/17448891</t>
  </si>
  <si>
    <t>C-17448891</t>
  </si>
  <si>
    <t>TRADE ELECTRIC S.R.L.-D.</t>
  </si>
  <si>
    <t>/36714760</t>
  </si>
  <si>
    <t>C-36714760</t>
  </si>
  <si>
    <t>TRADE EST S.R.L.</t>
  </si>
  <si>
    <t>RO/2358286</t>
  </si>
  <si>
    <t>C-2358286</t>
  </si>
  <si>
    <t xml:space="preserve">TRADE MARK PRO S.R.L. </t>
  </si>
  <si>
    <t>RO/18437602</t>
  </si>
  <si>
    <t>C-18437602</t>
  </si>
  <si>
    <t>TRADE MARKET &amp; RESEARCH S.R.L.</t>
  </si>
  <si>
    <t>RO/27863950</t>
  </si>
  <si>
    <t>C-27863950</t>
  </si>
  <si>
    <t>TRADEX INDUSTRIES SRL</t>
  </si>
  <si>
    <t>RO/6206027</t>
  </si>
  <si>
    <t>C-6206027</t>
  </si>
  <si>
    <t>TRADIMAT TREND SRL</t>
  </si>
  <si>
    <t>RO/25078277</t>
  </si>
  <si>
    <t>C-25078277</t>
  </si>
  <si>
    <t>TRADING ANIDA COMPANY S.R.L.</t>
  </si>
  <si>
    <t>RO/11180578</t>
  </si>
  <si>
    <t>C-11180578</t>
  </si>
  <si>
    <t>Sipotu</t>
  </si>
  <si>
    <t>TRADING SRL</t>
  </si>
  <si>
    <t>RO/5107165</t>
  </si>
  <si>
    <t>C-5107165</t>
  </si>
  <si>
    <t>TRADO MOTORS SRL</t>
  </si>
  <si>
    <t>RO/13632203</t>
  </si>
  <si>
    <t>C-13632203</t>
  </si>
  <si>
    <t>TRADO TECH SRL</t>
  </si>
  <si>
    <t>RO/22417085</t>
  </si>
  <si>
    <t>C-22417085</t>
  </si>
  <si>
    <t>TRADOR COOL S.R.L.</t>
  </si>
  <si>
    <t>RO/27702490</t>
  </si>
  <si>
    <t>C-27702490</t>
  </si>
  <si>
    <t>TRADY 2000 SRL</t>
  </si>
  <si>
    <t>RO/12472171</t>
  </si>
  <si>
    <t>C-12472171</t>
  </si>
  <si>
    <t>TRAFFIC COMETAL SRL</t>
  </si>
  <si>
    <t>RO/361153</t>
  </si>
  <si>
    <t>C-361153</t>
  </si>
  <si>
    <t>TRAFIC MEDIA SRL</t>
  </si>
  <si>
    <t>RO/13943293</t>
  </si>
  <si>
    <t>C-13943293</t>
  </si>
  <si>
    <t>TRAFLOR ELECTRIC S.R.L.</t>
  </si>
  <si>
    <t>RO/19027155</t>
  </si>
  <si>
    <t>C-19027155</t>
  </si>
  <si>
    <t>Bodaiesti</t>
  </si>
  <si>
    <t>TRAGET SRL</t>
  </si>
  <si>
    <t>RO/6291944</t>
  </si>
  <si>
    <t>C-6291944</t>
  </si>
  <si>
    <t xml:space="preserve">TRAINIC 1 SRL </t>
  </si>
  <si>
    <t>RO/5342020</t>
  </si>
  <si>
    <t>C-5342020</t>
  </si>
  <si>
    <t>TRAINIC CONSTRUCT</t>
  </si>
  <si>
    <t>RO/19061017</t>
  </si>
  <si>
    <t>C-19061017</t>
  </si>
  <si>
    <t>TRAINIC SERV SRL</t>
  </si>
  <si>
    <t>RO/31166624</t>
  </si>
  <si>
    <t>C-31166624</t>
  </si>
  <si>
    <t>TRAINIQ GROUP SRL</t>
  </si>
  <si>
    <t>RO/24549635</t>
  </si>
  <si>
    <t>C-24549635</t>
  </si>
  <si>
    <t>TRALMA SRL</t>
  </si>
  <si>
    <t>RO/17253318</t>
  </si>
  <si>
    <t>C-17253318</t>
  </si>
  <si>
    <t>TRAMBUS S.R.L.</t>
  </si>
  <si>
    <t>RO/16578087</t>
  </si>
  <si>
    <t>C-16578087</t>
  </si>
  <si>
    <t>TRAMECO SA</t>
  </si>
  <si>
    <t>RO/71559</t>
  </si>
  <si>
    <t>C-71559</t>
  </si>
  <si>
    <t>TRANDAFIR BOGDAN ÎNTREPRINDERE INDIVIDUALĂ</t>
  </si>
  <si>
    <t>/28128973</t>
  </si>
  <si>
    <t>C-28128973</t>
  </si>
  <si>
    <t>TRANDAFIRMIC</t>
  </si>
  <si>
    <t>RO/26435971</t>
  </si>
  <si>
    <t>C-26435971</t>
  </si>
  <si>
    <t>TRANE ROMANIA SRL - Partener Blocat</t>
  </si>
  <si>
    <t>RO/15928982</t>
  </si>
  <si>
    <t>C-15928982</t>
  </si>
  <si>
    <t>TRANINSTAL EXPERT SRL</t>
  </si>
  <si>
    <t>RO/32002778</t>
  </si>
  <si>
    <t>C-32002778</t>
  </si>
  <si>
    <t>TRANS A.M.D. COMPANY S.R.L.</t>
  </si>
  <si>
    <t>RO/21260461</t>
  </si>
  <si>
    <t>C-21260461</t>
  </si>
  <si>
    <t>TRANS AGAPE SRL</t>
  </si>
  <si>
    <t>RO/6269971</t>
  </si>
  <si>
    <t>C-6269971</t>
  </si>
  <si>
    <t>TRANS BACO SR</t>
  </si>
  <si>
    <t>RO/6752495</t>
  </si>
  <si>
    <t>C-6752495</t>
  </si>
  <si>
    <t>TRANS C.V.R. EMILIANOS SRL</t>
  </si>
  <si>
    <t>RO/14252296</t>
  </si>
  <si>
    <t>C-14252296</t>
  </si>
  <si>
    <t>TRANS COM DIPLOMAT-CRISTIAN SRL</t>
  </si>
  <si>
    <t>RO/31193190</t>
  </si>
  <si>
    <t>C-31193190</t>
  </si>
  <si>
    <t>TRANS COMPANI ANDREI SRL</t>
  </si>
  <si>
    <t>RO/17821264</t>
  </si>
  <si>
    <t>C-17821264</t>
  </si>
  <si>
    <t>Maruntei</t>
  </si>
  <si>
    <t>TRANS DANUBIU SRL</t>
  </si>
  <si>
    <t>RO/5673679</t>
  </si>
  <si>
    <t>C-5673679</t>
  </si>
  <si>
    <t>TRANS DAR&amp;COM SRL</t>
  </si>
  <si>
    <t>RO/16083703</t>
  </si>
  <si>
    <t>C-16083703</t>
  </si>
  <si>
    <t>TRANS DIVERS SRL</t>
  </si>
  <si>
    <t>RO/6426812</t>
  </si>
  <si>
    <t>C-6426812</t>
  </si>
  <si>
    <t>TRANS DUCAT</t>
  </si>
  <si>
    <t>RO/4643270</t>
  </si>
  <si>
    <t>C-4643270</t>
  </si>
  <si>
    <t>TRANS ELECTRIC S.R.L.</t>
  </si>
  <si>
    <t>RO/24410962</t>
  </si>
  <si>
    <t>C-24410962</t>
  </si>
  <si>
    <t>TRANS ELECTRONIC PROD S.R.L.</t>
  </si>
  <si>
    <t>RO/8995466</t>
  </si>
  <si>
    <t>C-8995466</t>
  </si>
  <si>
    <t>TRANS ELIAS LOGISTIC SRL</t>
  </si>
  <si>
    <t>RO/32638377</t>
  </si>
  <si>
    <t>C-32638377</t>
  </si>
  <si>
    <t>TRANS EXPRES SRL</t>
  </si>
  <si>
    <t>RO/14268241</t>
  </si>
  <si>
    <t>C-14268241</t>
  </si>
  <si>
    <t>Gheraseni</t>
  </si>
  <si>
    <t>TRANS FAMI 2003 S.R.L.</t>
  </si>
  <si>
    <t>RO/16524508</t>
  </si>
  <si>
    <t>C-16524508</t>
  </si>
  <si>
    <t>TRANS FLORY 2002 SRL</t>
  </si>
  <si>
    <t>RO/14533496</t>
  </si>
  <si>
    <t>C-14533496</t>
  </si>
  <si>
    <t>TRANS FOCUS EXPRES SRL</t>
  </si>
  <si>
    <t>RO/15262948</t>
  </si>
  <si>
    <t>C-15262948</t>
  </si>
  <si>
    <t>TRANS FORM S.R.L.</t>
  </si>
  <si>
    <t>RO/15161846</t>
  </si>
  <si>
    <t>C-15161846</t>
  </si>
  <si>
    <t>TRANS GIULIO COM 95 SRL</t>
  </si>
  <si>
    <t>RO/7878328</t>
  </si>
  <si>
    <t>C-7878328</t>
  </si>
  <si>
    <t>TRANS GRECIA SRL</t>
  </si>
  <si>
    <t>RO/16237519</t>
  </si>
  <si>
    <t>C-16237519</t>
  </si>
  <si>
    <t>TRANS GRIG SRL</t>
  </si>
  <si>
    <t>RO/14180866</t>
  </si>
  <si>
    <t>C-14180866</t>
  </si>
  <si>
    <t>TRANS IMPEX SIMA SRL</t>
  </si>
  <si>
    <t>RO/5005203</t>
  </si>
  <si>
    <t>C-5005203</t>
  </si>
  <si>
    <t>TRANS INTERNATIONAL SPED NCA SRL</t>
  </si>
  <si>
    <t>RO/12631170</t>
  </si>
  <si>
    <t>C-12631170</t>
  </si>
  <si>
    <t>TRANS MAR GRUP SRL</t>
  </si>
  <si>
    <t>RO/15663834</t>
  </si>
  <si>
    <t>C-15663834</t>
  </si>
  <si>
    <t>TRANS MAR IMPEX S.R.L.</t>
  </si>
  <si>
    <t>RO/17384151</t>
  </si>
  <si>
    <t>C-17384151</t>
  </si>
  <si>
    <t>TRANS MASS SRL</t>
  </si>
  <si>
    <t>RO/17396792</t>
  </si>
  <si>
    <t>C-17396792</t>
  </si>
  <si>
    <t>TRANS MIR SRL</t>
  </si>
  <si>
    <t>RO/15381108</t>
  </si>
  <si>
    <t>C-15381108</t>
  </si>
  <si>
    <t>TRANS OPTIM SRL</t>
  </si>
  <si>
    <t>RO/463935</t>
  </si>
  <si>
    <t>C-463935</t>
  </si>
  <si>
    <t>TRANS P.E.C. S.A</t>
  </si>
  <si>
    <t>RO/5613006</t>
  </si>
  <si>
    <t>C-5613006</t>
  </si>
  <si>
    <t>TRANS PETRACHE SR</t>
  </si>
  <si>
    <t>RO/14928160</t>
  </si>
  <si>
    <t>C-14928160</t>
  </si>
  <si>
    <t>TRANS PREST SERV BORŞ SA</t>
  </si>
  <si>
    <t>RO/27221380</t>
  </si>
  <si>
    <t>C-27221380</t>
  </si>
  <si>
    <t>TRANS RIV S.R.L</t>
  </si>
  <si>
    <t>RO/8900873</t>
  </si>
  <si>
    <t>C-8900873</t>
  </si>
  <si>
    <t>TRANS ROM TRADING 2000 SRL</t>
  </si>
  <si>
    <t>RO/10572271</t>
  </si>
  <si>
    <t>C-10572271</t>
  </si>
  <si>
    <t>TRANS ROUTE SRL</t>
  </si>
  <si>
    <t>RO/22560750</t>
  </si>
  <si>
    <t>C-22560750</t>
  </si>
  <si>
    <t>TRANS TEL SERVICES SRL</t>
  </si>
  <si>
    <t>RO/10917060</t>
  </si>
  <si>
    <t>C-10917060</t>
  </si>
  <si>
    <t>TRANSACUT SA</t>
  </si>
  <si>
    <t>RO/5197125</t>
  </si>
  <si>
    <t>C-5197125</t>
  </si>
  <si>
    <t>TRANS-ANAPET SRL</t>
  </si>
  <si>
    <t>RO/16801234</t>
  </si>
  <si>
    <t>C-16801234</t>
  </si>
  <si>
    <t>TRANSAPI HONEY SRL</t>
  </si>
  <si>
    <t>RO/38400179</t>
  </si>
  <si>
    <t>C-38400179</t>
  </si>
  <si>
    <t>TRANSAVIA  SA</t>
  </si>
  <si>
    <t>RO/5182310</t>
  </si>
  <si>
    <t>C-5182310</t>
  </si>
  <si>
    <t>TRANS-BLAN MOROSAN SRL</t>
  </si>
  <si>
    <t>RO/14628537</t>
  </si>
  <si>
    <t>C-14628537</t>
  </si>
  <si>
    <t>TRANSBUILDING SRL</t>
  </si>
  <si>
    <t xml:space="preserve">RO/13697849 </t>
  </si>
  <si>
    <t xml:space="preserve">c-13697849 </t>
  </si>
  <si>
    <t>TRANSBUS CODREANU S.R.L.</t>
  </si>
  <si>
    <t>RO/15146579</t>
  </si>
  <si>
    <t>C-15146579</t>
  </si>
  <si>
    <t>TRANSCAR LOGISTICS TRANZIT SRL</t>
  </si>
  <si>
    <t>RO/30494020</t>
  </si>
  <si>
    <t>C-30494020</t>
  </si>
  <si>
    <t>TRANSCENDENT MED SRL</t>
  </si>
  <si>
    <t>/35162056</t>
  </si>
  <si>
    <t>C-35162056</t>
  </si>
  <si>
    <t>TRANSCIATIM S.R.L.</t>
  </si>
  <si>
    <t>/4839189</t>
  </si>
  <si>
    <t>C-4839189</t>
  </si>
  <si>
    <t>TRANSCIM BETON SUD SRL</t>
  </si>
  <si>
    <t>RO/29237200</t>
  </si>
  <si>
    <t>C-29237200</t>
  </si>
  <si>
    <t>TRANSCOM IONY SRL</t>
  </si>
  <si>
    <t>RO/7203274</t>
  </si>
  <si>
    <t>C-7203274</t>
  </si>
  <si>
    <t>TRANSCOM S.A.</t>
  </si>
  <si>
    <t>RO/202247</t>
  </si>
  <si>
    <t>C-202247</t>
  </si>
  <si>
    <t>TRANSCOM SA</t>
  </si>
  <si>
    <t>RO/1574478</t>
  </si>
  <si>
    <t>C-1574478</t>
  </si>
  <si>
    <t>TRANSCOMALIMENT FAGET SRL</t>
  </si>
  <si>
    <t>RO/561054</t>
  </si>
  <si>
    <t>C-561054</t>
  </si>
  <si>
    <t>TRANSCONSTRUCT IMPEX SRL</t>
  </si>
  <si>
    <t>RO/22287139</t>
  </si>
  <si>
    <t>C-22287139</t>
  </si>
  <si>
    <t>TRANSDADU S.R.L.</t>
  </si>
  <si>
    <t>RO/21162048</t>
  </si>
  <si>
    <t>C-21162048</t>
  </si>
  <si>
    <t>TRANSDETA SRL</t>
  </si>
  <si>
    <t>RO/13599735</t>
  </si>
  <si>
    <t>C-13599735</t>
  </si>
  <si>
    <t>TRANSELECTRIC SRL</t>
  </si>
  <si>
    <t>RO/13444870</t>
  </si>
  <si>
    <t>C-13444870</t>
  </si>
  <si>
    <t>TRANSELECTRICA SA</t>
  </si>
  <si>
    <t>RO/13328043</t>
  </si>
  <si>
    <t>C-13328043</t>
  </si>
  <si>
    <t>TRANSENERGO COM SA</t>
  </si>
  <si>
    <t>RO/16976082</t>
  </si>
  <si>
    <t>C-16976082</t>
  </si>
  <si>
    <t>TRANSENERGO COM SA - Partener Blocat</t>
  </si>
  <si>
    <t>C-16976082INC</t>
  </si>
  <si>
    <t>TRANSFER MULTISOR ELEKTRONIK SRL</t>
  </si>
  <si>
    <t>RO/25222010</t>
  </si>
  <si>
    <t>C-25222010</t>
  </si>
  <si>
    <t>TRANSFEROVIAR GRUP SA</t>
  </si>
  <si>
    <t>RO/15633191</t>
  </si>
  <si>
    <t>C-15633191</t>
  </si>
  <si>
    <t>TRANSGUARD SECURITY SRL</t>
  </si>
  <si>
    <t>RO/19182671</t>
  </si>
  <si>
    <t>C-19182671</t>
  </si>
  <si>
    <t>TRANSGYW INDUSTRY SRL</t>
  </si>
  <si>
    <t>RO/24740480</t>
  </si>
  <si>
    <t>C-24740480</t>
  </si>
  <si>
    <t>TRANSILANA SA</t>
  </si>
  <si>
    <t>RO/1132417</t>
  </si>
  <si>
    <t>C-1132417</t>
  </si>
  <si>
    <t>TRANSILVANA REGHIN S.A.</t>
  </si>
  <si>
    <t>RO/3387867</t>
  </si>
  <si>
    <t>C-3387867</t>
  </si>
  <si>
    <t>TRANSILVANIA BOIS SRL</t>
  </si>
  <si>
    <t>RO/10881897</t>
  </si>
  <si>
    <t>C-10881897</t>
  </si>
  <si>
    <t>TRANSILVANIA CABLE COMMERCE SRL</t>
  </si>
  <si>
    <t>RO/26304402</t>
  </si>
  <si>
    <t>C-26304402</t>
  </si>
  <si>
    <t>TRANSILVANIA CABLURI SRL</t>
  </si>
  <si>
    <t>RO/31434301</t>
  </si>
  <si>
    <t>C-31434301</t>
  </si>
  <si>
    <t>TRANSILVANIA CONSTRUCT INVEST S.R.L.</t>
  </si>
  <si>
    <t>RO/29483400</t>
  </si>
  <si>
    <t>C-29483400</t>
  </si>
  <si>
    <t>TRANSILVANIA CONSTRUCTII SA</t>
  </si>
  <si>
    <t>RO/199044</t>
  </si>
  <si>
    <t>C-199044</t>
  </si>
  <si>
    <t>TRANSILVANIA HOTELS &amp; RESTAURANTS SRL</t>
  </si>
  <si>
    <t>RO/15245106</t>
  </si>
  <si>
    <t>C-15245106</t>
  </si>
  <si>
    <t>transilvania post</t>
  </si>
  <si>
    <t>C-0053</t>
  </si>
  <si>
    <t>TRANSILVANIA POST</t>
  </si>
  <si>
    <t>C-00100</t>
  </si>
  <si>
    <t>C-0027</t>
  </si>
  <si>
    <t>C-0057</t>
  </si>
  <si>
    <t>C-0070</t>
  </si>
  <si>
    <t>C-0084</t>
  </si>
  <si>
    <t>C-0093</t>
  </si>
  <si>
    <t>C-0099</t>
  </si>
  <si>
    <t>TRANSILVANIA POST SRL</t>
  </si>
  <si>
    <t>RO/24923593</t>
  </si>
  <si>
    <t>C-24923593</t>
  </si>
  <si>
    <t>TRANSILVANIA RESORT SRL</t>
  </si>
  <si>
    <t>RO/20492714</t>
  </si>
  <si>
    <t>C-20492714</t>
  </si>
  <si>
    <t>TRANSILVANIA SUD LIGHTING S.R.L</t>
  </si>
  <si>
    <t>RO/26354184</t>
  </si>
  <si>
    <t>C-26354184</t>
  </si>
  <si>
    <t>TRANSILVANIA TALENT TRAINING SRL</t>
  </si>
  <si>
    <t>/36368667</t>
  </si>
  <si>
    <t>C-36368667</t>
  </si>
  <si>
    <t>TRANSILVANIA UTILCONSTRUCT SRL</t>
  </si>
  <si>
    <t>RO/18472936</t>
  </si>
  <si>
    <t>C-18472936</t>
  </si>
  <si>
    <t>TRANSIM GRUP SRL</t>
  </si>
  <si>
    <t>RO/1396303</t>
  </si>
  <si>
    <t>C-1396303</t>
  </si>
  <si>
    <t>TRANSIMONT SRL</t>
  </si>
  <si>
    <t>RO/15137597</t>
  </si>
  <si>
    <t>C-15137597</t>
  </si>
  <si>
    <t>TRANS-IMPEX STEFANIA 95 SRL</t>
  </si>
  <si>
    <t>RO/7080848</t>
  </si>
  <si>
    <t>C-7080848</t>
  </si>
  <si>
    <t>TRANSINVEST SRL</t>
  </si>
  <si>
    <t>RO/12410780</t>
  </si>
  <si>
    <t>C-12410780</t>
  </si>
  <si>
    <t>TRANSION AGRO SRL</t>
  </si>
  <si>
    <t>RO/17583375</t>
  </si>
  <si>
    <t>C-17583375</t>
  </si>
  <si>
    <t>TRANSISCOM IMPEX SRL</t>
  </si>
  <si>
    <t>RO/4009193</t>
  </si>
  <si>
    <t>C-4009193</t>
  </si>
  <si>
    <t>TRANSLIBERTA IMPEX SRL</t>
  </si>
  <si>
    <t>RO/3796454</t>
  </si>
  <si>
    <t>C-3796454</t>
  </si>
  <si>
    <t>Cunesti</t>
  </si>
  <si>
    <t>TRANSLOGISTIC MN S.R.L.</t>
  </si>
  <si>
    <t>RO/12082284</t>
  </si>
  <si>
    <t>C-12082284</t>
  </si>
  <si>
    <t xml:space="preserve">TRANSMAG NCM SRL </t>
  </si>
  <si>
    <t>RO/33961707</t>
  </si>
  <si>
    <t>C-33961707</t>
  </si>
  <si>
    <t>TRANSMAR S.R.L</t>
  </si>
  <si>
    <t>RO/6739976</t>
  </si>
  <si>
    <t>C-6739976</t>
  </si>
  <si>
    <t>TRANSMAR SA</t>
  </si>
  <si>
    <t>RO/90372</t>
  </si>
  <si>
    <t>C-90372</t>
  </si>
  <si>
    <t xml:space="preserve">TRANS-MAR SUPPLY SERVICES SRL </t>
  </si>
  <si>
    <t>RO/32338027</t>
  </si>
  <si>
    <t>C-32338027</t>
  </si>
  <si>
    <t>TRANSMEC RO SRL</t>
  </si>
  <si>
    <t>RO/21763919</t>
  </si>
  <si>
    <t>C-21763919</t>
  </si>
  <si>
    <t>TRANSMIR SRL</t>
  </si>
  <si>
    <t>RO/10400632</t>
  </si>
  <si>
    <t>C-10400632</t>
  </si>
  <si>
    <t>TRANSMIXT SA</t>
  </si>
  <si>
    <t>RO/1962208</t>
  </si>
  <si>
    <t>C-1962208</t>
  </si>
  <si>
    <t>RO/791290</t>
  </si>
  <si>
    <t>C-791290</t>
  </si>
  <si>
    <t>TRANSOR BOGDAN S.R.L.</t>
  </si>
  <si>
    <t>RO/42619771</t>
  </si>
  <si>
    <t>C-42619771</t>
  </si>
  <si>
    <t>TRANSPARENT DESIGN SRL</t>
  </si>
  <si>
    <t>RO/4976720</t>
  </si>
  <si>
    <t>C-4976720</t>
  </si>
  <si>
    <t>TRANSPARENT SRL</t>
  </si>
  <si>
    <t>RO/15929805</t>
  </si>
  <si>
    <t>C-15929805</t>
  </si>
  <si>
    <t>TRANSPETRU SERV SRL</t>
  </si>
  <si>
    <t>RO/ 41680630</t>
  </si>
  <si>
    <t>C- 41680630</t>
  </si>
  <si>
    <t>TRANSPOL SRL</t>
  </si>
  <si>
    <t>RO/14588327</t>
  </si>
  <si>
    <t>C-14588327</t>
  </si>
  <si>
    <t>TRANSPORT AUTO PLOIESTI 1 SA</t>
  </si>
  <si>
    <t>RO/1354650</t>
  </si>
  <si>
    <t>C-1354650</t>
  </si>
  <si>
    <t>TRANSPORT FIZICIENILOR SA</t>
  </si>
  <si>
    <t>RO/4929125</t>
  </si>
  <si>
    <t>C-4929125</t>
  </si>
  <si>
    <t>TRANSPORT PRESTARI SERVICII CU UTILAJE TERASIERE MEHEDINTI SA</t>
  </si>
  <si>
    <t>RO/9824545</t>
  </si>
  <si>
    <t>C-9824545</t>
  </si>
  <si>
    <t>TRANSREP AUTO SRL</t>
  </si>
  <si>
    <t>RO/8568279</t>
  </si>
  <si>
    <t>C-8568279</t>
  </si>
  <si>
    <t>TRANSUMI SRL</t>
  </si>
  <si>
    <t>RO/32077410</t>
  </si>
  <si>
    <t>C-32077410</t>
  </si>
  <si>
    <t>TRANSWORK ELECTRIC SRL</t>
  </si>
  <si>
    <t>RO/18711090</t>
  </si>
  <si>
    <t>C-18711090</t>
  </si>
  <si>
    <t>TRANSWORLD SRL</t>
  </si>
  <si>
    <t>RO/14307979</t>
  </si>
  <si>
    <t>C-14307979</t>
  </si>
  <si>
    <t>TRANSWORLD TRADE SRL</t>
  </si>
  <si>
    <t>RO/15105188</t>
  </si>
  <si>
    <t>C-15105188</t>
  </si>
  <si>
    <t>TRANSYLVANIA CONSULTING S.R.L.</t>
  </si>
  <si>
    <t>RO/14726691</t>
  </si>
  <si>
    <t>C-14726691</t>
  </si>
  <si>
    <t>TRANZICASA CONSTRUCT S.R.L.</t>
  </si>
  <si>
    <t>RO/39476698</t>
  </si>
  <si>
    <t>C-39476698</t>
  </si>
  <si>
    <t>TRANZICASA DESIGN SRL</t>
  </si>
  <si>
    <t>RO/37437471</t>
  </si>
  <si>
    <t>C-37437471</t>
  </si>
  <si>
    <t>TRANZIMOB SRL</t>
  </si>
  <si>
    <t>RO/21249307</t>
  </si>
  <si>
    <t>C-21249307</t>
  </si>
  <si>
    <t>TRANZIT XXL S.R.L.</t>
  </si>
  <si>
    <t>RO/28034542</t>
  </si>
  <si>
    <t>C-28034542</t>
  </si>
  <si>
    <t>TRAOLI SRL</t>
  </si>
  <si>
    <t>RO/18050931</t>
  </si>
  <si>
    <t>C-18050931</t>
  </si>
  <si>
    <t>TRAPID S.A.</t>
  </si>
  <si>
    <t>RO/5173290</t>
  </si>
  <si>
    <t>C-5173290</t>
  </si>
  <si>
    <t>TRASCA ANISOARA INTREPRINDERE INDIVIDUALA</t>
  </si>
  <si>
    <t>RO/34835472</t>
  </si>
  <si>
    <t>C-34835472</t>
  </si>
  <si>
    <t>TRASTEEL INGINERIE S.R.L.</t>
  </si>
  <si>
    <t>RO/39942550</t>
  </si>
  <si>
    <t>C-39942550</t>
  </si>
  <si>
    <t>TRASYS ELECTRIC SRL - Partener Blocat</t>
  </si>
  <si>
    <t>RO/29437128</t>
  </si>
  <si>
    <t>C-29437128</t>
  </si>
  <si>
    <t>TRATORIA DISTRIB SRL</t>
  </si>
  <si>
    <t>RO/30742613</t>
  </si>
  <si>
    <t>C-30742613</t>
  </si>
  <si>
    <t>TRATTORIA DEI FRATELLI S.R.L.</t>
  </si>
  <si>
    <t>RO/38858061</t>
  </si>
  <si>
    <t>C-38858061</t>
  </si>
  <si>
    <t>TRATTORIA ROMA SRL</t>
  </si>
  <si>
    <t>RO/17794968</t>
  </si>
  <si>
    <t>C-17794968</t>
  </si>
  <si>
    <t>TRAUMEL S.R.L</t>
  </si>
  <si>
    <t>/30110609</t>
  </si>
  <si>
    <t>C-30110609</t>
  </si>
  <si>
    <t>TRAUST CONSTRUCTII ŞI INSTALATII S.R.L.</t>
  </si>
  <si>
    <t>RO/40163872</t>
  </si>
  <si>
    <t>C-40163872</t>
  </si>
  <si>
    <t>TRAVAIL GRUP S.R.L.</t>
  </si>
  <si>
    <t>RO/15563223</t>
  </si>
  <si>
    <t>C-15563223</t>
  </si>
  <si>
    <t>TRAVEL AND FISHING SRL</t>
  </si>
  <si>
    <t xml:space="preserve">RO/30316170 </t>
  </si>
  <si>
    <t>C-30316170</t>
  </si>
  <si>
    <t>TRAVEL EVENTS &amp; MORE SRL</t>
  </si>
  <si>
    <t>RO/30053775</t>
  </si>
  <si>
    <t>C-30053775</t>
  </si>
  <si>
    <t>TRAVEL TIME D&amp;RSRL</t>
  </si>
  <si>
    <t>RO /17926970</t>
  </si>
  <si>
    <t>C-17926970</t>
  </si>
  <si>
    <t>TRAVEL TODAY CONSULTING SRL</t>
  </si>
  <si>
    <t>RO/27860520</t>
  </si>
  <si>
    <t>C-27860520</t>
  </si>
  <si>
    <t>TRAVEL WITH US TOUR SRL</t>
  </si>
  <si>
    <t>/32160530</t>
  </si>
  <si>
    <t>C-32160530</t>
  </si>
  <si>
    <t>TRAVELSMARTINFO S.R.L.</t>
  </si>
  <si>
    <t>/39120428</t>
  </si>
  <si>
    <t>C-39120428</t>
  </si>
  <si>
    <t>TRAVERO COMPROD IMPORT EXPORT S.R.L.</t>
  </si>
  <si>
    <t>RO/6975128</t>
  </si>
  <si>
    <t>C-6975128</t>
  </si>
  <si>
    <t>TRAVO SRL</t>
  </si>
  <si>
    <t>RO/16640650</t>
  </si>
  <si>
    <t>C-16640650</t>
  </si>
  <si>
    <t>TRĂSNITU SRL</t>
  </si>
  <si>
    <t>RO/23229063</t>
  </si>
  <si>
    <t>C-23229063</t>
  </si>
  <si>
    <t>TRD TNUVA ROMANIA DAIRIES SRL</t>
  </si>
  <si>
    <t>RO/16738315</t>
  </si>
  <si>
    <t>C-16738315</t>
  </si>
  <si>
    <t>TREA REAL ESTATE SRL</t>
  </si>
  <si>
    <t>RO/18701827</t>
  </si>
  <si>
    <t>C-18701827</t>
  </si>
  <si>
    <t>Tredeco Holding S.R.L.</t>
  </si>
  <si>
    <t>RO/32166061</t>
  </si>
  <si>
    <t>C-WEB_147</t>
  </si>
  <si>
    <t>TREE SRL</t>
  </si>
  <si>
    <t>RO/22837984</t>
  </si>
  <si>
    <t>C-22837984</t>
  </si>
  <si>
    <t>TREEHOUSE COMMERCE S.R.L.</t>
  </si>
  <si>
    <t>RO/39807775</t>
  </si>
  <si>
    <t>C-39807775</t>
  </si>
  <si>
    <t>TREI A CONSTRUCT S.R.L.</t>
  </si>
  <si>
    <t>RO/22934308</t>
  </si>
  <si>
    <t>C-22934308</t>
  </si>
  <si>
    <t>TREI AMICI ASIST S.R.L.</t>
  </si>
  <si>
    <t>RO/28161902</t>
  </si>
  <si>
    <t>C-28161902</t>
  </si>
  <si>
    <t>TREI CULORI S.R.L</t>
  </si>
  <si>
    <t>RO/7225710</t>
  </si>
  <si>
    <t>C-7225710</t>
  </si>
  <si>
    <t xml:space="preserve">TREI EURO CLEEAN S.R.L. </t>
  </si>
  <si>
    <t>RO/24953810</t>
  </si>
  <si>
    <t>C-24953810</t>
  </si>
  <si>
    <t>TREI I INTERNATIONAL COMPANY SRL</t>
  </si>
  <si>
    <t>RO/14282408</t>
  </si>
  <si>
    <t>C-14282408</t>
  </si>
  <si>
    <t>TREI RANDUNELE SRL</t>
  </si>
  <si>
    <t>RO/14978001</t>
  </si>
  <si>
    <t>C-14978001</t>
  </si>
  <si>
    <t>TREID AGRE SRL</t>
  </si>
  <si>
    <t>RO/17953010</t>
  </si>
  <si>
    <t>C-17953010</t>
  </si>
  <si>
    <t>TRELEC IND S.R.L.</t>
  </si>
  <si>
    <t>RO/38828770</t>
  </si>
  <si>
    <t>C-38828770</t>
  </si>
  <si>
    <t>TREMEND SOFTWARE CONSULTING SRL</t>
  </si>
  <si>
    <t>RO/18089451</t>
  </si>
  <si>
    <t>C-18089451</t>
  </si>
  <si>
    <t>TREMEX MANAGEMENT &amp; CONSULTING SRL</t>
  </si>
  <si>
    <t>RO/29500004</t>
  </si>
  <si>
    <t>C-29500004</t>
  </si>
  <si>
    <t>TRENCHLESS TECHNOLOGY ADVICE DI SILLETTI GENNARO &amp; C. SAS ANDRIA SUCURSALA BUCURESTI</t>
  </si>
  <si>
    <t>RO/36156532</t>
  </si>
  <si>
    <t>C-36156532</t>
  </si>
  <si>
    <t>TREND ELECTROINSTAL S.R.L. - D.</t>
  </si>
  <si>
    <t>RO/28695072</t>
  </si>
  <si>
    <t>C-28695072</t>
  </si>
  <si>
    <t>Lapusel</t>
  </si>
  <si>
    <t>TREND HOSPITALITY</t>
  </si>
  <si>
    <t>RO/18086692</t>
  </si>
  <si>
    <t>C-18086692</t>
  </si>
  <si>
    <t>TREND INVEST ISF</t>
  </si>
  <si>
    <t>RO/16543348</t>
  </si>
  <si>
    <t>C-16543348</t>
  </si>
  <si>
    <t>TREND OPTIC S.R.L.</t>
  </si>
  <si>
    <t>RO/22647840</t>
  </si>
  <si>
    <t>C-22647840</t>
  </si>
  <si>
    <t>TREND REIT PRESTARI SERVICII SI COMERT SRL</t>
  </si>
  <si>
    <t>/3215330</t>
  </si>
  <si>
    <t>C-3215330</t>
  </si>
  <si>
    <t>TRENDO AUTOMOBILE SRL</t>
  </si>
  <si>
    <t>RO/11995393</t>
  </si>
  <si>
    <t>C-11995393</t>
  </si>
  <si>
    <t>TRENDO AUTOMOTIVE S.R.L.</t>
  </si>
  <si>
    <t>RO/23830160</t>
  </si>
  <si>
    <t>C-23830160</t>
  </si>
  <si>
    <t>TRENDY TRAVEL S.R.L.</t>
  </si>
  <si>
    <t>-/13230885</t>
  </si>
  <si>
    <t>C-13230885</t>
  </si>
  <si>
    <t xml:space="preserve">TREPTE SRL </t>
  </si>
  <si>
    <t>RO/14629893</t>
  </si>
  <si>
    <t>C-14629893</t>
  </si>
  <si>
    <t>TRE-RO FASHION SRL</t>
  </si>
  <si>
    <t>RO/13172270</t>
  </si>
  <si>
    <t>C-13172270</t>
  </si>
  <si>
    <t>TRESE CONDUCTORI SRL</t>
  </si>
  <si>
    <t>RO/28912570</t>
  </si>
  <si>
    <t>C-28912570</t>
  </si>
  <si>
    <t>TRESOR-COM S.R.L.</t>
  </si>
  <si>
    <t>RO/6837982</t>
  </si>
  <si>
    <t>C-6837982</t>
  </si>
  <si>
    <t>TREVOS a.s.</t>
  </si>
  <si>
    <t>CZ/07829965</t>
  </si>
  <si>
    <t>07829965</t>
  </si>
  <si>
    <t>Turnov</t>
  </si>
  <si>
    <t>TREVOS LIGHTING SRL</t>
  </si>
  <si>
    <t>RO/28334590</t>
  </si>
  <si>
    <t>C-28334590</t>
  </si>
  <si>
    <t>TREXIMCO SRL</t>
  </si>
  <si>
    <t>RO/3820927</t>
  </si>
  <si>
    <t>C-3820927</t>
  </si>
  <si>
    <t>TRI - VENUS SRL</t>
  </si>
  <si>
    <t>RO/334604</t>
  </si>
  <si>
    <t>C-334604</t>
  </si>
  <si>
    <t>TRI CONSTRUCT SRL</t>
  </si>
  <si>
    <t>RO/14522837</t>
  </si>
  <si>
    <t>C-14522837</t>
  </si>
  <si>
    <t>TRI EM SERV S.R.L.</t>
  </si>
  <si>
    <t>RO/19835401</t>
  </si>
  <si>
    <t>C-19835401</t>
  </si>
  <si>
    <t>TRIA ALFA BIJUTERII SRL</t>
  </si>
  <si>
    <t>RO/12818780</t>
  </si>
  <si>
    <t>C-12818780</t>
  </si>
  <si>
    <t>TRIAC INST 96 SRL</t>
  </si>
  <si>
    <t>RO/8489442</t>
  </si>
  <si>
    <t>C-8489442</t>
  </si>
  <si>
    <t>TRIAD COMEX SRL</t>
  </si>
  <si>
    <t>RO/7352454</t>
  </si>
  <si>
    <t>C-7352454</t>
  </si>
  <si>
    <t>TRIAD GRUP SRL</t>
  </si>
  <si>
    <t>RO/9063584</t>
  </si>
  <si>
    <t>C-9063584</t>
  </si>
  <si>
    <t>TRIADA PROD IMPEX SRL</t>
  </si>
  <si>
    <t>RO/3000250</t>
  </si>
  <si>
    <t>C-3000250</t>
  </si>
  <si>
    <t>TRIALTERN SRL</t>
  </si>
  <si>
    <t>RO/28863524</t>
  </si>
  <si>
    <t>C-28863524</t>
  </si>
  <si>
    <t>TRIALURI CLINICE ONCOLOGIE SRL</t>
  </si>
  <si>
    <t>RO/37014129</t>
  </si>
  <si>
    <t>C-37014129</t>
  </si>
  <si>
    <t>TRIANGOLO BAR SRL</t>
  </si>
  <si>
    <t>RO/16320826</t>
  </si>
  <si>
    <t>C-16320826</t>
  </si>
  <si>
    <t>TRIANGULUM ARHITECTURA SRL</t>
  </si>
  <si>
    <t>RO/35727398</t>
  </si>
  <si>
    <t>C-35727398</t>
  </si>
  <si>
    <t>TRIAS AMWAY SRL</t>
  </si>
  <si>
    <t>RO/11301807</t>
  </si>
  <si>
    <t>C-11301807</t>
  </si>
  <si>
    <t>TRIBAG REAL S.R.L.</t>
  </si>
  <si>
    <t>RO/40976964</t>
  </si>
  <si>
    <t>C-40976964</t>
  </si>
  <si>
    <t>TRIBAL EFECT SRL</t>
  </si>
  <si>
    <t>RO/18005957</t>
  </si>
  <si>
    <t>C-18005957</t>
  </si>
  <si>
    <t>TRIBEACH S.R.L.</t>
  </si>
  <si>
    <t>RO/21520227</t>
  </si>
  <si>
    <t>C-21520227</t>
  </si>
  <si>
    <t>TRIBECA MANAGEMENT SRL</t>
  </si>
  <si>
    <t>RO/37413472</t>
  </si>
  <si>
    <t>C-37413472</t>
  </si>
  <si>
    <t>TRIBUNALUL IASI</t>
  </si>
  <si>
    <t>/4981212</t>
  </si>
  <si>
    <t>C-4981212</t>
  </si>
  <si>
    <t>TRIBUNALUL TIMIŞ</t>
  </si>
  <si>
    <t>/2487620</t>
  </si>
  <si>
    <t>C-2487620</t>
  </si>
  <si>
    <t>TRICAPEL 442 S.R.L</t>
  </si>
  <si>
    <t>RO/17198590</t>
  </si>
  <si>
    <t>C-17198590</t>
  </si>
  <si>
    <t>TRICO POINT S.R.L</t>
  </si>
  <si>
    <t>RO/15469960</t>
  </si>
  <si>
    <t>C-15469960</t>
  </si>
  <si>
    <t>TRICOCHIM LUX S.R.L.</t>
  </si>
  <si>
    <t>RO/1380676</t>
  </si>
  <si>
    <t>C-1380676</t>
  </si>
  <si>
    <t>TRICOKETT SRL</t>
  </si>
  <si>
    <t>RO/33923940</t>
  </si>
  <si>
    <t>C-33923940</t>
  </si>
  <si>
    <t>TRICOLOR SEWING MACHINES SRL</t>
  </si>
  <si>
    <t>RO/33746610</t>
  </si>
  <si>
    <t>C-33746610</t>
  </si>
  <si>
    <t>TRICOMSERV SA</t>
  </si>
  <si>
    <t>RO/552064</t>
  </si>
  <si>
    <t>C-552064</t>
  </si>
  <si>
    <t>TRICOTAJE - R S.A.</t>
  </si>
  <si>
    <t>RO/4908793</t>
  </si>
  <si>
    <t>C-4908793</t>
  </si>
  <si>
    <t>TRICOTAJE A.M. S.R.L.</t>
  </si>
  <si>
    <t>ro/2086181</t>
  </si>
  <si>
    <t>C-2086181</t>
  </si>
  <si>
    <t>TRICOTAJE BONNEMAILLE S.R.L.</t>
  </si>
  <si>
    <t>RO/24936232</t>
  </si>
  <si>
    <t>C-24936232</t>
  </si>
  <si>
    <t>TRIDENT AAV SRL</t>
  </si>
  <si>
    <t>RO/17660699</t>
  </si>
  <si>
    <t>C-17660699</t>
  </si>
  <si>
    <t>TRIDENT BUILDINGS S.R.L</t>
  </si>
  <si>
    <t>RO/39154633</t>
  </si>
  <si>
    <t>C-39154633</t>
  </si>
  <si>
    <t xml:space="preserve">TRIDENT DENTAL S.R.L. </t>
  </si>
  <si>
    <t>/15479417</t>
  </si>
  <si>
    <t>C-15479417</t>
  </si>
  <si>
    <t>TRIDENT GSA SRL</t>
  </si>
  <si>
    <t>RO/24256597</t>
  </si>
  <si>
    <t>C-24256597</t>
  </si>
  <si>
    <t>TRIDENT MEDICAL COMPANY SRL</t>
  </si>
  <si>
    <t>RO/9384088</t>
  </si>
  <si>
    <t>C-9384088</t>
  </si>
  <si>
    <t>TRIESTE INTERNATIONAL SRL</t>
  </si>
  <si>
    <t>RO/18063885</t>
  </si>
  <si>
    <t>C-18063885</t>
  </si>
  <si>
    <t>TRIEURODATA SRL</t>
  </si>
  <si>
    <t>RO/17258331</t>
  </si>
  <si>
    <t>C-17258331</t>
  </si>
  <si>
    <t>TRIF MIRCEA</t>
  </si>
  <si>
    <t>KX/877833</t>
  </si>
  <si>
    <t>C-cj000124</t>
  </si>
  <si>
    <t>TRIF O. VALENTIN-IONEL PERSOANA FIZICA AUTORIZATA</t>
  </si>
  <si>
    <t>/28453800</t>
  </si>
  <si>
    <t>C-28453800</t>
  </si>
  <si>
    <t>TRIFADY S.R.L</t>
  </si>
  <si>
    <t>RO/16297006</t>
  </si>
  <si>
    <t>C-16297006</t>
  </si>
  <si>
    <t>TRIFAN &amp; COMPANY SRL</t>
  </si>
  <si>
    <t>RO/5536434</t>
  </si>
  <si>
    <t>C-5536434</t>
  </si>
  <si>
    <t>Trifan Sergiu</t>
  </si>
  <si>
    <t>KX/724544</t>
  </si>
  <si>
    <t>C-CJ00262</t>
  </si>
  <si>
    <t>Trifan Stefan</t>
  </si>
  <si>
    <t>C-CJ00265</t>
  </si>
  <si>
    <t>TRIFASIC CONSTRUCT SERIES S.R.L.</t>
  </si>
  <si>
    <t>RO/24386708</t>
  </si>
  <si>
    <t>C-24386708</t>
  </si>
  <si>
    <t>TRIGEMA COM S.R.L.</t>
  </si>
  <si>
    <t>/4519869</t>
  </si>
  <si>
    <t>C-4519869</t>
  </si>
  <si>
    <t>TRIGON SRL</t>
  </si>
  <si>
    <t>RO/17193011</t>
  </si>
  <si>
    <t>C-17193011</t>
  </si>
  <si>
    <t>TRIHEOL SRL</t>
  </si>
  <si>
    <t>/33295668</t>
  </si>
  <si>
    <t>C-33295668</t>
  </si>
  <si>
    <t>TRIMA - BIROTICA &amp; PAPETARIE SRL</t>
  </si>
  <si>
    <t>RO/24048685</t>
  </si>
  <si>
    <t>C-24048685</t>
  </si>
  <si>
    <t>TRIMARQ DISTRIGROUP SRL</t>
  </si>
  <si>
    <t>RO/18975385</t>
  </si>
  <si>
    <t>C-18975385</t>
  </si>
  <si>
    <t>TRIMARQ TRANSTRADE S.R.L.</t>
  </si>
  <si>
    <t>RO/ 9538560</t>
  </si>
  <si>
    <t>C- 9538560</t>
  </si>
  <si>
    <t>TRIMED AGAFIŢEI VET SRL</t>
  </si>
  <si>
    <t>RO/17753135</t>
  </si>
  <si>
    <t>C-17753135</t>
  </si>
  <si>
    <t>Scaricica</t>
  </si>
  <si>
    <t>TRINAGRIA SRL</t>
  </si>
  <si>
    <t>RO/13296286</t>
  </si>
  <si>
    <t>C-13296286</t>
  </si>
  <si>
    <t>TRINET GRUP SRL</t>
  </si>
  <si>
    <t>RO/14073509</t>
  </si>
  <si>
    <t>C-14073509</t>
  </si>
  <si>
    <t>TRINET SERVICE SRL</t>
  </si>
  <si>
    <t>RO/11752211</t>
  </si>
  <si>
    <t>C-11752211</t>
  </si>
  <si>
    <t>TRINITY MEDIA SOFT SRL</t>
  </si>
  <si>
    <t>RO/15127763</t>
  </si>
  <si>
    <t>C-15127763</t>
  </si>
  <si>
    <t>TRINITY SOFT S.R.L.</t>
  </si>
  <si>
    <t>RO/23923773</t>
  </si>
  <si>
    <t>C-23923773</t>
  </si>
  <si>
    <t>TRINIUS RESTAURO CONSTRUCT SRL</t>
  </si>
  <si>
    <t>RO/29658501</t>
  </si>
  <si>
    <t>C-29658501</t>
  </si>
  <si>
    <t xml:space="preserve">TRINSIC S.R.L. </t>
  </si>
  <si>
    <t>RO/16083126</t>
  </si>
  <si>
    <t>C-16083126</t>
  </si>
  <si>
    <t>TRIO ART CONSTRUCT SRL</t>
  </si>
  <si>
    <t>RO/18248964</t>
  </si>
  <si>
    <t>C-18248964</t>
  </si>
  <si>
    <t>TRIO CONSTRUCT SRL</t>
  </si>
  <si>
    <t>RO/12210081</t>
  </si>
  <si>
    <t>C-12210081</t>
  </si>
  <si>
    <t>TRIO EL INFINITY S.R.L.</t>
  </si>
  <si>
    <t>/43404827</t>
  </si>
  <si>
    <t>43404827</t>
  </si>
  <si>
    <t>Ictar-Budinti</t>
  </si>
  <si>
    <t>TRIOPLAST SRL</t>
  </si>
  <si>
    <t>RO/24548095</t>
  </si>
  <si>
    <t>C-24548095</t>
  </si>
  <si>
    <t>TRIOSERV DEVELOPMENT  SRL</t>
  </si>
  <si>
    <t>RO/28242632</t>
  </si>
  <si>
    <t>C-28242632</t>
  </si>
  <si>
    <t>TRIPLEX INSTAL-SERV SRL</t>
  </si>
  <si>
    <t>RO/384963</t>
  </si>
  <si>
    <t>C-384963</t>
  </si>
  <si>
    <t>TRIPOL ELECTRIC SRL</t>
  </si>
  <si>
    <t>RO/30354808</t>
  </si>
  <si>
    <t>C-30354808</t>
  </si>
  <si>
    <t>TRIPOL SISTEM CONSTRUCT S.R.L.</t>
  </si>
  <si>
    <t>RO/40637380</t>
  </si>
  <si>
    <t>C-40637380</t>
  </si>
  <si>
    <t>TRIPOL SISTEM ENERGY SRL</t>
  </si>
  <si>
    <t>RO/33927004</t>
  </si>
  <si>
    <t>C-33927004</t>
  </si>
  <si>
    <t>TRIPOL SISTEM SRL</t>
  </si>
  <si>
    <t>RO/17673940</t>
  </si>
  <si>
    <t>C-17673940</t>
  </si>
  <si>
    <t>Tripon Alin</t>
  </si>
  <si>
    <t>KX/813740</t>
  </si>
  <si>
    <t>C-CJ0064</t>
  </si>
  <si>
    <t>TRISTAR SRL</t>
  </si>
  <si>
    <t>RO/13176182</t>
  </si>
  <si>
    <t>C-13176182</t>
  </si>
  <si>
    <t>RO/8708682</t>
  </si>
  <si>
    <t>C-8708682</t>
  </si>
  <si>
    <t>TRITECH GROUP SRL</t>
  </si>
  <si>
    <t>RO/16730842</t>
  </si>
  <si>
    <t>C-16730842</t>
  </si>
  <si>
    <t>TRITEX DESIGN SRL</t>
  </si>
  <si>
    <t>RO/13970883</t>
  </si>
  <si>
    <t>C-13970883</t>
  </si>
  <si>
    <t>TRITICOM AGROIND S.R.L</t>
  </si>
  <si>
    <t>RO/2284847</t>
  </si>
  <si>
    <t>C-2284847</t>
  </si>
  <si>
    <t>Secu</t>
  </si>
  <si>
    <t>TRITON IMPEX S.R.L.</t>
  </si>
  <si>
    <t>RO/ 6602919</t>
  </si>
  <si>
    <t>C- 6602919</t>
  </si>
  <si>
    <t>TRITON INTERNATIONAL CARGO (T.I.C.) SRL</t>
  </si>
  <si>
    <t>RO/11562624</t>
  </si>
  <si>
    <t>C-11562624</t>
  </si>
  <si>
    <t>TRITON SRL</t>
  </si>
  <si>
    <t>RO/7424364</t>
  </si>
  <si>
    <t>C-7424364</t>
  </si>
  <si>
    <t>TRITON TOOLS SRL</t>
  </si>
  <si>
    <t>RO/25212122</t>
  </si>
  <si>
    <t>C-25212122</t>
  </si>
  <si>
    <t>TRIUMF CONSTRUCT SA</t>
  </si>
  <si>
    <t>RO/14167239</t>
  </si>
  <si>
    <t>C-14167239</t>
  </si>
  <si>
    <t>TRIUMF GARDENING S.R.L.</t>
  </si>
  <si>
    <t>RO/12727534</t>
  </si>
  <si>
    <t>C-12727534</t>
  </si>
  <si>
    <t>TRIUMF INTERIOR DESIGN SRL</t>
  </si>
  <si>
    <t>RO/21672047</t>
  </si>
  <si>
    <t>C-21672047</t>
  </si>
  <si>
    <t>TRIUMPH CONSTRUCT INSTAL SRL</t>
  </si>
  <si>
    <t xml:space="preserve">RO/28288702 </t>
  </si>
  <si>
    <t>C-28288702</t>
  </si>
  <si>
    <t>TRIUMPH IMEX SRL</t>
  </si>
  <si>
    <t>RO/6180172</t>
  </si>
  <si>
    <t>C-6180172</t>
  </si>
  <si>
    <t>TRIUMPH INVEST SRL</t>
  </si>
  <si>
    <t>RO/37979952</t>
  </si>
  <si>
    <t>C-37979952</t>
  </si>
  <si>
    <t>TRIUMPH TOTAL SRL</t>
  </si>
  <si>
    <t>RO/21773688</t>
  </si>
  <si>
    <t>C-21773688</t>
  </si>
  <si>
    <t>TRIVERT SRL</t>
  </si>
  <si>
    <t>RO/17022763</t>
  </si>
  <si>
    <t>C-17022763</t>
  </si>
  <si>
    <t>TRIVOLT DISTRIBUTION S.R.L.</t>
  </si>
  <si>
    <t>RO/36421140</t>
  </si>
  <si>
    <t>C-36421140</t>
  </si>
  <si>
    <t>TRIXERA CONSTRUCT DFD SRL</t>
  </si>
  <si>
    <t>RO/29805530</t>
  </si>
  <si>
    <t>C-29805530</t>
  </si>
  <si>
    <t>Chendrea</t>
  </si>
  <si>
    <t>TRK REZIDENTIAL CONSTRUCT S.R.L.</t>
  </si>
  <si>
    <t>RO/40142616</t>
  </si>
  <si>
    <t>C-40142616</t>
  </si>
  <si>
    <t>TRL PROPERTIES S.R.L.</t>
  </si>
  <si>
    <t>RO/39702663</t>
  </si>
  <si>
    <t>C-39702663</t>
  </si>
  <si>
    <t>TRNSILVANIA POST</t>
  </si>
  <si>
    <t>C-0069</t>
  </si>
  <si>
    <t>TRODAT SRL</t>
  </si>
  <si>
    <t>RO/3969148</t>
  </si>
  <si>
    <t>C-3969148</t>
  </si>
  <si>
    <t>TROIA PREMIUM CONSTRUCT SRL</t>
  </si>
  <si>
    <t>RO/32177290</t>
  </si>
  <si>
    <t>C-32177290</t>
  </si>
  <si>
    <t>TROLL CONSTRUCT S.R.L</t>
  </si>
  <si>
    <t>RO/14935060</t>
  </si>
  <si>
    <t>C-14935060</t>
  </si>
  <si>
    <t>TROMET SOCIETATE COOPERATIVĂ MEŞTEŞUGĂREASCĂ</t>
  </si>
  <si>
    <t>RO/1353256</t>
  </si>
  <si>
    <t>C-1353256</t>
  </si>
  <si>
    <t>TROMIK CONS SRL</t>
  </si>
  <si>
    <t>RO/17534011</t>
  </si>
  <si>
    <t>C-17534011</t>
  </si>
  <si>
    <t>TROPHEUS ONLINE S.R.L.</t>
  </si>
  <si>
    <t>RO/28251118</t>
  </si>
  <si>
    <t>C-28251118</t>
  </si>
  <si>
    <t>TROPICAL AMB COM SRL</t>
  </si>
  <si>
    <t>RO/13009044</t>
  </si>
  <si>
    <t>C-13009044</t>
  </si>
  <si>
    <t>Bogati</t>
  </si>
  <si>
    <t>TROPICALA SRL</t>
  </si>
  <si>
    <t>RO/1802819</t>
  </si>
  <si>
    <t>C-1802819</t>
  </si>
  <si>
    <t>TROTTER MANAGEMENT SRL</t>
  </si>
  <si>
    <t>RO/18631004</t>
  </si>
  <si>
    <t>C-18631004</t>
  </si>
  <si>
    <t>TROTTER PRIM SRL</t>
  </si>
  <si>
    <t>RO/16281301</t>
  </si>
  <si>
    <t>C-16281301</t>
  </si>
  <si>
    <t>TROTTER RESTAURANT SRL</t>
  </si>
  <si>
    <t>RO/11466740</t>
  </si>
  <si>
    <t>C-11466740</t>
  </si>
  <si>
    <t>TROTUSUL SA</t>
  </si>
  <si>
    <t>RO/958985</t>
  </si>
  <si>
    <t>C-958985</t>
  </si>
  <si>
    <t>TROTUŞ CORNELIA ÎNTREPRINDERE INDIVIDUALĂ</t>
  </si>
  <si>
    <t>-/25479864</t>
  </si>
  <si>
    <t>C-25479864</t>
  </si>
  <si>
    <t xml:space="preserve">TROVACASA SRL </t>
  </si>
  <si>
    <t>RO/16333672</t>
  </si>
  <si>
    <t>C-16333672</t>
  </si>
  <si>
    <t>TROY VENTURES S.R.L.</t>
  </si>
  <si>
    <t>RO/41594202</t>
  </si>
  <si>
    <t>C-41594202</t>
  </si>
  <si>
    <t>trp</t>
  </si>
  <si>
    <t>C-00335</t>
  </si>
  <si>
    <t>trp/TRP 000 200 651 466</t>
  </si>
  <si>
    <t>C-00477</t>
  </si>
  <si>
    <t>C-00482</t>
  </si>
  <si>
    <t>C-00484</t>
  </si>
  <si>
    <t>TRP</t>
  </si>
  <si>
    <t>TRP/000 200 769 218</t>
  </si>
  <si>
    <t>00691</t>
  </si>
  <si>
    <t>TRP/000 200 773 508</t>
  </si>
  <si>
    <t>00790</t>
  </si>
  <si>
    <t>00793</t>
  </si>
  <si>
    <t>TRP/TRP 000 200 774 091</t>
  </si>
  <si>
    <t>00797</t>
  </si>
  <si>
    <t>TRP/TRP 000 200 783 849</t>
  </si>
  <si>
    <t>00813</t>
  </si>
  <si>
    <t>TRP/TRP 000 200 794 916</t>
  </si>
  <si>
    <t>00826</t>
  </si>
  <si>
    <t>00827</t>
  </si>
  <si>
    <t>TRP/TRP 000 200 805 432</t>
  </si>
  <si>
    <t>00836</t>
  </si>
  <si>
    <t>00838</t>
  </si>
  <si>
    <t>00839</t>
  </si>
  <si>
    <t>00843</t>
  </si>
  <si>
    <t>C-00103</t>
  </si>
  <si>
    <t>C-00105</t>
  </si>
  <si>
    <t>C-00117</t>
  </si>
  <si>
    <t>C-00130</t>
  </si>
  <si>
    <t>C-00131</t>
  </si>
  <si>
    <t>C-00134</t>
  </si>
  <si>
    <t>C-00135</t>
  </si>
  <si>
    <t>C-00143</t>
  </si>
  <si>
    <t>C-00160</t>
  </si>
  <si>
    <t>C-00165</t>
  </si>
  <si>
    <t>C-00179</t>
  </si>
  <si>
    <t>C-00181</t>
  </si>
  <si>
    <t>C-00187</t>
  </si>
  <si>
    <t>C-00189</t>
  </si>
  <si>
    <t>C-00190</t>
  </si>
  <si>
    <t>C-00192</t>
  </si>
  <si>
    <t>C-00193</t>
  </si>
  <si>
    <t>C-002015</t>
  </si>
  <si>
    <t>C-00202</t>
  </si>
  <si>
    <t>C-00204</t>
  </si>
  <si>
    <t>C-00205</t>
  </si>
  <si>
    <t>C-00211</t>
  </si>
  <si>
    <t>C-00217</t>
  </si>
  <si>
    <t>C-00225</t>
  </si>
  <si>
    <t>C-00226</t>
  </si>
  <si>
    <t>C-00229</t>
  </si>
  <si>
    <t>TRP/TRP 000 200 581 552</t>
  </si>
  <si>
    <t>C-00290</t>
  </si>
  <si>
    <t>C-003023</t>
  </si>
  <si>
    <t>C-00306</t>
  </si>
  <si>
    <t>TRP/TRP 000 200 598 599</t>
  </si>
  <si>
    <t>C-00309</t>
  </si>
  <si>
    <t>C-00321</t>
  </si>
  <si>
    <t>TRP/TRP 000 200 598 612</t>
  </si>
  <si>
    <t>C-00354</t>
  </si>
  <si>
    <t>C-00357</t>
  </si>
  <si>
    <t>C-00359</t>
  </si>
  <si>
    <t>C-00363</t>
  </si>
  <si>
    <t>TRP/TRP 000 200 596 962</t>
  </si>
  <si>
    <t>C-00370</t>
  </si>
  <si>
    <t>TRP/TRP 000 200 602 472</t>
  </si>
  <si>
    <t>C-00381</t>
  </si>
  <si>
    <t>C-00386</t>
  </si>
  <si>
    <t>TRP/TRP 000 200 607 507</t>
  </si>
  <si>
    <t>C-00389</t>
  </si>
  <si>
    <t>C-00392</t>
  </si>
  <si>
    <t>C-00395</t>
  </si>
  <si>
    <t>C-00396</t>
  </si>
  <si>
    <t>C-00397</t>
  </si>
  <si>
    <t>C-00402</t>
  </si>
  <si>
    <t>C-00403</t>
  </si>
  <si>
    <t>C-00410</t>
  </si>
  <si>
    <t>C-00411</t>
  </si>
  <si>
    <t>C-00412</t>
  </si>
  <si>
    <t>C-00415</t>
  </si>
  <si>
    <t>C-00416</t>
  </si>
  <si>
    <t>TRP/ 000 200 622 308</t>
  </si>
  <si>
    <t>C-00417</t>
  </si>
  <si>
    <t>TRP/TRP 000 200 622 655</t>
  </si>
  <si>
    <t>C-00419</t>
  </si>
  <si>
    <t>C-00425</t>
  </si>
  <si>
    <t>C-00426</t>
  </si>
  <si>
    <t>C-00427</t>
  </si>
  <si>
    <t>C-00428</t>
  </si>
  <si>
    <t>TRP/TRP 000 200 633 788</t>
  </si>
  <si>
    <t>C-00442</t>
  </si>
  <si>
    <t>C-00454</t>
  </si>
  <si>
    <t>TRP/TRP 000 200 640 527</t>
  </si>
  <si>
    <t>C-00456</t>
  </si>
  <si>
    <t>TRP/TRP 000 200 642 378</t>
  </si>
  <si>
    <t>C-00459</t>
  </si>
  <si>
    <t>TRP/TRP 000 200 642 463</t>
  </si>
  <si>
    <t>C-00460</t>
  </si>
  <si>
    <t>C-00474</t>
  </si>
  <si>
    <t>TRP/TRP 000 200 651 227</t>
  </si>
  <si>
    <t>C-00476</t>
  </si>
  <si>
    <t>C-00480</t>
  </si>
  <si>
    <t>TRP/000 200 659 211</t>
  </si>
  <si>
    <t>C-00491</t>
  </si>
  <si>
    <t>TRP/TRP 000 200 663 434</t>
  </si>
  <si>
    <t>C-00494</t>
  </si>
  <si>
    <t>C-00496</t>
  </si>
  <si>
    <t>TRP/000 200 676 873</t>
  </si>
  <si>
    <t>C-00503</t>
  </si>
  <si>
    <t>TRP/TRP 000 200 676 873</t>
  </si>
  <si>
    <t>C-00504</t>
  </si>
  <si>
    <t>TRP/TRP 000 200 677 684</t>
  </si>
  <si>
    <t>C-00505</t>
  </si>
  <si>
    <t>C-00506</t>
  </si>
  <si>
    <t>TRP/000 200 677 970</t>
  </si>
  <si>
    <t>C-00508</t>
  </si>
  <si>
    <t>trp/000 200 684 703</t>
  </si>
  <si>
    <t>C-00513</t>
  </si>
  <si>
    <t>TRP/TRP 000 200 691 038</t>
  </si>
  <si>
    <t>C-00523</t>
  </si>
  <si>
    <t>TRP/TRP 000 200 698 505</t>
  </si>
  <si>
    <t>C-00535</t>
  </si>
  <si>
    <t>C-00539</t>
  </si>
  <si>
    <t>C-00550</t>
  </si>
  <si>
    <t>TRP/000 200 720 039</t>
  </si>
  <si>
    <t>C-00599</t>
  </si>
  <si>
    <t>C-00613</t>
  </si>
  <si>
    <t>C-00618</t>
  </si>
  <si>
    <t>TRP/000 200 741 510</t>
  </si>
  <si>
    <t>C-00619</t>
  </si>
  <si>
    <t>C-00622</t>
  </si>
  <si>
    <t>TRP/TRP 000 200 745 870</t>
  </si>
  <si>
    <t>C-00623</t>
  </si>
  <si>
    <t>C-00626</t>
  </si>
  <si>
    <t>C-00633</t>
  </si>
  <si>
    <t>C-00634</t>
  </si>
  <si>
    <t>TRP/TRP 000 200 758 279</t>
  </si>
  <si>
    <t>C-00638</t>
  </si>
  <si>
    <t>AWB/TRP 000 200 760 332</t>
  </si>
  <si>
    <t>C-00673</t>
  </si>
  <si>
    <t>TRP/TRP 000 200 763 029</t>
  </si>
  <si>
    <t>C-00674</t>
  </si>
  <si>
    <t>TRP/TRP 000 200 763 079</t>
  </si>
  <si>
    <t>C-00676</t>
  </si>
  <si>
    <t>C-00682</t>
  </si>
  <si>
    <t xml:space="preserve">TRP </t>
  </si>
  <si>
    <t>C-00203</t>
  </si>
  <si>
    <t>C-00292</t>
  </si>
  <si>
    <t>TRUCK FREIGHT SERVICE SRL</t>
  </si>
  <si>
    <t>RO/30635722</t>
  </si>
  <si>
    <t>C-30635722</t>
  </si>
  <si>
    <t>TRUCK SERVICE &amp; PARTS SRL</t>
  </si>
  <si>
    <t>RO/23152016</t>
  </si>
  <si>
    <t>C-23152016</t>
  </si>
  <si>
    <t>TRUCK SERVICE SRL</t>
  </si>
  <si>
    <t>RO/11004571</t>
  </si>
  <si>
    <t>C-11004571</t>
  </si>
  <si>
    <t>TRUCK SPARE PARTS SRL</t>
  </si>
  <si>
    <t>RO/35093320</t>
  </si>
  <si>
    <t>C-35093320</t>
  </si>
  <si>
    <t>TRUE BLUE TRAVEL ADVISOR SRL</t>
  </si>
  <si>
    <t>RO/25344271</t>
  </si>
  <si>
    <t>C-25344271</t>
  </si>
  <si>
    <t>TRUE DONER S.R.L.</t>
  </si>
  <si>
    <t>/42286685</t>
  </si>
  <si>
    <t>C-42286685</t>
  </si>
  <si>
    <t>TRUE EVENTS SRL</t>
  </si>
  <si>
    <t>RO/35236609</t>
  </si>
  <si>
    <t>C-35236609</t>
  </si>
  <si>
    <t>TRUE FOOD S.R.L.</t>
  </si>
  <si>
    <t>RO/30543335</t>
  </si>
  <si>
    <t>C-30543335</t>
  </si>
  <si>
    <t>TRUE LIVE SRL</t>
  </si>
  <si>
    <t>RO/32018154</t>
  </si>
  <si>
    <t>C-32018154</t>
  </si>
  <si>
    <t>TRUE MEDIA SOLUTIONS S.R.L.</t>
  </si>
  <si>
    <t>RO/28102647</t>
  </si>
  <si>
    <t>C-28102647</t>
  </si>
  <si>
    <t>TRUE NORTH GLOBAL S.R.L.</t>
  </si>
  <si>
    <t>RO/26068638</t>
  </si>
  <si>
    <t>C-26068638</t>
  </si>
  <si>
    <t>TRUE SERVICE SYSTEMS SRL</t>
  </si>
  <si>
    <t>RO/34998194</t>
  </si>
  <si>
    <t>C-34998194</t>
  </si>
  <si>
    <t>TRUFAŞU S. MARIUS PERSOANĂ FIZICĂ AUTORIZATĂ</t>
  </si>
  <si>
    <t>-/29885105</t>
  </si>
  <si>
    <t>C-29885105</t>
  </si>
  <si>
    <t>TRUFISAN SRL</t>
  </si>
  <si>
    <t>RO/29216801</t>
  </si>
  <si>
    <t>C-29216801</t>
  </si>
  <si>
    <t>TRUK UTILAJE SRL</t>
  </si>
  <si>
    <t>RO/16602118</t>
  </si>
  <si>
    <t>C-16602118</t>
  </si>
  <si>
    <t>TRUPA REEA SRL</t>
  </si>
  <si>
    <t>/38310661</t>
  </si>
  <si>
    <t>C-38310661</t>
  </si>
  <si>
    <t>TRUSA SHOP SRL</t>
  </si>
  <si>
    <t>RO/31757370</t>
  </si>
  <si>
    <t>C-31757370</t>
  </si>
  <si>
    <t>TRUST CONSTRUCT STRUCTURI ȘI FINISAJE SRL</t>
  </si>
  <si>
    <t>RO/15204700</t>
  </si>
  <si>
    <t>c-15204700</t>
  </si>
  <si>
    <t>TRUST CONSULT S.R.L.</t>
  </si>
  <si>
    <t>RO/15559087</t>
  </si>
  <si>
    <t>C-15559087</t>
  </si>
  <si>
    <t>TRUST DIT S.R.L.</t>
  </si>
  <si>
    <t>/39717079</t>
  </si>
  <si>
    <t>C-39717079</t>
  </si>
  <si>
    <t>TRUST ELECTRO-M SA</t>
  </si>
  <si>
    <t>RO/4359156</t>
  </si>
  <si>
    <t>C-4359156</t>
  </si>
  <si>
    <t>TRUST GRINDEX CONSULTING SRL</t>
  </si>
  <si>
    <t>/33982548</t>
  </si>
  <si>
    <t>C-33982548</t>
  </si>
  <si>
    <t>TRUST HIM SRL</t>
  </si>
  <si>
    <t>RO/36103945</t>
  </si>
  <si>
    <t>C-36103945</t>
  </si>
  <si>
    <t>TRUST INSTALATII MONTAJ SRL</t>
  </si>
  <si>
    <t>RO/19006713</t>
  </si>
  <si>
    <t>C-19006713</t>
  </si>
  <si>
    <t>TRUST TLH CONSTRUCT SRL</t>
  </si>
  <si>
    <t>RO/17059304</t>
  </si>
  <si>
    <t>C-17059304</t>
  </si>
  <si>
    <t xml:space="preserve">TRUST TLH SUD SRL </t>
  </si>
  <si>
    <t>RO/31417890</t>
  </si>
  <si>
    <t>C-31417890</t>
  </si>
  <si>
    <t>TRUST24LAMA S.R.L.</t>
  </si>
  <si>
    <t>RO/37210702</t>
  </si>
  <si>
    <t>C-37210702</t>
  </si>
  <si>
    <t>TRUSTEAM S.R.L.</t>
  </si>
  <si>
    <t>RO/16447693</t>
  </si>
  <si>
    <t>C-16447693</t>
  </si>
  <si>
    <t>TRUSTUL DE CLĂDIRI METROPOLITANE BUCUREŞTI S.A.</t>
  </si>
  <si>
    <t>RO/37992692</t>
  </si>
  <si>
    <t>C-37992692</t>
  </si>
  <si>
    <t>TRUSTUL DE CONSTRUCTII CIUCAS SRL</t>
  </si>
  <si>
    <t>RO/19332590</t>
  </si>
  <si>
    <t>C-19332590</t>
  </si>
  <si>
    <t>TRUSTUL DE CONSTRUCŢII CIVILE ŞI INDUSTRIALE ARGEŞ SRL</t>
  </si>
  <si>
    <t>RO/15254244</t>
  </si>
  <si>
    <t>C-15254244</t>
  </si>
  <si>
    <t>TRUSTUL DE INSTALATII E &amp; M SRL</t>
  </si>
  <si>
    <t>/33172711</t>
  </si>
  <si>
    <t>C-33172711</t>
  </si>
  <si>
    <t>TRUSTUL DE INSTALATII MONTAJ SI CONSTRUCTII SA</t>
  </si>
  <si>
    <t>RO/2897361</t>
  </si>
  <si>
    <t>C-2897361</t>
  </si>
  <si>
    <t>TRUSTUL DE PRESĂ DUNĂREA DE JOS SA</t>
  </si>
  <si>
    <t>RO/1643195</t>
  </si>
  <si>
    <t>C-1643195</t>
  </si>
  <si>
    <t>TRUTZI SRL</t>
  </si>
  <si>
    <t>RO/17898144</t>
  </si>
  <si>
    <t>C-17898144</t>
  </si>
  <si>
    <t xml:space="preserve">TRY &amp; M CONSTRUCT IMPEX SRL </t>
  </si>
  <si>
    <t>RO/22848029</t>
  </si>
  <si>
    <t>C-22848029</t>
  </si>
  <si>
    <t>TRY STAR MANAGEMENT SRL</t>
  </si>
  <si>
    <t>RO/17553765</t>
  </si>
  <si>
    <t>C-17553765</t>
  </si>
  <si>
    <t>TRYAMM TRADING CONSULTING SRL</t>
  </si>
  <si>
    <t>RO/3900945</t>
  </si>
  <si>
    <t>C-3900945</t>
  </si>
  <si>
    <t>TRYLON TSF S.R.L.</t>
  </si>
  <si>
    <t>RO/11700417</t>
  </si>
  <si>
    <t>C-11700417</t>
  </si>
  <si>
    <t>TS LOCKS DISTRIBUTION SRL</t>
  </si>
  <si>
    <t>RO/17324141</t>
  </si>
  <si>
    <t>C-17324141</t>
  </si>
  <si>
    <t>TSA SECURITY GROUP SRL</t>
  </si>
  <si>
    <t>RO/32511836</t>
  </si>
  <si>
    <t>C-32511836</t>
  </si>
  <si>
    <t>TSB ELECTRO DISTRIBUTION SRL</t>
  </si>
  <si>
    <t>RO/31166748</t>
  </si>
  <si>
    <t>C-31166748</t>
  </si>
  <si>
    <t>TSC CONECT SRL</t>
  </si>
  <si>
    <t>RO/18592487</t>
  </si>
  <si>
    <t>C-18592487</t>
  </si>
  <si>
    <t>TSD MEGA SOLUTIONS S.R.L.</t>
  </si>
  <si>
    <t>/41769827</t>
  </si>
  <si>
    <t>C-41769827</t>
  </si>
  <si>
    <t>TSG TRANS S.R.L.</t>
  </si>
  <si>
    <t>RO/23163600</t>
  </si>
  <si>
    <t>C-23163600</t>
  </si>
  <si>
    <t>TSINFORM SRL</t>
  </si>
  <si>
    <t>/35811200</t>
  </si>
  <si>
    <t>C-35811200</t>
  </si>
  <si>
    <t>TSP CONSTRUCTII VEST SRL</t>
  </si>
  <si>
    <t>RO/11225491</t>
  </si>
  <si>
    <t>C-11225491</t>
  </si>
  <si>
    <t>TSP GRUP ETALON S.R.L.</t>
  </si>
  <si>
    <t>RO/23862552</t>
  </si>
  <si>
    <t>C-23862552</t>
  </si>
  <si>
    <t xml:space="preserve">TST CONF SRL </t>
  </si>
  <si>
    <t>/31000000</t>
  </si>
  <si>
    <t>C-31000000</t>
  </si>
  <si>
    <t>TT HOLDING ADMINISTRATIONS SRL</t>
  </si>
  <si>
    <t>RO/35792310</t>
  </si>
  <si>
    <t>C-35792310</t>
  </si>
  <si>
    <t>TTA ECHIPAMENTE SRL</t>
  </si>
  <si>
    <t>RO/28931092</t>
  </si>
  <si>
    <t>C-28931092</t>
  </si>
  <si>
    <t>TTA UTILAJE INDUSTRIALE SRL</t>
  </si>
  <si>
    <t>RO/24690358</t>
  </si>
  <si>
    <t>C-24690358</t>
  </si>
  <si>
    <t>TTG GALA MEDIA CONSULT</t>
  </si>
  <si>
    <t>RO/24936534</t>
  </si>
  <si>
    <t>C-24936534</t>
  </si>
  <si>
    <t>TTH DEZVOLT CONST SRL</t>
  </si>
  <si>
    <t>RO/33812055</t>
  </si>
  <si>
    <t>C-33812055</t>
  </si>
  <si>
    <t>TTL CONSTRUCT INVEST SRL</t>
  </si>
  <si>
    <t>RO/16731554</t>
  </si>
  <si>
    <t>C-16731554</t>
  </si>
  <si>
    <t>TTS ( TRANSPORT TRADE SERVICES ) SA</t>
  </si>
  <si>
    <t>RO/9089452</t>
  </si>
  <si>
    <t>C-9089452</t>
  </si>
  <si>
    <t>TTS OPERATOR SRL</t>
  </si>
  <si>
    <t>RO/6919047</t>
  </si>
  <si>
    <t>C-6919047</t>
  </si>
  <si>
    <t>TUAL FAST CHANCE 98 SRL</t>
  </si>
  <si>
    <t>RO/10966098</t>
  </si>
  <si>
    <t>C-10966098</t>
  </si>
  <si>
    <t>TUB INSTAL PROIECT SRL</t>
  </si>
  <si>
    <t>RO/23700186</t>
  </si>
  <si>
    <t>C-23700186</t>
  </si>
  <si>
    <t>TUB INTEGRAL S.R.L. - Partener Blocat</t>
  </si>
  <si>
    <t>RO/14121975</t>
  </si>
  <si>
    <t>C-14121975</t>
  </si>
  <si>
    <t>TUBAK ROM SRL</t>
  </si>
  <si>
    <t>RO/23178318</t>
  </si>
  <si>
    <t>C-23178318</t>
  </si>
  <si>
    <t>TUBEX SRL</t>
  </si>
  <si>
    <t>RO/15638067</t>
  </si>
  <si>
    <t>C-15638067</t>
  </si>
  <si>
    <t>TUBINOX SA</t>
  </si>
  <si>
    <t>RO/11072150</t>
  </si>
  <si>
    <t>C-11072150</t>
  </si>
  <si>
    <t>TUBO PLAST SRL</t>
  </si>
  <si>
    <t>RO/16008981</t>
  </si>
  <si>
    <t>C-16008981</t>
  </si>
  <si>
    <t>TUBULAR TEHNO SISTEM SRL</t>
  </si>
  <si>
    <t>RO/11074003</t>
  </si>
  <si>
    <t>C-11074003</t>
  </si>
  <si>
    <t>TUCASA RESIDENCE SRL</t>
  </si>
  <si>
    <t>RO/35712028</t>
  </si>
  <si>
    <t>C-35712028</t>
  </si>
  <si>
    <t xml:space="preserve">TUCASA XTENS SRL </t>
  </si>
  <si>
    <t>RO/14158974</t>
  </si>
  <si>
    <t>C-14158974</t>
  </si>
  <si>
    <t>TUDAL EXPERT CONSTRUCT SRL</t>
  </si>
  <si>
    <t>RO/40440930</t>
  </si>
  <si>
    <t>C-40440930</t>
  </si>
  <si>
    <t>TUDI PIZZA DELIVERY S.R.L. - Partener Blocat</t>
  </si>
  <si>
    <t xml:space="preserve">RO/41688420 </t>
  </si>
  <si>
    <t xml:space="preserve">C-41688420 </t>
  </si>
  <si>
    <t>TUDIMEX S.R.L.</t>
  </si>
  <si>
    <t>RO/6030086</t>
  </si>
  <si>
    <t>C-6030086</t>
  </si>
  <si>
    <t>TUDOBOG MINIMARKET SRL</t>
  </si>
  <si>
    <t>-/36256418</t>
  </si>
  <si>
    <t>C-36256418</t>
  </si>
  <si>
    <t>TUDOR ANVELOPE 2009 SRL</t>
  </si>
  <si>
    <t>RO/25735504</t>
  </si>
  <si>
    <t>C-25735504</t>
  </si>
  <si>
    <t>TUDOR ART CONSTRUCT SRL</t>
  </si>
  <si>
    <t>RO/27046310</t>
  </si>
  <si>
    <t>C-27046310</t>
  </si>
  <si>
    <t>TUDOR CREATIV CONSTRUCT S.R.L.</t>
  </si>
  <si>
    <t>RO/41766707</t>
  </si>
  <si>
    <t>C-41766707</t>
  </si>
  <si>
    <t>TUDOR CREȚU DENTAL CLINIC SRL</t>
  </si>
  <si>
    <t>RO/30424709</t>
  </si>
  <si>
    <t>C-30424709</t>
  </si>
  <si>
    <t>TUDOR ELECTRIC GRUP SRL</t>
  </si>
  <si>
    <t>RO/17886212</t>
  </si>
  <si>
    <t>C-17886212</t>
  </si>
  <si>
    <t>TUDOR GEORGE GABRIEL PERSOANA FIZICA AUTORIZATA</t>
  </si>
  <si>
    <t>/20633813</t>
  </si>
  <si>
    <t>C-20633813</t>
  </si>
  <si>
    <t>TUDOR GH. GABRIEL ÎNTREPRINDERE INDIVIDUALĂ</t>
  </si>
  <si>
    <t>/40957857</t>
  </si>
  <si>
    <t>C-40957857</t>
  </si>
  <si>
    <t>TUDOR IMPEX SRL</t>
  </si>
  <si>
    <t>RO/4857258</t>
  </si>
  <si>
    <t>C-4857258</t>
  </si>
  <si>
    <t>TUDOR MIHAIL PERSOANA FIZICA AUTORIZATA</t>
  </si>
  <si>
    <t>-/23747898</t>
  </si>
  <si>
    <t>C-23747898</t>
  </si>
  <si>
    <t>Tudor Natalie-Daniel</t>
  </si>
  <si>
    <t>CJ/208813</t>
  </si>
  <si>
    <t>C-CJ00275</t>
  </si>
  <si>
    <t>TUDOR NATALIE-DANIEL</t>
  </si>
  <si>
    <t>RO/36953245</t>
  </si>
  <si>
    <t>C-36953245</t>
  </si>
  <si>
    <t>TUDOR SELF SRL</t>
  </si>
  <si>
    <t>RO/11873612</t>
  </si>
  <si>
    <t>C-11873612</t>
  </si>
  <si>
    <t>TUDORANA IMPEX SRL</t>
  </si>
  <si>
    <t>RO/4965357</t>
  </si>
  <si>
    <t>C-4965357</t>
  </si>
  <si>
    <t>TUDORAŞCU CRISTIAN-AUGUSTIN PERSOANĂ FIZICĂ AUTORIZATĂ</t>
  </si>
  <si>
    <t>-/31148229</t>
  </si>
  <si>
    <t>C-31148229</t>
  </si>
  <si>
    <t>TUDORCONY CONSTRUCT YORK SRL</t>
  </si>
  <si>
    <t>RO/37851170</t>
  </si>
  <si>
    <t>C-37851170</t>
  </si>
  <si>
    <t>Sprancenata</t>
  </si>
  <si>
    <t>TUDOREANU NICOLAE</t>
  </si>
  <si>
    <t>RX/835386</t>
  </si>
  <si>
    <t>C-835386</t>
  </si>
  <si>
    <t>TUDORI PROPERTIES S.R.L.</t>
  </si>
  <si>
    <t>RO/12418377</t>
  </si>
  <si>
    <t>C-12418377</t>
  </si>
  <si>
    <t>Tudorica Adian</t>
  </si>
  <si>
    <t>CJ/178867</t>
  </si>
  <si>
    <t>C-CJ00342</t>
  </si>
  <si>
    <t>TUDORS CAPITAL INVESTMENTS S.R.L.</t>
  </si>
  <si>
    <t>RO/15715348</t>
  </si>
  <si>
    <t>C-15715348</t>
  </si>
  <si>
    <t>TUDOSE VIOREL INTREPRINDERE FAMILIALA</t>
  </si>
  <si>
    <t>RO/11583244</t>
  </si>
  <si>
    <t>C-11583244</t>
  </si>
  <si>
    <t>TUDY TRAFIC TRANS S.R.L.</t>
  </si>
  <si>
    <t>RO/37063776</t>
  </si>
  <si>
    <t>C-37063776</t>
  </si>
  <si>
    <t>TUFAN GRUP CONSTRUCT SRL</t>
  </si>
  <si>
    <t>RO/33578486</t>
  </si>
  <si>
    <t>C-33578486</t>
  </si>
  <si>
    <t>TUFEANU VALENTIN ÎNTREPRINDERE INDIVIDUALĂ</t>
  </si>
  <si>
    <t>/28793003</t>
  </si>
  <si>
    <t>C-28793003</t>
  </si>
  <si>
    <t>TUGOS IDEAL CONSTRUCT S.R.L.</t>
  </si>
  <si>
    <t>RO/40082832</t>
  </si>
  <si>
    <t>C-40082832</t>
  </si>
  <si>
    <t>TUGULEA GELU</t>
  </si>
  <si>
    <t>SV/924388</t>
  </si>
  <si>
    <t>C-SV 924388</t>
  </si>
  <si>
    <t>TUGUR CORNEL</t>
  </si>
  <si>
    <t>IF/192061</t>
  </si>
  <si>
    <t>C-192061</t>
  </si>
  <si>
    <t>TUKI BUSINESS SOLUTIONS SRL</t>
  </si>
  <si>
    <t>/36507218</t>
  </si>
  <si>
    <t>C-36507218</t>
  </si>
  <si>
    <t>TULPAN TIBERIU</t>
  </si>
  <si>
    <t>RK/611868</t>
  </si>
  <si>
    <t>C-0054</t>
  </si>
  <si>
    <t>TUN &amp; TRU TRADING S.R.L.</t>
  </si>
  <si>
    <t>RO/26464799</t>
  </si>
  <si>
    <t>C-26464799</t>
  </si>
  <si>
    <t>TUN CONSTRUCT SRL</t>
  </si>
  <si>
    <t>RO/21831517</t>
  </si>
  <si>
    <t>C-21831517</t>
  </si>
  <si>
    <t>TUNARI TECH SERVICES</t>
  </si>
  <si>
    <t>/32254023</t>
  </si>
  <si>
    <t>C-32254023</t>
  </si>
  <si>
    <t>Tune Vlad</t>
  </si>
  <si>
    <t>SX/421682</t>
  </si>
  <si>
    <t>C-cj00035</t>
  </si>
  <si>
    <t>C-CJ00418</t>
  </si>
  <si>
    <t>TUNEA DANIEL</t>
  </si>
  <si>
    <t>TM/901993</t>
  </si>
  <si>
    <t>C-TM0001</t>
  </si>
  <si>
    <t>C-TM0048</t>
  </si>
  <si>
    <t>TUNEF SRL</t>
  </si>
  <si>
    <t>RO/3068523</t>
  </si>
  <si>
    <t>C-3068523</t>
  </si>
  <si>
    <t>TUNGAL METROU S.A.</t>
  </si>
  <si>
    <t>RO/404068</t>
  </si>
  <si>
    <t>C-404068</t>
  </si>
  <si>
    <t>TUNGS-STAR SRL</t>
  </si>
  <si>
    <t>RO/6536882</t>
  </si>
  <si>
    <t>C-6536882</t>
  </si>
  <si>
    <t>Tunyogi David</t>
  </si>
  <si>
    <t>MM/710616</t>
  </si>
  <si>
    <t>C-CJ00376</t>
  </si>
  <si>
    <t>TUPAL HP IMPEX SRL</t>
  </si>
  <si>
    <t>RO/11417985</t>
  </si>
  <si>
    <t>C-11417985</t>
  </si>
  <si>
    <t>TUR VISCOTEL S.R.L.</t>
  </si>
  <si>
    <t>RO/2410910</t>
  </si>
  <si>
    <t>C-2410910</t>
  </si>
  <si>
    <t>TURAIO INVEST S.R.L.</t>
  </si>
  <si>
    <t>RO/23076130</t>
  </si>
  <si>
    <t>C-23076130</t>
  </si>
  <si>
    <t>TURBO CAR SRL</t>
  </si>
  <si>
    <t>RO/8418530</t>
  </si>
  <si>
    <t>C-8418530</t>
  </si>
  <si>
    <t>TURBO RAIL SERVICE SRL</t>
  </si>
  <si>
    <t>RO/32658978</t>
  </si>
  <si>
    <t>C-32658978</t>
  </si>
  <si>
    <t>TURBO TUB SRL</t>
  </si>
  <si>
    <t>RO/6863477</t>
  </si>
  <si>
    <t>C-6863477</t>
  </si>
  <si>
    <t>TURBO-DIESEL TEC SRL</t>
  </si>
  <si>
    <t>RO/32118684</t>
  </si>
  <si>
    <t>C-32118684</t>
  </si>
  <si>
    <t>TURBOENERGY POWER CHISINAU SUCURSALA TARGOVISTE</t>
  </si>
  <si>
    <t>RO/34294180</t>
  </si>
  <si>
    <t>C-34294180</t>
  </si>
  <si>
    <t>TURBOMECANICA S.A.</t>
  </si>
  <si>
    <t>RO/3156315</t>
  </si>
  <si>
    <t>C-3156315</t>
  </si>
  <si>
    <t>TURBOMECANICA SERVICES SA</t>
  </si>
  <si>
    <t>RO/15522495</t>
  </si>
  <si>
    <t>C-15522495</t>
  </si>
  <si>
    <t>TURC SORIN</t>
  </si>
  <si>
    <t>CJ/028455</t>
  </si>
  <si>
    <t>C-2625156</t>
  </si>
  <si>
    <t>TURCHES COM SRL</t>
  </si>
  <si>
    <t>RO/8061895</t>
  </si>
  <si>
    <t>C-8061895</t>
  </si>
  <si>
    <t>TURCK AUTOMATION ROMANIA S.R.L.</t>
  </si>
  <si>
    <t>RO/15760934</t>
  </si>
  <si>
    <t>C-15760934</t>
  </si>
  <si>
    <t>Turcu Paul</t>
  </si>
  <si>
    <t>KX/944873</t>
  </si>
  <si>
    <t>C-CJ0049</t>
  </si>
  <si>
    <t>TURDEANU ION</t>
  </si>
  <si>
    <t>BD/893233</t>
  </si>
  <si>
    <t>C-893233</t>
  </si>
  <si>
    <t>TUREA ADINA ANA ÎNTREPRINDERE INDIVIDUALĂ</t>
  </si>
  <si>
    <t>RO/27300930</t>
  </si>
  <si>
    <t>C-27300930</t>
  </si>
  <si>
    <t>Turea C. Viorel-Cristian Intreprindere Individuala</t>
  </si>
  <si>
    <t>/32142380</t>
  </si>
  <si>
    <t>C-32142380</t>
  </si>
  <si>
    <t>TUREXIM S.R.L.</t>
  </si>
  <si>
    <t>RO/3271608</t>
  </si>
  <si>
    <t>C-3271608</t>
  </si>
  <si>
    <t>TURIN S.R.L.</t>
  </si>
  <si>
    <t>RO/22802749</t>
  </si>
  <si>
    <t>C-22802749</t>
  </si>
  <si>
    <t>TURINADO SRL</t>
  </si>
  <si>
    <t>RO/19036129</t>
  </si>
  <si>
    <t>C-19036129</t>
  </si>
  <si>
    <t>TURISM BON VOYAGE SRL</t>
  </si>
  <si>
    <t>RO/18846305</t>
  </si>
  <si>
    <t>C-18846305</t>
  </si>
  <si>
    <t>TURISM FELIX SA</t>
  </si>
  <si>
    <t>RO/108526</t>
  </si>
  <si>
    <t>C-108526</t>
  </si>
  <si>
    <t>TURISM MOLDOVA SA</t>
  </si>
  <si>
    <t>RO/1969001</t>
  </si>
  <si>
    <t>C-1969001</t>
  </si>
  <si>
    <t xml:space="preserve">TURISM NEPTUN SRL  </t>
  </si>
  <si>
    <t>RO/12003892</t>
  </si>
  <si>
    <t>C-12003892</t>
  </si>
  <si>
    <t>TURISM REGARD SRL</t>
  </si>
  <si>
    <t>RO/30291165</t>
  </si>
  <si>
    <t>C-30291165</t>
  </si>
  <si>
    <t>TURISM SI TRATAMENT AQVA SRL CALACEA</t>
  </si>
  <si>
    <t>RO/1852159</t>
  </si>
  <si>
    <t>C-1852159</t>
  </si>
  <si>
    <t>TURISM SIRETUL PASCANI SA</t>
  </si>
  <si>
    <t>RO/1996804</t>
  </si>
  <si>
    <t>C-1996804</t>
  </si>
  <si>
    <t>TURIST SERVICE INVEST SRL</t>
  </si>
  <si>
    <t>RO/30202575</t>
  </si>
  <si>
    <t>C-30202575</t>
  </si>
  <si>
    <t>TURIST SERVICE SRL</t>
  </si>
  <si>
    <t>RO/7709175</t>
  </si>
  <si>
    <t>C-7709175</t>
  </si>
  <si>
    <t>TURISTINFO S.R.L.</t>
  </si>
  <si>
    <t>RO/22421701</t>
  </si>
  <si>
    <t>C-22421701</t>
  </si>
  <si>
    <t>TURISTSAL SRL</t>
  </si>
  <si>
    <t>RO/18377942</t>
  </si>
  <si>
    <t>C-18377942</t>
  </si>
  <si>
    <t>TURKISH DELIGHT SRL</t>
  </si>
  <si>
    <t>RO/30383790</t>
  </si>
  <si>
    <t>C-30383790</t>
  </si>
  <si>
    <t>TURKUAZ ENESS SRL</t>
  </si>
  <si>
    <t>RO/29826133</t>
  </si>
  <si>
    <t>C-29826133</t>
  </si>
  <si>
    <t>TURLINE SRL</t>
  </si>
  <si>
    <t>RO/19125170</t>
  </si>
  <si>
    <t>C-19125170</t>
  </si>
  <si>
    <t>TURNURI SRL</t>
  </si>
  <si>
    <t>RO/21756377</t>
  </si>
  <si>
    <t>C-21756377</t>
  </si>
  <si>
    <t>TUROAG SA</t>
  </si>
  <si>
    <t>RO/2055843</t>
  </si>
  <si>
    <t>C-2055843</t>
  </si>
  <si>
    <t>TUROF DISTRIBUTIE SRL</t>
  </si>
  <si>
    <t>RO/33630029</t>
  </si>
  <si>
    <t>C-33630029</t>
  </si>
  <si>
    <t>TURQUOISE CITY S.R.L.</t>
  </si>
  <si>
    <t>RO/29192060</t>
  </si>
  <si>
    <t>C-29192060</t>
  </si>
  <si>
    <t>TURRIS GARDEN &amp; CONSTRUCT SRL</t>
  </si>
  <si>
    <t>RO/23354350</t>
  </si>
  <si>
    <t>C-23354350</t>
  </si>
  <si>
    <t>TURSIND MIN SRL</t>
  </si>
  <si>
    <t>RO/17903780</t>
  </si>
  <si>
    <t>C-17903780</t>
  </si>
  <si>
    <t>Tuta Alexandru</t>
  </si>
  <si>
    <t>IF/476847</t>
  </si>
  <si>
    <t>C-476847</t>
  </si>
  <si>
    <t>TUTILA BETON SRL</t>
  </si>
  <si>
    <t>RO/27768362</t>
  </si>
  <si>
    <t>C-27768362</t>
  </si>
  <si>
    <t>TUTTI SOLUTION SRL</t>
  </si>
  <si>
    <t>RO/27435384</t>
  </si>
  <si>
    <t>C-27435384</t>
  </si>
  <si>
    <t>TUTU CONSTANTIN</t>
  </si>
  <si>
    <t>VX/688119</t>
  </si>
  <si>
    <t>C-3457743</t>
  </si>
  <si>
    <t>TUTYSPORT S.R.L</t>
  </si>
  <si>
    <t>RO/24502322</t>
  </si>
  <si>
    <t>C-24502322</t>
  </si>
  <si>
    <t>TUŢĂ MARIAN-ALIN -CADASTRU</t>
  </si>
  <si>
    <t>/32404171</t>
  </si>
  <si>
    <t>C-32404171</t>
  </si>
  <si>
    <t>TUXI BRANDS SRL-D</t>
  </si>
  <si>
    <t>RO/34212989</t>
  </si>
  <si>
    <t>C-34212989</t>
  </si>
  <si>
    <t>TUYA COZY CAMP S.R.L.</t>
  </si>
  <si>
    <t>RO/43108520</t>
  </si>
  <si>
    <t>C-43108520</t>
  </si>
  <si>
    <t>TUYA INVEST CORPORATION SRL</t>
  </si>
  <si>
    <t>RO/3486372</t>
  </si>
  <si>
    <t>C-3486372</t>
  </si>
  <si>
    <t>TV ADLER-TRADING SRL</t>
  </si>
  <si>
    <t>RO/5415963</t>
  </si>
  <si>
    <t>C-5415963</t>
  </si>
  <si>
    <t>TV SAT SRL</t>
  </si>
  <si>
    <t>/15903597</t>
  </si>
  <si>
    <t>C-15903597</t>
  </si>
  <si>
    <t>TVT CONSTRUCT MONTAJ SRL</t>
  </si>
  <si>
    <t>RO/31632066</t>
  </si>
  <si>
    <t>C-31632066</t>
  </si>
  <si>
    <t>TVV VIORAL SRL</t>
  </si>
  <si>
    <t>/33483505</t>
  </si>
  <si>
    <t>C-33483505</t>
  </si>
  <si>
    <t>TWB MANAGEMENT SRL</t>
  </si>
  <si>
    <t>RO/29032264</t>
  </si>
  <si>
    <t>C-29032264</t>
  </si>
  <si>
    <t>TWINKLE STAR SRL</t>
  </si>
  <si>
    <t>RO/24548079</t>
  </si>
  <si>
    <t>C-24548079</t>
  </si>
  <si>
    <t>TWINS CAFE SRL - Partener Blocat</t>
  </si>
  <si>
    <t>RO/16975150</t>
  </si>
  <si>
    <t>C-16975150</t>
  </si>
  <si>
    <t>TWINS DOWNTOWN SRL</t>
  </si>
  <si>
    <t>RO/27851688</t>
  </si>
  <si>
    <t>C-27851688</t>
  </si>
  <si>
    <t>TWINS STUDIO SRL</t>
  </si>
  <si>
    <t>RO/15262646</t>
  </si>
  <si>
    <t>C-15262646</t>
  </si>
  <si>
    <t>TWIST MEDIA SRL</t>
  </si>
  <si>
    <t>RO/17607202</t>
  </si>
  <si>
    <t>C-17607202</t>
  </si>
  <si>
    <t>TWISTEED SCISSORS SRL-D</t>
  </si>
  <si>
    <t>/37765916</t>
  </si>
  <si>
    <t>C-37765916</t>
  </si>
  <si>
    <t>TWT TECHNOLOGY SERVICE SRL</t>
  </si>
  <si>
    <t>RO/29875624</t>
  </si>
  <si>
    <t>C-29875624</t>
  </si>
  <si>
    <t>TYCHE &amp; LGV SRL</t>
  </si>
  <si>
    <t>/41824310</t>
  </si>
  <si>
    <t>C-41824310</t>
  </si>
  <si>
    <t>TYMBARK MASPEX ROMANIA SRL</t>
  </si>
  <si>
    <t>RO/3451510</t>
  </si>
  <si>
    <t>C-3451510</t>
  </si>
  <si>
    <t>TYPE DESIGN SRL</t>
  </si>
  <si>
    <t>RO/14931394</t>
  </si>
  <si>
    <t>C-14931394</t>
  </si>
  <si>
    <t>TYPOGRAPHICS S.R.L.</t>
  </si>
  <si>
    <t>RO/3538242</t>
  </si>
  <si>
    <t>C-3538242</t>
  </si>
  <si>
    <t>TYRES PNEU AUTOSERV SRL</t>
  </si>
  <si>
    <t>RO/33028342</t>
  </si>
  <si>
    <t>C-33028342</t>
  </si>
  <si>
    <t>TYRESERVICES &amp;CO SRL</t>
  </si>
  <si>
    <t>/14591284</t>
  </si>
  <si>
    <t>C-14591284</t>
  </si>
  <si>
    <t>TYSON SALON S.R.L.</t>
  </si>
  <si>
    <t>/38571241</t>
  </si>
  <si>
    <t>C-38571241</t>
  </si>
  <si>
    <t>TYV SYSTEMS SRL</t>
  </si>
  <si>
    <t>RO/35228185</t>
  </si>
  <si>
    <t>C-35228185</t>
  </si>
  <si>
    <t>TYZY-MOB S.R.L.</t>
  </si>
  <si>
    <t>RO/38475406</t>
  </si>
  <si>
    <t>C-38475406</t>
  </si>
  <si>
    <t>TZMO ROMANIA S.R.L.</t>
  </si>
  <si>
    <t>RO/9693687</t>
  </si>
  <si>
    <t>C-9693687</t>
  </si>
  <si>
    <t>TZR PRO CONSULTING S.R.L.</t>
  </si>
  <si>
    <t>RO/20781941</t>
  </si>
  <si>
    <t>C-20781941</t>
  </si>
  <si>
    <t>ŢĂRANU ANDREI-IONUŢ ÎNTREPRINDERE INDIVIDUALĂ</t>
  </si>
  <si>
    <t>RO/32661272</t>
  </si>
  <si>
    <t>C-32661272</t>
  </si>
  <si>
    <t>ŢENŢEA G ELENA ÎNTREPRINDERE INDIVIDUALĂ</t>
  </si>
  <si>
    <t>RO/25859154</t>
  </si>
  <si>
    <t>C-25859154</t>
  </si>
  <si>
    <t>Suditi</t>
  </si>
  <si>
    <t>ŢIGĂU CAMELIA PERSOANĂ FIZICĂ AUTORIZATĂ</t>
  </si>
  <si>
    <t>/35284584</t>
  </si>
  <si>
    <t>C-35284584</t>
  </si>
  <si>
    <t>ŢIGLĂ TONMIR SRL</t>
  </si>
  <si>
    <t>RO/27975244</t>
  </si>
  <si>
    <t>C-27975244</t>
  </si>
  <si>
    <t>ŢILINCĂ RADU-GHEORGHE PERSOANĂ FIZICĂ AUTORIZATĂ</t>
  </si>
  <si>
    <t>RO/34006202</t>
  </si>
  <si>
    <t>C-34006202</t>
  </si>
  <si>
    <t>U &amp; G LUGOJ IMOBILIARE S.R.L.</t>
  </si>
  <si>
    <t>RO/43385288</t>
  </si>
  <si>
    <t>C-43385288</t>
  </si>
  <si>
    <t>U B Q SRL</t>
  </si>
  <si>
    <t>/14623629</t>
  </si>
  <si>
    <t>C-14623629</t>
  </si>
  <si>
    <t>U CRAIOVA 1948 S.A.</t>
  </si>
  <si>
    <t>RO/31376464</t>
  </si>
  <si>
    <t>C-31376464</t>
  </si>
  <si>
    <t>U N V 91 IMPEX SRL</t>
  </si>
  <si>
    <t>RO/4714274</t>
  </si>
  <si>
    <t>C-4714274</t>
  </si>
  <si>
    <t>U.C.G. CONSTRUCȚII ECOLOGICE SRL</t>
  </si>
  <si>
    <t>RO/38057306</t>
  </si>
  <si>
    <t>C-38057306</t>
  </si>
  <si>
    <t>U.I.MASE PLASTICE S.R.L</t>
  </si>
  <si>
    <t>RO/4365530</t>
  </si>
  <si>
    <t>C-4365530</t>
  </si>
  <si>
    <t>U.M 01668</t>
  </si>
  <si>
    <t>-/4382590</t>
  </si>
  <si>
    <t>C-4382590</t>
  </si>
  <si>
    <t>U.M. 02415</t>
  </si>
  <si>
    <t>/4183318</t>
  </si>
  <si>
    <t>C-4183318</t>
  </si>
  <si>
    <t>U.M. 0807 IASI</t>
  </si>
  <si>
    <t>/4540933</t>
  </si>
  <si>
    <t>C-4540933</t>
  </si>
  <si>
    <t>U.M.02512 M constanta</t>
  </si>
  <si>
    <t xml:space="preserve">RO/4301294 </t>
  </si>
  <si>
    <t>C-4301294</t>
  </si>
  <si>
    <t>U.M.NR.01227</t>
  </si>
  <si>
    <t>/4300655</t>
  </si>
  <si>
    <t>C-4300655</t>
  </si>
  <si>
    <t>U.S.E. SYSTEMS SRL</t>
  </si>
  <si>
    <t>RO/23671684</t>
  </si>
  <si>
    <t>C-23671684</t>
  </si>
  <si>
    <t>U2 MANAGEMENT S.R.L.</t>
  </si>
  <si>
    <t>RO/18696615</t>
  </si>
  <si>
    <t>C-18696615</t>
  </si>
  <si>
    <t>UAMT SA</t>
  </si>
  <si>
    <t>RO/54620</t>
  </si>
  <si>
    <t>C-54620</t>
  </si>
  <si>
    <t>UAUIM</t>
  </si>
  <si>
    <t>/4283996</t>
  </si>
  <si>
    <t>C-4283996</t>
  </si>
  <si>
    <t>UBIMEDIA SRL</t>
  </si>
  <si>
    <t>RO/14526588</t>
  </si>
  <si>
    <t>C-14526588</t>
  </si>
  <si>
    <t>UBITECH CONSTRUCTII SRL</t>
  </si>
  <si>
    <t>RO/35049422</t>
  </si>
  <si>
    <t>C-35049422</t>
  </si>
  <si>
    <t>UBQT-TWINES S.R.L.</t>
  </si>
  <si>
    <t>/42879550</t>
  </si>
  <si>
    <t>C-42879550</t>
  </si>
  <si>
    <t>UC SISTEME ELECTRICE S.R.L.</t>
  </si>
  <si>
    <t>/40621015</t>
  </si>
  <si>
    <t>C-40621015</t>
  </si>
  <si>
    <t>UCASIN PREST S.R.L.</t>
  </si>
  <si>
    <t>/31146732</t>
  </si>
  <si>
    <t>C-31146732</t>
  </si>
  <si>
    <t>UCGS EXPERT SRL</t>
  </si>
  <si>
    <t>RO/35986341</t>
  </si>
  <si>
    <t>C-35986341</t>
  </si>
  <si>
    <t xml:space="preserve">UCO TESATURA SRL </t>
  </si>
  <si>
    <t>RO/17325651</t>
  </si>
  <si>
    <t>C-17325651</t>
  </si>
  <si>
    <t>UCROM 94 IMPEX SRL</t>
  </si>
  <si>
    <t>RO/6645952</t>
  </si>
  <si>
    <t>C-6645952</t>
  </si>
  <si>
    <t>UCS SA</t>
  </si>
  <si>
    <t>RO/5425975</t>
  </si>
  <si>
    <t>C-5425975</t>
  </si>
  <si>
    <t>UCSICON SRL</t>
  </si>
  <si>
    <t>/31476323</t>
  </si>
  <si>
    <t>C-31476323</t>
  </si>
  <si>
    <t>UDICONS IMPEX S.R.L.</t>
  </si>
  <si>
    <t>RO/2631407</t>
  </si>
  <si>
    <t>C-2631407</t>
  </si>
  <si>
    <t>UDREA I. ION ÎNTREPRINDERE INDIVIDUALĂ</t>
  </si>
  <si>
    <t>RO/34662355</t>
  </si>
  <si>
    <t>C-34662355</t>
  </si>
  <si>
    <t>UDRESCU BUSINESS MANAGEMENT SRL</t>
  </si>
  <si>
    <t>/34657723</t>
  </si>
  <si>
    <t>C-34657723</t>
  </si>
  <si>
    <t>UDUP TOMIS SRL</t>
  </si>
  <si>
    <t>RO/182409</t>
  </si>
  <si>
    <t>C-182409</t>
  </si>
  <si>
    <t>UFIRST-BEAUTY CENTER S.R.L.</t>
  </si>
  <si>
    <t>RO/40922492</t>
  </si>
  <si>
    <t>C-40922492</t>
  </si>
  <si>
    <t>UFOS INTERNATIONAL SRL</t>
  </si>
  <si>
    <t>RO/5215949</t>
  </si>
  <si>
    <t>C-5215949</t>
  </si>
  <si>
    <t>UJICA SRL</t>
  </si>
  <si>
    <t>RO/1675332</t>
  </si>
  <si>
    <t>C-1675332</t>
  </si>
  <si>
    <t>ULBA CONSTRUCT SRL</t>
  </si>
  <si>
    <t>RO/31320048</t>
  </si>
  <si>
    <t>C-31320048</t>
  </si>
  <si>
    <t>ULIROD COM SRL</t>
  </si>
  <si>
    <t>RO/6236532</t>
  </si>
  <si>
    <t>C-6236532</t>
  </si>
  <si>
    <t>ULM CONSTRUCT SRL</t>
  </si>
  <si>
    <t>RO/14092250</t>
  </si>
  <si>
    <t>C-14092250</t>
  </si>
  <si>
    <t>ULM GENERAL CONSTRUCT SRL</t>
  </si>
  <si>
    <t>RO/31259480</t>
  </si>
  <si>
    <t>C-31259480</t>
  </si>
  <si>
    <t xml:space="preserve">ULMAGRODAN SRL </t>
  </si>
  <si>
    <t>RO/17319927</t>
  </si>
  <si>
    <t>C-17319927</t>
  </si>
  <si>
    <t>ULS ALIMENT S.R.L.</t>
  </si>
  <si>
    <t>RO/28307774</t>
  </si>
  <si>
    <t>C-28307774</t>
  </si>
  <si>
    <t>ULTRA BRIGHT SRL</t>
  </si>
  <si>
    <t>RO/29251361</t>
  </si>
  <si>
    <t>C-29251361</t>
  </si>
  <si>
    <t>ULTRA MASTER PRO SRL</t>
  </si>
  <si>
    <t>RO/14087792</t>
  </si>
  <si>
    <t>C-14087792</t>
  </si>
  <si>
    <t>ULTRA OBI SRL</t>
  </si>
  <si>
    <t>RO/29902893</t>
  </si>
  <si>
    <t>C-29902893</t>
  </si>
  <si>
    <t>ULTRA PLATINUM SRL</t>
  </si>
  <si>
    <t>RO/32038810</t>
  </si>
  <si>
    <t>C-32038810</t>
  </si>
  <si>
    <t>ULTRA PROCONFORT SRL</t>
  </si>
  <si>
    <t>RO/15211480</t>
  </si>
  <si>
    <t>C-15211480</t>
  </si>
  <si>
    <t>ULTRA REICH TRUST SRL</t>
  </si>
  <si>
    <t>RO/19146393</t>
  </si>
  <si>
    <t>C-19146393</t>
  </si>
  <si>
    <t>ULTRABIT SRL</t>
  </si>
  <si>
    <t>RO/24253507</t>
  </si>
  <si>
    <t>C-24253507</t>
  </si>
  <si>
    <t>Ultracell (UK) Limited</t>
  </si>
  <si>
    <t>GB/04319719</t>
  </si>
  <si>
    <t>C-CLT0001</t>
  </si>
  <si>
    <t>ULTRAFILTER SRL</t>
  </si>
  <si>
    <t>RO/11435124</t>
  </si>
  <si>
    <t>C-11435124</t>
  </si>
  <si>
    <t>ULTRAJET SRL</t>
  </si>
  <si>
    <t>RO/28386859</t>
  </si>
  <si>
    <t>C-28386859</t>
  </si>
  <si>
    <t>Raciu</t>
  </si>
  <si>
    <t>ULTRAPRINT SRL</t>
  </si>
  <si>
    <t>RO/14149194</t>
  </si>
  <si>
    <t>C-14149194</t>
  </si>
  <si>
    <t>ULTRAS SRL</t>
  </si>
  <si>
    <t>RO/24244797</t>
  </si>
  <si>
    <t>C-24244797</t>
  </si>
  <si>
    <t>ULTRASISTEM SRL</t>
  </si>
  <si>
    <t>RO/18446813</t>
  </si>
  <si>
    <t>C-18446813</t>
  </si>
  <si>
    <t>ULTRATEK SRL</t>
  </si>
  <si>
    <t>RO/22414801</t>
  </si>
  <si>
    <t>C-22414801</t>
  </si>
  <si>
    <t>ULTRAVIOLET BAR CAFFE SRL</t>
  </si>
  <si>
    <t>RO/30890695</t>
  </si>
  <si>
    <t>C-30890695</t>
  </si>
  <si>
    <t>ULTRAVISION CONSULT SRL</t>
  </si>
  <si>
    <t>RO/31975315</t>
  </si>
  <si>
    <t>C-31975315</t>
  </si>
  <si>
    <t>ULTRAVISION SERVICES S.R.L. - Partener Blocat</t>
  </si>
  <si>
    <t>RO/38975908</t>
  </si>
  <si>
    <t>C-38975908</t>
  </si>
  <si>
    <t>ULTRAVISION SRL</t>
  </si>
  <si>
    <t>RO/11919922</t>
  </si>
  <si>
    <t>C-11919922</t>
  </si>
  <si>
    <t>UM 02192</t>
  </si>
  <si>
    <t>-/4515484</t>
  </si>
  <si>
    <t>C-4515484</t>
  </si>
  <si>
    <t>UM 0221</t>
  </si>
  <si>
    <t>/4204232</t>
  </si>
  <si>
    <t>C-4204232</t>
  </si>
  <si>
    <t>UM 02630</t>
  </si>
  <si>
    <t>-/12071099</t>
  </si>
  <si>
    <t>C-12071099</t>
  </si>
  <si>
    <t>UM 0461</t>
  </si>
  <si>
    <t>/4204224</t>
  </si>
  <si>
    <t>C-4204224</t>
  </si>
  <si>
    <t>UM 0731</t>
  </si>
  <si>
    <t>/9910069</t>
  </si>
  <si>
    <t>C-9910069</t>
  </si>
  <si>
    <t>UM 0920</t>
  </si>
  <si>
    <t>/25867378</t>
  </si>
  <si>
    <t>C-25867378</t>
  </si>
  <si>
    <t>UMBRELA CORPORATION ESTABLISHMENT SRL</t>
  </si>
  <si>
    <t>RO/37830283</t>
  </si>
  <si>
    <t>C-37830283</t>
  </si>
  <si>
    <t>UMBRELLA VFX SRL</t>
  </si>
  <si>
    <t>RO/17732183</t>
  </si>
  <si>
    <t>C-17732183</t>
  </si>
  <si>
    <t>UMC MACHINES TOOLS SRL</t>
  </si>
  <si>
    <t>RO/30821466</t>
  </si>
  <si>
    <t>C-30821466</t>
  </si>
  <si>
    <t>UMEB SA - Partener Blocat</t>
  </si>
  <si>
    <t>RO/434522</t>
  </si>
  <si>
    <t>C-434522</t>
  </si>
  <si>
    <t>UMEX S.A.</t>
  </si>
  <si>
    <t>RO/1888500</t>
  </si>
  <si>
    <t>C-1888500</t>
  </si>
  <si>
    <t>UMI LUX 26 SRL</t>
  </si>
  <si>
    <t>RO/21876438</t>
  </si>
  <si>
    <t>C-21876438</t>
  </si>
  <si>
    <t>UMOSERV SRL</t>
  </si>
  <si>
    <t>RO/4908386</t>
  </si>
  <si>
    <t>C-4908386</t>
  </si>
  <si>
    <t>UMWELT BAU SRL</t>
  </si>
  <si>
    <t>RO/6922778</t>
  </si>
  <si>
    <t>C-6922778</t>
  </si>
  <si>
    <t>UNAEDOG MOB SH SRL</t>
  </si>
  <si>
    <t>RO/29272534</t>
  </si>
  <si>
    <t>C-29272534</t>
  </si>
  <si>
    <t>UNCAS NICU SRL</t>
  </si>
  <si>
    <t>RO/15393935</t>
  </si>
  <si>
    <t>C-15393935</t>
  </si>
  <si>
    <t>UNCLE SAM SERVICE SRL</t>
  </si>
  <si>
    <t>RO/16099955</t>
  </si>
  <si>
    <t>C-16099955</t>
  </si>
  <si>
    <t>UNDER-CLUB BILIARD SRL</t>
  </si>
  <si>
    <t>RO/27644208</t>
  </si>
  <si>
    <t>C-27644208</t>
  </si>
  <si>
    <t>UNEM SOLUTII SRL</t>
  </si>
  <si>
    <t>RO/33647470</t>
  </si>
  <si>
    <t>C-33647470</t>
  </si>
  <si>
    <t>UNFOLD SRL-D</t>
  </si>
  <si>
    <t>RO/29535894</t>
  </si>
  <si>
    <t>C-29535894</t>
  </si>
  <si>
    <t>UNGER STEEL BUILDINGS SRL</t>
  </si>
  <si>
    <t>RO/26302223</t>
  </si>
  <si>
    <t>C-26302223</t>
  </si>
  <si>
    <t>Unghianu Simona Catalina Intreprindere Individuala</t>
  </si>
  <si>
    <t>RO/30626872</t>
  </si>
  <si>
    <t>C-30626872</t>
  </si>
  <si>
    <t>UNGUREANU</t>
  </si>
  <si>
    <t>C-UNGUREANU MIHAIL</t>
  </si>
  <si>
    <t>UNGUREANU ANDREEA</t>
  </si>
  <si>
    <t>RO/36466215</t>
  </si>
  <si>
    <t>C-36466215</t>
  </si>
  <si>
    <t>Ungureanu Ionut</t>
  </si>
  <si>
    <t>C-EMG134/</t>
  </si>
  <si>
    <t>UNGUREANU LIVIU IOAN PERSOANA FIZICA AUTORIZATA</t>
  </si>
  <si>
    <t>-/19876100</t>
  </si>
  <si>
    <t>C-19876100</t>
  </si>
  <si>
    <t>UNGUREANU M. MIHAIELA- CONTABIL AUTORIZAT</t>
  </si>
  <si>
    <t>-/19782382</t>
  </si>
  <si>
    <t>C-19782382</t>
  </si>
  <si>
    <t>UNGUREANU SI JECU MPSI - SOCIETATE CIVILA PROFESIONALA DE PSIHOLOGIE</t>
  </si>
  <si>
    <t>RO/24956787</t>
  </si>
  <si>
    <t>C-24956787</t>
  </si>
  <si>
    <t>UNGUREANU STEFAN</t>
  </si>
  <si>
    <t>C-1861209226819</t>
  </si>
  <si>
    <t>UNGUREANU V.CATALIN-INTREPRINDERE FAMILIALA</t>
  </si>
  <si>
    <t>RO/16058432</t>
  </si>
  <si>
    <t>C-16058432</t>
  </si>
  <si>
    <t>UNI AUTOMATION SRL</t>
  </si>
  <si>
    <t>RO/30571262</t>
  </si>
  <si>
    <t>C-30571262</t>
  </si>
  <si>
    <t>UNI -RECYCLING SRL</t>
  </si>
  <si>
    <t>RO/18156682</t>
  </si>
  <si>
    <t>C-18156682</t>
  </si>
  <si>
    <t>UNI STAR SRL</t>
  </si>
  <si>
    <t>RO/7672254</t>
  </si>
  <si>
    <t>C-7672254</t>
  </si>
  <si>
    <t>UNIC BRANDS BANEASA MALL</t>
  </si>
  <si>
    <t>RO/25762363</t>
  </si>
  <si>
    <t>C-25762363</t>
  </si>
  <si>
    <t>UNIC ELEKT CONSTRUCT  SRL</t>
  </si>
  <si>
    <t>/36732007</t>
  </si>
  <si>
    <t>C-36732007</t>
  </si>
  <si>
    <t>UNIC INVEST CONSTRUCT SRL</t>
  </si>
  <si>
    <t>RO/32989017</t>
  </si>
  <si>
    <t>C-32989017</t>
  </si>
  <si>
    <t xml:space="preserve">UNIC MEDIA CONSULT S.R.L. </t>
  </si>
  <si>
    <t>RO/21288233</t>
  </si>
  <si>
    <t>C-21288233</t>
  </si>
  <si>
    <t>UNIC PEN IMPEX SRL</t>
  </si>
  <si>
    <t>RO/3885144</t>
  </si>
  <si>
    <t>C-3885144</t>
  </si>
  <si>
    <t>UNIC RAM CONSTRUCT SRL</t>
  </si>
  <si>
    <t>/35952438</t>
  </si>
  <si>
    <t>C-35952438</t>
  </si>
  <si>
    <t>UNIC VALENTINO NOVA S.R.L.</t>
  </si>
  <si>
    <t>RO/26408888</t>
  </si>
  <si>
    <t>C-26408888</t>
  </si>
  <si>
    <t>UNIC VIZANTION SRL</t>
  </si>
  <si>
    <t>RO/26338200</t>
  </si>
  <si>
    <t>C-26338200</t>
  </si>
  <si>
    <t xml:space="preserve">UNICARM SRL </t>
  </si>
  <si>
    <t>RO/6531770</t>
  </si>
  <si>
    <t>C-6531770</t>
  </si>
  <si>
    <t>Vetis</t>
  </si>
  <si>
    <t>UNICEREAL HOLDING SRL</t>
  </si>
  <si>
    <t>RO/2605750</t>
  </si>
  <si>
    <t>C-2605750</t>
  </si>
  <si>
    <t>UNICIMOB CONSTRUCT S.R.L.</t>
  </si>
  <si>
    <t>RO/39704532</t>
  </si>
  <si>
    <t>C-39704532</t>
  </si>
  <si>
    <t>UNICO DESIGN SRL</t>
  </si>
  <si>
    <t>RO/14676399</t>
  </si>
  <si>
    <t>C-14676399</t>
  </si>
  <si>
    <t>UNICO PROFIT S.R.L.</t>
  </si>
  <si>
    <t>RO/22863789</t>
  </si>
  <si>
    <t>C-22863789</t>
  </si>
  <si>
    <t>UNICOM HOLDING</t>
  </si>
  <si>
    <t>RO/3507700</t>
  </si>
  <si>
    <t>C-3507700</t>
  </si>
  <si>
    <t>UNICOM IMPEX SRL</t>
  </si>
  <si>
    <t>RO/2680779</t>
  </si>
  <si>
    <t>C-2680779</t>
  </si>
  <si>
    <t>UNICOM OIL TERMINAL SRL</t>
  </si>
  <si>
    <t>RO/1638660</t>
  </si>
  <si>
    <t>C-1638660</t>
  </si>
  <si>
    <t>UNICOM SRL BUCURESTI</t>
  </si>
  <si>
    <t>RO/5257995</t>
  </si>
  <si>
    <t>C-5257995</t>
  </si>
  <si>
    <t>UNICOMP S.A.</t>
  </si>
  <si>
    <t>RO/3022933</t>
  </si>
  <si>
    <t>C-3022933</t>
  </si>
  <si>
    <t>UNICOMP SRL</t>
  </si>
  <si>
    <t>RO/341032</t>
  </si>
  <si>
    <t>C-341032</t>
  </si>
  <si>
    <t>UNICON SA</t>
  </si>
  <si>
    <t>RO/325134</t>
  </si>
  <si>
    <t>C-325134</t>
  </si>
  <si>
    <t>UNICONT PREST SERV SRL</t>
  </si>
  <si>
    <t>RO/31456776</t>
  </si>
  <si>
    <t>C-31456776</t>
  </si>
  <si>
    <t>UNICOOL INSTALATII FRIG SRL</t>
  </si>
  <si>
    <t>RO/29015271</t>
  </si>
  <si>
    <t>C-29015271</t>
  </si>
  <si>
    <t>Sub Coasta</t>
  </si>
  <si>
    <t>UNICORN DISTRIBUTIE SRL</t>
  </si>
  <si>
    <t>RO/23311359</t>
  </si>
  <si>
    <t>C-23311359</t>
  </si>
  <si>
    <t>UNICREDIT BANK SA</t>
  </si>
  <si>
    <t>RO/361536</t>
  </si>
  <si>
    <t>C-361536</t>
  </si>
  <si>
    <t>UNICREDIT INSURANCE BROKER SRL</t>
  </si>
  <si>
    <t>/15514018</t>
  </si>
  <si>
    <t>C-15514018</t>
  </si>
  <si>
    <t>UNICREDIT LEASING CORPORATION IFN SA</t>
  </si>
  <si>
    <t>RO/14600820</t>
  </si>
  <si>
    <t>C-14600820</t>
  </si>
  <si>
    <t>UNID COMPANY SRL</t>
  </si>
  <si>
    <t>RO/5552383</t>
  </si>
  <si>
    <t>C-5552383</t>
  </si>
  <si>
    <t>UNID DESIGN &amp; SERVICES SRL</t>
  </si>
  <si>
    <t>RO/16619853</t>
  </si>
  <si>
    <t>C-16619853</t>
  </si>
  <si>
    <t>UNIEL SERV S.R.L. - Partener Blocat</t>
  </si>
  <si>
    <t>RO/6392442</t>
  </si>
  <si>
    <t>C-6392442</t>
  </si>
  <si>
    <t>UNIFER SRL</t>
  </si>
  <si>
    <t>RO/16225220</t>
  </si>
  <si>
    <t>C-16225220</t>
  </si>
  <si>
    <t xml:space="preserve">UNIFIED SOLUTIONS S.R.L. </t>
  </si>
  <si>
    <t>RO/23893478</t>
  </si>
  <si>
    <t>C-23893478</t>
  </si>
  <si>
    <t>UNIFORCE SECURITY SRL</t>
  </si>
  <si>
    <t>RO/32964039</t>
  </si>
  <si>
    <t>C-32964039</t>
  </si>
  <si>
    <t>UNIFORT TRADING SRL</t>
  </si>
  <si>
    <t>RO/10821500</t>
  </si>
  <si>
    <t>C-10821500</t>
  </si>
  <si>
    <t>UNIFY CO LTD SRL</t>
  </si>
  <si>
    <t>RO/1877463</t>
  </si>
  <si>
    <t>C-1877463</t>
  </si>
  <si>
    <t>UNIGRAINS TRADING SRL</t>
  </si>
  <si>
    <t>RO/15145310</t>
  </si>
  <si>
    <t>C-15145310</t>
  </si>
  <si>
    <t>UNI-GRECOMAS S.R.L.</t>
  </si>
  <si>
    <t>RO/17349871</t>
  </si>
  <si>
    <t>C-17349871</t>
  </si>
  <si>
    <t>UNIK CAFFE SRL</t>
  </si>
  <si>
    <t>RO/14225216</t>
  </si>
  <si>
    <t>C-14225216</t>
  </si>
  <si>
    <t>UNIK-CASA SRL</t>
  </si>
  <si>
    <t>RO/21544056</t>
  </si>
  <si>
    <t>C-21544056</t>
  </si>
  <si>
    <t>Fieni</t>
  </si>
  <si>
    <t>UNILEVER SOUTH CENTRAL EUROPE SA</t>
  </si>
  <si>
    <t>RO/8226390</t>
  </si>
  <si>
    <t>C-8226390</t>
  </si>
  <si>
    <t>UNILIFT SERV SRL</t>
  </si>
  <si>
    <t>RO/28190207</t>
  </si>
  <si>
    <t>C-28190207</t>
  </si>
  <si>
    <t>UNILUX INTERNATIONAL S.R.L.</t>
  </si>
  <si>
    <t>RO/6718787</t>
  </si>
  <si>
    <t>C-6718787</t>
  </si>
  <si>
    <t>UNIMASTERS LOGISTICS SRL</t>
  </si>
  <si>
    <t>RO/16645658</t>
  </si>
  <si>
    <t>C-16645658</t>
  </si>
  <si>
    <t>UNIMAT SRL - Partener Blocat</t>
  </si>
  <si>
    <t>RO/10152375</t>
  </si>
  <si>
    <t>C-10152375</t>
  </si>
  <si>
    <t>UNIMEC SRL</t>
  </si>
  <si>
    <t>RO/4762344</t>
  </si>
  <si>
    <t>C-4762344</t>
  </si>
  <si>
    <t>UNIMED TRADING SRL</t>
  </si>
  <si>
    <t>RO/18913145</t>
  </si>
  <si>
    <t>C-18913145</t>
  </si>
  <si>
    <t>UNIMEDIK IMPEX SRL</t>
  </si>
  <si>
    <t>RO/30410916</t>
  </si>
  <si>
    <t>C-30410916</t>
  </si>
  <si>
    <t>UNINET TRADE S.R.L.</t>
  </si>
  <si>
    <t>RO/28114072</t>
  </si>
  <si>
    <t>C-28114072</t>
  </si>
  <si>
    <t>UNION 04 IMPEX SRL</t>
  </si>
  <si>
    <t>RO/8526591</t>
  </si>
  <si>
    <t>C-8526591</t>
  </si>
  <si>
    <t>UNION CARS SRL</t>
  </si>
  <si>
    <t>RO/15642718</t>
  </si>
  <si>
    <t>C-15642718</t>
  </si>
  <si>
    <t xml:space="preserve">UNION DMC CONSULTING S.R.L. </t>
  </si>
  <si>
    <t>RO/16099882</t>
  </si>
  <si>
    <t>C-16099882</t>
  </si>
  <si>
    <t>UNION GENERAL CONSTRUCT</t>
  </si>
  <si>
    <t>RO/17425090</t>
  </si>
  <si>
    <t>C-17425090</t>
  </si>
  <si>
    <t>UNION PANN S.R.L.</t>
  </si>
  <si>
    <t>RO/26089703</t>
  </si>
  <si>
    <t>C-26089703</t>
  </si>
  <si>
    <t>UNIPAS CONCEPT SRL</t>
  </si>
  <si>
    <t>RO/33741922</t>
  </si>
  <si>
    <t>C-33741922</t>
  </si>
  <si>
    <t>UNIPAS PREDEAL SRL</t>
  </si>
  <si>
    <t>RO/15186603</t>
  </si>
  <si>
    <t>C-15186603</t>
  </si>
  <si>
    <t>UNIPAY SRL</t>
  </si>
  <si>
    <t>RO/28422226</t>
  </si>
  <si>
    <t>C-28422226</t>
  </si>
  <si>
    <t>UNIPREST INSTAL SRL</t>
  </si>
  <si>
    <t>RO/17459637</t>
  </si>
  <si>
    <t>C-17459637</t>
  </si>
  <si>
    <t>UNIPRESTAL A.D. S.R.L</t>
  </si>
  <si>
    <t>RO/438184</t>
  </si>
  <si>
    <t>C-438184</t>
  </si>
  <si>
    <t>UNIPRODIMPEX S.R.L</t>
  </si>
  <si>
    <t>RO/363030</t>
  </si>
  <si>
    <t>C-363030</t>
  </si>
  <si>
    <t>UNIPROM S.R.L.</t>
  </si>
  <si>
    <t>RO/367822</t>
  </si>
  <si>
    <t>C-367822</t>
  </si>
  <si>
    <t>UNIQ ART CONCEPT S.R.L.</t>
  </si>
  <si>
    <t>RO/27392267</t>
  </si>
  <si>
    <t>C-27392267</t>
  </si>
  <si>
    <t>UNIQA ASIGURARI SUC MAGHERU</t>
  </si>
  <si>
    <t>/25048993</t>
  </si>
  <si>
    <t>C-25048993</t>
  </si>
  <si>
    <t>UNIQUA SUC MORARILOR</t>
  </si>
  <si>
    <t>RO/25049034</t>
  </si>
  <si>
    <t>C-25049034</t>
  </si>
  <si>
    <t>UNIQUE BEAUTY ART CONTEST SRL</t>
  </si>
  <si>
    <t>RO/26654084</t>
  </si>
  <si>
    <t>C-26654084</t>
  </si>
  <si>
    <t>UNIQUE SOLUTIONS SRL</t>
  </si>
  <si>
    <t>RO/16025125</t>
  </si>
  <si>
    <t>C-16025125</t>
  </si>
  <si>
    <t>UNIREA GRUP S.R.L.</t>
  </si>
  <si>
    <t>RO/6639101</t>
  </si>
  <si>
    <t>C-6639101</t>
  </si>
  <si>
    <t>UNIREA SA</t>
  </si>
  <si>
    <t>RO/199940</t>
  </si>
  <si>
    <t>C-199940</t>
  </si>
  <si>
    <t>UNIREA SHOPPING CENTER SA</t>
  </si>
  <si>
    <t>RO/328521</t>
  </si>
  <si>
    <t>C-328521</t>
  </si>
  <si>
    <t>UNIS ELEC SERV S.R.L.</t>
  </si>
  <si>
    <t>RO/29456472</t>
  </si>
  <si>
    <t>C-29456472</t>
  </si>
  <si>
    <t>UNISAT ENERGY SRL</t>
  </si>
  <si>
    <t>RO/28632503</t>
  </si>
  <si>
    <t>C-28632503</t>
  </si>
  <si>
    <t>UNISAT SRL</t>
  </si>
  <si>
    <t>RO/13980291</t>
  </si>
  <si>
    <t>C-13980291</t>
  </si>
  <si>
    <t>UNISISTEM CONSTRUCT SRL</t>
  </si>
  <si>
    <t>RO/9267851</t>
  </si>
  <si>
    <t>C-9267851</t>
  </si>
  <si>
    <t>UNISON ENGINE COMPONENTS BUCHAREST SA</t>
  </si>
  <si>
    <t>RO/14626633</t>
  </si>
  <si>
    <t>C-14626633</t>
  </si>
  <si>
    <t>UNISTAL GREEN CONCEPT S.R.L.</t>
  </si>
  <si>
    <t>/41020048</t>
  </si>
  <si>
    <t>C-41020048</t>
  </si>
  <si>
    <t>UNISTRADE LCT SRL</t>
  </si>
  <si>
    <t>RO/335820</t>
  </si>
  <si>
    <t>C-335820</t>
  </si>
  <si>
    <t>UNIT DATA CONNECT S.R.L.</t>
  </si>
  <si>
    <t>RO/39224348</t>
  </si>
  <si>
    <t>C-39224348</t>
  </si>
  <si>
    <t>UNIT LOGISTICS SERVICES SRL</t>
  </si>
  <si>
    <t>RO/14368348</t>
  </si>
  <si>
    <t>C-14368348</t>
  </si>
  <si>
    <t>UNITA TURISM HOLDING SA</t>
  </si>
  <si>
    <t>RO/2094737</t>
  </si>
  <si>
    <t>C-2094737</t>
  </si>
  <si>
    <t xml:space="preserve">UNITATEA MEDICO-SOCIALA RADUCANENI </t>
  </si>
  <si>
    <t>RO/16038486</t>
  </si>
  <si>
    <t>C-16038486</t>
  </si>
  <si>
    <t>UNITATEA MILITARA 01178</t>
  </si>
  <si>
    <t>/4332339</t>
  </si>
  <si>
    <t>C-4332339</t>
  </si>
  <si>
    <t>UNITATEA MILITARA 01221</t>
  </si>
  <si>
    <t>/26382613</t>
  </si>
  <si>
    <t>C-26382613</t>
  </si>
  <si>
    <t>UNITATEA MILITARA 01961</t>
  </si>
  <si>
    <t>/10405150</t>
  </si>
  <si>
    <t>C-10405150</t>
  </si>
  <si>
    <t>UNITATEA MILITARA 02145 C-TA</t>
  </si>
  <si>
    <t>/4304630</t>
  </si>
  <si>
    <t>C-4304630</t>
  </si>
  <si>
    <t>UNITATEA MILITARA 02267 BISTRITA</t>
  </si>
  <si>
    <t>/12489092</t>
  </si>
  <si>
    <t>C-12489092</t>
  </si>
  <si>
    <t>UNITATEA MILITARA 02384</t>
  </si>
  <si>
    <t>/13683878</t>
  </si>
  <si>
    <t>C-13683878</t>
  </si>
  <si>
    <t>UNITATEA MILITARA 02406</t>
  </si>
  <si>
    <t>/13978453</t>
  </si>
  <si>
    <t>C-13978453</t>
  </si>
  <si>
    <t>UNITATEA MILITARA 02550 C BUCURESTI</t>
  </si>
  <si>
    <t>/4283716</t>
  </si>
  <si>
    <t>C-4283716</t>
  </si>
  <si>
    <t>UNITATEA MILITARA 02592 (DIRECTIA INSTANTELOR MILITARE )</t>
  </si>
  <si>
    <t>/12542579</t>
  </si>
  <si>
    <t>C-12542579</t>
  </si>
  <si>
    <t>UNITATEA MILITARA 02605</t>
  </si>
  <si>
    <t xml:space="preserve">/4221110 </t>
  </si>
  <si>
    <t xml:space="preserve">C-4221110 </t>
  </si>
  <si>
    <t>UNITATEA MILITARA 02648</t>
  </si>
  <si>
    <t>/4265868</t>
  </si>
  <si>
    <t>C-4265868</t>
  </si>
  <si>
    <t>UNITATEA MILITARA NR.02482-SP.UNIV.DE URGENTA MILITAR CENTRAL"DR.CAROL DAVILA" - Partener Blocat</t>
  </si>
  <si>
    <t>/4364594</t>
  </si>
  <si>
    <t>C-4364594</t>
  </si>
  <si>
    <t>UNITATEA MILITARA NR.0406 - Partener Blocat</t>
  </si>
  <si>
    <t>/4300582</t>
  </si>
  <si>
    <t>4300582</t>
  </si>
  <si>
    <t>UNITEC S.R.L</t>
  </si>
  <si>
    <t>RO/9912566</t>
  </si>
  <si>
    <t>C-9912566</t>
  </si>
  <si>
    <t>UNITECH ELECTRO POWER</t>
  </si>
  <si>
    <t>RO/27355412</t>
  </si>
  <si>
    <t>C-27355412</t>
  </si>
  <si>
    <t>UNITECH GLOBAL SERVICES S.R.L.</t>
  </si>
  <si>
    <t>RO/34644618</t>
  </si>
  <si>
    <t>C-34644618</t>
  </si>
  <si>
    <t>UNITED BRANDS OF BALKANS SRL</t>
  </si>
  <si>
    <t>RO/26901737</t>
  </si>
  <si>
    <t>C-26901737</t>
  </si>
  <si>
    <t>UNITED BUSINESS SOLUTIONS SRL</t>
  </si>
  <si>
    <t>RO/27892270</t>
  </si>
  <si>
    <t>C-27892270</t>
  </si>
  <si>
    <t>UNITED EAST CONSTRUCTION GROUP SRL</t>
  </si>
  <si>
    <t>RO/30655770</t>
  </si>
  <si>
    <t>C-30655770</t>
  </si>
  <si>
    <t>UNITED ENGINEERING TEAM SRL</t>
  </si>
  <si>
    <t>RO/30673564</t>
  </si>
  <si>
    <t>C-30673564</t>
  </si>
  <si>
    <t>UNITED FOR FOOD &amp; LIVESTOCK SRL</t>
  </si>
  <si>
    <t>RO/30756007</t>
  </si>
  <si>
    <t>C-30756007</t>
  </si>
  <si>
    <t>UNITED GRAIN CONSULT S.R.L</t>
  </si>
  <si>
    <t>RO/17245390</t>
  </si>
  <si>
    <t>C-17245390</t>
  </si>
  <si>
    <t>UNITED GROUP TEX SRL</t>
  </si>
  <si>
    <t>RO/14626374</t>
  </si>
  <si>
    <t>C-14626374</t>
  </si>
  <si>
    <t>UNITED MEDIA S.R.L</t>
  </si>
  <si>
    <t>RO/15047311</t>
  </si>
  <si>
    <t>C-15047311</t>
  </si>
  <si>
    <t>C-15047311IS</t>
  </si>
  <si>
    <t xml:space="preserve">UNITED MEDIA SERVICES SRL </t>
  </si>
  <si>
    <t>RO/18286690</t>
  </si>
  <si>
    <t>C-18286690</t>
  </si>
  <si>
    <t>UNITED MODULES SYSTEM SRL</t>
  </si>
  <si>
    <t>RO/32081763</t>
  </si>
  <si>
    <t>C-32081763</t>
  </si>
  <si>
    <t>UNITED PRODIMPEX SA</t>
  </si>
  <si>
    <t>RO/6309782</t>
  </si>
  <si>
    <t>C-6309782</t>
  </si>
  <si>
    <t>UNITED ROMANIAN BREWERIES BEREPROD SRL</t>
  </si>
  <si>
    <t>RO/5857302</t>
  </si>
  <si>
    <t>C-5857302</t>
  </si>
  <si>
    <t>UNITED SERV SECURITY SRL</t>
  </si>
  <si>
    <t>RO/31273787</t>
  </si>
  <si>
    <t>C-31273787</t>
  </si>
  <si>
    <t>UNITED SHIPPING AGENCY SRL</t>
  </si>
  <si>
    <t>RO/4084594</t>
  </si>
  <si>
    <t>C-4084594</t>
  </si>
  <si>
    <t>UNITED SHIPPING AND CHARTERING SRL</t>
  </si>
  <si>
    <t>RO/28417912</t>
  </si>
  <si>
    <t>C-28417912</t>
  </si>
  <si>
    <t>UNITEH SRL</t>
  </si>
  <si>
    <t>RO/18891209</t>
  </si>
  <si>
    <t>C-18891209</t>
  </si>
  <si>
    <t>UNITEL SRL</t>
  </si>
  <si>
    <t>RO/785590</t>
  </si>
  <si>
    <t>C-785590</t>
  </si>
  <si>
    <t>UNITERM INSTAL SRL</t>
  </si>
  <si>
    <t>RO/30878489</t>
  </si>
  <si>
    <t>C-30878489</t>
  </si>
  <si>
    <t>UNITH2B SRL</t>
  </si>
  <si>
    <t>RO/31279763</t>
  </si>
  <si>
    <t>C-31279763</t>
  </si>
  <si>
    <t>UNITRADE LUBRICANTS SRL</t>
  </si>
  <si>
    <t>RO/11021211</t>
  </si>
  <si>
    <t>C-11021211</t>
  </si>
  <si>
    <t>UNITRUCK ACTIV SRL</t>
  </si>
  <si>
    <t>RO/27329553</t>
  </si>
  <si>
    <t>C-27329553</t>
  </si>
  <si>
    <t>UNITSENS ACTIV SRL</t>
  </si>
  <si>
    <t>/33865025</t>
  </si>
  <si>
    <t>C-33865025</t>
  </si>
  <si>
    <t>UNITY CONSULTING S.R.L.</t>
  </si>
  <si>
    <t>RO/38542033</t>
  </si>
  <si>
    <t>C-38542033</t>
  </si>
  <si>
    <t>UNITY PAN SRL</t>
  </si>
  <si>
    <t>RO/27798126</t>
  </si>
  <si>
    <t>C-27798126</t>
  </si>
  <si>
    <t>UNIUNEA ARMENILOR DIN ROMANIA</t>
  </si>
  <si>
    <t>/4667245</t>
  </si>
  <si>
    <t>C-4667245</t>
  </si>
  <si>
    <t>UNIUNEA ELENA DIN ROMANIA</t>
  </si>
  <si>
    <t>RO/4400751</t>
  </si>
  <si>
    <t>C-4400751</t>
  </si>
  <si>
    <t>UNIV. DE STIIN. AGRIC. SI MED. VET. A BANATULUI REGELE MIHAI I AL ROM - TIMISOARA</t>
  </si>
  <si>
    <t>RO/9120574</t>
  </si>
  <si>
    <t>C-9120574</t>
  </si>
  <si>
    <t>UNIV. DE STIINTE AGRICOLE SI MEDICINA VETERINARA A BANATULUI " REGELE MIHAI I AL ROMANIEI " DIN TIMISOARA</t>
  </si>
  <si>
    <t>/3487181</t>
  </si>
  <si>
    <t>C-3487181</t>
  </si>
  <si>
    <t>UNIVERKON SRL</t>
  </si>
  <si>
    <t>RO/21630343</t>
  </si>
  <si>
    <t>C-21630343</t>
  </si>
  <si>
    <t>UNIVERS - U.R.L. S.R.L.</t>
  </si>
  <si>
    <t>RO/19218481</t>
  </si>
  <si>
    <t>C-19218481</t>
  </si>
  <si>
    <t>UNIVERS CONFECT BUILDING S.R.L.</t>
  </si>
  <si>
    <t>-/17723061</t>
  </si>
  <si>
    <t>C-17723061</t>
  </si>
  <si>
    <t>UNIVERS CONSTRUCT ELECTRIC S.R.L.</t>
  </si>
  <si>
    <t>RO/18688167</t>
  </si>
  <si>
    <t>C-18688167</t>
  </si>
  <si>
    <t>UNIVERS GRUP SRL</t>
  </si>
  <si>
    <t>RO/14397840</t>
  </si>
  <si>
    <t>C-14397840</t>
  </si>
  <si>
    <t>UNIVERS T S.A.</t>
  </si>
  <si>
    <t>RO/257293</t>
  </si>
  <si>
    <t>C-257293</t>
  </si>
  <si>
    <t>UNIVERSAL ACCESSORIES SRL</t>
  </si>
  <si>
    <t>RO/33974383</t>
  </si>
  <si>
    <t>C-33974383</t>
  </si>
  <si>
    <t>UNIVERSAL ALLOY CORPORATION EUROPE SRL</t>
  </si>
  <si>
    <t>RO/23000336</t>
  </si>
  <si>
    <t>C-23000336</t>
  </si>
  <si>
    <t>UNIVERSAL AMY 2005 S.R.L.</t>
  </si>
  <si>
    <t>RO/17787391</t>
  </si>
  <si>
    <t>C-17787391</t>
  </si>
  <si>
    <t>UNIVERSAL COMP PROD SRL</t>
  </si>
  <si>
    <t>RO/10526780</t>
  </si>
  <si>
    <t>C-10526780</t>
  </si>
  <si>
    <t>UNIVERSAL CONFORT SRL</t>
  </si>
  <si>
    <t>RO/13236160</t>
  </si>
  <si>
    <t>C-13236160</t>
  </si>
  <si>
    <t>UNIVERSAL CONSTRUCT IMPEX SRL</t>
  </si>
  <si>
    <t>RO/16147750</t>
  </si>
  <si>
    <t>C-16147750</t>
  </si>
  <si>
    <t>UNIVERSAL CONSTRUCT MARKET S.A. - Partener Blocat</t>
  </si>
  <si>
    <t>RO/6417890</t>
  </si>
  <si>
    <t>C-6417890</t>
  </si>
  <si>
    <t xml:space="preserve">UNIVERSAL EURO BUILD SRL </t>
  </si>
  <si>
    <t>RO/30675360</t>
  </si>
  <si>
    <t>C-30675360</t>
  </si>
  <si>
    <t>Fizes</t>
  </si>
  <si>
    <t>UNIVERSAL EXPRESS SPEDITION SRL</t>
  </si>
  <si>
    <t>RO/29347580</t>
  </si>
  <si>
    <t>C-29347580</t>
  </si>
  <si>
    <t>UNIVERSAL GMS TOTAL SRL</t>
  </si>
  <si>
    <t>RO/16198150</t>
  </si>
  <si>
    <t>C-16198150</t>
  </si>
  <si>
    <t>UNIVERSAL GROUP DISTRIBUTION SRL</t>
  </si>
  <si>
    <t>RO/36401844</t>
  </si>
  <si>
    <t>C-36401844</t>
  </si>
  <si>
    <t>UNIVERSAL IMPEX S.R.L.</t>
  </si>
  <si>
    <t>RO/1655971</t>
  </si>
  <si>
    <t>C-1655971</t>
  </si>
  <si>
    <t>UNIVERSAL INST.MIHAI SRL</t>
  </si>
  <si>
    <t>RO/367482</t>
  </si>
  <si>
    <t>C-367482</t>
  </si>
  <si>
    <t>UNIVERSAL INSTAL SRL</t>
  </si>
  <si>
    <t>RO/15842503</t>
  </si>
  <si>
    <t>C-15842503</t>
  </si>
  <si>
    <t>UNIVERSAL SA</t>
  </si>
  <si>
    <t>RO/3601390</t>
  </si>
  <si>
    <t>C-361390</t>
  </si>
  <si>
    <t>UNIVERSAL SALON CRIS SRL</t>
  </si>
  <si>
    <t>RO/36577566</t>
  </si>
  <si>
    <t>C-36577566</t>
  </si>
  <si>
    <t>UNIVERSAL SERVICE SOLUTION SRL</t>
  </si>
  <si>
    <t>RO/24334210</t>
  </si>
  <si>
    <t>C-24334210</t>
  </si>
  <si>
    <t>UNIVERSAL SERVICES 95 SRL</t>
  </si>
  <si>
    <t>RO/9112920</t>
  </si>
  <si>
    <t>C-9112920</t>
  </si>
  <si>
    <t>UNIVERSAL TRADE COMPANY SRL</t>
  </si>
  <si>
    <t>RO/1592903</t>
  </si>
  <si>
    <t>C-1592903</t>
  </si>
  <si>
    <t>UNIVERSITATEA "ANDREI SAGUNA"</t>
  </si>
  <si>
    <t>RO/15333348</t>
  </si>
  <si>
    <t>C-15333348</t>
  </si>
  <si>
    <t>UNIVERSITATEA "TITU MAIORESCU"</t>
  </si>
  <si>
    <t>RO/4337662</t>
  </si>
  <si>
    <t>C-4337662</t>
  </si>
  <si>
    <t>UNIVERSITATEA BABES BOLYAI</t>
  </si>
  <si>
    <t>/4305849</t>
  </si>
  <si>
    <t>C-4305849</t>
  </si>
  <si>
    <t>UNIVERSITATEA CRAIOVA</t>
  </si>
  <si>
    <t>RO/4553380</t>
  </si>
  <si>
    <t>C-4553380</t>
  </si>
  <si>
    <t>UNIVERSITATEA CRESTINA "DIMITRIE CANTEMIR"</t>
  </si>
  <si>
    <t>/10334873</t>
  </si>
  <si>
    <t>C-10334873</t>
  </si>
  <si>
    <t>UNIVERSITATEA DE STIINTE AGRICOLE SI MEDICINA VETERINARA CLUJ-NAPOCA</t>
  </si>
  <si>
    <t>/4288381</t>
  </si>
  <si>
    <t>C-4288381</t>
  </si>
  <si>
    <t>UNIVERSITATEA DIN BUCURESTI</t>
  </si>
  <si>
    <t>/4505502</t>
  </si>
  <si>
    <t>C-4505502</t>
  </si>
  <si>
    <t>UNIVERSITATEA HYPERION</t>
  </si>
  <si>
    <t>RO/2836240</t>
  </si>
  <si>
    <t>C-2836240</t>
  </si>
  <si>
    <t>UNIVERSITATEA OVIDIUS</t>
  </si>
  <si>
    <t>/4301332</t>
  </si>
  <si>
    <t>C-4301332</t>
  </si>
  <si>
    <t>UNIVERSITATEA POLITEHNICA DIN BUCURESTI</t>
  </si>
  <si>
    <t>-/4183199</t>
  </si>
  <si>
    <t>C-4183199</t>
  </si>
  <si>
    <t>UNIVERSITATEA SPIRU HARET</t>
  </si>
  <si>
    <t>RO/14871616</t>
  </si>
  <si>
    <t>C-14871616</t>
  </si>
  <si>
    <t>UNIVERSITATEA TRANSILVANIA BRASOV</t>
  </si>
  <si>
    <t>RO/4317754</t>
  </si>
  <si>
    <t>C-4317754</t>
  </si>
  <si>
    <t>UNIVERSUM BIROTICA S.R.L.</t>
  </si>
  <si>
    <t>RO/13660360</t>
  </si>
  <si>
    <t>C-13660360</t>
  </si>
  <si>
    <t>UNIVERSUM COM S.R.L.</t>
  </si>
  <si>
    <t>RO/2085232</t>
  </si>
  <si>
    <t>C-2085232</t>
  </si>
  <si>
    <t xml:space="preserve">UNIVERSUM TRADING </t>
  </si>
  <si>
    <t>RO/6409811</t>
  </si>
  <si>
    <t>C-6409811</t>
  </si>
  <si>
    <t>UNIX AUTO S.R.L.</t>
  </si>
  <si>
    <t>RO/10542416</t>
  </si>
  <si>
    <t>C-10542416</t>
  </si>
  <si>
    <t xml:space="preserve">UNIYAC CLASS SRL </t>
  </si>
  <si>
    <t>/38131356</t>
  </si>
  <si>
    <t>C-38131356</t>
  </si>
  <si>
    <t>UNI-YTECH ELECTRO MONTAJ SRL</t>
  </si>
  <si>
    <t>RO/30477924</t>
  </si>
  <si>
    <t>C-30477924</t>
  </si>
  <si>
    <t>UNLIMITED DECO ART SRL</t>
  </si>
  <si>
    <t>/42053353</t>
  </si>
  <si>
    <t>C-42053353</t>
  </si>
  <si>
    <t>UNLIMITED KEYS SRL</t>
  </si>
  <si>
    <t>RO/18993187</t>
  </si>
  <si>
    <t>C-18993187</t>
  </si>
  <si>
    <t>UNO INTERNATIONAL MANAGEMENT EXIMP SRL</t>
  </si>
  <si>
    <t>RO/2835679</t>
  </si>
  <si>
    <t>C-2835679</t>
  </si>
  <si>
    <t>UNU TIC S.R.L.</t>
  </si>
  <si>
    <t>RO/16398418</t>
  </si>
  <si>
    <t>C-16398418</t>
  </si>
  <si>
    <t>UNX SRL</t>
  </si>
  <si>
    <t>RO/15101690</t>
  </si>
  <si>
    <t>C-15101690</t>
  </si>
  <si>
    <t>UNYE CEM S.R.L.</t>
  </si>
  <si>
    <t>RO/21978470</t>
  </si>
  <si>
    <t>C-21978470</t>
  </si>
  <si>
    <t>UP MEDIA CONSULT SRL</t>
  </si>
  <si>
    <t>RO/16253492</t>
  </si>
  <si>
    <t>C-16253492</t>
  </si>
  <si>
    <t>UP SERVICE INVEST SRL</t>
  </si>
  <si>
    <t>RO/34315631</t>
  </si>
  <si>
    <t>C-34315631</t>
  </si>
  <si>
    <t>UPA CARPATI SA</t>
  </si>
  <si>
    <t>RO/3021130</t>
  </si>
  <si>
    <t>C-3021130</t>
  </si>
  <si>
    <t>UPA TOTAL SERVICES SRL</t>
  </si>
  <si>
    <t>/33796189</t>
  </si>
  <si>
    <t>C-33796189</t>
  </si>
  <si>
    <t>UPC ROMANIA SRL</t>
  </si>
  <si>
    <t>RO/12288994</t>
  </si>
  <si>
    <t>C-12288994</t>
  </si>
  <si>
    <t>UPE ROMANIA LTD S.R.L</t>
  </si>
  <si>
    <t>RO/11147512</t>
  </si>
  <si>
    <t>C-11147512</t>
  </si>
  <si>
    <t>UPETROM 1 MAI SA</t>
  </si>
  <si>
    <t>RO/1350365</t>
  </si>
  <si>
    <t>C-1350365</t>
  </si>
  <si>
    <t>UPETROM GROUP MANAGEMENT SRL</t>
  </si>
  <si>
    <t>RO/13450970</t>
  </si>
  <si>
    <t>C-13450970</t>
  </si>
  <si>
    <t>UPGROUND ESTATES SRL</t>
  </si>
  <si>
    <t>RO/21527195</t>
  </si>
  <si>
    <t>C-21527195</t>
  </si>
  <si>
    <t>UPPER LEVEL SRL</t>
  </si>
  <si>
    <t>RO/30153499</t>
  </si>
  <si>
    <t>C-30153499</t>
  </si>
  <si>
    <t>UPRUC POL SA</t>
  </si>
  <si>
    <t>RO/12527595</t>
  </si>
  <si>
    <t>C-12527595</t>
  </si>
  <si>
    <t>UPS MEDIA PROJECT SRL</t>
  </si>
  <si>
    <t>RO/28063718</t>
  </si>
  <si>
    <t>C-28063718</t>
  </si>
  <si>
    <t>UPS ROMANIA SRL</t>
  </si>
  <si>
    <t>RO/13191000</t>
  </si>
  <si>
    <t>C-13191000</t>
  </si>
  <si>
    <t>UPSA</t>
  </si>
  <si>
    <t>RO/13237557</t>
  </si>
  <si>
    <t>C-13237557</t>
  </si>
  <si>
    <t>UPSet Elektronik - U.P.S.E.T. Elektronik San. ve Tic. Ltd. Şti.</t>
  </si>
  <si>
    <t>TR/8830178513</t>
  </si>
  <si>
    <t>C-8830178513</t>
  </si>
  <si>
    <t>UPWAY CONSULTING GRUP SRL</t>
  </si>
  <si>
    <t>/27907223</t>
  </si>
  <si>
    <t>C-27907223</t>
  </si>
  <si>
    <t>URANIUM TRANS SRL</t>
  </si>
  <si>
    <t>RO/23159596</t>
  </si>
  <si>
    <t>C-23159596</t>
  </si>
  <si>
    <t>URAREF CONSTRUCT SRL</t>
  </si>
  <si>
    <t>RO/12480271</t>
  </si>
  <si>
    <t>C-12480271</t>
  </si>
  <si>
    <t>URBAN &amp; ASOCIATII SRL</t>
  </si>
  <si>
    <t>RO/17417879</t>
  </si>
  <si>
    <t>C-17417879</t>
  </si>
  <si>
    <t>URBAN ANTREPRIZA CONSTRUCTII S.R.L.</t>
  </si>
  <si>
    <t>RO/39024811</t>
  </si>
  <si>
    <t>C-39024811</t>
  </si>
  <si>
    <t>URBAN BUILDING SRL</t>
  </si>
  <si>
    <t>RO/30910814</t>
  </si>
  <si>
    <t>C-30910814</t>
  </si>
  <si>
    <t>Saucesti</t>
  </si>
  <si>
    <t>URBAN COFFEE SRL</t>
  </si>
  <si>
    <t>RO/33617763</t>
  </si>
  <si>
    <t>C-33617763</t>
  </si>
  <si>
    <t>URBAN CONCEPT CONSTRUCT SRL</t>
  </si>
  <si>
    <t>RO/18643700</t>
  </si>
  <si>
    <t>C-18643700</t>
  </si>
  <si>
    <t>URBAN ELECTRIC SRL</t>
  </si>
  <si>
    <t>RO/13331847</t>
  </si>
  <si>
    <t>C-13331847</t>
  </si>
  <si>
    <t>URBAN ESENŢIAL S.R.L.</t>
  </si>
  <si>
    <t>/39943599</t>
  </si>
  <si>
    <t>C-39943599</t>
  </si>
  <si>
    <t>URBAN ESPACE SRL</t>
  </si>
  <si>
    <t>RO/34344718</t>
  </si>
  <si>
    <t>C-34344718</t>
  </si>
  <si>
    <t>URBAN EXPERT CONSTRUCT SRL</t>
  </si>
  <si>
    <t>RO/28258825</t>
  </si>
  <si>
    <t>C-28258825</t>
  </si>
  <si>
    <t>URBAN EYE SRL-D</t>
  </si>
  <si>
    <t>RO/36617091</t>
  </si>
  <si>
    <t>C-36617091</t>
  </si>
  <si>
    <t>URBAN GLAM SRL</t>
  </si>
  <si>
    <t>RO/29234743</t>
  </si>
  <si>
    <t>C-29234743</t>
  </si>
  <si>
    <t>URBAN HOME DEVELOPMENT SRL</t>
  </si>
  <si>
    <t>RO/34943660</t>
  </si>
  <si>
    <t>C-34943660</t>
  </si>
  <si>
    <t>URBAN INVEST SRL</t>
  </si>
  <si>
    <t>RO/21520235</t>
  </si>
  <si>
    <t>C-21520235</t>
  </si>
  <si>
    <t>URBAN KITCHEN SRL</t>
  </si>
  <si>
    <t>RO/32340248</t>
  </si>
  <si>
    <t>C-32340248</t>
  </si>
  <si>
    <t>URBAN MEDIA SRL</t>
  </si>
  <si>
    <t>RO/18818860</t>
  </si>
  <si>
    <t>C-18818860</t>
  </si>
  <si>
    <t>URBAN MYTHS SRL</t>
  </si>
  <si>
    <t>RO/30392828</t>
  </si>
  <si>
    <t>C-30392828</t>
  </si>
  <si>
    <t>URBAN OFFICE SRL</t>
  </si>
  <si>
    <t>RO/17294024</t>
  </si>
  <si>
    <t>C-17294024</t>
  </si>
  <si>
    <t>URBAN PAINT SRL</t>
  </si>
  <si>
    <t>RO/35109834</t>
  </si>
  <si>
    <t>C-35109834</t>
  </si>
  <si>
    <t>URBAN PLAZA DEVELOPMENT S.R.L.</t>
  </si>
  <si>
    <t>RO/43438013</t>
  </si>
  <si>
    <t>C-43438013</t>
  </si>
  <si>
    <t>URBAN PROIECT GRUP SRL</t>
  </si>
  <si>
    <t>RO/18169712</t>
  </si>
  <si>
    <t>C-18169712</t>
  </si>
  <si>
    <t>URBAN RESEARCH ON BEST AVAILABLE TECHNIQUES SRL</t>
  </si>
  <si>
    <t>RO/29085790</t>
  </si>
  <si>
    <t>C-29085790</t>
  </si>
  <si>
    <t>Baita</t>
  </si>
  <si>
    <t>URBAN SA</t>
  </si>
  <si>
    <t>RO/7203606</t>
  </si>
  <si>
    <t>C-7203606</t>
  </si>
  <si>
    <t>URBAN SECURITY SRL</t>
  </si>
  <si>
    <t>RO/23966910</t>
  </si>
  <si>
    <t>C-23966910</t>
  </si>
  <si>
    <t>URBAN SI ASOCIATII SRL</t>
  </si>
  <si>
    <t>RO/21445192</t>
  </si>
  <si>
    <t>C-21445192</t>
  </si>
  <si>
    <t>URBAN SPEEDFLOW S.R.L.</t>
  </si>
  <si>
    <t>/38517234</t>
  </si>
  <si>
    <t>C-38517234</t>
  </si>
  <si>
    <t>URBAN TECH CONSTRUCT S.R.L.</t>
  </si>
  <si>
    <t>/43311981</t>
  </si>
  <si>
    <t>C-43311981</t>
  </si>
  <si>
    <t>URBAN TRENDS TRADE S.R.L.</t>
  </si>
  <si>
    <t>/39023476</t>
  </si>
  <si>
    <t>C-39023476</t>
  </si>
  <si>
    <t>Patroaia-Deal</t>
  </si>
  <si>
    <t>URBAN UTILITIES ANDCOR S.R.L.</t>
  </si>
  <si>
    <t>/39279947</t>
  </si>
  <si>
    <t>C-39279947</t>
  </si>
  <si>
    <t>URBANLED SRL</t>
  </si>
  <si>
    <t>RO/31467511</t>
  </si>
  <si>
    <t>C-31467511</t>
  </si>
  <si>
    <t>URBAREX SRL - Partener Blocat</t>
  </si>
  <si>
    <t>RO/28055286</t>
  </si>
  <si>
    <t>C-28055286</t>
  </si>
  <si>
    <t>URBICON GENERAL CONSTRUCT S.R.L.</t>
  </si>
  <si>
    <t>RO/41988550</t>
  </si>
  <si>
    <t>C-41988550</t>
  </si>
  <si>
    <t>URBICON TEAM SRL</t>
  </si>
  <si>
    <t>RO/17138408</t>
  </si>
  <si>
    <t>C-17138408</t>
  </si>
  <si>
    <t>URBIO RO SRL</t>
  </si>
  <si>
    <t>RO/24348976</t>
  </si>
  <si>
    <t>C-24348976</t>
  </si>
  <si>
    <t>URBIOLED SRL - Partener Blocat</t>
  </si>
  <si>
    <t>RO/32614831</t>
  </si>
  <si>
    <t>C-32614831</t>
  </si>
  <si>
    <t>URBIS ARMATURI SANITARE SA</t>
  </si>
  <si>
    <t>RO/451787</t>
  </si>
  <si>
    <t>C-451787</t>
  </si>
  <si>
    <t>URGENT CURIER POST SRL</t>
  </si>
  <si>
    <t>RO/30707977</t>
  </si>
  <si>
    <t>C-30707977</t>
  </si>
  <si>
    <t>URGENT CURIER SA</t>
  </si>
  <si>
    <t>RO/15753783</t>
  </si>
  <si>
    <t>C-15753783</t>
  </si>
  <si>
    <t>Urian Ioan Cosmin</t>
  </si>
  <si>
    <t>ax/468984</t>
  </si>
  <si>
    <t>C-cj000142</t>
  </si>
  <si>
    <t>URIAN IOAN COSMIN</t>
  </si>
  <si>
    <t>AX/468984</t>
  </si>
  <si>
    <t>C-00174</t>
  </si>
  <si>
    <t>URIANUS SRL</t>
  </si>
  <si>
    <t>RO/18848640</t>
  </si>
  <si>
    <t>C-18848640</t>
  </si>
  <si>
    <t>URMET &amp; GERBER COMMUNICATION SRL</t>
  </si>
  <si>
    <t>RO/24387444</t>
  </si>
  <si>
    <t>C-24387444</t>
  </si>
  <si>
    <t>URMET DISTRIBUTION SRL</t>
  </si>
  <si>
    <t>RO/33281433</t>
  </si>
  <si>
    <t>C-33281433</t>
  </si>
  <si>
    <t>URS CONSTRUCT ALBA SRL</t>
  </si>
  <si>
    <t>RO/29737443</t>
  </si>
  <si>
    <t>C-29737443</t>
  </si>
  <si>
    <t>URS FOREST PIATRA ŞOIMULUI SRL</t>
  </si>
  <si>
    <t>RO/33624272</t>
  </si>
  <si>
    <t>C-33624272</t>
  </si>
  <si>
    <t>Piatra Soimului</t>
  </si>
  <si>
    <t>Ursachi Ionut</t>
  </si>
  <si>
    <t>KZ/337983</t>
  </si>
  <si>
    <t>C-12356</t>
  </si>
  <si>
    <t>Ursaciuc Cristofor</t>
  </si>
  <si>
    <t>C-EMG201/</t>
  </si>
  <si>
    <t>Ursu Bianca</t>
  </si>
  <si>
    <t>C-EMG166/</t>
  </si>
  <si>
    <t>URSU CIPRIAN</t>
  </si>
  <si>
    <t>IF/219297</t>
  </si>
  <si>
    <t>C-219297</t>
  </si>
  <si>
    <t>URSU CONSTRUCT 2005 SRL - Partener Blocat</t>
  </si>
  <si>
    <t>RO/17962824</t>
  </si>
  <si>
    <t>C-17962824</t>
  </si>
  <si>
    <t>Ursu Stefan</t>
  </si>
  <si>
    <t>ZL/009646</t>
  </si>
  <si>
    <t>C-CJ00386</t>
  </si>
  <si>
    <t>URVAS COM SRL</t>
  </si>
  <si>
    <t>RO/12162910</t>
  </si>
  <si>
    <t>C-12162910</t>
  </si>
  <si>
    <t>URVOY Thierry PF</t>
  </si>
  <si>
    <t>C-URVOY Thierry</t>
  </si>
  <si>
    <t>URYAN SRL</t>
  </si>
  <si>
    <t>RO/30387040</t>
  </si>
  <si>
    <t>C-30387040</t>
  </si>
  <si>
    <t>US BEF SRL</t>
  </si>
  <si>
    <t>RO/24296125</t>
  </si>
  <si>
    <t>C-24296125</t>
  </si>
  <si>
    <t xml:space="preserve">US FOOD NETWORK SA </t>
  </si>
  <si>
    <t>RO/6645790</t>
  </si>
  <si>
    <t>C-6645790</t>
  </si>
  <si>
    <t>USA ONEOIL S.R.L.</t>
  </si>
  <si>
    <t>RO/8135950</t>
  </si>
  <si>
    <t>C-8135950</t>
  </si>
  <si>
    <t>USAM GROUP S.R.L.</t>
  </si>
  <si>
    <t>RO/17158022</t>
  </si>
  <si>
    <t>C-17158022</t>
  </si>
  <si>
    <t>USERVICE SRL</t>
  </si>
  <si>
    <t>RO/34706419</t>
  </si>
  <si>
    <t>C-34706419</t>
  </si>
  <si>
    <t xml:space="preserve">US-ROM HOUSE LTD S.R.L. </t>
  </si>
  <si>
    <t>RO/7818539</t>
  </si>
  <si>
    <t>C-7818539</t>
  </si>
  <si>
    <t>USS DESIGN SRL</t>
  </si>
  <si>
    <t>RO/29905814</t>
  </si>
  <si>
    <t>C-29905814</t>
  </si>
  <si>
    <t>UT4FB CONTROL S.R.L</t>
  </si>
  <si>
    <t>RO/27267485</t>
  </si>
  <si>
    <t>C-27267485</t>
  </si>
  <si>
    <t>UTA SA</t>
  </si>
  <si>
    <t>RO/1704047</t>
  </si>
  <si>
    <t>C-1704047</t>
  </si>
  <si>
    <t>UTERQUE FASHION RO SRL</t>
  </si>
  <si>
    <t>RO/36940636</t>
  </si>
  <si>
    <t>C-36940636</t>
  </si>
  <si>
    <t>UTI COMMUNICATIONS SYSTEMS SRL</t>
  </si>
  <si>
    <t>RO/17060589</t>
  </si>
  <si>
    <t>C-17060589</t>
  </si>
  <si>
    <t>UTI CONSTRUCTIONS &amp; FACILITY MANAGEMENT SA</t>
  </si>
  <si>
    <t>RO/16667508</t>
  </si>
  <si>
    <t>C-16667508</t>
  </si>
  <si>
    <t>C-16667508BV</t>
  </si>
  <si>
    <t>UTI FACILITY MANAGEMENT S.A.</t>
  </si>
  <si>
    <t>RO/18165761</t>
  </si>
  <si>
    <t>C-18165761</t>
  </si>
  <si>
    <t>UTI GRUP S.A.</t>
  </si>
  <si>
    <t>RO/5394305</t>
  </si>
  <si>
    <t>C-5394305</t>
  </si>
  <si>
    <t>UTI INDUSTRIAL TECHNOLOGIES SA</t>
  </si>
  <si>
    <t>RO/22743103</t>
  </si>
  <si>
    <t>C-22743103</t>
  </si>
  <si>
    <t>UTI INSTAL CONSTRUCT SA</t>
  </si>
  <si>
    <t>RO/1582608</t>
  </si>
  <si>
    <t>C-1582608</t>
  </si>
  <si>
    <t>UTI SECURITY &amp; FIRE SOLUTIONS SA</t>
  </si>
  <si>
    <t>RO/14991469</t>
  </si>
  <si>
    <t>C-14991469</t>
  </si>
  <si>
    <t>UTI SECURITY ENGINEERING SA</t>
  </si>
  <si>
    <t>RO/14514168</t>
  </si>
  <si>
    <t>C-14514168</t>
  </si>
  <si>
    <t>UTI SERVICII ŞI MENTENANŢĂ S.A.</t>
  </si>
  <si>
    <t>RO/16933677</t>
  </si>
  <si>
    <t>C-16933677</t>
  </si>
  <si>
    <t>UTI TRAFFIC MANAGEMENT SA</t>
  </si>
  <si>
    <t>RO/10896332</t>
  </si>
  <si>
    <t>C-10896332</t>
  </si>
  <si>
    <t>UTIL COM S.R.L.</t>
  </si>
  <si>
    <t>RO/6583752</t>
  </si>
  <si>
    <t>C-6583752</t>
  </si>
  <si>
    <t>UTIL CONFORT ELECTRIC SRL</t>
  </si>
  <si>
    <t>/38075078</t>
  </si>
  <si>
    <t>C-38075078</t>
  </si>
  <si>
    <t>UTIL INSTAL 96 SRL</t>
  </si>
  <si>
    <t>RO/8077735</t>
  </si>
  <si>
    <t>C-8077735</t>
  </si>
  <si>
    <t>UTIL INVEST SRL - Partener Blocat</t>
  </si>
  <si>
    <t>RO/10336548</t>
  </si>
  <si>
    <t>C-10336548</t>
  </si>
  <si>
    <t>UTIL MOB DESIGN S.R.L</t>
  </si>
  <si>
    <t>RO/15924344</t>
  </si>
  <si>
    <t>C-15924344</t>
  </si>
  <si>
    <t>UTIL S.P.C. SRL</t>
  </si>
  <si>
    <t>RO/1285275</t>
  </si>
  <si>
    <t>C-1285275</t>
  </si>
  <si>
    <t>UTIL TEHNIC EXPERT SRL</t>
  </si>
  <si>
    <t>RO/17577519</t>
  </si>
  <si>
    <t>C-17577519</t>
  </si>
  <si>
    <t>UTILAJ BALAST SRL</t>
  </si>
  <si>
    <t>RO/29942863</t>
  </si>
  <si>
    <t>C-29942863</t>
  </si>
  <si>
    <t>UTILAJ DRILL DIAMOND SRL</t>
  </si>
  <si>
    <t>/36690033</t>
  </si>
  <si>
    <t>C-36690033</t>
  </si>
  <si>
    <t>UTILAJ LOGISTICS SRL</t>
  </si>
  <si>
    <t>RO/22540605</t>
  </si>
  <si>
    <t>C-22540605</t>
  </si>
  <si>
    <t>UTILBEN SRL</t>
  </si>
  <si>
    <t>RO/18643343</t>
  </si>
  <si>
    <t>C-18643343</t>
  </si>
  <si>
    <t>UTILIA ECHIPAMENTE SRL</t>
  </si>
  <si>
    <t>RO/30303910</t>
  </si>
  <si>
    <t>C-30303910</t>
  </si>
  <si>
    <t>UTILIKO SOLUTIONS S.R.L.</t>
  </si>
  <si>
    <t>RO/39499322</t>
  </si>
  <si>
    <t>C-39499322</t>
  </si>
  <si>
    <t>UTILNAVOREP SA</t>
  </si>
  <si>
    <t>RO/1905300</t>
  </si>
  <si>
    <t>C-1905300</t>
  </si>
  <si>
    <t>UTILNAVOREP SERVICE S.R.L.</t>
  </si>
  <si>
    <t>RO/43294252</t>
  </si>
  <si>
    <t>C-43294252</t>
  </si>
  <si>
    <t>UTILTECH STEEL SRL</t>
  </si>
  <si>
    <t>RO/24792722</t>
  </si>
  <si>
    <t>C-24792722</t>
  </si>
  <si>
    <t>UTISERV CONSTRUCT SRL</t>
  </si>
  <si>
    <t>RO/17891944</t>
  </si>
  <si>
    <t>C-17891944</t>
  </si>
  <si>
    <t>UTREC SA</t>
  </si>
  <si>
    <t>RO/479346</t>
  </si>
  <si>
    <t>C-479346</t>
  </si>
  <si>
    <t>UTTIS INDUSTRIES SRL</t>
  </si>
  <si>
    <t>RO/ 6561690</t>
  </si>
  <si>
    <t>C- 6561690</t>
  </si>
  <si>
    <t>UVARIMIVAS SRL</t>
  </si>
  <si>
    <t>RO/33540198</t>
  </si>
  <si>
    <t>C-33540198</t>
  </si>
  <si>
    <t>Moi</t>
  </si>
  <si>
    <t>UVD ELECTROTEHNIC SRL</t>
  </si>
  <si>
    <t>RO/24451016</t>
  </si>
  <si>
    <t>C-24451016</t>
  </si>
  <si>
    <t>UVD EXECUTIE SRL</t>
  </si>
  <si>
    <t>RO/28577166</t>
  </si>
  <si>
    <t>C-28577166</t>
  </si>
  <si>
    <t>UVEX SRL</t>
  </si>
  <si>
    <t>RO/6439928</t>
  </si>
  <si>
    <t>C-6439928</t>
  </si>
  <si>
    <t>UZIN ENGINEERING S.R.L.</t>
  </si>
  <si>
    <t>RO/7967859</t>
  </si>
  <si>
    <t>C-7967859</t>
  </si>
  <si>
    <t xml:space="preserve">UZINA DE AGENT TERMIC ŞI ALIMENTARE CU APĂ MOTRU SA </t>
  </si>
  <si>
    <t>RO/13914972</t>
  </si>
  <si>
    <t>C-13914972</t>
  </si>
  <si>
    <t>UZINA MECANICA PLOPENI SA</t>
  </si>
  <si>
    <t>RO/13741804</t>
  </si>
  <si>
    <t>C-13741804</t>
  </si>
  <si>
    <t xml:space="preserve">UZINA MECANICA RAMNICU VALCEA S.A. </t>
  </si>
  <si>
    <t>RO/1465560</t>
  </si>
  <si>
    <t>C-1465560</t>
  </si>
  <si>
    <t>UZINA TERMOELECTRICĂ MIDIA SA</t>
  </si>
  <si>
    <t>RO/14325363</t>
  </si>
  <si>
    <t>C-14325363</t>
  </si>
  <si>
    <t>UZINA VERDE SRL</t>
  </si>
  <si>
    <t>RO/33332863</t>
  </si>
  <si>
    <t>C-33332863</t>
  </si>
  <si>
    <t>UZINELE SODICE GOVORA - CIECH CHEMICAL GROUP SA</t>
  </si>
  <si>
    <t>RO/1467188</t>
  </si>
  <si>
    <t>C-1467188</t>
  </si>
  <si>
    <t>UZINTRANS SRL</t>
  </si>
  <si>
    <t>RO/18295990</t>
  </si>
  <si>
    <t>C-18295990</t>
  </si>
  <si>
    <t>V &amp; A CONSTRUCT S.R.L.</t>
  </si>
  <si>
    <t>RO/23432598</t>
  </si>
  <si>
    <t>C-23432598</t>
  </si>
  <si>
    <t>V &amp; B DINAMIC DUO 2017 SRL</t>
  </si>
  <si>
    <t>/38053576</t>
  </si>
  <si>
    <t>C-38053576</t>
  </si>
  <si>
    <t>V &amp; G SERVCOM SRL</t>
  </si>
  <si>
    <t>RO/4920177</t>
  </si>
  <si>
    <t>C-4920177</t>
  </si>
  <si>
    <t>V A ENGINEERING INSTAL SRL</t>
  </si>
  <si>
    <t>RO/31667307</t>
  </si>
  <si>
    <t>C-31667307</t>
  </si>
  <si>
    <t>V.B.D. INSTAL S.R.L.</t>
  </si>
  <si>
    <t>RO/16714618</t>
  </si>
  <si>
    <t>C-16714618</t>
  </si>
  <si>
    <t>V.D.M. THINK SMART S.R.L. - Partener Blocat</t>
  </si>
  <si>
    <t>RO/40166054</t>
  </si>
  <si>
    <t>C-40166054</t>
  </si>
  <si>
    <t>V.D.T. CONSTRUCT IMPEX SRL</t>
  </si>
  <si>
    <t>RO/15469731</t>
  </si>
  <si>
    <t>C-15469731</t>
  </si>
  <si>
    <t>V.E.M. DYONISOS TRADEX S.R.L.</t>
  </si>
  <si>
    <t>RO/5623417</t>
  </si>
  <si>
    <t>C-5623417</t>
  </si>
  <si>
    <t>V.E.M. PROIECT LIGHTING SRL</t>
  </si>
  <si>
    <t>RO/29252723</t>
  </si>
  <si>
    <t>C-29252723</t>
  </si>
  <si>
    <t>V.G. ASCONT - EXPERT SRL</t>
  </si>
  <si>
    <t>RO/12994850</t>
  </si>
  <si>
    <t>C-12994850</t>
  </si>
  <si>
    <t>V.I.M.-T.R.A.C.O. IMPORT-EXPORT S.R.L.</t>
  </si>
  <si>
    <t>/1585280</t>
  </si>
  <si>
    <t>C-1585280</t>
  </si>
  <si>
    <t>V.L.B TOUR SRL</t>
  </si>
  <si>
    <t>RO/15656543</t>
  </si>
  <si>
    <t>C-15656543</t>
  </si>
  <si>
    <t xml:space="preserve">V.M. TIM SRL </t>
  </si>
  <si>
    <t>RO/24685718</t>
  </si>
  <si>
    <t>C-24685718</t>
  </si>
  <si>
    <t>V.M.A. TURISM COMPACT SRL</t>
  </si>
  <si>
    <t>/28033105</t>
  </si>
  <si>
    <t>C-28033105</t>
  </si>
  <si>
    <t>V.M.G. &amp; CO SRL</t>
  </si>
  <si>
    <t>RO/16171546</t>
  </si>
  <si>
    <t>C-16171546</t>
  </si>
  <si>
    <t>V.N.G. CONSTRUCT COMPANY S.R.L.</t>
  </si>
  <si>
    <t>RO/17189762</t>
  </si>
  <si>
    <t>C-17189762</t>
  </si>
  <si>
    <t>V.R.G. SRL</t>
  </si>
  <si>
    <t>RO/21633285</t>
  </si>
  <si>
    <t>C-21633285</t>
  </si>
  <si>
    <t>V.S.R. LALY COM SRL - Partener Blocat</t>
  </si>
  <si>
    <t>RO/11823770</t>
  </si>
  <si>
    <t>C-11823770</t>
  </si>
  <si>
    <t>VA &amp; LECO PROD 76 SRL</t>
  </si>
  <si>
    <t>RO/24145041</t>
  </si>
  <si>
    <t>C-24145041</t>
  </si>
  <si>
    <t>VAALC - PLAST S.R.L.</t>
  </si>
  <si>
    <t>RO/17625365</t>
  </si>
  <si>
    <t>C-17625365</t>
  </si>
  <si>
    <t>VABRO RETAIL SRL</t>
  </si>
  <si>
    <t>RO/16871191</t>
  </si>
  <si>
    <t>C-16871191</t>
  </si>
  <si>
    <t>VACANTA PERFECTA SRL</t>
  </si>
  <si>
    <t>RO/28126425</t>
  </si>
  <si>
    <t>C-28126425</t>
  </si>
  <si>
    <t>VACANTA S.R.L</t>
  </si>
  <si>
    <t>RO/7358074</t>
  </si>
  <si>
    <t>C-7358074</t>
  </si>
  <si>
    <t>VACARESCU GRUP COM S.R.L.</t>
  </si>
  <si>
    <t>RO/9029671</t>
  </si>
  <si>
    <t>C-9029671</t>
  </si>
  <si>
    <t>VACCA CAROLINA SRL</t>
  </si>
  <si>
    <t>RO/30742303</t>
  </si>
  <si>
    <t>C-30742303</t>
  </si>
  <si>
    <t>VACON AT ANTRIEBSSYSTEME GmbH</t>
  </si>
  <si>
    <t>ATU/48415200</t>
  </si>
  <si>
    <t>C-48415200</t>
  </si>
  <si>
    <t>LEOBERSDORF</t>
  </si>
  <si>
    <t>VACROM SRL</t>
  </si>
  <si>
    <t>RO/18310390</t>
  </si>
  <si>
    <t>C-18310390</t>
  </si>
  <si>
    <t>VAD PRODCOM 94 SRL</t>
  </si>
  <si>
    <t>RO/6544087</t>
  </si>
  <si>
    <t>C-6544087</t>
  </si>
  <si>
    <t>VADAN SERVICII S.R.L</t>
  </si>
  <si>
    <t>RO/15217874</t>
  </si>
  <si>
    <t>C-15217874</t>
  </si>
  <si>
    <t>VADATI SRL</t>
  </si>
  <si>
    <t>RO/19134950</t>
  </si>
  <si>
    <t>C-19134950</t>
  </si>
  <si>
    <t>Vadean Dorin</t>
  </si>
  <si>
    <t>KX/806763</t>
  </si>
  <si>
    <t>C-CJ00287</t>
  </si>
  <si>
    <t>VADROM '95 PROD S.R.L.</t>
  </si>
  <si>
    <t>RO/7568327</t>
  </si>
  <si>
    <t>C-7568327</t>
  </si>
  <si>
    <t>VADUVA ALINA MARIA</t>
  </si>
  <si>
    <t>AZ/007484</t>
  </si>
  <si>
    <t>C-2870823035271</t>
  </si>
  <si>
    <t>Vaeni Ilie</t>
  </si>
  <si>
    <t>C-EMG097/</t>
  </si>
  <si>
    <t>VAFF TRADING SRL</t>
  </si>
  <si>
    <t>RO/7744644</t>
  </si>
  <si>
    <t>C-7744644</t>
  </si>
  <si>
    <t>VAGMA GROUP DISTRIBUTION SRL</t>
  </si>
  <si>
    <t>RO/28488417</t>
  </si>
  <si>
    <t>C-28488417</t>
  </si>
  <si>
    <t xml:space="preserve">VAGRIS LINE SRL </t>
  </si>
  <si>
    <t>RO/24374606</t>
  </si>
  <si>
    <t>C-24374606</t>
  </si>
  <si>
    <t>VAHE STYLE IMP EXP S.R.L.</t>
  </si>
  <si>
    <t>RO/7901420</t>
  </si>
  <si>
    <t>C-7901420</t>
  </si>
  <si>
    <t>VAIA IMPEX SRL</t>
  </si>
  <si>
    <t>RO/3155204</t>
  </si>
  <si>
    <t>C-3155204</t>
  </si>
  <si>
    <t>VAIDA IOAN</t>
  </si>
  <si>
    <t>KX/877924</t>
  </si>
  <si>
    <t>C-CJ00064</t>
  </si>
  <si>
    <t>Vaida Ionut</t>
  </si>
  <si>
    <t>KX/960280</t>
  </si>
  <si>
    <t>C-CJ0050</t>
  </si>
  <si>
    <t>VAL COM AFTENI S.R.L.</t>
  </si>
  <si>
    <t>RO/14793011</t>
  </si>
  <si>
    <t>C-14793011</t>
  </si>
  <si>
    <t>VAL COMEXIM S.R.L.</t>
  </si>
  <si>
    <t>RO/5937100</t>
  </si>
  <si>
    <t>C-5937100</t>
  </si>
  <si>
    <t>VAL DEZ AUTOMOBILE SRL</t>
  </si>
  <si>
    <t>RO/33242299</t>
  </si>
  <si>
    <t>C-33242299</t>
  </si>
  <si>
    <t>VAL RESIDENCE SRL</t>
  </si>
  <si>
    <t>RO/27189301</t>
  </si>
  <si>
    <t>C-27189301</t>
  </si>
  <si>
    <t>VALAH CONSTRUCT GRUP SRL</t>
  </si>
  <si>
    <t>RO/23056027</t>
  </si>
  <si>
    <t>C-23056027</t>
  </si>
  <si>
    <t>Valahia Movies S.R.L.</t>
  </si>
  <si>
    <t>RO/38370272</t>
  </si>
  <si>
    <t>C-38370272</t>
  </si>
  <si>
    <t>VALAHORUM CONSTRUCT SRL</t>
  </si>
  <si>
    <t>/30955689</t>
  </si>
  <si>
    <t>C-30955689</t>
  </si>
  <si>
    <t>VALBAT CONFORT EURL</t>
  </si>
  <si>
    <t>FR/13804521169</t>
  </si>
  <si>
    <t>C-13804521169</t>
  </si>
  <si>
    <t>Chelles</t>
  </si>
  <si>
    <t>valca marian</t>
  </si>
  <si>
    <t>as/938989</t>
  </si>
  <si>
    <t>C-0002241</t>
  </si>
  <si>
    <t>VALCIU&amp;CO SOCIETATE IN NUME COLECTIV</t>
  </si>
  <si>
    <t>RO/3721087</t>
  </si>
  <si>
    <t>C-3721087</t>
  </si>
  <si>
    <t>VALCOM CONSTRUCT INVEST SRL</t>
  </si>
  <si>
    <t>RO/22037019</t>
  </si>
  <si>
    <t>C-22037019</t>
  </si>
  <si>
    <t>VALCON INVEST S.R.L.</t>
  </si>
  <si>
    <t>RO/16506854</t>
  </si>
  <si>
    <t>C-16506854</t>
  </si>
  <si>
    <t>VALCON ROOFS SRL</t>
  </si>
  <si>
    <t>RO/11571690</t>
  </si>
  <si>
    <t>C-11571690</t>
  </si>
  <si>
    <t>VALCRIS COM S.R.L.</t>
  </si>
  <si>
    <t>RO/65689</t>
  </si>
  <si>
    <t>C-65689</t>
  </si>
  <si>
    <t>VALDAN HIDROPROIECT S.R.L.</t>
  </si>
  <si>
    <t>RO/32601378</t>
  </si>
  <si>
    <t>C-32601378</t>
  </si>
  <si>
    <t>VALDAV ASIGDAV SRL</t>
  </si>
  <si>
    <t>-/32148570</t>
  </si>
  <si>
    <t>C-32148570</t>
  </si>
  <si>
    <t>VALDESIGN S.R.L.</t>
  </si>
  <si>
    <t>RO/15748922</t>
  </si>
  <si>
    <t>C-15748922</t>
  </si>
  <si>
    <t>VALDORIS COM SRL</t>
  </si>
  <si>
    <t>RO/11527180</t>
  </si>
  <si>
    <t>C-11527180</t>
  </si>
  <si>
    <t>VALDROMMIT BUILDING SRL</t>
  </si>
  <si>
    <t xml:space="preserve">RO/38177124 </t>
  </si>
  <si>
    <t xml:space="preserve">C-38177124 </t>
  </si>
  <si>
    <t>VALEA CU PESTI SA</t>
  </si>
  <si>
    <t>RO/17608941</t>
  </si>
  <si>
    <t>C-17608941</t>
  </si>
  <si>
    <t>VALEA IZVOARELOR PROPERTIES SRL</t>
  </si>
  <si>
    <t>RO/36512575</t>
  </si>
  <si>
    <t>C-36512575</t>
  </si>
  <si>
    <t>VALEA SATULUI DE MUNTE S.R.L.</t>
  </si>
  <si>
    <t>RO/39893210</t>
  </si>
  <si>
    <t>C-39893210</t>
  </si>
  <si>
    <t>VALEANU BUILDINGS SRL</t>
  </si>
  <si>
    <t>RO/32377956</t>
  </si>
  <si>
    <t>C-32377956</t>
  </si>
  <si>
    <t>VALEMI COM GRUP S.R.L.</t>
  </si>
  <si>
    <t>/15781813</t>
  </si>
  <si>
    <t>C-15781813</t>
  </si>
  <si>
    <t>VALENCALIN MANAGEMENT SRL</t>
  </si>
  <si>
    <t>RO/18441859</t>
  </si>
  <si>
    <t>C-18441859</t>
  </si>
  <si>
    <t>Merei</t>
  </si>
  <si>
    <t>VALENCIA SRL</t>
  </si>
  <si>
    <t>RO/1709168</t>
  </si>
  <si>
    <t>C-1709168</t>
  </si>
  <si>
    <t>VALENCIA TRADING SRL</t>
  </si>
  <si>
    <t>RO/6966138</t>
  </si>
  <si>
    <t>c-6966138</t>
  </si>
  <si>
    <t>Arpasu de Jos</t>
  </si>
  <si>
    <t>Valentin Cotoara</t>
  </si>
  <si>
    <t>C-EMG081/</t>
  </si>
  <si>
    <t>VALENTIN ELECTRO S.R.L.</t>
  </si>
  <si>
    <t>RO/8886388</t>
  </si>
  <si>
    <t>C-8886388</t>
  </si>
  <si>
    <t>Valentin Socaci</t>
  </si>
  <si>
    <t>CJ/255727</t>
  </si>
  <si>
    <t>C-562661515</t>
  </si>
  <si>
    <t>VALENTIN SOCACI</t>
  </si>
  <si>
    <t>CJ/438571</t>
  </si>
  <si>
    <t>C-5148511525</t>
  </si>
  <si>
    <t>Valentin Vesa</t>
  </si>
  <si>
    <t>C-EMG107/</t>
  </si>
  <si>
    <t>VALENTINA SERVICE S.R.L.</t>
  </si>
  <si>
    <t>RO/337163</t>
  </si>
  <si>
    <t>C-337163</t>
  </si>
  <si>
    <t>VALENTINO TRANS CONFORT SRL</t>
  </si>
  <si>
    <t>RO/29446452</t>
  </si>
  <si>
    <t>C-29446452</t>
  </si>
  <si>
    <t>VALENTINY CLEANING SRL</t>
  </si>
  <si>
    <t>RO/30096423</t>
  </si>
  <si>
    <t>C-30096423</t>
  </si>
  <si>
    <t>Valer Metea</t>
  </si>
  <si>
    <t>KX/787648</t>
  </si>
  <si>
    <t>C-CJ0028</t>
  </si>
  <si>
    <t>VALERIO COLLECTION SRL</t>
  </si>
  <si>
    <t>RO/30767588</t>
  </si>
  <si>
    <t>C-30767588</t>
  </si>
  <si>
    <t>VALEST TERMIC TRUST SRL</t>
  </si>
  <si>
    <t>RO/28671251</t>
  </si>
  <si>
    <t>C-28671251</t>
  </si>
  <si>
    <t>VALEX COM SERVICE SRL</t>
  </si>
  <si>
    <t>RO/10301418</t>
  </si>
  <si>
    <t>C-10301418</t>
  </si>
  <si>
    <t>VALEXIL-IONIS S.R.L</t>
  </si>
  <si>
    <t>RO/26577852</t>
  </si>
  <si>
    <t>C-26577852</t>
  </si>
  <si>
    <t>VALFOREST SRL</t>
  </si>
  <si>
    <t>RO/7295570</t>
  </si>
  <si>
    <t>c-7295570</t>
  </si>
  <si>
    <t>VALG &amp; BODY MARKET S.R.L</t>
  </si>
  <si>
    <t>/39837725</t>
  </si>
  <si>
    <t>C-39837725</t>
  </si>
  <si>
    <t>VALGOS SRL</t>
  </si>
  <si>
    <t>RO/4857150</t>
  </si>
  <si>
    <t>C-4857150</t>
  </si>
  <si>
    <t>VALGRIG SRL</t>
  </si>
  <si>
    <t>RO/5639910</t>
  </si>
  <si>
    <t>C-5639910</t>
  </si>
  <si>
    <t>VALI COM 2000 SRL</t>
  </si>
  <si>
    <t>RO/12661650</t>
  </si>
  <si>
    <t>C-12661650</t>
  </si>
  <si>
    <t>VALI FRIENDLY BARBER S.R.L.</t>
  </si>
  <si>
    <t>/40185692</t>
  </si>
  <si>
    <t>C-40185692</t>
  </si>
  <si>
    <t>VALINST AGRICULTURE SRL</t>
  </si>
  <si>
    <t>RO/30624294</t>
  </si>
  <si>
    <t>C-30624294</t>
  </si>
  <si>
    <t>VALLOR IMPEX COM SRL</t>
  </si>
  <si>
    <t>RO/25808819</t>
  </si>
  <si>
    <t>C-25808819</t>
  </si>
  <si>
    <t>VALLUX INTERIORS SRL</t>
  </si>
  <si>
    <t>RO/34265754</t>
  </si>
  <si>
    <t>C-34265754</t>
  </si>
  <si>
    <t>VALMAR AUTOTRANS SRL</t>
  </si>
  <si>
    <t>RO/21659919</t>
  </si>
  <si>
    <t>C-21659919</t>
  </si>
  <si>
    <t>VALMAR INSTAL PRO SRL</t>
  </si>
  <si>
    <t>/36313467</t>
  </si>
  <si>
    <t>C-36313467</t>
  </si>
  <si>
    <t>VALMAT FL SRL</t>
  </si>
  <si>
    <t>RO/35893404</t>
  </si>
  <si>
    <t>C-35893404</t>
  </si>
  <si>
    <t>Branceni</t>
  </si>
  <si>
    <t>VALMET TOTAL CONSTRUCT SRL</t>
  </si>
  <si>
    <t>RO/25797930</t>
  </si>
  <si>
    <t>C-25797930</t>
  </si>
  <si>
    <t>VALMI MEDIA SRL</t>
  </si>
  <si>
    <t>RO/16323237</t>
  </si>
  <si>
    <t>C-16323237</t>
  </si>
  <si>
    <t>VALMIS SRL</t>
  </si>
  <si>
    <t>RO/15292353</t>
  </si>
  <si>
    <t>C-15292353</t>
  </si>
  <si>
    <t>VALMIX STEEL S.R.L. - ENTITATE</t>
  </si>
  <si>
    <t>RO/30552635</t>
  </si>
  <si>
    <t>C-30552635</t>
  </si>
  <si>
    <t>VALNATURA PRODUCTIE SRL</t>
  </si>
  <si>
    <t>RO/16035471</t>
  </si>
  <si>
    <t>C-16035471</t>
  </si>
  <si>
    <t>VALNIC INSTAL SRL</t>
  </si>
  <si>
    <t>RO/21535872</t>
  </si>
  <si>
    <t>C-21535872</t>
  </si>
  <si>
    <t>VALOREND SRL</t>
  </si>
  <si>
    <t>RO/34273048</t>
  </si>
  <si>
    <t>C-34273048</t>
  </si>
  <si>
    <t>VALORIS SRL</t>
  </si>
  <si>
    <t>RO/8859138</t>
  </si>
  <si>
    <t>C-8859138</t>
  </si>
  <si>
    <t>VALPLAST INDUSTRIE SRL</t>
  </si>
  <si>
    <t>RO/14368402</t>
  </si>
  <si>
    <t>C-14368402</t>
  </si>
  <si>
    <t>VALPRES CONSTANTA SRL</t>
  </si>
  <si>
    <t xml:space="preserve">RO/6556650 </t>
  </si>
  <si>
    <t xml:space="preserve">C-6556650 </t>
  </si>
  <si>
    <t>VALRO TRADE SRL</t>
  </si>
  <si>
    <t>RO/15668262</t>
  </si>
  <si>
    <t>C-15668262</t>
  </si>
  <si>
    <t>VALROM INDUSTRIE SRL</t>
  </si>
  <si>
    <t>RO/8529679</t>
  </si>
  <si>
    <t>C-8529679</t>
  </si>
  <si>
    <t>VALROV CONSULTING SRL</t>
  </si>
  <si>
    <t>RO/17027230</t>
  </si>
  <si>
    <t>C-17027230</t>
  </si>
  <si>
    <t>VALSERV S.R.L.</t>
  </si>
  <si>
    <t>RO/14770719</t>
  </si>
  <si>
    <t>C-14770719</t>
  </si>
  <si>
    <t>VALSIN SRL</t>
  </si>
  <si>
    <t>RO/15579149</t>
  </si>
  <si>
    <t>C-15579149</t>
  </si>
  <si>
    <t>VALTELLINA EST EUROPA SRL - Partener Blocat</t>
  </si>
  <si>
    <t>RO/31106037</t>
  </si>
  <si>
    <t>C-31106037</t>
  </si>
  <si>
    <t>VALTELLINA S.A. SUCURSALA SIBIU</t>
  </si>
  <si>
    <t>RO/17691717</t>
  </si>
  <si>
    <t>C-17691717</t>
  </si>
  <si>
    <t>VALTER S.R.L. - Partener Blocat</t>
  </si>
  <si>
    <t>RO/1058132</t>
  </si>
  <si>
    <t>C-1058132</t>
  </si>
  <si>
    <t>VALTRA SRL</t>
  </si>
  <si>
    <t>/28476803</t>
  </si>
  <si>
    <t>C-28476803</t>
  </si>
  <si>
    <t>VALTRYP S.R.L.</t>
  </si>
  <si>
    <t>RO/7826469</t>
  </si>
  <si>
    <t>C-7826469</t>
  </si>
  <si>
    <t>VALUE TELECOM SRL</t>
  </si>
  <si>
    <t>RO/32377786</t>
  </si>
  <si>
    <t>C-32377786</t>
  </si>
  <si>
    <t>VALVERO IMPORT EXPORT S.R.L.</t>
  </si>
  <si>
    <t>RO/5495555</t>
  </si>
  <si>
    <t>C-5495555</t>
  </si>
  <si>
    <t>VALVIO PROD SRL</t>
  </si>
  <si>
    <t>RO/16643754</t>
  </si>
  <si>
    <t>C-16643754</t>
  </si>
  <si>
    <t>VALVOPLUS INTERNATIONAL SRL</t>
  </si>
  <si>
    <t>RO/32161048</t>
  </si>
  <si>
    <t>C-32161048</t>
  </si>
  <si>
    <t>VALY EXIM S.R.L.</t>
  </si>
  <si>
    <t>RO/15750370</t>
  </si>
  <si>
    <t>C-15750370</t>
  </si>
  <si>
    <t>Rosia</t>
  </si>
  <si>
    <t>VALY-ELMARG SRL</t>
  </si>
  <si>
    <t>RO/17174079</t>
  </si>
  <si>
    <t>C-17174079</t>
  </si>
  <si>
    <t>VALYPREST S.R.L.</t>
  </si>
  <si>
    <t>RO/24525075</t>
  </si>
  <si>
    <t>C-24525075</t>
  </si>
  <si>
    <t>VALYSCOM ROIESTI SRL</t>
  </si>
  <si>
    <t>RO/7992178</t>
  </si>
  <si>
    <t>C-7992178</t>
  </si>
  <si>
    <t>VALYSTON S.R.L.</t>
  </si>
  <si>
    <t>RO/18668356</t>
  </si>
  <si>
    <t>C-18668356</t>
  </si>
  <si>
    <t>VAMADA &amp; CO SRL</t>
  </si>
  <si>
    <t>RO/5234797</t>
  </si>
  <si>
    <t>5234797</t>
  </si>
  <si>
    <t>VAMADOR CONST SRL</t>
  </si>
  <si>
    <t>RO/23833204</t>
  </si>
  <si>
    <t>23833204</t>
  </si>
  <si>
    <t>VAMANI TRANS S.R.L.</t>
  </si>
  <si>
    <t>RO/18399789</t>
  </si>
  <si>
    <t>C-18399789</t>
  </si>
  <si>
    <t>VAMC SERVICE S.R.L.</t>
  </si>
  <si>
    <t>RO/8637786</t>
  </si>
  <si>
    <t>C-8637786</t>
  </si>
  <si>
    <t>VAMTECH PROTECT SRL - Partener Blocat</t>
  </si>
  <si>
    <t>RO/36544089</t>
  </si>
  <si>
    <t>C-36544089</t>
  </si>
  <si>
    <t>VAN AARSEN BUSINESS SRL</t>
  </si>
  <si>
    <t>RO/16933715</t>
  </si>
  <si>
    <t>C-16933715</t>
  </si>
  <si>
    <t>VAN GULIK TULCEA INTERNATIONAL S.R.L</t>
  </si>
  <si>
    <t>RO/10138222</t>
  </si>
  <si>
    <t>C-10138222</t>
  </si>
  <si>
    <t>VAN LLOYD SRL</t>
  </si>
  <si>
    <t>RO/35224450</t>
  </si>
  <si>
    <t>C-35224450</t>
  </si>
  <si>
    <t>VAN REZIDENS SRL</t>
  </si>
  <si>
    <t>RO/35561278</t>
  </si>
  <si>
    <t>C-35561278</t>
  </si>
  <si>
    <t>VANATORILOR ACASA SRL</t>
  </si>
  <si>
    <t>RO/36830412</t>
  </si>
  <si>
    <t>C-36830412</t>
  </si>
  <si>
    <t>VANBET SRL</t>
  </si>
  <si>
    <t>RO/13728104</t>
  </si>
  <si>
    <t>C-13728104</t>
  </si>
  <si>
    <t>Banca</t>
  </si>
  <si>
    <t>Vancea Alexandru</t>
  </si>
  <si>
    <t>C-EMG197/</t>
  </si>
  <si>
    <t>VANCOL COM SRL</t>
  </si>
  <si>
    <t>RO/7760933</t>
  </si>
  <si>
    <t>C-7760933</t>
  </si>
  <si>
    <t>VANCOM CONSTRUCT IMPORT EXPORT SRL</t>
  </si>
  <si>
    <t>RO/14730587</t>
  </si>
  <si>
    <t>C-14730587</t>
  </si>
  <si>
    <t>VANDAMAH SRL</t>
  </si>
  <si>
    <t>RO/23373432</t>
  </si>
  <si>
    <t>C-23373432</t>
  </si>
  <si>
    <t>VANDIA 2004 SRL</t>
  </si>
  <si>
    <t>RO/16148284</t>
  </si>
  <si>
    <t>C-16148284</t>
  </si>
  <si>
    <t>VANEMONDE INTRADE SRL</t>
  </si>
  <si>
    <t>RO/4259653</t>
  </si>
  <si>
    <t>C-4259653</t>
  </si>
  <si>
    <t>VANERO SRL</t>
  </si>
  <si>
    <t>RO/9911773</t>
  </si>
  <si>
    <t>C-9911773</t>
  </si>
  <si>
    <t>VANESSA LOGISTIK SRL</t>
  </si>
  <si>
    <t>RO/31025919</t>
  </si>
  <si>
    <t>C-31025919</t>
  </si>
  <si>
    <t>VANGARDIO RESIDENCE SRL</t>
  </si>
  <si>
    <t>RO/37559169</t>
  </si>
  <si>
    <t>C-37559169</t>
  </si>
  <si>
    <t>VANGHE SRL</t>
  </si>
  <si>
    <t>RO/23759264</t>
  </si>
  <si>
    <t>C-23759264</t>
  </si>
  <si>
    <t>VANGUARD SECURITY SERVICES SRL</t>
  </si>
  <si>
    <t>RO/29098102</t>
  </si>
  <si>
    <t>C-29098102</t>
  </si>
  <si>
    <t>VANMAR GLASS S.R.L.</t>
  </si>
  <si>
    <t>RO/44063710</t>
  </si>
  <si>
    <t>44063710</t>
  </si>
  <si>
    <t>VANSO SRL</t>
  </si>
  <si>
    <t>RO/34108571</t>
  </si>
  <si>
    <t>C-34108571</t>
  </si>
  <si>
    <t>VANTOUR EXIM SRL</t>
  </si>
  <si>
    <t>RO/8742889</t>
  </si>
  <si>
    <t>C-8742889</t>
  </si>
  <si>
    <t>VANTRUBA MIRCEA</t>
  </si>
  <si>
    <t>XH/788003</t>
  </si>
  <si>
    <t>C-cj000127</t>
  </si>
  <si>
    <t>VAR SERVICE S.R.L</t>
  </si>
  <si>
    <t>RO/7484331</t>
  </si>
  <si>
    <t>C-7484331</t>
  </si>
  <si>
    <t xml:space="preserve">VARASOAIA TURISM </t>
  </si>
  <si>
    <t>RO/3402770</t>
  </si>
  <si>
    <t>C-3402770</t>
  </si>
  <si>
    <t>VARCOM BUSINESS SRL</t>
  </si>
  <si>
    <t>/5573548</t>
  </si>
  <si>
    <t>C-5573548</t>
  </si>
  <si>
    <t>VARD BRĂILA S.A.</t>
  </si>
  <si>
    <t>RO/2244532</t>
  </si>
  <si>
    <t>C-2244532</t>
  </si>
  <si>
    <t xml:space="preserve">VARD ELECTRO BRAILA SRL </t>
  </si>
  <si>
    <t>RO/18492330</t>
  </si>
  <si>
    <t>C-18492330</t>
  </si>
  <si>
    <t>VARD ELECTRO TULCEA SRL</t>
  </si>
  <si>
    <t>RO/16168010</t>
  </si>
  <si>
    <t>C-16168010</t>
  </si>
  <si>
    <t>VARD TULCEA S.A.</t>
  </si>
  <si>
    <t>RO/2364318</t>
  </si>
  <si>
    <t>C-2364318</t>
  </si>
  <si>
    <t>VARGA  IULIU</t>
  </si>
  <si>
    <t>SM/275116</t>
  </si>
  <si>
    <t>C-cj00066</t>
  </si>
  <si>
    <t>VARGA PROD SRL</t>
  </si>
  <si>
    <t>RO/524455</t>
  </si>
  <si>
    <t>C-524455</t>
  </si>
  <si>
    <t>VARGAS POINT SRL-D</t>
  </si>
  <si>
    <t>RO/29621570</t>
  </si>
  <si>
    <t>C-29621570</t>
  </si>
  <si>
    <t xml:space="preserve">VARIA SERVICII </t>
  </si>
  <si>
    <t>RO/16645755</t>
  </si>
  <si>
    <t>C-16645755</t>
  </si>
  <si>
    <t>VARINAK EUROPE SRL</t>
  </si>
  <si>
    <t>RO/26193622</t>
  </si>
  <si>
    <t>C-26193622</t>
  </si>
  <si>
    <t>VARME EVENTS SRL-D</t>
  </si>
  <si>
    <t>-/34443460</t>
  </si>
  <si>
    <t>C-34443460</t>
  </si>
  <si>
    <t>VARTA- SPECTRUM BRANDS</t>
  </si>
  <si>
    <t>USA/123</t>
  </si>
  <si>
    <t>C-CLT2</t>
  </si>
  <si>
    <t>VARUNA SRL</t>
  </si>
  <si>
    <t>RO/4205920</t>
  </si>
  <si>
    <t>C-4205920</t>
  </si>
  <si>
    <t>VASCAR SA</t>
  </si>
  <si>
    <t>RO/829522</t>
  </si>
  <si>
    <t>C-829522</t>
  </si>
  <si>
    <t>VASCO TEHNIC SOLUTIONS SRL</t>
  </si>
  <si>
    <t>RO/33236831</t>
  </si>
  <si>
    <t>C-33236831</t>
  </si>
  <si>
    <t>Gaureni</t>
  </si>
  <si>
    <t>VAS-CO TRICOT S.R.L.</t>
  </si>
  <si>
    <t>RO/23621074</t>
  </si>
  <si>
    <t>C-23621074</t>
  </si>
  <si>
    <t>VASCOM PROD IMPEX 2000 SRL</t>
  </si>
  <si>
    <t>RO/6560082</t>
  </si>
  <si>
    <t>C-6560082</t>
  </si>
  <si>
    <t>VASCOM SRL</t>
  </si>
  <si>
    <t>RO/6881325</t>
  </si>
  <si>
    <t>C-6881325</t>
  </si>
  <si>
    <t>VASFEB CO SRL</t>
  </si>
  <si>
    <t>RO/22306389</t>
  </si>
  <si>
    <t>C-22306389</t>
  </si>
  <si>
    <t>VASFLOR COMPANY S.R.L.</t>
  </si>
  <si>
    <t>RO/14898271</t>
  </si>
  <si>
    <t>C-14898271</t>
  </si>
  <si>
    <t>VASGEO ELECTRICA S.R.L.</t>
  </si>
  <si>
    <t>RO/27958383</t>
  </si>
  <si>
    <t>C-27958383</t>
  </si>
  <si>
    <t>VASI FLOR S.R.L.</t>
  </si>
  <si>
    <t>RO/22415742</t>
  </si>
  <si>
    <t>C-22415742</t>
  </si>
  <si>
    <t xml:space="preserve">VASIAN GROUP S.R.L. </t>
  </si>
  <si>
    <t>RO/14955423</t>
  </si>
  <si>
    <t>C-14955423</t>
  </si>
  <si>
    <t>VASILCOM SRL</t>
  </si>
  <si>
    <t>RO/4615092</t>
  </si>
  <si>
    <t>C-4615092</t>
  </si>
  <si>
    <t>VASILE BUILDING &amp; INVESTMENT SRL</t>
  </si>
  <si>
    <t>RO/27883426</t>
  </si>
  <si>
    <t>C-27883426</t>
  </si>
  <si>
    <t>VASILE COSTIN</t>
  </si>
  <si>
    <t>RD/612587</t>
  </si>
  <si>
    <t>C-612587</t>
  </si>
  <si>
    <t>VASILE G. BOGDAN - PERSOANA FIZICA</t>
  </si>
  <si>
    <t>-/31302475</t>
  </si>
  <si>
    <t>C-31302475</t>
  </si>
  <si>
    <t>VASILE GHE. LUCIAN "COMERŢ CU PRODUSE DIVERSE" PERSOANĂ FIZICĂ AUTORIZATĂ</t>
  </si>
  <si>
    <t>RO/26930180</t>
  </si>
  <si>
    <t>C-26930180</t>
  </si>
  <si>
    <t>VASILE ION ADRIAN PERSOANĂ FIZICĂ AUTORIZATĂ</t>
  </si>
  <si>
    <t>/33237152</t>
  </si>
  <si>
    <t>C-33237152</t>
  </si>
  <si>
    <t>VASILE NECULAE PERSOANA FIZICA AUTORIZATA</t>
  </si>
  <si>
    <t>RO/24480836</t>
  </si>
  <si>
    <t>C-24480836</t>
  </si>
  <si>
    <t>VASILE NICOLAE</t>
  </si>
  <si>
    <t>RO/33359842</t>
  </si>
  <si>
    <t>C-33359842</t>
  </si>
  <si>
    <t>VASILE PETRESCU IONUT</t>
  </si>
  <si>
    <t>C-1790622521612</t>
  </si>
  <si>
    <t>Vasilescu Adrian</t>
  </si>
  <si>
    <t>C-EMG116/</t>
  </si>
  <si>
    <t>VASILICA RADU</t>
  </si>
  <si>
    <t>RX/414026</t>
  </si>
  <si>
    <t>C-414026</t>
  </si>
  <si>
    <t>VASILIEF LAURENTIU</t>
  </si>
  <si>
    <t>RT/627517</t>
  </si>
  <si>
    <t>C-627517</t>
  </si>
  <si>
    <t>VASILIU DANIEL</t>
  </si>
  <si>
    <t>RT/618422</t>
  </si>
  <si>
    <t>C-618422</t>
  </si>
  <si>
    <t>VASILOAIE GHEORGHE</t>
  </si>
  <si>
    <t>RK/034999</t>
  </si>
  <si>
    <t>C-034999</t>
  </si>
  <si>
    <t>VASIM ELECTRIC SRL</t>
  </si>
  <si>
    <t>RO/22908163</t>
  </si>
  <si>
    <t>C-22908163</t>
  </si>
  <si>
    <t>VASIMAR S.R.L</t>
  </si>
  <si>
    <t>RO/10794170</t>
  </si>
  <si>
    <t>C-10794170</t>
  </si>
  <si>
    <t xml:space="preserve">VASION PROD IMPEX SRL </t>
  </si>
  <si>
    <t>RO/5781719</t>
  </si>
  <si>
    <t>C-5781719</t>
  </si>
  <si>
    <t>VASION SRL</t>
  </si>
  <si>
    <t>RO/992154</t>
  </si>
  <si>
    <t>C-992154</t>
  </si>
  <si>
    <t>VASPET STYLE SRL</t>
  </si>
  <si>
    <t>RO/29014080</t>
  </si>
  <si>
    <t>C-29014080</t>
  </si>
  <si>
    <t>VASSCU INVESTMENT &amp; TRADE S.R.L.</t>
  </si>
  <si>
    <t>RO/40480102</t>
  </si>
  <si>
    <t>C-40480102</t>
  </si>
  <si>
    <t>VASTARIS SRL</t>
  </si>
  <si>
    <t>/35407067</t>
  </si>
  <si>
    <t>C-35407067</t>
  </si>
  <si>
    <t>VASTELIS CONST SRL</t>
  </si>
  <si>
    <t>RO/21552547</t>
  </si>
  <si>
    <t>C-21552547</t>
  </si>
  <si>
    <t>VAT INVEST SERVICES S.R.L.</t>
  </si>
  <si>
    <t>RO/18312625</t>
  </si>
  <si>
    <t>C-18312625</t>
  </si>
  <si>
    <t xml:space="preserve">VAT SERVICE 2001 SRL </t>
  </si>
  <si>
    <t>RO/14223223</t>
  </si>
  <si>
    <t>C-14223223</t>
  </si>
  <si>
    <t xml:space="preserve">VATAV RĂZVAN-NICOLAE TRADUCATOR INTERPRET </t>
  </si>
  <si>
    <t>RO/28677254</t>
  </si>
  <si>
    <t>C-28677254</t>
  </si>
  <si>
    <t>VATECO GLOBAL SRL</t>
  </si>
  <si>
    <t>RO/29323212</t>
  </si>
  <si>
    <t>C-29323212</t>
  </si>
  <si>
    <t>VATRA BRUTARULUI SRL</t>
  </si>
  <si>
    <t>RO/37308272</t>
  </si>
  <si>
    <t>C-37308272</t>
  </si>
  <si>
    <t>VATRA NEAMULUI SRL</t>
  </si>
  <si>
    <t>RO/16998072</t>
  </si>
  <si>
    <t>C-16998072</t>
  </si>
  <si>
    <t>VATRA NOUA SRL</t>
  </si>
  <si>
    <t>/35046051</t>
  </si>
  <si>
    <t>C-35046051</t>
  </si>
  <si>
    <t>VATRA S.R.L.</t>
  </si>
  <si>
    <t>RO/3697191</t>
  </si>
  <si>
    <t>C-3697191</t>
  </si>
  <si>
    <t>VATRA VIETII SRL</t>
  </si>
  <si>
    <t>RO/34057630</t>
  </si>
  <si>
    <t>C-34057630</t>
  </si>
  <si>
    <t>VAUMAR TEHNIC SRL</t>
  </si>
  <si>
    <t>RO/14774338</t>
  </si>
  <si>
    <t>C-14774338</t>
  </si>
  <si>
    <t>VAYON BAUKRAFT S.R.L.</t>
  </si>
  <si>
    <t>RO/17936787</t>
  </si>
  <si>
    <t>C-17936787</t>
  </si>
  <si>
    <t>VĂIDEANU D. ANDREEA-DENISA - TRADUCATOR</t>
  </si>
  <si>
    <t>RO/24854132</t>
  </si>
  <si>
    <t>C-24854132</t>
  </si>
  <si>
    <t>VÂRCIU LIVIU PERSOANĂ FIZICĂ AUTORIZATĂ</t>
  </si>
  <si>
    <t>RO/36623468</t>
  </si>
  <si>
    <t>C-36623468</t>
  </si>
  <si>
    <t>VÂRŞESCU AUGUSTIN PERSOANĂ FIZICĂ AUTORIZATĂ</t>
  </si>
  <si>
    <t>RO/38471170</t>
  </si>
  <si>
    <t>C-38471170</t>
  </si>
  <si>
    <t>VB MULTICONSTRUCT  SRL</t>
  </si>
  <si>
    <t>RO/18088731</t>
  </si>
  <si>
    <t>C-18088731</t>
  </si>
  <si>
    <t>VB REAL CONSTRUCT SRL</t>
  </si>
  <si>
    <t>RO/16314824</t>
  </si>
  <si>
    <t>C-16314824</t>
  </si>
  <si>
    <t>VB SISTEM SRL</t>
  </si>
  <si>
    <t>RO/15760845</t>
  </si>
  <si>
    <t>C-15760845</t>
  </si>
  <si>
    <t>VB VERDI RESIDENCE S.R.L.</t>
  </si>
  <si>
    <t>RO/39095871</t>
  </si>
  <si>
    <t>C-39095871</t>
  </si>
  <si>
    <t>VB1 TRADING SRL</t>
  </si>
  <si>
    <t>RO/30936318</t>
  </si>
  <si>
    <t>C-30936318</t>
  </si>
  <si>
    <t>VBN STRUCTURES SRL</t>
  </si>
  <si>
    <t>RO/37943495</t>
  </si>
  <si>
    <t>C-37943495</t>
  </si>
  <si>
    <t>VC.RAZVAN 71</t>
  </si>
  <si>
    <t>RO/14827882</t>
  </si>
  <si>
    <t>C-14827882</t>
  </si>
  <si>
    <t>VDN TOP ELECTRIC SRL-D</t>
  </si>
  <si>
    <t>/36537839</t>
  </si>
  <si>
    <t>C-36537839</t>
  </si>
  <si>
    <t>Cheglevici</t>
  </si>
  <si>
    <t>VDR &amp; SERVICII SRL</t>
  </si>
  <si>
    <t>RO/12400434</t>
  </si>
  <si>
    <t>C-12400434</t>
  </si>
  <si>
    <t>VDRAPTECH SRL</t>
  </si>
  <si>
    <t>RO/14577590</t>
  </si>
  <si>
    <t>C-14577590</t>
  </si>
  <si>
    <t>VDS DEVELOPMENT SERVICES SRL</t>
  </si>
  <si>
    <t>RO/9336307</t>
  </si>
  <si>
    <t>C-9336307</t>
  </si>
  <si>
    <t>VDT MATERIALS TRADER S.R.L.</t>
  </si>
  <si>
    <t>RO/41019175</t>
  </si>
  <si>
    <t>C-41019175</t>
  </si>
  <si>
    <t>VE EMCRIS COM SRL</t>
  </si>
  <si>
    <t>RO/6503753</t>
  </si>
  <si>
    <t>C-6503753</t>
  </si>
  <si>
    <t>VEA IMPEX S.R.L.</t>
  </si>
  <si>
    <t>/39108254</t>
  </si>
  <si>
    <t>C-39108254</t>
  </si>
  <si>
    <t>VEBINAL MOB SRL</t>
  </si>
  <si>
    <t>RO/21644578</t>
  </si>
  <si>
    <t>C-21644578</t>
  </si>
  <si>
    <t>Rasnov Romacril</t>
  </si>
  <si>
    <t>VEBOX S.R.L.</t>
  </si>
  <si>
    <t>/27201359</t>
  </si>
  <si>
    <t>C-27201359</t>
  </si>
  <si>
    <t>VEC TRANS IMPEX SRL</t>
  </si>
  <si>
    <t>RO/22062756</t>
  </si>
  <si>
    <t>C-22062756</t>
  </si>
  <si>
    <t>VECAR OM EST SRL</t>
  </si>
  <si>
    <t>RO/18336896</t>
  </si>
  <si>
    <t>C-18336896</t>
  </si>
  <si>
    <t>VECERZAN S.R.L.</t>
  </si>
  <si>
    <t>RO/16534994</t>
  </si>
  <si>
    <t>C-16534994</t>
  </si>
  <si>
    <t>VECHI SI NOU S.R.L.</t>
  </si>
  <si>
    <t>RO/24504021</t>
  </si>
  <si>
    <t>C-24504021</t>
  </si>
  <si>
    <t>VECTOR CAPITAL SRL</t>
  </si>
  <si>
    <t>RO/30318678</t>
  </si>
  <si>
    <t>C-30318678</t>
  </si>
  <si>
    <t>VECTOR CONSTRUCT TECHNOLOGY SRL</t>
  </si>
  <si>
    <t>RO/31532806</t>
  </si>
  <si>
    <t>C-31532806</t>
  </si>
  <si>
    <t>VECTOR CONSTRUCTII INDUSTRIALE SRL</t>
  </si>
  <si>
    <t>RO/27682074</t>
  </si>
  <si>
    <t>C-27682074</t>
  </si>
  <si>
    <t>VECTOR ELECTRONIC SRL</t>
  </si>
  <si>
    <t>RO/10520280</t>
  </si>
  <si>
    <t>C-10520280</t>
  </si>
  <si>
    <t>VECTOR EXPRESS S.R.L.</t>
  </si>
  <si>
    <t>RO/28655698</t>
  </si>
  <si>
    <t>C-28655698</t>
  </si>
  <si>
    <t>VECTOR FACILITY MANAGEMENT SRL</t>
  </si>
  <si>
    <t>RO/27805991</t>
  </si>
  <si>
    <t>C-27805991</t>
  </si>
  <si>
    <t>VECTOR IMPEX SRL</t>
  </si>
  <si>
    <t>RO/11042745</t>
  </si>
  <si>
    <t>C-11042745</t>
  </si>
  <si>
    <t>VECTOR INTEGRATED SERVICES SRL-D</t>
  </si>
  <si>
    <t>RO/34869416</t>
  </si>
  <si>
    <t>C-34869416</t>
  </si>
  <si>
    <t>VECTOR INTELIGENT SERVICE SRL</t>
  </si>
  <si>
    <t>RO/15666083</t>
  </si>
  <si>
    <t>C-15666083</t>
  </si>
  <si>
    <t>VECTOR INTERNATIONAL SRL</t>
  </si>
  <si>
    <t>RO/5589307</t>
  </si>
  <si>
    <t>C-5589307</t>
  </si>
  <si>
    <t xml:space="preserve">VECTOR ONE SRL </t>
  </si>
  <si>
    <t>/36735224</t>
  </si>
  <si>
    <t>C-36735224</t>
  </si>
  <si>
    <t>VECTOR RESEARCH SRL</t>
  </si>
  <si>
    <t>RO/13509805</t>
  </si>
  <si>
    <t>C-13509805</t>
  </si>
  <si>
    <t>VECTOR SECURITY DISTRIBUTION SRL</t>
  </si>
  <si>
    <t>RO/34977540</t>
  </si>
  <si>
    <t>C-34977540</t>
  </si>
  <si>
    <t>VECTRA COM SA</t>
  </si>
  <si>
    <t>RO/17646520</t>
  </si>
  <si>
    <t>C-17646520</t>
  </si>
  <si>
    <t>VECTRA EUROLIFT SERVICE S.R.L</t>
  </si>
  <si>
    <t>RO/6597308</t>
  </si>
  <si>
    <t>C-6597308</t>
  </si>
  <si>
    <t>VECTRA INTERNATIONAL SRL</t>
  </si>
  <si>
    <t>RO/7184520</t>
  </si>
  <si>
    <t>C-7184520</t>
  </si>
  <si>
    <t>VECTRA LOGISTIC SRL</t>
  </si>
  <si>
    <t>RO/22842786</t>
  </si>
  <si>
    <t>C-22842786</t>
  </si>
  <si>
    <t>VECTRUM SOLUTIONS SRL</t>
  </si>
  <si>
    <t>RO/24297864</t>
  </si>
  <si>
    <t>C-24297864</t>
  </si>
  <si>
    <t>VEDA MAXIMUM SRL</t>
  </si>
  <si>
    <t>RO/24331257</t>
  </si>
  <si>
    <t>C-24331257</t>
  </si>
  <si>
    <t>VEDERE S.R.L.</t>
  </si>
  <si>
    <t>RO/14665314</t>
  </si>
  <si>
    <t>C-14665314</t>
  </si>
  <si>
    <t xml:space="preserve">VEGA 93 SRL GALATI- în reorganizare judiciară  – in judicial reorganisation – </t>
  </si>
  <si>
    <t>RO/3118800</t>
  </si>
  <si>
    <t>C-3118800</t>
  </si>
  <si>
    <t>VEGA 93 SRL GALATI- în reorganizare judiciară  – in judicial reorganisation –  - Partener Blocat</t>
  </si>
  <si>
    <t>C-3118800INC</t>
  </si>
  <si>
    <t>VEGA COMPANY SRL</t>
  </si>
  <si>
    <t>RO/14994708</t>
  </si>
  <si>
    <t>C-14994708</t>
  </si>
  <si>
    <t>VEGA CONCEPT S.R.L.</t>
  </si>
  <si>
    <t>RO/16456128</t>
  </si>
  <si>
    <t>C-16456128</t>
  </si>
  <si>
    <t>VEGA INSTAL SRL</t>
  </si>
  <si>
    <t>RO/20901452</t>
  </si>
  <si>
    <t>C-20901452</t>
  </si>
  <si>
    <t>VEGA S.R.L.</t>
  </si>
  <si>
    <t>RO/955687</t>
  </si>
  <si>
    <t>C-955687</t>
  </si>
  <si>
    <t>VEGA TURISM SA</t>
  </si>
  <si>
    <t>RO/7252420</t>
  </si>
  <si>
    <t>C-7252420</t>
  </si>
  <si>
    <t>VEGADOM SRL</t>
  </si>
  <si>
    <t>RO/3132308</t>
  </si>
  <si>
    <t>C-3132308</t>
  </si>
  <si>
    <t>VEGAS BET INC S.R.L.</t>
  </si>
  <si>
    <t>/41600940</t>
  </si>
  <si>
    <t>C-41600940</t>
  </si>
  <si>
    <t>VEGO CONSTRUCT DEVELOPMENT S.R.L</t>
  </si>
  <si>
    <t>RO/33250534</t>
  </si>
  <si>
    <t>C-33250534</t>
  </si>
  <si>
    <t>Vejgu Romulus</t>
  </si>
  <si>
    <t>RT/851220</t>
  </si>
  <si>
    <t>C-CJ00311</t>
  </si>
  <si>
    <t>VEL CARS COMPREST SRL</t>
  </si>
  <si>
    <t>RO/5393709</t>
  </si>
  <si>
    <t>C-5393709</t>
  </si>
  <si>
    <t>VEL PITAR SA</t>
  </si>
  <si>
    <t>RO/21229091</t>
  </si>
  <si>
    <t>C-21229091</t>
  </si>
  <si>
    <t>VELAELECTRIC SRL</t>
  </si>
  <si>
    <t>RO/31483649</t>
  </si>
  <si>
    <t>C-31483649</t>
  </si>
  <si>
    <t>VELCOM GRAFIC SRL</t>
  </si>
  <si>
    <t>RO/17048461</t>
  </si>
  <si>
    <t>C-17048461</t>
  </si>
  <si>
    <t>VELCU LAURENTIU-MARIAN INTREPRINDERE FAMILIALA</t>
  </si>
  <si>
    <t>RO/30370650</t>
  </si>
  <si>
    <t>C-30370650</t>
  </si>
  <si>
    <t>VELDONI INTERNATIONAL PROD S.R.L.</t>
  </si>
  <si>
    <t>RO/6220870</t>
  </si>
  <si>
    <t>C-6220870</t>
  </si>
  <si>
    <t>VELE  EMIL</t>
  </si>
  <si>
    <t>KX/858754</t>
  </si>
  <si>
    <t>C-cj00028</t>
  </si>
  <si>
    <t>VELECTRIC INCORPORATED S.R.L.</t>
  </si>
  <si>
    <t>/40464298</t>
  </si>
  <si>
    <t>C-40464298</t>
  </si>
  <si>
    <t>VELEMAX ENGINEERING</t>
  </si>
  <si>
    <t>/1015600010149</t>
  </si>
  <si>
    <t>C-1015600010149</t>
  </si>
  <si>
    <t>VELES-VESTA SRL</t>
  </si>
  <si>
    <t>RO/16613176</t>
  </si>
  <si>
    <t>C-16613176</t>
  </si>
  <si>
    <t>VELGA INSTAL SRL</t>
  </si>
  <si>
    <t>RO/4139037</t>
  </si>
  <si>
    <t>C-4139037</t>
  </si>
  <si>
    <t>VELICA MUR COMPANY SRL</t>
  </si>
  <si>
    <t>RO/3793016</t>
  </si>
  <si>
    <t>C-3793016</t>
  </si>
  <si>
    <t>VELICU DRAGOS</t>
  </si>
  <si>
    <t>C-462485</t>
  </si>
  <si>
    <t>VELICU VICTOR</t>
  </si>
  <si>
    <t>RX/566633</t>
  </si>
  <si>
    <t>C-566633</t>
  </si>
  <si>
    <t>VELIMAR ARHITECT S.R.L.</t>
  </si>
  <si>
    <t>RO/1226465</t>
  </si>
  <si>
    <t>C-1226465</t>
  </si>
  <si>
    <t>VELIS SELIA SRL</t>
  </si>
  <si>
    <t>RO/32337684</t>
  </si>
  <si>
    <t>C-32337684</t>
  </si>
  <si>
    <t>VELMA PREST SRL</t>
  </si>
  <si>
    <t>RO/7637150</t>
  </si>
  <si>
    <t>C-7637150</t>
  </si>
  <si>
    <t>VELMANIT IMPEX SRL</t>
  </si>
  <si>
    <t>RO/7913549</t>
  </si>
  <si>
    <t>C-7913549</t>
  </si>
  <si>
    <t>VELOSTAR S.R.L</t>
  </si>
  <si>
    <t>RO/18304967</t>
  </si>
  <si>
    <t>C-18304967</t>
  </si>
  <si>
    <t>VELOX SOLUTIONS S.R.L.</t>
  </si>
  <si>
    <t>/39681080</t>
  </si>
  <si>
    <t>C-39681080</t>
  </si>
  <si>
    <t>VELPA MODERN S.R.L.</t>
  </si>
  <si>
    <t>/42576298</t>
  </si>
  <si>
    <t>C-42576298</t>
  </si>
  <si>
    <t>VELSYS TEHNOLOGY S.R.L.</t>
  </si>
  <si>
    <t>RO/38614482</t>
  </si>
  <si>
    <t>C-38614482</t>
  </si>
  <si>
    <t>VELTOL HOLDING SRL</t>
  </si>
  <si>
    <t>RO/34709610</t>
  </si>
  <si>
    <t>C-34709610</t>
  </si>
  <si>
    <t>VELVET MEDICAL SRL</t>
  </si>
  <si>
    <t>RO/15912811</t>
  </si>
  <si>
    <t>C-15912811</t>
  </si>
  <si>
    <t>VELY DENSE SRL</t>
  </si>
  <si>
    <t>RO/18784245</t>
  </si>
  <si>
    <t>C-18784245</t>
  </si>
  <si>
    <t>VEMAG IMPEX COM SRL</t>
  </si>
  <si>
    <t>RO/342313</t>
  </si>
  <si>
    <t>C-342313</t>
  </si>
  <si>
    <t>VEMISLACT S.R.L</t>
  </si>
  <si>
    <t xml:space="preserve">RO/18548490 </t>
  </si>
  <si>
    <t xml:space="preserve">C-18548490 </t>
  </si>
  <si>
    <t>VEN-CUT CONSTRUCT S.R.L.</t>
  </si>
  <si>
    <t>/44336089</t>
  </si>
  <si>
    <t>C-44336089</t>
  </si>
  <si>
    <t>VENDARIA SRL</t>
  </si>
  <si>
    <t>RO/20547275</t>
  </si>
  <si>
    <t>C-20547275</t>
  </si>
  <si>
    <t>VENDI SRL</t>
  </si>
  <si>
    <t>RO/6427958</t>
  </si>
  <si>
    <t>C-6427958</t>
  </si>
  <si>
    <t>VENDO ACTIV SRL</t>
  </si>
  <si>
    <t>RO/16100812</t>
  </si>
  <si>
    <t>C-16100812</t>
  </si>
  <si>
    <t>VENDRO PROTEH S.R.L</t>
  </si>
  <si>
    <t>RO/28302122</t>
  </si>
  <si>
    <t>C-28302122</t>
  </si>
  <si>
    <t>VENEX OIL SRL</t>
  </si>
  <si>
    <t>RO/29085579</t>
  </si>
  <si>
    <t>C-29085579</t>
  </si>
  <si>
    <t>VENOM SRL</t>
  </si>
  <si>
    <t>RO/15690812</t>
  </si>
  <si>
    <t>C-15690812</t>
  </si>
  <si>
    <t>VENSOFT PRODCOM SRL</t>
  </si>
  <si>
    <t>RO/6704064</t>
  </si>
  <si>
    <t>C-6704064</t>
  </si>
  <si>
    <t>VENT CONSULTING TEAM S.R.L.</t>
  </si>
  <si>
    <t>RO/24547103</t>
  </si>
  <si>
    <t>C-24547103</t>
  </si>
  <si>
    <t>VENTEZIMO IMPEX SRL</t>
  </si>
  <si>
    <t>RO/8524469</t>
  </si>
  <si>
    <t>C-8524469</t>
  </si>
  <si>
    <t>VENTICOSIN S.R.L.</t>
  </si>
  <si>
    <t>RO/33721003</t>
  </si>
  <si>
    <t>C-33721003</t>
  </si>
  <si>
    <t>VENTSYS INSTAL SRL</t>
  </si>
  <si>
    <t>RO/30202770</t>
  </si>
  <si>
    <t>C-30202770</t>
  </si>
  <si>
    <t>VENTURA LITORAL S.R.L.</t>
  </si>
  <si>
    <t>RO/23483087</t>
  </si>
  <si>
    <t>C-23483087</t>
  </si>
  <si>
    <t>VENUS HOLIDAY 2000 SA</t>
  </si>
  <si>
    <t>RO/13300158</t>
  </si>
  <si>
    <t>C-13300158</t>
  </si>
  <si>
    <t>VENUS MOB SRL</t>
  </si>
  <si>
    <t>RO/17813695</t>
  </si>
  <si>
    <t>C-17813695</t>
  </si>
  <si>
    <t>VENUS MONTAJ</t>
  </si>
  <si>
    <t>RO/26808345</t>
  </si>
  <si>
    <t>C-26808345</t>
  </si>
  <si>
    <t>VENUS S.R.L.</t>
  </si>
  <si>
    <t>RO/14608629</t>
  </si>
  <si>
    <t>C-14608629</t>
  </si>
  <si>
    <t>VEO WORLDWIDE SERVICES SRL</t>
  </si>
  <si>
    <t>RO/21623940</t>
  </si>
  <si>
    <t>C-21623940</t>
  </si>
  <si>
    <t>VEOLIA ENERGIE IASI S.A.</t>
  </si>
  <si>
    <t>RO/30570461</t>
  </si>
  <si>
    <t>C-30570461</t>
  </si>
  <si>
    <t>VEOLIA ENERGIE ROMÂNIA  S.A. - Partener Blocat</t>
  </si>
  <si>
    <t>RO/1595802</t>
  </si>
  <si>
    <t>C-1595802</t>
  </si>
  <si>
    <t>VEOLIA ROMÂNIA SOLUŢII INTEGRATE S.A.</t>
  </si>
  <si>
    <t>RO/12276930</t>
  </si>
  <si>
    <t>C-12276930</t>
  </si>
  <si>
    <t>VEOLIA SOLUTIONS &amp; TECHNOLOGIES SRL</t>
  </si>
  <si>
    <t>RO/10181109</t>
  </si>
  <si>
    <t>C-10181109</t>
  </si>
  <si>
    <t>VEORA MANAGEMENT SERVICES SRL</t>
  </si>
  <si>
    <t>RO/17800660</t>
  </si>
  <si>
    <t>C-17800660</t>
  </si>
  <si>
    <t>VEPAN SA</t>
  </si>
  <si>
    <t>RO/1892161</t>
  </si>
  <si>
    <t>C-1892161</t>
  </si>
  <si>
    <t>VEPEX COM SRL</t>
  </si>
  <si>
    <t>RO/10651367</t>
  </si>
  <si>
    <t>C-10651367</t>
  </si>
  <si>
    <t>VER IMPEX INSTAL S.R.L.</t>
  </si>
  <si>
    <t>/42652085</t>
  </si>
  <si>
    <t>C-42652085</t>
  </si>
  <si>
    <t>VER MINA SRL</t>
  </si>
  <si>
    <t>RO/18335173</t>
  </si>
  <si>
    <t>C-18335173</t>
  </si>
  <si>
    <t>VERA CONSTRUCT STIL SRL</t>
  </si>
  <si>
    <t>RO/13966068</t>
  </si>
  <si>
    <t>C-13966068</t>
  </si>
  <si>
    <t>VERA FERM PROD S.R.L.</t>
  </si>
  <si>
    <t>RO/25177653</t>
  </si>
  <si>
    <t>C-25177653</t>
  </si>
  <si>
    <t>VERA MOB SRL</t>
  </si>
  <si>
    <t>RO/15279982</t>
  </si>
  <si>
    <t>C-15279982</t>
  </si>
  <si>
    <t>VERANDA OBOR SA</t>
  </si>
  <si>
    <t>RO/33599063</t>
  </si>
  <si>
    <t>C-33599063</t>
  </si>
  <si>
    <t>VERASYS INTERNATIONAL SRL</t>
  </si>
  <si>
    <t>RO/15565607</t>
  </si>
  <si>
    <t>C-15565607</t>
  </si>
  <si>
    <t>VERAX PROFESSIONAL CONSULTING SRL</t>
  </si>
  <si>
    <t>RO/28353223</t>
  </si>
  <si>
    <t>C-28353223</t>
  </si>
  <si>
    <t>VERBAU ROMANIA S.R.L.</t>
  </si>
  <si>
    <t>RO/18972907</t>
  </si>
  <si>
    <t>C-18972907</t>
  </si>
  <si>
    <t>VERBITA SRL</t>
  </si>
  <si>
    <t>RO/6412388</t>
  </si>
  <si>
    <t>C-6412388</t>
  </si>
  <si>
    <t>VERBUND WIND POWER ROMANIA SRL</t>
  </si>
  <si>
    <t>RO/23920351</t>
  </si>
  <si>
    <t>C-23920351</t>
  </si>
  <si>
    <t>VERDA LINE ARCHITECTURE SRL</t>
  </si>
  <si>
    <t>RO/31012323</t>
  </si>
  <si>
    <t>C-31012323</t>
  </si>
  <si>
    <t>VERDAN FARM SRL</t>
  </si>
  <si>
    <t>RO/23644469</t>
  </si>
  <si>
    <t>C-23644469</t>
  </si>
  <si>
    <t>VERDE VIRGILIUS SRL</t>
  </si>
  <si>
    <t>RO/26536186</t>
  </si>
  <si>
    <t>C-26536186</t>
  </si>
  <si>
    <t>VERDER ROMANIA S.R.L.</t>
  </si>
  <si>
    <t>RO/6563054</t>
  </si>
  <si>
    <t>C-6563054</t>
  </si>
  <si>
    <t>VERDESI &amp; CO SRL</t>
  </si>
  <si>
    <t>RO/31433993</t>
  </si>
  <si>
    <t>C-31433993</t>
  </si>
  <si>
    <t>VERDICAL PARC SRL</t>
  </si>
  <si>
    <t>RO/26678830</t>
  </si>
  <si>
    <t>C-26678830</t>
  </si>
  <si>
    <t>VERES ROXANA-MADALINA CABINET DE AVOCATURA</t>
  </si>
  <si>
    <t>/25071430</t>
  </si>
  <si>
    <t>C-25071430</t>
  </si>
  <si>
    <t>VERGU ALEXANDRU</t>
  </si>
  <si>
    <t>IF/361163</t>
  </si>
  <si>
    <t>C-IF361163</t>
  </si>
  <si>
    <t>VERIDATA SRL</t>
  </si>
  <si>
    <t>RO/22362117</t>
  </si>
  <si>
    <t>C-22362117</t>
  </si>
  <si>
    <t>VERIGHETE ATCOM SRL</t>
  </si>
  <si>
    <t>RO/32458112</t>
  </si>
  <si>
    <t>C-32458112</t>
  </si>
  <si>
    <t>VERITASOFT SRL</t>
  </si>
  <si>
    <t>/19248245</t>
  </si>
  <si>
    <t>C-19248245</t>
  </si>
  <si>
    <t>VERLA SRL</t>
  </si>
  <si>
    <t>RO/5612469</t>
  </si>
  <si>
    <t>C-5612469</t>
  </si>
  <si>
    <t>VERMAR INSTAL SRL</t>
  </si>
  <si>
    <t>RO/30803877</t>
  </si>
  <si>
    <t>C-30803877</t>
  </si>
  <si>
    <t>VERNICOLOR SRL</t>
  </si>
  <si>
    <t>RO/18720420</t>
  </si>
  <si>
    <t>C-18720420</t>
  </si>
  <si>
    <t>Palota</t>
  </si>
  <si>
    <t>VERO NATURALIS SRL</t>
  </si>
  <si>
    <t>RO/34292546</t>
  </si>
  <si>
    <t>C-34292546</t>
  </si>
  <si>
    <t>VEROCARMEN SRL</t>
  </si>
  <si>
    <t>RO/17539310</t>
  </si>
  <si>
    <t>C-17539310</t>
  </si>
  <si>
    <t>VEROGIA FASHION SRL</t>
  </si>
  <si>
    <t>RO/34526949</t>
  </si>
  <si>
    <t>C-34526949</t>
  </si>
  <si>
    <t>VERONA COMSERV SRL</t>
  </si>
  <si>
    <t>RO/9754822</t>
  </si>
  <si>
    <t>C-9754822</t>
  </si>
  <si>
    <t>VERONET INVEST S.R.L.</t>
  </si>
  <si>
    <t>RO/23267504</t>
  </si>
  <si>
    <t>C-23267504</t>
  </si>
  <si>
    <t>VEROSKIP TRADING SRL</t>
  </si>
  <si>
    <t>RO/20844047</t>
  </si>
  <si>
    <t>C-20844047</t>
  </si>
  <si>
    <t>VERPAS IMPEX S.R.L.</t>
  </si>
  <si>
    <t>/5430823</t>
  </si>
  <si>
    <t>C-5430823</t>
  </si>
  <si>
    <t>VERRA TRADING IMPEX SRL</t>
  </si>
  <si>
    <t>RO/18559030</t>
  </si>
  <si>
    <t>C-18559030</t>
  </si>
  <si>
    <t>VERSAY SRL</t>
  </si>
  <si>
    <t>RO/1050813</t>
  </si>
  <si>
    <t>C-1050813</t>
  </si>
  <si>
    <t>Rusca</t>
  </si>
  <si>
    <t>VERSOPHORM GENERAL SUPPLY SRL</t>
  </si>
  <si>
    <t>RO/40671714</t>
  </si>
  <si>
    <t>C-40671714</t>
  </si>
  <si>
    <t>VERSUTIA STUDIO SRL-D</t>
  </si>
  <si>
    <t>/35649672</t>
  </si>
  <si>
    <t>C-35649672</t>
  </si>
  <si>
    <t>VERTA TEL SRL</t>
  </si>
  <si>
    <t>RO/8873370</t>
  </si>
  <si>
    <t>C-8873370</t>
  </si>
  <si>
    <t>VERTATEL INTERNATIONAL S.R.L.</t>
  </si>
  <si>
    <t>RO/37633940</t>
  </si>
  <si>
    <t>C-37633940</t>
  </si>
  <si>
    <t>VERTICAL ARHITECTURA SRL</t>
  </si>
  <si>
    <t>RO/19170162</t>
  </si>
  <si>
    <t>C-19170162</t>
  </si>
  <si>
    <t>VERTICAL BUILD CONSTRUCT S.R.L.</t>
  </si>
  <si>
    <t>RO/38972812</t>
  </si>
  <si>
    <t>C-38972812</t>
  </si>
  <si>
    <t>VERTICAL CIA SRL</t>
  </si>
  <si>
    <t>RO/18679835</t>
  </si>
  <si>
    <t>C-18679835</t>
  </si>
  <si>
    <t>VERTICAL COMPLEX SRL</t>
  </si>
  <si>
    <t>/24359258</t>
  </si>
  <si>
    <t>C-24359258</t>
  </si>
  <si>
    <t>VERTICAL CONSING S.R.L.</t>
  </si>
  <si>
    <t>RO/15283711</t>
  </si>
  <si>
    <t>C-15283711</t>
  </si>
  <si>
    <t>VERTICAL DATA CONSULT SRL</t>
  </si>
  <si>
    <t>RO/26663473</t>
  </si>
  <si>
    <t>C-26663473</t>
  </si>
  <si>
    <t>VERTICAL DESIGN SRL</t>
  </si>
  <si>
    <t>RO/12525284</t>
  </si>
  <si>
    <t>C-12525284</t>
  </si>
  <si>
    <t>VERTICAL GROUP CONSULTING SRL</t>
  </si>
  <si>
    <t>RO/17271020</t>
  </si>
  <si>
    <t>C-17271020</t>
  </si>
  <si>
    <t>VERTICAL MARKET S.R.L.</t>
  </si>
  <si>
    <t>/42370653</t>
  </si>
  <si>
    <t>C-42370653</t>
  </si>
  <si>
    <t>VERTICAL MEDIA PROJECTS SRL</t>
  </si>
  <si>
    <t>RO/29491542</t>
  </si>
  <si>
    <t>C-29491542</t>
  </si>
  <si>
    <t>VERTICAL PROPERTY MANAGEMENT SRL</t>
  </si>
  <si>
    <t>RO/25170990</t>
  </si>
  <si>
    <t>C-25170990</t>
  </si>
  <si>
    <t>VERTICAL TECH IMPEX SRL</t>
  </si>
  <si>
    <t>RO/28962757</t>
  </si>
  <si>
    <t>C-28962757</t>
  </si>
  <si>
    <t>VERTICAL TREI SRL</t>
  </si>
  <si>
    <t>RO/16345766</t>
  </si>
  <si>
    <t>C-16345766</t>
  </si>
  <si>
    <t>VERTICAL TREND SRL</t>
  </si>
  <si>
    <t>RO/16835482</t>
  </si>
  <si>
    <t>C-16835482</t>
  </si>
  <si>
    <t>VERTICALA ROP SRL</t>
  </si>
  <si>
    <t>RO/15189200</t>
  </si>
  <si>
    <t>C-15189200</t>
  </si>
  <si>
    <t>VERTICALCONS GP SRL</t>
  </si>
  <si>
    <t>RO/32214673</t>
  </si>
  <si>
    <t>C-32214673</t>
  </si>
  <si>
    <t>VERTUTI CON T.T.V. SRL</t>
  </si>
  <si>
    <t>RO/10312808</t>
  </si>
  <si>
    <t>C-10312808</t>
  </si>
  <si>
    <t>VERY IMPORTANT PET STUDIO SRL</t>
  </si>
  <si>
    <t>RO/31646991</t>
  </si>
  <si>
    <t>C-31646991</t>
  </si>
  <si>
    <t>VERYTAS PLUS CONSTRUCT SRL</t>
  </si>
  <si>
    <t>RO/24142258</t>
  </si>
  <si>
    <t>C-24142258</t>
  </si>
  <si>
    <t>Tatarani</t>
  </si>
  <si>
    <t>VES ELECTRIC SRL</t>
  </si>
  <si>
    <t>RO/13777603</t>
  </si>
  <si>
    <t>C-13777603</t>
  </si>
  <si>
    <t>VESA DAN IMPEX SRL</t>
  </si>
  <si>
    <t>RO/11791598</t>
  </si>
  <si>
    <t>C-11791598</t>
  </si>
  <si>
    <t>VESATERM S.R.L.</t>
  </si>
  <si>
    <t>RO/22504297</t>
  </si>
  <si>
    <t>C-22504297</t>
  </si>
  <si>
    <t>VESONTIO SRL</t>
  </si>
  <si>
    <t>/34142190</t>
  </si>
  <si>
    <t>C-34142190</t>
  </si>
  <si>
    <t>VESPA GRUP SRL</t>
  </si>
  <si>
    <t>RO/18299720</t>
  </si>
  <si>
    <t>C-18299720</t>
  </si>
  <si>
    <t>VESPIRA PLUS SRL</t>
  </si>
  <si>
    <t>RO/27896531</t>
  </si>
  <si>
    <t>C-27896531</t>
  </si>
  <si>
    <t>VEST CAPITAL IMPEX S.R.L</t>
  </si>
  <si>
    <t>RO/3084626</t>
  </si>
  <si>
    <t>C-3084626</t>
  </si>
  <si>
    <t>VEST ELECTRIC DPF SOCIETATE CU RASPUNDERE LIMITATĂ</t>
  </si>
  <si>
    <t>/38659042</t>
  </si>
  <si>
    <t>C-38659042</t>
  </si>
  <si>
    <t>VEST FOOD SERVICE SRL</t>
  </si>
  <si>
    <t>RO/32190116</t>
  </si>
  <si>
    <t>C-32190116</t>
  </si>
  <si>
    <t>VEST GRUP INSTAL SRL</t>
  </si>
  <si>
    <t>RO/14931629</t>
  </si>
  <si>
    <t>C-14931629</t>
  </si>
  <si>
    <t>VEST GRUP SOLUTII SRL</t>
  </si>
  <si>
    <t>RO/32610503</t>
  </si>
  <si>
    <t>C-32610503</t>
  </si>
  <si>
    <t xml:space="preserve">VEST HVAC INSTAL SRL </t>
  </si>
  <si>
    <t>RO/32093474</t>
  </si>
  <si>
    <t>C-32093474</t>
  </si>
  <si>
    <t>VEST INSTAL S.R.L.</t>
  </si>
  <si>
    <t>RO/18991887</t>
  </si>
  <si>
    <t>C-18991887</t>
  </si>
  <si>
    <t>VEST RENT S.R.L.</t>
  </si>
  <si>
    <t>RO/14581540</t>
  </si>
  <si>
    <t>C-14581540</t>
  </si>
  <si>
    <t>VEST TOTAL TRADE SRL</t>
  </si>
  <si>
    <t>RO/29140789</t>
  </si>
  <si>
    <t>C-29140789</t>
  </si>
  <si>
    <t>VEST TRANS RAIL SRL</t>
  </si>
  <si>
    <t>RO/231609</t>
  </si>
  <si>
    <t>C-231609</t>
  </si>
  <si>
    <t>VEST TRUCK CAROSARI S.R.L.</t>
  </si>
  <si>
    <t>RO/42539974</t>
  </si>
  <si>
    <t>C-42539974</t>
  </si>
  <si>
    <t>VESTA &amp; MGS SRL</t>
  </si>
  <si>
    <t>RO/26138474</t>
  </si>
  <si>
    <t>C-26138474</t>
  </si>
  <si>
    <t>VESTA INVESTMENT SRL</t>
  </si>
  <si>
    <t>RO/5891142</t>
  </si>
  <si>
    <t>C-5891142</t>
  </si>
  <si>
    <t xml:space="preserve">VESTACTIV S.R.L. </t>
  </si>
  <si>
    <t>RO/17699230</t>
  </si>
  <si>
    <t>C-17699230</t>
  </si>
  <si>
    <t>VESTAL TRADING SRL</t>
  </si>
  <si>
    <t>RO/19227005</t>
  </si>
  <si>
    <t>C-19227005</t>
  </si>
  <si>
    <t xml:space="preserve">VESTAS CEU ROMANIA SRL </t>
  </si>
  <si>
    <t>RO/23012802</t>
  </si>
  <si>
    <t>C-23012802</t>
  </si>
  <si>
    <t>VESTDAVA RETAIL AND SERVICES SRL - Partener Blocat</t>
  </si>
  <si>
    <t>RO/37298640</t>
  </si>
  <si>
    <t>C-37298640</t>
  </si>
  <si>
    <t>VESTFROST SERVICES S.R.L.</t>
  </si>
  <si>
    <t>/40885793</t>
  </si>
  <si>
    <t>C-40885793</t>
  </si>
  <si>
    <t>VEST-GHIRO-TIE S.R.L.</t>
  </si>
  <si>
    <t>RO/2504900</t>
  </si>
  <si>
    <t>C-2504900</t>
  </si>
  <si>
    <t>VESTPALIA SRL</t>
  </si>
  <si>
    <t>RO/3338970</t>
  </si>
  <si>
    <t>C-3338970</t>
  </si>
  <si>
    <t>VESTRA INDUSTRY SRL</t>
  </si>
  <si>
    <t>RO/15969249</t>
  </si>
  <si>
    <t>C-15969249</t>
  </si>
  <si>
    <t xml:space="preserve">VETA ENERGIE RENOVATIE SRL </t>
  </si>
  <si>
    <t>RO/27294641</t>
  </si>
  <si>
    <t>C-27294641</t>
  </si>
  <si>
    <t>VETCONCEPT PRAXIS SRL</t>
  </si>
  <si>
    <t>RO/27026410</t>
  </si>
  <si>
    <t>C-27026410</t>
  </si>
  <si>
    <t>Vetisan Remus</t>
  </si>
  <si>
    <t>SX/400568</t>
  </si>
  <si>
    <t>C-1255655</t>
  </si>
  <si>
    <t>VETRO DESIGN SRL</t>
  </si>
  <si>
    <t>RO/8409931</t>
  </si>
  <si>
    <t>C-8409931</t>
  </si>
  <si>
    <t>VETZONE SRL</t>
  </si>
  <si>
    <t>RO/18112333</t>
  </si>
  <si>
    <t>C-18112333</t>
  </si>
  <si>
    <t>VEXUS NETWORKS SRL</t>
  </si>
  <si>
    <t>RO/21594259</t>
  </si>
  <si>
    <t>C-21594259</t>
  </si>
  <si>
    <t>VEYNAX UNION SRL</t>
  </si>
  <si>
    <t>RO/33683970</t>
  </si>
  <si>
    <t>C-33683970</t>
  </si>
  <si>
    <t>VFM INTERCOM SRL</t>
  </si>
  <si>
    <t>RO/36325070</t>
  </si>
  <si>
    <t>C-36325070</t>
  </si>
  <si>
    <t>VFN SAFE BUSINESS SRL</t>
  </si>
  <si>
    <t>RO/28317638</t>
  </si>
  <si>
    <t>C-28317638</t>
  </si>
  <si>
    <t>VFV SRL</t>
  </si>
  <si>
    <t>RO/23076156</t>
  </si>
  <si>
    <t>C-23076156</t>
  </si>
  <si>
    <t>VFX CREATIVE STUDIO S.R.L.</t>
  </si>
  <si>
    <t>RO/26793562</t>
  </si>
  <si>
    <t>C-26793562</t>
  </si>
  <si>
    <t>VGD INSTAL SERVICE SRL</t>
  </si>
  <si>
    <t>RO/27030011</t>
  </si>
  <si>
    <t>C-27030011</t>
  </si>
  <si>
    <t>VGP PARK BUCHAREST S.R.L.</t>
  </si>
  <si>
    <t>RO/40654470</t>
  </si>
  <si>
    <t>C-40654470</t>
  </si>
  <si>
    <t>VGP PARK TIMIȘOARA S.R.L.</t>
  </si>
  <si>
    <t>RO/22358280</t>
  </si>
  <si>
    <t>C-22358280</t>
  </si>
  <si>
    <t>VGP PROIECTE INDUSTRIALE S.R.L.</t>
  </si>
  <si>
    <t>RO/39268735</t>
  </si>
  <si>
    <t>C-39268735</t>
  </si>
  <si>
    <t>VH ELECTRONIC SRL</t>
  </si>
  <si>
    <t>RO/8748091</t>
  </si>
  <si>
    <t>C-8748091</t>
  </si>
  <si>
    <t>VH EXTRA OIL SRL</t>
  </si>
  <si>
    <t>RO/29111155</t>
  </si>
  <si>
    <t>C-29111155</t>
  </si>
  <si>
    <t>VH TOP DEVELOPMENT SRL</t>
  </si>
  <si>
    <t>RO/38000253</t>
  </si>
  <si>
    <t>C-38000253</t>
  </si>
  <si>
    <t>VHO GRUP S.R.L.</t>
  </si>
  <si>
    <t>RO/15724141</t>
  </si>
  <si>
    <t>C-15724141</t>
  </si>
  <si>
    <t>VI VA SRL</t>
  </si>
  <si>
    <t>RO/814815</t>
  </si>
  <si>
    <t>C-814815</t>
  </si>
  <si>
    <t>VIA ATLANTIS SRL</t>
  </si>
  <si>
    <t>RO/24289101</t>
  </si>
  <si>
    <t>C-24289101</t>
  </si>
  <si>
    <t>VIA CARPATIA CONSULT SRL</t>
  </si>
  <si>
    <t>RO/23268259</t>
  </si>
  <si>
    <t>C-23268259</t>
  </si>
  <si>
    <t>VIA ELECTRONIC SRL</t>
  </si>
  <si>
    <t>RO/5239280</t>
  </si>
  <si>
    <t>C-5239280</t>
  </si>
  <si>
    <t>VIA EUROPA SRL</t>
  </si>
  <si>
    <t>RO/17505776</t>
  </si>
  <si>
    <t>C-17505776</t>
  </si>
  <si>
    <t>VIA I &amp; V CONSULTING S.R.L.</t>
  </si>
  <si>
    <t>RO/38582348</t>
  </si>
  <si>
    <t>C-38582348</t>
  </si>
  <si>
    <t>VIA METROPOLITAN SRL</t>
  </si>
  <si>
    <t>RO/17416784</t>
  </si>
  <si>
    <t>C-17416784</t>
  </si>
  <si>
    <t>VIA NOVA TRADE SRL</t>
  </si>
  <si>
    <t>RO/15227762</t>
  </si>
  <si>
    <t>C-15227762</t>
  </si>
  <si>
    <t>VIA TREND SRL</t>
  </si>
  <si>
    <t>RO/17911499</t>
  </si>
  <si>
    <t>C-17911499</t>
  </si>
  <si>
    <t>VIACON ROMANIA SRL</t>
  </si>
  <si>
    <t>RO/26853400</t>
  </si>
  <si>
    <t>C-26853400</t>
  </si>
  <si>
    <t>VIACONS RUTIER SRL</t>
  </si>
  <si>
    <t>RO/14234540</t>
  </si>
  <si>
    <t>C-14234540</t>
  </si>
  <si>
    <t>VIACONSAVIS SRL</t>
  </si>
  <si>
    <t>RO/30416048</t>
  </si>
  <si>
    <t>C-30416048</t>
  </si>
  <si>
    <t>VIADA SRL</t>
  </si>
  <si>
    <t>RO/3602205</t>
  </si>
  <si>
    <t>C-3602205</t>
  </si>
  <si>
    <t>VIAL IMPEX S.R.L.</t>
  </si>
  <si>
    <t>RO/9174</t>
  </si>
  <si>
    <t>C-9174</t>
  </si>
  <si>
    <t>VIALIS ENGINEERING S.A.</t>
  </si>
  <si>
    <t>RO/30929760</t>
  </si>
  <si>
    <t>C-30929760</t>
  </si>
  <si>
    <t>VIALLY COM IMPEX SRL</t>
  </si>
  <si>
    <t>RO/8564269</t>
  </si>
  <si>
    <t>C-8564269</t>
  </si>
  <si>
    <t>VIAMO IMPEX SRL</t>
  </si>
  <si>
    <t>RO/4649</t>
  </si>
  <si>
    <t>C-4649</t>
  </si>
  <si>
    <t>VIANCO SIGLO XXI  SRL-SUC. SIBIU</t>
  </si>
  <si>
    <t>RO/25234546</t>
  </si>
  <si>
    <t>C-25234546</t>
  </si>
  <si>
    <t>VIAROM CONSTRUCT SRL</t>
  </si>
  <si>
    <t>RO/13743074</t>
  </si>
  <si>
    <t>C-13743074</t>
  </si>
  <si>
    <t>VIATA LUMINOASA SRL</t>
  </si>
  <si>
    <t>RO/12877922</t>
  </si>
  <si>
    <t>C-12877922</t>
  </si>
  <si>
    <t>VIATIM CONSTRUCT S.R.L.</t>
  </si>
  <si>
    <t>/43285521</t>
  </si>
  <si>
    <t>C-43285521</t>
  </si>
  <si>
    <t>VIATOR SERV S.R.L.</t>
  </si>
  <si>
    <t>RO/16941394</t>
  </si>
  <si>
    <t>C-16941394</t>
  </si>
  <si>
    <t>VIATRIX STAR 2004 S.R.L.</t>
  </si>
  <si>
    <t>RO/16594066</t>
  </si>
  <si>
    <t>C-16594066</t>
  </si>
  <si>
    <t>VIB GRUP COMPANY SRL</t>
  </si>
  <si>
    <t>RO/16456616</t>
  </si>
  <si>
    <t>C-16456616</t>
  </si>
  <si>
    <t>VIBENG ELECTRIC S.R.L.</t>
  </si>
  <si>
    <t>/42091837</t>
  </si>
  <si>
    <t>C-42091837</t>
  </si>
  <si>
    <t>Pades</t>
  </si>
  <si>
    <t>VIBO CONSTRUCT SRL - Partener Blocat</t>
  </si>
  <si>
    <t>RO/17098133</t>
  </si>
  <si>
    <t>C-17098133</t>
  </si>
  <si>
    <t>Dichiseni</t>
  </si>
  <si>
    <t>VIBOL SRL</t>
  </si>
  <si>
    <t>RO/8177165</t>
  </si>
  <si>
    <t>C-8177165</t>
  </si>
  <si>
    <t>VIBRACOUSTIC ROMANIA  SRL</t>
  </si>
  <si>
    <t>RO/18245666</t>
  </si>
  <si>
    <t>C-18245666</t>
  </si>
  <si>
    <t>VIBROTEST SRL</t>
  </si>
  <si>
    <t>RO/22282158</t>
  </si>
  <si>
    <t>C-22282158</t>
  </si>
  <si>
    <t>RO/3212202</t>
  </si>
  <si>
    <t>C-3212202</t>
  </si>
  <si>
    <t>VIC MAR COM IMPEX SRL</t>
  </si>
  <si>
    <t>RO/3154195</t>
  </si>
  <si>
    <t>C-3154195</t>
  </si>
  <si>
    <t>VIC SERVICE SRL</t>
  </si>
  <si>
    <t>RO/16243030</t>
  </si>
  <si>
    <t>C-16243030</t>
  </si>
  <si>
    <t>VICAS CONSTRUCT SRL</t>
  </si>
  <si>
    <t>RO/26880855</t>
  </si>
  <si>
    <t>C-26880855</t>
  </si>
  <si>
    <t>VICE COM 95 SRL</t>
  </si>
  <si>
    <t>RO/7637486</t>
  </si>
  <si>
    <t>C-7637486</t>
  </si>
  <si>
    <t>VICFOR SRL</t>
  </si>
  <si>
    <t>RO/16446892</t>
  </si>
  <si>
    <t>C-16446892</t>
  </si>
  <si>
    <t>VICIDOR CAR IMPEX S.R.L.</t>
  </si>
  <si>
    <t>RO/8903420</t>
  </si>
  <si>
    <t>C-8903420</t>
  </si>
  <si>
    <t>VICO SERVICE RX SRL</t>
  </si>
  <si>
    <t>RO/3787839</t>
  </si>
  <si>
    <t>C-3787839</t>
  </si>
  <si>
    <t xml:space="preserve">VICOL I. IOAN - CABINET INDIVIDUAL DE AVOCAT </t>
  </si>
  <si>
    <t>/23330288</t>
  </si>
  <si>
    <t>C-23330288</t>
  </si>
  <si>
    <t>VICOR SIB SRL</t>
  </si>
  <si>
    <t>RO/16362082</t>
  </si>
  <si>
    <t>C-16362082</t>
  </si>
  <si>
    <t>VICORTIM S.R.L</t>
  </si>
  <si>
    <t>RO/27344065</t>
  </si>
  <si>
    <t>C-27344065</t>
  </si>
  <si>
    <t>VICOS CONSULTING INTERNATIONAL SRL</t>
  </si>
  <si>
    <t>RO/28316101</t>
  </si>
  <si>
    <t>C-28316101</t>
  </si>
  <si>
    <t xml:space="preserve">VICOS PARTNER DISTRIBUTION S.R.L. </t>
  </si>
  <si>
    <t>RO/28799880</t>
  </si>
  <si>
    <t>C-28799880</t>
  </si>
  <si>
    <t>VICRIS BUILDING SRL</t>
  </si>
  <si>
    <t xml:space="preserve"> /38070194</t>
  </si>
  <si>
    <t>C-38070194</t>
  </si>
  <si>
    <t>VICRIS PRINT SRL</t>
  </si>
  <si>
    <t>RO/30860406</t>
  </si>
  <si>
    <t>C-30860406</t>
  </si>
  <si>
    <t>VICSAM INVEST SRL</t>
  </si>
  <si>
    <t>RO/33439232</t>
  </si>
  <si>
    <t>C-33439232</t>
  </si>
  <si>
    <t>VICTALEX S.R.L.</t>
  </si>
  <si>
    <t>RO/7302472</t>
  </si>
  <si>
    <t>C-7302472</t>
  </si>
  <si>
    <t>VICTHEA PRINT SRL</t>
  </si>
  <si>
    <t>RO/27805916</t>
  </si>
  <si>
    <t>C-27805916</t>
  </si>
  <si>
    <t>VICTOMAG FOOD S.R.L.</t>
  </si>
  <si>
    <t>RO/26841643</t>
  </si>
  <si>
    <t>C-26841643</t>
  </si>
  <si>
    <t>VICTOR &amp; JAN SERVIMEX SRL</t>
  </si>
  <si>
    <t>RO/5248660</t>
  </si>
  <si>
    <t>C-5248660</t>
  </si>
  <si>
    <t>VICTOR ADM LOGISTIC SRL</t>
  </si>
  <si>
    <t>RO/17054196</t>
  </si>
  <si>
    <t>C-17054196</t>
  </si>
  <si>
    <t>Victor Claudiu</t>
  </si>
  <si>
    <t>KX/743007</t>
  </si>
  <si>
    <t>C-CJ00157</t>
  </si>
  <si>
    <t>VICTOR CONSTRUCTII CIVILE SI IND</t>
  </si>
  <si>
    <t>RO/4013062</t>
  </si>
  <si>
    <t>C-4013062</t>
  </si>
  <si>
    <t>Victor Mures</t>
  </si>
  <si>
    <t>C-EMG034/</t>
  </si>
  <si>
    <t>VICTOR PAGU</t>
  </si>
  <si>
    <t>C-VP1</t>
  </si>
  <si>
    <t>VICTOR PONT SHOP S.R.L.</t>
  </si>
  <si>
    <t>/38824719</t>
  </si>
  <si>
    <t>C-38824719</t>
  </si>
  <si>
    <t>Boureni (Motca)</t>
  </si>
  <si>
    <t>VICTOR PRINTSIGN SRL</t>
  </si>
  <si>
    <t>RO/26904016</t>
  </si>
  <si>
    <t>C-26904016</t>
  </si>
  <si>
    <t>VICTOR THERM COMAPNY SRL</t>
  </si>
  <si>
    <t>RO/28574348</t>
  </si>
  <si>
    <t>C-28574348</t>
  </si>
  <si>
    <t>VICTORIA &amp; DAVID CONSTRUCT S.R.L. - Partener Blocat</t>
  </si>
  <si>
    <t>/40931156</t>
  </si>
  <si>
    <t>C-40931156</t>
  </si>
  <si>
    <t>VICTORIA 94 CONSTRUCT SRL</t>
  </si>
  <si>
    <t>RO/6197999</t>
  </si>
  <si>
    <t>C-6197999</t>
  </si>
  <si>
    <t>VICTORIA ART &amp; BUSINESS CENTER S.R.L.</t>
  </si>
  <si>
    <t>RO/16558128</t>
  </si>
  <si>
    <t>C-16558128</t>
  </si>
  <si>
    <t>VICTORIA CASA SRL</t>
  </si>
  <si>
    <t>RO/17245579</t>
  </si>
  <si>
    <t>C-17245579</t>
  </si>
  <si>
    <t>VICTORIA CLASS SRL</t>
  </si>
  <si>
    <t>RO/17488934</t>
  </si>
  <si>
    <t>C-17488934</t>
  </si>
  <si>
    <t>VICTORIA DOR SRL</t>
  </si>
  <si>
    <t>/24957731</t>
  </si>
  <si>
    <t>C-24957731</t>
  </si>
  <si>
    <t>VICTORIA GLOBAL S.R.L.</t>
  </si>
  <si>
    <t>RO/14866652</t>
  </si>
  <si>
    <t>C-14866652</t>
  </si>
  <si>
    <t>VICTORIA GROUP SRL</t>
  </si>
  <si>
    <t>RO/22567643</t>
  </si>
  <si>
    <t>C-22567643</t>
  </si>
  <si>
    <t>VICTORIA M 2000 S.R.L.</t>
  </si>
  <si>
    <t>RO/12179148</t>
  </si>
  <si>
    <t>C-12179148</t>
  </si>
  <si>
    <t>VICTORIA MEDICAL CENTER SRL</t>
  </si>
  <si>
    <t>/29237235</t>
  </si>
  <si>
    <t>c-29237235</t>
  </si>
  <si>
    <t>VICTORIA OIL SRL</t>
  </si>
  <si>
    <t>RO/22636530</t>
  </si>
  <si>
    <t>C-85</t>
  </si>
  <si>
    <t>VICTORIA SRL</t>
  </si>
  <si>
    <t>RO/1864471</t>
  </si>
  <si>
    <t>C-1864471</t>
  </si>
  <si>
    <t>VICTORIA TUFENI PROD SRL</t>
  </si>
  <si>
    <t>RO/9637482</t>
  </si>
  <si>
    <t>C-9637482</t>
  </si>
  <si>
    <t>VICTORIA VENTURES S.A.</t>
  </si>
  <si>
    <t>RO/31050203</t>
  </si>
  <si>
    <t>C-31050203</t>
  </si>
  <si>
    <t>VICTORIA VMF SRL</t>
  </si>
  <si>
    <t>/37178016</t>
  </si>
  <si>
    <t>C-37178016</t>
  </si>
  <si>
    <t>VICTORIEI CITY STUDIOS SRL</t>
  </si>
  <si>
    <t>RO/37741402</t>
  </si>
  <si>
    <t>C-37741402</t>
  </si>
  <si>
    <t>VICTORIX S.R.L.</t>
  </si>
  <si>
    <t>RO/3443762</t>
  </si>
  <si>
    <t>C-3443762</t>
  </si>
  <si>
    <t>VICTORY ENERGETICS SRL</t>
  </si>
  <si>
    <t>RO/32886160</t>
  </si>
  <si>
    <t>C-32886160</t>
  </si>
  <si>
    <t>VICTORY REAL ESTATE DEVELOPMENT SRL</t>
  </si>
  <si>
    <t>RO/26454787</t>
  </si>
  <si>
    <t>C-26454787</t>
  </si>
  <si>
    <t>VICUART PROIECT SRL</t>
  </si>
  <si>
    <t>RO/30276220</t>
  </si>
  <si>
    <t>C-30276220</t>
  </si>
  <si>
    <t>VICUS-NICCIA SRL</t>
  </si>
  <si>
    <t>RO/8288589</t>
  </si>
  <si>
    <t>C-8288589</t>
  </si>
  <si>
    <t>VICVAS SRL</t>
  </si>
  <si>
    <t>RO/17129620</t>
  </si>
  <si>
    <t>C-17129620</t>
  </si>
  <si>
    <t>VIDA EXIM SRL</t>
  </si>
  <si>
    <t>RO/6365774</t>
  </si>
  <si>
    <t>C-6365774</t>
  </si>
  <si>
    <t>VIDACOM SRL</t>
  </si>
  <si>
    <t>RO/19075705</t>
  </si>
  <si>
    <t xml:space="preserve">C-19075705 </t>
  </si>
  <si>
    <t>VIDAMAN PROD COM SRL</t>
  </si>
  <si>
    <t>RO/36126710</t>
  </si>
  <si>
    <t>C-36126710</t>
  </si>
  <si>
    <t>VIDANJ GALSERV SRL</t>
  </si>
  <si>
    <t>RO/27761925</t>
  </si>
  <si>
    <t>C-27761925</t>
  </si>
  <si>
    <t>VIDD CABLE TECH S.R.L</t>
  </si>
  <si>
    <t xml:space="preserve">RO/15834713 </t>
  </si>
  <si>
    <t xml:space="preserve">C-15834713 </t>
  </si>
  <si>
    <t>VIDEO CRISTINA SRL</t>
  </si>
  <si>
    <t>RO/3452558</t>
  </si>
  <si>
    <t>C-3452558</t>
  </si>
  <si>
    <t>VIDEO LV SECURITY SRL</t>
  </si>
  <si>
    <t>RO/23045150</t>
  </si>
  <si>
    <t>C-23045150</t>
  </si>
  <si>
    <t>VIDEO MAGAZIN ALEXIS SRL</t>
  </si>
  <si>
    <t>RO/5839241</t>
  </si>
  <si>
    <t>C-5839241</t>
  </si>
  <si>
    <t>VIDEO TECHNIC SYSTEMS SRL</t>
  </si>
  <si>
    <t>RO/33772244</t>
  </si>
  <si>
    <t>C-33772244</t>
  </si>
  <si>
    <t>VIDEO TELECOM S.R.L.</t>
  </si>
  <si>
    <t>RO/24580606</t>
  </si>
  <si>
    <t>C-24580606</t>
  </si>
  <si>
    <t>VIDEOCOM SOLUTIONS SRL</t>
  </si>
  <si>
    <t>RO/31447697</t>
  </si>
  <si>
    <t>C-31447697</t>
  </si>
  <si>
    <t>VIDEOPROF SERVICES SRL</t>
  </si>
  <si>
    <t>RO/14508999</t>
  </si>
  <si>
    <t>C-14508999</t>
  </si>
  <si>
    <t>VIDEOSYSTEMS SRL</t>
  </si>
  <si>
    <t>/23458563</t>
  </si>
  <si>
    <t>C-23458563</t>
  </si>
  <si>
    <t>VIDEOTECH SECURITY SRL</t>
  </si>
  <si>
    <t>RO/24445049</t>
  </si>
  <si>
    <t>C-24445049</t>
  </si>
  <si>
    <t xml:space="preserve">VIDICAN MARIUS-CRISTIAN PERSOANA FIZICA </t>
  </si>
  <si>
    <t>/23122708</t>
  </si>
  <si>
    <t>C-23122708</t>
  </si>
  <si>
    <t>VIDO EXQUISITE GROUP S.R.L.</t>
  </si>
  <si>
    <t>RO/23163350</t>
  </si>
  <si>
    <t>C-23163350</t>
  </si>
  <si>
    <t>VIDPRO CONSTRUCT SRL</t>
  </si>
  <si>
    <t>RO/27888601</t>
  </si>
  <si>
    <t>C-27888601</t>
  </si>
  <si>
    <t>VIDRA PRODUCTION SRL</t>
  </si>
  <si>
    <t>RO/36666256</t>
  </si>
  <si>
    <t>C-36666256</t>
  </si>
  <si>
    <t xml:space="preserve">VIDSCAR SRL </t>
  </si>
  <si>
    <t>RO/9178355</t>
  </si>
  <si>
    <t>C-9178355</t>
  </si>
  <si>
    <t>VIEW ICOS SRL</t>
  </si>
  <si>
    <t>RO/32420410</t>
  </si>
  <si>
    <t>C-32420410</t>
  </si>
  <si>
    <t>VIFOR MANAGEMENT S.R.L.</t>
  </si>
  <si>
    <t>RO/28332930</t>
  </si>
  <si>
    <t>C-28332930</t>
  </si>
  <si>
    <t>VIGADEN IMPEX SRL</t>
  </si>
  <si>
    <t>RO/10109588</t>
  </si>
  <si>
    <t>C-10109588</t>
  </si>
  <si>
    <t>VIGMA ANTREPRIZĂ SRL</t>
  </si>
  <si>
    <t>RO/24140710</t>
  </si>
  <si>
    <t>C-24140710</t>
  </si>
  <si>
    <t>VIGOTEX SA</t>
  </si>
  <si>
    <t>RO/408655</t>
  </si>
  <si>
    <t>C-408655</t>
  </si>
  <si>
    <t>VIHANO IMPEX SRL</t>
  </si>
  <si>
    <t>RO/4182312</t>
  </si>
  <si>
    <t>C-4182312</t>
  </si>
  <si>
    <t>VIISOARA SRL</t>
  </si>
  <si>
    <t>RO/7830982</t>
  </si>
  <si>
    <t>C-7830982</t>
  </si>
  <si>
    <t>Bumbesti-Jiu</t>
  </si>
  <si>
    <t>VIITORUL-SOCOM SOCIETATE COOPERATIVA MESTESUGAREASCA</t>
  </si>
  <si>
    <t>RO/1119965</t>
  </si>
  <si>
    <t>C-1119965</t>
  </si>
  <si>
    <t>VIJEI CLASIC BUSINESS SRL - Partener Blocat</t>
  </si>
  <si>
    <t>RO/37087872</t>
  </si>
  <si>
    <t>C-37087872</t>
  </si>
  <si>
    <t>VIJNANA CONSULTING SRL</t>
  </si>
  <si>
    <t>RO/22960730</t>
  </si>
  <si>
    <t>C-22960730</t>
  </si>
  <si>
    <t>VIKALI GRUP SRL</t>
  </si>
  <si>
    <t>RO/12972550</t>
  </si>
  <si>
    <t>C-12972550</t>
  </si>
  <si>
    <t>VIKING FIRE SRL</t>
  </si>
  <si>
    <t>RO/29442035</t>
  </si>
  <si>
    <t>C-29442035</t>
  </si>
  <si>
    <t>VIKING SRL</t>
  </si>
  <si>
    <t>RO/7029829</t>
  </si>
  <si>
    <t>C-7029829</t>
  </si>
  <si>
    <t>VIK-M S.R.L</t>
  </si>
  <si>
    <t>RO/5316560</t>
  </si>
  <si>
    <t>C-5316560</t>
  </si>
  <si>
    <t>VIKY TRADE CO 93 IMPEX S.R.L.</t>
  </si>
  <si>
    <t>RO/5126167</t>
  </si>
  <si>
    <t>C-5126167</t>
  </si>
  <si>
    <t>VIL SERVICE IMPEX SRL</t>
  </si>
  <si>
    <t>RO/18987703</t>
  </si>
  <si>
    <t>C-18987703</t>
  </si>
  <si>
    <t>VILA ALBA BRASOV SRL</t>
  </si>
  <si>
    <t>/37779709</t>
  </si>
  <si>
    <t>C-37779709</t>
  </si>
  <si>
    <t>VILA CENTER SRL</t>
  </si>
  <si>
    <t>RO/23229241</t>
  </si>
  <si>
    <t>C-23229241</t>
  </si>
  <si>
    <t>VILA MARIA SRL</t>
  </si>
  <si>
    <t>RO/15627637</t>
  </si>
  <si>
    <t>C-15627637</t>
  </si>
  <si>
    <t>VILAMONT SRL</t>
  </si>
  <si>
    <t>RO/13911712</t>
  </si>
  <si>
    <t>C-13911712</t>
  </si>
  <si>
    <t>VILAR MANAGEMENT S.R.L.</t>
  </si>
  <si>
    <t>RO/39350028</t>
  </si>
  <si>
    <t>C-39350028</t>
  </si>
  <si>
    <t>VILCON 2000 SRL</t>
  </si>
  <si>
    <t>RO/13163522</t>
  </si>
  <si>
    <t>C-13163522</t>
  </si>
  <si>
    <t>VILCON PREST S.R.L.</t>
  </si>
  <si>
    <t>RO/14766238</t>
  </si>
  <si>
    <t>C-14766238</t>
  </si>
  <si>
    <t>VILCOS SRL</t>
  </si>
  <si>
    <t>RO/13661659</t>
  </si>
  <si>
    <t>C-13661659</t>
  </si>
  <si>
    <t>VILELE LUCIA SRL</t>
  </si>
  <si>
    <t>RO/19039400</t>
  </si>
  <si>
    <t>C-19039400</t>
  </si>
  <si>
    <t>VILKAP SRL</t>
  </si>
  <si>
    <t>RO/19222865</t>
  </si>
  <si>
    <t>C-19222865</t>
  </si>
  <si>
    <t>VILLA HELVETIA SRL</t>
  </si>
  <si>
    <t>RO/2851798</t>
  </si>
  <si>
    <t>C-2851798</t>
  </si>
  <si>
    <t>VILLA INVEST</t>
  </si>
  <si>
    <t>RO/11102448</t>
  </si>
  <si>
    <t>C-11102448</t>
  </si>
  <si>
    <t xml:space="preserve">VILLA RED ROSE SRL </t>
  </si>
  <si>
    <t>RO/31337082</t>
  </si>
  <si>
    <t>C-31337082</t>
  </si>
  <si>
    <t>VILLA TAMARA SRL</t>
  </si>
  <si>
    <t>RO/31873714</t>
  </si>
  <si>
    <t>C-31873714</t>
  </si>
  <si>
    <t>VILLAGE MEDICAL CLINIC</t>
  </si>
  <si>
    <t>RO/10423423</t>
  </si>
  <si>
    <t>C-10423423</t>
  </si>
  <si>
    <t>VILLEX SRL</t>
  </si>
  <si>
    <t>RO/14349915</t>
  </si>
  <si>
    <t>C-14349915</t>
  </si>
  <si>
    <t>VILL-SERVICE SRL</t>
  </si>
  <si>
    <t>RO/15214452</t>
  </si>
  <si>
    <t>C-15214452</t>
  </si>
  <si>
    <t>VILMAR MEDIA SRL</t>
  </si>
  <si>
    <t>RO/27622102</t>
  </si>
  <si>
    <t>C-27622102</t>
  </si>
  <si>
    <t>VILMAT ANV DISTRIBUTIONS SRL</t>
  </si>
  <si>
    <t>RO/37649350</t>
  </si>
  <si>
    <t>C-37649350</t>
  </si>
  <si>
    <t>VILMAT S.R.L.</t>
  </si>
  <si>
    <t>RO/19158290</t>
  </si>
  <si>
    <t>C-19158290</t>
  </si>
  <si>
    <t>VILOGA DISTRIBUTION S.R.L</t>
  </si>
  <si>
    <t xml:space="preserve">/28939541 </t>
  </si>
  <si>
    <t xml:space="preserve">C-28939541 </t>
  </si>
  <si>
    <t>Ghindeni</t>
  </si>
  <si>
    <t>VILOTOP INVEST S.R.L.</t>
  </si>
  <si>
    <t>RO/18399622</t>
  </si>
  <si>
    <t>C-18399622</t>
  </si>
  <si>
    <t>VILPLAST S.R.L.</t>
  </si>
  <si>
    <t>RO/1479255</t>
  </si>
  <si>
    <t>C-1479255</t>
  </si>
  <si>
    <t>Bujoreni</t>
  </si>
  <si>
    <t>VILTRIS ELECTRIC SRL</t>
  </si>
  <si>
    <t>RO/33527105</t>
  </si>
  <si>
    <t>C-33527105</t>
  </si>
  <si>
    <t>VILYO CONFORT SRL</t>
  </si>
  <si>
    <t>RO/30062242</t>
  </si>
  <si>
    <t>C-30062242</t>
  </si>
  <si>
    <t>VIM ENGINEERING SRL</t>
  </si>
  <si>
    <t>RO/18493424</t>
  </si>
  <si>
    <t>C-18493424</t>
  </si>
  <si>
    <t>VIMATO SRL</t>
  </si>
  <si>
    <t>RO/7324630</t>
  </si>
  <si>
    <t>C-7324630</t>
  </si>
  <si>
    <t>VIMET TEHNOLOGIE SRL</t>
  </si>
  <si>
    <t>RO/20712798</t>
  </si>
  <si>
    <t>C-20712798</t>
  </si>
  <si>
    <t>VIMETCO EXTRUSION S.R.L</t>
  </si>
  <si>
    <t>RO/15436904</t>
  </si>
  <si>
    <t>C-15436904</t>
  </si>
  <si>
    <t>VIMEX SRL</t>
  </si>
  <si>
    <t>RO/55790</t>
  </si>
  <si>
    <t>C-55790</t>
  </si>
  <si>
    <t>Santion</t>
  </si>
  <si>
    <t>VIMIS EMPRESA S.R.L.</t>
  </si>
  <si>
    <t>RO/41658195</t>
  </si>
  <si>
    <t>C-41658195</t>
  </si>
  <si>
    <t>VIMO EXIGENT CONSTRUCT SRL</t>
  </si>
  <si>
    <t>/37243505</t>
  </si>
  <si>
    <t>C-37243505</t>
  </si>
  <si>
    <t>VINALCOOL SA</t>
  </si>
  <si>
    <t>RO/1292000</t>
  </si>
  <si>
    <t>C-1292000</t>
  </si>
  <si>
    <t>VINARIA DANULUI SRL</t>
  </si>
  <si>
    <t>RO/21649192</t>
  </si>
  <si>
    <t>C-21649192</t>
  </si>
  <si>
    <t>VINATORUL SRL</t>
  </si>
  <si>
    <t>RO/1830320</t>
  </si>
  <si>
    <t>C-1830320</t>
  </si>
  <si>
    <t>VINBAIETII S.R.L.</t>
  </si>
  <si>
    <t>/41781596</t>
  </si>
  <si>
    <t>C-41781596</t>
  </si>
  <si>
    <t>VINC COM TOTAL</t>
  </si>
  <si>
    <t>RO/361064</t>
  </si>
  <si>
    <t>C-361064</t>
  </si>
  <si>
    <t>VINCAST INVEST S.R.L.</t>
  </si>
  <si>
    <t>RO/25649080</t>
  </si>
  <si>
    <t>C-25649080</t>
  </si>
  <si>
    <t>VINCI INVEST SRL</t>
  </si>
  <si>
    <t>RO/18382825</t>
  </si>
  <si>
    <t>C-18382825</t>
  </si>
  <si>
    <t>VINCON VRANCEA SA</t>
  </si>
  <si>
    <t>RO/1446711</t>
  </si>
  <si>
    <t>C-1446711</t>
  </si>
  <si>
    <t>Vincze Adrian</t>
  </si>
  <si>
    <t>KX/645728</t>
  </si>
  <si>
    <t>C-CJ0092</t>
  </si>
  <si>
    <t>VINEXPERT SRL</t>
  </si>
  <si>
    <t>RO/11763890</t>
  </si>
  <si>
    <t>C-11763890</t>
  </si>
  <si>
    <t>VINIL I.C. CONSTRUCT SRL</t>
  </si>
  <si>
    <t>RO/30061778</t>
  </si>
  <si>
    <t>C-30061778</t>
  </si>
  <si>
    <t>VINILISTIC SRL</t>
  </si>
  <si>
    <t>-/37299220</t>
  </si>
  <si>
    <t>C-37299220</t>
  </si>
  <si>
    <t>VINO IMPEX S.R.L.</t>
  </si>
  <si>
    <t>RO/7359274</t>
  </si>
  <si>
    <t>C-7359274</t>
  </si>
  <si>
    <t>VINO RETAIL SRL</t>
  </si>
  <si>
    <t>RO/17820307</t>
  </si>
  <si>
    <t>C-17820307</t>
  </si>
  <si>
    <t>VINOTTI ROMTRADE SRL</t>
  </si>
  <si>
    <t>RO/24173033</t>
  </si>
  <si>
    <t>C-24173033</t>
  </si>
  <si>
    <t>VINS OVERSEAS CONSULTING SRL</t>
  </si>
  <si>
    <t>RO/32236841</t>
  </si>
  <si>
    <t>C-32236841</t>
  </si>
  <si>
    <t>VINTAN RARES</t>
  </si>
  <si>
    <t>CJ/498047</t>
  </si>
  <si>
    <t>C-cj000195</t>
  </si>
  <si>
    <t>C-000244</t>
  </si>
  <si>
    <t xml:space="preserve">VIO BAR SERV S.R.L. </t>
  </si>
  <si>
    <t>/32806322</t>
  </si>
  <si>
    <t>C-32806322</t>
  </si>
  <si>
    <t>VIO METODIC COM IMPEX SRL</t>
  </si>
  <si>
    <t>RO/7011066</t>
  </si>
  <si>
    <t>C-7011066</t>
  </si>
  <si>
    <t>VIO NIC 97 SRL</t>
  </si>
  <si>
    <t>RO/9683543</t>
  </si>
  <si>
    <t>C-9683543</t>
  </si>
  <si>
    <t>VIO S CONSTRUCTII</t>
  </si>
  <si>
    <t>RO/17147953</t>
  </si>
  <si>
    <t>C-17147953</t>
  </si>
  <si>
    <t>VIO TRANS EURO SRL</t>
  </si>
  <si>
    <t>RO/18815910</t>
  </si>
  <si>
    <t>C-18815910</t>
  </si>
  <si>
    <t>VIOALEX TRANS PARTENER S.R.L.</t>
  </si>
  <si>
    <t>RO/29067378</t>
  </si>
  <si>
    <t>C-29067378</t>
  </si>
  <si>
    <t>VIOCOM IMPEX SRL</t>
  </si>
  <si>
    <t>RO/6801</t>
  </si>
  <si>
    <t>C-6801</t>
  </si>
  <si>
    <t>VIOCRIS IMPEX S.R.L.</t>
  </si>
  <si>
    <t>RO/3327075</t>
  </si>
  <si>
    <t>C-3327075</t>
  </si>
  <si>
    <t>VIOFIL SIGN SYSTEMS SRL</t>
  </si>
  <si>
    <t>RO/27170481</t>
  </si>
  <si>
    <t>C-27170481</t>
  </si>
  <si>
    <t>VIOIU OANA-EMILIA PERSOANĂ FIZICĂ AUTORIZATĂ</t>
  </si>
  <si>
    <t>/35001874</t>
  </si>
  <si>
    <t>C-35001874</t>
  </si>
  <si>
    <t>VIOLA TOTAL SRL</t>
  </si>
  <si>
    <t>RO/3200534</t>
  </si>
  <si>
    <t>C-3200534</t>
  </si>
  <si>
    <t>VIONAT S.R.L.</t>
  </si>
  <si>
    <t>RO/21864972</t>
  </si>
  <si>
    <t>C-21864972</t>
  </si>
  <si>
    <t>VIONDA DISTRIBUTION SRL</t>
  </si>
  <si>
    <t>RO/30576197</t>
  </si>
  <si>
    <t>C-30576197</t>
  </si>
  <si>
    <t>VIO-NET SRL</t>
  </si>
  <si>
    <t xml:space="preserve">RO/18734581 </t>
  </si>
  <si>
    <t xml:space="preserve">C-18734581 </t>
  </si>
  <si>
    <t>VIOPINT SERV S.R.L.</t>
  </si>
  <si>
    <t>RO/24269678</t>
  </si>
  <si>
    <t>C-24269678</t>
  </si>
  <si>
    <t>VIORCONSTRUCT TOTAL SRL</t>
  </si>
  <si>
    <t>RO/30973120</t>
  </si>
  <si>
    <t>C-30973120</t>
  </si>
  <si>
    <t xml:space="preserve">VIOREL </t>
  </si>
  <si>
    <t>IF/380382</t>
  </si>
  <si>
    <t>C-380382</t>
  </si>
  <si>
    <t>VIOREL FRINCU</t>
  </si>
  <si>
    <t>DD/42858257</t>
  </si>
  <si>
    <t>C-46174275</t>
  </si>
  <si>
    <t>Viorel Mihalache</t>
  </si>
  <si>
    <t>KX/493041</t>
  </si>
  <si>
    <t>C-CJ0015</t>
  </si>
  <si>
    <t>VIOREL PRIPON</t>
  </si>
  <si>
    <t>CJ/010901</t>
  </si>
  <si>
    <t>C-55552247</t>
  </si>
  <si>
    <t>Viorel Tatar</t>
  </si>
  <si>
    <t>C-CJ0026</t>
  </si>
  <si>
    <t>VIORICC PROJECT S.R.L.</t>
  </si>
  <si>
    <t>RO/40788413</t>
  </si>
  <si>
    <t>C-40788413</t>
  </si>
  <si>
    <t>VIORVIS IMPEX SRL</t>
  </si>
  <si>
    <t>RO/3003320</t>
  </si>
  <si>
    <t>C-3003320</t>
  </si>
  <si>
    <t>VIOS GARAGE S.R.L.</t>
  </si>
  <si>
    <t>RO/26723451</t>
  </si>
  <si>
    <t>C-26723451</t>
  </si>
  <si>
    <t>VIOSAND TRICOTEXT SRL</t>
  </si>
  <si>
    <t>RO/1997524</t>
  </si>
  <si>
    <t>C-1997524</t>
  </si>
  <si>
    <t>VIOSIC S.R.L.</t>
  </si>
  <si>
    <t>RO/18479179</t>
  </si>
  <si>
    <t>C-18479179</t>
  </si>
  <si>
    <t>VIOSIL INSTALCONSTRUCT SRL  - Partener Blocat</t>
  </si>
  <si>
    <t>RO/15000467</t>
  </si>
  <si>
    <t>C-15000467</t>
  </si>
  <si>
    <t>VIOSTAR COM SRL</t>
  </si>
  <si>
    <t>RO/7861903</t>
  </si>
  <si>
    <t>C-7861903</t>
  </si>
  <si>
    <t>VIP COMPLETE SERVICES</t>
  </si>
  <si>
    <t>RO/15852299</t>
  </si>
  <si>
    <t>C-15852299</t>
  </si>
  <si>
    <t>VIP ESCORT GRUP SRL</t>
  </si>
  <si>
    <t>RO/17275707</t>
  </si>
  <si>
    <t>C-17275707</t>
  </si>
  <si>
    <t>VIP EXPERT CONCEPT SRL</t>
  </si>
  <si>
    <t>RO/23495057</t>
  </si>
  <si>
    <t>C-23495057</t>
  </si>
  <si>
    <t>VIP JET PRINTING S.R.L</t>
  </si>
  <si>
    <t>RO/17937227</t>
  </si>
  <si>
    <t>C-17937227</t>
  </si>
  <si>
    <t>VIP SERVICES SRL</t>
  </si>
  <si>
    <t>RO/14185294</t>
  </si>
  <si>
    <t>C-14185294</t>
  </si>
  <si>
    <t>VIP SOLUTIONS RSBC SRL-D</t>
  </si>
  <si>
    <t>/36717384</t>
  </si>
  <si>
    <t>C-36717384</t>
  </si>
  <si>
    <t>VIPCONSTRUCT BUSINESS INVEST GROUP S.R.L.</t>
  </si>
  <si>
    <t>RO/26501331</t>
  </si>
  <si>
    <t>C-26501331</t>
  </si>
  <si>
    <t>VIPER CONCEPT SRL</t>
  </si>
  <si>
    <t>RO/22511944</t>
  </si>
  <si>
    <t>C-22511944</t>
  </si>
  <si>
    <t>VIPER SRL</t>
  </si>
  <si>
    <t>RO/17061282</t>
  </si>
  <si>
    <t>C-17061282</t>
  </si>
  <si>
    <t>VIPEROOM BEACH S.R.L.</t>
  </si>
  <si>
    <t>/38802559</t>
  </si>
  <si>
    <t>C-38802559</t>
  </si>
  <si>
    <t>VIPEROOM EXPRESS S.R.L.</t>
  </si>
  <si>
    <t>/27639104</t>
  </si>
  <si>
    <t>C-27639104</t>
  </si>
  <si>
    <t>VIPEROOM SRL</t>
  </si>
  <si>
    <t>RO/32860682</t>
  </si>
  <si>
    <t>C-32860682</t>
  </si>
  <si>
    <t>VIPEX PROD SRL</t>
  </si>
  <si>
    <t>RO/329691</t>
  </si>
  <si>
    <t>C-329691</t>
  </si>
  <si>
    <t>VIPRO MONTAJ SRL</t>
  </si>
  <si>
    <t>/35739228</t>
  </si>
  <si>
    <t>C-35739228</t>
  </si>
  <si>
    <t>VIPROD SRL</t>
  </si>
  <si>
    <t>RO/5167868</t>
  </si>
  <si>
    <t>C-5167868</t>
  </si>
  <si>
    <t>VIRAGOS DESIGN SRL</t>
  </si>
  <si>
    <t>RO/27295000</t>
  </si>
  <si>
    <t>C-27295000</t>
  </si>
  <si>
    <t>VIRANDY GROUP SRL</t>
  </si>
  <si>
    <t>RO/18199497</t>
  </si>
  <si>
    <t>C-18199497</t>
  </si>
  <si>
    <t>VIRCIU MARIAN</t>
  </si>
  <si>
    <t>CJ/280252</t>
  </si>
  <si>
    <t>C-5522244</t>
  </si>
  <si>
    <t>VIRIDIS SISTEM SRL</t>
  </si>
  <si>
    <t>RO/7821623</t>
  </si>
  <si>
    <t>C-7821623</t>
  </si>
  <si>
    <t>VIRIDISILVA SRL</t>
  </si>
  <si>
    <t>/28060460</t>
  </si>
  <si>
    <t>C-28060460</t>
  </si>
  <si>
    <t>VIRIX PROD SRL</t>
  </si>
  <si>
    <t>RO/6681637</t>
  </si>
  <si>
    <t>C-6681637</t>
  </si>
  <si>
    <t>Crangurile de Sus</t>
  </si>
  <si>
    <t>VIRO METAL CONSTRUCT SRL</t>
  </si>
  <si>
    <t>RO/28701662</t>
  </si>
  <si>
    <t>C-28701662</t>
  </si>
  <si>
    <t>VIROM INTERNATIONAL SRL</t>
  </si>
  <si>
    <t>RO/11344719</t>
  </si>
  <si>
    <t>C-11344719</t>
  </si>
  <si>
    <t>VIROMEK SOLUTION SRL</t>
  </si>
  <si>
    <t>RO/26810566</t>
  </si>
  <si>
    <t>C-26810566</t>
  </si>
  <si>
    <t xml:space="preserve">VIROMET SA </t>
  </si>
  <si>
    <t>RO/1126350</t>
  </si>
  <si>
    <t>C-1126350</t>
  </si>
  <si>
    <t>VIRTEH INSTALIND SRL</t>
  </si>
  <si>
    <t>RO/35740109</t>
  </si>
  <si>
    <t>C-35740109</t>
  </si>
  <si>
    <t>Drajna de Jos</t>
  </si>
  <si>
    <t>VIRTIC CRISTIAN</t>
  </si>
  <si>
    <t>KX/942824</t>
  </si>
  <si>
    <t>C-cj000198</t>
  </si>
  <si>
    <t>VIRTUAL BUSINESS SRL</t>
  </si>
  <si>
    <t>RO/13863712</t>
  </si>
  <si>
    <t>C-13863712</t>
  </si>
  <si>
    <t>VIRTUAL SERVICES CONSULTING S.R.L.</t>
  </si>
  <si>
    <t>RO/23967044</t>
  </si>
  <si>
    <t>C-23967044</t>
  </si>
  <si>
    <t>VIRTUAL SHOP S.R.L.</t>
  </si>
  <si>
    <t>RO/42518769</t>
  </si>
  <si>
    <t>C-42518769</t>
  </si>
  <si>
    <t>Luncsoru</t>
  </si>
  <si>
    <t>VIRTUAL SPEED SRL</t>
  </si>
  <si>
    <t>RO/31471059</t>
  </si>
  <si>
    <t>C-31471059</t>
  </si>
  <si>
    <t>VIS 7 IMPORT EXPORT SRL</t>
  </si>
  <si>
    <t>RO/4430426</t>
  </si>
  <si>
    <t>C-4430426</t>
  </si>
  <si>
    <t>VIS INSTAL CONSTRUCT SRL</t>
  </si>
  <si>
    <t>RO/20899212</t>
  </si>
  <si>
    <t>C-20899212</t>
  </si>
  <si>
    <t>VIS INSTAL CONSTRUCT SRL - Partener Blocat</t>
  </si>
  <si>
    <t>C-20899212INC</t>
  </si>
  <si>
    <t>VISA TRAVEL SRL</t>
  </si>
  <si>
    <t>RO/19092595</t>
  </si>
  <si>
    <t>C-19092595</t>
  </si>
  <si>
    <t>VISAJ RESIDENCE S.R.L.</t>
  </si>
  <si>
    <t>RO/40191040</t>
  </si>
  <si>
    <t>C-40191040</t>
  </si>
  <si>
    <t>VISAN MIRCEA</t>
  </si>
  <si>
    <t>RX/706841</t>
  </si>
  <si>
    <t>C-cj000152</t>
  </si>
  <si>
    <t>VISCOFIL SA</t>
  </si>
  <si>
    <t>RO/478308</t>
  </si>
  <si>
    <t>C-478308</t>
  </si>
  <si>
    <t xml:space="preserve">VIS-CONSTRUCT SRL </t>
  </si>
  <si>
    <t>RO/15350390</t>
  </si>
  <si>
    <t>C-15350390</t>
  </si>
  <si>
    <t>VISCOP CONSTRUCT S.R.L.</t>
  </si>
  <si>
    <t xml:space="preserve">RO/17773523 </t>
  </si>
  <si>
    <t xml:space="preserve">C-17773523 </t>
  </si>
  <si>
    <t>VISELCON GMBH</t>
  </si>
  <si>
    <t>DE/277769464</t>
  </si>
  <si>
    <t>C-277769464</t>
  </si>
  <si>
    <t>FRECHEN</t>
  </si>
  <si>
    <t>VISERV SRL</t>
  </si>
  <si>
    <t>RO/18811854</t>
  </si>
  <si>
    <t>C-18811854</t>
  </si>
  <si>
    <t>VISIO CONSTRUCTION WORKS SRL</t>
  </si>
  <si>
    <t>RO/32408734</t>
  </si>
  <si>
    <t>C-32408734</t>
  </si>
  <si>
    <t>VISION &amp; SIGN S.R.L.</t>
  </si>
  <si>
    <t>/25654019</t>
  </si>
  <si>
    <t>C-25654019</t>
  </si>
  <si>
    <t>VISION ADVISORS SRL</t>
  </si>
  <si>
    <t>/28672516</t>
  </si>
  <si>
    <t>C-28672516</t>
  </si>
  <si>
    <t>VISION CAR WASH S.A.</t>
  </si>
  <si>
    <t>RO/17399780</t>
  </si>
  <si>
    <t>C-17399780</t>
  </si>
  <si>
    <t>VISION DELTA DRILL SRL</t>
  </si>
  <si>
    <t>RO/36732198</t>
  </si>
  <si>
    <t>C-36732198</t>
  </si>
  <si>
    <t>VISION EUROGABI S.R.L.</t>
  </si>
  <si>
    <t>/41922970</t>
  </si>
  <si>
    <t>C-41922970</t>
  </si>
  <si>
    <t>VISION IMPROVE SRL</t>
  </si>
  <si>
    <t>RO/27284788</t>
  </si>
  <si>
    <t>C-27284788</t>
  </si>
  <si>
    <t>VISION LUXURY TRAVELS SRL</t>
  </si>
  <si>
    <t>RO/28051055</t>
  </si>
  <si>
    <t>C-28051055</t>
  </si>
  <si>
    <t>VISION PROMO &amp; SYSTEMS SRL</t>
  </si>
  <si>
    <t>RO/34055159</t>
  </si>
  <si>
    <t>C-34055159</t>
  </si>
  <si>
    <t>VISION RBK SRL</t>
  </si>
  <si>
    <t>RO/33621632</t>
  </si>
  <si>
    <t>C-33621632</t>
  </si>
  <si>
    <t>VISION SYSTEMS SRL</t>
  </si>
  <si>
    <t>/12174701</t>
  </si>
  <si>
    <t>C-12174701</t>
  </si>
  <si>
    <t>VISION TRADING GRUP S.R.L.</t>
  </si>
  <si>
    <t>RO/11059852</t>
  </si>
  <si>
    <t>C-11059852</t>
  </si>
  <si>
    <t>VISOFAN TRANSMARF SRL</t>
  </si>
  <si>
    <t>RO/32356023</t>
  </si>
  <si>
    <t>C-32356023</t>
  </si>
  <si>
    <t>VISPA GUARD SECURITY SRL</t>
  </si>
  <si>
    <t>RO/31335987</t>
  </si>
  <si>
    <t>C-31335987</t>
  </si>
  <si>
    <t>VISPA SECURITY SRL</t>
  </si>
  <si>
    <t>RO/24277999</t>
  </si>
  <si>
    <t>C-24277999</t>
  </si>
  <si>
    <t>VISRO SERV COM SRL</t>
  </si>
  <si>
    <t>RO/30922800</t>
  </si>
  <si>
    <t>C-30922800</t>
  </si>
  <si>
    <t>VIST INSTAL SOLUTIONS S.R.L.</t>
  </si>
  <si>
    <t>/40758404</t>
  </si>
  <si>
    <t>C-40758404</t>
  </si>
  <si>
    <t>VISTAL CONSTRUCT SRL</t>
  </si>
  <si>
    <t>RO/14291716</t>
  </si>
  <si>
    <t>C-14291716</t>
  </si>
  <si>
    <t>VISTE FOTOGRAFIA S.R.L.</t>
  </si>
  <si>
    <t>RO/22213620</t>
  </si>
  <si>
    <t>C-22213620</t>
  </si>
  <si>
    <t>VISTELI IMPEX SRL</t>
  </si>
  <si>
    <t>RO/5636336</t>
  </si>
  <si>
    <t>C-5636336</t>
  </si>
  <si>
    <t>VISTO SERV SRL</t>
  </si>
  <si>
    <t>RO/12730920</t>
  </si>
  <si>
    <t>C-12730920</t>
  </si>
  <si>
    <t>VISUAL CONCEPT BUSINESS SRL</t>
  </si>
  <si>
    <t>RO/33240255</t>
  </si>
  <si>
    <t>C-33240255</t>
  </si>
  <si>
    <t>VISUAL CONT S.R.L.</t>
  </si>
  <si>
    <t>/41154074</t>
  </si>
  <si>
    <t>C-41154074</t>
  </si>
  <si>
    <t>VISUAL DESIGN GRUP</t>
  </si>
  <si>
    <t>RO/16242450</t>
  </si>
  <si>
    <t>C-16242450</t>
  </si>
  <si>
    <t>VISUAL DESIGN S.R.L.</t>
  </si>
  <si>
    <t>RO/13970492</t>
  </si>
  <si>
    <t>C-13970492</t>
  </si>
  <si>
    <t>VISUAL FLUX SRL</t>
  </si>
  <si>
    <t>RO/17310766</t>
  </si>
  <si>
    <t>C-17310766</t>
  </si>
  <si>
    <t>VISUAL FLUX WEBMEDIA S.R.L.</t>
  </si>
  <si>
    <t>RO/22692069</t>
  </si>
  <si>
    <t>C-22692069</t>
  </si>
  <si>
    <t>VISUAL MEDIA SERVICES SRL</t>
  </si>
  <si>
    <t>RO/15971605</t>
  </si>
  <si>
    <t>C-15971605</t>
  </si>
  <si>
    <t>VISUAL PROGRAMMING  - Partener Blocat</t>
  </si>
  <si>
    <t>RO/9783828</t>
  </si>
  <si>
    <t>C-9783828</t>
  </si>
  <si>
    <t>VISUAL PROMOTION S.R.L</t>
  </si>
  <si>
    <t>RO/9887187</t>
  </si>
  <si>
    <t>C-9887187</t>
  </si>
  <si>
    <t>VITA BREVIS SRL</t>
  </si>
  <si>
    <t>RO/15852396</t>
  </si>
  <si>
    <t>C-15852396</t>
  </si>
  <si>
    <t>VITA STEM SRL</t>
  </si>
  <si>
    <t>RO/26545877</t>
  </si>
  <si>
    <t>C-26545877</t>
  </si>
  <si>
    <t>VITACOM ELECTRONICS S.R.L.</t>
  </si>
  <si>
    <t>RO/214527</t>
  </si>
  <si>
    <t>C-214527</t>
  </si>
  <si>
    <t>VITACOM IMPORT EXPORT SRL</t>
  </si>
  <si>
    <t>RO/12089029</t>
  </si>
  <si>
    <t>C-12089029</t>
  </si>
  <si>
    <t>VITAFORTE PRODIMPEX SRL</t>
  </si>
  <si>
    <t>RO/3717523</t>
  </si>
  <si>
    <t>C-3717523</t>
  </si>
  <si>
    <t>VITAL AIR SRL</t>
  </si>
  <si>
    <t>RO/31245337</t>
  </si>
  <si>
    <t>C-31245337</t>
  </si>
  <si>
    <t>VITAL CONSTRUCT</t>
  </si>
  <si>
    <t>RO/6174669</t>
  </si>
  <si>
    <t>C-6174669</t>
  </si>
  <si>
    <t>VITAL GAZ SA</t>
  </si>
  <si>
    <t>RO/15365498</t>
  </si>
  <si>
    <t>C-15365498</t>
  </si>
  <si>
    <t>VITAL MEDICAL CENTER MEMORY SRL</t>
  </si>
  <si>
    <t>RO/26600173</t>
  </si>
  <si>
    <t>C-26600173</t>
  </si>
  <si>
    <t>VITALIS CONSULTING PROJECT MANAGEMENT SRL</t>
  </si>
  <si>
    <t>RO/29380188</t>
  </si>
  <si>
    <t>C-29380188</t>
  </si>
  <si>
    <t>VITALIS REAL ESTATE INVESTMENT S.R.L.</t>
  </si>
  <si>
    <t>/42789750</t>
  </si>
  <si>
    <t>C-42789750</t>
  </si>
  <si>
    <t>VITALL S.R.L</t>
  </si>
  <si>
    <t>RO/21412934</t>
  </si>
  <si>
    <t>C-21412934</t>
  </si>
  <si>
    <t>VITAMIN ARHITECTS S.R.L</t>
  </si>
  <si>
    <t>RO/18414633</t>
  </si>
  <si>
    <t>C-18414633</t>
  </si>
  <si>
    <t>VITAMINSHOP SRL</t>
  </si>
  <si>
    <t>RO/25420379</t>
  </si>
  <si>
    <t>C-25420379</t>
  </si>
  <si>
    <t>VITAN ESTATES BUILDING 2 S.R.L.</t>
  </si>
  <si>
    <t>RO/40563437</t>
  </si>
  <si>
    <t>C-40563437</t>
  </si>
  <si>
    <t>VITAN PLAZA S.R.L.</t>
  </si>
  <si>
    <t>RO/39239993</t>
  </si>
  <si>
    <t>C-39239993</t>
  </si>
  <si>
    <t>VITANMAL CONSTRUCT SRL</t>
  </si>
  <si>
    <t>/38051680</t>
  </si>
  <si>
    <t>C-38051680</t>
  </si>
  <si>
    <t>VITARO ENERGY S.R.L.</t>
  </si>
  <si>
    <t>RO/31471946</t>
  </si>
  <si>
    <t>C-31471946</t>
  </si>
  <si>
    <t>VITAVERT S.R.L.</t>
  </si>
  <si>
    <t>RO/9562380</t>
  </si>
  <si>
    <t>9562380</t>
  </si>
  <si>
    <t>VITIDA MINERAL SRL</t>
  </si>
  <si>
    <t>RO/29204190</t>
  </si>
  <si>
    <t>C-29204190</t>
  </si>
  <si>
    <t>VIT-NIC PROD IMPEX S.R.L.</t>
  </si>
  <si>
    <t>RO/14264347</t>
  </si>
  <si>
    <t>C-14264347</t>
  </si>
  <si>
    <t>Dragodana</t>
  </si>
  <si>
    <t>VITO ELECTRIC COMPANY</t>
  </si>
  <si>
    <t>/1111</t>
  </si>
  <si>
    <t>C-1111</t>
  </si>
  <si>
    <t>VITO EUROPE LTD</t>
  </si>
  <si>
    <t>BG/202909775</t>
  </si>
  <si>
    <t>C-202909775</t>
  </si>
  <si>
    <t>VITONIMAR SRL</t>
  </si>
  <si>
    <t>RO/18010767</t>
  </si>
  <si>
    <t>C-18010767</t>
  </si>
  <si>
    <t>VITRA INSTRUMENTS S.R.L.</t>
  </si>
  <si>
    <t>RO/5256825</t>
  </si>
  <si>
    <t>C-5256825</t>
  </si>
  <si>
    <t>VITRADESIGN MOB SRL</t>
  </si>
  <si>
    <t>RO/22226468</t>
  </si>
  <si>
    <t>C-22226468</t>
  </si>
  <si>
    <t>VITRUVIAN FIT CLUB SRL</t>
  </si>
  <si>
    <t>RO/36998980</t>
  </si>
  <si>
    <t>C-36998980</t>
  </si>
  <si>
    <t>VITTO CRIS COM S.R.L.</t>
  </si>
  <si>
    <t>RO/7726141</t>
  </si>
  <si>
    <t>C-7726141</t>
  </si>
  <si>
    <t>VITTURI ANGELO</t>
  </si>
  <si>
    <t>/2506360275</t>
  </si>
  <si>
    <t>C-2506360275</t>
  </si>
  <si>
    <t>VIV CRYSTAL S.R.L.</t>
  </si>
  <si>
    <t>RO/17485245</t>
  </si>
  <si>
    <t>C-17485245</t>
  </si>
  <si>
    <t>VIV FOOD SRL</t>
  </si>
  <si>
    <t>RO/31493430</t>
  </si>
  <si>
    <t>C-31493430</t>
  </si>
  <si>
    <t>VIVA BROKER DE ASIGURARE - REASIGURARE SRL</t>
  </si>
  <si>
    <t>/28990234</t>
  </si>
  <si>
    <t>C-28990234</t>
  </si>
  <si>
    <t>VIVA COMPANY SRL</t>
  </si>
  <si>
    <t>RO/13828294</t>
  </si>
  <si>
    <t>C-13828294</t>
  </si>
  <si>
    <t>VIVA ELECTRIC IMPEX S.R.L.</t>
  </si>
  <si>
    <t>RO/16397633</t>
  </si>
  <si>
    <t>C-16397633</t>
  </si>
  <si>
    <t>VIVA OPTIC LUXURY SRL</t>
  </si>
  <si>
    <t>/32006567</t>
  </si>
  <si>
    <t>C-32006567</t>
  </si>
  <si>
    <t>VIVA PLAST P.V.C. SRL</t>
  </si>
  <si>
    <t>RO/32365730</t>
  </si>
  <si>
    <t>C-32365730</t>
  </si>
  <si>
    <t>VIVA RESIDENCE REAL ESTATE S.A.</t>
  </si>
  <si>
    <t>RO/34260455</t>
  </si>
  <si>
    <t>C-34260455</t>
  </si>
  <si>
    <t>VIVA SISTEM ELECTRIC SRL</t>
  </si>
  <si>
    <t>RO/18774608</t>
  </si>
  <si>
    <t>C-18774608</t>
  </si>
  <si>
    <t>VIVA SPEDITION S.R.L.</t>
  </si>
  <si>
    <t>RO/18952705</t>
  </si>
  <si>
    <t>C-18952705</t>
  </si>
  <si>
    <t>VIVA TELECOM SRL - Partener Blocat</t>
  </si>
  <si>
    <t>RO/28615774</t>
  </si>
  <si>
    <t>C-28615774</t>
  </si>
  <si>
    <t>VIVA TRANS SRL</t>
  </si>
  <si>
    <t>RO/5075373</t>
  </si>
  <si>
    <t>C-5075373</t>
  </si>
  <si>
    <t>VIVAL DALIMY SRL</t>
  </si>
  <si>
    <t>/33961740</t>
  </si>
  <si>
    <t>C-33961740</t>
  </si>
  <si>
    <t>VIVAL SERV SRL</t>
  </si>
  <si>
    <t>RO/5130591</t>
  </si>
  <si>
    <t>C-5130591</t>
  </si>
  <si>
    <t>VIVALIA 6 SPV SA</t>
  </si>
  <si>
    <t>RO/38624281</t>
  </si>
  <si>
    <t>C-38624281</t>
  </si>
  <si>
    <t>VIVARO INTERNATIONAL TECHNOLOGY SRL</t>
  </si>
  <si>
    <t>RO/36232133</t>
  </si>
  <si>
    <t>C-36232133</t>
  </si>
  <si>
    <t>VIVAT CONSTRUCT SRL</t>
  </si>
  <si>
    <t>RO/5111727</t>
  </si>
  <si>
    <t>5111727</t>
  </si>
  <si>
    <t>VIVERA IMPEX SRL</t>
  </si>
  <si>
    <t>RO/6080688</t>
  </si>
  <si>
    <t>C-6080688</t>
  </si>
  <si>
    <t>Frumuseni</t>
  </si>
  <si>
    <t>VIVIANDRI IMPEX S.R.L</t>
  </si>
  <si>
    <t>RO/4717548</t>
  </si>
  <si>
    <t>C-4717548</t>
  </si>
  <si>
    <t>VIVI-MON SRL</t>
  </si>
  <si>
    <t>RO/24479831</t>
  </si>
  <si>
    <t>C-24479831</t>
  </si>
  <si>
    <t>VIVITRUST COMPANY SRL</t>
  </si>
  <si>
    <t>RO/14183200</t>
  </si>
  <si>
    <t>C-14183200</t>
  </si>
  <si>
    <t>VIVO IMPEX S.R.L.</t>
  </si>
  <si>
    <t>RO/14531401</t>
  </si>
  <si>
    <t>C-14531401</t>
  </si>
  <si>
    <t>VIVO STREET FOOD SRL</t>
  </si>
  <si>
    <t>RO/32744904</t>
  </si>
  <si>
    <t>C-32744904</t>
  </si>
  <si>
    <t>VIVRE DECO SRL</t>
  </si>
  <si>
    <t>RO/30010618</t>
  </si>
  <si>
    <t>C-30010618</t>
  </si>
  <si>
    <t>VIVSTAR S.R.L</t>
  </si>
  <si>
    <t>RO/12488461</t>
  </si>
  <si>
    <t>C-12488461</t>
  </si>
  <si>
    <t>VIXIM TCC SRL</t>
  </si>
  <si>
    <t>RO/19066294</t>
  </si>
  <si>
    <t>C-19066294</t>
  </si>
  <si>
    <t>VIXON GAS SRL</t>
  </si>
  <si>
    <t>RO/31252326</t>
  </si>
  <si>
    <t>C-31252326</t>
  </si>
  <si>
    <t>VIZITEU GETA INTREPRINDERE FAMILIALA</t>
  </si>
  <si>
    <t>RO/13897243</t>
  </si>
  <si>
    <t>C-13897243</t>
  </si>
  <si>
    <t xml:space="preserve">VIZUAL - GRAPH SRL </t>
  </si>
  <si>
    <t>RO/11473950</t>
  </si>
  <si>
    <t>C-11473950</t>
  </si>
  <si>
    <t>VIZUAL MIDAS SRL</t>
  </si>
  <si>
    <t>RO/29251744</t>
  </si>
  <si>
    <t>C-29251744</t>
  </si>
  <si>
    <t>VÎLCEANU HOUSE-CONSTRUCT SRL</t>
  </si>
  <si>
    <t>RO/35898797</t>
  </si>
  <si>
    <t>C-35898797</t>
  </si>
  <si>
    <t>VLAD BEST DESIGN SRL</t>
  </si>
  <si>
    <t>RO/41826698</t>
  </si>
  <si>
    <t>C-41826698</t>
  </si>
  <si>
    <t>VLAD BEST SRL</t>
  </si>
  <si>
    <t>RO/21770533</t>
  </si>
  <si>
    <t>C-21770533</t>
  </si>
  <si>
    <t>VLAD COM REAL SRL</t>
  </si>
  <si>
    <t>/32994099</t>
  </si>
  <si>
    <t>C-32994099</t>
  </si>
  <si>
    <t>VLAD DELUXE S.R.L.</t>
  </si>
  <si>
    <t>/17461203</t>
  </si>
  <si>
    <t>C-17461203</t>
  </si>
  <si>
    <t>VLAD DOBRE</t>
  </si>
  <si>
    <t>C-093057</t>
  </si>
  <si>
    <t>VLAD ELECTRIC COM SRL</t>
  </si>
  <si>
    <t>RO/35871813</t>
  </si>
  <si>
    <t>C-35871813</t>
  </si>
  <si>
    <t>VLAD EXIM SRL</t>
  </si>
  <si>
    <t>RO/382172</t>
  </si>
  <si>
    <t>C-382172</t>
  </si>
  <si>
    <t>VLAD FLORIN</t>
  </si>
  <si>
    <t>RX/698499</t>
  </si>
  <si>
    <t>C-698499</t>
  </si>
  <si>
    <t>VLAD GROUP</t>
  </si>
  <si>
    <t>RO/14167735</t>
  </si>
  <si>
    <t>C-14167735</t>
  </si>
  <si>
    <t>VLAD HOME SRL</t>
  </si>
  <si>
    <t>RO/14078417</t>
  </si>
  <si>
    <t>C-14078417</t>
  </si>
  <si>
    <t>VLAD I. CITI-CARMEN - AGENT ASIGURĂRI</t>
  </si>
  <si>
    <t>/22062381</t>
  </si>
  <si>
    <t>C-22062381</t>
  </si>
  <si>
    <t>VLAD M. AUREL PERSOANA FIZICA AUTORIZATA</t>
  </si>
  <si>
    <t>/33180986</t>
  </si>
  <si>
    <t>C-33180986</t>
  </si>
  <si>
    <t>VLAD MAGIC SRL</t>
  </si>
  <si>
    <t>RO/6022598</t>
  </si>
  <si>
    <t>C-6022598</t>
  </si>
  <si>
    <t>VLAD MARKET SRL</t>
  </si>
  <si>
    <t>RO/18342278</t>
  </si>
  <si>
    <t>C-18342278</t>
  </si>
  <si>
    <t>VLAD RADCOM SRL</t>
  </si>
  <si>
    <t>RO/7506146</t>
  </si>
  <si>
    <t>C-7506146</t>
  </si>
  <si>
    <t>VLAD RAMONA-ELENA PERSOANĂ FIZICĂ AUTORIZATĂ</t>
  </si>
  <si>
    <t>/37085154</t>
  </si>
  <si>
    <t>C-37085154</t>
  </si>
  <si>
    <t>Hermeziu</t>
  </si>
  <si>
    <t>VLAD V.1.0 TECHNOLOGY S.R.L.</t>
  </si>
  <si>
    <t>RO/18572986</t>
  </si>
  <si>
    <t>C-18572986</t>
  </si>
  <si>
    <t>VLADAVID IMPEX SRL</t>
  </si>
  <si>
    <t>RO/25547152</t>
  </si>
  <si>
    <t>C-25547152</t>
  </si>
  <si>
    <t>VLADI FLAT TEHNICS S.R.L.</t>
  </si>
  <si>
    <t>RO/39379539</t>
  </si>
  <si>
    <t>C-39379539</t>
  </si>
  <si>
    <t>VLADIA ELECTRIC &amp; SECURITY SRL</t>
  </si>
  <si>
    <t>/37807477</t>
  </si>
  <si>
    <t>C-37807477</t>
  </si>
  <si>
    <t>VLADICOM TOOLS SRL</t>
  </si>
  <si>
    <t>RO/26386950</t>
  </si>
  <si>
    <t>C-26386950</t>
  </si>
  <si>
    <t>vladicon</t>
  </si>
  <si>
    <t>C-11</t>
  </si>
  <si>
    <t>VLADIMIR  INVEST CONSTRUCT S.R.L.</t>
  </si>
  <si>
    <t>RO/41175670</t>
  </si>
  <si>
    <t>C-41175670</t>
  </si>
  <si>
    <t>VLADIMIR DESIGN SRL</t>
  </si>
  <si>
    <t>RO/37621520</t>
  </si>
  <si>
    <t>C-37621520</t>
  </si>
  <si>
    <t>VLADIMIR MANTA</t>
  </si>
  <si>
    <t>PX/100501</t>
  </si>
  <si>
    <t>C-100501</t>
  </si>
  <si>
    <t>VLADION COM S.R.L</t>
  </si>
  <si>
    <t>RO/18434983</t>
  </si>
  <si>
    <t>C-18434983</t>
  </si>
  <si>
    <t>VLADIS INSTAL S.R.L.</t>
  </si>
  <si>
    <t>RO/23074643</t>
  </si>
  <si>
    <t>C-23074643</t>
  </si>
  <si>
    <t>C-23074643BC</t>
  </si>
  <si>
    <t>VLADKOV SRL</t>
  </si>
  <si>
    <t>RO/17788281</t>
  </si>
  <si>
    <t>C-17788281</t>
  </si>
  <si>
    <t>Obreja</t>
  </si>
  <si>
    <t>VLADONE SOLUTION SRL</t>
  </si>
  <si>
    <t>RO/36011361</t>
  </si>
  <si>
    <t>C-36011361</t>
  </si>
  <si>
    <t>VLADOOR SMART S.R.L.</t>
  </si>
  <si>
    <t>RO/42115227</t>
  </si>
  <si>
    <t>C-42115227</t>
  </si>
  <si>
    <t>VLADROM IMPEX SRL</t>
  </si>
  <si>
    <t>RO/391472</t>
  </si>
  <si>
    <t>C-391472</t>
  </si>
  <si>
    <t>Vladu George</t>
  </si>
  <si>
    <t>C-AKJFKUHHJLJ</t>
  </si>
  <si>
    <t>VLADY  CONSULTING SRL</t>
  </si>
  <si>
    <t>RO/18889543</t>
  </si>
  <si>
    <t>C-18889543</t>
  </si>
  <si>
    <t>VLAHOS GREEK TAVERNA SRL</t>
  </si>
  <si>
    <t>RO/30978364</t>
  </si>
  <si>
    <t>C-30978364</t>
  </si>
  <si>
    <t>VLAICU  ZENOBIU</t>
  </si>
  <si>
    <t>CJ/080433</t>
  </si>
  <si>
    <t>C-cj0008</t>
  </si>
  <si>
    <t>VLALEX NICO S.R.L.</t>
  </si>
  <si>
    <t>RO/17404429</t>
  </si>
  <si>
    <t>C-17404429</t>
  </si>
  <si>
    <t>VLAMIR CONSTRUCT SRL</t>
  </si>
  <si>
    <t>RO/14765470</t>
  </si>
  <si>
    <t>C-14765470</t>
  </si>
  <si>
    <t>VLANEOS COMPANY SRL</t>
  </si>
  <si>
    <t>RO/9222515</t>
  </si>
  <si>
    <t>C-9222515</t>
  </si>
  <si>
    <t>VLARINA S.R.L.</t>
  </si>
  <si>
    <t>RO/41687964</t>
  </si>
  <si>
    <t>C-41687964</t>
  </si>
  <si>
    <t>VLASCEANAU DOREL</t>
  </si>
  <si>
    <t>KL/499355</t>
  </si>
  <si>
    <t>C-cj000137</t>
  </si>
  <si>
    <t>VLASERV QUALITY SRL</t>
  </si>
  <si>
    <t>RO/31004711</t>
  </si>
  <si>
    <t>C-31004711</t>
  </si>
  <si>
    <t>VLASTI PROD COM SRL</t>
  </si>
  <si>
    <t>RO/16109463</t>
  </si>
  <si>
    <t>C-16109463</t>
  </si>
  <si>
    <t>VLAXIFIT SRL</t>
  </si>
  <si>
    <t>RO/37810189</t>
  </si>
  <si>
    <t>C-37810189</t>
  </si>
  <si>
    <t>VLC RIDES SOCIETATE CU RASPUNDERE LIMITATĂ</t>
  </si>
  <si>
    <t>/38638090</t>
  </si>
  <si>
    <t>c-38638090</t>
  </si>
  <si>
    <t>VLD ADMINISTRATIVE &amp; CONSTRUCTION SERVICES S.R.L.</t>
  </si>
  <si>
    <t>RO/41023290</t>
  </si>
  <si>
    <t>C-41023290</t>
  </si>
  <si>
    <t>VLG RO SRL</t>
  </si>
  <si>
    <t>RO/12940442</t>
  </si>
  <si>
    <t>C-12940442</t>
  </si>
  <si>
    <t>VLT CONSULTING EUROPE S.R.L.</t>
  </si>
  <si>
    <t>/41860622</t>
  </si>
  <si>
    <t>C-41860622</t>
  </si>
  <si>
    <t>VM CONSTRUCT EXIM SRL</t>
  </si>
  <si>
    <t>RO/4531145</t>
  </si>
  <si>
    <t>C-4531145</t>
  </si>
  <si>
    <t>VMB LUX-SONOR S.R.L.</t>
  </si>
  <si>
    <t>RO/6396975</t>
  </si>
  <si>
    <t>C-6396975</t>
  </si>
  <si>
    <t>VMB VELCOM S.R.L.</t>
  </si>
  <si>
    <t>RO/40026760</t>
  </si>
  <si>
    <t>C-40026760</t>
  </si>
  <si>
    <t>VMI PERFECT EXPRES S.R.L.</t>
  </si>
  <si>
    <t>RO/41681325</t>
  </si>
  <si>
    <t>41681325</t>
  </si>
  <si>
    <t xml:space="preserve">VMM KINO GRUP SRL </t>
  </si>
  <si>
    <t>RO/29944090</t>
  </si>
  <si>
    <t>C-29944090</t>
  </si>
  <si>
    <t>VMS FACILITY INSTAL CONSTRUCT S.R.L.</t>
  </si>
  <si>
    <t>/43175731</t>
  </si>
  <si>
    <t>C-43175731</t>
  </si>
  <si>
    <t>VNK BADILLI SRL</t>
  </si>
  <si>
    <t>RO/30626317</t>
  </si>
  <si>
    <t>C-30626317</t>
  </si>
  <si>
    <t>VNK TRADING CONCEPT SRL</t>
  </si>
  <si>
    <t>RO/18336756</t>
  </si>
  <si>
    <t>C-18336756</t>
  </si>
  <si>
    <t>VODAFONE ROMANIA SA</t>
  </si>
  <si>
    <t>RO/8971726</t>
  </si>
  <si>
    <t>C-8971726</t>
  </si>
  <si>
    <t>VODYLAS SRL</t>
  </si>
  <si>
    <t>RO/11589115</t>
  </si>
  <si>
    <t>C-11589115</t>
  </si>
  <si>
    <t>VOELFAN SRL</t>
  </si>
  <si>
    <t>RO/31570834</t>
  </si>
  <si>
    <t>C-31570834</t>
  </si>
  <si>
    <t>VOESTALPINE HIGH PERFORMANCE METALS ROMANIA S.R.L.</t>
  </si>
  <si>
    <t>RO/14754187</t>
  </si>
  <si>
    <t>C-14754187</t>
  </si>
  <si>
    <t>VOG CONSTIM SRL</t>
  </si>
  <si>
    <t>RO/31669820</t>
  </si>
  <si>
    <t>C-31669820</t>
  </si>
  <si>
    <t>VOG SISTEM GUARD SRL</t>
  </si>
  <si>
    <t>RO/29734307</t>
  </si>
  <si>
    <t>C-29734307</t>
  </si>
  <si>
    <t>VOG SRL</t>
  </si>
  <si>
    <t>RO/1805548</t>
  </si>
  <si>
    <t>C-1805548</t>
  </si>
  <si>
    <t>VOGUE ART SRL</t>
  </si>
  <si>
    <t>/36019489</t>
  </si>
  <si>
    <t>C-36019489</t>
  </si>
  <si>
    <t>Voicu Anton</t>
  </si>
  <si>
    <t>RR/636361</t>
  </si>
  <si>
    <t>C-CJ00211</t>
  </si>
  <si>
    <t>VOICU CONSTRUCT ASIST SRL</t>
  </si>
  <si>
    <t>RO/28499335</t>
  </si>
  <si>
    <t>C-28499335</t>
  </si>
  <si>
    <t>VOICU COSMIN NICUŞOR PERSOANĂ FIZICĂ AUTORIZATĂ</t>
  </si>
  <si>
    <t>/38908470</t>
  </si>
  <si>
    <t>C-38908470</t>
  </si>
  <si>
    <t>Voicu Ionel</t>
  </si>
  <si>
    <t>KL/455947</t>
  </si>
  <si>
    <t>C-123558</t>
  </si>
  <si>
    <t>VOICU IULIAN</t>
  </si>
  <si>
    <t>KL/376921</t>
  </si>
  <si>
    <t>C-cj000136</t>
  </si>
  <si>
    <t>VOICU MARIAN</t>
  </si>
  <si>
    <t>RR/894019</t>
  </si>
  <si>
    <t>C-894019</t>
  </si>
  <si>
    <t>VOICU V. IULIAN INTREPRINDERE INDIVIDUALA</t>
  </si>
  <si>
    <t>/28572894</t>
  </si>
  <si>
    <t>C-28572894</t>
  </si>
  <si>
    <t>VOICU VALERIU</t>
  </si>
  <si>
    <t>RZ/007158</t>
  </si>
  <si>
    <t>C-0</t>
  </si>
  <si>
    <t>VOID TECH SRL</t>
  </si>
  <si>
    <t>RO/23574193</t>
  </si>
  <si>
    <t>C-23574193</t>
  </si>
  <si>
    <t>VOILA A.S. SRL</t>
  </si>
  <si>
    <t>RO/17931631</t>
  </si>
  <si>
    <t>C-17931631</t>
  </si>
  <si>
    <t>Voin Traduceri Tehnice S.R.L.</t>
  </si>
  <si>
    <t>RO/15612768</t>
  </si>
  <si>
    <t>C-15612768</t>
  </si>
  <si>
    <t>VOINA DANIEL PERSOANĂ FIZICĂ AUTORIZATĂ</t>
  </si>
  <si>
    <t>/36138838</t>
  </si>
  <si>
    <t>C-36138838</t>
  </si>
  <si>
    <t>VOINEA C. NICOLETA-VALENTINA - CABINET MEDICAL INDIVIDUAL</t>
  </si>
  <si>
    <t>/19514029</t>
  </si>
  <si>
    <t>C-19514029</t>
  </si>
  <si>
    <t>VOINEA CONSTRUCT</t>
  </si>
  <si>
    <t>RO/15858879</t>
  </si>
  <si>
    <t>C-15858879</t>
  </si>
  <si>
    <t>VOINEA LUCIAN-MIHAI PERSOANĂ FIZICĂ AUTORIZATĂ</t>
  </si>
  <si>
    <t>-/27195850</t>
  </si>
  <si>
    <t>C-27195850</t>
  </si>
  <si>
    <t>VOINEA MIHAITA PERSOANA FIZICA AUTORIZATA</t>
  </si>
  <si>
    <t>RO/28187600</t>
  </si>
  <si>
    <t>C-28187600</t>
  </si>
  <si>
    <t>VOINICARU GHE. ROMULUS-TITUS INTREPRINDERE INDIVIDUALA</t>
  </si>
  <si>
    <t>RO/19891614</t>
  </si>
  <si>
    <t>C-19891614</t>
  </si>
  <si>
    <t>VOINSCHI FLORIN</t>
  </si>
  <si>
    <t>IF /523105</t>
  </si>
  <si>
    <t>C-523105</t>
  </si>
  <si>
    <t>VOITH HYDRO SRL</t>
  </si>
  <si>
    <t>RO/22942360</t>
  </si>
  <si>
    <t>C-22942360</t>
  </si>
  <si>
    <t>VOK EXPERT CONSTRUCT SRL</t>
  </si>
  <si>
    <t>RO/23733698</t>
  </si>
  <si>
    <t>C-23733698</t>
  </si>
  <si>
    <t>VOL CAFFE SRL</t>
  </si>
  <si>
    <t>/36254255</t>
  </si>
  <si>
    <t>C-36254255</t>
  </si>
  <si>
    <t>VOLA RO SRL</t>
  </si>
  <si>
    <t>RO/17043146</t>
  </si>
  <si>
    <t>C-17043146</t>
  </si>
  <si>
    <t>VOLAN TOTAL SERVICE AUTO</t>
  </si>
  <si>
    <t>RO/481559</t>
  </si>
  <si>
    <t>C-481559</t>
  </si>
  <si>
    <t xml:space="preserve">VOLANPACK S.A. - SEDIU PERMANENT </t>
  </si>
  <si>
    <t>RO/30317273</t>
  </si>
  <si>
    <t>C-30317273</t>
  </si>
  <si>
    <t>VOLARE S.R.L.</t>
  </si>
  <si>
    <t>RO/16533476</t>
  </si>
  <si>
    <t>C-16533476</t>
  </si>
  <si>
    <t>VOLINTIRU CONSTRUCT S.R.L.</t>
  </si>
  <si>
    <t>RO/18614097</t>
  </si>
  <si>
    <t>C-18614097</t>
  </si>
  <si>
    <t>VOLKSGARAGE SRL</t>
  </si>
  <si>
    <t>RO/30142198</t>
  </si>
  <si>
    <t>C-30142198</t>
  </si>
  <si>
    <t>VOLLMAX DISTRIBUTION SRL - Partener Blocat</t>
  </si>
  <si>
    <t>RO/29826761</t>
  </si>
  <si>
    <t>C-29826761</t>
  </si>
  <si>
    <t>VOLT COMPANY SRL</t>
  </si>
  <si>
    <t>RO/24391615</t>
  </si>
  <si>
    <t>C-24391615</t>
  </si>
  <si>
    <t>VOLTA ELECTRIC S.R.L.</t>
  </si>
  <si>
    <t>RO/18037606</t>
  </si>
  <si>
    <t>C-1803706B</t>
  </si>
  <si>
    <t>C-18037606</t>
  </si>
  <si>
    <t>VOLTA GRUP SRL</t>
  </si>
  <si>
    <t>RO/14101552</t>
  </si>
  <si>
    <t>C-14101552</t>
  </si>
  <si>
    <t>VOLTA MARINE S.R.L.</t>
  </si>
  <si>
    <t>RO/23271475</t>
  </si>
  <si>
    <t>C-23271475</t>
  </si>
  <si>
    <t>VOLTA TEC SRL</t>
  </si>
  <si>
    <t>RO/19176807</t>
  </si>
  <si>
    <t>C-19176807</t>
  </si>
  <si>
    <t>VOLTA TRADE SOLUTIONS S.R.L.</t>
  </si>
  <si>
    <t>RO/41287186</t>
  </si>
  <si>
    <t>C-41287186</t>
  </si>
  <si>
    <t>VOLTACTIV SRL</t>
  </si>
  <si>
    <t>RO/13366500</t>
  </si>
  <si>
    <t>C-13366500</t>
  </si>
  <si>
    <t>VOLTAIC AVANGARD SRL</t>
  </si>
  <si>
    <t>RO/28225690</t>
  </si>
  <si>
    <t>C-28225690</t>
  </si>
  <si>
    <t>Nalbant</t>
  </si>
  <si>
    <t>VOLTAJ  SERVICE  ELECTRIC SRL</t>
  </si>
  <si>
    <t>RO/31015630</t>
  </si>
  <si>
    <t>C-31015630</t>
  </si>
  <si>
    <t>VOLTAJ GRUP SRL</t>
  </si>
  <si>
    <t>RO/13762688</t>
  </si>
  <si>
    <t>C-13762688</t>
  </si>
  <si>
    <t>VOLTAUDIO</t>
  </si>
  <si>
    <t>RO/15039793</t>
  </si>
  <si>
    <t>C-15039793</t>
  </si>
  <si>
    <t xml:space="preserve">VOLTECH ENERGY SRL </t>
  </si>
  <si>
    <t>RO/28069834</t>
  </si>
  <si>
    <t>C-28069834</t>
  </si>
  <si>
    <t>VOLTECH SOLAR SRL</t>
  </si>
  <si>
    <t>RO/33609353</t>
  </si>
  <si>
    <t>C-33609353</t>
  </si>
  <si>
    <t>VOLTEL.ARF.DOR S.R.L.-D.</t>
  </si>
  <si>
    <t>/41579245</t>
  </si>
  <si>
    <t>C-41579245</t>
  </si>
  <si>
    <t>VOLTER SRL</t>
  </si>
  <si>
    <t>RO/22524553</t>
  </si>
  <si>
    <t>C-22524553</t>
  </si>
  <si>
    <t>VOLTEX GRUP SRL</t>
  </si>
  <si>
    <t>RO/24751250</t>
  </si>
  <si>
    <t>C-24751250</t>
  </si>
  <si>
    <t>VOLTFORCE SRL</t>
  </si>
  <si>
    <t>RO/32484618</t>
  </si>
  <si>
    <t>C-32484618</t>
  </si>
  <si>
    <t>VOLTFRAM ELECTRIC CONCEPT S.R.L.</t>
  </si>
  <si>
    <t>/41739729</t>
  </si>
  <si>
    <t>C-41739729</t>
  </si>
  <si>
    <t>VOLTIS COMANY SRL</t>
  </si>
  <si>
    <t>RO/28584210</t>
  </si>
  <si>
    <t>C-28584210</t>
  </si>
  <si>
    <t>VOLTMAX FAM SRL</t>
  </si>
  <si>
    <t>RO/36382840</t>
  </si>
  <si>
    <t>C-36382840</t>
  </si>
  <si>
    <t>VOLTRANS ELECTRIC SRL</t>
  </si>
  <si>
    <t>RO/14872514</t>
  </si>
  <si>
    <t>C-14872514</t>
  </si>
  <si>
    <t>VOLTRANS IMPEX S.R.L.</t>
  </si>
  <si>
    <t>RO/3322132</t>
  </si>
  <si>
    <t>C-3322132</t>
  </si>
  <si>
    <t>VOLTRIS SOLUTIONS SRL</t>
  </si>
  <si>
    <t>/31109211</t>
  </si>
  <si>
    <t>C-31109211</t>
  </si>
  <si>
    <t>VOLTROM GRUP S.R.L.</t>
  </si>
  <si>
    <t>RO/21970760</t>
  </si>
  <si>
    <t>C-21970760</t>
  </si>
  <si>
    <t>VOLUM PLAN ARHITECT SRL</t>
  </si>
  <si>
    <t>RO/9140660</t>
  </si>
  <si>
    <t>C-9140660</t>
  </si>
  <si>
    <t>VOLVO ROMANIA SRL - Partener Blocat</t>
  </si>
  <si>
    <t>RO/14545865</t>
  </si>
  <si>
    <t>C-14545865</t>
  </si>
  <si>
    <t>VON EL SRL</t>
  </si>
  <si>
    <t>RO/14723172</t>
  </si>
  <si>
    <t>C-14723172</t>
  </si>
  <si>
    <t>VON KRAUS GREENHOUSE SRL</t>
  </si>
  <si>
    <t>/35895863</t>
  </si>
  <si>
    <t>C-35895863</t>
  </si>
  <si>
    <t>VONREP SRL</t>
  </si>
  <si>
    <t>RO/6721561</t>
  </si>
  <si>
    <t>C-6721561</t>
  </si>
  <si>
    <t>VORMITTAG FRANCISE-RAMONA</t>
  </si>
  <si>
    <t>C-2750601020033</t>
  </si>
  <si>
    <t>VORSCHRITT SRL-D</t>
  </si>
  <si>
    <t>/36350058</t>
  </si>
  <si>
    <t>C-36350058</t>
  </si>
  <si>
    <t>VORTEX EXPERT CONSTRUCTII S.R.L.</t>
  </si>
  <si>
    <t>RO/24965009</t>
  </si>
  <si>
    <t>C-24965009</t>
  </si>
  <si>
    <t>VOVADIS TACTIC COM SRL</t>
  </si>
  <si>
    <t>RO/27258665</t>
  </si>
  <si>
    <t>C-27258665</t>
  </si>
  <si>
    <t xml:space="preserve">VOX FILEMAKER SOLUTIONS SRL </t>
  </si>
  <si>
    <t>RO/18725028</t>
  </si>
  <si>
    <t>C-18725028</t>
  </si>
  <si>
    <t>VOX ONLINE SRL</t>
  </si>
  <si>
    <t>RO/24401905</t>
  </si>
  <si>
    <t>C-24401905</t>
  </si>
  <si>
    <t>VOX PROFILE SRL</t>
  </si>
  <si>
    <t>RO/21308632</t>
  </si>
  <si>
    <t>C-21308632</t>
  </si>
  <si>
    <t>VOX TEAM SRL</t>
  </si>
  <si>
    <t>/30071437</t>
  </si>
  <si>
    <t>C-30071437</t>
  </si>
  <si>
    <t>VOXILITY SRL</t>
  </si>
  <si>
    <t>RO/16633718</t>
  </si>
  <si>
    <t>C-16633718</t>
  </si>
  <si>
    <t>VOXSTAR SERVICE ŞI ECHIPAMENTE SRL</t>
  </si>
  <si>
    <t>RO/35177197</t>
  </si>
  <si>
    <t>C-35177197</t>
  </si>
  <si>
    <t>VOYATZOGLOU SYSTEMS ROMANIA SRL</t>
  </si>
  <si>
    <t>RO/11447595</t>
  </si>
  <si>
    <t>C-11447595</t>
  </si>
  <si>
    <t>VP HOLDING MANAGEMENT SYSTEM SRL</t>
  </si>
  <si>
    <t>RO/27058560</t>
  </si>
  <si>
    <t>C-27058560</t>
  </si>
  <si>
    <t>VP PROIECTARE S.R.L.</t>
  </si>
  <si>
    <t>RO/18596829</t>
  </si>
  <si>
    <t>C-18596829</t>
  </si>
  <si>
    <t>VP SISTEM INTERNATIONAL SRL</t>
  </si>
  <si>
    <t>RO/33481091</t>
  </si>
  <si>
    <t>C-33481091</t>
  </si>
  <si>
    <t>VP VICTORIA IMOBILIARE SRL</t>
  </si>
  <si>
    <t>RO/36113744</t>
  </si>
  <si>
    <t>C-36113744</t>
  </si>
  <si>
    <t>VPC BIRLIC SRL</t>
  </si>
  <si>
    <t>RO/10447783</t>
  </si>
  <si>
    <t>C-10447783</t>
  </si>
  <si>
    <t>VPV SOCIETATE CU RASPUNDERE LIMITATĂ</t>
  </si>
  <si>
    <t>RO/38636316</t>
  </si>
  <si>
    <t>C-38636316</t>
  </si>
  <si>
    <t>VRA CONCRET INTERNATIONAL S.R.L.</t>
  </si>
  <si>
    <t>-/40798093</t>
  </si>
  <si>
    <t>C-40798093</t>
  </si>
  <si>
    <t>VRACIU GENERAL PRODUCTIE SRL</t>
  </si>
  <si>
    <t>RO/12580041</t>
  </si>
  <si>
    <t>C-12580041</t>
  </si>
  <si>
    <t>VRAJITORUL EU SRL</t>
  </si>
  <si>
    <t>RO/24041393</t>
  </si>
  <si>
    <t>C-24041393</t>
  </si>
  <si>
    <t>VRANCART SA</t>
  </si>
  <si>
    <t>RO/1454846</t>
  </si>
  <si>
    <t>C-1454846</t>
  </si>
  <si>
    <t>VRÂNCEANU DRAGOŞ-CRISTIAN-NICOLAE P.F.A</t>
  </si>
  <si>
    <t>RO/33725137</t>
  </si>
  <si>
    <t>C-33725137</t>
  </si>
  <si>
    <t>VRC ARI SMART SRL</t>
  </si>
  <si>
    <t>RO/33624477</t>
  </si>
  <si>
    <t>C-33624477</t>
  </si>
  <si>
    <t>VREAU CREDIT SRL</t>
  </si>
  <si>
    <t>/33917671</t>
  </si>
  <si>
    <t>C-33917671</t>
  </si>
  <si>
    <t>VREAU SITE S.R.L.</t>
  </si>
  <si>
    <t>/43969180</t>
  </si>
  <si>
    <t>C-43969180</t>
  </si>
  <si>
    <t>VRG INTERTRADE SRL</t>
  </si>
  <si>
    <t>RO/28273000</t>
  </si>
  <si>
    <t>C-28273000</t>
  </si>
  <si>
    <t>VRT CARS &amp; MOTORS S.R.L.</t>
  </si>
  <si>
    <t>/41174250</t>
  </si>
  <si>
    <t>C-41174250</t>
  </si>
  <si>
    <t>VRUM GARAJ S.R.L.</t>
  </si>
  <si>
    <t>/42044487</t>
  </si>
  <si>
    <t>C-42044487</t>
  </si>
  <si>
    <t>VS BUSINESS SOLUTION SRL</t>
  </si>
  <si>
    <t>RO/33078430</t>
  </si>
  <si>
    <t>C-33078430</t>
  </si>
  <si>
    <t xml:space="preserve">V-SILENTIUM SRL </t>
  </si>
  <si>
    <t>RO/8991596</t>
  </si>
  <si>
    <t>C-8991596</t>
  </si>
  <si>
    <t>VTC ATRACTIV SERV S.R.L.</t>
  </si>
  <si>
    <t>RO/24639789</t>
  </si>
  <si>
    <t>C-24639789</t>
  </si>
  <si>
    <t>VTS ROMANIA SRL</t>
  </si>
  <si>
    <t>RO/23439936</t>
  </si>
  <si>
    <t>C-23439936</t>
  </si>
  <si>
    <t>VTZ DEZVOLTARE GROUP SRL</t>
  </si>
  <si>
    <t>RO/34098060</t>
  </si>
  <si>
    <t>C-34098060</t>
  </si>
  <si>
    <t>VUCEA NICUSOR EUGEN ÎNTREPRINDERE INDIVIDUALĂ</t>
  </si>
  <si>
    <t>RO/26782610</t>
  </si>
  <si>
    <t>C-26782610</t>
  </si>
  <si>
    <t>VUIA MARCEL ÎNTREPRINDERE INDIVIDUALĂ</t>
  </si>
  <si>
    <t>RO/31588319</t>
  </si>
  <si>
    <t>C-31588319</t>
  </si>
  <si>
    <t>VULCAN  LOGISTIC TRANSPORT S.R.L.</t>
  </si>
  <si>
    <t>RO/33828191</t>
  </si>
  <si>
    <t>C-33828191</t>
  </si>
  <si>
    <t>VULCAN LAVINIU-ADRIAN</t>
  </si>
  <si>
    <t>RO/34501740</t>
  </si>
  <si>
    <t>C-34501740</t>
  </si>
  <si>
    <t>VULCAN LAVINIU-ADRIAN PERSOANA FIZICA AUTORIZATA</t>
  </si>
  <si>
    <t>RO/36285405</t>
  </si>
  <si>
    <t>C-36285405</t>
  </si>
  <si>
    <t>VULCAN SA</t>
  </si>
  <si>
    <t>RO/401290</t>
  </si>
  <si>
    <t>C-401290</t>
  </si>
  <si>
    <t>VULCAN VALUE CENTRE SRL</t>
  </si>
  <si>
    <t>RO/29563533</t>
  </si>
  <si>
    <t>C-29563533</t>
  </si>
  <si>
    <t>VULCRI SRL</t>
  </si>
  <si>
    <t>RO/16887260</t>
  </si>
  <si>
    <t>C-16887260</t>
  </si>
  <si>
    <t>Vultur Alin</t>
  </si>
  <si>
    <t>MS/706189</t>
  </si>
  <si>
    <t>C-CJ00300</t>
  </si>
  <si>
    <t>VULTUR ALIN</t>
  </si>
  <si>
    <t>C-cj00082</t>
  </si>
  <si>
    <t>VULTURAR ATTILA</t>
  </si>
  <si>
    <t>KX/785752</t>
  </si>
  <si>
    <t>C-cj00032</t>
  </si>
  <si>
    <t>VULTURII SRL</t>
  </si>
  <si>
    <t>RO/2552605</t>
  </si>
  <si>
    <t>C-2552605</t>
  </si>
  <si>
    <t>Nisipi</t>
  </si>
  <si>
    <t>VUTAN INSTALATII SRL</t>
  </si>
  <si>
    <t>RO/15497154</t>
  </si>
  <si>
    <t>C-15497154</t>
  </si>
  <si>
    <t>VYOMAR CASA DON SRL</t>
  </si>
  <si>
    <t>RO/30537295</t>
  </si>
  <si>
    <t>C-30537295</t>
  </si>
  <si>
    <t>VYSYON CLEM S.R.L.</t>
  </si>
  <si>
    <t>/28844239</t>
  </si>
  <si>
    <t>C-28844239</t>
  </si>
  <si>
    <t>W TITANIC RESORT S.R.L.</t>
  </si>
  <si>
    <t>RO/43090287</t>
  </si>
  <si>
    <t>C-43090287</t>
  </si>
  <si>
    <t>W&amp;T LIGHTING PROSPER SRL</t>
  </si>
  <si>
    <t>RO/30734076</t>
  </si>
  <si>
    <t>C-30734076</t>
  </si>
  <si>
    <t>W&amp;T MOLED ENERGY SRL</t>
  </si>
  <si>
    <t>RO/34870771</t>
  </si>
  <si>
    <t>C-34870771</t>
  </si>
  <si>
    <t>W.S.F. COM TRADING S.R.L.</t>
  </si>
  <si>
    <t>RO/10319040</t>
  </si>
  <si>
    <t>C-10319040</t>
  </si>
  <si>
    <t>WAG SERVICE SRL</t>
  </si>
  <si>
    <t>RO/11188741</t>
  </si>
  <si>
    <t>C-11188741</t>
  </si>
  <si>
    <t>WAGO KONTAKTTECHNIK GMBH&amp;CO. KG</t>
  </si>
  <si>
    <t>DE/814428979</t>
  </si>
  <si>
    <t>C-814428979</t>
  </si>
  <si>
    <t>MINDEN</t>
  </si>
  <si>
    <t>WAGO KONTAKTTECHNIK ROMANIA S.R.L.</t>
  </si>
  <si>
    <t>RO/42029169</t>
  </si>
  <si>
    <t>C-42029169</t>
  </si>
  <si>
    <t>WAGRAMER TERMO 2000 SRL</t>
  </si>
  <si>
    <t>RO/26846942</t>
  </si>
  <si>
    <t>C-26846942</t>
  </si>
  <si>
    <t>WALDORF PLAST S.R.L.</t>
  </si>
  <si>
    <t>RO/40079535</t>
  </si>
  <si>
    <t>C-40079535</t>
  </si>
  <si>
    <t>WALHALLA INVEST PRODCOMIMPEX SRL</t>
  </si>
  <si>
    <t>RO/9706035</t>
  </si>
  <si>
    <t>C-9706035</t>
  </si>
  <si>
    <t>WALIXMAR GAZ INSTAL SRL</t>
  </si>
  <si>
    <t>RO/29931864</t>
  </si>
  <si>
    <t>C-29931964</t>
  </si>
  <si>
    <t>WALNUT  EMBA SRL</t>
  </si>
  <si>
    <t>RO/33058564</t>
  </si>
  <si>
    <t>C-33058564</t>
  </si>
  <si>
    <t>WALROX S.R.L.</t>
  </si>
  <si>
    <t>RO/5302085</t>
  </si>
  <si>
    <t>C-5302085</t>
  </si>
  <si>
    <t>WALTER &amp; CLAIRE COM SRL</t>
  </si>
  <si>
    <t>RO/15639151</t>
  </si>
  <si>
    <t>C-15639151</t>
  </si>
  <si>
    <t>WALTER TOSTO WTB SRL</t>
  </si>
  <si>
    <t>RO/18344643</t>
  </si>
  <si>
    <t>C-18344643</t>
  </si>
  <si>
    <t>WAM ROMANIA S.R.L</t>
  </si>
  <si>
    <t>RO/13852268</t>
  </si>
  <si>
    <t>C-13852268</t>
  </si>
  <si>
    <t>WANCO SRL</t>
  </si>
  <si>
    <t>RO/24777625</t>
  </si>
  <si>
    <t>C-24777625</t>
  </si>
  <si>
    <t>WANCOR CONSTRUCT S.R.L.</t>
  </si>
  <si>
    <t>RO/34677321</t>
  </si>
  <si>
    <t>C-34677321</t>
  </si>
  <si>
    <t>WANG STORE SRL</t>
  </si>
  <si>
    <t>RO/33089714</t>
  </si>
  <si>
    <t>C-33089714</t>
  </si>
  <si>
    <t>WANSHIDA IMPEX S.R.L.</t>
  </si>
  <si>
    <t>RO/10028750</t>
  </si>
  <si>
    <t>C-10028750</t>
  </si>
  <si>
    <t>WANTED WEB DEVELOPMENT SRL</t>
  </si>
  <si>
    <t>RO/25562730</t>
  </si>
  <si>
    <t>C-25562730</t>
  </si>
  <si>
    <t>WAP INVEST GOLDEN SRL</t>
  </si>
  <si>
    <t>RO/25703227</t>
  </si>
  <si>
    <t>C-25703227</t>
  </si>
  <si>
    <t>WAPITI INSTAL CONSTRUCT SRL</t>
  </si>
  <si>
    <t>RO/34892249</t>
  </si>
  <si>
    <t>C-34892249</t>
  </si>
  <si>
    <t>WARK TRUST COM SRL</t>
  </si>
  <si>
    <t>RO/37380383</t>
  </si>
  <si>
    <t>C-37380383</t>
  </si>
  <si>
    <t>WARM FLOORS SRL - Partener Blocat</t>
  </si>
  <si>
    <t>RO/36348317</t>
  </si>
  <si>
    <t>C-36348317</t>
  </si>
  <si>
    <t>WARME  PLUS SERVICES SRL</t>
  </si>
  <si>
    <t>RO/33298559</t>
  </si>
  <si>
    <t>C-33298559</t>
  </si>
  <si>
    <t>WARMEK RAFT SRL</t>
  </si>
  <si>
    <t>RO/27203678</t>
  </si>
  <si>
    <t>C-27203678</t>
  </si>
  <si>
    <t>WARREN CONSTRUCT S.R.L.</t>
  </si>
  <si>
    <t>-/41048243</t>
  </si>
  <si>
    <t>C-41048243</t>
  </si>
  <si>
    <t>WASHINGTON CONSULTING GROUP SRL</t>
  </si>
  <si>
    <t>RO/17094999</t>
  </si>
  <si>
    <t>C-17094999</t>
  </si>
  <si>
    <t>WASHY AGIGEA SRL-D</t>
  </si>
  <si>
    <t>RO/35882880</t>
  </si>
  <si>
    <t>C-35882880</t>
  </si>
  <si>
    <t>Waskonig+Walter KabelL-Werk GMbH u.Co.KG</t>
  </si>
  <si>
    <t>DE/117107164</t>
  </si>
  <si>
    <t>C-117107164</t>
  </si>
  <si>
    <t>Saterland</t>
  </si>
  <si>
    <t>WASSMAR PROINVEST SRL</t>
  </si>
  <si>
    <t>RO/32054432</t>
  </si>
  <si>
    <t>C-32054432</t>
  </si>
  <si>
    <t>WASTE RECYCLING INVESTMENT S.R.L.</t>
  </si>
  <si>
    <t>/39375243</t>
  </si>
  <si>
    <t>C-39375243</t>
  </si>
  <si>
    <t>WAT ZINA S.R.L.</t>
  </si>
  <si>
    <t>/40478560</t>
  </si>
  <si>
    <t>c-40478560</t>
  </si>
  <si>
    <t>Pojorata</t>
  </si>
  <si>
    <t xml:space="preserve">WATER AND LEACHATE SOLUTIONS SRL </t>
  </si>
  <si>
    <t>RO/30187157</t>
  </si>
  <si>
    <t>C-30187157</t>
  </si>
  <si>
    <t>WATER SYSTEMS INTERNATIONAL SRL</t>
  </si>
  <si>
    <t>RO/15366655</t>
  </si>
  <si>
    <t>C-15366655</t>
  </si>
  <si>
    <t>WATERFALL ENGINEERING SRL</t>
  </si>
  <si>
    <t>RO/26759455</t>
  </si>
  <si>
    <t>C-26759455</t>
  </si>
  <si>
    <t>WATERMELON PARADIS SRL</t>
  </si>
  <si>
    <t>RO/33165358</t>
  </si>
  <si>
    <t>C-33165358</t>
  </si>
  <si>
    <t>WATERMOTA SRL</t>
  </si>
  <si>
    <t>RO/22721199</t>
  </si>
  <si>
    <t>C-22721199</t>
  </si>
  <si>
    <t>WATERPROOF SRL</t>
  </si>
  <si>
    <t>/35975512</t>
  </si>
  <si>
    <t>C-35975512</t>
  </si>
  <si>
    <t>WATT POWER SRL</t>
  </si>
  <si>
    <t>RO/37378278</t>
  </si>
  <si>
    <t>C-37378278</t>
  </si>
  <si>
    <t>WATT UNIT SRL</t>
  </si>
  <si>
    <t>RO/25349007</t>
  </si>
  <si>
    <t>C-25349007</t>
  </si>
  <si>
    <t>WATTELSE GREEN ENERGY SRL</t>
  </si>
  <si>
    <t>RO/30523427</t>
  </si>
  <si>
    <t>C-30523427</t>
  </si>
  <si>
    <t>WATTLAMP UNIPESSOAL LDA</t>
  </si>
  <si>
    <t>PT/513216960</t>
  </si>
  <si>
    <t>C-513216960</t>
  </si>
  <si>
    <t>Setubal</t>
  </si>
  <si>
    <t>WATTVISOR SRL</t>
  </si>
  <si>
    <t>RO/15306939</t>
  </si>
  <si>
    <t>C-15306939</t>
  </si>
  <si>
    <t>WAVE DIVISION SRL</t>
  </si>
  <si>
    <t>RO/22842549</t>
  </si>
  <si>
    <t>C-22842549</t>
  </si>
  <si>
    <t>WBA GRUP SRL</t>
  </si>
  <si>
    <t>RO/34433220</t>
  </si>
  <si>
    <t>C-34433220</t>
  </si>
  <si>
    <t>WBA PARTS.IT SRL</t>
  </si>
  <si>
    <t>RO/34993448</t>
  </si>
  <si>
    <t>C-34993448</t>
  </si>
  <si>
    <t>Davideni</t>
  </si>
  <si>
    <t>WD ELEVIN SRL</t>
  </si>
  <si>
    <t>/36698126</t>
  </si>
  <si>
    <t>C-36698126</t>
  </si>
  <si>
    <t>WDS ASSOCIATES SRL</t>
  </si>
  <si>
    <t>/28314470</t>
  </si>
  <si>
    <t>C-28314470</t>
  </si>
  <si>
    <t>WDV TRAVEL GROUP S.R.L.</t>
  </si>
  <si>
    <t>RO/29243091</t>
  </si>
  <si>
    <t>C-29243091</t>
  </si>
  <si>
    <t>WE CARE MANAGEMENT SRL</t>
  </si>
  <si>
    <t>RO/15726258</t>
  </si>
  <si>
    <t>C-15726258</t>
  </si>
  <si>
    <t>WEAS TRADING SRL</t>
  </si>
  <si>
    <t>RO/30506027</t>
  </si>
  <si>
    <t>C-30506027</t>
  </si>
  <si>
    <t>WEB AUTO MASTER SRL</t>
  </si>
  <si>
    <t>RO/28823180</t>
  </si>
  <si>
    <t>C-28823180</t>
  </si>
  <si>
    <t>WEB DEALS SRL</t>
  </si>
  <si>
    <t>RO/36695928</t>
  </si>
  <si>
    <t>C-36695928</t>
  </si>
  <si>
    <t>WEB DOTS S.R.L.</t>
  </si>
  <si>
    <t>RO/23094098</t>
  </si>
  <si>
    <t>C-23094098</t>
  </si>
  <si>
    <t>WEB EYE ELECTRIC SERVICES S.R.L.</t>
  </si>
  <si>
    <t>/43589997</t>
  </si>
  <si>
    <t>C-43589997</t>
  </si>
  <si>
    <t>WEB PROMO S.R.L.</t>
  </si>
  <si>
    <t>RO/22976869</t>
  </si>
  <si>
    <t>C-22976869</t>
  </si>
  <si>
    <t>WEBCOM LIGHT SRL</t>
  </si>
  <si>
    <t>RO/37841592</t>
  </si>
  <si>
    <t>C-37841592</t>
  </si>
  <si>
    <t>WEBDEV SRL</t>
  </si>
  <si>
    <t>RO/14810481</t>
  </si>
  <si>
    <t>C-14810481</t>
  </si>
  <si>
    <t>WEBGREEN SRL</t>
  </si>
  <si>
    <t>RO/16750980</t>
  </si>
  <si>
    <t>C-16750980</t>
  </si>
  <si>
    <t>WEBMAGNAT</t>
  </si>
  <si>
    <t>RO/22991354</t>
  </si>
  <si>
    <t>C-22991354</t>
  </si>
  <si>
    <t>WEBOMAT SRL</t>
  </si>
  <si>
    <t>RO/29839141</t>
  </si>
  <si>
    <t>C-29839141</t>
  </si>
  <si>
    <t>WEBS RO S.R.L.</t>
  </si>
  <si>
    <t>RO/23869690</t>
  </si>
  <si>
    <t>C-23869690</t>
  </si>
  <si>
    <t>WEBZONE TELECOM S.R.L.</t>
  </si>
  <si>
    <t>RO/18172122</t>
  </si>
  <si>
    <t>C-18172122</t>
  </si>
  <si>
    <t>WEDDATA SYSTEM SRL</t>
  </si>
  <si>
    <t>RO/25329000</t>
  </si>
  <si>
    <t>C-25329000</t>
  </si>
  <si>
    <t>WEDDING DESIGN SRL</t>
  </si>
  <si>
    <t>/23210001</t>
  </si>
  <si>
    <t>C-23210001</t>
  </si>
  <si>
    <t>WEIDENBACH RESIDENCE SRL</t>
  </si>
  <si>
    <t>RO/36663489</t>
  </si>
  <si>
    <t>C-36663489</t>
  </si>
  <si>
    <t>WEIMAR S.R.L</t>
  </si>
  <si>
    <t>RO/16179272</t>
  </si>
  <si>
    <t>C-16179272</t>
  </si>
  <si>
    <t>WEISSPUNKT SRL</t>
  </si>
  <si>
    <t>RO/6284262</t>
  </si>
  <si>
    <t>C-6284262</t>
  </si>
  <si>
    <t>WELDE ROMANIA SRL</t>
  </si>
  <si>
    <t>RO/20882741</t>
  </si>
  <si>
    <t>C-20882741</t>
  </si>
  <si>
    <t>WELDED FABRICATIONS SRL</t>
  </si>
  <si>
    <t>RO/26499401</t>
  </si>
  <si>
    <t>C-26499401</t>
  </si>
  <si>
    <t>WELDPLAST TECHNOLOGY SRL</t>
  </si>
  <si>
    <t>RO/27669822</t>
  </si>
  <si>
    <t>C-27669822</t>
  </si>
  <si>
    <t>WELINK S.R.L.</t>
  </si>
  <si>
    <t>/27306460</t>
  </si>
  <si>
    <t>C-27306460</t>
  </si>
  <si>
    <t>WELKIN S.R.L.</t>
  </si>
  <si>
    <t>/24996056</t>
  </si>
  <si>
    <t>C-24996056</t>
  </si>
  <si>
    <t>WELL SOLUTIONS SRL</t>
  </si>
  <si>
    <t>RO/29177966</t>
  </si>
  <si>
    <t>C-29177966</t>
  </si>
  <si>
    <t>WELLKEPT IMOBILIARE SRL</t>
  </si>
  <si>
    <t>RO/17438154</t>
  </si>
  <si>
    <t>C-17438154</t>
  </si>
  <si>
    <t>WELLNESS  SRL</t>
  </si>
  <si>
    <t>RO/13773253</t>
  </si>
  <si>
    <t>C-13773253</t>
  </si>
  <si>
    <t>WELLNESS STAR TEAM SRL</t>
  </si>
  <si>
    <t>RO/36857191</t>
  </si>
  <si>
    <t>C-36857191</t>
  </si>
  <si>
    <t>WELLPRINT SRL</t>
  </si>
  <si>
    <t>RO/33238980</t>
  </si>
  <si>
    <t>C-33238980</t>
  </si>
  <si>
    <t>WELT TERMO PLAST SRL</t>
  </si>
  <si>
    <t>RO/24271449</t>
  </si>
  <si>
    <t>C-24271449</t>
  </si>
  <si>
    <t>WELTBAU CONSULT SRL</t>
  </si>
  <si>
    <t>RO/15602454</t>
  </si>
  <si>
    <t>C-15602454</t>
  </si>
  <si>
    <t>WELTBAU GRUP SRL</t>
  </si>
  <si>
    <t>RO/12747752</t>
  </si>
  <si>
    <t>C-12747752</t>
  </si>
  <si>
    <t>WENGLOR ELECTRONIC INNOVATION LITO SOCIETATE ÎN COMANDITĂ</t>
  </si>
  <si>
    <t xml:space="preserve">RO/25784779 </t>
  </si>
  <si>
    <t>C-25784779</t>
  </si>
  <si>
    <t>WENS TOUR SRL</t>
  </si>
  <si>
    <t>RO/9219790</t>
  </si>
  <si>
    <t>C-9219790</t>
  </si>
  <si>
    <t>WERCO LOGISTIC S.R.L.</t>
  </si>
  <si>
    <t>RO/24922253</t>
  </si>
  <si>
    <t>C-24922253</t>
  </si>
  <si>
    <t>WERK MB CONSTRUCT SRL</t>
  </si>
  <si>
    <t>RO/15923683</t>
  </si>
  <si>
    <t>C-15923683</t>
  </si>
  <si>
    <t>WERK MINERALE SRL</t>
  </si>
  <si>
    <t xml:space="preserve">RO/20169030 </t>
  </si>
  <si>
    <t xml:space="preserve">C-20169030 </t>
  </si>
  <si>
    <t>WERT S.R.L.</t>
  </si>
  <si>
    <t>RO/7435479</t>
  </si>
  <si>
    <t>C-7435479</t>
  </si>
  <si>
    <t>WERTYKL PROIECT SRL</t>
  </si>
  <si>
    <t>RO/22361537</t>
  </si>
  <si>
    <t>C-22361537</t>
  </si>
  <si>
    <t>WERU KLASS S.R.L.</t>
  </si>
  <si>
    <t>RO/28653735</t>
  </si>
  <si>
    <t>C-28653735</t>
  </si>
  <si>
    <t>WESLEY SRL</t>
  </si>
  <si>
    <t>RO/5615457</t>
  </si>
  <si>
    <t>C-5615457</t>
  </si>
  <si>
    <t>WEST AIR GRUP SRL</t>
  </si>
  <si>
    <t>RO/15149079</t>
  </si>
  <si>
    <t>C-15149079</t>
  </si>
  <si>
    <t>WEST CAD SRL</t>
  </si>
  <si>
    <t>RO/18788930</t>
  </si>
  <si>
    <t>C-18788930</t>
  </si>
  <si>
    <t>WEST CITY HOTEL S.R.L.</t>
  </si>
  <si>
    <t>RO/25643265</t>
  </si>
  <si>
    <t>C-25643265</t>
  </si>
  <si>
    <t>WEST CO IMPEX S.R.L</t>
  </si>
  <si>
    <t>RO/4565806</t>
  </si>
  <si>
    <t>C-4565806</t>
  </si>
  <si>
    <t>WEST COM SRL</t>
  </si>
  <si>
    <t>RO/13648579</t>
  </si>
  <si>
    <t>C-13648579</t>
  </si>
  <si>
    <t>WEST ENVIRON BUSINESS COMPUTERS SRL</t>
  </si>
  <si>
    <t>RO/14660325</t>
  </si>
  <si>
    <t>C-14660325</t>
  </si>
  <si>
    <t xml:space="preserve">WEST EUROPA COMPANY SRL </t>
  </si>
  <si>
    <t>RO/6856461</t>
  </si>
  <si>
    <t>C-6856461</t>
  </si>
  <si>
    <t>WEST EYE CLINIC SRL</t>
  </si>
  <si>
    <t>RO/24710030</t>
  </si>
  <si>
    <t>C-24710030</t>
  </si>
  <si>
    <t>WEST FRUCT INTERNATIONAL SRL</t>
  </si>
  <si>
    <t>RO/33213536</t>
  </si>
  <si>
    <t>C-33213536</t>
  </si>
  <si>
    <t>WEST GATE DESIGN SRL</t>
  </si>
  <si>
    <t>RO/25003070</t>
  </si>
  <si>
    <t>C-25003070</t>
  </si>
  <si>
    <t xml:space="preserve">WEST LIFT MOBILE SRL </t>
  </si>
  <si>
    <t>RO/31421530</t>
  </si>
  <si>
    <t>C-31421530</t>
  </si>
  <si>
    <t xml:space="preserve">WEST MEAT S.R.L. </t>
  </si>
  <si>
    <t>RO/15743402</t>
  </si>
  <si>
    <t>C-15743402</t>
  </si>
  <si>
    <t>Cuvin</t>
  </si>
  <si>
    <t>WEST PROJECT ENERGY S.R.L.</t>
  </si>
  <si>
    <t>RO/42370343</t>
  </si>
  <si>
    <t>C-42370343</t>
  </si>
  <si>
    <t>WEST RESIDENCE SRL</t>
  </si>
  <si>
    <t>RO/38111235</t>
  </si>
  <si>
    <t>C-38111235</t>
  </si>
  <si>
    <t>WEST STAR SRL</t>
  </si>
  <si>
    <t>RO/2640081</t>
  </si>
  <si>
    <t>C-2640081</t>
  </si>
  <si>
    <t xml:space="preserve">WEST STEEL S.R.L. </t>
  </si>
  <si>
    <t>RO/21877662</t>
  </si>
  <si>
    <t>C-21877662</t>
  </si>
  <si>
    <t xml:space="preserve">WEST SUPER TOUR </t>
  </si>
  <si>
    <t>RO/15997206</t>
  </si>
  <si>
    <t>C-15997206</t>
  </si>
  <si>
    <t>WEST TIRES&amp;CARS SRL</t>
  </si>
  <si>
    <t>RO/14051152</t>
  </si>
  <si>
    <t>C-14051152</t>
  </si>
  <si>
    <t>WEST TYRES SRL</t>
  </si>
  <si>
    <t>RO/17267429</t>
  </si>
  <si>
    <t>C-17267429</t>
  </si>
  <si>
    <t>WEST WAY AUTO SRL</t>
  </si>
  <si>
    <t>RO/30983670</t>
  </si>
  <si>
    <t>C-30983670</t>
  </si>
  <si>
    <t>WEST WOOD CRAFT S.R.L.</t>
  </si>
  <si>
    <t>RO/41006213</t>
  </si>
  <si>
    <t>C-41006213</t>
  </si>
  <si>
    <t>WESTCARGO TRANS S.R.L.</t>
  </si>
  <si>
    <t>RO/24200839</t>
  </si>
  <si>
    <t>C-24200839</t>
  </si>
  <si>
    <t>WESTCO BUSINESS SRL</t>
  </si>
  <si>
    <t>RO/19939771</t>
  </si>
  <si>
    <t>C-19939771</t>
  </si>
  <si>
    <t>WESTCONS DESIGN SRL</t>
  </si>
  <si>
    <t>RO/32701857</t>
  </si>
  <si>
    <t>C-32701857</t>
  </si>
  <si>
    <t>WEST-COPTER S.R.L.</t>
  </si>
  <si>
    <t>RO/13459600</t>
  </si>
  <si>
    <t>C-13459600</t>
  </si>
  <si>
    <t>WESTINCON SRL</t>
  </si>
  <si>
    <t>RO/5743782</t>
  </si>
  <si>
    <t>C-5743782</t>
  </si>
  <si>
    <t>WESTSIDE DEVELOPMENT S.R.L.</t>
  </si>
  <si>
    <t>/38462317</t>
  </si>
  <si>
    <t>C-38462317</t>
  </si>
  <si>
    <t>WETER CUT IMPEX SRL</t>
  </si>
  <si>
    <t>RO/4610761</t>
  </si>
  <si>
    <t>C-4610761</t>
  </si>
  <si>
    <t>WETTENBERG DEVELOPMENT S.R.L.</t>
  </si>
  <si>
    <t>RO/25648831</t>
  </si>
  <si>
    <t>C-25648831</t>
  </si>
  <si>
    <t>WGT GRAND TEHNOLOGY SRL</t>
  </si>
  <si>
    <t>RO/24972880</t>
  </si>
  <si>
    <t>C-24972880</t>
  </si>
  <si>
    <t>WHITE COLLAR ENTERPRISE SRL</t>
  </si>
  <si>
    <t>RO/29884193</t>
  </si>
  <si>
    <t>C-29884193</t>
  </si>
  <si>
    <t>WHITE HORSE SECURITY SRL</t>
  </si>
  <si>
    <t>RO/36198635</t>
  </si>
  <si>
    <t>C-36198635</t>
  </si>
  <si>
    <t>WHITE IMPEX SRL</t>
  </si>
  <si>
    <t>RO/7337845</t>
  </si>
  <si>
    <t>C-7337845</t>
  </si>
  <si>
    <t>WHITE PEARL HERASTRAU SRL</t>
  </si>
  <si>
    <t>-/35593725</t>
  </si>
  <si>
    <t>C-35593725</t>
  </si>
  <si>
    <t>WHITE SPACE SRL</t>
  </si>
  <si>
    <t>RO/16100731</t>
  </si>
  <si>
    <t>C-16100731</t>
  </si>
  <si>
    <t>WHITE STAR IMPEX SRL</t>
  </si>
  <si>
    <t>RO/34017589</t>
  </si>
  <si>
    <t>C-34017589</t>
  </si>
  <si>
    <t>WHITE STYLE FASHION</t>
  </si>
  <si>
    <t>RO/30797759</t>
  </si>
  <si>
    <t>C-30797759</t>
  </si>
  <si>
    <t>WHITE TECH SRL</t>
  </si>
  <si>
    <t>RO/22299109</t>
  </si>
  <si>
    <t>C-22299109</t>
  </si>
  <si>
    <t>WHITEDENT PREDA S.R.L.</t>
  </si>
  <si>
    <t>/26419526</t>
  </si>
  <si>
    <t>C-26419526</t>
  </si>
  <si>
    <t>WHO IMOBILE S.R.L.</t>
  </si>
  <si>
    <t>RO/38497617</t>
  </si>
  <si>
    <t>C-38497617</t>
  </si>
  <si>
    <t>WHY ENTERPRISE SRL</t>
  </si>
  <si>
    <t>RO/32098978</t>
  </si>
  <si>
    <t>C-32098978</t>
  </si>
  <si>
    <t>WIAL CONSTRUCT S.R.L.</t>
  </si>
  <si>
    <t>/10376224</t>
  </si>
  <si>
    <t>C-10376224</t>
  </si>
  <si>
    <t>WIAL INSTAL CONSTRUCT IMPEX S.R.L.</t>
  </si>
  <si>
    <t>RO/27814310</t>
  </si>
  <si>
    <t>C-27814310</t>
  </si>
  <si>
    <t>WIDE SYSTEMS TECHNOLOGY S.R.L.</t>
  </si>
  <si>
    <t>/41517404</t>
  </si>
  <si>
    <t>C-41517404</t>
  </si>
  <si>
    <t>WIEBE ROMANIA SRL</t>
  </si>
  <si>
    <t>RO/15687329</t>
  </si>
  <si>
    <t>C-15687329</t>
  </si>
  <si>
    <t>WIFI WORLD SRL</t>
  </si>
  <si>
    <t>RO/33169830</t>
  </si>
  <si>
    <t>C-33169830</t>
  </si>
  <si>
    <t>WILD GROUP SRL</t>
  </si>
  <si>
    <t>RO/15112177</t>
  </si>
  <si>
    <t>C-15112177</t>
  </si>
  <si>
    <t>WILD MEDIA PROD SRL</t>
  </si>
  <si>
    <t>RO/25426827</t>
  </si>
  <si>
    <t>C-25426827</t>
  </si>
  <si>
    <t>WILDEBEEST SAFARIS LTD</t>
  </si>
  <si>
    <t>NA/672676205</t>
  </si>
  <si>
    <t>C-672676205</t>
  </si>
  <si>
    <t>NAIROBI</t>
  </si>
  <si>
    <t>WILIAMS OIL SRL</t>
  </si>
  <si>
    <t>RO/17407727</t>
  </si>
  <si>
    <t>C-17407727</t>
  </si>
  <si>
    <t xml:space="preserve">WILLY KREUTZ SRL </t>
  </si>
  <si>
    <t>RO/17972860</t>
  </si>
  <si>
    <t>C-17972860</t>
  </si>
  <si>
    <t>WILLY WASH SRL</t>
  </si>
  <si>
    <t>RO/21411823</t>
  </si>
  <si>
    <t>C-21411823</t>
  </si>
  <si>
    <t>WILNITECH SERVICE S.R.L.</t>
  </si>
  <si>
    <t>RO/16674572</t>
  </si>
  <si>
    <t>C-16674572</t>
  </si>
  <si>
    <t>WILO TRANS SRL</t>
  </si>
  <si>
    <t>RO/7476940</t>
  </si>
  <si>
    <t>C-7476940</t>
  </si>
  <si>
    <t>WIN IMPEX SRL</t>
  </si>
  <si>
    <t>RO/4175781</t>
  </si>
  <si>
    <t>C-4175781</t>
  </si>
  <si>
    <t>WIN MOTORS SRL</t>
  </si>
  <si>
    <t>RO/25076527</t>
  </si>
  <si>
    <t>C-25076527</t>
  </si>
  <si>
    <t>WIN OPEN SRL</t>
  </si>
  <si>
    <t>RO/6847668</t>
  </si>
  <si>
    <t>C-6847668</t>
  </si>
  <si>
    <t>WINCELL SRL</t>
  </si>
  <si>
    <t>RO/31132087</t>
  </si>
  <si>
    <t>C-31132087</t>
  </si>
  <si>
    <t xml:space="preserve">WINCON SRL </t>
  </si>
  <si>
    <t>RO/21027815</t>
  </si>
  <si>
    <t>C-21027815</t>
  </si>
  <si>
    <t>WINCONTROL SRL</t>
  </si>
  <si>
    <t>RO/14566043</t>
  </si>
  <si>
    <t>C-14566043</t>
  </si>
  <si>
    <t>WIND ELECTRO CONSTRUCT SRL</t>
  </si>
  <si>
    <t xml:space="preserve">RO/27937976 </t>
  </si>
  <si>
    <t xml:space="preserve">C-27937976 </t>
  </si>
  <si>
    <t>WIND ENERGY SERVICE EAST EUROPE SRL</t>
  </si>
  <si>
    <t>RO/26669972</t>
  </si>
  <si>
    <t>C-26669972</t>
  </si>
  <si>
    <t>WIND STARS S.R.L</t>
  </si>
  <si>
    <t>RO/21780634</t>
  </si>
  <si>
    <t>C-21780634</t>
  </si>
  <si>
    <t>WINDACO RESOURCES SRL</t>
  </si>
  <si>
    <t>RO/28205898</t>
  </si>
  <si>
    <t>C-28205898</t>
  </si>
  <si>
    <t>WINDOORS SOLUTION SRL</t>
  </si>
  <si>
    <t>RO/30761240</t>
  </si>
  <si>
    <t>C-30761240</t>
  </si>
  <si>
    <t>WINDOWS RUSS WOOD S.R.L.</t>
  </si>
  <si>
    <t>RO/40274943</t>
  </si>
  <si>
    <t>C-40274943</t>
  </si>
  <si>
    <t>WINDSOR SPEDITION S.R.L.</t>
  </si>
  <si>
    <t>RO/42791792</t>
  </si>
  <si>
    <t>42791792</t>
  </si>
  <si>
    <t>WINDTHERM CONSTRUCT SRL</t>
  </si>
  <si>
    <t>RO/11307451</t>
  </si>
  <si>
    <t>C-11307451</t>
  </si>
  <si>
    <t>WINE LOVERS S.R.L.</t>
  </si>
  <si>
    <t>/41664529</t>
  </si>
  <si>
    <t>C-41664529</t>
  </si>
  <si>
    <t>WINE REPUBLIC SRL</t>
  </si>
  <si>
    <t>RO/17809503</t>
  </si>
  <si>
    <t>C-17809503</t>
  </si>
  <si>
    <t>WINES AND MORE EXPERIENCE SRL</t>
  </si>
  <si>
    <t>RO/32960983</t>
  </si>
  <si>
    <t>C-32960983</t>
  </si>
  <si>
    <t>WING TRADE SRL</t>
  </si>
  <si>
    <t>RO/5393610</t>
  </si>
  <si>
    <t>C-5393610</t>
  </si>
  <si>
    <t>WINGLASS AUTOMOTIVE COM SRL</t>
  </si>
  <si>
    <t>RO/31009450</t>
  </si>
  <si>
    <t>C-31009450</t>
  </si>
  <si>
    <t>WINHOUSE PROD SYSTEM SRL</t>
  </si>
  <si>
    <t>RO/16869108</t>
  </si>
  <si>
    <t>C-16869108</t>
  </si>
  <si>
    <t>WINI IMOBILI SA</t>
  </si>
  <si>
    <t>RO/23127772</t>
  </si>
  <si>
    <t>C-23127772</t>
  </si>
  <si>
    <t>WINLAND S.R.L.</t>
  </si>
  <si>
    <t>RO/17779402</t>
  </si>
  <si>
    <t>C-17779402</t>
  </si>
  <si>
    <t>WINMAN SRL</t>
  </si>
  <si>
    <t>RO/23840902</t>
  </si>
  <si>
    <t>C-23840902</t>
  </si>
  <si>
    <t>WINMARKT INVESTMENT S.R.L.</t>
  </si>
  <si>
    <t>RO/27933265</t>
  </si>
  <si>
    <t>C-27933265</t>
  </si>
  <si>
    <t xml:space="preserve">WINNER ELECTROINSTAL SRL </t>
  </si>
  <si>
    <t>RO/31673562</t>
  </si>
  <si>
    <t>C-31673562</t>
  </si>
  <si>
    <t>WINNER IMPEX SRL</t>
  </si>
  <si>
    <t>RO/6489047</t>
  </si>
  <si>
    <t>C-6489047</t>
  </si>
  <si>
    <t>WINNER-TEX INDUSTRY&amp;TRADE SRL</t>
  </si>
  <si>
    <t>RO/4382353</t>
  </si>
  <si>
    <t>C-4382353</t>
  </si>
  <si>
    <t>WINTEC SRL</t>
  </si>
  <si>
    <t>RO/12494307</t>
  </si>
  <si>
    <t>C-12494307</t>
  </si>
  <si>
    <t>WINTECH GROUP SRL</t>
  </si>
  <si>
    <t>RO/17897122</t>
  </si>
  <si>
    <t>C-17897122</t>
  </si>
  <si>
    <t>WINTECH PRODEXIM S.R.L.</t>
  </si>
  <si>
    <t>RO/14177402</t>
  </si>
  <si>
    <t>C-14177402</t>
  </si>
  <si>
    <t>WINTECH SRL</t>
  </si>
  <si>
    <t>RO/19080043</t>
  </si>
  <si>
    <t>C-19080043</t>
  </si>
  <si>
    <t>WINTER COM SRL</t>
  </si>
  <si>
    <t xml:space="preserve">RO/7702347 </t>
  </si>
  <si>
    <t>C-7702347</t>
  </si>
  <si>
    <t>WIR 2000 S.R.L.</t>
  </si>
  <si>
    <t>RO/382202</t>
  </si>
  <si>
    <t>C-382202</t>
  </si>
  <si>
    <t>WIR Construct Product S.R.L</t>
  </si>
  <si>
    <t>RO/17217323</t>
  </si>
  <si>
    <t>C-17217323</t>
  </si>
  <si>
    <t>WIRE PROJECT SOLUTIONS SRL</t>
  </si>
  <si>
    <t>RO/37830593</t>
  </si>
  <si>
    <t>C-37830593</t>
  </si>
  <si>
    <t>WIRECOM DIGITAL DATA SRL</t>
  </si>
  <si>
    <t>RO/38363313</t>
  </si>
  <si>
    <t>C-38363313</t>
  </si>
  <si>
    <t>WIRELES MARKET SISTEM SRL</t>
  </si>
  <si>
    <t>RO/24706284</t>
  </si>
  <si>
    <t>C-24706284</t>
  </si>
  <si>
    <t>WIRELESS DATA SOLUTION</t>
  </si>
  <si>
    <t>RO/12461695</t>
  </si>
  <si>
    <t>C-12461695</t>
  </si>
  <si>
    <t>WIREMAXX SRL</t>
  </si>
  <si>
    <t>RO/21683011</t>
  </si>
  <si>
    <t>C-21683011</t>
  </si>
  <si>
    <t>WIRTIGEN ROMANIA SRL</t>
  </si>
  <si>
    <t>RO/1572361</t>
  </si>
  <si>
    <t>C-1572361</t>
  </si>
  <si>
    <t>WISE BEAUTY SALON S.R.L.</t>
  </si>
  <si>
    <t>/39824245</t>
  </si>
  <si>
    <t>C-39824245</t>
  </si>
  <si>
    <t>WISE IT TECH SOLUTIONS SRL</t>
  </si>
  <si>
    <t>RO/31050262</t>
  </si>
  <si>
    <t>C-31050262</t>
  </si>
  <si>
    <t>WISE TECHNOLOGIES SRL</t>
  </si>
  <si>
    <t>RO/24654975</t>
  </si>
  <si>
    <t>C-24654975</t>
  </si>
  <si>
    <t>Albestii de Arges</t>
  </si>
  <si>
    <t>WISH MANAGEMENT AND TRADING COMPANY SRL</t>
  </si>
  <si>
    <t>RO/31632864</t>
  </si>
  <si>
    <t>C-31632864</t>
  </si>
  <si>
    <t>WISOFT DATA SRL</t>
  </si>
  <si>
    <t>RO/16332111</t>
  </si>
  <si>
    <t>C-16332111</t>
  </si>
  <si>
    <t>WIT IMPEX SRL</t>
  </si>
  <si>
    <t>RO/6344399</t>
  </si>
  <si>
    <t>C-6344399</t>
  </si>
  <si>
    <t>WITECH CHEMICALS S.R.L.</t>
  </si>
  <si>
    <t>/39082839</t>
  </si>
  <si>
    <t>C-39082839</t>
  </si>
  <si>
    <t>WITZ CHAIR SRL</t>
  </si>
  <si>
    <t>RO/28396186</t>
  </si>
  <si>
    <t>C-28396186</t>
  </si>
  <si>
    <t>WIZ MEDIA GRUP SRL</t>
  </si>
  <si>
    <t>RO/17541701</t>
  </si>
  <si>
    <t>C-17541701</t>
  </si>
  <si>
    <t>WIZ MOBILE SRL</t>
  </si>
  <si>
    <t>RO/32753481</t>
  </si>
  <si>
    <t>C-32753481</t>
  </si>
  <si>
    <t>WIZ TEH SRL</t>
  </si>
  <si>
    <t>RO/11515690</t>
  </si>
  <si>
    <t>C-11515690</t>
  </si>
  <si>
    <t>WIZ TOTAL CONSTRUCT SRL</t>
  </si>
  <si>
    <t>RO/33440830</t>
  </si>
  <si>
    <t>C-33440830</t>
  </si>
  <si>
    <t>Bascenii de Sus</t>
  </si>
  <si>
    <t>WIZARD PC S.R.L.</t>
  </si>
  <si>
    <t>RO/18859925</t>
  </si>
  <si>
    <t>C-18859925</t>
  </si>
  <si>
    <t>WIZARD SRL</t>
  </si>
  <si>
    <t>/33012559</t>
  </si>
  <si>
    <t>C-33012559</t>
  </si>
  <si>
    <t>WIZART INTERACTIVE SRL</t>
  </si>
  <si>
    <t>RO/29382880</t>
  </si>
  <si>
    <t>C-29382880</t>
  </si>
  <si>
    <t>WIZZ PHARMA SRL</t>
  </si>
  <si>
    <t>RO/30470314</t>
  </si>
  <si>
    <t>C-30470314</t>
  </si>
  <si>
    <t>WK GROUP SRL</t>
  </si>
  <si>
    <t>RO/9004618</t>
  </si>
  <si>
    <t>C-9004618</t>
  </si>
  <si>
    <t>WKK FIXATION MATERIALS NEDERLAND BV</t>
  </si>
  <si>
    <t>NL/800259129B01</t>
  </si>
  <si>
    <t>C-800259129B01</t>
  </si>
  <si>
    <t>TILBURG</t>
  </si>
  <si>
    <t>WOG SERVICE AUTO SRL</t>
  </si>
  <si>
    <t>RO/16470904</t>
  </si>
  <si>
    <t>C-16470904</t>
  </si>
  <si>
    <t>WOHNHAUS S.R.L.</t>
  </si>
  <si>
    <t>RO/37612912</t>
  </si>
  <si>
    <t>C-37612912</t>
  </si>
  <si>
    <t>Saldabagiu de Munte</t>
  </si>
  <si>
    <t>WOHN-PROJEKT-BAU ROMANIA SRL</t>
  </si>
  <si>
    <t>RO/15696831</t>
  </si>
  <si>
    <t>C-15696831</t>
  </si>
  <si>
    <t xml:space="preserve">WOK AWAY FOOD SRL </t>
  </si>
  <si>
    <t>RO/29596034</t>
  </si>
  <si>
    <t>C-29596034</t>
  </si>
  <si>
    <t>WOLF ELECTRIC SOLUTION S.R.L.</t>
  </si>
  <si>
    <t>RO/36475078</t>
  </si>
  <si>
    <t>C-36475078</t>
  </si>
  <si>
    <t>WOLF PLASTICS AMBALAJE SRL</t>
  </si>
  <si>
    <t>RO/15151338</t>
  </si>
  <si>
    <t>C-15151338</t>
  </si>
  <si>
    <t>WOLF PROJECT MANAGEMENT SRL</t>
  </si>
  <si>
    <t>RO/32708669</t>
  </si>
  <si>
    <t>C-32708669</t>
  </si>
  <si>
    <t>WOLF ROM MOTEL SRL</t>
  </si>
  <si>
    <t>RO/14773421</t>
  </si>
  <si>
    <t>C-14773421</t>
  </si>
  <si>
    <t>WOLFADVERTISE S.R.L</t>
  </si>
  <si>
    <t>RO/26697263</t>
  </si>
  <si>
    <t>C-26697263</t>
  </si>
  <si>
    <t>WOLFGREY MANAGEMENT S.R.L.</t>
  </si>
  <si>
    <t>/38683776</t>
  </si>
  <si>
    <t>C-38683776</t>
  </si>
  <si>
    <t>WOLFTECH S.R.L.</t>
  </si>
  <si>
    <t>RO/21631390</t>
  </si>
  <si>
    <t>c-21631390</t>
  </si>
  <si>
    <t>WOLKENDORF BIO &amp; SPA S.R.L.</t>
  </si>
  <si>
    <t xml:space="preserve">RO/40561835 </t>
  </si>
  <si>
    <t>C-40561835</t>
  </si>
  <si>
    <t>WOLKENDORF BIO HOTEL SPA &amp; CONFERENCE S.R.L.</t>
  </si>
  <si>
    <t>RO/42260391</t>
  </si>
  <si>
    <t>C-42260391</t>
  </si>
  <si>
    <t>WOLTERS KLUWER ROMÂNIA SRL</t>
  </si>
  <si>
    <t>RO/8451308</t>
  </si>
  <si>
    <t>C-8451308</t>
  </si>
  <si>
    <t>WOMA ECOSERV CONSTRUCT SRL</t>
  </si>
  <si>
    <t>RO/22936619</t>
  </si>
  <si>
    <t>C-22936619</t>
  </si>
  <si>
    <t>WONDER FOODS SRL</t>
  </si>
  <si>
    <t>RO/33927977</t>
  </si>
  <si>
    <t>C-33927977</t>
  </si>
  <si>
    <t>WOOD &amp; RESTORATION CONCEPT SRL</t>
  </si>
  <si>
    <t>/38432316</t>
  </si>
  <si>
    <t>C-38432316</t>
  </si>
  <si>
    <t>WOOD CLASS DESIGN S.R.L</t>
  </si>
  <si>
    <t>RO/28874337</t>
  </si>
  <si>
    <t>C-28874337</t>
  </si>
  <si>
    <t>WOOD EXPERT SOLUTION S.R.L.</t>
  </si>
  <si>
    <t>RO/37691029</t>
  </si>
  <si>
    <t>C-37691029</t>
  </si>
  <si>
    <t>WOOD EXPLO FOREST SRL-D</t>
  </si>
  <si>
    <t>RO/33952016</t>
  </si>
  <si>
    <t>C-33952016</t>
  </si>
  <si>
    <t>WOOD JOINT SRL</t>
  </si>
  <si>
    <t>/34395460</t>
  </si>
  <si>
    <t>C-34395460</t>
  </si>
  <si>
    <t>WOOD MOBILIS S.R.L.</t>
  </si>
  <si>
    <t>RO/42022322</t>
  </si>
  <si>
    <t>C-42022322</t>
  </si>
  <si>
    <t>WOODCOTE ROMANIA SRL</t>
  </si>
  <si>
    <t>RO/11939083</t>
  </si>
  <si>
    <t>C-11939083</t>
  </si>
  <si>
    <t>WOODCRAFTING &amp; SMART DESIGN SRL</t>
  </si>
  <si>
    <t>RO/36839764</t>
  </si>
  <si>
    <t>C-36839764</t>
  </si>
  <si>
    <t>WOODEN TECHNIC PRODIMPEX SRL</t>
  </si>
  <si>
    <t>RO/6064151</t>
  </si>
  <si>
    <t>C-6064151</t>
  </si>
  <si>
    <t>WOODROW ESTATE SRL</t>
  </si>
  <si>
    <t>RO/31497865</t>
  </si>
  <si>
    <t>C-31497865</t>
  </si>
  <si>
    <t>WOODY CONSTRUCT INTERNATIONAL S.R.L</t>
  </si>
  <si>
    <t>RO/26048690</t>
  </si>
  <si>
    <t>C-26048690</t>
  </si>
  <si>
    <t>WOODY PRODUCTS &amp; SERVICES SRL</t>
  </si>
  <si>
    <t>RO/37166828</t>
  </si>
  <si>
    <t>C-37166828</t>
  </si>
  <si>
    <t>WORD EXPERT SRL</t>
  </si>
  <si>
    <t>RO/24565711</t>
  </si>
  <si>
    <t>C-24565711</t>
  </si>
  <si>
    <t>WORDBRIDGE SRL</t>
  </si>
  <si>
    <t>RO/17945327</t>
  </si>
  <si>
    <t>C-17945327</t>
  </si>
  <si>
    <t>WORK CONSULTING GROUP SRL</t>
  </si>
  <si>
    <t>RO/29278006</t>
  </si>
  <si>
    <t>C-29278006</t>
  </si>
  <si>
    <t>WORK PROFILER CONSULTANTA SRL</t>
  </si>
  <si>
    <t>RO/16724492</t>
  </si>
  <si>
    <t>C-16724492</t>
  </si>
  <si>
    <t>WORK SECURITY COM S.R.L.</t>
  </si>
  <si>
    <t>/19040634</t>
  </si>
  <si>
    <t>C-19040634</t>
  </si>
  <si>
    <t>WORK TEAM ASSOCIATION SRL</t>
  </si>
  <si>
    <t>/31895607</t>
  </si>
  <si>
    <t>C-31895607</t>
  </si>
  <si>
    <t>WORK TRUST S.R.L.</t>
  </si>
  <si>
    <t>/39292164</t>
  </si>
  <si>
    <t>C-39292164</t>
  </si>
  <si>
    <t>WORKER ORICE S.R.L.</t>
  </si>
  <si>
    <t>RO/40295814</t>
  </si>
  <si>
    <t>C-40295814</t>
  </si>
  <si>
    <t>WORKS ANA GRAFIC SRL</t>
  </si>
  <si>
    <t>RO/29076570</t>
  </si>
  <si>
    <t>C-29076570</t>
  </si>
  <si>
    <t>WORKSHOP COFFEE MACHINE S.R.L.</t>
  </si>
  <si>
    <t>/38934215</t>
  </si>
  <si>
    <t>C-38934215</t>
  </si>
  <si>
    <t>WORKSHOP SRL</t>
  </si>
  <si>
    <t>RO/19819996</t>
  </si>
  <si>
    <t>C-19819996</t>
  </si>
  <si>
    <t>WORKSPACE BUSINESS SOLUTIONS SRL</t>
  </si>
  <si>
    <t>RO/32021907</t>
  </si>
  <si>
    <t>C-32021907</t>
  </si>
  <si>
    <t>WORKSPACE STUDIO SRL</t>
  </si>
  <si>
    <t>RO/24438300</t>
  </si>
  <si>
    <t>C-24438300</t>
  </si>
  <si>
    <t>WORLD CENTER SRL</t>
  </si>
  <si>
    <t>RO/18247837</t>
  </si>
  <si>
    <t>C-18247837</t>
  </si>
  <si>
    <t>WORLD CLASS DISTRIBUTION SRL</t>
  </si>
  <si>
    <t>RO/32522592</t>
  </si>
  <si>
    <t>C-32522592</t>
  </si>
  <si>
    <t>WORLD CLASS HOLIDAYS SRL</t>
  </si>
  <si>
    <t>RO/33490391</t>
  </si>
  <si>
    <t>C-33490391</t>
  </si>
  <si>
    <t>WORLD CLASS ROMANIA S.A.</t>
  </si>
  <si>
    <t>RO/16128511</t>
  </si>
  <si>
    <t>C-16128511</t>
  </si>
  <si>
    <t>WORLD COMM TRADING GFZ SRL</t>
  </si>
  <si>
    <t>RO/16167421</t>
  </si>
  <si>
    <t>C-16167421</t>
  </si>
  <si>
    <t>WORLD DISTRIB SRL - Partener Blocat</t>
  </si>
  <si>
    <t>RO/16470572</t>
  </si>
  <si>
    <t>C-16470572</t>
  </si>
  <si>
    <t>WORLD MEDIA SOLUTIONS</t>
  </si>
  <si>
    <t>RO/23302040</t>
  </si>
  <si>
    <t>C-23302040</t>
  </si>
  <si>
    <t>WORLD OF BEER DISTRIBUTION SRL</t>
  </si>
  <si>
    <t>RO/35759063</t>
  </si>
  <si>
    <t>C-35759063</t>
  </si>
  <si>
    <t>WORLD OF HAND TOOLS SRL</t>
  </si>
  <si>
    <t>RO/32742970</t>
  </si>
  <si>
    <t>C-32742970</t>
  </si>
  <si>
    <t>WORLD TRADE CENTER BUCURESTI SA</t>
  </si>
  <si>
    <t>RO/364354</t>
  </si>
  <si>
    <t>C-364354</t>
  </si>
  <si>
    <t>WORLD WIDE TRADE EXIM SRL</t>
  </si>
  <si>
    <t>RO/25171120</t>
  </si>
  <si>
    <t>C-25171120</t>
  </si>
  <si>
    <t>WORLDNET TRADING SRL</t>
  </si>
  <si>
    <t>RO/13818797</t>
  </si>
  <si>
    <t>C-13818797</t>
  </si>
  <si>
    <t>WORLDWIDE FINANCIAL CONSULTING SRL</t>
  </si>
  <si>
    <t>RO/29901200</t>
  </si>
  <si>
    <t>C-29901200</t>
  </si>
  <si>
    <t>WOW STUDIO BY ADA SRL</t>
  </si>
  <si>
    <t>-/36720592</t>
  </si>
  <si>
    <t>C-36720592</t>
  </si>
  <si>
    <t>WOW SUN STUDIO S.R.L.</t>
  </si>
  <si>
    <t>-/41885546</t>
  </si>
  <si>
    <t>C-41885546</t>
  </si>
  <si>
    <t>WOX 01 SRL</t>
  </si>
  <si>
    <t>RO/15653547</t>
  </si>
  <si>
    <t>C-15653547</t>
  </si>
  <si>
    <t>WOX AUTOSERV SRL</t>
  </si>
  <si>
    <t>RO/30495971</t>
  </si>
  <si>
    <t>C-30495971</t>
  </si>
  <si>
    <t>WPA BUSINESS LOGISTIC SRL</t>
  </si>
  <si>
    <t>/36977910</t>
  </si>
  <si>
    <t>C-36977910</t>
  </si>
  <si>
    <t>WRIGHT CONSTRUCT ROMANIA</t>
  </si>
  <si>
    <t>RO/14846426</t>
  </si>
  <si>
    <t>C-14846426</t>
  </si>
  <si>
    <t>WRIGHT DEVELOPMANT SRL</t>
  </si>
  <si>
    <t>RO/32225273</t>
  </si>
  <si>
    <t>C-32225273</t>
  </si>
  <si>
    <t>WSO CONSTRUCT SRL</t>
  </si>
  <si>
    <t>RO/2317405</t>
  </si>
  <si>
    <t>C-2317405</t>
  </si>
  <si>
    <t xml:space="preserve">WST F.P. KRAFT SRL </t>
  </si>
  <si>
    <t>RO/32295155</t>
  </si>
  <si>
    <t>C-32295155</t>
  </si>
  <si>
    <t>W-SYSTEMS DEVTEAM SRL</t>
  </si>
  <si>
    <t>RO/33238093</t>
  </si>
  <si>
    <t>C-33238093</t>
  </si>
  <si>
    <t>WTXCENTRETRANS SRL</t>
  </si>
  <si>
    <t>/37157552</t>
  </si>
  <si>
    <t>C-37157552</t>
  </si>
  <si>
    <t>WUDURICIU TRANS SRL-D</t>
  </si>
  <si>
    <t>/37089458</t>
  </si>
  <si>
    <t>C-37089458</t>
  </si>
  <si>
    <t>WUNDER INTERNATIONAL SRL</t>
  </si>
  <si>
    <t>RO/12754075</t>
  </si>
  <si>
    <t>C-12754075</t>
  </si>
  <si>
    <t>WUNDER WUNDER FILM SRL</t>
  </si>
  <si>
    <t>RO/34949426</t>
  </si>
  <si>
    <t>C-34949426</t>
  </si>
  <si>
    <t>WURSTELSTAND - ORIGINAL VIENEZ SRL</t>
  </si>
  <si>
    <t>/18457162</t>
  </si>
  <si>
    <t>C-18457162</t>
  </si>
  <si>
    <t>WURTH ROMANIA SRL</t>
  </si>
  <si>
    <t>RO/5175127</t>
  </si>
  <si>
    <t>C-5175127</t>
  </si>
  <si>
    <t>WYLLY INSTAL CONSTRUCT SRL</t>
  </si>
  <si>
    <t>RO/15574834</t>
  </si>
  <si>
    <t>C-15574834</t>
  </si>
  <si>
    <t>WZF FIBER OPTIC CORPORATION SRL</t>
  </si>
  <si>
    <t>RO/19165654</t>
  </si>
  <si>
    <t>C-19165654</t>
  </si>
  <si>
    <t>WZW CONSTRUCT S.R.L</t>
  </si>
  <si>
    <t>RO/29489003</t>
  </si>
  <si>
    <t>C-29489003</t>
  </si>
  <si>
    <t>X DIRT ARENA SRL</t>
  </si>
  <si>
    <t>/32009911</t>
  </si>
  <si>
    <t>C-32009911</t>
  </si>
  <si>
    <t>XANDER ELECTRIC SRL</t>
  </si>
  <si>
    <t>RO/41484854</t>
  </si>
  <si>
    <t>C-41484854</t>
  </si>
  <si>
    <t>XANDRA 2000 SRL</t>
  </si>
  <si>
    <t>RO/12920895</t>
  </si>
  <si>
    <t>C-12920895</t>
  </si>
  <si>
    <t>XANDRA BUILDING CONCEPT SRL</t>
  </si>
  <si>
    <t>RO/33419600</t>
  </si>
  <si>
    <t>C-33419600</t>
  </si>
  <si>
    <t>XANDRANET SRL</t>
  </si>
  <si>
    <t>RO/31978494</t>
  </si>
  <si>
    <t>C-31978494</t>
  </si>
  <si>
    <t>XANTIA COM SRL</t>
  </si>
  <si>
    <t>RO/5739110</t>
  </si>
  <si>
    <t>C-5739110</t>
  </si>
  <si>
    <t xml:space="preserve">XAVIA SOLUTIONS SRL </t>
  </si>
  <si>
    <t>RO/32141776</t>
  </si>
  <si>
    <t>C-32141776</t>
  </si>
  <si>
    <t>XAVITEL SRL</t>
  </si>
  <si>
    <t>RO/17168891</t>
  </si>
  <si>
    <t>C-17168891</t>
  </si>
  <si>
    <t>X-BRISE SRL</t>
  </si>
  <si>
    <t>RO/23606830</t>
  </si>
  <si>
    <t>C-23606830</t>
  </si>
  <si>
    <t>X-CUT STUDIO S.R.L.</t>
  </si>
  <si>
    <t>/40883946</t>
  </si>
  <si>
    <t>C-40883946</t>
  </si>
  <si>
    <t>XDRIVE ACTIVE SRL-D</t>
  </si>
  <si>
    <t>RO/36468313</t>
  </si>
  <si>
    <t>C-36468313</t>
  </si>
  <si>
    <t>XDVISION IMPEX SRL</t>
  </si>
  <si>
    <t>RO/17567043</t>
  </si>
  <si>
    <t>C-17567043</t>
  </si>
  <si>
    <t>XEFOCONSTRUCT S.R.L.</t>
  </si>
  <si>
    <t>RO/39708313</t>
  </si>
  <si>
    <t>C-39708313</t>
  </si>
  <si>
    <t>XEL TONER S.R.L.</t>
  </si>
  <si>
    <t>RO/21778413</t>
  </si>
  <si>
    <t>C-21778413</t>
  </si>
  <si>
    <t xml:space="preserve">XELA - INSTAL SRL </t>
  </si>
  <si>
    <t>RO/30648102</t>
  </si>
  <si>
    <t>C-30648102</t>
  </si>
  <si>
    <t>XELAR DEVELOP SRL</t>
  </si>
  <si>
    <t>RO/27154273</t>
  </si>
  <si>
    <t>C-27154273</t>
  </si>
  <si>
    <t>XELLA RO SRL</t>
  </si>
  <si>
    <t>RO/17954562</t>
  </si>
  <si>
    <t>C-17954562</t>
  </si>
  <si>
    <t>XENEDU TRADING SRL</t>
  </si>
  <si>
    <t>RO/25776679</t>
  </si>
  <si>
    <t>C-25776679</t>
  </si>
  <si>
    <t xml:space="preserve">XEQTIVE REAL ESTATE </t>
  </si>
  <si>
    <t>RO/35785070</t>
  </si>
  <si>
    <t>C-35785070</t>
  </si>
  <si>
    <t>XEROM SERVCOM S.R.L.</t>
  </si>
  <si>
    <t>RO/15333950</t>
  </si>
  <si>
    <t>C-15333950</t>
  </si>
  <si>
    <t>XILAI SRL</t>
  </si>
  <si>
    <t>RO/19276881</t>
  </si>
  <si>
    <t>C-19276881</t>
  </si>
  <si>
    <t>XILOPAL SRL</t>
  </si>
  <si>
    <t>RO/5994687</t>
  </si>
  <si>
    <t>C-5994687</t>
  </si>
  <si>
    <t>XIMENA FOOD SRL</t>
  </si>
  <si>
    <t>RO/33035110</t>
  </si>
  <si>
    <t>C-33035110</t>
  </si>
  <si>
    <t>XLED DESIGN SRL-D</t>
  </si>
  <si>
    <t>RO/36622446</t>
  </si>
  <si>
    <t>C-36622446</t>
  </si>
  <si>
    <t>Galiciuica</t>
  </si>
  <si>
    <t>XOX 94 PRESTCOM IMPEX SRL</t>
  </si>
  <si>
    <t>RO/24465356</t>
  </si>
  <si>
    <t>C-24465356</t>
  </si>
  <si>
    <t>XPERT CHEI &amp; YALE SRL</t>
  </si>
  <si>
    <t>RO/27284672</t>
  </si>
  <si>
    <t>C-27284672</t>
  </si>
  <si>
    <t>XPERT TRAVEL &amp; EVENTS SRL</t>
  </si>
  <si>
    <t>RO/33450931</t>
  </si>
  <si>
    <t>C-33450931</t>
  </si>
  <si>
    <t>XPRESS AUTO SPA SRL</t>
  </si>
  <si>
    <t>RO/34205140</t>
  </si>
  <si>
    <t>C-34205140</t>
  </si>
  <si>
    <t>XPRIME INVESTMENTS S.R.L.</t>
  </si>
  <si>
    <t>RO/33148284</t>
  </si>
  <si>
    <t>C-33148284</t>
  </si>
  <si>
    <t>XQUISITE LODGING S.R.L.</t>
  </si>
  <si>
    <t>/41438122</t>
  </si>
  <si>
    <t>C-41438122</t>
  </si>
  <si>
    <t>XSOF INVENT SRL</t>
  </si>
  <si>
    <t>RO/37082670</t>
  </si>
  <si>
    <t>C-37082670</t>
  </si>
  <si>
    <t>XSTORAGE SECURITY SISTEM SRL</t>
  </si>
  <si>
    <t>RO/38032379</t>
  </si>
  <si>
    <t>C-38032379</t>
  </si>
  <si>
    <t>X-TAL SRL</t>
  </si>
  <si>
    <t>RO/17015707</t>
  </si>
  <si>
    <t>C-17015707</t>
  </si>
  <si>
    <t>XTEAM COMPUTERS SRL</t>
  </si>
  <si>
    <t>RO/23853465</t>
  </si>
  <si>
    <t>C-23853465</t>
  </si>
  <si>
    <t>X-TEC S.R.L.</t>
  </si>
  <si>
    <t>RO/16432102</t>
  </si>
  <si>
    <t>C-16432102</t>
  </si>
  <si>
    <t>XTEH SRL</t>
  </si>
  <si>
    <t>RO/16425156</t>
  </si>
  <si>
    <t>C-16425156</t>
  </si>
  <si>
    <t>XTR LOGISTIC FILM SRL</t>
  </si>
  <si>
    <t>/36109824</t>
  </si>
  <si>
    <t>C-36109824</t>
  </si>
  <si>
    <t>X-TREME MEDIA&amp;COMMUNICATIONS SRL</t>
  </si>
  <si>
    <t>RO/15458961</t>
  </si>
  <si>
    <t>C-15458961</t>
  </si>
  <si>
    <t>XTRGIFT SOLUTION SRL-D</t>
  </si>
  <si>
    <t>/36765080</t>
  </si>
  <si>
    <t>C-36765080</t>
  </si>
  <si>
    <t>X-TRONIC SISTEM SRL</t>
  </si>
  <si>
    <t>RO/15413552</t>
  </si>
  <si>
    <t>C-15413552</t>
  </si>
  <si>
    <t>XVISION COMUNICATIONS SRL</t>
  </si>
  <si>
    <t>RO/18045781</t>
  </si>
  <si>
    <t>C-18045781</t>
  </si>
  <si>
    <t>XVISION SAFE TELECOM SRL</t>
  </si>
  <si>
    <t>RO/33281549</t>
  </si>
  <si>
    <t>C-33281549</t>
  </si>
  <si>
    <t>XXL TRADING SRL</t>
  </si>
  <si>
    <t>RO/15539403</t>
  </si>
  <si>
    <t>C-15539403</t>
  </si>
  <si>
    <t>XY CONS SRL</t>
  </si>
  <si>
    <t>RO/26514331</t>
  </si>
  <si>
    <t>C-26514331</t>
  </si>
  <si>
    <t>Hinova</t>
  </si>
  <si>
    <t>Y.N.W.A. BUSINESS SRL</t>
  </si>
  <si>
    <t>RO/27161173</t>
  </si>
  <si>
    <t>C-27161173</t>
  </si>
  <si>
    <t>YACHT CLUB HERASTRAU SRL</t>
  </si>
  <si>
    <t>RO/37508327</t>
  </si>
  <si>
    <t>C-37508327</t>
  </si>
  <si>
    <t>YAHALA SRL</t>
  </si>
  <si>
    <t>/30160062</t>
  </si>
  <si>
    <t>C-30160062</t>
  </si>
  <si>
    <t>YAHU CONSTRUCTION GROUP S.R.L.</t>
  </si>
  <si>
    <t>RO/43358615</t>
  </si>
  <si>
    <t>C-43358615</t>
  </si>
  <si>
    <t>YAL CONCEPT SRL</t>
  </si>
  <si>
    <t>RO/17915563</t>
  </si>
  <si>
    <t>C-17915563</t>
  </si>
  <si>
    <t>YALI INT'L SRL</t>
  </si>
  <si>
    <t>RO/10696407</t>
  </si>
  <si>
    <t>C-10696407</t>
  </si>
  <si>
    <t>YAMAMAY VENEZIA</t>
  </si>
  <si>
    <t>/2649140122</t>
  </si>
  <si>
    <t>C-2649140122</t>
  </si>
  <si>
    <t xml:space="preserve">YAMMY MAYA FOOD S.R.L. </t>
  </si>
  <si>
    <t>RO/39512820</t>
  </si>
  <si>
    <t>C-39512820</t>
  </si>
  <si>
    <t>YANBELL SRL</t>
  </si>
  <si>
    <t>RO/36011230</t>
  </si>
  <si>
    <t>C-36011230</t>
  </si>
  <si>
    <t>YANI &amp; DENY SRL</t>
  </si>
  <si>
    <t>-/32247174</t>
  </si>
  <si>
    <t>C-32247174</t>
  </si>
  <si>
    <t>YANKEE LAND SRL</t>
  </si>
  <si>
    <t>RO/21661005</t>
  </si>
  <si>
    <t>C-21661005</t>
  </si>
  <si>
    <t>YANNIS ART DESIGN SRL</t>
  </si>
  <si>
    <t>RO/19386299</t>
  </si>
  <si>
    <t>C-19386299</t>
  </si>
  <si>
    <t>YAPAN CONSTRUCTION &amp; TURISM SRL</t>
  </si>
  <si>
    <t>RO/12894966</t>
  </si>
  <si>
    <t>C-12894966</t>
  </si>
  <si>
    <t>YAPITEK SRL</t>
  </si>
  <si>
    <t>RO/18631152</t>
  </si>
  <si>
    <t>C-18631152</t>
  </si>
  <si>
    <t>YARA EID PRODCOM S.R.L.</t>
  </si>
  <si>
    <t>RO/29062478</t>
  </si>
  <si>
    <t>C-29062478</t>
  </si>
  <si>
    <t>YARALINE SRL</t>
  </si>
  <si>
    <t>RO/25675534</t>
  </si>
  <si>
    <t>C-25675534</t>
  </si>
  <si>
    <t>YARDEN ENG.ELCTR.WORKS SRL</t>
  </si>
  <si>
    <t>RO/22246376</t>
  </si>
  <si>
    <t>C-22246376</t>
  </si>
  <si>
    <t>YARUS PREST INVEST SRL</t>
  </si>
  <si>
    <t>RO/27560867</t>
  </si>
  <si>
    <t>C-27560867</t>
  </si>
  <si>
    <t>YASEMIN SERVICE SRL</t>
  </si>
  <si>
    <t>RO/12171098</t>
  </si>
  <si>
    <t>C-12171098</t>
  </si>
  <si>
    <t>YAU CONCEPT SRL</t>
  </si>
  <si>
    <t>RO/24784835</t>
  </si>
  <si>
    <t>C-24784835</t>
  </si>
  <si>
    <t>YAVARI COM SRL</t>
  </si>
  <si>
    <t>RO/24708250</t>
  </si>
  <si>
    <t>C-24708250</t>
  </si>
  <si>
    <t>YAZAKI ROMANIA S.R.L.</t>
  </si>
  <si>
    <t>RO/15412557</t>
  </si>
  <si>
    <t>C-15412557</t>
  </si>
  <si>
    <t>YAZOO SRL</t>
  </si>
  <si>
    <t>RO/15822891</t>
  </si>
  <si>
    <t>C-15822891</t>
  </si>
  <si>
    <t>YCO NORD INVEST SRL</t>
  </si>
  <si>
    <t>RO/36846672</t>
  </si>
  <si>
    <t>C-36846672</t>
  </si>
  <si>
    <t>YDA TRAVEL &amp; TOURS SRL</t>
  </si>
  <si>
    <t>RO/18649400</t>
  </si>
  <si>
    <t>C-18649400</t>
  </si>
  <si>
    <t xml:space="preserve">YDAIL CONSTRUCT SRL </t>
  </si>
  <si>
    <t>RO/14478413</t>
  </si>
  <si>
    <t>C-14478413</t>
  </si>
  <si>
    <t>Murgesti</t>
  </si>
  <si>
    <t>YELLOW MEDIA SRL-D</t>
  </si>
  <si>
    <t>/36590824</t>
  </si>
  <si>
    <t>C-36590824</t>
  </si>
  <si>
    <t>YELLOW OFFICE SRL</t>
  </si>
  <si>
    <t>RO/23002230</t>
  </si>
  <si>
    <t>C-23002230</t>
  </si>
  <si>
    <t>YES AMANET S.R.L.</t>
  </si>
  <si>
    <t>/28301631</t>
  </si>
  <si>
    <t>C-28301631</t>
  </si>
  <si>
    <t>YES SYSTEMS S.R.L.</t>
  </si>
  <si>
    <t>RO/36804480</t>
  </si>
  <si>
    <t>C-36804480</t>
  </si>
  <si>
    <t>YILDIZ ENTEGRE ROMANIA S.A.</t>
  </si>
  <si>
    <t>RO/34826768</t>
  </si>
  <si>
    <t>C-34826768</t>
  </si>
  <si>
    <t>YKK ROMANIA SRL</t>
  </si>
  <si>
    <t>RO/13773016</t>
  </si>
  <si>
    <t>C-13773016</t>
  </si>
  <si>
    <t>YKON SOLUTION GRUP S.R.L.</t>
  </si>
  <si>
    <t>RO/16593494</t>
  </si>
  <si>
    <t>C-16593494</t>
  </si>
  <si>
    <t>YLI ETERNIT ACCES S.R.L.</t>
  </si>
  <si>
    <t>RO/19284558</t>
  </si>
  <si>
    <t>C-19284558</t>
  </si>
  <si>
    <t>YMAR MARKET SRL</t>
  </si>
  <si>
    <t>/34908183</t>
  </si>
  <si>
    <t>C-34908183</t>
  </si>
  <si>
    <t>YMRE MANAGEMENT SRL</t>
  </si>
  <si>
    <t>RO/26299250</t>
  </si>
  <si>
    <t>C-26299250</t>
  </si>
  <si>
    <t>Breazu</t>
  </si>
  <si>
    <t>YOBI MANUFACTURING S.R.L.</t>
  </si>
  <si>
    <t>RO/26209648</t>
  </si>
  <si>
    <t>C-26209648</t>
  </si>
  <si>
    <t>YOBTRANS BUSINESS SRL</t>
  </si>
  <si>
    <t>RO/30477150</t>
  </si>
  <si>
    <t>C-30477150</t>
  </si>
  <si>
    <t>YODA HOME DESIGN S.R.L.</t>
  </si>
  <si>
    <t>/40957440</t>
  </si>
  <si>
    <t>C-40957440</t>
  </si>
  <si>
    <t>YOKKO FASHION</t>
  </si>
  <si>
    <t>RO/7137693</t>
  </si>
  <si>
    <t>C-7137693</t>
  </si>
  <si>
    <t>YOKOGAWA EUROPE B V OLANDA SUC ROMANIA</t>
  </si>
  <si>
    <t>RO/16434790</t>
  </si>
  <si>
    <t>C-16434790</t>
  </si>
  <si>
    <t>YONG BUSINESS SRL</t>
  </si>
  <si>
    <t>RO/30989924</t>
  </si>
  <si>
    <t>C-30989924</t>
  </si>
  <si>
    <t>YONY MED ALY PRODCOM S.R.L.</t>
  </si>
  <si>
    <t>RO/8188024</t>
  </si>
  <si>
    <t>C-8188024</t>
  </si>
  <si>
    <t>YOU &amp; ME EXIM SRL</t>
  </si>
  <si>
    <t>RO/12581349</t>
  </si>
  <si>
    <t>C-12581349</t>
  </si>
  <si>
    <t>YOUDIN DEVELOPMENT SRL</t>
  </si>
  <si>
    <t>RO/36181544</t>
  </si>
  <si>
    <t>C-36181544</t>
  </si>
  <si>
    <t>YOUMOD SRL</t>
  </si>
  <si>
    <t>RO/33879411</t>
  </si>
  <si>
    <t>C-33879411</t>
  </si>
  <si>
    <t>YOUNESS MEDICAL SRL</t>
  </si>
  <si>
    <t>/36920558</t>
  </si>
  <si>
    <t>C-36920558</t>
  </si>
  <si>
    <t>YOUNESS SRL</t>
  </si>
  <si>
    <t>RO/23721243</t>
  </si>
  <si>
    <t>C-23721243</t>
  </si>
  <si>
    <t>YOUNG A.C. ELECTRIC GROUP SRL</t>
  </si>
  <si>
    <t>RO/30318031</t>
  </si>
  <si>
    <t>C-30318031</t>
  </si>
  <si>
    <t>YOUNG D.S. SRL - Partener Blocat</t>
  </si>
  <si>
    <t>RO/5406159</t>
  </si>
  <si>
    <t>C-5406159</t>
  </si>
  <si>
    <t>YOUNG DESIGN CONSTRUCT SRL</t>
  </si>
  <si>
    <t>RO/36976311</t>
  </si>
  <si>
    <t>C-36976311</t>
  </si>
  <si>
    <t>YOUNG UNIT CO SRL</t>
  </si>
  <si>
    <t>RO/27216740</t>
  </si>
  <si>
    <t>C-27216740</t>
  </si>
  <si>
    <t>YOUNGER KAROM PRODUCTION COMPANY S.R.L.</t>
  </si>
  <si>
    <t>RO/4219179</t>
  </si>
  <si>
    <t>C-4219179</t>
  </si>
  <si>
    <t>YOUNGSON 2020 S.R.L.</t>
  </si>
  <si>
    <t>RO/42262813</t>
  </si>
  <si>
    <t>C-42262813</t>
  </si>
  <si>
    <t>YOUNIVERS SUMMER CLUB SRL</t>
  </si>
  <si>
    <t>/36002835</t>
  </si>
  <si>
    <t>C-36002835</t>
  </si>
  <si>
    <t>YOUR PACKAGE SRL</t>
  </si>
  <si>
    <t>RO/30463457</t>
  </si>
  <si>
    <t>30463457</t>
  </si>
  <si>
    <t>YOUR STUFF SRL</t>
  </si>
  <si>
    <t>RO/28141905</t>
  </si>
  <si>
    <t>C-28141905</t>
  </si>
  <si>
    <t>YOZ ENGINEERING INVEST SRL</t>
  </si>
  <si>
    <t>RO/24463746</t>
  </si>
  <si>
    <t>C-24463746</t>
  </si>
  <si>
    <t>YPE GRAND AUTO SRL</t>
  </si>
  <si>
    <t>RO/35799785</t>
  </si>
  <si>
    <t>C-35799785</t>
  </si>
  <si>
    <t>YPRADO PRODUCTION SRL</t>
  </si>
  <si>
    <t>RO/29744211</t>
  </si>
  <si>
    <t>C-29744211</t>
  </si>
  <si>
    <t>YRA COLLECTIONE SRL</t>
  </si>
  <si>
    <t>RO/18032048</t>
  </si>
  <si>
    <t>C-18032048</t>
  </si>
  <si>
    <t>YRI TRANSCOM SRL</t>
  </si>
  <si>
    <t>/24845134</t>
  </si>
  <si>
    <t>C-24845134</t>
  </si>
  <si>
    <t>YRY-DENIS SRL</t>
  </si>
  <si>
    <t>RO/29816660</t>
  </si>
  <si>
    <t>C-29816660</t>
  </si>
  <si>
    <t>YSA FASHION TEXTIL SRL</t>
  </si>
  <si>
    <t>RO/31535675</t>
  </si>
  <si>
    <t>C-31535675</t>
  </si>
  <si>
    <t>YSE TRANS S.R.L.</t>
  </si>
  <si>
    <t>RO/23841029</t>
  </si>
  <si>
    <t>C-23841029</t>
  </si>
  <si>
    <t>YSO PROJECT CONSTRUCT S.R.L.</t>
  </si>
  <si>
    <t>/40587126</t>
  </si>
  <si>
    <t>C-40587126</t>
  </si>
  <si>
    <t>YSON INVEST S.R.L.</t>
  </si>
  <si>
    <t>/18765278</t>
  </si>
  <si>
    <t>C-18765278</t>
  </si>
  <si>
    <t>Slava Cercheza</t>
  </si>
  <si>
    <t>YTG CONSTRUCT MANAGEMENT SRL</t>
  </si>
  <si>
    <t>RO/17461475</t>
  </si>
  <si>
    <t>C-17461475</t>
  </si>
  <si>
    <t>YUCADAR S.R.L.</t>
  </si>
  <si>
    <t>RO/32381736</t>
  </si>
  <si>
    <t>C-32381736</t>
  </si>
  <si>
    <t>YUCON SRL</t>
  </si>
  <si>
    <t>RO/20439516</t>
  </si>
  <si>
    <t>C-20439516</t>
  </si>
  <si>
    <t>YULDEN TOUR SRL-D</t>
  </si>
  <si>
    <t>-/33329418</t>
  </si>
  <si>
    <t>C-33329418</t>
  </si>
  <si>
    <t>YUMA TILES SRL</t>
  </si>
  <si>
    <t>RO/34157485</t>
  </si>
  <si>
    <t>C-34157485</t>
  </si>
  <si>
    <t>YUMMY SNACKS S.R.L.</t>
  </si>
  <si>
    <t>RO/40915886</t>
  </si>
  <si>
    <t>C-40915886</t>
  </si>
  <si>
    <t>YUNUS MASLINE EXCELENT SRL</t>
  </si>
  <si>
    <t>RO/22979989</t>
  </si>
  <si>
    <t>C-22979989</t>
  </si>
  <si>
    <t>YVOR PROD S.R.L.</t>
  </si>
  <si>
    <t>RO/6587835</t>
  </si>
  <si>
    <t>C-6587835</t>
  </si>
  <si>
    <t>YVY BAGS SRL</t>
  </si>
  <si>
    <t>RO/18442129</t>
  </si>
  <si>
    <t>C-18442129</t>
  </si>
  <si>
    <t>YXANTIA SRL</t>
  </si>
  <si>
    <t>RO/8357298</t>
  </si>
  <si>
    <t>C-8357298</t>
  </si>
  <si>
    <t>YXS ROMEST SRL</t>
  </si>
  <si>
    <t>RO/18663049</t>
  </si>
  <si>
    <t>C-18663049</t>
  </si>
  <si>
    <t>YZA MAR BLOKHIM SRL</t>
  </si>
  <si>
    <t>RO/16312050</t>
  </si>
  <si>
    <t>C-16312050</t>
  </si>
  <si>
    <t>Z EXECUTIVE HOTEL SRL</t>
  </si>
  <si>
    <t>RO/18169240</t>
  </si>
  <si>
    <t>C-18169240</t>
  </si>
  <si>
    <t>Z.M.I. PROSPERITY SRL-D</t>
  </si>
  <si>
    <t>RO/34874625</t>
  </si>
  <si>
    <t>C-34874625</t>
  </si>
  <si>
    <t>Z.R.S. S.R.L</t>
  </si>
  <si>
    <t>RO/6550330</t>
  </si>
  <si>
    <t>C-6550330</t>
  </si>
  <si>
    <t>ZA HOME DESIGN SRL</t>
  </si>
  <si>
    <t>/34245510</t>
  </si>
  <si>
    <t>C-34245510</t>
  </si>
  <si>
    <t>ZABLAULUI RESIDENCE SRL</t>
  </si>
  <si>
    <t>RO/35486133</t>
  </si>
  <si>
    <t>C-35486133</t>
  </si>
  <si>
    <t>ZACK - COM IMPEX SRL</t>
  </si>
  <si>
    <t>RO/8912231</t>
  </si>
  <si>
    <t>C-8912231</t>
  </si>
  <si>
    <t>ZAE AUTOMATIZARI SI ELECTRICE SRL</t>
  </si>
  <si>
    <t>/31404424</t>
  </si>
  <si>
    <t>C-31404424</t>
  </si>
  <si>
    <t>ZAE ELETTRO S.R.L.</t>
  </si>
  <si>
    <t xml:space="preserve">/ 41904249 </t>
  </si>
  <si>
    <t xml:space="preserve">C- 41904249 </t>
  </si>
  <si>
    <t>ZAFER TAAHHÜT ÍNŞAAT VE TÍCARET ANONÍM ŞÍRKETÍ ANKARA - SUCURSALA BUCUREŞTI</t>
  </si>
  <si>
    <t>RO/33343668</t>
  </si>
  <si>
    <t>C-33343668</t>
  </si>
  <si>
    <t>ZAG TEHNIC AVI S.R.L.</t>
  </si>
  <si>
    <t>/40205153</t>
  </si>
  <si>
    <t>40205153</t>
  </si>
  <si>
    <t>ZAH ENERGY S.R.L.</t>
  </si>
  <si>
    <t>/41701902</t>
  </si>
  <si>
    <t>C-41701902</t>
  </si>
  <si>
    <t>ZAHARIA A. GEORGE PERSOANA FIZICA AUTORIZATA</t>
  </si>
  <si>
    <t>RO/25280020</t>
  </si>
  <si>
    <t>C-25280020</t>
  </si>
  <si>
    <t>ZAHARIA CRISTIAN  INTEPRINTERE FAMILIALA</t>
  </si>
  <si>
    <t>RO/24052040</t>
  </si>
  <si>
    <t>C-24052040</t>
  </si>
  <si>
    <t>ZAHARIA I. EDUARD-VICTOR ÎNTREPRINDERE INDIVIDUALĂ</t>
  </si>
  <si>
    <t>RO/31595030</t>
  </si>
  <si>
    <t>C-31595030</t>
  </si>
  <si>
    <t>ZAHARIA LAURENŢIU FLORIAN PERSOANĂ FIZICĂ AUTORIZATĂ</t>
  </si>
  <si>
    <t>-/29077835</t>
  </si>
  <si>
    <t>C-29077835</t>
  </si>
  <si>
    <t xml:space="preserve">ZAHARIA MIHAI </t>
  </si>
  <si>
    <t>RT/707494</t>
  </si>
  <si>
    <t>C-707494</t>
  </si>
  <si>
    <t>ZAHARIA V. ELENA INTREPRINDERE INDIVIDUALA</t>
  </si>
  <si>
    <t>/40021975</t>
  </si>
  <si>
    <t>C-40021975</t>
  </si>
  <si>
    <t>Zahariuc Vlad</t>
  </si>
  <si>
    <t>MS/580264</t>
  </si>
  <si>
    <t>C-CJ00195</t>
  </si>
  <si>
    <t>ZAHFLO ENERGY S.R.L. - Partener Blocat</t>
  </si>
  <si>
    <t>/42395542</t>
  </si>
  <si>
    <t>C-42395542</t>
  </si>
  <si>
    <t>ZAHIR SALL SRL</t>
  </si>
  <si>
    <t>RO/22535145</t>
  </si>
  <si>
    <t>C-22535145</t>
  </si>
  <si>
    <t>ZAHIU ELVA SRL</t>
  </si>
  <si>
    <t>RO/1150677</t>
  </si>
  <si>
    <t>C-1150677</t>
  </si>
  <si>
    <t>ZAHORNEANU ELENA ÎNTREPRINDERE INDIVIDUALĂ</t>
  </si>
  <si>
    <t>RO/19573645</t>
  </si>
  <si>
    <t>C-19573645</t>
  </si>
  <si>
    <t>ZAHU MIRCEA-BOGDAN</t>
  </si>
  <si>
    <t>RO/36692492</t>
  </si>
  <si>
    <t>C-36692492</t>
  </si>
  <si>
    <t>ZAINEA COM SRL</t>
  </si>
  <si>
    <t>RO/5033211</t>
  </si>
  <si>
    <t>C-5033211</t>
  </si>
  <si>
    <t>ZAINEA MĂDĂLIN-EDUARD</t>
  </si>
  <si>
    <t>RO/33694286</t>
  </si>
  <si>
    <t>C-33694286</t>
  </si>
  <si>
    <t>ZAIT G CRISTINA-MARIANA - CRISMED - CABINET MEDICAL INDIVIDUAL MEDICINA MUNCII</t>
  </si>
  <si>
    <t>RO/25598822</t>
  </si>
  <si>
    <t>C-25598822</t>
  </si>
  <si>
    <t>ZAIZAFUN EXIM SRL</t>
  </si>
  <si>
    <t>RO/29483639</t>
  </si>
  <si>
    <t>C-29483639</t>
  </si>
  <si>
    <t>ZAL (INVESTMENTS COMPANY) S.A.</t>
  </si>
  <si>
    <t>RO/5917773</t>
  </si>
  <si>
    <t>C-5917773</t>
  </si>
  <si>
    <t>ZALDO MANAGEMENT S.R.L.</t>
  </si>
  <si>
    <t>RO/26808370</t>
  </si>
  <si>
    <t>C-26808370</t>
  </si>
  <si>
    <t>ZALRO DESIGN SRL</t>
  </si>
  <si>
    <t>RO/32893760</t>
  </si>
  <si>
    <t>C-32893760</t>
  </si>
  <si>
    <t xml:space="preserve">ZAM GRUP SRL </t>
  </si>
  <si>
    <t>RO/16275113</t>
  </si>
  <si>
    <t>C-16275113</t>
  </si>
  <si>
    <t>ZAMBESTE COPILE S.R.L.</t>
  </si>
  <si>
    <t>/42528487</t>
  </si>
  <si>
    <t>C-42528487</t>
  </si>
  <si>
    <t>ZAMBET SRL</t>
  </si>
  <si>
    <t>RO/10849870</t>
  </si>
  <si>
    <t>C-10849870</t>
  </si>
  <si>
    <t>ZAMBLAU DOREL</t>
  </si>
  <si>
    <t>KX/626921</t>
  </si>
  <si>
    <t>C-cj000125</t>
  </si>
  <si>
    <t>ZAMFIR COSTIN</t>
  </si>
  <si>
    <t>AZ/134071</t>
  </si>
  <si>
    <t>C-134071</t>
  </si>
  <si>
    <t>Zamfir Florin</t>
  </si>
  <si>
    <t>GG/229504</t>
  </si>
  <si>
    <t>C-CJ00266</t>
  </si>
  <si>
    <t>ZAMFIR GEORGE</t>
  </si>
  <si>
    <t>C-EMG011</t>
  </si>
  <si>
    <t>ZAMFIR SRL</t>
  </si>
  <si>
    <t>RO/5270730</t>
  </si>
  <si>
    <t>C-5270730</t>
  </si>
  <si>
    <t>ZAMFIR TRADE SRL</t>
  </si>
  <si>
    <t>RO/3504622</t>
  </si>
  <si>
    <t>C-3504622</t>
  </si>
  <si>
    <t>ZAMOLXE SRL</t>
  </si>
  <si>
    <t>RO/19132827</t>
  </si>
  <si>
    <t>C-19132827</t>
  </si>
  <si>
    <t>ZAMORA S.R.L.</t>
  </si>
  <si>
    <t>RO/15028255</t>
  </si>
  <si>
    <t>C-15028255</t>
  </si>
  <si>
    <t>ZAMOREX BUCURESTI SRL</t>
  </si>
  <si>
    <t>RO/33964509</t>
  </si>
  <si>
    <t>C-33964509</t>
  </si>
  <si>
    <t>ZANC CALIN</t>
  </si>
  <si>
    <t>KX/856953</t>
  </si>
  <si>
    <t>C-cj000147</t>
  </si>
  <si>
    <t>ZANCICOSCHI C. VASILE PERSOANĂ FIZICĂ AUTORIZATĂ</t>
  </si>
  <si>
    <t>/28454589</t>
  </si>
  <si>
    <t>C-28454589</t>
  </si>
  <si>
    <t>ZANFIR SNC</t>
  </si>
  <si>
    <t>RO/1445759</t>
  </si>
  <si>
    <t>C-1445759</t>
  </si>
  <si>
    <t>ZANFIR VALENTIN</t>
  </si>
  <si>
    <t>/34617729</t>
  </si>
  <si>
    <t>C-34617729</t>
  </si>
  <si>
    <t>ZANIAT COM SRL</t>
  </si>
  <si>
    <t>RO/18646234</t>
  </si>
  <si>
    <t>C-18646234</t>
  </si>
  <si>
    <t>ZANPWR SRL</t>
  </si>
  <si>
    <t>RO/35399380</t>
  </si>
  <si>
    <t>C-35399380</t>
  </si>
  <si>
    <t>ZANTIA INDUSTRY SRL</t>
  </si>
  <si>
    <t>-/38161128</t>
  </si>
  <si>
    <t>C-38161128</t>
  </si>
  <si>
    <t>ZAP CLEAN PREMIUM S.R.L.</t>
  </si>
  <si>
    <t>/40429193</t>
  </si>
  <si>
    <t>C-40429193</t>
  </si>
  <si>
    <t>Zapartan Ovidiu</t>
  </si>
  <si>
    <t>KX/522711</t>
  </si>
  <si>
    <t>C-CJ0037</t>
  </si>
  <si>
    <t>ZAPDECO GLOBAL WM S.R.L.</t>
  </si>
  <si>
    <t>RO/41640341</t>
  </si>
  <si>
    <t>C-41640341</t>
  </si>
  <si>
    <t>ZAR INTERNATIONAL EVENTS S.R.L.</t>
  </si>
  <si>
    <t>/41382242</t>
  </si>
  <si>
    <t>C-41382242</t>
  </si>
  <si>
    <t>ZARA BUCURESTI SRL</t>
  </si>
  <si>
    <t>RO/22304337</t>
  </si>
  <si>
    <t>C-22304337</t>
  </si>
  <si>
    <t>ZARA HOME RO SRL</t>
  </si>
  <si>
    <t>RO/22302875</t>
  </si>
  <si>
    <t>C-22302875</t>
  </si>
  <si>
    <t>ZARIOIU AUREL PERSOANĂ FIZICĂ AUTORIZATĂ</t>
  </si>
  <si>
    <t>/27901166</t>
  </si>
  <si>
    <t>C-27901166</t>
  </si>
  <si>
    <t>Maia</t>
  </si>
  <si>
    <t>ZARONE COMIMPEX SRL</t>
  </si>
  <si>
    <t>RO/11220702</t>
  </si>
  <si>
    <t>C-11220702</t>
  </si>
  <si>
    <t>ZASH PRODUCT SRL</t>
  </si>
  <si>
    <t>RO/16350436</t>
  </si>
  <si>
    <t>C-16350436</t>
  </si>
  <si>
    <t>ZAV DEVELOPMENT GROUP SRL</t>
  </si>
  <si>
    <t>RO/18047863</t>
  </si>
  <si>
    <t>C-18047863</t>
  </si>
  <si>
    <t>ZAVATE IMPEX S.R.L.</t>
  </si>
  <si>
    <t>RO/5981750</t>
  </si>
  <si>
    <t>C-5981750</t>
  </si>
  <si>
    <t>ZAVELEA S.R.L.</t>
  </si>
  <si>
    <t>RO/19241557</t>
  </si>
  <si>
    <t>C-19241557</t>
  </si>
  <si>
    <t>ZAVERA GABRIELA INTREPRINDERE FAMILIALA</t>
  </si>
  <si>
    <t>RO/16028997</t>
  </si>
  <si>
    <t>C-16028997</t>
  </si>
  <si>
    <t>ZAVINI FINISAJE SRL</t>
  </si>
  <si>
    <t>RO/30486914</t>
  </si>
  <si>
    <t>C-30486914</t>
  </si>
  <si>
    <t>ZAXAGO SRL</t>
  </si>
  <si>
    <t>/30019196</t>
  </si>
  <si>
    <t>C-30019196</t>
  </si>
  <si>
    <t>ZAZA LIGHTING SRL</t>
  </si>
  <si>
    <t>RO/27155767</t>
  </si>
  <si>
    <t>C-27155767</t>
  </si>
  <si>
    <t>ZAZA PLAZA SRL</t>
  </si>
  <si>
    <t>RO/31344993</t>
  </si>
  <si>
    <t>C-31344993</t>
  </si>
  <si>
    <t>Zâmbeteșifloriretail S.R.L.</t>
  </si>
  <si>
    <t>RO/41299881</t>
  </si>
  <si>
    <t>C-41299881</t>
  </si>
  <si>
    <t>ZBEREANU MARIAN</t>
  </si>
  <si>
    <t>TM/749590</t>
  </si>
  <si>
    <t>C-TM0003</t>
  </si>
  <si>
    <t>ZDA INSTAL CONSTRUCT S.R.L.</t>
  </si>
  <si>
    <t>/42139323</t>
  </si>
  <si>
    <t>C-42139323</t>
  </si>
  <si>
    <t>ZDRAFCU FLOREA INTREPRINDERE INDIVIDUALA</t>
  </si>
  <si>
    <t>RO/17666373</t>
  </si>
  <si>
    <t>C-17666373</t>
  </si>
  <si>
    <t>ZEBRA GIFTS SRL</t>
  </si>
  <si>
    <t>-/33381815</t>
  </si>
  <si>
    <t>C-33381815</t>
  </si>
  <si>
    <t>ZEBRA OPTIC LINE SRL</t>
  </si>
  <si>
    <t>RO/21875572</t>
  </si>
  <si>
    <t>C-21875572</t>
  </si>
  <si>
    <t xml:space="preserve">ZEBRA SOUND EXPLOITATION COMPANY S.R.L. </t>
  </si>
  <si>
    <t>RO/8624891</t>
  </si>
  <si>
    <t>C-8624891</t>
  </si>
  <si>
    <t>ZEBRA TRADE SRL</t>
  </si>
  <si>
    <t>RO/38036770</t>
  </si>
  <si>
    <t>C-38036770</t>
  </si>
  <si>
    <t>ZECCA S.R.L</t>
  </si>
  <si>
    <t>RO/18040610</t>
  </si>
  <si>
    <t>C-18040610</t>
  </si>
  <si>
    <t>ZECE SRL</t>
  </si>
  <si>
    <t>RO/21635294</t>
  </si>
  <si>
    <t>C-21635294</t>
  </si>
  <si>
    <t>ZECO ELECTRONICS AND IMPORT EXPORT SRL</t>
  </si>
  <si>
    <t xml:space="preserve">RO/211172 </t>
  </si>
  <si>
    <t xml:space="preserve">C-211172 </t>
  </si>
  <si>
    <t>ZED DIAGNOSIS SRL</t>
  </si>
  <si>
    <t>RO/24977879</t>
  </si>
  <si>
    <t>C-24977879</t>
  </si>
  <si>
    <t>ZEEDO MEDIA SRL</t>
  </si>
  <si>
    <t>RO/32062869</t>
  </si>
  <si>
    <t>C-32062869</t>
  </si>
  <si>
    <t>ZEEN SPARTY SRL</t>
  </si>
  <si>
    <t>RO/31915984</t>
  </si>
  <si>
    <t>C-31915984</t>
  </si>
  <si>
    <t>ZEITA AMBROZIA SRL</t>
  </si>
  <si>
    <t>RO/31140373</t>
  </si>
  <si>
    <t>C-31140373</t>
  </si>
  <si>
    <t>ZELINA EXPERT SRL</t>
  </si>
  <si>
    <t>RO/18463733</t>
  </si>
  <si>
    <t>C-18463733</t>
  </si>
  <si>
    <t>ZELINA IMPEX S.R.L.</t>
  </si>
  <si>
    <t>RO/3554299</t>
  </si>
  <si>
    <t>C-3554299</t>
  </si>
  <si>
    <t>ZELLER HOME SRL</t>
  </si>
  <si>
    <t>RO/33032424</t>
  </si>
  <si>
    <t>C-33032424</t>
  </si>
  <si>
    <t>ZELLER IBC SRL</t>
  </si>
  <si>
    <t>RO/34679993</t>
  </si>
  <si>
    <t>C-34679993</t>
  </si>
  <si>
    <t>ZELMA TRADING &amp; SERVICES SRL</t>
  </si>
  <si>
    <t>RO/13955298</t>
  </si>
  <si>
    <t>C-13955298</t>
  </si>
  <si>
    <t>ZEN ART SRL</t>
  </si>
  <si>
    <t>RO/22826969</t>
  </si>
  <si>
    <t>C-22826969</t>
  </si>
  <si>
    <t>ZEN DENTAL P.G.K. SRL</t>
  </si>
  <si>
    <t>RO/35222450</t>
  </si>
  <si>
    <t>C-35222450</t>
  </si>
  <si>
    <t>ZEN SECURITY SISTEMS S.R.L.-D. - Partener Blocat</t>
  </si>
  <si>
    <t>RO/39897212</t>
  </si>
  <si>
    <t>C-39897212</t>
  </si>
  <si>
    <t>ZENDENT S.R.L.</t>
  </si>
  <si>
    <t>/42555350</t>
  </si>
  <si>
    <t>C-42555350</t>
  </si>
  <si>
    <t>ZENDEV HOUSE SRL</t>
  </si>
  <si>
    <t>RO/27916345</t>
  </si>
  <si>
    <t>C-27916345</t>
  </si>
  <si>
    <t>ZENIT CHEMICALS SRL</t>
  </si>
  <si>
    <t>RO/3277589</t>
  </si>
  <si>
    <t>C-3277589</t>
  </si>
  <si>
    <t>ZENIT PREST COM S.R.L</t>
  </si>
  <si>
    <t>RO/14757736</t>
  </si>
  <si>
    <t>C-14757736</t>
  </si>
  <si>
    <t>ZENITECH DEVELOPMENT SRL</t>
  </si>
  <si>
    <t>RO/36053561</t>
  </si>
  <si>
    <t>C-36053561</t>
  </si>
  <si>
    <t>ZENITH ENGINEERING SRL</t>
  </si>
  <si>
    <t>RO/28388981</t>
  </si>
  <si>
    <t>C-28388981</t>
  </si>
  <si>
    <t>ZENITH SYSTEM INTSRL</t>
  </si>
  <si>
    <t>RO/23903261</t>
  </si>
  <si>
    <t>C-23903261</t>
  </si>
  <si>
    <t>ZENITH ZONE PROTECTION S.R.L.</t>
  </si>
  <si>
    <t>RO/25782212</t>
  </si>
  <si>
    <t>C-25782212</t>
  </si>
  <si>
    <t>ZENOCON</t>
  </si>
  <si>
    <t>RO/14543198</t>
  </si>
  <si>
    <t>C-14543198</t>
  </si>
  <si>
    <t>ZENON CONSTRUCT SRL</t>
  </si>
  <si>
    <t>RO/24365128</t>
  </si>
  <si>
    <t>C-24365128</t>
  </si>
  <si>
    <t>ZENON GROUP STORE S.R.L.</t>
  </si>
  <si>
    <t>RO/25384195</t>
  </si>
  <si>
    <t>C-25384195</t>
  </si>
  <si>
    <t>ZENOT MEDIA SRL</t>
  </si>
  <si>
    <t>RO/29252421</t>
  </si>
  <si>
    <t>C-29252421</t>
  </si>
  <si>
    <t>Gioseni</t>
  </si>
  <si>
    <t>ZENTEC CONSTRUCT SRL</t>
  </si>
  <si>
    <t>RO/18102682</t>
  </si>
  <si>
    <t>C-18102682</t>
  </si>
  <si>
    <t>ZENTIVA S.A.</t>
  </si>
  <si>
    <t>RO/336206</t>
  </si>
  <si>
    <t>C-336206</t>
  </si>
  <si>
    <t>ZEP.CONT. CONSULTING SRL</t>
  </si>
  <si>
    <t>RO/14631265</t>
  </si>
  <si>
    <t>C-14631265</t>
  </si>
  <si>
    <t>ZEPA TOUR S.R.L.</t>
  </si>
  <si>
    <t>RO/38797665</t>
  </si>
  <si>
    <t>C-38797665</t>
  </si>
  <si>
    <t>ZEPTER INATIONAL</t>
  </si>
  <si>
    <t>RO/4057107</t>
  </si>
  <si>
    <t>C-4057107</t>
  </si>
  <si>
    <t>ZERG SECURITY SRL</t>
  </si>
  <si>
    <t>RO/31166489</t>
  </si>
  <si>
    <t>C-31166489</t>
  </si>
  <si>
    <t>ZERO DOWN TIME S.R.L.</t>
  </si>
  <si>
    <t>/41686586</t>
  </si>
  <si>
    <t>C-41686586</t>
  </si>
  <si>
    <t>ZEROZI S.R.L.</t>
  </si>
  <si>
    <t>RO/39620679</t>
  </si>
  <si>
    <t>C-39620679</t>
  </si>
  <si>
    <t>ZESIUM MOBILE SRL</t>
  </si>
  <si>
    <t>RO/21073838</t>
  </si>
  <si>
    <t>C-21073838</t>
  </si>
  <si>
    <t>ZET FARM SRL</t>
  </si>
  <si>
    <t>RO/11318787</t>
  </si>
  <si>
    <t>C-11318787</t>
  </si>
  <si>
    <t>ZET FERESTRE SRL</t>
  </si>
  <si>
    <t>RO/36678820</t>
  </si>
  <si>
    <t>C-36678820</t>
  </si>
  <si>
    <t>ZET PRINT SRL</t>
  </si>
  <si>
    <t>RO/30742796</t>
  </si>
  <si>
    <t>C-30742796</t>
  </si>
  <si>
    <t>ZETROM SRL</t>
  </si>
  <si>
    <t>RO/1688464</t>
  </si>
  <si>
    <t>C-1688464</t>
  </si>
  <si>
    <t>ZEUROS NET SRL - Partener Blocat</t>
  </si>
  <si>
    <t>RO/17556230</t>
  </si>
  <si>
    <t>C-17556230</t>
  </si>
  <si>
    <t>ZEUS CLIMA S.R.L.</t>
  </si>
  <si>
    <t>/42999158</t>
  </si>
  <si>
    <t>C-42999158</t>
  </si>
  <si>
    <t>ZEUS SA</t>
  </si>
  <si>
    <t>RO/5395513</t>
  </si>
  <si>
    <t>C-5395513</t>
  </si>
  <si>
    <t>ZHEJIANG CHINT ELECTRICS CO LTD</t>
  </si>
  <si>
    <t>SW/111111111</t>
  </si>
  <si>
    <t>C-111111111</t>
  </si>
  <si>
    <t>ZIA OFFICE CONSEIL</t>
  </si>
  <si>
    <t>RO/26129298</t>
  </si>
  <si>
    <t>C-26129298</t>
  </si>
  <si>
    <t>ZIARUL EVENIMENTUL SRL</t>
  </si>
  <si>
    <t>RO/16081370</t>
  </si>
  <si>
    <t>C-16081370</t>
  </si>
  <si>
    <t>ZICU ALEXANDRU</t>
  </si>
  <si>
    <t>RK/158132</t>
  </si>
  <si>
    <t>C-158132</t>
  </si>
  <si>
    <t>ZICU IMPEX SRL</t>
  </si>
  <si>
    <t>RO/3172795</t>
  </si>
  <si>
    <t>C-3172795</t>
  </si>
  <si>
    <t>ZIDART CONSULTING SRL</t>
  </si>
  <si>
    <t>RO/24656526</t>
  </si>
  <si>
    <t>C-24656526</t>
  </si>
  <si>
    <t>ZIEGLER 2009 SRL</t>
  </si>
  <si>
    <t>RO/26076541</t>
  </si>
  <si>
    <t>C-26076541</t>
  </si>
  <si>
    <t>Zolt</t>
  </si>
  <si>
    <t>ZIGANA ALBATROS SRL</t>
  </si>
  <si>
    <t>RO/28607275</t>
  </si>
  <si>
    <t>C-28607275</t>
  </si>
  <si>
    <t>ZIGGIOTTO INDUSTRIES SRL</t>
  </si>
  <si>
    <t>RO/26335921</t>
  </si>
  <si>
    <t>C-26335921</t>
  </si>
  <si>
    <t>ZIGGY CONSTRUCT SRL</t>
  </si>
  <si>
    <t>RO/18437009</t>
  </si>
  <si>
    <t>C-18437009</t>
  </si>
  <si>
    <t>ZIMAX GROUP SRL</t>
  </si>
  <si>
    <t>RO/18627674</t>
  </si>
  <si>
    <t>C-18627674</t>
  </si>
  <si>
    <t>ZIMBREANU MIHAI DANUT PERSOANĂ FIZICĂ AUTORIZATĂ</t>
  </si>
  <si>
    <t>/28539510</t>
  </si>
  <si>
    <t>C-28539510</t>
  </si>
  <si>
    <t>ZIMBRUL PROTECT DIVISION S.R.L.</t>
  </si>
  <si>
    <t>RO/37440809</t>
  </si>
  <si>
    <t>C-37440809</t>
  </si>
  <si>
    <t>ZIMBRUL SECURITY SRL</t>
  </si>
  <si>
    <t>RO/30762181</t>
  </si>
  <si>
    <t>C-30762181</t>
  </si>
  <si>
    <t>ZIMORA IMPEX SRL</t>
  </si>
  <si>
    <t>RO/5372790</t>
  </si>
  <si>
    <t>C-5372790</t>
  </si>
  <si>
    <t>ZINCHERIA SA</t>
  </si>
  <si>
    <t>RO/16838683</t>
  </si>
  <si>
    <t>C-16838683</t>
  </si>
  <si>
    <t>ZINGANA S.R.L.</t>
  </si>
  <si>
    <t>RO/27268847</t>
  </si>
  <si>
    <t>C-27268847</t>
  </si>
  <si>
    <t>ZINO COMPANY IMPEX SRL</t>
  </si>
  <si>
    <t>RO/7787580</t>
  </si>
  <si>
    <t>C-7787580</t>
  </si>
  <si>
    <t>ZINVAS STYLE SRL</t>
  </si>
  <si>
    <t>RO/25612242</t>
  </si>
  <si>
    <t>C-25612242</t>
  </si>
  <si>
    <t>ZIP ESCORT SRL</t>
  </si>
  <si>
    <t>RO/9948144</t>
  </si>
  <si>
    <t>C-9948144</t>
  </si>
  <si>
    <t>ZIP SECURITY SISTEMS SRL</t>
  </si>
  <si>
    <t>RO/15753236</t>
  </si>
  <si>
    <t>C-15753236</t>
  </si>
  <si>
    <t xml:space="preserve">ZIPPE S.R.L. </t>
  </si>
  <si>
    <t>RO/10584900</t>
  </si>
  <si>
    <t>C-10584900</t>
  </si>
  <si>
    <t>ZIPPER DATA SRL</t>
  </si>
  <si>
    <t>RO/16450192</t>
  </si>
  <si>
    <t>C-16450192</t>
  </si>
  <si>
    <t>ZIPPER SERVICES SRL</t>
  </si>
  <si>
    <t>RO/16723187</t>
  </si>
  <si>
    <t>C-16723187</t>
  </si>
  <si>
    <t>Zirbo Ruben</t>
  </si>
  <si>
    <t>KX/716778</t>
  </si>
  <si>
    <t>C-CJ0009</t>
  </si>
  <si>
    <t>ZIR-IMPLANT SRL</t>
  </si>
  <si>
    <t>RO/18388186</t>
  </si>
  <si>
    <t>C-18388186</t>
  </si>
  <si>
    <t>ZITEC COM SRL</t>
  </si>
  <si>
    <t>RO/15496736</t>
  </si>
  <si>
    <t>C-15496736</t>
  </si>
  <si>
    <t>ZIZEES LIGHTS SRL</t>
  </si>
  <si>
    <t>/37258220</t>
  </si>
  <si>
    <t>C-37258220</t>
  </si>
  <si>
    <t>ZMARANDA G. LUCIAN</t>
  </si>
  <si>
    <t>RO/24403990</t>
  </si>
  <si>
    <t>C-24403990</t>
  </si>
  <si>
    <t>ZMART MEDIA AGENCY SRL</t>
  </si>
  <si>
    <t>RO/34180062</t>
  </si>
  <si>
    <t>C-34180062</t>
  </si>
  <si>
    <t>ZMĂRANDA LUCIAN PERSOANĂ FIZICĂ AUTORIZATĂ - Partener Blocat</t>
  </si>
  <si>
    <t>RO/36705983</t>
  </si>
  <si>
    <t>C-36705983</t>
  </si>
  <si>
    <t>ZMĂU OVIDIU</t>
  </si>
  <si>
    <t>RO/33956336</t>
  </si>
  <si>
    <t>C-33956336</t>
  </si>
  <si>
    <t>ZMC TRADING S.R.L.</t>
  </si>
  <si>
    <t>RO/15826788</t>
  </si>
  <si>
    <t>C-15826788</t>
  </si>
  <si>
    <t>ZMENA COM S.R.L. - Partener Blocat</t>
  </si>
  <si>
    <t>RO/17268270</t>
  </si>
  <si>
    <t>C-17268270</t>
  </si>
  <si>
    <t>ZMF SUPERCONSTRUCT SRL</t>
  </si>
  <si>
    <t>-/33761105</t>
  </si>
  <si>
    <t>C-33761105</t>
  </si>
  <si>
    <t>ZO KRAFT S.R.L.</t>
  </si>
  <si>
    <t>/41701163</t>
  </si>
  <si>
    <t>C-41701163</t>
  </si>
  <si>
    <t>ZODCII ART CONCEPT S.R.L</t>
  </si>
  <si>
    <t>RO/23975004</t>
  </si>
  <si>
    <t>C-23975004</t>
  </si>
  <si>
    <t>ZODD TECK SRL</t>
  </si>
  <si>
    <t>RO/18753044</t>
  </si>
  <si>
    <t>C-18753044</t>
  </si>
  <si>
    <t xml:space="preserve">ZODILA CRISTIAN </t>
  </si>
  <si>
    <t>1970404450015/1970404450015</t>
  </si>
  <si>
    <t>C-1970404450015</t>
  </si>
  <si>
    <t>ZODRAC SYSTEM SRL</t>
  </si>
  <si>
    <t>RO/6597537</t>
  </si>
  <si>
    <t>C-6597537</t>
  </si>
  <si>
    <t>ZOF IMPEX SRL</t>
  </si>
  <si>
    <t>RO/3081395</t>
  </si>
  <si>
    <t>C-3081395</t>
  </si>
  <si>
    <t>ZOG S.R.L.</t>
  </si>
  <si>
    <t>RO/16382950</t>
  </si>
  <si>
    <t>C-16382950</t>
  </si>
  <si>
    <t>ZOLA MANAGEMENT SOLUTIONS SRL</t>
  </si>
  <si>
    <t>/43297275</t>
  </si>
  <si>
    <t>C-43297275</t>
  </si>
  <si>
    <t>ZO-LAR PREST SRL</t>
  </si>
  <si>
    <t>RO/18545957</t>
  </si>
  <si>
    <t>C-18545957</t>
  </si>
  <si>
    <t>ZOLDO SRL</t>
  </si>
  <si>
    <t>RO/18165281</t>
  </si>
  <si>
    <t>C-18165281</t>
  </si>
  <si>
    <t>ZOLENSY SRL</t>
  </si>
  <si>
    <t>RO/17881665</t>
  </si>
  <si>
    <t>C-17881665</t>
  </si>
  <si>
    <t>ZON GRANDE CONSTRUCT SRL</t>
  </si>
  <si>
    <t>RO/26283865</t>
  </si>
  <si>
    <t>C-26283865</t>
  </si>
  <si>
    <t>ZONA 5 VIA CARMINA S.A.</t>
  </si>
  <si>
    <t>RO/31376960</t>
  </si>
  <si>
    <t>C-31376960</t>
  </si>
  <si>
    <t>ZONA AD CONCEPT SRL</t>
  </si>
  <si>
    <t>RO/21243894</t>
  </si>
  <si>
    <t>C-21243894</t>
  </si>
  <si>
    <t>ZONE INTERNAŢIONAL TRADING SRL</t>
  </si>
  <si>
    <t>RO/29098099</t>
  </si>
  <si>
    <t>C-29098099</t>
  </si>
  <si>
    <t>ZONE OUTDOOR SRL</t>
  </si>
  <si>
    <t>RO/29468043</t>
  </si>
  <si>
    <t>C-29468043</t>
  </si>
  <si>
    <t>ZONE-GAZ SRL</t>
  </si>
  <si>
    <t>RO/16138590</t>
  </si>
  <si>
    <t>C-16138590</t>
  </si>
  <si>
    <t>ZOOM ACS SRL</t>
  </si>
  <si>
    <t>RO/26586885</t>
  </si>
  <si>
    <t>C-26586885</t>
  </si>
  <si>
    <t>ZOOM ARCHITECTURE &amp; DESIGN SRL</t>
  </si>
  <si>
    <t>RO/24781898</t>
  </si>
  <si>
    <t>C-24781898</t>
  </si>
  <si>
    <t>ZOOM SOFT SRL</t>
  </si>
  <si>
    <t>RO/6036887</t>
  </si>
  <si>
    <t>C-6036887</t>
  </si>
  <si>
    <t>ZOOM SYSTEMS  SRL</t>
  </si>
  <si>
    <t>RO/34783713</t>
  </si>
  <si>
    <t>C-34783713</t>
  </si>
  <si>
    <t xml:space="preserve">ZOPPAS INDUSTRIES ROMANIA SRL </t>
  </si>
  <si>
    <t>RO/9710664</t>
  </si>
  <si>
    <t>C-9710664</t>
  </si>
  <si>
    <t>ZORBA BEACH SRL</t>
  </si>
  <si>
    <t>RO/34621592</t>
  </si>
  <si>
    <t>C-34621592</t>
  </si>
  <si>
    <t>ZORILA L. DANIELA PERSOANĂ FIZICĂ AUTORIZATĂ</t>
  </si>
  <si>
    <t>/26369703</t>
  </si>
  <si>
    <t>26369703</t>
  </si>
  <si>
    <t>ZORILE MARII SRL</t>
  </si>
  <si>
    <t>RO/5130729</t>
  </si>
  <si>
    <t>C-5130729</t>
  </si>
  <si>
    <t>ZORKASIM DINIAS S.R.L.</t>
  </si>
  <si>
    <t>/40223036</t>
  </si>
  <si>
    <t>C-40223036</t>
  </si>
  <si>
    <t>ZORO 2002 SRL</t>
  </si>
  <si>
    <t>RO/14665950</t>
  </si>
  <si>
    <t>C-14665950</t>
  </si>
  <si>
    <t>ZOSTA MODUL SRL</t>
  </si>
  <si>
    <t>RO/34108938</t>
  </si>
  <si>
    <t>C-34108938</t>
  </si>
  <si>
    <t>ZOT IRINEL-NICOLAE "ZOT IRINEL" INTREPRINDERE INDIVIDUALA</t>
  </si>
  <si>
    <t>RO/24394590</t>
  </si>
  <si>
    <t>C-24394590</t>
  </si>
  <si>
    <t>ZOTA MIHAI PERSOANĂ FIZICĂ AUTORIZATĂ</t>
  </si>
  <si>
    <t>/39202170</t>
  </si>
  <si>
    <t>C-39202170</t>
  </si>
  <si>
    <t>ZOTA P. R. PERSOANĂ FIZICĂ AUTORIZATĂ</t>
  </si>
  <si>
    <t>/36515237</t>
  </si>
  <si>
    <t>C-36515237</t>
  </si>
  <si>
    <t>ZOTA REZIDENTIAL CONSTRUCT SRL</t>
  </si>
  <si>
    <t>RO/38141155</t>
  </si>
  <si>
    <t>C-38141155</t>
  </si>
  <si>
    <t>ZOZOVILL SRL</t>
  </si>
  <si>
    <t>RO/16264530</t>
  </si>
  <si>
    <t>C-16264530</t>
  </si>
  <si>
    <t>ZOZOVILLCOM S.R.L.</t>
  </si>
  <si>
    <t>RO/40499571</t>
  </si>
  <si>
    <t>C-40499571</t>
  </si>
  <si>
    <t>ZOZYE HOLDING SRL</t>
  </si>
  <si>
    <t>/34983568</t>
  </si>
  <si>
    <t>C-34983568</t>
  </si>
  <si>
    <t>ZSD MEDIA IMAGE SRL</t>
  </si>
  <si>
    <t>RO/23765800</t>
  </si>
  <si>
    <t>C-23765800</t>
  </si>
  <si>
    <t>ZU CONCEPT DESIGN SRL</t>
  </si>
  <si>
    <t>RO/36290754</t>
  </si>
  <si>
    <t>C-36290754</t>
  </si>
  <si>
    <t>ZUB CONSULTING S.R.L</t>
  </si>
  <si>
    <t>RO/25386919</t>
  </si>
  <si>
    <t>C-25386919</t>
  </si>
  <si>
    <t>ZUB THERM SRL</t>
  </si>
  <si>
    <t>RO/18879337</t>
  </si>
  <si>
    <t>C-18879337</t>
  </si>
  <si>
    <t>ZUBLIN ROMANIA SRL</t>
  </si>
  <si>
    <t>RO/15646620</t>
  </si>
  <si>
    <t>C-15646620</t>
  </si>
  <si>
    <t>ZUKON ELECTRIC SRL</t>
  </si>
  <si>
    <t>RO/37535658</t>
  </si>
  <si>
    <t>C-37535658</t>
  </si>
  <si>
    <t>ZUMTOBEL LIGHTING GMBH</t>
  </si>
  <si>
    <t>AT/U36137006</t>
  </si>
  <si>
    <t>C-36137006</t>
  </si>
  <si>
    <t>ZUMTRANS SRL</t>
  </si>
  <si>
    <t>RO/30415239</t>
  </si>
  <si>
    <t>C-30415239</t>
  </si>
  <si>
    <t>ZUNVOD TRADE S.R.L.</t>
  </si>
  <si>
    <t>RO/28783255</t>
  </si>
  <si>
    <t>28783255</t>
  </si>
  <si>
    <t>ZUZA HANDMADE SRL</t>
  </si>
  <si>
    <t>/27008707</t>
  </si>
  <si>
    <t>C-27008707</t>
  </si>
  <si>
    <t>ZYRAXES S.R.L</t>
  </si>
  <si>
    <t>RO/10987384</t>
  </si>
  <si>
    <t>C-10987384</t>
  </si>
  <si>
    <t>2 Mais</t>
  </si>
  <si>
    <t>Abram</t>
  </si>
  <si>
    <t>Abramut</t>
  </si>
  <si>
    <t>Abrud-Sat</t>
  </si>
  <si>
    <t>Abucea</t>
  </si>
  <si>
    <t>Abud</t>
  </si>
  <si>
    <t>Abus</t>
  </si>
  <si>
    <t>Acas</t>
  </si>
  <si>
    <t>Achimetesti</t>
  </si>
  <si>
    <t>Aciliu</t>
  </si>
  <si>
    <t>Aciua</t>
  </si>
  <si>
    <t>Aciuta</t>
  </si>
  <si>
    <t>Acmariu</t>
  </si>
  <si>
    <t>Acris</t>
  </si>
  <si>
    <t>Adalin</t>
  </si>
  <si>
    <t>Adam</t>
  </si>
  <si>
    <t>Adamus</t>
  </si>
  <si>
    <t>Adanca</t>
  </si>
  <si>
    <t>Adaseni</t>
  </si>
  <si>
    <t>Adea</t>
  </si>
  <si>
    <t>Adjudeni</t>
  </si>
  <si>
    <t>Adoni</t>
  </si>
  <si>
    <t>Adrian</t>
  </si>
  <si>
    <t>Adrianu Mare</t>
  </si>
  <si>
    <t>Adrianu Mic</t>
  </si>
  <si>
    <t>Adunati</t>
  </si>
  <si>
    <t>Adunatii Teiului</t>
  </si>
  <si>
    <t>Ady Endre</t>
  </si>
  <si>
    <t>Afanata</t>
  </si>
  <si>
    <t>Afrimesti</t>
  </si>
  <si>
    <t>Agadici</t>
  </si>
  <si>
    <t>Agafton</t>
  </si>
  <si>
    <t>Agapia</t>
  </si>
  <si>
    <t>Agapia-Manastire</t>
  </si>
  <si>
    <t>Agarbiciu</t>
  </si>
  <si>
    <t>Agarcia</t>
  </si>
  <si>
    <t>Agas</t>
  </si>
  <si>
    <t>Agaua</t>
  </si>
  <si>
    <t>Aghiresu</t>
  </si>
  <si>
    <t>Agighiol</t>
  </si>
  <si>
    <t>Agries</t>
  </si>
  <si>
    <t>Agriesel</t>
  </si>
  <si>
    <t>Agrij</t>
  </si>
  <si>
    <t>Agris</t>
  </si>
  <si>
    <t>Agristeu</t>
  </si>
  <si>
    <t>Agrisu de Jos</t>
  </si>
  <si>
    <t>Agrisu de Sus</t>
  </si>
  <si>
    <t>Agrisu Mare</t>
  </si>
  <si>
    <t>Agrisu Mic</t>
  </si>
  <si>
    <t>Aita Mare</t>
  </si>
  <si>
    <t>Aita Medie</t>
  </si>
  <si>
    <t>Aita Seaca</t>
  </si>
  <si>
    <t xml:space="preserve">Akpınar Sanayi Bölgesi </t>
  </si>
  <si>
    <t>Alamor</t>
  </si>
  <si>
    <t>Albac</t>
  </si>
  <si>
    <t>Albele</t>
  </si>
  <si>
    <t>Albeni</t>
  </si>
  <si>
    <t>Albesti (Delesti)</t>
  </si>
  <si>
    <t>Albestii Bistritei</t>
  </si>
  <si>
    <t>Albestii de Muscel</t>
  </si>
  <si>
    <t>Albestii Pamanteni</t>
  </si>
  <si>
    <t>Albesti-Muru</t>
  </si>
  <si>
    <t>Albesti-Paleologu</t>
  </si>
  <si>
    <t>Albi</t>
  </si>
  <si>
    <t>Albinari</t>
  </si>
  <si>
    <t>Albis</t>
  </si>
  <si>
    <t>Albita</t>
  </si>
  <si>
    <t>Albotele</t>
  </si>
  <si>
    <t>Albulesti</t>
  </si>
  <si>
    <t>Aldea</t>
  </si>
  <si>
    <t>Aldeni</t>
  </si>
  <si>
    <t>Alecus</t>
  </si>
  <si>
    <t>Aleus</t>
  </si>
  <si>
    <t>Alexandrita</t>
  </si>
  <si>
    <t>Alexandru Odobescu</t>
  </si>
  <si>
    <t>Alexandru Vlahuta</t>
  </si>
  <si>
    <t>Alexesti</t>
  </si>
  <si>
    <t>Aliman</t>
  </si>
  <si>
    <t>Alimanesti</t>
  </si>
  <si>
    <t>Alimpesti</t>
  </si>
  <si>
    <t>Alios</t>
  </si>
  <si>
    <t>Aliza</t>
  </si>
  <si>
    <t>Alma</t>
  </si>
  <si>
    <t>Alma Vii</t>
  </si>
  <si>
    <t>Almaj</t>
  </si>
  <si>
    <t>Almajel</t>
  </si>
  <si>
    <t>Almalau</t>
  </si>
  <si>
    <t>Almas</t>
  </si>
  <si>
    <t>Almasel</t>
  </si>
  <si>
    <t>Almas-Saliste</t>
  </si>
  <si>
    <t>Almasu</t>
  </si>
  <si>
    <t>Almasu de Mijloc</t>
  </si>
  <si>
    <t>Almasu Mare</t>
  </si>
  <si>
    <t>Almasu Mic</t>
  </si>
  <si>
    <t>Almasu Mic (Balc)</t>
  </si>
  <si>
    <t>Almasu Mic (Sarbi)</t>
  </si>
  <si>
    <t>Almasu Mic de Munte</t>
  </si>
  <si>
    <t>Almasu Sec</t>
  </si>
  <si>
    <t>Alparea</t>
  </si>
  <si>
    <t>Altina</t>
  </si>
  <si>
    <t>Altringen</t>
  </si>
  <si>
    <t>Alun (Bosorod)</t>
  </si>
  <si>
    <t>Alun (Bunila)</t>
  </si>
  <si>
    <t>Alungeni</t>
  </si>
  <si>
    <t>Alunis</t>
  </si>
  <si>
    <t>Alunisu</t>
  </si>
  <si>
    <t>Alunisu (Baiculesti)</t>
  </si>
  <si>
    <t>Alunisu (Bradulet)</t>
  </si>
  <si>
    <t>Alunisul</t>
  </si>
  <si>
    <t>Alunu</t>
  </si>
  <si>
    <t>Amara Noua</t>
  </si>
  <si>
    <t>Amarasti</t>
  </si>
  <si>
    <t>Amarastii de Sus</t>
  </si>
  <si>
    <t>Amaru</t>
  </si>
  <si>
    <t>Amati</t>
  </si>
  <si>
    <t>Ambud</t>
  </si>
  <si>
    <t>Amnas</t>
  </si>
  <si>
    <t>Ampoita</t>
  </si>
  <si>
    <t>Andici</t>
  </si>
  <si>
    <t>Andrasesti</t>
  </si>
  <si>
    <t>Andreeni</t>
  </si>
  <si>
    <t>Andreesti</t>
  </si>
  <si>
    <t>Andrei Saguna</t>
  </si>
  <si>
    <t>Andreiasu de Jos</t>
  </si>
  <si>
    <t>Andreiasu de Sus</t>
  </si>
  <si>
    <t>Andreiesti</t>
  </si>
  <si>
    <t>Andreneasa</t>
  </si>
  <si>
    <t>Andrid</t>
  </si>
  <si>
    <t>Andrieseni</t>
  </si>
  <si>
    <t>Anghelesti</t>
  </si>
  <si>
    <t>Anghelus</t>
  </si>
  <si>
    <t>Anghinesti</t>
  </si>
  <si>
    <t>Angofa</t>
  </si>
  <si>
    <t>Anina</t>
  </si>
  <si>
    <t>Anini</t>
  </si>
  <si>
    <t>Aninisu din Deal</t>
  </si>
  <si>
    <t>Aninisu din Vale</t>
  </si>
  <si>
    <t>Aninosani</t>
  </si>
  <si>
    <t>Ant</t>
  </si>
  <si>
    <t>Antas</t>
  </si>
  <si>
    <t>Antoceni</t>
  </si>
  <si>
    <t>Antofiloaia</t>
  </si>
  <si>
    <t>Antohesti</t>
  </si>
  <si>
    <t>Antonesti</t>
  </si>
  <si>
    <t>Apa Asau</t>
  </si>
  <si>
    <t>Apa Neagra</t>
  </si>
  <si>
    <t>Apadia</t>
  </si>
  <si>
    <t>Apalina</t>
  </si>
  <si>
    <t>Apateu</t>
  </si>
  <si>
    <t>Apatiu</t>
  </si>
  <si>
    <t>Apold</t>
  </si>
  <si>
    <t>Apos</t>
  </si>
  <si>
    <t>Apostolache</t>
  </si>
  <si>
    <t>Aprozi</t>
  </si>
  <si>
    <t>Araci</t>
  </si>
  <si>
    <t>Arama</t>
  </si>
  <si>
    <t>Aramesti</t>
  </si>
  <si>
    <t>Aramoaia</t>
  </si>
  <si>
    <t>Araneag</t>
  </si>
  <si>
    <t>Aranghel</t>
  </si>
  <si>
    <t>Aranies</t>
  </si>
  <si>
    <t>Arbanasi</t>
  </si>
  <si>
    <t>Arbore</t>
  </si>
  <si>
    <t>Arborea</t>
  </si>
  <si>
    <t>Arcalia</t>
  </si>
  <si>
    <t>Arcani</t>
  </si>
  <si>
    <t>Arcanu</t>
  </si>
  <si>
    <t>Arcesti</t>
  </si>
  <si>
    <t>Arcesti-Cot</t>
  </si>
  <si>
    <t>Archia</t>
  </si>
  <si>
    <t>Archid</t>
  </si>
  <si>
    <t>Archis</t>
  </si>
  <si>
    <t>Archita</t>
  </si>
  <si>
    <t>Archiud</t>
  </si>
  <si>
    <t>Arcus</t>
  </si>
  <si>
    <t>Ardan</t>
  </si>
  <si>
    <t>Ardealu</t>
  </si>
  <si>
    <t>Ardeluta</t>
  </si>
  <si>
    <t>Ardeoani</t>
  </si>
  <si>
    <t>Ardeova</t>
  </si>
  <si>
    <t>Ardeu</t>
  </si>
  <si>
    <t>Ardud</t>
  </si>
  <si>
    <t>Ardud-Vii</t>
  </si>
  <si>
    <t>Ardusat</t>
  </si>
  <si>
    <t>Arduzel</t>
  </si>
  <si>
    <t>Arefu</t>
  </si>
  <si>
    <t>Argea</t>
  </si>
  <si>
    <t>Argel</t>
  </si>
  <si>
    <t>Argestru</t>
  </si>
  <si>
    <t>Arghira</t>
  </si>
  <si>
    <t>Arghisu</t>
  </si>
  <si>
    <t>Arginesti</t>
  </si>
  <si>
    <t>Aricestii Zeletin</t>
  </si>
  <si>
    <t>Aricioaia</t>
  </si>
  <si>
    <t>Ariciu</t>
  </si>
  <si>
    <t>Arieseni</t>
  </si>
  <si>
    <t>Ariesu de Camp</t>
  </si>
  <si>
    <t>Ariesu de Padure</t>
  </si>
  <si>
    <t>Arini</t>
  </si>
  <si>
    <t>Arinis</t>
  </si>
  <si>
    <t>Arionestii Noi</t>
  </si>
  <si>
    <t>Arionestii Vechi</t>
  </si>
  <si>
    <t>Ariusd</t>
  </si>
  <si>
    <t>Arjoci</t>
  </si>
  <si>
    <t>Armaseni</t>
  </si>
  <si>
    <t>Armaseni (Bacesti)</t>
  </si>
  <si>
    <t>Armaseni (Bunesti-Averesti)</t>
  </si>
  <si>
    <t>Armasenii Noi</t>
  </si>
  <si>
    <t>Armasoaia</t>
  </si>
  <si>
    <t>Armeni</t>
  </si>
  <si>
    <t>Armenis</t>
  </si>
  <si>
    <t>Aronesti</t>
  </si>
  <si>
    <t>Arpadia</t>
  </si>
  <si>
    <t>Arpasel</t>
  </si>
  <si>
    <t>Arpasu de Sus</t>
  </si>
  <si>
    <t>Arsanca</t>
  </si>
  <si>
    <t>Arseni</t>
  </si>
  <si>
    <t>Arsita</t>
  </si>
  <si>
    <t>Arsura</t>
  </si>
  <si>
    <t>Arsuri</t>
  </si>
  <si>
    <t>Artanu</t>
  </si>
  <si>
    <t>Artari</t>
  </si>
  <si>
    <t>Arti</t>
  </si>
  <si>
    <t>Aruncuta</t>
  </si>
  <si>
    <t>Arva</t>
  </si>
  <si>
    <t>Arvateasca</t>
  </si>
  <si>
    <t>Arvateni</t>
  </si>
  <si>
    <t>Arvatesti</t>
  </si>
  <si>
    <t>Asau</t>
  </si>
  <si>
    <t>Aschileu</t>
  </si>
  <si>
    <t>Aschileu Mare</t>
  </si>
  <si>
    <t>Asinip</t>
  </si>
  <si>
    <t>Aspra</t>
  </si>
  <si>
    <t>Asuaju de Jos</t>
  </si>
  <si>
    <t>Asuaju de Sus</t>
  </si>
  <si>
    <t>Atea</t>
  </si>
  <si>
    <t>Ateas</t>
  </si>
  <si>
    <t>Atel</t>
  </si>
  <si>
    <t>Atia</t>
  </si>
  <si>
    <t>Atid</t>
  </si>
  <si>
    <t>Atintis</t>
  </si>
  <si>
    <t>Atmagea</t>
  </si>
  <si>
    <t>Aurel Vlaicu</t>
  </si>
  <si>
    <t>Auresti</t>
  </si>
  <si>
    <t>Auseu</t>
  </si>
  <si>
    <t>Averesti</t>
  </si>
  <si>
    <t>Avram Iancu</t>
  </si>
  <si>
    <t>Avram Iancu (Cermei)</t>
  </si>
  <si>
    <t>Avram Iancu (Varfurile)</t>
  </si>
  <si>
    <t>Avrameni</t>
  </si>
  <si>
    <t>Avramesti</t>
  </si>
  <si>
    <t>Avramesti (Arieseni)</t>
  </si>
  <si>
    <t>Avramesti (Avram Iancu)</t>
  </si>
  <si>
    <t>Baba</t>
  </si>
  <si>
    <t>Baba Ana</t>
  </si>
  <si>
    <t>Baba Novac</t>
  </si>
  <si>
    <t>Babana</t>
  </si>
  <si>
    <t>Babaroaga</t>
  </si>
  <si>
    <t>Babasesti</t>
  </si>
  <si>
    <t>Babdiu</t>
  </si>
  <si>
    <t>Babesti</t>
  </si>
  <si>
    <t>Babiceni</t>
  </si>
  <si>
    <t>Babiciu</t>
  </si>
  <si>
    <t>Babiu</t>
  </si>
  <si>
    <t>Babsa</t>
  </si>
  <si>
    <t>Babta</t>
  </si>
  <si>
    <t>Babuesti</t>
  </si>
  <si>
    <t>Babusa</t>
  </si>
  <si>
    <t>Babuta</t>
  </si>
  <si>
    <t>Babutiu</t>
  </si>
  <si>
    <t>Bacaia</t>
  </si>
  <si>
    <t>Bacainti</t>
  </si>
  <si>
    <t>Bacalesti</t>
  </si>
  <si>
    <t>Bacani</t>
  </si>
  <si>
    <t>Bacaoani</t>
  </si>
  <si>
    <t>Bacau de Mijloc</t>
  </si>
  <si>
    <t>Bacea</t>
  </si>
  <si>
    <t>Bacel</t>
  </si>
  <si>
    <t>Baceni</t>
  </si>
  <si>
    <t>Bacesti</t>
  </si>
  <si>
    <t>Bacia</t>
  </si>
  <si>
    <t>Bacioiu</t>
  </si>
  <si>
    <t>Bacles</t>
  </si>
  <si>
    <t>Baclesti</t>
  </si>
  <si>
    <t>Badacin</t>
  </si>
  <si>
    <t>Badai</t>
  </si>
  <si>
    <t>Badarai</t>
  </si>
  <si>
    <t>Badeana</t>
  </si>
  <si>
    <t>Badeni</t>
  </si>
  <si>
    <t>Badesti</t>
  </si>
  <si>
    <t>Badesti (Barla)</t>
  </si>
  <si>
    <t>Badesti (Pietrosani)</t>
  </si>
  <si>
    <t>Badeuti</t>
  </si>
  <si>
    <t>Badicea</t>
  </si>
  <si>
    <t>Badila</t>
  </si>
  <si>
    <t>Badislava</t>
  </si>
  <si>
    <t>Baditesti</t>
  </si>
  <si>
    <t>Badiuti</t>
  </si>
  <si>
    <t>Badon</t>
  </si>
  <si>
    <t>Badosi</t>
  </si>
  <si>
    <t>Badragi</t>
  </si>
  <si>
    <t>Baduleasa</t>
  </si>
  <si>
    <t>Badulesti</t>
  </si>
  <si>
    <t>Baesti</t>
  </si>
  <si>
    <t>Bagaciu</t>
  </si>
  <si>
    <t>Bagara</t>
  </si>
  <si>
    <t>Bagau</t>
  </si>
  <si>
    <t>Bagesti</t>
  </si>
  <si>
    <t>BAGOLY UTCA 5</t>
  </si>
  <si>
    <t>Bahluiu</t>
  </si>
  <si>
    <t>Bahna</t>
  </si>
  <si>
    <t>Bahna Arin</t>
  </si>
  <si>
    <t>Bahna Mare</t>
  </si>
  <si>
    <t>Bahnari</t>
  </si>
  <si>
    <t>Bahnaseni</t>
  </si>
  <si>
    <t>Bahnea</t>
  </si>
  <si>
    <t>Bahnele</t>
  </si>
  <si>
    <t>Bahnisoara</t>
  </si>
  <si>
    <t>Bai</t>
  </si>
  <si>
    <t>Baia de Arama</t>
  </si>
  <si>
    <t>Baia de Cris</t>
  </si>
  <si>
    <t>Baia Noua</t>
  </si>
  <si>
    <t>Baiasa</t>
  </si>
  <si>
    <t>Baiasu</t>
  </si>
  <si>
    <t>Baica</t>
  </si>
  <si>
    <t>Baiceni</t>
  </si>
  <si>
    <t>Baiceni (Cucuteni)</t>
  </si>
  <si>
    <t>Baiceni (Todiresti)</t>
  </si>
  <si>
    <t>Baiesti</t>
  </si>
  <si>
    <t>Baila</t>
  </si>
  <si>
    <t>Baile</t>
  </si>
  <si>
    <t>Baile 1 Mai</t>
  </si>
  <si>
    <t>Baile Borsa</t>
  </si>
  <si>
    <t>Baile Chirui</t>
  </si>
  <si>
    <t>Baile Dranceni</t>
  </si>
  <si>
    <t>Baile Govora</t>
  </si>
  <si>
    <t>Baile Homorod</t>
  </si>
  <si>
    <t>Baile Tusnad</t>
  </si>
  <si>
    <t>Baimac</t>
  </si>
  <si>
    <t>Bainet</t>
  </si>
  <si>
    <t>Baisa</t>
  </si>
  <si>
    <t>Baisesti</t>
  </si>
  <si>
    <t>Baita de sub Codru</t>
  </si>
  <si>
    <t>Baita-Plai</t>
  </si>
  <si>
    <t>Baiut</t>
  </si>
  <si>
    <t>Bajanesti</t>
  </si>
  <si>
    <t>Bajani</t>
  </si>
  <si>
    <t>Bajenari</t>
  </si>
  <si>
    <t>Bajesti</t>
  </si>
  <si>
    <t>Bajura</t>
  </si>
  <si>
    <t>Bala</t>
  </si>
  <si>
    <t>Bala de Sus</t>
  </si>
  <si>
    <t>Balabancea</t>
  </si>
  <si>
    <t>Balabani</t>
  </si>
  <si>
    <t>Balaceana</t>
  </si>
  <si>
    <t>Balaceanu</t>
  </si>
  <si>
    <t>Balacesti</t>
  </si>
  <si>
    <t>Balacita</t>
  </si>
  <si>
    <t>Balaia</t>
  </si>
  <si>
    <t>Balan</t>
  </si>
  <si>
    <t>Balaneasa</t>
  </si>
  <si>
    <t>Balanesti</t>
  </si>
  <si>
    <t>Balanesti (Dealu Morii)</t>
  </si>
  <si>
    <t>Balanesti (Podu Turcului)</t>
  </si>
  <si>
    <t>Balani</t>
  </si>
  <si>
    <t>Balanu</t>
  </si>
  <si>
    <t>Balasan</t>
  </si>
  <si>
    <t>Balasesti</t>
  </si>
  <si>
    <t>Balata</t>
  </si>
  <si>
    <t>Balauseri</t>
  </si>
  <si>
    <t>Balc</t>
  </si>
  <si>
    <t>Balca</t>
  </si>
  <si>
    <t>Balcaciu</t>
  </si>
  <si>
    <t>Balcani</t>
  </si>
  <si>
    <t>Balcauti</t>
  </si>
  <si>
    <t>Balcesti (Belis)</t>
  </si>
  <si>
    <t>Balcesti (Capusu Mare)</t>
  </si>
  <si>
    <t>Balciu</t>
  </si>
  <si>
    <t>Balda</t>
  </si>
  <si>
    <t>Baldovin</t>
  </si>
  <si>
    <t>Baleasa</t>
  </si>
  <si>
    <t>Baleni-Romani</t>
  </si>
  <si>
    <t>Balesti</t>
  </si>
  <si>
    <t>Balesti-Catun</t>
  </si>
  <si>
    <t>Balhacu</t>
  </si>
  <si>
    <t>Balilesti</t>
  </si>
  <si>
    <t>Balilesti (Tigveni)</t>
  </si>
  <si>
    <t>Balinesti</t>
  </si>
  <si>
    <t>Balint</t>
  </si>
  <si>
    <t>Balintesti</t>
  </si>
  <si>
    <t>Balinti</t>
  </si>
  <si>
    <t>Balmosesti</t>
  </si>
  <si>
    <t>Balnaca</t>
  </si>
  <si>
    <t>Balnaca-Grosi</t>
  </si>
  <si>
    <t>Balomir</t>
  </si>
  <si>
    <t>Balomireasa</t>
  </si>
  <si>
    <t>Balomiru de Camp</t>
  </si>
  <si>
    <t>Balosani</t>
  </si>
  <si>
    <t>Balosesti</t>
  </si>
  <si>
    <t>Balota</t>
  </si>
  <si>
    <t>Balota de Jos</t>
  </si>
  <si>
    <t>Balota de Sus</t>
  </si>
  <si>
    <t>Baloteasca</t>
  </si>
  <si>
    <t>Balsa</t>
  </si>
  <si>
    <t>Balsoara</t>
  </si>
  <si>
    <t>Balta Alba</t>
  </si>
  <si>
    <t>Balta Arsa</t>
  </si>
  <si>
    <t>Balta Ratei</t>
  </si>
  <si>
    <t>Balta Sarata</t>
  </si>
  <si>
    <t>Balta Tocila</t>
  </si>
  <si>
    <t>Balta Verde</t>
  </si>
  <si>
    <t>Baltagari</t>
  </si>
  <si>
    <t>Baltagesti</t>
  </si>
  <si>
    <t>Baltanele (Prunisor)</t>
  </si>
  <si>
    <t>Baltareti</t>
  </si>
  <si>
    <t>Baltata</t>
  </si>
  <si>
    <t>Baltateni</t>
  </si>
  <si>
    <t>Baltatesti</t>
  </si>
  <si>
    <t>Baltenii de Jos</t>
  </si>
  <si>
    <t>Baltenii de Sus</t>
  </si>
  <si>
    <t>Baltesti</t>
  </si>
  <si>
    <t>Baltisoara</t>
  </si>
  <si>
    <t>Baltita</t>
  </si>
  <si>
    <t>Balusa</t>
  </si>
  <si>
    <t>Balusenii Noi</t>
  </si>
  <si>
    <t>Balusesti</t>
  </si>
  <si>
    <t>Balusesti (Girov)</t>
  </si>
  <si>
    <t>Balusesti (Icusesti)</t>
  </si>
  <si>
    <t>Baluta</t>
  </si>
  <si>
    <t>Balutoaia</t>
  </si>
  <si>
    <t>Balvanesti</t>
  </si>
  <si>
    <t>Balvanestii de Jos</t>
  </si>
  <si>
    <t>Ban</t>
  </si>
  <si>
    <t>Banaresti</t>
  </si>
  <si>
    <t>Bancesti</t>
  </si>
  <si>
    <t>Bancu</t>
  </si>
  <si>
    <t>Band</t>
  </si>
  <si>
    <t>Bandoiu</t>
  </si>
  <si>
    <t>Bania</t>
  </si>
  <si>
    <t>Banicesti</t>
  </si>
  <si>
    <t>Banisor</t>
  </si>
  <si>
    <t>Banita</t>
  </si>
  <si>
    <t>Baniu</t>
  </si>
  <si>
    <t>Banloc</t>
  </si>
  <si>
    <t>Banov</t>
  </si>
  <si>
    <t>Banpotoc</t>
  </si>
  <si>
    <t>Bantau</t>
  </si>
  <si>
    <t>Bantesti</t>
  </si>
  <si>
    <t>Bara</t>
  </si>
  <si>
    <t>Barabant</t>
  </si>
  <si>
    <t>Baraceni</t>
  </si>
  <si>
    <t>Baraganul</t>
  </si>
  <si>
    <t>Barai</t>
  </si>
  <si>
    <t>Baraiacu</t>
  </si>
  <si>
    <t>Baraitaru</t>
  </si>
  <si>
    <t>Baraj Lesu</t>
  </si>
  <si>
    <t>Baranca (Cristinesti)</t>
  </si>
  <si>
    <t>Baranca (Hudesti)</t>
  </si>
  <si>
    <t>Baranesti</t>
  </si>
  <si>
    <t>Baranu</t>
  </si>
  <si>
    <t>Barasti</t>
  </si>
  <si>
    <t>Barasti (Colonesti)</t>
  </si>
  <si>
    <t>Barasti (Morunglav)</t>
  </si>
  <si>
    <t>Barastii de Cepturi</t>
  </si>
  <si>
    <t>Barastii de Vede</t>
  </si>
  <si>
    <t>Barastii Hategului</t>
  </si>
  <si>
    <t>Barastii Iliei</t>
  </si>
  <si>
    <t>Baratca</t>
  </si>
  <si>
    <t>Baratcos</t>
  </si>
  <si>
    <t>Barateaz</t>
  </si>
  <si>
    <t>Barati</t>
  </si>
  <si>
    <t>Barbalai</t>
  </si>
  <si>
    <t>Barbalani</t>
  </si>
  <si>
    <t>Barbalatesti</t>
  </si>
  <si>
    <t>Barbarigeni</t>
  </si>
  <si>
    <t>Barbatescu</t>
  </si>
  <si>
    <t>Barbatesti</t>
  </si>
  <si>
    <t>Barbesti</t>
  </si>
  <si>
    <t>Barboasa</t>
  </si>
  <si>
    <t>Barboi</t>
  </si>
  <si>
    <t>Barbosi</t>
  </si>
  <si>
    <t>Barbosu</t>
  </si>
  <si>
    <t>Barbuceanu</t>
  </si>
  <si>
    <t>Barbuceni</t>
  </si>
  <si>
    <t>Barbuletu</t>
  </si>
  <si>
    <t>Barbuncesti</t>
  </si>
  <si>
    <t>Barbura</t>
  </si>
  <si>
    <t>Barca</t>
  </si>
  <si>
    <t>Barcaciu</t>
  </si>
  <si>
    <t>Barcana</t>
  </si>
  <si>
    <t>Barcanele</t>
  </si>
  <si>
    <t>Barcea</t>
  </si>
  <si>
    <t>Barcea Mare</t>
  </si>
  <si>
    <t>Barcea Mica</t>
  </si>
  <si>
    <t>Barcut</t>
  </si>
  <si>
    <t>Barda</t>
  </si>
  <si>
    <t>Bardesti</t>
  </si>
  <si>
    <t>Bargau</t>
  </si>
  <si>
    <t>Bargauani</t>
  </si>
  <si>
    <t>Barghis</t>
  </si>
  <si>
    <t>Barjoveni</t>
  </si>
  <si>
    <t>Barla</t>
  </si>
  <si>
    <t>Barlalesti</t>
  </si>
  <si>
    <t>Barlea</t>
  </si>
  <si>
    <t>Barlesti</t>
  </si>
  <si>
    <t>Barlesti (Bistra)</t>
  </si>
  <si>
    <t>Barlesti (Mogos)</t>
  </si>
  <si>
    <t>Barlesti (Scarisoara)</t>
  </si>
  <si>
    <t>Barlesti-Catun</t>
  </si>
  <si>
    <t>Barleta</t>
  </si>
  <si>
    <t>Barlibas</t>
  </si>
  <si>
    <t>Barlibasoaia</t>
  </si>
  <si>
    <t>Barlogeni</t>
  </si>
  <si>
    <t>Barlogu</t>
  </si>
  <si>
    <t>Barloi</t>
  </si>
  <si>
    <t>Barna</t>
  </si>
  <si>
    <t>Barnadu</t>
  </si>
  <si>
    <t>Barnesti</t>
  </si>
  <si>
    <t>Baroiu</t>
  </si>
  <si>
    <t>Barsa</t>
  </si>
  <si>
    <t>Barsanesti</t>
  </si>
  <si>
    <t>Barsau</t>
  </si>
  <si>
    <t>Barsau de Jos</t>
  </si>
  <si>
    <t>Barsau de Sus</t>
  </si>
  <si>
    <t>Barsau Mare</t>
  </si>
  <si>
    <t>Barsauta</t>
  </si>
  <si>
    <t>Barsesti</t>
  </si>
  <si>
    <t>Barsesti (Budesti)</t>
  </si>
  <si>
    <t>Barsesti (Mihaesti)</t>
  </si>
  <si>
    <t>Barsestii de Sus</t>
  </si>
  <si>
    <t>Barsoiu</t>
  </si>
  <si>
    <t>Bartalus-Mocani</t>
  </si>
  <si>
    <t>Bartalus-Razesi</t>
  </si>
  <si>
    <t>Bartasesti</t>
  </si>
  <si>
    <t>Barticesti</t>
  </si>
  <si>
    <t>Barz</t>
  </si>
  <si>
    <t>Barzan</t>
  </si>
  <si>
    <t>Barzava</t>
  </si>
  <si>
    <t>Barzeiu</t>
  </si>
  <si>
    <t>Barzeiu de Gilort</t>
  </si>
  <si>
    <t>Barzesti</t>
  </si>
  <si>
    <t>Barzila</t>
  </si>
  <si>
    <t>Barzogani</t>
  </si>
  <si>
    <t>Barzulesti</t>
  </si>
  <si>
    <t>Basarabasa</t>
  </si>
  <si>
    <t>Basasti</t>
  </si>
  <si>
    <t>Basca Chiojdului</t>
  </si>
  <si>
    <t>Basca Rozilei</t>
  </si>
  <si>
    <t>Bascenii de Jos</t>
  </si>
  <si>
    <t>Bascovele</t>
  </si>
  <si>
    <t>Bascoveni</t>
  </si>
  <si>
    <t>Basta</t>
  </si>
  <si>
    <t>Bastea</t>
  </si>
  <si>
    <t>Bata</t>
  </si>
  <si>
    <t>Batalar</t>
  </si>
  <si>
    <t>Bataluri</t>
  </si>
  <si>
    <t>Batani</t>
  </si>
  <si>
    <t>Batanii Mari</t>
  </si>
  <si>
    <t>Batanii Mici</t>
  </si>
  <si>
    <t>Batar</t>
  </si>
  <si>
    <t>Batarci</t>
  </si>
  <si>
    <t>Batareni</t>
  </si>
  <si>
    <t>Batasani</t>
  </si>
  <si>
    <t>Batcari</t>
  </si>
  <si>
    <t>Batesti</t>
  </si>
  <si>
    <t>Batia</t>
  </si>
  <si>
    <t>Batin</t>
  </si>
  <si>
    <t>Batinesti</t>
  </si>
  <si>
    <t>Batiz</t>
  </si>
  <si>
    <t>Batos</t>
  </si>
  <si>
    <t>Batoti</t>
  </si>
  <si>
    <t>Batrana</t>
  </si>
  <si>
    <t>Batranesti</t>
  </si>
  <si>
    <t>Batrani</t>
  </si>
  <si>
    <t>Batuta</t>
  </si>
  <si>
    <t>Bautar</t>
  </si>
  <si>
    <t>Bazdana</t>
  </si>
  <si>
    <t>Bazesti</t>
  </si>
  <si>
    <t>Bazga</t>
  </si>
  <si>
    <t>Bazias</t>
  </si>
  <si>
    <t>Bazna</t>
  </si>
  <si>
    <t>Bazos</t>
  </si>
  <si>
    <t>Bazosu Nou</t>
  </si>
  <si>
    <t>Beba Veche</t>
  </si>
  <si>
    <t>Becas</t>
  </si>
  <si>
    <t>Beceni</t>
  </si>
  <si>
    <t>Becheni</t>
  </si>
  <si>
    <t>Bechet</t>
  </si>
  <si>
    <t>Bechet (Orodel)</t>
  </si>
  <si>
    <t>Bechinesti</t>
  </si>
  <si>
    <t>Becsani</t>
  </si>
  <si>
    <t>Beculesti</t>
  </si>
  <si>
    <t>Bedeciu</t>
  </si>
  <si>
    <t>Bedeni</t>
  </si>
  <si>
    <t>Begheiu Mic</t>
  </si>
  <si>
    <t>Begu</t>
  </si>
  <si>
    <t>Beia</t>
  </si>
  <si>
    <t>Beica de Jos</t>
  </si>
  <si>
    <t>Beica de Sus</t>
  </si>
  <si>
    <t>Beidaud</t>
  </si>
  <si>
    <t>Beilic</t>
  </si>
  <si>
    <t>Beiu</t>
  </si>
  <si>
    <t>Beiusele</t>
  </si>
  <si>
    <t>Bejan</t>
  </si>
  <si>
    <t>Bejan-Tarnavita</t>
  </si>
  <si>
    <t>Bejenesti</t>
  </si>
  <si>
    <t>Bela</t>
  </si>
  <si>
    <t>Belani</t>
  </si>
  <si>
    <t>Belcea</t>
  </si>
  <si>
    <t>Belcinu</t>
  </si>
  <si>
    <t>Belciug</t>
  </si>
  <si>
    <t>Belciugele</t>
  </si>
  <si>
    <t>Belciuneasa</t>
  </si>
  <si>
    <t>Beldiu</t>
  </si>
  <si>
    <t>Beleghet</t>
  </si>
  <si>
    <t>Belejeni</t>
  </si>
  <si>
    <t>Beleti</t>
  </si>
  <si>
    <t>Beleti-Negresti</t>
  </si>
  <si>
    <t>Belfir</t>
  </si>
  <si>
    <t>Belgun</t>
  </si>
  <si>
    <t>Belin-Vale</t>
  </si>
  <si>
    <t>Beliu</t>
  </si>
  <si>
    <t>Belobresca</t>
  </si>
  <si>
    <t>Belot</t>
  </si>
  <si>
    <t>Beltiug</t>
  </si>
  <si>
    <t>Belzeni</t>
  </si>
  <si>
    <t>Bencecu de Jos</t>
  </si>
  <si>
    <t>Bencecu de Sus</t>
  </si>
  <si>
    <t>Benesat</t>
  </si>
  <si>
    <t>Benesti</t>
  </si>
  <si>
    <t>Bengesti</t>
  </si>
  <si>
    <t>Bengesti-Ciocadia</t>
  </si>
  <si>
    <t>Benia</t>
  </si>
  <si>
    <t>Benic</t>
  </si>
  <si>
    <t>Bentid</t>
  </si>
  <si>
    <t>Bentu</t>
  </si>
  <si>
    <t>Berbesti</t>
  </si>
  <si>
    <t>Berbesti (Lalosu)</t>
  </si>
  <si>
    <t>Berbesu</t>
  </si>
  <si>
    <t>Berbinceni</t>
  </si>
  <si>
    <t>Bercea</t>
  </si>
  <si>
    <t>Bercesti</t>
  </si>
  <si>
    <t>Berchez</t>
  </si>
  <si>
    <t>Berchezoaia</t>
  </si>
  <si>
    <t>Berchiesu</t>
  </si>
  <si>
    <t>Berchisesti</t>
  </si>
  <si>
    <t>Bercioiu</t>
  </si>
  <si>
    <t>Bercu</t>
  </si>
  <si>
    <t>Bercu Nou</t>
  </si>
  <si>
    <t>Berea</t>
  </si>
  <si>
    <t>Bereasa</t>
  </si>
  <si>
    <t>Berechiu</t>
  </si>
  <si>
    <t>Berecuta</t>
  </si>
  <si>
    <t>Bereni</t>
  </si>
  <si>
    <t>Beresti</t>
  </si>
  <si>
    <t>Beresti-Bistrita</t>
  </si>
  <si>
    <t>Beresti-Meria</t>
  </si>
  <si>
    <t>Beresti-Tazlau</t>
  </si>
  <si>
    <t>Berezeni</t>
  </si>
  <si>
    <t>Berezlogi</t>
  </si>
  <si>
    <t>Berghin</t>
  </si>
  <si>
    <t>Beria de Sus</t>
  </si>
  <si>
    <t>Berindan</t>
  </si>
  <si>
    <t>Berindei</t>
  </si>
  <si>
    <t>Berindesti</t>
  </si>
  <si>
    <t>Berindia</t>
  </si>
  <si>
    <t>Berini</t>
  </si>
  <si>
    <t>Berinta</t>
  </si>
  <si>
    <t>Berislavesti</t>
  </si>
  <si>
    <t>Beriu</t>
  </si>
  <si>
    <t>Berlesti</t>
  </si>
  <si>
    <t>Berliste</t>
  </si>
  <si>
    <t>Bernadea</t>
  </si>
  <si>
    <t>Bertestii de Jos</t>
  </si>
  <si>
    <t>Bertestii de Sus</t>
  </si>
  <si>
    <t>Berveni</t>
  </si>
  <si>
    <t>Berza</t>
  </si>
  <si>
    <t>Beslii</t>
  </si>
  <si>
    <t>Bestepe</t>
  </si>
  <si>
    <t>Beta</t>
  </si>
  <si>
    <t>Betesti</t>
  </si>
  <si>
    <t>Betfia</t>
  </si>
  <si>
    <t>Beu</t>
  </si>
  <si>
    <t>Beudiu</t>
  </si>
  <si>
    <t>Bezdead</t>
  </si>
  <si>
    <t>Bezded</t>
  </si>
  <si>
    <t>Bezid</t>
  </si>
  <si>
    <t>Bezidu Nou</t>
  </si>
  <si>
    <t>Beznea</t>
  </si>
  <si>
    <t>Biban</t>
  </si>
  <si>
    <t>Bibiresti</t>
  </si>
  <si>
    <t>Biborteni</t>
  </si>
  <si>
    <t>Bibulesti</t>
  </si>
  <si>
    <t>Bic</t>
  </si>
  <si>
    <t>Bica</t>
  </si>
  <si>
    <t>Bicacel</t>
  </si>
  <si>
    <t>Bicaci</t>
  </si>
  <si>
    <t>Bicalatu</t>
  </si>
  <si>
    <t>Bicasu</t>
  </si>
  <si>
    <t>Bicau</t>
  </si>
  <si>
    <t>Bicaz-Chei</t>
  </si>
  <si>
    <t>Bicazu Ardelean</t>
  </si>
  <si>
    <t>Bicestii de Jos</t>
  </si>
  <si>
    <t>Bicestii de Sus</t>
  </si>
  <si>
    <t>Bicfalau</t>
  </si>
  <si>
    <t>Bichesti</t>
  </si>
  <si>
    <t>Bichigi</t>
  </si>
  <si>
    <t>Bichigiu</t>
  </si>
  <si>
    <t>Bichis</t>
  </si>
  <si>
    <t>Bidigesti</t>
  </si>
  <si>
    <t>Bidiu</t>
  </si>
  <si>
    <t>Bigar</t>
  </si>
  <si>
    <t>Bighilin</t>
  </si>
  <si>
    <t>Biia</t>
  </si>
  <si>
    <t>Bijghir</t>
  </si>
  <si>
    <t>Bila</t>
  </si>
  <si>
    <t>Bilanesti</t>
  </si>
  <si>
    <t>Bilbor</t>
  </si>
  <si>
    <t>Bilcesti</t>
  </si>
  <si>
    <t>Bilghez</t>
  </si>
  <si>
    <t>Biliesti</t>
  </si>
  <si>
    <t>Binis</t>
  </si>
  <si>
    <t>Birchis</t>
  </si>
  <si>
    <t>Bircii</t>
  </si>
  <si>
    <t>Birda</t>
  </si>
  <si>
    <t>Birtin</t>
  </si>
  <si>
    <t>Biruinta</t>
  </si>
  <si>
    <t>Bisoca</t>
  </si>
  <si>
    <t>Bistra</t>
  </si>
  <si>
    <t>Bistra Muresului</t>
  </si>
  <si>
    <t>Bistretu</t>
  </si>
  <si>
    <t>Bistretu Nou</t>
  </si>
  <si>
    <t>Bistricioara</t>
  </si>
  <si>
    <t>Bistrita Bargaului</t>
  </si>
  <si>
    <t>Bistrita Bargaului Fabrici</t>
  </si>
  <si>
    <t>Bistrita Noua</t>
  </si>
  <si>
    <t>Bita</t>
  </si>
  <si>
    <t>Bitina-Ungureni</t>
  </si>
  <si>
    <t>Biusa</t>
  </si>
  <si>
    <t>Bivolaria</t>
  </si>
  <si>
    <t>Bizighesti</t>
  </si>
  <si>
    <t>Bizusa-Bai</t>
  </si>
  <si>
    <t>Blaga</t>
  </si>
  <si>
    <t>Blahnita de Jos</t>
  </si>
  <si>
    <t>Blahnita de Sus</t>
  </si>
  <si>
    <t>Blaja</t>
  </si>
  <si>
    <t>Blajani</t>
  </si>
  <si>
    <t>Blajel</t>
  </si>
  <si>
    <t>Blajeni</t>
  </si>
  <si>
    <t>Blajenii de Jos</t>
  </si>
  <si>
    <t>Blajenii de Sus</t>
  </si>
  <si>
    <t>Blajeni-Vulcan</t>
  </si>
  <si>
    <t>Blajova</t>
  </si>
  <si>
    <t>Blaju</t>
  </si>
  <si>
    <t>Blandesti</t>
  </si>
  <si>
    <t>Blandiana</t>
  </si>
  <si>
    <t>Blanoiu</t>
  </si>
  <si>
    <t>Blanzi</t>
  </si>
  <si>
    <t>Blebea</t>
  </si>
  <si>
    <t>Blejani</t>
  </si>
  <si>
    <t>Blesca</t>
  </si>
  <si>
    <t>Blidaresti</t>
  </si>
  <si>
    <t>Blidari</t>
  </si>
  <si>
    <t>Blidari (Carligele)</t>
  </si>
  <si>
    <t>Blidaru</t>
  </si>
  <si>
    <t>Blidesti</t>
  </si>
  <si>
    <t>Blidireasa</t>
  </si>
  <si>
    <t>Boanta</t>
  </si>
  <si>
    <t>Boarca</t>
  </si>
  <si>
    <t>Boarta</t>
  </si>
  <si>
    <t>Boatca</t>
  </si>
  <si>
    <t>Bobaia</t>
  </si>
  <si>
    <t>Bobaita</t>
  </si>
  <si>
    <t>Bobalna</t>
  </si>
  <si>
    <t>Bobaresti (Sohodol)</t>
  </si>
  <si>
    <t>Bobaresti (Vidra)</t>
  </si>
  <si>
    <t>Bobda</t>
  </si>
  <si>
    <t>Bobeanu</t>
  </si>
  <si>
    <t>Bobeica</t>
  </si>
  <si>
    <t>Bobesti</t>
  </si>
  <si>
    <t>Boboc</t>
  </si>
  <si>
    <t>Boboci</t>
  </si>
  <si>
    <t>Bobohalma</t>
  </si>
  <si>
    <t>Boboiesti</t>
  </si>
  <si>
    <t>Bobolia</t>
  </si>
  <si>
    <t>Bobos</t>
  </si>
  <si>
    <t>Bobota</t>
  </si>
  <si>
    <t>Bobu</t>
  </si>
  <si>
    <t>Bobulesti</t>
  </si>
  <si>
    <t>Boca</t>
  </si>
  <si>
    <t>Boceni</t>
  </si>
  <si>
    <t>Bocesti</t>
  </si>
  <si>
    <t>Bochia</t>
  </si>
  <si>
    <t>Bocicau</t>
  </si>
  <si>
    <t>Bocicoel</t>
  </si>
  <si>
    <t>Bocicoiu Mare</t>
  </si>
  <si>
    <t>Bociu</t>
  </si>
  <si>
    <t>Bocnita</t>
  </si>
  <si>
    <t>Bocsa Mare</t>
  </si>
  <si>
    <t>Bocsa Mica</t>
  </si>
  <si>
    <t>Bocsig</t>
  </si>
  <si>
    <t>Bocsita</t>
  </si>
  <si>
    <t>Bocsitura</t>
  </si>
  <si>
    <t>Bodaiestii de Sus</t>
  </si>
  <si>
    <t>Bodeasa</t>
  </si>
  <si>
    <t>Bodesti (Alunu)</t>
  </si>
  <si>
    <t>Bodesti (Barbatesti)</t>
  </si>
  <si>
    <t>Bodestii de Jos</t>
  </si>
  <si>
    <t>Bodia</t>
  </si>
  <si>
    <t>Bodinesti</t>
  </si>
  <si>
    <t>Bodnareni</t>
  </si>
  <si>
    <t>Bodo</t>
  </si>
  <si>
    <t>Bodoc</t>
  </si>
  <si>
    <t>Bodogaia</t>
  </si>
  <si>
    <t>Bodos</t>
  </si>
  <si>
    <t>Bodresti</t>
  </si>
  <si>
    <t>Bodrog</t>
  </si>
  <si>
    <t>Bodrogu Nou</t>
  </si>
  <si>
    <t>Bodrogu Vechi</t>
  </si>
  <si>
    <t>Bogaltin</t>
  </si>
  <si>
    <t>Bogata de Jos</t>
  </si>
  <si>
    <t>Bogata de Sus</t>
  </si>
  <si>
    <t>Bogata Olteana</t>
  </si>
  <si>
    <t>Bogatu Roman</t>
  </si>
  <si>
    <t>Bogda</t>
  </si>
  <si>
    <t>Bogdana</t>
  </si>
  <si>
    <t>Bogdana-Voloseni</t>
  </si>
  <si>
    <t>Bogdand</t>
  </si>
  <si>
    <t>Bogdanesti</t>
  </si>
  <si>
    <t>Bogdanesti (Bujoreni)</t>
  </si>
  <si>
    <t>Bogdanesti (Falciu)</t>
  </si>
  <si>
    <t>Bogdanesti (Mogos)</t>
  </si>
  <si>
    <t>Bogdanesti (Otesani)</t>
  </si>
  <si>
    <t>Bogdanesti (Scorteni)</t>
  </si>
  <si>
    <t>Bogdanesti (Tomsani)</t>
  </si>
  <si>
    <t>Bogdanesti (Traian)</t>
  </si>
  <si>
    <t>Bogdanesti (Vidra)</t>
  </si>
  <si>
    <t>Bogdanita</t>
  </si>
  <si>
    <t>Bogea</t>
  </si>
  <si>
    <t>Bogei</t>
  </si>
  <si>
    <t>Bogesti</t>
  </si>
  <si>
    <t>Boghesti</t>
  </si>
  <si>
    <t>Boghestii de Sus</t>
  </si>
  <si>
    <t>Boghicea</t>
  </si>
  <si>
    <t>Boghis</t>
  </si>
  <si>
    <t>Boglesti</t>
  </si>
  <si>
    <t>Bogodint</t>
  </si>
  <si>
    <t>Bogza</t>
  </si>
  <si>
    <t>Bogzesti</t>
  </si>
  <si>
    <t>Bohoghina</t>
  </si>
  <si>
    <t>Boholt</t>
  </si>
  <si>
    <t>Bohorel</t>
  </si>
  <si>
    <t>Boia</t>
  </si>
  <si>
    <t>Boia Barzii</t>
  </si>
  <si>
    <t>Boian</t>
  </si>
  <si>
    <t>Boianu Mare</t>
  </si>
  <si>
    <t>Boiereni</t>
  </si>
  <si>
    <t>Boina</t>
  </si>
  <si>
    <t>Boinesti</t>
  </si>
  <si>
    <t>Boinita</t>
  </si>
  <si>
    <t>Boisoara</t>
  </si>
  <si>
    <t>Boistea</t>
  </si>
  <si>
    <t>Boistea de Jos</t>
  </si>
  <si>
    <t>Boita</t>
  </si>
  <si>
    <t>Boiu</t>
  </si>
  <si>
    <t>Boiu de Jos</t>
  </si>
  <si>
    <t>Boiu de Sus</t>
  </si>
  <si>
    <t>Boiu Mare</t>
  </si>
  <si>
    <t>Boj-Catun</t>
  </si>
  <si>
    <t>Bojia</t>
  </si>
  <si>
    <t>Bojila</t>
  </si>
  <si>
    <t>Bojinu</t>
  </si>
  <si>
    <t>Bojoiu</t>
  </si>
  <si>
    <t>Boju</t>
  </si>
  <si>
    <t>Bolatau</t>
  </si>
  <si>
    <t>Bolati</t>
  </si>
  <si>
    <t>Bolboasa</t>
  </si>
  <si>
    <t>Bolbocesti</t>
  </si>
  <si>
    <t>Bolbosi</t>
  </si>
  <si>
    <t>Bolculesti</t>
  </si>
  <si>
    <t>Bold</t>
  </si>
  <si>
    <t>Bolda</t>
  </si>
  <si>
    <t>Boldesti</t>
  </si>
  <si>
    <t>Boldut</t>
  </si>
  <si>
    <t>Bolintineni</t>
  </si>
  <si>
    <t>Bologa</t>
  </si>
  <si>
    <t>Bologaia</t>
  </si>
  <si>
    <t>Bolovanesti</t>
  </si>
  <si>
    <t>Bolovani</t>
  </si>
  <si>
    <t>Bolovanis</t>
  </si>
  <si>
    <t>Bolvasnita</t>
  </si>
  <si>
    <t>Boncesti</t>
  </si>
  <si>
    <t>Bonciu</t>
  </si>
  <si>
    <t>Bondoci</t>
  </si>
  <si>
    <t>Bondrea</t>
  </si>
  <si>
    <t>Bont</t>
  </si>
  <si>
    <t>Bontaieni</t>
  </si>
  <si>
    <t>Bontesti</t>
  </si>
  <si>
    <t>Booveni</t>
  </si>
  <si>
    <t>Bora</t>
  </si>
  <si>
    <t>Borca</t>
  </si>
  <si>
    <t>Borcut</t>
  </si>
  <si>
    <t>Bord</t>
  </si>
  <si>
    <t>Bordea</t>
  </si>
  <si>
    <t>Bordeasca Noua</t>
  </si>
  <si>
    <t>Bordeasca Veche</t>
  </si>
  <si>
    <t>Bordeieni</t>
  </si>
  <si>
    <t>Bordenii Mari</t>
  </si>
  <si>
    <t>Bordenii Mici</t>
  </si>
  <si>
    <t>Bordesti</t>
  </si>
  <si>
    <t>Bordestii de Jos</t>
  </si>
  <si>
    <t>Bordestii Poieni</t>
  </si>
  <si>
    <t>Bordosiu</t>
  </si>
  <si>
    <t>Bordusani</t>
  </si>
  <si>
    <t>Borduselu</t>
  </si>
  <si>
    <t>Borla</t>
  </si>
  <si>
    <t>Borleasa</t>
  </si>
  <si>
    <t>Borlesti</t>
  </si>
  <si>
    <t>Borlova</t>
  </si>
  <si>
    <t>Borlovenii Noi</t>
  </si>
  <si>
    <t>Borlovenii Vechi</t>
  </si>
  <si>
    <t>Bornis</t>
  </si>
  <si>
    <t>Boroaia</t>
  </si>
  <si>
    <t>Borobanesti</t>
  </si>
  <si>
    <t>Borodesti</t>
  </si>
  <si>
    <t>Boroesti</t>
  </si>
  <si>
    <t>Borogea</t>
  </si>
  <si>
    <t>Borolea</t>
  </si>
  <si>
    <t>Borosesti</t>
  </si>
  <si>
    <t>Borosneu Mare</t>
  </si>
  <si>
    <t>Borosneu Mic</t>
  </si>
  <si>
    <t>Borosoaia</t>
  </si>
  <si>
    <t>Borosteni</t>
  </si>
  <si>
    <t>Borovinesti</t>
  </si>
  <si>
    <t>Borozel</t>
  </si>
  <si>
    <t>Borsa-Catun</t>
  </si>
  <si>
    <t>Borsa-Crestaia</t>
  </si>
  <si>
    <t>Borsani</t>
  </si>
  <si>
    <t>Borseni</t>
  </si>
  <si>
    <t>Borugi</t>
  </si>
  <si>
    <t>Borumlaca</t>
  </si>
  <si>
    <t>Borz</t>
  </si>
  <si>
    <t>Borza</t>
  </si>
  <si>
    <t>Borzesti</t>
  </si>
  <si>
    <t>Borzia</t>
  </si>
  <si>
    <t>Borzont</t>
  </si>
  <si>
    <t>Bos</t>
  </si>
  <si>
    <t>Bosanci</t>
  </si>
  <si>
    <t>Boscoteni</t>
  </si>
  <si>
    <t>Bosia</t>
  </si>
  <si>
    <t>Bosilcesti</t>
  </si>
  <si>
    <t>Bosneagu</t>
  </si>
  <si>
    <t>Bosorod</t>
  </si>
  <si>
    <t>Bosoteni</t>
  </si>
  <si>
    <t>Bostanesti</t>
  </si>
  <si>
    <t>Bosteni</t>
  </si>
  <si>
    <t>Bota</t>
  </si>
  <si>
    <t>Botani</t>
  </si>
  <si>
    <t>Botarcani</t>
  </si>
  <si>
    <t>Botarlau</t>
  </si>
  <si>
    <t>Botean</t>
  </si>
  <si>
    <t>Botei</t>
  </si>
  <si>
    <t>Boteni</t>
  </si>
  <si>
    <t>Botesti (Campeni)</t>
  </si>
  <si>
    <t>Botesti (Scarisoara)</t>
  </si>
  <si>
    <t>Botesti (Zlatna)</t>
  </si>
  <si>
    <t>Botez</t>
  </si>
  <si>
    <t>Botfei</t>
  </si>
  <si>
    <t>Botinesti</t>
  </si>
  <si>
    <t>Botiza</t>
  </si>
  <si>
    <t>Botoaia</t>
  </si>
  <si>
    <t>Botoi</t>
  </si>
  <si>
    <t>Botorani</t>
  </si>
  <si>
    <t>Botorca</t>
  </si>
  <si>
    <t>Botoroaga</t>
  </si>
  <si>
    <t>Botorogi</t>
  </si>
  <si>
    <t>Botos</t>
  </si>
  <si>
    <t>Botosana</t>
  </si>
  <si>
    <t>Botosanita Mare</t>
  </si>
  <si>
    <t>Botosanita Mica</t>
  </si>
  <si>
    <t>Botosesti-Paia</t>
  </si>
  <si>
    <t>Botus</t>
  </si>
  <si>
    <t>Botusel</t>
  </si>
  <si>
    <t>Boura</t>
  </si>
  <si>
    <t>Boureni</t>
  </si>
  <si>
    <t>Boureni (Targu Frumos)</t>
  </si>
  <si>
    <t>Bousori</t>
  </si>
  <si>
    <t>Boz</t>
  </si>
  <si>
    <t>Bozanta Mare</t>
  </si>
  <si>
    <t>Bozanta Mica</t>
  </si>
  <si>
    <t>Bozed</t>
  </si>
  <si>
    <t>Bozeni</t>
  </si>
  <si>
    <t>Bozes</t>
  </si>
  <si>
    <t>Bozia</t>
  </si>
  <si>
    <t>Bozieni</t>
  </si>
  <si>
    <t>Bozienii de Sus</t>
  </si>
  <si>
    <t>Bozies</t>
  </si>
  <si>
    <t>Bozioru</t>
  </si>
  <si>
    <t>Bozna</t>
  </si>
  <si>
    <t>Brabeti</t>
  </si>
  <si>
    <t>Brabova</t>
  </si>
  <si>
    <t>Brad (Beresti-Bistrita)</t>
  </si>
  <si>
    <t>Brad (Filipeni)</t>
  </si>
  <si>
    <t>Brad (Negri)</t>
  </si>
  <si>
    <t>Bradacesti</t>
  </si>
  <si>
    <t>Bradatel</t>
  </si>
  <si>
    <t>Bradeana</t>
  </si>
  <si>
    <t>Bradeanca</t>
  </si>
  <si>
    <t>Bradeanu</t>
  </si>
  <si>
    <t>Bradeni</t>
  </si>
  <si>
    <t>Bradestii Batrani</t>
  </si>
  <si>
    <t>Bradet</t>
  </si>
  <si>
    <t>Bradetel</t>
  </si>
  <si>
    <t>Bradetelu</t>
  </si>
  <si>
    <t>Bradetu</t>
  </si>
  <si>
    <t>Bradiceni</t>
  </si>
  <si>
    <t>Bradicesti</t>
  </si>
  <si>
    <t>Bradisor</t>
  </si>
  <si>
    <t>Bradisoru de Jos</t>
  </si>
  <si>
    <t>Bradu-Clocotici</t>
  </si>
  <si>
    <t>Bradulet</t>
  </si>
  <si>
    <t>Bradut</t>
  </si>
  <si>
    <t>Braesti</t>
  </si>
  <si>
    <t>Bragareasa</t>
  </si>
  <si>
    <t>Bragleasa</t>
  </si>
  <si>
    <t>Braglez</t>
  </si>
  <si>
    <t>Brahasoaia</t>
  </si>
  <si>
    <t>Braileni</t>
  </si>
  <si>
    <t>Braisoru</t>
  </si>
  <si>
    <t>Bralostita</t>
  </si>
  <si>
    <t>Brancoveanca</t>
  </si>
  <si>
    <t>Brancoveanu</t>
  </si>
  <si>
    <t>Brancovenesti</t>
  </si>
  <si>
    <t>Brancoveni</t>
  </si>
  <si>
    <t>Brandusa</t>
  </si>
  <si>
    <t>Branisca</t>
  </si>
  <si>
    <t>Branistari</t>
  </si>
  <si>
    <t>Braniste (Filiasi)</t>
  </si>
  <si>
    <t>Branistea (Nicoresti)</t>
  </si>
  <si>
    <t>Branzari</t>
  </si>
  <si>
    <t>Branzeni</t>
  </si>
  <si>
    <t>Brasauti</t>
  </si>
  <si>
    <t>Brasca</t>
  </si>
  <si>
    <t>Braseu</t>
  </si>
  <si>
    <t>Brastavatu</t>
  </si>
  <si>
    <t>Bratasanca</t>
  </si>
  <si>
    <t>Bratasani</t>
  </si>
  <si>
    <t>Bratcovu</t>
  </si>
  <si>
    <t>Brateasca</t>
  </si>
  <si>
    <t>Brateiu</t>
  </si>
  <si>
    <t>Brateni</t>
  </si>
  <si>
    <t>Brates</t>
  </si>
  <si>
    <t>Bratesti</t>
  </si>
  <si>
    <t>Bratestii de Jos</t>
  </si>
  <si>
    <t>Bratesu Vechi</t>
  </si>
  <si>
    <t>Bratesul</t>
  </si>
  <si>
    <t>Bratia (Berevoesti)</t>
  </si>
  <si>
    <t>Bratia (Ciomagesti)</t>
  </si>
  <si>
    <t>Bratia din Deal</t>
  </si>
  <si>
    <t>Bratia din Vale</t>
  </si>
  <si>
    <t>Bratila</t>
  </si>
  <si>
    <t>Bratilesti</t>
  </si>
  <si>
    <t>Bratilovu</t>
  </si>
  <si>
    <t>Brativoesti</t>
  </si>
  <si>
    <t>Bratova</t>
  </si>
  <si>
    <t>Bratuia</t>
  </si>
  <si>
    <t>Bratulesti</t>
  </si>
  <si>
    <t>Brazesti</t>
  </si>
  <si>
    <t>Brazii</t>
  </si>
  <si>
    <t>Brazii de Jos</t>
  </si>
  <si>
    <t>Braznic</t>
  </si>
  <si>
    <t>Breazova</t>
  </si>
  <si>
    <t>Breb</t>
  </si>
  <si>
    <t>Brebenei</t>
  </si>
  <si>
    <t>Brebeni</t>
  </si>
  <si>
    <t>Brebi</t>
  </si>
  <si>
    <t>Brehuiesti</t>
  </si>
  <si>
    <t>Brestea</t>
  </si>
  <si>
    <t>Brestelnic</t>
  </si>
  <si>
    <t>Brestovat</t>
  </si>
  <si>
    <t>Breta</t>
  </si>
  <si>
    <t>Bretcu</t>
  </si>
  <si>
    <t>Bretea</t>
  </si>
  <si>
    <t>Bretea Muresana</t>
  </si>
  <si>
    <t>Bretea Romana</t>
  </si>
  <si>
    <t>Bretea Streiului</t>
  </si>
  <si>
    <t>Bretelin</t>
  </si>
  <si>
    <t>Breznicioara</t>
  </si>
  <si>
    <t>Breznita-Ocol</t>
  </si>
  <si>
    <t>Brezoaele</t>
  </si>
  <si>
    <t>Brezoi</t>
  </si>
  <si>
    <t>Brezon</t>
  </si>
  <si>
    <t>Briheni</t>
  </si>
  <si>
    <t>Britcani</t>
  </si>
  <si>
    <t>Brodina</t>
  </si>
  <si>
    <t>Brodina (Izvoarele Sucevei)</t>
  </si>
  <si>
    <t>Brodina de Jos</t>
  </si>
  <si>
    <t>Brodoc</t>
  </si>
  <si>
    <t>Broscosesti</t>
  </si>
  <si>
    <t>Brosteanca</t>
  </si>
  <si>
    <t>Brosteni (Bezdead)</t>
  </si>
  <si>
    <t>Brosteni (Costesti)</t>
  </si>
  <si>
    <t>Brosteni (Draguseni)</t>
  </si>
  <si>
    <t>Brosteni (Produlesti)</t>
  </si>
  <si>
    <t>Brosteni (Visina)</t>
  </si>
  <si>
    <t>Brostenii de Sus</t>
  </si>
  <si>
    <t>Brotuna</t>
  </si>
  <si>
    <t>Bruiu</t>
  </si>
  <si>
    <t>Brusturi (Finis)</t>
  </si>
  <si>
    <t>Brusturi-Draganesti</t>
  </si>
  <si>
    <t>Brusturoasa</t>
  </si>
  <si>
    <t>Bruznic</t>
  </si>
  <si>
    <t>Bubesti</t>
  </si>
  <si>
    <t>Buceava-Soimus</t>
  </si>
  <si>
    <t>Bucerdea Granoasa</t>
  </si>
  <si>
    <t>Bucerdea Vinoasa</t>
  </si>
  <si>
    <t>Buces-Vulcan</t>
  </si>
  <si>
    <t>Buchila</t>
  </si>
  <si>
    <t>Buchilasi</t>
  </si>
  <si>
    <t>Bucicani</t>
  </si>
  <si>
    <t>Bucin (Joseni)</t>
  </si>
  <si>
    <t>Bucin (Praid)</t>
  </si>
  <si>
    <t>Bucinisu</t>
  </si>
  <si>
    <t>Bucinisu Mic</t>
  </si>
  <si>
    <t>Bucium</t>
  </si>
  <si>
    <t>Buciumi</t>
  </si>
  <si>
    <t>Bucium-Orlea</t>
  </si>
  <si>
    <t>Bucium-Sat</t>
  </si>
  <si>
    <t>Bucosnita</t>
  </si>
  <si>
    <t>Bucova</t>
  </si>
  <si>
    <t>Bucovat (Remetea Mare)</t>
  </si>
  <si>
    <t>Bucsa</t>
  </si>
  <si>
    <t>Bucsana</t>
  </si>
  <si>
    <t>Bucsenesti</t>
  </si>
  <si>
    <t>Bucsenesti-Lotasi</t>
  </si>
  <si>
    <t>Bucsesti</t>
  </si>
  <si>
    <t>Bucura</t>
  </si>
  <si>
    <t>Bucuroaia</t>
  </si>
  <si>
    <t>Bucuru</t>
  </si>
  <si>
    <t>Buda (Alexandru Vlahuta)</t>
  </si>
  <si>
    <t>Buda (Aricestii Rahtivani)</t>
  </si>
  <si>
    <t>Buda (Berzunti)</t>
  </si>
  <si>
    <t>Buda (Bogdanesti)</t>
  </si>
  <si>
    <t>Buda (Braesti)</t>
  </si>
  <si>
    <t>Buda (Lespezi)</t>
  </si>
  <si>
    <t>Buda (Osesti)</t>
  </si>
  <si>
    <t>Buda (Rachitoasa)</t>
  </si>
  <si>
    <t>Buda (Rafov)</t>
  </si>
  <si>
    <t>Buda (Rasca)</t>
  </si>
  <si>
    <t>Buda (Zvoristea)</t>
  </si>
  <si>
    <t>Buda Craciunesti</t>
  </si>
  <si>
    <t>Budacu de Jos</t>
  </si>
  <si>
    <t>Budacu de Sus</t>
  </si>
  <si>
    <t>Budai</t>
  </si>
  <si>
    <t>Budaiesti</t>
  </si>
  <si>
    <t>Budanesti</t>
  </si>
  <si>
    <t>Budele</t>
  </si>
  <si>
    <t>Budeni</t>
  </si>
  <si>
    <t>Budesti (Fauresti)</t>
  </si>
  <si>
    <t>Budesti-Fanate</t>
  </si>
  <si>
    <t>Budieni</t>
  </si>
  <si>
    <t>Budisteni</t>
  </si>
  <si>
    <t>Budiu Mic</t>
  </si>
  <si>
    <t>Budoi</t>
  </si>
  <si>
    <t>Budrea</t>
  </si>
  <si>
    <t>Budu Cantemir</t>
  </si>
  <si>
    <t>Buduhala</t>
  </si>
  <si>
    <t>Buduile</t>
  </si>
  <si>
    <t>Budurasti</t>
  </si>
  <si>
    <t>Budureasa</t>
  </si>
  <si>
    <t>Budurleni</t>
  </si>
  <si>
    <t>Budus</t>
  </si>
  <si>
    <t>Buduslau</t>
  </si>
  <si>
    <t>Buesti</t>
  </si>
  <si>
    <t>Bugeac</t>
  </si>
  <si>
    <t>Bughea de Jos</t>
  </si>
  <si>
    <t>Buhaceni</t>
  </si>
  <si>
    <t>Buhaeni</t>
  </si>
  <si>
    <t>Buhaiesti</t>
  </si>
  <si>
    <t>Buhalnita</t>
  </si>
  <si>
    <t>Buhani</t>
  </si>
  <si>
    <t>Buhocel</t>
  </si>
  <si>
    <t>Buhonca</t>
  </si>
  <si>
    <t>Buia</t>
  </si>
  <si>
    <t>Buicani</t>
  </si>
  <si>
    <t>Buicesti</t>
  </si>
  <si>
    <t>Buimaceni</t>
  </si>
  <si>
    <t>Bujoi</t>
  </si>
  <si>
    <t>Bujor</t>
  </si>
  <si>
    <t>Bujoreanca</t>
  </si>
  <si>
    <t>Bujor-Hodaie</t>
  </si>
  <si>
    <t>Bujoru (Calmatuiu)</t>
  </si>
  <si>
    <t>Bulagei</t>
  </si>
  <si>
    <t>Bulai</t>
  </si>
  <si>
    <t>Bulboaca</t>
  </si>
  <si>
    <t>Bulbuc</t>
  </si>
  <si>
    <t>Bulbucani</t>
  </si>
  <si>
    <t>Bulbuceni</t>
  </si>
  <si>
    <t>Bulci</t>
  </si>
  <si>
    <t>Buleta</t>
  </si>
  <si>
    <t>Bulgareni</t>
  </si>
  <si>
    <t>Bulgari</t>
  </si>
  <si>
    <t>Bulgarus</t>
  </si>
  <si>
    <t>Buliga</t>
  </si>
  <si>
    <t>Bulimanu</t>
  </si>
  <si>
    <t>Bulza</t>
  </si>
  <si>
    <t>Bulzesti</t>
  </si>
  <si>
    <t>Bulzestii de Jos</t>
  </si>
  <si>
    <t>Bulzestii de Sus</t>
  </si>
  <si>
    <t>Bumbacari</t>
  </si>
  <si>
    <t>Bumbata</t>
  </si>
  <si>
    <t>Bumbesti-Pitic</t>
  </si>
  <si>
    <t>Bumbueni</t>
  </si>
  <si>
    <t>Bumbuesti</t>
  </si>
  <si>
    <t>Bumbuia</t>
  </si>
  <si>
    <t>Bunea Mare</t>
  </si>
  <si>
    <t>Bunea Mica</t>
  </si>
  <si>
    <t>Bunesti</t>
  </si>
  <si>
    <t>Bunesti (Cotmeana)</t>
  </si>
  <si>
    <t>Bunesti (Malureni)</t>
  </si>
  <si>
    <t>Bunesti-Averesti</t>
  </si>
  <si>
    <t>Bungard</t>
  </si>
  <si>
    <t>Bungetani</t>
  </si>
  <si>
    <t>Bungetu</t>
  </si>
  <si>
    <t>Bunghi</t>
  </si>
  <si>
    <t>Bunila</t>
  </si>
  <si>
    <t>Buninginea</t>
  </si>
  <si>
    <t>Bunoaica</t>
  </si>
  <si>
    <t>Bunta</t>
  </si>
  <si>
    <t>Burca</t>
  </si>
  <si>
    <t>Burcioaia</t>
  </si>
  <si>
    <t>Burda</t>
  </si>
  <si>
    <t>Burdalesti</t>
  </si>
  <si>
    <t>Burdea</t>
  </si>
  <si>
    <t>Burdeni</t>
  </si>
  <si>
    <t>Burdesti</t>
  </si>
  <si>
    <t>Burduca</t>
  </si>
  <si>
    <t>Burdulesti</t>
  </si>
  <si>
    <t>Burdusaci</t>
  </si>
  <si>
    <t>Burila Mare</t>
  </si>
  <si>
    <t>Burila Mica</t>
  </si>
  <si>
    <t>Burjuc</t>
  </si>
  <si>
    <t>Burla</t>
  </si>
  <si>
    <t>Burlani</t>
  </si>
  <si>
    <t>Burlesti</t>
  </si>
  <si>
    <t>Burlusi</t>
  </si>
  <si>
    <t>Burnesti</t>
  </si>
  <si>
    <t>Bursucani</t>
  </si>
  <si>
    <t>Bursuc-Deal</t>
  </si>
  <si>
    <t>Bursuceni</t>
  </si>
  <si>
    <t>Bursuci</t>
  </si>
  <si>
    <t>Bursuc-Vale</t>
  </si>
  <si>
    <t>Buru</t>
  </si>
  <si>
    <t>Buruienesti</t>
  </si>
  <si>
    <t>Buruienis</t>
  </si>
  <si>
    <t>Buruienisu de Sus</t>
  </si>
  <si>
    <t>Burzesti</t>
  </si>
  <si>
    <t>Burzonesti</t>
  </si>
  <si>
    <t>Burzuc</t>
  </si>
  <si>
    <t>Busca</t>
  </si>
  <si>
    <t>Buscata</t>
  </si>
  <si>
    <t>Busesti</t>
  </si>
  <si>
    <t>Busmei</t>
  </si>
  <si>
    <t>Bustea</t>
  </si>
  <si>
    <t>Bustenari</t>
  </si>
  <si>
    <t>Bustuchin</t>
  </si>
  <si>
    <t>Busu</t>
  </si>
  <si>
    <t>Busuioci</t>
  </si>
  <si>
    <t>Busuletu</t>
  </si>
  <si>
    <t>Buta</t>
  </si>
  <si>
    <t>Butani</t>
  </si>
  <si>
    <t>Butanu</t>
  </si>
  <si>
    <t>Butculesti</t>
  </si>
  <si>
    <t>Buteasa</t>
  </si>
  <si>
    <t>Buteni</t>
  </si>
  <si>
    <t>Butesti</t>
  </si>
  <si>
    <t>Butesti (Horea)</t>
  </si>
  <si>
    <t>Butesti (Mogos)</t>
  </si>
  <si>
    <t>Butimanu</t>
  </si>
  <si>
    <t>Butin</t>
  </si>
  <si>
    <t>Butnaresti</t>
  </si>
  <si>
    <t>Butoi</t>
  </si>
  <si>
    <t>Butoiesti</t>
  </si>
  <si>
    <t>Butoiu</t>
  </si>
  <si>
    <t>Butoiu de Jos</t>
  </si>
  <si>
    <t>Butoiu de Sus</t>
  </si>
  <si>
    <t>Butucaria</t>
  </si>
  <si>
    <t>Butuci</t>
  </si>
  <si>
    <t>Buza</t>
  </si>
  <si>
    <t>Buza Catun</t>
  </si>
  <si>
    <t>Buzaiel</t>
  </si>
  <si>
    <t>Buzas</t>
  </si>
  <si>
    <t>Buzd</t>
  </si>
  <si>
    <t>Buzduc</t>
  </si>
  <si>
    <t>Buzdug</t>
  </si>
  <si>
    <t>Buzdugan</t>
  </si>
  <si>
    <t>Buzeni</t>
  </si>
  <si>
    <t>Buzescu</t>
  </si>
  <si>
    <t>Buzesti</t>
  </si>
  <si>
    <t>Buzoeni</t>
  </si>
  <si>
    <t>Buzoesti</t>
  </si>
  <si>
    <t>Buzota</t>
  </si>
  <si>
    <t>C.A. Rosetti</t>
  </si>
  <si>
    <t>Cacica</t>
  </si>
  <si>
    <t>Caciulata</t>
  </si>
  <si>
    <t>Caciulatesti</t>
  </si>
  <si>
    <t>Caciulatu</t>
  </si>
  <si>
    <t>Caciulesti</t>
  </si>
  <si>
    <t>Cacuciu</t>
  </si>
  <si>
    <t>Cacuciu Nou</t>
  </si>
  <si>
    <t>Cacuciu Vechi</t>
  </si>
  <si>
    <t>Cadaciu Mare</t>
  </si>
  <si>
    <t>Cadaciu Mic</t>
  </si>
  <si>
    <t>Cadar</t>
  </si>
  <si>
    <t>Cadaresti</t>
  </si>
  <si>
    <t>Cadea</t>
  </si>
  <si>
    <t>Caianu Mare</t>
  </si>
  <si>
    <t>Caianu-Vama</t>
  </si>
  <si>
    <t>Caiata</t>
  </si>
  <si>
    <t>Caila</t>
  </si>
  <si>
    <t>Cainelu de Jos</t>
  </si>
  <si>
    <t>Cainelu de Sus</t>
  </si>
  <si>
    <t>Caineni</t>
  </si>
  <si>
    <t>Caineni-Bai</t>
  </si>
  <si>
    <t>Cainenii Mari</t>
  </si>
  <si>
    <t>Cainenii Mici</t>
  </si>
  <si>
    <t>Caiuti</t>
  </si>
  <si>
    <t>Calafindesti</t>
  </si>
  <si>
    <t>Calanu Mic</t>
  </si>
  <si>
    <t>Calapodesti</t>
  </si>
  <si>
    <t>Calarasi-Gara</t>
  </si>
  <si>
    <t>Calarasii Vechi</t>
  </si>
  <si>
    <t>Calareti</t>
  </si>
  <si>
    <t>Calata</t>
  </si>
  <si>
    <t>Calatani</t>
  </si>
  <si>
    <t>Calatea</t>
  </si>
  <si>
    <t>Calbor</t>
  </si>
  <si>
    <t>Calcai</t>
  </si>
  <si>
    <t>Calcesti</t>
  </si>
  <si>
    <t>Caldarasti</t>
  </si>
  <si>
    <t>Caldarusa</t>
  </si>
  <si>
    <t>Calea Chiojdului</t>
  </si>
  <si>
    <t>Calea Mare</t>
  </si>
  <si>
    <t>Calene</t>
  </si>
  <si>
    <t>Calesti</t>
  </si>
  <si>
    <t>Calfa</t>
  </si>
  <si>
    <t>Calienii Noi</t>
  </si>
  <si>
    <t>Calienii Vechi</t>
  </si>
  <si>
    <t>Caligi</t>
  </si>
  <si>
    <t>Calimaneasa</t>
  </si>
  <si>
    <t>Calimanel</t>
  </si>
  <si>
    <t>Calimanesti</t>
  </si>
  <si>
    <t>Calina</t>
  </si>
  <si>
    <t>Calinesti (Bucecea)</t>
  </si>
  <si>
    <t>Calinesti (Calafindesti)</t>
  </si>
  <si>
    <t>Calinesti (Mihaileni)</t>
  </si>
  <si>
    <t>Calinestii de Jos</t>
  </si>
  <si>
    <t>Calinestii de Sus</t>
  </si>
  <si>
    <t>Calinesti-Vasilache</t>
  </si>
  <si>
    <t>Calini</t>
  </si>
  <si>
    <t>Calmatui</t>
  </si>
  <si>
    <t>Calmatuiu</t>
  </si>
  <si>
    <t>Calmatuiu de Sus</t>
  </si>
  <si>
    <t>Calna</t>
  </si>
  <si>
    <t>Calnaci</t>
  </si>
  <si>
    <t>Calnic</t>
  </si>
  <si>
    <t>Calnicu de Sus</t>
  </si>
  <si>
    <t>Calonda</t>
  </si>
  <si>
    <t>Calotesti</t>
  </si>
  <si>
    <t>Caltesti</t>
  </si>
  <si>
    <t>Caltuna</t>
  </si>
  <si>
    <t>Calugareasa</t>
  </si>
  <si>
    <t>Calugarei</t>
  </si>
  <si>
    <t>Calugareni (Cobia)</t>
  </si>
  <si>
    <t>Calugareni (Contesti)</t>
  </si>
  <si>
    <t>Calugarenii Noi</t>
  </si>
  <si>
    <t>Calugaresti</t>
  </si>
  <si>
    <t>Calugari</t>
  </si>
  <si>
    <t>Calugaru</t>
  </si>
  <si>
    <t>Calui</t>
  </si>
  <si>
    <t>Caluseri</t>
  </si>
  <si>
    <t>Camar</t>
  </si>
  <si>
    <t>Camarzana</t>
  </si>
  <si>
    <t>Camarzani</t>
  </si>
  <si>
    <t>Camena</t>
  </si>
  <si>
    <t>Camenca</t>
  </si>
  <si>
    <t>Camenita</t>
  </si>
  <si>
    <t>Camin</t>
  </si>
  <si>
    <t>Camineasca</t>
  </si>
  <si>
    <t>Camna</t>
  </si>
  <si>
    <t>Camp</t>
  </si>
  <si>
    <t>Campani de Pomezeu</t>
  </si>
  <si>
    <t>Campenesti</t>
  </si>
  <si>
    <t>Campeni</t>
  </si>
  <si>
    <t>Campenita</t>
  </si>
  <si>
    <t>Campia</t>
  </si>
  <si>
    <t>Camp-Moti</t>
  </si>
  <si>
    <t>Campofeni</t>
  </si>
  <si>
    <t>Campu Cetatii</t>
  </si>
  <si>
    <t>Campu Goblii</t>
  </si>
  <si>
    <t>Campu lui Neag</t>
  </si>
  <si>
    <t>Campu Mare</t>
  </si>
  <si>
    <t>Campu Parului</t>
  </si>
  <si>
    <t>Campulung la Tisa</t>
  </si>
  <si>
    <t>Campulungeanca</t>
  </si>
  <si>
    <t>Campurelu</t>
  </si>
  <si>
    <t>Campuri</t>
  </si>
  <si>
    <t>Campuri de Sus</t>
  </si>
  <si>
    <t>Campuri-Surduc</t>
  </si>
  <si>
    <t>Camuiesti</t>
  </si>
  <si>
    <t>Candeasca</t>
  </si>
  <si>
    <t>Candelesti</t>
  </si>
  <si>
    <t>Candesti</t>
  </si>
  <si>
    <t>Candesti-Deal</t>
  </si>
  <si>
    <t>Candesti-Vale</t>
  </si>
  <si>
    <t>Candu</t>
  </si>
  <si>
    <t>Canepesti</t>
  </si>
  <si>
    <t>Canesti</t>
  </si>
  <si>
    <t>Canicea</t>
  </si>
  <si>
    <t>Canlia</t>
  </si>
  <si>
    <t>Cantalaresti</t>
  </si>
  <si>
    <t>Caoi</t>
  </si>
  <si>
    <t>Cap Rosu</t>
  </si>
  <si>
    <t>Capalna de Jos</t>
  </si>
  <si>
    <t>Capalna de Sus</t>
  </si>
  <si>
    <t>Capalnas</t>
  </si>
  <si>
    <t>Capalnita</t>
  </si>
  <si>
    <t>Capat</t>
  </si>
  <si>
    <t>Capata</t>
  </si>
  <si>
    <t>Capeni</t>
  </si>
  <si>
    <t>Capeti</t>
  </si>
  <si>
    <t>Capidava</t>
  </si>
  <si>
    <t>Capleni</t>
  </si>
  <si>
    <t>Caporal Alexa</t>
  </si>
  <si>
    <t>Capotesti</t>
  </si>
  <si>
    <t>Capreni</t>
  </si>
  <si>
    <t>Caprioara</t>
  </si>
  <si>
    <t>Caprioru</t>
  </si>
  <si>
    <t>Capruta</t>
  </si>
  <si>
    <t>Capsa</t>
  </si>
  <si>
    <t>Capsuna</t>
  </si>
  <si>
    <t>Captalan</t>
  </si>
  <si>
    <t>Capu Campului</t>
  </si>
  <si>
    <t>Capu Coastei</t>
  </si>
  <si>
    <t>Capu Codrului</t>
  </si>
  <si>
    <t>Capu Corbului</t>
  </si>
  <si>
    <t>Capu Dealului</t>
  </si>
  <si>
    <t>Capu Piscului (Godeni)</t>
  </si>
  <si>
    <t>Capu Piscului (Merisani)</t>
  </si>
  <si>
    <t>Capu Satului</t>
  </si>
  <si>
    <t>Capud</t>
  </si>
  <si>
    <t>Capusneni</t>
  </si>
  <si>
    <t>Capusu de Campie</t>
  </si>
  <si>
    <t>Capusu Mic</t>
  </si>
  <si>
    <t>Cara</t>
  </si>
  <si>
    <t>Caraci</t>
  </si>
  <si>
    <t>Caraclau</t>
  </si>
  <si>
    <t>Caragele</t>
  </si>
  <si>
    <t>Caraiman</t>
  </si>
  <si>
    <t>Caramidaru</t>
  </si>
  <si>
    <t>Carand</t>
  </si>
  <si>
    <t>Carandeni</t>
  </si>
  <si>
    <t>Caranzel</t>
  </si>
  <si>
    <t>Caraorman</t>
  </si>
  <si>
    <t>Carapancea</t>
  </si>
  <si>
    <t>Carapcesti</t>
  </si>
  <si>
    <t>Carasau</t>
  </si>
  <si>
    <t>Caraseu</t>
  </si>
  <si>
    <t>Carastau</t>
  </si>
  <si>
    <t>Carastelec</t>
  </si>
  <si>
    <t>Carasti</t>
  </si>
  <si>
    <t>Caratnau de Jos</t>
  </si>
  <si>
    <t>Caratnau de Sus</t>
  </si>
  <si>
    <t>Caraula</t>
  </si>
  <si>
    <t>Caravaneti</t>
  </si>
  <si>
    <t>Carbesti</t>
  </si>
  <si>
    <t>Carbunesti</t>
  </si>
  <si>
    <t>Carbunesti-Sat</t>
  </si>
  <si>
    <t>Carcadiesti</t>
  </si>
  <si>
    <t>Carceni</t>
  </si>
  <si>
    <t>Carciu</t>
  </si>
  <si>
    <t>Carciumaresti</t>
  </si>
  <si>
    <t>Cardon</t>
  </si>
  <si>
    <t>Carja</t>
  </si>
  <si>
    <t>Carjari</t>
  </si>
  <si>
    <t>Carjei</t>
  </si>
  <si>
    <t>Carjelari</t>
  </si>
  <si>
    <t>Carjiti</t>
  </si>
  <si>
    <t>Carjoaia</t>
  </si>
  <si>
    <t>Carjoani</t>
  </si>
  <si>
    <t>Carlanesti</t>
  </si>
  <si>
    <t>Carlibaba</t>
  </si>
  <si>
    <t>Carlibaba Noua</t>
  </si>
  <si>
    <t>Carlig</t>
  </si>
  <si>
    <t>Carligele</t>
  </si>
  <si>
    <t>Carligi</t>
  </si>
  <si>
    <t>Carligu Mare</t>
  </si>
  <si>
    <t>Carligu Mic</t>
  </si>
  <si>
    <t>Carlomanesti</t>
  </si>
  <si>
    <t>Carlomanu</t>
  </si>
  <si>
    <t>Carmazanesti</t>
  </si>
  <si>
    <t>Carna</t>
  </si>
  <si>
    <t>Carnecea</t>
  </si>
  <si>
    <t>Carnesti</t>
  </si>
  <si>
    <t>Carpen</t>
  </si>
  <si>
    <t>Carpenii de Sus</t>
  </si>
  <si>
    <t>Carpenis</t>
  </si>
  <si>
    <t>Carpenisu</t>
  </si>
  <si>
    <t>Carpinenii</t>
  </si>
  <si>
    <t>Carpinet</t>
  </si>
  <si>
    <t>Carpinis (Garbova)</t>
  </si>
  <si>
    <t>Carpinis (Rosia Montana)</t>
  </si>
  <si>
    <t>Carpinistea</t>
  </si>
  <si>
    <t>Carpitus</t>
  </si>
  <si>
    <t>Carsa Rosie</t>
  </si>
  <si>
    <t>Carsie</t>
  </si>
  <si>
    <t>Carsochesti-Corabita</t>
  </si>
  <si>
    <t>Carstanesti</t>
  </si>
  <si>
    <t>Carstani</t>
  </si>
  <si>
    <t>Carstieni</t>
  </si>
  <si>
    <t>Carstovani</t>
  </si>
  <si>
    <t>Carsu</t>
  </si>
  <si>
    <t>Carta</t>
  </si>
  <si>
    <t>Cartibasi</t>
  </si>
  <si>
    <t>Cartierul Dambu</t>
  </si>
  <si>
    <t>Cartulesti</t>
  </si>
  <si>
    <t>Caruia</t>
  </si>
  <si>
    <t>Carvan</t>
  </si>
  <si>
    <t>Casa de Piatra</t>
  </si>
  <si>
    <t>Casa Veche</t>
  </si>
  <si>
    <t>Casaria</t>
  </si>
  <si>
    <t>Cascioarele</t>
  </si>
  <si>
    <t>Casele Micesti</t>
  </si>
  <si>
    <t>Casian</t>
  </si>
  <si>
    <t>Casicea</t>
  </si>
  <si>
    <t>Casinu Mic</t>
  </si>
  <si>
    <t>Casinu Nou</t>
  </si>
  <si>
    <t>Caslita</t>
  </si>
  <si>
    <t>Casoaia</t>
  </si>
  <si>
    <t>Casoca</t>
  </si>
  <si>
    <t>Casoi</t>
  </si>
  <si>
    <t>Casota</t>
  </si>
  <si>
    <t>Castelu</t>
  </si>
  <si>
    <t>Castrele Traiane</t>
  </si>
  <si>
    <t>Casva</t>
  </si>
  <si>
    <t>Cata</t>
  </si>
  <si>
    <t>Cataloi</t>
  </si>
  <si>
    <t>Catamaresti</t>
  </si>
  <si>
    <t>Catamaresti-Deal</t>
  </si>
  <si>
    <t>Catane</t>
  </si>
  <si>
    <t>Catanele</t>
  </si>
  <si>
    <t>Catanele Noi</t>
  </si>
  <si>
    <t>Catauti</t>
  </si>
  <si>
    <t>Catcau</t>
  </si>
  <si>
    <t>Catetu</t>
  </si>
  <si>
    <t>Catiasu</t>
  </si>
  <si>
    <t>Catrinari</t>
  </si>
  <si>
    <t>Catrunesti</t>
  </si>
  <si>
    <t>Catunele</t>
  </si>
  <si>
    <t>Catunu</t>
  </si>
  <si>
    <t>Catunu (Berceni)</t>
  </si>
  <si>
    <t>Catunu (Cornesti)</t>
  </si>
  <si>
    <t>Catunu (Drajna)</t>
  </si>
  <si>
    <t>Catunu (Salcioara)</t>
  </si>
  <si>
    <t>Cauaceu</t>
  </si>
  <si>
    <t>Cauas</t>
  </si>
  <si>
    <t>Cauasd</t>
  </si>
  <si>
    <t>Cauesti</t>
  </si>
  <si>
    <t>Caugagia</t>
  </si>
  <si>
    <t>Cauia</t>
  </si>
  <si>
    <t>Cauiesti</t>
  </si>
  <si>
    <t>Causeni</t>
  </si>
  <si>
    <t>Cavnic</t>
  </si>
  <si>
    <t>Cazaci</t>
  </si>
  <si>
    <t>Cazanesti (Ghioroiu)</t>
  </si>
  <si>
    <t>Cazanesti (Milcoiu)</t>
  </si>
  <si>
    <t>Cazanesti (Ramnicu Valcea)</t>
  </si>
  <si>
    <t>Cazasu</t>
  </si>
  <si>
    <t>Ceaba</t>
  </si>
  <si>
    <t>Ceaca</t>
  </si>
  <si>
    <t>Ceacu</t>
  </si>
  <si>
    <t>Ceahlau</t>
  </si>
  <si>
    <t>Ceairu</t>
  </si>
  <si>
    <t>Ceamurlia de Sus</t>
  </si>
  <si>
    <t>Cean</t>
  </si>
  <si>
    <t>Ceanu Mare</t>
  </si>
  <si>
    <t>Ceanu Mic</t>
  </si>
  <si>
    <t>Cearangu</t>
  </si>
  <si>
    <t>Ceardac</t>
  </si>
  <si>
    <t>Ceatalchioi</t>
  </si>
  <si>
    <t>Ceauresti</t>
  </si>
  <si>
    <t>Ceauru</t>
  </si>
  <si>
    <t>Ceausesti</t>
  </si>
  <si>
    <t>Cecalaca</t>
  </si>
  <si>
    <t>Cechesti</t>
  </si>
  <si>
    <t>Cefa</t>
  </si>
  <si>
    <t>Cegani</t>
  </si>
  <si>
    <t>Cehal</t>
  </si>
  <si>
    <t>Cehalut</t>
  </si>
  <si>
    <t>Cehei</t>
  </si>
  <si>
    <t>Cehetel</t>
  </si>
  <si>
    <t>Ceie</t>
  </si>
  <si>
    <t>Ceisoara</t>
  </si>
  <si>
    <t>Celei</t>
  </si>
  <si>
    <t>Celnata</t>
  </si>
  <si>
    <t>Cenade</t>
  </si>
  <si>
    <t>Cenalos</t>
  </si>
  <si>
    <t>Cenei</t>
  </si>
  <si>
    <t>Cepari</t>
  </si>
  <si>
    <t>Cepari (Poiana Lacului)</t>
  </si>
  <si>
    <t>Ceparii Pamanteni</t>
  </si>
  <si>
    <t>Ceparii Ungureni</t>
  </si>
  <si>
    <t>Cepesti</t>
  </si>
  <si>
    <t>Ceplea</t>
  </si>
  <si>
    <t>Ceplenita</t>
  </si>
  <si>
    <t>Ceptureni</t>
  </si>
  <si>
    <t>Ceranganul</t>
  </si>
  <si>
    <t>Cerasu</t>
  </si>
  <si>
    <t>Ceratu de Copacioasa</t>
  </si>
  <si>
    <t>Cerbal</t>
  </si>
  <si>
    <t>Cerbeni</t>
  </si>
  <si>
    <t>Cerbesti</t>
  </si>
  <si>
    <t>Cerbia</t>
  </si>
  <si>
    <t>Cerbureni</t>
  </si>
  <si>
    <t>Cerc</t>
  </si>
  <si>
    <t>Cerchejeni</t>
  </si>
  <si>
    <t>Cerchezu</t>
  </si>
  <si>
    <t>Cercu</t>
  </si>
  <si>
    <t>Cerdac</t>
  </si>
  <si>
    <t>Ceretu</t>
  </si>
  <si>
    <t>Cergau</t>
  </si>
  <si>
    <t>Cergau Mare</t>
  </si>
  <si>
    <t>Cergau Mic</t>
  </si>
  <si>
    <t>Cerghid</t>
  </si>
  <si>
    <t>Cerghizel</t>
  </si>
  <si>
    <t>Cerisa</t>
  </si>
  <si>
    <t>Cerisor</t>
  </si>
  <si>
    <t>Cermegesti (Ladesti)</t>
  </si>
  <si>
    <t>Cermegesti (Pesceana)</t>
  </si>
  <si>
    <t>Cermei</t>
  </si>
  <si>
    <t>Cerna</t>
  </si>
  <si>
    <t>Cernadia</t>
  </si>
  <si>
    <t>Cernaia</t>
  </si>
  <si>
    <t>Cerna-Sat</t>
  </si>
  <si>
    <t>Cernat</t>
  </si>
  <si>
    <t>Cernatesti</t>
  </si>
  <si>
    <t>Cerna-Varf</t>
  </si>
  <si>
    <t>Cernelele</t>
  </si>
  <si>
    <t>Cernesti</t>
  </si>
  <si>
    <t>Cernetu</t>
  </si>
  <si>
    <t>Cernisoara</t>
  </si>
  <si>
    <t>Cernisoara Florese</t>
  </si>
  <si>
    <t>Cernu</t>
  </si>
  <si>
    <t>Cernuc</t>
  </si>
  <si>
    <t>Cersani</t>
  </si>
  <si>
    <t>Certege</t>
  </si>
  <si>
    <t>Certeju de Jos</t>
  </si>
  <si>
    <t>Certesti</t>
  </si>
  <si>
    <t>Certieni</t>
  </si>
  <si>
    <t>Ceru-Bacainti</t>
  </si>
  <si>
    <t>Cervenia</t>
  </si>
  <si>
    <t>Cervenita</t>
  </si>
  <si>
    <t>Cervicesti</t>
  </si>
  <si>
    <t>Cervicesti-Deal</t>
  </si>
  <si>
    <t>Cetan</t>
  </si>
  <si>
    <t>Cetariu</t>
  </si>
  <si>
    <t>Cetatea de Balta</t>
  </si>
  <si>
    <t>Cetatea Veche</t>
  </si>
  <si>
    <t>Cetateaua</t>
  </si>
  <si>
    <t>Cetatele</t>
  </si>
  <si>
    <t>Cetateni</t>
  </si>
  <si>
    <t>Cetatuia</t>
  </si>
  <si>
    <t>Cetatuia (Cioroiasi)</t>
  </si>
  <si>
    <t>Cetatuia (Vela)</t>
  </si>
  <si>
    <t>Cetea</t>
  </si>
  <si>
    <t>Ceuas</t>
  </si>
  <si>
    <t>Ceuasu de Campie</t>
  </si>
  <si>
    <t>Cezieni</t>
  </si>
  <si>
    <t>Charlotenburg</t>
  </si>
  <si>
    <t>Cheches</t>
  </si>
  <si>
    <t>Chechis</t>
  </si>
  <si>
    <t>Chedia Mare</t>
  </si>
  <si>
    <t>Chedia Mica</t>
  </si>
  <si>
    <t>Chegea</t>
  </si>
  <si>
    <t>Cheia</t>
  </si>
  <si>
    <t>Cheile Cibului</t>
  </si>
  <si>
    <t>Chelbesti</t>
  </si>
  <si>
    <t>Cheleteni</t>
  </si>
  <si>
    <t>Chelinta</t>
  </si>
  <si>
    <t>Chelis</t>
  </si>
  <si>
    <t>Chelmac</t>
  </si>
  <si>
    <t>Chendremal</t>
  </si>
  <si>
    <t>Chendu</t>
  </si>
  <si>
    <t>Cherasti</t>
  </si>
  <si>
    <t>Cherba</t>
  </si>
  <si>
    <t>Cherechiu</t>
  </si>
  <si>
    <t>Cherelus</t>
  </si>
  <si>
    <t>Cheresig</t>
  </si>
  <si>
    <t>Cherestur</t>
  </si>
  <si>
    <t>Chereusa</t>
  </si>
  <si>
    <t>Cherghes</t>
  </si>
  <si>
    <t>Cherlestii din Deal</t>
  </si>
  <si>
    <t>Cherlestii Mosteni</t>
  </si>
  <si>
    <t>Chersacosu</t>
  </si>
  <si>
    <t>Chesa</t>
  </si>
  <si>
    <t>Chesau</t>
  </si>
  <si>
    <t>Chesereu</t>
  </si>
  <si>
    <t>Chesint</t>
  </si>
  <si>
    <t>Chesler</t>
  </si>
  <si>
    <t>Chesnoiu</t>
  </si>
  <si>
    <t>Chet</t>
  </si>
  <si>
    <t>Chetiu</t>
  </si>
  <si>
    <t>Chetreni</t>
  </si>
  <si>
    <t>Chetresti</t>
  </si>
  <si>
    <t>Chetris</t>
  </si>
  <si>
    <t>Chetrosu</t>
  </si>
  <si>
    <t>Cheud</t>
  </si>
  <si>
    <t>Chiasu</t>
  </si>
  <si>
    <t>Chibed</t>
  </si>
  <si>
    <t>Chiceni</t>
  </si>
  <si>
    <t>Chicerea</t>
  </si>
  <si>
    <t>Chichinetu</t>
  </si>
  <si>
    <t>Chichis</t>
  </si>
  <si>
    <t>Chichisa</t>
  </si>
  <si>
    <t>Chiciora</t>
  </si>
  <si>
    <t>Chiciureni</t>
  </si>
  <si>
    <t>Chidea</t>
  </si>
  <si>
    <t>Chier</t>
  </si>
  <si>
    <t>Chiesd</t>
  </si>
  <si>
    <t>Chiheru de Jos</t>
  </si>
  <si>
    <t>Chiheru de Sus</t>
  </si>
  <si>
    <t>Chijic</t>
  </si>
  <si>
    <t>Chileni</t>
  </si>
  <si>
    <t>Chilia</t>
  </si>
  <si>
    <t>Chilia Benei</t>
  </si>
  <si>
    <t>Chilia Veche</t>
  </si>
  <si>
    <t>Chilieni</t>
  </si>
  <si>
    <t>Chilii</t>
  </si>
  <si>
    <t>Chiliile</t>
  </si>
  <si>
    <t>Chilioara</t>
  </si>
  <si>
    <t>Chiliseni</t>
  </si>
  <si>
    <t>Chilisoaia</t>
  </si>
  <si>
    <t>Chiliu</t>
  </si>
  <si>
    <t>Chimindia</t>
  </si>
  <si>
    <t>Chinari</t>
  </si>
  <si>
    <t>Chincius</t>
  </si>
  <si>
    <t>Chintelnic</t>
  </si>
  <si>
    <t>Chintesti</t>
  </si>
  <si>
    <t>Chintinici</t>
  </si>
  <si>
    <t>Chinusu</t>
  </si>
  <si>
    <t>Chioag</t>
  </si>
  <si>
    <t>Chiochis</t>
  </si>
  <si>
    <t>Chioibasesti</t>
  </si>
  <si>
    <t>Chiojdeni</t>
  </si>
  <si>
    <t>Chiojdu</t>
  </si>
  <si>
    <t>Chiperesti</t>
  </si>
  <si>
    <t>Chiperu</t>
  </si>
  <si>
    <t>Chirales</t>
  </si>
  <si>
    <t>Chiraleu</t>
  </si>
  <si>
    <t>Chirca</t>
  </si>
  <si>
    <t>Chircesti</t>
  </si>
  <si>
    <t>Chirculesti</t>
  </si>
  <si>
    <t>Chiriacu</t>
  </si>
  <si>
    <t>Chiribis</t>
  </si>
  <si>
    <t>Chiricani</t>
  </si>
  <si>
    <t>Chiricesti</t>
  </si>
  <si>
    <t>Chiril</t>
  </si>
  <si>
    <t>Chirileu</t>
  </si>
  <si>
    <t>Chiris</t>
  </si>
  <si>
    <t>Chiriteni</t>
  </si>
  <si>
    <t>Chiritesti</t>
  </si>
  <si>
    <t>Chiritesti (Suseni)</t>
  </si>
  <si>
    <t>Chiritesti (Uda)</t>
  </si>
  <si>
    <t>Chiritesti (Vedea)</t>
  </si>
  <si>
    <t>Chirlesti</t>
  </si>
  <si>
    <t>Chirnogi (Ulmu)</t>
  </si>
  <si>
    <t>Chiroiu-Satu Nou</t>
  </si>
  <si>
    <t>Chiroiu-Ungureni</t>
  </si>
  <si>
    <t>Chisalita</t>
  </si>
  <si>
    <t>Chisau</t>
  </si>
  <si>
    <t>Chiscadaga</t>
  </si>
  <si>
    <t>Chiscareni</t>
  </si>
  <si>
    <t>Chiscau</t>
  </si>
  <si>
    <t>Chiselet</t>
  </si>
  <si>
    <t>Chisindia</t>
  </si>
  <si>
    <t>Chisirid</t>
  </si>
  <si>
    <t>Chislaca</t>
  </si>
  <si>
    <t>Chislaz</t>
  </si>
  <si>
    <t>Chistag</t>
  </si>
  <si>
    <t>Chitani</t>
  </si>
  <si>
    <t>Chitcani</t>
  </si>
  <si>
    <t>Chitesti</t>
  </si>
  <si>
    <t>Chiticeni</t>
  </si>
  <si>
    <t>Chitid</t>
  </si>
  <si>
    <t>Chitoc</t>
  </si>
  <si>
    <t>Chitorani</t>
  </si>
  <si>
    <t>Chitoveni</t>
  </si>
  <si>
    <t>Chiuiesti</t>
  </si>
  <si>
    <t>Chiurus</t>
  </si>
  <si>
    <t>Chiuza</t>
  </si>
  <si>
    <t>Chiuzbaia</t>
  </si>
  <si>
    <t>Chizatau</t>
  </si>
  <si>
    <t>Chizeni</t>
  </si>
  <si>
    <t>Ciaracio</t>
  </si>
  <si>
    <t>Cib</t>
  </si>
  <si>
    <t>Cibu</t>
  </si>
  <si>
    <t>Cicanesti</t>
  </si>
  <si>
    <t>Cicard</t>
  </si>
  <si>
    <t>Cicau</t>
  </si>
  <si>
    <t>Ciceu</t>
  </si>
  <si>
    <t>Ciceu-Corabia</t>
  </si>
  <si>
    <t>Ciceu-Giurgesti</t>
  </si>
  <si>
    <t>Ciceu-Mihaiesti</t>
  </si>
  <si>
    <t>Ciceu-Poieni</t>
  </si>
  <si>
    <t>Cicir</t>
  </si>
  <si>
    <t>Cicleni</t>
  </si>
  <si>
    <t>Ciclova Montana</t>
  </si>
  <si>
    <t>Ciclova Romana</t>
  </si>
  <si>
    <t>Cidreag</t>
  </si>
  <si>
    <t>Ciesti</t>
  </si>
  <si>
    <t>Cig</t>
  </si>
  <si>
    <t>Ciglean</t>
  </si>
  <si>
    <t>Cigmau</t>
  </si>
  <si>
    <t>Cil</t>
  </si>
  <si>
    <t>Cilibiu</t>
  </si>
  <si>
    <t>Cilieni</t>
  </si>
  <si>
    <t>Cimpa</t>
  </si>
  <si>
    <t>Cincis-Cerna</t>
  </si>
  <si>
    <t>Cincsor</t>
  </si>
  <si>
    <t>Cincu</t>
  </si>
  <si>
    <t>Cinghiniia</t>
  </si>
  <si>
    <t>Cinta</t>
  </si>
  <si>
    <t>Cintei</t>
  </si>
  <si>
    <t>Cioara de Sus</t>
  </si>
  <si>
    <t>Cioarga</t>
  </si>
  <si>
    <t>Cioatele</t>
  </si>
  <si>
    <t>Ciobani</t>
  </si>
  <si>
    <t>Ciobanis</t>
  </si>
  <si>
    <t>Ciobanita</t>
  </si>
  <si>
    <t>Ciobanoaia</t>
  </si>
  <si>
    <t>Ciobanu</t>
  </si>
  <si>
    <t>Ciobanus</t>
  </si>
  <si>
    <t>Ciobotani</t>
  </si>
  <si>
    <t>Cioboti</t>
  </si>
  <si>
    <t>Cioca-Boca</t>
  </si>
  <si>
    <t>Ciocadia</t>
  </si>
  <si>
    <t>Ciocaia</t>
  </si>
  <si>
    <t>Ciocaltei</t>
  </si>
  <si>
    <t>Ciocanari</t>
  </si>
  <si>
    <t>Ciocanele</t>
  </si>
  <si>
    <t>Ciocani</t>
  </si>
  <si>
    <t>Ciocanu</t>
  </si>
  <si>
    <t>Ciocarlesti</t>
  </si>
  <si>
    <t>Ciocarlia de Sus</t>
  </si>
  <si>
    <t>Ciocasu</t>
  </si>
  <si>
    <t>Cioceni</t>
  </si>
  <si>
    <t>Ciocesti</t>
  </si>
  <si>
    <t>Ciochiuta</t>
  </si>
  <si>
    <t>Ciocile</t>
  </si>
  <si>
    <t>Cioclovina</t>
  </si>
  <si>
    <t>Ciocmani</t>
  </si>
  <si>
    <t>Ciocotis</t>
  </si>
  <si>
    <t>Ciocrac</t>
  </si>
  <si>
    <t>Ciofeni</t>
  </si>
  <si>
    <t>Cioflanu</t>
  </si>
  <si>
    <t>Ciofrangeni</t>
  </si>
  <si>
    <t>Ciohorani</t>
  </si>
  <si>
    <t>Ciolanesti</t>
  </si>
  <si>
    <t>Ciolanestii din Deal</t>
  </si>
  <si>
    <t>Ciolanestii din Vale</t>
  </si>
  <si>
    <t>Ciolcesti</t>
  </si>
  <si>
    <t>Ciolt</t>
  </si>
  <si>
    <t>Ciomagesti</t>
  </si>
  <si>
    <t>Ciomartan</t>
  </si>
  <si>
    <t>Cionchesti</t>
  </si>
  <si>
    <t>Cionesti</t>
  </si>
  <si>
    <t>Cionti</t>
  </si>
  <si>
    <t>Ciopeia</t>
  </si>
  <si>
    <t>Cioponesti</t>
  </si>
  <si>
    <t>Cioraca</t>
  </si>
  <si>
    <t>Cioranca</t>
  </si>
  <si>
    <t>Ciorani</t>
  </si>
  <si>
    <t>Cioranii de Jos</t>
  </si>
  <si>
    <t>Ciorari</t>
  </si>
  <si>
    <t>Ciorasti</t>
  </si>
  <si>
    <t>Ciornei</t>
  </si>
  <si>
    <t>Cioroboreni</t>
  </si>
  <si>
    <t>Cioroiasi</t>
  </si>
  <si>
    <t>Cioroiasu</t>
  </si>
  <si>
    <t>Cioroiu</t>
  </si>
  <si>
    <t>Cioroiu Nou</t>
  </si>
  <si>
    <t>Ciortea</t>
  </si>
  <si>
    <t>Ciortolom</t>
  </si>
  <si>
    <t>Ciosa</t>
  </si>
  <si>
    <t>Ciovarnasani</t>
  </si>
  <si>
    <t>Cipaieni</t>
  </si>
  <si>
    <t>Cipau</t>
  </si>
  <si>
    <t>Ciprian Porumbescu</t>
  </si>
  <si>
    <t>Cireasi</t>
  </si>
  <si>
    <t>Cireasov</t>
  </si>
  <si>
    <t>Ciresa</t>
  </si>
  <si>
    <t>Ciresanu</t>
  </si>
  <si>
    <t>Ciresel</t>
  </si>
  <si>
    <t>Cireseni</t>
  </si>
  <si>
    <t>Ciresoaia</t>
  </si>
  <si>
    <t>Ciresu Mic</t>
  </si>
  <si>
    <t>Ciresul</t>
  </si>
  <si>
    <t>Ciretea</t>
  </si>
  <si>
    <t>Cirhagau</t>
  </si>
  <si>
    <t>Ciritei</t>
  </si>
  <si>
    <t>Cismanesti</t>
  </si>
  <si>
    <t>Cismea</t>
  </si>
  <si>
    <t>Cismeaua Noua</t>
  </si>
  <si>
    <t>Cismele</t>
  </si>
  <si>
    <t>Cistei</t>
  </si>
  <si>
    <t>Cisteiu de Mures</t>
  </si>
  <si>
    <t>Cistia</t>
  </si>
  <si>
    <t>Ciubanca</t>
  </si>
  <si>
    <t>Ciubancuta</t>
  </si>
  <si>
    <t>Ciucani</t>
  </si>
  <si>
    <t>Ciucheti</t>
  </si>
  <si>
    <t>Ciuchici</t>
  </si>
  <si>
    <t>Ciuculesti</t>
  </si>
  <si>
    <t>Ciucurova</t>
  </si>
  <si>
    <t>Ciudanovita</t>
  </si>
  <si>
    <t>Ciughes</t>
  </si>
  <si>
    <t>Ciugud</t>
  </si>
  <si>
    <t>Ciugudu de Jos</t>
  </si>
  <si>
    <t>Ciugudu de Sus</t>
  </si>
  <si>
    <t>Ciuguzel</t>
  </si>
  <si>
    <t>Ciuhoi</t>
  </si>
  <si>
    <t>Ciula</t>
  </si>
  <si>
    <t>Ciula Mare</t>
  </si>
  <si>
    <t>Ciuldesti</t>
  </si>
  <si>
    <t>Ciulea</t>
  </si>
  <si>
    <t>Ciuleni</t>
  </si>
  <si>
    <t>Ciulesti</t>
  </si>
  <si>
    <t>Ciulnita-Gara</t>
  </si>
  <si>
    <t>Ciulpaz</t>
  </si>
  <si>
    <t>Ciumafaia</t>
  </si>
  <si>
    <t>Ciumagi</t>
  </si>
  <si>
    <t>Ciumani</t>
  </si>
  <si>
    <t>Ciumarna</t>
  </si>
  <si>
    <t>Ciumasi</t>
  </si>
  <si>
    <t>Ciumbrud</t>
  </si>
  <si>
    <t>Ciumeghiu</t>
  </si>
  <si>
    <t>Ciumesti</t>
  </si>
  <si>
    <t>Ciumita</t>
  </si>
  <si>
    <t>Ciumulesti</t>
  </si>
  <si>
    <t>Ciungani</t>
  </si>
  <si>
    <t>Ciungetu</t>
  </si>
  <si>
    <t>Ciungu Mare</t>
  </si>
  <si>
    <t>Ciuntesti</t>
  </si>
  <si>
    <t>Ciupa-Manciulescu</t>
  </si>
  <si>
    <t>Ciupelnita</t>
  </si>
  <si>
    <t>Ciuperca</t>
  </si>
  <si>
    <t>Ciuperceni (Cosmesti)</t>
  </si>
  <si>
    <t>Ciupercenii de Oltet</t>
  </si>
  <si>
    <t>Ciupercenii Noi</t>
  </si>
  <si>
    <t>Ciupercenii Vechi</t>
  </si>
  <si>
    <t>Ciurari</t>
  </si>
  <si>
    <t>Ciurari-Deal</t>
  </si>
  <si>
    <t>Ciurbesti</t>
  </si>
  <si>
    <t>Ciureni</t>
  </si>
  <si>
    <t>Ciuresti</t>
  </si>
  <si>
    <t>Ciurestii Noi</t>
  </si>
  <si>
    <t>Ciurgau</t>
  </si>
  <si>
    <t>Ciurila</t>
  </si>
  <si>
    <t>Ciuruleasa</t>
  </si>
  <si>
    <t>Ciuslea</t>
  </si>
  <si>
    <t>Ciuta</t>
  </si>
  <si>
    <t>Ciutelec</t>
  </si>
  <si>
    <t>Ciutesti</t>
  </si>
  <si>
    <t>Ciutura</t>
  </si>
  <si>
    <t>Ciuturesti</t>
  </si>
  <si>
    <t>Cizer</t>
  </si>
  <si>
    <t>Cladova</t>
  </si>
  <si>
    <t>Clanita</t>
  </si>
  <si>
    <t>Clapa</t>
  </si>
  <si>
    <t>Clatesti</t>
  </si>
  <si>
    <t>Cleanov</t>
  </si>
  <si>
    <t>Cleja</t>
  </si>
  <si>
    <t>Clesnesti</t>
  </si>
  <si>
    <t>Cliciova</t>
  </si>
  <si>
    <t>Climauti</t>
  </si>
  <si>
    <t>Climesti</t>
  </si>
  <si>
    <t>Clipicesti</t>
  </si>
  <si>
    <t>Clit</t>
  </si>
  <si>
    <t>Cloasterf</t>
  </si>
  <si>
    <t>Clocotici</t>
  </si>
  <si>
    <t>Clondiru</t>
  </si>
  <si>
    <t>Clondiru de Sus</t>
  </si>
  <si>
    <t>Clopotiva</t>
  </si>
  <si>
    <t>Closani</t>
  </si>
  <si>
    <t>Closca</t>
  </si>
  <si>
    <t>Clucereasa</t>
  </si>
  <si>
    <t>Coada Izvorului</t>
  </si>
  <si>
    <t>Coada Malului</t>
  </si>
  <si>
    <t>Coada Stancii</t>
  </si>
  <si>
    <t>Coaja</t>
  </si>
  <si>
    <t>Coarnele Caprei</t>
  </si>
  <si>
    <t>Coas</t>
  </si>
  <si>
    <t>Coasta</t>
  </si>
  <si>
    <t>Coasta (Golesti)</t>
  </si>
  <si>
    <t>Coasta (Pausesti-Maglasi)</t>
  </si>
  <si>
    <t>Coasta Cerbului</t>
  </si>
  <si>
    <t>Coasta Grindului</t>
  </si>
  <si>
    <t>Coasta Hentii</t>
  </si>
  <si>
    <t>Coasta Magurii</t>
  </si>
  <si>
    <t>Coasta Mare</t>
  </si>
  <si>
    <t>Coasta Vascului</t>
  </si>
  <si>
    <t>Cobatesti</t>
  </si>
  <si>
    <t>Cobia</t>
  </si>
  <si>
    <t>Cobiuta</t>
  </si>
  <si>
    <t>Cobles</t>
  </si>
  <si>
    <t>Cobor</t>
  </si>
  <si>
    <t>Coca</t>
  </si>
  <si>
    <t>Coca-Antimiresti</t>
  </si>
  <si>
    <t>Cocani</t>
  </si>
  <si>
    <t>Coca-Niculesti</t>
  </si>
  <si>
    <t>Cocarceni</t>
  </si>
  <si>
    <t>Coceana</t>
  </si>
  <si>
    <t>Cocenesti</t>
  </si>
  <si>
    <t>Cocesti</t>
  </si>
  <si>
    <t>Cochinesti</t>
  </si>
  <si>
    <t>Cociu</t>
  </si>
  <si>
    <t>Cociuba</t>
  </si>
  <si>
    <t>Cociuba Mica</t>
  </si>
  <si>
    <t>Coconari</t>
  </si>
  <si>
    <t>Cocorasti</t>
  </si>
  <si>
    <t>Cocorastii Grind</t>
  </si>
  <si>
    <t>Cocorastii Mislii</t>
  </si>
  <si>
    <t>Cocorova</t>
  </si>
  <si>
    <t>Cocoru</t>
  </si>
  <si>
    <t>Cocosari</t>
  </si>
  <si>
    <t>Cocu</t>
  </si>
  <si>
    <t>Codreni</t>
  </si>
  <si>
    <t>Codresti</t>
  </si>
  <si>
    <t>Codrisoru</t>
  </si>
  <si>
    <t>Codru</t>
  </si>
  <si>
    <t>Codru Butesii</t>
  </si>
  <si>
    <t>Cohani</t>
  </si>
  <si>
    <t>Cojani</t>
  </si>
  <si>
    <t>Cojanu</t>
  </si>
  <si>
    <t>Cojgarei</t>
  </si>
  <si>
    <t>Cojmanesti</t>
  </si>
  <si>
    <t>Cojocani</t>
  </si>
  <si>
    <t>Cojocareni</t>
  </si>
  <si>
    <t>Cojocaru</t>
  </si>
  <si>
    <t>Cojoci</t>
  </si>
  <si>
    <t>Cojoiu</t>
  </si>
  <si>
    <t>Colacu</t>
  </si>
  <si>
    <t>Colanu</t>
  </si>
  <si>
    <t>Colaret</t>
  </si>
  <si>
    <t>Colceag</t>
  </si>
  <si>
    <t>Coldau</t>
  </si>
  <si>
    <t>Colelia</t>
  </si>
  <si>
    <t>Coleseni</t>
  </si>
  <si>
    <t>Colesti</t>
  </si>
  <si>
    <t>Colibi</t>
  </si>
  <si>
    <t>Colibita</t>
  </si>
  <si>
    <t>Colina</t>
  </si>
  <si>
    <t>Colnic</t>
  </si>
  <si>
    <t>Colonesti</t>
  </si>
  <si>
    <t>Colonia</t>
  </si>
  <si>
    <t>Colonia 1 Mai</t>
  </si>
  <si>
    <t>Colonia Bod</t>
  </si>
  <si>
    <t>Colonia Brazi</t>
  </si>
  <si>
    <t>Colonia Bulgara</t>
  </si>
  <si>
    <t>Colonia Fabricii</t>
  </si>
  <si>
    <t>Colonia Mica</t>
  </si>
  <si>
    <t>Colonia Reconstructia</t>
  </si>
  <si>
    <t>Colonia Sighetu Silvaniei</t>
  </si>
  <si>
    <t>Colonia Talmaciu</t>
  </si>
  <si>
    <t>Colonia Tarnava</t>
  </si>
  <si>
    <t>Coltaneni</t>
  </si>
  <si>
    <t>Coltau</t>
  </si>
  <si>
    <t>Coltea</t>
  </si>
  <si>
    <t>Colteni</t>
  </si>
  <si>
    <t>Coltesti</t>
  </si>
  <si>
    <t>Coltii de Jos</t>
  </si>
  <si>
    <t>Coltirea</t>
  </si>
  <si>
    <t>Coltu</t>
  </si>
  <si>
    <t>Coltu Cornii</t>
  </si>
  <si>
    <t>Coltu de Jos</t>
  </si>
  <si>
    <t>Coltu Pietrii</t>
  </si>
  <si>
    <t>Colun</t>
  </si>
  <si>
    <t>Coman</t>
  </si>
  <si>
    <t>Comana de Jos</t>
  </si>
  <si>
    <t>Comanca</t>
  </si>
  <si>
    <t>Comanda</t>
  </si>
  <si>
    <t>Comaneasca</t>
  </si>
  <si>
    <t>Comani</t>
  </si>
  <si>
    <t>Comanicea</t>
  </si>
  <si>
    <t>Comanita</t>
  </si>
  <si>
    <t>Comeat</t>
  </si>
  <si>
    <t>Comiat</t>
  </si>
  <si>
    <t>Comisani</t>
  </si>
  <si>
    <t>Comisoaia</t>
  </si>
  <si>
    <t>Comlausa</t>
  </si>
  <si>
    <t>Comlod</t>
  </si>
  <si>
    <t>Comoara</t>
  </si>
  <si>
    <t>Comorata</t>
  </si>
  <si>
    <t>Comori</t>
  </si>
  <si>
    <t>Comosteni</t>
  </si>
  <si>
    <t>Comsesti</t>
  </si>
  <si>
    <t>Conacu</t>
  </si>
  <si>
    <t>Condeesti</t>
  </si>
  <si>
    <t>Condeiesti</t>
  </si>
  <si>
    <t>Condoiesti</t>
  </si>
  <si>
    <t>Condrea</t>
  </si>
  <si>
    <t>Conduratu</t>
  </si>
  <si>
    <t>Conop</t>
  </si>
  <si>
    <t>Constantin Brancoveanu</t>
  </si>
  <si>
    <t>Constantin Daicoviciu</t>
  </si>
  <si>
    <t>Constantin Gabrielescu</t>
  </si>
  <si>
    <t>Constantinesti</t>
  </si>
  <si>
    <t>Contea</t>
  </si>
  <si>
    <t>Copaceana</t>
  </si>
  <si>
    <t>Copaceanca</t>
  </si>
  <si>
    <t>Copacele</t>
  </si>
  <si>
    <t>Copacelu</t>
  </si>
  <si>
    <t>Copaceni (Racovita)</t>
  </si>
  <si>
    <t>Copacesti</t>
  </si>
  <si>
    <t>Copaci</t>
  </si>
  <si>
    <t>Copaciu</t>
  </si>
  <si>
    <t>Copalau</t>
  </si>
  <si>
    <t>Copalnic</t>
  </si>
  <si>
    <t>Copalnic-Deal</t>
  </si>
  <si>
    <t>Copalnic-Manastur</t>
  </si>
  <si>
    <t>Copand</t>
  </si>
  <si>
    <t>Coplean</t>
  </si>
  <si>
    <t>Copru</t>
  </si>
  <si>
    <t>Copsa Mare</t>
  </si>
  <si>
    <t>Copuzu</t>
  </si>
  <si>
    <t>Corbasca</t>
  </si>
  <si>
    <t>Corbesti</t>
  </si>
  <si>
    <t>Corbi</t>
  </si>
  <si>
    <t>Corbii din Vale</t>
  </si>
  <si>
    <t>Corbita</t>
  </si>
  <si>
    <t>Corboaia</t>
  </si>
  <si>
    <t>Corbsori</t>
  </si>
  <si>
    <t>Corbu (Catina)</t>
  </si>
  <si>
    <t>Corbu (Glodeanu-Silistea)</t>
  </si>
  <si>
    <t>Corbu (Teslui)</t>
  </si>
  <si>
    <t>Corbu Nou</t>
  </si>
  <si>
    <t>Corbu Vechi</t>
  </si>
  <si>
    <t>Corcioveni</t>
  </si>
  <si>
    <t>Corcodel</t>
  </si>
  <si>
    <t>Corcova</t>
  </si>
  <si>
    <t>Cordareni</t>
  </si>
  <si>
    <t>Cordos</t>
  </si>
  <si>
    <t>Corhana</t>
  </si>
  <si>
    <t>Corjauti</t>
  </si>
  <si>
    <t>Corlata</t>
  </si>
  <si>
    <t>Corlate</t>
  </si>
  <si>
    <t>Corlatel</t>
  </si>
  <si>
    <t>Corlateni</t>
  </si>
  <si>
    <t>Corlatesti</t>
  </si>
  <si>
    <t>Cormaia</t>
  </si>
  <si>
    <t>Cormenis</t>
  </si>
  <si>
    <t>Corna</t>
  </si>
  <si>
    <t>Cornatel</t>
  </si>
  <si>
    <t>Cornatelu</t>
  </si>
  <si>
    <t>Cornea</t>
  </si>
  <si>
    <t>Corneanu</t>
  </si>
  <si>
    <t>Corneni</t>
  </si>
  <si>
    <t>Cornereva</t>
  </si>
  <si>
    <t>Cornesti (Adamus)</t>
  </si>
  <si>
    <t>Cornesti (Craciunesti)</t>
  </si>
  <si>
    <t>Cornesti (Garbau)</t>
  </si>
  <si>
    <t>Cornesti (Mihai Viteazu)</t>
  </si>
  <si>
    <t>Cornet</t>
  </si>
  <si>
    <t>Corni-Albesti</t>
  </si>
  <si>
    <t>Cornii de Jos</t>
  </si>
  <si>
    <t>Cornii de Sus</t>
  </si>
  <si>
    <t>Cornisesti</t>
  </si>
  <si>
    <t>Cornisoru</t>
  </si>
  <si>
    <t>Cornita</t>
  </si>
  <si>
    <t>Cornu de Jos (Draganesti)</t>
  </si>
  <si>
    <t>Cornu de Sus (Cornu)</t>
  </si>
  <si>
    <t>Cornu de Sus (Dumbrava)</t>
  </si>
  <si>
    <t>Cornu Luncii</t>
  </si>
  <si>
    <t>Cornutel</t>
  </si>
  <si>
    <t>Coroana</t>
  </si>
  <si>
    <t>Corobai</t>
  </si>
  <si>
    <t>Corobanesti</t>
  </si>
  <si>
    <t>Corocaiesti</t>
  </si>
  <si>
    <t>Corodesti</t>
  </si>
  <si>
    <t>Coroi</t>
  </si>
  <si>
    <t>Coroiesti</t>
  </si>
  <si>
    <t>Coroiesti (Bogdanita)</t>
  </si>
  <si>
    <t>Coroiestii de Sus</t>
  </si>
  <si>
    <t>Coroisanmartin</t>
  </si>
  <si>
    <t>Coroiu</t>
  </si>
  <si>
    <t>Coronini</t>
  </si>
  <si>
    <t>Coropceni</t>
  </si>
  <si>
    <t>Coroteni</t>
  </si>
  <si>
    <t>Corpaci</t>
  </si>
  <si>
    <t>Corpadea</t>
  </si>
  <si>
    <t>Corsoru</t>
  </si>
  <si>
    <t>Cortesti</t>
  </si>
  <si>
    <t>Corugea</t>
  </si>
  <si>
    <t>Coruia</t>
  </si>
  <si>
    <t>Corund</t>
  </si>
  <si>
    <t>Corusu</t>
  </si>
  <si>
    <t>Corvinesti</t>
  </si>
  <si>
    <t>Corzu</t>
  </si>
  <si>
    <t>Cosaci</t>
  </si>
  <si>
    <t>Cosambesti</t>
  </si>
  <si>
    <t>Cosani</t>
  </si>
  <si>
    <t>Cosarii</t>
  </si>
  <si>
    <t>Cosava</t>
  </si>
  <si>
    <t>Cosbuc</t>
  </si>
  <si>
    <t>Cosca</t>
  </si>
  <si>
    <t>Cosdeni</t>
  </si>
  <si>
    <t>Coseiu</t>
  </si>
  <si>
    <t>Coseni</t>
  </si>
  <si>
    <t>Coserele</t>
  </si>
  <si>
    <t>Coseri</t>
  </si>
  <si>
    <t>Coseriu</t>
  </si>
  <si>
    <t>Cosesti</t>
  </si>
  <si>
    <t>Cosevita</t>
  </si>
  <si>
    <t>Cositeni</t>
  </si>
  <si>
    <t>Coslariu</t>
  </si>
  <si>
    <t>Coslariu Nou</t>
  </si>
  <si>
    <t>Coslogeni</t>
  </si>
  <si>
    <t>Cosmestii-Vale</t>
  </si>
  <si>
    <t>Cosmina de Jos</t>
  </si>
  <si>
    <t>Cosmina de Sus</t>
  </si>
  <si>
    <t>Cosminele</t>
  </si>
  <si>
    <t>Cosna</t>
  </si>
  <si>
    <t>Cosnea</t>
  </si>
  <si>
    <t>Cosniciu de Jos</t>
  </si>
  <si>
    <t>Cosniciu de Sus</t>
  </si>
  <si>
    <t>Cosoaia</t>
  </si>
  <si>
    <t>Cosota</t>
  </si>
  <si>
    <t>Cosoteni</t>
  </si>
  <si>
    <t>Cosovat</t>
  </si>
  <si>
    <t>Costache Negri</t>
  </si>
  <si>
    <t>Costana</t>
  </si>
  <si>
    <t>Costei</t>
  </si>
  <si>
    <t>Costeiu</t>
  </si>
  <si>
    <t>Costeiu de Sus</t>
  </si>
  <si>
    <t>Costeni</t>
  </si>
  <si>
    <t>Costesti (Albac)</t>
  </si>
  <si>
    <t>Costesti (Cotmeana)</t>
  </si>
  <si>
    <t>Costesti (Poiana Vadului)</t>
  </si>
  <si>
    <t>Costesti-Deal</t>
  </si>
  <si>
    <t>Costestii din Deal</t>
  </si>
  <si>
    <t>Costesti-Valsan</t>
  </si>
  <si>
    <t>Costieni</t>
  </si>
  <si>
    <t>Costileva</t>
  </si>
  <si>
    <t>Costis</t>
  </si>
  <si>
    <t>Costisa</t>
  </si>
  <si>
    <t>Costisa (Homocea)</t>
  </si>
  <si>
    <t>Costisa (Tanasoaia)</t>
  </si>
  <si>
    <t>Costisa de Sus</t>
  </si>
  <si>
    <t>Costisata</t>
  </si>
  <si>
    <t>Costita</t>
  </si>
  <si>
    <t>Costiugeni</t>
  </si>
  <si>
    <t>Costiui</t>
  </si>
  <si>
    <t>Costomiru</t>
  </si>
  <si>
    <t>Costuleni</t>
  </si>
  <si>
    <t>Cosula</t>
  </si>
  <si>
    <t>Cosuleni</t>
  </si>
  <si>
    <t>Cotargaci</t>
  </si>
  <si>
    <t>Cotargasi</t>
  </si>
  <si>
    <t>Cotatcu</t>
  </si>
  <si>
    <t>Coteana</t>
  </si>
  <si>
    <t>Coteasca</t>
  </si>
  <si>
    <t>Cotenesti</t>
  </si>
  <si>
    <t>Coteni</t>
  </si>
  <si>
    <t>Cotic</t>
  </si>
  <si>
    <t>Cotiglet</t>
  </si>
  <si>
    <t>Cotmeana</t>
  </si>
  <si>
    <t>Cotmeana (Stolnici)</t>
  </si>
  <si>
    <t>Cotmenita</t>
  </si>
  <si>
    <t>Cotnari</t>
  </si>
  <si>
    <t>Cotofanca</t>
  </si>
  <si>
    <t>Cotofanesti</t>
  </si>
  <si>
    <t>Cotofenesti</t>
  </si>
  <si>
    <t>Cotofenii din Dos</t>
  </si>
  <si>
    <t>Cotorasti</t>
  </si>
  <si>
    <t>Cotorbesti</t>
  </si>
  <si>
    <t>Cotorinau</t>
  </si>
  <si>
    <t>Cotormani</t>
  </si>
  <si>
    <t>Cotoroaia</t>
  </si>
  <si>
    <t>Cotu</t>
  </si>
  <si>
    <t>Cotu (Cuca)</t>
  </si>
  <si>
    <t>Cotu (Uda)</t>
  </si>
  <si>
    <t>Cotu Baii</t>
  </si>
  <si>
    <t>Cotu Ciorii</t>
  </si>
  <si>
    <t>Cotu Dobei</t>
  </si>
  <si>
    <t>Cotu Grosului</t>
  </si>
  <si>
    <t>Cotu lui Ivan</t>
  </si>
  <si>
    <t>Cotu Lung</t>
  </si>
  <si>
    <t>Cotu Malului</t>
  </si>
  <si>
    <t>Cotu Miculinti</t>
  </si>
  <si>
    <t>Cotu Mihalea</t>
  </si>
  <si>
    <t>Cotu Morii</t>
  </si>
  <si>
    <t>Cotu Vaii</t>
  </si>
  <si>
    <t>Cotumba</t>
  </si>
  <si>
    <t>Cotus</t>
  </si>
  <si>
    <t>Cotusca</t>
  </si>
  <si>
    <t>Covacipeter</t>
  </si>
  <si>
    <t>Covei</t>
  </si>
  <si>
    <t>Coverca</t>
  </si>
  <si>
    <t>Coves</t>
  </si>
  <si>
    <t>Covrag</t>
  </si>
  <si>
    <t>Covragiu</t>
  </si>
  <si>
    <t>Covrigi</t>
  </si>
  <si>
    <t>Coza</t>
  </si>
  <si>
    <t>Cozanesti</t>
  </si>
  <si>
    <t>Cozia</t>
  </si>
  <si>
    <t>Cozla</t>
  </si>
  <si>
    <t>Cozma</t>
  </si>
  <si>
    <t>Cozmeni</t>
  </si>
  <si>
    <t>Cozmesti</t>
  </si>
  <si>
    <t>Cozmesti (Stolniceni-Prajescu)</t>
  </si>
  <si>
    <t>Cracaul Negru</t>
  </si>
  <si>
    <t>Craciunei</t>
  </si>
  <si>
    <t>Craciunel</t>
  </si>
  <si>
    <t>Craciunelu de Jos</t>
  </si>
  <si>
    <t>Craciunelu de Sus</t>
  </si>
  <si>
    <t>Craciunesti</t>
  </si>
  <si>
    <t>Cracu Almaj</t>
  </si>
  <si>
    <t>Cracu Lung</t>
  </si>
  <si>
    <t>Cracu Mare</t>
  </si>
  <si>
    <t>Cracu Muntelui</t>
  </si>
  <si>
    <t>Cracu Teiului</t>
  </si>
  <si>
    <t>Craesti</t>
  </si>
  <si>
    <t>Craguesti</t>
  </si>
  <si>
    <t>Craguis</t>
  </si>
  <si>
    <t>Crai Nou</t>
  </si>
  <si>
    <t>Craidorolt</t>
  </si>
  <si>
    <t>Craiesti</t>
  </si>
  <si>
    <t>Craiesti (Adamus)</t>
  </si>
  <si>
    <t>Crainici</t>
  </si>
  <si>
    <t>Crainimat</t>
  </si>
  <si>
    <t>Crairat</t>
  </si>
  <si>
    <t>Craiva</t>
  </si>
  <si>
    <t>Cralovat</t>
  </si>
  <si>
    <t>Crampoia</t>
  </si>
  <si>
    <t>Crampotani</t>
  </si>
  <si>
    <t>Crancesti</t>
  </si>
  <si>
    <t>Crang</t>
  </si>
  <si>
    <t>Crangasi</t>
  </si>
  <si>
    <t>Crangeni</t>
  </si>
  <si>
    <t>Crangu</t>
  </si>
  <si>
    <t>Crangu Nou</t>
  </si>
  <si>
    <t>Cranguri</t>
  </si>
  <si>
    <t>Crangurile de Jos</t>
  </si>
  <si>
    <t>Crasanii de Sus</t>
  </si>
  <si>
    <t>Crasna Viseului</t>
  </si>
  <si>
    <t>Crasnaleuca</t>
  </si>
  <si>
    <t>Crasnaseni</t>
  </si>
  <si>
    <t>Creaca</t>
  </si>
  <si>
    <t>Creata</t>
  </si>
  <si>
    <t>Credinta</t>
  </si>
  <si>
    <t>Cremenari</t>
  </si>
  <si>
    <t>Cremenea</t>
  </si>
  <si>
    <t>Crestur</t>
  </si>
  <si>
    <t>Cresuia</t>
  </si>
  <si>
    <t>Creteni</t>
  </si>
  <si>
    <t>Cretestii de Sus</t>
  </si>
  <si>
    <t>Creti</t>
  </si>
  <si>
    <t>Cretu</t>
  </si>
  <si>
    <t>Cretuleasca</t>
  </si>
  <si>
    <t>Cretulesti</t>
  </si>
  <si>
    <t>Crevedia Mica</t>
  </si>
  <si>
    <t>Crevelesti</t>
  </si>
  <si>
    <t>Crevenicu</t>
  </si>
  <si>
    <t>Cricau</t>
  </si>
  <si>
    <t>Cricovu Dulce</t>
  </si>
  <si>
    <t>Crihalma</t>
  </si>
  <si>
    <t>Crihan</t>
  </si>
  <si>
    <t>Crint</t>
  </si>
  <si>
    <t>Crintesti</t>
  </si>
  <si>
    <t>Criscior</t>
  </si>
  <si>
    <t>Cristeasca</t>
  </si>
  <si>
    <t>Cristelec</t>
  </si>
  <si>
    <t>Cristesti (Braesti)</t>
  </si>
  <si>
    <t>Cristesti (Holboca)</t>
  </si>
  <si>
    <t>Cristestii Ciceului</t>
  </si>
  <si>
    <t>Cristinesti</t>
  </si>
  <si>
    <t>Cristioru de Jos</t>
  </si>
  <si>
    <t>Cristioru de Sus</t>
  </si>
  <si>
    <t>Cristolt</t>
  </si>
  <si>
    <t>Cristoltel</t>
  </si>
  <si>
    <t>Cristorel</t>
  </si>
  <si>
    <t>Cristur</t>
  </si>
  <si>
    <t>Cristur-Criseni</t>
  </si>
  <si>
    <t>Cristur-Sieu</t>
  </si>
  <si>
    <t>Cristuru Secuiesc</t>
  </si>
  <si>
    <t>Crit</t>
  </si>
  <si>
    <t>Criva</t>
  </si>
  <si>
    <t>Criva de Jos</t>
  </si>
  <si>
    <t>Criva de Sus</t>
  </si>
  <si>
    <t>Crivadia</t>
  </si>
  <si>
    <t>Crivatu</t>
  </si>
  <si>
    <t>Crivesti</t>
  </si>
  <si>
    <t>Crivesti (Strunga)</t>
  </si>
  <si>
    <t>Crivesti (Vanatori)</t>
  </si>
  <si>
    <t>Crivina de Sus</t>
  </si>
  <si>
    <t>Crivobara</t>
  </si>
  <si>
    <t>Crocna</t>
  </si>
  <si>
    <t>Croica</t>
  </si>
  <si>
    <t>Croici</t>
  </si>
  <si>
    <t>Croitori</t>
  </si>
  <si>
    <t>Crovna</t>
  </si>
  <si>
    <t>Crovu</t>
  </si>
  <si>
    <t>Crucea de Jos</t>
  </si>
  <si>
    <t>Crucea de Piatra</t>
  </si>
  <si>
    <t>Crucea de Sus</t>
  </si>
  <si>
    <t>Cruceanu</t>
  </si>
  <si>
    <t>Cruceni</t>
  </si>
  <si>
    <t>Crucisoara</t>
  </si>
  <si>
    <t>Crucisor</t>
  </si>
  <si>
    <t>Crunti</t>
  </si>
  <si>
    <t>Cruset</t>
  </si>
  <si>
    <t>Crusovat</t>
  </si>
  <si>
    <t>Crusovita</t>
  </si>
  <si>
    <t>Crusovu</t>
  </si>
  <si>
    <t>Cublesu</t>
  </si>
  <si>
    <t>Cublesu Somesan</t>
  </si>
  <si>
    <t>Cubulcut</t>
  </si>
  <si>
    <t>Cucerdea</t>
  </si>
  <si>
    <t>Cucesti</t>
  </si>
  <si>
    <t>Cuceu</t>
  </si>
  <si>
    <t>Cuchinis</t>
  </si>
  <si>
    <t>Cuci</t>
  </si>
  <si>
    <t>Cuciulat</t>
  </si>
  <si>
    <t>Cuciulata</t>
  </si>
  <si>
    <t>Cucoiu</t>
  </si>
  <si>
    <t>Cucorani</t>
  </si>
  <si>
    <t>Cucova</t>
  </si>
  <si>
    <t>Cucu</t>
  </si>
  <si>
    <t>Cucuceni</t>
  </si>
  <si>
    <t>Cucueti</t>
  </si>
  <si>
    <t>Cucuieti</t>
  </si>
  <si>
    <t>Cucuieti (Dofteana)</t>
  </si>
  <si>
    <t>Cucuieti (Solont)</t>
  </si>
  <si>
    <t>Cucuis</t>
  </si>
  <si>
    <t>Cuculeasa</t>
  </si>
  <si>
    <t>Cuculesti</t>
  </si>
  <si>
    <t>Cucuta</t>
  </si>
  <si>
    <t>Cucuteni</t>
  </si>
  <si>
    <t>Cucuteni (Letcani)</t>
  </si>
  <si>
    <t>Cuejdiu</t>
  </si>
  <si>
    <t>Cueni</t>
  </si>
  <si>
    <t>Cufoaia</t>
  </si>
  <si>
    <t>Cuias</t>
  </si>
  <si>
    <t>Cuib</t>
  </si>
  <si>
    <t>Cuied</t>
  </si>
  <si>
    <t>Cuies</t>
  </si>
  <si>
    <t>Cuiesd</t>
  </si>
  <si>
    <t>Cuiugiuc</t>
  </si>
  <si>
    <t>Cujba</t>
  </si>
  <si>
    <t>Cujmiru Mic</t>
  </si>
  <si>
    <t>Culcea</t>
  </si>
  <si>
    <t>Culciu</t>
  </si>
  <si>
    <t>Culciu Mare</t>
  </si>
  <si>
    <t>Culciu Mic</t>
  </si>
  <si>
    <t>Culdesti</t>
  </si>
  <si>
    <t>Culpiu</t>
  </si>
  <si>
    <t>Cumparatura</t>
  </si>
  <si>
    <t>Cund</t>
  </si>
  <si>
    <t>Cungrea</t>
  </si>
  <si>
    <t>Cununschi</t>
  </si>
  <si>
    <t>Cuparu</t>
  </si>
  <si>
    <t>Cupele</t>
  </si>
  <si>
    <t>Cupseni</t>
  </si>
  <si>
    <t>Cuptoare (Cornea)</t>
  </si>
  <si>
    <t>Cuptoare (Resita)</t>
  </si>
  <si>
    <t>Curagau</t>
  </si>
  <si>
    <t>Curatele</t>
  </si>
  <si>
    <t>Curaturi</t>
  </si>
  <si>
    <t>Curaturile</t>
  </si>
  <si>
    <t>Curcanesti</t>
  </si>
  <si>
    <t>Curciu</t>
  </si>
  <si>
    <t>Curcubeu</t>
  </si>
  <si>
    <t>Curechistea</t>
  </si>
  <si>
    <t>Curechiu</t>
  </si>
  <si>
    <t>Curete</t>
  </si>
  <si>
    <t>Curita</t>
  </si>
  <si>
    <t>Curmatura</t>
  </si>
  <si>
    <t>Curpen</t>
  </si>
  <si>
    <t>Curpeni</t>
  </si>
  <si>
    <t>Curpenii Silvasului</t>
  </si>
  <si>
    <t>Cursaru</t>
  </si>
  <si>
    <t>Cursesti-Deal</t>
  </si>
  <si>
    <t>Cursesti-Vale</t>
  </si>
  <si>
    <t>Curteanca</t>
  </si>
  <si>
    <t>Curteni</t>
  </si>
  <si>
    <t>Curtesti</t>
  </si>
  <si>
    <t>Curtisoara</t>
  </si>
  <si>
    <t>Curtisoara (Dobretu)</t>
  </si>
  <si>
    <t>Curtuiseni</t>
  </si>
  <si>
    <t>Curtuiusu Dejului</t>
  </si>
  <si>
    <t>Curtuiusu Mare</t>
  </si>
  <si>
    <t>Curtuiusu Mic</t>
  </si>
  <si>
    <t>Cusma</t>
  </si>
  <si>
    <t>Cusmed</t>
  </si>
  <si>
    <t>Custelnic</t>
  </si>
  <si>
    <t>Custura</t>
  </si>
  <si>
    <t>Cusuius</t>
  </si>
  <si>
    <t>Cut</t>
  </si>
  <si>
    <t>Cuta</t>
  </si>
  <si>
    <t>Cutin</t>
  </si>
  <si>
    <t>Cutina</t>
  </si>
  <si>
    <t>Cutis</t>
  </si>
  <si>
    <t>Cutus</t>
  </si>
  <si>
    <t>Cuvesdia</t>
  </si>
  <si>
    <t>Cuza Voda (Ipatele)</t>
  </si>
  <si>
    <t>Cuza Voda (Popricani)</t>
  </si>
  <si>
    <t>Cuza Voda (Salcia Tudor)</t>
  </si>
  <si>
    <t>Cuza Voda (Stancuta)</t>
  </si>
  <si>
    <t>Cuzap</t>
  </si>
  <si>
    <t>Cuzaplac</t>
  </si>
  <si>
    <t>Cuzlau</t>
  </si>
  <si>
    <t>Dabiceni</t>
  </si>
  <si>
    <t>Dacia</t>
  </si>
  <si>
    <t>Dadesti</t>
  </si>
  <si>
    <t>Daeni</t>
  </si>
  <si>
    <t>Daesti (Popesti)</t>
  </si>
  <si>
    <t>Dagata</t>
  </si>
  <si>
    <t>Daia</t>
  </si>
  <si>
    <t>Daia (Apold)</t>
  </si>
  <si>
    <t>Daia (Bahnea)</t>
  </si>
  <si>
    <t>Daia Romana</t>
  </si>
  <si>
    <t>Daisoara</t>
  </si>
  <si>
    <t>Dalbocita</t>
  </si>
  <si>
    <t>Dalci</t>
  </si>
  <si>
    <t>Dalga</t>
  </si>
  <si>
    <t>Dalga-Gara</t>
  </si>
  <si>
    <t>Dalghiu</t>
  </si>
  <si>
    <t>Dalhauti</t>
  </si>
  <si>
    <t>Dalja Mare</t>
  </si>
  <si>
    <t>Dalja Mica</t>
  </si>
  <si>
    <t>Dalma</t>
  </si>
  <si>
    <t>Dalnic</t>
  </si>
  <si>
    <t>Dalu</t>
  </si>
  <si>
    <t>Damacuseni</t>
  </si>
  <si>
    <t>Dambau</t>
  </si>
  <si>
    <t>Dambova</t>
  </si>
  <si>
    <t>Dambovicioara</t>
  </si>
  <si>
    <t>Dambroca</t>
  </si>
  <si>
    <t>Dambu</t>
  </si>
  <si>
    <t>Dambu Mare</t>
  </si>
  <si>
    <t>Dambureni</t>
  </si>
  <si>
    <t>Damburile</t>
  </si>
  <si>
    <t>Damideni</t>
  </si>
  <si>
    <t>Damienesti</t>
  </si>
  <si>
    <t>Damieni</t>
  </si>
  <si>
    <t>Damis</t>
  </si>
  <si>
    <t>Damteni</t>
  </si>
  <si>
    <t>Damuc</t>
  </si>
  <si>
    <t>Danaila</t>
  </si>
  <si>
    <t>Dancai</t>
  </si>
  <si>
    <t>Danceu</t>
  </si>
  <si>
    <t>Dancu Mare</t>
  </si>
  <si>
    <t>Dancu Mic</t>
  </si>
  <si>
    <t>Dandut</t>
  </si>
  <si>
    <t>Daneasa</t>
  </si>
  <si>
    <t>Danestii Chioarului</t>
  </si>
  <si>
    <t>Dangau Mare</t>
  </si>
  <si>
    <t>Dangau Mic</t>
  </si>
  <si>
    <t>Dangeni</t>
  </si>
  <si>
    <t>Dangesti</t>
  </si>
  <si>
    <t>Danicei</t>
  </si>
  <si>
    <t>Danila</t>
  </si>
  <si>
    <t>Danulesti</t>
  </si>
  <si>
    <t>Dara</t>
  </si>
  <si>
    <t>Darasti-Vlasca</t>
  </si>
  <si>
    <t>Darja</t>
  </si>
  <si>
    <t>Darjiu</t>
  </si>
  <si>
    <t>Darlesti</t>
  </si>
  <si>
    <t>Darloaia</t>
  </si>
  <si>
    <t>Darlos</t>
  </si>
  <si>
    <t>Darmaneasca</t>
  </si>
  <si>
    <t>Darmoxa</t>
  </si>
  <si>
    <t>Daroaia</t>
  </si>
  <si>
    <t>Darot</t>
  </si>
  <si>
    <t>Darova</t>
  </si>
  <si>
    <t>Darvas</t>
  </si>
  <si>
    <t>Dascalesti</t>
  </si>
  <si>
    <t>Dataseni</t>
  </si>
  <si>
    <t>David</t>
  </si>
  <si>
    <t>Davidesti</t>
  </si>
  <si>
    <t>Davidoaia</t>
  </si>
  <si>
    <t>Deag</t>
  </si>
  <si>
    <t>Deagu de Sus</t>
  </si>
  <si>
    <t>Deaj</t>
  </si>
  <si>
    <t>Deal</t>
  </si>
  <si>
    <t>Dealu</t>
  </si>
  <si>
    <t>Dealu Alunis</t>
  </si>
  <si>
    <t>Dealu Armanului</t>
  </si>
  <si>
    <t>Dealu Babii</t>
  </si>
  <si>
    <t>Dealu Bajului</t>
  </si>
  <si>
    <t>Dealu Bisericii</t>
  </si>
  <si>
    <t>Dealu Bistrii</t>
  </si>
  <si>
    <t>Dealu Botii</t>
  </si>
  <si>
    <t>Dealu Bradului</t>
  </si>
  <si>
    <t>Dealu Capsei</t>
  </si>
  <si>
    <t>Dealu Caselor</t>
  </si>
  <si>
    <t>Dealu Corbului</t>
  </si>
  <si>
    <t>Dealu Corni</t>
  </si>
  <si>
    <t>Dealu Crisului</t>
  </si>
  <si>
    <t>Dealu Crucii</t>
  </si>
  <si>
    <t>Dealu Cucului</t>
  </si>
  <si>
    <t>Dealu Dostatului</t>
  </si>
  <si>
    <t>Dealu Ferului</t>
  </si>
  <si>
    <t>Dealu Floreni</t>
  </si>
  <si>
    <t>Dealu Frumos</t>
  </si>
  <si>
    <t>Dealu Frumos (Garda de Sus)</t>
  </si>
  <si>
    <t>Dealu Frumos (Vadu Motilor)</t>
  </si>
  <si>
    <t>Dealu Geoagiului</t>
  </si>
  <si>
    <t>Dealu Glameia</t>
  </si>
  <si>
    <t>Dealu Goiesti</t>
  </si>
  <si>
    <t>Dealu Lamasoi</t>
  </si>
  <si>
    <t>Dealu Launele</t>
  </si>
  <si>
    <t>Dealu Leului</t>
  </si>
  <si>
    <t>Dealu Lung</t>
  </si>
  <si>
    <t>Dealu Malului</t>
  </si>
  <si>
    <t>Dealu Mare</t>
  </si>
  <si>
    <t>Dealu Mare (Galicea)</t>
  </si>
  <si>
    <t>Dealu Mare (Gusoeni)</t>
  </si>
  <si>
    <t>Dealu Mare (Ionesti)</t>
  </si>
  <si>
    <t>Dealu Mic</t>
  </si>
  <si>
    <t>Dealu Morii</t>
  </si>
  <si>
    <t>Dealu Muntelui</t>
  </si>
  <si>
    <t>Dealu Negru</t>
  </si>
  <si>
    <t>Dealu Obejdeanului</t>
  </si>
  <si>
    <t>Dealu Orasului</t>
  </si>
  <si>
    <t>Dealu Ordancusii</t>
  </si>
  <si>
    <t>Dealu Padurii</t>
  </si>
  <si>
    <t>Dealu Perjului</t>
  </si>
  <si>
    <t>Dealu Pomilor</t>
  </si>
  <si>
    <t>Dealu Roatei</t>
  </si>
  <si>
    <t>Dealu Sarii</t>
  </si>
  <si>
    <t>Dealu Scheiului</t>
  </si>
  <si>
    <t>Dealu Secarii</t>
  </si>
  <si>
    <t>Dealu Spirei</t>
  </si>
  <si>
    <t>Dealu Stefanitei</t>
  </si>
  <si>
    <t>Dealu Tolcesii</t>
  </si>
  <si>
    <t>Dealu Valeni</t>
  </si>
  <si>
    <t>Dealu Viilor</t>
  </si>
  <si>
    <t>Dealu Viilor (Mosoaia)</t>
  </si>
  <si>
    <t>Dealu Viilor (Poiana Lacului)</t>
  </si>
  <si>
    <t>Decea</t>
  </si>
  <si>
    <t>Decebal</t>
  </si>
  <si>
    <t>Decindea</t>
  </si>
  <si>
    <t>Decindeni</t>
  </si>
  <si>
    <t>Deda</t>
  </si>
  <si>
    <t>Dedovita Veche</t>
  </si>
  <si>
    <t>Dedrad</t>
  </si>
  <si>
    <t>Dedulesti</t>
  </si>
  <si>
    <t>Deia</t>
  </si>
  <si>
    <t>Deja</t>
  </si>
  <si>
    <t>Dejan</t>
  </si>
  <si>
    <t>Dejani</t>
  </si>
  <si>
    <t>Dejesti</t>
  </si>
  <si>
    <t>Dejoi</t>
  </si>
  <si>
    <t>Dejutiu</t>
  </si>
  <si>
    <t>Delani</t>
  </si>
  <si>
    <t>Delea</t>
  </si>
  <si>
    <t>Deleni (Ciortesti)</t>
  </si>
  <si>
    <t>Deleni (Hoceni)</t>
  </si>
  <si>
    <t>Deleni (Ideciu de Jos)</t>
  </si>
  <si>
    <t>Deleni (Pogaceaua)</t>
  </si>
  <si>
    <t>Delenii</t>
  </si>
  <si>
    <t>Deleni-Obarsie</t>
  </si>
  <si>
    <t>Delesti</t>
  </si>
  <si>
    <t>Delinesti</t>
  </si>
  <si>
    <t>Delnita</t>
  </si>
  <si>
    <t>Delureni</t>
  </si>
  <si>
    <t>Delureni (Ionesti)</t>
  </si>
  <si>
    <t>Delureni (Stoilesti)</t>
  </si>
  <si>
    <t>Delureni (Valea Mare)</t>
  </si>
  <si>
    <t>Delut</t>
  </si>
  <si>
    <t>Demacusa</t>
  </si>
  <si>
    <t>Densus</t>
  </si>
  <si>
    <t>Denta</t>
  </si>
  <si>
    <t>Deoncesti</t>
  </si>
  <si>
    <t>Deparati</t>
  </si>
  <si>
    <t>Dernisoara</t>
  </si>
  <si>
    <t>Dersca</t>
  </si>
  <si>
    <t>Dersida</t>
  </si>
  <si>
    <t>Desag</t>
  </si>
  <si>
    <t>Desesti</t>
  </si>
  <si>
    <t>Desirati</t>
  </si>
  <si>
    <t>Desnatui</t>
  </si>
  <si>
    <t>Deusu</t>
  </si>
  <si>
    <t>Deve</t>
  </si>
  <si>
    <t>Dezesti</t>
  </si>
  <si>
    <t>Dezna</t>
  </si>
  <si>
    <t>Dezrobiti</t>
  </si>
  <si>
    <t>Diaconesti</t>
  </si>
  <si>
    <t>Dianu</t>
  </si>
  <si>
    <t>Dicanesti</t>
  </si>
  <si>
    <t>Diconesti</t>
  </si>
  <si>
    <t>Didesti</t>
  </si>
  <si>
    <t>Didilesti</t>
  </si>
  <si>
    <t>Dieci</t>
  </si>
  <si>
    <t>Dienci</t>
  </si>
  <si>
    <t>Dienet</t>
  </si>
  <si>
    <t>Dijir</t>
  </si>
  <si>
    <t>Dileu Nou</t>
  </si>
  <si>
    <t>Dileu Vechi</t>
  </si>
  <si>
    <t>Dilimani</t>
  </si>
  <si>
    <t>Dimacheni</t>
  </si>
  <si>
    <t>Dimitrie Cantemir</t>
  </si>
  <si>
    <t>Dimoiu</t>
  </si>
  <si>
    <t>Dimulesti</t>
  </si>
  <si>
    <t>Dincani</t>
  </si>
  <si>
    <t>Dinculesti</t>
  </si>
  <si>
    <t>Dindesti</t>
  </si>
  <si>
    <t>Dindestiu Mic</t>
  </si>
  <si>
    <t>Dinga</t>
  </si>
  <si>
    <t>Diocheti-Rediu</t>
  </si>
  <si>
    <t>Diosti</t>
  </si>
  <si>
    <t>Dipsa</t>
  </si>
  <si>
    <t>Ditrau</t>
  </si>
  <si>
    <t>Divici</t>
  </si>
  <si>
    <t>Diviciorii Mari</t>
  </si>
  <si>
    <t>Diviciorii Mici</t>
  </si>
  <si>
    <t>Doaga</t>
  </si>
  <si>
    <t>Doagele</t>
  </si>
  <si>
    <t>Doamna</t>
  </si>
  <si>
    <t>Doba</t>
  </si>
  <si>
    <t>Dobarca</t>
  </si>
  <si>
    <t>Dobarceni</t>
  </si>
  <si>
    <t>Dobarlau</t>
  </si>
  <si>
    <t>Dobeni</t>
  </si>
  <si>
    <t>Doblea</t>
  </si>
  <si>
    <t>Dobolii de Jos</t>
  </si>
  <si>
    <t>Dobolii de Sus</t>
  </si>
  <si>
    <t>Dobolt</t>
  </si>
  <si>
    <t>Doboseni</t>
  </si>
  <si>
    <t>Dobra</t>
  </si>
  <si>
    <t>Dobraia</t>
  </si>
  <si>
    <t>Dobrana</t>
  </si>
  <si>
    <t>Dobretu</t>
  </si>
  <si>
    <t>Dobric</t>
  </si>
  <si>
    <t>Dobricea</t>
  </si>
  <si>
    <t>Dobricel</t>
  </si>
  <si>
    <t>Dobriceni</t>
  </si>
  <si>
    <t>Dobricionesti</t>
  </si>
  <si>
    <t>Dobricu Lapusului</t>
  </si>
  <si>
    <t>Dobridor</t>
  </si>
  <si>
    <t>Dobrilesti</t>
  </si>
  <si>
    <t>Dobrin</t>
  </si>
  <si>
    <t>Dobrinesti</t>
  </si>
  <si>
    <t>Dobrita</t>
  </si>
  <si>
    <t>Dobrocina</t>
  </si>
  <si>
    <t>Dobrogostea</t>
  </si>
  <si>
    <t>Dobromir</t>
  </si>
  <si>
    <t>Dobromira</t>
  </si>
  <si>
    <t>Dobromiru din Deal</t>
  </si>
  <si>
    <t>Dobrosloveni</t>
  </si>
  <si>
    <t>Dobroslovesti</t>
  </si>
  <si>
    <t>Dobrot</t>
  </si>
  <si>
    <t>Dobrota</t>
  </si>
  <si>
    <t>Dobroteasa</t>
  </si>
  <si>
    <t>Dobrotinet</t>
  </si>
  <si>
    <t>Dobrotu</t>
  </si>
  <si>
    <t>Dobrun</t>
  </si>
  <si>
    <t>Dobrusa</t>
  </si>
  <si>
    <t>Docaneasa</t>
  </si>
  <si>
    <t>Docani</t>
  </si>
  <si>
    <t>Doclin</t>
  </si>
  <si>
    <t>Dodeni</t>
  </si>
  <si>
    <t>Dodesti</t>
  </si>
  <si>
    <t>Dogaresti</t>
  </si>
  <si>
    <t>Dogari</t>
  </si>
  <si>
    <t>Dognecea</t>
  </si>
  <si>
    <t>Doh</t>
  </si>
  <si>
    <t>Doina</t>
  </si>
  <si>
    <t>Dolat</t>
  </si>
  <si>
    <t>Dolcesti</t>
  </si>
  <si>
    <t>Dolea</t>
  </si>
  <si>
    <t>Dolesti</t>
  </si>
  <si>
    <t>Dolheni</t>
  </si>
  <si>
    <t>Dolhesti</t>
  </si>
  <si>
    <t>Dolhestii Mari</t>
  </si>
  <si>
    <t>Dolhestii Mici</t>
  </si>
  <si>
    <t>Dolina</t>
  </si>
  <si>
    <t>Doljesti</t>
  </si>
  <si>
    <t>Dolu</t>
  </si>
  <si>
    <t>Domanesti</t>
  </si>
  <si>
    <t>Domasnea</t>
  </si>
  <si>
    <t>Domnesti-Sat</t>
  </si>
  <si>
    <t>Domnesti-Targ</t>
  </si>
  <si>
    <t>Domnin</t>
  </si>
  <si>
    <t>Domnita</t>
  </si>
  <si>
    <t>Domnu Tudor</t>
  </si>
  <si>
    <t>Domosu</t>
  </si>
  <si>
    <t>Donceni</t>
  </si>
  <si>
    <t>Donesti</t>
  </si>
  <si>
    <t>Dopca</t>
  </si>
  <si>
    <t>Doptau</t>
  </si>
  <si>
    <t>Dorgos</t>
  </si>
  <si>
    <t>Dorna</t>
  </si>
  <si>
    <t>Dorna-Arini</t>
  </si>
  <si>
    <t>Dorneni (Plopana)</t>
  </si>
  <si>
    <t>Dorneni (Vultureni)</t>
  </si>
  <si>
    <t>Dornesti</t>
  </si>
  <si>
    <t>Dornisoara</t>
  </si>
  <si>
    <t>Dorobanti</t>
  </si>
  <si>
    <t>Dorobantu (Plataresti)</t>
  </si>
  <si>
    <t>Dorofei</t>
  </si>
  <si>
    <t>Dorolea</t>
  </si>
  <si>
    <t>Dorolt</t>
  </si>
  <si>
    <t>Doroltu</t>
  </si>
  <si>
    <t>Doroscani</t>
  </si>
  <si>
    <t>Doroteia</t>
  </si>
  <si>
    <t>Dos</t>
  </si>
  <si>
    <t>Doseni</t>
  </si>
  <si>
    <t>Dospinesti</t>
  </si>
  <si>
    <t>Dostat</t>
  </si>
  <si>
    <t>Dosu Bricii</t>
  </si>
  <si>
    <t>Dosu Luncii</t>
  </si>
  <si>
    <t>Dosu Napului</t>
  </si>
  <si>
    <t>Dosu Raului</t>
  </si>
  <si>
    <t>Dosu Vasesti</t>
  </si>
  <si>
    <t>Dozesti</t>
  </si>
  <si>
    <t>Dracea</t>
  </si>
  <si>
    <t>Dracesti</t>
  </si>
  <si>
    <t>Dracsani</t>
  </si>
  <si>
    <t>Dracsenei</t>
  </si>
  <si>
    <t>Draculea Bandului</t>
  </si>
  <si>
    <t>Draga</t>
  </si>
  <si>
    <t>Dragaesti-Pamanteni</t>
  </si>
  <si>
    <t>Dragaesti-Ungureni</t>
  </si>
  <si>
    <t>Dragalina (Cristinesti)</t>
  </si>
  <si>
    <t>Dragalina (Hlipiceni)</t>
  </si>
  <si>
    <t>Draganeasa</t>
  </si>
  <si>
    <t>Draganesti (Brezoi)</t>
  </si>
  <si>
    <t>Draganesti (Golesti)</t>
  </si>
  <si>
    <t>Draganesti de Vede</t>
  </si>
  <si>
    <t>Draganu</t>
  </si>
  <si>
    <t>Draganu-Olteni</t>
  </si>
  <si>
    <t>Dragesti</t>
  </si>
  <si>
    <t>Dragesti (Damienesti)</t>
  </si>
  <si>
    <t>Dragesti (Tatarasti)</t>
  </si>
  <si>
    <t>Draghescu</t>
  </si>
  <si>
    <t>Draghesti</t>
  </si>
  <si>
    <t>Draghia</t>
  </si>
  <si>
    <t>Draghiceanu</t>
  </si>
  <si>
    <t>Draghiceni</t>
  </si>
  <si>
    <t>Draghicesti</t>
  </si>
  <si>
    <t>Dragioiu</t>
  </si>
  <si>
    <t>Dragoaia</t>
  </si>
  <si>
    <t>Dragodanesti</t>
  </si>
  <si>
    <t>Dragoeni</t>
  </si>
  <si>
    <t>Dragoiasa</t>
  </si>
  <si>
    <t>Dragoiesti</t>
  </si>
  <si>
    <t>Dragoiesti-Lunca</t>
  </si>
  <si>
    <t>Dragolesti</t>
  </si>
  <si>
    <t>Dragomanesti</t>
  </si>
  <si>
    <t>Dragomir</t>
  </si>
  <si>
    <t>Dragos Voda</t>
  </si>
  <si>
    <t>Dragosa</t>
  </si>
  <si>
    <t>Dragoslavele</t>
  </si>
  <si>
    <t>Dragosloveni (Dumbraveni)</t>
  </si>
  <si>
    <t>Dragosloveni (Soveja)</t>
  </si>
  <si>
    <t>Dragoteni</t>
  </si>
  <si>
    <t>Dragova</t>
  </si>
  <si>
    <t>Dragsinesti</t>
  </si>
  <si>
    <t>Dragu</t>
  </si>
  <si>
    <t>Dragu-Brad</t>
  </si>
  <si>
    <t>Dragugesti</t>
  </si>
  <si>
    <t>Dragulesti</t>
  </si>
  <si>
    <t>DRAGUS</t>
  </si>
  <si>
    <t>Dragusani</t>
  </si>
  <si>
    <t>Drajna</t>
  </si>
  <si>
    <t>Drajna de Sus</t>
  </si>
  <si>
    <t>Drajna Noua</t>
  </si>
  <si>
    <t>Dranceni</t>
  </si>
  <si>
    <t>Dranovatu</t>
  </si>
  <si>
    <t>Drasov</t>
  </si>
  <si>
    <t>Drauseni</t>
  </si>
  <si>
    <t>Draut</t>
  </si>
  <si>
    <t>Draxeni</t>
  </si>
  <si>
    <t>Draxini</t>
  </si>
  <si>
    <t>Drencova</t>
  </si>
  <si>
    <t>Dreptu</t>
  </si>
  <si>
    <t>Dretea</t>
  </si>
  <si>
    <t>Dric</t>
  </si>
  <si>
    <t>Dridif</t>
  </si>
  <si>
    <t>Dridu-Snagov</t>
  </si>
  <si>
    <t>Drincea</t>
  </si>
  <si>
    <t>Drinova</t>
  </si>
  <si>
    <t>Drislea</t>
  </si>
  <si>
    <t>Dristie</t>
  </si>
  <si>
    <t>Drogu</t>
  </si>
  <si>
    <t>Drojdii</t>
  </si>
  <si>
    <t>Dropia</t>
  </si>
  <si>
    <t>Drujesti</t>
  </si>
  <si>
    <t>Drumul Carului</t>
  </si>
  <si>
    <t>DUBAI</t>
  </si>
  <si>
    <t>Dubesti</t>
  </si>
  <si>
    <t>Dubistea de Padure</t>
  </si>
  <si>
    <t>Dubiusca</t>
  </si>
  <si>
    <t>Dubova</t>
  </si>
  <si>
    <t>Duboz</t>
  </si>
  <si>
    <t>Duculesti</t>
  </si>
  <si>
    <t>Dud</t>
  </si>
  <si>
    <t>Duda</t>
  </si>
  <si>
    <t>Duda-Epureni</t>
  </si>
  <si>
    <t>Dudasu</t>
  </si>
  <si>
    <t>Dudasu Schelei</t>
  </si>
  <si>
    <t>Dudescu</t>
  </si>
  <si>
    <t>Dudesti</t>
  </si>
  <si>
    <t>Dudestii Vechi</t>
  </si>
  <si>
    <t>Duduieni</t>
  </si>
  <si>
    <t>Dulbanu</t>
  </si>
  <si>
    <t>Dulcea</t>
  </si>
  <si>
    <t>Dulceanca</t>
  </si>
  <si>
    <t>Dulcele</t>
  </si>
  <si>
    <t>Dulceni</t>
  </si>
  <si>
    <t>Dulcesti</t>
  </si>
  <si>
    <t>Duleu</t>
  </si>
  <si>
    <t>Dulgheru</t>
  </si>
  <si>
    <t>Dumacesti</t>
  </si>
  <si>
    <t>Dumasca</t>
  </si>
  <si>
    <t>Dumbrava (Beresti-Bistrita)</t>
  </si>
  <si>
    <t>Dumbrava (Ciugud)</t>
  </si>
  <si>
    <t>Dumbrava (Ciurea)</t>
  </si>
  <si>
    <t>Dumbrava (Cornu Luncii)</t>
  </si>
  <si>
    <t>Dumbrava (Granicesti)</t>
  </si>
  <si>
    <t>Dumbrava (Gura Vaii)</t>
  </si>
  <si>
    <t>Dumbrava (Lespezi)</t>
  </si>
  <si>
    <t>Dumbrava (Livezile)</t>
  </si>
  <si>
    <t>Dumbrava (Nuseni)</t>
  </si>
  <si>
    <t>Dumbrava (Panciu)</t>
  </si>
  <si>
    <t>Dumbrava (Poiana Cristei)</t>
  </si>
  <si>
    <t>Dumbrava (Rachitoasa)</t>
  </si>
  <si>
    <t>Dumbrava (Sasciori)</t>
  </si>
  <si>
    <t>Dumbrava (Unirea)</t>
  </si>
  <si>
    <t>Dumbrava (Zlatna)</t>
  </si>
  <si>
    <t>Dumbrava de Jos</t>
  </si>
  <si>
    <t>Dumbrava de Mijloc</t>
  </si>
  <si>
    <t>Dumbrava de Sus</t>
  </si>
  <si>
    <t>Dumbrava-Deal</t>
  </si>
  <si>
    <t>Dumbravani</t>
  </si>
  <si>
    <t>Dumbraveni (Rasca)</t>
  </si>
  <si>
    <t>Dumbravesti</t>
  </si>
  <si>
    <t>Dumbravioara</t>
  </si>
  <si>
    <t>Dumbravita de Codru</t>
  </si>
  <si>
    <t>Dumeni</t>
  </si>
  <si>
    <t>Dumesti</t>
  </si>
  <si>
    <t>Dumestii Vechi</t>
  </si>
  <si>
    <t>Dumiresti</t>
  </si>
  <si>
    <t>Dumitreni</t>
  </si>
  <si>
    <t>Dumitrestii</t>
  </si>
  <si>
    <t>Dumitrestii de Sus</t>
  </si>
  <si>
    <t>Dumitrestii Galatii</t>
  </si>
  <si>
    <t>Dumitrestii-Fata</t>
  </si>
  <si>
    <t>Dumitrita</t>
  </si>
  <si>
    <t>Dumuslau</t>
  </si>
  <si>
    <t>Dunarea</t>
  </si>
  <si>
    <t>Dunarea Mica</t>
  </si>
  <si>
    <t>Dunareni</t>
  </si>
  <si>
    <t>Dunavatu de Jos</t>
  </si>
  <si>
    <t>Dupa Deal</t>
  </si>
  <si>
    <t>Dupa Deal (Cuci)</t>
  </si>
  <si>
    <t>Dupa Deal (Iclanzel)</t>
  </si>
  <si>
    <t>Dupa Deal (Lupsa)</t>
  </si>
  <si>
    <t>Dupa Deal (Ponor)</t>
  </si>
  <si>
    <t>Dupa Magura</t>
  </si>
  <si>
    <t>Dupa Plese</t>
  </si>
  <si>
    <t>Dupapiatra</t>
  </si>
  <si>
    <t>Dupus</t>
  </si>
  <si>
    <t>Durasti</t>
  </si>
  <si>
    <t>Durau</t>
  </si>
  <si>
    <t>Durnesti</t>
  </si>
  <si>
    <t>Durnesti (Santa Mare)</t>
  </si>
  <si>
    <t>Durnesti (Ungureni)</t>
  </si>
  <si>
    <t>Durusa</t>
  </si>
  <si>
    <t>Dutulesti</t>
  </si>
  <si>
    <t>Eftimie Murgu</t>
  </si>
  <si>
    <t>Eghersec</t>
  </si>
  <si>
    <t>Ehreste</t>
  </si>
  <si>
    <t>Eibenthal</t>
  </si>
  <si>
    <t>Elciu</t>
  </si>
  <si>
    <t>Eliseni</t>
  </si>
  <si>
    <t>Emil Racovita</t>
  </si>
  <si>
    <t>Enachesti</t>
  </si>
  <si>
    <t>Enciu</t>
  </si>
  <si>
    <t>Enculesti</t>
  </si>
  <si>
    <t>Enisala</t>
  </si>
  <si>
    <t>Enosesti</t>
  </si>
  <si>
    <t>Epureni</t>
  </si>
  <si>
    <t>Epureni (Duda-Epureni)</t>
  </si>
  <si>
    <t>Ercea</t>
  </si>
  <si>
    <t>Eremieni</t>
  </si>
  <si>
    <t>Eremitu</t>
  </si>
  <si>
    <t>Erghevita</t>
  </si>
  <si>
    <t>Eriu-Sancrai</t>
  </si>
  <si>
    <t>Ernea</t>
  </si>
  <si>
    <t>Ersig</t>
  </si>
  <si>
    <t>Esanca</t>
  </si>
  <si>
    <t>Escu</t>
  </si>
  <si>
    <t>Esechioi</t>
  </si>
  <si>
    <t>Esna</t>
  </si>
  <si>
    <t>Estelnic</t>
  </si>
  <si>
    <t>Eteni</t>
  </si>
  <si>
    <t>Ezeni</t>
  </si>
  <si>
    <t>Ezeris</t>
  </si>
  <si>
    <t>Fabrica</t>
  </si>
  <si>
    <t>Facai</t>
  </si>
  <si>
    <t>Facaieni</t>
  </si>
  <si>
    <t>Facaletesti</t>
  </si>
  <si>
    <t>Facau</t>
  </si>
  <si>
    <t>Faclia</t>
  </si>
  <si>
    <t>Fadimac</t>
  </si>
  <si>
    <t>Fagarasu Nou</t>
  </si>
  <si>
    <t>Fagat</t>
  </si>
  <si>
    <t>Fagetel</t>
  </si>
  <si>
    <t>Fagetel (Frumoasa)</t>
  </si>
  <si>
    <t>Fagetel (Remetea)</t>
  </si>
  <si>
    <t>Fagetelu</t>
  </si>
  <si>
    <t>Fagetu</t>
  </si>
  <si>
    <t>Fagetu de Jos</t>
  </si>
  <si>
    <t>Fagetu de Sus</t>
  </si>
  <si>
    <t>Fagetu Ierii</t>
  </si>
  <si>
    <t>Faghieni</t>
  </si>
  <si>
    <t>Falastoaca</t>
  </si>
  <si>
    <t>Falca</t>
  </si>
  <si>
    <t>Falcau</t>
  </si>
  <si>
    <t>Falciu</t>
  </si>
  <si>
    <t>Falcoiu</t>
  </si>
  <si>
    <t>Falcusa</t>
  </si>
  <si>
    <t>Falfani</t>
  </si>
  <si>
    <t>Fanari (Gherghita)</t>
  </si>
  <si>
    <t>Fanate</t>
  </si>
  <si>
    <t>Fanate (Band)</t>
  </si>
  <si>
    <t>Fanate (Faragau)</t>
  </si>
  <si>
    <t>Fanate (Iclanzel)</t>
  </si>
  <si>
    <t>Fanate (Taureni)</t>
  </si>
  <si>
    <t>Fanatele Capusului</t>
  </si>
  <si>
    <t>Fanatele Madarasului</t>
  </si>
  <si>
    <t>Fanatele Silivasului</t>
  </si>
  <si>
    <t>Fanatele Socolului</t>
  </si>
  <si>
    <t>Fancel</t>
  </si>
  <si>
    <t>Fancica</t>
  </si>
  <si>
    <t>Fantana</t>
  </si>
  <si>
    <t>Fantana Babii</t>
  </si>
  <si>
    <t>Fantana Blanarului</t>
  </si>
  <si>
    <t>Fantana Brazilor</t>
  </si>
  <si>
    <t>Fantana Doamnei</t>
  </si>
  <si>
    <t>Fantana Domneasca</t>
  </si>
  <si>
    <t>Fantana Mare</t>
  </si>
  <si>
    <t>Fantana Oilor</t>
  </si>
  <si>
    <t>Fantanea</t>
  </si>
  <si>
    <t>Fantanele (Andrieseni)</t>
  </si>
  <si>
    <t>Fantanele (Focuri)</t>
  </si>
  <si>
    <t>Fantanele (Hemeius)</t>
  </si>
  <si>
    <t>Fantanele (Margaritesti)</t>
  </si>
  <si>
    <t>Fantanele (Motoseni)</t>
  </si>
  <si>
    <t>Fantanele (Naeni)</t>
  </si>
  <si>
    <t>Fantanele (Radovan)</t>
  </si>
  <si>
    <t>Fantanele (Teslui)</t>
  </si>
  <si>
    <t>Fantanele-Rus</t>
  </si>
  <si>
    <t>Fantani</t>
  </si>
  <si>
    <t>Fantanile Negre</t>
  </si>
  <si>
    <t>Fantanita</t>
  </si>
  <si>
    <t>Faragau</t>
  </si>
  <si>
    <t>Faraoanele</t>
  </si>
  <si>
    <t>Faraoani</t>
  </si>
  <si>
    <t>Farasesti</t>
  </si>
  <si>
    <t>Farcadin</t>
  </si>
  <si>
    <t>Farcas</t>
  </si>
  <si>
    <t>Farcasele</t>
  </si>
  <si>
    <t>Farcaseni</t>
  </si>
  <si>
    <t>Farcasesti</t>
  </si>
  <si>
    <t>Farcasesti-Mosneni</t>
  </si>
  <si>
    <t>Farcasu de Jos</t>
  </si>
  <si>
    <t>Fardea</t>
  </si>
  <si>
    <t>Fartatesti</t>
  </si>
  <si>
    <t>Fasca</t>
  </si>
  <si>
    <t>Fastaci</t>
  </si>
  <si>
    <t>Fata</t>
  </si>
  <si>
    <t>Fata Abrudului</t>
  </si>
  <si>
    <t>Fata Cremenii</t>
  </si>
  <si>
    <t>Fata Cristesei</t>
  </si>
  <si>
    <t>Fata Lapusului</t>
  </si>
  <si>
    <t>Fata lui Nan</t>
  </si>
  <si>
    <t>Fata Motrului</t>
  </si>
  <si>
    <t>Fata Pietrii</t>
  </si>
  <si>
    <t>Fata Rosie</t>
  </si>
  <si>
    <t>Fata-Lazesti</t>
  </si>
  <si>
    <t>Faurei-Sat</t>
  </si>
  <si>
    <t>Faureni</t>
  </si>
  <si>
    <t>Fauresti</t>
  </si>
  <si>
    <t>Fauresti (Zatreni)</t>
  </si>
  <si>
    <t>Fauroaia</t>
  </si>
  <si>
    <t>Fedelesoiu</t>
  </si>
  <si>
    <t>Federi</t>
  </si>
  <si>
    <t>Fedesti</t>
  </si>
  <si>
    <t>Fefelei</t>
  </si>
  <si>
    <t>Fegernicu Nou</t>
  </si>
  <si>
    <t>Feisa</t>
  </si>
  <si>
    <t>Feiurdeni</t>
  </si>
  <si>
    <t>Felcheriu</t>
  </si>
  <si>
    <t>Feldioara (Ucea)</t>
  </si>
  <si>
    <t>Feldru</t>
  </si>
  <si>
    <t>Feleac</t>
  </si>
  <si>
    <t>Feleag</t>
  </si>
  <si>
    <t>Feliceni</t>
  </si>
  <si>
    <t>Felmer</t>
  </si>
  <si>
    <t>Felnac</t>
  </si>
  <si>
    <t>Feneris</t>
  </si>
  <si>
    <t>Fenes</t>
  </si>
  <si>
    <t>Fenis</t>
  </si>
  <si>
    <t>Feredeni</t>
  </si>
  <si>
    <t>Feregi</t>
  </si>
  <si>
    <t>Ferendia</t>
  </si>
  <si>
    <t>Feresti</t>
  </si>
  <si>
    <t>Ferestrau-Oituz</t>
  </si>
  <si>
    <t>Ferestre</t>
  </si>
  <si>
    <t>Ferice</t>
  </si>
  <si>
    <t>Fericea</t>
  </si>
  <si>
    <t>Fericet</t>
  </si>
  <si>
    <t>Fersig</t>
  </si>
  <si>
    <t>Feteni</t>
  </si>
  <si>
    <t>Fetig</t>
  </si>
  <si>
    <t>Fetindia</t>
  </si>
  <si>
    <t>Fiad</t>
  </si>
  <si>
    <t>Ficaresti</t>
  </si>
  <si>
    <t>Ficatar</t>
  </si>
  <si>
    <t>Fichitesti</t>
  </si>
  <si>
    <t>Fierbintii de Jos</t>
  </si>
  <si>
    <t>Figa</t>
  </si>
  <si>
    <t>Filaret</t>
  </si>
  <si>
    <t>Fildu de Jos</t>
  </si>
  <si>
    <t>Fildu de Mijloc</t>
  </si>
  <si>
    <t>Fildu de Sus</t>
  </si>
  <si>
    <t>Filea</t>
  </si>
  <si>
    <t>Filea de Jos</t>
  </si>
  <si>
    <t>Filea de Sus</t>
  </si>
  <si>
    <t>Filia</t>
  </si>
  <si>
    <t>Filias</t>
  </si>
  <si>
    <t>Filioara</t>
  </si>
  <si>
    <t>Filipeni</t>
  </si>
  <si>
    <t>Filipesti</t>
  </si>
  <si>
    <t>Filipesti (Bogdanesti)</t>
  </si>
  <si>
    <t>Filitelnic</t>
  </si>
  <si>
    <t>Filiu</t>
  </si>
  <si>
    <t>Filpea</t>
  </si>
  <si>
    <t>Filpisu Mare</t>
  </si>
  <si>
    <t>Filpisu Mic</t>
  </si>
  <si>
    <t>Finciu</t>
  </si>
  <si>
    <t>Finis</t>
  </si>
  <si>
    <t>Finta</t>
  </si>
  <si>
    <t>Finta Mare</t>
  </si>
  <si>
    <t>Finta Veche</t>
  </si>
  <si>
    <t>Fintesti</t>
  </si>
  <si>
    <t>Finteusu Mic</t>
  </si>
  <si>
    <t>Fintoag</t>
  </si>
  <si>
    <t>Firesti</t>
  </si>
  <si>
    <t>Firijba</t>
  </si>
  <si>
    <t>Firiteaz</t>
  </si>
  <si>
    <t>Firiza</t>
  </si>
  <si>
    <t>Firizu</t>
  </si>
  <si>
    <t>Firminis</t>
  </si>
  <si>
    <t>Firtanus</t>
  </si>
  <si>
    <t>Firtusu</t>
  </si>
  <si>
    <t>Fiscalia</t>
  </si>
  <si>
    <t>Fiscut</t>
  </si>
  <si>
    <t>Fiser</t>
  </si>
  <si>
    <t>Fisici</t>
  </si>
  <si>
    <t>Fitcau</t>
  </si>
  <si>
    <t>Fitionesti</t>
  </si>
  <si>
    <t>Fitod</t>
  </si>
  <si>
    <t>Fizesti</t>
  </si>
  <si>
    <t>Fizis</t>
  </si>
  <si>
    <t>Flamanzi</t>
  </si>
  <si>
    <t>Flitesti</t>
  </si>
  <si>
    <t>Flondora</t>
  </si>
  <si>
    <t>Floran</t>
  </si>
  <si>
    <t>Floreni</t>
  </si>
  <si>
    <t>Floresteni</t>
  </si>
  <si>
    <t>Floresti (Bucium)</t>
  </si>
  <si>
    <t>Floresti (Caiuti)</t>
  </si>
  <si>
    <t>Floresti (Campeni)</t>
  </si>
  <si>
    <t>Floresti (Huruiesti)</t>
  </si>
  <si>
    <t>Floresti (Ramet)</t>
  </si>
  <si>
    <t>Floresti (Scarisoara)</t>
  </si>
  <si>
    <t>Floresti (Scorteni)</t>
  </si>
  <si>
    <t>Florieni</t>
  </si>
  <si>
    <t>Floriile</t>
  </si>
  <si>
    <t>Florinta</t>
  </si>
  <si>
    <t>Floroaia</t>
  </si>
  <si>
    <t>Floroaica</t>
  </si>
  <si>
    <t>Floru</t>
  </si>
  <si>
    <t>Focsa</t>
  </si>
  <si>
    <t>Focsanei</t>
  </si>
  <si>
    <t>Focseasca</t>
  </si>
  <si>
    <t>Fodora</t>
  </si>
  <si>
    <t>Foeni</t>
  </si>
  <si>
    <t>Fofeldea</t>
  </si>
  <si>
    <t>Foglas</t>
  </si>
  <si>
    <t>Foieni</t>
  </si>
  <si>
    <t>Foisor</t>
  </si>
  <si>
    <t>Folea</t>
  </si>
  <si>
    <t>Folestii de Jos</t>
  </si>
  <si>
    <t>Folestii de Sus</t>
  </si>
  <si>
    <t>Folt</t>
  </si>
  <si>
    <t>Foltesti</t>
  </si>
  <si>
    <t>Fonau</t>
  </si>
  <si>
    <t>Forasti</t>
  </si>
  <si>
    <t>Forau</t>
  </si>
  <si>
    <t>Fornadia</t>
  </si>
  <si>
    <t>Forosig</t>
  </si>
  <si>
    <t>Forotic</t>
  </si>
  <si>
    <t>Fotesti</t>
  </si>
  <si>
    <t>Fotin</t>
  </si>
  <si>
    <t>Fotos</t>
  </si>
  <si>
    <t>Francenii Boiului</t>
  </si>
  <si>
    <t>Francenii de Piatra</t>
  </si>
  <si>
    <t>Francesti-Coasta</t>
  </si>
  <si>
    <t>Frasin</t>
  </si>
  <si>
    <t>Frasin (Brosteni)</t>
  </si>
  <si>
    <t>Frasina</t>
  </si>
  <si>
    <t>Frasin-Deal</t>
  </si>
  <si>
    <t>Frasinet</t>
  </si>
  <si>
    <t>Frasinet-Gara</t>
  </si>
  <si>
    <t>Frasinetu</t>
  </si>
  <si>
    <t>Frasinetu de Jos</t>
  </si>
  <si>
    <t>Frasinis</t>
  </si>
  <si>
    <t>Frasinu</t>
  </si>
  <si>
    <t>Frasin-Vale</t>
  </si>
  <si>
    <t>Frasuleni</t>
  </si>
  <si>
    <t>Frata</t>
  </si>
  <si>
    <t>Fratautii Noi</t>
  </si>
  <si>
    <t>Fratautii Vechi</t>
  </si>
  <si>
    <t>Fratici</t>
  </si>
  <si>
    <t>Fratila</t>
  </si>
  <si>
    <t>Fratilesti</t>
  </si>
  <si>
    <t>Frecatei</t>
  </si>
  <si>
    <t>Frenciugi</t>
  </si>
  <si>
    <t>Frumoasa</t>
  </si>
  <si>
    <t>Frumosu</t>
  </si>
  <si>
    <t>Frumusei</t>
  </si>
  <si>
    <t>Frumuselu</t>
  </si>
  <si>
    <t>Frumusica</t>
  </si>
  <si>
    <t>Fruntesti</t>
  </si>
  <si>
    <t>Fruntiseni</t>
  </si>
  <si>
    <t>Frunza</t>
  </si>
  <si>
    <t>Frunzaru</t>
  </si>
  <si>
    <t>Frunzeasca</t>
  </si>
  <si>
    <t>Frunzeni</t>
  </si>
  <si>
    <t>Fufez</t>
  </si>
  <si>
    <t>Fughiu</t>
  </si>
  <si>
    <t>Fulga</t>
  </si>
  <si>
    <t>Fulgeris</t>
  </si>
  <si>
    <t>Fulgu</t>
  </si>
  <si>
    <t>Fumureni</t>
  </si>
  <si>
    <t>Fundatura</t>
  </si>
  <si>
    <t>Fundatura (Arsura)</t>
  </si>
  <si>
    <t>Fundatura (Delesti)</t>
  </si>
  <si>
    <t>Fundatura Mare</t>
  </si>
  <si>
    <t>Fundatura Mica</t>
  </si>
  <si>
    <t>Fundatura Rachitoasa</t>
  </si>
  <si>
    <t>Fundaturile</t>
  </si>
  <si>
    <t>Fundeanu</t>
  </si>
  <si>
    <t>Fundenii Noi</t>
  </si>
  <si>
    <t>Fundoaia</t>
  </si>
  <si>
    <t>Fundu Hertii</t>
  </si>
  <si>
    <t>Fundu Racaciuni</t>
  </si>
  <si>
    <t>Fundu Tutovei</t>
  </si>
  <si>
    <t>Fundu Vaii</t>
  </si>
  <si>
    <t>Fundu Vaii (Lipovat)</t>
  </si>
  <si>
    <t>Fundu Vaii (Poienesti)</t>
  </si>
  <si>
    <t>Furcenii Noi</t>
  </si>
  <si>
    <t>Furcenii Vechi</t>
  </si>
  <si>
    <t>Furcsoara</t>
  </si>
  <si>
    <t>Furculesti</t>
  </si>
  <si>
    <t>Furduesti</t>
  </si>
  <si>
    <t>Furduiesti (Campeni)</t>
  </si>
  <si>
    <t>Furduiesti (Sohodol)</t>
  </si>
  <si>
    <t>Furesti</t>
  </si>
  <si>
    <t>Furnica</t>
  </si>
  <si>
    <t>Furnicari</t>
  </si>
  <si>
    <t>Furnicosi</t>
  </si>
  <si>
    <t>Furtunesti</t>
  </si>
  <si>
    <t>Fusea</t>
  </si>
  <si>
    <t>Gabru</t>
  </si>
  <si>
    <t>Gabud</t>
  </si>
  <si>
    <t>Gad</t>
  </si>
  <si>
    <t>Gadalin</t>
  </si>
  <si>
    <t>Gagesti</t>
  </si>
  <si>
    <t>Gaia</t>
  </si>
  <si>
    <t>Gaiceana</t>
  </si>
  <si>
    <t>Gainesti</t>
  </si>
  <si>
    <t>Gainusa</t>
  </si>
  <si>
    <t>Gaiseanca</t>
  </si>
  <si>
    <t>Gaiu Mic</t>
  </si>
  <si>
    <t>Galanesti</t>
  </si>
  <si>
    <t>Galaoaia</t>
  </si>
  <si>
    <t>Galaseni</t>
  </si>
  <si>
    <t>Galasesti (Budeasa)</t>
  </si>
  <si>
    <t>Galasesti (Suseni)</t>
  </si>
  <si>
    <t>Galatui</t>
  </si>
  <si>
    <t>Galautas-Parau</t>
  </si>
  <si>
    <t>Galbena</t>
  </si>
  <si>
    <t>Galbeni</t>
  </si>
  <si>
    <t>Galbeni (Filipesti)</t>
  </si>
  <si>
    <t>Galbeni (Nicolae Balcescu)</t>
  </si>
  <si>
    <t>Galbenu</t>
  </si>
  <si>
    <t>Galbina</t>
  </si>
  <si>
    <t>Galcesti</t>
  </si>
  <si>
    <t>Galda de Jos</t>
  </si>
  <si>
    <t>Galda de Sus</t>
  </si>
  <si>
    <t>Galeri</t>
  </si>
  <si>
    <t>Gales</t>
  </si>
  <si>
    <t>Galesoaia</t>
  </si>
  <si>
    <t>Galesti</t>
  </si>
  <si>
    <t>Galesu</t>
  </si>
  <si>
    <t>Galeteanu</t>
  </si>
  <si>
    <t>Galgau</t>
  </si>
  <si>
    <t>Galgau Almasului</t>
  </si>
  <si>
    <t>Galicea</t>
  </si>
  <si>
    <t>Galita</t>
  </si>
  <si>
    <t>Galmeia</t>
  </si>
  <si>
    <t>Galoiesti</t>
  </si>
  <si>
    <t>Galospetreu</t>
  </si>
  <si>
    <t>Galpaia</t>
  </si>
  <si>
    <t>Galtesti</t>
  </si>
  <si>
    <t>Galtiu</t>
  </si>
  <si>
    <t>Galu</t>
  </si>
  <si>
    <t>Gamacesti</t>
  </si>
  <si>
    <t>Gamanesti</t>
  </si>
  <si>
    <t>Gamani</t>
  </si>
  <si>
    <t>Gambas</t>
  </si>
  <si>
    <t>Gambut</t>
  </si>
  <si>
    <t>Ganas</t>
  </si>
  <si>
    <t>Ganesti</t>
  </si>
  <si>
    <t>Gantaga</t>
  </si>
  <si>
    <t>Gantulei</t>
  </si>
  <si>
    <t>Gara</t>
  </si>
  <si>
    <t>Gara Banca</t>
  </si>
  <si>
    <t>Gara Berheci</t>
  </si>
  <si>
    <t>Gara Bobocu</t>
  </si>
  <si>
    <t>Gara Cilibia</t>
  </si>
  <si>
    <t>Gara Docaneasa</t>
  </si>
  <si>
    <t>Gara Ghidigeni</t>
  </si>
  <si>
    <t>Gara Ianca</t>
  </si>
  <si>
    <t>Gara Leu</t>
  </si>
  <si>
    <t>Gara Talasman</t>
  </si>
  <si>
    <t>Garagau</t>
  </si>
  <si>
    <t>Garana</t>
  </si>
  <si>
    <t>Garbau Dejului</t>
  </si>
  <si>
    <t>Garbeni</t>
  </si>
  <si>
    <t>Garbou</t>
  </si>
  <si>
    <t>Garbova</t>
  </si>
  <si>
    <t>Garbova de Jos</t>
  </si>
  <si>
    <t>Garbova de Sus</t>
  </si>
  <si>
    <t>Garbovat</t>
  </si>
  <si>
    <t>Garbovatu de Jos</t>
  </si>
  <si>
    <t>Garbovatu de Sus</t>
  </si>
  <si>
    <t>Garbovita</t>
  </si>
  <si>
    <t>Garbovu</t>
  </si>
  <si>
    <t>Garceiu</t>
  </si>
  <si>
    <t>Garceni</t>
  </si>
  <si>
    <t>Garcina</t>
  </si>
  <si>
    <t>Garcov</t>
  </si>
  <si>
    <t>Garda de Sus</t>
  </si>
  <si>
    <t>Garda Seaca</t>
  </si>
  <si>
    <t>Garda-Barbulesti</t>
  </si>
  <si>
    <t>Gardaneasa</t>
  </si>
  <si>
    <t>Gardani</t>
  </si>
  <si>
    <t>Garde</t>
  </si>
  <si>
    <t>Gardesti</t>
  </si>
  <si>
    <t>Gardinesti</t>
  </si>
  <si>
    <t>Gardoaia</t>
  </si>
  <si>
    <t>Garla Anei</t>
  </si>
  <si>
    <t>Garla Mare</t>
  </si>
  <si>
    <t>Garleni</t>
  </si>
  <si>
    <t>Garlenii de Sus</t>
  </si>
  <si>
    <t>Garlesti</t>
  </si>
  <si>
    <t>Garliste</t>
  </si>
  <si>
    <t>Garlita</t>
  </si>
  <si>
    <t>Garnic</t>
  </si>
  <si>
    <t>Garnicet</t>
  </si>
  <si>
    <t>Garnicetu</t>
  </si>
  <si>
    <t>Garnita</t>
  </si>
  <si>
    <t>Garoafa</t>
  </si>
  <si>
    <t>Garvan</t>
  </si>
  <si>
    <t>Gasteni</t>
  </si>
  <si>
    <t>Gastesti</t>
  </si>
  <si>
    <t>Gatejesti</t>
  </si>
  <si>
    <t>Gaura Sangerului</t>
  </si>
  <si>
    <t>Gavanel</t>
  </si>
  <si>
    <t>Gavanele</t>
  </si>
  <si>
    <t>Gavanesti</t>
  </si>
  <si>
    <t>Gavani</t>
  </si>
  <si>
    <t>Gavanu</t>
  </si>
  <si>
    <t>Gazarie</t>
  </si>
  <si>
    <t>GDANSK</t>
  </si>
  <si>
    <t>Geaca</t>
  </si>
  <si>
    <t>Geamana (Dragoesti)</t>
  </si>
  <si>
    <t>Geamana (Stoilesti)</t>
  </si>
  <si>
    <t>Geangoesti</t>
  </si>
  <si>
    <t>Geblesti</t>
  </si>
  <si>
    <t>Gefu</t>
  </si>
  <si>
    <t>Gelmar</t>
  </si>
  <si>
    <t>Gemenea</t>
  </si>
  <si>
    <t>Gemenea-Bratulesti</t>
  </si>
  <si>
    <t>Gemenele</t>
  </si>
  <si>
    <t>Gemeni</t>
  </si>
  <si>
    <t>General Berthelot</t>
  </si>
  <si>
    <t>General Praporgescu</t>
  </si>
  <si>
    <t>General Scarisoreanu</t>
  </si>
  <si>
    <t>GENNEVILLIERS</t>
  </si>
  <si>
    <t>Genuneni</t>
  </si>
  <si>
    <t>Geoagiu</t>
  </si>
  <si>
    <t>Geoagiu-Bai</t>
  </si>
  <si>
    <t>Geogel</t>
  </si>
  <si>
    <t>Geomal</t>
  </si>
  <si>
    <t>George Cosbuc</t>
  </si>
  <si>
    <t>George Enescu</t>
  </si>
  <si>
    <t>Georocel</t>
  </si>
  <si>
    <t>Georocu Mare</t>
  </si>
  <si>
    <t>Gepis</t>
  </si>
  <si>
    <t>Gepiu</t>
  </si>
  <si>
    <t>Gerausa</t>
  </si>
  <si>
    <t>Gersa I</t>
  </si>
  <si>
    <t>Gersa II</t>
  </si>
  <si>
    <t>Gheaba</t>
  </si>
  <si>
    <t>Ghebari</t>
  </si>
  <si>
    <t>Gheboaia</t>
  </si>
  <si>
    <t>Gheboieni</t>
  </si>
  <si>
    <t>Ghedulesti</t>
  </si>
  <si>
    <t>Gheghie</t>
  </si>
  <si>
    <t>Gheja</t>
  </si>
  <si>
    <t>Ghelaiesti</t>
  </si>
  <si>
    <t>Ghelari</t>
  </si>
  <si>
    <t>Ghelinta</t>
  </si>
  <si>
    <t>Ghelmegioaia</t>
  </si>
  <si>
    <t>Ghemes</t>
  </si>
  <si>
    <t>Ghenci</t>
  </si>
  <si>
    <t>Ghenetea</t>
  </si>
  <si>
    <t>Gheorghe Lazar</t>
  </si>
  <si>
    <t>Gheorghesti</t>
  </si>
  <si>
    <t>Gheorghiteni</t>
  </si>
  <si>
    <t>Gheraestii Noi</t>
  </si>
  <si>
    <t>Gherdana</t>
  </si>
  <si>
    <t>Gherdeal</t>
  </si>
  <si>
    <t>Ghergheasa</t>
  </si>
  <si>
    <t>Ghergheleu</t>
  </si>
  <si>
    <t>Gherghesti</t>
  </si>
  <si>
    <t>Gherghina</t>
  </si>
  <si>
    <t>Gherghitesti</t>
  </si>
  <si>
    <t>Gherman</t>
  </si>
  <si>
    <t>Ghermanesti (Banca)</t>
  </si>
  <si>
    <t>Ghermanesti (Dranceni)</t>
  </si>
  <si>
    <t>Gherta Mare</t>
  </si>
  <si>
    <t>Ghertenis</t>
  </si>
  <si>
    <t>Ghetari</t>
  </si>
  <si>
    <t>Ghicani</t>
  </si>
  <si>
    <t>Ghida</t>
  </si>
  <si>
    <t>Ghidasteu</t>
  </si>
  <si>
    <t>Ghidfalau</t>
  </si>
  <si>
    <t>Ghidigeni</t>
  </si>
  <si>
    <t>Ghidion</t>
  </si>
  <si>
    <t>Ghidut</t>
  </si>
  <si>
    <t>Ghighiseni</t>
  </si>
  <si>
    <t>Ghighiu</t>
  </si>
  <si>
    <t>Ghigoiesti</t>
  </si>
  <si>
    <t>Ghijasa de Jos</t>
  </si>
  <si>
    <t>Ghijasa de Sus</t>
  </si>
  <si>
    <t>Ghilad</t>
  </si>
  <si>
    <t>Ghilavesti</t>
  </si>
  <si>
    <t>Ghilesti</t>
  </si>
  <si>
    <t>Ghilvaci</t>
  </si>
  <si>
    <t>Ghimes</t>
  </si>
  <si>
    <t>Ghimes-Faget</t>
  </si>
  <si>
    <t>Ghimicesti</t>
  </si>
  <si>
    <t>Ghimpeteni</t>
  </si>
  <si>
    <t>Ghimpetenii Noi</t>
  </si>
  <si>
    <t>Ghinda</t>
  </si>
  <si>
    <t>Ghindaoani</t>
  </si>
  <si>
    <t>Ghindari</t>
  </si>
  <si>
    <t>Ghinesti</t>
  </si>
  <si>
    <t>Ghinghesti</t>
  </si>
  <si>
    <t>Ghinoaica</t>
  </si>
  <si>
    <t>Ghiobesti</t>
  </si>
  <si>
    <t>Ghiocari</t>
  </si>
  <si>
    <t>Ghiocel</t>
  </si>
  <si>
    <t>Ghioldum</t>
  </si>
  <si>
    <t>Ghioncani</t>
  </si>
  <si>
    <t>Ghionoaia</t>
  </si>
  <si>
    <t>Ghiorac</t>
  </si>
  <si>
    <t>Ghioroc</t>
  </si>
  <si>
    <t>Ghioroiu</t>
  </si>
  <si>
    <t>Ghiosani</t>
  </si>
  <si>
    <t>Ghiosesti</t>
  </si>
  <si>
    <t>Ghipes</t>
  </si>
  <si>
    <t>Ghirbom</t>
  </si>
  <si>
    <t>Ghirdoveni</t>
  </si>
  <si>
    <t>Ghireasca</t>
  </si>
  <si>
    <t>Ghireni</t>
  </si>
  <si>
    <t>Ghirisa</t>
  </si>
  <si>
    <t>Ghirisu Roman</t>
  </si>
  <si>
    <t>Ghirolt</t>
  </si>
  <si>
    <t>Ghiurche</t>
  </si>
  <si>
    <t>Ghizdaru</t>
  </si>
  <si>
    <t>Ghizdavesti</t>
  </si>
  <si>
    <t>Ghizdita</t>
  </si>
  <si>
    <t>Ghizela</t>
  </si>
  <si>
    <t>Giacas</t>
  </si>
  <si>
    <t>Gialacuta</t>
  </si>
  <si>
    <t>Gibesti</t>
  </si>
  <si>
    <t>Gilortu</t>
  </si>
  <si>
    <t>Gimbasani</t>
  </si>
  <si>
    <t>Ginerica</t>
  </si>
  <si>
    <t>Ginta</t>
  </si>
  <si>
    <t>Giorocuta</t>
  </si>
  <si>
    <t>Girisu Negru</t>
  </si>
  <si>
    <t>Girov</t>
  </si>
  <si>
    <t>Giuclani</t>
  </si>
  <si>
    <t>Giula</t>
  </si>
  <si>
    <t>Giulestii de Sus</t>
  </si>
  <si>
    <t>Giulus</t>
  </si>
  <si>
    <t>Giulvaz</t>
  </si>
  <si>
    <t>Giungi</t>
  </si>
  <si>
    <t>Giura</t>
  </si>
  <si>
    <t>Giurcani</t>
  </si>
  <si>
    <t>Giurcuta de Jos</t>
  </si>
  <si>
    <t>Giurcuta de Sus</t>
  </si>
  <si>
    <t>Giurgesti</t>
  </si>
  <si>
    <t>Giurgiani</t>
  </si>
  <si>
    <t>Giurgioana</t>
  </si>
  <si>
    <t>Giurgiova</t>
  </si>
  <si>
    <t>Giurgis</t>
  </si>
  <si>
    <t>Giurgita</t>
  </si>
  <si>
    <t>Giurgiut</t>
  </si>
  <si>
    <t>Giurgiuveni</t>
  </si>
  <si>
    <t>Giuroiu</t>
  </si>
  <si>
    <t>Giurtelecu Hododului</t>
  </si>
  <si>
    <t>Giurtelecu Simleului</t>
  </si>
  <si>
    <t>Giuvarasti</t>
  </si>
  <si>
    <t>Gladna Montana</t>
  </si>
  <si>
    <t>Glajarie</t>
  </si>
  <si>
    <t>Glamboaca</t>
  </si>
  <si>
    <t>Glambocata</t>
  </si>
  <si>
    <t>Glambocata-Deal</t>
  </si>
  <si>
    <t>Glambocel</t>
  </si>
  <si>
    <t>Glambocelu</t>
  </si>
  <si>
    <t>Glambocu</t>
  </si>
  <si>
    <t>Glavacioc</t>
  </si>
  <si>
    <t>Glavanesti</t>
  </si>
  <si>
    <t>Glavile</t>
  </si>
  <si>
    <t>Gledin</t>
  </si>
  <si>
    <t>Gliganu de Jos</t>
  </si>
  <si>
    <t>Gliganu de Sus</t>
  </si>
  <si>
    <t>Gligoresti</t>
  </si>
  <si>
    <t>Globu Craiovei</t>
  </si>
  <si>
    <t>Globurau</t>
  </si>
  <si>
    <t>Glod</t>
  </si>
  <si>
    <t>Glodeni</t>
  </si>
  <si>
    <t>Glodeni (Pucioasa)</t>
  </si>
  <si>
    <t>Glodenii Gandului</t>
  </si>
  <si>
    <t>Glodghilesti</t>
  </si>
  <si>
    <t>Glodisoarele</t>
  </si>
  <si>
    <t>Glodu</t>
  </si>
  <si>
    <t>Glodu (Calinesti)</t>
  </si>
  <si>
    <t>Glodu (Leordeni)</t>
  </si>
  <si>
    <t>Glodu-Petcari</t>
  </si>
  <si>
    <t>Glodurile</t>
  </si>
  <si>
    <t>Glogova</t>
  </si>
  <si>
    <t>Glogoveanu</t>
  </si>
  <si>
    <t>Glogovet</t>
  </si>
  <si>
    <t>Goagiu</t>
  </si>
  <si>
    <t>Goanta</t>
  </si>
  <si>
    <t>Goasele</t>
  </si>
  <si>
    <t>Godeanu</t>
  </si>
  <si>
    <t>Godeanu (Obarsia-Closani)</t>
  </si>
  <si>
    <t>Godeni</t>
  </si>
  <si>
    <t>Godinesti</t>
  </si>
  <si>
    <t>Godinestii de Jos</t>
  </si>
  <si>
    <t>Godinestii de Sus</t>
  </si>
  <si>
    <t>Goesti</t>
  </si>
  <si>
    <t>Goga</t>
  </si>
  <si>
    <t>Gogan</t>
  </si>
  <si>
    <t>Gogeasca</t>
  </si>
  <si>
    <t>Gogoiu</t>
  </si>
  <si>
    <t>Gogosari</t>
  </si>
  <si>
    <t>Gogosesti</t>
  </si>
  <si>
    <t>Gogosita</t>
  </si>
  <si>
    <t>Gogosu</t>
  </si>
  <si>
    <t>Goia</t>
  </si>
  <si>
    <t>Goicea</t>
  </si>
  <si>
    <t>Goicelu</t>
  </si>
  <si>
    <t>Goidesti</t>
  </si>
  <si>
    <t>Goila</t>
  </si>
  <si>
    <t>Goioasa</t>
  </si>
  <si>
    <t>Gojeiesti</t>
  </si>
  <si>
    <t>Goleasca</t>
  </si>
  <si>
    <t>Goles</t>
  </si>
  <si>
    <t>Golesti (Balilesti)</t>
  </si>
  <si>
    <t>Golesti (Stefanesti)</t>
  </si>
  <si>
    <t>Golestii de Sus</t>
  </si>
  <si>
    <t>Golet</t>
  </si>
  <si>
    <t>Golfin</t>
  </si>
  <si>
    <t>Golineasa</t>
  </si>
  <si>
    <t>Golotreni</t>
  </si>
  <si>
    <t>Golu Grabicina</t>
  </si>
  <si>
    <t>Golumbelu</t>
  </si>
  <si>
    <t>Golumbu</t>
  </si>
  <si>
    <t>Gomoesti</t>
  </si>
  <si>
    <t>Gontesti</t>
  </si>
  <si>
    <t>Goranesti</t>
  </si>
  <si>
    <t>Gorani</t>
  </si>
  <si>
    <t>Gorban</t>
  </si>
  <si>
    <t>Gorbanesti</t>
  </si>
  <si>
    <t>Goreni</t>
  </si>
  <si>
    <t>Gorgan</t>
  </si>
  <si>
    <t>Gorganu</t>
  </si>
  <si>
    <t>Gorghesti</t>
  </si>
  <si>
    <t>Gorgova</t>
  </si>
  <si>
    <t>Gornacel</t>
  </si>
  <si>
    <t>Gornea</t>
  </si>
  <si>
    <t>Gorneni</t>
  </si>
  <si>
    <t>Gornenti</t>
  </si>
  <si>
    <t>Gornesti</t>
  </si>
  <si>
    <t>Gornet</t>
  </si>
  <si>
    <t>Gornet-Cricov</t>
  </si>
  <si>
    <t>Gornovita</t>
  </si>
  <si>
    <t>Gorovei</t>
  </si>
  <si>
    <t>Goruia</t>
  </si>
  <si>
    <t>Gorun</t>
  </si>
  <si>
    <t>Goruna</t>
  </si>
  <si>
    <t>Gorunesti (Balcesti)</t>
  </si>
  <si>
    <t>Gorunesti (Slatioara)</t>
  </si>
  <si>
    <t>Goruni</t>
  </si>
  <si>
    <t>Gosmani</t>
  </si>
  <si>
    <t>Gostavatu</t>
  </si>
  <si>
    <t>Gostila</t>
  </si>
  <si>
    <t>Gostinu</t>
  </si>
  <si>
    <t>Gotesti</t>
  </si>
  <si>
    <t>Gothatea</t>
  </si>
  <si>
    <t>Govajdia</t>
  </si>
  <si>
    <t>Govodarva</t>
  </si>
  <si>
    <t>Grabicina de Jos</t>
  </si>
  <si>
    <t>Grabicina de Sus</t>
  </si>
  <si>
    <t>Gradesti</t>
  </si>
  <si>
    <t>Gradini</t>
  </si>
  <si>
    <t>Gradinile</t>
  </si>
  <si>
    <t>Gradistea de Munte</t>
  </si>
  <si>
    <t>Gradisteanca</t>
  </si>
  <si>
    <t>Grajdana</t>
  </si>
  <si>
    <t>Grajdeni</t>
  </si>
  <si>
    <t>Gramesti</t>
  </si>
  <si>
    <t>Granari</t>
  </si>
  <si>
    <t>Granicerii</t>
  </si>
  <si>
    <t>Graniceru</t>
  </si>
  <si>
    <t>Granicesti</t>
  </si>
  <si>
    <t>Grausorul</t>
  </si>
  <si>
    <t>Greaban</t>
  </si>
  <si>
    <t>Greabanu</t>
  </si>
  <si>
    <t>Grebenisu de Campie</t>
  </si>
  <si>
    <t>Greblesti</t>
  </si>
  <si>
    <t>Greceanca</t>
  </si>
  <si>
    <t>Grecesti</t>
  </si>
  <si>
    <t>Greci (Osica de Sus)</t>
  </si>
  <si>
    <t>Greci (Schitu)</t>
  </si>
  <si>
    <t>Grecii de Jos</t>
  </si>
  <si>
    <t>Greeresti</t>
  </si>
  <si>
    <t>Greoni</t>
  </si>
  <si>
    <t>Gresia</t>
  </si>
  <si>
    <t>Gresu</t>
  </si>
  <si>
    <t>Grid</t>
  </si>
  <si>
    <t>Griesti</t>
  </si>
  <si>
    <t>Grigoreni</t>
  </si>
  <si>
    <t>Grigoresti</t>
  </si>
  <si>
    <t>Grind</t>
  </si>
  <si>
    <t>Grindasi</t>
  </si>
  <si>
    <t>Grindeni</t>
  </si>
  <si>
    <t>Grinties</t>
  </si>
  <si>
    <t>Groapa Radaii</t>
  </si>
  <si>
    <t>Groapa Tufei</t>
  </si>
  <si>
    <t>Groapa Vladichii</t>
  </si>
  <si>
    <t>Groape</t>
  </si>
  <si>
    <t>Grohot</t>
  </si>
  <si>
    <t>Grohotele</t>
  </si>
  <si>
    <t>Gropanele</t>
  </si>
  <si>
    <t>Gropeni</t>
  </si>
  <si>
    <t>Gropnita</t>
  </si>
  <si>
    <t>Gropsani</t>
  </si>
  <si>
    <t>Gros</t>
  </si>
  <si>
    <t>Grosani</t>
  </si>
  <si>
    <t>Groseni</t>
  </si>
  <si>
    <t>Grosi</t>
  </si>
  <si>
    <t>Grosii Noi</t>
  </si>
  <si>
    <t>Grosii tiblesului</t>
  </si>
  <si>
    <t>Grosuri</t>
  </si>
  <si>
    <t>Grozavesti</t>
  </si>
  <si>
    <t>Grozesti</t>
  </si>
  <si>
    <t>Grui</t>
  </si>
  <si>
    <t>Gruia</t>
  </si>
  <si>
    <t>Gruieri</t>
  </si>
  <si>
    <t>Gruilung</t>
  </si>
  <si>
    <t>Gruisor</t>
  </si>
  <si>
    <t>Gruita</t>
  </si>
  <si>
    <t>Gruiu (Cateasca)</t>
  </si>
  <si>
    <t>Gruiu (Nucsoara)</t>
  </si>
  <si>
    <t>Gruiu Lupului</t>
  </si>
  <si>
    <t>Grumazesti</t>
  </si>
  <si>
    <t>Grumezoaia</t>
  </si>
  <si>
    <t>Gruni</t>
  </si>
  <si>
    <t>Gubandru</t>
  </si>
  <si>
    <t>Gubaucea</t>
  </si>
  <si>
    <t>Guesti</t>
  </si>
  <si>
    <t>Guga</t>
  </si>
  <si>
    <t>Gugesti</t>
  </si>
  <si>
    <t>Guguianca</t>
  </si>
  <si>
    <t>Gulianca</t>
  </si>
  <si>
    <t>Gura Albesti</t>
  </si>
  <si>
    <t>Gura Ariesului</t>
  </si>
  <si>
    <t>Gura Badicului</t>
  </si>
  <si>
    <t>Gura Badilitei</t>
  </si>
  <si>
    <t>Gura Barbuletului</t>
  </si>
  <si>
    <t>Gura Bascei</t>
  </si>
  <si>
    <t>Gura Beliei</t>
  </si>
  <si>
    <t>Gura Bohotin</t>
  </si>
  <si>
    <t>Gura Bordului</t>
  </si>
  <si>
    <t>Gura Calitei</t>
  </si>
  <si>
    <t>Gura Calmatui</t>
  </si>
  <si>
    <t>Gura Caluiu</t>
  </si>
  <si>
    <t>Gura Cornei</t>
  </si>
  <si>
    <t>Gura Craiesti</t>
  </si>
  <si>
    <t>Gura Crivatului</t>
  </si>
  <si>
    <t>Gura Crucilor</t>
  </si>
  <si>
    <t>Gura Cutului</t>
  </si>
  <si>
    <t>Gura Dimienii</t>
  </si>
  <si>
    <t>Gura Dobrogei</t>
  </si>
  <si>
    <t>Gura Fagetului</t>
  </si>
  <si>
    <t>Gura Foii</t>
  </si>
  <si>
    <t>Gura Garbovatului</t>
  </si>
  <si>
    <t>Gura Garlutei</t>
  </si>
  <si>
    <t>Gura Haitii</t>
  </si>
  <si>
    <t>Gura Ialomitei</t>
  </si>
  <si>
    <t>Gura Idrici</t>
  </si>
  <si>
    <t>Gura Izbitei</t>
  </si>
  <si>
    <t>Gura Motrului</t>
  </si>
  <si>
    <t>Gura Padinii</t>
  </si>
  <si>
    <t>Gura Pravat</t>
  </si>
  <si>
    <t>Gura Putnei</t>
  </si>
  <si>
    <t>Gura Racului</t>
  </si>
  <si>
    <t>Gura Rosiei</t>
  </si>
  <si>
    <t>Gura Saratii</t>
  </si>
  <si>
    <t>Gura Siriului</t>
  </si>
  <si>
    <t>Gura Sohodol</t>
  </si>
  <si>
    <t>Gura Solcii</t>
  </si>
  <si>
    <t>Gura Suhasului</t>
  </si>
  <si>
    <t>Gura Susitei</t>
  </si>
  <si>
    <t>Gura Sutii</t>
  </si>
  <si>
    <t>Gura Vaii</t>
  </si>
  <si>
    <t>Gura Vaii (Racova)</t>
  </si>
  <si>
    <t>Gura Vladesei</t>
  </si>
  <si>
    <t>Gura Vulcanei</t>
  </si>
  <si>
    <t>Gura-Menti</t>
  </si>
  <si>
    <t>Guranda</t>
  </si>
  <si>
    <t>Gurani</t>
  </si>
  <si>
    <t>Gurasada</t>
  </si>
  <si>
    <t>Gurba</t>
  </si>
  <si>
    <t>Gurbanesti</t>
  </si>
  <si>
    <t>Gurbediu</t>
  </si>
  <si>
    <t>Gurbesti (Cabesti)</t>
  </si>
  <si>
    <t>Gurbesti (Spinus)</t>
  </si>
  <si>
    <t>Gureni</t>
  </si>
  <si>
    <t>Gurghiu</t>
  </si>
  <si>
    <t>Gurguiata</t>
  </si>
  <si>
    <t>Gurguieti</t>
  </si>
  <si>
    <t>Gurisoara</t>
  </si>
  <si>
    <t>Guruieni</t>
  </si>
  <si>
    <t>Guruslau</t>
  </si>
  <si>
    <t>Gusitei</t>
  </si>
  <si>
    <t>Gusoeni</t>
  </si>
  <si>
    <t>Gusoianca</t>
  </si>
  <si>
    <t>Gusoiu</t>
  </si>
  <si>
    <t>Gusu</t>
  </si>
  <si>
    <t>Gutinas</t>
  </si>
  <si>
    <t>Gutu</t>
  </si>
  <si>
    <t>Gvardinita</t>
  </si>
  <si>
    <t>Habasesti</t>
  </si>
  <si>
    <t>Habeni</t>
  </si>
  <si>
    <t>Habic</t>
  </si>
  <si>
    <t>Habud</t>
  </si>
  <si>
    <t>Hadambu</t>
  </si>
  <si>
    <t>Hadarau</t>
  </si>
  <si>
    <t>Hadareni</t>
  </si>
  <si>
    <t>Hagau</t>
  </si>
  <si>
    <t>Haghiac (Dofteana)</t>
  </si>
  <si>
    <t>Haghiac (Rachitoasa)</t>
  </si>
  <si>
    <t>Hagieni</t>
  </si>
  <si>
    <t>Hagioaica</t>
  </si>
  <si>
    <t>Hagota</t>
  </si>
  <si>
    <t>Haidar</t>
  </si>
  <si>
    <t>Haiducesti</t>
  </si>
  <si>
    <t>Haiesti</t>
  </si>
  <si>
    <t>Haineala</t>
  </si>
  <si>
    <t>Halalis</t>
  </si>
  <si>
    <t>Halanga</t>
  </si>
  <si>
    <t>Halangesti</t>
  </si>
  <si>
    <t>Halaresti</t>
  </si>
  <si>
    <t>Halceni</t>
  </si>
  <si>
    <t>Haleasa</t>
  </si>
  <si>
    <t>Halmacioaia</t>
  </si>
  <si>
    <t>Halmagel</t>
  </si>
  <si>
    <t>Halmagiu</t>
  </si>
  <si>
    <t>Halmasau</t>
  </si>
  <si>
    <t>Halmasd</t>
  </si>
  <si>
    <t>Halmeag</t>
  </si>
  <si>
    <t>Halmeu</t>
  </si>
  <si>
    <t>Halmeu-Vii</t>
  </si>
  <si>
    <t>Halta Dodesti</t>
  </si>
  <si>
    <t>Hamcearca</t>
  </si>
  <si>
    <t>Hamzoaia</t>
  </si>
  <si>
    <t>Hanasesti (Garda de Sus)</t>
  </si>
  <si>
    <t>Hanasesti (Poiana Vadului)</t>
  </si>
  <si>
    <t>Hancea</t>
  </si>
  <si>
    <t>Handalu Ilbei</t>
  </si>
  <si>
    <t>Handresti</t>
  </si>
  <si>
    <t>Hanes Mina</t>
  </si>
  <si>
    <t>Hanesti</t>
  </si>
  <si>
    <t>Hanganesti</t>
  </si>
  <si>
    <t>Hangu</t>
  </si>
  <si>
    <t>Hangulesti</t>
  </si>
  <si>
    <t>Hanta</t>
  </si>
  <si>
    <t>Hantesti</t>
  </si>
  <si>
    <t>Hanu Conachi</t>
  </si>
  <si>
    <t>Hanu lui Pala</t>
  </si>
  <si>
    <t>Hanul Ancutei</t>
  </si>
  <si>
    <t>Hapria</t>
  </si>
  <si>
    <t>Harale</t>
  </si>
  <si>
    <t>Haranglab</t>
  </si>
  <si>
    <t>Harasti</t>
  </si>
  <si>
    <t>Harau</t>
  </si>
  <si>
    <t>Haret</t>
  </si>
  <si>
    <t>Harja</t>
  </si>
  <si>
    <t>Harlesti</t>
  </si>
  <si>
    <t>Harmaneasa</t>
  </si>
  <si>
    <t>Harmanestii Noi</t>
  </si>
  <si>
    <t>Harmanestii Vechi</t>
  </si>
  <si>
    <t>Harnicesti</t>
  </si>
  <si>
    <t>Harpasesti</t>
  </si>
  <si>
    <t>Harsa</t>
  </si>
  <si>
    <t>Harseni</t>
  </si>
  <si>
    <t>Harsesti</t>
  </si>
  <si>
    <t>Harsoveni</t>
  </si>
  <si>
    <t>Hartagani</t>
  </si>
  <si>
    <t>Hartau</t>
  </si>
  <si>
    <t>Hartesti</t>
  </si>
  <si>
    <t>Hartoape</t>
  </si>
  <si>
    <t>Hartop</t>
  </si>
  <si>
    <t>Hasag</t>
  </si>
  <si>
    <t>Hasdat</t>
  </si>
  <si>
    <t>Hasdate (Gherla)</t>
  </si>
  <si>
    <t>Hasdate (Savadisla)</t>
  </si>
  <si>
    <t>Hasdau</t>
  </si>
  <si>
    <t>Hasmas</t>
  </si>
  <si>
    <t>Hasmasu Ciceului</t>
  </si>
  <si>
    <t>Hatagel</t>
  </si>
  <si>
    <t>Hatcarau</t>
  </si>
  <si>
    <t>Hategana</t>
  </si>
  <si>
    <t>Hatuica</t>
  </si>
  <si>
    <t>Haucesti</t>
  </si>
  <si>
    <t>Hauzesti</t>
  </si>
  <si>
    <t>Havarna</t>
  </si>
  <si>
    <t>Heci</t>
  </si>
  <si>
    <t>Helegiu</t>
  </si>
  <si>
    <t>Heleresti</t>
  </si>
  <si>
    <t>Helesteni</t>
  </si>
  <si>
    <t>Helesteu</t>
  </si>
  <si>
    <t>Helesti</t>
  </si>
  <si>
    <t>Heliade Radulescu</t>
  </si>
  <si>
    <t>Heltiu</t>
  </si>
  <si>
    <t>Henig</t>
  </si>
  <si>
    <t>Herculian</t>
  </si>
  <si>
    <t>Hereclean</t>
  </si>
  <si>
    <t>Herepea</t>
  </si>
  <si>
    <t>Herepeia</t>
  </si>
  <si>
    <t>Heria</t>
  </si>
  <si>
    <t>Herina</t>
  </si>
  <si>
    <t>Herla</t>
  </si>
  <si>
    <t>Hertioana de Jos</t>
  </si>
  <si>
    <t>Hertioana-Razesi</t>
  </si>
  <si>
    <t>Hetea</t>
  </si>
  <si>
    <t>Hetiur</t>
  </si>
  <si>
    <t>Hezeris</t>
  </si>
  <si>
    <t>Hideaga</t>
  </si>
  <si>
    <t>Hidis</t>
  </si>
  <si>
    <t>Hidisel</t>
  </si>
  <si>
    <t>Higiu</t>
  </si>
  <si>
    <t>Hilib</t>
  </si>
  <si>
    <t>Hiliseu-Closca</t>
  </si>
  <si>
    <t>Hiliseu-Horia</t>
  </si>
  <si>
    <t>Hilita</t>
  </si>
  <si>
    <t>Hinchiris</t>
  </si>
  <si>
    <t>Hintesti</t>
  </si>
  <si>
    <t>Hirean</t>
  </si>
  <si>
    <t>Hirisesti</t>
  </si>
  <si>
    <t>Hisias</t>
  </si>
  <si>
    <t>Hitias</t>
  </si>
  <si>
    <t>Hlapesti</t>
  </si>
  <si>
    <t>Hlipiceni</t>
  </si>
  <si>
    <t>Hoanca (Sohodol)</t>
  </si>
  <si>
    <t>Hoanca (Vidra)</t>
  </si>
  <si>
    <t>Hobaia</t>
  </si>
  <si>
    <t>Hobita</t>
  </si>
  <si>
    <t>Hobita-Gradiste</t>
  </si>
  <si>
    <t>Hoceni</t>
  </si>
  <si>
    <t>Hociungi</t>
  </si>
  <si>
    <t>Hodac</t>
  </si>
  <si>
    <t>Hodaia</t>
  </si>
  <si>
    <t>Hodai-Boian</t>
  </si>
  <si>
    <t>Hodaie</t>
  </si>
  <si>
    <t>Hodarasti</t>
  </si>
  <si>
    <t>Hodis</t>
  </si>
  <si>
    <t>Hodisa</t>
  </si>
  <si>
    <t>Hodisel</t>
  </si>
  <si>
    <t>Hodisesti</t>
  </si>
  <si>
    <t>Hodisu</t>
  </si>
  <si>
    <t>Hodivoaia</t>
  </si>
  <si>
    <t>Hodobana</t>
  </si>
  <si>
    <t>Hodod</t>
  </si>
  <si>
    <t>Hodoni</t>
  </si>
  <si>
    <t>Hodora</t>
  </si>
  <si>
    <t>Hodoreasca</t>
  </si>
  <si>
    <t>Hodos</t>
  </si>
  <si>
    <t>Hodos (Brestovat)</t>
  </si>
  <si>
    <t>Hodos (Darova)</t>
  </si>
  <si>
    <t>Hodosa</t>
  </si>
  <si>
    <t>Hoghia</t>
  </si>
  <si>
    <t>Hoghilag</t>
  </si>
  <si>
    <t>Hoisesti</t>
  </si>
  <si>
    <t>Holbanesti</t>
  </si>
  <si>
    <t>Holda</t>
  </si>
  <si>
    <t>Holdea</t>
  </si>
  <si>
    <t>Holdita</t>
  </si>
  <si>
    <t>Holm</t>
  </si>
  <si>
    <t>Holobani</t>
  </si>
  <si>
    <t>Holt</t>
  </si>
  <si>
    <t>Homesti</t>
  </si>
  <si>
    <t>Homiceni</t>
  </si>
  <si>
    <t>Homita</t>
  </si>
  <si>
    <t>Homocea</t>
  </si>
  <si>
    <t>Homojdia</t>
  </si>
  <si>
    <t>Homoraciu</t>
  </si>
  <si>
    <t>Homoroade</t>
  </si>
  <si>
    <t>Homorod</t>
  </si>
  <si>
    <t>Homorodu de Jos</t>
  </si>
  <si>
    <t>Homorodu de Mijloc</t>
  </si>
  <si>
    <t>Homorodu de Sus</t>
  </si>
  <si>
    <t>Homorog</t>
  </si>
  <si>
    <t>Hondol</t>
  </si>
  <si>
    <t>Honorici</t>
  </si>
  <si>
    <t>Hontisor</t>
  </si>
  <si>
    <t>Hoparta</t>
  </si>
  <si>
    <t>Hora Mare</t>
  </si>
  <si>
    <t>Hora Mica</t>
  </si>
  <si>
    <t>Horasti</t>
  </si>
  <si>
    <t>Hordila</t>
  </si>
  <si>
    <t>Hordilesti</t>
  </si>
  <si>
    <t>Horea</t>
  </si>
  <si>
    <t>Horga</t>
  </si>
  <si>
    <t>Horgesti</t>
  </si>
  <si>
    <t>Horlacea</t>
  </si>
  <si>
    <t>Horlaceni</t>
  </si>
  <si>
    <t>Horlesti</t>
  </si>
  <si>
    <t>Horlesti (Rediu)</t>
  </si>
  <si>
    <t>Horoatu Cehului</t>
  </si>
  <si>
    <t>Horoatu Crasnei</t>
  </si>
  <si>
    <t>Horodnic</t>
  </si>
  <si>
    <t>Horodnic de Jos</t>
  </si>
  <si>
    <t>Horodniceni</t>
  </si>
  <si>
    <t>Horoiata</t>
  </si>
  <si>
    <t>Hosasau</t>
  </si>
  <si>
    <t>Hosman</t>
  </si>
  <si>
    <t>Hotar</t>
  </si>
  <si>
    <t>Hotarani</t>
  </si>
  <si>
    <t>Hotarasa</t>
  </si>
  <si>
    <t>Hotarel</t>
  </si>
  <si>
    <t>Hotaroaia</t>
  </si>
  <si>
    <t>Hotaroasa</t>
  </si>
  <si>
    <t>Hotaru</t>
  </si>
  <si>
    <t>Hoteni</t>
  </si>
  <si>
    <t>Hotoan</t>
  </si>
  <si>
    <t>Hovrila</t>
  </si>
  <si>
    <t>Hreasca</t>
  </si>
  <si>
    <t>Hreatca</t>
  </si>
  <si>
    <t>Hrip</t>
  </si>
  <si>
    <t>Hriscani</t>
  </si>
  <si>
    <t>Huc</t>
  </si>
  <si>
    <t>Huci</t>
  </si>
  <si>
    <t>Hudesti</t>
  </si>
  <si>
    <t>Hudricesti</t>
  </si>
  <si>
    <t>Hudum</t>
  </si>
  <si>
    <t>Hulub</t>
  </si>
  <si>
    <t>Huluba</t>
  </si>
  <si>
    <t>Hulubesti</t>
  </si>
  <si>
    <t>Humele</t>
  </si>
  <si>
    <t>Humoreni</t>
  </si>
  <si>
    <t>Humosu</t>
  </si>
  <si>
    <t>Humulesti</t>
  </si>
  <si>
    <t>Humulestii Noi</t>
  </si>
  <si>
    <t>Hunedoara Timisana</t>
  </si>
  <si>
    <t>Hunia</t>
  </si>
  <si>
    <t>Hupca</t>
  </si>
  <si>
    <t>Hurducesti</t>
  </si>
  <si>
    <t>Hurdugi</t>
  </si>
  <si>
    <t>Hurez</t>
  </si>
  <si>
    <t>Hurezani</t>
  </si>
  <si>
    <t>Hurezu Mare</t>
  </si>
  <si>
    <t>Huruiesti</t>
  </si>
  <si>
    <t>Husasau de Cris</t>
  </si>
  <si>
    <t>Husasau de Tinca</t>
  </si>
  <si>
    <t>Huseni</t>
  </si>
  <si>
    <t>Husia</t>
  </si>
  <si>
    <t>Husnicioara</t>
  </si>
  <si>
    <t>Hustiu</t>
  </si>
  <si>
    <t>Huta</t>
  </si>
  <si>
    <t>Huta Voivozi</t>
  </si>
  <si>
    <t>Huta-Certeze</t>
  </si>
  <si>
    <t>Hutani</t>
  </si>
  <si>
    <t>Hutu</t>
  </si>
  <si>
    <t>Huzaresti</t>
  </si>
  <si>
    <t>I.C. Bratianu</t>
  </si>
  <si>
    <t>Iabalcea</t>
  </si>
  <si>
    <t>Iablanita</t>
  </si>
  <si>
    <t>Iacobeni</t>
  </si>
  <si>
    <t>Iacobesti</t>
  </si>
  <si>
    <t>Iacobini</t>
  </si>
  <si>
    <t>Iacovile</t>
  </si>
  <si>
    <t>Iadara</t>
  </si>
  <si>
    <t>Iam</t>
  </si>
  <si>
    <t>Iana</t>
  </si>
  <si>
    <t>Ianca Noua</t>
  </si>
  <si>
    <t>Ianculesti</t>
  </si>
  <si>
    <t>Ianosda</t>
  </si>
  <si>
    <t>Iapa</t>
  </si>
  <si>
    <t>Iara de Mures</t>
  </si>
  <si>
    <t>Iaras</t>
  </si>
  <si>
    <t>Iasi-Gorj</t>
  </si>
  <si>
    <t>Iaslovat</t>
  </si>
  <si>
    <t>Iasu</t>
  </si>
  <si>
    <t>Iaz</t>
  </si>
  <si>
    <t>Iazu Nou</t>
  </si>
  <si>
    <t>Iazu Vechi</t>
  </si>
  <si>
    <t>Iazurile</t>
  </si>
  <si>
    <t>Ibaneasa</t>
  </si>
  <si>
    <t>Ibanesti</t>
  </si>
  <si>
    <t>Ibanesti-Padure</t>
  </si>
  <si>
    <t>Ibrianu</t>
  </si>
  <si>
    <t>Ibru</t>
  </si>
  <si>
    <t>Icafalau</t>
  </si>
  <si>
    <t>Ichimeni</t>
  </si>
  <si>
    <t>Icland</t>
  </si>
  <si>
    <t>Iclanzel</t>
  </si>
  <si>
    <t>Icloda</t>
  </si>
  <si>
    <t>Iclozel</t>
  </si>
  <si>
    <t>Icuseni</t>
  </si>
  <si>
    <t>Icusesti</t>
  </si>
  <si>
    <t>Ideciu de Jos</t>
  </si>
  <si>
    <t>Ideciu de Sus</t>
  </si>
  <si>
    <t>Idicel</t>
  </si>
  <si>
    <t>Idicel-Padure</t>
  </si>
  <si>
    <t>Idiciu</t>
  </si>
  <si>
    <t>Idrici</t>
  </si>
  <si>
    <t>Idrifaia</t>
  </si>
  <si>
    <t>Iecea Mare</t>
  </si>
  <si>
    <t>Iecea Mica</t>
  </si>
  <si>
    <t>Iedera</t>
  </si>
  <si>
    <t>Iedera de Jos</t>
  </si>
  <si>
    <t>Iedera de Sus</t>
  </si>
  <si>
    <t>Iedu</t>
  </si>
  <si>
    <t>Iegheriste</t>
  </si>
  <si>
    <t>Iepureni (Andrieseni)</t>
  </si>
  <si>
    <t>Iepureni (Movileni)</t>
  </si>
  <si>
    <t>Iepuresti</t>
  </si>
  <si>
    <t>Iercoseni</t>
  </si>
  <si>
    <t>Iermata</t>
  </si>
  <si>
    <t>Iermata Neagra</t>
  </si>
  <si>
    <t>Iernuteni</t>
  </si>
  <si>
    <t>Iersnic</t>
  </si>
  <si>
    <t>Iertof</t>
  </si>
  <si>
    <t>Iesle</t>
  </si>
  <si>
    <t>Iezer</t>
  </si>
  <si>
    <t>Iezerel</t>
  </si>
  <si>
    <t>Iezureni</t>
  </si>
  <si>
    <t>Ifrimesti</t>
  </si>
  <si>
    <t>Igesti</t>
  </si>
  <si>
    <t>Ighiel</t>
  </si>
  <si>
    <t>Ighisu Nou</t>
  </si>
  <si>
    <t>Ighisu Vechi</t>
  </si>
  <si>
    <t>Ighiu</t>
  </si>
  <si>
    <t>Igiroasa</t>
  </si>
  <si>
    <t>Igirosu</t>
  </si>
  <si>
    <t>Ignatesti</t>
  </si>
  <si>
    <t>Ignesti</t>
  </si>
  <si>
    <t>Igoiu</t>
  </si>
  <si>
    <t>Igris</t>
  </si>
  <si>
    <t>Igritia</t>
  </si>
  <si>
    <t>Ihod</t>
  </si>
  <si>
    <t>Ijdileni</t>
  </si>
  <si>
    <t>Ilaciu</t>
  </si>
  <si>
    <t>Ilba</t>
  </si>
  <si>
    <t>Ileanda</t>
  </si>
  <si>
    <t>Ileni</t>
  </si>
  <si>
    <t>Ilfoveni</t>
  </si>
  <si>
    <t>Ilganii de Jos</t>
  </si>
  <si>
    <t>Ilganii de Sus</t>
  </si>
  <si>
    <t>Ilia</t>
  </si>
  <si>
    <t>Ilidia</t>
  </si>
  <si>
    <t>Ilieni</t>
  </si>
  <si>
    <t>Iliesi</t>
  </si>
  <si>
    <t>Iliesti</t>
  </si>
  <si>
    <t>Ilimbav</t>
  </si>
  <si>
    <t>Ilioara</t>
  </si>
  <si>
    <t>Iliseni</t>
  </si>
  <si>
    <t>Ilisua</t>
  </si>
  <si>
    <t>Ilova</t>
  </si>
  <si>
    <t>Ilovat</t>
  </si>
  <si>
    <t>Ilovu</t>
  </si>
  <si>
    <t>Ilteu</t>
  </si>
  <si>
    <t>Ilva Mare</t>
  </si>
  <si>
    <t>Ilva Mica</t>
  </si>
  <si>
    <t>Imeni</t>
  </si>
  <si>
    <t>Imoasa</t>
  </si>
  <si>
    <t>Imper</t>
  </si>
  <si>
    <t>Inand</t>
  </si>
  <si>
    <t>Inau</t>
  </si>
  <si>
    <t>Incesti</t>
  </si>
  <si>
    <t>Incesti (Avram Iancu)</t>
  </si>
  <si>
    <t>Incesti (Posaga)</t>
  </si>
  <si>
    <t>Inelet</t>
  </si>
  <si>
    <t>Infratirea</t>
  </si>
  <si>
    <t>Ingaresti</t>
  </si>
  <si>
    <t>Inlaceni</t>
  </si>
  <si>
    <t>Inoc</t>
  </si>
  <si>
    <t>Intorsura</t>
  </si>
  <si>
    <t>Intregalde</t>
  </si>
  <si>
    <t>Intrerauri</t>
  </si>
  <si>
    <t>Inucu</t>
  </si>
  <si>
    <t>Inuri</t>
  </si>
  <si>
    <t>Ioanicesti</t>
  </si>
  <si>
    <t>Ioanis</t>
  </si>
  <si>
    <t>Iod</t>
  </si>
  <si>
    <t>Iojib</t>
  </si>
  <si>
    <t>Ion Corvin</t>
  </si>
  <si>
    <t>Ion Creanga</t>
  </si>
  <si>
    <t>Ion Ghica</t>
  </si>
  <si>
    <t>Ion Neculce</t>
  </si>
  <si>
    <t>Ion Roata</t>
  </si>
  <si>
    <t>Ionascu</t>
  </si>
  <si>
    <t>Ionaseni (Trusesti)</t>
  </si>
  <si>
    <t>Ionaseni (Varfu Campului)</t>
  </si>
  <si>
    <t>Ionasesti</t>
  </si>
  <si>
    <t>Ioneasa</t>
  </si>
  <si>
    <t>Ionicesti</t>
  </si>
  <si>
    <t>Iorcani</t>
  </si>
  <si>
    <t>Iordachesti</t>
  </si>
  <si>
    <t>Iorga</t>
  </si>
  <si>
    <t>Iormanesti</t>
  </si>
  <si>
    <t>Iosas</t>
  </si>
  <si>
    <t>Iosif</t>
  </si>
  <si>
    <t>Iosifalau</t>
  </si>
  <si>
    <t>Iosupeni</t>
  </si>
  <si>
    <t>Ip</t>
  </si>
  <si>
    <t>Ipatele</t>
  </si>
  <si>
    <t>Ireasca</t>
  </si>
  <si>
    <t>Iresti</t>
  </si>
  <si>
    <t>Irimesti</t>
  </si>
  <si>
    <t>Irina</t>
  </si>
  <si>
    <t>Isaccea</t>
  </si>
  <si>
    <t>Isaci</t>
  </si>
  <si>
    <t>Isaiia</t>
  </si>
  <si>
    <t>Isca</t>
  </si>
  <si>
    <t>Iscroni</t>
  </si>
  <si>
    <t>Isla</t>
  </si>
  <si>
    <t>Istan-Tau</t>
  </si>
  <si>
    <t>Istihaza</t>
  </si>
  <si>
    <t>Istrau</t>
  </si>
  <si>
    <t>Istria</t>
  </si>
  <si>
    <t>Istrita de Jos</t>
  </si>
  <si>
    <t>Isvarna</t>
  </si>
  <si>
    <t>Isverna</t>
  </si>
  <si>
    <t>Italieni</t>
  </si>
  <si>
    <t>Itcani</t>
  </si>
  <si>
    <t>Itesti</t>
  </si>
  <si>
    <t>Iteu</t>
  </si>
  <si>
    <t>Iteu Nou</t>
  </si>
  <si>
    <t>Itrinesti</t>
  </si>
  <si>
    <t>Iucsa</t>
  </si>
  <si>
    <t>Iugani</t>
  </si>
  <si>
    <t>Iulia</t>
  </si>
  <si>
    <t>Iupca</t>
  </si>
  <si>
    <t>Iuresti</t>
  </si>
  <si>
    <t>Iuriu de Campie</t>
  </si>
  <si>
    <t>Ivancesti</t>
  </si>
  <si>
    <t>Ivaneasa</t>
  </si>
  <si>
    <t>Ivanes</t>
  </si>
  <si>
    <t>Ivanesti (Padureni)</t>
  </si>
  <si>
    <t>Ivanetu</t>
  </si>
  <si>
    <t>Ivanis</t>
  </si>
  <si>
    <t>Ivrinezu Mare</t>
  </si>
  <si>
    <t>Ivrinezu Mic</t>
  </si>
  <si>
    <t>Izbasesti</t>
  </si>
  <si>
    <t>Izbicioara</t>
  </si>
  <si>
    <t>Izbita</t>
  </si>
  <si>
    <t>Izbuc</t>
  </si>
  <si>
    <t>Izesti</t>
  </si>
  <si>
    <t>Izgar</t>
  </si>
  <si>
    <t>Izimsa</t>
  </si>
  <si>
    <t>Izlaz</t>
  </si>
  <si>
    <t>Izvoare (Bahna)</t>
  </si>
  <si>
    <t>Izvoare (Dumbrava Rosie)</t>
  </si>
  <si>
    <t>Izvoarele (Blaj)</t>
  </si>
  <si>
    <t>Izvoarele (Garda de Sus)</t>
  </si>
  <si>
    <t>Izvoarele (Hotarele)</t>
  </si>
  <si>
    <t>Izvoarele (Livezile)</t>
  </si>
  <si>
    <t>Izvoarele Sucevei</t>
  </si>
  <si>
    <t>Izvoralu</t>
  </si>
  <si>
    <t>Izvoralu de Jos</t>
  </si>
  <si>
    <t>Izvoranu</t>
  </si>
  <si>
    <t>Izvorasu</t>
  </si>
  <si>
    <t>Izvoru</t>
  </si>
  <si>
    <t>Izvoru (Cozieni)</t>
  </si>
  <si>
    <t>Izvoru (Gogosari)</t>
  </si>
  <si>
    <t>Izvoru (Tisau)</t>
  </si>
  <si>
    <t>Izvoru (Valea Lunga)</t>
  </si>
  <si>
    <t>Izvoru (Vanatorii Mici)</t>
  </si>
  <si>
    <t>Izvoru (Visina)</t>
  </si>
  <si>
    <t>Izvoru Alb</t>
  </si>
  <si>
    <t>Izvoru Ampoiului</t>
  </si>
  <si>
    <t>Izvoru Anestilor</t>
  </si>
  <si>
    <t>Izvoru Barzii</t>
  </si>
  <si>
    <t>Izvoru Berheciului</t>
  </si>
  <si>
    <t>Izvoru Crisului</t>
  </si>
  <si>
    <t>Izvoru de Jos</t>
  </si>
  <si>
    <t>Izvoru de Sus</t>
  </si>
  <si>
    <t>Izvoru Dulce (Beceni)</t>
  </si>
  <si>
    <t>Izvoru Dulce (Merei)</t>
  </si>
  <si>
    <t>Izvoru Frumos</t>
  </si>
  <si>
    <t>Izvoru Mare</t>
  </si>
  <si>
    <t>Izvoru Muntelui</t>
  </si>
  <si>
    <t>Izvoru Muresului</t>
  </si>
  <si>
    <t>Izvoru Rece (Stoilesti)</t>
  </si>
  <si>
    <t>Izvoru Rece (Vaideeni)</t>
  </si>
  <si>
    <t>Izvorul Trotusului</t>
  </si>
  <si>
    <t>Jabar</t>
  </si>
  <si>
    <t>Jabenita</t>
  </si>
  <si>
    <t>Jac</t>
  </si>
  <si>
    <t>Jacodu</t>
  </si>
  <si>
    <t>Jacota</t>
  </si>
  <si>
    <t>Jacu</t>
  </si>
  <si>
    <t>Jahalia</t>
  </si>
  <si>
    <t>Jamu Mare</t>
  </si>
  <si>
    <t>Jaristea</t>
  </si>
  <si>
    <t>Jarostea</t>
  </si>
  <si>
    <t>Jdioara</t>
  </si>
  <si>
    <t>Jebucu</t>
  </si>
  <si>
    <t>Jeflesti</t>
  </si>
  <si>
    <t>Jegalia</t>
  </si>
  <si>
    <t>Jeica</t>
  </si>
  <si>
    <t>Jeledinti</t>
  </si>
  <si>
    <t>Jelna</t>
  </si>
  <si>
    <t>Jena</t>
  </si>
  <si>
    <t>Jercalai</t>
  </si>
  <si>
    <t>Jeristea</t>
  </si>
  <si>
    <t>Jgheaburi</t>
  </si>
  <si>
    <t>Jghiab</t>
  </si>
  <si>
    <t>Jiana</t>
  </si>
  <si>
    <t>Jiana Mare</t>
  </si>
  <si>
    <t>Jiana Veche</t>
  </si>
  <si>
    <t>Jibert</t>
  </si>
  <si>
    <t>Jiblea Noua</t>
  </si>
  <si>
    <t>Jiblea Veche</t>
  </si>
  <si>
    <t>Jichisu de Jos</t>
  </si>
  <si>
    <t>Jichisu de Sus</t>
  </si>
  <si>
    <t>Jidostina</t>
  </si>
  <si>
    <t>Jidostita</t>
  </si>
  <si>
    <t>Jieni</t>
  </si>
  <si>
    <t>Jiet</t>
  </si>
  <si>
    <t>Jigalia</t>
  </si>
  <si>
    <t>Jignita</t>
  </si>
  <si>
    <t>Jigodin-Bai</t>
  </si>
  <si>
    <t>Jigoreni</t>
  </si>
  <si>
    <t>Jijia</t>
  </si>
  <si>
    <t>Jiliste</t>
  </si>
  <si>
    <t>Jiltu</t>
  </si>
  <si>
    <t>Jimbor</t>
  </si>
  <si>
    <t>Jirlau</t>
  </si>
  <si>
    <t>Jirov</t>
  </si>
  <si>
    <t>Jitaru</t>
  </si>
  <si>
    <t>Jitia</t>
  </si>
  <si>
    <t>Jitia de Jos</t>
  </si>
  <si>
    <t>Jitin</t>
  </si>
  <si>
    <t>Jiul</t>
  </si>
  <si>
    <t>Jiu-Paroseni</t>
  </si>
  <si>
    <t>Joia Mare</t>
  </si>
  <si>
    <t>Jojei</t>
  </si>
  <si>
    <t>Joldesti</t>
  </si>
  <si>
    <t>Joldisesti</t>
  </si>
  <si>
    <t>Jolotca</t>
  </si>
  <si>
    <t>Josani</t>
  </si>
  <si>
    <t>Josani (Cabesti)</t>
  </si>
  <si>
    <t>Josani (Magesti)</t>
  </si>
  <si>
    <t>Joseni</t>
  </si>
  <si>
    <t>Josenii Bargaului</t>
  </si>
  <si>
    <t>Juc-Herghelie</t>
  </si>
  <si>
    <t>Jugastreni</t>
  </si>
  <si>
    <t>Jugastru</t>
  </si>
  <si>
    <t>Jugur</t>
  </si>
  <si>
    <t>Jugureni</t>
  </si>
  <si>
    <t>Julita</t>
  </si>
  <si>
    <t>Jupani</t>
  </si>
  <si>
    <t>Jurca</t>
  </si>
  <si>
    <t>Jurcuiesti</t>
  </si>
  <si>
    <t>Juresti</t>
  </si>
  <si>
    <t>Karczew</t>
  </si>
  <si>
    <t>Kogalniceni</t>
  </si>
  <si>
    <t>La Curte</t>
  </si>
  <si>
    <t>Labasint</t>
  </si>
  <si>
    <t>Lac</t>
  </si>
  <si>
    <t>Laceni</t>
  </si>
  <si>
    <t>Lacrita Mica</t>
  </si>
  <si>
    <t>Lacu</t>
  </si>
  <si>
    <t>Lacu Babei</t>
  </si>
  <si>
    <t>Lacu cu Anini</t>
  </si>
  <si>
    <t>Lacu lui Baban</t>
  </si>
  <si>
    <t>Lacu Rezii</t>
  </si>
  <si>
    <t>Lacu Rosu</t>
  </si>
  <si>
    <t>Lacu Sarat</t>
  </si>
  <si>
    <t>Lacu Sinaia</t>
  </si>
  <si>
    <t>Lacu Turcului</t>
  </si>
  <si>
    <t>Laculete</t>
  </si>
  <si>
    <t>Lacurile</t>
  </si>
  <si>
    <t>Lacustenii de Jos</t>
  </si>
  <si>
    <t>Lacustenii de Sus</t>
  </si>
  <si>
    <t>Lada</t>
  </si>
  <si>
    <t>Ladauti</t>
  </si>
  <si>
    <t>Ladesti</t>
  </si>
  <si>
    <t>Laicai</t>
  </si>
  <si>
    <t>Lalasint</t>
  </si>
  <si>
    <t>Lalesti</t>
  </si>
  <si>
    <t>Lalosu</t>
  </si>
  <si>
    <t>Lamaseni</t>
  </si>
  <si>
    <t>Lamotesti</t>
  </si>
  <si>
    <t>Lancram</t>
  </si>
  <si>
    <t>Langa</t>
  </si>
  <si>
    <t>Langesti</t>
  </si>
  <si>
    <t>Lapos</t>
  </si>
  <si>
    <t>Laposel</t>
  </si>
  <si>
    <t>Lapugiu de Jos</t>
  </si>
  <si>
    <t>Lapugiu de Sus</t>
  </si>
  <si>
    <t>Lapus</t>
  </si>
  <si>
    <t>Lapusani</t>
  </si>
  <si>
    <t>Lapusata</t>
  </si>
  <si>
    <t>Lapusna</t>
  </si>
  <si>
    <t>Lapusnic</t>
  </si>
  <si>
    <t>Lapusnicel</t>
  </si>
  <si>
    <t>Lapusnicu Mare</t>
  </si>
  <si>
    <t>Lapustesti</t>
  </si>
  <si>
    <t>Larga</t>
  </si>
  <si>
    <t>Larga (Gurghiu)</t>
  </si>
  <si>
    <t>Larga (Sarmasu)</t>
  </si>
  <si>
    <t>Larga-Jijia</t>
  </si>
  <si>
    <t>Largaseni</t>
  </si>
  <si>
    <t>Larguta</t>
  </si>
  <si>
    <t>Lasau</t>
  </si>
  <si>
    <t>Laschia</t>
  </si>
  <si>
    <t>Lascud</t>
  </si>
  <si>
    <t>Laslau Mare</t>
  </si>
  <si>
    <t>Laslau Mic</t>
  </si>
  <si>
    <t>Laslea</t>
  </si>
  <si>
    <t>Lastuni</t>
  </si>
  <si>
    <t>Latesti</t>
  </si>
  <si>
    <t>Latinu</t>
  </si>
  <si>
    <t>Latunas</t>
  </si>
  <si>
    <t>Launele</t>
  </si>
  <si>
    <t>Launele de Jos</t>
  </si>
  <si>
    <t>Launele de Sus</t>
  </si>
  <si>
    <t>Laureni</t>
  </si>
  <si>
    <t>Laz</t>
  </si>
  <si>
    <t>Laz (Sasciori)</t>
  </si>
  <si>
    <t>Laz (Vintu de Jos)</t>
  </si>
  <si>
    <t>Lazarea</t>
  </si>
  <si>
    <t>Lazaresti</t>
  </si>
  <si>
    <t>Lazaresti (Mosoaia)</t>
  </si>
  <si>
    <t>Lazaresti (Schitu Golesti)</t>
  </si>
  <si>
    <t>Lazaret</t>
  </si>
  <si>
    <t>Lazesti (Scarisoara)</t>
  </si>
  <si>
    <t>Lazesti (Vadu Motilor)</t>
  </si>
  <si>
    <t>Laz-Firtanus</t>
  </si>
  <si>
    <t>Laz-Soimus</t>
  </si>
  <si>
    <t>Lazu Baciului</t>
  </si>
  <si>
    <t>Lazuri</t>
  </si>
  <si>
    <t>Lazuri (Lupsa)</t>
  </si>
  <si>
    <t>Lazuri (Sohodol)</t>
  </si>
  <si>
    <t>Lazuri de Beius</t>
  </si>
  <si>
    <t>Leahu-Nacu</t>
  </si>
  <si>
    <t>Leamna de Jos</t>
  </si>
  <si>
    <t>Leamna de Sus</t>
  </si>
  <si>
    <t>Leasa</t>
  </si>
  <si>
    <t>Leaut</t>
  </si>
  <si>
    <t>Lechincioara</t>
  </si>
  <si>
    <t>Lechinta</t>
  </si>
  <si>
    <t>Lefaia</t>
  </si>
  <si>
    <t>Leghia</t>
  </si>
  <si>
    <t>Leghin</t>
  </si>
  <si>
    <t>Legii</t>
  </si>
  <si>
    <t>Legionov</t>
  </si>
  <si>
    <t>Lehancea</t>
  </si>
  <si>
    <t>Leheceni</t>
  </si>
  <si>
    <t>Lehesti</t>
  </si>
  <si>
    <t>Lehnesti</t>
  </si>
  <si>
    <t>Leicesti</t>
  </si>
  <si>
    <t>Leiculesti</t>
  </si>
  <si>
    <t>Leleasca</t>
  </si>
  <si>
    <t>Lelei</t>
  </si>
  <si>
    <t>Lelese</t>
  </si>
  <si>
    <t>Lelesti</t>
  </si>
  <si>
    <t>Leliceni</t>
  </si>
  <si>
    <t>Lemnia</t>
  </si>
  <si>
    <t>Lemniu</t>
  </si>
  <si>
    <t>Lenauheim</t>
  </si>
  <si>
    <t>Lenis</t>
  </si>
  <si>
    <t>Lentea</t>
  </si>
  <si>
    <t>Leontinesti</t>
  </si>
  <si>
    <t>Leorda</t>
  </si>
  <si>
    <t>Leordeni</t>
  </si>
  <si>
    <t>Leordina</t>
  </si>
  <si>
    <t>Leordoasa</t>
  </si>
  <si>
    <t>Leorint</t>
  </si>
  <si>
    <t>Leorinta</t>
  </si>
  <si>
    <t>Leorinta-Saulia</t>
  </si>
  <si>
    <t>Leosti (Padureni)</t>
  </si>
  <si>
    <t>Leosti (Tatarani)</t>
  </si>
  <si>
    <t>Lepindea</t>
  </si>
  <si>
    <t>Lepsa</t>
  </si>
  <si>
    <t>Lera</t>
  </si>
  <si>
    <t>Les</t>
  </si>
  <si>
    <t>Lescovita</t>
  </si>
  <si>
    <t>Lesile</t>
  </si>
  <si>
    <t>Lesmir</t>
  </si>
  <si>
    <t>Lesnic</t>
  </si>
  <si>
    <t>Lespezea</t>
  </si>
  <si>
    <t>Lestioara</t>
  </si>
  <si>
    <t>Lesu</t>
  </si>
  <si>
    <t>Let</t>
  </si>
  <si>
    <t>Letca</t>
  </si>
  <si>
    <t>Letca Veche</t>
  </si>
  <si>
    <t>Letea</t>
  </si>
  <si>
    <t>Leucusesti</t>
  </si>
  <si>
    <t>Leurda</t>
  </si>
  <si>
    <t>Liban</t>
  </si>
  <si>
    <t>Libertatea</t>
  </si>
  <si>
    <t>Liborajdea</t>
  </si>
  <si>
    <t>Libotin</t>
  </si>
  <si>
    <t>Lichitiseni</t>
  </si>
  <si>
    <t>Licurici</t>
  </si>
  <si>
    <t>Licuriciu</t>
  </si>
  <si>
    <t>Liesti (Priponesti)</t>
  </si>
  <si>
    <t>Lihulesti</t>
  </si>
  <si>
    <t>Liiceni</t>
  </si>
  <si>
    <t>Liliac</t>
  </si>
  <si>
    <t>Liliesti</t>
  </si>
  <si>
    <t>Limpezis</t>
  </si>
  <si>
    <t>Lindenfeld</t>
  </si>
  <si>
    <t>Linia (Budesti)</t>
  </si>
  <si>
    <t>Linia (Gradistea)</t>
  </si>
  <si>
    <t>Linia Costii</t>
  </si>
  <si>
    <t>Linia Dealului</t>
  </si>
  <si>
    <t>Linia din Vale</t>
  </si>
  <si>
    <t>Linia Hanului</t>
  </si>
  <si>
    <t>Linia pe Vale</t>
  </si>
  <si>
    <t>Linsesti</t>
  </si>
  <si>
    <t>Lint</t>
  </si>
  <si>
    <t>Lintea</t>
  </si>
  <si>
    <t>Lintesti</t>
  </si>
  <si>
    <t>Lipaia</t>
  </si>
  <si>
    <t>Lipanescu</t>
  </si>
  <si>
    <t>Lipau</t>
  </si>
  <si>
    <t>Lipovat</t>
  </si>
  <si>
    <t>Lipoveni</t>
  </si>
  <si>
    <t>Lipovu</t>
  </si>
  <si>
    <t>Lipovu de Sus</t>
  </si>
  <si>
    <t>Lisaura</t>
  </si>
  <si>
    <t>Liscoteanca</t>
  </si>
  <si>
    <t>Lismanita</t>
  </si>
  <si>
    <t>Lisna</t>
  </si>
  <si>
    <t>Lisnau</t>
  </si>
  <si>
    <t>Lisnau-Vale</t>
  </si>
  <si>
    <t>Lita</t>
  </si>
  <si>
    <t>Liteni (Moara)</t>
  </si>
  <si>
    <t>Liubcova</t>
  </si>
  <si>
    <t>Livada (Petrestii de Jos)</t>
  </si>
  <si>
    <t>Livada Beiusului</t>
  </si>
  <si>
    <t>Livada de Bihor</t>
  </si>
  <si>
    <t>Livada Mica</t>
  </si>
  <si>
    <t>Livadea</t>
  </si>
  <si>
    <t>Livadia</t>
  </si>
  <si>
    <t>Livedea</t>
  </si>
  <si>
    <t>Liveni</t>
  </si>
  <si>
    <t>LIVERPOOL</t>
  </si>
  <si>
    <t>Livezi</t>
  </si>
  <si>
    <t>Livezile</t>
  </si>
  <si>
    <t>Livezile (Glodeni)</t>
  </si>
  <si>
    <t>Livezile (Valea Mare)</t>
  </si>
  <si>
    <t>Liviu Rebreanu</t>
  </si>
  <si>
    <t>Loamnes</t>
  </si>
  <si>
    <t>Lobodas</t>
  </si>
  <si>
    <t>Locodeni</t>
  </si>
  <si>
    <t>Locusteni</t>
  </si>
  <si>
    <t>Lodroman</t>
  </si>
  <si>
    <t>Logig</t>
  </si>
  <si>
    <t>Logresti-Mosteni</t>
  </si>
  <si>
    <t>Lojnita</t>
  </si>
  <si>
    <t>Loman</t>
  </si>
  <si>
    <t>Lompirt</t>
  </si>
  <si>
    <t>Lopadea Noua</t>
  </si>
  <si>
    <t>Lopadea Veche</t>
  </si>
  <si>
    <t>Lopatareasa</t>
  </si>
  <si>
    <t>Lopatari</t>
  </si>
  <si>
    <t>Lopatnita</t>
  </si>
  <si>
    <t>Loranta</t>
  </si>
  <si>
    <t>Lorau</t>
  </si>
  <si>
    <t>Lotrioara</t>
  </si>
  <si>
    <t>Lotu</t>
  </si>
  <si>
    <t>Loturi</t>
  </si>
  <si>
    <t>Loturi Enescu</t>
  </si>
  <si>
    <t>Lovnic</t>
  </si>
  <si>
    <t>Lozna</t>
  </si>
  <si>
    <t>Lozova</t>
  </si>
  <si>
    <t>Lucaceni</t>
  </si>
  <si>
    <t>Lucacesti</t>
  </si>
  <si>
    <t>Lucacevat</t>
  </si>
  <si>
    <t>Lucaret</t>
  </si>
  <si>
    <t>Luceni</t>
  </si>
  <si>
    <t>Lucianca</t>
  </si>
  <si>
    <t>Luciu</t>
  </si>
  <si>
    <t>Ludaneasca</t>
  </si>
  <si>
    <t>Ludasi</t>
  </si>
  <si>
    <t>Ludesti</t>
  </si>
  <si>
    <t>Ludestii de Jos</t>
  </si>
  <si>
    <t>Ludestii de Sus</t>
  </si>
  <si>
    <t>Ludisor</t>
  </si>
  <si>
    <t>Ludos</t>
  </si>
  <si>
    <t>Ludu</t>
  </si>
  <si>
    <t>Lueta</t>
  </si>
  <si>
    <t>Lugasu de Sus</t>
  </si>
  <si>
    <t>Lugojel</t>
  </si>
  <si>
    <t>Luguzau</t>
  </si>
  <si>
    <t>Luica</t>
  </si>
  <si>
    <t>Luieriu</t>
  </si>
  <si>
    <t>Luizi-Calugara</t>
  </si>
  <si>
    <t>Lujerdiu</t>
  </si>
  <si>
    <t>Luminesti</t>
  </si>
  <si>
    <t>Luminile</t>
  </si>
  <si>
    <t>Luminis</t>
  </si>
  <si>
    <t>Luminisu</t>
  </si>
  <si>
    <t>Luminita</t>
  </si>
  <si>
    <t>Lumnic</t>
  </si>
  <si>
    <t>Luna de Jos</t>
  </si>
  <si>
    <t>Lunca (Amaru)</t>
  </si>
  <si>
    <t>Lunca (Baia de Cris)</t>
  </si>
  <si>
    <t>Lunca (Baita)</t>
  </si>
  <si>
    <t>Lunca (Borca)</t>
  </si>
  <si>
    <t>Lunca (Bujoreni)</t>
  </si>
  <si>
    <t>Lunca (C.A. Rosetti)</t>
  </si>
  <si>
    <t>Lunca (Grajduri)</t>
  </si>
  <si>
    <t>Lunca (Milisauti)</t>
  </si>
  <si>
    <t>Lunca (Moroeni)</t>
  </si>
  <si>
    <t>Lunca (Ocnele Mari)</t>
  </si>
  <si>
    <t>Lunca (Oniceni)</t>
  </si>
  <si>
    <t>Lunca (Pascani)</t>
  </si>
  <si>
    <t>Lunca (Patarlagele)</t>
  </si>
  <si>
    <t>Lunca (Posaga)</t>
  </si>
  <si>
    <t>Lunca (Puiesti)</t>
  </si>
  <si>
    <t>Lunca (Valea Lunga)</t>
  </si>
  <si>
    <t>Lunca (Vanatori-Neamt)</t>
  </si>
  <si>
    <t>Lunca (Varfu Campului)</t>
  </si>
  <si>
    <t>Lunca (Vidra)</t>
  </si>
  <si>
    <t>Lunca (Voinesti)</t>
  </si>
  <si>
    <t>Lunca (Zamostea)</t>
  </si>
  <si>
    <t>Lunca Ampoitei</t>
  </si>
  <si>
    <t>Lunca Apei</t>
  </si>
  <si>
    <t>Lunca Asau</t>
  </si>
  <si>
    <t>Lunca Banului</t>
  </si>
  <si>
    <t>Lunca Bisericii</t>
  </si>
  <si>
    <t>Lunca Bontului</t>
  </si>
  <si>
    <t>Lunca Borlesei</t>
  </si>
  <si>
    <t>Lunca Bradului</t>
  </si>
  <si>
    <t>Lunca Cernii de Jos</t>
  </si>
  <si>
    <t>Lunca Cernii de Sus</t>
  </si>
  <si>
    <t>Lunca de Jos</t>
  </si>
  <si>
    <t>Lunca de Sus</t>
  </si>
  <si>
    <t>Lunca Dochiei</t>
  </si>
  <si>
    <t>Lunca Florii</t>
  </si>
  <si>
    <t>Lunca Frumoasa</t>
  </si>
  <si>
    <t>Lunca Gartii</t>
  </si>
  <si>
    <t>Lunca Goiesti</t>
  </si>
  <si>
    <t>Lunca Ilvei</t>
  </si>
  <si>
    <t>Lunca Jaristei</t>
  </si>
  <si>
    <t>Lunca la Tisa</t>
  </si>
  <si>
    <t>Lunca Larga (Bistra)</t>
  </si>
  <si>
    <t>Lunca Larga (Ocolis)</t>
  </si>
  <si>
    <t>Lunca Lesului</t>
  </si>
  <si>
    <t>Lunca Marcusului</t>
  </si>
  <si>
    <t>Lunca Mare</t>
  </si>
  <si>
    <t>Lunca Merilor</t>
  </si>
  <si>
    <t>Lunca Metesului</t>
  </si>
  <si>
    <t>Lunca Moldovei</t>
  </si>
  <si>
    <t>Lunca Muresului</t>
  </si>
  <si>
    <t>Lunca Ozunului</t>
  </si>
  <si>
    <t>Lunca Prahovei</t>
  </si>
  <si>
    <t>Lunca Priporului</t>
  </si>
  <si>
    <t>Lunca Rates</t>
  </si>
  <si>
    <t>Lunca Sateasca</t>
  </si>
  <si>
    <t>Lunca Tarnavei</t>
  </si>
  <si>
    <t>Lunca Veche</t>
  </si>
  <si>
    <t>Lunca Vesesti</t>
  </si>
  <si>
    <t>Lunca Visagului</t>
  </si>
  <si>
    <t>Lunca Zaicii</t>
  </si>
  <si>
    <t>Luncanii de Jos</t>
  </si>
  <si>
    <t>Luncanii de Sus</t>
  </si>
  <si>
    <t>Luncasi</t>
  </si>
  <si>
    <t>Luncasprie</t>
  </si>
  <si>
    <t>Luncavita</t>
  </si>
  <si>
    <t>Luncile</t>
  </si>
  <si>
    <t>Luncoiu de Jos</t>
  </si>
  <si>
    <t>Luncoiu de Sus</t>
  </si>
  <si>
    <t>Luncsoara</t>
  </si>
  <si>
    <t>Luncusoara</t>
  </si>
  <si>
    <t>Lunga</t>
  </si>
  <si>
    <t>Lungani</t>
  </si>
  <si>
    <t>Lungani (Voinesti)</t>
  </si>
  <si>
    <t>Lungeni</t>
  </si>
  <si>
    <t>Lungesti</t>
  </si>
  <si>
    <t>Lungoci</t>
  </si>
  <si>
    <t>Lungulesti</t>
  </si>
  <si>
    <t>Lupac</t>
  </si>
  <si>
    <t>Lupaiesti</t>
  </si>
  <si>
    <t>Luparia</t>
  </si>
  <si>
    <t>Lupcina</t>
  </si>
  <si>
    <t>Lupele</t>
  </si>
  <si>
    <t>Lupesti</t>
  </si>
  <si>
    <t>Lupoaia</t>
  </si>
  <si>
    <t>Lupoita</t>
  </si>
  <si>
    <t>Lupsa</t>
  </si>
  <si>
    <t>Lupsa de Jos</t>
  </si>
  <si>
    <t>Lupsa de Sus</t>
  </si>
  <si>
    <t>Lupsanu</t>
  </si>
  <si>
    <t>Lupseni</t>
  </si>
  <si>
    <t>Luptatori</t>
  </si>
  <si>
    <t>Lupu</t>
  </si>
  <si>
    <t>Lupueni</t>
  </si>
  <si>
    <t>Lupuiesti</t>
  </si>
  <si>
    <t>Lupulesti</t>
  </si>
  <si>
    <t>Lusca</t>
  </si>
  <si>
    <t>Lutca</t>
  </si>
  <si>
    <t>Lutita</t>
  </si>
  <si>
    <t>Lutoasa</t>
  </si>
  <si>
    <t>Lutu Rosu</t>
  </si>
  <si>
    <t>Macai</t>
  </si>
  <si>
    <t>Macaresti</t>
  </si>
  <si>
    <t>Macau</t>
  </si>
  <si>
    <t>Macea</t>
  </si>
  <si>
    <t>Macedonia</t>
  </si>
  <si>
    <t>Macesti</t>
  </si>
  <si>
    <t>Macesu</t>
  </si>
  <si>
    <t>Maceu</t>
  </si>
  <si>
    <t>Macicasesti</t>
  </si>
  <si>
    <t>Macicasu</t>
  </si>
  <si>
    <t>Maciova</t>
  </si>
  <si>
    <t>Maciuca</t>
  </si>
  <si>
    <t>Maciuceni</t>
  </si>
  <si>
    <t>Macoviste (Ciuchici)</t>
  </si>
  <si>
    <t>Macoviste (Cornea)</t>
  </si>
  <si>
    <t>Macresti (Rebricea)</t>
  </si>
  <si>
    <t>Macresti (Zapodeni)</t>
  </si>
  <si>
    <t>Macrina</t>
  </si>
  <si>
    <t>Mada</t>
  </si>
  <si>
    <t>Madaras</t>
  </si>
  <si>
    <t>Madaraseni</t>
  </si>
  <si>
    <t>Madarjac</t>
  </si>
  <si>
    <t>Madarjesti</t>
  </si>
  <si>
    <t>Madei</t>
  </si>
  <si>
    <t>Maderat</t>
  </si>
  <si>
    <t>Madrigesti</t>
  </si>
  <si>
    <t>Madulari</t>
  </si>
  <si>
    <t>Madulari (Cernisoara)</t>
  </si>
  <si>
    <t>Maeriste</t>
  </si>
  <si>
    <t>Mag</t>
  </si>
  <si>
    <t>Magazia</t>
  </si>
  <si>
    <t>Magesti</t>
  </si>
  <si>
    <t>Magherani</t>
  </si>
  <si>
    <t>Magheresti</t>
  </si>
  <si>
    <t>Magheru</t>
  </si>
  <si>
    <t>Magherus</t>
  </si>
  <si>
    <t>Maghierat</t>
  </si>
  <si>
    <t>Magina</t>
  </si>
  <si>
    <t>Magiresti</t>
  </si>
  <si>
    <t>Magla</t>
  </si>
  <si>
    <t>Magoaja</t>
  </si>
  <si>
    <t>Magula</t>
  </si>
  <si>
    <t>Magulicea</t>
  </si>
  <si>
    <t>Magura</t>
  </si>
  <si>
    <t>Magura (Bucium)</t>
  </si>
  <si>
    <t>Magura (Galda de Jos)</t>
  </si>
  <si>
    <t>Magura (Hulubesti)</t>
  </si>
  <si>
    <t>Magura (Perieti)</t>
  </si>
  <si>
    <t>Magura (Tatulesti)</t>
  </si>
  <si>
    <t>Magura cu Liliac</t>
  </si>
  <si>
    <t>Magura Ierii</t>
  </si>
  <si>
    <t>Magura Ilvei</t>
  </si>
  <si>
    <t>Magura-Toplita</t>
  </si>
  <si>
    <t>Maguri</t>
  </si>
  <si>
    <t>Maguricea</t>
  </si>
  <si>
    <t>Maguri-Racatau</t>
  </si>
  <si>
    <t>Mahaceni</t>
  </si>
  <si>
    <t>Mahal</t>
  </si>
  <si>
    <t>Mahriu</t>
  </si>
  <si>
    <t>Maiad</t>
  </si>
  <si>
    <t>Maiag</t>
  </si>
  <si>
    <t>Maidan</t>
  </si>
  <si>
    <t>Maierus</t>
  </si>
  <si>
    <t>Mailat</t>
  </si>
  <si>
    <t>Maioresti</t>
  </si>
  <si>
    <t>Mal</t>
  </si>
  <si>
    <t>Maladia</t>
  </si>
  <si>
    <t>Malaesti</t>
  </si>
  <si>
    <t>Malaestii de Jos</t>
  </si>
  <si>
    <t>Malaestii de Sus</t>
  </si>
  <si>
    <t>Malaica</t>
  </si>
  <si>
    <t>Malaiesti</t>
  </si>
  <si>
    <t>Malamuc</t>
  </si>
  <si>
    <t>Malancrav</t>
  </si>
  <si>
    <t>Malarisca</t>
  </si>
  <si>
    <t>Malcoci</t>
  </si>
  <si>
    <t>Maldaoci</t>
  </si>
  <si>
    <t>Maldaresti</t>
  </si>
  <si>
    <t>Maldaresti (Ladesti)</t>
  </si>
  <si>
    <t>Maldaresti (Maciuca)</t>
  </si>
  <si>
    <t>Maldarestii de Jos</t>
  </si>
  <si>
    <t>Malea</t>
  </si>
  <si>
    <t>Maleni</t>
  </si>
  <si>
    <t>Malin</t>
  </si>
  <si>
    <t>Malinis</t>
  </si>
  <si>
    <t>Maliuc</t>
  </si>
  <si>
    <t>Malnas</t>
  </si>
  <si>
    <t>Malnas-Bai</t>
  </si>
  <si>
    <t>Malosu</t>
  </si>
  <si>
    <t>Malovat</t>
  </si>
  <si>
    <t>MALSCH</t>
  </si>
  <si>
    <t>Maltezi</t>
  </si>
  <si>
    <t>Malu (Barla)</t>
  </si>
  <si>
    <t>Malu (Godeni)</t>
  </si>
  <si>
    <t>Malu Alb</t>
  </si>
  <si>
    <t>Malu cu Flori</t>
  </si>
  <si>
    <t>Malu Mierii</t>
  </si>
  <si>
    <t>Malu Vartop</t>
  </si>
  <si>
    <t>Malumnic</t>
  </si>
  <si>
    <t>Malureni</t>
  </si>
  <si>
    <t>Maluri</t>
  </si>
  <si>
    <t>Malurile</t>
  </si>
  <si>
    <t>Malusteni</t>
  </si>
  <si>
    <t>Malut</t>
  </si>
  <si>
    <t>Mamaligani</t>
  </si>
  <si>
    <t>Mamu</t>
  </si>
  <si>
    <t>Mamura</t>
  </si>
  <si>
    <t>Manailesti</t>
  </si>
  <si>
    <t>Manarade</t>
  </si>
  <si>
    <t>Manastioara</t>
  </si>
  <si>
    <t>Manastioara (Siret)</t>
  </si>
  <si>
    <t>Manastioara (Udesti)</t>
  </si>
  <si>
    <t>Manastire</t>
  </si>
  <si>
    <t>Manastirea (Delesti)</t>
  </si>
  <si>
    <t>Manastirea (Malusteni)</t>
  </si>
  <si>
    <t>Manastirea Casin</t>
  </si>
  <si>
    <t>Manastirea Doamnei</t>
  </si>
  <si>
    <t>Manastirea Humorului</t>
  </si>
  <si>
    <t>Manastirea Neamt</t>
  </si>
  <si>
    <t>Manastirea Ratesti</t>
  </si>
  <si>
    <t>Manastirea Suzana</t>
  </si>
  <si>
    <t>Manastireni</t>
  </si>
  <si>
    <t>Manastiur</t>
  </si>
  <si>
    <t>Manastur</t>
  </si>
  <si>
    <t>Manasturel</t>
  </si>
  <si>
    <t>Manasturu Romanesc</t>
  </si>
  <si>
    <t>Manau</t>
  </si>
  <si>
    <t>Mancesti</t>
  </si>
  <si>
    <t>Mancioiu</t>
  </si>
  <si>
    <t>Mandresti</t>
  </si>
  <si>
    <t>Mandresti (Ungureni)</t>
  </si>
  <si>
    <t>Mandresti (Vladeni)</t>
  </si>
  <si>
    <t>Mandresti-Moldova</t>
  </si>
  <si>
    <t>Mandresti-Munteni</t>
  </si>
  <si>
    <t>Mandruloc</t>
  </si>
  <si>
    <t>Maneasa</t>
  </si>
  <si>
    <t>Manerau</t>
  </si>
  <si>
    <t>Maneuti</t>
  </si>
  <si>
    <t>Manga</t>
  </si>
  <si>
    <t>Mangureni</t>
  </si>
  <si>
    <t>Manic</t>
  </si>
  <si>
    <t>Manicea</t>
  </si>
  <si>
    <t>Manicesti</t>
  </si>
  <si>
    <t>Manjesti</t>
  </si>
  <si>
    <t>Manjina</t>
  </si>
  <si>
    <t>Manoaia</t>
  </si>
  <si>
    <t>Manolea</t>
  </si>
  <si>
    <t>Manoleasa</t>
  </si>
  <si>
    <t>Manoleasa-Prut</t>
  </si>
  <si>
    <t>Manolesti</t>
  </si>
  <si>
    <t>Mantu</t>
  </si>
  <si>
    <t>Manu</t>
  </si>
  <si>
    <t>Manulesti</t>
  </si>
  <si>
    <t>Manzalesti</t>
  </si>
  <si>
    <t>Manzatesti</t>
  </si>
  <si>
    <t>Manzati</t>
  </si>
  <si>
    <t>Manzu</t>
  </si>
  <si>
    <t>Mara</t>
  </si>
  <si>
    <t>Maracinele</t>
  </si>
  <si>
    <t>Maracini</t>
  </si>
  <si>
    <t>Maraloiu</t>
  </si>
  <si>
    <t>Marascu</t>
  </si>
  <si>
    <t>Maraseni</t>
  </si>
  <si>
    <t>Marasesti</t>
  </si>
  <si>
    <t>Marasti</t>
  </si>
  <si>
    <t>Marasu</t>
  </si>
  <si>
    <t>Maraus</t>
  </si>
  <si>
    <t>Marca</t>
  </si>
  <si>
    <t>Marca-Huta</t>
  </si>
  <si>
    <t>Marcea</t>
  </si>
  <si>
    <t>Marcesti</t>
  </si>
  <si>
    <t>Marculeni</t>
  </si>
  <si>
    <t>Marculesti-Gara</t>
  </si>
  <si>
    <t>Marcus</t>
  </si>
  <si>
    <t>Marcusa</t>
  </si>
  <si>
    <t>Marcusu</t>
  </si>
  <si>
    <t>Mardale</t>
  </si>
  <si>
    <t>Mares</t>
  </si>
  <si>
    <t>Marga</t>
  </si>
  <si>
    <t>Margaia</t>
  </si>
  <si>
    <t>Margaritesti</t>
  </si>
  <si>
    <t>Margariti</t>
  </si>
  <si>
    <t>Margau</t>
  </si>
  <si>
    <t>Margheni</t>
  </si>
  <si>
    <t>Marghia de Jos</t>
  </si>
  <si>
    <t>Marghia de Sus</t>
  </si>
  <si>
    <t>Margina</t>
  </si>
  <si>
    <t>Margine</t>
  </si>
  <si>
    <t>Marginea (Buhusi)</t>
  </si>
  <si>
    <t>Marginea (Oituz)</t>
  </si>
  <si>
    <t>Marginea Padurii</t>
  </si>
  <si>
    <t>Margineanu</t>
  </si>
  <si>
    <t>Marginenii de Jos</t>
  </si>
  <si>
    <t>Marginenii de Sus</t>
  </si>
  <si>
    <t>Margineni-Slobozia</t>
  </si>
  <si>
    <t>Maricesti</t>
  </si>
  <si>
    <t>Marila</t>
  </si>
  <si>
    <t>Marin</t>
  </si>
  <si>
    <t>Marinesti</t>
  </si>
  <si>
    <t>Mariselu</t>
  </si>
  <si>
    <t>Marita</t>
  </si>
  <si>
    <t>Maritei</t>
  </si>
  <si>
    <t>Mariteia Mica</t>
  </si>
  <si>
    <t>Marius</t>
  </si>
  <si>
    <t>Marlogea</t>
  </si>
  <si>
    <t>Marmanu</t>
  </si>
  <si>
    <t>Marmureni</t>
  </si>
  <si>
    <t>Marna Noua</t>
  </si>
  <si>
    <t>Marotinu de Jos</t>
  </si>
  <si>
    <t>Marpod</t>
  </si>
  <si>
    <t>Marsilieni</t>
  </si>
  <si>
    <t>Martacesti</t>
  </si>
  <si>
    <t>Martalogi</t>
  </si>
  <si>
    <t>Martanus</t>
  </si>
  <si>
    <t>Martesti</t>
  </si>
  <si>
    <t>Martihaz</t>
  </si>
  <si>
    <t>Martineni</t>
  </si>
  <si>
    <t>Martinie</t>
  </si>
  <si>
    <t>Martinis</t>
  </si>
  <si>
    <t>Martinovat</t>
  </si>
  <si>
    <t>Martonca</t>
  </si>
  <si>
    <t>Maru</t>
  </si>
  <si>
    <t>Maru Rosu</t>
  </si>
  <si>
    <t>Maruntei (Colonesti)</t>
  </si>
  <si>
    <t>Maruntis</t>
  </si>
  <si>
    <t>Marvila</t>
  </si>
  <si>
    <t>Marza</t>
  </si>
  <si>
    <t>Marzanesti</t>
  </si>
  <si>
    <t>Masca</t>
  </si>
  <si>
    <t>Mascateni</t>
  </si>
  <si>
    <t>Mascurei</t>
  </si>
  <si>
    <t>Mastacan (Borlesti)</t>
  </si>
  <si>
    <t>Mastacan (Dragomiresti)</t>
  </si>
  <si>
    <t>Mastacani</t>
  </si>
  <si>
    <t>Matacina</t>
  </si>
  <si>
    <t>Mataraua</t>
  </si>
  <si>
    <t>Matasari</t>
  </si>
  <si>
    <t>Matau</t>
  </si>
  <si>
    <t>Mateesti</t>
  </si>
  <si>
    <t>Matei</t>
  </si>
  <si>
    <t>Mateias</t>
  </si>
  <si>
    <t>Mateieni</t>
  </si>
  <si>
    <t>Mateiesti</t>
  </si>
  <si>
    <t>Matesti</t>
  </si>
  <si>
    <t>Matiseni</t>
  </si>
  <si>
    <t>Matisesti (Ciuruleasa)</t>
  </si>
  <si>
    <t>Matisesti (Horea)</t>
  </si>
  <si>
    <t>Matita</t>
  </si>
  <si>
    <t>Matnicu Mare</t>
  </si>
  <si>
    <t>Matnicu Mic</t>
  </si>
  <si>
    <t>Matraca</t>
  </si>
  <si>
    <t>Matrici</t>
  </si>
  <si>
    <t>Maureni</t>
  </si>
  <si>
    <t>Mavrodolu</t>
  </si>
  <si>
    <t>Maxenu</t>
  </si>
  <si>
    <t>Maxut</t>
  </si>
  <si>
    <t>Mazanaesti</t>
  </si>
  <si>
    <t>Mazararu</t>
  </si>
  <si>
    <t>Mazaroi</t>
  </si>
  <si>
    <t>Mazili</t>
  </si>
  <si>
    <t>Mecea</t>
  </si>
  <si>
    <t>Medeleni</t>
  </si>
  <si>
    <t>Medies-Raturi</t>
  </si>
  <si>
    <t>Medies-Vii</t>
  </si>
  <si>
    <t>Medisa</t>
  </si>
  <si>
    <t>Medisoru Mare</t>
  </si>
  <si>
    <t>Medisoru Mic</t>
  </si>
  <si>
    <t>Medresti</t>
  </si>
  <si>
    <t>Medves</t>
  </si>
  <si>
    <t>Mehadica</t>
  </si>
  <si>
    <t>Meisoare</t>
  </si>
  <si>
    <t>Melicesti</t>
  </si>
  <si>
    <t>Melinesti</t>
  </si>
  <si>
    <t>Menti</t>
  </si>
  <si>
    <t>Mentii din Dos</t>
  </si>
  <si>
    <t>Mera</t>
  </si>
  <si>
    <t>Mercheasa</t>
  </si>
  <si>
    <t>Mercina</t>
  </si>
  <si>
    <t>Merdeala</t>
  </si>
  <si>
    <t>Mereni (Contesti)</t>
  </si>
  <si>
    <t>Mereni (Titu)</t>
  </si>
  <si>
    <t>Merenii de Sus</t>
  </si>
  <si>
    <t>Meresesti</t>
  </si>
  <si>
    <t>Meresti</t>
  </si>
  <si>
    <t>Mereteu</t>
  </si>
  <si>
    <t>Merfulesti</t>
  </si>
  <si>
    <t>Merghindeal</t>
  </si>
  <si>
    <t>Meri</t>
  </si>
  <si>
    <t>Meria</t>
  </si>
  <si>
    <t>Merii</t>
  </si>
  <si>
    <t>Meris</t>
  </si>
  <si>
    <t>Merisani</t>
  </si>
  <si>
    <t>Merisani (Babaita)</t>
  </si>
  <si>
    <t>Merisani (Dobrotesti)</t>
  </si>
  <si>
    <t>Merisor (Banita)</t>
  </si>
  <si>
    <t>Merisor (Bucuresci)</t>
  </si>
  <si>
    <t>Merisoru</t>
  </si>
  <si>
    <t>Merisoru de Munte</t>
  </si>
  <si>
    <t>Mermesti</t>
  </si>
  <si>
    <t>Mermezeu-Valeni</t>
  </si>
  <si>
    <t>Mescreac</t>
  </si>
  <si>
    <t>Mesendorf</t>
  </si>
  <si>
    <t>Mesentea</t>
  </si>
  <si>
    <t>Mesesenii de Sus</t>
  </si>
  <si>
    <t>Mesteacan</t>
  </si>
  <si>
    <t>Mesteacan (Brad)</t>
  </si>
  <si>
    <t>Mesteacan (Rachitova)</t>
  </si>
  <si>
    <t>Mesteacanu</t>
  </si>
  <si>
    <t>Mestecanis</t>
  </si>
  <si>
    <t>Mesteceni</t>
  </si>
  <si>
    <t>Mestera</t>
  </si>
  <si>
    <t>Mesteru</t>
  </si>
  <si>
    <t>Metes</t>
  </si>
  <si>
    <t>Meteu</t>
  </si>
  <si>
    <t>Metis</t>
  </si>
  <si>
    <t>Metofu</t>
  </si>
  <si>
    <t>Meziad</t>
  </si>
  <si>
    <t>Micanesti</t>
  </si>
  <si>
    <t>Micasasa</t>
  </si>
  <si>
    <t>Micestii de Campie</t>
  </si>
  <si>
    <t>Micfalau</t>
  </si>
  <si>
    <t>Miclauseni</t>
  </si>
  <si>
    <t>Miclesti</t>
  </si>
  <si>
    <t>Miclesti (Banca)</t>
  </si>
  <si>
    <t>Miclosanii Mari</t>
  </si>
  <si>
    <t>Miclosanii Mici</t>
  </si>
  <si>
    <t>Miclosoara</t>
  </si>
  <si>
    <t>Miclosu</t>
  </si>
  <si>
    <t>Micoslaca</t>
  </si>
  <si>
    <t>Micsunesti</t>
  </si>
  <si>
    <t>Micula</t>
  </si>
  <si>
    <t>Micula Noua</t>
  </si>
  <si>
    <t>Miculesti</t>
  </si>
  <si>
    <t>Mielusei</t>
  </si>
  <si>
    <t>Mierag</t>
  </si>
  <si>
    <t>Miercani</t>
  </si>
  <si>
    <t>Miercurea Nirajului</t>
  </si>
  <si>
    <t>Miericeaua</t>
  </si>
  <si>
    <t>Mierlau</t>
  </si>
  <si>
    <t>Mierlestii de Sus</t>
  </si>
  <si>
    <t>Mierlicesti</t>
  </si>
  <si>
    <t>Miersig</t>
  </si>
  <si>
    <t>Mierta</t>
  </si>
  <si>
    <t>Miesti</t>
  </si>
  <si>
    <t>Mighindoala</t>
  </si>
  <si>
    <t>Mihaesti</t>
  </si>
  <si>
    <t>Mihai Eminescu (Gorbanesti)</t>
  </si>
  <si>
    <t>Mihai Voda</t>
  </si>
  <si>
    <t>Mihaieni</t>
  </si>
  <si>
    <t>Mihaiesti</t>
  </si>
  <si>
    <t>Mihail Kogalniceanu (Ramnicelu)</t>
  </si>
  <si>
    <t>Mihail Kogalniceanu (Sutesti)</t>
  </si>
  <si>
    <t>Mihaileni</t>
  </si>
  <si>
    <t>Mihaileni (Simonesti)</t>
  </si>
  <si>
    <t>Mihailesti-Popesti</t>
  </si>
  <si>
    <t>Mihaita</t>
  </si>
  <si>
    <t>Mihalaseni</t>
  </si>
  <si>
    <t>Mihalceni</t>
  </si>
  <si>
    <t>Mihalt</t>
  </si>
  <si>
    <t>Miheleu</t>
  </si>
  <si>
    <t>Mihesu de Campie</t>
  </si>
  <si>
    <t>Mihoesti</t>
  </si>
  <si>
    <t>Mihoveni</t>
  </si>
  <si>
    <t>Mijarca</t>
  </si>
  <si>
    <t>Mijati</t>
  </si>
  <si>
    <t>Mijlocenii Bargaului</t>
  </si>
  <si>
    <t>Mijlocu</t>
  </si>
  <si>
    <t>Mila 23</t>
  </si>
  <si>
    <t>Milas</t>
  </si>
  <si>
    <t>Milasel</t>
  </si>
  <si>
    <t>Milcoiu</t>
  </si>
  <si>
    <t>Milcov</t>
  </si>
  <si>
    <t>Milcovel</t>
  </si>
  <si>
    <t>Milcoveni</t>
  </si>
  <si>
    <t>Milcovu din Vale</t>
  </si>
  <si>
    <t>Milesti</t>
  </si>
  <si>
    <t>Milestii de Jos</t>
  </si>
  <si>
    <t>Milestii de Sus</t>
  </si>
  <si>
    <t>Miletin</t>
  </si>
  <si>
    <t>Milisauti</t>
  </si>
  <si>
    <t>Millau</t>
  </si>
  <si>
    <t>Milosari</t>
  </si>
  <si>
    <t>Milosesti</t>
  </si>
  <si>
    <t>Milostea</t>
  </si>
  <si>
    <t>Milova</t>
  </si>
  <si>
    <t>Milovan</t>
  </si>
  <si>
    <t>Miluani</t>
  </si>
  <si>
    <t>Miluta</t>
  </si>
  <si>
    <t>Mina Altan Tepe</t>
  </si>
  <si>
    <t>Minead</t>
  </si>
  <si>
    <t>Minele Lueta</t>
  </si>
  <si>
    <t>Mineu</t>
  </si>
  <si>
    <t>Minieri</t>
  </si>
  <si>
    <t>Minis</t>
  </si>
  <si>
    <t>Minisel</t>
  </si>
  <si>
    <t>Minisu de Sus</t>
  </si>
  <si>
    <t>Mintiu</t>
  </si>
  <si>
    <t>Mintiu Gherlii</t>
  </si>
  <si>
    <t>Mioarele</t>
  </si>
  <si>
    <t>Mioarele (Cicanesti)</t>
  </si>
  <si>
    <t>Miorcani</t>
  </si>
  <si>
    <t>Miorita</t>
  </si>
  <si>
    <t>Miraslau</t>
  </si>
  <si>
    <t>Mirau</t>
  </si>
  <si>
    <t>Mircea cel Batran</t>
  </si>
  <si>
    <t>Mircesti</t>
  </si>
  <si>
    <t>Mircestii Noi</t>
  </si>
  <si>
    <t>Mircestii Vechi</t>
  </si>
  <si>
    <t>Mireasa</t>
  </si>
  <si>
    <t>Mireni</t>
  </si>
  <si>
    <t>Mires</t>
  </si>
  <si>
    <t>Miresti</t>
  </si>
  <si>
    <t>Miresu Mic</t>
  </si>
  <si>
    <t>Mirigioaia</t>
  </si>
  <si>
    <t>Mirila</t>
  </si>
  <si>
    <t>Miristea</t>
  </si>
  <si>
    <t>Miron Costin</t>
  </si>
  <si>
    <t>Mironeasa</t>
  </si>
  <si>
    <t>Mironesti</t>
  </si>
  <si>
    <t>Mironu</t>
  </si>
  <si>
    <t>Mirosi</t>
  </si>
  <si>
    <t>Miroslavesti</t>
  </si>
  <si>
    <t>Mirosloveni</t>
  </si>
  <si>
    <t>Miroslovesti</t>
  </si>
  <si>
    <t>Mirsid</t>
  </si>
  <si>
    <t>Misca</t>
  </si>
  <si>
    <t>Misentea</t>
  </si>
  <si>
    <t>Misihanesti</t>
  </si>
  <si>
    <t>Mislea</t>
  </si>
  <si>
    <t>Misleanu</t>
  </si>
  <si>
    <t>Mitesti</t>
  </si>
  <si>
    <t>Mititei</t>
  </si>
  <si>
    <t>Mitoc</t>
  </si>
  <si>
    <t>Mitoc (Leorda)</t>
  </si>
  <si>
    <t>Mitocasi</t>
  </si>
  <si>
    <t>Mitocu Balan</t>
  </si>
  <si>
    <t>Mitocu Dragomirnei</t>
  </si>
  <si>
    <t>Mitresti</t>
  </si>
  <si>
    <t>Mitrofani</t>
  </si>
  <si>
    <t>Mitropolia</t>
  </si>
  <si>
    <t>Miulesti</t>
  </si>
  <si>
    <t>Mizies</t>
  </si>
  <si>
    <t>Mlaceni</t>
  </si>
  <si>
    <t>Mlajet</t>
  </si>
  <si>
    <t>Mlecanesti</t>
  </si>
  <si>
    <t>Mlenauti</t>
  </si>
  <si>
    <t>Moara Carp</t>
  </si>
  <si>
    <t>Moara Ciornei</t>
  </si>
  <si>
    <t>Moara de Jos</t>
  </si>
  <si>
    <t>Moara din Groapa</t>
  </si>
  <si>
    <t>Moara Grecilor</t>
  </si>
  <si>
    <t>Moara Jorii</t>
  </si>
  <si>
    <t>Moara Mocanului</t>
  </si>
  <si>
    <t>Moara Nica</t>
  </si>
  <si>
    <t>Moara Noua</t>
  </si>
  <si>
    <t>Moardas</t>
  </si>
  <si>
    <t>Moceris</t>
  </si>
  <si>
    <t>Mocesti</t>
  </si>
  <si>
    <t>Mociu</t>
  </si>
  <si>
    <t>Mocod</t>
  </si>
  <si>
    <t>Mocrea</t>
  </si>
  <si>
    <t>Modoia</t>
  </si>
  <si>
    <t>Modolesti (Intregalde)</t>
  </si>
  <si>
    <t>Modolesti (Vidra)</t>
  </si>
  <si>
    <t>Modreni</t>
  </si>
  <si>
    <t>Modruzeni</t>
  </si>
  <si>
    <t>Mofleni</t>
  </si>
  <si>
    <t>Moflesti</t>
  </si>
  <si>
    <t>Moftin</t>
  </si>
  <si>
    <t>Moftinu Mare</t>
  </si>
  <si>
    <t>Moftinu Mic</t>
  </si>
  <si>
    <t>Mogesti</t>
  </si>
  <si>
    <t>Moglanesti</t>
  </si>
  <si>
    <t>Mogos</t>
  </si>
  <si>
    <t>Mogosani</t>
  </si>
  <si>
    <t>Mogoseni</t>
  </si>
  <si>
    <t>Moiad</t>
  </si>
  <si>
    <t>Moigrad-Porolissum</t>
  </si>
  <si>
    <t>Moimesti</t>
  </si>
  <si>
    <t>Moisa</t>
  </si>
  <si>
    <t>Moiseni</t>
  </si>
  <si>
    <t>Moisesti</t>
  </si>
  <si>
    <t>Moisica</t>
  </si>
  <si>
    <t>Molani</t>
  </si>
  <si>
    <t>Moldova Veche</t>
  </si>
  <si>
    <t>Moldova-Sulita</t>
  </si>
  <si>
    <t>Moldovenesti</t>
  </si>
  <si>
    <t>Moldovita</t>
  </si>
  <si>
    <t>Molid</t>
  </si>
  <si>
    <t>Moliset</t>
  </si>
  <si>
    <t>Mologesti</t>
  </si>
  <si>
    <t>Momaiu</t>
  </si>
  <si>
    <t>Monariu</t>
  </si>
  <si>
    <t>Moneasa</t>
  </si>
  <si>
    <t>Moniom</t>
  </si>
  <si>
    <t>Monor</t>
  </si>
  <si>
    <t>Monorostia</t>
  </si>
  <si>
    <t>Morareni</t>
  </si>
  <si>
    <t>Moraresti (Ciuruleasa)</t>
  </si>
  <si>
    <t>Moraresti (Sohodol)</t>
  </si>
  <si>
    <t>Morasti</t>
  </si>
  <si>
    <t>Morau</t>
  </si>
  <si>
    <t>Morcanesti</t>
  </si>
  <si>
    <t>Moresti</t>
  </si>
  <si>
    <t>Moristi</t>
  </si>
  <si>
    <t>Morlaca</t>
  </si>
  <si>
    <t>Moroda</t>
  </si>
  <si>
    <t>Morotesti</t>
  </si>
  <si>
    <t>Mortesti</t>
  </si>
  <si>
    <t>Morunesti</t>
  </si>
  <si>
    <t>Morut</t>
  </si>
  <si>
    <t>Moscu</t>
  </si>
  <si>
    <t>Mosesti</t>
  </si>
  <si>
    <t>Mosia Mica</t>
  </si>
  <si>
    <t>Mosna</t>
  </si>
  <si>
    <t>Mosneni</t>
  </si>
  <si>
    <t>Mosoroasa</t>
  </si>
  <si>
    <t>Mosoru</t>
  </si>
  <si>
    <t>Mosteni (Furculesti)</t>
  </si>
  <si>
    <t>Mosteni-Greci</t>
  </si>
  <si>
    <t>Mosuni</t>
  </si>
  <si>
    <t>Motaieni</t>
  </si>
  <si>
    <t>Motesti</t>
  </si>
  <si>
    <t>Motiori</t>
  </si>
  <si>
    <t>Motis</t>
  </si>
  <si>
    <t>Motnau</t>
  </si>
  <si>
    <t>Motoc</t>
  </si>
  <si>
    <t>Motocesti</t>
  </si>
  <si>
    <t>Motoesti</t>
  </si>
  <si>
    <t>Motorasti</t>
  </si>
  <si>
    <t>Motorgi</t>
  </si>
  <si>
    <t>Motoseni</t>
  </si>
  <si>
    <t>Motru Sec</t>
  </si>
  <si>
    <t>Motruleni</t>
  </si>
  <si>
    <t>Movila (Salcioara)</t>
  </si>
  <si>
    <t>Movila Banului</t>
  </si>
  <si>
    <t>Movila Oii</t>
  </si>
  <si>
    <t>Movila Rupta</t>
  </si>
  <si>
    <t>Movila Verde</t>
  </si>
  <si>
    <t>Movile</t>
  </si>
  <si>
    <t>Movileanca</t>
  </si>
  <si>
    <t>Movileni (Helesteni)</t>
  </si>
  <si>
    <t>Movileni (Sendreni)</t>
  </si>
  <si>
    <t>Mozaceni</t>
  </si>
  <si>
    <t>Mozacenii-Vale</t>
  </si>
  <si>
    <t>Mozacu</t>
  </si>
  <si>
    <t>Mrenesti</t>
  </si>
  <si>
    <t>Mucesti-Danulesti</t>
  </si>
  <si>
    <t>Muchea</t>
  </si>
  <si>
    <t>Muereasca</t>
  </si>
  <si>
    <t>Muereasca de Sus</t>
  </si>
  <si>
    <t>Muereni</t>
  </si>
  <si>
    <t>Mugeni</t>
  </si>
  <si>
    <t>Mugesti</t>
  </si>
  <si>
    <t>Muierusu</t>
  </si>
  <si>
    <t>Mujna</t>
  </si>
  <si>
    <t>Munar</t>
  </si>
  <si>
    <t>Muncei</t>
  </si>
  <si>
    <t>Muncel</t>
  </si>
  <si>
    <t>Muncelu</t>
  </si>
  <si>
    <t>Muncelu de Jos</t>
  </si>
  <si>
    <t>Muncelu de Sus</t>
  </si>
  <si>
    <t>Muncelu Mare</t>
  </si>
  <si>
    <t>Muncelu Mic</t>
  </si>
  <si>
    <t>Munesti</t>
  </si>
  <si>
    <t>Muntari</t>
  </si>
  <si>
    <t>Muntele Baisorii</t>
  </si>
  <si>
    <t>Muntele Bocului</t>
  </si>
  <si>
    <t>Muntele Cacovei</t>
  </si>
  <si>
    <t>Muntele Filii</t>
  </si>
  <si>
    <t>Muntele Rece</t>
  </si>
  <si>
    <t>Muntele Sacelului</t>
  </si>
  <si>
    <t>Muntenesti</t>
  </si>
  <si>
    <t>Muntenii de Sus</t>
  </si>
  <si>
    <t>Mununa</t>
  </si>
  <si>
    <t>Mura Mare</t>
  </si>
  <si>
    <t>Mura Mica</t>
  </si>
  <si>
    <t>Mureni</t>
  </si>
  <si>
    <t>Mureseni</t>
  </si>
  <si>
    <t>Muresenii de Campie</t>
  </si>
  <si>
    <t>Murgasi</t>
  </si>
  <si>
    <t>Murgeanca</t>
  </si>
  <si>
    <t>Murgilesti</t>
  </si>
  <si>
    <t>Murguta</t>
  </si>
  <si>
    <t>Murta</t>
  </si>
  <si>
    <t>Musata</t>
  </si>
  <si>
    <t>Musca</t>
  </si>
  <si>
    <t>Muscel</t>
  </si>
  <si>
    <t>Muscelu Caramanesti</t>
  </si>
  <si>
    <t>Muscelusa</t>
  </si>
  <si>
    <t>Musculesti</t>
  </si>
  <si>
    <t>Musenita</t>
  </si>
  <si>
    <t>Musetesti</t>
  </si>
  <si>
    <t>Mustatesti</t>
  </si>
  <si>
    <t>Mustesti</t>
  </si>
  <si>
    <t>Nadab</t>
  </si>
  <si>
    <t>Nadalbesti</t>
  </si>
  <si>
    <t>Nadanova</t>
  </si>
  <si>
    <t>Nadar</t>
  </si>
  <si>
    <t>Nadas</t>
  </si>
  <si>
    <t>Nadasa</t>
  </si>
  <si>
    <t>Nadaselu</t>
  </si>
  <si>
    <t>Nadastia</t>
  </si>
  <si>
    <t>Nadastia de Jos</t>
  </si>
  <si>
    <t>Nadastia de Sus</t>
  </si>
  <si>
    <t>Nadasu</t>
  </si>
  <si>
    <t>Nadejdea</t>
  </si>
  <si>
    <t>Nades</t>
  </si>
  <si>
    <t>Nadis</t>
  </si>
  <si>
    <t>Nadisa</t>
  </si>
  <si>
    <t>Nadisu Hododului</t>
  </si>
  <si>
    <t>Naeni</t>
  </si>
  <si>
    <t>Naidas</t>
  </si>
  <si>
    <t>Naimon</t>
  </si>
  <si>
    <t>Naipu</t>
  </si>
  <si>
    <t>Nalatvad</t>
  </si>
  <si>
    <t>Namaesti</t>
  </si>
  <si>
    <t>Namas</t>
  </si>
  <si>
    <t>Namete</t>
  </si>
  <si>
    <t>Namoloasa</t>
  </si>
  <si>
    <t>Namoloasa-Sat</t>
  </si>
  <si>
    <t>Nana</t>
  </si>
  <si>
    <t>Nandra</t>
  </si>
  <si>
    <t>Nandru</t>
  </si>
  <si>
    <t>Nanesti</t>
  </si>
  <si>
    <t>Nanesti (Tanasoaia)</t>
  </si>
  <si>
    <t>Naoiu</t>
  </si>
  <si>
    <t>Napaiesti</t>
  </si>
  <si>
    <t>Napradea</t>
  </si>
  <si>
    <t>Nartesti</t>
  </si>
  <si>
    <t>Naruja</t>
  </si>
  <si>
    <t>Nasal</t>
  </si>
  <si>
    <t>Nastase</t>
  </si>
  <si>
    <t>Nastaseni</t>
  </si>
  <si>
    <t>Nasturelu</t>
  </si>
  <si>
    <t>Navodari Tabara</t>
  </si>
  <si>
    <t>Nazarcea</t>
  </si>
  <si>
    <t>Nazarioaia</t>
  </si>
  <si>
    <t>Neagra</t>
  </si>
  <si>
    <t>Neagra Sarului</t>
  </si>
  <si>
    <t>Neajlovu</t>
  </si>
  <si>
    <t>Nearsova</t>
  </si>
  <si>
    <t>Neatarnarea</t>
  </si>
  <si>
    <t>Neaua</t>
  </si>
  <si>
    <t>Nechit</t>
  </si>
  <si>
    <t>Necopoi</t>
  </si>
  <si>
    <t>Necrilesti</t>
  </si>
  <si>
    <t>Necsesti</t>
  </si>
  <si>
    <t>Neculele</t>
  </si>
  <si>
    <t>Nedeia</t>
  </si>
  <si>
    <t>Nedelcu</t>
  </si>
  <si>
    <t>Negesti</t>
  </si>
  <si>
    <t>Neghinesti</t>
  </si>
  <si>
    <t>Negiudin</t>
  </si>
  <si>
    <t>Negoesti</t>
  </si>
  <si>
    <t>Negoiu</t>
  </si>
  <si>
    <t>Negomir</t>
  </si>
  <si>
    <t>Negosina</t>
  </si>
  <si>
    <t>Negostina</t>
  </si>
  <si>
    <t>Negraia</t>
  </si>
  <si>
    <t>Negrea</t>
  </si>
  <si>
    <t>Negreia</t>
  </si>
  <si>
    <t>Negreni</t>
  </si>
  <si>
    <t>Negrenii de Campie</t>
  </si>
  <si>
    <t>Negrenii de Sus</t>
  </si>
  <si>
    <t>Negrenii-Osebiti</t>
  </si>
  <si>
    <t>Negri</t>
  </si>
  <si>
    <t>Negrileasa</t>
  </si>
  <si>
    <t>Negritesti</t>
  </si>
  <si>
    <t>Negrulesti</t>
  </si>
  <si>
    <t>Negrusa</t>
  </si>
  <si>
    <t>Negureni</t>
  </si>
  <si>
    <t>Neguseni</t>
  </si>
  <si>
    <t>Nehoiasu</t>
  </si>
  <si>
    <t>Neicu</t>
  </si>
  <si>
    <t>Nejlovelu</t>
  </si>
  <si>
    <t>Nelegesti</t>
  </si>
  <si>
    <t>Nemertea</t>
  </si>
  <si>
    <t>Nemesesti</t>
  </si>
  <si>
    <t>Nemesi</t>
  </si>
  <si>
    <t>Nemoiu</t>
  </si>
  <si>
    <t>Nemsa</t>
  </si>
  <si>
    <t>Nemtisor</t>
  </si>
  <si>
    <t>Nenciu</t>
  </si>
  <si>
    <t>Nenciulesti</t>
  </si>
  <si>
    <t>Nenisori</t>
  </si>
  <si>
    <t>Nepos</t>
  </si>
  <si>
    <t>Nerau</t>
  </si>
  <si>
    <t>Nereju</t>
  </si>
  <si>
    <t>Nereju Mic</t>
  </si>
  <si>
    <t>Nermed</t>
  </si>
  <si>
    <t>Nermis</t>
  </si>
  <si>
    <t>Neteni</t>
  </si>
  <si>
    <t>Netesti</t>
  </si>
  <si>
    <t>Netezi</t>
  </si>
  <si>
    <t>Netus</t>
  </si>
  <si>
    <t>Neudorf</t>
  </si>
  <si>
    <t>Nevatu</t>
  </si>
  <si>
    <t>Nevesteasca</t>
  </si>
  <si>
    <t>Nevrincea</t>
  </si>
  <si>
    <t>Nicani</t>
  </si>
  <si>
    <t>Nichiteni</t>
  </si>
  <si>
    <t>Nicolae Balcescu (Alexandru Odobescu)</t>
  </si>
  <si>
    <t>Nicolae Balcescu (Cotusca)</t>
  </si>
  <si>
    <t>Nicolae Balcescu (Flamanzi)</t>
  </si>
  <si>
    <t>Nicolaesti</t>
  </si>
  <si>
    <t>Nicoleni</t>
  </si>
  <si>
    <t>Nicolesti</t>
  </si>
  <si>
    <t>Nicolesti (Frumoasa)</t>
  </si>
  <si>
    <t>Nicolesti (Ulies)</t>
  </si>
  <si>
    <t>Nicolint</t>
  </si>
  <si>
    <t>Nicopole</t>
  </si>
  <si>
    <t>Nicseni</t>
  </si>
  <si>
    <t>Nicula</t>
  </si>
  <si>
    <t>Niculcea</t>
  </si>
  <si>
    <t>Niculitel</t>
  </si>
  <si>
    <t>Nifon</t>
  </si>
  <si>
    <t>Nigotesti</t>
  </si>
  <si>
    <t>Nigrisoara</t>
  </si>
  <si>
    <t>Nima</t>
  </si>
  <si>
    <t>Nima Milaselului</t>
  </si>
  <si>
    <t>Nima Raciului</t>
  </si>
  <si>
    <t>Nimaiesti</t>
  </si>
  <si>
    <t>Nimigea</t>
  </si>
  <si>
    <t>Nimigea de Jos</t>
  </si>
  <si>
    <t>Nimigea de Sus</t>
  </si>
  <si>
    <t>Nires</t>
  </si>
  <si>
    <t>Niscov</t>
  </si>
  <si>
    <t>Nisipeni</t>
  </si>
  <si>
    <t>Nisipitu</t>
  </si>
  <si>
    <t>Nisipoasa</t>
  </si>
  <si>
    <t>Nisiporesti</t>
  </si>
  <si>
    <t>Nisipuri</t>
  </si>
  <si>
    <t>Nisipurile</t>
  </si>
  <si>
    <t>Nistoi</t>
  </si>
  <si>
    <t>Nistoresti</t>
  </si>
  <si>
    <t>Nistria</t>
  </si>
  <si>
    <t>Nistru</t>
  </si>
  <si>
    <t>Niuved</t>
  </si>
  <si>
    <t>Noaptes</t>
  </si>
  <si>
    <t>Noaptesa</t>
  </si>
  <si>
    <t>Noistat</t>
  </si>
  <si>
    <t>Nojag</t>
  </si>
  <si>
    <t>Norocu</t>
  </si>
  <si>
    <t>Noroieni</t>
  </si>
  <si>
    <t>Noslac</t>
  </si>
  <si>
    <t>Notig</t>
  </si>
  <si>
    <t>Nou Roman</t>
  </si>
  <si>
    <t>Nou Sasesc</t>
  </si>
  <si>
    <t>Novac</t>
  </si>
  <si>
    <t>Novacesti</t>
  </si>
  <si>
    <t>Nucet (Chiojdeanca)</t>
  </si>
  <si>
    <t>Nucet (Gornet)</t>
  </si>
  <si>
    <t>Nucetu</t>
  </si>
  <si>
    <t>Nuci</t>
  </si>
  <si>
    <t>Nucsoara de Jos</t>
  </si>
  <si>
    <t>Nucsoara de Sus</t>
  </si>
  <si>
    <t>Nucu</t>
  </si>
  <si>
    <t>Nuntasi</t>
  </si>
  <si>
    <t>Nuremberg</t>
  </si>
  <si>
    <t>Nuseni</t>
  </si>
  <si>
    <t>Nusfalau</t>
  </si>
  <si>
    <t>Nuteni</t>
  </si>
  <si>
    <t>Oancea</t>
  </si>
  <si>
    <t>Oantu</t>
  </si>
  <si>
    <t>Oar</t>
  </si>
  <si>
    <t>Oarba de Mures</t>
  </si>
  <si>
    <t>Oarta de Sus</t>
  </si>
  <si>
    <t>Oarzina</t>
  </si>
  <si>
    <t>Oas</t>
  </si>
  <si>
    <t>Obad</t>
  </si>
  <si>
    <t>Obarsa</t>
  </si>
  <si>
    <t>Obarseni (Vinderei)</t>
  </si>
  <si>
    <t>Obarseni (Voinesti)</t>
  </si>
  <si>
    <t>Obarsenii Lingurari</t>
  </si>
  <si>
    <t>Obarsia</t>
  </si>
  <si>
    <t>Obarsia de Camp</t>
  </si>
  <si>
    <t>Obarsia Noua</t>
  </si>
  <si>
    <t>Obarsia-Closani</t>
  </si>
  <si>
    <t>Obarsie</t>
  </si>
  <si>
    <t>Obartu</t>
  </si>
  <si>
    <t>Obcina</t>
  </si>
  <si>
    <t>Obedeni</t>
  </si>
  <si>
    <t>Obedin</t>
  </si>
  <si>
    <t>Obislavu</t>
  </si>
  <si>
    <t>Obita</t>
  </si>
  <si>
    <t>Oboga</t>
  </si>
  <si>
    <t>Obogeni</t>
  </si>
  <si>
    <t>Oboroceni</t>
  </si>
  <si>
    <t>Obranesti</t>
  </si>
  <si>
    <t>Obrejita</t>
  </si>
  <si>
    <t>Obrijeni</t>
  </si>
  <si>
    <t>Obrocesti</t>
  </si>
  <si>
    <t>Ocheni</t>
  </si>
  <si>
    <t>Ochesesti</t>
  </si>
  <si>
    <t>Ochiuri</t>
  </si>
  <si>
    <t>Ocina de Jos</t>
  </si>
  <si>
    <t>Ocina de Sus</t>
  </si>
  <si>
    <t>Ociogi</t>
  </si>
  <si>
    <t>Ocisor</t>
  </si>
  <si>
    <t>Ociu</t>
  </si>
  <si>
    <t>Ocland</t>
  </si>
  <si>
    <t>Ocna de Fier</t>
  </si>
  <si>
    <t>Ocna de Jos</t>
  </si>
  <si>
    <t>Ocna de Sus</t>
  </si>
  <si>
    <t>Ocna Dejului</t>
  </si>
  <si>
    <t>Ocna Sugatag</t>
  </si>
  <si>
    <t>Ocnele Mari</t>
  </si>
  <si>
    <t>Ocnisoara</t>
  </si>
  <si>
    <t>Ocoale</t>
  </si>
  <si>
    <t>Ocolis</t>
  </si>
  <si>
    <t>Ocolisel</t>
  </si>
  <si>
    <t>Ocolisu Mare</t>
  </si>
  <si>
    <t>Ocolisu Mic</t>
  </si>
  <si>
    <t>Ocolna</t>
  </si>
  <si>
    <t>Ocracu</t>
  </si>
  <si>
    <t>Odaeni</t>
  </si>
  <si>
    <t>Odaia Banului</t>
  </si>
  <si>
    <t>Odaia Bogdana</t>
  </si>
  <si>
    <t>Odaia Bursucani</t>
  </si>
  <si>
    <t>Odaia Manolache</t>
  </si>
  <si>
    <t>Odaia Turcului</t>
  </si>
  <si>
    <t>Odaieni</t>
  </si>
  <si>
    <t>Odesti</t>
  </si>
  <si>
    <t>Odobasca</t>
  </si>
  <si>
    <t>Odobeasca</t>
  </si>
  <si>
    <t>Odoleni</t>
  </si>
  <si>
    <t>Odoreu</t>
  </si>
  <si>
    <t>Odrihei</t>
  </si>
  <si>
    <t>Odverem</t>
  </si>
  <si>
    <t>Odvos</t>
  </si>
  <si>
    <t>Oestii Pamanteni</t>
  </si>
  <si>
    <t>Oestii Ungureni</t>
  </si>
  <si>
    <t>Ofsenita</t>
  </si>
  <si>
    <t>Ogasu Podului</t>
  </si>
  <si>
    <t>Ogesti</t>
  </si>
  <si>
    <t>Oglinzi</t>
  </si>
  <si>
    <t>Ogra</t>
  </si>
  <si>
    <t>Ograzile</t>
  </si>
  <si>
    <t>Ogretin</t>
  </si>
  <si>
    <t>Ohaba</t>
  </si>
  <si>
    <t>Ohaba de sub Piatra</t>
  </si>
  <si>
    <t>Ohaba Lunga</t>
  </si>
  <si>
    <t>Ohaba Romana</t>
  </si>
  <si>
    <t>Ohaba Streiului</t>
  </si>
  <si>
    <t>Ohaba-Forgaci</t>
  </si>
  <si>
    <t>Ohaba-Jiu</t>
  </si>
  <si>
    <t>Ohaba-Matnic</t>
  </si>
  <si>
    <t>Ohaba-Ponor</t>
  </si>
  <si>
    <t>Ohaba-Sibisel</t>
  </si>
  <si>
    <t>Ohabita</t>
  </si>
  <si>
    <t>Oidesti</t>
  </si>
  <si>
    <t>Ojdula</t>
  </si>
  <si>
    <t>Olaneasca</t>
  </si>
  <si>
    <t>Olanesti</t>
  </si>
  <si>
    <t>Olanu</t>
  </si>
  <si>
    <t>Olareni</t>
  </si>
  <si>
    <t>Olarii Vechi</t>
  </si>
  <si>
    <t>Olariu</t>
  </si>
  <si>
    <t>Olcea</t>
  </si>
  <si>
    <t>Olesesti</t>
  </si>
  <si>
    <t>Ologeni</t>
  </si>
  <si>
    <t>Olosag</t>
  </si>
  <si>
    <t>Olosig</t>
  </si>
  <si>
    <t>Olteanca</t>
  </si>
  <si>
    <t>Olteanca (Glavile)</t>
  </si>
  <si>
    <t>Olteanca (Ladesti)</t>
  </si>
  <si>
    <t>Olteanu</t>
  </si>
  <si>
    <t>Oltenesti</t>
  </si>
  <si>
    <t>Olteni (Lucieni)</t>
  </si>
  <si>
    <t>Olteni (Uliesti)</t>
  </si>
  <si>
    <t>Oltet</t>
  </si>
  <si>
    <t>Oltetani</t>
  </si>
  <si>
    <t>Oltetu</t>
  </si>
  <si>
    <t>Oltisoru</t>
  </si>
  <si>
    <t>Oncestii Vechi</t>
  </si>
  <si>
    <t>Onciu</t>
  </si>
  <si>
    <t>Oneaga</t>
  </si>
  <si>
    <t>Oniceni</t>
  </si>
  <si>
    <t>Oniscani</t>
  </si>
  <si>
    <t>Onuca</t>
  </si>
  <si>
    <t>Opatesti</t>
  </si>
  <si>
    <t>Opatita</t>
  </si>
  <si>
    <t>Oporelu</t>
  </si>
  <si>
    <t>Opranesti</t>
  </si>
  <si>
    <t>Opresti</t>
  </si>
  <si>
    <t>Oprisenesti</t>
  </si>
  <si>
    <t>Opriseni</t>
  </si>
  <si>
    <t>Oprisesti</t>
  </si>
  <si>
    <t>Oprisita</t>
  </si>
  <si>
    <t>Oproaia</t>
  </si>
  <si>
    <t>Optasani</t>
  </si>
  <si>
    <t>Optasi</t>
  </si>
  <si>
    <t>Optasi-Magura</t>
  </si>
  <si>
    <t>Orasa</t>
  </si>
  <si>
    <t>Oraseni</t>
  </si>
  <si>
    <t>Oraseni-Deal</t>
  </si>
  <si>
    <t>Oraseni-Vale</t>
  </si>
  <si>
    <t>Orasti</t>
  </si>
  <si>
    <t>Orastioara de Jos</t>
  </si>
  <si>
    <t>Orastioara de Sus</t>
  </si>
  <si>
    <t>Orasu Nou</t>
  </si>
  <si>
    <t>Orasu Nou-Vii</t>
  </si>
  <si>
    <t>Oratia</t>
  </si>
  <si>
    <t>Orbau</t>
  </si>
  <si>
    <t>Orbeasca</t>
  </si>
  <si>
    <t>Orbeasca de Jos</t>
  </si>
  <si>
    <t>Orbeasca de Sus</t>
  </si>
  <si>
    <t>Orbeni</t>
  </si>
  <si>
    <t>Orboesti</t>
  </si>
  <si>
    <t>Oreasca</t>
  </si>
  <si>
    <t>Oreavu</t>
  </si>
  <si>
    <t>Oreavul</t>
  </si>
  <si>
    <t>Orevita Mare</t>
  </si>
  <si>
    <t>Orezu</t>
  </si>
  <si>
    <t>Orgesti</t>
  </si>
  <si>
    <t>Orgoiesti</t>
  </si>
  <si>
    <t>Orheiu Bistritei</t>
  </si>
  <si>
    <t>Orlea</t>
  </si>
  <si>
    <t>Orlea Noua</t>
  </si>
  <si>
    <t>Orlesti</t>
  </si>
  <si>
    <t>Orman</t>
  </si>
  <si>
    <t>Ormenis</t>
  </si>
  <si>
    <t>Ormindea</t>
  </si>
  <si>
    <t>Orodel</t>
  </si>
  <si>
    <t>Oroftiana</t>
  </si>
  <si>
    <t>Oroiu</t>
  </si>
  <si>
    <t>Orosfaia</t>
  </si>
  <si>
    <t>Orosia</t>
  </si>
  <si>
    <t>Orsova-Padure</t>
  </si>
  <si>
    <t>Ortasti</t>
  </si>
  <si>
    <t>Ortelec</t>
  </si>
  <si>
    <t>Ortita</t>
  </si>
  <si>
    <t>Ortiteag</t>
  </si>
  <si>
    <t>Ortoaia</t>
  </si>
  <si>
    <t>Orvisele</t>
  </si>
  <si>
    <t>Orzeni</t>
  </si>
  <si>
    <t>Orzesti</t>
  </si>
  <si>
    <t>Orzoaia de Jos</t>
  </si>
  <si>
    <t>Orzoaia de Sus</t>
  </si>
  <si>
    <t>Orzu</t>
  </si>
  <si>
    <t>Osand</t>
  </si>
  <si>
    <t>Osebiti</t>
  </si>
  <si>
    <t>Osesti</t>
  </si>
  <si>
    <t>Oslobeni</t>
  </si>
  <si>
    <t>Osmancea</t>
  </si>
  <si>
    <t>Osoi</t>
  </si>
  <si>
    <t>Osoi (Comarna)</t>
  </si>
  <si>
    <t>Osoi (Sinesti)</t>
  </si>
  <si>
    <t>Osorhel</t>
  </si>
  <si>
    <t>Ostra</t>
  </si>
  <si>
    <t>Ostrov</t>
  </si>
  <si>
    <t>Ostrov Tataru</t>
  </si>
  <si>
    <t>Ostrovel</t>
  </si>
  <si>
    <t>Ostrovu</t>
  </si>
  <si>
    <t>Ostrovu Corbului</t>
  </si>
  <si>
    <t>Ostrovu Mic</t>
  </si>
  <si>
    <t>Otelec</t>
  </si>
  <si>
    <t>Otelesti</t>
  </si>
  <si>
    <t>Otelu</t>
  </si>
  <si>
    <t>Otelu Rosu</t>
  </si>
  <si>
    <t>Oteni</t>
  </si>
  <si>
    <t>Otesani</t>
  </si>
  <si>
    <t>Otestii de Jos</t>
  </si>
  <si>
    <t>Otestii de Sus</t>
  </si>
  <si>
    <t>Otetelisu</t>
  </si>
  <si>
    <t>Otetoaia</t>
  </si>
  <si>
    <t>Otomani</t>
  </si>
  <si>
    <t>Oveselu</t>
  </si>
  <si>
    <t>Ozd</t>
  </si>
  <si>
    <t>Ozun</t>
  </si>
  <si>
    <t>Ozunca-Bai</t>
  </si>
  <si>
    <t>Pachia</t>
  </si>
  <si>
    <t>Paclele</t>
  </si>
  <si>
    <t>Paclisa</t>
  </si>
  <si>
    <t>Pacuraresti</t>
  </si>
  <si>
    <t>Pacureni</t>
  </si>
  <si>
    <t>Pacureti</t>
  </si>
  <si>
    <t>Pacuri</t>
  </si>
  <si>
    <t>Pacurile</t>
  </si>
  <si>
    <t>Padea</t>
  </si>
  <si>
    <t>Padina Mare</t>
  </si>
  <si>
    <t>Padina Matei</t>
  </si>
  <si>
    <t>Padina Mica</t>
  </si>
  <si>
    <t>Padurani</t>
  </si>
  <si>
    <t>Padure</t>
  </si>
  <si>
    <t>Padurea</t>
  </si>
  <si>
    <t>Padurea Iacobeni</t>
  </si>
  <si>
    <t>Padurea Neagra</t>
  </si>
  <si>
    <t>Padureni</t>
  </si>
  <si>
    <t>Padureni (Beresti-Bistrita)</t>
  </si>
  <si>
    <t>Padureni (Chinteni)</t>
  </si>
  <si>
    <t>Padureni (Ciurila)</t>
  </si>
  <si>
    <t>Padureni (Copalau)</t>
  </si>
  <si>
    <t>Padureni (Damienesti)</t>
  </si>
  <si>
    <t>Padureni (Filipeni)</t>
  </si>
  <si>
    <t>Padureni (Grajduri)</t>
  </si>
  <si>
    <t>Padureni (Izvoru Berheciului)</t>
  </si>
  <si>
    <t>Padureni (Jaristea)</t>
  </si>
  <si>
    <t>Padureni (Jebel)</t>
  </si>
  <si>
    <t>Padureni (Marasesti)</t>
  </si>
  <si>
    <t>Padureni (Margineni)</t>
  </si>
  <si>
    <t>Padureni (Osesti)</t>
  </si>
  <si>
    <t>Padureni (Popesti)</t>
  </si>
  <si>
    <t>Padureni (Sendriceni)</t>
  </si>
  <si>
    <t>Padureni (Tamboesti)</t>
  </si>
  <si>
    <t>Padureni (Victor Vlad Delamarina)</t>
  </si>
  <si>
    <t>Padurenii</t>
  </si>
  <si>
    <t>Padurenii (Mintiu Gherlii)</t>
  </si>
  <si>
    <t>Padurenii (Tritenii de Jos)</t>
  </si>
  <si>
    <t>Padureti</t>
  </si>
  <si>
    <t>Paduretu</t>
  </si>
  <si>
    <t>Paduris</t>
  </si>
  <si>
    <t>Padurisu</t>
  </si>
  <si>
    <t>Paduroiu din Deal</t>
  </si>
  <si>
    <t>Paduroiu din Vale</t>
  </si>
  <si>
    <t>Pagaia</t>
  </si>
  <si>
    <t>Pagida</t>
  </si>
  <si>
    <t>Paglisa</t>
  </si>
  <si>
    <t>Pagubeni</t>
  </si>
  <si>
    <t>Pahna</t>
  </si>
  <si>
    <t>Pahnesti</t>
  </si>
  <si>
    <t>Paicu</t>
  </si>
  <si>
    <t>Paingeni</t>
  </si>
  <si>
    <t>Paisani</t>
  </si>
  <si>
    <t>Paiseni</t>
  </si>
  <si>
    <t>Pajistea</t>
  </si>
  <si>
    <t>Pajistele</t>
  </si>
  <si>
    <t>Palanga</t>
  </si>
  <si>
    <t>Palazu Mic</t>
  </si>
  <si>
    <t>Palici</t>
  </si>
  <si>
    <t>Palilula</t>
  </si>
  <si>
    <t>Palos</t>
  </si>
  <si>
    <t>Paltenu</t>
  </si>
  <si>
    <t>Paltin</t>
  </si>
  <si>
    <t>Paltinata</t>
  </si>
  <si>
    <t>Paltineasa</t>
  </si>
  <si>
    <t>Paltineni</t>
  </si>
  <si>
    <t>Paltinis-Ciuc</t>
  </si>
  <si>
    <t>Paltinisu</t>
  </si>
  <si>
    <t>Paltinoasa</t>
  </si>
  <si>
    <t>Paltinu</t>
  </si>
  <si>
    <t>Panaci</t>
  </si>
  <si>
    <t>Panade</t>
  </si>
  <si>
    <t>Panaghia</t>
  </si>
  <si>
    <t>Panaitoaia</t>
  </si>
  <si>
    <t>Panc</t>
  </si>
  <si>
    <t>Panca</t>
  </si>
  <si>
    <t>Pancesti</t>
  </si>
  <si>
    <t>Panc-Saliste</t>
  </si>
  <si>
    <t>Panduru</t>
  </si>
  <si>
    <t>Panet</t>
  </si>
  <si>
    <t>Pangaracior</t>
  </si>
  <si>
    <t>Panic</t>
  </si>
  <si>
    <t>Paniova</t>
  </si>
  <si>
    <t>Pantasesti</t>
  </si>
  <si>
    <t>Pantazi</t>
  </si>
  <si>
    <t>Pantecani</t>
  </si>
  <si>
    <t>Pantelimon de Jos</t>
  </si>
  <si>
    <t>Pantesti</t>
  </si>
  <si>
    <t>Panticeu</t>
  </si>
  <si>
    <t>Papauti</t>
  </si>
  <si>
    <t>Papiu Ilarian</t>
  </si>
  <si>
    <t>Paraie</t>
  </si>
  <si>
    <t>Paraienii de Jos</t>
  </si>
  <si>
    <t>Paraienii de Mijloc</t>
  </si>
  <si>
    <t>Paraienii de Sus</t>
  </si>
  <si>
    <t>Paraschivesti</t>
  </si>
  <si>
    <t>Parau Boghii</t>
  </si>
  <si>
    <t>Parau Boia</t>
  </si>
  <si>
    <t>Parau Crucii (Pogaceaua)</t>
  </si>
  <si>
    <t>Parau Crucii (Raciu)</t>
  </si>
  <si>
    <t>Parau de Pripor</t>
  </si>
  <si>
    <t>Parau de Vale</t>
  </si>
  <si>
    <t>Parau Gruiului</t>
  </si>
  <si>
    <t>Parau lui Mihai</t>
  </si>
  <si>
    <t>Parau Mare</t>
  </si>
  <si>
    <t>Parau Negrei</t>
  </si>
  <si>
    <t>Parau Negru</t>
  </si>
  <si>
    <t>Parau Viu</t>
  </si>
  <si>
    <t>Parau-Carbunari</t>
  </si>
  <si>
    <t>Paraul Carjei</t>
  </si>
  <si>
    <t>Paraul Fagului</t>
  </si>
  <si>
    <t>Paraul Mare</t>
  </si>
  <si>
    <t>Paraul Pantei</t>
  </si>
  <si>
    <t>Paraul Rece</t>
  </si>
  <si>
    <t>Parausani</t>
  </si>
  <si>
    <t>Parava</t>
  </si>
  <si>
    <t>Parches</t>
  </si>
  <si>
    <t>Parcovaci</t>
  </si>
  <si>
    <t>Pardina</t>
  </si>
  <si>
    <t>Pardosi</t>
  </si>
  <si>
    <t>Parepa-Rusani</t>
  </si>
  <si>
    <t>Pargaresti</t>
  </si>
  <si>
    <t>Parhauti</t>
  </si>
  <si>
    <t>Parhida</t>
  </si>
  <si>
    <t>Parincea</t>
  </si>
  <si>
    <t>PARIS</t>
  </si>
  <si>
    <t>Parjol</t>
  </si>
  <si>
    <t>Parjolesti</t>
  </si>
  <si>
    <t>Parlagele</t>
  </si>
  <si>
    <t>Parneaura</t>
  </si>
  <si>
    <t>Parnesti</t>
  </si>
  <si>
    <t>Paros</t>
  </si>
  <si>
    <t>Parpanita</t>
  </si>
  <si>
    <t>Parscovelu</t>
  </si>
  <si>
    <t>Parscoveni</t>
  </si>
  <si>
    <t>Partestii de Jos</t>
  </si>
  <si>
    <t>Partestii de Sus</t>
  </si>
  <si>
    <t>Partizani</t>
  </si>
  <si>
    <t>Partos</t>
  </si>
  <si>
    <t>Paru</t>
  </si>
  <si>
    <t>Paru Rotund</t>
  </si>
  <si>
    <t>Parvesti</t>
  </si>
  <si>
    <t>Parvulesti</t>
  </si>
  <si>
    <t>Pasarani</t>
  </si>
  <si>
    <t>Pasarei</t>
  </si>
  <si>
    <t>Pasareni</t>
  </si>
  <si>
    <t>Pasateni</t>
  </si>
  <si>
    <t>Pascoaia</t>
  </si>
  <si>
    <t>Pasculesti</t>
  </si>
  <si>
    <t>Pastesti</t>
  </si>
  <si>
    <t>Pasunea Mare</t>
  </si>
  <si>
    <t>Pata</t>
  </si>
  <si>
    <t>Pataligeni</t>
  </si>
  <si>
    <t>Patars</t>
  </si>
  <si>
    <t>Patas</t>
  </si>
  <si>
    <t>Patesti</t>
  </si>
  <si>
    <t>Patlageanca</t>
  </si>
  <si>
    <t>Patrahaitesti</t>
  </si>
  <si>
    <t>Patrangeni</t>
  </si>
  <si>
    <t>Patrascani</t>
  </si>
  <si>
    <t>Patrauti</t>
  </si>
  <si>
    <t>Patricheni</t>
  </si>
  <si>
    <t>Patrusesti</t>
  </si>
  <si>
    <t>Patrutesti</t>
  </si>
  <si>
    <t>Patulele</t>
  </si>
  <si>
    <t>Patuleni</t>
  </si>
  <si>
    <t>Paucea</t>
  </si>
  <si>
    <t>Paucinesti</t>
  </si>
  <si>
    <t>Paucisoara</t>
  </si>
  <si>
    <t>Pauleasca</t>
  </si>
  <si>
    <t>Pauleasca (Malureni)</t>
  </si>
  <si>
    <t>Pauleasca (Micesti)</t>
  </si>
  <si>
    <t>Pauleni</t>
  </si>
  <si>
    <t>Pauleni-Ciuc</t>
  </si>
  <si>
    <t>Paulian</t>
  </si>
  <si>
    <t>Paulis</t>
  </si>
  <si>
    <t>Pauloaia</t>
  </si>
  <si>
    <t>Paunesti</t>
  </si>
  <si>
    <t>Pausa</t>
  </si>
  <si>
    <t>Pausesti-Otasau</t>
  </si>
  <si>
    <t>Pavalari</t>
  </si>
  <si>
    <t>Pavat</t>
  </si>
  <si>
    <t>Peceiu</t>
  </si>
  <si>
    <t>Peceneaga</t>
  </si>
  <si>
    <t>Pecineaga</t>
  </si>
  <si>
    <t>Pegeni</t>
  </si>
  <si>
    <t>Peicani</t>
  </si>
  <si>
    <t>Peles</t>
  </si>
  <si>
    <t>Pelinu</t>
  </si>
  <si>
    <t>Pelisor</t>
  </si>
  <si>
    <t>Perchiu</t>
  </si>
  <si>
    <t>Peregu Mare</t>
  </si>
  <si>
    <t>Peregu Mic</t>
  </si>
  <si>
    <t>Pereni</t>
  </si>
  <si>
    <t>Peri</t>
  </si>
  <si>
    <t>Periam</t>
  </si>
  <si>
    <t>Pericei</t>
  </si>
  <si>
    <t>Periceiu Mic</t>
  </si>
  <si>
    <t>Perieni</t>
  </si>
  <si>
    <t>Perii Brosteni</t>
  </si>
  <si>
    <t>Perii Vadului</t>
  </si>
  <si>
    <t>Periprava</t>
  </si>
  <si>
    <t>Perisani</t>
  </si>
  <si>
    <t>Perisoru</t>
  </si>
  <si>
    <t>Perjesti</t>
  </si>
  <si>
    <t>Persani</t>
  </si>
  <si>
    <t>Persinari</t>
  </si>
  <si>
    <t>Persunari (Gura Vadului)</t>
  </si>
  <si>
    <t>Persunari (Manesti)</t>
  </si>
  <si>
    <t>Pertesti</t>
  </si>
  <si>
    <t>Pescaresti</t>
  </si>
  <si>
    <t>Pescari</t>
  </si>
  <si>
    <t>Pesceana</t>
  </si>
  <si>
    <t>Peste Valea Bistrii</t>
  </si>
  <si>
    <t>Pesteana</t>
  </si>
  <si>
    <t>Pesteana de Jos</t>
  </si>
  <si>
    <t>Pesteana-Jiu</t>
  </si>
  <si>
    <t>Pesteana-Vulcan</t>
  </si>
  <si>
    <t>Pestenita</t>
  </si>
  <si>
    <t>Pestenuta</t>
  </si>
  <si>
    <t>Pestera (Baita)</t>
  </si>
  <si>
    <t>Pestera (Petrosani)</t>
  </si>
  <si>
    <t>Pestera (Salasu de Sus)</t>
  </si>
  <si>
    <t>Pestis</t>
  </si>
  <si>
    <t>Pestisu Mare</t>
  </si>
  <si>
    <t>Pestisu Mic</t>
  </si>
  <si>
    <t>Pestra</t>
  </si>
  <si>
    <t>Pestritu</t>
  </si>
  <si>
    <t>Petculesti</t>
  </si>
  <si>
    <t>Petea</t>
  </si>
  <si>
    <t>Petecu</t>
  </si>
  <si>
    <t>Petelca</t>
  </si>
  <si>
    <t>Petelea</t>
  </si>
  <si>
    <t>Petelei</t>
  </si>
  <si>
    <t>Peteni</t>
  </si>
  <si>
    <t>Peteritea</t>
  </si>
  <si>
    <t>Petia</t>
  </si>
  <si>
    <t>Petid</t>
  </si>
  <si>
    <t>Petin</t>
  </si>
  <si>
    <t>Petis</t>
  </si>
  <si>
    <t>Petnic</t>
  </si>
  <si>
    <t>Petra</t>
  </si>
  <si>
    <t>Petrachei</t>
  </si>
  <si>
    <t>Petrachesti</t>
  </si>
  <si>
    <t>Petrani</t>
  </si>
  <si>
    <t>Petreanu</t>
  </si>
  <si>
    <t>Petreasa</t>
  </si>
  <si>
    <t>Petreni</t>
  </si>
  <si>
    <t>Petresti (Corbii Mari)</t>
  </si>
  <si>
    <t>Petrestii de Mijloc</t>
  </si>
  <si>
    <t>Petrestii de Sus</t>
  </si>
  <si>
    <t>Petriceni</t>
  </si>
  <si>
    <t>Petricica</t>
  </si>
  <si>
    <t>Petrilaca</t>
  </si>
  <si>
    <t>Petrilaca de Mures</t>
  </si>
  <si>
    <t>Petrileni</t>
  </si>
  <si>
    <t>Petrilova</t>
  </si>
  <si>
    <t>Petrindu</t>
  </si>
  <si>
    <t>Petrinzel</t>
  </si>
  <si>
    <t>Petris</t>
  </si>
  <si>
    <t>Petrisat</t>
  </si>
  <si>
    <t>Petrisoru</t>
  </si>
  <si>
    <t>Petroasa Mare</t>
  </si>
  <si>
    <t>Petroman</t>
  </si>
  <si>
    <t>Petros</t>
  </si>
  <si>
    <t>Petrosica</t>
  </si>
  <si>
    <t>Petrosnita</t>
  </si>
  <si>
    <t>Petrova</t>
  </si>
  <si>
    <t>Petrovaselo</t>
  </si>
  <si>
    <t>Petru Rares</t>
  </si>
  <si>
    <t>Petru Voda</t>
  </si>
  <si>
    <t>Pianu</t>
  </si>
  <si>
    <t>Piatra</t>
  </si>
  <si>
    <t>Piatra (Bradulet)</t>
  </si>
  <si>
    <t>Piatra (Ciofrangeni)</t>
  </si>
  <si>
    <t>Piatra (Drajna)</t>
  </si>
  <si>
    <t>Piatra (Manesti)</t>
  </si>
  <si>
    <t>Piatra (Provita de Jos)</t>
  </si>
  <si>
    <t>Piatra (Stoenesti)</t>
  </si>
  <si>
    <t>Piatra Alba</t>
  </si>
  <si>
    <t>Piatra Fantanele</t>
  </si>
  <si>
    <t>Piatra Mica</t>
  </si>
  <si>
    <t>Picaturile</t>
  </si>
  <si>
    <t>Picior de Munte</t>
  </si>
  <si>
    <t>Picioru Lupului</t>
  </si>
  <si>
    <t>Picleu</t>
  </si>
  <si>
    <t>Picu</t>
  </si>
  <si>
    <t>Pielcani</t>
  </si>
  <si>
    <t>Pieptani</t>
  </si>
  <si>
    <t>Pietrari</t>
  </si>
  <si>
    <t>Pietrari (Pausesti-Maglasi)</t>
  </si>
  <si>
    <t>Pietrarii de Sus</t>
  </si>
  <si>
    <t>Pietraru</t>
  </si>
  <si>
    <t>Pietrele</t>
  </si>
  <si>
    <t>Pietreni</t>
  </si>
  <si>
    <t>Pietriceaua</t>
  </si>
  <si>
    <t>Pietricica</t>
  </si>
  <si>
    <t>Pietroaia</t>
  </si>
  <si>
    <t>Pietroasa</t>
  </si>
  <si>
    <t>Pietroasa (Bolotesti)</t>
  </si>
  <si>
    <t>Pietroasa (Campineanca)</t>
  </si>
  <si>
    <t>Pietroasa (Tamboesti)</t>
  </si>
  <si>
    <t>Pietroasa (Vartescoiu)</t>
  </si>
  <si>
    <t>Pietroasa Mica</t>
  </si>
  <si>
    <t>Pietroiu</t>
  </si>
  <si>
    <t>Pietrosita</t>
  </si>
  <si>
    <t>Pietrosu</t>
  </si>
  <si>
    <t>Pildesti</t>
  </si>
  <si>
    <t>Pilu</t>
  </si>
  <si>
    <t>Pilugani</t>
  </si>
  <si>
    <t>Pini</t>
  </si>
  <si>
    <t>Pinoasa</t>
  </si>
  <si>
    <t>Pintic</t>
  </si>
  <si>
    <t>Pinticu</t>
  </si>
  <si>
    <t>Pinu</t>
  </si>
  <si>
    <t>Pioresti</t>
  </si>
  <si>
    <t>Pipea</t>
  </si>
  <si>
    <t>Pir</t>
  </si>
  <si>
    <t>Piria</t>
  </si>
  <si>
    <t>Pirita</t>
  </si>
  <si>
    <t>Pirosa</t>
  </si>
  <si>
    <t>Piru Nou</t>
  </si>
  <si>
    <t>Piscani</t>
  </si>
  <si>
    <t>Piscari</t>
  </si>
  <si>
    <t>Pischinti</t>
  </si>
  <si>
    <t>Piscoiu</t>
  </si>
  <si>
    <t>Piscolt</t>
  </si>
  <si>
    <t>Piscu Corbului</t>
  </si>
  <si>
    <t>Piscu Lung</t>
  </si>
  <si>
    <t>Piscu Mare</t>
  </si>
  <si>
    <t>Piscu Nou</t>
  </si>
  <si>
    <t>Piscu Pietrei</t>
  </si>
  <si>
    <t>Piscu Radului</t>
  </si>
  <si>
    <t>Piscu Reghiului</t>
  </si>
  <si>
    <t>Piscu Rusului</t>
  </si>
  <si>
    <t>Piscu Sadovei</t>
  </si>
  <si>
    <t>Piscu Scoartei</t>
  </si>
  <si>
    <t>Pisculesti</t>
  </si>
  <si>
    <t>Pisculet</t>
  </si>
  <si>
    <t>Piscuri</t>
  </si>
  <si>
    <t>Pistestii din Deal</t>
  </si>
  <si>
    <t>Pistrita</t>
  </si>
  <si>
    <t>Pitarcesti</t>
  </si>
  <si>
    <t>Pitaru</t>
  </si>
  <si>
    <t>Pitiga</t>
  </si>
  <si>
    <t>Pitigaia</t>
  </si>
  <si>
    <t>Pitigoi</t>
  </si>
  <si>
    <t>Pitoi</t>
  </si>
  <si>
    <t>Pitulati</t>
  </si>
  <si>
    <t>Pitulicea</t>
  </si>
  <si>
    <t>Pitulusa</t>
  </si>
  <si>
    <t>Placinteni</t>
  </si>
  <si>
    <t>Plai</t>
  </si>
  <si>
    <t>Plai (Avram Iancu)</t>
  </si>
  <si>
    <t>Plai (Garda de Sus)</t>
  </si>
  <si>
    <t>Plaiesii de Jos</t>
  </si>
  <si>
    <t>Plaiesii de Sus</t>
  </si>
  <si>
    <t>Plaiesti</t>
  </si>
  <si>
    <t>Plaietu</t>
  </si>
  <si>
    <t>Plaisor</t>
  </si>
  <si>
    <t>Plaiu (Provita de Sus)</t>
  </si>
  <si>
    <t>Plaiu (Talea)</t>
  </si>
  <si>
    <t>Plaiu Campinei</t>
  </si>
  <si>
    <t>Plaiu Cornului</t>
  </si>
  <si>
    <t>Plaiu Nucului</t>
  </si>
  <si>
    <t>Plaiu Sarului</t>
  </si>
  <si>
    <t>Plaiuri</t>
  </si>
  <si>
    <t>Plasoiu</t>
  </si>
  <si>
    <t>Platonesti</t>
  </si>
  <si>
    <t>Plauru</t>
  </si>
  <si>
    <t>Plavalari</t>
  </si>
  <si>
    <t>Plavatu</t>
  </si>
  <si>
    <t>Plavia</t>
  </si>
  <si>
    <t>Plaviceanca</t>
  </si>
  <si>
    <t>Plaviceni</t>
  </si>
  <si>
    <t>Pleasov</t>
  </si>
  <si>
    <t>Plesa</t>
  </si>
  <si>
    <t>Plesani</t>
  </si>
  <si>
    <t>Plesca</t>
  </si>
  <si>
    <t>Plescioara</t>
  </si>
  <si>
    <t>Plescoi</t>
  </si>
  <si>
    <t>Plescuta</t>
  </si>
  <si>
    <t>Plesesti</t>
  </si>
  <si>
    <t>Plesesti (Berca)</t>
  </si>
  <si>
    <t>Plesesti (Podgoria)</t>
  </si>
  <si>
    <t>Plesi</t>
  </si>
  <si>
    <t>Plesoi</t>
  </si>
  <si>
    <t>Plesoiu (Livezi)</t>
  </si>
  <si>
    <t>Plesoiu (Nicolae Balcescu)</t>
  </si>
  <si>
    <t>Plisti</t>
  </si>
  <si>
    <t>Plop</t>
  </si>
  <si>
    <t>Plopana</t>
  </si>
  <si>
    <t>Plopeasa</t>
  </si>
  <si>
    <t>Plopenii Mari</t>
  </si>
  <si>
    <t>Plopenii Mici</t>
  </si>
  <si>
    <t>Plopi</t>
  </si>
  <si>
    <t>Plopii-Slavitesti</t>
  </si>
  <si>
    <t>Plopis</t>
  </si>
  <si>
    <t>Plopoasa</t>
  </si>
  <si>
    <t>Plopsor</t>
  </si>
  <si>
    <t>Plopsorelu</t>
  </si>
  <si>
    <t>Plopsoru</t>
  </si>
  <si>
    <t>Plopu</t>
  </si>
  <si>
    <t>Plopu (Darmanesti)</t>
  </si>
  <si>
    <t>Plopu (Podu Turcului)</t>
  </si>
  <si>
    <t>Plopu-Amarasti</t>
  </si>
  <si>
    <t>Plopul</t>
  </si>
  <si>
    <t>Ploscuteni</t>
  </si>
  <si>
    <t>Plostina</t>
  </si>
  <si>
    <t>Plotonesti</t>
  </si>
  <si>
    <t>Plugova</t>
  </si>
  <si>
    <t>Pluta</t>
  </si>
  <si>
    <t>Pluton</t>
  </si>
  <si>
    <t>Plutonita</t>
  </si>
  <si>
    <t>Poarta</t>
  </si>
  <si>
    <t>Poarta Salajului</t>
  </si>
  <si>
    <t>Poboru</t>
  </si>
  <si>
    <t>Pochidia</t>
  </si>
  <si>
    <t>Pociovalistea</t>
  </si>
  <si>
    <t>Pocioveliste</t>
  </si>
  <si>
    <t>Poclusa de Barcau</t>
  </si>
  <si>
    <t>Poclusa de Beius</t>
  </si>
  <si>
    <t>Pocola</t>
  </si>
  <si>
    <t>Pocoleni</t>
  </si>
  <si>
    <t>Pocreaca</t>
  </si>
  <si>
    <t>Pocruia</t>
  </si>
  <si>
    <t>Podei</t>
  </si>
  <si>
    <t>Podele</t>
  </si>
  <si>
    <t>Podeni</t>
  </si>
  <si>
    <t>Podenii</t>
  </si>
  <si>
    <t>Podenii Vechi</t>
  </si>
  <si>
    <t>Poderei</t>
  </si>
  <si>
    <t>Podis</t>
  </si>
  <si>
    <t>Podisor</t>
  </si>
  <si>
    <t>Podisoru</t>
  </si>
  <si>
    <t>Podisu</t>
  </si>
  <si>
    <t>Podoleni</t>
  </si>
  <si>
    <t>Podolenii de Jos</t>
  </si>
  <si>
    <t>Podolenii de Sus</t>
  </si>
  <si>
    <t>Podriga</t>
  </si>
  <si>
    <t>Podu Brosteni</t>
  </si>
  <si>
    <t>Podu Cheii</t>
  </si>
  <si>
    <t>Podu Corbencii</t>
  </si>
  <si>
    <t>Podu Corbului</t>
  </si>
  <si>
    <t>Podu Cosnei</t>
  </si>
  <si>
    <t>Podu Cristinii</t>
  </si>
  <si>
    <t>Podu Dambovitei</t>
  </si>
  <si>
    <t>Podu Doamnei</t>
  </si>
  <si>
    <t>Podu Grosului</t>
  </si>
  <si>
    <t>Podu Hagiului</t>
  </si>
  <si>
    <t>Podu Jijiei</t>
  </si>
  <si>
    <t>Podu Lacului</t>
  </si>
  <si>
    <t>Podu lui Galben</t>
  </si>
  <si>
    <t>Podu lui Paul</t>
  </si>
  <si>
    <t>Podu Lung</t>
  </si>
  <si>
    <t>Podu Muncii</t>
  </si>
  <si>
    <t>Podu Narujei</t>
  </si>
  <si>
    <t>Podu Oprii</t>
  </si>
  <si>
    <t>Podu Petris</t>
  </si>
  <si>
    <t>Podu Pitarului</t>
  </si>
  <si>
    <t>Podu Popa Nae</t>
  </si>
  <si>
    <t>Podu Rizii</t>
  </si>
  <si>
    <t>Podu Schiopului</t>
  </si>
  <si>
    <t>Podu Stoica</t>
  </si>
  <si>
    <t>Podu Ursului</t>
  </si>
  <si>
    <t>Podu Vadului</t>
  </si>
  <si>
    <t>Podu Valeni</t>
  </si>
  <si>
    <t>Poduri</t>
  </si>
  <si>
    <t>Poduri-Bricesti</t>
  </si>
  <si>
    <t>Podurile</t>
  </si>
  <si>
    <t>Poeni</t>
  </si>
  <si>
    <t>Poenile</t>
  </si>
  <si>
    <t>Poenita</t>
  </si>
  <si>
    <t>Poenitele</t>
  </si>
  <si>
    <t>Pogaceaua</t>
  </si>
  <si>
    <t>Pogana</t>
  </si>
  <si>
    <t>Poganesti</t>
  </si>
  <si>
    <t>Poganu</t>
  </si>
  <si>
    <t>Pogara</t>
  </si>
  <si>
    <t>Pogara de Sus</t>
  </si>
  <si>
    <t>Poglet</t>
  </si>
  <si>
    <t>Pogonesti</t>
  </si>
  <si>
    <t>Pogorasti</t>
  </si>
  <si>
    <t>Poian</t>
  </si>
  <si>
    <t>Poiana (Bistra)</t>
  </si>
  <si>
    <t>Poiana (Braesti)</t>
  </si>
  <si>
    <t>Poiana (Brusturi-Draganesti)</t>
  </si>
  <si>
    <t>Poiana (Bucium)</t>
  </si>
  <si>
    <t>Poiana (Colonesti)</t>
  </si>
  <si>
    <t>Poiana (Cristinesti)</t>
  </si>
  <si>
    <t>Poiana (Cristioru de Jos)</t>
  </si>
  <si>
    <t>Poiana (Deleni)</t>
  </si>
  <si>
    <t>Poiana (Dobreni)</t>
  </si>
  <si>
    <t>Poiana (Dolhasca)</t>
  </si>
  <si>
    <t>Poiana (Dulcesti)</t>
  </si>
  <si>
    <t>Poiana (Flamanzi)</t>
  </si>
  <si>
    <t>Poiana (Grinties)</t>
  </si>
  <si>
    <t>Poiana (Livezi)</t>
  </si>
  <si>
    <t>Poiana (Margineni)</t>
  </si>
  <si>
    <t>Poiana (Motoseni)</t>
  </si>
  <si>
    <t>Poiana (Negri)</t>
  </si>
  <si>
    <t>Poiana (Pangarati)</t>
  </si>
  <si>
    <t>Poiana (Schitu Duca)</t>
  </si>
  <si>
    <t>Poiana (Sohodol)</t>
  </si>
  <si>
    <t>Poiana (Tauteu)</t>
  </si>
  <si>
    <t>Poiana (Vorona)</t>
  </si>
  <si>
    <t>Poiana (Zvoristea)</t>
  </si>
  <si>
    <t>Poiana Aiudului</t>
  </si>
  <si>
    <t>Poiana Ampoiului</t>
  </si>
  <si>
    <t>Poiana Blenchii</t>
  </si>
  <si>
    <t>Poiana Codrului</t>
  </si>
  <si>
    <t>Poiana Copaceni</t>
  </si>
  <si>
    <t>Poiana Cracaoani</t>
  </si>
  <si>
    <t>Poiana Cristei</t>
  </si>
  <si>
    <t>Poiana cu Cetate</t>
  </si>
  <si>
    <t>Poiana de Sus</t>
  </si>
  <si>
    <t>Poiana Fagului</t>
  </si>
  <si>
    <t>Poiana Fantanii</t>
  </si>
  <si>
    <t>Poiana Fratii</t>
  </si>
  <si>
    <t>Poiana Galdei</t>
  </si>
  <si>
    <t>Poiana Gruii</t>
  </si>
  <si>
    <t>Poiana Horea</t>
  </si>
  <si>
    <t>Poiana Humei</t>
  </si>
  <si>
    <t>Poiana Ilvei</t>
  </si>
  <si>
    <t>Poiana Largului</t>
  </si>
  <si>
    <t>Poiana lui Alexa</t>
  </si>
  <si>
    <t>Poiana lui Stanga</t>
  </si>
  <si>
    <t>Poiana Lunga</t>
  </si>
  <si>
    <t>Poiana Magura</t>
  </si>
  <si>
    <t>Poiana Manastirii</t>
  </si>
  <si>
    <t>Poiana Micului</t>
  </si>
  <si>
    <t>Poiana Mierlei</t>
  </si>
  <si>
    <t>Poiana Negrii</t>
  </si>
  <si>
    <t>Poiana Negustorului</t>
  </si>
  <si>
    <t>Poiana Ontii</t>
  </si>
  <si>
    <t>Poiana Pietrei</t>
  </si>
  <si>
    <t>Poiana Pletari</t>
  </si>
  <si>
    <t>Poiana Rachitelii</t>
  </si>
  <si>
    <t>Poiana Sarata</t>
  </si>
  <si>
    <t>Poiana Scheii</t>
  </si>
  <si>
    <t>Poiana Sibiului</t>
  </si>
  <si>
    <t>Poiana Stoichii</t>
  </si>
  <si>
    <t>Poiana Tarnavei</t>
  </si>
  <si>
    <t>Poiana Tasad</t>
  </si>
  <si>
    <t>Poiana Trestiei</t>
  </si>
  <si>
    <t>Poiana Ursului</t>
  </si>
  <si>
    <t>Poiana Vadului</t>
  </si>
  <si>
    <t>Poiana Valcului</t>
  </si>
  <si>
    <t>Poiana Varbilau</t>
  </si>
  <si>
    <t>Poiana-Seciuri</t>
  </si>
  <si>
    <t>Poienarei</t>
  </si>
  <si>
    <t>Poienari (Corbeni)</t>
  </si>
  <si>
    <t>Poienari (Poienarii de Arges)</t>
  </si>
  <si>
    <t>Poienari (Poienarii de Muscel)</t>
  </si>
  <si>
    <t>Poienarii de Arges</t>
  </si>
  <si>
    <t>Poienarii de Muscel</t>
  </si>
  <si>
    <t>Poienarii Vechi</t>
  </si>
  <si>
    <t>Poienarii-Rali</t>
  </si>
  <si>
    <t>Poienesti</t>
  </si>
  <si>
    <t>Poienesti-Deal</t>
  </si>
  <si>
    <t>Poieni (Beriu)</t>
  </si>
  <si>
    <t>Poieni (Blandiana)</t>
  </si>
  <si>
    <t>Poieni (Bucium)</t>
  </si>
  <si>
    <t>Poieni (Densus)</t>
  </si>
  <si>
    <t>Poieni (Parincea)</t>
  </si>
  <si>
    <t>Poieni (Rosiori)</t>
  </si>
  <si>
    <t>Poieni (Targu Ocna)</t>
  </si>
  <si>
    <t>Poieni (Vidra)</t>
  </si>
  <si>
    <t>Poienii de Jos</t>
  </si>
  <si>
    <t>Poienii de Sus</t>
  </si>
  <si>
    <t>Poienile</t>
  </si>
  <si>
    <t>Poienile Boinei</t>
  </si>
  <si>
    <t>Poienile de sub Munte</t>
  </si>
  <si>
    <t>Poienile Izei</t>
  </si>
  <si>
    <t>Poienile Oancei</t>
  </si>
  <si>
    <t>Poienile Zagrei</t>
  </si>
  <si>
    <t>Poienile-Mogos</t>
  </si>
  <si>
    <t>Poieni-Solca</t>
  </si>
  <si>
    <t>Poieni-Suceava</t>
  </si>
  <si>
    <t>Poienita</t>
  </si>
  <si>
    <t>Poienita (Arieseni)</t>
  </si>
  <si>
    <t>Poienita (Vintu de Jos)</t>
  </si>
  <si>
    <t>Poienita Tomii</t>
  </si>
  <si>
    <t>Poienita Voinii</t>
  </si>
  <si>
    <t>Poietari</t>
  </si>
  <si>
    <t>Poiu</t>
  </si>
  <si>
    <t>Pojejena</t>
  </si>
  <si>
    <t>Pojoga</t>
  </si>
  <si>
    <t>Pojogeni</t>
  </si>
  <si>
    <t>Pojogi-Cerna</t>
  </si>
  <si>
    <t>Pojorta</t>
  </si>
  <si>
    <t>Polata</t>
  </si>
  <si>
    <t>Polcesti</t>
  </si>
  <si>
    <t>Policiori</t>
  </si>
  <si>
    <t>Polizesti</t>
  </si>
  <si>
    <t>Poloboc</t>
  </si>
  <si>
    <t>Polocin</t>
  </si>
  <si>
    <t>Polonita</t>
  </si>
  <si>
    <t>Polovragi</t>
  </si>
  <si>
    <t>Pomarla</t>
  </si>
  <si>
    <t>Pometesti</t>
  </si>
  <si>
    <t>Pomezeu</t>
  </si>
  <si>
    <t>Pomi</t>
  </si>
  <si>
    <t>Poneasca</t>
  </si>
  <si>
    <t>Ponoara</t>
  </si>
  <si>
    <t>Ponor</t>
  </si>
  <si>
    <t>Ponorel</t>
  </si>
  <si>
    <t>Popanzalesti</t>
  </si>
  <si>
    <t>Popeasa</t>
  </si>
  <si>
    <t>Popeni</t>
  </si>
  <si>
    <t>Popeni (Braesti)</t>
  </si>
  <si>
    <t>Popeni (Gagesti)</t>
  </si>
  <si>
    <t>Popeni (George Enescu)</t>
  </si>
  <si>
    <t>Popesti (Barasti)</t>
  </si>
  <si>
    <t>Popesti (Brazi)</t>
  </si>
  <si>
    <t>Popesti (Cocu)</t>
  </si>
  <si>
    <t>Popesti (Dragomiresti)</t>
  </si>
  <si>
    <t>Popesti (Farcasa)</t>
  </si>
  <si>
    <t>Popesti (Fartatesti)</t>
  </si>
  <si>
    <t>Popesti (Girov)</t>
  </si>
  <si>
    <t>Popesti (Golesti)</t>
  </si>
  <si>
    <t>Popesti (Ladesti)</t>
  </si>
  <si>
    <t>Popesti (Maciuca)</t>
  </si>
  <si>
    <t>Popesti (Miclesti)</t>
  </si>
  <si>
    <t>Popesti (Nicolae Balcescu)</t>
  </si>
  <si>
    <t>Popesti (Podenii Noi)</t>
  </si>
  <si>
    <t>Popesti (Sapata)</t>
  </si>
  <si>
    <t>Popesti (Sinesti)</t>
  </si>
  <si>
    <t>Popesti (Stoenesti)</t>
  </si>
  <si>
    <t>Popesti (Tetoiu)</t>
  </si>
  <si>
    <t>Popesti (Valeni)</t>
  </si>
  <si>
    <t>Popestii de Jos</t>
  </si>
  <si>
    <t>Popestii de Sus</t>
  </si>
  <si>
    <t>Popesti-Stejari</t>
  </si>
  <si>
    <t>Popoaia</t>
  </si>
  <si>
    <t>Popoiu</t>
  </si>
  <si>
    <t>Popoveni</t>
  </si>
  <si>
    <t>Popteleac</t>
  </si>
  <si>
    <t>Pordeanu</t>
  </si>
  <si>
    <t>Poroina</t>
  </si>
  <si>
    <t>Poroinica</t>
  </si>
  <si>
    <t>Poroinita</t>
  </si>
  <si>
    <t>Port</t>
  </si>
  <si>
    <t>Portaresti</t>
  </si>
  <si>
    <t>Portari</t>
  </si>
  <si>
    <t>Portile de Fier II</t>
  </si>
  <si>
    <t>Portita</t>
  </si>
  <si>
    <t>Porumbac</t>
  </si>
  <si>
    <t>Porumbacu de Jos</t>
  </si>
  <si>
    <t>Porumbacu de Sus</t>
  </si>
  <si>
    <t>Porumbeni</t>
  </si>
  <si>
    <t>Porumbenii</t>
  </si>
  <si>
    <t>Porumbenii Mari</t>
  </si>
  <si>
    <t>Porumbenii Mici</t>
  </si>
  <si>
    <t>Porumbesti</t>
  </si>
  <si>
    <t>Posada</t>
  </si>
  <si>
    <t>Posaga</t>
  </si>
  <si>
    <t>Posaga de Jos</t>
  </si>
  <si>
    <t>Posaga de Sus</t>
  </si>
  <si>
    <t>Posesti</t>
  </si>
  <si>
    <t>Posestii-Pamanteni</t>
  </si>
  <si>
    <t>Posestii-Ungureni</t>
  </si>
  <si>
    <t>Posmus</t>
  </si>
  <si>
    <t>Posobesti</t>
  </si>
  <si>
    <t>Posogani</t>
  </si>
  <si>
    <t>Posoloaca</t>
  </si>
  <si>
    <t>Posta (Cilibia)</t>
  </si>
  <si>
    <t>Posta (Topliceni)</t>
  </si>
  <si>
    <t>Posta Elan</t>
  </si>
  <si>
    <t>Posta Veche</t>
  </si>
  <si>
    <t>Postarnacu</t>
  </si>
  <si>
    <t>Postavari</t>
  </si>
  <si>
    <t>Potangeni</t>
  </si>
  <si>
    <t>Potarnichea</t>
  </si>
  <si>
    <t>Potarnichesti</t>
  </si>
  <si>
    <t>Potau</t>
  </si>
  <si>
    <t>Potcoava</t>
  </si>
  <si>
    <t>Potcoava-Falcoeni</t>
  </si>
  <si>
    <t>Potecu</t>
  </si>
  <si>
    <t>Potelu</t>
  </si>
  <si>
    <t>Potingani</t>
  </si>
  <si>
    <t>Potionci</t>
  </si>
  <si>
    <t>Potiond</t>
  </si>
  <si>
    <t>Potlogeni-Deal</t>
  </si>
  <si>
    <t>Potlogeni-Vale</t>
  </si>
  <si>
    <t>Potmeltu</t>
  </si>
  <si>
    <t>Potoc</t>
  </si>
  <si>
    <t>Potocelu</t>
  </si>
  <si>
    <t>Potoci</t>
  </si>
  <si>
    <t>Potopinu</t>
  </si>
  <si>
    <t>Povargina</t>
  </si>
  <si>
    <t>Pradais</t>
  </si>
  <si>
    <t>Praid</t>
  </si>
  <si>
    <t>Praja</t>
  </si>
  <si>
    <t>Prajani</t>
  </si>
  <si>
    <t>Prajeni</t>
  </si>
  <si>
    <t>Prajesti</t>
  </si>
  <si>
    <t>Prajesti (Magiresti)</t>
  </si>
  <si>
    <t>Prajesti (Traian)</t>
  </si>
  <si>
    <t>Prajila</t>
  </si>
  <si>
    <t>Prajoaia</t>
  </si>
  <si>
    <t>Pralea</t>
  </si>
  <si>
    <t>Praleni</t>
  </si>
  <si>
    <t>Prapor</t>
  </si>
  <si>
    <t>Pravaleni</t>
  </si>
  <si>
    <t>Praxia</t>
  </si>
  <si>
    <t>Preajba de Jos</t>
  </si>
  <si>
    <t>Preajba Mare</t>
  </si>
  <si>
    <t>Preasna</t>
  </si>
  <si>
    <t>Preasna Veche</t>
  </si>
  <si>
    <t>Precistanu</t>
  </si>
  <si>
    <t>Predeal-Sarari</t>
  </si>
  <si>
    <t>Predelut</t>
  </si>
  <si>
    <t>Predestii Mici</t>
  </si>
  <si>
    <t>Prejna</t>
  </si>
  <si>
    <t>Prejoi</t>
  </si>
  <si>
    <t>Prelipca</t>
  </si>
  <si>
    <t>Preluca</t>
  </si>
  <si>
    <t>Preluca Noua</t>
  </si>
  <si>
    <t>Preluca Veche</t>
  </si>
  <si>
    <t>Prelucele</t>
  </si>
  <si>
    <t>Preluci</t>
  </si>
  <si>
    <t>Preoteasa</t>
  </si>
  <si>
    <t>Preotesti</t>
  </si>
  <si>
    <t>Presaca</t>
  </si>
  <si>
    <t>Presaca Ampoiului</t>
  </si>
  <si>
    <t>Preutesti</t>
  </si>
  <si>
    <t>Preveciori</t>
  </si>
  <si>
    <t>Pria</t>
  </si>
  <si>
    <t>Priba</t>
  </si>
  <si>
    <t>Pribeagu</t>
  </si>
  <si>
    <t>Pribesti</t>
  </si>
  <si>
    <t>Pribilesti</t>
  </si>
  <si>
    <t>Priboaia</t>
  </si>
  <si>
    <t>Priboieni</t>
  </si>
  <si>
    <t>Priboiesti</t>
  </si>
  <si>
    <t>Priboiu</t>
  </si>
  <si>
    <t>Priboiu (Branesti)</t>
  </si>
  <si>
    <t>Priboiu (Tatarani)</t>
  </si>
  <si>
    <t>Pricaz</t>
  </si>
  <si>
    <t>Prigor</t>
  </si>
  <si>
    <t>Prigoreni</t>
  </si>
  <si>
    <t>Prigoria</t>
  </si>
  <si>
    <t>Prihodiste (Bosorod)</t>
  </si>
  <si>
    <t>Prihodiste (Vata de Jos)</t>
  </si>
  <si>
    <t>Prilipet</t>
  </si>
  <si>
    <t>Priloage</t>
  </si>
  <si>
    <t>Prilog-Vii</t>
  </si>
  <si>
    <t>Pripoara</t>
  </si>
  <si>
    <t>Pripoare</t>
  </si>
  <si>
    <t>Priponesti</t>
  </si>
  <si>
    <t>Priponestii de Jos</t>
  </si>
  <si>
    <t>Prisaca Dornei</t>
  </si>
  <si>
    <t>Prisacani</t>
  </si>
  <si>
    <t>Prisaceaua</t>
  </si>
  <si>
    <t>Prisacina</t>
  </si>
  <si>
    <t>Priseaca</t>
  </si>
  <si>
    <t>Prisecani</t>
  </si>
  <si>
    <t>Prisian</t>
  </si>
  <si>
    <t>Prislop</t>
  </si>
  <si>
    <t>Prislop (Cornereva)</t>
  </si>
  <si>
    <t>Prislop (Dalboset)</t>
  </si>
  <si>
    <t>Prislopu Mare</t>
  </si>
  <si>
    <t>Prislopu Mic</t>
  </si>
  <si>
    <t>Pristol</t>
  </si>
  <si>
    <t>Proaspeti</t>
  </si>
  <si>
    <t>Probota</t>
  </si>
  <si>
    <t>Procopoaia</t>
  </si>
  <si>
    <t>Prod</t>
  </si>
  <si>
    <t>Prodanesti</t>
  </si>
  <si>
    <t>Prodani</t>
  </si>
  <si>
    <t>Profa</t>
  </si>
  <si>
    <t>Progresu</t>
  </si>
  <si>
    <t>Progresul</t>
  </si>
  <si>
    <t>Prohozesti</t>
  </si>
  <si>
    <t>Proieni</t>
  </si>
  <si>
    <t>Proitesti</t>
  </si>
  <si>
    <t>Prosca</t>
  </si>
  <si>
    <t>Proselnici</t>
  </si>
  <si>
    <t>Prosia</t>
  </si>
  <si>
    <t>Protopopesti</t>
  </si>
  <si>
    <t>Provita de Jos</t>
  </si>
  <si>
    <t>Provita de Sus</t>
  </si>
  <si>
    <t>Prunaru</t>
  </si>
  <si>
    <t>Prundeni</t>
  </si>
  <si>
    <t>Prundu Bargaului</t>
  </si>
  <si>
    <t>Pruneni</t>
  </si>
  <si>
    <t>Prunesti</t>
  </si>
  <si>
    <t>Prunet</t>
  </si>
  <si>
    <t>Pruni</t>
  </si>
  <si>
    <t>Prunis</t>
  </si>
  <si>
    <t>Prunisor</t>
  </si>
  <si>
    <t>Pucheni</t>
  </si>
  <si>
    <t>Pucheni (Moroeni)</t>
  </si>
  <si>
    <t>Puchenii Mici</t>
  </si>
  <si>
    <t>Puchenii-Mosneni</t>
  </si>
  <si>
    <t>Pucioasa-Sat</t>
  </si>
  <si>
    <t>Pufesti</t>
  </si>
  <si>
    <t>Pui</t>
  </si>
  <si>
    <t>Puieni</t>
  </si>
  <si>
    <t>Puiesti</t>
  </si>
  <si>
    <t>Puiestii de Jos</t>
  </si>
  <si>
    <t>Puiestii de Sus</t>
  </si>
  <si>
    <t>Puini</t>
  </si>
  <si>
    <t>Puiuletesti</t>
  </si>
  <si>
    <t>Punga</t>
  </si>
  <si>
    <t>Pungesti</t>
  </si>
  <si>
    <t>Punghina</t>
  </si>
  <si>
    <t>Puntea de Greci</t>
  </si>
  <si>
    <t>Puntea Lupului</t>
  </si>
  <si>
    <t>Puntiseni</t>
  </si>
  <si>
    <t>Pupezeni</t>
  </si>
  <si>
    <t>Purani (Vitanesti)</t>
  </si>
  <si>
    <t>Puranii de Sus</t>
  </si>
  <si>
    <t>Purcareni (Micesti)</t>
  </si>
  <si>
    <t>Purcareni (Popesti)</t>
  </si>
  <si>
    <t>Purcaret</t>
  </si>
  <si>
    <t>Purcarete</t>
  </si>
  <si>
    <t>Purcareti</t>
  </si>
  <si>
    <t>Purcaru</t>
  </si>
  <si>
    <t>Puricani</t>
  </si>
  <si>
    <t>Puscasi</t>
  </si>
  <si>
    <t>Puscasu</t>
  </si>
  <si>
    <t>Puselesti</t>
  </si>
  <si>
    <t>Pusta</t>
  </si>
  <si>
    <t>Pustiana</t>
  </si>
  <si>
    <t>Pustieta</t>
  </si>
  <si>
    <t>Pustinis</t>
  </si>
  <si>
    <t>Pustuta</t>
  </si>
  <si>
    <t>Putina</t>
  </si>
  <si>
    <t>Putinei</t>
  </si>
  <si>
    <t>Putini</t>
  </si>
  <si>
    <t>Putredeni</t>
  </si>
  <si>
    <t>Putu cu Salcie</t>
  </si>
  <si>
    <t>Putu Greci</t>
  </si>
  <si>
    <t>Putu Olarului</t>
  </si>
  <si>
    <t>Putureni</t>
  </si>
  <si>
    <t>Puturi</t>
  </si>
  <si>
    <t>Rabagani</t>
  </si>
  <si>
    <t>Raca</t>
  </si>
  <si>
    <t>Racamet</t>
  </si>
  <si>
    <t>Racarii de Jos</t>
  </si>
  <si>
    <t>Racasdia</t>
  </si>
  <si>
    <t>Racastia</t>
  </si>
  <si>
    <t>Racatau</t>
  </si>
  <si>
    <t>Racatau de Jos</t>
  </si>
  <si>
    <t>Racatau-Razesi</t>
  </si>
  <si>
    <t>Racatesu</t>
  </si>
  <si>
    <t>Rachelu</t>
  </si>
  <si>
    <t>Rachieri</t>
  </si>
  <si>
    <t>Rachis</t>
  </si>
  <si>
    <t>Rachita</t>
  </si>
  <si>
    <t>Rachita de Jos</t>
  </si>
  <si>
    <t>Rachita de Sus</t>
  </si>
  <si>
    <t>Rachitasu</t>
  </si>
  <si>
    <t>Rachitaua</t>
  </si>
  <si>
    <t>Rachitele</t>
  </si>
  <si>
    <t>Rachitele de Jos</t>
  </si>
  <si>
    <t>Rachitele de Sus</t>
  </si>
  <si>
    <t>Rachiteni</t>
  </si>
  <si>
    <t>Rachiti</t>
  </si>
  <si>
    <t>Rachitis</t>
  </si>
  <si>
    <t>Rachitisu</t>
  </si>
  <si>
    <t>Rachitoasa</t>
  </si>
  <si>
    <t>Rachitosu</t>
  </si>
  <si>
    <t>Rachitova</t>
  </si>
  <si>
    <t>Raci</t>
  </si>
  <si>
    <t>Racoasa</t>
  </si>
  <si>
    <t>Racos</t>
  </si>
  <si>
    <t>Racosul de Sus</t>
  </si>
  <si>
    <t>Racoti</t>
  </si>
  <si>
    <t>Racovat</t>
  </si>
  <si>
    <t>Racovita (Budesti)</t>
  </si>
  <si>
    <t>Racoviteni</t>
  </si>
  <si>
    <t>Racsa</t>
  </si>
  <si>
    <t>Racsa-Vii</t>
  </si>
  <si>
    <t>Racu</t>
  </si>
  <si>
    <t>Racusana</t>
  </si>
  <si>
    <t>Radacinesti</t>
  </si>
  <si>
    <t>Radaesti</t>
  </si>
  <si>
    <t>Radaia</t>
  </si>
  <si>
    <t>Radauti-Prut</t>
  </si>
  <si>
    <t>Radeni</t>
  </si>
  <si>
    <t>Radila</t>
  </si>
  <si>
    <t>Radimna</t>
  </si>
  <si>
    <t>Radinesti</t>
  </si>
  <si>
    <t>Radmanesti</t>
  </si>
  <si>
    <t>Radna</t>
  </si>
  <si>
    <t>Radoaia</t>
  </si>
  <si>
    <t>Radoiesti</t>
  </si>
  <si>
    <t>Radoiesti-Deal</t>
  </si>
  <si>
    <t>Radoiesti-Vale</t>
  </si>
  <si>
    <t>Radomir</t>
  </si>
  <si>
    <t>Radomiresti</t>
  </si>
  <si>
    <t>Radosi</t>
  </si>
  <si>
    <t>Radu Voda</t>
  </si>
  <si>
    <t>Raducani</t>
  </si>
  <si>
    <t>Raducesti</t>
  </si>
  <si>
    <t>Raduiesti</t>
  </si>
  <si>
    <t>Radutesti</t>
  </si>
  <si>
    <t>Rafaila</t>
  </si>
  <si>
    <t>Rafnic</t>
  </si>
  <si>
    <t>Rafov</t>
  </si>
  <si>
    <t>Ragla</t>
  </si>
  <si>
    <t>Ragman</t>
  </si>
  <si>
    <t>Ragu</t>
  </si>
  <si>
    <t>Rahau</t>
  </si>
  <si>
    <t>Rahman</t>
  </si>
  <si>
    <t>Rahova</t>
  </si>
  <si>
    <t>Raicani</t>
  </si>
  <si>
    <t>Raiculesti</t>
  </si>
  <si>
    <t>Raitiu</t>
  </si>
  <si>
    <t>Raiu</t>
  </si>
  <si>
    <t>Raiuti</t>
  </si>
  <si>
    <t>Rajletu-Govora</t>
  </si>
  <si>
    <t>Ralesti</t>
  </si>
  <si>
    <t>Ramesti (Horezu)</t>
  </si>
  <si>
    <t>Ramesti (Susani)</t>
  </si>
  <si>
    <t>Ramet</t>
  </si>
  <si>
    <t>Ramna</t>
  </si>
  <si>
    <t>Ramniceni</t>
  </si>
  <si>
    <t>Ramnicu de Jos</t>
  </si>
  <si>
    <t>Ramnicu de Sus</t>
  </si>
  <si>
    <t>Rancaciov</t>
  </si>
  <si>
    <t>Ranceni</t>
  </si>
  <si>
    <t>Randunica</t>
  </si>
  <si>
    <t>Ranghilesti</t>
  </si>
  <si>
    <t>Ranghilesti-Deal</t>
  </si>
  <si>
    <t>Ranta</t>
  </si>
  <si>
    <t>Ranusa</t>
  </si>
  <si>
    <t>Ranzesti</t>
  </si>
  <si>
    <t>Rapa</t>
  </si>
  <si>
    <t>Rapa Caramizii</t>
  </si>
  <si>
    <t>Rapa de Jos</t>
  </si>
  <si>
    <t>Rapanesti</t>
  </si>
  <si>
    <t>Rapas</t>
  </si>
  <si>
    <t>Rapile</t>
  </si>
  <si>
    <t>Rapoltel</t>
  </si>
  <si>
    <t>Rapoltu Mare</t>
  </si>
  <si>
    <t>Rapsa</t>
  </si>
  <si>
    <t>Rapsig</t>
  </si>
  <si>
    <t>Rares</t>
  </si>
  <si>
    <t>Raristea</t>
  </si>
  <si>
    <t>Rasboieni</t>
  </si>
  <si>
    <t>Rasca</t>
  </si>
  <si>
    <t>Rascani (Danesti)</t>
  </si>
  <si>
    <t>Rascani (Suletea)</t>
  </si>
  <si>
    <t>Rascoala</t>
  </si>
  <si>
    <t>Rascolesti</t>
  </si>
  <si>
    <t>Rascruci</t>
  </si>
  <si>
    <t>Rasi</t>
  </si>
  <si>
    <t>Rasimnicea</t>
  </si>
  <si>
    <t>Rasmiresti</t>
  </si>
  <si>
    <t>Rasnicu Batran</t>
  </si>
  <si>
    <t>Rasnicu Oghian</t>
  </si>
  <si>
    <t>Rasnita</t>
  </si>
  <si>
    <t>Rasovita</t>
  </si>
  <si>
    <t>Rastoci</t>
  </si>
  <si>
    <t>Rastolt</t>
  </si>
  <si>
    <t>Rastoltu Desert</t>
  </si>
  <si>
    <t>Rasuceni</t>
  </si>
  <si>
    <t>Rasurile</t>
  </si>
  <si>
    <t>Ratalesti</t>
  </si>
  <si>
    <t>Ratesti</t>
  </si>
  <si>
    <t>Ratesu Cuzei</t>
  </si>
  <si>
    <t>Ratez</t>
  </si>
  <si>
    <t>Ratin</t>
  </si>
  <si>
    <t>Ratitis</t>
  </si>
  <si>
    <t>Ratiu</t>
  </si>
  <si>
    <t>Ratoaia</t>
  </si>
  <si>
    <t>Ratoi</t>
  </si>
  <si>
    <t>Ratovei</t>
  </si>
  <si>
    <t>Rau Alb</t>
  </si>
  <si>
    <t>Rau Alb de Jos</t>
  </si>
  <si>
    <t>Rau Alb de Sus</t>
  </si>
  <si>
    <t>Rau Barbat</t>
  </si>
  <si>
    <t>Rau de Mori</t>
  </si>
  <si>
    <t>Rau Mic</t>
  </si>
  <si>
    <t>Rau Sadului</t>
  </si>
  <si>
    <t>Rau Vadului</t>
  </si>
  <si>
    <t>Raureni</t>
  </si>
  <si>
    <t>Rauseni</t>
  </si>
  <si>
    <t>Rausor</t>
  </si>
  <si>
    <t>Rauteni</t>
  </si>
  <si>
    <t>Rauti</t>
  </si>
  <si>
    <t>Ravasel</t>
  </si>
  <si>
    <t>Ravensca</t>
  </si>
  <si>
    <t>Ravicesti</t>
  </si>
  <si>
    <t>Razboieni-Cetate</t>
  </si>
  <si>
    <t>Razboienii de Jos</t>
  </si>
  <si>
    <t>Razbuneni</t>
  </si>
  <si>
    <t>Razesu</t>
  </si>
  <si>
    <t>Razoarele</t>
  </si>
  <si>
    <t>Razvani</t>
  </si>
  <si>
    <t>Rebegari</t>
  </si>
  <si>
    <t>Rebra</t>
  </si>
  <si>
    <t>Rebricea</t>
  </si>
  <si>
    <t>Rebrisoara</t>
  </si>
  <si>
    <t>Recea (Cateasca)</t>
  </si>
  <si>
    <t>Recea Mica</t>
  </si>
  <si>
    <t>Recea-Cristur</t>
  </si>
  <si>
    <t>Recia-Verbia</t>
  </si>
  <si>
    <t>Reciu</t>
  </si>
  <si>
    <t>Redea</t>
  </si>
  <si>
    <t>Redisoara</t>
  </si>
  <si>
    <t>Rediu (Bara)</t>
  </si>
  <si>
    <t>Rediu (Braesti)</t>
  </si>
  <si>
    <t>Rediu (Hoceni)</t>
  </si>
  <si>
    <t>Rediu (Radauti-Prut)</t>
  </si>
  <si>
    <t>Rediu (Rauseni)</t>
  </si>
  <si>
    <t>Rediu (Rosiesti)</t>
  </si>
  <si>
    <t>Rediu (Ruginoasa)</t>
  </si>
  <si>
    <t>Rediu (Scanteia)</t>
  </si>
  <si>
    <t>Rediu (Vaslui)</t>
  </si>
  <si>
    <t>Rediu Aldei</t>
  </si>
  <si>
    <t>Rediu Galian</t>
  </si>
  <si>
    <t>Rediu Mitropoliei</t>
  </si>
  <si>
    <t>Reea</t>
  </si>
  <si>
    <t>Reghea</t>
  </si>
  <si>
    <t>Reghiu</t>
  </si>
  <si>
    <t>Remecioara</t>
  </si>
  <si>
    <t>Remetea</t>
  </si>
  <si>
    <t>Remetea Chioarului</t>
  </si>
  <si>
    <t>Remetea Mica</t>
  </si>
  <si>
    <t>Remetea Oasului</t>
  </si>
  <si>
    <t>Remetea-Lunca</t>
  </si>
  <si>
    <t>Remetea-Poganici</t>
  </si>
  <si>
    <t>Remeti</t>
  </si>
  <si>
    <t>Remeti pe Somes</t>
  </si>
  <si>
    <t>Remus Opreanu</t>
  </si>
  <si>
    <t>Renghet</t>
  </si>
  <si>
    <t>Reprivat</t>
  </si>
  <si>
    <t>Resca</t>
  </si>
  <si>
    <t>Rescuta</t>
  </si>
  <si>
    <t>Resighea</t>
  </si>
  <si>
    <t>Resita Mica</t>
  </si>
  <si>
    <t>Ret</t>
  </si>
  <si>
    <t>Reteag</t>
  </si>
  <si>
    <t>Retezatu</t>
  </si>
  <si>
    <t>Retis</t>
  </si>
  <si>
    <t>Reuseni</t>
  </si>
  <si>
    <t>Revarsarea</t>
  </si>
  <si>
    <t>Revetis</t>
  </si>
  <si>
    <t>Ribicioara</t>
  </si>
  <si>
    <t>Ribita</t>
  </si>
  <si>
    <t>Richis</t>
  </si>
  <si>
    <t>Rigmani</t>
  </si>
  <si>
    <t>Ripiceni</t>
  </si>
  <si>
    <t>Ripicenii Vechi</t>
  </si>
  <si>
    <t>Risca</t>
  </si>
  <si>
    <t>Risculita</t>
  </si>
  <si>
    <t>Roades</t>
  </si>
  <si>
    <t>Roandola</t>
  </si>
  <si>
    <t>Roata Mica</t>
  </si>
  <si>
    <t>Robaia</t>
  </si>
  <si>
    <t>Robanesti</t>
  </si>
  <si>
    <t>Robanestii de Jos</t>
  </si>
  <si>
    <t>Robeasca</t>
  </si>
  <si>
    <t>Robesti</t>
  </si>
  <si>
    <t>Rociu</t>
  </si>
  <si>
    <t>Rocna</t>
  </si>
  <si>
    <t>Rocsoreni</t>
  </si>
  <si>
    <t>Rod</t>
  </si>
  <si>
    <t>Rodbav</t>
  </si>
  <si>
    <t>Rodina</t>
  </si>
  <si>
    <t>Rodna</t>
  </si>
  <si>
    <t>Roesti</t>
  </si>
  <si>
    <t>Roesti (Pesceana)</t>
  </si>
  <si>
    <t>Rogna</t>
  </si>
  <si>
    <t>Rogoaza</t>
  </si>
  <si>
    <t>Rogojel</t>
  </si>
  <si>
    <t>Rogojeni</t>
  </si>
  <si>
    <t>Rogojesti</t>
  </si>
  <si>
    <t>Rogova</t>
  </si>
  <si>
    <t>Rogoz</t>
  </si>
  <si>
    <t>Rogoz de Beliu</t>
  </si>
  <si>
    <t>Rohani</t>
  </si>
  <si>
    <t>Rohia</t>
  </si>
  <si>
    <t>Roit</t>
  </si>
  <si>
    <t>Rojiste</t>
  </si>
  <si>
    <t>Romana</t>
  </si>
  <si>
    <t>Romanasi</t>
  </si>
  <si>
    <t>Romanesti (Dorna Candrenilor)</t>
  </si>
  <si>
    <t>Romanesti (Granicesti)</t>
  </si>
  <si>
    <t>Romanesti-Vale</t>
  </si>
  <si>
    <t>Romani</t>
  </si>
  <si>
    <t>Romanii de Sus</t>
  </si>
  <si>
    <t>Romita</t>
  </si>
  <si>
    <t>Romosel</t>
  </si>
  <si>
    <t>Romuli</t>
  </si>
  <si>
    <t>Rona</t>
  </si>
  <si>
    <t>Rona de Jos</t>
  </si>
  <si>
    <t>Rona de Sus</t>
  </si>
  <si>
    <t>Rontau</t>
  </si>
  <si>
    <t>Rora</t>
  </si>
  <si>
    <t>Roscani</t>
  </si>
  <si>
    <t>Roscari</t>
  </si>
  <si>
    <t>Roseni</t>
  </si>
  <si>
    <t>Rosesti</t>
  </si>
  <si>
    <t>Roseti</t>
  </si>
  <si>
    <t>Rosia de Amaradia</t>
  </si>
  <si>
    <t>Rosia de Secas</t>
  </si>
  <si>
    <t>Rosia Noua</t>
  </si>
  <si>
    <t>Rosia-Jiu</t>
  </si>
  <si>
    <t>Rosieni</t>
  </si>
  <si>
    <t>Rosienii Mari</t>
  </si>
  <si>
    <t>Rosienii Mici</t>
  </si>
  <si>
    <t>Rosiesti</t>
  </si>
  <si>
    <t>Rosiile</t>
  </si>
  <si>
    <t>Rosioara</t>
  </si>
  <si>
    <t>Rosioru</t>
  </si>
  <si>
    <t>Rosiuta</t>
  </si>
  <si>
    <t>Rosoveni</t>
  </si>
  <si>
    <t>Rostoci</t>
  </si>
  <si>
    <t>Rotarasti</t>
  </si>
  <si>
    <t>Rotarea</t>
  </si>
  <si>
    <t>Rotaresti</t>
  </si>
  <si>
    <t>Rotari</t>
  </si>
  <si>
    <t>Rotaria</t>
  </si>
  <si>
    <t>Roteni</t>
  </si>
  <si>
    <t>Rotilestii Mari</t>
  </si>
  <si>
    <t>Rotilestii Mici</t>
  </si>
  <si>
    <t>Rotopanesti</t>
  </si>
  <si>
    <t>Roua</t>
  </si>
  <si>
    <t>Route de Montjean</t>
  </si>
  <si>
    <t>Rovina (Bucuresci)</t>
  </si>
  <si>
    <t>Rovinita Mare</t>
  </si>
  <si>
    <t>Rovinita Mica</t>
  </si>
  <si>
    <t>Rozavlea</t>
  </si>
  <si>
    <t>Rubla</t>
  </si>
  <si>
    <t>Rucareni</t>
  </si>
  <si>
    <t>Ruda</t>
  </si>
  <si>
    <t>Ruda-Brad</t>
  </si>
  <si>
    <t>Rudari</t>
  </si>
  <si>
    <t>Rudeni (Mihaesti)</t>
  </si>
  <si>
    <t>Rudeni (Suici)</t>
  </si>
  <si>
    <t>Rudesti</t>
  </si>
  <si>
    <t>Rudicica</t>
  </si>
  <si>
    <t>Rudina</t>
  </si>
  <si>
    <t>Rudna</t>
  </si>
  <si>
    <t>Ruganesti</t>
  </si>
  <si>
    <t>Rugaria</t>
  </si>
  <si>
    <t>Rugasesti</t>
  </si>
  <si>
    <t>Rugea</t>
  </si>
  <si>
    <t>Ruget</t>
  </si>
  <si>
    <t>Rugetu (Mihaesti)</t>
  </si>
  <si>
    <t>Rugetu (Slatioara)</t>
  </si>
  <si>
    <t>Rugi</t>
  </si>
  <si>
    <t>Ruginesti</t>
  </si>
  <si>
    <t>Ruginoasa</t>
  </si>
  <si>
    <t>Ruginosu</t>
  </si>
  <si>
    <t>Ruja</t>
  </si>
  <si>
    <t>Runc</t>
  </si>
  <si>
    <t>Runc (Ocolis)</t>
  </si>
  <si>
    <t>Runc (Scarisoara)</t>
  </si>
  <si>
    <t>Runc (Vidra)</t>
  </si>
  <si>
    <t>Runc (Zlatna)</t>
  </si>
  <si>
    <t>Runcsor</t>
  </si>
  <si>
    <t>Runcu Mare</t>
  </si>
  <si>
    <t>Runcu Mic</t>
  </si>
  <si>
    <t>Runcu Salvei</t>
  </si>
  <si>
    <t>Runcurel</t>
  </si>
  <si>
    <t>Runcuri</t>
  </si>
  <si>
    <t>Runcusoru</t>
  </si>
  <si>
    <t>Ruptura</t>
  </si>
  <si>
    <t>Rupturile</t>
  </si>
  <si>
    <t>Rusanestii de Sus</t>
  </si>
  <si>
    <t>Rusavat</t>
  </si>
  <si>
    <t>Ruschita</t>
  </si>
  <si>
    <t>Rusciori</t>
  </si>
  <si>
    <t>Ruscova</t>
  </si>
  <si>
    <t>Ruseni</t>
  </si>
  <si>
    <t>Ruseni (Borlesti)</t>
  </si>
  <si>
    <t>Ruseni (Poiana Teiului)</t>
  </si>
  <si>
    <t>Rusenii de Sus</t>
  </si>
  <si>
    <t>Rusenii Noi</t>
  </si>
  <si>
    <t>Rusenii Razesi</t>
  </si>
  <si>
    <t>Rusenii Vechi</t>
  </si>
  <si>
    <t>Rusesti</t>
  </si>
  <si>
    <t>Rusetu</t>
  </si>
  <si>
    <t>Rusi</t>
  </si>
  <si>
    <t>Rusi-Ciutea</t>
  </si>
  <si>
    <t>Rusii-Manastioara</t>
  </si>
  <si>
    <t>Rusii-Munti</t>
  </si>
  <si>
    <t>Rusor</t>
  </si>
  <si>
    <t>Rusova Noua</t>
  </si>
  <si>
    <t>Rusova Veche</t>
  </si>
  <si>
    <t>Rustin</t>
  </si>
  <si>
    <t>Rustior</t>
  </si>
  <si>
    <t>Rusu Bargaului</t>
  </si>
  <si>
    <t>Rusu de Jos</t>
  </si>
  <si>
    <t>Rusu de Sus</t>
  </si>
  <si>
    <t>Sabangia</t>
  </si>
  <si>
    <t>Sabasa</t>
  </si>
  <si>
    <t>Sabed</t>
  </si>
  <si>
    <t>Sabiesti</t>
  </si>
  <si>
    <t>Sabisa</t>
  </si>
  <si>
    <t>Saca</t>
  </si>
  <si>
    <t>Sacadate</t>
  </si>
  <si>
    <t>Sacalaia</t>
  </si>
  <si>
    <t>Sacalasau</t>
  </si>
  <si>
    <t>Sacalasau Nou</t>
  </si>
  <si>
    <t>Sacalaseni</t>
  </si>
  <si>
    <t>Sacaleni</t>
  </si>
  <si>
    <t>Sacalu de Padure</t>
  </si>
  <si>
    <t>Sacalusesti</t>
  </si>
  <si>
    <t>Sacamas</t>
  </si>
  <si>
    <t>Sacaramb</t>
  </si>
  <si>
    <t>Sacareni</t>
  </si>
  <si>
    <t>Sacaresti</t>
  </si>
  <si>
    <t>Sacaseni</t>
  </si>
  <si>
    <t>Sacel</t>
  </si>
  <si>
    <t>Saceni</t>
  </si>
  <si>
    <t>Saciova</t>
  </si>
  <si>
    <t>Sacosu Mare</t>
  </si>
  <si>
    <t>Sacu</t>
  </si>
  <si>
    <t>Sacueni</t>
  </si>
  <si>
    <t>Sacuieu</t>
  </si>
  <si>
    <t>Sacuta</t>
  </si>
  <si>
    <t>Sadau</t>
  </si>
  <si>
    <t>Sadinca</t>
  </si>
  <si>
    <t>Sadova Noua</t>
  </si>
  <si>
    <t>Sadova Veche</t>
  </si>
  <si>
    <t>Sadoveni</t>
  </si>
  <si>
    <t>Saelele</t>
  </si>
  <si>
    <t>Saes</t>
  </si>
  <si>
    <t>Sagagea</t>
  </si>
  <si>
    <t>Sagna</t>
  </si>
  <si>
    <t>Sagu</t>
  </si>
  <si>
    <t>Sahastru</t>
  </si>
  <si>
    <t>Sai</t>
  </si>
  <si>
    <t>Saioci</t>
  </si>
  <si>
    <t>Salacea</t>
  </si>
  <si>
    <t>Salageni</t>
  </si>
  <si>
    <t>Salagesti</t>
  </si>
  <si>
    <t>Salajeni</t>
  </si>
  <si>
    <t>Salard</t>
  </si>
  <si>
    <t>Salasu de Jos</t>
  </si>
  <si>
    <t>Salasu de Sus</t>
  </si>
  <si>
    <t>Salasuri</t>
  </si>
  <si>
    <t>Salatig</t>
  </si>
  <si>
    <t>Salatiu</t>
  </si>
  <si>
    <t>Salatruc</t>
  </si>
  <si>
    <t>Salatrucel</t>
  </si>
  <si>
    <t>Salatrucu</t>
  </si>
  <si>
    <t>Salbagel</t>
  </si>
  <si>
    <t>Salbagelu Nou</t>
  </si>
  <si>
    <t>Salcau</t>
  </si>
  <si>
    <t>Salcea</t>
  </si>
  <si>
    <t>Salceni</t>
  </si>
  <si>
    <t>Salcia</t>
  </si>
  <si>
    <t>Salcia Noua</t>
  </si>
  <si>
    <t>Salcia Tudor</t>
  </si>
  <si>
    <t>Salcia Veche</t>
  </si>
  <si>
    <t>Salciile</t>
  </si>
  <si>
    <t>Salcioara (Matasaru)</t>
  </si>
  <si>
    <t>Salciua</t>
  </si>
  <si>
    <t>Salciua de Jos</t>
  </si>
  <si>
    <t>Salciua de Sus</t>
  </si>
  <si>
    <t>Salciua Noua</t>
  </si>
  <si>
    <t>Salciva</t>
  </si>
  <si>
    <t>Salcud</t>
  </si>
  <si>
    <t>Salcuta (Calopar)</t>
  </si>
  <si>
    <t>Saldabagiu de Barcau</t>
  </si>
  <si>
    <t>Saldabagiu Mic</t>
  </si>
  <si>
    <t>Salisca</t>
  </si>
  <si>
    <t>Saliste de Beius</t>
  </si>
  <si>
    <t>Saliste de Pomezeu</t>
  </si>
  <si>
    <t>Saliste de Vascau</t>
  </si>
  <si>
    <t>Salistea</t>
  </si>
  <si>
    <t>Salistea Noua</t>
  </si>
  <si>
    <t>Salistea Veche</t>
  </si>
  <si>
    <t>Salistea-Deal</t>
  </si>
  <si>
    <t>Salistioara</t>
  </si>
  <si>
    <t>Salnita</t>
  </si>
  <si>
    <t>Salsig</t>
  </si>
  <si>
    <t>Saltanesti</t>
  </si>
  <si>
    <t>Salva</t>
  </si>
  <si>
    <t>Samaila</t>
  </si>
  <si>
    <t>Samara</t>
  </si>
  <si>
    <t>Samarinesti</t>
  </si>
  <si>
    <t>Sambata</t>
  </si>
  <si>
    <t>Sambata de Jos</t>
  </si>
  <si>
    <t>Sambata Noua</t>
  </si>
  <si>
    <t>Sambateni</t>
  </si>
  <si>
    <t>Samboieni</t>
  </si>
  <si>
    <t>Samboleni</t>
  </si>
  <si>
    <t>Sambotin</t>
  </si>
  <si>
    <t>Sambrias</t>
  </si>
  <si>
    <t>Samburesti</t>
  </si>
  <si>
    <t>Samsud</t>
  </si>
  <si>
    <t>Sanatesti</t>
  </si>
  <si>
    <t>Sanatoriul Agigea</t>
  </si>
  <si>
    <t>Sanbenedic</t>
  </si>
  <si>
    <t>Sancel</t>
  </si>
  <si>
    <t>Sancrai</t>
  </si>
  <si>
    <t>Sancraieni</t>
  </si>
  <si>
    <t>Sancraiu</t>
  </si>
  <si>
    <t>Sancraiu Almasului</t>
  </si>
  <si>
    <t>Sandra</t>
  </si>
  <si>
    <t>Sandru</t>
  </si>
  <si>
    <t>Sanduleni</t>
  </si>
  <si>
    <t>Sandulita</t>
  </si>
  <si>
    <t>Sangatin</t>
  </si>
  <si>
    <t>Sangeorge</t>
  </si>
  <si>
    <t>Sangeorgiu de Campie</t>
  </si>
  <si>
    <t>Sangeorgiu de Meses</t>
  </si>
  <si>
    <t>Sangeorgiu de Padure</t>
  </si>
  <si>
    <t>Sangeorzu Nou</t>
  </si>
  <si>
    <t>Sangeri</t>
  </si>
  <si>
    <t>Sangeru</t>
  </si>
  <si>
    <t>Sangeru de Padure</t>
  </si>
  <si>
    <t>Saniacob</t>
  </si>
  <si>
    <t>Saniob</t>
  </si>
  <si>
    <t>Sanislau</t>
  </si>
  <si>
    <t>Sanisor</t>
  </si>
  <si>
    <t>Sanlazar</t>
  </si>
  <si>
    <t>Sanmarghita</t>
  </si>
  <si>
    <t>Sanmartin de Beius</t>
  </si>
  <si>
    <t>Sanmartinu de Campie</t>
  </si>
  <si>
    <t>Sanmartinu Maghiar</t>
  </si>
  <si>
    <t>Sanmartinu Sarbesc</t>
  </si>
  <si>
    <t>Sanmiclaus</t>
  </si>
  <si>
    <t>Sanmihai de Padure</t>
  </si>
  <si>
    <t>Sanmihaiu Almasului</t>
  </si>
  <si>
    <t>Sanmihaiu de Campie</t>
  </si>
  <si>
    <t>Sannicolau de Beius</t>
  </si>
  <si>
    <t>Sannicolau de Munte</t>
  </si>
  <si>
    <t>Sanovita</t>
  </si>
  <si>
    <t>Sanpetru Almasului</t>
  </si>
  <si>
    <t>Sanpetru de Campie</t>
  </si>
  <si>
    <t>Sanpetru German</t>
  </si>
  <si>
    <t>Sanpetru Mare</t>
  </si>
  <si>
    <t>Sanpetru Mic</t>
  </si>
  <si>
    <t>Sant</t>
  </si>
  <si>
    <t>Santa Mare</t>
  </si>
  <si>
    <t>Santa Maria</t>
  </si>
  <si>
    <t>Santamaria de Piatra</t>
  </si>
  <si>
    <t>Santamarie</t>
  </si>
  <si>
    <t>Santau</t>
  </si>
  <si>
    <t>Santaul Mare</t>
  </si>
  <si>
    <t>Santaul Mic</t>
  </si>
  <si>
    <t>Santejude</t>
  </si>
  <si>
    <t>Santejude-Vale</t>
  </si>
  <si>
    <t>Santelec</t>
  </si>
  <si>
    <t>Santimbru</t>
  </si>
  <si>
    <t>Santimbru-Bai</t>
  </si>
  <si>
    <t>Santimreu</t>
  </si>
  <si>
    <t>Santioana de Mures</t>
  </si>
  <si>
    <t>Santionlunca</t>
  </si>
  <si>
    <t>Santu</t>
  </si>
  <si>
    <t>Santuhalm</t>
  </si>
  <si>
    <t>Sapanta</t>
  </si>
  <si>
    <t>Sapartoc</t>
  </si>
  <si>
    <t>Sapata</t>
  </si>
  <si>
    <t>Sapunari</t>
  </si>
  <si>
    <t>Saracsau</t>
  </si>
  <si>
    <t>Saradis</t>
  </si>
  <si>
    <t>Sarafinesti</t>
  </si>
  <si>
    <t>Saraiu</t>
  </si>
  <si>
    <t>Saramas</t>
  </si>
  <si>
    <t>Sarand</t>
  </si>
  <si>
    <t>Saranga</t>
  </si>
  <si>
    <t>Sarari</t>
  </si>
  <si>
    <t>Sarasau</t>
  </si>
  <si>
    <t>Sarata (Nicolae Balcescu)</t>
  </si>
  <si>
    <t>Sarata (Solont)</t>
  </si>
  <si>
    <t>Sarata-Basarab</t>
  </si>
  <si>
    <t>Sarata-Draguseni</t>
  </si>
  <si>
    <t>Sarata-Monteoru</t>
  </si>
  <si>
    <t>Sarateni</t>
  </si>
  <si>
    <t>Saratu</t>
  </si>
  <si>
    <t>Saratura</t>
  </si>
  <si>
    <t>Sarauad</t>
  </si>
  <si>
    <t>Saravale</t>
  </si>
  <si>
    <t>Sarazani</t>
  </si>
  <si>
    <t>Sarbeni</t>
  </si>
  <si>
    <t>Sarbenii de Jos</t>
  </si>
  <si>
    <t>Sarbesti</t>
  </si>
  <si>
    <t>Sarbi (Budesti)</t>
  </si>
  <si>
    <t>Sarbi (Farcasa)</t>
  </si>
  <si>
    <t>Sarbova</t>
  </si>
  <si>
    <t>Sarca</t>
  </si>
  <si>
    <t>Sarcau</t>
  </si>
  <si>
    <t>Sard</t>
  </si>
  <si>
    <t>Sardanesti</t>
  </si>
  <si>
    <t>Sardu</t>
  </si>
  <si>
    <t>Sardu Nirajului</t>
  </si>
  <si>
    <t>Sareni</t>
  </si>
  <si>
    <t>Sarghiesti</t>
  </si>
  <si>
    <t>Sarighiol de Deal</t>
  </si>
  <si>
    <t>Sarile</t>
  </si>
  <si>
    <t>Sarile-Catun</t>
  </si>
  <si>
    <t>Sarinasuf</t>
  </si>
  <si>
    <t>Sarisor</t>
  </si>
  <si>
    <t>Sarisoru Mare</t>
  </si>
  <si>
    <t>Sarmas</t>
  </si>
  <si>
    <t>Sarmasel-Gara</t>
  </si>
  <si>
    <t>Sarmasu</t>
  </si>
  <si>
    <t>Sarmizegetusa</t>
  </si>
  <si>
    <t>Saros pe Tarnave</t>
  </si>
  <si>
    <t>Sarsanesti</t>
  </si>
  <si>
    <t>Sarsca</t>
  </si>
  <si>
    <t>Sarsig</t>
  </si>
  <si>
    <t>Sartas</t>
  </si>
  <si>
    <t>Saru</t>
  </si>
  <si>
    <t>Saru Bucovinei</t>
  </si>
  <si>
    <t>Saru Dornei</t>
  </si>
  <si>
    <t>Sarvazel</t>
  </si>
  <si>
    <t>Sasa</t>
  </si>
  <si>
    <t>Sasarm</t>
  </si>
  <si>
    <t>Sasaus</t>
  </si>
  <si>
    <t>Sasca Mare</t>
  </si>
  <si>
    <t>Sasca Mica</t>
  </si>
  <si>
    <t>Sasca Montana</t>
  </si>
  <si>
    <t>Sasca Noua</t>
  </si>
  <si>
    <t>Sasca Romana</t>
  </si>
  <si>
    <t>Saschiz</t>
  </si>
  <si>
    <t>Sascioara</t>
  </si>
  <si>
    <t>Sasciori</t>
  </si>
  <si>
    <t>Sascut</t>
  </si>
  <si>
    <t>Sascut-Sat</t>
  </si>
  <si>
    <t>Saseni</t>
  </si>
  <si>
    <t>Sasenii Noi</t>
  </si>
  <si>
    <t>Sasenii pe Vale</t>
  </si>
  <si>
    <t>Sasenii Vechi</t>
  </si>
  <si>
    <t>Sasova</t>
  </si>
  <si>
    <t>Sasveres</t>
  </si>
  <si>
    <t>Sat Batran</t>
  </si>
  <si>
    <t>Sat Nou</t>
  </si>
  <si>
    <t>Sateni</t>
  </si>
  <si>
    <t>Satmarel</t>
  </si>
  <si>
    <t>Satnoeni</t>
  </si>
  <si>
    <t>Sat-Sugatag</t>
  </si>
  <si>
    <t>Satu Barba</t>
  </si>
  <si>
    <t>Satu de Sus</t>
  </si>
  <si>
    <t>Satu Lung</t>
  </si>
  <si>
    <t>Satu Mare (Crucea)</t>
  </si>
  <si>
    <t>Satu Mic</t>
  </si>
  <si>
    <t>Satu Nou (Baba Ana)</t>
  </si>
  <si>
    <t>Satu Nou (Banca)</t>
  </si>
  <si>
    <t>Satu Nou (Belcesti)</t>
  </si>
  <si>
    <t>Satu Nou (Berezeni)</t>
  </si>
  <si>
    <t>Satu Nou (Ciorasti)</t>
  </si>
  <si>
    <t>Satu Nou (Colonesti)</t>
  </si>
  <si>
    <t>Satu Nou (Cretesti)</t>
  </si>
  <si>
    <t>Satu Nou (Gheorghe Doja)</t>
  </si>
  <si>
    <t>Satu Nou (Glodeanu-Silistea)</t>
  </si>
  <si>
    <t>Satu Nou (Gradinari)</t>
  </si>
  <si>
    <t>Satu Nou (Lipanesti)</t>
  </si>
  <si>
    <t>Satu Nou (Lipova)</t>
  </si>
  <si>
    <t>Satu Nou (Mihailesti)</t>
  </si>
  <si>
    <t>Satu Nou (Mircea Voda)</t>
  </si>
  <si>
    <t>Satu Nou (Ocland)</t>
  </si>
  <si>
    <t>Satu Nou (Oltina)</t>
  </si>
  <si>
    <t>Satu Nou (Oncesti)</t>
  </si>
  <si>
    <t>Satu Nou (Orlea)</t>
  </si>
  <si>
    <t>Satu Nou (Panciu)</t>
  </si>
  <si>
    <t>Satu Nou (Pargaresti)</t>
  </si>
  <si>
    <t>Satu Nou (Parincea)</t>
  </si>
  <si>
    <t>Satu Nou (Sanpetru de Campie)</t>
  </si>
  <si>
    <t>Satu Nou (Scheia)</t>
  </si>
  <si>
    <t>Satu Nou (Schitu Duca)</t>
  </si>
  <si>
    <t>Satu Nou (Siculeni)</t>
  </si>
  <si>
    <t>Satu Nou (Siretel)</t>
  </si>
  <si>
    <t>Satu Nou (Solesti)</t>
  </si>
  <si>
    <t>Satu Nou (Tanacu)</t>
  </si>
  <si>
    <t>Satu Nou (Tutova)</t>
  </si>
  <si>
    <t>Satu Nou (Urechesti)</t>
  </si>
  <si>
    <t>Satu Nou de Sus</t>
  </si>
  <si>
    <t>Satu Poieni</t>
  </si>
  <si>
    <t>Satu Vechi</t>
  </si>
  <si>
    <t>Satuc</t>
  </si>
  <si>
    <t>Satucu</t>
  </si>
  <si>
    <t>Satul Vechi</t>
  </si>
  <si>
    <t>Satulung</t>
  </si>
  <si>
    <t>Saturn</t>
  </si>
  <si>
    <t>Sauaieu</t>
  </si>
  <si>
    <t>Sauca</t>
  </si>
  <si>
    <t>Saucani</t>
  </si>
  <si>
    <t>Saucenita</t>
  </si>
  <si>
    <t>Saud</t>
  </si>
  <si>
    <t>Saula</t>
  </si>
  <si>
    <t>Saulesti</t>
  </si>
  <si>
    <t>Saulia</t>
  </si>
  <si>
    <t>Saulita</t>
  </si>
  <si>
    <t>Sausa</t>
  </si>
  <si>
    <t>Sava</t>
  </si>
  <si>
    <t>Savastreni</t>
  </si>
  <si>
    <t>Savesti</t>
  </si>
  <si>
    <t>Savinesti (Poiana Teiului)</t>
  </si>
  <si>
    <t>Sboghitesti</t>
  </si>
  <si>
    <t>Scaeni</t>
  </si>
  <si>
    <t>Scaesti</t>
  </si>
  <si>
    <t>Scafari</t>
  </si>
  <si>
    <t>Scaiosi</t>
  </si>
  <si>
    <t>Scaius</t>
  </si>
  <si>
    <t>Scanteiesti</t>
  </si>
  <si>
    <t>Scariga</t>
  </si>
  <si>
    <t>Scarisoara</t>
  </si>
  <si>
    <t>Scarisoara Noua</t>
  </si>
  <si>
    <t>Scarlatesti</t>
  </si>
  <si>
    <t>Scaueni</t>
  </si>
  <si>
    <t>Scheiu de Jos</t>
  </si>
  <si>
    <t>Scheiu de Sus</t>
  </si>
  <si>
    <t>Schela Cladovei</t>
  </si>
  <si>
    <t>Schiau</t>
  </si>
  <si>
    <t>Schiau (Urlati)</t>
  </si>
  <si>
    <t>Schiau (Valea Calugareasca)</t>
  </si>
  <si>
    <t>Schineni</t>
  </si>
  <si>
    <t>Schineni (Sascut)</t>
  </si>
  <si>
    <t>Schineni (Saucesti)</t>
  </si>
  <si>
    <t>Schinetea</t>
  </si>
  <si>
    <t>Schinteiesti</t>
  </si>
  <si>
    <t>Schit-Oraseni</t>
  </si>
  <si>
    <t>Schitu Deleni</t>
  </si>
  <si>
    <t>Schitu din Deal</t>
  </si>
  <si>
    <t>Schitu din Vale</t>
  </si>
  <si>
    <t>Schitu Duca</t>
  </si>
  <si>
    <t>Schitu Frumoasa</t>
  </si>
  <si>
    <t>Schitu Hadambului</t>
  </si>
  <si>
    <t>Schitu Poienari</t>
  </si>
  <si>
    <t>Schitu Scoicesti</t>
  </si>
  <si>
    <t>Schitu Stavnic</t>
  </si>
  <si>
    <t>Schitu Tarcau</t>
  </si>
  <si>
    <t>Schitu Topolnitei</t>
  </si>
  <si>
    <t>Schitu-Matei</t>
  </si>
  <si>
    <t>Schiulesti</t>
  </si>
  <si>
    <t>Scoabe</t>
  </si>
  <si>
    <t>Scobalteni</t>
  </si>
  <si>
    <t>Scoposeni (Gorban)</t>
  </si>
  <si>
    <t>Scoposeni (Horlesti)</t>
  </si>
  <si>
    <t>Scorbura</t>
  </si>
  <si>
    <t>Scorila</t>
  </si>
  <si>
    <t>Scorosesti</t>
  </si>
  <si>
    <t>Scortaru Nou</t>
  </si>
  <si>
    <t>Scortaru Vechi</t>
  </si>
  <si>
    <t>Scorteanca</t>
  </si>
  <si>
    <t>Scorteni</t>
  </si>
  <si>
    <t>Scortoasa</t>
  </si>
  <si>
    <t>Scorusu</t>
  </si>
  <si>
    <t>Scrada</t>
  </si>
  <si>
    <t>Scradoasa</t>
  </si>
  <si>
    <t>Scrind-Frasinet</t>
  </si>
  <si>
    <t>Scrioastea</t>
  </si>
  <si>
    <t>Sculia</t>
  </si>
  <si>
    <t>Scundu</t>
  </si>
  <si>
    <t>Scurta</t>
  </si>
  <si>
    <t>Scurtesti</t>
  </si>
  <si>
    <t>Scurtu</t>
  </si>
  <si>
    <t>Scurtu Mare</t>
  </si>
  <si>
    <t>Scurtu-Slavesti</t>
  </si>
  <si>
    <t>Scutari</t>
  </si>
  <si>
    <t>Scutaru</t>
  </si>
  <si>
    <t>Scutelnici</t>
  </si>
  <si>
    <t>Seaca</t>
  </si>
  <si>
    <t>Seaca (Calimanesti)</t>
  </si>
  <si>
    <t>Seaca (Poboru)</t>
  </si>
  <si>
    <t>Seaca (Salatrucel)</t>
  </si>
  <si>
    <t>Seaca de Camp</t>
  </si>
  <si>
    <t>Seaca de Padure</t>
  </si>
  <si>
    <t>Sebesel</t>
  </si>
  <si>
    <t>Sebesu de Jos</t>
  </si>
  <si>
    <t>Sebesu de Sus</t>
  </si>
  <si>
    <t>Sebisesti</t>
  </si>
  <si>
    <t>Secaci</t>
  </si>
  <si>
    <t>Secara</t>
  </si>
  <si>
    <t>Secaria</t>
  </si>
  <si>
    <t>Secas</t>
  </si>
  <si>
    <t>Secasel</t>
  </si>
  <si>
    <t>Secaseni</t>
  </si>
  <si>
    <t>Secheresa</t>
  </si>
  <si>
    <t>Seciu</t>
  </si>
  <si>
    <t>Seciuri</t>
  </si>
  <si>
    <t>Seciurile</t>
  </si>
  <si>
    <t>Secui</t>
  </si>
  <si>
    <t>Secuia</t>
  </si>
  <si>
    <t>Secuienii Noi</t>
  </si>
  <si>
    <t>Secuiu</t>
  </si>
  <si>
    <t>Seculesti</t>
  </si>
  <si>
    <t>Securiceni</t>
  </si>
  <si>
    <t>Secusigiu</t>
  </si>
  <si>
    <t>Sederhat</t>
  </si>
  <si>
    <t>Segaj</t>
  </si>
  <si>
    <t>Segarcea-Deal</t>
  </si>
  <si>
    <t>Segarcea-Vale</t>
  </si>
  <si>
    <t>Seghiste</t>
  </si>
  <si>
    <t>Seglet</t>
  </si>
  <si>
    <t>Seimenii Mici</t>
  </si>
  <si>
    <t>Seinoiu</t>
  </si>
  <si>
    <t>Seitin</t>
  </si>
  <si>
    <t>Selareasca</t>
  </si>
  <si>
    <t>Selari</t>
  </si>
  <si>
    <t>Selaru</t>
  </si>
  <si>
    <t>Seleus</t>
  </si>
  <si>
    <t>Seleus (Danes)</t>
  </si>
  <si>
    <t>Seleus (Zagar)</t>
  </si>
  <si>
    <t>Selistat</t>
  </si>
  <si>
    <t>Seliste</t>
  </si>
  <si>
    <t>Selistea</t>
  </si>
  <si>
    <t>Selisteni</t>
  </si>
  <si>
    <t>Selistiuta</t>
  </si>
  <si>
    <t>Semenea</t>
  </si>
  <si>
    <t>Semlac</t>
  </si>
  <si>
    <t>Semlacu Mare</t>
  </si>
  <si>
    <t>Semlacu Mic</t>
  </si>
  <si>
    <t>Sendresti</t>
  </si>
  <si>
    <t>Sendroaia</t>
  </si>
  <si>
    <t>Sendrulesti</t>
  </si>
  <si>
    <t>Senereus</t>
  </si>
  <si>
    <t>Senetea</t>
  </si>
  <si>
    <t>Sepreus</t>
  </si>
  <si>
    <t>Ser</t>
  </si>
  <si>
    <t>Serani</t>
  </si>
  <si>
    <t>Serbaneasa</t>
  </si>
  <si>
    <t>Serbanesti (Lapusata)</t>
  </si>
  <si>
    <t>Serbanesti (Pausesti)</t>
  </si>
  <si>
    <t>Serbanesti (Poienarii de Muscel)</t>
  </si>
  <si>
    <t>Serbanesti (Rociu)</t>
  </si>
  <si>
    <t>Serbanesti (Salatrucel)</t>
  </si>
  <si>
    <t>Serbanesti (Stefanesti)</t>
  </si>
  <si>
    <t>Serbauti</t>
  </si>
  <si>
    <t>Serbeni</t>
  </si>
  <si>
    <t>Serbestii Vechi</t>
  </si>
  <si>
    <t>Serboeni</t>
  </si>
  <si>
    <t>Serbotesti</t>
  </si>
  <si>
    <t>Sercaita</t>
  </si>
  <si>
    <t>Sereca</t>
  </si>
  <si>
    <t>Serel</t>
  </si>
  <si>
    <t>Sergent Ionel Stefan</t>
  </si>
  <si>
    <t>Serghis</t>
  </si>
  <si>
    <t>Sericu</t>
  </si>
  <si>
    <t>Serpeni</t>
  </si>
  <si>
    <t>Serpenita</t>
  </si>
  <si>
    <t>Ses</t>
  </si>
  <si>
    <t>Sesuri</t>
  </si>
  <si>
    <t>Sesuri Spermezeu-Vale</t>
  </si>
  <si>
    <t>Seuca</t>
  </si>
  <si>
    <t>Seulia de Mures</t>
  </si>
  <si>
    <t>Seusa</t>
  </si>
  <si>
    <t>Severinesti</t>
  </si>
  <si>
    <t>Sfanta Elena</t>
  </si>
  <si>
    <t>Sfantu Gheorghe (Baneasa)</t>
  </si>
  <si>
    <t>Sfantu Gheorghe (Crevedia Mare)</t>
  </si>
  <si>
    <t>Sfaras</t>
  </si>
  <si>
    <t>Sfarcea</t>
  </si>
  <si>
    <t>Sfarleanca</t>
  </si>
  <si>
    <t>Sfarnas</t>
  </si>
  <si>
    <t>Sfintesti</t>
  </si>
  <si>
    <t>Sfircea</t>
  </si>
  <si>
    <t>Sfistofca</t>
  </si>
  <si>
    <t>Sfoartea</t>
  </si>
  <si>
    <t>Sfodea</t>
  </si>
  <si>
    <t>Siacu</t>
  </si>
  <si>
    <t>Siad</t>
  </si>
  <si>
    <t>Sibiciu de Jos</t>
  </si>
  <si>
    <t>Sibiciu de Sus</t>
  </si>
  <si>
    <t>Sibiel</t>
  </si>
  <si>
    <t>Sibioara</t>
  </si>
  <si>
    <t>Sibisel (Beriu)</t>
  </si>
  <si>
    <t>Sibisel (Rau de Mori)</t>
  </si>
  <si>
    <t>Sicasau</t>
  </si>
  <si>
    <t>Sicele</t>
  </si>
  <si>
    <t>Sicfa</t>
  </si>
  <si>
    <t>Sici</t>
  </si>
  <si>
    <t>Siclau</t>
  </si>
  <si>
    <t>Siclod</t>
  </si>
  <si>
    <t>Sicoiesti</t>
  </si>
  <si>
    <t>Sicrita</t>
  </si>
  <si>
    <t>Sieu</t>
  </si>
  <si>
    <t>Sieu-Odorhei</t>
  </si>
  <si>
    <t>Sieu-Sfantu</t>
  </si>
  <si>
    <t>Sieut</t>
  </si>
  <si>
    <t>Sigau</t>
  </si>
  <si>
    <t>Sighetu Silvaniei</t>
  </si>
  <si>
    <t>Sighistel</t>
  </si>
  <si>
    <t>Sigmir</t>
  </si>
  <si>
    <t>Sihlea</t>
  </si>
  <si>
    <t>Sihleanu</t>
  </si>
  <si>
    <t>Silagiu</t>
  </si>
  <si>
    <t>Silea</t>
  </si>
  <si>
    <t>Silea Nirajului</t>
  </si>
  <si>
    <t>Silindia</t>
  </si>
  <si>
    <t>Silindru</t>
  </si>
  <si>
    <t>Siliscani</t>
  </si>
  <si>
    <t>Silistea (Iana)</t>
  </si>
  <si>
    <t>Silistea (Lucieni)</t>
  </si>
  <si>
    <t>Silistea (Pungesti)</t>
  </si>
  <si>
    <t>Silistea (Runcu)</t>
  </si>
  <si>
    <t>Silistea (Todiresti)</t>
  </si>
  <si>
    <t>Silistea (Vitanesti)</t>
  </si>
  <si>
    <t>Silistea Dealului</t>
  </si>
  <si>
    <t>Silistea Mica</t>
  </si>
  <si>
    <t>Silistea Noua</t>
  </si>
  <si>
    <t>Silisteni</t>
  </si>
  <si>
    <t>Silistraru</t>
  </si>
  <si>
    <t>Silivas</t>
  </si>
  <si>
    <t>Silivasu de Campie</t>
  </si>
  <si>
    <t>Silvas</t>
  </si>
  <si>
    <t>Silvasu de Jos</t>
  </si>
  <si>
    <t>Silvasu de Sus</t>
  </si>
  <si>
    <t>Simand</t>
  </si>
  <si>
    <t>Simeria Veche</t>
  </si>
  <si>
    <t>Simila</t>
  </si>
  <si>
    <t>Similisoara</t>
  </si>
  <si>
    <t>Siminicea</t>
  </si>
  <si>
    <t>Siminoc</t>
  </si>
  <si>
    <t>Simionesti</t>
  </si>
  <si>
    <t>Simisna</t>
  </si>
  <si>
    <t>Simniceni</t>
  </si>
  <si>
    <t>Simnicu de Jos</t>
  </si>
  <si>
    <t>Simnicu de Sus, Sat Albesti</t>
  </si>
  <si>
    <t>Simocesti</t>
  </si>
  <si>
    <t>Simonesti</t>
  </si>
  <si>
    <t>Simulesti</t>
  </si>
  <si>
    <t>Sinca</t>
  </si>
  <si>
    <t>Sinca Noua</t>
  </si>
  <si>
    <t>Sinca Veche</t>
  </si>
  <si>
    <t>Sincai</t>
  </si>
  <si>
    <t>Sincai-Fanate</t>
  </si>
  <si>
    <t>Sindresti</t>
  </si>
  <si>
    <t>Sindrila</t>
  </si>
  <si>
    <t>Sindrilari</t>
  </si>
  <si>
    <t>Sineu</t>
  </si>
  <si>
    <t>Sinoie</t>
  </si>
  <si>
    <t>Sintar</t>
  </si>
  <si>
    <t>Sintea Mare</t>
  </si>
  <si>
    <t>Sintea Mica</t>
  </si>
  <si>
    <t>Sintereag-Gara</t>
  </si>
  <si>
    <t>Sintesti</t>
  </si>
  <si>
    <t>Sinteu</t>
  </si>
  <si>
    <t>Sipeni</t>
  </si>
  <si>
    <t>Sipet</t>
  </si>
  <si>
    <t>Sipot</t>
  </si>
  <si>
    <t>Sipotele</t>
  </si>
  <si>
    <t>Sipotu (Ponoarele)</t>
  </si>
  <si>
    <t>Sipotu (Poroina Mare)</t>
  </si>
  <si>
    <t>Siret</t>
  </si>
  <si>
    <t>Siretel</t>
  </si>
  <si>
    <t>Siretu</t>
  </si>
  <si>
    <t>Siretu (Letea Veche)</t>
  </si>
  <si>
    <t>Siretu (Saucesti)</t>
  </si>
  <si>
    <t>Siria</t>
  </si>
  <si>
    <t>Sirineasa</t>
  </si>
  <si>
    <t>Sirioara</t>
  </si>
  <si>
    <t>Siriu</t>
  </si>
  <si>
    <t>Sirlau</t>
  </si>
  <si>
    <t>Sirna</t>
  </si>
  <si>
    <t>Sirnea</t>
  </si>
  <si>
    <t>Siroca</t>
  </si>
  <si>
    <t>Siscani</t>
  </si>
  <si>
    <t>Sistarovat</t>
  </si>
  <si>
    <t>Sisterea</t>
  </si>
  <si>
    <t>Sita</t>
  </si>
  <si>
    <t>Sita Buzaului</t>
  </si>
  <si>
    <t>Sitani</t>
  </si>
  <si>
    <t>Sitaru</t>
  </si>
  <si>
    <t>Sitesti</t>
  </si>
  <si>
    <t>Sititelec</t>
  </si>
  <si>
    <t>Sitoaia</t>
  </si>
  <si>
    <t>Slamnesti</t>
  </si>
  <si>
    <t>Slasoma</t>
  </si>
  <si>
    <t>Slatina de Cris</t>
  </si>
  <si>
    <t>Slatina de Mures</t>
  </si>
  <si>
    <t>Slatina-Nera</t>
  </si>
  <si>
    <t>Slatina-Timis</t>
  </si>
  <si>
    <t>Slatinicu Mare</t>
  </si>
  <si>
    <t>Slatinicu Mic</t>
  </si>
  <si>
    <t>Slatinioara</t>
  </si>
  <si>
    <t>Slatinita</t>
  </si>
  <si>
    <t>Slatioara (Rasca)</t>
  </si>
  <si>
    <t>Slatioara (Stulpicani)</t>
  </si>
  <si>
    <t>Slatioarele</t>
  </si>
  <si>
    <t>Slaveni</t>
  </si>
  <si>
    <t>Slavesti</t>
  </si>
  <si>
    <t>Slavitesti</t>
  </si>
  <si>
    <t>Slavu</t>
  </si>
  <si>
    <t>Slavuta</t>
  </si>
  <si>
    <t>Slivilesti</t>
  </si>
  <si>
    <t>Slivna</t>
  </si>
  <si>
    <t>Slobozia (Bara)</t>
  </si>
  <si>
    <t>Slobozia (Broscauti)</t>
  </si>
  <si>
    <t>Slobozia (Ciurea)</t>
  </si>
  <si>
    <t>Slobozia (Deleni)</t>
  </si>
  <si>
    <t>Slobozia (Fantanele)</t>
  </si>
  <si>
    <t>Slobozia (Filipeni)</t>
  </si>
  <si>
    <t>Slobozia (Onesti)</t>
  </si>
  <si>
    <t>Slobozia (Paltinis)</t>
  </si>
  <si>
    <t>Slobozia (Popesti)</t>
  </si>
  <si>
    <t>Slobozia (Schitu Duca)</t>
  </si>
  <si>
    <t>Slobozia (Siretel)</t>
  </si>
  <si>
    <t>Slobozia (Stanisesti)</t>
  </si>
  <si>
    <t>Slobozia (Stoenesti)</t>
  </si>
  <si>
    <t>Slobozia (Urechesti)</t>
  </si>
  <si>
    <t>Slobozia (Voinesti)</t>
  </si>
  <si>
    <t>Slobozia (Zvoristea)</t>
  </si>
  <si>
    <t>Slobozia Blaneasa</t>
  </si>
  <si>
    <t>Slobozia Botesti</t>
  </si>
  <si>
    <t>Slobozia Bradului</t>
  </si>
  <si>
    <t>Slobozia Ciorasti</t>
  </si>
  <si>
    <t>Slobozia Corni</t>
  </si>
  <si>
    <t>Slobozia Hanesti</t>
  </si>
  <si>
    <t>Slobozia Mandra</t>
  </si>
  <si>
    <t>Slobozia Oancea</t>
  </si>
  <si>
    <t>Slobozia Siliscani</t>
  </si>
  <si>
    <t>Slobozia Sucevei</t>
  </si>
  <si>
    <t>Slon</t>
  </si>
  <si>
    <t>Smadovicioara de Secu</t>
  </si>
  <si>
    <t>Smadovita</t>
  </si>
  <si>
    <t>Smardioasa</t>
  </si>
  <si>
    <t>Smeeni</t>
  </si>
  <si>
    <t>Smeesti</t>
  </si>
  <si>
    <t>Smei</t>
  </si>
  <si>
    <t>Smida</t>
  </si>
  <si>
    <t>Smida Ungurenilor</t>
  </si>
  <si>
    <t>Smig</t>
  </si>
  <si>
    <t>Smirna</t>
  </si>
  <si>
    <t>Smulti</t>
  </si>
  <si>
    <t>Snamana</t>
  </si>
  <si>
    <t>Snide</t>
  </si>
  <si>
    <t>Soal</t>
  </si>
  <si>
    <t>Soala</t>
  </si>
  <si>
    <t>Soard</t>
  </si>
  <si>
    <t>Soars</t>
  </si>
  <si>
    <t>Soca</t>
  </si>
  <si>
    <t>Socea</t>
  </si>
  <si>
    <t>Socet</t>
  </si>
  <si>
    <t>Socetu</t>
  </si>
  <si>
    <t>Soci</t>
  </si>
  <si>
    <t>Soci (Borca)</t>
  </si>
  <si>
    <t>Soci (Stefan cel Mare)</t>
  </si>
  <si>
    <t>Socoalele</t>
  </si>
  <si>
    <t>Socodor</t>
  </si>
  <si>
    <t>Socol</t>
  </si>
  <si>
    <t>Socolari</t>
  </si>
  <si>
    <t>Socolu de Campie</t>
  </si>
  <si>
    <t>Socond</t>
  </si>
  <si>
    <t>Soconzel</t>
  </si>
  <si>
    <t>Socrujeni</t>
  </si>
  <si>
    <t>Socu</t>
  </si>
  <si>
    <t>Sodomeni</t>
  </si>
  <si>
    <t>Sofieni</t>
  </si>
  <si>
    <t>Sofronesti</t>
  </si>
  <si>
    <t>Soharu</t>
  </si>
  <si>
    <t>Sohatu</t>
  </si>
  <si>
    <t>Sohodor</t>
  </si>
  <si>
    <t>Soicesti</t>
  </si>
  <si>
    <t>Soimaresti</t>
  </si>
  <si>
    <t>Soimari</t>
  </si>
  <si>
    <t>Soimeni</t>
  </si>
  <si>
    <t>Soimesti</t>
  </si>
  <si>
    <t>Soimi</t>
  </si>
  <si>
    <t>Soimos</t>
  </si>
  <si>
    <t>Soimu</t>
  </si>
  <si>
    <t>Soimuseni</t>
  </si>
  <si>
    <t>Soimusu Mare</t>
  </si>
  <si>
    <t>Soimusu Mic</t>
  </si>
  <si>
    <t>Solacolu</t>
  </si>
  <si>
    <t>Solca</t>
  </si>
  <si>
    <t>Solduba</t>
  </si>
  <si>
    <t>Solesti</t>
  </si>
  <si>
    <t>Solicesti</t>
  </si>
  <si>
    <t>Solocma</t>
  </si>
  <si>
    <t>Solomon</t>
  </si>
  <si>
    <t>Solona</t>
  </si>
  <si>
    <t>Solonet</t>
  </si>
  <si>
    <t>Solonetu Nou</t>
  </si>
  <si>
    <t>Solont</t>
  </si>
  <si>
    <t>Solovastru</t>
  </si>
  <si>
    <t>Somanesti</t>
  </si>
  <si>
    <t>Somartin</t>
  </si>
  <si>
    <t>Somcutu Mic</t>
  </si>
  <si>
    <t>Someseni</t>
  </si>
  <si>
    <t>Somes-Guruslau</t>
  </si>
  <si>
    <t>Somes-Odorhei</t>
  </si>
  <si>
    <t>Somesu Cald</t>
  </si>
  <si>
    <t>Somesu Rece</t>
  </si>
  <si>
    <t>Somes-Uileac</t>
  </si>
  <si>
    <t>Somosches</t>
  </si>
  <si>
    <t>Somostelnic</t>
  </si>
  <si>
    <t>Somova</t>
  </si>
  <si>
    <t>Somusca</t>
  </si>
  <si>
    <t>Soparleni</t>
  </si>
  <si>
    <t>Soparlita</t>
  </si>
  <si>
    <t>Soporu de Campie</t>
  </si>
  <si>
    <t>Sopot</t>
  </si>
  <si>
    <t>Sopotu Nou</t>
  </si>
  <si>
    <t>Sopotu Vechi</t>
  </si>
  <si>
    <t>Sopteriu</t>
  </si>
  <si>
    <t>Soreni</t>
  </si>
  <si>
    <t>Soresti</t>
  </si>
  <si>
    <t>Sorlita</t>
  </si>
  <si>
    <t>Soroceni</t>
  </si>
  <si>
    <t>Sorogari</t>
  </si>
  <si>
    <t>Soromiclea</t>
  </si>
  <si>
    <t>Sorostin</t>
  </si>
  <si>
    <t>Sosdea</t>
  </si>
  <si>
    <t>Sotanga</t>
  </si>
  <si>
    <t>Sotani</t>
  </si>
  <si>
    <t>Sotarcari</t>
  </si>
  <si>
    <t>Sotrile</t>
  </si>
  <si>
    <t>Sovarna</t>
  </si>
  <si>
    <t>Soveja</t>
  </si>
  <si>
    <t>Sovoaia</t>
  </si>
  <si>
    <t>Spahii</t>
  </si>
  <si>
    <t>Spalnaca</t>
  </si>
  <si>
    <t>Spantov</t>
  </si>
  <si>
    <t>Sparleni</t>
  </si>
  <si>
    <t>Spata</t>
  </si>
  <si>
    <t>Spatac</t>
  </si>
  <si>
    <t>Spatareasa</t>
  </si>
  <si>
    <t>Spatarei</t>
  </si>
  <si>
    <t>Spataresti</t>
  </si>
  <si>
    <t>Sperlesti</t>
  </si>
  <si>
    <t>Spermezeu</t>
  </si>
  <si>
    <t>Spidele</t>
  </si>
  <si>
    <t>Spiesti</t>
  </si>
  <si>
    <t>Spineni</t>
  </si>
  <si>
    <t>Spinesti</t>
  </si>
  <si>
    <t>Spini</t>
  </si>
  <si>
    <t>Spinoasa</t>
  </si>
  <si>
    <t>Spinu</t>
  </si>
  <si>
    <t>Spinus</t>
  </si>
  <si>
    <t>Spinus de Pomezeu</t>
  </si>
  <si>
    <t>Spiridonesti</t>
  </si>
  <si>
    <t>Spiridoni</t>
  </si>
  <si>
    <t>Spiru Haret</t>
  </si>
  <si>
    <t>Spria</t>
  </si>
  <si>
    <t>Spring</t>
  </si>
  <si>
    <t>Spulber</t>
  </si>
  <si>
    <t>Stalnisoara</t>
  </si>
  <si>
    <t>Stalpu</t>
  </si>
  <si>
    <t>Stamate</t>
  </si>
  <si>
    <t>Stamora Germana</t>
  </si>
  <si>
    <t>Stana</t>
  </si>
  <si>
    <t>Stanca</t>
  </si>
  <si>
    <t>Stanca (Comarna)</t>
  </si>
  <si>
    <t>Stanca (George Enescu)</t>
  </si>
  <si>
    <t>Stanca (Stefanesti)</t>
  </si>
  <si>
    <t>Stanca (Victoria)</t>
  </si>
  <si>
    <t>Stancaseni</t>
  </si>
  <si>
    <t>Stancea</t>
  </si>
  <si>
    <t>Stanceni</t>
  </si>
  <si>
    <t>Stancesti</t>
  </si>
  <si>
    <t>Stancesti-Larga</t>
  </si>
  <si>
    <t>Stancesti-Ohaba</t>
  </si>
  <si>
    <t>Stancilova</t>
  </si>
  <si>
    <t>Stanciova</t>
  </si>
  <si>
    <t>Stanculesti</t>
  </si>
  <si>
    <t>Stancuta</t>
  </si>
  <si>
    <t>Stanesti (Stoilesti)</t>
  </si>
  <si>
    <t>Stanesti-Lunca</t>
  </si>
  <si>
    <t>Stangaceaua</t>
  </si>
  <si>
    <t>Stanicei</t>
  </si>
  <si>
    <t>Stanija</t>
  </si>
  <si>
    <t>Stanila</t>
  </si>
  <si>
    <t>Stanisesti</t>
  </si>
  <si>
    <t>Stanita</t>
  </si>
  <si>
    <t>Stanomiru</t>
  </si>
  <si>
    <t>Stanuleasa (Samburesti)</t>
  </si>
  <si>
    <t>Stanuleasa (Vitomiresti)</t>
  </si>
  <si>
    <t>Starchiojd</t>
  </si>
  <si>
    <t>Starci</t>
  </si>
  <si>
    <t>Starciu</t>
  </si>
  <si>
    <t>Starcu</t>
  </si>
  <si>
    <t>Statesti</t>
  </si>
  <si>
    <t>Statiunea Climaterica Sambata</t>
  </si>
  <si>
    <t>Statiunea Zoologica Marina Agigea</t>
  </si>
  <si>
    <t>Stauceni</t>
  </si>
  <si>
    <t>Stauini</t>
  </si>
  <si>
    <t>Stavarasti</t>
  </si>
  <si>
    <t>Stavaru</t>
  </si>
  <si>
    <t>Stavropolia</t>
  </si>
  <si>
    <t>Stefanca</t>
  </si>
  <si>
    <t>Stefaneaca</t>
  </si>
  <si>
    <t>Stefanel</t>
  </si>
  <si>
    <t>Stefanesti (Maciuca)</t>
  </si>
  <si>
    <t>Stefanesti (Suseni)</t>
  </si>
  <si>
    <t>Stefanesti-Sat</t>
  </si>
  <si>
    <t>Stefeni</t>
  </si>
  <si>
    <t>Stefesti</t>
  </si>
  <si>
    <t>Steia</t>
  </si>
  <si>
    <t>Stei-Arieseni</t>
  </si>
  <si>
    <t>Steic</t>
  </si>
  <si>
    <t>Steierdorf</t>
  </si>
  <si>
    <t>Stejar</t>
  </si>
  <si>
    <t>Stejarel</t>
  </si>
  <si>
    <t>Stejarenii</t>
  </si>
  <si>
    <t>Stejari</t>
  </si>
  <si>
    <t>Stejarii</t>
  </si>
  <si>
    <t>Stejarisu</t>
  </si>
  <si>
    <t>Stejaru (Crangeni)</t>
  </si>
  <si>
    <t>Stejaru (Farcasa)</t>
  </si>
  <si>
    <t>Stejaru (Ion Creanga)</t>
  </si>
  <si>
    <t>Stejaru (Pangarati)</t>
  </si>
  <si>
    <t>Stejera</t>
  </si>
  <si>
    <t>Stejerei</t>
  </si>
  <si>
    <t>Stejeris</t>
  </si>
  <si>
    <t>Stelnica</t>
  </si>
  <si>
    <t>Stenea</t>
  </si>
  <si>
    <t>Sterea</t>
  </si>
  <si>
    <t>Sterpoaia</t>
  </si>
  <si>
    <t>Stertesti</t>
  </si>
  <si>
    <t>Sticlaria</t>
  </si>
  <si>
    <t>Stietesti</t>
  </si>
  <si>
    <t>Stignita</t>
  </si>
  <si>
    <t>Stinapari</t>
  </si>
  <si>
    <t>Stioborani</t>
  </si>
  <si>
    <t>Stirbat</t>
  </si>
  <si>
    <t>Stirbesti</t>
  </si>
  <si>
    <t>Stircovita</t>
  </si>
  <si>
    <t>Stiubei</t>
  </si>
  <si>
    <t>Stiubieni</t>
  </si>
  <si>
    <t>Stiuca</t>
  </si>
  <si>
    <t>Stiucani</t>
  </si>
  <si>
    <t>Stiuleti</t>
  </si>
  <si>
    <t>Stoborasti</t>
  </si>
  <si>
    <t>Stoboru</t>
  </si>
  <si>
    <t>Stoenesti (Berislavesti)</t>
  </si>
  <si>
    <t>Stoenesti (Floresti-Stoenesti)</t>
  </si>
  <si>
    <t>Stoiana</t>
  </si>
  <si>
    <t>Stoicanesti</t>
  </si>
  <si>
    <t>Stoicani</t>
  </si>
  <si>
    <t>Stoiceni</t>
  </si>
  <si>
    <t>Stoicesti</t>
  </si>
  <si>
    <t>Stoiculesti</t>
  </si>
  <si>
    <t>Stoieneasa</t>
  </si>
  <si>
    <t>Stoienesti</t>
  </si>
  <si>
    <t>Stoilesti</t>
  </si>
  <si>
    <t>Stoina</t>
  </si>
  <si>
    <t>Stoinesti</t>
  </si>
  <si>
    <t>Stoisesti</t>
  </si>
  <si>
    <t>Stolniceni</t>
  </si>
  <si>
    <t>Stolnici</t>
  </si>
  <si>
    <t>Stolojani</t>
  </si>
  <si>
    <t>Storesti</t>
  </si>
  <si>
    <t>Stornesti</t>
  </si>
  <si>
    <t>Storobaneasa</t>
  </si>
  <si>
    <t>Strachinesti</t>
  </si>
  <si>
    <t>Stracos</t>
  </si>
  <si>
    <t>Strahotin</t>
  </si>
  <si>
    <t>Straja</t>
  </si>
  <si>
    <t>Straja (Capusu Mare)</t>
  </si>
  <si>
    <t>Straja (Cojocna)</t>
  </si>
  <si>
    <t>Strajescu</t>
  </si>
  <si>
    <t>Stramba</t>
  </si>
  <si>
    <t>Stramba-Jiu</t>
  </si>
  <si>
    <t>Stramba-Vulcan</t>
  </si>
  <si>
    <t>Strambeni (Caldararu)</t>
  </si>
  <si>
    <t>Strambeni (Suseni)</t>
  </si>
  <si>
    <t>Strambu</t>
  </si>
  <si>
    <t>Strambu-Baiut</t>
  </si>
  <si>
    <t>Straminoasa</t>
  </si>
  <si>
    <t>Stramtu</t>
  </si>
  <si>
    <t>Stramtura</t>
  </si>
  <si>
    <t>Stramtura-Mitoc</t>
  </si>
  <si>
    <t>Straoane</t>
  </si>
  <si>
    <t>Straosti</t>
  </si>
  <si>
    <t>Strateni</t>
  </si>
  <si>
    <t>Stratonesti</t>
  </si>
  <si>
    <t>Strei</t>
  </si>
  <si>
    <t>Strei-Sacel</t>
  </si>
  <si>
    <t>Streisangeorgiu</t>
  </si>
  <si>
    <t>Strejesti</t>
  </si>
  <si>
    <t>Strejestii de Sus</t>
  </si>
  <si>
    <t>Streminoasa</t>
  </si>
  <si>
    <t>Stremt</t>
  </si>
  <si>
    <t>Streneac</t>
  </si>
  <si>
    <t>Stretea</t>
  </si>
  <si>
    <t>Strezeni</t>
  </si>
  <si>
    <t>Stroesti</t>
  </si>
  <si>
    <t>Stroiesti</t>
  </si>
  <si>
    <t>Strucut</t>
  </si>
  <si>
    <t>Strugari</t>
  </si>
  <si>
    <t>Strugasca</t>
  </si>
  <si>
    <t>Strugurelu</t>
  </si>
  <si>
    <t>Strugureni</t>
  </si>
  <si>
    <t>Strunga</t>
  </si>
  <si>
    <t>Strungari</t>
  </si>
  <si>
    <t>Stubeie Tisa</t>
  </si>
  <si>
    <t>Stubeiu</t>
  </si>
  <si>
    <t>Studena</t>
  </si>
  <si>
    <t>Studinita</t>
  </si>
  <si>
    <t>Stufu</t>
  </si>
  <si>
    <t>Stuhulet</t>
  </si>
  <si>
    <t>Stuparei</t>
  </si>
  <si>
    <t>Stupina</t>
  </si>
  <si>
    <t>Stupini</t>
  </si>
  <si>
    <t>Stupinii Prejmerului</t>
  </si>
  <si>
    <t>Sturu</t>
  </si>
  <si>
    <t>Suaras</t>
  </si>
  <si>
    <t>Suatu</t>
  </si>
  <si>
    <t>Sub Cetate</t>
  </si>
  <si>
    <t>Sub Crang</t>
  </si>
  <si>
    <t>Sub Deal</t>
  </si>
  <si>
    <t>Sub Margine</t>
  </si>
  <si>
    <t>Sub Padure</t>
  </si>
  <si>
    <t>Sub Piatra</t>
  </si>
  <si>
    <t>Sub Plai</t>
  </si>
  <si>
    <t>Subcetate</t>
  </si>
  <si>
    <t>Subpiatra</t>
  </si>
  <si>
    <t>Sucesti</t>
  </si>
  <si>
    <t>Suceveni</t>
  </si>
  <si>
    <t>Sucevita</t>
  </si>
  <si>
    <t>Suchea</t>
  </si>
  <si>
    <t>Suciu de Jos</t>
  </si>
  <si>
    <t>Sucutard</t>
  </si>
  <si>
    <t>Suditi (Gheraseni)</t>
  </si>
  <si>
    <t>Suditi (Posta Calnau)</t>
  </si>
  <si>
    <t>Sudrias</t>
  </si>
  <si>
    <t>Sudrigiu</t>
  </si>
  <si>
    <t>Suduleni</t>
  </si>
  <si>
    <t>Sudurau</t>
  </si>
  <si>
    <t>Sugau</t>
  </si>
  <si>
    <t>Suharu</t>
  </si>
  <si>
    <t>Suhulet</t>
  </si>
  <si>
    <t>Suica</t>
  </si>
  <si>
    <t>Suici</t>
  </si>
  <si>
    <t>Suiesti</t>
  </si>
  <si>
    <t>Suiug</t>
  </si>
  <si>
    <t>Sulighete</t>
  </si>
  <si>
    <t>Sulita</t>
  </si>
  <si>
    <t>Sulta</t>
  </si>
  <si>
    <t>Sultana</t>
  </si>
  <si>
    <t>Sultanu</t>
  </si>
  <si>
    <t>Sumal</t>
  </si>
  <si>
    <t>Sumandra</t>
  </si>
  <si>
    <t>Sumita</t>
  </si>
  <si>
    <t>Sumugiu</t>
  </si>
  <si>
    <t>Sumurducu</t>
  </si>
  <si>
    <t>Sunatori</t>
  </si>
  <si>
    <t>Suncuius</t>
  </si>
  <si>
    <t>Supitca</t>
  </si>
  <si>
    <t>Suplac</t>
  </si>
  <si>
    <t>Suplacu de Barcau</t>
  </si>
  <si>
    <t>Suplacu de Tinca</t>
  </si>
  <si>
    <t>Suplai</t>
  </si>
  <si>
    <t>Supur</t>
  </si>
  <si>
    <t>Supuru de Jos</t>
  </si>
  <si>
    <t>Sura</t>
  </si>
  <si>
    <t>Surani</t>
  </si>
  <si>
    <t>Surcea</t>
  </si>
  <si>
    <t>Surdesti</t>
  </si>
  <si>
    <t>Surdila-Gaiseanca</t>
  </si>
  <si>
    <t>Surdila-Greci</t>
  </si>
  <si>
    <t>Surdoiu</t>
  </si>
  <si>
    <t>Surduc</t>
  </si>
  <si>
    <t>Surducel</t>
  </si>
  <si>
    <t>Surducu Mare</t>
  </si>
  <si>
    <t>Surducu Mic</t>
  </si>
  <si>
    <t>Surdulesti</t>
  </si>
  <si>
    <t>Suricaru</t>
  </si>
  <si>
    <t>Surina</t>
  </si>
  <si>
    <t>Surpatele</t>
  </si>
  <si>
    <t>Surpati</t>
  </si>
  <si>
    <t>Surpeni</t>
  </si>
  <si>
    <t>Susag</t>
  </si>
  <si>
    <t>Susani</t>
  </si>
  <si>
    <t>Susca</t>
  </si>
  <si>
    <t>Suseni (Bogati)</t>
  </si>
  <si>
    <t>Suseni-Socetu</t>
  </si>
  <si>
    <t>Susita (Breznita-Ocol)</t>
  </si>
  <si>
    <t>Susita (Grozesti)</t>
  </si>
  <si>
    <t>Suslanesti</t>
  </si>
  <si>
    <t>Sustiu</t>
  </si>
  <si>
    <t>Sustra</t>
  </si>
  <si>
    <t>Susturogi</t>
  </si>
  <si>
    <t>Suta</t>
  </si>
  <si>
    <t>Suta Seaca</t>
  </si>
  <si>
    <t>Sutesti</t>
  </si>
  <si>
    <t>Sutoru</t>
  </si>
  <si>
    <t>Sutu</t>
  </si>
  <si>
    <t>Suveica</t>
  </si>
  <si>
    <t>Suvita</t>
  </si>
  <si>
    <t>Tabacari</t>
  </si>
  <si>
    <t>Tabaci</t>
  </si>
  <si>
    <t>Tabalaiesti</t>
  </si>
  <si>
    <t>Tabara</t>
  </si>
  <si>
    <t>Tabarasti</t>
  </si>
  <si>
    <t>Tablaseni</t>
  </si>
  <si>
    <t>Tabonu</t>
  </si>
  <si>
    <t>Tabucesti</t>
  </si>
  <si>
    <t>tacau</t>
  </si>
  <si>
    <t>Tacuta</t>
  </si>
  <si>
    <t>taga</t>
  </si>
  <si>
    <t>Tagadau</t>
  </si>
  <si>
    <t>tagara</t>
  </si>
  <si>
    <t>tagsoru</t>
  </si>
  <si>
    <t>tagu</t>
  </si>
  <si>
    <t>Taietura</t>
  </si>
  <si>
    <t>Talagiu</t>
  </si>
  <si>
    <t>Talapanu</t>
  </si>
  <si>
    <t>Talisoara</t>
  </si>
  <si>
    <t>Talmacel</t>
  </si>
  <si>
    <t>Talmaci</t>
  </si>
  <si>
    <t>Talpa</t>
  </si>
  <si>
    <t>Talpa Postei</t>
  </si>
  <si>
    <t>Talpa-Bascoveni</t>
  </si>
  <si>
    <t>Talpalai</t>
  </si>
  <si>
    <t>Talpa-Ograzile</t>
  </si>
  <si>
    <t>Talpas</t>
  </si>
  <si>
    <t>Talpasesti</t>
  </si>
  <si>
    <t>Talpe</t>
  </si>
  <si>
    <t>Talpigeni</t>
  </si>
  <si>
    <t>Talpigi</t>
  </si>
  <si>
    <t>Talpos</t>
  </si>
  <si>
    <t>Talvesti</t>
  </si>
  <si>
    <t>Tamadau Mic</t>
  </si>
  <si>
    <t>Tamaia</t>
  </si>
  <si>
    <t>Tamasa</t>
  </si>
  <si>
    <t>Tamasasa</t>
  </si>
  <si>
    <t>Tamasda</t>
  </si>
  <si>
    <t>Tamasfalau</t>
  </si>
  <si>
    <t>Tamasoaia</t>
  </si>
  <si>
    <t>Tamasu</t>
  </si>
  <si>
    <t>Tamboesti</t>
  </si>
  <si>
    <t>Tamboresti</t>
  </si>
  <si>
    <t>Tamburesti</t>
  </si>
  <si>
    <t>Tamna</t>
  </si>
  <si>
    <t>Tampa</t>
  </si>
  <si>
    <t>Tanacu</t>
  </si>
  <si>
    <t>Tanasari</t>
  </si>
  <si>
    <t>Tanasesti</t>
  </si>
  <si>
    <t>Tanasoaia</t>
  </si>
  <si>
    <t>tandara</t>
  </si>
  <si>
    <t>Tanislavi</t>
  </si>
  <si>
    <t>Tansa (Belcesti)</t>
  </si>
  <si>
    <t>tantareni</t>
  </si>
  <si>
    <t>tantaru</t>
  </si>
  <si>
    <t>Tapia</t>
  </si>
  <si>
    <t>Taplau</t>
  </si>
  <si>
    <t>tapu</t>
  </si>
  <si>
    <t>taranesti</t>
  </si>
  <si>
    <t>Tarata</t>
  </si>
  <si>
    <t>taratel</t>
  </si>
  <si>
    <t>Taratu</t>
  </si>
  <si>
    <t>Tarcaita</t>
  </si>
  <si>
    <t>Tarcea</t>
  </si>
  <si>
    <t>Tarcesti</t>
  </si>
  <si>
    <t>Tarcov</t>
  </si>
  <si>
    <t>tarculesti</t>
  </si>
  <si>
    <t>tardenii Mari</t>
  </si>
  <si>
    <t>tardenii Mici</t>
  </si>
  <si>
    <t>Targsoru Nou</t>
  </si>
  <si>
    <t>Targsoru Vechi</t>
  </si>
  <si>
    <t>Targu Gangulesti</t>
  </si>
  <si>
    <t>Targu Lapus</t>
  </si>
  <si>
    <t>Targu Logresti</t>
  </si>
  <si>
    <t>Tarhausi</t>
  </si>
  <si>
    <t>Tarian</t>
  </si>
  <si>
    <t>Tariceni</t>
  </si>
  <si>
    <t>tarina</t>
  </si>
  <si>
    <t>Tariverde</t>
  </si>
  <si>
    <t>Tarlele</t>
  </si>
  <si>
    <t>Tarlele Filiu</t>
  </si>
  <si>
    <t>Tarlesti</t>
  </si>
  <si>
    <t>Tarlisua</t>
  </si>
  <si>
    <t>tarmure</t>
  </si>
  <si>
    <t>Tarna Mare</t>
  </si>
  <si>
    <t>tarna Mare</t>
  </si>
  <si>
    <t>Tarnava de Cris</t>
  </si>
  <si>
    <t>Tarnavita</t>
  </si>
  <si>
    <t>Tarnicioara</t>
  </si>
  <si>
    <t>Tarnita</t>
  </si>
  <si>
    <t>Tarnova</t>
  </si>
  <si>
    <t>Tarnovita</t>
  </si>
  <si>
    <t>Tarpesti</t>
  </si>
  <si>
    <t>Tarpiu</t>
  </si>
  <si>
    <t>Tarsa</t>
  </si>
  <si>
    <t>Tarsa-Plai</t>
  </si>
  <si>
    <t>Tarsoreni</t>
  </si>
  <si>
    <t>tartal</t>
  </si>
  <si>
    <t>Tartaria</t>
  </si>
  <si>
    <t>Tarzia</t>
  </si>
  <si>
    <t>Tarzii</t>
  </si>
  <si>
    <t>Tasca</t>
  </si>
  <si>
    <t>Tatanir</t>
  </si>
  <si>
    <t>Tatarai</t>
  </si>
  <si>
    <t>Tatarani (Danesti)</t>
  </si>
  <si>
    <t>Tataranu</t>
  </si>
  <si>
    <t>Tataraseni</t>
  </si>
  <si>
    <t>Tatarasti</t>
  </si>
  <si>
    <t>Tatarastii de Cris</t>
  </si>
  <si>
    <t>Tatarastii de Sus</t>
  </si>
  <si>
    <t>Tatarca</t>
  </si>
  <si>
    <t>Tataresti</t>
  </si>
  <si>
    <t>Tatarlaua</t>
  </si>
  <si>
    <t>Tatarligu</t>
  </si>
  <si>
    <t>Tataru</t>
  </si>
  <si>
    <t>Tatarusi</t>
  </si>
  <si>
    <t>Tatomiresti</t>
  </si>
  <si>
    <t>tatu</t>
  </si>
  <si>
    <t>Tatulesti</t>
  </si>
  <si>
    <t>Tau</t>
  </si>
  <si>
    <t>Tau Bistra</t>
  </si>
  <si>
    <t>taudu</t>
  </si>
  <si>
    <t>Taula</t>
  </si>
  <si>
    <t>Tauni</t>
  </si>
  <si>
    <t>Taure</t>
  </si>
  <si>
    <t>Tauseni</t>
  </si>
  <si>
    <t>Taut</t>
  </si>
  <si>
    <t>Tautelec</t>
  </si>
  <si>
    <t>Tautesti</t>
  </si>
  <si>
    <t>Tauteu</t>
  </si>
  <si>
    <t>Tauti</t>
  </si>
  <si>
    <t>Tavadaresti</t>
  </si>
  <si>
    <t>tavarlau</t>
  </si>
  <si>
    <t>Tazlau</t>
  </si>
  <si>
    <t>Teascu din Deal</t>
  </si>
  <si>
    <t>tebea</t>
  </si>
  <si>
    <t>Teceu Mic</t>
  </si>
  <si>
    <t>Techereu</t>
  </si>
  <si>
    <t>Tecsesti</t>
  </si>
  <si>
    <t>Tecucelu Sec</t>
  </si>
  <si>
    <t>Tega</t>
  </si>
  <si>
    <t>teghea</t>
  </si>
  <si>
    <t>Tehomir</t>
  </si>
  <si>
    <t>teica</t>
  </si>
  <si>
    <t>Teisani</t>
  </si>
  <si>
    <t>Teisori</t>
  </si>
  <si>
    <t>Teisoru</t>
  </si>
  <si>
    <t>Teisu</t>
  </si>
  <si>
    <t>Teiu</t>
  </si>
  <si>
    <t>Teiul</t>
  </si>
  <si>
    <t>Teius</t>
  </si>
  <si>
    <t>Teiusu</t>
  </si>
  <si>
    <t>tela</t>
  </si>
  <si>
    <t>Telcisor</t>
  </si>
  <si>
    <t>Telciu</t>
  </si>
  <si>
    <t>Teleac</t>
  </si>
  <si>
    <t>Telec</t>
  </si>
  <si>
    <t>Telechesti</t>
  </si>
  <si>
    <t>Telechia</t>
  </si>
  <si>
    <t>Telechiu</t>
  </si>
  <si>
    <t>Telejna</t>
  </si>
  <si>
    <t>Telesti</t>
  </si>
  <si>
    <t>teline</t>
  </si>
  <si>
    <t>Telita</t>
  </si>
  <si>
    <t>Teliucu Superior</t>
  </si>
  <si>
    <t>telna</t>
  </si>
  <si>
    <t>Temelia</t>
  </si>
  <si>
    <t>Temeresti</t>
  </si>
  <si>
    <t>Temesesti</t>
  </si>
  <si>
    <t>Tencanau</t>
  </si>
  <si>
    <t>tengheler</t>
  </si>
  <si>
    <t>tentea</t>
  </si>
  <si>
    <t>Teodoresti</t>
  </si>
  <si>
    <t>tepa</t>
  </si>
  <si>
    <t>tepes Voda</t>
  </si>
  <si>
    <t>tepesti</t>
  </si>
  <si>
    <t>tepoaia</t>
  </si>
  <si>
    <t>Tepsenari</t>
  </si>
  <si>
    <t>tepu de Sus</t>
  </si>
  <si>
    <t>Terca</t>
  </si>
  <si>
    <t>Terchesti</t>
  </si>
  <si>
    <t>Terebesti</t>
  </si>
  <si>
    <t>Teremia Mare</t>
  </si>
  <si>
    <t>Teremia Mica</t>
  </si>
  <si>
    <t>terova</t>
  </si>
  <si>
    <t>Tes</t>
  </si>
  <si>
    <t>Tescani</t>
  </si>
  <si>
    <t>Tesna (Dorna Candrenilor)</t>
  </si>
  <si>
    <t>Tesna (Poiana Stampei)</t>
  </si>
  <si>
    <t>Testioara</t>
  </si>
  <si>
    <t>Tetcani</t>
  </si>
  <si>
    <t>tetchea</t>
  </si>
  <si>
    <t>Tetcoiu</t>
  </si>
  <si>
    <t>Tetila</t>
  </si>
  <si>
    <t>Tetisu</t>
  </si>
  <si>
    <t>Tetoiu</t>
  </si>
  <si>
    <t>Tia Mare</t>
  </si>
  <si>
    <t>tibanestii Buhlii</t>
  </si>
  <si>
    <t>tibau</t>
  </si>
  <si>
    <t>tibeni</t>
  </si>
  <si>
    <t>Tibod</t>
  </si>
  <si>
    <t>tibrinu</t>
  </si>
  <si>
    <t>Tibru</t>
  </si>
  <si>
    <t>tibucani</t>
  </si>
  <si>
    <t>tibucanii de Jos</t>
  </si>
  <si>
    <t>ticau</t>
  </si>
  <si>
    <t>Ticera</t>
  </si>
  <si>
    <t>Tichilesti</t>
  </si>
  <si>
    <t>tichindeal</t>
  </si>
  <si>
    <t>Tichiris</t>
  </si>
  <si>
    <t>Ticos</t>
  </si>
  <si>
    <t>Ticos-Floarea</t>
  </si>
  <si>
    <t>Ticu</t>
  </si>
  <si>
    <t>Ticu-Colonie</t>
  </si>
  <si>
    <t>Ticusu</t>
  </si>
  <si>
    <t>Ticusu Nou</t>
  </si>
  <si>
    <t>Ticusu Vechi</t>
  </si>
  <si>
    <t>Ticvaniu Mare</t>
  </si>
  <si>
    <t>Ticvaniu Mic</t>
  </si>
  <si>
    <t>tifesti</t>
  </si>
  <si>
    <t>tifra</t>
  </si>
  <si>
    <t>tifu</t>
  </si>
  <si>
    <t>tiganesti</t>
  </si>
  <si>
    <t>tiganestii de Beius</t>
  </si>
  <si>
    <t>tiganestii de Cris</t>
  </si>
  <si>
    <t>tigau</t>
  </si>
  <si>
    <t>Tighina</t>
  </si>
  <si>
    <t>tigmandru</t>
  </si>
  <si>
    <t>Tigveni</t>
  </si>
  <si>
    <t>Tigveni (Ratesti)</t>
  </si>
  <si>
    <t>Tihau</t>
  </si>
  <si>
    <t>Tilecus</t>
  </si>
  <si>
    <t>Timiseni</t>
  </si>
  <si>
    <t>Timisu de Sus</t>
  </si>
  <si>
    <t>Timus</t>
  </si>
  <si>
    <t>Tina</t>
  </si>
  <si>
    <t>Tinaud</t>
  </si>
  <si>
    <t>Tincova</t>
  </si>
  <si>
    <t>Tinoasa</t>
  </si>
  <si>
    <t>Tinosu</t>
  </si>
  <si>
    <t>tintea</t>
  </si>
  <si>
    <t>Tiocu de Jos</t>
  </si>
  <si>
    <t>Tiocu de Sus</t>
  </si>
  <si>
    <t>Tioltiur</t>
  </si>
  <si>
    <t>tipar</t>
  </si>
  <si>
    <t>tiparesti</t>
  </si>
  <si>
    <t>tipari</t>
  </si>
  <si>
    <t>tipau</t>
  </si>
  <si>
    <t>tipilesti</t>
  </si>
  <si>
    <t>tiptelnic</t>
  </si>
  <si>
    <t>Tireac</t>
  </si>
  <si>
    <t>Tiream</t>
  </si>
  <si>
    <t>Tireu</t>
  </si>
  <si>
    <t>Tirici</t>
  </si>
  <si>
    <t>Tirimia</t>
  </si>
  <si>
    <t>Tirimioara</t>
  </si>
  <si>
    <t>tirioi</t>
  </si>
  <si>
    <t>Tirisneag</t>
  </si>
  <si>
    <t>Tirol</t>
  </si>
  <si>
    <t>Tisa Noua</t>
  </si>
  <si>
    <t>Tisa-Silvestri</t>
  </si>
  <si>
    <t>Tisau</t>
  </si>
  <si>
    <t>Tisauti</t>
  </si>
  <si>
    <t>Tisieu</t>
  </si>
  <si>
    <t>Tisita</t>
  </si>
  <si>
    <t>Tismana</t>
  </si>
  <si>
    <t>Titcov</t>
  </si>
  <si>
    <t>Titerlesti</t>
  </si>
  <si>
    <t>Titesti</t>
  </si>
  <si>
    <t>titesti</t>
  </si>
  <si>
    <t>Titiana</t>
  </si>
  <si>
    <t>Titila</t>
  </si>
  <si>
    <t>Titireci</t>
  </si>
  <si>
    <t>titirigi</t>
  </si>
  <si>
    <t>tiu</t>
  </si>
  <si>
    <t>Tiulesti</t>
  </si>
  <si>
    <t>Tiur</t>
  </si>
  <si>
    <t>Toaca</t>
  </si>
  <si>
    <t>Toager</t>
  </si>
  <si>
    <t>Toarcla</t>
  </si>
  <si>
    <t>Toboliu</t>
  </si>
  <si>
    <t>Toc</t>
  </si>
  <si>
    <t>Toceni</t>
  </si>
  <si>
    <t>Tochilea</t>
  </si>
  <si>
    <t>toci</t>
  </si>
  <si>
    <t>Toculesti</t>
  </si>
  <si>
    <t>Toderita</t>
  </si>
  <si>
    <t>Todirel</t>
  </si>
  <si>
    <t>Todireni</t>
  </si>
  <si>
    <t>Todiresti</t>
  </si>
  <si>
    <t>Tofalau</t>
  </si>
  <si>
    <t>Toflea</t>
  </si>
  <si>
    <t>Tohani</t>
  </si>
  <si>
    <t>Tohanu Nou</t>
  </si>
  <si>
    <t>Tohat</t>
  </si>
  <si>
    <t>tohesti</t>
  </si>
  <si>
    <t>Toiaga</t>
  </si>
  <si>
    <t>Tojanii de Jos</t>
  </si>
  <si>
    <t>Tojanii de Sus</t>
  </si>
  <si>
    <t>Tolacesti</t>
  </si>
  <si>
    <t>Toldal</t>
  </si>
  <si>
    <t>Toleseni</t>
  </si>
  <si>
    <t>tolesti</t>
  </si>
  <si>
    <t>tolici</t>
  </si>
  <si>
    <t>Tomeni</t>
  </si>
  <si>
    <t>Tomnatec</t>
  </si>
  <si>
    <t>Tomozia</t>
  </si>
  <si>
    <t>Tomsa</t>
  </si>
  <si>
    <t>Tomsanca</t>
  </si>
  <si>
    <t>Tomulesti</t>
  </si>
  <si>
    <t>Tomusesti</t>
  </si>
  <si>
    <t>Tomutesti</t>
  </si>
  <si>
    <t>Tonciu</t>
  </si>
  <si>
    <t>Tonea</t>
  </si>
  <si>
    <t>Tonesti (Leleasca)</t>
  </si>
  <si>
    <t>Tonesti (Samburesti)</t>
  </si>
  <si>
    <t>tontesti</t>
  </si>
  <si>
    <t>topa</t>
  </si>
  <si>
    <t>Topa de Cris</t>
  </si>
  <si>
    <t>Topa de Jos</t>
  </si>
  <si>
    <t>Topa de Sus</t>
  </si>
  <si>
    <t>Topa Mica</t>
  </si>
  <si>
    <t>Topana</t>
  </si>
  <si>
    <t>Toparcea</t>
  </si>
  <si>
    <t>Topesti</t>
  </si>
  <si>
    <t>Topla</t>
  </si>
  <si>
    <t>Toplet</t>
  </si>
  <si>
    <t>Toplita Muresului</t>
  </si>
  <si>
    <t>Topoliceni</t>
  </si>
  <si>
    <t>Topolita</t>
  </si>
  <si>
    <t>Topolog</t>
  </si>
  <si>
    <t>Topolovatu Mic</t>
  </si>
  <si>
    <t>Toporasti</t>
  </si>
  <si>
    <t>Toporu</t>
  </si>
  <si>
    <t>Torba</t>
  </si>
  <si>
    <t>Torcesti</t>
  </si>
  <si>
    <t>Toropalesti</t>
  </si>
  <si>
    <t>Totea</t>
  </si>
  <si>
    <t>Totea de Hurezani</t>
  </si>
  <si>
    <t>Totesti</t>
  </si>
  <si>
    <t>Totia</t>
  </si>
  <si>
    <t>Totoesti</t>
  </si>
  <si>
    <t>Totoi</t>
  </si>
  <si>
    <t>Totoiesti</t>
  </si>
  <si>
    <t>Totoreni</t>
  </si>
  <si>
    <t>Tovarasia</t>
  </si>
  <si>
    <t>Traian (Sabaoani)</t>
  </si>
  <si>
    <t>Traian (Zanesti)</t>
  </si>
  <si>
    <t>Trampoiele</t>
  </si>
  <si>
    <t>Trancesti</t>
  </si>
  <si>
    <t>Tranis</t>
  </si>
  <si>
    <t>Tranisu</t>
  </si>
  <si>
    <t>Trebes</t>
  </si>
  <si>
    <t>Trei Fantani</t>
  </si>
  <si>
    <t>Trei Movile</t>
  </si>
  <si>
    <t>Trei Sate</t>
  </si>
  <si>
    <t>Trenu</t>
  </si>
  <si>
    <t>Trepteni</t>
  </si>
  <si>
    <t>Trestenic</t>
  </si>
  <si>
    <t>Trestia</t>
  </si>
  <si>
    <t>Trestiana</t>
  </si>
  <si>
    <t>Trestienii de Jos</t>
  </si>
  <si>
    <t>Trestienii de Sus</t>
  </si>
  <si>
    <t>Trestioara</t>
  </si>
  <si>
    <t>Trestioara (Chiliile)</t>
  </si>
  <si>
    <t>Trestioara (Manzalesti)</t>
  </si>
  <si>
    <t>Treznea</t>
  </si>
  <si>
    <t>Tria</t>
  </si>
  <si>
    <t>Trifesti (Horea)</t>
  </si>
  <si>
    <t>Trifesti (Lupsa)</t>
  </si>
  <si>
    <t>Trip</t>
  </si>
  <si>
    <t>Trisoresti</t>
  </si>
  <si>
    <t>Tritenii de Jos</t>
  </si>
  <si>
    <t>Tritenii de Sus</t>
  </si>
  <si>
    <t>Tritenii-Hotar</t>
  </si>
  <si>
    <t>Trivalea-Mosteni</t>
  </si>
  <si>
    <t>Troas</t>
  </si>
  <si>
    <t>Trocani</t>
  </si>
  <si>
    <t>Trohan</t>
  </si>
  <si>
    <t>Troian</t>
  </si>
  <si>
    <t>Troianul</t>
  </si>
  <si>
    <t>Troita</t>
  </si>
  <si>
    <t>Tronari</t>
  </si>
  <si>
    <t>Trotusanu</t>
  </si>
  <si>
    <t>TRSTENA</t>
  </si>
  <si>
    <t>Trufinesti</t>
  </si>
  <si>
    <t>Trundin</t>
  </si>
  <si>
    <t>Trusesti</t>
  </si>
  <si>
    <t>Tudor Vladimirescu (Albesti)</t>
  </si>
  <si>
    <t>Tudor Vladimirescu (Avrameni)</t>
  </si>
  <si>
    <t>Tudora</t>
  </si>
  <si>
    <t>tufalau</t>
  </si>
  <si>
    <t>Tufani</t>
  </si>
  <si>
    <t>Tufanii</t>
  </si>
  <si>
    <t>Tufaru</t>
  </si>
  <si>
    <t>Tufeni</t>
  </si>
  <si>
    <t>Tufesti</t>
  </si>
  <si>
    <t>Tufestii de Jos</t>
  </si>
  <si>
    <t>Tufestii de Sus</t>
  </si>
  <si>
    <t>Tulburea</t>
  </si>
  <si>
    <t>Tulburea-Valeni</t>
  </si>
  <si>
    <t>Tulca</t>
  </si>
  <si>
    <t>Tulei-Campeni</t>
  </si>
  <si>
    <t>Tulghes</t>
  </si>
  <si>
    <t>Tulghies</t>
  </si>
  <si>
    <t>Tunarii Noi</t>
  </si>
  <si>
    <t>Tunarii Vechi</t>
  </si>
  <si>
    <t>Tungujei</t>
  </si>
  <si>
    <t>Tunsesti</t>
  </si>
  <si>
    <t>Tupilati</t>
  </si>
  <si>
    <t>Tur</t>
  </si>
  <si>
    <t>Turbuta</t>
  </si>
  <si>
    <t>Turcinesti</t>
  </si>
  <si>
    <t>Turcoaia</t>
  </si>
  <si>
    <t>Turdas</t>
  </si>
  <si>
    <t>Turdeni</t>
  </si>
  <si>
    <t>Turea</t>
  </si>
  <si>
    <t>Tureac</t>
  </si>
  <si>
    <t>Tureni</t>
  </si>
  <si>
    <t>Turluianu</t>
  </si>
  <si>
    <t>Turmas</t>
  </si>
  <si>
    <t>Turmasi</t>
  </si>
  <si>
    <t>Turnu</t>
  </si>
  <si>
    <t>Turnu Ruieni</t>
  </si>
  <si>
    <t>Turtaba</t>
  </si>
  <si>
    <t>Turt-Bai</t>
  </si>
  <si>
    <t>Turturesti</t>
  </si>
  <si>
    <t>Turulung</t>
  </si>
  <si>
    <t>Turulung-Vii</t>
  </si>
  <si>
    <t>Tusa</t>
  </si>
  <si>
    <t>Tusinu</t>
  </si>
  <si>
    <t>Tusnadu Nou</t>
  </si>
  <si>
    <t>Tustea</t>
  </si>
  <si>
    <t>Tuta</t>
  </si>
  <si>
    <t>Tutana</t>
  </si>
  <si>
    <t>tutcani</t>
  </si>
  <si>
    <t>tutcanii din Deal</t>
  </si>
  <si>
    <t>tutcanii din Vale</t>
  </si>
  <si>
    <t>tutora</t>
  </si>
  <si>
    <t>Tutova</t>
  </si>
  <si>
    <t>Tutu</t>
  </si>
  <si>
    <t>Tutulesti</t>
  </si>
  <si>
    <t>tutulesti</t>
  </si>
  <si>
    <t>tuturu</t>
  </si>
  <si>
    <t>Ucea</t>
  </si>
  <si>
    <t>Ucuris</t>
  </si>
  <si>
    <t>Uda</t>
  </si>
  <si>
    <t>Uda-Clocociov</t>
  </si>
  <si>
    <t>Uda-Paciurea</t>
  </si>
  <si>
    <t>Udati-Lucieni</t>
  </si>
  <si>
    <t>Udati-Manzu</t>
  </si>
  <si>
    <t>Udeni</t>
  </si>
  <si>
    <t>Udeni-Zavoi</t>
  </si>
  <si>
    <t>Udesti</t>
  </si>
  <si>
    <t>Udresti</t>
  </si>
  <si>
    <t>Udupu</t>
  </si>
  <si>
    <t>Ugrutiu</t>
  </si>
  <si>
    <t>Uiasca</t>
  </si>
  <si>
    <t>Uibaresti</t>
  </si>
  <si>
    <t>Uidesti</t>
  </si>
  <si>
    <t>Uiesti</t>
  </si>
  <si>
    <t>Uihei</t>
  </si>
  <si>
    <t>Uila</t>
  </si>
  <si>
    <t>Uilac</t>
  </si>
  <si>
    <t>Uileacu de Beius</t>
  </si>
  <si>
    <t>Uileacu de Cris</t>
  </si>
  <si>
    <t>Uileacu de Munte</t>
  </si>
  <si>
    <t>Uileacu Simleului</t>
  </si>
  <si>
    <t>Uioara de Jos</t>
  </si>
  <si>
    <t>Uioara de Sus</t>
  </si>
  <si>
    <t>Uivar</t>
  </si>
  <si>
    <t>Ulcani</t>
  </si>
  <si>
    <t>Ulciug</t>
  </si>
  <si>
    <t>Ulea</t>
  </si>
  <si>
    <t>Uleni</t>
  </si>
  <si>
    <t>Ulies</t>
  </si>
  <si>
    <t>Uliesti</t>
  </si>
  <si>
    <t>Ulita</t>
  </si>
  <si>
    <t>Uliuc</t>
  </si>
  <si>
    <t>Ulm</t>
  </si>
  <si>
    <t>Ulma</t>
  </si>
  <si>
    <t>Ulmet</t>
  </si>
  <si>
    <t>Ulmetel</t>
  </si>
  <si>
    <t>Ulmetu</t>
  </si>
  <si>
    <t>Ulmoasa</t>
  </si>
  <si>
    <t>Umbraresti (Targu Bujor)</t>
  </si>
  <si>
    <t>Uncesti</t>
  </si>
  <si>
    <t>Unciuc</t>
  </si>
  <si>
    <t>Unghi</t>
  </si>
  <si>
    <t>Ungra</t>
  </si>
  <si>
    <t>Unguras</t>
  </si>
  <si>
    <t>Ungureni</t>
  </si>
  <si>
    <t>Ungureni (Bradulet)</t>
  </si>
  <si>
    <t>Ungureni (Butimanu)</t>
  </si>
  <si>
    <t>Ungureni (Corbii Mari)</t>
  </si>
  <si>
    <t>Ungureni (Cornesti)</t>
  </si>
  <si>
    <t>Ungureni (Dragomiresti)</t>
  </si>
  <si>
    <t>Ungureni (Fantanele)</t>
  </si>
  <si>
    <t>Ungureni (Filipestii de Targ)</t>
  </si>
  <si>
    <t>Ungureni (Gherghita)</t>
  </si>
  <si>
    <t>Ungureni (Tatarasti)</t>
  </si>
  <si>
    <t>Ungureni (Valea Iasului)</t>
  </si>
  <si>
    <t>Ungurenii Mici</t>
  </si>
  <si>
    <t>Unguroaia</t>
  </si>
  <si>
    <t>Unimat</t>
  </si>
  <si>
    <t>Unip</t>
  </si>
  <si>
    <t>Unteni</t>
  </si>
  <si>
    <t>Untesti</t>
  </si>
  <si>
    <t>Urca</t>
  </si>
  <si>
    <t>Urcu</t>
  </si>
  <si>
    <t>Urda de Jos</t>
  </si>
  <si>
    <t>Urda de Sus</t>
  </si>
  <si>
    <t>Urdari</t>
  </si>
  <si>
    <t>Urdes</t>
  </si>
  <si>
    <t>Urdesti</t>
  </si>
  <si>
    <t>Urdinita</t>
  </si>
  <si>
    <t>Urecheni</t>
  </si>
  <si>
    <t>Urechesti</t>
  </si>
  <si>
    <t>Uria</t>
  </si>
  <si>
    <t>Uric</t>
  </si>
  <si>
    <t>Uricari</t>
  </si>
  <si>
    <t>Uricea</t>
  </si>
  <si>
    <t>Urieni</t>
  </si>
  <si>
    <t>Urisiu de Jos</t>
  </si>
  <si>
    <t>Urisiu de Sus</t>
  </si>
  <si>
    <t>Urisor</t>
  </si>
  <si>
    <t>Uriu</t>
  </si>
  <si>
    <t>Urleasca</t>
  </si>
  <si>
    <t>Urlesti</t>
  </si>
  <si>
    <t>Urlucea</t>
  </si>
  <si>
    <t>Urlueni</t>
  </si>
  <si>
    <t>Urluia</t>
  </si>
  <si>
    <t>Urluiesti</t>
  </si>
  <si>
    <t>Urluiu</t>
  </si>
  <si>
    <t>Urmenis</t>
  </si>
  <si>
    <t>Uroi</t>
  </si>
  <si>
    <t>Ursa</t>
  </si>
  <si>
    <t>Ursad</t>
  </si>
  <si>
    <t>Ursani</t>
  </si>
  <si>
    <t>Ursaresti</t>
  </si>
  <si>
    <t>Urseiu</t>
  </si>
  <si>
    <t>Ursi</t>
  </si>
  <si>
    <t>Ursi (Popesti)</t>
  </si>
  <si>
    <t>Ursi (Stoilesti)</t>
  </si>
  <si>
    <t>Ursici</t>
  </si>
  <si>
    <t>Ursita</t>
  </si>
  <si>
    <t>Ursoaia</t>
  </si>
  <si>
    <t>Urvind</t>
  </si>
  <si>
    <t>Urvis de Beius</t>
  </si>
  <si>
    <t>Urvisu de Beliu</t>
  </si>
  <si>
    <t>Urzica</t>
  </si>
  <si>
    <t>Urzica Mare</t>
  </si>
  <si>
    <t>Urziceanca</t>
  </si>
  <si>
    <t>Urziceni-Padure</t>
  </si>
  <si>
    <t>Uscaci</t>
  </si>
  <si>
    <t>Usurei</t>
  </si>
  <si>
    <t>Ususau</t>
  </si>
  <si>
    <t>Uzunu</t>
  </si>
  <si>
    <t>Vacarea</t>
  </si>
  <si>
    <t>Vacareasca</t>
  </si>
  <si>
    <t>Vacaresti</t>
  </si>
  <si>
    <t>Vaceni</t>
  </si>
  <si>
    <t>Vaculesti</t>
  </si>
  <si>
    <t>Vad</t>
  </si>
  <si>
    <t>Vadas</t>
  </si>
  <si>
    <t>Vadastra</t>
  </si>
  <si>
    <t>Vadastrita</t>
  </si>
  <si>
    <t>Vadu Dobrii</t>
  </si>
  <si>
    <t>Vadu Izei</t>
  </si>
  <si>
    <t>Vadu Lat</t>
  </si>
  <si>
    <t>Vadu Moldovei</t>
  </si>
  <si>
    <t>Vadu Motilor</t>
  </si>
  <si>
    <t>Vadu Negrilesei</t>
  </si>
  <si>
    <t>Vadu Oii</t>
  </si>
  <si>
    <t>Vadu Sapat</t>
  </si>
  <si>
    <t>Vadu Soresti</t>
  </si>
  <si>
    <t>Vadu Stanchii</t>
  </si>
  <si>
    <t>Vadu Vejei</t>
  </si>
  <si>
    <t>Vadurele</t>
  </si>
  <si>
    <t>Vadurele (Alexandru cel Bun)</t>
  </si>
  <si>
    <t>Vadurele (Candesti)</t>
  </si>
  <si>
    <t>Vaduri</t>
  </si>
  <si>
    <t>Vadurile</t>
  </si>
  <si>
    <t>Vagani</t>
  </si>
  <si>
    <t>Vagas</t>
  </si>
  <si>
    <t>Vagiulesti</t>
  </si>
  <si>
    <t>Vai</t>
  </si>
  <si>
    <t>Vaida</t>
  </si>
  <si>
    <t>Vaida-Camaras</t>
  </si>
  <si>
    <t>Vaidacuta</t>
  </si>
  <si>
    <t>Vaidei</t>
  </si>
  <si>
    <t>Vaideiu</t>
  </si>
  <si>
    <t>Vaieni</t>
  </si>
  <si>
    <t>Vajaitoarea</t>
  </si>
  <si>
    <t>Valani de Pomezeu</t>
  </si>
  <si>
    <t>Valanii de Beius</t>
  </si>
  <si>
    <t>Valari</t>
  </si>
  <si>
    <t>Valcaneasa</t>
  </si>
  <si>
    <t>Valcani</t>
  </si>
  <si>
    <t>Valcau de Sus</t>
  </si>
  <si>
    <t>Valceaua</t>
  </si>
  <si>
    <t>Valcele (Corbasca)</t>
  </si>
  <si>
    <t>Valcele (Targu Ocna)</t>
  </si>
  <si>
    <t>Valcelele</t>
  </si>
  <si>
    <t>Valcelele Bune</t>
  </si>
  <si>
    <t>Valcelele de Sus</t>
  </si>
  <si>
    <t>Valceluta</t>
  </si>
  <si>
    <t>Valcesti</t>
  </si>
  <si>
    <t>Valchid</t>
  </si>
  <si>
    <t>Valcica</t>
  </si>
  <si>
    <t>Vale</t>
  </si>
  <si>
    <t>Vale In Jos</t>
  </si>
  <si>
    <t>Valea</t>
  </si>
  <si>
    <t>Valea Abruzel</t>
  </si>
  <si>
    <t>Valea Agrisului</t>
  </si>
  <si>
    <t>Valea Alba</t>
  </si>
  <si>
    <t>Valea Albestiului</t>
  </si>
  <si>
    <t>Valea Alunisului</t>
  </si>
  <si>
    <t>Valea Anei</t>
  </si>
  <si>
    <t>Valea Anilor</t>
  </si>
  <si>
    <t>Valea Argovei</t>
  </si>
  <si>
    <t>Valea Arini</t>
  </si>
  <si>
    <t>Valea Arinilor</t>
  </si>
  <si>
    <t>Valea Arsului</t>
  </si>
  <si>
    <t>Valea Babei</t>
  </si>
  <si>
    <t>Valea Babii</t>
  </si>
  <si>
    <t>Valea Badenilor</t>
  </si>
  <si>
    <t>Valea Balceasca</t>
  </si>
  <si>
    <t>Valea Bancului</t>
  </si>
  <si>
    <t>Valea Banului</t>
  </si>
  <si>
    <t>Valea Barlutesti</t>
  </si>
  <si>
    <t>Valea Barnii</t>
  </si>
  <si>
    <t>Valea Beciului</t>
  </si>
  <si>
    <t>Valea Bisericii</t>
  </si>
  <si>
    <t>Valea Bistrei</t>
  </si>
  <si>
    <t>Valea Bistrii</t>
  </si>
  <si>
    <t>Valea Bobului</t>
  </si>
  <si>
    <t>Valea Bolvasnita</t>
  </si>
  <si>
    <t>Valea Borcutului</t>
  </si>
  <si>
    <t>Valea Boros</t>
  </si>
  <si>
    <t>Valea Borului</t>
  </si>
  <si>
    <t>Valea Botului</t>
  </si>
  <si>
    <t>Valea Bourei</t>
  </si>
  <si>
    <t>Valea Bradetului</t>
  </si>
  <si>
    <t>Valea Bradului</t>
  </si>
  <si>
    <t>Valea Brazilor</t>
  </si>
  <si>
    <t>Valea Bucurului</t>
  </si>
  <si>
    <t>Valea Budului</t>
  </si>
  <si>
    <t>Valea Bujorului</t>
  </si>
  <si>
    <t>Valea Buna</t>
  </si>
  <si>
    <t>Valea Calda</t>
  </si>
  <si>
    <t>Valea Calmatuiului</t>
  </si>
  <si>
    <t>Valea Calului</t>
  </si>
  <si>
    <t>Valea Canepii</t>
  </si>
  <si>
    <t>Valea Capelei</t>
  </si>
  <si>
    <t>Valea Caseielului</t>
  </si>
  <si>
    <t>Valea Caselor</t>
  </si>
  <si>
    <t>Valea Caselor (Dragasani)</t>
  </si>
  <si>
    <t>Valea Caselor (Popesti)</t>
  </si>
  <si>
    <t>Valea Catinei</t>
  </si>
  <si>
    <t>Valea Cerbului</t>
  </si>
  <si>
    <t>Valea Cerului</t>
  </si>
  <si>
    <t>Valea Cetatuia</t>
  </si>
  <si>
    <t>Valea Cheii</t>
  </si>
  <si>
    <t>Valea Ciorii</t>
  </si>
  <si>
    <t>Valea Ciresoii</t>
  </si>
  <si>
    <t>Valea Ciresului</t>
  </si>
  <si>
    <t>Valea Ciuciului</t>
  </si>
  <si>
    <t>Valea Ciurenilor</t>
  </si>
  <si>
    <t>Valea Cocesti</t>
  </si>
  <si>
    <t>Valea Copcii</t>
  </si>
  <si>
    <t>Valea Corbului</t>
  </si>
  <si>
    <t>Valea Cosustei</t>
  </si>
  <si>
    <t>Valea Cotesti</t>
  </si>
  <si>
    <t>Valea Cotoarei</t>
  </si>
  <si>
    <t>Valea Crangului</t>
  </si>
  <si>
    <t>Valea Cricovului</t>
  </si>
  <si>
    <t>Valea Crisului</t>
  </si>
  <si>
    <t>Valea cu Apa</t>
  </si>
  <si>
    <t>Valea Cucii</t>
  </si>
  <si>
    <t>Valea Cucului</t>
  </si>
  <si>
    <t>Valea Cufundoasa</t>
  </si>
  <si>
    <t>Valea Dadei</t>
  </si>
  <si>
    <t>Valea Daii</t>
  </si>
  <si>
    <t>Valea Daljii</t>
  </si>
  <si>
    <t>Valea Danului</t>
  </si>
  <si>
    <t>Valea de Brazi</t>
  </si>
  <si>
    <t>Valea de Jos</t>
  </si>
  <si>
    <t>Valea de Sus</t>
  </si>
  <si>
    <t>Valea Desului</t>
  </si>
  <si>
    <t>Valea Dobarlaului</t>
  </si>
  <si>
    <t>Valea Draganului</t>
  </si>
  <si>
    <t>Valea Dulce</t>
  </si>
  <si>
    <t>Valea Enei</t>
  </si>
  <si>
    <t>Valea Fagetului</t>
  </si>
  <si>
    <t>Valea Fanatului</t>
  </si>
  <si>
    <t>Valea Fantanei</t>
  </si>
  <si>
    <t>Valea Fantanilor</t>
  </si>
  <si>
    <t>Valea Faurului</t>
  </si>
  <si>
    <t>Valea Fetei</t>
  </si>
  <si>
    <t>Valea Florilor</t>
  </si>
  <si>
    <t>Valea Fratiei</t>
  </si>
  <si>
    <t>Valea Garbea</t>
  </si>
  <si>
    <t>Valea Garboului</t>
  </si>
  <si>
    <t>Valea Giogesti</t>
  </si>
  <si>
    <t>Valea Glodului</t>
  </si>
  <si>
    <t>Valea Goblii</t>
  </si>
  <si>
    <t>Valea Gradistei</t>
  </si>
  <si>
    <t>Valea Grajdului</t>
  </si>
  <si>
    <t>Valea Grecului</t>
  </si>
  <si>
    <t>Valea Grosilor</t>
  </si>
  <si>
    <t>Valea Hogei</t>
  </si>
  <si>
    <t>Valea Holhorii</t>
  </si>
  <si>
    <t>Valea Hotarului</t>
  </si>
  <si>
    <t>Valea Hranei</t>
  </si>
  <si>
    <t>Valea Iadului</t>
  </si>
  <si>
    <t>Valea Iasului</t>
  </si>
  <si>
    <t>Valea Iclandului</t>
  </si>
  <si>
    <t>Valea Ierii</t>
  </si>
  <si>
    <t>Valea Indarat</t>
  </si>
  <si>
    <t>Valea Intunecoasa</t>
  </si>
  <si>
    <t>Valea Inzelului</t>
  </si>
  <si>
    <t>Valea Izvoarelor</t>
  </si>
  <si>
    <t>Valea Izvorului</t>
  </si>
  <si>
    <t>Valea Larga</t>
  </si>
  <si>
    <t>Valea Larga-Sarulesti</t>
  </si>
  <si>
    <t>Valea Lespezii</t>
  </si>
  <si>
    <t>Valea Lesului</t>
  </si>
  <si>
    <t>Valea Leurzii</t>
  </si>
  <si>
    <t>Valea Loznei</t>
  </si>
  <si>
    <t>Valea lui Alb</t>
  </si>
  <si>
    <t>Valea lui Antaloc</t>
  </si>
  <si>
    <t>Valea lui Bosie</t>
  </si>
  <si>
    <t>Valea lui Cati</t>
  </si>
  <si>
    <t>Valea lui Dan</t>
  </si>
  <si>
    <t>Valea lui Darie</t>
  </si>
  <si>
    <t>Valea lui Enache</t>
  </si>
  <si>
    <t>Valea lui Ion</t>
  </si>
  <si>
    <t>Valea lui Lalu</t>
  </si>
  <si>
    <t>Valea lui Mas</t>
  </si>
  <si>
    <t>Valea lui Opris</t>
  </si>
  <si>
    <t>Valea lui Patru</t>
  </si>
  <si>
    <t>Valea lui Pavel</t>
  </si>
  <si>
    <t>Valea lui Stan</t>
  </si>
  <si>
    <t>Valea Luncii</t>
  </si>
  <si>
    <t>Valea Lunga</t>
  </si>
  <si>
    <t>Valea Lunga Romana</t>
  </si>
  <si>
    <t>Valea Lunga-Cricov</t>
  </si>
  <si>
    <t>Valea Lunga-Gorgota</t>
  </si>
  <si>
    <t>Valea Lunga-Ogrea</t>
  </si>
  <si>
    <t>Valea Lungului</t>
  </si>
  <si>
    <t>Valea Lupsii</t>
  </si>
  <si>
    <t>Valea Macesului</t>
  </si>
  <si>
    <t>Valea Maciului</t>
  </si>
  <si>
    <t>Valea Macrisului</t>
  </si>
  <si>
    <t>Valea Magherusului</t>
  </si>
  <si>
    <t>Valea Magurei</t>
  </si>
  <si>
    <t>Valea Manastirii</t>
  </si>
  <si>
    <t>Valea Mantei</t>
  </si>
  <si>
    <t>Valea Marcului</t>
  </si>
  <si>
    <t>Valea Mare (Babeni)</t>
  </si>
  <si>
    <t>Valea Mare (Berbesti)</t>
  </si>
  <si>
    <t>Valea Mare (Candesti)</t>
  </si>
  <si>
    <t>Valea Mare (Colonesti)</t>
  </si>
  <si>
    <t>Valea Mare (Dumesti)</t>
  </si>
  <si>
    <t>Valea Mare (Gurahont)</t>
  </si>
  <si>
    <t>Valea Mare (Ivanesti)</t>
  </si>
  <si>
    <t>Valea Mare (Negresti)</t>
  </si>
  <si>
    <t>Valea Mare (Rosiori)</t>
  </si>
  <si>
    <t>Valea Mare (Sant)</t>
  </si>
  <si>
    <t>Valea Mare (Savarsin)</t>
  </si>
  <si>
    <t>Valea Mare (Urmenis)</t>
  </si>
  <si>
    <t>Valea Mare (Valea Lunga)</t>
  </si>
  <si>
    <t>Valea Mare de Codru</t>
  </si>
  <si>
    <t>Valea Mare de Cris</t>
  </si>
  <si>
    <t>Valea Mare-Bratia</t>
  </si>
  <si>
    <t>Valea Marului</t>
  </si>
  <si>
    <t>Valea Merilor</t>
  </si>
  <si>
    <t>Valea Mica</t>
  </si>
  <si>
    <t>Valea Mica (Cleja)</t>
  </si>
  <si>
    <t>Valea Mica (Rosiori)</t>
  </si>
  <si>
    <t>Valea Mieilor</t>
  </si>
  <si>
    <t>Valea Milcovului</t>
  </si>
  <si>
    <t>Valea Minisului</t>
  </si>
  <si>
    <t>Valea Mlacii</t>
  </si>
  <si>
    <t>Valea Moldovei</t>
  </si>
  <si>
    <t>Valea Morii</t>
  </si>
  <si>
    <t>Valea Mosneagului</t>
  </si>
  <si>
    <t>Valea Motrului</t>
  </si>
  <si>
    <t>Valea Muierii de Jos</t>
  </si>
  <si>
    <t>Valea Muscelului</t>
  </si>
  <si>
    <t>Valea Nacului</t>
  </si>
  <si>
    <t>Valea Nandrii</t>
  </si>
  <si>
    <t>Valea Nandrului</t>
  </si>
  <si>
    <t>Valea Neagra</t>
  </si>
  <si>
    <t>Valea Negrilesii</t>
  </si>
  <si>
    <t>Valea Nenii</t>
  </si>
  <si>
    <t>Valea Nicovani</t>
  </si>
  <si>
    <t>Valea Nucarilor</t>
  </si>
  <si>
    <t>Valea Nucetului</t>
  </si>
  <si>
    <t>Valea Nucului</t>
  </si>
  <si>
    <t>Valea Oanei</t>
  </si>
  <si>
    <t>Valea Oilor</t>
  </si>
  <si>
    <t>Valea Oprii</t>
  </si>
  <si>
    <t>Valea Orevita</t>
  </si>
  <si>
    <t>Valea Orlei</t>
  </si>
  <si>
    <t>Valea Padurii</t>
  </si>
  <si>
    <t>Valea Parului</t>
  </si>
  <si>
    <t>Valea Pechii</t>
  </si>
  <si>
    <t>Valea Perilor</t>
  </si>
  <si>
    <t>Valea Petrii</t>
  </si>
  <si>
    <t>Valea Pietrei</t>
  </si>
  <si>
    <t>Valea Plopilor</t>
  </si>
  <si>
    <t>Valea Plopului</t>
  </si>
  <si>
    <t>Valea Poenii</t>
  </si>
  <si>
    <t>Valea Poienei</t>
  </si>
  <si>
    <t>Valea Poienii</t>
  </si>
  <si>
    <t>Valea Poienii (Bucium)</t>
  </si>
  <si>
    <t>Valea Poienii (Ramet)</t>
  </si>
  <si>
    <t>Valea Pojarului</t>
  </si>
  <si>
    <t>Valea Pomilor</t>
  </si>
  <si>
    <t>Valea Popii</t>
  </si>
  <si>
    <t>Valea Popii (Mihaesti)</t>
  </si>
  <si>
    <t>Valea Popii (Priboieni)</t>
  </si>
  <si>
    <t>Valea Postei</t>
  </si>
  <si>
    <t>Valea Presnei</t>
  </si>
  <si>
    <t>Valea Purcarului</t>
  </si>
  <si>
    <t>Valea Putnei</t>
  </si>
  <si>
    <t>Valea Putului Merei</t>
  </si>
  <si>
    <t>Valea Rachitei</t>
  </si>
  <si>
    <t>Valea Racilor</t>
  </si>
  <si>
    <t>Valea Racului</t>
  </si>
  <si>
    <t>Valea Ramnicului</t>
  </si>
  <si>
    <t>Valea Ratei</t>
  </si>
  <si>
    <t>Valea Raului</t>
  </si>
  <si>
    <t>Valea Ravensca</t>
  </si>
  <si>
    <t>Valea Rece</t>
  </si>
  <si>
    <t>Valea Rizii</t>
  </si>
  <si>
    <t>Valea Roatei</t>
  </si>
  <si>
    <t>Valea Rosie</t>
  </si>
  <si>
    <t>Valea Rotunda</t>
  </si>
  <si>
    <t>Valea Rumanestilor</t>
  </si>
  <si>
    <t>Valea Rusului</t>
  </si>
  <si>
    <t>Valea Salciei</t>
  </si>
  <si>
    <t>Valea Salciei-Catun</t>
  </si>
  <si>
    <t>Valea Salciilor</t>
  </si>
  <si>
    <t>Valea Sangeorgiului</t>
  </si>
  <si>
    <t>Valea Sanmartinului</t>
  </si>
  <si>
    <t>Valea Sanpetrului (Grebenisu de Campie)</t>
  </si>
  <si>
    <t>Valea Sanpetrului (Pogaceaua)</t>
  </si>
  <si>
    <t>Valea Sapartocului</t>
  </si>
  <si>
    <t>Valea Sarii</t>
  </si>
  <si>
    <t>Valea Sasului</t>
  </si>
  <si>
    <t>Valea Satului</t>
  </si>
  <si>
    <t>Valea Scheilor</t>
  </si>
  <si>
    <t>Valea Scheiului</t>
  </si>
  <si>
    <t>Valea Schiopului</t>
  </si>
  <si>
    <t>Valea Screzii</t>
  </si>
  <si>
    <t>Valea Scurta</t>
  </si>
  <si>
    <t>Valea Seaca (Nicolae Balcescu)</t>
  </si>
  <si>
    <t>Valea Seman</t>
  </si>
  <si>
    <t>Valea Sesii (Bucium)</t>
  </si>
  <si>
    <t>Valea Sesii (Lupsa)</t>
  </si>
  <si>
    <t>Valea Sibiciului</t>
  </si>
  <si>
    <t>Valea Sichevitei</t>
  </si>
  <si>
    <t>Valea Silistei</t>
  </si>
  <si>
    <t>Valea Silistii</t>
  </si>
  <si>
    <t>Valea Soarelui</t>
  </si>
  <si>
    <t>Valea Stalpului</t>
  </si>
  <si>
    <t>Valea Stanciului</t>
  </si>
  <si>
    <t>Valea Stanei</t>
  </si>
  <si>
    <t>Valea Stefanului</t>
  </si>
  <si>
    <t>Valea Stramba</t>
  </si>
  <si>
    <t>Valea Surii</t>
  </si>
  <si>
    <t>Valea Targului</t>
  </si>
  <si>
    <t>Valea Tarnei</t>
  </si>
  <si>
    <t>Valea Tarsei</t>
  </si>
  <si>
    <t>Valea Teilor</t>
  </si>
  <si>
    <t>Valea Teiului</t>
  </si>
  <si>
    <t>Valea Timisului</t>
  </si>
  <si>
    <t>Valea Tocii</t>
  </si>
  <si>
    <t>Valea tupilor</t>
  </si>
  <si>
    <t>Valea Ugra</t>
  </si>
  <si>
    <t>Valea Uleiului</t>
  </si>
  <si>
    <t>Valea Uliesului</t>
  </si>
  <si>
    <t>Valea Unghiului</t>
  </si>
  <si>
    <t>Valea Ungurasului</t>
  </si>
  <si>
    <t>Valea Ungurului</t>
  </si>
  <si>
    <t>Valea Uriesului</t>
  </si>
  <si>
    <t>Valea Urloii</t>
  </si>
  <si>
    <t>Valea Ursoii</t>
  </si>
  <si>
    <t>Valea Ursului (Ponoarele)</t>
  </si>
  <si>
    <t>Valea Ursului (Tamna)</t>
  </si>
  <si>
    <t>Valea Utului</t>
  </si>
  <si>
    <t>Valea Uzei</t>
  </si>
  <si>
    <t>Valea Uzului</t>
  </si>
  <si>
    <t>Valea Vadului</t>
  </si>
  <si>
    <t>Valea Valeni</t>
  </si>
  <si>
    <t>Valea Verde</t>
  </si>
  <si>
    <t>Valea Verzei</t>
  </si>
  <si>
    <t>Valea Viei</t>
  </si>
  <si>
    <t>Valea Vintului</t>
  </si>
  <si>
    <t>Valea Vinului</t>
  </si>
  <si>
    <t>Valea Viseului</t>
  </si>
  <si>
    <t>Valea Voievozilor</t>
  </si>
  <si>
    <t>Valea Zalanului</t>
  </si>
  <si>
    <t>Valeadeni</t>
  </si>
  <si>
    <t>Valeanca-Vilanesti</t>
  </si>
  <si>
    <t>Valeapai</t>
  </si>
  <si>
    <t>Valeni (Baia de Cris)</t>
  </si>
  <si>
    <t>Valeni (Botesti)</t>
  </si>
  <si>
    <t>Valeni (Brancoveni)</t>
  </si>
  <si>
    <t>Valeni (Bucium)</t>
  </si>
  <si>
    <t>Valeni (Caianu)</t>
  </si>
  <si>
    <t>Valeni (Calatele)</t>
  </si>
  <si>
    <t>Valeni (Geoagiu)</t>
  </si>
  <si>
    <t>Valeni (Metes)</t>
  </si>
  <si>
    <t>Valeni (Movilita)</t>
  </si>
  <si>
    <t>Valeni (Padureni)</t>
  </si>
  <si>
    <t>Valeni (Parincea)</t>
  </si>
  <si>
    <t>Valeni (Pausesti)</t>
  </si>
  <si>
    <t>Valeni (Piatra-Neamt)</t>
  </si>
  <si>
    <t>Valeni (Ruginesti)</t>
  </si>
  <si>
    <t>Valeni (Secuieni)</t>
  </si>
  <si>
    <t>Valeni (Stanisesti)</t>
  </si>
  <si>
    <t>Valeni (Straoane)</t>
  </si>
  <si>
    <t>Valeni (Viisoara)</t>
  </si>
  <si>
    <t>Valeni (Zatreni)</t>
  </si>
  <si>
    <t>Valeni-Dambovita</t>
  </si>
  <si>
    <t>Valenii de Mures</t>
  </si>
  <si>
    <t>Valenii Somcutei</t>
  </si>
  <si>
    <t>Valeni-Stanisoara</t>
  </si>
  <si>
    <t>Valioara</t>
  </si>
  <si>
    <t>Valisoara</t>
  </si>
  <si>
    <t>Valisoara (Balsa)</t>
  </si>
  <si>
    <t>Valiug</t>
  </si>
  <si>
    <t>Valsanesti</t>
  </si>
  <si>
    <t>Valter Maracineanu</t>
  </si>
  <si>
    <t>Valtori (Vadu Motilor)</t>
  </si>
  <si>
    <t>Valtori (Zlatna)</t>
  </si>
  <si>
    <t>Valureni</t>
  </si>
  <si>
    <t>Valuta</t>
  </si>
  <si>
    <t>Vama Marga</t>
  </si>
  <si>
    <t>Vama Seaca</t>
  </si>
  <si>
    <t>Vames</t>
  </si>
  <si>
    <t>Vamesu</t>
  </si>
  <si>
    <t>Vanata</t>
  </si>
  <si>
    <t>Vanatoresti</t>
  </si>
  <si>
    <t>Vanatori (Popricani)</t>
  </si>
  <si>
    <t>Vanatorii Mari</t>
  </si>
  <si>
    <t>Vanesti</t>
  </si>
  <si>
    <t>Vanju Mare</t>
  </si>
  <si>
    <t>Vanjulet</t>
  </si>
  <si>
    <t>Vanvucesti</t>
  </si>
  <si>
    <t>Var</t>
  </si>
  <si>
    <t>Varadia</t>
  </si>
  <si>
    <t>Varadia de Mures</t>
  </si>
  <si>
    <t>Varai</t>
  </si>
  <si>
    <t>Varasau</t>
  </si>
  <si>
    <t>Varaseni</t>
  </si>
  <si>
    <t>Varatec</t>
  </si>
  <si>
    <t>Varateci</t>
  </si>
  <si>
    <t>Varatica</t>
  </si>
  <si>
    <t>Varatici</t>
  </si>
  <si>
    <t>Varbila</t>
  </si>
  <si>
    <t>Varbilau</t>
  </si>
  <si>
    <t>Varciorog</t>
  </si>
  <si>
    <t>Varciorova</t>
  </si>
  <si>
    <t>Vard</t>
  </si>
  <si>
    <t>Varf</t>
  </si>
  <si>
    <t>Varfu Dealului</t>
  </si>
  <si>
    <t>Varfureni</t>
  </si>
  <si>
    <t>Varfuri</t>
  </si>
  <si>
    <t>Varfurile</t>
  </si>
  <si>
    <t>Vargata</t>
  </si>
  <si>
    <t>Vargatac</t>
  </si>
  <si>
    <t>Varghis</t>
  </si>
  <si>
    <t>Variasu Mare</t>
  </si>
  <si>
    <t>Variasu Mic</t>
  </si>
  <si>
    <t>Varleni</t>
  </si>
  <si>
    <t>Varlezi</t>
  </si>
  <si>
    <t>Varloveni</t>
  </si>
  <si>
    <t>Varmaga</t>
  </si>
  <si>
    <t>Varnita</t>
  </si>
  <si>
    <t>Varodia</t>
  </si>
  <si>
    <t>Varsag</t>
  </si>
  <si>
    <t>Varsand</t>
  </si>
  <si>
    <t>Varsesti</t>
  </si>
  <si>
    <t>Varsi</t>
  </si>
  <si>
    <t>Varsii Mari</t>
  </si>
  <si>
    <t>Varsii Mici</t>
  </si>
  <si>
    <t>Varsi-Rontu</t>
  </si>
  <si>
    <t>Varsolt</t>
  </si>
  <si>
    <t>Vartanesti</t>
  </si>
  <si>
    <t>Vartesca</t>
  </si>
  <si>
    <t>Vartoape</t>
  </si>
  <si>
    <t>Vartoapele de Jos</t>
  </si>
  <si>
    <t>Vartoapele de Sus</t>
  </si>
  <si>
    <t>Vartop</t>
  </si>
  <si>
    <t>Vartopu</t>
  </si>
  <si>
    <t>Varvata</t>
  </si>
  <si>
    <t>Varviz</t>
  </si>
  <si>
    <t>Varzari</t>
  </si>
  <si>
    <t>Varzarii de Jos</t>
  </si>
  <si>
    <t>Varzarii de Sus</t>
  </si>
  <si>
    <t>Varzaroaia</t>
  </si>
  <si>
    <t>Varzaru</t>
  </si>
  <si>
    <t>Vasad</t>
  </si>
  <si>
    <t>Vascani</t>
  </si>
  <si>
    <t>Vascau</t>
  </si>
  <si>
    <t>Vascauti</t>
  </si>
  <si>
    <t>Vasesti</t>
  </si>
  <si>
    <t>Vasile Alecsandri</t>
  </si>
  <si>
    <t>Vasile Goldis</t>
  </si>
  <si>
    <t>Vasileni</t>
  </si>
  <si>
    <t>Vasoaia</t>
  </si>
  <si>
    <t>Vata</t>
  </si>
  <si>
    <t>Vata de Sus</t>
  </si>
  <si>
    <t>Vatasesti</t>
  </si>
  <si>
    <t>Vatasi</t>
  </si>
  <si>
    <t>Vatava</t>
  </si>
  <si>
    <t>Vatra</t>
  </si>
  <si>
    <t>Vatra Moldovitei</t>
  </si>
  <si>
    <t>Vavalucile</t>
  </si>
  <si>
    <t>Vechea</t>
  </si>
  <si>
    <t>Vedea</t>
  </si>
  <si>
    <t>Veja</t>
  </si>
  <si>
    <t>Vela</t>
  </si>
  <si>
    <t>Veleni</t>
  </si>
  <si>
    <t>Velesti</t>
  </si>
  <si>
    <t>Velt</t>
  </si>
  <si>
    <t>VELTEN</t>
  </si>
  <si>
    <t>Venchi</t>
  </si>
  <si>
    <t>Venetia de Jos</t>
  </si>
  <si>
    <t>Venetia de Sus</t>
  </si>
  <si>
    <t>Verbia</t>
  </si>
  <si>
    <t>Verbicioara</t>
  </si>
  <si>
    <t>Verbita</t>
  </si>
  <si>
    <t>Vercicani</t>
  </si>
  <si>
    <t>Verdea</t>
  </si>
  <si>
    <t>Verdes</t>
  </si>
  <si>
    <t>Verdesti</t>
  </si>
  <si>
    <t>Verendin</t>
  </si>
  <si>
    <t>Veresti</t>
  </si>
  <si>
    <t>Verguleasa</t>
  </si>
  <si>
    <t>Vermes</t>
  </si>
  <si>
    <t>Vermesti</t>
  </si>
  <si>
    <t>Verseni</t>
  </si>
  <si>
    <t>Versesti</t>
  </si>
  <si>
    <t>Verveghiu</t>
  </si>
  <si>
    <t>Veseud (Chirpar)</t>
  </si>
  <si>
    <t>Veseud (Slimnic)</t>
  </si>
  <si>
    <t>Veseus</t>
  </si>
  <si>
    <t>Vestem</t>
  </si>
  <si>
    <t>Veta</t>
  </si>
  <si>
    <t>Vetca</t>
  </si>
  <si>
    <t>Vetel</t>
  </si>
  <si>
    <t>Vetelu</t>
  </si>
  <si>
    <t>Veteranilor</t>
  </si>
  <si>
    <t>Veteranu</t>
  </si>
  <si>
    <t>Vetisoara</t>
  </si>
  <si>
    <t>Vetresti-Herastrau</t>
  </si>
  <si>
    <t>Vetrisoaia</t>
  </si>
  <si>
    <t>Veza</t>
  </si>
  <si>
    <t>Vezendiu</t>
  </si>
  <si>
    <t>Viasu</t>
  </si>
  <si>
    <t>Vica</t>
  </si>
  <si>
    <t>Vicea</t>
  </si>
  <si>
    <t>Vicoleni</t>
  </si>
  <si>
    <t>Vicovu de Jos</t>
  </si>
  <si>
    <t>Vicsani</t>
  </si>
  <si>
    <t>Victoria (Hlipiceni)</t>
  </si>
  <si>
    <t>Victoria (Stauceni)</t>
  </si>
  <si>
    <t>Vidacut</t>
  </si>
  <si>
    <t>Vidimiresti</t>
  </si>
  <si>
    <t>Vidin</t>
  </si>
  <si>
    <t>Vidolm</t>
  </si>
  <si>
    <t>Vidrisoara</t>
  </si>
  <si>
    <t>Viersani</t>
  </si>
  <si>
    <t>Vieru</t>
  </si>
  <si>
    <t>Viezuri</t>
  </si>
  <si>
    <t>Viforeni</t>
  </si>
  <si>
    <t>Viforoasa</t>
  </si>
  <si>
    <t>Viile</t>
  </si>
  <si>
    <t>Viile Apei</t>
  </si>
  <si>
    <t>Viile Jacului</t>
  </si>
  <si>
    <t>Viile Satu Mare</t>
  </si>
  <si>
    <t>Viile Tecii</t>
  </si>
  <si>
    <t>Viisoara (Paunesti)</t>
  </si>
  <si>
    <t>Viisoara (Stefan cel Mare)</t>
  </si>
  <si>
    <t>Viisoara (Targu Trotus)</t>
  </si>
  <si>
    <t>Viisoara (Todiresti)</t>
  </si>
  <si>
    <t>Viisoara (Vaslui)</t>
  </si>
  <si>
    <t>Viisoara (Vidra)</t>
  </si>
  <si>
    <t>Viisoara Mica</t>
  </si>
  <si>
    <t>Viisoara-Mosneni</t>
  </si>
  <si>
    <t>Viltotesti</t>
  </si>
  <si>
    <t>Vima Mare</t>
  </si>
  <si>
    <t>Vima Mica</t>
  </si>
  <si>
    <t>Vinderei</t>
  </si>
  <si>
    <t>Vinerea</t>
  </si>
  <si>
    <t>Vinetesti</t>
  </si>
  <si>
    <t>Vineti</t>
  </si>
  <si>
    <t>Vinetisu</t>
  </si>
  <si>
    <t>Vingard</t>
  </si>
  <si>
    <t>Vinta</t>
  </si>
  <si>
    <t>Vintere</t>
  </si>
  <si>
    <t>Vintila Voda</t>
  </si>
  <si>
    <t>Vintileanca</t>
  </si>
  <si>
    <t>Vintileasca</t>
  </si>
  <si>
    <t>Viperesti</t>
  </si>
  <si>
    <t>Virismort</t>
  </si>
  <si>
    <t>Viroaga</t>
  </si>
  <si>
    <t>Visafolio</t>
  </si>
  <si>
    <t>Visag</t>
  </si>
  <si>
    <t>Visagu</t>
  </si>
  <si>
    <t>Visani</t>
  </si>
  <si>
    <t>Visca</t>
  </si>
  <si>
    <t>Viscri</t>
  </si>
  <si>
    <t>Visea</t>
  </si>
  <si>
    <t>Viseu de Jos</t>
  </si>
  <si>
    <t>Viseu de Mijloc</t>
  </si>
  <si>
    <t>Visina Noua</t>
  </si>
  <si>
    <t>Visinari</t>
  </si>
  <si>
    <t>Visinesti</t>
  </si>
  <si>
    <t>Vispesti</t>
  </si>
  <si>
    <t>Vistea</t>
  </si>
  <si>
    <t>Vistea de Jos</t>
  </si>
  <si>
    <t>Vistea de Sus</t>
  </si>
  <si>
    <t>Visterna</t>
  </si>
  <si>
    <t>Vistieru</t>
  </si>
  <si>
    <t>Vistisoara</t>
  </si>
  <si>
    <t>Visuia</t>
  </si>
  <si>
    <t>Vita</t>
  </si>
  <si>
    <t>Vitanesti</t>
  </si>
  <si>
    <t>Vitanestii de sub Magura</t>
  </si>
  <si>
    <t>Vitcani</t>
  </si>
  <si>
    <t>Vitomiresti</t>
  </si>
  <si>
    <t>Vizantea Manastireasca</t>
  </si>
  <si>
    <t>Vizantea Razaseasca</t>
  </si>
  <si>
    <t>Vizantea-Livezi</t>
  </si>
  <si>
    <t>Vizejdia</t>
  </si>
  <si>
    <t>Vizireni</t>
  </si>
  <si>
    <t>Vizma</t>
  </si>
  <si>
    <t>Vizureni</t>
  </si>
  <si>
    <t>Vladasesti</t>
  </si>
  <si>
    <t>Vladeni (Corlateni)</t>
  </si>
  <si>
    <t>Vladeni-Deal</t>
  </si>
  <si>
    <t>Vladesti</t>
  </si>
  <si>
    <t>Vladesti (Tigveni)</t>
  </si>
  <si>
    <t>Vladia</t>
  </si>
  <si>
    <t>Vladica</t>
  </si>
  <si>
    <t>Vladiceni</t>
  </si>
  <si>
    <t>Vladila</t>
  </si>
  <si>
    <t>Vladila Noua</t>
  </si>
  <si>
    <t>Vladnic</t>
  </si>
  <si>
    <t>Vladnicele</t>
  </si>
  <si>
    <t>Vladnicu de Jos</t>
  </si>
  <si>
    <t>Vladnicu de Sus</t>
  </si>
  <si>
    <t>Vladnicut</t>
  </si>
  <si>
    <t>Vladomira</t>
  </si>
  <si>
    <t>Vladosesti</t>
  </si>
  <si>
    <t>Vladuceni</t>
  </si>
  <si>
    <t>Vladuleni</t>
  </si>
  <si>
    <t>Vladuta</t>
  </si>
  <si>
    <t>Vlahii</t>
  </si>
  <si>
    <t>Vlaici</t>
  </si>
  <si>
    <t>Vlaiculesti</t>
  </si>
  <si>
    <t>Vlangaresti</t>
  </si>
  <si>
    <t>Vlasca</t>
  </si>
  <si>
    <t>Vlasceni</t>
  </si>
  <si>
    <t>Vlascuta</t>
  </si>
  <si>
    <t>Vlasin</t>
  </si>
  <si>
    <t>Vocotesti</t>
  </si>
  <si>
    <t>Vodnic</t>
  </si>
  <si>
    <t>Voetin</t>
  </si>
  <si>
    <t>Voia</t>
  </si>
  <si>
    <t>Voicesti</t>
  </si>
  <si>
    <t>Voicestii din Vale</t>
  </si>
  <si>
    <t>Voiculeasa</t>
  </si>
  <si>
    <t>Voievoda</t>
  </si>
  <si>
    <t>Voievodeasa</t>
  </si>
  <si>
    <t>Voinesita</t>
  </si>
  <si>
    <t>Voinesti (Vulturesti)</t>
  </si>
  <si>
    <t>Voinigesti</t>
  </si>
  <si>
    <t>Voislova</t>
  </si>
  <si>
    <t>Voita</t>
  </si>
  <si>
    <t>Voitestii din Deal</t>
  </si>
  <si>
    <t>Voitestii din Vale</t>
  </si>
  <si>
    <t>Voitinel</t>
  </si>
  <si>
    <t>Voivodeni</t>
  </si>
  <si>
    <t>Voivozi (Popesti)</t>
  </si>
  <si>
    <t>Voivozi (Simian)</t>
  </si>
  <si>
    <t>Volintiresti</t>
  </si>
  <si>
    <t>Voloiac</t>
  </si>
  <si>
    <t>Voloicel</t>
  </si>
  <si>
    <t>Voloscani</t>
  </si>
  <si>
    <t>Volovat</t>
  </si>
  <si>
    <t>Vonigeasa</t>
  </si>
  <si>
    <t>Vorniceni</t>
  </si>
  <si>
    <t>Vornicenii Mari</t>
  </si>
  <si>
    <t>Vornicenii Mici</t>
  </si>
  <si>
    <t>Vorona Mare</t>
  </si>
  <si>
    <t>Vorona-Teodoru</t>
  </si>
  <si>
    <t>Voronet</t>
  </si>
  <si>
    <t>Voroveni</t>
  </si>
  <si>
    <t>Vorovesti</t>
  </si>
  <si>
    <t>Vorta</t>
  </si>
  <si>
    <t>Voslabeni</t>
  </si>
  <si>
    <t>Vovriesti</t>
  </si>
  <si>
    <t>Vrabia</t>
  </si>
  <si>
    <t>Vrancioaia</t>
  </si>
  <si>
    <t>Vranesti</t>
  </si>
  <si>
    <t>Vrani</t>
  </si>
  <si>
    <t>Vraniut</t>
  </si>
  <si>
    <t>Vucova</t>
  </si>
  <si>
    <t>Vulcana-Bai</t>
  </si>
  <si>
    <t>Vulcana-Pandele</t>
  </si>
  <si>
    <t>Vulcaneasa</t>
  </si>
  <si>
    <t>Vulpaseni</t>
  </si>
  <si>
    <t>Vulpasesti</t>
  </si>
  <si>
    <t>Vulpesti</t>
  </si>
  <si>
    <t>Vulpuesti</t>
  </si>
  <si>
    <t>Vultureanca</t>
  </si>
  <si>
    <t>Vultureni</t>
  </si>
  <si>
    <t>Vulturi</t>
  </si>
  <si>
    <t>Vurpar</t>
  </si>
  <si>
    <t>Vutcani</t>
  </si>
  <si>
    <t>Zabala</t>
  </si>
  <si>
    <t>Zabalt</t>
  </si>
  <si>
    <t>Zaboloteni</t>
  </si>
  <si>
    <t>Zabrani</t>
  </si>
  <si>
    <t>Zabratau</t>
  </si>
  <si>
    <t>Zadareni</t>
  </si>
  <si>
    <t>Zadariciu</t>
  </si>
  <si>
    <t>Zagar</t>
  </si>
  <si>
    <t>Zagavia</t>
  </si>
  <si>
    <t>Zagon</t>
  </si>
  <si>
    <t>Zagra</t>
  </si>
  <si>
    <t>Zagris</t>
  </si>
  <si>
    <t>Zagujeni</t>
  </si>
  <si>
    <t>Zahanaua</t>
  </si>
  <si>
    <t>Zaharesti</t>
  </si>
  <si>
    <t>Zahoreni</t>
  </si>
  <si>
    <t>Zaicesti</t>
  </si>
  <si>
    <t>Zaicoiu</t>
  </si>
  <si>
    <t>Zalan</t>
  </si>
  <si>
    <t>Zalha</t>
  </si>
  <si>
    <t>Zalhanaua</t>
  </si>
  <si>
    <t>Zalnoc</t>
  </si>
  <si>
    <t>Zalomestra</t>
  </si>
  <si>
    <t>Zam</t>
  </si>
  <si>
    <t>Zambroaia</t>
  </si>
  <si>
    <t>Zamfira</t>
  </si>
  <si>
    <t>Zamfiresti</t>
  </si>
  <si>
    <t>Zamfiresti (Cepari)</t>
  </si>
  <si>
    <t>Zamfiresti (Cotmeana)</t>
  </si>
  <si>
    <t>Zamostea</t>
  </si>
  <si>
    <t>Zanogi</t>
  </si>
  <si>
    <t>Zanou</t>
  </si>
  <si>
    <t>Zanzesti</t>
  </si>
  <si>
    <t>Zaplazi</t>
  </si>
  <si>
    <t>Zapodea</t>
  </si>
  <si>
    <t>Zapodeni</t>
  </si>
  <si>
    <t>Zapodia</t>
  </si>
  <si>
    <t>Zapodia (Colonesti)</t>
  </si>
  <si>
    <t>Zapodia (Traian)</t>
  </si>
  <si>
    <t>Zarand</t>
  </si>
  <si>
    <t>Zaries</t>
  </si>
  <si>
    <t>Zarneni</t>
  </si>
  <si>
    <t>Zarnestii de Slanic</t>
  </si>
  <si>
    <t>Zasloane</t>
  </si>
  <si>
    <t>Zatrenii de Sus</t>
  </si>
  <si>
    <t>Zau de Campie</t>
  </si>
  <si>
    <t>Zauan</t>
  </si>
  <si>
    <t>Zauan-Bai</t>
  </si>
  <si>
    <t>Zaval</t>
  </si>
  <si>
    <t>Zavideni</t>
  </si>
  <si>
    <t>Zavoaia</t>
  </si>
  <si>
    <t>Zavoi</t>
  </si>
  <si>
    <t>Zavoieni</t>
  </si>
  <si>
    <t>Zavoiu</t>
  </si>
  <si>
    <t>Zbegu</t>
  </si>
  <si>
    <t>Zbereni</t>
  </si>
  <si>
    <t>Zberoaia</t>
  </si>
  <si>
    <t>Zboiu</t>
  </si>
  <si>
    <t>Zdrapti</t>
  </si>
  <si>
    <t>Zebil</t>
  </si>
  <si>
    <t>Zece Hotare</t>
  </si>
  <si>
    <t>Zece Prajini</t>
  </si>
  <si>
    <t>Zegaia</t>
  </si>
  <si>
    <t>Zegujani</t>
  </si>
  <si>
    <t>Zeicani</t>
  </si>
  <si>
    <t>Zeletin</t>
  </si>
  <si>
    <t>Zemes</t>
  </si>
  <si>
    <t>Zencani</t>
  </si>
  <si>
    <t>Zerind</t>
  </si>
  <si>
    <t>Zerindu Mic</t>
  </si>
  <si>
    <t>Zervesti</t>
  </si>
  <si>
    <t>Zgribesti</t>
  </si>
  <si>
    <t>Zgripcesti</t>
  </si>
  <si>
    <t>Zgubea</t>
  </si>
  <si>
    <t>Zgura</t>
  </si>
  <si>
    <t>Ziduri</t>
  </si>
  <si>
    <t>Zidurile</t>
  </si>
  <si>
    <t>Zilisteanca</t>
  </si>
  <si>
    <t>Zimandu Nou</t>
  </si>
  <si>
    <t>Zimbor</t>
  </si>
  <si>
    <t>Zimbru</t>
  </si>
  <si>
    <t>Zimnicele</t>
  </si>
  <si>
    <t>Zimti</t>
  </si>
  <si>
    <t>Zizinca</t>
  </si>
  <si>
    <t>Zlagna</t>
  </si>
  <si>
    <t>Zlata</t>
  </si>
  <si>
    <t>Zlatarei</t>
  </si>
  <si>
    <t>Zlatari</t>
  </si>
  <si>
    <t>Zlatita</t>
  </si>
  <si>
    <t>Zlatunoaia</t>
  </si>
  <si>
    <t>Zlodica</t>
  </si>
  <si>
    <t>Zmeu</t>
  </si>
  <si>
    <t>Zmeuratu</t>
  </si>
  <si>
    <t>Zmeuret</t>
  </si>
  <si>
    <t>Zmogotin</t>
  </si>
  <si>
    <t>Zoina</t>
  </si>
  <si>
    <t>Zoita</t>
  </si>
  <si>
    <t>Zoitani</t>
  </si>
  <si>
    <t>Zoltan</t>
  </si>
  <si>
    <t>Zorani</t>
  </si>
  <si>
    <t>Zoreni</t>
  </si>
  <si>
    <t>Zorenii de Vale</t>
  </si>
  <si>
    <t>Zoresti</t>
  </si>
  <si>
    <t>Zorile</t>
  </si>
  <si>
    <t>Zorleasca</t>
  </si>
  <si>
    <t>Zorlencior</t>
  </si>
  <si>
    <t>Zorlentu Mare</t>
  </si>
  <si>
    <t>Zorlesti</t>
  </si>
  <si>
    <t>Zorzila</t>
  </si>
  <si>
    <t>Zuvelcati</t>
  </si>
  <si>
    <t>Zvoranesti</t>
  </si>
  <si>
    <t>Zvoristea</t>
  </si>
  <si>
    <t>Zvorsca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</si>
</sst>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1" xfId="0" applyFont="1" applyBorder="1" applyAlignment="1" applyProtection="1">
      <alignment vertical="center"/>
    </xf>
    <xf numFmtId="1" fontId="2" fillId="0" borderId="1" xfId="0" applyNumberFormat="1" applyFont="1" applyBorder="1" applyAlignment="1" applyProtection="1">
      <alignment vertical="center"/>
    </xf>
    <xf numFmtId="0" fontId="3" fillId="0" borderId="1" xfId="0" applyFont="1" applyBorder="1" applyAlignment="1" applyProtection="1">
      <alignment vertical="center"/>
    </xf>
    <xf numFmtId="0" fontId="1" fillId="0" borderId="1" xfId="0" applyFont="1" applyBorder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outlinePr summaryBelow="0" summaryRight="0"/>
  </sheetPr>
  <dimension ref="A1:I35442"/>
  <sheetViews>
    <sheetView tabSelected="1" workbookViewId="0">
      <pane ySplit="1" topLeftCell="A2" activePane="bottomLeft" state="frozen"/>
      <selection pane="bottomLeft" activeCell="J1" sqref="J1:K65536"/>
    </sheetView>
  </sheetViews>
  <sheetFormatPr defaultRowHeight="15" x14ac:dyDescent="0.25"/>
  <cols>
    <col min="1" max="1" width="45.28515625" style="1" customWidth="1"/>
    <col min="2" max="2" width="23.85546875" style="1" customWidth="1"/>
    <col min="3" max="3" width="10" style="1" customWidth="1"/>
    <col min="4" max="4" width="10.85546875" style="1" customWidth="1"/>
    <col min="5" max="5" width="19.28515625" style="2" customWidth="1"/>
    <col min="6" max="6" width="20" style="2" customWidth="1"/>
    <col min="7" max="7" width="11.85546875" style="2" customWidth="1"/>
    <col min="8" max="8" width="18.85546875" style="2" customWidth="1"/>
    <col min="9" max="9" width="8.140625" style="1" customWidth="1"/>
  </cols>
  <sheetData>
    <row r="1" spans="1:9" x14ac:dyDescent="0.25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9</v>
      </c>
      <c r="B2" s="1" t="s">
        <v>10</v>
      </c>
      <c r="C2" s="1" t="s">
        <v>11</v>
      </c>
      <c r="D2" s="1" t="s">
        <v>12</v>
      </c>
      <c r="E2" s="2" t="s">
        <v>13</v>
      </c>
      <c r="F2" s="2" t="s">
        <v>14</v>
      </c>
      <c r="G2" s="2">
        <v>33262</v>
      </c>
      <c r="H2" s="2">
        <v>54284</v>
      </c>
      <c r="I2" s="1" t="b">
        <v>1</v>
      </c>
    </row>
    <row r="3" spans="1:9" x14ac:dyDescent="0.25">
      <c r="A3" s="1" t="s">
        <v>15</v>
      </c>
      <c r="B3" s="1" t="s">
        <v>16</v>
      </c>
      <c r="C3" s="1" t="s">
        <v>17</v>
      </c>
      <c r="D3" s="1" t="s">
        <v>18</v>
      </c>
      <c r="E3" s="2" t="s">
        <v>14</v>
      </c>
      <c r="F3" s="2" t="s">
        <v>14</v>
      </c>
      <c r="G3" s="2">
        <v>10216</v>
      </c>
      <c r="H3" s="2">
        <v>32796</v>
      </c>
      <c r="I3" s="1" t="b">
        <v>1</v>
      </c>
    </row>
    <row r="4" spans="1:9" x14ac:dyDescent="0.25">
      <c r="A4" s="1" t="s">
        <v>19</v>
      </c>
      <c r="C4" s="1" t="s">
        <v>20</v>
      </c>
      <c r="D4" s="1" t="s">
        <v>21</v>
      </c>
      <c r="E4" s="2" t="s">
        <v>14</v>
      </c>
      <c r="F4" s="2" t="s">
        <v>14</v>
      </c>
      <c r="G4" s="2">
        <v>2794</v>
      </c>
      <c r="H4" s="2">
        <v>25601</v>
      </c>
      <c r="I4" s="1" t="b">
        <v>1</v>
      </c>
    </row>
    <row r="5" spans="1:9" x14ac:dyDescent="0.25">
      <c r="A5" s="1" t="s">
        <v>22</v>
      </c>
      <c r="B5" s="1" t="s">
        <v>23</v>
      </c>
      <c r="C5" s="1" t="s">
        <v>24</v>
      </c>
      <c r="D5" s="1" t="s">
        <v>25</v>
      </c>
      <c r="E5" s="2" t="s">
        <v>26</v>
      </c>
      <c r="F5" s="2" t="s">
        <v>14</v>
      </c>
      <c r="G5" s="2">
        <v>33886</v>
      </c>
      <c r="H5" s="2">
        <v>54763</v>
      </c>
      <c r="I5" s="1" t="b">
        <v>1</v>
      </c>
    </row>
    <row r="6" spans="1:9" x14ac:dyDescent="0.25">
      <c r="A6" s="1" t="s">
        <v>27</v>
      </c>
      <c r="B6" s="1" t="s">
        <v>28</v>
      </c>
      <c r="C6" s="1" t="s">
        <v>29</v>
      </c>
      <c r="D6" s="1" t="s">
        <v>30</v>
      </c>
      <c r="E6" s="2" t="s">
        <v>31</v>
      </c>
      <c r="F6" s="2" t="s">
        <v>32</v>
      </c>
      <c r="G6" s="2">
        <v>34906</v>
      </c>
      <c r="H6" s="2">
        <v>55588</v>
      </c>
      <c r="I6" s="1" t="b">
        <v>1</v>
      </c>
    </row>
    <row r="7" spans="1:9" x14ac:dyDescent="0.25">
      <c r="A7" s="1" t="s">
        <v>33</v>
      </c>
      <c r="B7" s="1" t="s">
        <v>10</v>
      </c>
      <c r="C7" s="1" t="s">
        <v>34</v>
      </c>
      <c r="D7" s="1" t="s">
        <v>35</v>
      </c>
      <c r="E7" s="2" t="s">
        <v>14</v>
      </c>
      <c r="F7" s="2" t="s">
        <v>36</v>
      </c>
      <c r="G7" s="2">
        <v>31000</v>
      </c>
      <c r="H7" s="2">
        <v>52260</v>
      </c>
      <c r="I7" s="1" t="b">
        <v>1</v>
      </c>
    </row>
    <row r="8" spans="1:9" x14ac:dyDescent="0.25">
      <c r="A8" s="1" t="s">
        <v>37</v>
      </c>
      <c r="B8" s="1" t="s">
        <v>38</v>
      </c>
      <c r="C8" s="1" t="s">
        <v>39</v>
      </c>
      <c r="D8" s="1" t="s">
        <v>40</v>
      </c>
      <c r="E8" s="2" t="s">
        <v>36</v>
      </c>
      <c r="F8" s="2" t="s">
        <v>36</v>
      </c>
      <c r="G8" s="2">
        <v>28725</v>
      </c>
      <c r="H8" s="2">
        <v>50105</v>
      </c>
      <c r="I8" s="1" t="b">
        <v>1</v>
      </c>
    </row>
    <row r="9" spans="1:9" x14ac:dyDescent="0.25">
      <c r="A9" s="1" t="s">
        <v>41</v>
      </c>
      <c r="B9" s="1" t="s">
        <v>23</v>
      </c>
      <c r="C9" s="1" t="s">
        <v>42</v>
      </c>
      <c r="D9" s="1" t="s">
        <v>43</v>
      </c>
      <c r="E9" s="2" t="s">
        <v>14</v>
      </c>
      <c r="F9" s="2" t="s">
        <v>14</v>
      </c>
      <c r="G9" s="2">
        <v>10296</v>
      </c>
      <c r="H9" s="2">
        <v>32874</v>
      </c>
      <c r="I9" s="1" t="b">
        <v>1</v>
      </c>
    </row>
    <row r="10" spans="1:9" x14ac:dyDescent="0.25">
      <c r="A10" s="1" t="s">
        <v>44</v>
      </c>
      <c r="B10" s="1" t="s">
        <v>45</v>
      </c>
      <c r="C10" s="1" t="s">
        <v>46</v>
      </c>
      <c r="D10" s="1" t="s">
        <v>47</v>
      </c>
      <c r="E10" s="2" t="s">
        <v>48</v>
      </c>
      <c r="F10" s="2" t="s">
        <v>49</v>
      </c>
      <c r="G10" s="2">
        <v>22625</v>
      </c>
      <c r="H10" s="2">
        <v>44466</v>
      </c>
      <c r="I10" s="1" t="b">
        <v>1</v>
      </c>
    </row>
    <row r="11" spans="1:9" x14ac:dyDescent="0.25">
      <c r="A11" s="1" t="s">
        <v>50</v>
      </c>
      <c r="B11" s="1" t="s">
        <v>45</v>
      </c>
      <c r="C11" s="1" t="s">
        <v>51</v>
      </c>
      <c r="D11" s="1" t="s">
        <v>52</v>
      </c>
      <c r="E11" s="2" t="s">
        <v>49</v>
      </c>
      <c r="F11" s="2" t="s">
        <v>49</v>
      </c>
      <c r="G11" s="2">
        <v>21699</v>
      </c>
      <c r="H11" s="2">
        <v>43586</v>
      </c>
      <c r="I11" s="1" t="b">
        <v>1</v>
      </c>
    </row>
    <row r="12" spans="1:9" x14ac:dyDescent="0.25">
      <c r="A12" s="1" t="s">
        <v>53</v>
      </c>
      <c r="B12" s="1" t="s">
        <v>54</v>
      </c>
      <c r="C12" s="1" t="s">
        <v>55</v>
      </c>
      <c r="D12" s="1" t="s">
        <v>56</v>
      </c>
      <c r="E12" s="2" t="s">
        <v>57</v>
      </c>
      <c r="F12" s="2" t="s">
        <v>58</v>
      </c>
      <c r="G12" s="2">
        <v>9432</v>
      </c>
      <c r="H12" s="2">
        <v>32025</v>
      </c>
      <c r="I12" s="1" t="b">
        <v>1</v>
      </c>
    </row>
    <row r="13" spans="1:9" x14ac:dyDescent="0.25">
      <c r="A13" s="1" t="s">
        <v>59</v>
      </c>
      <c r="B13" s="1" t="s">
        <v>60</v>
      </c>
      <c r="C13" s="1" t="s">
        <v>61</v>
      </c>
      <c r="D13" s="1" t="s">
        <v>62</v>
      </c>
      <c r="E13" s="2" t="s">
        <v>63</v>
      </c>
      <c r="F13" s="2" t="s">
        <v>36</v>
      </c>
      <c r="G13" s="2">
        <v>16713</v>
      </c>
      <c r="H13" s="2">
        <v>38882</v>
      </c>
      <c r="I13" s="1" t="b">
        <v>1</v>
      </c>
    </row>
    <row r="14" spans="1:9" x14ac:dyDescent="0.25">
      <c r="A14" s="1" t="s">
        <v>64</v>
      </c>
      <c r="C14" s="1" t="s">
        <v>65</v>
      </c>
      <c r="D14" s="1" t="s">
        <v>66</v>
      </c>
      <c r="E14" s="2" t="s">
        <v>49</v>
      </c>
      <c r="F14" s="2" t="s">
        <v>49</v>
      </c>
      <c r="G14" s="2">
        <v>11668</v>
      </c>
      <c r="H14" s="2">
        <v>34237</v>
      </c>
      <c r="I14" s="1" t="b">
        <v>1</v>
      </c>
    </row>
    <row r="15" spans="1:9" x14ac:dyDescent="0.25">
      <c r="A15" s="1" t="s">
        <v>67</v>
      </c>
      <c r="C15" s="1" t="s">
        <v>68</v>
      </c>
      <c r="D15" s="1" t="s">
        <v>69</v>
      </c>
      <c r="E15" s="2" t="s">
        <v>70</v>
      </c>
      <c r="F15" s="2" t="s">
        <v>36</v>
      </c>
      <c r="G15" s="2">
        <v>22442</v>
      </c>
      <c r="H15" s="2">
        <v>44293</v>
      </c>
      <c r="I15" s="1" t="b">
        <v>1</v>
      </c>
    </row>
    <row r="16" spans="1:9" x14ac:dyDescent="0.25">
      <c r="A16" s="1" t="s">
        <v>71</v>
      </c>
      <c r="B16" s="1" t="s">
        <v>72</v>
      </c>
      <c r="C16" s="1" t="s">
        <v>73</v>
      </c>
      <c r="D16" s="1" t="s">
        <v>74</v>
      </c>
      <c r="E16" s="2" t="s">
        <v>14</v>
      </c>
      <c r="F16" s="2" t="s">
        <v>14</v>
      </c>
      <c r="G16" s="2">
        <v>16322</v>
      </c>
      <c r="H16" s="2">
        <v>38553</v>
      </c>
      <c r="I16" s="1" t="b">
        <v>1</v>
      </c>
    </row>
    <row r="17" spans="1:9" x14ac:dyDescent="0.25">
      <c r="A17" s="1" t="s">
        <v>75</v>
      </c>
      <c r="B17" s="1" t="s">
        <v>76</v>
      </c>
      <c r="C17" s="1" t="s">
        <v>77</v>
      </c>
      <c r="D17" s="1" t="s">
        <v>78</v>
      </c>
      <c r="E17" s="2" t="s">
        <v>14</v>
      </c>
      <c r="F17" s="2" t="s">
        <v>36</v>
      </c>
      <c r="G17" s="2">
        <v>16097</v>
      </c>
      <c r="H17" s="2">
        <v>38372</v>
      </c>
      <c r="I17" s="1" t="b">
        <v>1</v>
      </c>
    </row>
    <row r="18" spans="1:9" x14ac:dyDescent="0.25">
      <c r="A18" s="1" t="s">
        <v>79</v>
      </c>
      <c r="C18" s="1" t="s">
        <v>80</v>
      </c>
      <c r="D18" s="1" t="s">
        <v>81</v>
      </c>
      <c r="E18" s="2" t="s">
        <v>14</v>
      </c>
      <c r="F18" s="2" t="s">
        <v>58</v>
      </c>
      <c r="G18" s="2">
        <v>9568</v>
      </c>
      <c r="H18" s="2">
        <v>32157</v>
      </c>
      <c r="I18" s="1" t="b">
        <v>1</v>
      </c>
    </row>
    <row r="19" spans="1:9" x14ac:dyDescent="0.25">
      <c r="A19" s="1" t="s">
        <v>82</v>
      </c>
      <c r="B19" s="1" t="s">
        <v>83</v>
      </c>
      <c r="C19" s="1" t="s">
        <v>84</v>
      </c>
      <c r="D19" s="1" t="s">
        <v>85</v>
      </c>
      <c r="E19" s="2" t="s">
        <v>86</v>
      </c>
      <c r="F19" s="2" t="s">
        <v>49</v>
      </c>
      <c r="G19" s="2">
        <v>22861</v>
      </c>
      <c r="H19" s="2">
        <v>44693</v>
      </c>
      <c r="I19" s="1" t="b">
        <v>1</v>
      </c>
    </row>
    <row r="20" spans="1:9" x14ac:dyDescent="0.25">
      <c r="A20" s="1" t="s">
        <v>87</v>
      </c>
      <c r="B20" s="1" t="s">
        <v>88</v>
      </c>
      <c r="C20" s="1" t="s">
        <v>89</v>
      </c>
      <c r="D20" s="1" t="s">
        <v>90</v>
      </c>
      <c r="E20" s="2" t="s">
        <v>14</v>
      </c>
      <c r="F20" s="2" t="s">
        <v>36</v>
      </c>
      <c r="G20" s="2">
        <v>9418</v>
      </c>
      <c r="H20" s="2">
        <v>32011</v>
      </c>
      <c r="I20" s="1" t="b">
        <v>1</v>
      </c>
    </row>
    <row r="21" spans="1:9" x14ac:dyDescent="0.25">
      <c r="A21" s="1" t="s">
        <v>91</v>
      </c>
      <c r="B21" s="1" t="s">
        <v>92</v>
      </c>
      <c r="C21" s="1" t="s">
        <v>93</v>
      </c>
      <c r="D21" s="1" t="s">
        <v>94</v>
      </c>
      <c r="E21" s="2" t="s">
        <v>95</v>
      </c>
      <c r="F21" s="2" t="s">
        <v>95</v>
      </c>
      <c r="G21" s="2">
        <v>31553</v>
      </c>
      <c r="H21" s="2">
        <v>52761</v>
      </c>
      <c r="I21" s="1" t="b">
        <v>1</v>
      </c>
    </row>
    <row r="22" spans="1:9" x14ac:dyDescent="0.25">
      <c r="A22" s="1" t="s">
        <v>96</v>
      </c>
      <c r="B22" s="1" t="s">
        <v>97</v>
      </c>
      <c r="C22" s="1" t="s">
        <v>98</v>
      </c>
      <c r="D22" s="1" t="s">
        <v>99</v>
      </c>
      <c r="E22" s="2" t="s">
        <v>100</v>
      </c>
      <c r="F22" s="2" t="s">
        <v>32</v>
      </c>
      <c r="G22" s="2">
        <v>28070</v>
      </c>
      <c r="H22" s="2">
        <v>49476</v>
      </c>
      <c r="I22" s="1" t="b">
        <v>1</v>
      </c>
    </row>
    <row r="23" spans="1:9" x14ac:dyDescent="0.25">
      <c r="A23" s="1" t="s">
        <v>101</v>
      </c>
      <c r="B23" s="1" t="s">
        <v>10</v>
      </c>
      <c r="C23" s="1" t="s">
        <v>102</v>
      </c>
      <c r="D23" s="1" t="s">
        <v>103</v>
      </c>
      <c r="E23" s="2" t="s">
        <v>14</v>
      </c>
      <c r="F23" s="2" t="s">
        <v>104</v>
      </c>
      <c r="G23" s="2">
        <v>29793</v>
      </c>
      <c r="H23" s="2">
        <v>51118</v>
      </c>
      <c r="I23" s="1" t="b">
        <v>1</v>
      </c>
    </row>
    <row r="24" spans="1:9" x14ac:dyDescent="0.25">
      <c r="A24" s="1" t="s">
        <v>105</v>
      </c>
      <c r="C24" s="1" t="s">
        <v>106</v>
      </c>
      <c r="D24" s="1" t="s">
        <v>107</v>
      </c>
      <c r="E24" s="2" t="s">
        <v>14</v>
      </c>
      <c r="F24" s="2" t="s">
        <v>14</v>
      </c>
      <c r="G24" s="2">
        <v>7311</v>
      </c>
      <c r="H24" s="2">
        <v>29975</v>
      </c>
      <c r="I24" s="1" t="b">
        <v>1</v>
      </c>
    </row>
    <row r="25" spans="1:9" x14ac:dyDescent="0.25">
      <c r="A25" s="1" t="s">
        <v>108</v>
      </c>
      <c r="C25" s="1" t="s">
        <v>109</v>
      </c>
      <c r="D25" s="1" t="s">
        <v>110</v>
      </c>
      <c r="E25" s="2" t="s">
        <v>111</v>
      </c>
      <c r="F25" s="2" t="s">
        <v>32</v>
      </c>
      <c r="G25" s="2">
        <v>23416</v>
      </c>
      <c r="H25" s="2">
        <v>45106</v>
      </c>
      <c r="I25" s="1" t="b">
        <v>1</v>
      </c>
    </row>
    <row r="26" spans="1:9" x14ac:dyDescent="0.25">
      <c r="A26" s="1" t="s">
        <v>112</v>
      </c>
      <c r="B26" s="1" t="s">
        <v>113</v>
      </c>
      <c r="C26" s="1" t="s">
        <v>114</v>
      </c>
      <c r="D26" s="1" t="s">
        <v>115</v>
      </c>
      <c r="E26" s="2" t="s">
        <v>116</v>
      </c>
      <c r="F26" s="2" t="s">
        <v>32</v>
      </c>
      <c r="G26" s="2">
        <v>6017</v>
      </c>
      <c r="H26" s="2">
        <v>28709</v>
      </c>
      <c r="I26" s="1" t="b">
        <v>1</v>
      </c>
    </row>
    <row r="27" spans="1:9" x14ac:dyDescent="0.25">
      <c r="A27" s="1" t="s">
        <v>117</v>
      </c>
      <c r="B27" s="1" t="s">
        <v>118</v>
      </c>
      <c r="C27" s="1" t="s">
        <v>119</v>
      </c>
      <c r="D27" s="1" t="s">
        <v>120</v>
      </c>
      <c r="E27" s="2" t="s">
        <v>14</v>
      </c>
      <c r="F27" s="2" t="s">
        <v>14</v>
      </c>
      <c r="G27" s="2">
        <v>32364</v>
      </c>
      <c r="H27" s="2">
        <v>53508</v>
      </c>
      <c r="I27" s="1" t="b">
        <v>1</v>
      </c>
    </row>
    <row r="28" spans="1:9" x14ac:dyDescent="0.25">
      <c r="A28" s="1" t="s">
        <v>121</v>
      </c>
      <c r="B28" s="1" t="s">
        <v>118</v>
      </c>
      <c r="C28" s="1" t="s">
        <v>122</v>
      </c>
      <c r="D28" s="1" t="s">
        <v>123</v>
      </c>
      <c r="E28" s="2" t="s">
        <v>14</v>
      </c>
      <c r="F28" s="2" t="s">
        <v>14</v>
      </c>
      <c r="G28" s="2">
        <v>24332</v>
      </c>
      <c r="H28" s="2">
        <v>45936</v>
      </c>
      <c r="I28" s="1" t="b">
        <v>1</v>
      </c>
    </row>
    <row r="29" spans="1:9" x14ac:dyDescent="0.25">
      <c r="A29" s="1" t="s">
        <v>124</v>
      </c>
      <c r="B29" s="1" t="s">
        <v>88</v>
      </c>
      <c r="C29" s="1" t="s">
        <v>125</v>
      </c>
      <c r="D29" s="1" t="s">
        <v>126</v>
      </c>
      <c r="E29" s="2" t="s">
        <v>14</v>
      </c>
      <c r="F29" s="2" t="s">
        <v>36</v>
      </c>
      <c r="G29" s="2">
        <v>20543</v>
      </c>
      <c r="H29" s="2">
        <v>42471</v>
      </c>
      <c r="I29" s="1" t="b">
        <v>1</v>
      </c>
    </row>
    <row r="30" spans="1:9" x14ac:dyDescent="0.25">
      <c r="A30" s="1" t="s">
        <v>127</v>
      </c>
      <c r="B30" s="1" t="s">
        <v>128</v>
      </c>
      <c r="C30" s="1" t="s">
        <v>129</v>
      </c>
      <c r="D30" s="1" t="s">
        <v>130</v>
      </c>
      <c r="E30" s="2" t="s">
        <v>131</v>
      </c>
      <c r="F30" s="2" t="s">
        <v>14</v>
      </c>
      <c r="G30" s="2">
        <v>34258</v>
      </c>
      <c r="H30" s="2">
        <v>55053</v>
      </c>
      <c r="I30" s="1" t="b">
        <v>1</v>
      </c>
    </row>
    <row r="31" spans="1:9" x14ac:dyDescent="0.25">
      <c r="A31" s="1" t="s">
        <v>132</v>
      </c>
      <c r="B31" s="1" t="s">
        <v>10</v>
      </c>
      <c r="C31" s="1" t="s">
        <v>133</v>
      </c>
      <c r="D31" s="1" t="s">
        <v>134</v>
      </c>
      <c r="E31" s="2" t="s">
        <v>14</v>
      </c>
      <c r="F31" s="2" t="s">
        <v>104</v>
      </c>
      <c r="G31" s="2">
        <v>23419</v>
      </c>
      <c r="H31" s="2">
        <v>45109</v>
      </c>
      <c r="I31" s="1" t="b">
        <v>1</v>
      </c>
    </row>
    <row r="32" spans="1:9" x14ac:dyDescent="0.25">
      <c r="A32" s="1" t="s">
        <v>135</v>
      </c>
      <c r="B32" s="1" t="s">
        <v>60</v>
      </c>
      <c r="C32" s="1" t="s">
        <v>136</v>
      </c>
      <c r="D32" s="1" t="s">
        <v>137</v>
      </c>
      <c r="E32" s="2" t="s">
        <v>14</v>
      </c>
      <c r="F32" s="2" t="s">
        <v>36</v>
      </c>
      <c r="G32" s="2">
        <v>28413</v>
      </c>
      <c r="H32" s="2">
        <v>49812</v>
      </c>
      <c r="I32" s="1" t="b">
        <v>1</v>
      </c>
    </row>
    <row r="33" spans="1:9" x14ac:dyDescent="0.25">
      <c r="A33" s="1" t="s">
        <v>138</v>
      </c>
      <c r="C33" s="1" t="s">
        <v>139</v>
      </c>
      <c r="D33" s="1" t="s">
        <v>140</v>
      </c>
      <c r="E33" s="2" t="s">
        <v>14</v>
      </c>
      <c r="F33" s="2" t="s">
        <v>14</v>
      </c>
      <c r="G33" s="2">
        <v>29385</v>
      </c>
      <c r="H33" s="2">
        <v>50727</v>
      </c>
      <c r="I33" s="1" t="b">
        <v>1</v>
      </c>
    </row>
    <row r="34" spans="1:9" x14ac:dyDescent="0.25">
      <c r="A34" s="1" t="s">
        <v>141</v>
      </c>
      <c r="B34" s="1" t="s">
        <v>92</v>
      </c>
      <c r="C34" s="1" t="s">
        <v>142</v>
      </c>
      <c r="D34" s="1" t="s">
        <v>143</v>
      </c>
      <c r="E34" s="2" t="s">
        <v>95</v>
      </c>
      <c r="F34" s="2" t="s">
        <v>95</v>
      </c>
      <c r="G34" s="2">
        <v>30219</v>
      </c>
      <c r="H34" s="2">
        <v>51530</v>
      </c>
      <c r="I34" s="1" t="b">
        <v>1</v>
      </c>
    </row>
    <row r="35" spans="1:9" x14ac:dyDescent="0.25">
      <c r="A35" s="1" t="s">
        <v>144</v>
      </c>
      <c r="C35" s="1" t="s">
        <v>145</v>
      </c>
      <c r="D35" s="1" t="s">
        <v>146</v>
      </c>
      <c r="E35" s="2" t="s">
        <v>14</v>
      </c>
      <c r="F35" s="2" t="s">
        <v>14</v>
      </c>
      <c r="G35" s="2">
        <v>29577</v>
      </c>
      <c r="H35" s="2">
        <v>50912</v>
      </c>
      <c r="I35" s="1" t="b">
        <v>1</v>
      </c>
    </row>
    <row r="36" spans="1:9" x14ac:dyDescent="0.25">
      <c r="A36" s="1" t="s">
        <v>147</v>
      </c>
      <c r="B36" s="1" t="s">
        <v>60</v>
      </c>
      <c r="C36" s="1" t="s">
        <v>148</v>
      </c>
      <c r="D36" s="1" t="s">
        <v>149</v>
      </c>
      <c r="E36" s="2" t="s">
        <v>14</v>
      </c>
      <c r="F36" s="2" t="s">
        <v>36</v>
      </c>
      <c r="G36" s="2">
        <v>20862</v>
      </c>
      <c r="H36" s="2">
        <v>42781</v>
      </c>
      <c r="I36" s="1" t="b">
        <v>1</v>
      </c>
    </row>
    <row r="37" spans="1:9" x14ac:dyDescent="0.25">
      <c r="A37" s="1" t="s">
        <v>150</v>
      </c>
      <c r="B37" s="1" t="s">
        <v>151</v>
      </c>
      <c r="C37" s="1" t="s">
        <v>152</v>
      </c>
      <c r="D37" s="1" t="s">
        <v>153</v>
      </c>
      <c r="E37" s="2" t="s">
        <v>26</v>
      </c>
      <c r="F37" s="2" t="s">
        <v>154</v>
      </c>
      <c r="G37" s="2">
        <v>24042</v>
      </c>
      <c r="H37" s="2">
        <v>45676</v>
      </c>
      <c r="I37" s="1" t="b">
        <v>1</v>
      </c>
    </row>
    <row r="38" spans="1:9" x14ac:dyDescent="0.25">
      <c r="A38" s="1" t="s">
        <v>155</v>
      </c>
      <c r="B38" s="1" t="s">
        <v>156</v>
      </c>
      <c r="C38" s="1" t="s">
        <v>157</v>
      </c>
      <c r="D38" s="1" t="s">
        <v>158</v>
      </c>
      <c r="E38" s="2" t="s">
        <v>14</v>
      </c>
      <c r="F38" s="2" t="s">
        <v>14</v>
      </c>
      <c r="G38" s="2">
        <v>34647</v>
      </c>
      <c r="H38" s="2">
        <v>55373</v>
      </c>
      <c r="I38" s="1" t="b">
        <v>1</v>
      </c>
    </row>
    <row r="39" spans="1:9" x14ac:dyDescent="0.25">
      <c r="A39" s="1" t="s">
        <v>159</v>
      </c>
      <c r="B39" s="1" t="s">
        <v>113</v>
      </c>
      <c r="C39" s="1" t="s">
        <v>160</v>
      </c>
      <c r="D39" s="1" t="s">
        <v>161</v>
      </c>
      <c r="E39" s="2" t="s">
        <v>116</v>
      </c>
      <c r="F39" s="2" t="s">
        <v>32</v>
      </c>
      <c r="G39" s="2">
        <v>14833</v>
      </c>
      <c r="H39" s="2">
        <v>37221</v>
      </c>
      <c r="I39" s="1" t="b">
        <v>1</v>
      </c>
    </row>
    <row r="40" spans="1:9" x14ac:dyDescent="0.25">
      <c r="A40" s="1" t="s">
        <v>162</v>
      </c>
      <c r="B40" s="1" t="s">
        <v>163</v>
      </c>
      <c r="C40" s="1" t="s">
        <v>164</v>
      </c>
      <c r="D40" s="1" t="s">
        <v>165</v>
      </c>
      <c r="E40" s="2" t="s">
        <v>166</v>
      </c>
      <c r="F40" s="2" t="s">
        <v>14</v>
      </c>
      <c r="G40" s="2">
        <v>35088</v>
      </c>
      <c r="H40" s="2">
        <v>55739</v>
      </c>
      <c r="I40" s="1" t="b">
        <v>1</v>
      </c>
    </row>
    <row r="41" spans="1:9" x14ac:dyDescent="0.25">
      <c r="A41" s="1" t="s">
        <v>167</v>
      </c>
      <c r="C41" s="1" t="s">
        <v>168</v>
      </c>
      <c r="D41" s="1" t="s">
        <v>169</v>
      </c>
      <c r="E41" s="2" t="s">
        <v>170</v>
      </c>
      <c r="F41" s="2" t="s">
        <v>14</v>
      </c>
      <c r="G41" s="2">
        <v>21209</v>
      </c>
      <c r="H41" s="2">
        <v>43112</v>
      </c>
      <c r="I41" s="1" t="b">
        <v>1</v>
      </c>
    </row>
    <row r="42" spans="1:9" x14ac:dyDescent="0.25">
      <c r="A42" s="1" t="s">
        <v>167</v>
      </c>
      <c r="C42" s="1" t="s">
        <v>171</v>
      </c>
      <c r="D42" s="1" t="s">
        <v>172</v>
      </c>
      <c r="E42" s="2" t="s">
        <v>170</v>
      </c>
      <c r="F42" s="2" t="s">
        <v>173</v>
      </c>
      <c r="G42" s="2">
        <v>19678</v>
      </c>
      <c r="H42" s="2" t="s">
        <v>170</v>
      </c>
      <c r="I42" s="1" t="b">
        <v>1</v>
      </c>
    </row>
    <row r="43" spans="1:9" x14ac:dyDescent="0.25">
      <c r="A43" s="1" t="s">
        <v>174</v>
      </c>
      <c r="C43" s="1" t="s">
        <v>170</v>
      </c>
      <c r="D43" s="1" t="s">
        <v>175</v>
      </c>
      <c r="E43" s="2" t="s">
        <v>170</v>
      </c>
      <c r="F43" s="2" t="s">
        <v>173</v>
      </c>
      <c r="G43" s="2">
        <v>33490</v>
      </c>
      <c r="H43" s="2" t="s">
        <v>170</v>
      </c>
      <c r="I43" s="1" t="b">
        <v>1</v>
      </c>
    </row>
    <row r="44" spans="1:9" x14ac:dyDescent="0.25">
      <c r="A44" s="1" t="s">
        <v>176</v>
      </c>
      <c r="C44" s="1" t="s">
        <v>177</v>
      </c>
      <c r="D44" s="1" t="s">
        <v>178</v>
      </c>
      <c r="E44" s="2" t="s">
        <v>170</v>
      </c>
      <c r="F44" s="2" t="s">
        <v>173</v>
      </c>
      <c r="G44" s="2">
        <v>35001</v>
      </c>
      <c r="H44" s="2" t="s">
        <v>170</v>
      </c>
      <c r="I44" s="1" t="b">
        <v>1</v>
      </c>
    </row>
    <row r="45" spans="1:9" x14ac:dyDescent="0.25">
      <c r="A45" s="1" t="s">
        <v>179</v>
      </c>
      <c r="B45" s="1" t="s">
        <v>128</v>
      </c>
      <c r="C45" s="1" t="s">
        <v>180</v>
      </c>
      <c r="D45" s="1" t="s">
        <v>181</v>
      </c>
      <c r="E45" s="2" t="s">
        <v>14</v>
      </c>
      <c r="F45" s="2" t="s">
        <v>14</v>
      </c>
      <c r="G45" s="2">
        <v>32448</v>
      </c>
      <c r="H45" s="2">
        <v>53589</v>
      </c>
      <c r="I45" s="1" t="b">
        <v>1</v>
      </c>
    </row>
    <row r="46" spans="1:9" x14ac:dyDescent="0.25">
      <c r="A46" s="1" t="s">
        <v>182</v>
      </c>
      <c r="C46" s="1" t="s">
        <v>183</v>
      </c>
      <c r="D46" s="1" t="s">
        <v>184</v>
      </c>
      <c r="E46" s="2" t="s">
        <v>170</v>
      </c>
      <c r="F46" s="2" t="s">
        <v>173</v>
      </c>
      <c r="G46" s="2">
        <v>32635</v>
      </c>
      <c r="H46" s="2" t="s">
        <v>170</v>
      </c>
      <c r="I46" s="1" t="b">
        <v>1</v>
      </c>
    </row>
    <row r="47" spans="1:9" x14ac:dyDescent="0.25">
      <c r="A47" s="1" t="s">
        <v>182</v>
      </c>
      <c r="C47" s="1" t="s">
        <v>170</v>
      </c>
      <c r="D47" s="1" t="s">
        <v>185</v>
      </c>
      <c r="E47" s="2" t="s">
        <v>170</v>
      </c>
      <c r="F47" s="2" t="s">
        <v>173</v>
      </c>
      <c r="G47" s="2">
        <v>33814</v>
      </c>
      <c r="H47" s="2" t="s">
        <v>170</v>
      </c>
      <c r="I47" s="1" t="b">
        <v>1</v>
      </c>
    </row>
    <row r="48" spans="1:9" x14ac:dyDescent="0.25">
      <c r="A48" s="1" t="s">
        <v>186</v>
      </c>
      <c r="B48" s="1" t="s">
        <v>118</v>
      </c>
      <c r="C48" s="1" t="s">
        <v>187</v>
      </c>
      <c r="D48" s="1" t="s">
        <v>188</v>
      </c>
      <c r="E48" s="2" t="s">
        <v>189</v>
      </c>
      <c r="F48" s="2" t="s">
        <v>14</v>
      </c>
      <c r="G48" s="2">
        <v>29256</v>
      </c>
      <c r="H48" s="2">
        <v>50611</v>
      </c>
      <c r="I48" s="1" t="b">
        <v>1</v>
      </c>
    </row>
    <row r="49" spans="1:9" x14ac:dyDescent="0.25">
      <c r="A49" s="1" t="s">
        <v>190</v>
      </c>
      <c r="C49" s="1" t="s">
        <v>191</v>
      </c>
      <c r="D49" s="1" t="s">
        <v>192</v>
      </c>
      <c r="E49" s="2" t="s">
        <v>14</v>
      </c>
      <c r="F49" s="2" t="s">
        <v>36</v>
      </c>
      <c r="G49" s="2">
        <v>12980</v>
      </c>
      <c r="H49" s="2">
        <v>35542</v>
      </c>
      <c r="I49" s="1" t="b">
        <v>1</v>
      </c>
    </row>
    <row r="50" spans="1:9" x14ac:dyDescent="0.25">
      <c r="A50" s="1" t="s">
        <v>193</v>
      </c>
      <c r="C50" s="1" t="s">
        <v>194</v>
      </c>
      <c r="D50" s="1" t="s">
        <v>195</v>
      </c>
      <c r="E50" s="2" t="s">
        <v>196</v>
      </c>
      <c r="F50" s="2" t="s">
        <v>173</v>
      </c>
      <c r="G50" s="2">
        <v>9618</v>
      </c>
      <c r="H50" s="2">
        <v>32205</v>
      </c>
      <c r="I50" s="1" t="b">
        <v>1</v>
      </c>
    </row>
    <row r="51" spans="1:9" x14ac:dyDescent="0.25">
      <c r="A51" s="1" t="s">
        <v>197</v>
      </c>
      <c r="C51" s="1" t="s">
        <v>198</v>
      </c>
      <c r="D51" s="1" t="s">
        <v>199</v>
      </c>
      <c r="E51" s="2" t="s">
        <v>95</v>
      </c>
      <c r="F51" s="2" t="s">
        <v>95</v>
      </c>
      <c r="G51" s="2">
        <v>23773</v>
      </c>
      <c r="H51" s="2">
        <v>45429</v>
      </c>
      <c r="I51" s="1" t="b">
        <v>1</v>
      </c>
    </row>
    <row r="52" spans="1:9" x14ac:dyDescent="0.25">
      <c r="A52" s="1" t="s">
        <v>200</v>
      </c>
      <c r="C52" s="1" t="s">
        <v>201</v>
      </c>
      <c r="D52" s="1" t="s">
        <v>202</v>
      </c>
      <c r="E52" s="2" t="s">
        <v>49</v>
      </c>
      <c r="F52" s="2" t="s">
        <v>14</v>
      </c>
      <c r="G52" s="2">
        <v>8792</v>
      </c>
      <c r="H52" s="2">
        <v>31398</v>
      </c>
      <c r="I52" s="1" t="b">
        <v>1</v>
      </c>
    </row>
    <row r="53" spans="1:9" x14ac:dyDescent="0.25">
      <c r="A53" s="1" t="s">
        <v>203</v>
      </c>
      <c r="C53" s="1" t="s">
        <v>204</v>
      </c>
      <c r="D53" s="1" t="s">
        <v>205</v>
      </c>
      <c r="E53" s="2" t="s">
        <v>14</v>
      </c>
      <c r="F53" s="2" t="s">
        <v>14</v>
      </c>
      <c r="G53" s="2">
        <v>10967</v>
      </c>
      <c r="H53" s="2">
        <v>33538</v>
      </c>
      <c r="I53" s="1" t="b">
        <v>1</v>
      </c>
    </row>
    <row r="54" spans="1:9" x14ac:dyDescent="0.25">
      <c r="A54" s="1" t="s">
        <v>206</v>
      </c>
      <c r="C54" s="1" t="s">
        <v>207</v>
      </c>
      <c r="D54" s="1" t="s">
        <v>208</v>
      </c>
      <c r="E54" s="2" t="s">
        <v>209</v>
      </c>
      <c r="F54" s="2" t="s">
        <v>173</v>
      </c>
      <c r="G54" s="2">
        <v>13078</v>
      </c>
      <c r="H54" s="2">
        <v>35640</v>
      </c>
      <c r="I54" s="1" t="b">
        <v>1</v>
      </c>
    </row>
    <row r="55" spans="1:9" x14ac:dyDescent="0.25">
      <c r="A55" s="1" t="s">
        <v>210</v>
      </c>
      <c r="C55" s="1" t="s">
        <v>211</v>
      </c>
      <c r="D55" s="1" t="s">
        <v>212</v>
      </c>
      <c r="E55" s="2" t="s">
        <v>14</v>
      </c>
      <c r="F55" s="2" t="s">
        <v>14</v>
      </c>
      <c r="G55" s="2">
        <v>26191</v>
      </c>
      <c r="H55" s="2">
        <v>47709</v>
      </c>
      <c r="I55" s="1" t="b">
        <v>1</v>
      </c>
    </row>
    <row r="56" spans="1:9" x14ac:dyDescent="0.25">
      <c r="A56" s="1" t="s">
        <v>213</v>
      </c>
      <c r="C56" s="1" t="s">
        <v>214</v>
      </c>
      <c r="D56" s="1" t="s">
        <v>215</v>
      </c>
      <c r="E56" s="2" t="s">
        <v>14</v>
      </c>
      <c r="F56" s="2" t="s">
        <v>14</v>
      </c>
      <c r="G56" s="2">
        <v>31178</v>
      </c>
      <c r="H56" s="2">
        <v>52419</v>
      </c>
      <c r="I56" s="1" t="b">
        <v>1</v>
      </c>
    </row>
    <row r="57" spans="1:9" x14ac:dyDescent="0.25">
      <c r="A57" s="1" t="s">
        <v>216</v>
      </c>
      <c r="C57" s="1" t="s">
        <v>217</v>
      </c>
      <c r="D57" s="1" t="s">
        <v>218</v>
      </c>
      <c r="E57" s="2" t="s">
        <v>219</v>
      </c>
      <c r="F57" s="2" t="s">
        <v>173</v>
      </c>
      <c r="G57" s="2">
        <v>26942</v>
      </c>
      <c r="H57" s="2">
        <v>48423</v>
      </c>
      <c r="I57" s="1" t="b">
        <v>1</v>
      </c>
    </row>
    <row r="58" spans="1:9" x14ac:dyDescent="0.25">
      <c r="A58" s="1" t="s">
        <v>220</v>
      </c>
      <c r="C58" s="1" t="s">
        <v>221</v>
      </c>
      <c r="D58" s="1" t="s">
        <v>222</v>
      </c>
      <c r="E58" s="2" t="s">
        <v>14</v>
      </c>
      <c r="F58" s="2" t="s">
        <v>14</v>
      </c>
      <c r="G58" s="2">
        <v>17287</v>
      </c>
      <c r="H58" s="2">
        <v>39396</v>
      </c>
      <c r="I58" s="1" t="b">
        <v>1</v>
      </c>
    </row>
    <row r="59" spans="1:9" x14ac:dyDescent="0.25">
      <c r="A59" s="1" t="s">
        <v>223</v>
      </c>
      <c r="C59" s="1" t="s">
        <v>224</v>
      </c>
      <c r="D59" s="1" t="s">
        <v>225</v>
      </c>
      <c r="E59" s="2" t="s">
        <v>95</v>
      </c>
      <c r="F59" s="2" t="s">
        <v>95</v>
      </c>
      <c r="G59" s="2">
        <v>27411</v>
      </c>
      <c r="H59" s="2">
        <v>48841</v>
      </c>
      <c r="I59" s="1" t="b">
        <v>1</v>
      </c>
    </row>
    <row r="60" spans="1:9" x14ac:dyDescent="0.25">
      <c r="A60" s="1" t="s">
        <v>226</v>
      </c>
      <c r="C60" s="1" t="s">
        <v>227</v>
      </c>
      <c r="D60" s="1" t="s">
        <v>228</v>
      </c>
      <c r="E60" s="2" t="s">
        <v>95</v>
      </c>
      <c r="F60" s="2" t="s">
        <v>95</v>
      </c>
      <c r="G60" s="2">
        <v>18369</v>
      </c>
      <c r="H60" s="2">
        <v>40393</v>
      </c>
      <c r="I60" s="1" t="b">
        <v>1</v>
      </c>
    </row>
    <row r="61" spans="1:9" x14ac:dyDescent="0.25">
      <c r="A61" s="1" t="s">
        <v>229</v>
      </c>
      <c r="C61" s="1" t="s">
        <v>230</v>
      </c>
      <c r="D61" s="1" t="s">
        <v>231</v>
      </c>
      <c r="E61" s="2" t="s">
        <v>232</v>
      </c>
      <c r="F61" s="2" t="s">
        <v>232</v>
      </c>
      <c r="G61" s="2">
        <v>23020</v>
      </c>
      <c r="H61" s="2">
        <v>44794</v>
      </c>
      <c r="I61" s="1" t="b">
        <v>1</v>
      </c>
    </row>
    <row r="62" spans="1:9" x14ac:dyDescent="0.25">
      <c r="A62" s="1" t="s">
        <v>233</v>
      </c>
      <c r="C62" s="1" t="s">
        <v>234</v>
      </c>
      <c r="D62" s="1" t="s">
        <v>235</v>
      </c>
      <c r="E62" s="2" t="s">
        <v>14</v>
      </c>
      <c r="F62" s="2" t="s">
        <v>236</v>
      </c>
      <c r="G62" s="2">
        <v>5426</v>
      </c>
      <c r="H62" s="2">
        <v>28142</v>
      </c>
      <c r="I62" s="1" t="b">
        <v>1</v>
      </c>
    </row>
    <row r="63" spans="1:9" x14ac:dyDescent="0.25">
      <c r="A63" s="1" t="s">
        <v>237</v>
      </c>
      <c r="C63" s="1" t="s">
        <v>238</v>
      </c>
      <c r="D63" s="1" t="s">
        <v>239</v>
      </c>
      <c r="E63" s="2" t="s">
        <v>49</v>
      </c>
      <c r="F63" s="2" t="s">
        <v>49</v>
      </c>
      <c r="G63" s="2">
        <v>9363</v>
      </c>
      <c r="H63" s="2">
        <v>31957</v>
      </c>
      <c r="I63" s="1" t="b">
        <v>1</v>
      </c>
    </row>
    <row r="64" spans="1:9" x14ac:dyDescent="0.25">
      <c r="A64" s="1" t="s">
        <v>240</v>
      </c>
      <c r="C64" s="1" t="s">
        <v>241</v>
      </c>
      <c r="D64" s="1" t="s">
        <v>242</v>
      </c>
      <c r="E64" s="2" t="s">
        <v>243</v>
      </c>
      <c r="F64" s="2" t="s">
        <v>173</v>
      </c>
      <c r="G64" s="2">
        <v>19124</v>
      </c>
      <c r="H64" s="2">
        <v>41121</v>
      </c>
      <c r="I64" s="1" t="b">
        <v>1</v>
      </c>
    </row>
    <row r="65" spans="1:9" x14ac:dyDescent="0.25">
      <c r="A65" s="1" t="s">
        <v>244</v>
      </c>
      <c r="C65" s="1" t="s">
        <v>245</v>
      </c>
      <c r="D65" s="1" t="s">
        <v>246</v>
      </c>
      <c r="E65" s="2" t="s">
        <v>14</v>
      </c>
      <c r="F65" s="2" t="s">
        <v>36</v>
      </c>
      <c r="G65" s="2">
        <v>4612</v>
      </c>
      <c r="H65" s="2">
        <v>27360</v>
      </c>
      <c r="I65" s="1" t="b">
        <v>1</v>
      </c>
    </row>
    <row r="66" spans="1:9" x14ac:dyDescent="0.25">
      <c r="A66" s="1" t="s">
        <v>247</v>
      </c>
      <c r="C66" s="1" t="s">
        <v>248</v>
      </c>
      <c r="D66" s="1" t="s">
        <v>249</v>
      </c>
      <c r="E66" s="2" t="s">
        <v>14</v>
      </c>
      <c r="F66" s="2" t="s">
        <v>32</v>
      </c>
      <c r="G66" s="2">
        <v>8214</v>
      </c>
      <c r="H66" s="2">
        <v>30828</v>
      </c>
      <c r="I66" s="1" t="b">
        <v>1</v>
      </c>
    </row>
    <row r="67" spans="1:9" x14ac:dyDescent="0.25">
      <c r="A67" s="1" t="s">
        <v>250</v>
      </c>
      <c r="C67" s="1" t="s">
        <v>251</v>
      </c>
      <c r="D67" s="1" t="s">
        <v>252</v>
      </c>
      <c r="E67" s="2" t="s">
        <v>253</v>
      </c>
      <c r="F67" s="2" t="s">
        <v>14</v>
      </c>
      <c r="G67" s="2">
        <v>15766</v>
      </c>
      <c r="H67" s="2">
        <v>38066</v>
      </c>
      <c r="I67" s="1" t="b">
        <v>1</v>
      </c>
    </row>
    <row r="68" spans="1:9" x14ac:dyDescent="0.25">
      <c r="A68" s="1" t="s">
        <v>254</v>
      </c>
      <c r="C68" s="1" t="s">
        <v>255</v>
      </c>
      <c r="D68" s="1" t="s">
        <v>256</v>
      </c>
      <c r="E68" s="2" t="s">
        <v>14</v>
      </c>
      <c r="F68" s="2" t="s">
        <v>14</v>
      </c>
      <c r="G68" s="2">
        <v>30479</v>
      </c>
      <c r="H68" s="2">
        <v>51780</v>
      </c>
      <c r="I68" s="1" t="b">
        <v>1</v>
      </c>
    </row>
    <row r="69" spans="1:9" x14ac:dyDescent="0.25">
      <c r="A69" s="1" t="s">
        <v>257</v>
      </c>
      <c r="C69" s="1" t="s">
        <v>258</v>
      </c>
      <c r="D69" s="1" t="s">
        <v>259</v>
      </c>
      <c r="E69" s="2" t="s">
        <v>14</v>
      </c>
      <c r="F69" s="2" t="s">
        <v>104</v>
      </c>
      <c r="G69" s="2">
        <v>21421</v>
      </c>
      <c r="H69" s="2">
        <v>43316</v>
      </c>
      <c r="I69" s="1" t="b">
        <v>1</v>
      </c>
    </row>
    <row r="70" spans="1:9" x14ac:dyDescent="0.25">
      <c r="A70" s="1" t="s">
        <v>260</v>
      </c>
      <c r="C70" s="1" t="s">
        <v>261</v>
      </c>
      <c r="D70" s="1" t="s">
        <v>262</v>
      </c>
      <c r="E70" s="2" t="s">
        <v>14</v>
      </c>
      <c r="F70" s="2" t="s">
        <v>14</v>
      </c>
      <c r="G70" s="2">
        <v>17552</v>
      </c>
      <c r="H70" s="2">
        <v>39627</v>
      </c>
      <c r="I70" s="1" t="b">
        <v>1</v>
      </c>
    </row>
    <row r="71" spans="1:9" x14ac:dyDescent="0.25">
      <c r="A71" s="1" t="s">
        <v>263</v>
      </c>
      <c r="C71" s="1" t="s">
        <v>264</v>
      </c>
      <c r="D71" s="1" t="s">
        <v>265</v>
      </c>
      <c r="E71" s="2" t="s">
        <v>170</v>
      </c>
      <c r="F71" s="2" t="s">
        <v>14</v>
      </c>
      <c r="G71" s="2">
        <v>23126</v>
      </c>
      <c r="H71" s="2" t="s">
        <v>170</v>
      </c>
      <c r="I71" s="1" t="b">
        <v>1</v>
      </c>
    </row>
    <row r="72" spans="1:9" x14ac:dyDescent="0.25">
      <c r="A72" s="1" t="s">
        <v>266</v>
      </c>
      <c r="C72" s="1" t="s">
        <v>267</v>
      </c>
      <c r="D72" s="1" t="s">
        <v>268</v>
      </c>
      <c r="E72" s="2" t="s">
        <v>170</v>
      </c>
      <c r="F72" s="2" t="s">
        <v>14</v>
      </c>
      <c r="G72" s="2">
        <v>27703</v>
      </c>
      <c r="H72" s="2">
        <v>49123</v>
      </c>
      <c r="I72" s="1" t="b">
        <v>1</v>
      </c>
    </row>
    <row r="73" spans="1:9" x14ac:dyDescent="0.25">
      <c r="A73" s="1" t="s">
        <v>269</v>
      </c>
      <c r="C73" s="1" t="s">
        <v>270</v>
      </c>
      <c r="D73" s="1" t="s">
        <v>271</v>
      </c>
      <c r="E73" s="2" t="s">
        <v>14</v>
      </c>
      <c r="F73" s="2" t="s">
        <v>36</v>
      </c>
      <c r="G73" s="2">
        <v>20162</v>
      </c>
      <c r="H73" s="2">
        <v>42104</v>
      </c>
      <c r="I73" s="1" t="b">
        <v>1</v>
      </c>
    </row>
    <row r="74" spans="1:9" x14ac:dyDescent="0.25">
      <c r="A74" s="1" t="s">
        <v>272</v>
      </c>
      <c r="C74" s="1" t="s">
        <v>273</v>
      </c>
      <c r="D74" s="1" t="s">
        <v>274</v>
      </c>
      <c r="E74" s="2" t="s">
        <v>14</v>
      </c>
      <c r="F74" s="2" t="s">
        <v>14</v>
      </c>
      <c r="G74" s="2">
        <v>8163</v>
      </c>
      <c r="H74" s="2">
        <v>30777</v>
      </c>
      <c r="I74" s="1" t="b">
        <v>1</v>
      </c>
    </row>
    <row r="75" spans="1:9" x14ac:dyDescent="0.25">
      <c r="A75" s="1" t="s">
        <v>275</v>
      </c>
      <c r="C75" s="1" t="s">
        <v>276</v>
      </c>
      <c r="D75" s="1" t="s">
        <v>277</v>
      </c>
      <c r="E75" s="2" t="s">
        <v>14</v>
      </c>
      <c r="F75" s="2" t="s">
        <v>58</v>
      </c>
      <c r="G75" s="2">
        <v>3763</v>
      </c>
      <c r="H75" s="2">
        <v>26541</v>
      </c>
      <c r="I75" s="1" t="b">
        <v>1</v>
      </c>
    </row>
    <row r="76" spans="1:9" x14ac:dyDescent="0.25">
      <c r="A76" s="1" t="s">
        <v>278</v>
      </c>
      <c r="C76" s="1" t="s">
        <v>279</v>
      </c>
      <c r="D76" s="1" t="s">
        <v>280</v>
      </c>
      <c r="E76" s="2" t="s">
        <v>14</v>
      </c>
      <c r="F76" s="2" t="s">
        <v>14</v>
      </c>
      <c r="G76" s="2">
        <v>6577</v>
      </c>
      <c r="H76" s="2">
        <v>29257</v>
      </c>
      <c r="I76" s="1" t="b">
        <v>1</v>
      </c>
    </row>
    <row r="77" spans="1:9" x14ac:dyDescent="0.25">
      <c r="A77" s="1" t="s">
        <v>281</v>
      </c>
      <c r="C77" s="1" t="s">
        <v>282</v>
      </c>
      <c r="D77" s="1" t="s">
        <v>283</v>
      </c>
      <c r="E77" s="2" t="s">
        <v>284</v>
      </c>
      <c r="F77" s="2" t="s">
        <v>14</v>
      </c>
      <c r="G77" s="2">
        <v>19016</v>
      </c>
      <c r="H77" s="2">
        <v>41015</v>
      </c>
      <c r="I77" s="1" t="b">
        <v>1</v>
      </c>
    </row>
    <row r="78" spans="1:9" x14ac:dyDescent="0.25">
      <c r="A78" s="1" t="s">
        <v>285</v>
      </c>
      <c r="C78" s="1" t="s">
        <v>286</v>
      </c>
      <c r="D78" s="1" t="s">
        <v>287</v>
      </c>
      <c r="E78" s="2" t="s">
        <v>14</v>
      </c>
      <c r="F78" s="2" t="s">
        <v>104</v>
      </c>
      <c r="G78" s="2">
        <v>30428</v>
      </c>
      <c r="H78" s="2">
        <v>51731</v>
      </c>
      <c r="I78" s="1" t="b">
        <v>1</v>
      </c>
    </row>
    <row r="79" spans="1:9" x14ac:dyDescent="0.25">
      <c r="A79" s="1" t="s">
        <v>288</v>
      </c>
      <c r="C79" s="1" t="s">
        <v>289</v>
      </c>
      <c r="D79" s="1" t="s">
        <v>290</v>
      </c>
      <c r="E79" s="2" t="s">
        <v>291</v>
      </c>
      <c r="F79" s="2" t="s">
        <v>291</v>
      </c>
      <c r="G79" s="2">
        <v>28237</v>
      </c>
      <c r="H79" s="2">
        <v>49639</v>
      </c>
      <c r="I79" s="1" t="b">
        <v>1</v>
      </c>
    </row>
    <row r="80" spans="1:9" x14ac:dyDescent="0.25">
      <c r="A80" s="1" t="s">
        <v>292</v>
      </c>
      <c r="C80" s="1" t="s">
        <v>293</v>
      </c>
      <c r="D80" s="1" t="s">
        <v>294</v>
      </c>
      <c r="E80" s="2" t="s">
        <v>295</v>
      </c>
      <c r="F80" s="2" t="s">
        <v>296</v>
      </c>
      <c r="G80" s="2">
        <v>25513</v>
      </c>
      <c r="H80" s="2">
        <v>47068</v>
      </c>
      <c r="I80" s="1" t="b">
        <v>1</v>
      </c>
    </row>
    <row r="81" spans="1:9" x14ac:dyDescent="0.25">
      <c r="A81" s="1" t="s">
        <v>297</v>
      </c>
      <c r="C81" s="1" t="s">
        <v>298</v>
      </c>
      <c r="D81" s="1" t="s">
        <v>299</v>
      </c>
      <c r="E81" s="2" t="s">
        <v>14</v>
      </c>
      <c r="F81" s="2" t="s">
        <v>14</v>
      </c>
      <c r="G81" s="2">
        <v>194</v>
      </c>
      <c r="H81" s="2">
        <v>23001</v>
      </c>
      <c r="I81" s="1" t="b">
        <v>1</v>
      </c>
    </row>
    <row r="82" spans="1:9" x14ac:dyDescent="0.25">
      <c r="A82" s="1" t="s">
        <v>300</v>
      </c>
      <c r="C82" s="1" t="s">
        <v>301</v>
      </c>
      <c r="D82" s="1" t="s">
        <v>302</v>
      </c>
      <c r="E82" s="2" t="s">
        <v>49</v>
      </c>
      <c r="F82" s="2" t="s">
        <v>49</v>
      </c>
      <c r="G82" s="2">
        <v>13853</v>
      </c>
      <c r="H82" s="2">
        <v>36412</v>
      </c>
      <c r="I82" s="1" t="b">
        <v>1</v>
      </c>
    </row>
    <row r="83" spans="1:9" x14ac:dyDescent="0.25">
      <c r="A83" s="1" t="s">
        <v>303</v>
      </c>
      <c r="C83" s="1" t="s">
        <v>304</v>
      </c>
      <c r="D83" s="1" t="s">
        <v>305</v>
      </c>
      <c r="E83" s="2" t="s">
        <v>32</v>
      </c>
      <c r="F83" s="2" t="s">
        <v>32</v>
      </c>
      <c r="G83" s="2">
        <v>29024</v>
      </c>
      <c r="H83" s="2">
        <v>50388</v>
      </c>
      <c r="I83" s="1" t="b">
        <v>1</v>
      </c>
    </row>
    <row r="84" spans="1:9" x14ac:dyDescent="0.25">
      <c r="A84" s="1" t="s">
        <v>306</v>
      </c>
      <c r="C84" s="1" t="s">
        <v>307</v>
      </c>
      <c r="D84" s="1" t="s">
        <v>308</v>
      </c>
      <c r="E84" s="2" t="s">
        <v>309</v>
      </c>
      <c r="F84" s="2" t="s">
        <v>95</v>
      </c>
      <c r="G84" s="2">
        <v>29817</v>
      </c>
      <c r="H84" s="2">
        <v>51141</v>
      </c>
      <c r="I84" s="1" t="b">
        <v>1</v>
      </c>
    </row>
    <row r="85" spans="1:9" x14ac:dyDescent="0.25">
      <c r="A85" s="1" t="s">
        <v>310</v>
      </c>
      <c r="C85" s="1" t="s">
        <v>311</v>
      </c>
      <c r="D85" s="1" t="s">
        <v>312</v>
      </c>
      <c r="E85" s="2" t="s">
        <v>49</v>
      </c>
      <c r="F85" s="2" t="s">
        <v>49</v>
      </c>
      <c r="G85" s="2">
        <v>9312</v>
      </c>
      <c r="H85" s="2">
        <v>31907</v>
      </c>
      <c r="I85" s="1" t="b">
        <v>1</v>
      </c>
    </row>
    <row r="86" spans="1:9" x14ac:dyDescent="0.25">
      <c r="A86" s="1" t="s">
        <v>313</v>
      </c>
      <c r="C86" s="1" t="s">
        <v>314</v>
      </c>
      <c r="D86" s="1" t="s">
        <v>315</v>
      </c>
      <c r="E86" s="2" t="s">
        <v>95</v>
      </c>
      <c r="F86" s="2" t="s">
        <v>95</v>
      </c>
      <c r="G86" s="2">
        <v>9972</v>
      </c>
      <c r="H86" s="2">
        <v>32555</v>
      </c>
      <c r="I86" s="1" t="b">
        <v>1</v>
      </c>
    </row>
    <row r="87" spans="1:9" x14ac:dyDescent="0.25">
      <c r="A87" s="1" t="s">
        <v>316</v>
      </c>
      <c r="C87" s="1" t="s">
        <v>317</v>
      </c>
      <c r="D87" s="1" t="s">
        <v>318</v>
      </c>
      <c r="E87" s="2" t="s">
        <v>154</v>
      </c>
      <c r="F87" s="2" t="s">
        <v>154</v>
      </c>
      <c r="G87" s="2">
        <v>25112</v>
      </c>
      <c r="H87" s="2">
        <v>46680</v>
      </c>
      <c r="I87" s="1" t="b">
        <v>1</v>
      </c>
    </row>
    <row r="88" spans="1:9" x14ac:dyDescent="0.25">
      <c r="A88" s="1" t="s">
        <v>319</v>
      </c>
      <c r="C88" s="1" t="s">
        <v>320</v>
      </c>
      <c r="D88" s="1" t="s">
        <v>321</v>
      </c>
      <c r="E88" s="2" t="s">
        <v>291</v>
      </c>
      <c r="F88" s="2" t="s">
        <v>291</v>
      </c>
      <c r="G88" s="2">
        <v>17962</v>
      </c>
      <c r="H88" s="2">
        <v>40015</v>
      </c>
      <c r="I88" s="1" t="b">
        <v>1</v>
      </c>
    </row>
    <row r="89" spans="1:9" x14ac:dyDescent="0.25">
      <c r="A89" s="1" t="s">
        <v>322</v>
      </c>
      <c r="C89" s="1" t="s">
        <v>323</v>
      </c>
      <c r="D89" s="1" t="s">
        <v>324</v>
      </c>
      <c r="E89" s="2" t="s">
        <v>291</v>
      </c>
      <c r="F89" s="2" t="s">
        <v>291</v>
      </c>
      <c r="G89" s="2">
        <v>11943</v>
      </c>
      <c r="H89" s="2">
        <v>34511</v>
      </c>
      <c r="I89" s="1" t="b">
        <v>1</v>
      </c>
    </row>
    <row r="90" spans="1:9" x14ac:dyDescent="0.25">
      <c r="A90" s="1" t="s">
        <v>325</v>
      </c>
      <c r="C90" s="1" t="s">
        <v>326</v>
      </c>
      <c r="D90" s="1" t="s">
        <v>327</v>
      </c>
      <c r="E90" s="2" t="s">
        <v>328</v>
      </c>
      <c r="F90" s="2" t="s">
        <v>14</v>
      </c>
      <c r="G90" s="2">
        <v>11408</v>
      </c>
      <c r="H90" s="2">
        <v>33979</v>
      </c>
      <c r="I90" s="1" t="b">
        <v>1</v>
      </c>
    </row>
    <row r="91" spans="1:9" x14ac:dyDescent="0.25">
      <c r="A91" s="1" t="s">
        <v>329</v>
      </c>
      <c r="C91" s="1" t="s">
        <v>330</v>
      </c>
      <c r="D91" s="1" t="s">
        <v>331</v>
      </c>
      <c r="E91" s="2" t="s">
        <v>332</v>
      </c>
      <c r="F91" s="2" t="s">
        <v>14</v>
      </c>
      <c r="G91" s="2">
        <v>30733</v>
      </c>
      <c r="H91" s="2">
        <v>52009</v>
      </c>
      <c r="I91" s="1" t="b">
        <v>1</v>
      </c>
    </row>
    <row r="92" spans="1:9" x14ac:dyDescent="0.25">
      <c r="A92" s="1" t="s">
        <v>333</v>
      </c>
      <c r="C92" s="1" t="s">
        <v>334</v>
      </c>
      <c r="D92" s="1" t="s">
        <v>335</v>
      </c>
      <c r="E92" s="2" t="s">
        <v>336</v>
      </c>
      <c r="F92" s="2" t="s">
        <v>49</v>
      </c>
      <c r="G92" s="2">
        <v>10478</v>
      </c>
      <c r="H92" s="2">
        <v>33052</v>
      </c>
      <c r="I92" s="1" t="b">
        <v>1</v>
      </c>
    </row>
    <row r="93" spans="1:9" x14ac:dyDescent="0.25">
      <c r="A93" s="1" t="s">
        <v>337</v>
      </c>
      <c r="C93" s="1" t="s">
        <v>338</v>
      </c>
      <c r="D93" s="1" t="s">
        <v>339</v>
      </c>
      <c r="E93" s="2" t="s">
        <v>340</v>
      </c>
      <c r="F93" s="2" t="s">
        <v>104</v>
      </c>
      <c r="G93" s="2">
        <v>30205</v>
      </c>
      <c r="H93" s="2">
        <v>51517</v>
      </c>
      <c r="I93" s="1" t="b">
        <v>1</v>
      </c>
    </row>
    <row r="94" spans="1:9" x14ac:dyDescent="0.25">
      <c r="A94" s="1" t="s">
        <v>341</v>
      </c>
      <c r="C94" s="1" t="s">
        <v>342</v>
      </c>
      <c r="D94" s="1" t="s">
        <v>343</v>
      </c>
      <c r="E94" s="2" t="s">
        <v>170</v>
      </c>
      <c r="F94" s="2" t="s">
        <v>14</v>
      </c>
      <c r="G94" s="2">
        <v>23086</v>
      </c>
      <c r="H94" s="2" t="s">
        <v>170</v>
      </c>
      <c r="I94" s="1" t="b">
        <v>1</v>
      </c>
    </row>
    <row r="95" spans="1:9" x14ac:dyDescent="0.25">
      <c r="A95" s="1" t="s">
        <v>344</v>
      </c>
      <c r="C95" s="1" t="s">
        <v>345</v>
      </c>
      <c r="D95" s="1" t="s">
        <v>346</v>
      </c>
      <c r="E95" s="2" t="s">
        <v>14</v>
      </c>
      <c r="F95" s="2" t="s">
        <v>14</v>
      </c>
      <c r="G95" s="2">
        <v>21618</v>
      </c>
      <c r="H95" s="2">
        <v>43507</v>
      </c>
      <c r="I95" s="1" t="b">
        <v>1</v>
      </c>
    </row>
    <row r="96" spans="1:9" x14ac:dyDescent="0.25">
      <c r="A96" s="1" t="s">
        <v>347</v>
      </c>
      <c r="C96" s="1" t="s">
        <v>348</v>
      </c>
      <c r="D96" s="1" t="s">
        <v>349</v>
      </c>
      <c r="E96" s="2" t="s">
        <v>14</v>
      </c>
      <c r="F96" s="2" t="s">
        <v>350</v>
      </c>
      <c r="G96" s="2">
        <v>28375</v>
      </c>
      <c r="H96" s="2">
        <v>49774</v>
      </c>
      <c r="I96" s="1" t="b">
        <v>1</v>
      </c>
    </row>
    <row r="97" spans="1:9" x14ac:dyDescent="0.25">
      <c r="A97" s="1" t="s">
        <v>351</v>
      </c>
      <c r="C97" s="1" t="s">
        <v>352</v>
      </c>
      <c r="D97" s="1" t="s">
        <v>353</v>
      </c>
      <c r="E97" s="2" t="s">
        <v>354</v>
      </c>
      <c r="F97" s="2" t="s">
        <v>95</v>
      </c>
      <c r="G97" s="2">
        <v>15260</v>
      </c>
      <c r="H97" s="2">
        <v>37611</v>
      </c>
      <c r="I97" s="1" t="b">
        <v>1</v>
      </c>
    </row>
    <row r="98" spans="1:9" x14ac:dyDescent="0.25">
      <c r="A98" s="1" t="s">
        <v>355</v>
      </c>
      <c r="C98" s="1" t="s">
        <v>356</v>
      </c>
      <c r="D98" s="1" t="s">
        <v>357</v>
      </c>
      <c r="E98" s="2" t="s">
        <v>14</v>
      </c>
      <c r="F98" s="2" t="s">
        <v>58</v>
      </c>
      <c r="G98" s="2">
        <v>3825</v>
      </c>
      <c r="H98" s="2">
        <v>26602</v>
      </c>
      <c r="I98" s="1" t="b">
        <v>1</v>
      </c>
    </row>
    <row r="99" spans="1:9" x14ac:dyDescent="0.25">
      <c r="A99" s="1" t="s">
        <v>358</v>
      </c>
      <c r="C99" s="1" t="s">
        <v>359</v>
      </c>
      <c r="D99" s="1" t="s">
        <v>360</v>
      </c>
      <c r="E99" s="2" t="s">
        <v>14</v>
      </c>
      <c r="F99" s="2" t="s">
        <v>104</v>
      </c>
      <c r="G99" s="2">
        <v>7824</v>
      </c>
      <c r="H99" s="2">
        <v>30469</v>
      </c>
      <c r="I99" s="1" t="b">
        <v>1</v>
      </c>
    </row>
    <row r="100" spans="1:9" x14ac:dyDescent="0.25">
      <c r="A100" s="1" t="s">
        <v>361</v>
      </c>
      <c r="C100" s="1" t="s">
        <v>362</v>
      </c>
      <c r="D100" s="1" t="s">
        <v>363</v>
      </c>
      <c r="E100" s="2" t="s">
        <v>14</v>
      </c>
      <c r="F100" s="2" t="s">
        <v>14</v>
      </c>
      <c r="G100" s="2">
        <v>5497</v>
      </c>
      <c r="H100" s="2">
        <v>28211</v>
      </c>
      <c r="I100" s="1" t="b">
        <v>1</v>
      </c>
    </row>
    <row r="101" spans="1:9" x14ac:dyDescent="0.25">
      <c r="A101" s="1" t="s">
        <v>364</v>
      </c>
      <c r="C101" s="1" t="s">
        <v>365</v>
      </c>
      <c r="D101" s="1" t="s">
        <v>366</v>
      </c>
      <c r="E101" s="2" t="s">
        <v>14</v>
      </c>
      <c r="F101" s="2" t="s">
        <v>14</v>
      </c>
      <c r="G101" s="2">
        <v>32533</v>
      </c>
      <c r="H101" s="2">
        <v>53665</v>
      </c>
      <c r="I101" s="1" t="b">
        <v>1</v>
      </c>
    </row>
    <row r="102" spans="1:9" x14ac:dyDescent="0.25">
      <c r="A102" s="1" t="s">
        <v>367</v>
      </c>
      <c r="C102" s="1" t="s">
        <v>368</v>
      </c>
      <c r="D102" s="1" t="s">
        <v>369</v>
      </c>
      <c r="E102" s="2" t="s">
        <v>370</v>
      </c>
      <c r="F102" s="2" t="s">
        <v>104</v>
      </c>
      <c r="G102" s="2">
        <v>13773</v>
      </c>
      <c r="H102" s="2">
        <v>36332</v>
      </c>
      <c r="I102" s="1" t="b">
        <v>1</v>
      </c>
    </row>
    <row r="103" spans="1:9" x14ac:dyDescent="0.25">
      <c r="A103" s="1" t="s">
        <v>371</v>
      </c>
      <c r="C103" s="1" t="s">
        <v>372</v>
      </c>
      <c r="D103" s="1" t="s">
        <v>373</v>
      </c>
      <c r="E103" s="2" t="s">
        <v>291</v>
      </c>
      <c r="F103" s="2" t="s">
        <v>291</v>
      </c>
      <c r="G103" s="2">
        <v>16347</v>
      </c>
      <c r="H103" s="2">
        <v>26755</v>
      </c>
      <c r="I103" s="1" t="b">
        <v>1</v>
      </c>
    </row>
    <row r="104" spans="1:9" x14ac:dyDescent="0.25">
      <c r="A104" s="1" t="s">
        <v>374</v>
      </c>
      <c r="C104" s="1" t="s">
        <v>372</v>
      </c>
      <c r="D104" s="1" t="s">
        <v>375</v>
      </c>
      <c r="E104" s="2" t="s">
        <v>14</v>
      </c>
      <c r="F104" s="2" t="s">
        <v>14</v>
      </c>
      <c r="G104" s="2">
        <v>3985</v>
      </c>
      <c r="H104" s="2">
        <v>26755</v>
      </c>
      <c r="I104" s="1" t="b">
        <v>1</v>
      </c>
    </row>
    <row r="105" spans="1:9" x14ac:dyDescent="0.25">
      <c r="A105" s="1" t="s">
        <v>376</v>
      </c>
      <c r="C105" s="1" t="s">
        <v>377</v>
      </c>
      <c r="D105" s="1" t="s">
        <v>378</v>
      </c>
      <c r="E105" s="2" t="s">
        <v>70</v>
      </c>
      <c r="F105" s="2" t="s">
        <v>95</v>
      </c>
      <c r="G105" s="2">
        <v>30280</v>
      </c>
      <c r="H105" s="2">
        <v>51591</v>
      </c>
      <c r="I105" s="1" t="b">
        <v>1</v>
      </c>
    </row>
    <row r="106" spans="1:9" x14ac:dyDescent="0.25">
      <c r="A106" s="1" t="s">
        <v>379</v>
      </c>
      <c r="C106" s="1" t="s">
        <v>380</v>
      </c>
      <c r="D106" s="1" t="s">
        <v>381</v>
      </c>
      <c r="E106" s="2" t="s">
        <v>95</v>
      </c>
      <c r="F106" s="2" t="s">
        <v>95</v>
      </c>
      <c r="G106" s="2">
        <v>21937</v>
      </c>
      <c r="H106" s="2">
        <v>43808</v>
      </c>
      <c r="I106" s="1" t="b">
        <v>1</v>
      </c>
    </row>
    <row r="107" spans="1:9" x14ac:dyDescent="0.25">
      <c r="A107" s="1" t="s">
        <v>382</v>
      </c>
      <c r="C107" s="1" t="s">
        <v>383</v>
      </c>
      <c r="D107" s="1" t="s">
        <v>384</v>
      </c>
      <c r="E107" s="2" t="s">
        <v>14</v>
      </c>
      <c r="F107" s="2" t="s">
        <v>14</v>
      </c>
      <c r="G107" s="2">
        <v>195</v>
      </c>
      <c r="H107" s="2">
        <v>23002</v>
      </c>
      <c r="I107" s="1" t="b">
        <v>1</v>
      </c>
    </row>
    <row r="108" spans="1:9" x14ac:dyDescent="0.25">
      <c r="A108" s="1" t="s">
        <v>385</v>
      </c>
      <c r="C108" s="1" t="s">
        <v>386</v>
      </c>
      <c r="D108" s="1" t="s">
        <v>387</v>
      </c>
      <c r="E108" s="2" t="s">
        <v>14</v>
      </c>
      <c r="F108" s="2" t="s">
        <v>14</v>
      </c>
      <c r="G108" s="2">
        <v>30772</v>
      </c>
      <c r="H108" s="2">
        <v>52047</v>
      </c>
      <c r="I108" s="1" t="b">
        <v>1</v>
      </c>
    </row>
    <row r="109" spans="1:9" x14ac:dyDescent="0.25">
      <c r="A109" s="1" t="s">
        <v>388</v>
      </c>
      <c r="C109" s="1" t="s">
        <v>389</v>
      </c>
      <c r="D109" s="1" t="s">
        <v>390</v>
      </c>
      <c r="E109" s="2" t="s">
        <v>391</v>
      </c>
      <c r="F109" s="2" t="s">
        <v>14</v>
      </c>
      <c r="G109" s="2">
        <v>8997</v>
      </c>
      <c r="H109" s="2">
        <v>31601</v>
      </c>
      <c r="I109" s="1" t="b">
        <v>1</v>
      </c>
    </row>
    <row r="110" spans="1:9" x14ac:dyDescent="0.25">
      <c r="A110" s="1" t="s">
        <v>392</v>
      </c>
      <c r="C110" s="1" t="s">
        <v>393</v>
      </c>
      <c r="D110" s="1" t="s">
        <v>394</v>
      </c>
      <c r="E110" s="2" t="s">
        <v>14</v>
      </c>
      <c r="F110" s="2" t="s">
        <v>14</v>
      </c>
      <c r="G110" s="2">
        <v>25751</v>
      </c>
      <c r="H110" s="2">
        <v>47296</v>
      </c>
      <c r="I110" s="1" t="b">
        <v>1</v>
      </c>
    </row>
    <row r="111" spans="1:9" x14ac:dyDescent="0.25">
      <c r="A111" s="1" t="s">
        <v>395</v>
      </c>
      <c r="C111" s="1" t="s">
        <v>396</v>
      </c>
      <c r="D111" s="1" t="s">
        <v>397</v>
      </c>
      <c r="E111" s="2" t="s">
        <v>14</v>
      </c>
      <c r="F111" s="2" t="s">
        <v>14</v>
      </c>
      <c r="G111" s="2">
        <v>30222</v>
      </c>
      <c r="H111" s="2">
        <v>51533</v>
      </c>
      <c r="I111" s="1" t="b">
        <v>1</v>
      </c>
    </row>
    <row r="112" spans="1:9" x14ac:dyDescent="0.25">
      <c r="A112" s="1" t="s">
        <v>398</v>
      </c>
      <c r="C112" s="1" t="s">
        <v>399</v>
      </c>
      <c r="D112" s="1" t="s">
        <v>400</v>
      </c>
      <c r="E112" s="2" t="s">
        <v>14</v>
      </c>
      <c r="F112" s="2" t="s">
        <v>36</v>
      </c>
      <c r="G112" s="2">
        <v>12466</v>
      </c>
      <c r="H112" s="2">
        <v>35030</v>
      </c>
      <c r="I112" s="1" t="b">
        <v>1</v>
      </c>
    </row>
    <row r="113" spans="1:9" x14ac:dyDescent="0.25">
      <c r="A113" s="1" t="s">
        <v>401</v>
      </c>
      <c r="C113" s="1" t="s">
        <v>402</v>
      </c>
      <c r="D113" s="1" t="s">
        <v>403</v>
      </c>
      <c r="E113" s="2" t="s">
        <v>14</v>
      </c>
      <c r="F113" s="2" t="s">
        <v>14</v>
      </c>
      <c r="G113" s="2">
        <v>6562</v>
      </c>
      <c r="H113" s="2">
        <v>29242</v>
      </c>
      <c r="I113" s="1" t="b">
        <v>1</v>
      </c>
    </row>
    <row r="114" spans="1:9" x14ac:dyDescent="0.25">
      <c r="A114" s="1" t="s">
        <v>404</v>
      </c>
      <c r="C114" s="1" t="s">
        <v>405</v>
      </c>
      <c r="D114" s="1" t="s">
        <v>406</v>
      </c>
      <c r="E114" s="2" t="s">
        <v>407</v>
      </c>
      <c r="F114" s="2" t="s">
        <v>104</v>
      </c>
      <c r="G114" s="2">
        <v>16118</v>
      </c>
      <c r="H114" s="2">
        <v>38393</v>
      </c>
      <c r="I114" s="1" t="b">
        <v>1</v>
      </c>
    </row>
    <row r="115" spans="1:9" x14ac:dyDescent="0.25">
      <c r="A115" s="1" t="s">
        <v>408</v>
      </c>
      <c r="C115" s="1" t="s">
        <v>409</v>
      </c>
      <c r="D115" s="1" t="s">
        <v>410</v>
      </c>
      <c r="E115" s="2" t="s">
        <v>170</v>
      </c>
      <c r="F115" s="2" t="s">
        <v>14</v>
      </c>
      <c r="G115" s="2">
        <v>12635</v>
      </c>
      <c r="H115" s="2">
        <v>35199</v>
      </c>
      <c r="I115" s="1" t="b">
        <v>1</v>
      </c>
    </row>
    <row r="116" spans="1:9" x14ac:dyDescent="0.25">
      <c r="A116" s="1" t="s">
        <v>411</v>
      </c>
      <c r="C116" s="1" t="s">
        <v>412</v>
      </c>
      <c r="D116" s="1" t="s">
        <v>413</v>
      </c>
      <c r="E116" s="2" t="s">
        <v>14</v>
      </c>
      <c r="F116" s="2" t="s">
        <v>14</v>
      </c>
      <c r="G116" s="2">
        <v>3823</v>
      </c>
      <c r="H116" s="2">
        <v>26600</v>
      </c>
      <c r="I116" s="1" t="b">
        <v>1</v>
      </c>
    </row>
    <row r="117" spans="1:9" x14ac:dyDescent="0.25">
      <c r="A117" s="1" t="s">
        <v>414</v>
      </c>
      <c r="C117" s="1" t="s">
        <v>415</v>
      </c>
      <c r="D117" s="1" t="s">
        <v>416</v>
      </c>
      <c r="E117" s="2" t="s">
        <v>14</v>
      </c>
      <c r="F117" s="2" t="s">
        <v>14</v>
      </c>
      <c r="G117" s="2">
        <v>2709</v>
      </c>
      <c r="H117" s="2">
        <v>25516</v>
      </c>
      <c r="I117" s="1" t="b">
        <v>1</v>
      </c>
    </row>
    <row r="118" spans="1:9" x14ac:dyDescent="0.25">
      <c r="A118" s="1" t="s">
        <v>417</v>
      </c>
      <c r="C118" s="1" t="s">
        <v>418</v>
      </c>
      <c r="D118" s="1" t="s">
        <v>419</v>
      </c>
      <c r="E118" s="2" t="s">
        <v>32</v>
      </c>
      <c r="F118" s="2" t="s">
        <v>32</v>
      </c>
      <c r="G118" s="2">
        <v>19012</v>
      </c>
      <c r="H118" s="2">
        <v>41011</v>
      </c>
      <c r="I118" s="1" t="b">
        <v>1</v>
      </c>
    </row>
    <row r="119" spans="1:9" x14ac:dyDescent="0.25">
      <c r="A119" s="1" t="s">
        <v>420</v>
      </c>
      <c r="C119" s="1" t="s">
        <v>421</v>
      </c>
      <c r="D119" s="1" t="s">
        <v>422</v>
      </c>
      <c r="E119" s="2" t="s">
        <v>209</v>
      </c>
      <c r="F119" s="2" t="s">
        <v>173</v>
      </c>
      <c r="G119" s="2">
        <v>18379</v>
      </c>
      <c r="H119" s="2">
        <v>40402</v>
      </c>
      <c r="I119" s="1" t="b">
        <v>1</v>
      </c>
    </row>
    <row r="120" spans="1:9" x14ac:dyDescent="0.25">
      <c r="A120" s="1" t="s">
        <v>423</v>
      </c>
      <c r="C120" s="1" t="s">
        <v>424</v>
      </c>
      <c r="D120" s="1" t="s">
        <v>425</v>
      </c>
      <c r="E120" s="2" t="s">
        <v>49</v>
      </c>
      <c r="F120" s="2" t="s">
        <v>49</v>
      </c>
      <c r="G120" s="2">
        <v>7011</v>
      </c>
      <c r="H120" s="2">
        <v>29679</v>
      </c>
      <c r="I120" s="1" t="b">
        <v>1</v>
      </c>
    </row>
    <row r="121" spans="1:9" x14ac:dyDescent="0.25">
      <c r="A121" s="1" t="s">
        <v>426</v>
      </c>
      <c r="C121" s="1" t="s">
        <v>427</v>
      </c>
      <c r="D121" s="1" t="s">
        <v>428</v>
      </c>
      <c r="E121" s="2" t="s">
        <v>14</v>
      </c>
      <c r="F121" s="2" t="s">
        <v>36</v>
      </c>
      <c r="G121" s="2">
        <v>34854</v>
      </c>
      <c r="H121" s="2">
        <v>55551</v>
      </c>
      <c r="I121" s="1" t="b">
        <v>1</v>
      </c>
    </row>
    <row r="122" spans="1:9" x14ac:dyDescent="0.25">
      <c r="A122" s="1" t="s">
        <v>429</v>
      </c>
      <c r="C122" s="1" t="s">
        <v>430</v>
      </c>
      <c r="D122" s="1" t="s">
        <v>431</v>
      </c>
      <c r="E122" s="2" t="s">
        <v>14</v>
      </c>
      <c r="F122" s="2" t="s">
        <v>14</v>
      </c>
      <c r="G122" s="2">
        <v>12112</v>
      </c>
      <c r="H122" s="2">
        <v>34678</v>
      </c>
      <c r="I122" s="1" t="b">
        <v>1</v>
      </c>
    </row>
    <row r="123" spans="1:9" x14ac:dyDescent="0.25">
      <c r="A123" s="1" t="s">
        <v>432</v>
      </c>
      <c r="C123" s="1" t="s">
        <v>433</v>
      </c>
      <c r="D123" s="1" t="s">
        <v>434</v>
      </c>
      <c r="E123" s="2" t="s">
        <v>14</v>
      </c>
      <c r="F123" s="2" t="s">
        <v>14</v>
      </c>
      <c r="G123" s="2">
        <v>14440</v>
      </c>
      <c r="H123" s="2">
        <v>36878</v>
      </c>
      <c r="I123" s="1" t="b">
        <v>1</v>
      </c>
    </row>
    <row r="124" spans="1:9" x14ac:dyDescent="0.25">
      <c r="A124" s="1" t="s">
        <v>435</v>
      </c>
      <c r="C124" s="1" t="s">
        <v>436</v>
      </c>
      <c r="D124" s="1" t="s">
        <v>437</v>
      </c>
      <c r="E124" s="2" t="s">
        <v>14</v>
      </c>
      <c r="F124" s="2" t="s">
        <v>14</v>
      </c>
      <c r="G124" s="2">
        <v>14315</v>
      </c>
      <c r="H124" s="2">
        <v>36806</v>
      </c>
      <c r="I124" s="1" t="b">
        <v>1</v>
      </c>
    </row>
    <row r="125" spans="1:9" x14ac:dyDescent="0.25">
      <c r="A125" s="1" t="s">
        <v>438</v>
      </c>
      <c r="C125" s="1" t="s">
        <v>439</v>
      </c>
      <c r="D125" s="1" t="s">
        <v>440</v>
      </c>
      <c r="E125" s="2" t="s">
        <v>14</v>
      </c>
      <c r="F125" s="2" t="s">
        <v>14</v>
      </c>
      <c r="G125" s="2">
        <v>196</v>
      </c>
      <c r="H125" s="2">
        <v>23003</v>
      </c>
      <c r="I125" s="1" t="b">
        <v>1</v>
      </c>
    </row>
    <row r="126" spans="1:9" x14ac:dyDescent="0.25">
      <c r="A126" s="1" t="s">
        <v>441</v>
      </c>
      <c r="C126" s="1" t="s">
        <v>442</v>
      </c>
      <c r="D126" s="1" t="s">
        <v>443</v>
      </c>
      <c r="E126" s="2" t="s">
        <v>14</v>
      </c>
      <c r="F126" s="2" t="s">
        <v>14</v>
      </c>
      <c r="G126" s="2">
        <v>197</v>
      </c>
      <c r="H126" s="2">
        <v>23004</v>
      </c>
      <c r="I126" s="1" t="b">
        <v>1</v>
      </c>
    </row>
    <row r="127" spans="1:9" x14ac:dyDescent="0.25">
      <c r="A127" s="1" t="s">
        <v>444</v>
      </c>
      <c r="C127" s="1" t="s">
        <v>445</v>
      </c>
      <c r="D127" s="1" t="s">
        <v>446</v>
      </c>
      <c r="E127" s="2" t="s">
        <v>291</v>
      </c>
      <c r="F127" s="2" t="s">
        <v>291</v>
      </c>
      <c r="G127" s="2">
        <v>198</v>
      </c>
      <c r="H127" s="2">
        <v>23005</v>
      </c>
      <c r="I127" s="1" t="b">
        <v>1</v>
      </c>
    </row>
    <row r="128" spans="1:9" x14ac:dyDescent="0.25">
      <c r="A128" s="1" t="s">
        <v>447</v>
      </c>
      <c r="C128" s="1" t="s">
        <v>448</v>
      </c>
      <c r="D128" s="1" t="s">
        <v>449</v>
      </c>
      <c r="E128" s="2" t="s">
        <v>95</v>
      </c>
      <c r="F128" s="2" t="s">
        <v>95</v>
      </c>
      <c r="G128" s="2">
        <v>34861</v>
      </c>
      <c r="H128" s="2">
        <v>55556</v>
      </c>
      <c r="I128" s="1" t="b">
        <v>1</v>
      </c>
    </row>
    <row r="129" spans="1:9" x14ac:dyDescent="0.25">
      <c r="A129" s="1" t="s">
        <v>450</v>
      </c>
      <c r="C129" s="1" t="s">
        <v>451</v>
      </c>
      <c r="D129" s="1" t="s">
        <v>452</v>
      </c>
      <c r="E129" s="2" t="s">
        <v>453</v>
      </c>
      <c r="F129" s="2" t="s">
        <v>32</v>
      </c>
      <c r="G129" s="2">
        <v>24018</v>
      </c>
      <c r="H129" s="2">
        <v>45655</v>
      </c>
      <c r="I129" s="1" t="b">
        <v>1</v>
      </c>
    </row>
    <row r="130" spans="1:9" x14ac:dyDescent="0.25">
      <c r="A130" s="1" t="s">
        <v>454</v>
      </c>
      <c r="C130" s="1" t="s">
        <v>455</v>
      </c>
      <c r="D130" s="1" t="s">
        <v>456</v>
      </c>
      <c r="E130" s="2" t="s">
        <v>36</v>
      </c>
      <c r="F130" s="2" t="s">
        <v>36</v>
      </c>
      <c r="G130" s="2">
        <v>25512</v>
      </c>
      <c r="H130" s="2">
        <v>47067</v>
      </c>
      <c r="I130" s="1" t="b">
        <v>1</v>
      </c>
    </row>
    <row r="131" spans="1:9" x14ac:dyDescent="0.25">
      <c r="A131" s="1" t="s">
        <v>457</v>
      </c>
      <c r="C131" s="1" t="s">
        <v>170</v>
      </c>
      <c r="D131" s="1" t="s">
        <v>458</v>
      </c>
      <c r="E131" s="2" t="s">
        <v>170</v>
      </c>
      <c r="F131" s="2" t="s">
        <v>14</v>
      </c>
      <c r="G131" s="2">
        <v>7958</v>
      </c>
      <c r="H131" s="2" t="s">
        <v>170</v>
      </c>
      <c r="I131" s="1" t="b">
        <v>1</v>
      </c>
    </row>
    <row r="132" spans="1:9" x14ac:dyDescent="0.25">
      <c r="A132" s="1" t="s">
        <v>459</v>
      </c>
      <c r="C132" s="1" t="s">
        <v>460</v>
      </c>
      <c r="D132" s="1" t="s">
        <v>461</v>
      </c>
      <c r="E132" s="2" t="s">
        <v>170</v>
      </c>
      <c r="F132" s="2" t="s">
        <v>14</v>
      </c>
      <c r="G132" s="2">
        <v>23074</v>
      </c>
      <c r="H132" s="2" t="s">
        <v>170</v>
      </c>
      <c r="I132" s="1" t="b">
        <v>1</v>
      </c>
    </row>
    <row r="133" spans="1:9" x14ac:dyDescent="0.25">
      <c r="A133" s="1" t="s">
        <v>462</v>
      </c>
      <c r="C133" s="1" t="s">
        <v>463</v>
      </c>
      <c r="D133" s="1" t="s">
        <v>464</v>
      </c>
      <c r="E133" s="2" t="s">
        <v>465</v>
      </c>
      <c r="F133" s="2" t="s">
        <v>32</v>
      </c>
      <c r="G133" s="2">
        <v>7480</v>
      </c>
      <c r="H133" s="2">
        <v>30139</v>
      </c>
      <c r="I133" s="1" t="b">
        <v>1</v>
      </c>
    </row>
    <row r="134" spans="1:9" x14ac:dyDescent="0.25">
      <c r="A134" s="1" t="s">
        <v>466</v>
      </c>
      <c r="C134" s="1" t="s">
        <v>467</v>
      </c>
      <c r="D134" s="1" t="s">
        <v>468</v>
      </c>
      <c r="E134" s="2" t="s">
        <v>209</v>
      </c>
      <c r="F134" s="2" t="s">
        <v>173</v>
      </c>
      <c r="G134" s="2">
        <v>23970</v>
      </c>
      <c r="H134" s="2">
        <v>45609</v>
      </c>
      <c r="I134" s="1" t="b">
        <v>1</v>
      </c>
    </row>
    <row r="135" spans="1:9" x14ac:dyDescent="0.25">
      <c r="A135" s="1" t="s">
        <v>469</v>
      </c>
      <c r="C135" s="1" t="s">
        <v>470</v>
      </c>
      <c r="D135" s="1" t="s">
        <v>471</v>
      </c>
      <c r="E135" s="2" t="s">
        <v>472</v>
      </c>
      <c r="F135" s="2" t="s">
        <v>291</v>
      </c>
      <c r="G135" s="2">
        <v>20724</v>
      </c>
      <c r="H135" s="2">
        <v>42648</v>
      </c>
      <c r="I135" s="1" t="b">
        <v>1</v>
      </c>
    </row>
    <row r="136" spans="1:9" x14ac:dyDescent="0.25">
      <c r="A136" s="1" t="s">
        <v>473</v>
      </c>
      <c r="C136" s="1" t="s">
        <v>474</v>
      </c>
      <c r="D136" s="1" t="s">
        <v>475</v>
      </c>
      <c r="E136" s="2" t="s">
        <v>14</v>
      </c>
      <c r="F136" s="2" t="s">
        <v>14</v>
      </c>
      <c r="G136" s="2">
        <v>19858</v>
      </c>
      <c r="H136" s="2">
        <v>41819</v>
      </c>
      <c r="I136" s="1" t="b">
        <v>1</v>
      </c>
    </row>
    <row r="137" spans="1:9" x14ac:dyDescent="0.25">
      <c r="A137" s="1" t="s">
        <v>476</v>
      </c>
      <c r="C137" s="1" t="s">
        <v>477</v>
      </c>
      <c r="D137" s="1" t="s">
        <v>478</v>
      </c>
      <c r="E137" s="2" t="s">
        <v>14</v>
      </c>
      <c r="F137" s="2" t="s">
        <v>296</v>
      </c>
      <c r="G137" s="2">
        <v>35382</v>
      </c>
      <c r="H137" s="2">
        <v>55951</v>
      </c>
      <c r="I137" s="1" t="b">
        <v>1</v>
      </c>
    </row>
    <row r="138" spans="1:9" x14ac:dyDescent="0.25">
      <c r="A138" s="1" t="s">
        <v>479</v>
      </c>
      <c r="C138" s="1" t="s">
        <v>480</v>
      </c>
      <c r="D138" s="1" t="s">
        <v>481</v>
      </c>
      <c r="E138" s="2" t="s">
        <v>336</v>
      </c>
      <c r="F138" s="2" t="s">
        <v>49</v>
      </c>
      <c r="G138" s="2">
        <v>12439</v>
      </c>
      <c r="H138" s="2">
        <v>35004</v>
      </c>
      <c r="I138" s="1" t="b">
        <v>1</v>
      </c>
    </row>
    <row r="139" spans="1:9" x14ac:dyDescent="0.25">
      <c r="A139" s="1" t="s">
        <v>482</v>
      </c>
      <c r="C139" s="1" t="s">
        <v>483</v>
      </c>
      <c r="D139" s="1" t="s">
        <v>484</v>
      </c>
      <c r="E139" s="2" t="s">
        <v>14</v>
      </c>
      <c r="F139" s="2" t="s">
        <v>14</v>
      </c>
      <c r="G139" s="2">
        <v>9283</v>
      </c>
      <c r="H139" s="2">
        <v>31879</v>
      </c>
      <c r="I139" s="1" t="b">
        <v>1</v>
      </c>
    </row>
    <row r="140" spans="1:9" x14ac:dyDescent="0.25">
      <c r="A140" s="1" t="s">
        <v>485</v>
      </c>
      <c r="C140" s="1" t="s">
        <v>486</v>
      </c>
      <c r="D140" s="1" t="s">
        <v>487</v>
      </c>
      <c r="E140" s="2" t="s">
        <v>170</v>
      </c>
      <c r="F140" s="2" t="s">
        <v>14</v>
      </c>
      <c r="G140" s="2">
        <v>23535</v>
      </c>
      <c r="H140" s="2" t="s">
        <v>170</v>
      </c>
      <c r="I140" s="1" t="b">
        <v>1</v>
      </c>
    </row>
    <row r="141" spans="1:9" x14ac:dyDescent="0.25">
      <c r="A141" s="1" t="s">
        <v>488</v>
      </c>
      <c r="C141" s="1" t="s">
        <v>489</v>
      </c>
      <c r="D141" s="1" t="s">
        <v>490</v>
      </c>
      <c r="E141" s="2" t="s">
        <v>170</v>
      </c>
      <c r="F141" s="2" t="s">
        <v>14</v>
      </c>
      <c r="G141" s="2">
        <v>24237</v>
      </c>
      <c r="H141" s="2" t="s">
        <v>170</v>
      </c>
      <c r="I141" s="1" t="b">
        <v>1</v>
      </c>
    </row>
    <row r="142" spans="1:9" x14ac:dyDescent="0.25">
      <c r="A142" s="1" t="s">
        <v>491</v>
      </c>
      <c r="C142" s="1" t="s">
        <v>492</v>
      </c>
      <c r="D142" s="1" t="s">
        <v>493</v>
      </c>
      <c r="E142" s="2" t="s">
        <v>14</v>
      </c>
      <c r="F142" s="2" t="s">
        <v>104</v>
      </c>
      <c r="G142" s="2">
        <v>16229</v>
      </c>
      <c r="H142" s="2">
        <v>38488</v>
      </c>
      <c r="I142" s="1" t="b">
        <v>1</v>
      </c>
    </row>
    <row r="143" spans="1:9" x14ac:dyDescent="0.25">
      <c r="A143" s="1" t="s">
        <v>494</v>
      </c>
      <c r="C143" s="1" t="s">
        <v>495</v>
      </c>
      <c r="D143" s="1" t="s">
        <v>496</v>
      </c>
      <c r="E143" s="2" t="s">
        <v>14</v>
      </c>
      <c r="F143" s="2" t="s">
        <v>14</v>
      </c>
      <c r="G143" s="2">
        <v>199</v>
      </c>
      <c r="H143" s="2">
        <v>23006</v>
      </c>
      <c r="I143" s="1" t="b">
        <v>1</v>
      </c>
    </row>
    <row r="144" spans="1:9" x14ac:dyDescent="0.25">
      <c r="A144" s="1" t="s">
        <v>497</v>
      </c>
      <c r="C144" s="1" t="s">
        <v>498</v>
      </c>
      <c r="D144" s="1" t="s">
        <v>499</v>
      </c>
      <c r="E144" s="2" t="s">
        <v>49</v>
      </c>
      <c r="F144" s="2" t="s">
        <v>49</v>
      </c>
      <c r="G144" s="2">
        <v>200</v>
      </c>
      <c r="H144" s="2">
        <v>23007</v>
      </c>
      <c r="I144" s="1" t="b">
        <v>1</v>
      </c>
    </row>
    <row r="145" spans="1:9" x14ac:dyDescent="0.25">
      <c r="A145" s="1" t="s">
        <v>500</v>
      </c>
      <c r="C145" s="1" t="s">
        <v>501</v>
      </c>
      <c r="D145" s="1" t="s">
        <v>502</v>
      </c>
      <c r="E145" s="2" t="s">
        <v>14</v>
      </c>
      <c r="F145" s="2" t="s">
        <v>104</v>
      </c>
      <c r="G145" s="2">
        <v>15870</v>
      </c>
      <c r="H145" s="2">
        <v>38164</v>
      </c>
      <c r="I145" s="1" t="b">
        <v>1</v>
      </c>
    </row>
    <row r="146" spans="1:9" x14ac:dyDescent="0.25">
      <c r="A146" s="1" t="s">
        <v>503</v>
      </c>
      <c r="C146" s="1" t="s">
        <v>504</v>
      </c>
      <c r="D146" s="1" t="s">
        <v>505</v>
      </c>
      <c r="E146" s="2" t="s">
        <v>506</v>
      </c>
      <c r="F146" s="2" t="s">
        <v>154</v>
      </c>
      <c r="G146" s="2">
        <v>13324</v>
      </c>
      <c r="H146" s="2">
        <v>35884</v>
      </c>
      <c r="I146" s="1" t="b">
        <v>1</v>
      </c>
    </row>
    <row r="147" spans="1:9" x14ac:dyDescent="0.25">
      <c r="A147" s="1" t="s">
        <v>507</v>
      </c>
      <c r="C147" s="1" t="s">
        <v>508</v>
      </c>
      <c r="D147" s="1" t="s">
        <v>509</v>
      </c>
      <c r="E147" s="2" t="s">
        <v>14</v>
      </c>
      <c r="F147" s="2" t="s">
        <v>14</v>
      </c>
      <c r="G147" s="2">
        <v>15908</v>
      </c>
      <c r="H147" s="2">
        <v>38201</v>
      </c>
      <c r="I147" s="1" t="b">
        <v>1</v>
      </c>
    </row>
    <row r="148" spans="1:9" x14ac:dyDescent="0.25">
      <c r="A148" s="1" t="s">
        <v>510</v>
      </c>
      <c r="C148" s="1" t="s">
        <v>511</v>
      </c>
      <c r="D148" s="1" t="s">
        <v>512</v>
      </c>
      <c r="E148" s="2" t="s">
        <v>513</v>
      </c>
      <c r="F148" s="2" t="s">
        <v>14</v>
      </c>
      <c r="G148" s="2">
        <v>8972</v>
      </c>
      <c r="H148" s="2">
        <v>31576</v>
      </c>
      <c r="I148" s="1" t="b">
        <v>1</v>
      </c>
    </row>
    <row r="149" spans="1:9" x14ac:dyDescent="0.25">
      <c r="A149" s="1" t="s">
        <v>514</v>
      </c>
      <c r="C149" s="1" t="s">
        <v>515</v>
      </c>
      <c r="D149" s="1" t="s">
        <v>516</v>
      </c>
      <c r="E149" s="2" t="s">
        <v>517</v>
      </c>
      <c r="F149" s="2" t="s">
        <v>154</v>
      </c>
      <c r="G149" s="2">
        <v>30683</v>
      </c>
      <c r="H149" s="2">
        <v>51964</v>
      </c>
      <c r="I149" s="1" t="b">
        <v>1</v>
      </c>
    </row>
    <row r="150" spans="1:9" x14ac:dyDescent="0.25">
      <c r="A150" s="1" t="s">
        <v>518</v>
      </c>
      <c r="C150" s="1" t="s">
        <v>519</v>
      </c>
      <c r="D150" s="1" t="s">
        <v>520</v>
      </c>
      <c r="E150" s="2" t="s">
        <v>154</v>
      </c>
      <c r="F150" s="2" t="s">
        <v>154</v>
      </c>
      <c r="G150" s="2">
        <v>30656</v>
      </c>
      <c r="H150" s="2">
        <v>51943</v>
      </c>
      <c r="I150" s="1" t="b">
        <v>1</v>
      </c>
    </row>
    <row r="151" spans="1:9" x14ac:dyDescent="0.25">
      <c r="A151" s="1" t="s">
        <v>521</v>
      </c>
      <c r="C151" s="1" t="s">
        <v>522</v>
      </c>
      <c r="D151" s="1" t="s">
        <v>523</v>
      </c>
      <c r="E151" s="2" t="s">
        <v>170</v>
      </c>
      <c r="F151" s="2" t="s">
        <v>173</v>
      </c>
      <c r="G151" s="2">
        <v>30994</v>
      </c>
      <c r="H151" s="2">
        <v>52254</v>
      </c>
      <c r="I151" s="1" t="b">
        <v>1</v>
      </c>
    </row>
    <row r="152" spans="1:9" x14ac:dyDescent="0.25">
      <c r="A152" s="1" t="s">
        <v>524</v>
      </c>
      <c r="C152" s="1" t="s">
        <v>525</v>
      </c>
      <c r="D152" s="1" t="s">
        <v>526</v>
      </c>
      <c r="E152" s="2" t="s">
        <v>527</v>
      </c>
      <c r="F152" s="2" t="s">
        <v>14</v>
      </c>
      <c r="G152" s="2">
        <v>33430</v>
      </c>
      <c r="H152" s="2">
        <v>54403</v>
      </c>
      <c r="I152" s="1" t="b">
        <v>1</v>
      </c>
    </row>
    <row r="153" spans="1:9" x14ac:dyDescent="0.25">
      <c r="A153" s="1" t="s">
        <v>528</v>
      </c>
      <c r="C153" s="1" t="s">
        <v>529</v>
      </c>
      <c r="D153" s="1" t="s">
        <v>530</v>
      </c>
      <c r="E153" s="2" t="s">
        <v>14</v>
      </c>
      <c r="F153" s="2" t="s">
        <v>104</v>
      </c>
      <c r="G153" s="2">
        <v>27291</v>
      </c>
      <c r="H153" s="2">
        <v>48751</v>
      </c>
      <c r="I153" s="1" t="b">
        <v>1</v>
      </c>
    </row>
    <row r="154" spans="1:9" x14ac:dyDescent="0.25">
      <c r="A154" s="1" t="s">
        <v>531</v>
      </c>
      <c r="C154" s="1" t="s">
        <v>532</v>
      </c>
      <c r="D154" s="1" t="s">
        <v>533</v>
      </c>
      <c r="E154" s="2" t="s">
        <v>14</v>
      </c>
      <c r="F154" s="2" t="s">
        <v>36</v>
      </c>
      <c r="G154" s="2">
        <v>24039</v>
      </c>
      <c r="H154" s="2">
        <v>45673</v>
      </c>
      <c r="I154" s="1" t="b">
        <v>1</v>
      </c>
    </row>
    <row r="155" spans="1:9" x14ac:dyDescent="0.25">
      <c r="A155" s="1" t="s">
        <v>534</v>
      </c>
      <c r="C155" s="1" t="s">
        <v>535</v>
      </c>
      <c r="D155" s="1" t="s">
        <v>536</v>
      </c>
      <c r="E155" s="2" t="s">
        <v>14</v>
      </c>
      <c r="F155" s="2" t="s">
        <v>36</v>
      </c>
      <c r="G155" s="2">
        <v>15188</v>
      </c>
      <c r="H155" s="2">
        <v>37545</v>
      </c>
      <c r="I155" s="1" t="b">
        <v>1</v>
      </c>
    </row>
    <row r="156" spans="1:9" x14ac:dyDescent="0.25">
      <c r="A156" s="1" t="s">
        <v>537</v>
      </c>
      <c r="C156" s="1" t="s">
        <v>538</v>
      </c>
      <c r="D156" s="1" t="s">
        <v>539</v>
      </c>
      <c r="E156" s="2" t="s">
        <v>540</v>
      </c>
      <c r="F156" s="2" t="s">
        <v>104</v>
      </c>
      <c r="G156" s="2">
        <v>12763</v>
      </c>
      <c r="H156" s="2">
        <v>35327</v>
      </c>
      <c r="I156" s="1" t="b">
        <v>1</v>
      </c>
    </row>
    <row r="157" spans="1:9" x14ac:dyDescent="0.25">
      <c r="A157" s="1" t="s">
        <v>541</v>
      </c>
      <c r="C157" s="1" t="s">
        <v>542</v>
      </c>
      <c r="D157" s="1" t="s">
        <v>543</v>
      </c>
      <c r="E157" s="2" t="s">
        <v>14</v>
      </c>
      <c r="F157" s="2" t="s">
        <v>104</v>
      </c>
      <c r="G157" s="2">
        <v>12567</v>
      </c>
      <c r="H157" s="2">
        <v>35131</v>
      </c>
      <c r="I157" s="1" t="b">
        <v>1</v>
      </c>
    </row>
    <row r="158" spans="1:9" x14ac:dyDescent="0.25">
      <c r="A158" s="1" t="s">
        <v>544</v>
      </c>
      <c r="C158" s="1" t="s">
        <v>545</v>
      </c>
      <c r="D158" s="1" t="s">
        <v>546</v>
      </c>
      <c r="E158" s="2" t="s">
        <v>547</v>
      </c>
      <c r="F158" s="2" t="s">
        <v>154</v>
      </c>
      <c r="G158" s="2">
        <v>7261</v>
      </c>
      <c r="H158" s="2">
        <v>29927</v>
      </c>
      <c r="I158" s="1" t="b">
        <v>1</v>
      </c>
    </row>
    <row r="159" spans="1:9" x14ac:dyDescent="0.25">
      <c r="A159" s="1" t="s">
        <v>548</v>
      </c>
      <c r="C159" s="1" t="s">
        <v>549</v>
      </c>
      <c r="D159" s="1" t="s">
        <v>550</v>
      </c>
      <c r="E159" s="2" t="s">
        <v>551</v>
      </c>
      <c r="F159" s="2" t="s">
        <v>14</v>
      </c>
      <c r="G159" s="2">
        <v>26559</v>
      </c>
      <c r="H159" s="2">
        <v>48055</v>
      </c>
      <c r="I159" s="1" t="b">
        <v>1</v>
      </c>
    </row>
    <row r="160" spans="1:9" x14ac:dyDescent="0.25">
      <c r="A160" s="1" t="s">
        <v>552</v>
      </c>
      <c r="C160" s="1" t="s">
        <v>553</v>
      </c>
      <c r="D160" s="1" t="s">
        <v>554</v>
      </c>
      <c r="E160" s="2" t="s">
        <v>555</v>
      </c>
      <c r="F160" s="2" t="s">
        <v>36</v>
      </c>
      <c r="G160" s="2">
        <v>17375</v>
      </c>
      <c r="H160" s="2">
        <v>39471</v>
      </c>
      <c r="I160" s="1" t="b">
        <v>1</v>
      </c>
    </row>
    <row r="161" spans="1:9" x14ac:dyDescent="0.25">
      <c r="A161" s="1" t="s">
        <v>556</v>
      </c>
      <c r="C161" s="1" t="s">
        <v>557</v>
      </c>
      <c r="D161" s="1" t="s">
        <v>558</v>
      </c>
      <c r="E161" s="2" t="s">
        <v>14</v>
      </c>
      <c r="F161" s="2" t="s">
        <v>104</v>
      </c>
      <c r="G161" s="2">
        <v>12465</v>
      </c>
      <c r="H161" s="2">
        <v>35029</v>
      </c>
      <c r="I161" s="1" t="b">
        <v>1</v>
      </c>
    </row>
    <row r="162" spans="1:9" x14ac:dyDescent="0.25">
      <c r="A162" s="1" t="s">
        <v>559</v>
      </c>
      <c r="C162" s="1" t="s">
        <v>560</v>
      </c>
      <c r="D162" s="1" t="s">
        <v>561</v>
      </c>
      <c r="E162" s="2" t="s">
        <v>14</v>
      </c>
      <c r="F162" s="2" t="s">
        <v>14</v>
      </c>
      <c r="G162" s="2">
        <v>15792</v>
      </c>
      <c r="H162" s="2">
        <v>38091</v>
      </c>
      <c r="I162" s="1" t="b">
        <v>1</v>
      </c>
    </row>
    <row r="163" spans="1:9" x14ac:dyDescent="0.25">
      <c r="A163" s="1" t="s">
        <v>562</v>
      </c>
      <c r="C163" s="1" t="s">
        <v>563</v>
      </c>
      <c r="D163" s="1" t="s">
        <v>564</v>
      </c>
      <c r="E163" s="2" t="s">
        <v>32</v>
      </c>
      <c r="F163" s="2" t="s">
        <v>32</v>
      </c>
      <c r="G163" s="2">
        <v>27400</v>
      </c>
      <c r="H163" s="2">
        <v>48830</v>
      </c>
      <c r="I163" s="1" t="b">
        <v>1</v>
      </c>
    </row>
    <row r="164" spans="1:9" x14ac:dyDescent="0.25">
      <c r="A164" s="1" t="s">
        <v>565</v>
      </c>
      <c r="C164" s="1" t="s">
        <v>566</v>
      </c>
      <c r="D164" s="1" t="s">
        <v>567</v>
      </c>
      <c r="E164" s="2" t="s">
        <v>154</v>
      </c>
      <c r="F164" s="2" t="s">
        <v>154</v>
      </c>
      <c r="G164" s="2">
        <v>29358</v>
      </c>
      <c r="H164" s="2">
        <v>50702</v>
      </c>
      <c r="I164" s="1" t="b">
        <v>1</v>
      </c>
    </row>
    <row r="165" spans="1:9" x14ac:dyDescent="0.25">
      <c r="A165" s="1" t="s">
        <v>568</v>
      </c>
      <c r="C165" s="1" t="s">
        <v>569</v>
      </c>
      <c r="D165" s="1" t="s">
        <v>570</v>
      </c>
      <c r="E165" s="2" t="s">
        <v>36</v>
      </c>
      <c r="F165" s="2" t="s">
        <v>104</v>
      </c>
      <c r="G165" s="2">
        <v>13345</v>
      </c>
      <c r="H165" s="2">
        <v>35905</v>
      </c>
      <c r="I165" s="1" t="b">
        <v>1</v>
      </c>
    </row>
    <row r="166" spans="1:9" x14ac:dyDescent="0.25">
      <c r="A166" s="1" t="s">
        <v>571</v>
      </c>
      <c r="C166" s="1" t="s">
        <v>572</v>
      </c>
      <c r="D166" s="1" t="s">
        <v>573</v>
      </c>
      <c r="E166" s="2" t="s">
        <v>232</v>
      </c>
      <c r="F166" s="2" t="s">
        <v>104</v>
      </c>
      <c r="G166" s="2">
        <v>14999</v>
      </c>
      <c r="H166" s="2">
        <v>37368</v>
      </c>
      <c r="I166" s="1" t="b">
        <v>1</v>
      </c>
    </row>
    <row r="167" spans="1:9" x14ac:dyDescent="0.25">
      <c r="A167" s="1" t="s">
        <v>574</v>
      </c>
      <c r="C167" s="1" t="s">
        <v>575</v>
      </c>
      <c r="D167" s="1" t="s">
        <v>576</v>
      </c>
      <c r="E167" s="2" t="s">
        <v>577</v>
      </c>
      <c r="F167" s="2" t="s">
        <v>14</v>
      </c>
      <c r="G167" s="2">
        <v>24722</v>
      </c>
      <c r="H167" s="2">
        <v>46304</v>
      </c>
      <c r="I167" s="1" t="b">
        <v>1</v>
      </c>
    </row>
    <row r="168" spans="1:9" x14ac:dyDescent="0.25">
      <c r="A168" s="1" t="s">
        <v>578</v>
      </c>
      <c r="C168" s="1" t="s">
        <v>579</v>
      </c>
      <c r="D168" s="1" t="s">
        <v>580</v>
      </c>
      <c r="E168" s="2" t="s">
        <v>291</v>
      </c>
      <c r="F168" s="2" t="s">
        <v>291</v>
      </c>
      <c r="G168" s="2">
        <v>3330</v>
      </c>
      <c r="H168" s="2">
        <v>26137</v>
      </c>
      <c r="I168" s="1" t="b">
        <v>1</v>
      </c>
    </row>
    <row r="169" spans="1:9" x14ac:dyDescent="0.25">
      <c r="A169" s="1" t="s">
        <v>581</v>
      </c>
      <c r="C169" s="1" t="s">
        <v>582</v>
      </c>
      <c r="D169" s="1" t="s">
        <v>583</v>
      </c>
      <c r="E169" s="2" t="s">
        <v>14</v>
      </c>
      <c r="F169" s="2" t="s">
        <v>14</v>
      </c>
      <c r="G169" s="2">
        <v>16043</v>
      </c>
      <c r="H169" s="2">
        <v>38325</v>
      </c>
      <c r="I169" s="1" t="b">
        <v>1</v>
      </c>
    </row>
    <row r="170" spans="1:9" x14ac:dyDescent="0.25">
      <c r="A170" s="1" t="s">
        <v>584</v>
      </c>
      <c r="C170" s="1" t="s">
        <v>585</v>
      </c>
      <c r="D170" s="1" t="s">
        <v>586</v>
      </c>
      <c r="E170" s="2" t="s">
        <v>14</v>
      </c>
      <c r="F170" s="2" t="s">
        <v>14</v>
      </c>
      <c r="G170" s="2">
        <v>201</v>
      </c>
      <c r="H170" s="2">
        <v>23008</v>
      </c>
      <c r="I170" s="1" t="b">
        <v>1</v>
      </c>
    </row>
    <row r="171" spans="1:9" x14ac:dyDescent="0.25">
      <c r="A171" s="1" t="s">
        <v>587</v>
      </c>
      <c r="C171" s="1" t="s">
        <v>588</v>
      </c>
      <c r="D171" s="1" t="s">
        <v>589</v>
      </c>
      <c r="E171" s="2" t="s">
        <v>154</v>
      </c>
      <c r="F171" s="2" t="s">
        <v>154</v>
      </c>
      <c r="G171" s="2">
        <v>10271</v>
      </c>
      <c r="H171" s="2">
        <v>32849</v>
      </c>
      <c r="I171" s="1" t="b">
        <v>1</v>
      </c>
    </row>
    <row r="172" spans="1:9" x14ac:dyDescent="0.25">
      <c r="A172" s="1" t="s">
        <v>590</v>
      </c>
      <c r="C172" s="1" t="s">
        <v>591</v>
      </c>
      <c r="D172" s="1" t="s">
        <v>592</v>
      </c>
      <c r="E172" s="2" t="s">
        <v>14</v>
      </c>
      <c r="F172" s="2" t="s">
        <v>104</v>
      </c>
      <c r="G172" s="2">
        <v>25152</v>
      </c>
      <c r="H172" s="2">
        <v>46718</v>
      </c>
      <c r="I172" s="1" t="b">
        <v>1</v>
      </c>
    </row>
    <row r="173" spans="1:9" x14ac:dyDescent="0.25">
      <c r="A173" s="1" t="s">
        <v>593</v>
      </c>
      <c r="C173" s="1" t="s">
        <v>594</v>
      </c>
      <c r="D173" s="1" t="s">
        <v>595</v>
      </c>
      <c r="E173" s="2" t="s">
        <v>596</v>
      </c>
      <c r="F173" s="2" t="s">
        <v>14</v>
      </c>
      <c r="G173" s="2">
        <v>20048</v>
      </c>
      <c r="H173" s="2">
        <v>41999</v>
      </c>
      <c r="I173" s="1" t="b">
        <v>1</v>
      </c>
    </row>
    <row r="174" spans="1:9" x14ac:dyDescent="0.25">
      <c r="A174" s="1" t="s">
        <v>597</v>
      </c>
      <c r="C174" s="1" t="s">
        <v>598</v>
      </c>
      <c r="D174" s="1" t="s">
        <v>599</v>
      </c>
      <c r="E174" s="2" t="s">
        <v>600</v>
      </c>
      <c r="F174" s="2" t="s">
        <v>154</v>
      </c>
      <c r="G174" s="2">
        <v>16749</v>
      </c>
      <c r="H174" s="2">
        <v>38917</v>
      </c>
      <c r="I174" s="1" t="b">
        <v>1</v>
      </c>
    </row>
    <row r="175" spans="1:9" x14ac:dyDescent="0.25">
      <c r="A175" s="1" t="s">
        <v>601</v>
      </c>
      <c r="C175" s="1" t="s">
        <v>602</v>
      </c>
      <c r="D175" s="1" t="s">
        <v>603</v>
      </c>
      <c r="E175" s="2" t="s">
        <v>14</v>
      </c>
      <c r="F175" s="2" t="s">
        <v>14</v>
      </c>
      <c r="G175" s="2">
        <v>2710</v>
      </c>
      <c r="H175" s="2">
        <v>25517</v>
      </c>
      <c r="I175" s="1" t="b">
        <v>1</v>
      </c>
    </row>
    <row r="176" spans="1:9" x14ac:dyDescent="0.25">
      <c r="A176" s="1" t="s">
        <v>604</v>
      </c>
      <c r="C176" s="1" t="s">
        <v>605</v>
      </c>
      <c r="D176" s="1" t="s">
        <v>606</v>
      </c>
      <c r="E176" s="2" t="s">
        <v>154</v>
      </c>
      <c r="F176" s="2" t="s">
        <v>154</v>
      </c>
      <c r="G176" s="2">
        <v>32939</v>
      </c>
      <c r="H176" s="2">
        <v>54009</v>
      </c>
      <c r="I176" s="1" t="b">
        <v>1</v>
      </c>
    </row>
    <row r="177" spans="1:9" x14ac:dyDescent="0.25">
      <c r="A177" s="1" t="s">
        <v>607</v>
      </c>
      <c r="C177" s="1" t="s">
        <v>608</v>
      </c>
      <c r="D177" s="1" t="s">
        <v>609</v>
      </c>
      <c r="E177" s="2" t="s">
        <v>14</v>
      </c>
      <c r="F177" s="2" t="s">
        <v>236</v>
      </c>
      <c r="G177" s="2">
        <v>4864</v>
      </c>
      <c r="H177" s="2">
        <v>27600</v>
      </c>
      <c r="I177" s="1" t="b">
        <v>1</v>
      </c>
    </row>
    <row r="178" spans="1:9" x14ac:dyDescent="0.25">
      <c r="A178" s="1" t="s">
        <v>610</v>
      </c>
      <c r="C178" s="1" t="s">
        <v>611</v>
      </c>
      <c r="D178" s="1" t="s">
        <v>612</v>
      </c>
      <c r="E178" s="2" t="s">
        <v>613</v>
      </c>
      <c r="F178" s="2" t="s">
        <v>104</v>
      </c>
      <c r="G178" s="2">
        <v>17012</v>
      </c>
      <c r="H178" s="2">
        <v>39152</v>
      </c>
      <c r="I178" s="1" t="b">
        <v>1</v>
      </c>
    </row>
    <row r="179" spans="1:9" x14ac:dyDescent="0.25">
      <c r="A179" s="1" t="s">
        <v>614</v>
      </c>
      <c r="C179" s="1" t="s">
        <v>615</v>
      </c>
      <c r="D179" s="1" t="s">
        <v>616</v>
      </c>
      <c r="E179" s="2" t="s">
        <v>14</v>
      </c>
      <c r="F179" s="2" t="s">
        <v>49</v>
      </c>
      <c r="G179" s="2">
        <v>16720</v>
      </c>
      <c r="H179" s="2">
        <v>38889</v>
      </c>
      <c r="I179" s="1" t="b">
        <v>1</v>
      </c>
    </row>
    <row r="180" spans="1:9" x14ac:dyDescent="0.25">
      <c r="A180" s="1" t="s">
        <v>617</v>
      </c>
      <c r="C180" s="1" t="s">
        <v>618</v>
      </c>
      <c r="D180" s="1" t="s">
        <v>619</v>
      </c>
      <c r="E180" s="2" t="s">
        <v>49</v>
      </c>
      <c r="F180" s="2" t="s">
        <v>49</v>
      </c>
      <c r="G180" s="2">
        <v>12046</v>
      </c>
      <c r="H180" s="2">
        <v>34613</v>
      </c>
      <c r="I180" s="1" t="b">
        <v>1</v>
      </c>
    </row>
    <row r="181" spans="1:9" x14ac:dyDescent="0.25">
      <c r="A181" s="1" t="s">
        <v>620</v>
      </c>
      <c r="C181" s="1" t="s">
        <v>621</v>
      </c>
      <c r="D181" s="1" t="s">
        <v>622</v>
      </c>
      <c r="E181" s="2" t="s">
        <v>14</v>
      </c>
      <c r="F181" s="2" t="s">
        <v>36</v>
      </c>
      <c r="G181" s="2">
        <v>34541</v>
      </c>
      <c r="H181" s="2">
        <v>55287</v>
      </c>
      <c r="I181" s="1" t="b">
        <v>1</v>
      </c>
    </row>
    <row r="182" spans="1:9" x14ac:dyDescent="0.25">
      <c r="A182" s="1" t="s">
        <v>623</v>
      </c>
      <c r="C182" s="1" t="s">
        <v>624</v>
      </c>
      <c r="D182" s="1" t="s">
        <v>625</v>
      </c>
      <c r="E182" s="2" t="s">
        <v>14</v>
      </c>
      <c r="F182" s="2" t="s">
        <v>14</v>
      </c>
      <c r="G182" s="2">
        <v>15882</v>
      </c>
      <c r="H182" s="2">
        <v>38176</v>
      </c>
      <c r="I182" s="1" t="b">
        <v>1</v>
      </c>
    </row>
    <row r="183" spans="1:9" x14ac:dyDescent="0.25">
      <c r="A183" s="1" t="s">
        <v>626</v>
      </c>
      <c r="C183" s="1" t="s">
        <v>627</v>
      </c>
      <c r="D183" s="1" t="s">
        <v>628</v>
      </c>
      <c r="E183" s="2" t="s">
        <v>14</v>
      </c>
      <c r="F183" s="2" t="s">
        <v>14</v>
      </c>
      <c r="G183" s="2">
        <v>26380</v>
      </c>
      <c r="H183" s="2">
        <v>47886</v>
      </c>
      <c r="I183" s="1" t="b">
        <v>1</v>
      </c>
    </row>
    <row r="184" spans="1:9" x14ac:dyDescent="0.25">
      <c r="A184" s="1" t="s">
        <v>629</v>
      </c>
      <c r="C184" s="1" t="s">
        <v>630</v>
      </c>
      <c r="D184" s="1" t="s">
        <v>631</v>
      </c>
      <c r="E184" s="2" t="s">
        <v>632</v>
      </c>
      <c r="F184" s="2" t="s">
        <v>14</v>
      </c>
      <c r="G184" s="2">
        <v>20033</v>
      </c>
      <c r="H184" s="2">
        <v>41986</v>
      </c>
      <c r="I184" s="1" t="b">
        <v>1</v>
      </c>
    </row>
    <row r="185" spans="1:9" x14ac:dyDescent="0.25">
      <c r="A185" s="1" t="s">
        <v>633</v>
      </c>
      <c r="C185" s="1" t="s">
        <v>634</v>
      </c>
      <c r="D185" s="1" t="s">
        <v>635</v>
      </c>
      <c r="E185" s="2" t="s">
        <v>154</v>
      </c>
      <c r="F185" s="2" t="s">
        <v>154</v>
      </c>
      <c r="G185" s="2">
        <v>8633</v>
      </c>
      <c r="H185" s="2">
        <v>31242</v>
      </c>
      <c r="I185" s="1" t="b">
        <v>1</v>
      </c>
    </row>
    <row r="186" spans="1:9" x14ac:dyDescent="0.25">
      <c r="A186" s="1" t="s">
        <v>636</v>
      </c>
      <c r="C186" s="1" t="s">
        <v>637</v>
      </c>
      <c r="D186" s="1" t="s">
        <v>638</v>
      </c>
      <c r="E186" s="2" t="s">
        <v>14</v>
      </c>
      <c r="F186" s="2" t="s">
        <v>104</v>
      </c>
      <c r="G186" s="2">
        <v>19056</v>
      </c>
      <c r="H186" s="2">
        <v>41054</v>
      </c>
      <c r="I186" s="1" t="b">
        <v>1</v>
      </c>
    </row>
    <row r="187" spans="1:9" x14ac:dyDescent="0.25">
      <c r="A187" s="1" t="s">
        <v>639</v>
      </c>
      <c r="C187" s="1" t="s">
        <v>640</v>
      </c>
      <c r="D187" s="1" t="s">
        <v>641</v>
      </c>
      <c r="E187" s="2" t="s">
        <v>642</v>
      </c>
      <c r="F187" s="2" t="s">
        <v>154</v>
      </c>
      <c r="G187" s="2">
        <v>26600</v>
      </c>
      <c r="H187" s="2">
        <v>48094</v>
      </c>
      <c r="I187" s="1" t="b">
        <v>1</v>
      </c>
    </row>
    <row r="188" spans="1:9" x14ac:dyDescent="0.25">
      <c r="A188" s="1" t="s">
        <v>643</v>
      </c>
      <c r="C188" s="1" t="s">
        <v>644</v>
      </c>
      <c r="D188" s="1" t="s">
        <v>645</v>
      </c>
      <c r="E188" s="2" t="s">
        <v>116</v>
      </c>
      <c r="F188" s="2" t="s">
        <v>32</v>
      </c>
      <c r="G188" s="2">
        <v>12035</v>
      </c>
      <c r="H188" s="2">
        <v>34602</v>
      </c>
      <c r="I188" s="1" t="b">
        <v>1</v>
      </c>
    </row>
    <row r="189" spans="1:9" x14ac:dyDescent="0.25">
      <c r="A189" s="1" t="s">
        <v>646</v>
      </c>
      <c r="C189" s="1" t="s">
        <v>647</v>
      </c>
      <c r="D189" s="1" t="s">
        <v>648</v>
      </c>
      <c r="E189" s="2" t="s">
        <v>14</v>
      </c>
      <c r="F189" s="2" t="s">
        <v>104</v>
      </c>
      <c r="G189" s="2">
        <v>21524</v>
      </c>
      <c r="H189" s="2">
        <v>43416</v>
      </c>
      <c r="I189" s="1" t="b">
        <v>1</v>
      </c>
    </row>
    <row r="190" spans="1:9" x14ac:dyDescent="0.25">
      <c r="A190" s="1" t="s">
        <v>649</v>
      </c>
      <c r="C190" s="1" t="s">
        <v>650</v>
      </c>
      <c r="D190" s="1" t="s">
        <v>651</v>
      </c>
      <c r="E190" s="2" t="s">
        <v>652</v>
      </c>
      <c r="F190" s="2" t="s">
        <v>291</v>
      </c>
      <c r="G190" s="2">
        <v>21145</v>
      </c>
      <c r="H190" s="2">
        <v>43052</v>
      </c>
      <c r="I190" s="1" t="b">
        <v>1</v>
      </c>
    </row>
    <row r="191" spans="1:9" x14ac:dyDescent="0.25">
      <c r="A191" s="1" t="s">
        <v>653</v>
      </c>
      <c r="C191" s="1" t="s">
        <v>654</v>
      </c>
      <c r="D191" s="1" t="s">
        <v>655</v>
      </c>
      <c r="E191" s="2" t="s">
        <v>291</v>
      </c>
      <c r="F191" s="2" t="s">
        <v>291</v>
      </c>
      <c r="G191" s="2">
        <v>3681</v>
      </c>
      <c r="H191" s="2">
        <v>26461</v>
      </c>
      <c r="I191" s="1" t="b">
        <v>1</v>
      </c>
    </row>
    <row r="192" spans="1:9" x14ac:dyDescent="0.25">
      <c r="A192" s="1" t="s">
        <v>656</v>
      </c>
      <c r="C192" s="1" t="s">
        <v>657</v>
      </c>
      <c r="D192" s="1" t="s">
        <v>658</v>
      </c>
      <c r="E192" s="2" t="s">
        <v>232</v>
      </c>
      <c r="F192" s="2" t="s">
        <v>232</v>
      </c>
      <c r="G192" s="2">
        <v>14539</v>
      </c>
      <c r="H192" s="2">
        <v>36958</v>
      </c>
      <c r="I192" s="1" t="b">
        <v>1</v>
      </c>
    </row>
    <row r="193" spans="1:9" x14ac:dyDescent="0.25">
      <c r="A193" s="1" t="s">
        <v>659</v>
      </c>
      <c r="C193" s="1" t="s">
        <v>660</v>
      </c>
      <c r="D193" s="1" t="s">
        <v>661</v>
      </c>
      <c r="E193" s="2" t="s">
        <v>170</v>
      </c>
      <c r="F193" s="2" t="s">
        <v>95</v>
      </c>
      <c r="G193" s="2">
        <v>21983</v>
      </c>
      <c r="H193" s="2">
        <v>43853</v>
      </c>
      <c r="I193" s="1" t="b">
        <v>1</v>
      </c>
    </row>
    <row r="194" spans="1:9" x14ac:dyDescent="0.25">
      <c r="A194" s="1" t="s">
        <v>662</v>
      </c>
      <c r="C194" s="1" t="s">
        <v>663</v>
      </c>
      <c r="D194" s="1" t="s">
        <v>664</v>
      </c>
      <c r="E194" s="2" t="s">
        <v>291</v>
      </c>
      <c r="F194" s="2" t="s">
        <v>291</v>
      </c>
      <c r="G194" s="2">
        <v>7705</v>
      </c>
      <c r="H194" s="2">
        <v>30360</v>
      </c>
      <c r="I194" s="1" t="b">
        <v>1</v>
      </c>
    </row>
    <row r="195" spans="1:9" x14ac:dyDescent="0.25">
      <c r="A195" s="1" t="s">
        <v>665</v>
      </c>
      <c r="C195" s="1" t="s">
        <v>666</v>
      </c>
      <c r="D195" s="1" t="s">
        <v>667</v>
      </c>
      <c r="E195" s="2" t="s">
        <v>95</v>
      </c>
      <c r="F195" s="2" t="s">
        <v>95</v>
      </c>
      <c r="G195" s="2">
        <v>24236</v>
      </c>
      <c r="H195" s="2">
        <v>45847</v>
      </c>
      <c r="I195" s="1" t="b">
        <v>1</v>
      </c>
    </row>
    <row r="196" spans="1:9" x14ac:dyDescent="0.25">
      <c r="A196" s="1" t="s">
        <v>668</v>
      </c>
      <c r="C196" s="1" t="s">
        <v>669</v>
      </c>
      <c r="D196" s="1" t="s">
        <v>670</v>
      </c>
      <c r="E196" s="2" t="s">
        <v>671</v>
      </c>
      <c r="F196" s="2" t="s">
        <v>32</v>
      </c>
      <c r="G196" s="2">
        <v>6241</v>
      </c>
      <c r="H196" s="2">
        <v>28928</v>
      </c>
      <c r="I196" s="1" t="b">
        <v>1</v>
      </c>
    </row>
    <row r="197" spans="1:9" x14ac:dyDescent="0.25">
      <c r="A197" s="1" t="s">
        <v>672</v>
      </c>
      <c r="C197" s="1" t="s">
        <v>673</v>
      </c>
      <c r="D197" s="1" t="s">
        <v>674</v>
      </c>
      <c r="E197" s="2" t="s">
        <v>49</v>
      </c>
      <c r="F197" s="2" t="s">
        <v>49</v>
      </c>
      <c r="G197" s="2">
        <v>15123</v>
      </c>
      <c r="H197" s="2">
        <v>37484</v>
      </c>
      <c r="I197" s="1" t="b">
        <v>1</v>
      </c>
    </row>
    <row r="198" spans="1:9" x14ac:dyDescent="0.25">
      <c r="A198" s="1" t="s">
        <v>675</v>
      </c>
      <c r="C198" s="1" t="s">
        <v>676</v>
      </c>
      <c r="D198" s="1" t="s">
        <v>677</v>
      </c>
      <c r="E198" s="2" t="s">
        <v>678</v>
      </c>
      <c r="F198" s="2" t="s">
        <v>291</v>
      </c>
      <c r="G198" s="2">
        <v>20297</v>
      </c>
      <c r="H198" s="2">
        <v>42230</v>
      </c>
      <c r="I198" s="1" t="b">
        <v>1</v>
      </c>
    </row>
    <row r="199" spans="1:9" x14ac:dyDescent="0.25">
      <c r="A199" s="1" t="s">
        <v>679</v>
      </c>
      <c r="C199" s="1" t="s">
        <v>680</v>
      </c>
      <c r="D199" s="1" t="s">
        <v>681</v>
      </c>
      <c r="E199" s="2" t="s">
        <v>14</v>
      </c>
      <c r="F199" s="2" t="s">
        <v>104</v>
      </c>
      <c r="G199" s="2">
        <v>14967</v>
      </c>
      <c r="H199" s="2">
        <v>37341</v>
      </c>
      <c r="I199" s="1" t="b">
        <v>1</v>
      </c>
    </row>
    <row r="200" spans="1:9" x14ac:dyDescent="0.25">
      <c r="A200" s="1" t="s">
        <v>682</v>
      </c>
      <c r="C200" s="1" t="s">
        <v>683</v>
      </c>
      <c r="D200" s="1" t="s">
        <v>684</v>
      </c>
      <c r="E200" s="2" t="s">
        <v>232</v>
      </c>
      <c r="F200" s="2" t="s">
        <v>32</v>
      </c>
      <c r="G200" s="2">
        <v>17508</v>
      </c>
      <c r="H200" s="2">
        <v>39589</v>
      </c>
      <c r="I200" s="1" t="b">
        <v>1</v>
      </c>
    </row>
    <row r="201" spans="1:9" x14ac:dyDescent="0.25">
      <c r="A201" s="1" t="s">
        <v>685</v>
      </c>
      <c r="C201" s="1" t="s">
        <v>686</v>
      </c>
      <c r="D201" s="1" t="s">
        <v>687</v>
      </c>
      <c r="E201" s="2" t="s">
        <v>14</v>
      </c>
      <c r="F201" s="2" t="s">
        <v>14</v>
      </c>
      <c r="G201" s="2">
        <v>16189</v>
      </c>
      <c r="H201" s="2">
        <v>38460</v>
      </c>
      <c r="I201" s="1" t="b">
        <v>1</v>
      </c>
    </row>
    <row r="202" spans="1:9" x14ac:dyDescent="0.25">
      <c r="A202" s="1" t="s">
        <v>688</v>
      </c>
      <c r="C202" s="1" t="s">
        <v>689</v>
      </c>
      <c r="D202" s="1" t="s">
        <v>690</v>
      </c>
      <c r="E202" s="2" t="s">
        <v>14</v>
      </c>
      <c r="F202" s="2" t="s">
        <v>14</v>
      </c>
      <c r="G202" s="2">
        <v>28219</v>
      </c>
      <c r="H202" s="2">
        <v>49622</v>
      </c>
      <c r="I202" s="1" t="b">
        <v>1</v>
      </c>
    </row>
    <row r="203" spans="1:9" x14ac:dyDescent="0.25">
      <c r="A203" s="1" t="s">
        <v>691</v>
      </c>
      <c r="C203" s="1" t="s">
        <v>692</v>
      </c>
      <c r="D203" s="1" t="s">
        <v>693</v>
      </c>
      <c r="E203" s="2" t="s">
        <v>14</v>
      </c>
      <c r="F203" s="2" t="s">
        <v>95</v>
      </c>
      <c r="G203" s="2">
        <v>21058</v>
      </c>
      <c r="H203" s="2">
        <v>42968</v>
      </c>
      <c r="I203" s="1" t="b">
        <v>1</v>
      </c>
    </row>
    <row r="204" spans="1:9" x14ac:dyDescent="0.25">
      <c r="A204" s="1" t="s">
        <v>694</v>
      </c>
      <c r="C204" s="1" t="s">
        <v>695</v>
      </c>
      <c r="D204" s="1" t="s">
        <v>696</v>
      </c>
      <c r="E204" s="2" t="s">
        <v>49</v>
      </c>
      <c r="F204" s="2" t="s">
        <v>49</v>
      </c>
      <c r="G204" s="2">
        <v>8526</v>
      </c>
      <c r="H204" s="2">
        <v>31136</v>
      </c>
      <c r="I204" s="1" t="b">
        <v>1</v>
      </c>
    </row>
    <row r="205" spans="1:9" x14ac:dyDescent="0.25">
      <c r="A205" s="1" t="s">
        <v>697</v>
      </c>
      <c r="C205" s="1" t="s">
        <v>698</v>
      </c>
      <c r="D205" s="1" t="s">
        <v>699</v>
      </c>
      <c r="E205" s="2" t="s">
        <v>14</v>
      </c>
      <c r="F205" s="2" t="s">
        <v>36</v>
      </c>
      <c r="G205" s="2">
        <v>21838</v>
      </c>
      <c r="H205" s="2">
        <v>43712</v>
      </c>
      <c r="I205" s="1" t="b">
        <v>1</v>
      </c>
    </row>
    <row r="206" spans="1:9" x14ac:dyDescent="0.25">
      <c r="A206" s="1" t="s">
        <v>700</v>
      </c>
      <c r="C206" s="1" t="s">
        <v>701</v>
      </c>
      <c r="D206" s="1" t="s">
        <v>702</v>
      </c>
      <c r="E206" s="2" t="s">
        <v>328</v>
      </c>
      <c r="F206" s="2" t="s">
        <v>104</v>
      </c>
      <c r="G206" s="2">
        <v>25234</v>
      </c>
      <c r="H206" s="2">
        <v>46798</v>
      </c>
      <c r="I206" s="1" t="b">
        <v>1</v>
      </c>
    </row>
    <row r="207" spans="1:9" x14ac:dyDescent="0.25">
      <c r="A207" s="1" t="s">
        <v>703</v>
      </c>
      <c r="C207" s="1" t="s">
        <v>704</v>
      </c>
      <c r="D207" s="1" t="s">
        <v>705</v>
      </c>
      <c r="E207" s="2" t="s">
        <v>14</v>
      </c>
      <c r="F207" s="2" t="s">
        <v>14</v>
      </c>
      <c r="G207" s="2">
        <v>3767</v>
      </c>
      <c r="H207" s="2">
        <v>26545</v>
      </c>
      <c r="I207" s="1" t="b">
        <v>1</v>
      </c>
    </row>
    <row r="208" spans="1:9" x14ac:dyDescent="0.25">
      <c r="A208" s="1" t="s">
        <v>706</v>
      </c>
      <c r="C208" s="1" t="s">
        <v>707</v>
      </c>
      <c r="D208" s="1" t="s">
        <v>708</v>
      </c>
      <c r="E208" s="2" t="s">
        <v>632</v>
      </c>
      <c r="F208" s="2" t="s">
        <v>36</v>
      </c>
      <c r="G208" s="2">
        <v>27018</v>
      </c>
      <c r="H208" s="2">
        <v>48493</v>
      </c>
      <c r="I208" s="1" t="b">
        <v>1</v>
      </c>
    </row>
    <row r="209" spans="1:9" x14ac:dyDescent="0.25">
      <c r="A209" s="1" t="s">
        <v>709</v>
      </c>
      <c r="C209" s="1" t="s">
        <v>710</v>
      </c>
      <c r="D209" s="1" t="s">
        <v>711</v>
      </c>
      <c r="E209" s="2" t="s">
        <v>14</v>
      </c>
      <c r="F209" s="2" t="s">
        <v>14</v>
      </c>
      <c r="G209" s="2">
        <v>35228</v>
      </c>
      <c r="H209" s="2">
        <v>55842</v>
      </c>
      <c r="I209" s="1" t="b">
        <v>1</v>
      </c>
    </row>
    <row r="210" spans="1:9" x14ac:dyDescent="0.25">
      <c r="A210" s="1" t="s">
        <v>712</v>
      </c>
      <c r="C210" s="1" t="s">
        <v>713</v>
      </c>
      <c r="D210" s="1" t="s">
        <v>714</v>
      </c>
      <c r="E210" s="2" t="s">
        <v>14</v>
      </c>
      <c r="F210" s="2" t="s">
        <v>14</v>
      </c>
      <c r="G210" s="2">
        <v>202</v>
      </c>
      <c r="H210" s="2">
        <v>23009</v>
      </c>
      <c r="I210" s="1" t="b">
        <v>1</v>
      </c>
    </row>
    <row r="211" spans="1:9" x14ac:dyDescent="0.25">
      <c r="A211" s="1" t="s">
        <v>715</v>
      </c>
      <c r="C211" s="1" t="s">
        <v>716</v>
      </c>
      <c r="D211" s="1" t="s">
        <v>717</v>
      </c>
      <c r="E211" s="2" t="s">
        <v>14</v>
      </c>
      <c r="F211" s="2" t="s">
        <v>14</v>
      </c>
      <c r="G211" s="2">
        <v>12725</v>
      </c>
      <c r="H211" s="2">
        <v>35289</v>
      </c>
      <c r="I211" s="1" t="b">
        <v>1</v>
      </c>
    </row>
    <row r="212" spans="1:9" x14ac:dyDescent="0.25">
      <c r="A212" s="1" t="s">
        <v>718</v>
      </c>
      <c r="C212" s="1" t="s">
        <v>719</v>
      </c>
      <c r="D212" s="1" t="s">
        <v>720</v>
      </c>
      <c r="E212" s="2" t="s">
        <v>14</v>
      </c>
      <c r="F212" s="2" t="s">
        <v>104</v>
      </c>
      <c r="G212" s="2">
        <v>23809</v>
      </c>
      <c r="H212" s="2">
        <v>45461</v>
      </c>
      <c r="I212" s="1" t="b">
        <v>1</v>
      </c>
    </row>
    <row r="213" spans="1:9" x14ac:dyDescent="0.25">
      <c r="A213" s="1" t="s">
        <v>721</v>
      </c>
      <c r="C213" s="1" t="s">
        <v>722</v>
      </c>
      <c r="D213" s="1" t="s">
        <v>723</v>
      </c>
      <c r="E213" s="2" t="s">
        <v>14</v>
      </c>
      <c r="F213" s="2" t="s">
        <v>14</v>
      </c>
      <c r="G213" s="2">
        <v>17934</v>
      </c>
      <c r="H213" s="2">
        <v>39989</v>
      </c>
      <c r="I213" s="1" t="b">
        <v>1</v>
      </c>
    </row>
    <row r="214" spans="1:9" x14ac:dyDescent="0.25">
      <c r="A214" s="1" t="s">
        <v>724</v>
      </c>
      <c r="C214" s="1" t="s">
        <v>725</v>
      </c>
      <c r="D214" s="1" t="s">
        <v>726</v>
      </c>
      <c r="E214" s="2" t="s">
        <v>14</v>
      </c>
      <c r="F214" s="2" t="s">
        <v>14</v>
      </c>
      <c r="G214" s="2">
        <v>5055</v>
      </c>
      <c r="H214" s="2">
        <v>27786</v>
      </c>
      <c r="I214" s="1" t="b">
        <v>1</v>
      </c>
    </row>
    <row r="215" spans="1:9" x14ac:dyDescent="0.25">
      <c r="A215" s="1" t="s">
        <v>727</v>
      </c>
      <c r="C215" s="1" t="s">
        <v>728</v>
      </c>
      <c r="D215" s="1" t="s">
        <v>729</v>
      </c>
      <c r="E215" s="2" t="s">
        <v>14</v>
      </c>
      <c r="F215" s="2" t="s">
        <v>14</v>
      </c>
      <c r="G215" s="2">
        <v>10231</v>
      </c>
      <c r="H215" s="2">
        <v>32811</v>
      </c>
      <c r="I215" s="1" t="b">
        <v>1</v>
      </c>
    </row>
    <row r="216" spans="1:9" x14ac:dyDescent="0.25">
      <c r="A216" s="1" t="s">
        <v>730</v>
      </c>
      <c r="C216" s="1" t="s">
        <v>731</v>
      </c>
      <c r="D216" s="1" t="s">
        <v>732</v>
      </c>
      <c r="E216" s="2" t="s">
        <v>14</v>
      </c>
      <c r="F216" s="2" t="s">
        <v>14</v>
      </c>
      <c r="G216" s="2">
        <v>6027</v>
      </c>
      <c r="H216" s="2">
        <v>28718</v>
      </c>
      <c r="I216" s="1" t="b">
        <v>1</v>
      </c>
    </row>
    <row r="217" spans="1:9" x14ac:dyDescent="0.25">
      <c r="A217" s="1" t="s">
        <v>733</v>
      </c>
      <c r="C217" s="1" t="s">
        <v>734</v>
      </c>
      <c r="D217" s="1" t="s">
        <v>735</v>
      </c>
      <c r="E217" s="2" t="s">
        <v>736</v>
      </c>
      <c r="F217" s="2" t="s">
        <v>36</v>
      </c>
      <c r="G217" s="2">
        <v>21202</v>
      </c>
      <c r="H217" s="2">
        <v>43106</v>
      </c>
      <c r="I217" s="1" t="b">
        <v>1</v>
      </c>
    </row>
    <row r="218" spans="1:9" x14ac:dyDescent="0.25">
      <c r="A218" s="1" t="s">
        <v>737</v>
      </c>
      <c r="C218" s="1" t="s">
        <v>738</v>
      </c>
      <c r="D218" s="1" t="s">
        <v>739</v>
      </c>
      <c r="E218" s="2" t="s">
        <v>154</v>
      </c>
      <c r="F218" s="2" t="s">
        <v>154</v>
      </c>
      <c r="G218" s="2">
        <v>10624</v>
      </c>
      <c r="H218" s="2">
        <v>33197</v>
      </c>
      <c r="I218" s="1" t="b">
        <v>1</v>
      </c>
    </row>
    <row r="219" spans="1:9" x14ac:dyDescent="0.25">
      <c r="A219" s="1" t="s">
        <v>740</v>
      </c>
      <c r="C219" s="1" t="s">
        <v>741</v>
      </c>
      <c r="D219" s="1" t="s">
        <v>742</v>
      </c>
      <c r="E219" s="2" t="s">
        <v>743</v>
      </c>
      <c r="F219" s="2" t="s">
        <v>291</v>
      </c>
      <c r="G219" s="2">
        <v>20732</v>
      </c>
      <c r="H219" s="2">
        <v>42656</v>
      </c>
      <c r="I219" s="1" t="b">
        <v>1</v>
      </c>
    </row>
    <row r="220" spans="1:9" x14ac:dyDescent="0.25">
      <c r="A220" s="1" t="s">
        <v>744</v>
      </c>
      <c r="C220" s="1" t="s">
        <v>745</v>
      </c>
      <c r="D220" s="1" t="s">
        <v>746</v>
      </c>
      <c r="E220" s="2" t="s">
        <v>14</v>
      </c>
      <c r="F220" s="2" t="s">
        <v>14</v>
      </c>
      <c r="G220" s="2">
        <v>3832</v>
      </c>
      <c r="H220" s="2">
        <v>26609</v>
      </c>
      <c r="I220" s="1" t="b">
        <v>1</v>
      </c>
    </row>
    <row r="221" spans="1:9" x14ac:dyDescent="0.25">
      <c r="A221" s="1" t="s">
        <v>747</v>
      </c>
      <c r="C221" s="1" t="s">
        <v>748</v>
      </c>
      <c r="D221" s="1" t="s">
        <v>749</v>
      </c>
      <c r="E221" s="2" t="s">
        <v>154</v>
      </c>
      <c r="F221" s="2" t="s">
        <v>154</v>
      </c>
      <c r="G221" s="2">
        <v>10790</v>
      </c>
      <c r="H221" s="2">
        <v>33363</v>
      </c>
      <c r="I221" s="1" t="b">
        <v>1</v>
      </c>
    </row>
    <row r="222" spans="1:9" x14ac:dyDescent="0.25">
      <c r="A222" s="1" t="s">
        <v>750</v>
      </c>
      <c r="C222" s="1" t="s">
        <v>751</v>
      </c>
      <c r="D222" s="1" t="s">
        <v>752</v>
      </c>
      <c r="E222" s="2" t="s">
        <v>49</v>
      </c>
      <c r="F222" s="2" t="s">
        <v>49</v>
      </c>
      <c r="G222" s="2">
        <v>4734</v>
      </c>
      <c r="H222" s="2">
        <v>27475</v>
      </c>
      <c r="I222" s="1" t="b">
        <v>1</v>
      </c>
    </row>
    <row r="223" spans="1:9" x14ac:dyDescent="0.25">
      <c r="A223" s="1" t="s">
        <v>753</v>
      </c>
      <c r="C223" s="1" t="s">
        <v>754</v>
      </c>
      <c r="D223" s="1" t="s">
        <v>755</v>
      </c>
      <c r="E223" s="2" t="s">
        <v>14</v>
      </c>
      <c r="F223" s="2" t="s">
        <v>14</v>
      </c>
      <c r="G223" s="2">
        <v>24730</v>
      </c>
      <c r="H223" s="2">
        <v>46311</v>
      </c>
      <c r="I223" s="1" t="b">
        <v>1</v>
      </c>
    </row>
    <row r="224" spans="1:9" x14ac:dyDescent="0.25">
      <c r="A224" s="1" t="s">
        <v>756</v>
      </c>
      <c r="C224" s="1" t="s">
        <v>757</v>
      </c>
      <c r="D224" s="1" t="s">
        <v>758</v>
      </c>
      <c r="E224" s="2" t="s">
        <v>32</v>
      </c>
      <c r="F224" s="2" t="s">
        <v>32</v>
      </c>
      <c r="G224" s="2">
        <v>22963</v>
      </c>
      <c r="H224" s="2">
        <v>44755</v>
      </c>
      <c r="I224" s="1" t="b">
        <v>1</v>
      </c>
    </row>
    <row r="225" spans="1:9" x14ac:dyDescent="0.25">
      <c r="A225" s="1" t="s">
        <v>759</v>
      </c>
      <c r="C225" s="1" t="s">
        <v>760</v>
      </c>
      <c r="D225" s="1" t="s">
        <v>761</v>
      </c>
      <c r="E225" s="2" t="s">
        <v>14</v>
      </c>
      <c r="F225" s="2" t="s">
        <v>14</v>
      </c>
      <c r="G225" s="2">
        <v>33210</v>
      </c>
      <c r="H225" s="2">
        <v>54244</v>
      </c>
      <c r="I225" s="1" t="b">
        <v>1</v>
      </c>
    </row>
    <row r="226" spans="1:9" x14ac:dyDescent="0.25">
      <c r="A226" s="1" t="s">
        <v>762</v>
      </c>
      <c r="C226" s="1" t="s">
        <v>763</v>
      </c>
      <c r="D226" s="1" t="s">
        <v>764</v>
      </c>
      <c r="E226" s="2" t="s">
        <v>49</v>
      </c>
      <c r="F226" s="2" t="s">
        <v>49</v>
      </c>
      <c r="G226" s="2">
        <v>4418</v>
      </c>
      <c r="H226" s="2">
        <v>27173</v>
      </c>
      <c r="I226" s="1" t="b">
        <v>1</v>
      </c>
    </row>
    <row r="227" spans="1:9" x14ac:dyDescent="0.25">
      <c r="A227" s="1" t="s">
        <v>765</v>
      </c>
      <c r="C227" s="1" t="s">
        <v>766</v>
      </c>
      <c r="D227" s="1" t="s">
        <v>767</v>
      </c>
      <c r="E227" s="2" t="s">
        <v>291</v>
      </c>
      <c r="F227" s="2" t="s">
        <v>291</v>
      </c>
      <c r="G227" s="2">
        <v>203</v>
      </c>
      <c r="H227" s="2">
        <v>23010</v>
      </c>
      <c r="I227" s="1" t="b">
        <v>1</v>
      </c>
    </row>
    <row r="228" spans="1:9" x14ac:dyDescent="0.25">
      <c r="A228" s="1" t="s">
        <v>768</v>
      </c>
      <c r="C228" s="1" t="s">
        <v>769</v>
      </c>
      <c r="D228" s="1" t="s">
        <v>770</v>
      </c>
      <c r="E228" s="2" t="s">
        <v>14</v>
      </c>
      <c r="F228" s="2" t="s">
        <v>14</v>
      </c>
      <c r="G228" s="2">
        <v>30629</v>
      </c>
      <c r="H228" s="2">
        <v>51921</v>
      </c>
      <c r="I228" s="1" t="b">
        <v>1</v>
      </c>
    </row>
    <row r="229" spans="1:9" x14ac:dyDescent="0.25">
      <c r="A229" s="1" t="s">
        <v>771</v>
      </c>
      <c r="C229" s="1" t="s">
        <v>772</v>
      </c>
      <c r="D229" s="1" t="s">
        <v>773</v>
      </c>
      <c r="E229" s="2" t="s">
        <v>540</v>
      </c>
      <c r="F229" s="2" t="s">
        <v>104</v>
      </c>
      <c r="G229" s="2">
        <v>27964</v>
      </c>
      <c r="H229" s="2">
        <v>49374</v>
      </c>
      <c r="I229" s="1" t="b">
        <v>1</v>
      </c>
    </row>
    <row r="230" spans="1:9" x14ac:dyDescent="0.25">
      <c r="A230" s="1" t="s">
        <v>774</v>
      </c>
      <c r="C230" s="1" t="s">
        <v>775</v>
      </c>
      <c r="D230" s="1" t="s">
        <v>776</v>
      </c>
      <c r="E230" s="2" t="s">
        <v>14</v>
      </c>
      <c r="F230" s="2" t="s">
        <v>36</v>
      </c>
      <c r="G230" s="2">
        <v>221</v>
      </c>
      <c r="H230" s="2">
        <v>23028</v>
      </c>
      <c r="I230" s="1" t="b">
        <v>1</v>
      </c>
    </row>
    <row r="231" spans="1:9" x14ac:dyDescent="0.25">
      <c r="A231" s="1" t="s">
        <v>777</v>
      </c>
      <c r="C231" s="1" t="s">
        <v>778</v>
      </c>
      <c r="D231" s="1" t="s">
        <v>779</v>
      </c>
      <c r="E231" s="2" t="s">
        <v>95</v>
      </c>
      <c r="F231" s="2" t="s">
        <v>95</v>
      </c>
      <c r="G231" s="2">
        <v>11161</v>
      </c>
      <c r="H231" s="2">
        <v>33732</v>
      </c>
      <c r="I231" s="1" t="b">
        <v>1</v>
      </c>
    </row>
    <row r="232" spans="1:9" x14ac:dyDescent="0.25">
      <c r="A232" s="1" t="s">
        <v>780</v>
      </c>
      <c r="C232" s="1" t="s">
        <v>781</v>
      </c>
      <c r="D232" s="1" t="s">
        <v>782</v>
      </c>
      <c r="E232" s="2" t="s">
        <v>783</v>
      </c>
      <c r="F232" s="2" t="s">
        <v>49</v>
      </c>
      <c r="G232" s="2">
        <v>20265</v>
      </c>
      <c r="H232" s="2">
        <v>42198</v>
      </c>
      <c r="I232" s="1" t="b">
        <v>1</v>
      </c>
    </row>
    <row r="233" spans="1:9" x14ac:dyDescent="0.25">
      <c r="A233" s="1" t="s">
        <v>784</v>
      </c>
      <c r="C233" s="1" t="s">
        <v>785</v>
      </c>
      <c r="D233" s="1" t="s">
        <v>786</v>
      </c>
      <c r="E233" s="2" t="s">
        <v>14</v>
      </c>
      <c r="F233" s="2" t="s">
        <v>104</v>
      </c>
      <c r="G233" s="2">
        <v>9110</v>
      </c>
      <c r="H233" s="2">
        <v>31711</v>
      </c>
      <c r="I233" s="1" t="b">
        <v>1</v>
      </c>
    </row>
    <row r="234" spans="1:9" x14ac:dyDescent="0.25">
      <c r="A234" s="1" t="s">
        <v>787</v>
      </c>
      <c r="C234" s="1" t="s">
        <v>788</v>
      </c>
      <c r="D234" s="1" t="s">
        <v>789</v>
      </c>
      <c r="E234" s="2" t="s">
        <v>14</v>
      </c>
      <c r="F234" s="2" t="s">
        <v>36</v>
      </c>
      <c r="G234" s="2">
        <v>25034</v>
      </c>
      <c r="H234" s="2">
        <v>46605</v>
      </c>
      <c r="I234" s="1" t="b">
        <v>1</v>
      </c>
    </row>
    <row r="235" spans="1:9" x14ac:dyDescent="0.25">
      <c r="A235" s="1" t="s">
        <v>790</v>
      </c>
      <c r="C235" s="1" t="s">
        <v>791</v>
      </c>
      <c r="D235" s="1" t="s">
        <v>792</v>
      </c>
      <c r="E235" s="2" t="s">
        <v>793</v>
      </c>
      <c r="F235" s="2" t="s">
        <v>14</v>
      </c>
      <c r="G235" s="2">
        <v>6393</v>
      </c>
      <c r="H235" s="2">
        <v>29078</v>
      </c>
      <c r="I235" s="1" t="b">
        <v>1</v>
      </c>
    </row>
    <row r="236" spans="1:9" x14ac:dyDescent="0.25">
      <c r="A236" s="1" t="s">
        <v>794</v>
      </c>
      <c r="C236" s="1" t="s">
        <v>795</v>
      </c>
      <c r="D236" s="1" t="s">
        <v>796</v>
      </c>
      <c r="E236" s="2" t="s">
        <v>32</v>
      </c>
      <c r="F236" s="2" t="s">
        <v>32</v>
      </c>
      <c r="G236" s="2">
        <v>10681</v>
      </c>
      <c r="H236" s="2">
        <v>33254</v>
      </c>
      <c r="I236" s="1" t="b">
        <v>1</v>
      </c>
    </row>
    <row r="237" spans="1:9" x14ac:dyDescent="0.25">
      <c r="A237" s="1" t="s">
        <v>797</v>
      </c>
      <c r="C237" s="1" t="s">
        <v>798</v>
      </c>
      <c r="D237" s="1" t="s">
        <v>799</v>
      </c>
      <c r="E237" s="2" t="s">
        <v>800</v>
      </c>
      <c r="F237" s="2" t="s">
        <v>14</v>
      </c>
      <c r="G237" s="2">
        <v>240</v>
      </c>
      <c r="H237" s="2">
        <v>23047</v>
      </c>
      <c r="I237" s="1" t="b">
        <v>1</v>
      </c>
    </row>
    <row r="238" spans="1:9" x14ac:dyDescent="0.25">
      <c r="A238" s="1" t="s">
        <v>801</v>
      </c>
      <c r="C238" s="1" t="s">
        <v>802</v>
      </c>
      <c r="D238" s="1" t="s">
        <v>803</v>
      </c>
      <c r="E238" s="2" t="s">
        <v>328</v>
      </c>
      <c r="F238" s="2" t="s">
        <v>14</v>
      </c>
      <c r="G238" s="2">
        <v>30748</v>
      </c>
      <c r="H238" s="2">
        <v>52024</v>
      </c>
      <c r="I238" s="1" t="b">
        <v>1</v>
      </c>
    </row>
    <row r="239" spans="1:9" x14ac:dyDescent="0.25">
      <c r="A239" s="1" t="s">
        <v>804</v>
      </c>
      <c r="C239" s="1" t="s">
        <v>805</v>
      </c>
      <c r="D239" s="1" t="s">
        <v>806</v>
      </c>
      <c r="E239" s="2" t="s">
        <v>14</v>
      </c>
      <c r="F239" s="2" t="s">
        <v>14</v>
      </c>
      <c r="G239" s="2">
        <v>6880</v>
      </c>
      <c r="H239" s="2">
        <v>29551</v>
      </c>
      <c r="I239" s="1" t="b">
        <v>1</v>
      </c>
    </row>
    <row r="240" spans="1:9" x14ac:dyDescent="0.25">
      <c r="A240" s="1" t="s">
        <v>807</v>
      </c>
      <c r="C240" s="1" t="s">
        <v>808</v>
      </c>
      <c r="D240" s="1" t="s">
        <v>809</v>
      </c>
      <c r="E240" s="2" t="s">
        <v>14</v>
      </c>
      <c r="F240" s="2" t="s">
        <v>95</v>
      </c>
      <c r="G240" s="2">
        <v>7362</v>
      </c>
      <c r="H240" s="2">
        <v>30024</v>
      </c>
      <c r="I240" s="1" t="b">
        <v>1</v>
      </c>
    </row>
    <row r="241" spans="1:9" x14ac:dyDescent="0.25">
      <c r="A241" s="1" t="s">
        <v>810</v>
      </c>
      <c r="C241" s="1" t="s">
        <v>811</v>
      </c>
      <c r="D241" s="1" t="s">
        <v>812</v>
      </c>
      <c r="E241" s="2" t="s">
        <v>166</v>
      </c>
      <c r="F241" s="2" t="s">
        <v>350</v>
      </c>
      <c r="G241" s="2">
        <v>3822</v>
      </c>
      <c r="H241" s="2">
        <v>26599</v>
      </c>
      <c r="I241" s="1" t="b">
        <v>1</v>
      </c>
    </row>
    <row r="242" spans="1:9" x14ac:dyDescent="0.25">
      <c r="A242" s="1" t="s">
        <v>813</v>
      </c>
      <c r="C242" s="1" t="s">
        <v>814</v>
      </c>
      <c r="D242" s="1" t="s">
        <v>815</v>
      </c>
      <c r="E242" s="2" t="s">
        <v>14</v>
      </c>
      <c r="F242" s="2" t="s">
        <v>236</v>
      </c>
      <c r="G242" s="2">
        <v>7920</v>
      </c>
      <c r="H242" s="2">
        <v>30549</v>
      </c>
      <c r="I242" s="1" t="b">
        <v>1</v>
      </c>
    </row>
    <row r="243" spans="1:9" x14ac:dyDescent="0.25">
      <c r="A243" s="1" t="s">
        <v>816</v>
      </c>
      <c r="C243" s="1" t="s">
        <v>817</v>
      </c>
      <c r="D243" s="1" t="s">
        <v>818</v>
      </c>
      <c r="E243" s="2" t="s">
        <v>14</v>
      </c>
      <c r="F243" s="2" t="s">
        <v>36</v>
      </c>
      <c r="G243" s="2">
        <v>23064</v>
      </c>
      <c r="H243" s="2">
        <v>44829</v>
      </c>
      <c r="I243" s="1" t="b">
        <v>1</v>
      </c>
    </row>
    <row r="244" spans="1:9" x14ac:dyDescent="0.25">
      <c r="A244" s="1" t="s">
        <v>819</v>
      </c>
      <c r="C244" s="1" t="s">
        <v>820</v>
      </c>
      <c r="D244" s="1" t="s">
        <v>821</v>
      </c>
      <c r="E244" s="2" t="s">
        <v>291</v>
      </c>
      <c r="F244" s="2" t="s">
        <v>291</v>
      </c>
      <c r="G244" s="2">
        <v>17893</v>
      </c>
      <c r="H244" s="2">
        <v>39952</v>
      </c>
      <c r="I244" s="1" t="b">
        <v>1</v>
      </c>
    </row>
    <row r="245" spans="1:9" x14ac:dyDescent="0.25">
      <c r="A245" s="1" t="s">
        <v>822</v>
      </c>
      <c r="C245" s="1" t="s">
        <v>823</v>
      </c>
      <c r="D245" s="1" t="s">
        <v>824</v>
      </c>
      <c r="E245" s="2" t="s">
        <v>14</v>
      </c>
      <c r="F245" s="2" t="s">
        <v>36</v>
      </c>
      <c r="G245" s="2">
        <v>34249</v>
      </c>
      <c r="H245" s="2">
        <v>55047</v>
      </c>
      <c r="I245" s="1" t="b">
        <v>1</v>
      </c>
    </row>
    <row r="246" spans="1:9" x14ac:dyDescent="0.25">
      <c r="A246" s="1" t="s">
        <v>825</v>
      </c>
      <c r="C246" s="1" t="s">
        <v>826</v>
      </c>
      <c r="D246" s="1" t="s">
        <v>827</v>
      </c>
      <c r="E246" s="2" t="s">
        <v>154</v>
      </c>
      <c r="F246" s="2" t="s">
        <v>154</v>
      </c>
      <c r="G246" s="2">
        <v>16303</v>
      </c>
      <c r="H246" s="2">
        <v>38539</v>
      </c>
      <c r="I246" s="1" t="b">
        <v>1</v>
      </c>
    </row>
    <row r="247" spans="1:9" x14ac:dyDescent="0.25">
      <c r="A247" s="1" t="s">
        <v>828</v>
      </c>
      <c r="C247" s="1" t="s">
        <v>829</v>
      </c>
      <c r="D247" s="1" t="s">
        <v>830</v>
      </c>
      <c r="E247" s="2" t="s">
        <v>154</v>
      </c>
      <c r="F247" s="2" t="s">
        <v>154</v>
      </c>
      <c r="G247" s="2">
        <v>6566</v>
      </c>
      <c r="H247" s="2">
        <v>29246</v>
      </c>
      <c r="I247" s="1" t="b">
        <v>1</v>
      </c>
    </row>
    <row r="248" spans="1:9" x14ac:dyDescent="0.25">
      <c r="A248" s="1" t="s">
        <v>831</v>
      </c>
      <c r="C248" s="1" t="s">
        <v>832</v>
      </c>
      <c r="D248" s="1" t="s">
        <v>833</v>
      </c>
      <c r="E248" s="2" t="s">
        <v>834</v>
      </c>
      <c r="F248" s="2" t="s">
        <v>14</v>
      </c>
      <c r="G248" s="2">
        <v>19759</v>
      </c>
      <c r="H248" s="2">
        <v>41721</v>
      </c>
      <c r="I248" s="1" t="b">
        <v>1</v>
      </c>
    </row>
    <row r="249" spans="1:9" x14ac:dyDescent="0.25">
      <c r="A249" s="1" t="s">
        <v>835</v>
      </c>
      <c r="C249" s="1" t="s">
        <v>836</v>
      </c>
      <c r="D249" s="1" t="s">
        <v>837</v>
      </c>
      <c r="E249" s="2" t="s">
        <v>14</v>
      </c>
      <c r="F249" s="2" t="s">
        <v>104</v>
      </c>
      <c r="G249" s="2">
        <v>18306</v>
      </c>
      <c r="H249" s="2">
        <v>40333</v>
      </c>
      <c r="I249" s="1" t="b">
        <v>1</v>
      </c>
    </row>
    <row r="250" spans="1:9" x14ac:dyDescent="0.25">
      <c r="A250" s="1" t="s">
        <v>838</v>
      </c>
      <c r="C250" s="1" t="s">
        <v>839</v>
      </c>
      <c r="D250" s="1" t="s">
        <v>840</v>
      </c>
      <c r="E250" s="2" t="s">
        <v>95</v>
      </c>
      <c r="F250" s="2" t="s">
        <v>95</v>
      </c>
      <c r="G250" s="2">
        <v>20906</v>
      </c>
      <c r="H250" s="2">
        <v>42824</v>
      </c>
      <c r="I250" s="1" t="b">
        <v>1</v>
      </c>
    </row>
    <row r="251" spans="1:9" x14ac:dyDescent="0.25">
      <c r="A251" s="1" t="s">
        <v>841</v>
      </c>
      <c r="C251" s="1" t="s">
        <v>842</v>
      </c>
      <c r="D251" s="1" t="s">
        <v>843</v>
      </c>
      <c r="E251" s="2" t="s">
        <v>232</v>
      </c>
      <c r="F251" s="2" t="s">
        <v>232</v>
      </c>
      <c r="G251" s="2">
        <v>30551</v>
      </c>
      <c r="H251" s="2">
        <v>51851</v>
      </c>
      <c r="I251" s="1" t="b">
        <v>1</v>
      </c>
    </row>
    <row r="252" spans="1:9" x14ac:dyDescent="0.25">
      <c r="A252" s="1" t="s">
        <v>844</v>
      </c>
      <c r="C252" s="1" t="s">
        <v>845</v>
      </c>
      <c r="D252" s="1" t="s">
        <v>846</v>
      </c>
      <c r="E252" s="2" t="s">
        <v>14</v>
      </c>
      <c r="F252" s="2" t="s">
        <v>36</v>
      </c>
      <c r="G252" s="2">
        <v>20150</v>
      </c>
      <c r="H252" s="2">
        <v>42093</v>
      </c>
      <c r="I252" s="1" t="b">
        <v>1</v>
      </c>
    </row>
    <row r="253" spans="1:9" x14ac:dyDescent="0.25">
      <c r="A253" s="1" t="s">
        <v>847</v>
      </c>
      <c r="C253" s="1" t="s">
        <v>848</v>
      </c>
      <c r="D253" s="1" t="s">
        <v>849</v>
      </c>
      <c r="E253" s="2" t="s">
        <v>14</v>
      </c>
      <c r="F253" s="2" t="s">
        <v>36</v>
      </c>
      <c r="G253" s="2">
        <v>29111</v>
      </c>
      <c r="H253" s="2">
        <v>50474</v>
      </c>
      <c r="I253" s="1" t="b">
        <v>1</v>
      </c>
    </row>
    <row r="254" spans="1:9" x14ac:dyDescent="0.25">
      <c r="A254" s="1" t="s">
        <v>850</v>
      </c>
      <c r="C254" s="1" t="s">
        <v>851</v>
      </c>
      <c r="D254" s="1" t="s">
        <v>852</v>
      </c>
      <c r="E254" s="2" t="s">
        <v>853</v>
      </c>
      <c r="F254" s="2" t="s">
        <v>104</v>
      </c>
      <c r="G254" s="2">
        <v>25086</v>
      </c>
      <c r="H254" s="2">
        <v>46656</v>
      </c>
      <c r="I254" s="1" t="b">
        <v>1</v>
      </c>
    </row>
    <row r="255" spans="1:9" x14ac:dyDescent="0.25">
      <c r="A255" s="1" t="s">
        <v>854</v>
      </c>
      <c r="C255" s="1" t="s">
        <v>855</v>
      </c>
      <c r="D255" s="1" t="s">
        <v>856</v>
      </c>
      <c r="E255" s="2" t="s">
        <v>14</v>
      </c>
      <c r="F255" s="2" t="s">
        <v>296</v>
      </c>
      <c r="G255" s="2">
        <v>299</v>
      </c>
      <c r="H255" s="2">
        <v>23106</v>
      </c>
      <c r="I255" s="1" t="b">
        <v>1</v>
      </c>
    </row>
    <row r="256" spans="1:9" x14ac:dyDescent="0.25">
      <c r="A256" s="1" t="s">
        <v>857</v>
      </c>
      <c r="C256" s="1" t="s">
        <v>858</v>
      </c>
      <c r="D256" s="1" t="s">
        <v>859</v>
      </c>
      <c r="E256" s="2" t="s">
        <v>14</v>
      </c>
      <c r="F256" s="2" t="s">
        <v>104</v>
      </c>
      <c r="G256" s="2">
        <v>16135</v>
      </c>
      <c r="H256" s="2">
        <v>38409</v>
      </c>
      <c r="I256" s="1" t="b">
        <v>1</v>
      </c>
    </row>
    <row r="257" spans="1:9" x14ac:dyDescent="0.25">
      <c r="A257" s="1" t="s">
        <v>860</v>
      </c>
      <c r="C257" s="1" t="s">
        <v>861</v>
      </c>
      <c r="D257" s="1" t="s">
        <v>862</v>
      </c>
      <c r="E257" s="2" t="s">
        <v>14</v>
      </c>
      <c r="F257" s="2" t="s">
        <v>36</v>
      </c>
      <c r="G257" s="2">
        <v>20610</v>
      </c>
      <c r="H257" s="2">
        <v>42535</v>
      </c>
      <c r="I257" s="1" t="b">
        <v>1</v>
      </c>
    </row>
    <row r="258" spans="1:9" x14ac:dyDescent="0.25">
      <c r="A258" s="1" t="s">
        <v>863</v>
      </c>
      <c r="C258" s="1" t="s">
        <v>864</v>
      </c>
      <c r="D258" s="1" t="s">
        <v>865</v>
      </c>
      <c r="E258" s="2" t="s">
        <v>540</v>
      </c>
      <c r="F258" s="2" t="s">
        <v>36</v>
      </c>
      <c r="G258" s="2">
        <v>31159</v>
      </c>
      <c r="H258" s="2">
        <v>52404</v>
      </c>
      <c r="I258" s="1" t="b">
        <v>1</v>
      </c>
    </row>
    <row r="259" spans="1:9" x14ac:dyDescent="0.25">
      <c r="A259" s="1" t="s">
        <v>866</v>
      </c>
      <c r="C259" s="1" t="s">
        <v>867</v>
      </c>
      <c r="D259" s="1" t="s">
        <v>868</v>
      </c>
      <c r="E259" s="2" t="s">
        <v>291</v>
      </c>
      <c r="F259" s="2" t="s">
        <v>291</v>
      </c>
      <c r="G259" s="2">
        <v>8276</v>
      </c>
      <c r="H259" s="2">
        <v>30886</v>
      </c>
      <c r="I259" s="1" t="b">
        <v>1</v>
      </c>
    </row>
    <row r="260" spans="1:9" x14ac:dyDescent="0.25">
      <c r="A260" s="1" t="s">
        <v>869</v>
      </c>
      <c r="C260" s="1" t="s">
        <v>870</v>
      </c>
      <c r="D260" s="1" t="s">
        <v>871</v>
      </c>
      <c r="E260" s="2" t="s">
        <v>95</v>
      </c>
      <c r="F260" s="2" t="s">
        <v>95</v>
      </c>
      <c r="G260" s="2">
        <v>7111</v>
      </c>
      <c r="H260" s="2">
        <v>29778</v>
      </c>
      <c r="I260" s="1" t="b">
        <v>1</v>
      </c>
    </row>
    <row r="261" spans="1:9" x14ac:dyDescent="0.25">
      <c r="A261" s="1" t="s">
        <v>872</v>
      </c>
      <c r="C261" s="1" t="s">
        <v>873</v>
      </c>
      <c r="D261" s="1" t="s">
        <v>874</v>
      </c>
      <c r="E261" s="2" t="s">
        <v>14</v>
      </c>
      <c r="F261" s="2" t="s">
        <v>36</v>
      </c>
      <c r="G261" s="2">
        <v>29337</v>
      </c>
      <c r="H261" s="2">
        <v>50684</v>
      </c>
      <c r="I261" s="1" t="b">
        <v>1</v>
      </c>
    </row>
    <row r="262" spans="1:9" x14ac:dyDescent="0.25">
      <c r="A262" s="1" t="s">
        <v>875</v>
      </c>
      <c r="C262" s="1" t="s">
        <v>876</v>
      </c>
      <c r="D262" s="1" t="s">
        <v>877</v>
      </c>
      <c r="E262" s="2" t="s">
        <v>14</v>
      </c>
      <c r="F262" s="2" t="s">
        <v>14</v>
      </c>
      <c r="G262" s="2">
        <v>30440</v>
      </c>
      <c r="H262" s="2">
        <v>51743</v>
      </c>
      <c r="I262" s="1" t="b">
        <v>1</v>
      </c>
    </row>
    <row r="263" spans="1:9" x14ac:dyDescent="0.25">
      <c r="A263" s="1" t="s">
        <v>878</v>
      </c>
      <c r="C263" s="1" t="s">
        <v>879</v>
      </c>
      <c r="D263" s="1" t="s">
        <v>880</v>
      </c>
      <c r="E263" s="2" t="s">
        <v>14</v>
      </c>
      <c r="F263" s="2" t="s">
        <v>14</v>
      </c>
      <c r="G263" s="2">
        <v>19008</v>
      </c>
      <c r="H263" s="2">
        <v>41007</v>
      </c>
      <c r="I263" s="1" t="b">
        <v>1</v>
      </c>
    </row>
    <row r="264" spans="1:9" x14ac:dyDescent="0.25">
      <c r="A264" s="1" t="s">
        <v>881</v>
      </c>
      <c r="C264" s="1" t="s">
        <v>882</v>
      </c>
      <c r="D264" s="1" t="s">
        <v>883</v>
      </c>
      <c r="E264" s="2" t="s">
        <v>884</v>
      </c>
      <c r="F264" s="2" t="s">
        <v>95</v>
      </c>
      <c r="G264" s="2">
        <v>9288</v>
      </c>
      <c r="H264" s="2">
        <v>31884</v>
      </c>
      <c r="I264" s="1" t="b">
        <v>1</v>
      </c>
    </row>
    <row r="265" spans="1:9" x14ac:dyDescent="0.25">
      <c r="A265" s="1" t="s">
        <v>885</v>
      </c>
      <c r="C265" s="1" t="s">
        <v>886</v>
      </c>
      <c r="D265" s="1" t="s">
        <v>887</v>
      </c>
      <c r="E265" s="2" t="s">
        <v>14</v>
      </c>
      <c r="F265" s="2" t="s">
        <v>14</v>
      </c>
      <c r="G265" s="2">
        <v>15969</v>
      </c>
      <c r="H265" s="2">
        <v>38257</v>
      </c>
      <c r="I265" s="1" t="b">
        <v>1</v>
      </c>
    </row>
    <row r="266" spans="1:9" x14ac:dyDescent="0.25">
      <c r="A266" s="1" t="s">
        <v>888</v>
      </c>
      <c r="C266" s="1" t="s">
        <v>889</v>
      </c>
      <c r="D266" s="1" t="s">
        <v>890</v>
      </c>
      <c r="E266" s="2" t="s">
        <v>14</v>
      </c>
      <c r="F266" s="2" t="s">
        <v>14</v>
      </c>
      <c r="G266" s="2">
        <v>25093</v>
      </c>
      <c r="H266" s="2">
        <v>46661</v>
      </c>
      <c r="I266" s="1" t="b">
        <v>1</v>
      </c>
    </row>
    <row r="267" spans="1:9" x14ac:dyDescent="0.25">
      <c r="A267" s="1" t="s">
        <v>891</v>
      </c>
      <c r="C267" s="1" t="s">
        <v>892</v>
      </c>
      <c r="D267" s="1" t="s">
        <v>893</v>
      </c>
      <c r="E267" s="2" t="s">
        <v>894</v>
      </c>
      <c r="F267" s="2" t="s">
        <v>173</v>
      </c>
      <c r="G267" s="2">
        <v>22877</v>
      </c>
      <c r="H267" s="2">
        <v>44706</v>
      </c>
      <c r="I267" s="1" t="b">
        <v>1</v>
      </c>
    </row>
    <row r="268" spans="1:9" x14ac:dyDescent="0.25">
      <c r="A268" s="1" t="s">
        <v>895</v>
      </c>
      <c r="C268" s="1" t="s">
        <v>896</v>
      </c>
      <c r="D268" s="1" t="s">
        <v>897</v>
      </c>
      <c r="E268" s="2" t="s">
        <v>898</v>
      </c>
      <c r="F268" s="2" t="s">
        <v>36</v>
      </c>
      <c r="G268" s="2">
        <v>35515</v>
      </c>
      <c r="H268" s="2">
        <v>56054</v>
      </c>
      <c r="I268" s="1" t="b">
        <v>1</v>
      </c>
    </row>
    <row r="269" spans="1:9" x14ac:dyDescent="0.25">
      <c r="A269" s="1" t="s">
        <v>899</v>
      </c>
      <c r="C269" s="1" t="s">
        <v>900</v>
      </c>
      <c r="D269" s="1" t="s">
        <v>901</v>
      </c>
      <c r="E269" s="2" t="s">
        <v>14</v>
      </c>
      <c r="F269" s="2" t="s">
        <v>14</v>
      </c>
      <c r="G269" s="2">
        <v>20942</v>
      </c>
      <c r="H269" s="2">
        <v>42859</v>
      </c>
      <c r="I269" s="1" t="b">
        <v>1</v>
      </c>
    </row>
    <row r="270" spans="1:9" x14ac:dyDescent="0.25">
      <c r="A270" s="1" t="s">
        <v>902</v>
      </c>
      <c r="C270" s="1" t="s">
        <v>903</v>
      </c>
      <c r="D270" s="1" t="s">
        <v>904</v>
      </c>
      <c r="E270" s="2" t="s">
        <v>14</v>
      </c>
      <c r="F270" s="2" t="s">
        <v>36</v>
      </c>
      <c r="G270" s="2">
        <v>19684</v>
      </c>
      <c r="H270" s="2">
        <v>41650</v>
      </c>
      <c r="I270" s="1" t="b">
        <v>1</v>
      </c>
    </row>
    <row r="271" spans="1:9" x14ac:dyDescent="0.25">
      <c r="A271" s="1" t="s">
        <v>905</v>
      </c>
      <c r="C271" s="1" t="s">
        <v>906</v>
      </c>
      <c r="D271" s="1" t="s">
        <v>907</v>
      </c>
      <c r="E271" s="2" t="s">
        <v>14</v>
      </c>
      <c r="F271" s="2" t="s">
        <v>14</v>
      </c>
      <c r="G271" s="2">
        <v>19834</v>
      </c>
      <c r="H271" s="2">
        <v>41795</v>
      </c>
      <c r="I271" s="1" t="b">
        <v>1</v>
      </c>
    </row>
    <row r="272" spans="1:9" x14ac:dyDescent="0.25">
      <c r="A272" s="1" t="s">
        <v>908</v>
      </c>
      <c r="C272" s="1" t="s">
        <v>909</v>
      </c>
      <c r="D272" s="1" t="s">
        <v>910</v>
      </c>
      <c r="E272" s="2" t="s">
        <v>291</v>
      </c>
      <c r="F272" s="2" t="s">
        <v>291</v>
      </c>
      <c r="G272" s="2">
        <v>4534</v>
      </c>
      <c r="H272" s="2">
        <v>27285</v>
      </c>
      <c r="I272" s="1" t="b">
        <v>1</v>
      </c>
    </row>
    <row r="273" spans="1:9" x14ac:dyDescent="0.25">
      <c r="A273" s="1" t="s">
        <v>911</v>
      </c>
      <c r="C273" s="1" t="s">
        <v>912</v>
      </c>
      <c r="D273" s="1" t="s">
        <v>913</v>
      </c>
      <c r="E273" s="2" t="s">
        <v>14</v>
      </c>
      <c r="F273" s="2" t="s">
        <v>14</v>
      </c>
      <c r="G273" s="2">
        <v>23263</v>
      </c>
      <c r="H273" s="2">
        <v>44983</v>
      </c>
      <c r="I273" s="1" t="b">
        <v>1</v>
      </c>
    </row>
    <row r="274" spans="1:9" x14ac:dyDescent="0.25">
      <c r="A274" s="1" t="s">
        <v>914</v>
      </c>
      <c r="C274" s="1" t="s">
        <v>915</v>
      </c>
      <c r="D274" s="1" t="s">
        <v>916</v>
      </c>
      <c r="E274" s="2" t="s">
        <v>632</v>
      </c>
      <c r="F274" s="2" t="s">
        <v>14</v>
      </c>
      <c r="G274" s="2">
        <v>13708</v>
      </c>
      <c r="H274" s="2">
        <v>36267</v>
      </c>
      <c r="I274" s="1" t="b">
        <v>1</v>
      </c>
    </row>
    <row r="275" spans="1:9" x14ac:dyDescent="0.25">
      <c r="A275" s="1" t="s">
        <v>917</v>
      </c>
      <c r="C275" s="1" t="s">
        <v>918</v>
      </c>
      <c r="D275" s="1" t="s">
        <v>919</v>
      </c>
      <c r="E275" s="2" t="s">
        <v>154</v>
      </c>
      <c r="F275" s="2" t="s">
        <v>154</v>
      </c>
      <c r="G275" s="2">
        <v>11135</v>
      </c>
      <c r="H275" s="2">
        <v>33706</v>
      </c>
      <c r="I275" s="1" t="b">
        <v>1</v>
      </c>
    </row>
    <row r="276" spans="1:9" x14ac:dyDescent="0.25">
      <c r="A276" s="1" t="s">
        <v>920</v>
      </c>
      <c r="C276" s="1" t="s">
        <v>921</v>
      </c>
      <c r="D276" s="1" t="s">
        <v>922</v>
      </c>
      <c r="E276" s="2" t="s">
        <v>14</v>
      </c>
      <c r="F276" s="2" t="s">
        <v>154</v>
      </c>
      <c r="G276" s="2">
        <v>2753</v>
      </c>
      <c r="H276" s="2">
        <v>25560</v>
      </c>
      <c r="I276" s="1" t="b">
        <v>1</v>
      </c>
    </row>
    <row r="277" spans="1:9" x14ac:dyDescent="0.25">
      <c r="A277" s="1" t="s">
        <v>923</v>
      </c>
      <c r="C277" s="1" t="s">
        <v>924</v>
      </c>
      <c r="D277" s="1" t="s">
        <v>925</v>
      </c>
      <c r="E277" s="2" t="s">
        <v>926</v>
      </c>
      <c r="F277" s="2" t="s">
        <v>14</v>
      </c>
      <c r="G277" s="2">
        <v>14477</v>
      </c>
      <c r="H277" s="2">
        <v>36906</v>
      </c>
      <c r="I277" s="1" t="b">
        <v>1</v>
      </c>
    </row>
    <row r="278" spans="1:9" x14ac:dyDescent="0.25">
      <c r="A278" s="1" t="s">
        <v>927</v>
      </c>
      <c r="C278" s="1" t="s">
        <v>928</v>
      </c>
      <c r="D278" s="1" t="s">
        <v>929</v>
      </c>
      <c r="E278" s="2" t="s">
        <v>340</v>
      </c>
      <c r="F278" s="2" t="s">
        <v>104</v>
      </c>
      <c r="G278" s="2">
        <v>10619</v>
      </c>
      <c r="H278" s="2">
        <v>33192</v>
      </c>
      <c r="I278" s="1" t="b">
        <v>1</v>
      </c>
    </row>
    <row r="279" spans="1:9" x14ac:dyDescent="0.25">
      <c r="A279" s="1" t="s">
        <v>930</v>
      </c>
      <c r="C279" s="1" t="s">
        <v>931</v>
      </c>
      <c r="D279" s="1" t="s">
        <v>932</v>
      </c>
      <c r="E279" s="2" t="s">
        <v>14</v>
      </c>
      <c r="F279" s="2" t="s">
        <v>14</v>
      </c>
      <c r="G279" s="2">
        <v>32131</v>
      </c>
      <c r="H279" s="2">
        <v>53293</v>
      </c>
      <c r="I279" s="1" t="b">
        <v>1</v>
      </c>
    </row>
    <row r="280" spans="1:9" x14ac:dyDescent="0.25">
      <c r="A280" s="1" t="s">
        <v>933</v>
      </c>
      <c r="C280" s="1" t="s">
        <v>934</v>
      </c>
      <c r="D280" s="1" t="s">
        <v>935</v>
      </c>
      <c r="E280" s="2" t="s">
        <v>14</v>
      </c>
      <c r="F280" s="2" t="s">
        <v>49</v>
      </c>
      <c r="G280" s="2">
        <v>10602</v>
      </c>
      <c r="H280" s="2">
        <v>33175</v>
      </c>
      <c r="I280" s="1" t="b">
        <v>1</v>
      </c>
    </row>
    <row r="281" spans="1:9" x14ac:dyDescent="0.25">
      <c r="A281" s="1" t="s">
        <v>936</v>
      </c>
      <c r="C281" s="1" t="s">
        <v>937</v>
      </c>
      <c r="D281" s="1" t="s">
        <v>938</v>
      </c>
      <c r="E281" s="2" t="s">
        <v>14</v>
      </c>
      <c r="F281" s="2" t="s">
        <v>104</v>
      </c>
      <c r="G281" s="2">
        <v>21361</v>
      </c>
      <c r="H281" s="2">
        <v>43258</v>
      </c>
      <c r="I281" s="1" t="b">
        <v>1</v>
      </c>
    </row>
    <row r="282" spans="1:9" x14ac:dyDescent="0.25">
      <c r="A282" s="1" t="s">
        <v>939</v>
      </c>
      <c r="C282" s="1" t="s">
        <v>940</v>
      </c>
      <c r="D282" s="1" t="s">
        <v>941</v>
      </c>
      <c r="E282" s="2" t="s">
        <v>154</v>
      </c>
      <c r="F282" s="2" t="s">
        <v>14</v>
      </c>
      <c r="G282" s="2">
        <v>21324</v>
      </c>
      <c r="H282" s="2">
        <v>43224</v>
      </c>
      <c r="I282" s="1" t="b">
        <v>1</v>
      </c>
    </row>
    <row r="283" spans="1:9" x14ac:dyDescent="0.25">
      <c r="A283" s="1" t="s">
        <v>942</v>
      </c>
      <c r="C283" s="1" t="s">
        <v>943</v>
      </c>
      <c r="D283" s="1" t="s">
        <v>944</v>
      </c>
      <c r="E283" s="2" t="s">
        <v>506</v>
      </c>
      <c r="F283" s="2" t="s">
        <v>154</v>
      </c>
      <c r="G283" s="2">
        <v>32800</v>
      </c>
      <c r="H283" s="2">
        <v>53888</v>
      </c>
      <c r="I283" s="1" t="b">
        <v>1</v>
      </c>
    </row>
    <row r="284" spans="1:9" x14ac:dyDescent="0.25">
      <c r="A284" s="1" t="s">
        <v>945</v>
      </c>
      <c r="C284" s="1" t="s">
        <v>946</v>
      </c>
      <c r="D284" s="1" t="s">
        <v>947</v>
      </c>
      <c r="E284" s="2" t="s">
        <v>14</v>
      </c>
      <c r="F284" s="2" t="s">
        <v>36</v>
      </c>
      <c r="G284" s="2">
        <v>15253</v>
      </c>
      <c r="H284" s="2">
        <v>37604</v>
      </c>
      <c r="I284" s="1" t="b">
        <v>1</v>
      </c>
    </row>
    <row r="285" spans="1:9" x14ac:dyDescent="0.25">
      <c r="A285" s="1" t="s">
        <v>948</v>
      </c>
      <c r="C285" s="1" t="s">
        <v>949</v>
      </c>
      <c r="D285" s="1" t="s">
        <v>950</v>
      </c>
      <c r="E285" s="2" t="s">
        <v>951</v>
      </c>
      <c r="F285" s="2" t="s">
        <v>296</v>
      </c>
      <c r="G285" s="2">
        <v>22629</v>
      </c>
      <c r="H285" s="2">
        <v>44470</v>
      </c>
      <c r="I285" s="1" t="b">
        <v>1</v>
      </c>
    </row>
    <row r="286" spans="1:9" x14ac:dyDescent="0.25">
      <c r="A286" s="1" t="s">
        <v>952</v>
      </c>
      <c r="C286" s="1" t="s">
        <v>953</v>
      </c>
      <c r="D286" s="1" t="s">
        <v>954</v>
      </c>
      <c r="E286" s="2" t="s">
        <v>232</v>
      </c>
      <c r="F286" s="2" t="s">
        <v>232</v>
      </c>
      <c r="G286" s="2">
        <v>26063</v>
      </c>
      <c r="H286" s="2">
        <v>47586</v>
      </c>
      <c r="I286" s="1" t="b">
        <v>1</v>
      </c>
    </row>
    <row r="287" spans="1:9" x14ac:dyDescent="0.25">
      <c r="A287" s="1" t="s">
        <v>955</v>
      </c>
      <c r="C287" s="1" t="s">
        <v>956</v>
      </c>
      <c r="D287" s="1" t="s">
        <v>957</v>
      </c>
      <c r="E287" s="2" t="s">
        <v>14</v>
      </c>
      <c r="F287" s="2" t="s">
        <v>14</v>
      </c>
      <c r="G287" s="2">
        <v>17104</v>
      </c>
      <c r="H287" s="2">
        <v>39232</v>
      </c>
      <c r="I287" s="1" t="b">
        <v>1</v>
      </c>
    </row>
    <row r="288" spans="1:9" x14ac:dyDescent="0.25">
      <c r="A288" s="1" t="s">
        <v>958</v>
      </c>
      <c r="C288" s="1" t="s">
        <v>959</v>
      </c>
      <c r="D288" s="1" t="s">
        <v>960</v>
      </c>
      <c r="E288" s="2" t="s">
        <v>14</v>
      </c>
      <c r="F288" s="2" t="s">
        <v>36</v>
      </c>
      <c r="G288" s="2">
        <v>9800</v>
      </c>
      <c r="H288" s="2">
        <v>32385</v>
      </c>
      <c r="I288" s="1" t="b">
        <v>1</v>
      </c>
    </row>
    <row r="289" spans="1:9" x14ac:dyDescent="0.25">
      <c r="A289" s="1" t="s">
        <v>961</v>
      </c>
      <c r="C289" s="1" t="s">
        <v>962</v>
      </c>
      <c r="D289" s="1" t="s">
        <v>963</v>
      </c>
      <c r="E289" s="2" t="s">
        <v>95</v>
      </c>
      <c r="F289" s="2" t="s">
        <v>95</v>
      </c>
      <c r="G289" s="2">
        <v>23486</v>
      </c>
      <c r="H289" s="2">
        <v>45170</v>
      </c>
      <c r="I289" s="1" t="b">
        <v>1</v>
      </c>
    </row>
    <row r="290" spans="1:9" x14ac:dyDescent="0.25">
      <c r="A290" s="1" t="s">
        <v>964</v>
      </c>
      <c r="C290" s="1" t="s">
        <v>965</v>
      </c>
      <c r="D290" s="1" t="s">
        <v>966</v>
      </c>
      <c r="E290" s="2" t="s">
        <v>14</v>
      </c>
      <c r="F290" s="2" t="s">
        <v>296</v>
      </c>
      <c r="G290" s="2">
        <v>23505</v>
      </c>
      <c r="H290" s="2">
        <v>45188</v>
      </c>
      <c r="I290" s="1" t="b">
        <v>1</v>
      </c>
    </row>
    <row r="291" spans="1:9" x14ac:dyDescent="0.25">
      <c r="A291" s="1" t="s">
        <v>967</v>
      </c>
      <c r="C291" s="1" t="s">
        <v>968</v>
      </c>
      <c r="D291" s="1" t="s">
        <v>969</v>
      </c>
      <c r="E291" s="2" t="s">
        <v>95</v>
      </c>
      <c r="F291" s="2" t="s">
        <v>232</v>
      </c>
      <c r="G291" s="2">
        <v>27457</v>
      </c>
      <c r="H291" s="2">
        <v>48886</v>
      </c>
      <c r="I291" s="1" t="b">
        <v>1</v>
      </c>
    </row>
    <row r="292" spans="1:9" x14ac:dyDescent="0.25">
      <c r="A292" s="1" t="s">
        <v>970</v>
      </c>
      <c r="C292" s="1" t="s">
        <v>971</v>
      </c>
      <c r="D292" s="1" t="s">
        <v>972</v>
      </c>
      <c r="E292" s="2" t="s">
        <v>95</v>
      </c>
      <c r="F292" s="2" t="s">
        <v>95</v>
      </c>
      <c r="G292" s="2">
        <v>22769</v>
      </c>
      <c r="H292" s="2">
        <v>44605</v>
      </c>
      <c r="I292" s="1" t="b">
        <v>1</v>
      </c>
    </row>
    <row r="293" spans="1:9" x14ac:dyDescent="0.25">
      <c r="A293" s="1" t="s">
        <v>973</v>
      </c>
      <c r="C293" s="1" t="s">
        <v>974</v>
      </c>
      <c r="D293" s="1" t="s">
        <v>975</v>
      </c>
      <c r="E293" s="2" t="s">
        <v>14</v>
      </c>
      <c r="F293" s="2" t="s">
        <v>14</v>
      </c>
      <c r="G293" s="2">
        <v>2711</v>
      </c>
      <c r="H293" s="2">
        <v>25518</v>
      </c>
      <c r="I293" s="1" t="b">
        <v>1</v>
      </c>
    </row>
    <row r="294" spans="1:9" x14ac:dyDescent="0.25">
      <c r="A294" s="1" t="s">
        <v>976</v>
      </c>
      <c r="C294" s="1" t="s">
        <v>977</v>
      </c>
      <c r="D294" s="1" t="s">
        <v>978</v>
      </c>
      <c r="E294" s="2" t="s">
        <v>154</v>
      </c>
      <c r="F294" s="2" t="s">
        <v>154</v>
      </c>
      <c r="G294" s="2">
        <v>6358</v>
      </c>
      <c r="H294" s="2">
        <v>29043</v>
      </c>
      <c r="I294" s="1" t="b">
        <v>1</v>
      </c>
    </row>
    <row r="295" spans="1:9" x14ac:dyDescent="0.25">
      <c r="A295" s="1" t="s">
        <v>979</v>
      </c>
      <c r="C295" s="1" t="s">
        <v>980</v>
      </c>
      <c r="D295" s="1" t="s">
        <v>981</v>
      </c>
      <c r="E295" s="2" t="s">
        <v>982</v>
      </c>
      <c r="F295" s="2" t="s">
        <v>104</v>
      </c>
      <c r="G295" s="2">
        <v>26925</v>
      </c>
      <c r="H295" s="2">
        <v>48407</v>
      </c>
      <c r="I295" s="1" t="b">
        <v>1</v>
      </c>
    </row>
    <row r="296" spans="1:9" x14ac:dyDescent="0.25">
      <c r="A296" s="1" t="s">
        <v>983</v>
      </c>
      <c r="C296" s="1" t="s">
        <v>984</v>
      </c>
      <c r="D296" s="1" t="s">
        <v>985</v>
      </c>
      <c r="E296" s="2" t="s">
        <v>209</v>
      </c>
      <c r="F296" s="2" t="s">
        <v>173</v>
      </c>
      <c r="G296" s="2">
        <v>18528</v>
      </c>
      <c r="H296" s="2">
        <v>40543</v>
      </c>
      <c r="I296" s="1" t="b">
        <v>1</v>
      </c>
    </row>
    <row r="297" spans="1:9" x14ac:dyDescent="0.25">
      <c r="A297" s="1" t="s">
        <v>986</v>
      </c>
      <c r="C297" s="1" t="s">
        <v>987</v>
      </c>
      <c r="D297" s="1" t="s">
        <v>988</v>
      </c>
      <c r="E297" s="2" t="s">
        <v>989</v>
      </c>
      <c r="F297" s="2" t="s">
        <v>173</v>
      </c>
      <c r="G297" s="2">
        <v>33177</v>
      </c>
      <c r="H297" s="2">
        <v>54217</v>
      </c>
      <c r="I297" s="1" t="b">
        <v>1</v>
      </c>
    </row>
    <row r="298" spans="1:9" x14ac:dyDescent="0.25">
      <c r="A298" s="1" t="s">
        <v>990</v>
      </c>
      <c r="C298" s="1" t="s">
        <v>991</v>
      </c>
      <c r="D298" s="1" t="s">
        <v>992</v>
      </c>
      <c r="E298" s="2" t="s">
        <v>993</v>
      </c>
      <c r="F298" s="2" t="s">
        <v>291</v>
      </c>
      <c r="G298" s="2">
        <v>3333</v>
      </c>
      <c r="H298" s="2">
        <v>26140</v>
      </c>
      <c r="I298" s="1" t="b">
        <v>1</v>
      </c>
    </row>
    <row r="299" spans="1:9" x14ac:dyDescent="0.25">
      <c r="A299" s="1" t="s">
        <v>994</v>
      </c>
      <c r="C299" s="1" t="s">
        <v>995</v>
      </c>
      <c r="D299" s="1" t="s">
        <v>996</v>
      </c>
      <c r="E299" s="2" t="s">
        <v>14</v>
      </c>
      <c r="F299" s="2" t="s">
        <v>14</v>
      </c>
      <c r="G299" s="2">
        <v>26609</v>
      </c>
      <c r="H299" s="2">
        <v>48101</v>
      </c>
      <c r="I299" s="1" t="b">
        <v>1</v>
      </c>
    </row>
    <row r="300" spans="1:9" x14ac:dyDescent="0.25">
      <c r="A300" s="1" t="s">
        <v>997</v>
      </c>
      <c r="C300" s="1" t="s">
        <v>998</v>
      </c>
      <c r="D300" s="1" t="s">
        <v>999</v>
      </c>
      <c r="E300" s="2" t="s">
        <v>49</v>
      </c>
      <c r="F300" s="2" t="s">
        <v>49</v>
      </c>
      <c r="G300" s="2">
        <v>33313</v>
      </c>
      <c r="H300" s="2">
        <v>54315</v>
      </c>
      <c r="I300" s="1" t="b">
        <v>1</v>
      </c>
    </row>
    <row r="301" spans="1:9" x14ac:dyDescent="0.25">
      <c r="A301" s="1" t="s">
        <v>1000</v>
      </c>
      <c r="C301" s="1" t="s">
        <v>1001</v>
      </c>
      <c r="D301" s="1" t="s">
        <v>1002</v>
      </c>
      <c r="E301" s="2" t="s">
        <v>1003</v>
      </c>
      <c r="F301" s="2" t="s">
        <v>32</v>
      </c>
      <c r="G301" s="2">
        <v>32184</v>
      </c>
      <c r="H301" s="2">
        <v>53335</v>
      </c>
      <c r="I301" s="1" t="b">
        <v>1</v>
      </c>
    </row>
    <row r="302" spans="1:9" x14ac:dyDescent="0.25">
      <c r="A302" s="1" t="s">
        <v>1004</v>
      </c>
      <c r="C302" s="1" t="s">
        <v>1005</v>
      </c>
      <c r="D302" s="1" t="s">
        <v>1006</v>
      </c>
      <c r="E302" s="2" t="s">
        <v>14</v>
      </c>
      <c r="F302" s="2" t="s">
        <v>36</v>
      </c>
      <c r="G302" s="2">
        <v>17443</v>
      </c>
      <c r="H302" s="2">
        <v>39534</v>
      </c>
      <c r="I302" s="1" t="b">
        <v>1</v>
      </c>
    </row>
    <row r="303" spans="1:9" x14ac:dyDescent="0.25">
      <c r="A303" s="1" t="s">
        <v>1007</v>
      </c>
      <c r="C303" s="1" t="s">
        <v>1008</v>
      </c>
      <c r="D303" s="1" t="s">
        <v>1009</v>
      </c>
      <c r="E303" s="2" t="s">
        <v>14</v>
      </c>
      <c r="F303" s="2" t="s">
        <v>236</v>
      </c>
      <c r="G303" s="2">
        <v>5463</v>
      </c>
      <c r="H303" s="2">
        <v>28178</v>
      </c>
      <c r="I303" s="1" t="b">
        <v>1</v>
      </c>
    </row>
    <row r="304" spans="1:9" x14ac:dyDescent="0.25">
      <c r="A304" s="1" t="s">
        <v>1010</v>
      </c>
      <c r="C304" s="1" t="s">
        <v>1011</v>
      </c>
      <c r="D304" s="1" t="s">
        <v>1012</v>
      </c>
      <c r="E304" s="2" t="s">
        <v>14</v>
      </c>
      <c r="F304" s="2" t="s">
        <v>14</v>
      </c>
      <c r="G304" s="2">
        <v>204</v>
      </c>
      <c r="H304" s="2">
        <v>23011</v>
      </c>
      <c r="I304" s="1" t="b">
        <v>1</v>
      </c>
    </row>
    <row r="305" spans="1:9" x14ac:dyDescent="0.25">
      <c r="A305" s="1" t="s">
        <v>1013</v>
      </c>
      <c r="C305" s="1" t="s">
        <v>1014</v>
      </c>
      <c r="D305" s="1" t="s">
        <v>1015</v>
      </c>
      <c r="E305" s="2" t="s">
        <v>14</v>
      </c>
      <c r="F305" s="2" t="s">
        <v>14</v>
      </c>
      <c r="G305" s="2">
        <v>23856</v>
      </c>
      <c r="H305" s="2">
        <v>45505</v>
      </c>
      <c r="I305" s="1" t="b">
        <v>1</v>
      </c>
    </row>
    <row r="306" spans="1:9" x14ac:dyDescent="0.25">
      <c r="A306" s="1" t="s">
        <v>1016</v>
      </c>
      <c r="C306" s="1" t="s">
        <v>1017</v>
      </c>
      <c r="D306" s="1" t="s">
        <v>1018</v>
      </c>
      <c r="E306" s="2" t="s">
        <v>14</v>
      </c>
      <c r="F306" s="2" t="s">
        <v>14</v>
      </c>
      <c r="G306" s="2">
        <v>9863</v>
      </c>
      <c r="H306" s="2">
        <v>32447</v>
      </c>
      <c r="I306" s="1" t="b">
        <v>1</v>
      </c>
    </row>
    <row r="307" spans="1:9" x14ac:dyDescent="0.25">
      <c r="A307" s="1" t="s">
        <v>1019</v>
      </c>
      <c r="C307" s="1" t="s">
        <v>1020</v>
      </c>
      <c r="D307" s="1" t="s">
        <v>1021</v>
      </c>
      <c r="E307" s="2" t="s">
        <v>14</v>
      </c>
      <c r="F307" s="2" t="s">
        <v>14</v>
      </c>
      <c r="G307" s="2">
        <v>205</v>
      </c>
      <c r="H307" s="2">
        <v>23012</v>
      </c>
      <c r="I307" s="1" t="b">
        <v>1</v>
      </c>
    </row>
    <row r="308" spans="1:9" x14ac:dyDescent="0.25">
      <c r="A308" s="1" t="s">
        <v>1022</v>
      </c>
      <c r="C308" s="1" t="s">
        <v>1023</v>
      </c>
      <c r="D308" s="1" t="s">
        <v>1024</v>
      </c>
      <c r="E308" s="2" t="s">
        <v>95</v>
      </c>
      <c r="F308" s="2" t="s">
        <v>95</v>
      </c>
      <c r="G308" s="2">
        <v>7115</v>
      </c>
      <c r="H308" s="2">
        <v>29782</v>
      </c>
      <c r="I308" s="1" t="b">
        <v>1</v>
      </c>
    </row>
    <row r="309" spans="1:9" x14ac:dyDescent="0.25">
      <c r="A309" s="1" t="s">
        <v>1025</v>
      </c>
      <c r="C309" s="1" t="s">
        <v>1026</v>
      </c>
      <c r="D309" s="1" t="s">
        <v>1027</v>
      </c>
      <c r="E309" s="2" t="s">
        <v>209</v>
      </c>
      <c r="F309" s="2" t="s">
        <v>14</v>
      </c>
      <c r="G309" s="2">
        <v>8820</v>
      </c>
      <c r="H309" s="2">
        <v>31426</v>
      </c>
      <c r="I309" s="1" t="b">
        <v>1</v>
      </c>
    </row>
    <row r="310" spans="1:9" x14ac:dyDescent="0.25">
      <c r="A310" s="1" t="s">
        <v>1028</v>
      </c>
      <c r="C310" s="1" t="s">
        <v>1029</v>
      </c>
      <c r="D310" s="1" t="s">
        <v>1030</v>
      </c>
      <c r="E310" s="2" t="s">
        <v>291</v>
      </c>
      <c r="F310" s="2" t="s">
        <v>291</v>
      </c>
      <c r="G310" s="2">
        <v>3798</v>
      </c>
      <c r="H310" s="2">
        <v>26576</v>
      </c>
      <c r="I310" s="1" t="b">
        <v>1</v>
      </c>
    </row>
    <row r="311" spans="1:9" x14ac:dyDescent="0.25">
      <c r="A311" s="1" t="s">
        <v>1031</v>
      </c>
      <c r="C311" s="1" t="s">
        <v>1032</v>
      </c>
      <c r="D311" s="1" t="s">
        <v>1033</v>
      </c>
      <c r="E311" s="2" t="s">
        <v>1034</v>
      </c>
      <c r="F311" s="2" t="s">
        <v>154</v>
      </c>
      <c r="G311" s="2">
        <v>31466</v>
      </c>
      <c r="H311" s="2">
        <v>52677</v>
      </c>
      <c r="I311" s="1" t="b">
        <v>1</v>
      </c>
    </row>
    <row r="312" spans="1:9" x14ac:dyDescent="0.25">
      <c r="A312" s="1" t="s">
        <v>1035</v>
      </c>
      <c r="C312" s="1" t="s">
        <v>1036</v>
      </c>
      <c r="D312" s="1" t="s">
        <v>1037</v>
      </c>
      <c r="E312" s="2" t="s">
        <v>14</v>
      </c>
      <c r="F312" s="2" t="s">
        <v>14</v>
      </c>
      <c r="G312" s="2">
        <v>2712</v>
      </c>
      <c r="H312" s="2">
        <v>25519</v>
      </c>
      <c r="I312" s="1" t="b">
        <v>1</v>
      </c>
    </row>
    <row r="313" spans="1:9" x14ac:dyDescent="0.25">
      <c r="A313" s="1" t="s">
        <v>1038</v>
      </c>
      <c r="C313" s="1" t="s">
        <v>1039</v>
      </c>
      <c r="D313" s="1" t="s">
        <v>1040</v>
      </c>
      <c r="E313" s="2" t="s">
        <v>209</v>
      </c>
      <c r="F313" s="2" t="s">
        <v>14</v>
      </c>
      <c r="G313" s="2">
        <v>10747</v>
      </c>
      <c r="H313" s="2">
        <v>33320</v>
      </c>
      <c r="I313" s="1" t="b">
        <v>1</v>
      </c>
    </row>
    <row r="314" spans="1:9" x14ac:dyDescent="0.25">
      <c r="A314" s="1" t="s">
        <v>1041</v>
      </c>
      <c r="C314" s="1" t="s">
        <v>1042</v>
      </c>
      <c r="D314" s="1" t="s">
        <v>1043</v>
      </c>
      <c r="E314" s="2" t="s">
        <v>86</v>
      </c>
      <c r="F314" s="2" t="s">
        <v>36</v>
      </c>
      <c r="G314" s="2">
        <v>24319</v>
      </c>
      <c r="H314" s="2">
        <v>45924</v>
      </c>
      <c r="I314" s="1" t="b">
        <v>1</v>
      </c>
    </row>
    <row r="315" spans="1:9" x14ac:dyDescent="0.25">
      <c r="A315" s="1" t="s">
        <v>1044</v>
      </c>
      <c r="C315" s="1" t="s">
        <v>1045</v>
      </c>
      <c r="D315" s="1" t="s">
        <v>1046</v>
      </c>
      <c r="E315" s="2" t="s">
        <v>95</v>
      </c>
      <c r="F315" s="2" t="s">
        <v>95</v>
      </c>
      <c r="G315" s="2">
        <v>12941</v>
      </c>
      <c r="H315" s="2">
        <v>35505</v>
      </c>
      <c r="I315" s="1" t="b">
        <v>1</v>
      </c>
    </row>
    <row r="316" spans="1:9" x14ac:dyDescent="0.25">
      <c r="A316" s="1" t="s">
        <v>1047</v>
      </c>
      <c r="C316" s="1" t="s">
        <v>1048</v>
      </c>
      <c r="D316" s="1" t="s">
        <v>1049</v>
      </c>
      <c r="E316" s="2" t="s">
        <v>154</v>
      </c>
      <c r="F316" s="2" t="s">
        <v>154</v>
      </c>
      <c r="G316" s="2">
        <v>29348</v>
      </c>
      <c r="H316" s="2">
        <v>50694</v>
      </c>
      <c r="I316" s="1" t="b">
        <v>1</v>
      </c>
    </row>
    <row r="317" spans="1:9" x14ac:dyDescent="0.25">
      <c r="A317" s="1" t="s">
        <v>1050</v>
      </c>
      <c r="C317" s="1" t="s">
        <v>1051</v>
      </c>
      <c r="D317" s="1" t="s">
        <v>1052</v>
      </c>
      <c r="E317" s="2" t="s">
        <v>14</v>
      </c>
      <c r="F317" s="2" t="s">
        <v>14</v>
      </c>
      <c r="G317" s="2">
        <v>206</v>
      </c>
      <c r="H317" s="2">
        <v>23013</v>
      </c>
      <c r="I317" s="1" t="b">
        <v>1</v>
      </c>
    </row>
    <row r="318" spans="1:9" x14ac:dyDescent="0.25">
      <c r="A318" s="1" t="s">
        <v>1053</v>
      </c>
      <c r="C318" s="1" t="s">
        <v>1054</v>
      </c>
      <c r="D318" s="1" t="s">
        <v>1055</v>
      </c>
      <c r="E318" s="2" t="s">
        <v>36</v>
      </c>
      <c r="F318" s="2" t="s">
        <v>36</v>
      </c>
      <c r="G318" s="2">
        <v>14072</v>
      </c>
      <c r="H318" s="2">
        <v>36630</v>
      </c>
      <c r="I318" s="1" t="b">
        <v>1</v>
      </c>
    </row>
    <row r="319" spans="1:9" x14ac:dyDescent="0.25">
      <c r="A319" s="1" t="s">
        <v>1056</v>
      </c>
      <c r="C319" s="1" t="s">
        <v>1057</v>
      </c>
      <c r="D319" s="1" t="s">
        <v>1058</v>
      </c>
      <c r="E319" s="2" t="s">
        <v>14</v>
      </c>
      <c r="F319" s="2" t="s">
        <v>36</v>
      </c>
      <c r="G319" s="2">
        <v>8714</v>
      </c>
      <c r="H319" s="2">
        <v>31322</v>
      </c>
      <c r="I319" s="1" t="b">
        <v>1</v>
      </c>
    </row>
    <row r="320" spans="1:9" x14ac:dyDescent="0.25">
      <c r="A320" s="1" t="s">
        <v>1059</v>
      </c>
      <c r="C320" s="1" t="s">
        <v>1060</v>
      </c>
      <c r="D320" s="1" t="s">
        <v>1061</v>
      </c>
      <c r="E320" s="2" t="s">
        <v>14</v>
      </c>
      <c r="F320" s="2" t="s">
        <v>14</v>
      </c>
      <c r="G320" s="2">
        <v>29139</v>
      </c>
      <c r="H320" s="2">
        <v>50498</v>
      </c>
      <c r="I320" s="1" t="b">
        <v>1</v>
      </c>
    </row>
    <row r="321" spans="1:9" x14ac:dyDescent="0.25">
      <c r="A321" s="1" t="s">
        <v>1062</v>
      </c>
      <c r="C321" s="1" t="s">
        <v>1063</v>
      </c>
      <c r="D321" s="1" t="s">
        <v>1064</v>
      </c>
      <c r="E321" s="2" t="s">
        <v>632</v>
      </c>
      <c r="F321" s="2" t="s">
        <v>14</v>
      </c>
      <c r="G321" s="2">
        <v>11169</v>
      </c>
      <c r="H321" s="2">
        <v>33740</v>
      </c>
      <c r="I321" s="1" t="b">
        <v>1</v>
      </c>
    </row>
    <row r="322" spans="1:9" x14ac:dyDescent="0.25">
      <c r="A322" s="1" t="s">
        <v>1065</v>
      </c>
      <c r="C322" s="1" t="s">
        <v>1066</v>
      </c>
      <c r="D322" s="1" t="s">
        <v>1067</v>
      </c>
      <c r="E322" s="2" t="s">
        <v>14</v>
      </c>
      <c r="F322" s="2" t="s">
        <v>14</v>
      </c>
      <c r="G322" s="2">
        <v>4219</v>
      </c>
      <c r="H322" s="2">
        <v>26983</v>
      </c>
      <c r="I322" s="1" t="b">
        <v>1</v>
      </c>
    </row>
    <row r="323" spans="1:9" x14ac:dyDescent="0.25">
      <c r="A323" s="1" t="s">
        <v>1068</v>
      </c>
      <c r="C323" s="1" t="s">
        <v>1069</v>
      </c>
      <c r="D323" s="1" t="s">
        <v>1070</v>
      </c>
      <c r="E323" s="2" t="s">
        <v>14</v>
      </c>
      <c r="F323" s="2" t="s">
        <v>36</v>
      </c>
      <c r="G323" s="2">
        <v>207</v>
      </c>
      <c r="H323" s="2">
        <v>23014</v>
      </c>
      <c r="I323" s="1" t="b">
        <v>1</v>
      </c>
    </row>
    <row r="324" spans="1:9" x14ac:dyDescent="0.25">
      <c r="A324" s="1" t="s">
        <v>1071</v>
      </c>
      <c r="C324" s="1" t="s">
        <v>1072</v>
      </c>
      <c r="D324" s="1" t="s">
        <v>1073</v>
      </c>
      <c r="E324" s="2" t="s">
        <v>154</v>
      </c>
      <c r="F324" s="2" t="s">
        <v>154</v>
      </c>
      <c r="G324" s="2">
        <v>9983</v>
      </c>
      <c r="H324" s="2">
        <v>32566</v>
      </c>
      <c r="I324" s="1" t="b">
        <v>1</v>
      </c>
    </row>
    <row r="325" spans="1:9" x14ac:dyDescent="0.25">
      <c r="A325" s="1" t="s">
        <v>1074</v>
      </c>
      <c r="C325" s="1" t="s">
        <v>1075</v>
      </c>
      <c r="D325" s="1" t="s">
        <v>1076</v>
      </c>
      <c r="E325" s="2" t="s">
        <v>14</v>
      </c>
      <c r="F325" s="2" t="s">
        <v>14</v>
      </c>
      <c r="G325" s="2">
        <v>24231</v>
      </c>
      <c r="H325" s="2">
        <v>45842</v>
      </c>
      <c r="I325" s="1" t="b">
        <v>1</v>
      </c>
    </row>
    <row r="326" spans="1:9" x14ac:dyDescent="0.25">
      <c r="A326" s="1" t="s">
        <v>1077</v>
      </c>
      <c r="C326" s="1" t="s">
        <v>1078</v>
      </c>
      <c r="D326" s="1" t="s">
        <v>1079</v>
      </c>
      <c r="E326" s="2" t="s">
        <v>14</v>
      </c>
      <c r="F326" s="2" t="s">
        <v>14</v>
      </c>
      <c r="G326" s="2">
        <v>4038</v>
      </c>
      <c r="H326" s="2">
        <v>26806</v>
      </c>
      <c r="I326" s="1" t="b">
        <v>1</v>
      </c>
    </row>
    <row r="327" spans="1:9" x14ac:dyDescent="0.25">
      <c r="A327" s="1" t="s">
        <v>1080</v>
      </c>
      <c r="C327" s="1" t="s">
        <v>1081</v>
      </c>
      <c r="D327" s="1" t="s">
        <v>1082</v>
      </c>
      <c r="E327" s="2" t="s">
        <v>49</v>
      </c>
      <c r="F327" s="2" t="s">
        <v>36</v>
      </c>
      <c r="G327" s="2">
        <v>18061</v>
      </c>
      <c r="H327" s="2">
        <v>40104</v>
      </c>
      <c r="I327" s="1" t="b">
        <v>1</v>
      </c>
    </row>
    <row r="328" spans="1:9" x14ac:dyDescent="0.25">
      <c r="A328" s="1" t="s">
        <v>1083</v>
      </c>
      <c r="C328" s="1" t="s">
        <v>1084</v>
      </c>
      <c r="D328" s="1" t="s">
        <v>1085</v>
      </c>
      <c r="E328" s="2" t="s">
        <v>1086</v>
      </c>
      <c r="F328" s="2" t="s">
        <v>14</v>
      </c>
      <c r="G328" s="2">
        <v>15290</v>
      </c>
      <c r="H328" s="2">
        <v>37639</v>
      </c>
      <c r="I328" s="1" t="b">
        <v>1</v>
      </c>
    </row>
    <row r="329" spans="1:9" x14ac:dyDescent="0.25">
      <c r="A329" s="1" t="s">
        <v>1087</v>
      </c>
      <c r="C329" s="1" t="s">
        <v>1088</v>
      </c>
      <c r="D329" s="1" t="s">
        <v>1089</v>
      </c>
      <c r="E329" s="2" t="s">
        <v>600</v>
      </c>
      <c r="F329" s="2" t="s">
        <v>154</v>
      </c>
      <c r="G329" s="2">
        <v>13160</v>
      </c>
      <c r="H329" s="2">
        <v>35722</v>
      </c>
      <c r="I329" s="1" t="b">
        <v>1</v>
      </c>
    </row>
    <row r="330" spans="1:9" x14ac:dyDescent="0.25">
      <c r="A330" s="1" t="s">
        <v>1090</v>
      </c>
      <c r="C330" s="1" t="s">
        <v>1091</v>
      </c>
      <c r="D330" s="1" t="s">
        <v>1092</v>
      </c>
      <c r="E330" s="2" t="s">
        <v>1093</v>
      </c>
      <c r="F330" s="2" t="s">
        <v>14</v>
      </c>
      <c r="G330" s="2">
        <v>13346</v>
      </c>
      <c r="H330" s="2">
        <v>35906</v>
      </c>
      <c r="I330" s="1" t="b">
        <v>1</v>
      </c>
    </row>
    <row r="331" spans="1:9" x14ac:dyDescent="0.25">
      <c r="A331" s="1" t="s">
        <v>1094</v>
      </c>
      <c r="C331" s="1" t="s">
        <v>1095</v>
      </c>
      <c r="D331" s="1" t="s">
        <v>1096</v>
      </c>
      <c r="E331" s="2" t="s">
        <v>14</v>
      </c>
      <c r="F331" s="2" t="s">
        <v>14</v>
      </c>
      <c r="G331" s="2">
        <v>29005</v>
      </c>
      <c r="H331" s="2">
        <v>50370</v>
      </c>
      <c r="I331" s="1" t="b">
        <v>1</v>
      </c>
    </row>
    <row r="332" spans="1:9" x14ac:dyDescent="0.25">
      <c r="A332" s="1" t="s">
        <v>1097</v>
      </c>
      <c r="C332" s="1" t="s">
        <v>1098</v>
      </c>
      <c r="D332" s="1" t="s">
        <v>1099</v>
      </c>
      <c r="E332" s="2" t="s">
        <v>14</v>
      </c>
      <c r="F332" s="2" t="s">
        <v>14</v>
      </c>
      <c r="G332" s="2">
        <v>2713</v>
      </c>
      <c r="H332" s="2">
        <v>25520</v>
      </c>
      <c r="I332" s="1" t="b">
        <v>1</v>
      </c>
    </row>
    <row r="333" spans="1:9" x14ac:dyDescent="0.25">
      <c r="A333" s="1" t="s">
        <v>1100</v>
      </c>
      <c r="C333" s="1" t="s">
        <v>1101</v>
      </c>
      <c r="D333" s="1" t="s">
        <v>1102</v>
      </c>
      <c r="E333" s="2" t="s">
        <v>540</v>
      </c>
      <c r="F333" s="2" t="s">
        <v>104</v>
      </c>
      <c r="G333" s="2">
        <v>9984</v>
      </c>
      <c r="H333" s="2">
        <v>32567</v>
      </c>
      <c r="I333" s="1" t="b">
        <v>1</v>
      </c>
    </row>
    <row r="334" spans="1:9" x14ac:dyDescent="0.25">
      <c r="A334" s="1" t="s">
        <v>1103</v>
      </c>
      <c r="C334" s="1" t="s">
        <v>1104</v>
      </c>
      <c r="D334" s="1" t="s">
        <v>1105</v>
      </c>
      <c r="E334" s="2" t="s">
        <v>14</v>
      </c>
      <c r="F334" s="2" t="s">
        <v>36</v>
      </c>
      <c r="G334" s="2">
        <v>28384</v>
      </c>
      <c r="H334" s="2">
        <v>49783</v>
      </c>
      <c r="I334" s="1" t="b">
        <v>1</v>
      </c>
    </row>
    <row r="335" spans="1:9" x14ac:dyDescent="0.25">
      <c r="A335" s="1" t="s">
        <v>1106</v>
      </c>
      <c r="C335" s="1" t="s">
        <v>1107</v>
      </c>
      <c r="D335" s="1" t="s">
        <v>1108</v>
      </c>
      <c r="E335" s="2" t="s">
        <v>1109</v>
      </c>
      <c r="F335" s="2" t="s">
        <v>154</v>
      </c>
      <c r="G335" s="2">
        <v>31456</v>
      </c>
      <c r="H335" s="2">
        <v>52667</v>
      </c>
      <c r="I335" s="1" t="b">
        <v>1</v>
      </c>
    </row>
    <row r="336" spans="1:9" x14ac:dyDescent="0.25">
      <c r="A336" s="1" t="s">
        <v>1110</v>
      </c>
      <c r="C336" s="1" t="s">
        <v>1111</v>
      </c>
      <c r="D336" s="1" t="s">
        <v>1112</v>
      </c>
      <c r="E336" s="2" t="s">
        <v>14</v>
      </c>
      <c r="F336" s="2" t="s">
        <v>14</v>
      </c>
      <c r="G336" s="2">
        <v>208</v>
      </c>
      <c r="H336" s="2">
        <v>23015</v>
      </c>
      <c r="I336" s="1" t="b">
        <v>1</v>
      </c>
    </row>
    <row r="337" spans="1:9" x14ac:dyDescent="0.25">
      <c r="A337" s="1" t="s">
        <v>1113</v>
      </c>
      <c r="C337" s="1" t="s">
        <v>1114</v>
      </c>
      <c r="D337" s="1" t="s">
        <v>1115</v>
      </c>
      <c r="E337" s="2" t="s">
        <v>1116</v>
      </c>
      <c r="F337" s="2" t="s">
        <v>232</v>
      </c>
      <c r="G337" s="2">
        <v>24506</v>
      </c>
      <c r="H337" s="2">
        <v>46099</v>
      </c>
      <c r="I337" s="1" t="b">
        <v>1</v>
      </c>
    </row>
    <row r="338" spans="1:9" x14ac:dyDescent="0.25">
      <c r="A338" s="1" t="s">
        <v>1117</v>
      </c>
      <c r="C338" s="1" t="s">
        <v>1118</v>
      </c>
      <c r="D338" s="1" t="s">
        <v>1119</v>
      </c>
      <c r="E338" s="2" t="s">
        <v>14</v>
      </c>
      <c r="F338" s="2" t="s">
        <v>14</v>
      </c>
      <c r="G338" s="2">
        <v>7459</v>
      </c>
      <c r="H338" s="2">
        <v>30118</v>
      </c>
      <c r="I338" s="1" t="b">
        <v>1</v>
      </c>
    </row>
    <row r="339" spans="1:9" x14ac:dyDescent="0.25">
      <c r="A339" s="1" t="s">
        <v>1120</v>
      </c>
      <c r="C339" s="1" t="s">
        <v>1121</v>
      </c>
      <c r="D339" s="1" t="s">
        <v>1122</v>
      </c>
      <c r="E339" s="2" t="s">
        <v>540</v>
      </c>
      <c r="F339" s="2" t="s">
        <v>104</v>
      </c>
      <c r="G339" s="2">
        <v>9141</v>
      </c>
      <c r="H339" s="2">
        <v>31742</v>
      </c>
      <c r="I339" s="1" t="b">
        <v>1</v>
      </c>
    </row>
    <row r="340" spans="1:9" x14ac:dyDescent="0.25">
      <c r="A340" s="1" t="s">
        <v>1123</v>
      </c>
      <c r="C340" s="1" t="s">
        <v>1124</v>
      </c>
      <c r="D340" s="1" t="s">
        <v>1125</v>
      </c>
      <c r="E340" s="2" t="s">
        <v>14</v>
      </c>
      <c r="F340" s="2" t="s">
        <v>236</v>
      </c>
      <c r="G340" s="2">
        <v>4189</v>
      </c>
      <c r="H340" s="2">
        <v>26953</v>
      </c>
      <c r="I340" s="1" t="b">
        <v>1</v>
      </c>
    </row>
    <row r="341" spans="1:9" x14ac:dyDescent="0.25">
      <c r="A341" s="1" t="s">
        <v>1126</v>
      </c>
      <c r="C341" s="1" t="s">
        <v>1127</v>
      </c>
      <c r="D341" s="1" t="s">
        <v>1128</v>
      </c>
      <c r="E341" s="2" t="s">
        <v>14</v>
      </c>
      <c r="F341" s="2" t="s">
        <v>296</v>
      </c>
      <c r="G341" s="2">
        <v>20058</v>
      </c>
      <c r="H341" s="2">
        <v>42008</v>
      </c>
      <c r="I341" s="1" t="b">
        <v>1</v>
      </c>
    </row>
    <row r="342" spans="1:9" x14ac:dyDescent="0.25">
      <c r="A342" s="1" t="s">
        <v>1129</v>
      </c>
      <c r="C342" s="1" t="s">
        <v>1130</v>
      </c>
      <c r="D342" s="1" t="s">
        <v>1131</v>
      </c>
      <c r="E342" s="2" t="s">
        <v>1132</v>
      </c>
      <c r="F342" s="2" t="s">
        <v>95</v>
      </c>
      <c r="G342" s="2">
        <v>30702</v>
      </c>
      <c r="H342" s="2">
        <v>51982</v>
      </c>
      <c r="I342" s="1" t="b">
        <v>1</v>
      </c>
    </row>
    <row r="343" spans="1:9" x14ac:dyDescent="0.25">
      <c r="A343" s="1" t="s">
        <v>1133</v>
      </c>
      <c r="C343" s="1" t="s">
        <v>1134</v>
      </c>
      <c r="D343" s="1" t="s">
        <v>1135</v>
      </c>
      <c r="E343" s="2" t="s">
        <v>14</v>
      </c>
      <c r="F343" s="2" t="s">
        <v>36</v>
      </c>
      <c r="G343" s="2">
        <v>27776</v>
      </c>
      <c r="H343" s="2">
        <v>49196</v>
      </c>
      <c r="I343" s="1" t="b">
        <v>1</v>
      </c>
    </row>
    <row r="344" spans="1:9" x14ac:dyDescent="0.25">
      <c r="A344" s="1" t="s">
        <v>1136</v>
      </c>
      <c r="C344" s="1" t="s">
        <v>1137</v>
      </c>
      <c r="D344" s="1" t="s">
        <v>1138</v>
      </c>
      <c r="E344" s="2" t="s">
        <v>14</v>
      </c>
      <c r="F344" s="2" t="s">
        <v>49</v>
      </c>
      <c r="G344" s="2">
        <v>16125</v>
      </c>
      <c r="H344" s="2">
        <v>38400</v>
      </c>
      <c r="I344" s="1" t="b">
        <v>1</v>
      </c>
    </row>
    <row r="345" spans="1:9" x14ac:dyDescent="0.25">
      <c r="A345" s="1" t="s">
        <v>1139</v>
      </c>
      <c r="C345" s="1" t="s">
        <v>1140</v>
      </c>
      <c r="D345" s="1" t="s">
        <v>1141</v>
      </c>
      <c r="E345" s="2" t="s">
        <v>14</v>
      </c>
      <c r="F345" s="2" t="s">
        <v>14</v>
      </c>
      <c r="G345" s="2">
        <v>3905</v>
      </c>
      <c r="H345" s="2">
        <v>26681</v>
      </c>
      <c r="I345" s="1" t="b">
        <v>1</v>
      </c>
    </row>
    <row r="346" spans="1:9" x14ac:dyDescent="0.25">
      <c r="A346" s="1" t="s">
        <v>1142</v>
      </c>
      <c r="C346" s="1" t="s">
        <v>1143</v>
      </c>
      <c r="D346" s="1" t="s">
        <v>1144</v>
      </c>
      <c r="E346" s="2" t="s">
        <v>14</v>
      </c>
      <c r="F346" s="2" t="s">
        <v>14</v>
      </c>
      <c r="G346" s="2">
        <v>213</v>
      </c>
      <c r="H346" s="2">
        <v>23020</v>
      </c>
      <c r="I346" s="1" t="b">
        <v>1</v>
      </c>
    </row>
    <row r="347" spans="1:9" x14ac:dyDescent="0.25">
      <c r="A347" s="1" t="s">
        <v>1145</v>
      </c>
      <c r="C347" s="1" t="s">
        <v>1146</v>
      </c>
      <c r="D347" s="1" t="s">
        <v>1147</v>
      </c>
      <c r="E347" s="2" t="s">
        <v>209</v>
      </c>
      <c r="F347" s="2" t="s">
        <v>14</v>
      </c>
      <c r="G347" s="2">
        <v>8667</v>
      </c>
      <c r="H347" s="2">
        <v>31276</v>
      </c>
      <c r="I347" s="1" t="b">
        <v>1</v>
      </c>
    </row>
    <row r="348" spans="1:9" x14ac:dyDescent="0.25">
      <c r="A348" s="1" t="s">
        <v>1148</v>
      </c>
      <c r="C348" s="1" t="s">
        <v>1149</v>
      </c>
      <c r="D348" s="1" t="s">
        <v>1150</v>
      </c>
      <c r="E348" s="2" t="s">
        <v>14</v>
      </c>
      <c r="F348" s="2" t="s">
        <v>104</v>
      </c>
      <c r="G348" s="2">
        <v>13545</v>
      </c>
      <c r="H348" s="2">
        <v>36104</v>
      </c>
      <c r="I348" s="1" t="b">
        <v>1</v>
      </c>
    </row>
    <row r="349" spans="1:9" x14ac:dyDescent="0.25">
      <c r="A349" s="1" t="s">
        <v>1151</v>
      </c>
      <c r="C349" s="1" t="s">
        <v>1152</v>
      </c>
      <c r="D349" s="1" t="s">
        <v>1153</v>
      </c>
      <c r="E349" s="2" t="s">
        <v>14</v>
      </c>
      <c r="F349" s="2" t="s">
        <v>14</v>
      </c>
      <c r="G349" s="2">
        <v>21781</v>
      </c>
      <c r="H349" s="2">
        <v>43661</v>
      </c>
      <c r="I349" s="1" t="b">
        <v>1</v>
      </c>
    </row>
    <row r="350" spans="1:9" x14ac:dyDescent="0.25">
      <c r="A350" s="1" t="s">
        <v>1154</v>
      </c>
      <c r="C350" s="1" t="s">
        <v>1155</v>
      </c>
      <c r="D350" s="1" t="s">
        <v>1156</v>
      </c>
      <c r="E350" s="2" t="s">
        <v>596</v>
      </c>
      <c r="F350" s="2" t="s">
        <v>14</v>
      </c>
      <c r="G350" s="2">
        <v>9837</v>
      </c>
      <c r="H350" s="2">
        <v>32422</v>
      </c>
      <c r="I350" s="1" t="b">
        <v>1</v>
      </c>
    </row>
    <row r="351" spans="1:9" x14ac:dyDescent="0.25">
      <c r="A351" s="1" t="s">
        <v>1157</v>
      </c>
      <c r="C351" s="1" t="s">
        <v>1158</v>
      </c>
      <c r="D351" s="1" t="s">
        <v>1159</v>
      </c>
      <c r="E351" s="2" t="s">
        <v>95</v>
      </c>
      <c r="F351" s="2" t="s">
        <v>95</v>
      </c>
      <c r="G351" s="2">
        <v>35449</v>
      </c>
      <c r="H351" s="2">
        <v>56002</v>
      </c>
      <c r="I351" s="1" t="b">
        <v>1</v>
      </c>
    </row>
    <row r="352" spans="1:9" x14ac:dyDescent="0.25">
      <c r="A352" s="1" t="s">
        <v>1160</v>
      </c>
      <c r="C352" s="1" t="s">
        <v>1161</v>
      </c>
      <c r="D352" s="1" t="s">
        <v>1162</v>
      </c>
      <c r="E352" s="2" t="s">
        <v>14</v>
      </c>
      <c r="F352" s="2" t="s">
        <v>14</v>
      </c>
      <c r="G352" s="2">
        <v>2714</v>
      </c>
      <c r="H352" s="2">
        <v>25521</v>
      </c>
      <c r="I352" s="1" t="b">
        <v>1</v>
      </c>
    </row>
    <row r="353" spans="1:9" x14ac:dyDescent="0.25">
      <c r="A353" s="1" t="s">
        <v>1163</v>
      </c>
      <c r="C353" s="1" t="s">
        <v>1164</v>
      </c>
      <c r="D353" s="1" t="s">
        <v>1165</v>
      </c>
      <c r="E353" s="2" t="s">
        <v>14</v>
      </c>
      <c r="F353" s="2" t="s">
        <v>36</v>
      </c>
      <c r="G353" s="2">
        <v>22779</v>
      </c>
      <c r="H353" s="2">
        <v>44614</v>
      </c>
      <c r="I353" s="1" t="b">
        <v>1</v>
      </c>
    </row>
    <row r="354" spans="1:9" x14ac:dyDescent="0.25">
      <c r="A354" s="1" t="s">
        <v>1166</v>
      </c>
      <c r="C354" s="1" t="s">
        <v>1167</v>
      </c>
      <c r="D354" s="1" t="s">
        <v>1168</v>
      </c>
      <c r="E354" s="2" t="s">
        <v>14</v>
      </c>
      <c r="F354" s="2" t="s">
        <v>36</v>
      </c>
      <c r="G354" s="2">
        <v>29801</v>
      </c>
      <c r="H354" s="2">
        <v>51126</v>
      </c>
      <c r="I354" s="1" t="b">
        <v>1</v>
      </c>
    </row>
    <row r="355" spans="1:9" x14ac:dyDescent="0.25">
      <c r="A355" s="1" t="s">
        <v>1169</v>
      </c>
      <c r="C355" s="1" t="s">
        <v>1170</v>
      </c>
      <c r="D355" s="1" t="s">
        <v>1171</v>
      </c>
      <c r="E355" s="2" t="s">
        <v>14</v>
      </c>
      <c r="F355" s="2" t="s">
        <v>36</v>
      </c>
      <c r="G355" s="2">
        <v>27166</v>
      </c>
      <c r="H355" s="2">
        <v>48631</v>
      </c>
      <c r="I355" s="1" t="b">
        <v>1</v>
      </c>
    </row>
    <row r="356" spans="1:9" x14ac:dyDescent="0.25">
      <c r="A356" s="1" t="s">
        <v>1172</v>
      </c>
      <c r="C356" s="1" t="s">
        <v>1173</v>
      </c>
      <c r="D356" s="1" t="s">
        <v>1174</v>
      </c>
      <c r="E356" s="2" t="s">
        <v>1175</v>
      </c>
      <c r="F356" s="2" t="s">
        <v>58</v>
      </c>
      <c r="G356" s="2">
        <v>6499</v>
      </c>
      <c r="H356" s="2">
        <v>29180</v>
      </c>
      <c r="I356" s="1" t="b">
        <v>1</v>
      </c>
    </row>
    <row r="357" spans="1:9" x14ac:dyDescent="0.25">
      <c r="A357" s="1" t="s">
        <v>1176</v>
      </c>
      <c r="C357" s="1" t="s">
        <v>1177</v>
      </c>
      <c r="D357" s="1" t="s">
        <v>1178</v>
      </c>
      <c r="E357" s="2" t="s">
        <v>1179</v>
      </c>
      <c r="F357" s="2" t="s">
        <v>291</v>
      </c>
      <c r="G357" s="2">
        <v>214</v>
      </c>
      <c r="H357" s="2">
        <v>23021</v>
      </c>
      <c r="I357" s="1" t="b">
        <v>1</v>
      </c>
    </row>
    <row r="358" spans="1:9" x14ac:dyDescent="0.25">
      <c r="A358" s="1" t="s">
        <v>1180</v>
      </c>
      <c r="C358" s="1" t="s">
        <v>1181</v>
      </c>
      <c r="D358" s="1" t="s">
        <v>1182</v>
      </c>
      <c r="E358" s="2" t="s">
        <v>407</v>
      </c>
      <c r="F358" s="2" t="s">
        <v>36</v>
      </c>
      <c r="G358" s="2">
        <v>6139</v>
      </c>
      <c r="H358" s="2">
        <v>28828</v>
      </c>
      <c r="I358" s="1" t="b">
        <v>1</v>
      </c>
    </row>
    <row r="359" spans="1:9" x14ac:dyDescent="0.25">
      <c r="A359" s="1" t="s">
        <v>1180</v>
      </c>
      <c r="C359" s="1" t="s">
        <v>1181</v>
      </c>
      <c r="D359" s="1" t="s">
        <v>1183</v>
      </c>
      <c r="E359" s="2" t="s">
        <v>170</v>
      </c>
      <c r="F359" s="2" t="s">
        <v>14</v>
      </c>
      <c r="G359" s="2">
        <v>24061</v>
      </c>
      <c r="H359" s="2">
        <v>28828</v>
      </c>
      <c r="I359" s="1" t="b">
        <v>1</v>
      </c>
    </row>
    <row r="360" spans="1:9" x14ac:dyDescent="0.25">
      <c r="A360" s="1" t="s">
        <v>1184</v>
      </c>
      <c r="C360" s="1" t="s">
        <v>1185</v>
      </c>
      <c r="D360" s="1" t="s">
        <v>1186</v>
      </c>
      <c r="E360" s="2" t="s">
        <v>49</v>
      </c>
      <c r="F360" s="2" t="s">
        <v>49</v>
      </c>
      <c r="G360" s="2">
        <v>19149</v>
      </c>
      <c r="H360" s="2">
        <v>41146</v>
      </c>
      <c r="I360" s="1" t="b">
        <v>1</v>
      </c>
    </row>
    <row r="361" spans="1:9" x14ac:dyDescent="0.25">
      <c r="A361" s="1" t="s">
        <v>1187</v>
      </c>
      <c r="C361" s="1" t="s">
        <v>1188</v>
      </c>
      <c r="D361" s="1" t="s">
        <v>1189</v>
      </c>
      <c r="E361" s="2" t="s">
        <v>14</v>
      </c>
      <c r="F361" s="2" t="s">
        <v>14</v>
      </c>
      <c r="G361" s="2">
        <v>2715</v>
      </c>
      <c r="H361" s="2">
        <v>25522</v>
      </c>
      <c r="I361" s="1" t="b">
        <v>1</v>
      </c>
    </row>
    <row r="362" spans="1:9" x14ac:dyDescent="0.25">
      <c r="A362" s="1" t="s">
        <v>1190</v>
      </c>
      <c r="C362" s="1" t="s">
        <v>1191</v>
      </c>
      <c r="D362" s="1" t="s">
        <v>1192</v>
      </c>
      <c r="E362" s="2" t="s">
        <v>793</v>
      </c>
      <c r="F362" s="2" t="s">
        <v>14</v>
      </c>
      <c r="G362" s="2">
        <v>35514</v>
      </c>
      <c r="H362" s="2">
        <v>56053</v>
      </c>
      <c r="I362" s="1" t="b">
        <v>1</v>
      </c>
    </row>
    <row r="363" spans="1:9" x14ac:dyDescent="0.25">
      <c r="A363" s="1" t="s">
        <v>1193</v>
      </c>
      <c r="C363" s="1" t="s">
        <v>170</v>
      </c>
      <c r="D363" s="1" t="s">
        <v>1194</v>
      </c>
      <c r="E363" s="2" t="s">
        <v>49</v>
      </c>
      <c r="F363" s="2" t="s">
        <v>14</v>
      </c>
      <c r="G363" s="2">
        <v>30892</v>
      </c>
      <c r="H363" s="2" t="s">
        <v>170</v>
      </c>
      <c r="I363" s="1" t="b">
        <v>1</v>
      </c>
    </row>
    <row r="364" spans="1:9" x14ac:dyDescent="0.25">
      <c r="A364" s="1" t="s">
        <v>1195</v>
      </c>
      <c r="C364" s="1" t="s">
        <v>1196</v>
      </c>
      <c r="D364" s="1" t="s">
        <v>1197</v>
      </c>
      <c r="E364" s="2" t="s">
        <v>14</v>
      </c>
      <c r="F364" s="2" t="s">
        <v>14</v>
      </c>
      <c r="G364" s="2">
        <v>18715</v>
      </c>
      <c r="H364" s="2">
        <v>40720</v>
      </c>
      <c r="I364" s="1" t="b">
        <v>1</v>
      </c>
    </row>
    <row r="365" spans="1:9" x14ac:dyDescent="0.25">
      <c r="A365" s="1" t="s">
        <v>1198</v>
      </c>
      <c r="C365" s="1" t="s">
        <v>1199</v>
      </c>
      <c r="D365" s="1" t="s">
        <v>1200</v>
      </c>
      <c r="E365" s="2" t="s">
        <v>1201</v>
      </c>
      <c r="F365" s="2" t="s">
        <v>104</v>
      </c>
      <c r="G365" s="2">
        <v>16019</v>
      </c>
      <c r="H365" s="2">
        <v>38304</v>
      </c>
      <c r="I365" s="1" t="b">
        <v>1</v>
      </c>
    </row>
    <row r="366" spans="1:9" x14ac:dyDescent="0.25">
      <c r="A366" s="1" t="s">
        <v>1202</v>
      </c>
      <c r="C366" s="1" t="s">
        <v>1203</v>
      </c>
      <c r="D366" s="1" t="s">
        <v>1204</v>
      </c>
      <c r="E366" s="2" t="s">
        <v>14</v>
      </c>
      <c r="F366" s="2" t="s">
        <v>14</v>
      </c>
      <c r="G366" s="2">
        <v>7658</v>
      </c>
      <c r="H366" s="2">
        <v>30313</v>
      </c>
      <c r="I366" s="1" t="b">
        <v>1</v>
      </c>
    </row>
    <row r="367" spans="1:9" x14ac:dyDescent="0.25">
      <c r="A367" s="1" t="s">
        <v>1205</v>
      </c>
      <c r="C367" s="1" t="s">
        <v>1206</v>
      </c>
      <c r="D367" s="1" t="s">
        <v>1207</v>
      </c>
      <c r="E367" s="2" t="s">
        <v>884</v>
      </c>
      <c r="F367" s="2" t="s">
        <v>95</v>
      </c>
      <c r="G367" s="2">
        <v>6184</v>
      </c>
      <c r="H367" s="2">
        <v>28871</v>
      </c>
      <c r="I367" s="1" t="b">
        <v>1</v>
      </c>
    </row>
    <row r="368" spans="1:9" x14ac:dyDescent="0.25">
      <c r="A368" s="1" t="s">
        <v>1208</v>
      </c>
      <c r="C368" s="1" t="s">
        <v>1209</v>
      </c>
      <c r="D368" s="1" t="s">
        <v>1210</v>
      </c>
      <c r="E368" s="2" t="s">
        <v>32</v>
      </c>
      <c r="F368" s="2" t="s">
        <v>32</v>
      </c>
      <c r="G368" s="2">
        <v>32047</v>
      </c>
      <c r="H368" s="2">
        <v>53218</v>
      </c>
      <c r="I368" s="1" t="b">
        <v>1</v>
      </c>
    </row>
    <row r="369" spans="1:9" x14ac:dyDescent="0.25">
      <c r="A369" s="1" t="s">
        <v>1211</v>
      </c>
      <c r="C369" s="1" t="s">
        <v>1212</v>
      </c>
      <c r="D369" s="1" t="s">
        <v>1213</v>
      </c>
      <c r="E369" s="2" t="s">
        <v>14</v>
      </c>
      <c r="F369" s="2" t="s">
        <v>104</v>
      </c>
      <c r="G369" s="2">
        <v>26469</v>
      </c>
      <c r="H369" s="2">
        <v>47969</v>
      </c>
      <c r="I369" s="1" t="b">
        <v>1</v>
      </c>
    </row>
    <row r="370" spans="1:9" x14ac:dyDescent="0.25">
      <c r="A370" s="1" t="s">
        <v>1214</v>
      </c>
      <c r="C370" s="1" t="s">
        <v>1215</v>
      </c>
      <c r="D370" s="1" t="s">
        <v>1216</v>
      </c>
      <c r="E370" s="2" t="s">
        <v>291</v>
      </c>
      <c r="F370" s="2" t="s">
        <v>291</v>
      </c>
      <c r="G370" s="2">
        <v>14130</v>
      </c>
      <c r="H370" s="2">
        <v>36688</v>
      </c>
      <c r="I370" s="1" t="b">
        <v>1</v>
      </c>
    </row>
    <row r="371" spans="1:9" x14ac:dyDescent="0.25">
      <c r="A371" s="1" t="s">
        <v>1217</v>
      </c>
      <c r="C371" s="1" t="s">
        <v>1218</v>
      </c>
      <c r="D371" s="1" t="s">
        <v>1219</v>
      </c>
      <c r="E371" s="2" t="s">
        <v>1220</v>
      </c>
      <c r="F371" s="2" t="s">
        <v>14</v>
      </c>
      <c r="G371" s="2">
        <v>21101</v>
      </c>
      <c r="H371" s="2">
        <v>43010</v>
      </c>
      <c r="I371" s="1" t="b">
        <v>1</v>
      </c>
    </row>
    <row r="372" spans="1:9" x14ac:dyDescent="0.25">
      <c r="A372" s="1" t="s">
        <v>1221</v>
      </c>
      <c r="C372" s="1" t="s">
        <v>1222</v>
      </c>
      <c r="D372" s="1" t="s">
        <v>1223</v>
      </c>
      <c r="E372" s="2" t="s">
        <v>14</v>
      </c>
      <c r="F372" s="2" t="s">
        <v>14</v>
      </c>
      <c r="G372" s="2">
        <v>19275</v>
      </c>
      <c r="H372" s="2">
        <v>41267</v>
      </c>
      <c r="I372" s="1" t="b">
        <v>1</v>
      </c>
    </row>
    <row r="373" spans="1:9" x14ac:dyDescent="0.25">
      <c r="A373" s="1" t="s">
        <v>1224</v>
      </c>
      <c r="C373" s="1" t="s">
        <v>1225</v>
      </c>
      <c r="D373" s="1" t="s">
        <v>1226</v>
      </c>
      <c r="E373" s="2" t="s">
        <v>14</v>
      </c>
      <c r="F373" s="2" t="s">
        <v>14</v>
      </c>
      <c r="G373" s="2">
        <v>3342</v>
      </c>
      <c r="H373" s="2">
        <v>26149</v>
      </c>
      <c r="I373" s="1" t="b">
        <v>1</v>
      </c>
    </row>
    <row r="374" spans="1:9" x14ac:dyDescent="0.25">
      <c r="A374" s="1" t="s">
        <v>1227</v>
      </c>
      <c r="C374" s="1" t="s">
        <v>1228</v>
      </c>
      <c r="D374" s="1" t="s">
        <v>1229</v>
      </c>
      <c r="E374" s="2" t="s">
        <v>1230</v>
      </c>
      <c r="F374" s="2" t="s">
        <v>154</v>
      </c>
      <c r="G374" s="2">
        <v>34125</v>
      </c>
      <c r="H374" s="2">
        <v>54950</v>
      </c>
      <c r="I374" s="1" t="b">
        <v>1</v>
      </c>
    </row>
    <row r="375" spans="1:9" x14ac:dyDescent="0.25">
      <c r="A375" s="1" t="s">
        <v>1231</v>
      </c>
      <c r="C375" s="1" t="s">
        <v>1232</v>
      </c>
      <c r="D375" s="1" t="s">
        <v>1233</v>
      </c>
      <c r="E375" s="2" t="s">
        <v>1234</v>
      </c>
      <c r="F375" s="2" t="s">
        <v>154</v>
      </c>
      <c r="G375" s="2">
        <v>7054</v>
      </c>
      <c r="H375" s="2">
        <v>29721</v>
      </c>
      <c r="I375" s="1" t="b">
        <v>1</v>
      </c>
    </row>
    <row r="376" spans="1:9" x14ac:dyDescent="0.25">
      <c r="A376" s="1" t="s">
        <v>1235</v>
      </c>
      <c r="C376" s="1" t="s">
        <v>1236</v>
      </c>
      <c r="D376" s="1" t="s">
        <v>1237</v>
      </c>
      <c r="E376" s="2" t="s">
        <v>14</v>
      </c>
      <c r="F376" s="2" t="s">
        <v>36</v>
      </c>
      <c r="G376" s="2">
        <v>25113</v>
      </c>
      <c r="H376" s="2">
        <v>46681</v>
      </c>
      <c r="I376" s="1" t="b">
        <v>1</v>
      </c>
    </row>
    <row r="377" spans="1:9" x14ac:dyDescent="0.25">
      <c r="A377" s="1" t="s">
        <v>1238</v>
      </c>
      <c r="C377" s="1" t="s">
        <v>1239</v>
      </c>
      <c r="D377" s="1" t="s">
        <v>1240</v>
      </c>
      <c r="E377" s="2" t="s">
        <v>14</v>
      </c>
      <c r="F377" s="2" t="s">
        <v>14</v>
      </c>
      <c r="G377" s="2">
        <v>8998</v>
      </c>
      <c r="H377" s="2">
        <v>31602</v>
      </c>
      <c r="I377" s="1" t="b">
        <v>1</v>
      </c>
    </row>
    <row r="378" spans="1:9" x14ac:dyDescent="0.25">
      <c r="A378" s="1" t="s">
        <v>1241</v>
      </c>
      <c r="C378" s="1" t="s">
        <v>1242</v>
      </c>
      <c r="D378" s="1" t="s">
        <v>1243</v>
      </c>
      <c r="E378" s="2" t="s">
        <v>32</v>
      </c>
      <c r="F378" s="2" t="s">
        <v>14</v>
      </c>
      <c r="G378" s="2">
        <v>25139</v>
      </c>
      <c r="H378" s="2">
        <v>46706</v>
      </c>
      <c r="I378" s="1" t="b">
        <v>1</v>
      </c>
    </row>
    <row r="379" spans="1:9" x14ac:dyDescent="0.25">
      <c r="A379" s="1" t="s">
        <v>1244</v>
      </c>
      <c r="C379" s="1" t="s">
        <v>1245</v>
      </c>
      <c r="D379" s="1" t="s">
        <v>1246</v>
      </c>
      <c r="E379" s="2" t="s">
        <v>14</v>
      </c>
      <c r="F379" s="2" t="s">
        <v>104</v>
      </c>
      <c r="G379" s="2">
        <v>29369</v>
      </c>
      <c r="H379" s="2">
        <v>50711</v>
      </c>
      <c r="I379" s="1" t="b">
        <v>1</v>
      </c>
    </row>
    <row r="380" spans="1:9" x14ac:dyDescent="0.25">
      <c r="A380" s="1" t="s">
        <v>1247</v>
      </c>
      <c r="C380" s="1" t="s">
        <v>1248</v>
      </c>
      <c r="D380" s="1" t="s">
        <v>1249</v>
      </c>
      <c r="E380" s="2" t="s">
        <v>14</v>
      </c>
      <c r="F380" s="2" t="s">
        <v>14</v>
      </c>
      <c r="G380" s="2">
        <v>6039</v>
      </c>
      <c r="H380" s="2">
        <v>28730</v>
      </c>
      <c r="I380" s="1" t="b">
        <v>1</v>
      </c>
    </row>
    <row r="381" spans="1:9" x14ac:dyDescent="0.25">
      <c r="A381" s="1" t="s">
        <v>1250</v>
      </c>
      <c r="C381" s="1" t="s">
        <v>1251</v>
      </c>
      <c r="D381" s="1" t="s">
        <v>1252</v>
      </c>
      <c r="E381" s="2" t="s">
        <v>209</v>
      </c>
      <c r="F381" s="2" t="s">
        <v>173</v>
      </c>
      <c r="G381" s="2">
        <v>33244</v>
      </c>
      <c r="H381" s="2">
        <v>54268</v>
      </c>
      <c r="I381" s="1" t="b">
        <v>1</v>
      </c>
    </row>
    <row r="382" spans="1:9" x14ac:dyDescent="0.25">
      <c r="A382" s="1" t="s">
        <v>1253</v>
      </c>
      <c r="C382" s="1" t="s">
        <v>1254</v>
      </c>
      <c r="D382" s="1" t="s">
        <v>1255</v>
      </c>
      <c r="E382" s="2" t="s">
        <v>291</v>
      </c>
      <c r="F382" s="2" t="s">
        <v>291</v>
      </c>
      <c r="G382" s="2">
        <v>9309</v>
      </c>
      <c r="H382" s="2">
        <v>31904</v>
      </c>
      <c r="I382" s="1" t="b">
        <v>1</v>
      </c>
    </row>
    <row r="383" spans="1:9" x14ac:dyDescent="0.25">
      <c r="A383" s="1" t="s">
        <v>1256</v>
      </c>
      <c r="C383" s="1" t="s">
        <v>1257</v>
      </c>
      <c r="D383" s="1" t="s">
        <v>1258</v>
      </c>
      <c r="E383" s="2" t="s">
        <v>154</v>
      </c>
      <c r="F383" s="2" t="s">
        <v>154</v>
      </c>
      <c r="G383" s="2">
        <v>10625</v>
      </c>
      <c r="H383" s="2">
        <v>33198</v>
      </c>
      <c r="I383" s="1" t="b">
        <v>1</v>
      </c>
    </row>
    <row r="384" spans="1:9" x14ac:dyDescent="0.25">
      <c r="A384" s="1" t="s">
        <v>1259</v>
      </c>
      <c r="C384" s="1" t="s">
        <v>1260</v>
      </c>
      <c r="D384" s="1" t="s">
        <v>1261</v>
      </c>
      <c r="E384" s="2" t="s">
        <v>170</v>
      </c>
      <c r="F384" s="2" t="s">
        <v>173</v>
      </c>
      <c r="G384" s="2">
        <v>26257</v>
      </c>
      <c r="H384" s="2" t="s">
        <v>170</v>
      </c>
      <c r="I384" s="1" t="b">
        <v>1</v>
      </c>
    </row>
    <row r="385" spans="1:9" x14ac:dyDescent="0.25">
      <c r="A385" s="1" t="s">
        <v>1262</v>
      </c>
      <c r="C385" s="1" t="s">
        <v>1263</v>
      </c>
      <c r="D385" s="1" t="s">
        <v>1264</v>
      </c>
      <c r="E385" s="2" t="s">
        <v>642</v>
      </c>
      <c r="F385" s="2" t="s">
        <v>154</v>
      </c>
      <c r="G385" s="2">
        <v>17123</v>
      </c>
      <c r="H385" s="2">
        <v>39251</v>
      </c>
      <c r="I385" s="1" t="b">
        <v>1</v>
      </c>
    </row>
    <row r="386" spans="1:9" x14ac:dyDescent="0.25">
      <c r="A386" s="1" t="s">
        <v>1265</v>
      </c>
      <c r="C386" s="1" t="s">
        <v>1266</v>
      </c>
      <c r="D386" s="1" t="s">
        <v>1267</v>
      </c>
      <c r="E386" s="2" t="s">
        <v>14</v>
      </c>
      <c r="F386" s="2" t="s">
        <v>14</v>
      </c>
      <c r="G386" s="2">
        <v>24774</v>
      </c>
      <c r="H386" s="2">
        <v>46355</v>
      </c>
      <c r="I386" s="1" t="b">
        <v>1</v>
      </c>
    </row>
    <row r="387" spans="1:9" x14ac:dyDescent="0.25">
      <c r="A387" s="1" t="s">
        <v>1268</v>
      </c>
      <c r="C387" s="1" t="s">
        <v>1269</v>
      </c>
      <c r="D387" s="1" t="s">
        <v>1270</v>
      </c>
      <c r="E387" s="2" t="s">
        <v>295</v>
      </c>
      <c r="F387" s="2" t="s">
        <v>36</v>
      </c>
      <c r="G387" s="2">
        <v>30380</v>
      </c>
      <c r="H387" s="2">
        <v>51686</v>
      </c>
      <c r="I387" s="1" t="b">
        <v>1</v>
      </c>
    </row>
    <row r="388" spans="1:9" x14ac:dyDescent="0.25">
      <c r="A388" s="1" t="s">
        <v>1271</v>
      </c>
      <c r="C388" s="1" t="s">
        <v>1272</v>
      </c>
      <c r="D388" s="1" t="s">
        <v>1273</v>
      </c>
      <c r="E388" s="2" t="s">
        <v>209</v>
      </c>
      <c r="F388" s="2" t="s">
        <v>173</v>
      </c>
      <c r="G388" s="2">
        <v>34187</v>
      </c>
      <c r="H388" s="2">
        <v>55006</v>
      </c>
      <c r="I388" s="1" t="b">
        <v>1</v>
      </c>
    </row>
    <row r="389" spans="1:9" x14ac:dyDescent="0.25">
      <c r="A389" s="1" t="s">
        <v>1274</v>
      </c>
      <c r="C389" s="1" t="s">
        <v>1275</v>
      </c>
      <c r="D389" s="1" t="s">
        <v>1276</v>
      </c>
      <c r="E389" s="2" t="s">
        <v>1277</v>
      </c>
      <c r="F389" s="2" t="s">
        <v>95</v>
      </c>
      <c r="G389" s="2">
        <v>33194</v>
      </c>
      <c r="H389" s="2">
        <v>54232</v>
      </c>
      <c r="I389" s="1" t="b">
        <v>1</v>
      </c>
    </row>
    <row r="390" spans="1:9" x14ac:dyDescent="0.25">
      <c r="A390" s="1" t="s">
        <v>1278</v>
      </c>
      <c r="C390" s="1" t="s">
        <v>1279</v>
      </c>
      <c r="D390" s="1" t="s">
        <v>1280</v>
      </c>
      <c r="E390" s="2" t="s">
        <v>170</v>
      </c>
      <c r="F390" s="2" t="s">
        <v>173</v>
      </c>
      <c r="G390" s="2">
        <v>35631</v>
      </c>
      <c r="H390" s="2" t="s">
        <v>170</v>
      </c>
      <c r="I390" s="1" t="b">
        <v>1</v>
      </c>
    </row>
    <row r="391" spans="1:9" x14ac:dyDescent="0.25">
      <c r="A391" s="1" t="s">
        <v>1278</v>
      </c>
      <c r="C391" s="1" t="s">
        <v>170</v>
      </c>
      <c r="D391" s="1" t="s">
        <v>1281</v>
      </c>
      <c r="E391" s="2" t="s">
        <v>170</v>
      </c>
      <c r="F391" s="2" t="s">
        <v>173</v>
      </c>
      <c r="G391" s="2">
        <v>35572</v>
      </c>
      <c r="H391" s="2" t="s">
        <v>170</v>
      </c>
      <c r="I391" s="1" t="b">
        <v>1</v>
      </c>
    </row>
    <row r="392" spans="1:9" x14ac:dyDescent="0.25">
      <c r="A392" s="1" t="s">
        <v>1278</v>
      </c>
      <c r="C392" s="1" t="s">
        <v>1279</v>
      </c>
      <c r="D392" s="1" t="s">
        <v>1282</v>
      </c>
      <c r="E392" s="2" t="s">
        <v>170</v>
      </c>
      <c r="F392" s="2" t="s">
        <v>173</v>
      </c>
      <c r="G392" s="2">
        <v>27142</v>
      </c>
      <c r="H392" s="2" t="s">
        <v>170</v>
      </c>
      <c r="I392" s="1" t="b">
        <v>1</v>
      </c>
    </row>
    <row r="393" spans="1:9" x14ac:dyDescent="0.25">
      <c r="A393" s="1" t="s">
        <v>1278</v>
      </c>
      <c r="C393" s="1" t="s">
        <v>1279</v>
      </c>
      <c r="D393" s="1" t="s">
        <v>1283</v>
      </c>
      <c r="E393" s="2" t="s">
        <v>170</v>
      </c>
      <c r="F393" s="2" t="s">
        <v>173</v>
      </c>
      <c r="G393" s="2">
        <v>22586</v>
      </c>
      <c r="H393" s="2" t="s">
        <v>170</v>
      </c>
      <c r="I393" s="1" t="b">
        <v>1</v>
      </c>
    </row>
    <row r="394" spans="1:9" x14ac:dyDescent="0.25">
      <c r="A394" s="1" t="s">
        <v>1278</v>
      </c>
      <c r="C394" s="1" t="s">
        <v>1279</v>
      </c>
      <c r="D394" s="1" t="s">
        <v>1284</v>
      </c>
      <c r="E394" s="2" t="s">
        <v>170</v>
      </c>
      <c r="F394" s="2" t="s">
        <v>173</v>
      </c>
      <c r="G394" s="2">
        <v>32816</v>
      </c>
      <c r="H394" s="2" t="s">
        <v>170</v>
      </c>
      <c r="I394" s="1" t="b">
        <v>1</v>
      </c>
    </row>
    <row r="395" spans="1:9" x14ac:dyDescent="0.25">
      <c r="A395" s="1" t="s">
        <v>1278</v>
      </c>
      <c r="C395" s="1" t="s">
        <v>1285</v>
      </c>
      <c r="D395" s="1" t="s">
        <v>1286</v>
      </c>
      <c r="E395" s="2" t="s">
        <v>170</v>
      </c>
      <c r="F395" s="2" t="s">
        <v>173</v>
      </c>
      <c r="G395" s="2">
        <v>32969</v>
      </c>
      <c r="H395" s="2" t="s">
        <v>170</v>
      </c>
      <c r="I395" s="1" t="b">
        <v>1</v>
      </c>
    </row>
    <row r="396" spans="1:9" x14ac:dyDescent="0.25">
      <c r="A396" s="1" t="s">
        <v>1278</v>
      </c>
      <c r="C396" s="1" t="s">
        <v>170</v>
      </c>
      <c r="D396" s="1" t="s">
        <v>1287</v>
      </c>
      <c r="E396" s="2" t="s">
        <v>170</v>
      </c>
      <c r="F396" s="2" t="s">
        <v>173</v>
      </c>
      <c r="G396" s="2">
        <v>33453</v>
      </c>
      <c r="H396" s="2" t="s">
        <v>170</v>
      </c>
      <c r="I396" s="1" t="b">
        <v>1</v>
      </c>
    </row>
    <row r="397" spans="1:9" x14ac:dyDescent="0.25">
      <c r="A397" s="1" t="s">
        <v>1278</v>
      </c>
      <c r="C397" s="1" t="s">
        <v>1279</v>
      </c>
      <c r="D397" s="1" t="s">
        <v>1288</v>
      </c>
      <c r="E397" s="2" t="s">
        <v>170</v>
      </c>
      <c r="F397" s="2" t="s">
        <v>173</v>
      </c>
      <c r="G397" s="2">
        <v>33587</v>
      </c>
      <c r="H397" s="2" t="s">
        <v>170</v>
      </c>
      <c r="I397" s="1" t="b">
        <v>1</v>
      </c>
    </row>
    <row r="398" spans="1:9" x14ac:dyDescent="0.25">
      <c r="A398" s="1" t="s">
        <v>1278</v>
      </c>
      <c r="C398" s="1" t="s">
        <v>170</v>
      </c>
      <c r="D398" s="1" t="s">
        <v>1289</v>
      </c>
      <c r="E398" s="2" t="s">
        <v>170</v>
      </c>
      <c r="F398" s="2" t="s">
        <v>173</v>
      </c>
      <c r="G398" s="2">
        <v>33287</v>
      </c>
      <c r="H398" s="2" t="s">
        <v>170</v>
      </c>
      <c r="I398" s="1" t="b">
        <v>1</v>
      </c>
    </row>
    <row r="399" spans="1:9" x14ac:dyDescent="0.25">
      <c r="A399" s="1" t="s">
        <v>1290</v>
      </c>
      <c r="C399" s="1" t="s">
        <v>1291</v>
      </c>
      <c r="D399" s="1" t="s">
        <v>1292</v>
      </c>
      <c r="E399" s="2" t="s">
        <v>170</v>
      </c>
      <c r="F399" s="2" t="s">
        <v>173</v>
      </c>
      <c r="G399" s="2">
        <v>28629</v>
      </c>
      <c r="H399" s="2" t="s">
        <v>170</v>
      </c>
      <c r="I399" s="1" t="b">
        <v>1</v>
      </c>
    </row>
    <row r="400" spans="1:9" x14ac:dyDescent="0.25">
      <c r="A400" s="1" t="s">
        <v>1293</v>
      </c>
      <c r="C400" s="1" t="s">
        <v>1294</v>
      </c>
      <c r="D400" s="1" t="s">
        <v>1295</v>
      </c>
      <c r="E400" s="2" t="s">
        <v>209</v>
      </c>
      <c r="F400" s="2" t="s">
        <v>173</v>
      </c>
      <c r="G400" s="2">
        <v>26732</v>
      </c>
      <c r="H400" s="2">
        <v>48218</v>
      </c>
      <c r="I400" s="1" t="b">
        <v>1</v>
      </c>
    </row>
    <row r="401" spans="1:9" x14ac:dyDescent="0.25">
      <c r="A401" s="1" t="s">
        <v>1296</v>
      </c>
      <c r="C401" s="1" t="s">
        <v>1297</v>
      </c>
      <c r="D401" s="1" t="s">
        <v>1298</v>
      </c>
      <c r="E401" s="2" t="s">
        <v>14</v>
      </c>
      <c r="F401" s="2" t="s">
        <v>14</v>
      </c>
      <c r="G401" s="2">
        <v>27668</v>
      </c>
      <c r="H401" s="2">
        <v>49089</v>
      </c>
      <c r="I401" s="1" t="b">
        <v>1</v>
      </c>
    </row>
    <row r="402" spans="1:9" x14ac:dyDescent="0.25">
      <c r="A402" s="1" t="s">
        <v>1299</v>
      </c>
      <c r="C402" s="1" t="s">
        <v>1300</v>
      </c>
      <c r="D402" s="1" t="s">
        <v>1301</v>
      </c>
      <c r="E402" s="2" t="s">
        <v>951</v>
      </c>
      <c r="F402" s="2" t="s">
        <v>58</v>
      </c>
      <c r="G402" s="2">
        <v>5170</v>
      </c>
      <c r="H402" s="2">
        <v>27897</v>
      </c>
      <c r="I402" s="1" t="b">
        <v>1</v>
      </c>
    </row>
    <row r="403" spans="1:9" x14ac:dyDescent="0.25">
      <c r="A403" s="1" t="s">
        <v>1302</v>
      </c>
      <c r="C403" s="1" t="s">
        <v>1303</v>
      </c>
      <c r="D403" s="1" t="s">
        <v>1304</v>
      </c>
      <c r="E403" s="2" t="s">
        <v>14</v>
      </c>
      <c r="F403" s="2" t="s">
        <v>104</v>
      </c>
      <c r="G403" s="2">
        <v>17261</v>
      </c>
      <c r="H403" s="2">
        <v>39371</v>
      </c>
      <c r="I403" s="1" t="b">
        <v>1</v>
      </c>
    </row>
    <row r="404" spans="1:9" x14ac:dyDescent="0.25">
      <c r="A404" s="1" t="s">
        <v>1305</v>
      </c>
      <c r="C404" s="1" t="s">
        <v>1306</v>
      </c>
      <c r="D404" s="1" t="s">
        <v>1307</v>
      </c>
      <c r="E404" s="2" t="s">
        <v>295</v>
      </c>
      <c r="F404" s="2" t="s">
        <v>14</v>
      </c>
      <c r="G404" s="2">
        <v>22472</v>
      </c>
      <c r="H404" s="2">
        <v>44321</v>
      </c>
      <c r="I404" s="1" t="b">
        <v>1</v>
      </c>
    </row>
    <row r="405" spans="1:9" x14ac:dyDescent="0.25">
      <c r="A405" s="1" t="s">
        <v>1308</v>
      </c>
      <c r="C405" s="1" t="s">
        <v>1309</v>
      </c>
      <c r="D405" s="1" t="s">
        <v>1310</v>
      </c>
      <c r="E405" s="2" t="s">
        <v>49</v>
      </c>
      <c r="F405" s="2" t="s">
        <v>49</v>
      </c>
      <c r="G405" s="2">
        <v>24812</v>
      </c>
      <c r="H405" s="2">
        <v>46393</v>
      </c>
      <c r="I405" s="1" t="b">
        <v>1</v>
      </c>
    </row>
    <row r="406" spans="1:9" x14ac:dyDescent="0.25">
      <c r="A406" s="1" t="s">
        <v>1311</v>
      </c>
      <c r="C406" s="1" t="s">
        <v>1312</v>
      </c>
      <c r="D406" s="1" t="s">
        <v>1313</v>
      </c>
      <c r="E406" s="2" t="s">
        <v>14</v>
      </c>
      <c r="F406" s="2" t="s">
        <v>14</v>
      </c>
      <c r="G406" s="2">
        <v>32574</v>
      </c>
      <c r="H406" s="2">
        <v>53699</v>
      </c>
      <c r="I406" s="1" t="b">
        <v>1</v>
      </c>
    </row>
    <row r="407" spans="1:9" x14ac:dyDescent="0.25">
      <c r="A407" s="1" t="s">
        <v>1314</v>
      </c>
      <c r="C407" s="1" t="s">
        <v>1315</v>
      </c>
      <c r="D407" s="1" t="s">
        <v>1316</v>
      </c>
      <c r="E407" s="2" t="s">
        <v>14</v>
      </c>
      <c r="F407" s="2" t="s">
        <v>14</v>
      </c>
      <c r="G407" s="2">
        <v>27187</v>
      </c>
      <c r="H407" s="2">
        <v>48651</v>
      </c>
      <c r="I407" s="1" t="b">
        <v>1</v>
      </c>
    </row>
    <row r="408" spans="1:9" x14ac:dyDescent="0.25">
      <c r="A408" s="1" t="s">
        <v>1317</v>
      </c>
      <c r="C408" s="1" t="s">
        <v>1318</v>
      </c>
      <c r="D408" s="1" t="s">
        <v>1319</v>
      </c>
      <c r="E408" s="2" t="s">
        <v>14</v>
      </c>
      <c r="F408" s="2" t="s">
        <v>14</v>
      </c>
      <c r="G408" s="2">
        <v>18687</v>
      </c>
      <c r="H408" s="2">
        <v>40695</v>
      </c>
      <c r="I408" s="1" t="b">
        <v>1</v>
      </c>
    </row>
    <row r="409" spans="1:9" x14ac:dyDescent="0.25">
      <c r="A409" s="1" t="s">
        <v>1320</v>
      </c>
      <c r="C409" s="1" t="s">
        <v>1321</v>
      </c>
      <c r="D409" s="1" t="s">
        <v>1322</v>
      </c>
      <c r="E409" s="2" t="s">
        <v>14</v>
      </c>
      <c r="F409" s="2" t="s">
        <v>14</v>
      </c>
      <c r="G409" s="2">
        <v>209</v>
      </c>
      <c r="H409" s="2">
        <v>23016</v>
      </c>
      <c r="I409" s="1" t="b">
        <v>1</v>
      </c>
    </row>
    <row r="410" spans="1:9" x14ac:dyDescent="0.25">
      <c r="A410" s="1" t="s">
        <v>1323</v>
      </c>
      <c r="C410" s="1" t="s">
        <v>1324</v>
      </c>
      <c r="D410" s="1" t="s">
        <v>1325</v>
      </c>
      <c r="E410" s="2" t="s">
        <v>14</v>
      </c>
      <c r="F410" s="2" t="s">
        <v>296</v>
      </c>
      <c r="G410" s="2">
        <v>30774</v>
      </c>
      <c r="H410" s="2">
        <v>52049</v>
      </c>
      <c r="I410" s="1" t="b">
        <v>1</v>
      </c>
    </row>
    <row r="411" spans="1:9" x14ac:dyDescent="0.25">
      <c r="A411" s="1" t="s">
        <v>1326</v>
      </c>
      <c r="C411" s="1" t="s">
        <v>1327</v>
      </c>
      <c r="D411" s="1" t="s">
        <v>1328</v>
      </c>
      <c r="E411" s="2" t="s">
        <v>14</v>
      </c>
      <c r="F411" s="2" t="s">
        <v>36</v>
      </c>
      <c r="G411" s="2">
        <v>15208</v>
      </c>
      <c r="H411" s="2">
        <v>37565</v>
      </c>
      <c r="I411" s="1" t="b">
        <v>1</v>
      </c>
    </row>
    <row r="412" spans="1:9" x14ac:dyDescent="0.25">
      <c r="A412" s="1" t="s">
        <v>1329</v>
      </c>
      <c r="C412" s="1" t="s">
        <v>1330</v>
      </c>
      <c r="D412" s="1" t="s">
        <v>1331</v>
      </c>
      <c r="E412" s="2" t="s">
        <v>328</v>
      </c>
      <c r="F412" s="2" t="s">
        <v>104</v>
      </c>
      <c r="G412" s="2">
        <v>25545</v>
      </c>
      <c r="H412" s="2">
        <v>47097</v>
      </c>
      <c r="I412" s="1" t="b">
        <v>1</v>
      </c>
    </row>
    <row r="413" spans="1:9" x14ac:dyDescent="0.25">
      <c r="A413" s="1" t="s">
        <v>1332</v>
      </c>
      <c r="C413" s="1" t="s">
        <v>1333</v>
      </c>
      <c r="D413" s="1" t="s">
        <v>1334</v>
      </c>
      <c r="E413" s="2" t="s">
        <v>14</v>
      </c>
      <c r="F413" s="2" t="s">
        <v>36</v>
      </c>
      <c r="G413" s="2">
        <v>27775</v>
      </c>
      <c r="H413" s="2">
        <v>49195</v>
      </c>
      <c r="I413" s="1" t="b">
        <v>1</v>
      </c>
    </row>
    <row r="414" spans="1:9" x14ac:dyDescent="0.25">
      <c r="A414" s="1" t="s">
        <v>1335</v>
      </c>
      <c r="C414" s="1" t="s">
        <v>1336</v>
      </c>
      <c r="D414" s="1" t="s">
        <v>1337</v>
      </c>
      <c r="E414" s="2" t="s">
        <v>14</v>
      </c>
      <c r="F414" s="2" t="s">
        <v>14</v>
      </c>
      <c r="G414" s="2">
        <v>33917</v>
      </c>
      <c r="H414" s="2">
        <v>54784</v>
      </c>
      <c r="I414" s="1" t="b">
        <v>1</v>
      </c>
    </row>
    <row r="415" spans="1:9" x14ac:dyDescent="0.25">
      <c r="A415" s="1" t="s">
        <v>1338</v>
      </c>
      <c r="C415" s="1" t="s">
        <v>1339</v>
      </c>
      <c r="D415" s="1" t="s">
        <v>1340</v>
      </c>
      <c r="E415" s="2" t="s">
        <v>1341</v>
      </c>
      <c r="F415" s="2" t="s">
        <v>291</v>
      </c>
      <c r="G415" s="2">
        <v>7408</v>
      </c>
      <c r="H415" s="2">
        <v>30068</v>
      </c>
      <c r="I415" s="1" t="b">
        <v>1</v>
      </c>
    </row>
    <row r="416" spans="1:9" x14ac:dyDescent="0.25">
      <c r="A416" s="1" t="s">
        <v>1342</v>
      </c>
      <c r="C416" s="1" t="s">
        <v>1343</v>
      </c>
      <c r="D416" s="1" t="s">
        <v>1344</v>
      </c>
      <c r="E416" s="2" t="s">
        <v>1345</v>
      </c>
      <c r="F416" s="2" t="s">
        <v>104</v>
      </c>
      <c r="G416" s="2">
        <v>24850</v>
      </c>
      <c r="H416" s="2">
        <v>46431</v>
      </c>
      <c r="I416" s="1" t="b">
        <v>1</v>
      </c>
    </row>
    <row r="417" spans="1:9" x14ac:dyDescent="0.25">
      <c r="A417" s="1" t="s">
        <v>1346</v>
      </c>
      <c r="C417" s="1" t="s">
        <v>1347</v>
      </c>
      <c r="D417" s="1" t="s">
        <v>1348</v>
      </c>
      <c r="E417" s="2" t="s">
        <v>14</v>
      </c>
      <c r="F417" s="2" t="s">
        <v>14</v>
      </c>
      <c r="G417" s="2">
        <v>8739</v>
      </c>
      <c r="H417" s="2">
        <v>31347</v>
      </c>
      <c r="I417" s="1" t="b">
        <v>1</v>
      </c>
    </row>
    <row r="418" spans="1:9" x14ac:dyDescent="0.25">
      <c r="A418" s="1" t="s">
        <v>1349</v>
      </c>
      <c r="C418" s="1" t="s">
        <v>1350</v>
      </c>
      <c r="D418" s="1" t="s">
        <v>1351</v>
      </c>
      <c r="E418" s="2" t="s">
        <v>14</v>
      </c>
      <c r="F418" s="2" t="s">
        <v>104</v>
      </c>
      <c r="G418" s="2">
        <v>11217</v>
      </c>
      <c r="H418" s="2">
        <v>33788</v>
      </c>
      <c r="I418" s="1" t="b">
        <v>1</v>
      </c>
    </row>
    <row r="419" spans="1:9" x14ac:dyDescent="0.25">
      <c r="A419" s="1" t="s">
        <v>1352</v>
      </c>
      <c r="C419" s="1" t="s">
        <v>1353</v>
      </c>
      <c r="D419" s="1" t="s">
        <v>1354</v>
      </c>
      <c r="E419" s="2" t="s">
        <v>14</v>
      </c>
      <c r="F419" s="2" t="s">
        <v>14</v>
      </c>
      <c r="G419" s="2">
        <v>8500</v>
      </c>
      <c r="H419" s="2">
        <v>31110</v>
      </c>
      <c r="I419" s="1" t="b">
        <v>1</v>
      </c>
    </row>
    <row r="420" spans="1:9" x14ac:dyDescent="0.25">
      <c r="A420" s="1" t="s">
        <v>1355</v>
      </c>
      <c r="C420" s="1" t="s">
        <v>1356</v>
      </c>
      <c r="D420" s="1" t="s">
        <v>1357</v>
      </c>
      <c r="E420" s="2" t="s">
        <v>14</v>
      </c>
      <c r="F420" s="2" t="s">
        <v>58</v>
      </c>
      <c r="G420" s="2">
        <v>3897</v>
      </c>
      <c r="H420" s="2">
        <v>26673</v>
      </c>
      <c r="I420" s="1" t="b">
        <v>1</v>
      </c>
    </row>
    <row r="421" spans="1:9" x14ac:dyDescent="0.25">
      <c r="A421" s="1" t="s">
        <v>1358</v>
      </c>
      <c r="C421" s="1" t="s">
        <v>1359</v>
      </c>
      <c r="D421" s="1" t="s">
        <v>1360</v>
      </c>
      <c r="E421" s="2" t="s">
        <v>154</v>
      </c>
      <c r="F421" s="2" t="s">
        <v>154</v>
      </c>
      <c r="G421" s="2">
        <v>11586</v>
      </c>
      <c r="H421" s="2">
        <v>34156</v>
      </c>
      <c r="I421" s="1" t="b">
        <v>1</v>
      </c>
    </row>
    <row r="422" spans="1:9" x14ac:dyDescent="0.25">
      <c r="A422" s="1" t="s">
        <v>1361</v>
      </c>
      <c r="C422" s="1" t="s">
        <v>1362</v>
      </c>
      <c r="D422" s="1" t="s">
        <v>1363</v>
      </c>
      <c r="E422" s="2" t="s">
        <v>14</v>
      </c>
      <c r="F422" s="2" t="s">
        <v>14</v>
      </c>
      <c r="G422" s="2">
        <v>28479</v>
      </c>
      <c r="H422" s="2">
        <v>49873</v>
      </c>
      <c r="I422" s="1" t="b">
        <v>1</v>
      </c>
    </row>
    <row r="423" spans="1:9" x14ac:dyDescent="0.25">
      <c r="A423" s="1" t="s">
        <v>1364</v>
      </c>
      <c r="C423" s="1" t="s">
        <v>1365</v>
      </c>
      <c r="D423" s="1" t="s">
        <v>1366</v>
      </c>
      <c r="E423" s="2" t="s">
        <v>14</v>
      </c>
      <c r="F423" s="2" t="s">
        <v>14</v>
      </c>
      <c r="G423" s="2">
        <v>33515</v>
      </c>
      <c r="H423" s="2">
        <v>54466</v>
      </c>
      <c r="I423" s="1" t="b">
        <v>1</v>
      </c>
    </row>
    <row r="424" spans="1:9" x14ac:dyDescent="0.25">
      <c r="A424" s="1" t="s">
        <v>1367</v>
      </c>
      <c r="C424" s="1" t="s">
        <v>1368</v>
      </c>
      <c r="D424" s="1" t="s">
        <v>1369</v>
      </c>
      <c r="E424" s="2" t="s">
        <v>14</v>
      </c>
      <c r="F424" s="2" t="s">
        <v>14</v>
      </c>
      <c r="G424" s="2">
        <v>215</v>
      </c>
      <c r="H424" s="2">
        <v>23022</v>
      </c>
      <c r="I424" s="1" t="b">
        <v>1</v>
      </c>
    </row>
    <row r="425" spans="1:9" x14ac:dyDescent="0.25">
      <c r="A425" s="1" t="s">
        <v>1370</v>
      </c>
      <c r="C425" s="1" t="s">
        <v>1371</v>
      </c>
      <c r="D425" s="1" t="s">
        <v>1372</v>
      </c>
      <c r="E425" s="2" t="s">
        <v>1373</v>
      </c>
      <c r="F425" s="2" t="s">
        <v>14</v>
      </c>
      <c r="G425" s="2">
        <v>24360</v>
      </c>
      <c r="H425" s="2">
        <v>45960</v>
      </c>
      <c r="I425" s="1" t="b">
        <v>1</v>
      </c>
    </row>
    <row r="426" spans="1:9" x14ac:dyDescent="0.25">
      <c r="A426" s="1" t="s">
        <v>1374</v>
      </c>
      <c r="C426" s="1" t="s">
        <v>1375</v>
      </c>
      <c r="D426" s="1" t="s">
        <v>1376</v>
      </c>
      <c r="E426" s="2" t="s">
        <v>14</v>
      </c>
      <c r="F426" s="2" t="s">
        <v>104</v>
      </c>
      <c r="G426" s="2">
        <v>14763</v>
      </c>
      <c r="H426" s="2">
        <v>37155</v>
      </c>
      <c r="I426" s="1" t="b">
        <v>1</v>
      </c>
    </row>
    <row r="427" spans="1:9" x14ac:dyDescent="0.25">
      <c r="A427" s="1" t="s">
        <v>1377</v>
      </c>
      <c r="C427" s="1" t="s">
        <v>1378</v>
      </c>
      <c r="D427" s="1" t="s">
        <v>1379</v>
      </c>
      <c r="E427" s="2" t="s">
        <v>209</v>
      </c>
      <c r="F427" s="2" t="s">
        <v>173</v>
      </c>
      <c r="G427" s="2">
        <v>17751</v>
      </c>
      <c r="H427" s="2">
        <v>39812</v>
      </c>
      <c r="I427" s="1" t="b">
        <v>1</v>
      </c>
    </row>
    <row r="428" spans="1:9" x14ac:dyDescent="0.25">
      <c r="A428" s="1" t="s">
        <v>1380</v>
      </c>
      <c r="C428" s="1" t="s">
        <v>1381</v>
      </c>
      <c r="D428" s="1" t="s">
        <v>1382</v>
      </c>
      <c r="E428" s="2" t="s">
        <v>14</v>
      </c>
      <c r="F428" s="2" t="s">
        <v>14</v>
      </c>
      <c r="G428" s="2">
        <v>32624</v>
      </c>
      <c r="H428" s="2">
        <v>53742</v>
      </c>
      <c r="I428" s="1" t="b">
        <v>1</v>
      </c>
    </row>
    <row r="429" spans="1:9" x14ac:dyDescent="0.25">
      <c r="A429" s="1" t="s">
        <v>1383</v>
      </c>
      <c r="C429" s="1" t="s">
        <v>1384</v>
      </c>
      <c r="D429" s="1" t="s">
        <v>1385</v>
      </c>
      <c r="E429" s="2" t="s">
        <v>14</v>
      </c>
      <c r="F429" s="2" t="s">
        <v>14</v>
      </c>
      <c r="G429" s="2">
        <v>2716</v>
      </c>
      <c r="H429" s="2">
        <v>25523</v>
      </c>
      <c r="I429" s="1" t="b">
        <v>1</v>
      </c>
    </row>
    <row r="430" spans="1:9" x14ac:dyDescent="0.25">
      <c r="A430" s="1" t="s">
        <v>1386</v>
      </c>
      <c r="C430" s="1" t="s">
        <v>1387</v>
      </c>
      <c r="D430" s="1" t="s">
        <v>1388</v>
      </c>
      <c r="E430" s="2" t="s">
        <v>14</v>
      </c>
      <c r="F430" s="2" t="s">
        <v>14</v>
      </c>
      <c r="G430" s="2">
        <v>10927</v>
      </c>
      <c r="H430" s="2">
        <v>33498</v>
      </c>
      <c r="I430" s="1" t="b">
        <v>1</v>
      </c>
    </row>
    <row r="431" spans="1:9" x14ac:dyDescent="0.25">
      <c r="A431" s="1" t="s">
        <v>1389</v>
      </c>
      <c r="C431" s="1" t="s">
        <v>1390</v>
      </c>
      <c r="D431" s="1" t="s">
        <v>1391</v>
      </c>
      <c r="E431" s="2" t="s">
        <v>14</v>
      </c>
      <c r="F431" s="2" t="s">
        <v>14</v>
      </c>
      <c r="G431" s="2">
        <v>19538</v>
      </c>
      <c r="H431" s="2">
        <v>41518</v>
      </c>
      <c r="I431" s="1" t="b">
        <v>1</v>
      </c>
    </row>
    <row r="432" spans="1:9" x14ac:dyDescent="0.25">
      <c r="A432" s="1" t="s">
        <v>1392</v>
      </c>
      <c r="C432" s="1" t="s">
        <v>1393</v>
      </c>
      <c r="D432" s="1" t="s">
        <v>1394</v>
      </c>
      <c r="E432" s="2" t="s">
        <v>14</v>
      </c>
      <c r="F432" s="2" t="s">
        <v>14</v>
      </c>
      <c r="G432" s="2">
        <v>210</v>
      </c>
      <c r="H432" s="2">
        <v>23017</v>
      </c>
      <c r="I432" s="1" t="b">
        <v>1</v>
      </c>
    </row>
    <row r="433" spans="1:9" x14ac:dyDescent="0.25">
      <c r="A433" s="1" t="s">
        <v>1395</v>
      </c>
      <c r="C433" s="1" t="s">
        <v>1396</v>
      </c>
      <c r="D433" s="1" t="s">
        <v>1397</v>
      </c>
      <c r="E433" s="2" t="s">
        <v>1398</v>
      </c>
      <c r="F433" s="2" t="s">
        <v>32</v>
      </c>
      <c r="G433" s="2">
        <v>6826</v>
      </c>
      <c r="H433" s="2">
        <v>29497</v>
      </c>
      <c r="I433" s="1" t="b">
        <v>1</v>
      </c>
    </row>
    <row r="434" spans="1:9" x14ac:dyDescent="0.25">
      <c r="A434" s="1" t="s">
        <v>1399</v>
      </c>
      <c r="C434" s="1" t="s">
        <v>1400</v>
      </c>
      <c r="D434" s="1" t="s">
        <v>1401</v>
      </c>
      <c r="E434" s="2" t="s">
        <v>14</v>
      </c>
      <c r="F434" s="2" t="s">
        <v>58</v>
      </c>
      <c r="G434" s="2">
        <v>9040</v>
      </c>
      <c r="H434" s="2">
        <v>31644</v>
      </c>
      <c r="I434" s="1" t="b">
        <v>1</v>
      </c>
    </row>
    <row r="435" spans="1:9" x14ac:dyDescent="0.25">
      <c r="A435" s="1" t="s">
        <v>1402</v>
      </c>
      <c r="C435" s="1" t="s">
        <v>1403</v>
      </c>
      <c r="D435" s="1" t="s">
        <v>1404</v>
      </c>
      <c r="E435" s="2" t="s">
        <v>32</v>
      </c>
      <c r="F435" s="2" t="s">
        <v>32</v>
      </c>
      <c r="G435" s="2">
        <v>19555</v>
      </c>
      <c r="H435" s="2">
        <v>41531</v>
      </c>
      <c r="I435" s="1" t="b">
        <v>1</v>
      </c>
    </row>
    <row r="436" spans="1:9" x14ac:dyDescent="0.25">
      <c r="A436" s="1" t="s">
        <v>1405</v>
      </c>
      <c r="C436" s="1" t="s">
        <v>1406</v>
      </c>
      <c r="D436" s="1" t="s">
        <v>1407</v>
      </c>
      <c r="E436" s="2" t="s">
        <v>14</v>
      </c>
      <c r="F436" s="2" t="s">
        <v>14</v>
      </c>
      <c r="G436" s="2">
        <v>16385</v>
      </c>
      <c r="H436" s="2">
        <v>38601</v>
      </c>
      <c r="I436" s="1" t="b">
        <v>1</v>
      </c>
    </row>
    <row r="437" spans="1:9" x14ac:dyDescent="0.25">
      <c r="A437" s="1" t="s">
        <v>1408</v>
      </c>
      <c r="C437" s="1" t="s">
        <v>1409</v>
      </c>
      <c r="D437" s="1" t="s">
        <v>1410</v>
      </c>
      <c r="E437" s="2" t="s">
        <v>14</v>
      </c>
      <c r="F437" s="2" t="s">
        <v>236</v>
      </c>
      <c r="G437" s="2">
        <v>5914</v>
      </c>
      <c r="H437" s="2">
        <v>28611</v>
      </c>
      <c r="I437" s="1" t="b">
        <v>1</v>
      </c>
    </row>
    <row r="438" spans="1:9" x14ac:dyDescent="0.25">
      <c r="A438" s="1" t="s">
        <v>1411</v>
      </c>
      <c r="C438" s="1" t="s">
        <v>1412</v>
      </c>
      <c r="D438" s="1" t="s">
        <v>1413</v>
      </c>
      <c r="E438" s="2" t="s">
        <v>14</v>
      </c>
      <c r="F438" s="2" t="s">
        <v>14</v>
      </c>
      <c r="G438" s="2">
        <v>12205</v>
      </c>
      <c r="H438" s="2">
        <v>34771</v>
      </c>
      <c r="I438" s="1" t="b">
        <v>1</v>
      </c>
    </row>
    <row r="439" spans="1:9" x14ac:dyDescent="0.25">
      <c r="A439" s="1" t="s">
        <v>1414</v>
      </c>
      <c r="C439" s="1" t="s">
        <v>1415</v>
      </c>
      <c r="D439" s="1" t="s">
        <v>1416</v>
      </c>
      <c r="E439" s="2" t="s">
        <v>14</v>
      </c>
      <c r="F439" s="2" t="s">
        <v>14</v>
      </c>
      <c r="G439" s="2">
        <v>30461</v>
      </c>
      <c r="H439" s="2">
        <v>51763</v>
      </c>
      <c r="I439" s="1" t="b">
        <v>1</v>
      </c>
    </row>
    <row r="440" spans="1:9" x14ac:dyDescent="0.25">
      <c r="A440" s="1" t="s">
        <v>1417</v>
      </c>
      <c r="C440" s="1" t="s">
        <v>1418</v>
      </c>
      <c r="D440" s="1" t="s">
        <v>1419</v>
      </c>
      <c r="E440" s="2" t="s">
        <v>291</v>
      </c>
      <c r="F440" s="2" t="s">
        <v>291</v>
      </c>
      <c r="G440" s="2">
        <v>8934</v>
      </c>
      <c r="H440" s="2">
        <v>31538</v>
      </c>
      <c r="I440" s="1" t="b">
        <v>1</v>
      </c>
    </row>
    <row r="441" spans="1:9" x14ac:dyDescent="0.25">
      <c r="A441" s="1" t="s">
        <v>1420</v>
      </c>
      <c r="C441" s="1" t="s">
        <v>1421</v>
      </c>
      <c r="D441" s="1" t="s">
        <v>1422</v>
      </c>
      <c r="E441" s="2" t="s">
        <v>14</v>
      </c>
      <c r="F441" s="2" t="s">
        <v>14</v>
      </c>
      <c r="G441" s="2">
        <v>23209</v>
      </c>
      <c r="H441" s="2">
        <v>44941</v>
      </c>
      <c r="I441" s="1" t="b">
        <v>1</v>
      </c>
    </row>
    <row r="442" spans="1:9" x14ac:dyDescent="0.25">
      <c r="A442" s="1" t="s">
        <v>1423</v>
      </c>
      <c r="C442" s="1" t="s">
        <v>1424</v>
      </c>
      <c r="D442" s="1" t="s">
        <v>1425</v>
      </c>
      <c r="E442" s="2" t="s">
        <v>154</v>
      </c>
      <c r="F442" s="2" t="s">
        <v>154</v>
      </c>
      <c r="G442" s="2">
        <v>7175</v>
      </c>
      <c r="H442" s="2">
        <v>29842</v>
      </c>
      <c r="I442" s="1" t="b">
        <v>1</v>
      </c>
    </row>
    <row r="443" spans="1:9" x14ac:dyDescent="0.25">
      <c r="A443" s="1" t="s">
        <v>1426</v>
      </c>
      <c r="C443" s="1" t="s">
        <v>1427</v>
      </c>
      <c r="D443" s="1" t="s">
        <v>1428</v>
      </c>
      <c r="E443" s="2" t="s">
        <v>14</v>
      </c>
      <c r="F443" s="2" t="s">
        <v>14</v>
      </c>
      <c r="G443" s="2">
        <v>32387</v>
      </c>
      <c r="H443" s="2">
        <v>53530</v>
      </c>
      <c r="I443" s="1" t="b">
        <v>1</v>
      </c>
    </row>
    <row r="444" spans="1:9" x14ac:dyDescent="0.25">
      <c r="A444" s="1" t="s">
        <v>1429</v>
      </c>
      <c r="C444" s="1" t="s">
        <v>1430</v>
      </c>
      <c r="D444" s="1" t="s">
        <v>1431</v>
      </c>
      <c r="E444" s="2" t="s">
        <v>36</v>
      </c>
      <c r="F444" s="2" t="s">
        <v>236</v>
      </c>
      <c r="G444" s="2">
        <v>3850</v>
      </c>
      <c r="H444" s="2">
        <v>26627</v>
      </c>
      <c r="I444" s="1" t="b">
        <v>1</v>
      </c>
    </row>
    <row r="445" spans="1:9" x14ac:dyDescent="0.25">
      <c r="A445" s="1" t="s">
        <v>1432</v>
      </c>
      <c r="C445" s="1" t="s">
        <v>1433</v>
      </c>
      <c r="D445" s="1" t="s">
        <v>1434</v>
      </c>
      <c r="E445" s="2" t="s">
        <v>14</v>
      </c>
      <c r="F445" s="2" t="s">
        <v>14</v>
      </c>
      <c r="G445" s="2">
        <v>13048</v>
      </c>
      <c r="H445" s="2">
        <v>35610</v>
      </c>
      <c r="I445" s="1" t="b">
        <v>1</v>
      </c>
    </row>
    <row r="446" spans="1:9" x14ac:dyDescent="0.25">
      <c r="A446" s="1" t="s">
        <v>1435</v>
      </c>
      <c r="C446" s="1" t="s">
        <v>1436</v>
      </c>
      <c r="D446" s="1" t="s">
        <v>1437</v>
      </c>
      <c r="E446" s="2" t="s">
        <v>14</v>
      </c>
      <c r="F446" s="2" t="s">
        <v>14</v>
      </c>
      <c r="G446" s="2">
        <v>3541</v>
      </c>
      <c r="H446" s="2">
        <v>26328</v>
      </c>
      <c r="I446" s="1" t="b">
        <v>1</v>
      </c>
    </row>
    <row r="447" spans="1:9" x14ac:dyDescent="0.25">
      <c r="A447" s="1" t="s">
        <v>1438</v>
      </c>
      <c r="C447" s="1" t="s">
        <v>1439</v>
      </c>
      <c r="D447" s="1" t="s">
        <v>1440</v>
      </c>
      <c r="E447" s="2" t="s">
        <v>14</v>
      </c>
      <c r="F447" s="2" t="s">
        <v>14</v>
      </c>
      <c r="G447" s="2">
        <v>3863</v>
      </c>
      <c r="H447" s="2">
        <v>26639</v>
      </c>
      <c r="I447" s="1" t="b">
        <v>1</v>
      </c>
    </row>
    <row r="448" spans="1:9" x14ac:dyDescent="0.25">
      <c r="A448" s="1" t="s">
        <v>1441</v>
      </c>
      <c r="C448" s="1" t="s">
        <v>1442</v>
      </c>
      <c r="D448" s="1" t="s">
        <v>1443</v>
      </c>
      <c r="E448" s="2" t="s">
        <v>14</v>
      </c>
      <c r="F448" s="2" t="s">
        <v>36</v>
      </c>
      <c r="G448" s="2">
        <v>21147</v>
      </c>
      <c r="H448" s="2">
        <v>43054</v>
      </c>
      <c r="I448" s="1" t="b">
        <v>1</v>
      </c>
    </row>
    <row r="449" spans="1:9" x14ac:dyDescent="0.25">
      <c r="A449" s="1" t="s">
        <v>1444</v>
      </c>
      <c r="C449" s="1" t="s">
        <v>1445</v>
      </c>
      <c r="D449" s="1" t="s">
        <v>1446</v>
      </c>
      <c r="E449" s="2" t="s">
        <v>14</v>
      </c>
      <c r="F449" s="2" t="s">
        <v>14</v>
      </c>
      <c r="G449" s="2">
        <v>12427</v>
      </c>
      <c r="H449" s="2">
        <v>34992</v>
      </c>
      <c r="I449" s="1" t="b">
        <v>1</v>
      </c>
    </row>
    <row r="450" spans="1:9" x14ac:dyDescent="0.25">
      <c r="A450" s="1" t="s">
        <v>1447</v>
      </c>
      <c r="C450" s="1" t="s">
        <v>1448</v>
      </c>
      <c r="D450" s="1" t="s">
        <v>1449</v>
      </c>
      <c r="E450" s="2" t="s">
        <v>14</v>
      </c>
      <c r="F450" s="2" t="s">
        <v>14</v>
      </c>
      <c r="G450" s="2">
        <v>2717</v>
      </c>
      <c r="H450" s="2">
        <v>25524</v>
      </c>
      <c r="I450" s="1" t="b">
        <v>1</v>
      </c>
    </row>
    <row r="451" spans="1:9" x14ac:dyDescent="0.25">
      <c r="A451" s="1" t="s">
        <v>1450</v>
      </c>
      <c r="C451" s="1" t="s">
        <v>1451</v>
      </c>
      <c r="D451" s="1" t="s">
        <v>1452</v>
      </c>
      <c r="E451" s="2" t="s">
        <v>154</v>
      </c>
      <c r="F451" s="2" t="s">
        <v>154</v>
      </c>
      <c r="G451" s="2">
        <v>12253</v>
      </c>
      <c r="H451" s="2">
        <v>34819</v>
      </c>
      <c r="I451" s="1" t="b">
        <v>1</v>
      </c>
    </row>
    <row r="452" spans="1:9" x14ac:dyDescent="0.25">
      <c r="A452" s="1" t="s">
        <v>1453</v>
      </c>
      <c r="C452" s="1" t="s">
        <v>1454</v>
      </c>
      <c r="D452" s="1" t="s">
        <v>1455</v>
      </c>
      <c r="E452" s="2" t="s">
        <v>14</v>
      </c>
      <c r="F452" s="2" t="s">
        <v>14</v>
      </c>
      <c r="G452" s="2">
        <v>2718</v>
      </c>
      <c r="H452" s="2">
        <v>25525</v>
      </c>
      <c r="I452" s="1" t="b">
        <v>1</v>
      </c>
    </row>
    <row r="453" spans="1:9" x14ac:dyDescent="0.25">
      <c r="A453" s="1" t="s">
        <v>1456</v>
      </c>
      <c r="C453" s="1" t="s">
        <v>1457</v>
      </c>
      <c r="D453" s="1" t="s">
        <v>1458</v>
      </c>
      <c r="E453" s="2" t="s">
        <v>14</v>
      </c>
      <c r="F453" s="2" t="s">
        <v>14</v>
      </c>
      <c r="G453" s="2">
        <v>23471</v>
      </c>
      <c r="H453" s="2">
        <v>45156</v>
      </c>
      <c r="I453" s="1" t="b">
        <v>1</v>
      </c>
    </row>
    <row r="454" spans="1:9" x14ac:dyDescent="0.25">
      <c r="A454" s="1" t="s">
        <v>1459</v>
      </c>
      <c r="C454" s="1" t="s">
        <v>1460</v>
      </c>
      <c r="D454" s="1" t="s">
        <v>1461</v>
      </c>
      <c r="E454" s="2" t="s">
        <v>1462</v>
      </c>
      <c r="F454" s="2" t="s">
        <v>14</v>
      </c>
      <c r="G454" s="2">
        <v>8048</v>
      </c>
      <c r="H454" s="2">
        <v>30666</v>
      </c>
      <c r="I454" s="1" t="b">
        <v>1</v>
      </c>
    </row>
    <row r="455" spans="1:9" x14ac:dyDescent="0.25">
      <c r="A455" s="1" t="s">
        <v>1463</v>
      </c>
      <c r="C455" s="1" t="s">
        <v>1464</v>
      </c>
      <c r="D455" s="1" t="s">
        <v>1465</v>
      </c>
      <c r="E455" s="2" t="s">
        <v>1466</v>
      </c>
      <c r="F455" s="2" t="s">
        <v>173</v>
      </c>
      <c r="G455" s="2">
        <v>10082</v>
      </c>
      <c r="H455" s="2">
        <v>32665</v>
      </c>
      <c r="I455" s="1" t="b">
        <v>1</v>
      </c>
    </row>
    <row r="456" spans="1:9" x14ac:dyDescent="0.25">
      <c r="A456" s="1" t="s">
        <v>1467</v>
      </c>
      <c r="C456" s="1" t="s">
        <v>1468</v>
      </c>
      <c r="D456" s="1" t="s">
        <v>1469</v>
      </c>
      <c r="E456" s="2" t="s">
        <v>1470</v>
      </c>
      <c r="F456" s="2" t="s">
        <v>49</v>
      </c>
      <c r="G456" s="2">
        <v>19596</v>
      </c>
      <c r="H456" s="2">
        <v>41570</v>
      </c>
      <c r="I456" s="1" t="b">
        <v>1</v>
      </c>
    </row>
    <row r="457" spans="1:9" x14ac:dyDescent="0.25">
      <c r="A457" s="1" t="s">
        <v>1471</v>
      </c>
      <c r="C457" s="1" t="s">
        <v>1472</v>
      </c>
      <c r="D457" s="1" t="s">
        <v>1473</v>
      </c>
      <c r="E457" s="2" t="s">
        <v>14</v>
      </c>
      <c r="F457" s="2" t="s">
        <v>14</v>
      </c>
      <c r="G457" s="2">
        <v>16956</v>
      </c>
      <c r="H457" s="2">
        <v>39100</v>
      </c>
      <c r="I457" s="1" t="b">
        <v>1</v>
      </c>
    </row>
    <row r="458" spans="1:9" x14ac:dyDescent="0.25">
      <c r="A458" s="1" t="s">
        <v>1474</v>
      </c>
      <c r="C458" s="1" t="s">
        <v>1475</v>
      </c>
      <c r="D458" s="1" t="s">
        <v>1476</v>
      </c>
      <c r="E458" s="2" t="s">
        <v>291</v>
      </c>
      <c r="F458" s="2" t="s">
        <v>291</v>
      </c>
      <c r="G458" s="2">
        <v>27765</v>
      </c>
      <c r="H458" s="2">
        <v>49185</v>
      </c>
      <c r="I458" s="1" t="b">
        <v>1</v>
      </c>
    </row>
    <row r="459" spans="1:9" x14ac:dyDescent="0.25">
      <c r="A459" s="1" t="s">
        <v>1477</v>
      </c>
      <c r="C459" s="1" t="s">
        <v>1478</v>
      </c>
      <c r="D459" s="1" t="s">
        <v>1479</v>
      </c>
      <c r="E459" s="2" t="s">
        <v>291</v>
      </c>
      <c r="F459" s="2" t="s">
        <v>14</v>
      </c>
      <c r="G459" s="2">
        <v>28297</v>
      </c>
      <c r="H459" s="2">
        <v>49698</v>
      </c>
      <c r="I459" s="1" t="b">
        <v>1</v>
      </c>
    </row>
    <row r="460" spans="1:9" x14ac:dyDescent="0.25">
      <c r="A460" s="1" t="s">
        <v>1480</v>
      </c>
      <c r="C460" s="1" t="s">
        <v>1481</v>
      </c>
      <c r="D460" s="1" t="s">
        <v>1482</v>
      </c>
      <c r="E460" s="2" t="s">
        <v>291</v>
      </c>
      <c r="F460" s="2" t="s">
        <v>14</v>
      </c>
      <c r="G460" s="2">
        <v>7212</v>
      </c>
      <c r="H460" s="2">
        <v>29879</v>
      </c>
      <c r="I460" s="1" t="b">
        <v>1</v>
      </c>
    </row>
    <row r="461" spans="1:9" x14ac:dyDescent="0.25">
      <c r="A461" s="1" t="s">
        <v>1483</v>
      </c>
      <c r="C461" s="1" t="s">
        <v>1484</v>
      </c>
      <c r="D461" s="1" t="s">
        <v>1485</v>
      </c>
      <c r="E461" s="2" t="s">
        <v>14</v>
      </c>
      <c r="F461" s="2" t="s">
        <v>14</v>
      </c>
      <c r="G461" s="2">
        <v>26549</v>
      </c>
      <c r="H461" s="2">
        <v>48045</v>
      </c>
      <c r="I461" s="1" t="b">
        <v>1</v>
      </c>
    </row>
    <row r="462" spans="1:9" x14ac:dyDescent="0.25">
      <c r="A462" s="1" t="s">
        <v>1486</v>
      </c>
      <c r="C462" s="1" t="s">
        <v>1487</v>
      </c>
      <c r="D462" s="1" t="s">
        <v>1488</v>
      </c>
      <c r="E462" s="2" t="s">
        <v>14</v>
      </c>
      <c r="F462" s="2" t="s">
        <v>36</v>
      </c>
      <c r="G462" s="2">
        <v>19780</v>
      </c>
      <c r="H462" s="2">
        <v>41742</v>
      </c>
      <c r="I462" s="1" t="b">
        <v>1</v>
      </c>
    </row>
    <row r="463" spans="1:9" x14ac:dyDescent="0.25">
      <c r="A463" s="1" t="s">
        <v>1489</v>
      </c>
      <c r="C463" s="1" t="s">
        <v>1490</v>
      </c>
      <c r="D463" s="1" t="s">
        <v>1491</v>
      </c>
      <c r="E463" s="2" t="s">
        <v>1492</v>
      </c>
      <c r="F463" s="2" t="s">
        <v>14</v>
      </c>
      <c r="G463" s="2">
        <v>22826</v>
      </c>
      <c r="H463" s="2">
        <v>44660</v>
      </c>
      <c r="I463" s="1" t="b">
        <v>1</v>
      </c>
    </row>
    <row r="464" spans="1:9" x14ac:dyDescent="0.25">
      <c r="A464" s="1" t="s">
        <v>1493</v>
      </c>
      <c r="C464" s="1" t="s">
        <v>1494</v>
      </c>
      <c r="D464" s="1" t="s">
        <v>1495</v>
      </c>
      <c r="E464" s="2" t="s">
        <v>1496</v>
      </c>
      <c r="F464" s="2" t="s">
        <v>291</v>
      </c>
      <c r="G464" s="2">
        <v>7079</v>
      </c>
      <c r="H464" s="2">
        <v>29746</v>
      </c>
      <c r="I464" s="1" t="b">
        <v>1</v>
      </c>
    </row>
    <row r="465" spans="1:9" x14ac:dyDescent="0.25">
      <c r="A465" s="1" t="s">
        <v>1497</v>
      </c>
      <c r="C465" s="1" t="s">
        <v>1498</v>
      </c>
      <c r="D465" s="1" t="s">
        <v>1499</v>
      </c>
      <c r="E465" s="2" t="s">
        <v>14</v>
      </c>
      <c r="F465" s="2" t="s">
        <v>14</v>
      </c>
      <c r="G465" s="2">
        <v>25196</v>
      </c>
      <c r="H465" s="2">
        <v>46760</v>
      </c>
      <c r="I465" s="1" t="b">
        <v>1</v>
      </c>
    </row>
    <row r="466" spans="1:9" x14ac:dyDescent="0.25">
      <c r="A466" s="1" t="s">
        <v>1500</v>
      </c>
      <c r="C466" s="1" t="s">
        <v>1501</v>
      </c>
      <c r="D466" s="1" t="s">
        <v>1502</v>
      </c>
      <c r="E466" s="2" t="s">
        <v>14</v>
      </c>
      <c r="F466" s="2" t="s">
        <v>14</v>
      </c>
      <c r="G466" s="2">
        <v>25992</v>
      </c>
      <c r="H466" s="2">
        <v>47521</v>
      </c>
      <c r="I466" s="1" t="b">
        <v>1</v>
      </c>
    </row>
    <row r="467" spans="1:9" x14ac:dyDescent="0.25">
      <c r="A467" s="1" t="s">
        <v>1503</v>
      </c>
      <c r="C467" s="1" t="s">
        <v>1504</v>
      </c>
      <c r="D467" s="1" t="s">
        <v>1505</v>
      </c>
      <c r="E467" s="2" t="s">
        <v>14</v>
      </c>
      <c r="F467" s="2" t="s">
        <v>14</v>
      </c>
      <c r="G467" s="2">
        <v>28506</v>
      </c>
      <c r="H467" s="2">
        <v>49898</v>
      </c>
      <c r="I467" s="1" t="b">
        <v>1</v>
      </c>
    </row>
    <row r="468" spans="1:9" x14ac:dyDescent="0.25">
      <c r="A468" s="1" t="s">
        <v>1506</v>
      </c>
      <c r="C468" s="1" t="s">
        <v>1507</v>
      </c>
      <c r="D468" s="1" t="s">
        <v>1508</v>
      </c>
      <c r="E468" s="2" t="s">
        <v>14</v>
      </c>
      <c r="F468" s="2" t="s">
        <v>14</v>
      </c>
      <c r="G468" s="2">
        <v>27848</v>
      </c>
      <c r="H468" s="2">
        <v>49264</v>
      </c>
      <c r="I468" s="1" t="b">
        <v>1</v>
      </c>
    </row>
    <row r="469" spans="1:9" x14ac:dyDescent="0.25">
      <c r="A469" s="1" t="s">
        <v>1509</v>
      </c>
      <c r="C469" s="1" t="s">
        <v>1510</v>
      </c>
      <c r="D469" s="1" t="s">
        <v>1511</v>
      </c>
      <c r="E469" s="2" t="s">
        <v>14</v>
      </c>
      <c r="F469" s="2" t="s">
        <v>296</v>
      </c>
      <c r="G469" s="2">
        <v>22153</v>
      </c>
      <c r="H469" s="2">
        <v>44016</v>
      </c>
      <c r="I469" s="1" t="b">
        <v>1</v>
      </c>
    </row>
    <row r="470" spans="1:9" x14ac:dyDescent="0.25">
      <c r="A470" s="1" t="s">
        <v>1512</v>
      </c>
      <c r="C470" s="1" t="s">
        <v>1513</v>
      </c>
      <c r="D470" s="1" t="s">
        <v>1514</v>
      </c>
      <c r="E470" s="2" t="s">
        <v>154</v>
      </c>
      <c r="F470" s="2" t="s">
        <v>154</v>
      </c>
      <c r="G470" s="2">
        <v>8119</v>
      </c>
      <c r="H470" s="2">
        <v>30734</v>
      </c>
      <c r="I470" s="1" t="b">
        <v>1</v>
      </c>
    </row>
    <row r="471" spans="1:9" x14ac:dyDescent="0.25">
      <c r="A471" s="1" t="s">
        <v>1515</v>
      </c>
      <c r="C471" s="1" t="s">
        <v>1516</v>
      </c>
      <c r="D471" s="1" t="s">
        <v>1517</v>
      </c>
      <c r="E471" s="2" t="s">
        <v>14</v>
      </c>
      <c r="F471" s="2" t="s">
        <v>14</v>
      </c>
      <c r="G471" s="2">
        <v>211</v>
      </c>
      <c r="H471" s="2">
        <v>23018</v>
      </c>
      <c r="I471" s="1" t="b">
        <v>1</v>
      </c>
    </row>
    <row r="472" spans="1:9" x14ac:dyDescent="0.25">
      <c r="A472" s="1" t="s">
        <v>1518</v>
      </c>
      <c r="C472" s="1" t="s">
        <v>1519</v>
      </c>
      <c r="D472" s="1" t="s">
        <v>1520</v>
      </c>
      <c r="E472" s="2" t="s">
        <v>14</v>
      </c>
      <c r="F472" s="2" t="s">
        <v>14</v>
      </c>
      <c r="G472" s="2">
        <v>14894</v>
      </c>
      <c r="H472" s="2">
        <v>37275</v>
      </c>
      <c r="I472" s="1" t="b">
        <v>1</v>
      </c>
    </row>
    <row r="473" spans="1:9" x14ac:dyDescent="0.25">
      <c r="A473" s="1" t="s">
        <v>1521</v>
      </c>
      <c r="C473" s="1" t="s">
        <v>1522</v>
      </c>
      <c r="D473" s="1" t="s">
        <v>1523</v>
      </c>
      <c r="E473" s="2" t="s">
        <v>291</v>
      </c>
      <c r="F473" s="2" t="s">
        <v>291</v>
      </c>
      <c r="G473" s="2">
        <v>15820</v>
      </c>
      <c r="H473" s="2">
        <v>38118</v>
      </c>
      <c r="I473" s="1" t="b">
        <v>1</v>
      </c>
    </row>
    <row r="474" spans="1:9" x14ac:dyDescent="0.25">
      <c r="A474" s="1" t="s">
        <v>1524</v>
      </c>
      <c r="C474" s="1" t="s">
        <v>1525</v>
      </c>
      <c r="D474" s="1" t="s">
        <v>1526</v>
      </c>
      <c r="E474" s="2" t="s">
        <v>1527</v>
      </c>
      <c r="F474" s="2" t="s">
        <v>95</v>
      </c>
      <c r="G474" s="2">
        <v>9076</v>
      </c>
      <c r="H474" s="2">
        <v>31678</v>
      </c>
      <c r="I474" s="1" t="b">
        <v>1</v>
      </c>
    </row>
    <row r="475" spans="1:9" x14ac:dyDescent="0.25">
      <c r="A475" s="1" t="s">
        <v>1528</v>
      </c>
      <c r="C475" s="1" t="s">
        <v>1529</v>
      </c>
      <c r="D475" s="1" t="s">
        <v>1530</v>
      </c>
      <c r="E475" s="2" t="s">
        <v>14</v>
      </c>
      <c r="F475" s="2" t="s">
        <v>14</v>
      </c>
      <c r="G475" s="2">
        <v>33158</v>
      </c>
      <c r="H475" s="2">
        <v>54203</v>
      </c>
      <c r="I475" s="1" t="b">
        <v>1</v>
      </c>
    </row>
    <row r="476" spans="1:9" x14ac:dyDescent="0.25">
      <c r="A476" s="1" t="s">
        <v>1531</v>
      </c>
      <c r="C476" s="1" t="s">
        <v>1532</v>
      </c>
      <c r="D476" s="1" t="s">
        <v>1533</v>
      </c>
      <c r="E476" s="2" t="s">
        <v>32</v>
      </c>
      <c r="F476" s="2" t="s">
        <v>32</v>
      </c>
      <c r="G476" s="2">
        <v>10707</v>
      </c>
      <c r="H476" s="2">
        <v>33280</v>
      </c>
      <c r="I476" s="1" t="b">
        <v>1</v>
      </c>
    </row>
    <row r="477" spans="1:9" x14ac:dyDescent="0.25">
      <c r="A477" s="1" t="s">
        <v>1534</v>
      </c>
      <c r="C477" s="1" t="s">
        <v>1535</v>
      </c>
      <c r="D477" s="1" t="s">
        <v>1536</v>
      </c>
      <c r="E477" s="2" t="s">
        <v>154</v>
      </c>
      <c r="F477" s="2" t="s">
        <v>154</v>
      </c>
      <c r="G477" s="2">
        <v>27215</v>
      </c>
      <c r="H477" s="2">
        <v>48677</v>
      </c>
      <c r="I477" s="1" t="b">
        <v>1</v>
      </c>
    </row>
    <row r="478" spans="1:9" x14ac:dyDescent="0.25">
      <c r="A478" s="1" t="s">
        <v>1537</v>
      </c>
      <c r="C478" s="1" t="s">
        <v>1538</v>
      </c>
      <c r="D478" s="1" t="s">
        <v>1539</v>
      </c>
      <c r="E478" s="2" t="s">
        <v>1540</v>
      </c>
      <c r="F478" s="2" t="s">
        <v>104</v>
      </c>
      <c r="G478" s="2">
        <v>28770</v>
      </c>
      <c r="H478" s="2">
        <v>50144</v>
      </c>
      <c r="I478" s="1" t="b">
        <v>1</v>
      </c>
    </row>
    <row r="479" spans="1:9" x14ac:dyDescent="0.25">
      <c r="A479" s="1" t="s">
        <v>1541</v>
      </c>
      <c r="C479" s="1" t="s">
        <v>1542</v>
      </c>
      <c r="D479" s="1" t="s">
        <v>1543</v>
      </c>
      <c r="E479" s="2" t="s">
        <v>170</v>
      </c>
      <c r="F479" s="2" t="s">
        <v>14</v>
      </c>
      <c r="G479" s="2">
        <v>14386</v>
      </c>
      <c r="H479" s="2" t="s">
        <v>170</v>
      </c>
      <c r="I479" s="1" t="b">
        <v>1</v>
      </c>
    </row>
    <row r="480" spans="1:9" x14ac:dyDescent="0.25">
      <c r="A480" s="1" t="s">
        <v>1544</v>
      </c>
      <c r="C480" s="1" t="s">
        <v>1545</v>
      </c>
      <c r="D480" s="1" t="s">
        <v>1546</v>
      </c>
      <c r="E480" s="2" t="s">
        <v>14</v>
      </c>
      <c r="F480" s="2" t="s">
        <v>14</v>
      </c>
      <c r="G480" s="2">
        <v>14036</v>
      </c>
      <c r="H480" s="2">
        <v>36594</v>
      </c>
      <c r="I480" s="1" t="b">
        <v>1</v>
      </c>
    </row>
    <row r="481" spans="1:9" x14ac:dyDescent="0.25">
      <c r="A481" s="1" t="s">
        <v>1547</v>
      </c>
      <c r="C481" s="1" t="s">
        <v>1548</v>
      </c>
      <c r="D481" s="1" t="s">
        <v>1549</v>
      </c>
      <c r="E481" s="2" t="s">
        <v>291</v>
      </c>
      <c r="F481" s="2" t="s">
        <v>291</v>
      </c>
      <c r="G481" s="2">
        <v>19244</v>
      </c>
      <c r="H481" s="2">
        <v>41239</v>
      </c>
      <c r="I481" s="1" t="b">
        <v>1</v>
      </c>
    </row>
    <row r="482" spans="1:9" x14ac:dyDescent="0.25">
      <c r="A482" s="1" t="s">
        <v>1550</v>
      </c>
      <c r="C482" s="1" t="s">
        <v>1551</v>
      </c>
      <c r="D482" s="1" t="s">
        <v>1552</v>
      </c>
      <c r="E482" s="2" t="s">
        <v>1553</v>
      </c>
      <c r="F482" s="2" t="s">
        <v>14</v>
      </c>
      <c r="G482" s="2">
        <v>15620</v>
      </c>
      <c r="H482" s="2">
        <v>37930</v>
      </c>
      <c r="I482" s="1" t="b">
        <v>1</v>
      </c>
    </row>
    <row r="483" spans="1:9" x14ac:dyDescent="0.25">
      <c r="A483" s="1" t="s">
        <v>1554</v>
      </c>
      <c r="C483" s="1" t="s">
        <v>1555</v>
      </c>
      <c r="D483" s="1" t="s">
        <v>1556</v>
      </c>
      <c r="E483" s="2" t="s">
        <v>209</v>
      </c>
      <c r="F483" s="2" t="s">
        <v>173</v>
      </c>
      <c r="G483" s="2">
        <v>13064</v>
      </c>
      <c r="H483" s="2">
        <v>35626</v>
      </c>
      <c r="I483" s="1" t="b">
        <v>1</v>
      </c>
    </row>
    <row r="484" spans="1:9" x14ac:dyDescent="0.25">
      <c r="A484" s="1" t="s">
        <v>1557</v>
      </c>
      <c r="C484" s="1" t="s">
        <v>1558</v>
      </c>
      <c r="D484" s="1" t="s">
        <v>1559</v>
      </c>
      <c r="E484" s="2" t="s">
        <v>14</v>
      </c>
      <c r="F484" s="2" t="s">
        <v>14</v>
      </c>
      <c r="G484" s="2">
        <v>6883</v>
      </c>
      <c r="H484" s="2">
        <v>29554</v>
      </c>
      <c r="I484" s="1" t="b">
        <v>1</v>
      </c>
    </row>
    <row r="485" spans="1:9" x14ac:dyDescent="0.25">
      <c r="A485" s="1" t="s">
        <v>1560</v>
      </c>
      <c r="C485" s="1" t="s">
        <v>1561</v>
      </c>
      <c r="D485" s="1" t="s">
        <v>1562</v>
      </c>
      <c r="E485" s="2" t="s">
        <v>1563</v>
      </c>
      <c r="F485" s="2" t="s">
        <v>173</v>
      </c>
      <c r="G485" s="2">
        <v>32339</v>
      </c>
      <c r="H485" s="2">
        <v>53485</v>
      </c>
      <c r="I485" s="1" t="b">
        <v>1</v>
      </c>
    </row>
    <row r="486" spans="1:9" x14ac:dyDescent="0.25">
      <c r="A486" s="1" t="s">
        <v>1564</v>
      </c>
      <c r="C486" s="1" t="s">
        <v>1565</v>
      </c>
      <c r="D486" s="1" t="s">
        <v>1566</v>
      </c>
      <c r="E486" s="2" t="s">
        <v>14</v>
      </c>
      <c r="F486" s="2" t="s">
        <v>14</v>
      </c>
      <c r="G486" s="2">
        <v>8562</v>
      </c>
      <c r="H486" s="2">
        <v>31172</v>
      </c>
      <c r="I486" s="1" t="b">
        <v>1</v>
      </c>
    </row>
    <row r="487" spans="1:9" x14ac:dyDescent="0.25">
      <c r="A487" s="1" t="s">
        <v>1567</v>
      </c>
      <c r="C487" s="1" t="s">
        <v>1568</v>
      </c>
      <c r="D487" s="1" t="s">
        <v>1569</v>
      </c>
      <c r="E487" s="2" t="s">
        <v>600</v>
      </c>
      <c r="F487" s="2" t="s">
        <v>154</v>
      </c>
      <c r="G487" s="2">
        <v>33757</v>
      </c>
      <c r="H487" s="2">
        <v>54666</v>
      </c>
      <c r="I487" s="1" t="b">
        <v>1</v>
      </c>
    </row>
    <row r="488" spans="1:9" x14ac:dyDescent="0.25">
      <c r="A488" s="1" t="s">
        <v>1570</v>
      </c>
      <c r="C488" s="1" t="s">
        <v>1571</v>
      </c>
      <c r="D488" s="1" t="s">
        <v>1572</v>
      </c>
      <c r="E488" s="2" t="s">
        <v>1573</v>
      </c>
      <c r="F488" s="2" t="s">
        <v>14</v>
      </c>
      <c r="G488" s="2">
        <v>10463</v>
      </c>
      <c r="H488" s="2">
        <v>33037</v>
      </c>
      <c r="I488" s="1" t="b">
        <v>1</v>
      </c>
    </row>
    <row r="489" spans="1:9" x14ac:dyDescent="0.25">
      <c r="A489" s="1" t="s">
        <v>1574</v>
      </c>
      <c r="C489" s="1" t="s">
        <v>1575</v>
      </c>
      <c r="D489" s="1" t="s">
        <v>1576</v>
      </c>
      <c r="E489" s="2" t="s">
        <v>600</v>
      </c>
      <c r="F489" s="2" t="s">
        <v>154</v>
      </c>
      <c r="G489" s="2">
        <v>23546</v>
      </c>
      <c r="H489" s="2">
        <v>45222</v>
      </c>
      <c r="I489" s="1" t="b">
        <v>1</v>
      </c>
    </row>
    <row r="490" spans="1:9" x14ac:dyDescent="0.25">
      <c r="A490" s="1" t="s">
        <v>1577</v>
      </c>
      <c r="C490" s="1" t="s">
        <v>1578</v>
      </c>
      <c r="D490" s="1" t="s">
        <v>1579</v>
      </c>
      <c r="E490" s="2" t="s">
        <v>14</v>
      </c>
      <c r="F490" s="2" t="s">
        <v>14</v>
      </c>
      <c r="G490" s="2">
        <v>212</v>
      </c>
      <c r="H490" s="2">
        <v>23019</v>
      </c>
      <c r="I490" s="1" t="b">
        <v>1</v>
      </c>
    </row>
    <row r="491" spans="1:9" x14ac:dyDescent="0.25">
      <c r="A491" s="1" t="s">
        <v>1580</v>
      </c>
      <c r="C491" s="1" t="s">
        <v>1581</v>
      </c>
      <c r="D491" s="1" t="s">
        <v>1582</v>
      </c>
      <c r="E491" s="2" t="s">
        <v>14</v>
      </c>
      <c r="F491" s="2" t="s">
        <v>14</v>
      </c>
      <c r="G491" s="2">
        <v>25126</v>
      </c>
      <c r="H491" s="2">
        <v>46694</v>
      </c>
      <c r="I491" s="1" t="b">
        <v>1</v>
      </c>
    </row>
    <row r="492" spans="1:9" x14ac:dyDescent="0.25">
      <c r="A492" s="1" t="s">
        <v>1583</v>
      </c>
      <c r="C492" s="1" t="s">
        <v>1584</v>
      </c>
      <c r="D492" s="1" t="s">
        <v>1585</v>
      </c>
      <c r="E492" s="2" t="s">
        <v>57</v>
      </c>
      <c r="F492" s="2" t="s">
        <v>104</v>
      </c>
      <c r="G492" s="2">
        <v>10345</v>
      </c>
      <c r="H492" s="2">
        <v>32923</v>
      </c>
      <c r="I492" s="1" t="b">
        <v>1</v>
      </c>
    </row>
    <row r="493" spans="1:9" x14ac:dyDescent="0.25">
      <c r="A493" s="1" t="s">
        <v>1586</v>
      </c>
      <c r="C493" s="1" t="s">
        <v>1587</v>
      </c>
      <c r="D493" s="1" t="s">
        <v>1588</v>
      </c>
      <c r="E493" s="2" t="s">
        <v>291</v>
      </c>
      <c r="F493" s="2" t="s">
        <v>291</v>
      </c>
      <c r="G493" s="2">
        <v>3586</v>
      </c>
      <c r="H493" s="2">
        <v>26369</v>
      </c>
      <c r="I493" s="1" t="b">
        <v>1</v>
      </c>
    </row>
    <row r="494" spans="1:9" x14ac:dyDescent="0.25">
      <c r="A494" s="1" t="s">
        <v>1589</v>
      </c>
      <c r="C494" s="1" t="s">
        <v>1590</v>
      </c>
      <c r="D494" s="1" t="s">
        <v>1591</v>
      </c>
      <c r="E494" s="2" t="s">
        <v>14</v>
      </c>
      <c r="F494" s="2" t="s">
        <v>14</v>
      </c>
      <c r="G494" s="2">
        <v>19559</v>
      </c>
      <c r="H494" s="2">
        <v>41535</v>
      </c>
      <c r="I494" s="1" t="b">
        <v>1</v>
      </c>
    </row>
    <row r="495" spans="1:9" x14ac:dyDescent="0.25">
      <c r="A495" s="1" t="s">
        <v>1592</v>
      </c>
      <c r="C495" s="1" t="s">
        <v>1593</v>
      </c>
      <c r="D495" s="1" t="s">
        <v>1594</v>
      </c>
      <c r="E495" s="2" t="s">
        <v>14</v>
      </c>
      <c r="F495" s="2" t="s">
        <v>14</v>
      </c>
      <c r="G495" s="2">
        <v>3706</v>
      </c>
      <c r="H495" s="2">
        <v>26485</v>
      </c>
      <c r="I495" s="1" t="b">
        <v>1</v>
      </c>
    </row>
    <row r="496" spans="1:9" x14ac:dyDescent="0.25">
      <c r="A496" s="1" t="s">
        <v>1595</v>
      </c>
      <c r="C496" s="1" t="s">
        <v>1596</v>
      </c>
      <c r="D496" s="1" t="s">
        <v>1597</v>
      </c>
      <c r="E496" s="2" t="s">
        <v>14</v>
      </c>
      <c r="F496" s="2" t="s">
        <v>14</v>
      </c>
      <c r="G496" s="2">
        <v>216</v>
      </c>
      <c r="H496" s="2">
        <v>23023</v>
      </c>
      <c r="I496" s="1" t="b">
        <v>1</v>
      </c>
    </row>
    <row r="497" spans="1:9" x14ac:dyDescent="0.25">
      <c r="A497" s="1" t="s">
        <v>1598</v>
      </c>
      <c r="C497" s="1" t="s">
        <v>1599</v>
      </c>
      <c r="D497" s="1" t="s">
        <v>1600</v>
      </c>
      <c r="E497" s="2" t="s">
        <v>14</v>
      </c>
      <c r="F497" s="2" t="s">
        <v>14</v>
      </c>
      <c r="G497" s="2">
        <v>217</v>
      </c>
      <c r="H497" s="2">
        <v>23024</v>
      </c>
      <c r="I497" s="1" t="b">
        <v>1</v>
      </c>
    </row>
    <row r="498" spans="1:9" x14ac:dyDescent="0.25">
      <c r="A498" s="1" t="s">
        <v>1601</v>
      </c>
      <c r="C498" s="1" t="s">
        <v>1602</v>
      </c>
      <c r="D498" s="1" t="s">
        <v>1603</v>
      </c>
      <c r="E498" s="2" t="s">
        <v>14</v>
      </c>
      <c r="F498" s="2" t="s">
        <v>14</v>
      </c>
      <c r="G498" s="2">
        <v>20344</v>
      </c>
      <c r="H498" s="2">
        <v>42275</v>
      </c>
      <c r="I498" s="1" t="b">
        <v>1</v>
      </c>
    </row>
    <row r="499" spans="1:9" x14ac:dyDescent="0.25">
      <c r="A499" s="1" t="s">
        <v>1604</v>
      </c>
      <c r="C499" s="1" t="s">
        <v>1605</v>
      </c>
      <c r="D499" s="1" t="s">
        <v>1606</v>
      </c>
      <c r="E499" s="2" t="s">
        <v>14</v>
      </c>
      <c r="F499" s="2" t="s">
        <v>14</v>
      </c>
      <c r="G499" s="2">
        <v>12648</v>
      </c>
      <c r="H499" s="2">
        <v>35212</v>
      </c>
      <c r="I499" s="1" t="b">
        <v>1</v>
      </c>
    </row>
    <row r="500" spans="1:9" x14ac:dyDescent="0.25">
      <c r="A500" s="1" t="s">
        <v>1607</v>
      </c>
      <c r="C500" s="1" t="s">
        <v>1608</v>
      </c>
      <c r="D500" s="1" t="s">
        <v>1609</v>
      </c>
      <c r="E500" s="2" t="s">
        <v>170</v>
      </c>
      <c r="F500" s="2" t="s">
        <v>14</v>
      </c>
      <c r="G500" s="2">
        <v>7605</v>
      </c>
      <c r="H500" s="2">
        <v>30260</v>
      </c>
      <c r="I500" s="1" t="b">
        <v>1</v>
      </c>
    </row>
    <row r="501" spans="1:9" x14ac:dyDescent="0.25">
      <c r="A501" s="1" t="s">
        <v>1610</v>
      </c>
      <c r="C501" s="1" t="s">
        <v>1611</v>
      </c>
      <c r="D501" s="1" t="s">
        <v>1612</v>
      </c>
      <c r="E501" s="2" t="s">
        <v>14</v>
      </c>
      <c r="F501" s="2" t="s">
        <v>14</v>
      </c>
      <c r="G501" s="2">
        <v>15296</v>
      </c>
      <c r="H501" s="2">
        <v>37644</v>
      </c>
      <c r="I501" s="1" t="b">
        <v>1</v>
      </c>
    </row>
    <row r="502" spans="1:9" x14ac:dyDescent="0.25">
      <c r="A502" s="1" t="s">
        <v>1613</v>
      </c>
      <c r="C502" s="1" t="s">
        <v>1614</v>
      </c>
      <c r="D502" s="1" t="s">
        <v>1615</v>
      </c>
      <c r="E502" s="2" t="s">
        <v>14</v>
      </c>
      <c r="F502" s="2" t="s">
        <v>14</v>
      </c>
      <c r="G502" s="2">
        <v>218</v>
      </c>
      <c r="H502" s="2">
        <v>23025</v>
      </c>
      <c r="I502" s="1" t="b">
        <v>1</v>
      </c>
    </row>
    <row r="503" spans="1:9" x14ac:dyDescent="0.25">
      <c r="A503" s="1" t="s">
        <v>1616</v>
      </c>
      <c r="C503" s="1" t="s">
        <v>1617</v>
      </c>
      <c r="D503" s="1" t="s">
        <v>1618</v>
      </c>
      <c r="E503" s="2" t="s">
        <v>1619</v>
      </c>
      <c r="F503" s="2" t="s">
        <v>104</v>
      </c>
      <c r="G503" s="2">
        <v>11444</v>
      </c>
      <c r="H503" s="2">
        <v>34015</v>
      </c>
      <c r="I503" s="1" t="b">
        <v>1</v>
      </c>
    </row>
    <row r="504" spans="1:9" x14ac:dyDescent="0.25">
      <c r="A504" s="1" t="s">
        <v>1620</v>
      </c>
      <c r="C504" s="1" t="s">
        <v>1621</v>
      </c>
      <c r="D504" s="1" t="s">
        <v>1622</v>
      </c>
      <c r="E504" s="2" t="s">
        <v>1623</v>
      </c>
      <c r="F504" s="2" t="s">
        <v>1234</v>
      </c>
      <c r="G504" s="2">
        <v>33230</v>
      </c>
      <c r="H504" s="2">
        <v>54262</v>
      </c>
      <c r="I504" s="1" t="b">
        <v>1</v>
      </c>
    </row>
    <row r="505" spans="1:9" x14ac:dyDescent="0.25">
      <c r="A505" s="1" t="s">
        <v>1624</v>
      </c>
      <c r="C505" s="1" t="s">
        <v>1625</v>
      </c>
      <c r="D505" s="1" t="s">
        <v>1626</v>
      </c>
      <c r="E505" s="2" t="s">
        <v>1627</v>
      </c>
      <c r="F505" s="2" t="s">
        <v>154</v>
      </c>
      <c r="G505" s="2">
        <v>30799</v>
      </c>
      <c r="H505" s="2">
        <v>52074</v>
      </c>
      <c r="I505" s="1" t="b">
        <v>1</v>
      </c>
    </row>
    <row r="506" spans="1:9" x14ac:dyDescent="0.25">
      <c r="A506" s="1" t="s">
        <v>1628</v>
      </c>
      <c r="C506" s="1" t="s">
        <v>1629</v>
      </c>
      <c r="D506" s="1" t="s">
        <v>1630</v>
      </c>
      <c r="E506" s="2" t="s">
        <v>14</v>
      </c>
      <c r="F506" s="2" t="s">
        <v>296</v>
      </c>
      <c r="G506" s="2">
        <v>25186</v>
      </c>
      <c r="H506" s="2">
        <v>46750</v>
      </c>
      <c r="I506" s="1" t="b">
        <v>1</v>
      </c>
    </row>
    <row r="507" spans="1:9" x14ac:dyDescent="0.25">
      <c r="A507" s="1" t="s">
        <v>1631</v>
      </c>
      <c r="C507" s="1" t="s">
        <v>1632</v>
      </c>
      <c r="D507" s="1" t="s">
        <v>1633</v>
      </c>
      <c r="E507" s="2" t="s">
        <v>170</v>
      </c>
      <c r="F507" s="2" t="s">
        <v>14</v>
      </c>
      <c r="G507" s="2">
        <v>20505</v>
      </c>
      <c r="H507" s="2">
        <v>42436</v>
      </c>
      <c r="I507" s="1" t="b">
        <v>1</v>
      </c>
    </row>
    <row r="508" spans="1:9" x14ac:dyDescent="0.25">
      <c r="A508" s="1" t="s">
        <v>1634</v>
      </c>
      <c r="C508" s="1" t="s">
        <v>1635</v>
      </c>
      <c r="D508" s="1" t="s">
        <v>1636</v>
      </c>
      <c r="E508" s="2" t="s">
        <v>513</v>
      </c>
      <c r="F508" s="2" t="s">
        <v>49</v>
      </c>
      <c r="G508" s="2">
        <v>30732</v>
      </c>
      <c r="H508" s="2">
        <v>52008</v>
      </c>
      <c r="I508" s="1" t="b">
        <v>1</v>
      </c>
    </row>
    <row r="509" spans="1:9" x14ac:dyDescent="0.25">
      <c r="A509" s="1" t="s">
        <v>1637</v>
      </c>
      <c r="C509" s="1" t="s">
        <v>1638</v>
      </c>
      <c r="D509" s="1" t="s">
        <v>1639</v>
      </c>
      <c r="E509" s="2" t="s">
        <v>1234</v>
      </c>
      <c r="F509" s="2" t="s">
        <v>1234</v>
      </c>
      <c r="G509" s="2">
        <v>32813</v>
      </c>
      <c r="H509" s="2">
        <v>53898</v>
      </c>
      <c r="I509" s="1" t="b">
        <v>1</v>
      </c>
    </row>
    <row r="510" spans="1:9" x14ac:dyDescent="0.25">
      <c r="A510" s="1" t="s">
        <v>1640</v>
      </c>
      <c r="C510" s="1" t="s">
        <v>1641</v>
      </c>
      <c r="D510" s="1" t="s">
        <v>1642</v>
      </c>
      <c r="E510" s="2" t="s">
        <v>14</v>
      </c>
      <c r="F510" s="2" t="s">
        <v>36</v>
      </c>
      <c r="G510" s="2">
        <v>10715</v>
      </c>
      <c r="H510" s="2">
        <v>33288</v>
      </c>
      <c r="I510" s="1" t="b">
        <v>1</v>
      </c>
    </row>
    <row r="511" spans="1:9" x14ac:dyDescent="0.25">
      <c r="A511" s="1" t="s">
        <v>1643</v>
      </c>
      <c r="C511" s="1" t="s">
        <v>1644</v>
      </c>
      <c r="D511" s="1" t="s">
        <v>1645</v>
      </c>
      <c r="E511" s="2" t="s">
        <v>32</v>
      </c>
      <c r="F511" s="2" t="s">
        <v>32</v>
      </c>
      <c r="G511" s="2">
        <v>25908</v>
      </c>
      <c r="H511" s="2">
        <v>47445</v>
      </c>
      <c r="I511" s="1" t="b">
        <v>1</v>
      </c>
    </row>
    <row r="512" spans="1:9" x14ac:dyDescent="0.25">
      <c r="A512" s="1" t="s">
        <v>1646</v>
      </c>
      <c r="C512" s="1" t="s">
        <v>1647</v>
      </c>
      <c r="D512" s="1" t="s">
        <v>1648</v>
      </c>
      <c r="E512" s="2" t="s">
        <v>1649</v>
      </c>
      <c r="F512" s="2" t="s">
        <v>291</v>
      </c>
      <c r="G512" s="2">
        <v>34505</v>
      </c>
      <c r="H512" s="2">
        <v>55256</v>
      </c>
      <c r="I512" s="1" t="b">
        <v>1</v>
      </c>
    </row>
    <row r="513" spans="1:9" x14ac:dyDescent="0.25">
      <c r="A513" s="1" t="s">
        <v>1650</v>
      </c>
      <c r="C513" s="1" t="s">
        <v>1651</v>
      </c>
      <c r="D513" s="1" t="s">
        <v>1652</v>
      </c>
      <c r="E513" s="2" t="s">
        <v>14</v>
      </c>
      <c r="F513" s="2" t="s">
        <v>49</v>
      </c>
      <c r="G513" s="2">
        <v>219</v>
      </c>
      <c r="H513" s="2">
        <v>23026</v>
      </c>
      <c r="I513" s="1" t="b">
        <v>1</v>
      </c>
    </row>
    <row r="514" spans="1:9" x14ac:dyDescent="0.25">
      <c r="A514" s="1" t="s">
        <v>1653</v>
      </c>
      <c r="C514" s="1" t="s">
        <v>1654</v>
      </c>
      <c r="D514" s="1" t="s">
        <v>1655</v>
      </c>
      <c r="E514" s="2" t="s">
        <v>291</v>
      </c>
      <c r="F514" s="2" t="s">
        <v>14</v>
      </c>
      <c r="G514" s="2">
        <v>12044</v>
      </c>
      <c r="H514" s="2">
        <v>34611</v>
      </c>
      <c r="I514" s="1" t="b">
        <v>1</v>
      </c>
    </row>
    <row r="515" spans="1:9" x14ac:dyDescent="0.25">
      <c r="A515" s="1" t="s">
        <v>1656</v>
      </c>
      <c r="C515" s="1" t="s">
        <v>1657</v>
      </c>
      <c r="D515" s="1" t="s">
        <v>1658</v>
      </c>
      <c r="E515" s="2" t="s">
        <v>14</v>
      </c>
      <c r="F515" s="2" t="s">
        <v>14</v>
      </c>
      <c r="G515" s="2">
        <v>27867</v>
      </c>
      <c r="H515" s="2">
        <v>49282</v>
      </c>
      <c r="I515" s="1" t="b">
        <v>1</v>
      </c>
    </row>
    <row r="516" spans="1:9" x14ac:dyDescent="0.25">
      <c r="A516" s="1" t="s">
        <v>1659</v>
      </c>
      <c r="C516" s="1" t="s">
        <v>1660</v>
      </c>
      <c r="D516" s="1" t="s">
        <v>1661</v>
      </c>
      <c r="E516" s="2" t="s">
        <v>14</v>
      </c>
      <c r="F516" s="2" t="s">
        <v>14</v>
      </c>
      <c r="G516" s="2">
        <v>3347</v>
      </c>
      <c r="H516" s="2">
        <v>26154</v>
      </c>
      <c r="I516" s="1" t="b">
        <v>1</v>
      </c>
    </row>
    <row r="517" spans="1:9" x14ac:dyDescent="0.25">
      <c r="A517" s="1" t="s">
        <v>1662</v>
      </c>
      <c r="C517" s="1" t="s">
        <v>1663</v>
      </c>
      <c r="D517" s="1" t="s">
        <v>1664</v>
      </c>
      <c r="E517" s="2" t="s">
        <v>1234</v>
      </c>
      <c r="F517" s="2" t="s">
        <v>173</v>
      </c>
      <c r="G517" s="2">
        <v>11984</v>
      </c>
      <c r="H517" s="2">
        <v>34551</v>
      </c>
      <c r="I517" s="1" t="b">
        <v>1</v>
      </c>
    </row>
    <row r="518" spans="1:9" x14ac:dyDescent="0.25">
      <c r="A518" s="1" t="s">
        <v>1665</v>
      </c>
      <c r="C518" s="1" t="s">
        <v>1666</v>
      </c>
      <c r="D518" s="1" t="s">
        <v>1667</v>
      </c>
      <c r="E518" s="2" t="s">
        <v>14</v>
      </c>
      <c r="F518" s="2" t="s">
        <v>14</v>
      </c>
      <c r="G518" s="2">
        <v>4913</v>
      </c>
      <c r="H518" s="2">
        <v>27647</v>
      </c>
      <c r="I518" s="1" t="b">
        <v>1</v>
      </c>
    </row>
    <row r="519" spans="1:9" x14ac:dyDescent="0.25">
      <c r="A519" s="1" t="s">
        <v>1668</v>
      </c>
      <c r="C519" s="1" t="s">
        <v>1669</v>
      </c>
      <c r="D519" s="1" t="s">
        <v>1670</v>
      </c>
      <c r="E519" s="2" t="s">
        <v>36</v>
      </c>
      <c r="F519" s="2" t="s">
        <v>104</v>
      </c>
      <c r="G519" s="2">
        <v>8387</v>
      </c>
      <c r="H519" s="2">
        <v>30997</v>
      </c>
      <c r="I519" s="1" t="b">
        <v>1</v>
      </c>
    </row>
    <row r="520" spans="1:9" x14ac:dyDescent="0.25">
      <c r="A520" s="1" t="s">
        <v>1671</v>
      </c>
      <c r="C520" s="1" t="s">
        <v>1672</v>
      </c>
      <c r="D520" s="1" t="s">
        <v>1673</v>
      </c>
      <c r="E520" s="2" t="s">
        <v>1674</v>
      </c>
      <c r="F520" s="2" t="s">
        <v>32</v>
      </c>
      <c r="G520" s="2">
        <v>32342</v>
      </c>
      <c r="H520" s="2">
        <v>53488</v>
      </c>
      <c r="I520" s="1" t="b">
        <v>1</v>
      </c>
    </row>
    <row r="521" spans="1:9" x14ac:dyDescent="0.25">
      <c r="A521" s="1" t="s">
        <v>1675</v>
      </c>
      <c r="C521" s="1" t="s">
        <v>1676</v>
      </c>
      <c r="D521" s="1" t="s">
        <v>1677</v>
      </c>
      <c r="E521" s="2" t="s">
        <v>14</v>
      </c>
      <c r="F521" s="2" t="s">
        <v>36</v>
      </c>
      <c r="G521" s="2">
        <v>14567</v>
      </c>
      <c r="H521" s="2">
        <v>36983</v>
      </c>
      <c r="I521" s="1" t="b">
        <v>1</v>
      </c>
    </row>
    <row r="522" spans="1:9" x14ac:dyDescent="0.25">
      <c r="A522" s="1" t="s">
        <v>1678</v>
      </c>
      <c r="C522" s="1" t="s">
        <v>1679</v>
      </c>
      <c r="D522" s="1" t="s">
        <v>1680</v>
      </c>
      <c r="E522" s="2" t="s">
        <v>14</v>
      </c>
      <c r="F522" s="2" t="s">
        <v>14</v>
      </c>
      <c r="G522" s="2">
        <v>20429</v>
      </c>
      <c r="H522" s="2">
        <v>42360</v>
      </c>
      <c r="I522" s="1" t="b">
        <v>1</v>
      </c>
    </row>
    <row r="523" spans="1:9" x14ac:dyDescent="0.25">
      <c r="A523" s="1" t="s">
        <v>1681</v>
      </c>
      <c r="C523" s="1" t="s">
        <v>1682</v>
      </c>
      <c r="D523" s="1" t="s">
        <v>1683</v>
      </c>
      <c r="E523" s="2" t="s">
        <v>209</v>
      </c>
      <c r="F523" s="2" t="s">
        <v>173</v>
      </c>
      <c r="G523" s="2">
        <v>32581</v>
      </c>
      <c r="H523" s="2">
        <v>53705</v>
      </c>
      <c r="I523" s="1" t="b">
        <v>1</v>
      </c>
    </row>
    <row r="524" spans="1:9" x14ac:dyDescent="0.25">
      <c r="A524" s="1" t="s">
        <v>1684</v>
      </c>
      <c r="C524" s="1" t="s">
        <v>1685</v>
      </c>
      <c r="D524" s="1" t="s">
        <v>1686</v>
      </c>
      <c r="E524" s="2" t="s">
        <v>1687</v>
      </c>
      <c r="F524" s="2" t="s">
        <v>95</v>
      </c>
      <c r="G524" s="2">
        <v>24954</v>
      </c>
      <c r="H524" s="2">
        <v>46529</v>
      </c>
      <c r="I524" s="1" t="b">
        <v>1</v>
      </c>
    </row>
    <row r="525" spans="1:9" x14ac:dyDescent="0.25">
      <c r="A525" s="1" t="s">
        <v>1688</v>
      </c>
      <c r="C525" s="1" t="s">
        <v>1689</v>
      </c>
      <c r="D525" s="1" t="s">
        <v>1690</v>
      </c>
      <c r="E525" s="2" t="s">
        <v>154</v>
      </c>
      <c r="F525" s="2" t="s">
        <v>154</v>
      </c>
      <c r="G525" s="2">
        <v>12480</v>
      </c>
      <c r="H525" s="2">
        <v>35044</v>
      </c>
      <c r="I525" s="1" t="b">
        <v>1</v>
      </c>
    </row>
    <row r="526" spans="1:9" x14ac:dyDescent="0.25">
      <c r="A526" s="1" t="s">
        <v>1691</v>
      </c>
      <c r="C526" s="1" t="s">
        <v>1692</v>
      </c>
      <c r="D526" s="1" t="s">
        <v>1693</v>
      </c>
      <c r="E526" s="2" t="s">
        <v>407</v>
      </c>
      <c r="F526" s="2" t="s">
        <v>49</v>
      </c>
      <c r="G526" s="2">
        <v>32418</v>
      </c>
      <c r="H526" s="2">
        <v>53560</v>
      </c>
      <c r="I526" s="1" t="b">
        <v>1</v>
      </c>
    </row>
    <row r="527" spans="1:9" x14ac:dyDescent="0.25">
      <c r="A527" s="1" t="s">
        <v>1694</v>
      </c>
      <c r="C527" s="1" t="s">
        <v>1695</v>
      </c>
      <c r="D527" s="1" t="s">
        <v>1696</v>
      </c>
      <c r="E527" s="2" t="s">
        <v>14</v>
      </c>
      <c r="F527" s="2" t="s">
        <v>14</v>
      </c>
      <c r="G527" s="2">
        <v>220</v>
      </c>
      <c r="H527" s="2">
        <v>23027</v>
      </c>
      <c r="I527" s="1" t="b">
        <v>1</v>
      </c>
    </row>
    <row r="528" spans="1:9" x14ac:dyDescent="0.25">
      <c r="A528" s="1" t="s">
        <v>1697</v>
      </c>
      <c r="C528" s="1" t="s">
        <v>1698</v>
      </c>
      <c r="D528" s="1" t="s">
        <v>1699</v>
      </c>
      <c r="E528" s="2" t="s">
        <v>86</v>
      </c>
      <c r="F528" s="2" t="s">
        <v>49</v>
      </c>
      <c r="G528" s="2">
        <v>17536</v>
      </c>
      <c r="H528" s="2">
        <v>39613</v>
      </c>
      <c r="I528" s="1" t="b">
        <v>1</v>
      </c>
    </row>
    <row r="529" spans="1:9" x14ac:dyDescent="0.25">
      <c r="A529" s="1" t="s">
        <v>1700</v>
      </c>
      <c r="C529" s="1" t="s">
        <v>1701</v>
      </c>
      <c r="D529" s="1" t="s">
        <v>1702</v>
      </c>
      <c r="E529" s="2" t="s">
        <v>14</v>
      </c>
      <c r="F529" s="2" t="s">
        <v>14</v>
      </c>
      <c r="G529" s="2">
        <v>6446</v>
      </c>
      <c r="H529" s="2">
        <v>29128</v>
      </c>
      <c r="I529" s="1" t="b">
        <v>1</v>
      </c>
    </row>
    <row r="530" spans="1:9" x14ac:dyDescent="0.25">
      <c r="A530" s="1" t="s">
        <v>1703</v>
      </c>
      <c r="C530" s="1" t="s">
        <v>1704</v>
      </c>
      <c r="D530" s="1" t="s">
        <v>1705</v>
      </c>
      <c r="E530" s="2" t="s">
        <v>154</v>
      </c>
      <c r="F530" s="2" t="s">
        <v>154</v>
      </c>
      <c r="G530" s="2">
        <v>3818</v>
      </c>
      <c r="H530" s="2">
        <v>26595</v>
      </c>
      <c r="I530" s="1" t="b">
        <v>1</v>
      </c>
    </row>
    <row r="531" spans="1:9" x14ac:dyDescent="0.25">
      <c r="A531" s="1" t="s">
        <v>1706</v>
      </c>
      <c r="C531" s="1" t="s">
        <v>1707</v>
      </c>
      <c r="D531" s="1" t="s">
        <v>1708</v>
      </c>
      <c r="E531" s="2" t="s">
        <v>1709</v>
      </c>
      <c r="F531" s="2" t="s">
        <v>173</v>
      </c>
      <c r="G531" s="2">
        <v>11625</v>
      </c>
      <c r="H531" s="2">
        <v>34195</v>
      </c>
      <c r="I531" s="1" t="b">
        <v>1</v>
      </c>
    </row>
    <row r="532" spans="1:9" x14ac:dyDescent="0.25">
      <c r="A532" s="1" t="s">
        <v>1710</v>
      </c>
      <c r="C532" s="1" t="s">
        <v>1711</v>
      </c>
      <c r="D532" s="1" t="s">
        <v>1712</v>
      </c>
      <c r="E532" s="2" t="s">
        <v>14</v>
      </c>
      <c r="F532" s="2" t="s">
        <v>104</v>
      </c>
      <c r="G532" s="2">
        <v>14121</v>
      </c>
      <c r="H532" s="2">
        <v>36679</v>
      </c>
      <c r="I532" s="1" t="b">
        <v>1</v>
      </c>
    </row>
    <row r="533" spans="1:9" x14ac:dyDescent="0.25">
      <c r="A533" s="1" t="s">
        <v>1713</v>
      </c>
      <c r="C533" s="1" t="s">
        <v>1714</v>
      </c>
      <c r="D533" s="1" t="s">
        <v>1715</v>
      </c>
      <c r="E533" s="2" t="s">
        <v>1496</v>
      </c>
      <c r="F533" s="2" t="s">
        <v>291</v>
      </c>
      <c r="G533" s="2">
        <v>11824</v>
      </c>
      <c r="H533" s="2">
        <v>34393</v>
      </c>
      <c r="I533" s="1" t="b">
        <v>1</v>
      </c>
    </row>
    <row r="534" spans="1:9" x14ac:dyDescent="0.25">
      <c r="A534" s="1" t="s">
        <v>1716</v>
      </c>
      <c r="C534" s="1" t="s">
        <v>1717</v>
      </c>
      <c r="D534" s="1" t="s">
        <v>1718</v>
      </c>
      <c r="E534" s="2" t="s">
        <v>1719</v>
      </c>
      <c r="F534" s="2" t="s">
        <v>49</v>
      </c>
      <c r="G534" s="2">
        <v>10418</v>
      </c>
      <c r="H534" s="2">
        <v>32994</v>
      </c>
      <c r="I534" s="1" t="b">
        <v>1</v>
      </c>
    </row>
    <row r="535" spans="1:9" x14ac:dyDescent="0.25">
      <c r="A535" s="1" t="s">
        <v>1720</v>
      </c>
      <c r="C535" s="1" t="s">
        <v>1721</v>
      </c>
      <c r="D535" s="1" t="s">
        <v>1722</v>
      </c>
      <c r="E535" s="2" t="s">
        <v>14</v>
      </c>
      <c r="F535" s="2" t="s">
        <v>14</v>
      </c>
      <c r="G535" s="2">
        <v>12747</v>
      </c>
      <c r="H535" s="2">
        <v>35311</v>
      </c>
      <c r="I535" s="1" t="b">
        <v>1</v>
      </c>
    </row>
    <row r="536" spans="1:9" x14ac:dyDescent="0.25">
      <c r="A536" s="1" t="s">
        <v>1723</v>
      </c>
      <c r="C536" s="1" t="s">
        <v>1724</v>
      </c>
      <c r="D536" s="1" t="s">
        <v>1725</v>
      </c>
      <c r="E536" s="2" t="s">
        <v>800</v>
      </c>
      <c r="F536" s="2" t="s">
        <v>14</v>
      </c>
      <c r="G536" s="2">
        <v>28617</v>
      </c>
      <c r="H536" s="2">
        <v>50003</v>
      </c>
      <c r="I536" s="1" t="b">
        <v>1</v>
      </c>
    </row>
    <row r="537" spans="1:9" x14ac:dyDescent="0.25">
      <c r="A537" s="1" t="s">
        <v>1726</v>
      </c>
      <c r="C537" s="1" t="s">
        <v>1727</v>
      </c>
      <c r="D537" s="1" t="s">
        <v>1728</v>
      </c>
      <c r="E537" s="2" t="s">
        <v>14</v>
      </c>
      <c r="F537" s="2" t="s">
        <v>36</v>
      </c>
      <c r="G537" s="2">
        <v>27238</v>
      </c>
      <c r="H537" s="2">
        <v>48699</v>
      </c>
      <c r="I537" s="1" t="b">
        <v>1</v>
      </c>
    </row>
    <row r="538" spans="1:9" x14ac:dyDescent="0.25">
      <c r="A538" s="1" t="s">
        <v>1729</v>
      </c>
      <c r="C538" s="1" t="s">
        <v>1730</v>
      </c>
      <c r="D538" s="1" t="s">
        <v>1731</v>
      </c>
      <c r="E538" s="2" t="s">
        <v>14</v>
      </c>
      <c r="F538" s="2" t="s">
        <v>14</v>
      </c>
      <c r="G538" s="2">
        <v>26368</v>
      </c>
      <c r="H538" s="2">
        <v>47874</v>
      </c>
      <c r="I538" s="1" t="b">
        <v>1</v>
      </c>
    </row>
    <row r="539" spans="1:9" x14ac:dyDescent="0.25">
      <c r="A539" s="1" t="s">
        <v>1732</v>
      </c>
      <c r="C539" s="1" t="s">
        <v>1733</v>
      </c>
      <c r="D539" s="1" t="s">
        <v>1734</v>
      </c>
      <c r="E539" s="2" t="s">
        <v>14</v>
      </c>
      <c r="F539" s="2" t="s">
        <v>14</v>
      </c>
      <c r="G539" s="2">
        <v>20535</v>
      </c>
      <c r="H539" s="2">
        <v>42464</v>
      </c>
      <c r="I539" s="1" t="b">
        <v>1</v>
      </c>
    </row>
    <row r="540" spans="1:9" x14ac:dyDescent="0.25">
      <c r="A540" s="1" t="s">
        <v>1735</v>
      </c>
      <c r="C540" s="1" t="s">
        <v>1736</v>
      </c>
      <c r="D540" s="1" t="s">
        <v>1737</v>
      </c>
      <c r="E540" s="2" t="s">
        <v>14</v>
      </c>
      <c r="F540" s="2" t="s">
        <v>14</v>
      </c>
      <c r="G540" s="2">
        <v>19176</v>
      </c>
      <c r="H540" s="2">
        <v>41172</v>
      </c>
      <c r="I540" s="1" t="b">
        <v>1</v>
      </c>
    </row>
    <row r="541" spans="1:9" x14ac:dyDescent="0.25">
      <c r="A541" s="1" t="s">
        <v>1738</v>
      </c>
      <c r="C541" s="1" t="s">
        <v>1739</v>
      </c>
      <c r="D541" s="1" t="s">
        <v>1740</v>
      </c>
      <c r="E541" s="2" t="s">
        <v>14</v>
      </c>
      <c r="F541" s="2" t="s">
        <v>104</v>
      </c>
      <c r="G541" s="2">
        <v>20155</v>
      </c>
      <c r="H541" s="2">
        <v>42097</v>
      </c>
      <c r="I541" s="1" t="b">
        <v>1</v>
      </c>
    </row>
    <row r="542" spans="1:9" x14ac:dyDescent="0.25">
      <c r="A542" s="1" t="s">
        <v>1741</v>
      </c>
      <c r="C542" s="1" t="s">
        <v>1742</v>
      </c>
      <c r="D542" s="1" t="s">
        <v>1743</v>
      </c>
      <c r="E542" s="2" t="s">
        <v>1744</v>
      </c>
      <c r="F542" s="2" t="s">
        <v>14</v>
      </c>
      <c r="G542" s="2">
        <v>20537</v>
      </c>
      <c r="H542" s="2">
        <v>42466</v>
      </c>
      <c r="I542" s="1" t="b">
        <v>1</v>
      </c>
    </row>
    <row r="543" spans="1:9" x14ac:dyDescent="0.25">
      <c r="A543" s="1" t="s">
        <v>1745</v>
      </c>
      <c r="C543" s="1" t="s">
        <v>1746</v>
      </c>
      <c r="D543" s="1" t="s">
        <v>1747</v>
      </c>
      <c r="E543" s="2" t="s">
        <v>14</v>
      </c>
      <c r="F543" s="2" t="s">
        <v>36</v>
      </c>
      <c r="G543" s="2">
        <v>21380</v>
      </c>
      <c r="H543" s="2">
        <v>43277</v>
      </c>
      <c r="I543" s="1" t="b">
        <v>1</v>
      </c>
    </row>
    <row r="544" spans="1:9" x14ac:dyDescent="0.25">
      <c r="A544" s="1" t="s">
        <v>1748</v>
      </c>
      <c r="C544" s="1" t="s">
        <v>1749</v>
      </c>
      <c r="D544" s="1" t="s">
        <v>1750</v>
      </c>
      <c r="E544" s="2" t="s">
        <v>340</v>
      </c>
      <c r="F544" s="2" t="s">
        <v>14</v>
      </c>
      <c r="G544" s="2">
        <v>16030</v>
      </c>
      <c r="H544" s="2">
        <v>38314</v>
      </c>
      <c r="I544" s="1" t="b">
        <v>1</v>
      </c>
    </row>
    <row r="545" spans="1:9" x14ac:dyDescent="0.25">
      <c r="A545" s="1" t="s">
        <v>1751</v>
      </c>
      <c r="C545" s="1" t="s">
        <v>1752</v>
      </c>
      <c r="D545" s="1" t="s">
        <v>1753</v>
      </c>
      <c r="E545" s="2" t="s">
        <v>14</v>
      </c>
      <c r="F545" s="2" t="s">
        <v>14</v>
      </c>
      <c r="G545" s="2">
        <v>19146</v>
      </c>
      <c r="H545" s="2">
        <v>41143</v>
      </c>
      <c r="I545" s="1" t="b">
        <v>1</v>
      </c>
    </row>
    <row r="546" spans="1:9" x14ac:dyDescent="0.25">
      <c r="A546" s="1" t="s">
        <v>1754</v>
      </c>
      <c r="C546" s="1" t="s">
        <v>1755</v>
      </c>
      <c r="D546" s="1" t="s">
        <v>1756</v>
      </c>
      <c r="E546" s="2" t="s">
        <v>14</v>
      </c>
      <c r="F546" s="2" t="s">
        <v>14</v>
      </c>
      <c r="G546" s="2">
        <v>11941</v>
      </c>
      <c r="H546" s="2">
        <v>34509</v>
      </c>
      <c r="I546" s="1" t="b">
        <v>1</v>
      </c>
    </row>
    <row r="547" spans="1:9" x14ac:dyDescent="0.25">
      <c r="A547" s="1" t="s">
        <v>1757</v>
      </c>
      <c r="C547" s="1" t="s">
        <v>1758</v>
      </c>
      <c r="D547" s="1" t="s">
        <v>1759</v>
      </c>
      <c r="E547" s="2" t="s">
        <v>295</v>
      </c>
      <c r="F547" s="2" t="s">
        <v>58</v>
      </c>
      <c r="G547" s="2">
        <v>10663</v>
      </c>
      <c r="H547" s="2">
        <v>33236</v>
      </c>
      <c r="I547" s="1" t="b">
        <v>1</v>
      </c>
    </row>
    <row r="548" spans="1:9" x14ac:dyDescent="0.25">
      <c r="A548" s="1" t="s">
        <v>1760</v>
      </c>
      <c r="C548" s="1" t="s">
        <v>1761</v>
      </c>
      <c r="D548" s="1" t="s">
        <v>1762</v>
      </c>
      <c r="E548" s="2" t="s">
        <v>14</v>
      </c>
      <c r="F548" s="2" t="s">
        <v>14</v>
      </c>
      <c r="G548" s="2">
        <v>3339</v>
      </c>
      <c r="H548" s="2">
        <v>26146</v>
      </c>
      <c r="I548" s="1" t="b">
        <v>1</v>
      </c>
    </row>
    <row r="549" spans="1:9" x14ac:dyDescent="0.25">
      <c r="A549" s="1" t="s">
        <v>1763</v>
      </c>
      <c r="C549" s="1" t="s">
        <v>1764</v>
      </c>
      <c r="D549" s="1" t="s">
        <v>1765</v>
      </c>
      <c r="E549" s="2" t="s">
        <v>13</v>
      </c>
      <c r="F549" s="2" t="s">
        <v>104</v>
      </c>
      <c r="G549" s="2">
        <v>26437</v>
      </c>
      <c r="H549" s="2">
        <v>47942</v>
      </c>
      <c r="I549" s="1" t="b">
        <v>1</v>
      </c>
    </row>
    <row r="550" spans="1:9" x14ac:dyDescent="0.25">
      <c r="A550" s="1" t="s">
        <v>1766</v>
      </c>
      <c r="C550" s="1" t="s">
        <v>1767</v>
      </c>
      <c r="D550" s="1" t="s">
        <v>1768</v>
      </c>
      <c r="E550" s="2" t="s">
        <v>14</v>
      </c>
      <c r="F550" s="2" t="s">
        <v>14</v>
      </c>
      <c r="G550" s="2">
        <v>26044</v>
      </c>
      <c r="H550" s="2">
        <v>47568</v>
      </c>
      <c r="I550" s="1" t="b">
        <v>1</v>
      </c>
    </row>
    <row r="551" spans="1:9" x14ac:dyDescent="0.25">
      <c r="A551" s="1" t="s">
        <v>1769</v>
      </c>
      <c r="C551" s="1" t="s">
        <v>1770</v>
      </c>
      <c r="D551" s="1" t="s">
        <v>1771</v>
      </c>
      <c r="E551" s="2" t="s">
        <v>14</v>
      </c>
      <c r="F551" s="2" t="s">
        <v>58</v>
      </c>
      <c r="G551" s="2">
        <v>5952</v>
      </c>
      <c r="H551" s="2">
        <v>28645</v>
      </c>
      <c r="I551" s="1" t="b">
        <v>1</v>
      </c>
    </row>
    <row r="552" spans="1:9" x14ac:dyDescent="0.25">
      <c r="A552" s="1" t="s">
        <v>1772</v>
      </c>
      <c r="C552" s="1" t="s">
        <v>1773</v>
      </c>
      <c r="D552" s="1" t="s">
        <v>1774</v>
      </c>
      <c r="E552" s="2" t="s">
        <v>1775</v>
      </c>
      <c r="F552" s="2" t="s">
        <v>32</v>
      </c>
      <c r="G552" s="2">
        <v>11254</v>
      </c>
      <c r="H552" s="2">
        <v>33825</v>
      </c>
      <c r="I552" s="1" t="b">
        <v>1</v>
      </c>
    </row>
    <row r="553" spans="1:9" x14ac:dyDescent="0.25">
      <c r="A553" s="1" t="s">
        <v>1776</v>
      </c>
      <c r="C553" s="1" t="s">
        <v>1777</v>
      </c>
      <c r="D553" s="1" t="s">
        <v>1778</v>
      </c>
      <c r="E553" s="2" t="s">
        <v>14</v>
      </c>
      <c r="F553" s="2" t="s">
        <v>14</v>
      </c>
      <c r="G553" s="2">
        <v>9695</v>
      </c>
      <c r="H553" s="2">
        <v>32282</v>
      </c>
      <c r="I553" s="1" t="b">
        <v>1</v>
      </c>
    </row>
    <row r="554" spans="1:9" x14ac:dyDescent="0.25">
      <c r="A554" s="1" t="s">
        <v>1779</v>
      </c>
      <c r="C554" s="1" t="s">
        <v>1780</v>
      </c>
      <c r="D554" s="1" t="s">
        <v>1781</v>
      </c>
      <c r="E554" s="2" t="s">
        <v>14</v>
      </c>
      <c r="F554" s="2" t="s">
        <v>14</v>
      </c>
      <c r="G554" s="2">
        <v>13208</v>
      </c>
      <c r="H554" s="2">
        <v>35769</v>
      </c>
      <c r="I554" s="1" t="b">
        <v>1</v>
      </c>
    </row>
    <row r="555" spans="1:9" x14ac:dyDescent="0.25">
      <c r="A555" s="1" t="s">
        <v>1782</v>
      </c>
      <c r="C555" s="1" t="s">
        <v>1783</v>
      </c>
      <c r="D555" s="1" t="s">
        <v>1784</v>
      </c>
      <c r="E555" s="2" t="s">
        <v>14</v>
      </c>
      <c r="F555" s="2" t="s">
        <v>14</v>
      </c>
      <c r="G555" s="2">
        <v>29709</v>
      </c>
      <c r="H555" s="2">
        <v>51042</v>
      </c>
      <c r="I555" s="1" t="b">
        <v>1</v>
      </c>
    </row>
    <row r="556" spans="1:9" x14ac:dyDescent="0.25">
      <c r="A556" s="1" t="s">
        <v>1785</v>
      </c>
      <c r="C556" s="1" t="s">
        <v>1786</v>
      </c>
      <c r="D556" s="1" t="s">
        <v>1787</v>
      </c>
      <c r="E556" s="2" t="s">
        <v>14</v>
      </c>
      <c r="F556" s="2" t="s">
        <v>14</v>
      </c>
      <c r="G556" s="2">
        <v>12807</v>
      </c>
      <c r="H556" s="2">
        <v>35371</v>
      </c>
      <c r="I556" s="1" t="b">
        <v>1</v>
      </c>
    </row>
    <row r="557" spans="1:9" x14ac:dyDescent="0.25">
      <c r="A557" s="1" t="s">
        <v>1788</v>
      </c>
      <c r="C557" s="1" t="s">
        <v>1789</v>
      </c>
      <c r="D557" s="1" t="s">
        <v>1790</v>
      </c>
      <c r="E557" s="2" t="s">
        <v>1791</v>
      </c>
      <c r="F557" s="2" t="s">
        <v>14</v>
      </c>
      <c r="G557" s="2">
        <v>15083</v>
      </c>
      <c r="H557" s="2">
        <v>37448</v>
      </c>
      <c r="I557" s="1" t="b">
        <v>1</v>
      </c>
    </row>
    <row r="558" spans="1:9" x14ac:dyDescent="0.25">
      <c r="A558" s="1" t="s">
        <v>1792</v>
      </c>
      <c r="C558" s="1" t="s">
        <v>1793</v>
      </c>
      <c r="D558" s="1" t="s">
        <v>1794</v>
      </c>
      <c r="E558" s="2" t="s">
        <v>632</v>
      </c>
      <c r="F558" s="2" t="s">
        <v>36</v>
      </c>
      <c r="G558" s="2">
        <v>34170</v>
      </c>
      <c r="H558" s="2">
        <v>54989</v>
      </c>
      <c r="I558" s="1" t="b">
        <v>1</v>
      </c>
    </row>
    <row r="559" spans="1:9" x14ac:dyDescent="0.25">
      <c r="A559" s="1" t="s">
        <v>1795</v>
      </c>
      <c r="C559" s="1" t="s">
        <v>1796</v>
      </c>
      <c r="D559" s="1" t="s">
        <v>1797</v>
      </c>
      <c r="E559" s="2" t="s">
        <v>14</v>
      </c>
      <c r="F559" s="2" t="s">
        <v>14</v>
      </c>
      <c r="G559" s="2">
        <v>23465</v>
      </c>
      <c r="H559" s="2">
        <v>45150</v>
      </c>
      <c r="I559" s="1" t="b">
        <v>1</v>
      </c>
    </row>
    <row r="560" spans="1:9" x14ac:dyDescent="0.25">
      <c r="A560" s="1" t="s">
        <v>1798</v>
      </c>
      <c r="C560" s="1" t="s">
        <v>1799</v>
      </c>
      <c r="D560" s="1" t="s">
        <v>1800</v>
      </c>
      <c r="E560" s="2" t="s">
        <v>14</v>
      </c>
      <c r="F560" s="2" t="s">
        <v>296</v>
      </c>
      <c r="G560" s="2">
        <v>33762</v>
      </c>
      <c r="H560" s="2">
        <v>54669</v>
      </c>
      <c r="I560" s="1" t="b">
        <v>1</v>
      </c>
    </row>
    <row r="561" spans="1:9" x14ac:dyDescent="0.25">
      <c r="A561" s="1" t="s">
        <v>1801</v>
      </c>
      <c r="C561" s="1" t="s">
        <v>1802</v>
      </c>
      <c r="D561" s="1" t="s">
        <v>1803</v>
      </c>
      <c r="E561" s="2" t="s">
        <v>540</v>
      </c>
      <c r="F561" s="2" t="s">
        <v>104</v>
      </c>
      <c r="G561" s="2">
        <v>11871</v>
      </c>
      <c r="H561" s="2">
        <v>34439</v>
      </c>
      <c r="I561" s="1" t="b">
        <v>1</v>
      </c>
    </row>
    <row r="562" spans="1:9" x14ac:dyDescent="0.25">
      <c r="A562" s="1" t="s">
        <v>1804</v>
      </c>
      <c r="C562" s="1" t="s">
        <v>1805</v>
      </c>
      <c r="D562" s="1" t="s">
        <v>1806</v>
      </c>
      <c r="E562" s="2" t="s">
        <v>14</v>
      </c>
      <c r="F562" s="2" t="s">
        <v>14</v>
      </c>
      <c r="G562" s="2">
        <v>4727</v>
      </c>
      <c r="H562" s="2">
        <v>27468</v>
      </c>
      <c r="I562" s="1" t="b">
        <v>1</v>
      </c>
    </row>
    <row r="563" spans="1:9" x14ac:dyDescent="0.25">
      <c r="A563" s="1" t="s">
        <v>1807</v>
      </c>
      <c r="C563" s="1" t="s">
        <v>1808</v>
      </c>
      <c r="D563" s="1" t="s">
        <v>1809</v>
      </c>
      <c r="E563" s="2" t="s">
        <v>14</v>
      </c>
      <c r="F563" s="2" t="s">
        <v>14</v>
      </c>
      <c r="G563" s="2">
        <v>34323</v>
      </c>
      <c r="H563" s="2">
        <v>55110</v>
      </c>
      <c r="I563" s="1" t="b">
        <v>1</v>
      </c>
    </row>
    <row r="564" spans="1:9" x14ac:dyDescent="0.25">
      <c r="A564" s="1" t="s">
        <v>1810</v>
      </c>
      <c r="C564" s="1" t="s">
        <v>1811</v>
      </c>
      <c r="D564" s="1" t="s">
        <v>1812</v>
      </c>
      <c r="E564" s="2" t="s">
        <v>14</v>
      </c>
      <c r="F564" s="2" t="s">
        <v>14</v>
      </c>
      <c r="G564" s="2">
        <v>16724</v>
      </c>
      <c r="H564" s="2">
        <v>38892</v>
      </c>
      <c r="I564" s="1" t="b">
        <v>1</v>
      </c>
    </row>
    <row r="565" spans="1:9" x14ac:dyDescent="0.25">
      <c r="A565" s="1" t="s">
        <v>1813</v>
      </c>
      <c r="C565" s="1" t="s">
        <v>1814</v>
      </c>
      <c r="D565" s="1" t="s">
        <v>1815</v>
      </c>
      <c r="E565" s="2" t="s">
        <v>49</v>
      </c>
      <c r="F565" s="2" t="s">
        <v>14</v>
      </c>
      <c r="G565" s="2">
        <v>22011</v>
      </c>
      <c r="H565" s="2">
        <v>43880</v>
      </c>
      <c r="I565" s="1" t="b">
        <v>1</v>
      </c>
    </row>
    <row r="566" spans="1:9" x14ac:dyDescent="0.25">
      <c r="A566" s="1" t="s">
        <v>1816</v>
      </c>
      <c r="C566" s="1" t="s">
        <v>1817</v>
      </c>
      <c r="D566" s="1" t="s">
        <v>1818</v>
      </c>
      <c r="E566" s="2" t="s">
        <v>14</v>
      </c>
      <c r="F566" s="2" t="s">
        <v>14</v>
      </c>
      <c r="G566" s="2">
        <v>10531</v>
      </c>
      <c r="H566" s="2">
        <v>33105</v>
      </c>
      <c r="I566" s="1" t="b">
        <v>1</v>
      </c>
    </row>
    <row r="567" spans="1:9" x14ac:dyDescent="0.25">
      <c r="A567" s="1" t="s">
        <v>1819</v>
      </c>
      <c r="C567" s="1" t="s">
        <v>1820</v>
      </c>
      <c r="D567" s="1" t="s">
        <v>1821</v>
      </c>
      <c r="E567" s="2" t="s">
        <v>14</v>
      </c>
      <c r="F567" s="2" t="s">
        <v>14</v>
      </c>
      <c r="G567" s="2">
        <v>222</v>
      </c>
      <c r="H567" s="2">
        <v>23029</v>
      </c>
      <c r="I567" s="1" t="b">
        <v>1</v>
      </c>
    </row>
    <row r="568" spans="1:9" x14ac:dyDescent="0.25">
      <c r="A568" s="1" t="s">
        <v>1822</v>
      </c>
      <c r="C568" s="1" t="s">
        <v>1823</v>
      </c>
      <c r="D568" s="1" t="s">
        <v>1824</v>
      </c>
      <c r="E568" s="2" t="s">
        <v>14</v>
      </c>
      <c r="F568" s="2" t="s">
        <v>104</v>
      </c>
      <c r="G568" s="2">
        <v>29368</v>
      </c>
      <c r="H568" s="2">
        <v>50710</v>
      </c>
      <c r="I568" s="1" t="b">
        <v>1</v>
      </c>
    </row>
    <row r="569" spans="1:9" x14ac:dyDescent="0.25">
      <c r="A569" s="1" t="s">
        <v>1825</v>
      </c>
      <c r="C569" s="1" t="s">
        <v>1826</v>
      </c>
      <c r="D569" s="1" t="s">
        <v>1827</v>
      </c>
      <c r="E569" s="2" t="s">
        <v>407</v>
      </c>
      <c r="F569" s="2" t="s">
        <v>14</v>
      </c>
      <c r="G569" s="2">
        <v>8660</v>
      </c>
      <c r="H569" s="2">
        <v>31269</v>
      </c>
      <c r="I569" s="1" t="b">
        <v>1</v>
      </c>
    </row>
    <row r="570" spans="1:9" x14ac:dyDescent="0.25">
      <c r="A570" s="1" t="s">
        <v>1828</v>
      </c>
      <c r="C570" s="1" t="s">
        <v>1829</v>
      </c>
      <c r="D570" s="1" t="s">
        <v>1830</v>
      </c>
      <c r="E570" s="2" t="s">
        <v>1831</v>
      </c>
      <c r="F570" s="2" t="s">
        <v>36</v>
      </c>
      <c r="G570" s="2">
        <v>31824</v>
      </c>
      <c r="H570" s="2">
        <v>53012</v>
      </c>
      <c r="I570" s="1" t="b">
        <v>1</v>
      </c>
    </row>
    <row r="571" spans="1:9" x14ac:dyDescent="0.25">
      <c r="A571" s="1" t="s">
        <v>1832</v>
      </c>
      <c r="C571" s="1" t="s">
        <v>1833</v>
      </c>
      <c r="D571" s="1" t="s">
        <v>1834</v>
      </c>
      <c r="E571" s="2" t="s">
        <v>14</v>
      </c>
      <c r="F571" s="2" t="s">
        <v>14</v>
      </c>
      <c r="G571" s="2">
        <v>223</v>
      </c>
      <c r="H571" s="2">
        <v>23030</v>
      </c>
      <c r="I571" s="1" t="b">
        <v>1</v>
      </c>
    </row>
    <row r="572" spans="1:9" x14ac:dyDescent="0.25">
      <c r="A572" s="1" t="s">
        <v>1835</v>
      </c>
      <c r="C572" s="1" t="s">
        <v>1836</v>
      </c>
      <c r="D572" s="1" t="s">
        <v>1837</v>
      </c>
      <c r="E572" s="2" t="s">
        <v>14</v>
      </c>
      <c r="F572" s="2" t="s">
        <v>14</v>
      </c>
      <c r="G572" s="2">
        <v>10781</v>
      </c>
      <c r="H572" s="2">
        <v>33354</v>
      </c>
      <c r="I572" s="1" t="b">
        <v>1</v>
      </c>
    </row>
    <row r="573" spans="1:9" x14ac:dyDescent="0.25">
      <c r="A573" s="1" t="s">
        <v>1838</v>
      </c>
      <c r="C573" s="1" t="s">
        <v>1839</v>
      </c>
      <c r="D573" s="1" t="s">
        <v>1840</v>
      </c>
      <c r="E573" s="2" t="s">
        <v>14</v>
      </c>
      <c r="F573" s="2" t="s">
        <v>14</v>
      </c>
      <c r="G573" s="2">
        <v>10739</v>
      </c>
      <c r="H573" s="2">
        <v>33312</v>
      </c>
      <c r="I573" s="1" t="b">
        <v>1</v>
      </c>
    </row>
    <row r="574" spans="1:9" x14ac:dyDescent="0.25">
      <c r="A574" s="1" t="s">
        <v>1841</v>
      </c>
      <c r="C574" s="1" t="s">
        <v>1842</v>
      </c>
      <c r="D574" s="1" t="s">
        <v>1843</v>
      </c>
      <c r="E574" s="2" t="s">
        <v>32</v>
      </c>
      <c r="F574" s="2" t="s">
        <v>32</v>
      </c>
      <c r="G574" s="2">
        <v>24420</v>
      </c>
      <c r="H574" s="2">
        <v>46016</v>
      </c>
      <c r="I574" s="1" t="b">
        <v>1</v>
      </c>
    </row>
    <row r="575" spans="1:9" x14ac:dyDescent="0.25">
      <c r="A575" s="1" t="s">
        <v>1844</v>
      </c>
      <c r="C575" s="1" t="s">
        <v>1845</v>
      </c>
      <c r="D575" s="1" t="s">
        <v>1846</v>
      </c>
      <c r="E575" s="2" t="s">
        <v>14</v>
      </c>
      <c r="F575" s="2" t="s">
        <v>104</v>
      </c>
      <c r="G575" s="2">
        <v>10762</v>
      </c>
      <c r="H575" s="2">
        <v>33335</v>
      </c>
      <c r="I575" s="1" t="b">
        <v>1</v>
      </c>
    </row>
    <row r="576" spans="1:9" x14ac:dyDescent="0.25">
      <c r="A576" s="1" t="s">
        <v>1847</v>
      </c>
      <c r="C576" s="1" t="s">
        <v>1848</v>
      </c>
      <c r="D576" s="1" t="s">
        <v>1849</v>
      </c>
      <c r="E576" s="2" t="s">
        <v>14</v>
      </c>
      <c r="F576" s="2" t="s">
        <v>14</v>
      </c>
      <c r="G576" s="2">
        <v>29147</v>
      </c>
      <c r="H576" s="2">
        <v>50506</v>
      </c>
      <c r="I576" s="1" t="b">
        <v>1</v>
      </c>
    </row>
    <row r="577" spans="1:9" x14ac:dyDescent="0.25">
      <c r="A577" s="1" t="s">
        <v>1850</v>
      </c>
      <c r="C577" s="1" t="s">
        <v>1851</v>
      </c>
      <c r="D577" s="1" t="s">
        <v>1852</v>
      </c>
      <c r="E577" s="2" t="s">
        <v>14</v>
      </c>
      <c r="F577" s="2" t="s">
        <v>296</v>
      </c>
      <c r="G577" s="2">
        <v>34222</v>
      </c>
      <c r="H577" s="2">
        <v>55029</v>
      </c>
      <c r="I577" s="1" t="b">
        <v>1</v>
      </c>
    </row>
    <row r="578" spans="1:9" x14ac:dyDescent="0.25">
      <c r="A578" s="1" t="s">
        <v>1853</v>
      </c>
      <c r="C578" s="1" t="s">
        <v>1854</v>
      </c>
      <c r="D578" s="1" t="s">
        <v>1855</v>
      </c>
      <c r="E578" s="2" t="s">
        <v>14</v>
      </c>
      <c r="F578" s="2" t="s">
        <v>14</v>
      </c>
      <c r="G578" s="2">
        <v>11425</v>
      </c>
      <c r="H578" s="2">
        <v>33996</v>
      </c>
      <c r="I578" s="1" t="b">
        <v>1</v>
      </c>
    </row>
    <row r="579" spans="1:9" x14ac:dyDescent="0.25">
      <c r="A579" s="1" t="s">
        <v>1856</v>
      </c>
      <c r="C579" s="1" t="s">
        <v>1857</v>
      </c>
      <c r="D579" s="1" t="s">
        <v>1858</v>
      </c>
      <c r="E579" s="2" t="s">
        <v>209</v>
      </c>
      <c r="F579" s="2" t="s">
        <v>49</v>
      </c>
      <c r="G579" s="2">
        <v>13558</v>
      </c>
      <c r="H579" s="2">
        <v>36117</v>
      </c>
      <c r="I579" s="1" t="b">
        <v>1</v>
      </c>
    </row>
    <row r="580" spans="1:9" x14ac:dyDescent="0.25">
      <c r="A580" s="1" t="s">
        <v>1859</v>
      </c>
      <c r="C580" s="1" t="s">
        <v>1860</v>
      </c>
      <c r="D580" s="1" t="s">
        <v>1861</v>
      </c>
      <c r="E580" s="2" t="s">
        <v>14</v>
      </c>
      <c r="F580" s="2" t="s">
        <v>14</v>
      </c>
      <c r="G580" s="2">
        <v>20713</v>
      </c>
      <c r="H580" s="2">
        <v>42638</v>
      </c>
      <c r="I580" s="1" t="b">
        <v>1</v>
      </c>
    </row>
    <row r="581" spans="1:9" x14ac:dyDescent="0.25">
      <c r="A581" s="1" t="s">
        <v>1862</v>
      </c>
      <c r="C581" s="1" t="s">
        <v>1863</v>
      </c>
      <c r="D581" s="1" t="s">
        <v>1864</v>
      </c>
      <c r="E581" s="2" t="s">
        <v>14</v>
      </c>
      <c r="F581" s="2" t="s">
        <v>14</v>
      </c>
      <c r="G581" s="2">
        <v>27713</v>
      </c>
      <c r="H581" s="2">
        <v>49133</v>
      </c>
      <c r="I581" s="1" t="b">
        <v>1</v>
      </c>
    </row>
    <row r="582" spans="1:9" x14ac:dyDescent="0.25">
      <c r="A582" s="1" t="s">
        <v>1865</v>
      </c>
      <c r="C582" s="1" t="s">
        <v>1866</v>
      </c>
      <c r="D582" s="1" t="s">
        <v>1867</v>
      </c>
      <c r="E582" s="2" t="s">
        <v>57</v>
      </c>
      <c r="F582" s="2" t="s">
        <v>36</v>
      </c>
      <c r="G582" s="2">
        <v>29361</v>
      </c>
      <c r="H582" s="2">
        <v>50703</v>
      </c>
      <c r="I582" s="1" t="b">
        <v>1</v>
      </c>
    </row>
    <row r="583" spans="1:9" x14ac:dyDescent="0.25">
      <c r="A583" s="1" t="s">
        <v>1868</v>
      </c>
      <c r="C583" s="1" t="s">
        <v>1869</v>
      </c>
      <c r="D583" s="1" t="s">
        <v>1870</v>
      </c>
      <c r="E583" s="2" t="s">
        <v>14</v>
      </c>
      <c r="F583" s="2" t="s">
        <v>14</v>
      </c>
      <c r="G583" s="2">
        <v>2719</v>
      </c>
      <c r="H583" s="2">
        <v>25526</v>
      </c>
      <c r="I583" s="1" t="b">
        <v>1</v>
      </c>
    </row>
    <row r="584" spans="1:9" x14ac:dyDescent="0.25">
      <c r="A584" s="1" t="s">
        <v>1871</v>
      </c>
      <c r="C584" s="1" t="s">
        <v>1872</v>
      </c>
      <c r="D584" s="1" t="s">
        <v>1873</v>
      </c>
      <c r="E584" s="2" t="s">
        <v>540</v>
      </c>
      <c r="F584" s="2" t="s">
        <v>14</v>
      </c>
      <c r="G584" s="2">
        <v>14322</v>
      </c>
      <c r="H584" s="2">
        <v>36810</v>
      </c>
      <c r="I584" s="1" t="b">
        <v>1</v>
      </c>
    </row>
    <row r="585" spans="1:9" x14ac:dyDescent="0.25">
      <c r="A585" s="1" t="s">
        <v>1874</v>
      </c>
      <c r="C585" s="1" t="s">
        <v>1875</v>
      </c>
      <c r="D585" s="1" t="s">
        <v>1876</v>
      </c>
      <c r="E585" s="2" t="s">
        <v>154</v>
      </c>
      <c r="F585" s="2" t="s">
        <v>154</v>
      </c>
      <c r="G585" s="2">
        <v>8499</v>
      </c>
      <c r="H585" s="2">
        <v>31109</v>
      </c>
      <c r="I585" s="1" t="b">
        <v>1</v>
      </c>
    </row>
    <row r="586" spans="1:9" x14ac:dyDescent="0.25">
      <c r="A586" s="1" t="s">
        <v>1877</v>
      </c>
      <c r="C586" s="1" t="s">
        <v>1878</v>
      </c>
      <c r="D586" s="1" t="s">
        <v>1879</v>
      </c>
      <c r="E586" s="2" t="s">
        <v>14</v>
      </c>
      <c r="F586" s="2" t="s">
        <v>14</v>
      </c>
      <c r="G586" s="2">
        <v>27998</v>
      </c>
      <c r="H586" s="2">
        <v>49406</v>
      </c>
      <c r="I586" s="1" t="b">
        <v>1</v>
      </c>
    </row>
    <row r="587" spans="1:9" x14ac:dyDescent="0.25">
      <c r="A587" s="1" t="s">
        <v>1880</v>
      </c>
      <c r="C587" s="1" t="s">
        <v>1881</v>
      </c>
      <c r="D587" s="1" t="s">
        <v>1882</v>
      </c>
      <c r="E587" s="2" t="s">
        <v>14</v>
      </c>
      <c r="F587" s="2" t="s">
        <v>58</v>
      </c>
      <c r="G587" s="2">
        <v>3605</v>
      </c>
      <c r="H587" s="2">
        <v>26388</v>
      </c>
      <c r="I587" s="1" t="b">
        <v>1</v>
      </c>
    </row>
    <row r="588" spans="1:9" x14ac:dyDescent="0.25">
      <c r="A588" s="1" t="s">
        <v>1883</v>
      </c>
      <c r="C588" s="1" t="s">
        <v>1884</v>
      </c>
      <c r="D588" s="1" t="s">
        <v>1885</v>
      </c>
      <c r="E588" s="2" t="s">
        <v>14</v>
      </c>
      <c r="F588" s="2" t="s">
        <v>14</v>
      </c>
      <c r="G588" s="2">
        <v>224</v>
      </c>
      <c r="H588" s="2">
        <v>23031</v>
      </c>
      <c r="I588" s="1" t="b">
        <v>1</v>
      </c>
    </row>
    <row r="589" spans="1:9" x14ac:dyDescent="0.25">
      <c r="A589" s="1" t="s">
        <v>1886</v>
      </c>
      <c r="C589" s="1" t="s">
        <v>1887</v>
      </c>
      <c r="D589" s="1" t="s">
        <v>1888</v>
      </c>
      <c r="E589" s="2" t="s">
        <v>14</v>
      </c>
      <c r="F589" s="2" t="s">
        <v>14</v>
      </c>
      <c r="G589" s="2">
        <v>3432</v>
      </c>
      <c r="H589" s="2">
        <v>26228</v>
      </c>
      <c r="I589" s="1" t="b">
        <v>1</v>
      </c>
    </row>
    <row r="590" spans="1:9" x14ac:dyDescent="0.25">
      <c r="A590" s="1" t="s">
        <v>1889</v>
      </c>
      <c r="C590" s="1" t="s">
        <v>1890</v>
      </c>
      <c r="D590" s="1" t="s">
        <v>1891</v>
      </c>
      <c r="E590" s="2" t="s">
        <v>14</v>
      </c>
      <c r="F590" s="2" t="s">
        <v>14</v>
      </c>
      <c r="G590" s="2">
        <v>18858</v>
      </c>
      <c r="H590" s="2">
        <v>40862</v>
      </c>
      <c r="I590" s="1" t="b">
        <v>1</v>
      </c>
    </row>
    <row r="591" spans="1:9" x14ac:dyDescent="0.25">
      <c r="A591" s="1" t="s">
        <v>1892</v>
      </c>
      <c r="C591" s="1" t="s">
        <v>1893</v>
      </c>
      <c r="D591" s="1" t="s">
        <v>1894</v>
      </c>
      <c r="E591" s="2" t="s">
        <v>14</v>
      </c>
      <c r="F591" s="2" t="s">
        <v>36</v>
      </c>
      <c r="G591" s="2">
        <v>12411</v>
      </c>
      <c r="H591" s="2">
        <v>34976</v>
      </c>
      <c r="I591" s="1" t="b">
        <v>1</v>
      </c>
    </row>
    <row r="592" spans="1:9" x14ac:dyDescent="0.25">
      <c r="A592" s="1" t="s">
        <v>1895</v>
      </c>
      <c r="C592" s="1" t="s">
        <v>1896</v>
      </c>
      <c r="D592" s="1" t="s">
        <v>1897</v>
      </c>
      <c r="E592" s="2" t="s">
        <v>1898</v>
      </c>
      <c r="F592" s="2" t="s">
        <v>154</v>
      </c>
      <c r="G592" s="2">
        <v>7938</v>
      </c>
      <c r="H592" s="2">
        <v>30563</v>
      </c>
      <c r="I592" s="1" t="b">
        <v>1</v>
      </c>
    </row>
    <row r="593" spans="1:9" x14ac:dyDescent="0.25">
      <c r="A593" s="1" t="s">
        <v>1899</v>
      </c>
      <c r="C593" s="1" t="s">
        <v>1900</v>
      </c>
      <c r="D593" s="1" t="s">
        <v>1901</v>
      </c>
      <c r="E593" s="2" t="s">
        <v>14</v>
      </c>
      <c r="F593" s="2" t="s">
        <v>296</v>
      </c>
      <c r="G593" s="2">
        <v>17246</v>
      </c>
      <c r="H593" s="2">
        <v>39358</v>
      </c>
      <c r="I593" s="1" t="b">
        <v>1</v>
      </c>
    </row>
    <row r="594" spans="1:9" x14ac:dyDescent="0.25">
      <c r="A594" s="1" t="s">
        <v>1902</v>
      </c>
      <c r="C594" s="1" t="s">
        <v>1903</v>
      </c>
      <c r="D594" s="1" t="s">
        <v>1904</v>
      </c>
      <c r="E594" s="2" t="s">
        <v>14</v>
      </c>
      <c r="F594" s="2" t="s">
        <v>49</v>
      </c>
      <c r="G594" s="2">
        <v>4902</v>
      </c>
      <c r="H594" s="2">
        <v>27638</v>
      </c>
      <c r="I594" s="1" t="b">
        <v>1</v>
      </c>
    </row>
    <row r="595" spans="1:9" x14ac:dyDescent="0.25">
      <c r="A595" s="1" t="s">
        <v>1905</v>
      </c>
      <c r="C595" s="1" t="s">
        <v>1906</v>
      </c>
      <c r="D595" s="1" t="s">
        <v>1907</v>
      </c>
      <c r="E595" s="2" t="s">
        <v>1908</v>
      </c>
      <c r="F595" s="2" t="s">
        <v>1234</v>
      </c>
      <c r="G595" s="2">
        <v>29464</v>
      </c>
      <c r="H595" s="2">
        <v>50804</v>
      </c>
      <c r="I595" s="1" t="b">
        <v>1</v>
      </c>
    </row>
    <row r="596" spans="1:9" x14ac:dyDescent="0.25">
      <c r="A596" s="1" t="s">
        <v>1909</v>
      </c>
      <c r="C596" s="1" t="s">
        <v>1910</v>
      </c>
      <c r="D596" s="1" t="s">
        <v>1911</v>
      </c>
      <c r="E596" s="2" t="s">
        <v>232</v>
      </c>
      <c r="F596" s="2" t="s">
        <v>232</v>
      </c>
      <c r="G596" s="2">
        <v>34727</v>
      </c>
      <c r="H596" s="2">
        <v>55439</v>
      </c>
      <c r="I596" s="1" t="b">
        <v>1</v>
      </c>
    </row>
    <row r="597" spans="1:9" x14ac:dyDescent="0.25">
      <c r="A597" s="1" t="s">
        <v>1912</v>
      </c>
      <c r="C597" s="1" t="s">
        <v>1913</v>
      </c>
      <c r="D597" s="1" t="s">
        <v>1914</v>
      </c>
      <c r="E597" s="2" t="s">
        <v>14</v>
      </c>
      <c r="F597" s="2" t="s">
        <v>14</v>
      </c>
      <c r="G597" s="2">
        <v>5702</v>
      </c>
      <c r="H597" s="2">
        <v>28401</v>
      </c>
      <c r="I597" s="1" t="b">
        <v>1</v>
      </c>
    </row>
    <row r="598" spans="1:9" x14ac:dyDescent="0.25">
      <c r="A598" s="1" t="s">
        <v>1915</v>
      </c>
      <c r="C598" s="1" t="s">
        <v>1916</v>
      </c>
      <c r="D598" s="1" t="s">
        <v>1917</v>
      </c>
      <c r="E598" s="2" t="s">
        <v>14</v>
      </c>
      <c r="F598" s="2" t="s">
        <v>104</v>
      </c>
      <c r="G598" s="2">
        <v>10708</v>
      </c>
      <c r="H598" s="2">
        <v>33281</v>
      </c>
      <c r="I598" s="1" t="b">
        <v>1</v>
      </c>
    </row>
    <row r="599" spans="1:9" x14ac:dyDescent="0.25">
      <c r="A599" s="1" t="s">
        <v>1918</v>
      </c>
      <c r="C599" s="1" t="s">
        <v>1919</v>
      </c>
      <c r="D599" s="1" t="s">
        <v>1920</v>
      </c>
      <c r="E599" s="2" t="s">
        <v>793</v>
      </c>
      <c r="F599" s="2" t="s">
        <v>14</v>
      </c>
      <c r="G599" s="2">
        <v>21517</v>
      </c>
      <c r="H599" s="2">
        <v>43410</v>
      </c>
      <c r="I599" s="1" t="b">
        <v>1</v>
      </c>
    </row>
    <row r="600" spans="1:9" x14ac:dyDescent="0.25">
      <c r="A600" s="1" t="s">
        <v>1921</v>
      </c>
      <c r="C600" s="1" t="s">
        <v>1922</v>
      </c>
      <c r="D600" s="1" t="s">
        <v>1923</v>
      </c>
      <c r="E600" s="2" t="s">
        <v>291</v>
      </c>
      <c r="F600" s="2" t="s">
        <v>291</v>
      </c>
      <c r="G600" s="2">
        <v>5691</v>
      </c>
      <c r="H600" s="2">
        <v>28390</v>
      </c>
      <c r="I600" s="1" t="b">
        <v>1</v>
      </c>
    </row>
    <row r="601" spans="1:9" x14ac:dyDescent="0.25">
      <c r="A601" s="1" t="s">
        <v>1924</v>
      </c>
      <c r="C601" s="1" t="s">
        <v>1925</v>
      </c>
      <c r="D601" s="1" t="s">
        <v>1926</v>
      </c>
      <c r="E601" s="2" t="s">
        <v>1927</v>
      </c>
      <c r="F601" s="2" t="s">
        <v>291</v>
      </c>
      <c r="G601" s="2">
        <v>28720</v>
      </c>
      <c r="H601" s="2">
        <v>50100</v>
      </c>
      <c r="I601" s="1" t="b">
        <v>1</v>
      </c>
    </row>
    <row r="602" spans="1:9" x14ac:dyDescent="0.25">
      <c r="A602" s="1" t="s">
        <v>1928</v>
      </c>
      <c r="C602" s="1" t="s">
        <v>1929</v>
      </c>
      <c r="D602" s="1" t="s">
        <v>1930</v>
      </c>
      <c r="E602" s="2" t="s">
        <v>853</v>
      </c>
      <c r="F602" s="2" t="s">
        <v>104</v>
      </c>
      <c r="G602" s="2">
        <v>23980</v>
      </c>
      <c r="H602" s="2">
        <v>45619</v>
      </c>
      <c r="I602" s="1" t="b">
        <v>1</v>
      </c>
    </row>
    <row r="603" spans="1:9" x14ac:dyDescent="0.25">
      <c r="A603" s="1" t="s">
        <v>1931</v>
      </c>
      <c r="C603" s="1" t="s">
        <v>1932</v>
      </c>
      <c r="D603" s="1" t="s">
        <v>1933</v>
      </c>
      <c r="E603" s="2" t="s">
        <v>1934</v>
      </c>
      <c r="F603" s="2" t="s">
        <v>154</v>
      </c>
      <c r="G603" s="2">
        <v>22847</v>
      </c>
      <c r="H603" s="2">
        <v>44681</v>
      </c>
      <c r="I603" s="1" t="b">
        <v>1</v>
      </c>
    </row>
    <row r="604" spans="1:9" x14ac:dyDescent="0.25">
      <c r="A604" s="1" t="s">
        <v>1935</v>
      </c>
      <c r="C604" s="1" t="s">
        <v>1936</v>
      </c>
      <c r="D604" s="1" t="s">
        <v>1937</v>
      </c>
      <c r="E604" s="2" t="s">
        <v>14</v>
      </c>
      <c r="F604" s="2" t="s">
        <v>14</v>
      </c>
      <c r="G604" s="2">
        <v>30162</v>
      </c>
      <c r="H604" s="2">
        <v>51474</v>
      </c>
      <c r="I604" s="1" t="b">
        <v>1</v>
      </c>
    </row>
    <row r="605" spans="1:9" x14ac:dyDescent="0.25">
      <c r="A605" s="1" t="s">
        <v>1938</v>
      </c>
      <c r="C605" s="1" t="s">
        <v>1939</v>
      </c>
      <c r="D605" s="1" t="s">
        <v>1940</v>
      </c>
      <c r="E605" s="2" t="s">
        <v>1941</v>
      </c>
      <c r="F605" s="2" t="s">
        <v>14</v>
      </c>
      <c r="G605" s="2">
        <v>20358</v>
      </c>
      <c r="H605" s="2">
        <v>42289</v>
      </c>
      <c r="I605" s="1" t="b">
        <v>1</v>
      </c>
    </row>
    <row r="606" spans="1:9" x14ac:dyDescent="0.25">
      <c r="A606" s="1" t="s">
        <v>1942</v>
      </c>
      <c r="C606" s="1" t="s">
        <v>1943</v>
      </c>
      <c r="D606" s="1" t="s">
        <v>1944</v>
      </c>
      <c r="E606" s="2" t="s">
        <v>1945</v>
      </c>
      <c r="F606" s="2" t="s">
        <v>1234</v>
      </c>
      <c r="G606" s="2">
        <v>17991</v>
      </c>
      <c r="H606" s="2">
        <v>40041</v>
      </c>
      <c r="I606" s="1" t="b">
        <v>1</v>
      </c>
    </row>
    <row r="607" spans="1:9" x14ac:dyDescent="0.25">
      <c r="A607" s="1" t="s">
        <v>1946</v>
      </c>
      <c r="C607" s="1" t="s">
        <v>1947</v>
      </c>
      <c r="D607" s="1" t="s">
        <v>1948</v>
      </c>
      <c r="E607" s="2" t="s">
        <v>14</v>
      </c>
      <c r="F607" s="2" t="s">
        <v>14</v>
      </c>
      <c r="G607" s="2">
        <v>17048</v>
      </c>
      <c r="H607" s="2">
        <v>39184</v>
      </c>
      <c r="I607" s="1" t="b">
        <v>1</v>
      </c>
    </row>
    <row r="608" spans="1:9" x14ac:dyDescent="0.25">
      <c r="A608" s="1" t="s">
        <v>1949</v>
      </c>
      <c r="C608" s="1" t="s">
        <v>1950</v>
      </c>
      <c r="D608" s="1" t="s">
        <v>1951</v>
      </c>
      <c r="E608" s="2" t="s">
        <v>14</v>
      </c>
      <c r="F608" s="2" t="s">
        <v>14</v>
      </c>
      <c r="G608" s="2">
        <v>226</v>
      </c>
      <c r="H608" s="2">
        <v>23033</v>
      </c>
      <c r="I608" s="1" t="b">
        <v>1</v>
      </c>
    </row>
    <row r="609" spans="1:9" x14ac:dyDescent="0.25">
      <c r="A609" s="1" t="s">
        <v>1952</v>
      </c>
      <c r="C609" s="1" t="s">
        <v>1953</v>
      </c>
      <c r="D609" s="1" t="s">
        <v>1954</v>
      </c>
      <c r="E609" s="2" t="s">
        <v>14</v>
      </c>
      <c r="F609" s="2" t="s">
        <v>36</v>
      </c>
      <c r="G609" s="2">
        <v>32804</v>
      </c>
      <c r="H609" s="2">
        <v>53890</v>
      </c>
      <c r="I609" s="1" t="b">
        <v>1</v>
      </c>
    </row>
    <row r="610" spans="1:9" x14ac:dyDescent="0.25">
      <c r="A610" s="1" t="s">
        <v>1955</v>
      </c>
      <c r="C610" s="1" t="s">
        <v>1956</v>
      </c>
      <c r="D610" s="1" t="s">
        <v>1957</v>
      </c>
      <c r="E610" s="2" t="s">
        <v>14</v>
      </c>
      <c r="F610" s="2" t="s">
        <v>14</v>
      </c>
      <c r="G610" s="2">
        <v>227</v>
      </c>
      <c r="H610" s="2">
        <v>23034</v>
      </c>
      <c r="I610" s="1" t="b">
        <v>1</v>
      </c>
    </row>
    <row r="611" spans="1:9" x14ac:dyDescent="0.25">
      <c r="A611" s="1" t="s">
        <v>1958</v>
      </c>
      <c r="C611" s="1" t="s">
        <v>1959</v>
      </c>
      <c r="D611" s="1" t="s">
        <v>1960</v>
      </c>
      <c r="E611" s="2" t="s">
        <v>1961</v>
      </c>
      <c r="F611" s="2" t="s">
        <v>95</v>
      </c>
      <c r="G611" s="2">
        <v>228</v>
      </c>
      <c r="H611" s="2">
        <v>23035</v>
      </c>
      <c r="I611" s="1" t="b">
        <v>1</v>
      </c>
    </row>
    <row r="612" spans="1:9" x14ac:dyDescent="0.25">
      <c r="A612" s="1" t="s">
        <v>1962</v>
      </c>
      <c r="C612" s="1" t="s">
        <v>1963</v>
      </c>
      <c r="D612" s="1" t="s">
        <v>1964</v>
      </c>
      <c r="E612" s="2" t="s">
        <v>32</v>
      </c>
      <c r="F612" s="2" t="s">
        <v>14</v>
      </c>
      <c r="G612" s="2">
        <v>29775</v>
      </c>
      <c r="H612" s="2">
        <v>51101</v>
      </c>
      <c r="I612" s="1" t="b">
        <v>1</v>
      </c>
    </row>
    <row r="613" spans="1:9" x14ac:dyDescent="0.25">
      <c r="A613" s="1" t="s">
        <v>1965</v>
      </c>
      <c r="C613" s="1" t="s">
        <v>1966</v>
      </c>
      <c r="D613" s="1" t="s">
        <v>1967</v>
      </c>
      <c r="E613" s="2" t="s">
        <v>14</v>
      </c>
      <c r="F613" s="2" t="s">
        <v>104</v>
      </c>
      <c r="G613" s="2">
        <v>24622</v>
      </c>
      <c r="H613" s="2">
        <v>46209</v>
      </c>
      <c r="I613" s="1" t="b">
        <v>1</v>
      </c>
    </row>
    <row r="614" spans="1:9" x14ac:dyDescent="0.25">
      <c r="A614" s="1" t="s">
        <v>1968</v>
      </c>
      <c r="C614" s="1" t="s">
        <v>1969</v>
      </c>
      <c r="D614" s="1" t="s">
        <v>1970</v>
      </c>
      <c r="E614" s="2" t="s">
        <v>14</v>
      </c>
      <c r="F614" s="2" t="s">
        <v>14</v>
      </c>
      <c r="G614" s="2">
        <v>2720</v>
      </c>
      <c r="H614" s="2">
        <v>25527</v>
      </c>
      <c r="I614" s="1" t="b">
        <v>1</v>
      </c>
    </row>
    <row r="615" spans="1:9" x14ac:dyDescent="0.25">
      <c r="A615" s="1" t="s">
        <v>1971</v>
      </c>
      <c r="C615" s="1" t="s">
        <v>1972</v>
      </c>
      <c r="D615" s="1" t="s">
        <v>1973</v>
      </c>
      <c r="E615" s="2" t="s">
        <v>14</v>
      </c>
      <c r="F615" s="2" t="s">
        <v>36</v>
      </c>
      <c r="G615" s="2">
        <v>30838</v>
      </c>
      <c r="H615" s="2">
        <v>52112</v>
      </c>
      <c r="I615" s="1" t="b">
        <v>1</v>
      </c>
    </row>
    <row r="616" spans="1:9" x14ac:dyDescent="0.25">
      <c r="A616" s="1" t="s">
        <v>1974</v>
      </c>
      <c r="C616" s="1" t="s">
        <v>1975</v>
      </c>
      <c r="D616" s="1" t="s">
        <v>1976</v>
      </c>
      <c r="E616" s="2" t="s">
        <v>14</v>
      </c>
      <c r="F616" s="2" t="s">
        <v>14</v>
      </c>
      <c r="G616" s="2">
        <v>34339</v>
      </c>
      <c r="H616" s="2">
        <v>55125</v>
      </c>
      <c r="I616" s="1" t="b">
        <v>1</v>
      </c>
    </row>
    <row r="617" spans="1:9" x14ac:dyDescent="0.25">
      <c r="A617" s="1" t="s">
        <v>1977</v>
      </c>
      <c r="C617" s="1" t="s">
        <v>1978</v>
      </c>
      <c r="D617" s="1" t="s">
        <v>1979</v>
      </c>
      <c r="E617" s="2" t="s">
        <v>1898</v>
      </c>
      <c r="F617" s="2" t="s">
        <v>14</v>
      </c>
      <c r="G617" s="2">
        <v>20116</v>
      </c>
      <c r="H617" s="2">
        <v>42062</v>
      </c>
      <c r="I617" s="1" t="b">
        <v>1</v>
      </c>
    </row>
    <row r="618" spans="1:9" x14ac:dyDescent="0.25">
      <c r="A618" s="1" t="s">
        <v>1980</v>
      </c>
      <c r="C618" s="1" t="s">
        <v>1981</v>
      </c>
      <c r="D618" s="1" t="s">
        <v>1982</v>
      </c>
      <c r="E618" s="2" t="s">
        <v>14</v>
      </c>
      <c r="F618" s="2" t="s">
        <v>36</v>
      </c>
      <c r="G618" s="2">
        <v>17871</v>
      </c>
      <c r="H618" s="2">
        <v>39931</v>
      </c>
      <c r="I618" s="1" t="b">
        <v>1</v>
      </c>
    </row>
    <row r="619" spans="1:9" x14ac:dyDescent="0.25">
      <c r="A619" s="1" t="s">
        <v>1983</v>
      </c>
      <c r="C619" s="1" t="s">
        <v>1984</v>
      </c>
      <c r="D619" s="1" t="s">
        <v>1985</v>
      </c>
      <c r="E619" s="2" t="s">
        <v>14</v>
      </c>
      <c r="F619" s="2" t="s">
        <v>14</v>
      </c>
      <c r="G619" s="2">
        <v>9743</v>
      </c>
      <c r="H619" s="2">
        <v>32330</v>
      </c>
      <c r="I619" s="1" t="b">
        <v>1</v>
      </c>
    </row>
    <row r="620" spans="1:9" x14ac:dyDescent="0.25">
      <c r="A620" s="1" t="s">
        <v>1986</v>
      </c>
      <c r="C620" s="1" t="s">
        <v>1987</v>
      </c>
      <c r="D620" s="1" t="s">
        <v>1988</v>
      </c>
      <c r="E620" s="2" t="s">
        <v>14</v>
      </c>
      <c r="F620" s="2" t="s">
        <v>14</v>
      </c>
      <c r="G620" s="2">
        <v>16686</v>
      </c>
      <c r="H620" s="2">
        <v>38857</v>
      </c>
      <c r="I620" s="1" t="b">
        <v>1</v>
      </c>
    </row>
    <row r="621" spans="1:9" x14ac:dyDescent="0.25">
      <c r="A621" s="1" t="s">
        <v>1989</v>
      </c>
      <c r="C621" s="1" t="s">
        <v>1990</v>
      </c>
      <c r="D621" s="1" t="s">
        <v>1991</v>
      </c>
      <c r="E621" s="2" t="s">
        <v>14</v>
      </c>
      <c r="F621" s="2" t="s">
        <v>104</v>
      </c>
      <c r="G621" s="2">
        <v>29265</v>
      </c>
      <c r="H621" s="2">
        <v>50619</v>
      </c>
      <c r="I621" s="1" t="b">
        <v>1</v>
      </c>
    </row>
    <row r="622" spans="1:9" x14ac:dyDescent="0.25">
      <c r="A622" s="1" t="s">
        <v>1992</v>
      </c>
      <c r="C622" s="1" t="s">
        <v>1993</v>
      </c>
      <c r="D622" s="1" t="s">
        <v>1994</v>
      </c>
      <c r="E622" s="2" t="s">
        <v>1995</v>
      </c>
      <c r="F622" s="2" t="s">
        <v>14</v>
      </c>
      <c r="G622" s="2">
        <v>29597</v>
      </c>
      <c r="H622" s="2">
        <v>50932</v>
      </c>
      <c r="I622" s="1" t="b">
        <v>1</v>
      </c>
    </row>
    <row r="623" spans="1:9" x14ac:dyDescent="0.25">
      <c r="A623" s="1" t="s">
        <v>1996</v>
      </c>
      <c r="C623" s="1" t="s">
        <v>1997</v>
      </c>
      <c r="D623" s="1" t="s">
        <v>1998</v>
      </c>
      <c r="E623" s="2" t="s">
        <v>14</v>
      </c>
      <c r="F623" s="2" t="s">
        <v>14</v>
      </c>
      <c r="G623" s="2">
        <v>8813</v>
      </c>
      <c r="H623" s="2">
        <v>31419</v>
      </c>
      <c r="I623" s="1" t="b">
        <v>1</v>
      </c>
    </row>
    <row r="624" spans="1:9" x14ac:dyDescent="0.25">
      <c r="A624" s="1" t="s">
        <v>1999</v>
      </c>
      <c r="C624" s="1" t="s">
        <v>2000</v>
      </c>
      <c r="D624" s="1" t="s">
        <v>2001</v>
      </c>
      <c r="E624" s="2" t="s">
        <v>14</v>
      </c>
      <c r="F624" s="2" t="s">
        <v>104</v>
      </c>
      <c r="G624" s="2">
        <v>25571</v>
      </c>
      <c r="H624" s="2">
        <v>47121</v>
      </c>
      <c r="I624" s="1" t="b">
        <v>1</v>
      </c>
    </row>
    <row r="625" spans="1:9" x14ac:dyDescent="0.25">
      <c r="A625" s="1" t="s">
        <v>2002</v>
      </c>
      <c r="C625" s="1" t="s">
        <v>2003</v>
      </c>
      <c r="D625" s="1" t="s">
        <v>2004</v>
      </c>
      <c r="E625" s="2" t="s">
        <v>540</v>
      </c>
      <c r="F625" s="2" t="s">
        <v>104</v>
      </c>
      <c r="G625" s="2">
        <v>7065</v>
      </c>
      <c r="H625" s="2">
        <v>29732</v>
      </c>
      <c r="I625" s="1" t="b">
        <v>1</v>
      </c>
    </row>
    <row r="626" spans="1:9" x14ac:dyDescent="0.25">
      <c r="A626" s="1" t="s">
        <v>2005</v>
      </c>
      <c r="C626" s="1" t="s">
        <v>2006</v>
      </c>
      <c r="D626" s="1" t="s">
        <v>2007</v>
      </c>
      <c r="E626" s="2" t="s">
        <v>170</v>
      </c>
      <c r="F626" s="2" t="s">
        <v>173</v>
      </c>
      <c r="G626" s="2">
        <v>14228</v>
      </c>
      <c r="H626" s="2" t="s">
        <v>170</v>
      </c>
      <c r="I626" s="1" t="b">
        <v>1</v>
      </c>
    </row>
    <row r="627" spans="1:9" x14ac:dyDescent="0.25">
      <c r="A627" s="1" t="s">
        <v>2008</v>
      </c>
      <c r="C627" s="1" t="s">
        <v>2009</v>
      </c>
      <c r="D627" s="1" t="s">
        <v>2010</v>
      </c>
      <c r="E627" s="2" t="s">
        <v>32</v>
      </c>
      <c r="F627" s="2" t="s">
        <v>32</v>
      </c>
      <c r="G627" s="2">
        <v>22572</v>
      </c>
      <c r="H627" s="2">
        <v>44414</v>
      </c>
      <c r="I627" s="1" t="b">
        <v>1</v>
      </c>
    </row>
    <row r="628" spans="1:9" x14ac:dyDescent="0.25">
      <c r="A628" s="1" t="s">
        <v>2011</v>
      </c>
      <c r="C628" s="1" t="s">
        <v>2012</v>
      </c>
      <c r="D628" s="1" t="s">
        <v>2013</v>
      </c>
      <c r="E628" s="2" t="s">
        <v>2014</v>
      </c>
      <c r="F628" s="2" t="s">
        <v>14</v>
      </c>
      <c r="G628" s="2">
        <v>13198</v>
      </c>
      <c r="H628" s="2">
        <v>35759</v>
      </c>
      <c r="I628" s="1" t="b">
        <v>1</v>
      </c>
    </row>
    <row r="629" spans="1:9" x14ac:dyDescent="0.25">
      <c r="A629" s="1" t="s">
        <v>2015</v>
      </c>
      <c r="C629" s="1" t="s">
        <v>2016</v>
      </c>
      <c r="D629" s="1" t="s">
        <v>2017</v>
      </c>
      <c r="E629" s="2" t="s">
        <v>14</v>
      </c>
      <c r="F629" s="2" t="s">
        <v>104</v>
      </c>
      <c r="G629" s="2">
        <v>15339</v>
      </c>
      <c r="H629" s="2">
        <v>37679</v>
      </c>
      <c r="I629" s="1" t="b">
        <v>1</v>
      </c>
    </row>
    <row r="630" spans="1:9" x14ac:dyDescent="0.25">
      <c r="A630" s="1" t="s">
        <v>2018</v>
      </c>
      <c r="C630" s="1" t="s">
        <v>2019</v>
      </c>
      <c r="D630" s="1" t="s">
        <v>2020</v>
      </c>
      <c r="E630" s="2" t="s">
        <v>1345</v>
      </c>
      <c r="F630" s="2" t="s">
        <v>36</v>
      </c>
      <c r="G630" s="2">
        <v>27460</v>
      </c>
      <c r="H630" s="2">
        <v>48889</v>
      </c>
      <c r="I630" s="1" t="b">
        <v>1</v>
      </c>
    </row>
    <row r="631" spans="1:9" x14ac:dyDescent="0.25">
      <c r="A631" s="1" t="s">
        <v>2021</v>
      </c>
      <c r="C631" s="1" t="s">
        <v>170</v>
      </c>
      <c r="D631" s="1" t="s">
        <v>2022</v>
      </c>
      <c r="E631" s="2" t="s">
        <v>170</v>
      </c>
      <c r="F631" s="2" t="s">
        <v>291</v>
      </c>
      <c r="G631" s="2">
        <v>29290</v>
      </c>
      <c r="H631" s="2" t="s">
        <v>170</v>
      </c>
      <c r="I631" s="1" t="b">
        <v>1</v>
      </c>
    </row>
    <row r="632" spans="1:9" x14ac:dyDescent="0.25">
      <c r="A632" s="1" t="s">
        <v>2023</v>
      </c>
      <c r="C632" s="1" t="s">
        <v>2024</v>
      </c>
      <c r="D632" s="1" t="s">
        <v>2025</v>
      </c>
      <c r="E632" s="2" t="s">
        <v>1234</v>
      </c>
      <c r="F632" s="2" t="s">
        <v>1234</v>
      </c>
      <c r="G632" s="2">
        <v>30691</v>
      </c>
      <c r="H632" s="2">
        <v>51971</v>
      </c>
      <c r="I632" s="1" t="b">
        <v>1</v>
      </c>
    </row>
    <row r="633" spans="1:9" x14ac:dyDescent="0.25">
      <c r="A633" s="1" t="s">
        <v>2026</v>
      </c>
      <c r="C633" s="1" t="s">
        <v>2027</v>
      </c>
      <c r="D633" s="1" t="s">
        <v>2028</v>
      </c>
      <c r="E633" s="2" t="s">
        <v>170</v>
      </c>
      <c r="F633" s="2" t="s">
        <v>14</v>
      </c>
      <c r="G633" s="2">
        <v>9385</v>
      </c>
      <c r="H633" s="2">
        <v>31979</v>
      </c>
      <c r="I633" s="1" t="b">
        <v>1</v>
      </c>
    </row>
    <row r="634" spans="1:9" x14ac:dyDescent="0.25">
      <c r="A634" s="1" t="s">
        <v>2029</v>
      </c>
      <c r="C634" s="1" t="s">
        <v>2030</v>
      </c>
      <c r="D634" s="1" t="s">
        <v>2031</v>
      </c>
      <c r="E634" s="2" t="s">
        <v>2032</v>
      </c>
      <c r="F634" s="2" t="s">
        <v>154</v>
      </c>
      <c r="G634" s="2">
        <v>6472</v>
      </c>
      <c r="H634" s="2">
        <v>29153</v>
      </c>
      <c r="I634" s="1" t="b">
        <v>1</v>
      </c>
    </row>
    <row r="635" spans="1:9" x14ac:dyDescent="0.25">
      <c r="A635" s="1" t="s">
        <v>2033</v>
      </c>
      <c r="C635" s="1" t="s">
        <v>2034</v>
      </c>
      <c r="D635" s="1" t="s">
        <v>2035</v>
      </c>
      <c r="E635" s="2" t="s">
        <v>2036</v>
      </c>
      <c r="F635" s="2" t="s">
        <v>14</v>
      </c>
      <c r="G635" s="2">
        <v>25123</v>
      </c>
      <c r="H635" s="2">
        <v>46691</v>
      </c>
      <c r="I635" s="1" t="b">
        <v>1</v>
      </c>
    </row>
    <row r="636" spans="1:9" x14ac:dyDescent="0.25">
      <c r="A636" s="1" t="s">
        <v>2037</v>
      </c>
      <c r="C636" s="1" t="s">
        <v>2038</v>
      </c>
      <c r="D636" s="1" t="s">
        <v>2039</v>
      </c>
      <c r="E636" s="2" t="s">
        <v>2040</v>
      </c>
      <c r="F636" s="2" t="s">
        <v>2041</v>
      </c>
      <c r="G636" s="2">
        <v>5493</v>
      </c>
      <c r="H636" s="2">
        <v>28207</v>
      </c>
      <c r="I636" s="1" t="b">
        <v>1</v>
      </c>
    </row>
    <row r="637" spans="1:9" x14ac:dyDescent="0.25">
      <c r="A637" s="1" t="s">
        <v>2042</v>
      </c>
      <c r="C637" s="1" t="s">
        <v>2043</v>
      </c>
      <c r="D637" s="1" t="s">
        <v>2044</v>
      </c>
      <c r="E637" s="2" t="s">
        <v>14</v>
      </c>
      <c r="F637" s="2" t="s">
        <v>49</v>
      </c>
      <c r="G637" s="2">
        <v>229</v>
      </c>
      <c r="H637" s="2">
        <v>23036</v>
      </c>
      <c r="I637" s="1" t="b">
        <v>1</v>
      </c>
    </row>
    <row r="638" spans="1:9" x14ac:dyDescent="0.25">
      <c r="A638" s="1" t="s">
        <v>2045</v>
      </c>
      <c r="C638" s="1" t="s">
        <v>2046</v>
      </c>
      <c r="D638" s="1" t="s">
        <v>2047</v>
      </c>
      <c r="E638" s="2" t="s">
        <v>14</v>
      </c>
      <c r="F638" s="2" t="s">
        <v>291</v>
      </c>
      <c r="G638" s="2">
        <v>230</v>
      </c>
      <c r="H638" s="2">
        <v>23037</v>
      </c>
      <c r="I638" s="1" t="b">
        <v>1</v>
      </c>
    </row>
    <row r="639" spans="1:9" x14ac:dyDescent="0.25">
      <c r="A639" s="1" t="s">
        <v>2048</v>
      </c>
      <c r="C639" s="1" t="s">
        <v>2049</v>
      </c>
      <c r="D639" s="1" t="s">
        <v>2050</v>
      </c>
      <c r="E639" s="2" t="s">
        <v>14</v>
      </c>
      <c r="F639" s="2" t="s">
        <v>14</v>
      </c>
      <c r="G639" s="2">
        <v>4672</v>
      </c>
      <c r="H639" s="2">
        <v>27416</v>
      </c>
      <c r="I639" s="1" t="b">
        <v>1</v>
      </c>
    </row>
    <row r="640" spans="1:9" x14ac:dyDescent="0.25">
      <c r="A640" s="1" t="s">
        <v>2051</v>
      </c>
      <c r="C640" s="1" t="s">
        <v>2052</v>
      </c>
      <c r="D640" s="1" t="s">
        <v>2053</v>
      </c>
      <c r="E640" s="2" t="s">
        <v>14</v>
      </c>
      <c r="F640" s="2" t="s">
        <v>14</v>
      </c>
      <c r="G640" s="2">
        <v>20939</v>
      </c>
      <c r="H640" s="2">
        <v>42856</v>
      </c>
      <c r="I640" s="1" t="b">
        <v>1</v>
      </c>
    </row>
    <row r="641" spans="1:9" x14ac:dyDescent="0.25">
      <c r="A641" s="1" t="s">
        <v>2054</v>
      </c>
      <c r="C641" s="1" t="s">
        <v>2055</v>
      </c>
      <c r="D641" s="1" t="s">
        <v>2056</v>
      </c>
      <c r="E641" s="2" t="s">
        <v>14</v>
      </c>
      <c r="F641" s="2" t="s">
        <v>104</v>
      </c>
      <c r="G641" s="2">
        <v>13677</v>
      </c>
      <c r="H641" s="2">
        <v>36236</v>
      </c>
      <c r="I641" s="1" t="b">
        <v>1</v>
      </c>
    </row>
    <row r="642" spans="1:9" x14ac:dyDescent="0.25">
      <c r="A642" s="1" t="s">
        <v>2057</v>
      </c>
      <c r="C642" s="1" t="s">
        <v>2058</v>
      </c>
      <c r="D642" s="1" t="s">
        <v>2059</v>
      </c>
      <c r="E642" s="2" t="s">
        <v>36</v>
      </c>
      <c r="F642" s="2" t="s">
        <v>36</v>
      </c>
      <c r="G642" s="2">
        <v>25959</v>
      </c>
      <c r="H642" s="2">
        <v>47492</v>
      </c>
      <c r="I642" s="1" t="b">
        <v>1</v>
      </c>
    </row>
    <row r="643" spans="1:9" x14ac:dyDescent="0.25">
      <c r="A643" s="1" t="s">
        <v>2060</v>
      </c>
      <c r="C643" s="1" t="s">
        <v>2061</v>
      </c>
      <c r="D643" s="1" t="s">
        <v>2062</v>
      </c>
      <c r="E643" s="2" t="s">
        <v>209</v>
      </c>
      <c r="F643" s="2" t="s">
        <v>173</v>
      </c>
      <c r="G643" s="2">
        <v>13463</v>
      </c>
      <c r="H643" s="2">
        <v>36022</v>
      </c>
      <c r="I643" s="1" t="b">
        <v>1</v>
      </c>
    </row>
    <row r="644" spans="1:9" x14ac:dyDescent="0.25">
      <c r="A644" s="1" t="s">
        <v>2063</v>
      </c>
      <c r="C644" s="1" t="s">
        <v>2064</v>
      </c>
      <c r="D644" s="1" t="s">
        <v>2065</v>
      </c>
      <c r="E644" s="2" t="s">
        <v>1201</v>
      </c>
      <c r="F644" s="2" t="s">
        <v>36</v>
      </c>
      <c r="G644" s="2">
        <v>18611</v>
      </c>
      <c r="H644" s="2">
        <v>40623</v>
      </c>
      <c r="I644" s="1" t="b">
        <v>1</v>
      </c>
    </row>
    <row r="645" spans="1:9" x14ac:dyDescent="0.25">
      <c r="A645" s="1" t="s">
        <v>2066</v>
      </c>
      <c r="C645" s="1" t="s">
        <v>2067</v>
      </c>
      <c r="D645" s="1" t="s">
        <v>2068</v>
      </c>
      <c r="E645" s="2" t="s">
        <v>170</v>
      </c>
      <c r="F645" s="2" t="s">
        <v>95</v>
      </c>
      <c r="G645" s="2">
        <v>27164</v>
      </c>
      <c r="H645" s="2">
        <v>48629</v>
      </c>
      <c r="I645" s="1" t="b">
        <v>1</v>
      </c>
    </row>
    <row r="646" spans="1:9" x14ac:dyDescent="0.25">
      <c r="A646" s="1" t="s">
        <v>2069</v>
      </c>
      <c r="C646" s="1" t="s">
        <v>2070</v>
      </c>
      <c r="D646" s="1" t="s">
        <v>2071</v>
      </c>
      <c r="E646" s="2" t="s">
        <v>14</v>
      </c>
      <c r="F646" s="2" t="s">
        <v>14</v>
      </c>
      <c r="G646" s="2">
        <v>5829</v>
      </c>
      <c r="H646" s="2">
        <v>28526</v>
      </c>
      <c r="I646" s="1" t="b">
        <v>1</v>
      </c>
    </row>
    <row r="647" spans="1:9" x14ac:dyDescent="0.25">
      <c r="A647" s="1" t="s">
        <v>2072</v>
      </c>
      <c r="C647" s="1" t="s">
        <v>2073</v>
      </c>
      <c r="D647" s="1" t="s">
        <v>2074</v>
      </c>
      <c r="E647" s="2" t="s">
        <v>14</v>
      </c>
      <c r="F647" s="2" t="s">
        <v>14</v>
      </c>
      <c r="G647" s="2">
        <v>2721</v>
      </c>
      <c r="H647" s="2">
        <v>25528</v>
      </c>
      <c r="I647" s="1" t="b">
        <v>1</v>
      </c>
    </row>
    <row r="648" spans="1:9" x14ac:dyDescent="0.25">
      <c r="A648" s="1" t="s">
        <v>2075</v>
      </c>
      <c r="C648" s="1" t="s">
        <v>2076</v>
      </c>
      <c r="D648" s="1" t="s">
        <v>2077</v>
      </c>
      <c r="E648" s="2" t="s">
        <v>14</v>
      </c>
      <c r="F648" s="2" t="s">
        <v>14</v>
      </c>
      <c r="G648" s="2">
        <v>4168</v>
      </c>
      <c r="H648" s="2">
        <v>26932</v>
      </c>
      <c r="I648" s="1" t="b">
        <v>1</v>
      </c>
    </row>
    <row r="649" spans="1:9" x14ac:dyDescent="0.25">
      <c r="A649" s="1" t="s">
        <v>2078</v>
      </c>
      <c r="C649" s="1" t="s">
        <v>2079</v>
      </c>
      <c r="D649" s="1" t="s">
        <v>2080</v>
      </c>
      <c r="E649" s="2" t="s">
        <v>884</v>
      </c>
      <c r="F649" s="2" t="s">
        <v>95</v>
      </c>
      <c r="G649" s="2">
        <v>19756</v>
      </c>
      <c r="H649" s="2">
        <v>41718</v>
      </c>
      <c r="I649" s="1" t="b">
        <v>1</v>
      </c>
    </row>
    <row r="650" spans="1:9" x14ac:dyDescent="0.25">
      <c r="A650" s="1" t="s">
        <v>2081</v>
      </c>
      <c r="C650" s="1" t="s">
        <v>2082</v>
      </c>
      <c r="D650" s="1" t="s">
        <v>2083</v>
      </c>
      <c r="E650" s="2" t="s">
        <v>14</v>
      </c>
      <c r="F650" s="2" t="s">
        <v>14</v>
      </c>
      <c r="G650" s="2">
        <v>8348</v>
      </c>
      <c r="H650" s="2">
        <v>30958</v>
      </c>
      <c r="I650" s="1" t="b">
        <v>1</v>
      </c>
    </row>
    <row r="651" spans="1:9" x14ac:dyDescent="0.25">
      <c r="A651" s="1" t="s">
        <v>2084</v>
      </c>
      <c r="C651" s="1" t="s">
        <v>2085</v>
      </c>
      <c r="D651" s="1" t="s">
        <v>2086</v>
      </c>
      <c r="E651" s="2" t="s">
        <v>350</v>
      </c>
      <c r="F651" s="2" t="s">
        <v>350</v>
      </c>
      <c r="G651" s="2">
        <v>25827</v>
      </c>
      <c r="H651" s="2">
        <v>47366</v>
      </c>
      <c r="I651" s="1" t="b">
        <v>1</v>
      </c>
    </row>
    <row r="652" spans="1:9" x14ac:dyDescent="0.25">
      <c r="A652" s="1" t="s">
        <v>2087</v>
      </c>
      <c r="C652" s="1" t="s">
        <v>2088</v>
      </c>
      <c r="D652" s="1" t="s">
        <v>2089</v>
      </c>
      <c r="E652" s="2" t="s">
        <v>14</v>
      </c>
      <c r="F652" s="2" t="s">
        <v>36</v>
      </c>
      <c r="G652" s="2">
        <v>16478</v>
      </c>
      <c r="H652" s="2">
        <v>38675</v>
      </c>
      <c r="I652" s="1" t="b">
        <v>1</v>
      </c>
    </row>
    <row r="653" spans="1:9" x14ac:dyDescent="0.25">
      <c r="A653" s="1" t="s">
        <v>2090</v>
      </c>
      <c r="C653" s="1" t="s">
        <v>2091</v>
      </c>
      <c r="D653" s="1" t="s">
        <v>2092</v>
      </c>
      <c r="E653" s="2" t="s">
        <v>14</v>
      </c>
      <c r="F653" s="2" t="s">
        <v>14</v>
      </c>
      <c r="G653" s="2">
        <v>18530</v>
      </c>
      <c r="H653" s="2">
        <v>40545</v>
      </c>
      <c r="I653" s="1" t="b">
        <v>1</v>
      </c>
    </row>
    <row r="654" spans="1:9" x14ac:dyDescent="0.25">
      <c r="A654" s="1" t="s">
        <v>2093</v>
      </c>
      <c r="C654" s="1" t="s">
        <v>2094</v>
      </c>
      <c r="D654" s="1" t="s">
        <v>2095</v>
      </c>
      <c r="E654" s="2" t="s">
        <v>2096</v>
      </c>
      <c r="F654" s="2" t="s">
        <v>173</v>
      </c>
      <c r="G654" s="2">
        <v>26245</v>
      </c>
      <c r="H654" s="2">
        <v>47762</v>
      </c>
      <c r="I654" s="1" t="b">
        <v>1</v>
      </c>
    </row>
    <row r="655" spans="1:9" x14ac:dyDescent="0.25">
      <c r="A655" s="1" t="s">
        <v>2097</v>
      </c>
      <c r="C655" s="1" t="s">
        <v>2098</v>
      </c>
      <c r="D655" s="1" t="s">
        <v>2099</v>
      </c>
      <c r="E655" s="2" t="s">
        <v>14</v>
      </c>
      <c r="F655" s="2" t="s">
        <v>14</v>
      </c>
      <c r="G655" s="2">
        <v>32586</v>
      </c>
      <c r="H655" s="2">
        <v>53709</v>
      </c>
      <c r="I655" s="1" t="b">
        <v>1</v>
      </c>
    </row>
    <row r="656" spans="1:9" x14ac:dyDescent="0.25">
      <c r="A656" s="1" t="s">
        <v>2100</v>
      </c>
      <c r="C656" s="1" t="s">
        <v>2101</v>
      </c>
      <c r="D656" s="1" t="s">
        <v>2102</v>
      </c>
      <c r="E656" s="2" t="s">
        <v>14</v>
      </c>
      <c r="F656" s="2" t="s">
        <v>36</v>
      </c>
      <c r="G656" s="2">
        <v>30911</v>
      </c>
      <c r="H656" s="2">
        <v>52177</v>
      </c>
      <c r="I656" s="1" t="b">
        <v>1</v>
      </c>
    </row>
    <row r="657" spans="1:9" x14ac:dyDescent="0.25">
      <c r="A657" s="1" t="s">
        <v>2103</v>
      </c>
      <c r="C657" s="1" t="s">
        <v>2104</v>
      </c>
      <c r="D657" s="1" t="s">
        <v>2105</v>
      </c>
      <c r="E657" s="2" t="s">
        <v>14</v>
      </c>
      <c r="F657" s="2" t="s">
        <v>36</v>
      </c>
      <c r="G657" s="2">
        <v>28852</v>
      </c>
      <c r="H657" s="2">
        <v>50223</v>
      </c>
      <c r="I657" s="1" t="b">
        <v>1</v>
      </c>
    </row>
    <row r="658" spans="1:9" x14ac:dyDescent="0.25">
      <c r="A658" s="1" t="s">
        <v>2106</v>
      </c>
      <c r="C658" s="1" t="s">
        <v>2107</v>
      </c>
      <c r="D658" s="1" t="s">
        <v>2108</v>
      </c>
      <c r="E658" s="2" t="s">
        <v>32</v>
      </c>
      <c r="F658" s="2" t="s">
        <v>14</v>
      </c>
      <c r="G658" s="2">
        <v>29976</v>
      </c>
      <c r="H658" s="2">
        <v>51295</v>
      </c>
      <c r="I658" s="1" t="b">
        <v>1</v>
      </c>
    </row>
    <row r="659" spans="1:9" x14ac:dyDescent="0.25">
      <c r="A659" s="1" t="s">
        <v>2109</v>
      </c>
      <c r="C659" s="1" t="s">
        <v>2110</v>
      </c>
      <c r="D659" s="1" t="s">
        <v>2111</v>
      </c>
      <c r="E659" s="2" t="s">
        <v>540</v>
      </c>
      <c r="F659" s="2" t="s">
        <v>36</v>
      </c>
      <c r="G659" s="2">
        <v>20307</v>
      </c>
      <c r="H659" s="2">
        <v>42239</v>
      </c>
      <c r="I659" s="1" t="b">
        <v>1</v>
      </c>
    </row>
    <row r="660" spans="1:9" x14ac:dyDescent="0.25">
      <c r="A660" s="1" t="s">
        <v>2112</v>
      </c>
      <c r="C660" s="1" t="s">
        <v>2113</v>
      </c>
      <c r="D660" s="1" t="s">
        <v>2114</v>
      </c>
      <c r="E660" s="2" t="s">
        <v>49</v>
      </c>
      <c r="F660" s="2" t="s">
        <v>49</v>
      </c>
      <c r="G660" s="2">
        <v>25721</v>
      </c>
      <c r="H660" s="2">
        <v>47269</v>
      </c>
      <c r="I660" s="1" t="b">
        <v>1</v>
      </c>
    </row>
    <row r="661" spans="1:9" x14ac:dyDescent="0.25">
      <c r="A661" s="1" t="s">
        <v>2115</v>
      </c>
      <c r="C661" s="1" t="s">
        <v>2116</v>
      </c>
      <c r="D661" s="1" t="s">
        <v>2117</v>
      </c>
      <c r="E661" s="2" t="s">
        <v>14</v>
      </c>
      <c r="F661" s="2" t="s">
        <v>36</v>
      </c>
      <c r="G661" s="2">
        <v>34546</v>
      </c>
      <c r="H661" s="2">
        <v>55292</v>
      </c>
      <c r="I661" s="1" t="b">
        <v>1</v>
      </c>
    </row>
    <row r="662" spans="1:9" x14ac:dyDescent="0.25">
      <c r="A662" s="1" t="s">
        <v>2118</v>
      </c>
      <c r="C662" s="1" t="s">
        <v>2119</v>
      </c>
      <c r="D662" s="1" t="s">
        <v>2120</v>
      </c>
      <c r="E662" s="2" t="s">
        <v>14</v>
      </c>
      <c r="F662" s="2" t="s">
        <v>14</v>
      </c>
      <c r="G662" s="2">
        <v>18651</v>
      </c>
      <c r="H662" s="2">
        <v>40661</v>
      </c>
      <c r="I662" s="1" t="b">
        <v>1</v>
      </c>
    </row>
    <row r="663" spans="1:9" x14ac:dyDescent="0.25">
      <c r="A663" s="1" t="s">
        <v>2121</v>
      </c>
      <c r="C663" s="1" t="s">
        <v>2122</v>
      </c>
      <c r="D663" s="1" t="s">
        <v>2123</v>
      </c>
      <c r="E663" s="2" t="s">
        <v>291</v>
      </c>
      <c r="F663" s="2" t="s">
        <v>291</v>
      </c>
      <c r="G663" s="2">
        <v>231</v>
      </c>
      <c r="H663" s="2">
        <v>23038</v>
      </c>
      <c r="I663" s="1" t="b">
        <v>1</v>
      </c>
    </row>
    <row r="664" spans="1:9" x14ac:dyDescent="0.25">
      <c r="A664" s="1" t="s">
        <v>2124</v>
      </c>
      <c r="C664" s="1" t="s">
        <v>2125</v>
      </c>
      <c r="D664" s="1" t="s">
        <v>2126</v>
      </c>
      <c r="E664" s="2" t="s">
        <v>2127</v>
      </c>
      <c r="F664" s="2" t="s">
        <v>291</v>
      </c>
      <c r="G664" s="2">
        <v>6043</v>
      </c>
      <c r="H664" s="2">
        <v>28734</v>
      </c>
      <c r="I664" s="1" t="b">
        <v>1</v>
      </c>
    </row>
    <row r="665" spans="1:9" x14ac:dyDescent="0.25">
      <c r="A665" s="1" t="s">
        <v>2128</v>
      </c>
      <c r="C665" s="1" t="s">
        <v>2129</v>
      </c>
      <c r="D665" s="1" t="s">
        <v>2130</v>
      </c>
      <c r="E665" s="2" t="s">
        <v>14</v>
      </c>
      <c r="F665" s="2" t="s">
        <v>14</v>
      </c>
      <c r="G665" s="2">
        <v>232</v>
      </c>
      <c r="H665" s="2">
        <v>23039</v>
      </c>
      <c r="I665" s="1" t="b">
        <v>1</v>
      </c>
    </row>
    <row r="666" spans="1:9" x14ac:dyDescent="0.25">
      <c r="A666" s="1" t="s">
        <v>2131</v>
      </c>
      <c r="C666" s="1" t="s">
        <v>2132</v>
      </c>
      <c r="D666" s="1" t="s">
        <v>2133</v>
      </c>
      <c r="E666" s="2" t="s">
        <v>14</v>
      </c>
      <c r="F666" s="2" t="s">
        <v>14</v>
      </c>
      <c r="G666" s="2">
        <v>16670</v>
      </c>
      <c r="H666" s="2">
        <v>38843</v>
      </c>
      <c r="I666" s="1" t="b">
        <v>1</v>
      </c>
    </row>
    <row r="667" spans="1:9" x14ac:dyDescent="0.25">
      <c r="A667" s="1" t="s">
        <v>2134</v>
      </c>
      <c r="C667" s="1" t="s">
        <v>2135</v>
      </c>
      <c r="D667" s="1" t="s">
        <v>2136</v>
      </c>
      <c r="E667" s="2" t="s">
        <v>2137</v>
      </c>
      <c r="F667" s="2" t="s">
        <v>154</v>
      </c>
      <c r="G667" s="2">
        <v>13767</v>
      </c>
      <c r="H667" s="2">
        <v>36326</v>
      </c>
      <c r="I667" s="1" t="b">
        <v>1</v>
      </c>
    </row>
    <row r="668" spans="1:9" x14ac:dyDescent="0.25">
      <c r="A668" s="1" t="s">
        <v>2138</v>
      </c>
      <c r="C668" s="1" t="s">
        <v>2139</v>
      </c>
      <c r="D668" s="1" t="s">
        <v>2140</v>
      </c>
      <c r="E668" s="2" t="s">
        <v>14</v>
      </c>
      <c r="F668" s="2" t="s">
        <v>296</v>
      </c>
      <c r="G668" s="2">
        <v>32323</v>
      </c>
      <c r="H668" s="2">
        <v>53469</v>
      </c>
      <c r="I668" s="1" t="b">
        <v>1</v>
      </c>
    </row>
    <row r="669" spans="1:9" x14ac:dyDescent="0.25">
      <c r="A669" s="1" t="s">
        <v>2141</v>
      </c>
      <c r="C669" s="1" t="s">
        <v>2142</v>
      </c>
      <c r="D669" s="1" t="s">
        <v>2143</v>
      </c>
      <c r="E669" s="2" t="s">
        <v>14</v>
      </c>
      <c r="F669" s="2" t="s">
        <v>14</v>
      </c>
      <c r="G669" s="2">
        <v>16544</v>
      </c>
      <c r="H669" s="2">
        <v>38733</v>
      </c>
      <c r="I669" s="1" t="b">
        <v>1</v>
      </c>
    </row>
    <row r="670" spans="1:9" x14ac:dyDescent="0.25">
      <c r="A670" s="1" t="s">
        <v>2144</v>
      </c>
      <c r="C670" s="1" t="s">
        <v>2145</v>
      </c>
      <c r="D670" s="1" t="s">
        <v>2146</v>
      </c>
      <c r="E670" s="2" t="s">
        <v>1234</v>
      </c>
      <c r="F670" s="2" t="s">
        <v>1234</v>
      </c>
      <c r="G670" s="2">
        <v>26844</v>
      </c>
      <c r="H670" s="2">
        <v>48328</v>
      </c>
      <c r="I670" s="1" t="b">
        <v>1</v>
      </c>
    </row>
    <row r="671" spans="1:9" x14ac:dyDescent="0.25">
      <c r="A671" s="1" t="s">
        <v>2147</v>
      </c>
      <c r="C671" s="1" t="s">
        <v>2148</v>
      </c>
      <c r="D671" s="1" t="s">
        <v>2149</v>
      </c>
      <c r="E671" s="2" t="s">
        <v>14</v>
      </c>
      <c r="F671" s="2" t="s">
        <v>14</v>
      </c>
      <c r="G671" s="2">
        <v>25170</v>
      </c>
      <c r="H671" s="2">
        <v>46736</v>
      </c>
      <c r="I671" s="1" t="b">
        <v>1</v>
      </c>
    </row>
    <row r="672" spans="1:9" x14ac:dyDescent="0.25">
      <c r="A672" s="1" t="s">
        <v>2150</v>
      </c>
      <c r="C672" s="1" t="s">
        <v>2151</v>
      </c>
      <c r="D672" s="1" t="s">
        <v>2152</v>
      </c>
      <c r="E672" s="2" t="s">
        <v>14</v>
      </c>
      <c r="F672" s="2" t="s">
        <v>36</v>
      </c>
      <c r="G672" s="2">
        <v>20546</v>
      </c>
      <c r="H672" s="2">
        <v>42474</v>
      </c>
      <c r="I672" s="1" t="b">
        <v>1</v>
      </c>
    </row>
    <row r="673" spans="1:9" x14ac:dyDescent="0.25">
      <c r="A673" s="1" t="s">
        <v>2153</v>
      </c>
      <c r="C673" s="1" t="s">
        <v>2154</v>
      </c>
      <c r="D673" s="1" t="s">
        <v>2155</v>
      </c>
      <c r="E673" s="2" t="s">
        <v>14</v>
      </c>
      <c r="F673" s="2" t="s">
        <v>14</v>
      </c>
      <c r="G673" s="2">
        <v>21193</v>
      </c>
      <c r="H673" s="2">
        <v>43097</v>
      </c>
      <c r="I673" s="1" t="b">
        <v>1</v>
      </c>
    </row>
    <row r="674" spans="1:9" x14ac:dyDescent="0.25">
      <c r="A674" s="1" t="s">
        <v>2156</v>
      </c>
      <c r="C674" s="1" t="s">
        <v>2157</v>
      </c>
      <c r="D674" s="1" t="s">
        <v>2158</v>
      </c>
      <c r="E674" s="2" t="s">
        <v>14</v>
      </c>
      <c r="F674" s="2" t="s">
        <v>104</v>
      </c>
      <c r="G674" s="2">
        <v>17020</v>
      </c>
      <c r="H674" s="2">
        <v>39160</v>
      </c>
      <c r="I674" s="1" t="b">
        <v>1</v>
      </c>
    </row>
    <row r="675" spans="1:9" x14ac:dyDescent="0.25">
      <c r="A675" s="1" t="s">
        <v>2159</v>
      </c>
      <c r="C675" s="1" t="s">
        <v>2160</v>
      </c>
      <c r="D675" s="1" t="s">
        <v>2161</v>
      </c>
      <c r="E675" s="2" t="s">
        <v>95</v>
      </c>
      <c r="F675" s="2" t="s">
        <v>14</v>
      </c>
      <c r="G675" s="2">
        <v>34255</v>
      </c>
      <c r="H675" s="2">
        <v>55052</v>
      </c>
      <c r="I675" s="1" t="b">
        <v>1</v>
      </c>
    </row>
    <row r="676" spans="1:9" x14ac:dyDescent="0.25">
      <c r="A676" s="1" t="s">
        <v>2162</v>
      </c>
      <c r="C676" s="1" t="s">
        <v>2163</v>
      </c>
      <c r="D676" s="1" t="s">
        <v>2164</v>
      </c>
      <c r="E676" s="2" t="s">
        <v>2165</v>
      </c>
      <c r="F676" s="2" t="s">
        <v>291</v>
      </c>
      <c r="G676" s="2">
        <v>233</v>
      </c>
      <c r="H676" s="2">
        <v>23040</v>
      </c>
      <c r="I676" s="1" t="b">
        <v>1</v>
      </c>
    </row>
    <row r="677" spans="1:9" x14ac:dyDescent="0.25">
      <c r="A677" s="1" t="s">
        <v>2166</v>
      </c>
      <c r="C677" s="1" t="s">
        <v>2167</v>
      </c>
      <c r="D677" s="1" t="s">
        <v>2168</v>
      </c>
      <c r="E677" s="2" t="s">
        <v>57</v>
      </c>
      <c r="F677" s="2" t="s">
        <v>104</v>
      </c>
      <c r="G677" s="2">
        <v>24840</v>
      </c>
      <c r="H677" s="2">
        <v>46421</v>
      </c>
      <c r="I677" s="1" t="b">
        <v>1</v>
      </c>
    </row>
    <row r="678" spans="1:9" x14ac:dyDescent="0.25">
      <c r="A678" s="1" t="s">
        <v>2169</v>
      </c>
      <c r="C678" s="1" t="s">
        <v>2170</v>
      </c>
      <c r="D678" s="1" t="s">
        <v>2171</v>
      </c>
      <c r="E678" s="2" t="s">
        <v>49</v>
      </c>
      <c r="F678" s="2" t="s">
        <v>49</v>
      </c>
      <c r="G678" s="2">
        <v>20788</v>
      </c>
      <c r="H678" s="2">
        <v>42709</v>
      </c>
      <c r="I678" s="1" t="b">
        <v>1</v>
      </c>
    </row>
    <row r="679" spans="1:9" x14ac:dyDescent="0.25">
      <c r="A679" s="1" t="s">
        <v>2172</v>
      </c>
      <c r="C679" s="1" t="s">
        <v>2173</v>
      </c>
      <c r="D679" s="1" t="s">
        <v>2174</v>
      </c>
      <c r="E679" s="2" t="s">
        <v>2175</v>
      </c>
      <c r="F679" s="2" t="s">
        <v>173</v>
      </c>
      <c r="G679" s="2">
        <v>17327</v>
      </c>
      <c r="H679" s="2">
        <v>39432</v>
      </c>
      <c r="I679" s="1" t="b">
        <v>1</v>
      </c>
    </row>
    <row r="680" spans="1:9" x14ac:dyDescent="0.25">
      <c r="A680" s="1" t="s">
        <v>2176</v>
      </c>
      <c r="C680" s="1" t="s">
        <v>2177</v>
      </c>
      <c r="D680" s="1" t="s">
        <v>2178</v>
      </c>
      <c r="E680" s="2" t="s">
        <v>295</v>
      </c>
      <c r="F680" s="2" t="s">
        <v>14</v>
      </c>
      <c r="G680" s="2">
        <v>23689</v>
      </c>
      <c r="H680" s="2">
        <v>45354</v>
      </c>
      <c r="I680" s="1" t="b">
        <v>1</v>
      </c>
    </row>
    <row r="681" spans="1:9" x14ac:dyDescent="0.25">
      <c r="A681" s="1" t="s">
        <v>2179</v>
      </c>
      <c r="C681" s="1" t="s">
        <v>2180</v>
      </c>
      <c r="D681" s="1" t="s">
        <v>2181</v>
      </c>
      <c r="E681" s="2" t="s">
        <v>14</v>
      </c>
      <c r="F681" s="2" t="s">
        <v>14</v>
      </c>
      <c r="G681" s="2">
        <v>234</v>
      </c>
      <c r="H681" s="2">
        <v>23041</v>
      </c>
      <c r="I681" s="1" t="b">
        <v>1</v>
      </c>
    </row>
    <row r="682" spans="1:9" x14ac:dyDescent="0.25">
      <c r="A682" s="1" t="s">
        <v>2182</v>
      </c>
      <c r="C682" s="1" t="s">
        <v>2183</v>
      </c>
      <c r="D682" s="1" t="s">
        <v>2184</v>
      </c>
      <c r="E682" s="2" t="s">
        <v>154</v>
      </c>
      <c r="F682" s="2" t="s">
        <v>154</v>
      </c>
      <c r="G682" s="2">
        <v>4141</v>
      </c>
      <c r="H682" s="2">
        <v>26905</v>
      </c>
      <c r="I682" s="1" t="b">
        <v>1</v>
      </c>
    </row>
    <row r="683" spans="1:9" x14ac:dyDescent="0.25">
      <c r="A683" s="1" t="s">
        <v>2185</v>
      </c>
      <c r="C683" s="1" t="s">
        <v>2186</v>
      </c>
      <c r="D683" s="1" t="s">
        <v>2187</v>
      </c>
      <c r="E683" s="2" t="s">
        <v>14</v>
      </c>
      <c r="F683" s="2" t="s">
        <v>14</v>
      </c>
      <c r="G683" s="2">
        <v>2722</v>
      </c>
      <c r="H683" s="2">
        <v>25529</v>
      </c>
      <c r="I683" s="1" t="b">
        <v>1</v>
      </c>
    </row>
    <row r="684" spans="1:9" x14ac:dyDescent="0.25">
      <c r="A684" s="1" t="s">
        <v>2188</v>
      </c>
      <c r="C684" s="1" t="s">
        <v>2189</v>
      </c>
      <c r="D684" s="1" t="s">
        <v>2190</v>
      </c>
      <c r="E684" s="2" t="s">
        <v>540</v>
      </c>
      <c r="F684" s="2" t="s">
        <v>14</v>
      </c>
      <c r="G684" s="2">
        <v>13098</v>
      </c>
      <c r="H684" s="2">
        <v>35660</v>
      </c>
      <c r="I684" s="1" t="b">
        <v>1</v>
      </c>
    </row>
    <row r="685" spans="1:9" x14ac:dyDescent="0.25">
      <c r="A685" s="1" t="s">
        <v>2191</v>
      </c>
      <c r="C685" s="1" t="s">
        <v>2192</v>
      </c>
      <c r="D685" s="1" t="s">
        <v>2193</v>
      </c>
      <c r="E685" s="2" t="s">
        <v>14</v>
      </c>
      <c r="F685" s="2" t="s">
        <v>14</v>
      </c>
      <c r="G685" s="2">
        <v>19126</v>
      </c>
      <c r="H685" s="2">
        <v>41123</v>
      </c>
      <c r="I685" s="1" t="b">
        <v>1</v>
      </c>
    </row>
    <row r="686" spans="1:9" x14ac:dyDescent="0.25">
      <c r="A686" s="1" t="s">
        <v>2194</v>
      </c>
      <c r="C686" s="1" t="s">
        <v>2195</v>
      </c>
      <c r="D686" s="1" t="s">
        <v>2196</v>
      </c>
      <c r="E686" s="2" t="s">
        <v>14</v>
      </c>
      <c r="F686" s="2" t="s">
        <v>14</v>
      </c>
      <c r="G686" s="2">
        <v>190</v>
      </c>
      <c r="H686" s="2">
        <v>22997</v>
      </c>
      <c r="I686" s="1" t="b">
        <v>1</v>
      </c>
    </row>
    <row r="687" spans="1:9" x14ac:dyDescent="0.25">
      <c r="A687" s="1" t="s">
        <v>2197</v>
      </c>
      <c r="C687" s="1" t="s">
        <v>2198</v>
      </c>
      <c r="D687" s="1" t="s">
        <v>2199</v>
      </c>
      <c r="E687" s="2" t="s">
        <v>36</v>
      </c>
      <c r="F687" s="2" t="s">
        <v>14</v>
      </c>
      <c r="G687" s="2">
        <v>23527</v>
      </c>
      <c r="H687" s="2">
        <v>45209</v>
      </c>
      <c r="I687" s="1" t="b">
        <v>1</v>
      </c>
    </row>
    <row r="688" spans="1:9" x14ac:dyDescent="0.25">
      <c r="A688" s="1" t="s">
        <v>2200</v>
      </c>
      <c r="C688" s="1" t="s">
        <v>2201</v>
      </c>
      <c r="D688" s="1" t="s">
        <v>2202</v>
      </c>
      <c r="E688" s="2" t="s">
        <v>14</v>
      </c>
      <c r="F688" s="2" t="s">
        <v>14</v>
      </c>
      <c r="G688" s="2">
        <v>9587</v>
      </c>
      <c r="H688" s="2">
        <v>32175</v>
      </c>
      <c r="I688" s="1" t="b">
        <v>1</v>
      </c>
    </row>
    <row r="689" spans="1:9" x14ac:dyDescent="0.25">
      <c r="A689" s="1" t="s">
        <v>2203</v>
      </c>
      <c r="C689" s="1" t="s">
        <v>2204</v>
      </c>
      <c r="D689" s="1" t="s">
        <v>2205</v>
      </c>
      <c r="E689" s="2" t="s">
        <v>14</v>
      </c>
      <c r="F689" s="2" t="s">
        <v>14</v>
      </c>
      <c r="G689" s="2">
        <v>225</v>
      </c>
      <c r="H689" s="2">
        <v>23032</v>
      </c>
      <c r="I689" s="1" t="b">
        <v>1</v>
      </c>
    </row>
    <row r="690" spans="1:9" x14ac:dyDescent="0.25">
      <c r="A690" s="1" t="s">
        <v>2206</v>
      </c>
      <c r="C690" s="1" t="s">
        <v>2207</v>
      </c>
      <c r="D690" s="1" t="s">
        <v>2208</v>
      </c>
      <c r="E690" s="2" t="s">
        <v>2209</v>
      </c>
      <c r="F690" s="2" t="s">
        <v>154</v>
      </c>
      <c r="G690" s="2">
        <v>9314</v>
      </c>
      <c r="H690" s="2">
        <v>31909</v>
      </c>
      <c r="I690" s="1" t="b">
        <v>1</v>
      </c>
    </row>
    <row r="691" spans="1:9" x14ac:dyDescent="0.25">
      <c r="A691" s="1" t="s">
        <v>2210</v>
      </c>
      <c r="C691" s="1" t="s">
        <v>2211</v>
      </c>
      <c r="D691" s="1" t="s">
        <v>2212</v>
      </c>
      <c r="E691" s="2" t="s">
        <v>1619</v>
      </c>
      <c r="F691" s="2" t="s">
        <v>104</v>
      </c>
      <c r="G691" s="2">
        <v>16814</v>
      </c>
      <c r="H691" s="2">
        <v>38974</v>
      </c>
      <c r="I691" s="1" t="b">
        <v>1</v>
      </c>
    </row>
    <row r="692" spans="1:9" x14ac:dyDescent="0.25">
      <c r="A692" s="1" t="s">
        <v>2213</v>
      </c>
      <c r="C692" s="1" t="s">
        <v>2214</v>
      </c>
      <c r="D692" s="1" t="s">
        <v>2215</v>
      </c>
      <c r="E692" s="2" t="s">
        <v>14</v>
      </c>
      <c r="F692" s="2" t="s">
        <v>296</v>
      </c>
      <c r="G692" s="2">
        <v>30936</v>
      </c>
      <c r="H692" s="2">
        <v>52201</v>
      </c>
      <c r="I692" s="1" t="b">
        <v>1</v>
      </c>
    </row>
    <row r="693" spans="1:9" x14ac:dyDescent="0.25">
      <c r="A693" s="1" t="s">
        <v>2216</v>
      </c>
      <c r="C693" s="1" t="s">
        <v>2217</v>
      </c>
      <c r="D693" s="1" t="s">
        <v>2218</v>
      </c>
      <c r="E693" s="2" t="s">
        <v>86</v>
      </c>
      <c r="F693" s="2" t="s">
        <v>14</v>
      </c>
      <c r="G693" s="2">
        <v>30594</v>
      </c>
      <c r="H693" s="2">
        <v>51893</v>
      </c>
      <c r="I693" s="1" t="b">
        <v>1</v>
      </c>
    </row>
    <row r="694" spans="1:9" x14ac:dyDescent="0.25">
      <c r="A694" s="1" t="s">
        <v>2219</v>
      </c>
      <c r="C694" s="1" t="s">
        <v>2220</v>
      </c>
      <c r="D694" s="1" t="s">
        <v>2221</v>
      </c>
      <c r="E694" s="2" t="s">
        <v>2222</v>
      </c>
      <c r="F694" s="2" t="s">
        <v>232</v>
      </c>
      <c r="G694" s="2">
        <v>31037</v>
      </c>
      <c r="H694" s="2">
        <v>52293</v>
      </c>
      <c r="I694" s="1" t="b">
        <v>1</v>
      </c>
    </row>
    <row r="695" spans="1:9" x14ac:dyDescent="0.25">
      <c r="A695" s="1" t="s">
        <v>2223</v>
      </c>
      <c r="C695" s="1" t="s">
        <v>2224</v>
      </c>
      <c r="D695" s="1" t="s">
        <v>2225</v>
      </c>
      <c r="E695" s="2" t="s">
        <v>2226</v>
      </c>
      <c r="F695" s="2" t="s">
        <v>32</v>
      </c>
      <c r="G695" s="2">
        <v>21886</v>
      </c>
      <c r="H695" s="2">
        <v>43759</v>
      </c>
      <c r="I695" s="1" t="b">
        <v>1</v>
      </c>
    </row>
    <row r="696" spans="1:9" x14ac:dyDescent="0.25">
      <c r="A696" s="1" t="s">
        <v>2227</v>
      </c>
      <c r="C696" s="1" t="s">
        <v>2228</v>
      </c>
      <c r="D696" s="1" t="s">
        <v>2229</v>
      </c>
      <c r="E696" s="2" t="s">
        <v>49</v>
      </c>
      <c r="F696" s="2" t="s">
        <v>49</v>
      </c>
      <c r="G696" s="2">
        <v>6916</v>
      </c>
      <c r="H696" s="2">
        <v>29586</v>
      </c>
      <c r="I696" s="1" t="b">
        <v>1</v>
      </c>
    </row>
    <row r="697" spans="1:9" x14ac:dyDescent="0.25">
      <c r="A697" s="1" t="s">
        <v>2230</v>
      </c>
      <c r="C697" s="1" t="s">
        <v>2231</v>
      </c>
      <c r="D697" s="1" t="s">
        <v>2232</v>
      </c>
      <c r="E697" s="2" t="s">
        <v>2233</v>
      </c>
      <c r="F697" s="2" t="s">
        <v>173</v>
      </c>
      <c r="G697" s="2">
        <v>23768</v>
      </c>
      <c r="H697" s="2">
        <v>45424</v>
      </c>
      <c r="I697" s="1" t="b">
        <v>1</v>
      </c>
    </row>
    <row r="698" spans="1:9" x14ac:dyDescent="0.25">
      <c r="A698" s="1" t="s">
        <v>2234</v>
      </c>
      <c r="C698" s="1" t="s">
        <v>2235</v>
      </c>
      <c r="D698" s="1" t="s">
        <v>2236</v>
      </c>
      <c r="E698" s="2" t="s">
        <v>14</v>
      </c>
      <c r="F698" s="2" t="s">
        <v>14</v>
      </c>
      <c r="G698" s="2">
        <v>15936</v>
      </c>
      <c r="H698" s="2">
        <v>38226</v>
      </c>
      <c r="I698" s="1" t="b">
        <v>1</v>
      </c>
    </row>
    <row r="699" spans="1:9" x14ac:dyDescent="0.25">
      <c r="A699" s="1" t="s">
        <v>2237</v>
      </c>
      <c r="C699" s="1" t="s">
        <v>2238</v>
      </c>
      <c r="D699" s="1" t="s">
        <v>2239</v>
      </c>
      <c r="E699" s="2" t="s">
        <v>2240</v>
      </c>
      <c r="F699" s="2" t="s">
        <v>95</v>
      </c>
      <c r="G699" s="2">
        <v>17211</v>
      </c>
      <c r="H699" s="2">
        <v>39328</v>
      </c>
      <c r="I699" s="1" t="b">
        <v>1</v>
      </c>
    </row>
    <row r="700" spans="1:9" x14ac:dyDescent="0.25">
      <c r="A700" s="1" t="s">
        <v>2241</v>
      </c>
      <c r="C700" s="1" t="s">
        <v>2242</v>
      </c>
      <c r="D700" s="1" t="s">
        <v>2243</v>
      </c>
      <c r="E700" s="2" t="s">
        <v>291</v>
      </c>
      <c r="F700" s="2" t="s">
        <v>291</v>
      </c>
      <c r="G700" s="2">
        <v>13299</v>
      </c>
      <c r="H700" s="2">
        <v>35859</v>
      </c>
      <c r="I700" s="1" t="b">
        <v>1</v>
      </c>
    </row>
    <row r="701" spans="1:9" x14ac:dyDescent="0.25">
      <c r="A701" s="1" t="s">
        <v>2244</v>
      </c>
      <c r="C701" s="1" t="s">
        <v>2245</v>
      </c>
      <c r="D701" s="1" t="s">
        <v>2246</v>
      </c>
      <c r="E701" s="2" t="s">
        <v>2247</v>
      </c>
      <c r="F701" s="2" t="s">
        <v>32</v>
      </c>
      <c r="G701" s="2">
        <v>6240</v>
      </c>
      <c r="H701" s="2">
        <v>28927</v>
      </c>
      <c r="I701" s="1" t="b">
        <v>1</v>
      </c>
    </row>
    <row r="702" spans="1:9" x14ac:dyDescent="0.25">
      <c r="A702" s="1" t="s">
        <v>2248</v>
      </c>
      <c r="C702" s="1" t="s">
        <v>2249</v>
      </c>
      <c r="D702" s="1" t="s">
        <v>2250</v>
      </c>
      <c r="E702" s="2" t="s">
        <v>14</v>
      </c>
      <c r="F702" s="2" t="s">
        <v>14</v>
      </c>
      <c r="G702" s="2">
        <v>6658</v>
      </c>
      <c r="H702" s="2">
        <v>29336</v>
      </c>
      <c r="I702" s="1" t="b">
        <v>1</v>
      </c>
    </row>
    <row r="703" spans="1:9" x14ac:dyDescent="0.25">
      <c r="A703" s="1" t="s">
        <v>2251</v>
      </c>
      <c r="C703" s="1" t="s">
        <v>2252</v>
      </c>
      <c r="D703" s="1" t="s">
        <v>2253</v>
      </c>
      <c r="E703" s="2" t="s">
        <v>14</v>
      </c>
      <c r="F703" s="2" t="s">
        <v>49</v>
      </c>
      <c r="G703" s="2">
        <v>191</v>
      </c>
      <c r="H703" s="2">
        <v>22998</v>
      </c>
      <c r="I703" s="1" t="b">
        <v>1</v>
      </c>
    </row>
    <row r="704" spans="1:9" x14ac:dyDescent="0.25">
      <c r="A704" s="1" t="s">
        <v>2254</v>
      </c>
      <c r="C704" s="1" t="s">
        <v>2255</v>
      </c>
      <c r="D704" s="1" t="s">
        <v>2256</v>
      </c>
      <c r="E704" s="2" t="s">
        <v>2257</v>
      </c>
      <c r="F704" s="2" t="s">
        <v>1234</v>
      </c>
      <c r="G704" s="2">
        <v>31143</v>
      </c>
      <c r="H704" s="2">
        <v>52389</v>
      </c>
      <c r="I704" s="1" t="b">
        <v>1</v>
      </c>
    </row>
    <row r="705" spans="1:9" x14ac:dyDescent="0.25">
      <c r="A705" s="1" t="s">
        <v>2258</v>
      </c>
      <c r="C705" s="1" t="s">
        <v>2259</v>
      </c>
      <c r="D705" s="1" t="s">
        <v>2260</v>
      </c>
      <c r="E705" s="2" t="s">
        <v>14</v>
      </c>
      <c r="F705" s="2" t="s">
        <v>14</v>
      </c>
      <c r="G705" s="2">
        <v>14580</v>
      </c>
      <c r="H705" s="2">
        <v>36993</v>
      </c>
      <c r="I705" s="1" t="b">
        <v>1</v>
      </c>
    </row>
    <row r="706" spans="1:9" x14ac:dyDescent="0.25">
      <c r="A706" s="1" t="s">
        <v>2261</v>
      </c>
      <c r="C706" s="1" t="s">
        <v>2262</v>
      </c>
      <c r="D706" s="1" t="s">
        <v>2263</v>
      </c>
      <c r="E706" s="2" t="s">
        <v>291</v>
      </c>
      <c r="F706" s="2" t="s">
        <v>291</v>
      </c>
      <c r="G706" s="2">
        <v>28701</v>
      </c>
      <c r="H706" s="2">
        <v>50084</v>
      </c>
      <c r="I706" s="1" t="b">
        <v>1</v>
      </c>
    </row>
    <row r="707" spans="1:9" x14ac:dyDescent="0.25">
      <c r="A707" s="1" t="s">
        <v>2264</v>
      </c>
      <c r="C707" s="1" t="s">
        <v>2265</v>
      </c>
      <c r="D707" s="1" t="s">
        <v>2266</v>
      </c>
      <c r="E707" s="2" t="s">
        <v>209</v>
      </c>
      <c r="F707" s="2" t="s">
        <v>173</v>
      </c>
      <c r="G707" s="2">
        <v>28231</v>
      </c>
      <c r="H707" s="2">
        <v>49634</v>
      </c>
      <c r="I707" s="1" t="b">
        <v>1</v>
      </c>
    </row>
    <row r="708" spans="1:9" x14ac:dyDescent="0.25">
      <c r="A708" s="1" t="s">
        <v>2267</v>
      </c>
      <c r="C708" s="1" t="s">
        <v>2268</v>
      </c>
      <c r="D708" s="1" t="s">
        <v>2269</v>
      </c>
      <c r="E708" s="2" t="s">
        <v>14</v>
      </c>
      <c r="F708" s="2" t="s">
        <v>36</v>
      </c>
      <c r="G708" s="2">
        <v>8393</v>
      </c>
      <c r="H708" s="2">
        <v>31003</v>
      </c>
      <c r="I708" s="1" t="b">
        <v>1</v>
      </c>
    </row>
    <row r="709" spans="1:9" x14ac:dyDescent="0.25">
      <c r="A709" s="1" t="s">
        <v>2270</v>
      </c>
      <c r="C709" s="1" t="s">
        <v>2271</v>
      </c>
      <c r="D709" s="1" t="s">
        <v>2272</v>
      </c>
      <c r="E709" s="2" t="s">
        <v>2273</v>
      </c>
      <c r="F709" s="2" t="s">
        <v>14</v>
      </c>
      <c r="G709" s="2">
        <v>6471</v>
      </c>
      <c r="H709" s="2">
        <v>29152</v>
      </c>
      <c r="I709" s="1" t="b">
        <v>1</v>
      </c>
    </row>
    <row r="710" spans="1:9" x14ac:dyDescent="0.25">
      <c r="A710" s="1" t="s">
        <v>2274</v>
      </c>
      <c r="C710" s="1" t="s">
        <v>2275</v>
      </c>
      <c r="D710" s="1" t="s">
        <v>2276</v>
      </c>
      <c r="E710" s="2" t="s">
        <v>291</v>
      </c>
      <c r="F710" s="2" t="s">
        <v>291</v>
      </c>
      <c r="G710" s="2">
        <v>27466</v>
      </c>
      <c r="H710" s="2">
        <v>48894</v>
      </c>
      <c r="I710" s="1" t="b">
        <v>1</v>
      </c>
    </row>
    <row r="711" spans="1:9" x14ac:dyDescent="0.25">
      <c r="A711" s="1" t="s">
        <v>2277</v>
      </c>
      <c r="C711" s="1" t="s">
        <v>2278</v>
      </c>
      <c r="D711" s="1" t="s">
        <v>2279</v>
      </c>
      <c r="E711" s="2" t="s">
        <v>14</v>
      </c>
      <c r="F711" s="2" t="s">
        <v>58</v>
      </c>
      <c r="G711" s="2">
        <v>7377</v>
      </c>
      <c r="H711" s="2">
        <v>30038</v>
      </c>
      <c r="I711" s="1" t="b">
        <v>1</v>
      </c>
    </row>
    <row r="712" spans="1:9" x14ac:dyDescent="0.25">
      <c r="A712" s="1" t="s">
        <v>2280</v>
      </c>
      <c r="C712" s="1" t="s">
        <v>2281</v>
      </c>
      <c r="D712" s="1" t="s">
        <v>2282</v>
      </c>
      <c r="E712" s="2" t="s">
        <v>2283</v>
      </c>
      <c r="F712" s="2" t="s">
        <v>173</v>
      </c>
      <c r="G712" s="2">
        <v>13076</v>
      </c>
      <c r="H712" s="2">
        <v>35638</v>
      </c>
      <c r="I712" s="1" t="b">
        <v>1</v>
      </c>
    </row>
    <row r="713" spans="1:9" x14ac:dyDescent="0.25">
      <c r="A713" s="1" t="s">
        <v>2284</v>
      </c>
      <c r="C713" s="1" t="s">
        <v>2285</v>
      </c>
      <c r="D713" s="1" t="s">
        <v>2286</v>
      </c>
      <c r="E713" s="2" t="s">
        <v>49</v>
      </c>
      <c r="F713" s="2" t="s">
        <v>49</v>
      </c>
      <c r="G713" s="2">
        <v>34411</v>
      </c>
      <c r="H713" s="2">
        <v>55185</v>
      </c>
      <c r="I713" s="1" t="b">
        <v>1</v>
      </c>
    </row>
    <row r="714" spans="1:9" x14ac:dyDescent="0.25">
      <c r="A714" s="1" t="s">
        <v>2287</v>
      </c>
      <c r="C714" s="1" t="s">
        <v>2288</v>
      </c>
      <c r="D714" s="1" t="s">
        <v>2289</v>
      </c>
      <c r="E714" s="2" t="s">
        <v>2290</v>
      </c>
      <c r="F714" s="2" t="s">
        <v>14</v>
      </c>
      <c r="G714" s="2">
        <v>27869</v>
      </c>
      <c r="H714" s="2">
        <v>49284</v>
      </c>
      <c r="I714" s="1" t="b">
        <v>1</v>
      </c>
    </row>
    <row r="715" spans="1:9" x14ac:dyDescent="0.25">
      <c r="A715" s="1" t="s">
        <v>2291</v>
      </c>
      <c r="C715" s="1" t="s">
        <v>2292</v>
      </c>
      <c r="D715" s="1" t="s">
        <v>2293</v>
      </c>
      <c r="E715" s="2" t="s">
        <v>14</v>
      </c>
      <c r="F715" s="2" t="s">
        <v>296</v>
      </c>
      <c r="G715" s="2">
        <v>30922</v>
      </c>
      <c r="H715" s="2">
        <v>52187</v>
      </c>
      <c r="I715" s="1" t="b">
        <v>1</v>
      </c>
    </row>
    <row r="716" spans="1:9" x14ac:dyDescent="0.25">
      <c r="A716" s="1" t="s">
        <v>2294</v>
      </c>
      <c r="C716" s="1" t="s">
        <v>2295</v>
      </c>
      <c r="D716" s="1" t="s">
        <v>2296</v>
      </c>
      <c r="E716" s="2" t="s">
        <v>2297</v>
      </c>
      <c r="F716" s="2" t="s">
        <v>1234</v>
      </c>
      <c r="G716" s="2">
        <v>33714</v>
      </c>
      <c r="H716" s="2">
        <v>54631</v>
      </c>
      <c r="I716" s="1" t="b">
        <v>1</v>
      </c>
    </row>
    <row r="717" spans="1:9" x14ac:dyDescent="0.25">
      <c r="A717" s="1" t="s">
        <v>2298</v>
      </c>
      <c r="C717" s="1" t="s">
        <v>2299</v>
      </c>
      <c r="D717" s="1" t="s">
        <v>2300</v>
      </c>
      <c r="E717" s="2" t="s">
        <v>14</v>
      </c>
      <c r="F717" s="2" t="s">
        <v>14</v>
      </c>
      <c r="G717" s="2">
        <v>31847</v>
      </c>
      <c r="H717" s="2">
        <v>53034</v>
      </c>
      <c r="I717" s="1" t="b">
        <v>1</v>
      </c>
    </row>
    <row r="718" spans="1:9" x14ac:dyDescent="0.25">
      <c r="A718" s="1" t="s">
        <v>2301</v>
      </c>
      <c r="C718" s="1" t="s">
        <v>2302</v>
      </c>
      <c r="D718" s="1" t="s">
        <v>2303</v>
      </c>
      <c r="E718" s="2" t="s">
        <v>2304</v>
      </c>
      <c r="F718" s="2" t="s">
        <v>14</v>
      </c>
      <c r="G718" s="2">
        <v>28891</v>
      </c>
      <c r="H718" s="2">
        <v>50260</v>
      </c>
      <c r="I718" s="1" t="b">
        <v>1</v>
      </c>
    </row>
    <row r="719" spans="1:9" x14ac:dyDescent="0.25">
      <c r="A719" s="1" t="s">
        <v>2305</v>
      </c>
      <c r="C719" s="1" t="s">
        <v>2306</v>
      </c>
      <c r="D719" s="1" t="s">
        <v>2307</v>
      </c>
      <c r="E719" s="2" t="s">
        <v>14</v>
      </c>
      <c r="F719" s="2" t="s">
        <v>104</v>
      </c>
      <c r="G719" s="2">
        <v>24395</v>
      </c>
      <c r="H719" s="2">
        <v>45992</v>
      </c>
      <c r="I719" s="1" t="b">
        <v>1</v>
      </c>
    </row>
    <row r="720" spans="1:9" x14ac:dyDescent="0.25">
      <c r="A720" s="1" t="s">
        <v>2308</v>
      </c>
      <c r="C720" s="1" t="s">
        <v>2309</v>
      </c>
      <c r="D720" s="1" t="s">
        <v>2310</v>
      </c>
      <c r="E720" s="2" t="s">
        <v>2311</v>
      </c>
      <c r="F720" s="2" t="s">
        <v>14</v>
      </c>
      <c r="G720" s="2">
        <v>8784</v>
      </c>
      <c r="H720" s="2">
        <v>31390</v>
      </c>
      <c r="I720" s="1" t="b">
        <v>1</v>
      </c>
    </row>
    <row r="721" spans="1:9" x14ac:dyDescent="0.25">
      <c r="A721" s="1" t="s">
        <v>2312</v>
      </c>
      <c r="C721" s="1" t="s">
        <v>2313</v>
      </c>
      <c r="D721" s="1" t="s">
        <v>2314</v>
      </c>
      <c r="E721" s="2" t="s">
        <v>14</v>
      </c>
      <c r="F721" s="2" t="s">
        <v>49</v>
      </c>
      <c r="G721" s="2">
        <v>6661</v>
      </c>
      <c r="H721" s="2">
        <v>29339</v>
      </c>
      <c r="I721" s="1" t="b">
        <v>1</v>
      </c>
    </row>
    <row r="722" spans="1:9" x14ac:dyDescent="0.25">
      <c r="A722" s="1" t="s">
        <v>2315</v>
      </c>
      <c r="C722" s="1" t="s">
        <v>2316</v>
      </c>
      <c r="D722" s="1" t="s">
        <v>2317</v>
      </c>
      <c r="E722" s="2" t="s">
        <v>540</v>
      </c>
      <c r="F722" s="2" t="s">
        <v>14</v>
      </c>
      <c r="G722" s="2">
        <v>22829</v>
      </c>
      <c r="H722" s="2">
        <v>44663</v>
      </c>
      <c r="I722" s="1" t="b">
        <v>1</v>
      </c>
    </row>
    <row r="723" spans="1:9" x14ac:dyDescent="0.25">
      <c r="A723" s="1" t="s">
        <v>2318</v>
      </c>
      <c r="C723" s="1" t="s">
        <v>2319</v>
      </c>
      <c r="D723" s="1" t="s">
        <v>2320</v>
      </c>
      <c r="E723" s="2" t="s">
        <v>14</v>
      </c>
      <c r="F723" s="2" t="s">
        <v>36</v>
      </c>
      <c r="G723" s="2">
        <v>11510</v>
      </c>
      <c r="H723" s="2">
        <v>34080</v>
      </c>
      <c r="I723" s="1" t="b">
        <v>1</v>
      </c>
    </row>
    <row r="724" spans="1:9" x14ac:dyDescent="0.25">
      <c r="A724" s="1" t="s">
        <v>2321</v>
      </c>
      <c r="C724" s="1" t="s">
        <v>2322</v>
      </c>
      <c r="D724" s="1" t="s">
        <v>2323</v>
      </c>
      <c r="E724" s="2" t="s">
        <v>14</v>
      </c>
      <c r="F724" s="2" t="s">
        <v>14</v>
      </c>
      <c r="G724" s="2">
        <v>14866</v>
      </c>
      <c r="H724" s="2">
        <v>37250</v>
      </c>
      <c r="I724" s="1" t="b">
        <v>1</v>
      </c>
    </row>
    <row r="725" spans="1:9" x14ac:dyDescent="0.25">
      <c r="A725" s="1" t="s">
        <v>2324</v>
      </c>
      <c r="C725" s="1" t="s">
        <v>2325</v>
      </c>
      <c r="D725" s="1" t="s">
        <v>2326</v>
      </c>
      <c r="E725" s="2" t="s">
        <v>951</v>
      </c>
      <c r="F725" s="2" t="s">
        <v>49</v>
      </c>
      <c r="G725" s="2">
        <v>21563</v>
      </c>
      <c r="H725" s="2">
        <v>43454</v>
      </c>
      <c r="I725" s="1" t="b">
        <v>1</v>
      </c>
    </row>
    <row r="726" spans="1:9" x14ac:dyDescent="0.25">
      <c r="A726" s="1" t="s">
        <v>2327</v>
      </c>
      <c r="C726" s="1" t="s">
        <v>2328</v>
      </c>
      <c r="D726" s="1" t="s">
        <v>2329</v>
      </c>
      <c r="E726" s="2" t="s">
        <v>951</v>
      </c>
      <c r="F726" s="2" t="s">
        <v>58</v>
      </c>
      <c r="G726" s="2">
        <v>8762</v>
      </c>
      <c r="H726" s="2">
        <v>31369</v>
      </c>
      <c r="I726" s="1" t="b">
        <v>1</v>
      </c>
    </row>
    <row r="727" spans="1:9" x14ac:dyDescent="0.25">
      <c r="A727" s="1" t="s">
        <v>2330</v>
      </c>
      <c r="C727" s="1" t="s">
        <v>2331</v>
      </c>
      <c r="D727" s="1" t="s">
        <v>2332</v>
      </c>
      <c r="E727" s="2" t="s">
        <v>1234</v>
      </c>
      <c r="F727" s="2" t="s">
        <v>1234</v>
      </c>
      <c r="G727" s="2">
        <v>34548</v>
      </c>
      <c r="H727" s="2">
        <v>55293</v>
      </c>
      <c r="I727" s="1" t="b">
        <v>1</v>
      </c>
    </row>
    <row r="728" spans="1:9" x14ac:dyDescent="0.25">
      <c r="A728" s="1" t="s">
        <v>2333</v>
      </c>
      <c r="C728" s="1" t="s">
        <v>2334</v>
      </c>
      <c r="D728" s="1" t="s">
        <v>2335</v>
      </c>
      <c r="E728" s="2" t="s">
        <v>14</v>
      </c>
      <c r="F728" s="2" t="s">
        <v>104</v>
      </c>
      <c r="G728" s="2">
        <v>18422</v>
      </c>
      <c r="H728" s="2">
        <v>40443</v>
      </c>
      <c r="I728" s="1" t="b">
        <v>1</v>
      </c>
    </row>
    <row r="729" spans="1:9" x14ac:dyDescent="0.25">
      <c r="A729" s="1" t="s">
        <v>2336</v>
      </c>
      <c r="C729" s="1" t="s">
        <v>2337</v>
      </c>
      <c r="D729" s="1" t="s">
        <v>2338</v>
      </c>
      <c r="E729" s="2" t="s">
        <v>2339</v>
      </c>
      <c r="F729" s="2" t="s">
        <v>36</v>
      </c>
      <c r="G729" s="2">
        <v>34128</v>
      </c>
      <c r="H729" s="2">
        <v>54953</v>
      </c>
      <c r="I729" s="1" t="b">
        <v>1</v>
      </c>
    </row>
    <row r="730" spans="1:9" x14ac:dyDescent="0.25">
      <c r="A730" s="1" t="s">
        <v>2340</v>
      </c>
      <c r="C730" s="1" t="s">
        <v>2341</v>
      </c>
      <c r="D730" s="1" t="s">
        <v>2342</v>
      </c>
      <c r="E730" s="2" t="s">
        <v>1277</v>
      </c>
      <c r="F730" s="2" t="s">
        <v>32</v>
      </c>
      <c r="G730" s="2">
        <v>7894</v>
      </c>
      <c r="H730" s="2">
        <v>30529</v>
      </c>
      <c r="I730" s="1" t="b">
        <v>1</v>
      </c>
    </row>
    <row r="731" spans="1:9" x14ac:dyDescent="0.25">
      <c r="A731" s="1" t="s">
        <v>2343</v>
      </c>
      <c r="C731" s="1" t="s">
        <v>2344</v>
      </c>
      <c r="D731" s="1" t="s">
        <v>2345</v>
      </c>
      <c r="E731" s="2" t="s">
        <v>14</v>
      </c>
      <c r="F731" s="2" t="s">
        <v>14</v>
      </c>
      <c r="G731" s="2">
        <v>30406</v>
      </c>
      <c r="H731" s="2">
        <v>51709</v>
      </c>
      <c r="I731" s="1" t="b">
        <v>1</v>
      </c>
    </row>
    <row r="732" spans="1:9" x14ac:dyDescent="0.25">
      <c r="A732" s="1" t="s">
        <v>2346</v>
      </c>
      <c r="C732" s="1" t="s">
        <v>2347</v>
      </c>
      <c r="D732" s="1" t="s">
        <v>2348</v>
      </c>
      <c r="E732" s="2" t="s">
        <v>14</v>
      </c>
      <c r="F732" s="2" t="s">
        <v>49</v>
      </c>
      <c r="G732" s="2">
        <v>27491</v>
      </c>
      <c r="H732" s="2">
        <v>48919</v>
      </c>
      <c r="I732" s="1" t="b">
        <v>1</v>
      </c>
    </row>
    <row r="733" spans="1:9" x14ac:dyDescent="0.25">
      <c r="A733" s="1" t="s">
        <v>2349</v>
      </c>
      <c r="C733" s="1" t="s">
        <v>2350</v>
      </c>
      <c r="D733" s="1" t="s">
        <v>2351</v>
      </c>
      <c r="E733" s="2" t="s">
        <v>14</v>
      </c>
      <c r="F733" s="2" t="s">
        <v>14</v>
      </c>
      <c r="G733" s="2">
        <v>8411</v>
      </c>
      <c r="H733" s="2">
        <v>31021</v>
      </c>
      <c r="I733" s="1" t="b">
        <v>1</v>
      </c>
    </row>
    <row r="734" spans="1:9" x14ac:dyDescent="0.25">
      <c r="A734" s="1" t="s">
        <v>2352</v>
      </c>
      <c r="C734" s="1" t="s">
        <v>2353</v>
      </c>
      <c r="D734" s="1" t="s">
        <v>2354</v>
      </c>
      <c r="E734" s="2" t="s">
        <v>14</v>
      </c>
      <c r="F734" s="2" t="s">
        <v>14</v>
      </c>
      <c r="G734" s="2">
        <v>11836</v>
      </c>
      <c r="H734" s="2">
        <v>34404</v>
      </c>
      <c r="I734" s="1" t="b">
        <v>1</v>
      </c>
    </row>
    <row r="735" spans="1:9" x14ac:dyDescent="0.25">
      <c r="A735" s="1" t="s">
        <v>2355</v>
      </c>
      <c r="C735" s="1" t="s">
        <v>2356</v>
      </c>
      <c r="D735" s="1" t="s">
        <v>2357</v>
      </c>
      <c r="E735" s="2" t="s">
        <v>14</v>
      </c>
      <c r="F735" s="2" t="s">
        <v>14</v>
      </c>
      <c r="G735" s="2">
        <v>19365</v>
      </c>
      <c r="H735" s="2">
        <v>41355</v>
      </c>
      <c r="I735" s="1" t="b">
        <v>1</v>
      </c>
    </row>
    <row r="736" spans="1:9" x14ac:dyDescent="0.25">
      <c r="A736" s="1" t="s">
        <v>2358</v>
      </c>
      <c r="C736" s="1" t="s">
        <v>2359</v>
      </c>
      <c r="D736" s="1" t="s">
        <v>2360</v>
      </c>
      <c r="E736" s="2" t="s">
        <v>2273</v>
      </c>
      <c r="F736" s="2" t="s">
        <v>14</v>
      </c>
      <c r="G736" s="2">
        <v>30524</v>
      </c>
      <c r="H736" s="2">
        <v>51825</v>
      </c>
      <c r="I736" s="1" t="b">
        <v>1</v>
      </c>
    </row>
    <row r="737" spans="1:9" x14ac:dyDescent="0.25">
      <c r="A737" s="1" t="s">
        <v>2361</v>
      </c>
      <c r="C737" s="1" t="s">
        <v>2362</v>
      </c>
      <c r="D737" s="1" t="s">
        <v>2363</v>
      </c>
      <c r="E737" s="2" t="s">
        <v>2364</v>
      </c>
      <c r="F737" s="2" t="s">
        <v>49</v>
      </c>
      <c r="G737" s="2">
        <v>8116</v>
      </c>
      <c r="H737" s="2">
        <v>30731</v>
      </c>
      <c r="I737" s="1" t="b">
        <v>1</v>
      </c>
    </row>
    <row r="738" spans="1:9" x14ac:dyDescent="0.25">
      <c r="A738" s="1" t="s">
        <v>2365</v>
      </c>
      <c r="C738" s="1" t="s">
        <v>2366</v>
      </c>
      <c r="D738" s="1" t="s">
        <v>2367</v>
      </c>
      <c r="E738" s="2" t="s">
        <v>14</v>
      </c>
      <c r="F738" s="2" t="s">
        <v>14</v>
      </c>
      <c r="G738" s="2">
        <v>27708</v>
      </c>
      <c r="H738" s="2">
        <v>49128</v>
      </c>
      <c r="I738" s="1" t="b">
        <v>1</v>
      </c>
    </row>
    <row r="739" spans="1:9" x14ac:dyDescent="0.25">
      <c r="A739" s="1" t="s">
        <v>2368</v>
      </c>
      <c r="C739" s="1" t="s">
        <v>2369</v>
      </c>
      <c r="D739" s="1" t="s">
        <v>2370</v>
      </c>
      <c r="E739" s="2" t="s">
        <v>14</v>
      </c>
      <c r="F739" s="2" t="s">
        <v>14</v>
      </c>
      <c r="G739" s="2">
        <v>20222</v>
      </c>
      <c r="H739" s="2">
        <v>42159</v>
      </c>
      <c r="I739" s="1" t="b">
        <v>1</v>
      </c>
    </row>
    <row r="740" spans="1:9" x14ac:dyDescent="0.25">
      <c r="A740" s="1" t="s">
        <v>2371</v>
      </c>
      <c r="C740" s="1" t="s">
        <v>2372</v>
      </c>
      <c r="D740" s="1" t="s">
        <v>2373</v>
      </c>
      <c r="E740" s="2" t="s">
        <v>2374</v>
      </c>
      <c r="F740" s="2" t="s">
        <v>14</v>
      </c>
      <c r="G740" s="2">
        <v>192</v>
      </c>
      <c r="H740" s="2">
        <v>22999</v>
      </c>
      <c r="I740" s="1" t="b">
        <v>1</v>
      </c>
    </row>
    <row r="741" spans="1:9" x14ac:dyDescent="0.25">
      <c r="A741" s="1" t="s">
        <v>2375</v>
      </c>
      <c r="C741" s="1" t="s">
        <v>2376</v>
      </c>
      <c r="D741" s="1" t="s">
        <v>2377</v>
      </c>
      <c r="E741" s="2" t="s">
        <v>86</v>
      </c>
      <c r="F741" s="2" t="s">
        <v>350</v>
      </c>
      <c r="G741" s="2">
        <v>26246</v>
      </c>
      <c r="H741" s="2">
        <v>47763</v>
      </c>
      <c r="I741" s="1" t="b">
        <v>1</v>
      </c>
    </row>
    <row r="742" spans="1:9" x14ac:dyDescent="0.25">
      <c r="A742" s="1" t="s">
        <v>2378</v>
      </c>
      <c r="C742" s="1" t="s">
        <v>2379</v>
      </c>
      <c r="D742" s="1" t="s">
        <v>2380</v>
      </c>
      <c r="E742" s="2" t="s">
        <v>1496</v>
      </c>
      <c r="F742" s="2" t="s">
        <v>291</v>
      </c>
      <c r="G742" s="2">
        <v>3395</v>
      </c>
      <c r="H742" s="2">
        <v>26196</v>
      </c>
      <c r="I742" s="1" t="b">
        <v>1</v>
      </c>
    </row>
    <row r="743" spans="1:9" x14ac:dyDescent="0.25">
      <c r="A743" s="1" t="s">
        <v>2381</v>
      </c>
      <c r="C743" s="1" t="s">
        <v>2382</v>
      </c>
      <c r="D743" s="1" t="s">
        <v>2383</v>
      </c>
      <c r="E743" s="2" t="s">
        <v>57</v>
      </c>
      <c r="F743" s="2" t="s">
        <v>14</v>
      </c>
      <c r="G743" s="2">
        <v>14088</v>
      </c>
      <c r="H743" s="2">
        <v>36646</v>
      </c>
      <c r="I743" s="1" t="b">
        <v>1</v>
      </c>
    </row>
    <row r="744" spans="1:9" x14ac:dyDescent="0.25">
      <c r="A744" s="1" t="s">
        <v>2384</v>
      </c>
      <c r="C744" s="1" t="s">
        <v>2385</v>
      </c>
      <c r="D744" s="1" t="s">
        <v>2386</v>
      </c>
      <c r="E744" s="2" t="s">
        <v>14</v>
      </c>
      <c r="F744" s="2" t="s">
        <v>14</v>
      </c>
      <c r="G744" s="2">
        <v>12230</v>
      </c>
      <c r="H744" s="2">
        <v>34796</v>
      </c>
      <c r="I744" s="1" t="b">
        <v>1</v>
      </c>
    </row>
    <row r="745" spans="1:9" x14ac:dyDescent="0.25">
      <c r="A745" s="1" t="s">
        <v>2387</v>
      </c>
      <c r="C745" s="1" t="s">
        <v>2388</v>
      </c>
      <c r="D745" s="1" t="s">
        <v>2389</v>
      </c>
      <c r="E745" s="2" t="s">
        <v>14</v>
      </c>
      <c r="F745" s="2" t="s">
        <v>296</v>
      </c>
      <c r="G745" s="2">
        <v>235</v>
      </c>
      <c r="H745" s="2">
        <v>23042</v>
      </c>
      <c r="I745" s="1" t="b">
        <v>1</v>
      </c>
    </row>
    <row r="746" spans="1:9" x14ac:dyDescent="0.25">
      <c r="A746" s="1" t="s">
        <v>2390</v>
      </c>
      <c r="C746" s="1" t="s">
        <v>2391</v>
      </c>
      <c r="D746" s="1" t="s">
        <v>2392</v>
      </c>
      <c r="E746" s="2" t="s">
        <v>14</v>
      </c>
      <c r="F746" s="2" t="s">
        <v>14</v>
      </c>
      <c r="G746" s="2">
        <v>25210</v>
      </c>
      <c r="H746" s="2">
        <v>46774</v>
      </c>
      <c r="I746" s="1" t="b">
        <v>1</v>
      </c>
    </row>
    <row r="747" spans="1:9" x14ac:dyDescent="0.25">
      <c r="A747" s="1" t="s">
        <v>2393</v>
      </c>
      <c r="C747" s="1" t="s">
        <v>2394</v>
      </c>
      <c r="D747" s="1" t="s">
        <v>2395</v>
      </c>
      <c r="E747" s="2" t="s">
        <v>2396</v>
      </c>
      <c r="F747" s="2" t="s">
        <v>173</v>
      </c>
      <c r="G747" s="2">
        <v>30600</v>
      </c>
      <c r="H747" s="2">
        <v>51897</v>
      </c>
      <c r="I747" s="1" t="b">
        <v>1</v>
      </c>
    </row>
    <row r="748" spans="1:9" x14ac:dyDescent="0.25">
      <c r="A748" s="1" t="s">
        <v>2397</v>
      </c>
      <c r="C748" s="1" t="s">
        <v>2398</v>
      </c>
      <c r="D748" s="1" t="s">
        <v>2399</v>
      </c>
      <c r="E748" s="2" t="s">
        <v>14</v>
      </c>
      <c r="F748" s="2" t="s">
        <v>14</v>
      </c>
      <c r="G748" s="2">
        <v>17258</v>
      </c>
      <c r="H748" s="2">
        <v>39368</v>
      </c>
      <c r="I748" s="1" t="b">
        <v>1</v>
      </c>
    </row>
    <row r="749" spans="1:9" x14ac:dyDescent="0.25">
      <c r="A749" s="1" t="s">
        <v>2400</v>
      </c>
      <c r="C749" s="1" t="s">
        <v>2401</v>
      </c>
      <c r="D749" s="1" t="s">
        <v>2402</v>
      </c>
      <c r="E749" s="2" t="s">
        <v>14</v>
      </c>
      <c r="F749" s="2" t="s">
        <v>36</v>
      </c>
      <c r="G749" s="2">
        <v>31838</v>
      </c>
      <c r="H749" s="2">
        <v>53025</v>
      </c>
      <c r="I749" s="1" t="b">
        <v>1</v>
      </c>
    </row>
    <row r="750" spans="1:9" x14ac:dyDescent="0.25">
      <c r="A750" s="1" t="s">
        <v>2403</v>
      </c>
      <c r="C750" s="1" t="s">
        <v>2404</v>
      </c>
      <c r="D750" s="1" t="s">
        <v>2405</v>
      </c>
      <c r="E750" s="2" t="s">
        <v>2406</v>
      </c>
      <c r="F750" s="2" t="s">
        <v>236</v>
      </c>
      <c r="G750" s="2">
        <v>4701</v>
      </c>
      <c r="H750" s="2">
        <v>27443</v>
      </c>
      <c r="I750" s="1" t="b">
        <v>1</v>
      </c>
    </row>
    <row r="751" spans="1:9" x14ac:dyDescent="0.25">
      <c r="A751" s="1" t="s">
        <v>2407</v>
      </c>
      <c r="C751" s="1" t="s">
        <v>2408</v>
      </c>
      <c r="D751" s="1" t="s">
        <v>2409</v>
      </c>
      <c r="E751" s="2" t="s">
        <v>793</v>
      </c>
      <c r="F751" s="2" t="s">
        <v>14</v>
      </c>
      <c r="G751" s="2">
        <v>14723</v>
      </c>
      <c r="H751" s="2">
        <v>37119</v>
      </c>
      <c r="I751" s="1" t="b">
        <v>1</v>
      </c>
    </row>
    <row r="752" spans="1:9" x14ac:dyDescent="0.25">
      <c r="A752" s="1" t="s">
        <v>2410</v>
      </c>
      <c r="C752" s="1" t="s">
        <v>2411</v>
      </c>
      <c r="D752" s="1" t="s">
        <v>2412</v>
      </c>
      <c r="E752" s="2" t="s">
        <v>506</v>
      </c>
      <c r="F752" s="2" t="s">
        <v>1234</v>
      </c>
      <c r="G752" s="2">
        <v>29248</v>
      </c>
      <c r="H752" s="2">
        <v>50603</v>
      </c>
      <c r="I752" s="1" t="b">
        <v>1</v>
      </c>
    </row>
    <row r="753" spans="1:9" x14ac:dyDescent="0.25">
      <c r="A753" s="1" t="s">
        <v>2413</v>
      </c>
      <c r="C753" s="1" t="s">
        <v>2414</v>
      </c>
      <c r="D753" s="1" t="s">
        <v>2415</v>
      </c>
      <c r="E753" s="2" t="s">
        <v>2416</v>
      </c>
      <c r="F753" s="2" t="s">
        <v>95</v>
      </c>
      <c r="G753" s="2">
        <v>236</v>
      </c>
      <c r="H753" s="2">
        <v>23043</v>
      </c>
      <c r="I753" s="1" t="b">
        <v>1</v>
      </c>
    </row>
    <row r="754" spans="1:9" x14ac:dyDescent="0.25">
      <c r="A754" s="1" t="s">
        <v>2417</v>
      </c>
      <c r="C754" s="1" t="s">
        <v>2418</v>
      </c>
      <c r="D754" s="1" t="s">
        <v>2419</v>
      </c>
      <c r="E754" s="2" t="s">
        <v>14</v>
      </c>
      <c r="F754" s="2" t="s">
        <v>14</v>
      </c>
      <c r="G754" s="2">
        <v>3495</v>
      </c>
      <c r="H754" s="2">
        <v>26283</v>
      </c>
      <c r="I754" s="1" t="b">
        <v>1</v>
      </c>
    </row>
    <row r="755" spans="1:9" x14ac:dyDescent="0.25">
      <c r="A755" s="1" t="s">
        <v>2420</v>
      </c>
      <c r="C755" s="1" t="s">
        <v>2421</v>
      </c>
      <c r="D755" s="1" t="s">
        <v>2422</v>
      </c>
      <c r="E755" s="2" t="s">
        <v>209</v>
      </c>
      <c r="F755" s="2" t="s">
        <v>173</v>
      </c>
      <c r="G755" s="2">
        <v>32669</v>
      </c>
      <c r="H755" s="2">
        <v>53777</v>
      </c>
      <c r="I755" s="1" t="b">
        <v>1</v>
      </c>
    </row>
    <row r="756" spans="1:9" x14ac:dyDescent="0.25">
      <c r="A756" s="1" t="s">
        <v>2423</v>
      </c>
      <c r="C756" s="1" t="s">
        <v>2424</v>
      </c>
      <c r="D756" s="1" t="s">
        <v>2425</v>
      </c>
      <c r="E756" s="2" t="s">
        <v>14</v>
      </c>
      <c r="F756" s="2" t="s">
        <v>14</v>
      </c>
      <c r="G756" s="2">
        <v>17693</v>
      </c>
      <c r="H756" s="2">
        <v>39759</v>
      </c>
      <c r="I756" s="1" t="b">
        <v>1</v>
      </c>
    </row>
    <row r="757" spans="1:9" x14ac:dyDescent="0.25">
      <c r="A757" s="1" t="s">
        <v>2426</v>
      </c>
      <c r="C757" s="1" t="s">
        <v>2427</v>
      </c>
      <c r="D757" s="1" t="s">
        <v>2428</v>
      </c>
      <c r="E757" s="2" t="s">
        <v>14</v>
      </c>
      <c r="F757" s="2" t="s">
        <v>14</v>
      </c>
      <c r="G757" s="2">
        <v>12836</v>
      </c>
      <c r="H757" s="2">
        <v>35400</v>
      </c>
      <c r="I757" s="1" t="b">
        <v>1</v>
      </c>
    </row>
    <row r="758" spans="1:9" x14ac:dyDescent="0.25">
      <c r="A758" s="1" t="s">
        <v>2429</v>
      </c>
      <c r="C758" s="1" t="s">
        <v>2430</v>
      </c>
      <c r="D758" s="1" t="s">
        <v>2431</v>
      </c>
      <c r="E758" s="2" t="s">
        <v>14</v>
      </c>
      <c r="F758" s="2" t="s">
        <v>14</v>
      </c>
      <c r="G758" s="2">
        <v>17776</v>
      </c>
      <c r="H758" s="2">
        <v>39837</v>
      </c>
      <c r="I758" s="1" t="b">
        <v>1</v>
      </c>
    </row>
    <row r="759" spans="1:9" x14ac:dyDescent="0.25">
      <c r="A759" s="1" t="s">
        <v>2432</v>
      </c>
      <c r="C759" s="1" t="s">
        <v>2433</v>
      </c>
      <c r="D759" s="1" t="s">
        <v>2434</v>
      </c>
      <c r="E759" s="2" t="s">
        <v>2435</v>
      </c>
      <c r="F759" s="2" t="s">
        <v>49</v>
      </c>
      <c r="G759" s="2">
        <v>6011</v>
      </c>
      <c r="H759" s="2">
        <v>28704</v>
      </c>
      <c r="I759" s="1" t="b">
        <v>1</v>
      </c>
    </row>
    <row r="760" spans="1:9" x14ac:dyDescent="0.25">
      <c r="A760" s="1" t="s">
        <v>2436</v>
      </c>
      <c r="C760" s="1" t="s">
        <v>2437</v>
      </c>
      <c r="D760" s="1" t="s">
        <v>2438</v>
      </c>
      <c r="E760" s="2" t="s">
        <v>209</v>
      </c>
      <c r="F760" s="2" t="s">
        <v>173</v>
      </c>
      <c r="G760" s="2">
        <v>10959</v>
      </c>
      <c r="H760" s="2">
        <v>33530</v>
      </c>
      <c r="I760" s="1" t="b">
        <v>1</v>
      </c>
    </row>
    <row r="761" spans="1:9" x14ac:dyDescent="0.25">
      <c r="A761" s="1" t="s">
        <v>2439</v>
      </c>
      <c r="C761" s="1" t="s">
        <v>2440</v>
      </c>
      <c r="D761" s="1" t="s">
        <v>2441</v>
      </c>
      <c r="E761" s="2" t="s">
        <v>14</v>
      </c>
      <c r="F761" s="2" t="s">
        <v>14</v>
      </c>
      <c r="G761" s="2">
        <v>12018</v>
      </c>
      <c r="H761" s="2">
        <v>34585</v>
      </c>
      <c r="I761" s="1" t="b">
        <v>1</v>
      </c>
    </row>
    <row r="762" spans="1:9" x14ac:dyDescent="0.25">
      <c r="A762" s="1" t="s">
        <v>2442</v>
      </c>
      <c r="C762" s="1" t="s">
        <v>2443</v>
      </c>
      <c r="D762" s="1" t="s">
        <v>2444</v>
      </c>
      <c r="E762" s="2" t="s">
        <v>14</v>
      </c>
      <c r="F762" s="2" t="s">
        <v>14</v>
      </c>
      <c r="G762" s="2">
        <v>11027</v>
      </c>
      <c r="H762" s="2">
        <v>33598</v>
      </c>
      <c r="I762" s="1" t="b">
        <v>1</v>
      </c>
    </row>
    <row r="763" spans="1:9" x14ac:dyDescent="0.25">
      <c r="A763" s="1" t="s">
        <v>2445</v>
      </c>
      <c r="C763" s="1" t="s">
        <v>2446</v>
      </c>
      <c r="D763" s="1" t="s">
        <v>2447</v>
      </c>
      <c r="E763" s="2" t="s">
        <v>14</v>
      </c>
      <c r="F763" s="2" t="s">
        <v>14</v>
      </c>
      <c r="G763" s="2">
        <v>7310</v>
      </c>
      <c r="H763" s="2">
        <v>29974</v>
      </c>
      <c r="I763" s="1" t="b">
        <v>1</v>
      </c>
    </row>
    <row r="764" spans="1:9" x14ac:dyDescent="0.25">
      <c r="A764" s="1" t="s">
        <v>2448</v>
      </c>
      <c r="C764" s="1" t="s">
        <v>2449</v>
      </c>
      <c r="D764" s="1" t="s">
        <v>2450</v>
      </c>
      <c r="E764" s="2" t="s">
        <v>14</v>
      </c>
      <c r="F764" s="2" t="s">
        <v>14</v>
      </c>
      <c r="G764" s="2">
        <v>29382</v>
      </c>
      <c r="H764" s="2">
        <v>50724</v>
      </c>
      <c r="I764" s="1" t="b">
        <v>1</v>
      </c>
    </row>
    <row r="765" spans="1:9" x14ac:dyDescent="0.25">
      <c r="A765" s="1" t="s">
        <v>2451</v>
      </c>
      <c r="C765" s="1" t="s">
        <v>2452</v>
      </c>
      <c r="D765" s="1" t="s">
        <v>2453</v>
      </c>
      <c r="E765" s="2" t="s">
        <v>14</v>
      </c>
      <c r="F765" s="2" t="s">
        <v>36</v>
      </c>
      <c r="G765" s="2">
        <v>12071</v>
      </c>
      <c r="H765" s="2">
        <v>34638</v>
      </c>
      <c r="I765" s="1" t="b">
        <v>1</v>
      </c>
    </row>
    <row r="766" spans="1:9" x14ac:dyDescent="0.25">
      <c r="A766" s="1" t="s">
        <v>2454</v>
      </c>
      <c r="C766" s="1" t="s">
        <v>2455</v>
      </c>
      <c r="D766" s="1" t="s">
        <v>2456</v>
      </c>
      <c r="E766" s="2" t="s">
        <v>14</v>
      </c>
      <c r="F766" s="2" t="s">
        <v>14</v>
      </c>
      <c r="G766" s="2">
        <v>12590</v>
      </c>
      <c r="H766" s="2">
        <v>35154</v>
      </c>
      <c r="I766" s="1" t="b">
        <v>1</v>
      </c>
    </row>
    <row r="767" spans="1:9" x14ac:dyDescent="0.25">
      <c r="A767" s="1" t="s">
        <v>2457</v>
      </c>
      <c r="C767" s="1" t="s">
        <v>2458</v>
      </c>
      <c r="D767" s="1" t="s">
        <v>2459</v>
      </c>
      <c r="E767" s="2" t="s">
        <v>14</v>
      </c>
      <c r="F767" s="2" t="s">
        <v>14</v>
      </c>
      <c r="G767" s="2">
        <v>13734</v>
      </c>
      <c r="H767" s="2">
        <v>36293</v>
      </c>
      <c r="I767" s="1" t="b">
        <v>1</v>
      </c>
    </row>
    <row r="768" spans="1:9" x14ac:dyDescent="0.25">
      <c r="A768" s="1" t="s">
        <v>2460</v>
      </c>
      <c r="C768" s="1" t="s">
        <v>2461</v>
      </c>
      <c r="D768" s="1" t="s">
        <v>2462</v>
      </c>
      <c r="E768" s="2" t="s">
        <v>14</v>
      </c>
      <c r="F768" s="2" t="s">
        <v>36</v>
      </c>
      <c r="G768" s="2">
        <v>4304</v>
      </c>
      <c r="H768" s="2">
        <v>27061</v>
      </c>
      <c r="I768" s="1" t="b">
        <v>1</v>
      </c>
    </row>
    <row r="769" spans="1:9" x14ac:dyDescent="0.25">
      <c r="A769" s="1" t="s">
        <v>2460</v>
      </c>
      <c r="C769" s="1" t="s">
        <v>2461</v>
      </c>
      <c r="D769" s="1" t="s">
        <v>2463</v>
      </c>
      <c r="E769" s="2" t="s">
        <v>95</v>
      </c>
      <c r="F769" s="2" t="s">
        <v>95</v>
      </c>
      <c r="G769" s="2">
        <v>8001</v>
      </c>
      <c r="H769" s="2">
        <v>27061</v>
      </c>
      <c r="I769" s="1" t="b">
        <v>1</v>
      </c>
    </row>
    <row r="770" spans="1:9" x14ac:dyDescent="0.25">
      <c r="A770" s="1" t="s">
        <v>2464</v>
      </c>
      <c r="C770" s="1" t="s">
        <v>2465</v>
      </c>
      <c r="D770" s="1" t="s">
        <v>2466</v>
      </c>
      <c r="E770" s="2" t="s">
        <v>14</v>
      </c>
      <c r="F770" s="2" t="s">
        <v>36</v>
      </c>
      <c r="G770" s="2">
        <v>18887</v>
      </c>
      <c r="H770" s="2">
        <v>40891</v>
      </c>
      <c r="I770" s="1" t="b">
        <v>1</v>
      </c>
    </row>
    <row r="771" spans="1:9" x14ac:dyDescent="0.25">
      <c r="A771" s="1" t="s">
        <v>2467</v>
      </c>
      <c r="C771" s="1" t="s">
        <v>2468</v>
      </c>
      <c r="D771" s="1" t="s">
        <v>2469</v>
      </c>
      <c r="E771" s="2" t="s">
        <v>14</v>
      </c>
      <c r="F771" s="2" t="s">
        <v>14</v>
      </c>
      <c r="G771" s="2">
        <v>35027</v>
      </c>
      <c r="H771" s="2">
        <v>55683</v>
      </c>
      <c r="I771" s="1" t="b">
        <v>1</v>
      </c>
    </row>
    <row r="772" spans="1:9" x14ac:dyDescent="0.25">
      <c r="A772" s="1" t="s">
        <v>2470</v>
      </c>
      <c r="C772" s="1" t="s">
        <v>2471</v>
      </c>
      <c r="D772" s="1" t="s">
        <v>2472</v>
      </c>
      <c r="E772" s="2" t="s">
        <v>295</v>
      </c>
      <c r="F772" s="2" t="s">
        <v>14</v>
      </c>
      <c r="G772" s="2">
        <v>11689</v>
      </c>
      <c r="H772" s="2">
        <v>34258</v>
      </c>
      <c r="I772" s="1" t="b">
        <v>1</v>
      </c>
    </row>
    <row r="773" spans="1:9" x14ac:dyDescent="0.25">
      <c r="A773" s="1" t="s">
        <v>2473</v>
      </c>
      <c r="C773" s="1" t="s">
        <v>2474</v>
      </c>
      <c r="D773" s="1" t="s">
        <v>2475</v>
      </c>
      <c r="E773" s="2" t="s">
        <v>14</v>
      </c>
      <c r="F773" s="2" t="s">
        <v>104</v>
      </c>
      <c r="G773" s="2">
        <v>15563</v>
      </c>
      <c r="H773" s="2">
        <v>37876</v>
      </c>
      <c r="I773" s="1" t="b">
        <v>1</v>
      </c>
    </row>
    <row r="774" spans="1:9" x14ac:dyDescent="0.25">
      <c r="A774" s="1" t="s">
        <v>2476</v>
      </c>
      <c r="C774" s="1" t="s">
        <v>2477</v>
      </c>
      <c r="D774" s="1" t="s">
        <v>2478</v>
      </c>
      <c r="E774" s="2" t="s">
        <v>14</v>
      </c>
      <c r="F774" s="2" t="s">
        <v>14</v>
      </c>
      <c r="G774" s="2">
        <v>23108</v>
      </c>
      <c r="H774" s="2">
        <v>44863</v>
      </c>
      <c r="I774" s="1" t="b">
        <v>1</v>
      </c>
    </row>
    <row r="775" spans="1:9" x14ac:dyDescent="0.25">
      <c r="A775" s="1" t="s">
        <v>2479</v>
      </c>
      <c r="C775" s="1" t="s">
        <v>2480</v>
      </c>
      <c r="D775" s="1" t="s">
        <v>2481</v>
      </c>
      <c r="E775" s="2" t="s">
        <v>49</v>
      </c>
      <c r="F775" s="2" t="s">
        <v>49</v>
      </c>
      <c r="G775" s="2">
        <v>18698</v>
      </c>
      <c r="H775" s="2">
        <v>40704</v>
      </c>
      <c r="I775" s="1" t="b">
        <v>1</v>
      </c>
    </row>
    <row r="776" spans="1:9" x14ac:dyDescent="0.25">
      <c r="A776" s="1" t="s">
        <v>2482</v>
      </c>
      <c r="C776" s="1" t="s">
        <v>2483</v>
      </c>
      <c r="D776" s="1" t="s">
        <v>2484</v>
      </c>
      <c r="E776" s="2" t="s">
        <v>14</v>
      </c>
      <c r="F776" s="2" t="s">
        <v>14</v>
      </c>
      <c r="G776" s="2">
        <v>19449</v>
      </c>
      <c r="H776" s="2">
        <v>41434</v>
      </c>
      <c r="I776" s="1" t="b">
        <v>1</v>
      </c>
    </row>
    <row r="777" spans="1:9" x14ac:dyDescent="0.25">
      <c r="A777" s="1" t="s">
        <v>2485</v>
      </c>
      <c r="C777" s="1" t="s">
        <v>2486</v>
      </c>
      <c r="D777" s="1" t="s">
        <v>2487</v>
      </c>
      <c r="E777" s="2" t="s">
        <v>2488</v>
      </c>
      <c r="F777" s="2" t="s">
        <v>14</v>
      </c>
      <c r="G777" s="2">
        <v>23488</v>
      </c>
      <c r="H777" s="2">
        <v>45172</v>
      </c>
      <c r="I777" s="1" t="b">
        <v>1</v>
      </c>
    </row>
    <row r="778" spans="1:9" x14ac:dyDescent="0.25">
      <c r="A778" s="1" t="s">
        <v>2489</v>
      </c>
      <c r="C778" s="1" t="s">
        <v>2490</v>
      </c>
      <c r="D778" s="1" t="s">
        <v>2491</v>
      </c>
      <c r="E778" s="2" t="s">
        <v>14</v>
      </c>
      <c r="F778" s="2" t="s">
        <v>14</v>
      </c>
      <c r="G778" s="2">
        <v>4867</v>
      </c>
      <c r="H778" s="2">
        <v>27603</v>
      </c>
      <c r="I778" s="1" t="b">
        <v>1</v>
      </c>
    </row>
    <row r="779" spans="1:9" x14ac:dyDescent="0.25">
      <c r="A779" s="1" t="s">
        <v>2492</v>
      </c>
      <c r="C779" s="1" t="s">
        <v>1285</v>
      </c>
      <c r="D779" s="1" t="s">
        <v>2493</v>
      </c>
      <c r="E779" s="2" t="s">
        <v>170</v>
      </c>
      <c r="F779" s="2" t="s">
        <v>173</v>
      </c>
      <c r="G779" s="2">
        <v>34857</v>
      </c>
      <c r="H779" s="2" t="s">
        <v>170</v>
      </c>
      <c r="I779" s="1" t="b">
        <v>1</v>
      </c>
    </row>
    <row r="780" spans="1:9" x14ac:dyDescent="0.25">
      <c r="A780" s="1" t="s">
        <v>2494</v>
      </c>
      <c r="C780" s="1" t="s">
        <v>1285</v>
      </c>
      <c r="D780" s="1" t="s">
        <v>2495</v>
      </c>
      <c r="E780" s="2" t="s">
        <v>170</v>
      </c>
      <c r="F780" s="2" t="s">
        <v>173</v>
      </c>
      <c r="G780" s="2">
        <v>32511</v>
      </c>
      <c r="H780" s="2" t="s">
        <v>170</v>
      </c>
      <c r="I780" s="1" t="b">
        <v>1</v>
      </c>
    </row>
    <row r="781" spans="1:9" x14ac:dyDescent="0.25">
      <c r="A781" s="1" t="s">
        <v>2494</v>
      </c>
      <c r="C781" s="1" t="s">
        <v>1285</v>
      </c>
      <c r="D781" s="1" t="s">
        <v>2496</v>
      </c>
      <c r="E781" s="2" t="s">
        <v>170</v>
      </c>
      <c r="F781" s="2" t="s">
        <v>173</v>
      </c>
      <c r="G781" s="2">
        <v>32513</v>
      </c>
      <c r="H781" s="2" t="s">
        <v>170</v>
      </c>
      <c r="I781" s="1" t="b">
        <v>1</v>
      </c>
    </row>
    <row r="782" spans="1:9" x14ac:dyDescent="0.25">
      <c r="A782" s="1" t="s">
        <v>2494</v>
      </c>
      <c r="C782" s="1" t="s">
        <v>1285</v>
      </c>
      <c r="D782" s="1" t="s">
        <v>2497</v>
      </c>
      <c r="E782" s="2" t="s">
        <v>170</v>
      </c>
      <c r="F782" s="2" t="s">
        <v>173</v>
      </c>
      <c r="G782" s="2">
        <v>32837</v>
      </c>
      <c r="H782" s="2" t="s">
        <v>170</v>
      </c>
      <c r="I782" s="1" t="b">
        <v>1</v>
      </c>
    </row>
    <row r="783" spans="1:9" x14ac:dyDescent="0.25">
      <c r="A783" s="1" t="s">
        <v>2494</v>
      </c>
      <c r="C783" s="1" t="s">
        <v>1285</v>
      </c>
      <c r="D783" s="1" t="s">
        <v>2498</v>
      </c>
      <c r="E783" s="2" t="s">
        <v>170</v>
      </c>
      <c r="F783" s="2" t="s">
        <v>173</v>
      </c>
      <c r="G783" s="2">
        <v>32839</v>
      </c>
      <c r="H783" s="2" t="s">
        <v>170</v>
      </c>
      <c r="I783" s="1" t="b">
        <v>1</v>
      </c>
    </row>
    <row r="784" spans="1:9" x14ac:dyDescent="0.25">
      <c r="A784" s="1" t="s">
        <v>2494</v>
      </c>
      <c r="C784" s="1" t="s">
        <v>2499</v>
      </c>
      <c r="D784" s="1" t="s">
        <v>2500</v>
      </c>
      <c r="E784" s="2" t="s">
        <v>170</v>
      </c>
      <c r="F784" s="2" t="s">
        <v>173</v>
      </c>
      <c r="G784" s="2">
        <v>32949</v>
      </c>
      <c r="H784" s="2" t="s">
        <v>170</v>
      </c>
      <c r="I784" s="1" t="b">
        <v>1</v>
      </c>
    </row>
    <row r="785" spans="1:9" x14ac:dyDescent="0.25">
      <c r="A785" s="1" t="s">
        <v>2494</v>
      </c>
      <c r="C785" s="1" t="s">
        <v>2499</v>
      </c>
      <c r="D785" s="1" t="s">
        <v>2501</v>
      </c>
      <c r="E785" s="2" t="s">
        <v>170</v>
      </c>
      <c r="F785" s="2" t="s">
        <v>173</v>
      </c>
      <c r="G785" s="2">
        <v>32950</v>
      </c>
      <c r="H785" s="2" t="s">
        <v>170</v>
      </c>
      <c r="I785" s="1" t="b">
        <v>1</v>
      </c>
    </row>
    <row r="786" spans="1:9" x14ac:dyDescent="0.25">
      <c r="A786" s="1" t="s">
        <v>2494</v>
      </c>
      <c r="C786" s="1" t="s">
        <v>2502</v>
      </c>
      <c r="D786" s="1" t="s">
        <v>2503</v>
      </c>
      <c r="E786" s="2" t="s">
        <v>170</v>
      </c>
      <c r="F786" s="2" t="s">
        <v>173</v>
      </c>
      <c r="G786" s="2">
        <v>33522</v>
      </c>
      <c r="H786" s="2" t="s">
        <v>170</v>
      </c>
      <c r="I786" s="1" t="b">
        <v>1</v>
      </c>
    </row>
    <row r="787" spans="1:9" x14ac:dyDescent="0.25">
      <c r="A787" s="1" t="s">
        <v>2494</v>
      </c>
      <c r="C787" s="1" t="s">
        <v>2504</v>
      </c>
      <c r="D787" s="1" t="s">
        <v>2505</v>
      </c>
      <c r="E787" s="2" t="s">
        <v>170</v>
      </c>
      <c r="F787" s="2" t="s">
        <v>173</v>
      </c>
      <c r="G787" s="2">
        <v>33528</v>
      </c>
      <c r="H787" s="2" t="s">
        <v>170</v>
      </c>
      <c r="I787" s="1" t="b">
        <v>1</v>
      </c>
    </row>
    <row r="788" spans="1:9" x14ac:dyDescent="0.25">
      <c r="A788" s="1" t="s">
        <v>2494</v>
      </c>
      <c r="C788" s="1" t="s">
        <v>2502</v>
      </c>
      <c r="D788" s="1" t="s">
        <v>2506</v>
      </c>
      <c r="E788" s="2" t="s">
        <v>170</v>
      </c>
      <c r="F788" s="2" t="s">
        <v>173</v>
      </c>
      <c r="G788" s="2">
        <v>33708</v>
      </c>
      <c r="H788" s="2" t="s">
        <v>170</v>
      </c>
      <c r="I788" s="1" t="b">
        <v>1</v>
      </c>
    </row>
    <row r="789" spans="1:9" x14ac:dyDescent="0.25">
      <c r="A789" s="1" t="s">
        <v>2494</v>
      </c>
      <c r="C789" s="1" t="s">
        <v>2502</v>
      </c>
      <c r="D789" s="1" t="s">
        <v>2507</v>
      </c>
      <c r="E789" s="2" t="s">
        <v>170</v>
      </c>
      <c r="F789" s="2" t="s">
        <v>173</v>
      </c>
      <c r="G789" s="2">
        <v>34436</v>
      </c>
      <c r="H789" s="2" t="s">
        <v>170</v>
      </c>
      <c r="I789" s="1" t="b">
        <v>1</v>
      </c>
    </row>
    <row r="790" spans="1:9" x14ac:dyDescent="0.25">
      <c r="A790" s="1" t="s">
        <v>2494</v>
      </c>
      <c r="C790" s="1" t="s">
        <v>170</v>
      </c>
      <c r="D790" s="1" t="s">
        <v>2508</v>
      </c>
      <c r="E790" s="2" t="s">
        <v>170</v>
      </c>
      <c r="F790" s="2" t="s">
        <v>173</v>
      </c>
      <c r="G790" s="2">
        <v>33264</v>
      </c>
      <c r="H790" s="2" t="s">
        <v>170</v>
      </c>
      <c r="I790" s="1" t="b">
        <v>1</v>
      </c>
    </row>
    <row r="791" spans="1:9" x14ac:dyDescent="0.25">
      <c r="A791" s="1" t="s">
        <v>2494</v>
      </c>
      <c r="C791" s="1" t="s">
        <v>170</v>
      </c>
      <c r="D791" s="1" t="s">
        <v>2509</v>
      </c>
      <c r="E791" s="2" t="s">
        <v>170</v>
      </c>
      <c r="F791" s="2" t="s">
        <v>173</v>
      </c>
      <c r="G791" s="2">
        <v>33300</v>
      </c>
      <c r="H791" s="2" t="s">
        <v>170</v>
      </c>
      <c r="I791" s="1" t="b">
        <v>1</v>
      </c>
    </row>
    <row r="792" spans="1:9" x14ac:dyDescent="0.25">
      <c r="A792" s="1" t="s">
        <v>2494</v>
      </c>
      <c r="C792" s="1" t="s">
        <v>170</v>
      </c>
      <c r="D792" s="1" t="s">
        <v>2510</v>
      </c>
      <c r="E792" s="2" t="s">
        <v>170</v>
      </c>
      <c r="F792" s="2" t="s">
        <v>173</v>
      </c>
      <c r="G792" s="2">
        <v>33301</v>
      </c>
      <c r="H792" s="2" t="s">
        <v>170</v>
      </c>
      <c r="I792" s="1" t="b">
        <v>1</v>
      </c>
    </row>
    <row r="793" spans="1:9" x14ac:dyDescent="0.25">
      <c r="A793" s="1" t="s">
        <v>2511</v>
      </c>
      <c r="C793" s="1" t="s">
        <v>2512</v>
      </c>
      <c r="D793" s="1" t="s">
        <v>2513</v>
      </c>
      <c r="E793" s="2" t="s">
        <v>170</v>
      </c>
      <c r="F793" s="2" t="s">
        <v>14</v>
      </c>
      <c r="G793" s="2">
        <v>14271</v>
      </c>
      <c r="H793" s="2" t="s">
        <v>170</v>
      </c>
      <c r="I793" s="1" t="b">
        <v>1</v>
      </c>
    </row>
    <row r="794" spans="1:9" x14ac:dyDescent="0.25">
      <c r="A794" s="1" t="s">
        <v>2514</v>
      </c>
      <c r="C794" s="1" t="s">
        <v>170</v>
      </c>
      <c r="D794" s="1" t="s">
        <v>2515</v>
      </c>
      <c r="E794" s="2" t="s">
        <v>170</v>
      </c>
      <c r="F794" s="2" t="s">
        <v>173</v>
      </c>
      <c r="G794" s="2">
        <v>28580</v>
      </c>
      <c r="H794" s="2" t="s">
        <v>170</v>
      </c>
      <c r="I794" s="1" t="b">
        <v>1</v>
      </c>
    </row>
    <row r="795" spans="1:9" x14ac:dyDescent="0.25">
      <c r="A795" s="1" t="s">
        <v>2514</v>
      </c>
      <c r="C795" s="1" t="s">
        <v>2516</v>
      </c>
      <c r="D795" s="1" t="s">
        <v>2517</v>
      </c>
      <c r="E795" s="2" t="s">
        <v>170</v>
      </c>
      <c r="F795" s="2" t="s">
        <v>173</v>
      </c>
      <c r="G795" s="2">
        <v>32667</v>
      </c>
      <c r="H795" s="2" t="s">
        <v>170</v>
      </c>
      <c r="I795" s="1" t="b">
        <v>1</v>
      </c>
    </row>
    <row r="796" spans="1:9" x14ac:dyDescent="0.25">
      <c r="A796" s="1" t="s">
        <v>2518</v>
      </c>
      <c r="C796" s="1" t="s">
        <v>2519</v>
      </c>
      <c r="D796" s="1" t="s">
        <v>2520</v>
      </c>
      <c r="E796" s="2" t="s">
        <v>14</v>
      </c>
      <c r="F796" s="2" t="s">
        <v>36</v>
      </c>
      <c r="G796" s="2">
        <v>25141</v>
      </c>
      <c r="H796" s="2">
        <v>46708</v>
      </c>
      <c r="I796" s="1" t="b">
        <v>1</v>
      </c>
    </row>
    <row r="797" spans="1:9" x14ac:dyDescent="0.25">
      <c r="A797" s="1" t="s">
        <v>2521</v>
      </c>
      <c r="C797" s="1" t="s">
        <v>170</v>
      </c>
      <c r="D797" s="1" t="s">
        <v>2522</v>
      </c>
      <c r="E797" s="2" t="s">
        <v>291</v>
      </c>
      <c r="F797" s="2" t="s">
        <v>14</v>
      </c>
      <c r="G797" s="2">
        <v>32992</v>
      </c>
      <c r="H797" s="2" t="s">
        <v>170</v>
      </c>
      <c r="I797" s="1" t="b">
        <v>1</v>
      </c>
    </row>
    <row r="798" spans="1:9" x14ac:dyDescent="0.25">
      <c r="A798" s="1" t="s">
        <v>2523</v>
      </c>
      <c r="C798" s="1" t="s">
        <v>170</v>
      </c>
      <c r="D798" s="1" t="s">
        <v>2524</v>
      </c>
      <c r="E798" s="2" t="s">
        <v>2525</v>
      </c>
      <c r="F798" s="2" t="s">
        <v>14</v>
      </c>
      <c r="G798" s="2">
        <v>34549</v>
      </c>
      <c r="H798" s="2" t="s">
        <v>170</v>
      </c>
      <c r="I798" s="1" t="b">
        <v>1</v>
      </c>
    </row>
    <row r="799" spans="1:9" x14ac:dyDescent="0.25">
      <c r="A799" s="1" t="s">
        <v>2526</v>
      </c>
      <c r="C799" s="1" t="s">
        <v>170</v>
      </c>
      <c r="D799" s="1" t="s">
        <v>2527</v>
      </c>
      <c r="E799" s="2" t="s">
        <v>36</v>
      </c>
      <c r="F799" s="2" t="s">
        <v>14</v>
      </c>
      <c r="G799" s="2">
        <v>34197</v>
      </c>
      <c r="H799" s="2" t="s">
        <v>170</v>
      </c>
      <c r="I799" s="1" t="b">
        <v>1</v>
      </c>
    </row>
    <row r="800" spans="1:9" x14ac:dyDescent="0.25">
      <c r="A800" s="1" t="s">
        <v>2528</v>
      </c>
      <c r="C800" s="1" t="s">
        <v>2529</v>
      </c>
      <c r="D800" s="1" t="s">
        <v>2530</v>
      </c>
      <c r="E800" s="2" t="s">
        <v>170</v>
      </c>
      <c r="F800" s="2" t="s">
        <v>14</v>
      </c>
      <c r="G800" s="2">
        <v>22495</v>
      </c>
      <c r="H800" s="2" t="s">
        <v>170</v>
      </c>
      <c r="I800" s="1" t="b">
        <v>1</v>
      </c>
    </row>
    <row r="801" spans="1:9" x14ac:dyDescent="0.25">
      <c r="A801" s="1" t="s">
        <v>2531</v>
      </c>
      <c r="C801" s="1" t="s">
        <v>2532</v>
      </c>
      <c r="D801" s="1" t="s">
        <v>2533</v>
      </c>
      <c r="E801" s="2" t="s">
        <v>170</v>
      </c>
      <c r="F801" s="2" t="s">
        <v>173</v>
      </c>
      <c r="G801" s="2">
        <v>14229</v>
      </c>
      <c r="H801" s="2" t="s">
        <v>170</v>
      </c>
      <c r="I801" s="1" t="b">
        <v>1</v>
      </c>
    </row>
    <row r="802" spans="1:9" x14ac:dyDescent="0.25">
      <c r="A802" s="1" t="s">
        <v>2531</v>
      </c>
      <c r="C802" s="1" t="s">
        <v>2532</v>
      </c>
      <c r="D802" s="1" t="s">
        <v>2534</v>
      </c>
      <c r="E802" s="2" t="s">
        <v>170</v>
      </c>
      <c r="F802" s="2" t="s">
        <v>173</v>
      </c>
      <c r="G802" s="2">
        <v>14374</v>
      </c>
      <c r="H802" s="2" t="s">
        <v>170</v>
      </c>
      <c r="I802" s="1" t="b">
        <v>1</v>
      </c>
    </row>
    <row r="803" spans="1:9" x14ac:dyDescent="0.25">
      <c r="A803" s="1" t="s">
        <v>2535</v>
      </c>
      <c r="C803" s="1" t="s">
        <v>2536</v>
      </c>
      <c r="D803" s="1" t="s">
        <v>2537</v>
      </c>
      <c r="E803" s="2" t="s">
        <v>170</v>
      </c>
      <c r="F803" s="2" t="s">
        <v>173</v>
      </c>
      <c r="G803" s="2">
        <v>19862</v>
      </c>
      <c r="H803" s="2" t="s">
        <v>170</v>
      </c>
      <c r="I803" s="1" t="b">
        <v>1</v>
      </c>
    </row>
    <row r="804" spans="1:9" x14ac:dyDescent="0.25">
      <c r="A804" s="1" t="s">
        <v>2538</v>
      </c>
      <c r="C804" s="1" t="s">
        <v>2539</v>
      </c>
      <c r="D804" s="1" t="s">
        <v>2540</v>
      </c>
      <c r="E804" s="2" t="s">
        <v>14</v>
      </c>
      <c r="F804" s="2" t="s">
        <v>14</v>
      </c>
      <c r="G804" s="2">
        <v>4728</v>
      </c>
      <c r="H804" s="2">
        <v>27469</v>
      </c>
      <c r="I804" s="1" t="b">
        <v>1</v>
      </c>
    </row>
    <row r="805" spans="1:9" x14ac:dyDescent="0.25">
      <c r="A805" s="1" t="s">
        <v>2541</v>
      </c>
      <c r="C805" s="1" t="s">
        <v>2542</v>
      </c>
      <c r="D805" s="1" t="s">
        <v>2543</v>
      </c>
      <c r="E805" s="2" t="s">
        <v>14</v>
      </c>
      <c r="F805" s="2" t="s">
        <v>14</v>
      </c>
      <c r="G805" s="2">
        <v>29744</v>
      </c>
      <c r="H805" s="2">
        <v>51073</v>
      </c>
      <c r="I805" s="1" t="b">
        <v>1</v>
      </c>
    </row>
    <row r="806" spans="1:9" x14ac:dyDescent="0.25">
      <c r="A806" s="1" t="s">
        <v>2544</v>
      </c>
      <c r="C806" s="1" t="s">
        <v>2545</v>
      </c>
      <c r="D806" s="1" t="s">
        <v>2546</v>
      </c>
      <c r="E806" s="2" t="s">
        <v>170</v>
      </c>
      <c r="F806" s="2" t="s">
        <v>14</v>
      </c>
      <c r="G806" s="2">
        <v>15473</v>
      </c>
      <c r="H806" s="2" t="s">
        <v>170</v>
      </c>
      <c r="I806" s="1" t="b">
        <v>1</v>
      </c>
    </row>
    <row r="807" spans="1:9" x14ac:dyDescent="0.25">
      <c r="A807" s="1" t="s">
        <v>2547</v>
      </c>
      <c r="C807" s="1" t="s">
        <v>2548</v>
      </c>
      <c r="D807" s="1" t="s">
        <v>2549</v>
      </c>
      <c r="E807" s="2" t="s">
        <v>170</v>
      </c>
      <c r="F807" s="2" t="s">
        <v>173</v>
      </c>
      <c r="G807" s="2">
        <v>14706</v>
      </c>
      <c r="H807" s="2" t="s">
        <v>170</v>
      </c>
      <c r="I807" s="1" t="b">
        <v>1</v>
      </c>
    </row>
    <row r="808" spans="1:9" x14ac:dyDescent="0.25">
      <c r="A808" s="1" t="s">
        <v>2550</v>
      </c>
      <c r="C808" s="1" t="s">
        <v>2551</v>
      </c>
      <c r="D808" s="1" t="s">
        <v>2552</v>
      </c>
      <c r="E808" s="2" t="s">
        <v>2553</v>
      </c>
      <c r="F808" s="2" t="s">
        <v>49</v>
      </c>
      <c r="G808" s="2">
        <v>34518</v>
      </c>
      <c r="H808" s="2">
        <v>55268</v>
      </c>
      <c r="I808" s="1" t="b">
        <v>1</v>
      </c>
    </row>
    <row r="809" spans="1:9" x14ac:dyDescent="0.25">
      <c r="A809" s="1" t="s">
        <v>2554</v>
      </c>
      <c r="C809" s="1" t="s">
        <v>2555</v>
      </c>
      <c r="D809" s="1" t="s">
        <v>2556</v>
      </c>
      <c r="E809" s="2" t="s">
        <v>2557</v>
      </c>
      <c r="F809" s="2" t="s">
        <v>14</v>
      </c>
      <c r="G809" s="2">
        <v>10540</v>
      </c>
      <c r="H809" s="2">
        <v>33114</v>
      </c>
      <c r="I809" s="1" t="b">
        <v>1</v>
      </c>
    </row>
    <row r="810" spans="1:9" x14ac:dyDescent="0.25">
      <c r="A810" s="1" t="s">
        <v>2558</v>
      </c>
      <c r="C810" s="1" t="s">
        <v>170</v>
      </c>
      <c r="D810" s="1" t="s">
        <v>2559</v>
      </c>
      <c r="E810" s="2" t="s">
        <v>2557</v>
      </c>
      <c r="F810" s="2" t="s">
        <v>14</v>
      </c>
      <c r="G810" s="2">
        <v>32782</v>
      </c>
      <c r="H810" s="2" t="s">
        <v>170</v>
      </c>
      <c r="I810" s="1" t="b">
        <v>1</v>
      </c>
    </row>
    <row r="811" spans="1:9" x14ac:dyDescent="0.25">
      <c r="A811" s="1" t="s">
        <v>2560</v>
      </c>
      <c r="C811" s="1" t="s">
        <v>2561</v>
      </c>
      <c r="D811" s="1" t="s">
        <v>2562</v>
      </c>
      <c r="E811" s="2" t="s">
        <v>2563</v>
      </c>
      <c r="F811" s="2" t="s">
        <v>173</v>
      </c>
      <c r="G811" s="2">
        <v>26148</v>
      </c>
      <c r="H811" s="2">
        <v>47668</v>
      </c>
      <c r="I811" s="1" t="b">
        <v>1</v>
      </c>
    </row>
    <row r="812" spans="1:9" x14ac:dyDescent="0.25">
      <c r="A812" s="1" t="s">
        <v>2564</v>
      </c>
      <c r="C812" s="1" t="s">
        <v>2565</v>
      </c>
      <c r="D812" s="1" t="s">
        <v>2566</v>
      </c>
      <c r="E812" s="2" t="s">
        <v>14</v>
      </c>
      <c r="F812" s="2" t="s">
        <v>58</v>
      </c>
      <c r="G812" s="2">
        <v>8262</v>
      </c>
      <c r="H812" s="2">
        <v>30874</v>
      </c>
      <c r="I812" s="1" t="b">
        <v>1</v>
      </c>
    </row>
    <row r="813" spans="1:9" x14ac:dyDescent="0.25">
      <c r="A813" s="1" t="s">
        <v>2567</v>
      </c>
      <c r="C813" s="1" t="s">
        <v>2568</v>
      </c>
      <c r="D813" s="1" t="s">
        <v>2569</v>
      </c>
      <c r="E813" s="2" t="s">
        <v>2570</v>
      </c>
      <c r="F813" s="2" t="s">
        <v>32</v>
      </c>
      <c r="G813" s="2">
        <v>15548</v>
      </c>
      <c r="H813" s="2">
        <v>37863</v>
      </c>
      <c r="I813" s="1" t="b">
        <v>1</v>
      </c>
    </row>
    <row r="814" spans="1:9" x14ac:dyDescent="0.25">
      <c r="A814" s="1" t="s">
        <v>2571</v>
      </c>
      <c r="C814" s="1" t="s">
        <v>2572</v>
      </c>
      <c r="D814" s="1" t="s">
        <v>2573</v>
      </c>
      <c r="E814" s="2" t="s">
        <v>14</v>
      </c>
      <c r="F814" s="2" t="s">
        <v>14</v>
      </c>
      <c r="G814" s="2">
        <v>29207</v>
      </c>
      <c r="H814" s="2">
        <v>50563</v>
      </c>
      <c r="I814" s="1" t="b">
        <v>1</v>
      </c>
    </row>
    <row r="815" spans="1:9" x14ac:dyDescent="0.25">
      <c r="A815" s="1" t="s">
        <v>2574</v>
      </c>
      <c r="C815" s="1" t="s">
        <v>2575</v>
      </c>
      <c r="D815" s="1" t="s">
        <v>2576</v>
      </c>
      <c r="E815" s="2" t="s">
        <v>2577</v>
      </c>
      <c r="F815" s="2" t="s">
        <v>154</v>
      </c>
      <c r="G815" s="2">
        <v>10661</v>
      </c>
      <c r="H815" s="2">
        <v>33234</v>
      </c>
      <c r="I815" s="1" t="b">
        <v>1</v>
      </c>
    </row>
    <row r="816" spans="1:9" x14ac:dyDescent="0.25">
      <c r="A816" s="1" t="s">
        <v>2578</v>
      </c>
      <c r="C816" s="1" t="s">
        <v>2579</v>
      </c>
      <c r="D816" s="1" t="s">
        <v>2580</v>
      </c>
      <c r="E816" s="2" t="s">
        <v>154</v>
      </c>
      <c r="F816" s="2" t="s">
        <v>154</v>
      </c>
      <c r="G816" s="2">
        <v>27401</v>
      </c>
      <c r="H816" s="2">
        <v>48831</v>
      </c>
      <c r="I816" s="1" t="b">
        <v>1</v>
      </c>
    </row>
    <row r="817" spans="1:9" x14ac:dyDescent="0.25">
      <c r="A817" s="1" t="s">
        <v>2581</v>
      </c>
      <c r="C817" s="1" t="s">
        <v>2582</v>
      </c>
      <c r="D817" s="1" t="s">
        <v>2583</v>
      </c>
      <c r="E817" s="2" t="s">
        <v>2584</v>
      </c>
      <c r="F817" s="2" t="s">
        <v>350</v>
      </c>
      <c r="G817" s="2">
        <v>29950</v>
      </c>
      <c r="H817" s="2">
        <v>51269</v>
      </c>
      <c r="I817" s="1" t="b">
        <v>1</v>
      </c>
    </row>
    <row r="818" spans="1:9" x14ac:dyDescent="0.25">
      <c r="A818" s="1" t="s">
        <v>2585</v>
      </c>
      <c r="C818" s="1" t="s">
        <v>2586</v>
      </c>
      <c r="D818" s="1" t="s">
        <v>2587</v>
      </c>
      <c r="E818" s="2" t="s">
        <v>2588</v>
      </c>
      <c r="F818" s="2" t="s">
        <v>49</v>
      </c>
      <c r="G818" s="2">
        <v>29253</v>
      </c>
      <c r="H818" s="2">
        <v>50608</v>
      </c>
      <c r="I818" s="1" t="b">
        <v>1</v>
      </c>
    </row>
    <row r="819" spans="1:9" x14ac:dyDescent="0.25">
      <c r="A819" s="1" t="s">
        <v>2589</v>
      </c>
      <c r="C819" s="1" t="s">
        <v>2590</v>
      </c>
      <c r="D819" s="1" t="s">
        <v>2591</v>
      </c>
      <c r="E819" s="2" t="s">
        <v>1719</v>
      </c>
      <c r="F819" s="2" t="s">
        <v>49</v>
      </c>
      <c r="G819" s="2">
        <v>13649</v>
      </c>
      <c r="H819" s="2">
        <v>36208</v>
      </c>
      <c r="I819" s="1" t="b">
        <v>1</v>
      </c>
    </row>
    <row r="820" spans="1:9" x14ac:dyDescent="0.25">
      <c r="A820" s="1" t="s">
        <v>2592</v>
      </c>
      <c r="C820" s="1" t="s">
        <v>2593</v>
      </c>
      <c r="D820" s="1" t="s">
        <v>2594</v>
      </c>
      <c r="E820" s="2" t="s">
        <v>2595</v>
      </c>
      <c r="F820" s="2" t="s">
        <v>14</v>
      </c>
      <c r="G820" s="2">
        <v>15637</v>
      </c>
      <c r="H820" s="2">
        <v>37945</v>
      </c>
      <c r="I820" s="1" t="b">
        <v>1</v>
      </c>
    </row>
    <row r="821" spans="1:9" x14ac:dyDescent="0.25">
      <c r="A821" s="1" t="s">
        <v>2596</v>
      </c>
      <c r="C821" s="1" t="s">
        <v>2597</v>
      </c>
      <c r="D821" s="1" t="s">
        <v>2598</v>
      </c>
      <c r="E821" s="2" t="s">
        <v>1573</v>
      </c>
      <c r="F821" s="2" t="s">
        <v>104</v>
      </c>
      <c r="G821" s="2">
        <v>10370</v>
      </c>
      <c r="H821" s="2">
        <v>32948</v>
      </c>
      <c r="I821" s="1" t="b">
        <v>1</v>
      </c>
    </row>
    <row r="822" spans="1:9" x14ac:dyDescent="0.25">
      <c r="A822" s="1" t="s">
        <v>2599</v>
      </c>
      <c r="C822" s="1" t="s">
        <v>2600</v>
      </c>
      <c r="D822" s="1" t="s">
        <v>2601</v>
      </c>
      <c r="E822" s="2" t="s">
        <v>36</v>
      </c>
      <c r="F822" s="2" t="s">
        <v>36</v>
      </c>
      <c r="G822" s="2">
        <v>33689</v>
      </c>
      <c r="H822" s="2">
        <v>54613</v>
      </c>
      <c r="I822" s="1" t="b">
        <v>1</v>
      </c>
    </row>
    <row r="823" spans="1:9" x14ac:dyDescent="0.25">
      <c r="A823" s="1" t="s">
        <v>2602</v>
      </c>
      <c r="C823" s="1" t="s">
        <v>2603</v>
      </c>
      <c r="D823" s="1" t="s">
        <v>2604</v>
      </c>
      <c r="E823" s="2" t="s">
        <v>14</v>
      </c>
      <c r="F823" s="2" t="s">
        <v>36</v>
      </c>
      <c r="G823" s="2">
        <v>21694</v>
      </c>
      <c r="H823" s="2">
        <v>43581</v>
      </c>
      <c r="I823" s="1" t="b">
        <v>1</v>
      </c>
    </row>
    <row r="824" spans="1:9" x14ac:dyDescent="0.25">
      <c r="A824" s="1" t="s">
        <v>2605</v>
      </c>
      <c r="C824" s="1" t="s">
        <v>2606</v>
      </c>
      <c r="D824" s="1" t="s">
        <v>2607</v>
      </c>
      <c r="E824" s="2" t="s">
        <v>14</v>
      </c>
      <c r="F824" s="2" t="s">
        <v>14</v>
      </c>
      <c r="G824" s="2">
        <v>19804</v>
      </c>
      <c r="H824" s="2">
        <v>41765</v>
      </c>
      <c r="I824" s="1" t="b">
        <v>1</v>
      </c>
    </row>
    <row r="825" spans="1:9" x14ac:dyDescent="0.25">
      <c r="A825" s="1" t="s">
        <v>2608</v>
      </c>
      <c r="C825" s="1" t="s">
        <v>2609</v>
      </c>
      <c r="D825" s="1" t="s">
        <v>2610</v>
      </c>
      <c r="E825" s="2" t="s">
        <v>14</v>
      </c>
      <c r="F825" s="2" t="s">
        <v>14</v>
      </c>
      <c r="G825" s="2">
        <v>16411</v>
      </c>
      <c r="H825" s="2">
        <v>38619</v>
      </c>
      <c r="I825" s="1" t="b">
        <v>1</v>
      </c>
    </row>
    <row r="826" spans="1:9" x14ac:dyDescent="0.25">
      <c r="A826" s="1" t="s">
        <v>2611</v>
      </c>
      <c r="C826" s="1" t="s">
        <v>2612</v>
      </c>
      <c r="D826" s="1" t="s">
        <v>2613</v>
      </c>
      <c r="E826" s="2" t="s">
        <v>2614</v>
      </c>
      <c r="F826" s="2" t="s">
        <v>104</v>
      </c>
      <c r="G826" s="2">
        <v>16548</v>
      </c>
      <c r="H826" s="2">
        <v>38737</v>
      </c>
      <c r="I826" s="1" t="b">
        <v>1</v>
      </c>
    </row>
    <row r="827" spans="1:9" x14ac:dyDescent="0.25">
      <c r="A827" s="1" t="s">
        <v>2615</v>
      </c>
      <c r="C827" s="1" t="s">
        <v>2616</v>
      </c>
      <c r="D827" s="1" t="s">
        <v>2617</v>
      </c>
      <c r="E827" s="2" t="s">
        <v>36</v>
      </c>
      <c r="F827" s="2" t="s">
        <v>14</v>
      </c>
      <c r="G827" s="2">
        <v>8994</v>
      </c>
      <c r="H827" s="2">
        <v>31598</v>
      </c>
      <c r="I827" s="1" t="b">
        <v>1</v>
      </c>
    </row>
    <row r="828" spans="1:9" x14ac:dyDescent="0.25">
      <c r="A828" s="1" t="s">
        <v>2618</v>
      </c>
      <c r="C828" s="1" t="s">
        <v>2619</v>
      </c>
      <c r="D828" s="1" t="s">
        <v>2620</v>
      </c>
      <c r="E828" s="2" t="s">
        <v>166</v>
      </c>
      <c r="F828" s="2" t="s">
        <v>14</v>
      </c>
      <c r="G828" s="2">
        <v>31160</v>
      </c>
      <c r="H828" s="2">
        <v>52405</v>
      </c>
      <c r="I828" s="1" t="b">
        <v>1</v>
      </c>
    </row>
    <row r="829" spans="1:9" x14ac:dyDescent="0.25">
      <c r="A829" s="1" t="s">
        <v>2621</v>
      </c>
      <c r="C829" s="1" t="s">
        <v>2622</v>
      </c>
      <c r="D829" s="1" t="s">
        <v>2623</v>
      </c>
      <c r="E829" s="2" t="s">
        <v>2624</v>
      </c>
      <c r="F829" s="2" t="s">
        <v>14</v>
      </c>
      <c r="G829" s="2">
        <v>35086</v>
      </c>
      <c r="H829" s="2">
        <v>55737</v>
      </c>
      <c r="I829" s="1" t="b">
        <v>1</v>
      </c>
    </row>
    <row r="830" spans="1:9" x14ac:dyDescent="0.25">
      <c r="A830" s="1" t="s">
        <v>2625</v>
      </c>
      <c r="C830" s="1" t="s">
        <v>2626</v>
      </c>
      <c r="D830" s="1" t="s">
        <v>2627</v>
      </c>
      <c r="E830" s="2" t="s">
        <v>14</v>
      </c>
      <c r="F830" s="2" t="s">
        <v>14</v>
      </c>
      <c r="G830" s="2">
        <v>237</v>
      </c>
      <c r="H830" s="2">
        <v>23044</v>
      </c>
      <c r="I830" s="1" t="b">
        <v>1</v>
      </c>
    </row>
    <row r="831" spans="1:9" x14ac:dyDescent="0.25">
      <c r="A831" s="1" t="s">
        <v>2628</v>
      </c>
      <c r="C831" s="1" t="s">
        <v>2629</v>
      </c>
      <c r="D831" s="1" t="s">
        <v>2630</v>
      </c>
      <c r="E831" s="2" t="s">
        <v>14</v>
      </c>
      <c r="F831" s="2" t="s">
        <v>104</v>
      </c>
      <c r="G831" s="2">
        <v>24461</v>
      </c>
      <c r="H831" s="2">
        <v>46056</v>
      </c>
      <c r="I831" s="1" t="b">
        <v>1</v>
      </c>
    </row>
    <row r="832" spans="1:9" x14ac:dyDescent="0.25">
      <c r="A832" s="1" t="s">
        <v>2631</v>
      </c>
      <c r="C832" s="1" t="s">
        <v>2632</v>
      </c>
      <c r="D832" s="1" t="s">
        <v>2633</v>
      </c>
      <c r="E832" s="2" t="s">
        <v>209</v>
      </c>
      <c r="F832" s="2" t="s">
        <v>14</v>
      </c>
      <c r="G832" s="2">
        <v>238</v>
      </c>
      <c r="H832" s="2">
        <v>23045</v>
      </c>
      <c r="I832" s="1" t="b">
        <v>1</v>
      </c>
    </row>
    <row r="833" spans="1:9" x14ac:dyDescent="0.25">
      <c r="A833" s="1" t="s">
        <v>2634</v>
      </c>
      <c r="C833" s="1" t="s">
        <v>2635</v>
      </c>
      <c r="D833" s="1" t="s">
        <v>2636</v>
      </c>
      <c r="E833" s="2" t="s">
        <v>2637</v>
      </c>
      <c r="F833" s="2" t="s">
        <v>14</v>
      </c>
      <c r="G833" s="2">
        <v>11616</v>
      </c>
      <c r="H833" s="2">
        <v>34186</v>
      </c>
      <c r="I833" s="1" t="b">
        <v>1</v>
      </c>
    </row>
    <row r="834" spans="1:9" x14ac:dyDescent="0.25">
      <c r="A834" s="1" t="s">
        <v>2638</v>
      </c>
      <c r="C834" s="1" t="s">
        <v>2639</v>
      </c>
      <c r="D834" s="1" t="s">
        <v>2640</v>
      </c>
      <c r="E834" s="2" t="s">
        <v>14</v>
      </c>
      <c r="F834" s="2" t="s">
        <v>104</v>
      </c>
      <c r="G834" s="2">
        <v>22402</v>
      </c>
      <c r="H834" s="2">
        <v>44255</v>
      </c>
      <c r="I834" s="1" t="b">
        <v>1</v>
      </c>
    </row>
    <row r="835" spans="1:9" x14ac:dyDescent="0.25">
      <c r="A835" s="1" t="s">
        <v>2641</v>
      </c>
      <c r="C835" s="1" t="s">
        <v>2642</v>
      </c>
      <c r="D835" s="1" t="s">
        <v>2643</v>
      </c>
      <c r="E835" s="2" t="s">
        <v>14</v>
      </c>
      <c r="F835" s="2" t="s">
        <v>14</v>
      </c>
      <c r="G835" s="2">
        <v>7666</v>
      </c>
      <c r="H835" s="2">
        <v>30321</v>
      </c>
      <c r="I835" s="1" t="b">
        <v>1</v>
      </c>
    </row>
    <row r="836" spans="1:9" x14ac:dyDescent="0.25">
      <c r="A836" s="1" t="s">
        <v>2644</v>
      </c>
      <c r="C836" s="1" t="s">
        <v>2645</v>
      </c>
      <c r="D836" s="1" t="s">
        <v>2646</v>
      </c>
      <c r="E836" s="2" t="s">
        <v>14</v>
      </c>
      <c r="F836" s="2" t="s">
        <v>14</v>
      </c>
      <c r="G836" s="2">
        <v>24903</v>
      </c>
      <c r="H836" s="2">
        <v>46483</v>
      </c>
      <c r="I836" s="1" t="b">
        <v>1</v>
      </c>
    </row>
    <row r="837" spans="1:9" x14ac:dyDescent="0.25">
      <c r="A837" s="1" t="s">
        <v>2647</v>
      </c>
      <c r="C837" s="1" t="s">
        <v>2648</v>
      </c>
      <c r="D837" s="1" t="s">
        <v>2649</v>
      </c>
      <c r="E837" s="2" t="s">
        <v>14</v>
      </c>
      <c r="F837" s="2" t="s">
        <v>36</v>
      </c>
      <c r="G837" s="2">
        <v>28673</v>
      </c>
      <c r="H837" s="2">
        <v>50056</v>
      </c>
      <c r="I837" s="1" t="b">
        <v>1</v>
      </c>
    </row>
    <row r="838" spans="1:9" x14ac:dyDescent="0.25">
      <c r="A838" s="1" t="s">
        <v>2650</v>
      </c>
      <c r="C838" s="1" t="s">
        <v>2651</v>
      </c>
      <c r="D838" s="1" t="s">
        <v>2652</v>
      </c>
      <c r="E838" s="2" t="s">
        <v>14</v>
      </c>
      <c r="F838" s="2" t="s">
        <v>14</v>
      </c>
      <c r="G838" s="2">
        <v>18132</v>
      </c>
      <c r="H838" s="2">
        <v>40169</v>
      </c>
      <c r="I838" s="1" t="b">
        <v>1</v>
      </c>
    </row>
    <row r="839" spans="1:9" x14ac:dyDescent="0.25">
      <c r="A839" s="1" t="s">
        <v>2653</v>
      </c>
      <c r="C839" s="1" t="s">
        <v>2654</v>
      </c>
      <c r="D839" s="1" t="s">
        <v>2655</v>
      </c>
      <c r="E839" s="2" t="s">
        <v>14</v>
      </c>
      <c r="F839" s="2" t="s">
        <v>36</v>
      </c>
      <c r="G839" s="2">
        <v>29684</v>
      </c>
      <c r="H839" s="2">
        <v>51019</v>
      </c>
      <c r="I839" s="1" t="b">
        <v>1</v>
      </c>
    </row>
    <row r="840" spans="1:9" x14ac:dyDescent="0.25">
      <c r="A840" s="1" t="s">
        <v>2656</v>
      </c>
      <c r="C840" s="1" t="s">
        <v>2657</v>
      </c>
      <c r="D840" s="1" t="s">
        <v>2658</v>
      </c>
      <c r="E840" s="2" t="s">
        <v>32</v>
      </c>
      <c r="F840" s="2" t="s">
        <v>32</v>
      </c>
      <c r="G840" s="2">
        <v>13988</v>
      </c>
      <c r="H840" s="2">
        <v>36546</v>
      </c>
      <c r="I840" s="1" t="b">
        <v>1</v>
      </c>
    </row>
    <row r="841" spans="1:9" x14ac:dyDescent="0.25">
      <c r="A841" s="1" t="s">
        <v>2659</v>
      </c>
      <c r="C841" s="1" t="s">
        <v>2660</v>
      </c>
      <c r="D841" s="1" t="s">
        <v>2661</v>
      </c>
      <c r="E841" s="2" t="s">
        <v>600</v>
      </c>
      <c r="F841" s="2" t="s">
        <v>154</v>
      </c>
      <c r="G841" s="2">
        <v>30471</v>
      </c>
      <c r="H841" s="2">
        <v>51773</v>
      </c>
      <c r="I841" s="1" t="b">
        <v>1</v>
      </c>
    </row>
    <row r="842" spans="1:9" x14ac:dyDescent="0.25">
      <c r="A842" s="1" t="s">
        <v>2662</v>
      </c>
      <c r="C842" s="1" t="s">
        <v>2663</v>
      </c>
      <c r="D842" s="1" t="s">
        <v>2664</v>
      </c>
      <c r="E842" s="2" t="s">
        <v>14</v>
      </c>
      <c r="F842" s="2" t="s">
        <v>14</v>
      </c>
      <c r="G842" s="2">
        <v>22500</v>
      </c>
      <c r="H842" s="2">
        <v>44345</v>
      </c>
      <c r="I842" s="1" t="b">
        <v>1</v>
      </c>
    </row>
    <row r="843" spans="1:9" x14ac:dyDescent="0.25">
      <c r="A843" s="1" t="s">
        <v>2665</v>
      </c>
      <c r="C843" s="1" t="s">
        <v>2666</v>
      </c>
      <c r="D843" s="1" t="s">
        <v>2667</v>
      </c>
      <c r="E843" s="2" t="s">
        <v>14</v>
      </c>
      <c r="F843" s="2" t="s">
        <v>14</v>
      </c>
      <c r="G843" s="2">
        <v>31372</v>
      </c>
      <c r="H843" s="2">
        <v>52591</v>
      </c>
      <c r="I843" s="1" t="b">
        <v>1</v>
      </c>
    </row>
    <row r="844" spans="1:9" x14ac:dyDescent="0.25">
      <c r="A844" s="1" t="s">
        <v>2668</v>
      </c>
      <c r="C844" s="1" t="s">
        <v>2669</v>
      </c>
      <c r="D844" s="1" t="s">
        <v>2670</v>
      </c>
      <c r="E844" s="2" t="s">
        <v>14</v>
      </c>
      <c r="F844" s="2" t="s">
        <v>14</v>
      </c>
      <c r="G844" s="2">
        <v>24945</v>
      </c>
      <c r="H844" s="2">
        <v>46520</v>
      </c>
      <c r="I844" s="1" t="b">
        <v>1</v>
      </c>
    </row>
    <row r="845" spans="1:9" x14ac:dyDescent="0.25">
      <c r="A845" s="1" t="s">
        <v>2671</v>
      </c>
      <c r="C845" s="1" t="s">
        <v>2672</v>
      </c>
      <c r="D845" s="1" t="s">
        <v>2673</v>
      </c>
      <c r="E845" s="2" t="s">
        <v>14</v>
      </c>
      <c r="F845" s="2" t="s">
        <v>14</v>
      </c>
      <c r="G845" s="2">
        <v>9388</v>
      </c>
      <c r="H845" s="2">
        <v>31982</v>
      </c>
      <c r="I845" s="1" t="b">
        <v>1</v>
      </c>
    </row>
    <row r="846" spans="1:9" x14ac:dyDescent="0.25">
      <c r="A846" s="1" t="s">
        <v>2674</v>
      </c>
      <c r="C846" s="1" t="s">
        <v>2675</v>
      </c>
      <c r="D846" s="1" t="s">
        <v>2676</v>
      </c>
      <c r="E846" s="2" t="s">
        <v>14</v>
      </c>
      <c r="F846" s="2" t="s">
        <v>14</v>
      </c>
      <c r="G846" s="2">
        <v>5143</v>
      </c>
      <c r="H846" s="2">
        <v>27870</v>
      </c>
      <c r="I846" s="1" t="b">
        <v>1</v>
      </c>
    </row>
    <row r="847" spans="1:9" x14ac:dyDescent="0.25">
      <c r="A847" s="1" t="s">
        <v>2677</v>
      </c>
      <c r="C847" s="1" t="s">
        <v>2678</v>
      </c>
      <c r="D847" s="1" t="s">
        <v>2679</v>
      </c>
      <c r="E847" s="2" t="s">
        <v>1201</v>
      </c>
      <c r="F847" s="2" t="s">
        <v>104</v>
      </c>
      <c r="G847" s="2">
        <v>24108</v>
      </c>
      <c r="H847" s="2">
        <v>45728</v>
      </c>
      <c r="I847" s="1" t="b">
        <v>1</v>
      </c>
    </row>
    <row r="848" spans="1:9" x14ac:dyDescent="0.25">
      <c r="A848" s="1" t="s">
        <v>2680</v>
      </c>
      <c r="C848" s="1" t="s">
        <v>2681</v>
      </c>
      <c r="D848" s="1" t="s">
        <v>2682</v>
      </c>
      <c r="E848" s="2" t="s">
        <v>14</v>
      </c>
      <c r="F848" s="2" t="s">
        <v>104</v>
      </c>
      <c r="G848" s="2">
        <v>12079</v>
      </c>
      <c r="H848" s="2">
        <v>34646</v>
      </c>
      <c r="I848" s="1" t="b">
        <v>1</v>
      </c>
    </row>
    <row r="849" spans="1:9" x14ac:dyDescent="0.25">
      <c r="A849" s="1" t="s">
        <v>2683</v>
      </c>
      <c r="C849" s="1" t="s">
        <v>2684</v>
      </c>
      <c r="D849" s="1" t="s">
        <v>2685</v>
      </c>
      <c r="E849" s="2" t="s">
        <v>232</v>
      </c>
      <c r="F849" s="2" t="s">
        <v>232</v>
      </c>
      <c r="G849" s="2">
        <v>28918</v>
      </c>
      <c r="H849" s="2">
        <v>50286</v>
      </c>
      <c r="I849" s="1" t="b">
        <v>1</v>
      </c>
    </row>
    <row r="850" spans="1:9" x14ac:dyDescent="0.25">
      <c r="A850" s="1" t="s">
        <v>2686</v>
      </c>
      <c r="C850" s="1" t="s">
        <v>2687</v>
      </c>
      <c r="D850" s="1" t="s">
        <v>2688</v>
      </c>
      <c r="E850" s="2" t="s">
        <v>14</v>
      </c>
      <c r="F850" s="2" t="s">
        <v>14</v>
      </c>
      <c r="G850" s="2">
        <v>16369</v>
      </c>
      <c r="H850" s="2">
        <v>38591</v>
      </c>
      <c r="I850" s="1" t="b">
        <v>1</v>
      </c>
    </row>
    <row r="851" spans="1:9" x14ac:dyDescent="0.25">
      <c r="A851" s="1" t="s">
        <v>2689</v>
      </c>
      <c r="C851" s="1" t="s">
        <v>2690</v>
      </c>
      <c r="D851" s="1" t="s">
        <v>2691</v>
      </c>
      <c r="E851" s="2" t="s">
        <v>2692</v>
      </c>
      <c r="F851" s="2" t="s">
        <v>32</v>
      </c>
      <c r="G851" s="2">
        <v>22843</v>
      </c>
      <c r="H851" s="2">
        <v>44677</v>
      </c>
      <c r="I851" s="1" t="b">
        <v>1</v>
      </c>
    </row>
    <row r="852" spans="1:9" x14ac:dyDescent="0.25">
      <c r="A852" s="1" t="s">
        <v>2693</v>
      </c>
      <c r="C852" s="1" t="s">
        <v>2694</v>
      </c>
      <c r="D852" s="1" t="s">
        <v>2695</v>
      </c>
      <c r="E852" s="2" t="s">
        <v>2696</v>
      </c>
      <c r="F852" s="2" t="s">
        <v>173</v>
      </c>
      <c r="G852" s="2">
        <v>18028</v>
      </c>
      <c r="H852" s="2">
        <v>40073</v>
      </c>
      <c r="I852" s="1" t="b">
        <v>1</v>
      </c>
    </row>
    <row r="853" spans="1:9" x14ac:dyDescent="0.25">
      <c r="A853" s="1" t="s">
        <v>2697</v>
      </c>
      <c r="C853" s="1" t="s">
        <v>2698</v>
      </c>
      <c r="D853" s="1" t="s">
        <v>2699</v>
      </c>
      <c r="E853" s="2" t="s">
        <v>2700</v>
      </c>
      <c r="F853" s="2" t="s">
        <v>14</v>
      </c>
      <c r="G853" s="2">
        <v>24350</v>
      </c>
      <c r="H853" s="2">
        <v>45952</v>
      </c>
      <c r="I853" s="1" t="b">
        <v>1</v>
      </c>
    </row>
    <row r="854" spans="1:9" x14ac:dyDescent="0.25">
      <c r="A854" s="1" t="s">
        <v>2701</v>
      </c>
      <c r="C854" s="1" t="s">
        <v>2702</v>
      </c>
      <c r="D854" s="1" t="s">
        <v>2703</v>
      </c>
      <c r="E854" s="2" t="s">
        <v>14</v>
      </c>
      <c r="F854" s="2" t="s">
        <v>236</v>
      </c>
      <c r="G854" s="2">
        <v>3784</v>
      </c>
      <c r="H854" s="2">
        <v>26562</v>
      </c>
      <c r="I854" s="1" t="b">
        <v>1</v>
      </c>
    </row>
    <row r="855" spans="1:9" x14ac:dyDescent="0.25">
      <c r="A855" s="1" t="s">
        <v>2704</v>
      </c>
      <c r="C855" s="1" t="s">
        <v>2705</v>
      </c>
      <c r="D855" s="1" t="s">
        <v>2706</v>
      </c>
      <c r="E855" s="2" t="s">
        <v>14</v>
      </c>
      <c r="F855" s="2" t="s">
        <v>36</v>
      </c>
      <c r="G855" s="2">
        <v>25788</v>
      </c>
      <c r="H855" s="2">
        <v>47330</v>
      </c>
      <c r="I855" s="1" t="b">
        <v>1</v>
      </c>
    </row>
    <row r="856" spans="1:9" x14ac:dyDescent="0.25">
      <c r="A856" s="1" t="s">
        <v>2707</v>
      </c>
      <c r="C856" s="1" t="s">
        <v>2708</v>
      </c>
      <c r="D856" s="1" t="s">
        <v>2709</v>
      </c>
      <c r="E856" s="2" t="s">
        <v>14</v>
      </c>
      <c r="F856" s="2" t="s">
        <v>14</v>
      </c>
      <c r="G856" s="2">
        <v>5094</v>
      </c>
      <c r="H856" s="2">
        <v>27821</v>
      </c>
      <c r="I856" s="1" t="b">
        <v>1</v>
      </c>
    </row>
    <row r="857" spans="1:9" x14ac:dyDescent="0.25">
      <c r="A857" s="1" t="s">
        <v>2710</v>
      </c>
      <c r="C857" s="1" t="s">
        <v>2711</v>
      </c>
      <c r="D857" s="1" t="s">
        <v>2712</v>
      </c>
      <c r="E857" s="2" t="s">
        <v>14</v>
      </c>
      <c r="F857" s="2" t="s">
        <v>36</v>
      </c>
      <c r="G857" s="2">
        <v>12920</v>
      </c>
      <c r="H857" s="2">
        <v>35484</v>
      </c>
      <c r="I857" s="1" t="b">
        <v>1</v>
      </c>
    </row>
    <row r="858" spans="1:9" x14ac:dyDescent="0.25">
      <c r="A858" s="1" t="s">
        <v>2713</v>
      </c>
      <c r="C858" s="1" t="s">
        <v>2714</v>
      </c>
      <c r="D858" s="1" t="s">
        <v>2715</v>
      </c>
      <c r="E858" s="2" t="s">
        <v>253</v>
      </c>
      <c r="F858" s="2" t="s">
        <v>36</v>
      </c>
      <c r="G858" s="2">
        <v>35255</v>
      </c>
      <c r="H858" s="2">
        <v>55860</v>
      </c>
      <c r="I858" s="1" t="b">
        <v>1</v>
      </c>
    </row>
    <row r="859" spans="1:9" x14ac:dyDescent="0.25">
      <c r="A859" s="1" t="s">
        <v>2716</v>
      </c>
      <c r="C859" s="1" t="s">
        <v>2717</v>
      </c>
      <c r="D859" s="1" t="s">
        <v>2718</v>
      </c>
      <c r="E859" s="2" t="s">
        <v>14</v>
      </c>
      <c r="F859" s="2" t="s">
        <v>14</v>
      </c>
      <c r="G859" s="2">
        <v>18733</v>
      </c>
      <c r="H859" s="2">
        <v>40737</v>
      </c>
      <c r="I859" s="1" t="b">
        <v>1</v>
      </c>
    </row>
    <row r="860" spans="1:9" x14ac:dyDescent="0.25">
      <c r="A860" s="1" t="s">
        <v>2719</v>
      </c>
      <c r="C860" s="1" t="s">
        <v>2720</v>
      </c>
      <c r="D860" s="1" t="s">
        <v>2721</v>
      </c>
      <c r="E860" s="2" t="s">
        <v>14</v>
      </c>
      <c r="F860" s="2" t="s">
        <v>14</v>
      </c>
      <c r="G860" s="2">
        <v>35334</v>
      </c>
      <c r="H860" s="2">
        <v>55916</v>
      </c>
      <c r="I860" s="1" t="b">
        <v>1</v>
      </c>
    </row>
    <row r="861" spans="1:9" x14ac:dyDescent="0.25">
      <c r="A861" s="1" t="s">
        <v>2722</v>
      </c>
      <c r="C861" s="1" t="s">
        <v>2723</v>
      </c>
      <c r="D861" s="1" t="s">
        <v>2724</v>
      </c>
      <c r="E861" s="2" t="s">
        <v>2725</v>
      </c>
      <c r="F861" s="2" t="s">
        <v>154</v>
      </c>
      <c r="G861" s="2">
        <v>7279</v>
      </c>
      <c r="H861" s="2">
        <v>29945</v>
      </c>
      <c r="I861" s="1" t="b">
        <v>1</v>
      </c>
    </row>
    <row r="862" spans="1:9" x14ac:dyDescent="0.25">
      <c r="A862" s="1" t="s">
        <v>2726</v>
      </c>
      <c r="C862" s="1" t="s">
        <v>2727</v>
      </c>
      <c r="D862" s="1" t="s">
        <v>2728</v>
      </c>
      <c r="E862" s="2" t="s">
        <v>350</v>
      </c>
      <c r="F862" s="2" t="s">
        <v>49</v>
      </c>
      <c r="G862" s="2">
        <v>15121</v>
      </c>
      <c r="H862" s="2">
        <v>37483</v>
      </c>
      <c r="I862" s="1" t="b">
        <v>1</v>
      </c>
    </row>
    <row r="863" spans="1:9" x14ac:dyDescent="0.25">
      <c r="A863" s="1" t="s">
        <v>2729</v>
      </c>
      <c r="C863" s="1" t="s">
        <v>2730</v>
      </c>
      <c r="D863" s="1" t="s">
        <v>2731</v>
      </c>
      <c r="E863" s="2" t="s">
        <v>982</v>
      </c>
      <c r="F863" s="2" t="s">
        <v>104</v>
      </c>
      <c r="G863" s="2">
        <v>27064</v>
      </c>
      <c r="H863" s="2">
        <v>48538</v>
      </c>
      <c r="I863" s="1" t="b">
        <v>1</v>
      </c>
    </row>
    <row r="864" spans="1:9" x14ac:dyDescent="0.25">
      <c r="A864" s="1" t="s">
        <v>2732</v>
      </c>
      <c r="C864" s="1" t="s">
        <v>2733</v>
      </c>
      <c r="D864" s="1" t="s">
        <v>2734</v>
      </c>
      <c r="E864" s="2" t="s">
        <v>49</v>
      </c>
      <c r="F864" s="2" t="s">
        <v>49</v>
      </c>
      <c r="G864" s="2">
        <v>30494</v>
      </c>
      <c r="H864" s="2">
        <v>51795</v>
      </c>
      <c r="I864" s="1" t="b">
        <v>1</v>
      </c>
    </row>
    <row r="865" spans="1:9" x14ac:dyDescent="0.25">
      <c r="A865" s="1" t="s">
        <v>2735</v>
      </c>
      <c r="C865" s="1" t="s">
        <v>2736</v>
      </c>
      <c r="D865" s="1" t="s">
        <v>2737</v>
      </c>
      <c r="E865" s="2" t="s">
        <v>1345</v>
      </c>
      <c r="F865" s="2" t="s">
        <v>14</v>
      </c>
      <c r="G865" s="2">
        <v>8250</v>
      </c>
      <c r="H865" s="2">
        <v>30863</v>
      </c>
      <c r="I865" s="1" t="b">
        <v>1</v>
      </c>
    </row>
    <row r="866" spans="1:9" x14ac:dyDescent="0.25">
      <c r="A866" s="1" t="s">
        <v>2738</v>
      </c>
      <c r="C866" s="1" t="s">
        <v>2739</v>
      </c>
      <c r="D866" s="1" t="s">
        <v>2740</v>
      </c>
      <c r="E866" s="2" t="s">
        <v>2741</v>
      </c>
      <c r="F866" s="2" t="s">
        <v>104</v>
      </c>
      <c r="G866" s="2">
        <v>26498</v>
      </c>
      <c r="H866" s="2">
        <v>47996</v>
      </c>
      <c r="I866" s="1" t="b">
        <v>1</v>
      </c>
    </row>
    <row r="867" spans="1:9" x14ac:dyDescent="0.25">
      <c r="A867" s="1" t="s">
        <v>2742</v>
      </c>
      <c r="C867" s="1" t="s">
        <v>2743</v>
      </c>
      <c r="D867" s="1" t="s">
        <v>2744</v>
      </c>
      <c r="E867" s="2" t="s">
        <v>1619</v>
      </c>
      <c r="F867" s="2" t="s">
        <v>104</v>
      </c>
      <c r="G867" s="2">
        <v>12204</v>
      </c>
      <c r="H867" s="2">
        <v>34770</v>
      </c>
      <c r="I867" s="1" t="b">
        <v>1</v>
      </c>
    </row>
    <row r="868" spans="1:9" x14ac:dyDescent="0.25">
      <c r="A868" s="1" t="s">
        <v>2745</v>
      </c>
      <c r="C868" s="1" t="s">
        <v>2746</v>
      </c>
      <c r="D868" s="1" t="s">
        <v>2747</v>
      </c>
      <c r="E868" s="2" t="s">
        <v>49</v>
      </c>
      <c r="F868" s="2" t="s">
        <v>49</v>
      </c>
      <c r="G868" s="2">
        <v>22502</v>
      </c>
      <c r="H868" s="2">
        <v>44347</v>
      </c>
      <c r="I868" s="1" t="b">
        <v>1</v>
      </c>
    </row>
    <row r="869" spans="1:9" x14ac:dyDescent="0.25">
      <c r="A869" s="1" t="s">
        <v>2748</v>
      </c>
      <c r="C869" s="1" t="s">
        <v>2749</v>
      </c>
      <c r="D869" s="1" t="s">
        <v>2750</v>
      </c>
      <c r="E869" s="2" t="s">
        <v>1941</v>
      </c>
      <c r="F869" s="2" t="s">
        <v>291</v>
      </c>
      <c r="G869" s="2">
        <v>3883</v>
      </c>
      <c r="H869" s="2">
        <v>26659</v>
      </c>
      <c r="I869" s="1" t="b">
        <v>1</v>
      </c>
    </row>
    <row r="870" spans="1:9" x14ac:dyDescent="0.25">
      <c r="A870" s="1" t="s">
        <v>2751</v>
      </c>
      <c r="C870" s="1" t="s">
        <v>2752</v>
      </c>
      <c r="D870" s="1" t="s">
        <v>2753</v>
      </c>
      <c r="E870" s="2" t="s">
        <v>14</v>
      </c>
      <c r="F870" s="2" t="s">
        <v>14</v>
      </c>
      <c r="G870" s="2">
        <v>2723</v>
      </c>
      <c r="H870" s="2">
        <v>25530</v>
      </c>
      <c r="I870" s="1" t="b">
        <v>1</v>
      </c>
    </row>
    <row r="871" spans="1:9" x14ac:dyDescent="0.25">
      <c r="A871" s="1" t="s">
        <v>2754</v>
      </c>
      <c r="C871" s="1" t="s">
        <v>2755</v>
      </c>
      <c r="D871" s="1" t="s">
        <v>2756</v>
      </c>
      <c r="E871" s="2" t="s">
        <v>32</v>
      </c>
      <c r="F871" s="2" t="s">
        <v>32</v>
      </c>
      <c r="G871" s="2">
        <v>32672</v>
      </c>
      <c r="H871" s="2">
        <v>53780</v>
      </c>
      <c r="I871" s="1" t="b">
        <v>1</v>
      </c>
    </row>
    <row r="872" spans="1:9" x14ac:dyDescent="0.25">
      <c r="A872" s="1" t="s">
        <v>2757</v>
      </c>
      <c r="C872" s="1" t="s">
        <v>2758</v>
      </c>
      <c r="D872" s="1" t="s">
        <v>2759</v>
      </c>
      <c r="E872" s="2" t="s">
        <v>2760</v>
      </c>
      <c r="F872" s="2" t="s">
        <v>14</v>
      </c>
      <c r="G872" s="2">
        <v>35232</v>
      </c>
      <c r="H872" s="2">
        <v>55844</v>
      </c>
      <c r="I872" s="1" t="b">
        <v>1</v>
      </c>
    </row>
    <row r="873" spans="1:9" x14ac:dyDescent="0.25">
      <c r="A873" s="1" t="s">
        <v>2761</v>
      </c>
      <c r="C873" s="1" t="s">
        <v>2762</v>
      </c>
      <c r="D873" s="1" t="s">
        <v>2763</v>
      </c>
      <c r="E873" s="2" t="s">
        <v>14</v>
      </c>
      <c r="F873" s="2" t="s">
        <v>14</v>
      </c>
      <c r="G873" s="2">
        <v>18747</v>
      </c>
      <c r="H873" s="2">
        <v>40751</v>
      </c>
      <c r="I873" s="1" t="b">
        <v>1</v>
      </c>
    </row>
    <row r="874" spans="1:9" x14ac:dyDescent="0.25">
      <c r="A874" s="1" t="s">
        <v>2764</v>
      </c>
      <c r="C874" s="1" t="s">
        <v>2765</v>
      </c>
      <c r="D874" s="1" t="s">
        <v>2766</v>
      </c>
      <c r="E874" s="2" t="s">
        <v>14</v>
      </c>
      <c r="F874" s="2" t="s">
        <v>14</v>
      </c>
      <c r="G874" s="2">
        <v>239</v>
      </c>
      <c r="H874" s="2">
        <v>23046</v>
      </c>
      <c r="I874" s="1" t="b">
        <v>1</v>
      </c>
    </row>
    <row r="875" spans="1:9" x14ac:dyDescent="0.25">
      <c r="A875" s="1" t="s">
        <v>2767</v>
      </c>
      <c r="C875" s="1" t="s">
        <v>2768</v>
      </c>
      <c r="D875" s="1" t="s">
        <v>2769</v>
      </c>
      <c r="E875" s="2" t="s">
        <v>14</v>
      </c>
      <c r="F875" s="2" t="s">
        <v>14</v>
      </c>
      <c r="G875" s="2">
        <v>5508</v>
      </c>
      <c r="H875" s="2">
        <v>28222</v>
      </c>
      <c r="I875" s="1" t="b">
        <v>1</v>
      </c>
    </row>
    <row r="876" spans="1:9" x14ac:dyDescent="0.25">
      <c r="A876" s="1" t="s">
        <v>2770</v>
      </c>
      <c r="C876" s="1" t="s">
        <v>2771</v>
      </c>
      <c r="D876" s="1" t="s">
        <v>2772</v>
      </c>
      <c r="E876" s="2" t="s">
        <v>209</v>
      </c>
      <c r="F876" s="2" t="s">
        <v>173</v>
      </c>
      <c r="G876" s="2">
        <v>30708</v>
      </c>
      <c r="H876" s="2">
        <v>51987</v>
      </c>
      <c r="I876" s="1" t="b">
        <v>1</v>
      </c>
    </row>
    <row r="877" spans="1:9" x14ac:dyDescent="0.25">
      <c r="A877" s="1" t="s">
        <v>2773</v>
      </c>
      <c r="C877" s="1" t="s">
        <v>2774</v>
      </c>
      <c r="D877" s="1" t="s">
        <v>2775</v>
      </c>
      <c r="E877" s="2" t="s">
        <v>14</v>
      </c>
      <c r="F877" s="2" t="s">
        <v>14</v>
      </c>
      <c r="G877" s="2">
        <v>19139</v>
      </c>
      <c r="H877" s="2">
        <v>41136</v>
      </c>
      <c r="I877" s="1" t="b">
        <v>1</v>
      </c>
    </row>
    <row r="878" spans="1:9" x14ac:dyDescent="0.25">
      <c r="A878" s="1" t="s">
        <v>2776</v>
      </c>
      <c r="C878" s="1" t="s">
        <v>2777</v>
      </c>
      <c r="D878" s="1" t="s">
        <v>2778</v>
      </c>
      <c r="E878" s="2" t="s">
        <v>14</v>
      </c>
      <c r="F878" s="2" t="s">
        <v>104</v>
      </c>
      <c r="G878" s="2">
        <v>16259</v>
      </c>
      <c r="H878" s="2">
        <v>38514</v>
      </c>
      <c r="I878" s="1" t="b">
        <v>1</v>
      </c>
    </row>
    <row r="879" spans="1:9" x14ac:dyDescent="0.25">
      <c r="A879" s="1" t="s">
        <v>2779</v>
      </c>
      <c r="C879" s="1" t="s">
        <v>2780</v>
      </c>
      <c r="D879" s="1" t="s">
        <v>2781</v>
      </c>
      <c r="E879" s="2" t="s">
        <v>350</v>
      </c>
      <c r="F879" s="2" t="s">
        <v>350</v>
      </c>
      <c r="G879" s="2">
        <v>31383</v>
      </c>
      <c r="H879" s="2">
        <v>52601</v>
      </c>
      <c r="I879" s="1" t="b">
        <v>1</v>
      </c>
    </row>
    <row r="880" spans="1:9" x14ac:dyDescent="0.25">
      <c r="A880" s="1" t="s">
        <v>2782</v>
      </c>
      <c r="C880" s="1" t="s">
        <v>2783</v>
      </c>
      <c r="D880" s="1" t="s">
        <v>2784</v>
      </c>
      <c r="E880" s="2" t="s">
        <v>14</v>
      </c>
      <c r="F880" s="2" t="s">
        <v>14</v>
      </c>
      <c r="G880" s="2">
        <v>11136</v>
      </c>
      <c r="H880" s="2">
        <v>33707</v>
      </c>
      <c r="I880" s="1" t="b">
        <v>1</v>
      </c>
    </row>
    <row r="881" spans="1:9" x14ac:dyDescent="0.25">
      <c r="A881" s="1" t="s">
        <v>2785</v>
      </c>
      <c r="C881" s="1" t="s">
        <v>2786</v>
      </c>
      <c r="D881" s="1" t="s">
        <v>2787</v>
      </c>
      <c r="E881" s="2" t="s">
        <v>14</v>
      </c>
      <c r="F881" s="2" t="s">
        <v>36</v>
      </c>
      <c r="G881" s="2">
        <v>13993</v>
      </c>
      <c r="H881" s="2">
        <v>36551</v>
      </c>
      <c r="I881" s="1" t="b">
        <v>1</v>
      </c>
    </row>
    <row r="882" spans="1:9" x14ac:dyDescent="0.25">
      <c r="A882" s="1" t="s">
        <v>2788</v>
      </c>
      <c r="C882" s="1" t="s">
        <v>2789</v>
      </c>
      <c r="D882" s="1" t="s">
        <v>2790</v>
      </c>
      <c r="E882" s="2" t="s">
        <v>1201</v>
      </c>
      <c r="F882" s="2" t="s">
        <v>104</v>
      </c>
      <c r="G882" s="2">
        <v>17034</v>
      </c>
      <c r="H882" s="2">
        <v>39170</v>
      </c>
      <c r="I882" s="1" t="b">
        <v>1</v>
      </c>
    </row>
    <row r="883" spans="1:9" x14ac:dyDescent="0.25">
      <c r="A883" s="1" t="s">
        <v>2791</v>
      </c>
      <c r="C883" s="1" t="s">
        <v>2792</v>
      </c>
      <c r="D883" s="1" t="s">
        <v>2793</v>
      </c>
      <c r="E883" s="2" t="s">
        <v>154</v>
      </c>
      <c r="F883" s="2" t="s">
        <v>154</v>
      </c>
      <c r="G883" s="2">
        <v>2724</v>
      </c>
      <c r="H883" s="2">
        <v>25531</v>
      </c>
      <c r="I883" s="1" t="b">
        <v>1</v>
      </c>
    </row>
    <row r="884" spans="1:9" x14ac:dyDescent="0.25">
      <c r="A884" s="1" t="s">
        <v>2794</v>
      </c>
      <c r="C884" s="1" t="s">
        <v>2795</v>
      </c>
      <c r="D884" s="1" t="s">
        <v>2796</v>
      </c>
      <c r="E884" s="2" t="s">
        <v>14</v>
      </c>
      <c r="F884" s="2" t="s">
        <v>14</v>
      </c>
      <c r="G884" s="2">
        <v>34380</v>
      </c>
      <c r="H884" s="2">
        <v>55159</v>
      </c>
      <c r="I884" s="1" t="b">
        <v>1</v>
      </c>
    </row>
    <row r="885" spans="1:9" x14ac:dyDescent="0.25">
      <c r="A885" s="1" t="s">
        <v>2797</v>
      </c>
      <c r="C885" s="1" t="s">
        <v>2798</v>
      </c>
      <c r="D885" s="1" t="s">
        <v>2799</v>
      </c>
      <c r="E885" s="2" t="s">
        <v>32</v>
      </c>
      <c r="F885" s="2" t="s">
        <v>32</v>
      </c>
      <c r="G885" s="2">
        <v>19066</v>
      </c>
      <c r="H885" s="2">
        <v>41064</v>
      </c>
      <c r="I885" s="1" t="b">
        <v>1</v>
      </c>
    </row>
    <row r="886" spans="1:9" x14ac:dyDescent="0.25">
      <c r="A886" s="1" t="s">
        <v>2800</v>
      </c>
      <c r="C886" s="1" t="s">
        <v>2801</v>
      </c>
      <c r="D886" s="1" t="s">
        <v>2802</v>
      </c>
      <c r="E886" s="2" t="s">
        <v>49</v>
      </c>
      <c r="F886" s="2" t="s">
        <v>49</v>
      </c>
      <c r="G886" s="2">
        <v>20043</v>
      </c>
      <c r="H886" s="2">
        <v>41995</v>
      </c>
      <c r="I886" s="1" t="b">
        <v>1</v>
      </c>
    </row>
    <row r="887" spans="1:9" x14ac:dyDescent="0.25">
      <c r="A887" s="1" t="s">
        <v>2803</v>
      </c>
      <c r="C887" s="1" t="s">
        <v>2804</v>
      </c>
      <c r="D887" s="1" t="s">
        <v>2805</v>
      </c>
      <c r="E887" s="2" t="s">
        <v>14</v>
      </c>
      <c r="F887" s="2" t="s">
        <v>104</v>
      </c>
      <c r="G887" s="2">
        <v>10547</v>
      </c>
      <c r="H887" s="2">
        <v>33121</v>
      </c>
      <c r="I887" s="1" t="b">
        <v>1</v>
      </c>
    </row>
    <row r="888" spans="1:9" x14ac:dyDescent="0.25">
      <c r="A888" s="1" t="s">
        <v>2806</v>
      </c>
      <c r="C888" s="1" t="s">
        <v>2807</v>
      </c>
      <c r="D888" s="1" t="s">
        <v>2808</v>
      </c>
      <c r="E888" s="2" t="s">
        <v>14</v>
      </c>
      <c r="F888" s="2" t="s">
        <v>296</v>
      </c>
      <c r="G888" s="2">
        <v>28749</v>
      </c>
      <c r="H888" s="2">
        <v>50127</v>
      </c>
      <c r="I888" s="1" t="b">
        <v>1</v>
      </c>
    </row>
    <row r="889" spans="1:9" x14ac:dyDescent="0.25">
      <c r="A889" s="1" t="s">
        <v>2809</v>
      </c>
      <c r="C889" s="1" t="s">
        <v>2810</v>
      </c>
      <c r="D889" s="1" t="s">
        <v>2811</v>
      </c>
      <c r="E889" s="2" t="s">
        <v>14</v>
      </c>
      <c r="F889" s="2" t="s">
        <v>14</v>
      </c>
      <c r="G889" s="2">
        <v>25654</v>
      </c>
      <c r="H889" s="2">
        <v>47202</v>
      </c>
      <c r="I889" s="1" t="b">
        <v>1</v>
      </c>
    </row>
    <row r="890" spans="1:9" x14ac:dyDescent="0.25">
      <c r="A890" s="1" t="s">
        <v>2812</v>
      </c>
      <c r="C890" s="1" t="s">
        <v>2813</v>
      </c>
      <c r="D890" s="1" t="s">
        <v>2814</v>
      </c>
      <c r="E890" s="2" t="s">
        <v>14</v>
      </c>
      <c r="F890" s="2" t="s">
        <v>14</v>
      </c>
      <c r="G890" s="2">
        <v>241</v>
      </c>
      <c r="H890" s="2">
        <v>23048</v>
      </c>
      <c r="I890" s="1" t="b">
        <v>1</v>
      </c>
    </row>
    <row r="891" spans="1:9" x14ac:dyDescent="0.25">
      <c r="A891" s="1" t="s">
        <v>2815</v>
      </c>
      <c r="C891" s="1" t="s">
        <v>2816</v>
      </c>
      <c r="D891" s="1" t="s">
        <v>2817</v>
      </c>
      <c r="E891" s="2" t="s">
        <v>95</v>
      </c>
      <c r="F891" s="2" t="s">
        <v>95</v>
      </c>
      <c r="G891" s="2">
        <v>30121</v>
      </c>
      <c r="H891" s="2">
        <v>51435</v>
      </c>
      <c r="I891" s="1" t="b">
        <v>1</v>
      </c>
    </row>
    <row r="892" spans="1:9" x14ac:dyDescent="0.25">
      <c r="A892" s="1" t="s">
        <v>2818</v>
      </c>
      <c r="C892" s="1" t="s">
        <v>2819</v>
      </c>
      <c r="D892" s="1" t="s">
        <v>2820</v>
      </c>
      <c r="E892" s="2" t="s">
        <v>2821</v>
      </c>
      <c r="F892" s="2" t="s">
        <v>32</v>
      </c>
      <c r="G892" s="2">
        <v>34716</v>
      </c>
      <c r="H892" s="2">
        <v>55429</v>
      </c>
      <c r="I892" s="1" t="b">
        <v>1</v>
      </c>
    </row>
    <row r="893" spans="1:9" x14ac:dyDescent="0.25">
      <c r="A893" s="1" t="s">
        <v>2822</v>
      </c>
      <c r="C893" s="1" t="s">
        <v>2823</v>
      </c>
      <c r="D893" s="1" t="s">
        <v>2824</v>
      </c>
      <c r="E893" s="2" t="s">
        <v>14</v>
      </c>
      <c r="F893" s="2" t="s">
        <v>14</v>
      </c>
      <c r="G893" s="2">
        <v>15521</v>
      </c>
      <c r="H893" s="2">
        <v>37843</v>
      </c>
      <c r="I893" s="1" t="b">
        <v>1</v>
      </c>
    </row>
    <row r="894" spans="1:9" x14ac:dyDescent="0.25">
      <c r="A894" s="1" t="s">
        <v>2825</v>
      </c>
      <c r="C894" s="1" t="s">
        <v>2826</v>
      </c>
      <c r="D894" s="1" t="s">
        <v>2827</v>
      </c>
      <c r="E894" s="2" t="s">
        <v>14</v>
      </c>
      <c r="F894" s="2" t="s">
        <v>14</v>
      </c>
      <c r="G894" s="2">
        <v>22908</v>
      </c>
      <c r="H894" s="2">
        <v>44725</v>
      </c>
      <c r="I894" s="1" t="b">
        <v>1</v>
      </c>
    </row>
    <row r="895" spans="1:9" x14ac:dyDescent="0.25">
      <c r="A895" s="1" t="s">
        <v>2828</v>
      </c>
      <c r="C895" s="1" t="s">
        <v>2829</v>
      </c>
      <c r="D895" s="1" t="s">
        <v>2830</v>
      </c>
      <c r="E895" s="2" t="s">
        <v>2831</v>
      </c>
      <c r="F895" s="2" t="s">
        <v>14</v>
      </c>
      <c r="G895" s="2">
        <v>4025</v>
      </c>
      <c r="H895" s="2">
        <v>26793</v>
      </c>
      <c r="I895" s="1" t="b">
        <v>1</v>
      </c>
    </row>
    <row r="896" spans="1:9" x14ac:dyDescent="0.25">
      <c r="A896" s="1" t="s">
        <v>2832</v>
      </c>
      <c r="C896" s="1" t="s">
        <v>2833</v>
      </c>
      <c r="D896" s="1" t="s">
        <v>2834</v>
      </c>
      <c r="E896" s="2" t="s">
        <v>1941</v>
      </c>
      <c r="F896" s="2" t="s">
        <v>291</v>
      </c>
      <c r="G896" s="2">
        <v>17623</v>
      </c>
      <c r="H896" s="2">
        <v>39693</v>
      </c>
      <c r="I896" s="1" t="b">
        <v>1</v>
      </c>
    </row>
    <row r="897" spans="1:9" x14ac:dyDescent="0.25">
      <c r="A897" s="1" t="s">
        <v>2835</v>
      </c>
      <c r="C897" s="1" t="s">
        <v>2836</v>
      </c>
      <c r="D897" s="1" t="s">
        <v>2837</v>
      </c>
      <c r="E897" s="2" t="s">
        <v>14</v>
      </c>
      <c r="F897" s="2" t="s">
        <v>14</v>
      </c>
      <c r="G897" s="2">
        <v>3383</v>
      </c>
      <c r="H897" s="2">
        <v>26189</v>
      </c>
      <c r="I897" s="1" t="b">
        <v>1</v>
      </c>
    </row>
    <row r="898" spans="1:9" x14ac:dyDescent="0.25">
      <c r="A898" s="1" t="s">
        <v>2838</v>
      </c>
      <c r="C898" s="1" t="s">
        <v>2839</v>
      </c>
      <c r="D898" s="1" t="s">
        <v>2840</v>
      </c>
      <c r="E898" s="2" t="s">
        <v>14</v>
      </c>
      <c r="F898" s="2" t="s">
        <v>14</v>
      </c>
      <c r="G898" s="2">
        <v>33617</v>
      </c>
      <c r="H898" s="2">
        <v>54550</v>
      </c>
      <c r="I898" s="1" t="b">
        <v>1</v>
      </c>
    </row>
    <row r="899" spans="1:9" x14ac:dyDescent="0.25">
      <c r="A899" s="1" t="s">
        <v>2841</v>
      </c>
      <c r="C899" s="1" t="s">
        <v>2842</v>
      </c>
      <c r="D899" s="1" t="s">
        <v>2843</v>
      </c>
      <c r="E899" s="2" t="s">
        <v>853</v>
      </c>
      <c r="F899" s="2" t="s">
        <v>36</v>
      </c>
      <c r="G899" s="2">
        <v>19857</v>
      </c>
      <c r="H899" s="2">
        <v>41818</v>
      </c>
      <c r="I899" s="1" t="b">
        <v>1</v>
      </c>
    </row>
    <row r="900" spans="1:9" x14ac:dyDescent="0.25">
      <c r="A900" s="1" t="s">
        <v>2844</v>
      </c>
      <c r="C900" s="1" t="s">
        <v>2845</v>
      </c>
      <c r="D900" s="1" t="s">
        <v>2846</v>
      </c>
      <c r="E900" s="2" t="s">
        <v>14</v>
      </c>
      <c r="F900" s="2" t="s">
        <v>36</v>
      </c>
      <c r="G900" s="2">
        <v>9384</v>
      </c>
      <c r="H900" s="2">
        <v>31978</v>
      </c>
      <c r="I900" s="1" t="b">
        <v>1</v>
      </c>
    </row>
    <row r="901" spans="1:9" x14ac:dyDescent="0.25">
      <c r="A901" s="1" t="s">
        <v>2847</v>
      </c>
      <c r="C901" s="1" t="s">
        <v>2848</v>
      </c>
      <c r="D901" s="1" t="s">
        <v>2849</v>
      </c>
      <c r="E901" s="2" t="s">
        <v>14</v>
      </c>
      <c r="F901" s="2" t="s">
        <v>104</v>
      </c>
      <c r="G901" s="2">
        <v>26721</v>
      </c>
      <c r="H901" s="2">
        <v>48208</v>
      </c>
      <c r="I901" s="1" t="b">
        <v>1</v>
      </c>
    </row>
    <row r="902" spans="1:9" x14ac:dyDescent="0.25">
      <c r="A902" s="1" t="s">
        <v>2850</v>
      </c>
      <c r="C902" s="1" t="s">
        <v>2851</v>
      </c>
      <c r="D902" s="1" t="s">
        <v>2852</v>
      </c>
      <c r="E902" s="2" t="s">
        <v>2853</v>
      </c>
      <c r="F902" s="2" t="s">
        <v>173</v>
      </c>
      <c r="G902" s="2">
        <v>29306</v>
      </c>
      <c r="H902" s="2">
        <v>50654</v>
      </c>
      <c r="I902" s="1" t="b">
        <v>1</v>
      </c>
    </row>
    <row r="903" spans="1:9" x14ac:dyDescent="0.25">
      <c r="A903" s="1" t="s">
        <v>2854</v>
      </c>
      <c r="C903" s="1" t="s">
        <v>2855</v>
      </c>
      <c r="D903" s="1" t="s">
        <v>2856</v>
      </c>
      <c r="E903" s="2" t="s">
        <v>2857</v>
      </c>
      <c r="F903" s="2" t="s">
        <v>104</v>
      </c>
      <c r="G903" s="2">
        <v>12278</v>
      </c>
      <c r="H903" s="2">
        <v>34843</v>
      </c>
      <c r="I903" s="1" t="b">
        <v>1</v>
      </c>
    </row>
    <row r="904" spans="1:9" x14ac:dyDescent="0.25">
      <c r="A904" s="1" t="s">
        <v>2858</v>
      </c>
      <c r="C904" s="1" t="s">
        <v>2859</v>
      </c>
      <c r="D904" s="1" t="s">
        <v>2860</v>
      </c>
      <c r="E904" s="2" t="s">
        <v>14</v>
      </c>
      <c r="F904" s="2" t="s">
        <v>14</v>
      </c>
      <c r="G904" s="2">
        <v>25414</v>
      </c>
      <c r="H904" s="2">
        <v>46974</v>
      </c>
      <c r="I904" s="1" t="b">
        <v>1</v>
      </c>
    </row>
    <row r="905" spans="1:9" x14ac:dyDescent="0.25">
      <c r="A905" s="1" t="s">
        <v>2861</v>
      </c>
      <c r="C905" s="1" t="s">
        <v>2862</v>
      </c>
      <c r="D905" s="1" t="s">
        <v>2863</v>
      </c>
      <c r="E905" s="2" t="s">
        <v>14</v>
      </c>
      <c r="F905" s="2" t="s">
        <v>104</v>
      </c>
      <c r="G905" s="2">
        <v>24096</v>
      </c>
      <c r="H905" s="2">
        <v>45716</v>
      </c>
      <c r="I905" s="1" t="b">
        <v>1</v>
      </c>
    </row>
    <row r="906" spans="1:9" x14ac:dyDescent="0.25">
      <c r="A906" s="1" t="s">
        <v>2864</v>
      </c>
      <c r="C906" s="1" t="s">
        <v>2865</v>
      </c>
      <c r="D906" s="1" t="s">
        <v>2866</v>
      </c>
      <c r="E906" s="2" t="s">
        <v>14</v>
      </c>
      <c r="F906" s="2" t="s">
        <v>14</v>
      </c>
      <c r="G906" s="2">
        <v>242</v>
      </c>
      <c r="H906" s="2">
        <v>23049</v>
      </c>
      <c r="I906" s="1" t="b">
        <v>1</v>
      </c>
    </row>
    <row r="907" spans="1:9" x14ac:dyDescent="0.25">
      <c r="A907" s="1" t="s">
        <v>2867</v>
      </c>
      <c r="C907" s="1" t="s">
        <v>2868</v>
      </c>
      <c r="D907" s="1" t="s">
        <v>2869</v>
      </c>
      <c r="E907" s="2" t="s">
        <v>14</v>
      </c>
      <c r="F907" s="2" t="s">
        <v>36</v>
      </c>
      <c r="G907" s="2">
        <v>3345</v>
      </c>
      <c r="H907" s="2">
        <v>26152</v>
      </c>
      <c r="I907" s="1" t="b">
        <v>1</v>
      </c>
    </row>
    <row r="908" spans="1:9" x14ac:dyDescent="0.25">
      <c r="A908" s="1" t="s">
        <v>2870</v>
      </c>
      <c r="C908" s="1" t="s">
        <v>2871</v>
      </c>
      <c r="D908" s="1" t="s">
        <v>2872</v>
      </c>
      <c r="E908" s="2" t="s">
        <v>14</v>
      </c>
      <c r="F908" s="2" t="s">
        <v>36</v>
      </c>
      <c r="G908" s="2">
        <v>13159</v>
      </c>
      <c r="H908" s="2">
        <v>35721</v>
      </c>
      <c r="I908" s="1" t="b">
        <v>1</v>
      </c>
    </row>
    <row r="909" spans="1:9" x14ac:dyDescent="0.25">
      <c r="A909" s="1" t="s">
        <v>2873</v>
      </c>
      <c r="C909" s="1" t="s">
        <v>2874</v>
      </c>
      <c r="D909" s="1" t="s">
        <v>2875</v>
      </c>
      <c r="E909" s="2" t="s">
        <v>14</v>
      </c>
      <c r="F909" s="2" t="s">
        <v>14</v>
      </c>
      <c r="G909" s="2">
        <v>11947</v>
      </c>
      <c r="H909" s="2">
        <v>34515</v>
      </c>
      <c r="I909" s="1" t="b">
        <v>1</v>
      </c>
    </row>
    <row r="910" spans="1:9" x14ac:dyDescent="0.25">
      <c r="A910" s="1" t="s">
        <v>2876</v>
      </c>
      <c r="C910" s="1" t="s">
        <v>2877</v>
      </c>
      <c r="D910" s="1" t="s">
        <v>2878</v>
      </c>
      <c r="E910" s="2" t="s">
        <v>2563</v>
      </c>
      <c r="F910" s="2" t="s">
        <v>14</v>
      </c>
      <c r="G910" s="2">
        <v>11609</v>
      </c>
      <c r="H910" s="2">
        <v>34179</v>
      </c>
      <c r="I910" s="1" t="b">
        <v>1</v>
      </c>
    </row>
    <row r="911" spans="1:9" x14ac:dyDescent="0.25">
      <c r="A911" s="1" t="s">
        <v>2879</v>
      </c>
      <c r="C911" s="1" t="s">
        <v>2880</v>
      </c>
      <c r="D911" s="1" t="s">
        <v>2881</v>
      </c>
      <c r="E911" s="2" t="s">
        <v>14</v>
      </c>
      <c r="F911" s="2" t="s">
        <v>14</v>
      </c>
      <c r="G911" s="2">
        <v>243</v>
      </c>
      <c r="H911" s="2">
        <v>23050</v>
      </c>
      <c r="I911" s="1" t="b">
        <v>1</v>
      </c>
    </row>
    <row r="912" spans="1:9" x14ac:dyDescent="0.25">
      <c r="A912" s="1" t="s">
        <v>2882</v>
      </c>
      <c r="C912" s="1" t="s">
        <v>2883</v>
      </c>
      <c r="D912" s="1" t="s">
        <v>2884</v>
      </c>
      <c r="E912" s="2" t="s">
        <v>14</v>
      </c>
      <c r="F912" s="2" t="s">
        <v>291</v>
      </c>
      <c r="G912" s="2">
        <v>13659</v>
      </c>
      <c r="H912" s="2">
        <v>36218</v>
      </c>
      <c r="I912" s="1" t="b">
        <v>1</v>
      </c>
    </row>
    <row r="913" spans="1:9" x14ac:dyDescent="0.25">
      <c r="A913" s="1" t="s">
        <v>2885</v>
      </c>
      <c r="C913" s="1" t="s">
        <v>2886</v>
      </c>
      <c r="D913" s="1" t="s">
        <v>2887</v>
      </c>
      <c r="E913" s="2" t="s">
        <v>1373</v>
      </c>
      <c r="F913" s="2" t="s">
        <v>14</v>
      </c>
      <c r="G913" s="2">
        <v>27659</v>
      </c>
      <c r="H913" s="2">
        <v>49081</v>
      </c>
      <c r="I913" s="1" t="b">
        <v>1</v>
      </c>
    </row>
    <row r="914" spans="1:9" x14ac:dyDescent="0.25">
      <c r="A914" s="1" t="s">
        <v>2888</v>
      </c>
      <c r="C914" s="1" t="s">
        <v>2889</v>
      </c>
      <c r="D914" s="1" t="s">
        <v>2890</v>
      </c>
      <c r="E914" s="2" t="s">
        <v>14</v>
      </c>
      <c r="F914" s="2" t="s">
        <v>36</v>
      </c>
      <c r="G914" s="2">
        <v>20709</v>
      </c>
      <c r="H914" s="2">
        <v>42634</v>
      </c>
      <c r="I914" s="1" t="b">
        <v>1</v>
      </c>
    </row>
    <row r="915" spans="1:9" x14ac:dyDescent="0.25">
      <c r="A915" s="1" t="s">
        <v>2891</v>
      </c>
      <c r="C915" s="1" t="s">
        <v>2892</v>
      </c>
      <c r="D915" s="1" t="s">
        <v>2893</v>
      </c>
      <c r="E915" s="2" t="s">
        <v>14</v>
      </c>
      <c r="F915" s="2" t="s">
        <v>36</v>
      </c>
      <c r="G915" s="2">
        <v>29566</v>
      </c>
      <c r="H915" s="2">
        <v>50902</v>
      </c>
      <c r="I915" s="1" t="b">
        <v>1</v>
      </c>
    </row>
    <row r="916" spans="1:9" x14ac:dyDescent="0.25">
      <c r="A916" s="1" t="s">
        <v>2894</v>
      </c>
      <c r="C916" s="1" t="s">
        <v>2895</v>
      </c>
      <c r="D916" s="1" t="s">
        <v>2896</v>
      </c>
      <c r="E916" s="2" t="s">
        <v>14</v>
      </c>
      <c r="F916" s="2" t="s">
        <v>36</v>
      </c>
      <c r="G916" s="2">
        <v>29586</v>
      </c>
      <c r="H916" s="2">
        <v>50921</v>
      </c>
      <c r="I916" s="1" t="b">
        <v>1</v>
      </c>
    </row>
    <row r="917" spans="1:9" x14ac:dyDescent="0.25">
      <c r="A917" s="1" t="s">
        <v>2897</v>
      </c>
      <c r="C917" s="1" t="s">
        <v>2898</v>
      </c>
      <c r="D917" s="1" t="s">
        <v>2899</v>
      </c>
      <c r="E917" s="2" t="s">
        <v>14</v>
      </c>
      <c r="F917" s="2" t="s">
        <v>36</v>
      </c>
      <c r="G917" s="2">
        <v>29585</v>
      </c>
      <c r="H917" s="2">
        <v>50920</v>
      </c>
      <c r="I917" s="1" t="b">
        <v>1</v>
      </c>
    </row>
    <row r="918" spans="1:9" x14ac:dyDescent="0.25">
      <c r="A918" s="1" t="s">
        <v>2900</v>
      </c>
      <c r="C918" s="1" t="s">
        <v>2901</v>
      </c>
      <c r="D918" s="1" t="s">
        <v>2902</v>
      </c>
      <c r="E918" s="2" t="s">
        <v>14</v>
      </c>
      <c r="F918" s="2" t="s">
        <v>36</v>
      </c>
      <c r="G918" s="2">
        <v>29584</v>
      </c>
      <c r="H918" s="2">
        <v>50919</v>
      </c>
      <c r="I918" s="1" t="b">
        <v>1</v>
      </c>
    </row>
    <row r="919" spans="1:9" x14ac:dyDescent="0.25">
      <c r="A919" s="1" t="s">
        <v>2903</v>
      </c>
      <c r="C919" s="1" t="s">
        <v>2904</v>
      </c>
      <c r="D919" s="1" t="s">
        <v>2905</v>
      </c>
      <c r="E919" s="2" t="s">
        <v>14</v>
      </c>
      <c r="F919" s="2" t="s">
        <v>14</v>
      </c>
      <c r="G919" s="2">
        <v>8652</v>
      </c>
      <c r="H919" s="2">
        <v>31261</v>
      </c>
      <c r="I919" s="1" t="b">
        <v>1</v>
      </c>
    </row>
    <row r="920" spans="1:9" x14ac:dyDescent="0.25">
      <c r="A920" s="1" t="s">
        <v>2906</v>
      </c>
      <c r="C920" s="1" t="s">
        <v>2907</v>
      </c>
      <c r="D920" s="1" t="s">
        <v>2908</v>
      </c>
      <c r="E920" s="2" t="s">
        <v>453</v>
      </c>
      <c r="F920" s="2" t="s">
        <v>32</v>
      </c>
      <c r="G920" s="2">
        <v>28177</v>
      </c>
      <c r="H920" s="2">
        <v>49580</v>
      </c>
      <c r="I920" s="1" t="b">
        <v>1</v>
      </c>
    </row>
    <row r="921" spans="1:9" x14ac:dyDescent="0.25">
      <c r="A921" s="1" t="s">
        <v>2909</v>
      </c>
      <c r="C921" s="1" t="s">
        <v>2910</v>
      </c>
      <c r="D921" s="1" t="s">
        <v>2911</v>
      </c>
      <c r="E921" s="2" t="s">
        <v>14</v>
      </c>
      <c r="F921" s="2" t="s">
        <v>104</v>
      </c>
      <c r="G921" s="2">
        <v>15625</v>
      </c>
      <c r="H921" s="2">
        <v>37935</v>
      </c>
      <c r="I921" s="1" t="b">
        <v>1</v>
      </c>
    </row>
    <row r="922" spans="1:9" x14ac:dyDescent="0.25">
      <c r="A922" s="1" t="s">
        <v>2912</v>
      </c>
      <c r="C922" s="1" t="s">
        <v>2913</v>
      </c>
      <c r="D922" s="1" t="s">
        <v>2914</v>
      </c>
      <c r="E922" s="2" t="s">
        <v>291</v>
      </c>
      <c r="F922" s="2" t="s">
        <v>291</v>
      </c>
      <c r="G922" s="2">
        <v>33123</v>
      </c>
      <c r="H922" s="2">
        <v>54174</v>
      </c>
      <c r="I922" s="1" t="b">
        <v>1</v>
      </c>
    </row>
    <row r="923" spans="1:9" x14ac:dyDescent="0.25">
      <c r="A923" s="1" t="s">
        <v>2915</v>
      </c>
      <c r="C923" s="1" t="s">
        <v>2916</v>
      </c>
      <c r="D923" s="1" t="s">
        <v>2917</v>
      </c>
      <c r="E923" s="2" t="s">
        <v>291</v>
      </c>
      <c r="F923" s="2" t="s">
        <v>291</v>
      </c>
      <c r="G923" s="2">
        <v>9647</v>
      </c>
      <c r="H923" s="2">
        <v>32234</v>
      </c>
      <c r="I923" s="1" t="b">
        <v>1</v>
      </c>
    </row>
    <row r="924" spans="1:9" x14ac:dyDescent="0.25">
      <c r="A924" s="1" t="s">
        <v>2918</v>
      </c>
      <c r="C924" s="1" t="s">
        <v>2919</v>
      </c>
      <c r="D924" s="1" t="s">
        <v>2920</v>
      </c>
      <c r="E924" s="2" t="s">
        <v>95</v>
      </c>
      <c r="F924" s="2" t="s">
        <v>95</v>
      </c>
      <c r="G924" s="2">
        <v>12113</v>
      </c>
      <c r="H924" s="2">
        <v>34679</v>
      </c>
      <c r="I924" s="1" t="b">
        <v>1</v>
      </c>
    </row>
    <row r="925" spans="1:9" x14ac:dyDescent="0.25">
      <c r="A925" s="1" t="s">
        <v>2921</v>
      </c>
      <c r="C925" s="1" t="s">
        <v>2922</v>
      </c>
      <c r="D925" s="1" t="s">
        <v>2923</v>
      </c>
      <c r="E925" s="2" t="s">
        <v>1132</v>
      </c>
      <c r="F925" s="2" t="s">
        <v>95</v>
      </c>
      <c r="G925" s="2">
        <v>11802</v>
      </c>
      <c r="H925" s="2">
        <v>34371</v>
      </c>
      <c r="I925" s="1" t="b">
        <v>1</v>
      </c>
    </row>
    <row r="926" spans="1:9" x14ac:dyDescent="0.25">
      <c r="A926" s="1" t="s">
        <v>2924</v>
      </c>
      <c r="C926" s="1" t="s">
        <v>2925</v>
      </c>
      <c r="D926" s="1" t="s">
        <v>2926</v>
      </c>
      <c r="E926" s="2" t="s">
        <v>95</v>
      </c>
      <c r="F926" s="2" t="s">
        <v>95</v>
      </c>
      <c r="G926" s="2">
        <v>34324</v>
      </c>
      <c r="H926" s="2">
        <v>55111</v>
      </c>
      <c r="I926" s="1" t="b">
        <v>1</v>
      </c>
    </row>
    <row r="927" spans="1:9" x14ac:dyDescent="0.25">
      <c r="A927" s="1" t="s">
        <v>2927</v>
      </c>
      <c r="C927" s="1" t="s">
        <v>2928</v>
      </c>
      <c r="D927" s="1" t="s">
        <v>2929</v>
      </c>
      <c r="E927" s="2" t="s">
        <v>209</v>
      </c>
      <c r="F927" s="2" t="s">
        <v>173</v>
      </c>
      <c r="G927" s="2">
        <v>27157</v>
      </c>
      <c r="H927" s="2">
        <v>48622</v>
      </c>
      <c r="I927" s="1" t="b">
        <v>1</v>
      </c>
    </row>
    <row r="928" spans="1:9" x14ac:dyDescent="0.25">
      <c r="A928" s="1" t="s">
        <v>2930</v>
      </c>
      <c r="C928" s="1" t="s">
        <v>2931</v>
      </c>
      <c r="D928" s="1" t="s">
        <v>2932</v>
      </c>
      <c r="E928" s="2" t="s">
        <v>95</v>
      </c>
      <c r="F928" s="2" t="s">
        <v>95</v>
      </c>
      <c r="G928" s="2">
        <v>7103</v>
      </c>
      <c r="H928" s="2">
        <v>29770</v>
      </c>
      <c r="I928" s="1" t="b">
        <v>1</v>
      </c>
    </row>
    <row r="929" spans="1:9" x14ac:dyDescent="0.25">
      <c r="A929" s="1" t="s">
        <v>2933</v>
      </c>
      <c r="C929" s="1" t="s">
        <v>2934</v>
      </c>
      <c r="D929" s="1" t="s">
        <v>2935</v>
      </c>
      <c r="E929" s="2" t="s">
        <v>2936</v>
      </c>
      <c r="F929" s="2" t="s">
        <v>291</v>
      </c>
      <c r="G929" s="2">
        <v>27202</v>
      </c>
      <c r="H929" s="2">
        <v>48666</v>
      </c>
      <c r="I929" s="1" t="b">
        <v>1</v>
      </c>
    </row>
    <row r="930" spans="1:9" x14ac:dyDescent="0.25">
      <c r="A930" s="1" t="s">
        <v>2937</v>
      </c>
      <c r="C930" s="1" t="s">
        <v>2938</v>
      </c>
      <c r="D930" s="1" t="s">
        <v>2939</v>
      </c>
      <c r="E930" s="2" t="s">
        <v>14</v>
      </c>
      <c r="F930" s="2" t="s">
        <v>36</v>
      </c>
      <c r="G930" s="2">
        <v>10640</v>
      </c>
      <c r="H930" s="2">
        <v>33213</v>
      </c>
      <c r="I930" s="1" t="b">
        <v>1</v>
      </c>
    </row>
    <row r="931" spans="1:9" x14ac:dyDescent="0.25">
      <c r="A931" s="1" t="s">
        <v>2940</v>
      </c>
      <c r="C931" s="1" t="s">
        <v>2941</v>
      </c>
      <c r="D931" s="1" t="s">
        <v>2942</v>
      </c>
      <c r="E931" s="2" t="s">
        <v>32</v>
      </c>
      <c r="F931" s="2" t="s">
        <v>32</v>
      </c>
      <c r="G931" s="2">
        <v>34942</v>
      </c>
      <c r="H931" s="2">
        <v>55617</v>
      </c>
      <c r="I931" s="1" t="b">
        <v>1</v>
      </c>
    </row>
    <row r="932" spans="1:9" x14ac:dyDescent="0.25">
      <c r="A932" s="1" t="s">
        <v>2943</v>
      </c>
      <c r="C932" s="1" t="s">
        <v>2944</v>
      </c>
      <c r="D932" s="1" t="s">
        <v>2945</v>
      </c>
      <c r="E932" s="2" t="s">
        <v>2946</v>
      </c>
      <c r="F932" s="2" t="s">
        <v>173</v>
      </c>
      <c r="G932" s="2">
        <v>15829</v>
      </c>
      <c r="H932" s="2">
        <v>38127</v>
      </c>
      <c r="I932" s="1" t="b">
        <v>1</v>
      </c>
    </row>
    <row r="933" spans="1:9" x14ac:dyDescent="0.25">
      <c r="A933" s="1" t="s">
        <v>2947</v>
      </c>
      <c r="C933" s="1" t="s">
        <v>2948</v>
      </c>
      <c r="D933" s="1" t="s">
        <v>2949</v>
      </c>
      <c r="E933" s="2" t="s">
        <v>2950</v>
      </c>
      <c r="F933" s="2" t="s">
        <v>104</v>
      </c>
      <c r="G933" s="2">
        <v>18052</v>
      </c>
      <c r="H933" s="2">
        <v>40095</v>
      </c>
      <c r="I933" s="1" t="b">
        <v>1</v>
      </c>
    </row>
    <row r="934" spans="1:9" x14ac:dyDescent="0.25">
      <c r="A934" s="1" t="s">
        <v>2951</v>
      </c>
      <c r="C934" s="1" t="s">
        <v>2952</v>
      </c>
      <c r="D934" s="1" t="s">
        <v>2953</v>
      </c>
      <c r="E934" s="2" t="s">
        <v>2954</v>
      </c>
      <c r="F934" s="2" t="s">
        <v>14</v>
      </c>
      <c r="G934" s="2">
        <v>24123</v>
      </c>
      <c r="H934" s="2">
        <v>45743</v>
      </c>
      <c r="I934" s="1" t="b">
        <v>1</v>
      </c>
    </row>
    <row r="935" spans="1:9" x14ac:dyDescent="0.25">
      <c r="A935" s="1" t="s">
        <v>2955</v>
      </c>
      <c r="C935" s="1" t="s">
        <v>2956</v>
      </c>
      <c r="D935" s="1" t="s">
        <v>2957</v>
      </c>
      <c r="E935" s="2" t="s">
        <v>291</v>
      </c>
      <c r="F935" s="2" t="s">
        <v>291</v>
      </c>
      <c r="G935" s="2">
        <v>11429</v>
      </c>
      <c r="H935" s="2">
        <v>34000</v>
      </c>
      <c r="I935" s="1" t="b">
        <v>1</v>
      </c>
    </row>
    <row r="936" spans="1:9" x14ac:dyDescent="0.25">
      <c r="A936" s="1" t="s">
        <v>2958</v>
      </c>
      <c r="C936" s="1" t="s">
        <v>2959</v>
      </c>
      <c r="D936" s="1" t="s">
        <v>2960</v>
      </c>
      <c r="E936" s="2" t="s">
        <v>154</v>
      </c>
      <c r="F936" s="2" t="s">
        <v>154</v>
      </c>
      <c r="G936" s="2">
        <v>24263</v>
      </c>
      <c r="H936" s="2">
        <v>45870</v>
      </c>
      <c r="I936" s="1" t="b">
        <v>1</v>
      </c>
    </row>
    <row r="937" spans="1:9" x14ac:dyDescent="0.25">
      <c r="A937" s="1" t="s">
        <v>2961</v>
      </c>
      <c r="C937" s="1" t="s">
        <v>2962</v>
      </c>
      <c r="D937" s="1" t="s">
        <v>2963</v>
      </c>
      <c r="E937" s="2" t="s">
        <v>166</v>
      </c>
      <c r="F937" s="2" t="s">
        <v>14</v>
      </c>
      <c r="G937" s="2">
        <v>14145</v>
      </c>
      <c r="H937" s="2">
        <v>36703</v>
      </c>
      <c r="I937" s="1" t="b">
        <v>1</v>
      </c>
    </row>
    <row r="938" spans="1:9" x14ac:dyDescent="0.25">
      <c r="A938" s="1" t="s">
        <v>2964</v>
      </c>
      <c r="C938" s="1" t="s">
        <v>2965</v>
      </c>
      <c r="D938" s="1" t="s">
        <v>2966</v>
      </c>
      <c r="E938" s="2" t="s">
        <v>14</v>
      </c>
      <c r="F938" s="2" t="s">
        <v>14</v>
      </c>
      <c r="G938" s="2">
        <v>27922</v>
      </c>
      <c r="H938" s="2">
        <v>49335</v>
      </c>
      <c r="I938" s="1" t="b">
        <v>1</v>
      </c>
    </row>
    <row r="939" spans="1:9" x14ac:dyDescent="0.25">
      <c r="A939" s="1" t="s">
        <v>2967</v>
      </c>
      <c r="C939" s="1" t="s">
        <v>2968</v>
      </c>
      <c r="D939" s="1" t="s">
        <v>2969</v>
      </c>
      <c r="E939" s="2" t="s">
        <v>2970</v>
      </c>
      <c r="F939" s="2" t="s">
        <v>49</v>
      </c>
      <c r="G939" s="2">
        <v>12210</v>
      </c>
      <c r="H939" s="2">
        <v>34776</v>
      </c>
      <c r="I939" s="1" t="b">
        <v>1</v>
      </c>
    </row>
    <row r="940" spans="1:9" x14ac:dyDescent="0.25">
      <c r="A940" s="1" t="s">
        <v>2971</v>
      </c>
      <c r="C940" s="1" t="s">
        <v>2972</v>
      </c>
      <c r="D940" s="1" t="s">
        <v>2973</v>
      </c>
      <c r="E940" s="2" t="s">
        <v>154</v>
      </c>
      <c r="F940" s="2" t="s">
        <v>14</v>
      </c>
      <c r="G940" s="2">
        <v>20471</v>
      </c>
      <c r="H940" s="2">
        <v>42402</v>
      </c>
      <c r="I940" s="1" t="b">
        <v>1</v>
      </c>
    </row>
    <row r="941" spans="1:9" x14ac:dyDescent="0.25">
      <c r="A941" s="1" t="s">
        <v>2974</v>
      </c>
      <c r="C941" s="1" t="s">
        <v>2975</v>
      </c>
      <c r="D941" s="1" t="s">
        <v>2976</v>
      </c>
      <c r="E941" s="2" t="s">
        <v>350</v>
      </c>
      <c r="F941" s="2" t="s">
        <v>14</v>
      </c>
      <c r="G941" s="2">
        <v>22400</v>
      </c>
      <c r="H941" s="2">
        <v>44253</v>
      </c>
      <c r="I941" s="1" t="b">
        <v>1</v>
      </c>
    </row>
    <row r="942" spans="1:9" x14ac:dyDescent="0.25">
      <c r="A942" s="1" t="s">
        <v>2977</v>
      </c>
      <c r="C942" s="1" t="s">
        <v>2978</v>
      </c>
      <c r="D942" s="1" t="s">
        <v>2979</v>
      </c>
      <c r="E942" s="2" t="s">
        <v>2980</v>
      </c>
      <c r="F942" s="2" t="s">
        <v>32</v>
      </c>
      <c r="G942" s="2">
        <v>33717</v>
      </c>
      <c r="H942" s="2">
        <v>54634</v>
      </c>
      <c r="I942" s="1" t="b">
        <v>1</v>
      </c>
    </row>
    <row r="943" spans="1:9" x14ac:dyDescent="0.25">
      <c r="A943" s="1" t="s">
        <v>2981</v>
      </c>
      <c r="C943" s="1" t="s">
        <v>2982</v>
      </c>
      <c r="D943" s="1" t="s">
        <v>2983</v>
      </c>
      <c r="E943" s="2" t="s">
        <v>154</v>
      </c>
      <c r="F943" s="2" t="s">
        <v>154</v>
      </c>
      <c r="G943" s="2">
        <v>18793</v>
      </c>
      <c r="H943" s="2">
        <v>40797</v>
      </c>
      <c r="I943" s="1" t="b">
        <v>1</v>
      </c>
    </row>
    <row r="944" spans="1:9" x14ac:dyDescent="0.25">
      <c r="A944" s="1" t="s">
        <v>2984</v>
      </c>
      <c r="C944" s="1" t="s">
        <v>2985</v>
      </c>
      <c r="D944" s="1" t="s">
        <v>2986</v>
      </c>
      <c r="E944" s="2" t="s">
        <v>14</v>
      </c>
      <c r="F944" s="2" t="s">
        <v>14</v>
      </c>
      <c r="G944" s="2">
        <v>27227</v>
      </c>
      <c r="H944" s="2">
        <v>48688</v>
      </c>
      <c r="I944" s="1" t="b">
        <v>1</v>
      </c>
    </row>
    <row r="945" spans="1:9" x14ac:dyDescent="0.25">
      <c r="A945" s="1" t="s">
        <v>2987</v>
      </c>
      <c r="C945" s="1" t="s">
        <v>2988</v>
      </c>
      <c r="D945" s="1" t="s">
        <v>2989</v>
      </c>
      <c r="E945" s="2" t="s">
        <v>209</v>
      </c>
      <c r="F945" s="2" t="s">
        <v>173</v>
      </c>
      <c r="G945" s="2">
        <v>22035</v>
      </c>
      <c r="H945" s="2">
        <v>43903</v>
      </c>
      <c r="I945" s="1" t="b">
        <v>1</v>
      </c>
    </row>
    <row r="946" spans="1:9" x14ac:dyDescent="0.25">
      <c r="A946" s="1" t="s">
        <v>2990</v>
      </c>
      <c r="C946" s="1" t="s">
        <v>2991</v>
      </c>
      <c r="D946" s="1" t="s">
        <v>2992</v>
      </c>
      <c r="E946" s="2" t="s">
        <v>232</v>
      </c>
      <c r="F946" s="2" t="s">
        <v>232</v>
      </c>
      <c r="G946" s="2">
        <v>25620</v>
      </c>
      <c r="H946" s="2">
        <v>47170</v>
      </c>
      <c r="I946" s="1" t="b">
        <v>1</v>
      </c>
    </row>
    <row r="947" spans="1:9" x14ac:dyDescent="0.25">
      <c r="A947" s="1" t="s">
        <v>2993</v>
      </c>
      <c r="C947" s="1" t="s">
        <v>2994</v>
      </c>
      <c r="D947" s="1" t="s">
        <v>2995</v>
      </c>
      <c r="E947" s="2" t="s">
        <v>14</v>
      </c>
      <c r="F947" s="2" t="s">
        <v>14</v>
      </c>
      <c r="G947" s="2">
        <v>2725</v>
      </c>
      <c r="H947" s="2">
        <v>25532</v>
      </c>
      <c r="I947" s="1" t="b">
        <v>1</v>
      </c>
    </row>
    <row r="948" spans="1:9" x14ac:dyDescent="0.25">
      <c r="A948" s="1" t="s">
        <v>2996</v>
      </c>
      <c r="C948" s="1" t="s">
        <v>2997</v>
      </c>
      <c r="D948" s="1" t="s">
        <v>2998</v>
      </c>
      <c r="E948" s="2" t="s">
        <v>2999</v>
      </c>
      <c r="F948" s="2" t="s">
        <v>14</v>
      </c>
      <c r="G948" s="2">
        <v>4491</v>
      </c>
      <c r="H948" s="2">
        <v>27246</v>
      </c>
      <c r="I948" s="1" t="b">
        <v>1</v>
      </c>
    </row>
    <row r="949" spans="1:9" x14ac:dyDescent="0.25">
      <c r="A949" s="1" t="s">
        <v>3000</v>
      </c>
      <c r="C949" s="1" t="s">
        <v>3001</v>
      </c>
      <c r="D949" s="1" t="s">
        <v>3002</v>
      </c>
      <c r="E949" s="2" t="s">
        <v>32</v>
      </c>
      <c r="F949" s="2" t="s">
        <v>32</v>
      </c>
      <c r="G949" s="2">
        <v>34948</v>
      </c>
      <c r="H949" s="2">
        <v>55622</v>
      </c>
      <c r="I949" s="1" t="b">
        <v>1</v>
      </c>
    </row>
    <row r="950" spans="1:9" x14ac:dyDescent="0.25">
      <c r="A950" s="1" t="s">
        <v>3003</v>
      </c>
      <c r="C950" s="1" t="s">
        <v>3004</v>
      </c>
      <c r="D950" s="1" t="s">
        <v>3005</v>
      </c>
      <c r="E950" s="2" t="s">
        <v>14</v>
      </c>
      <c r="F950" s="2" t="s">
        <v>14</v>
      </c>
      <c r="G950" s="2">
        <v>32744</v>
      </c>
      <c r="H950" s="2">
        <v>53842</v>
      </c>
      <c r="I950" s="1" t="b">
        <v>1</v>
      </c>
    </row>
    <row r="951" spans="1:9" x14ac:dyDescent="0.25">
      <c r="A951" s="1" t="s">
        <v>3006</v>
      </c>
      <c r="C951" s="1" t="s">
        <v>3007</v>
      </c>
      <c r="D951" s="1" t="s">
        <v>3008</v>
      </c>
      <c r="E951" s="2" t="s">
        <v>14</v>
      </c>
      <c r="F951" s="2" t="s">
        <v>104</v>
      </c>
      <c r="G951" s="2">
        <v>12183</v>
      </c>
      <c r="H951" s="2">
        <v>34749</v>
      </c>
      <c r="I951" s="1" t="b">
        <v>1</v>
      </c>
    </row>
    <row r="952" spans="1:9" x14ac:dyDescent="0.25">
      <c r="A952" s="1" t="s">
        <v>3009</v>
      </c>
      <c r="C952" s="1" t="s">
        <v>3010</v>
      </c>
      <c r="D952" s="1" t="s">
        <v>3011</v>
      </c>
      <c r="E952" s="2" t="s">
        <v>95</v>
      </c>
      <c r="F952" s="2" t="s">
        <v>95</v>
      </c>
      <c r="G952" s="2">
        <v>31605</v>
      </c>
      <c r="H952" s="2">
        <v>52809</v>
      </c>
      <c r="I952" s="1" t="b">
        <v>1</v>
      </c>
    </row>
    <row r="953" spans="1:9" x14ac:dyDescent="0.25">
      <c r="A953" s="1" t="s">
        <v>3012</v>
      </c>
      <c r="C953" s="1" t="s">
        <v>3013</v>
      </c>
      <c r="D953" s="1" t="s">
        <v>3014</v>
      </c>
      <c r="E953" s="2" t="s">
        <v>853</v>
      </c>
      <c r="F953" s="2" t="s">
        <v>36</v>
      </c>
      <c r="G953" s="2">
        <v>29951</v>
      </c>
      <c r="H953" s="2">
        <v>51270</v>
      </c>
      <c r="I953" s="1" t="b">
        <v>1</v>
      </c>
    </row>
    <row r="954" spans="1:9" x14ac:dyDescent="0.25">
      <c r="A954" s="1" t="s">
        <v>3015</v>
      </c>
      <c r="C954" s="1" t="s">
        <v>3016</v>
      </c>
      <c r="D954" s="1" t="s">
        <v>3017</v>
      </c>
      <c r="E954" s="2" t="s">
        <v>2954</v>
      </c>
      <c r="F954" s="2" t="s">
        <v>104</v>
      </c>
      <c r="G954" s="2">
        <v>17978</v>
      </c>
      <c r="H954" s="2">
        <v>40030</v>
      </c>
      <c r="I954" s="1" t="b">
        <v>1</v>
      </c>
    </row>
    <row r="955" spans="1:9" x14ac:dyDescent="0.25">
      <c r="A955" s="1" t="s">
        <v>3018</v>
      </c>
      <c r="C955" s="1" t="s">
        <v>3019</v>
      </c>
      <c r="D955" s="1" t="s">
        <v>3020</v>
      </c>
      <c r="E955" s="2" t="s">
        <v>14</v>
      </c>
      <c r="F955" s="2" t="s">
        <v>14</v>
      </c>
      <c r="G955" s="2">
        <v>2726</v>
      </c>
      <c r="H955" s="2">
        <v>25533</v>
      </c>
      <c r="I955" s="1" t="b">
        <v>1</v>
      </c>
    </row>
    <row r="956" spans="1:9" x14ac:dyDescent="0.25">
      <c r="A956" s="1" t="s">
        <v>3021</v>
      </c>
      <c r="C956" s="1" t="s">
        <v>3022</v>
      </c>
      <c r="D956" s="1" t="s">
        <v>3023</v>
      </c>
      <c r="E956" s="2" t="s">
        <v>154</v>
      </c>
      <c r="F956" s="2" t="s">
        <v>154</v>
      </c>
      <c r="G956" s="2">
        <v>12381</v>
      </c>
      <c r="H956" s="2">
        <v>34946</v>
      </c>
      <c r="I956" s="1" t="b">
        <v>1</v>
      </c>
    </row>
    <row r="957" spans="1:9" x14ac:dyDescent="0.25">
      <c r="A957" s="1" t="s">
        <v>3024</v>
      </c>
      <c r="C957" s="1" t="s">
        <v>3025</v>
      </c>
      <c r="D957" s="1" t="s">
        <v>3026</v>
      </c>
      <c r="E957" s="2" t="s">
        <v>1234</v>
      </c>
      <c r="F957" s="2" t="s">
        <v>173</v>
      </c>
      <c r="G957" s="2">
        <v>26935</v>
      </c>
      <c r="H957" s="2">
        <v>48417</v>
      </c>
      <c r="I957" s="1" t="b">
        <v>1</v>
      </c>
    </row>
    <row r="958" spans="1:9" x14ac:dyDescent="0.25">
      <c r="A958" s="1" t="s">
        <v>3027</v>
      </c>
      <c r="C958" s="1" t="s">
        <v>3028</v>
      </c>
      <c r="D958" s="1" t="s">
        <v>3029</v>
      </c>
      <c r="E958" s="2" t="s">
        <v>14</v>
      </c>
      <c r="F958" s="2" t="s">
        <v>14</v>
      </c>
      <c r="G958" s="2">
        <v>244</v>
      </c>
      <c r="H958" s="2">
        <v>23051</v>
      </c>
      <c r="I958" s="1" t="b">
        <v>1</v>
      </c>
    </row>
    <row r="959" spans="1:9" x14ac:dyDescent="0.25">
      <c r="A959" s="1" t="s">
        <v>3030</v>
      </c>
      <c r="C959" s="1" t="s">
        <v>3031</v>
      </c>
      <c r="D959" s="1" t="s">
        <v>3032</v>
      </c>
      <c r="E959" s="2" t="s">
        <v>95</v>
      </c>
      <c r="F959" s="2" t="s">
        <v>95</v>
      </c>
      <c r="G959" s="2">
        <v>6059</v>
      </c>
      <c r="H959" s="2">
        <v>28750</v>
      </c>
      <c r="I959" s="1" t="b">
        <v>1</v>
      </c>
    </row>
    <row r="960" spans="1:9" x14ac:dyDescent="0.25">
      <c r="A960" s="1" t="s">
        <v>3033</v>
      </c>
      <c r="C960" s="1" t="s">
        <v>3034</v>
      </c>
      <c r="D960" s="1" t="s">
        <v>3035</v>
      </c>
      <c r="E960" s="2" t="s">
        <v>14</v>
      </c>
      <c r="F960" s="2" t="s">
        <v>14</v>
      </c>
      <c r="G960" s="2">
        <v>2727</v>
      </c>
      <c r="H960" s="2">
        <v>25534</v>
      </c>
      <c r="I960" s="1" t="b">
        <v>1</v>
      </c>
    </row>
    <row r="961" spans="1:9" x14ac:dyDescent="0.25">
      <c r="A961" s="1" t="s">
        <v>3036</v>
      </c>
      <c r="C961" s="1" t="s">
        <v>3037</v>
      </c>
      <c r="D961" s="1" t="s">
        <v>3038</v>
      </c>
      <c r="E961" s="2" t="s">
        <v>14</v>
      </c>
      <c r="F961" s="2" t="s">
        <v>296</v>
      </c>
      <c r="G961" s="2">
        <v>31241</v>
      </c>
      <c r="H961" s="2">
        <v>52479</v>
      </c>
      <c r="I961" s="1" t="b">
        <v>1</v>
      </c>
    </row>
    <row r="962" spans="1:9" x14ac:dyDescent="0.25">
      <c r="A962" s="1" t="s">
        <v>3039</v>
      </c>
      <c r="C962" s="1" t="s">
        <v>3040</v>
      </c>
      <c r="D962" s="1" t="s">
        <v>3041</v>
      </c>
      <c r="E962" s="2" t="s">
        <v>14</v>
      </c>
      <c r="F962" s="2" t="s">
        <v>14</v>
      </c>
      <c r="G962" s="2">
        <v>34674</v>
      </c>
      <c r="H962" s="2">
        <v>55397</v>
      </c>
      <c r="I962" s="1" t="b">
        <v>1</v>
      </c>
    </row>
    <row r="963" spans="1:9" x14ac:dyDescent="0.25">
      <c r="A963" s="1" t="s">
        <v>3042</v>
      </c>
      <c r="C963" s="1" t="s">
        <v>3043</v>
      </c>
      <c r="D963" s="1" t="s">
        <v>3044</v>
      </c>
      <c r="E963" s="2" t="s">
        <v>14</v>
      </c>
      <c r="F963" s="2" t="s">
        <v>14</v>
      </c>
      <c r="G963" s="2">
        <v>17151</v>
      </c>
      <c r="H963" s="2">
        <v>39276</v>
      </c>
      <c r="I963" s="1" t="b">
        <v>1</v>
      </c>
    </row>
    <row r="964" spans="1:9" x14ac:dyDescent="0.25">
      <c r="A964" s="1" t="s">
        <v>3045</v>
      </c>
      <c r="C964" s="1" t="s">
        <v>3046</v>
      </c>
      <c r="D964" s="1" t="s">
        <v>3047</v>
      </c>
      <c r="E964" s="2" t="s">
        <v>14</v>
      </c>
      <c r="F964" s="2" t="s">
        <v>49</v>
      </c>
      <c r="G964" s="2">
        <v>30155</v>
      </c>
      <c r="H964" s="2">
        <v>51467</v>
      </c>
      <c r="I964" s="1" t="b">
        <v>1</v>
      </c>
    </row>
    <row r="965" spans="1:9" x14ac:dyDescent="0.25">
      <c r="A965" s="1" t="s">
        <v>3048</v>
      </c>
      <c r="C965" s="1" t="s">
        <v>3049</v>
      </c>
      <c r="D965" s="1" t="s">
        <v>3050</v>
      </c>
      <c r="E965" s="2" t="s">
        <v>291</v>
      </c>
      <c r="F965" s="2" t="s">
        <v>291</v>
      </c>
      <c r="G965" s="2">
        <v>19422</v>
      </c>
      <c r="H965" s="2">
        <v>41409</v>
      </c>
      <c r="I965" s="1" t="b">
        <v>1</v>
      </c>
    </row>
    <row r="966" spans="1:9" x14ac:dyDescent="0.25">
      <c r="A966" s="1" t="s">
        <v>3051</v>
      </c>
      <c r="C966" s="1" t="s">
        <v>3052</v>
      </c>
      <c r="D966" s="1" t="s">
        <v>3053</v>
      </c>
      <c r="E966" s="2" t="s">
        <v>14</v>
      </c>
      <c r="F966" s="2" t="s">
        <v>14</v>
      </c>
      <c r="G966" s="2">
        <v>26778</v>
      </c>
      <c r="H966" s="2">
        <v>48263</v>
      </c>
      <c r="I966" s="1" t="b">
        <v>1</v>
      </c>
    </row>
    <row r="967" spans="1:9" x14ac:dyDescent="0.25">
      <c r="A967" s="1" t="s">
        <v>3054</v>
      </c>
      <c r="C967" s="1" t="s">
        <v>3055</v>
      </c>
      <c r="D967" s="1" t="s">
        <v>3056</v>
      </c>
      <c r="E967" s="2" t="s">
        <v>14</v>
      </c>
      <c r="F967" s="2" t="s">
        <v>14</v>
      </c>
      <c r="G967" s="2">
        <v>31615</v>
      </c>
      <c r="H967" s="2">
        <v>52818</v>
      </c>
      <c r="I967" s="1" t="b">
        <v>1</v>
      </c>
    </row>
    <row r="968" spans="1:9" x14ac:dyDescent="0.25">
      <c r="A968" s="1" t="s">
        <v>3057</v>
      </c>
      <c r="C968" s="1" t="s">
        <v>3058</v>
      </c>
      <c r="D968" s="1" t="s">
        <v>3059</v>
      </c>
      <c r="E968" s="2" t="s">
        <v>14</v>
      </c>
      <c r="F968" s="2" t="s">
        <v>104</v>
      </c>
      <c r="G968" s="2">
        <v>8676</v>
      </c>
      <c r="H968" s="2">
        <v>31285</v>
      </c>
      <c r="I968" s="1" t="b">
        <v>1</v>
      </c>
    </row>
    <row r="969" spans="1:9" x14ac:dyDescent="0.25">
      <c r="A969" s="1" t="s">
        <v>3060</v>
      </c>
      <c r="C969" s="1" t="s">
        <v>3061</v>
      </c>
      <c r="D969" s="1" t="s">
        <v>3062</v>
      </c>
      <c r="E969" s="2" t="s">
        <v>14</v>
      </c>
      <c r="F969" s="2" t="s">
        <v>14</v>
      </c>
      <c r="G969" s="2">
        <v>245</v>
      </c>
      <c r="H969" s="2">
        <v>23052</v>
      </c>
      <c r="I969" s="1" t="b">
        <v>1</v>
      </c>
    </row>
    <row r="970" spans="1:9" x14ac:dyDescent="0.25">
      <c r="A970" s="1" t="s">
        <v>3063</v>
      </c>
      <c r="C970" s="1" t="s">
        <v>3064</v>
      </c>
      <c r="D970" s="1" t="s">
        <v>3065</v>
      </c>
      <c r="E970" s="2" t="s">
        <v>14</v>
      </c>
      <c r="F970" s="2" t="s">
        <v>296</v>
      </c>
      <c r="G970" s="2">
        <v>35602</v>
      </c>
      <c r="H970" s="2">
        <v>56122</v>
      </c>
      <c r="I970" s="1" t="b">
        <v>1</v>
      </c>
    </row>
    <row r="971" spans="1:9" x14ac:dyDescent="0.25">
      <c r="A971" s="1" t="s">
        <v>3066</v>
      </c>
      <c r="C971" s="1" t="s">
        <v>3067</v>
      </c>
      <c r="D971" s="1" t="s">
        <v>3068</v>
      </c>
      <c r="E971" s="2" t="s">
        <v>14</v>
      </c>
      <c r="F971" s="2" t="s">
        <v>36</v>
      </c>
      <c r="G971" s="2">
        <v>35034</v>
      </c>
      <c r="H971" s="2">
        <v>55690</v>
      </c>
      <c r="I971" s="1" t="b">
        <v>1</v>
      </c>
    </row>
    <row r="972" spans="1:9" x14ac:dyDescent="0.25">
      <c r="A972" s="1" t="s">
        <v>3069</v>
      </c>
      <c r="C972" s="1" t="s">
        <v>3070</v>
      </c>
      <c r="D972" s="1" t="s">
        <v>3071</v>
      </c>
      <c r="E972" s="2" t="s">
        <v>14</v>
      </c>
      <c r="F972" s="2" t="s">
        <v>14</v>
      </c>
      <c r="G972" s="2">
        <v>246</v>
      </c>
      <c r="H972" s="2">
        <v>23053</v>
      </c>
      <c r="I972" s="1" t="b">
        <v>1</v>
      </c>
    </row>
    <row r="973" spans="1:9" x14ac:dyDescent="0.25">
      <c r="A973" s="1" t="s">
        <v>3072</v>
      </c>
      <c r="C973" s="1" t="s">
        <v>3073</v>
      </c>
      <c r="D973" s="1" t="s">
        <v>3074</v>
      </c>
      <c r="E973" s="2" t="s">
        <v>1132</v>
      </c>
      <c r="F973" s="2" t="s">
        <v>95</v>
      </c>
      <c r="G973" s="2">
        <v>28543</v>
      </c>
      <c r="H973" s="2">
        <v>49934</v>
      </c>
      <c r="I973" s="1" t="b">
        <v>1</v>
      </c>
    </row>
    <row r="974" spans="1:9" x14ac:dyDescent="0.25">
      <c r="A974" s="1" t="s">
        <v>3075</v>
      </c>
      <c r="C974" s="1" t="s">
        <v>3076</v>
      </c>
      <c r="D974" s="1" t="s">
        <v>3077</v>
      </c>
      <c r="E974" s="2" t="s">
        <v>853</v>
      </c>
      <c r="F974" s="2" t="s">
        <v>14</v>
      </c>
      <c r="G974" s="2">
        <v>20478</v>
      </c>
      <c r="H974" s="2">
        <v>42409</v>
      </c>
      <c r="I974" s="1" t="b">
        <v>1</v>
      </c>
    </row>
    <row r="975" spans="1:9" x14ac:dyDescent="0.25">
      <c r="A975" s="1" t="s">
        <v>3078</v>
      </c>
      <c r="C975" s="1" t="s">
        <v>3079</v>
      </c>
      <c r="D975" s="1" t="s">
        <v>3080</v>
      </c>
      <c r="E975" s="2" t="s">
        <v>2240</v>
      </c>
      <c r="F975" s="2" t="s">
        <v>95</v>
      </c>
      <c r="G975" s="2">
        <v>34016</v>
      </c>
      <c r="H975" s="2">
        <v>54862</v>
      </c>
      <c r="I975" s="1" t="b">
        <v>1</v>
      </c>
    </row>
    <row r="976" spans="1:9" x14ac:dyDescent="0.25">
      <c r="A976" s="1" t="s">
        <v>3081</v>
      </c>
      <c r="C976" s="1" t="s">
        <v>3082</v>
      </c>
      <c r="D976" s="1" t="s">
        <v>3083</v>
      </c>
      <c r="E976" s="2" t="s">
        <v>32</v>
      </c>
      <c r="F976" s="2" t="s">
        <v>32</v>
      </c>
      <c r="G976" s="2">
        <v>6850</v>
      </c>
      <c r="H976" s="2">
        <v>29521</v>
      </c>
      <c r="I976" s="1" t="b">
        <v>1</v>
      </c>
    </row>
    <row r="977" spans="1:9" x14ac:dyDescent="0.25">
      <c r="A977" s="1" t="s">
        <v>3084</v>
      </c>
      <c r="C977" s="1" t="s">
        <v>3085</v>
      </c>
      <c r="D977" s="1" t="s">
        <v>3086</v>
      </c>
      <c r="E977" s="2" t="s">
        <v>3087</v>
      </c>
      <c r="F977" s="2" t="s">
        <v>14</v>
      </c>
      <c r="G977" s="2">
        <v>9880</v>
      </c>
      <c r="H977" s="2">
        <v>32463</v>
      </c>
      <c r="I977" s="1" t="b">
        <v>1</v>
      </c>
    </row>
    <row r="978" spans="1:9" x14ac:dyDescent="0.25">
      <c r="A978" s="1" t="s">
        <v>3088</v>
      </c>
      <c r="C978" s="1" t="s">
        <v>3089</v>
      </c>
      <c r="D978" s="1" t="s">
        <v>3090</v>
      </c>
      <c r="E978" s="2" t="s">
        <v>884</v>
      </c>
      <c r="F978" s="2" t="s">
        <v>14</v>
      </c>
      <c r="G978" s="2">
        <v>32268</v>
      </c>
      <c r="H978" s="2">
        <v>53415</v>
      </c>
      <c r="I978" s="1" t="b">
        <v>1</v>
      </c>
    </row>
    <row r="979" spans="1:9" x14ac:dyDescent="0.25">
      <c r="A979" s="1" t="s">
        <v>3091</v>
      </c>
      <c r="C979" s="1" t="s">
        <v>3092</v>
      </c>
      <c r="D979" s="1" t="s">
        <v>3093</v>
      </c>
      <c r="E979" s="2" t="s">
        <v>3094</v>
      </c>
      <c r="F979" s="2" t="s">
        <v>36</v>
      </c>
      <c r="G979" s="2">
        <v>21042</v>
      </c>
      <c r="H979" s="2">
        <v>42953</v>
      </c>
      <c r="I979" s="1" t="b">
        <v>1</v>
      </c>
    </row>
    <row r="980" spans="1:9" x14ac:dyDescent="0.25">
      <c r="A980" s="1" t="s">
        <v>3095</v>
      </c>
      <c r="C980" s="1" t="s">
        <v>3096</v>
      </c>
      <c r="D980" s="1" t="s">
        <v>3097</v>
      </c>
      <c r="E980" s="2" t="s">
        <v>853</v>
      </c>
      <c r="F980" s="2" t="s">
        <v>14</v>
      </c>
      <c r="G980" s="2">
        <v>19751</v>
      </c>
      <c r="H980" s="2">
        <v>41714</v>
      </c>
      <c r="I980" s="1" t="b">
        <v>1</v>
      </c>
    </row>
    <row r="981" spans="1:9" x14ac:dyDescent="0.25">
      <c r="A981" s="1" t="s">
        <v>3098</v>
      </c>
      <c r="C981" s="1" t="s">
        <v>3099</v>
      </c>
      <c r="D981" s="1" t="s">
        <v>3100</v>
      </c>
      <c r="E981" s="2" t="s">
        <v>95</v>
      </c>
      <c r="F981" s="2" t="s">
        <v>95</v>
      </c>
      <c r="G981" s="2">
        <v>19415</v>
      </c>
      <c r="H981" s="2">
        <v>41403</v>
      </c>
      <c r="I981" s="1" t="b">
        <v>1</v>
      </c>
    </row>
    <row r="982" spans="1:9" x14ac:dyDescent="0.25">
      <c r="A982" s="1" t="s">
        <v>3101</v>
      </c>
      <c r="C982" s="1" t="s">
        <v>3102</v>
      </c>
      <c r="D982" s="1" t="s">
        <v>3103</v>
      </c>
      <c r="E982" s="2" t="s">
        <v>49</v>
      </c>
      <c r="F982" s="2" t="s">
        <v>49</v>
      </c>
      <c r="G982" s="2">
        <v>20551</v>
      </c>
      <c r="H982" s="2">
        <v>42479</v>
      </c>
      <c r="I982" s="1" t="b">
        <v>1</v>
      </c>
    </row>
    <row r="983" spans="1:9" x14ac:dyDescent="0.25">
      <c r="A983" s="1" t="s">
        <v>3104</v>
      </c>
      <c r="C983" s="1" t="s">
        <v>3105</v>
      </c>
      <c r="D983" s="1" t="s">
        <v>3106</v>
      </c>
      <c r="E983" s="2" t="s">
        <v>336</v>
      </c>
      <c r="F983" s="2" t="s">
        <v>49</v>
      </c>
      <c r="G983" s="2">
        <v>16466</v>
      </c>
      <c r="H983" s="2">
        <v>38663</v>
      </c>
      <c r="I983" s="1" t="b">
        <v>1</v>
      </c>
    </row>
    <row r="984" spans="1:9" x14ac:dyDescent="0.25">
      <c r="A984" s="1" t="s">
        <v>3107</v>
      </c>
      <c r="C984" s="1" t="s">
        <v>3108</v>
      </c>
      <c r="D984" s="1" t="s">
        <v>3109</v>
      </c>
      <c r="E984" s="2" t="s">
        <v>154</v>
      </c>
      <c r="F984" s="2" t="s">
        <v>154</v>
      </c>
      <c r="G984" s="2">
        <v>3722</v>
      </c>
      <c r="H984" s="2">
        <v>26501</v>
      </c>
      <c r="I984" s="1" t="b">
        <v>1</v>
      </c>
    </row>
    <row r="985" spans="1:9" x14ac:dyDescent="0.25">
      <c r="A985" s="1" t="s">
        <v>3110</v>
      </c>
      <c r="C985" s="1" t="s">
        <v>3111</v>
      </c>
      <c r="D985" s="1" t="s">
        <v>3112</v>
      </c>
      <c r="E985" s="2" t="s">
        <v>253</v>
      </c>
      <c r="F985" s="2" t="s">
        <v>154</v>
      </c>
      <c r="G985" s="2">
        <v>7706</v>
      </c>
      <c r="H985" s="2">
        <v>30361</v>
      </c>
      <c r="I985" s="1" t="b">
        <v>1</v>
      </c>
    </row>
    <row r="986" spans="1:9" x14ac:dyDescent="0.25">
      <c r="A986" s="1" t="s">
        <v>3113</v>
      </c>
      <c r="C986" s="1" t="s">
        <v>3114</v>
      </c>
      <c r="D986" s="1" t="s">
        <v>3115</v>
      </c>
      <c r="E986" s="2" t="s">
        <v>2980</v>
      </c>
      <c r="F986" s="2" t="s">
        <v>36</v>
      </c>
      <c r="G986" s="2">
        <v>33329</v>
      </c>
      <c r="H986" s="2">
        <v>54327</v>
      </c>
      <c r="I986" s="1" t="b">
        <v>1</v>
      </c>
    </row>
    <row r="987" spans="1:9" x14ac:dyDescent="0.25">
      <c r="A987" s="1" t="s">
        <v>3116</v>
      </c>
      <c r="C987" s="1" t="s">
        <v>3117</v>
      </c>
      <c r="D987" s="1" t="s">
        <v>3118</v>
      </c>
      <c r="E987" s="2" t="s">
        <v>291</v>
      </c>
      <c r="F987" s="2" t="s">
        <v>291</v>
      </c>
      <c r="G987" s="2">
        <v>31291</v>
      </c>
      <c r="H987" s="2">
        <v>52524</v>
      </c>
      <c r="I987" s="1" t="b">
        <v>1</v>
      </c>
    </row>
    <row r="988" spans="1:9" x14ac:dyDescent="0.25">
      <c r="A988" s="1" t="s">
        <v>3119</v>
      </c>
      <c r="C988" s="1" t="s">
        <v>3120</v>
      </c>
      <c r="D988" s="1" t="s">
        <v>3121</v>
      </c>
      <c r="E988" s="2" t="s">
        <v>3122</v>
      </c>
      <c r="F988" s="2" t="s">
        <v>32</v>
      </c>
      <c r="G988" s="2">
        <v>27413</v>
      </c>
      <c r="H988" s="2">
        <v>48843</v>
      </c>
      <c r="I988" s="1" t="b">
        <v>1</v>
      </c>
    </row>
    <row r="989" spans="1:9" x14ac:dyDescent="0.25">
      <c r="A989" s="1" t="s">
        <v>3123</v>
      </c>
      <c r="C989" s="1" t="s">
        <v>3124</v>
      </c>
      <c r="D989" s="1" t="s">
        <v>3125</v>
      </c>
      <c r="E989" s="2" t="s">
        <v>350</v>
      </c>
      <c r="F989" s="2" t="s">
        <v>350</v>
      </c>
      <c r="G989" s="2">
        <v>27942</v>
      </c>
      <c r="H989" s="2">
        <v>49354</v>
      </c>
      <c r="I989" s="1" t="b">
        <v>1</v>
      </c>
    </row>
    <row r="990" spans="1:9" x14ac:dyDescent="0.25">
      <c r="A990" s="1" t="s">
        <v>3126</v>
      </c>
      <c r="C990" s="1" t="s">
        <v>3127</v>
      </c>
      <c r="D990" s="1" t="s">
        <v>3128</v>
      </c>
      <c r="E990" s="2" t="s">
        <v>14</v>
      </c>
      <c r="F990" s="2" t="s">
        <v>14</v>
      </c>
      <c r="G990" s="2">
        <v>2728</v>
      </c>
      <c r="H990" s="2">
        <v>25535</v>
      </c>
      <c r="I990" s="1" t="b">
        <v>1</v>
      </c>
    </row>
    <row r="991" spans="1:9" x14ac:dyDescent="0.25">
      <c r="A991" s="1" t="s">
        <v>3129</v>
      </c>
      <c r="C991" s="1" t="s">
        <v>3130</v>
      </c>
      <c r="D991" s="1" t="s">
        <v>3131</v>
      </c>
      <c r="E991" s="2" t="s">
        <v>14</v>
      </c>
      <c r="F991" s="2" t="s">
        <v>236</v>
      </c>
      <c r="G991" s="2">
        <v>4920</v>
      </c>
      <c r="H991" s="2">
        <v>27654</v>
      </c>
      <c r="I991" s="1" t="b">
        <v>1</v>
      </c>
    </row>
    <row r="992" spans="1:9" x14ac:dyDescent="0.25">
      <c r="A992" s="1" t="s">
        <v>3132</v>
      </c>
      <c r="C992" s="1" t="s">
        <v>3133</v>
      </c>
      <c r="D992" s="1" t="s">
        <v>3134</v>
      </c>
      <c r="E992" s="2" t="s">
        <v>1466</v>
      </c>
      <c r="F992" s="2" t="s">
        <v>296</v>
      </c>
      <c r="G992" s="2">
        <v>30872</v>
      </c>
      <c r="H992" s="2">
        <v>52144</v>
      </c>
      <c r="I992" s="1" t="b">
        <v>1</v>
      </c>
    </row>
    <row r="993" spans="1:9" x14ac:dyDescent="0.25">
      <c r="A993" s="1" t="s">
        <v>3135</v>
      </c>
      <c r="C993" s="1" t="s">
        <v>3136</v>
      </c>
      <c r="D993" s="1" t="s">
        <v>3137</v>
      </c>
      <c r="E993" s="2" t="s">
        <v>49</v>
      </c>
      <c r="F993" s="2" t="s">
        <v>49</v>
      </c>
      <c r="G993" s="2">
        <v>11317</v>
      </c>
      <c r="H993" s="2">
        <v>33888</v>
      </c>
      <c r="I993" s="1" t="b">
        <v>1</v>
      </c>
    </row>
    <row r="994" spans="1:9" x14ac:dyDescent="0.25">
      <c r="A994" s="1" t="s">
        <v>3138</v>
      </c>
      <c r="C994" s="1" t="s">
        <v>3139</v>
      </c>
      <c r="D994" s="1" t="s">
        <v>3140</v>
      </c>
      <c r="E994" s="2" t="s">
        <v>14</v>
      </c>
      <c r="F994" s="2" t="s">
        <v>14</v>
      </c>
      <c r="G994" s="2">
        <v>9610</v>
      </c>
      <c r="H994" s="2">
        <v>32197</v>
      </c>
      <c r="I994" s="1" t="b">
        <v>1</v>
      </c>
    </row>
    <row r="995" spans="1:9" x14ac:dyDescent="0.25">
      <c r="A995" s="1" t="s">
        <v>3141</v>
      </c>
      <c r="C995" s="1" t="s">
        <v>3142</v>
      </c>
      <c r="D995" s="1" t="s">
        <v>3143</v>
      </c>
      <c r="E995" s="2" t="s">
        <v>291</v>
      </c>
      <c r="F995" s="2" t="s">
        <v>291</v>
      </c>
      <c r="G995" s="2">
        <v>3612</v>
      </c>
      <c r="H995" s="2">
        <v>26395</v>
      </c>
      <c r="I995" s="1" t="b">
        <v>1</v>
      </c>
    </row>
    <row r="996" spans="1:9" x14ac:dyDescent="0.25">
      <c r="A996" s="1" t="s">
        <v>3144</v>
      </c>
      <c r="C996" s="1" t="s">
        <v>3145</v>
      </c>
      <c r="D996" s="1" t="s">
        <v>3146</v>
      </c>
      <c r="E996" s="2" t="s">
        <v>3147</v>
      </c>
      <c r="F996" s="2" t="s">
        <v>291</v>
      </c>
      <c r="G996" s="2">
        <v>32943</v>
      </c>
      <c r="H996" s="2">
        <v>54012</v>
      </c>
      <c r="I996" s="1" t="b">
        <v>1</v>
      </c>
    </row>
    <row r="997" spans="1:9" x14ac:dyDescent="0.25">
      <c r="A997" s="1" t="s">
        <v>3148</v>
      </c>
      <c r="C997" s="1" t="s">
        <v>3149</v>
      </c>
      <c r="D997" s="1" t="s">
        <v>3150</v>
      </c>
      <c r="E997" s="2" t="s">
        <v>154</v>
      </c>
      <c r="F997" s="2" t="s">
        <v>154</v>
      </c>
      <c r="G997" s="2">
        <v>7667</v>
      </c>
      <c r="H997" s="2">
        <v>30322</v>
      </c>
      <c r="I997" s="1" t="b">
        <v>1</v>
      </c>
    </row>
    <row r="998" spans="1:9" x14ac:dyDescent="0.25">
      <c r="A998" s="1" t="s">
        <v>3151</v>
      </c>
      <c r="C998" s="1" t="s">
        <v>3152</v>
      </c>
      <c r="D998" s="1" t="s">
        <v>3153</v>
      </c>
      <c r="E998" s="2" t="s">
        <v>3147</v>
      </c>
      <c r="F998" s="2" t="s">
        <v>291</v>
      </c>
      <c r="G998" s="2">
        <v>7087</v>
      </c>
      <c r="H998" s="2">
        <v>29754</v>
      </c>
      <c r="I998" s="1" t="b">
        <v>1</v>
      </c>
    </row>
    <row r="999" spans="1:9" x14ac:dyDescent="0.25">
      <c r="A999" s="1" t="s">
        <v>3154</v>
      </c>
      <c r="C999" s="1" t="s">
        <v>3155</v>
      </c>
      <c r="D999" s="1" t="s">
        <v>3156</v>
      </c>
      <c r="E999" s="2" t="s">
        <v>209</v>
      </c>
      <c r="F999" s="2" t="s">
        <v>291</v>
      </c>
      <c r="G999" s="2">
        <v>27811</v>
      </c>
      <c r="H999" s="2">
        <v>49227</v>
      </c>
      <c r="I999" s="1" t="b">
        <v>1</v>
      </c>
    </row>
    <row r="1000" spans="1:9" x14ac:dyDescent="0.25">
      <c r="A1000" s="1" t="s">
        <v>3157</v>
      </c>
      <c r="C1000" s="1" t="s">
        <v>3158</v>
      </c>
      <c r="D1000" s="1" t="s">
        <v>3159</v>
      </c>
      <c r="E1000" s="2" t="s">
        <v>14</v>
      </c>
      <c r="F1000" s="2" t="s">
        <v>14</v>
      </c>
      <c r="G1000" s="2">
        <v>3415</v>
      </c>
      <c r="H1000" s="2">
        <v>26212</v>
      </c>
      <c r="I1000" s="1" t="b">
        <v>1</v>
      </c>
    </row>
    <row r="1001" spans="1:9" x14ac:dyDescent="0.25">
      <c r="A1001" s="1" t="s">
        <v>3160</v>
      </c>
      <c r="C1001" s="1" t="s">
        <v>3161</v>
      </c>
      <c r="D1001" s="1" t="s">
        <v>3162</v>
      </c>
      <c r="E1001" s="2" t="s">
        <v>14</v>
      </c>
      <c r="F1001" s="2" t="s">
        <v>104</v>
      </c>
      <c r="G1001" s="2">
        <v>17431</v>
      </c>
      <c r="H1001" s="2">
        <v>39523</v>
      </c>
      <c r="I1001" s="1" t="b">
        <v>1</v>
      </c>
    </row>
    <row r="1002" spans="1:9" x14ac:dyDescent="0.25">
      <c r="A1002" s="1" t="s">
        <v>3163</v>
      </c>
      <c r="C1002" s="1" t="s">
        <v>3164</v>
      </c>
      <c r="D1002" s="1" t="s">
        <v>3165</v>
      </c>
      <c r="E1002" s="2" t="s">
        <v>14</v>
      </c>
      <c r="F1002" s="2" t="s">
        <v>14</v>
      </c>
      <c r="G1002" s="2">
        <v>248</v>
      </c>
      <c r="H1002" s="2">
        <v>23055</v>
      </c>
      <c r="I1002" s="1" t="b">
        <v>1</v>
      </c>
    </row>
    <row r="1003" spans="1:9" x14ac:dyDescent="0.25">
      <c r="A1003" s="1" t="s">
        <v>3166</v>
      </c>
      <c r="C1003" s="1" t="s">
        <v>3167</v>
      </c>
      <c r="D1003" s="1" t="s">
        <v>3168</v>
      </c>
      <c r="E1003" s="2" t="s">
        <v>3169</v>
      </c>
      <c r="F1003" s="2" t="s">
        <v>49</v>
      </c>
      <c r="G1003" s="2">
        <v>30648</v>
      </c>
      <c r="H1003" s="2">
        <v>51936</v>
      </c>
      <c r="I1003" s="1" t="b">
        <v>1</v>
      </c>
    </row>
    <row r="1004" spans="1:9" x14ac:dyDescent="0.25">
      <c r="A1004" s="1" t="s">
        <v>3170</v>
      </c>
      <c r="C1004" s="1" t="s">
        <v>3171</v>
      </c>
      <c r="D1004" s="1" t="s">
        <v>3172</v>
      </c>
      <c r="E1004" s="2" t="s">
        <v>95</v>
      </c>
      <c r="F1004" s="2" t="s">
        <v>95</v>
      </c>
      <c r="G1004" s="2">
        <v>21090</v>
      </c>
      <c r="H1004" s="2">
        <v>42999</v>
      </c>
      <c r="I1004" s="1" t="b">
        <v>1</v>
      </c>
    </row>
    <row r="1005" spans="1:9" x14ac:dyDescent="0.25">
      <c r="A1005" s="1" t="s">
        <v>3173</v>
      </c>
      <c r="C1005" s="1" t="s">
        <v>3174</v>
      </c>
      <c r="D1005" s="1" t="s">
        <v>3175</v>
      </c>
      <c r="E1005" s="2" t="s">
        <v>14</v>
      </c>
      <c r="F1005" s="2" t="s">
        <v>14</v>
      </c>
      <c r="G1005" s="2">
        <v>11859</v>
      </c>
      <c r="H1005" s="2">
        <v>34427</v>
      </c>
      <c r="I1005" s="1" t="b">
        <v>1</v>
      </c>
    </row>
    <row r="1006" spans="1:9" x14ac:dyDescent="0.25">
      <c r="A1006" s="1" t="s">
        <v>3176</v>
      </c>
      <c r="C1006" s="1" t="s">
        <v>3177</v>
      </c>
      <c r="D1006" s="1" t="s">
        <v>3178</v>
      </c>
      <c r="E1006" s="2" t="s">
        <v>14</v>
      </c>
      <c r="F1006" s="2" t="s">
        <v>104</v>
      </c>
      <c r="G1006" s="2">
        <v>14319</v>
      </c>
      <c r="H1006" s="2">
        <v>36808</v>
      </c>
      <c r="I1006" s="1" t="b">
        <v>1</v>
      </c>
    </row>
    <row r="1007" spans="1:9" x14ac:dyDescent="0.25">
      <c r="A1007" s="1" t="s">
        <v>3179</v>
      </c>
      <c r="C1007" s="1" t="s">
        <v>3180</v>
      </c>
      <c r="D1007" s="1" t="s">
        <v>3181</v>
      </c>
      <c r="E1007" s="2" t="s">
        <v>32</v>
      </c>
      <c r="F1007" s="2" t="s">
        <v>104</v>
      </c>
      <c r="G1007" s="2">
        <v>9221</v>
      </c>
      <c r="H1007" s="2">
        <v>31819</v>
      </c>
      <c r="I1007" s="1" t="b">
        <v>1</v>
      </c>
    </row>
    <row r="1008" spans="1:9" x14ac:dyDescent="0.25">
      <c r="A1008" s="1" t="s">
        <v>3182</v>
      </c>
      <c r="C1008" s="1" t="s">
        <v>3183</v>
      </c>
      <c r="D1008" s="1" t="s">
        <v>3184</v>
      </c>
      <c r="E1008" s="2" t="s">
        <v>3185</v>
      </c>
      <c r="F1008" s="2" t="s">
        <v>36</v>
      </c>
      <c r="G1008" s="2">
        <v>30072</v>
      </c>
      <c r="H1008" s="2">
        <v>51387</v>
      </c>
      <c r="I1008" s="1" t="b">
        <v>1</v>
      </c>
    </row>
    <row r="1009" spans="1:9" x14ac:dyDescent="0.25">
      <c r="A1009" s="1" t="s">
        <v>3186</v>
      </c>
      <c r="C1009" s="1" t="s">
        <v>3187</v>
      </c>
      <c r="D1009" s="1" t="s">
        <v>3188</v>
      </c>
      <c r="E1009" s="2" t="s">
        <v>3189</v>
      </c>
      <c r="F1009" s="2" t="s">
        <v>104</v>
      </c>
      <c r="G1009" s="2">
        <v>28095</v>
      </c>
      <c r="H1009" s="2">
        <v>49501</v>
      </c>
      <c r="I1009" s="1" t="b">
        <v>1</v>
      </c>
    </row>
    <row r="1010" spans="1:9" x14ac:dyDescent="0.25">
      <c r="A1010" s="1" t="s">
        <v>3190</v>
      </c>
      <c r="C1010" s="1" t="s">
        <v>3191</v>
      </c>
      <c r="D1010" s="1" t="s">
        <v>3192</v>
      </c>
      <c r="E1010" s="2" t="s">
        <v>291</v>
      </c>
      <c r="F1010" s="2" t="s">
        <v>291</v>
      </c>
      <c r="G1010" s="2">
        <v>32577</v>
      </c>
      <c r="H1010" s="2">
        <v>53702</v>
      </c>
      <c r="I1010" s="1" t="b">
        <v>1</v>
      </c>
    </row>
    <row r="1011" spans="1:9" x14ac:dyDescent="0.25">
      <c r="A1011" s="1" t="s">
        <v>3193</v>
      </c>
      <c r="C1011" s="1" t="s">
        <v>3194</v>
      </c>
      <c r="D1011" s="1" t="s">
        <v>3195</v>
      </c>
      <c r="E1011" s="2" t="s">
        <v>3196</v>
      </c>
      <c r="F1011" s="2" t="s">
        <v>173</v>
      </c>
      <c r="G1011" s="2">
        <v>33769</v>
      </c>
      <c r="H1011" s="2">
        <v>54673</v>
      </c>
      <c r="I1011" s="1" t="b">
        <v>1</v>
      </c>
    </row>
    <row r="1012" spans="1:9" x14ac:dyDescent="0.25">
      <c r="A1012" s="1" t="s">
        <v>3197</v>
      </c>
      <c r="C1012" s="1" t="s">
        <v>3198</v>
      </c>
      <c r="D1012" s="1" t="s">
        <v>3199</v>
      </c>
      <c r="E1012" s="2" t="s">
        <v>3200</v>
      </c>
      <c r="F1012" s="2" t="s">
        <v>104</v>
      </c>
      <c r="G1012" s="2">
        <v>24959</v>
      </c>
      <c r="H1012" s="2">
        <v>46534</v>
      </c>
      <c r="I1012" s="1" t="b">
        <v>1</v>
      </c>
    </row>
    <row r="1013" spans="1:9" x14ac:dyDescent="0.25">
      <c r="A1013" s="1" t="s">
        <v>3201</v>
      </c>
      <c r="C1013" s="1" t="s">
        <v>3202</v>
      </c>
      <c r="D1013" s="1" t="s">
        <v>3203</v>
      </c>
      <c r="E1013" s="2" t="s">
        <v>49</v>
      </c>
      <c r="F1013" s="2" t="s">
        <v>49</v>
      </c>
      <c r="G1013" s="2">
        <v>5439</v>
      </c>
      <c r="H1013" s="2">
        <v>28155</v>
      </c>
      <c r="I1013" s="1" t="b">
        <v>1</v>
      </c>
    </row>
    <row r="1014" spans="1:9" x14ac:dyDescent="0.25">
      <c r="A1014" s="1" t="s">
        <v>3204</v>
      </c>
      <c r="C1014" s="1" t="s">
        <v>3205</v>
      </c>
      <c r="D1014" s="1" t="s">
        <v>3206</v>
      </c>
      <c r="E1014" s="2" t="s">
        <v>14</v>
      </c>
      <c r="F1014" s="2" t="s">
        <v>14</v>
      </c>
      <c r="G1014" s="2">
        <v>4223</v>
      </c>
      <c r="H1014" s="2">
        <v>26987</v>
      </c>
      <c r="I1014" s="1" t="b">
        <v>1</v>
      </c>
    </row>
    <row r="1015" spans="1:9" x14ac:dyDescent="0.25">
      <c r="A1015" s="1" t="s">
        <v>3207</v>
      </c>
      <c r="C1015" s="1" t="s">
        <v>3208</v>
      </c>
      <c r="D1015" s="1" t="s">
        <v>3209</v>
      </c>
      <c r="E1015" s="2" t="s">
        <v>14</v>
      </c>
      <c r="F1015" s="2" t="s">
        <v>49</v>
      </c>
      <c r="G1015" s="2">
        <v>18111</v>
      </c>
      <c r="H1015" s="2">
        <v>40150</v>
      </c>
      <c r="I1015" s="1" t="b">
        <v>1</v>
      </c>
    </row>
    <row r="1016" spans="1:9" x14ac:dyDescent="0.25">
      <c r="A1016" s="1" t="s">
        <v>3210</v>
      </c>
      <c r="C1016" s="1" t="s">
        <v>3211</v>
      </c>
      <c r="D1016" s="1" t="s">
        <v>3212</v>
      </c>
      <c r="E1016" s="2" t="s">
        <v>350</v>
      </c>
      <c r="F1016" s="2" t="s">
        <v>350</v>
      </c>
      <c r="G1016" s="2">
        <v>22183</v>
      </c>
      <c r="H1016" s="2">
        <v>44046</v>
      </c>
      <c r="I1016" s="1" t="b">
        <v>1</v>
      </c>
    </row>
    <row r="1017" spans="1:9" x14ac:dyDescent="0.25">
      <c r="A1017" s="1" t="s">
        <v>3213</v>
      </c>
      <c r="C1017" s="1" t="s">
        <v>3214</v>
      </c>
      <c r="D1017" s="1" t="s">
        <v>3215</v>
      </c>
      <c r="E1017" s="2" t="s">
        <v>209</v>
      </c>
      <c r="F1017" s="2" t="s">
        <v>49</v>
      </c>
      <c r="G1017" s="2">
        <v>32738</v>
      </c>
      <c r="H1017" s="2">
        <v>53837</v>
      </c>
      <c r="I1017" s="1" t="b">
        <v>1</v>
      </c>
    </row>
    <row r="1018" spans="1:9" x14ac:dyDescent="0.25">
      <c r="A1018" s="1" t="s">
        <v>3216</v>
      </c>
      <c r="C1018" s="1" t="s">
        <v>3217</v>
      </c>
      <c r="D1018" s="1" t="s">
        <v>3218</v>
      </c>
      <c r="E1018" s="2" t="s">
        <v>407</v>
      </c>
      <c r="F1018" s="2" t="s">
        <v>104</v>
      </c>
      <c r="G1018" s="2">
        <v>15626</v>
      </c>
      <c r="H1018" s="2">
        <v>37936</v>
      </c>
      <c r="I1018" s="1" t="b">
        <v>1</v>
      </c>
    </row>
    <row r="1019" spans="1:9" x14ac:dyDescent="0.25">
      <c r="A1019" s="1" t="s">
        <v>3219</v>
      </c>
      <c r="C1019" s="1" t="s">
        <v>3220</v>
      </c>
      <c r="D1019" s="1" t="s">
        <v>3221</v>
      </c>
      <c r="E1019" s="2" t="s">
        <v>154</v>
      </c>
      <c r="F1019" s="2" t="s">
        <v>154</v>
      </c>
      <c r="G1019" s="2">
        <v>26427</v>
      </c>
      <c r="H1019" s="2">
        <v>47932</v>
      </c>
      <c r="I1019" s="1" t="b">
        <v>1</v>
      </c>
    </row>
    <row r="1020" spans="1:9" x14ac:dyDescent="0.25">
      <c r="A1020" s="1" t="s">
        <v>3222</v>
      </c>
      <c r="C1020" s="1" t="s">
        <v>3223</v>
      </c>
      <c r="D1020" s="1" t="s">
        <v>3224</v>
      </c>
      <c r="E1020" s="2" t="s">
        <v>14</v>
      </c>
      <c r="F1020" s="2" t="s">
        <v>14</v>
      </c>
      <c r="G1020" s="2">
        <v>13030</v>
      </c>
      <c r="H1020" s="2">
        <v>35592</v>
      </c>
      <c r="I1020" s="1" t="b">
        <v>1</v>
      </c>
    </row>
    <row r="1021" spans="1:9" x14ac:dyDescent="0.25">
      <c r="A1021" s="1" t="s">
        <v>3225</v>
      </c>
      <c r="C1021" s="1" t="s">
        <v>3226</v>
      </c>
      <c r="D1021" s="1" t="s">
        <v>3227</v>
      </c>
      <c r="E1021" s="2" t="s">
        <v>49</v>
      </c>
      <c r="F1021" s="2" t="s">
        <v>49</v>
      </c>
      <c r="G1021" s="2">
        <v>31151</v>
      </c>
      <c r="H1021" s="2">
        <v>52397</v>
      </c>
      <c r="I1021" s="1" t="b">
        <v>1</v>
      </c>
    </row>
    <row r="1022" spans="1:9" x14ac:dyDescent="0.25">
      <c r="A1022" s="1" t="s">
        <v>3228</v>
      </c>
      <c r="C1022" s="1" t="s">
        <v>3229</v>
      </c>
      <c r="D1022" s="1" t="s">
        <v>3230</v>
      </c>
      <c r="E1022" s="2" t="s">
        <v>14</v>
      </c>
      <c r="F1022" s="2" t="s">
        <v>95</v>
      </c>
      <c r="G1022" s="2">
        <v>33348</v>
      </c>
      <c r="H1022" s="2">
        <v>54339</v>
      </c>
      <c r="I1022" s="1" t="b">
        <v>1</v>
      </c>
    </row>
    <row r="1023" spans="1:9" x14ac:dyDescent="0.25">
      <c r="A1023" s="1" t="s">
        <v>3231</v>
      </c>
      <c r="C1023" s="1" t="s">
        <v>3232</v>
      </c>
      <c r="D1023" s="1" t="s">
        <v>3233</v>
      </c>
      <c r="E1023" s="2" t="s">
        <v>1201</v>
      </c>
      <c r="F1023" s="2" t="s">
        <v>104</v>
      </c>
      <c r="G1023" s="2">
        <v>15524</v>
      </c>
      <c r="H1023" s="2">
        <v>37846</v>
      </c>
      <c r="I1023" s="1" t="b">
        <v>1</v>
      </c>
    </row>
    <row r="1024" spans="1:9" x14ac:dyDescent="0.25">
      <c r="A1024" s="1" t="s">
        <v>3234</v>
      </c>
      <c r="C1024" s="1" t="s">
        <v>3235</v>
      </c>
      <c r="D1024" s="1" t="s">
        <v>3236</v>
      </c>
      <c r="E1024" s="2" t="s">
        <v>2570</v>
      </c>
      <c r="F1024" s="2" t="s">
        <v>32</v>
      </c>
      <c r="G1024" s="2">
        <v>19079</v>
      </c>
      <c r="H1024" s="2">
        <v>41077</v>
      </c>
      <c r="I1024" s="1" t="b">
        <v>1</v>
      </c>
    </row>
    <row r="1025" spans="1:9" x14ac:dyDescent="0.25">
      <c r="A1025" s="1" t="s">
        <v>3237</v>
      </c>
      <c r="C1025" s="1" t="s">
        <v>3238</v>
      </c>
      <c r="D1025" s="1" t="s">
        <v>3239</v>
      </c>
      <c r="E1025" s="2" t="s">
        <v>3240</v>
      </c>
      <c r="F1025" s="2" t="s">
        <v>58</v>
      </c>
      <c r="G1025" s="2">
        <v>4813</v>
      </c>
      <c r="H1025" s="2">
        <v>27550</v>
      </c>
      <c r="I1025" s="1" t="b">
        <v>1</v>
      </c>
    </row>
    <row r="1026" spans="1:9" x14ac:dyDescent="0.25">
      <c r="A1026" s="1" t="s">
        <v>3241</v>
      </c>
      <c r="C1026" s="1" t="s">
        <v>3242</v>
      </c>
      <c r="D1026" s="1" t="s">
        <v>3243</v>
      </c>
      <c r="E1026" s="2" t="s">
        <v>793</v>
      </c>
      <c r="F1026" s="2" t="s">
        <v>104</v>
      </c>
      <c r="G1026" s="2">
        <v>9769</v>
      </c>
      <c r="H1026" s="2">
        <v>32355</v>
      </c>
      <c r="I1026" s="1" t="b">
        <v>1</v>
      </c>
    </row>
    <row r="1027" spans="1:9" x14ac:dyDescent="0.25">
      <c r="A1027" s="1" t="s">
        <v>3244</v>
      </c>
      <c r="C1027" s="1" t="s">
        <v>3245</v>
      </c>
      <c r="D1027" s="1" t="s">
        <v>3246</v>
      </c>
      <c r="E1027" s="2" t="s">
        <v>3247</v>
      </c>
      <c r="F1027" s="2" t="s">
        <v>291</v>
      </c>
      <c r="G1027" s="2">
        <v>22511</v>
      </c>
      <c r="H1027" s="2">
        <v>44356</v>
      </c>
      <c r="I1027" s="1" t="b">
        <v>1</v>
      </c>
    </row>
    <row r="1028" spans="1:9" x14ac:dyDescent="0.25">
      <c r="A1028" s="1" t="s">
        <v>3248</v>
      </c>
      <c r="C1028" s="1" t="s">
        <v>3249</v>
      </c>
      <c r="D1028" s="1" t="s">
        <v>3250</v>
      </c>
      <c r="E1028" s="2" t="s">
        <v>3251</v>
      </c>
      <c r="F1028" s="2" t="s">
        <v>95</v>
      </c>
      <c r="G1028" s="2">
        <v>23642</v>
      </c>
      <c r="H1028" s="2">
        <v>45311</v>
      </c>
      <c r="I1028" s="1" t="b">
        <v>1</v>
      </c>
    </row>
    <row r="1029" spans="1:9" x14ac:dyDescent="0.25">
      <c r="A1029" s="1" t="s">
        <v>3252</v>
      </c>
      <c r="C1029" s="1" t="s">
        <v>3253</v>
      </c>
      <c r="D1029" s="1" t="s">
        <v>3254</v>
      </c>
      <c r="E1029" s="2" t="s">
        <v>291</v>
      </c>
      <c r="F1029" s="2" t="s">
        <v>291</v>
      </c>
      <c r="G1029" s="2">
        <v>21353</v>
      </c>
      <c r="H1029" s="2">
        <v>43250</v>
      </c>
      <c r="I1029" s="1" t="b">
        <v>1</v>
      </c>
    </row>
    <row r="1030" spans="1:9" x14ac:dyDescent="0.25">
      <c r="A1030" s="1" t="s">
        <v>3255</v>
      </c>
      <c r="C1030" s="1" t="s">
        <v>3256</v>
      </c>
      <c r="D1030" s="1" t="s">
        <v>3257</v>
      </c>
      <c r="E1030" s="2" t="s">
        <v>14</v>
      </c>
      <c r="F1030" s="2" t="s">
        <v>154</v>
      </c>
      <c r="G1030" s="2">
        <v>13370</v>
      </c>
      <c r="H1030" s="2">
        <v>35930</v>
      </c>
      <c r="I1030" s="1" t="b">
        <v>1</v>
      </c>
    </row>
    <row r="1031" spans="1:9" x14ac:dyDescent="0.25">
      <c r="A1031" s="1" t="s">
        <v>3258</v>
      </c>
      <c r="C1031" s="1" t="s">
        <v>3259</v>
      </c>
      <c r="D1031" s="1" t="s">
        <v>3260</v>
      </c>
      <c r="E1031" s="2" t="s">
        <v>1941</v>
      </c>
      <c r="F1031" s="2" t="s">
        <v>14</v>
      </c>
      <c r="G1031" s="2">
        <v>21416</v>
      </c>
      <c r="H1031" s="2">
        <v>43311</v>
      </c>
      <c r="I1031" s="1" t="b">
        <v>1</v>
      </c>
    </row>
    <row r="1032" spans="1:9" x14ac:dyDescent="0.25">
      <c r="A1032" s="1" t="s">
        <v>3261</v>
      </c>
      <c r="C1032" s="1" t="s">
        <v>3262</v>
      </c>
      <c r="D1032" s="1" t="s">
        <v>3263</v>
      </c>
      <c r="E1032" s="2" t="s">
        <v>3264</v>
      </c>
      <c r="F1032" s="2" t="s">
        <v>104</v>
      </c>
      <c r="G1032" s="2">
        <v>16116</v>
      </c>
      <c r="H1032" s="2">
        <v>38391</v>
      </c>
      <c r="I1032" s="1" t="b">
        <v>1</v>
      </c>
    </row>
    <row r="1033" spans="1:9" x14ac:dyDescent="0.25">
      <c r="A1033" s="1" t="s">
        <v>3265</v>
      </c>
      <c r="C1033" s="1" t="s">
        <v>3266</v>
      </c>
      <c r="D1033" s="1" t="s">
        <v>3267</v>
      </c>
      <c r="E1033" s="2" t="s">
        <v>14</v>
      </c>
      <c r="F1033" s="2" t="s">
        <v>14</v>
      </c>
      <c r="G1033" s="2">
        <v>25025</v>
      </c>
      <c r="H1033" s="2">
        <v>46596</v>
      </c>
      <c r="I1033" s="1" t="b">
        <v>1</v>
      </c>
    </row>
    <row r="1034" spans="1:9" x14ac:dyDescent="0.25">
      <c r="A1034" s="1" t="s">
        <v>3268</v>
      </c>
      <c r="C1034" s="1" t="s">
        <v>3269</v>
      </c>
      <c r="D1034" s="1" t="s">
        <v>3270</v>
      </c>
      <c r="E1034" s="2" t="s">
        <v>3271</v>
      </c>
      <c r="F1034" s="2" t="s">
        <v>291</v>
      </c>
      <c r="G1034" s="2">
        <v>19698</v>
      </c>
      <c r="H1034" s="2">
        <v>41664</v>
      </c>
      <c r="I1034" s="1" t="b">
        <v>1</v>
      </c>
    </row>
    <row r="1035" spans="1:9" x14ac:dyDescent="0.25">
      <c r="A1035" s="1" t="s">
        <v>3272</v>
      </c>
      <c r="C1035" s="1" t="s">
        <v>3273</v>
      </c>
      <c r="D1035" s="1" t="s">
        <v>3274</v>
      </c>
      <c r="E1035" s="2" t="s">
        <v>3275</v>
      </c>
      <c r="F1035" s="2" t="s">
        <v>14</v>
      </c>
      <c r="G1035" s="2">
        <v>9102</v>
      </c>
      <c r="H1035" s="2">
        <v>31703</v>
      </c>
      <c r="I1035" s="1" t="b">
        <v>1</v>
      </c>
    </row>
    <row r="1036" spans="1:9" x14ac:dyDescent="0.25">
      <c r="A1036" s="1" t="s">
        <v>3276</v>
      </c>
      <c r="C1036" s="1" t="s">
        <v>3277</v>
      </c>
      <c r="D1036" s="1" t="s">
        <v>3278</v>
      </c>
      <c r="E1036" s="2" t="s">
        <v>95</v>
      </c>
      <c r="F1036" s="2" t="s">
        <v>95</v>
      </c>
      <c r="G1036" s="2">
        <v>29267</v>
      </c>
      <c r="H1036" s="2">
        <v>50621</v>
      </c>
      <c r="I1036" s="1" t="b">
        <v>1</v>
      </c>
    </row>
    <row r="1037" spans="1:9" x14ac:dyDescent="0.25">
      <c r="A1037" s="1" t="s">
        <v>3279</v>
      </c>
      <c r="C1037" s="1" t="s">
        <v>3280</v>
      </c>
      <c r="D1037" s="1" t="s">
        <v>3281</v>
      </c>
      <c r="E1037" s="2" t="s">
        <v>253</v>
      </c>
      <c r="F1037" s="2" t="s">
        <v>154</v>
      </c>
      <c r="G1037" s="2">
        <v>15438</v>
      </c>
      <c r="H1037" s="2">
        <v>37768</v>
      </c>
      <c r="I1037" s="1" t="b">
        <v>1</v>
      </c>
    </row>
    <row r="1038" spans="1:9" x14ac:dyDescent="0.25">
      <c r="A1038" s="1" t="s">
        <v>3282</v>
      </c>
      <c r="C1038" s="1" t="s">
        <v>3283</v>
      </c>
      <c r="D1038" s="1" t="s">
        <v>3284</v>
      </c>
      <c r="E1038" s="2" t="s">
        <v>3285</v>
      </c>
      <c r="F1038" s="2" t="s">
        <v>49</v>
      </c>
      <c r="G1038" s="2">
        <v>11754</v>
      </c>
      <c r="H1038" s="2">
        <v>34323</v>
      </c>
      <c r="I1038" s="1" t="b">
        <v>1</v>
      </c>
    </row>
    <row r="1039" spans="1:9" x14ac:dyDescent="0.25">
      <c r="A1039" s="1" t="s">
        <v>3286</v>
      </c>
      <c r="C1039" s="1" t="s">
        <v>3287</v>
      </c>
      <c r="D1039" s="1" t="s">
        <v>3288</v>
      </c>
      <c r="E1039" s="2" t="s">
        <v>291</v>
      </c>
      <c r="F1039" s="2" t="s">
        <v>291</v>
      </c>
      <c r="G1039" s="2">
        <v>31279</v>
      </c>
      <c r="H1039" s="2">
        <v>52513</v>
      </c>
      <c r="I1039" s="1" t="b">
        <v>1</v>
      </c>
    </row>
    <row r="1040" spans="1:9" x14ac:dyDescent="0.25">
      <c r="A1040" s="1" t="s">
        <v>3289</v>
      </c>
      <c r="C1040" s="1" t="s">
        <v>3290</v>
      </c>
      <c r="D1040" s="1" t="s">
        <v>3291</v>
      </c>
      <c r="E1040" s="2" t="s">
        <v>513</v>
      </c>
      <c r="F1040" s="2" t="s">
        <v>14</v>
      </c>
      <c r="G1040" s="2">
        <v>11773</v>
      </c>
      <c r="H1040" s="2">
        <v>34342</v>
      </c>
      <c r="I1040" s="1" t="b">
        <v>1</v>
      </c>
    </row>
    <row r="1041" spans="1:9" x14ac:dyDescent="0.25">
      <c r="A1041" s="1" t="s">
        <v>3292</v>
      </c>
      <c r="C1041" s="1" t="s">
        <v>3293</v>
      </c>
      <c r="D1041" s="1" t="s">
        <v>3294</v>
      </c>
      <c r="E1041" s="2" t="s">
        <v>350</v>
      </c>
      <c r="F1041" s="2" t="s">
        <v>350</v>
      </c>
      <c r="G1041" s="2">
        <v>30526</v>
      </c>
      <c r="H1041" s="2">
        <v>51827</v>
      </c>
      <c r="I1041" s="1" t="b">
        <v>1</v>
      </c>
    </row>
    <row r="1042" spans="1:9" x14ac:dyDescent="0.25">
      <c r="A1042" s="1" t="s">
        <v>3295</v>
      </c>
      <c r="C1042" s="1" t="s">
        <v>3296</v>
      </c>
      <c r="D1042" s="1" t="s">
        <v>3297</v>
      </c>
      <c r="E1042" s="2" t="s">
        <v>540</v>
      </c>
      <c r="F1042" s="2" t="s">
        <v>14</v>
      </c>
      <c r="G1042" s="2">
        <v>24957</v>
      </c>
      <c r="H1042" s="2">
        <v>46532</v>
      </c>
      <c r="I1042" s="1" t="b">
        <v>1</v>
      </c>
    </row>
    <row r="1043" spans="1:9" x14ac:dyDescent="0.25">
      <c r="A1043" s="1" t="s">
        <v>3298</v>
      </c>
      <c r="C1043" s="1" t="s">
        <v>3299</v>
      </c>
      <c r="D1043" s="1" t="s">
        <v>3300</v>
      </c>
      <c r="E1043" s="2" t="s">
        <v>14</v>
      </c>
      <c r="F1043" s="2" t="s">
        <v>14</v>
      </c>
      <c r="G1043" s="2">
        <v>26144</v>
      </c>
      <c r="H1043" s="2">
        <v>47664</v>
      </c>
      <c r="I1043" s="1" t="b">
        <v>1</v>
      </c>
    </row>
    <row r="1044" spans="1:9" x14ac:dyDescent="0.25">
      <c r="A1044" s="1" t="s">
        <v>3301</v>
      </c>
      <c r="C1044" s="1" t="s">
        <v>3302</v>
      </c>
      <c r="D1044" s="1" t="s">
        <v>3303</v>
      </c>
      <c r="E1044" s="2" t="s">
        <v>3304</v>
      </c>
      <c r="F1044" s="2" t="s">
        <v>36</v>
      </c>
      <c r="G1044" s="2">
        <v>16933</v>
      </c>
      <c r="H1044" s="2">
        <v>39078</v>
      </c>
      <c r="I1044" s="1" t="b">
        <v>1</v>
      </c>
    </row>
    <row r="1045" spans="1:9" x14ac:dyDescent="0.25">
      <c r="A1045" s="1" t="s">
        <v>3305</v>
      </c>
      <c r="C1045" s="1" t="s">
        <v>3306</v>
      </c>
      <c r="D1045" s="1" t="s">
        <v>3307</v>
      </c>
      <c r="E1045" s="2" t="s">
        <v>170</v>
      </c>
      <c r="F1045" s="2" t="s">
        <v>154</v>
      </c>
      <c r="G1045" s="2">
        <v>33845</v>
      </c>
      <c r="H1045" s="2">
        <v>54725</v>
      </c>
      <c r="I1045" s="1" t="b">
        <v>1</v>
      </c>
    </row>
    <row r="1046" spans="1:9" x14ac:dyDescent="0.25">
      <c r="A1046" s="1" t="s">
        <v>3308</v>
      </c>
      <c r="C1046" s="1" t="s">
        <v>3309</v>
      </c>
      <c r="D1046" s="1" t="s">
        <v>3310</v>
      </c>
      <c r="E1046" s="2" t="s">
        <v>3311</v>
      </c>
      <c r="F1046" s="2" t="s">
        <v>154</v>
      </c>
      <c r="G1046" s="2">
        <v>8439</v>
      </c>
      <c r="H1046" s="2">
        <v>31049</v>
      </c>
      <c r="I1046" s="1" t="b">
        <v>1</v>
      </c>
    </row>
    <row r="1047" spans="1:9" x14ac:dyDescent="0.25">
      <c r="A1047" s="1" t="s">
        <v>3312</v>
      </c>
      <c r="C1047" s="1" t="s">
        <v>3313</v>
      </c>
      <c r="D1047" s="1" t="s">
        <v>3314</v>
      </c>
      <c r="E1047" s="2" t="s">
        <v>3315</v>
      </c>
      <c r="F1047" s="2" t="s">
        <v>350</v>
      </c>
      <c r="G1047" s="2">
        <v>29294</v>
      </c>
      <c r="H1047" s="2">
        <v>50644</v>
      </c>
      <c r="I1047" s="1" t="b">
        <v>1</v>
      </c>
    </row>
    <row r="1048" spans="1:9" x14ac:dyDescent="0.25">
      <c r="A1048" s="1" t="s">
        <v>3316</v>
      </c>
      <c r="C1048" s="1" t="s">
        <v>3317</v>
      </c>
      <c r="D1048" s="1" t="s">
        <v>3318</v>
      </c>
      <c r="E1048" s="2" t="s">
        <v>14</v>
      </c>
      <c r="F1048" s="2" t="s">
        <v>14</v>
      </c>
      <c r="G1048" s="2">
        <v>7219</v>
      </c>
      <c r="H1048" s="2">
        <v>29886</v>
      </c>
      <c r="I1048" s="1" t="b">
        <v>1</v>
      </c>
    </row>
    <row r="1049" spans="1:9" x14ac:dyDescent="0.25">
      <c r="A1049" s="1" t="s">
        <v>3319</v>
      </c>
      <c r="C1049" s="1" t="s">
        <v>3320</v>
      </c>
      <c r="D1049" s="1" t="s">
        <v>3321</v>
      </c>
      <c r="E1049" s="2" t="s">
        <v>2273</v>
      </c>
      <c r="F1049" s="2" t="s">
        <v>36</v>
      </c>
      <c r="G1049" s="2">
        <v>20705</v>
      </c>
      <c r="H1049" s="2">
        <v>42630</v>
      </c>
      <c r="I1049" s="1" t="b">
        <v>1</v>
      </c>
    </row>
    <row r="1050" spans="1:9" x14ac:dyDescent="0.25">
      <c r="A1050" s="1" t="s">
        <v>3322</v>
      </c>
      <c r="C1050" s="1" t="s">
        <v>3323</v>
      </c>
      <c r="D1050" s="1" t="s">
        <v>3324</v>
      </c>
      <c r="E1050" s="2" t="s">
        <v>14</v>
      </c>
      <c r="F1050" s="2" t="s">
        <v>14</v>
      </c>
      <c r="G1050" s="2">
        <v>3557</v>
      </c>
      <c r="H1050" s="2">
        <v>26342</v>
      </c>
      <c r="I1050" s="1" t="b">
        <v>1</v>
      </c>
    </row>
    <row r="1051" spans="1:9" x14ac:dyDescent="0.25">
      <c r="A1051" s="1" t="s">
        <v>3325</v>
      </c>
      <c r="C1051" s="1" t="s">
        <v>3326</v>
      </c>
      <c r="D1051" s="1" t="s">
        <v>3327</v>
      </c>
      <c r="E1051" s="2" t="s">
        <v>2954</v>
      </c>
      <c r="F1051" s="2" t="s">
        <v>14</v>
      </c>
      <c r="G1051" s="2">
        <v>32180</v>
      </c>
      <c r="H1051" s="2">
        <v>53331</v>
      </c>
      <c r="I1051" s="1" t="b">
        <v>1</v>
      </c>
    </row>
    <row r="1052" spans="1:9" x14ac:dyDescent="0.25">
      <c r="A1052" s="1" t="s">
        <v>3328</v>
      </c>
      <c r="C1052" s="1" t="s">
        <v>3329</v>
      </c>
      <c r="D1052" s="1" t="s">
        <v>3330</v>
      </c>
      <c r="E1052" s="2" t="s">
        <v>14</v>
      </c>
      <c r="F1052" s="2" t="s">
        <v>14</v>
      </c>
      <c r="G1052" s="2">
        <v>22822</v>
      </c>
      <c r="H1052" s="2">
        <v>44656</v>
      </c>
      <c r="I1052" s="1" t="b">
        <v>1</v>
      </c>
    </row>
    <row r="1053" spans="1:9" x14ac:dyDescent="0.25">
      <c r="A1053" s="1" t="s">
        <v>3331</v>
      </c>
      <c r="C1053" s="1" t="s">
        <v>3332</v>
      </c>
      <c r="D1053" s="1" t="s">
        <v>3333</v>
      </c>
      <c r="E1053" s="2" t="s">
        <v>14</v>
      </c>
      <c r="F1053" s="2" t="s">
        <v>36</v>
      </c>
      <c r="G1053" s="2">
        <v>32419</v>
      </c>
      <c r="H1053" s="2">
        <v>53561</v>
      </c>
      <c r="I1053" s="1" t="b">
        <v>1</v>
      </c>
    </row>
    <row r="1054" spans="1:9" x14ac:dyDescent="0.25">
      <c r="A1054" s="1" t="s">
        <v>3334</v>
      </c>
      <c r="C1054" s="1" t="s">
        <v>3335</v>
      </c>
      <c r="D1054" s="1" t="s">
        <v>3336</v>
      </c>
      <c r="E1054" s="2" t="s">
        <v>49</v>
      </c>
      <c r="F1054" s="2" t="s">
        <v>49</v>
      </c>
      <c r="G1054" s="2">
        <v>28153</v>
      </c>
      <c r="H1054" s="2">
        <v>49558</v>
      </c>
      <c r="I1054" s="1" t="b">
        <v>1</v>
      </c>
    </row>
    <row r="1055" spans="1:9" x14ac:dyDescent="0.25">
      <c r="A1055" s="1" t="s">
        <v>3337</v>
      </c>
      <c r="C1055" s="1" t="s">
        <v>3338</v>
      </c>
      <c r="D1055" s="1" t="s">
        <v>3339</v>
      </c>
      <c r="E1055" s="2" t="s">
        <v>253</v>
      </c>
      <c r="F1055" s="2" t="s">
        <v>32</v>
      </c>
      <c r="G1055" s="2">
        <v>24796</v>
      </c>
      <c r="H1055" s="2">
        <v>46377</v>
      </c>
      <c r="I1055" s="1" t="b">
        <v>1</v>
      </c>
    </row>
    <row r="1056" spans="1:9" x14ac:dyDescent="0.25">
      <c r="A1056" s="1" t="s">
        <v>3340</v>
      </c>
      <c r="C1056" s="1" t="s">
        <v>3341</v>
      </c>
      <c r="D1056" s="1" t="s">
        <v>3342</v>
      </c>
      <c r="E1056" s="2" t="s">
        <v>154</v>
      </c>
      <c r="F1056" s="2" t="s">
        <v>154</v>
      </c>
      <c r="G1056" s="2">
        <v>12614</v>
      </c>
      <c r="H1056" s="2">
        <v>35178</v>
      </c>
      <c r="I1056" s="1" t="b">
        <v>1</v>
      </c>
    </row>
    <row r="1057" spans="1:9" x14ac:dyDescent="0.25">
      <c r="A1057" s="1" t="s">
        <v>3343</v>
      </c>
      <c r="C1057" s="1" t="s">
        <v>3344</v>
      </c>
      <c r="D1057" s="1" t="s">
        <v>3345</v>
      </c>
      <c r="E1057" s="2" t="s">
        <v>3346</v>
      </c>
      <c r="F1057" s="2" t="s">
        <v>49</v>
      </c>
      <c r="G1057" s="2">
        <v>22595</v>
      </c>
      <c r="H1057" s="2">
        <v>44436</v>
      </c>
      <c r="I1057" s="1" t="b">
        <v>1</v>
      </c>
    </row>
    <row r="1058" spans="1:9" x14ac:dyDescent="0.25">
      <c r="A1058" s="1" t="s">
        <v>3347</v>
      </c>
      <c r="C1058" s="1" t="s">
        <v>3348</v>
      </c>
      <c r="D1058" s="1" t="s">
        <v>3349</v>
      </c>
      <c r="E1058" s="2" t="s">
        <v>3350</v>
      </c>
      <c r="F1058" s="2" t="s">
        <v>36</v>
      </c>
      <c r="G1058" s="2">
        <v>22584</v>
      </c>
      <c r="H1058" s="2">
        <v>44426</v>
      </c>
      <c r="I1058" s="1" t="b">
        <v>1</v>
      </c>
    </row>
    <row r="1059" spans="1:9" x14ac:dyDescent="0.25">
      <c r="A1059" s="1" t="s">
        <v>3351</v>
      </c>
      <c r="C1059" s="1" t="s">
        <v>3352</v>
      </c>
      <c r="D1059" s="1" t="s">
        <v>3353</v>
      </c>
      <c r="E1059" s="2" t="s">
        <v>3354</v>
      </c>
      <c r="F1059" s="2" t="s">
        <v>14</v>
      </c>
      <c r="G1059" s="2">
        <v>32779</v>
      </c>
      <c r="H1059" s="2">
        <v>53873</v>
      </c>
      <c r="I1059" s="1" t="b">
        <v>1</v>
      </c>
    </row>
    <row r="1060" spans="1:9" x14ac:dyDescent="0.25">
      <c r="A1060" s="1" t="s">
        <v>3355</v>
      </c>
      <c r="C1060" s="1" t="s">
        <v>3356</v>
      </c>
      <c r="D1060" s="1" t="s">
        <v>3357</v>
      </c>
      <c r="E1060" s="2" t="s">
        <v>3358</v>
      </c>
      <c r="F1060" s="2" t="s">
        <v>14</v>
      </c>
      <c r="G1060" s="2">
        <v>3952</v>
      </c>
      <c r="H1060" s="2">
        <v>26727</v>
      </c>
      <c r="I1060" s="1" t="b">
        <v>1</v>
      </c>
    </row>
    <row r="1061" spans="1:9" x14ac:dyDescent="0.25">
      <c r="A1061" s="1" t="s">
        <v>3359</v>
      </c>
      <c r="C1061" s="1" t="s">
        <v>3360</v>
      </c>
      <c r="D1061" s="1" t="s">
        <v>3361</v>
      </c>
      <c r="E1061" s="2" t="s">
        <v>166</v>
      </c>
      <c r="F1061" s="2" t="s">
        <v>14</v>
      </c>
      <c r="G1061" s="2">
        <v>22138</v>
      </c>
      <c r="H1061" s="2">
        <v>44003</v>
      </c>
      <c r="I1061" s="1" t="b">
        <v>1</v>
      </c>
    </row>
    <row r="1062" spans="1:9" x14ac:dyDescent="0.25">
      <c r="A1062" s="1" t="s">
        <v>3362</v>
      </c>
      <c r="C1062" s="1" t="s">
        <v>3363</v>
      </c>
      <c r="D1062" s="1" t="s">
        <v>3364</v>
      </c>
      <c r="E1062" s="2" t="s">
        <v>32</v>
      </c>
      <c r="F1062" s="2" t="s">
        <v>173</v>
      </c>
      <c r="G1062" s="2">
        <v>18981</v>
      </c>
      <c r="H1062" s="2">
        <v>40981</v>
      </c>
      <c r="I1062" s="1" t="b">
        <v>1</v>
      </c>
    </row>
    <row r="1063" spans="1:9" x14ac:dyDescent="0.25">
      <c r="A1063" s="1" t="s">
        <v>3365</v>
      </c>
      <c r="C1063" s="1" t="s">
        <v>3366</v>
      </c>
      <c r="D1063" s="1" t="s">
        <v>3367</v>
      </c>
      <c r="E1063" s="2" t="s">
        <v>3368</v>
      </c>
      <c r="F1063" s="2" t="s">
        <v>14</v>
      </c>
      <c r="G1063" s="2">
        <v>32514</v>
      </c>
      <c r="H1063" s="2">
        <v>53648</v>
      </c>
      <c r="I1063" s="1" t="b">
        <v>1</v>
      </c>
    </row>
    <row r="1064" spans="1:9" x14ac:dyDescent="0.25">
      <c r="A1064" s="1" t="s">
        <v>3369</v>
      </c>
      <c r="C1064" s="1" t="s">
        <v>3370</v>
      </c>
      <c r="D1064" s="1" t="s">
        <v>3371</v>
      </c>
      <c r="E1064" s="2" t="s">
        <v>3372</v>
      </c>
      <c r="F1064" s="2" t="s">
        <v>49</v>
      </c>
      <c r="G1064" s="2">
        <v>26119</v>
      </c>
      <c r="H1064" s="2">
        <v>47641</v>
      </c>
      <c r="I1064" s="1" t="b">
        <v>1</v>
      </c>
    </row>
    <row r="1065" spans="1:9" x14ac:dyDescent="0.25">
      <c r="A1065" s="1" t="s">
        <v>3373</v>
      </c>
      <c r="C1065" s="1" t="s">
        <v>3374</v>
      </c>
      <c r="D1065" s="1" t="s">
        <v>3375</v>
      </c>
      <c r="E1065" s="2" t="s">
        <v>3376</v>
      </c>
      <c r="F1065" s="2" t="s">
        <v>14</v>
      </c>
      <c r="G1065" s="2">
        <v>18403</v>
      </c>
      <c r="H1065" s="2">
        <v>40424</v>
      </c>
      <c r="I1065" s="1" t="b">
        <v>1</v>
      </c>
    </row>
    <row r="1066" spans="1:9" x14ac:dyDescent="0.25">
      <c r="A1066" s="1" t="s">
        <v>3377</v>
      </c>
      <c r="C1066" s="1" t="s">
        <v>3378</v>
      </c>
      <c r="D1066" s="1" t="s">
        <v>3379</v>
      </c>
      <c r="E1066" s="2" t="s">
        <v>3380</v>
      </c>
      <c r="F1066" s="2" t="s">
        <v>154</v>
      </c>
      <c r="G1066" s="2">
        <v>26213</v>
      </c>
      <c r="H1066" s="2">
        <v>47731</v>
      </c>
      <c r="I1066" s="1" t="b">
        <v>1</v>
      </c>
    </row>
    <row r="1067" spans="1:9" x14ac:dyDescent="0.25">
      <c r="A1067" s="1" t="s">
        <v>3381</v>
      </c>
      <c r="C1067" s="1" t="s">
        <v>3382</v>
      </c>
      <c r="D1067" s="1" t="s">
        <v>3383</v>
      </c>
      <c r="E1067" s="2" t="s">
        <v>3384</v>
      </c>
      <c r="F1067" s="2" t="s">
        <v>154</v>
      </c>
      <c r="G1067" s="2">
        <v>28173</v>
      </c>
      <c r="H1067" s="2">
        <v>49576</v>
      </c>
      <c r="I1067" s="1" t="b">
        <v>1</v>
      </c>
    </row>
    <row r="1068" spans="1:9" x14ac:dyDescent="0.25">
      <c r="A1068" s="1" t="s">
        <v>3385</v>
      </c>
      <c r="C1068" s="1" t="s">
        <v>3386</v>
      </c>
      <c r="D1068" s="1" t="s">
        <v>3387</v>
      </c>
      <c r="E1068" s="2" t="s">
        <v>3388</v>
      </c>
      <c r="F1068" s="2" t="s">
        <v>49</v>
      </c>
      <c r="G1068" s="2">
        <v>19787</v>
      </c>
      <c r="H1068" s="2">
        <v>41749</v>
      </c>
      <c r="I1068" s="1" t="b">
        <v>1</v>
      </c>
    </row>
    <row r="1069" spans="1:9" x14ac:dyDescent="0.25">
      <c r="A1069" s="1" t="s">
        <v>3389</v>
      </c>
      <c r="C1069" s="1" t="s">
        <v>3390</v>
      </c>
      <c r="D1069" s="1" t="s">
        <v>3391</v>
      </c>
      <c r="E1069" s="2" t="s">
        <v>295</v>
      </c>
      <c r="F1069" s="2" t="s">
        <v>36</v>
      </c>
      <c r="G1069" s="2">
        <v>249</v>
      </c>
      <c r="H1069" s="2">
        <v>23056</v>
      </c>
      <c r="I1069" s="1" t="b">
        <v>1</v>
      </c>
    </row>
    <row r="1070" spans="1:9" x14ac:dyDescent="0.25">
      <c r="A1070" s="1" t="s">
        <v>3392</v>
      </c>
      <c r="C1070" s="1" t="s">
        <v>3393</v>
      </c>
      <c r="D1070" s="1" t="s">
        <v>3394</v>
      </c>
      <c r="E1070" s="2" t="s">
        <v>540</v>
      </c>
      <c r="F1070" s="2" t="s">
        <v>14</v>
      </c>
      <c r="G1070" s="2">
        <v>3665</v>
      </c>
      <c r="H1070" s="2">
        <v>26446</v>
      </c>
      <c r="I1070" s="1" t="b">
        <v>1</v>
      </c>
    </row>
    <row r="1071" spans="1:9" x14ac:dyDescent="0.25">
      <c r="A1071" s="1" t="s">
        <v>3395</v>
      </c>
      <c r="C1071" s="1" t="s">
        <v>3396</v>
      </c>
      <c r="D1071" s="1" t="s">
        <v>3397</v>
      </c>
      <c r="E1071" s="2" t="s">
        <v>1961</v>
      </c>
      <c r="F1071" s="2" t="s">
        <v>95</v>
      </c>
      <c r="G1071" s="2">
        <v>23352</v>
      </c>
      <c r="H1071" s="2">
        <v>45054</v>
      </c>
      <c r="I1071" s="1" t="b">
        <v>1</v>
      </c>
    </row>
    <row r="1072" spans="1:9" x14ac:dyDescent="0.25">
      <c r="A1072" s="1" t="s">
        <v>3398</v>
      </c>
      <c r="C1072" s="1" t="s">
        <v>3399</v>
      </c>
      <c r="D1072" s="1" t="s">
        <v>3400</v>
      </c>
      <c r="E1072" s="2" t="s">
        <v>3401</v>
      </c>
      <c r="F1072" s="2" t="s">
        <v>104</v>
      </c>
      <c r="G1072" s="2">
        <v>21050</v>
      </c>
      <c r="H1072" s="2">
        <v>42961</v>
      </c>
      <c r="I1072" s="1" t="b">
        <v>1</v>
      </c>
    </row>
    <row r="1073" spans="1:9" x14ac:dyDescent="0.25">
      <c r="A1073" s="1" t="s">
        <v>3402</v>
      </c>
      <c r="C1073" s="1" t="s">
        <v>3403</v>
      </c>
      <c r="D1073" s="1" t="s">
        <v>3404</v>
      </c>
      <c r="E1073" s="2" t="s">
        <v>3405</v>
      </c>
      <c r="F1073" s="2" t="s">
        <v>291</v>
      </c>
      <c r="G1073" s="2">
        <v>17652</v>
      </c>
      <c r="H1073" s="2">
        <v>39720</v>
      </c>
      <c r="I1073" s="1" t="b">
        <v>1</v>
      </c>
    </row>
    <row r="1074" spans="1:9" x14ac:dyDescent="0.25">
      <c r="A1074" s="1" t="s">
        <v>3406</v>
      </c>
      <c r="C1074" s="1" t="s">
        <v>3407</v>
      </c>
      <c r="D1074" s="1" t="s">
        <v>3408</v>
      </c>
      <c r="E1074" s="2" t="s">
        <v>3409</v>
      </c>
      <c r="F1074" s="2" t="s">
        <v>95</v>
      </c>
      <c r="G1074" s="2">
        <v>19533</v>
      </c>
      <c r="H1074" s="2">
        <v>41513</v>
      </c>
      <c r="I1074" s="1" t="b">
        <v>1</v>
      </c>
    </row>
    <row r="1075" spans="1:9" x14ac:dyDescent="0.25">
      <c r="A1075" s="1" t="s">
        <v>3410</v>
      </c>
      <c r="C1075" s="1" t="s">
        <v>3411</v>
      </c>
      <c r="D1075" s="1" t="s">
        <v>3412</v>
      </c>
      <c r="E1075" s="2" t="s">
        <v>3413</v>
      </c>
      <c r="F1075" s="2" t="s">
        <v>154</v>
      </c>
      <c r="G1075" s="2">
        <v>10091</v>
      </c>
      <c r="H1075" s="2">
        <v>32673</v>
      </c>
      <c r="I1075" s="1" t="b">
        <v>1</v>
      </c>
    </row>
    <row r="1076" spans="1:9" x14ac:dyDescent="0.25">
      <c r="A1076" s="1" t="s">
        <v>3414</v>
      </c>
      <c r="C1076" s="1" t="s">
        <v>3415</v>
      </c>
      <c r="D1076" s="1" t="s">
        <v>3416</v>
      </c>
      <c r="E1076" s="2" t="s">
        <v>209</v>
      </c>
      <c r="F1076" s="2" t="s">
        <v>173</v>
      </c>
      <c r="G1076" s="2">
        <v>19979</v>
      </c>
      <c r="H1076" s="2">
        <v>41936</v>
      </c>
      <c r="I1076" s="1" t="b">
        <v>1</v>
      </c>
    </row>
    <row r="1077" spans="1:9" x14ac:dyDescent="0.25">
      <c r="A1077" s="1" t="s">
        <v>3417</v>
      </c>
      <c r="C1077" s="1" t="s">
        <v>3418</v>
      </c>
      <c r="D1077" s="1" t="s">
        <v>3419</v>
      </c>
      <c r="E1077" s="2" t="s">
        <v>14</v>
      </c>
      <c r="F1077" s="2" t="s">
        <v>14</v>
      </c>
      <c r="G1077" s="2">
        <v>30464</v>
      </c>
      <c r="H1077" s="2">
        <v>51766</v>
      </c>
      <c r="I1077" s="1" t="b">
        <v>1</v>
      </c>
    </row>
    <row r="1078" spans="1:9" x14ac:dyDescent="0.25">
      <c r="A1078" s="1" t="s">
        <v>3420</v>
      </c>
      <c r="C1078" s="1" t="s">
        <v>3421</v>
      </c>
      <c r="D1078" s="1" t="s">
        <v>3422</v>
      </c>
      <c r="E1078" s="2" t="s">
        <v>793</v>
      </c>
      <c r="F1078" s="2" t="s">
        <v>14</v>
      </c>
      <c r="G1078" s="2">
        <v>21812</v>
      </c>
      <c r="H1078" s="2">
        <v>43688</v>
      </c>
      <c r="I1078" s="1" t="b">
        <v>1</v>
      </c>
    </row>
    <row r="1079" spans="1:9" x14ac:dyDescent="0.25">
      <c r="A1079" s="1" t="s">
        <v>3423</v>
      </c>
      <c r="C1079" s="1" t="s">
        <v>3424</v>
      </c>
      <c r="D1079" s="1" t="s">
        <v>3425</v>
      </c>
      <c r="E1079" s="2" t="s">
        <v>57</v>
      </c>
      <c r="F1079" s="2" t="s">
        <v>104</v>
      </c>
      <c r="G1079" s="2">
        <v>18320</v>
      </c>
      <c r="H1079" s="2">
        <v>40347</v>
      </c>
      <c r="I1079" s="1" t="b">
        <v>1</v>
      </c>
    </row>
    <row r="1080" spans="1:9" x14ac:dyDescent="0.25">
      <c r="A1080" s="1" t="s">
        <v>3426</v>
      </c>
      <c r="C1080" s="1" t="s">
        <v>3427</v>
      </c>
      <c r="D1080" s="1" t="s">
        <v>3428</v>
      </c>
      <c r="E1080" s="2" t="s">
        <v>14</v>
      </c>
      <c r="F1080" s="2" t="s">
        <v>14</v>
      </c>
      <c r="G1080" s="2">
        <v>2729</v>
      </c>
      <c r="H1080" s="2">
        <v>25536</v>
      </c>
      <c r="I1080" s="1" t="b">
        <v>1</v>
      </c>
    </row>
    <row r="1081" spans="1:9" x14ac:dyDescent="0.25">
      <c r="A1081" s="1" t="s">
        <v>3429</v>
      </c>
      <c r="C1081" s="1" t="s">
        <v>3430</v>
      </c>
      <c r="D1081" s="1" t="s">
        <v>3431</v>
      </c>
      <c r="E1081" s="2" t="s">
        <v>70</v>
      </c>
      <c r="F1081" s="2" t="s">
        <v>36</v>
      </c>
      <c r="G1081" s="2">
        <v>29315</v>
      </c>
      <c r="H1081" s="2">
        <v>50662</v>
      </c>
      <c r="I1081" s="1" t="b">
        <v>1</v>
      </c>
    </row>
    <row r="1082" spans="1:9" x14ac:dyDescent="0.25">
      <c r="A1082" s="1" t="s">
        <v>3432</v>
      </c>
      <c r="C1082" s="1" t="s">
        <v>3433</v>
      </c>
      <c r="D1082" s="1" t="s">
        <v>3434</v>
      </c>
      <c r="E1082" s="2" t="s">
        <v>3435</v>
      </c>
      <c r="F1082" s="2" t="s">
        <v>104</v>
      </c>
      <c r="G1082" s="2">
        <v>19564</v>
      </c>
      <c r="H1082" s="2">
        <v>41540</v>
      </c>
      <c r="I1082" s="1" t="b">
        <v>1</v>
      </c>
    </row>
    <row r="1083" spans="1:9" x14ac:dyDescent="0.25">
      <c r="A1083" s="1" t="s">
        <v>3436</v>
      </c>
      <c r="C1083" s="1" t="s">
        <v>3437</v>
      </c>
      <c r="D1083" s="1" t="s">
        <v>3438</v>
      </c>
      <c r="E1083" s="2" t="s">
        <v>3439</v>
      </c>
      <c r="F1083" s="2" t="s">
        <v>104</v>
      </c>
      <c r="G1083" s="2">
        <v>9868</v>
      </c>
      <c r="H1083" s="2">
        <v>32451</v>
      </c>
      <c r="I1083" s="1" t="b">
        <v>1</v>
      </c>
    </row>
    <row r="1084" spans="1:9" x14ac:dyDescent="0.25">
      <c r="A1084" s="1" t="s">
        <v>3440</v>
      </c>
      <c r="C1084" s="1" t="s">
        <v>3441</v>
      </c>
      <c r="D1084" s="1" t="s">
        <v>3442</v>
      </c>
      <c r="E1084" s="2" t="s">
        <v>14</v>
      </c>
      <c r="F1084" s="2" t="s">
        <v>14</v>
      </c>
      <c r="G1084" s="2">
        <v>2730</v>
      </c>
      <c r="H1084" s="2">
        <v>25537</v>
      </c>
      <c r="I1084" s="1" t="b">
        <v>1</v>
      </c>
    </row>
    <row r="1085" spans="1:9" x14ac:dyDescent="0.25">
      <c r="A1085" s="1" t="s">
        <v>3443</v>
      </c>
      <c r="C1085" s="1" t="s">
        <v>3444</v>
      </c>
      <c r="D1085" s="1" t="s">
        <v>3445</v>
      </c>
      <c r="E1085" s="2" t="s">
        <v>49</v>
      </c>
      <c r="F1085" s="2" t="s">
        <v>49</v>
      </c>
      <c r="G1085" s="2">
        <v>6024</v>
      </c>
      <c r="H1085" s="2">
        <v>28716</v>
      </c>
      <c r="I1085" s="1" t="b">
        <v>1</v>
      </c>
    </row>
    <row r="1086" spans="1:9" x14ac:dyDescent="0.25">
      <c r="A1086" s="1" t="s">
        <v>3446</v>
      </c>
      <c r="C1086" s="1" t="s">
        <v>3447</v>
      </c>
      <c r="D1086" s="1" t="s">
        <v>3448</v>
      </c>
      <c r="E1086" s="2" t="s">
        <v>3401</v>
      </c>
      <c r="F1086" s="2" t="s">
        <v>104</v>
      </c>
      <c r="G1086" s="2">
        <v>19431</v>
      </c>
      <c r="H1086" s="2">
        <v>41417</v>
      </c>
      <c r="I1086" s="1" t="b">
        <v>1</v>
      </c>
    </row>
    <row r="1087" spans="1:9" x14ac:dyDescent="0.25">
      <c r="A1087" s="1" t="s">
        <v>3449</v>
      </c>
      <c r="C1087" s="1" t="s">
        <v>3450</v>
      </c>
      <c r="D1087" s="1" t="s">
        <v>3451</v>
      </c>
      <c r="E1087" s="2" t="s">
        <v>3452</v>
      </c>
      <c r="F1087" s="2" t="s">
        <v>36</v>
      </c>
      <c r="G1087" s="2">
        <v>24569</v>
      </c>
      <c r="H1087" s="2">
        <v>46157</v>
      </c>
      <c r="I1087" s="1" t="b">
        <v>1</v>
      </c>
    </row>
    <row r="1088" spans="1:9" x14ac:dyDescent="0.25">
      <c r="A1088" s="1" t="s">
        <v>3453</v>
      </c>
      <c r="C1088" s="1" t="s">
        <v>3454</v>
      </c>
      <c r="D1088" s="1" t="s">
        <v>3455</v>
      </c>
      <c r="E1088" s="2" t="s">
        <v>2273</v>
      </c>
      <c r="F1088" s="2" t="s">
        <v>14</v>
      </c>
      <c r="G1088" s="2">
        <v>14826</v>
      </c>
      <c r="H1088" s="2">
        <v>37215</v>
      </c>
      <c r="I1088" s="1" t="b">
        <v>1</v>
      </c>
    </row>
    <row r="1089" spans="1:9" x14ac:dyDescent="0.25">
      <c r="A1089" s="1" t="s">
        <v>3456</v>
      </c>
      <c r="C1089" s="1" t="s">
        <v>3457</v>
      </c>
      <c r="D1089" s="1" t="s">
        <v>3458</v>
      </c>
      <c r="E1089" s="2" t="s">
        <v>3459</v>
      </c>
      <c r="F1089" s="2" t="s">
        <v>49</v>
      </c>
      <c r="G1089" s="2">
        <v>28624</v>
      </c>
      <c r="H1089" s="2">
        <v>50010</v>
      </c>
      <c r="I1089" s="1" t="b">
        <v>1</v>
      </c>
    </row>
    <row r="1090" spans="1:9" x14ac:dyDescent="0.25">
      <c r="A1090" s="1" t="s">
        <v>3460</v>
      </c>
      <c r="C1090" s="1" t="s">
        <v>3461</v>
      </c>
      <c r="D1090" s="1" t="s">
        <v>3462</v>
      </c>
      <c r="E1090" s="2" t="s">
        <v>49</v>
      </c>
      <c r="F1090" s="2" t="s">
        <v>49</v>
      </c>
      <c r="G1090" s="2">
        <v>35670</v>
      </c>
      <c r="H1090" s="2">
        <v>56177</v>
      </c>
      <c r="I1090" s="1" t="b">
        <v>1</v>
      </c>
    </row>
    <row r="1091" spans="1:9" x14ac:dyDescent="0.25">
      <c r="A1091" s="1" t="s">
        <v>3463</v>
      </c>
      <c r="C1091" s="1" t="s">
        <v>3464</v>
      </c>
      <c r="D1091" s="1" t="s">
        <v>3465</v>
      </c>
      <c r="E1091" s="2" t="s">
        <v>3459</v>
      </c>
      <c r="F1091" s="2" t="s">
        <v>49</v>
      </c>
      <c r="G1091" s="2">
        <v>21130</v>
      </c>
      <c r="H1091" s="2">
        <v>43037</v>
      </c>
      <c r="I1091" s="1" t="b">
        <v>1</v>
      </c>
    </row>
    <row r="1092" spans="1:9" x14ac:dyDescent="0.25">
      <c r="A1092" s="1" t="s">
        <v>3466</v>
      </c>
      <c r="C1092" s="1" t="s">
        <v>3467</v>
      </c>
      <c r="D1092" s="1" t="s">
        <v>3468</v>
      </c>
      <c r="E1092" s="2" t="s">
        <v>2488</v>
      </c>
      <c r="F1092" s="2" t="s">
        <v>36</v>
      </c>
      <c r="G1092" s="2">
        <v>19956</v>
      </c>
      <c r="H1092" s="2">
        <v>41914</v>
      </c>
      <c r="I1092" s="1" t="b">
        <v>1</v>
      </c>
    </row>
    <row r="1093" spans="1:9" x14ac:dyDescent="0.25">
      <c r="A1093" s="1" t="s">
        <v>3469</v>
      </c>
      <c r="C1093" s="1" t="s">
        <v>3470</v>
      </c>
      <c r="D1093" s="1" t="s">
        <v>3471</v>
      </c>
      <c r="E1093" s="2" t="s">
        <v>2557</v>
      </c>
      <c r="F1093" s="2" t="s">
        <v>14</v>
      </c>
      <c r="G1093" s="2">
        <v>34321</v>
      </c>
      <c r="H1093" s="2">
        <v>55108</v>
      </c>
      <c r="I1093" s="1" t="b">
        <v>1</v>
      </c>
    </row>
    <row r="1094" spans="1:9" x14ac:dyDescent="0.25">
      <c r="A1094" s="1" t="s">
        <v>3472</v>
      </c>
      <c r="C1094" s="1" t="s">
        <v>3473</v>
      </c>
      <c r="D1094" s="1" t="s">
        <v>3474</v>
      </c>
      <c r="E1094" s="2" t="s">
        <v>14</v>
      </c>
      <c r="F1094" s="2" t="s">
        <v>14</v>
      </c>
      <c r="G1094" s="2">
        <v>7809</v>
      </c>
      <c r="H1094" s="2">
        <v>30454</v>
      </c>
      <c r="I1094" s="1" t="b">
        <v>1</v>
      </c>
    </row>
    <row r="1095" spans="1:9" x14ac:dyDescent="0.25">
      <c r="A1095" s="1" t="s">
        <v>3475</v>
      </c>
      <c r="C1095" s="1" t="s">
        <v>3476</v>
      </c>
      <c r="D1095" s="1" t="s">
        <v>3477</v>
      </c>
      <c r="E1095" s="2" t="s">
        <v>2595</v>
      </c>
      <c r="F1095" s="2" t="s">
        <v>104</v>
      </c>
      <c r="G1095" s="2">
        <v>10290</v>
      </c>
      <c r="H1095" s="2">
        <v>32868</v>
      </c>
      <c r="I1095" s="1" t="b">
        <v>1</v>
      </c>
    </row>
    <row r="1096" spans="1:9" x14ac:dyDescent="0.25">
      <c r="A1096" s="1" t="s">
        <v>3478</v>
      </c>
      <c r="C1096" s="1" t="s">
        <v>3479</v>
      </c>
      <c r="D1096" s="1" t="s">
        <v>3480</v>
      </c>
      <c r="E1096" s="2" t="s">
        <v>49</v>
      </c>
      <c r="F1096" s="2" t="s">
        <v>49</v>
      </c>
      <c r="G1096" s="2">
        <v>19942</v>
      </c>
      <c r="H1096" s="2">
        <v>41900</v>
      </c>
      <c r="I1096" s="1" t="b">
        <v>1</v>
      </c>
    </row>
    <row r="1097" spans="1:9" x14ac:dyDescent="0.25">
      <c r="A1097" s="1" t="s">
        <v>3481</v>
      </c>
      <c r="C1097" s="1" t="s">
        <v>3482</v>
      </c>
      <c r="D1097" s="1" t="s">
        <v>3483</v>
      </c>
      <c r="E1097" s="2" t="s">
        <v>14</v>
      </c>
      <c r="F1097" s="2" t="s">
        <v>58</v>
      </c>
      <c r="G1097" s="2">
        <v>4670</v>
      </c>
      <c r="H1097" s="2">
        <v>27414</v>
      </c>
      <c r="I1097" s="1" t="b">
        <v>1</v>
      </c>
    </row>
    <row r="1098" spans="1:9" x14ac:dyDescent="0.25">
      <c r="A1098" s="1" t="s">
        <v>3484</v>
      </c>
      <c r="C1098" s="1" t="s">
        <v>3485</v>
      </c>
      <c r="D1098" s="1" t="s">
        <v>3486</v>
      </c>
      <c r="E1098" s="2" t="s">
        <v>14</v>
      </c>
      <c r="F1098" s="2" t="s">
        <v>104</v>
      </c>
      <c r="G1098" s="2">
        <v>15876</v>
      </c>
      <c r="H1098" s="2">
        <v>38170</v>
      </c>
      <c r="I1098" s="1" t="b">
        <v>1</v>
      </c>
    </row>
    <row r="1099" spans="1:9" x14ac:dyDescent="0.25">
      <c r="A1099" s="1" t="s">
        <v>3487</v>
      </c>
      <c r="C1099" s="1" t="s">
        <v>3488</v>
      </c>
      <c r="D1099" s="1" t="s">
        <v>3489</v>
      </c>
      <c r="E1099" s="2" t="s">
        <v>3490</v>
      </c>
      <c r="F1099" s="2" t="s">
        <v>14</v>
      </c>
      <c r="G1099" s="2">
        <v>3686</v>
      </c>
      <c r="H1099" s="2">
        <v>26466</v>
      </c>
      <c r="I1099" s="1" t="b">
        <v>1</v>
      </c>
    </row>
    <row r="1100" spans="1:9" x14ac:dyDescent="0.25">
      <c r="A1100" s="1" t="s">
        <v>3491</v>
      </c>
      <c r="C1100" s="1" t="s">
        <v>3492</v>
      </c>
      <c r="D1100" s="1" t="s">
        <v>3493</v>
      </c>
      <c r="E1100" s="2" t="s">
        <v>3494</v>
      </c>
      <c r="F1100" s="2" t="s">
        <v>154</v>
      </c>
      <c r="G1100" s="2">
        <v>16893</v>
      </c>
      <c r="H1100" s="2">
        <v>39043</v>
      </c>
      <c r="I1100" s="1" t="b">
        <v>1</v>
      </c>
    </row>
    <row r="1101" spans="1:9" x14ac:dyDescent="0.25">
      <c r="A1101" s="1" t="s">
        <v>3495</v>
      </c>
      <c r="C1101" s="1" t="s">
        <v>3496</v>
      </c>
      <c r="D1101" s="1" t="s">
        <v>3497</v>
      </c>
      <c r="E1101" s="2" t="s">
        <v>1492</v>
      </c>
      <c r="F1101" s="2" t="s">
        <v>36</v>
      </c>
      <c r="G1101" s="2">
        <v>32242</v>
      </c>
      <c r="H1101" s="2">
        <v>53391</v>
      </c>
      <c r="I1101" s="1" t="b">
        <v>1</v>
      </c>
    </row>
    <row r="1102" spans="1:9" x14ac:dyDescent="0.25">
      <c r="A1102" s="1" t="s">
        <v>3498</v>
      </c>
      <c r="C1102" s="1" t="s">
        <v>3499</v>
      </c>
      <c r="D1102" s="1" t="s">
        <v>3500</v>
      </c>
      <c r="E1102" s="2" t="s">
        <v>1462</v>
      </c>
      <c r="F1102" s="2" t="s">
        <v>104</v>
      </c>
      <c r="G1102" s="2">
        <v>11003</v>
      </c>
      <c r="H1102" s="2">
        <v>33574</v>
      </c>
      <c r="I1102" s="1" t="b">
        <v>1</v>
      </c>
    </row>
    <row r="1103" spans="1:9" x14ac:dyDescent="0.25">
      <c r="A1103" s="1" t="s">
        <v>3501</v>
      </c>
      <c r="C1103" s="1" t="s">
        <v>3502</v>
      </c>
      <c r="D1103" s="1" t="s">
        <v>3503</v>
      </c>
      <c r="E1103" s="2" t="s">
        <v>3504</v>
      </c>
      <c r="F1103" s="2" t="s">
        <v>49</v>
      </c>
      <c r="G1103" s="2">
        <v>25778</v>
      </c>
      <c r="H1103" s="2">
        <v>47320</v>
      </c>
      <c r="I1103" s="1" t="b">
        <v>1</v>
      </c>
    </row>
    <row r="1104" spans="1:9" x14ac:dyDescent="0.25">
      <c r="A1104" s="1" t="s">
        <v>3505</v>
      </c>
      <c r="C1104" s="1" t="s">
        <v>3506</v>
      </c>
      <c r="D1104" s="1" t="s">
        <v>3507</v>
      </c>
      <c r="E1104" s="2" t="s">
        <v>350</v>
      </c>
      <c r="F1104" s="2" t="s">
        <v>14</v>
      </c>
      <c r="G1104" s="2">
        <v>7038</v>
      </c>
      <c r="H1104" s="2">
        <v>29705</v>
      </c>
      <c r="I1104" s="1" t="b">
        <v>1</v>
      </c>
    </row>
    <row r="1105" spans="1:9" x14ac:dyDescent="0.25">
      <c r="A1105" s="1" t="s">
        <v>3508</v>
      </c>
      <c r="C1105" s="1" t="s">
        <v>3509</v>
      </c>
      <c r="D1105" s="1" t="s">
        <v>3510</v>
      </c>
      <c r="E1105" s="2" t="s">
        <v>14</v>
      </c>
      <c r="F1105" s="2" t="s">
        <v>14</v>
      </c>
      <c r="G1105" s="2">
        <v>14587</v>
      </c>
      <c r="H1105" s="2">
        <v>37000</v>
      </c>
      <c r="I1105" s="1" t="b">
        <v>1</v>
      </c>
    </row>
    <row r="1106" spans="1:9" x14ac:dyDescent="0.25">
      <c r="A1106" s="1" t="s">
        <v>3511</v>
      </c>
      <c r="C1106" s="1" t="s">
        <v>3512</v>
      </c>
      <c r="D1106" s="1" t="s">
        <v>3513</v>
      </c>
      <c r="E1106" s="2" t="s">
        <v>3514</v>
      </c>
      <c r="F1106" s="2" t="s">
        <v>291</v>
      </c>
      <c r="G1106" s="2">
        <v>15374</v>
      </c>
      <c r="H1106" s="2">
        <v>37712</v>
      </c>
      <c r="I1106" s="1" t="b">
        <v>1</v>
      </c>
    </row>
    <row r="1107" spans="1:9" x14ac:dyDescent="0.25">
      <c r="A1107" s="1" t="s">
        <v>3515</v>
      </c>
      <c r="C1107" s="1" t="s">
        <v>3516</v>
      </c>
      <c r="D1107" s="1" t="s">
        <v>3517</v>
      </c>
      <c r="E1107" s="2" t="s">
        <v>14</v>
      </c>
      <c r="F1107" s="2" t="s">
        <v>350</v>
      </c>
      <c r="G1107" s="2">
        <v>25265</v>
      </c>
      <c r="H1107" s="2">
        <v>46827</v>
      </c>
      <c r="I1107" s="1" t="b">
        <v>1</v>
      </c>
    </row>
    <row r="1108" spans="1:9" x14ac:dyDescent="0.25">
      <c r="A1108" s="1" t="s">
        <v>3518</v>
      </c>
      <c r="C1108" s="1" t="s">
        <v>3519</v>
      </c>
      <c r="D1108" s="1" t="s">
        <v>3520</v>
      </c>
      <c r="E1108" s="2" t="s">
        <v>170</v>
      </c>
      <c r="F1108" s="2" t="s">
        <v>14</v>
      </c>
      <c r="G1108" s="2">
        <v>24223</v>
      </c>
      <c r="H1108" s="2">
        <v>45835</v>
      </c>
      <c r="I1108" s="1" t="b">
        <v>1</v>
      </c>
    </row>
    <row r="1109" spans="1:9" x14ac:dyDescent="0.25">
      <c r="A1109" s="1" t="s">
        <v>3521</v>
      </c>
      <c r="C1109" s="1" t="s">
        <v>3522</v>
      </c>
      <c r="D1109" s="1" t="s">
        <v>3523</v>
      </c>
      <c r="E1109" s="2" t="s">
        <v>540</v>
      </c>
      <c r="F1109" s="2" t="s">
        <v>104</v>
      </c>
      <c r="G1109" s="2">
        <v>24358</v>
      </c>
      <c r="H1109" s="2">
        <v>45958</v>
      </c>
      <c r="I1109" s="1" t="b">
        <v>1</v>
      </c>
    </row>
    <row r="1110" spans="1:9" x14ac:dyDescent="0.25">
      <c r="A1110" s="1" t="s">
        <v>3524</v>
      </c>
      <c r="C1110" s="1" t="s">
        <v>3525</v>
      </c>
      <c r="D1110" s="1" t="s">
        <v>3526</v>
      </c>
      <c r="E1110" s="2" t="s">
        <v>13</v>
      </c>
      <c r="F1110" s="2" t="s">
        <v>14</v>
      </c>
      <c r="G1110" s="2">
        <v>16250</v>
      </c>
      <c r="H1110" s="2">
        <v>38506</v>
      </c>
      <c r="I1110" s="1" t="b">
        <v>1</v>
      </c>
    </row>
    <row r="1111" spans="1:9" x14ac:dyDescent="0.25">
      <c r="A1111" s="1" t="s">
        <v>3527</v>
      </c>
      <c r="C1111" s="1" t="s">
        <v>3528</v>
      </c>
      <c r="D1111" s="1" t="s">
        <v>3529</v>
      </c>
      <c r="E1111" s="2" t="s">
        <v>14</v>
      </c>
      <c r="F1111" s="2" t="s">
        <v>104</v>
      </c>
      <c r="G1111" s="2">
        <v>19228</v>
      </c>
      <c r="H1111" s="2">
        <v>41223</v>
      </c>
      <c r="I1111" s="1" t="b">
        <v>1</v>
      </c>
    </row>
    <row r="1112" spans="1:9" x14ac:dyDescent="0.25">
      <c r="A1112" s="1" t="s">
        <v>3530</v>
      </c>
      <c r="C1112" s="1" t="s">
        <v>3531</v>
      </c>
      <c r="D1112" s="1" t="s">
        <v>3532</v>
      </c>
      <c r="E1112" s="2" t="s">
        <v>1540</v>
      </c>
      <c r="F1112" s="2" t="s">
        <v>36</v>
      </c>
      <c r="G1112" s="2">
        <v>22926</v>
      </c>
      <c r="H1112" s="2">
        <v>44739</v>
      </c>
      <c r="I1112" s="1" t="b">
        <v>1</v>
      </c>
    </row>
    <row r="1113" spans="1:9" x14ac:dyDescent="0.25">
      <c r="A1113" s="1" t="s">
        <v>3533</v>
      </c>
      <c r="C1113" s="1" t="s">
        <v>3534</v>
      </c>
      <c r="D1113" s="1" t="s">
        <v>3535</v>
      </c>
      <c r="E1113" s="2" t="s">
        <v>3536</v>
      </c>
      <c r="F1113" s="2" t="s">
        <v>36</v>
      </c>
      <c r="G1113" s="2">
        <v>30452</v>
      </c>
      <c r="H1113" s="2">
        <v>51755</v>
      </c>
      <c r="I1113" s="1" t="b">
        <v>1</v>
      </c>
    </row>
    <row r="1114" spans="1:9" x14ac:dyDescent="0.25">
      <c r="A1114" s="1" t="s">
        <v>3537</v>
      </c>
      <c r="C1114" s="1" t="s">
        <v>3538</v>
      </c>
      <c r="D1114" s="1" t="s">
        <v>3539</v>
      </c>
      <c r="E1114" s="2" t="s">
        <v>1619</v>
      </c>
      <c r="F1114" s="2" t="s">
        <v>14</v>
      </c>
      <c r="G1114" s="2">
        <v>19977</v>
      </c>
      <c r="H1114" s="2">
        <v>41934</v>
      </c>
      <c r="I1114" s="1" t="b">
        <v>1</v>
      </c>
    </row>
    <row r="1115" spans="1:9" x14ac:dyDescent="0.25">
      <c r="A1115" s="1" t="s">
        <v>3540</v>
      </c>
      <c r="C1115" s="1" t="s">
        <v>3541</v>
      </c>
      <c r="D1115" s="1" t="s">
        <v>3542</v>
      </c>
      <c r="E1115" s="2" t="s">
        <v>370</v>
      </c>
      <c r="F1115" s="2" t="s">
        <v>104</v>
      </c>
      <c r="G1115" s="2">
        <v>27821</v>
      </c>
      <c r="H1115" s="2">
        <v>49237</v>
      </c>
      <c r="I1115" s="1" t="b">
        <v>1</v>
      </c>
    </row>
    <row r="1116" spans="1:9" x14ac:dyDescent="0.25">
      <c r="A1116" s="1" t="s">
        <v>3543</v>
      </c>
      <c r="C1116" s="1" t="s">
        <v>3544</v>
      </c>
      <c r="D1116" s="1" t="s">
        <v>3545</v>
      </c>
      <c r="E1116" s="2" t="s">
        <v>793</v>
      </c>
      <c r="F1116" s="2" t="s">
        <v>236</v>
      </c>
      <c r="G1116" s="2">
        <v>3629</v>
      </c>
      <c r="H1116" s="2">
        <v>26412</v>
      </c>
      <c r="I1116" s="1" t="b">
        <v>1</v>
      </c>
    </row>
    <row r="1117" spans="1:9" x14ac:dyDescent="0.25">
      <c r="A1117" s="1" t="s">
        <v>3546</v>
      </c>
      <c r="C1117" s="1" t="s">
        <v>3547</v>
      </c>
      <c r="D1117" s="1" t="s">
        <v>3548</v>
      </c>
      <c r="E1117" s="2" t="s">
        <v>14</v>
      </c>
      <c r="F1117" s="2" t="s">
        <v>14</v>
      </c>
      <c r="G1117" s="2">
        <v>250</v>
      </c>
      <c r="H1117" s="2">
        <v>23057</v>
      </c>
      <c r="I1117" s="1" t="b">
        <v>1</v>
      </c>
    </row>
    <row r="1118" spans="1:9" x14ac:dyDescent="0.25">
      <c r="A1118" s="1" t="s">
        <v>3549</v>
      </c>
      <c r="C1118" s="1" t="s">
        <v>3550</v>
      </c>
      <c r="D1118" s="1" t="s">
        <v>3551</v>
      </c>
      <c r="E1118" s="2" t="s">
        <v>154</v>
      </c>
      <c r="F1118" s="2" t="s">
        <v>154</v>
      </c>
      <c r="G1118" s="2">
        <v>13088</v>
      </c>
      <c r="H1118" s="2">
        <v>35650</v>
      </c>
      <c r="I1118" s="1" t="b">
        <v>1</v>
      </c>
    </row>
    <row r="1119" spans="1:9" x14ac:dyDescent="0.25">
      <c r="A1119" s="1" t="s">
        <v>3552</v>
      </c>
      <c r="C1119" s="1" t="s">
        <v>3553</v>
      </c>
      <c r="D1119" s="1" t="s">
        <v>3554</v>
      </c>
      <c r="E1119" s="2" t="s">
        <v>3555</v>
      </c>
      <c r="F1119" s="2" t="s">
        <v>154</v>
      </c>
      <c r="G1119" s="2">
        <v>15343</v>
      </c>
      <c r="H1119" s="2">
        <v>37683</v>
      </c>
      <c r="I1119" s="1" t="b">
        <v>1</v>
      </c>
    </row>
    <row r="1120" spans="1:9" x14ac:dyDescent="0.25">
      <c r="A1120" s="1" t="s">
        <v>3556</v>
      </c>
      <c r="C1120" s="1" t="s">
        <v>3557</v>
      </c>
      <c r="D1120" s="1" t="s">
        <v>3558</v>
      </c>
      <c r="E1120" s="2" t="s">
        <v>154</v>
      </c>
      <c r="F1120" s="2" t="s">
        <v>154</v>
      </c>
      <c r="G1120" s="2">
        <v>12479</v>
      </c>
      <c r="H1120" s="2">
        <v>35043</v>
      </c>
      <c r="I1120" s="1" t="b">
        <v>1</v>
      </c>
    </row>
    <row r="1121" spans="1:9" x14ac:dyDescent="0.25">
      <c r="A1121" s="1" t="s">
        <v>3559</v>
      </c>
      <c r="C1121" s="1" t="s">
        <v>3560</v>
      </c>
      <c r="D1121" s="1" t="s">
        <v>3561</v>
      </c>
      <c r="E1121" s="2" t="s">
        <v>3562</v>
      </c>
      <c r="F1121" s="2" t="s">
        <v>14</v>
      </c>
      <c r="G1121" s="2">
        <v>18666</v>
      </c>
      <c r="H1121" s="2">
        <v>40676</v>
      </c>
      <c r="I1121" s="1" t="b">
        <v>1</v>
      </c>
    </row>
    <row r="1122" spans="1:9" x14ac:dyDescent="0.25">
      <c r="A1122" s="1" t="s">
        <v>3563</v>
      </c>
      <c r="C1122" s="1" t="s">
        <v>3564</v>
      </c>
      <c r="D1122" s="1" t="s">
        <v>3565</v>
      </c>
      <c r="E1122" s="2" t="s">
        <v>3566</v>
      </c>
      <c r="F1122" s="2" t="s">
        <v>14</v>
      </c>
      <c r="G1122" s="2">
        <v>18045</v>
      </c>
      <c r="H1122" s="2">
        <v>40088</v>
      </c>
      <c r="I1122" s="1" t="b">
        <v>1</v>
      </c>
    </row>
    <row r="1123" spans="1:9" x14ac:dyDescent="0.25">
      <c r="A1123" s="1" t="s">
        <v>3567</v>
      </c>
      <c r="C1123" s="1" t="s">
        <v>3568</v>
      </c>
      <c r="D1123" s="1" t="s">
        <v>3569</v>
      </c>
      <c r="E1123" s="2" t="s">
        <v>3570</v>
      </c>
      <c r="F1123" s="2" t="s">
        <v>58</v>
      </c>
      <c r="G1123" s="2">
        <v>5569</v>
      </c>
      <c r="H1123" s="2">
        <v>28278</v>
      </c>
      <c r="I1123" s="1" t="b">
        <v>1</v>
      </c>
    </row>
    <row r="1124" spans="1:9" x14ac:dyDescent="0.25">
      <c r="A1124" s="1" t="s">
        <v>3571</v>
      </c>
      <c r="C1124" s="1" t="s">
        <v>3572</v>
      </c>
      <c r="D1124" s="1" t="s">
        <v>3573</v>
      </c>
      <c r="E1124" s="2" t="s">
        <v>2396</v>
      </c>
      <c r="F1124" s="2" t="s">
        <v>173</v>
      </c>
      <c r="G1124" s="2">
        <v>9550</v>
      </c>
      <c r="H1124" s="2">
        <v>32140</v>
      </c>
      <c r="I1124" s="1" t="b">
        <v>1</v>
      </c>
    </row>
    <row r="1125" spans="1:9" x14ac:dyDescent="0.25">
      <c r="A1125" s="1" t="s">
        <v>3574</v>
      </c>
      <c r="C1125" s="1" t="s">
        <v>3575</v>
      </c>
      <c r="D1125" s="1" t="s">
        <v>3576</v>
      </c>
      <c r="E1125" s="2" t="s">
        <v>3577</v>
      </c>
      <c r="F1125" s="2" t="s">
        <v>36</v>
      </c>
      <c r="G1125" s="2">
        <v>14982</v>
      </c>
      <c r="H1125" s="2">
        <v>37355</v>
      </c>
      <c r="I1125" s="1" t="b">
        <v>1</v>
      </c>
    </row>
    <row r="1126" spans="1:9" x14ac:dyDescent="0.25">
      <c r="A1126" s="1" t="s">
        <v>3578</v>
      </c>
      <c r="C1126" s="1" t="s">
        <v>3579</v>
      </c>
      <c r="D1126" s="1" t="s">
        <v>3580</v>
      </c>
      <c r="E1126" s="2" t="s">
        <v>3581</v>
      </c>
      <c r="F1126" s="2" t="s">
        <v>154</v>
      </c>
      <c r="G1126" s="2">
        <v>11040</v>
      </c>
      <c r="H1126" s="2">
        <v>33611</v>
      </c>
      <c r="I1126" s="1" t="b">
        <v>1</v>
      </c>
    </row>
    <row r="1127" spans="1:9" x14ac:dyDescent="0.25">
      <c r="A1127" s="1" t="s">
        <v>3582</v>
      </c>
      <c r="C1127" s="1" t="s">
        <v>3583</v>
      </c>
      <c r="D1127" s="1" t="s">
        <v>3584</v>
      </c>
      <c r="E1127" s="2" t="s">
        <v>2831</v>
      </c>
      <c r="F1127" s="2" t="s">
        <v>14</v>
      </c>
      <c r="G1127" s="2">
        <v>33438</v>
      </c>
      <c r="H1127" s="2">
        <v>54410</v>
      </c>
      <c r="I1127" s="1" t="b">
        <v>1</v>
      </c>
    </row>
    <row r="1128" spans="1:9" x14ac:dyDescent="0.25">
      <c r="A1128" s="1" t="s">
        <v>3585</v>
      </c>
      <c r="C1128" s="1" t="s">
        <v>3586</v>
      </c>
      <c r="D1128" s="1" t="s">
        <v>3587</v>
      </c>
      <c r="E1128" s="2" t="s">
        <v>3588</v>
      </c>
      <c r="F1128" s="2" t="s">
        <v>154</v>
      </c>
      <c r="G1128" s="2">
        <v>20011</v>
      </c>
      <c r="H1128" s="2">
        <v>41967</v>
      </c>
      <c r="I1128" s="1" t="b">
        <v>1</v>
      </c>
    </row>
    <row r="1129" spans="1:9" x14ac:dyDescent="0.25">
      <c r="A1129" s="1" t="s">
        <v>3589</v>
      </c>
      <c r="C1129" s="1" t="s">
        <v>3590</v>
      </c>
      <c r="D1129" s="1" t="s">
        <v>3591</v>
      </c>
      <c r="E1129" s="2" t="s">
        <v>3592</v>
      </c>
      <c r="F1129" s="2" t="s">
        <v>49</v>
      </c>
      <c r="G1129" s="2">
        <v>9308</v>
      </c>
      <c r="H1129" s="2">
        <v>31903</v>
      </c>
      <c r="I1129" s="1" t="b">
        <v>1</v>
      </c>
    </row>
    <row r="1130" spans="1:9" x14ac:dyDescent="0.25">
      <c r="A1130" s="1" t="s">
        <v>3593</v>
      </c>
      <c r="C1130" s="1" t="s">
        <v>3594</v>
      </c>
      <c r="D1130" s="1" t="s">
        <v>3595</v>
      </c>
      <c r="E1130" s="2" t="s">
        <v>3596</v>
      </c>
      <c r="F1130" s="2" t="s">
        <v>154</v>
      </c>
      <c r="G1130" s="2">
        <v>31116</v>
      </c>
      <c r="H1130" s="2">
        <v>52364</v>
      </c>
      <c r="I1130" s="1" t="b">
        <v>1</v>
      </c>
    </row>
    <row r="1131" spans="1:9" x14ac:dyDescent="0.25">
      <c r="A1131" s="1" t="s">
        <v>3597</v>
      </c>
      <c r="C1131" s="1" t="s">
        <v>3598</v>
      </c>
      <c r="D1131" s="1" t="s">
        <v>3599</v>
      </c>
      <c r="E1131" s="2" t="s">
        <v>3600</v>
      </c>
      <c r="F1131" s="2" t="s">
        <v>104</v>
      </c>
      <c r="G1131" s="2">
        <v>11850</v>
      </c>
      <c r="H1131" s="2">
        <v>34418</v>
      </c>
      <c r="I1131" s="1" t="b">
        <v>1</v>
      </c>
    </row>
    <row r="1132" spans="1:9" x14ac:dyDescent="0.25">
      <c r="A1132" s="1" t="s">
        <v>3601</v>
      </c>
      <c r="C1132" s="1" t="s">
        <v>3602</v>
      </c>
      <c r="D1132" s="1" t="s">
        <v>3603</v>
      </c>
      <c r="E1132" s="2" t="s">
        <v>642</v>
      </c>
      <c r="F1132" s="2" t="s">
        <v>154</v>
      </c>
      <c r="G1132" s="2">
        <v>31518</v>
      </c>
      <c r="H1132" s="2">
        <v>52726</v>
      </c>
      <c r="I1132" s="1" t="b">
        <v>1</v>
      </c>
    </row>
    <row r="1133" spans="1:9" x14ac:dyDescent="0.25">
      <c r="A1133" s="1" t="s">
        <v>3604</v>
      </c>
      <c r="C1133" s="1" t="s">
        <v>3605</v>
      </c>
      <c r="D1133" s="1" t="s">
        <v>3606</v>
      </c>
      <c r="E1133" s="2" t="s">
        <v>3607</v>
      </c>
      <c r="F1133" s="2" t="s">
        <v>14</v>
      </c>
      <c r="G1133" s="2">
        <v>9575</v>
      </c>
      <c r="H1133" s="2">
        <v>32164</v>
      </c>
      <c r="I1133" s="1" t="b">
        <v>1</v>
      </c>
    </row>
    <row r="1134" spans="1:9" x14ac:dyDescent="0.25">
      <c r="A1134" s="1" t="s">
        <v>3608</v>
      </c>
      <c r="C1134" s="1" t="s">
        <v>3609</v>
      </c>
      <c r="D1134" s="1" t="s">
        <v>3610</v>
      </c>
      <c r="E1134" s="2" t="s">
        <v>1540</v>
      </c>
      <c r="F1134" s="2" t="s">
        <v>36</v>
      </c>
      <c r="G1134" s="2">
        <v>25178</v>
      </c>
      <c r="H1134" s="2">
        <v>46744</v>
      </c>
      <c r="I1134" s="1" t="b">
        <v>1</v>
      </c>
    </row>
    <row r="1135" spans="1:9" x14ac:dyDescent="0.25">
      <c r="A1135" s="1" t="s">
        <v>3611</v>
      </c>
      <c r="C1135" s="1" t="s">
        <v>3612</v>
      </c>
      <c r="D1135" s="1" t="s">
        <v>3613</v>
      </c>
      <c r="E1135" s="2" t="s">
        <v>1230</v>
      </c>
      <c r="F1135" s="2" t="s">
        <v>154</v>
      </c>
      <c r="G1135" s="2">
        <v>9148</v>
      </c>
      <c r="H1135" s="2">
        <v>31748</v>
      </c>
      <c r="I1135" s="1" t="b">
        <v>1</v>
      </c>
    </row>
    <row r="1136" spans="1:9" x14ac:dyDescent="0.25">
      <c r="A1136" s="1" t="s">
        <v>3614</v>
      </c>
      <c r="C1136" s="1" t="s">
        <v>3615</v>
      </c>
      <c r="D1136" s="1" t="s">
        <v>3616</v>
      </c>
      <c r="E1136" s="2" t="s">
        <v>3617</v>
      </c>
      <c r="F1136" s="2" t="s">
        <v>36</v>
      </c>
      <c r="G1136" s="2">
        <v>11131</v>
      </c>
      <c r="H1136" s="2">
        <v>33702</v>
      </c>
      <c r="I1136" s="1" t="b">
        <v>1</v>
      </c>
    </row>
    <row r="1137" spans="1:9" x14ac:dyDescent="0.25">
      <c r="A1137" s="1" t="s">
        <v>3618</v>
      </c>
      <c r="C1137" s="1" t="s">
        <v>3619</v>
      </c>
      <c r="D1137" s="1" t="s">
        <v>3620</v>
      </c>
      <c r="E1137" s="2" t="s">
        <v>3621</v>
      </c>
      <c r="F1137" s="2" t="s">
        <v>14</v>
      </c>
      <c r="G1137" s="2">
        <v>32842</v>
      </c>
      <c r="H1137" s="2">
        <v>53922</v>
      </c>
      <c r="I1137" s="1" t="b">
        <v>1</v>
      </c>
    </row>
    <row r="1138" spans="1:9" x14ac:dyDescent="0.25">
      <c r="A1138" s="1" t="s">
        <v>3622</v>
      </c>
      <c r="C1138" s="1" t="s">
        <v>3623</v>
      </c>
      <c r="D1138" s="1" t="s">
        <v>3624</v>
      </c>
      <c r="E1138" s="2" t="s">
        <v>3625</v>
      </c>
      <c r="F1138" s="2" t="s">
        <v>95</v>
      </c>
      <c r="G1138" s="2">
        <v>33380</v>
      </c>
      <c r="H1138" s="2">
        <v>54360</v>
      </c>
      <c r="I1138" s="1" t="b">
        <v>1</v>
      </c>
    </row>
    <row r="1139" spans="1:9" x14ac:dyDescent="0.25">
      <c r="A1139" s="1" t="s">
        <v>3626</v>
      </c>
      <c r="C1139" s="1" t="s">
        <v>3627</v>
      </c>
      <c r="D1139" s="1" t="s">
        <v>3628</v>
      </c>
      <c r="E1139" s="2" t="s">
        <v>1619</v>
      </c>
      <c r="F1139" s="2" t="s">
        <v>95</v>
      </c>
      <c r="G1139" s="2">
        <v>14475</v>
      </c>
      <c r="H1139" s="2">
        <v>36905</v>
      </c>
      <c r="I1139" s="1" t="b">
        <v>1</v>
      </c>
    </row>
    <row r="1140" spans="1:9" x14ac:dyDescent="0.25">
      <c r="A1140" s="1" t="s">
        <v>3629</v>
      </c>
      <c r="C1140" s="1" t="s">
        <v>3630</v>
      </c>
      <c r="D1140" s="1" t="s">
        <v>3631</v>
      </c>
      <c r="E1140" s="2" t="s">
        <v>291</v>
      </c>
      <c r="F1140" s="2" t="s">
        <v>291</v>
      </c>
      <c r="G1140" s="2">
        <v>30954</v>
      </c>
      <c r="H1140" s="2">
        <v>52217</v>
      </c>
      <c r="I1140" s="1" t="b">
        <v>1</v>
      </c>
    </row>
    <row r="1141" spans="1:9" x14ac:dyDescent="0.25">
      <c r="A1141" s="1" t="s">
        <v>3632</v>
      </c>
      <c r="C1141" s="1" t="s">
        <v>3633</v>
      </c>
      <c r="D1141" s="1" t="s">
        <v>3634</v>
      </c>
      <c r="E1141" s="2" t="s">
        <v>1201</v>
      </c>
      <c r="F1141" s="2" t="s">
        <v>14</v>
      </c>
      <c r="G1141" s="2">
        <v>9125</v>
      </c>
      <c r="H1141" s="2">
        <v>31726</v>
      </c>
      <c r="I1141" s="1" t="b">
        <v>1</v>
      </c>
    </row>
    <row r="1142" spans="1:9" x14ac:dyDescent="0.25">
      <c r="A1142" s="1" t="s">
        <v>3635</v>
      </c>
      <c r="C1142" s="1" t="s">
        <v>3636</v>
      </c>
      <c r="D1142" s="1" t="s">
        <v>3637</v>
      </c>
      <c r="E1142" s="2" t="s">
        <v>3638</v>
      </c>
      <c r="F1142" s="2" t="s">
        <v>14</v>
      </c>
      <c r="G1142" s="2">
        <v>6594</v>
      </c>
      <c r="H1142" s="2">
        <v>29273</v>
      </c>
      <c r="I1142" s="1" t="b">
        <v>1</v>
      </c>
    </row>
    <row r="1143" spans="1:9" x14ac:dyDescent="0.25">
      <c r="A1143" s="1" t="s">
        <v>3639</v>
      </c>
      <c r="C1143" s="1" t="s">
        <v>3640</v>
      </c>
      <c r="D1143" s="1" t="s">
        <v>3641</v>
      </c>
      <c r="E1143" s="2" t="s">
        <v>3642</v>
      </c>
      <c r="F1143" s="2" t="s">
        <v>14</v>
      </c>
      <c r="G1143" s="2">
        <v>26639</v>
      </c>
      <c r="H1143" s="2">
        <v>48130</v>
      </c>
      <c r="I1143" s="1" t="b">
        <v>1</v>
      </c>
    </row>
    <row r="1144" spans="1:9" x14ac:dyDescent="0.25">
      <c r="A1144" s="1" t="s">
        <v>3643</v>
      </c>
      <c r="C1144" s="1" t="s">
        <v>3644</v>
      </c>
      <c r="D1144" s="1" t="s">
        <v>3645</v>
      </c>
      <c r="E1144" s="2" t="s">
        <v>370</v>
      </c>
      <c r="F1144" s="2" t="s">
        <v>104</v>
      </c>
      <c r="G1144" s="2">
        <v>27880</v>
      </c>
      <c r="H1144" s="2">
        <v>49295</v>
      </c>
      <c r="I1144" s="1" t="b">
        <v>1</v>
      </c>
    </row>
    <row r="1145" spans="1:9" x14ac:dyDescent="0.25">
      <c r="A1145" s="1" t="s">
        <v>3646</v>
      </c>
      <c r="C1145" s="1" t="s">
        <v>3647</v>
      </c>
      <c r="D1145" s="1" t="s">
        <v>3648</v>
      </c>
      <c r="E1145" s="2" t="s">
        <v>3649</v>
      </c>
      <c r="F1145" s="2" t="s">
        <v>14</v>
      </c>
      <c r="G1145" s="2">
        <v>14490</v>
      </c>
      <c r="H1145" s="2">
        <v>36918</v>
      </c>
      <c r="I1145" s="1" t="b">
        <v>1</v>
      </c>
    </row>
    <row r="1146" spans="1:9" x14ac:dyDescent="0.25">
      <c r="A1146" s="1" t="s">
        <v>3650</v>
      </c>
      <c r="C1146" s="1" t="s">
        <v>3651</v>
      </c>
      <c r="D1146" s="1" t="s">
        <v>3652</v>
      </c>
      <c r="E1146" s="2" t="s">
        <v>3653</v>
      </c>
      <c r="F1146" s="2" t="s">
        <v>14</v>
      </c>
      <c r="G1146" s="2">
        <v>2731</v>
      </c>
      <c r="H1146" s="2">
        <v>25538</v>
      </c>
      <c r="I1146" s="1" t="b">
        <v>1</v>
      </c>
    </row>
    <row r="1147" spans="1:9" x14ac:dyDescent="0.25">
      <c r="A1147" s="1" t="s">
        <v>3654</v>
      </c>
      <c r="C1147" s="1" t="s">
        <v>3655</v>
      </c>
      <c r="D1147" s="1" t="s">
        <v>3656</v>
      </c>
      <c r="E1147" s="2" t="s">
        <v>3600</v>
      </c>
      <c r="F1147" s="2" t="s">
        <v>14</v>
      </c>
      <c r="G1147" s="2">
        <v>12936</v>
      </c>
      <c r="H1147" s="2">
        <v>35500</v>
      </c>
      <c r="I1147" s="1" t="b">
        <v>1</v>
      </c>
    </row>
    <row r="1148" spans="1:9" x14ac:dyDescent="0.25">
      <c r="A1148" s="1" t="s">
        <v>3657</v>
      </c>
      <c r="C1148" s="1" t="s">
        <v>3658</v>
      </c>
      <c r="D1148" s="1" t="s">
        <v>3659</v>
      </c>
      <c r="E1148" s="2" t="s">
        <v>800</v>
      </c>
      <c r="F1148" s="2" t="s">
        <v>58</v>
      </c>
      <c r="G1148" s="2">
        <v>10503</v>
      </c>
      <c r="H1148" s="2">
        <v>33077</v>
      </c>
      <c r="I1148" s="1" t="b">
        <v>1</v>
      </c>
    </row>
    <row r="1149" spans="1:9" x14ac:dyDescent="0.25">
      <c r="A1149" s="1" t="s">
        <v>3660</v>
      </c>
      <c r="C1149" s="1" t="s">
        <v>3661</v>
      </c>
      <c r="D1149" s="1" t="s">
        <v>3662</v>
      </c>
      <c r="E1149" s="2" t="s">
        <v>3663</v>
      </c>
      <c r="F1149" s="2" t="s">
        <v>36</v>
      </c>
      <c r="G1149" s="2">
        <v>33529</v>
      </c>
      <c r="H1149" s="2">
        <v>54478</v>
      </c>
      <c r="I1149" s="1" t="b">
        <v>1</v>
      </c>
    </row>
    <row r="1150" spans="1:9" x14ac:dyDescent="0.25">
      <c r="A1150" s="1" t="s">
        <v>3664</v>
      </c>
      <c r="C1150" s="1" t="s">
        <v>3665</v>
      </c>
      <c r="D1150" s="1" t="s">
        <v>3666</v>
      </c>
      <c r="E1150" s="2" t="s">
        <v>14</v>
      </c>
      <c r="F1150" s="2" t="s">
        <v>104</v>
      </c>
      <c r="G1150" s="2">
        <v>28744</v>
      </c>
      <c r="H1150" s="2">
        <v>50123</v>
      </c>
      <c r="I1150" s="1" t="b">
        <v>1</v>
      </c>
    </row>
    <row r="1151" spans="1:9" x14ac:dyDescent="0.25">
      <c r="A1151" s="1" t="s">
        <v>3667</v>
      </c>
      <c r="C1151" s="1" t="s">
        <v>3668</v>
      </c>
      <c r="D1151" s="1" t="s">
        <v>3669</v>
      </c>
      <c r="E1151" s="2" t="s">
        <v>350</v>
      </c>
      <c r="F1151" s="2" t="s">
        <v>14</v>
      </c>
      <c r="G1151" s="2">
        <v>7037</v>
      </c>
      <c r="H1151" s="2">
        <v>29704</v>
      </c>
      <c r="I1151" s="1" t="b">
        <v>1</v>
      </c>
    </row>
    <row r="1152" spans="1:9" x14ac:dyDescent="0.25">
      <c r="A1152" s="1" t="s">
        <v>3670</v>
      </c>
      <c r="C1152" s="1" t="s">
        <v>3671</v>
      </c>
      <c r="D1152" s="1" t="s">
        <v>3672</v>
      </c>
      <c r="E1152" s="2" t="s">
        <v>3673</v>
      </c>
      <c r="F1152" s="2" t="s">
        <v>154</v>
      </c>
      <c r="G1152" s="2">
        <v>22533</v>
      </c>
      <c r="H1152" s="2">
        <v>44376</v>
      </c>
      <c r="I1152" s="1" t="b">
        <v>1</v>
      </c>
    </row>
    <row r="1153" spans="1:9" x14ac:dyDescent="0.25">
      <c r="A1153" s="1" t="s">
        <v>3674</v>
      </c>
      <c r="C1153" s="1" t="s">
        <v>3675</v>
      </c>
      <c r="D1153" s="1" t="s">
        <v>3676</v>
      </c>
      <c r="E1153" s="2" t="s">
        <v>14</v>
      </c>
      <c r="F1153" s="2" t="s">
        <v>236</v>
      </c>
      <c r="G1153" s="2">
        <v>8281</v>
      </c>
      <c r="H1153" s="2">
        <v>30891</v>
      </c>
      <c r="I1153" s="1" t="b">
        <v>1</v>
      </c>
    </row>
    <row r="1154" spans="1:9" x14ac:dyDescent="0.25">
      <c r="A1154" s="1" t="s">
        <v>3677</v>
      </c>
      <c r="C1154" s="1" t="s">
        <v>3678</v>
      </c>
      <c r="D1154" s="1" t="s">
        <v>3679</v>
      </c>
      <c r="E1154" s="2" t="s">
        <v>14</v>
      </c>
      <c r="F1154" s="2" t="s">
        <v>14</v>
      </c>
      <c r="G1154" s="2">
        <v>30442</v>
      </c>
      <c r="H1154" s="2">
        <v>51745</v>
      </c>
      <c r="I1154" s="1" t="b">
        <v>1</v>
      </c>
    </row>
    <row r="1155" spans="1:9" x14ac:dyDescent="0.25">
      <c r="A1155" s="1" t="s">
        <v>3680</v>
      </c>
      <c r="C1155" s="1" t="s">
        <v>3681</v>
      </c>
      <c r="D1155" s="1" t="s">
        <v>3682</v>
      </c>
      <c r="E1155" s="2" t="s">
        <v>3683</v>
      </c>
      <c r="F1155" s="2" t="s">
        <v>36</v>
      </c>
      <c r="G1155" s="2">
        <v>14159</v>
      </c>
      <c r="H1155" s="2">
        <v>36717</v>
      </c>
      <c r="I1155" s="1" t="b">
        <v>1</v>
      </c>
    </row>
    <row r="1156" spans="1:9" x14ac:dyDescent="0.25">
      <c r="A1156" s="1" t="s">
        <v>3684</v>
      </c>
      <c r="C1156" s="1" t="s">
        <v>3685</v>
      </c>
      <c r="D1156" s="1" t="s">
        <v>3686</v>
      </c>
      <c r="E1156" s="2" t="s">
        <v>32</v>
      </c>
      <c r="F1156" s="2" t="s">
        <v>104</v>
      </c>
      <c r="G1156" s="2">
        <v>11997</v>
      </c>
      <c r="H1156" s="2">
        <v>34564</v>
      </c>
      <c r="I1156" s="1" t="b">
        <v>1</v>
      </c>
    </row>
    <row r="1157" spans="1:9" x14ac:dyDescent="0.25">
      <c r="A1157" s="1" t="s">
        <v>3687</v>
      </c>
      <c r="C1157" s="1" t="s">
        <v>3688</v>
      </c>
      <c r="D1157" s="1" t="s">
        <v>3689</v>
      </c>
      <c r="E1157" s="2" t="s">
        <v>170</v>
      </c>
      <c r="F1157" s="2" t="s">
        <v>154</v>
      </c>
      <c r="G1157" s="2">
        <v>29257</v>
      </c>
      <c r="H1157" s="2">
        <v>50612</v>
      </c>
      <c r="I1157" s="1" t="b">
        <v>1</v>
      </c>
    </row>
    <row r="1158" spans="1:9" x14ac:dyDescent="0.25">
      <c r="A1158" s="1" t="s">
        <v>3690</v>
      </c>
      <c r="C1158" s="1" t="s">
        <v>3691</v>
      </c>
      <c r="D1158" s="1" t="s">
        <v>3692</v>
      </c>
      <c r="E1158" s="2" t="s">
        <v>3693</v>
      </c>
      <c r="F1158" s="2" t="s">
        <v>291</v>
      </c>
      <c r="G1158" s="2">
        <v>30998</v>
      </c>
      <c r="H1158" s="2">
        <v>52258</v>
      </c>
      <c r="I1158" s="1" t="b">
        <v>1</v>
      </c>
    </row>
    <row r="1159" spans="1:9" x14ac:dyDescent="0.25">
      <c r="A1159" s="1" t="s">
        <v>3694</v>
      </c>
      <c r="C1159" s="1" t="s">
        <v>3695</v>
      </c>
      <c r="D1159" s="1" t="s">
        <v>3696</v>
      </c>
      <c r="E1159" s="2" t="s">
        <v>49</v>
      </c>
      <c r="F1159" s="2" t="s">
        <v>49</v>
      </c>
      <c r="G1159" s="2">
        <v>8881</v>
      </c>
      <c r="H1159" s="2">
        <v>31486</v>
      </c>
      <c r="I1159" s="1" t="b">
        <v>1</v>
      </c>
    </row>
    <row r="1160" spans="1:9" x14ac:dyDescent="0.25">
      <c r="A1160" s="1" t="s">
        <v>3697</v>
      </c>
      <c r="C1160" s="1" t="s">
        <v>3698</v>
      </c>
      <c r="D1160" s="1" t="s">
        <v>3699</v>
      </c>
      <c r="E1160" s="2" t="s">
        <v>3700</v>
      </c>
      <c r="F1160" s="2" t="s">
        <v>232</v>
      </c>
      <c r="G1160" s="2">
        <v>35557</v>
      </c>
      <c r="H1160" s="2">
        <v>56088</v>
      </c>
      <c r="I1160" s="1" t="b">
        <v>1</v>
      </c>
    </row>
    <row r="1161" spans="1:9" x14ac:dyDescent="0.25">
      <c r="A1161" s="1" t="s">
        <v>3701</v>
      </c>
      <c r="C1161" s="1" t="s">
        <v>3702</v>
      </c>
      <c r="D1161" s="1" t="s">
        <v>3703</v>
      </c>
      <c r="E1161" s="2" t="s">
        <v>3704</v>
      </c>
      <c r="F1161" s="2" t="s">
        <v>104</v>
      </c>
      <c r="G1161" s="2">
        <v>13862</v>
      </c>
      <c r="H1161" s="2">
        <v>36421</v>
      </c>
      <c r="I1161" s="1" t="b">
        <v>1</v>
      </c>
    </row>
    <row r="1162" spans="1:9" x14ac:dyDescent="0.25">
      <c r="A1162" s="1" t="s">
        <v>3705</v>
      </c>
      <c r="C1162" s="1" t="s">
        <v>3706</v>
      </c>
      <c r="D1162" s="1" t="s">
        <v>3707</v>
      </c>
      <c r="E1162" s="2" t="s">
        <v>32</v>
      </c>
      <c r="F1162" s="2" t="s">
        <v>32</v>
      </c>
      <c r="G1162" s="2">
        <v>19908</v>
      </c>
      <c r="H1162" s="2">
        <v>41866</v>
      </c>
      <c r="I1162" s="1" t="b">
        <v>1</v>
      </c>
    </row>
    <row r="1163" spans="1:9" x14ac:dyDescent="0.25">
      <c r="A1163" s="1" t="s">
        <v>3708</v>
      </c>
      <c r="C1163" s="1" t="s">
        <v>3709</v>
      </c>
      <c r="D1163" s="1" t="s">
        <v>3710</v>
      </c>
      <c r="E1163" s="2" t="s">
        <v>14</v>
      </c>
      <c r="F1163" s="2" t="s">
        <v>14</v>
      </c>
      <c r="G1163" s="2">
        <v>17429</v>
      </c>
      <c r="H1163" s="2">
        <v>39521</v>
      </c>
      <c r="I1163" s="1" t="b">
        <v>1</v>
      </c>
    </row>
    <row r="1164" spans="1:9" x14ac:dyDescent="0.25">
      <c r="A1164" s="1" t="s">
        <v>3711</v>
      </c>
      <c r="C1164" s="1" t="s">
        <v>3712</v>
      </c>
      <c r="D1164" s="1" t="s">
        <v>3713</v>
      </c>
      <c r="E1164" s="2" t="s">
        <v>3714</v>
      </c>
      <c r="F1164" s="2" t="s">
        <v>104</v>
      </c>
      <c r="G1164" s="2">
        <v>16252</v>
      </c>
      <c r="H1164" s="2">
        <v>38508</v>
      </c>
      <c r="I1164" s="1" t="b">
        <v>1</v>
      </c>
    </row>
    <row r="1165" spans="1:9" x14ac:dyDescent="0.25">
      <c r="A1165" s="1" t="s">
        <v>3715</v>
      </c>
      <c r="C1165" s="1" t="s">
        <v>3716</v>
      </c>
      <c r="D1165" s="1" t="s">
        <v>3717</v>
      </c>
      <c r="E1165" s="2" t="s">
        <v>3718</v>
      </c>
      <c r="F1165" s="2" t="s">
        <v>49</v>
      </c>
      <c r="G1165" s="2">
        <v>28988</v>
      </c>
      <c r="H1165" s="2">
        <v>50353</v>
      </c>
      <c r="I1165" s="1" t="b">
        <v>1</v>
      </c>
    </row>
    <row r="1166" spans="1:9" x14ac:dyDescent="0.25">
      <c r="A1166" s="1" t="s">
        <v>3719</v>
      </c>
      <c r="C1166" s="1" t="s">
        <v>3720</v>
      </c>
      <c r="D1166" s="1" t="s">
        <v>3721</v>
      </c>
      <c r="E1166" s="2" t="s">
        <v>3722</v>
      </c>
      <c r="F1166" s="2" t="s">
        <v>49</v>
      </c>
      <c r="G1166" s="2">
        <v>25124</v>
      </c>
      <c r="H1166" s="2">
        <v>46692</v>
      </c>
      <c r="I1166" s="1" t="b">
        <v>1</v>
      </c>
    </row>
    <row r="1167" spans="1:9" x14ac:dyDescent="0.25">
      <c r="A1167" s="1" t="s">
        <v>3723</v>
      </c>
      <c r="C1167" s="1" t="s">
        <v>3724</v>
      </c>
      <c r="D1167" s="1" t="s">
        <v>3725</v>
      </c>
      <c r="E1167" s="2" t="s">
        <v>209</v>
      </c>
      <c r="F1167" s="2" t="s">
        <v>173</v>
      </c>
      <c r="G1167" s="2">
        <v>10113</v>
      </c>
      <c r="H1167" s="2">
        <v>32695</v>
      </c>
      <c r="I1167" s="1" t="b">
        <v>1</v>
      </c>
    </row>
    <row r="1168" spans="1:9" x14ac:dyDescent="0.25">
      <c r="A1168" s="1" t="s">
        <v>3726</v>
      </c>
      <c r="C1168" s="1" t="s">
        <v>3727</v>
      </c>
      <c r="D1168" s="1" t="s">
        <v>3728</v>
      </c>
      <c r="E1168" s="2" t="s">
        <v>14</v>
      </c>
      <c r="F1168" s="2" t="s">
        <v>58</v>
      </c>
      <c r="G1168" s="2">
        <v>8962</v>
      </c>
      <c r="H1168" s="2">
        <v>31566</v>
      </c>
      <c r="I1168" s="1" t="b">
        <v>1</v>
      </c>
    </row>
    <row r="1169" spans="1:9" x14ac:dyDescent="0.25">
      <c r="A1169" s="1" t="s">
        <v>3729</v>
      </c>
      <c r="C1169" s="1" t="s">
        <v>3730</v>
      </c>
      <c r="D1169" s="1" t="s">
        <v>3731</v>
      </c>
      <c r="E1169" s="2" t="s">
        <v>3732</v>
      </c>
      <c r="F1169" s="2" t="s">
        <v>32</v>
      </c>
      <c r="G1169" s="2">
        <v>25294</v>
      </c>
      <c r="H1169" s="2">
        <v>46856</v>
      </c>
      <c r="I1169" s="1" t="b">
        <v>1</v>
      </c>
    </row>
    <row r="1170" spans="1:9" x14ac:dyDescent="0.25">
      <c r="A1170" s="1" t="s">
        <v>3733</v>
      </c>
      <c r="C1170" s="1" t="s">
        <v>3734</v>
      </c>
      <c r="D1170" s="1" t="s">
        <v>3735</v>
      </c>
      <c r="E1170" s="2" t="s">
        <v>1719</v>
      </c>
      <c r="F1170" s="2" t="s">
        <v>14</v>
      </c>
      <c r="G1170" s="2">
        <v>24834</v>
      </c>
      <c r="H1170" s="2">
        <v>46415</v>
      </c>
      <c r="I1170" s="1" t="b">
        <v>1</v>
      </c>
    </row>
    <row r="1171" spans="1:9" x14ac:dyDescent="0.25">
      <c r="A1171" s="1" t="s">
        <v>3736</v>
      </c>
      <c r="C1171" s="1" t="s">
        <v>3737</v>
      </c>
      <c r="D1171" s="1" t="s">
        <v>3738</v>
      </c>
      <c r="E1171" s="2" t="s">
        <v>14</v>
      </c>
      <c r="F1171" s="2" t="s">
        <v>296</v>
      </c>
      <c r="G1171" s="2">
        <v>15108</v>
      </c>
      <c r="H1171" s="2">
        <v>37470</v>
      </c>
      <c r="I1171" s="1" t="b">
        <v>1</v>
      </c>
    </row>
    <row r="1172" spans="1:9" x14ac:dyDescent="0.25">
      <c r="A1172" s="1" t="s">
        <v>3739</v>
      </c>
      <c r="C1172" s="1" t="s">
        <v>3740</v>
      </c>
      <c r="D1172" s="1" t="s">
        <v>3741</v>
      </c>
      <c r="E1172" s="2" t="s">
        <v>632</v>
      </c>
      <c r="F1172" s="2" t="s">
        <v>14</v>
      </c>
      <c r="G1172" s="2">
        <v>4842</v>
      </c>
      <c r="H1172" s="2">
        <v>27578</v>
      </c>
      <c r="I1172" s="1" t="b">
        <v>1</v>
      </c>
    </row>
    <row r="1173" spans="1:9" x14ac:dyDescent="0.25">
      <c r="A1173" s="1" t="s">
        <v>3742</v>
      </c>
      <c r="C1173" s="1" t="s">
        <v>3743</v>
      </c>
      <c r="D1173" s="1" t="s">
        <v>3744</v>
      </c>
      <c r="E1173" s="2" t="s">
        <v>1373</v>
      </c>
      <c r="F1173" s="2" t="s">
        <v>296</v>
      </c>
      <c r="G1173" s="2">
        <v>27603</v>
      </c>
      <c r="H1173" s="2">
        <v>49027</v>
      </c>
      <c r="I1173" s="1" t="b">
        <v>1</v>
      </c>
    </row>
    <row r="1174" spans="1:9" x14ac:dyDescent="0.25">
      <c r="A1174" s="1" t="s">
        <v>3745</v>
      </c>
      <c r="C1174" s="1" t="s">
        <v>3746</v>
      </c>
      <c r="D1174" s="1" t="s">
        <v>3747</v>
      </c>
      <c r="E1174" s="2" t="s">
        <v>14</v>
      </c>
      <c r="F1174" s="2" t="s">
        <v>14</v>
      </c>
      <c r="G1174" s="2">
        <v>21280</v>
      </c>
      <c r="H1174" s="2">
        <v>43181</v>
      </c>
      <c r="I1174" s="1" t="b">
        <v>1</v>
      </c>
    </row>
    <row r="1175" spans="1:9" x14ac:dyDescent="0.25">
      <c r="A1175" s="1" t="s">
        <v>3748</v>
      </c>
      <c r="C1175" s="1" t="s">
        <v>3749</v>
      </c>
      <c r="D1175" s="1" t="s">
        <v>3750</v>
      </c>
      <c r="E1175" s="2" t="s">
        <v>14</v>
      </c>
      <c r="F1175" s="2" t="s">
        <v>36</v>
      </c>
      <c r="G1175" s="2">
        <v>18273</v>
      </c>
      <c r="H1175" s="2">
        <v>40302</v>
      </c>
      <c r="I1175" s="1" t="b">
        <v>1</v>
      </c>
    </row>
    <row r="1176" spans="1:9" x14ac:dyDescent="0.25">
      <c r="A1176" s="1" t="s">
        <v>3751</v>
      </c>
      <c r="C1176" s="1" t="s">
        <v>3752</v>
      </c>
      <c r="D1176" s="1" t="s">
        <v>3753</v>
      </c>
      <c r="E1176" s="2" t="s">
        <v>14</v>
      </c>
      <c r="F1176" s="2" t="s">
        <v>36</v>
      </c>
      <c r="G1176" s="2">
        <v>29343</v>
      </c>
      <c r="H1176" s="2">
        <v>50690</v>
      </c>
      <c r="I1176" s="1" t="b">
        <v>1</v>
      </c>
    </row>
    <row r="1177" spans="1:9" x14ac:dyDescent="0.25">
      <c r="A1177" s="1" t="s">
        <v>3754</v>
      </c>
      <c r="C1177" s="1" t="s">
        <v>3755</v>
      </c>
      <c r="D1177" s="1" t="s">
        <v>3756</v>
      </c>
      <c r="E1177" s="2" t="s">
        <v>14</v>
      </c>
      <c r="F1177" s="2" t="s">
        <v>14</v>
      </c>
      <c r="G1177" s="2">
        <v>24232</v>
      </c>
      <c r="H1177" s="2">
        <v>45843</v>
      </c>
      <c r="I1177" s="1" t="b">
        <v>1</v>
      </c>
    </row>
    <row r="1178" spans="1:9" x14ac:dyDescent="0.25">
      <c r="A1178" s="1" t="s">
        <v>3757</v>
      </c>
      <c r="C1178" s="1" t="s">
        <v>3758</v>
      </c>
      <c r="D1178" s="1" t="s">
        <v>3759</v>
      </c>
      <c r="E1178" s="2" t="s">
        <v>232</v>
      </c>
      <c r="F1178" s="2" t="s">
        <v>232</v>
      </c>
      <c r="G1178" s="2">
        <v>28212</v>
      </c>
      <c r="H1178" s="2">
        <v>49615</v>
      </c>
      <c r="I1178" s="1" t="b">
        <v>1</v>
      </c>
    </row>
    <row r="1179" spans="1:9" x14ac:dyDescent="0.25">
      <c r="A1179" s="1" t="s">
        <v>3760</v>
      </c>
      <c r="C1179" s="1" t="s">
        <v>3761</v>
      </c>
      <c r="D1179" s="1" t="s">
        <v>3762</v>
      </c>
      <c r="E1179" s="2" t="s">
        <v>14</v>
      </c>
      <c r="F1179" s="2" t="s">
        <v>14</v>
      </c>
      <c r="G1179" s="2">
        <v>19434</v>
      </c>
      <c r="H1179" s="2">
        <v>41420</v>
      </c>
      <c r="I1179" s="1" t="b">
        <v>1</v>
      </c>
    </row>
    <row r="1180" spans="1:9" x14ac:dyDescent="0.25">
      <c r="A1180" s="1" t="s">
        <v>3763</v>
      </c>
      <c r="C1180" s="1" t="s">
        <v>3764</v>
      </c>
      <c r="D1180" s="1" t="s">
        <v>3765</v>
      </c>
      <c r="E1180" s="2" t="s">
        <v>3766</v>
      </c>
      <c r="F1180" s="2" t="s">
        <v>154</v>
      </c>
      <c r="G1180" s="2">
        <v>6670</v>
      </c>
      <c r="H1180" s="2">
        <v>29348</v>
      </c>
      <c r="I1180" s="1" t="b">
        <v>1</v>
      </c>
    </row>
    <row r="1181" spans="1:9" x14ac:dyDescent="0.25">
      <c r="A1181" s="1" t="s">
        <v>3767</v>
      </c>
      <c r="C1181" s="1" t="s">
        <v>3768</v>
      </c>
      <c r="D1181" s="1" t="s">
        <v>3769</v>
      </c>
      <c r="E1181" s="2" t="s">
        <v>14</v>
      </c>
      <c r="F1181" s="2" t="s">
        <v>14</v>
      </c>
      <c r="G1181" s="2">
        <v>11991</v>
      </c>
      <c r="H1181" s="2">
        <v>34558</v>
      </c>
      <c r="I1181" s="1" t="b">
        <v>1</v>
      </c>
    </row>
    <row r="1182" spans="1:9" x14ac:dyDescent="0.25">
      <c r="A1182" s="1" t="s">
        <v>3770</v>
      </c>
      <c r="C1182" s="1" t="s">
        <v>3771</v>
      </c>
      <c r="D1182" s="1" t="s">
        <v>3772</v>
      </c>
      <c r="E1182" s="2" t="s">
        <v>407</v>
      </c>
      <c r="F1182" s="2" t="s">
        <v>14</v>
      </c>
      <c r="G1182" s="2">
        <v>23336</v>
      </c>
      <c r="H1182" s="2">
        <v>45041</v>
      </c>
      <c r="I1182" s="1" t="b">
        <v>1</v>
      </c>
    </row>
    <row r="1183" spans="1:9" x14ac:dyDescent="0.25">
      <c r="A1183" s="1" t="s">
        <v>3773</v>
      </c>
      <c r="C1183" s="1" t="s">
        <v>3774</v>
      </c>
      <c r="D1183" s="1" t="s">
        <v>3775</v>
      </c>
      <c r="E1183" s="2" t="s">
        <v>95</v>
      </c>
      <c r="F1183" s="2" t="s">
        <v>95</v>
      </c>
      <c r="G1183" s="2">
        <v>30541</v>
      </c>
      <c r="H1183" s="2">
        <v>51841</v>
      </c>
      <c r="I1183" s="1" t="b">
        <v>1</v>
      </c>
    </row>
    <row r="1184" spans="1:9" x14ac:dyDescent="0.25">
      <c r="A1184" s="1" t="s">
        <v>3776</v>
      </c>
      <c r="C1184" s="1" t="s">
        <v>3777</v>
      </c>
      <c r="D1184" s="1" t="s">
        <v>3778</v>
      </c>
      <c r="E1184" s="2" t="s">
        <v>14</v>
      </c>
      <c r="F1184" s="2" t="s">
        <v>14</v>
      </c>
      <c r="G1184" s="2">
        <v>2732</v>
      </c>
      <c r="H1184" s="2">
        <v>25539</v>
      </c>
      <c r="I1184" s="1" t="b">
        <v>1</v>
      </c>
    </row>
    <row r="1185" spans="1:9" x14ac:dyDescent="0.25">
      <c r="A1185" s="1" t="s">
        <v>3779</v>
      </c>
      <c r="C1185" s="1" t="s">
        <v>3780</v>
      </c>
      <c r="D1185" s="1" t="s">
        <v>3781</v>
      </c>
      <c r="E1185" s="2" t="s">
        <v>2240</v>
      </c>
      <c r="F1185" s="2" t="s">
        <v>154</v>
      </c>
      <c r="G1185" s="2">
        <v>11553</v>
      </c>
      <c r="H1185" s="2">
        <v>34123</v>
      </c>
      <c r="I1185" s="1" t="b">
        <v>1</v>
      </c>
    </row>
    <row r="1186" spans="1:9" x14ac:dyDescent="0.25">
      <c r="A1186" s="1" t="s">
        <v>3782</v>
      </c>
      <c r="C1186" s="1" t="s">
        <v>3783</v>
      </c>
      <c r="D1186" s="1" t="s">
        <v>3784</v>
      </c>
      <c r="E1186" s="2" t="s">
        <v>14</v>
      </c>
      <c r="F1186" s="2" t="s">
        <v>14</v>
      </c>
      <c r="G1186" s="2">
        <v>6287</v>
      </c>
      <c r="H1186" s="2">
        <v>28972</v>
      </c>
      <c r="I1186" s="1" t="b">
        <v>1</v>
      </c>
    </row>
    <row r="1187" spans="1:9" x14ac:dyDescent="0.25">
      <c r="A1187" s="1" t="s">
        <v>3785</v>
      </c>
      <c r="C1187" s="1" t="s">
        <v>3786</v>
      </c>
      <c r="D1187" s="1" t="s">
        <v>3787</v>
      </c>
      <c r="E1187" s="2" t="s">
        <v>3788</v>
      </c>
      <c r="F1187" s="2" t="s">
        <v>14</v>
      </c>
      <c r="G1187" s="2">
        <v>15192</v>
      </c>
      <c r="H1187" s="2">
        <v>37549</v>
      </c>
      <c r="I1187" s="1" t="b">
        <v>1</v>
      </c>
    </row>
    <row r="1188" spans="1:9" x14ac:dyDescent="0.25">
      <c r="A1188" s="1" t="s">
        <v>3789</v>
      </c>
      <c r="C1188" s="1" t="s">
        <v>3790</v>
      </c>
      <c r="D1188" s="1" t="s">
        <v>3791</v>
      </c>
      <c r="E1188" s="2" t="s">
        <v>32</v>
      </c>
      <c r="F1188" s="2" t="s">
        <v>32</v>
      </c>
      <c r="G1188" s="2">
        <v>32576</v>
      </c>
      <c r="H1188" s="2">
        <v>53701</v>
      </c>
      <c r="I1188" s="1" t="b">
        <v>1</v>
      </c>
    </row>
    <row r="1189" spans="1:9" x14ac:dyDescent="0.25">
      <c r="A1189" s="1" t="s">
        <v>3792</v>
      </c>
      <c r="C1189" s="1" t="s">
        <v>3793</v>
      </c>
      <c r="D1189" s="1" t="s">
        <v>3794</v>
      </c>
      <c r="E1189" s="2" t="s">
        <v>3795</v>
      </c>
      <c r="F1189" s="2" t="s">
        <v>49</v>
      </c>
      <c r="G1189" s="2">
        <v>25182</v>
      </c>
      <c r="H1189" s="2">
        <v>46748</v>
      </c>
      <c r="I1189" s="1" t="b">
        <v>1</v>
      </c>
    </row>
    <row r="1190" spans="1:9" x14ac:dyDescent="0.25">
      <c r="A1190" s="1" t="s">
        <v>3796</v>
      </c>
      <c r="C1190" s="1" t="s">
        <v>3797</v>
      </c>
      <c r="D1190" s="1" t="s">
        <v>3798</v>
      </c>
      <c r="E1190" s="2" t="s">
        <v>49</v>
      </c>
      <c r="F1190" s="2" t="s">
        <v>49</v>
      </c>
      <c r="G1190" s="2">
        <v>34077</v>
      </c>
      <c r="H1190" s="2">
        <v>54907</v>
      </c>
      <c r="I1190" s="1" t="b">
        <v>1</v>
      </c>
    </row>
    <row r="1191" spans="1:9" x14ac:dyDescent="0.25">
      <c r="A1191" s="1" t="s">
        <v>3799</v>
      </c>
      <c r="C1191" s="1" t="s">
        <v>3800</v>
      </c>
      <c r="D1191" s="1" t="s">
        <v>3801</v>
      </c>
      <c r="E1191" s="2" t="s">
        <v>3802</v>
      </c>
      <c r="F1191" s="2" t="s">
        <v>232</v>
      </c>
      <c r="G1191" s="2">
        <v>27419</v>
      </c>
      <c r="H1191" s="2">
        <v>48849</v>
      </c>
      <c r="I1191" s="1" t="b">
        <v>1</v>
      </c>
    </row>
    <row r="1192" spans="1:9" x14ac:dyDescent="0.25">
      <c r="A1192" s="1" t="s">
        <v>3803</v>
      </c>
      <c r="C1192" s="1" t="s">
        <v>3804</v>
      </c>
      <c r="D1192" s="1" t="s">
        <v>3805</v>
      </c>
      <c r="E1192" s="2" t="s">
        <v>14</v>
      </c>
      <c r="F1192" s="2" t="s">
        <v>14</v>
      </c>
      <c r="G1192" s="2">
        <v>13012</v>
      </c>
      <c r="H1192" s="2">
        <v>35574</v>
      </c>
      <c r="I1192" s="1" t="b">
        <v>1</v>
      </c>
    </row>
    <row r="1193" spans="1:9" x14ac:dyDescent="0.25">
      <c r="A1193" s="1" t="s">
        <v>3806</v>
      </c>
      <c r="C1193" s="1" t="s">
        <v>3807</v>
      </c>
      <c r="D1193" s="1" t="s">
        <v>3808</v>
      </c>
      <c r="E1193" s="2" t="s">
        <v>154</v>
      </c>
      <c r="F1193" s="2" t="s">
        <v>154</v>
      </c>
      <c r="G1193" s="2">
        <v>29228</v>
      </c>
      <c r="H1193" s="2">
        <v>50584</v>
      </c>
      <c r="I1193" s="1" t="b">
        <v>1</v>
      </c>
    </row>
    <row r="1194" spans="1:9" x14ac:dyDescent="0.25">
      <c r="A1194" s="1" t="s">
        <v>3809</v>
      </c>
      <c r="C1194" s="1" t="s">
        <v>3810</v>
      </c>
      <c r="D1194" s="1" t="s">
        <v>3811</v>
      </c>
      <c r="E1194" s="2" t="s">
        <v>14</v>
      </c>
      <c r="F1194" s="2" t="s">
        <v>36</v>
      </c>
      <c r="G1194" s="2">
        <v>29672</v>
      </c>
      <c r="H1194" s="2">
        <v>51007</v>
      </c>
      <c r="I1194" s="1" t="b">
        <v>1</v>
      </c>
    </row>
    <row r="1195" spans="1:9" x14ac:dyDescent="0.25">
      <c r="A1195" s="1" t="s">
        <v>3812</v>
      </c>
      <c r="C1195" s="1" t="s">
        <v>3813</v>
      </c>
      <c r="D1195" s="1" t="s">
        <v>3814</v>
      </c>
      <c r="E1195" s="2" t="s">
        <v>14</v>
      </c>
      <c r="F1195" s="2" t="s">
        <v>14</v>
      </c>
      <c r="G1195" s="2">
        <v>18503</v>
      </c>
      <c r="H1195" s="2">
        <v>40518</v>
      </c>
      <c r="I1195" s="1" t="b">
        <v>1</v>
      </c>
    </row>
    <row r="1196" spans="1:9" x14ac:dyDescent="0.25">
      <c r="A1196" s="1" t="s">
        <v>3815</v>
      </c>
      <c r="C1196" s="1" t="s">
        <v>3816</v>
      </c>
      <c r="D1196" s="1" t="s">
        <v>3817</v>
      </c>
      <c r="E1196" s="2" t="s">
        <v>1003</v>
      </c>
      <c r="F1196" s="2" t="s">
        <v>32</v>
      </c>
      <c r="G1196" s="2">
        <v>26885</v>
      </c>
      <c r="H1196" s="2">
        <v>48367</v>
      </c>
      <c r="I1196" s="1" t="b">
        <v>1</v>
      </c>
    </row>
    <row r="1197" spans="1:9" x14ac:dyDescent="0.25">
      <c r="A1197" s="1" t="s">
        <v>3818</v>
      </c>
      <c r="C1197" s="1" t="s">
        <v>3819</v>
      </c>
      <c r="D1197" s="1" t="s">
        <v>3820</v>
      </c>
      <c r="E1197" s="2" t="s">
        <v>14</v>
      </c>
      <c r="F1197" s="2" t="s">
        <v>104</v>
      </c>
      <c r="G1197" s="2">
        <v>13214</v>
      </c>
      <c r="H1197" s="2">
        <v>35775</v>
      </c>
      <c r="I1197" s="1" t="b">
        <v>1</v>
      </c>
    </row>
    <row r="1198" spans="1:9" x14ac:dyDescent="0.25">
      <c r="A1198" s="1" t="s">
        <v>3821</v>
      </c>
      <c r="C1198" s="1" t="s">
        <v>3822</v>
      </c>
      <c r="D1198" s="1" t="s">
        <v>3823</v>
      </c>
      <c r="E1198" s="2" t="s">
        <v>154</v>
      </c>
      <c r="F1198" s="2" t="s">
        <v>154</v>
      </c>
      <c r="G1198" s="2">
        <v>13672</v>
      </c>
      <c r="H1198" s="2">
        <v>36231</v>
      </c>
      <c r="I1198" s="1" t="b">
        <v>1</v>
      </c>
    </row>
    <row r="1199" spans="1:9" x14ac:dyDescent="0.25">
      <c r="A1199" s="1" t="s">
        <v>3824</v>
      </c>
      <c r="C1199" s="1" t="s">
        <v>3825</v>
      </c>
      <c r="D1199" s="1" t="s">
        <v>3826</v>
      </c>
      <c r="E1199" s="2" t="s">
        <v>14</v>
      </c>
      <c r="F1199" s="2" t="s">
        <v>14</v>
      </c>
      <c r="G1199" s="2">
        <v>30435</v>
      </c>
      <c r="H1199" s="2">
        <v>51738</v>
      </c>
      <c r="I1199" s="1" t="b">
        <v>1</v>
      </c>
    </row>
    <row r="1200" spans="1:9" x14ac:dyDescent="0.25">
      <c r="A1200" s="1" t="s">
        <v>3827</v>
      </c>
      <c r="C1200" s="1" t="s">
        <v>3828</v>
      </c>
      <c r="D1200" s="1" t="s">
        <v>3829</v>
      </c>
      <c r="E1200" s="2" t="s">
        <v>340</v>
      </c>
      <c r="F1200" s="2" t="s">
        <v>36</v>
      </c>
      <c r="G1200" s="2">
        <v>30139</v>
      </c>
      <c r="H1200" s="2">
        <v>51452</v>
      </c>
      <c r="I1200" s="1" t="b">
        <v>1</v>
      </c>
    </row>
    <row r="1201" spans="1:9" x14ac:dyDescent="0.25">
      <c r="A1201" s="1" t="s">
        <v>3830</v>
      </c>
      <c r="C1201" s="1" t="s">
        <v>3831</v>
      </c>
      <c r="D1201" s="1" t="s">
        <v>3832</v>
      </c>
      <c r="E1201" s="2" t="s">
        <v>14</v>
      </c>
      <c r="F1201" s="2" t="s">
        <v>14</v>
      </c>
      <c r="G1201" s="2">
        <v>251</v>
      </c>
      <c r="H1201" s="2">
        <v>23058</v>
      </c>
      <c r="I1201" s="1" t="b">
        <v>1</v>
      </c>
    </row>
    <row r="1202" spans="1:9" x14ac:dyDescent="0.25">
      <c r="A1202" s="1" t="s">
        <v>3833</v>
      </c>
      <c r="C1202" s="1" t="s">
        <v>3834</v>
      </c>
      <c r="D1202" s="1" t="s">
        <v>3835</v>
      </c>
      <c r="E1202" s="2" t="s">
        <v>291</v>
      </c>
      <c r="F1202" s="2" t="s">
        <v>291</v>
      </c>
      <c r="G1202" s="2">
        <v>10119</v>
      </c>
      <c r="H1202" s="2">
        <v>32701</v>
      </c>
      <c r="I1202" s="1" t="b">
        <v>1</v>
      </c>
    </row>
    <row r="1203" spans="1:9" x14ac:dyDescent="0.25">
      <c r="A1203" s="1" t="s">
        <v>3836</v>
      </c>
      <c r="C1203" s="1" t="s">
        <v>3837</v>
      </c>
      <c r="D1203" s="1" t="s">
        <v>3838</v>
      </c>
      <c r="E1203" s="2" t="s">
        <v>14</v>
      </c>
      <c r="F1203" s="2" t="s">
        <v>14</v>
      </c>
      <c r="G1203" s="2">
        <v>252</v>
      </c>
      <c r="H1203" s="2">
        <v>23059</v>
      </c>
      <c r="I1203" s="1" t="b">
        <v>1</v>
      </c>
    </row>
    <row r="1204" spans="1:9" x14ac:dyDescent="0.25">
      <c r="A1204" s="1" t="s">
        <v>3839</v>
      </c>
      <c r="C1204" s="1" t="s">
        <v>3840</v>
      </c>
      <c r="D1204" s="1" t="s">
        <v>3841</v>
      </c>
      <c r="E1204" s="2" t="s">
        <v>14</v>
      </c>
      <c r="F1204" s="2" t="s">
        <v>14</v>
      </c>
      <c r="G1204" s="2">
        <v>27276</v>
      </c>
      <c r="H1204" s="2">
        <v>48736</v>
      </c>
      <c r="I1204" s="1" t="b">
        <v>1</v>
      </c>
    </row>
    <row r="1205" spans="1:9" x14ac:dyDescent="0.25">
      <c r="A1205" s="1" t="s">
        <v>3842</v>
      </c>
      <c r="C1205" s="1" t="s">
        <v>3843</v>
      </c>
      <c r="D1205" s="1" t="s">
        <v>3844</v>
      </c>
      <c r="E1205" s="2" t="s">
        <v>95</v>
      </c>
      <c r="F1205" s="2" t="s">
        <v>95</v>
      </c>
      <c r="G1205" s="2">
        <v>20564</v>
      </c>
      <c r="H1205" s="2">
        <v>42492</v>
      </c>
      <c r="I1205" s="1" t="b">
        <v>1</v>
      </c>
    </row>
    <row r="1206" spans="1:9" x14ac:dyDescent="0.25">
      <c r="A1206" s="1" t="s">
        <v>3845</v>
      </c>
      <c r="C1206" s="1" t="s">
        <v>3846</v>
      </c>
      <c r="D1206" s="1" t="s">
        <v>3847</v>
      </c>
      <c r="E1206" s="2" t="s">
        <v>14</v>
      </c>
      <c r="F1206" s="2" t="s">
        <v>36</v>
      </c>
      <c r="G1206" s="2">
        <v>5285</v>
      </c>
      <c r="H1206" s="2">
        <v>28007</v>
      </c>
      <c r="I1206" s="1" t="b">
        <v>1</v>
      </c>
    </row>
    <row r="1207" spans="1:9" x14ac:dyDescent="0.25">
      <c r="A1207" s="1" t="s">
        <v>3848</v>
      </c>
      <c r="C1207" s="1" t="s">
        <v>3849</v>
      </c>
      <c r="D1207" s="1" t="s">
        <v>3850</v>
      </c>
      <c r="E1207" s="2" t="s">
        <v>14</v>
      </c>
      <c r="F1207" s="2" t="s">
        <v>104</v>
      </c>
      <c r="G1207" s="2">
        <v>13474</v>
      </c>
      <c r="H1207" s="2">
        <v>36033</v>
      </c>
      <c r="I1207" s="1" t="b">
        <v>1</v>
      </c>
    </row>
    <row r="1208" spans="1:9" x14ac:dyDescent="0.25">
      <c r="A1208" s="1" t="s">
        <v>3851</v>
      </c>
      <c r="C1208" s="1" t="s">
        <v>3852</v>
      </c>
      <c r="D1208" s="1" t="s">
        <v>3853</v>
      </c>
      <c r="E1208" s="2" t="s">
        <v>32</v>
      </c>
      <c r="F1208" s="2" t="s">
        <v>32</v>
      </c>
      <c r="G1208" s="2">
        <v>18144</v>
      </c>
      <c r="H1208" s="2">
        <v>40180</v>
      </c>
      <c r="I1208" s="1" t="b">
        <v>1</v>
      </c>
    </row>
    <row r="1209" spans="1:9" x14ac:dyDescent="0.25">
      <c r="A1209" s="1" t="s">
        <v>3854</v>
      </c>
      <c r="C1209" s="1" t="s">
        <v>3855</v>
      </c>
      <c r="D1209" s="1" t="s">
        <v>3856</v>
      </c>
      <c r="E1209" s="2" t="s">
        <v>32</v>
      </c>
      <c r="F1209" s="2" t="s">
        <v>32</v>
      </c>
      <c r="G1209" s="2">
        <v>11585</v>
      </c>
      <c r="H1209" s="2">
        <v>34155</v>
      </c>
      <c r="I1209" s="1" t="b">
        <v>1</v>
      </c>
    </row>
    <row r="1210" spans="1:9" x14ac:dyDescent="0.25">
      <c r="A1210" s="1" t="s">
        <v>3857</v>
      </c>
      <c r="C1210" s="1" t="s">
        <v>3858</v>
      </c>
      <c r="D1210" s="1" t="s">
        <v>3859</v>
      </c>
      <c r="E1210" s="2" t="s">
        <v>14</v>
      </c>
      <c r="F1210" s="2" t="s">
        <v>14</v>
      </c>
      <c r="G1210" s="2">
        <v>34244</v>
      </c>
      <c r="H1210" s="2">
        <v>55043</v>
      </c>
      <c r="I1210" s="1" t="b">
        <v>1</v>
      </c>
    </row>
    <row r="1211" spans="1:9" x14ac:dyDescent="0.25">
      <c r="A1211" s="1" t="s">
        <v>3860</v>
      </c>
      <c r="C1211" s="1" t="s">
        <v>3861</v>
      </c>
      <c r="D1211" s="1" t="s">
        <v>3862</v>
      </c>
      <c r="E1211" s="2" t="s">
        <v>14</v>
      </c>
      <c r="F1211" s="2" t="s">
        <v>14</v>
      </c>
      <c r="G1211" s="2">
        <v>27319</v>
      </c>
      <c r="H1211" s="2">
        <v>48766</v>
      </c>
      <c r="I1211" s="1" t="b">
        <v>1</v>
      </c>
    </row>
    <row r="1212" spans="1:9" x14ac:dyDescent="0.25">
      <c r="A1212" s="1" t="s">
        <v>3863</v>
      </c>
      <c r="C1212" s="1" t="s">
        <v>3864</v>
      </c>
      <c r="D1212" s="1" t="s">
        <v>3865</v>
      </c>
      <c r="E1212" s="2" t="s">
        <v>14</v>
      </c>
      <c r="F1212" s="2" t="s">
        <v>14</v>
      </c>
      <c r="G1212" s="2">
        <v>34089</v>
      </c>
      <c r="H1212" s="2">
        <v>54918</v>
      </c>
      <c r="I1212" s="1" t="b">
        <v>1</v>
      </c>
    </row>
    <row r="1213" spans="1:9" x14ac:dyDescent="0.25">
      <c r="A1213" s="1" t="s">
        <v>3866</v>
      </c>
      <c r="C1213" s="1" t="s">
        <v>3867</v>
      </c>
      <c r="D1213" s="1" t="s">
        <v>3868</v>
      </c>
      <c r="E1213" s="2" t="s">
        <v>14</v>
      </c>
      <c r="F1213" s="2" t="s">
        <v>14</v>
      </c>
      <c r="G1213" s="2">
        <v>33118</v>
      </c>
      <c r="H1213" s="2">
        <v>54169</v>
      </c>
      <c r="I1213" s="1" t="b">
        <v>1</v>
      </c>
    </row>
    <row r="1214" spans="1:9" x14ac:dyDescent="0.25">
      <c r="A1214" s="1" t="s">
        <v>3869</v>
      </c>
      <c r="C1214" s="1" t="s">
        <v>3870</v>
      </c>
      <c r="D1214" s="1" t="s">
        <v>3871</v>
      </c>
      <c r="E1214" s="2" t="s">
        <v>506</v>
      </c>
      <c r="F1214" s="2" t="s">
        <v>154</v>
      </c>
      <c r="G1214" s="2">
        <v>32090</v>
      </c>
      <c r="H1214" s="2">
        <v>53257</v>
      </c>
      <c r="I1214" s="1" t="b">
        <v>1</v>
      </c>
    </row>
    <row r="1215" spans="1:9" x14ac:dyDescent="0.25">
      <c r="A1215" s="1" t="s">
        <v>3872</v>
      </c>
      <c r="C1215" s="1" t="s">
        <v>3873</v>
      </c>
      <c r="D1215" s="1" t="s">
        <v>3874</v>
      </c>
      <c r="E1215" s="2" t="s">
        <v>14</v>
      </c>
      <c r="F1215" s="2" t="s">
        <v>14</v>
      </c>
      <c r="G1215" s="2">
        <v>24009</v>
      </c>
      <c r="H1215" s="2">
        <v>45646</v>
      </c>
      <c r="I1215" s="1" t="b">
        <v>1</v>
      </c>
    </row>
    <row r="1216" spans="1:9" x14ac:dyDescent="0.25">
      <c r="A1216" s="1" t="s">
        <v>3875</v>
      </c>
      <c r="C1216" s="1" t="s">
        <v>3876</v>
      </c>
      <c r="D1216" s="1" t="s">
        <v>3877</v>
      </c>
      <c r="E1216" s="2" t="s">
        <v>14</v>
      </c>
      <c r="F1216" s="2" t="s">
        <v>36</v>
      </c>
      <c r="G1216" s="2">
        <v>29122</v>
      </c>
      <c r="H1216" s="2">
        <v>50485</v>
      </c>
      <c r="I1216" s="1" t="b">
        <v>1</v>
      </c>
    </row>
    <row r="1217" spans="1:9" x14ac:dyDescent="0.25">
      <c r="A1217" s="1" t="s">
        <v>3878</v>
      </c>
      <c r="C1217" s="1" t="s">
        <v>3879</v>
      </c>
      <c r="D1217" s="1" t="s">
        <v>3880</v>
      </c>
      <c r="E1217" s="2" t="s">
        <v>36</v>
      </c>
      <c r="F1217" s="2" t="s">
        <v>36</v>
      </c>
      <c r="G1217" s="2">
        <v>17057</v>
      </c>
      <c r="H1217" s="2">
        <v>39193</v>
      </c>
      <c r="I1217" s="1" t="b">
        <v>1</v>
      </c>
    </row>
    <row r="1218" spans="1:9" x14ac:dyDescent="0.25">
      <c r="A1218" s="1" t="s">
        <v>3881</v>
      </c>
      <c r="C1218" s="1" t="s">
        <v>3882</v>
      </c>
      <c r="D1218" s="1" t="s">
        <v>3883</v>
      </c>
      <c r="E1218" s="2" t="s">
        <v>154</v>
      </c>
      <c r="F1218" s="2" t="s">
        <v>154</v>
      </c>
      <c r="G1218" s="2">
        <v>8650</v>
      </c>
      <c r="H1218" s="2">
        <v>31259</v>
      </c>
      <c r="I1218" s="1" t="b">
        <v>1</v>
      </c>
    </row>
    <row r="1219" spans="1:9" x14ac:dyDescent="0.25">
      <c r="A1219" s="1" t="s">
        <v>3884</v>
      </c>
      <c r="C1219" s="1" t="s">
        <v>3885</v>
      </c>
      <c r="D1219" s="1" t="s">
        <v>3886</v>
      </c>
      <c r="E1219" s="2" t="s">
        <v>14</v>
      </c>
      <c r="F1219" s="2" t="s">
        <v>14</v>
      </c>
      <c r="G1219" s="2">
        <v>28174</v>
      </c>
      <c r="H1219" s="2">
        <v>49577</v>
      </c>
      <c r="I1219" s="1" t="b">
        <v>1</v>
      </c>
    </row>
    <row r="1220" spans="1:9" x14ac:dyDescent="0.25">
      <c r="A1220" s="1" t="s">
        <v>3887</v>
      </c>
      <c r="C1220" s="1" t="s">
        <v>3888</v>
      </c>
      <c r="D1220" s="1" t="s">
        <v>3889</v>
      </c>
      <c r="E1220" s="2" t="s">
        <v>2696</v>
      </c>
      <c r="F1220" s="2" t="s">
        <v>173</v>
      </c>
      <c r="G1220" s="2">
        <v>14899</v>
      </c>
      <c r="H1220" s="2">
        <v>37280</v>
      </c>
      <c r="I1220" s="1" t="b">
        <v>1</v>
      </c>
    </row>
    <row r="1221" spans="1:9" x14ac:dyDescent="0.25">
      <c r="A1221" s="1" t="s">
        <v>3890</v>
      </c>
      <c r="C1221" s="1" t="s">
        <v>3891</v>
      </c>
      <c r="D1221" s="1" t="s">
        <v>3892</v>
      </c>
      <c r="E1221" s="2" t="s">
        <v>14</v>
      </c>
      <c r="F1221" s="2" t="s">
        <v>36</v>
      </c>
      <c r="G1221" s="2">
        <v>18088</v>
      </c>
      <c r="H1221" s="2">
        <v>40130</v>
      </c>
      <c r="I1221" s="1" t="b">
        <v>1</v>
      </c>
    </row>
    <row r="1222" spans="1:9" x14ac:dyDescent="0.25">
      <c r="A1222" s="1" t="s">
        <v>3893</v>
      </c>
      <c r="C1222" s="1" t="s">
        <v>3894</v>
      </c>
      <c r="D1222" s="1" t="s">
        <v>3895</v>
      </c>
      <c r="E1222" s="2" t="s">
        <v>14</v>
      </c>
      <c r="F1222" s="2" t="s">
        <v>14</v>
      </c>
      <c r="G1222" s="2">
        <v>30590</v>
      </c>
      <c r="H1222" s="2">
        <v>51889</v>
      </c>
      <c r="I1222" s="1" t="b">
        <v>1</v>
      </c>
    </row>
    <row r="1223" spans="1:9" x14ac:dyDescent="0.25">
      <c r="A1223" s="1" t="s">
        <v>3896</v>
      </c>
      <c r="C1223" s="1" t="s">
        <v>3897</v>
      </c>
      <c r="D1223" s="1" t="s">
        <v>3898</v>
      </c>
      <c r="E1223" s="2" t="s">
        <v>14</v>
      </c>
      <c r="F1223" s="2" t="s">
        <v>14</v>
      </c>
      <c r="G1223" s="2">
        <v>15254</v>
      </c>
      <c r="H1223" s="2">
        <v>37605</v>
      </c>
      <c r="I1223" s="1" t="b">
        <v>1</v>
      </c>
    </row>
    <row r="1224" spans="1:9" x14ac:dyDescent="0.25">
      <c r="A1224" s="1" t="s">
        <v>3899</v>
      </c>
      <c r="C1224" s="1" t="s">
        <v>3900</v>
      </c>
      <c r="D1224" s="1" t="s">
        <v>3901</v>
      </c>
      <c r="E1224" s="2" t="s">
        <v>14</v>
      </c>
      <c r="F1224" s="2" t="s">
        <v>291</v>
      </c>
      <c r="G1224" s="2">
        <v>26286</v>
      </c>
      <c r="H1224" s="2">
        <v>47797</v>
      </c>
      <c r="I1224" s="1" t="b">
        <v>1</v>
      </c>
    </row>
    <row r="1225" spans="1:9" x14ac:dyDescent="0.25">
      <c r="A1225" s="1" t="s">
        <v>3902</v>
      </c>
      <c r="C1225" s="1" t="s">
        <v>3903</v>
      </c>
      <c r="D1225" s="1" t="s">
        <v>3904</v>
      </c>
      <c r="E1225" s="2" t="s">
        <v>3905</v>
      </c>
      <c r="F1225" s="2" t="s">
        <v>14</v>
      </c>
      <c r="G1225" s="2">
        <v>21672</v>
      </c>
      <c r="H1225" s="2">
        <v>43560</v>
      </c>
      <c r="I1225" s="1" t="b">
        <v>1</v>
      </c>
    </row>
    <row r="1226" spans="1:9" x14ac:dyDescent="0.25">
      <c r="A1226" s="1" t="s">
        <v>3906</v>
      </c>
      <c r="C1226" s="1" t="s">
        <v>3907</v>
      </c>
      <c r="D1226" s="1" t="s">
        <v>3908</v>
      </c>
      <c r="E1226" s="2" t="s">
        <v>291</v>
      </c>
      <c r="F1226" s="2" t="s">
        <v>291</v>
      </c>
      <c r="G1226" s="2">
        <v>253</v>
      </c>
      <c r="H1226" s="2">
        <v>23060</v>
      </c>
      <c r="I1226" s="1" t="b">
        <v>1</v>
      </c>
    </row>
    <row r="1227" spans="1:9" x14ac:dyDescent="0.25">
      <c r="A1227" s="1" t="s">
        <v>3909</v>
      </c>
      <c r="C1227" s="1" t="s">
        <v>3910</v>
      </c>
      <c r="D1227" s="1" t="s">
        <v>3911</v>
      </c>
      <c r="E1227" s="2" t="s">
        <v>14</v>
      </c>
      <c r="F1227" s="2" t="s">
        <v>104</v>
      </c>
      <c r="G1227" s="2">
        <v>8181</v>
      </c>
      <c r="H1227" s="2">
        <v>30795</v>
      </c>
      <c r="I1227" s="1" t="b">
        <v>1</v>
      </c>
    </row>
    <row r="1228" spans="1:9" x14ac:dyDescent="0.25">
      <c r="A1228" s="1" t="s">
        <v>3912</v>
      </c>
      <c r="C1228" s="1" t="s">
        <v>3913</v>
      </c>
      <c r="D1228" s="1" t="s">
        <v>3914</v>
      </c>
      <c r="E1228" s="2" t="s">
        <v>3915</v>
      </c>
      <c r="F1228" s="2" t="s">
        <v>296</v>
      </c>
      <c r="G1228" s="2">
        <v>33061</v>
      </c>
      <c r="H1228" s="2">
        <v>54121</v>
      </c>
      <c r="I1228" s="1" t="b">
        <v>1</v>
      </c>
    </row>
    <row r="1229" spans="1:9" x14ac:dyDescent="0.25">
      <c r="A1229" s="1" t="s">
        <v>3916</v>
      </c>
      <c r="C1229" s="1" t="s">
        <v>3917</v>
      </c>
      <c r="D1229" s="1" t="s">
        <v>3918</v>
      </c>
      <c r="E1229" s="2" t="s">
        <v>86</v>
      </c>
      <c r="F1229" s="2" t="s">
        <v>350</v>
      </c>
      <c r="G1229" s="2">
        <v>28207</v>
      </c>
      <c r="H1229" s="2">
        <v>49610</v>
      </c>
      <c r="I1229" s="1" t="b">
        <v>1</v>
      </c>
    </row>
    <row r="1230" spans="1:9" x14ac:dyDescent="0.25">
      <c r="A1230" s="1" t="s">
        <v>3919</v>
      </c>
      <c r="C1230" s="1" t="s">
        <v>3920</v>
      </c>
      <c r="D1230" s="1" t="s">
        <v>3921</v>
      </c>
      <c r="E1230" s="2" t="s">
        <v>253</v>
      </c>
      <c r="F1230" s="2" t="s">
        <v>154</v>
      </c>
      <c r="G1230" s="2">
        <v>35414</v>
      </c>
      <c r="H1230" s="2">
        <v>55975</v>
      </c>
      <c r="I1230" s="1" t="b">
        <v>1</v>
      </c>
    </row>
    <row r="1231" spans="1:9" x14ac:dyDescent="0.25">
      <c r="A1231" s="1" t="s">
        <v>3922</v>
      </c>
      <c r="C1231" s="1" t="s">
        <v>3923</v>
      </c>
      <c r="D1231" s="1" t="s">
        <v>3924</v>
      </c>
      <c r="E1231" s="2" t="s">
        <v>391</v>
      </c>
      <c r="F1231" s="2" t="s">
        <v>14</v>
      </c>
      <c r="G1231" s="2">
        <v>27011</v>
      </c>
      <c r="H1231" s="2">
        <v>48486</v>
      </c>
      <c r="I1231" s="1" t="b">
        <v>1</v>
      </c>
    </row>
    <row r="1232" spans="1:9" x14ac:dyDescent="0.25">
      <c r="A1232" s="1" t="s">
        <v>3925</v>
      </c>
      <c r="C1232" s="1" t="s">
        <v>3926</v>
      </c>
      <c r="D1232" s="1" t="s">
        <v>3927</v>
      </c>
      <c r="E1232" s="2" t="s">
        <v>32</v>
      </c>
      <c r="F1232" s="2" t="s">
        <v>32</v>
      </c>
      <c r="G1232" s="2">
        <v>28622</v>
      </c>
      <c r="H1232" s="2">
        <v>50008</v>
      </c>
      <c r="I1232" s="1" t="b">
        <v>1</v>
      </c>
    </row>
    <row r="1233" spans="1:9" x14ac:dyDescent="0.25">
      <c r="A1233" s="1" t="s">
        <v>3928</v>
      </c>
      <c r="C1233" s="1" t="s">
        <v>3929</v>
      </c>
      <c r="D1233" s="1" t="s">
        <v>3930</v>
      </c>
      <c r="E1233" s="2" t="s">
        <v>14</v>
      </c>
      <c r="F1233" s="2" t="s">
        <v>14</v>
      </c>
      <c r="G1233" s="2">
        <v>3431</v>
      </c>
      <c r="H1233" s="2">
        <v>26227</v>
      </c>
      <c r="I1233" s="1" t="b">
        <v>1</v>
      </c>
    </row>
    <row r="1234" spans="1:9" x14ac:dyDescent="0.25">
      <c r="A1234" s="1" t="s">
        <v>3931</v>
      </c>
      <c r="C1234" s="1" t="s">
        <v>3932</v>
      </c>
      <c r="D1234" s="1" t="s">
        <v>3933</v>
      </c>
      <c r="E1234" s="2" t="s">
        <v>49</v>
      </c>
      <c r="F1234" s="2" t="s">
        <v>36</v>
      </c>
      <c r="G1234" s="2">
        <v>30499</v>
      </c>
      <c r="H1234" s="2">
        <v>51800</v>
      </c>
      <c r="I1234" s="1" t="b">
        <v>1</v>
      </c>
    </row>
    <row r="1235" spans="1:9" x14ac:dyDescent="0.25">
      <c r="A1235" s="1" t="s">
        <v>3934</v>
      </c>
      <c r="C1235" s="1" t="s">
        <v>3935</v>
      </c>
      <c r="D1235" s="1" t="s">
        <v>3936</v>
      </c>
      <c r="E1235" s="2" t="s">
        <v>14</v>
      </c>
      <c r="F1235" s="2" t="s">
        <v>104</v>
      </c>
      <c r="G1235" s="2">
        <v>24635</v>
      </c>
      <c r="H1235" s="2">
        <v>46222</v>
      </c>
      <c r="I1235" s="1" t="b">
        <v>1</v>
      </c>
    </row>
    <row r="1236" spans="1:9" x14ac:dyDescent="0.25">
      <c r="A1236" s="1" t="s">
        <v>3937</v>
      </c>
      <c r="C1236" s="1" t="s">
        <v>3938</v>
      </c>
      <c r="D1236" s="1" t="s">
        <v>3939</v>
      </c>
      <c r="E1236" s="2" t="s">
        <v>1927</v>
      </c>
      <c r="F1236" s="2" t="s">
        <v>291</v>
      </c>
      <c r="G1236" s="2">
        <v>10178</v>
      </c>
      <c r="H1236" s="2">
        <v>32759</v>
      </c>
      <c r="I1236" s="1" t="b">
        <v>1</v>
      </c>
    </row>
    <row r="1237" spans="1:9" x14ac:dyDescent="0.25">
      <c r="A1237" s="1" t="s">
        <v>3940</v>
      </c>
      <c r="C1237" s="1" t="s">
        <v>3941</v>
      </c>
      <c r="D1237" s="1" t="s">
        <v>3942</v>
      </c>
      <c r="E1237" s="2" t="s">
        <v>14</v>
      </c>
      <c r="F1237" s="2" t="s">
        <v>14</v>
      </c>
      <c r="G1237" s="2">
        <v>25565</v>
      </c>
      <c r="H1237" s="2">
        <v>47115</v>
      </c>
      <c r="I1237" s="1" t="b">
        <v>1</v>
      </c>
    </row>
    <row r="1238" spans="1:9" x14ac:dyDescent="0.25">
      <c r="A1238" s="1" t="s">
        <v>3943</v>
      </c>
      <c r="C1238" s="1" t="s">
        <v>3944</v>
      </c>
      <c r="D1238" s="1" t="s">
        <v>3945</v>
      </c>
      <c r="E1238" s="2" t="s">
        <v>14</v>
      </c>
      <c r="F1238" s="2" t="s">
        <v>14</v>
      </c>
      <c r="G1238" s="2">
        <v>14016</v>
      </c>
      <c r="H1238" s="2">
        <v>36574</v>
      </c>
      <c r="I1238" s="1" t="b">
        <v>1</v>
      </c>
    </row>
    <row r="1239" spans="1:9" x14ac:dyDescent="0.25">
      <c r="A1239" s="1" t="s">
        <v>3946</v>
      </c>
      <c r="C1239" s="1" t="s">
        <v>3947</v>
      </c>
      <c r="D1239" s="1" t="s">
        <v>3948</v>
      </c>
      <c r="E1239" s="2" t="s">
        <v>14</v>
      </c>
      <c r="F1239" s="2" t="s">
        <v>14</v>
      </c>
      <c r="G1239" s="2">
        <v>12227</v>
      </c>
      <c r="H1239" s="2">
        <v>34793</v>
      </c>
      <c r="I1239" s="1" t="b">
        <v>1</v>
      </c>
    </row>
    <row r="1240" spans="1:9" x14ac:dyDescent="0.25">
      <c r="A1240" s="1" t="s">
        <v>3949</v>
      </c>
      <c r="C1240" s="1" t="s">
        <v>3950</v>
      </c>
      <c r="D1240" s="1" t="s">
        <v>3951</v>
      </c>
      <c r="E1240" s="2" t="s">
        <v>291</v>
      </c>
      <c r="F1240" s="2" t="s">
        <v>291</v>
      </c>
      <c r="G1240" s="2">
        <v>20440</v>
      </c>
      <c r="H1240" s="2">
        <v>42371</v>
      </c>
      <c r="I1240" s="1" t="b">
        <v>1</v>
      </c>
    </row>
    <row r="1241" spans="1:9" x14ac:dyDescent="0.25">
      <c r="A1241" s="1" t="s">
        <v>3952</v>
      </c>
      <c r="C1241" s="1" t="s">
        <v>3953</v>
      </c>
      <c r="D1241" s="1" t="s">
        <v>3954</v>
      </c>
      <c r="E1241" s="2" t="s">
        <v>14</v>
      </c>
      <c r="F1241" s="2" t="s">
        <v>14</v>
      </c>
      <c r="G1241" s="2">
        <v>7686</v>
      </c>
      <c r="H1241" s="2">
        <v>30341</v>
      </c>
      <c r="I1241" s="1" t="b">
        <v>1</v>
      </c>
    </row>
    <row r="1242" spans="1:9" x14ac:dyDescent="0.25">
      <c r="A1242" s="1" t="s">
        <v>3955</v>
      </c>
      <c r="C1242" s="1" t="s">
        <v>3956</v>
      </c>
      <c r="D1242" s="1" t="s">
        <v>3957</v>
      </c>
      <c r="E1242" s="2" t="s">
        <v>1831</v>
      </c>
      <c r="F1242" s="2" t="s">
        <v>58</v>
      </c>
      <c r="G1242" s="2">
        <v>3967</v>
      </c>
      <c r="H1242" s="2">
        <v>26739</v>
      </c>
      <c r="I1242" s="1" t="b">
        <v>1</v>
      </c>
    </row>
    <row r="1243" spans="1:9" x14ac:dyDescent="0.25">
      <c r="A1243" s="1" t="s">
        <v>3958</v>
      </c>
      <c r="C1243" s="1" t="s">
        <v>3959</v>
      </c>
      <c r="D1243" s="1" t="s">
        <v>3960</v>
      </c>
      <c r="E1243" s="2" t="s">
        <v>49</v>
      </c>
      <c r="F1243" s="2" t="s">
        <v>14</v>
      </c>
      <c r="G1243" s="2">
        <v>27623</v>
      </c>
      <c r="H1243" s="2">
        <v>49046</v>
      </c>
      <c r="I1243" s="1" t="b">
        <v>1</v>
      </c>
    </row>
    <row r="1244" spans="1:9" x14ac:dyDescent="0.25">
      <c r="A1244" s="1" t="s">
        <v>3961</v>
      </c>
      <c r="C1244" s="1" t="s">
        <v>3962</v>
      </c>
      <c r="D1244" s="1" t="s">
        <v>3963</v>
      </c>
      <c r="E1244" s="2" t="s">
        <v>14</v>
      </c>
      <c r="F1244" s="2" t="s">
        <v>296</v>
      </c>
      <c r="G1244" s="2">
        <v>32962</v>
      </c>
      <c r="H1244" s="2">
        <v>54028</v>
      </c>
      <c r="I1244" s="1" t="b">
        <v>1</v>
      </c>
    </row>
    <row r="1245" spans="1:9" x14ac:dyDescent="0.25">
      <c r="A1245" s="1" t="s">
        <v>3964</v>
      </c>
      <c r="C1245" s="1" t="s">
        <v>3965</v>
      </c>
      <c r="D1245" s="1" t="s">
        <v>3966</v>
      </c>
      <c r="E1245" s="2" t="s">
        <v>32</v>
      </c>
      <c r="F1245" s="2" t="s">
        <v>32</v>
      </c>
      <c r="G1245" s="2">
        <v>25060</v>
      </c>
      <c r="H1245" s="2">
        <v>46631</v>
      </c>
      <c r="I1245" s="1" t="b">
        <v>1</v>
      </c>
    </row>
    <row r="1246" spans="1:9" x14ac:dyDescent="0.25">
      <c r="A1246" s="1" t="s">
        <v>3967</v>
      </c>
      <c r="C1246" s="1" t="s">
        <v>3968</v>
      </c>
      <c r="D1246" s="1" t="s">
        <v>3969</v>
      </c>
      <c r="E1246" s="2" t="s">
        <v>14</v>
      </c>
      <c r="F1246" s="2" t="s">
        <v>14</v>
      </c>
      <c r="G1246" s="2">
        <v>9834</v>
      </c>
      <c r="H1246" s="2">
        <v>32419</v>
      </c>
      <c r="I1246" s="1" t="b">
        <v>1</v>
      </c>
    </row>
    <row r="1247" spans="1:9" x14ac:dyDescent="0.25">
      <c r="A1247" s="1" t="s">
        <v>3970</v>
      </c>
      <c r="C1247" s="1" t="s">
        <v>3971</v>
      </c>
      <c r="D1247" s="1" t="s">
        <v>3972</v>
      </c>
      <c r="E1247" s="2" t="s">
        <v>336</v>
      </c>
      <c r="F1247" s="2" t="s">
        <v>14</v>
      </c>
      <c r="G1247" s="2">
        <v>17337</v>
      </c>
      <c r="H1247" s="2">
        <v>39442</v>
      </c>
      <c r="I1247" s="1" t="b">
        <v>1</v>
      </c>
    </row>
    <row r="1248" spans="1:9" x14ac:dyDescent="0.25">
      <c r="A1248" s="1" t="s">
        <v>3973</v>
      </c>
      <c r="C1248" s="1" t="s">
        <v>3974</v>
      </c>
      <c r="D1248" s="1" t="s">
        <v>3975</v>
      </c>
      <c r="E1248" s="2" t="s">
        <v>834</v>
      </c>
      <c r="F1248" s="2" t="s">
        <v>14</v>
      </c>
      <c r="G1248" s="2">
        <v>30613</v>
      </c>
      <c r="H1248" s="2">
        <v>51909</v>
      </c>
      <c r="I1248" s="1" t="b">
        <v>1</v>
      </c>
    </row>
    <row r="1249" spans="1:9" x14ac:dyDescent="0.25">
      <c r="A1249" s="1" t="s">
        <v>3976</v>
      </c>
      <c r="C1249" s="1" t="s">
        <v>3977</v>
      </c>
      <c r="D1249" s="1" t="s">
        <v>3978</v>
      </c>
      <c r="E1249" s="2" t="s">
        <v>170</v>
      </c>
      <c r="F1249" s="2" t="s">
        <v>154</v>
      </c>
      <c r="G1249" s="2">
        <v>31825</v>
      </c>
      <c r="H1249" s="2">
        <v>53013</v>
      </c>
      <c r="I1249" s="1" t="b">
        <v>1</v>
      </c>
    </row>
    <row r="1250" spans="1:9" x14ac:dyDescent="0.25">
      <c r="A1250" s="1" t="s">
        <v>3979</v>
      </c>
      <c r="C1250" s="1" t="s">
        <v>3980</v>
      </c>
      <c r="D1250" s="1" t="s">
        <v>3981</v>
      </c>
      <c r="E1250" s="2" t="s">
        <v>14</v>
      </c>
      <c r="F1250" s="2" t="s">
        <v>14</v>
      </c>
      <c r="G1250" s="2">
        <v>33477</v>
      </c>
      <c r="H1250" s="2">
        <v>54437</v>
      </c>
      <c r="I1250" s="1" t="b">
        <v>1</v>
      </c>
    </row>
    <row r="1251" spans="1:9" x14ac:dyDescent="0.25">
      <c r="A1251" s="1" t="s">
        <v>3982</v>
      </c>
      <c r="C1251" s="1" t="s">
        <v>3983</v>
      </c>
      <c r="D1251" s="1" t="s">
        <v>3984</v>
      </c>
      <c r="E1251" s="2" t="s">
        <v>350</v>
      </c>
      <c r="F1251" s="2" t="s">
        <v>350</v>
      </c>
      <c r="G1251" s="2">
        <v>10680</v>
      </c>
      <c r="H1251" s="2">
        <v>33253</v>
      </c>
      <c r="I1251" s="1" t="b">
        <v>1</v>
      </c>
    </row>
    <row r="1252" spans="1:9" x14ac:dyDescent="0.25">
      <c r="A1252" s="1" t="s">
        <v>3985</v>
      </c>
      <c r="C1252" s="1" t="s">
        <v>3986</v>
      </c>
      <c r="D1252" s="1" t="s">
        <v>3987</v>
      </c>
      <c r="E1252" s="2" t="s">
        <v>14</v>
      </c>
      <c r="F1252" s="2" t="s">
        <v>104</v>
      </c>
      <c r="G1252" s="2">
        <v>23355</v>
      </c>
      <c r="H1252" s="2">
        <v>45055</v>
      </c>
      <c r="I1252" s="1" t="b">
        <v>1</v>
      </c>
    </row>
    <row r="1253" spans="1:9" x14ac:dyDescent="0.25">
      <c r="A1253" s="1" t="s">
        <v>3988</v>
      </c>
      <c r="C1253" s="1" t="s">
        <v>3989</v>
      </c>
      <c r="D1253" s="1" t="s">
        <v>3990</v>
      </c>
      <c r="E1253" s="2" t="s">
        <v>14</v>
      </c>
      <c r="F1253" s="2" t="s">
        <v>296</v>
      </c>
      <c r="G1253" s="2">
        <v>19247</v>
      </c>
      <c r="H1253" s="2">
        <v>41242</v>
      </c>
      <c r="I1253" s="1" t="b">
        <v>1</v>
      </c>
    </row>
    <row r="1254" spans="1:9" x14ac:dyDescent="0.25">
      <c r="A1254" s="1" t="s">
        <v>3991</v>
      </c>
      <c r="C1254" s="1" t="s">
        <v>3992</v>
      </c>
      <c r="D1254" s="1" t="s">
        <v>3993</v>
      </c>
      <c r="E1254" s="2" t="s">
        <v>14</v>
      </c>
      <c r="F1254" s="2" t="s">
        <v>14</v>
      </c>
      <c r="G1254" s="2">
        <v>10367</v>
      </c>
      <c r="H1254" s="2">
        <v>32945</v>
      </c>
      <c r="I1254" s="1" t="b">
        <v>1</v>
      </c>
    </row>
    <row r="1255" spans="1:9" x14ac:dyDescent="0.25">
      <c r="A1255" s="1" t="s">
        <v>3994</v>
      </c>
      <c r="C1255" s="1" t="s">
        <v>3995</v>
      </c>
      <c r="D1255" s="1" t="s">
        <v>3996</v>
      </c>
      <c r="E1255" s="2" t="s">
        <v>14</v>
      </c>
      <c r="F1255" s="2" t="s">
        <v>14</v>
      </c>
      <c r="G1255" s="2">
        <v>3450</v>
      </c>
      <c r="H1255" s="2">
        <v>26245</v>
      </c>
      <c r="I1255" s="1" t="b">
        <v>1</v>
      </c>
    </row>
    <row r="1256" spans="1:9" x14ac:dyDescent="0.25">
      <c r="A1256" s="1" t="s">
        <v>3997</v>
      </c>
      <c r="C1256" s="1" t="s">
        <v>3998</v>
      </c>
      <c r="D1256" s="1" t="s">
        <v>3999</v>
      </c>
      <c r="E1256" s="2" t="s">
        <v>14</v>
      </c>
      <c r="F1256" s="2" t="s">
        <v>14</v>
      </c>
      <c r="G1256" s="2">
        <v>5553</v>
      </c>
      <c r="H1256" s="2">
        <v>28265</v>
      </c>
      <c r="I1256" s="1" t="b">
        <v>1</v>
      </c>
    </row>
    <row r="1257" spans="1:9" x14ac:dyDescent="0.25">
      <c r="A1257" s="1" t="s">
        <v>4000</v>
      </c>
      <c r="C1257" s="1" t="s">
        <v>4001</v>
      </c>
      <c r="D1257" s="1" t="s">
        <v>4002</v>
      </c>
      <c r="E1257" s="2" t="s">
        <v>154</v>
      </c>
      <c r="F1257" s="2" t="s">
        <v>154</v>
      </c>
      <c r="G1257" s="2">
        <v>27074</v>
      </c>
      <c r="H1257" s="2">
        <v>48548</v>
      </c>
      <c r="I1257" s="1" t="b">
        <v>1</v>
      </c>
    </row>
    <row r="1258" spans="1:9" x14ac:dyDescent="0.25">
      <c r="A1258" s="1" t="s">
        <v>4003</v>
      </c>
      <c r="C1258" s="1" t="s">
        <v>4004</v>
      </c>
      <c r="D1258" s="1" t="s">
        <v>4005</v>
      </c>
      <c r="E1258" s="2" t="s">
        <v>14</v>
      </c>
      <c r="F1258" s="2" t="s">
        <v>14</v>
      </c>
      <c r="G1258" s="2">
        <v>28774</v>
      </c>
      <c r="H1258" s="2">
        <v>50148</v>
      </c>
      <c r="I1258" s="1" t="b">
        <v>1</v>
      </c>
    </row>
    <row r="1259" spans="1:9" x14ac:dyDescent="0.25">
      <c r="A1259" s="1" t="s">
        <v>4006</v>
      </c>
      <c r="C1259" s="1" t="s">
        <v>4007</v>
      </c>
      <c r="D1259" s="1" t="s">
        <v>4008</v>
      </c>
      <c r="E1259" s="2" t="s">
        <v>14</v>
      </c>
      <c r="F1259" s="2" t="s">
        <v>104</v>
      </c>
      <c r="G1259" s="2">
        <v>17140</v>
      </c>
      <c r="H1259" s="2">
        <v>39265</v>
      </c>
      <c r="I1259" s="1" t="b">
        <v>1</v>
      </c>
    </row>
    <row r="1260" spans="1:9" x14ac:dyDescent="0.25">
      <c r="A1260" s="1" t="s">
        <v>4009</v>
      </c>
      <c r="C1260" s="1" t="s">
        <v>4010</v>
      </c>
      <c r="D1260" s="1" t="s">
        <v>4011</v>
      </c>
      <c r="E1260" s="2" t="s">
        <v>14</v>
      </c>
      <c r="F1260" s="2" t="s">
        <v>14</v>
      </c>
      <c r="G1260" s="2">
        <v>9942</v>
      </c>
      <c r="H1260" s="2">
        <v>32525</v>
      </c>
      <c r="I1260" s="1" t="b">
        <v>1</v>
      </c>
    </row>
    <row r="1261" spans="1:9" x14ac:dyDescent="0.25">
      <c r="A1261" s="1" t="s">
        <v>4012</v>
      </c>
      <c r="C1261" s="1" t="s">
        <v>4013</v>
      </c>
      <c r="D1261" s="1" t="s">
        <v>4014</v>
      </c>
      <c r="E1261" s="2" t="s">
        <v>4015</v>
      </c>
      <c r="F1261" s="2" t="s">
        <v>36</v>
      </c>
      <c r="G1261" s="2">
        <v>20955</v>
      </c>
      <c r="H1261" s="2">
        <v>42870</v>
      </c>
      <c r="I1261" s="1" t="b">
        <v>1</v>
      </c>
    </row>
    <row r="1262" spans="1:9" x14ac:dyDescent="0.25">
      <c r="A1262" s="1" t="s">
        <v>4016</v>
      </c>
      <c r="C1262" s="1" t="s">
        <v>4017</v>
      </c>
      <c r="D1262" s="1" t="s">
        <v>4018</v>
      </c>
      <c r="E1262" s="2" t="s">
        <v>14</v>
      </c>
      <c r="F1262" s="2" t="s">
        <v>2041</v>
      </c>
      <c r="G1262" s="2">
        <v>4599</v>
      </c>
      <c r="H1262" s="2">
        <v>27347</v>
      </c>
      <c r="I1262" s="1" t="b">
        <v>1</v>
      </c>
    </row>
    <row r="1263" spans="1:9" x14ac:dyDescent="0.25">
      <c r="A1263" s="1" t="s">
        <v>4019</v>
      </c>
      <c r="C1263" s="1" t="s">
        <v>4020</v>
      </c>
      <c r="D1263" s="1" t="s">
        <v>4021</v>
      </c>
      <c r="E1263" s="2" t="s">
        <v>14</v>
      </c>
      <c r="F1263" s="2" t="s">
        <v>58</v>
      </c>
      <c r="G1263" s="2">
        <v>7762</v>
      </c>
      <c r="H1263" s="2">
        <v>30411</v>
      </c>
      <c r="I1263" s="1" t="b">
        <v>1</v>
      </c>
    </row>
    <row r="1264" spans="1:9" x14ac:dyDescent="0.25">
      <c r="A1264" s="1" t="s">
        <v>4022</v>
      </c>
      <c r="C1264" s="1" t="s">
        <v>4023</v>
      </c>
      <c r="D1264" s="1" t="s">
        <v>4024</v>
      </c>
      <c r="E1264" s="2" t="s">
        <v>49</v>
      </c>
      <c r="F1264" s="2" t="s">
        <v>49</v>
      </c>
      <c r="G1264" s="2">
        <v>30686</v>
      </c>
      <c r="H1264" s="2">
        <v>51966</v>
      </c>
      <c r="I1264" s="1" t="b">
        <v>1</v>
      </c>
    </row>
    <row r="1265" spans="1:9" x14ac:dyDescent="0.25">
      <c r="A1265" s="1" t="s">
        <v>4025</v>
      </c>
      <c r="C1265" s="1" t="s">
        <v>4026</v>
      </c>
      <c r="D1265" s="1" t="s">
        <v>4027</v>
      </c>
      <c r="E1265" s="2" t="s">
        <v>2570</v>
      </c>
      <c r="F1265" s="2" t="s">
        <v>32</v>
      </c>
      <c r="G1265" s="2">
        <v>15033</v>
      </c>
      <c r="H1265" s="2">
        <v>37401</v>
      </c>
      <c r="I1265" s="1" t="b">
        <v>1</v>
      </c>
    </row>
    <row r="1266" spans="1:9" x14ac:dyDescent="0.25">
      <c r="A1266" s="1" t="s">
        <v>4028</v>
      </c>
      <c r="C1266" s="1" t="s">
        <v>4029</v>
      </c>
      <c r="D1266" s="1" t="s">
        <v>4030</v>
      </c>
      <c r="E1266" s="2" t="s">
        <v>2570</v>
      </c>
      <c r="F1266" s="2" t="s">
        <v>32</v>
      </c>
      <c r="G1266" s="2">
        <v>14606</v>
      </c>
      <c r="H1266" s="2">
        <v>37016</v>
      </c>
      <c r="I1266" s="1" t="b">
        <v>1</v>
      </c>
    </row>
    <row r="1267" spans="1:9" x14ac:dyDescent="0.25">
      <c r="A1267" s="1" t="s">
        <v>4031</v>
      </c>
      <c r="C1267" s="1" t="s">
        <v>4032</v>
      </c>
      <c r="D1267" s="1" t="s">
        <v>4033</v>
      </c>
      <c r="E1267" s="2" t="s">
        <v>14</v>
      </c>
      <c r="F1267" s="2" t="s">
        <v>350</v>
      </c>
      <c r="G1267" s="2">
        <v>35637</v>
      </c>
      <c r="H1267" s="2">
        <v>56149</v>
      </c>
      <c r="I1267" s="1" t="b">
        <v>1</v>
      </c>
    </row>
    <row r="1268" spans="1:9" x14ac:dyDescent="0.25">
      <c r="A1268" s="1" t="s">
        <v>4034</v>
      </c>
      <c r="C1268" s="1" t="s">
        <v>4035</v>
      </c>
      <c r="D1268" s="1" t="s">
        <v>4036</v>
      </c>
      <c r="E1268" s="2" t="s">
        <v>3566</v>
      </c>
      <c r="F1268" s="2" t="s">
        <v>14</v>
      </c>
      <c r="G1268" s="2">
        <v>17576</v>
      </c>
      <c r="H1268" s="2">
        <v>39649</v>
      </c>
      <c r="I1268" s="1" t="b">
        <v>1</v>
      </c>
    </row>
    <row r="1269" spans="1:9" x14ac:dyDescent="0.25">
      <c r="A1269" s="1" t="s">
        <v>4037</v>
      </c>
      <c r="C1269" s="1" t="s">
        <v>4038</v>
      </c>
      <c r="D1269" s="1" t="s">
        <v>4039</v>
      </c>
      <c r="E1269" s="2" t="s">
        <v>14</v>
      </c>
      <c r="F1269" s="2" t="s">
        <v>104</v>
      </c>
      <c r="G1269" s="2">
        <v>9310</v>
      </c>
      <c r="H1269" s="2">
        <v>31905</v>
      </c>
      <c r="I1269" s="1" t="b">
        <v>1</v>
      </c>
    </row>
    <row r="1270" spans="1:9" x14ac:dyDescent="0.25">
      <c r="A1270" s="1" t="s">
        <v>4040</v>
      </c>
      <c r="C1270" s="1" t="s">
        <v>4041</v>
      </c>
      <c r="D1270" s="1" t="s">
        <v>4042</v>
      </c>
      <c r="E1270" s="2" t="s">
        <v>14</v>
      </c>
      <c r="F1270" s="2" t="s">
        <v>14</v>
      </c>
      <c r="G1270" s="2">
        <v>7899</v>
      </c>
      <c r="H1270" s="2">
        <v>30533</v>
      </c>
      <c r="I1270" s="1" t="b">
        <v>1</v>
      </c>
    </row>
    <row r="1271" spans="1:9" x14ac:dyDescent="0.25">
      <c r="A1271" s="1" t="s">
        <v>4043</v>
      </c>
      <c r="C1271" s="1" t="s">
        <v>4044</v>
      </c>
      <c r="D1271" s="1" t="s">
        <v>4045</v>
      </c>
      <c r="E1271" s="2" t="s">
        <v>95</v>
      </c>
      <c r="F1271" s="2" t="s">
        <v>95</v>
      </c>
      <c r="G1271" s="2">
        <v>13877</v>
      </c>
      <c r="H1271" s="2">
        <v>36436</v>
      </c>
      <c r="I1271" s="1" t="b">
        <v>1</v>
      </c>
    </row>
    <row r="1272" spans="1:9" x14ac:dyDescent="0.25">
      <c r="A1272" s="1" t="s">
        <v>4046</v>
      </c>
      <c r="C1272" s="1" t="s">
        <v>4047</v>
      </c>
      <c r="D1272" s="1" t="s">
        <v>4048</v>
      </c>
      <c r="E1272" s="2" t="s">
        <v>154</v>
      </c>
      <c r="F1272" s="2" t="s">
        <v>154</v>
      </c>
      <c r="G1272" s="2">
        <v>34652</v>
      </c>
      <c r="H1272" s="2">
        <v>55378</v>
      </c>
      <c r="I1272" s="1" t="b">
        <v>1</v>
      </c>
    </row>
    <row r="1273" spans="1:9" x14ac:dyDescent="0.25">
      <c r="A1273" s="1" t="s">
        <v>4049</v>
      </c>
      <c r="C1273" s="1" t="s">
        <v>4050</v>
      </c>
      <c r="D1273" s="1" t="s">
        <v>4051</v>
      </c>
      <c r="E1273" s="2" t="s">
        <v>154</v>
      </c>
      <c r="F1273" s="2" t="s">
        <v>154</v>
      </c>
      <c r="G1273" s="2">
        <v>9750</v>
      </c>
      <c r="H1273" s="2">
        <v>32337</v>
      </c>
      <c r="I1273" s="1" t="b">
        <v>1</v>
      </c>
    </row>
    <row r="1274" spans="1:9" x14ac:dyDescent="0.25">
      <c r="A1274" s="1" t="s">
        <v>4052</v>
      </c>
      <c r="C1274" s="1" t="s">
        <v>4053</v>
      </c>
      <c r="D1274" s="1" t="s">
        <v>4054</v>
      </c>
      <c r="E1274" s="2" t="s">
        <v>4055</v>
      </c>
      <c r="F1274" s="2" t="s">
        <v>154</v>
      </c>
      <c r="G1274" s="2">
        <v>27177</v>
      </c>
      <c r="H1274" s="2">
        <v>48641</v>
      </c>
      <c r="I1274" s="1" t="b">
        <v>1</v>
      </c>
    </row>
    <row r="1275" spans="1:9" x14ac:dyDescent="0.25">
      <c r="A1275" s="1" t="s">
        <v>4056</v>
      </c>
      <c r="C1275" s="1" t="s">
        <v>4057</v>
      </c>
      <c r="D1275" s="1" t="s">
        <v>4058</v>
      </c>
      <c r="E1275" s="2" t="s">
        <v>1234</v>
      </c>
      <c r="F1275" s="2" t="s">
        <v>95</v>
      </c>
      <c r="G1275" s="2">
        <v>18429</v>
      </c>
      <c r="H1275" s="2">
        <v>40450</v>
      </c>
      <c r="I1275" s="1" t="b">
        <v>1</v>
      </c>
    </row>
    <row r="1276" spans="1:9" x14ac:dyDescent="0.25">
      <c r="A1276" s="1" t="s">
        <v>4059</v>
      </c>
      <c r="C1276" s="1" t="s">
        <v>4060</v>
      </c>
      <c r="D1276" s="1" t="s">
        <v>4061</v>
      </c>
      <c r="E1276" s="2" t="s">
        <v>14</v>
      </c>
      <c r="F1276" s="2" t="s">
        <v>14</v>
      </c>
      <c r="G1276" s="2">
        <v>21592</v>
      </c>
      <c r="H1276" s="2">
        <v>43483</v>
      </c>
      <c r="I1276" s="1" t="b">
        <v>1</v>
      </c>
    </row>
    <row r="1277" spans="1:9" x14ac:dyDescent="0.25">
      <c r="A1277" s="1" t="s">
        <v>4062</v>
      </c>
      <c r="C1277" s="1" t="s">
        <v>4063</v>
      </c>
      <c r="D1277" s="1" t="s">
        <v>4064</v>
      </c>
      <c r="E1277" s="2" t="s">
        <v>540</v>
      </c>
      <c r="F1277" s="2" t="s">
        <v>104</v>
      </c>
      <c r="G1277" s="2">
        <v>29981</v>
      </c>
      <c r="H1277" s="2">
        <v>51300</v>
      </c>
      <c r="I1277" s="1" t="b">
        <v>1</v>
      </c>
    </row>
    <row r="1278" spans="1:9" x14ac:dyDescent="0.25">
      <c r="A1278" s="1" t="s">
        <v>4065</v>
      </c>
      <c r="C1278" s="1" t="s">
        <v>4066</v>
      </c>
      <c r="D1278" s="1" t="s">
        <v>4067</v>
      </c>
      <c r="E1278" s="2" t="s">
        <v>14</v>
      </c>
      <c r="F1278" s="2" t="s">
        <v>36</v>
      </c>
      <c r="G1278" s="2">
        <v>19136</v>
      </c>
      <c r="H1278" s="2">
        <v>41133</v>
      </c>
      <c r="I1278" s="1" t="b">
        <v>1</v>
      </c>
    </row>
    <row r="1279" spans="1:9" x14ac:dyDescent="0.25">
      <c r="A1279" s="1" t="s">
        <v>4068</v>
      </c>
      <c r="C1279" s="1" t="s">
        <v>4069</v>
      </c>
      <c r="D1279" s="1" t="s">
        <v>4070</v>
      </c>
      <c r="E1279" s="2" t="s">
        <v>14</v>
      </c>
      <c r="F1279" s="2" t="s">
        <v>36</v>
      </c>
      <c r="G1279" s="2">
        <v>3468</v>
      </c>
      <c r="H1279" s="2">
        <v>26261</v>
      </c>
      <c r="I1279" s="1" t="b">
        <v>1</v>
      </c>
    </row>
    <row r="1280" spans="1:9" x14ac:dyDescent="0.25">
      <c r="A1280" s="1" t="s">
        <v>4071</v>
      </c>
      <c r="C1280" s="1" t="s">
        <v>4072</v>
      </c>
      <c r="D1280" s="1" t="s">
        <v>4073</v>
      </c>
      <c r="E1280" s="2" t="s">
        <v>14</v>
      </c>
      <c r="F1280" s="2" t="s">
        <v>36</v>
      </c>
      <c r="G1280" s="2">
        <v>13944</v>
      </c>
      <c r="H1280" s="2">
        <v>36502</v>
      </c>
      <c r="I1280" s="1" t="b">
        <v>1</v>
      </c>
    </row>
    <row r="1281" spans="1:9" x14ac:dyDescent="0.25">
      <c r="A1281" s="1" t="s">
        <v>4074</v>
      </c>
      <c r="C1281" s="1" t="s">
        <v>4075</v>
      </c>
      <c r="D1281" s="1" t="s">
        <v>4076</v>
      </c>
      <c r="E1281" s="2" t="s">
        <v>1175</v>
      </c>
      <c r="F1281" s="2" t="s">
        <v>14</v>
      </c>
      <c r="G1281" s="2">
        <v>16071</v>
      </c>
      <c r="H1281" s="2">
        <v>38349</v>
      </c>
      <c r="I1281" s="1" t="b">
        <v>1</v>
      </c>
    </row>
    <row r="1282" spans="1:9" x14ac:dyDescent="0.25">
      <c r="A1282" s="1" t="s">
        <v>4077</v>
      </c>
      <c r="C1282" s="1" t="s">
        <v>4078</v>
      </c>
      <c r="D1282" s="1" t="s">
        <v>4079</v>
      </c>
      <c r="E1282" s="2" t="s">
        <v>14</v>
      </c>
      <c r="F1282" s="2" t="s">
        <v>14</v>
      </c>
      <c r="G1282" s="2">
        <v>15327</v>
      </c>
      <c r="H1282" s="2">
        <v>37667</v>
      </c>
      <c r="I1282" s="1" t="b">
        <v>1</v>
      </c>
    </row>
    <row r="1283" spans="1:9" x14ac:dyDescent="0.25">
      <c r="A1283" s="1" t="s">
        <v>4080</v>
      </c>
      <c r="C1283" s="1" t="s">
        <v>4081</v>
      </c>
      <c r="D1283" s="1" t="s">
        <v>4082</v>
      </c>
      <c r="E1283" s="2" t="s">
        <v>14</v>
      </c>
      <c r="F1283" s="2" t="s">
        <v>14</v>
      </c>
      <c r="G1283" s="2">
        <v>6858</v>
      </c>
      <c r="H1283" s="2">
        <v>29529</v>
      </c>
      <c r="I1283" s="1" t="b">
        <v>1</v>
      </c>
    </row>
    <row r="1284" spans="1:9" x14ac:dyDescent="0.25">
      <c r="A1284" s="1" t="s">
        <v>4083</v>
      </c>
      <c r="C1284" s="1" t="s">
        <v>4084</v>
      </c>
      <c r="D1284" s="1" t="s">
        <v>4085</v>
      </c>
      <c r="E1284" s="2" t="s">
        <v>14</v>
      </c>
      <c r="F1284" s="2" t="s">
        <v>14</v>
      </c>
      <c r="G1284" s="2">
        <v>5653</v>
      </c>
      <c r="H1284" s="2">
        <v>28353</v>
      </c>
      <c r="I1284" s="1" t="b">
        <v>1</v>
      </c>
    </row>
    <row r="1285" spans="1:9" x14ac:dyDescent="0.25">
      <c r="A1285" s="1" t="s">
        <v>4086</v>
      </c>
      <c r="C1285" s="1" t="s">
        <v>4087</v>
      </c>
      <c r="D1285" s="1" t="s">
        <v>4088</v>
      </c>
      <c r="E1285" s="2" t="s">
        <v>14</v>
      </c>
      <c r="F1285" s="2" t="s">
        <v>14</v>
      </c>
      <c r="G1285" s="2">
        <v>17486</v>
      </c>
      <c r="H1285" s="2">
        <v>39570</v>
      </c>
      <c r="I1285" s="1" t="b">
        <v>1</v>
      </c>
    </row>
    <row r="1286" spans="1:9" x14ac:dyDescent="0.25">
      <c r="A1286" s="1" t="s">
        <v>4089</v>
      </c>
      <c r="C1286" s="1" t="s">
        <v>4090</v>
      </c>
      <c r="D1286" s="1" t="s">
        <v>4091</v>
      </c>
      <c r="E1286" s="2" t="s">
        <v>291</v>
      </c>
      <c r="F1286" s="2" t="s">
        <v>291</v>
      </c>
      <c r="G1286" s="2">
        <v>17675</v>
      </c>
      <c r="H1286" s="2">
        <v>39742</v>
      </c>
      <c r="I1286" s="1" t="b">
        <v>1</v>
      </c>
    </row>
    <row r="1287" spans="1:9" x14ac:dyDescent="0.25">
      <c r="A1287" s="1" t="s">
        <v>4092</v>
      </c>
      <c r="C1287" s="1" t="s">
        <v>4093</v>
      </c>
      <c r="D1287" s="1" t="s">
        <v>4094</v>
      </c>
      <c r="E1287" s="2" t="s">
        <v>209</v>
      </c>
      <c r="F1287" s="2" t="s">
        <v>14</v>
      </c>
      <c r="G1287" s="2">
        <v>26016</v>
      </c>
      <c r="H1287" s="2">
        <v>47544</v>
      </c>
      <c r="I1287" s="1" t="b">
        <v>1</v>
      </c>
    </row>
    <row r="1288" spans="1:9" x14ac:dyDescent="0.25">
      <c r="A1288" s="1" t="s">
        <v>4095</v>
      </c>
      <c r="C1288" s="1" t="s">
        <v>4096</v>
      </c>
      <c r="D1288" s="1" t="s">
        <v>4097</v>
      </c>
      <c r="E1288" s="2" t="s">
        <v>95</v>
      </c>
      <c r="F1288" s="2" t="s">
        <v>95</v>
      </c>
      <c r="G1288" s="2">
        <v>16564</v>
      </c>
      <c r="H1288" s="2">
        <v>38753</v>
      </c>
      <c r="I1288" s="1" t="b">
        <v>1</v>
      </c>
    </row>
    <row r="1289" spans="1:9" x14ac:dyDescent="0.25">
      <c r="A1289" s="1" t="s">
        <v>4098</v>
      </c>
      <c r="C1289" s="1" t="s">
        <v>4099</v>
      </c>
      <c r="D1289" s="1" t="s">
        <v>4100</v>
      </c>
      <c r="E1289" s="2" t="s">
        <v>95</v>
      </c>
      <c r="F1289" s="2" t="s">
        <v>95</v>
      </c>
      <c r="G1289" s="2">
        <v>5787</v>
      </c>
      <c r="H1289" s="2">
        <v>28484</v>
      </c>
      <c r="I1289" s="1" t="b">
        <v>1</v>
      </c>
    </row>
    <row r="1290" spans="1:9" x14ac:dyDescent="0.25">
      <c r="A1290" s="1" t="s">
        <v>4101</v>
      </c>
      <c r="C1290" s="1" t="s">
        <v>4102</v>
      </c>
      <c r="D1290" s="1" t="s">
        <v>4103</v>
      </c>
      <c r="E1290" s="2" t="s">
        <v>600</v>
      </c>
      <c r="F1290" s="2" t="s">
        <v>173</v>
      </c>
      <c r="G1290" s="2">
        <v>32101</v>
      </c>
      <c r="H1290" s="2">
        <v>53266</v>
      </c>
      <c r="I1290" s="1" t="b">
        <v>1</v>
      </c>
    </row>
    <row r="1291" spans="1:9" x14ac:dyDescent="0.25">
      <c r="A1291" s="1" t="s">
        <v>4104</v>
      </c>
      <c r="C1291" s="1" t="s">
        <v>4105</v>
      </c>
      <c r="D1291" s="1" t="s">
        <v>4106</v>
      </c>
      <c r="E1291" s="2" t="s">
        <v>14</v>
      </c>
      <c r="F1291" s="2" t="s">
        <v>104</v>
      </c>
      <c r="G1291" s="2">
        <v>26660</v>
      </c>
      <c r="H1291" s="2">
        <v>48151</v>
      </c>
      <c r="I1291" s="1" t="b">
        <v>1</v>
      </c>
    </row>
    <row r="1292" spans="1:9" x14ac:dyDescent="0.25">
      <c r="A1292" s="1" t="s">
        <v>4107</v>
      </c>
      <c r="C1292" s="1" t="s">
        <v>4108</v>
      </c>
      <c r="D1292" s="1" t="s">
        <v>4109</v>
      </c>
      <c r="E1292" s="2" t="s">
        <v>49</v>
      </c>
      <c r="F1292" s="2" t="s">
        <v>49</v>
      </c>
      <c r="G1292" s="2">
        <v>7392</v>
      </c>
      <c r="H1292" s="2">
        <v>30053</v>
      </c>
      <c r="I1292" s="1" t="b">
        <v>1</v>
      </c>
    </row>
    <row r="1293" spans="1:9" x14ac:dyDescent="0.25">
      <c r="A1293" s="1" t="s">
        <v>4110</v>
      </c>
      <c r="C1293" s="1" t="s">
        <v>4111</v>
      </c>
      <c r="D1293" s="1" t="s">
        <v>4112</v>
      </c>
      <c r="E1293" s="2" t="s">
        <v>14</v>
      </c>
      <c r="F1293" s="2" t="s">
        <v>14</v>
      </c>
      <c r="G1293" s="2">
        <v>11159</v>
      </c>
      <c r="H1293" s="2">
        <v>33730</v>
      </c>
      <c r="I1293" s="1" t="b">
        <v>1</v>
      </c>
    </row>
    <row r="1294" spans="1:9" x14ac:dyDescent="0.25">
      <c r="A1294" s="1" t="s">
        <v>4113</v>
      </c>
      <c r="C1294" s="1" t="s">
        <v>4114</v>
      </c>
      <c r="D1294" s="1" t="s">
        <v>4115</v>
      </c>
      <c r="E1294" s="2" t="s">
        <v>4116</v>
      </c>
      <c r="F1294" s="2" t="s">
        <v>173</v>
      </c>
      <c r="G1294" s="2">
        <v>11490</v>
      </c>
      <c r="H1294" s="2">
        <v>34060</v>
      </c>
      <c r="I1294" s="1" t="b">
        <v>1</v>
      </c>
    </row>
    <row r="1295" spans="1:9" x14ac:dyDescent="0.25">
      <c r="A1295" s="1" t="s">
        <v>4117</v>
      </c>
      <c r="C1295" s="1" t="s">
        <v>4118</v>
      </c>
      <c r="D1295" s="1" t="s">
        <v>4119</v>
      </c>
      <c r="E1295" s="2" t="s">
        <v>894</v>
      </c>
      <c r="F1295" s="2" t="s">
        <v>173</v>
      </c>
      <c r="G1295" s="2">
        <v>9174</v>
      </c>
      <c r="H1295" s="2">
        <v>31774</v>
      </c>
      <c r="I1295" s="1" t="b">
        <v>1</v>
      </c>
    </row>
    <row r="1296" spans="1:9" x14ac:dyDescent="0.25">
      <c r="A1296" s="1" t="s">
        <v>4120</v>
      </c>
      <c r="C1296" s="1" t="s">
        <v>4121</v>
      </c>
      <c r="D1296" s="1" t="s">
        <v>4122</v>
      </c>
      <c r="E1296" s="2" t="s">
        <v>14</v>
      </c>
      <c r="F1296" s="2" t="s">
        <v>14</v>
      </c>
      <c r="G1296" s="2">
        <v>193</v>
      </c>
      <c r="H1296" s="2">
        <v>23000</v>
      </c>
      <c r="I1296" s="1" t="b">
        <v>1</v>
      </c>
    </row>
    <row r="1297" spans="1:9" x14ac:dyDescent="0.25">
      <c r="A1297" s="1" t="s">
        <v>4123</v>
      </c>
      <c r="C1297" s="1" t="s">
        <v>4124</v>
      </c>
      <c r="D1297" s="1" t="s">
        <v>4125</v>
      </c>
      <c r="E1297" s="2" t="s">
        <v>14</v>
      </c>
      <c r="F1297" s="2" t="s">
        <v>14</v>
      </c>
      <c r="G1297" s="2">
        <v>20772</v>
      </c>
      <c r="H1297" s="2">
        <v>42693</v>
      </c>
      <c r="I1297" s="1" t="b">
        <v>1</v>
      </c>
    </row>
    <row r="1298" spans="1:9" x14ac:dyDescent="0.25">
      <c r="A1298" s="1" t="s">
        <v>4126</v>
      </c>
      <c r="C1298" s="1" t="s">
        <v>4127</v>
      </c>
      <c r="D1298" s="1" t="s">
        <v>4128</v>
      </c>
      <c r="E1298" s="2" t="s">
        <v>4129</v>
      </c>
      <c r="F1298" s="2" t="s">
        <v>104</v>
      </c>
      <c r="G1298" s="2">
        <v>11587</v>
      </c>
      <c r="H1298" s="2">
        <v>34157</v>
      </c>
      <c r="I1298" s="1" t="b">
        <v>1</v>
      </c>
    </row>
    <row r="1299" spans="1:9" x14ac:dyDescent="0.25">
      <c r="A1299" s="1" t="s">
        <v>4130</v>
      </c>
      <c r="C1299" s="1" t="s">
        <v>4131</v>
      </c>
      <c r="D1299" s="1" t="s">
        <v>4132</v>
      </c>
      <c r="E1299" s="2" t="s">
        <v>1201</v>
      </c>
      <c r="F1299" s="2" t="s">
        <v>104</v>
      </c>
      <c r="G1299" s="2">
        <v>20547</v>
      </c>
      <c r="H1299" s="2">
        <v>42475</v>
      </c>
      <c r="I1299" s="1" t="b">
        <v>1</v>
      </c>
    </row>
    <row r="1300" spans="1:9" x14ac:dyDescent="0.25">
      <c r="A1300" s="1" t="s">
        <v>4133</v>
      </c>
      <c r="C1300" s="1" t="s">
        <v>4134</v>
      </c>
      <c r="D1300" s="1" t="s">
        <v>4135</v>
      </c>
      <c r="E1300" s="2" t="s">
        <v>170</v>
      </c>
      <c r="F1300" s="2" t="s">
        <v>58</v>
      </c>
      <c r="G1300" s="2">
        <v>3848</v>
      </c>
      <c r="H1300" s="2">
        <v>26625</v>
      </c>
      <c r="I1300" s="1" t="b">
        <v>1</v>
      </c>
    </row>
    <row r="1301" spans="1:9" x14ac:dyDescent="0.25">
      <c r="A1301" s="1" t="s">
        <v>4136</v>
      </c>
      <c r="C1301" s="1" t="s">
        <v>4137</v>
      </c>
      <c r="D1301" s="1" t="s">
        <v>4138</v>
      </c>
      <c r="E1301" s="2" t="s">
        <v>14</v>
      </c>
      <c r="F1301" s="2" t="s">
        <v>36</v>
      </c>
      <c r="G1301" s="2">
        <v>27950</v>
      </c>
      <c r="H1301" s="2">
        <v>49361</v>
      </c>
      <c r="I1301" s="1" t="b">
        <v>1</v>
      </c>
    </row>
    <row r="1302" spans="1:9" x14ac:dyDescent="0.25">
      <c r="A1302" s="1" t="s">
        <v>4139</v>
      </c>
      <c r="C1302" s="1" t="s">
        <v>4140</v>
      </c>
      <c r="D1302" s="1" t="s">
        <v>4141</v>
      </c>
      <c r="E1302" s="2" t="s">
        <v>209</v>
      </c>
      <c r="F1302" s="2" t="s">
        <v>173</v>
      </c>
      <c r="G1302" s="2">
        <v>30525</v>
      </c>
      <c r="H1302" s="2">
        <v>51826</v>
      </c>
      <c r="I1302" s="1" t="b">
        <v>1</v>
      </c>
    </row>
    <row r="1303" spans="1:9" x14ac:dyDescent="0.25">
      <c r="A1303" s="1" t="s">
        <v>4142</v>
      </c>
      <c r="C1303" s="1" t="s">
        <v>4143</v>
      </c>
      <c r="D1303" s="1" t="s">
        <v>4144</v>
      </c>
      <c r="E1303" s="2" t="s">
        <v>95</v>
      </c>
      <c r="F1303" s="2" t="s">
        <v>95</v>
      </c>
      <c r="G1303" s="2">
        <v>13415</v>
      </c>
      <c r="H1303" s="2">
        <v>35975</v>
      </c>
      <c r="I1303" s="1" t="b">
        <v>1</v>
      </c>
    </row>
    <row r="1304" spans="1:9" x14ac:dyDescent="0.25">
      <c r="A1304" s="1" t="s">
        <v>4145</v>
      </c>
      <c r="C1304" s="1" t="s">
        <v>4146</v>
      </c>
      <c r="D1304" s="1" t="s">
        <v>4147</v>
      </c>
      <c r="E1304" s="2" t="s">
        <v>513</v>
      </c>
      <c r="F1304" s="2" t="s">
        <v>49</v>
      </c>
      <c r="G1304" s="2">
        <v>31044</v>
      </c>
      <c r="H1304" s="2">
        <v>52300</v>
      </c>
      <c r="I1304" s="1" t="b">
        <v>1</v>
      </c>
    </row>
    <row r="1305" spans="1:9" x14ac:dyDescent="0.25">
      <c r="A1305" s="1" t="s">
        <v>4148</v>
      </c>
      <c r="C1305" s="1" t="s">
        <v>4149</v>
      </c>
      <c r="D1305" s="1" t="s">
        <v>4150</v>
      </c>
      <c r="E1305" s="2" t="s">
        <v>14</v>
      </c>
      <c r="F1305" s="2" t="s">
        <v>58</v>
      </c>
      <c r="G1305" s="2">
        <v>5495</v>
      </c>
      <c r="H1305" s="2">
        <v>28209</v>
      </c>
      <c r="I1305" s="1" t="b">
        <v>1</v>
      </c>
    </row>
    <row r="1306" spans="1:9" x14ac:dyDescent="0.25">
      <c r="A1306" s="1" t="s">
        <v>4151</v>
      </c>
      <c r="C1306" s="1" t="s">
        <v>4152</v>
      </c>
      <c r="D1306" s="1" t="s">
        <v>4153</v>
      </c>
      <c r="E1306" s="2" t="s">
        <v>170</v>
      </c>
      <c r="F1306" s="2" t="s">
        <v>173</v>
      </c>
      <c r="G1306" s="2">
        <v>34832</v>
      </c>
      <c r="H1306" s="2" t="s">
        <v>170</v>
      </c>
      <c r="I1306" s="1" t="b">
        <v>1</v>
      </c>
    </row>
    <row r="1307" spans="1:9" x14ac:dyDescent="0.25">
      <c r="A1307" s="1" t="s">
        <v>4154</v>
      </c>
      <c r="C1307" s="1" t="s">
        <v>4155</v>
      </c>
      <c r="D1307" s="1" t="s">
        <v>4156</v>
      </c>
      <c r="E1307" s="2" t="s">
        <v>1109</v>
      </c>
      <c r="F1307" s="2" t="s">
        <v>154</v>
      </c>
      <c r="G1307" s="2">
        <v>15554</v>
      </c>
      <c r="H1307" s="2">
        <v>37868</v>
      </c>
      <c r="I1307" s="1" t="b">
        <v>1</v>
      </c>
    </row>
    <row r="1308" spans="1:9" x14ac:dyDescent="0.25">
      <c r="A1308" s="1" t="s">
        <v>4157</v>
      </c>
      <c r="C1308" s="1" t="s">
        <v>4158</v>
      </c>
      <c r="D1308" s="1" t="s">
        <v>4159</v>
      </c>
      <c r="E1308" s="2" t="s">
        <v>370</v>
      </c>
      <c r="F1308" s="2" t="s">
        <v>104</v>
      </c>
      <c r="G1308" s="2">
        <v>21844</v>
      </c>
      <c r="H1308" s="2">
        <v>43718</v>
      </c>
      <c r="I1308" s="1" t="b">
        <v>1</v>
      </c>
    </row>
    <row r="1309" spans="1:9" x14ac:dyDescent="0.25">
      <c r="A1309" s="1" t="s">
        <v>4160</v>
      </c>
      <c r="C1309" s="1" t="s">
        <v>4161</v>
      </c>
      <c r="D1309" s="1" t="s">
        <v>4162</v>
      </c>
      <c r="E1309" s="2" t="s">
        <v>49</v>
      </c>
      <c r="F1309" s="2" t="s">
        <v>49</v>
      </c>
      <c r="G1309" s="2">
        <v>18035</v>
      </c>
      <c r="H1309" s="2">
        <v>40080</v>
      </c>
      <c r="I1309" s="1" t="b">
        <v>1</v>
      </c>
    </row>
    <row r="1310" spans="1:9" x14ac:dyDescent="0.25">
      <c r="A1310" s="1" t="s">
        <v>4163</v>
      </c>
      <c r="C1310" s="1" t="s">
        <v>4164</v>
      </c>
      <c r="D1310" s="1" t="s">
        <v>4165</v>
      </c>
      <c r="E1310" s="2" t="s">
        <v>1619</v>
      </c>
      <c r="F1310" s="2" t="s">
        <v>104</v>
      </c>
      <c r="G1310" s="2">
        <v>13570</v>
      </c>
      <c r="H1310" s="2">
        <v>36129</v>
      </c>
      <c r="I1310" s="1" t="b">
        <v>1</v>
      </c>
    </row>
    <row r="1311" spans="1:9" x14ac:dyDescent="0.25">
      <c r="A1311" s="1" t="s">
        <v>4166</v>
      </c>
      <c r="C1311" s="1" t="s">
        <v>4167</v>
      </c>
      <c r="D1311" s="1" t="s">
        <v>4168</v>
      </c>
      <c r="E1311" s="2" t="s">
        <v>4169</v>
      </c>
      <c r="F1311" s="2" t="s">
        <v>154</v>
      </c>
      <c r="G1311" s="2">
        <v>24333</v>
      </c>
      <c r="H1311" s="2">
        <v>45937</v>
      </c>
      <c r="I1311" s="1" t="b">
        <v>1</v>
      </c>
    </row>
    <row r="1312" spans="1:9" x14ac:dyDescent="0.25">
      <c r="A1312" s="1" t="s">
        <v>4170</v>
      </c>
      <c r="C1312" s="1" t="s">
        <v>4171</v>
      </c>
      <c r="D1312" s="1" t="s">
        <v>4172</v>
      </c>
      <c r="E1312" s="2" t="s">
        <v>14</v>
      </c>
      <c r="F1312" s="2" t="s">
        <v>14</v>
      </c>
      <c r="G1312" s="2">
        <v>116</v>
      </c>
      <c r="H1312" s="2">
        <v>22923</v>
      </c>
      <c r="I1312" s="1" t="b">
        <v>1</v>
      </c>
    </row>
    <row r="1313" spans="1:9" x14ac:dyDescent="0.25">
      <c r="A1313" s="1" t="s">
        <v>4173</v>
      </c>
      <c r="C1313" s="1" t="s">
        <v>4174</v>
      </c>
      <c r="D1313" s="1" t="s">
        <v>4175</v>
      </c>
      <c r="E1313" s="2" t="s">
        <v>4176</v>
      </c>
      <c r="F1313" s="2" t="s">
        <v>14</v>
      </c>
      <c r="G1313" s="2">
        <v>27407</v>
      </c>
      <c r="H1313" s="2">
        <v>48837</v>
      </c>
      <c r="I1313" s="1" t="b">
        <v>1</v>
      </c>
    </row>
    <row r="1314" spans="1:9" x14ac:dyDescent="0.25">
      <c r="A1314" s="1" t="s">
        <v>4177</v>
      </c>
      <c r="C1314" s="1" t="s">
        <v>4178</v>
      </c>
      <c r="D1314" s="1" t="s">
        <v>4179</v>
      </c>
      <c r="E1314" s="2" t="s">
        <v>350</v>
      </c>
      <c r="F1314" s="2" t="s">
        <v>154</v>
      </c>
      <c r="G1314" s="2">
        <v>4735</v>
      </c>
      <c r="H1314" s="2">
        <v>27476</v>
      </c>
      <c r="I1314" s="1" t="b">
        <v>1</v>
      </c>
    </row>
    <row r="1315" spans="1:9" x14ac:dyDescent="0.25">
      <c r="A1315" s="1" t="s">
        <v>4180</v>
      </c>
      <c r="C1315" s="1" t="s">
        <v>4181</v>
      </c>
      <c r="D1315" s="1" t="s">
        <v>4182</v>
      </c>
      <c r="E1315" s="2" t="s">
        <v>14</v>
      </c>
      <c r="F1315" s="2" t="s">
        <v>14</v>
      </c>
      <c r="G1315" s="2">
        <v>9765</v>
      </c>
      <c r="H1315" s="2">
        <v>32351</v>
      </c>
      <c r="I1315" s="1" t="b">
        <v>1</v>
      </c>
    </row>
    <row r="1316" spans="1:9" x14ac:dyDescent="0.25">
      <c r="A1316" s="1" t="s">
        <v>4183</v>
      </c>
      <c r="C1316" s="1" t="s">
        <v>4184</v>
      </c>
      <c r="D1316" s="1" t="s">
        <v>4185</v>
      </c>
      <c r="E1316" s="2" t="s">
        <v>14</v>
      </c>
      <c r="F1316" s="2" t="s">
        <v>14</v>
      </c>
      <c r="G1316" s="2">
        <v>20921</v>
      </c>
      <c r="H1316" s="2">
        <v>42839</v>
      </c>
      <c r="I1316" s="1" t="b">
        <v>1</v>
      </c>
    </row>
    <row r="1317" spans="1:9" x14ac:dyDescent="0.25">
      <c r="A1317" s="1" t="s">
        <v>4186</v>
      </c>
      <c r="C1317" s="1" t="s">
        <v>170</v>
      </c>
      <c r="D1317" s="1" t="s">
        <v>4187</v>
      </c>
      <c r="E1317" s="2" t="s">
        <v>14</v>
      </c>
      <c r="F1317" s="2" t="s">
        <v>14</v>
      </c>
      <c r="G1317" s="2">
        <v>29574</v>
      </c>
      <c r="H1317" s="2" t="s">
        <v>170</v>
      </c>
      <c r="I1317" s="1" t="b">
        <v>1</v>
      </c>
    </row>
    <row r="1318" spans="1:9" x14ac:dyDescent="0.25">
      <c r="A1318" s="1" t="s">
        <v>4188</v>
      </c>
      <c r="C1318" s="1" t="s">
        <v>4189</v>
      </c>
      <c r="D1318" s="1" t="s">
        <v>4190</v>
      </c>
      <c r="E1318" s="2" t="s">
        <v>170</v>
      </c>
      <c r="F1318" s="2" t="s">
        <v>14</v>
      </c>
      <c r="G1318" s="2">
        <v>22865</v>
      </c>
      <c r="H1318" s="2" t="s">
        <v>170</v>
      </c>
      <c r="I1318" s="1" t="b">
        <v>1</v>
      </c>
    </row>
    <row r="1319" spans="1:9" x14ac:dyDescent="0.25">
      <c r="A1319" s="1" t="s">
        <v>4191</v>
      </c>
      <c r="C1319" s="1" t="s">
        <v>4192</v>
      </c>
      <c r="D1319" s="1" t="s">
        <v>4193</v>
      </c>
      <c r="E1319" s="2" t="s">
        <v>32</v>
      </c>
      <c r="F1319" s="2" t="s">
        <v>32</v>
      </c>
      <c r="G1319" s="2">
        <v>23304</v>
      </c>
      <c r="H1319" s="2">
        <v>45013</v>
      </c>
      <c r="I1319" s="1" t="b">
        <v>1</v>
      </c>
    </row>
    <row r="1320" spans="1:9" x14ac:dyDescent="0.25">
      <c r="A1320" s="1" t="s">
        <v>4194</v>
      </c>
      <c r="C1320" s="1" t="s">
        <v>4195</v>
      </c>
      <c r="D1320" s="1" t="s">
        <v>4196</v>
      </c>
      <c r="E1320" s="2" t="s">
        <v>14</v>
      </c>
      <c r="F1320" s="2" t="s">
        <v>2041</v>
      </c>
      <c r="G1320" s="2">
        <v>5089</v>
      </c>
      <c r="H1320" s="2">
        <v>27817</v>
      </c>
      <c r="I1320" s="1" t="b">
        <v>1</v>
      </c>
    </row>
    <row r="1321" spans="1:9" x14ac:dyDescent="0.25">
      <c r="A1321" s="1" t="s">
        <v>4197</v>
      </c>
      <c r="C1321" s="1" t="s">
        <v>489</v>
      </c>
      <c r="D1321" s="1" t="s">
        <v>4198</v>
      </c>
      <c r="E1321" s="2" t="s">
        <v>170</v>
      </c>
      <c r="F1321" s="2" t="s">
        <v>14</v>
      </c>
      <c r="G1321" s="2">
        <v>25915</v>
      </c>
      <c r="H1321" s="2" t="s">
        <v>170</v>
      </c>
      <c r="I1321" s="1" t="b">
        <v>1</v>
      </c>
    </row>
    <row r="1322" spans="1:9" x14ac:dyDescent="0.25">
      <c r="A1322" s="1" t="s">
        <v>4199</v>
      </c>
      <c r="C1322" s="1" t="s">
        <v>4200</v>
      </c>
      <c r="D1322" s="1" t="s">
        <v>4201</v>
      </c>
      <c r="E1322" s="2" t="s">
        <v>32</v>
      </c>
      <c r="F1322" s="2" t="s">
        <v>32</v>
      </c>
      <c r="G1322" s="2">
        <v>34513</v>
      </c>
      <c r="H1322" s="2">
        <v>55264</v>
      </c>
      <c r="I1322" s="1" t="b">
        <v>1</v>
      </c>
    </row>
    <row r="1323" spans="1:9" x14ac:dyDescent="0.25">
      <c r="A1323" s="1" t="s">
        <v>4202</v>
      </c>
      <c r="C1323" s="1" t="s">
        <v>4203</v>
      </c>
      <c r="D1323" s="1" t="s">
        <v>4204</v>
      </c>
      <c r="E1323" s="2" t="s">
        <v>14</v>
      </c>
      <c r="F1323" s="2" t="s">
        <v>104</v>
      </c>
      <c r="G1323" s="2">
        <v>18880</v>
      </c>
      <c r="H1323" s="2">
        <v>40884</v>
      </c>
      <c r="I1323" s="1" t="b">
        <v>1</v>
      </c>
    </row>
    <row r="1324" spans="1:9" x14ac:dyDescent="0.25">
      <c r="A1324" s="1" t="s">
        <v>4205</v>
      </c>
      <c r="C1324" s="1" t="s">
        <v>4206</v>
      </c>
      <c r="D1324" s="1" t="s">
        <v>4207</v>
      </c>
      <c r="E1324" s="2" t="s">
        <v>14</v>
      </c>
      <c r="F1324" s="2" t="s">
        <v>14</v>
      </c>
      <c r="G1324" s="2">
        <v>17149</v>
      </c>
      <c r="H1324" s="2">
        <v>39274</v>
      </c>
      <c r="I1324" s="1" t="b">
        <v>1</v>
      </c>
    </row>
    <row r="1325" spans="1:9" x14ac:dyDescent="0.25">
      <c r="A1325" s="1" t="s">
        <v>4208</v>
      </c>
      <c r="C1325" s="1" t="s">
        <v>4209</v>
      </c>
      <c r="D1325" s="1" t="s">
        <v>4210</v>
      </c>
      <c r="E1325" s="2" t="s">
        <v>49</v>
      </c>
      <c r="F1325" s="2" t="s">
        <v>49</v>
      </c>
      <c r="G1325" s="2">
        <v>13215</v>
      </c>
      <c r="H1325" s="2">
        <v>35776</v>
      </c>
      <c r="I1325" s="1" t="b">
        <v>1</v>
      </c>
    </row>
    <row r="1326" spans="1:9" x14ac:dyDescent="0.25">
      <c r="A1326" s="1" t="s">
        <v>4211</v>
      </c>
      <c r="C1326" s="1" t="s">
        <v>4212</v>
      </c>
      <c r="D1326" s="1" t="s">
        <v>4213</v>
      </c>
      <c r="E1326" s="2" t="s">
        <v>4214</v>
      </c>
      <c r="F1326" s="2" t="s">
        <v>14</v>
      </c>
      <c r="G1326" s="2">
        <v>33440</v>
      </c>
      <c r="H1326" s="2">
        <v>54412</v>
      </c>
      <c r="I1326" s="1" t="b">
        <v>1</v>
      </c>
    </row>
    <row r="1327" spans="1:9" x14ac:dyDescent="0.25">
      <c r="A1327" s="1" t="s">
        <v>4215</v>
      </c>
      <c r="C1327" s="1" t="s">
        <v>4216</v>
      </c>
      <c r="D1327" s="1" t="s">
        <v>4217</v>
      </c>
      <c r="E1327" s="2" t="s">
        <v>3566</v>
      </c>
      <c r="F1327" s="2" t="s">
        <v>14</v>
      </c>
      <c r="G1327" s="2">
        <v>12384</v>
      </c>
      <c r="H1327" s="2">
        <v>34949</v>
      </c>
      <c r="I1327" s="1" t="b">
        <v>1</v>
      </c>
    </row>
    <row r="1328" spans="1:9" x14ac:dyDescent="0.25">
      <c r="A1328" s="1" t="s">
        <v>4218</v>
      </c>
      <c r="C1328" s="1" t="s">
        <v>4219</v>
      </c>
      <c r="D1328" s="1" t="s">
        <v>4220</v>
      </c>
      <c r="E1328" s="2" t="s">
        <v>884</v>
      </c>
      <c r="F1328" s="2" t="s">
        <v>95</v>
      </c>
      <c r="G1328" s="2">
        <v>3685</v>
      </c>
      <c r="H1328" s="2">
        <v>26465</v>
      </c>
      <c r="I1328" s="1" t="b">
        <v>1</v>
      </c>
    </row>
    <row r="1329" spans="1:9" x14ac:dyDescent="0.25">
      <c r="A1329" s="1" t="s">
        <v>4221</v>
      </c>
      <c r="C1329" s="1" t="s">
        <v>4222</v>
      </c>
      <c r="D1329" s="1" t="s">
        <v>4223</v>
      </c>
      <c r="E1329" s="2" t="s">
        <v>14</v>
      </c>
      <c r="F1329" s="2" t="s">
        <v>236</v>
      </c>
      <c r="G1329" s="2">
        <v>7862</v>
      </c>
      <c r="H1329" s="2">
        <v>30507</v>
      </c>
      <c r="I1329" s="1" t="b">
        <v>1</v>
      </c>
    </row>
    <row r="1330" spans="1:9" x14ac:dyDescent="0.25">
      <c r="A1330" s="1" t="s">
        <v>4224</v>
      </c>
      <c r="C1330" s="1" t="s">
        <v>4225</v>
      </c>
      <c r="D1330" s="1" t="s">
        <v>4226</v>
      </c>
      <c r="E1330" s="2" t="s">
        <v>14</v>
      </c>
      <c r="F1330" s="2" t="s">
        <v>154</v>
      </c>
      <c r="G1330" s="2">
        <v>20039</v>
      </c>
      <c r="H1330" s="2">
        <v>41991</v>
      </c>
      <c r="I1330" s="1" t="b">
        <v>1</v>
      </c>
    </row>
    <row r="1331" spans="1:9" x14ac:dyDescent="0.25">
      <c r="A1331" s="1" t="s">
        <v>4227</v>
      </c>
      <c r="C1331" s="1" t="s">
        <v>4228</v>
      </c>
      <c r="D1331" s="1" t="s">
        <v>4229</v>
      </c>
      <c r="E1331" s="2" t="s">
        <v>2435</v>
      </c>
      <c r="F1331" s="2" t="s">
        <v>104</v>
      </c>
      <c r="G1331" s="2">
        <v>25021</v>
      </c>
      <c r="H1331" s="2">
        <v>46592</v>
      </c>
      <c r="I1331" s="1" t="b">
        <v>1</v>
      </c>
    </row>
    <row r="1332" spans="1:9" x14ac:dyDescent="0.25">
      <c r="A1332" s="1" t="s">
        <v>4230</v>
      </c>
      <c r="C1332" s="1" t="s">
        <v>4231</v>
      </c>
      <c r="D1332" s="1" t="s">
        <v>4232</v>
      </c>
      <c r="E1332" s="2" t="s">
        <v>596</v>
      </c>
      <c r="F1332" s="2" t="s">
        <v>232</v>
      </c>
      <c r="G1332" s="2">
        <v>31449</v>
      </c>
      <c r="H1332" s="2">
        <v>52661</v>
      </c>
      <c r="I1332" s="1" t="b">
        <v>1</v>
      </c>
    </row>
    <row r="1333" spans="1:9" x14ac:dyDescent="0.25">
      <c r="A1333" s="1" t="s">
        <v>4233</v>
      </c>
      <c r="C1333" s="1" t="s">
        <v>4234</v>
      </c>
      <c r="D1333" s="1" t="s">
        <v>4235</v>
      </c>
      <c r="E1333" s="2" t="s">
        <v>14</v>
      </c>
      <c r="F1333" s="2" t="s">
        <v>36</v>
      </c>
      <c r="G1333" s="2">
        <v>32480</v>
      </c>
      <c r="H1333" s="2">
        <v>53617</v>
      </c>
      <c r="I1333" s="1" t="b">
        <v>1</v>
      </c>
    </row>
    <row r="1334" spans="1:9" x14ac:dyDescent="0.25">
      <c r="A1334" s="1" t="s">
        <v>4236</v>
      </c>
      <c r="C1334" s="1" t="s">
        <v>4237</v>
      </c>
      <c r="D1334" s="1" t="s">
        <v>4238</v>
      </c>
      <c r="E1334" s="2" t="s">
        <v>14</v>
      </c>
      <c r="F1334" s="2" t="s">
        <v>95</v>
      </c>
      <c r="G1334" s="2">
        <v>21860</v>
      </c>
      <c r="H1334" s="2">
        <v>43733</v>
      </c>
      <c r="I1334" s="1" t="b">
        <v>1</v>
      </c>
    </row>
    <row r="1335" spans="1:9" x14ac:dyDescent="0.25">
      <c r="A1335" s="1" t="s">
        <v>4239</v>
      </c>
      <c r="C1335" s="1" t="s">
        <v>4240</v>
      </c>
      <c r="D1335" s="1" t="s">
        <v>4241</v>
      </c>
      <c r="E1335" s="2" t="s">
        <v>350</v>
      </c>
      <c r="F1335" s="2" t="s">
        <v>49</v>
      </c>
      <c r="G1335" s="2">
        <v>20838</v>
      </c>
      <c r="H1335" s="2">
        <v>42757</v>
      </c>
      <c r="I1335" s="1" t="b">
        <v>1</v>
      </c>
    </row>
    <row r="1336" spans="1:9" x14ac:dyDescent="0.25">
      <c r="A1336" s="1" t="s">
        <v>4242</v>
      </c>
      <c r="C1336" s="1" t="s">
        <v>4243</v>
      </c>
      <c r="D1336" s="1" t="s">
        <v>4244</v>
      </c>
      <c r="E1336" s="2" t="s">
        <v>3795</v>
      </c>
      <c r="F1336" s="2" t="s">
        <v>49</v>
      </c>
      <c r="G1336" s="2">
        <v>28519</v>
      </c>
      <c r="H1336" s="2">
        <v>49910</v>
      </c>
      <c r="I1336" s="1" t="b">
        <v>1</v>
      </c>
    </row>
    <row r="1337" spans="1:9" x14ac:dyDescent="0.25">
      <c r="A1337" s="1" t="s">
        <v>4245</v>
      </c>
      <c r="C1337" s="1" t="s">
        <v>4246</v>
      </c>
      <c r="D1337" s="1" t="s">
        <v>4247</v>
      </c>
      <c r="E1337" s="2" t="s">
        <v>4248</v>
      </c>
      <c r="F1337" s="2" t="s">
        <v>291</v>
      </c>
      <c r="G1337" s="2">
        <v>26503</v>
      </c>
      <c r="H1337" s="2">
        <v>48001</v>
      </c>
      <c r="I1337" s="1" t="b">
        <v>1</v>
      </c>
    </row>
    <row r="1338" spans="1:9" x14ac:dyDescent="0.25">
      <c r="A1338" s="1" t="s">
        <v>4249</v>
      </c>
      <c r="C1338" s="1" t="s">
        <v>4250</v>
      </c>
      <c r="D1338" s="1" t="s">
        <v>4251</v>
      </c>
      <c r="E1338" s="2" t="s">
        <v>14</v>
      </c>
      <c r="F1338" s="2" t="s">
        <v>14</v>
      </c>
      <c r="G1338" s="2">
        <v>17533</v>
      </c>
      <c r="H1338" s="2">
        <v>39611</v>
      </c>
      <c r="I1338" s="1" t="b">
        <v>1</v>
      </c>
    </row>
    <row r="1339" spans="1:9" x14ac:dyDescent="0.25">
      <c r="A1339" s="1" t="s">
        <v>4252</v>
      </c>
      <c r="C1339" s="1" t="s">
        <v>4253</v>
      </c>
      <c r="D1339" s="1" t="s">
        <v>4254</v>
      </c>
      <c r="E1339" s="2" t="s">
        <v>14</v>
      </c>
      <c r="F1339" s="2" t="s">
        <v>14</v>
      </c>
      <c r="G1339" s="2">
        <v>117</v>
      </c>
      <c r="H1339" s="2">
        <v>22924</v>
      </c>
      <c r="I1339" s="1" t="b">
        <v>1</v>
      </c>
    </row>
    <row r="1340" spans="1:9" x14ac:dyDescent="0.25">
      <c r="A1340" s="1" t="s">
        <v>4255</v>
      </c>
      <c r="C1340" s="1" t="s">
        <v>4256</v>
      </c>
      <c r="D1340" s="1" t="s">
        <v>4257</v>
      </c>
      <c r="E1340" s="2" t="s">
        <v>4258</v>
      </c>
      <c r="F1340" s="2" t="s">
        <v>104</v>
      </c>
      <c r="G1340" s="2">
        <v>11691</v>
      </c>
      <c r="H1340" s="2">
        <v>34260</v>
      </c>
      <c r="I1340" s="1" t="b">
        <v>1</v>
      </c>
    </row>
    <row r="1341" spans="1:9" x14ac:dyDescent="0.25">
      <c r="A1341" s="1" t="s">
        <v>4259</v>
      </c>
      <c r="C1341" s="1" t="s">
        <v>4260</v>
      </c>
      <c r="D1341" s="1" t="s">
        <v>4261</v>
      </c>
      <c r="E1341" s="2" t="s">
        <v>14</v>
      </c>
      <c r="F1341" s="2" t="s">
        <v>14</v>
      </c>
      <c r="G1341" s="2">
        <v>254</v>
      </c>
      <c r="H1341" s="2">
        <v>23061</v>
      </c>
      <c r="I1341" s="1" t="b">
        <v>1</v>
      </c>
    </row>
    <row r="1342" spans="1:9" x14ac:dyDescent="0.25">
      <c r="A1342" s="1" t="s">
        <v>4262</v>
      </c>
      <c r="C1342" s="1" t="s">
        <v>4263</v>
      </c>
      <c r="D1342" s="1" t="s">
        <v>4264</v>
      </c>
      <c r="E1342" s="2" t="s">
        <v>14</v>
      </c>
      <c r="F1342" s="2" t="s">
        <v>58</v>
      </c>
      <c r="G1342" s="2">
        <v>6689</v>
      </c>
      <c r="H1342" s="2">
        <v>29366</v>
      </c>
      <c r="I1342" s="1" t="b">
        <v>1</v>
      </c>
    </row>
    <row r="1343" spans="1:9" x14ac:dyDescent="0.25">
      <c r="A1343" s="1" t="s">
        <v>4265</v>
      </c>
      <c r="C1343" s="1" t="s">
        <v>4266</v>
      </c>
      <c r="D1343" s="1" t="s">
        <v>4267</v>
      </c>
      <c r="E1343" s="2" t="s">
        <v>340</v>
      </c>
      <c r="F1343" s="2" t="s">
        <v>36</v>
      </c>
      <c r="G1343" s="2">
        <v>29666</v>
      </c>
      <c r="H1343" s="2">
        <v>51001</v>
      </c>
      <c r="I1343" s="1" t="b">
        <v>1</v>
      </c>
    </row>
    <row r="1344" spans="1:9" x14ac:dyDescent="0.25">
      <c r="A1344" s="1" t="s">
        <v>4268</v>
      </c>
      <c r="C1344" s="1" t="s">
        <v>4269</v>
      </c>
      <c r="D1344" s="1" t="s">
        <v>4270</v>
      </c>
      <c r="E1344" s="2" t="s">
        <v>14</v>
      </c>
      <c r="F1344" s="2" t="s">
        <v>104</v>
      </c>
      <c r="G1344" s="2">
        <v>18242</v>
      </c>
      <c r="H1344" s="2">
        <v>40274</v>
      </c>
      <c r="I1344" s="1" t="b">
        <v>1</v>
      </c>
    </row>
    <row r="1345" spans="1:9" x14ac:dyDescent="0.25">
      <c r="A1345" s="1" t="s">
        <v>4271</v>
      </c>
      <c r="C1345" s="1" t="s">
        <v>4272</v>
      </c>
      <c r="D1345" s="1" t="s">
        <v>4273</v>
      </c>
      <c r="E1345" s="2" t="s">
        <v>14</v>
      </c>
      <c r="F1345" s="2" t="s">
        <v>14</v>
      </c>
      <c r="G1345" s="2">
        <v>3712</v>
      </c>
      <c r="H1345" s="2">
        <v>26491</v>
      </c>
      <c r="I1345" s="1" t="b">
        <v>1</v>
      </c>
    </row>
    <row r="1346" spans="1:9" x14ac:dyDescent="0.25">
      <c r="A1346" s="1" t="s">
        <v>4274</v>
      </c>
      <c r="C1346" s="1" t="s">
        <v>4275</v>
      </c>
      <c r="D1346" s="1" t="s">
        <v>4276</v>
      </c>
      <c r="E1346" s="2" t="s">
        <v>14</v>
      </c>
      <c r="F1346" s="2" t="s">
        <v>104</v>
      </c>
      <c r="G1346" s="2">
        <v>25172</v>
      </c>
      <c r="H1346" s="2">
        <v>46738</v>
      </c>
      <c r="I1346" s="1" t="b">
        <v>1</v>
      </c>
    </row>
    <row r="1347" spans="1:9" x14ac:dyDescent="0.25">
      <c r="A1347" s="1" t="s">
        <v>4277</v>
      </c>
      <c r="C1347" s="1" t="s">
        <v>4278</v>
      </c>
      <c r="D1347" s="1" t="s">
        <v>4279</v>
      </c>
      <c r="E1347" s="2" t="s">
        <v>95</v>
      </c>
      <c r="F1347" s="2" t="s">
        <v>95</v>
      </c>
      <c r="G1347" s="2">
        <v>14340</v>
      </c>
      <c r="H1347" s="2">
        <v>36820</v>
      </c>
      <c r="I1347" s="1" t="b">
        <v>1</v>
      </c>
    </row>
    <row r="1348" spans="1:9" x14ac:dyDescent="0.25">
      <c r="A1348" s="1" t="s">
        <v>4280</v>
      </c>
      <c r="C1348" s="1" t="s">
        <v>4281</v>
      </c>
      <c r="D1348" s="1" t="s">
        <v>4282</v>
      </c>
      <c r="E1348" s="2" t="s">
        <v>14</v>
      </c>
      <c r="F1348" s="2" t="s">
        <v>14</v>
      </c>
      <c r="G1348" s="2">
        <v>29820</v>
      </c>
      <c r="H1348" s="2">
        <v>51144</v>
      </c>
      <c r="I1348" s="1" t="b">
        <v>1</v>
      </c>
    </row>
    <row r="1349" spans="1:9" x14ac:dyDescent="0.25">
      <c r="A1349" s="1" t="s">
        <v>4283</v>
      </c>
      <c r="C1349" s="1" t="s">
        <v>4284</v>
      </c>
      <c r="D1349" s="1" t="s">
        <v>4285</v>
      </c>
      <c r="E1349" s="2" t="s">
        <v>4286</v>
      </c>
      <c r="F1349" s="2" t="s">
        <v>36</v>
      </c>
      <c r="G1349" s="2">
        <v>21733</v>
      </c>
      <c r="H1349" s="2">
        <v>43617</v>
      </c>
      <c r="I1349" s="1" t="b">
        <v>1</v>
      </c>
    </row>
    <row r="1350" spans="1:9" x14ac:dyDescent="0.25">
      <c r="A1350" s="1" t="s">
        <v>4287</v>
      </c>
      <c r="C1350" s="1" t="s">
        <v>4288</v>
      </c>
      <c r="D1350" s="1" t="s">
        <v>4289</v>
      </c>
      <c r="E1350" s="2" t="s">
        <v>14</v>
      </c>
      <c r="F1350" s="2" t="s">
        <v>14</v>
      </c>
      <c r="G1350" s="2">
        <v>16485</v>
      </c>
      <c r="H1350" s="2">
        <v>38682</v>
      </c>
      <c r="I1350" s="1" t="b">
        <v>1</v>
      </c>
    </row>
    <row r="1351" spans="1:9" x14ac:dyDescent="0.25">
      <c r="A1351" s="1" t="s">
        <v>4290</v>
      </c>
      <c r="C1351" s="1" t="s">
        <v>4291</v>
      </c>
      <c r="D1351" s="1" t="s">
        <v>4292</v>
      </c>
      <c r="E1351" s="2" t="s">
        <v>3693</v>
      </c>
      <c r="F1351" s="2" t="s">
        <v>291</v>
      </c>
      <c r="G1351" s="2">
        <v>28677</v>
      </c>
      <c r="H1351" s="2">
        <v>50060</v>
      </c>
      <c r="I1351" s="1" t="b">
        <v>1</v>
      </c>
    </row>
    <row r="1352" spans="1:9" x14ac:dyDescent="0.25">
      <c r="A1352" s="1" t="s">
        <v>4293</v>
      </c>
      <c r="C1352" s="1" t="s">
        <v>4294</v>
      </c>
      <c r="D1352" s="1" t="s">
        <v>4295</v>
      </c>
      <c r="E1352" s="2" t="s">
        <v>14</v>
      </c>
      <c r="F1352" s="2" t="s">
        <v>14</v>
      </c>
      <c r="G1352" s="2">
        <v>5242</v>
      </c>
      <c r="H1352" s="2">
        <v>27968</v>
      </c>
      <c r="I1352" s="1" t="b">
        <v>1</v>
      </c>
    </row>
    <row r="1353" spans="1:9" x14ac:dyDescent="0.25">
      <c r="A1353" s="1" t="s">
        <v>4296</v>
      </c>
      <c r="C1353" s="1" t="s">
        <v>4297</v>
      </c>
      <c r="D1353" s="1" t="s">
        <v>4298</v>
      </c>
      <c r="E1353" s="2" t="s">
        <v>4299</v>
      </c>
      <c r="F1353" s="2" t="s">
        <v>14</v>
      </c>
      <c r="G1353" s="2">
        <v>29435</v>
      </c>
      <c r="H1353" s="2">
        <v>50777</v>
      </c>
      <c r="I1353" s="1" t="b">
        <v>1</v>
      </c>
    </row>
    <row r="1354" spans="1:9" x14ac:dyDescent="0.25">
      <c r="A1354" s="1" t="s">
        <v>4300</v>
      </c>
      <c r="C1354" s="1" t="s">
        <v>4301</v>
      </c>
      <c r="D1354" s="1" t="s">
        <v>4302</v>
      </c>
      <c r="E1354" s="2" t="s">
        <v>4303</v>
      </c>
      <c r="F1354" s="2" t="s">
        <v>49</v>
      </c>
      <c r="G1354" s="2">
        <v>3637</v>
      </c>
      <c r="H1354" s="2">
        <v>26419</v>
      </c>
      <c r="I1354" s="1" t="b">
        <v>1</v>
      </c>
    </row>
    <row r="1355" spans="1:9" x14ac:dyDescent="0.25">
      <c r="A1355" s="1" t="s">
        <v>4304</v>
      </c>
      <c r="C1355" s="1" t="s">
        <v>4305</v>
      </c>
      <c r="D1355" s="1" t="s">
        <v>4306</v>
      </c>
      <c r="E1355" s="2" t="s">
        <v>4307</v>
      </c>
      <c r="F1355" s="2" t="s">
        <v>95</v>
      </c>
      <c r="G1355" s="2">
        <v>11041</v>
      </c>
      <c r="H1355" s="2">
        <v>33612</v>
      </c>
      <c r="I1355" s="1" t="b">
        <v>1</v>
      </c>
    </row>
    <row r="1356" spans="1:9" x14ac:dyDescent="0.25">
      <c r="A1356" s="1" t="s">
        <v>4308</v>
      </c>
      <c r="C1356" s="1" t="s">
        <v>4309</v>
      </c>
      <c r="D1356" s="1" t="s">
        <v>4310</v>
      </c>
      <c r="E1356" s="2" t="s">
        <v>2970</v>
      </c>
      <c r="F1356" s="2" t="s">
        <v>49</v>
      </c>
      <c r="G1356" s="2">
        <v>32100</v>
      </c>
      <c r="H1356" s="2">
        <v>53265</v>
      </c>
      <c r="I1356" s="1" t="b">
        <v>1</v>
      </c>
    </row>
    <row r="1357" spans="1:9" x14ac:dyDescent="0.25">
      <c r="A1357" s="1" t="s">
        <v>4311</v>
      </c>
      <c r="C1357" s="1" t="s">
        <v>4312</v>
      </c>
      <c r="D1357" s="1" t="s">
        <v>4313</v>
      </c>
      <c r="E1357" s="2" t="s">
        <v>14</v>
      </c>
      <c r="F1357" s="2" t="s">
        <v>236</v>
      </c>
      <c r="G1357" s="2">
        <v>3623</v>
      </c>
      <c r="H1357" s="2">
        <v>26406</v>
      </c>
      <c r="I1357" s="1" t="b">
        <v>1</v>
      </c>
    </row>
    <row r="1358" spans="1:9" x14ac:dyDescent="0.25">
      <c r="A1358" s="1" t="s">
        <v>4314</v>
      </c>
      <c r="C1358" s="1" t="s">
        <v>4315</v>
      </c>
      <c r="D1358" s="1" t="s">
        <v>4316</v>
      </c>
      <c r="E1358" s="2" t="s">
        <v>209</v>
      </c>
      <c r="F1358" s="2" t="s">
        <v>173</v>
      </c>
      <c r="G1358" s="2">
        <v>32492</v>
      </c>
      <c r="H1358" s="2">
        <v>53629</v>
      </c>
      <c r="I1358" s="1" t="b">
        <v>1</v>
      </c>
    </row>
    <row r="1359" spans="1:9" x14ac:dyDescent="0.25">
      <c r="A1359" s="1" t="s">
        <v>4317</v>
      </c>
      <c r="C1359" s="1" t="s">
        <v>4318</v>
      </c>
      <c r="D1359" s="1" t="s">
        <v>4319</v>
      </c>
      <c r="E1359" s="2" t="s">
        <v>14</v>
      </c>
      <c r="F1359" s="2" t="s">
        <v>14</v>
      </c>
      <c r="G1359" s="2">
        <v>23734</v>
      </c>
      <c r="H1359" s="2">
        <v>45393</v>
      </c>
      <c r="I1359" s="1" t="b">
        <v>1</v>
      </c>
    </row>
    <row r="1360" spans="1:9" x14ac:dyDescent="0.25">
      <c r="A1360" s="1" t="s">
        <v>4320</v>
      </c>
      <c r="C1360" s="1" t="s">
        <v>4321</v>
      </c>
      <c r="D1360" s="1" t="s">
        <v>4322</v>
      </c>
      <c r="E1360" s="2" t="s">
        <v>540</v>
      </c>
      <c r="F1360" s="2" t="s">
        <v>104</v>
      </c>
      <c r="G1360" s="2">
        <v>15568</v>
      </c>
      <c r="H1360" s="2">
        <v>37881</v>
      </c>
      <c r="I1360" s="1" t="b">
        <v>1</v>
      </c>
    </row>
    <row r="1361" spans="1:9" x14ac:dyDescent="0.25">
      <c r="A1361" s="1" t="s">
        <v>4323</v>
      </c>
      <c r="C1361" s="1" t="s">
        <v>4324</v>
      </c>
      <c r="D1361" s="1" t="s">
        <v>4325</v>
      </c>
      <c r="E1361" s="2" t="s">
        <v>1277</v>
      </c>
      <c r="F1361" s="2" t="s">
        <v>95</v>
      </c>
      <c r="G1361" s="2">
        <v>31101</v>
      </c>
      <c r="H1361" s="2">
        <v>52352</v>
      </c>
      <c r="I1361" s="1" t="b">
        <v>1</v>
      </c>
    </row>
    <row r="1362" spans="1:9" x14ac:dyDescent="0.25">
      <c r="A1362" s="1" t="s">
        <v>4326</v>
      </c>
      <c r="C1362" s="1" t="s">
        <v>4327</v>
      </c>
      <c r="D1362" s="1" t="s">
        <v>4328</v>
      </c>
      <c r="E1362" s="2" t="s">
        <v>3592</v>
      </c>
      <c r="F1362" s="2" t="s">
        <v>49</v>
      </c>
      <c r="G1362" s="2">
        <v>6763</v>
      </c>
      <c r="H1362" s="2">
        <v>29438</v>
      </c>
      <c r="I1362" s="1" t="b">
        <v>1</v>
      </c>
    </row>
    <row r="1363" spans="1:9" x14ac:dyDescent="0.25">
      <c r="A1363" s="1" t="s">
        <v>4329</v>
      </c>
      <c r="C1363" s="1" t="s">
        <v>4330</v>
      </c>
      <c r="D1363" s="1" t="s">
        <v>4331</v>
      </c>
      <c r="E1363" s="2" t="s">
        <v>14</v>
      </c>
      <c r="F1363" s="2" t="s">
        <v>14</v>
      </c>
      <c r="G1363" s="2">
        <v>8383</v>
      </c>
      <c r="H1363" s="2">
        <v>30993</v>
      </c>
      <c r="I1363" s="1" t="b">
        <v>1</v>
      </c>
    </row>
    <row r="1364" spans="1:9" x14ac:dyDescent="0.25">
      <c r="A1364" s="1" t="s">
        <v>4332</v>
      </c>
      <c r="C1364" s="1" t="s">
        <v>4333</v>
      </c>
      <c r="D1364" s="1" t="s">
        <v>4334</v>
      </c>
      <c r="E1364" s="2" t="s">
        <v>14</v>
      </c>
      <c r="F1364" s="2" t="s">
        <v>14</v>
      </c>
      <c r="G1364" s="2">
        <v>255</v>
      </c>
      <c r="H1364" s="2">
        <v>23062</v>
      </c>
      <c r="I1364" s="1" t="b">
        <v>1</v>
      </c>
    </row>
    <row r="1365" spans="1:9" x14ac:dyDescent="0.25">
      <c r="A1365" s="1" t="s">
        <v>4335</v>
      </c>
      <c r="C1365" s="1" t="s">
        <v>4336</v>
      </c>
      <c r="D1365" s="1" t="s">
        <v>4337</v>
      </c>
      <c r="E1365" s="2" t="s">
        <v>4338</v>
      </c>
      <c r="F1365" s="2" t="s">
        <v>14</v>
      </c>
      <c r="G1365" s="2">
        <v>10191</v>
      </c>
      <c r="H1365" s="2">
        <v>32772</v>
      </c>
      <c r="I1365" s="1" t="b">
        <v>1</v>
      </c>
    </row>
    <row r="1366" spans="1:9" x14ac:dyDescent="0.25">
      <c r="A1366" s="1" t="s">
        <v>4339</v>
      </c>
      <c r="C1366" s="1" t="s">
        <v>4340</v>
      </c>
      <c r="D1366" s="1" t="s">
        <v>4341</v>
      </c>
      <c r="E1366" s="2" t="s">
        <v>340</v>
      </c>
      <c r="F1366" s="2" t="s">
        <v>36</v>
      </c>
      <c r="G1366" s="2">
        <v>13447</v>
      </c>
      <c r="H1366" s="2">
        <v>36007</v>
      </c>
      <c r="I1366" s="1" t="b">
        <v>1</v>
      </c>
    </row>
    <row r="1367" spans="1:9" x14ac:dyDescent="0.25">
      <c r="A1367" s="1" t="s">
        <v>4342</v>
      </c>
      <c r="C1367" s="1" t="s">
        <v>4343</v>
      </c>
      <c r="D1367" s="1" t="s">
        <v>4344</v>
      </c>
      <c r="E1367" s="2" t="s">
        <v>95</v>
      </c>
      <c r="F1367" s="2" t="s">
        <v>95</v>
      </c>
      <c r="G1367" s="2">
        <v>22601</v>
      </c>
      <c r="H1367" s="2">
        <v>44442</v>
      </c>
      <c r="I1367" s="1" t="b">
        <v>1</v>
      </c>
    </row>
    <row r="1368" spans="1:9" x14ac:dyDescent="0.25">
      <c r="A1368" s="1" t="s">
        <v>4345</v>
      </c>
      <c r="C1368" s="1" t="s">
        <v>4346</v>
      </c>
      <c r="D1368" s="1" t="s">
        <v>4347</v>
      </c>
      <c r="E1368" s="2" t="s">
        <v>632</v>
      </c>
      <c r="F1368" s="2" t="s">
        <v>36</v>
      </c>
      <c r="G1368" s="2">
        <v>24173</v>
      </c>
      <c r="H1368" s="2">
        <v>45786</v>
      </c>
      <c r="I1368" s="1" t="b">
        <v>1</v>
      </c>
    </row>
    <row r="1369" spans="1:9" x14ac:dyDescent="0.25">
      <c r="A1369" s="1" t="s">
        <v>4348</v>
      </c>
      <c r="C1369" s="1" t="s">
        <v>4349</v>
      </c>
      <c r="D1369" s="1" t="s">
        <v>4350</v>
      </c>
      <c r="E1369" s="2" t="s">
        <v>3795</v>
      </c>
      <c r="F1369" s="2" t="s">
        <v>49</v>
      </c>
      <c r="G1369" s="2">
        <v>24556</v>
      </c>
      <c r="H1369" s="2">
        <v>46144</v>
      </c>
      <c r="I1369" s="1" t="b">
        <v>1</v>
      </c>
    </row>
    <row r="1370" spans="1:9" x14ac:dyDescent="0.25">
      <c r="A1370" s="1" t="s">
        <v>4351</v>
      </c>
      <c r="C1370" s="1" t="s">
        <v>4352</v>
      </c>
      <c r="D1370" s="1" t="s">
        <v>4353</v>
      </c>
      <c r="E1370" s="2" t="s">
        <v>291</v>
      </c>
      <c r="F1370" s="2" t="s">
        <v>291</v>
      </c>
      <c r="G1370" s="2">
        <v>7335</v>
      </c>
      <c r="H1370" s="2">
        <v>29999</v>
      </c>
      <c r="I1370" s="1" t="b">
        <v>1</v>
      </c>
    </row>
    <row r="1371" spans="1:9" x14ac:dyDescent="0.25">
      <c r="A1371" s="1" t="s">
        <v>4354</v>
      </c>
      <c r="C1371" s="1" t="s">
        <v>4355</v>
      </c>
      <c r="D1371" s="1" t="s">
        <v>4356</v>
      </c>
      <c r="E1371" s="2" t="s">
        <v>95</v>
      </c>
      <c r="F1371" s="2" t="s">
        <v>95</v>
      </c>
      <c r="G1371" s="2">
        <v>26395</v>
      </c>
      <c r="H1371" s="2">
        <v>47901</v>
      </c>
      <c r="I1371" s="1" t="b">
        <v>1</v>
      </c>
    </row>
    <row r="1372" spans="1:9" x14ac:dyDescent="0.25">
      <c r="A1372" s="1" t="s">
        <v>4357</v>
      </c>
      <c r="C1372" s="1" t="s">
        <v>4358</v>
      </c>
      <c r="D1372" s="1" t="s">
        <v>4359</v>
      </c>
      <c r="E1372" s="2" t="s">
        <v>14</v>
      </c>
      <c r="F1372" s="2" t="s">
        <v>14</v>
      </c>
      <c r="G1372" s="2">
        <v>26236</v>
      </c>
      <c r="H1372" s="2">
        <v>47754</v>
      </c>
      <c r="I1372" s="1" t="b">
        <v>1</v>
      </c>
    </row>
    <row r="1373" spans="1:9" x14ac:dyDescent="0.25">
      <c r="A1373" s="1" t="s">
        <v>4360</v>
      </c>
      <c r="C1373" s="1" t="s">
        <v>4361</v>
      </c>
      <c r="D1373" s="1" t="s">
        <v>4362</v>
      </c>
      <c r="E1373" s="2" t="s">
        <v>793</v>
      </c>
      <c r="F1373" s="2" t="s">
        <v>14</v>
      </c>
      <c r="G1373" s="2">
        <v>18610</v>
      </c>
      <c r="H1373" s="2">
        <v>40622</v>
      </c>
      <c r="I1373" s="1" t="b">
        <v>1</v>
      </c>
    </row>
    <row r="1374" spans="1:9" x14ac:dyDescent="0.25">
      <c r="A1374" s="1" t="s">
        <v>4363</v>
      </c>
      <c r="C1374" s="1" t="s">
        <v>4364</v>
      </c>
      <c r="D1374" s="1" t="s">
        <v>4365</v>
      </c>
      <c r="E1374" s="2" t="s">
        <v>632</v>
      </c>
      <c r="F1374" s="2" t="s">
        <v>14</v>
      </c>
      <c r="G1374" s="2">
        <v>27919</v>
      </c>
      <c r="H1374" s="2">
        <v>49332</v>
      </c>
      <c r="I1374" s="1" t="b">
        <v>1</v>
      </c>
    </row>
    <row r="1375" spans="1:9" x14ac:dyDescent="0.25">
      <c r="A1375" s="1" t="s">
        <v>4366</v>
      </c>
      <c r="C1375" s="1" t="s">
        <v>4367</v>
      </c>
      <c r="D1375" s="1" t="s">
        <v>4368</v>
      </c>
      <c r="E1375" s="2" t="s">
        <v>170</v>
      </c>
      <c r="F1375" s="2" t="s">
        <v>14</v>
      </c>
      <c r="G1375" s="2">
        <v>24033</v>
      </c>
      <c r="H1375" s="2" t="s">
        <v>170</v>
      </c>
      <c r="I1375" s="1" t="b">
        <v>1</v>
      </c>
    </row>
    <row r="1376" spans="1:9" x14ac:dyDescent="0.25">
      <c r="A1376" s="1" t="s">
        <v>4369</v>
      </c>
      <c r="C1376" s="1" t="s">
        <v>4370</v>
      </c>
      <c r="D1376" s="1" t="s">
        <v>4371</v>
      </c>
      <c r="E1376" s="2" t="s">
        <v>154</v>
      </c>
      <c r="F1376" s="2" t="s">
        <v>154</v>
      </c>
      <c r="G1376" s="2">
        <v>4312</v>
      </c>
      <c r="H1376" s="2">
        <v>27069</v>
      </c>
      <c r="I1376" s="1" t="b">
        <v>1</v>
      </c>
    </row>
    <row r="1377" spans="1:9" x14ac:dyDescent="0.25">
      <c r="A1377" s="1" t="s">
        <v>4372</v>
      </c>
      <c r="C1377" s="1" t="s">
        <v>4373</v>
      </c>
      <c r="D1377" s="1" t="s">
        <v>4374</v>
      </c>
      <c r="E1377" s="2" t="s">
        <v>2240</v>
      </c>
      <c r="F1377" s="2" t="s">
        <v>14</v>
      </c>
      <c r="G1377" s="2">
        <v>16798</v>
      </c>
      <c r="H1377" s="2">
        <v>38962</v>
      </c>
      <c r="I1377" s="1" t="b">
        <v>1</v>
      </c>
    </row>
    <row r="1378" spans="1:9" x14ac:dyDescent="0.25">
      <c r="A1378" s="1" t="s">
        <v>4375</v>
      </c>
      <c r="C1378" s="1" t="s">
        <v>4376</v>
      </c>
      <c r="D1378" s="1" t="s">
        <v>4377</v>
      </c>
      <c r="E1378" s="2" t="s">
        <v>14</v>
      </c>
      <c r="F1378" s="2" t="s">
        <v>58</v>
      </c>
      <c r="G1378" s="2">
        <v>4839</v>
      </c>
      <c r="H1378" s="2">
        <v>27575</v>
      </c>
      <c r="I1378" s="1" t="b">
        <v>1</v>
      </c>
    </row>
    <row r="1379" spans="1:9" x14ac:dyDescent="0.25">
      <c r="A1379" s="1" t="s">
        <v>4378</v>
      </c>
      <c r="C1379" s="1" t="s">
        <v>4379</v>
      </c>
      <c r="D1379" s="1" t="s">
        <v>4380</v>
      </c>
      <c r="E1379" s="2" t="s">
        <v>14</v>
      </c>
      <c r="F1379" s="2" t="s">
        <v>49</v>
      </c>
      <c r="G1379" s="2">
        <v>24600</v>
      </c>
      <c r="H1379" s="2">
        <v>46187</v>
      </c>
      <c r="I1379" s="1" t="b">
        <v>1</v>
      </c>
    </row>
    <row r="1380" spans="1:9" x14ac:dyDescent="0.25">
      <c r="A1380" s="1" t="s">
        <v>4381</v>
      </c>
      <c r="C1380" s="1" t="s">
        <v>4382</v>
      </c>
      <c r="D1380" s="1" t="s">
        <v>4383</v>
      </c>
      <c r="E1380" s="2" t="s">
        <v>4384</v>
      </c>
      <c r="F1380" s="2" t="s">
        <v>14</v>
      </c>
      <c r="G1380" s="2">
        <v>18023</v>
      </c>
      <c r="H1380" s="2">
        <v>40068</v>
      </c>
      <c r="I1380" s="1" t="b">
        <v>1</v>
      </c>
    </row>
    <row r="1381" spans="1:9" x14ac:dyDescent="0.25">
      <c r="A1381" s="1" t="s">
        <v>4385</v>
      </c>
      <c r="C1381" s="1" t="s">
        <v>4386</v>
      </c>
      <c r="D1381" s="1" t="s">
        <v>4387</v>
      </c>
      <c r="E1381" s="2" t="s">
        <v>1553</v>
      </c>
      <c r="F1381" s="2" t="s">
        <v>49</v>
      </c>
      <c r="G1381" s="2">
        <v>22073</v>
      </c>
      <c r="H1381" s="2">
        <v>43940</v>
      </c>
      <c r="I1381" s="1" t="b">
        <v>1</v>
      </c>
    </row>
    <row r="1382" spans="1:9" x14ac:dyDescent="0.25">
      <c r="A1382" s="1" t="s">
        <v>4388</v>
      </c>
      <c r="C1382" s="1" t="s">
        <v>4389</v>
      </c>
      <c r="D1382" s="1" t="s">
        <v>4390</v>
      </c>
      <c r="E1382" s="2" t="s">
        <v>4391</v>
      </c>
      <c r="F1382" s="2" t="s">
        <v>14</v>
      </c>
      <c r="G1382" s="2">
        <v>26353</v>
      </c>
      <c r="H1382" s="2">
        <v>47860</v>
      </c>
      <c r="I1382" s="1" t="b">
        <v>1</v>
      </c>
    </row>
    <row r="1383" spans="1:9" x14ac:dyDescent="0.25">
      <c r="A1383" s="1" t="s">
        <v>4392</v>
      </c>
      <c r="C1383" s="1" t="s">
        <v>4393</v>
      </c>
      <c r="D1383" s="1" t="s">
        <v>4394</v>
      </c>
      <c r="E1383" s="2" t="s">
        <v>328</v>
      </c>
      <c r="F1383" s="2" t="s">
        <v>14</v>
      </c>
      <c r="G1383" s="2">
        <v>17885</v>
      </c>
      <c r="H1383" s="2">
        <v>39945</v>
      </c>
      <c r="I1383" s="1" t="b">
        <v>1</v>
      </c>
    </row>
    <row r="1384" spans="1:9" x14ac:dyDescent="0.25">
      <c r="A1384" s="1" t="s">
        <v>4395</v>
      </c>
      <c r="C1384" s="1" t="s">
        <v>4396</v>
      </c>
      <c r="D1384" s="1" t="s">
        <v>4397</v>
      </c>
      <c r="E1384" s="2" t="s">
        <v>1775</v>
      </c>
      <c r="F1384" s="2" t="s">
        <v>14</v>
      </c>
      <c r="G1384" s="2">
        <v>30839</v>
      </c>
      <c r="H1384" s="2">
        <v>52113</v>
      </c>
      <c r="I1384" s="1" t="b">
        <v>1</v>
      </c>
    </row>
    <row r="1385" spans="1:9" x14ac:dyDescent="0.25">
      <c r="A1385" s="1" t="s">
        <v>4398</v>
      </c>
      <c r="C1385" s="1" t="s">
        <v>4399</v>
      </c>
      <c r="D1385" s="1" t="s">
        <v>4400</v>
      </c>
      <c r="E1385" s="2" t="s">
        <v>32</v>
      </c>
      <c r="F1385" s="2" t="s">
        <v>32</v>
      </c>
      <c r="G1385" s="2">
        <v>26938</v>
      </c>
      <c r="H1385" s="2">
        <v>48420</v>
      </c>
      <c r="I1385" s="1" t="b">
        <v>1</v>
      </c>
    </row>
    <row r="1386" spans="1:9" x14ac:dyDescent="0.25">
      <c r="A1386" s="1" t="s">
        <v>4401</v>
      </c>
      <c r="C1386" s="1" t="s">
        <v>4402</v>
      </c>
      <c r="D1386" s="1" t="s">
        <v>4403</v>
      </c>
      <c r="E1386" s="2" t="s">
        <v>14</v>
      </c>
      <c r="F1386" s="2" t="s">
        <v>36</v>
      </c>
      <c r="G1386" s="2">
        <v>11971</v>
      </c>
      <c r="H1386" s="2">
        <v>34539</v>
      </c>
      <c r="I1386" s="1" t="b">
        <v>1</v>
      </c>
    </row>
    <row r="1387" spans="1:9" x14ac:dyDescent="0.25">
      <c r="A1387" s="1" t="s">
        <v>4404</v>
      </c>
      <c r="C1387" s="1" t="s">
        <v>4405</v>
      </c>
      <c r="D1387" s="1" t="s">
        <v>4406</v>
      </c>
      <c r="E1387" s="2" t="s">
        <v>14</v>
      </c>
      <c r="F1387" s="2" t="s">
        <v>14</v>
      </c>
      <c r="G1387" s="2">
        <v>9362</v>
      </c>
      <c r="H1387" s="2">
        <v>31956</v>
      </c>
      <c r="I1387" s="1" t="b">
        <v>1</v>
      </c>
    </row>
    <row r="1388" spans="1:9" x14ac:dyDescent="0.25">
      <c r="A1388" s="1" t="s">
        <v>4407</v>
      </c>
      <c r="C1388" s="1" t="s">
        <v>4408</v>
      </c>
      <c r="D1388" s="1" t="s">
        <v>4409</v>
      </c>
      <c r="E1388" s="2" t="s">
        <v>95</v>
      </c>
      <c r="F1388" s="2" t="s">
        <v>95</v>
      </c>
      <c r="G1388" s="2">
        <v>35323</v>
      </c>
      <c r="H1388" s="2">
        <v>55908</v>
      </c>
      <c r="I1388" s="1" t="b">
        <v>1</v>
      </c>
    </row>
    <row r="1389" spans="1:9" x14ac:dyDescent="0.25">
      <c r="A1389" s="1" t="s">
        <v>4410</v>
      </c>
      <c r="C1389" s="1" t="s">
        <v>4411</v>
      </c>
      <c r="D1389" s="1" t="s">
        <v>4412</v>
      </c>
      <c r="E1389" s="2" t="s">
        <v>4413</v>
      </c>
      <c r="F1389" s="2" t="s">
        <v>14</v>
      </c>
      <c r="G1389" s="2">
        <v>28684</v>
      </c>
      <c r="H1389" s="2">
        <v>50067</v>
      </c>
      <c r="I1389" s="1" t="b">
        <v>1</v>
      </c>
    </row>
    <row r="1390" spans="1:9" x14ac:dyDescent="0.25">
      <c r="A1390" s="1" t="s">
        <v>4414</v>
      </c>
      <c r="C1390" s="1" t="s">
        <v>4415</v>
      </c>
      <c r="D1390" s="1" t="s">
        <v>4416</v>
      </c>
      <c r="E1390" s="2" t="s">
        <v>209</v>
      </c>
      <c r="F1390" s="2" t="s">
        <v>14</v>
      </c>
      <c r="G1390" s="2">
        <v>4062</v>
      </c>
      <c r="H1390" s="2">
        <v>26829</v>
      </c>
      <c r="I1390" s="1" t="b">
        <v>1</v>
      </c>
    </row>
    <row r="1391" spans="1:9" x14ac:dyDescent="0.25">
      <c r="A1391" s="1" t="s">
        <v>4417</v>
      </c>
      <c r="C1391" s="1" t="s">
        <v>4418</v>
      </c>
      <c r="D1391" s="1" t="s">
        <v>4419</v>
      </c>
      <c r="E1391" s="2" t="s">
        <v>49</v>
      </c>
      <c r="F1391" s="2" t="s">
        <v>49</v>
      </c>
      <c r="G1391" s="2">
        <v>30001</v>
      </c>
      <c r="H1391" s="2">
        <v>51320</v>
      </c>
      <c r="I1391" s="1" t="b">
        <v>1</v>
      </c>
    </row>
    <row r="1392" spans="1:9" x14ac:dyDescent="0.25">
      <c r="A1392" s="1" t="s">
        <v>4420</v>
      </c>
      <c r="C1392" s="1" t="s">
        <v>4421</v>
      </c>
      <c r="D1392" s="1" t="s">
        <v>4422</v>
      </c>
      <c r="E1392" s="2" t="s">
        <v>2040</v>
      </c>
      <c r="F1392" s="2" t="s">
        <v>36</v>
      </c>
      <c r="G1392" s="2">
        <v>25965</v>
      </c>
      <c r="H1392" s="2">
        <v>47498</v>
      </c>
      <c r="I1392" s="1" t="b">
        <v>1</v>
      </c>
    </row>
    <row r="1393" spans="1:9" x14ac:dyDescent="0.25">
      <c r="A1393" s="1" t="s">
        <v>4423</v>
      </c>
      <c r="C1393" s="1" t="s">
        <v>4424</v>
      </c>
      <c r="D1393" s="1" t="s">
        <v>4425</v>
      </c>
      <c r="E1393" s="2" t="s">
        <v>291</v>
      </c>
      <c r="F1393" s="2" t="s">
        <v>291</v>
      </c>
      <c r="G1393" s="2">
        <v>29668</v>
      </c>
      <c r="H1393" s="2">
        <v>51003</v>
      </c>
      <c r="I1393" s="1" t="b">
        <v>1</v>
      </c>
    </row>
    <row r="1394" spans="1:9" x14ac:dyDescent="0.25">
      <c r="A1394" s="1" t="s">
        <v>4426</v>
      </c>
      <c r="C1394" s="1" t="s">
        <v>4427</v>
      </c>
      <c r="D1394" s="1" t="s">
        <v>4428</v>
      </c>
      <c r="E1394" s="2" t="s">
        <v>14</v>
      </c>
      <c r="F1394" s="2" t="s">
        <v>36</v>
      </c>
      <c r="G1394" s="2">
        <v>6155</v>
      </c>
      <c r="H1394" s="2">
        <v>28843</v>
      </c>
      <c r="I1394" s="1" t="b">
        <v>1</v>
      </c>
    </row>
    <row r="1395" spans="1:9" x14ac:dyDescent="0.25">
      <c r="A1395" s="1" t="s">
        <v>4429</v>
      </c>
      <c r="C1395" s="1" t="s">
        <v>4430</v>
      </c>
      <c r="D1395" s="1" t="s">
        <v>4431</v>
      </c>
      <c r="E1395" s="2" t="s">
        <v>14</v>
      </c>
      <c r="F1395" s="2" t="s">
        <v>36</v>
      </c>
      <c r="G1395" s="2">
        <v>23568</v>
      </c>
      <c r="H1395" s="2">
        <v>45243</v>
      </c>
      <c r="I1395" s="1" t="b">
        <v>1</v>
      </c>
    </row>
    <row r="1396" spans="1:9" x14ac:dyDescent="0.25">
      <c r="A1396" s="1" t="s">
        <v>4432</v>
      </c>
      <c r="C1396" s="1" t="s">
        <v>4433</v>
      </c>
      <c r="D1396" s="1" t="s">
        <v>4434</v>
      </c>
      <c r="E1396" s="2" t="s">
        <v>370</v>
      </c>
      <c r="F1396" s="2" t="s">
        <v>104</v>
      </c>
      <c r="G1396" s="2">
        <v>24679</v>
      </c>
      <c r="H1396" s="2">
        <v>46262</v>
      </c>
      <c r="I1396" s="1" t="b">
        <v>1</v>
      </c>
    </row>
    <row r="1397" spans="1:9" x14ac:dyDescent="0.25">
      <c r="A1397" s="1" t="s">
        <v>4435</v>
      </c>
      <c r="C1397" s="1" t="s">
        <v>4436</v>
      </c>
      <c r="D1397" s="1" t="s">
        <v>4437</v>
      </c>
      <c r="E1397" s="2" t="s">
        <v>354</v>
      </c>
      <c r="F1397" s="2" t="s">
        <v>14</v>
      </c>
      <c r="G1397" s="2">
        <v>14991</v>
      </c>
      <c r="H1397" s="2">
        <v>37363</v>
      </c>
      <c r="I1397" s="1" t="b">
        <v>1</v>
      </c>
    </row>
    <row r="1398" spans="1:9" x14ac:dyDescent="0.25">
      <c r="A1398" s="1" t="s">
        <v>4438</v>
      </c>
      <c r="C1398" s="1" t="s">
        <v>4439</v>
      </c>
      <c r="D1398" s="1" t="s">
        <v>4440</v>
      </c>
      <c r="E1398" s="2" t="s">
        <v>14</v>
      </c>
      <c r="F1398" s="2" t="s">
        <v>14</v>
      </c>
      <c r="G1398" s="2">
        <v>28018</v>
      </c>
      <c r="H1398" s="2">
        <v>49425</v>
      </c>
      <c r="I1398" s="1" t="b">
        <v>1</v>
      </c>
    </row>
    <row r="1399" spans="1:9" x14ac:dyDescent="0.25">
      <c r="A1399" s="1" t="s">
        <v>4441</v>
      </c>
      <c r="C1399" s="1" t="s">
        <v>4442</v>
      </c>
      <c r="D1399" s="1" t="s">
        <v>4443</v>
      </c>
      <c r="E1399" s="2" t="s">
        <v>49</v>
      </c>
      <c r="F1399" s="2" t="s">
        <v>49</v>
      </c>
      <c r="G1399" s="2">
        <v>17466</v>
      </c>
      <c r="H1399" s="2">
        <v>39551</v>
      </c>
      <c r="I1399" s="1" t="b">
        <v>1</v>
      </c>
    </row>
    <row r="1400" spans="1:9" x14ac:dyDescent="0.25">
      <c r="A1400" s="1" t="s">
        <v>4444</v>
      </c>
      <c r="C1400" s="1" t="s">
        <v>4445</v>
      </c>
      <c r="D1400" s="1" t="s">
        <v>4446</v>
      </c>
      <c r="E1400" s="2" t="s">
        <v>354</v>
      </c>
      <c r="F1400" s="2" t="s">
        <v>14</v>
      </c>
      <c r="G1400" s="2">
        <v>24274</v>
      </c>
      <c r="H1400" s="2">
        <v>45881</v>
      </c>
      <c r="I1400" s="1" t="b">
        <v>1</v>
      </c>
    </row>
    <row r="1401" spans="1:9" x14ac:dyDescent="0.25">
      <c r="A1401" s="1" t="s">
        <v>4447</v>
      </c>
      <c r="C1401" s="1" t="s">
        <v>4448</v>
      </c>
      <c r="D1401" s="1" t="s">
        <v>4449</v>
      </c>
      <c r="E1401" s="2" t="s">
        <v>4450</v>
      </c>
      <c r="F1401" s="2" t="s">
        <v>154</v>
      </c>
      <c r="G1401" s="2">
        <v>13266</v>
      </c>
      <c r="H1401" s="2">
        <v>35827</v>
      </c>
      <c r="I1401" s="1" t="b">
        <v>1</v>
      </c>
    </row>
    <row r="1402" spans="1:9" x14ac:dyDescent="0.25">
      <c r="A1402" s="1" t="s">
        <v>4451</v>
      </c>
      <c r="C1402" s="1" t="s">
        <v>4452</v>
      </c>
      <c r="D1402" s="1" t="s">
        <v>4453</v>
      </c>
      <c r="E1402" s="2" t="s">
        <v>328</v>
      </c>
      <c r="F1402" s="2" t="s">
        <v>58</v>
      </c>
      <c r="G1402" s="2">
        <v>4529</v>
      </c>
      <c r="H1402" s="2">
        <v>27280</v>
      </c>
      <c r="I1402" s="1" t="b">
        <v>1</v>
      </c>
    </row>
    <row r="1403" spans="1:9" x14ac:dyDescent="0.25">
      <c r="A1403" s="1" t="s">
        <v>4454</v>
      </c>
      <c r="C1403" s="1" t="s">
        <v>4455</v>
      </c>
      <c r="D1403" s="1" t="s">
        <v>4456</v>
      </c>
      <c r="E1403" s="2" t="s">
        <v>14</v>
      </c>
      <c r="F1403" s="2" t="s">
        <v>104</v>
      </c>
      <c r="G1403" s="2">
        <v>22980</v>
      </c>
      <c r="H1403" s="2">
        <v>44768</v>
      </c>
      <c r="I1403" s="1" t="b">
        <v>1</v>
      </c>
    </row>
    <row r="1404" spans="1:9" x14ac:dyDescent="0.25">
      <c r="A1404" s="1" t="s">
        <v>4457</v>
      </c>
      <c r="C1404" s="1" t="s">
        <v>4458</v>
      </c>
      <c r="D1404" s="1" t="s">
        <v>4459</v>
      </c>
      <c r="E1404" s="2" t="s">
        <v>209</v>
      </c>
      <c r="F1404" s="2" t="s">
        <v>173</v>
      </c>
      <c r="G1404" s="2">
        <v>20651</v>
      </c>
      <c r="H1404" s="2">
        <v>42576</v>
      </c>
      <c r="I1404" s="1" t="b">
        <v>1</v>
      </c>
    </row>
    <row r="1405" spans="1:9" x14ac:dyDescent="0.25">
      <c r="A1405" s="1" t="s">
        <v>4460</v>
      </c>
      <c r="C1405" s="1" t="s">
        <v>4461</v>
      </c>
      <c r="D1405" s="1" t="s">
        <v>4462</v>
      </c>
      <c r="E1405" s="2" t="s">
        <v>14</v>
      </c>
      <c r="F1405" s="2" t="s">
        <v>58</v>
      </c>
      <c r="G1405" s="2">
        <v>4693</v>
      </c>
      <c r="H1405" s="2">
        <v>27437</v>
      </c>
      <c r="I1405" s="1" t="b">
        <v>1</v>
      </c>
    </row>
    <row r="1406" spans="1:9" x14ac:dyDescent="0.25">
      <c r="A1406" s="1" t="s">
        <v>4463</v>
      </c>
      <c r="C1406" s="1" t="s">
        <v>4464</v>
      </c>
      <c r="D1406" s="1" t="s">
        <v>4465</v>
      </c>
      <c r="E1406" s="2" t="s">
        <v>4466</v>
      </c>
      <c r="F1406" s="2" t="s">
        <v>49</v>
      </c>
      <c r="G1406" s="2">
        <v>33980</v>
      </c>
      <c r="H1406" s="2">
        <v>54834</v>
      </c>
      <c r="I1406" s="1" t="b">
        <v>1</v>
      </c>
    </row>
    <row r="1407" spans="1:9" x14ac:dyDescent="0.25">
      <c r="A1407" s="1" t="s">
        <v>4467</v>
      </c>
      <c r="C1407" s="1" t="s">
        <v>4468</v>
      </c>
      <c r="D1407" s="1" t="s">
        <v>4469</v>
      </c>
      <c r="E1407" s="2" t="s">
        <v>14</v>
      </c>
      <c r="F1407" s="2" t="s">
        <v>49</v>
      </c>
      <c r="G1407" s="2">
        <v>27557</v>
      </c>
      <c r="H1407" s="2">
        <v>48982</v>
      </c>
      <c r="I1407" s="1" t="b">
        <v>1</v>
      </c>
    </row>
    <row r="1408" spans="1:9" x14ac:dyDescent="0.25">
      <c r="A1408" s="1" t="s">
        <v>4470</v>
      </c>
      <c r="C1408" s="1" t="s">
        <v>4471</v>
      </c>
      <c r="D1408" s="1" t="s">
        <v>4472</v>
      </c>
      <c r="E1408" s="2" t="s">
        <v>14</v>
      </c>
      <c r="F1408" s="2" t="s">
        <v>14</v>
      </c>
      <c r="G1408" s="2">
        <v>13284</v>
      </c>
      <c r="H1408" s="2">
        <v>35844</v>
      </c>
      <c r="I1408" s="1" t="b">
        <v>1</v>
      </c>
    </row>
    <row r="1409" spans="1:9" x14ac:dyDescent="0.25">
      <c r="A1409" s="1" t="s">
        <v>4473</v>
      </c>
      <c r="C1409" s="1" t="s">
        <v>4474</v>
      </c>
      <c r="D1409" s="1" t="s">
        <v>4475</v>
      </c>
      <c r="E1409" s="2" t="s">
        <v>2954</v>
      </c>
      <c r="F1409" s="2" t="s">
        <v>104</v>
      </c>
      <c r="G1409" s="2">
        <v>25028</v>
      </c>
      <c r="H1409" s="2">
        <v>46599</v>
      </c>
      <c r="I1409" s="1" t="b">
        <v>1</v>
      </c>
    </row>
    <row r="1410" spans="1:9" x14ac:dyDescent="0.25">
      <c r="A1410" s="1" t="s">
        <v>4476</v>
      </c>
      <c r="C1410" s="1" t="s">
        <v>4477</v>
      </c>
      <c r="D1410" s="1" t="s">
        <v>4478</v>
      </c>
      <c r="E1410" s="2" t="s">
        <v>800</v>
      </c>
      <c r="F1410" s="2" t="s">
        <v>14</v>
      </c>
      <c r="G1410" s="2">
        <v>17655</v>
      </c>
      <c r="H1410" s="2">
        <v>39723</v>
      </c>
      <c r="I1410" s="1" t="b">
        <v>1</v>
      </c>
    </row>
    <row r="1411" spans="1:9" x14ac:dyDescent="0.25">
      <c r="A1411" s="1" t="s">
        <v>4479</v>
      </c>
      <c r="C1411" s="1" t="s">
        <v>4480</v>
      </c>
      <c r="D1411" s="1" t="s">
        <v>4481</v>
      </c>
      <c r="E1411" s="2" t="s">
        <v>14</v>
      </c>
      <c r="F1411" s="2" t="s">
        <v>14</v>
      </c>
      <c r="G1411" s="2">
        <v>2733</v>
      </c>
      <c r="H1411" s="2">
        <v>25540</v>
      </c>
      <c r="I1411" s="1" t="b">
        <v>1</v>
      </c>
    </row>
    <row r="1412" spans="1:9" x14ac:dyDescent="0.25">
      <c r="A1412" s="1" t="s">
        <v>4482</v>
      </c>
      <c r="C1412" s="1" t="s">
        <v>4483</v>
      </c>
      <c r="D1412" s="1" t="s">
        <v>4484</v>
      </c>
      <c r="E1412" s="2" t="s">
        <v>14</v>
      </c>
      <c r="F1412" s="2" t="s">
        <v>14</v>
      </c>
      <c r="G1412" s="2">
        <v>256</v>
      </c>
      <c r="H1412" s="2">
        <v>23063</v>
      </c>
      <c r="I1412" s="1" t="b">
        <v>1</v>
      </c>
    </row>
    <row r="1413" spans="1:9" x14ac:dyDescent="0.25">
      <c r="A1413" s="1" t="s">
        <v>4485</v>
      </c>
      <c r="C1413" s="1" t="s">
        <v>170</v>
      </c>
      <c r="D1413" s="1" t="s">
        <v>4486</v>
      </c>
      <c r="E1413" s="2" t="s">
        <v>4487</v>
      </c>
      <c r="F1413" s="2" t="s">
        <v>14</v>
      </c>
      <c r="G1413" s="2">
        <v>32802</v>
      </c>
      <c r="H1413" s="2" t="s">
        <v>170</v>
      </c>
      <c r="I1413" s="1" t="b">
        <v>1</v>
      </c>
    </row>
    <row r="1414" spans="1:9" x14ac:dyDescent="0.25">
      <c r="A1414" s="1" t="s">
        <v>4488</v>
      </c>
      <c r="C1414" s="1" t="s">
        <v>4489</v>
      </c>
      <c r="D1414" s="1" t="s">
        <v>4490</v>
      </c>
      <c r="E1414" s="2" t="s">
        <v>49</v>
      </c>
      <c r="F1414" s="2" t="s">
        <v>49</v>
      </c>
      <c r="G1414" s="2">
        <v>21749</v>
      </c>
      <c r="H1414" s="2">
        <v>43630</v>
      </c>
      <c r="I1414" s="1" t="b">
        <v>1</v>
      </c>
    </row>
    <row r="1415" spans="1:9" x14ac:dyDescent="0.25">
      <c r="A1415" s="1" t="s">
        <v>4491</v>
      </c>
      <c r="C1415" s="1" t="s">
        <v>4492</v>
      </c>
      <c r="D1415" s="1" t="s">
        <v>4493</v>
      </c>
      <c r="E1415" s="2" t="s">
        <v>14</v>
      </c>
      <c r="F1415" s="2" t="s">
        <v>14</v>
      </c>
      <c r="G1415" s="2">
        <v>257</v>
      </c>
      <c r="H1415" s="2">
        <v>23064</v>
      </c>
      <c r="I1415" s="1" t="b">
        <v>1</v>
      </c>
    </row>
    <row r="1416" spans="1:9" x14ac:dyDescent="0.25">
      <c r="A1416" s="1" t="s">
        <v>4494</v>
      </c>
      <c r="C1416" s="1" t="s">
        <v>4495</v>
      </c>
      <c r="D1416" s="1" t="s">
        <v>4496</v>
      </c>
      <c r="E1416" s="2" t="s">
        <v>14</v>
      </c>
      <c r="F1416" s="2" t="s">
        <v>104</v>
      </c>
      <c r="G1416" s="2">
        <v>20196</v>
      </c>
      <c r="H1416" s="2">
        <v>42133</v>
      </c>
      <c r="I1416" s="1" t="b">
        <v>1</v>
      </c>
    </row>
    <row r="1417" spans="1:9" x14ac:dyDescent="0.25">
      <c r="A1417" s="1" t="s">
        <v>4497</v>
      </c>
      <c r="C1417" s="1" t="s">
        <v>4498</v>
      </c>
      <c r="D1417" s="1" t="s">
        <v>4499</v>
      </c>
      <c r="E1417" s="2" t="s">
        <v>4500</v>
      </c>
      <c r="F1417" s="2" t="s">
        <v>104</v>
      </c>
      <c r="G1417" s="2">
        <v>28676</v>
      </c>
      <c r="H1417" s="2">
        <v>50059</v>
      </c>
      <c r="I1417" s="1" t="b">
        <v>1</v>
      </c>
    </row>
    <row r="1418" spans="1:9" x14ac:dyDescent="0.25">
      <c r="A1418" s="1" t="s">
        <v>4501</v>
      </c>
      <c r="C1418" s="1" t="s">
        <v>4502</v>
      </c>
      <c r="D1418" s="1" t="s">
        <v>4503</v>
      </c>
      <c r="E1418" s="2" t="s">
        <v>253</v>
      </c>
      <c r="F1418" s="2" t="s">
        <v>104</v>
      </c>
      <c r="G1418" s="2">
        <v>15393</v>
      </c>
      <c r="H1418" s="2">
        <v>37731</v>
      </c>
      <c r="I1418" s="1" t="b">
        <v>1</v>
      </c>
    </row>
    <row r="1419" spans="1:9" x14ac:dyDescent="0.25">
      <c r="A1419" s="1" t="s">
        <v>4504</v>
      </c>
      <c r="C1419" s="1" t="s">
        <v>4505</v>
      </c>
      <c r="D1419" s="1" t="s">
        <v>4506</v>
      </c>
      <c r="E1419" s="2" t="s">
        <v>14</v>
      </c>
      <c r="F1419" s="2" t="s">
        <v>14</v>
      </c>
      <c r="G1419" s="2">
        <v>11981</v>
      </c>
      <c r="H1419" s="2">
        <v>34549</v>
      </c>
      <c r="I1419" s="1" t="b">
        <v>1</v>
      </c>
    </row>
    <row r="1420" spans="1:9" x14ac:dyDescent="0.25">
      <c r="A1420" s="1" t="s">
        <v>4507</v>
      </c>
      <c r="C1420" s="1" t="s">
        <v>4508</v>
      </c>
      <c r="D1420" s="1" t="s">
        <v>4509</v>
      </c>
      <c r="E1420" s="2" t="s">
        <v>14</v>
      </c>
      <c r="F1420" s="2" t="s">
        <v>104</v>
      </c>
      <c r="G1420" s="2">
        <v>15061</v>
      </c>
      <c r="H1420" s="2">
        <v>37428</v>
      </c>
      <c r="I1420" s="1" t="b">
        <v>1</v>
      </c>
    </row>
    <row r="1421" spans="1:9" x14ac:dyDescent="0.25">
      <c r="A1421" s="1" t="s">
        <v>4510</v>
      </c>
      <c r="C1421" s="1" t="s">
        <v>4511</v>
      </c>
      <c r="D1421" s="1" t="s">
        <v>4512</v>
      </c>
      <c r="E1421" s="2" t="s">
        <v>14</v>
      </c>
      <c r="F1421" s="2" t="s">
        <v>14</v>
      </c>
      <c r="G1421" s="2">
        <v>11309</v>
      </c>
      <c r="H1421" s="2">
        <v>33880</v>
      </c>
      <c r="I1421" s="1" t="b">
        <v>1</v>
      </c>
    </row>
    <row r="1422" spans="1:9" x14ac:dyDescent="0.25">
      <c r="A1422" s="1" t="s">
        <v>4513</v>
      </c>
      <c r="C1422" s="1" t="s">
        <v>4514</v>
      </c>
      <c r="D1422" s="1" t="s">
        <v>4515</v>
      </c>
      <c r="E1422" s="2" t="s">
        <v>49</v>
      </c>
      <c r="F1422" s="2" t="s">
        <v>49</v>
      </c>
      <c r="G1422" s="2">
        <v>27997</v>
      </c>
      <c r="H1422" s="2">
        <v>49405</v>
      </c>
      <c r="I1422" s="1" t="b">
        <v>1</v>
      </c>
    </row>
    <row r="1423" spans="1:9" x14ac:dyDescent="0.25">
      <c r="A1423" s="1" t="s">
        <v>4516</v>
      </c>
      <c r="C1423" s="1" t="s">
        <v>4517</v>
      </c>
      <c r="D1423" s="1" t="s">
        <v>4518</v>
      </c>
      <c r="E1423" s="2" t="s">
        <v>14</v>
      </c>
      <c r="F1423" s="2" t="s">
        <v>36</v>
      </c>
      <c r="G1423" s="2">
        <v>24898</v>
      </c>
      <c r="H1423" s="2">
        <v>46478</v>
      </c>
      <c r="I1423" s="1" t="b">
        <v>1</v>
      </c>
    </row>
    <row r="1424" spans="1:9" x14ac:dyDescent="0.25">
      <c r="A1424" s="1" t="s">
        <v>4519</v>
      </c>
      <c r="C1424" s="1" t="s">
        <v>4520</v>
      </c>
      <c r="D1424" s="1" t="s">
        <v>4521</v>
      </c>
      <c r="E1424" s="2" t="s">
        <v>291</v>
      </c>
      <c r="F1424" s="2" t="s">
        <v>291</v>
      </c>
      <c r="G1424" s="2">
        <v>258</v>
      </c>
      <c r="H1424" s="2">
        <v>23065</v>
      </c>
      <c r="I1424" s="1" t="b">
        <v>1</v>
      </c>
    </row>
    <row r="1425" spans="1:9" x14ac:dyDescent="0.25">
      <c r="A1425" s="1" t="s">
        <v>4522</v>
      </c>
      <c r="C1425" s="1" t="s">
        <v>4523</v>
      </c>
      <c r="D1425" s="1" t="s">
        <v>4524</v>
      </c>
      <c r="E1425" s="2" t="s">
        <v>14</v>
      </c>
      <c r="F1425" s="2" t="s">
        <v>14</v>
      </c>
      <c r="G1425" s="2">
        <v>259</v>
      </c>
      <c r="H1425" s="2">
        <v>23066</v>
      </c>
      <c r="I1425" s="1" t="b">
        <v>1</v>
      </c>
    </row>
    <row r="1426" spans="1:9" x14ac:dyDescent="0.25">
      <c r="A1426" s="1" t="s">
        <v>4525</v>
      </c>
      <c r="C1426" s="1" t="s">
        <v>4526</v>
      </c>
      <c r="D1426" s="1" t="s">
        <v>4527</v>
      </c>
      <c r="E1426" s="2" t="s">
        <v>1527</v>
      </c>
      <c r="F1426" s="2" t="s">
        <v>95</v>
      </c>
      <c r="G1426" s="2">
        <v>24277</v>
      </c>
      <c r="H1426" s="2">
        <v>45884</v>
      </c>
      <c r="I1426" s="1" t="b">
        <v>1</v>
      </c>
    </row>
    <row r="1427" spans="1:9" x14ac:dyDescent="0.25">
      <c r="A1427" s="1" t="s">
        <v>4528</v>
      </c>
      <c r="C1427" s="1" t="s">
        <v>4529</v>
      </c>
      <c r="D1427" s="1" t="s">
        <v>4530</v>
      </c>
      <c r="E1427" s="2" t="s">
        <v>209</v>
      </c>
      <c r="F1427" s="2" t="s">
        <v>173</v>
      </c>
      <c r="G1427" s="2">
        <v>33816</v>
      </c>
      <c r="H1427" s="2">
        <v>54708</v>
      </c>
      <c r="I1427" s="1" t="b">
        <v>1</v>
      </c>
    </row>
    <row r="1428" spans="1:9" x14ac:dyDescent="0.25">
      <c r="A1428" s="1" t="s">
        <v>4531</v>
      </c>
      <c r="C1428" s="1" t="s">
        <v>4532</v>
      </c>
      <c r="D1428" s="1" t="s">
        <v>4533</v>
      </c>
      <c r="E1428" s="2" t="s">
        <v>49</v>
      </c>
      <c r="F1428" s="2" t="s">
        <v>49</v>
      </c>
      <c r="G1428" s="2">
        <v>29274</v>
      </c>
      <c r="H1428" s="2">
        <v>50628</v>
      </c>
      <c r="I1428" s="1" t="b">
        <v>1</v>
      </c>
    </row>
    <row r="1429" spans="1:9" x14ac:dyDescent="0.25">
      <c r="A1429" s="1" t="s">
        <v>4534</v>
      </c>
      <c r="C1429" s="1" t="s">
        <v>4535</v>
      </c>
      <c r="D1429" s="1" t="s">
        <v>4536</v>
      </c>
      <c r="E1429" s="2" t="s">
        <v>4537</v>
      </c>
      <c r="F1429" s="2" t="s">
        <v>14</v>
      </c>
      <c r="G1429" s="2">
        <v>7672</v>
      </c>
      <c r="H1429" s="2">
        <v>30327</v>
      </c>
      <c r="I1429" s="1" t="b">
        <v>1</v>
      </c>
    </row>
    <row r="1430" spans="1:9" x14ac:dyDescent="0.25">
      <c r="A1430" s="1" t="s">
        <v>4538</v>
      </c>
      <c r="C1430" s="1" t="s">
        <v>4539</v>
      </c>
      <c r="D1430" s="1" t="s">
        <v>4540</v>
      </c>
      <c r="E1430" s="2" t="s">
        <v>14</v>
      </c>
      <c r="F1430" s="2" t="s">
        <v>104</v>
      </c>
      <c r="G1430" s="2">
        <v>15303</v>
      </c>
      <c r="H1430" s="2">
        <v>37650</v>
      </c>
      <c r="I1430" s="1" t="b">
        <v>1</v>
      </c>
    </row>
    <row r="1431" spans="1:9" x14ac:dyDescent="0.25">
      <c r="A1431" s="1" t="s">
        <v>4541</v>
      </c>
      <c r="C1431" s="1" t="s">
        <v>4542</v>
      </c>
      <c r="D1431" s="1" t="s">
        <v>4543</v>
      </c>
      <c r="E1431" s="2" t="s">
        <v>14</v>
      </c>
      <c r="F1431" s="2" t="s">
        <v>14</v>
      </c>
      <c r="G1431" s="2">
        <v>4343</v>
      </c>
      <c r="H1431" s="2">
        <v>27100</v>
      </c>
      <c r="I1431" s="1" t="b">
        <v>1</v>
      </c>
    </row>
    <row r="1432" spans="1:9" x14ac:dyDescent="0.25">
      <c r="A1432" s="1" t="s">
        <v>4544</v>
      </c>
      <c r="C1432" s="1" t="s">
        <v>4545</v>
      </c>
      <c r="D1432" s="1" t="s">
        <v>4546</v>
      </c>
      <c r="E1432" s="2" t="s">
        <v>14</v>
      </c>
      <c r="F1432" s="2" t="s">
        <v>14</v>
      </c>
      <c r="G1432" s="2">
        <v>2734</v>
      </c>
      <c r="H1432" s="2">
        <v>25541</v>
      </c>
      <c r="I1432" s="1" t="b">
        <v>1</v>
      </c>
    </row>
    <row r="1433" spans="1:9" x14ac:dyDescent="0.25">
      <c r="A1433" s="1" t="s">
        <v>4547</v>
      </c>
      <c r="C1433" s="1" t="s">
        <v>4548</v>
      </c>
      <c r="D1433" s="1" t="s">
        <v>4549</v>
      </c>
      <c r="E1433" s="2" t="s">
        <v>14</v>
      </c>
      <c r="F1433" s="2" t="s">
        <v>14</v>
      </c>
      <c r="G1433" s="2">
        <v>14670</v>
      </c>
      <c r="H1433" s="2">
        <v>37072</v>
      </c>
      <c r="I1433" s="1" t="b">
        <v>1</v>
      </c>
    </row>
    <row r="1434" spans="1:9" x14ac:dyDescent="0.25">
      <c r="A1434" s="1" t="s">
        <v>4550</v>
      </c>
      <c r="C1434" s="1" t="s">
        <v>4551</v>
      </c>
      <c r="D1434" s="1" t="s">
        <v>4552</v>
      </c>
      <c r="E1434" s="2" t="s">
        <v>2595</v>
      </c>
      <c r="F1434" s="2" t="s">
        <v>14</v>
      </c>
      <c r="G1434" s="2">
        <v>11076</v>
      </c>
      <c r="H1434" s="2">
        <v>33647</v>
      </c>
      <c r="I1434" s="1" t="b">
        <v>1</v>
      </c>
    </row>
    <row r="1435" spans="1:9" x14ac:dyDescent="0.25">
      <c r="A1435" s="1" t="s">
        <v>4553</v>
      </c>
      <c r="C1435" s="1" t="s">
        <v>4554</v>
      </c>
      <c r="D1435" s="1" t="s">
        <v>4555</v>
      </c>
      <c r="E1435" s="2" t="s">
        <v>4556</v>
      </c>
      <c r="F1435" s="2" t="s">
        <v>154</v>
      </c>
      <c r="G1435" s="2">
        <v>20827</v>
      </c>
      <c r="H1435" s="2">
        <v>42747</v>
      </c>
      <c r="I1435" s="1" t="b">
        <v>1</v>
      </c>
    </row>
    <row r="1436" spans="1:9" x14ac:dyDescent="0.25">
      <c r="A1436" s="1" t="s">
        <v>4557</v>
      </c>
      <c r="C1436" s="1" t="s">
        <v>4558</v>
      </c>
      <c r="D1436" s="1" t="s">
        <v>4559</v>
      </c>
      <c r="E1436" s="2" t="s">
        <v>49</v>
      </c>
      <c r="F1436" s="2" t="s">
        <v>49</v>
      </c>
      <c r="G1436" s="2">
        <v>29312</v>
      </c>
      <c r="H1436" s="2">
        <v>50660</v>
      </c>
      <c r="I1436" s="1" t="b">
        <v>1</v>
      </c>
    </row>
    <row r="1437" spans="1:9" x14ac:dyDescent="0.25">
      <c r="A1437" s="1" t="s">
        <v>4560</v>
      </c>
      <c r="C1437" s="1" t="s">
        <v>4561</v>
      </c>
      <c r="D1437" s="1" t="s">
        <v>4562</v>
      </c>
      <c r="E1437" s="2" t="s">
        <v>4563</v>
      </c>
      <c r="F1437" s="2" t="s">
        <v>232</v>
      </c>
      <c r="G1437" s="2">
        <v>19872</v>
      </c>
      <c r="H1437" s="2">
        <v>41831</v>
      </c>
      <c r="I1437" s="1" t="b">
        <v>1</v>
      </c>
    </row>
    <row r="1438" spans="1:9" x14ac:dyDescent="0.25">
      <c r="A1438" s="1" t="s">
        <v>4564</v>
      </c>
      <c r="C1438" s="1" t="s">
        <v>4565</v>
      </c>
      <c r="D1438" s="1" t="s">
        <v>4566</v>
      </c>
      <c r="E1438" s="2" t="s">
        <v>4567</v>
      </c>
      <c r="F1438" s="2" t="s">
        <v>236</v>
      </c>
      <c r="G1438" s="2">
        <v>7655</v>
      </c>
      <c r="H1438" s="2">
        <v>30310</v>
      </c>
      <c r="I1438" s="1" t="b">
        <v>1</v>
      </c>
    </row>
    <row r="1439" spans="1:9" x14ac:dyDescent="0.25">
      <c r="A1439" s="1" t="s">
        <v>4568</v>
      </c>
      <c r="C1439" s="1" t="s">
        <v>4569</v>
      </c>
      <c r="D1439" s="1" t="s">
        <v>4570</v>
      </c>
      <c r="E1439" s="2" t="s">
        <v>4571</v>
      </c>
      <c r="F1439" s="2" t="s">
        <v>173</v>
      </c>
      <c r="G1439" s="2">
        <v>18938</v>
      </c>
      <c r="H1439" s="2">
        <v>40940</v>
      </c>
      <c r="I1439" s="1" t="b">
        <v>1</v>
      </c>
    </row>
    <row r="1440" spans="1:9" x14ac:dyDescent="0.25">
      <c r="A1440" s="1" t="s">
        <v>4572</v>
      </c>
      <c r="C1440" s="1" t="s">
        <v>4573</v>
      </c>
      <c r="D1440" s="1" t="s">
        <v>4574</v>
      </c>
      <c r="E1440" s="2" t="s">
        <v>350</v>
      </c>
      <c r="F1440" s="2" t="s">
        <v>49</v>
      </c>
      <c r="G1440" s="2">
        <v>25298</v>
      </c>
      <c r="H1440" s="2">
        <v>46860</v>
      </c>
      <c r="I1440" s="1" t="b">
        <v>1</v>
      </c>
    </row>
    <row r="1441" spans="1:9" x14ac:dyDescent="0.25">
      <c r="A1441" s="1" t="s">
        <v>4575</v>
      </c>
      <c r="C1441" s="1" t="s">
        <v>4576</v>
      </c>
      <c r="D1441" s="1" t="s">
        <v>4577</v>
      </c>
      <c r="E1441" s="2" t="s">
        <v>49</v>
      </c>
      <c r="F1441" s="2" t="s">
        <v>49</v>
      </c>
      <c r="G1441" s="2">
        <v>10415</v>
      </c>
      <c r="H1441" s="2">
        <v>32991</v>
      </c>
      <c r="I1441" s="1" t="b">
        <v>1</v>
      </c>
    </row>
    <row r="1442" spans="1:9" x14ac:dyDescent="0.25">
      <c r="A1442" s="1" t="s">
        <v>4578</v>
      </c>
      <c r="C1442" s="1" t="s">
        <v>4579</v>
      </c>
      <c r="D1442" s="1" t="s">
        <v>4580</v>
      </c>
      <c r="E1442" s="2" t="s">
        <v>49</v>
      </c>
      <c r="F1442" s="2" t="s">
        <v>49</v>
      </c>
      <c r="G1442" s="2">
        <v>28906</v>
      </c>
      <c r="H1442" s="2">
        <v>50274</v>
      </c>
      <c r="I1442" s="1" t="b">
        <v>1</v>
      </c>
    </row>
    <row r="1443" spans="1:9" x14ac:dyDescent="0.25">
      <c r="A1443" s="1" t="s">
        <v>4581</v>
      </c>
      <c r="C1443" s="1" t="s">
        <v>4582</v>
      </c>
      <c r="D1443" s="1" t="s">
        <v>4583</v>
      </c>
      <c r="E1443" s="2" t="s">
        <v>14</v>
      </c>
      <c r="F1443" s="2" t="s">
        <v>58</v>
      </c>
      <c r="G1443" s="2">
        <v>5642</v>
      </c>
      <c r="H1443" s="2">
        <v>28345</v>
      </c>
      <c r="I1443" s="1" t="b">
        <v>1</v>
      </c>
    </row>
    <row r="1444" spans="1:9" x14ac:dyDescent="0.25">
      <c r="A1444" s="1" t="s">
        <v>4584</v>
      </c>
      <c r="C1444" s="1" t="s">
        <v>4585</v>
      </c>
      <c r="D1444" s="1" t="s">
        <v>4586</v>
      </c>
      <c r="E1444" s="2" t="s">
        <v>4587</v>
      </c>
      <c r="F1444" s="2" t="s">
        <v>14</v>
      </c>
      <c r="G1444" s="2">
        <v>32031</v>
      </c>
      <c r="H1444" s="2">
        <v>53203</v>
      </c>
      <c r="I1444" s="1" t="b">
        <v>1</v>
      </c>
    </row>
    <row r="1445" spans="1:9" x14ac:dyDescent="0.25">
      <c r="A1445" s="1" t="s">
        <v>4588</v>
      </c>
      <c r="C1445" s="1" t="s">
        <v>4589</v>
      </c>
      <c r="D1445" s="1" t="s">
        <v>4590</v>
      </c>
      <c r="E1445" s="2" t="s">
        <v>4591</v>
      </c>
      <c r="F1445" s="2" t="s">
        <v>154</v>
      </c>
      <c r="G1445" s="2">
        <v>33358</v>
      </c>
      <c r="H1445" s="2">
        <v>54347</v>
      </c>
      <c r="I1445" s="1" t="b">
        <v>1</v>
      </c>
    </row>
    <row r="1446" spans="1:9" x14ac:dyDescent="0.25">
      <c r="A1446" s="1" t="s">
        <v>4592</v>
      </c>
      <c r="C1446" s="1" t="s">
        <v>4593</v>
      </c>
      <c r="D1446" s="1" t="s">
        <v>4594</v>
      </c>
      <c r="E1446" s="2" t="s">
        <v>407</v>
      </c>
      <c r="F1446" s="2" t="s">
        <v>104</v>
      </c>
      <c r="G1446" s="2">
        <v>24076</v>
      </c>
      <c r="H1446" s="2">
        <v>45698</v>
      </c>
      <c r="I1446" s="1" t="b">
        <v>1</v>
      </c>
    </row>
    <row r="1447" spans="1:9" x14ac:dyDescent="0.25">
      <c r="A1447" s="1" t="s">
        <v>4595</v>
      </c>
      <c r="C1447" s="1" t="s">
        <v>4596</v>
      </c>
      <c r="D1447" s="1" t="s">
        <v>4597</v>
      </c>
      <c r="E1447" s="2" t="s">
        <v>4598</v>
      </c>
      <c r="F1447" s="2" t="s">
        <v>154</v>
      </c>
      <c r="G1447" s="2">
        <v>18401</v>
      </c>
      <c r="H1447" s="2">
        <v>40422</v>
      </c>
      <c r="I1447" s="1" t="b">
        <v>1</v>
      </c>
    </row>
    <row r="1448" spans="1:9" x14ac:dyDescent="0.25">
      <c r="A1448" s="1" t="s">
        <v>4599</v>
      </c>
      <c r="C1448" s="1" t="s">
        <v>4600</v>
      </c>
      <c r="D1448" s="1" t="s">
        <v>4601</v>
      </c>
      <c r="E1448" s="2" t="s">
        <v>14</v>
      </c>
      <c r="F1448" s="2" t="s">
        <v>14</v>
      </c>
      <c r="G1448" s="2">
        <v>25875</v>
      </c>
      <c r="H1448" s="2">
        <v>47412</v>
      </c>
      <c r="I1448" s="1" t="b">
        <v>1</v>
      </c>
    </row>
    <row r="1449" spans="1:9" x14ac:dyDescent="0.25">
      <c r="A1449" s="1" t="s">
        <v>4602</v>
      </c>
      <c r="C1449" s="1" t="s">
        <v>4603</v>
      </c>
      <c r="D1449" s="1" t="s">
        <v>4604</v>
      </c>
      <c r="E1449" s="2" t="s">
        <v>14</v>
      </c>
      <c r="F1449" s="2" t="s">
        <v>14</v>
      </c>
      <c r="G1449" s="2">
        <v>5435</v>
      </c>
      <c r="H1449" s="2">
        <v>28151</v>
      </c>
      <c r="I1449" s="1" t="b">
        <v>1</v>
      </c>
    </row>
    <row r="1450" spans="1:9" x14ac:dyDescent="0.25">
      <c r="A1450" s="1" t="s">
        <v>4605</v>
      </c>
      <c r="C1450" s="1" t="s">
        <v>4606</v>
      </c>
      <c r="D1450" s="1" t="s">
        <v>4607</v>
      </c>
      <c r="E1450" s="2" t="s">
        <v>4608</v>
      </c>
      <c r="F1450" s="2" t="s">
        <v>104</v>
      </c>
      <c r="G1450" s="2">
        <v>16910</v>
      </c>
      <c r="H1450" s="2">
        <v>39058</v>
      </c>
      <c r="I1450" s="1" t="b">
        <v>1</v>
      </c>
    </row>
    <row r="1451" spans="1:9" x14ac:dyDescent="0.25">
      <c r="A1451" s="1" t="s">
        <v>4609</v>
      </c>
      <c r="C1451" s="1" t="s">
        <v>4610</v>
      </c>
      <c r="D1451" s="1" t="s">
        <v>4611</v>
      </c>
      <c r="E1451" s="2" t="s">
        <v>14</v>
      </c>
      <c r="F1451" s="2" t="s">
        <v>14</v>
      </c>
      <c r="G1451" s="2">
        <v>260</v>
      </c>
      <c r="H1451" s="2">
        <v>23067</v>
      </c>
      <c r="I1451" s="1" t="b">
        <v>1</v>
      </c>
    </row>
    <row r="1452" spans="1:9" x14ac:dyDescent="0.25">
      <c r="A1452" s="1" t="s">
        <v>4612</v>
      </c>
      <c r="C1452" s="1" t="s">
        <v>4613</v>
      </c>
      <c r="D1452" s="1" t="s">
        <v>4614</v>
      </c>
      <c r="E1452" s="2" t="s">
        <v>49</v>
      </c>
      <c r="F1452" s="2" t="s">
        <v>49</v>
      </c>
      <c r="G1452" s="2">
        <v>27245</v>
      </c>
      <c r="H1452" s="2">
        <v>48706</v>
      </c>
      <c r="I1452" s="1" t="b">
        <v>1</v>
      </c>
    </row>
    <row r="1453" spans="1:9" x14ac:dyDescent="0.25">
      <c r="A1453" s="1" t="s">
        <v>4615</v>
      </c>
      <c r="C1453" s="1" t="s">
        <v>4616</v>
      </c>
      <c r="D1453" s="1" t="s">
        <v>4617</v>
      </c>
      <c r="E1453" s="2" t="s">
        <v>513</v>
      </c>
      <c r="F1453" s="2" t="s">
        <v>14</v>
      </c>
      <c r="G1453" s="2">
        <v>3508</v>
      </c>
      <c r="H1453" s="2">
        <v>26295</v>
      </c>
      <c r="I1453" s="1" t="b">
        <v>1</v>
      </c>
    </row>
    <row r="1454" spans="1:9" x14ac:dyDescent="0.25">
      <c r="A1454" s="1" t="s">
        <v>4618</v>
      </c>
      <c r="C1454" s="1" t="s">
        <v>4619</v>
      </c>
      <c r="D1454" s="1" t="s">
        <v>4620</v>
      </c>
      <c r="E1454" s="2" t="s">
        <v>209</v>
      </c>
      <c r="F1454" s="2" t="s">
        <v>173</v>
      </c>
      <c r="G1454" s="2">
        <v>21110</v>
      </c>
      <c r="H1454" s="2">
        <v>43018</v>
      </c>
      <c r="I1454" s="1" t="b">
        <v>1</v>
      </c>
    </row>
    <row r="1455" spans="1:9" x14ac:dyDescent="0.25">
      <c r="A1455" s="1" t="s">
        <v>4621</v>
      </c>
      <c r="C1455" s="1" t="s">
        <v>4622</v>
      </c>
      <c r="D1455" s="1" t="s">
        <v>4623</v>
      </c>
      <c r="E1455" s="2" t="s">
        <v>49</v>
      </c>
      <c r="F1455" s="2" t="s">
        <v>49</v>
      </c>
      <c r="G1455" s="2">
        <v>5392</v>
      </c>
      <c r="H1455" s="2">
        <v>28108</v>
      </c>
      <c r="I1455" s="1" t="b">
        <v>1</v>
      </c>
    </row>
    <row r="1456" spans="1:9" x14ac:dyDescent="0.25">
      <c r="A1456" s="1" t="s">
        <v>4624</v>
      </c>
      <c r="C1456" s="1" t="s">
        <v>4625</v>
      </c>
      <c r="D1456" s="1" t="s">
        <v>4626</v>
      </c>
      <c r="E1456" s="2" t="s">
        <v>14</v>
      </c>
      <c r="F1456" s="2" t="s">
        <v>36</v>
      </c>
      <c r="G1456" s="2">
        <v>17526</v>
      </c>
      <c r="H1456" s="2">
        <v>39606</v>
      </c>
      <c r="I1456" s="1" t="b">
        <v>1</v>
      </c>
    </row>
    <row r="1457" spans="1:9" x14ac:dyDescent="0.25">
      <c r="A1457" s="1" t="s">
        <v>4627</v>
      </c>
      <c r="C1457" s="1" t="s">
        <v>4628</v>
      </c>
      <c r="D1457" s="1" t="s">
        <v>4629</v>
      </c>
      <c r="E1457" s="2" t="s">
        <v>232</v>
      </c>
      <c r="F1457" s="2" t="s">
        <v>232</v>
      </c>
      <c r="G1457" s="2">
        <v>34500</v>
      </c>
      <c r="H1457" s="2">
        <v>55251</v>
      </c>
      <c r="I1457" s="1" t="b">
        <v>1</v>
      </c>
    </row>
    <row r="1458" spans="1:9" x14ac:dyDescent="0.25">
      <c r="A1458" s="1" t="s">
        <v>4630</v>
      </c>
      <c r="C1458" s="1" t="s">
        <v>170</v>
      </c>
      <c r="D1458" s="1" t="s">
        <v>4631</v>
      </c>
      <c r="E1458" s="2" t="s">
        <v>1277</v>
      </c>
      <c r="F1458" s="2" t="s">
        <v>14</v>
      </c>
      <c r="G1458" s="2">
        <v>32161</v>
      </c>
      <c r="H1458" s="2" t="s">
        <v>170</v>
      </c>
      <c r="I1458" s="1" t="b">
        <v>1</v>
      </c>
    </row>
    <row r="1459" spans="1:9" x14ac:dyDescent="0.25">
      <c r="A1459" s="1" t="s">
        <v>4632</v>
      </c>
      <c r="C1459" s="1" t="s">
        <v>4633</v>
      </c>
      <c r="D1459" s="1" t="s">
        <v>4634</v>
      </c>
      <c r="E1459" s="2" t="s">
        <v>14</v>
      </c>
      <c r="F1459" s="2" t="s">
        <v>14</v>
      </c>
      <c r="G1459" s="2">
        <v>32809</v>
      </c>
      <c r="H1459" s="2">
        <v>53894</v>
      </c>
      <c r="I1459" s="1" t="b">
        <v>1</v>
      </c>
    </row>
    <row r="1460" spans="1:9" x14ac:dyDescent="0.25">
      <c r="A1460" s="1" t="s">
        <v>4635</v>
      </c>
      <c r="C1460" s="1" t="s">
        <v>4636</v>
      </c>
      <c r="D1460" s="1" t="s">
        <v>4637</v>
      </c>
      <c r="E1460" s="2" t="s">
        <v>884</v>
      </c>
      <c r="F1460" s="2" t="s">
        <v>49</v>
      </c>
      <c r="G1460" s="2">
        <v>33510</v>
      </c>
      <c r="H1460" s="2">
        <v>54463</v>
      </c>
      <c r="I1460" s="1" t="b">
        <v>1</v>
      </c>
    </row>
    <row r="1461" spans="1:9" x14ac:dyDescent="0.25">
      <c r="A1461" s="1" t="s">
        <v>4638</v>
      </c>
      <c r="C1461" s="1" t="s">
        <v>4639</v>
      </c>
      <c r="D1461" s="1" t="s">
        <v>4640</v>
      </c>
      <c r="E1461" s="2" t="s">
        <v>4641</v>
      </c>
      <c r="F1461" s="2" t="s">
        <v>296</v>
      </c>
      <c r="G1461" s="2">
        <v>4697</v>
      </c>
      <c r="H1461" s="2">
        <v>27441</v>
      </c>
      <c r="I1461" s="1" t="b">
        <v>1</v>
      </c>
    </row>
    <row r="1462" spans="1:9" x14ac:dyDescent="0.25">
      <c r="A1462" s="1" t="s">
        <v>4642</v>
      </c>
      <c r="C1462" s="1" t="s">
        <v>4643</v>
      </c>
      <c r="D1462" s="1" t="s">
        <v>4644</v>
      </c>
      <c r="E1462" s="2" t="s">
        <v>1627</v>
      </c>
      <c r="F1462" s="2" t="s">
        <v>104</v>
      </c>
      <c r="G1462" s="2">
        <v>28265</v>
      </c>
      <c r="H1462" s="2">
        <v>49666</v>
      </c>
      <c r="I1462" s="1" t="b">
        <v>1</v>
      </c>
    </row>
    <row r="1463" spans="1:9" x14ac:dyDescent="0.25">
      <c r="A1463" s="1" t="s">
        <v>4645</v>
      </c>
      <c r="C1463" s="1" t="s">
        <v>4646</v>
      </c>
      <c r="D1463" s="1" t="s">
        <v>4647</v>
      </c>
      <c r="E1463" s="2" t="s">
        <v>170</v>
      </c>
      <c r="F1463" s="2" t="s">
        <v>14</v>
      </c>
      <c r="G1463" s="2">
        <v>14370</v>
      </c>
      <c r="H1463" s="2" t="s">
        <v>170</v>
      </c>
      <c r="I1463" s="1" t="b">
        <v>1</v>
      </c>
    </row>
    <row r="1464" spans="1:9" x14ac:dyDescent="0.25">
      <c r="A1464" s="1" t="s">
        <v>4648</v>
      </c>
      <c r="C1464" s="1" t="s">
        <v>4649</v>
      </c>
      <c r="D1464" s="1" t="s">
        <v>4650</v>
      </c>
      <c r="E1464" s="2" t="s">
        <v>49</v>
      </c>
      <c r="F1464" s="2" t="s">
        <v>49</v>
      </c>
      <c r="G1464" s="2">
        <v>6303</v>
      </c>
      <c r="H1464" s="2">
        <v>28988</v>
      </c>
      <c r="I1464" s="1" t="b">
        <v>1</v>
      </c>
    </row>
    <row r="1465" spans="1:9" x14ac:dyDescent="0.25">
      <c r="A1465" s="1" t="s">
        <v>4651</v>
      </c>
      <c r="C1465" s="1" t="s">
        <v>4652</v>
      </c>
      <c r="D1465" s="1" t="s">
        <v>4653</v>
      </c>
      <c r="E1465" s="2" t="s">
        <v>170</v>
      </c>
      <c r="F1465" s="2" t="s">
        <v>14</v>
      </c>
      <c r="G1465" s="2">
        <v>14948</v>
      </c>
      <c r="H1465" s="2">
        <v>37323</v>
      </c>
      <c r="I1465" s="1" t="b">
        <v>1</v>
      </c>
    </row>
    <row r="1466" spans="1:9" x14ac:dyDescent="0.25">
      <c r="A1466" s="1" t="s">
        <v>4654</v>
      </c>
      <c r="C1466" s="1" t="s">
        <v>4655</v>
      </c>
      <c r="D1466" s="1" t="s">
        <v>4656</v>
      </c>
      <c r="E1466" s="2" t="s">
        <v>4657</v>
      </c>
      <c r="F1466" s="2" t="s">
        <v>32</v>
      </c>
      <c r="G1466" s="2">
        <v>6808</v>
      </c>
      <c r="H1466" s="2">
        <v>29480</v>
      </c>
      <c r="I1466" s="1" t="b">
        <v>1</v>
      </c>
    </row>
    <row r="1467" spans="1:9" x14ac:dyDescent="0.25">
      <c r="A1467" s="1" t="s">
        <v>4658</v>
      </c>
      <c r="C1467" s="1" t="s">
        <v>4659</v>
      </c>
      <c r="D1467" s="1" t="s">
        <v>4660</v>
      </c>
      <c r="E1467" s="2" t="s">
        <v>4661</v>
      </c>
      <c r="F1467" s="2" t="s">
        <v>104</v>
      </c>
      <c r="G1467" s="2">
        <v>27012</v>
      </c>
      <c r="H1467" s="2">
        <v>48487</v>
      </c>
      <c r="I1467" s="1" t="b">
        <v>1</v>
      </c>
    </row>
    <row r="1468" spans="1:9" x14ac:dyDescent="0.25">
      <c r="A1468" s="1" t="s">
        <v>4662</v>
      </c>
      <c r="C1468" s="1" t="s">
        <v>170</v>
      </c>
      <c r="D1468" s="1" t="s">
        <v>4663</v>
      </c>
      <c r="E1468" s="2" t="s">
        <v>4384</v>
      </c>
      <c r="F1468" s="2" t="s">
        <v>14</v>
      </c>
      <c r="G1468" s="2">
        <v>35566</v>
      </c>
      <c r="H1468" s="2" t="s">
        <v>170</v>
      </c>
      <c r="I1468" s="1" t="b">
        <v>1</v>
      </c>
    </row>
    <row r="1469" spans="1:9" x14ac:dyDescent="0.25">
      <c r="A1469" s="1" t="s">
        <v>4664</v>
      </c>
      <c r="C1469" s="1" t="s">
        <v>4665</v>
      </c>
      <c r="D1469" s="1" t="s">
        <v>4666</v>
      </c>
      <c r="E1469" s="2" t="s">
        <v>170</v>
      </c>
      <c r="F1469" s="2" t="s">
        <v>173</v>
      </c>
      <c r="G1469" s="2">
        <v>22475</v>
      </c>
      <c r="H1469" s="2" t="s">
        <v>170</v>
      </c>
      <c r="I1469" s="1" t="b">
        <v>1</v>
      </c>
    </row>
    <row r="1470" spans="1:9" x14ac:dyDescent="0.25">
      <c r="A1470" s="1" t="s">
        <v>4667</v>
      </c>
      <c r="C1470" s="1" t="s">
        <v>4668</v>
      </c>
      <c r="D1470" s="1" t="s">
        <v>4669</v>
      </c>
      <c r="E1470" s="2" t="s">
        <v>170</v>
      </c>
      <c r="F1470" s="2" t="s">
        <v>173</v>
      </c>
      <c r="G1470" s="2">
        <v>14343</v>
      </c>
      <c r="H1470" s="2" t="s">
        <v>170</v>
      </c>
      <c r="I1470" s="1" t="b">
        <v>1</v>
      </c>
    </row>
    <row r="1471" spans="1:9" x14ac:dyDescent="0.25">
      <c r="A1471" s="1" t="s">
        <v>4670</v>
      </c>
      <c r="C1471" s="1" t="s">
        <v>170</v>
      </c>
      <c r="D1471" s="1" t="s">
        <v>4671</v>
      </c>
      <c r="E1471" s="2" t="s">
        <v>14</v>
      </c>
      <c r="F1471" s="2" t="s">
        <v>14</v>
      </c>
      <c r="G1471" s="2">
        <v>32566</v>
      </c>
      <c r="H1471" s="2" t="s">
        <v>170</v>
      </c>
      <c r="I1471" s="1" t="b">
        <v>1</v>
      </c>
    </row>
    <row r="1472" spans="1:9" x14ac:dyDescent="0.25">
      <c r="A1472" s="1" t="s">
        <v>4672</v>
      </c>
      <c r="C1472" s="1" t="s">
        <v>4673</v>
      </c>
      <c r="D1472" s="1" t="s">
        <v>4674</v>
      </c>
      <c r="E1472" s="2" t="s">
        <v>49</v>
      </c>
      <c r="F1472" s="2" t="s">
        <v>49</v>
      </c>
      <c r="G1472" s="2">
        <v>20434</v>
      </c>
      <c r="H1472" s="2">
        <v>42365</v>
      </c>
      <c r="I1472" s="1" t="b">
        <v>1</v>
      </c>
    </row>
    <row r="1473" spans="1:9" x14ac:dyDescent="0.25">
      <c r="A1473" s="1" t="s">
        <v>4675</v>
      </c>
      <c r="C1473" s="1" t="s">
        <v>170</v>
      </c>
      <c r="D1473" s="1" t="s">
        <v>4676</v>
      </c>
      <c r="E1473" s="2" t="s">
        <v>14</v>
      </c>
      <c r="F1473" s="2" t="s">
        <v>14</v>
      </c>
      <c r="G1473" s="2">
        <v>31331</v>
      </c>
      <c r="H1473" s="2" t="s">
        <v>170</v>
      </c>
      <c r="I1473" s="1" t="b">
        <v>1</v>
      </c>
    </row>
    <row r="1474" spans="1:9" x14ac:dyDescent="0.25">
      <c r="A1474" s="1" t="s">
        <v>4677</v>
      </c>
      <c r="C1474" s="1" t="s">
        <v>170</v>
      </c>
      <c r="D1474" s="1" t="s">
        <v>4678</v>
      </c>
      <c r="E1474" s="2" t="s">
        <v>14</v>
      </c>
      <c r="F1474" s="2" t="s">
        <v>14</v>
      </c>
      <c r="G1474" s="2">
        <v>31168</v>
      </c>
      <c r="H1474" s="2" t="s">
        <v>170</v>
      </c>
      <c r="I1474" s="1" t="b">
        <v>1</v>
      </c>
    </row>
    <row r="1475" spans="1:9" x14ac:dyDescent="0.25">
      <c r="A1475" s="1" t="s">
        <v>4679</v>
      </c>
      <c r="C1475" s="1" t="s">
        <v>170</v>
      </c>
      <c r="D1475" s="1" t="s">
        <v>4680</v>
      </c>
      <c r="E1475" s="2" t="s">
        <v>14</v>
      </c>
      <c r="F1475" s="2" t="s">
        <v>14</v>
      </c>
      <c r="G1475" s="2">
        <v>17103</v>
      </c>
      <c r="H1475" s="2" t="s">
        <v>170</v>
      </c>
      <c r="I1475" s="1" t="b">
        <v>1</v>
      </c>
    </row>
    <row r="1476" spans="1:9" x14ac:dyDescent="0.25">
      <c r="A1476" s="1" t="s">
        <v>4681</v>
      </c>
      <c r="C1476" s="1" t="s">
        <v>4682</v>
      </c>
      <c r="D1476" s="1" t="s">
        <v>4683</v>
      </c>
      <c r="E1476" s="2" t="s">
        <v>170</v>
      </c>
      <c r="F1476" s="2" t="s">
        <v>173</v>
      </c>
      <c r="G1476" s="2">
        <v>22218</v>
      </c>
      <c r="H1476" s="2" t="s">
        <v>170</v>
      </c>
      <c r="I1476" s="1" t="b">
        <v>1</v>
      </c>
    </row>
    <row r="1477" spans="1:9" x14ac:dyDescent="0.25">
      <c r="A1477" s="1" t="s">
        <v>4684</v>
      </c>
      <c r="C1477" s="1" t="s">
        <v>4685</v>
      </c>
      <c r="D1477" s="1" t="s">
        <v>4686</v>
      </c>
      <c r="E1477" s="2" t="s">
        <v>14</v>
      </c>
      <c r="F1477" s="2" t="s">
        <v>14</v>
      </c>
      <c r="G1477" s="2">
        <v>29776</v>
      </c>
      <c r="H1477" s="2">
        <v>51102</v>
      </c>
      <c r="I1477" s="1" t="b">
        <v>1</v>
      </c>
    </row>
    <row r="1478" spans="1:9" x14ac:dyDescent="0.25">
      <c r="A1478" s="1" t="s">
        <v>4687</v>
      </c>
      <c r="C1478" s="1" t="s">
        <v>170</v>
      </c>
      <c r="D1478" s="1" t="s">
        <v>4688</v>
      </c>
      <c r="E1478" s="2" t="s">
        <v>14</v>
      </c>
      <c r="F1478" s="2" t="s">
        <v>296</v>
      </c>
      <c r="G1478" s="2">
        <v>34559</v>
      </c>
      <c r="H1478" s="2" t="s">
        <v>170</v>
      </c>
      <c r="I1478" s="1" t="b">
        <v>1</v>
      </c>
    </row>
    <row r="1479" spans="1:9" x14ac:dyDescent="0.25">
      <c r="A1479" s="1" t="s">
        <v>4689</v>
      </c>
      <c r="C1479" s="1" t="s">
        <v>170</v>
      </c>
      <c r="D1479" s="1" t="s">
        <v>4690</v>
      </c>
      <c r="E1479" s="2" t="s">
        <v>1627</v>
      </c>
      <c r="F1479" s="2" t="s">
        <v>14</v>
      </c>
      <c r="G1479" s="2">
        <v>31425</v>
      </c>
      <c r="H1479" s="2" t="s">
        <v>170</v>
      </c>
      <c r="I1479" s="1" t="b">
        <v>1</v>
      </c>
    </row>
    <row r="1480" spans="1:9" x14ac:dyDescent="0.25">
      <c r="A1480" s="1" t="s">
        <v>4691</v>
      </c>
      <c r="C1480" s="1" t="s">
        <v>4692</v>
      </c>
      <c r="D1480" s="1" t="s">
        <v>4693</v>
      </c>
      <c r="E1480" s="2" t="s">
        <v>170</v>
      </c>
      <c r="F1480" s="2" t="s">
        <v>14</v>
      </c>
      <c r="G1480" s="2">
        <v>22857</v>
      </c>
      <c r="H1480" s="2" t="s">
        <v>170</v>
      </c>
      <c r="I1480" s="1" t="b">
        <v>1</v>
      </c>
    </row>
    <row r="1481" spans="1:9" x14ac:dyDescent="0.25">
      <c r="A1481" s="1" t="s">
        <v>4694</v>
      </c>
      <c r="C1481" s="1" t="s">
        <v>4695</v>
      </c>
      <c r="D1481" s="1" t="s">
        <v>4696</v>
      </c>
      <c r="E1481" s="2" t="s">
        <v>4697</v>
      </c>
      <c r="F1481" s="2" t="s">
        <v>32</v>
      </c>
      <c r="G1481" s="2">
        <v>24934</v>
      </c>
      <c r="H1481" s="2">
        <v>46510</v>
      </c>
      <c r="I1481" s="1" t="b">
        <v>1</v>
      </c>
    </row>
    <row r="1482" spans="1:9" x14ac:dyDescent="0.25">
      <c r="A1482" s="1" t="s">
        <v>4698</v>
      </c>
      <c r="C1482" s="1" t="s">
        <v>4699</v>
      </c>
      <c r="D1482" s="1" t="s">
        <v>4700</v>
      </c>
      <c r="E1482" s="2" t="s">
        <v>14</v>
      </c>
      <c r="F1482" s="2" t="s">
        <v>14</v>
      </c>
      <c r="G1482" s="2">
        <v>3659</v>
      </c>
      <c r="H1482" s="2">
        <v>26440</v>
      </c>
      <c r="I1482" s="1" t="b">
        <v>1</v>
      </c>
    </row>
    <row r="1483" spans="1:9" x14ac:dyDescent="0.25">
      <c r="A1483" s="1" t="s">
        <v>4701</v>
      </c>
      <c r="C1483" s="1" t="s">
        <v>4702</v>
      </c>
      <c r="D1483" s="1" t="s">
        <v>4703</v>
      </c>
      <c r="E1483" s="2" t="s">
        <v>14</v>
      </c>
      <c r="F1483" s="2" t="s">
        <v>14</v>
      </c>
      <c r="G1483" s="2">
        <v>28847</v>
      </c>
      <c r="H1483" s="2">
        <v>50218</v>
      </c>
      <c r="I1483" s="1" t="b">
        <v>1</v>
      </c>
    </row>
    <row r="1484" spans="1:9" x14ac:dyDescent="0.25">
      <c r="A1484" s="1" t="s">
        <v>4704</v>
      </c>
      <c r="C1484" s="1" t="s">
        <v>4705</v>
      </c>
      <c r="D1484" s="1" t="s">
        <v>4706</v>
      </c>
      <c r="E1484" s="2" t="s">
        <v>154</v>
      </c>
      <c r="F1484" s="2" t="s">
        <v>154</v>
      </c>
      <c r="G1484" s="2">
        <v>35068</v>
      </c>
      <c r="H1484" s="2">
        <v>55721</v>
      </c>
      <c r="I1484" s="1" t="b">
        <v>1</v>
      </c>
    </row>
    <row r="1485" spans="1:9" x14ac:dyDescent="0.25">
      <c r="A1485" s="1" t="s">
        <v>4707</v>
      </c>
      <c r="C1485" s="1" t="s">
        <v>4708</v>
      </c>
      <c r="D1485" s="1" t="s">
        <v>4709</v>
      </c>
      <c r="E1485" s="2" t="s">
        <v>14</v>
      </c>
      <c r="F1485" s="2" t="s">
        <v>14</v>
      </c>
      <c r="G1485" s="2">
        <v>33706</v>
      </c>
      <c r="H1485" s="2">
        <v>54624</v>
      </c>
      <c r="I1485" s="1" t="b">
        <v>1</v>
      </c>
    </row>
    <row r="1486" spans="1:9" x14ac:dyDescent="0.25">
      <c r="A1486" s="1" t="s">
        <v>4710</v>
      </c>
      <c r="C1486" s="1" t="s">
        <v>4711</v>
      </c>
      <c r="D1486" s="1" t="s">
        <v>4712</v>
      </c>
      <c r="E1486" s="2" t="s">
        <v>14</v>
      </c>
      <c r="F1486" s="2" t="s">
        <v>14</v>
      </c>
      <c r="G1486" s="2">
        <v>261</v>
      </c>
      <c r="H1486" s="2">
        <v>23068</v>
      </c>
      <c r="I1486" s="1" t="b">
        <v>1</v>
      </c>
    </row>
    <row r="1487" spans="1:9" x14ac:dyDescent="0.25">
      <c r="A1487" s="1" t="s">
        <v>4713</v>
      </c>
      <c r="C1487" s="1" t="s">
        <v>4714</v>
      </c>
      <c r="D1487" s="1" t="s">
        <v>4715</v>
      </c>
      <c r="E1487" s="2" t="s">
        <v>170</v>
      </c>
      <c r="F1487" s="2" t="s">
        <v>14</v>
      </c>
      <c r="G1487" s="2">
        <v>14745</v>
      </c>
      <c r="H1487" s="2" t="s">
        <v>170</v>
      </c>
      <c r="I1487" s="1" t="b">
        <v>1</v>
      </c>
    </row>
    <row r="1488" spans="1:9" x14ac:dyDescent="0.25">
      <c r="A1488" s="1" t="s">
        <v>4716</v>
      </c>
      <c r="C1488" s="1" t="s">
        <v>4717</v>
      </c>
      <c r="D1488" s="1" t="s">
        <v>4718</v>
      </c>
      <c r="E1488" s="2" t="s">
        <v>49</v>
      </c>
      <c r="F1488" s="2" t="s">
        <v>49</v>
      </c>
      <c r="G1488" s="2">
        <v>35072</v>
      </c>
      <c r="H1488" s="2">
        <v>55725</v>
      </c>
      <c r="I1488" s="1" t="b">
        <v>1</v>
      </c>
    </row>
    <row r="1489" spans="1:9" x14ac:dyDescent="0.25">
      <c r="A1489" s="1" t="s">
        <v>4719</v>
      </c>
      <c r="C1489" s="1" t="s">
        <v>4720</v>
      </c>
      <c r="D1489" s="1" t="s">
        <v>4721</v>
      </c>
      <c r="E1489" s="2" t="s">
        <v>884</v>
      </c>
      <c r="F1489" s="2" t="s">
        <v>95</v>
      </c>
      <c r="G1489" s="2">
        <v>19269</v>
      </c>
      <c r="H1489" s="2">
        <v>41261</v>
      </c>
      <c r="I1489" s="1" t="b">
        <v>1</v>
      </c>
    </row>
    <row r="1490" spans="1:9" x14ac:dyDescent="0.25">
      <c r="A1490" s="1" t="s">
        <v>4722</v>
      </c>
      <c r="C1490" s="1" t="s">
        <v>4723</v>
      </c>
      <c r="D1490" s="1" t="s">
        <v>4724</v>
      </c>
      <c r="E1490" s="2" t="s">
        <v>14</v>
      </c>
      <c r="F1490" s="2" t="s">
        <v>14</v>
      </c>
      <c r="G1490" s="2">
        <v>6260</v>
      </c>
      <c r="H1490" s="2">
        <v>28945</v>
      </c>
      <c r="I1490" s="1" t="b">
        <v>1</v>
      </c>
    </row>
    <row r="1491" spans="1:9" x14ac:dyDescent="0.25">
      <c r="A1491" s="1" t="s">
        <v>4725</v>
      </c>
      <c r="C1491" s="1" t="s">
        <v>4726</v>
      </c>
      <c r="D1491" s="1" t="s">
        <v>4727</v>
      </c>
      <c r="E1491" s="2" t="s">
        <v>793</v>
      </c>
      <c r="F1491" s="2" t="s">
        <v>104</v>
      </c>
      <c r="G1491" s="2">
        <v>11137</v>
      </c>
      <c r="H1491" s="2">
        <v>33708</v>
      </c>
      <c r="I1491" s="1" t="b">
        <v>1</v>
      </c>
    </row>
    <row r="1492" spans="1:9" x14ac:dyDescent="0.25">
      <c r="A1492" s="1" t="s">
        <v>4728</v>
      </c>
      <c r="C1492" s="1" t="s">
        <v>4729</v>
      </c>
      <c r="D1492" s="1" t="s">
        <v>4730</v>
      </c>
      <c r="E1492" s="2" t="s">
        <v>14</v>
      </c>
      <c r="F1492" s="2" t="s">
        <v>14</v>
      </c>
      <c r="G1492" s="2">
        <v>17209</v>
      </c>
      <c r="H1492" s="2">
        <v>39326</v>
      </c>
      <c r="I1492" s="1" t="b">
        <v>1</v>
      </c>
    </row>
    <row r="1493" spans="1:9" x14ac:dyDescent="0.25">
      <c r="A1493" s="1" t="s">
        <v>4731</v>
      </c>
      <c r="C1493" s="1" t="s">
        <v>4732</v>
      </c>
      <c r="D1493" s="1" t="s">
        <v>4733</v>
      </c>
      <c r="E1493" s="2" t="s">
        <v>2563</v>
      </c>
      <c r="F1493" s="2" t="s">
        <v>173</v>
      </c>
      <c r="G1493" s="2">
        <v>17797</v>
      </c>
      <c r="H1493" s="2">
        <v>39858</v>
      </c>
      <c r="I1493" s="1" t="b">
        <v>1</v>
      </c>
    </row>
    <row r="1494" spans="1:9" x14ac:dyDescent="0.25">
      <c r="A1494" s="1" t="s">
        <v>4734</v>
      </c>
      <c r="C1494" s="1" t="s">
        <v>4735</v>
      </c>
      <c r="D1494" s="1" t="s">
        <v>4736</v>
      </c>
      <c r="E1494" s="2" t="s">
        <v>14</v>
      </c>
      <c r="F1494" s="2" t="s">
        <v>14</v>
      </c>
      <c r="G1494" s="2">
        <v>30816</v>
      </c>
      <c r="H1494" s="2">
        <v>52091</v>
      </c>
      <c r="I1494" s="1" t="b">
        <v>1</v>
      </c>
    </row>
    <row r="1495" spans="1:9" x14ac:dyDescent="0.25">
      <c r="A1495" s="1" t="s">
        <v>4737</v>
      </c>
      <c r="C1495" s="1" t="s">
        <v>4738</v>
      </c>
      <c r="D1495" s="1" t="s">
        <v>4739</v>
      </c>
      <c r="E1495" s="2" t="s">
        <v>14</v>
      </c>
      <c r="F1495" s="2" t="s">
        <v>58</v>
      </c>
      <c r="G1495" s="2">
        <v>8617</v>
      </c>
      <c r="H1495" s="2">
        <v>31226</v>
      </c>
      <c r="I1495" s="1" t="b">
        <v>1</v>
      </c>
    </row>
    <row r="1496" spans="1:9" x14ac:dyDescent="0.25">
      <c r="A1496" s="1" t="s">
        <v>4740</v>
      </c>
      <c r="C1496" s="1" t="s">
        <v>4741</v>
      </c>
      <c r="D1496" s="1" t="s">
        <v>4742</v>
      </c>
      <c r="E1496" s="2" t="s">
        <v>1627</v>
      </c>
      <c r="F1496" s="2" t="s">
        <v>154</v>
      </c>
      <c r="G1496" s="2">
        <v>13810</v>
      </c>
      <c r="H1496" s="2">
        <v>36369</v>
      </c>
      <c r="I1496" s="1" t="b">
        <v>1</v>
      </c>
    </row>
    <row r="1497" spans="1:9" x14ac:dyDescent="0.25">
      <c r="A1497" s="1" t="s">
        <v>4743</v>
      </c>
      <c r="C1497" s="1" t="s">
        <v>4744</v>
      </c>
      <c r="D1497" s="1" t="s">
        <v>4745</v>
      </c>
      <c r="E1497" s="2" t="s">
        <v>170</v>
      </c>
      <c r="F1497" s="2" t="s">
        <v>49</v>
      </c>
      <c r="G1497" s="2">
        <v>22817</v>
      </c>
      <c r="H1497" s="2">
        <v>44651</v>
      </c>
      <c r="I1497" s="1" t="b">
        <v>1</v>
      </c>
    </row>
    <row r="1498" spans="1:9" x14ac:dyDescent="0.25">
      <c r="A1498" s="1" t="s">
        <v>4746</v>
      </c>
      <c r="C1498" s="1" t="s">
        <v>4747</v>
      </c>
      <c r="D1498" s="1" t="s">
        <v>4748</v>
      </c>
      <c r="E1498" s="2" t="s">
        <v>336</v>
      </c>
      <c r="F1498" s="2" t="s">
        <v>14</v>
      </c>
      <c r="G1498" s="2">
        <v>25511</v>
      </c>
      <c r="H1498" s="2">
        <v>47066</v>
      </c>
      <c r="I1498" s="1" t="b">
        <v>1</v>
      </c>
    </row>
    <row r="1499" spans="1:9" x14ac:dyDescent="0.25">
      <c r="A1499" s="1" t="s">
        <v>4749</v>
      </c>
      <c r="C1499" s="1" t="s">
        <v>4750</v>
      </c>
      <c r="D1499" s="1" t="s">
        <v>4751</v>
      </c>
      <c r="E1499" s="2" t="s">
        <v>14</v>
      </c>
      <c r="F1499" s="2" t="s">
        <v>14</v>
      </c>
      <c r="G1499" s="2">
        <v>29616</v>
      </c>
      <c r="H1499" s="2">
        <v>50951</v>
      </c>
      <c r="I1499" s="1" t="b">
        <v>1</v>
      </c>
    </row>
    <row r="1500" spans="1:9" x14ac:dyDescent="0.25">
      <c r="A1500" s="1" t="s">
        <v>4752</v>
      </c>
      <c r="C1500" s="1" t="s">
        <v>4753</v>
      </c>
      <c r="D1500" s="1" t="s">
        <v>4754</v>
      </c>
      <c r="E1500" s="2" t="s">
        <v>14</v>
      </c>
      <c r="F1500" s="2" t="s">
        <v>36</v>
      </c>
      <c r="G1500" s="2">
        <v>7685</v>
      </c>
      <c r="H1500" s="2">
        <v>30340</v>
      </c>
      <c r="I1500" s="1" t="b">
        <v>1</v>
      </c>
    </row>
    <row r="1501" spans="1:9" x14ac:dyDescent="0.25">
      <c r="A1501" s="1" t="s">
        <v>4755</v>
      </c>
      <c r="C1501" s="1" t="s">
        <v>4756</v>
      </c>
      <c r="D1501" s="1" t="s">
        <v>4757</v>
      </c>
      <c r="E1501" s="2" t="s">
        <v>209</v>
      </c>
      <c r="F1501" s="2" t="s">
        <v>14</v>
      </c>
      <c r="G1501" s="2">
        <v>15020</v>
      </c>
      <c r="H1501" s="2">
        <v>37388</v>
      </c>
      <c r="I1501" s="1" t="b">
        <v>1</v>
      </c>
    </row>
    <row r="1502" spans="1:9" x14ac:dyDescent="0.25">
      <c r="A1502" s="1" t="s">
        <v>4758</v>
      </c>
      <c r="C1502" s="1" t="s">
        <v>4759</v>
      </c>
      <c r="D1502" s="1" t="s">
        <v>4760</v>
      </c>
      <c r="E1502" s="2" t="s">
        <v>14</v>
      </c>
      <c r="F1502" s="2" t="s">
        <v>14</v>
      </c>
      <c r="G1502" s="2">
        <v>26173</v>
      </c>
      <c r="H1502" s="2">
        <v>47693</v>
      </c>
      <c r="I1502" s="1" t="b">
        <v>1</v>
      </c>
    </row>
    <row r="1503" spans="1:9" x14ac:dyDescent="0.25">
      <c r="A1503" s="1" t="s">
        <v>4761</v>
      </c>
      <c r="C1503" s="1" t="s">
        <v>4762</v>
      </c>
      <c r="D1503" s="1" t="s">
        <v>4763</v>
      </c>
      <c r="E1503" s="2" t="s">
        <v>2396</v>
      </c>
      <c r="F1503" s="2" t="s">
        <v>14</v>
      </c>
      <c r="G1503" s="2">
        <v>30450</v>
      </c>
      <c r="H1503" s="2">
        <v>51753</v>
      </c>
      <c r="I1503" s="1" t="b">
        <v>1</v>
      </c>
    </row>
    <row r="1504" spans="1:9" x14ac:dyDescent="0.25">
      <c r="A1504" s="1" t="s">
        <v>4764</v>
      </c>
      <c r="C1504" s="1" t="s">
        <v>4765</v>
      </c>
      <c r="D1504" s="1" t="s">
        <v>4766</v>
      </c>
      <c r="E1504" s="2" t="s">
        <v>4767</v>
      </c>
      <c r="F1504" s="2" t="s">
        <v>104</v>
      </c>
      <c r="G1504" s="2">
        <v>24852</v>
      </c>
      <c r="H1504" s="2">
        <v>46433</v>
      </c>
      <c r="I1504" s="1" t="b">
        <v>1</v>
      </c>
    </row>
    <row r="1505" spans="1:9" x14ac:dyDescent="0.25">
      <c r="A1505" s="1" t="s">
        <v>4768</v>
      </c>
      <c r="C1505" s="1" t="s">
        <v>4769</v>
      </c>
      <c r="D1505" s="1" t="s">
        <v>4770</v>
      </c>
      <c r="E1505" s="2" t="s">
        <v>14</v>
      </c>
      <c r="F1505" s="2" t="s">
        <v>14</v>
      </c>
      <c r="G1505" s="2">
        <v>20558</v>
      </c>
      <c r="H1505" s="2">
        <v>42486</v>
      </c>
      <c r="I1505" s="1" t="b">
        <v>1</v>
      </c>
    </row>
    <row r="1506" spans="1:9" x14ac:dyDescent="0.25">
      <c r="A1506" s="1" t="s">
        <v>4771</v>
      </c>
      <c r="C1506" s="1" t="s">
        <v>4772</v>
      </c>
      <c r="D1506" s="1" t="s">
        <v>4773</v>
      </c>
      <c r="E1506" s="2" t="s">
        <v>632</v>
      </c>
      <c r="F1506" s="2" t="s">
        <v>14</v>
      </c>
      <c r="G1506" s="2">
        <v>5049</v>
      </c>
      <c r="H1506" s="2">
        <v>27780</v>
      </c>
      <c r="I1506" s="1" t="b">
        <v>1</v>
      </c>
    </row>
    <row r="1507" spans="1:9" x14ac:dyDescent="0.25">
      <c r="A1507" s="1" t="s">
        <v>4774</v>
      </c>
      <c r="C1507" s="1" t="s">
        <v>4775</v>
      </c>
      <c r="D1507" s="1" t="s">
        <v>4776</v>
      </c>
      <c r="E1507" s="2" t="s">
        <v>4777</v>
      </c>
      <c r="F1507" s="2" t="s">
        <v>350</v>
      </c>
      <c r="G1507" s="2">
        <v>29252</v>
      </c>
      <c r="H1507" s="2">
        <v>50607</v>
      </c>
      <c r="I1507" s="1" t="b">
        <v>1</v>
      </c>
    </row>
    <row r="1508" spans="1:9" x14ac:dyDescent="0.25">
      <c r="A1508" s="1" t="s">
        <v>4778</v>
      </c>
      <c r="C1508" s="1" t="s">
        <v>4779</v>
      </c>
      <c r="D1508" s="1" t="s">
        <v>4780</v>
      </c>
      <c r="E1508" s="2" t="s">
        <v>2595</v>
      </c>
      <c r="F1508" s="2" t="s">
        <v>104</v>
      </c>
      <c r="G1508" s="2">
        <v>23896</v>
      </c>
      <c r="H1508" s="2">
        <v>45540</v>
      </c>
      <c r="I1508" s="1" t="b">
        <v>1</v>
      </c>
    </row>
    <row r="1509" spans="1:9" x14ac:dyDescent="0.25">
      <c r="A1509" s="1" t="s">
        <v>4781</v>
      </c>
      <c r="C1509" s="1" t="s">
        <v>4782</v>
      </c>
      <c r="D1509" s="1" t="s">
        <v>4783</v>
      </c>
      <c r="E1509" s="2" t="s">
        <v>4784</v>
      </c>
      <c r="F1509" s="2" t="s">
        <v>14</v>
      </c>
      <c r="G1509" s="2">
        <v>29582</v>
      </c>
      <c r="H1509" s="2">
        <v>50917</v>
      </c>
      <c r="I1509" s="1" t="b">
        <v>1</v>
      </c>
    </row>
    <row r="1510" spans="1:9" x14ac:dyDescent="0.25">
      <c r="A1510" s="1" t="s">
        <v>4785</v>
      </c>
      <c r="C1510" s="1" t="s">
        <v>4786</v>
      </c>
      <c r="D1510" s="1" t="s">
        <v>4787</v>
      </c>
      <c r="E1510" s="2" t="s">
        <v>14</v>
      </c>
      <c r="F1510" s="2" t="s">
        <v>14</v>
      </c>
      <c r="G1510" s="2">
        <v>9592</v>
      </c>
      <c r="H1510" s="2">
        <v>32180</v>
      </c>
      <c r="I1510" s="1" t="b">
        <v>1</v>
      </c>
    </row>
    <row r="1511" spans="1:9" x14ac:dyDescent="0.25">
      <c r="A1511" s="1" t="s">
        <v>4788</v>
      </c>
      <c r="C1511" s="1" t="s">
        <v>4789</v>
      </c>
      <c r="D1511" s="1" t="s">
        <v>4790</v>
      </c>
      <c r="E1511" s="2" t="s">
        <v>14</v>
      </c>
      <c r="F1511" s="2" t="s">
        <v>14</v>
      </c>
      <c r="G1511" s="2">
        <v>262</v>
      </c>
      <c r="H1511" s="2">
        <v>23069</v>
      </c>
      <c r="I1511" s="1" t="b">
        <v>1</v>
      </c>
    </row>
    <row r="1512" spans="1:9" x14ac:dyDescent="0.25">
      <c r="A1512" s="1" t="s">
        <v>4791</v>
      </c>
      <c r="C1512" s="1" t="s">
        <v>4792</v>
      </c>
      <c r="D1512" s="1" t="s">
        <v>4793</v>
      </c>
      <c r="E1512" s="2" t="s">
        <v>4794</v>
      </c>
      <c r="F1512" s="2" t="s">
        <v>350</v>
      </c>
      <c r="G1512" s="2">
        <v>25621</v>
      </c>
      <c r="H1512" s="2">
        <v>47171</v>
      </c>
      <c r="I1512" s="1" t="b">
        <v>1</v>
      </c>
    </row>
    <row r="1513" spans="1:9" x14ac:dyDescent="0.25">
      <c r="A1513" s="1" t="s">
        <v>4795</v>
      </c>
      <c r="C1513" s="1" t="s">
        <v>4796</v>
      </c>
      <c r="D1513" s="1" t="s">
        <v>4797</v>
      </c>
      <c r="E1513" s="2" t="s">
        <v>3405</v>
      </c>
      <c r="F1513" s="2" t="s">
        <v>350</v>
      </c>
      <c r="G1513" s="2">
        <v>34855</v>
      </c>
      <c r="H1513" s="2">
        <v>55552</v>
      </c>
      <c r="I1513" s="1" t="b">
        <v>1</v>
      </c>
    </row>
    <row r="1514" spans="1:9" x14ac:dyDescent="0.25">
      <c r="A1514" s="1" t="s">
        <v>4798</v>
      </c>
      <c r="C1514" s="1" t="s">
        <v>4799</v>
      </c>
      <c r="D1514" s="1" t="s">
        <v>4800</v>
      </c>
      <c r="E1514" s="2" t="s">
        <v>1553</v>
      </c>
      <c r="F1514" s="2" t="s">
        <v>36</v>
      </c>
      <c r="G1514" s="2">
        <v>29051</v>
      </c>
      <c r="H1514" s="2">
        <v>50415</v>
      </c>
      <c r="I1514" s="1" t="b">
        <v>1</v>
      </c>
    </row>
    <row r="1515" spans="1:9" x14ac:dyDescent="0.25">
      <c r="A1515" s="1" t="s">
        <v>4801</v>
      </c>
      <c r="C1515" s="1" t="s">
        <v>4802</v>
      </c>
      <c r="D1515" s="1" t="s">
        <v>4803</v>
      </c>
      <c r="E1515" s="2" t="s">
        <v>95</v>
      </c>
      <c r="F1515" s="2" t="s">
        <v>95</v>
      </c>
      <c r="G1515" s="2">
        <v>9395</v>
      </c>
      <c r="H1515" s="2">
        <v>31988</v>
      </c>
      <c r="I1515" s="1" t="b">
        <v>1</v>
      </c>
    </row>
    <row r="1516" spans="1:9" x14ac:dyDescent="0.25">
      <c r="A1516" s="1" t="s">
        <v>4804</v>
      </c>
      <c r="C1516" s="1" t="s">
        <v>4805</v>
      </c>
      <c r="D1516" s="1" t="s">
        <v>4806</v>
      </c>
      <c r="E1516" s="2" t="s">
        <v>14</v>
      </c>
      <c r="F1516" s="2" t="s">
        <v>14</v>
      </c>
      <c r="G1516" s="2">
        <v>263</v>
      </c>
      <c r="H1516" s="2">
        <v>23070</v>
      </c>
      <c r="I1516" s="1" t="b">
        <v>1</v>
      </c>
    </row>
    <row r="1517" spans="1:9" x14ac:dyDescent="0.25">
      <c r="A1517" s="1" t="s">
        <v>4807</v>
      </c>
      <c r="C1517" s="1" t="s">
        <v>4808</v>
      </c>
      <c r="D1517" s="1" t="s">
        <v>4809</v>
      </c>
      <c r="E1517" s="2" t="s">
        <v>49</v>
      </c>
      <c r="F1517" s="2" t="s">
        <v>49</v>
      </c>
      <c r="G1517" s="2">
        <v>21698</v>
      </c>
      <c r="H1517" s="2">
        <v>43585</v>
      </c>
      <c r="I1517" s="1" t="b">
        <v>1</v>
      </c>
    </row>
    <row r="1518" spans="1:9" x14ac:dyDescent="0.25">
      <c r="A1518" s="1" t="s">
        <v>4810</v>
      </c>
      <c r="C1518" s="1" t="s">
        <v>4811</v>
      </c>
      <c r="D1518" s="1" t="s">
        <v>4812</v>
      </c>
      <c r="E1518" s="2" t="s">
        <v>14</v>
      </c>
      <c r="F1518" s="2" t="s">
        <v>14</v>
      </c>
      <c r="G1518" s="2">
        <v>6776</v>
      </c>
      <c r="H1518" s="2">
        <v>29450</v>
      </c>
      <c r="I1518" s="1" t="b">
        <v>1</v>
      </c>
    </row>
    <row r="1519" spans="1:9" x14ac:dyDescent="0.25">
      <c r="A1519" s="1" t="s">
        <v>4813</v>
      </c>
      <c r="C1519" s="1" t="s">
        <v>4814</v>
      </c>
      <c r="D1519" s="1" t="s">
        <v>4815</v>
      </c>
      <c r="E1519" s="2" t="s">
        <v>14</v>
      </c>
      <c r="F1519" s="2" t="s">
        <v>14</v>
      </c>
      <c r="G1519" s="2">
        <v>264</v>
      </c>
      <c r="H1519" s="2">
        <v>23071</v>
      </c>
      <c r="I1519" s="1" t="b">
        <v>1</v>
      </c>
    </row>
    <row r="1520" spans="1:9" x14ac:dyDescent="0.25">
      <c r="A1520" s="1" t="s">
        <v>4816</v>
      </c>
      <c r="C1520" s="1" t="s">
        <v>4817</v>
      </c>
      <c r="D1520" s="1" t="s">
        <v>4818</v>
      </c>
      <c r="E1520" s="2" t="s">
        <v>209</v>
      </c>
      <c r="F1520" s="2" t="s">
        <v>173</v>
      </c>
      <c r="G1520" s="2">
        <v>21330</v>
      </c>
      <c r="H1520" s="2">
        <v>43230</v>
      </c>
      <c r="I1520" s="1" t="b">
        <v>1</v>
      </c>
    </row>
    <row r="1521" spans="1:9" x14ac:dyDescent="0.25">
      <c r="A1521" s="1" t="s">
        <v>4819</v>
      </c>
      <c r="C1521" s="1" t="s">
        <v>4820</v>
      </c>
      <c r="D1521" s="1" t="s">
        <v>4821</v>
      </c>
      <c r="E1521" s="2" t="s">
        <v>232</v>
      </c>
      <c r="F1521" s="2" t="s">
        <v>232</v>
      </c>
      <c r="G1521" s="2">
        <v>27854</v>
      </c>
      <c r="H1521" s="2">
        <v>49270</v>
      </c>
      <c r="I1521" s="1" t="b">
        <v>1</v>
      </c>
    </row>
    <row r="1522" spans="1:9" x14ac:dyDescent="0.25">
      <c r="A1522" s="1" t="s">
        <v>4822</v>
      </c>
      <c r="C1522" s="1" t="s">
        <v>4823</v>
      </c>
      <c r="D1522" s="1" t="s">
        <v>4824</v>
      </c>
      <c r="E1522" s="2" t="s">
        <v>14</v>
      </c>
      <c r="F1522" s="2" t="s">
        <v>58</v>
      </c>
      <c r="G1522" s="2">
        <v>8018</v>
      </c>
      <c r="H1522" s="2">
        <v>30637</v>
      </c>
      <c r="I1522" s="1" t="b">
        <v>1</v>
      </c>
    </row>
    <row r="1523" spans="1:9" x14ac:dyDescent="0.25">
      <c r="A1523" s="1" t="s">
        <v>4825</v>
      </c>
      <c r="C1523" s="1" t="s">
        <v>4826</v>
      </c>
      <c r="D1523" s="1" t="s">
        <v>4827</v>
      </c>
      <c r="E1523" s="2" t="s">
        <v>170</v>
      </c>
      <c r="F1523" s="2" t="s">
        <v>14</v>
      </c>
      <c r="G1523" s="2">
        <v>13356</v>
      </c>
      <c r="H1523" s="2">
        <v>35916</v>
      </c>
      <c r="I1523" s="1" t="b">
        <v>1</v>
      </c>
    </row>
    <row r="1524" spans="1:9" x14ac:dyDescent="0.25">
      <c r="A1524" s="1" t="s">
        <v>4828</v>
      </c>
      <c r="C1524" s="1" t="s">
        <v>4829</v>
      </c>
      <c r="D1524" s="1" t="s">
        <v>4830</v>
      </c>
      <c r="E1524" s="2" t="s">
        <v>2954</v>
      </c>
      <c r="F1524" s="2" t="s">
        <v>14</v>
      </c>
      <c r="G1524" s="2">
        <v>34250</v>
      </c>
      <c r="H1524" s="2">
        <v>55048</v>
      </c>
      <c r="I1524" s="1" t="b">
        <v>1</v>
      </c>
    </row>
    <row r="1525" spans="1:9" x14ac:dyDescent="0.25">
      <c r="A1525" s="1" t="s">
        <v>4831</v>
      </c>
      <c r="C1525" s="1" t="s">
        <v>4832</v>
      </c>
      <c r="D1525" s="1" t="s">
        <v>4833</v>
      </c>
      <c r="E1525" s="2" t="s">
        <v>14</v>
      </c>
      <c r="F1525" s="2" t="s">
        <v>104</v>
      </c>
      <c r="G1525" s="2">
        <v>18560</v>
      </c>
      <c r="H1525" s="2">
        <v>40574</v>
      </c>
      <c r="I1525" s="1" t="b">
        <v>1</v>
      </c>
    </row>
    <row r="1526" spans="1:9" x14ac:dyDescent="0.25">
      <c r="A1526" s="1" t="s">
        <v>4834</v>
      </c>
      <c r="C1526" s="1" t="s">
        <v>4835</v>
      </c>
      <c r="D1526" s="1" t="s">
        <v>4836</v>
      </c>
      <c r="E1526" s="2" t="s">
        <v>170</v>
      </c>
      <c r="F1526" s="2" t="s">
        <v>14</v>
      </c>
      <c r="G1526" s="2">
        <v>3372</v>
      </c>
      <c r="H1526" s="2">
        <v>26179</v>
      </c>
      <c r="I1526" s="1" t="b">
        <v>1</v>
      </c>
    </row>
    <row r="1527" spans="1:9" x14ac:dyDescent="0.25">
      <c r="A1527" s="1" t="s">
        <v>4837</v>
      </c>
      <c r="C1527" s="1" t="s">
        <v>4838</v>
      </c>
      <c r="D1527" s="1" t="s">
        <v>4839</v>
      </c>
      <c r="E1527" s="2" t="s">
        <v>14</v>
      </c>
      <c r="F1527" s="2" t="s">
        <v>95</v>
      </c>
      <c r="G1527" s="2">
        <v>18709</v>
      </c>
      <c r="H1527" s="2">
        <v>40715</v>
      </c>
      <c r="I1527" s="1" t="b">
        <v>1</v>
      </c>
    </row>
    <row r="1528" spans="1:9" x14ac:dyDescent="0.25">
      <c r="A1528" s="1" t="s">
        <v>4840</v>
      </c>
      <c r="C1528" s="1" t="s">
        <v>4841</v>
      </c>
      <c r="D1528" s="1" t="s">
        <v>4842</v>
      </c>
      <c r="E1528" s="2" t="s">
        <v>14</v>
      </c>
      <c r="F1528" s="2" t="s">
        <v>14</v>
      </c>
      <c r="G1528" s="2">
        <v>19641</v>
      </c>
      <c r="H1528" s="2">
        <v>41614</v>
      </c>
      <c r="I1528" s="1" t="b">
        <v>1</v>
      </c>
    </row>
    <row r="1529" spans="1:9" x14ac:dyDescent="0.25">
      <c r="A1529" s="1" t="s">
        <v>4843</v>
      </c>
      <c r="C1529" s="1" t="s">
        <v>4844</v>
      </c>
      <c r="D1529" s="1" t="s">
        <v>4845</v>
      </c>
      <c r="E1529" s="2" t="s">
        <v>4846</v>
      </c>
      <c r="F1529" s="2" t="s">
        <v>95</v>
      </c>
      <c r="G1529" s="2">
        <v>27756</v>
      </c>
      <c r="H1529" s="2">
        <v>49176</v>
      </c>
      <c r="I1529" s="1" t="b">
        <v>1</v>
      </c>
    </row>
    <row r="1530" spans="1:9" x14ac:dyDescent="0.25">
      <c r="A1530" s="1" t="s">
        <v>4847</v>
      </c>
      <c r="C1530" s="1" t="s">
        <v>4848</v>
      </c>
      <c r="D1530" s="1" t="s">
        <v>4849</v>
      </c>
      <c r="E1530" s="2" t="s">
        <v>14</v>
      </c>
      <c r="F1530" s="2" t="s">
        <v>104</v>
      </c>
      <c r="G1530" s="2">
        <v>10554</v>
      </c>
      <c r="H1530" s="2">
        <v>33128</v>
      </c>
      <c r="I1530" s="1" t="b">
        <v>1</v>
      </c>
    </row>
    <row r="1531" spans="1:9" x14ac:dyDescent="0.25">
      <c r="A1531" s="1" t="s">
        <v>4850</v>
      </c>
      <c r="C1531" s="1" t="s">
        <v>4851</v>
      </c>
      <c r="D1531" s="1" t="s">
        <v>4852</v>
      </c>
      <c r="E1531" s="2" t="s">
        <v>14</v>
      </c>
      <c r="F1531" s="2" t="s">
        <v>14</v>
      </c>
      <c r="G1531" s="2">
        <v>5478</v>
      </c>
      <c r="H1531" s="2">
        <v>28192</v>
      </c>
      <c r="I1531" s="1" t="b">
        <v>1</v>
      </c>
    </row>
    <row r="1532" spans="1:9" x14ac:dyDescent="0.25">
      <c r="A1532" s="1" t="s">
        <v>4853</v>
      </c>
      <c r="C1532" s="1" t="s">
        <v>4854</v>
      </c>
      <c r="D1532" s="1" t="s">
        <v>4855</v>
      </c>
      <c r="E1532" s="2" t="s">
        <v>884</v>
      </c>
      <c r="F1532" s="2" t="s">
        <v>95</v>
      </c>
      <c r="G1532" s="2">
        <v>11827</v>
      </c>
      <c r="H1532" s="2">
        <v>34396</v>
      </c>
      <c r="I1532" s="1" t="b">
        <v>1</v>
      </c>
    </row>
    <row r="1533" spans="1:9" x14ac:dyDescent="0.25">
      <c r="A1533" s="1" t="s">
        <v>4856</v>
      </c>
      <c r="C1533" s="1" t="s">
        <v>4857</v>
      </c>
      <c r="D1533" s="1" t="s">
        <v>4858</v>
      </c>
      <c r="E1533" s="2" t="s">
        <v>291</v>
      </c>
      <c r="F1533" s="2" t="s">
        <v>291</v>
      </c>
      <c r="G1533" s="2">
        <v>265</v>
      </c>
      <c r="H1533" s="2">
        <v>23072</v>
      </c>
      <c r="I1533" s="1" t="b">
        <v>1</v>
      </c>
    </row>
    <row r="1534" spans="1:9" x14ac:dyDescent="0.25">
      <c r="A1534" s="1" t="s">
        <v>4859</v>
      </c>
      <c r="C1534" s="1" t="s">
        <v>4860</v>
      </c>
      <c r="D1534" s="1" t="s">
        <v>4861</v>
      </c>
      <c r="E1534" s="2" t="s">
        <v>14</v>
      </c>
      <c r="F1534" s="2" t="s">
        <v>14</v>
      </c>
      <c r="G1534" s="2">
        <v>15881</v>
      </c>
      <c r="H1534" s="2">
        <v>38175</v>
      </c>
      <c r="I1534" s="1" t="b">
        <v>1</v>
      </c>
    </row>
    <row r="1535" spans="1:9" x14ac:dyDescent="0.25">
      <c r="A1535" s="1" t="s">
        <v>4862</v>
      </c>
      <c r="C1535" s="1" t="s">
        <v>4863</v>
      </c>
      <c r="D1535" s="1" t="s">
        <v>4864</v>
      </c>
      <c r="E1535" s="2" t="s">
        <v>4865</v>
      </c>
      <c r="F1535" s="2" t="s">
        <v>154</v>
      </c>
      <c r="G1535" s="2">
        <v>29961</v>
      </c>
      <c r="H1535" s="2">
        <v>51280</v>
      </c>
      <c r="I1535" s="1" t="b">
        <v>1</v>
      </c>
    </row>
    <row r="1536" spans="1:9" x14ac:dyDescent="0.25">
      <c r="A1536" s="1" t="s">
        <v>4866</v>
      </c>
      <c r="C1536" s="1" t="s">
        <v>4867</v>
      </c>
      <c r="D1536" s="1" t="s">
        <v>4868</v>
      </c>
      <c r="E1536" s="2" t="s">
        <v>154</v>
      </c>
      <c r="F1536" s="2" t="s">
        <v>154</v>
      </c>
      <c r="G1536" s="2">
        <v>19461</v>
      </c>
      <c r="H1536" s="2">
        <v>41446</v>
      </c>
      <c r="I1536" s="1" t="b">
        <v>1</v>
      </c>
    </row>
    <row r="1537" spans="1:9" x14ac:dyDescent="0.25">
      <c r="A1537" s="1" t="s">
        <v>4869</v>
      </c>
      <c r="C1537" s="1" t="s">
        <v>4870</v>
      </c>
      <c r="D1537" s="1" t="s">
        <v>4871</v>
      </c>
      <c r="E1537" s="2" t="s">
        <v>14</v>
      </c>
      <c r="F1537" s="2" t="s">
        <v>236</v>
      </c>
      <c r="G1537" s="2">
        <v>8236</v>
      </c>
      <c r="H1537" s="2">
        <v>30849</v>
      </c>
      <c r="I1537" s="1" t="b">
        <v>1</v>
      </c>
    </row>
    <row r="1538" spans="1:9" x14ac:dyDescent="0.25">
      <c r="A1538" s="1" t="s">
        <v>4872</v>
      </c>
      <c r="C1538" s="1" t="s">
        <v>4873</v>
      </c>
      <c r="D1538" s="1" t="s">
        <v>4874</v>
      </c>
      <c r="E1538" s="2" t="s">
        <v>2175</v>
      </c>
      <c r="F1538" s="2" t="s">
        <v>173</v>
      </c>
      <c r="G1538" s="2">
        <v>11574</v>
      </c>
      <c r="H1538" s="2">
        <v>34144</v>
      </c>
      <c r="I1538" s="1" t="b">
        <v>1</v>
      </c>
    </row>
    <row r="1539" spans="1:9" x14ac:dyDescent="0.25">
      <c r="A1539" s="1" t="s">
        <v>4875</v>
      </c>
      <c r="C1539" s="1" t="s">
        <v>4876</v>
      </c>
      <c r="D1539" s="1" t="s">
        <v>4877</v>
      </c>
      <c r="E1539" s="2" t="s">
        <v>14</v>
      </c>
      <c r="F1539" s="2" t="s">
        <v>36</v>
      </c>
      <c r="G1539" s="2">
        <v>20728</v>
      </c>
      <c r="H1539" s="2">
        <v>42652</v>
      </c>
      <c r="I1539" s="1" t="b">
        <v>1</v>
      </c>
    </row>
    <row r="1540" spans="1:9" x14ac:dyDescent="0.25">
      <c r="A1540" s="1" t="s">
        <v>4878</v>
      </c>
      <c r="C1540" s="1" t="s">
        <v>4879</v>
      </c>
      <c r="D1540" s="1" t="s">
        <v>4880</v>
      </c>
      <c r="E1540" s="2" t="s">
        <v>14</v>
      </c>
      <c r="F1540" s="2" t="s">
        <v>14</v>
      </c>
      <c r="G1540" s="2">
        <v>34668</v>
      </c>
      <c r="H1540" s="2">
        <v>55393</v>
      </c>
      <c r="I1540" s="1" t="b">
        <v>1</v>
      </c>
    </row>
    <row r="1541" spans="1:9" x14ac:dyDescent="0.25">
      <c r="A1541" s="1" t="s">
        <v>4881</v>
      </c>
      <c r="C1541" s="1" t="s">
        <v>4882</v>
      </c>
      <c r="D1541" s="1" t="s">
        <v>4883</v>
      </c>
      <c r="E1541" s="2" t="s">
        <v>14</v>
      </c>
      <c r="F1541" s="2" t="s">
        <v>14</v>
      </c>
      <c r="G1541" s="2">
        <v>4472</v>
      </c>
      <c r="H1541" s="2">
        <v>27227</v>
      </c>
      <c r="I1541" s="1" t="b">
        <v>1</v>
      </c>
    </row>
    <row r="1542" spans="1:9" x14ac:dyDescent="0.25">
      <c r="A1542" s="1" t="s">
        <v>4884</v>
      </c>
      <c r="C1542" s="1" t="s">
        <v>4885</v>
      </c>
      <c r="D1542" s="1" t="s">
        <v>4886</v>
      </c>
      <c r="E1542" s="2" t="s">
        <v>95</v>
      </c>
      <c r="F1542" s="2" t="s">
        <v>95</v>
      </c>
      <c r="G1542" s="2">
        <v>12890</v>
      </c>
      <c r="H1542" s="2">
        <v>35454</v>
      </c>
      <c r="I1542" s="1" t="b">
        <v>1</v>
      </c>
    </row>
    <row r="1543" spans="1:9" x14ac:dyDescent="0.25">
      <c r="A1543" s="1" t="s">
        <v>4887</v>
      </c>
      <c r="C1543" s="1" t="s">
        <v>4888</v>
      </c>
      <c r="D1543" s="1" t="s">
        <v>4889</v>
      </c>
      <c r="E1543" s="2" t="s">
        <v>793</v>
      </c>
      <c r="F1543" s="2" t="s">
        <v>14</v>
      </c>
      <c r="G1543" s="2">
        <v>5883</v>
      </c>
      <c r="H1543" s="2">
        <v>28580</v>
      </c>
      <c r="I1543" s="1" t="b">
        <v>1</v>
      </c>
    </row>
    <row r="1544" spans="1:9" x14ac:dyDescent="0.25">
      <c r="A1544" s="1" t="s">
        <v>4890</v>
      </c>
      <c r="C1544" s="1" t="s">
        <v>4891</v>
      </c>
      <c r="D1544" s="1" t="s">
        <v>4892</v>
      </c>
      <c r="E1544" s="2" t="s">
        <v>14</v>
      </c>
      <c r="F1544" s="2" t="s">
        <v>36</v>
      </c>
      <c r="G1544" s="2">
        <v>4935</v>
      </c>
      <c r="H1544" s="2">
        <v>27669</v>
      </c>
      <c r="I1544" s="1" t="b">
        <v>1</v>
      </c>
    </row>
    <row r="1545" spans="1:9" x14ac:dyDescent="0.25">
      <c r="A1545" s="1" t="s">
        <v>4893</v>
      </c>
      <c r="C1545" s="1" t="s">
        <v>4894</v>
      </c>
      <c r="D1545" s="1" t="s">
        <v>4895</v>
      </c>
      <c r="E1545" s="2" t="s">
        <v>14</v>
      </c>
      <c r="F1545" s="2" t="s">
        <v>14</v>
      </c>
      <c r="G1545" s="2">
        <v>21659</v>
      </c>
      <c r="H1545" s="2">
        <v>43548</v>
      </c>
      <c r="I1545" s="1" t="b">
        <v>1</v>
      </c>
    </row>
    <row r="1546" spans="1:9" x14ac:dyDescent="0.25">
      <c r="A1546" s="1" t="s">
        <v>4896</v>
      </c>
      <c r="C1546" s="1" t="s">
        <v>4897</v>
      </c>
      <c r="D1546" s="1" t="s">
        <v>4898</v>
      </c>
      <c r="E1546" s="2" t="s">
        <v>4899</v>
      </c>
      <c r="F1546" s="2" t="s">
        <v>154</v>
      </c>
      <c r="G1546" s="2">
        <v>17790</v>
      </c>
      <c r="H1546" s="2">
        <v>39851</v>
      </c>
      <c r="I1546" s="1" t="b">
        <v>1</v>
      </c>
    </row>
    <row r="1547" spans="1:9" x14ac:dyDescent="0.25">
      <c r="A1547" s="1" t="s">
        <v>4900</v>
      </c>
      <c r="C1547" s="1" t="s">
        <v>4901</v>
      </c>
      <c r="D1547" s="1" t="s">
        <v>4902</v>
      </c>
      <c r="E1547" s="2" t="s">
        <v>884</v>
      </c>
      <c r="F1547" s="2" t="s">
        <v>296</v>
      </c>
      <c r="G1547" s="2">
        <v>32203</v>
      </c>
      <c r="H1547" s="2">
        <v>53354</v>
      </c>
      <c r="I1547" s="1" t="b">
        <v>1</v>
      </c>
    </row>
    <row r="1548" spans="1:9" x14ac:dyDescent="0.25">
      <c r="A1548" s="1" t="s">
        <v>4903</v>
      </c>
      <c r="C1548" s="1" t="s">
        <v>4904</v>
      </c>
      <c r="D1548" s="1" t="s">
        <v>4905</v>
      </c>
      <c r="E1548" s="2" t="s">
        <v>14</v>
      </c>
      <c r="F1548" s="2" t="s">
        <v>14</v>
      </c>
      <c r="G1548" s="2">
        <v>266</v>
      </c>
      <c r="H1548" s="2">
        <v>23073</v>
      </c>
      <c r="I1548" s="1" t="b">
        <v>1</v>
      </c>
    </row>
    <row r="1549" spans="1:9" x14ac:dyDescent="0.25">
      <c r="A1549" s="1" t="s">
        <v>4906</v>
      </c>
      <c r="C1549" s="1" t="s">
        <v>4907</v>
      </c>
      <c r="D1549" s="1" t="s">
        <v>4908</v>
      </c>
      <c r="E1549" s="2" t="s">
        <v>170</v>
      </c>
      <c r="F1549" s="2" t="s">
        <v>173</v>
      </c>
      <c r="G1549" s="2">
        <v>29124</v>
      </c>
      <c r="H1549" s="2" t="s">
        <v>170</v>
      </c>
      <c r="I1549" s="1" t="b">
        <v>1</v>
      </c>
    </row>
    <row r="1550" spans="1:9" x14ac:dyDescent="0.25">
      <c r="A1550" s="1" t="s">
        <v>4909</v>
      </c>
      <c r="C1550" s="1" t="s">
        <v>4910</v>
      </c>
      <c r="D1550" s="1" t="s">
        <v>4911</v>
      </c>
      <c r="E1550" s="2" t="s">
        <v>1619</v>
      </c>
      <c r="F1550" s="2" t="s">
        <v>104</v>
      </c>
      <c r="G1550" s="2">
        <v>19826</v>
      </c>
      <c r="H1550" s="2">
        <v>41787</v>
      </c>
      <c r="I1550" s="1" t="b">
        <v>1</v>
      </c>
    </row>
    <row r="1551" spans="1:9" x14ac:dyDescent="0.25">
      <c r="A1551" s="1" t="s">
        <v>4912</v>
      </c>
      <c r="C1551" s="1" t="s">
        <v>4913</v>
      </c>
      <c r="D1551" s="1" t="s">
        <v>4914</v>
      </c>
      <c r="E1551" s="2" t="s">
        <v>170</v>
      </c>
      <c r="F1551" s="2" t="s">
        <v>350</v>
      </c>
      <c r="G1551" s="2">
        <v>18748</v>
      </c>
      <c r="H1551" s="2">
        <v>40752</v>
      </c>
      <c r="I1551" s="1" t="b">
        <v>1</v>
      </c>
    </row>
    <row r="1552" spans="1:9" x14ac:dyDescent="0.25">
      <c r="A1552" s="1" t="s">
        <v>4915</v>
      </c>
      <c r="C1552" s="1" t="s">
        <v>4916</v>
      </c>
      <c r="D1552" s="1" t="s">
        <v>4917</v>
      </c>
      <c r="E1552" s="2" t="s">
        <v>4918</v>
      </c>
      <c r="F1552" s="2" t="s">
        <v>104</v>
      </c>
      <c r="G1552" s="2">
        <v>11096</v>
      </c>
      <c r="H1552" s="2">
        <v>33667</v>
      </c>
      <c r="I1552" s="1" t="b">
        <v>1</v>
      </c>
    </row>
    <row r="1553" spans="1:9" x14ac:dyDescent="0.25">
      <c r="A1553" s="1" t="s">
        <v>4919</v>
      </c>
      <c r="C1553" s="1" t="s">
        <v>4920</v>
      </c>
      <c r="D1553" s="1" t="s">
        <v>4921</v>
      </c>
      <c r="E1553" s="2" t="s">
        <v>4922</v>
      </c>
      <c r="F1553" s="2" t="s">
        <v>291</v>
      </c>
      <c r="G1553" s="2">
        <v>26717</v>
      </c>
      <c r="H1553" s="2">
        <v>48204</v>
      </c>
      <c r="I1553" s="1" t="b">
        <v>1</v>
      </c>
    </row>
    <row r="1554" spans="1:9" x14ac:dyDescent="0.25">
      <c r="A1554" s="1" t="s">
        <v>4923</v>
      </c>
      <c r="C1554" s="1" t="s">
        <v>4924</v>
      </c>
      <c r="D1554" s="1" t="s">
        <v>4925</v>
      </c>
      <c r="E1554" s="2" t="s">
        <v>350</v>
      </c>
      <c r="F1554" s="2" t="s">
        <v>49</v>
      </c>
      <c r="G1554" s="2">
        <v>22868</v>
      </c>
      <c r="H1554" s="2">
        <v>44698</v>
      </c>
      <c r="I1554" s="1" t="b">
        <v>1</v>
      </c>
    </row>
    <row r="1555" spans="1:9" x14ac:dyDescent="0.25">
      <c r="A1555" s="1" t="s">
        <v>4926</v>
      </c>
      <c r="C1555" s="1" t="s">
        <v>4927</v>
      </c>
      <c r="D1555" s="1" t="s">
        <v>4928</v>
      </c>
      <c r="E1555" s="2" t="s">
        <v>4929</v>
      </c>
      <c r="F1555" s="2" t="s">
        <v>291</v>
      </c>
      <c r="G1555" s="2">
        <v>18850</v>
      </c>
      <c r="H1555" s="2">
        <v>40854</v>
      </c>
      <c r="I1555" s="1" t="b">
        <v>1</v>
      </c>
    </row>
    <row r="1556" spans="1:9" x14ac:dyDescent="0.25">
      <c r="A1556" s="1" t="s">
        <v>4930</v>
      </c>
      <c r="C1556" s="1" t="s">
        <v>4931</v>
      </c>
      <c r="D1556" s="1" t="s">
        <v>4932</v>
      </c>
      <c r="E1556" s="2" t="s">
        <v>14</v>
      </c>
      <c r="F1556" s="2" t="s">
        <v>14</v>
      </c>
      <c r="G1556" s="2">
        <v>6686</v>
      </c>
      <c r="H1556" s="2">
        <v>29363</v>
      </c>
      <c r="I1556" s="1" t="b">
        <v>1</v>
      </c>
    </row>
    <row r="1557" spans="1:9" x14ac:dyDescent="0.25">
      <c r="A1557" s="1" t="s">
        <v>4933</v>
      </c>
      <c r="C1557" s="1" t="s">
        <v>4934</v>
      </c>
      <c r="D1557" s="1" t="s">
        <v>4935</v>
      </c>
      <c r="E1557" s="2" t="s">
        <v>14</v>
      </c>
      <c r="F1557" s="2" t="s">
        <v>296</v>
      </c>
      <c r="G1557" s="2">
        <v>26661</v>
      </c>
      <c r="H1557" s="2">
        <v>48152</v>
      </c>
      <c r="I1557" s="1" t="b">
        <v>1</v>
      </c>
    </row>
    <row r="1558" spans="1:9" x14ac:dyDescent="0.25">
      <c r="A1558" s="1" t="s">
        <v>4936</v>
      </c>
      <c r="C1558" s="1" t="s">
        <v>4937</v>
      </c>
      <c r="D1558" s="1" t="s">
        <v>4938</v>
      </c>
      <c r="E1558" s="2" t="s">
        <v>14</v>
      </c>
      <c r="F1558" s="2" t="s">
        <v>14</v>
      </c>
      <c r="G1558" s="2">
        <v>21780</v>
      </c>
      <c r="H1558" s="2">
        <v>43660</v>
      </c>
      <c r="I1558" s="1" t="b">
        <v>1</v>
      </c>
    </row>
    <row r="1559" spans="1:9" x14ac:dyDescent="0.25">
      <c r="A1559" s="1" t="s">
        <v>4939</v>
      </c>
      <c r="C1559" s="1" t="s">
        <v>4940</v>
      </c>
      <c r="D1559" s="1" t="s">
        <v>4941</v>
      </c>
      <c r="E1559" s="2" t="s">
        <v>14</v>
      </c>
      <c r="F1559" s="2" t="s">
        <v>104</v>
      </c>
      <c r="G1559" s="2">
        <v>8290</v>
      </c>
      <c r="H1559" s="2">
        <v>30900</v>
      </c>
      <c r="I1559" s="1" t="b">
        <v>1</v>
      </c>
    </row>
    <row r="1560" spans="1:9" x14ac:dyDescent="0.25">
      <c r="A1560" s="1" t="s">
        <v>4942</v>
      </c>
      <c r="C1560" s="1" t="s">
        <v>4943</v>
      </c>
      <c r="D1560" s="1" t="s">
        <v>4944</v>
      </c>
      <c r="E1560" s="2" t="s">
        <v>14</v>
      </c>
      <c r="F1560" s="2" t="s">
        <v>14</v>
      </c>
      <c r="G1560" s="2">
        <v>8265</v>
      </c>
      <c r="H1560" s="2">
        <v>30877</v>
      </c>
      <c r="I1560" s="1" t="b">
        <v>1</v>
      </c>
    </row>
    <row r="1561" spans="1:9" x14ac:dyDescent="0.25">
      <c r="A1561" s="1" t="s">
        <v>4945</v>
      </c>
      <c r="C1561" s="1" t="s">
        <v>4946</v>
      </c>
      <c r="D1561" s="1" t="s">
        <v>4947</v>
      </c>
      <c r="E1561" s="2" t="s">
        <v>4948</v>
      </c>
      <c r="F1561" s="2" t="s">
        <v>49</v>
      </c>
      <c r="G1561" s="2">
        <v>19147</v>
      </c>
      <c r="H1561" s="2">
        <v>41144</v>
      </c>
      <c r="I1561" s="1" t="b">
        <v>1</v>
      </c>
    </row>
    <row r="1562" spans="1:9" x14ac:dyDescent="0.25">
      <c r="A1562" s="1" t="s">
        <v>4949</v>
      </c>
      <c r="C1562" s="1" t="s">
        <v>4950</v>
      </c>
      <c r="D1562" s="1" t="s">
        <v>4951</v>
      </c>
      <c r="E1562" s="2" t="s">
        <v>1941</v>
      </c>
      <c r="F1562" s="2" t="s">
        <v>291</v>
      </c>
      <c r="G1562" s="2">
        <v>4893</v>
      </c>
      <c r="H1562" s="2">
        <v>27629</v>
      </c>
      <c r="I1562" s="1" t="b">
        <v>1</v>
      </c>
    </row>
    <row r="1563" spans="1:9" x14ac:dyDescent="0.25">
      <c r="A1563" s="1" t="s">
        <v>4952</v>
      </c>
      <c r="C1563" s="1" t="s">
        <v>4953</v>
      </c>
      <c r="D1563" s="1" t="s">
        <v>4954</v>
      </c>
      <c r="E1563" s="2" t="s">
        <v>2831</v>
      </c>
      <c r="F1563" s="2" t="s">
        <v>14</v>
      </c>
      <c r="G1563" s="2">
        <v>23313</v>
      </c>
      <c r="H1563" s="2">
        <v>45021</v>
      </c>
      <c r="I1563" s="1" t="b">
        <v>1</v>
      </c>
    </row>
    <row r="1564" spans="1:9" x14ac:dyDescent="0.25">
      <c r="A1564" s="1" t="s">
        <v>4955</v>
      </c>
      <c r="C1564" s="1" t="s">
        <v>4956</v>
      </c>
      <c r="D1564" s="1" t="s">
        <v>4957</v>
      </c>
      <c r="E1564" s="2" t="s">
        <v>14</v>
      </c>
      <c r="F1564" s="2" t="s">
        <v>104</v>
      </c>
      <c r="G1564" s="2">
        <v>8143</v>
      </c>
      <c r="H1564" s="2">
        <v>30757</v>
      </c>
      <c r="I1564" s="1" t="b">
        <v>1</v>
      </c>
    </row>
    <row r="1565" spans="1:9" x14ac:dyDescent="0.25">
      <c r="A1565" s="1" t="s">
        <v>4958</v>
      </c>
      <c r="C1565" s="1" t="s">
        <v>4959</v>
      </c>
      <c r="D1565" s="1" t="s">
        <v>4960</v>
      </c>
      <c r="E1565" s="2" t="s">
        <v>14</v>
      </c>
      <c r="F1565" s="2" t="s">
        <v>36</v>
      </c>
      <c r="G1565" s="2">
        <v>19998</v>
      </c>
      <c r="H1565" s="2">
        <v>41954</v>
      </c>
      <c r="I1565" s="1" t="b">
        <v>1</v>
      </c>
    </row>
    <row r="1566" spans="1:9" x14ac:dyDescent="0.25">
      <c r="A1566" s="1" t="s">
        <v>4961</v>
      </c>
      <c r="C1566" s="1" t="s">
        <v>4962</v>
      </c>
      <c r="D1566" s="1" t="s">
        <v>4963</v>
      </c>
      <c r="E1566" s="2" t="s">
        <v>4964</v>
      </c>
      <c r="F1566" s="2" t="s">
        <v>104</v>
      </c>
      <c r="G1566" s="2">
        <v>18927</v>
      </c>
      <c r="H1566" s="2">
        <v>40929</v>
      </c>
      <c r="I1566" s="1" t="b">
        <v>1</v>
      </c>
    </row>
    <row r="1567" spans="1:9" x14ac:dyDescent="0.25">
      <c r="A1567" s="1" t="s">
        <v>4965</v>
      </c>
      <c r="C1567" s="1" t="s">
        <v>4966</v>
      </c>
      <c r="D1567" s="1" t="s">
        <v>4967</v>
      </c>
      <c r="E1567" s="2" t="s">
        <v>350</v>
      </c>
      <c r="F1567" s="2" t="s">
        <v>350</v>
      </c>
      <c r="G1567" s="2">
        <v>27566</v>
      </c>
      <c r="H1567" s="2">
        <v>48991</v>
      </c>
      <c r="I1567" s="1" t="b">
        <v>1</v>
      </c>
    </row>
    <row r="1568" spans="1:9" x14ac:dyDescent="0.25">
      <c r="A1568" s="1" t="s">
        <v>4968</v>
      </c>
      <c r="C1568" s="1" t="s">
        <v>4969</v>
      </c>
      <c r="D1568" s="1" t="s">
        <v>4970</v>
      </c>
      <c r="E1568" s="2" t="s">
        <v>14</v>
      </c>
      <c r="F1568" s="2" t="s">
        <v>104</v>
      </c>
      <c r="G1568" s="2">
        <v>11233</v>
      </c>
      <c r="H1568" s="2">
        <v>33804</v>
      </c>
      <c r="I1568" s="1" t="b">
        <v>1</v>
      </c>
    </row>
    <row r="1569" spans="1:9" x14ac:dyDescent="0.25">
      <c r="A1569" s="1" t="s">
        <v>4971</v>
      </c>
      <c r="C1569" s="1" t="s">
        <v>4972</v>
      </c>
      <c r="D1569" s="1" t="s">
        <v>4973</v>
      </c>
      <c r="E1569" s="2" t="s">
        <v>14</v>
      </c>
      <c r="F1569" s="2" t="s">
        <v>14</v>
      </c>
      <c r="G1569" s="2">
        <v>2735</v>
      </c>
      <c r="H1569" s="2">
        <v>25542</v>
      </c>
      <c r="I1569" s="1" t="b">
        <v>1</v>
      </c>
    </row>
    <row r="1570" spans="1:9" x14ac:dyDescent="0.25">
      <c r="A1570" s="1" t="s">
        <v>4974</v>
      </c>
      <c r="C1570" s="1" t="s">
        <v>4975</v>
      </c>
      <c r="D1570" s="1" t="s">
        <v>4976</v>
      </c>
      <c r="E1570" s="2" t="s">
        <v>14</v>
      </c>
      <c r="F1570" s="2" t="s">
        <v>36</v>
      </c>
      <c r="G1570" s="2">
        <v>31358</v>
      </c>
      <c r="H1570" s="2">
        <v>52578</v>
      </c>
      <c r="I1570" s="1" t="b">
        <v>1</v>
      </c>
    </row>
    <row r="1571" spans="1:9" x14ac:dyDescent="0.25">
      <c r="A1571" s="1" t="s">
        <v>4977</v>
      </c>
      <c r="C1571" s="1" t="s">
        <v>4978</v>
      </c>
      <c r="D1571" s="1" t="s">
        <v>4979</v>
      </c>
      <c r="E1571" s="2" t="s">
        <v>170</v>
      </c>
      <c r="F1571" s="2" t="s">
        <v>32</v>
      </c>
      <c r="G1571" s="2">
        <v>23427</v>
      </c>
      <c r="H1571" s="2" t="s">
        <v>170</v>
      </c>
      <c r="I1571" s="1" t="b">
        <v>1</v>
      </c>
    </row>
    <row r="1572" spans="1:9" x14ac:dyDescent="0.25">
      <c r="A1572" s="1" t="s">
        <v>4980</v>
      </c>
      <c r="C1572" s="1" t="s">
        <v>4981</v>
      </c>
      <c r="D1572" s="1" t="s">
        <v>4982</v>
      </c>
      <c r="E1572" s="2" t="s">
        <v>14</v>
      </c>
      <c r="F1572" s="2" t="s">
        <v>14</v>
      </c>
      <c r="G1572" s="2">
        <v>21188</v>
      </c>
      <c r="H1572" s="2">
        <v>43093</v>
      </c>
      <c r="I1572" s="1" t="b">
        <v>1</v>
      </c>
    </row>
    <row r="1573" spans="1:9" x14ac:dyDescent="0.25">
      <c r="A1573" s="1" t="s">
        <v>4983</v>
      </c>
      <c r="C1573" s="1" t="s">
        <v>4984</v>
      </c>
      <c r="D1573" s="1" t="s">
        <v>4985</v>
      </c>
      <c r="E1573" s="2" t="s">
        <v>14</v>
      </c>
      <c r="F1573" s="2" t="s">
        <v>14</v>
      </c>
      <c r="G1573" s="2">
        <v>267</v>
      </c>
      <c r="H1573" s="2">
        <v>23074</v>
      </c>
      <c r="I1573" s="1" t="b">
        <v>1</v>
      </c>
    </row>
    <row r="1574" spans="1:9" x14ac:dyDescent="0.25">
      <c r="A1574" s="1" t="s">
        <v>4986</v>
      </c>
      <c r="C1574" s="1" t="s">
        <v>4987</v>
      </c>
      <c r="D1574" s="1" t="s">
        <v>4988</v>
      </c>
      <c r="E1574" s="2" t="s">
        <v>13</v>
      </c>
      <c r="F1574" s="2" t="s">
        <v>104</v>
      </c>
      <c r="G1574" s="2">
        <v>15354</v>
      </c>
      <c r="H1574" s="2">
        <v>37692</v>
      </c>
      <c r="I1574" s="1" t="b">
        <v>1</v>
      </c>
    </row>
    <row r="1575" spans="1:9" x14ac:dyDescent="0.25">
      <c r="A1575" s="1" t="s">
        <v>4989</v>
      </c>
      <c r="C1575" s="1" t="s">
        <v>4990</v>
      </c>
      <c r="D1575" s="1" t="s">
        <v>4991</v>
      </c>
      <c r="E1575" s="2" t="s">
        <v>14</v>
      </c>
      <c r="F1575" s="2" t="s">
        <v>14</v>
      </c>
      <c r="G1575" s="2">
        <v>31346</v>
      </c>
      <c r="H1575" s="2">
        <v>52567</v>
      </c>
      <c r="I1575" s="1" t="b">
        <v>1</v>
      </c>
    </row>
    <row r="1576" spans="1:9" x14ac:dyDescent="0.25">
      <c r="A1576" s="1" t="s">
        <v>4992</v>
      </c>
      <c r="C1576" s="1" t="s">
        <v>4993</v>
      </c>
      <c r="D1576" s="1" t="s">
        <v>4994</v>
      </c>
      <c r="E1576" s="2" t="s">
        <v>232</v>
      </c>
      <c r="F1576" s="2" t="s">
        <v>232</v>
      </c>
      <c r="G1576" s="2">
        <v>34821</v>
      </c>
      <c r="H1576" s="2">
        <v>55524</v>
      </c>
      <c r="I1576" s="1" t="b">
        <v>1</v>
      </c>
    </row>
    <row r="1577" spans="1:9" x14ac:dyDescent="0.25">
      <c r="A1577" s="1" t="s">
        <v>4995</v>
      </c>
      <c r="C1577" s="1" t="s">
        <v>4996</v>
      </c>
      <c r="D1577" s="1" t="s">
        <v>4997</v>
      </c>
      <c r="E1577" s="2" t="s">
        <v>14</v>
      </c>
      <c r="F1577" s="2" t="s">
        <v>14</v>
      </c>
      <c r="G1577" s="2">
        <v>10860</v>
      </c>
      <c r="H1577" s="2">
        <v>33432</v>
      </c>
      <c r="I1577" s="1" t="b">
        <v>1</v>
      </c>
    </row>
    <row r="1578" spans="1:9" x14ac:dyDescent="0.25">
      <c r="A1578" s="1" t="s">
        <v>4998</v>
      </c>
      <c r="C1578" s="1" t="s">
        <v>4999</v>
      </c>
      <c r="D1578" s="1" t="s">
        <v>5000</v>
      </c>
      <c r="E1578" s="2" t="s">
        <v>2637</v>
      </c>
      <c r="F1578" s="2" t="s">
        <v>104</v>
      </c>
      <c r="G1578" s="2">
        <v>29920</v>
      </c>
      <c r="H1578" s="2">
        <v>51239</v>
      </c>
      <c r="I1578" s="1" t="b">
        <v>1</v>
      </c>
    </row>
    <row r="1579" spans="1:9" x14ac:dyDescent="0.25">
      <c r="A1579" s="1" t="s">
        <v>5001</v>
      </c>
      <c r="C1579" s="1" t="s">
        <v>5002</v>
      </c>
      <c r="D1579" s="1" t="s">
        <v>5003</v>
      </c>
      <c r="E1579" s="2" t="s">
        <v>5004</v>
      </c>
      <c r="F1579" s="2" t="s">
        <v>154</v>
      </c>
      <c r="G1579" s="2">
        <v>19745</v>
      </c>
      <c r="H1579" s="2">
        <v>41708</v>
      </c>
      <c r="I1579" s="1" t="b">
        <v>1</v>
      </c>
    </row>
    <row r="1580" spans="1:9" x14ac:dyDescent="0.25">
      <c r="A1580" s="1" t="s">
        <v>5005</v>
      </c>
      <c r="C1580" s="1" t="s">
        <v>5006</v>
      </c>
      <c r="D1580" s="1" t="s">
        <v>5007</v>
      </c>
      <c r="E1580" s="2" t="s">
        <v>5008</v>
      </c>
      <c r="F1580" s="2" t="s">
        <v>14</v>
      </c>
      <c r="G1580" s="2">
        <v>8507</v>
      </c>
      <c r="H1580" s="2">
        <v>31117</v>
      </c>
      <c r="I1580" s="1" t="b">
        <v>1</v>
      </c>
    </row>
    <row r="1581" spans="1:9" x14ac:dyDescent="0.25">
      <c r="A1581" s="1" t="s">
        <v>5009</v>
      </c>
      <c r="C1581" s="1" t="s">
        <v>5010</v>
      </c>
      <c r="D1581" s="1" t="s">
        <v>5011</v>
      </c>
      <c r="E1581" s="2" t="s">
        <v>5012</v>
      </c>
      <c r="F1581" s="2" t="s">
        <v>58</v>
      </c>
      <c r="G1581" s="2">
        <v>5436</v>
      </c>
      <c r="H1581" s="2">
        <v>28152</v>
      </c>
      <c r="I1581" s="1" t="b">
        <v>1</v>
      </c>
    </row>
    <row r="1582" spans="1:9" x14ac:dyDescent="0.25">
      <c r="A1582" s="1" t="s">
        <v>5013</v>
      </c>
      <c r="C1582" s="1" t="s">
        <v>5014</v>
      </c>
      <c r="D1582" s="1" t="s">
        <v>5015</v>
      </c>
      <c r="E1582" s="2" t="s">
        <v>170</v>
      </c>
      <c r="F1582" s="2" t="s">
        <v>95</v>
      </c>
      <c r="G1582" s="2">
        <v>30572</v>
      </c>
      <c r="H1582" s="2">
        <v>51871</v>
      </c>
      <c r="I1582" s="1" t="b">
        <v>1</v>
      </c>
    </row>
    <row r="1583" spans="1:9" x14ac:dyDescent="0.25">
      <c r="A1583" s="1" t="s">
        <v>5016</v>
      </c>
      <c r="C1583" s="1" t="s">
        <v>5017</v>
      </c>
      <c r="D1583" s="1" t="s">
        <v>5018</v>
      </c>
      <c r="E1583" s="2" t="s">
        <v>95</v>
      </c>
      <c r="F1583" s="2" t="s">
        <v>95</v>
      </c>
      <c r="G1583" s="2">
        <v>31515</v>
      </c>
      <c r="H1583" s="2">
        <v>52723</v>
      </c>
      <c r="I1583" s="1" t="b">
        <v>1</v>
      </c>
    </row>
    <row r="1584" spans="1:9" x14ac:dyDescent="0.25">
      <c r="A1584" s="1" t="s">
        <v>5019</v>
      </c>
      <c r="C1584" s="1" t="s">
        <v>5020</v>
      </c>
      <c r="D1584" s="1" t="s">
        <v>5021</v>
      </c>
      <c r="E1584" s="2" t="s">
        <v>2240</v>
      </c>
      <c r="F1584" s="2" t="s">
        <v>95</v>
      </c>
      <c r="G1584" s="2">
        <v>14790</v>
      </c>
      <c r="H1584" s="2">
        <v>37181</v>
      </c>
      <c r="I1584" s="1" t="b">
        <v>1</v>
      </c>
    </row>
    <row r="1585" spans="1:9" x14ac:dyDescent="0.25">
      <c r="A1585" s="1" t="s">
        <v>5022</v>
      </c>
      <c r="C1585" s="1" t="s">
        <v>5023</v>
      </c>
      <c r="D1585" s="1" t="s">
        <v>5024</v>
      </c>
      <c r="E1585" s="2" t="s">
        <v>291</v>
      </c>
      <c r="F1585" s="2" t="s">
        <v>291</v>
      </c>
      <c r="G1585" s="2">
        <v>4282</v>
      </c>
      <c r="H1585" s="2">
        <v>27041</v>
      </c>
      <c r="I1585" s="1" t="b">
        <v>1</v>
      </c>
    </row>
    <row r="1586" spans="1:9" x14ac:dyDescent="0.25">
      <c r="A1586" s="1" t="s">
        <v>5025</v>
      </c>
      <c r="C1586" s="1" t="s">
        <v>5026</v>
      </c>
      <c r="D1586" s="1" t="s">
        <v>5027</v>
      </c>
      <c r="E1586" s="2" t="s">
        <v>1619</v>
      </c>
      <c r="F1586" s="2" t="s">
        <v>104</v>
      </c>
      <c r="G1586" s="2">
        <v>11338</v>
      </c>
      <c r="H1586" s="2">
        <v>33909</v>
      </c>
      <c r="I1586" s="1" t="b">
        <v>1</v>
      </c>
    </row>
    <row r="1587" spans="1:9" x14ac:dyDescent="0.25">
      <c r="A1587" s="1" t="s">
        <v>5028</v>
      </c>
      <c r="C1587" s="1" t="s">
        <v>5029</v>
      </c>
      <c r="D1587" s="1" t="s">
        <v>5030</v>
      </c>
      <c r="E1587" s="2" t="s">
        <v>170</v>
      </c>
      <c r="F1587" s="2" t="s">
        <v>173</v>
      </c>
      <c r="G1587" s="2">
        <v>14358</v>
      </c>
      <c r="H1587" s="2" t="s">
        <v>170</v>
      </c>
      <c r="I1587" s="1" t="b">
        <v>1</v>
      </c>
    </row>
    <row r="1588" spans="1:9" x14ac:dyDescent="0.25">
      <c r="A1588" s="1" t="s">
        <v>5031</v>
      </c>
      <c r="C1588" s="1" t="s">
        <v>5032</v>
      </c>
      <c r="D1588" s="1" t="s">
        <v>5033</v>
      </c>
      <c r="E1588" s="2" t="s">
        <v>14</v>
      </c>
      <c r="F1588" s="2" t="s">
        <v>14</v>
      </c>
      <c r="G1588" s="2">
        <v>14528</v>
      </c>
      <c r="H1588" s="2">
        <v>36950</v>
      </c>
      <c r="I1588" s="1" t="b">
        <v>1</v>
      </c>
    </row>
    <row r="1589" spans="1:9" x14ac:dyDescent="0.25">
      <c r="A1589" s="1" t="s">
        <v>5034</v>
      </c>
      <c r="C1589" s="1" t="s">
        <v>5029</v>
      </c>
      <c r="D1589" s="1" t="s">
        <v>5035</v>
      </c>
      <c r="E1589" s="2" t="s">
        <v>170</v>
      </c>
      <c r="F1589" s="2" t="s">
        <v>173</v>
      </c>
      <c r="G1589" s="2">
        <v>16786</v>
      </c>
      <c r="H1589" s="2" t="s">
        <v>170</v>
      </c>
      <c r="I1589" s="1" t="b">
        <v>1</v>
      </c>
    </row>
    <row r="1590" spans="1:9" x14ac:dyDescent="0.25">
      <c r="A1590" s="1" t="s">
        <v>5036</v>
      </c>
      <c r="C1590" s="1" t="s">
        <v>5037</v>
      </c>
      <c r="D1590" s="1" t="s">
        <v>5038</v>
      </c>
      <c r="E1590" s="2" t="s">
        <v>170</v>
      </c>
      <c r="F1590" s="2" t="s">
        <v>173</v>
      </c>
      <c r="G1590" s="2">
        <v>16074</v>
      </c>
      <c r="H1590" s="2" t="s">
        <v>170</v>
      </c>
      <c r="I1590" s="1" t="b">
        <v>1</v>
      </c>
    </row>
    <row r="1591" spans="1:9" x14ac:dyDescent="0.25">
      <c r="A1591" s="1" t="s">
        <v>5039</v>
      </c>
      <c r="C1591" s="1" t="s">
        <v>5040</v>
      </c>
      <c r="D1591" s="1" t="s">
        <v>5041</v>
      </c>
      <c r="E1591" s="2" t="s">
        <v>5042</v>
      </c>
      <c r="F1591" s="2" t="s">
        <v>104</v>
      </c>
      <c r="G1591" s="2">
        <v>13190</v>
      </c>
      <c r="H1591" s="2">
        <v>35751</v>
      </c>
      <c r="I1591" s="1" t="b">
        <v>1</v>
      </c>
    </row>
    <row r="1592" spans="1:9" x14ac:dyDescent="0.25">
      <c r="A1592" s="1" t="s">
        <v>5043</v>
      </c>
      <c r="C1592" s="1" t="s">
        <v>5044</v>
      </c>
      <c r="D1592" s="1" t="s">
        <v>5045</v>
      </c>
      <c r="E1592" s="2" t="s">
        <v>5046</v>
      </c>
      <c r="F1592" s="2" t="s">
        <v>95</v>
      </c>
      <c r="G1592" s="2">
        <v>34949</v>
      </c>
      <c r="H1592" s="2">
        <v>55623</v>
      </c>
      <c r="I1592" s="1" t="b">
        <v>1</v>
      </c>
    </row>
    <row r="1593" spans="1:9" x14ac:dyDescent="0.25">
      <c r="A1593" s="1" t="s">
        <v>5047</v>
      </c>
      <c r="C1593" s="1" t="s">
        <v>5048</v>
      </c>
      <c r="D1593" s="1" t="s">
        <v>5049</v>
      </c>
      <c r="E1593" s="2" t="s">
        <v>209</v>
      </c>
      <c r="F1593" s="2" t="s">
        <v>173</v>
      </c>
      <c r="G1593" s="2">
        <v>23880</v>
      </c>
      <c r="H1593" s="2">
        <v>45526</v>
      </c>
      <c r="I1593" s="1" t="b">
        <v>1</v>
      </c>
    </row>
    <row r="1594" spans="1:9" x14ac:dyDescent="0.25">
      <c r="A1594" s="1" t="s">
        <v>5050</v>
      </c>
      <c r="C1594" s="1" t="s">
        <v>170</v>
      </c>
      <c r="D1594" s="1" t="s">
        <v>5051</v>
      </c>
      <c r="E1594" s="2" t="s">
        <v>5052</v>
      </c>
      <c r="F1594" s="2" t="s">
        <v>14</v>
      </c>
      <c r="G1594" s="2">
        <v>35559</v>
      </c>
      <c r="H1594" s="2" t="s">
        <v>170</v>
      </c>
      <c r="I1594" s="1" t="b">
        <v>1</v>
      </c>
    </row>
    <row r="1595" spans="1:9" x14ac:dyDescent="0.25">
      <c r="A1595" s="1" t="s">
        <v>5053</v>
      </c>
      <c r="C1595" s="1" t="s">
        <v>5054</v>
      </c>
      <c r="D1595" s="1" t="s">
        <v>5055</v>
      </c>
      <c r="E1595" s="2" t="s">
        <v>14</v>
      </c>
      <c r="F1595" s="2" t="s">
        <v>14</v>
      </c>
      <c r="G1595" s="2">
        <v>268</v>
      </c>
      <c r="H1595" s="2">
        <v>23075</v>
      </c>
      <c r="I1595" s="1" t="b">
        <v>1</v>
      </c>
    </row>
    <row r="1596" spans="1:9" x14ac:dyDescent="0.25">
      <c r="A1596" s="1" t="s">
        <v>5056</v>
      </c>
      <c r="C1596" s="1" t="s">
        <v>5057</v>
      </c>
      <c r="D1596" s="1" t="s">
        <v>5058</v>
      </c>
      <c r="E1596" s="2" t="s">
        <v>14</v>
      </c>
      <c r="F1596" s="2" t="s">
        <v>14</v>
      </c>
      <c r="G1596" s="2">
        <v>10839</v>
      </c>
      <c r="H1596" s="2">
        <v>33411</v>
      </c>
      <c r="I1596" s="1" t="b">
        <v>1</v>
      </c>
    </row>
    <row r="1597" spans="1:9" x14ac:dyDescent="0.25">
      <c r="A1597" s="1" t="s">
        <v>5059</v>
      </c>
      <c r="C1597" s="1" t="s">
        <v>5060</v>
      </c>
      <c r="D1597" s="1" t="s">
        <v>5061</v>
      </c>
      <c r="E1597" s="2" t="s">
        <v>14</v>
      </c>
      <c r="F1597" s="2" t="s">
        <v>14</v>
      </c>
      <c r="G1597" s="2">
        <v>18437</v>
      </c>
      <c r="H1597" s="2">
        <v>40456</v>
      </c>
      <c r="I1597" s="1" t="b">
        <v>1</v>
      </c>
    </row>
    <row r="1598" spans="1:9" x14ac:dyDescent="0.25">
      <c r="A1598" s="1" t="s">
        <v>5062</v>
      </c>
      <c r="C1598" s="1" t="s">
        <v>5063</v>
      </c>
      <c r="D1598" s="1" t="s">
        <v>5064</v>
      </c>
      <c r="E1598" s="2" t="s">
        <v>5065</v>
      </c>
      <c r="F1598" s="2" t="s">
        <v>49</v>
      </c>
      <c r="G1598" s="2">
        <v>28887</v>
      </c>
      <c r="H1598" s="2">
        <v>50256</v>
      </c>
      <c r="I1598" s="1" t="b">
        <v>1</v>
      </c>
    </row>
    <row r="1599" spans="1:9" x14ac:dyDescent="0.25">
      <c r="A1599" s="1" t="s">
        <v>5066</v>
      </c>
      <c r="C1599" s="1" t="s">
        <v>5067</v>
      </c>
      <c r="D1599" s="1" t="s">
        <v>5068</v>
      </c>
      <c r="E1599" s="2" t="s">
        <v>14</v>
      </c>
      <c r="F1599" s="2" t="s">
        <v>14</v>
      </c>
      <c r="G1599" s="2">
        <v>15062</v>
      </c>
      <c r="H1599" s="2">
        <v>37429</v>
      </c>
      <c r="I1599" s="1" t="b">
        <v>1</v>
      </c>
    </row>
    <row r="1600" spans="1:9" x14ac:dyDescent="0.25">
      <c r="A1600" s="1" t="s">
        <v>5069</v>
      </c>
      <c r="C1600" s="1" t="s">
        <v>5070</v>
      </c>
      <c r="D1600" s="1" t="s">
        <v>5071</v>
      </c>
      <c r="E1600" s="2" t="s">
        <v>14</v>
      </c>
      <c r="F1600" s="2" t="s">
        <v>236</v>
      </c>
      <c r="G1600" s="2">
        <v>7214</v>
      </c>
      <c r="H1600" s="2">
        <v>29881</v>
      </c>
      <c r="I1600" s="1" t="b">
        <v>1</v>
      </c>
    </row>
    <row r="1601" spans="1:9" x14ac:dyDescent="0.25">
      <c r="A1601" s="1" t="s">
        <v>5072</v>
      </c>
      <c r="C1601" s="1" t="s">
        <v>5073</v>
      </c>
      <c r="D1601" s="1" t="s">
        <v>5074</v>
      </c>
      <c r="E1601" s="2" t="s">
        <v>14</v>
      </c>
      <c r="F1601" s="2" t="s">
        <v>154</v>
      </c>
      <c r="G1601" s="2">
        <v>269</v>
      </c>
      <c r="H1601" s="2">
        <v>23076</v>
      </c>
      <c r="I1601" s="1" t="b">
        <v>1</v>
      </c>
    </row>
    <row r="1602" spans="1:9" x14ac:dyDescent="0.25">
      <c r="A1602" s="1" t="s">
        <v>5075</v>
      </c>
      <c r="C1602" s="1" t="s">
        <v>5076</v>
      </c>
      <c r="D1602" s="1" t="s">
        <v>5077</v>
      </c>
      <c r="E1602" s="2" t="s">
        <v>209</v>
      </c>
      <c r="F1602" s="2" t="s">
        <v>173</v>
      </c>
      <c r="G1602" s="2">
        <v>24671</v>
      </c>
      <c r="H1602" s="2">
        <v>46255</v>
      </c>
      <c r="I1602" s="1" t="b">
        <v>1</v>
      </c>
    </row>
    <row r="1603" spans="1:9" x14ac:dyDescent="0.25">
      <c r="A1603" s="1" t="s">
        <v>5078</v>
      </c>
      <c r="C1603" s="1" t="s">
        <v>5079</v>
      </c>
      <c r="D1603" s="1" t="s">
        <v>5080</v>
      </c>
      <c r="E1603" s="2" t="s">
        <v>14</v>
      </c>
      <c r="F1603" s="2" t="s">
        <v>14</v>
      </c>
      <c r="G1603" s="2">
        <v>270</v>
      </c>
      <c r="H1603" s="2">
        <v>23077</v>
      </c>
      <c r="I1603" s="1" t="b">
        <v>1</v>
      </c>
    </row>
    <row r="1604" spans="1:9" x14ac:dyDescent="0.25">
      <c r="A1604" s="1" t="s">
        <v>5081</v>
      </c>
      <c r="C1604" s="1" t="s">
        <v>5082</v>
      </c>
      <c r="D1604" s="1" t="s">
        <v>5083</v>
      </c>
      <c r="E1604" s="2" t="s">
        <v>3566</v>
      </c>
      <c r="F1604" s="2" t="s">
        <v>104</v>
      </c>
      <c r="G1604" s="2">
        <v>11789</v>
      </c>
      <c r="H1604" s="2">
        <v>34358</v>
      </c>
      <c r="I1604" s="1" t="b">
        <v>1</v>
      </c>
    </row>
    <row r="1605" spans="1:9" x14ac:dyDescent="0.25">
      <c r="A1605" s="1" t="s">
        <v>5084</v>
      </c>
      <c r="C1605" s="1" t="s">
        <v>5085</v>
      </c>
      <c r="D1605" s="1" t="s">
        <v>5086</v>
      </c>
      <c r="E1605" s="2" t="s">
        <v>95</v>
      </c>
      <c r="F1605" s="2" t="s">
        <v>95</v>
      </c>
      <c r="G1605" s="2">
        <v>12143</v>
      </c>
      <c r="H1605" s="2">
        <v>34709</v>
      </c>
      <c r="I1605" s="1" t="b">
        <v>1</v>
      </c>
    </row>
    <row r="1606" spans="1:9" x14ac:dyDescent="0.25">
      <c r="A1606" s="1" t="s">
        <v>5087</v>
      </c>
      <c r="C1606" s="1" t="s">
        <v>5088</v>
      </c>
      <c r="D1606" s="1" t="s">
        <v>5089</v>
      </c>
      <c r="E1606" s="2" t="s">
        <v>540</v>
      </c>
      <c r="F1606" s="2" t="s">
        <v>14</v>
      </c>
      <c r="G1606" s="2">
        <v>15667</v>
      </c>
      <c r="H1606" s="2">
        <v>37972</v>
      </c>
      <c r="I1606" s="1" t="b">
        <v>1</v>
      </c>
    </row>
    <row r="1607" spans="1:9" x14ac:dyDescent="0.25">
      <c r="A1607" s="1" t="s">
        <v>5090</v>
      </c>
      <c r="C1607" s="1" t="s">
        <v>5091</v>
      </c>
      <c r="D1607" s="1" t="s">
        <v>5092</v>
      </c>
      <c r="E1607" s="2" t="s">
        <v>14</v>
      </c>
      <c r="F1607" s="2" t="s">
        <v>36</v>
      </c>
      <c r="G1607" s="2">
        <v>2736</v>
      </c>
      <c r="H1607" s="2">
        <v>25543</v>
      </c>
      <c r="I1607" s="1" t="b">
        <v>1</v>
      </c>
    </row>
    <row r="1608" spans="1:9" x14ac:dyDescent="0.25">
      <c r="A1608" s="1" t="s">
        <v>5093</v>
      </c>
      <c r="C1608" s="1" t="s">
        <v>5094</v>
      </c>
      <c r="D1608" s="1" t="s">
        <v>5095</v>
      </c>
      <c r="E1608" s="2" t="s">
        <v>5096</v>
      </c>
      <c r="F1608" s="2" t="s">
        <v>291</v>
      </c>
      <c r="G1608" s="2">
        <v>12161</v>
      </c>
      <c r="H1608" s="2">
        <v>34727</v>
      </c>
      <c r="I1608" s="1" t="b">
        <v>1</v>
      </c>
    </row>
    <row r="1609" spans="1:9" x14ac:dyDescent="0.25">
      <c r="A1609" s="1" t="s">
        <v>5097</v>
      </c>
      <c r="C1609" s="1" t="s">
        <v>5098</v>
      </c>
      <c r="D1609" s="1" t="s">
        <v>5099</v>
      </c>
      <c r="E1609" s="2" t="s">
        <v>14</v>
      </c>
      <c r="F1609" s="2" t="s">
        <v>36</v>
      </c>
      <c r="G1609" s="2">
        <v>22800</v>
      </c>
      <c r="H1609" s="2">
        <v>44634</v>
      </c>
      <c r="I1609" s="1" t="b">
        <v>1</v>
      </c>
    </row>
    <row r="1610" spans="1:9" x14ac:dyDescent="0.25">
      <c r="A1610" s="1" t="s">
        <v>5100</v>
      </c>
      <c r="C1610" s="1" t="s">
        <v>5101</v>
      </c>
      <c r="D1610" s="1" t="s">
        <v>5102</v>
      </c>
      <c r="E1610" s="2" t="s">
        <v>95</v>
      </c>
      <c r="F1610" s="2" t="s">
        <v>95</v>
      </c>
      <c r="G1610" s="2">
        <v>32483</v>
      </c>
      <c r="H1610" s="2">
        <v>53620</v>
      </c>
      <c r="I1610" s="1" t="b">
        <v>1</v>
      </c>
    </row>
    <row r="1611" spans="1:9" x14ac:dyDescent="0.25">
      <c r="A1611" s="1" t="s">
        <v>5103</v>
      </c>
      <c r="C1611" s="1" t="s">
        <v>5104</v>
      </c>
      <c r="D1611" s="1" t="s">
        <v>5105</v>
      </c>
      <c r="E1611" s="2" t="s">
        <v>14</v>
      </c>
      <c r="F1611" s="2" t="s">
        <v>95</v>
      </c>
      <c r="G1611" s="2">
        <v>10788</v>
      </c>
      <c r="H1611" s="2">
        <v>33361</v>
      </c>
      <c r="I1611" s="1" t="b">
        <v>1</v>
      </c>
    </row>
    <row r="1612" spans="1:9" x14ac:dyDescent="0.25">
      <c r="A1612" s="1" t="s">
        <v>5106</v>
      </c>
      <c r="C1612" s="1" t="s">
        <v>5107</v>
      </c>
      <c r="D1612" s="1" t="s">
        <v>5108</v>
      </c>
      <c r="E1612" s="2" t="s">
        <v>5109</v>
      </c>
      <c r="F1612" s="2" t="s">
        <v>32</v>
      </c>
      <c r="G1612" s="2">
        <v>27185</v>
      </c>
      <c r="H1612" s="2">
        <v>48649</v>
      </c>
      <c r="I1612" s="1" t="b">
        <v>1</v>
      </c>
    </row>
    <row r="1613" spans="1:9" x14ac:dyDescent="0.25">
      <c r="A1613" s="1" t="s">
        <v>5110</v>
      </c>
      <c r="C1613" s="1" t="s">
        <v>5111</v>
      </c>
      <c r="D1613" s="1" t="s">
        <v>5112</v>
      </c>
      <c r="E1613" s="2" t="s">
        <v>5113</v>
      </c>
      <c r="F1613" s="2" t="s">
        <v>32</v>
      </c>
      <c r="G1613" s="2">
        <v>6307</v>
      </c>
      <c r="H1613" s="2">
        <v>28992</v>
      </c>
      <c r="I1613" s="1" t="b">
        <v>1</v>
      </c>
    </row>
    <row r="1614" spans="1:9" x14ac:dyDescent="0.25">
      <c r="A1614" s="1" t="s">
        <v>5114</v>
      </c>
      <c r="C1614" s="1" t="s">
        <v>5115</v>
      </c>
      <c r="D1614" s="1" t="s">
        <v>5116</v>
      </c>
      <c r="E1614" s="2" t="s">
        <v>170</v>
      </c>
      <c r="F1614" s="2" t="s">
        <v>350</v>
      </c>
      <c r="G1614" s="2">
        <v>31828</v>
      </c>
      <c r="H1614" s="2">
        <v>53016</v>
      </c>
      <c r="I1614" s="1" t="b">
        <v>1</v>
      </c>
    </row>
    <row r="1615" spans="1:9" x14ac:dyDescent="0.25">
      <c r="A1615" s="1" t="s">
        <v>5117</v>
      </c>
      <c r="C1615" s="1" t="s">
        <v>5118</v>
      </c>
      <c r="D1615" s="1" t="s">
        <v>5119</v>
      </c>
      <c r="E1615" s="2" t="s">
        <v>32</v>
      </c>
      <c r="F1615" s="2" t="s">
        <v>32</v>
      </c>
      <c r="G1615" s="2">
        <v>19852</v>
      </c>
      <c r="H1615" s="2">
        <v>41813</v>
      </c>
      <c r="I1615" s="1" t="b">
        <v>1</v>
      </c>
    </row>
    <row r="1616" spans="1:9" x14ac:dyDescent="0.25">
      <c r="A1616" s="1" t="s">
        <v>5120</v>
      </c>
      <c r="C1616" s="1" t="s">
        <v>5121</v>
      </c>
      <c r="D1616" s="1" t="s">
        <v>5122</v>
      </c>
      <c r="E1616" s="2" t="s">
        <v>14</v>
      </c>
      <c r="F1616" s="2" t="s">
        <v>36</v>
      </c>
      <c r="G1616" s="2">
        <v>9931</v>
      </c>
      <c r="H1616" s="2">
        <v>32514</v>
      </c>
      <c r="I1616" s="1" t="b">
        <v>1</v>
      </c>
    </row>
    <row r="1617" spans="1:9" x14ac:dyDescent="0.25">
      <c r="A1617" s="1" t="s">
        <v>5123</v>
      </c>
      <c r="C1617" s="1" t="s">
        <v>5124</v>
      </c>
      <c r="D1617" s="1" t="s">
        <v>5125</v>
      </c>
      <c r="E1617" s="2" t="s">
        <v>14</v>
      </c>
      <c r="F1617" s="2" t="s">
        <v>36</v>
      </c>
      <c r="G1617" s="2">
        <v>9933</v>
      </c>
      <c r="H1617" s="2">
        <v>32516</v>
      </c>
      <c r="I1617" s="1" t="b">
        <v>1</v>
      </c>
    </row>
    <row r="1618" spans="1:9" x14ac:dyDescent="0.25">
      <c r="A1618" s="1" t="s">
        <v>5126</v>
      </c>
      <c r="C1618" s="1" t="s">
        <v>5127</v>
      </c>
      <c r="D1618" s="1" t="s">
        <v>5128</v>
      </c>
      <c r="E1618" s="2" t="s">
        <v>5129</v>
      </c>
      <c r="F1618" s="2" t="s">
        <v>14</v>
      </c>
      <c r="G1618" s="2">
        <v>5496</v>
      </c>
      <c r="H1618" s="2">
        <v>28210</v>
      </c>
      <c r="I1618" s="1" t="b">
        <v>1</v>
      </c>
    </row>
    <row r="1619" spans="1:9" x14ac:dyDescent="0.25">
      <c r="A1619" s="1" t="s">
        <v>5130</v>
      </c>
      <c r="C1619" s="1" t="s">
        <v>5131</v>
      </c>
      <c r="D1619" s="1" t="s">
        <v>5132</v>
      </c>
      <c r="E1619" s="2" t="s">
        <v>14</v>
      </c>
      <c r="F1619" s="2" t="s">
        <v>36</v>
      </c>
      <c r="G1619" s="2">
        <v>14278</v>
      </c>
      <c r="H1619" s="2">
        <v>36788</v>
      </c>
      <c r="I1619" s="1" t="b">
        <v>1</v>
      </c>
    </row>
    <row r="1620" spans="1:9" x14ac:dyDescent="0.25">
      <c r="A1620" s="1" t="s">
        <v>5133</v>
      </c>
      <c r="C1620" s="1" t="s">
        <v>5134</v>
      </c>
      <c r="D1620" s="1" t="s">
        <v>5135</v>
      </c>
      <c r="E1620" s="2" t="s">
        <v>14</v>
      </c>
      <c r="F1620" s="2" t="s">
        <v>296</v>
      </c>
      <c r="G1620" s="2">
        <v>17291</v>
      </c>
      <c r="H1620" s="2">
        <v>39400</v>
      </c>
      <c r="I1620" s="1" t="b">
        <v>1</v>
      </c>
    </row>
    <row r="1621" spans="1:9" x14ac:dyDescent="0.25">
      <c r="A1621" s="1" t="s">
        <v>5136</v>
      </c>
      <c r="C1621" s="1" t="s">
        <v>5137</v>
      </c>
      <c r="D1621" s="1" t="s">
        <v>5138</v>
      </c>
      <c r="E1621" s="2" t="s">
        <v>14</v>
      </c>
      <c r="F1621" s="2" t="s">
        <v>296</v>
      </c>
      <c r="G1621" s="2">
        <v>24045</v>
      </c>
      <c r="H1621" s="2">
        <v>45679</v>
      </c>
      <c r="I1621" s="1" t="b">
        <v>1</v>
      </c>
    </row>
    <row r="1622" spans="1:9" x14ac:dyDescent="0.25">
      <c r="A1622" s="1" t="s">
        <v>5139</v>
      </c>
      <c r="C1622" s="1" t="s">
        <v>5140</v>
      </c>
      <c r="D1622" s="1" t="s">
        <v>5141</v>
      </c>
      <c r="E1622" s="2" t="s">
        <v>14</v>
      </c>
      <c r="F1622" s="2" t="s">
        <v>14</v>
      </c>
      <c r="G1622" s="2">
        <v>17198</v>
      </c>
      <c r="H1622" s="2">
        <v>39316</v>
      </c>
      <c r="I1622" s="1" t="b">
        <v>1</v>
      </c>
    </row>
    <row r="1623" spans="1:9" x14ac:dyDescent="0.25">
      <c r="A1623" s="1" t="s">
        <v>5142</v>
      </c>
      <c r="C1623" s="1" t="s">
        <v>5143</v>
      </c>
      <c r="D1623" s="1" t="s">
        <v>5144</v>
      </c>
      <c r="E1623" s="2" t="s">
        <v>14</v>
      </c>
      <c r="F1623" s="2" t="s">
        <v>104</v>
      </c>
      <c r="G1623" s="2">
        <v>23160</v>
      </c>
      <c r="H1623" s="2">
        <v>44904</v>
      </c>
      <c r="I1623" s="1" t="b">
        <v>1</v>
      </c>
    </row>
    <row r="1624" spans="1:9" x14ac:dyDescent="0.25">
      <c r="A1624" s="1" t="s">
        <v>5145</v>
      </c>
      <c r="C1624" s="1" t="s">
        <v>5146</v>
      </c>
      <c r="D1624" s="1" t="s">
        <v>5147</v>
      </c>
      <c r="E1624" s="2" t="s">
        <v>291</v>
      </c>
      <c r="F1624" s="2" t="s">
        <v>291</v>
      </c>
      <c r="G1624" s="2">
        <v>9011</v>
      </c>
      <c r="H1624" s="2">
        <v>31615</v>
      </c>
      <c r="I1624" s="1" t="b">
        <v>1</v>
      </c>
    </row>
    <row r="1625" spans="1:9" x14ac:dyDescent="0.25">
      <c r="A1625" s="1" t="s">
        <v>5148</v>
      </c>
      <c r="C1625" s="1" t="s">
        <v>5149</v>
      </c>
      <c r="D1625" s="1" t="s">
        <v>5150</v>
      </c>
      <c r="E1625" s="2" t="s">
        <v>32</v>
      </c>
      <c r="F1625" s="2" t="s">
        <v>32</v>
      </c>
      <c r="G1625" s="2">
        <v>13094</v>
      </c>
      <c r="H1625" s="2">
        <v>35656</v>
      </c>
      <c r="I1625" s="1" t="b">
        <v>1</v>
      </c>
    </row>
    <row r="1626" spans="1:9" x14ac:dyDescent="0.25">
      <c r="A1626" s="1" t="s">
        <v>5151</v>
      </c>
      <c r="C1626" s="1" t="s">
        <v>5152</v>
      </c>
      <c r="D1626" s="1" t="s">
        <v>5153</v>
      </c>
      <c r="E1626" s="2" t="s">
        <v>14</v>
      </c>
      <c r="F1626" s="2" t="s">
        <v>104</v>
      </c>
      <c r="G1626" s="2">
        <v>24349</v>
      </c>
      <c r="H1626" s="2">
        <v>45951</v>
      </c>
      <c r="I1626" s="1" t="b">
        <v>1</v>
      </c>
    </row>
    <row r="1627" spans="1:9" x14ac:dyDescent="0.25">
      <c r="A1627" s="1" t="s">
        <v>5151</v>
      </c>
      <c r="C1627" s="1" t="s">
        <v>5154</v>
      </c>
      <c r="D1627" s="1" t="s">
        <v>5155</v>
      </c>
      <c r="E1627" s="2" t="s">
        <v>14</v>
      </c>
      <c r="F1627" s="2" t="s">
        <v>104</v>
      </c>
      <c r="G1627" s="2">
        <v>26009</v>
      </c>
      <c r="H1627" s="2">
        <v>47537</v>
      </c>
      <c r="I1627" s="1" t="b">
        <v>1</v>
      </c>
    </row>
    <row r="1628" spans="1:9" x14ac:dyDescent="0.25">
      <c r="A1628" s="1" t="s">
        <v>5156</v>
      </c>
      <c r="C1628" s="1" t="s">
        <v>5157</v>
      </c>
      <c r="D1628" s="1" t="s">
        <v>5158</v>
      </c>
      <c r="E1628" s="2" t="s">
        <v>506</v>
      </c>
      <c r="F1628" s="2" t="s">
        <v>154</v>
      </c>
      <c r="G1628" s="2">
        <v>30560</v>
      </c>
      <c r="H1628" s="2">
        <v>51860</v>
      </c>
      <c r="I1628" s="1" t="b">
        <v>1</v>
      </c>
    </row>
    <row r="1629" spans="1:9" x14ac:dyDescent="0.25">
      <c r="A1629" s="1" t="s">
        <v>5159</v>
      </c>
      <c r="C1629" s="1" t="s">
        <v>5160</v>
      </c>
      <c r="D1629" s="1" t="s">
        <v>5161</v>
      </c>
      <c r="E1629" s="2" t="s">
        <v>95</v>
      </c>
      <c r="F1629" s="2" t="s">
        <v>95</v>
      </c>
      <c r="G1629" s="2">
        <v>7107</v>
      </c>
      <c r="H1629" s="2">
        <v>29774</v>
      </c>
      <c r="I1629" s="1" t="b">
        <v>1</v>
      </c>
    </row>
    <row r="1630" spans="1:9" x14ac:dyDescent="0.25">
      <c r="A1630" s="1" t="s">
        <v>5162</v>
      </c>
      <c r="C1630" s="1" t="s">
        <v>5163</v>
      </c>
      <c r="D1630" s="1" t="s">
        <v>5164</v>
      </c>
      <c r="E1630" s="2" t="s">
        <v>407</v>
      </c>
      <c r="F1630" s="2" t="s">
        <v>104</v>
      </c>
      <c r="G1630" s="2">
        <v>26111</v>
      </c>
      <c r="H1630" s="2">
        <v>47634</v>
      </c>
      <c r="I1630" s="1" t="b">
        <v>1</v>
      </c>
    </row>
    <row r="1631" spans="1:9" x14ac:dyDescent="0.25">
      <c r="A1631" s="1" t="s">
        <v>5165</v>
      </c>
      <c r="C1631" s="1" t="s">
        <v>5166</v>
      </c>
      <c r="D1631" s="1" t="s">
        <v>5167</v>
      </c>
      <c r="E1631" s="2" t="s">
        <v>154</v>
      </c>
      <c r="F1631" s="2" t="s">
        <v>154</v>
      </c>
      <c r="G1631" s="2">
        <v>31580</v>
      </c>
      <c r="H1631" s="2">
        <v>52785</v>
      </c>
      <c r="I1631" s="1" t="b">
        <v>1</v>
      </c>
    </row>
    <row r="1632" spans="1:9" x14ac:dyDescent="0.25">
      <c r="A1632" s="1" t="s">
        <v>5168</v>
      </c>
      <c r="C1632" s="1" t="s">
        <v>5169</v>
      </c>
      <c r="D1632" s="1" t="s">
        <v>5170</v>
      </c>
      <c r="E1632" s="2" t="s">
        <v>14</v>
      </c>
      <c r="F1632" s="2" t="s">
        <v>14</v>
      </c>
      <c r="G1632" s="2">
        <v>271</v>
      </c>
      <c r="H1632" s="2">
        <v>23078</v>
      </c>
      <c r="I1632" s="1" t="b">
        <v>1</v>
      </c>
    </row>
    <row r="1633" spans="1:9" x14ac:dyDescent="0.25">
      <c r="A1633" s="1" t="s">
        <v>5171</v>
      </c>
      <c r="C1633" s="1" t="s">
        <v>5172</v>
      </c>
      <c r="D1633" s="1" t="s">
        <v>5173</v>
      </c>
      <c r="E1633" s="2" t="s">
        <v>370</v>
      </c>
      <c r="F1633" s="2" t="s">
        <v>104</v>
      </c>
      <c r="G1633" s="2">
        <v>13556</v>
      </c>
      <c r="H1633" s="2">
        <v>36115</v>
      </c>
      <c r="I1633" s="1" t="b">
        <v>1</v>
      </c>
    </row>
    <row r="1634" spans="1:9" x14ac:dyDescent="0.25">
      <c r="A1634" s="1" t="s">
        <v>5174</v>
      </c>
      <c r="C1634" s="1" t="s">
        <v>5175</v>
      </c>
      <c r="D1634" s="1" t="s">
        <v>5176</v>
      </c>
      <c r="E1634" s="2" t="s">
        <v>14</v>
      </c>
      <c r="F1634" s="2" t="s">
        <v>14</v>
      </c>
      <c r="G1634" s="2">
        <v>26371</v>
      </c>
      <c r="H1634" s="2">
        <v>47877</v>
      </c>
      <c r="I1634" s="1" t="b">
        <v>1</v>
      </c>
    </row>
    <row r="1635" spans="1:9" x14ac:dyDescent="0.25">
      <c r="A1635" s="1" t="s">
        <v>5177</v>
      </c>
      <c r="C1635" s="1" t="s">
        <v>5178</v>
      </c>
      <c r="D1635" s="1" t="s">
        <v>5179</v>
      </c>
      <c r="E1635" s="2" t="s">
        <v>2396</v>
      </c>
      <c r="F1635" s="2" t="s">
        <v>173</v>
      </c>
      <c r="G1635" s="2">
        <v>21300</v>
      </c>
      <c r="H1635" s="2">
        <v>43201</v>
      </c>
      <c r="I1635" s="1" t="b">
        <v>1</v>
      </c>
    </row>
    <row r="1636" spans="1:9" x14ac:dyDescent="0.25">
      <c r="A1636" s="1" t="s">
        <v>5180</v>
      </c>
      <c r="C1636" s="1" t="s">
        <v>5181</v>
      </c>
      <c r="D1636" s="1" t="s">
        <v>5182</v>
      </c>
      <c r="E1636" s="2" t="s">
        <v>2273</v>
      </c>
      <c r="F1636" s="2" t="s">
        <v>14</v>
      </c>
      <c r="G1636" s="2">
        <v>19830</v>
      </c>
      <c r="H1636" s="2">
        <v>41791</v>
      </c>
      <c r="I1636" s="1" t="b">
        <v>1</v>
      </c>
    </row>
    <row r="1637" spans="1:9" x14ac:dyDescent="0.25">
      <c r="A1637" s="1" t="s">
        <v>5183</v>
      </c>
      <c r="C1637" s="1" t="s">
        <v>5184</v>
      </c>
      <c r="D1637" s="1" t="s">
        <v>5185</v>
      </c>
      <c r="E1637" s="2" t="s">
        <v>14</v>
      </c>
      <c r="F1637" s="2" t="s">
        <v>14</v>
      </c>
      <c r="G1637" s="2">
        <v>275</v>
      </c>
      <c r="H1637" s="2">
        <v>23082</v>
      </c>
      <c r="I1637" s="1" t="b">
        <v>1</v>
      </c>
    </row>
    <row r="1638" spans="1:9" x14ac:dyDescent="0.25">
      <c r="A1638" s="1" t="s">
        <v>5186</v>
      </c>
      <c r="C1638" s="1" t="s">
        <v>5187</v>
      </c>
      <c r="D1638" s="1" t="s">
        <v>5188</v>
      </c>
      <c r="E1638" s="2" t="s">
        <v>32</v>
      </c>
      <c r="F1638" s="2" t="s">
        <v>32</v>
      </c>
      <c r="G1638" s="2">
        <v>30438</v>
      </c>
      <c r="H1638" s="2">
        <v>51741</v>
      </c>
      <c r="I1638" s="1" t="b">
        <v>1</v>
      </c>
    </row>
    <row r="1639" spans="1:9" x14ac:dyDescent="0.25">
      <c r="A1639" s="1" t="s">
        <v>5189</v>
      </c>
      <c r="C1639" s="1" t="s">
        <v>5190</v>
      </c>
      <c r="D1639" s="1" t="s">
        <v>5191</v>
      </c>
      <c r="E1639" s="2" t="s">
        <v>14</v>
      </c>
      <c r="F1639" s="2" t="s">
        <v>14</v>
      </c>
      <c r="G1639" s="2">
        <v>16447</v>
      </c>
      <c r="H1639" s="2">
        <v>38645</v>
      </c>
      <c r="I1639" s="1" t="b">
        <v>1</v>
      </c>
    </row>
    <row r="1640" spans="1:9" x14ac:dyDescent="0.25">
      <c r="A1640" s="1" t="s">
        <v>5192</v>
      </c>
      <c r="C1640" s="1" t="s">
        <v>5193</v>
      </c>
      <c r="D1640" s="1" t="s">
        <v>5194</v>
      </c>
      <c r="E1640" s="2" t="s">
        <v>36</v>
      </c>
      <c r="F1640" s="2" t="s">
        <v>104</v>
      </c>
      <c r="G1640" s="2">
        <v>28669</v>
      </c>
      <c r="H1640" s="2">
        <v>50052</v>
      </c>
      <c r="I1640" s="1" t="b">
        <v>1</v>
      </c>
    </row>
    <row r="1641" spans="1:9" x14ac:dyDescent="0.25">
      <c r="A1641" s="1" t="s">
        <v>5195</v>
      </c>
      <c r="C1641" s="1" t="s">
        <v>5196</v>
      </c>
      <c r="D1641" s="1" t="s">
        <v>5197</v>
      </c>
      <c r="E1641" s="2" t="s">
        <v>340</v>
      </c>
      <c r="F1641" s="2" t="s">
        <v>36</v>
      </c>
      <c r="G1641" s="2">
        <v>19144</v>
      </c>
      <c r="H1641" s="2">
        <v>41141</v>
      </c>
      <c r="I1641" s="1" t="b">
        <v>1</v>
      </c>
    </row>
    <row r="1642" spans="1:9" x14ac:dyDescent="0.25">
      <c r="A1642" s="1" t="s">
        <v>5198</v>
      </c>
      <c r="C1642" s="1" t="s">
        <v>5199</v>
      </c>
      <c r="D1642" s="1" t="s">
        <v>5200</v>
      </c>
      <c r="E1642" s="2" t="s">
        <v>49</v>
      </c>
      <c r="F1642" s="2" t="s">
        <v>49</v>
      </c>
      <c r="G1642" s="2">
        <v>13682</v>
      </c>
      <c r="H1642" s="2">
        <v>36241</v>
      </c>
      <c r="I1642" s="1" t="b">
        <v>1</v>
      </c>
    </row>
    <row r="1643" spans="1:9" x14ac:dyDescent="0.25">
      <c r="A1643" s="1" t="s">
        <v>5201</v>
      </c>
      <c r="C1643" s="1" t="s">
        <v>5202</v>
      </c>
      <c r="D1643" s="1" t="s">
        <v>5203</v>
      </c>
      <c r="E1643" s="2" t="s">
        <v>14</v>
      </c>
      <c r="F1643" s="2" t="s">
        <v>14</v>
      </c>
      <c r="G1643" s="2">
        <v>8432</v>
      </c>
      <c r="H1643" s="2">
        <v>31042</v>
      </c>
      <c r="I1643" s="1" t="b">
        <v>1</v>
      </c>
    </row>
    <row r="1644" spans="1:9" x14ac:dyDescent="0.25">
      <c r="A1644" s="1" t="s">
        <v>5204</v>
      </c>
      <c r="C1644" s="1" t="s">
        <v>5205</v>
      </c>
      <c r="D1644" s="1" t="s">
        <v>5206</v>
      </c>
      <c r="E1644" s="2" t="s">
        <v>14</v>
      </c>
      <c r="F1644" s="2" t="s">
        <v>49</v>
      </c>
      <c r="G1644" s="2">
        <v>35447</v>
      </c>
      <c r="H1644" s="2">
        <v>56001</v>
      </c>
      <c r="I1644" s="1" t="b">
        <v>1</v>
      </c>
    </row>
    <row r="1645" spans="1:9" x14ac:dyDescent="0.25">
      <c r="A1645" s="1" t="s">
        <v>5207</v>
      </c>
      <c r="C1645" s="1" t="s">
        <v>5208</v>
      </c>
      <c r="D1645" s="1" t="s">
        <v>5209</v>
      </c>
      <c r="E1645" s="2" t="s">
        <v>14</v>
      </c>
      <c r="F1645" s="2" t="s">
        <v>14</v>
      </c>
      <c r="G1645" s="2">
        <v>5477</v>
      </c>
      <c r="H1645" s="2">
        <v>28191</v>
      </c>
      <c r="I1645" s="1" t="b">
        <v>1</v>
      </c>
    </row>
    <row r="1646" spans="1:9" x14ac:dyDescent="0.25">
      <c r="A1646" s="1" t="s">
        <v>5210</v>
      </c>
      <c r="C1646" s="1" t="s">
        <v>5211</v>
      </c>
      <c r="D1646" s="1" t="s">
        <v>5212</v>
      </c>
      <c r="E1646" s="2" t="s">
        <v>95</v>
      </c>
      <c r="F1646" s="2" t="s">
        <v>95</v>
      </c>
      <c r="G1646" s="2">
        <v>13455</v>
      </c>
      <c r="H1646" s="2">
        <v>36014</v>
      </c>
      <c r="I1646" s="1" t="b">
        <v>1</v>
      </c>
    </row>
    <row r="1647" spans="1:9" x14ac:dyDescent="0.25">
      <c r="A1647" s="1" t="s">
        <v>5213</v>
      </c>
      <c r="C1647" s="1" t="s">
        <v>5214</v>
      </c>
      <c r="D1647" s="1" t="s">
        <v>5215</v>
      </c>
      <c r="E1647" s="2" t="s">
        <v>291</v>
      </c>
      <c r="F1647" s="2" t="s">
        <v>291</v>
      </c>
      <c r="G1647" s="2">
        <v>21897</v>
      </c>
      <c r="H1647" s="2">
        <v>43770</v>
      </c>
      <c r="I1647" s="1" t="b">
        <v>1</v>
      </c>
    </row>
    <row r="1648" spans="1:9" x14ac:dyDescent="0.25">
      <c r="A1648" s="1" t="s">
        <v>5216</v>
      </c>
      <c r="C1648" s="1" t="s">
        <v>5217</v>
      </c>
      <c r="D1648" s="1" t="s">
        <v>5218</v>
      </c>
      <c r="E1648" s="2" t="s">
        <v>154</v>
      </c>
      <c r="F1648" s="2" t="s">
        <v>154</v>
      </c>
      <c r="G1648" s="2">
        <v>6564</v>
      </c>
      <c r="H1648" s="2">
        <v>29244</v>
      </c>
      <c r="I1648" s="1" t="b">
        <v>1</v>
      </c>
    </row>
    <row r="1649" spans="1:9" x14ac:dyDescent="0.25">
      <c r="A1649" s="1" t="s">
        <v>5219</v>
      </c>
      <c r="C1649" s="1" t="s">
        <v>5220</v>
      </c>
      <c r="D1649" s="1" t="s">
        <v>5221</v>
      </c>
      <c r="E1649" s="2" t="s">
        <v>170</v>
      </c>
      <c r="F1649" s="2" t="s">
        <v>36</v>
      </c>
      <c r="G1649" s="2">
        <v>29656</v>
      </c>
      <c r="H1649" s="2">
        <v>50991</v>
      </c>
      <c r="I1649" s="1" t="b">
        <v>1</v>
      </c>
    </row>
    <row r="1650" spans="1:9" x14ac:dyDescent="0.25">
      <c r="A1650" s="1" t="s">
        <v>5222</v>
      </c>
      <c r="C1650" s="1" t="s">
        <v>5223</v>
      </c>
      <c r="D1650" s="1" t="s">
        <v>5224</v>
      </c>
      <c r="E1650" s="2" t="s">
        <v>14</v>
      </c>
      <c r="F1650" s="2" t="s">
        <v>14</v>
      </c>
      <c r="G1650" s="2">
        <v>2737</v>
      </c>
      <c r="H1650" s="2">
        <v>25544</v>
      </c>
      <c r="I1650" s="1" t="b">
        <v>1</v>
      </c>
    </row>
    <row r="1651" spans="1:9" x14ac:dyDescent="0.25">
      <c r="A1651" s="1" t="s">
        <v>5225</v>
      </c>
      <c r="C1651" s="1" t="s">
        <v>5226</v>
      </c>
      <c r="D1651" s="1" t="s">
        <v>5227</v>
      </c>
      <c r="E1651" s="2" t="s">
        <v>57</v>
      </c>
      <c r="F1651" s="2" t="s">
        <v>36</v>
      </c>
      <c r="G1651" s="2">
        <v>26790</v>
      </c>
      <c r="H1651" s="2">
        <v>48275</v>
      </c>
      <c r="I1651" s="1" t="b">
        <v>1</v>
      </c>
    </row>
    <row r="1652" spans="1:9" x14ac:dyDescent="0.25">
      <c r="A1652" s="1" t="s">
        <v>5228</v>
      </c>
      <c r="C1652" s="1" t="s">
        <v>5229</v>
      </c>
      <c r="D1652" s="1" t="s">
        <v>5230</v>
      </c>
      <c r="E1652" s="2" t="s">
        <v>1553</v>
      </c>
      <c r="F1652" s="2" t="s">
        <v>49</v>
      </c>
      <c r="G1652" s="2">
        <v>272</v>
      </c>
      <c r="H1652" s="2">
        <v>23079</v>
      </c>
      <c r="I1652" s="1" t="b">
        <v>1</v>
      </c>
    </row>
    <row r="1653" spans="1:9" x14ac:dyDescent="0.25">
      <c r="A1653" s="1" t="s">
        <v>5231</v>
      </c>
      <c r="C1653" s="1" t="s">
        <v>5232</v>
      </c>
      <c r="D1653" s="1" t="s">
        <v>5233</v>
      </c>
      <c r="E1653" s="2" t="s">
        <v>232</v>
      </c>
      <c r="F1653" s="2" t="s">
        <v>232</v>
      </c>
      <c r="G1653" s="2">
        <v>25071</v>
      </c>
      <c r="H1653" s="2">
        <v>46642</v>
      </c>
      <c r="I1653" s="1" t="b">
        <v>1</v>
      </c>
    </row>
    <row r="1654" spans="1:9" x14ac:dyDescent="0.25">
      <c r="A1654" s="1" t="s">
        <v>5234</v>
      </c>
      <c r="C1654" s="1" t="s">
        <v>5235</v>
      </c>
      <c r="D1654" s="1" t="s">
        <v>5236</v>
      </c>
      <c r="E1654" s="2" t="s">
        <v>5237</v>
      </c>
      <c r="F1654" s="2" t="s">
        <v>14</v>
      </c>
      <c r="G1654" s="2">
        <v>6869</v>
      </c>
      <c r="H1654" s="2">
        <v>29540</v>
      </c>
      <c r="I1654" s="1" t="b">
        <v>1</v>
      </c>
    </row>
    <row r="1655" spans="1:9" x14ac:dyDescent="0.25">
      <c r="A1655" s="1" t="s">
        <v>5238</v>
      </c>
      <c r="C1655" s="1" t="s">
        <v>5239</v>
      </c>
      <c r="D1655" s="1" t="s">
        <v>5240</v>
      </c>
      <c r="E1655" s="2" t="s">
        <v>14</v>
      </c>
      <c r="F1655" s="2" t="s">
        <v>49</v>
      </c>
      <c r="G1655" s="2">
        <v>3886</v>
      </c>
      <c r="H1655" s="2">
        <v>26662</v>
      </c>
      <c r="I1655" s="1" t="b">
        <v>1</v>
      </c>
    </row>
    <row r="1656" spans="1:9" x14ac:dyDescent="0.25">
      <c r="A1656" s="1" t="s">
        <v>5241</v>
      </c>
      <c r="C1656" s="1" t="s">
        <v>5242</v>
      </c>
      <c r="D1656" s="1" t="s">
        <v>5243</v>
      </c>
      <c r="E1656" s="2" t="s">
        <v>5244</v>
      </c>
      <c r="F1656" s="2" t="s">
        <v>154</v>
      </c>
      <c r="G1656" s="2">
        <v>12156</v>
      </c>
      <c r="H1656" s="2">
        <v>34722</v>
      </c>
      <c r="I1656" s="1" t="b">
        <v>1</v>
      </c>
    </row>
    <row r="1657" spans="1:9" x14ac:dyDescent="0.25">
      <c r="A1657" s="1" t="s">
        <v>5245</v>
      </c>
      <c r="C1657" s="1" t="s">
        <v>5246</v>
      </c>
      <c r="D1657" s="1" t="s">
        <v>5247</v>
      </c>
      <c r="E1657" s="2" t="s">
        <v>14</v>
      </c>
      <c r="F1657" s="2" t="s">
        <v>104</v>
      </c>
      <c r="G1657" s="2">
        <v>17750</v>
      </c>
      <c r="H1657" s="2">
        <v>39811</v>
      </c>
      <c r="I1657" s="1" t="b">
        <v>1</v>
      </c>
    </row>
    <row r="1658" spans="1:9" x14ac:dyDescent="0.25">
      <c r="A1658" s="1" t="s">
        <v>5248</v>
      </c>
      <c r="C1658" s="1" t="s">
        <v>5249</v>
      </c>
      <c r="D1658" s="1" t="s">
        <v>5250</v>
      </c>
      <c r="E1658" s="2" t="s">
        <v>1234</v>
      </c>
      <c r="F1658" s="2" t="s">
        <v>1234</v>
      </c>
      <c r="G1658" s="2">
        <v>30434</v>
      </c>
      <c r="H1658" s="2">
        <v>51737</v>
      </c>
      <c r="I1658" s="1" t="b">
        <v>1</v>
      </c>
    </row>
    <row r="1659" spans="1:9" x14ac:dyDescent="0.25">
      <c r="A1659" s="1" t="s">
        <v>5251</v>
      </c>
      <c r="C1659" s="1" t="s">
        <v>5252</v>
      </c>
      <c r="D1659" s="1" t="s">
        <v>5253</v>
      </c>
      <c r="E1659" s="2" t="s">
        <v>14</v>
      </c>
      <c r="F1659" s="2" t="s">
        <v>36</v>
      </c>
      <c r="G1659" s="2">
        <v>32225</v>
      </c>
      <c r="H1659" s="2">
        <v>53374</v>
      </c>
      <c r="I1659" s="1" t="b">
        <v>1</v>
      </c>
    </row>
    <row r="1660" spans="1:9" x14ac:dyDescent="0.25">
      <c r="A1660" s="1" t="s">
        <v>5254</v>
      </c>
      <c r="C1660" s="1" t="s">
        <v>5255</v>
      </c>
      <c r="D1660" s="1" t="s">
        <v>5256</v>
      </c>
      <c r="E1660" s="2" t="s">
        <v>14</v>
      </c>
      <c r="F1660" s="2" t="s">
        <v>36</v>
      </c>
      <c r="G1660" s="2">
        <v>33746</v>
      </c>
      <c r="H1660" s="2">
        <v>54657</v>
      </c>
      <c r="I1660" s="1" t="b">
        <v>1</v>
      </c>
    </row>
    <row r="1661" spans="1:9" x14ac:dyDescent="0.25">
      <c r="A1661" s="1" t="s">
        <v>5257</v>
      </c>
      <c r="C1661" s="1" t="s">
        <v>5258</v>
      </c>
      <c r="D1661" s="1" t="s">
        <v>5259</v>
      </c>
      <c r="E1661" s="2" t="s">
        <v>49</v>
      </c>
      <c r="F1661" s="2" t="s">
        <v>104</v>
      </c>
      <c r="G1661" s="2">
        <v>7957</v>
      </c>
      <c r="H1661" s="2">
        <v>30579</v>
      </c>
      <c r="I1661" s="1" t="b">
        <v>1</v>
      </c>
    </row>
    <row r="1662" spans="1:9" x14ac:dyDescent="0.25">
      <c r="A1662" s="1" t="s">
        <v>5260</v>
      </c>
      <c r="C1662" s="1" t="s">
        <v>5261</v>
      </c>
      <c r="D1662" s="1" t="s">
        <v>5262</v>
      </c>
      <c r="E1662" s="2" t="s">
        <v>14</v>
      </c>
      <c r="F1662" s="2" t="s">
        <v>14</v>
      </c>
      <c r="G1662" s="2">
        <v>25437</v>
      </c>
      <c r="H1662" s="2">
        <v>46995</v>
      </c>
      <c r="I1662" s="1" t="b">
        <v>1</v>
      </c>
    </row>
    <row r="1663" spans="1:9" x14ac:dyDescent="0.25">
      <c r="A1663" s="1" t="s">
        <v>5263</v>
      </c>
      <c r="C1663" s="1" t="s">
        <v>5264</v>
      </c>
      <c r="D1663" s="1" t="s">
        <v>5265</v>
      </c>
      <c r="E1663" s="2" t="s">
        <v>14</v>
      </c>
      <c r="F1663" s="2" t="s">
        <v>14</v>
      </c>
      <c r="G1663" s="2">
        <v>18449</v>
      </c>
      <c r="H1663" s="2">
        <v>40467</v>
      </c>
      <c r="I1663" s="1" t="b">
        <v>1</v>
      </c>
    </row>
    <row r="1664" spans="1:9" x14ac:dyDescent="0.25">
      <c r="A1664" s="1" t="s">
        <v>5266</v>
      </c>
      <c r="C1664" s="1" t="s">
        <v>5267</v>
      </c>
      <c r="D1664" s="1" t="s">
        <v>5268</v>
      </c>
      <c r="E1664" s="2" t="s">
        <v>14</v>
      </c>
      <c r="F1664" s="2" t="s">
        <v>296</v>
      </c>
      <c r="G1664" s="2">
        <v>8452</v>
      </c>
      <c r="H1664" s="2">
        <v>31062</v>
      </c>
      <c r="I1664" s="1" t="b">
        <v>1</v>
      </c>
    </row>
    <row r="1665" spans="1:9" x14ac:dyDescent="0.25">
      <c r="A1665" s="1" t="s">
        <v>5266</v>
      </c>
      <c r="C1665" s="1" t="s">
        <v>5267</v>
      </c>
      <c r="D1665" s="1" t="s">
        <v>5269</v>
      </c>
      <c r="E1665" s="2" t="s">
        <v>170</v>
      </c>
      <c r="F1665" s="2" t="s">
        <v>32</v>
      </c>
      <c r="G1665" s="2">
        <v>10834</v>
      </c>
      <c r="H1665" s="2">
        <v>31062</v>
      </c>
      <c r="I1665" s="1" t="b">
        <v>1</v>
      </c>
    </row>
    <row r="1666" spans="1:9" x14ac:dyDescent="0.25">
      <c r="A1666" s="1" t="s">
        <v>5270</v>
      </c>
      <c r="C1666" s="1" t="s">
        <v>5271</v>
      </c>
      <c r="D1666" s="1" t="s">
        <v>5272</v>
      </c>
      <c r="E1666" s="2" t="s">
        <v>14</v>
      </c>
      <c r="F1666" s="2" t="s">
        <v>36</v>
      </c>
      <c r="G1666" s="2">
        <v>276</v>
      </c>
      <c r="H1666" s="2">
        <v>23083</v>
      </c>
      <c r="I1666" s="1" t="b">
        <v>1</v>
      </c>
    </row>
    <row r="1667" spans="1:9" x14ac:dyDescent="0.25">
      <c r="A1667" s="1" t="s">
        <v>5273</v>
      </c>
      <c r="C1667" s="1" t="s">
        <v>5274</v>
      </c>
      <c r="D1667" s="1" t="s">
        <v>5275</v>
      </c>
      <c r="E1667" s="2" t="s">
        <v>14</v>
      </c>
      <c r="F1667" s="2" t="s">
        <v>36</v>
      </c>
      <c r="G1667" s="2">
        <v>23110</v>
      </c>
      <c r="H1667" s="2">
        <v>44865</v>
      </c>
      <c r="I1667" s="1" t="b">
        <v>1</v>
      </c>
    </row>
    <row r="1668" spans="1:9" x14ac:dyDescent="0.25">
      <c r="A1668" s="1" t="s">
        <v>5276</v>
      </c>
      <c r="C1668" s="1" t="s">
        <v>5277</v>
      </c>
      <c r="D1668" s="1" t="s">
        <v>5278</v>
      </c>
      <c r="E1668" s="2" t="s">
        <v>14</v>
      </c>
      <c r="F1668" s="2" t="s">
        <v>14</v>
      </c>
      <c r="G1668" s="2">
        <v>20435</v>
      </c>
      <c r="H1668" s="2">
        <v>42366</v>
      </c>
      <c r="I1668" s="1" t="b">
        <v>1</v>
      </c>
    </row>
    <row r="1669" spans="1:9" x14ac:dyDescent="0.25">
      <c r="A1669" s="1" t="s">
        <v>5279</v>
      </c>
      <c r="C1669" s="1" t="s">
        <v>5280</v>
      </c>
      <c r="D1669" s="1" t="s">
        <v>5281</v>
      </c>
      <c r="E1669" s="2" t="s">
        <v>14</v>
      </c>
      <c r="F1669" s="2" t="s">
        <v>14</v>
      </c>
      <c r="G1669" s="2">
        <v>7220</v>
      </c>
      <c r="H1669" s="2">
        <v>29887</v>
      </c>
      <c r="I1669" s="1" t="b">
        <v>1</v>
      </c>
    </row>
    <row r="1670" spans="1:9" x14ac:dyDescent="0.25">
      <c r="A1670" s="1" t="s">
        <v>5282</v>
      </c>
      <c r="C1670" s="1" t="s">
        <v>5283</v>
      </c>
      <c r="D1670" s="1" t="s">
        <v>5284</v>
      </c>
      <c r="E1670" s="2" t="s">
        <v>340</v>
      </c>
      <c r="F1670" s="2" t="s">
        <v>36</v>
      </c>
      <c r="G1670" s="2">
        <v>21678</v>
      </c>
      <c r="H1670" s="2">
        <v>43566</v>
      </c>
      <c r="I1670" s="1" t="b">
        <v>1</v>
      </c>
    </row>
    <row r="1671" spans="1:9" x14ac:dyDescent="0.25">
      <c r="A1671" s="1" t="s">
        <v>5285</v>
      </c>
      <c r="C1671" s="1" t="s">
        <v>5286</v>
      </c>
      <c r="D1671" s="1" t="s">
        <v>5287</v>
      </c>
      <c r="E1671" s="2" t="s">
        <v>14</v>
      </c>
      <c r="F1671" s="2" t="s">
        <v>104</v>
      </c>
      <c r="G1671" s="2">
        <v>9238</v>
      </c>
      <c r="H1671" s="2">
        <v>31834</v>
      </c>
      <c r="I1671" s="1" t="b">
        <v>1</v>
      </c>
    </row>
    <row r="1672" spans="1:9" x14ac:dyDescent="0.25">
      <c r="A1672" s="1" t="s">
        <v>5288</v>
      </c>
      <c r="C1672" s="1" t="s">
        <v>5289</v>
      </c>
      <c r="D1672" s="1" t="s">
        <v>5290</v>
      </c>
      <c r="E1672" s="2" t="s">
        <v>14</v>
      </c>
      <c r="F1672" s="2" t="s">
        <v>14</v>
      </c>
      <c r="G1672" s="2">
        <v>273</v>
      </c>
      <c r="H1672" s="2">
        <v>23080</v>
      </c>
      <c r="I1672" s="1" t="b">
        <v>1</v>
      </c>
    </row>
    <row r="1673" spans="1:9" x14ac:dyDescent="0.25">
      <c r="A1673" s="1" t="s">
        <v>5291</v>
      </c>
      <c r="C1673" s="1" t="s">
        <v>5292</v>
      </c>
      <c r="D1673" s="1" t="s">
        <v>5293</v>
      </c>
      <c r="E1673" s="2" t="s">
        <v>328</v>
      </c>
      <c r="F1673" s="2" t="s">
        <v>296</v>
      </c>
      <c r="G1673" s="2">
        <v>28600</v>
      </c>
      <c r="H1673" s="2">
        <v>49986</v>
      </c>
      <c r="I1673" s="1" t="b">
        <v>1</v>
      </c>
    </row>
    <row r="1674" spans="1:9" x14ac:dyDescent="0.25">
      <c r="A1674" s="1" t="s">
        <v>5294</v>
      </c>
      <c r="C1674" s="1" t="s">
        <v>5295</v>
      </c>
      <c r="D1674" s="1" t="s">
        <v>5296</v>
      </c>
      <c r="E1674" s="2" t="s">
        <v>14</v>
      </c>
      <c r="F1674" s="2" t="s">
        <v>104</v>
      </c>
      <c r="G1674" s="2">
        <v>12055</v>
      </c>
      <c r="H1674" s="2">
        <v>34622</v>
      </c>
      <c r="I1674" s="1" t="b">
        <v>1</v>
      </c>
    </row>
    <row r="1675" spans="1:9" x14ac:dyDescent="0.25">
      <c r="A1675" s="1" t="s">
        <v>5297</v>
      </c>
      <c r="C1675" s="1" t="s">
        <v>5298</v>
      </c>
      <c r="D1675" s="1" t="s">
        <v>5299</v>
      </c>
      <c r="E1675" s="2" t="s">
        <v>596</v>
      </c>
      <c r="F1675" s="2" t="s">
        <v>296</v>
      </c>
      <c r="G1675" s="2">
        <v>33634</v>
      </c>
      <c r="H1675" s="2">
        <v>54566</v>
      </c>
      <c r="I1675" s="1" t="b">
        <v>1</v>
      </c>
    </row>
    <row r="1676" spans="1:9" x14ac:dyDescent="0.25">
      <c r="A1676" s="1" t="s">
        <v>5300</v>
      </c>
      <c r="C1676" s="1" t="s">
        <v>5301</v>
      </c>
      <c r="D1676" s="1" t="s">
        <v>5302</v>
      </c>
      <c r="E1676" s="2" t="s">
        <v>2970</v>
      </c>
      <c r="F1676" s="2" t="s">
        <v>49</v>
      </c>
      <c r="G1676" s="2">
        <v>9258</v>
      </c>
      <c r="H1676" s="2">
        <v>31854</v>
      </c>
      <c r="I1676" s="1" t="b">
        <v>1</v>
      </c>
    </row>
    <row r="1677" spans="1:9" x14ac:dyDescent="0.25">
      <c r="A1677" s="1" t="s">
        <v>5303</v>
      </c>
      <c r="C1677" s="1" t="s">
        <v>5304</v>
      </c>
      <c r="D1677" s="1" t="s">
        <v>5305</v>
      </c>
      <c r="E1677" s="2" t="s">
        <v>14</v>
      </c>
      <c r="F1677" s="2" t="s">
        <v>58</v>
      </c>
      <c r="G1677" s="2">
        <v>8678</v>
      </c>
      <c r="H1677" s="2">
        <v>31287</v>
      </c>
      <c r="I1677" s="1" t="b">
        <v>1</v>
      </c>
    </row>
    <row r="1678" spans="1:9" x14ac:dyDescent="0.25">
      <c r="A1678" s="1" t="s">
        <v>5306</v>
      </c>
      <c r="C1678" s="1" t="s">
        <v>5307</v>
      </c>
      <c r="D1678" s="1" t="s">
        <v>5308</v>
      </c>
      <c r="E1678" s="2" t="s">
        <v>2700</v>
      </c>
      <c r="F1678" s="2" t="s">
        <v>14</v>
      </c>
      <c r="G1678" s="2">
        <v>14720</v>
      </c>
      <c r="H1678" s="2">
        <v>37117</v>
      </c>
      <c r="I1678" s="1" t="b">
        <v>1</v>
      </c>
    </row>
    <row r="1679" spans="1:9" x14ac:dyDescent="0.25">
      <c r="A1679" s="1" t="s">
        <v>5309</v>
      </c>
      <c r="C1679" s="1" t="s">
        <v>5310</v>
      </c>
      <c r="D1679" s="1" t="s">
        <v>5311</v>
      </c>
      <c r="E1679" s="2" t="s">
        <v>14</v>
      </c>
      <c r="F1679" s="2" t="s">
        <v>14</v>
      </c>
      <c r="G1679" s="2">
        <v>7570</v>
      </c>
      <c r="H1679" s="2">
        <v>30227</v>
      </c>
      <c r="I1679" s="1" t="b">
        <v>1</v>
      </c>
    </row>
    <row r="1680" spans="1:9" x14ac:dyDescent="0.25">
      <c r="A1680" s="1" t="s">
        <v>5312</v>
      </c>
      <c r="C1680" s="1" t="s">
        <v>5313</v>
      </c>
      <c r="D1680" s="1" t="s">
        <v>5314</v>
      </c>
      <c r="E1680" s="2" t="s">
        <v>49</v>
      </c>
      <c r="F1680" s="2" t="s">
        <v>49</v>
      </c>
      <c r="G1680" s="2">
        <v>34862</v>
      </c>
      <c r="H1680" s="2">
        <v>55557</v>
      </c>
      <c r="I1680" s="1" t="b">
        <v>1</v>
      </c>
    </row>
    <row r="1681" spans="1:9" x14ac:dyDescent="0.25">
      <c r="A1681" s="1" t="s">
        <v>5315</v>
      </c>
      <c r="C1681" s="1" t="s">
        <v>5316</v>
      </c>
      <c r="D1681" s="1" t="s">
        <v>5317</v>
      </c>
      <c r="E1681" s="2" t="s">
        <v>3581</v>
      </c>
      <c r="F1681" s="2" t="s">
        <v>154</v>
      </c>
      <c r="G1681" s="2">
        <v>15086</v>
      </c>
      <c r="H1681" s="2">
        <v>37451</v>
      </c>
      <c r="I1681" s="1" t="b">
        <v>1</v>
      </c>
    </row>
    <row r="1682" spans="1:9" x14ac:dyDescent="0.25">
      <c r="A1682" s="1" t="s">
        <v>5318</v>
      </c>
      <c r="C1682" s="1" t="s">
        <v>5319</v>
      </c>
      <c r="D1682" s="1" t="s">
        <v>5320</v>
      </c>
      <c r="E1682" s="2" t="s">
        <v>95</v>
      </c>
      <c r="F1682" s="2" t="s">
        <v>95</v>
      </c>
      <c r="G1682" s="2">
        <v>19330</v>
      </c>
      <c r="H1682" s="2">
        <v>41320</v>
      </c>
      <c r="I1682" s="1" t="b">
        <v>1</v>
      </c>
    </row>
    <row r="1683" spans="1:9" x14ac:dyDescent="0.25">
      <c r="A1683" s="1" t="s">
        <v>5321</v>
      </c>
      <c r="C1683" s="1" t="s">
        <v>5322</v>
      </c>
      <c r="D1683" s="1" t="s">
        <v>5323</v>
      </c>
      <c r="E1683" s="2" t="s">
        <v>14</v>
      </c>
      <c r="F1683" s="2" t="s">
        <v>14</v>
      </c>
      <c r="G1683" s="2">
        <v>274</v>
      </c>
      <c r="H1683" s="2">
        <v>23081</v>
      </c>
      <c r="I1683" s="1" t="b">
        <v>1</v>
      </c>
    </row>
    <row r="1684" spans="1:9" x14ac:dyDescent="0.25">
      <c r="A1684" s="1" t="s">
        <v>5324</v>
      </c>
      <c r="C1684" s="1" t="s">
        <v>5325</v>
      </c>
      <c r="D1684" s="1" t="s">
        <v>5326</v>
      </c>
      <c r="E1684" s="2" t="s">
        <v>14</v>
      </c>
      <c r="F1684" s="2" t="s">
        <v>14</v>
      </c>
      <c r="G1684" s="2">
        <v>4316</v>
      </c>
      <c r="H1684" s="2">
        <v>27073</v>
      </c>
      <c r="I1684" s="1" t="b">
        <v>1</v>
      </c>
    </row>
    <row r="1685" spans="1:9" x14ac:dyDescent="0.25">
      <c r="A1685" s="1" t="s">
        <v>5327</v>
      </c>
      <c r="C1685" s="1" t="s">
        <v>5328</v>
      </c>
      <c r="D1685" s="1" t="s">
        <v>5329</v>
      </c>
      <c r="E1685" s="2" t="s">
        <v>14</v>
      </c>
      <c r="F1685" s="2" t="s">
        <v>14</v>
      </c>
      <c r="G1685" s="2">
        <v>5084</v>
      </c>
      <c r="H1685" s="2">
        <v>27813</v>
      </c>
      <c r="I1685" s="1" t="b">
        <v>1</v>
      </c>
    </row>
    <row r="1686" spans="1:9" x14ac:dyDescent="0.25">
      <c r="A1686" s="1" t="s">
        <v>5330</v>
      </c>
      <c r="C1686" s="1" t="s">
        <v>5331</v>
      </c>
      <c r="D1686" s="1" t="s">
        <v>5332</v>
      </c>
      <c r="E1686" s="2" t="s">
        <v>4948</v>
      </c>
      <c r="F1686" s="2" t="s">
        <v>49</v>
      </c>
      <c r="G1686" s="2">
        <v>18498</v>
      </c>
      <c r="H1686" s="2">
        <v>40513</v>
      </c>
      <c r="I1686" s="1" t="b">
        <v>1</v>
      </c>
    </row>
    <row r="1687" spans="1:9" x14ac:dyDescent="0.25">
      <c r="A1687" s="1" t="s">
        <v>5333</v>
      </c>
      <c r="C1687" s="1" t="s">
        <v>5334</v>
      </c>
      <c r="D1687" s="1" t="s">
        <v>5335</v>
      </c>
      <c r="E1687" s="2" t="s">
        <v>2563</v>
      </c>
      <c r="F1687" s="2" t="s">
        <v>173</v>
      </c>
      <c r="G1687" s="2">
        <v>24576</v>
      </c>
      <c r="H1687" s="2">
        <v>46163</v>
      </c>
      <c r="I1687" s="1" t="b">
        <v>1</v>
      </c>
    </row>
    <row r="1688" spans="1:9" x14ac:dyDescent="0.25">
      <c r="A1688" s="1" t="s">
        <v>5336</v>
      </c>
      <c r="C1688" s="1" t="s">
        <v>5337</v>
      </c>
      <c r="D1688" s="1" t="s">
        <v>5338</v>
      </c>
      <c r="E1688" s="2" t="s">
        <v>14</v>
      </c>
      <c r="F1688" s="2" t="s">
        <v>14</v>
      </c>
      <c r="G1688" s="2">
        <v>11649</v>
      </c>
      <c r="H1688" s="2">
        <v>34219</v>
      </c>
      <c r="I1688" s="1" t="b">
        <v>1</v>
      </c>
    </row>
    <row r="1689" spans="1:9" x14ac:dyDescent="0.25">
      <c r="A1689" s="1" t="s">
        <v>5339</v>
      </c>
      <c r="C1689" s="1" t="s">
        <v>5340</v>
      </c>
      <c r="D1689" s="1" t="s">
        <v>5341</v>
      </c>
      <c r="E1689" s="2" t="s">
        <v>14</v>
      </c>
      <c r="F1689" s="2" t="s">
        <v>14</v>
      </c>
      <c r="G1689" s="2">
        <v>30625</v>
      </c>
      <c r="H1689" s="2">
        <v>51918</v>
      </c>
      <c r="I1689" s="1" t="b">
        <v>1</v>
      </c>
    </row>
    <row r="1690" spans="1:9" x14ac:dyDescent="0.25">
      <c r="A1690" s="1" t="s">
        <v>5342</v>
      </c>
      <c r="C1690" s="1" t="s">
        <v>5343</v>
      </c>
      <c r="D1690" s="1" t="s">
        <v>5344</v>
      </c>
      <c r="E1690" s="2" t="s">
        <v>14</v>
      </c>
      <c r="F1690" s="2" t="s">
        <v>14</v>
      </c>
      <c r="G1690" s="2">
        <v>5038</v>
      </c>
      <c r="H1690" s="2">
        <v>27769</v>
      </c>
      <c r="I1690" s="1" t="b">
        <v>1</v>
      </c>
    </row>
    <row r="1691" spans="1:9" x14ac:dyDescent="0.25">
      <c r="A1691" s="1" t="s">
        <v>5345</v>
      </c>
      <c r="C1691" s="1" t="s">
        <v>5346</v>
      </c>
      <c r="D1691" s="1" t="s">
        <v>5347</v>
      </c>
      <c r="E1691" s="2" t="s">
        <v>14</v>
      </c>
      <c r="F1691" s="2" t="s">
        <v>14</v>
      </c>
      <c r="G1691" s="2">
        <v>12681</v>
      </c>
      <c r="H1691" s="2">
        <v>35245</v>
      </c>
      <c r="I1691" s="1" t="b">
        <v>1</v>
      </c>
    </row>
    <row r="1692" spans="1:9" x14ac:dyDescent="0.25">
      <c r="A1692" s="1" t="s">
        <v>5348</v>
      </c>
      <c r="C1692" s="1" t="s">
        <v>5349</v>
      </c>
      <c r="D1692" s="1" t="s">
        <v>5350</v>
      </c>
      <c r="E1692" s="2" t="s">
        <v>1619</v>
      </c>
      <c r="F1692" s="2" t="s">
        <v>104</v>
      </c>
      <c r="G1692" s="2">
        <v>21492</v>
      </c>
      <c r="H1692" s="2">
        <v>43385</v>
      </c>
      <c r="I1692" s="1" t="b">
        <v>1</v>
      </c>
    </row>
    <row r="1693" spans="1:9" x14ac:dyDescent="0.25">
      <c r="A1693" s="1" t="s">
        <v>5351</v>
      </c>
      <c r="C1693" s="1" t="s">
        <v>5352</v>
      </c>
      <c r="D1693" s="1" t="s">
        <v>5353</v>
      </c>
      <c r="E1693" s="2" t="s">
        <v>14</v>
      </c>
      <c r="F1693" s="2" t="s">
        <v>14</v>
      </c>
      <c r="G1693" s="2">
        <v>9</v>
      </c>
      <c r="H1693" s="2">
        <v>22816</v>
      </c>
      <c r="I1693" s="1" t="b">
        <v>1</v>
      </c>
    </row>
    <row r="1694" spans="1:9" x14ac:dyDescent="0.25">
      <c r="A1694" s="1" t="s">
        <v>5354</v>
      </c>
      <c r="C1694" s="1" t="s">
        <v>5355</v>
      </c>
      <c r="D1694" s="1" t="s">
        <v>5356</v>
      </c>
      <c r="E1694" s="2" t="s">
        <v>5357</v>
      </c>
      <c r="F1694" s="2" t="s">
        <v>104</v>
      </c>
      <c r="G1694" s="2">
        <v>17067</v>
      </c>
      <c r="H1694" s="2">
        <v>39202</v>
      </c>
      <c r="I1694" s="1" t="b">
        <v>1</v>
      </c>
    </row>
    <row r="1695" spans="1:9" x14ac:dyDescent="0.25">
      <c r="A1695" s="1" t="s">
        <v>5358</v>
      </c>
      <c r="C1695" s="1" t="s">
        <v>5359</v>
      </c>
      <c r="D1695" s="1" t="s">
        <v>5360</v>
      </c>
      <c r="E1695" s="2" t="s">
        <v>49</v>
      </c>
      <c r="F1695" s="2" t="s">
        <v>49</v>
      </c>
      <c r="G1695" s="2">
        <v>7207</v>
      </c>
      <c r="H1695" s="2">
        <v>29874</v>
      </c>
      <c r="I1695" s="1" t="b">
        <v>1</v>
      </c>
    </row>
    <row r="1696" spans="1:9" x14ac:dyDescent="0.25">
      <c r="A1696" s="1" t="s">
        <v>5361</v>
      </c>
      <c r="C1696" s="1" t="s">
        <v>5362</v>
      </c>
      <c r="D1696" s="1" t="s">
        <v>5363</v>
      </c>
      <c r="E1696" s="2" t="s">
        <v>14</v>
      </c>
      <c r="F1696" s="2" t="s">
        <v>14</v>
      </c>
      <c r="G1696" s="2">
        <v>14268</v>
      </c>
      <c r="H1696" s="2">
        <v>36783</v>
      </c>
      <c r="I1696" s="1" t="b">
        <v>1</v>
      </c>
    </row>
    <row r="1697" spans="1:9" x14ac:dyDescent="0.25">
      <c r="A1697" s="1" t="s">
        <v>5364</v>
      </c>
      <c r="C1697" s="1" t="s">
        <v>5365</v>
      </c>
      <c r="D1697" s="1" t="s">
        <v>5366</v>
      </c>
      <c r="E1697" s="2" t="s">
        <v>14</v>
      </c>
      <c r="F1697" s="2" t="s">
        <v>58</v>
      </c>
      <c r="G1697" s="2">
        <v>5326</v>
      </c>
      <c r="H1697" s="2">
        <v>28047</v>
      </c>
      <c r="I1697" s="1" t="b">
        <v>1</v>
      </c>
    </row>
    <row r="1698" spans="1:9" x14ac:dyDescent="0.25">
      <c r="A1698" s="1" t="s">
        <v>5367</v>
      </c>
      <c r="C1698" s="1" t="s">
        <v>5368</v>
      </c>
      <c r="D1698" s="1" t="s">
        <v>5369</v>
      </c>
      <c r="E1698" s="2" t="s">
        <v>14</v>
      </c>
      <c r="F1698" s="2" t="s">
        <v>14</v>
      </c>
      <c r="G1698" s="2">
        <v>30665</v>
      </c>
      <c r="H1698" s="2">
        <v>51948</v>
      </c>
      <c r="I1698" s="1" t="b">
        <v>1</v>
      </c>
    </row>
    <row r="1699" spans="1:9" x14ac:dyDescent="0.25">
      <c r="A1699" s="1" t="s">
        <v>5370</v>
      </c>
      <c r="C1699" s="1" t="s">
        <v>5371</v>
      </c>
      <c r="D1699" s="1" t="s">
        <v>5372</v>
      </c>
      <c r="E1699" s="2" t="s">
        <v>14</v>
      </c>
      <c r="F1699" s="2" t="s">
        <v>104</v>
      </c>
      <c r="G1699" s="2">
        <v>26072</v>
      </c>
      <c r="H1699" s="2">
        <v>47595</v>
      </c>
      <c r="I1699" s="1" t="b">
        <v>1</v>
      </c>
    </row>
    <row r="1700" spans="1:9" x14ac:dyDescent="0.25">
      <c r="A1700" s="1" t="s">
        <v>5373</v>
      </c>
      <c r="C1700" s="1" t="s">
        <v>5374</v>
      </c>
      <c r="D1700" s="1" t="s">
        <v>5375</v>
      </c>
      <c r="E1700" s="2" t="s">
        <v>2222</v>
      </c>
      <c r="F1700" s="2" t="s">
        <v>291</v>
      </c>
      <c r="G1700" s="2">
        <v>5487</v>
      </c>
      <c r="H1700" s="2">
        <v>28201</v>
      </c>
      <c r="I1700" s="1" t="b">
        <v>1</v>
      </c>
    </row>
    <row r="1701" spans="1:9" x14ac:dyDescent="0.25">
      <c r="A1701" s="1" t="s">
        <v>5376</v>
      </c>
      <c r="C1701" s="1" t="s">
        <v>5377</v>
      </c>
      <c r="D1701" s="1" t="s">
        <v>5378</v>
      </c>
      <c r="E1701" s="2" t="s">
        <v>14</v>
      </c>
      <c r="F1701" s="2" t="s">
        <v>14</v>
      </c>
      <c r="G1701" s="2">
        <v>277</v>
      </c>
      <c r="H1701" s="2">
        <v>23084</v>
      </c>
      <c r="I1701" s="1" t="b">
        <v>1</v>
      </c>
    </row>
    <row r="1702" spans="1:9" x14ac:dyDescent="0.25">
      <c r="A1702" s="1" t="s">
        <v>5379</v>
      </c>
      <c r="C1702" s="1" t="s">
        <v>5380</v>
      </c>
      <c r="D1702" s="1" t="s">
        <v>5381</v>
      </c>
      <c r="E1702" s="2" t="s">
        <v>5382</v>
      </c>
      <c r="F1702" s="2" t="s">
        <v>104</v>
      </c>
      <c r="G1702" s="2">
        <v>19502</v>
      </c>
      <c r="H1702" s="2">
        <v>41484</v>
      </c>
      <c r="I1702" s="1" t="b">
        <v>1</v>
      </c>
    </row>
    <row r="1703" spans="1:9" x14ac:dyDescent="0.25">
      <c r="A1703" s="1" t="s">
        <v>5383</v>
      </c>
      <c r="C1703" s="1" t="s">
        <v>5384</v>
      </c>
      <c r="D1703" s="1" t="s">
        <v>5385</v>
      </c>
      <c r="E1703" s="2" t="s">
        <v>49</v>
      </c>
      <c r="F1703" s="2" t="s">
        <v>49</v>
      </c>
      <c r="G1703" s="2">
        <v>3393</v>
      </c>
      <c r="H1703" s="2">
        <v>26195</v>
      </c>
      <c r="I1703" s="1" t="b">
        <v>1</v>
      </c>
    </row>
    <row r="1704" spans="1:9" x14ac:dyDescent="0.25">
      <c r="A1704" s="1" t="s">
        <v>5386</v>
      </c>
      <c r="C1704" s="1" t="s">
        <v>5387</v>
      </c>
      <c r="D1704" s="1" t="s">
        <v>5388</v>
      </c>
      <c r="E1704" s="2" t="s">
        <v>14</v>
      </c>
      <c r="F1704" s="2" t="s">
        <v>296</v>
      </c>
      <c r="G1704" s="2">
        <v>31496</v>
      </c>
      <c r="H1704" s="2">
        <v>52704</v>
      </c>
      <c r="I1704" s="1" t="b">
        <v>1</v>
      </c>
    </row>
    <row r="1705" spans="1:9" x14ac:dyDescent="0.25">
      <c r="A1705" s="1" t="s">
        <v>5389</v>
      </c>
      <c r="C1705" s="1" t="s">
        <v>5390</v>
      </c>
      <c r="D1705" s="1" t="s">
        <v>5391</v>
      </c>
      <c r="E1705" s="2" t="s">
        <v>49</v>
      </c>
      <c r="F1705" s="2" t="s">
        <v>49</v>
      </c>
      <c r="G1705" s="2">
        <v>16598</v>
      </c>
      <c r="H1705" s="2">
        <v>38784</v>
      </c>
      <c r="I1705" s="1" t="b">
        <v>1</v>
      </c>
    </row>
    <row r="1706" spans="1:9" x14ac:dyDescent="0.25">
      <c r="A1706" s="1" t="s">
        <v>5392</v>
      </c>
      <c r="C1706" s="1" t="s">
        <v>5393</v>
      </c>
      <c r="D1706" s="1" t="s">
        <v>5394</v>
      </c>
      <c r="E1706" s="2" t="s">
        <v>540</v>
      </c>
      <c r="F1706" s="2" t="s">
        <v>14</v>
      </c>
      <c r="G1706" s="2">
        <v>4014</v>
      </c>
      <c r="H1706" s="2">
        <v>26784</v>
      </c>
      <c r="I1706" s="1" t="b">
        <v>1</v>
      </c>
    </row>
    <row r="1707" spans="1:9" x14ac:dyDescent="0.25">
      <c r="A1707" s="1" t="s">
        <v>5395</v>
      </c>
      <c r="C1707" s="1" t="s">
        <v>5396</v>
      </c>
      <c r="D1707" s="1" t="s">
        <v>5397</v>
      </c>
      <c r="E1707" s="2" t="s">
        <v>14</v>
      </c>
      <c r="F1707" s="2" t="s">
        <v>36</v>
      </c>
      <c r="G1707" s="2">
        <v>32557</v>
      </c>
      <c r="H1707" s="2">
        <v>53684</v>
      </c>
      <c r="I1707" s="1" t="b">
        <v>1</v>
      </c>
    </row>
    <row r="1708" spans="1:9" x14ac:dyDescent="0.25">
      <c r="A1708" s="1" t="s">
        <v>5398</v>
      </c>
      <c r="C1708" s="1" t="s">
        <v>5399</v>
      </c>
      <c r="D1708" s="1" t="s">
        <v>5400</v>
      </c>
      <c r="E1708" s="2" t="s">
        <v>5401</v>
      </c>
      <c r="F1708" s="2" t="s">
        <v>1234</v>
      </c>
      <c r="G1708" s="2">
        <v>28969</v>
      </c>
      <c r="H1708" s="2">
        <v>50334</v>
      </c>
      <c r="I1708" s="1" t="b">
        <v>1</v>
      </c>
    </row>
    <row r="1709" spans="1:9" x14ac:dyDescent="0.25">
      <c r="A1709" s="1" t="s">
        <v>5402</v>
      </c>
      <c r="C1709" s="1" t="s">
        <v>5403</v>
      </c>
      <c r="D1709" s="1" t="s">
        <v>5404</v>
      </c>
      <c r="E1709" s="2" t="s">
        <v>5405</v>
      </c>
      <c r="F1709" s="2" t="s">
        <v>49</v>
      </c>
      <c r="G1709" s="2">
        <v>24634</v>
      </c>
      <c r="H1709" s="2">
        <v>46221</v>
      </c>
      <c r="I1709" s="1" t="b">
        <v>1</v>
      </c>
    </row>
    <row r="1710" spans="1:9" x14ac:dyDescent="0.25">
      <c r="A1710" s="1" t="s">
        <v>5406</v>
      </c>
      <c r="C1710" s="1" t="s">
        <v>5407</v>
      </c>
      <c r="D1710" s="1" t="s">
        <v>5408</v>
      </c>
      <c r="E1710" s="2" t="s">
        <v>13</v>
      </c>
      <c r="F1710" s="2" t="s">
        <v>104</v>
      </c>
      <c r="G1710" s="2">
        <v>18351</v>
      </c>
      <c r="H1710" s="2">
        <v>40376</v>
      </c>
      <c r="I1710" s="1" t="b">
        <v>1</v>
      </c>
    </row>
    <row r="1711" spans="1:9" x14ac:dyDescent="0.25">
      <c r="A1711" s="1" t="s">
        <v>5409</v>
      </c>
      <c r="C1711" s="1" t="s">
        <v>5410</v>
      </c>
      <c r="D1711" s="1" t="s">
        <v>5411</v>
      </c>
      <c r="E1711" s="2" t="s">
        <v>49</v>
      </c>
      <c r="F1711" s="2" t="s">
        <v>49</v>
      </c>
      <c r="G1711" s="2">
        <v>10651</v>
      </c>
      <c r="H1711" s="2">
        <v>33224</v>
      </c>
      <c r="I1711" s="1" t="b">
        <v>1</v>
      </c>
    </row>
    <row r="1712" spans="1:9" x14ac:dyDescent="0.25">
      <c r="A1712" s="1" t="s">
        <v>5412</v>
      </c>
      <c r="C1712" s="1" t="s">
        <v>5413</v>
      </c>
      <c r="D1712" s="1" t="s">
        <v>5414</v>
      </c>
      <c r="E1712" s="2" t="s">
        <v>14</v>
      </c>
      <c r="F1712" s="2" t="s">
        <v>14</v>
      </c>
      <c r="G1712" s="2">
        <v>6291</v>
      </c>
      <c r="H1712" s="2">
        <v>28976</v>
      </c>
      <c r="I1712" s="1" t="b">
        <v>1</v>
      </c>
    </row>
    <row r="1713" spans="1:9" x14ac:dyDescent="0.25">
      <c r="A1713" s="1" t="s">
        <v>5415</v>
      </c>
      <c r="C1713" s="1" t="s">
        <v>5416</v>
      </c>
      <c r="D1713" s="1" t="s">
        <v>5417</v>
      </c>
      <c r="E1713" s="2" t="s">
        <v>5418</v>
      </c>
      <c r="F1713" s="2" t="s">
        <v>49</v>
      </c>
      <c r="G1713" s="2">
        <v>22302</v>
      </c>
      <c r="H1713" s="2">
        <v>44160</v>
      </c>
      <c r="I1713" s="1" t="b">
        <v>1</v>
      </c>
    </row>
    <row r="1714" spans="1:9" x14ac:dyDescent="0.25">
      <c r="A1714" s="1" t="s">
        <v>5415</v>
      </c>
      <c r="C1714" s="1" t="s">
        <v>5419</v>
      </c>
      <c r="D1714" s="1" t="s">
        <v>5420</v>
      </c>
      <c r="E1714" s="2" t="s">
        <v>3905</v>
      </c>
      <c r="F1714" s="2" t="s">
        <v>36</v>
      </c>
      <c r="G1714" s="2">
        <v>9305</v>
      </c>
      <c r="H1714" s="2">
        <v>31900</v>
      </c>
      <c r="I1714" s="1" t="b">
        <v>1</v>
      </c>
    </row>
    <row r="1715" spans="1:9" x14ac:dyDescent="0.25">
      <c r="A1715" s="1" t="s">
        <v>5421</v>
      </c>
      <c r="C1715" s="1" t="s">
        <v>5422</v>
      </c>
      <c r="D1715" s="1" t="s">
        <v>5423</v>
      </c>
      <c r="E1715" s="2" t="s">
        <v>2831</v>
      </c>
      <c r="F1715" s="2" t="s">
        <v>14</v>
      </c>
      <c r="G1715" s="2">
        <v>23212</v>
      </c>
      <c r="H1715" s="2">
        <v>44942</v>
      </c>
      <c r="I1715" s="1" t="b">
        <v>1</v>
      </c>
    </row>
    <row r="1716" spans="1:9" x14ac:dyDescent="0.25">
      <c r="A1716" s="1" t="s">
        <v>5424</v>
      </c>
      <c r="C1716" s="1" t="s">
        <v>5425</v>
      </c>
      <c r="D1716" s="1" t="s">
        <v>5426</v>
      </c>
      <c r="E1716" s="2" t="s">
        <v>49</v>
      </c>
      <c r="F1716" s="2" t="s">
        <v>49</v>
      </c>
      <c r="G1716" s="2">
        <v>34820</v>
      </c>
      <c r="H1716" s="2">
        <v>55523</v>
      </c>
      <c r="I1716" s="1" t="b">
        <v>1</v>
      </c>
    </row>
    <row r="1717" spans="1:9" x14ac:dyDescent="0.25">
      <c r="A1717" s="1" t="s">
        <v>5427</v>
      </c>
      <c r="C1717" s="1" t="s">
        <v>5428</v>
      </c>
      <c r="D1717" s="1" t="s">
        <v>5429</v>
      </c>
      <c r="E1717" s="2" t="s">
        <v>14</v>
      </c>
      <c r="F1717" s="2" t="s">
        <v>14</v>
      </c>
      <c r="G1717" s="2">
        <v>4663</v>
      </c>
      <c r="H1717" s="2">
        <v>27408</v>
      </c>
      <c r="I1717" s="1" t="b">
        <v>1</v>
      </c>
    </row>
    <row r="1718" spans="1:9" x14ac:dyDescent="0.25">
      <c r="A1718" s="1" t="s">
        <v>5430</v>
      </c>
      <c r="C1718" s="1" t="s">
        <v>5431</v>
      </c>
      <c r="D1718" s="1" t="s">
        <v>5432</v>
      </c>
      <c r="E1718" s="2" t="s">
        <v>14</v>
      </c>
      <c r="F1718" s="2" t="s">
        <v>14</v>
      </c>
      <c r="G1718" s="2">
        <v>17805</v>
      </c>
      <c r="H1718" s="2">
        <v>39866</v>
      </c>
      <c r="I1718" s="1" t="b">
        <v>1</v>
      </c>
    </row>
    <row r="1719" spans="1:9" x14ac:dyDescent="0.25">
      <c r="A1719" s="1" t="s">
        <v>5433</v>
      </c>
      <c r="C1719" s="1" t="s">
        <v>5434</v>
      </c>
      <c r="D1719" s="1" t="s">
        <v>5435</v>
      </c>
      <c r="E1719" s="2" t="s">
        <v>5436</v>
      </c>
      <c r="F1719" s="2" t="s">
        <v>49</v>
      </c>
      <c r="G1719" s="2">
        <v>35400</v>
      </c>
      <c r="H1719" s="2">
        <v>55965</v>
      </c>
      <c r="I1719" s="1" t="b">
        <v>1</v>
      </c>
    </row>
    <row r="1720" spans="1:9" x14ac:dyDescent="0.25">
      <c r="A1720" s="1" t="s">
        <v>5437</v>
      </c>
      <c r="C1720" s="1" t="s">
        <v>5438</v>
      </c>
      <c r="D1720" s="1" t="s">
        <v>5439</v>
      </c>
      <c r="E1720" s="2" t="s">
        <v>170</v>
      </c>
      <c r="F1720" s="2" t="s">
        <v>173</v>
      </c>
      <c r="G1720" s="2">
        <v>17089</v>
      </c>
      <c r="H1720" s="2" t="s">
        <v>170</v>
      </c>
      <c r="I1720" s="1" t="b">
        <v>1</v>
      </c>
    </row>
    <row r="1721" spans="1:9" x14ac:dyDescent="0.25">
      <c r="A1721" s="1" t="s">
        <v>5440</v>
      </c>
      <c r="C1721" s="1" t="s">
        <v>5441</v>
      </c>
      <c r="D1721" s="1" t="s">
        <v>5442</v>
      </c>
      <c r="E1721" s="2" t="s">
        <v>32</v>
      </c>
      <c r="F1721" s="2" t="s">
        <v>32</v>
      </c>
      <c r="G1721" s="2">
        <v>27272</v>
      </c>
      <c r="H1721" s="2">
        <v>48732</v>
      </c>
      <c r="I1721" s="1" t="b">
        <v>1</v>
      </c>
    </row>
    <row r="1722" spans="1:9" x14ac:dyDescent="0.25">
      <c r="A1722" s="1" t="s">
        <v>5443</v>
      </c>
      <c r="C1722" s="1" t="s">
        <v>5444</v>
      </c>
      <c r="D1722" s="1" t="s">
        <v>5445</v>
      </c>
      <c r="E1722" s="2" t="s">
        <v>2247</v>
      </c>
      <c r="F1722" s="2" t="s">
        <v>32</v>
      </c>
      <c r="G1722" s="2">
        <v>16273</v>
      </c>
      <c r="H1722" s="2">
        <v>38527</v>
      </c>
      <c r="I1722" s="1" t="b">
        <v>1</v>
      </c>
    </row>
    <row r="1723" spans="1:9" x14ac:dyDescent="0.25">
      <c r="A1723" s="1" t="s">
        <v>5446</v>
      </c>
      <c r="C1723" s="1" t="s">
        <v>5447</v>
      </c>
      <c r="D1723" s="1" t="s">
        <v>5448</v>
      </c>
      <c r="E1723" s="2" t="s">
        <v>154</v>
      </c>
      <c r="F1723" s="2" t="s">
        <v>154</v>
      </c>
      <c r="G1723" s="2">
        <v>9953</v>
      </c>
      <c r="H1723" s="2">
        <v>32536</v>
      </c>
      <c r="I1723" s="1" t="b">
        <v>1</v>
      </c>
    </row>
    <row r="1724" spans="1:9" x14ac:dyDescent="0.25">
      <c r="A1724" s="1" t="s">
        <v>5449</v>
      </c>
      <c r="C1724" s="1" t="s">
        <v>5450</v>
      </c>
      <c r="D1724" s="1" t="s">
        <v>5451</v>
      </c>
      <c r="E1724" s="2" t="s">
        <v>154</v>
      </c>
      <c r="F1724" s="2" t="s">
        <v>154</v>
      </c>
      <c r="G1724" s="2">
        <v>29546</v>
      </c>
      <c r="H1724" s="2">
        <v>50882</v>
      </c>
      <c r="I1724" s="1" t="b">
        <v>1</v>
      </c>
    </row>
    <row r="1725" spans="1:9" x14ac:dyDescent="0.25">
      <c r="A1725" s="1" t="s">
        <v>5452</v>
      </c>
      <c r="C1725" s="1" t="s">
        <v>5453</v>
      </c>
      <c r="D1725" s="1" t="s">
        <v>5454</v>
      </c>
      <c r="E1725" s="2" t="s">
        <v>14</v>
      </c>
      <c r="F1725" s="2" t="s">
        <v>14</v>
      </c>
      <c r="G1725" s="2">
        <v>28197</v>
      </c>
      <c r="H1725" s="2">
        <v>49600</v>
      </c>
      <c r="I1725" s="1" t="b">
        <v>1</v>
      </c>
    </row>
    <row r="1726" spans="1:9" x14ac:dyDescent="0.25">
      <c r="A1726" s="1" t="s">
        <v>5455</v>
      </c>
      <c r="C1726" s="1" t="s">
        <v>5456</v>
      </c>
      <c r="D1726" s="1" t="s">
        <v>5457</v>
      </c>
      <c r="E1726" s="2" t="s">
        <v>2339</v>
      </c>
      <c r="F1726" s="2" t="s">
        <v>36</v>
      </c>
      <c r="G1726" s="2">
        <v>21071</v>
      </c>
      <c r="H1726" s="2">
        <v>42981</v>
      </c>
      <c r="I1726" s="1" t="b">
        <v>1</v>
      </c>
    </row>
    <row r="1727" spans="1:9" x14ac:dyDescent="0.25">
      <c r="A1727" s="1" t="s">
        <v>5458</v>
      </c>
      <c r="C1727" s="1" t="s">
        <v>5459</v>
      </c>
      <c r="D1727" s="1" t="s">
        <v>5460</v>
      </c>
      <c r="E1727" s="2" t="s">
        <v>5461</v>
      </c>
      <c r="F1727" s="2" t="s">
        <v>58</v>
      </c>
      <c r="G1727" s="2">
        <v>5131</v>
      </c>
      <c r="H1727" s="2">
        <v>27858</v>
      </c>
      <c r="I1727" s="1" t="b">
        <v>1</v>
      </c>
    </row>
    <row r="1728" spans="1:9" x14ac:dyDescent="0.25">
      <c r="A1728" s="1" t="s">
        <v>5462</v>
      </c>
      <c r="C1728" s="1" t="s">
        <v>5463</v>
      </c>
      <c r="D1728" s="1" t="s">
        <v>5464</v>
      </c>
      <c r="E1728" s="2" t="s">
        <v>793</v>
      </c>
      <c r="F1728" s="2" t="s">
        <v>14</v>
      </c>
      <c r="G1728" s="2">
        <v>20287</v>
      </c>
      <c r="H1728" s="2">
        <v>42220</v>
      </c>
      <c r="I1728" s="1" t="b">
        <v>1</v>
      </c>
    </row>
    <row r="1729" spans="1:9" x14ac:dyDescent="0.25">
      <c r="A1729" s="1" t="s">
        <v>5465</v>
      </c>
      <c r="C1729" s="1" t="s">
        <v>5466</v>
      </c>
      <c r="D1729" s="1" t="s">
        <v>5467</v>
      </c>
      <c r="E1729" s="2" t="s">
        <v>14</v>
      </c>
      <c r="F1729" s="2" t="s">
        <v>14</v>
      </c>
      <c r="G1729" s="2">
        <v>278</v>
      </c>
      <c r="H1729" s="2">
        <v>23085</v>
      </c>
      <c r="I1729" s="1" t="b">
        <v>1</v>
      </c>
    </row>
    <row r="1730" spans="1:9" x14ac:dyDescent="0.25">
      <c r="A1730" s="1" t="s">
        <v>5468</v>
      </c>
      <c r="C1730" s="1" t="s">
        <v>5469</v>
      </c>
      <c r="D1730" s="1" t="s">
        <v>5470</v>
      </c>
      <c r="E1730" s="2" t="s">
        <v>154</v>
      </c>
      <c r="F1730" s="2" t="s">
        <v>154</v>
      </c>
      <c r="G1730" s="2">
        <v>9839</v>
      </c>
      <c r="H1730" s="2">
        <v>32424</v>
      </c>
      <c r="I1730" s="1" t="b">
        <v>1</v>
      </c>
    </row>
    <row r="1731" spans="1:9" x14ac:dyDescent="0.25">
      <c r="A1731" s="1" t="s">
        <v>5471</v>
      </c>
      <c r="C1731" s="1" t="s">
        <v>5472</v>
      </c>
      <c r="D1731" s="1" t="s">
        <v>5473</v>
      </c>
      <c r="E1731" s="2" t="s">
        <v>14</v>
      </c>
      <c r="F1731" s="2" t="s">
        <v>14</v>
      </c>
      <c r="G1731" s="2">
        <v>14181</v>
      </c>
      <c r="H1731" s="2">
        <v>36739</v>
      </c>
      <c r="I1731" s="1" t="b">
        <v>1</v>
      </c>
    </row>
    <row r="1732" spans="1:9" x14ac:dyDescent="0.25">
      <c r="A1732" s="1" t="s">
        <v>5474</v>
      </c>
      <c r="C1732" s="1" t="s">
        <v>5475</v>
      </c>
      <c r="D1732" s="1" t="s">
        <v>5476</v>
      </c>
      <c r="E1732" s="2" t="s">
        <v>5477</v>
      </c>
      <c r="F1732" s="2" t="s">
        <v>104</v>
      </c>
      <c r="G1732" s="2">
        <v>15925</v>
      </c>
      <c r="H1732" s="2">
        <v>38215</v>
      </c>
      <c r="I1732" s="1" t="b">
        <v>1</v>
      </c>
    </row>
    <row r="1733" spans="1:9" x14ac:dyDescent="0.25">
      <c r="A1733" s="1" t="s">
        <v>5478</v>
      </c>
      <c r="C1733" s="1" t="s">
        <v>5479</v>
      </c>
      <c r="D1733" s="1" t="s">
        <v>5480</v>
      </c>
      <c r="E1733" s="2" t="s">
        <v>14</v>
      </c>
      <c r="F1733" s="2" t="s">
        <v>14</v>
      </c>
      <c r="G1733" s="2">
        <v>279</v>
      </c>
      <c r="H1733" s="2">
        <v>23086</v>
      </c>
      <c r="I1733" s="1" t="b">
        <v>1</v>
      </c>
    </row>
    <row r="1734" spans="1:9" x14ac:dyDescent="0.25">
      <c r="A1734" s="1" t="s">
        <v>5481</v>
      </c>
      <c r="C1734" s="1" t="s">
        <v>5482</v>
      </c>
      <c r="D1734" s="1" t="s">
        <v>5483</v>
      </c>
      <c r="E1734" s="2" t="s">
        <v>209</v>
      </c>
      <c r="F1734" s="2" t="s">
        <v>173</v>
      </c>
      <c r="G1734" s="2">
        <v>25387</v>
      </c>
      <c r="H1734" s="2">
        <v>46947</v>
      </c>
      <c r="I1734" s="1" t="b">
        <v>1</v>
      </c>
    </row>
    <row r="1735" spans="1:9" x14ac:dyDescent="0.25">
      <c r="A1735" s="1" t="s">
        <v>5484</v>
      </c>
      <c r="C1735" s="1" t="s">
        <v>5485</v>
      </c>
      <c r="D1735" s="1" t="s">
        <v>5486</v>
      </c>
      <c r="E1735" s="2" t="s">
        <v>32</v>
      </c>
      <c r="F1735" s="2" t="s">
        <v>32</v>
      </c>
      <c r="G1735" s="2">
        <v>28353</v>
      </c>
      <c r="H1735" s="2">
        <v>49753</v>
      </c>
      <c r="I1735" s="1" t="b">
        <v>1</v>
      </c>
    </row>
    <row r="1736" spans="1:9" x14ac:dyDescent="0.25">
      <c r="A1736" s="1" t="s">
        <v>5487</v>
      </c>
      <c r="C1736" s="1" t="s">
        <v>5488</v>
      </c>
      <c r="D1736" s="1" t="s">
        <v>5489</v>
      </c>
      <c r="E1736" s="2" t="s">
        <v>14</v>
      </c>
      <c r="F1736" s="2" t="s">
        <v>104</v>
      </c>
      <c r="G1736" s="2">
        <v>7474</v>
      </c>
      <c r="H1736" s="2">
        <v>30133</v>
      </c>
      <c r="I1736" s="1" t="b">
        <v>1</v>
      </c>
    </row>
    <row r="1737" spans="1:9" x14ac:dyDescent="0.25">
      <c r="A1737" s="1" t="s">
        <v>5490</v>
      </c>
      <c r="C1737" s="1" t="s">
        <v>5491</v>
      </c>
      <c r="D1737" s="1" t="s">
        <v>5492</v>
      </c>
      <c r="E1737" s="2" t="s">
        <v>14</v>
      </c>
      <c r="F1737" s="2" t="s">
        <v>14</v>
      </c>
      <c r="G1737" s="2">
        <v>3748</v>
      </c>
      <c r="H1737" s="2">
        <v>26527</v>
      </c>
      <c r="I1737" s="1" t="b">
        <v>1</v>
      </c>
    </row>
    <row r="1738" spans="1:9" x14ac:dyDescent="0.25">
      <c r="A1738" s="1" t="s">
        <v>5493</v>
      </c>
      <c r="C1738" s="1" t="s">
        <v>5494</v>
      </c>
      <c r="D1738" s="1" t="s">
        <v>5495</v>
      </c>
      <c r="E1738" s="2" t="s">
        <v>14</v>
      </c>
      <c r="F1738" s="2" t="s">
        <v>95</v>
      </c>
      <c r="G1738" s="2">
        <v>26932</v>
      </c>
      <c r="H1738" s="2">
        <v>48414</v>
      </c>
      <c r="I1738" s="1" t="b">
        <v>1</v>
      </c>
    </row>
    <row r="1739" spans="1:9" x14ac:dyDescent="0.25">
      <c r="A1739" s="1" t="s">
        <v>5496</v>
      </c>
      <c r="C1739" s="1" t="s">
        <v>5497</v>
      </c>
      <c r="D1739" s="1" t="s">
        <v>5498</v>
      </c>
      <c r="E1739" s="2" t="s">
        <v>1619</v>
      </c>
      <c r="F1739" s="2" t="s">
        <v>104</v>
      </c>
      <c r="G1739" s="2">
        <v>17754</v>
      </c>
      <c r="H1739" s="2">
        <v>39815</v>
      </c>
      <c r="I1739" s="1" t="b">
        <v>1</v>
      </c>
    </row>
    <row r="1740" spans="1:9" x14ac:dyDescent="0.25">
      <c r="A1740" s="1" t="s">
        <v>5499</v>
      </c>
      <c r="C1740" s="1" t="s">
        <v>5500</v>
      </c>
      <c r="D1740" s="1" t="s">
        <v>5501</v>
      </c>
      <c r="E1740" s="2" t="s">
        <v>5502</v>
      </c>
      <c r="F1740" s="2" t="s">
        <v>173</v>
      </c>
      <c r="G1740" s="2">
        <v>25329</v>
      </c>
      <c r="H1740" s="2">
        <v>46889</v>
      </c>
      <c r="I1740" s="1" t="b">
        <v>1</v>
      </c>
    </row>
    <row r="1741" spans="1:9" x14ac:dyDescent="0.25">
      <c r="A1741" s="1" t="s">
        <v>5503</v>
      </c>
      <c r="C1741" s="1" t="s">
        <v>5504</v>
      </c>
      <c r="D1741" s="1" t="s">
        <v>5505</v>
      </c>
      <c r="E1741" s="2" t="s">
        <v>14</v>
      </c>
      <c r="F1741" s="2" t="s">
        <v>36</v>
      </c>
      <c r="G1741" s="2">
        <v>26771</v>
      </c>
      <c r="H1741" s="2">
        <v>48256</v>
      </c>
      <c r="I1741" s="1" t="b">
        <v>1</v>
      </c>
    </row>
    <row r="1742" spans="1:9" x14ac:dyDescent="0.25">
      <c r="A1742" s="1" t="s">
        <v>5506</v>
      </c>
      <c r="C1742" s="1" t="s">
        <v>5507</v>
      </c>
      <c r="D1742" s="1" t="s">
        <v>5508</v>
      </c>
      <c r="E1742" s="2" t="s">
        <v>14</v>
      </c>
      <c r="F1742" s="2" t="s">
        <v>14</v>
      </c>
      <c r="G1742" s="2">
        <v>7541</v>
      </c>
      <c r="H1742" s="2">
        <v>30199</v>
      </c>
      <c r="I1742" s="1" t="b">
        <v>1</v>
      </c>
    </row>
    <row r="1743" spans="1:9" x14ac:dyDescent="0.25">
      <c r="A1743" s="1" t="s">
        <v>5509</v>
      </c>
      <c r="C1743" s="1" t="s">
        <v>5510</v>
      </c>
      <c r="D1743" s="1" t="s">
        <v>5511</v>
      </c>
      <c r="E1743" s="2" t="s">
        <v>354</v>
      </c>
      <c r="F1743" s="2" t="s">
        <v>95</v>
      </c>
      <c r="G1743" s="2">
        <v>5716</v>
      </c>
      <c r="H1743" s="2">
        <v>28414</v>
      </c>
      <c r="I1743" s="1" t="b">
        <v>1</v>
      </c>
    </row>
    <row r="1744" spans="1:9" x14ac:dyDescent="0.25">
      <c r="A1744" s="1" t="s">
        <v>5512</v>
      </c>
      <c r="C1744" s="1" t="s">
        <v>5513</v>
      </c>
      <c r="D1744" s="1" t="s">
        <v>5514</v>
      </c>
      <c r="E1744" s="2" t="s">
        <v>14</v>
      </c>
      <c r="F1744" s="2" t="s">
        <v>14</v>
      </c>
      <c r="G1744" s="2">
        <v>7437</v>
      </c>
      <c r="H1744" s="2">
        <v>30096</v>
      </c>
      <c r="I1744" s="1" t="b">
        <v>1</v>
      </c>
    </row>
    <row r="1745" spans="1:9" x14ac:dyDescent="0.25">
      <c r="A1745" s="1" t="s">
        <v>5515</v>
      </c>
      <c r="C1745" s="1" t="s">
        <v>5516</v>
      </c>
      <c r="D1745" s="1" t="s">
        <v>5517</v>
      </c>
      <c r="E1745" s="2" t="s">
        <v>32</v>
      </c>
      <c r="F1745" s="2" t="s">
        <v>32</v>
      </c>
      <c r="G1745" s="2">
        <v>33937</v>
      </c>
      <c r="H1745" s="2">
        <v>54799</v>
      </c>
      <c r="I1745" s="1" t="b">
        <v>1</v>
      </c>
    </row>
    <row r="1746" spans="1:9" x14ac:dyDescent="0.25">
      <c r="A1746" s="1" t="s">
        <v>5518</v>
      </c>
      <c r="C1746" s="1" t="s">
        <v>5519</v>
      </c>
      <c r="D1746" s="1" t="s">
        <v>5520</v>
      </c>
      <c r="E1746" s="2" t="s">
        <v>14</v>
      </c>
      <c r="F1746" s="2" t="s">
        <v>36</v>
      </c>
      <c r="G1746" s="2">
        <v>280</v>
      </c>
      <c r="H1746" s="2">
        <v>23087</v>
      </c>
      <c r="I1746" s="1" t="b">
        <v>1</v>
      </c>
    </row>
    <row r="1747" spans="1:9" x14ac:dyDescent="0.25">
      <c r="A1747" s="1" t="s">
        <v>5521</v>
      </c>
      <c r="C1747" s="1" t="s">
        <v>5522</v>
      </c>
      <c r="D1747" s="1" t="s">
        <v>5523</v>
      </c>
      <c r="E1747" s="2" t="s">
        <v>14</v>
      </c>
      <c r="F1747" s="2" t="s">
        <v>36</v>
      </c>
      <c r="G1747" s="2">
        <v>28201</v>
      </c>
      <c r="H1747" s="2">
        <v>49604</v>
      </c>
      <c r="I1747" s="1" t="b">
        <v>1</v>
      </c>
    </row>
    <row r="1748" spans="1:9" x14ac:dyDescent="0.25">
      <c r="A1748" s="1" t="s">
        <v>5524</v>
      </c>
      <c r="C1748" s="1" t="s">
        <v>5525</v>
      </c>
      <c r="D1748" s="1" t="s">
        <v>5526</v>
      </c>
      <c r="E1748" s="2" t="s">
        <v>14</v>
      </c>
      <c r="F1748" s="2" t="s">
        <v>104</v>
      </c>
      <c r="G1748" s="2">
        <v>18589</v>
      </c>
      <c r="H1748" s="2">
        <v>40601</v>
      </c>
      <c r="I1748" s="1" t="b">
        <v>1</v>
      </c>
    </row>
    <row r="1749" spans="1:9" x14ac:dyDescent="0.25">
      <c r="A1749" s="1" t="s">
        <v>5527</v>
      </c>
      <c r="C1749" s="1" t="s">
        <v>5528</v>
      </c>
      <c r="D1749" s="1" t="s">
        <v>5529</v>
      </c>
      <c r="E1749" s="2" t="s">
        <v>14</v>
      </c>
      <c r="F1749" s="2" t="s">
        <v>14</v>
      </c>
      <c r="G1749" s="2">
        <v>6416</v>
      </c>
      <c r="H1749" s="2">
        <v>29099</v>
      </c>
      <c r="I1749" s="1" t="b">
        <v>1</v>
      </c>
    </row>
    <row r="1750" spans="1:9" x14ac:dyDescent="0.25">
      <c r="A1750" s="1" t="s">
        <v>5530</v>
      </c>
      <c r="C1750" s="1" t="s">
        <v>5531</v>
      </c>
      <c r="D1750" s="1" t="s">
        <v>5532</v>
      </c>
      <c r="E1750" s="2" t="s">
        <v>5533</v>
      </c>
      <c r="F1750" s="2" t="s">
        <v>95</v>
      </c>
      <c r="G1750" s="2">
        <v>31731</v>
      </c>
      <c r="H1750" s="2">
        <v>52925</v>
      </c>
      <c r="I1750" s="1" t="b">
        <v>1</v>
      </c>
    </row>
    <row r="1751" spans="1:9" x14ac:dyDescent="0.25">
      <c r="A1751" s="1" t="s">
        <v>5534</v>
      </c>
      <c r="C1751" s="1" t="s">
        <v>5535</v>
      </c>
      <c r="D1751" s="1" t="s">
        <v>5536</v>
      </c>
      <c r="E1751" s="2" t="s">
        <v>4176</v>
      </c>
      <c r="F1751" s="2" t="s">
        <v>14</v>
      </c>
      <c r="G1751" s="2">
        <v>27428</v>
      </c>
      <c r="H1751" s="2">
        <v>48857</v>
      </c>
      <c r="I1751" s="1" t="b">
        <v>1</v>
      </c>
    </row>
    <row r="1752" spans="1:9" x14ac:dyDescent="0.25">
      <c r="A1752" s="1" t="s">
        <v>5537</v>
      </c>
      <c r="C1752" s="1" t="s">
        <v>5538</v>
      </c>
      <c r="D1752" s="1" t="s">
        <v>5539</v>
      </c>
      <c r="E1752" s="2" t="s">
        <v>14</v>
      </c>
      <c r="F1752" s="2" t="s">
        <v>14</v>
      </c>
      <c r="G1752" s="2">
        <v>281</v>
      </c>
      <c r="H1752" s="2">
        <v>23088</v>
      </c>
      <c r="I1752" s="1" t="b">
        <v>1</v>
      </c>
    </row>
    <row r="1753" spans="1:9" x14ac:dyDescent="0.25">
      <c r="A1753" s="1" t="s">
        <v>5540</v>
      </c>
      <c r="C1753" s="1" t="s">
        <v>5541</v>
      </c>
      <c r="D1753" s="1" t="s">
        <v>5542</v>
      </c>
      <c r="E1753" s="2" t="s">
        <v>14</v>
      </c>
      <c r="F1753" s="2" t="s">
        <v>14</v>
      </c>
      <c r="G1753" s="2">
        <v>20815</v>
      </c>
      <c r="H1753" s="2">
        <v>42736</v>
      </c>
      <c r="I1753" s="1" t="b">
        <v>1</v>
      </c>
    </row>
    <row r="1754" spans="1:9" x14ac:dyDescent="0.25">
      <c r="A1754" s="1" t="s">
        <v>5543</v>
      </c>
      <c r="C1754" s="1" t="s">
        <v>5544</v>
      </c>
      <c r="D1754" s="1" t="s">
        <v>5545</v>
      </c>
      <c r="E1754" s="2" t="s">
        <v>14</v>
      </c>
      <c r="F1754" s="2" t="s">
        <v>14</v>
      </c>
      <c r="G1754" s="2">
        <v>32158</v>
      </c>
      <c r="H1754" s="2">
        <v>53313</v>
      </c>
      <c r="I1754" s="1" t="b">
        <v>1</v>
      </c>
    </row>
    <row r="1755" spans="1:9" x14ac:dyDescent="0.25">
      <c r="A1755" s="1" t="s">
        <v>5546</v>
      </c>
      <c r="C1755" s="1" t="s">
        <v>5547</v>
      </c>
      <c r="D1755" s="1" t="s">
        <v>5548</v>
      </c>
      <c r="E1755" s="2" t="s">
        <v>354</v>
      </c>
      <c r="F1755" s="2" t="s">
        <v>95</v>
      </c>
      <c r="G1755" s="2">
        <v>26361</v>
      </c>
      <c r="H1755" s="2">
        <v>47867</v>
      </c>
      <c r="I1755" s="1" t="b">
        <v>1</v>
      </c>
    </row>
    <row r="1756" spans="1:9" x14ac:dyDescent="0.25">
      <c r="A1756" s="1" t="s">
        <v>5549</v>
      </c>
      <c r="C1756" s="1" t="s">
        <v>5550</v>
      </c>
      <c r="D1756" s="1" t="s">
        <v>5551</v>
      </c>
      <c r="E1756" s="2" t="s">
        <v>14</v>
      </c>
      <c r="F1756" s="2" t="s">
        <v>14</v>
      </c>
      <c r="G1756" s="2">
        <v>8195</v>
      </c>
      <c r="H1756" s="2">
        <v>30809</v>
      </c>
      <c r="I1756" s="1" t="b">
        <v>1</v>
      </c>
    </row>
    <row r="1757" spans="1:9" x14ac:dyDescent="0.25">
      <c r="A1757" s="1" t="s">
        <v>5552</v>
      </c>
      <c r="C1757" s="1" t="s">
        <v>5553</v>
      </c>
      <c r="D1757" s="1" t="s">
        <v>5554</v>
      </c>
      <c r="E1757" s="2" t="s">
        <v>14</v>
      </c>
      <c r="F1757" s="2" t="s">
        <v>14</v>
      </c>
      <c r="G1757" s="2">
        <v>26431</v>
      </c>
      <c r="H1757" s="2">
        <v>47936</v>
      </c>
      <c r="I1757" s="1" t="b">
        <v>1</v>
      </c>
    </row>
    <row r="1758" spans="1:9" x14ac:dyDescent="0.25">
      <c r="A1758" s="1" t="s">
        <v>5555</v>
      </c>
      <c r="C1758" s="1" t="s">
        <v>5556</v>
      </c>
      <c r="D1758" s="1" t="s">
        <v>5557</v>
      </c>
      <c r="E1758" s="2" t="s">
        <v>14</v>
      </c>
      <c r="F1758" s="2" t="s">
        <v>104</v>
      </c>
      <c r="G1758" s="2">
        <v>27273</v>
      </c>
      <c r="H1758" s="2">
        <v>48733</v>
      </c>
      <c r="I1758" s="1" t="b">
        <v>1</v>
      </c>
    </row>
    <row r="1759" spans="1:9" x14ac:dyDescent="0.25">
      <c r="A1759" s="1" t="s">
        <v>5558</v>
      </c>
      <c r="C1759" s="1" t="s">
        <v>5559</v>
      </c>
      <c r="D1759" s="1" t="s">
        <v>5560</v>
      </c>
      <c r="E1759" s="2" t="s">
        <v>95</v>
      </c>
      <c r="F1759" s="2" t="s">
        <v>95</v>
      </c>
      <c r="G1759" s="2">
        <v>10007</v>
      </c>
      <c r="H1759" s="2">
        <v>32590</v>
      </c>
      <c r="I1759" s="1" t="b">
        <v>1</v>
      </c>
    </row>
    <row r="1760" spans="1:9" x14ac:dyDescent="0.25">
      <c r="A1760" s="1" t="s">
        <v>5561</v>
      </c>
      <c r="C1760" s="1" t="s">
        <v>5562</v>
      </c>
      <c r="D1760" s="1" t="s">
        <v>5563</v>
      </c>
      <c r="E1760" s="2" t="s">
        <v>14</v>
      </c>
      <c r="F1760" s="2" t="s">
        <v>14</v>
      </c>
      <c r="G1760" s="2">
        <v>31835</v>
      </c>
      <c r="H1760" s="2">
        <v>53022</v>
      </c>
      <c r="I1760" s="1" t="b">
        <v>1</v>
      </c>
    </row>
    <row r="1761" spans="1:9" x14ac:dyDescent="0.25">
      <c r="A1761" s="1" t="s">
        <v>5564</v>
      </c>
      <c r="C1761" s="1" t="s">
        <v>5565</v>
      </c>
      <c r="D1761" s="1" t="s">
        <v>5566</v>
      </c>
      <c r="E1761" s="2" t="s">
        <v>350</v>
      </c>
      <c r="F1761" s="2" t="s">
        <v>14</v>
      </c>
      <c r="G1761" s="2">
        <v>3405</v>
      </c>
      <c r="H1761" s="2">
        <v>26204</v>
      </c>
      <c r="I1761" s="1" t="b">
        <v>1</v>
      </c>
    </row>
    <row r="1762" spans="1:9" x14ac:dyDescent="0.25">
      <c r="A1762" s="1" t="s">
        <v>5567</v>
      </c>
      <c r="C1762" s="1" t="s">
        <v>5568</v>
      </c>
      <c r="D1762" s="1" t="s">
        <v>5569</v>
      </c>
      <c r="E1762" s="2" t="s">
        <v>154</v>
      </c>
      <c r="F1762" s="2" t="s">
        <v>154</v>
      </c>
      <c r="G1762" s="2">
        <v>11746</v>
      </c>
      <c r="H1762" s="2">
        <v>34315</v>
      </c>
      <c r="I1762" s="1" t="b">
        <v>1</v>
      </c>
    </row>
    <row r="1763" spans="1:9" x14ac:dyDescent="0.25">
      <c r="A1763" s="1" t="s">
        <v>5570</v>
      </c>
      <c r="C1763" s="1" t="s">
        <v>5571</v>
      </c>
      <c r="D1763" s="1" t="s">
        <v>5572</v>
      </c>
      <c r="E1763" s="2" t="s">
        <v>14</v>
      </c>
      <c r="F1763" s="2" t="s">
        <v>36</v>
      </c>
      <c r="G1763" s="2">
        <v>14378</v>
      </c>
      <c r="H1763" s="2">
        <v>36844</v>
      </c>
      <c r="I1763" s="1" t="b">
        <v>1</v>
      </c>
    </row>
    <row r="1764" spans="1:9" x14ac:dyDescent="0.25">
      <c r="A1764" s="1" t="s">
        <v>5573</v>
      </c>
      <c r="C1764" s="1" t="s">
        <v>5574</v>
      </c>
      <c r="D1764" s="1" t="s">
        <v>5575</v>
      </c>
      <c r="E1764" s="2" t="s">
        <v>253</v>
      </c>
      <c r="F1764" s="2" t="s">
        <v>154</v>
      </c>
      <c r="G1764" s="2">
        <v>31785</v>
      </c>
      <c r="H1764" s="2">
        <v>52979</v>
      </c>
      <c r="I1764" s="1" t="b">
        <v>1</v>
      </c>
    </row>
    <row r="1765" spans="1:9" x14ac:dyDescent="0.25">
      <c r="A1765" s="1" t="s">
        <v>5576</v>
      </c>
      <c r="C1765" s="1" t="s">
        <v>5577</v>
      </c>
      <c r="D1765" s="1" t="s">
        <v>5578</v>
      </c>
      <c r="E1765" s="2" t="s">
        <v>1398</v>
      </c>
      <c r="F1765" s="2" t="s">
        <v>14</v>
      </c>
      <c r="G1765" s="2">
        <v>29866</v>
      </c>
      <c r="H1765" s="2">
        <v>51187</v>
      </c>
      <c r="I1765" s="1" t="b">
        <v>1</v>
      </c>
    </row>
    <row r="1766" spans="1:9" x14ac:dyDescent="0.25">
      <c r="A1766" s="1" t="s">
        <v>5576</v>
      </c>
      <c r="C1766" s="1" t="s">
        <v>5579</v>
      </c>
      <c r="D1766" s="1" t="s">
        <v>5580</v>
      </c>
      <c r="E1766" s="2" t="s">
        <v>1398</v>
      </c>
      <c r="F1766" s="2" t="s">
        <v>32</v>
      </c>
      <c r="G1766" s="2">
        <v>6810</v>
      </c>
      <c r="H1766" s="2">
        <v>29482</v>
      </c>
      <c r="I1766" s="1" t="b">
        <v>1</v>
      </c>
    </row>
    <row r="1767" spans="1:9" x14ac:dyDescent="0.25">
      <c r="A1767" s="1" t="s">
        <v>5581</v>
      </c>
      <c r="C1767" s="1" t="s">
        <v>5582</v>
      </c>
      <c r="D1767" s="1" t="s">
        <v>5583</v>
      </c>
      <c r="E1767" s="2" t="s">
        <v>5584</v>
      </c>
      <c r="F1767" s="2" t="s">
        <v>32</v>
      </c>
      <c r="G1767" s="2">
        <v>6330</v>
      </c>
      <c r="H1767" s="2">
        <v>29015</v>
      </c>
      <c r="I1767" s="1" t="b">
        <v>1</v>
      </c>
    </row>
    <row r="1768" spans="1:9" x14ac:dyDescent="0.25">
      <c r="A1768" s="1" t="s">
        <v>5585</v>
      </c>
      <c r="C1768" s="1" t="s">
        <v>5586</v>
      </c>
      <c r="D1768" s="1" t="s">
        <v>5587</v>
      </c>
      <c r="E1768" s="2" t="s">
        <v>291</v>
      </c>
      <c r="F1768" s="2" t="s">
        <v>291</v>
      </c>
      <c r="G1768" s="2">
        <v>32936</v>
      </c>
      <c r="H1768" s="2">
        <v>54006</v>
      </c>
      <c r="I1768" s="1" t="b">
        <v>1</v>
      </c>
    </row>
    <row r="1769" spans="1:9" x14ac:dyDescent="0.25">
      <c r="A1769" s="1" t="s">
        <v>5588</v>
      </c>
      <c r="C1769" s="1" t="s">
        <v>5589</v>
      </c>
      <c r="D1769" s="1" t="s">
        <v>5590</v>
      </c>
      <c r="E1769" s="2" t="s">
        <v>5591</v>
      </c>
      <c r="F1769" s="2" t="s">
        <v>104</v>
      </c>
      <c r="G1769" s="2">
        <v>14037</v>
      </c>
      <c r="H1769" s="2">
        <v>36595</v>
      </c>
      <c r="I1769" s="1" t="b">
        <v>1</v>
      </c>
    </row>
    <row r="1770" spans="1:9" x14ac:dyDescent="0.25">
      <c r="A1770" s="1" t="s">
        <v>5592</v>
      </c>
      <c r="C1770" s="1" t="s">
        <v>5593</v>
      </c>
      <c r="D1770" s="1" t="s">
        <v>5594</v>
      </c>
      <c r="E1770" s="2" t="s">
        <v>5595</v>
      </c>
      <c r="F1770" s="2" t="s">
        <v>14</v>
      </c>
      <c r="G1770" s="2">
        <v>15689</v>
      </c>
      <c r="H1770" s="2">
        <v>37992</v>
      </c>
      <c r="I1770" s="1" t="b">
        <v>1</v>
      </c>
    </row>
    <row r="1771" spans="1:9" x14ac:dyDescent="0.25">
      <c r="A1771" s="1" t="s">
        <v>5596</v>
      </c>
      <c r="C1771" s="1" t="s">
        <v>5597</v>
      </c>
      <c r="D1771" s="1" t="s">
        <v>5598</v>
      </c>
      <c r="E1771" s="2" t="s">
        <v>2226</v>
      </c>
      <c r="F1771" s="2" t="s">
        <v>32</v>
      </c>
      <c r="G1771" s="2">
        <v>19169</v>
      </c>
      <c r="H1771" s="2">
        <v>41165</v>
      </c>
      <c r="I1771" s="1" t="b">
        <v>1</v>
      </c>
    </row>
    <row r="1772" spans="1:9" x14ac:dyDescent="0.25">
      <c r="A1772" s="1" t="s">
        <v>5599</v>
      </c>
      <c r="C1772" s="1" t="s">
        <v>5600</v>
      </c>
      <c r="D1772" s="1" t="s">
        <v>5601</v>
      </c>
      <c r="E1772" s="2" t="s">
        <v>14</v>
      </c>
      <c r="F1772" s="2" t="s">
        <v>95</v>
      </c>
      <c r="G1772" s="2">
        <v>282</v>
      </c>
      <c r="H1772" s="2">
        <v>23089</v>
      </c>
      <c r="I1772" s="1" t="b">
        <v>1</v>
      </c>
    </row>
    <row r="1773" spans="1:9" x14ac:dyDescent="0.25">
      <c r="A1773" s="1" t="s">
        <v>5602</v>
      </c>
      <c r="C1773" s="1" t="s">
        <v>5603</v>
      </c>
      <c r="D1773" s="1" t="s">
        <v>5604</v>
      </c>
      <c r="E1773" s="2" t="s">
        <v>14</v>
      </c>
      <c r="F1773" s="2" t="s">
        <v>104</v>
      </c>
      <c r="G1773" s="2">
        <v>24716</v>
      </c>
      <c r="H1773" s="2">
        <v>46298</v>
      </c>
      <c r="I1773" s="1" t="b">
        <v>1</v>
      </c>
    </row>
    <row r="1774" spans="1:9" x14ac:dyDescent="0.25">
      <c r="A1774" s="1" t="s">
        <v>5605</v>
      </c>
      <c r="C1774" s="1" t="s">
        <v>5606</v>
      </c>
      <c r="D1774" s="1" t="s">
        <v>5607</v>
      </c>
      <c r="E1774" s="2" t="s">
        <v>14</v>
      </c>
      <c r="F1774" s="2" t="s">
        <v>14</v>
      </c>
      <c r="G1774" s="2">
        <v>9366</v>
      </c>
      <c r="H1774" s="2">
        <v>31960</v>
      </c>
      <c r="I1774" s="1" t="b">
        <v>1</v>
      </c>
    </row>
    <row r="1775" spans="1:9" x14ac:dyDescent="0.25">
      <c r="A1775" s="1" t="s">
        <v>5608</v>
      </c>
      <c r="C1775" s="1" t="s">
        <v>5609</v>
      </c>
      <c r="D1775" s="1" t="s">
        <v>5610</v>
      </c>
      <c r="E1775" s="2" t="s">
        <v>4384</v>
      </c>
      <c r="F1775" s="2" t="s">
        <v>154</v>
      </c>
      <c r="G1775" s="2">
        <v>284</v>
      </c>
      <c r="H1775" s="2">
        <v>23091</v>
      </c>
      <c r="I1775" s="1" t="b">
        <v>1</v>
      </c>
    </row>
    <row r="1776" spans="1:9" x14ac:dyDescent="0.25">
      <c r="A1776" s="1" t="s">
        <v>5611</v>
      </c>
      <c r="C1776" s="1" t="s">
        <v>5612</v>
      </c>
      <c r="D1776" s="1" t="s">
        <v>5613</v>
      </c>
      <c r="E1776" s="2" t="s">
        <v>95</v>
      </c>
      <c r="F1776" s="2" t="s">
        <v>95</v>
      </c>
      <c r="G1776" s="2">
        <v>26113</v>
      </c>
      <c r="H1776" s="2">
        <v>47636</v>
      </c>
      <c r="I1776" s="1" t="b">
        <v>1</v>
      </c>
    </row>
    <row r="1777" spans="1:9" x14ac:dyDescent="0.25">
      <c r="A1777" s="1" t="s">
        <v>5614</v>
      </c>
      <c r="C1777" s="1" t="s">
        <v>5615</v>
      </c>
      <c r="D1777" s="1" t="s">
        <v>5616</v>
      </c>
      <c r="E1777" s="2" t="s">
        <v>1898</v>
      </c>
      <c r="F1777" s="2" t="s">
        <v>32</v>
      </c>
      <c r="G1777" s="2">
        <v>32209</v>
      </c>
      <c r="H1777" s="2">
        <v>53360</v>
      </c>
      <c r="I1777" s="1" t="b">
        <v>1</v>
      </c>
    </row>
    <row r="1778" spans="1:9" x14ac:dyDescent="0.25">
      <c r="A1778" s="1" t="s">
        <v>5617</v>
      </c>
      <c r="C1778" s="1" t="s">
        <v>5618</v>
      </c>
      <c r="D1778" s="1" t="s">
        <v>5619</v>
      </c>
      <c r="E1778" s="2" t="s">
        <v>14</v>
      </c>
      <c r="F1778" s="2" t="s">
        <v>14</v>
      </c>
      <c r="G1778" s="2">
        <v>17094</v>
      </c>
      <c r="H1778" s="2">
        <v>39223</v>
      </c>
      <c r="I1778" s="1" t="b">
        <v>1</v>
      </c>
    </row>
    <row r="1779" spans="1:9" x14ac:dyDescent="0.25">
      <c r="A1779" s="1" t="s">
        <v>5620</v>
      </c>
      <c r="C1779" s="1" t="s">
        <v>5621</v>
      </c>
      <c r="D1779" s="1" t="s">
        <v>5622</v>
      </c>
      <c r="E1779" s="2" t="s">
        <v>14</v>
      </c>
      <c r="F1779" s="2" t="s">
        <v>14</v>
      </c>
      <c r="G1779" s="2">
        <v>8619</v>
      </c>
      <c r="H1779" s="2">
        <v>31228</v>
      </c>
      <c r="I1779" s="1" t="b">
        <v>1</v>
      </c>
    </row>
    <row r="1780" spans="1:9" x14ac:dyDescent="0.25">
      <c r="A1780" s="1" t="s">
        <v>5623</v>
      </c>
      <c r="C1780" s="1" t="s">
        <v>5624</v>
      </c>
      <c r="D1780" s="1" t="s">
        <v>5625</v>
      </c>
      <c r="E1780" s="2" t="s">
        <v>793</v>
      </c>
      <c r="F1780" s="2" t="s">
        <v>154</v>
      </c>
      <c r="G1780" s="2">
        <v>34653</v>
      </c>
      <c r="H1780" s="2">
        <v>55379</v>
      </c>
      <c r="I1780" s="1" t="b">
        <v>1</v>
      </c>
    </row>
    <row r="1781" spans="1:9" x14ac:dyDescent="0.25">
      <c r="A1781" s="1" t="s">
        <v>5626</v>
      </c>
      <c r="C1781" s="1" t="s">
        <v>5627</v>
      </c>
      <c r="D1781" s="1" t="s">
        <v>5628</v>
      </c>
      <c r="E1781" s="2" t="s">
        <v>14</v>
      </c>
      <c r="F1781" s="2" t="s">
        <v>14</v>
      </c>
      <c r="G1781" s="2">
        <v>17264</v>
      </c>
      <c r="H1781" s="2">
        <v>39374</v>
      </c>
      <c r="I1781" s="1" t="b">
        <v>1</v>
      </c>
    </row>
    <row r="1782" spans="1:9" x14ac:dyDescent="0.25">
      <c r="A1782" s="1" t="s">
        <v>5629</v>
      </c>
      <c r="C1782" s="1" t="s">
        <v>5630</v>
      </c>
      <c r="D1782" s="1" t="s">
        <v>5631</v>
      </c>
      <c r="E1782" s="2" t="s">
        <v>5632</v>
      </c>
      <c r="F1782" s="2" t="s">
        <v>291</v>
      </c>
      <c r="G1782" s="2">
        <v>285</v>
      </c>
      <c r="H1782" s="2">
        <v>23092</v>
      </c>
      <c r="I1782" s="1" t="b">
        <v>1</v>
      </c>
    </row>
    <row r="1783" spans="1:9" x14ac:dyDescent="0.25">
      <c r="A1783" s="1" t="s">
        <v>5633</v>
      </c>
      <c r="C1783" s="1" t="s">
        <v>5634</v>
      </c>
      <c r="D1783" s="1" t="s">
        <v>5635</v>
      </c>
      <c r="E1783" s="2" t="s">
        <v>5636</v>
      </c>
      <c r="F1783" s="2" t="s">
        <v>173</v>
      </c>
      <c r="G1783" s="2">
        <v>17457</v>
      </c>
      <c r="H1783" s="2">
        <v>39544</v>
      </c>
      <c r="I1783" s="1" t="b">
        <v>1</v>
      </c>
    </row>
    <row r="1784" spans="1:9" x14ac:dyDescent="0.25">
      <c r="A1784" s="1" t="s">
        <v>5637</v>
      </c>
      <c r="C1784" s="1" t="s">
        <v>5638</v>
      </c>
      <c r="D1784" s="1" t="s">
        <v>5639</v>
      </c>
      <c r="E1784" s="2" t="s">
        <v>600</v>
      </c>
      <c r="F1784" s="2" t="s">
        <v>32</v>
      </c>
      <c r="G1784" s="2">
        <v>32283</v>
      </c>
      <c r="H1784" s="2">
        <v>53429</v>
      </c>
      <c r="I1784" s="1" t="b">
        <v>1</v>
      </c>
    </row>
    <row r="1785" spans="1:9" x14ac:dyDescent="0.25">
      <c r="A1785" s="1" t="s">
        <v>5640</v>
      </c>
      <c r="C1785" s="1" t="s">
        <v>5641</v>
      </c>
      <c r="D1785" s="1" t="s">
        <v>5642</v>
      </c>
      <c r="E1785" s="2" t="s">
        <v>14</v>
      </c>
      <c r="F1785" s="2" t="s">
        <v>36</v>
      </c>
      <c r="G1785" s="2">
        <v>22884</v>
      </c>
      <c r="H1785" s="2">
        <v>44712</v>
      </c>
      <c r="I1785" s="1" t="b">
        <v>1</v>
      </c>
    </row>
    <row r="1786" spans="1:9" x14ac:dyDescent="0.25">
      <c r="A1786" s="1" t="s">
        <v>5643</v>
      </c>
      <c r="C1786" s="1" t="s">
        <v>5644</v>
      </c>
      <c r="D1786" s="1" t="s">
        <v>5645</v>
      </c>
      <c r="E1786" s="2" t="s">
        <v>14</v>
      </c>
      <c r="F1786" s="2" t="s">
        <v>58</v>
      </c>
      <c r="G1786" s="2">
        <v>10167</v>
      </c>
      <c r="H1786" s="2">
        <v>32748</v>
      </c>
      <c r="I1786" s="1" t="b">
        <v>1</v>
      </c>
    </row>
    <row r="1787" spans="1:9" x14ac:dyDescent="0.25">
      <c r="A1787" s="1" t="s">
        <v>5646</v>
      </c>
      <c r="C1787" s="1" t="s">
        <v>5647</v>
      </c>
      <c r="D1787" s="1" t="s">
        <v>5648</v>
      </c>
      <c r="E1787" s="2" t="s">
        <v>2240</v>
      </c>
      <c r="F1787" s="2" t="s">
        <v>95</v>
      </c>
      <c r="G1787" s="2">
        <v>8772</v>
      </c>
      <c r="H1787" s="2">
        <v>31378</v>
      </c>
      <c r="I1787" s="1" t="b">
        <v>1</v>
      </c>
    </row>
    <row r="1788" spans="1:9" x14ac:dyDescent="0.25">
      <c r="A1788" s="1" t="s">
        <v>5649</v>
      </c>
      <c r="C1788" s="1" t="s">
        <v>5650</v>
      </c>
      <c r="D1788" s="1" t="s">
        <v>5651</v>
      </c>
      <c r="E1788" s="2" t="s">
        <v>328</v>
      </c>
      <c r="F1788" s="2" t="s">
        <v>36</v>
      </c>
      <c r="G1788" s="2">
        <v>14385</v>
      </c>
      <c r="H1788" s="2">
        <v>36847</v>
      </c>
      <c r="I1788" s="1" t="b">
        <v>1</v>
      </c>
    </row>
    <row r="1789" spans="1:9" x14ac:dyDescent="0.25">
      <c r="A1789" s="1" t="s">
        <v>5652</v>
      </c>
      <c r="C1789" s="1" t="s">
        <v>5653</v>
      </c>
      <c r="D1789" s="1" t="s">
        <v>5654</v>
      </c>
      <c r="E1789" s="2" t="s">
        <v>834</v>
      </c>
      <c r="F1789" s="2" t="s">
        <v>14</v>
      </c>
      <c r="G1789" s="2">
        <v>22334</v>
      </c>
      <c r="H1789" s="2">
        <v>44191</v>
      </c>
      <c r="I1789" s="1" t="b">
        <v>1</v>
      </c>
    </row>
    <row r="1790" spans="1:9" x14ac:dyDescent="0.25">
      <c r="A1790" s="1" t="s">
        <v>5655</v>
      </c>
      <c r="C1790" s="1" t="s">
        <v>5656</v>
      </c>
      <c r="D1790" s="1" t="s">
        <v>5657</v>
      </c>
      <c r="E1790" s="2" t="s">
        <v>14</v>
      </c>
      <c r="F1790" s="2" t="s">
        <v>14</v>
      </c>
      <c r="G1790" s="2">
        <v>286</v>
      </c>
      <c r="H1790" s="2">
        <v>23093</v>
      </c>
      <c r="I1790" s="1" t="b">
        <v>1</v>
      </c>
    </row>
    <row r="1791" spans="1:9" x14ac:dyDescent="0.25">
      <c r="A1791" s="1" t="s">
        <v>5658</v>
      </c>
      <c r="C1791" s="1" t="s">
        <v>5659</v>
      </c>
      <c r="D1791" s="1" t="s">
        <v>5660</v>
      </c>
      <c r="E1791" s="2" t="s">
        <v>14</v>
      </c>
      <c r="F1791" s="2" t="s">
        <v>14</v>
      </c>
      <c r="G1791" s="2">
        <v>35342</v>
      </c>
      <c r="H1791" s="2">
        <v>55921</v>
      </c>
      <c r="I1791" s="1" t="b">
        <v>1</v>
      </c>
    </row>
    <row r="1792" spans="1:9" x14ac:dyDescent="0.25">
      <c r="A1792" s="1" t="s">
        <v>5661</v>
      </c>
      <c r="C1792" s="1" t="s">
        <v>5662</v>
      </c>
      <c r="D1792" s="1" t="s">
        <v>5663</v>
      </c>
      <c r="E1792" s="2" t="s">
        <v>14</v>
      </c>
      <c r="F1792" s="2" t="s">
        <v>14</v>
      </c>
      <c r="G1792" s="2">
        <v>35621</v>
      </c>
      <c r="H1792" s="2">
        <v>56138</v>
      </c>
      <c r="I1792" s="1" t="b">
        <v>1</v>
      </c>
    </row>
    <row r="1793" spans="1:9" x14ac:dyDescent="0.25">
      <c r="A1793" s="1" t="s">
        <v>5664</v>
      </c>
      <c r="C1793" s="1" t="s">
        <v>5665</v>
      </c>
      <c r="D1793" s="1" t="s">
        <v>5666</v>
      </c>
      <c r="E1793" s="2" t="s">
        <v>170</v>
      </c>
      <c r="F1793" s="2" t="s">
        <v>14</v>
      </c>
      <c r="G1793" s="2">
        <v>15951</v>
      </c>
      <c r="H1793" s="2">
        <v>38240</v>
      </c>
      <c r="I1793" s="1" t="b">
        <v>1</v>
      </c>
    </row>
    <row r="1794" spans="1:9" x14ac:dyDescent="0.25">
      <c r="A1794" s="1" t="s">
        <v>5667</v>
      </c>
      <c r="C1794" s="1" t="s">
        <v>5668</v>
      </c>
      <c r="D1794" s="1" t="s">
        <v>5669</v>
      </c>
      <c r="E1794" s="2" t="s">
        <v>632</v>
      </c>
      <c r="F1794" s="2" t="s">
        <v>14</v>
      </c>
      <c r="G1794" s="2">
        <v>32931</v>
      </c>
      <c r="H1794" s="2">
        <v>54001</v>
      </c>
      <c r="I1794" s="1" t="b">
        <v>1</v>
      </c>
    </row>
    <row r="1795" spans="1:9" x14ac:dyDescent="0.25">
      <c r="A1795" s="1" t="s">
        <v>5670</v>
      </c>
      <c r="C1795" s="1" t="s">
        <v>5671</v>
      </c>
      <c r="D1795" s="1" t="s">
        <v>5672</v>
      </c>
      <c r="E1795" s="2" t="s">
        <v>154</v>
      </c>
      <c r="F1795" s="2" t="s">
        <v>154</v>
      </c>
      <c r="G1795" s="2">
        <v>28955</v>
      </c>
      <c r="H1795" s="2">
        <v>50321</v>
      </c>
      <c r="I1795" s="1" t="b">
        <v>1</v>
      </c>
    </row>
    <row r="1796" spans="1:9" x14ac:dyDescent="0.25">
      <c r="A1796" s="1" t="s">
        <v>5673</v>
      </c>
      <c r="C1796" s="1" t="s">
        <v>5674</v>
      </c>
      <c r="D1796" s="1" t="s">
        <v>5675</v>
      </c>
      <c r="E1796" s="2" t="s">
        <v>14</v>
      </c>
      <c r="F1796" s="2" t="s">
        <v>14</v>
      </c>
      <c r="G1796" s="2">
        <v>24544</v>
      </c>
      <c r="H1796" s="2">
        <v>46134</v>
      </c>
      <c r="I1796" s="1" t="b">
        <v>1</v>
      </c>
    </row>
    <row r="1797" spans="1:9" x14ac:dyDescent="0.25">
      <c r="A1797" s="1" t="s">
        <v>5676</v>
      </c>
      <c r="C1797" s="1" t="s">
        <v>5677</v>
      </c>
      <c r="D1797" s="1" t="s">
        <v>5678</v>
      </c>
      <c r="E1797" s="2" t="s">
        <v>253</v>
      </c>
      <c r="F1797" s="2" t="s">
        <v>14</v>
      </c>
      <c r="G1797" s="2">
        <v>4708</v>
      </c>
      <c r="H1797" s="2">
        <v>27450</v>
      </c>
      <c r="I1797" s="1" t="b">
        <v>1</v>
      </c>
    </row>
    <row r="1798" spans="1:9" x14ac:dyDescent="0.25">
      <c r="A1798" s="1" t="s">
        <v>5679</v>
      </c>
      <c r="C1798" s="1" t="s">
        <v>5680</v>
      </c>
      <c r="D1798" s="1" t="s">
        <v>5681</v>
      </c>
      <c r="E1798" s="2" t="s">
        <v>14</v>
      </c>
      <c r="F1798" s="2" t="s">
        <v>14</v>
      </c>
      <c r="G1798" s="2">
        <v>34075</v>
      </c>
      <c r="H1798" s="2">
        <v>54905</v>
      </c>
      <c r="I1798" s="1" t="b">
        <v>1</v>
      </c>
    </row>
    <row r="1799" spans="1:9" x14ac:dyDescent="0.25">
      <c r="A1799" s="1" t="s">
        <v>5682</v>
      </c>
      <c r="C1799" s="1" t="s">
        <v>5683</v>
      </c>
      <c r="D1799" s="1" t="s">
        <v>5684</v>
      </c>
      <c r="E1799" s="2" t="s">
        <v>14</v>
      </c>
      <c r="F1799" s="2" t="s">
        <v>36</v>
      </c>
      <c r="G1799" s="2">
        <v>14186</v>
      </c>
      <c r="H1799" s="2">
        <v>36742</v>
      </c>
      <c r="I1799" s="1" t="b">
        <v>1</v>
      </c>
    </row>
    <row r="1800" spans="1:9" x14ac:dyDescent="0.25">
      <c r="A1800" s="1" t="s">
        <v>5685</v>
      </c>
      <c r="C1800" s="1" t="s">
        <v>5686</v>
      </c>
      <c r="D1800" s="1" t="s">
        <v>5687</v>
      </c>
      <c r="E1800" s="2" t="s">
        <v>49</v>
      </c>
      <c r="F1800" s="2" t="s">
        <v>49</v>
      </c>
      <c r="G1800" s="2">
        <v>3601</v>
      </c>
      <c r="H1800" s="2">
        <v>26384</v>
      </c>
      <c r="I1800" s="1" t="b">
        <v>1</v>
      </c>
    </row>
    <row r="1801" spans="1:9" x14ac:dyDescent="0.25">
      <c r="A1801" s="1" t="s">
        <v>5688</v>
      </c>
      <c r="C1801" s="1" t="s">
        <v>5689</v>
      </c>
      <c r="D1801" s="1" t="s">
        <v>5690</v>
      </c>
      <c r="E1801" s="2" t="s">
        <v>14</v>
      </c>
      <c r="F1801" s="2" t="s">
        <v>14</v>
      </c>
      <c r="G1801" s="2">
        <v>4754</v>
      </c>
      <c r="H1801" s="2">
        <v>27495</v>
      </c>
      <c r="I1801" s="1" t="b">
        <v>1</v>
      </c>
    </row>
    <row r="1802" spans="1:9" x14ac:dyDescent="0.25">
      <c r="A1802" s="1" t="s">
        <v>5691</v>
      </c>
      <c r="C1802" s="1" t="s">
        <v>5692</v>
      </c>
      <c r="D1802" s="1" t="s">
        <v>5693</v>
      </c>
      <c r="E1802" s="2" t="s">
        <v>14</v>
      </c>
      <c r="F1802" s="2" t="s">
        <v>49</v>
      </c>
      <c r="G1802" s="2">
        <v>25459</v>
      </c>
      <c r="H1802" s="2">
        <v>47017</v>
      </c>
      <c r="I1802" s="1" t="b">
        <v>1</v>
      </c>
    </row>
    <row r="1803" spans="1:9" x14ac:dyDescent="0.25">
      <c r="A1803" s="1" t="s">
        <v>5694</v>
      </c>
      <c r="C1803" s="1" t="s">
        <v>5695</v>
      </c>
      <c r="D1803" s="1" t="s">
        <v>5696</v>
      </c>
      <c r="E1803" s="2" t="s">
        <v>154</v>
      </c>
      <c r="F1803" s="2" t="s">
        <v>154</v>
      </c>
      <c r="G1803" s="2">
        <v>17395</v>
      </c>
      <c r="H1803" s="2">
        <v>39488</v>
      </c>
      <c r="I1803" s="1" t="b">
        <v>1</v>
      </c>
    </row>
    <row r="1804" spans="1:9" x14ac:dyDescent="0.25">
      <c r="A1804" s="1" t="s">
        <v>5697</v>
      </c>
      <c r="C1804" s="1" t="s">
        <v>5698</v>
      </c>
      <c r="D1804" s="1" t="s">
        <v>5699</v>
      </c>
      <c r="E1804" s="2" t="s">
        <v>209</v>
      </c>
      <c r="F1804" s="2" t="s">
        <v>173</v>
      </c>
      <c r="G1804" s="2">
        <v>20650</v>
      </c>
      <c r="H1804" s="2">
        <v>42575</v>
      </c>
      <c r="I1804" s="1" t="b">
        <v>1</v>
      </c>
    </row>
    <row r="1805" spans="1:9" x14ac:dyDescent="0.25">
      <c r="A1805" s="1" t="s">
        <v>5700</v>
      </c>
      <c r="C1805" s="1" t="s">
        <v>5701</v>
      </c>
      <c r="D1805" s="1" t="s">
        <v>5702</v>
      </c>
      <c r="E1805" s="2" t="s">
        <v>14</v>
      </c>
      <c r="F1805" s="2" t="s">
        <v>14</v>
      </c>
      <c r="G1805" s="2">
        <v>10</v>
      </c>
      <c r="H1805" s="2">
        <v>22817</v>
      </c>
      <c r="I1805" s="1" t="b">
        <v>1</v>
      </c>
    </row>
    <row r="1806" spans="1:9" x14ac:dyDescent="0.25">
      <c r="A1806" s="1" t="s">
        <v>5703</v>
      </c>
      <c r="C1806" s="1" t="s">
        <v>5704</v>
      </c>
      <c r="D1806" s="1" t="s">
        <v>5705</v>
      </c>
      <c r="E1806" s="2" t="s">
        <v>49</v>
      </c>
      <c r="F1806" s="2" t="s">
        <v>49</v>
      </c>
      <c r="G1806" s="2">
        <v>27556</v>
      </c>
      <c r="H1806" s="2">
        <v>48981</v>
      </c>
      <c r="I1806" s="1" t="b">
        <v>1</v>
      </c>
    </row>
    <row r="1807" spans="1:9" x14ac:dyDescent="0.25">
      <c r="A1807" s="1" t="s">
        <v>5706</v>
      </c>
      <c r="C1807" s="1" t="s">
        <v>5707</v>
      </c>
      <c r="D1807" s="1" t="s">
        <v>5708</v>
      </c>
      <c r="E1807" s="2" t="s">
        <v>5709</v>
      </c>
      <c r="F1807" s="2" t="s">
        <v>14</v>
      </c>
      <c r="G1807" s="2">
        <v>13843</v>
      </c>
      <c r="H1807" s="2">
        <v>36402</v>
      </c>
      <c r="I1807" s="1" t="b">
        <v>1</v>
      </c>
    </row>
    <row r="1808" spans="1:9" x14ac:dyDescent="0.25">
      <c r="A1808" s="1" t="s">
        <v>5710</v>
      </c>
      <c r="C1808" s="1" t="s">
        <v>5711</v>
      </c>
      <c r="D1808" s="1" t="s">
        <v>5712</v>
      </c>
      <c r="E1808" s="2" t="s">
        <v>95</v>
      </c>
      <c r="F1808" s="2" t="s">
        <v>95</v>
      </c>
      <c r="G1808" s="2">
        <v>20848</v>
      </c>
      <c r="H1808" s="2">
        <v>42767</v>
      </c>
      <c r="I1808" s="1" t="b">
        <v>1</v>
      </c>
    </row>
    <row r="1809" spans="1:9" x14ac:dyDescent="0.25">
      <c r="A1809" s="1" t="s">
        <v>5713</v>
      </c>
      <c r="C1809" s="1" t="s">
        <v>5714</v>
      </c>
      <c r="D1809" s="1" t="s">
        <v>5715</v>
      </c>
      <c r="E1809" s="2" t="s">
        <v>14</v>
      </c>
      <c r="F1809" s="2" t="s">
        <v>14</v>
      </c>
      <c r="G1809" s="2">
        <v>287</v>
      </c>
      <c r="H1809" s="2">
        <v>23094</v>
      </c>
      <c r="I1809" s="1" t="b">
        <v>1</v>
      </c>
    </row>
    <row r="1810" spans="1:9" x14ac:dyDescent="0.25">
      <c r="A1810" s="1" t="s">
        <v>5716</v>
      </c>
      <c r="C1810" s="1" t="s">
        <v>5717</v>
      </c>
      <c r="D1810" s="1" t="s">
        <v>5718</v>
      </c>
      <c r="E1810" s="2" t="s">
        <v>14</v>
      </c>
      <c r="F1810" s="2" t="s">
        <v>14</v>
      </c>
      <c r="G1810" s="2">
        <v>34601</v>
      </c>
      <c r="H1810" s="2">
        <v>55337</v>
      </c>
      <c r="I1810" s="1" t="b">
        <v>1</v>
      </c>
    </row>
    <row r="1811" spans="1:9" x14ac:dyDescent="0.25">
      <c r="A1811" s="1" t="s">
        <v>5719</v>
      </c>
      <c r="C1811" s="1" t="s">
        <v>5720</v>
      </c>
      <c r="D1811" s="1" t="s">
        <v>5721</v>
      </c>
      <c r="E1811" s="2" t="s">
        <v>350</v>
      </c>
      <c r="F1811" s="2" t="s">
        <v>49</v>
      </c>
      <c r="G1811" s="2">
        <v>25734</v>
      </c>
      <c r="H1811" s="2">
        <v>47282</v>
      </c>
      <c r="I1811" s="1" t="b">
        <v>1</v>
      </c>
    </row>
    <row r="1812" spans="1:9" x14ac:dyDescent="0.25">
      <c r="A1812" s="1" t="s">
        <v>5722</v>
      </c>
      <c r="C1812" s="1" t="s">
        <v>5723</v>
      </c>
      <c r="D1812" s="1" t="s">
        <v>5724</v>
      </c>
      <c r="E1812" s="2" t="s">
        <v>5382</v>
      </c>
      <c r="F1812" s="2" t="s">
        <v>350</v>
      </c>
      <c r="G1812" s="2">
        <v>6412</v>
      </c>
      <c r="H1812" s="2">
        <v>29095</v>
      </c>
      <c r="I1812" s="1" t="b">
        <v>1</v>
      </c>
    </row>
    <row r="1813" spans="1:9" x14ac:dyDescent="0.25">
      <c r="A1813" s="1" t="s">
        <v>5725</v>
      </c>
      <c r="C1813" s="1" t="s">
        <v>5726</v>
      </c>
      <c r="D1813" s="1" t="s">
        <v>5727</v>
      </c>
      <c r="E1813" s="2" t="s">
        <v>14</v>
      </c>
      <c r="F1813" s="2" t="s">
        <v>14</v>
      </c>
      <c r="G1813" s="2">
        <v>4975</v>
      </c>
      <c r="H1813" s="2">
        <v>27707</v>
      </c>
      <c r="I1813" s="1" t="b">
        <v>1</v>
      </c>
    </row>
    <row r="1814" spans="1:9" x14ac:dyDescent="0.25">
      <c r="A1814" s="1" t="s">
        <v>5728</v>
      </c>
      <c r="C1814" s="1" t="s">
        <v>5729</v>
      </c>
      <c r="D1814" s="1" t="s">
        <v>5730</v>
      </c>
      <c r="E1814" s="2" t="s">
        <v>49</v>
      </c>
      <c r="F1814" s="2" t="s">
        <v>49</v>
      </c>
      <c r="G1814" s="2">
        <v>21027</v>
      </c>
      <c r="H1814" s="2">
        <v>42938</v>
      </c>
      <c r="I1814" s="1" t="b">
        <v>1</v>
      </c>
    </row>
    <row r="1815" spans="1:9" x14ac:dyDescent="0.25">
      <c r="A1815" s="1" t="s">
        <v>5731</v>
      </c>
      <c r="C1815" s="1" t="s">
        <v>5732</v>
      </c>
      <c r="D1815" s="1" t="s">
        <v>5733</v>
      </c>
      <c r="E1815" s="2" t="s">
        <v>596</v>
      </c>
      <c r="F1815" s="2" t="s">
        <v>14</v>
      </c>
      <c r="G1815" s="2">
        <v>15431</v>
      </c>
      <c r="H1815" s="2">
        <v>37763</v>
      </c>
      <c r="I1815" s="1" t="b">
        <v>1</v>
      </c>
    </row>
    <row r="1816" spans="1:9" x14ac:dyDescent="0.25">
      <c r="A1816" s="1" t="s">
        <v>5734</v>
      </c>
      <c r="C1816" s="1" t="s">
        <v>5735</v>
      </c>
      <c r="D1816" s="1" t="s">
        <v>5736</v>
      </c>
      <c r="E1816" s="2" t="s">
        <v>1234</v>
      </c>
      <c r="F1816" s="2" t="s">
        <v>1234</v>
      </c>
      <c r="G1816" s="2">
        <v>30695</v>
      </c>
      <c r="H1816" s="2">
        <v>51975</v>
      </c>
      <c r="I1816" s="1" t="b">
        <v>1</v>
      </c>
    </row>
    <row r="1817" spans="1:9" x14ac:dyDescent="0.25">
      <c r="A1817" s="1" t="s">
        <v>5737</v>
      </c>
      <c r="C1817" s="1" t="s">
        <v>5738</v>
      </c>
      <c r="D1817" s="1" t="s">
        <v>5739</v>
      </c>
      <c r="E1817" s="2" t="s">
        <v>32</v>
      </c>
      <c r="F1817" s="2" t="s">
        <v>32</v>
      </c>
      <c r="G1817" s="2">
        <v>32869</v>
      </c>
      <c r="H1817" s="2">
        <v>53948</v>
      </c>
      <c r="I1817" s="1" t="b">
        <v>1</v>
      </c>
    </row>
    <row r="1818" spans="1:9" x14ac:dyDescent="0.25">
      <c r="A1818" s="1" t="s">
        <v>5740</v>
      </c>
      <c r="C1818" s="1" t="s">
        <v>5741</v>
      </c>
      <c r="D1818" s="1" t="s">
        <v>5742</v>
      </c>
      <c r="E1818" s="2" t="s">
        <v>5743</v>
      </c>
      <c r="F1818" s="2" t="s">
        <v>154</v>
      </c>
      <c r="G1818" s="2">
        <v>10348</v>
      </c>
      <c r="H1818" s="2">
        <v>32926</v>
      </c>
      <c r="I1818" s="1" t="b">
        <v>1</v>
      </c>
    </row>
    <row r="1819" spans="1:9" x14ac:dyDescent="0.25">
      <c r="A1819" s="1" t="s">
        <v>5744</v>
      </c>
      <c r="C1819" s="1" t="s">
        <v>5745</v>
      </c>
      <c r="D1819" s="1" t="s">
        <v>5746</v>
      </c>
      <c r="E1819" s="2" t="s">
        <v>95</v>
      </c>
      <c r="F1819" s="2" t="s">
        <v>95</v>
      </c>
      <c r="G1819" s="2">
        <v>29840</v>
      </c>
      <c r="H1819" s="2">
        <v>51163</v>
      </c>
      <c r="I1819" s="1" t="b">
        <v>1</v>
      </c>
    </row>
    <row r="1820" spans="1:9" x14ac:dyDescent="0.25">
      <c r="A1820" s="1" t="s">
        <v>5747</v>
      </c>
      <c r="C1820" s="1" t="s">
        <v>5748</v>
      </c>
      <c r="D1820" s="1" t="s">
        <v>5749</v>
      </c>
      <c r="E1820" s="2" t="s">
        <v>14</v>
      </c>
      <c r="F1820" s="2" t="s">
        <v>14</v>
      </c>
      <c r="G1820" s="2">
        <v>16891</v>
      </c>
      <c r="H1820" s="2">
        <v>39041</v>
      </c>
      <c r="I1820" s="1" t="b">
        <v>1</v>
      </c>
    </row>
    <row r="1821" spans="1:9" x14ac:dyDescent="0.25">
      <c r="A1821" s="1" t="s">
        <v>5750</v>
      </c>
      <c r="C1821" s="1" t="s">
        <v>5751</v>
      </c>
      <c r="D1821" s="1" t="s">
        <v>5752</v>
      </c>
      <c r="E1821" s="2" t="s">
        <v>14</v>
      </c>
      <c r="F1821" s="2" t="s">
        <v>14</v>
      </c>
      <c r="G1821" s="2">
        <v>12146</v>
      </c>
      <c r="H1821" s="2">
        <v>34712</v>
      </c>
      <c r="I1821" s="1" t="b">
        <v>1</v>
      </c>
    </row>
    <row r="1822" spans="1:9" x14ac:dyDescent="0.25">
      <c r="A1822" s="1" t="s">
        <v>5753</v>
      </c>
      <c r="C1822" s="1" t="s">
        <v>5754</v>
      </c>
      <c r="D1822" s="1" t="s">
        <v>5755</v>
      </c>
      <c r="E1822" s="2" t="s">
        <v>5756</v>
      </c>
      <c r="F1822" s="2" t="s">
        <v>173</v>
      </c>
      <c r="G1822" s="2">
        <v>20242</v>
      </c>
      <c r="H1822" s="2">
        <v>42179</v>
      </c>
      <c r="I1822" s="1" t="b">
        <v>1</v>
      </c>
    </row>
    <row r="1823" spans="1:9" x14ac:dyDescent="0.25">
      <c r="A1823" s="1" t="s">
        <v>5757</v>
      </c>
      <c r="C1823" s="1" t="s">
        <v>5758</v>
      </c>
      <c r="D1823" s="1" t="s">
        <v>5759</v>
      </c>
      <c r="E1823" s="2" t="s">
        <v>14</v>
      </c>
      <c r="F1823" s="2" t="s">
        <v>14</v>
      </c>
      <c r="G1823" s="2">
        <v>2738</v>
      </c>
      <c r="H1823" s="2">
        <v>25545</v>
      </c>
      <c r="I1823" s="1" t="b">
        <v>1</v>
      </c>
    </row>
    <row r="1824" spans="1:9" x14ac:dyDescent="0.25">
      <c r="A1824" s="1" t="s">
        <v>5760</v>
      </c>
      <c r="C1824" s="1" t="s">
        <v>5761</v>
      </c>
      <c r="D1824" s="1" t="s">
        <v>5762</v>
      </c>
      <c r="E1824" s="2" t="s">
        <v>540</v>
      </c>
      <c r="F1824" s="2" t="s">
        <v>36</v>
      </c>
      <c r="G1824" s="2">
        <v>21624</v>
      </c>
      <c r="H1824" s="2">
        <v>43513</v>
      </c>
      <c r="I1824" s="1" t="b">
        <v>1</v>
      </c>
    </row>
    <row r="1825" spans="1:9" x14ac:dyDescent="0.25">
      <c r="A1825" s="1" t="s">
        <v>5763</v>
      </c>
      <c r="C1825" s="1" t="s">
        <v>5764</v>
      </c>
      <c r="D1825" s="1" t="s">
        <v>5765</v>
      </c>
      <c r="E1825" s="2" t="s">
        <v>1553</v>
      </c>
      <c r="F1825" s="2" t="s">
        <v>49</v>
      </c>
      <c r="G1825" s="2">
        <v>17818</v>
      </c>
      <c r="H1825" s="2">
        <v>39879</v>
      </c>
      <c r="I1825" s="1" t="b">
        <v>1</v>
      </c>
    </row>
    <row r="1826" spans="1:9" x14ac:dyDescent="0.25">
      <c r="A1826" s="1" t="s">
        <v>5766</v>
      </c>
      <c r="C1826" s="1" t="s">
        <v>5767</v>
      </c>
      <c r="D1826" s="1" t="s">
        <v>5768</v>
      </c>
      <c r="E1826" s="2" t="s">
        <v>14</v>
      </c>
      <c r="F1826" s="2" t="s">
        <v>36</v>
      </c>
      <c r="G1826" s="2">
        <v>26233</v>
      </c>
      <c r="H1826" s="2">
        <v>47751</v>
      </c>
      <c r="I1826" s="1" t="b">
        <v>1</v>
      </c>
    </row>
    <row r="1827" spans="1:9" x14ac:dyDescent="0.25">
      <c r="A1827" s="1" t="s">
        <v>5769</v>
      </c>
      <c r="C1827" s="1" t="s">
        <v>5770</v>
      </c>
      <c r="D1827" s="1" t="s">
        <v>5771</v>
      </c>
      <c r="E1827" s="2" t="s">
        <v>57</v>
      </c>
      <c r="F1827" s="2" t="s">
        <v>36</v>
      </c>
      <c r="G1827" s="2">
        <v>16584</v>
      </c>
      <c r="H1827" s="2">
        <v>38772</v>
      </c>
      <c r="I1827" s="1" t="b">
        <v>1</v>
      </c>
    </row>
    <row r="1828" spans="1:9" x14ac:dyDescent="0.25">
      <c r="A1828" s="1" t="s">
        <v>5772</v>
      </c>
      <c r="C1828" s="1" t="s">
        <v>5773</v>
      </c>
      <c r="D1828" s="1" t="s">
        <v>5774</v>
      </c>
      <c r="E1828" s="2" t="s">
        <v>5775</v>
      </c>
      <c r="F1828" s="2" t="s">
        <v>291</v>
      </c>
      <c r="G1828" s="2">
        <v>12309</v>
      </c>
      <c r="H1828" s="2">
        <v>34874</v>
      </c>
      <c r="I1828" s="1" t="b">
        <v>1</v>
      </c>
    </row>
    <row r="1829" spans="1:9" x14ac:dyDescent="0.25">
      <c r="A1829" s="1" t="s">
        <v>5776</v>
      </c>
      <c r="C1829" s="1" t="s">
        <v>5777</v>
      </c>
      <c r="D1829" s="1" t="s">
        <v>5778</v>
      </c>
      <c r="E1829" s="2" t="s">
        <v>14</v>
      </c>
      <c r="F1829" s="2" t="s">
        <v>14</v>
      </c>
      <c r="G1829" s="2">
        <v>31806</v>
      </c>
      <c r="H1829" s="2">
        <v>52996</v>
      </c>
      <c r="I1829" s="1" t="b">
        <v>1</v>
      </c>
    </row>
    <row r="1830" spans="1:9" x14ac:dyDescent="0.25">
      <c r="A1830" s="1" t="s">
        <v>5779</v>
      </c>
      <c r="C1830" s="1" t="s">
        <v>5780</v>
      </c>
      <c r="D1830" s="1" t="s">
        <v>5781</v>
      </c>
      <c r="E1830" s="2" t="s">
        <v>14</v>
      </c>
      <c r="F1830" s="2" t="s">
        <v>104</v>
      </c>
      <c r="G1830" s="2">
        <v>17335</v>
      </c>
      <c r="H1830" s="2">
        <v>39440</v>
      </c>
      <c r="I1830" s="1" t="b">
        <v>1</v>
      </c>
    </row>
    <row r="1831" spans="1:9" x14ac:dyDescent="0.25">
      <c r="A1831" s="1" t="s">
        <v>5782</v>
      </c>
      <c r="C1831" s="1" t="s">
        <v>5783</v>
      </c>
      <c r="D1831" s="1" t="s">
        <v>5784</v>
      </c>
      <c r="E1831" s="2" t="s">
        <v>14</v>
      </c>
      <c r="F1831" s="2" t="s">
        <v>49</v>
      </c>
      <c r="G1831" s="2">
        <v>29502</v>
      </c>
      <c r="H1831" s="2">
        <v>50839</v>
      </c>
      <c r="I1831" s="1" t="b">
        <v>1</v>
      </c>
    </row>
    <row r="1832" spans="1:9" x14ac:dyDescent="0.25">
      <c r="A1832" s="1" t="s">
        <v>5785</v>
      </c>
      <c r="C1832" s="1" t="s">
        <v>5786</v>
      </c>
      <c r="D1832" s="1" t="s">
        <v>5787</v>
      </c>
      <c r="E1832" s="2" t="s">
        <v>14</v>
      </c>
      <c r="F1832" s="2" t="s">
        <v>14</v>
      </c>
      <c r="G1832" s="2">
        <v>288</v>
      </c>
      <c r="H1832" s="2">
        <v>23095</v>
      </c>
      <c r="I1832" s="1" t="b">
        <v>1</v>
      </c>
    </row>
    <row r="1833" spans="1:9" x14ac:dyDescent="0.25">
      <c r="A1833" s="1" t="s">
        <v>5788</v>
      </c>
      <c r="C1833" s="1" t="s">
        <v>5789</v>
      </c>
      <c r="D1833" s="1" t="s">
        <v>5790</v>
      </c>
      <c r="E1833" s="2" t="s">
        <v>3566</v>
      </c>
      <c r="F1833" s="2" t="s">
        <v>36</v>
      </c>
      <c r="G1833" s="2">
        <v>3610</v>
      </c>
      <c r="H1833" s="2">
        <v>26393</v>
      </c>
      <c r="I1833" s="1" t="b">
        <v>1</v>
      </c>
    </row>
    <row r="1834" spans="1:9" x14ac:dyDescent="0.25">
      <c r="A1834" s="1" t="s">
        <v>5791</v>
      </c>
      <c r="C1834" s="1" t="s">
        <v>5792</v>
      </c>
      <c r="D1834" s="1" t="s">
        <v>5793</v>
      </c>
      <c r="E1834" s="2" t="s">
        <v>2273</v>
      </c>
      <c r="F1834" s="2" t="s">
        <v>36</v>
      </c>
      <c r="G1834" s="2">
        <v>13946</v>
      </c>
      <c r="H1834" s="2">
        <v>36504</v>
      </c>
      <c r="I1834" s="1" t="b">
        <v>1</v>
      </c>
    </row>
    <row r="1835" spans="1:9" x14ac:dyDescent="0.25">
      <c r="A1835" s="1" t="s">
        <v>5794</v>
      </c>
      <c r="C1835" s="1" t="s">
        <v>5795</v>
      </c>
      <c r="D1835" s="1" t="s">
        <v>5796</v>
      </c>
      <c r="E1835" s="2" t="s">
        <v>32</v>
      </c>
      <c r="F1835" s="2" t="s">
        <v>32</v>
      </c>
      <c r="G1835" s="2">
        <v>11142</v>
      </c>
      <c r="H1835" s="2">
        <v>33713</v>
      </c>
      <c r="I1835" s="1" t="b">
        <v>1</v>
      </c>
    </row>
    <row r="1836" spans="1:9" x14ac:dyDescent="0.25">
      <c r="A1836" s="1" t="s">
        <v>5797</v>
      </c>
      <c r="C1836" s="1" t="s">
        <v>5798</v>
      </c>
      <c r="D1836" s="1" t="s">
        <v>5799</v>
      </c>
      <c r="E1836" s="2" t="s">
        <v>209</v>
      </c>
      <c r="F1836" s="2" t="s">
        <v>173</v>
      </c>
      <c r="G1836" s="2">
        <v>9338</v>
      </c>
      <c r="H1836" s="2">
        <v>31932</v>
      </c>
      <c r="I1836" s="1" t="b">
        <v>1</v>
      </c>
    </row>
    <row r="1837" spans="1:9" x14ac:dyDescent="0.25">
      <c r="A1837" s="1" t="s">
        <v>5800</v>
      </c>
      <c r="C1837" s="1" t="s">
        <v>5801</v>
      </c>
      <c r="D1837" s="1" t="s">
        <v>5802</v>
      </c>
      <c r="E1837" s="2" t="s">
        <v>14</v>
      </c>
      <c r="F1837" s="2" t="s">
        <v>14</v>
      </c>
      <c r="G1837" s="2">
        <v>27692</v>
      </c>
      <c r="H1837" s="2">
        <v>49113</v>
      </c>
      <c r="I1837" s="1" t="b">
        <v>1</v>
      </c>
    </row>
    <row r="1838" spans="1:9" x14ac:dyDescent="0.25">
      <c r="A1838" s="1" t="s">
        <v>5803</v>
      </c>
      <c r="C1838" s="1" t="s">
        <v>5804</v>
      </c>
      <c r="D1838" s="1" t="s">
        <v>5805</v>
      </c>
      <c r="E1838" s="2" t="s">
        <v>5806</v>
      </c>
      <c r="F1838" s="2" t="s">
        <v>14</v>
      </c>
      <c r="G1838" s="2">
        <v>7496</v>
      </c>
      <c r="H1838" s="2">
        <v>30155</v>
      </c>
      <c r="I1838" s="1" t="b">
        <v>1</v>
      </c>
    </row>
    <row r="1839" spans="1:9" x14ac:dyDescent="0.25">
      <c r="A1839" s="1" t="s">
        <v>5807</v>
      </c>
      <c r="C1839" s="1" t="s">
        <v>5808</v>
      </c>
      <c r="D1839" s="1" t="s">
        <v>5809</v>
      </c>
      <c r="E1839" s="2" t="s">
        <v>49</v>
      </c>
      <c r="F1839" s="2" t="s">
        <v>49</v>
      </c>
      <c r="G1839" s="2">
        <v>24491</v>
      </c>
      <c r="H1839" s="2">
        <v>46084</v>
      </c>
      <c r="I1839" s="1" t="b">
        <v>1</v>
      </c>
    </row>
    <row r="1840" spans="1:9" x14ac:dyDescent="0.25">
      <c r="A1840" s="1" t="s">
        <v>5810</v>
      </c>
      <c r="C1840" s="1" t="s">
        <v>5811</v>
      </c>
      <c r="D1840" s="1" t="s">
        <v>5812</v>
      </c>
      <c r="E1840" s="2" t="s">
        <v>154</v>
      </c>
      <c r="F1840" s="2" t="s">
        <v>154</v>
      </c>
      <c r="G1840" s="2">
        <v>22891</v>
      </c>
      <c r="H1840" s="2">
        <v>44718</v>
      </c>
      <c r="I1840" s="1" t="b">
        <v>1</v>
      </c>
    </row>
    <row r="1841" spans="1:9" x14ac:dyDescent="0.25">
      <c r="A1841" s="1" t="s">
        <v>5813</v>
      </c>
      <c r="C1841" s="1" t="s">
        <v>5814</v>
      </c>
      <c r="D1841" s="1" t="s">
        <v>5815</v>
      </c>
      <c r="E1841" s="2" t="s">
        <v>14</v>
      </c>
      <c r="F1841" s="2" t="s">
        <v>14</v>
      </c>
      <c r="G1841" s="2">
        <v>14231</v>
      </c>
      <c r="H1841" s="2">
        <v>36768</v>
      </c>
      <c r="I1841" s="1" t="b">
        <v>1</v>
      </c>
    </row>
    <row r="1842" spans="1:9" x14ac:dyDescent="0.25">
      <c r="A1842" s="1" t="s">
        <v>5816</v>
      </c>
      <c r="C1842" s="1" t="s">
        <v>5817</v>
      </c>
      <c r="D1842" s="1" t="s">
        <v>5818</v>
      </c>
      <c r="E1842" s="2" t="s">
        <v>5819</v>
      </c>
      <c r="F1842" s="2" t="s">
        <v>14</v>
      </c>
      <c r="G1842" s="2">
        <v>32995</v>
      </c>
      <c r="H1842" s="2">
        <v>54058</v>
      </c>
      <c r="I1842" s="1" t="b">
        <v>1</v>
      </c>
    </row>
    <row r="1843" spans="1:9" x14ac:dyDescent="0.25">
      <c r="A1843" s="1" t="s">
        <v>5820</v>
      </c>
      <c r="C1843" s="1" t="s">
        <v>5821</v>
      </c>
      <c r="D1843" s="1" t="s">
        <v>5822</v>
      </c>
      <c r="E1843" s="2" t="s">
        <v>14</v>
      </c>
      <c r="F1843" s="2" t="s">
        <v>14</v>
      </c>
      <c r="G1843" s="2">
        <v>20399</v>
      </c>
      <c r="H1843" s="2">
        <v>42330</v>
      </c>
      <c r="I1843" s="1" t="b">
        <v>1</v>
      </c>
    </row>
    <row r="1844" spans="1:9" x14ac:dyDescent="0.25">
      <c r="A1844" s="1" t="s">
        <v>5823</v>
      </c>
      <c r="C1844" s="1" t="s">
        <v>5824</v>
      </c>
      <c r="D1844" s="1" t="s">
        <v>5825</v>
      </c>
      <c r="E1844" s="2" t="s">
        <v>14</v>
      </c>
      <c r="F1844" s="2" t="s">
        <v>104</v>
      </c>
      <c r="G1844" s="2">
        <v>14658</v>
      </c>
      <c r="H1844" s="2">
        <v>37062</v>
      </c>
      <c r="I1844" s="1" t="b">
        <v>1</v>
      </c>
    </row>
    <row r="1845" spans="1:9" x14ac:dyDescent="0.25">
      <c r="A1845" s="1" t="s">
        <v>5826</v>
      </c>
      <c r="C1845" s="1" t="s">
        <v>5827</v>
      </c>
      <c r="D1845" s="1" t="s">
        <v>5828</v>
      </c>
      <c r="E1845" s="2" t="s">
        <v>49</v>
      </c>
      <c r="F1845" s="2" t="s">
        <v>49</v>
      </c>
      <c r="G1845" s="2">
        <v>8742</v>
      </c>
      <c r="H1845" s="2">
        <v>31350</v>
      </c>
      <c r="I1845" s="1" t="b">
        <v>1</v>
      </c>
    </row>
    <row r="1846" spans="1:9" x14ac:dyDescent="0.25">
      <c r="A1846" s="1" t="s">
        <v>5829</v>
      </c>
      <c r="C1846" s="1" t="s">
        <v>5830</v>
      </c>
      <c r="D1846" s="1" t="s">
        <v>5831</v>
      </c>
      <c r="E1846" s="2" t="s">
        <v>14</v>
      </c>
      <c r="F1846" s="2" t="s">
        <v>14</v>
      </c>
      <c r="G1846" s="2">
        <v>21186</v>
      </c>
      <c r="H1846" s="2">
        <v>43091</v>
      </c>
      <c r="I1846" s="1" t="b">
        <v>1</v>
      </c>
    </row>
    <row r="1847" spans="1:9" x14ac:dyDescent="0.25">
      <c r="A1847" s="1" t="s">
        <v>5832</v>
      </c>
      <c r="C1847" s="1" t="s">
        <v>5833</v>
      </c>
      <c r="D1847" s="1" t="s">
        <v>5834</v>
      </c>
      <c r="E1847" s="2" t="s">
        <v>14</v>
      </c>
      <c r="F1847" s="2" t="s">
        <v>104</v>
      </c>
      <c r="G1847" s="2">
        <v>28981</v>
      </c>
      <c r="H1847" s="2">
        <v>50346</v>
      </c>
      <c r="I1847" s="1" t="b">
        <v>1</v>
      </c>
    </row>
    <row r="1848" spans="1:9" x14ac:dyDescent="0.25">
      <c r="A1848" s="1" t="s">
        <v>5835</v>
      </c>
      <c r="C1848" s="1" t="s">
        <v>5836</v>
      </c>
      <c r="D1848" s="1" t="s">
        <v>5837</v>
      </c>
      <c r="E1848" s="2" t="s">
        <v>14</v>
      </c>
      <c r="F1848" s="2" t="s">
        <v>14</v>
      </c>
      <c r="G1848" s="2">
        <v>30119</v>
      </c>
      <c r="H1848" s="2">
        <v>51433</v>
      </c>
      <c r="I1848" s="1" t="b">
        <v>1</v>
      </c>
    </row>
    <row r="1849" spans="1:9" x14ac:dyDescent="0.25">
      <c r="A1849" s="1" t="s">
        <v>5838</v>
      </c>
      <c r="C1849" s="1" t="s">
        <v>5839</v>
      </c>
      <c r="D1849" s="1" t="s">
        <v>5840</v>
      </c>
      <c r="E1849" s="2" t="s">
        <v>793</v>
      </c>
      <c r="F1849" s="2" t="s">
        <v>14</v>
      </c>
      <c r="G1849" s="2">
        <v>15289</v>
      </c>
      <c r="H1849" s="2">
        <v>37638</v>
      </c>
      <c r="I1849" s="1" t="b">
        <v>1</v>
      </c>
    </row>
    <row r="1850" spans="1:9" x14ac:dyDescent="0.25">
      <c r="A1850" s="1" t="s">
        <v>5841</v>
      </c>
      <c r="C1850" s="1" t="s">
        <v>5842</v>
      </c>
      <c r="D1850" s="1" t="s">
        <v>5843</v>
      </c>
      <c r="E1850" s="2" t="s">
        <v>86</v>
      </c>
      <c r="F1850" s="2" t="s">
        <v>104</v>
      </c>
      <c r="G1850" s="2">
        <v>21401</v>
      </c>
      <c r="H1850" s="2">
        <v>43296</v>
      </c>
      <c r="I1850" s="1" t="b">
        <v>1</v>
      </c>
    </row>
    <row r="1851" spans="1:9" x14ac:dyDescent="0.25">
      <c r="A1851" s="1" t="s">
        <v>5844</v>
      </c>
      <c r="C1851" s="1" t="s">
        <v>5845</v>
      </c>
      <c r="D1851" s="1" t="s">
        <v>5846</v>
      </c>
      <c r="E1851" s="2" t="s">
        <v>884</v>
      </c>
      <c r="F1851" s="2" t="s">
        <v>14</v>
      </c>
      <c r="G1851" s="2">
        <v>5053</v>
      </c>
      <c r="H1851" s="2">
        <v>27784</v>
      </c>
      <c r="I1851" s="1" t="b">
        <v>1</v>
      </c>
    </row>
    <row r="1852" spans="1:9" x14ac:dyDescent="0.25">
      <c r="A1852" s="1" t="s">
        <v>5847</v>
      </c>
      <c r="C1852" s="1" t="s">
        <v>5848</v>
      </c>
      <c r="D1852" s="1" t="s">
        <v>5849</v>
      </c>
      <c r="E1852" s="2" t="s">
        <v>5850</v>
      </c>
      <c r="F1852" s="2" t="s">
        <v>291</v>
      </c>
      <c r="G1852" s="2">
        <v>10501</v>
      </c>
      <c r="H1852" s="2">
        <v>33075</v>
      </c>
      <c r="I1852" s="1" t="b">
        <v>1</v>
      </c>
    </row>
    <row r="1853" spans="1:9" x14ac:dyDescent="0.25">
      <c r="A1853" s="1" t="s">
        <v>5851</v>
      </c>
      <c r="C1853" s="1" t="s">
        <v>5852</v>
      </c>
      <c r="D1853" s="1" t="s">
        <v>5853</v>
      </c>
      <c r="E1853" s="2" t="s">
        <v>14</v>
      </c>
      <c r="F1853" s="2" t="s">
        <v>104</v>
      </c>
      <c r="G1853" s="2">
        <v>13310</v>
      </c>
      <c r="H1853" s="2">
        <v>35870</v>
      </c>
      <c r="I1853" s="1" t="b">
        <v>1</v>
      </c>
    </row>
    <row r="1854" spans="1:9" x14ac:dyDescent="0.25">
      <c r="A1854" s="1" t="s">
        <v>5854</v>
      </c>
      <c r="C1854" s="1" t="s">
        <v>5855</v>
      </c>
      <c r="D1854" s="1" t="s">
        <v>5856</v>
      </c>
      <c r="E1854" s="2" t="s">
        <v>5857</v>
      </c>
      <c r="F1854" s="2" t="s">
        <v>291</v>
      </c>
      <c r="G1854" s="2">
        <v>11</v>
      </c>
      <c r="H1854" s="2">
        <v>22818</v>
      </c>
      <c r="I1854" s="1" t="b">
        <v>1</v>
      </c>
    </row>
    <row r="1855" spans="1:9" x14ac:dyDescent="0.25">
      <c r="A1855" s="1" t="s">
        <v>5858</v>
      </c>
      <c r="C1855" s="1" t="s">
        <v>5859</v>
      </c>
      <c r="D1855" s="1" t="s">
        <v>5860</v>
      </c>
      <c r="E1855" s="2" t="s">
        <v>36</v>
      </c>
      <c r="F1855" s="2" t="s">
        <v>14</v>
      </c>
      <c r="G1855" s="2">
        <v>19644</v>
      </c>
      <c r="H1855" s="2">
        <v>41616</v>
      </c>
      <c r="I1855" s="1" t="b">
        <v>1</v>
      </c>
    </row>
    <row r="1856" spans="1:9" x14ac:dyDescent="0.25">
      <c r="A1856" s="1" t="s">
        <v>5861</v>
      </c>
      <c r="C1856" s="1" t="s">
        <v>5862</v>
      </c>
      <c r="D1856" s="1" t="s">
        <v>5863</v>
      </c>
      <c r="E1856" s="2" t="s">
        <v>793</v>
      </c>
      <c r="F1856" s="2" t="s">
        <v>104</v>
      </c>
      <c r="G1856" s="2">
        <v>12662</v>
      </c>
      <c r="H1856" s="2">
        <v>35226</v>
      </c>
      <c r="I1856" s="1" t="b">
        <v>1</v>
      </c>
    </row>
    <row r="1857" spans="1:9" x14ac:dyDescent="0.25">
      <c r="A1857" s="1" t="s">
        <v>5864</v>
      </c>
      <c r="C1857" s="1" t="s">
        <v>5865</v>
      </c>
      <c r="D1857" s="1" t="s">
        <v>5866</v>
      </c>
      <c r="E1857" s="2" t="s">
        <v>95</v>
      </c>
      <c r="F1857" s="2" t="s">
        <v>95</v>
      </c>
      <c r="G1857" s="2">
        <v>18754</v>
      </c>
      <c r="H1857" s="2">
        <v>40758</v>
      </c>
      <c r="I1857" s="1" t="b">
        <v>1</v>
      </c>
    </row>
    <row r="1858" spans="1:9" x14ac:dyDescent="0.25">
      <c r="A1858" s="1" t="s">
        <v>5867</v>
      </c>
      <c r="C1858" s="1" t="s">
        <v>5868</v>
      </c>
      <c r="D1858" s="1" t="s">
        <v>5869</v>
      </c>
      <c r="E1858" s="2" t="s">
        <v>5870</v>
      </c>
      <c r="F1858" s="2" t="s">
        <v>14</v>
      </c>
      <c r="G1858" s="2">
        <v>21373</v>
      </c>
      <c r="H1858" s="2">
        <v>43270</v>
      </c>
      <c r="I1858" s="1" t="b">
        <v>1</v>
      </c>
    </row>
    <row r="1859" spans="1:9" x14ac:dyDescent="0.25">
      <c r="A1859" s="1" t="s">
        <v>5871</v>
      </c>
      <c r="C1859" s="1" t="s">
        <v>5872</v>
      </c>
      <c r="D1859" s="1" t="s">
        <v>5873</v>
      </c>
      <c r="E1859" s="2" t="s">
        <v>5874</v>
      </c>
      <c r="F1859" s="2" t="s">
        <v>58</v>
      </c>
      <c r="G1859" s="2">
        <v>10923</v>
      </c>
      <c r="H1859" s="2">
        <v>33494</v>
      </c>
      <c r="I1859" s="1" t="b">
        <v>1</v>
      </c>
    </row>
    <row r="1860" spans="1:9" x14ac:dyDescent="0.25">
      <c r="A1860" s="1" t="s">
        <v>5875</v>
      </c>
      <c r="C1860" s="1" t="s">
        <v>5876</v>
      </c>
      <c r="D1860" s="1" t="s">
        <v>5877</v>
      </c>
      <c r="E1860" s="2" t="s">
        <v>884</v>
      </c>
      <c r="F1860" s="2" t="s">
        <v>95</v>
      </c>
      <c r="G1860" s="2">
        <v>9930</v>
      </c>
      <c r="H1860" s="2">
        <v>32513</v>
      </c>
      <c r="I1860" s="1" t="b">
        <v>1</v>
      </c>
    </row>
    <row r="1861" spans="1:9" x14ac:dyDescent="0.25">
      <c r="A1861" s="1" t="s">
        <v>5878</v>
      </c>
      <c r="C1861" s="1" t="s">
        <v>5879</v>
      </c>
      <c r="D1861" s="1" t="s">
        <v>5880</v>
      </c>
      <c r="E1861" s="2" t="s">
        <v>95</v>
      </c>
      <c r="F1861" s="2" t="s">
        <v>95</v>
      </c>
      <c r="G1861" s="2">
        <v>33767</v>
      </c>
      <c r="H1861" s="2">
        <v>54671</v>
      </c>
      <c r="I1861" s="1" t="b">
        <v>1</v>
      </c>
    </row>
    <row r="1862" spans="1:9" x14ac:dyDescent="0.25">
      <c r="A1862" s="1" t="s">
        <v>5881</v>
      </c>
      <c r="C1862" s="1" t="s">
        <v>5882</v>
      </c>
      <c r="D1862" s="1" t="s">
        <v>5883</v>
      </c>
      <c r="E1862" s="2" t="s">
        <v>5065</v>
      </c>
      <c r="F1862" s="2" t="s">
        <v>14</v>
      </c>
      <c r="G1862" s="2">
        <v>31380</v>
      </c>
      <c r="H1862" s="2">
        <v>52598</v>
      </c>
      <c r="I1862" s="1" t="b">
        <v>1</v>
      </c>
    </row>
    <row r="1863" spans="1:9" x14ac:dyDescent="0.25">
      <c r="A1863" s="1" t="s">
        <v>5884</v>
      </c>
      <c r="C1863" s="1" t="s">
        <v>5885</v>
      </c>
      <c r="D1863" s="1" t="s">
        <v>5886</v>
      </c>
      <c r="E1863" s="2" t="s">
        <v>14</v>
      </c>
      <c r="F1863" s="2" t="s">
        <v>14</v>
      </c>
      <c r="G1863" s="2">
        <v>4448</v>
      </c>
      <c r="H1863" s="2">
        <v>27203</v>
      </c>
      <c r="I1863" s="1" t="b">
        <v>1</v>
      </c>
    </row>
    <row r="1864" spans="1:9" x14ac:dyDescent="0.25">
      <c r="A1864" s="1" t="s">
        <v>5887</v>
      </c>
      <c r="C1864" s="1" t="s">
        <v>5888</v>
      </c>
      <c r="D1864" s="1" t="s">
        <v>5889</v>
      </c>
      <c r="E1864" s="2" t="s">
        <v>5890</v>
      </c>
      <c r="F1864" s="2" t="s">
        <v>49</v>
      </c>
      <c r="G1864" s="2">
        <v>29046</v>
      </c>
      <c r="H1864" s="2">
        <v>50410</v>
      </c>
      <c r="I1864" s="1" t="b">
        <v>1</v>
      </c>
    </row>
    <row r="1865" spans="1:9" x14ac:dyDescent="0.25">
      <c r="A1865" s="1" t="s">
        <v>5891</v>
      </c>
      <c r="C1865" s="1" t="s">
        <v>5892</v>
      </c>
      <c r="D1865" s="1" t="s">
        <v>5893</v>
      </c>
      <c r="E1865" s="2" t="s">
        <v>95</v>
      </c>
      <c r="F1865" s="2" t="s">
        <v>95</v>
      </c>
      <c r="G1865" s="2">
        <v>11526</v>
      </c>
      <c r="H1865" s="2">
        <v>34096</v>
      </c>
      <c r="I1865" s="1" t="b">
        <v>1</v>
      </c>
    </row>
    <row r="1866" spans="1:9" x14ac:dyDescent="0.25">
      <c r="A1866" s="1" t="s">
        <v>5894</v>
      </c>
      <c r="C1866" s="1" t="s">
        <v>5895</v>
      </c>
      <c r="D1866" s="1" t="s">
        <v>5896</v>
      </c>
      <c r="E1866" s="2" t="s">
        <v>4384</v>
      </c>
      <c r="F1866" s="2" t="s">
        <v>36</v>
      </c>
      <c r="G1866" s="2">
        <v>16800</v>
      </c>
      <c r="H1866" s="2">
        <v>38964</v>
      </c>
      <c r="I1866" s="1" t="b">
        <v>1</v>
      </c>
    </row>
    <row r="1867" spans="1:9" x14ac:dyDescent="0.25">
      <c r="A1867" s="1" t="s">
        <v>5897</v>
      </c>
      <c r="C1867" s="1" t="s">
        <v>5898</v>
      </c>
      <c r="D1867" s="1" t="s">
        <v>5899</v>
      </c>
      <c r="E1867" s="2" t="s">
        <v>14</v>
      </c>
      <c r="F1867" s="2" t="s">
        <v>104</v>
      </c>
      <c r="G1867" s="2">
        <v>13689</v>
      </c>
      <c r="H1867" s="2">
        <v>36248</v>
      </c>
      <c r="I1867" s="1" t="b">
        <v>1</v>
      </c>
    </row>
    <row r="1868" spans="1:9" x14ac:dyDescent="0.25">
      <c r="A1868" s="1" t="s">
        <v>5900</v>
      </c>
      <c r="C1868" s="1" t="s">
        <v>5901</v>
      </c>
      <c r="D1868" s="1" t="s">
        <v>5902</v>
      </c>
      <c r="E1868" s="2" t="s">
        <v>1201</v>
      </c>
      <c r="F1868" s="2" t="s">
        <v>14</v>
      </c>
      <c r="G1868" s="2">
        <v>3509</v>
      </c>
      <c r="H1868" s="2">
        <v>26296</v>
      </c>
      <c r="I1868" s="1" t="b">
        <v>1</v>
      </c>
    </row>
    <row r="1869" spans="1:9" x14ac:dyDescent="0.25">
      <c r="A1869" s="1" t="s">
        <v>5903</v>
      </c>
      <c r="C1869" s="1" t="s">
        <v>5904</v>
      </c>
      <c r="D1869" s="1" t="s">
        <v>5905</v>
      </c>
      <c r="E1869" s="2" t="s">
        <v>793</v>
      </c>
      <c r="F1869" s="2" t="s">
        <v>14</v>
      </c>
      <c r="G1869" s="2">
        <v>12403</v>
      </c>
      <c r="H1869" s="2">
        <v>34968</v>
      </c>
      <c r="I1869" s="1" t="b">
        <v>1</v>
      </c>
    </row>
    <row r="1870" spans="1:9" x14ac:dyDescent="0.25">
      <c r="A1870" s="1" t="s">
        <v>5906</v>
      </c>
      <c r="C1870" s="1" t="s">
        <v>5907</v>
      </c>
      <c r="D1870" s="1" t="s">
        <v>5908</v>
      </c>
      <c r="E1870" s="2" t="s">
        <v>793</v>
      </c>
      <c r="F1870" s="2" t="s">
        <v>14</v>
      </c>
      <c r="G1870" s="2">
        <v>18275</v>
      </c>
      <c r="H1870" s="2">
        <v>40304</v>
      </c>
      <c r="I1870" s="1" t="b">
        <v>1</v>
      </c>
    </row>
    <row r="1871" spans="1:9" x14ac:dyDescent="0.25">
      <c r="A1871" s="1" t="s">
        <v>5909</v>
      </c>
      <c r="C1871" s="1" t="s">
        <v>5910</v>
      </c>
      <c r="D1871" s="1" t="s">
        <v>5911</v>
      </c>
      <c r="E1871" s="2" t="s">
        <v>14</v>
      </c>
      <c r="F1871" s="2" t="s">
        <v>36</v>
      </c>
      <c r="G1871" s="2">
        <v>27071</v>
      </c>
      <c r="H1871" s="2">
        <v>48545</v>
      </c>
      <c r="I1871" s="1" t="b">
        <v>1</v>
      </c>
    </row>
    <row r="1872" spans="1:9" x14ac:dyDescent="0.25">
      <c r="A1872" s="1" t="s">
        <v>5912</v>
      </c>
      <c r="C1872" s="1" t="s">
        <v>5913</v>
      </c>
      <c r="D1872" s="1" t="s">
        <v>5914</v>
      </c>
      <c r="E1872" s="2" t="s">
        <v>14</v>
      </c>
      <c r="F1872" s="2" t="s">
        <v>14</v>
      </c>
      <c r="G1872" s="2">
        <v>289</v>
      </c>
      <c r="H1872" s="2">
        <v>23096</v>
      </c>
      <c r="I1872" s="1" t="b">
        <v>1</v>
      </c>
    </row>
    <row r="1873" spans="1:9" x14ac:dyDescent="0.25">
      <c r="A1873" s="1" t="s">
        <v>5915</v>
      </c>
      <c r="C1873" s="1" t="s">
        <v>5916</v>
      </c>
      <c r="D1873" s="1" t="s">
        <v>5917</v>
      </c>
      <c r="E1873" s="2" t="s">
        <v>14</v>
      </c>
      <c r="F1873" s="2" t="s">
        <v>14</v>
      </c>
      <c r="G1873" s="2">
        <v>290</v>
      </c>
      <c r="H1873" s="2">
        <v>23097</v>
      </c>
      <c r="I1873" s="1" t="b">
        <v>1</v>
      </c>
    </row>
    <row r="1874" spans="1:9" x14ac:dyDescent="0.25">
      <c r="A1874" s="1" t="s">
        <v>5918</v>
      </c>
      <c r="C1874" s="1" t="s">
        <v>5919</v>
      </c>
      <c r="D1874" s="1" t="s">
        <v>5920</v>
      </c>
      <c r="E1874" s="2" t="s">
        <v>154</v>
      </c>
      <c r="F1874" s="2" t="s">
        <v>154</v>
      </c>
      <c r="G1874" s="2">
        <v>14125</v>
      </c>
      <c r="H1874" s="2">
        <v>36683</v>
      </c>
      <c r="I1874" s="1" t="b">
        <v>1</v>
      </c>
    </row>
    <row r="1875" spans="1:9" x14ac:dyDescent="0.25">
      <c r="A1875" s="1" t="s">
        <v>5921</v>
      </c>
      <c r="C1875" s="1" t="s">
        <v>5922</v>
      </c>
      <c r="D1875" s="1" t="s">
        <v>5923</v>
      </c>
      <c r="E1875" s="2" t="s">
        <v>5924</v>
      </c>
      <c r="F1875" s="2" t="s">
        <v>49</v>
      </c>
      <c r="G1875" s="2">
        <v>29288</v>
      </c>
      <c r="H1875" s="2">
        <v>50639</v>
      </c>
      <c r="I1875" s="1" t="b">
        <v>1</v>
      </c>
    </row>
    <row r="1876" spans="1:9" x14ac:dyDescent="0.25">
      <c r="A1876" s="1" t="s">
        <v>5925</v>
      </c>
      <c r="C1876" s="1" t="s">
        <v>5926</v>
      </c>
      <c r="D1876" s="1" t="s">
        <v>5927</v>
      </c>
      <c r="E1876" s="2" t="s">
        <v>540</v>
      </c>
      <c r="F1876" s="2" t="s">
        <v>14</v>
      </c>
      <c r="G1876" s="2">
        <v>15090</v>
      </c>
      <c r="H1876" s="2">
        <v>37455</v>
      </c>
      <c r="I1876" s="1" t="b">
        <v>1</v>
      </c>
    </row>
    <row r="1877" spans="1:9" x14ac:dyDescent="0.25">
      <c r="A1877" s="1" t="s">
        <v>5928</v>
      </c>
      <c r="C1877" s="1" t="s">
        <v>5929</v>
      </c>
      <c r="D1877" s="1" t="s">
        <v>5930</v>
      </c>
      <c r="E1877" s="2" t="s">
        <v>291</v>
      </c>
      <c r="F1877" s="2" t="s">
        <v>291</v>
      </c>
      <c r="G1877" s="2">
        <v>18645</v>
      </c>
      <c r="H1877" s="2">
        <v>40655</v>
      </c>
      <c r="I1877" s="1" t="b">
        <v>1</v>
      </c>
    </row>
    <row r="1878" spans="1:9" x14ac:dyDescent="0.25">
      <c r="A1878" s="1" t="s">
        <v>5931</v>
      </c>
      <c r="C1878" s="1" t="s">
        <v>5932</v>
      </c>
      <c r="D1878" s="1" t="s">
        <v>5933</v>
      </c>
      <c r="E1878" s="2" t="s">
        <v>1619</v>
      </c>
      <c r="F1878" s="2" t="s">
        <v>104</v>
      </c>
      <c r="G1878" s="2">
        <v>20445</v>
      </c>
      <c r="H1878" s="2">
        <v>42376</v>
      </c>
      <c r="I1878" s="1" t="b">
        <v>1</v>
      </c>
    </row>
    <row r="1879" spans="1:9" x14ac:dyDescent="0.25">
      <c r="A1879" s="1" t="s">
        <v>5934</v>
      </c>
      <c r="C1879" s="1" t="s">
        <v>5935</v>
      </c>
      <c r="D1879" s="1" t="s">
        <v>5936</v>
      </c>
      <c r="E1879" s="2" t="s">
        <v>5937</v>
      </c>
      <c r="F1879" s="2" t="s">
        <v>350</v>
      </c>
      <c r="G1879" s="2">
        <v>33455</v>
      </c>
      <c r="H1879" s="2">
        <v>54420</v>
      </c>
      <c r="I1879" s="1" t="b">
        <v>1</v>
      </c>
    </row>
    <row r="1880" spans="1:9" x14ac:dyDescent="0.25">
      <c r="A1880" s="1" t="s">
        <v>5938</v>
      </c>
      <c r="C1880" s="1" t="s">
        <v>5939</v>
      </c>
      <c r="D1880" s="1" t="s">
        <v>5940</v>
      </c>
      <c r="E1880" s="2" t="s">
        <v>14</v>
      </c>
      <c r="F1880" s="2" t="s">
        <v>14</v>
      </c>
      <c r="G1880" s="2">
        <v>17760</v>
      </c>
      <c r="H1880" s="2">
        <v>39821</v>
      </c>
      <c r="I1880" s="1" t="b">
        <v>1</v>
      </c>
    </row>
    <row r="1881" spans="1:9" x14ac:dyDescent="0.25">
      <c r="A1881" s="1" t="s">
        <v>5941</v>
      </c>
      <c r="C1881" s="1" t="s">
        <v>5942</v>
      </c>
      <c r="D1881" s="1" t="s">
        <v>5943</v>
      </c>
      <c r="E1881" s="2" t="s">
        <v>14</v>
      </c>
      <c r="F1881" s="2" t="s">
        <v>14</v>
      </c>
      <c r="G1881" s="2">
        <v>3923</v>
      </c>
      <c r="H1881" s="2">
        <v>26699</v>
      </c>
      <c r="I1881" s="1" t="b">
        <v>1</v>
      </c>
    </row>
    <row r="1882" spans="1:9" x14ac:dyDescent="0.25">
      <c r="A1882" s="1" t="s">
        <v>5944</v>
      </c>
      <c r="C1882" s="1" t="s">
        <v>5945</v>
      </c>
      <c r="D1882" s="1" t="s">
        <v>5946</v>
      </c>
      <c r="E1882" s="2" t="s">
        <v>14</v>
      </c>
      <c r="F1882" s="2" t="s">
        <v>14</v>
      </c>
      <c r="G1882" s="2">
        <v>28858</v>
      </c>
      <c r="H1882" s="2">
        <v>50229</v>
      </c>
      <c r="I1882" s="1" t="b">
        <v>1</v>
      </c>
    </row>
    <row r="1883" spans="1:9" x14ac:dyDescent="0.25">
      <c r="A1883" s="1" t="s">
        <v>5947</v>
      </c>
      <c r="C1883" s="1" t="s">
        <v>5948</v>
      </c>
      <c r="D1883" s="1" t="s">
        <v>5949</v>
      </c>
      <c r="E1883" s="2" t="s">
        <v>14</v>
      </c>
      <c r="F1883" s="2" t="s">
        <v>14</v>
      </c>
      <c r="G1883" s="2">
        <v>29052</v>
      </c>
      <c r="H1883" s="2">
        <v>50416</v>
      </c>
      <c r="I1883" s="1" t="b">
        <v>1</v>
      </c>
    </row>
    <row r="1884" spans="1:9" x14ac:dyDescent="0.25">
      <c r="A1884" s="1" t="s">
        <v>5950</v>
      </c>
      <c r="C1884" s="1" t="s">
        <v>5951</v>
      </c>
      <c r="D1884" s="1" t="s">
        <v>5952</v>
      </c>
      <c r="E1884" s="2" t="s">
        <v>14</v>
      </c>
      <c r="F1884" s="2" t="s">
        <v>154</v>
      </c>
      <c r="G1884" s="2">
        <v>291</v>
      </c>
      <c r="H1884" s="2">
        <v>23098</v>
      </c>
      <c r="I1884" s="1" t="b">
        <v>1</v>
      </c>
    </row>
    <row r="1885" spans="1:9" x14ac:dyDescent="0.25">
      <c r="A1885" s="1" t="s">
        <v>5953</v>
      </c>
      <c r="C1885" s="1" t="s">
        <v>5954</v>
      </c>
      <c r="D1885" s="1" t="s">
        <v>5955</v>
      </c>
      <c r="E1885" s="2" t="s">
        <v>170</v>
      </c>
      <c r="F1885" s="2" t="s">
        <v>173</v>
      </c>
      <c r="G1885" s="2">
        <v>15225</v>
      </c>
      <c r="H1885" s="2" t="s">
        <v>170</v>
      </c>
      <c r="I1885" s="1" t="b">
        <v>1</v>
      </c>
    </row>
    <row r="1886" spans="1:9" x14ac:dyDescent="0.25">
      <c r="A1886" s="1" t="s">
        <v>5956</v>
      </c>
      <c r="C1886" s="1" t="s">
        <v>5957</v>
      </c>
      <c r="D1886" s="1" t="s">
        <v>5958</v>
      </c>
      <c r="E1886" s="2" t="s">
        <v>14</v>
      </c>
      <c r="F1886" s="2" t="s">
        <v>14</v>
      </c>
      <c r="G1886" s="2">
        <v>26817</v>
      </c>
      <c r="H1886" s="2">
        <v>48302</v>
      </c>
      <c r="I1886" s="1" t="b">
        <v>1</v>
      </c>
    </row>
    <row r="1887" spans="1:9" x14ac:dyDescent="0.25">
      <c r="A1887" s="1" t="s">
        <v>5959</v>
      </c>
      <c r="C1887" s="1" t="s">
        <v>5960</v>
      </c>
      <c r="D1887" s="1" t="s">
        <v>5961</v>
      </c>
      <c r="E1887" s="2" t="s">
        <v>14</v>
      </c>
      <c r="F1887" s="2" t="s">
        <v>36</v>
      </c>
      <c r="G1887" s="2">
        <v>10740</v>
      </c>
      <c r="H1887" s="2">
        <v>33313</v>
      </c>
      <c r="I1887" s="1" t="b">
        <v>1</v>
      </c>
    </row>
    <row r="1888" spans="1:9" x14ac:dyDescent="0.25">
      <c r="A1888" s="1" t="s">
        <v>5962</v>
      </c>
      <c r="C1888" s="1" t="s">
        <v>5963</v>
      </c>
      <c r="D1888" s="1" t="s">
        <v>5964</v>
      </c>
      <c r="E1888" s="2" t="s">
        <v>4922</v>
      </c>
      <c r="F1888" s="2" t="s">
        <v>291</v>
      </c>
      <c r="G1888" s="2">
        <v>32188</v>
      </c>
      <c r="H1888" s="2">
        <v>53339</v>
      </c>
      <c r="I1888" s="1" t="b">
        <v>1</v>
      </c>
    </row>
    <row r="1889" spans="1:9" x14ac:dyDescent="0.25">
      <c r="A1889" s="1" t="s">
        <v>5965</v>
      </c>
      <c r="C1889" s="1" t="s">
        <v>5966</v>
      </c>
      <c r="D1889" s="1" t="s">
        <v>5967</v>
      </c>
      <c r="E1889" s="2" t="s">
        <v>14</v>
      </c>
      <c r="F1889" s="2" t="s">
        <v>14</v>
      </c>
      <c r="G1889" s="2">
        <v>13532</v>
      </c>
      <c r="H1889" s="2">
        <v>36091</v>
      </c>
      <c r="I1889" s="1" t="b">
        <v>1</v>
      </c>
    </row>
    <row r="1890" spans="1:9" x14ac:dyDescent="0.25">
      <c r="A1890" s="1" t="s">
        <v>5968</v>
      </c>
      <c r="C1890" s="1" t="s">
        <v>5969</v>
      </c>
      <c r="D1890" s="1" t="s">
        <v>5970</v>
      </c>
      <c r="E1890" s="2" t="s">
        <v>14</v>
      </c>
      <c r="F1890" s="2" t="s">
        <v>14</v>
      </c>
      <c r="G1890" s="2">
        <v>7461</v>
      </c>
      <c r="H1890" s="2">
        <v>30120</v>
      </c>
      <c r="I1890" s="1" t="b">
        <v>1</v>
      </c>
    </row>
    <row r="1891" spans="1:9" x14ac:dyDescent="0.25">
      <c r="A1891" s="1" t="s">
        <v>5971</v>
      </c>
      <c r="C1891" s="1" t="s">
        <v>5972</v>
      </c>
      <c r="D1891" s="1" t="s">
        <v>5973</v>
      </c>
      <c r="E1891" s="2" t="s">
        <v>14</v>
      </c>
      <c r="F1891" s="2" t="s">
        <v>36</v>
      </c>
      <c r="G1891" s="2">
        <v>34009</v>
      </c>
      <c r="H1891" s="2">
        <v>54856</v>
      </c>
      <c r="I1891" s="1" t="b">
        <v>1</v>
      </c>
    </row>
    <row r="1892" spans="1:9" x14ac:dyDescent="0.25">
      <c r="A1892" s="1" t="s">
        <v>5974</v>
      </c>
      <c r="C1892" s="1" t="s">
        <v>5975</v>
      </c>
      <c r="D1892" s="1" t="s">
        <v>5976</v>
      </c>
      <c r="E1892" s="2" t="s">
        <v>14</v>
      </c>
      <c r="F1892" s="2" t="s">
        <v>14</v>
      </c>
      <c r="G1892" s="2">
        <v>27430</v>
      </c>
      <c r="H1892" s="2">
        <v>48859</v>
      </c>
      <c r="I1892" s="1" t="b">
        <v>1</v>
      </c>
    </row>
    <row r="1893" spans="1:9" x14ac:dyDescent="0.25">
      <c r="A1893" s="1" t="s">
        <v>5977</v>
      </c>
      <c r="C1893" s="1" t="s">
        <v>5978</v>
      </c>
      <c r="D1893" s="1" t="s">
        <v>5979</v>
      </c>
      <c r="E1893" s="2" t="s">
        <v>14</v>
      </c>
      <c r="F1893" s="2" t="s">
        <v>14</v>
      </c>
      <c r="G1893" s="2">
        <v>23173</v>
      </c>
      <c r="H1893" s="2">
        <v>44915</v>
      </c>
      <c r="I1893" s="1" t="b">
        <v>1</v>
      </c>
    </row>
    <row r="1894" spans="1:9" x14ac:dyDescent="0.25">
      <c r="A1894" s="1" t="s">
        <v>5980</v>
      </c>
      <c r="C1894" s="1" t="s">
        <v>5981</v>
      </c>
      <c r="D1894" s="1" t="s">
        <v>5982</v>
      </c>
      <c r="E1894" s="2" t="s">
        <v>86</v>
      </c>
      <c r="F1894" s="2" t="s">
        <v>350</v>
      </c>
      <c r="G1894" s="2">
        <v>29945</v>
      </c>
      <c r="H1894" s="2">
        <v>51264</v>
      </c>
      <c r="I1894" s="1" t="b">
        <v>1</v>
      </c>
    </row>
    <row r="1895" spans="1:9" x14ac:dyDescent="0.25">
      <c r="A1895" s="1" t="s">
        <v>5983</v>
      </c>
      <c r="C1895" s="1" t="s">
        <v>5984</v>
      </c>
      <c r="D1895" s="1" t="s">
        <v>5985</v>
      </c>
      <c r="E1895" s="2" t="s">
        <v>95</v>
      </c>
      <c r="F1895" s="2" t="s">
        <v>95</v>
      </c>
      <c r="G1895" s="2">
        <v>12490</v>
      </c>
      <c r="H1895" s="2">
        <v>35054</v>
      </c>
      <c r="I1895" s="1" t="b">
        <v>1</v>
      </c>
    </row>
    <row r="1896" spans="1:9" x14ac:dyDescent="0.25">
      <c r="A1896" s="1" t="s">
        <v>5986</v>
      </c>
      <c r="C1896" s="1" t="s">
        <v>5987</v>
      </c>
      <c r="D1896" s="1" t="s">
        <v>5988</v>
      </c>
      <c r="E1896" s="2" t="s">
        <v>209</v>
      </c>
      <c r="F1896" s="2" t="s">
        <v>173</v>
      </c>
      <c r="G1896" s="2">
        <v>23626</v>
      </c>
      <c r="H1896" s="2">
        <v>45297</v>
      </c>
      <c r="I1896" s="1" t="b">
        <v>1</v>
      </c>
    </row>
    <row r="1897" spans="1:9" x14ac:dyDescent="0.25">
      <c r="A1897" s="1" t="s">
        <v>5989</v>
      </c>
      <c r="C1897" s="1" t="s">
        <v>5990</v>
      </c>
      <c r="D1897" s="1" t="s">
        <v>5991</v>
      </c>
      <c r="E1897" s="2" t="s">
        <v>14</v>
      </c>
      <c r="F1897" s="2" t="s">
        <v>296</v>
      </c>
      <c r="G1897" s="2">
        <v>33637</v>
      </c>
      <c r="H1897" s="2">
        <v>54569</v>
      </c>
      <c r="I1897" s="1" t="b">
        <v>1</v>
      </c>
    </row>
    <row r="1898" spans="1:9" x14ac:dyDescent="0.25">
      <c r="A1898" s="1" t="s">
        <v>5992</v>
      </c>
      <c r="C1898" s="1" t="s">
        <v>5993</v>
      </c>
      <c r="D1898" s="1" t="s">
        <v>5994</v>
      </c>
      <c r="E1898" s="2" t="s">
        <v>14</v>
      </c>
      <c r="F1898" s="2" t="s">
        <v>14</v>
      </c>
      <c r="G1898" s="2">
        <v>31665</v>
      </c>
      <c r="H1898" s="2">
        <v>52863</v>
      </c>
      <c r="I1898" s="1" t="b">
        <v>1</v>
      </c>
    </row>
    <row r="1899" spans="1:9" x14ac:dyDescent="0.25">
      <c r="A1899" s="1" t="s">
        <v>5995</v>
      </c>
      <c r="C1899" s="1" t="s">
        <v>5996</v>
      </c>
      <c r="D1899" s="1" t="s">
        <v>5997</v>
      </c>
      <c r="E1899" s="2" t="s">
        <v>14</v>
      </c>
      <c r="F1899" s="2" t="s">
        <v>14</v>
      </c>
      <c r="G1899" s="2">
        <v>30495</v>
      </c>
      <c r="H1899" s="2">
        <v>51796</v>
      </c>
      <c r="I1899" s="1" t="b">
        <v>1</v>
      </c>
    </row>
    <row r="1900" spans="1:9" x14ac:dyDescent="0.25">
      <c r="A1900" s="1" t="s">
        <v>5998</v>
      </c>
      <c r="C1900" s="1" t="s">
        <v>5999</v>
      </c>
      <c r="D1900" s="1" t="s">
        <v>6000</v>
      </c>
      <c r="E1900" s="2" t="s">
        <v>14</v>
      </c>
      <c r="F1900" s="2" t="s">
        <v>36</v>
      </c>
      <c r="G1900" s="2">
        <v>20498</v>
      </c>
      <c r="H1900" s="2">
        <v>42429</v>
      </c>
      <c r="I1900" s="1" t="b">
        <v>1</v>
      </c>
    </row>
    <row r="1901" spans="1:9" x14ac:dyDescent="0.25">
      <c r="A1901" s="1" t="s">
        <v>6001</v>
      </c>
      <c r="C1901" s="1" t="s">
        <v>6002</v>
      </c>
      <c r="D1901" s="1" t="s">
        <v>6003</v>
      </c>
      <c r="E1901" s="2" t="s">
        <v>6004</v>
      </c>
      <c r="F1901" s="2" t="s">
        <v>173</v>
      </c>
      <c r="G1901" s="2">
        <v>31797</v>
      </c>
      <c r="H1901" s="2">
        <v>52991</v>
      </c>
      <c r="I1901" s="1" t="b">
        <v>1</v>
      </c>
    </row>
    <row r="1902" spans="1:9" x14ac:dyDescent="0.25">
      <c r="A1902" s="1" t="s">
        <v>6005</v>
      </c>
      <c r="C1902" s="1" t="s">
        <v>6006</v>
      </c>
      <c r="D1902" s="1" t="s">
        <v>6007</v>
      </c>
      <c r="E1902" s="2" t="s">
        <v>291</v>
      </c>
      <c r="F1902" s="2" t="s">
        <v>291</v>
      </c>
      <c r="G1902" s="2">
        <v>20362</v>
      </c>
      <c r="H1902" s="2">
        <v>42293</v>
      </c>
      <c r="I1902" s="1" t="b">
        <v>1</v>
      </c>
    </row>
    <row r="1903" spans="1:9" x14ac:dyDescent="0.25">
      <c r="A1903" s="1" t="s">
        <v>6008</v>
      </c>
      <c r="C1903" s="1" t="s">
        <v>6009</v>
      </c>
      <c r="D1903" s="1" t="s">
        <v>6010</v>
      </c>
      <c r="E1903" s="2" t="s">
        <v>14</v>
      </c>
      <c r="F1903" s="2" t="s">
        <v>36</v>
      </c>
      <c r="G1903" s="2">
        <v>21134</v>
      </c>
      <c r="H1903" s="2">
        <v>43041</v>
      </c>
      <c r="I1903" s="1" t="b">
        <v>1</v>
      </c>
    </row>
    <row r="1904" spans="1:9" x14ac:dyDescent="0.25">
      <c r="A1904" s="1" t="s">
        <v>6011</v>
      </c>
      <c r="C1904" s="1" t="s">
        <v>6012</v>
      </c>
      <c r="D1904" s="1" t="s">
        <v>6013</v>
      </c>
      <c r="E1904" s="2" t="s">
        <v>14</v>
      </c>
      <c r="F1904" s="2" t="s">
        <v>14</v>
      </c>
      <c r="G1904" s="2">
        <v>29723</v>
      </c>
      <c r="H1904" s="2">
        <v>51054</v>
      </c>
      <c r="I1904" s="1" t="b">
        <v>1</v>
      </c>
    </row>
    <row r="1905" spans="1:9" x14ac:dyDescent="0.25">
      <c r="A1905" s="1" t="s">
        <v>6014</v>
      </c>
      <c r="C1905" s="1" t="s">
        <v>6015</v>
      </c>
      <c r="D1905" s="1" t="s">
        <v>6016</v>
      </c>
      <c r="E1905" s="2" t="s">
        <v>14</v>
      </c>
      <c r="F1905" s="2" t="s">
        <v>14</v>
      </c>
      <c r="G1905" s="2">
        <v>3417</v>
      </c>
      <c r="H1905" s="2">
        <v>26214</v>
      </c>
      <c r="I1905" s="1" t="b">
        <v>1</v>
      </c>
    </row>
    <row r="1906" spans="1:9" x14ac:dyDescent="0.25">
      <c r="A1906" s="1" t="s">
        <v>6017</v>
      </c>
      <c r="C1906" s="1" t="s">
        <v>6018</v>
      </c>
      <c r="D1906" s="1" t="s">
        <v>6019</v>
      </c>
      <c r="E1906" s="2" t="s">
        <v>14</v>
      </c>
      <c r="F1906" s="2" t="s">
        <v>14</v>
      </c>
      <c r="G1906" s="2">
        <v>26529</v>
      </c>
      <c r="H1906" s="2">
        <v>48025</v>
      </c>
      <c r="I1906" s="1" t="b">
        <v>1</v>
      </c>
    </row>
    <row r="1907" spans="1:9" x14ac:dyDescent="0.25">
      <c r="A1907" s="1" t="s">
        <v>6020</v>
      </c>
      <c r="C1907" s="1" t="s">
        <v>6021</v>
      </c>
      <c r="D1907" s="1" t="s">
        <v>6022</v>
      </c>
      <c r="E1907" s="2" t="s">
        <v>14</v>
      </c>
      <c r="F1907" s="2" t="s">
        <v>14</v>
      </c>
      <c r="G1907" s="2">
        <v>17635</v>
      </c>
      <c r="H1907" s="2">
        <v>39704</v>
      </c>
      <c r="I1907" s="1" t="b">
        <v>1</v>
      </c>
    </row>
    <row r="1908" spans="1:9" x14ac:dyDescent="0.25">
      <c r="A1908" s="1" t="s">
        <v>6023</v>
      </c>
      <c r="C1908" s="1" t="s">
        <v>6024</v>
      </c>
      <c r="D1908" s="1" t="s">
        <v>6025</v>
      </c>
      <c r="E1908" s="2" t="s">
        <v>14</v>
      </c>
      <c r="F1908" s="2" t="s">
        <v>104</v>
      </c>
      <c r="G1908" s="2">
        <v>19982</v>
      </c>
      <c r="H1908" s="2">
        <v>41938</v>
      </c>
      <c r="I1908" s="1" t="b">
        <v>1</v>
      </c>
    </row>
    <row r="1909" spans="1:9" x14ac:dyDescent="0.25">
      <c r="A1909" s="1" t="s">
        <v>6026</v>
      </c>
      <c r="C1909" s="1" t="s">
        <v>6027</v>
      </c>
      <c r="D1909" s="1" t="s">
        <v>6028</v>
      </c>
      <c r="E1909" s="2" t="s">
        <v>14</v>
      </c>
      <c r="F1909" s="2" t="s">
        <v>14</v>
      </c>
      <c r="G1909" s="2">
        <v>25831</v>
      </c>
      <c r="H1909" s="2">
        <v>47370</v>
      </c>
      <c r="I1909" s="1" t="b">
        <v>1</v>
      </c>
    </row>
    <row r="1910" spans="1:9" x14ac:dyDescent="0.25">
      <c r="A1910" s="1" t="s">
        <v>6029</v>
      </c>
      <c r="C1910" s="1" t="s">
        <v>6030</v>
      </c>
      <c r="D1910" s="1" t="s">
        <v>6031</v>
      </c>
      <c r="E1910" s="2" t="s">
        <v>14</v>
      </c>
      <c r="F1910" s="2" t="s">
        <v>14</v>
      </c>
      <c r="G1910" s="2">
        <v>12287</v>
      </c>
      <c r="H1910" s="2">
        <v>34852</v>
      </c>
      <c r="I1910" s="1" t="b">
        <v>1</v>
      </c>
    </row>
    <row r="1911" spans="1:9" x14ac:dyDescent="0.25">
      <c r="A1911" s="1" t="s">
        <v>6032</v>
      </c>
      <c r="C1911" s="1" t="s">
        <v>6033</v>
      </c>
      <c r="D1911" s="1" t="s">
        <v>6034</v>
      </c>
      <c r="E1911" s="2" t="s">
        <v>95</v>
      </c>
      <c r="F1911" s="2" t="s">
        <v>95</v>
      </c>
      <c r="G1911" s="2">
        <v>11016</v>
      </c>
      <c r="H1911" s="2">
        <v>33587</v>
      </c>
      <c r="I1911" s="1" t="b">
        <v>1</v>
      </c>
    </row>
    <row r="1912" spans="1:9" x14ac:dyDescent="0.25">
      <c r="A1912" s="1" t="s">
        <v>6035</v>
      </c>
      <c r="C1912" s="1" t="s">
        <v>6036</v>
      </c>
      <c r="D1912" s="1" t="s">
        <v>6037</v>
      </c>
      <c r="E1912" s="2" t="s">
        <v>36</v>
      </c>
      <c r="F1912" s="2" t="s">
        <v>104</v>
      </c>
      <c r="G1912" s="2">
        <v>12246</v>
      </c>
      <c r="H1912" s="2">
        <v>34812</v>
      </c>
      <c r="I1912" s="1" t="b">
        <v>1</v>
      </c>
    </row>
    <row r="1913" spans="1:9" x14ac:dyDescent="0.25">
      <c r="A1913" s="1" t="s">
        <v>6038</v>
      </c>
      <c r="C1913" s="1" t="s">
        <v>6039</v>
      </c>
      <c r="D1913" s="1" t="s">
        <v>6040</v>
      </c>
      <c r="E1913" s="2" t="s">
        <v>14</v>
      </c>
      <c r="F1913" s="2" t="s">
        <v>14</v>
      </c>
      <c r="G1913" s="2">
        <v>12003</v>
      </c>
      <c r="H1913" s="2">
        <v>34570</v>
      </c>
      <c r="I1913" s="1" t="b">
        <v>1</v>
      </c>
    </row>
    <row r="1914" spans="1:9" x14ac:dyDescent="0.25">
      <c r="A1914" s="1" t="s">
        <v>6041</v>
      </c>
      <c r="C1914" s="1" t="s">
        <v>6042</v>
      </c>
      <c r="D1914" s="1" t="s">
        <v>6043</v>
      </c>
      <c r="E1914" s="2" t="s">
        <v>32</v>
      </c>
      <c r="F1914" s="2" t="s">
        <v>32</v>
      </c>
      <c r="G1914" s="2">
        <v>31112</v>
      </c>
      <c r="H1914" s="2">
        <v>52360</v>
      </c>
      <c r="I1914" s="1" t="b">
        <v>1</v>
      </c>
    </row>
    <row r="1915" spans="1:9" x14ac:dyDescent="0.25">
      <c r="A1915" s="1" t="s">
        <v>6044</v>
      </c>
      <c r="C1915" s="1" t="s">
        <v>6045</v>
      </c>
      <c r="D1915" s="1" t="s">
        <v>6046</v>
      </c>
      <c r="E1915" s="2" t="s">
        <v>6047</v>
      </c>
      <c r="F1915" s="2" t="s">
        <v>104</v>
      </c>
      <c r="G1915" s="2">
        <v>21540</v>
      </c>
      <c r="H1915" s="2">
        <v>43431</v>
      </c>
      <c r="I1915" s="1" t="b">
        <v>1</v>
      </c>
    </row>
    <row r="1916" spans="1:9" x14ac:dyDescent="0.25">
      <c r="A1916" s="1" t="s">
        <v>6048</v>
      </c>
      <c r="C1916" s="1" t="s">
        <v>6049</v>
      </c>
      <c r="D1916" s="1" t="s">
        <v>6050</v>
      </c>
      <c r="E1916" s="2" t="s">
        <v>2570</v>
      </c>
      <c r="F1916" s="2" t="s">
        <v>32</v>
      </c>
      <c r="G1916" s="2">
        <v>21334</v>
      </c>
      <c r="H1916" s="2">
        <v>43234</v>
      </c>
      <c r="I1916" s="1" t="b">
        <v>1</v>
      </c>
    </row>
    <row r="1917" spans="1:9" x14ac:dyDescent="0.25">
      <c r="A1917" s="1" t="s">
        <v>6051</v>
      </c>
      <c r="C1917" s="1" t="s">
        <v>6052</v>
      </c>
      <c r="D1917" s="1" t="s">
        <v>6053</v>
      </c>
      <c r="E1917" s="2" t="s">
        <v>14</v>
      </c>
      <c r="F1917" s="2" t="s">
        <v>104</v>
      </c>
      <c r="G1917" s="2">
        <v>14846</v>
      </c>
      <c r="H1917" s="2">
        <v>37231</v>
      </c>
      <c r="I1917" s="1" t="b">
        <v>1</v>
      </c>
    </row>
    <row r="1918" spans="1:9" x14ac:dyDescent="0.25">
      <c r="A1918" s="1" t="s">
        <v>6054</v>
      </c>
      <c r="C1918" s="1" t="s">
        <v>6055</v>
      </c>
      <c r="D1918" s="1" t="s">
        <v>6056</v>
      </c>
      <c r="E1918" s="2" t="s">
        <v>14</v>
      </c>
      <c r="F1918" s="2" t="s">
        <v>58</v>
      </c>
      <c r="G1918" s="2">
        <v>3477</v>
      </c>
      <c r="H1918" s="2">
        <v>26266</v>
      </c>
      <c r="I1918" s="1" t="b">
        <v>1</v>
      </c>
    </row>
    <row r="1919" spans="1:9" x14ac:dyDescent="0.25">
      <c r="A1919" s="1" t="s">
        <v>6057</v>
      </c>
      <c r="C1919" s="1" t="s">
        <v>6058</v>
      </c>
      <c r="D1919" s="1" t="s">
        <v>6059</v>
      </c>
      <c r="E1919" s="2" t="s">
        <v>170</v>
      </c>
      <c r="F1919" s="2" t="s">
        <v>49</v>
      </c>
      <c r="G1919" s="2">
        <v>12660</v>
      </c>
      <c r="H1919" s="2">
        <v>35224</v>
      </c>
      <c r="I1919" s="1" t="b">
        <v>1</v>
      </c>
    </row>
    <row r="1920" spans="1:9" x14ac:dyDescent="0.25">
      <c r="A1920" s="1" t="s">
        <v>6060</v>
      </c>
      <c r="C1920" s="1" t="s">
        <v>6061</v>
      </c>
      <c r="D1920" s="1" t="s">
        <v>6062</v>
      </c>
      <c r="E1920" s="2" t="s">
        <v>14</v>
      </c>
      <c r="F1920" s="2" t="s">
        <v>14</v>
      </c>
      <c r="G1920" s="2">
        <v>25408</v>
      </c>
      <c r="H1920" s="2">
        <v>46968</v>
      </c>
      <c r="I1920" s="1" t="b">
        <v>1</v>
      </c>
    </row>
    <row r="1921" spans="1:9" x14ac:dyDescent="0.25">
      <c r="A1921" s="1" t="s">
        <v>6063</v>
      </c>
      <c r="C1921" s="1" t="s">
        <v>6064</v>
      </c>
      <c r="D1921" s="1" t="s">
        <v>6065</v>
      </c>
      <c r="E1921" s="2" t="s">
        <v>2831</v>
      </c>
      <c r="F1921" s="2" t="s">
        <v>14</v>
      </c>
      <c r="G1921" s="2">
        <v>23517</v>
      </c>
      <c r="H1921" s="2">
        <v>45199</v>
      </c>
      <c r="I1921" s="1" t="b">
        <v>1</v>
      </c>
    </row>
    <row r="1922" spans="1:9" x14ac:dyDescent="0.25">
      <c r="A1922" s="1" t="s">
        <v>6066</v>
      </c>
      <c r="C1922" s="1" t="s">
        <v>6067</v>
      </c>
      <c r="D1922" s="1" t="s">
        <v>6068</v>
      </c>
      <c r="E1922" s="2" t="s">
        <v>5632</v>
      </c>
      <c r="F1922" s="2" t="s">
        <v>291</v>
      </c>
      <c r="G1922" s="2">
        <v>31308</v>
      </c>
      <c r="H1922" s="2">
        <v>52537</v>
      </c>
      <c r="I1922" s="1" t="b">
        <v>1</v>
      </c>
    </row>
    <row r="1923" spans="1:9" x14ac:dyDescent="0.25">
      <c r="A1923" s="1" t="s">
        <v>6069</v>
      </c>
      <c r="C1923" s="1" t="s">
        <v>6070</v>
      </c>
      <c r="D1923" s="1" t="s">
        <v>6071</v>
      </c>
      <c r="E1923" s="2" t="s">
        <v>14</v>
      </c>
      <c r="F1923" s="2" t="s">
        <v>36</v>
      </c>
      <c r="G1923" s="2">
        <v>25135</v>
      </c>
      <c r="H1923" s="2">
        <v>46702</v>
      </c>
      <c r="I1923" s="1" t="b">
        <v>1</v>
      </c>
    </row>
    <row r="1924" spans="1:9" x14ac:dyDescent="0.25">
      <c r="A1924" s="1" t="s">
        <v>6072</v>
      </c>
      <c r="C1924" s="1" t="s">
        <v>6073</v>
      </c>
      <c r="D1924" s="1" t="s">
        <v>6074</v>
      </c>
      <c r="E1924" s="2" t="s">
        <v>14</v>
      </c>
      <c r="F1924" s="2" t="s">
        <v>36</v>
      </c>
      <c r="G1924" s="2">
        <v>26391</v>
      </c>
      <c r="H1924" s="2">
        <v>47897</v>
      </c>
      <c r="I1924" s="1" t="b">
        <v>1</v>
      </c>
    </row>
    <row r="1925" spans="1:9" x14ac:dyDescent="0.25">
      <c r="A1925" s="1" t="s">
        <v>6075</v>
      </c>
      <c r="C1925" s="1" t="s">
        <v>6076</v>
      </c>
      <c r="D1925" s="1" t="s">
        <v>6077</v>
      </c>
      <c r="E1925" s="2" t="s">
        <v>291</v>
      </c>
      <c r="F1925" s="2" t="s">
        <v>291</v>
      </c>
      <c r="G1925" s="2">
        <v>32062</v>
      </c>
      <c r="H1925" s="2">
        <v>53232</v>
      </c>
      <c r="I1925" s="1" t="b">
        <v>1</v>
      </c>
    </row>
    <row r="1926" spans="1:9" x14ac:dyDescent="0.25">
      <c r="A1926" s="1" t="s">
        <v>6078</v>
      </c>
      <c r="C1926" s="1" t="s">
        <v>6079</v>
      </c>
      <c r="D1926" s="1" t="s">
        <v>6080</v>
      </c>
      <c r="E1926" s="2" t="s">
        <v>14</v>
      </c>
      <c r="F1926" s="2" t="s">
        <v>14</v>
      </c>
      <c r="G1926" s="2">
        <v>292</v>
      </c>
      <c r="H1926" s="2">
        <v>23099</v>
      </c>
      <c r="I1926" s="1" t="b">
        <v>1</v>
      </c>
    </row>
    <row r="1927" spans="1:9" x14ac:dyDescent="0.25">
      <c r="A1927" s="1" t="s">
        <v>6081</v>
      </c>
      <c r="C1927" s="1" t="s">
        <v>6082</v>
      </c>
      <c r="D1927" s="1" t="s">
        <v>6083</v>
      </c>
      <c r="E1927" s="2" t="s">
        <v>3459</v>
      </c>
      <c r="F1927" s="2" t="s">
        <v>49</v>
      </c>
      <c r="G1927" s="2">
        <v>32977</v>
      </c>
      <c r="H1927" s="2">
        <v>54042</v>
      </c>
      <c r="I1927" s="1" t="b">
        <v>1</v>
      </c>
    </row>
    <row r="1928" spans="1:9" x14ac:dyDescent="0.25">
      <c r="A1928" s="1" t="s">
        <v>6084</v>
      </c>
      <c r="C1928" s="1" t="s">
        <v>6085</v>
      </c>
      <c r="D1928" s="1" t="s">
        <v>6086</v>
      </c>
      <c r="E1928" s="2" t="s">
        <v>232</v>
      </c>
      <c r="F1928" s="2" t="s">
        <v>32</v>
      </c>
      <c r="G1928" s="2">
        <v>7515</v>
      </c>
      <c r="H1928" s="2">
        <v>30174</v>
      </c>
      <c r="I1928" s="1" t="b">
        <v>1</v>
      </c>
    </row>
    <row r="1929" spans="1:9" x14ac:dyDescent="0.25">
      <c r="A1929" s="1" t="s">
        <v>6087</v>
      </c>
      <c r="C1929" s="1" t="s">
        <v>6088</v>
      </c>
      <c r="D1929" s="1" t="s">
        <v>6089</v>
      </c>
      <c r="E1929" s="2" t="s">
        <v>14</v>
      </c>
      <c r="F1929" s="2" t="s">
        <v>14</v>
      </c>
      <c r="G1929" s="2">
        <v>293</v>
      </c>
      <c r="H1929" s="2">
        <v>23100</v>
      </c>
      <c r="I1929" s="1" t="b">
        <v>1</v>
      </c>
    </row>
    <row r="1930" spans="1:9" x14ac:dyDescent="0.25">
      <c r="A1930" s="1" t="s">
        <v>6090</v>
      </c>
      <c r="C1930" s="1" t="s">
        <v>6091</v>
      </c>
      <c r="D1930" s="1" t="s">
        <v>6092</v>
      </c>
      <c r="E1930" s="2" t="s">
        <v>600</v>
      </c>
      <c r="F1930" s="2" t="s">
        <v>154</v>
      </c>
      <c r="G1930" s="2">
        <v>21542</v>
      </c>
      <c r="H1930" s="2">
        <v>43433</v>
      </c>
      <c r="I1930" s="1" t="b">
        <v>1</v>
      </c>
    </row>
    <row r="1931" spans="1:9" x14ac:dyDescent="0.25">
      <c r="A1931" s="1" t="s">
        <v>6093</v>
      </c>
      <c r="C1931" s="1" t="s">
        <v>6094</v>
      </c>
      <c r="D1931" s="1" t="s">
        <v>6095</v>
      </c>
      <c r="E1931" s="2" t="s">
        <v>1831</v>
      </c>
      <c r="F1931" s="2" t="s">
        <v>14</v>
      </c>
      <c r="G1931" s="2">
        <v>20524</v>
      </c>
      <c r="H1931" s="2">
        <v>42455</v>
      </c>
      <c r="I1931" s="1" t="b">
        <v>1</v>
      </c>
    </row>
    <row r="1932" spans="1:9" x14ac:dyDescent="0.25">
      <c r="A1932" s="1" t="s">
        <v>6096</v>
      </c>
      <c r="C1932" s="1" t="s">
        <v>6097</v>
      </c>
      <c r="D1932" s="1" t="s">
        <v>6098</v>
      </c>
      <c r="E1932" s="2" t="s">
        <v>49</v>
      </c>
      <c r="F1932" s="2" t="s">
        <v>49</v>
      </c>
      <c r="G1932" s="2">
        <v>6901</v>
      </c>
      <c r="H1932" s="2">
        <v>29572</v>
      </c>
      <c r="I1932" s="1" t="b">
        <v>1</v>
      </c>
    </row>
    <row r="1933" spans="1:9" x14ac:dyDescent="0.25">
      <c r="A1933" s="1" t="s">
        <v>6099</v>
      </c>
      <c r="C1933" s="1" t="s">
        <v>6100</v>
      </c>
      <c r="D1933" s="1" t="s">
        <v>6101</v>
      </c>
      <c r="E1933" s="2" t="s">
        <v>14</v>
      </c>
      <c r="F1933" s="2" t="s">
        <v>14</v>
      </c>
      <c r="G1933" s="2">
        <v>294</v>
      </c>
      <c r="H1933" s="2">
        <v>23101</v>
      </c>
      <c r="I1933" s="1" t="b">
        <v>1</v>
      </c>
    </row>
    <row r="1934" spans="1:9" x14ac:dyDescent="0.25">
      <c r="A1934" s="1" t="s">
        <v>6102</v>
      </c>
      <c r="C1934" s="1" t="s">
        <v>6103</v>
      </c>
      <c r="D1934" s="1" t="s">
        <v>6104</v>
      </c>
      <c r="E1934" s="2" t="s">
        <v>14</v>
      </c>
      <c r="F1934" s="2" t="s">
        <v>36</v>
      </c>
      <c r="G1934" s="2">
        <v>21233</v>
      </c>
      <c r="H1934" s="2">
        <v>43134</v>
      </c>
      <c r="I1934" s="1" t="b">
        <v>1</v>
      </c>
    </row>
    <row r="1935" spans="1:9" x14ac:dyDescent="0.25">
      <c r="A1935" s="1" t="s">
        <v>6105</v>
      </c>
      <c r="C1935" s="1" t="s">
        <v>6106</v>
      </c>
      <c r="D1935" s="1" t="s">
        <v>6107</v>
      </c>
      <c r="E1935" s="2" t="s">
        <v>32</v>
      </c>
      <c r="F1935" s="2" t="s">
        <v>32</v>
      </c>
      <c r="G1935" s="2">
        <v>20637</v>
      </c>
      <c r="H1935" s="2">
        <v>42562</v>
      </c>
      <c r="I1935" s="1" t="b">
        <v>1</v>
      </c>
    </row>
    <row r="1936" spans="1:9" x14ac:dyDescent="0.25">
      <c r="A1936" s="1" t="s">
        <v>6108</v>
      </c>
      <c r="C1936" s="1" t="s">
        <v>6109</v>
      </c>
      <c r="D1936" s="1" t="s">
        <v>6110</v>
      </c>
      <c r="E1936" s="2" t="s">
        <v>14</v>
      </c>
      <c r="F1936" s="2" t="s">
        <v>14</v>
      </c>
      <c r="G1936" s="2">
        <v>8669</v>
      </c>
      <c r="H1936" s="2">
        <v>31278</v>
      </c>
      <c r="I1936" s="1" t="b">
        <v>1</v>
      </c>
    </row>
    <row r="1937" spans="1:9" x14ac:dyDescent="0.25">
      <c r="A1937" s="1" t="s">
        <v>6111</v>
      </c>
      <c r="C1937" s="1" t="s">
        <v>6112</v>
      </c>
      <c r="D1937" s="1" t="s">
        <v>6113</v>
      </c>
      <c r="E1937" s="2" t="s">
        <v>253</v>
      </c>
      <c r="F1937" s="2" t="s">
        <v>154</v>
      </c>
      <c r="G1937" s="2">
        <v>3418</v>
      </c>
      <c r="H1937" s="2">
        <v>26215</v>
      </c>
      <c r="I1937" s="1" t="b">
        <v>1</v>
      </c>
    </row>
    <row r="1938" spans="1:9" x14ac:dyDescent="0.25">
      <c r="A1938" s="1" t="s">
        <v>6114</v>
      </c>
      <c r="C1938" s="1" t="s">
        <v>6115</v>
      </c>
      <c r="D1938" s="1" t="s">
        <v>6116</v>
      </c>
      <c r="E1938" s="2" t="s">
        <v>3147</v>
      </c>
      <c r="F1938" s="2" t="s">
        <v>291</v>
      </c>
      <c r="G1938" s="2">
        <v>4750</v>
      </c>
      <c r="H1938" s="2">
        <v>27491</v>
      </c>
      <c r="I1938" s="1" t="b">
        <v>1</v>
      </c>
    </row>
    <row r="1939" spans="1:9" x14ac:dyDescent="0.25">
      <c r="A1939" s="1" t="s">
        <v>6117</v>
      </c>
      <c r="C1939" s="1" t="s">
        <v>6118</v>
      </c>
      <c r="D1939" s="1" t="s">
        <v>6119</v>
      </c>
      <c r="E1939" s="2" t="s">
        <v>14</v>
      </c>
      <c r="F1939" s="2" t="s">
        <v>14</v>
      </c>
      <c r="G1939" s="2">
        <v>7592</v>
      </c>
      <c r="H1939" s="2">
        <v>30249</v>
      </c>
      <c r="I1939" s="1" t="b">
        <v>1</v>
      </c>
    </row>
    <row r="1940" spans="1:9" x14ac:dyDescent="0.25">
      <c r="A1940" s="1" t="s">
        <v>6120</v>
      </c>
      <c r="C1940" s="1" t="s">
        <v>6121</v>
      </c>
      <c r="D1940" s="1" t="s">
        <v>6122</v>
      </c>
      <c r="E1940" s="2" t="s">
        <v>209</v>
      </c>
      <c r="F1940" s="2" t="s">
        <v>173</v>
      </c>
      <c r="G1940" s="2">
        <v>16386</v>
      </c>
      <c r="H1940" s="2">
        <v>38602</v>
      </c>
      <c r="I1940" s="1" t="b">
        <v>1</v>
      </c>
    </row>
    <row r="1941" spans="1:9" x14ac:dyDescent="0.25">
      <c r="A1941" s="1" t="s">
        <v>6123</v>
      </c>
      <c r="C1941" s="1" t="s">
        <v>6124</v>
      </c>
      <c r="D1941" s="1" t="s">
        <v>6125</v>
      </c>
      <c r="E1941" s="2" t="s">
        <v>6126</v>
      </c>
      <c r="F1941" s="2" t="s">
        <v>14</v>
      </c>
      <c r="G1941" s="2">
        <v>34418</v>
      </c>
      <c r="H1941" s="2">
        <v>55187</v>
      </c>
      <c r="I1941" s="1" t="b">
        <v>1</v>
      </c>
    </row>
    <row r="1942" spans="1:9" x14ac:dyDescent="0.25">
      <c r="A1942" s="1" t="s">
        <v>6127</v>
      </c>
      <c r="C1942" s="1" t="s">
        <v>6128</v>
      </c>
      <c r="D1942" s="1" t="s">
        <v>6129</v>
      </c>
      <c r="E1942" s="2" t="s">
        <v>14</v>
      </c>
      <c r="F1942" s="2" t="s">
        <v>104</v>
      </c>
      <c r="G1942" s="2">
        <v>26403</v>
      </c>
      <c r="H1942" s="2">
        <v>47908</v>
      </c>
      <c r="I1942" s="1" t="b">
        <v>1</v>
      </c>
    </row>
    <row r="1943" spans="1:9" x14ac:dyDescent="0.25">
      <c r="A1943" s="1" t="s">
        <v>6130</v>
      </c>
      <c r="C1943" s="1" t="s">
        <v>6131</v>
      </c>
      <c r="D1943" s="1" t="s">
        <v>6132</v>
      </c>
      <c r="E1943" s="2" t="s">
        <v>95</v>
      </c>
      <c r="F1943" s="2" t="s">
        <v>14</v>
      </c>
      <c r="G1943" s="2">
        <v>33322</v>
      </c>
      <c r="H1943" s="2">
        <v>54321</v>
      </c>
      <c r="I1943" s="1" t="b">
        <v>1</v>
      </c>
    </row>
    <row r="1944" spans="1:9" x14ac:dyDescent="0.25">
      <c r="A1944" s="1" t="s">
        <v>6133</v>
      </c>
      <c r="C1944" s="1" t="s">
        <v>6134</v>
      </c>
      <c r="D1944" s="1" t="s">
        <v>6135</v>
      </c>
      <c r="E1944" s="2" t="s">
        <v>6136</v>
      </c>
      <c r="F1944" s="2" t="s">
        <v>291</v>
      </c>
      <c r="G1944" s="2">
        <v>8655</v>
      </c>
      <c r="H1944" s="2">
        <v>31264</v>
      </c>
      <c r="I1944" s="1" t="b">
        <v>1</v>
      </c>
    </row>
    <row r="1945" spans="1:9" x14ac:dyDescent="0.25">
      <c r="A1945" s="1" t="s">
        <v>6137</v>
      </c>
      <c r="C1945" s="1" t="s">
        <v>6138</v>
      </c>
      <c r="D1945" s="1" t="s">
        <v>6139</v>
      </c>
      <c r="E1945" s="2" t="s">
        <v>32</v>
      </c>
      <c r="F1945" s="2" t="s">
        <v>32</v>
      </c>
      <c r="G1945" s="2">
        <v>25955</v>
      </c>
      <c r="H1945" s="2">
        <v>47488</v>
      </c>
      <c r="I1945" s="1" t="b">
        <v>1</v>
      </c>
    </row>
    <row r="1946" spans="1:9" x14ac:dyDescent="0.25">
      <c r="A1946" s="1" t="s">
        <v>6140</v>
      </c>
      <c r="C1946" s="1" t="s">
        <v>6141</v>
      </c>
      <c r="D1946" s="1" t="s">
        <v>6142</v>
      </c>
      <c r="E1946" s="2" t="s">
        <v>14</v>
      </c>
      <c r="F1946" s="2" t="s">
        <v>296</v>
      </c>
      <c r="G1946" s="2">
        <v>33946</v>
      </c>
      <c r="H1946" s="2">
        <v>54806</v>
      </c>
      <c r="I1946" s="1" t="b">
        <v>1</v>
      </c>
    </row>
    <row r="1947" spans="1:9" x14ac:dyDescent="0.25">
      <c r="A1947" s="1" t="s">
        <v>6143</v>
      </c>
      <c r="C1947" s="1" t="s">
        <v>6144</v>
      </c>
      <c r="D1947" s="1" t="s">
        <v>6145</v>
      </c>
      <c r="E1947" s="2" t="s">
        <v>2273</v>
      </c>
      <c r="F1947" s="2" t="s">
        <v>14</v>
      </c>
      <c r="G1947" s="2">
        <v>3412</v>
      </c>
      <c r="H1947" s="2">
        <v>26210</v>
      </c>
      <c r="I1947" s="1" t="b">
        <v>1</v>
      </c>
    </row>
    <row r="1948" spans="1:9" x14ac:dyDescent="0.25">
      <c r="A1948" s="1" t="s">
        <v>6146</v>
      </c>
      <c r="C1948" s="1" t="s">
        <v>6147</v>
      </c>
      <c r="D1948" s="1" t="s">
        <v>6148</v>
      </c>
      <c r="E1948" s="2" t="s">
        <v>1573</v>
      </c>
      <c r="F1948" s="2" t="s">
        <v>291</v>
      </c>
      <c r="G1948" s="2">
        <v>8470</v>
      </c>
      <c r="H1948" s="2">
        <v>31080</v>
      </c>
      <c r="I1948" s="1" t="b">
        <v>1</v>
      </c>
    </row>
    <row r="1949" spans="1:9" x14ac:dyDescent="0.25">
      <c r="A1949" s="1" t="s">
        <v>6149</v>
      </c>
      <c r="C1949" s="1" t="s">
        <v>6150</v>
      </c>
      <c r="D1949" s="1" t="s">
        <v>6151</v>
      </c>
      <c r="E1949" s="2" t="s">
        <v>14</v>
      </c>
      <c r="F1949" s="2" t="s">
        <v>14</v>
      </c>
      <c r="G1949" s="2">
        <v>13182</v>
      </c>
      <c r="H1949" s="2">
        <v>35744</v>
      </c>
      <c r="I1949" s="1" t="b">
        <v>1</v>
      </c>
    </row>
    <row r="1950" spans="1:9" x14ac:dyDescent="0.25">
      <c r="A1950" s="1" t="s">
        <v>6152</v>
      </c>
      <c r="C1950" s="1" t="s">
        <v>6153</v>
      </c>
      <c r="D1950" s="1" t="s">
        <v>6154</v>
      </c>
      <c r="E1950" s="2" t="s">
        <v>14</v>
      </c>
      <c r="F1950" s="2" t="s">
        <v>14</v>
      </c>
      <c r="G1950" s="2">
        <v>4934</v>
      </c>
      <c r="H1950" s="2">
        <v>27668</v>
      </c>
      <c r="I1950" s="1" t="b">
        <v>1</v>
      </c>
    </row>
    <row r="1951" spans="1:9" x14ac:dyDescent="0.25">
      <c r="A1951" s="1" t="s">
        <v>6155</v>
      </c>
      <c r="C1951" s="1" t="s">
        <v>6156</v>
      </c>
      <c r="D1951" s="1" t="s">
        <v>6157</v>
      </c>
      <c r="E1951" s="2" t="s">
        <v>14</v>
      </c>
      <c r="F1951" s="2" t="s">
        <v>14</v>
      </c>
      <c r="G1951" s="2">
        <v>6145</v>
      </c>
      <c r="H1951" s="2">
        <v>28834</v>
      </c>
      <c r="I1951" s="1" t="b">
        <v>1</v>
      </c>
    </row>
    <row r="1952" spans="1:9" x14ac:dyDescent="0.25">
      <c r="A1952" s="1" t="s">
        <v>6158</v>
      </c>
      <c r="C1952" s="1" t="s">
        <v>6159</v>
      </c>
      <c r="D1952" s="1" t="s">
        <v>6160</v>
      </c>
      <c r="E1952" s="2" t="s">
        <v>14</v>
      </c>
      <c r="F1952" s="2" t="s">
        <v>14</v>
      </c>
      <c r="G1952" s="2">
        <v>297</v>
      </c>
      <c r="H1952" s="2">
        <v>23104</v>
      </c>
      <c r="I1952" s="1" t="b">
        <v>1</v>
      </c>
    </row>
    <row r="1953" spans="1:9" x14ac:dyDescent="0.25">
      <c r="A1953" s="1" t="s">
        <v>6161</v>
      </c>
      <c r="C1953" s="1" t="s">
        <v>6162</v>
      </c>
      <c r="D1953" s="1" t="s">
        <v>6163</v>
      </c>
      <c r="E1953" s="2" t="s">
        <v>14</v>
      </c>
      <c r="F1953" s="2" t="s">
        <v>14</v>
      </c>
      <c r="G1953" s="2">
        <v>11757</v>
      </c>
      <c r="H1953" s="2">
        <v>34326</v>
      </c>
      <c r="I1953" s="1" t="b">
        <v>1</v>
      </c>
    </row>
    <row r="1954" spans="1:9" x14ac:dyDescent="0.25">
      <c r="A1954" s="1" t="s">
        <v>6164</v>
      </c>
      <c r="C1954" s="1" t="s">
        <v>6165</v>
      </c>
      <c r="D1954" s="1" t="s">
        <v>6166</v>
      </c>
      <c r="E1954" s="2" t="s">
        <v>14</v>
      </c>
      <c r="F1954" s="2" t="s">
        <v>154</v>
      </c>
      <c r="G1954" s="2">
        <v>298</v>
      </c>
      <c r="H1954" s="2">
        <v>23105</v>
      </c>
      <c r="I1954" s="1" t="b">
        <v>1</v>
      </c>
    </row>
    <row r="1955" spans="1:9" x14ac:dyDescent="0.25">
      <c r="A1955" s="1" t="s">
        <v>6167</v>
      </c>
      <c r="C1955" s="1" t="s">
        <v>6168</v>
      </c>
      <c r="D1955" s="1" t="s">
        <v>6169</v>
      </c>
      <c r="E1955" s="2" t="s">
        <v>6170</v>
      </c>
      <c r="F1955" s="2" t="s">
        <v>232</v>
      </c>
      <c r="G1955" s="2">
        <v>21314</v>
      </c>
      <c r="H1955" s="2">
        <v>43214</v>
      </c>
      <c r="I1955" s="1" t="b">
        <v>1</v>
      </c>
    </row>
    <row r="1956" spans="1:9" x14ac:dyDescent="0.25">
      <c r="A1956" s="1" t="s">
        <v>6171</v>
      </c>
      <c r="C1956" s="1" t="s">
        <v>6172</v>
      </c>
      <c r="D1956" s="1" t="s">
        <v>6173</v>
      </c>
      <c r="E1956" s="2" t="s">
        <v>209</v>
      </c>
      <c r="F1956" s="2" t="s">
        <v>173</v>
      </c>
      <c r="G1956" s="2">
        <v>17441</v>
      </c>
      <c r="H1956" s="2">
        <v>39533</v>
      </c>
      <c r="I1956" s="1" t="b">
        <v>1</v>
      </c>
    </row>
    <row r="1957" spans="1:9" x14ac:dyDescent="0.25">
      <c r="A1957" s="1" t="s">
        <v>6174</v>
      </c>
      <c r="C1957" s="1" t="s">
        <v>6175</v>
      </c>
      <c r="D1957" s="1" t="s">
        <v>6176</v>
      </c>
      <c r="E1957" s="2" t="s">
        <v>1201</v>
      </c>
      <c r="F1957" s="2" t="s">
        <v>14</v>
      </c>
      <c r="G1957" s="2">
        <v>24778</v>
      </c>
      <c r="H1957" s="2">
        <v>46359</v>
      </c>
      <c r="I1957" s="1" t="b">
        <v>1</v>
      </c>
    </row>
    <row r="1958" spans="1:9" x14ac:dyDescent="0.25">
      <c r="A1958" s="1" t="s">
        <v>6177</v>
      </c>
      <c r="C1958" s="1" t="s">
        <v>6178</v>
      </c>
      <c r="D1958" s="1" t="s">
        <v>6179</v>
      </c>
      <c r="E1958" s="2" t="s">
        <v>14</v>
      </c>
      <c r="F1958" s="2" t="s">
        <v>14</v>
      </c>
      <c r="G1958" s="2">
        <v>26029</v>
      </c>
      <c r="H1958" s="2">
        <v>47556</v>
      </c>
      <c r="I1958" s="1" t="b">
        <v>1</v>
      </c>
    </row>
    <row r="1959" spans="1:9" x14ac:dyDescent="0.25">
      <c r="A1959" s="1" t="s">
        <v>6180</v>
      </c>
      <c r="C1959" s="1" t="s">
        <v>6181</v>
      </c>
      <c r="D1959" s="1" t="s">
        <v>6182</v>
      </c>
      <c r="E1959" s="2" t="s">
        <v>6183</v>
      </c>
      <c r="F1959" s="2" t="s">
        <v>154</v>
      </c>
      <c r="G1959" s="2">
        <v>15904</v>
      </c>
      <c r="H1959" s="2">
        <v>38197</v>
      </c>
      <c r="I1959" s="1" t="b">
        <v>1</v>
      </c>
    </row>
    <row r="1960" spans="1:9" x14ac:dyDescent="0.25">
      <c r="A1960" s="1" t="s">
        <v>6184</v>
      </c>
      <c r="C1960" s="1" t="s">
        <v>6185</v>
      </c>
      <c r="D1960" s="1" t="s">
        <v>6186</v>
      </c>
      <c r="E1960" s="2" t="s">
        <v>14</v>
      </c>
      <c r="F1960" s="2" t="s">
        <v>14</v>
      </c>
      <c r="G1960" s="2">
        <v>11483</v>
      </c>
      <c r="H1960" s="2">
        <v>34053</v>
      </c>
      <c r="I1960" s="1" t="b">
        <v>1</v>
      </c>
    </row>
    <row r="1961" spans="1:9" x14ac:dyDescent="0.25">
      <c r="A1961" s="1" t="s">
        <v>6187</v>
      </c>
      <c r="C1961" s="1" t="s">
        <v>6188</v>
      </c>
      <c r="D1961" s="1" t="s">
        <v>6189</v>
      </c>
      <c r="E1961" s="2" t="s">
        <v>6190</v>
      </c>
      <c r="F1961" s="2" t="s">
        <v>291</v>
      </c>
      <c r="G1961" s="2">
        <v>8719</v>
      </c>
      <c r="H1961" s="2">
        <v>31327</v>
      </c>
      <c r="I1961" s="1" t="b">
        <v>1</v>
      </c>
    </row>
    <row r="1962" spans="1:9" x14ac:dyDescent="0.25">
      <c r="A1962" s="1" t="s">
        <v>6191</v>
      </c>
      <c r="C1962" s="1" t="s">
        <v>6192</v>
      </c>
      <c r="D1962" s="1" t="s">
        <v>6193</v>
      </c>
      <c r="E1962" s="2" t="s">
        <v>14</v>
      </c>
      <c r="F1962" s="2" t="s">
        <v>36</v>
      </c>
      <c r="G1962" s="2">
        <v>20911</v>
      </c>
      <c r="H1962" s="2">
        <v>42829</v>
      </c>
      <c r="I1962" s="1" t="b">
        <v>1</v>
      </c>
    </row>
    <row r="1963" spans="1:9" x14ac:dyDescent="0.25">
      <c r="A1963" s="1" t="s">
        <v>6194</v>
      </c>
      <c r="C1963" s="1" t="s">
        <v>6195</v>
      </c>
      <c r="D1963" s="1" t="s">
        <v>6196</v>
      </c>
      <c r="E1963" s="2" t="s">
        <v>14</v>
      </c>
      <c r="F1963" s="2" t="s">
        <v>36</v>
      </c>
      <c r="G1963" s="2">
        <v>19689</v>
      </c>
      <c r="H1963" s="2">
        <v>41655</v>
      </c>
      <c r="I1963" s="1" t="b">
        <v>1</v>
      </c>
    </row>
    <row r="1964" spans="1:9" x14ac:dyDescent="0.25">
      <c r="A1964" s="1" t="s">
        <v>6197</v>
      </c>
      <c r="C1964" s="1" t="s">
        <v>6198</v>
      </c>
      <c r="D1964" s="1" t="s">
        <v>6199</v>
      </c>
      <c r="E1964" s="2" t="s">
        <v>350</v>
      </c>
      <c r="F1964" s="2" t="s">
        <v>49</v>
      </c>
      <c r="G1964" s="2">
        <v>24324</v>
      </c>
      <c r="H1964" s="2">
        <v>45929</v>
      </c>
      <c r="I1964" s="1" t="b">
        <v>1</v>
      </c>
    </row>
    <row r="1965" spans="1:9" x14ac:dyDescent="0.25">
      <c r="A1965" s="1" t="s">
        <v>6200</v>
      </c>
      <c r="C1965" s="1" t="s">
        <v>6201</v>
      </c>
      <c r="D1965" s="1" t="s">
        <v>6202</v>
      </c>
      <c r="E1965" s="2" t="s">
        <v>14</v>
      </c>
      <c r="F1965" s="2" t="s">
        <v>14</v>
      </c>
      <c r="G1965" s="2">
        <v>20822</v>
      </c>
      <c r="H1965" s="2">
        <v>42743</v>
      </c>
      <c r="I1965" s="1" t="b">
        <v>1</v>
      </c>
    </row>
    <row r="1966" spans="1:9" x14ac:dyDescent="0.25">
      <c r="A1966" s="1" t="s">
        <v>6203</v>
      </c>
      <c r="C1966" s="1" t="s">
        <v>6204</v>
      </c>
      <c r="D1966" s="1" t="s">
        <v>6205</v>
      </c>
      <c r="E1966" s="2" t="s">
        <v>6206</v>
      </c>
      <c r="F1966" s="2" t="s">
        <v>173</v>
      </c>
      <c r="G1966" s="2">
        <v>23555</v>
      </c>
      <c r="H1966" s="2">
        <v>45231</v>
      </c>
      <c r="I1966" s="1" t="b">
        <v>1</v>
      </c>
    </row>
    <row r="1967" spans="1:9" x14ac:dyDescent="0.25">
      <c r="A1967" s="1" t="s">
        <v>6207</v>
      </c>
      <c r="C1967" s="1" t="s">
        <v>6208</v>
      </c>
      <c r="D1967" s="1" t="s">
        <v>6209</v>
      </c>
      <c r="E1967" s="2" t="s">
        <v>154</v>
      </c>
      <c r="F1967" s="2" t="s">
        <v>154</v>
      </c>
      <c r="G1967" s="2">
        <v>17361</v>
      </c>
      <c r="H1967" s="2">
        <v>39460</v>
      </c>
      <c r="I1967" s="1" t="b">
        <v>1</v>
      </c>
    </row>
    <row r="1968" spans="1:9" x14ac:dyDescent="0.25">
      <c r="A1968" s="1" t="s">
        <v>6210</v>
      </c>
      <c r="C1968" s="1" t="s">
        <v>6211</v>
      </c>
      <c r="D1968" s="1" t="s">
        <v>6212</v>
      </c>
      <c r="E1968" s="2" t="s">
        <v>14</v>
      </c>
      <c r="F1968" s="2" t="s">
        <v>236</v>
      </c>
      <c r="G1968" s="2">
        <v>4007</v>
      </c>
      <c r="H1968" s="2">
        <v>26777</v>
      </c>
      <c r="I1968" s="1" t="b">
        <v>1</v>
      </c>
    </row>
    <row r="1969" spans="1:9" x14ac:dyDescent="0.25">
      <c r="A1969" s="1" t="s">
        <v>6213</v>
      </c>
      <c r="C1969" s="1" t="s">
        <v>6214</v>
      </c>
      <c r="D1969" s="1" t="s">
        <v>6215</v>
      </c>
      <c r="E1969" s="2" t="s">
        <v>14</v>
      </c>
      <c r="F1969" s="2" t="s">
        <v>14</v>
      </c>
      <c r="G1969" s="2">
        <v>9299</v>
      </c>
      <c r="H1969" s="2">
        <v>31895</v>
      </c>
      <c r="I1969" s="1" t="b">
        <v>1</v>
      </c>
    </row>
    <row r="1970" spans="1:9" x14ac:dyDescent="0.25">
      <c r="A1970" s="1" t="s">
        <v>6216</v>
      </c>
      <c r="C1970" s="1" t="s">
        <v>6217</v>
      </c>
      <c r="D1970" s="1" t="s">
        <v>6218</v>
      </c>
      <c r="E1970" s="2" t="s">
        <v>14</v>
      </c>
      <c r="F1970" s="2" t="s">
        <v>291</v>
      </c>
      <c r="G1970" s="2">
        <v>300</v>
      </c>
      <c r="H1970" s="2">
        <v>23107</v>
      </c>
      <c r="I1970" s="1" t="b">
        <v>1</v>
      </c>
    </row>
    <row r="1971" spans="1:9" x14ac:dyDescent="0.25">
      <c r="A1971" s="1" t="s">
        <v>6219</v>
      </c>
      <c r="C1971" s="1" t="s">
        <v>6220</v>
      </c>
      <c r="D1971" s="1" t="s">
        <v>6221</v>
      </c>
      <c r="E1971" s="2" t="s">
        <v>350</v>
      </c>
      <c r="F1971" s="2" t="s">
        <v>49</v>
      </c>
      <c r="G1971" s="2">
        <v>6847</v>
      </c>
      <c r="H1971" s="2">
        <v>29518</v>
      </c>
      <c r="I1971" s="1" t="b">
        <v>1</v>
      </c>
    </row>
    <row r="1972" spans="1:9" x14ac:dyDescent="0.25">
      <c r="A1972" s="1" t="s">
        <v>6222</v>
      </c>
      <c r="C1972" s="1" t="s">
        <v>6223</v>
      </c>
      <c r="D1972" s="1" t="s">
        <v>6224</v>
      </c>
      <c r="E1972" s="2" t="s">
        <v>291</v>
      </c>
      <c r="F1972" s="2" t="s">
        <v>291</v>
      </c>
      <c r="G1972" s="2">
        <v>4012</v>
      </c>
      <c r="H1972" s="2">
        <v>26782</v>
      </c>
      <c r="I1972" s="1" t="b">
        <v>1</v>
      </c>
    </row>
    <row r="1973" spans="1:9" x14ac:dyDescent="0.25">
      <c r="A1973" s="1" t="s">
        <v>6225</v>
      </c>
      <c r="C1973" s="1" t="s">
        <v>6226</v>
      </c>
      <c r="D1973" s="1" t="s">
        <v>6227</v>
      </c>
      <c r="E1973" s="2" t="s">
        <v>14</v>
      </c>
      <c r="F1973" s="2" t="s">
        <v>36</v>
      </c>
      <c r="G1973" s="2">
        <v>13265</v>
      </c>
      <c r="H1973" s="2">
        <v>35826</v>
      </c>
      <c r="I1973" s="1" t="b">
        <v>1</v>
      </c>
    </row>
    <row r="1974" spans="1:9" x14ac:dyDescent="0.25">
      <c r="A1974" s="1" t="s">
        <v>6228</v>
      </c>
      <c r="C1974" s="1" t="s">
        <v>6229</v>
      </c>
      <c r="D1974" s="1" t="s">
        <v>6230</v>
      </c>
      <c r="E1974" s="2" t="s">
        <v>540</v>
      </c>
      <c r="F1974" s="2" t="s">
        <v>14</v>
      </c>
      <c r="G1974" s="2">
        <v>4598</v>
      </c>
      <c r="H1974" s="2">
        <v>27346</v>
      </c>
      <c r="I1974" s="1" t="b">
        <v>1</v>
      </c>
    </row>
    <row r="1975" spans="1:9" x14ac:dyDescent="0.25">
      <c r="A1975" s="1" t="s">
        <v>6231</v>
      </c>
      <c r="C1975" s="1" t="s">
        <v>6232</v>
      </c>
      <c r="D1975" s="1" t="s">
        <v>6233</v>
      </c>
      <c r="E1975" s="2" t="s">
        <v>14</v>
      </c>
      <c r="F1975" s="2" t="s">
        <v>14</v>
      </c>
      <c r="G1975" s="2">
        <v>4474</v>
      </c>
      <c r="H1975" s="2">
        <v>27229</v>
      </c>
      <c r="I1975" s="1" t="b">
        <v>1</v>
      </c>
    </row>
    <row r="1976" spans="1:9" x14ac:dyDescent="0.25">
      <c r="A1976" s="1" t="s">
        <v>6234</v>
      </c>
      <c r="C1976" s="1" t="s">
        <v>6235</v>
      </c>
      <c r="D1976" s="1" t="s">
        <v>6236</v>
      </c>
      <c r="E1976" s="2" t="s">
        <v>14</v>
      </c>
      <c r="F1976" s="2" t="s">
        <v>36</v>
      </c>
      <c r="G1976" s="2">
        <v>11073</v>
      </c>
      <c r="H1976" s="2">
        <v>33644</v>
      </c>
      <c r="I1976" s="1" t="b">
        <v>1</v>
      </c>
    </row>
    <row r="1977" spans="1:9" x14ac:dyDescent="0.25">
      <c r="A1977" s="1" t="s">
        <v>6237</v>
      </c>
      <c r="C1977" s="1" t="s">
        <v>6238</v>
      </c>
      <c r="D1977" s="1" t="s">
        <v>6239</v>
      </c>
      <c r="E1977" s="2" t="s">
        <v>232</v>
      </c>
      <c r="F1977" s="2" t="s">
        <v>36</v>
      </c>
      <c r="G1977" s="2">
        <v>29042</v>
      </c>
      <c r="H1977" s="2">
        <v>50406</v>
      </c>
      <c r="I1977" s="1" t="b">
        <v>1</v>
      </c>
    </row>
    <row r="1978" spans="1:9" x14ac:dyDescent="0.25">
      <c r="A1978" s="1" t="s">
        <v>6240</v>
      </c>
      <c r="C1978" s="1" t="s">
        <v>6241</v>
      </c>
      <c r="D1978" s="1" t="s">
        <v>6242</v>
      </c>
      <c r="E1978" s="2" t="s">
        <v>14</v>
      </c>
      <c r="F1978" s="2" t="s">
        <v>14</v>
      </c>
      <c r="G1978" s="2">
        <v>301</v>
      </c>
      <c r="H1978" s="2">
        <v>23108</v>
      </c>
      <c r="I1978" s="1" t="b">
        <v>1</v>
      </c>
    </row>
    <row r="1979" spans="1:9" x14ac:dyDescent="0.25">
      <c r="A1979" s="1" t="s">
        <v>6243</v>
      </c>
      <c r="C1979" s="1" t="s">
        <v>6244</v>
      </c>
      <c r="D1979" s="1" t="s">
        <v>6245</v>
      </c>
      <c r="E1979" s="2" t="s">
        <v>14</v>
      </c>
      <c r="F1979" s="2" t="s">
        <v>36</v>
      </c>
      <c r="G1979" s="2">
        <v>31921</v>
      </c>
      <c r="H1979" s="2">
        <v>53103</v>
      </c>
      <c r="I1979" s="1" t="b">
        <v>1</v>
      </c>
    </row>
    <row r="1980" spans="1:9" x14ac:dyDescent="0.25">
      <c r="A1980" s="1" t="s">
        <v>6246</v>
      </c>
      <c r="C1980" s="1" t="s">
        <v>6247</v>
      </c>
      <c r="D1980" s="1" t="s">
        <v>6248</v>
      </c>
      <c r="E1980" s="2" t="s">
        <v>49</v>
      </c>
      <c r="F1980" s="2" t="s">
        <v>49</v>
      </c>
      <c r="G1980" s="2">
        <v>20763</v>
      </c>
      <c r="H1980" s="2">
        <v>42684</v>
      </c>
      <c r="I1980" s="1" t="b">
        <v>1</v>
      </c>
    </row>
    <row r="1981" spans="1:9" x14ac:dyDescent="0.25">
      <c r="A1981" s="1" t="s">
        <v>6249</v>
      </c>
      <c r="C1981" s="1" t="s">
        <v>6250</v>
      </c>
      <c r="D1981" s="1" t="s">
        <v>6251</v>
      </c>
      <c r="E1981" s="2" t="s">
        <v>14</v>
      </c>
      <c r="F1981" s="2" t="s">
        <v>49</v>
      </c>
      <c r="G1981" s="2">
        <v>24963</v>
      </c>
      <c r="H1981" s="2">
        <v>46538</v>
      </c>
      <c r="I1981" s="1" t="b">
        <v>1</v>
      </c>
    </row>
    <row r="1982" spans="1:9" x14ac:dyDescent="0.25">
      <c r="A1982" s="1" t="s">
        <v>6252</v>
      </c>
      <c r="C1982" s="1" t="s">
        <v>6253</v>
      </c>
      <c r="D1982" s="1" t="s">
        <v>6254</v>
      </c>
      <c r="E1982" s="2" t="s">
        <v>14</v>
      </c>
      <c r="F1982" s="2" t="s">
        <v>14</v>
      </c>
      <c r="G1982" s="2">
        <v>20181</v>
      </c>
      <c r="H1982" s="2">
        <v>42119</v>
      </c>
      <c r="I1982" s="1" t="b">
        <v>1</v>
      </c>
    </row>
    <row r="1983" spans="1:9" x14ac:dyDescent="0.25">
      <c r="A1983" s="1" t="s">
        <v>6255</v>
      </c>
      <c r="C1983" s="1" t="s">
        <v>6256</v>
      </c>
      <c r="D1983" s="1" t="s">
        <v>6257</v>
      </c>
      <c r="E1983" s="2" t="s">
        <v>95</v>
      </c>
      <c r="F1983" s="2" t="s">
        <v>95</v>
      </c>
      <c r="G1983" s="2">
        <v>17397</v>
      </c>
      <c r="H1983" s="2">
        <v>39489</v>
      </c>
      <c r="I1983" s="1" t="b">
        <v>1</v>
      </c>
    </row>
    <row r="1984" spans="1:9" x14ac:dyDescent="0.25">
      <c r="A1984" s="1" t="s">
        <v>6258</v>
      </c>
      <c r="C1984" s="1" t="s">
        <v>6259</v>
      </c>
      <c r="D1984" s="1" t="s">
        <v>6260</v>
      </c>
      <c r="E1984" s="2" t="s">
        <v>5065</v>
      </c>
      <c r="F1984" s="2" t="s">
        <v>14</v>
      </c>
      <c r="G1984" s="2">
        <v>22715</v>
      </c>
      <c r="H1984" s="2">
        <v>44554</v>
      </c>
      <c r="I1984" s="1" t="b">
        <v>1</v>
      </c>
    </row>
    <row r="1985" spans="1:9" x14ac:dyDescent="0.25">
      <c r="A1985" s="1" t="s">
        <v>6261</v>
      </c>
      <c r="C1985" s="1" t="s">
        <v>6262</v>
      </c>
      <c r="D1985" s="1" t="s">
        <v>6263</v>
      </c>
      <c r="E1985" s="2" t="s">
        <v>6264</v>
      </c>
      <c r="F1985" s="2" t="s">
        <v>49</v>
      </c>
      <c r="G1985" s="2">
        <v>29443</v>
      </c>
      <c r="H1985" s="2">
        <v>50785</v>
      </c>
      <c r="I1985" s="1" t="b">
        <v>1</v>
      </c>
    </row>
    <row r="1986" spans="1:9" x14ac:dyDescent="0.25">
      <c r="A1986" s="1" t="s">
        <v>6265</v>
      </c>
      <c r="C1986" s="1" t="s">
        <v>6266</v>
      </c>
      <c r="D1986" s="1" t="s">
        <v>6267</v>
      </c>
      <c r="E1986" s="2" t="s">
        <v>154</v>
      </c>
      <c r="F1986" s="2" t="s">
        <v>154</v>
      </c>
      <c r="G1986" s="2">
        <v>31071</v>
      </c>
      <c r="H1986" s="2">
        <v>52323</v>
      </c>
      <c r="I1986" s="1" t="b">
        <v>1</v>
      </c>
    </row>
    <row r="1987" spans="1:9" x14ac:dyDescent="0.25">
      <c r="A1987" s="1" t="s">
        <v>6268</v>
      </c>
      <c r="C1987" s="1" t="s">
        <v>6269</v>
      </c>
      <c r="D1987" s="1" t="s">
        <v>6270</v>
      </c>
      <c r="E1987" s="2" t="s">
        <v>6271</v>
      </c>
      <c r="F1987" s="2" t="s">
        <v>95</v>
      </c>
      <c r="G1987" s="2">
        <v>21127</v>
      </c>
      <c r="H1987" s="2">
        <v>43035</v>
      </c>
      <c r="I1987" s="1" t="b">
        <v>1</v>
      </c>
    </row>
    <row r="1988" spans="1:9" x14ac:dyDescent="0.25">
      <c r="A1988" s="1" t="s">
        <v>6272</v>
      </c>
      <c r="C1988" s="1" t="s">
        <v>6273</v>
      </c>
      <c r="D1988" s="1" t="s">
        <v>6274</v>
      </c>
      <c r="E1988" s="2" t="s">
        <v>350</v>
      </c>
      <c r="F1988" s="2" t="s">
        <v>350</v>
      </c>
      <c r="G1988" s="2">
        <v>28671</v>
      </c>
      <c r="H1988" s="2">
        <v>50054</v>
      </c>
      <c r="I1988" s="1" t="b">
        <v>1</v>
      </c>
    </row>
    <row r="1989" spans="1:9" x14ac:dyDescent="0.25">
      <c r="A1989" s="1" t="s">
        <v>6275</v>
      </c>
      <c r="C1989" s="1" t="s">
        <v>6276</v>
      </c>
      <c r="D1989" s="1" t="s">
        <v>6277</v>
      </c>
      <c r="E1989" s="2" t="s">
        <v>14</v>
      </c>
      <c r="F1989" s="2" t="s">
        <v>154</v>
      </c>
      <c r="G1989" s="2">
        <v>302</v>
      </c>
      <c r="H1989" s="2">
        <v>23109</v>
      </c>
      <c r="I1989" s="1" t="b">
        <v>1</v>
      </c>
    </row>
    <row r="1990" spans="1:9" x14ac:dyDescent="0.25">
      <c r="A1990" s="1" t="s">
        <v>6278</v>
      </c>
      <c r="C1990" s="1" t="s">
        <v>6279</v>
      </c>
      <c r="D1990" s="1" t="s">
        <v>6280</v>
      </c>
      <c r="E1990" s="2" t="s">
        <v>49</v>
      </c>
      <c r="F1990" s="2" t="s">
        <v>49</v>
      </c>
      <c r="G1990" s="2">
        <v>17900</v>
      </c>
      <c r="H1990" s="2">
        <v>39958</v>
      </c>
      <c r="I1990" s="1" t="b">
        <v>1</v>
      </c>
    </row>
    <row r="1991" spans="1:9" x14ac:dyDescent="0.25">
      <c r="A1991" s="1" t="s">
        <v>6281</v>
      </c>
      <c r="C1991" s="1" t="s">
        <v>6282</v>
      </c>
      <c r="D1991" s="1" t="s">
        <v>6283</v>
      </c>
      <c r="E1991" s="2" t="s">
        <v>95</v>
      </c>
      <c r="F1991" s="2" t="s">
        <v>95</v>
      </c>
      <c r="G1991" s="2">
        <v>22711</v>
      </c>
      <c r="H1991" s="2">
        <v>44550</v>
      </c>
      <c r="I1991" s="1" t="b">
        <v>1</v>
      </c>
    </row>
    <row r="1992" spans="1:9" x14ac:dyDescent="0.25">
      <c r="A1992" s="1" t="s">
        <v>6284</v>
      </c>
      <c r="C1992" s="1" t="s">
        <v>6285</v>
      </c>
      <c r="D1992" s="1" t="s">
        <v>6286</v>
      </c>
      <c r="E1992" s="2" t="s">
        <v>540</v>
      </c>
      <c r="F1992" s="2" t="s">
        <v>104</v>
      </c>
      <c r="G1992" s="2">
        <v>16857</v>
      </c>
      <c r="H1992" s="2">
        <v>39013</v>
      </c>
      <c r="I1992" s="1" t="b">
        <v>1</v>
      </c>
    </row>
    <row r="1993" spans="1:9" x14ac:dyDescent="0.25">
      <c r="A1993" s="1" t="s">
        <v>6287</v>
      </c>
      <c r="C1993" s="1" t="s">
        <v>6288</v>
      </c>
      <c r="D1993" s="1" t="s">
        <v>6289</v>
      </c>
      <c r="E1993" s="2" t="s">
        <v>32</v>
      </c>
      <c r="F1993" s="2" t="s">
        <v>36</v>
      </c>
      <c r="G1993" s="2">
        <v>23444</v>
      </c>
      <c r="H1993" s="2">
        <v>45131</v>
      </c>
      <c r="I1993" s="1" t="b">
        <v>1</v>
      </c>
    </row>
    <row r="1994" spans="1:9" x14ac:dyDescent="0.25">
      <c r="A1994" s="1" t="s">
        <v>6290</v>
      </c>
      <c r="C1994" s="1" t="s">
        <v>6291</v>
      </c>
      <c r="D1994" s="1" t="s">
        <v>6292</v>
      </c>
      <c r="E1994" s="2" t="s">
        <v>14</v>
      </c>
      <c r="F1994" s="2" t="s">
        <v>36</v>
      </c>
      <c r="G1994" s="2">
        <v>15932</v>
      </c>
      <c r="H1994" s="2">
        <v>38222</v>
      </c>
      <c r="I1994" s="1" t="b">
        <v>1</v>
      </c>
    </row>
    <row r="1995" spans="1:9" x14ac:dyDescent="0.25">
      <c r="A1995" s="1" t="s">
        <v>6293</v>
      </c>
      <c r="C1995" s="1" t="s">
        <v>6294</v>
      </c>
      <c r="D1995" s="1" t="s">
        <v>6295</v>
      </c>
      <c r="E1995" s="2" t="s">
        <v>14</v>
      </c>
      <c r="F1995" s="2" t="s">
        <v>14</v>
      </c>
      <c r="G1995" s="2">
        <v>5958</v>
      </c>
      <c r="H1995" s="2">
        <v>28651</v>
      </c>
      <c r="I1995" s="1" t="b">
        <v>1</v>
      </c>
    </row>
    <row r="1996" spans="1:9" x14ac:dyDescent="0.25">
      <c r="A1996" s="1" t="s">
        <v>6296</v>
      </c>
      <c r="C1996" s="1" t="s">
        <v>6297</v>
      </c>
      <c r="D1996" s="1" t="s">
        <v>6298</v>
      </c>
      <c r="E1996" s="2" t="s">
        <v>14</v>
      </c>
      <c r="F1996" s="2" t="s">
        <v>14</v>
      </c>
      <c r="G1996" s="2">
        <v>4090</v>
      </c>
      <c r="H1996" s="2">
        <v>26857</v>
      </c>
      <c r="I1996" s="1" t="b">
        <v>1</v>
      </c>
    </row>
    <row r="1997" spans="1:9" x14ac:dyDescent="0.25">
      <c r="A1997" s="1" t="s">
        <v>6299</v>
      </c>
      <c r="C1997" s="1" t="s">
        <v>6300</v>
      </c>
      <c r="D1997" s="1" t="s">
        <v>6301</v>
      </c>
      <c r="E1997" s="2" t="s">
        <v>49</v>
      </c>
      <c r="F1997" s="2" t="s">
        <v>49</v>
      </c>
      <c r="G1997" s="2">
        <v>35110</v>
      </c>
      <c r="H1997" s="2">
        <v>55758</v>
      </c>
      <c r="I1997" s="1" t="b">
        <v>1</v>
      </c>
    </row>
    <row r="1998" spans="1:9" x14ac:dyDescent="0.25">
      <c r="A1998" s="1" t="s">
        <v>6302</v>
      </c>
      <c r="C1998" s="1" t="s">
        <v>6303</v>
      </c>
      <c r="D1998" s="1" t="s">
        <v>6304</v>
      </c>
      <c r="E1998" s="2" t="s">
        <v>340</v>
      </c>
      <c r="F1998" s="2" t="s">
        <v>36</v>
      </c>
      <c r="G1998" s="2">
        <v>17908</v>
      </c>
      <c r="H1998" s="2">
        <v>39966</v>
      </c>
      <c r="I1998" s="1" t="b">
        <v>1</v>
      </c>
    </row>
    <row r="1999" spans="1:9" x14ac:dyDescent="0.25">
      <c r="A1999" s="1" t="s">
        <v>6305</v>
      </c>
      <c r="C1999" s="1" t="s">
        <v>6306</v>
      </c>
      <c r="D1999" s="1" t="s">
        <v>6307</v>
      </c>
      <c r="E1999" s="2" t="s">
        <v>14</v>
      </c>
      <c r="F1999" s="2" t="s">
        <v>14</v>
      </c>
      <c r="G1999" s="2">
        <v>12229</v>
      </c>
      <c r="H1999" s="2">
        <v>34795</v>
      </c>
      <c r="I1999" s="1" t="b">
        <v>1</v>
      </c>
    </row>
    <row r="2000" spans="1:9" x14ac:dyDescent="0.25">
      <c r="A2000" s="1" t="s">
        <v>6308</v>
      </c>
      <c r="C2000" s="1" t="s">
        <v>6309</v>
      </c>
      <c r="D2000" s="1" t="s">
        <v>6310</v>
      </c>
      <c r="E2000" s="2" t="s">
        <v>14</v>
      </c>
      <c r="F2000" s="2" t="s">
        <v>14</v>
      </c>
      <c r="G2000" s="2">
        <v>17620</v>
      </c>
      <c r="H2000" s="2">
        <v>39691</v>
      </c>
      <c r="I2000" s="1" t="b">
        <v>1</v>
      </c>
    </row>
    <row r="2001" spans="1:9" x14ac:dyDescent="0.25">
      <c r="A2001" s="1" t="s">
        <v>6311</v>
      </c>
      <c r="C2001" s="1" t="s">
        <v>6312</v>
      </c>
      <c r="D2001" s="1" t="s">
        <v>6313</v>
      </c>
      <c r="E2001" s="2" t="s">
        <v>170</v>
      </c>
      <c r="F2001" s="2" t="s">
        <v>95</v>
      </c>
      <c r="G2001" s="2">
        <v>16064</v>
      </c>
      <c r="H2001" s="2">
        <v>38343</v>
      </c>
      <c r="I2001" s="1" t="b">
        <v>1</v>
      </c>
    </row>
    <row r="2002" spans="1:9" x14ac:dyDescent="0.25">
      <c r="A2002" s="1" t="s">
        <v>6314</v>
      </c>
      <c r="C2002" s="1" t="s">
        <v>6315</v>
      </c>
      <c r="D2002" s="1" t="s">
        <v>6316</v>
      </c>
      <c r="E2002" s="2" t="s">
        <v>14</v>
      </c>
      <c r="F2002" s="2" t="s">
        <v>14</v>
      </c>
      <c r="G2002" s="2">
        <v>303</v>
      </c>
      <c r="H2002" s="2">
        <v>23110</v>
      </c>
      <c r="I2002" s="1" t="b">
        <v>1</v>
      </c>
    </row>
    <row r="2003" spans="1:9" x14ac:dyDescent="0.25">
      <c r="A2003" s="1" t="s">
        <v>6317</v>
      </c>
      <c r="C2003" s="1" t="s">
        <v>6318</v>
      </c>
      <c r="D2003" s="1" t="s">
        <v>6319</v>
      </c>
      <c r="E2003" s="2" t="s">
        <v>6320</v>
      </c>
      <c r="F2003" s="2" t="s">
        <v>232</v>
      </c>
      <c r="G2003" s="2">
        <v>28149</v>
      </c>
      <c r="H2003" s="2">
        <v>49554</v>
      </c>
      <c r="I2003" s="1" t="b">
        <v>1</v>
      </c>
    </row>
    <row r="2004" spans="1:9" x14ac:dyDescent="0.25">
      <c r="A2004" s="1" t="s">
        <v>6321</v>
      </c>
      <c r="C2004" s="1" t="s">
        <v>6322</v>
      </c>
      <c r="D2004" s="1" t="s">
        <v>6323</v>
      </c>
      <c r="E2004" s="2" t="s">
        <v>6324</v>
      </c>
      <c r="F2004" s="2" t="s">
        <v>1234</v>
      </c>
      <c r="G2004" s="2">
        <v>35650</v>
      </c>
      <c r="H2004" s="2">
        <v>56159</v>
      </c>
      <c r="I2004" s="1" t="b">
        <v>1</v>
      </c>
    </row>
    <row r="2005" spans="1:9" x14ac:dyDescent="0.25">
      <c r="A2005" s="1" t="s">
        <v>6325</v>
      </c>
      <c r="C2005" s="1" t="s">
        <v>6326</v>
      </c>
      <c r="D2005" s="1" t="s">
        <v>6327</v>
      </c>
      <c r="E2005" s="2" t="s">
        <v>14</v>
      </c>
      <c r="F2005" s="2" t="s">
        <v>154</v>
      </c>
      <c r="G2005" s="2">
        <v>12</v>
      </c>
      <c r="H2005" s="2">
        <v>22819</v>
      </c>
      <c r="I2005" s="1" t="b">
        <v>1</v>
      </c>
    </row>
    <row r="2006" spans="1:9" x14ac:dyDescent="0.25">
      <c r="A2006" s="1" t="s">
        <v>6328</v>
      </c>
      <c r="C2006" s="1" t="s">
        <v>6329</v>
      </c>
      <c r="D2006" s="1" t="s">
        <v>6330</v>
      </c>
      <c r="E2006" s="2" t="s">
        <v>14</v>
      </c>
      <c r="F2006" s="2" t="s">
        <v>14</v>
      </c>
      <c r="G2006" s="2">
        <v>2739</v>
      </c>
      <c r="H2006" s="2">
        <v>25546</v>
      </c>
      <c r="I2006" s="1" t="b">
        <v>1</v>
      </c>
    </row>
    <row r="2007" spans="1:9" x14ac:dyDescent="0.25">
      <c r="A2007" s="1" t="s">
        <v>6331</v>
      </c>
      <c r="C2007" s="1" t="s">
        <v>6332</v>
      </c>
      <c r="D2007" s="1" t="s">
        <v>6333</v>
      </c>
      <c r="E2007" s="2" t="s">
        <v>14</v>
      </c>
      <c r="F2007" s="2" t="s">
        <v>32</v>
      </c>
      <c r="G2007" s="2">
        <v>29743</v>
      </c>
      <c r="H2007" s="2">
        <v>51072</v>
      </c>
      <c r="I2007" s="1" t="b">
        <v>1</v>
      </c>
    </row>
    <row r="2008" spans="1:9" x14ac:dyDescent="0.25">
      <c r="A2008" s="1" t="s">
        <v>6334</v>
      </c>
      <c r="C2008" s="1" t="s">
        <v>6335</v>
      </c>
      <c r="D2008" s="1" t="s">
        <v>6336</v>
      </c>
      <c r="E2008" s="2" t="s">
        <v>6337</v>
      </c>
      <c r="F2008" s="2" t="s">
        <v>296</v>
      </c>
      <c r="G2008" s="2">
        <v>4154</v>
      </c>
      <c r="H2008" s="2">
        <v>26918</v>
      </c>
      <c r="I2008" s="1" t="b">
        <v>1</v>
      </c>
    </row>
    <row r="2009" spans="1:9" x14ac:dyDescent="0.25">
      <c r="A2009" s="1" t="s">
        <v>6338</v>
      </c>
      <c r="C2009" s="1" t="s">
        <v>6339</v>
      </c>
      <c r="D2009" s="1" t="s">
        <v>6340</v>
      </c>
      <c r="E2009" s="2" t="s">
        <v>209</v>
      </c>
      <c r="F2009" s="2" t="s">
        <v>173</v>
      </c>
      <c r="G2009" s="2">
        <v>32784</v>
      </c>
      <c r="H2009" s="2">
        <v>53877</v>
      </c>
      <c r="I2009" s="1" t="b">
        <v>1</v>
      </c>
    </row>
    <row r="2010" spans="1:9" x14ac:dyDescent="0.25">
      <c r="A2010" s="1" t="s">
        <v>6341</v>
      </c>
      <c r="C2010" s="1" t="s">
        <v>6342</v>
      </c>
      <c r="D2010" s="1" t="s">
        <v>6343</v>
      </c>
      <c r="E2010" s="2" t="s">
        <v>32</v>
      </c>
      <c r="F2010" s="2" t="s">
        <v>32</v>
      </c>
      <c r="G2010" s="2">
        <v>15864</v>
      </c>
      <c r="H2010" s="2">
        <v>38158</v>
      </c>
      <c r="I2010" s="1" t="b">
        <v>1</v>
      </c>
    </row>
    <row r="2011" spans="1:9" x14ac:dyDescent="0.25">
      <c r="A2011" s="1" t="s">
        <v>6344</v>
      </c>
      <c r="C2011" s="1" t="s">
        <v>6345</v>
      </c>
      <c r="D2011" s="1" t="s">
        <v>6346</v>
      </c>
      <c r="E2011" s="2" t="s">
        <v>14</v>
      </c>
      <c r="F2011" s="2" t="s">
        <v>14</v>
      </c>
      <c r="G2011" s="2">
        <v>14521</v>
      </c>
      <c r="H2011" s="2">
        <v>36944</v>
      </c>
      <c r="I2011" s="1" t="b">
        <v>1</v>
      </c>
    </row>
    <row r="2012" spans="1:9" x14ac:dyDescent="0.25">
      <c r="A2012" s="1" t="s">
        <v>6347</v>
      </c>
      <c r="C2012" s="1" t="s">
        <v>6348</v>
      </c>
      <c r="D2012" s="1" t="s">
        <v>6349</v>
      </c>
      <c r="E2012" s="2" t="s">
        <v>6350</v>
      </c>
      <c r="F2012" s="2" t="s">
        <v>95</v>
      </c>
      <c r="G2012" s="2">
        <v>25873</v>
      </c>
      <c r="H2012" s="2">
        <v>47410</v>
      </c>
      <c r="I2012" s="1" t="b">
        <v>1</v>
      </c>
    </row>
    <row r="2013" spans="1:9" x14ac:dyDescent="0.25">
      <c r="A2013" s="1" t="s">
        <v>6351</v>
      </c>
      <c r="C2013" s="1" t="s">
        <v>6352</v>
      </c>
      <c r="D2013" s="1" t="s">
        <v>6353</v>
      </c>
      <c r="E2013" s="2" t="s">
        <v>291</v>
      </c>
      <c r="F2013" s="2" t="s">
        <v>291</v>
      </c>
      <c r="G2013" s="2">
        <v>29177</v>
      </c>
      <c r="H2013" s="2">
        <v>50535</v>
      </c>
      <c r="I2013" s="1" t="b">
        <v>1</v>
      </c>
    </row>
    <row r="2014" spans="1:9" x14ac:dyDescent="0.25">
      <c r="A2014" s="1" t="s">
        <v>6354</v>
      </c>
      <c r="C2014" s="1" t="s">
        <v>6355</v>
      </c>
      <c r="D2014" s="1" t="s">
        <v>6356</v>
      </c>
      <c r="E2014" s="2" t="s">
        <v>884</v>
      </c>
      <c r="F2014" s="2" t="s">
        <v>95</v>
      </c>
      <c r="G2014" s="2">
        <v>12155</v>
      </c>
      <c r="H2014" s="2">
        <v>34721</v>
      </c>
      <c r="I2014" s="1" t="b">
        <v>1</v>
      </c>
    </row>
    <row r="2015" spans="1:9" x14ac:dyDescent="0.25">
      <c r="A2015" s="1" t="s">
        <v>6357</v>
      </c>
      <c r="C2015" s="1" t="s">
        <v>6358</v>
      </c>
      <c r="D2015" s="1" t="s">
        <v>6359</v>
      </c>
      <c r="E2015" s="2" t="s">
        <v>340</v>
      </c>
      <c r="F2015" s="2" t="s">
        <v>49</v>
      </c>
      <c r="G2015" s="2">
        <v>31765</v>
      </c>
      <c r="H2015" s="2">
        <v>52959</v>
      </c>
      <c r="I2015" s="1" t="b">
        <v>1</v>
      </c>
    </row>
    <row r="2016" spans="1:9" x14ac:dyDescent="0.25">
      <c r="A2016" s="1" t="s">
        <v>6360</v>
      </c>
      <c r="C2016" s="1" t="s">
        <v>6361</v>
      </c>
      <c r="D2016" s="1" t="s">
        <v>6362</v>
      </c>
      <c r="E2016" s="2" t="s">
        <v>14</v>
      </c>
      <c r="F2016" s="2" t="s">
        <v>14</v>
      </c>
      <c r="G2016" s="2">
        <v>304</v>
      </c>
      <c r="H2016" s="2">
        <v>23111</v>
      </c>
      <c r="I2016" s="1" t="b">
        <v>1</v>
      </c>
    </row>
    <row r="2017" spans="1:9" x14ac:dyDescent="0.25">
      <c r="A2017" s="1" t="s">
        <v>6363</v>
      </c>
      <c r="C2017" s="1" t="s">
        <v>6364</v>
      </c>
      <c r="D2017" s="1" t="s">
        <v>6365</v>
      </c>
      <c r="E2017" s="2" t="s">
        <v>14</v>
      </c>
      <c r="F2017" s="2" t="s">
        <v>14</v>
      </c>
      <c r="G2017" s="2">
        <v>9441</v>
      </c>
      <c r="H2017" s="2">
        <v>32034</v>
      </c>
      <c r="I2017" s="1" t="b">
        <v>1</v>
      </c>
    </row>
    <row r="2018" spans="1:9" x14ac:dyDescent="0.25">
      <c r="A2018" s="1" t="s">
        <v>6366</v>
      </c>
      <c r="C2018" s="1" t="s">
        <v>6367</v>
      </c>
      <c r="D2018" s="1" t="s">
        <v>6368</v>
      </c>
      <c r="E2018" s="2" t="s">
        <v>14</v>
      </c>
      <c r="F2018" s="2" t="s">
        <v>36</v>
      </c>
      <c r="G2018" s="2">
        <v>16139</v>
      </c>
      <c r="H2018" s="2">
        <v>38413</v>
      </c>
      <c r="I2018" s="1" t="b">
        <v>1</v>
      </c>
    </row>
    <row r="2019" spans="1:9" x14ac:dyDescent="0.25">
      <c r="A2019" s="1" t="s">
        <v>6369</v>
      </c>
      <c r="C2019" s="1" t="s">
        <v>6370</v>
      </c>
      <c r="D2019" s="1" t="s">
        <v>6371</v>
      </c>
      <c r="E2019" s="2" t="s">
        <v>49</v>
      </c>
      <c r="F2019" s="2" t="s">
        <v>49</v>
      </c>
      <c r="G2019" s="2">
        <v>30466</v>
      </c>
      <c r="H2019" s="2">
        <v>51768</v>
      </c>
      <c r="I2019" s="1" t="b">
        <v>1</v>
      </c>
    </row>
    <row r="2020" spans="1:9" x14ac:dyDescent="0.25">
      <c r="A2020" s="1" t="s">
        <v>6372</v>
      </c>
      <c r="C2020" s="1" t="s">
        <v>6373</v>
      </c>
      <c r="D2020" s="1" t="s">
        <v>6374</v>
      </c>
      <c r="E2020" s="2" t="s">
        <v>6375</v>
      </c>
      <c r="F2020" s="2" t="s">
        <v>14</v>
      </c>
      <c r="G2020" s="2">
        <v>24376</v>
      </c>
      <c r="H2020" s="2">
        <v>45974</v>
      </c>
      <c r="I2020" s="1" t="b">
        <v>1</v>
      </c>
    </row>
    <row r="2021" spans="1:9" x14ac:dyDescent="0.25">
      <c r="A2021" s="1" t="s">
        <v>6376</v>
      </c>
      <c r="C2021" s="1" t="s">
        <v>6377</v>
      </c>
      <c r="D2021" s="1" t="s">
        <v>6378</v>
      </c>
      <c r="E2021" s="2" t="s">
        <v>154</v>
      </c>
      <c r="F2021" s="2" t="s">
        <v>154</v>
      </c>
      <c r="G2021" s="2">
        <v>25712</v>
      </c>
      <c r="H2021" s="2">
        <v>47260</v>
      </c>
      <c r="I2021" s="1" t="b">
        <v>1</v>
      </c>
    </row>
    <row r="2022" spans="1:9" x14ac:dyDescent="0.25">
      <c r="A2022" s="1" t="s">
        <v>6379</v>
      </c>
      <c r="C2022" s="1" t="s">
        <v>6380</v>
      </c>
      <c r="D2022" s="1" t="s">
        <v>6381</v>
      </c>
      <c r="E2022" s="2" t="s">
        <v>14</v>
      </c>
      <c r="F2022" s="2" t="s">
        <v>14</v>
      </c>
      <c r="G2022" s="2">
        <v>305</v>
      </c>
      <c r="H2022" s="2">
        <v>23112</v>
      </c>
      <c r="I2022" s="1" t="b">
        <v>1</v>
      </c>
    </row>
    <row r="2023" spans="1:9" x14ac:dyDescent="0.25">
      <c r="A2023" s="1" t="s">
        <v>6382</v>
      </c>
      <c r="C2023" s="1" t="s">
        <v>6383</v>
      </c>
      <c r="D2023" s="1" t="s">
        <v>6384</v>
      </c>
      <c r="E2023" s="2" t="s">
        <v>291</v>
      </c>
      <c r="F2023" s="2" t="s">
        <v>291</v>
      </c>
      <c r="G2023" s="2">
        <v>9262</v>
      </c>
      <c r="H2023" s="2">
        <v>31858</v>
      </c>
      <c r="I2023" s="1" t="b">
        <v>1</v>
      </c>
    </row>
    <row r="2024" spans="1:9" x14ac:dyDescent="0.25">
      <c r="A2024" s="1" t="s">
        <v>6385</v>
      </c>
      <c r="C2024" s="1" t="s">
        <v>6386</v>
      </c>
      <c r="D2024" s="1" t="s">
        <v>6387</v>
      </c>
      <c r="E2024" s="2" t="s">
        <v>600</v>
      </c>
      <c r="F2024" s="2" t="s">
        <v>154</v>
      </c>
      <c r="G2024" s="2">
        <v>31815</v>
      </c>
      <c r="H2024" s="2">
        <v>53005</v>
      </c>
      <c r="I2024" s="1" t="b">
        <v>1</v>
      </c>
    </row>
    <row r="2025" spans="1:9" x14ac:dyDescent="0.25">
      <c r="A2025" s="1" t="s">
        <v>6388</v>
      </c>
      <c r="C2025" s="1" t="s">
        <v>6389</v>
      </c>
      <c r="D2025" s="1" t="s">
        <v>6390</v>
      </c>
      <c r="E2025" s="2" t="s">
        <v>95</v>
      </c>
      <c r="F2025" s="2" t="s">
        <v>95</v>
      </c>
      <c r="G2025" s="2">
        <v>26067</v>
      </c>
      <c r="H2025" s="2">
        <v>47590</v>
      </c>
      <c r="I2025" s="1" t="b">
        <v>1</v>
      </c>
    </row>
    <row r="2026" spans="1:9" x14ac:dyDescent="0.25">
      <c r="A2026" s="1" t="s">
        <v>6391</v>
      </c>
      <c r="C2026" s="1" t="s">
        <v>6392</v>
      </c>
      <c r="D2026" s="1" t="s">
        <v>6393</v>
      </c>
      <c r="E2026" s="2" t="s">
        <v>14</v>
      </c>
      <c r="F2026" s="2" t="s">
        <v>14</v>
      </c>
      <c r="G2026" s="2">
        <v>13293</v>
      </c>
      <c r="H2026" s="2">
        <v>35853</v>
      </c>
      <c r="I2026" s="1" t="b">
        <v>1</v>
      </c>
    </row>
    <row r="2027" spans="1:9" x14ac:dyDescent="0.25">
      <c r="A2027" s="1" t="s">
        <v>6394</v>
      </c>
      <c r="C2027" s="1" t="s">
        <v>6395</v>
      </c>
      <c r="D2027" s="1" t="s">
        <v>6396</v>
      </c>
      <c r="E2027" s="2" t="s">
        <v>209</v>
      </c>
      <c r="F2027" s="2" t="s">
        <v>173</v>
      </c>
      <c r="G2027" s="2">
        <v>9294</v>
      </c>
      <c r="H2027" s="2">
        <v>31890</v>
      </c>
      <c r="I2027" s="1" t="b">
        <v>1</v>
      </c>
    </row>
    <row r="2028" spans="1:9" x14ac:dyDescent="0.25">
      <c r="A2028" s="1" t="s">
        <v>6397</v>
      </c>
      <c r="C2028" s="1" t="s">
        <v>6398</v>
      </c>
      <c r="D2028" s="1" t="s">
        <v>6399</v>
      </c>
      <c r="E2028" s="2" t="s">
        <v>1234</v>
      </c>
      <c r="F2028" s="2" t="s">
        <v>1234</v>
      </c>
      <c r="G2028" s="2">
        <v>29550</v>
      </c>
      <c r="H2028" s="2">
        <v>50886</v>
      </c>
      <c r="I2028" s="1" t="b">
        <v>1</v>
      </c>
    </row>
    <row r="2029" spans="1:9" x14ac:dyDescent="0.25">
      <c r="A2029" s="1" t="s">
        <v>6400</v>
      </c>
      <c r="C2029" s="1" t="s">
        <v>6401</v>
      </c>
      <c r="D2029" s="1" t="s">
        <v>6402</v>
      </c>
      <c r="E2029" s="2" t="s">
        <v>6403</v>
      </c>
      <c r="F2029" s="2" t="s">
        <v>173</v>
      </c>
      <c r="G2029" s="2">
        <v>9475</v>
      </c>
      <c r="H2029" s="2">
        <v>32067</v>
      </c>
      <c r="I2029" s="1" t="b">
        <v>1</v>
      </c>
    </row>
    <row r="2030" spans="1:9" x14ac:dyDescent="0.25">
      <c r="A2030" s="1" t="s">
        <v>6404</v>
      </c>
      <c r="C2030" s="1" t="s">
        <v>6405</v>
      </c>
      <c r="D2030" s="1" t="s">
        <v>6406</v>
      </c>
      <c r="E2030" s="2" t="s">
        <v>1234</v>
      </c>
      <c r="F2030" s="2" t="s">
        <v>1234</v>
      </c>
      <c r="G2030" s="2">
        <v>29893</v>
      </c>
      <c r="H2030" s="2">
        <v>51212</v>
      </c>
      <c r="I2030" s="1" t="b">
        <v>1</v>
      </c>
    </row>
    <row r="2031" spans="1:9" x14ac:dyDescent="0.25">
      <c r="A2031" s="1" t="s">
        <v>6407</v>
      </c>
      <c r="C2031" s="1" t="s">
        <v>6408</v>
      </c>
      <c r="D2031" s="1" t="s">
        <v>6409</v>
      </c>
      <c r="E2031" s="2" t="s">
        <v>6410</v>
      </c>
      <c r="F2031" s="2" t="s">
        <v>95</v>
      </c>
      <c r="G2031" s="2">
        <v>4984</v>
      </c>
      <c r="H2031" s="2">
        <v>27716</v>
      </c>
      <c r="I2031" s="1" t="b">
        <v>1</v>
      </c>
    </row>
    <row r="2032" spans="1:9" x14ac:dyDescent="0.25">
      <c r="A2032" s="1" t="s">
        <v>6411</v>
      </c>
      <c r="C2032" s="1" t="s">
        <v>6412</v>
      </c>
      <c r="D2032" s="1" t="s">
        <v>6413</v>
      </c>
      <c r="E2032" s="2" t="s">
        <v>1573</v>
      </c>
      <c r="F2032" s="2" t="s">
        <v>291</v>
      </c>
      <c r="G2032" s="2">
        <v>7545</v>
      </c>
      <c r="H2032" s="2">
        <v>30203</v>
      </c>
      <c r="I2032" s="1" t="b">
        <v>1</v>
      </c>
    </row>
    <row r="2033" spans="1:9" x14ac:dyDescent="0.25">
      <c r="A2033" s="1" t="s">
        <v>6414</v>
      </c>
      <c r="C2033" s="1" t="s">
        <v>6415</v>
      </c>
      <c r="D2033" s="1" t="s">
        <v>6416</v>
      </c>
      <c r="E2033" s="2" t="s">
        <v>95</v>
      </c>
      <c r="F2033" s="2" t="s">
        <v>95</v>
      </c>
      <c r="G2033" s="2">
        <v>24566</v>
      </c>
      <c r="H2033" s="2">
        <v>46154</v>
      </c>
      <c r="I2033" s="1" t="b">
        <v>1</v>
      </c>
    </row>
    <row r="2034" spans="1:9" x14ac:dyDescent="0.25">
      <c r="A2034" s="1" t="s">
        <v>6417</v>
      </c>
      <c r="C2034" s="1" t="s">
        <v>6418</v>
      </c>
      <c r="D2034" s="1" t="s">
        <v>6419</v>
      </c>
      <c r="E2034" s="2" t="s">
        <v>4176</v>
      </c>
      <c r="F2034" s="2" t="s">
        <v>36</v>
      </c>
      <c r="G2034" s="2">
        <v>22438</v>
      </c>
      <c r="H2034" s="2">
        <v>44289</v>
      </c>
      <c r="I2034" s="1" t="b">
        <v>1</v>
      </c>
    </row>
    <row r="2035" spans="1:9" x14ac:dyDescent="0.25">
      <c r="A2035" s="1" t="s">
        <v>6420</v>
      </c>
      <c r="C2035" s="1" t="s">
        <v>6421</v>
      </c>
      <c r="D2035" s="1" t="s">
        <v>6422</v>
      </c>
      <c r="E2035" s="2" t="s">
        <v>14</v>
      </c>
      <c r="F2035" s="2" t="s">
        <v>14</v>
      </c>
      <c r="G2035" s="2">
        <v>5507</v>
      </c>
      <c r="H2035" s="2">
        <v>28221</v>
      </c>
      <c r="I2035" s="1" t="b">
        <v>1</v>
      </c>
    </row>
    <row r="2036" spans="1:9" x14ac:dyDescent="0.25">
      <c r="A2036" s="1" t="s">
        <v>6423</v>
      </c>
      <c r="C2036" s="1" t="s">
        <v>6424</v>
      </c>
      <c r="D2036" s="1" t="s">
        <v>6425</v>
      </c>
      <c r="E2036" s="2" t="s">
        <v>14</v>
      </c>
      <c r="F2036" s="2" t="s">
        <v>14</v>
      </c>
      <c r="G2036" s="2">
        <v>18057</v>
      </c>
      <c r="H2036" s="2">
        <v>40100</v>
      </c>
      <c r="I2036" s="1" t="b">
        <v>1</v>
      </c>
    </row>
    <row r="2037" spans="1:9" x14ac:dyDescent="0.25">
      <c r="A2037" s="1" t="s">
        <v>6426</v>
      </c>
      <c r="C2037" s="1" t="s">
        <v>6427</v>
      </c>
      <c r="D2037" s="1" t="s">
        <v>6428</v>
      </c>
      <c r="E2037" s="2" t="s">
        <v>14</v>
      </c>
      <c r="F2037" s="2" t="s">
        <v>14</v>
      </c>
      <c r="G2037" s="2">
        <v>17439</v>
      </c>
      <c r="H2037" s="2">
        <v>39531</v>
      </c>
      <c r="I2037" s="1" t="b">
        <v>1</v>
      </c>
    </row>
    <row r="2038" spans="1:9" x14ac:dyDescent="0.25">
      <c r="A2038" s="1" t="s">
        <v>6429</v>
      </c>
      <c r="C2038" s="1" t="s">
        <v>6430</v>
      </c>
      <c r="D2038" s="1" t="s">
        <v>6431</v>
      </c>
      <c r="E2038" s="2" t="s">
        <v>14</v>
      </c>
      <c r="F2038" s="2" t="s">
        <v>2041</v>
      </c>
      <c r="G2038" s="2">
        <v>3776</v>
      </c>
      <c r="H2038" s="2">
        <v>26554</v>
      </c>
      <c r="I2038" s="1" t="b">
        <v>1</v>
      </c>
    </row>
    <row r="2039" spans="1:9" x14ac:dyDescent="0.25">
      <c r="A2039" s="1" t="s">
        <v>6432</v>
      </c>
      <c r="C2039" s="1" t="s">
        <v>6433</v>
      </c>
      <c r="D2039" s="1" t="s">
        <v>6434</v>
      </c>
      <c r="E2039" s="2" t="s">
        <v>196</v>
      </c>
      <c r="F2039" s="2" t="s">
        <v>49</v>
      </c>
      <c r="G2039" s="2">
        <v>34492</v>
      </c>
      <c r="H2039" s="2">
        <v>55244</v>
      </c>
      <c r="I2039" s="1" t="b">
        <v>1</v>
      </c>
    </row>
    <row r="2040" spans="1:9" x14ac:dyDescent="0.25">
      <c r="A2040" s="1" t="s">
        <v>6435</v>
      </c>
      <c r="C2040" s="1" t="s">
        <v>6436</v>
      </c>
      <c r="D2040" s="1" t="s">
        <v>6437</v>
      </c>
      <c r="E2040" s="2" t="s">
        <v>14</v>
      </c>
      <c r="F2040" s="2" t="s">
        <v>58</v>
      </c>
      <c r="G2040" s="2">
        <v>8803</v>
      </c>
      <c r="H2040" s="2">
        <v>31409</v>
      </c>
      <c r="I2040" s="1" t="b">
        <v>1</v>
      </c>
    </row>
    <row r="2041" spans="1:9" x14ac:dyDescent="0.25">
      <c r="A2041" s="1" t="s">
        <v>6438</v>
      </c>
      <c r="C2041" s="1" t="s">
        <v>6439</v>
      </c>
      <c r="D2041" s="1" t="s">
        <v>6440</v>
      </c>
      <c r="E2041" s="2" t="s">
        <v>5012</v>
      </c>
      <c r="F2041" s="2" t="s">
        <v>14</v>
      </c>
      <c r="G2041" s="2">
        <v>26197</v>
      </c>
      <c r="H2041" s="2">
        <v>47715</v>
      </c>
      <c r="I2041" s="1" t="b">
        <v>1</v>
      </c>
    </row>
    <row r="2042" spans="1:9" x14ac:dyDescent="0.25">
      <c r="A2042" s="1" t="s">
        <v>6441</v>
      </c>
      <c r="C2042" s="1" t="s">
        <v>6442</v>
      </c>
      <c r="D2042" s="1" t="s">
        <v>6443</v>
      </c>
      <c r="E2042" s="2" t="s">
        <v>14</v>
      </c>
      <c r="F2042" s="2" t="s">
        <v>14</v>
      </c>
      <c r="G2042" s="2">
        <v>307</v>
      </c>
      <c r="H2042" s="2">
        <v>23114</v>
      </c>
      <c r="I2042" s="1" t="b">
        <v>1</v>
      </c>
    </row>
    <row r="2043" spans="1:9" x14ac:dyDescent="0.25">
      <c r="A2043" s="1" t="s">
        <v>6444</v>
      </c>
      <c r="C2043" s="1" t="s">
        <v>6445</v>
      </c>
      <c r="D2043" s="1" t="s">
        <v>6446</v>
      </c>
      <c r="E2043" s="2" t="s">
        <v>14</v>
      </c>
      <c r="F2043" s="2" t="s">
        <v>36</v>
      </c>
      <c r="G2043" s="2">
        <v>30808</v>
      </c>
      <c r="H2043" s="2">
        <v>52083</v>
      </c>
      <c r="I2043" s="1" t="b">
        <v>1</v>
      </c>
    </row>
    <row r="2044" spans="1:9" x14ac:dyDescent="0.25">
      <c r="A2044" s="1" t="s">
        <v>6447</v>
      </c>
      <c r="C2044" s="1" t="s">
        <v>6448</v>
      </c>
      <c r="D2044" s="1" t="s">
        <v>6449</v>
      </c>
      <c r="E2044" s="2" t="s">
        <v>14</v>
      </c>
      <c r="F2044" s="2" t="s">
        <v>14</v>
      </c>
      <c r="G2044" s="2">
        <v>308</v>
      </c>
      <c r="H2044" s="2">
        <v>23115</v>
      </c>
      <c r="I2044" s="1" t="b">
        <v>1</v>
      </c>
    </row>
    <row r="2045" spans="1:9" x14ac:dyDescent="0.25">
      <c r="A2045" s="1" t="s">
        <v>6450</v>
      </c>
      <c r="C2045" s="1" t="s">
        <v>6451</v>
      </c>
      <c r="D2045" s="1" t="s">
        <v>6452</v>
      </c>
      <c r="E2045" s="2" t="s">
        <v>14</v>
      </c>
      <c r="F2045" s="2" t="s">
        <v>14</v>
      </c>
      <c r="G2045" s="2">
        <v>19389</v>
      </c>
      <c r="H2045" s="2">
        <v>41378</v>
      </c>
      <c r="I2045" s="1" t="b">
        <v>1</v>
      </c>
    </row>
    <row r="2046" spans="1:9" x14ac:dyDescent="0.25">
      <c r="A2046" s="1" t="s">
        <v>6453</v>
      </c>
      <c r="C2046" s="1" t="s">
        <v>6454</v>
      </c>
      <c r="D2046" s="1" t="s">
        <v>6455</v>
      </c>
      <c r="E2046" s="2" t="s">
        <v>793</v>
      </c>
      <c r="F2046" s="2" t="s">
        <v>14</v>
      </c>
      <c r="G2046" s="2">
        <v>11450</v>
      </c>
      <c r="H2046" s="2">
        <v>34021</v>
      </c>
      <c r="I2046" s="1" t="b">
        <v>1</v>
      </c>
    </row>
    <row r="2047" spans="1:9" x14ac:dyDescent="0.25">
      <c r="A2047" s="1" t="s">
        <v>6456</v>
      </c>
      <c r="C2047" s="1" t="s">
        <v>6457</v>
      </c>
      <c r="D2047" s="1" t="s">
        <v>6458</v>
      </c>
      <c r="E2047" s="2" t="s">
        <v>6459</v>
      </c>
      <c r="F2047" s="2" t="s">
        <v>36</v>
      </c>
      <c r="G2047" s="2">
        <v>24816</v>
      </c>
      <c r="H2047" s="2">
        <v>46397</v>
      </c>
      <c r="I2047" s="1" t="b">
        <v>1</v>
      </c>
    </row>
    <row r="2048" spans="1:9" x14ac:dyDescent="0.25">
      <c r="A2048" s="1" t="s">
        <v>6460</v>
      </c>
      <c r="C2048" s="1" t="s">
        <v>6461</v>
      </c>
      <c r="D2048" s="1" t="s">
        <v>6462</v>
      </c>
      <c r="E2048" s="2" t="s">
        <v>32</v>
      </c>
      <c r="F2048" s="2" t="s">
        <v>32</v>
      </c>
      <c r="G2048" s="2">
        <v>31100</v>
      </c>
      <c r="H2048" s="2">
        <v>52351</v>
      </c>
      <c r="I2048" s="1" t="b">
        <v>1</v>
      </c>
    </row>
    <row r="2049" spans="1:9" x14ac:dyDescent="0.25">
      <c r="A2049" s="1" t="s">
        <v>6463</v>
      </c>
      <c r="C2049" s="1" t="s">
        <v>6464</v>
      </c>
      <c r="D2049" s="1" t="s">
        <v>6465</v>
      </c>
      <c r="E2049" s="2" t="s">
        <v>14</v>
      </c>
      <c r="F2049" s="2" t="s">
        <v>14</v>
      </c>
      <c r="G2049" s="2">
        <v>2740</v>
      </c>
      <c r="H2049" s="2">
        <v>25547</v>
      </c>
      <c r="I2049" s="1" t="b">
        <v>1</v>
      </c>
    </row>
    <row r="2050" spans="1:9" x14ac:dyDescent="0.25">
      <c r="A2050" s="1" t="s">
        <v>6466</v>
      </c>
      <c r="C2050" s="1" t="s">
        <v>6467</v>
      </c>
      <c r="D2050" s="1" t="s">
        <v>6468</v>
      </c>
      <c r="E2050" s="2" t="s">
        <v>1398</v>
      </c>
      <c r="F2050" s="2" t="s">
        <v>32</v>
      </c>
      <c r="G2050" s="2">
        <v>6811</v>
      </c>
      <c r="H2050" s="2">
        <v>29483</v>
      </c>
      <c r="I2050" s="1" t="b">
        <v>1</v>
      </c>
    </row>
    <row r="2051" spans="1:9" x14ac:dyDescent="0.25">
      <c r="A2051" s="1" t="s">
        <v>6469</v>
      </c>
      <c r="C2051" s="1" t="s">
        <v>6470</v>
      </c>
      <c r="D2051" s="1" t="s">
        <v>6471</v>
      </c>
      <c r="E2051" s="2" t="s">
        <v>340</v>
      </c>
      <c r="F2051" s="2" t="s">
        <v>36</v>
      </c>
      <c r="G2051" s="2">
        <v>9437</v>
      </c>
      <c r="H2051" s="2">
        <v>32030</v>
      </c>
      <c r="I2051" s="1" t="b">
        <v>1</v>
      </c>
    </row>
    <row r="2052" spans="1:9" x14ac:dyDescent="0.25">
      <c r="A2052" s="1" t="s">
        <v>6472</v>
      </c>
      <c r="C2052" s="1" t="s">
        <v>6473</v>
      </c>
      <c r="D2052" s="1" t="s">
        <v>6474</v>
      </c>
      <c r="E2052" s="2" t="s">
        <v>6475</v>
      </c>
      <c r="F2052" s="2" t="s">
        <v>14</v>
      </c>
      <c r="G2052" s="2">
        <v>26362</v>
      </c>
      <c r="H2052" s="2">
        <v>47868</v>
      </c>
      <c r="I2052" s="1" t="b">
        <v>1</v>
      </c>
    </row>
    <row r="2053" spans="1:9" x14ac:dyDescent="0.25">
      <c r="A2053" s="1" t="s">
        <v>6476</v>
      </c>
      <c r="C2053" s="1" t="s">
        <v>6477</v>
      </c>
      <c r="D2053" s="1" t="s">
        <v>6478</v>
      </c>
      <c r="E2053" s="2" t="s">
        <v>14</v>
      </c>
      <c r="F2053" s="2" t="s">
        <v>14</v>
      </c>
      <c r="G2053" s="2">
        <v>28547</v>
      </c>
      <c r="H2053" s="2">
        <v>49938</v>
      </c>
      <c r="I2053" s="1" t="b">
        <v>1</v>
      </c>
    </row>
    <row r="2054" spans="1:9" x14ac:dyDescent="0.25">
      <c r="A2054" s="1" t="s">
        <v>6479</v>
      </c>
      <c r="C2054" s="1" t="s">
        <v>6480</v>
      </c>
      <c r="D2054" s="1" t="s">
        <v>6481</v>
      </c>
      <c r="E2054" s="2" t="s">
        <v>14</v>
      </c>
      <c r="F2054" s="2" t="s">
        <v>14</v>
      </c>
      <c r="G2054" s="2">
        <v>22571</v>
      </c>
      <c r="H2054" s="2">
        <v>44413</v>
      </c>
      <c r="I2054" s="1" t="b">
        <v>1</v>
      </c>
    </row>
    <row r="2055" spans="1:9" x14ac:dyDescent="0.25">
      <c r="A2055" s="1" t="s">
        <v>6482</v>
      </c>
      <c r="C2055" s="1" t="s">
        <v>6483</v>
      </c>
      <c r="D2055" s="1" t="s">
        <v>6484</v>
      </c>
      <c r="E2055" s="2" t="s">
        <v>95</v>
      </c>
      <c r="F2055" s="2" t="s">
        <v>95</v>
      </c>
      <c r="G2055" s="2">
        <v>28843</v>
      </c>
      <c r="H2055" s="2">
        <v>50214</v>
      </c>
      <c r="I2055" s="1" t="b">
        <v>1</v>
      </c>
    </row>
    <row r="2056" spans="1:9" x14ac:dyDescent="0.25">
      <c r="A2056" s="1" t="s">
        <v>6485</v>
      </c>
      <c r="C2056" s="1" t="s">
        <v>6486</v>
      </c>
      <c r="D2056" s="1" t="s">
        <v>6487</v>
      </c>
      <c r="E2056" s="2" t="s">
        <v>6488</v>
      </c>
      <c r="F2056" s="2" t="s">
        <v>14</v>
      </c>
      <c r="G2056" s="2">
        <v>18903</v>
      </c>
      <c r="H2056" s="2">
        <v>40907</v>
      </c>
      <c r="I2056" s="1" t="b">
        <v>1</v>
      </c>
    </row>
    <row r="2057" spans="1:9" x14ac:dyDescent="0.25">
      <c r="A2057" s="1" t="s">
        <v>6489</v>
      </c>
      <c r="C2057" s="1" t="s">
        <v>6490</v>
      </c>
      <c r="D2057" s="1" t="s">
        <v>6491</v>
      </c>
      <c r="E2057" s="2" t="s">
        <v>800</v>
      </c>
      <c r="F2057" s="2" t="s">
        <v>36</v>
      </c>
      <c r="G2057" s="2">
        <v>11576</v>
      </c>
      <c r="H2057" s="2">
        <v>34146</v>
      </c>
      <c r="I2057" s="1" t="b">
        <v>1</v>
      </c>
    </row>
    <row r="2058" spans="1:9" x14ac:dyDescent="0.25">
      <c r="A2058" s="1" t="s">
        <v>6492</v>
      </c>
      <c r="C2058" s="1" t="s">
        <v>6493</v>
      </c>
      <c r="D2058" s="1" t="s">
        <v>6494</v>
      </c>
      <c r="E2058" s="2" t="s">
        <v>14</v>
      </c>
      <c r="F2058" s="2" t="s">
        <v>14</v>
      </c>
      <c r="G2058" s="2">
        <v>25893</v>
      </c>
      <c r="H2058" s="2">
        <v>47430</v>
      </c>
      <c r="I2058" s="1" t="b">
        <v>1</v>
      </c>
    </row>
    <row r="2059" spans="1:9" x14ac:dyDescent="0.25">
      <c r="A2059" s="1" t="s">
        <v>6495</v>
      </c>
      <c r="C2059" s="1" t="s">
        <v>6496</v>
      </c>
      <c r="D2059" s="1" t="s">
        <v>6497</v>
      </c>
      <c r="E2059" s="2" t="s">
        <v>14</v>
      </c>
      <c r="F2059" s="2" t="s">
        <v>14</v>
      </c>
      <c r="G2059" s="2">
        <v>9473</v>
      </c>
      <c r="H2059" s="2">
        <v>32065</v>
      </c>
      <c r="I2059" s="1" t="b">
        <v>1</v>
      </c>
    </row>
    <row r="2060" spans="1:9" x14ac:dyDescent="0.25">
      <c r="A2060" s="1" t="s">
        <v>6498</v>
      </c>
      <c r="C2060" s="1" t="s">
        <v>6499</v>
      </c>
      <c r="D2060" s="1" t="s">
        <v>6500</v>
      </c>
      <c r="E2060" s="2" t="s">
        <v>2563</v>
      </c>
      <c r="F2060" s="2" t="s">
        <v>173</v>
      </c>
      <c r="G2060" s="2">
        <v>27229</v>
      </c>
      <c r="H2060" s="2">
        <v>48690</v>
      </c>
      <c r="I2060" s="1" t="b">
        <v>1</v>
      </c>
    </row>
    <row r="2061" spans="1:9" x14ac:dyDescent="0.25">
      <c r="A2061" s="1" t="s">
        <v>6501</v>
      </c>
      <c r="C2061" s="1" t="s">
        <v>6502</v>
      </c>
      <c r="D2061" s="1" t="s">
        <v>6503</v>
      </c>
      <c r="E2061" s="2" t="s">
        <v>2637</v>
      </c>
      <c r="F2061" s="2" t="s">
        <v>104</v>
      </c>
      <c r="G2061" s="2">
        <v>22032</v>
      </c>
      <c r="H2061" s="2">
        <v>43901</v>
      </c>
      <c r="I2061" s="1" t="b">
        <v>1</v>
      </c>
    </row>
    <row r="2062" spans="1:9" x14ac:dyDescent="0.25">
      <c r="A2062" s="1" t="s">
        <v>6504</v>
      </c>
      <c r="C2062" s="1" t="s">
        <v>6505</v>
      </c>
      <c r="D2062" s="1" t="s">
        <v>6506</v>
      </c>
      <c r="E2062" s="2" t="s">
        <v>14</v>
      </c>
      <c r="F2062" s="2" t="s">
        <v>14</v>
      </c>
      <c r="G2062" s="2">
        <v>15571</v>
      </c>
      <c r="H2062" s="2">
        <v>37884</v>
      </c>
      <c r="I2062" s="1" t="b">
        <v>1</v>
      </c>
    </row>
    <row r="2063" spans="1:9" x14ac:dyDescent="0.25">
      <c r="A2063" s="1" t="s">
        <v>6507</v>
      </c>
      <c r="C2063" s="1" t="s">
        <v>6508</v>
      </c>
      <c r="D2063" s="1" t="s">
        <v>6509</v>
      </c>
      <c r="E2063" s="2" t="s">
        <v>14</v>
      </c>
      <c r="F2063" s="2" t="s">
        <v>14</v>
      </c>
      <c r="G2063" s="2">
        <v>21773</v>
      </c>
      <c r="H2063" s="2">
        <v>43654</v>
      </c>
      <c r="I2063" s="1" t="b">
        <v>1</v>
      </c>
    </row>
    <row r="2064" spans="1:9" x14ac:dyDescent="0.25">
      <c r="A2064" s="1" t="s">
        <v>6510</v>
      </c>
      <c r="C2064" s="1" t="s">
        <v>6511</v>
      </c>
      <c r="D2064" s="1" t="s">
        <v>6512</v>
      </c>
      <c r="E2064" s="2" t="s">
        <v>6513</v>
      </c>
      <c r="F2064" s="2" t="s">
        <v>291</v>
      </c>
      <c r="G2064" s="2">
        <v>14201</v>
      </c>
      <c r="H2064" s="2">
        <v>36749</v>
      </c>
      <c r="I2064" s="1" t="b">
        <v>1</v>
      </c>
    </row>
    <row r="2065" spans="1:9" x14ac:dyDescent="0.25">
      <c r="A2065" s="1" t="s">
        <v>6514</v>
      </c>
      <c r="C2065" s="1" t="s">
        <v>6515</v>
      </c>
      <c r="D2065" s="1" t="s">
        <v>6516</v>
      </c>
      <c r="E2065" s="2" t="s">
        <v>14</v>
      </c>
      <c r="F2065" s="2" t="s">
        <v>104</v>
      </c>
      <c r="G2065" s="2">
        <v>29125</v>
      </c>
      <c r="H2065" s="2">
        <v>50487</v>
      </c>
      <c r="I2065" s="1" t="b">
        <v>1</v>
      </c>
    </row>
    <row r="2066" spans="1:9" x14ac:dyDescent="0.25">
      <c r="A2066" s="1" t="s">
        <v>6517</v>
      </c>
      <c r="C2066" s="1" t="s">
        <v>6518</v>
      </c>
      <c r="D2066" s="1" t="s">
        <v>6519</v>
      </c>
      <c r="E2066" s="2" t="s">
        <v>6520</v>
      </c>
      <c r="F2066" s="2" t="s">
        <v>296</v>
      </c>
      <c r="G2066" s="2">
        <v>31836</v>
      </c>
      <c r="H2066" s="2">
        <v>53023</v>
      </c>
      <c r="I2066" s="1" t="b">
        <v>1</v>
      </c>
    </row>
    <row r="2067" spans="1:9" x14ac:dyDescent="0.25">
      <c r="A2067" s="1" t="s">
        <v>6521</v>
      </c>
      <c r="C2067" s="1" t="s">
        <v>6522</v>
      </c>
      <c r="D2067" s="1" t="s">
        <v>6523</v>
      </c>
      <c r="E2067" s="2" t="s">
        <v>170</v>
      </c>
      <c r="F2067" s="2" t="s">
        <v>32</v>
      </c>
      <c r="G2067" s="2">
        <v>25643</v>
      </c>
      <c r="H2067" s="2">
        <v>47191</v>
      </c>
      <c r="I2067" s="1" t="b">
        <v>1</v>
      </c>
    </row>
    <row r="2068" spans="1:9" x14ac:dyDescent="0.25">
      <c r="A2068" s="1" t="s">
        <v>6524</v>
      </c>
      <c r="C2068" s="1" t="s">
        <v>6525</v>
      </c>
      <c r="D2068" s="1" t="s">
        <v>6526</v>
      </c>
      <c r="E2068" s="2" t="s">
        <v>6527</v>
      </c>
      <c r="F2068" s="2" t="s">
        <v>36</v>
      </c>
      <c r="G2068" s="2">
        <v>24644</v>
      </c>
      <c r="H2068" s="2">
        <v>46230</v>
      </c>
      <c r="I2068" s="1" t="b">
        <v>1</v>
      </c>
    </row>
    <row r="2069" spans="1:9" x14ac:dyDescent="0.25">
      <c r="A2069" s="1" t="s">
        <v>6528</v>
      </c>
      <c r="C2069" s="1" t="s">
        <v>6529</v>
      </c>
      <c r="D2069" s="1" t="s">
        <v>6530</v>
      </c>
      <c r="E2069" s="2" t="s">
        <v>800</v>
      </c>
      <c r="F2069" s="2" t="s">
        <v>36</v>
      </c>
      <c r="G2069" s="2">
        <v>31708</v>
      </c>
      <c r="H2069" s="2">
        <v>52906</v>
      </c>
      <c r="I2069" s="1" t="b">
        <v>1</v>
      </c>
    </row>
    <row r="2070" spans="1:9" x14ac:dyDescent="0.25">
      <c r="A2070" s="1" t="s">
        <v>6531</v>
      </c>
      <c r="C2070" s="1" t="s">
        <v>6532</v>
      </c>
      <c r="D2070" s="1" t="s">
        <v>6533</v>
      </c>
      <c r="E2070" s="2" t="s">
        <v>4948</v>
      </c>
      <c r="F2070" s="2" t="s">
        <v>49</v>
      </c>
      <c r="G2070" s="2">
        <v>21344</v>
      </c>
      <c r="H2070" s="2">
        <v>43243</v>
      </c>
      <c r="I2070" s="1" t="b">
        <v>1</v>
      </c>
    </row>
    <row r="2071" spans="1:9" x14ac:dyDescent="0.25">
      <c r="A2071" s="1" t="s">
        <v>6534</v>
      </c>
      <c r="C2071" s="1" t="s">
        <v>6535</v>
      </c>
      <c r="D2071" s="1" t="s">
        <v>6536</v>
      </c>
      <c r="E2071" s="2" t="s">
        <v>6537</v>
      </c>
      <c r="F2071" s="2" t="s">
        <v>49</v>
      </c>
      <c r="G2071" s="2">
        <v>32509</v>
      </c>
      <c r="H2071" s="2">
        <v>53645</v>
      </c>
      <c r="I2071" s="1" t="b">
        <v>1</v>
      </c>
    </row>
    <row r="2072" spans="1:9" x14ac:dyDescent="0.25">
      <c r="A2072" s="1" t="s">
        <v>6538</v>
      </c>
      <c r="C2072" s="1" t="s">
        <v>6539</v>
      </c>
      <c r="D2072" s="1" t="s">
        <v>6540</v>
      </c>
      <c r="E2072" s="2" t="s">
        <v>14</v>
      </c>
      <c r="F2072" s="2" t="s">
        <v>104</v>
      </c>
      <c r="G2072" s="2">
        <v>25600</v>
      </c>
      <c r="H2072" s="2">
        <v>47150</v>
      </c>
      <c r="I2072" s="1" t="b">
        <v>1</v>
      </c>
    </row>
    <row r="2073" spans="1:9" x14ac:dyDescent="0.25">
      <c r="A2073" s="1" t="s">
        <v>6541</v>
      </c>
      <c r="C2073" s="1" t="s">
        <v>6542</v>
      </c>
      <c r="D2073" s="1" t="s">
        <v>6543</v>
      </c>
      <c r="E2073" s="2" t="s">
        <v>14</v>
      </c>
      <c r="F2073" s="2" t="s">
        <v>36</v>
      </c>
      <c r="G2073" s="2">
        <v>25815</v>
      </c>
      <c r="H2073" s="2">
        <v>47355</v>
      </c>
      <c r="I2073" s="1" t="b">
        <v>1</v>
      </c>
    </row>
    <row r="2074" spans="1:9" x14ac:dyDescent="0.25">
      <c r="A2074" s="1" t="s">
        <v>6544</v>
      </c>
      <c r="C2074" s="1" t="s">
        <v>6545</v>
      </c>
      <c r="D2074" s="1" t="s">
        <v>6546</v>
      </c>
      <c r="E2074" s="2" t="s">
        <v>6547</v>
      </c>
      <c r="F2074" s="2" t="s">
        <v>291</v>
      </c>
      <c r="G2074" s="2">
        <v>309</v>
      </c>
      <c r="H2074" s="2">
        <v>23116</v>
      </c>
      <c r="I2074" s="1" t="b">
        <v>1</v>
      </c>
    </row>
    <row r="2075" spans="1:9" x14ac:dyDescent="0.25">
      <c r="A2075" s="1" t="s">
        <v>6548</v>
      </c>
      <c r="C2075" s="1" t="s">
        <v>6549</v>
      </c>
      <c r="D2075" s="1" t="s">
        <v>6550</v>
      </c>
      <c r="E2075" s="2" t="s">
        <v>57</v>
      </c>
      <c r="F2075" s="2" t="s">
        <v>14</v>
      </c>
      <c r="G2075" s="2">
        <v>31290</v>
      </c>
      <c r="H2075" s="2">
        <v>52523</v>
      </c>
      <c r="I2075" s="1" t="b">
        <v>1</v>
      </c>
    </row>
    <row r="2076" spans="1:9" x14ac:dyDescent="0.25">
      <c r="A2076" s="1" t="s">
        <v>6551</v>
      </c>
      <c r="C2076" s="1" t="s">
        <v>6552</v>
      </c>
      <c r="D2076" s="1" t="s">
        <v>6553</v>
      </c>
      <c r="E2076" s="2" t="s">
        <v>14</v>
      </c>
      <c r="F2076" s="2" t="s">
        <v>14</v>
      </c>
      <c r="G2076" s="2">
        <v>5815</v>
      </c>
      <c r="H2076" s="2">
        <v>28512</v>
      </c>
      <c r="I2076" s="1" t="b">
        <v>1</v>
      </c>
    </row>
    <row r="2077" spans="1:9" x14ac:dyDescent="0.25">
      <c r="A2077" s="1" t="s">
        <v>6554</v>
      </c>
      <c r="C2077" s="1" t="s">
        <v>6555</v>
      </c>
      <c r="D2077" s="1" t="s">
        <v>6556</v>
      </c>
      <c r="E2077" s="2" t="s">
        <v>884</v>
      </c>
      <c r="F2077" s="2" t="s">
        <v>95</v>
      </c>
      <c r="G2077" s="2">
        <v>16028</v>
      </c>
      <c r="H2077" s="2">
        <v>38312</v>
      </c>
      <c r="I2077" s="1" t="b">
        <v>1</v>
      </c>
    </row>
    <row r="2078" spans="1:9" x14ac:dyDescent="0.25">
      <c r="A2078" s="1" t="s">
        <v>6557</v>
      </c>
      <c r="C2078" s="1" t="s">
        <v>6558</v>
      </c>
      <c r="D2078" s="1" t="s">
        <v>6559</v>
      </c>
      <c r="E2078" s="2" t="s">
        <v>291</v>
      </c>
      <c r="F2078" s="2" t="s">
        <v>291</v>
      </c>
      <c r="G2078" s="2">
        <v>310</v>
      </c>
      <c r="H2078" s="2">
        <v>23117</v>
      </c>
      <c r="I2078" s="1" t="b">
        <v>1</v>
      </c>
    </row>
    <row r="2079" spans="1:9" x14ac:dyDescent="0.25">
      <c r="A2079" s="1" t="s">
        <v>6560</v>
      </c>
      <c r="C2079" s="1" t="s">
        <v>6561</v>
      </c>
      <c r="D2079" s="1" t="s">
        <v>6562</v>
      </c>
      <c r="E2079" s="2" t="s">
        <v>14</v>
      </c>
      <c r="F2079" s="2" t="s">
        <v>14</v>
      </c>
      <c r="G2079" s="2">
        <v>32359</v>
      </c>
      <c r="H2079" s="2">
        <v>53504</v>
      </c>
      <c r="I2079" s="1" t="b">
        <v>1</v>
      </c>
    </row>
    <row r="2080" spans="1:9" x14ac:dyDescent="0.25">
      <c r="A2080" s="1" t="s">
        <v>6563</v>
      </c>
      <c r="C2080" s="1" t="s">
        <v>6564</v>
      </c>
      <c r="D2080" s="1" t="s">
        <v>6565</v>
      </c>
      <c r="E2080" s="2" t="s">
        <v>3555</v>
      </c>
      <c r="F2080" s="2" t="s">
        <v>32</v>
      </c>
      <c r="G2080" s="2">
        <v>18037</v>
      </c>
      <c r="H2080" s="2">
        <v>40082</v>
      </c>
      <c r="I2080" s="1" t="b">
        <v>1</v>
      </c>
    </row>
    <row r="2081" spans="1:9" x14ac:dyDescent="0.25">
      <c r="A2081" s="1" t="s">
        <v>6566</v>
      </c>
      <c r="C2081" s="1" t="s">
        <v>6567</v>
      </c>
      <c r="D2081" s="1" t="s">
        <v>6568</v>
      </c>
      <c r="E2081" s="2" t="s">
        <v>14</v>
      </c>
      <c r="F2081" s="2" t="s">
        <v>104</v>
      </c>
      <c r="G2081" s="2">
        <v>16440</v>
      </c>
      <c r="H2081" s="2">
        <v>38639</v>
      </c>
      <c r="I2081" s="1" t="b">
        <v>1</v>
      </c>
    </row>
    <row r="2082" spans="1:9" x14ac:dyDescent="0.25">
      <c r="A2082" s="1" t="s">
        <v>6569</v>
      </c>
      <c r="C2082" s="1" t="s">
        <v>6570</v>
      </c>
      <c r="D2082" s="1" t="s">
        <v>6571</v>
      </c>
      <c r="E2082" s="2" t="s">
        <v>14</v>
      </c>
      <c r="F2082" s="2" t="s">
        <v>14</v>
      </c>
      <c r="G2082" s="2">
        <v>7576</v>
      </c>
      <c r="H2082" s="2">
        <v>30233</v>
      </c>
      <c r="I2082" s="1" t="b">
        <v>1</v>
      </c>
    </row>
    <row r="2083" spans="1:9" x14ac:dyDescent="0.25">
      <c r="A2083" s="1" t="s">
        <v>6572</v>
      </c>
      <c r="C2083" s="1" t="s">
        <v>6573</v>
      </c>
      <c r="D2083" s="1" t="s">
        <v>6574</v>
      </c>
      <c r="E2083" s="2" t="s">
        <v>14</v>
      </c>
      <c r="F2083" s="2" t="s">
        <v>14</v>
      </c>
      <c r="G2083" s="2">
        <v>4172</v>
      </c>
      <c r="H2083" s="2">
        <v>26936</v>
      </c>
      <c r="I2083" s="1" t="b">
        <v>1</v>
      </c>
    </row>
    <row r="2084" spans="1:9" x14ac:dyDescent="0.25">
      <c r="A2084" s="1" t="s">
        <v>6575</v>
      </c>
      <c r="C2084" s="1" t="s">
        <v>6576</v>
      </c>
      <c r="D2084" s="1" t="s">
        <v>6577</v>
      </c>
      <c r="E2084" s="2" t="s">
        <v>6578</v>
      </c>
      <c r="F2084" s="2" t="s">
        <v>95</v>
      </c>
      <c r="G2084" s="2">
        <v>32820</v>
      </c>
      <c r="H2084" s="2">
        <v>53904</v>
      </c>
      <c r="I2084" s="1" t="b">
        <v>1</v>
      </c>
    </row>
    <row r="2085" spans="1:9" x14ac:dyDescent="0.25">
      <c r="A2085" s="1" t="s">
        <v>6579</v>
      </c>
      <c r="C2085" s="1" t="s">
        <v>6580</v>
      </c>
      <c r="D2085" s="1" t="s">
        <v>6581</v>
      </c>
      <c r="E2085" s="2" t="s">
        <v>6582</v>
      </c>
      <c r="F2085" s="2" t="s">
        <v>104</v>
      </c>
      <c r="G2085" s="2">
        <v>24657</v>
      </c>
      <c r="H2085" s="2">
        <v>46242</v>
      </c>
      <c r="I2085" s="1" t="b">
        <v>1</v>
      </c>
    </row>
    <row r="2086" spans="1:9" x14ac:dyDescent="0.25">
      <c r="A2086" s="1" t="s">
        <v>6583</v>
      </c>
      <c r="C2086" s="1" t="s">
        <v>6584</v>
      </c>
      <c r="D2086" s="1" t="s">
        <v>6585</v>
      </c>
      <c r="E2086" s="2" t="s">
        <v>49</v>
      </c>
      <c r="F2086" s="2" t="s">
        <v>49</v>
      </c>
      <c r="G2086" s="2">
        <v>11305</v>
      </c>
      <c r="H2086" s="2">
        <v>33876</v>
      </c>
      <c r="I2086" s="1" t="b">
        <v>1</v>
      </c>
    </row>
    <row r="2087" spans="1:9" x14ac:dyDescent="0.25">
      <c r="A2087" s="1" t="s">
        <v>6586</v>
      </c>
      <c r="C2087" s="1" t="s">
        <v>6587</v>
      </c>
      <c r="D2087" s="1" t="s">
        <v>6588</v>
      </c>
      <c r="E2087" s="2" t="s">
        <v>1941</v>
      </c>
      <c r="F2087" s="2" t="s">
        <v>14</v>
      </c>
      <c r="G2087" s="2">
        <v>25082</v>
      </c>
      <c r="H2087" s="2">
        <v>46652</v>
      </c>
      <c r="I2087" s="1" t="b">
        <v>1</v>
      </c>
    </row>
    <row r="2088" spans="1:9" x14ac:dyDescent="0.25">
      <c r="A2088" s="1" t="s">
        <v>6589</v>
      </c>
      <c r="C2088" s="1" t="s">
        <v>6590</v>
      </c>
      <c r="D2088" s="1" t="s">
        <v>6591</v>
      </c>
      <c r="E2088" s="2" t="s">
        <v>232</v>
      </c>
      <c r="F2088" s="2" t="s">
        <v>14</v>
      </c>
      <c r="G2088" s="2">
        <v>3675</v>
      </c>
      <c r="H2088" s="2">
        <v>26456</v>
      </c>
      <c r="I2088" s="1" t="b">
        <v>1</v>
      </c>
    </row>
    <row r="2089" spans="1:9" x14ac:dyDescent="0.25">
      <c r="A2089" s="1" t="s">
        <v>6592</v>
      </c>
      <c r="C2089" s="1" t="s">
        <v>6593</v>
      </c>
      <c r="D2089" s="1" t="s">
        <v>6594</v>
      </c>
      <c r="E2089" s="2" t="s">
        <v>14</v>
      </c>
      <c r="F2089" s="2" t="s">
        <v>14</v>
      </c>
      <c r="G2089" s="2">
        <v>2741</v>
      </c>
      <c r="H2089" s="2">
        <v>25548</v>
      </c>
      <c r="I2089" s="1" t="b">
        <v>1</v>
      </c>
    </row>
    <row r="2090" spans="1:9" x14ac:dyDescent="0.25">
      <c r="A2090" s="1" t="s">
        <v>6595</v>
      </c>
      <c r="C2090" s="1" t="s">
        <v>6596</v>
      </c>
      <c r="D2090" s="1" t="s">
        <v>6597</v>
      </c>
      <c r="E2090" s="2" t="s">
        <v>14</v>
      </c>
      <c r="F2090" s="2" t="s">
        <v>236</v>
      </c>
      <c r="G2090" s="2">
        <v>4799</v>
      </c>
      <c r="H2090" s="2">
        <v>27536</v>
      </c>
      <c r="I2090" s="1" t="b">
        <v>1</v>
      </c>
    </row>
    <row r="2091" spans="1:9" x14ac:dyDescent="0.25">
      <c r="A2091" s="1" t="s">
        <v>6598</v>
      </c>
      <c r="C2091" s="1" t="s">
        <v>6599</v>
      </c>
      <c r="D2091" s="1" t="s">
        <v>6600</v>
      </c>
      <c r="E2091" s="2" t="s">
        <v>14</v>
      </c>
      <c r="F2091" s="2" t="s">
        <v>14</v>
      </c>
      <c r="G2091" s="2">
        <v>2742</v>
      </c>
      <c r="H2091" s="2">
        <v>25549</v>
      </c>
      <c r="I2091" s="1" t="b">
        <v>1</v>
      </c>
    </row>
    <row r="2092" spans="1:9" x14ac:dyDescent="0.25">
      <c r="A2092" s="1" t="s">
        <v>6601</v>
      </c>
      <c r="C2092" s="1" t="s">
        <v>6602</v>
      </c>
      <c r="D2092" s="1" t="s">
        <v>6603</v>
      </c>
      <c r="E2092" s="2" t="s">
        <v>6604</v>
      </c>
      <c r="F2092" s="2" t="s">
        <v>14</v>
      </c>
      <c r="G2092" s="2">
        <v>25953</v>
      </c>
      <c r="H2092" s="2">
        <v>47486</v>
      </c>
      <c r="I2092" s="1" t="b">
        <v>1</v>
      </c>
    </row>
    <row r="2093" spans="1:9" x14ac:dyDescent="0.25">
      <c r="A2093" s="1" t="s">
        <v>6605</v>
      </c>
      <c r="C2093" s="1" t="s">
        <v>6606</v>
      </c>
      <c r="D2093" s="1" t="s">
        <v>6607</v>
      </c>
      <c r="E2093" s="2" t="s">
        <v>14</v>
      </c>
      <c r="F2093" s="2" t="s">
        <v>14</v>
      </c>
      <c r="G2093" s="2">
        <v>13560</v>
      </c>
      <c r="H2093" s="2">
        <v>36119</v>
      </c>
      <c r="I2093" s="1" t="b">
        <v>1</v>
      </c>
    </row>
    <row r="2094" spans="1:9" x14ac:dyDescent="0.25">
      <c r="A2094" s="1" t="s">
        <v>6608</v>
      </c>
      <c r="C2094" s="1" t="s">
        <v>6609</v>
      </c>
      <c r="D2094" s="1" t="s">
        <v>6610</v>
      </c>
      <c r="E2094" s="2" t="s">
        <v>6611</v>
      </c>
      <c r="F2094" s="2" t="s">
        <v>49</v>
      </c>
      <c r="G2094" s="2">
        <v>5009</v>
      </c>
      <c r="H2094" s="2">
        <v>27741</v>
      </c>
      <c r="I2094" s="1" t="b">
        <v>1</v>
      </c>
    </row>
    <row r="2095" spans="1:9" x14ac:dyDescent="0.25">
      <c r="A2095" s="1" t="s">
        <v>6612</v>
      </c>
      <c r="C2095" s="1" t="s">
        <v>6613</v>
      </c>
      <c r="D2095" s="1" t="s">
        <v>6614</v>
      </c>
      <c r="E2095" s="2" t="s">
        <v>14</v>
      </c>
      <c r="F2095" s="2" t="s">
        <v>14</v>
      </c>
      <c r="G2095" s="2">
        <v>2743</v>
      </c>
      <c r="H2095" s="2">
        <v>25550</v>
      </c>
      <c r="I2095" s="1" t="b">
        <v>1</v>
      </c>
    </row>
    <row r="2096" spans="1:9" x14ac:dyDescent="0.25">
      <c r="A2096" s="1" t="s">
        <v>6615</v>
      </c>
      <c r="C2096" s="1" t="s">
        <v>6616</v>
      </c>
      <c r="D2096" s="1" t="s">
        <v>6617</v>
      </c>
      <c r="E2096" s="2" t="s">
        <v>6618</v>
      </c>
      <c r="F2096" s="2" t="s">
        <v>36</v>
      </c>
      <c r="G2096" s="2">
        <v>19663</v>
      </c>
      <c r="H2096" s="2">
        <v>41632</v>
      </c>
      <c r="I2096" s="1" t="b">
        <v>1</v>
      </c>
    </row>
    <row r="2097" spans="1:9" x14ac:dyDescent="0.25">
      <c r="A2097" s="1" t="s">
        <v>6619</v>
      </c>
      <c r="C2097" s="1" t="s">
        <v>6620</v>
      </c>
      <c r="D2097" s="1" t="s">
        <v>6621</v>
      </c>
      <c r="E2097" s="2" t="s">
        <v>14</v>
      </c>
      <c r="F2097" s="2" t="s">
        <v>14</v>
      </c>
      <c r="G2097" s="2">
        <v>14463</v>
      </c>
      <c r="H2097" s="2">
        <v>36897</v>
      </c>
      <c r="I2097" s="1" t="b">
        <v>1</v>
      </c>
    </row>
    <row r="2098" spans="1:9" x14ac:dyDescent="0.25">
      <c r="A2098" s="1" t="s">
        <v>6622</v>
      </c>
      <c r="C2098" s="1" t="s">
        <v>6623</v>
      </c>
      <c r="D2098" s="1" t="s">
        <v>6624</v>
      </c>
      <c r="E2098" s="2" t="s">
        <v>1553</v>
      </c>
      <c r="F2098" s="2" t="s">
        <v>49</v>
      </c>
      <c r="G2098" s="2">
        <v>17072</v>
      </c>
      <c r="H2098" s="2">
        <v>39207</v>
      </c>
      <c r="I2098" s="1" t="b">
        <v>1</v>
      </c>
    </row>
    <row r="2099" spans="1:9" x14ac:dyDescent="0.25">
      <c r="A2099" s="1" t="s">
        <v>6625</v>
      </c>
      <c r="C2099" s="1" t="s">
        <v>6626</v>
      </c>
      <c r="D2099" s="1" t="s">
        <v>6627</v>
      </c>
      <c r="E2099" s="2" t="s">
        <v>14</v>
      </c>
      <c r="F2099" s="2" t="s">
        <v>14</v>
      </c>
      <c r="G2099" s="2">
        <v>12315</v>
      </c>
      <c r="H2099" s="2">
        <v>34880</v>
      </c>
      <c r="I2099" s="1" t="b">
        <v>1</v>
      </c>
    </row>
    <row r="2100" spans="1:9" x14ac:dyDescent="0.25">
      <c r="A2100" s="1" t="s">
        <v>6628</v>
      </c>
      <c r="C2100" s="1" t="s">
        <v>6629</v>
      </c>
      <c r="D2100" s="1" t="s">
        <v>6630</v>
      </c>
      <c r="E2100" s="2" t="s">
        <v>14</v>
      </c>
      <c r="F2100" s="2" t="s">
        <v>14</v>
      </c>
      <c r="G2100" s="2">
        <v>14171</v>
      </c>
      <c r="H2100" s="2">
        <v>36729</v>
      </c>
      <c r="I2100" s="1" t="b">
        <v>1</v>
      </c>
    </row>
    <row r="2101" spans="1:9" x14ac:dyDescent="0.25">
      <c r="A2101" s="1" t="s">
        <v>6631</v>
      </c>
      <c r="C2101" s="1" t="s">
        <v>6632</v>
      </c>
      <c r="D2101" s="1" t="s">
        <v>6633</v>
      </c>
      <c r="E2101" s="2" t="s">
        <v>1941</v>
      </c>
      <c r="F2101" s="2" t="s">
        <v>104</v>
      </c>
      <c r="G2101" s="2">
        <v>25878</v>
      </c>
      <c r="H2101" s="2">
        <v>47415</v>
      </c>
      <c r="I2101" s="1" t="b">
        <v>1</v>
      </c>
    </row>
    <row r="2102" spans="1:9" x14ac:dyDescent="0.25">
      <c r="A2102" s="1" t="s">
        <v>6634</v>
      </c>
      <c r="C2102" s="1" t="s">
        <v>6635</v>
      </c>
      <c r="D2102" s="1" t="s">
        <v>6636</v>
      </c>
      <c r="E2102" s="2" t="s">
        <v>14</v>
      </c>
      <c r="F2102" s="2" t="s">
        <v>14</v>
      </c>
      <c r="G2102" s="2">
        <v>21736</v>
      </c>
      <c r="H2102" s="2">
        <v>43620</v>
      </c>
      <c r="I2102" s="1" t="b">
        <v>1</v>
      </c>
    </row>
    <row r="2103" spans="1:9" x14ac:dyDescent="0.25">
      <c r="A2103" s="1" t="s">
        <v>6637</v>
      </c>
      <c r="C2103" s="1" t="s">
        <v>6638</v>
      </c>
      <c r="D2103" s="1" t="s">
        <v>6639</v>
      </c>
      <c r="E2103" s="2" t="s">
        <v>14</v>
      </c>
      <c r="F2103" s="2" t="s">
        <v>14</v>
      </c>
      <c r="G2103" s="2">
        <v>26985</v>
      </c>
      <c r="H2103" s="2">
        <v>48461</v>
      </c>
      <c r="I2103" s="1" t="b">
        <v>1</v>
      </c>
    </row>
    <row r="2104" spans="1:9" x14ac:dyDescent="0.25">
      <c r="A2104" s="1" t="s">
        <v>6640</v>
      </c>
      <c r="C2104" s="1" t="s">
        <v>6641</v>
      </c>
      <c r="D2104" s="1" t="s">
        <v>6642</v>
      </c>
      <c r="E2104" s="2" t="s">
        <v>14</v>
      </c>
      <c r="F2104" s="2" t="s">
        <v>36</v>
      </c>
      <c r="G2104" s="2">
        <v>12295</v>
      </c>
      <c r="H2104" s="2">
        <v>34860</v>
      </c>
      <c r="I2104" s="1" t="b">
        <v>1</v>
      </c>
    </row>
    <row r="2105" spans="1:9" x14ac:dyDescent="0.25">
      <c r="A2105" s="1" t="s">
        <v>6643</v>
      </c>
      <c r="C2105" s="1" t="s">
        <v>6644</v>
      </c>
      <c r="D2105" s="1" t="s">
        <v>6645</v>
      </c>
      <c r="E2105" s="2" t="s">
        <v>14</v>
      </c>
      <c r="F2105" s="2" t="s">
        <v>14</v>
      </c>
      <c r="G2105" s="2">
        <v>15743</v>
      </c>
      <c r="H2105" s="2">
        <v>38045</v>
      </c>
      <c r="I2105" s="1" t="b">
        <v>1</v>
      </c>
    </row>
    <row r="2106" spans="1:9" x14ac:dyDescent="0.25">
      <c r="A2106" s="1" t="s">
        <v>6646</v>
      </c>
      <c r="C2106" s="1" t="s">
        <v>6647</v>
      </c>
      <c r="D2106" s="1" t="s">
        <v>6648</v>
      </c>
      <c r="E2106" s="2" t="s">
        <v>14</v>
      </c>
      <c r="F2106" s="2" t="s">
        <v>36</v>
      </c>
      <c r="G2106" s="2">
        <v>10920</v>
      </c>
      <c r="H2106" s="2">
        <v>33491</v>
      </c>
      <c r="I2106" s="1" t="b">
        <v>1</v>
      </c>
    </row>
    <row r="2107" spans="1:9" x14ac:dyDescent="0.25">
      <c r="A2107" s="1" t="s">
        <v>6649</v>
      </c>
      <c r="C2107" s="1" t="s">
        <v>6650</v>
      </c>
      <c r="D2107" s="1" t="s">
        <v>6651</v>
      </c>
      <c r="E2107" s="2" t="s">
        <v>6652</v>
      </c>
      <c r="F2107" s="2" t="s">
        <v>36</v>
      </c>
      <c r="G2107" s="2">
        <v>34607</v>
      </c>
      <c r="H2107" s="2">
        <v>55342</v>
      </c>
      <c r="I2107" s="1" t="b">
        <v>1</v>
      </c>
    </row>
    <row r="2108" spans="1:9" x14ac:dyDescent="0.25">
      <c r="A2108" s="1" t="s">
        <v>6653</v>
      </c>
      <c r="C2108" s="1" t="s">
        <v>6654</v>
      </c>
      <c r="D2108" s="1" t="s">
        <v>6655</v>
      </c>
      <c r="E2108" s="2" t="s">
        <v>170</v>
      </c>
      <c r="F2108" s="2" t="s">
        <v>32</v>
      </c>
      <c r="G2108" s="2">
        <v>31867</v>
      </c>
      <c r="H2108" s="2">
        <v>53052</v>
      </c>
      <c r="I2108" s="1" t="b">
        <v>1</v>
      </c>
    </row>
    <row r="2109" spans="1:9" x14ac:dyDescent="0.25">
      <c r="A2109" s="1" t="s">
        <v>6656</v>
      </c>
      <c r="C2109" s="1" t="s">
        <v>6657</v>
      </c>
      <c r="D2109" s="1" t="s">
        <v>6658</v>
      </c>
      <c r="E2109" s="2" t="s">
        <v>6659</v>
      </c>
      <c r="F2109" s="2" t="s">
        <v>49</v>
      </c>
      <c r="G2109" s="2">
        <v>32663</v>
      </c>
      <c r="H2109" s="2">
        <v>53772</v>
      </c>
      <c r="I2109" s="1" t="b">
        <v>1</v>
      </c>
    </row>
    <row r="2110" spans="1:9" x14ac:dyDescent="0.25">
      <c r="A2110" s="1" t="s">
        <v>6660</v>
      </c>
      <c r="C2110" s="1" t="s">
        <v>6661</v>
      </c>
      <c r="D2110" s="1" t="s">
        <v>6662</v>
      </c>
      <c r="E2110" s="2" t="s">
        <v>154</v>
      </c>
      <c r="F2110" s="2" t="s">
        <v>154</v>
      </c>
      <c r="G2110" s="2">
        <v>19544</v>
      </c>
      <c r="H2110" s="2">
        <v>41523</v>
      </c>
      <c r="I2110" s="1" t="b">
        <v>1</v>
      </c>
    </row>
    <row r="2111" spans="1:9" x14ac:dyDescent="0.25">
      <c r="A2111" s="1" t="s">
        <v>6663</v>
      </c>
      <c r="C2111" s="1" t="s">
        <v>6664</v>
      </c>
      <c r="D2111" s="1" t="s">
        <v>6665</v>
      </c>
      <c r="E2111" s="2" t="s">
        <v>49</v>
      </c>
      <c r="F2111" s="2" t="s">
        <v>49</v>
      </c>
      <c r="G2111" s="2">
        <v>9092</v>
      </c>
      <c r="H2111" s="2">
        <v>31693</v>
      </c>
      <c r="I2111" s="1" t="b">
        <v>1</v>
      </c>
    </row>
    <row r="2112" spans="1:9" x14ac:dyDescent="0.25">
      <c r="A2112" s="1" t="s">
        <v>6666</v>
      </c>
      <c r="C2112" s="1" t="s">
        <v>6667</v>
      </c>
      <c r="D2112" s="1" t="s">
        <v>6668</v>
      </c>
      <c r="E2112" s="2" t="s">
        <v>6669</v>
      </c>
      <c r="F2112" s="2" t="s">
        <v>104</v>
      </c>
      <c r="G2112" s="2">
        <v>11700</v>
      </c>
      <c r="H2112" s="2">
        <v>34269</v>
      </c>
      <c r="I2112" s="1" t="b">
        <v>1</v>
      </c>
    </row>
    <row r="2113" spans="1:9" x14ac:dyDescent="0.25">
      <c r="A2113" s="1" t="s">
        <v>6670</v>
      </c>
      <c r="C2113" s="1" t="s">
        <v>6671</v>
      </c>
      <c r="D2113" s="1" t="s">
        <v>6672</v>
      </c>
      <c r="E2113" s="2" t="s">
        <v>6673</v>
      </c>
      <c r="F2113" s="2" t="s">
        <v>14</v>
      </c>
      <c r="G2113" s="2">
        <v>13329</v>
      </c>
      <c r="H2113" s="2">
        <v>35889</v>
      </c>
      <c r="I2113" s="1" t="b">
        <v>1</v>
      </c>
    </row>
    <row r="2114" spans="1:9" x14ac:dyDescent="0.25">
      <c r="A2114" s="1" t="s">
        <v>6674</v>
      </c>
      <c r="C2114" s="1" t="s">
        <v>6675</v>
      </c>
      <c r="D2114" s="1" t="s">
        <v>6676</v>
      </c>
      <c r="E2114" s="2" t="s">
        <v>14</v>
      </c>
      <c r="F2114" s="2" t="s">
        <v>14</v>
      </c>
      <c r="G2114" s="2">
        <v>311</v>
      </c>
      <c r="H2114" s="2">
        <v>23118</v>
      </c>
      <c r="I2114" s="1" t="b">
        <v>1</v>
      </c>
    </row>
    <row r="2115" spans="1:9" x14ac:dyDescent="0.25">
      <c r="A2115" s="1" t="s">
        <v>6677</v>
      </c>
      <c r="C2115" s="1" t="s">
        <v>6678</v>
      </c>
      <c r="D2115" s="1" t="s">
        <v>6679</v>
      </c>
      <c r="E2115" s="2" t="s">
        <v>14</v>
      </c>
      <c r="F2115" s="2" t="s">
        <v>14</v>
      </c>
      <c r="G2115" s="2">
        <v>5290</v>
      </c>
      <c r="H2115" s="2">
        <v>28012</v>
      </c>
      <c r="I2115" s="1" t="b">
        <v>1</v>
      </c>
    </row>
    <row r="2116" spans="1:9" x14ac:dyDescent="0.25">
      <c r="A2116" s="1" t="s">
        <v>6680</v>
      </c>
      <c r="C2116" s="1" t="s">
        <v>6681</v>
      </c>
      <c r="D2116" s="1" t="s">
        <v>6682</v>
      </c>
      <c r="E2116" s="2" t="s">
        <v>4055</v>
      </c>
      <c r="F2116" s="2" t="s">
        <v>154</v>
      </c>
      <c r="G2116" s="2">
        <v>9429</v>
      </c>
      <c r="H2116" s="2">
        <v>32022</v>
      </c>
      <c r="I2116" s="1" t="b">
        <v>1</v>
      </c>
    </row>
    <row r="2117" spans="1:9" x14ac:dyDescent="0.25">
      <c r="A2117" s="1" t="s">
        <v>6683</v>
      </c>
      <c r="C2117" s="1" t="s">
        <v>6684</v>
      </c>
      <c r="D2117" s="1" t="s">
        <v>6685</v>
      </c>
      <c r="E2117" s="2" t="s">
        <v>14</v>
      </c>
      <c r="F2117" s="2" t="s">
        <v>104</v>
      </c>
      <c r="G2117" s="2">
        <v>20996</v>
      </c>
      <c r="H2117" s="2">
        <v>42908</v>
      </c>
      <c r="I2117" s="1" t="b">
        <v>1</v>
      </c>
    </row>
    <row r="2118" spans="1:9" x14ac:dyDescent="0.25">
      <c r="A2118" s="1" t="s">
        <v>6686</v>
      </c>
      <c r="C2118" s="1" t="s">
        <v>6687</v>
      </c>
      <c r="D2118" s="1" t="s">
        <v>6688</v>
      </c>
      <c r="E2118" s="2" t="s">
        <v>170</v>
      </c>
      <c r="F2118" s="2" t="s">
        <v>173</v>
      </c>
      <c r="G2118" s="2">
        <v>14318</v>
      </c>
      <c r="H2118" s="2" t="s">
        <v>170</v>
      </c>
      <c r="I2118" s="1" t="b">
        <v>1</v>
      </c>
    </row>
    <row r="2119" spans="1:9" x14ac:dyDescent="0.25">
      <c r="A2119" s="1" t="s">
        <v>6689</v>
      </c>
      <c r="C2119" s="1" t="s">
        <v>6690</v>
      </c>
      <c r="D2119" s="1" t="s">
        <v>6691</v>
      </c>
      <c r="E2119" s="2" t="s">
        <v>170</v>
      </c>
      <c r="F2119" s="2" t="s">
        <v>173</v>
      </c>
      <c r="G2119" s="2">
        <v>17309</v>
      </c>
      <c r="H2119" s="2" t="s">
        <v>170</v>
      </c>
      <c r="I2119" s="1" t="b">
        <v>1</v>
      </c>
    </row>
    <row r="2120" spans="1:9" x14ac:dyDescent="0.25">
      <c r="A2120" s="1" t="s">
        <v>6692</v>
      </c>
      <c r="C2120" s="1" t="s">
        <v>6693</v>
      </c>
      <c r="D2120" s="1" t="s">
        <v>6694</v>
      </c>
      <c r="E2120" s="2" t="s">
        <v>49</v>
      </c>
      <c r="F2120" s="2" t="s">
        <v>49</v>
      </c>
      <c r="G2120" s="2">
        <v>16237</v>
      </c>
      <c r="H2120" s="2">
        <v>38494</v>
      </c>
      <c r="I2120" s="1" t="b">
        <v>1</v>
      </c>
    </row>
    <row r="2121" spans="1:9" x14ac:dyDescent="0.25">
      <c r="A2121" s="1" t="s">
        <v>6695</v>
      </c>
      <c r="C2121" s="1" t="s">
        <v>6696</v>
      </c>
      <c r="D2121" s="1" t="s">
        <v>6697</v>
      </c>
      <c r="E2121" s="2" t="s">
        <v>800</v>
      </c>
      <c r="F2121" s="2" t="s">
        <v>104</v>
      </c>
      <c r="G2121" s="2">
        <v>25306</v>
      </c>
      <c r="H2121" s="2">
        <v>46868</v>
      </c>
      <c r="I2121" s="1" t="b">
        <v>1</v>
      </c>
    </row>
    <row r="2122" spans="1:9" x14ac:dyDescent="0.25">
      <c r="A2122" s="1" t="s">
        <v>6698</v>
      </c>
      <c r="C2122" s="1" t="s">
        <v>6699</v>
      </c>
      <c r="D2122" s="1" t="s">
        <v>6700</v>
      </c>
      <c r="E2122" s="2" t="s">
        <v>49</v>
      </c>
      <c r="F2122" s="2" t="s">
        <v>14</v>
      </c>
      <c r="G2122" s="2">
        <v>18868</v>
      </c>
      <c r="H2122" s="2">
        <v>40872</v>
      </c>
      <c r="I2122" s="1" t="b">
        <v>1</v>
      </c>
    </row>
    <row r="2123" spans="1:9" x14ac:dyDescent="0.25">
      <c r="A2123" s="1" t="s">
        <v>6701</v>
      </c>
      <c r="C2123" s="1" t="s">
        <v>6702</v>
      </c>
      <c r="D2123" s="1" t="s">
        <v>6703</v>
      </c>
      <c r="E2123" s="2" t="s">
        <v>14</v>
      </c>
      <c r="F2123" s="2" t="s">
        <v>14</v>
      </c>
      <c r="G2123" s="2">
        <v>12904</v>
      </c>
      <c r="H2123" s="2">
        <v>35468</v>
      </c>
      <c r="I2123" s="1" t="b">
        <v>1</v>
      </c>
    </row>
    <row r="2124" spans="1:9" x14ac:dyDescent="0.25">
      <c r="A2124" s="1" t="s">
        <v>6704</v>
      </c>
      <c r="C2124" s="1" t="s">
        <v>6705</v>
      </c>
      <c r="D2124" s="1" t="s">
        <v>6706</v>
      </c>
      <c r="E2124" s="2" t="s">
        <v>14</v>
      </c>
      <c r="F2124" s="2" t="s">
        <v>14</v>
      </c>
      <c r="G2124" s="2">
        <v>312</v>
      </c>
      <c r="H2124" s="2">
        <v>23119</v>
      </c>
      <c r="I2124" s="1" t="b">
        <v>1</v>
      </c>
    </row>
    <row r="2125" spans="1:9" x14ac:dyDescent="0.25">
      <c r="A2125" s="1" t="s">
        <v>6707</v>
      </c>
      <c r="C2125" s="1" t="s">
        <v>6708</v>
      </c>
      <c r="D2125" s="1" t="s">
        <v>6709</v>
      </c>
      <c r="E2125" s="2" t="s">
        <v>14</v>
      </c>
      <c r="F2125" s="2" t="s">
        <v>296</v>
      </c>
      <c r="G2125" s="2">
        <v>4443</v>
      </c>
      <c r="H2125" s="2">
        <v>27198</v>
      </c>
      <c r="I2125" s="1" t="b">
        <v>1</v>
      </c>
    </row>
    <row r="2126" spans="1:9" x14ac:dyDescent="0.25">
      <c r="A2126" s="1" t="s">
        <v>6710</v>
      </c>
      <c r="C2126" s="1" t="s">
        <v>6711</v>
      </c>
      <c r="D2126" s="1" t="s">
        <v>6712</v>
      </c>
      <c r="E2126" s="2" t="s">
        <v>14</v>
      </c>
      <c r="F2126" s="2" t="s">
        <v>14</v>
      </c>
      <c r="G2126" s="2">
        <v>8613</v>
      </c>
      <c r="H2126" s="2">
        <v>31222</v>
      </c>
      <c r="I2126" s="1" t="b">
        <v>1</v>
      </c>
    </row>
    <row r="2127" spans="1:9" x14ac:dyDescent="0.25">
      <c r="A2127" s="1" t="s">
        <v>6713</v>
      </c>
      <c r="C2127" s="1" t="s">
        <v>6714</v>
      </c>
      <c r="D2127" s="1" t="s">
        <v>6715</v>
      </c>
      <c r="E2127" s="2" t="s">
        <v>14</v>
      </c>
      <c r="F2127" s="2" t="s">
        <v>14</v>
      </c>
      <c r="G2127" s="2">
        <v>14783</v>
      </c>
      <c r="H2127" s="2">
        <v>37174</v>
      </c>
      <c r="I2127" s="1" t="b">
        <v>1</v>
      </c>
    </row>
    <row r="2128" spans="1:9" x14ac:dyDescent="0.25">
      <c r="A2128" s="1" t="s">
        <v>6716</v>
      </c>
      <c r="C2128" s="1" t="s">
        <v>6717</v>
      </c>
      <c r="D2128" s="1" t="s">
        <v>6718</v>
      </c>
      <c r="E2128" s="2" t="s">
        <v>32</v>
      </c>
      <c r="F2128" s="2" t="s">
        <v>32</v>
      </c>
      <c r="G2128" s="2">
        <v>35037</v>
      </c>
      <c r="H2128" s="2">
        <v>55693</v>
      </c>
      <c r="I2128" s="1" t="b">
        <v>1</v>
      </c>
    </row>
    <row r="2129" spans="1:9" x14ac:dyDescent="0.25">
      <c r="A2129" s="1" t="s">
        <v>6719</v>
      </c>
      <c r="C2129" s="1" t="s">
        <v>6720</v>
      </c>
      <c r="D2129" s="1" t="s">
        <v>6721</v>
      </c>
      <c r="E2129" s="2" t="s">
        <v>154</v>
      </c>
      <c r="F2129" s="2" t="s">
        <v>154</v>
      </c>
      <c r="G2129" s="2">
        <v>29119</v>
      </c>
      <c r="H2129" s="2">
        <v>50482</v>
      </c>
      <c r="I2129" s="1" t="b">
        <v>1</v>
      </c>
    </row>
    <row r="2130" spans="1:9" x14ac:dyDescent="0.25">
      <c r="A2130" s="1" t="s">
        <v>6722</v>
      </c>
      <c r="C2130" s="1" t="s">
        <v>6723</v>
      </c>
      <c r="D2130" s="1" t="s">
        <v>6724</v>
      </c>
      <c r="E2130" s="2" t="s">
        <v>600</v>
      </c>
      <c r="F2130" s="2" t="s">
        <v>154</v>
      </c>
      <c r="G2130" s="2">
        <v>13650</v>
      </c>
      <c r="H2130" s="2">
        <v>36209</v>
      </c>
      <c r="I2130" s="1" t="b">
        <v>1</v>
      </c>
    </row>
    <row r="2131" spans="1:9" x14ac:dyDescent="0.25">
      <c r="A2131" s="1" t="s">
        <v>6725</v>
      </c>
      <c r="C2131" s="1" t="s">
        <v>6726</v>
      </c>
      <c r="D2131" s="1" t="s">
        <v>6727</v>
      </c>
      <c r="E2131" s="2" t="s">
        <v>49</v>
      </c>
      <c r="F2131" s="2" t="s">
        <v>49</v>
      </c>
      <c r="G2131" s="2">
        <v>20581</v>
      </c>
      <c r="H2131" s="2">
        <v>42509</v>
      </c>
      <c r="I2131" s="1" t="b">
        <v>1</v>
      </c>
    </row>
    <row r="2132" spans="1:9" x14ac:dyDescent="0.25">
      <c r="A2132" s="1" t="s">
        <v>6728</v>
      </c>
      <c r="C2132" s="1" t="s">
        <v>6729</v>
      </c>
      <c r="D2132" s="1" t="s">
        <v>6730</v>
      </c>
      <c r="E2132" s="2" t="s">
        <v>14</v>
      </c>
      <c r="F2132" s="2" t="s">
        <v>104</v>
      </c>
      <c r="G2132" s="2">
        <v>25098</v>
      </c>
      <c r="H2132" s="2">
        <v>46666</v>
      </c>
      <c r="I2132" s="1" t="b">
        <v>1</v>
      </c>
    </row>
    <row r="2133" spans="1:9" x14ac:dyDescent="0.25">
      <c r="A2133" s="1" t="s">
        <v>6731</v>
      </c>
      <c r="C2133" s="1" t="s">
        <v>6732</v>
      </c>
      <c r="D2133" s="1" t="s">
        <v>6733</v>
      </c>
      <c r="E2133" s="2" t="s">
        <v>209</v>
      </c>
      <c r="F2133" s="2" t="s">
        <v>173</v>
      </c>
      <c r="G2133" s="2">
        <v>19340</v>
      </c>
      <c r="H2133" s="2">
        <v>41330</v>
      </c>
      <c r="I2133" s="1" t="b">
        <v>1</v>
      </c>
    </row>
    <row r="2134" spans="1:9" x14ac:dyDescent="0.25">
      <c r="A2134" s="1" t="s">
        <v>6734</v>
      </c>
      <c r="C2134" s="1" t="s">
        <v>6735</v>
      </c>
      <c r="D2134" s="1" t="s">
        <v>6736</v>
      </c>
      <c r="E2134" s="2" t="s">
        <v>14</v>
      </c>
      <c r="F2134" s="2" t="s">
        <v>14</v>
      </c>
      <c r="G2134" s="2">
        <v>313</v>
      </c>
      <c r="H2134" s="2">
        <v>23120</v>
      </c>
      <c r="I2134" s="1" t="b">
        <v>1</v>
      </c>
    </row>
    <row r="2135" spans="1:9" x14ac:dyDescent="0.25">
      <c r="A2135" s="1" t="s">
        <v>6737</v>
      </c>
      <c r="C2135" s="1" t="s">
        <v>6738</v>
      </c>
      <c r="D2135" s="1" t="s">
        <v>6739</v>
      </c>
      <c r="E2135" s="2" t="s">
        <v>14</v>
      </c>
      <c r="F2135" s="2" t="s">
        <v>14</v>
      </c>
      <c r="G2135" s="2">
        <v>18358</v>
      </c>
      <c r="H2135" s="2">
        <v>40382</v>
      </c>
      <c r="I2135" s="1" t="b">
        <v>1</v>
      </c>
    </row>
    <row r="2136" spans="1:9" x14ac:dyDescent="0.25">
      <c r="A2136" s="1" t="s">
        <v>6740</v>
      </c>
      <c r="C2136" s="1" t="s">
        <v>6741</v>
      </c>
      <c r="D2136" s="1" t="s">
        <v>6742</v>
      </c>
      <c r="E2136" s="2" t="s">
        <v>14</v>
      </c>
      <c r="F2136" s="2" t="s">
        <v>14</v>
      </c>
      <c r="G2136" s="2">
        <v>314</v>
      </c>
      <c r="H2136" s="2">
        <v>23121</v>
      </c>
      <c r="I2136" s="1" t="b">
        <v>1</v>
      </c>
    </row>
    <row r="2137" spans="1:9" x14ac:dyDescent="0.25">
      <c r="A2137" s="1" t="s">
        <v>6743</v>
      </c>
      <c r="C2137" s="1" t="s">
        <v>6744</v>
      </c>
      <c r="D2137" s="1" t="s">
        <v>6745</v>
      </c>
      <c r="E2137" s="2" t="s">
        <v>14</v>
      </c>
      <c r="F2137" s="2" t="s">
        <v>14</v>
      </c>
      <c r="G2137" s="2">
        <v>19778</v>
      </c>
      <c r="H2137" s="2">
        <v>41740</v>
      </c>
      <c r="I2137" s="1" t="b">
        <v>1</v>
      </c>
    </row>
    <row r="2138" spans="1:9" x14ac:dyDescent="0.25">
      <c r="A2138" s="1" t="s">
        <v>6746</v>
      </c>
      <c r="C2138" s="1" t="s">
        <v>6747</v>
      </c>
      <c r="D2138" s="1" t="s">
        <v>6748</v>
      </c>
      <c r="E2138" s="2" t="s">
        <v>14</v>
      </c>
      <c r="F2138" s="2" t="s">
        <v>14</v>
      </c>
      <c r="G2138" s="2">
        <v>8032</v>
      </c>
      <c r="H2138" s="2">
        <v>30650</v>
      </c>
      <c r="I2138" s="1" t="b">
        <v>1</v>
      </c>
    </row>
    <row r="2139" spans="1:9" x14ac:dyDescent="0.25">
      <c r="A2139" s="1" t="s">
        <v>6749</v>
      </c>
      <c r="C2139" s="1" t="s">
        <v>6750</v>
      </c>
      <c r="D2139" s="1" t="s">
        <v>6751</v>
      </c>
      <c r="E2139" s="2" t="s">
        <v>642</v>
      </c>
      <c r="F2139" s="2" t="s">
        <v>154</v>
      </c>
      <c r="G2139" s="2">
        <v>3715</v>
      </c>
      <c r="H2139" s="2">
        <v>26494</v>
      </c>
      <c r="I2139" s="1" t="b">
        <v>1</v>
      </c>
    </row>
    <row r="2140" spans="1:9" x14ac:dyDescent="0.25">
      <c r="A2140" s="1" t="s">
        <v>6752</v>
      </c>
      <c r="C2140" s="1" t="s">
        <v>6753</v>
      </c>
      <c r="D2140" s="1" t="s">
        <v>6754</v>
      </c>
      <c r="E2140" s="2" t="s">
        <v>14</v>
      </c>
      <c r="F2140" s="2" t="s">
        <v>36</v>
      </c>
      <c r="G2140" s="2">
        <v>23900</v>
      </c>
      <c r="H2140" s="2">
        <v>45543</v>
      </c>
      <c r="I2140" s="1" t="b">
        <v>1</v>
      </c>
    </row>
    <row r="2141" spans="1:9" x14ac:dyDescent="0.25">
      <c r="A2141" s="1" t="s">
        <v>6755</v>
      </c>
      <c r="C2141" s="1" t="s">
        <v>6756</v>
      </c>
      <c r="D2141" s="1" t="s">
        <v>6757</v>
      </c>
      <c r="E2141" s="2" t="s">
        <v>6758</v>
      </c>
      <c r="F2141" s="2" t="s">
        <v>14</v>
      </c>
      <c r="G2141" s="2">
        <v>12244</v>
      </c>
      <c r="H2141" s="2">
        <v>34810</v>
      </c>
      <c r="I2141" s="1" t="b">
        <v>1</v>
      </c>
    </row>
    <row r="2142" spans="1:9" x14ac:dyDescent="0.25">
      <c r="A2142" s="1" t="s">
        <v>6759</v>
      </c>
      <c r="C2142" s="1" t="s">
        <v>6760</v>
      </c>
      <c r="D2142" s="1" t="s">
        <v>6761</v>
      </c>
      <c r="E2142" s="2" t="s">
        <v>14</v>
      </c>
      <c r="F2142" s="2" t="s">
        <v>14</v>
      </c>
      <c r="G2142" s="2">
        <v>5900</v>
      </c>
      <c r="H2142" s="2">
        <v>28597</v>
      </c>
      <c r="I2142" s="1" t="b">
        <v>1</v>
      </c>
    </row>
    <row r="2143" spans="1:9" x14ac:dyDescent="0.25">
      <c r="A2143" s="1" t="s">
        <v>6762</v>
      </c>
      <c r="C2143" s="1" t="s">
        <v>6763</v>
      </c>
      <c r="D2143" s="1" t="s">
        <v>6764</v>
      </c>
      <c r="E2143" s="2" t="s">
        <v>14</v>
      </c>
      <c r="F2143" s="2" t="s">
        <v>14</v>
      </c>
      <c r="G2143" s="2">
        <v>315</v>
      </c>
      <c r="H2143" s="2">
        <v>23122</v>
      </c>
      <c r="I2143" s="1" t="b">
        <v>1</v>
      </c>
    </row>
    <row r="2144" spans="1:9" x14ac:dyDescent="0.25">
      <c r="A2144" s="1" t="s">
        <v>6765</v>
      </c>
      <c r="C2144" s="1" t="s">
        <v>6766</v>
      </c>
      <c r="D2144" s="1" t="s">
        <v>6767</v>
      </c>
      <c r="E2144" s="2" t="s">
        <v>5012</v>
      </c>
      <c r="F2144" s="2" t="s">
        <v>104</v>
      </c>
      <c r="G2144" s="2">
        <v>12506</v>
      </c>
      <c r="H2144" s="2">
        <v>35070</v>
      </c>
      <c r="I2144" s="1" t="b">
        <v>1</v>
      </c>
    </row>
    <row r="2145" spans="1:9" x14ac:dyDescent="0.25">
      <c r="A2145" s="1" t="s">
        <v>6768</v>
      </c>
      <c r="C2145" s="1" t="s">
        <v>6769</v>
      </c>
      <c r="D2145" s="1" t="s">
        <v>6770</v>
      </c>
      <c r="E2145" s="2" t="s">
        <v>4571</v>
      </c>
      <c r="F2145" s="2" t="s">
        <v>173</v>
      </c>
      <c r="G2145" s="2">
        <v>19510</v>
      </c>
      <c r="H2145" s="2">
        <v>41491</v>
      </c>
      <c r="I2145" s="1" t="b">
        <v>1</v>
      </c>
    </row>
    <row r="2146" spans="1:9" x14ac:dyDescent="0.25">
      <c r="A2146" s="1" t="s">
        <v>6771</v>
      </c>
      <c r="C2146" s="1" t="s">
        <v>6772</v>
      </c>
      <c r="D2146" s="1" t="s">
        <v>6773</v>
      </c>
      <c r="E2146" s="2" t="s">
        <v>14</v>
      </c>
      <c r="F2146" s="2" t="s">
        <v>14</v>
      </c>
      <c r="G2146" s="2">
        <v>15451</v>
      </c>
      <c r="H2146" s="2">
        <v>37781</v>
      </c>
      <c r="I2146" s="1" t="b">
        <v>1</v>
      </c>
    </row>
    <row r="2147" spans="1:9" x14ac:dyDescent="0.25">
      <c r="A2147" s="1" t="s">
        <v>6774</v>
      </c>
      <c r="C2147" s="1" t="s">
        <v>6775</v>
      </c>
      <c r="D2147" s="1" t="s">
        <v>6776</v>
      </c>
      <c r="E2147" s="2" t="s">
        <v>14</v>
      </c>
      <c r="F2147" s="2" t="s">
        <v>14</v>
      </c>
      <c r="G2147" s="2">
        <v>11992</v>
      </c>
      <c r="H2147" s="2">
        <v>34559</v>
      </c>
      <c r="I2147" s="1" t="b">
        <v>1</v>
      </c>
    </row>
    <row r="2148" spans="1:9" x14ac:dyDescent="0.25">
      <c r="A2148" s="1" t="s">
        <v>6777</v>
      </c>
      <c r="C2148" s="1" t="s">
        <v>6778</v>
      </c>
      <c r="D2148" s="1" t="s">
        <v>6779</v>
      </c>
      <c r="E2148" s="2" t="s">
        <v>14</v>
      </c>
      <c r="F2148" s="2" t="s">
        <v>14</v>
      </c>
      <c r="G2148" s="2">
        <v>316</v>
      </c>
      <c r="H2148" s="2">
        <v>23123</v>
      </c>
      <c r="I2148" s="1" t="b">
        <v>1</v>
      </c>
    </row>
    <row r="2149" spans="1:9" x14ac:dyDescent="0.25">
      <c r="A2149" s="1" t="s">
        <v>6780</v>
      </c>
      <c r="C2149" s="1" t="s">
        <v>6781</v>
      </c>
      <c r="D2149" s="1" t="s">
        <v>6782</v>
      </c>
      <c r="E2149" s="2" t="s">
        <v>49</v>
      </c>
      <c r="F2149" s="2" t="s">
        <v>49</v>
      </c>
      <c r="G2149" s="2">
        <v>33275</v>
      </c>
      <c r="H2149" s="2">
        <v>54291</v>
      </c>
      <c r="I2149" s="1" t="b">
        <v>1</v>
      </c>
    </row>
    <row r="2150" spans="1:9" x14ac:dyDescent="0.25">
      <c r="A2150" s="1" t="s">
        <v>6783</v>
      </c>
      <c r="C2150" s="1" t="s">
        <v>6784</v>
      </c>
      <c r="D2150" s="1" t="s">
        <v>6785</v>
      </c>
      <c r="E2150" s="2" t="s">
        <v>14</v>
      </c>
      <c r="F2150" s="2" t="s">
        <v>58</v>
      </c>
      <c r="G2150" s="2">
        <v>7493</v>
      </c>
      <c r="H2150" s="2">
        <v>30152</v>
      </c>
      <c r="I2150" s="1" t="b">
        <v>1</v>
      </c>
    </row>
    <row r="2151" spans="1:9" x14ac:dyDescent="0.25">
      <c r="A2151" s="1" t="s">
        <v>6786</v>
      </c>
      <c r="C2151" s="1" t="s">
        <v>6787</v>
      </c>
      <c r="D2151" s="1" t="s">
        <v>6788</v>
      </c>
      <c r="E2151" s="2" t="s">
        <v>6789</v>
      </c>
      <c r="F2151" s="2" t="s">
        <v>1234</v>
      </c>
      <c r="G2151" s="2">
        <v>29553</v>
      </c>
      <c r="H2151" s="2">
        <v>50889</v>
      </c>
      <c r="I2151" s="1" t="b">
        <v>1</v>
      </c>
    </row>
    <row r="2152" spans="1:9" x14ac:dyDescent="0.25">
      <c r="A2152" s="1" t="s">
        <v>6790</v>
      </c>
      <c r="C2152" s="1" t="s">
        <v>6791</v>
      </c>
      <c r="D2152" s="1" t="s">
        <v>6792</v>
      </c>
      <c r="E2152" s="2" t="s">
        <v>14</v>
      </c>
      <c r="F2152" s="2" t="s">
        <v>36</v>
      </c>
      <c r="G2152" s="2">
        <v>12867</v>
      </c>
      <c r="H2152" s="2">
        <v>35431</v>
      </c>
      <c r="I2152" s="1" t="b">
        <v>1</v>
      </c>
    </row>
    <row r="2153" spans="1:9" x14ac:dyDescent="0.25">
      <c r="A2153" s="1" t="s">
        <v>6793</v>
      </c>
      <c r="C2153" s="1" t="s">
        <v>6794</v>
      </c>
      <c r="D2153" s="1" t="s">
        <v>6795</v>
      </c>
      <c r="E2153" s="2" t="s">
        <v>154</v>
      </c>
      <c r="F2153" s="2" t="s">
        <v>154</v>
      </c>
      <c r="G2153" s="2">
        <v>34902</v>
      </c>
      <c r="H2153" s="2">
        <v>55585</v>
      </c>
      <c r="I2153" s="1" t="b">
        <v>1</v>
      </c>
    </row>
    <row r="2154" spans="1:9" x14ac:dyDescent="0.25">
      <c r="A2154" s="1" t="s">
        <v>6796</v>
      </c>
      <c r="C2154" s="1" t="s">
        <v>6797</v>
      </c>
      <c r="D2154" s="1" t="s">
        <v>6798</v>
      </c>
      <c r="E2154" s="2" t="s">
        <v>291</v>
      </c>
      <c r="F2154" s="2" t="s">
        <v>291</v>
      </c>
      <c r="G2154" s="2">
        <v>4230</v>
      </c>
      <c r="H2154" s="2">
        <v>26994</v>
      </c>
      <c r="I2154" s="1" t="b">
        <v>1</v>
      </c>
    </row>
    <row r="2155" spans="1:9" x14ac:dyDescent="0.25">
      <c r="A2155" s="1" t="s">
        <v>6799</v>
      </c>
      <c r="C2155" s="1" t="s">
        <v>6800</v>
      </c>
      <c r="D2155" s="1" t="s">
        <v>6801</v>
      </c>
      <c r="E2155" s="2" t="s">
        <v>6802</v>
      </c>
      <c r="F2155" s="2" t="s">
        <v>104</v>
      </c>
      <c r="G2155" s="2">
        <v>25142</v>
      </c>
      <c r="H2155" s="2">
        <v>46709</v>
      </c>
      <c r="I2155" s="1" t="b">
        <v>1</v>
      </c>
    </row>
    <row r="2156" spans="1:9" x14ac:dyDescent="0.25">
      <c r="A2156" s="1" t="s">
        <v>6803</v>
      </c>
      <c r="C2156" s="1" t="s">
        <v>6804</v>
      </c>
      <c r="D2156" s="1" t="s">
        <v>6805</v>
      </c>
      <c r="E2156" s="2" t="s">
        <v>14</v>
      </c>
      <c r="F2156" s="2" t="s">
        <v>104</v>
      </c>
      <c r="G2156" s="2">
        <v>18426</v>
      </c>
      <c r="H2156" s="2">
        <v>40447</v>
      </c>
      <c r="I2156" s="1" t="b">
        <v>1</v>
      </c>
    </row>
    <row r="2157" spans="1:9" x14ac:dyDescent="0.25">
      <c r="A2157" s="1" t="s">
        <v>6806</v>
      </c>
      <c r="C2157" s="1" t="s">
        <v>6807</v>
      </c>
      <c r="D2157" s="1" t="s">
        <v>6808</v>
      </c>
      <c r="E2157" s="2" t="s">
        <v>350</v>
      </c>
      <c r="F2157" s="2" t="s">
        <v>350</v>
      </c>
      <c r="G2157" s="2">
        <v>21997</v>
      </c>
      <c r="H2157" s="2">
        <v>43867</v>
      </c>
      <c r="I2157" s="1" t="b">
        <v>1</v>
      </c>
    </row>
    <row r="2158" spans="1:9" x14ac:dyDescent="0.25">
      <c r="A2158" s="1" t="s">
        <v>6809</v>
      </c>
      <c r="C2158" s="1" t="s">
        <v>6810</v>
      </c>
      <c r="D2158" s="1" t="s">
        <v>6811</v>
      </c>
      <c r="E2158" s="2" t="s">
        <v>340</v>
      </c>
      <c r="F2158" s="2" t="s">
        <v>36</v>
      </c>
      <c r="G2158" s="2">
        <v>28242</v>
      </c>
      <c r="H2158" s="2">
        <v>49644</v>
      </c>
      <c r="I2158" s="1" t="b">
        <v>1</v>
      </c>
    </row>
    <row r="2159" spans="1:9" x14ac:dyDescent="0.25">
      <c r="A2159" s="1" t="s">
        <v>6812</v>
      </c>
      <c r="C2159" s="1" t="s">
        <v>6813</v>
      </c>
      <c r="D2159" s="1" t="s">
        <v>6814</v>
      </c>
      <c r="E2159" s="2" t="s">
        <v>6815</v>
      </c>
      <c r="F2159" s="2" t="s">
        <v>58</v>
      </c>
      <c r="G2159" s="2">
        <v>7419</v>
      </c>
      <c r="H2159" s="2">
        <v>30078</v>
      </c>
      <c r="I2159" s="1" t="b">
        <v>1</v>
      </c>
    </row>
    <row r="2160" spans="1:9" x14ac:dyDescent="0.25">
      <c r="A2160" s="1" t="s">
        <v>6816</v>
      </c>
      <c r="C2160" s="1" t="s">
        <v>6817</v>
      </c>
      <c r="D2160" s="1" t="s">
        <v>6818</v>
      </c>
      <c r="E2160" s="2" t="s">
        <v>95</v>
      </c>
      <c r="F2160" s="2" t="s">
        <v>95</v>
      </c>
      <c r="G2160" s="2">
        <v>30882</v>
      </c>
      <c r="H2160" s="2">
        <v>52152</v>
      </c>
      <c r="I2160" s="1" t="b">
        <v>1</v>
      </c>
    </row>
    <row r="2161" spans="1:9" x14ac:dyDescent="0.25">
      <c r="A2161" s="1" t="s">
        <v>6819</v>
      </c>
      <c r="C2161" s="1" t="s">
        <v>6820</v>
      </c>
      <c r="D2161" s="1" t="s">
        <v>6821</v>
      </c>
      <c r="E2161" s="2" t="s">
        <v>14</v>
      </c>
      <c r="F2161" s="2" t="s">
        <v>104</v>
      </c>
      <c r="G2161" s="2">
        <v>27628</v>
      </c>
      <c r="H2161" s="2">
        <v>49051</v>
      </c>
      <c r="I2161" s="1" t="b">
        <v>1</v>
      </c>
    </row>
    <row r="2162" spans="1:9" x14ac:dyDescent="0.25">
      <c r="A2162" s="1" t="s">
        <v>6822</v>
      </c>
      <c r="C2162" s="1" t="s">
        <v>6823</v>
      </c>
      <c r="D2162" s="1" t="s">
        <v>6824</v>
      </c>
      <c r="E2162" s="2" t="s">
        <v>14</v>
      </c>
      <c r="F2162" s="2" t="s">
        <v>36</v>
      </c>
      <c r="G2162" s="2">
        <v>16151</v>
      </c>
      <c r="H2162" s="2">
        <v>38424</v>
      </c>
      <c r="I2162" s="1" t="b">
        <v>1</v>
      </c>
    </row>
    <row r="2163" spans="1:9" x14ac:dyDescent="0.25">
      <c r="A2163" s="1" t="s">
        <v>6825</v>
      </c>
      <c r="C2163" s="1" t="s">
        <v>6826</v>
      </c>
      <c r="D2163" s="1" t="s">
        <v>6827</v>
      </c>
      <c r="E2163" s="2" t="s">
        <v>14</v>
      </c>
      <c r="F2163" s="2" t="s">
        <v>104</v>
      </c>
      <c r="G2163" s="2">
        <v>9605</v>
      </c>
      <c r="H2163" s="2">
        <v>32192</v>
      </c>
      <c r="I2163" s="1" t="b">
        <v>1</v>
      </c>
    </row>
    <row r="2164" spans="1:9" x14ac:dyDescent="0.25">
      <c r="A2164" s="1" t="s">
        <v>6828</v>
      </c>
      <c r="C2164" s="1" t="s">
        <v>6829</v>
      </c>
      <c r="D2164" s="1" t="s">
        <v>6830</v>
      </c>
      <c r="E2164" s="2" t="s">
        <v>2273</v>
      </c>
      <c r="F2164" s="2" t="s">
        <v>14</v>
      </c>
      <c r="G2164" s="2">
        <v>14738</v>
      </c>
      <c r="H2164" s="2">
        <v>37134</v>
      </c>
      <c r="I2164" s="1" t="b">
        <v>1</v>
      </c>
    </row>
    <row r="2165" spans="1:9" x14ac:dyDescent="0.25">
      <c r="A2165" s="1" t="s">
        <v>6831</v>
      </c>
      <c r="C2165" s="1" t="s">
        <v>6832</v>
      </c>
      <c r="D2165" s="1" t="s">
        <v>6833</v>
      </c>
      <c r="E2165" s="2" t="s">
        <v>4846</v>
      </c>
      <c r="F2165" s="2" t="s">
        <v>95</v>
      </c>
      <c r="G2165" s="2">
        <v>6965</v>
      </c>
      <c r="H2165" s="2">
        <v>29634</v>
      </c>
      <c r="I2165" s="1" t="b">
        <v>1</v>
      </c>
    </row>
    <row r="2166" spans="1:9" x14ac:dyDescent="0.25">
      <c r="A2166" s="1" t="s">
        <v>6834</v>
      </c>
      <c r="C2166" s="1" t="s">
        <v>6835</v>
      </c>
      <c r="D2166" s="1" t="s">
        <v>6836</v>
      </c>
      <c r="E2166" s="2" t="s">
        <v>14</v>
      </c>
      <c r="F2166" s="2" t="s">
        <v>104</v>
      </c>
      <c r="G2166" s="2">
        <v>13316</v>
      </c>
      <c r="H2166" s="2">
        <v>35876</v>
      </c>
      <c r="I2166" s="1" t="b">
        <v>1</v>
      </c>
    </row>
    <row r="2167" spans="1:9" x14ac:dyDescent="0.25">
      <c r="A2167" s="1" t="s">
        <v>6837</v>
      </c>
      <c r="C2167" s="1" t="s">
        <v>6838</v>
      </c>
      <c r="D2167" s="1" t="s">
        <v>6839</v>
      </c>
      <c r="E2167" s="2" t="s">
        <v>95</v>
      </c>
      <c r="F2167" s="2" t="s">
        <v>95</v>
      </c>
      <c r="G2167" s="2">
        <v>23249</v>
      </c>
      <c r="H2167" s="2">
        <v>44973</v>
      </c>
      <c r="I2167" s="1" t="b">
        <v>1</v>
      </c>
    </row>
    <row r="2168" spans="1:9" x14ac:dyDescent="0.25">
      <c r="A2168" s="1" t="s">
        <v>6840</v>
      </c>
      <c r="C2168" s="1" t="s">
        <v>6841</v>
      </c>
      <c r="D2168" s="1" t="s">
        <v>6842</v>
      </c>
      <c r="E2168" s="2" t="s">
        <v>6843</v>
      </c>
      <c r="F2168" s="2" t="s">
        <v>350</v>
      </c>
      <c r="G2168" s="2">
        <v>10219</v>
      </c>
      <c r="H2168" s="2">
        <v>32799</v>
      </c>
      <c r="I2168" s="1" t="b">
        <v>1</v>
      </c>
    </row>
    <row r="2169" spans="1:9" x14ac:dyDescent="0.25">
      <c r="A2169" s="1" t="s">
        <v>6844</v>
      </c>
      <c r="C2169" s="1" t="s">
        <v>6845</v>
      </c>
      <c r="D2169" s="1" t="s">
        <v>6846</v>
      </c>
      <c r="E2169" s="2" t="s">
        <v>6847</v>
      </c>
      <c r="F2169" s="2" t="s">
        <v>14</v>
      </c>
      <c r="G2169" s="2">
        <v>12404</v>
      </c>
      <c r="H2169" s="2">
        <v>34969</v>
      </c>
      <c r="I2169" s="1" t="b">
        <v>1</v>
      </c>
    </row>
    <row r="2170" spans="1:9" x14ac:dyDescent="0.25">
      <c r="A2170" s="1" t="s">
        <v>6848</v>
      </c>
      <c r="C2170" s="1" t="s">
        <v>6849</v>
      </c>
      <c r="D2170" s="1" t="s">
        <v>6850</v>
      </c>
      <c r="E2170" s="2" t="s">
        <v>6851</v>
      </c>
      <c r="F2170" s="2" t="s">
        <v>14</v>
      </c>
      <c r="G2170" s="2">
        <v>5649</v>
      </c>
      <c r="H2170" s="2">
        <v>28349</v>
      </c>
      <c r="I2170" s="1" t="b">
        <v>1</v>
      </c>
    </row>
    <row r="2171" spans="1:9" x14ac:dyDescent="0.25">
      <c r="A2171" s="1" t="s">
        <v>6852</v>
      </c>
      <c r="C2171" s="1" t="s">
        <v>6853</v>
      </c>
      <c r="D2171" s="1" t="s">
        <v>6854</v>
      </c>
      <c r="E2171" s="2" t="s">
        <v>291</v>
      </c>
      <c r="F2171" s="2" t="s">
        <v>291</v>
      </c>
      <c r="G2171" s="2">
        <v>30744</v>
      </c>
      <c r="H2171" s="2">
        <v>52020</v>
      </c>
      <c r="I2171" s="1" t="b">
        <v>1</v>
      </c>
    </row>
    <row r="2172" spans="1:9" x14ac:dyDescent="0.25">
      <c r="A2172" s="1" t="s">
        <v>6855</v>
      </c>
      <c r="C2172" s="1" t="s">
        <v>6856</v>
      </c>
      <c r="D2172" s="1" t="s">
        <v>6857</v>
      </c>
      <c r="E2172" s="2" t="s">
        <v>86</v>
      </c>
      <c r="F2172" s="2" t="s">
        <v>350</v>
      </c>
      <c r="G2172" s="2">
        <v>35286</v>
      </c>
      <c r="H2172" s="2">
        <v>55883</v>
      </c>
      <c r="I2172" s="1" t="b">
        <v>1</v>
      </c>
    </row>
    <row r="2173" spans="1:9" x14ac:dyDescent="0.25">
      <c r="A2173" s="1" t="s">
        <v>6858</v>
      </c>
      <c r="C2173" s="1" t="s">
        <v>6859</v>
      </c>
      <c r="D2173" s="1" t="s">
        <v>6860</v>
      </c>
      <c r="E2173" s="2" t="s">
        <v>49</v>
      </c>
      <c r="F2173" s="2" t="s">
        <v>49</v>
      </c>
      <c r="G2173" s="2">
        <v>29208</v>
      </c>
      <c r="H2173" s="2">
        <v>50564</v>
      </c>
      <c r="I2173" s="1" t="b">
        <v>1</v>
      </c>
    </row>
    <row r="2174" spans="1:9" x14ac:dyDescent="0.25">
      <c r="A2174" s="1" t="s">
        <v>6861</v>
      </c>
      <c r="C2174" s="1" t="s">
        <v>6862</v>
      </c>
      <c r="D2174" s="1" t="s">
        <v>6863</v>
      </c>
      <c r="E2174" s="2" t="s">
        <v>2127</v>
      </c>
      <c r="F2174" s="2" t="s">
        <v>291</v>
      </c>
      <c r="G2174" s="2">
        <v>26870</v>
      </c>
      <c r="H2174" s="2">
        <v>48352</v>
      </c>
      <c r="I2174" s="1" t="b">
        <v>1</v>
      </c>
    </row>
    <row r="2175" spans="1:9" x14ac:dyDescent="0.25">
      <c r="A2175" s="1" t="s">
        <v>6864</v>
      </c>
      <c r="C2175" s="1" t="s">
        <v>6865</v>
      </c>
      <c r="D2175" s="1" t="s">
        <v>6866</v>
      </c>
      <c r="E2175" s="2" t="s">
        <v>49</v>
      </c>
      <c r="F2175" s="2" t="s">
        <v>49</v>
      </c>
      <c r="G2175" s="2">
        <v>20428</v>
      </c>
      <c r="H2175" s="2">
        <v>42359</v>
      </c>
      <c r="I2175" s="1" t="b">
        <v>1</v>
      </c>
    </row>
    <row r="2176" spans="1:9" x14ac:dyDescent="0.25">
      <c r="A2176" s="1" t="s">
        <v>6867</v>
      </c>
      <c r="C2176" s="1" t="s">
        <v>6868</v>
      </c>
      <c r="D2176" s="1" t="s">
        <v>6869</v>
      </c>
      <c r="E2176" s="2" t="s">
        <v>14</v>
      </c>
      <c r="F2176" s="2" t="s">
        <v>14</v>
      </c>
      <c r="G2176" s="2">
        <v>3426</v>
      </c>
      <c r="H2176" s="2">
        <v>26222</v>
      </c>
      <c r="I2176" s="1" t="b">
        <v>1</v>
      </c>
    </row>
    <row r="2177" spans="1:9" x14ac:dyDescent="0.25">
      <c r="A2177" s="1" t="s">
        <v>6870</v>
      </c>
      <c r="C2177" s="1" t="s">
        <v>6871</v>
      </c>
      <c r="D2177" s="1" t="s">
        <v>6872</v>
      </c>
      <c r="E2177" s="2" t="s">
        <v>14</v>
      </c>
      <c r="F2177" s="2" t="s">
        <v>14</v>
      </c>
      <c r="G2177" s="2">
        <v>8699</v>
      </c>
      <c r="H2177" s="2">
        <v>31308</v>
      </c>
      <c r="I2177" s="1" t="b">
        <v>1</v>
      </c>
    </row>
    <row r="2178" spans="1:9" x14ac:dyDescent="0.25">
      <c r="A2178" s="1" t="s">
        <v>6873</v>
      </c>
      <c r="C2178" s="1" t="s">
        <v>6874</v>
      </c>
      <c r="D2178" s="1" t="s">
        <v>6875</v>
      </c>
      <c r="E2178" s="2" t="s">
        <v>14</v>
      </c>
      <c r="F2178" s="2" t="s">
        <v>14</v>
      </c>
      <c r="G2178" s="2">
        <v>2744</v>
      </c>
      <c r="H2178" s="2">
        <v>25551</v>
      </c>
      <c r="I2178" s="1" t="b">
        <v>1</v>
      </c>
    </row>
    <row r="2179" spans="1:9" x14ac:dyDescent="0.25">
      <c r="A2179" s="1" t="s">
        <v>6876</v>
      </c>
      <c r="C2179" s="1" t="s">
        <v>6877</v>
      </c>
      <c r="D2179" s="1" t="s">
        <v>6878</v>
      </c>
      <c r="E2179" s="2" t="s">
        <v>14</v>
      </c>
      <c r="F2179" s="2" t="s">
        <v>14</v>
      </c>
      <c r="G2179" s="2">
        <v>13952</v>
      </c>
      <c r="H2179" s="2">
        <v>36510</v>
      </c>
      <c r="I2179" s="1" t="b">
        <v>1</v>
      </c>
    </row>
    <row r="2180" spans="1:9" x14ac:dyDescent="0.25">
      <c r="A2180" s="1" t="s">
        <v>6879</v>
      </c>
      <c r="C2180" s="1" t="s">
        <v>6880</v>
      </c>
      <c r="D2180" s="1" t="s">
        <v>6881</v>
      </c>
      <c r="E2180" s="2" t="s">
        <v>14</v>
      </c>
      <c r="F2180" s="2" t="s">
        <v>14</v>
      </c>
      <c r="G2180" s="2">
        <v>26059</v>
      </c>
      <c r="H2180" s="2">
        <v>47582</v>
      </c>
      <c r="I2180" s="1" t="b">
        <v>1</v>
      </c>
    </row>
    <row r="2181" spans="1:9" x14ac:dyDescent="0.25">
      <c r="A2181" s="1" t="s">
        <v>6882</v>
      </c>
      <c r="C2181" s="1" t="s">
        <v>6883</v>
      </c>
      <c r="D2181" s="1" t="s">
        <v>6884</v>
      </c>
      <c r="E2181" s="2" t="s">
        <v>350</v>
      </c>
      <c r="F2181" s="2" t="s">
        <v>14</v>
      </c>
      <c r="G2181" s="2">
        <v>15748</v>
      </c>
      <c r="H2181" s="2">
        <v>38050</v>
      </c>
      <c r="I2181" s="1" t="b">
        <v>1</v>
      </c>
    </row>
    <row r="2182" spans="1:9" x14ac:dyDescent="0.25">
      <c r="A2182" s="1" t="s">
        <v>6885</v>
      </c>
      <c r="C2182" s="1" t="s">
        <v>6886</v>
      </c>
      <c r="D2182" s="1" t="s">
        <v>6887</v>
      </c>
      <c r="E2182" s="2" t="s">
        <v>1573</v>
      </c>
      <c r="F2182" s="2" t="s">
        <v>291</v>
      </c>
      <c r="G2182" s="2">
        <v>13465</v>
      </c>
      <c r="H2182" s="2">
        <v>36024</v>
      </c>
      <c r="I2182" s="1" t="b">
        <v>1</v>
      </c>
    </row>
    <row r="2183" spans="1:9" x14ac:dyDescent="0.25">
      <c r="A2183" s="1" t="s">
        <v>6888</v>
      </c>
      <c r="C2183" s="1" t="s">
        <v>6889</v>
      </c>
      <c r="D2183" s="1" t="s">
        <v>6890</v>
      </c>
      <c r="E2183" s="2" t="s">
        <v>5065</v>
      </c>
      <c r="F2183" s="2" t="s">
        <v>49</v>
      </c>
      <c r="G2183" s="2">
        <v>33484</v>
      </c>
      <c r="H2183" s="2">
        <v>54444</v>
      </c>
      <c r="I2183" s="1" t="b">
        <v>1</v>
      </c>
    </row>
    <row r="2184" spans="1:9" x14ac:dyDescent="0.25">
      <c r="A2184" s="1" t="s">
        <v>6891</v>
      </c>
      <c r="C2184" s="1" t="s">
        <v>6892</v>
      </c>
      <c r="D2184" s="1" t="s">
        <v>6893</v>
      </c>
      <c r="E2184" s="2" t="s">
        <v>209</v>
      </c>
      <c r="F2184" s="2" t="s">
        <v>173</v>
      </c>
      <c r="G2184" s="2">
        <v>19015</v>
      </c>
      <c r="H2184" s="2">
        <v>41014</v>
      </c>
      <c r="I2184" s="1" t="b">
        <v>1</v>
      </c>
    </row>
    <row r="2185" spans="1:9" x14ac:dyDescent="0.25">
      <c r="A2185" s="1" t="s">
        <v>6894</v>
      </c>
      <c r="C2185" s="1" t="s">
        <v>6895</v>
      </c>
      <c r="D2185" s="1" t="s">
        <v>6896</v>
      </c>
      <c r="E2185" s="2" t="s">
        <v>4767</v>
      </c>
      <c r="F2185" s="2" t="s">
        <v>104</v>
      </c>
      <c r="G2185" s="2">
        <v>25938</v>
      </c>
      <c r="H2185" s="2">
        <v>47472</v>
      </c>
      <c r="I2185" s="1" t="b">
        <v>1</v>
      </c>
    </row>
    <row r="2186" spans="1:9" x14ac:dyDescent="0.25">
      <c r="A2186" s="1" t="s">
        <v>6897</v>
      </c>
      <c r="C2186" s="1" t="s">
        <v>6898</v>
      </c>
      <c r="D2186" s="1" t="s">
        <v>6899</v>
      </c>
      <c r="E2186" s="2" t="s">
        <v>5065</v>
      </c>
      <c r="F2186" s="2" t="s">
        <v>49</v>
      </c>
      <c r="G2186" s="2">
        <v>11536</v>
      </c>
      <c r="H2186" s="2">
        <v>34106</v>
      </c>
      <c r="I2186" s="1" t="b">
        <v>1</v>
      </c>
    </row>
    <row r="2187" spans="1:9" x14ac:dyDescent="0.25">
      <c r="A2187" s="1" t="s">
        <v>6900</v>
      </c>
      <c r="C2187" s="1" t="s">
        <v>6901</v>
      </c>
      <c r="D2187" s="1" t="s">
        <v>6902</v>
      </c>
      <c r="E2187" s="2" t="s">
        <v>14</v>
      </c>
      <c r="F2187" s="2" t="s">
        <v>2041</v>
      </c>
      <c r="G2187" s="2">
        <v>4668</v>
      </c>
      <c r="H2187" s="2">
        <v>27413</v>
      </c>
      <c r="I2187" s="1" t="b">
        <v>1</v>
      </c>
    </row>
    <row r="2188" spans="1:9" x14ac:dyDescent="0.25">
      <c r="A2188" s="1" t="s">
        <v>6903</v>
      </c>
      <c r="C2188" s="1" t="s">
        <v>6904</v>
      </c>
      <c r="D2188" s="1" t="s">
        <v>6905</v>
      </c>
      <c r="E2188" s="2" t="s">
        <v>2970</v>
      </c>
      <c r="F2188" s="2" t="s">
        <v>49</v>
      </c>
      <c r="G2188" s="2">
        <v>11631</v>
      </c>
      <c r="H2188" s="2">
        <v>34201</v>
      </c>
      <c r="I2188" s="1" t="b">
        <v>1</v>
      </c>
    </row>
    <row r="2189" spans="1:9" x14ac:dyDescent="0.25">
      <c r="A2189" s="1" t="s">
        <v>6906</v>
      </c>
      <c r="C2189" s="1" t="s">
        <v>6907</v>
      </c>
      <c r="D2189" s="1" t="s">
        <v>6908</v>
      </c>
      <c r="E2189" s="2" t="s">
        <v>14</v>
      </c>
      <c r="F2189" s="2" t="s">
        <v>36</v>
      </c>
      <c r="G2189" s="2">
        <v>21666</v>
      </c>
      <c r="H2189" s="2">
        <v>43554</v>
      </c>
      <c r="I2189" s="1" t="b">
        <v>1</v>
      </c>
    </row>
    <row r="2190" spans="1:9" x14ac:dyDescent="0.25">
      <c r="A2190" s="1" t="s">
        <v>6909</v>
      </c>
      <c r="C2190" s="1" t="s">
        <v>6910</v>
      </c>
      <c r="D2190" s="1" t="s">
        <v>6911</v>
      </c>
      <c r="E2190" s="2" t="s">
        <v>95</v>
      </c>
      <c r="F2190" s="2" t="s">
        <v>95</v>
      </c>
      <c r="G2190" s="2">
        <v>28340</v>
      </c>
      <c r="H2190" s="2">
        <v>49741</v>
      </c>
      <c r="I2190" s="1" t="b">
        <v>1</v>
      </c>
    </row>
    <row r="2191" spans="1:9" x14ac:dyDescent="0.25">
      <c r="A2191" s="1" t="s">
        <v>6912</v>
      </c>
      <c r="C2191" s="1" t="s">
        <v>6913</v>
      </c>
      <c r="D2191" s="1" t="s">
        <v>6914</v>
      </c>
      <c r="E2191" s="2" t="s">
        <v>6915</v>
      </c>
      <c r="F2191" s="2" t="s">
        <v>104</v>
      </c>
      <c r="G2191" s="2">
        <v>22328</v>
      </c>
      <c r="H2191" s="2">
        <v>44185</v>
      </c>
      <c r="I2191" s="1" t="b">
        <v>1</v>
      </c>
    </row>
    <row r="2192" spans="1:9" x14ac:dyDescent="0.25">
      <c r="A2192" s="1" t="s">
        <v>6916</v>
      </c>
      <c r="C2192" s="1" t="s">
        <v>6917</v>
      </c>
      <c r="D2192" s="1" t="s">
        <v>6918</v>
      </c>
      <c r="E2192" s="2" t="s">
        <v>14</v>
      </c>
      <c r="F2192" s="2" t="s">
        <v>58</v>
      </c>
      <c r="G2192" s="2">
        <v>6191</v>
      </c>
      <c r="H2192" s="2">
        <v>28878</v>
      </c>
      <c r="I2192" s="1" t="b">
        <v>1</v>
      </c>
    </row>
    <row r="2193" spans="1:9" x14ac:dyDescent="0.25">
      <c r="A2193" s="1" t="s">
        <v>6919</v>
      </c>
      <c r="C2193" s="1" t="s">
        <v>6920</v>
      </c>
      <c r="D2193" s="1" t="s">
        <v>6921</v>
      </c>
      <c r="E2193" s="2" t="s">
        <v>6922</v>
      </c>
      <c r="F2193" s="2" t="s">
        <v>14</v>
      </c>
      <c r="G2193" s="2">
        <v>29499</v>
      </c>
      <c r="H2193" s="2">
        <v>50836</v>
      </c>
      <c r="I2193" s="1" t="b">
        <v>1</v>
      </c>
    </row>
    <row r="2194" spans="1:9" x14ac:dyDescent="0.25">
      <c r="A2194" s="1" t="s">
        <v>6923</v>
      </c>
      <c r="C2194" s="1" t="s">
        <v>6924</v>
      </c>
      <c r="D2194" s="1" t="s">
        <v>6925</v>
      </c>
      <c r="E2194" s="2" t="s">
        <v>32</v>
      </c>
      <c r="F2194" s="2" t="s">
        <v>32</v>
      </c>
      <c r="G2194" s="2">
        <v>32862</v>
      </c>
      <c r="H2194" s="2">
        <v>53942</v>
      </c>
      <c r="I2194" s="1" t="b">
        <v>1</v>
      </c>
    </row>
    <row r="2195" spans="1:9" x14ac:dyDescent="0.25">
      <c r="A2195" s="1" t="s">
        <v>6926</v>
      </c>
      <c r="C2195" s="1" t="s">
        <v>6927</v>
      </c>
      <c r="D2195" s="1" t="s">
        <v>6928</v>
      </c>
      <c r="E2195" s="2" t="s">
        <v>14</v>
      </c>
      <c r="F2195" s="2" t="s">
        <v>14</v>
      </c>
      <c r="G2195" s="2">
        <v>19927</v>
      </c>
      <c r="H2195" s="2">
        <v>41885</v>
      </c>
      <c r="I2195" s="1" t="b">
        <v>1</v>
      </c>
    </row>
    <row r="2196" spans="1:9" x14ac:dyDescent="0.25">
      <c r="A2196" s="1" t="s">
        <v>6929</v>
      </c>
      <c r="C2196" s="1" t="s">
        <v>6930</v>
      </c>
      <c r="D2196" s="1" t="s">
        <v>6931</v>
      </c>
      <c r="E2196" s="2" t="s">
        <v>6932</v>
      </c>
      <c r="F2196" s="2" t="s">
        <v>104</v>
      </c>
      <c r="G2196" s="2">
        <v>11385</v>
      </c>
      <c r="H2196" s="2">
        <v>33956</v>
      </c>
      <c r="I2196" s="1" t="b">
        <v>1</v>
      </c>
    </row>
    <row r="2197" spans="1:9" x14ac:dyDescent="0.25">
      <c r="A2197" s="1" t="s">
        <v>6933</v>
      </c>
      <c r="C2197" s="1" t="s">
        <v>6934</v>
      </c>
      <c r="D2197" s="1" t="s">
        <v>6935</v>
      </c>
      <c r="E2197" s="2" t="s">
        <v>2247</v>
      </c>
      <c r="F2197" s="2" t="s">
        <v>32</v>
      </c>
      <c r="G2197" s="2">
        <v>24320</v>
      </c>
      <c r="H2197" s="2">
        <v>45925</v>
      </c>
      <c r="I2197" s="1" t="b">
        <v>1</v>
      </c>
    </row>
    <row r="2198" spans="1:9" x14ac:dyDescent="0.25">
      <c r="A2198" s="1" t="s">
        <v>6936</v>
      </c>
      <c r="C2198" s="1" t="s">
        <v>6937</v>
      </c>
      <c r="D2198" s="1" t="s">
        <v>6938</v>
      </c>
      <c r="E2198" s="2" t="s">
        <v>170</v>
      </c>
      <c r="F2198" s="2" t="s">
        <v>173</v>
      </c>
      <c r="G2198" s="2">
        <v>16882</v>
      </c>
      <c r="H2198" s="2" t="s">
        <v>170</v>
      </c>
      <c r="I2198" s="1" t="b">
        <v>1</v>
      </c>
    </row>
    <row r="2199" spans="1:9" x14ac:dyDescent="0.25">
      <c r="A2199" s="1" t="s">
        <v>6939</v>
      </c>
      <c r="C2199" s="1" t="s">
        <v>6940</v>
      </c>
      <c r="D2199" s="1" t="s">
        <v>6941</v>
      </c>
      <c r="E2199" s="2" t="s">
        <v>328</v>
      </c>
      <c r="F2199" s="2" t="s">
        <v>36</v>
      </c>
      <c r="G2199" s="2">
        <v>30870</v>
      </c>
      <c r="H2199" s="2">
        <v>52142</v>
      </c>
      <c r="I2199" s="1" t="b">
        <v>1</v>
      </c>
    </row>
    <row r="2200" spans="1:9" x14ac:dyDescent="0.25">
      <c r="A2200" s="1" t="s">
        <v>6942</v>
      </c>
      <c r="C2200" s="1" t="s">
        <v>6943</v>
      </c>
      <c r="D2200" s="1" t="s">
        <v>6944</v>
      </c>
      <c r="E2200" s="2" t="s">
        <v>36</v>
      </c>
      <c r="F2200" s="2" t="s">
        <v>36</v>
      </c>
      <c r="G2200" s="2">
        <v>22581</v>
      </c>
      <c r="H2200" s="2">
        <v>44423</v>
      </c>
      <c r="I2200" s="1" t="b">
        <v>1</v>
      </c>
    </row>
    <row r="2201" spans="1:9" x14ac:dyDescent="0.25">
      <c r="A2201" s="1" t="s">
        <v>6945</v>
      </c>
      <c r="C2201" s="1" t="s">
        <v>6946</v>
      </c>
      <c r="D2201" s="1" t="s">
        <v>6947</v>
      </c>
      <c r="E2201" s="2" t="s">
        <v>32</v>
      </c>
      <c r="F2201" s="2" t="s">
        <v>32</v>
      </c>
      <c r="G2201" s="2">
        <v>21697</v>
      </c>
      <c r="H2201" s="2">
        <v>43584</v>
      </c>
      <c r="I2201" s="1" t="b">
        <v>1</v>
      </c>
    </row>
    <row r="2202" spans="1:9" x14ac:dyDescent="0.25">
      <c r="A2202" s="1" t="s">
        <v>6948</v>
      </c>
      <c r="C2202" s="1" t="s">
        <v>6949</v>
      </c>
      <c r="D2202" s="1" t="s">
        <v>6950</v>
      </c>
      <c r="E2202" s="2" t="s">
        <v>4537</v>
      </c>
      <c r="F2202" s="2" t="s">
        <v>14</v>
      </c>
      <c r="G2202" s="2">
        <v>35138</v>
      </c>
      <c r="H2202" s="2">
        <v>55779</v>
      </c>
      <c r="I2202" s="1" t="b">
        <v>1</v>
      </c>
    </row>
    <row r="2203" spans="1:9" x14ac:dyDescent="0.25">
      <c r="A2203" s="1" t="s">
        <v>6951</v>
      </c>
      <c r="C2203" s="1" t="s">
        <v>6952</v>
      </c>
      <c r="D2203" s="1" t="s">
        <v>6953</v>
      </c>
      <c r="E2203" s="2" t="s">
        <v>14</v>
      </c>
      <c r="F2203" s="2" t="s">
        <v>14</v>
      </c>
      <c r="G2203" s="2">
        <v>12088</v>
      </c>
      <c r="H2203" s="2">
        <v>34655</v>
      </c>
      <c r="I2203" s="1" t="b">
        <v>1</v>
      </c>
    </row>
    <row r="2204" spans="1:9" x14ac:dyDescent="0.25">
      <c r="A2204" s="1" t="s">
        <v>6954</v>
      </c>
      <c r="C2204" s="1" t="s">
        <v>6955</v>
      </c>
      <c r="D2204" s="1" t="s">
        <v>6956</v>
      </c>
      <c r="E2204" s="2" t="s">
        <v>49</v>
      </c>
      <c r="F2204" s="2" t="s">
        <v>49</v>
      </c>
      <c r="G2204" s="2">
        <v>3455</v>
      </c>
      <c r="H2204" s="2">
        <v>26250</v>
      </c>
      <c r="I2204" s="1" t="b">
        <v>1</v>
      </c>
    </row>
    <row r="2205" spans="1:9" x14ac:dyDescent="0.25">
      <c r="A2205" s="1" t="s">
        <v>6957</v>
      </c>
      <c r="C2205" s="1" t="s">
        <v>6958</v>
      </c>
      <c r="D2205" s="1" t="s">
        <v>6959</v>
      </c>
      <c r="E2205" s="2" t="s">
        <v>540</v>
      </c>
      <c r="F2205" s="2" t="s">
        <v>14</v>
      </c>
      <c r="G2205" s="2">
        <v>9565</v>
      </c>
      <c r="H2205" s="2">
        <v>32154</v>
      </c>
      <c r="I2205" s="1" t="b">
        <v>1</v>
      </c>
    </row>
    <row r="2206" spans="1:9" x14ac:dyDescent="0.25">
      <c r="A2206" s="1" t="s">
        <v>6960</v>
      </c>
      <c r="C2206" s="1" t="s">
        <v>6961</v>
      </c>
      <c r="D2206" s="1" t="s">
        <v>6962</v>
      </c>
      <c r="E2206" s="2" t="s">
        <v>154</v>
      </c>
      <c r="F2206" s="2" t="s">
        <v>154</v>
      </c>
      <c r="G2206" s="2">
        <v>34657</v>
      </c>
      <c r="H2206" s="2">
        <v>55383</v>
      </c>
      <c r="I2206" s="1" t="b">
        <v>1</v>
      </c>
    </row>
    <row r="2207" spans="1:9" x14ac:dyDescent="0.25">
      <c r="A2207" s="1" t="s">
        <v>6963</v>
      </c>
      <c r="C2207" s="1" t="s">
        <v>6964</v>
      </c>
      <c r="D2207" s="1" t="s">
        <v>6965</v>
      </c>
      <c r="E2207" s="2" t="s">
        <v>14</v>
      </c>
      <c r="F2207" s="2" t="s">
        <v>49</v>
      </c>
      <c r="G2207" s="2">
        <v>317</v>
      </c>
      <c r="H2207" s="2">
        <v>23124</v>
      </c>
      <c r="I2207" s="1" t="b">
        <v>1</v>
      </c>
    </row>
    <row r="2208" spans="1:9" x14ac:dyDescent="0.25">
      <c r="A2208" s="1" t="s">
        <v>6966</v>
      </c>
      <c r="C2208" s="1" t="s">
        <v>6967</v>
      </c>
      <c r="D2208" s="1" t="s">
        <v>6968</v>
      </c>
      <c r="E2208" s="2" t="s">
        <v>14</v>
      </c>
      <c r="F2208" s="2" t="s">
        <v>14</v>
      </c>
      <c r="G2208" s="2">
        <v>6838</v>
      </c>
      <c r="H2208" s="2">
        <v>29509</v>
      </c>
      <c r="I2208" s="1" t="b">
        <v>1</v>
      </c>
    </row>
    <row r="2209" spans="1:9" x14ac:dyDescent="0.25">
      <c r="A2209" s="1" t="s">
        <v>6969</v>
      </c>
      <c r="C2209" s="1" t="s">
        <v>6970</v>
      </c>
      <c r="D2209" s="1" t="s">
        <v>6971</v>
      </c>
      <c r="E2209" s="2" t="s">
        <v>6972</v>
      </c>
      <c r="F2209" s="2" t="s">
        <v>95</v>
      </c>
      <c r="G2209" s="2">
        <v>34221</v>
      </c>
      <c r="H2209" s="2">
        <v>55028</v>
      </c>
      <c r="I2209" s="1" t="b">
        <v>1</v>
      </c>
    </row>
    <row r="2210" spans="1:9" x14ac:dyDescent="0.25">
      <c r="A2210" s="1" t="s">
        <v>6973</v>
      </c>
      <c r="C2210" s="1" t="s">
        <v>170</v>
      </c>
      <c r="D2210" s="1" t="s">
        <v>6974</v>
      </c>
      <c r="E2210" s="2" t="s">
        <v>14</v>
      </c>
      <c r="F2210" s="2" t="s">
        <v>14</v>
      </c>
      <c r="G2210" s="2">
        <v>35652</v>
      </c>
      <c r="H2210" s="2" t="s">
        <v>170</v>
      </c>
      <c r="I2210" s="1" t="b">
        <v>1</v>
      </c>
    </row>
    <row r="2211" spans="1:9" x14ac:dyDescent="0.25">
      <c r="A2211" s="1" t="s">
        <v>6975</v>
      </c>
      <c r="C2211" s="1" t="s">
        <v>6976</v>
      </c>
      <c r="D2211" s="1" t="s">
        <v>6977</v>
      </c>
      <c r="E2211" s="2" t="s">
        <v>5401</v>
      </c>
      <c r="F2211" s="2" t="s">
        <v>173</v>
      </c>
      <c r="G2211" s="2">
        <v>23913</v>
      </c>
      <c r="H2211" s="2">
        <v>45556</v>
      </c>
      <c r="I2211" s="1" t="b">
        <v>1</v>
      </c>
    </row>
    <row r="2212" spans="1:9" x14ac:dyDescent="0.25">
      <c r="A2212" s="1" t="s">
        <v>6978</v>
      </c>
      <c r="C2212" s="1" t="s">
        <v>6979</v>
      </c>
      <c r="D2212" s="1" t="s">
        <v>6980</v>
      </c>
      <c r="E2212" s="2" t="s">
        <v>170</v>
      </c>
      <c r="F2212" s="2" t="s">
        <v>173</v>
      </c>
      <c r="G2212" s="2">
        <v>19001</v>
      </c>
      <c r="H2212" s="2" t="s">
        <v>170</v>
      </c>
      <c r="I2212" s="1" t="b">
        <v>1</v>
      </c>
    </row>
    <row r="2213" spans="1:9" x14ac:dyDescent="0.25">
      <c r="A2213" s="1" t="s">
        <v>6981</v>
      </c>
      <c r="C2213" s="1" t="s">
        <v>6982</v>
      </c>
      <c r="D2213" s="1" t="s">
        <v>6983</v>
      </c>
      <c r="E2213" s="2" t="s">
        <v>6984</v>
      </c>
      <c r="F2213" s="2" t="s">
        <v>104</v>
      </c>
      <c r="G2213" s="2">
        <v>30204</v>
      </c>
      <c r="H2213" s="2">
        <v>51516</v>
      </c>
      <c r="I2213" s="1" t="b">
        <v>1</v>
      </c>
    </row>
    <row r="2214" spans="1:9" x14ac:dyDescent="0.25">
      <c r="A2214" s="1" t="s">
        <v>6985</v>
      </c>
      <c r="C2214" s="1" t="s">
        <v>6986</v>
      </c>
      <c r="D2214" s="1" t="s">
        <v>6987</v>
      </c>
      <c r="E2214" s="2" t="s">
        <v>1540</v>
      </c>
      <c r="F2214" s="2" t="s">
        <v>104</v>
      </c>
      <c r="G2214" s="2">
        <v>10233</v>
      </c>
      <c r="H2214" s="2">
        <v>32813</v>
      </c>
      <c r="I2214" s="1" t="b">
        <v>1</v>
      </c>
    </row>
    <row r="2215" spans="1:9" x14ac:dyDescent="0.25">
      <c r="A2215" s="1" t="s">
        <v>6988</v>
      </c>
      <c r="C2215" s="1" t="s">
        <v>6989</v>
      </c>
      <c r="D2215" s="1" t="s">
        <v>6990</v>
      </c>
      <c r="E2215" s="2" t="s">
        <v>14</v>
      </c>
      <c r="F2215" s="2" t="s">
        <v>14</v>
      </c>
      <c r="G2215" s="2">
        <v>27847</v>
      </c>
      <c r="H2215" s="2">
        <v>49263</v>
      </c>
      <c r="I2215" s="1" t="b">
        <v>1</v>
      </c>
    </row>
    <row r="2216" spans="1:9" x14ac:dyDescent="0.25">
      <c r="A2216" s="1" t="s">
        <v>6991</v>
      </c>
      <c r="C2216" s="1" t="s">
        <v>6992</v>
      </c>
      <c r="D2216" s="1" t="s">
        <v>6993</v>
      </c>
      <c r="E2216" s="2" t="s">
        <v>170</v>
      </c>
      <c r="F2216" s="2" t="s">
        <v>36</v>
      </c>
      <c r="G2216" s="2">
        <v>18964</v>
      </c>
      <c r="H2216" s="2" t="s">
        <v>170</v>
      </c>
      <c r="I2216" s="1" t="b">
        <v>1</v>
      </c>
    </row>
    <row r="2217" spans="1:9" x14ac:dyDescent="0.25">
      <c r="A2217" s="1" t="s">
        <v>6994</v>
      </c>
      <c r="C2217" s="1" t="s">
        <v>6995</v>
      </c>
      <c r="D2217" s="1" t="s">
        <v>6996</v>
      </c>
      <c r="E2217" s="2" t="s">
        <v>14</v>
      </c>
      <c r="F2217" s="2" t="s">
        <v>36</v>
      </c>
      <c r="G2217" s="2">
        <v>21257</v>
      </c>
      <c r="H2217" s="2">
        <v>43158</v>
      </c>
      <c r="I2217" s="1" t="b">
        <v>1</v>
      </c>
    </row>
    <row r="2218" spans="1:9" x14ac:dyDescent="0.25">
      <c r="A2218" s="1" t="s">
        <v>6997</v>
      </c>
      <c r="C2218" s="1" t="s">
        <v>6998</v>
      </c>
      <c r="D2218" s="1" t="s">
        <v>6999</v>
      </c>
      <c r="E2218" s="2" t="s">
        <v>14</v>
      </c>
      <c r="F2218" s="2" t="s">
        <v>104</v>
      </c>
      <c r="G2218" s="2">
        <v>24806</v>
      </c>
      <c r="H2218" s="2">
        <v>46387</v>
      </c>
      <c r="I2218" s="1" t="b">
        <v>1</v>
      </c>
    </row>
    <row r="2219" spans="1:9" x14ac:dyDescent="0.25">
      <c r="A2219" s="1" t="s">
        <v>7000</v>
      </c>
      <c r="C2219" s="1" t="s">
        <v>7001</v>
      </c>
      <c r="D2219" s="1" t="s">
        <v>7002</v>
      </c>
      <c r="E2219" s="2" t="s">
        <v>14</v>
      </c>
      <c r="F2219" s="2" t="s">
        <v>36</v>
      </c>
      <c r="G2219" s="2">
        <v>34025</v>
      </c>
      <c r="H2219" s="2">
        <v>54869</v>
      </c>
      <c r="I2219" s="1" t="b">
        <v>1</v>
      </c>
    </row>
    <row r="2220" spans="1:9" x14ac:dyDescent="0.25">
      <c r="A2220" s="1" t="s">
        <v>7003</v>
      </c>
      <c r="C2220" s="1" t="s">
        <v>7004</v>
      </c>
      <c r="D2220" s="1" t="s">
        <v>7005</v>
      </c>
      <c r="E2220" s="2" t="s">
        <v>57</v>
      </c>
      <c r="F2220" s="2" t="s">
        <v>104</v>
      </c>
      <c r="G2220" s="2">
        <v>27686</v>
      </c>
      <c r="H2220" s="2">
        <v>49107</v>
      </c>
      <c r="I2220" s="1" t="b">
        <v>1</v>
      </c>
    </row>
    <row r="2221" spans="1:9" x14ac:dyDescent="0.25">
      <c r="A2221" s="1" t="s">
        <v>7006</v>
      </c>
      <c r="C2221" s="1" t="s">
        <v>7007</v>
      </c>
      <c r="D2221" s="1" t="s">
        <v>7008</v>
      </c>
      <c r="E2221" s="2" t="s">
        <v>154</v>
      </c>
      <c r="F2221" s="2" t="s">
        <v>154</v>
      </c>
      <c r="G2221" s="2">
        <v>16667</v>
      </c>
      <c r="H2221" s="2">
        <v>38841</v>
      </c>
      <c r="I2221" s="1" t="b">
        <v>1</v>
      </c>
    </row>
    <row r="2222" spans="1:9" x14ac:dyDescent="0.25">
      <c r="A2222" s="1" t="s">
        <v>7009</v>
      </c>
      <c r="C2222" s="1" t="s">
        <v>7010</v>
      </c>
      <c r="D2222" s="1" t="s">
        <v>7011</v>
      </c>
      <c r="E2222" s="2" t="s">
        <v>7012</v>
      </c>
      <c r="F2222" s="2" t="s">
        <v>104</v>
      </c>
      <c r="G2222" s="2">
        <v>10038</v>
      </c>
      <c r="H2222" s="2">
        <v>32621</v>
      </c>
      <c r="I2222" s="1" t="b">
        <v>1</v>
      </c>
    </row>
    <row r="2223" spans="1:9" x14ac:dyDescent="0.25">
      <c r="A2223" s="1" t="s">
        <v>7013</v>
      </c>
      <c r="C2223" s="1" t="s">
        <v>7014</v>
      </c>
      <c r="D2223" s="1" t="s">
        <v>7015</v>
      </c>
      <c r="E2223" s="2" t="s">
        <v>14</v>
      </c>
      <c r="F2223" s="2" t="s">
        <v>104</v>
      </c>
      <c r="G2223" s="2">
        <v>24522</v>
      </c>
      <c r="H2223" s="2">
        <v>46115</v>
      </c>
      <c r="I2223" s="1" t="b">
        <v>1</v>
      </c>
    </row>
    <row r="2224" spans="1:9" x14ac:dyDescent="0.25">
      <c r="A2224" s="1" t="s">
        <v>7016</v>
      </c>
      <c r="C2224" s="1" t="s">
        <v>7017</v>
      </c>
      <c r="D2224" s="1" t="s">
        <v>7018</v>
      </c>
      <c r="E2224" s="2" t="s">
        <v>354</v>
      </c>
      <c r="F2224" s="2" t="s">
        <v>14</v>
      </c>
      <c r="G2224" s="2">
        <v>13575</v>
      </c>
      <c r="H2224" s="2">
        <v>36134</v>
      </c>
      <c r="I2224" s="1" t="b">
        <v>1</v>
      </c>
    </row>
    <row r="2225" spans="1:9" x14ac:dyDescent="0.25">
      <c r="A2225" s="1" t="s">
        <v>7019</v>
      </c>
      <c r="C2225" s="1" t="s">
        <v>7020</v>
      </c>
      <c r="D2225" s="1" t="s">
        <v>7021</v>
      </c>
      <c r="E2225" s="2" t="s">
        <v>295</v>
      </c>
      <c r="F2225" s="2" t="s">
        <v>14</v>
      </c>
      <c r="G2225" s="2">
        <v>10695</v>
      </c>
      <c r="H2225" s="2">
        <v>33268</v>
      </c>
      <c r="I2225" s="1" t="b">
        <v>1</v>
      </c>
    </row>
    <row r="2226" spans="1:9" x14ac:dyDescent="0.25">
      <c r="A2226" s="1" t="s">
        <v>7022</v>
      </c>
      <c r="C2226" s="1" t="s">
        <v>7023</v>
      </c>
      <c r="D2226" s="1" t="s">
        <v>7024</v>
      </c>
      <c r="E2226" s="2" t="s">
        <v>7025</v>
      </c>
      <c r="F2226" s="2" t="s">
        <v>14</v>
      </c>
      <c r="G2226" s="2">
        <v>6851</v>
      </c>
      <c r="H2226" s="2">
        <v>29522</v>
      </c>
      <c r="I2226" s="1" t="b">
        <v>1</v>
      </c>
    </row>
    <row r="2227" spans="1:9" x14ac:dyDescent="0.25">
      <c r="A2227" s="1" t="s">
        <v>7026</v>
      </c>
      <c r="C2227" s="1" t="s">
        <v>7027</v>
      </c>
      <c r="D2227" s="1" t="s">
        <v>7028</v>
      </c>
      <c r="E2227" s="2" t="s">
        <v>7029</v>
      </c>
      <c r="F2227" s="2" t="s">
        <v>95</v>
      </c>
      <c r="G2227" s="2">
        <v>30265</v>
      </c>
      <c r="H2227" s="2">
        <v>51576</v>
      </c>
      <c r="I2227" s="1" t="b">
        <v>1</v>
      </c>
    </row>
    <row r="2228" spans="1:9" x14ac:dyDescent="0.25">
      <c r="A2228" s="1" t="s">
        <v>7030</v>
      </c>
      <c r="C2228" s="1" t="s">
        <v>7031</v>
      </c>
      <c r="D2228" s="1" t="s">
        <v>7032</v>
      </c>
      <c r="E2228" s="2" t="s">
        <v>3315</v>
      </c>
      <c r="F2228" s="2" t="s">
        <v>350</v>
      </c>
      <c r="G2228" s="2">
        <v>22044</v>
      </c>
      <c r="H2228" s="2">
        <v>43912</v>
      </c>
      <c r="I2228" s="1" t="b">
        <v>1</v>
      </c>
    </row>
    <row r="2229" spans="1:9" x14ac:dyDescent="0.25">
      <c r="A2229" s="1" t="s">
        <v>7033</v>
      </c>
      <c r="C2229" s="1" t="s">
        <v>7034</v>
      </c>
      <c r="D2229" s="1" t="s">
        <v>7035</v>
      </c>
      <c r="E2229" s="2" t="s">
        <v>7036</v>
      </c>
      <c r="F2229" s="2" t="s">
        <v>350</v>
      </c>
      <c r="G2229" s="2">
        <v>30284</v>
      </c>
      <c r="H2229" s="2">
        <v>51595</v>
      </c>
      <c r="I2229" s="1" t="b">
        <v>1</v>
      </c>
    </row>
    <row r="2230" spans="1:9" x14ac:dyDescent="0.25">
      <c r="A2230" s="1" t="s">
        <v>7037</v>
      </c>
      <c r="C2230" s="1" t="s">
        <v>7038</v>
      </c>
      <c r="D2230" s="1" t="s">
        <v>7039</v>
      </c>
      <c r="E2230" s="2" t="s">
        <v>14</v>
      </c>
      <c r="F2230" s="2" t="s">
        <v>36</v>
      </c>
      <c r="G2230" s="2">
        <v>29093</v>
      </c>
      <c r="H2230" s="2">
        <v>50457</v>
      </c>
      <c r="I2230" s="1" t="b">
        <v>1</v>
      </c>
    </row>
    <row r="2231" spans="1:9" x14ac:dyDescent="0.25">
      <c r="A2231" s="1" t="s">
        <v>7040</v>
      </c>
      <c r="C2231" s="1" t="s">
        <v>7041</v>
      </c>
      <c r="D2231" s="1" t="s">
        <v>7042</v>
      </c>
      <c r="E2231" s="2" t="s">
        <v>14</v>
      </c>
      <c r="F2231" s="2" t="s">
        <v>14</v>
      </c>
      <c r="G2231" s="2">
        <v>23661</v>
      </c>
      <c r="H2231" s="2">
        <v>45328</v>
      </c>
      <c r="I2231" s="1" t="b">
        <v>1</v>
      </c>
    </row>
    <row r="2232" spans="1:9" x14ac:dyDescent="0.25">
      <c r="A2232" s="1" t="s">
        <v>7043</v>
      </c>
      <c r="C2232" s="1" t="s">
        <v>7044</v>
      </c>
      <c r="D2232" s="1" t="s">
        <v>7045</v>
      </c>
      <c r="E2232" s="2" t="s">
        <v>49</v>
      </c>
      <c r="F2232" s="2" t="s">
        <v>49</v>
      </c>
      <c r="G2232" s="2">
        <v>11741</v>
      </c>
      <c r="H2232" s="2">
        <v>34310</v>
      </c>
      <c r="I2232" s="1" t="b">
        <v>1</v>
      </c>
    </row>
    <row r="2233" spans="1:9" x14ac:dyDescent="0.25">
      <c r="A2233" s="1" t="s">
        <v>7046</v>
      </c>
      <c r="C2233" s="1" t="s">
        <v>7047</v>
      </c>
      <c r="D2233" s="1" t="s">
        <v>7048</v>
      </c>
      <c r="E2233" s="2" t="s">
        <v>2165</v>
      </c>
      <c r="F2233" s="2" t="s">
        <v>291</v>
      </c>
      <c r="G2233" s="2">
        <v>20916</v>
      </c>
      <c r="H2233" s="2">
        <v>42834</v>
      </c>
      <c r="I2233" s="1" t="b">
        <v>1</v>
      </c>
    </row>
    <row r="2234" spans="1:9" x14ac:dyDescent="0.25">
      <c r="A2234" s="1" t="s">
        <v>7049</v>
      </c>
      <c r="C2234" s="1" t="s">
        <v>7050</v>
      </c>
      <c r="D2234" s="1" t="s">
        <v>7051</v>
      </c>
      <c r="E2234" s="2" t="s">
        <v>14</v>
      </c>
      <c r="F2234" s="2" t="s">
        <v>36</v>
      </c>
      <c r="G2234" s="2">
        <v>31453</v>
      </c>
      <c r="H2234" s="2">
        <v>52664</v>
      </c>
      <c r="I2234" s="1" t="b">
        <v>1</v>
      </c>
    </row>
    <row r="2235" spans="1:9" x14ac:dyDescent="0.25">
      <c r="A2235" s="1" t="s">
        <v>7052</v>
      </c>
      <c r="C2235" s="1" t="s">
        <v>7053</v>
      </c>
      <c r="D2235" s="1" t="s">
        <v>7054</v>
      </c>
      <c r="E2235" s="2" t="s">
        <v>170</v>
      </c>
      <c r="F2235" s="2" t="s">
        <v>173</v>
      </c>
      <c r="G2235" s="2">
        <v>15525</v>
      </c>
      <c r="H2235" s="2" t="s">
        <v>170</v>
      </c>
      <c r="I2235" s="1" t="b">
        <v>1</v>
      </c>
    </row>
    <row r="2236" spans="1:9" x14ac:dyDescent="0.25">
      <c r="A2236" s="1" t="s">
        <v>7055</v>
      </c>
      <c r="C2236" s="1" t="s">
        <v>7056</v>
      </c>
      <c r="D2236" s="1" t="s">
        <v>7057</v>
      </c>
      <c r="E2236" s="2" t="s">
        <v>1234</v>
      </c>
      <c r="F2236" s="2" t="s">
        <v>173</v>
      </c>
      <c r="G2236" s="2">
        <v>21008</v>
      </c>
      <c r="H2236" s="2">
        <v>42920</v>
      </c>
      <c r="I2236" s="1" t="b">
        <v>1</v>
      </c>
    </row>
    <row r="2237" spans="1:9" x14ac:dyDescent="0.25">
      <c r="A2237" s="1" t="s">
        <v>7058</v>
      </c>
      <c r="C2237" s="1" t="s">
        <v>7059</v>
      </c>
      <c r="D2237" s="1" t="s">
        <v>7060</v>
      </c>
      <c r="E2237" s="2" t="s">
        <v>7061</v>
      </c>
      <c r="F2237" s="2" t="s">
        <v>49</v>
      </c>
      <c r="G2237" s="2">
        <v>33584</v>
      </c>
      <c r="H2237" s="2">
        <v>54522</v>
      </c>
      <c r="I2237" s="1" t="b">
        <v>1</v>
      </c>
    </row>
    <row r="2238" spans="1:9" x14ac:dyDescent="0.25">
      <c r="A2238" s="1" t="s">
        <v>7062</v>
      </c>
      <c r="C2238" s="1" t="s">
        <v>7063</v>
      </c>
      <c r="D2238" s="1" t="s">
        <v>7064</v>
      </c>
      <c r="E2238" s="2" t="s">
        <v>253</v>
      </c>
      <c r="F2238" s="2" t="s">
        <v>104</v>
      </c>
      <c r="G2238" s="2">
        <v>28968</v>
      </c>
      <c r="H2238" s="2">
        <v>50333</v>
      </c>
      <c r="I2238" s="1" t="b">
        <v>1</v>
      </c>
    </row>
    <row r="2239" spans="1:9" x14ac:dyDescent="0.25">
      <c r="A2239" s="1" t="s">
        <v>7065</v>
      </c>
      <c r="C2239" s="1" t="s">
        <v>7066</v>
      </c>
      <c r="D2239" s="1" t="s">
        <v>7067</v>
      </c>
      <c r="E2239" s="2" t="s">
        <v>14</v>
      </c>
      <c r="F2239" s="2" t="s">
        <v>14</v>
      </c>
      <c r="G2239" s="2">
        <v>2745</v>
      </c>
      <c r="H2239" s="2">
        <v>25552</v>
      </c>
      <c r="I2239" s="1" t="b">
        <v>1</v>
      </c>
    </row>
    <row r="2240" spans="1:9" x14ac:dyDescent="0.25">
      <c r="A2240" s="1" t="s">
        <v>7068</v>
      </c>
      <c r="C2240" s="1" t="s">
        <v>7069</v>
      </c>
      <c r="D2240" s="1" t="s">
        <v>7070</v>
      </c>
      <c r="E2240" s="2" t="s">
        <v>7071</v>
      </c>
      <c r="F2240" s="2" t="s">
        <v>173</v>
      </c>
      <c r="G2240" s="2">
        <v>17951</v>
      </c>
      <c r="H2240" s="2">
        <v>40004</v>
      </c>
      <c r="I2240" s="1" t="b">
        <v>1</v>
      </c>
    </row>
    <row r="2241" spans="1:9" x14ac:dyDescent="0.25">
      <c r="A2241" s="1" t="s">
        <v>7072</v>
      </c>
      <c r="C2241" s="1" t="s">
        <v>7073</v>
      </c>
      <c r="D2241" s="1" t="s">
        <v>7074</v>
      </c>
      <c r="E2241" s="2" t="s">
        <v>7075</v>
      </c>
      <c r="F2241" s="2" t="s">
        <v>49</v>
      </c>
      <c r="G2241" s="2">
        <v>29216</v>
      </c>
      <c r="H2241" s="2">
        <v>50572</v>
      </c>
      <c r="I2241" s="1" t="b">
        <v>1</v>
      </c>
    </row>
    <row r="2242" spans="1:9" x14ac:dyDescent="0.25">
      <c r="A2242" s="1" t="s">
        <v>7076</v>
      </c>
      <c r="C2242" s="1" t="s">
        <v>7077</v>
      </c>
      <c r="D2242" s="1" t="s">
        <v>7078</v>
      </c>
      <c r="E2242" s="2" t="s">
        <v>170</v>
      </c>
      <c r="F2242" s="2" t="s">
        <v>173</v>
      </c>
      <c r="G2242" s="2">
        <v>34359</v>
      </c>
      <c r="H2242" s="2" t="s">
        <v>170</v>
      </c>
      <c r="I2242" s="1" t="b">
        <v>1</v>
      </c>
    </row>
    <row r="2243" spans="1:9" x14ac:dyDescent="0.25">
      <c r="A2243" s="1" t="s">
        <v>7079</v>
      </c>
      <c r="C2243" s="1" t="s">
        <v>7080</v>
      </c>
      <c r="D2243" s="1" t="s">
        <v>7081</v>
      </c>
      <c r="E2243" s="2" t="s">
        <v>14</v>
      </c>
      <c r="F2243" s="2" t="s">
        <v>14</v>
      </c>
      <c r="G2243" s="2">
        <v>30426</v>
      </c>
      <c r="H2243" s="2">
        <v>51729</v>
      </c>
      <c r="I2243" s="1" t="b">
        <v>1</v>
      </c>
    </row>
    <row r="2244" spans="1:9" x14ac:dyDescent="0.25">
      <c r="A2244" s="1" t="s">
        <v>7082</v>
      </c>
      <c r="C2244" s="1" t="s">
        <v>170</v>
      </c>
      <c r="D2244" s="1" t="s">
        <v>7083</v>
      </c>
      <c r="E2244" s="2" t="s">
        <v>170</v>
      </c>
      <c r="F2244" s="2" t="s">
        <v>291</v>
      </c>
      <c r="G2244" s="2">
        <v>3635</v>
      </c>
      <c r="H2244" s="2" t="s">
        <v>170</v>
      </c>
      <c r="I2244" s="1" t="b">
        <v>1</v>
      </c>
    </row>
    <row r="2245" spans="1:9" x14ac:dyDescent="0.25">
      <c r="A2245" s="1" t="s">
        <v>7084</v>
      </c>
      <c r="C2245" s="1" t="s">
        <v>7085</v>
      </c>
      <c r="D2245" s="1" t="s">
        <v>7086</v>
      </c>
      <c r="E2245" s="2" t="s">
        <v>170</v>
      </c>
      <c r="F2245" s="2" t="s">
        <v>32</v>
      </c>
      <c r="G2245" s="2">
        <v>24340</v>
      </c>
      <c r="H2245" s="2" t="s">
        <v>170</v>
      </c>
      <c r="I2245" s="1" t="b">
        <v>1</v>
      </c>
    </row>
    <row r="2246" spans="1:9" x14ac:dyDescent="0.25">
      <c r="A2246" s="1" t="s">
        <v>7087</v>
      </c>
      <c r="C2246" s="1" t="s">
        <v>7088</v>
      </c>
      <c r="D2246" s="1" t="s">
        <v>7089</v>
      </c>
      <c r="E2246" s="2" t="s">
        <v>540</v>
      </c>
      <c r="F2246" s="2" t="s">
        <v>14</v>
      </c>
      <c r="G2246" s="2">
        <v>318</v>
      </c>
      <c r="H2246" s="2">
        <v>23125</v>
      </c>
      <c r="I2246" s="1" t="b">
        <v>1</v>
      </c>
    </row>
    <row r="2247" spans="1:9" x14ac:dyDescent="0.25">
      <c r="A2247" s="1" t="s">
        <v>7090</v>
      </c>
      <c r="C2247" s="1" t="s">
        <v>7091</v>
      </c>
      <c r="D2247" s="1" t="s">
        <v>7092</v>
      </c>
      <c r="E2247" s="2" t="s">
        <v>7093</v>
      </c>
      <c r="F2247" s="2" t="s">
        <v>291</v>
      </c>
      <c r="G2247" s="2">
        <v>18332</v>
      </c>
      <c r="H2247" s="2">
        <v>40358</v>
      </c>
      <c r="I2247" s="1" t="b">
        <v>1</v>
      </c>
    </row>
    <row r="2248" spans="1:9" x14ac:dyDescent="0.25">
      <c r="A2248" s="1" t="s">
        <v>7094</v>
      </c>
      <c r="C2248" s="1" t="s">
        <v>7095</v>
      </c>
      <c r="D2248" s="1" t="s">
        <v>7096</v>
      </c>
      <c r="E2248" s="2" t="s">
        <v>14</v>
      </c>
      <c r="F2248" s="2" t="s">
        <v>14</v>
      </c>
      <c r="G2248" s="2">
        <v>296</v>
      </c>
      <c r="H2248" s="2">
        <v>23103</v>
      </c>
      <c r="I2248" s="1" t="b">
        <v>1</v>
      </c>
    </row>
    <row r="2249" spans="1:9" x14ac:dyDescent="0.25">
      <c r="A2249" s="1" t="s">
        <v>7097</v>
      </c>
      <c r="C2249" s="1" t="s">
        <v>7098</v>
      </c>
      <c r="D2249" s="1" t="s">
        <v>7099</v>
      </c>
      <c r="E2249" s="2" t="s">
        <v>6527</v>
      </c>
      <c r="F2249" s="2" t="s">
        <v>95</v>
      </c>
      <c r="G2249" s="2">
        <v>16942</v>
      </c>
      <c r="H2249" s="2">
        <v>39087</v>
      </c>
      <c r="I2249" s="1" t="b">
        <v>1</v>
      </c>
    </row>
    <row r="2250" spans="1:9" x14ac:dyDescent="0.25">
      <c r="A2250" s="1" t="s">
        <v>7100</v>
      </c>
      <c r="C2250" s="1" t="s">
        <v>7101</v>
      </c>
      <c r="D2250" s="1" t="s">
        <v>7102</v>
      </c>
      <c r="E2250" s="2" t="s">
        <v>232</v>
      </c>
      <c r="F2250" s="2" t="s">
        <v>14</v>
      </c>
      <c r="G2250" s="2">
        <v>22087</v>
      </c>
      <c r="H2250" s="2">
        <v>43954</v>
      </c>
      <c r="I2250" s="1" t="b">
        <v>1</v>
      </c>
    </row>
    <row r="2251" spans="1:9" x14ac:dyDescent="0.25">
      <c r="A2251" s="1" t="s">
        <v>7103</v>
      </c>
      <c r="C2251" s="1" t="s">
        <v>7104</v>
      </c>
      <c r="D2251" s="1" t="s">
        <v>7105</v>
      </c>
      <c r="E2251" s="2" t="s">
        <v>7106</v>
      </c>
      <c r="F2251" s="2" t="s">
        <v>58</v>
      </c>
      <c r="G2251" s="2">
        <v>6410</v>
      </c>
      <c r="H2251" s="2">
        <v>29093</v>
      </c>
      <c r="I2251" s="1" t="b">
        <v>1</v>
      </c>
    </row>
    <row r="2252" spans="1:9" x14ac:dyDescent="0.25">
      <c r="A2252" s="1" t="s">
        <v>7107</v>
      </c>
      <c r="C2252" s="1" t="s">
        <v>7108</v>
      </c>
      <c r="D2252" s="1" t="s">
        <v>7109</v>
      </c>
      <c r="E2252" s="2" t="s">
        <v>7110</v>
      </c>
      <c r="F2252" s="2" t="s">
        <v>36</v>
      </c>
      <c r="G2252" s="2">
        <v>22249</v>
      </c>
      <c r="H2252" s="2">
        <v>44109</v>
      </c>
      <c r="I2252" s="1" t="b">
        <v>1</v>
      </c>
    </row>
    <row r="2253" spans="1:9" x14ac:dyDescent="0.25">
      <c r="A2253" s="1" t="s">
        <v>7111</v>
      </c>
      <c r="C2253" s="1" t="s">
        <v>7112</v>
      </c>
      <c r="D2253" s="1" t="s">
        <v>7113</v>
      </c>
      <c r="E2253" s="2" t="s">
        <v>14</v>
      </c>
      <c r="F2253" s="2" t="s">
        <v>14</v>
      </c>
      <c r="G2253" s="2">
        <v>18936</v>
      </c>
      <c r="H2253" s="2">
        <v>40938</v>
      </c>
      <c r="I2253" s="1" t="b">
        <v>1</v>
      </c>
    </row>
    <row r="2254" spans="1:9" x14ac:dyDescent="0.25">
      <c r="A2254" s="1" t="s">
        <v>7114</v>
      </c>
      <c r="C2254" s="1" t="s">
        <v>7115</v>
      </c>
      <c r="D2254" s="1" t="s">
        <v>7116</v>
      </c>
      <c r="E2254" s="2" t="s">
        <v>14</v>
      </c>
      <c r="F2254" s="2" t="s">
        <v>14</v>
      </c>
      <c r="G2254" s="2">
        <v>23068</v>
      </c>
      <c r="H2254" s="2">
        <v>44832</v>
      </c>
      <c r="I2254" s="1" t="b">
        <v>1</v>
      </c>
    </row>
    <row r="2255" spans="1:9" x14ac:dyDescent="0.25">
      <c r="A2255" s="1" t="s">
        <v>7117</v>
      </c>
      <c r="C2255" s="1" t="s">
        <v>7118</v>
      </c>
      <c r="D2255" s="1" t="s">
        <v>7119</v>
      </c>
      <c r="E2255" s="2" t="s">
        <v>6337</v>
      </c>
      <c r="F2255" s="2" t="s">
        <v>14</v>
      </c>
      <c r="G2255" s="2">
        <v>21981</v>
      </c>
      <c r="H2255" s="2">
        <v>43851</v>
      </c>
      <c r="I2255" s="1" t="b">
        <v>1</v>
      </c>
    </row>
    <row r="2256" spans="1:9" x14ac:dyDescent="0.25">
      <c r="A2256" s="1" t="s">
        <v>7120</v>
      </c>
      <c r="C2256" s="1" t="s">
        <v>7121</v>
      </c>
      <c r="D2256" s="1" t="s">
        <v>7122</v>
      </c>
      <c r="E2256" s="2" t="s">
        <v>14</v>
      </c>
      <c r="F2256" s="2" t="s">
        <v>14</v>
      </c>
      <c r="G2256" s="2">
        <v>24361</v>
      </c>
      <c r="H2256" s="2">
        <v>45961</v>
      </c>
      <c r="I2256" s="1" t="b">
        <v>1</v>
      </c>
    </row>
    <row r="2257" spans="1:9" x14ac:dyDescent="0.25">
      <c r="A2257" s="1" t="s">
        <v>7123</v>
      </c>
      <c r="C2257" s="1" t="s">
        <v>7124</v>
      </c>
      <c r="D2257" s="1" t="s">
        <v>7125</v>
      </c>
      <c r="E2257" s="2" t="s">
        <v>14</v>
      </c>
      <c r="F2257" s="2" t="s">
        <v>14</v>
      </c>
      <c r="G2257" s="2">
        <v>18134</v>
      </c>
      <c r="H2257" s="2">
        <v>40171</v>
      </c>
      <c r="I2257" s="1" t="b">
        <v>1</v>
      </c>
    </row>
    <row r="2258" spans="1:9" x14ac:dyDescent="0.25">
      <c r="A2258" s="1" t="s">
        <v>7126</v>
      </c>
      <c r="C2258" s="1" t="s">
        <v>7127</v>
      </c>
      <c r="D2258" s="1" t="s">
        <v>7128</v>
      </c>
      <c r="E2258" s="2" t="s">
        <v>14</v>
      </c>
      <c r="F2258" s="2" t="s">
        <v>14</v>
      </c>
      <c r="G2258" s="2">
        <v>3503</v>
      </c>
      <c r="H2258" s="2">
        <v>26291</v>
      </c>
      <c r="I2258" s="1" t="b">
        <v>1</v>
      </c>
    </row>
    <row r="2259" spans="1:9" x14ac:dyDescent="0.25">
      <c r="A2259" s="1" t="s">
        <v>7129</v>
      </c>
      <c r="C2259" s="1" t="s">
        <v>7130</v>
      </c>
      <c r="D2259" s="1" t="s">
        <v>7131</v>
      </c>
      <c r="E2259" s="2" t="s">
        <v>14</v>
      </c>
      <c r="F2259" s="2" t="s">
        <v>104</v>
      </c>
      <c r="G2259" s="2">
        <v>8856</v>
      </c>
      <c r="H2259" s="2">
        <v>31461</v>
      </c>
      <c r="I2259" s="1" t="b">
        <v>1</v>
      </c>
    </row>
    <row r="2260" spans="1:9" x14ac:dyDescent="0.25">
      <c r="A2260" s="1" t="s">
        <v>7132</v>
      </c>
      <c r="C2260" s="1" t="s">
        <v>7133</v>
      </c>
      <c r="D2260" s="1" t="s">
        <v>7134</v>
      </c>
      <c r="E2260" s="2" t="s">
        <v>14</v>
      </c>
      <c r="F2260" s="2" t="s">
        <v>14</v>
      </c>
      <c r="G2260" s="2">
        <v>3489</v>
      </c>
      <c r="H2260" s="2">
        <v>26278</v>
      </c>
      <c r="I2260" s="1" t="b">
        <v>1</v>
      </c>
    </row>
    <row r="2261" spans="1:9" x14ac:dyDescent="0.25">
      <c r="A2261" s="1" t="s">
        <v>7135</v>
      </c>
      <c r="C2261" s="1" t="s">
        <v>7136</v>
      </c>
      <c r="D2261" s="1" t="s">
        <v>7137</v>
      </c>
      <c r="E2261" s="2" t="s">
        <v>14</v>
      </c>
      <c r="F2261" s="2" t="s">
        <v>14</v>
      </c>
      <c r="G2261" s="2">
        <v>29679</v>
      </c>
      <c r="H2261" s="2">
        <v>51014</v>
      </c>
      <c r="I2261" s="1" t="b">
        <v>1</v>
      </c>
    </row>
    <row r="2262" spans="1:9" x14ac:dyDescent="0.25">
      <c r="A2262" s="1" t="s">
        <v>7138</v>
      </c>
      <c r="C2262" s="1" t="s">
        <v>7139</v>
      </c>
      <c r="D2262" s="1" t="s">
        <v>7140</v>
      </c>
      <c r="E2262" s="2" t="s">
        <v>1234</v>
      </c>
      <c r="F2262" s="2" t="s">
        <v>1234</v>
      </c>
      <c r="G2262" s="2">
        <v>34841</v>
      </c>
      <c r="H2262" s="2">
        <v>55539</v>
      </c>
      <c r="I2262" s="1" t="b">
        <v>1</v>
      </c>
    </row>
    <row r="2263" spans="1:9" x14ac:dyDescent="0.25">
      <c r="A2263" s="1" t="s">
        <v>7141</v>
      </c>
      <c r="C2263" s="1" t="s">
        <v>7142</v>
      </c>
      <c r="D2263" s="1" t="s">
        <v>7143</v>
      </c>
      <c r="E2263" s="2" t="s">
        <v>7144</v>
      </c>
      <c r="F2263" s="2" t="s">
        <v>232</v>
      </c>
      <c r="G2263" s="2">
        <v>22804</v>
      </c>
      <c r="H2263" s="2">
        <v>44638</v>
      </c>
      <c r="I2263" s="1" t="b">
        <v>1</v>
      </c>
    </row>
    <row r="2264" spans="1:9" x14ac:dyDescent="0.25">
      <c r="A2264" s="1" t="s">
        <v>7145</v>
      </c>
      <c r="C2264" s="1" t="s">
        <v>7146</v>
      </c>
      <c r="D2264" s="1" t="s">
        <v>7147</v>
      </c>
      <c r="E2264" s="2" t="s">
        <v>340</v>
      </c>
      <c r="F2264" s="2" t="s">
        <v>14</v>
      </c>
      <c r="G2264" s="2">
        <v>28714</v>
      </c>
      <c r="H2264" s="2">
        <v>50094</v>
      </c>
      <c r="I2264" s="1" t="b">
        <v>1</v>
      </c>
    </row>
    <row r="2265" spans="1:9" x14ac:dyDescent="0.25">
      <c r="A2265" s="1" t="s">
        <v>7148</v>
      </c>
      <c r="C2265" s="1" t="s">
        <v>7149</v>
      </c>
      <c r="D2265" s="1" t="s">
        <v>7150</v>
      </c>
      <c r="E2265" s="2" t="s">
        <v>14</v>
      </c>
      <c r="F2265" s="2" t="s">
        <v>14</v>
      </c>
      <c r="G2265" s="2">
        <v>7413</v>
      </c>
      <c r="H2265" s="2">
        <v>30072</v>
      </c>
      <c r="I2265" s="1" t="b">
        <v>1</v>
      </c>
    </row>
    <row r="2266" spans="1:9" x14ac:dyDescent="0.25">
      <c r="A2266" s="1" t="s">
        <v>7151</v>
      </c>
      <c r="C2266" s="1" t="s">
        <v>7152</v>
      </c>
      <c r="D2266" s="1" t="s">
        <v>7153</v>
      </c>
      <c r="E2266" s="2" t="s">
        <v>14</v>
      </c>
      <c r="F2266" s="2" t="s">
        <v>104</v>
      </c>
      <c r="G2266" s="2">
        <v>18359</v>
      </c>
      <c r="H2266" s="2">
        <v>40383</v>
      </c>
      <c r="I2266" s="1" t="b">
        <v>1</v>
      </c>
    </row>
    <row r="2267" spans="1:9" x14ac:dyDescent="0.25">
      <c r="A2267" s="1" t="s">
        <v>7154</v>
      </c>
      <c r="C2267" s="1" t="s">
        <v>7155</v>
      </c>
      <c r="D2267" s="1" t="s">
        <v>7156</v>
      </c>
      <c r="E2267" s="2" t="s">
        <v>291</v>
      </c>
      <c r="F2267" s="2" t="s">
        <v>291</v>
      </c>
      <c r="G2267" s="2">
        <v>30713</v>
      </c>
      <c r="H2267" s="2">
        <v>51992</v>
      </c>
      <c r="I2267" s="1" t="b">
        <v>1</v>
      </c>
    </row>
    <row r="2268" spans="1:9" x14ac:dyDescent="0.25">
      <c r="A2268" s="1" t="s">
        <v>7157</v>
      </c>
      <c r="C2268" s="1" t="s">
        <v>7158</v>
      </c>
      <c r="D2268" s="1" t="s">
        <v>7159</v>
      </c>
      <c r="E2268" s="2" t="s">
        <v>14</v>
      </c>
      <c r="F2268" s="2" t="s">
        <v>14</v>
      </c>
      <c r="G2268" s="2">
        <v>118</v>
      </c>
      <c r="H2268" s="2">
        <v>22925</v>
      </c>
      <c r="I2268" s="1" t="b">
        <v>1</v>
      </c>
    </row>
    <row r="2269" spans="1:9" x14ac:dyDescent="0.25">
      <c r="A2269" s="1" t="s">
        <v>7160</v>
      </c>
      <c r="C2269" s="1" t="s">
        <v>7161</v>
      </c>
      <c r="D2269" s="1" t="s">
        <v>7162</v>
      </c>
      <c r="E2269" s="2" t="s">
        <v>291</v>
      </c>
      <c r="F2269" s="2" t="s">
        <v>14</v>
      </c>
      <c r="G2269" s="2">
        <v>17710</v>
      </c>
      <c r="H2269" s="2">
        <v>39775</v>
      </c>
      <c r="I2269" s="1" t="b">
        <v>1</v>
      </c>
    </row>
    <row r="2270" spans="1:9" x14ac:dyDescent="0.25">
      <c r="A2270" s="1" t="s">
        <v>7163</v>
      </c>
      <c r="C2270" s="1" t="s">
        <v>7164</v>
      </c>
      <c r="D2270" s="1" t="s">
        <v>7165</v>
      </c>
      <c r="E2270" s="2" t="s">
        <v>14</v>
      </c>
      <c r="F2270" s="2" t="s">
        <v>14</v>
      </c>
      <c r="G2270" s="2">
        <v>13302</v>
      </c>
      <c r="H2270" s="2">
        <v>35862</v>
      </c>
      <c r="I2270" s="1" t="b">
        <v>1</v>
      </c>
    </row>
    <row r="2271" spans="1:9" x14ac:dyDescent="0.25">
      <c r="A2271" s="1" t="s">
        <v>7166</v>
      </c>
      <c r="C2271" s="1" t="s">
        <v>7167</v>
      </c>
      <c r="D2271" s="1" t="s">
        <v>7168</v>
      </c>
      <c r="E2271" s="2" t="s">
        <v>14</v>
      </c>
      <c r="F2271" s="2" t="s">
        <v>14</v>
      </c>
      <c r="G2271" s="2">
        <v>13260</v>
      </c>
      <c r="H2271" s="2">
        <v>35821</v>
      </c>
      <c r="I2271" s="1" t="b">
        <v>1</v>
      </c>
    </row>
    <row r="2272" spans="1:9" x14ac:dyDescent="0.25">
      <c r="A2272" s="1" t="s">
        <v>7169</v>
      </c>
      <c r="C2272" s="1" t="s">
        <v>7170</v>
      </c>
      <c r="D2272" s="1" t="s">
        <v>7171</v>
      </c>
      <c r="E2272" s="2" t="s">
        <v>49</v>
      </c>
      <c r="F2272" s="2" t="s">
        <v>49</v>
      </c>
      <c r="G2272" s="2">
        <v>27014</v>
      </c>
      <c r="H2272" s="2">
        <v>48489</v>
      </c>
      <c r="I2272" s="1" t="b">
        <v>1</v>
      </c>
    </row>
    <row r="2273" spans="1:9" x14ac:dyDescent="0.25">
      <c r="A2273" s="1" t="s">
        <v>7172</v>
      </c>
      <c r="C2273" s="1" t="s">
        <v>7173</v>
      </c>
      <c r="D2273" s="1" t="s">
        <v>7174</v>
      </c>
      <c r="E2273" s="2" t="s">
        <v>14</v>
      </c>
      <c r="F2273" s="2" t="s">
        <v>14</v>
      </c>
      <c r="G2273" s="2">
        <v>11740</v>
      </c>
      <c r="H2273" s="2">
        <v>34309</v>
      </c>
      <c r="I2273" s="1" t="b">
        <v>1</v>
      </c>
    </row>
    <row r="2274" spans="1:9" x14ac:dyDescent="0.25">
      <c r="A2274" s="1" t="s">
        <v>7175</v>
      </c>
      <c r="C2274" s="1" t="s">
        <v>7176</v>
      </c>
      <c r="D2274" s="1" t="s">
        <v>7177</v>
      </c>
      <c r="E2274" s="2" t="s">
        <v>14</v>
      </c>
      <c r="F2274" s="2" t="s">
        <v>58</v>
      </c>
      <c r="G2274" s="2">
        <v>4248</v>
      </c>
      <c r="H2274" s="2">
        <v>27012</v>
      </c>
      <c r="I2274" s="1" t="b">
        <v>1</v>
      </c>
    </row>
    <row r="2275" spans="1:9" x14ac:dyDescent="0.25">
      <c r="A2275" s="1" t="s">
        <v>7178</v>
      </c>
      <c r="C2275" s="1" t="s">
        <v>7179</v>
      </c>
      <c r="D2275" s="1" t="s">
        <v>7180</v>
      </c>
      <c r="E2275" s="2" t="s">
        <v>14</v>
      </c>
      <c r="F2275" s="2" t="s">
        <v>14</v>
      </c>
      <c r="G2275" s="2">
        <v>2746</v>
      </c>
      <c r="H2275" s="2">
        <v>25553</v>
      </c>
      <c r="I2275" s="1" t="b">
        <v>1</v>
      </c>
    </row>
    <row r="2276" spans="1:9" x14ac:dyDescent="0.25">
      <c r="A2276" s="1" t="s">
        <v>7181</v>
      </c>
      <c r="C2276" s="1" t="s">
        <v>7182</v>
      </c>
      <c r="D2276" s="1" t="s">
        <v>7183</v>
      </c>
      <c r="E2276" s="2" t="s">
        <v>1553</v>
      </c>
      <c r="F2276" s="2" t="s">
        <v>49</v>
      </c>
      <c r="G2276" s="2">
        <v>31611</v>
      </c>
      <c r="H2276" s="2">
        <v>52814</v>
      </c>
      <c r="I2276" s="1" t="b">
        <v>1</v>
      </c>
    </row>
    <row r="2277" spans="1:9" x14ac:dyDescent="0.25">
      <c r="A2277" s="1" t="s">
        <v>7184</v>
      </c>
      <c r="C2277" s="1" t="s">
        <v>7185</v>
      </c>
      <c r="D2277" s="1" t="s">
        <v>7186</v>
      </c>
      <c r="E2277" s="2" t="s">
        <v>14</v>
      </c>
      <c r="F2277" s="2" t="s">
        <v>104</v>
      </c>
      <c r="G2277" s="2">
        <v>25504</v>
      </c>
      <c r="H2277" s="2">
        <v>47059</v>
      </c>
      <c r="I2277" s="1" t="b">
        <v>1</v>
      </c>
    </row>
    <row r="2278" spans="1:9" x14ac:dyDescent="0.25">
      <c r="A2278" s="1" t="s">
        <v>7187</v>
      </c>
      <c r="C2278" s="1" t="s">
        <v>7188</v>
      </c>
      <c r="D2278" s="1" t="s">
        <v>7189</v>
      </c>
      <c r="E2278" s="2" t="s">
        <v>14</v>
      </c>
      <c r="F2278" s="2" t="s">
        <v>104</v>
      </c>
      <c r="G2278" s="2">
        <v>15649</v>
      </c>
      <c r="H2278" s="2">
        <v>37957</v>
      </c>
      <c r="I2278" s="1" t="b">
        <v>1</v>
      </c>
    </row>
    <row r="2279" spans="1:9" x14ac:dyDescent="0.25">
      <c r="A2279" s="1" t="s">
        <v>7190</v>
      </c>
      <c r="C2279" s="1" t="s">
        <v>7191</v>
      </c>
      <c r="D2279" s="1" t="s">
        <v>7192</v>
      </c>
      <c r="E2279" s="2" t="s">
        <v>13</v>
      </c>
      <c r="F2279" s="2" t="s">
        <v>14</v>
      </c>
      <c r="G2279" s="2">
        <v>11517</v>
      </c>
      <c r="H2279" s="2">
        <v>34087</v>
      </c>
      <c r="I2279" s="1" t="b">
        <v>1</v>
      </c>
    </row>
    <row r="2280" spans="1:9" x14ac:dyDescent="0.25">
      <c r="A2280" s="1" t="s">
        <v>7193</v>
      </c>
      <c r="C2280" s="1" t="s">
        <v>7194</v>
      </c>
      <c r="D2280" s="1" t="s">
        <v>7195</v>
      </c>
      <c r="E2280" s="2" t="s">
        <v>7196</v>
      </c>
      <c r="F2280" s="2" t="s">
        <v>49</v>
      </c>
      <c r="G2280" s="2">
        <v>23903</v>
      </c>
      <c r="H2280" s="2">
        <v>45546</v>
      </c>
      <c r="I2280" s="1" t="b">
        <v>1</v>
      </c>
    </row>
    <row r="2281" spans="1:9" x14ac:dyDescent="0.25">
      <c r="A2281" s="1" t="s">
        <v>7197</v>
      </c>
      <c r="C2281" s="1" t="s">
        <v>7198</v>
      </c>
      <c r="D2281" s="1" t="s">
        <v>7199</v>
      </c>
      <c r="E2281" s="2" t="s">
        <v>170</v>
      </c>
      <c r="F2281" s="2" t="s">
        <v>14</v>
      </c>
      <c r="G2281" s="2">
        <v>17692</v>
      </c>
      <c r="H2281" s="2" t="s">
        <v>170</v>
      </c>
      <c r="I2281" s="1" t="b">
        <v>1</v>
      </c>
    </row>
    <row r="2282" spans="1:9" x14ac:dyDescent="0.25">
      <c r="A2282" s="1" t="s">
        <v>7200</v>
      </c>
      <c r="C2282" s="1" t="s">
        <v>7201</v>
      </c>
      <c r="D2282" s="1" t="s">
        <v>7202</v>
      </c>
      <c r="E2282" s="2" t="s">
        <v>14</v>
      </c>
      <c r="F2282" s="2" t="s">
        <v>14</v>
      </c>
      <c r="G2282" s="2">
        <v>119</v>
      </c>
      <c r="H2282" s="2">
        <v>22926</v>
      </c>
      <c r="I2282" s="1" t="b">
        <v>1</v>
      </c>
    </row>
    <row r="2283" spans="1:9" x14ac:dyDescent="0.25">
      <c r="A2283" s="1" t="s">
        <v>7203</v>
      </c>
      <c r="C2283" s="1" t="s">
        <v>7204</v>
      </c>
      <c r="D2283" s="1" t="s">
        <v>7205</v>
      </c>
      <c r="E2283" s="2" t="s">
        <v>170</v>
      </c>
      <c r="F2283" s="2" t="s">
        <v>14</v>
      </c>
      <c r="G2283" s="2">
        <v>20131</v>
      </c>
      <c r="H2283" s="2" t="s">
        <v>170</v>
      </c>
      <c r="I2283" s="1" t="b">
        <v>1</v>
      </c>
    </row>
    <row r="2284" spans="1:9" x14ac:dyDescent="0.25">
      <c r="A2284" s="1" t="s">
        <v>7206</v>
      </c>
      <c r="C2284" s="1" t="s">
        <v>7207</v>
      </c>
      <c r="D2284" s="1" t="s">
        <v>7208</v>
      </c>
      <c r="E2284" s="2" t="s">
        <v>154</v>
      </c>
      <c r="F2284" s="2" t="s">
        <v>154</v>
      </c>
      <c r="G2284" s="2">
        <v>32485</v>
      </c>
      <c r="H2284" s="2">
        <v>53622</v>
      </c>
      <c r="I2284" s="1" t="b">
        <v>1</v>
      </c>
    </row>
    <row r="2285" spans="1:9" x14ac:dyDescent="0.25">
      <c r="A2285" s="1" t="s">
        <v>7209</v>
      </c>
      <c r="C2285" s="1" t="s">
        <v>7210</v>
      </c>
      <c r="D2285" s="1" t="s">
        <v>7211</v>
      </c>
      <c r="E2285" s="2" t="s">
        <v>13</v>
      </c>
      <c r="F2285" s="2" t="s">
        <v>14</v>
      </c>
      <c r="G2285" s="2">
        <v>34360</v>
      </c>
      <c r="H2285" s="2">
        <v>55142</v>
      </c>
      <c r="I2285" s="1" t="b">
        <v>1</v>
      </c>
    </row>
    <row r="2286" spans="1:9" x14ac:dyDescent="0.25">
      <c r="A2286" s="1" t="s">
        <v>7212</v>
      </c>
      <c r="C2286" s="1" t="s">
        <v>7213</v>
      </c>
      <c r="D2286" s="1" t="s">
        <v>7214</v>
      </c>
      <c r="E2286" s="2" t="s">
        <v>14</v>
      </c>
      <c r="F2286" s="2" t="s">
        <v>104</v>
      </c>
      <c r="G2286" s="2">
        <v>27731</v>
      </c>
      <c r="H2286" s="2">
        <v>49151</v>
      </c>
      <c r="I2286" s="1" t="b">
        <v>1</v>
      </c>
    </row>
    <row r="2287" spans="1:9" x14ac:dyDescent="0.25">
      <c r="A2287" s="1" t="s">
        <v>7215</v>
      </c>
      <c r="C2287" s="1" t="s">
        <v>7216</v>
      </c>
      <c r="D2287" s="1" t="s">
        <v>7217</v>
      </c>
      <c r="E2287" s="2" t="s">
        <v>884</v>
      </c>
      <c r="F2287" s="2" t="s">
        <v>95</v>
      </c>
      <c r="G2287" s="2">
        <v>8406</v>
      </c>
      <c r="H2287" s="2">
        <v>31016</v>
      </c>
      <c r="I2287" s="1" t="b">
        <v>1</v>
      </c>
    </row>
    <row r="2288" spans="1:9" x14ac:dyDescent="0.25">
      <c r="A2288" s="1" t="s">
        <v>7218</v>
      </c>
      <c r="C2288" s="1" t="s">
        <v>7219</v>
      </c>
      <c r="D2288" s="1" t="s">
        <v>7220</v>
      </c>
      <c r="E2288" s="2" t="s">
        <v>154</v>
      </c>
      <c r="F2288" s="2" t="s">
        <v>14</v>
      </c>
      <c r="G2288" s="2">
        <v>34654</v>
      </c>
      <c r="H2288" s="2">
        <v>55380</v>
      </c>
      <c r="I2288" s="1" t="b">
        <v>1</v>
      </c>
    </row>
    <row r="2289" spans="1:9" x14ac:dyDescent="0.25">
      <c r="A2289" s="1" t="s">
        <v>7221</v>
      </c>
      <c r="C2289" s="1" t="s">
        <v>7222</v>
      </c>
      <c r="D2289" s="1" t="s">
        <v>7223</v>
      </c>
      <c r="E2289" s="2" t="s">
        <v>407</v>
      </c>
      <c r="F2289" s="2" t="s">
        <v>14</v>
      </c>
      <c r="G2289" s="2">
        <v>23933</v>
      </c>
      <c r="H2289" s="2">
        <v>45574</v>
      </c>
      <c r="I2289" s="1" t="b">
        <v>1</v>
      </c>
    </row>
    <row r="2290" spans="1:9" x14ac:dyDescent="0.25">
      <c r="A2290" s="1" t="s">
        <v>7224</v>
      </c>
      <c r="C2290" s="1" t="s">
        <v>7225</v>
      </c>
      <c r="D2290" s="1" t="s">
        <v>7226</v>
      </c>
      <c r="E2290" s="2" t="s">
        <v>632</v>
      </c>
      <c r="F2290" s="2" t="s">
        <v>14</v>
      </c>
      <c r="G2290" s="2">
        <v>20408</v>
      </c>
      <c r="H2290" s="2">
        <v>42339</v>
      </c>
      <c r="I2290" s="1" t="b">
        <v>1</v>
      </c>
    </row>
    <row r="2291" spans="1:9" x14ac:dyDescent="0.25">
      <c r="A2291" s="1" t="s">
        <v>7227</v>
      </c>
      <c r="C2291" s="1" t="s">
        <v>7228</v>
      </c>
      <c r="D2291" s="1" t="s">
        <v>7229</v>
      </c>
      <c r="E2291" s="2" t="s">
        <v>4918</v>
      </c>
      <c r="F2291" s="2" t="s">
        <v>104</v>
      </c>
      <c r="G2291" s="2">
        <v>27815</v>
      </c>
      <c r="H2291" s="2">
        <v>49231</v>
      </c>
      <c r="I2291" s="1" t="b">
        <v>1</v>
      </c>
    </row>
    <row r="2292" spans="1:9" x14ac:dyDescent="0.25">
      <c r="A2292" s="1" t="s">
        <v>7230</v>
      </c>
      <c r="C2292" s="1" t="s">
        <v>7231</v>
      </c>
      <c r="D2292" s="1" t="s">
        <v>7232</v>
      </c>
      <c r="E2292" s="2" t="s">
        <v>95</v>
      </c>
      <c r="F2292" s="2" t="s">
        <v>95</v>
      </c>
      <c r="G2292" s="2">
        <v>8382</v>
      </c>
      <c r="H2292" s="2">
        <v>30992</v>
      </c>
      <c r="I2292" s="1" t="b">
        <v>1</v>
      </c>
    </row>
    <row r="2293" spans="1:9" x14ac:dyDescent="0.25">
      <c r="A2293" s="1" t="s">
        <v>7233</v>
      </c>
      <c r="C2293" s="1" t="s">
        <v>7234</v>
      </c>
      <c r="D2293" s="1" t="s">
        <v>7235</v>
      </c>
      <c r="E2293" s="2" t="s">
        <v>170</v>
      </c>
      <c r="F2293" s="2" t="s">
        <v>173</v>
      </c>
      <c r="G2293" s="2">
        <v>14194</v>
      </c>
      <c r="H2293" s="2" t="s">
        <v>170</v>
      </c>
      <c r="I2293" s="1" t="b">
        <v>1</v>
      </c>
    </row>
    <row r="2294" spans="1:9" x14ac:dyDescent="0.25">
      <c r="A2294" s="1" t="s">
        <v>7236</v>
      </c>
      <c r="C2294" s="1" t="s">
        <v>1285</v>
      </c>
      <c r="D2294" s="1" t="s">
        <v>7237</v>
      </c>
      <c r="E2294" s="2" t="s">
        <v>170</v>
      </c>
      <c r="F2294" s="2" t="s">
        <v>173</v>
      </c>
      <c r="G2294" s="2">
        <v>32786</v>
      </c>
      <c r="H2294" s="2" t="s">
        <v>170</v>
      </c>
      <c r="I2294" s="1" t="b">
        <v>1</v>
      </c>
    </row>
    <row r="2295" spans="1:9" x14ac:dyDescent="0.25">
      <c r="A2295" s="1" t="s">
        <v>7236</v>
      </c>
      <c r="C2295" s="1" t="s">
        <v>170</v>
      </c>
      <c r="D2295" s="1" t="s">
        <v>7238</v>
      </c>
      <c r="E2295" s="2" t="s">
        <v>170</v>
      </c>
      <c r="F2295" s="2" t="s">
        <v>173</v>
      </c>
      <c r="G2295" s="2">
        <v>33898</v>
      </c>
      <c r="H2295" s="2" t="s">
        <v>170</v>
      </c>
      <c r="I2295" s="1" t="b">
        <v>1</v>
      </c>
    </row>
    <row r="2296" spans="1:9" x14ac:dyDescent="0.25">
      <c r="A2296" s="1" t="s">
        <v>7236</v>
      </c>
      <c r="C2296" s="1" t="s">
        <v>1285</v>
      </c>
      <c r="D2296" s="1" t="s">
        <v>7239</v>
      </c>
      <c r="E2296" s="2" t="s">
        <v>170</v>
      </c>
      <c r="F2296" s="2" t="s">
        <v>173</v>
      </c>
      <c r="G2296" s="2">
        <v>33352</v>
      </c>
      <c r="H2296" s="2" t="s">
        <v>170</v>
      </c>
      <c r="I2296" s="1" t="b">
        <v>1</v>
      </c>
    </row>
    <row r="2297" spans="1:9" x14ac:dyDescent="0.25">
      <c r="A2297" s="1" t="s">
        <v>7240</v>
      </c>
      <c r="C2297" s="1" t="s">
        <v>7241</v>
      </c>
      <c r="D2297" s="1" t="s">
        <v>7242</v>
      </c>
      <c r="E2297" s="2" t="s">
        <v>4767</v>
      </c>
      <c r="F2297" s="2" t="s">
        <v>104</v>
      </c>
      <c r="G2297" s="2">
        <v>12168</v>
      </c>
      <c r="H2297" s="2">
        <v>34734</v>
      </c>
      <c r="I2297" s="1" t="b">
        <v>1</v>
      </c>
    </row>
    <row r="2298" spans="1:9" x14ac:dyDescent="0.25">
      <c r="A2298" s="1" t="s">
        <v>7243</v>
      </c>
      <c r="C2298" s="1" t="s">
        <v>7244</v>
      </c>
      <c r="D2298" s="1" t="s">
        <v>7245</v>
      </c>
      <c r="E2298" s="2" t="s">
        <v>14</v>
      </c>
      <c r="F2298" s="2" t="s">
        <v>14</v>
      </c>
      <c r="G2298" s="2">
        <v>319</v>
      </c>
      <c r="H2298" s="2">
        <v>23126</v>
      </c>
      <c r="I2298" s="1" t="b">
        <v>1</v>
      </c>
    </row>
    <row r="2299" spans="1:9" x14ac:dyDescent="0.25">
      <c r="A2299" s="1" t="s">
        <v>7246</v>
      </c>
      <c r="C2299" s="1" t="s">
        <v>7247</v>
      </c>
      <c r="D2299" s="1" t="s">
        <v>7248</v>
      </c>
      <c r="E2299" s="2" t="s">
        <v>14</v>
      </c>
      <c r="F2299" s="2" t="s">
        <v>14</v>
      </c>
      <c r="G2299" s="2">
        <v>32005</v>
      </c>
      <c r="H2299" s="2">
        <v>53179</v>
      </c>
      <c r="I2299" s="1" t="b">
        <v>1</v>
      </c>
    </row>
    <row r="2300" spans="1:9" x14ac:dyDescent="0.25">
      <c r="A2300" s="1" t="s">
        <v>7249</v>
      </c>
      <c r="C2300" s="1" t="s">
        <v>7250</v>
      </c>
      <c r="D2300" s="1" t="s">
        <v>7251</v>
      </c>
      <c r="E2300" s="2" t="s">
        <v>7252</v>
      </c>
      <c r="F2300" s="2" t="s">
        <v>173</v>
      </c>
      <c r="G2300" s="2">
        <v>20956</v>
      </c>
      <c r="H2300" s="2">
        <v>42871</v>
      </c>
      <c r="I2300" s="1" t="b">
        <v>1</v>
      </c>
    </row>
    <row r="2301" spans="1:9" x14ac:dyDescent="0.25">
      <c r="A2301" s="1" t="s">
        <v>7253</v>
      </c>
      <c r="C2301" s="1" t="s">
        <v>7254</v>
      </c>
      <c r="D2301" s="1" t="s">
        <v>7255</v>
      </c>
      <c r="E2301" s="2" t="s">
        <v>14</v>
      </c>
      <c r="F2301" s="2" t="s">
        <v>14</v>
      </c>
      <c r="G2301" s="2">
        <v>29037</v>
      </c>
      <c r="H2301" s="2">
        <v>50401</v>
      </c>
      <c r="I2301" s="1" t="b">
        <v>1</v>
      </c>
    </row>
    <row r="2302" spans="1:9" x14ac:dyDescent="0.25">
      <c r="A2302" s="1" t="s">
        <v>7256</v>
      </c>
      <c r="C2302" s="1" t="s">
        <v>7257</v>
      </c>
      <c r="D2302" s="1" t="s">
        <v>7258</v>
      </c>
      <c r="E2302" s="2" t="s">
        <v>350</v>
      </c>
      <c r="F2302" s="2" t="s">
        <v>350</v>
      </c>
      <c r="G2302" s="2">
        <v>29277</v>
      </c>
      <c r="H2302" s="2">
        <v>50631</v>
      </c>
      <c r="I2302" s="1" t="b">
        <v>1</v>
      </c>
    </row>
    <row r="2303" spans="1:9" x14ac:dyDescent="0.25">
      <c r="A2303" s="1" t="s">
        <v>7259</v>
      </c>
      <c r="C2303" s="1" t="s">
        <v>7260</v>
      </c>
      <c r="D2303" s="1" t="s">
        <v>7261</v>
      </c>
      <c r="E2303" s="2" t="s">
        <v>7262</v>
      </c>
      <c r="F2303" s="2" t="s">
        <v>14</v>
      </c>
      <c r="G2303" s="2">
        <v>11239</v>
      </c>
      <c r="H2303" s="2">
        <v>33810</v>
      </c>
      <c r="I2303" s="1" t="b">
        <v>1</v>
      </c>
    </row>
    <row r="2304" spans="1:9" x14ac:dyDescent="0.25">
      <c r="A2304" s="1" t="s">
        <v>7263</v>
      </c>
      <c r="C2304" s="1" t="s">
        <v>7264</v>
      </c>
      <c r="D2304" s="1" t="s">
        <v>7265</v>
      </c>
      <c r="E2304" s="2" t="s">
        <v>3413</v>
      </c>
      <c r="F2304" s="2" t="s">
        <v>154</v>
      </c>
      <c r="G2304" s="2">
        <v>5706</v>
      </c>
      <c r="H2304" s="2">
        <v>28405</v>
      </c>
      <c r="I2304" s="1" t="b">
        <v>1</v>
      </c>
    </row>
    <row r="2305" spans="1:9" x14ac:dyDescent="0.25">
      <c r="A2305" s="1" t="s">
        <v>7266</v>
      </c>
      <c r="C2305" s="1" t="s">
        <v>7267</v>
      </c>
      <c r="D2305" s="1" t="s">
        <v>7268</v>
      </c>
      <c r="E2305" s="2" t="s">
        <v>14</v>
      </c>
      <c r="F2305" s="2" t="s">
        <v>14</v>
      </c>
      <c r="G2305" s="2">
        <v>15341</v>
      </c>
      <c r="H2305" s="2">
        <v>37681</v>
      </c>
      <c r="I2305" s="1" t="b">
        <v>1</v>
      </c>
    </row>
    <row r="2306" spans="1:9" x14ac:dyDescent="0.25">
      <c r="A2306" s="1" t="s">
        <v>7269</v>
      </c>
      <c r="C2306" s="1" t="s">
        <v>7270</v>
      </c>
      <c r="D2306" s="1" t="s">
        <v>7271</v>
      </c>
      <c r="E2306" s="2" t="s">
        <v>7272</v>
      </c>
      <c r="F2306" s="2" t="s">
        <v>14</v>
      </c>
      <c r="G2306" s="2">
        <v>6923</v>
      </c>
      <c r="H2306" s="2">
        <v>29593</v>
      </c>
      <c r="I2306" s="1" t="b">
        <v>1</v>
      </c>
    </row>
    <row r="2307" spans="1:9" x14ac:dyDescent="0.25">
      <c r="A2307" s="1" t="s">
        <v>7273</v>
      </c>
      <c r="C2307" s="1" t="s">
        <v>7274</v>
      </c>
      <c r="D2307" s="1" t="s">
        <v>7275</v>
      </c>
      <c r="E2307" s="2" t="s">
        <v>328</v>
      </c>
      <c r="F2307" s="2" t="s">
        <v>14</v>
      </c>
      <c r="G2307" s="2">
        <v>8661</v>
      </c>
      <c r="H2307" s="2">
        <v>31270</v>
      </c>
      <c r="I2307" s="1" t="b">
        <v>1</v>
      </c>
    </row>
    <row r="2308" spans="1:9" x14ac:dyDescent="0.25">
      <c r="A2308" s="1" t="s">
        <v>7276</v>
      </c>
      <c r="C2308" s="1" t="s">
        <v>7277</v>
      </c>
      <c r="D2308" s="1" t="s">
        <v>7278</v>
      </c>
      <c r="E2308" s="2" t="s">
        <v>14</v>
      </c>
      <c r="F2308" s="2" t="s">
        <v>14</v>
      </c>
      <c r="G2308" s="2">
        <v>6643</v>
      </c>
      <c r="H2308" s="2">
        <v>29321</v>
      </c>
      <c r="I2308" s="1" t="b">
        <v>1</v>
      </c>
    </row>
    <row r="2309" spans="1:9" x14ac:dyDescent="0.25">
      <c r="A2309" s="1" t="s">
        <v>7279</v>
      </c>
      <c r="C2309" s="1" t="s">
        <v>7280</v>
      </c>
      <c r="D2309" s="1" t="s">
        <v>7281</v>
      </c>
      <c r="E2309" s="2" t="s">
        <v>154</v>
      </c>
      <c r="F2309" s="2" t="s">
        <v>154</v>
      </c>
      <c r="G2309" s="2">
        <v>17062</v>
      </c>
      <c r="H2309" s="2">
        <v>39198</v>
      </c>
      <c r="I2309" s="1" t="b">
        <v>1</v>
      </c>
    </row>
    <row r="2310" spans="1:9" x14ac:dyDescent="0.25">
      <c r="A2310" s="1" t="s">
        <v>7282</v>
      </c>
      <c r="C2310" s="1" t="s">
        <v>7283</v>
      </c>
      <c r="D2310" s="1" t="s">
        <v>7284</v>
      </c>
      <c r="E2310" s="2" t="s">
        <v>14</v>
      </c>
      <c r="F2310" s="2" t="s">
        <v>14</v>
      </c>
      <c r="G2310" s="2">
        <v>12446</v>
      </c>
      <c r="H2310" s="2">
        <v>35010</v>
      </c>
      <c r="I2310" s="1" t="b">
        <v>1</v>
      </c>
    </row>
    <row r="2311" spans="1:9" x14ac:dyDescent="0.25">
      <c r="A2311" s="1" t="s">
        <v>7285</v>
      </c>
      <c r="C2311" s="1" t="s">
        <v>7286</v>
      </c>
      <c r="D2311" s="1" t="s">
        <v>7287</v>
      </c>
      <c r="E2311" s="2" t="s">
        <v>14</v>
      </c>
      <c r="F2311" s="2" t="s">
        <v>14</v>
      </c>
      <c r="G2311" s="2">
        <v>15956</v>
      </c>
      <c r="H2311" s="2">
        <v>38245</v>
      </c>
      <c r="I2311" s="1" t="b">
        <v>1</v>
      </c>
    </row>
    <row r="2312" spans="1:9" x14ac:dyDescent="0.25">
      <c r="A2312" s="1" t="s">
        <v>7288</v>
      </c>
      <c r="C2312" s="1" t="s">
        <v>7289</v>
      </c>
      <c r="D2312" s="1" t="s">
        <v>7290</v>
      </c>
      <c r="E2312" s="2" t="s">
        <v>36</v>
      </c>
      <c r="F2312" s="2" t="s">
        <v>14</v>
      </c>
      <c r="G2312" s="2">
        <v>6002</v>
      </c>
      <c r="H2312" s="2">
        <v>28695</v>
      </c>
      <c r="I2312" s="1" t="b">
        <v>1</v>
      </c>
    </row>
    <row r="2313" spans="1:9" x14ac:dyDescent="0.25">
      <c r="A2313" s="1" t="s">
        <v>7291</v>
      </c>
      <c r="C2313" s="1" t="s">
        <v>7292</v>
      </c>
      <c r="D2313" s="1" t="s">
        <v>7293</v>
      </c>
      <c r="E2313" s="2" t="s">
        <v>513</v>
      </c>
      <c r="F2313" s="2" t="s">
        <v>49</v>
      </c>
      <c r="G2313" s="2">
        <v>11562</v>
      </c>
      <c r="H2313" s="2">
        <v>34132</v>
      </c>
      <c r="I2313" s="1" t="b">
        <v>1</v>
      </c>
    </row>
    <row r="2314" spans="1:9" x14ac:dyDescent="0.25">
      <c r="A2314" s="1" t="s">
        <v>7294</v>
      </c>
      <c r="C2314" s="1" t="s">
        <v>7295</v>
      </c>
      <c r="D2314" s="1" t="s">
        <v>7296</v>
      </c>
      <c r="E2314" s="2" t="s">
        <v>2563</v>
      </c>
      <c r="F2314" s="2" t="s">
        <v>173</v>
      </c>
      <c r="G2314" s="2">
        <v>19720</v>
      </c>
      <c r="H2314" s="2">
        <v>41683</v>
      </c>
      <c r="I2314" s="1" t="b">
        <v>1</v>
      </c>
    </row>
    <row r="2315" spans="1:9" x14ac:dyDescent="0.25">
      <c r="A2315" s="1" t="s">
        <v>7297</v>
      </c>
      <c r="C2315" s="1" t="s">
        <v>7298</v>
      </c>
      <c r="D2315" s="1" t="s">
        <v>7299</v>
      </c>
      <c r="E2315" s="2" t="s">
        <v>340</v>
      </c>
      <c r="F2315" s="2" t="s">
        <v>36</v>
      </c>
      <c r="G2315" s="2">
        <v>21438</v>
      </c>
      <c r="H2315" s="2">
        <v>43332</v>
      </c>
      <c r="I2315" s="1" t="b">
        <v>1</v>
      </c>
    </row>
    <row r="2316" spans="1:9" x14ac:dyDescent="0.25">
      <c r="A2316" s="1" t="s">
        <v>7300</v>
      </c>
      <c r="C2316" s="1" t="s">
        <v>7301</v>
      </c>
      <c r="D2316" s="1" t="s">
        <v>7302</v>
      </c>
      <c r="E2316" s="2" t="s">
        <v>2831</v>
      </c>
      <c r="F2316" s="2" t="s">
        <v>58</v>
      </c>
      <c r="G2316" s="2">
        <v>10729</v>
      </c>
      <c r="H2316" s="2">
        <v>33302</v>
      </c>
      <c r="I2316" s="1" t="b">
        <v>1</v>
      </c>
    </row>
    <row r="2317" spans="1:9" x14ac:dyDescent="0.25">
      <c r="A2317" s="1" t="s">
        <v>7303</v>
      </c>
      <c r="C2317" s="1" t="s">
        <v>7304</v>
      </c>
      <c r="D2317" s="1" t="s">
        <v>7305</v>
      </c>
      <c r="E2317" s="2" t="s">
        <v>14</v>
      </c>
      <c r="F2317" s="2" t="s">
        <v>36</v>
      </c>
      <c r="G2317" s="2">
        <v>15808</v>
      </c>
      <c r="H2317" s="2">
        <v>38107</v>
      </c>
      <c r="I2317" s="1" t="b">
        <v>1</v>
      </c>
    </row>
    <row r="2318" spans="1:9" x14ac:dyDescent="0.25">
      <c r="A2318" s="1" t="s">
        <v>7306</v>
      </c>
      <c r="C2318" s="1" t="s">
        <v>7307</v>
      </c>
      <c r="D2318" s="1" t="s">
        <v>7308</v>
      </c>
      <c r="E2318" s="2" t="s">
        <v>2165</v>
      </c>
      <c r="F2318" s="2" t="s">
        <v>291</v>
      </c>
      <c r="G2318" s="2">
        <v>4167</v>
      </c>
      <c r="H2318" s="2">
        <v>26931</v>
      </c>
      <c r="I2318" s="1" t="b">
        <v>1</v>
      </c>
    </row>
    <row r="2319" spans="1:9" x14ac:dyDescent="0.25">
      <c r="A2319" s="1" t="s">
        <v>7309</v>
      </c>
      <c r="C2319" s="1" t="s">
        <v>7310</v>
      </c>
      <c r="D2319" s="1" t="s">
        <v>7311</v>
      </c>
      <c r="E2319" s="2" t="s">
        <v>7312</v>
      </c>
      <c r="F2319" s="2" t="s">
        <v>95</v>
      </c>
      <c r="G2319" s="2">
        <v>22350</v>
      </c>
      <c r="H2319" s="2">
        <v>44207</v>
      </c>
      <c r="I2319" s="1" t="b">
        <v>1</v>
      </c>
    </row>
    <row r="2320" spans="1:9" x14ac:dyDescent="0.25">
      <c r="A2320" s="1" t="s">
        <v>7313</v>
      </c>
      <c r="C2320" s="1" t="s">
        <v>7314</v>
      </c>
      <c r="D2320" s="1" t="s">
        <v>7315</v>
      </c>
      <c r="E2320" s="2" t="s">
        <v>14</v>
      </c>
      <c r="F2320" s="2" t="s">
        <v>14</v>
      </c>
      <c r="G2320" s="2">
        <v>8905</v>
      </c>
      <c r="H2320" s="2">
        <v>31509</v>
      </c>
      <c r="I2320" s="1" t="b">
        <v>1</v>
      </c>
    </row>
    <row r="2321" spans="1:9" x14ac:dyDescent="0.25">
      <c r="A2321" s="1" t="s">
        <v>7316</v>
      </c>
      <c r="C2321" s="1" t="s">
        <v>7317</v>
      </c>
      <c r="D2321" s="1" t="s">
        <v>7318</v>
      </c>
      <c r="E2321" s="2" t="s">
        <v>14</v>
      </c>
      <c r="F2321" s="2" t="s">
        <v>14</v>
      </c>
      <c r="G2321" s="2">
        <v>3770</v>
      </c>
      <c r="H2321" s="2">
        <v>26548</v>
      </c>
      <c r="I2321" s="1" t="b">
        <v>1</v>
      </c>
    </row>
    <row r="2322" spans="1:9" x14ac:dyDescent="0.25">
      <c r="A2322" s="1" t="s">
        <v>7319</v>
      </c>
      <c r="C2322" s="1" t="s">
        <v>7320</v>
      </c>
      <c r="D2322" s="1" t="s">
        <v>7321</v>
      </c>
      <c r="E2322" s="2" t="s">
        <v>3311</v>
      </c>
      <c r="F2322" s="2" t="s">
        <v>154</v>
      </c>
      <c r="G2322" s="2">
        <v>26805</v>
      </c>
      <c r="H2322" s="2">
        <v>48290</v>
      </c>
      <c r="I2322" s="1" t="b">
        <v>1</v>
      </c>
    </row>
    <row r="2323" spans="1:9" x14ac:dyDescent="0.25">
      <c r="A2323" s="1" t="s">
        <v>7322</v>
      </c>
      <c r="C2323" s="1" t="s">
        <v>7323</v>
      </c>
      <c r="D2323" s="1" t="s">
        <v>7324</v>
      </c>
      <c r="E2323" s="2" t="s">
        <v>154</v>
      </c>
      <c r="F2323" s="2" t="s">
        <v>154</v>
      </c>
      <c r="G2323" s="2">
        <v>11651</v>
      </c>
      <c r="H2323" s="2">
        <v>34221</v>
      </c>
      <c r="I2323" s="1" t="b">
        <v>1</v>
      </c>
    </row>
    <row r="2324" spans="1:9" x14ac:dyDescent="0.25">
      <c r="A2324" s="1" t="s">
        <v>7325</v>
      </c>
      <c r="C2324" s="1" t="s">
        <v>7326</v>
      </c>
      <c r="D2324" s="1" t="s">
        <v>7327</v>
      </c>
      <c r="E2324" s="2" t="s">
        <v>49</v>
      </c>
      <c r="F2324" s="2" t="s">
        <v>49</v>
      </c>
      <c r="G2324" s="2">
        <v>26920</v>
      </c>
      <c r="H2324" s="2">
        <v>48402</v>
      </c>
      <c r="I2324" s="1" t="b">
        <v>1</v>
      </c>
    </row>
    <row r="2325" spans="1:9" x14ac:dyDescent="0.25">
      <c r="A2325" s="1" t="s">
        <v>7328</v>
      </c>
      <c r="C2325" s="1" t="s">
        <v>7329</v>
      </c>
      <c r="D2325" s="1" t="s">
        <v>7330</v>
      </c>
      <c r="E2325" s="2" t="s">
        <v>291</v>
      </c>
      <c r="F2325" s="2" t="s">
        <v>291</v>
      </c>
      <c r="G2325" s="2">
        <v>17137</v>
      </c>
      <c r="H2325" s="2">
        <v>39262</v>
      </c>
      <c r="I2325" s="1" t="b">
        <v>1</v>
      </c>
    </row>
    <row r="2326" spans="1:9" x14ac:dyDescent="0.25">
      <c r="A2326" s="1" t="s">
        <v>7331</v>
      </c>
      <c r="C2326" s="1" t="s">
        <v>7332</v>
      </c>
      <c r="D2326" s="1" t="s">
        <v>7333</v>
      </c>
      <c r="E2326" s="2" t="s">
        <v>2127</v>
      </c>
      <c r="F2326" s="2" t="s">
        <v>291</v>
      </c>
      <c r="G2326" s="2">
        <v>4895</v>
      </c>
      <c r="H2326" s="2">
        <v>27631</v>
      </c>
      <c r="I2326" s="1" t="b">
        <v>1</v>
      </c>
    </row>
    <row r="2327" spans="1:9" x14ac:dyDescent="0.25">
      <c r="A2327" s="1" t="s">
        <v>7334</v>
      </c>
      <c r="C2327" s="1" t="s">
        <v>7335</v>
      </c>
      <c r="D2327" s="1" t="s">
        <v>7336</v>
      </c>
      <c r="E2327" s="2" t="s">
        <v>2595</v>
      </c>
      <c r="F2327" s="2" t="s">
        <v>104</v>
      </c>
      <c r="G2327" s="2">
        <v>7513</v>
      </c>
      <c r="H2327" s="2">
        <v>30172</v>
      </c>
      <c r="I2327" s="1" t="b">
        <v>1</v>
      </c>
    </row>
    <row r="2328" spans="1:9" x14ac:dyDescent="0.25">
      <c r="A2328" s="1" t="s">
        <v>7337</v>
      </c>
      <c r="C2328" s="1" t="s">
        <v>7338</v>
      </c>
      <c r="D2328" s="1" t="s">
        <v>7339</v>
      </c>
      <c r="E2328" s="2" t="s">
        <v>5012</v>
      </c>
      <c r="F2328" s="2" t="s">
        <v>36</v>
      </c>
      <c r="G2328" s="2">
        <v>32116</v>
      </c>
      <c r="H2328" s="2">
        <v>53280</v>
      </c>
      <c r="I2328" s="1" t="b">
        <v>1</v>
      </c>
    </row>
    <row r="2329" spans="1:9" x14ac:dyDescent="0.25">
      <c r="A2329" s="1" t="s">
        <v>7340</v>
      </c>
      <c r="C2329" s="1" t="s">
        <v>7341</v>
      </c>
      <c r="D2329" s="1" t="s">
        <v>7342</v>
      </c>
      <c r="E2329" s="2" t="s">
        <v>14</v>
      </c>
      <c r="F2329" s="2" t="s">
        <v>14</v>
      </c>
      <c r="G2329" s="2">
        <v>18303</v>
      </c>
      <c r="H2329" s="2">
        <v>40330</v>
      </c>
      <c r="I2329" s="1" t="b">
        <v>1</v>
      </c>
    </row>
    <row r="2330" spans="1:9" x14ac:dyDescent="0.25">
      <c r="A2330" s="1" t="s">
        <v>7343</v>
      </c>
      <c r="C2330" s="1" t="s">
        <v>7344</v>
      </c>
      <c r="D2330" s="1" t="s">
        <v>7345</v>
      </c>
      <c r="E2330" s="2" t="s">
        <v>209</v>
      </c>
      <c r="F2330" s="2" t="s">
        <v>173</v>
      </c>
      <c r="G2330" s="2">
        <v>26444</v>
      </c>
      <c r="H2330" s="2">
        <v>47948</v>
      </c>
      <c r="I2330" s="1" t="b">
        <v>1</v>
      </c>
    </row>
    <row r="2331" spans="1:9" x14ac:dyDescent="0.25">
      <c r="A2331" s="1" t="s">
        <v>7346</v>
      </c>
      <c r="C2331" s="1" t="s">
        <v>7347</v>
      </c>
      <c r="D2331" s="1" t="s">
        <v>7348</v>
      </c>
      <c r="E2331" s="2" t="s">
        <v>1627</v>
      </c>
      <c r="F2331" s="2" t="s">
        <v>14</v>
      </c>
      <c r="G2331" s="2">
        <v>24423</v>
      </c>
      <c r="H2331" s="2">
        <v>46019</v>
      </c>
      <c r="I2331" s="1" t="b">
        <v>1</v>
      </c>
    </row>
    <row r="2332" spans="1:9" x14ac:dyDescent="0.25">
      <c r="A2332" s="1" t="s">
        <v>7349</v>
      </c>
      <c r="C2332" s="1" t="s">
        <v>7350</v>
      </c>
      <c r="D2332" s="1" t="s">
        <v>7351</v>
      </c>
      <c r="E2332" s="2" t="s">
        <v>14</v>
      </c>
      <c r="F2332" s="2" t="s">
        <v>14</v>
      </c>
      <c r="G2332" s="2">
        <v>29402</v>
      </c>
      <c r="H2332" s="2">
        <v>50744</v>
      </c>
      <c r="I2332" s="1" t="b">
        <v>1</v>
      </c>
    </row>
    <row r="2333" spans="1:9" x14ac:dyDescent="0.25">
      <c r="A2333" s="1" t="s">
        <v>7352</v>
      </c>
      <c r="C2333" s="1" t="s">
        <v>7353</v>
      </c>
      <c r="D2333" s="1" t="s">
        <v>7354</v>
      </c>
      <c r="E2333" s="2" t="s">
        <v>2273</v>
      </c>
      <c r="F2333" s="2" t="s">
        <v>14</v>
      </c>
      <c r="G2333" s="2">
        <v>13019</v>
      </c>
      <c r="H2333" s="2">
        <v>35581</v>
      </c>
      <c r="I2333" s="1" t="b">
        <v>1</v>
      </c>
    </row>
    <row r="2334" spans="1:9" x14ac:dyDescent="0.25">
      <c r="A2334" s="1" t="s">
        <v>7355</v>
      </c>
      <c r="C2334" s="1" t="s">
        <v>7356</v>
      </c>
      <c r="D2334" s="1" t="s">
        <v>7357</v>
      </c>
      <c r="E2334" s="2" t="s">
        <v>14</v>
      </c>
      <c r="F2334" s="2" t="s">
        <v>236</v>
      </c>
      <c r="G2334" s="2">
        <v>6163</v>
      </c>
      <c r="H2334" s="2">
        <v>28850</v>
      </c>
      <c r="I2334" s="1" t="b">
        <v>1</v>
      </c>
    </row>
    <row r="2335" spans="1:9" x14ac:dyDescent="0.25">
      <c r="A2335" s="1" t="s">
        <v>7358</v>
      </c>
      <c r="C2335" s="1" t="s">
        <v>7359</v>
      </c>
      <c r="D2335" s="1" t="s">
        <v>7360</v>
      </c>
      <c r="E2335" s="2" t="s">
        <v>291</v>
      </c>
      <c r="F2335" s="2" t="s">
        <v>291</v>
      </c>
      <c r="G2335" s="2">
        <v>8921</v>
      </c>
      <c r="H2335" s="2">
        <v>31525</v>
      </c>
      <c r="I2335" s="1" t="b">
        <v>1</v>
      </c>
    </row>
    <row r="2336" spans="1:9" x14ac:dyDescent="0.25">
      <c r="A2336" s="1" t="s">
        <v>7361</v>
      </c>
      <c r="C2336" s="1" t="s">
        <v>7362</v>
      </c>
      <c r="D2336" s="1" t="s">
        <v>7363</v>
      </c>
      <c r="E2336" s="2" t="s">
        <v>14</v>
      </c>
      <c r="F2336" s="2" t="s">
        <v>104</v>
      </c>
      <c r="G2336" s="2">
        <v>11560</v>
      </c>
      <c r="H2336" s="2">
        <v>34130</v>
      </c>
      <c r="I2336" s="1" t="b">
        <v>1</v>
      </c>
    </row>
    <row r="2337" spans="1:9" x14ac:dyDescent="0.25">
      <c r="A2337" s="1" t="s">
        <v>7364</v>
      </c>
      <c r="C2337" s="1" t="s">
        <v>7365</v>
      </c>
      <c r="D2337" s="1" t="s">
        <v>7366</v>
      </c>
      <c r="E2337" s="2" t="s">
        <v>95</v>
      </c>
      <c r="F2337" s="2" t="s">
        <v>95</v>
      </c>
      <c r="G2337" s="2">
        <v>14748</v>
      </c>
      <c r="H2337" s="2">
        <v>37143</v>
      </c>
      <c r="I2337" s="1" t="b">
        <v>1</v>
      </c>
    </row>
    <row r="2338" spans="1:9" x14ac:dyDescent="0.25">
      <c r="A2338" s="1" t="s">
        <v>7367</v>
      </c>
      <c r="C2338" s="1" t="s">
        <v>7368</v>
      </c>
      <c r="D2338" s="1" t="s">
        <v>7369</v>
      </c>
      <c r="E2338" s="2" t="s">
        <v>291</v>
      </c>
      <c r="F2338" s="2" t="s">
        <v>291</v>
      </c>
      <c r="G2338" s="2">
        <v>11584</v>
      </c>
      <c r="H2338" s="2">
        <v>34154</v>
      </c>
      <c r="I2338" s="1" t="b">
        <v>1</v>
      </c>
    </row>
    <row r="2339" spans="1:9" x14ac:dyDescent="0.25">
      <c r="A2339" s="1" t="s">
        <v>7370</v>
      </c>
      <c r="C2339" s="1" t="s">
        <v>7371</v>
      </c>
      <c r="D2339" s="1" t="s">
        <v>7372</v>
      </c>
      <c r="E2339" s="2" t="s">
        <v>14</v>
      </c>
      <c r="F2339" s="2" t="s">
        <v>14</v>
      </c>
      <c r="G2339" s="2">
        <v>25426</v>
      </c>
      <c r="H2339" s="2">
        <v>46984</v>
      </c>
      <c r="I2339" s="1" t="b">
        <v>1</v>
      </c>
    </row>
    <row r="2340" spans="1:9" x14ac:dyDescent="0.25">
      <c r="A2340" s="1" t="s">
        <v>7373</v>
      </c>
      <c r="C2340" s="1" t="s">
        <v>7374</v>
      </c>
      <c r="D2340" s="1" t="s">
        <v>7375</v>
      </c>
      <c r="E2340" s="2" t="s">
        <v>14</v>
      </c>
      <c r="F2340" s="2" t="s">
        <v>36</v>
      </c>
      <c r="G2340" s="2">
        <v>31035</v>
      </c>
      <c r="H2340" s="2">
        <v>52292</v>
      </c>
      <c r="I2340" s="1" t="b">
        <v>1</v>
      </c>
    </row>
    <row r="2341" spans="1:9" x14ac:dyDescent="0.25">
      <c r="A2341" s="1" t="s">
        <v>7376</v>
      </c>
      <c r="C2341" s="1" t="s">
        <v>7377</v>
      </c>
      <c r="D2341" s="1" t="s">
        <v>7378</v>
      </c>
      <c r="E2341" s="2" t="s">
        <v>14</v>
      </c>
      <c r="F2341" s="2" t="s">
        <v>104</v>
      </c>
      <c r="G2341" s="2">
        <v>29542</v>
      </c>
      <c r="H2341" s="2">
        <v>50878</v>
      </c>
      <c r="I2341" s="1" t="b">
        <v>1</v>
      </c>
    </row>
    <row r="2342" spans="1:9" x14ac:dyDescent="0.25">
      <c r="A2342" s="1" t="s">
        <v>7379</v>
      </c>
      <c r="C2342" s="1" t="s">
        <v>7380</v>
      </c>
      <c r="D2342" s="1" t="s">
        <v>7381</v>
      </c>
      <c r="E2342" s="2" t="s">
        <v>540</v>
      </c>
      <c r="F2342" s="2" t="s">
        <v>104</v>
      </c>
      <c r="G2342" s="2">
        <v>26221</v>
      </c>
      <c r="H2342" s="2">
        <v>47739</v>
      </c>
      <c r="I2342" s="1" t="b">
        <v>1</v>
      </c>
    </row>
    <row r="2343" spans="1:9" x14ac:dyDescent="0.25">
      <c r="A2343" s="1" t="s">
        <v>7382</v>
      </c>
      <c r="C2343" s="1" t="s">
        <v>7383</v>
      </c>
      <c r="D2343" s="1" t="s">
        <v>7384</v>
      </c>
      <c r="E2343" s="2" t="s">
        <v>7385</v>
      </c>
      <c r="F2343" s="2" t="s">
        <v>14</v>
      </c>
      <c r="G2343" s="2">
        <v>34958</v>
      </c>
      <c r="H2343" s="2">
        <v>55632</v>
      </c>
      <c r="I2343" s="1" t="b">
        <v>1</v>
      </c>
    </row>
    <row r="2344" spans="1:9" x14ac:dyDescent="0.25">
      <c r="A2344" s="1" t="s">
        <v>7386</v>
      </c>
      <c r="C2344" s="1" t="s">
        <v>7387</v>
      </c>
      <c r="D2344" s="1" t="s">
        <v>7388</v>
      </c>
      <c r="E2344" s="2" t="s">
        <v>166</v>
      </c>
      <c r="F2344" s="2" t="s">
        <v>104</v>
      </c>
      <c r="G2344" s="2">
        <v>10832</v>
      </c>
      <c r="H2344" s="2">
        <v>33405</v>
      </c>
      <c r="I2344" s="1" t="b">
        <v>1</v>
      </c>
    </row>
    <row r="2345" spans="1:9" x14ac:dyDescent="0.25">
      <c r="A2345" s="1" t="s">
        <v>7389</v>
      </c>
      <c r="C2345" s="1" t="s">
        <v>7390</v>
      </c>
      <c r="D2345" s="1" t="s">
        <v>7391</v>
      </c>
      <c r="E2345" s="2" t="s">
        <v>14</v>
      </c>
      <c r="F2345" s="2" t="s">
        <v>104</v>
      </c>
      <c r="G2345" s="2">
        <v>26370</v>
      </c>
      <c r="H2345" s="2">
        <v>47876</v>
      </c>
      <c r="I2345" s="1" t="b">
        <v>1</v>
      </c>
    </row>
    <row r="2346" spans="1:9" x14ac:dyDescent="0.25">
      <c r="A2346" s="1" t="s">
        <v>7392</v>
      </c>
      <c r="C2346" s="1" t="s">
        <v>7393</v>
      </c>
      <c r="D2346" s="1" t="s">
        <v>7394</v>
      </c>
      <c r="E2346" s="2" t="s">
        <v>14</v>
      </c>
      <c r="F2346" s="2" t="s">
        <v>14</v>
      </c>
      <c r="G2346" s="2">
        <v>26075</v>
      </c>
      <c r="H2346" s="2">
        <v>47598</v>
      </c>
      <c r="I2346" s="1" t="b">
        <v>1</v>
      </c>
    </row>
    <row r="2347" spans="1:9" x14ac:dyDescent="0.25">
      <c r="A2347" s="1" t="s">
        <v>7395</v>
      </c>
      <c r="C2347" s="1" t="s">
        <v>7396</v>
      </c>
      <c r="D2347" s="1" t="s">
        <v>7397</v>
      </c>
      <c r="E2347" s="2" t="s">
        <v>14</v>
      </c>
      <c r="F2347" s="2" t="s">
        <v>14</v>
      </c>
      <c r="G2347" s="2">
        <v>320</v>
      </c>
      <c r="H2347" s="2">
        <v>23127</v>
      </c>
      <c r="I2347" s="1" t="b">
        <v>1</v>
      </c>
    </row>
    <row r="2348" spans="1:9" x14ac:dyDescent="0.25">
      <c r="A2348" s="1" t="s">
        <v>7398</v>
      </c>
      <c r="C2348" s="1" t="s">
        <v>7399</v>
      </c>
      <c r="D2348" s="1" t="s">
        <v>7400</v>
      </c>
      <c r="E2348" s="2" t="s">
        <v>14</v>
      </c>
      <c r="F2348" s="2" t="s">
        <v>14</v>
      </c>
      <c r="G2348" s="2">
        <v>34190</v>
      </c>
      <c r="H2348" s="2">
        <v>55009</v>
      </c>
      <c r="I2348" s="1" t="b">
        <v>1</v>
      </c>
    </row>
    <row r="2349" spans="1:9" x14ac:dyDescent="0.25">
      <c r="A2349" s="1" t="s">
        <v>7401</v>
      </c>
      <c r="C2349" s="1" t="s">
        <v>7402</v>
      </c>
      <c r="D2349" s="1" t="s">
        <v>7403</v>
      </c>
      <c r="E2349" s="2" t="s">
        <v>170</v>
      </c>
      <c r="F2349" s="2" t="s">
        <v>173</v>
      </c>
      <c r="G2349" s="2">
        <v>14383</v>
      </c>
      <c r="H2349" s="2" t="s">
        <v>170</v>
      </c>
      <c r="I2349" s="1" t="b">
        <v>1</v>
      </c>
    </row>
    <row r="2350" spans="1:9" x14ac:dyDescent="0.25">
      <c r="A2350" s="1" t="s">
        <v>7404</v>
      </c>
      <c r="C2350" s="1" t="s">
        <v>7405</v>
      </c>
      <c r="D2350" s="1" t="s">
        <v>7406</v>
      </c>
      <c r="E2350" s="2" t="s">
        <v>170</v>
      </c>
      <c r="F2350" s="2" t="s">
        <v>173</v>
      </c>
      <c r="G2350" s="2">
        <v>31610</v>
      </c>
      <c r="H2350" s="2" t="s">
        <v>170</v>
      </c>
      <c r="I2350" s="1" t="b">
        <v>1</v>
      </c>
    </row>
    <row r="2351" spans="1:9" x14ac:dyDescent="0.25">
      <c r="A2351" s="1" t="s">
        <v>7407</v>
      </c>
      <c r="C2351" s="1" t="s">
        <v>7405</v>
      </c>
      <c r="D2351" s="1" t="s">
        <v>7408</v>
      </c>
      <c r="E2351" s="2" t="s">
        <v>170</v>
      </c>
      <c r="F2351" s="2" t="s">
        <v>173</v>
      </c>
      <c r="G2351" s="2">
        <v>32737</v>
      </c>
      <c r="H2351" s="2" t="s">
        <v>170</v>
      </c>
      <c r="I2351" s="1" t="b">
        <v>1</v>
      </c>
    </row>
    <row r="2352" spans="1:9" x14ac:dyDescent="0.25">
      <c r="A2352" s="1" t="s">
        <v>7409</v>
      </c>
      <c r="C2352" s="1" t="s">
        <v>7410</v>
      </c>
      <c r="D2352" s="1" t="s">
        <v>7411</v>
      </c>
      <c r="E2352" s="2" t="s">
        <v>1941</v>
      </c>
      <c r="F2352" s="2" t="s">
        <v>14</v>
      </c>
      <c r="G2352" s="2">
        <v>8198</v>
      </c>
      <c r="H2352" s="2">
        <v>30812</v>
      </c>
      <c r="I2352" s="1" t="b">
        <v>1</v>
      </c>
    </row>
    <row r="2353" spans="1:9" x14ac:dyDescent="0.25">
      <c r="A2353" s="1" t="s">
        <v>7412</v>
      </c>
      <c r="C2353" s="1" t="s">
        <v>7413</v>
      </c>
      <c r="D2353" s="1" t="s">
        <v>7414</v>
      </c>
      <c r="E2353" s="2" t="s">
        <v>14</v>
      </c>
      <c r="F2353" s="2" t="s">
        <v>36</v>
      </c>
      <c r="G2353" s="2">
        <v>5220</v>
      </c>
      <c r="H2353" s="2">
        <v>27946</v>
      </c>
      <c r="I2353" s="1" t="b">
        <v>1</v>
      </c>
    </row>
    <row r="2354" spans="1:9" x14ac:dyDescent="0.25">
      <c r="A2354" s="1" t="s">
        <v>7415</v>
      </c>
      <c r="C2354" s="1" t="s">
        <v>7416</v>
      </c>
      <c r="D2354" s="1" t="s">
        <v>7417</v>
      </c>
      <c r="E2354" s="2" t="s">
        <v>14</v>
      </c>
      <c r="F2354" s="2" t="s">
        <v>104</v>
      </c>
      <c r="G2354" s="2">
        <v>22326</v>
      </c>
      <c r="H2354" s="2">
        <v>44183</v>
      </c>
      <c r="I2354" s="1" t="b">
        <v>1</v>
      </c>
    </row>
    <row r="2355" spans="1:9" x14ac:dyDescent="0.25">
      <c r="A2355" s="1" t="s">
        <v>7418</v>
      </c>
      <c r="C2355" s="1" t="s">
        <v>7419</v>
      </c>
      <c r="D2355" s="1" t="s">
        <v>7420</v>
      </c>
      <c r="E2355" s="2" t="s">
        <v>14</v>
      </c>
      <c r="F2355" s="2" t="s">
        <v>104</v>
      </c>
      <c r="G2355" s="2">
        <v>11693</v>
      </c>
      <c r="H2355" s="2">
        <v>34262</v>
      </c>
      <c r="I2355" s="1" t="b">
        <v>1</v>
      </c>
    </row>
    <row r="2356" spans="1:9" x14ac:dyDescent="0.25">
      <c r="A2356" s="1" t="s">
        <v>7421</v>
      </c>
      <c r="C2356" s="1" t="s">
        <v>7422</v>
      </c>
      <c r="D2356" s="1" t="s">
        <v>7423</v>
      </c>
      <c r="E2356" s="2" t="s">
        <v>154</v>
      </c>
      <c r="F2356" s="2" t="s">
        <v>154</v>
      </c>
      <c r="G2356" s="2">
        <v>18100</v>
      </c>
      <c r="H2356" s="2">
        <v>40141</v>
      </c>
      <c r="I2356" s="1" t="b">
        <v>1</v>
      </c>
    </row>
    <row r="2357" spans="1:9" x14ac:dyDescent="0.25">
      <c r="A2357" s="1" t="s">
        <v>7424</v>
      </c>
      <c r="C2357" s="1" t="s">
        <v>7425</v>
      </c>
      <c r="D2357" s="1" t="s">
        <v>7426</v>
      </c>
      <c r="E2357" s="2" t="s">
        <v>2240</v>
      </c>
      <c r="F2357" s="2" t="s">
        <v>14</v>
      </c>
      <c r="G2357" s="2">
        <v>19845</v>
      </c>
      <c r="H2357" s="2">
        <v>41806</v>
      </c>
      <c r="I2357" s="1" t="b">
        <v>1</v>
      </c>
    </row>
    <row r="2358" spans="1:9" x14ac:dyDescent="0.25">
      <c r="A2358" s="1" t="s">
        <v>7427</v>
      </c>
      <c r="C2358" s="1" t="s">
        <v>7428</v>
      </c>
      <c r="D2358" s="1" t="s">
        <v>7429</v>
      </c>
      <c r="E2358" s="2" t="s">
        <v>14</v>
      </c>
      <c r="F2358" s="2" t="s">
        <v>14</v>
      </c>
      <c r="G2358" s="2">
        <v>321</v>
      </c>
      <c r="H2358" s="2">
        <v>23128</v>
      </c>
      <c r="I2358" s="1" t="b">
        <v>1</v>
      </c>
    </row>
    <row r="2359" spans="1:9" x14ac:dyDescent="0.25">
      <c r="A2359" s="1" t="s">
        <v>7430</v>
      </c>
      <c r="C2359" s="1" t="s">
        <v>7431</v>
      </c>
      <c r="D2359" s="1" t="s">
        <v>7432</v>
      </c>
      <c r="E2359" s="2" t="s">
        <v>14</v>
      </c>
      <c r="F2359" s="2" t="s">
        <v>104</v>
      </c>
      <c r="G2359" s="2">
        <v>12515</v>
      </c>
      <c r="H2359" s="2">
        <v>35079</v>
      </c>
      <c r="I2359" s="1" t="b">
        <v>1</v>
      </c>
    </row>
    <row r="2360" spans="1:9" x14ac:dyDescent="0.25">
      <c r="A2360" s="1" t="s">
        <v>7433</v>
      </c>
      <c r="C2360" s="1" t="s">
        <v>7434</v>
      </c>
      <c r="D2360" s="1" t="s">
        <v>7435</v>
      </c>
      <c r="E2360" s="2" t="s">
        <v>540</v>
      </c>
      <c r="F2360" s="2" t="s">
        <v>14</v>
      </c>
      <c r="G2360" s="2">
        <v>15849</v>
      </c>
      <c r="H2360" s="2">
        <v>38145</v>
      </c>
      <c r="I2360" s="1" t="b">
        <v>1</v>
      </c>
    </row>
    <row r="2361" spans="1:9" x14ac:dyDescent="0.25">
      <c r="A2361" s="1" t="s">
        <v>7436</v>
      </c>
      <c r="C2361" s="1" t="s">
        <v>7437</v>
      </c>
      <c r="D2361" s="1" t="s">
        <v>7438</v>
      </c>
      <c r="E2361" s="2" t="s">
        <v>14</v>
      </c>
      <c r="F2361" s="2" t="s">
        <v>36</v>
      </c>
      <c r="G2361" s="2">
        <v>33881</v>
      </c>
      <c r="H2361" s="2">
        <v>54758</v>
      </c>
      <c r="I2361" s="1" t="b">
        <v>1</v>
      </c>
    </row>
    <row r="2362" spans="1:9" x14ac:dyDescent="0.25">
      <c r="A2362" s="1" t="s">
        <v>7439</v>
      </c>
      <c r="C2362" s="1" t="s">
        <v>7440</v>
      </c>
      <c r="D2362" s="1" t="s">
        <v>7441</v>
      </c>
      <c r="E2362" s="2" t="s">
        <v>14</v>
      </c>
      <c r="F2362" s="2" t="s">
        <v>36</v>
      </c>
      <c r="G2362" s="2">
        <v>12550</v>
      </c>
      <c r="H2362" s="2">
        <v>35114</v>
      </c>
      <c r="I2362" s="1" t="b">
        <v>1</v>
      </c>
    </row>
    <row r="2363" spans="1:9" x14ac:dyDescent="0.25">
      <c r="A2363" s="1" t="s">
        <v>7442</v>
      </c>
      <c r="C2363" s="1" t="s">
        <v>7443</v>
      </c>
      <c r="D2363" s="1" t="s">
        <v>7444</v>
      </c>
      <c r="E2363" s="2" t="s">
        <v>14</v>
      </c>
      <c r="F2363" s="2" t="s">
        <v>36</v>
      </c>
      <c r="G2363" s="2">
        <v>19410</v>
      </c>
      <c r="H2363" s="2">
        <v>41398</v>
      </c>
      <c r="I2363" s="1" t="b">
        <v>1</v>
      </c>
    </row>
    <row r="2364" spans="1:9" x14ac:dyDescent="0.25">
      <c r="A2364" s="1" t="s">
        <v>7445</v>
      </c>
      <c r="C2364" s="1" t="s">
        <v>7446</v>
      </c>
      <c r="D2364" s="1" t="s">
        <v>7447</v>
      </c>
      <c r="E2364" s="2" t="s">
        <v>14</v>
      </c>
      <c r="F2364" s="2" t="s">
        <v>14</v>
      </c>
      <c r="G2364" s="2">
        <v>17800</v>
      </c>
      <c r="H2364" s="2">
        <v>39861</v>
      </c>
      <c r="I2364" s="1" t="b">
        <v>1</v>
      </c>
    </row>
    <row r="2365" spans="1:9" x14ac:dyDescent="0.25">
      <c r="A2365" s="1" t="s">
        <v>7448</v>
      </c>
      <c r="C2365" s="1" t="s">
        <v>7449</v>
      </c>
      <c r="D2365" s="1" t="s">
        <v>7450</v>
      </c>
      <c r="E2365" s="2" t="s">
        <v>14</v>
      </c>
      <c r="F2365" s="2" t="s">
        <v>36</v>
      </c>
      <c r="G2365" s="2">
        <v>18839</v>
      </c>
      <c r="H2365" s="2">
        <v>40843</v>
      </c>
      <c r="I2365" s="1" t="b">
        <v>1</v>
      </c>
    </row>
    <row r="2366" spans="1:9" x14ac:dyDescent="0.25">
      <c r="A2366" s="1" t="s">
        <v>7451</v>
      </c>
      <c r="C2366" s="1" t="s">
        <v>7452</v>
      </c>
      <c r="D2366" s="1" t="s">
        <v>7453</v>
      </c>
      <c r="E2366" s="2" t="s">
        <v>14</v>
      </c>
      <c r="F2366" s="2" t="s">
        <v>14</v>
      </c>
      <c r="G2366" s="2">
        <v>9243</v>
      </c>
      <c r="H2366" s="2">
        <v>31839</v>
      </c>
      <c r="I2366" s="1" t="b">
        <v>1</v>
      </c>
    </row>
    <row r="2367" spans="1:9" x14ac:dyDescent="0.25">
      <c r="A2367" s="1" t="s">
        <v>7454</v>
      </c>
      <c r="C2367" s="1" t="s">
        <v>7455</v>
      </c>
      <c r="D2367" s="1" t="s">
        <v>7456</v>
      </c>
      <c r="E2367" s="2" t="s">
        <v>350</v>
      </c>
      <c r="F2367" s="2" t="s">
        <v>49</v>
      </c>
      <c r="G2367" s="2">
        <v>24508</v>
      </c>
      <c r="H2367" s="2">
        <v>46101</v>
      </c>
      <c r="I2367" s="1" t="b">
        <v>1</v>
      </c>
    </row>
    <row r="2368" spans="1:9" x14ac:dyDescent="0.25">
      <c r="A2368" s="1" t="s">
        <v>7457</v>
      </c>
      <c r="C2368" s="1" t="s">
        <v>7458</v>
      </c>
      <c r="D2368" s="1" t="s">
        <v>7459</v>
      </c>
      <c r="E2368" s="2" t="s">
        <v>291</v>
      </c>
      <c r="F2368" s="2" t="s">
        <v>291</v>
      </c>
      <c r="G2368" s="2">
        <v>6426</v>
      </c>
      <c r="H2368" s="2">
        <v>29109</v>
      </c>
      <c r="I2368" s="1" t="b">
        <v>1</v>
      </c>
    </row>
    <row r="2369" spans="1:9" x14ac:dyDescent="0.25">
      <c r="A2369" s="1" t="s">
        <v>7460</v>
      </c>
      <c r="C2369" s="1" t="s">
        <v>7461</v>
      </c>
      <c r="D2369" s="1" t="s">
        <v>7462</v>
      </c>
      <c r="E2369" s="2" t="s">
        <v>14</v>
      </c>
      <c r="F2369" s="2" t="s">
        <v>14</v>
      </c>
      <c r="G2369" s="2">
        <v>16017</v>
      </c>
      <c r="H2369" s="2">
        <v>38302</v>
      </c>
      <c r="I2369" s="1" t="b">
        <v>1</v>
      </c>
    </row>
    <row r="2370" spans="1:9" x14ac:dyDescent="0.25">
      <c r="A2370" s="1" t="s">
        <v>7463</v>
      </c>
      <c r="C2370" s="1" t="s">
        <v>7464</v>
      </c>
      <c r="D2370" s="1" t="s">
        <v>7465</v>
      </c>
      <c r="E2370" s="2" t="s">
        <v>14</v>
      </c>
      <c r="F2370" s="2" t="s">
        <v>14</v>
      </c>
      <c r="G2370" s="2">
        <v>15459</v>
      </c>
      <c r="H2370" s="2">
        <v>37789</v>
      </c>
      <c r="I2370" s="1" t="b">
        <v>1</v>
      </c>
    </row>
    <row r="2371" spans="1:9" x14ac:dyDescent="0.25">
      <c r="A2371" s="1" t="s">
        <v>7466</v>
      </c>
      <c r="C2371" s="1" t="s">
        <v>7467</v>
      </c>
      <c r="D2371" s="1" t="s">
        <v>7468</v>
      </c>
      <c r="E2371" s="2" t="s">
        <v>14</v>
      </c>
      <c r="F2371" s="2" t="s">
        <v>14</v>
      </c>
      <c r="G2371" s="2">
        <v>27279</v>
      </c>
      <c r="H2371" s="2">
        <v>48739</v>
      </c>
      <c r="I2371" s="1" t="b">
        <v>1</v>
      </c>
    </row>
    <row r="2372" spans="1:9" x14ac:dyDescent="0.25">
      <c r="A2372" s="1" t="s">
        <v>7469</v>
      </c>
      <c r="C2372" s="1" t="s">
        <v>7470</v>
      </c>
      <c r="D2372" s="1" t="s">
        <v>7471</v>
      </c>
      <c r="E2372" s="2" t="s">
        <v>209</v>
      </c>
      <c r="F2372" s="2" t="s">
        <v>14</v>
      </c>
      <c r="G2372" s="2">
        <v>10107</v>
      </c>
      <c r="H2372" s="2">
        <v>32689</v>
      </c>
      <c r="I2372" s="1" t="b">
        <v>1</v>
      </c>
    </row>
    <row r="2373" spans="1:9" x14ac:dyDescent="0.25">
      <c r="A2373" s="1" t="s">
        <v>7472</v>
      </c>
      <c r="C2373" s="1" t="s">
        <v>7473</v>
      </c>
      <c r="D2373" s="1" t="s">
        <v>7474</v>
      </c>
      <c r="E2373" s="2" t="s">
        <v>13</v>
      </c>
      <c r="F2373" s="2" t="s">
        <v>14</v>
      </c>
      <c r="G2373" s="2">
        <v>28051</v>
      </c>
      <c r="H2373" s="2">
        <v>49458</v>
      </c>
      <c r="I2373" s="1" t="b">
        <v>1</v>
      </c>
    </row>
    <row r="2374" spans="1:9" x14ac:dyDescent="0.25">
      <c r="A2374" s="1" t="s">
        <v>7475</v>
      </c>
      <c r="C2374" s="1" t="s">
        <v>7476</v>
      </c>
      <c r="D2374" s="1" t="s">
        <v>7477</v>
      </c>
      <c r="E2374" s="2" t="s">
        <v>407</v>
      </c>
      <c r="F2374" s="2" t="s">
        <v>104</v>
      </c>
      <c r="G2374" s="2">
        <v>24409</v>
      </c>
      <c r="H2374" s="2">
        <v>46005</v>
      </c>
      <c r="I2374" s="1" t="b">
        <v>1</v>
      </c>
    </row>
    <row r="2375" spans="1:9" x14ac:dyDescent="0.25">
      <c r="A2375" s="1" t="s">
        <v>7478</v>
      </c>
      <c r="C2375" s="1" t="s">
        <v>7479</v>
      </c>
      <c r="D2375" s="1" t="s">
        <v>7480</v>
      </c>
      <c r="E2375" s="2" t="s">
        <v>49</v>
      </c>
      <c r="F2375" s="2" t="s">
        <v>49</v>
      </c>
      <c r="G2375" s="2">
        <v>25134</v>
      </c>
      <c r="H2375" s="2">
        <v>46701</v>
      </c>
      <c r="I2375" s="1" t="b">
        <v>1</v>
      </c>
    </row>
    <row r="2376" spans="1:9" x14ac:dyDescent="0.25">
      <c r="A2376" s="1" t="s">
        <v>7481</v>
      </c>
      <c r="C2376" s="1" t="s">
        <v>7482</v>
      </c>
      <c r="D2376" s="1" t="s">
        <v>7483</v>
      </c>
      <c r="E2376" s="2" t="s">
        <v>14</v>
      </c>
      <c r="F2376" s="2" t="s">
        <v>14</v>
      </c>
      <c r="G2376" s="2">
        <v>322</v>
      </c>
      <c r="H2376" s="2">
        <v>23129</v>
      </c>
      <c r="I2376" s="1" t="b">
        <v>1</v>
      </c>
    </row>
    <row r="2377" spans="1:9" x14ac:dyDescent="0.25">
      <c r="A2377" s="1" t="s">
        <v>7484</v>
      </c>
      <c r="C2377" s="1" t="s">
        <v>7485</v>
      </c>
      <c r="D2377" s="1" t="s">
        <v>7486</v>
      </c>
      <c r="E2377" s="2" t="s">
        <v>49</v>
      </c>
      <c r="F2377" s="2" t="s">
        <v>49</v>
      </c>
      <c r="G2377" s="2">
        <v>4730</v>
      </c>
      <c r="H2377" s="2">
        <v>27471</v>
      </c>
      <c r="I2377" s="1" t="b">
        <v>1</v>
      </c>
    </row>
    <row r="2378" spans="1:9" x14ac:dyDescent="0.25">
      <c r="A2378" s="1" t="s">
        <v>7487</v>
      </c>
      <c r="C2378" s="1" t="s">
        <v>7488</v>
      </c>
      <c r="D2378" s="1" t="s">
        <v>7489</v>
      </c>
      <c r="E2378" s="2" t="s">
        <v>291</v>
      </c>
      <c r="F2378" s="2" t="s">
        <v>291</v>
      </c>
      <c r="G2378" s="2">
        <v>23650</v>
      </c>
      <c r="H2378" s="2">
        <v>45318</v>
      </c>
      <c r="I2378" s="1" t="b">
        <v>1</v>
      </c>
    </row>
    <row r="2379" spans="1:9" x14ac:dyDescent="0.25">
      <c r="A2379" s="1" t="s">
        <v>7490</v>
      </c>
      <c r="C2379" s="1" t="s">
        <v>7491</v>
      </c>
      <c r="D2379" s="1" t="s">
        <v>7492</v>
      </c>
      <c r="E2379" s="2" t="s">
        <v>1573</v>
      </c>
      <c r="F2379" s="2" t="s">
        <v>291</v>
      </c>
      <c r="G2379" s="2">
        <v>29678</v>
      </c>
      <c r="H2379" s="2">
        <v>51013</v>
      </c>
      <c r="I2379" s="1" t="b">
        <v>1</v>
      </c>
    </row>
    <row r="2380" spans="1:9" x14ac:dyDescent="0.25">
      <c r="A2380" s="1" t="s">
        <v>7493</v>
      </c>
      <c r="C2380" s="1" t="s">
        <v>7494</v>
      </c>
      <c r="D2380" s="1" t="s">
        <v>7495</v>
      </c>
      <c r="E2380" s="2" t="s">
        <v>4948</v>
      </c>
      <c r="F2380" s="2" t="s">
        <v>49</v>
      </c>
      <c r="G2380" s="2">
        <v>18173</v>
      </c>
      <c r="H2380" s="2">
        <v>40208</v>
      </c>
      <c r="I2380" s="1" t="b">
        <v>1</v>
      </c>
    </row>
    <row r="2381" spans="1:9" x14ac:dyDescent="0.25">
      <c r="A2381" s="1" t="s">
        <v>7496</v>
      </c>
      <c r="C2381" s="1" t="s">
        <v>7497</v>
      </c>
      <c r="D2381" s="1" t="s">
        <v>7498</v>
      </c>
      <c r="E2381" s="2" t="s">
        <v>170</v>
      </c>
      <c r="F2381" s="2" t="s">
        <v>173</v>
      </c>
      <c r="G2381" s="2">
        <v>34247</v>
      </c>
      <c r="H2381" s="2" t="s">
        <v>170</v>
      </c>
      <c r="I2381" s="1" t="b">
        <v>1</v>
      </c>
    </row>
    <row r="2382" spans="1:9" x14ac:dyDescent="0.25">
      <c r="A2382" s="1" t="s">
        <v>7499</v>
      </c>
      <c r="C2382" s="1" t="s">
        <v>7500</v>
      </c>
      <c r="D2382" s="1" t="s">
        <v>7501</v>
      </c>
      <c r="E2382" s="2" t="s">
        <v>170</v>
      </c>
      <c r="F2382" s="2" t="s">
        <v>154</v>
      </c>
      <c r="G2382" s="2">
        <v>16288</v>
      </c>
      <c r="H2382" s="2" t="s">
        <v>170</v>
      </c>
      <c r="I2382" s="1" t="b">
        <v>1</v>
      </c>
    </row>
    <row r="2383" spans="1:9" x14ac:dyDescent="0.25">
      <c r="A2383" s="1" t="s">
        <v>7502</v>
      </c>
      <c r="C2383" s="1" t="s">
        <v>7503</v>
      </c>
      <c r="D2383" s="1" t="s">
        <v>7504</v>
      </c>
      <c r="E2383" s="2" t="s">
        <v>14</v>
      </c>
      <c r="F2383" s="2" t="s">
        <v>14</v>
      </c>
      <c r="G2383" s="2">
        <v>27664</v>
      </c>
      <c r="H2383" s="2">
        <v>49085</v>
      </c>
      <c r="I2383" s="1" t="b">
        <v>1</v>
      </c>
    </row>
    <row r="2384" spans="1:9" x14ac:dyDescent="0.25">
      <c r="A2384" s="1" t="s">
        <v>7505</v>
      </c>
      <c r="C2384" s="1" t="s">
        <v>7506</v>
      </c>
      <c r="D2384" s="1" t="s">
        <v>7507</v>
      </c>
      <c r="E2384" s="2" t="s">
        <v>14</v>
      </c>
      <c r="F2384" s="2" t="s">
        <v>296</v>
      </c>
      <c r="G2384" s="2">
        <v>34982</v>
      </c>
      <c r="H2384" s="2">
        <v>55650</v>
      </c>
      <c r="I2384" s="1" t="b">
        <v>1</v>
      </c>
    </row>
    <row r="2385" spans="1:9" x14ac:dyDescent="0.25">
      <c r="A2385" s="1" t="s">
        <v>7508</v>
      </c>
      <c r="C2385" s="1" t="s">
        <v>7509</v>
      </c>
      <c r="D2385" s="1" t="s">
        <v>7510</v>
      </c>
      <c r="E2385" s="2" t="s">
        <v>596</v>
      </c>
      <c r="F2385" s="2" t="s">
        <v>14</v>
      </c>
      <c r="G2385" s="2">
        <v>13888</v>
      </c>
      <c r="H2385" s="2">
        <v>36447</v>
      </c>
      <c r="I2385" s="1" t="b">
        <v>1</v>
      </c>
    </row>
    <row r="2386" spans="1:9" x14ac:dyDescent="0.25">
      <c r="A2386" s="1" t="s">
        <v>7511</v>
      </c>
      <c r="C2386" s="1" t="s">
        <v>7512</v>
      </c>
      <c r="D2386" s="1" t="s">
        <v>7513</v>
      </c>
      <c r="E2386" s="2" t="s">
        <v>14</v>
      </c>
      <c r="F2386" s="2" t="s">
        <v>32</v>
      </c>
      <c r="G2386" s="2">
        <v>32273</v>
      </c>
      <c r="H2386" s="2">
        <v>53419</v>
      </c>
      <c r="I2386" s="1" t="b">
        <v>1</v>
      </c>
    </row>
    <row r="2387" spans="1:9" x14ac:dyDescent="0.25">
      <c r="A2387" s="1" t="s">
        <v>7514</v>
      </c>
      <c r="C2387" s="1" t="s">
        <v>7515</v>
      </c>
      <c r="D2387" s="1" t="s">
        <v>7516</v>
      </c>
      <c r="E2387" s="2" t="s">
        <v>170</v>
      </c>
      <c r="F2387" s="2" t="s">
        <v>32</v>
      </c>
      <c r="G2387" s="2">
        <v>23537</v>
      </c>
      <c r="H2387" s="2" t="s">
        <v>170</v>
      </c>
      <c r="I2387" s="1" t="b">
        <v>1</v>
      </c>
    </row>
    <row r="2388" spans="1:9" x14ac:dyDescent="0.25">
      <c r="A2388" s="1" t="s">
        <v>7517</v>
      </c>
      <c r="C2388" s="1" t="s">
        <v>7518</v>
      </c>
      <c r="D2388" s="1" t="s">
        <v>7519</v>
      </c>
      <c r="E2388" s="2" t="s">
        <v>7520</v>
      </c>
      <c r="F2388" s="2" t="s">
        <v>291</v>
      </c>
      <c r="G2388" s="2">
        <v>18608</v>
      </c>
      <c r="H2388" s="2">
        <v>40620</v>
      </c>
      <c r="I2388" s="1" t="b">
        <v>1</v>
      </c>
    </row>
    <row r="2389" spans="1:9" x14ac:dyDescent="0.25">
      <c r="A2389" s="1" t="s">
        <v>7521</v>
      </c>
      <c r="C2389" s="1" t="s">
        <v>7522</v>
      </c>
      <c r="D2389" s="1" t="s">
        <v>7523</v>
      </c>
      <c r="E2389" s="2" t="s">
        <v>170</v>
      </c>
      <c r="F2389" s="2" t="s">
        <v>32</v>
      </c>
      <c r="G2389" s="2">
        <v>23534</v>
      </c>
      <c r="H2389" s="2" t="s">
        <v>170</v>
      </c>
      <c r="I2389" s="1" t="b">
        <v>1</v>
      </c>
    </row>
    <row r="2390" spans="1:9" x14ac:dyDescent="0.25">
      <c r="A2390" s="1" t="s">
        <v>7524</v>
      </c>
      <c r="C2390" s="1" t="s">
        <v>7525</v>
      </c>
      <c r="D2390" s="1" t="s">
        <v>7526</v>
      </c>
      <c r="E2390" s="2" t="s">
        <v>36</v>
      </c>
      <c r="F2390" s="2" t="s">
        <v>36</v>
      </c>
      <c r="G2390" s="2">
        <v>21064</v>
      </c>
      <c r="H2390" s="2">
        <v>42974</v>
      </c>
      <c r="I2390" s="1" t="b">
        <v>1</v>
      </c>
    </row>
    <row r="2391" spans="1:9" x14ac:dyDescent="0.25">
      <c r="A2391" s="1" t="s">
        <v>7527</v>
      </c>
      <c r="C2391" s="1" t="s">
        <v>7528</v>
      </c>
      <c r="D2391" s="1" t="s">
        <v>7529</v>
      </c>
      <c r="E2391" s="2" t="s">
        <v>14</v>
      </c>
      <c r="F2391" s="2" t="s">
        <v>14</v>
      </c>
      <c r="G2391" s="2">
        <v>3875</v>
      </c>
      <c r="H2391" s="2">
        <v>26651</v>
      </c>
      <c r="I2391" s="1" t="b">
        <v>1</v>
      </c>
    </row>
    <row r="2392" spans="1:9" x14ac:dyDescent="0.25">
      <c r="A2392" s="1" t="s">
        <v>7530</v>
      </c>
      <c r="C2392" s="1" t="s">
        <v>7531</v>
      </c>
      <c r="D2392" s="1" t="s">
        <v>7532</v>
      </c>
      <c r="E2392" s="2" t="s">
        <v>14</v>
      </c>
      <c r="F2392" s="2" t="s">
        <v>14</v>
      </c>
      <c r="G2392" s="2">
        <v>16170</v>
      </c>
      <c r="H2392" s="2">
        <v>38442</v>
      </c>
      <c r="I2392" s="1" t="b">
        <v>1</v>
      </c>
    </row>
    <row r="2393" spans="1:9" x14ac:dyDescent="0.25">
      <c r="A2393" s="1" t="s">
        <v>7533</v>
      </c>
      <c r="C2393" s="1" t="s">
        <v>7534</v>
      </c>
      <c r="D2393" s="1" t="s">
        <v>7535</v>
      </c>
      <c r="E2393" s="2" t="s">
        <v>14</v>
      </c>
      <c r="F2393" s="2" t="s">
        <v>14</v>
      </c>
      <c r="G2393" s="2">
        <v>22832</v>
      </c>
      <c r="H2393" s="2">
        <v>44666</v>
      </c>
      <c r="I2393" s="1" t="b">
        <v>1</v>
      </c>
    </row>
    <row r="2394" spans="1:9" x14ac:dyDescent="0.25">
      <c r="A2394" s="1" t="s">
        <v>7536</v>
      </c>
      <c r="C2394" s="1" t="s">
        <v>7537</v>
      </c>
      <c r="D2394" s="1" t="s">
        <v>7538</v>
      </c>
      <c r="E2394" s="2" t="s">
        <v>14</v>
      </c>
      <c r="F2394" s="2" t="s">
        <v>14</v>
      </c>
      <c r="G2394" s="2">
        <v>20508</v>
      </c>
      <c r="H2394" s="2">
        <v>42439</v>
      </c>
      <c r="I2394" s="1" t="b">
        <v>1</v>
      </c>
    </row>
    <row r="2395" spans="1:9" x14ac:dyDescent="0.25">
      <c r="A2395" s="1" t="s">
        <v>7539</v>
      </c>
      <c r="C2395" s="1" t="s">
        <v>7540</v>
      </c>
      <c r="D2395" s="1" t="s">
        <v>7541</v>
      </c>
      <c r="E2395" s="2" t="s">
        <v>14</v>
      </c>
      <c r="F2395" s="2" t="s">
        <v>296</v>
      </c>
      <c r="G2395" s="2">
        <v>30785</v>
      </c>
      <c r="H2395" s="2">
        <v>52060</v>
      </c>
      <c r="I2395" s="1" t="b">
        <v>1</v>
      </c>
    </row>
    <row r="2396" spans="1:9" x14ac:dyDescent="0.25">
      <c r="A2396" s="1" t="s">
        <v>7542</v>
      </c>
      <c r="C2396" s="1" t="s">
        <v>7543</v>
      </c>
      <c r="D2396" s="1" t="s">
        <v>7544</v>
      </c>
      <c r="E2396" s="2" t="s">
        <v>793</v>
      </c>
      <c r="F2396" s="2" t="s">
        <v>236</v>
      </c>
      <c r="G2396" s="2">
        <v>8477</v>
      </c>
      <c r="H2396" s="2">
        <v>31087</v>
      </c>
      <c r="I2396" s="1" t="b">
        <v>1</v>
      </c>
    </row>
    <row r="2397" spans="1:9" x14ac:dyDescent="0.25">
      <c r="A2397" s="1" t="s">
        <v>7545</v>
      </c>
      <c r="C2397" s="1" t="s">
        <v>7546</v>
      </c>
      <c r="D2397" s="1" t="s">
        <v>7547</v>
      </c>
      <c r="E2397" s="2" t="s">
        <v>95</v>
      </c>
      <c r="F2397" s="2" t="s">
        <v>95</v>
      </c>
      <c r="G2397" s="2">
        <v>33197</v>
      </c>
      <c r="H2397" s="2">
        <v>54235</v>
      </c>
      <c r="I2397" s="1" t="b">
        <v>1</v>
      </c>
    </row>
    <row r="2398" spans="1:9" x14ac:dyDescent="0.25">
      <c r="A2398" s="1" t="s">
        <v>7548</v>
      </c>
      <c r="C2398" s="1" t="s">
        <v>7549</v>
      </c>
      <c r="D2398" s="1" t="s">
        <v>7550</v>
      </c>
      <c r="E2398" s="2" t="s">
        <v>209</v>
      </c>
      <c r="F2398" s="2" t="s">
        <v>173</v>
      </c>
      <c r="G2398" s="2">
        <v>9572</v>
      </c>
      <c r="H2398" s="2">
        <v>32161</v>
      </c>
      <c r="I2398" s="1" t="b">
        <v>1</v>
      </c>
    </row>
    <row r="2399" spans="1:9" x14ac:dyDescent="0.25">
      <c r="A2399" s="1" t="s">
        <v>7551</v>
      </c>
      <c r="C2399" s="1" t="s">
        <v>7552</v>
      </c>
      <c r="D2399" s="1" t="s">
        <v>7553</v>
      </c>
      <c r="E2399" s="2" t="s">
        <v>196</v>
      </c>
      <c r="F2399" s="2" t="s">
        <v>14</v>
      </c>
      <c r="G2399" s="2">
        <v>5752</v>
      </c>
      <c r="H2399" s="2">
        <v>28449</v>
      </c>
      <c r="I2399" s="1" t="b">
        <v>1</v>
      </c>
    </row>
    <row r="2400" spans="1:9" x14ac:dyDescent="0.25">
      <c r="A2400" s="1" t="s">
        <v>7554</v>
      </c>
      <c r="C2400" s="1" t="s">
        <v>7555</v>
      </c>
      <c r="D2400" s="1" t="s">
        <v>7556</v>
      </c>
      <c r="E2400" s="2" t="s">
        <v>14</v>
      </c>
      <c r="F2400" s="2" t="s">
        <v>14</v>
      </c>
      <c r="G2400" s="2">
        <v>6915</v>
      </c>
      <c r="H2400" s="2">
        <v>29585</v>
      </c>
      <c r="I2400" s="1" t="b">
        <v>1</v>
      </c>
    </row>
    <row r="2401" spans="1:9" x14ac:dyDescent="0.25">
      <c r="A2401" s="1" t="s">
        <v>7557</v>
      </c>
      <c r="C2401" s="1" t="s">
        <v>7558</v>
      </c>
      <c r="D2401" s="1" t="s">
        <v>7559</v>
      </c>
      <c r="E2401" s="2" t="s">
        <v>884</v>
      </c>
      <c r="F2401" s="2" t="s">
        <v>14</v>
      </c>
      <c r="G2401" s="2">
        <v>323</v>
      </c>
      <c r="H2401" s="2">
        <v>23130</v>
      </c>
      <c r="I2401" s="1" t="b">
        <v>1</v>
      </c>
    </row>
    <row r="2402" spans="1:9" x14ac:dyDescent="0.25">
      <c r="A2402" s="1" t="s">
        <v>7557</v>
      </c>
      <c r="C2402" s="1" t="s">
        <v>7558</v>
      </c>
      <c r="D2402" s="1" t="s">
        <v>7560</v>
      </c>
      <c r="E2402" s="2" t="s">
        <v>14</v>
      </c>
      <c r="F2402" s="2" t="s">
        <v>14</v>
      </c>
      <c r="G2402" s="2">
        <v>4100</v>
      </c>
      <c r="H2402" s="2">
        <v>23130</v>
      </c>
      <c r="I2402" s="1" t="b">
        <v>1</v>
      </c>
    </row>
    <row r="2403" spans="1:9" x14ac:dyDescent="0.25">
      <c r="A2403" s="1" t="s">
        <v>7561</v>
      </c>
      <c r="C2403" s="1" t="s">
        <v>7562</v>
      </c>
      <c r="D2403" s="1" t="s">
        <v>7563</v>
      </c>
      <c r="E2403" s="2" t="s">
        <v>14</v>
      </c>
      <c r="F2403" s="2" t="s">
        <v>14</v>
      </c>
      <c r="G2403" s="2">
        <v>21632</v>
      </c>
      <c r="H2403" s="2">
        <v>43521</v>
      </c>
      <c r="I2403" s="1" t="b">
        <v>1</v>
      </c>
    </row>
    <row r="2404" spans="1:9" x14ac:dyDescent="0.25">
      <c r="A2404" s="1" t="s">
        <v>7564</v>
      </c>
      <c r="C2404" s="1" t="s">
        <v>7565</v>
      </c>
      <c r="D2404" s="1" t="s">
        <v>7566</v>
      </c>
      <c r="E2404" s="2" t="s">
        <v>14</v>
      </c>
      <c r="F2404" s="2" t="s">
        <v>104</v>
      </c>
      <c r="G2404" s="2">
        <v>27251</v>
      </c>
      <c r="H2404" s="2">
        <v>48712</v>
      </c>
      <c r="I2404" s="1" t="b">
        <v>1</v>
      </c>
    </row>
    <row r="2405" spans="1:9" x14ac:dyDescent="0.25">
      <c r="A2405" s="1" t="s">
        <v>7567</v>
      </c>
      <c r="C2405" s="1" t="s">
        <v>7568</v>
      </c>
      <c r="D2405" s="1" t="s">
        <v>7569</v>
      </c>
      <c r="E2405" s="2" t="s">
        <v>3693</v>
      </c>
      <c r="F2405" s="2" t="s">
        <v>291</v>
      </c>
      <c r="G2405" s="2">
        <v>5668</v>
      </c>
      <c r="H2405" s="2">
        <v>28368</v>
      </c>
      <c r="I2405" s="1" t="b">
        <v>1</v>
      </c>
    </row>
    <row r="2406" spans="1:9" x14ac:dyDescent="0.25">
      <c r="A2406" s="1" t="s">
        <v>7570</v>
      </c>
      <c r="C2406" s="1" t="s">
        <v>7571</v>
      </c>
      <c r="D2406" s="1" t="s">
        <v>7572</v>
      </c>
      <c r="E2406" s="2" t="s">
        <v>853</v>
      </c>
      <c r="F2406" s="2" t="s">
        <v>14</v>
      </c>
      <c r="G2406" s="2">
        <v>14485</v>
      </c>
      <c r="H2406" s="2">
        <v>36914</v>
      </c>
      <c r="I2406" s="1" t="b">
        <v>1</v>
      </c>
    </row>
    <row r="2407" spans="1:9" x14ac:dyDescent="0.25">
      <c r="A2407" s="1" t="s">
        <v>7573</v>
      </c>
      <c r="C2407" s="1" t="s">
        <v>7574</v>
      </c>
      <c r="D2407" s="1" t="s">
        <v>7575</v>
      </c>
      <c r="E2407" s="2" t="s">
        <v>36</v>
      </c>
      <c r="F2407" s="2" t="s">
        <v>36</v>
      </c>
      <c r="G2407" s="2">
        <v>11952</v>
      </c>
      <c r="H2407" s="2">
        <v>34520</v>
      </c>
      <c r="I2407" s="1" t="b">
        <v>1</v>
      </c>
    </row>
    <row r="2408" spans="1:9" x14ac:dyDescent="0.25">
      <c r="A2408" s="1" t="s">
        <v>7576</v>
      </c>
      <c r="C2408" s="1" t="s">
        <v>7577</v>
      </c>
      <c r="D2408" s="1" t="s">
        <v>7578</v>
      </c>
      <c r="E2408" s="2" t="s">
        <v>14</v>
      </c>
      <c r="F2408" s="2" t="s">
        <v>14</v>
      </c>
      <c r="G2408" s="2">
        <v>324</v>
      </c>
      <c r="H2408" s="2">
        <v>23131</v>
      </c>
      <c r="I2408" s="1" t="b">
        <v>1</v>
      </c>
    </row>
    <row r="2409" spans="1:9" x14ac:dyDescent="0.25">
      <c r="A2409" s="1" t="s">
        <v>7579</v>
      </c>
      <c r="C2409" s="1" t="s">
        <v>7580</v>
      </c>
      <c r="D2409" s="1" t="s">
        <v>7581</v>
      </c>
      <c r="E2409" s="2" t="s">
        <v>14</v>
      </c>
      <c r="F2409" s="2" t="s">
        <v>14</v>
      </c>
      <c r="G2409" s="2">
        <v>5954</v>
      </c>
      <c r="H2409" s="2">
        <v>28647</v>
      </c>
      <c r="I2409" s="1" t="b">
        <v>1</v>
      </c>
    </row>
    <row r="2410" spans="1:9" x14ac:dyDescent="0.25">
      <c r="A2410" s="1" t="s">
        <v>7582</v>
      </c>
      <c r="C2410" s="1" t="s">
        <v>7583</v>
      </c>
      <c r="D2410" s="1" t="s">
        <v>7584</v>
      </c>
      <c r="E2410" s="2" t="s">
        <v>1831</v>
      </c>
      <c r="F2410" s="2" t="s">
        <v>14</v>
      </c>
      <c r="G2410" s="2">
        <v>17865</v>
      </c>
      <c r="H2410" s="2">
        <v>39925</v>
      </c>
      <c r="I2410" s="1" t="b">
        <v>1</v>
      </c>
    </row>
    <row r="2411" spans="1:9" x14ac:dyDescent="0.25">
      <c r="A2411" s="1" t="s">
        <v>7585</v>
      </c>
      <c r="C2411" s="1" t="s">
        <v>7586</v>
      </c>
      <c r="D2411" s="1" t="s">
        <v>7587</v>
      </c>
      <c r="E2411" s="2" t="s">
        <v>14</v>
      </c>
      <c r="F2411" s="2" t="s">
        <v>104</v>
      </c>
      <c r="G2411" s="2">
        <v>20831</v>
      </c>
      <c r="H2411" s="2">
        <v>42751</v>
      </c>
      <c r="I2411" s="1" t="b">
        <v>1</v>
      </c>
    </row>
    <row r="2412" spans="1:9" x14ac:dyDescent="0.25">
      <c r="A2412" s="1" t="s">
        <v>7588</v>
      </c>
      <c r="C2412" s="1" t="s">
        <v>7589</v>
      </c>
      <c r="D2412" s="1" t="s">
        <v>7590</v>
      </c>
      <c r="E2412" s="2" t="s">
        <v>7591</v>
      </c>
      <c r="F2412" s="2" t="s">
        <v>14</v>
      </c>
      <c r="G2412" s="2">
        <v>14426</v>
      </c>
      <c r="H2412" s="2">
        <v>36868</v>
      </c>
      <c r="I2412" s="1" t="b">
        <v>1</v>
      </c>
    </row>
    <row r="2413" spans="1:9" x14ac:dyDescent="0.25">
      <c r="A2413" s="1" t="s">
        <v>7592</v>
      </c>
      <c r="C2413" s="1" t="s">
        <v>7593</v>
      </c>
      <c r="D2413" s="1" t="s">
        <v>7594</v>
      </c>
      <c r="E2413" s="2" t="s">
        <v>154</v>
      </c>
      <c r="F2413" s="2" t="s">
        <v>154</v>
      </c>
      <c r="G2413" s="2">
        <v>5248</v>
      </c>
      <c r="H2413" s="2">
        <v>27974</v>
      </c>
      <c r="I2413" s="1" t="b">
        <v>1</v>
      </c>
    </row>
    <row r="2414" spans="1:9" x14ac:dyDescent="0.25">
      <c r="A2414" s="1" t="s">
        <v>7595</v>
      </c>
      <c r="C2414" s="1" t="s">
        <v>7596</v>
      </c>
      <c r="D2414" s="1" t="s">
        <v>7597</v>
      </c>
      <c r="E2414" s="2" t="s">
        <v>14</v>
      </c>
      <c r="F2414" s="2" t="s">
        <v>14</v>
      </c>
      <c r="G2414" s="2">
        <v>28688</v>
      </c>
      <c r="H2414" s="2">
        <v>50071</v>
      </c>
      <c r="I2414" s="1" t="b">
        <v>1</v>
      </c>
    </row>
    <row r="2415" spans="1:9" x14ac:dyDescent="0.25">
      <c r="A2415" s="1" t="s">
        <v>7598</v>
      </c>
      <c r="C2415" s="1" t="s">
        <v>7599</v>
      </c>
      <c r="D2415" s="1" t="s">
        <v>7600</v>
      </c>
      <c r="E2415" s="2" t="s">
        <v>14</v>
      </c>
      <c r="F2415" s="2" t="s">
        <v>14</v>
      </c>
      <c r="G2415" s="2">
        <v>11061</v>
      </c>
      <c r="H2415" s="2">
        <v>33632</v>
      </c>
      <c r="I2415" s="1" t="b">
        <v>1</v>
      </c>
    </row>
    <row r="2416" spans="1:9" x14ac:dyDescent="0.25">
      <c r="A2416" s="1" t="s">
        <v>7601</v>
      </c>
      <c r="C2416" s="1" t="s">
        <v>7602</v>
      </c>
      <c r="D2416" s="1" t="s">
        <v>7603</v>
      </c>
      <c r="E2416" s="2" t="s">
        <v>632</v>
      </c>
      <c r="F2416" s="2" t="s">
        <v>36</v>
      </c>
      <c r="G2416" s="2">
        <v>16935</v>
      </c>
      <c r="H2416" s="2">
        <v>39080</v>
      </c>
      <c r="I2416" s="1" t="b">
        <v>1</v>
      </c>
    </row>
    <row r="2417" spans="1:9" x14ac:dyDescent="0.25">
      <c r="A2417" s="1" t="s">
        <v>7604</v>
      </c>
      <c r="C2417" s="1" t="s">
        <v>7605</v>
      </c>
      <c r="D2417" s="1" t="s">
        <v>7606</v>
      </c>
      <c r="E2417" s="2" t="s">
        <v>14</v>
      </c>
      <c r="F2417" s="2" t="s">
        <v>104</v>
      </c>
      <c r="G2417" s="2">
        <v>9693</v>
      </c>
      <c r="H2417" s="2">
        <v>32280</v>
      </c>
      <c r="I2417" s="1" t="b">
        <v>1</v>
      </c>
    </row>
    <row r="2418" spans="1:9" x14ac:dyDescent="0.25">
      <c r="A2418" s="1" t="s">
        <v>7607</v>
      </c>
      <c r="C2418" s="1" t="s">
        <v>7608</v>
      </c>
      <c r="D2418" s="1" t="s">
        <v>7609</v>
      </c>
      <c r="E2418" s="2" t="s">
        <v>14</v>
      </c>
      <c r="F2418" s="2" t="s">
        <v>104</v>
      </c>
      <c r="G2418" s="2">
        <v>12002</v>
      </c>
      <c r="H2418" s="2">
        <v>34569</v>
      </c>
      <c r="I2418" s="1" t="b">
        <v>1</v>
      </c>
    </row>
    <row r="2419" spans="1:9" x14ac:dyDescent="0.25">
      <c r="A2419" s="1" t="s">
        <v>7610</v>
      </c>
      <c r="C2419" s="1" t="s">
        <v>7611</v>
      </c>
      <c r="D2419" s="1" t="s">
        <v>7612</v>
      </c>
      <c r="E2419" s="2" t="s">
        <v>14</v>
      </c>
      <c r="F2419" s="2" t="s">
        <v>49</v>
      </c>
      <c r="G2419" s="2">
        <v>325</v>
      </c>
      <c r="H2419" s="2">
        <v>23132</v>
      </c>
      <c r="I2419" s="1" t="b">
        <v>1</v>
      </c>
    </row>
    <row r="2420" spans="1:9" x14ac:dyDescent="0.25">
      <c r="A2420" s="1" t="s">
        <v>7613</v>
      </c>
      <c r="C2420" s="1" t="s">
        <v>7614</v>
      </c>
      <c r="D2420" s="1" t="s">
        <v>7615</v>
      </c>
      <c r="E2420" s="2" t="s">
        <v>5806</v>
      </c>
      <c r="F2420" s="2" t="s">
        <v>104</v>
      </c>
      <c r="G2420" s="2">
        <v>21001</v>
      </c>
      <c r="H2420" s="2">
        <v>42913</v>
      </c>
      <c r="I2420" s="1" t="b">
        <v>1</v>
      </c>
    </row>
    <row r="2421" spans="1:9" x14ac:dyDescent="0.25">
      <c r="A2421" s="1" t="s">
        <v>7616</v>
      </c>
      <c r="C2421" s="1" t="s">
        <v>7617</v>
      </c>
      <c r="D2421" s="1" t="s">
        <v>7618</v>
      </c>
      <c r="E2421" s="2" t="s">
        <v>3905</v>
      </c>
      <c r="F2421" s="2" t="s">
        <v>104</v>
      </c>
      <c r="G2421" s="2">
        <v>11922</v>
      </c>
      <c r="H2421" s="2">
        <v>34490</v>
      </c>
      <c r="I2421" s="1" t="b">
        <v>1</v>
      </c>
    </row>
    <row r="2422" spans="1:9" x14ac:dyDescent="0.25">
      <c r="A2422" s="1" t="s">
        <v>7619</v>
      </c>
      <c r="C2422" s="1" t="s">
        <v>7620</v>
      </c>
      <c r="D2422" s="1" t="s">
        <v>7621</v>
      </c>
      <c r="E2422" s="2" t="s">
        <v>14</v>
      </c>
      <c r="F2422" s="2" t="s">
        <v>14</v>
      </c>
      <c r="G2422" s="2">
        <v>13</v>
      </c>
      <c r="H2422" s="2">
        <v>22820</v>
      </c>
      <c r="I2422" s="1" t="b">
        <v>1</v>
      </c>
    </row>
    <row r="2423" spans="1:9" x14ac:dyDescent="0.25">
      <c r="A2423" s="1" t="s">
        <v>7622</v>
      </c>
      <c r="C2423" s="1" t="s">
        <v>7623</v>
      </c>
      <c r="D2423" s="1" t="s">
        <v>7624</v>
      </c>
      <c r="E2423" s="2" t="s">
        <v>7625</v>
      </c>
      <c r="F2423" s="2" t="s">
        <v>36</v>
      </c>
      <c r="G2423" s="2">
        <v>30988</v>
      </c>
      <c r="H2423" s="2">
        <v>52248</v>
      </c>
      <c r="I2423" s="1" t="b">
        <v>1</v>
      </c>
    </row>
    <row r="2424" spans="1:9" x14ac:dyDescent="0.25">
      <c r="A2424" s="1" t="s">
        <v>7626</v>
      </c>
      <c r="C2424" s="1" t="s">
        <v>7627</v>
      </c>
      <c r="D2424" s="1" t="s">
        <v>7628</v>
      </c>
      <c r="E2424" s="2" t="s">
        <v>14</v>
      </c>
      <c r="F2424" s="2" t="s">
        <v>58</v>
      </c>
      <c r="G2424" s="2">
        <v>7807</v>
      </c>
      <c r="H2424" s="2">
        <v>30452</v>
      </c>
      <c r="I2424" s="1" t="b">
        <v>1</v>
      </c>
    </row>
    <row r="2425" spans="1:9" x14ac:dyDescent="0.25">
      <c r="A2425" s="1" t="s">
        <v>7629</v>
      </c>
      <c r="C2425" s="1" t="s">
        <v>7630</v>
      </c>
      <c r="D2425" s="1" t="s">
        <v>7631</v>
      </c>
      <c r="E2425" s="2" t="s">
        <v>14</v>
      </c>
      <c r="F2425" s="2" t="s">
        <v>14</v>
      </c>
      <c r="G2425" s="2">
        <v>26100</v>
      </c>
      <c r="H2425" s="2">
        <v>47623</v>
      </c>
      <c r="I2425" s="1" t="b">
        <v>1</v>
      </c>
    </row>
    <row r="2426" spans="1:9" x14ac:dyDescent="0.25">
      <c r="A2426" s="1" t="s">
        <v>7632</v>
      </c>
      <c r="C2426" s="1" t="s">
        <v>7633</v>
      </c>
      <c r="D2426" s="1" t="s">
        <v>7634</v>
      </c>
      <c r="E2426" s="2" t="s">
        <v>14</v>
      </c>
      <c r="F2426" s="2" t="s">
        <v>36</v>
      </c>
      <c r="G2426" s="2">
        <v>5111</v>
      </c>
      <c r="H2426" s="2">
        <v>27838</v>
      </c>
      <c r="I2426" s="1" t="b">
        <v>1</v>
      </c>
    </row>
    <row r="2427" spans="1:9" x14ac:dyDescent="0.25">
      <c r="A2427" s="1" t="s">
        <v>7635</v>
      </c>
      <c r="C2427" s="1" t="s">
        <v>7636</v>
      </c>
      <c r="D2427" s="1" t="s">
        <v>7637</v>
      </c>
      <c r="E2427" s="2" t="s">
        <v>14</v>
      </c>
      <c r="F2427" s="2" t="s">
        <v>14</v>
      </c>
      <c r="G2427" s="2">
        <v>3434</v>
      </c>
      <c r="H2427" s="2">
        <v>26230</v>
      </c>
      <c r="I2427" s="1" t="b">
        <v>1</v>
      </c>
    </row>
    <row r="2428" spans="1:9" x14ac:dyDescent="0.25">
      <c r="A2428" s="1" t="s">
        <v>7638</v>
      </c>
      <c r="C2428" s="1" t="s">
        <v>7639</v>
      </c>
      <c r="D2428" s="1" t="s">
        <v>7640</v>
      </c>
      <c r="E2428" s="2" t="s">
        <v>7641</v>
      </c>
      <c r="F2428" s="2" t="s">
        <v>14</v>
      </c>
      <c r="G2428" s="2">
        <v>35009</v>
      </c>
      <c r="H2428" s="2">
        <v>55671</v>
      </c>
      <c r="I2428" s="1" t="b">
        <v>1</v>
      </c>
    </row>
    <row r="2429" spans="1:9" x14ac:dyDescent="0.25">
      <c r="A2429" s="1" t="s">
        <v>7642</v>
      </c>
      <c r="C2429" s="1" t="s">
        <v>7643</v>
      </c>
      <c r="D2429" s="1" t="s">
        <v>7644</v>
      </c>
      <c r="E2429" s="2" t="s">
        <v>2014</v>
      </c>
      <c r="F2429" s="2" t="s">
        <v>14</v>
      </c>
      <c r="G2429" s="2">
        <v>12494</v>
      </c>
      <c r="H2429" s="2">
        <v>35058</v>
      </c>
      <c r="I2429" s="1" t="b">
        <v>1</v>
      </c>
    </row>
    <row r="2430" spans="1:9" x14ac:dyDescent="0.25">
      <c r="A2430" s="1" t="s">
        <v>7645</v>
      </c>
      <c r="C2430" s="1" t="s">
        <v>7646</v>
      </c>
      <c r="D2430" s="1" t="s">
        <v>7647</v>
      </c>
      <c r="E2430" s="2" t="s">
        <v>14</v>
      </c>
      <c r="F2430" s="2" t="s">
        <v>296</v>
      </c>
      <c r="G2430" s="2">
        <v>326</v>
      </c>
      <c r="H2430" s="2">
        <v>23133</v>
      </c>
      <c r="I2430" s="1" t="b">
        <v>1</v>
      </c>
    </row>
    <row r="2431" spans="1:9" x14ac:dyDescent="0.25">
      <c r="A2431" s="1" t="s">
        <v>7648</v>
      </c>
      <c r="C2431" s="1" t="s">
        <v>7649</v>
      </c>
      <c r="D2431" s="1" t="s">
        <v>7650</v>
      </c>
      <c r="E2431" s="2" t="s">
        <v>7651</v>
      </c>
      <c r="F2431" s="2" t="s">
        <v>154</v>
      </c>
      <c r="G2431" s="2">
        <v>12016</v>
      </c>
      <c r="H2431" s="2">
        <v>34583</v>
      </c>
      <c r="I2431" s="1" t="b">
        <v>1</v>
      </c>
    </row>
    <row r="2432" spans="1:9" x14ac:dyDescent="0.25">
      <c r="A2432" s="1" t="s">
        <v>7652</v>
      </c>
      <c r="C2432" s="1" t="s">
        <v>7653</v>
      </c>
      <c r="D2432" s="1" t="s">
        <v>7654</v>
      </c>
      <c r="E2432" s="2" t="s">
        <v>154</v>
      </c>
      <c r="F2432" s="2" t="s">
        <v>154</v>
      </c>
      <c r="G2432" s="2">
        <v>9387</v>
      </c>
      <c r="H2432" s="2">
        <v>31981</v>
      </c>
      <c r="I2432" s="1" t="b">
        <v>1</v>
      </c>
    </row>
    <row r="2433" spans="1:9" x14ac:dyDescent="0.25">
      <c r="A2433" s="1" t="s">
        <v>7655</v>
      </c>
      <c r="C2433" s="1" t="s">
        <v>7656</v>
      </c>
      <c r="D2433" s="1" t="s">
        <v>7657</v>
      </c>
      <c r="E2433" s="2" t="s">
        <v>793</v>
      </c>
      <c r="F2433" s="2" t="s">
        <v>14</v>
      </c>
      <c r="G2433" s="2">
        <v>31385</v>
      </c>
      <c r="H2433" s="2">
        <v>52603</v>
      </c>
      <c r="I2433" s="1" t="b">
        <v>1</v>
      </c>
    </row>
    <row r="2434" spans="1:9" x14ac:dyDescent="0.25">
      <c r="A2434" s="1" t="s">
        <v>7658</v>
      </c>
      <c r="C2434" s="1" t="s">
        <v>7659</v>
      </c>
      <c r="D2434" s="1" t="s">
        <v>7660</v>
      </c>
      <c r="E2434" s="2" t="s">
        <v>7661</v>
      </c>
      <c r="F2434" s="2" t="s">
        <v>14</v>
      </c>
      <c r="G2434" s="2">
        <v>18191</v>
      </c>
      <c r="H2434" s="2">
        <v>40225</v>
      </c>
      <c r="I2434" s="1" t="b">
        <v>1</v>
      </c>
    </row>
    <row r="2435" spans="1:9" x14ac:dyDescent="0.25">
      <c r="A2435" s="1" t="s">
        <v>7662</v>
      </c>
      <c r="C2435" s="1" t="s">
        <v>7663</v>
      </c>
      <c r="D2435" s="1" t="s">
        <v>7664</v>
      </c>
      <c r="E2435" s="2" t="s">
        <v>170</v>
      </c>
      <c r="F2435" s="2" t="s">
        <v>173</v>
      </c>
      <c r="G2435" s="2">
        <v>35319</v>
      </c>
      <c r="H2435" s="2" t="s">
        <v>170</v>
      </c>
      <c r="I2435" s="1" t="b">
        <v>1</v>
      </c>
    </row>
    <row r="2436" spans="1:9" x14ac:dyDescent="0.25">
      <c r="A2436" s="1" t="s">
        <v>7665</v>
      </c>
      <c r="C2436" s="1" t="s">
        <v>7666</v>
      </c>
      <c r="D2436" s="1" t="s">
        <v>7667</v>
      </c>
      <c r="E2436" s="2" t="s">
        <v>86</v>
      </c>
      <c r="F2436" s="2" t="s">
        <v>291</v>
      </c>
      <c r="G2436" s="2">
        <v>30694</v>
      </c>
      <c r="H2436" s="2">
        <v>51974</v>
      </c>
      <c r="I2436" s="1" t="b">
        <v>1</v>
      </c>
    </row>
    <row r="2437" spans="1:9" x14ac:dyDescent="0.25">
      <c r="A2437" s="1" t="s">
        <v>7668</v>
      </c>
      <c r="C2437" s="1" t="s">
        <v>7669</v>
      </c>
      <c r="D2437" s="1" t="s">
        <v>7670</v>
      </c>
      <c r="E2437" s="2" t="s">
        <v>86</v>
      </c>
      <c r="F2437" s="2" t="s">
        <v>291</v>
      </c>
      <c r="G2437" s="2">
        <v>28829</v>
      </c>
      <c r="H2437" s="2">
        <v>50200</v>
      </c>
      <c r="I2437" s="1" t="b">
        <v>1</v>
      </c>
    </row>
    <row r="2438" spans="1:9" x14ac:dyDescent="0.25">
      <c r="A2438" s="1" t="s">
        <v>7671</v>
      </c>
      <c r="C2438" s="1" t="s">
        <v>7672</v>
      </c>
      <c r="D2438" s="1" t="s">
        <v>7673</v>
      </c>
      <c r="E2438" s="2" t="s">
        <v>7674</v>
      </c>
      <c r="F2438" s="2" t="s">
        <v>95</v>
      </c>
      <c r="G2438" s="2">
        <v>31899</v>
      </c>
      <c r="H2438" s="2">
        <v>53082</v>
      </c>
      <c r="I2438" s="1" t="b">
        <v>1</v>
      </c>
    </row>
    <row r="2439" spans="1:9" x14ac:dyDescent="0.25">
      <c r="A2439" s="1" t="s">
        <v>7675</v>
      </c>
      <c r="C2439" s="1" t="s">
        <v>7676</v>
      </c>
      <c r="D2439" s="1" t="s">
        <v>7677</v>
      </c>
      <c r="E2439" s="2" t="s">
        <v>3555</v>
      </c>
      <c r="F2439" s="2" t="s">
        <v>154</v>
      </c>
      <c r="G2439" s="2">
        <v>32132</v>
      </c>
      <c r="H2439" s="2">
        <v>53294</v>
      </c>
      <c r="I2439" s="1" t="b">
        <v>1</v>
      </c>
    </row>
    <row r="2440" spans="1:9" x14ac:dyDescent="0.25">
      <c r="A2440" s="1" t="s">
        <v>7678</v>
      </c>
      <c r="C2440" s="1" t="s">
        <v>7679</v>
      </c>
      <c r="D2440" s="1" t="s">
        <v>7680</v>
      </c>
      <c r="E2440" s="2" t="s">
        <v>336</v>
      </c>
      <c r="F2440" s="2" t="s">
        <v>49</v>
      </c>
      <c r="G2440" s="2">
        <v>31741</v>
      </c>
      <c r="H2440" s="2">
        <v>52935</v>
      </c>
      <c r="I2440" s="1" t="b">
        <v>1</v>
      </c>
    </row>
    <row r="2441" spans="1:9" x14ac:dyDescent="0.25">
      <c r="A2441" s="1" t="s">
        <v>7681</v>
      </c>
      <c r="C2441" s="1" t="s">
        <v>7682</v>
      </c>
      <c r="D2441" s="1" t="s">
        <v>7683</v>
      </c>
      <c r="E2441" s="2" t="s">
        <v>14</v>
      </c>
      <c r="F2441" s="2" t="s">
        <v>14</v>
      </c>
      <c r="G2441" s="2">
        <v>25784</v>
      </c>
      <c r="H2441" s="2">
        <v>47326</v>
      </c>
      <c r="I2441" s="1" t="b">
        <v>1</v>
      </c>
    </row>
    <row r="2442" spans="1:9" x14ac:dyDescent="0.25">
      <c r="A2442" s="1" t="s">
        <v>7684</v>
      </c>
      <c r="C2442" s="1" t="s">
        <v>7685</v>
      </c>
      <c r="D2442" s="1" t="s">
        <v>7686</v>
      </c>
      <c r="E2442" s="2" t="s">
        <v>540</v>
      </c>
      <c r="F2442" s="2" t="s">
        <v>58</v>
      </c>
      <c r="G2442" s="2">
        <v>9220</v>
      </c>
      <c r="H2442" s="2">
        <v>31818</v>
      </c>
      <c r="I2442" s="1" t="b">
        <v>1</v>
      </c>
    </row>
    <row r="2443" spans="1:9" x14ac:dyDescent="0.25">
      <c r="A2443" s="1" t="s">
        <v>7687</v>
      </c>
      <c r="C2443" s="1" t="s">
        <v>7688</v>
      </c>
      <c r="D2443" s="1" t="s">
        <v>7689</v>
      </c>
      <c r="E2443" s="2" t="s">
        <v>350</v>
      </c>
      <c r="F2443" s="2" t="s">
        <v>49</v>
      </c>
      <c r="G2443" s="2">
        <v>5892</v>
      </c>
      <c r="H2443" s="2">
        <v>28589</v>
      </c>
      <c r="I2443" s="1" t="b">
        <v>1</v>
      </c>
    </row>
    <row r="2444" spans="1:9" x14ac:dyDescent="0.25">
      <c r="A2444" s="1" t="s">
        <v>7690</v>
      </c>
      <c r="C2444" s="1" t="s">
        <v>7691</v>
      </c>
      <c r="D2444" s="1" t="s">
        <v>7692</v>
      </c>
      <c r="E2444" s="2" t="s">
        <v>14</v>
      </c>
      <c r="F2444" s="2" t="s">
        <v>104</v>
      </c>
      <c r="G2444" s="2">
        <v>25403</v>
      </c>
      <c r="H2444" s="2">
        <v>46963</v>
      </c>
      <c r="I2444" s="1" t="b">
        <v>1</v>
      </c>
    </row>
    <row r="2445" spans="1:9" x14ac:dyDescent="0.25">
      <c r="A2445" s="1" t="s">
        <v>7693</v>
      </c>
      <c r="C2445" s="1" t="s">
        <v>7694</v>
      </c>
      <c r="D2445" s="1" t="s">
        <v>7695</v>
      </c>
      <c r="E2445" s="2" t="s">
        <v>3264</v>
      </c>
      <c r="F2445" s="2" t="s">
        <v>32</v>
      </c>
      <c r="G2445" s="2">
        <v>30886</v>
      </c>
      <c r="H2445" s="2">
        <v>52156</v>
      </c>
      <c r="I2445" s="1" t="b">
        <v>1</v>
      </c>
    </row>
    <row r="2446" spans="1:9" x14ac:dyDescent="0.25">
      <c r="A2446" s="1" t="s">
        <v>7696</v>
      </c>
      <c r="C2446" s="1" t="s">
        <v>7697</v>
      </c>
      <c r="D2446" s="1" t="s">
        <v>7698</v>
      </c>
      <c r="E2446" s="2" t="s">
        <v>2980</v>
      </c>
      <c r="F2446" s="2" t="s">
        <v>14</v>
      </c>
      <c r="G2446" s="2">
        <v>30631</v>
      </c>
      <c r="H2446" s="2">
        <v>51923</v>
      </c>
      <c r="I2446" s="1" t="b">
        <v>1</v>
      </c>
    </row>
    <row r="2447" spans="1:9" x14ac:dyDescent="0.25">
      <c r="A2447" s="1" t="s">
        <v>7699</v>
      </c>
      <c r="C2447" s="1" t="s">
        <v>7700</v>
      </c>
      <c r="D2447" s="1" t="s">
        <v>7701</v>
      </c>
      <c r="E2447" s="2" t="s">
        <v>7702</v>
      </c>
      <c r="F2447" s="2" t="s">
        <v>154</v>
      </c>
      <c r="G2447" s="2">
        <v>12523</v>
      </c>
      <c r="H2447" s="2">
        <v>35087</v>
      </c>
      <c r="I2447" s="1" t="b">
        <v>1</v>
      </c>
    </row>
    <row r="2448" spans="1:9" x14ac:dyDescent="0.25">
      <c r="A2448" s="1" t="s">
        <v>7703</v>
      </c>
      <c r="C2448" s="1" t="s">
        <v>7704</v>
      </c>
      <c r="D2448" s="1" t="s">
        <v>7705</v>
      </c>
      <c r="E2448" s="2" t="s">
        <v>166</v>
      </c>
      <c r="F2448" s="2" t="s">
        <v>14</v>
      </c>
      <c r="G2448" s="2">
        <v>9917</v>
      </c>
      <c r="H2448" s="2">
        <v>32500</v>
      </c>
      <c r="I2448" s="1" t="b">
        <v>1</v>
      </c>
    </row>
    <row r="2449" spans="1:9" x14ac:dyDescent="0.25">
      <c r="A2449" s="1" t="s">
        <v>7706</v>
      </c>
      <c r="C2449" s="1" t="s">
        <v>7707</v>
      </c>
      <c r="D2449" s="1" t="s">
        <v>7708</v>
      </c>
      <c r="E2449" s="2" t="s">
        <v>32</v>
      </c>
      <c r="F2449" s="2" t="s">
        <v>14</v>
      </c>
      <c r="G2449" s="2">
        <v>7185</v>
      </c>
      <c r="H2449" s="2">
        <v>29852</v>
      </c>
      <c r="I2449" s="1" t="b">
        <v>1</v>
      </c>
    </row>
    <row r="2450" spans="1:9" x14ac:dyDescent="0.25">
      <c r="A2450" s="1" t="s">
        <v>7709</v>
      </c>
      <c r="C2450" s="1" t="s">
        <v>7710</v>
      </c>
      <c r="D2450" s="1" t="s">
        <v>7711</v>
      </c>
      <c r="E2450" s="2" t="s">
        <v>14</v>
      </c>
      <c r="F2450" s="2" t="s">
        <v>14</v>
      </c>
      <c r="G2450" s="2">
        <v>6736</v>
      </c>
      <c r="H2450" s="2">
        <v>29413</v>
      </c>
      <c r="I2450" s="1" t="b">
        <v>1</v>
      </c>
    </row>
    <row r="2451" spans="1:9" x14ac:dyDescent="0.25">
      <c r="A2451" s="1" t="s">
        <v>7712</v>
      </c>
      <c r="C2451" s="1" t="s">
        <v>7713</v>
      </c>
      <c r="D2451" s="1" t="s">
        <v>7714</v>
      </c>
      <c r="E2451" s="2" t="s">
        <v>48</v>
      </c>
      <c r="F2451" s="2" t="s">
        <v>49</v>
      </c>
      <c r="G2451" s="2">
        <v>29643</v>
      </c>
      <c r="H2451" s="2">
        <v>50978</v>
      </c>
      <c r="I2451" s="1" t="b">
        <v>1</v>
      </c>
    </row>
    <row r="2452" spans="1:9" x14ac:dyDescent="0.25">
      <c r="A2452" s="1" t="s">
        <v>7715</v>
      </c>
      <c r="C2452" s="1" t="s">
        <v>7716</v>
      </c>
      <c r="D2452" s="1" t="s">
        <v>7717</v>
      </c>
      <c r="E2452" s="2" t="s">
        <v>95</v>
      </c>
      <c r="F2452" s="2" t="s">
        <v>95</v>
      </c>
      <c r="G2452" s="2">
        <v>21814</v>
      </c>
      <c r="H2452" s="2">
        <v>43690</v>
      </c>
      <c r="I2452" s="1" t="b">
        <v>1</v>
      </c>
    </row>
    <row r="2453" spans="1:9" x14ac:dyDescent="0.25">
      <c r="A2453" s="1" t="s">
        <v>7718</v>
      </c>
      <c r="C2453" s="1" t="s">
        <v>7719</v>
      </c>
      <c r="D2453" s="1" t="s">
        <v>7720</v>
      </c>
      <c r="E2453" s="2" t="s">
        <v>2563</v>
      </c>
      <c r="F2453" s="2" t="s">
        <v>173</v>
      </c>
      <c r="G2453" s="2">
        <v>327</v>
      </c>
      <c r="H2453" s="2">
        <v>23134</v>
      </c>
      <c r="I2453" s="1" t="b">
        <v>1</v>
      </c>
    </row>
    <row r="2454" spans="1:9" x14ac:dyDescent="0.25">
      <c r="A2454" s="1" t="s">
        <v>7721</v>
      </c>
      <c r="C2454" s="1" t="s">
        <v>7722</v>
      </c>
      <c r="D2454" s="1" t="s">
        <v>7723</v>
      </c>
      <c r="E2454" s="2" t="s">
        <v>14</v>
      </c>
      <c r="F2454" s="2" t="s">
        <v>36</v>
      </c>
      <c r="G2454" s="2">
        <v>31470</v>
      </c>
      <c r="H2454" s="2">
        <v>52680</v>
      </c>
      <c r="I2454" s="1" t="b">
        <v>1</v>
      </c>
    </row>
    <row r="2455" spans="1:9" x14ac:dyDescent="0.25">
      <c r="A2455" s="1" t="s">
        <v>7724</v>
      </c>
      <c r="C2455" s="1" t="s">
        <v>7725</v>
      </c>
      <c r="D2455" s="1" t="s">
        <v>7726</v>
      </c>
      <c r="E2455" s="2" t="s">
        <v>170</v>
      </c>
      <c r="F2455" s="2" t="s">
        <v>173</v>
      </c>
      <c r="G2455" s="2">
        <v>20992</v>
      </c>
      <c r="H2455" s="2" t="s">
        <v>170</v>
      </c>
      <c r="I2455" s="1" t="b">
        <v>1</v>
      </c>
    </row>
    <row r="2456" spans="1:9" x14ac:dyDescent="0.25">
      <c r="A2456" s="1" t="s">
        <v>7727</v>
      </c>
      <c r="C2456" s="1" t="s">
        <v>7728</v>
      </c>
      <c r="D2456" s="1" t="s">
        <v>7729</v>
      </c>
      <c r="E2456" s="2" t="s">
        <v>14</v>
      </c>
      <c r="F2456" s="2" t="s">
        <v>32</v>
      </c>
      <c r="G2456" s="2">
        <v>15113</v>
      </c>
      <c r="H2456" s="2">
        <v>37475</v>
      </c>
      <c r="I2456" s="1" t="b">
        <v>1</v>
      </c>
    </row>
    <row r="2457" spans="1:9" x14ac:dyDescent="0.25">
      <c r="A2457" s="1" t="s">
        <v>7730</v>
      </c>
      <c r="C2457" s="1" t="s">
        <v>7731</v>
      </c>
      <c r="D2457" s="1" t="s">
        <v>7732</v>
      </c>
      <c r="E2457" s="2" t="s">
        <v>2954</v>
      </c>
      <c r="F2457" s="2" t="s">
        <v>104</v>
      </c>
      <c r="G2457" s="2">
        <v>18499</v>
      </c>
      <c r="H2457" s="2">
        <v>40514</v>
      </c>
      <c r="I2457" s="1" t="b">
        <v>1</v>
      </c>
    </row>
    <row r="2458" spans="1:9" x14ac:dyDescent="0.25">
      <c r="A2458" s="1" t="s">
        <v>7733</v>
      </c>
      <c r="C2458" s="1" t="s">
        <v>7734</v>
      </c>
      <c r="D2458" s="1" t="s">
        <v>7735</v>
      </c>
      <c r="E2458" s="2" t="s">
        <v>7736</v>
      </c>
      <c r="F2458" s="2" t="s">
        <v>14</v>
      </c>
      <c r="G2458" s="2">
        <v>14988</v>
      </c>
      <c r="H2458" s="2">
        <v>37360</v>
      </c>
      <c r="I2458" s="1" t="b">
        <v>1</v>
      </c>
    </row>
    <row r="2459" spans="1:9" x14ac:dyDescent="0.25">
      <c r="A2459" s="1" t="s">
        <v>7737</v>
      </c>
      <c r="C2459" s="1" t="s">
        <v>7738</v>
      </c>
      <c r="D2459" s="1" t="s">
        <v>7739</v>
      </c>
      <c r="E2459" s="2" t="s">
        <v>170</v>
      </c>
      <c r="F2459" s="2" t="s">
        <v>173</v>
      </c>
      <c r="G2459" s="2">
        <v>21107</v>
      </c>
      <c r="H2459" s="2" t="s">
        <v>170</v>
      </c>
      <c r="I2459" s="1" t="b">
        <v>1</v>
      </c>
    </row>
    <row r="2460" spans="1:9" x14ac:dyDescent="0.25">
      <c r="A2460" s="1" t="s">
        <v>7740</v>
      </c>
      <c r="C2460" s="1" t="s">
        <v>7741</v>
      </c>
      <c r="D2460" s="1" t="s">
        <v>7742</v>
      </c>
      <c r="E2460" s="2" t="s">
        <v>3368</v>
      </c>
      <c r="F2460" s="2" t="s">
        <v>296</v>
      </c>
      <c r="G2460" s="2">
        <v>32267</v>
      </c>
      <c r="H2460" s="2">
        <v>53414</v>
      </c>
      <c r="I2460" s="1" t="b">
        <v>1</v>
      </c>
    </row>
    <row r="2461" spans="1:9" x14ac:dyDescent="0.25">
      <c r="A2461" s="1" t="s">
        <v>7743</v>
      </c>
      <c r="C2461" s="1" t="s">
        <v>7744</v>
      </c>
      <c r="D2461" s="1" t="s">
        <v>7745</v>
      </c>
      <c r="E2461" s="2" t="s">
        <v>49</v>
      </c>
      <c r="F2461" s="2" t="s">
        <v>49</v>
      </c>
      <c r="G2461" s="2">
        <v>31438</v>
      </c>
      <c r="H2461" s="2">
        <v>52651</v>
      </c>
      <c r="I2461" s="1" t="b">
        <v>1</v>
      </c>
    </row>
    <row r="2462" spans="1:9" x14ac:dyDescent="0.25">
      <c r="A2462" s="1" t="s">
        <v>7746</v>
      </c>
      <c r="C2462" s="1" t="s">
        <v>7747</v>
      </c>
      <c r="D2462" s="1" t="s">
        <v>7748</v>
      </c>
      <c r="E2462" s="2" t="s">
        <v>95</v>
      </c>
      <c r="F2462" s="2" t="s">
        <v>14</v>
      </c>
      <c r="G2462" s="2">
        <v>25637</v>
      </c>
      <c r="H2462" s="2">
        <v>47185</v>
      </c>
      <c r="I2462" s="1" t="b">
        <v>1</v>
      </c>
    </row>
    <row r="2463" spans="1:9" x14ac:dyDescent="0.25">
      <c r="A2463" s="1" t="s">
        <v>7749</v>
      </c>
      <c r="C2463" s="1" t="s">
        <v>7750</v>
      </c>
      <c r="D2463" s="1" t="s">
        <v>7751</v>
      </c>
      <c r="E2463" s="2" t="s">
        <v>2954</v>
      </c>
      <c r="F2463" s="2" t="s">
        <v>14</v>
      </c>
      <c r="G2463" s="2">
        <v>10308</v>
      </c>
      <c r="H2463" s="2">
        <v>32886</v>
      </c>
      <c r="I2463" s="1" t="b">
        <v>1</v>
      </c>
    </row>
    <row r="2464" spans="1:9" x14ac:dyDescent="0.25">
      <c r="A2464" s="1" t="s">
        <v>7752</v>
      </c>
      <c r="C2464" s="1" t="s">
        <v>7753</v>
      </c>
      <c r="D2464" s="1" t="s">
        <v>7754</v>
      </c>
      <c r="E2464" s="2" t="s">
        <v>14</v>
      </c>
      <c r="F2464" s="2" t="s">
        <v>58</v>
      </c>
      <c r="G2464" s="2">
        <v>9546</v>
      </c>
      <c r="H2464" s="2">
        <v>32136</v>
      </c>
      <c r="I2464" s="1" t="b">
        <v>1</v>
      </c>
    </row>
    <row r="2465" spans="1:9" x14ac:dyDescent="0.25">
      <c r="A2465" s="1" t="s">
        <v>7755</v>
      </c>
      <c r="C2465" s="1" t="s">
        <v>7756</v>
      </c>
      <c r="D2465" s="1" t="s">
        <v>7757</v>
      </c>
      <c r="E2465" s="2" t="s">
        <v>800</v>
      </c>
      <c r="F2465" s="2" t="s">
        <v>14</v>
      </c>
      <c r="G2465" s="2">
        <v>17958</v>
      </c>
      <c r="H2465" s="2">
        <v>40011</v>
      </c>
      <c r="I2465" s="1" t="b">
        <v>1</v>
      </c>
    </row>
    <row r="2466" spans="1:9" x14ac:dyDescent="0.25">
      <c r="A2466" s="1" t="s">
        <v>7758</v>
      </c>
      <c r="C2466" s="1" t="s">
        <v>7759</v>
      </c>
      <c r="D2466" s="1" t="s">
        <v>7760</v>
      </c>
      <c r="E2466" s="2" t="s">
        <v>209</v>
      </c>
      <c r="F2466" s="2" t="s">
        <v>173</v>
      </c>
      <c r="G2466" s="2">
        <v>21095</v>
      </c>
      <c r="H2466" s="2">
        <v>43004</v>
      </c>
      <c r="I2466" s="1" t="b">
        <v>1</v>
      </c>
    </row>
    <row r="2467" spans="1:9" x14ac:dyDescent="0.25">
      <c r="A2467" s="1" t="s">
        <v>7761</v>
      </c>
      <c r="C2467" s="1" t="s">
        <v>7762</v>
      </c>
      <c r="D2467" s="1" t="s">
        <v>7763</v>
      </c>
      <c r="E2467" s="2" t="s">
        <v>232</v>
      </c>
      <c r="F2467" s="2" t="s">
        <v>232</v>
      </c>
      <c r="G2467" s="2">
        <v>23428</v>
      </c>
      <c r="H2467" s="2">
        <v>45117</v>
      </c>
      <c r="I2467" s="1" t="b">
        <v>1</v>
      </c>
    </row>
    <row r="2468" spans="1:9" x14ac:dyDescent="0.25">
      <c r="A2468" s="1" t="s">
        <v>7764</v>
      </c>
      <c r="C2468" s="1" t="s">
        <v>7765</v>
      </c>
      <c r="D2468" s="1" t="s">
        <v>7766</v>
      </c>
      <c r="E2468" s="2" t="s">
        <v>14</v>
      </c>
      <c r="F2468" s="2" t="s">
        <v>36</v>
      </c>
      <c r="G2468" s="2">
        <v>12655</v>
      </c>
      <c r="H2468" s="2">
        <v>35219</v>
      </c>
      <c r="I2468" s="1" t="b">
        <v>1</v>
      </c>
    </row>
    <row r="2469" spans="1:9" x14ac:dyDescent="0.25">
      <c r="A2469" s="1" t="s">
        <v>7767</v>
      </c>
      <c r="C2469" s="1" t="s">
        <v>7768</v>
      </c>
      <c r="D2469" s="1" t="s">
        <v>7769</v>
      </c>
      <c r="E2469" s="2" t="s">
        <v>2240</v>
      </c>
      <c r="F2469" s="2" t="s">
        <v>104</v>
      </c>
      <c r="G2469" s="2">
        <v>19256</v>
      </c>
      <c r="H2469" s="2">
        <v>41249</v>
      </c>
      <c r="I2469" s="1" t="b">
        <v>1</v>
      </c>
    </row>
    <row r="2470" spans="1:9" x14ac:dyDescent="0.25">
      <c r="A2470" s="1" t="s">
        <v>7770</v>
      </c>
      <c r="C2470" s="1" t="s">
        <v>7771</v>
      </c>
      <c r="D2470" s="1" t="s">
        <v>7772</v>
      </c>
      <c r="E2470" s="2" t="s">
        <v>154</v>
      </c>
      <c r="F2470" s="2" t="s">
        <v>154</v>
      </c>
      <c r="G2470" s="2">
        <v>20592</v>
      </c>
      <c r="H2470" s="2">
        <v>42519</v>
      </c>
      <c r="I2470" s="1" t="b">
        <v>1</v>
      </c>
    </row>
    <row r="2471" spans="1:9" x14ac:dyDescent="0.25">
      <c r="A2471" s="1" t="s">
        <v>7773</v>
      </c>
      <c r="C2471" s="1" t="s">
        <v>7774</v>
      </c>
      <c r="D2471" s="1" t="s">
        <v>7775</v>
      </c>
      <c r="E2471" s="2" t="s">
        <v>7776</v>
      </c>
      <c r="F2471" s="2" t="s">
        <v>14</v>
      </c>
      <c r="G2471" s="2">
        <v>26452</v>
      </c>
      <c r="H2471" s="2">
        <v>47954</v>
      </c>
      <c r="I2471" s="1" t="b">
        <v>1</v>
      </c>
    </row>
    <row r="2472" spans="1:9" x14ac:dyDescent="0.25">
      <c r="A2472" s="1" t="s">
        <v>7777</v>
      </c>
      <c r="C2472" s="1" t="s">
        <v>7778</v>
      </c>
      <c r="D2472" s="1" t="s">
        <v>7779</v>
      </c>
      <c r="E2472" s="2" t="s">
        <v>14</v>
      </c>
      <c r="F2472" s="2" t="s">
        <v>296</v>
      </c>
      <c r="G2472" s="2">
        <v>34496</v>
      </c>
      <c r="H2472" s="2">
        <v>55247</v>
      </c>
      <c r="I2472" s="1" t="b">
        <v>1</v>
      </c>
    </row>
    <row r="2473" spans="1:9" x14ac:dyDescent="0.25">
      <c r="A2473" s="1" t="s">
        <v>7780</v>
      </c>
      <c r="C2473" s="1" t="s">
        <v>7781</v>
      </c>
      <c r="D2473" s="1" t="s">
        <v>7782</v>
      </c>
      <c r="E2473" s="2" t="s">
        <v>7783</v>
      </c>
      <c r="F2473" s="2" t="s">
        <v>49</v>
      </c>
      <c r="G2473" s="2">
        <v>26550</v>
      </c>
      <c r="H2473" s="2">
        <v>48046</v>
      </c>
      <c r="I2473" s="1" t="b">
        <v>1</v>
      </c>
    </row>
    <row r="2474" spans="1:9" x14ac:dyDescent="0.25">
      <c r="A2474" s="1" t="s">
        <v>7784</v>
      </c>
      <c r="C2474" s="1" t="s">
        <v>7785</v>
      </c>
      <c r="D2474" s="1" t="s">
        <v>7786</v>
      </c>
      <c r="E2474" s="2" t="s">
        <v>7787</v>
      </c>
      <c r="F2474" s="2" t="s">
        <v>291</v>
      </c>
      <c r="G2474" s="2">
        <v>4463</v>
      </c>
      <c r="H2474" s="2">
        <v>27218</v>
      </c>
      <c r="I2474" s="1" t="b">
        <v>1</v>
      </c>
    </row>
    <row r="2475" spans="1:9" x14ac:dyDescent="0.25">
      <c r="A2475" s="1" t="s">
        <v>7788</v>
      </c>
      <c r="C2475" s="1" t="s">
        <v>7789</v>
      </c>
      <c r="D2475" s="1" t="s">
        <v>7790</v>
      </c>
      <c r="E2475" s="2" t="s">
        <v>14</v>
      </c>
      <c r="F2475" s="2" t="s">
        <v>32</v>
      </c>
      <c r="G2475" s="2">
        <v>283</v>
      </c>
      <c r="H2475" s="2">
        <v>23090</v>
      </c>
      <c r="I2475" s="1" t="b">
        <v>1</v>
      </c>
    </row>
    <row r="2476" spans="1:9" x14ac:dyDescent="0.25">
      <c r="A2476" s="1" t="s">
        <v>7791</v>
      </c>
      <c r="C2476" s="1" t="s">
        <v>7792</v>
      </c>
      <c r="D2476" s="1" t="s">
        <v>7793</v>
      </c>
      <c r="E2476" s="2" t="s">
        <v>14</v>
      </c>
      <c r="F2476" s="2" t="s">
        <v>49</v>
      </c>
      <c r="G2476" s="2">
        <v>328</v>
      </c>
      <c r="H2476" s="2">
        <v>23135</v>
      </c>
      <c r="I2476" s="1" t="b">
        <v>1</v>
      </c>
    </row>
    <row r="2477" spans="1:9" x14ac:dyDescent="0.25">
      <c r="A2477" s="1" t="s">
        <v>7794</v>
      </c>
      <c r="C2477" s="1" t="s">
        <v>7795</v>
      </c>
      <c r="D2477" s="1" t="s">
        <v>7796</v>
      </c>
      <c r="E2477" s="2" t="s">
        <v>14</v>
      </c>
      <c r="F2477" s="2" t="s">
        <v>14</v>
      </c>
      <c r="G2477" s="2">
        <v>14920</v>
      </c>
      <c r="H2477" s="2">
        <v>37299</v>
      </c>
      <c r="I2477" s="1" t="b">
        <v>1</v>
      </c>
    </row>
    <row r="2478" spans="1:9" x14ac:dyDescent="0.25">
      <c r="A2478" s="1" t="s">
        <v>7797</v>
      </c>
      <c r="C2478" s="1" t="s">
        <v>7798</v>
      </c>
      <c r="D2478" s="1" t="s">
        <v>7799</v>
      </c>
      <c r="E2478" s="2" t="s">
        <v>14</v>
      </c>
      <c r="F2478" s="2" t="s">
        <v>104</v>
      </c>
      <c r="G2478" s="2">
        <v>29680</v>
      </c>
      <c r="H2478" s="2">
        <v>51015</v>
      </c>
      <c r="I2478" s="1" t="b">
        <v>1</v>
      </c>
    </row>
    <row r="2479" spans="1:9" x14ac:dyDescent="0.25">
      <c r="A2479" s="1" t="s">
        <v>7800</v>
      </c>
      <c r="C2479" s="1" t="s">
        <v>7801</v>
      </c>
      <c r="D2479" s="1" t="s">
        <v>7802</v>
      </c>
      <c r="E2479" s="2" t="s">
        <v>3185</v>
      </c>
      <c r="F2479" s="2" t="s">
        <v>104</v>
      </c>
      <c r="G2479" s="2">
        <v>26686</v>
      </c>
      <c r="H2479" s="2">
        <v>48174</v>
      </c>
      <c r="I2479" s="1" t="b">
        <v>1</v>
      </c>
    </row>
    <row r="2480" spans="1:9" x14ac:dyDescent="0.25">
      <c r="A2480" s="1" t="s">
        <v>7803</v>
      </c>
      <c r="C2480" s="1" t="s">
        <v>7804</v>
      </c>
      <c r="D2480" s="1" t="s">
        <v>7805</v>
      </c>
      <c r="E2480" s="2" t="s">
        <v>2954</v>
      </c>
      <c r="F2480" s="2" t="s">
        <v>104</v>
      </c>
      <c r="G2480" s="2">
        <v>30490</v>
      </c>
      <c r="H2480" s="2">
        <v>51791</v>
      </c>
      <c r="I2480" s="1" t="b">
        <v>1</v>
      </c>
    </row>
    <row r="2481" spans="1:9" x14ac:dyDescent="0.25">
      <c r="A2481" s="1" t="s">
        <v>7806</v>
      </c>
      <c r="C2481" s="1" t="s">
        <v>7807</v>
      </c>
      <c r="D2481" s="1" t="s">
        <v>7808</v>
      </c>
      <c r="E2481" s="2" t="s">
        <v>7809</v>
      </c>
      <c r="F2481" s="2" t="s">
        <v>232</v>
      </c>
      <c r="G2481" s="2">
        <v>35000</v>
      </c>
      <c r="H2481" s="2">
        <v>55666</v>
      </c>
      <c r="I2481" s="1" t="b">
        <v>1</v>
      </c>
    </row>
    <row r="2482" spans="1:9" x14ac:dyDescent="0.25">
      <c r="A2482" s="1" t="s">
        <v>7810</v>
      </c>
      <c r="C2482" s="1" t="s">
        <v>7811</v>
      </c>
      <c r="D2482" s="1" t="s">
        <v>7812</v>
      </c>
      <c r="E2482" s="2" t="s">
        <v>154</v>
      </c>
      <c r="F2482" s="2" t="s">
        <v>154</v>
      </c>
      <c r="G2482" s="2">
        <v>10214</v>
      </c>
      <c r="H2482" s="2">
        <v>32794</v>
      </c>
      <c r="I2482" s="1" t="b">
        <v>1</v>
      </c>
    </row>
    <row r="2483" spans="1:9" x14ac:dyDescent="0.25">
      <c r="A2483" s="1" t="s">
        <v>7813</v>
      </c>
      <c r="C2483" s="1" t="s">
        <v>7814</v>
      </c>
      <c r="D2483" s="1" t="s">
        <v>7815</v>
      </c>
      <c r="E2483" s="2" t="s">
        <v>232</v>
      </c>
      <c r="F2483" s="2" t="s">
        <v>232</v>
      </c>
      <c r="G2483" s="2">
        <v>6015</v>
      </c>
      <c r="H2483" s="2">
        <v>28707</v>
      </c>
      <c r="I2483" s="1" t="b">
        <v>1</v>
      </c>
    </row>
    <row r="2484" spans="1:9" x14ac:dyDescent="0.25">
      <c r="A2484" s="1" t="s">
        <v>7816</v>
      </c>
      <c r="C2484" s="1" t="s">
        <v>7817</v>
      </c>
      <c r="D2484" s="1" t="s">
        <v>7818</v>
      </c>
      <c r="E2484" s="2" t="s">
        <v>14</v>
      </c>
      <c r="F2484" s="2" t="s">
        <v>14</v>
      </c>
      <c r="G2484" s="2">
        <v>8584</v>
      </c>
      <c r="H2484" s="2">
        <v>31194</v>
      </c>
      <c r="I2484" s="1" t="b">
        <v>1</v>
      </c>
    </row>
    <row r="2485" spans="1:9" x14ac:dyDescent="0.25">
      <c r="A2485" s="1" t="s">
        <v>7819</v>
      </c>
      <c r="C2485" s="1" t="s">
        <v>7820</v>
      </c>
      <c r="D2485" s="1" t="s">
        <v>7821</v>
      </c>
      <c r="E2485" s="2" t="s">
        <v>993</v>
      </c>
      <c r="F2485" s="2" t="s">
        <v>291</v>
      </c>
      <c r="G2485" s="2">
        <v>28978</v>
      </c>
      <c r="H2485" s="2">
        <v>50343</v>
      </c>
      <c r="I2485" s="1" t="b">
        <v>1</v>
      </c>
    </row>
    <row r="2486" spans="1:9" x14ac:dyDescent="0.25">
      <c r="A2486" s="1" t="s">
        <v>7822</v>
      </c>
      <c r="C2486" s="1" t="s">
        <v>7823</v>
      </c>
      <c r="D2486" s="1" t="s">
        <v>7824</v>
      </c>
      <c r="E2486" s="2" t="s">
        <v>14</v>
      </c>
      <c r="F2486" s="2" t="s">
        <v>14</v>
      </c>
      <c r="G2486" s="2">
        <v>4563</v>
      </c>
      <c r="H2486" s="2">
        <v>27314</v>
      </c>
      <c r="I2486" s="1" t="b">
        <v>1</v>
      </c>
    </row>
    <row r="2487" spans="1:9" x14ac:dyDescent="0.25">
      <c r="A2487" s="1" t="s">
        <v>7825</v>
      </c>
      <c r="C2487" s="1" t="s">
        <v>7826</v>
      </c>
      <c r="D2487" s="1" t="s">
        <v>7827</v>
      </c>
      <c r="E2487" s="2" t="s">
        <v>14</v>
      </c>
      <c r="F2487" s="2" t="s">
        <v>49</v>
      </c>
      <c r="G2487" s="2">
        <v>20810</v>
      </c>
      <c r="H2487" s="2">
        <v>42731</v>
      </c>
      <c r="I2487" s="1" t="b">
        <v>1</v>
      </c>
    </row>
    <row r="2488" spans="1:9" x14ac:dyDescent="0.25">
      <c r="A2488" s="1" t="s">
        <v>7828</v>
      </c>
      <c r="C2488" s="1" t="s">
        <v>7829</v>
      </c>
      <c r="D2488" s="1" t="s">
        <v>7830</v>
      </c>
      <c r="E2488" s="2" t="s">
        <v>14</v>
      </c>
      <c r="F2488" s="2" t="s">
        <v>14</v>
      </c>
      <c r="G2488" s="2">
        <v>29910</v>
      </c>
      <c r="H2488" s="2">
        <v>51229</v>
      </c>
      <c r="I2488" s="1" t="b">
        <v>1</v>
      </c>
    </row>
    <row r="2489" spans="1:9" x14ac:dyDescent="0.25">
      <c r="A2489" s="1" t="s">
        <v>7831</v>
      </c>
      <c r="C2489" s="1" t="s">
        <v>7832</v>
      </c>
      <c r="D2489" s="1" t="s">
        <v>7833</v>
      </c>
      <c r="E2489" s="2" t="s">
        <v>14</v>
      </c>
      <c r="F2489" s="2" t="s">
        <v>14</v>
      </c>
      <c r="G2489" s="2">
        <v>329</v>
      </c>
      <c r="H2489" s="2">
        <v>23136</v>
      </c>
      <c r="I2489" s="1" t="b">
        <v>1</v>
      </c>
    </row>
    <row r="2490" spans="1:9" x14ac:dyDescent="0.25">
      <c r="A2490" s="1" t="s">
        <v>7834</v>
      </c>
      <c r="C2490" s="1" t="s">
        <v>7835</v>
      </c>
      <c r="D2490" s="1" t="s">
        <v>7836</v>
      </c>
      <c r="E2490" s="2" t="s">
        <v>14</v>
      </c>
      <c r="F2490" s="2" t="s">
        <v>14</v>
      </c>
      <c r="G2490" s="2">
        <v>13462</v>
      </c>
      <c r="H2490" s="2">
        <v>36021</v>
      </c>
      <c r="I2490" s="1" t="b">
        <v>1</v>
      </c>
    </row>
    <row r="2491" spans="1:9" x14ac:dyDescent="0.25">
      <c r="A2491" s="1" t="s">
        <v>7837</v>
      </c>
      <c r="C2491" s="1" t="s">
        <v>7838</v>
      </c>
      <c r="D2491" s="1" t="s">
        <v>7839</v>
      </c>
      <c r="E2491" s="2" t="s">
        <v>1179</v>
      </c>
      <c r="F2491" s="2" t="s">
        <v>14</v>
      </c>
      <c r="G2491" s="2">
        <v>25758</v>
      </c>
      <c r="H2491" s="2">
        <v>47302</v>
      </c>
      <c r="I2491" s="1" t="b">
        <v>1</v>
      </c>
    </row>
    <row r="2492" spans="1:9" x14ac:dyDescent="0.25">
      <c r="A2492" s="1" t="s">
        <v>7840</v>
      </c>
      <c r="C2492" s="1" t="s">
        <v>7841</v>
      </c>
      <c r="D2492" s="1" t="s">
        <v>7842</v>
      </c>
      <c r="E2492" s="2" t="s">
        <v>14</v>
      </c>
      <c r="F2492" s="2" t="s">
        <v>14</v>
      </c>
      <c r="G2492" s="2">
        <v>34370</v>
      </c>
      <c r="H2492" s="2">
        <v>55151</v>
      </c>
      <c r="I2492" s="1" t="b">
        <v>1</v>
      </c>
    </row>
    <row r="2493" spans="1:9" x14ac:dyDescent="0.25">
      <c r="A2493" s="1" t="s">
        <v>7843</v>
      </c>
      <c r="C2493" s="1" t="s">
        <v>7844</v>
      </c>
      <c r="D2493" s="1" t="s">
        <v>7845</v>
      </c>
      <c r="E2493" s="2" t="s">
        <v>7846</v>
      </c>
      <c r="F2493" s="2" t="s">
        <v>49</v>
      </c>
      <c r="G2493" s="2">
        <v>31260</v>
      </c>
      <c r="H2493" s="2">
        <v>52496</v>
      </c>
      <c r="I2493" s="1" t="b">
        <v>1</v>
      </c>
    </row>
    <row r="2494" spans="1:9" x14ac:dyDescent="0.25">
      <c r="A2494" s="1" t="s">
        <v>7847</v>
      </c>
      <c r="C2494" s="1" t="s">
        <v>7848</v>
      </c>
      <c r="D2494" s="1" t="s">
        <v>7849</v>
      </c>
      <c r="E2494" s="2" t="s">
        <v>540</v>
      </c>
      <c r="F2494" s="2" t="s">
        <v>14</v>
      </c>
      <c r="G2494" s="2">
        <v>15711</v>
      </c>
      <c r="H2494" s="2">
        <v>38013</v>
      </c>
      <c r="I2494" s="1" t="b">
        <v>1</v>
      </c>
    </row>
    <row r="2495" spans="1:9" x14ac:dyDescent="0.25">
      <c r="A2495" s="1" t="s">
        <v>7850</v>
      </c>
      <c r="C2495" s="1" t="s">
        <v>7851</v>
      </c>
      <c r="D2495" s="1" t="s">
        <v>7852</v>
      </c>
      <c r="E2495" s="2" t="s">
        <v>291</v>
      </c>
      <c r="F2495" s="2" t="s">
        <v>291</v>
      </c>
      <c r="G2495" s="2">
        <v>9762</v>
      </c>
      <c r="H2495" s="2">
        <v>32348</v>
      </c>
      <c r="I2495" s="1" t="b">
        <v>1</v>
      </c>
    </row>
    <row r="2496" spans="1:9" x14ac:dyDescent="0.25">
      <c r="A2496" s="1" t="s">
        <v>7853</v>
      </c>
      <c r="C2496" s="1" t="s">
        <v>7854</v>
      </c>
      <c r="D2496" s="1" t="s">
        <v>7855</v>
      </c>
      <c r="E2496" s="2" t="s">
        <v>14</v>
      </c>
      <c r="F2496" s="2" t="s">
        <v>14</v>
      </c>
      <c r="G2496" s="2">
        <v>4743</v>
      </c>
      <c r="H2496" s="2">
        <v>27484</v>
      </c>
      <c r="I2496" s="1" t="b">
        <v>1</v>
      </c>
    </row>
    <row r="2497" spans="1:9" x14ac:dyDescent="0.25">
      <c r="A2497" s="1" t="s">
        <v>7856</v>
      </c>
      <c r="C2497" s="1" t="s">
        <v>7857</v>
      </c>
      <c r="D2497" s="1" t="s">
        <v>7858</v>
      </c>
      <c r="E2497" s="2" t="s">
        <v>14</v>
      </c>
      <c r="F2497" s="2" t="s">
        <v>14</v>
      </c>
      <c r="G2497" s="2">
        <v>13142</v>
      </c>
      <c r="H2497" s="2">
        <v>35704</v>
      </c>
      <c r="I2497" s="1" t="b">
        <v>1</v>
      </c>
    </row>
    <row r="2498" spans="1:9" x14ac:dyDescent="0.25">
      <c r="A2498" s="1" t="s">
        <v>7859</v>
      </c>
      <c r="C2498" s="1" t="s">
        <v>7860</v>
      </c>
      <c r="D2498" s="1" t="s">
        <v>7861</v>
      </c>
      <c r="E2498" s="2" t="s">
        <v>7862</v>
      </c>
      <c r="F2498" s="2" t="s">
        <v>291</v>
      </c>
      <c r="G2498" s="2">
        <v>22271</v>
      </c>
      <c r="H2498" s="2">
        <v>44130</v>
      </c>
      <c r="I2498" s="1" t="b">
        <v>1</v>
      </c>
    </row>
    <row r="2499" spans="1:9" x14ac:dyDescent="0.25">
      <c r="A2499" s="1" t="s">
        <v>7863</v>
      </c>
      <c r="C2499" s="1" t="s">
        <v>7864</v>
      </c>
      <c r="D2499" s="1" t="s">
        <v>7865</v>
      </c>
      <c r="E2499" s="2" t="s">
        <v>993</v>
      </c>
      <c r="F2499" s="2" t="s">
        <v>291</v>
      </c>
      <c r="G2499" s="2">
        <v>330</v>
      </c>
      <c r="H2499" s="2">
        <v>23137</v>
      </c>
      <c r="I2499" s="1" t="b">
        <v>1</v>
      </c>
    </row>
    <row r="2500" spans="1:9" x14ac:dyDescent="0.25">
      <c r="A2500" s="1" t="s">
        <v>7863</v>
      </c>
      <c r="C2500" s="1" t="s">
        <v>7864</v>
      </c>
      <c r="D2500" s="1" t="s">
        <v>7866</v>
      </c>
      <c r="E2500" s="2" t="s">
        <v>993</v>
      </c>
      <c r="F2500" s="2" t="s">
        <v>291</v>
      </c>
      <c r="G2500" s="2">
        <v>32830</v>
      </c>
      <c r="H2500" s="2">
        <v>23137</v>
      </c>
      <c r="I2500" s="1" t="b">
        <v>1</v>
      </c>
    </row>
    <row r="2501" spans="1:9" x14ac:dyDescent="0.25">
      <c r="A2501" s="1" t="s">
        <v>7863</v>
      </c>
      <c r="C2501" s="1" t="s">
        <v>7864</v>
      </c>
      <c r="D2501" s="1" t="s">
        <v>7867</v>
      </c>
      <c r="E2501" s="2" t="s">
        <v>993</v>
      </c>
      <c r="F2501" s="2" t="s">
        <v>291</v>
      </c>
      <c r="G2501" s="2">
        <v>32829</v>
      </c>
      <c r="H2501" s="2">
        <v>23137</v>
      </c>
      <c r="I2501" s="1" t="b">
        <v>1</v>
      </c>
    </row>
    <row r="2502" spans="1:9" x14ac:dyDescent="0.25">
      <c r="A2502" s="1" t="s">
        <v>7868</v>
      </c>
      <c r="C2502" s="1" t="s">
        <v>7869</v>
      </c>
      <c r="D2502" s="1" t="s">
        <v>7870</v>
      </c>
      <c r="E2502" s="2" t="s">
        <v>14</v>
      </c>
      <c r="F2502" s="2" t="s">
        <v>36</v>
      </c>
      <c r="G2502" s="2">
        <v>17506</v>
      </c>
      <c r="H2502" s="2">
        <v>39587</v>
      </c>
      <c r="I2502" s="1" t="b">
        <v>1</v>
      </c>
    </row>
    <row r="2503" spans="1:9" x14ac:dyDescent="0.25">
      <c r="A2503" s="1" t="s">
        <v>7871</v>
      </c>
      <c r="C2503" s="1" t="s">
        <v>7872</v>
      </c>
      <c r="D2503" s="1" t="s">
        <v>7873</v>
      </c>
      <c r="E2503" s="2" t="s">
        <v>49</v>
      </c>
      <c r="F2503" s="2" t="s">
        <v>49</v>
      </c>
      <c r="G2503" s="2">
        <v>18155</v>
      </c>
      <c r="H2503" s="2">
        <v>40191</v>
      </c>
      <c r="I2503" s="1" t="b">
        <v>1</v>
      </c>
    </row>
    <row r="2504" spans="1:9" x14ac:dyDescent="0.25">
      <c r="A2504" s="1" t="s">
        <v>7874</v>
      </c>
      <c r="C2504" s="1" t="s">
        <v>7875</v>
      </c>
      <c r="D2504" s="1" t="s">
        <v>7876</v>
      </c>
      <c r="E2504" s="2" t="s">
        <v>2970</v>
      </c>
      <c r="F2504" s="2" t="s">
        <v>49</v>
      </c>
      <c r="G2504" s="2">
        <v>35094</v>
      </c>
      <c r="H2504" s="2">
        <v>55744</v>
      </c>
      <c r="I2504" s="1" t="b">
        <v>1</v>
      </c>
    </row>
    <row r="2505" spans="1:9" x14ac:dyDescent="0.25">
      <c r="A2505" s="1" t="s">
        <v>7877</v>
      </c>
      <c r="C2505" s="1" t="s">
        <v>7878</v>
      </c>
      <c r="D2505" s="1" t="s">
        <v>7879</v>
      </c>
      <c r="E2505" s="2" t="s">
        <v>6527</v>
      </c>
      <c r="F2505" s="2" t="s">
        <v>95</v>
      </c>
      <c r="G2505" s="2">
        <v>9012</v>
      </c>
      <c r="H2505" s="2">
        <v>31616</v>
      </c>
      <c r="I2505" s="1" t="b">
        <v>1</v>
      </c>
    </row>
    <row r="2506" spans="1:9" x14ac:dyDescent="0.25">
      <c r="A2506" s="1" t="s">
        <v>7880</v>
      </c>
      <c r="C2506" s="1" t="s">
        <v>7881</v>
      </c>
      <c r="D2506" s="1" t="s">
        <v>7882</v>
      </c>
      <c r="E2506" s="2" t="s">
        <v>14</v>
      </c>
      <c r="F2506" s="2" t="s">
        <v>14</v>
      </c>
      <c r="G2506" s="2">
        <v>19468</v>
      </c>
      <c r="H2506" s="2">
        <v>41453</v>
      </c>
      <c r="I2506" s="1" t="b">
        <v>1</v>
      </c>
    </row>
    <row r="2507" spans="1:9" x14ac:dyDescent="0.25">
      <c r="A2507" s="1" t="s">
        <v>7883</v>
      </c>
      <c r="C2507" s="1" t="s">
        <v>7884</v>
      </c>
      <c r="D2507" s="1" t="s">
        <v>7885</v>
      </c>
      <c r="E2507" s="2" t="s">
        <v>14</v>
      </c>
      <c r="F2507" s="2" t="s">
        <v>14</v>
      </c>
      <c r="G2507" s="2">
        <v>16328</v>
      </c>
      <c r="H2507" s="2">
        <v>38559</v>
      </c>
      <c r="I2507" s="1" t="b">
        <v>1</v>
      </c>
    </row>
    <row r="2508" spans="1:9" x14ac:dyDescent="0.25">
      <c r="A2508" s="1" t="s">
        <v>7886</v>
      </c>
      <c r="C2508" s="1" t="s">
        <v>7887</v>
      </c>
      <c r="D2508" s="1" t="s">
        <v>7888</v>
      </c>
      <c r="E2508" s="2" t="s">
        <v>793</v>
      </c>
      <c r="F2508" s="2" t="s">
        <v>14</v>
      </c>
      <c r="G2508" s="2">
        <v>5158</v>
      </c>
      <c r="H2508" s="2">
        <v>27885</v>
      </c>
      <c r="I2508" s="1" t="b">
        <v>1</v>
      </c>
    </row>
    <row r="2509" spans="1:9" x14ac:dyDescent="0.25">
      <c r="A2509" s="1" t="s">
        <v>7889</v>
      </c>
      <c r="C2509" s="1" t="s">
        <v>7890</v>
      </c>
      <c r="D2509" s="1" t="s">
        <v>7891</v>
      </c>
      <c r="E2509" s="2" t="s">
        <v>4563</v>
      </c>
      <c r="F2509" s="2" t="s">
        <v>232</v>
      </c>
      <c r="G2509" s="2">
        <v>29753</v>
      </c>
      <c r="H2509" s="2">
        <v>51081</v>
      </c>
      <c r="I2509" s="1" t="b">
        <v>1</v>
      </c>
    </row>
    <row r="2510" spans="1:9" x14ac:dyDescent="0.25">
      <c r="A2510" s="1" t="s">
        <v>7892</v>
      </c>
      <c r="C2510" s="1" t="s">
        <v>7893</v>
      </c>
      <c r="D2510" s="1" t="s">
        <v>7894</v>
      </c>
      <c r="E2510" s="2" t="s">
        <v>14</v>
      </c>
      <c r="F2510" s="2" t="s">
        <v>14</v>
      </c>
      <c r="G2510" s="2">
        <v>331</v>
      </c>
      <c r="H2510" s="2">
        <v>23138</v>
      </c>
      <c r="I2510" s="1" t="b">
        <v>1</v>
      </c>
    </row>
    <row r="2511" spans="1:9" x14ac:dyDescent="0.25">
      <c r="A2511" s="1" t="s">
        <v>7895</v>
      </c>
      <c r="C2511" s="1" t="s">
        <v>7896</v>
      </c>
      <c r="D2511" s="1" t="s">
        <v>7897</v>
      </c>
      <c r="E2511" s="2" t="s">
        <v>2970</v>
      </c>
      <c r="F2511" s="2" t="s">
        <v>49</v>
      </c>
      <c r="G2511" s="2">
        <v>28257</v>
      </c>
      <c r="H2511" s="2">
        <v>49658</v>
      </c>
      <c r="I2511" s="1" t="b">
        <v>1</v>
      </c>
    </row>
    <row r="2512" spans="1:9" x14ac:dyDescent="0.25">
      <c r="A2512" s="1" t="s">
        <v>7898</v>
      </c>
      <c r="C2512" s="1" t="s">
        <v>7899</v>
      </c>
      <c r="D2512" s="1" t="s">
        <v>7900</v>
      </c>
      <c r="E2512" s="2" t="s">
        <v>14</v>
      </c>
      <c r="F2512" s="2" t="s">
        <v>58</v>
      </c>
      <c r="G2512" s="2">
        <v>4886</v>
      </c>
      <c r="H2512" s="2">
        <v>27622</v>
      </c>
      <c r="I2512" s="1" t="b">
        <v>1</v>
      </c>
    </row>
    <row r="2513" spans="1:9" x14ac:dyDescent="0.25">
      <c r="A2513" s="1" t="s">
        <v>7901</v>
      </c>
      <c r="C2513" s="1" t="s">
        <v>7902</v>
      </c>
      <c r="D2513" s="1" t="s">
        <v>7903</v>
      </c>
      <c r="E2513" s="2" t="s">
        <v>14</v>
      </c>
      <c r="F2513" s="2" t="s">
        <v>14</v>
      </c>
      <c r="G2513" s="2">
        <v>13339</v>
      </c>
      <c r="H2513" s="2">
        <v>35899</v>
      </c>
      <c r="I2513" s="1" t="b">
        <v>1</v>
      </c>
    </row>
    <row r="2514" spans="1:9" x14ac:dyDescent="0.25">
      <c r="A2514" s="1" t="s">
        <v>7904</v>
      </c>
      <c r="C2514" s="1" t="s">
        <v>7905</v>
      </c>
      <c r="D2514" s="1" t="s">
        <v>7906</v>
      </c>
      <c r="E2514" s="2" t="s">
        <v>14</v>
      </c>
      <c r="F2514" s="2" t="s">
        <v>14</v>
      </c>
      <c r="G2514" s="2">
        <v>14496</v>
      </c>
      <c r="H2514" s="2">
        <v>36924</v>
      </c>
      <c r="I2514" s="1" t="b">
        <v>1</v>
      </c>
    </row>
    <row r="2515" spans="1:9" x14ac:dyDescent="0.25">
      <c r="A2515" s="1" t="s">
        <v>7907</v>
      </c>
      <c r="C2515" s="1" t="s">
        <v>7908</v>
      </c>
      <c r="D2515" s="1" t="s">
        <v>7909</v>
      </c>
      <c r="E2515" s="2" t="s">
        <v>14</v>
      </c>
      <c r="F2515" s="2" t="s">
        <v>14</v>
      </c>
      <c r="G2515" s="2">
        <v>332</v>
      </c>
      <c r="H2515" s="2">
        <v>23139</v>
      </c>
      <c r="I2515" s="1" t="b">
        <v>1</v>
      </c>
    </row>
    <row r="2516" spans="1:9" x14ac:dyDescent="0.25">
      <c r="A2516" s="1" t="s">
        <v>7910</v>
      </c>
      <c r="C2516" s="1" t="s">
        <v>7911</v>
      </c>
      <c r="D2516" s="1" t="s">
        <v>7912</v>
      </c>
      <c r="E2516" s="2" t="s">
        <v>4286</v>
      </c>
      <c r="F2516" s="2" t="s">
        <v>14</v>
      </c>
      <c r="G2516" s="2">
        <v>7560</v>
      </c>
      <c r="H2516" s="2">
        <v>30218</v>
      </c>
      <c r="I2516" s="1" t="b">
        <v>1</v>
      </c>
    </row>
    <row r="2517" spans="1:9" x14ac:dyDescent="0.25">
      <c r="A2517" s="1" t="s">
        <v>7913</v>
      </c>
      <c r="C2517" s="1" t="s">
        <v>7914</v>
      </c>
      <c r="D2517" s="1" t="s">
        <v>7915</v>
      </c>
      <c r="E2517" s="2" t="s">
        <v>506</v>
      </c>
      <c r="F2517" s="2" t="s">
        <v>154</v>
      </c>
      <c r="G2517" s="2">
        <v>13774</v>
      </c>
      <c r="H2517" s="2">
        <v>36333</v>
      </c>
      <c r="I2517" s="1" t="b">
        <v>1</v>
      </c>
    </row>
    <row r="2518" spans="1:9" x14ac:dyDescent="0.25">
      <c r="A2518" s="1" t="s">
        <v>7916</v>
      </c>
      <c r="C2518" s="1" t="s">
        <v>7917</v>
      </c>
      <c r="D2518" s="1" t="s">
        <v>7918</v>
      </c>
      <c r="E2518" s="2" t="s">
        <v>3285</v>
      </c>
      <c r="F2518" s="2" t="s">
        <v>49</v>
      </c>
      <c r="G2518" s="2">
        <v>30279</v>
      </c>
      <c r="H2518" s="2">
        <v>51590</v>
      </c>
      <c r="I2518" s="1" t="b">
        <v>1</v>
      </c>
    </row>
    <row r="2519" spans="1:9" x14ac:dyDescent="0.25">
      <c r="A2519" s="1" t="s">
        <v>7919</v>
      </c>
      <c r="C2519" s="1" t="s">
        <v>7920</v>
      </c>
      <c r="D2519" s="1" t="s">
        <v>7921</v>
      </c>
      <c r="E2519" s="2" t="s">
        <v>49</v>
      </c>
      <c r="F2519" s="2" t="s">
        <v>49</v>
      </c>
      <c r="G2519" s="2">
        <v>29787</v>
      </c>
      <c r="H2519" s="2">
        <v>51112</v>
      </c>
      <c r="I2519" s="1" t="b">
        <v>1</v>
      </c>
    </row>
    <row r="2520" spans="1:9" x14ac:dyDescent="0.25">
      <c r="A2520" s="1" t="s">
        <v>7922</v>
      </c>
      <c r="C2520" s="1" t="s">
        <v>7923</v>
      </c>
      <c r="D2520" s="1" t="s">
        <v>7924</v>
      </c>
      <c r="E2520" s="2" t="s">
        <v>14</v>
      </c>
      <c r="F2520" s="2" t="s">
        <v>58</v>
      </c>
      <c r="G2520" s="2">
        <v>3734</v>
      </c>
      <c r="H2520" s="2">
        <v>26513</v>
      </c>
      <c r="I2520" s="1" t="b">
        <v>1</v>
      </c>
    </row>
    <row r="2521" spans="1:9" x14ac:dyDescent="0.25">
      <c r="A2521" s="1" t="s">
        <v>7925</v>
      </c>
      <c r="C2521" s="1" t="s">
        <v>7926</v>
      </c>
      <c r="D2521" s="1" t="s">
        <v>7927</v>
      </c>
      <c r="E2521" s="2" t="s">
        <v>14</v>
      </c>
      <c r="F2521" s="2" t="s">
        <v>14</v>
      </c>
      <c r="G2521" s="2">
        <v>25524</v>
      </c>
      <c r="H2521" s="2">
        <v>47077</v>
      </c>
      <c r="I2521" s="1" t="b">
        <v>1</v>
      </c>
    </row>
    <row r="2522" spans="1:9" x14ac:dyDescent="0.25">
      <c r="A2522" s="1" t="s">
        <v>7928</v>
      </c>
      <c r="C2522" s="1" t="s">
        <v>7929</v>
      </c>
      <c r="D2522" s="1" t="s">
        <v>7930</v>
      </c>
      <c r="E2522" s="2" t="s">
        <v>14</v>
      </c>
      <c r="F2522" s="2" t="s">
        <v>14</v>
      </c>
      <c r="G2522" s="2">
        <v>14</v>
      </c>
      <c r="H2522" s="2">
        <v>22821</v>
      </c>
      <c r="I2522" s="1" t="b">
        <v>1</v>
      </c>
    </row>
    <row r="2523" spans="1:9" x14ac:dyDescent="0.25">
      <c r="A2523" s="1" t="s">
        <v>7931</v>
      </c>
      <c r="C2523" s="1" t="s">
        <v>7932</v>
      </c>
      <c r="D2523" s="1" t="s">
        <v>7933</v>
      </c>
      <c r="E2523" s="2" t="s">
        <v>14</v>
      </c>
      <c r="F2523" s="2" t="s">
        <v>14</v>
      </c>
      <c r="G2523" s="2">
        <v>333</v>
      </c>
      <c r="H2523" s="2">
        <v>23140</v>
      </c>
      <c r="I2523" s="1" t="b">
        <v>1</v>
      </c>
    </row>
    <row r="2524" spans="1:9" x14ac:dyDescent="0.25">
      <c r="A2524" s="1" t="s">
        <v>7934</v>
      </c>
      <c r="C2524" s="1" t="s">
        <v>7935</v>
      </c>
      <c r="D2524" s="1" t="s">
        <v>7936</v>
      </c>
      <c r="E2524" s="2" t="s">
        <v>391</v>
      </c>
      <c r="F2524" s="2" t="s">
        <v>36</v>
      </c>
      <c r="G2524" s="2">
        <v>22653</v>
      </c>
      <c r="H2524" s="2">
        <v>44493</v>
      </c>
      <c r="I2524" s="1" t="b">
        <v>1</v>
      </c>
    </row>
    <row r="2525" spans="1:9" x14ac:dyDescent="0.25">
      <c r="A2525" s="1" t="s">
        <v>7937</v>
      </c>
      <c r="C2525" s="1" t="s">
        <v>7938</v>
      </c>
      <c r="D2525" s="1" t="s">
        <v>7939</v>
      </c>
      <c r="E2525" s="2" t="s">
        <v>2970</v>
      </c>
      <c r="F2525" s="2" t="s">
        <v>49</v>
      </c>
      <c r="G2525" s="2">
        <v>31767</v>
      </c>
      <c r="H2525" s="2">
        <v>52961</v>
      </c>
      <c r="I2525" s="1" t="b">
        <v>1</v>
      </c>
    </row>
    <row r="2526" spans="1:9" x14ac:dyDescent="0.25">
      <c r="A2526" s="1" t="s">
        <v>7940</v>
      </c>
      <c r="C2526" s="1" t="s">
        <v>7941</v>
      </c>
      <c r="D2526" s="1" t="s">
        <v>7942</v>
      </c>
      <c r="E2526" s="2" t="s">
        <v>14</v>
      </c>
      <c r="F2526" s="2" t="s">
        <v>14</v>
      </c>
      <c r="G2526" s="2">
        <v>8081</v>
      </c>
      <c r="H2526" s="2">
        <v>30698</v>
      </c>
      <c r="I2526" s="1" t="b">
        <v>1</v>
      </c>
    </row>
    <row r="2527" spans="1:9" x14ac:dyDescent="0.25">
      <c r="A2527" s="1" t="s">
        <v>7943</v>
      </c>
      <c r="C2527" s="1" t="s">
        <v>7944</v>
      </c>
      <c r="D2527" s="1" t="s">
        <v>7945</v>
      </c>
      <c r="E2527" s="2" t="s">
        <v>7946</v>
      </c>
      <c r="F2527" s="2" t="s">
        <v>14</v>
      </c>
      <c r="G2527" s="2">
        <v>25429</v>
      </c>
      <c r="H2527" s="2">
        <v>46987</v>
      </c>
      <c r="I2527" s="1" t="b">
        <v>1</v>
      </c>
    </row>
    <row r="2528" spans="1:9" x14ac:dyDescent="0.25">
      <c r="A2528" s="1" t="s">
        <v>7947</v>
      </c>
      <c r="C2528" s="1" t="s">
        <v>7948</v>
      </c>
      <c r="D2528" s="1" t="s">
        <v>7949</v>
      </c>
      <c r="E2528" s="2" t="s">
        <v>540</v>
      </c>
      <c r="F2528" s="2" t="s">
        <v>14</v>
      </c>
      <c r="G2528" s="2">
        <v>9025</v>
      </c>
      <c r="H2528" s="2">
        <v>31629</v>
      </c>
      <c r="I2528" s="1" t="b">
        <v>1</v>
      </c>
    </row>
    <row r="2529" spans="1:9" x14ac:dyDescent="0.25">
      <c r="A2529" s="1" t="s">
        <v>7950</v>
      </c>
      <c r="C2529" s="1" t="s">
        <v>7951</v>
      </c>
      <c r="D2529" s="1" t="s">
        <v>7952</v>
      </c>
      <c r="E2529" s="2" t="s">
        <v>7953</v>
      </c>
      <c r="F2529" s="2" t="s">
        <v>104</v>
      </c>
      <c r="G2529" s="2">
        <v>27469</v>
      </c>
      <c r="H2529" s="2">
        <v>48897</v>
      </c>
      <c r="I2529" s="1" t="b">
        <v>1</v>
      </c>
    </row>
    <row r="2530" spans="1:9" x14ac:dyDescent="0.25">
      <c r="A2530" s="1" t="s">
        <v>7954</v>
      </c>
      <c r="C2530" s="1" t="s">
        <v>7955</v>
      </c>
      <c r="D2530" s="1" t="s">
        <v>7956</v>
      </c>
      <c r="E2530" s="2" t="s">
        <v>14</v>
      </c>
      <c r="F2530" s="2" t="s">
        <v>14</v>
      </c>
      <c r="G2530" s="2">
        <v>16879</v>
      </c>
      <c r="H2530" s="2">
        <v>39031</v>
      </c>
      <c r="I2530" s="1" t="b">
        <v>1</v>
      </c>
    </row>
    <row r="2531" spans="1:9" x14ac:dyDescent="0.25">
      <c r="A2531" s="1" t="s">
        <v>7957</v>
      </c>
      <c r="C2531" s="1" t="s">
        <v>7958</v>
      </c>
      <c r="D2531" s="1" t="s">
        <v>7959</v>
      </c>
      <c r="E2531" s="2" t="s">
        <v>7960</v>
      </c>
      <c r="F2531" s="2" t="s">
        <v>291</v>
      </c>
      <c r="G2531" s="2">
        <v>31552</v>
      </c>
      <c r="H2531" s="2">
        <v>52760</v>
      </c>
      <c r="I2531" s="1" t="b">
        <v>1</v>
      </c>
    </row>
    <row r="2532" spans="1:9" x14ac:dyDescent="0.25">
      <c r="A2532" s="1" t="s">
        <v>7961</v>
      </c>
      <c r="C2532" s="1" t="s">
        <v>7962</v>
      </c>
      <c r="D2532" s="1" t="s">
        <v>7963</v>
      </c>
      <c r="E2532" s="2" t="s">
        <v>4948</v>
      </c>
      <c r="F2532" s="2" t="s">
        <v>49</v>
      </c>
      <c r="G2532" s="2">
        <v>32153</v>
      </c>
      <c r="H2532" s="2">
        <v>53308</v>
      </c>
      <c r="I2532" s="1" t="b">
        <v>1</v>
      </c>
    </row>
    <row r="2533" spans="1:9" x14ac:dyDescent="0.25">
      <c r="A2533" s="1" t="s">
        <v>7964</v>
      </c>
      <c r="C2533" s="1" t="s">
        <v>7965</v>
      </c>
      <c r="D2533" s="1" t="s">
        <v>7966</v>
      </c>
      <c r="E2533" s="2" t="s">
        <v>7967</v>
      </c>
      <c r="F2533" s="2" t="s">
        <v>1234</v>
      </c>
      <c r="G2533" s="2">
        <v>18119</v>
      </c>
      <c r="H2533" s="2">
        <v>40158</v>
      </c>
      <c r="I2533" s="1" t="b">
        <v>1</v>
      </c>
    </row>
    <row r="2534" spans="1:9" x14ac:dyDescent="0.25">
      <c r="A2534" s="1" t="s">
        <v>7968</v>
      </c>
      <c r="C2534" s="1" t="s">
        <v>7969</v>
      </c>
      <c r="D2534" s="1" t="s">
        <v>7970</v>
      </c>
      <c r="E2534" s="2" t="s">
        <v>540</v>
      </c>
      <c r="F2534" s="2" t="s">
        <v>14</v>
      </c>
      <c r="G2534" s="2">
        <v>3844</v>
      </c>
      <c r="H2534" s="2">
        <v>26621</v>
      </c>
      <c r="I2534" s="1" t="b">
        <v>1</v>
      </c>
    </row>
    <row r="2535" spans="1:9" x14ac:dyDescent="0.25">
      <c r="A2535" s="1" t="s">
        <v>7971</v>
      </c>
      <c r="C2535" s="1" t="s">
        <v>7972</v>
      </c>
      <c r="D2535" s="1" t="s">
        <v>7973</v>
      </c>
      <c r="E2535" s="2" t="s">
        <v>32</v>
      </c>
      <c r="F2535" s="2" t="s">
        <v>32</v>
      </c>
      <c r="G2535" s="2">
        <v>29319</v>
      </c>
      <c r="H2535" s="2">
        <v>50666</v>
      </c>
      <c r="I2535" s="1" t="b">
        <v>1</v>
      </c>
    </row>
    <row r="2536" spans="1:9" x14ac:dyDescent="0.25">
      <c r="A2536" s="1" t="s">
        <v>7974</v>
      </c>
      <c r="C2536" s="1" t="s">
        <v>7975</v>
      </c>
      <c r="D2536" s="1" t="s">
        <v>7976</v>
      </c>
      <c r="E2536" s="2" t="s">
        <v>14</v>
      </c>
      <c r="F2536" s="2" t="s">
        <v>14</v>
      </c>
      <c r="G2536" s="2">
        <v>13476</v>
      </c>
      <c r="H2536" s="2">
        <v>36035</v>
      </c>
      <c r="I2536" s="1" t="b">
        <v>1</v>
      </c>
    </row>
    <row r="2537" spans="1:9" x14ac:dyDescent="0.25">
      <c r="A2537" s="1" t="s">
        <v>7974</v>
      </c>
      <c r="C2537" s="1" t="s">
        <v>7975</v>
      </c>
      <c r="D2537" s="1" t="s">
        <v>7977</v>
      </c>
      <c r="E2537" s="2" t="s">
        <v>14</v>
      </c>
      <c r="F2537" s="2" t="s">
        <v>14</v>
      </c>
      <c r="G2537" s="2">
        <v>14535</v>
      </c>
      <c r="H2537" s="2">
        <v>36035</v>
      </c>
      <c r="I2537" s="1" t="b">
        <v>1</v>
      </c>
    </row>
    <row r="2538" spans="1:9" x14ac:dyDescent="0.25">
      <c r="A2538" s="1" t="s">
        <v>7974</v>
      </c>
      <c r="C2538" s="1" t="s">
        <v>7975</v>
      </c>
      <c r="D2538" s="1" t="s">
        <v>7978</v>
      </c>
      <c r="E2538" s="2" t="s">
        <v>14</v>
      </c>
      <c r="F2538" s="2" t="s">
        <v>14</v>
      </c>
      <c r="G2538" s="2">
        <v>14534</v>
      </c>
      <c r="H2538" s="2">
        <v>36035</v>
      </c>
      <c r="I2538" s="1" t="b">
        <v>1</v>
      </c>
    </row>
    <row r="2539" spans="1:9" x14ac:dyDescent="0.25">
      <c r="A2539" s="1" t="s">
        <v>7979</v>
      </c>
      <c r="C2539" s="1" t="s">
        <v>7980</v>
      </c>
      <c r="D2539" s="1" t="s">
        <v>7981</v>
      </c>
      <c r="E2539" s="2" t="s">
        <v>407</v>
      </c>
      <c r="F2539" s="2" t="s">
        <v>36</v>
      </c>
      <c r="G2539" s="2">
        <v>19348</v>
      </c>
      <c r="H2539" s="2">
        <v>41338</v>
      </c>
      <c r="I2539" s="1" t="b">
        <v>1</v>
      </c>
    </row>
    <row r="2540" spans="1:9" x14ac:dyDescent="0.25">
      <c r="A2540" s="1" t="s">
        <v>7982</v>
      </c>
      <c r="C2540" s="1" t="s">
        <v>7983</v>
      </c>
      <c r="D2540" s="1" t="s">
        <v>7984</v>
      </c>
      <c r="E2540" s="2" t="s">
        <v>14</v>
      </c>
      <c r="F2540" s="2" t="s">
        <v>14</v>
      </c>
      <c r="G2540" s="2">
        <v>6740</v>
      </c>
      <c r="H2540" s="2">
        <v>29415</v>
      </c>
      <c r="I2540" s="1" t="b">
        <v>1</v>
      </c>
    </row>
    <row r="2541" spans="1:9" x14ac:dyDescent="0.25">
      <c r="A2541" s="1" t="s">
        <v>7985</v>
      </c>
      <c r="C2541" s="1" t="s">
        <v>7986</v>
      </c>
      <c r="D2541" s="1" t="s">
        <v>7987</v>
      </c>
      <c r="E2541" s="2" t="s">
        <v>14</v>
      </c>
      <c r="F2541" s="2" t="s">
        <v>14</v>
      </c>
      <c r="G2541" s="2">
        <v>334</v>
      </c>
      <c r="H2541" s="2">
        <v>23141</v>
      </c>
      <c r="I2541" s="1" t="b">
        <v>1</v>
      </c>
    </row>
    <row r="2542" spans="1:9" x14ac:dyDescent="0.25">
      <c r="A2542" s="1" t="s">
        <v>7988</v>
      </c>
      <c r="C2542" s="1" t="s">
        <v>7989</v>
      </c>
      <c r="D2542" s="1" t="s">
        <v>7990</v>
      </c>
      <c r="E2542" s="2" t="s">
        <v>14</v>
      </c>
      <c r="F2542" s="2" t="s">
        <v>14</v>
      </c>
      <c r="G2542" s="2">
        <v>335</v>
      </c>
      <c r="H2542" s="2">
        <v>23142</v>
      </c>
      <c r="I2542" s="1" t="b">
        <v>1</v>
      </c>
    </row>
    <row r="2543" spans="1:9" x14ac:dyDescent="0.25">
      <c r="A2543" s="1" t="s">
        <v>7991</v>
      </c>
      <c r="C2543" s="1" t="s">
        <v>7992</v>
      </c>
      <c r="D2543" s="1" t="s">
        <v>7993</v>
      </c>
      <c r="E2543" s="2" t="s">
        <v>1941</v>
      </c>
      <c r="F2543" s="2" t="s">
        <v>14</v>
      </c>
      <c r="G2543" s="2">
        <v>5406</v>
      </c>
      <c r="H2543" s="2">
        <v>28122</v>
      </c>
      <c r="I2543" s="1" t="b">
        <v>1</v>
      </c>
    </row>
    <row r="2544" spans="1:9" x14ac:dyDescent="0.25">
      <c r="A2544" s="1" t="s">
        <v>7994</v>
      </c>
      <c r="C2544" s="1" t="s">
        <v>7995</v>
      </c>
      <c r="D2544" s="1" t="s">
        <v>7996</v>
      </c>
      <c r="E2544" s="2" t="s">
        <v>7997</v>
      </c>
      <c r="F2544" s="2" t="s">
        <v>173</v>
      </c>
      <c r="G2544" s="2">
        <v>29205</v>
      </c>
      <c r="H2544" s="2">
        <v>50561</v>
      </c>
      <c r="I2544" s="1" t="b">
        <v>1</v>
      </c>
    </row>
    <row r="2545" spans="1:9" x14ac:dyDescent="0.25">
      <c r="A2545" s="1" t="s">
        <v>7998</v>
      </c>
      <c r="C2545" s="1" t="s">
        <v>7999</v>
      </c>
      <c r="D2545" s="1" t="s">
        <v>8000</v>
      </c>
      <c r="E2545" s="2" t="s">
        <v>391</v>
      </c>
      <c r="F2545" s="2" t="s">
        <v>36</v>
      </c>
      <c r="G2545" s="2">
        <v>17540</v>
      </c>
      <c r="H2545" s="2">
        <v>39616</v>
      </c>
      <c r="I2545" s="1" t="b">
        <v>1</v>
      </c>
    </row>
    <row r="2546" spans="1:9" x14ac:dyDescent="0.25">
      <c r="A2546" s="1" t="s">
        <v>8001</v>
      </c>
      <c r="C2546" s="1" t="s">
        <v>8002</v>
      </c>
      <c r="D2546" s="1" t="s">
        <v>8003</v>
      </c>
      <c r="E2546" s="2" t="s">
        <v>350</v>
      </c>
      <c r="F2546" s="2" t="s">
        <v>350</v>
      </c>
      <c r="G2546" s="2">
        <v>31441</v>
      </c>
      <c r="H2546" s="2">
        <v>52654</v>
      </c>
      <c r="I2546" s="1" t="b">
        <v>1</v>
      </c>
    </row>
    <row r="2547" spans="1:9" x14ac:dyDescent="0.25">
      <c r="A2547" s="1" t="s">
        <v>8004</v>
      </c>
      <c r="C2547" s="1" t="s">
        <v>8005</v>
      </c>
      <c r="D2547" s="1" t="s">
        <v>8006</v>
      </c>
      <c r="E2547" s="2" t="s">
        <v>14</v>
      </c>
      <c r="F2547" s="2" t="s">
        <v>104</v>
      </c>
      <c r="G2547" s="2">
        <v>4577</v>
      </c>
      <c r="H2547" s="2">
        <v>27326</v>
      </c>
      <c r="I2547" s="1" t="b">
        <v>1</v>
      </c>
    </row>
    <row r="2548" spans="1:9" x14ac:dyDescent="0.25">
      <c r="A2548" s="1" t="s">
        <v>8007</v>
      </c>
      <c r="C2548" s="1" t="s">
        <v>8008</v>
      </c>
      <c r="D2548" s="1" t="s">
        <v>8009</v>
      </c>
      <c r="E2548" s="2" t="s">
        <v>1553</v>
      </c>
      <c r="F2548" s="2" t="s">
        <v>49</v>
      </c>
      <c r="G2548" s="2">
        <v>3584</v>
      </c>
      <c r="H2548" s="2">
        <v>26367</v>
      </c>
      <c r="I2548" s="1" t="b">
        <v>1</v>
      </c>
    </row>
    <row r="2549" spans="1:9" x14ac:dyDescent="0.25">
      <c r="A2549" s="1" t="s">
        <v>8010</v>
      </c>
      <c r="C2549" s="1" t="s">
        <v>8011</v>
      </c>
      <c r="D2549" s="1" t="s">
        <v>8012</v>
      </c>
      <c r="E2549" s="2" t="s">
        <v>14</v>
      </c>
      <c r="F2549" s="2" t="s">
        <v>14</v>
      </c>
      <c r="G2549" s="2">
        <v>4175</v>
      </c>
      <c r="H2549" s="2">
        <v>26939</v>
      </c>
      <c r="I2549" s="1" t="b">
        <v>1</v>
      </c>
    </row>
    <row r="2550" spans="1:9" x14ac:dyDescent="0.25">
      <c r="A2550" s="1" t="s">
        <v>8013</v>
      </c>
      <c r="C2550" s="1" t="s">
        <v>8014</v>
      </c>
      <c r="D2550" s="1" t="s">
        <v>8015</v>
      </c>
      <c r="E2550" s="2" t="s">
        <v>14</v>
      </c>
      <c r="F2550" s="2" t="s">
        <v>14</v>
      </c>
      <c r="G2550" s="2">
        <v>14297</v>
      </c>
      <c r="H2550" s="2">
        <v>36797</v>
      </c>
      <c r="I2550" s="1" t="b">
        <v>1</v>
      </c>
    </row>
    <row r="2551" spans="1:9" x14ac:dyDescent="0.25">
      <c r="A2551" s="1" t="s">
        <v>8016</v>
      </c>
      <c r="C2551" s="1" t="s">
        <v>8017</v>
      </c>
      <c r="D2551" s="1" t="s">
        <v>8018</v>
      </c>
      <c r="E2551" s="2" t="s">
        <v>14</v>
      </c>
      <c r="F2551" s="2" t="s">
        <v>14</v>
      </c>
      <c r="G2551" s="2">
        <v>27582</v>
      </c>
      <c r="H2551" s="2">
        <v>49006</v>
      </c>
      <c r="I2551" s="1" t="b">
        <v>1</v>
      </c>
    </row>
    <row r="2552" spans="1:9" x14ac:dyDescent="0.25">
      <c r="A2552" s="1" t="s">
        <v>8019</v>
      </c>
      <c r="C2552" s="1" t="s">
        <v>8020</v>
      </c>
      <c r="D2552" s="1" t="s">
        <v>8021</v>
      </c>
      <c r="E2552" s="2" t="s">
        <v>1179</v>
      </c>
      <c r="F2552" s="2" t="s">
        <v>291</v>
      </c>
      <c r="G2552" s="2">
        <v>4406</v>
      </c>
      <c r="H2552" s="2">
        <v>27161</v>
      </c>
      <c r="I2552" s="1" t="b">
        <v>1</v>
      </c>
    </row>
    <row r="2553" spans="1:9" x14ac:dyDescent="0.25">
      <c r="A2553" s="1" t="s">
        <v>8022</v>
      </c>
      <c r="C2553" s="1" t="s">
        <v>8023</v>
      </c>
      <c r="D2553" s="1" t="s">
        <v>8024</v>
      </c>
      <c r="E2553" s="2" t="s">
        <v>14</v>
      </c>
      <c r="F2553" s="2" t="s">
        <v>104</v>
      </c>
      <c r="G2553" s="2">
        <v>22698</v>
      </c>
      <c r="H2553" s="2">
        <v>44538</v>
      </c>
      <c r="I2553" s="1" t="b">
        <v>1</v>
      </c>
    </row>
    <row r="2554" spans="1:9" x14ac:dyDescent="0.25">
      <c r="A2554" s="1" t="s">
        <v>8025</v>
      </c>
      <c r="C2554" s="1" t="s">
        <v>8026</v>
      </c>
      <c r="D2554" s="1" t="s">
        <v>8027</v>
      </c>
      <c r="E2554" s="2" t="s">
        <v>2563</v>
      </c>
      <c r="F2554" s="2" t="s">
        <v>49</v>
      </c>
      <c r="G2554" s="2">
        <v>34457</v>
      </c>
      <c r="H2554" s="2">
        <v>55217</v>
      </c>
      <c r="I2554" s="1" t="b">
        <v>1</v>
      </c>
    </row>
    <row r="2555" spans="1:9" x14ac:dyDescent="0.25">
      <c r="A2555" s="1" t="s">
        <v>8028</v>
      </c>
      <c r="C2555" s="1" t="s">
        <v>8029</v>
      </c>
      <c r="D2555" s="1" t="s">
        <v>8030</v>
      </c>
      <c r="E2555" s="2" t="s">
        <v>14</v>
      </c>
      <c r="F2555" s="2" t="s">
        <v>14</v>
      </c>
      <c r="G2555" s="2">
        <v>30716</v>
      </c>
      <c r="H2555" s="2">
        <v>51995</v>
      </c>
      <c r="I2555" s="1" t="b">
        <v>1</v>
      </c>
    </row>
    <row r="2556" spans="1:9" x14ac:dyDescent="0.25">
      <c r="A2556" s="1" t="s">
        <v>8031</v>
      </c>
      <c r="C2556" s="1" t="s">
        <v>8032</v>
      </c>
      <c r="D2556" s="1" t="s">
        <v>8033</v>
      </c>
      <c r="E2556" s="2" t="s">
        <v>291</v>
      </c>
      <c r="F2556" s="2" t="s">
        <v>291</v>
      </c>
      <c r="G2556" s="2">
        <v>20319</v>
      </c>
      <c r="H2556" s="2">
        <v>42251</v>
      </c>
      <c r="I2556" s="1" t="b">
        <v>1</v>
      </c>
    </row>
    <row r="2557" spans="1:9" x14ac:dyDescent="0.25">
      <c r="A2557" s="1" t="s">
        <v>8034</v>
      </c>
      <c r="C2557" s="1" t="s">
        <v>8035</v>
      </c>
      <c r="D2557" s="1" t="s">
        <v>8036</v>
      </c>
      <c r="E2557" s="2" t="s">
        <v>6337</v>
      </c>
      <c r="F2557" s="2" t="s">
        <v>36</v>
      </c>
      <c r="G2557" s="2">
        <v>15298</v>
      </c>
      <c r="H2557" s="2">
        <v>37646</v>
      </c>
      <c r="I2557" s="1" t="b">
        <v>1</v>
      </c>
    </row>
    <row r="2558" spans="1:9" x14ac:dyDescent="0.25">
      <c r="A2558" s="1" t="s">
        <v>8037</v>
      </c>
      <c r="C2558" s="1" t="s">
        <v>8038</v>
      </c>
      <c r="D2558" s="1" t="s">
        <v>8039</v>
      </c>
      <c r="E2558" s="2" t="s">
        <v>14</v>
      </c>
      <c r="F2558" s="2" t="s">
        <v>36</v>
      </c>
      <c r="G2558" s="2">
        <v>22466</v>
      </c>
      <c r="H2558" s="2">
        <v>44315</v>
      </c>
      <c r="I2558" s="1" t="b">
        <v>1</v>
      </c>
    </row>
    <row r="2559" spans="1:9" x14ac:dyDescent="0.25">
      <c r="A2559" s="1" t="s">
        <v>8040</v>
      </c>
      <c r="C2559" s="1" t="s">
        <v>8041</v>
      </c>
      <c r="D2559" s="1" t="s">
        <v>8042</v>
      </c>
      <c r="E2559" s="2" t="s">
        <v>8043</v>
      </c>
      <c r="F2559" s="2" t="s">
        <v>14</v>
      </c>
      <c r="G2559" s="2">
        <v>20182</v>
      </c>
      <c r="H2559" s="2">
        <v>42120</v>
      </c>
      <c r="I2559" s="1" t="b">
        <v>1</v>
      </c>
    </row>
    <row r="2560" spans="1:9" x14ac:dyDescent="0.25">
      <c r="A2560" s="1" t="s">
        <v>8044</v>
      </c>
      <c r="C2560" s="1" t="s">
        <v>8045</v>
      </c>
      <c r="D2560" s="1" t="s">
        <v>8046</v>
      </c>
      <c r="E2560" s="2" t="s">
        <v>14</v>
      </c>
      <c r="F2560" s="2" t="s">
        <v>14</v>
      </c>
      <c r="G2560" s="2">
        <v>16546</v>
      </c>
      <c r="H2560" s="2">
        <v>38735</v>
      </c>
      <c r="I2560" s="1" t="b">
        <v>1</v>
      </c>
    </row>
    <row r="2561" spans="1:9" x14ac:dyDescent="0.25">
      <c r="A2561" s="1" t="s">
        <v>8047</v>
      </c>
      <c r="C2561" s="1" t="s">
        <v>8048</v>
      </c>
      <c r="D2561" s="1" t="s">
        <v>8049</v>
      </c>
      <c r="E2561" s="2" t="s">
        <v>49</v>
      </c>
      <c r="F2561" s="2" t="s">
        <v>49</v>
      </c>
      <c r="G2561" s="2">
        <v>11978</v>
      </c>
      <c r="H2561" s="2">
        <v>34546</v>
      </c>
      <c r="I2561" s="1" t="b">
        <v>1</v>
      </c>
    </row>
    <row r="2562" spans="1:9" x14ac:dyDescent="0.25">
      <c r="A2562" s="1" t="s">
        <v>8050</v>
      </c>
      <c r="C2562" s="1" t="s">
        <v>8051</v>
      </c>
      <c r="D2562" s="1" t="s">
        <v>8052</v>
      </c>
      <c r="E2562" s="2" t="s">
        <v>14</v>
      </c>
      <c r="F2562" s="2" t="s">
        <v>14</v>
      </c>
      <c r="G2562" s="2">
        <v>10861</v>
      </c>
      <c r="H2562" s="2">
        <v>33433</v>
      </c>
      <c r="I2562" s="1" t="b">
        <v>1</v>
      </c>
    </row>
    <row r="2563" spans="1:9" x14ac:dyDescent="0.25">
      <c r="A2563" s="1" t="s">
        <v>8053</v>
      </c>
      <c r="C2563" s="1" t="s">
        <v>8054</v>
      </c>
      <c r="D2563" s="1" t="s">
        <v>8055</v>
      </c>
      <c r="E2563" s="2" t="s">
        <v>1466</v>
      </c>
      <c r="F2563" s="2" t="s">
        <v>173</v>
      </c>
      <c r="G2563" s="2">
        <v>17816</v>
      </c>
      <c r="H2563" s="2">
        <v>39877</v>
      </c>
      <c r="I2563" s="1" t="b">
        <v>1</v>
      </c>
    </row>
    <row r="2564" spans="1:9" x14ac:dyDescent="0.25">
      <c r="A2564" s="1" t="s">
        <v>8056</v>
      </c>
      <c r="C2564" s="1" t="s">
        <v>8057</v>
      </c>
      <c r="D2564" s="1" t="s">
        <v>8058</v>
      </c>
      <c r="E2564" s="2" t="s">
        <v>350</v>
      </c>
      <c r="F2564" s="2" t="s">
        <v>49</v>
      </c>
      <c r="G2564" s="2">
        <v>336</v>
      </c>
      <c r="H2564" s="2">
        <v>23143</v>
      </c>
      <c r="I2564" s="1" t="b">
        <v>1</v>
      </c>
    </row>
    <row r="2565" spans="1:9" x14ac:dyDescent="0.25">
      <c r="A2565" s="1" t="s">
        <v>8059</v>
      </c>
      <c r="C2565" s="1" t="s">
        <v>8060</v>
      </c>
      <c r="D2565" s="1" t="s">
        <v>8061</v>
      </c>
      <c r="E2565" s="2" t="s">
        <v>1941</v>
      </c>
      <c r="F2565" s="2" t="s">
        <v>291</v>
      </c>
      <c r="G2565" s="2">
        <v>4095</v>
      </c>
      <c r="H2565" s="2">
        <v>26862</v>
      </c>
      <c r="I2565" s="1" t="b">
        <v>1</v>
      </c>
    </row>
    <row r="2566" spans="1:9" x14ac:dyDescent="0.25">
      <c r="A2566" s="1" t="s">
        <v>8062</v>
      </c>
      <c r="C2566" s="1" t="s">
        <v>8063</v>
      </c>
      <c r="D2566" s="1" t="s">
        <v>8064</v>
      </c>
      <c r="E2566" s="2" t="s">
        <v>8065</v>
      </c>
      <c r="F2566" s="2" t="s">
        <v>14</v>
      </c>
      <c r="G2566" s="2">
        <v>13697</v>
      </c>
      <c r="H2566" s="2">
        <v>36256</v>
      </c>
      <c r="I2566" s="1" t="b">
        <v>1</v>
      </c>
    </row>
    <row r="2567" spans="1:9" x14ac:dyDescent="0.25">
      <c r="A2567" s="1" t="s">
        <v>8066</v>
      </c>
      <c r="C2567" s="1" t="s">
        <v>8067</v>
      </c>
      <c r="D2567" s="1" t="s">
        <v>8068</v>
      </c>
      <c r="E2567" s="2" t="s">
        <v>8065</v>
      </c>
      <c r="F2567" s="2" t="s">
        <v>14</v>
      </c>
      <c r="G2567" s="2">
        <v>21456</v>
      </c>
      <c r="H2567" s="2">
        <v>43349</v>
      </c>
      <c r="I2567" s="1" t="b">
        <v>1</v>
      </c>
    </row>
    <row r="2568" spans="1:9" x14ac:dyDescent="0.25">
      <c r="A2568" s="1" t="s">
        <v>8069</v>
      </c>
      <c r="C2568" s="1" t="s">
        <v>8070</v>
      </c>
      <c r="D2568" s="1" t="s">
        <v>8071</v>
      </c>
      <c r="E2568" s="2" t="s">
        <v>14</v>
      </c>
      <c r="F2568" s="2" t="s">
        <v>14</v>
      </c>
      <c r="G2568" s="2">
        <v>2747</v>
      </c>
      <c r="H2568" s="2">
        <v>25554</v>
      </c>
      <c r="I2568" s="1" t="b">
        <v>1</v>
      </c>
    </row>
    <row r="2569" spans="1:9" x14ac:dyDescent="0.25">
      <c r="A2569" s="1" t="s">
        <v>8072</v>
      </c>
      <c r="C2569" s="1" t="s">
        <v>8073</v>
      </c>
      <c r="D2569" s="1" t="s">
        <v>8074</v>
      </c>
      <c r="E2569" s="2" t="s">
        <v>14</v>
      </c>
      <c r="F2569" s="2" t="s">
        <v>14</v>
      </c>
      <c r="G2569" s="2">
        <v>12942</v>
      </c>
      <c r="H2569" s="2">
        <v>35506</v>
      </c>
      <c r="I2569" s="1" t="b">
        <v>1</v>
      </c>
    </row>
    <row r="2570" spans="1:9" x14ac:dyDescent="0.25">
      <c r="A2570" s="1" t="s">
        <v>8075</v>
      </c>
      <c r="C2570" s="1" t="s">
        <v>8076</v>
      </c>
      <c r="D2570" s="1" t="s">
        <v>8077</v>
      </c>
      <c r="E2570" s="2" t="s">
        <v>540</v>
      </c>
      <c r="F2570" s="2" t="s">
        <v>104</v>
      </c>
      <c r="G2570" s="2">
        <v>17297</v>
      </c>
      <c r="H2570" s="2">
        <v>39405</v>
      </c>
      <c r="I2570" s="1" t="b">
        <v>1</v>
      </c>
    </row>
    <row r="2571" spans="1:9" x14ac:dyDescent="0.25">
      <c r="A2571" s="1" t="s">
        <v>8078</v>
      </c>
      <c r="C2571" s="1" t="s">
        <v>8079</v>
      </c>
      <c r="D2571" s="1" t="s">
        <v>8080</v>
      </c>
      <c r="E2571" s="2" t="s">
        <v>14</v>
      </c>
      <c r="F2571" s="2" t="s">
        <v>14</v>
      </c>
      <c r="G2571" s="2">
        <v>24868</v>
      </c>
      <c r="H2571" s="2">
        <v>46448</v>
      </c>
      <c r="I2571" s="1" t="b">
        <v>1</v>
      </c>
    </row>
    <row r="2572" spans="1:9" x14ac:dyDescent="0.25">
      <c r="A2572" s="1" t="s">
        <v>8081</v>
      </c>
      <c r="C2572" s="1" t="s">
        <v>8082</v>
      </c>
      <c r="D2572" s="1" t="s">
        <v>8083</v>
      </c>
      <c r="E2572" s="2" t="s">
        <v>291</v>
      </c>
      <c r="F2572" s="2" t="s">
        <v>291</v>
      </c>
      <c r="G2572" s="2">
        <v>337</v>
      </c>
      <c r="H2572" s="2">
        <v>23144</v>
      </c>
      <c r="I2572" s="1" t="b">
        <v>1</v>
      </c>
    </row>
    <row r="2573" spans="1:9" x14ac:dyDescent="0.25">
      <c r="A2573" s="1" t="s">
        <v>8084</v>
      </c>
      <c r="C2573" s="1" t="s">
        <v>8085</v>
      </c>
      <c r="D2573" s="1" t="s">
        <v>8086</v>
      </c>
      <c r="E2573" s="2" t="s">
        <v>4571</v>
      </c>
      <c r="F2573" s="2" t="s">
        <v>173</v>
      </c>
      <c r="G2573" s="2">
        <v>10248</v>
      </c>
      <c r="H2573" s="2">
        <v>32827</v>
      </c>
      <c r="I2573" s="1" t="b">
        <v>1</v>
      </c>
    </row>
    <row r="2574" spans="1:9" x14ac:dyDescent="0.25">
      <c r="A2574" s="1" t="s">
        <v>8087</v>
      </c>
      <c r="C2574" s="1" t="s">
        <v>170</v>
      </c>
      <c r="D2574" s="1" t="s">
        <v>8088</v>
      </c>
      <c r="E2574" s="2" t="s">
        <v>14</v>
      </c>
      <c r="F2574" s="2" t="s">
        <v>296</v>
      </c>
      <c r="G2574" s="2">
        <v>33655</v>
      </c>
      <c r="H2574" s="2" t="s">
        <v>170</v>
      </c>
      <c r="I2574" s="1" t="b">
        <v>1</v>
      </c>
    </row>
    <row r="2575" spans="1:9" x14ac:dyDescent="0.25">
      <c r="A2575" s="1" t="s">
        <v>8089</v>
      </c>
      <c r="C2575" s="1" t="s">
        <v>8090</v>
      </c>
      <c r="D2575" s="1" t="s">
        <v>8091</v>
      </c>
      <c r="E2575" s="2" t="s">
        <v>170</v>
      </c>
      <c r="F2575" s="2" t="s">
        <v>14</v>
      </c>
      <c r="G2575" s="2">
        <v>31819</v>
      </c>
      <c r="H2575" s="2" t="s">
        <v>170</v>
      </c>
      <c r="I2575" s="1" t="b">
        <v>1</v>
      </c>
    </row>
    <row r="2576" spans="1:9" x14ac:dyDescent="0.25">
      <c r="A2576" s="1" t="s">
        <v>8092</v>
      </c>
      <c r="C2576" s="1" t="s">
        <v>8093</v>
      </c>
      <c r="D2576" s="1" t="s">
        <v>8094</v>
      </c>
      <c r="E2576" s="2" t="s">
        <v>49</v>
      </c>
      <c r="F2576" s="2" t="s">
        <v>49</v>
      </c>
      <c r="G2576" s="2">
        <v>34198</v>
      </c>
      <c r="H2576" s="2">
        <v>55014</v>
      </c>
      <c r="I2576" s="1" t="b">
        <v>1</v>
      </c>
    </row>
    <row r="2577" spans="1:9" x14ac:dyDescent="0.25">
      <c r="A2577" s="1" t="s">
        <v>8095</v>
      </c>
      <c r="C2577" s="1" t="s">
        <v>8096</v>
      </c>
      <c r="D2577" s="1" t="s">
        <v>8097</v>
      </c>
      <c r="E2577" s="2" t="s">
        <v>3452</v>
      </c>
      <c r="F2577" s="2" t="s">
        <v>36</v>
      </c>
      <c r="G2577" s="2">
        <v>15331</v>
      </c>
      <c r="H2577" s="2">
        <v>37671</v>
      </c>
      <c r="I2577" s="1" t="b">
        <v>1</v>
      </c>
    </row>
    <row r="2578" spans="1:9" x14ac:dyDescent="0.25">
      <c r="A2578" s="1" t="s">
        <v>8098</v>
      </c>
      <c r="C2578" s="1" t="s">
        <v>8099</v>
      </c>
      <c r="D2578" s="1" t="s">
        <v>8100</v>
      </c>
      <c r="E2578" s="2" t="s">
        <v>49</v>
      </c>
      <c r="F2578" s="2" t="s">
        <v>49</v>
      </c>
      <c r="G2578" s="2">
        <v>5195</v>
      </c>
      <c r="H2578" s="2">
        <v>27921</v>
      </c>
      <c r="I2578" s="1" t="b">
        <v>1</v>
      </c>
    </row>
    <row r="2579" spans="1:9" x14ac:dyDescent="0.25">
      <c r="A2579" s="1" t="s">
        <v>8101</v>
      </c>
      <c r="C2579" s="1" t="s">
        <v>8102</v>
      </c>
      <c r="D2579" s="1" t="s">
        <v>8103</v>
      </c>
      <c r="E2579" s="2" t="s">
        <v>3905</v>
      </c>
      <c r="F2579" s="2" t="s">
        <v>36</v>
      </c>
      <c r="G2579" s="2">
        <v>33597</v>
      </c>
      <c r="H2579" s="2">
        <v>54532</v>
      </c>
      <c r="I2579" s="1" t="b">
        <v>1</v>
      </c>
    </row>
    <row r="2580" spans="1:9" x14ac:dyDescent="0.25">
      <c r="A2580" s="1" t="s">
        <v>8104</v>
      </c>
      <c r="C2580" s="1" t="s">
        <v>8105</v>
      </c>
      <c r="D2580" s="1" t="s">
        <v>8106</v>
      </c>
      <c r="E2580" s="2" t="s">
        <v>1132</v>
      </c>
      <c r="F2580" s="2" t="s">
        <v>95</v>
      </c>
      <c r="G2580" s="2">
        <v>30653</v>
      </c>
      <c r="H2580" s="2">
        <v>51940</v>
      </c>
      <c r="I2580" s="1" t="b">
        <v>1</v>
      </c>
    </row>
    <row r="2581" spans="1:9" x14ac:dyDescent="0.25">
      <c r="A2581" s="1" t="s">
        <v>8107</v>
      </c>
      <c r="C2581" s="1" t="s">
        <v>8108</v>
      </c>
      <c r="D2581" s="1" t="s">
        <v>8109</v>
      </c>
      <c r="E2581" s="2" t="s">
        <v>291</v>
      </c>
      <c r="F2581" s="2" t="s">
        <v>291</v>
      </c>
      <c r="G2581" s="2">
        <v>15</v>
      </c>
      <c r="H2581" s="2">
        <v>22822</v>
      </c>
      <c r="I2581" s="1" t="b">
        <v>1</v>
      </c>
    </row>
    <row r="2582" spans="1:9" x14ac:dyDescent="0.25">
      <c r="A2582" s="1" t="s">
        <v>8110</v>
      </c>
      <c r="C2582" s="1" t="s">
        <v>8111</v>
      </c>
      <c r="D2582" s="1" t="s">
        <v>8112</v>
      </c>
      <c r="E2582" s="2" t="s">
        <v>14</v>
      </c>
      <c r="F2582" s="2" t="s">
        <v>14</v>
      </c>
      <c r="G2582" s="2">
        <v>12264</v>
      </c>
      <c r="H2582" s="2">
        <v>34829</v>
      </c>
      <c r="I2582" s="1" t="b">
        <v>1</v>
      </c>
    </row>
    <row r="2583" spans="1:9" x14ac:dyDescent="0.25">
      <c r="A2583" s="1" t="s">
        <v>8113</v>
      </c>
      <c r="C2583" s="1" t="s">
        <v>8114</v>
      </c>
      <c r="D2583" s="1" t="s">
        <v>8115</v>
      </c>
      <c r="E2583" s="2" t="s">
        <v>166</v>
      </c>
      <c r="F2583" s="2" t="s">
        <v>350</v>
      </c>
      <c r="G2583" s="2">
        <v>24633</v>
      </c>
      <c r="H2583" s="2">
        <v>46220</v>
      </c>
      <c r="I2583" s="1" t="b">
        <v>1</v>
      </c>
    </row>
    <row r="2584" spans="1:9" x14ac:dyDescent="0.25">
      <c r="A2584" s="1" t="s">
        <v>8116</v>
      </c>
      <c r="C2584" s="1" t="s">
        <v>8117</v>
      </c>
      <c r="D2584" s="1" t="s">
        <v>8118</v>
      </c>
      <c r="E2584" s="2" t="s">
        <v>154</v>
      </c>
      <c r="F2584" s="2" t="s">
        <v>154</v>
      </c>
      <c r="G2584" s="2">
        <v>31805</v>
      </c>
      <c r="H2584" s="2">
        <v>52995</v>
      </c>
      <c r="I2584" s="1" t="b">
        <v>1</v>
      </c>
    </row>
    <row r="2585" spans="1:9" x14ac:dyDescent="0.25">
      <c r="A2585" s="1" t="s">
        <v>8119</v>
      </c>
      <c r="C2585" s="1" t="s">
        <v>8120</v>
      </c>
      <c r="D2585" s="1" t="s">
        <v>8121</v>
      </c>
      <c r="E2585" s="2" t="s">
        <v>800</v>
      </c>
      <c r="F2585" s="2" t="s">
        <v>14</v>
      </c>
      <c r="G2585" s="2">
        <v>12141</v>
      </c>
      <c r="H2585" s="2">
        <v>34707</v>
      </c>
      <c r="I2585" s="1" t="b">
        <v>1</v>
      </c>
    </row>
    <row r="2586" spans="1:9" x14ac:dyDescent="0.25">
      <c r="A2586" s="1" t="s">
        <v>8122</v>
      </c>
      <c r="C2586" s="1" t="s">
        <v>8123</v>
      </c>
      <c r="D2586" s="1" t="s">
        <v>8124</v>
      </c>
      <c r="E2586" s="2" t="s">
        <v>209</v>
      </c>
      <c r="F2586" s="2" t="s">
        <v>173</v>
      </c>
      <c r="G2586" s="2">
        <v>30561</v>
      </c>
      <c r="H2586" s="2">
        <v>51861</v>
      </c>
      <c r="I2586" s="1" t="b">
        <v>1</v>
      </c>
    </row>
    <row r="2587" spans="1:9" x14ac:dyDescent="0.25">
      <c r="A2587" s="1" t="s">
        <v>8122</v>
      </c>
      <c r="C2587" s="1" t="s">
        <v>8123</v>
      </c>
      <c r="D2587" s="1" t="s">
        <v>8125</v>
      </c>
      <c r="E2587" s="2" t="s">
        <v>209</v>
      </c>
      <c r="F2587" s="2" t="s">
        <v>173</v>
      </c>
      <c r="G2587" s="2">
        <v>30562</v>
      </c>
      <c r="H2587" s="2">
        <v>51861</v>
      </c>
      <c r="I2587" s="1" t="b">
        <v>1</v>
      </c>
    </row>
    <row r="2588" spans="1:9" x14ac:dyDescent="0.25">
      <c r="A2588" s="1" t="s">
        <v>8126</v>
      </c>
      <c r="C2588" s="1" t="s">
        <v>8127</v>
      </c>
      <c r="D2588" s="1" t="s">
        <v>8128</v>
      </c>
      <c r="E2588" s="2" t="s">
        <v>14</v>
      </c>
      <c r="F2588" s="2" t="s">
        <v>14</v>
      </c>
      <c r="G2588" s="2">
        <v>2748</v>
      </c>
      <c r="H2588" s="2">
        <v>25555</v>
      </c>
      <c r="I2588" s="1" t="b">
        <v>1</v>
      </c>
    </row>
    <row r="2589" spans="1:9" x14ac:dyDescent="0.25">
      <c r="A2589" s="1" t="s">
        <v>8129</v>
      </c>
      <c r="C2589" s="1" t="s">
        <v>8130</v>
      </c>
      <c r="D2589" s="1" t="s">
        <v>8131</v>
      </c>
      <c r="E2589" s="2" t="s">
        <v>6337</v>
      </c>
      <c r="F2589" s="2" t="s">
        <v>36</v>
      </c>
      <c r="G2589" s="2">
        <v>23271</v>
      </c>
      <c r="H2589" s="2">
        <v>44989</v>
      </c>
      <c r="I2589" s="1" t="b">
        <v>1</v>
      </c>
    </row>
    <row r="2590" spans="1:9" x14ac:dyDescent="0.25">
      <c r="A2590" s="1" t="s">
        <v>8132</v>
      </c>
      <c r="C2590" s="1" t="s">
        <v>8133</v>
      </c>
      <c r="D2590" s="1" t="s">
        <v>8134</v>
      </c>
      <c r="E2590" s="2" t="s">
        <v>32</v>
      </c>
      <c r="F2590" s="2" t="s">
        <v>14</v>
      </c>
      <c r="G2590" s="2">
        <v>16</v>
      </c>
      <c r="H2590" s="2">
        <v>22823</v>
      </c>
      <c r="I2590" s="1" t="b">
        <v>1</v>
      </c>
    </row>
    <row r="2591" spans="1:9" x14ac:dyDescent="0.25">
      <c r="A2591" s="1" t="s">
        <v>8135</v>
      </c>
      <c r="C2591" s="1" t="s">
        <v>8136</v>
      </c>
      <c r="D2591" s="1" t="s">
        <v>8137</v>
      </c>
      <c r="E2591" s="2" t="s">
        <v>328</v>
      </c>
      <c r="F2591" s="2" t="s">
        <v>14</v>
      </c>
      <c r="G2591" s="2">
        <v>4555</v>
      </c>
      <c r="H2591" s="2">
        <v>27306</v>
      </c>
      <c r="I2591" s="1" t="b">
        <v>1</v>
      </c>
    </row>
    <row r="2592" spans="1:9" x14ac:dyDescent="0.25">
      <c r="A2592" s="1" t="s">
        <v>8138</v>
      </c>
      <c r="C2592" s="1" t="s">
        <v>8139</v>
      </c>
      <c r="D2592" s="1" t="s">
        <v>8140</v>
      </c>
      <c r="E2592" s="2" t="s">
        <v>14</v>
      </c>
      <c r="F2592" s="2" t="s">
        <v>104</v>
      </c>
      <c r="G2592" s="2">
        <v>19517</v>
      </c>
      <c r="H2592" s="2">
        <v>41498</v>
      </c>
      <c r="I2592" s="1" t="b">
        <v>1</v>
      </c>
    </row>
    <row r="2593" spans="1:9" x14ac:dyDescent="0.25">
      <c r="A2593" s="1" t="s">
        <v>8141</v>
      </c>
      <c r="C2593" s="1" t="s">
        <v>8142</v>
      </c>
      <c r="D2593" s="1" t="s">
        <v>8143</v>
      </c>
      <c r="E2593" s="2" t="s">
        <v>8144</v>
      </c>
      <c r="F2593" s="2" t="s">
        <v>291</v>
      </c>
      <c r="G2593" s="2">
        <v>10690</v>
      </c>
      <c r="H2593" s="2">
        <v>33263</v>
      </c>
      <c r="I2593" s="1" t="b">
        <v>1</v>
      </c>
    </row>
    <row r="2594" spans="1:9" x14ac:dyDescent="0.25">
      <c r="A2594" s="1" t="s">
        <v>8145</v>
      </c>
      <c r="C2594" s="1" t="s">
        <v>8146</v>
      </c>
      <c r="D2594" s="1" t="s">
        <v>8147</v>
      </c>
      <c r="E2594" s="2" t="s">
        <v>1373</v>
      </c>
      <c r="F2594" s="2" t="s">
        <v>14</v>
      </c>
      <c r="G2594" s="2">
        <v>17664</v>
      </c>
      <c r="H2594" s="2">
        <v>39731</v>
      </c>
      <c r="I2594" s="1" t="b">
        <v>1</v>
      </c>
    </row>
    <row r="2595" spans="1:9" x14ac:dyDescent="0.25">
      <c r="A2595" s="1" t="s">
        <v>8148</v>
      </c>
      <c r="C2595" s="1" t="s">
        <v>8149</v>
      </c>
      <c r="D2595" s="1" t="s">
        <v>8150</v>
      </c>
      <c r="E2595" s="2" t="s">
        <v>3722</v>
      </c>
      <c r="F2595" s="2" t="s">
        <v>49</v>
      </c>
      <c r="G2595" s="2">
        <v>29432</v>
      </c>
      <c r="H2595" s="2">
        <v>50774</v>
      </c>
      <c r="I2595" s="1" t="b">
        <v>1</v>
      </c>
    </row>
    <row r="2596" spans="1:9" x14ac:dyDescent="0.25">
      <c r="A2596" s="1" t="s">
        <v>8151</v>
      </c>
      <c r="C2596" s="1" t="s">
        <v>8152</v>
      </c>
      <c r="D2596" s="1" t="s">
        <v>8153</v>
      </c>
      <c r="E2596" s="2" t="s">
        <v>350</v>
      </c>
      <c r="F2596" s="2" t="s">
        <v>350</v>
      </c>
      <c r="G2596" s="2">
        <v>30312</v>
      </c>
      <c r="H2596" s="2">
        <v>51621</v>
      </c>
      <c r="I2596" s="1" t="b">
        <v>1</v>
      </c>
    </row>
    <row r="2597" spans="1:9" x14ac:dyDescent="0.25">
      <c r="A2597" s="1" t="s">
        <v>8154</v>
      </c>
      <c r="C2597" s="1" t="s">
        <v>8155</v>
      </c>
      <c r="D2597" s="1" t="s">
        <v>8156</v>
      </c>
      <c r="E2597" s="2" t="s">
        <v>14</v>
      </c>
      <c r="F2597" s="2" t="s">
        <v>14</v>
      </c>
      <c r="G2597" s="2">
        <v>10733</v>
      </c>
      <c r="H2597" s="2">
        <v>33306</v>
      </c>
      <c r="I2597" s="1" t="b">
        <v>1</v>
      </c>
    </row>
    <row r="2598" spans="1:9" x14ac:dyDescent="0.25">
      <c r="A2598" s="1" t="s">
        <v>8157</v>
      </c>
      <c r="C2598" s="1" t="s">
        <v>8158</v>
      </c>
      <c r="D2598" s="1" t="s">
        <v>8159</v>
      </c>
      <c r="E2598" s="2" t="s">
        <v>14</v>
      </c>
      <c r="F2598" s="2" t="s">
        <v>49</v>
      </c>
      <c r="G2598" s="2">
        <v>12158</v>
      </c>
      <c r="H2598" s="2">
        <v>34724</v>
      </c>
      <c r="I2598" s="1" t="b">
        <v>1</v>
      </c>
    </row>
    <row r="2599" spans="1:9" x14ac:dyDescent="0.25">
      <c r="A2599" s="1" t="s">
        <v>8160</v>
      </c>
      <c r="C2599" s="1" t="s">
        <v>8161</v>
      </c>
      <c r="D2599" s="1" t="s">
        <v>8162</v>
      </c>
      <c r="E2599" s="2" t="s">
        <v>291</v>
      </c>
      <c r="F2599" s="2" t="s">
        <v>291</v>
      </c>
      <c r="G2599" s="2">
        <v>3841</v>
      </c>
      <c r="H2599" s="2">
        <v>26618</v>
      </c>
      <c r="I2599" s="1" t="b">
        <v>1</v>
      </c>
    </row>
    <row r="2600" spans="1:9" x14ac:dyDescent="0.25">
      <c r="A2600" s="1" t="s">
        <v>8163</v>
      </c>
      <c r="C2600" s="1" t="s">
        <v>8164</v>
      </c>
      <c r="D2600" s="1" t="s">
        <v>8165</v>
      </c>
      <c r="E2600" s="2" t="s">
        <v>291</v>
      </c>
      <c r="F2600" s="2" t="s">
        <v>291</v>
      </c>
      <c r="G2600" s="2">
        <v>338</v>
      </c>
      <c r="H2600" s="2">
        <v>23145</v>
      </c>
      <c r="I2600" s="1" t="b">
        <v>1</v>
      </c>
    </row>
    <row r="2601" spans="1:9" x14ac:dyDescent="0.25">
      <c r="A2601" s="1" t="s">
        <v>8166</v>
      </c>
      <c r="C2601" s="1" t="s">
        <v>8167</v>
      </c>
      <c r="D2601" s="1" t="s">
        <v>8168</v>
      </c>
      <c r="E2601" s="2" t="s">
        <v>291</v>
      </c>
      <c r="F2601" s="2" t="s">
        <v>291</v>
      </c>
      <c r="G2601" s="2">
        <v>6004</v>
      </c>
      <c r="H2601" s="2">
        <v>28697</v>
      </c>
      <c r="I2601" s="1" t="b">
        <v>1</v>
      </c>
    </row>
    <row r="2602" spans="1:9" x14ac:dyDescent="0.25">
      <c r="A2602" s="1" t="s">
        <v>8169</v>
      </c>
      <c r="C2602" s="1" t="s">
        <v>8170</v>
      </c>
      <c r="D2602" s="1" t="s">
        <v>8171</v>
      </c>
      <c r="E2602" s="2" t="s">
        <v>14</v>
      </c>
      <c r="F2602" s="2" t="s">
        <v>104</v>
      </c>
      <c r="G2602" s="2">
        <v>14705</v>
      </c>
      <c r="H2602" s="2">
        <v>37103</v>
      </c>
      <c r="I2602" s="1" t="b">
        <v>1</v>
      </c>
    </row>
    <row r="2603" spans="1:9" x14ac:dyDescent="0.25">
      <c r="A2603" s="1" t="s">
        <v>8172</v>
      </c>
      <c r="C2603" s="1" t="s">
        <v>8173</v>
      </c>
      <c r="D2603" s="1" t="s">
        <v>8174</v>
      </c>
      <c r="E2603" s="2" t="s">
        <v>291</v>
      </c>
      <c r="F2603" s="2" t="s">
        <v>291</v>
      </c>
      <c r="G2603" s="2">
        <v>339</v>
      </c>
      <c r="H2603" s="2">
        <v>23146</v>
      </c>
      <c r="I2603" s="1" t="b">
        <v>1</v>
      </c>
    </row>
    <row r="2604" spans="1:9" x14ac:dyDescent="0.25">
      <c r="A2604" s="1" t="s">
        <v>8175</v>
      </c>
      <c r="C2604" s="1" t="s">
        <v>8176</v>
      </c>
      <c r="D2604" s="1" t="s">
        <v>8177</v>
      </c>
      <c r="E2604" s="2" t="s">
        <v>196</v>
      </c>
      <c r="F2604" s="2" t="s">
        <v>14</v>
      </c>
      <c r="G2604" s="2">
        <v>12605</v>
      </c>
      <c r="H2604" s="2">
        <v>35169</v>
      </c>
      <c r="I2604" s="1" t="b">
        <v>1</v>
      </c>
    </row>
    <row r="2605" spans="1:9" x14ac:dyDescent="0.25">
      <c r="A2605" s="1" t="s">
        <v>8178</v>
      </c>
      <c r="C2605" s="1" t="s">
        <v>8179</v>
      </c>
      <c r="D2605" s="1" t="s">
        <v>8180</v>
      </c>
      <c r="E2605" s="2" t="s">
        <v>14</v>
      </c>
      <c r="F2605" s="2" t="s">
        <v>36</v>
      </c>
      <c r="G2605" s="2">
        <v>12102</v>
      </c>
      <c r="H2605" s="2">
        <v>34668</v>
      </c>
      <c r="I2605" s="1" t="b">
        <v>1</v>
      </c>
    </row>
    <row r="2606" spans="1:9" x14ac:dyDescent="0.25">
      <c r="A2606" s="1" t="s">
        <v>8181</v>
      </c>
      <c r="C2606" s="1" t="s">
        <v>8182</v>
      </c>
      <c r="D2606" s="1" t="s">
        <v>8183</v>
      </c>
      <c r="E2606" s="2" t="s">
        <v>793</v>
      </c>
      <c r="F2606" s="2" t="s">
        <v>104</v>
      </c>
      <c r="G2606" s="2">
        <v>25968</v>
      </c>
      <c r="H2606" s="2">
        <v>47501</v>
      </c>
      <c r="I2606" s="1" t="b">
        <v>1</v>
      </c>
    </row>
    <row r="2607" spans="1:9" x14ac:dyDescent="0.25">
      <c r="A2607" s="1" t="s">
        <v>8184</v>
      </c>
      <c r="C2607" s="1" t="s">
        <v>8185</v>
      </c>
      <c r="D2607" s="1" t="s">
        <v>8186</v>
      </c>
      <c r="E2607" s="2" t="s">
        <v>291</v>
      </c>
      <c r="F2607" s="2" t="s">
        <v>291</v>
      </c>
      <c r="G2607" s="2">
        <v>12025</v>
      </c>
      <c r="H2607" s="2">
        <v>34592</v>
      </c>
      <c r="I2607" s="1" t="b">
        <v>1</v>
      </c>
    </row>
    <row r="2608" spans="1:9" x14ac:dyDescent="0.25">
      <c r="A2608" s="1" t="s">
        <v>8187</v>
      </c>
      <c r="C2608" s="1" t="s">
        <v>8188</v>
      </c>
      <c r="D2608" s="1" t="s">
        <v>8189</v>
      </c>
      <c r="E2608" s="2" t="s">
        <v>14</v>
      </c>
      <c r="F2608" s="2" t="s">
        <v>58</v>
      </c>
      <c r="G2608" s="2">
        <v>10255</v>
      </c>
      <c r="H2608" s="2">
        <v>32834</v>
      </c>
      <c r="I2608" s="1" t="b">
        <v>1</v>
      </c>
    </row>
    <row r="2609" spans="1:9" x14ac:dyDescent="0.25">
      <c r="A2609" s="1" t="s">
        <v>8190</v>
      </c>
      <c r="C2609" s="1" t="s">
        <v>8191</v>
      </c>
      <c r="D2609" s="1" t="s">
        <v>8192</v>
      </c>
      <c r="E2609" s="2" t="s">
        <v>1709</v>
      </c>
      <c r="F2609" s="2" t="s">
        <v>173</v>
      </c>
      <c r="G2609" s="2">
        <v>12222</v>
      </c>
      <c r="H2609" s="2">
        <v>34788</v>
      </c>
      <c r="I2609" s="1" t="b">
        <v>1</v>
      </c>
    </row>
    <row r="2610" spans="1:9" x14ac:dyDescent="0.25">
      <c r="A2610" s="1" t="s">
        <v>8193</v>
      </c>
      <c r="C2610" s="1" t="s">
        <v>8194</v>
      </c>
      <c r="D2610" s="1" t="s">
        <v>8195</v>
      </c>
      <c r="E2610" s="2" t="s">
        <v>295</v>
      </c>
      <c r="F2610" s="2" t="s">
        <v>296</v>
      </c>
      <c r="G2610" s="2">
        <v>28541</v>
      </c>
      <c r="H2610" s="2">
        <v>49932</v>
      </c>
      <c r="I2610" s="1" t="b">
        <v>1</v>
      </c>
    </row>
    <row r="2611" spans="1:9" x14ac:dyDescent="0.25">
      <c r="A2611" s="1" t="s">
        <v>8196</v>
      </c>
      <c r="C2611" s="1" t="s">
        <v>8197</v>
      </c>
      <c r="D2611" s="1" t="s">
        <v>8198</v>
      </c>
      <c r="E2611" s="2" t="s">
        <v>793</v>
      </c>
      <c r="F2611" s="2" t="s">
        <v>14</v>
      </c>
      <c r="G2611" s="2">
        <v>10421</v>
      </c>
      <c r="H2611" s="2">
        <v>32997</v>
      </c>
      <c r="I2611" s="1" t="b">
        <v>1</v>
      </c>
    </row>
    <row r="2612" spans="1:9" x14ac:dyDescent="0.25">
      <c r="A2612" s="1" t="s">
        <v>8199</v>
      </c>
      <c r="C2612" s="1" t="s">
        <v>8200</v>
      </c>
      <c r="D2612" s="1" t="s">
        <v>8201</v>
      </c>
      <c r="E2612" s="2" t="s">
        <v>170</v>
      </c>
      <c r="F2612" s="2" t="s">
        <v>95</v>
      </c>
      <c r="G2612" s="2">
        <v>25644</v>
      </c>
      <c r="H2612" s="2">
        <v>47192</v>
      </c>
      <c r="I2612" s="1" t="b">
        <v>1</v>
      </c>
    </row>
    <row r="2613" spans="1:9" x14ac:dyDescent="0.25">
      <c r="A2613" s="1" t="s">
        <v>8202</v>
      </c>
      <c r="C2613" s="1" t="s">
        <v>8203</v>
      </c>
      <c r="D2613" s="1" t="s">
        <v>8204</v>
      </c>
      <c r="E2613" s="2" t="s">
        <v>1941</v>
      </c>
      <c r="F2613" s="2" t="s">
        <v>291</v>
      </c>
      <c r="G2613" s="2">
        <v>29003</v>
      </c>
      <c r="H2613" s="2">
        <v>50368</v>
      </c>
      <c r="I2613" s="1" t="b">
        <v>1</v>
      </c>
    </row>
    <row r="2614" spans="1:9" x14ac:dyDescent="0.25">
      <c r="A2614" s="1" t="s">
        <v>8205</v>
      </c>
      <c r="C2614" s="1" t="s">
        <v>8206</v>
      </c>
      <c r="D2614" s="1" t="s">
        <v>8207</v>
      </c>
      <c r="E2614" s="2" t="s">
        <v>14</v>
      </c>
      <c r="F2614" s="2" t="s">
        <v>36</v>
      </c>
      <c r="G2614" s="2">
        <v>26024</v>
      </c>
      <c r="H2614" s="2">
        <v>47551</v>
      </c>
      <c r="I2614" s="1" t="b">
        <v>1</v>
      </c>
    </row>
    <row r="2615" spans="1:9" x14ac:dyDescent="0.25">
      <c r="A2615" s="1" t="s">
        <v>8208</v>
      </c>
      <c r="C2615" s="1" t="s">
        <v>8209</v>
      </c>
      <c r="D2615" s="1" t="s">
        <v>8210</v>
      </c>
      <c r="E2615" s="2" t="s">
        <v>14</v>
      </c>
      <c r="F2615" s="2" t="s">
        <v>236</v>
      </c>
      <c r="G2615" s="2">
        <v>6338</v>
      </c>
      <c r="H2615" s="2">
        <v>29023</v>
      </c>
      <c r="I2615" s="1" t="b">
        <v>1</v>
      </c>
    </row>
    <row r="2616" spans="1:9" x14ac:dyDescent="0.25">
      <c r="A2616" s="1" t="s">
        <v>8211</v>
      </c>
      <c r="C2616" s="1" t="s">
        <v>8212</v>
      </c>
      <c r="D2616" s="1" t="s">
        <v>8213</v>
      </c>
      <c r="E2616" s="2" t="s">
        <v>1093</v>
      </c>
      <c r="F2616" s="2" t="s">
        <v>36</v>
      </c>
      <c r="G2616" s="2">
        <v>35496</v>
      </c>
      <c r="H2616" s="2">
        <v>56040</v>
      </c>
      <c r="I2616" s="1" t="b">
        <v>1</v>
      </c>
    </row>
    <row r="2617" spans="1:9" x14ac:dyDescent="0.25">
      <c r="A2617" s="1" t="s">
        <v>8214</v>
      </c>
      <c r="C2617" s="1" t="s">
        <v>8215</v>
      </c>
      <c r="D2617" s="1" t="s">
        <v>8216</v>
      </c>
      <c r="E2617" s="2" t="s">
        <v>1831</v>
      </c>
      <c r="F2617" s="2" t="s">
        <v>14</v>
      </c>
      <c r="G2617" s="2">
        <v>17735</v>
      </c>
      <c r="H2617" s="2">
        <v>39797</v>
      </c>
      <c r="I2617" s="1" t="b">
        <v>1</v>
      </c>
    </row>
    <row r="2618" spans="1:9" x14ac:dyDescent="0.25">
      <c r="A2618" s="1" t="s">
        <v>8217</v>
      </c>
      <c r="C2618" s="1" t="s">
        <v>8218</v>
      </c>
      <c r="D2618" s="1" t="s">
        <v>8219</v>
      </c>
      <c r="E2618" s="2" t="s">
        <v>1179</v>
      </c>
      <c r="F2618" s="2" t="s">
        <v>14</v>
      </c>
      <c r="G2618" s="2">
        <v>13998</v>
      </c>
      <c r="H2618" s="2">
        <v>36556</v>
      </c>
      <c r="I2618" s="1" t="b">
        <v>1</v>
      </c>
    </row>
    <row r="2619" spans="1:9" x14ac:dyDescent="0.25">
      <c r="A2619" s="1" t="s">
        <v>8220</v>
      </c>
      <c r="C2619" s="1" t="s">
        <v>8221</v>
      </c>
      <c r="D2619" s="1" t="s">
        <v>8222</v>
      </c>
      <c r="E2619" s="2" t="s">
        <v>170</v>
      </c>
      <c r="F2619" s="2" t="s">
        <v>350</v>
      </c>
      <c r="G2619" s="2">
        <v>28700</v>
      </c>
      <c r="H2619" s="2">
        <v>50083</v>
      </c>
      <c r="I2619" s="1" t="b">
        <v>1</v>
      </c>
    </row>
    <row r="2620" spans="1:9" x14ac:dyDescent="0.25">
      <c r="A2620" s="1" t="s">
        <v>8223</v>
      </c>
      <c r="C2620" s="1" t="s">
        <v>8224</v>
      </c>
      <c r="D2620" s="1" t="s">
        <v>8225</v>
      </c>
      <c r="E2620" s="2" t="s">
        <v>8226</v>
      </c>
      <c r="F2620" s="2" t="s">
        <v>36</v>
      </c>
      <c r="G2620" s="2">
        <v>27840</v>
      </c>
      <c r="H2620" s="2">
        <v>49256</v>
      </c>
      <c r="I2620" s="1" t="b">
        <v>1</v>
      </c>
    </row>
    <row r="2621" spans="1:9" x14ac:dyDescent="0.25">
      <c r="A2621" s="1" t="s">
        <v>8227</v>
      </c>
      <c r="C2621" s="1" t="s">
        <v>8228</v>
      </c>
      <c r="D2621" s="1" t="s">
        <v>8229</v>
      </c>
      <c r="E2621" s="2" t="s">
        <v>14</v>
      </c>
      <c r="F2621" s="2" t="s">
        <v>14</v>
      </c>
      <c r="G2621" s="2">
        <v>12727</v>
      </c>
      <c r="H2621" s="2">
        <v>35291</v>
      </c>
      <c r="I2621" s="1" t="b">
        <v>1</v>
      </c>
    </row>
    <row r="2622" spans="1:9" x14ac:dyDescent="0.25">
      <c r="A2622" s="1" t="s">
        <v>8230</v>
      </c>
      <c r="C2622" s="1" t="s">
        <v>8231</v>
      </c>
      <c r="D2622" s="1" t="s">
        <v>8232</v>
      </c>
      <c r="E2622" s="2" t="s">
        <v>14</v>
      </c>
      <c r="F2622" s="2" t="s">
        <v>36</v>
      </c>
      <c r="G2622" s="2">
        <v>30921</v>
      </c>
      <c r="H2622" s="2">
        <v>52186</v>
      </c>
      <c r="I2622" s="1" t="b">
        <v>1</v>
      </c>
    </row>
    <row r="2623" spans="1:9" x14ac:dyDescent="0.25">
      <c r="A2623" s="1" t="s">
        <v>8233</v>
      </c>
      <c r="C2623" s="1" t="s">
        <v>8234</v>
      </c>
      <c r="D2623" s="1" t="s">
        <v>8235</v>
      </c>
      <c r="E2623" s="2" t="s">
        <v>2950</v>
      </c>
      <c r="F2623" s="2" t="s">
        <v>291</v>
      </c>
      <c r="G2623" s="2">
        <v>3511</v>
      </c>
      <c r="H2623" s="2">
        <v>26298</v>
      </c>
      <c r="I2623" s="1" t="b">
        <v>1</v>
      </c>
    </row>
    <row r="2624" spans="1:9" x14ac:dyDescent="0.25">
      <c r="A2624" s="1" t="s">
        <v>8236</v>
      </c>
      <c r="C2624" s="1" t="s">
        <v>8237</v>
      </c>
      <c r="D2624" s="1" t="s">
        <v>8238</v>
      </c>
      <c r="E2624" s="2" t="s">
        <v>8239</v>
      </c>
      <c r="F2624" s="2" t="s">
        <v>49</v>
      </c>
      <c r="G2624" s="2">
        <v>24500</v>
      </c>
      <c r="H2624" s="2">
        <v>46093</v>
      </c>
      <c r="I2624" s="1" t="b">
        <v>1</v>
      </c>
    </row>
    <row r="2625" spans="1:9" x14ac:dyDescent="0.25">
      <c r="A2625" s="1" t="s">
        <v>8240</v>
      </c>
      <c r="C2625" s="1" t="s">
        <v>8241</v>
      </c>
      <c r="D2625" s="1" t="s">
        <v>8242</v>
      </c>
      <c r="E2625" s="2" t="s">
        <v>209</v>
      </c>
      <c r="F2625" s="2" t="s">
        <v>14</v>
      </c>
      <c r="G2625" s="2">
        <v>12939</v>
      </c>
      <c r="H2625" s="2">
        <v>35503</v>
      </c>
      <c r="I2625" s="1" t="b">
        <v>1</v>
      </c>
    </row>
    <row r="2626" spans="1:9" x14ac:dyDescent="0.25">
      <c r="A2626" s="1" t="s">
        <v>8243</v>
      </c>
      <c r="C2626" s="1" t="s">
        <v>8244</v>
      </c>
      <c r="D2626" s="1" t="s">
        <v>8245</v>
      </c>
      <c r="E2626" s="2" t="s">
        <v>4384</v>
      </c>
      <c r="F2626" s="2" t="s">
        <v>14</v>
      </c>
      <c r="G2626" s="2">
        <v>12823</v>
      </c>
      <c r="H2626" s="2">
        <v>35387</v>
      </c>
      <c r="I2626" s="1" t="b">
        <v>1</v>
      </c>
    </row>
    <row r="2627" spans="1:9" x14ac:dyDescent="0.25">
      <c r="A2627" s="1" t="s">
        <v>8246</v>
      </c>
      <c r="C2627" s="1" t="s">
        <v>8247</v>
      </c>
      <c r="D2627" s="1" t="s">
        <v>8248</v>
      </c>
      <c r="E2627" s="2" t="s">
        <v>14</v>
      </c>
      <c r="F2627" s="2" t="s">
        <v>36</v>
      </c>
      <c r="G2627" s="2">
        <v>32395</v>
      </c>
      <c r="H2627" s="2">
        <v>53538</v>
      </c>
      <c r="I2627" s="1" t="b">
        <v>1</v>
      </c>
    </row>
    <row r="2628" spans="1:9" x14ac:dyDescent="0.25">
      <c r="A2628" s="1" t="s">
        <v>8249</v>
      </c>
      <c r="C2628" s="1" t="s">
        <v>8250</v>
      </c>
      <c r="D2628" s="1" t="s">
        <v>8251</v>
      </c>
      <c r="E2628" s="2" t="s">
        <v>14</v>
      </c>
      <c r="F2628" s="2" t="s">
        <v>14</v>
      </c>
      <c r="G2628" s="2">
        <v>4950</v>
      </c>
      <c r="H2628" s="2">
        <v>27684</v>
      </c>
      <c r="I2628" s="1" t="b">
        <v>1</v>
      </c>
    </row>
    <row r="2629" spans="1:9" x14ac:dyDescent="0.25">
      <c r="A2629" s="1" t="s">
        <v>8252</v>
      </c>
      <c r="C2629" s="1" t="s">
        <v>8253</v>
      </c>
      <c r="D2629" s="1" t="s">
        <v>8254</v>
      </c>
      <c r="E2629" s="2" t="s">
        <v>14</v>
      </c>
      <c r="F2629" s="2" t="s">
        <v>14</v>
      </c>
      <c r="G2629" s="2">
        <v>19376</v>
      </c>
      <c r="H2629" s="2">
        <v>41365</v>
      </c>
      <c r="I2629" s="1" t="b">
        <v>1</v>
      </c>
    </row>
    <row r="2630" spans="1:9" x14ac:dyDescent="0.25">
      <c r="A2630" s="1" t="s">
        <v>8255</v>
      </c>
      <c r="C2630" s="1" t="s">
        <v>8256</v>
      </c>
      <c r="D2630" s="1" t="s">
        <v>8257</v>
      </c>
      <c r="E2630" s="2" t="s">
        <v>14</v>
      </c>
      <c r="F2630" s="2" t="s">
        <v>14</v>
      </c>
      <c r="G2630" s="2">
        <v>341</v>
      </c>
      <c r="H2630" s="2">
        <v>23148</v>
      </c>
      <c r="I2630" s="1" t="b">
        <v>1</v>
      </c>
    </row>
    <row r="2631" spans="1:9" x14ac:dyDescent="0.25">
      <c r="A2631" s="1" t="s">
        <v>8258</v>
      </c>
      <c r="C2631" s="1" t="s">
        <v>8259</v>
      </c>
      <c r="D2631" s="1" t="s">
        <v>8260</v>
      </c>
      <c r="E2631" s="2" t="s">
        <v>14</v>
      </c>
      <c r="F2631" s="2" t="s">
        <v>14</v>
      </c>
      <c r="G2631" s="2">
        <v>10618</v>
      </c>
      <c r="H2631" s="2">
        <v>33191</v>
      </c>
      <c r="I2631" s="1" t="b">
        <v>1</v>
      </c>
    </row>
    <row r="2632" spans="1:9" x14ac:dyDescent="0.25">
      <c r="A2632" s="1" t="s">
        <v>8261</v>
      </c>
      <c r="C2632" s="1" t="s">
        <v>8262</v>
      </c>
      <c r="D2632" s="1" t="s">
        <v>8263</v>
      </c>
      <c r="E2632" s="2" t="s">
        <v>14</v>
      </c>
      <c r="F2632" s="2" t="s">
        <v>14</v>
      </c>
      <c r="G2632" s="2">
        <v>7442</v>
      </c>
      <c r="H2632" s="2">
        <v>30101</v>
      </c>
      <c r="I2632" s="1" t="b">
        <v>1</v>
      </c>
    </row>
    <row r="2633" spans="1:9" x14ac:dyDescent="0.25">
      <c r="A2633" s="1" t="s">
        <v>8264</v>
      </c>
      <c r="C2633" s="1" t="s">
        <v>8265</v>
      </c>
      <c r="D2633" s="1" t="s">
        <v>8266</v>
      </c>
      <c r="E2633" s="2" t="s">
        <v>36</v>
      </c>
      <c r="F2633" s="2" t="s">
        <v>36</v>
      </c>
      <c r="G2633" s="2">
        <v>4059</v>
      </c>
      <c r="H2633" s="2">
        <v>26826</v>
      </c>
      <c r="I2633" s="1" t="b">
        <v>1</v>
      </c>
    </row>
    <row r="2634" spans="1:9" x14ac:dyDescent="0.25">
      <c r="A2634" s="1" t="s">
        <v>8267</v>
      </c>
      <c r="C2634" s="1" t="s">
        <v>8268</v>
      </c>
      <c r="D2634" s="1" t="s">
        <v>8269</v>
      </c>
      <c r="E2634" s="2" t="s">
        <v>8270</v>
      </c>
      <c r="F2634" s="2" t="s">
        <v>49</v>
      </c>
      <c r="G2634" s="2">
        <v>6481</v>
      </c>
      <c r="H2634" s="2">
        <v>29162</v>
      </c>
      <c r="I2634" s="1" t="b">
        <v>1</v>
      </c>
    </row>
    <row r="2635" spans="1:9" x14ac:dyDescent="0.25">
      <c r="A2635" s="1" t="s">
        <v>8271</v>
      </c>
      <c r="C2635" s="1" t="s">
        <v>8272</v>
      </c>
      <c r="D2635" s="1" t="s">
        <v>8273</v>
      </c>
      <c r="E2635" s="2" t="s">
        <v>70</v>
      </c>
      <c r="F2635" s="2" t="s">
        <v>36</v>
      </c>
      <c r="G2635" s="2">
        <v>7838</v>
      </c>
      <c r="H2635" s="2">
        <v>30483</v>
      </c>
      <c r="I2635" s="1" t="b">
        <v>1</v>
      </c>
    </row>
    <row r="2636" spans="1:9" x14ac:dyDescent="0.25">
      <c r="A2636" s="1" t="s">
        <v>8274</v>
      </c>
      <c r="C2636" s="1" t="s">
        <v>8275</v>
      </c>
      <c r="D2636" s="1" t="s">
        <v>8276</v>
      </c>
      <c r="E2636" s="2" t="s">
        <v>7272</v>
      </c>
      <c r="F2636" s="2" t="s">
        <v>36</v>
      </c>
      <c r="G2636" s="2">
        <v>6331</v>
      </c>
      <c r="H2636" s="2">
        <v>29016</v>
      </c>
      <c r="I2636" s="1" t="b">
        <v>1</v>
      </c>
    </row>
    <row r="2637" spans="1:9" x14ac:dyDescent="0.25">
      <c r="A2637" s="1" t="s">
        <v>8277</v>
      </c>
      <c r="C2637" s="1" t="s">
        <v>8278</v>
      </c>
      <c r="D2637" s="1" t="s">
        <v>8279</v>
      </c>
      <c r="E2637" s="2" t="s">
        <v>14</v>
      </c>
      <c r="F2637" s="2" t="s">
        <v>58</v>
      </c>
      <c r="G2637" s="2">
        <v>5935</v>
      </c>
      <c r="H2637" s="2">
        <v>28629</v>
      </c>
      <c r="I2637" s="1" t="b">
        <v>1</v>
      </c>
    </row>
    <row r="2638" spans="1:9" x14ac:dyDescent="0.25">
      <c r="A2638" s="1" t="s">
        <v>8280</v>
      </c>
      <c r="C2638" s="1" t="s">
        <v>8281</v>
      </c>
      <c r="D2638" s="1" t="s">
        <v>8282</v>
      </c>
      <c r="E2638" s="2" t="s">
        <v>1179</v>
      </c>
      <c r="F2638" s="2" t="s">
        <v>104</v>
      </c>
      <c r="G2638" s="2">
        <v>22470</v>
      </c>
      <c r="H2638" s="2">
        <v>44319</v>
      </c>
      <c r="I2638" s="1" t="b">
        <v>1</v>
      </c>
    </row>
    <row r="2639" spans="1:9" x14ac:dyDescent="0.25">
      <c r="A2639" s="1" t="s">
        <v>8283</v>
      </c>
      <c r="C2639" s="1" t="s">
        <v>8284</v>
      </c>
      <c r="D2639" s="1" t="s">
        <v>8285</v>
      </c>
      <c r="E2639" s="2" t="s">
        <v>95</v>
      </c>
      <c r="F2639" s="2" t="s">
        <v>95</v>
      </c>
      <c r="G2639" s="2">
        <v>20148</v>
      </c>
      <c r="H2639" s="2">
        <v>42091</v>
      </c>
      <c r="I2639" s="1" t="b">
        <v>1</v>
      </c>
    </row>
    <row r="2640" spans="1:9" x14ac:dyDescent="0.25">
      <c r="A2640" s="1" t="s">
        <v>8286</v>
      </c>
      <c r="C2640" s="1" t="s">
        <v>8287</v>
      </c>
      <c r="D2640" s="1" t="s">
        <v>8288</v>
      </c>
      <c r="E2640" s="2" t="s">
        <v>2557</v>
      </c>
      <c r="F2640" s="2" t="s">
        <v>14</v>
      </c>
      <c r="G2640" s="2">
        <v>10999</v>
      </c>
      <c r="H2640" s="2">
        <v>33570</v>
      </c>
      <c r="I2640" s="1" t="b">
        <v>1</v>
      </c>
    </row>
    <row r="2641" spans="1:9" x14ac:dyDescent="0.25">
      <c r="A2641" s="1" t="s">
        <v>8289</v>
      </c>
      <c r="C2641" s="1" t="s">
        <v>8290</v>
      </c>
      <c r="D2641" s="1" t="s">
        <v>8291</v>
      </c>
      <c r="E2641" s="2" t="s">
        <v>209</v>
      </c>
      <c r="F2641" s="2" t="s">
        <v>173</v>
      </c>
      <c r="G2641" s="2">
        <v>23803</v>
      </c>
      <c r="H2641" s="2">
        <v>45455</v>
      </c>
      <c r="I2641" s="1" t="b">
        <v>1</v>
      </c>
    </row>
    <row r="2642" spans="1:9" x14ac:dyDescent="0.25">
      <c r="A2642" s="1" t="s">
        <v>8292</v>
      </c>
      <c r="C2642" s="1" t="s">
        <v>8293</v>
      </c>
      <c r="D2642" s="1" t="s">
        <v>8294</v>
      </c>
      <c r="E2642" s="2" t="s">
        <v>8295</v>
      </c>
      <c r="F2642" s="2" t="s">
        <v>32</v>
      </c>
      <c r="G2642" s="2">
        <v>16092</v>
      </c>
      <c r="H2642" s="2">
        <v>38367</v>
      </c>
      <c r="I2642" s="1" t="b">
        <v>1</v>
      </c>
    </row>
    <row r="2643" spans="1:9" x14ac:dyDescent="0.25">
      <c r="A2643" s="1" t="s">
        <v>8296</v>
      </c>
      <c r="C2643" s="1" t="s">
        <v>8297</v>
      </c>
      <c r="D2643" s="1" t="s">
        <v>8298</v>
      </c>
      <c r="E2643" s="2" t="s">
        <v>170</v>
      </c>
      <c r="F2643" s="2" t="s">
        <v>173</v>
      </c>
      <c r="G2643" s="2">
        <v>14266</v>
      </c>
      <c r="H2643" s="2" t="s">
        <v>170</v>
      </c>
      <c r="I2643" s="1" t="b">
        <v>1</v>
      </c>
    </row>
    <row r="2644" spans="1:9" x14ac:dyDescent="0.25">
      <c r="A2644" s="1" t="s">
        <v>8299</v>
      </c>
      <c r="C2644" s="1" t="s">
        <v>8300</v>
      </c>
      <c r="D2644" s="1" t="s">
        <v>8301</v>
      </c>
      <c r="E2644" s="2" t="s">
        <v>32</v>
      </c>
      <c r="F2644" s="2" t="s">
        <v>32</v>
      </c>
      <c r="G2644" s="2">
        <v>35411</v>
      </c>
      <c r="H2644" s="2">
        <v>55972</v>
      </c>
      <c r="I2644" s="1" t="b">
        <v>1</v>
      </c>
    </row>
    <row r="2645" spans="1:9" x14ac:dyDescent="0.25">
      <c r="A2645" s="1" t="s">
        <v>8302</v>
      </c>
      <c r="C2645" s="1" t="s">
        <v>8303</v>
      </c>
      <c r="D2645" s="1" t="s">
        <v>8304</v>
      </c>
      <c r="E2645" s="2" t="s">
        <v>170</v>
      </c>
      <c r="F2645" s="2" t="s">
        <v>14</v>
      </c>
      <c r="G2645" s="2">
        <v>22946</v>
      </c>
      <c r="H2645" s="2" t="s">
        <v>170</v>
      </c>
      <c r="I2645" s="1" t="b">
        <v>1</v>
      </c>
    </row>
    <row r="2646" spans="1:9" x14ac:dyDescent="0.25">
      <c r="A2646" s="1" t="s">
        <v>8305</v>
      </c>
      <c r="C2646" s="1" t="s">
        <v>8306</v>
      </c>
      <c r="D2646" s="1" t="s">
        <v>8307</v>
      </c>
      <c r="E2646" s="2" t="s">
        <v>350</v>
      </c>
      <c r="F2646" s="2" t="s">
        <v>350</v>
      </c>
      <c r="G2646" s="2">
        <v>33046</v>
      </c>
      <c r="H2646" s="2">
        <v>54107</v>
      </c>
      <c r="I2646" s="1" t="b">
        <v>1</v>
      </c>
    </row>
    <row r="2647" spans="1:9" x14ac:dyDescent="0.25">
      <c r="A2647" s="1" t="s">
        <v>8308</v>
      </c>
      <c r="C2647" s="1" t="s">
        <v>8309</v>
      </c>
      <c r="D2647" s="1" t="s">
        <v>8310</v>
      </c>
      <c r="E2647" s="2" t="s">
        <v>170</v>
      </c>
      <c r="F2647" s="2" t="s">
        <v>173</v>
      </c>
      <c r="G2647" s="2">
        <v>21086</v>
      </c>
      <c r="H2647" s="2" t="s">
        <v>170</v>
      </c>
      <c r="I2647" s="1" t="b">
        <v>1</v>
      </c>
    </row>
    <row r="2648" spans="1:9" x14ac:dyDescent="0.25">
      <c r="A2648" s="1" t="s">
        <v>8311</v>
      </c>
      <c r="C2648" s="1" t="s">
        <v>8312</v>
      </c>
      <c r="D2648" s="1" t="s">
        <v>8313</v>
      </c>
      <c r="E2648" s="2" t="s">
        <v>8314</v>
      </c>
      <c r="F2648" s="2" t="s">
        <v>32</v>
      </c>
      <c r="G2648" s="2">
        <v>31560</v>
      </c>
      <c r="H2648" s="2">
        <v>52768</v>
      </c>
      <c r="I2648" s="1" t="b">
        <v>1</v>
      </c>
    </row>
    <row r="2649" spans="1:9" x14ac:dyDescent="0.25">
      <c r="A2649" s="1" t="s">
        <v>8315</v>
      </c>
      <c r="C2649" s="1" t="s">
        <v>8316</v>
      </c>
      <c r="D2649" s="1" t="s">
        <v>8317</v>
      </c>
      <c r="E2649" s="2" t="s">
        <v>1234</v>
      </c>
      <c r="F2649" s="2" t="s">
        <v>36</v>
      </c>
      <c r="G2649" s="2">
        <v>33298</v>
      </c>
      <c r="H2649" s="2">
        <v>54307</v>
      </c>
      <c r="I2649" s="1" t="b">
        <v>1</v>
      </c>
    </row>
    <row r="2650" spans="1:9" x14ac:dyDescent="0.25">
      <c r="A2650" s="1" t="s">
        <v>8318</v>
      </c>
      <c r="C2650" s="1" t="s">
        <v>8319</v>
      </c>
      <c r="D2650" s="1" t="s">
        <v>8320</v>
      </c>
      <c r="E2650" s="2" t="s">
        <v>14</v>
      </c>
      <c r="F2650" s="2" t="s">
        <v>14</v>
      </c>
      <c r="G2650" s="2">
        <v>342</v>
      </c>
      <c r="H2650" s="2">
        <v>23149</v>
      </c>
      <c r="I2650" s="1" t="b">
        <v>1</v>
      </c>
    </row>
    <row r="2651" spans="1:9" x14ac:dyDescent="0.25">
      <c r="A2651" s="1" t="s">
        <v>8321</v>
      </c>
      <c r="C2651" s="1" t="s">
        <v>8322</v>
      </c>
      <c r="D2651" s="1" t="s">
        <v>8323</v>
      </c>
      <c r="E2651" s="2" t="s">
        <v>14</v>
      </c>
      <c r="F2651" s="2" t="s">
        <v>49</v>
      </c>
      <c r="G2651" s="2">
        <v>30942</v>
      </c>
      <c r="H2651" s="2">
        <v>52206</v>
      </c>
      <c r="I2651" s="1" t="b">
        <v>1</v>
      </c>
    </row>
    <row r="2652" spans="1:9" x14ac:dyDescent="0.25">
      <c r="A2652" s="1" t="s">
        <v>8324</v>
      </c>
      <c r="C2652" s="1" t="s">
        <v>8325</v>
      </c>
      <c r="D2652" s="1" t="s">
        <v>8326</v>
      </c>
      <c r="E2652" s="2" t="s">
        <v>95</v>
      </c>
      <c r="F2652" s="2" t="s">
        <v>95</v>
      </c>
      <c r="G2652" s="2">
        <v>19563</v>
      </c>
      <c r="H2652" s="2">
        <v>41539</v>
      </c>
      <c r="I2652" s="1" t="b">
        <v>1</v>
      </c>
    </row>
    <row r="2653" spans="1:9" x14ac:dyDescent="0.25">
      <c r="A2653" s="1" t="s">
        <v>8327</v>
      </c>
      <c r="C2653" s="1" t="s">
        <v>8328</v>
      </c>
      <c r="D2653" s="1" t="s">
        <v>8329</v>
      </c>
      <c r="E2653" s="2" t="s">
        <v>14</v>
      </c>
      <c r="F2653" s="2" t="s">
        <v>14</v>
      </c>
      <c r="G2653" s="2">
        <v>28185</v>
      </c>
      <c r="H2653" s="2">
        <v>49588</v>
      </c>
      <c r="I2653" s="1" t="b">
        <v>1</v>
      </c>
    </row>
    <row r="2654" spans="1:9" x14ac:dyDescent="0.25">
      <c r="A2654" s="1" t="s">
        <v>8330</v>
      </c>
      <c r="C2654" s="1" t="s">
        <v>8331</v>
      </c>
      <c r="D2654" s="1" t="s">
        <v>8332</v>
      </c>
      <c r="E2654" s="2" t="s">
        <v>14</v>
      </c>
      <c r="F2654" s="2" t="s">
        <v>36</v>
      </c>
      <c r="G2654" s="2">
        <v>21454</v>
      </c>
      <c r="H2654" s="2">
        <v>43347</v>
      </c>
      <c r="I2654" s="1" t="b">
        <v>1</v>
      </c>
    </row>
    <row r="2655" spans="1:9" x14ac:dyDescent="0.25">
      <c r="A2655" s="1" t="s">
        <v>8333</v>
      </c>
      <c r="C2655" s="1" t="s">
        <v>8334</v>
      </c>
      <c r="D2655" s="1" t="s">
        <v>8335</v>
      </c>
      <c r="E2655" s="2" t="s">
        <v>5743</v>
      </c>
      <c r="F2655" s="2" t="s">
        <v>154</v>
      </c>
      <c r="G2655" s="2">
        <v>12982</v>
      </c>
      <c r="H2655" s="2">
        <v>35544</v>
      </c>
      <c r="I2655" s="1" t="b">
        <v>1</v>
      </c>
    </row>
    <row r="2656" spans="1:9" x14ac:dyDescent="0.25">
      <c r="A2656" s="1" t="s">
        <v>8336</v>
      </c>
      <c r="C2656" s="1" t="s">
        <v>8337</v>
      </c>
      <c r="D2656" s="1" t="s">
        <v>8338</v>
      </c>
      <c r="E2656" s="2" t="s">
        <v>14</v>
      </c>
      <c r="F2656" s="2" t="s">
        <v>14</v>
      </c>
      <c r="G2656" s="2">
        <v>31144</v>
      </c>
      <c r="H2656" s="2">
        <v>52390</v>
      </c>
      <c r="I2656" s="1" t="b">
        <v>1</v>
      </c>
    </row>
    <row r="2657" spans="1:9" x14ac:dyDescent="0.25">
      <c r="A2657" s="1" t="s">
        <v>8339</v>
      </c>
      <c r="C2657" s="1" t="s">
        <v>8340</v>
      </c>
      <c r="D2657" s="1" t="s">
        <v>8341</v>
      </c>
      <c r="E2657" s="2" t="s">
        <v>14</v>
      </c>
      <c r="F2657" s="2" t="s">
        <v>32</v>
      </c>
      <c r="G2657" s="2">
        <v>21170</v>
      </c>
      <c r="H2657" s="2">
        <v>43076</v>
      </c>
      <c r="I2657" s="1" t="b">
        <v>1</v>
      </c>
    </row>
    <row r="2658" spans="1:9" x14ac:dyDescent="0.25">
      <c r="A2658" s="1" t="s">
        <v>8342</v>
      </c>
      <c r="C2658" s="1" t="s">
        <v>8343</v>
      </c>
      <c r="D2658" s="1" t="s">
        <v>8344</v>
      </c>
      <c r="E2658" s="2" t="s">
        <v>32</v>
      </c>
      <c r="F2658" s="2" t="s">
        <v>32</v>
      </c>
      <c r="G2658" s="2">
        <v>22526</v>
      </c>
      <c r="H2658" s="2">
        <v>44371</v>
      </c>
      <c r="I2658" s="1" t="b">
        <v>1</v>
      </c>
    </row>
    <row r="2659" spans="1:9" x14ac:dyDescent="0.25">
      <c r="A2659" s="1" t="s">
        <v>8345</v>
      </c>
      <c r="C2659" s="1" t="s">
        <v>8346</v>
      </c>
      <c r="D2659" s="1" t="s">
        <v>8347</v>
      </c>
      <c r="E2659" s="2" t="s">
        <v>2175</v>
      </c>
      <c r="F2659" s="2" t="s">
        <v>32</v>
      </c>
      <c r="G2659" s="2">
        <v>32190</v>
      </c>
      <c r="H2659" s="2">
        <v>53341</v>
      </c>
      <c r="I2659" s="1" t="b">
        <v>1</v>
      </c>
    </row>
    <row r="2660" spans="1:9" x14ac:dyDescent="0.25">
      <c r="A2660" s="1" t="s">
        <v>8348</v>
      </c>
      <c r="C2660" s="1" t="s">
        <v>8349</v>
      </c>
      <c r="D2660" s="1" t="s">
        <v>8350</v>
      </c>
      <c r="E2660" s="2" t="s">
        <v>540</v>
      </c>
      <c r="F2660" s="2" t="s">
        <v>104</v>
      </c>
      <c r="G2660" s="2">
        <v>25171</v>
      </c>
      <c r="H2660" s="2">
        <v>46737</v>
      </c>
      <c r="I2660" s="1" t="b">
        <v>1</v>
      </c>
    </row>
    <row r="2661" spans="1:9" x14ac:dyDescent="0.25">
      <c r="A2661" s="1" t="s">
        <v>8351</v>
      </c>
      <c r="C2661" s="1" t="s">
        <v>8352</v>
      </c>
      <c r="D2661" s="1" t="s">
        <v>8353</v>
      </c>
      <c r="E2661" s="2" t="s">
        <v>14</v>
      </c>
      <c r="F2661" s="2" t="s">
        <v>236</v>
      </c>
      <c r="G2661" s="2">
        <v>5739</v>
      </c>
      <c r="H2661" s="2">
        <v>28436</v>
      </c>
      <c r="I2661" s="1" t="b">
        <v>1</v>
      </c>
    </row>
    <row r="2662" spans="1:9" x14ac:dyDescent="0.25">
      <c r="A2662" s="1" t="s">
        <v>8354</v>
      </c>
      <c r="C2662" s="1" t="s">
        <v>8355</v>
      </c>
      <c r="D2662" s="1" t="s">
        <v>8356</v>
      </c>
      <c r="E2662" s="2" t="s">
        <v>1941</v>
      </c>
      <c r="F2662" s="2" t="s">
        <v>14</v>
      </c>
      <c r="G2662" s="2">
        <v>3320</v>
      </c>
      <c r="H2662" s="2">
        <v>26127</v>
      </c>
      <c r="I2662" s="1" t="b">
        <v>1</v>
      </c>
    </row>
    <row r="2663" spans="1:9" x14ac:dyDescent="0.25">
      <c r="A2663" s="1" t="s">
        <v>8357</v>
      </c>
      <c r="C2663" s="1" t="s">
        <v>8358</v>
      </c>
      <c r="D2663" s="1" t="s">
        <v>8359</v>
      </c>
      <c r="E2663" s="2" t="s">
        <v>1941</v>
      </c>
      <c r="F2663" s="2" t="s">
        <v>14</v>
      </c>
      <c r="G2663" s="2">
        <v>24660</v>
      </c>
      <c r="H2663" s="2">
        <v>46245</v>
      </c>
      <c r="I2663" s="1" t="b">
        <v>1</v>
      </c>
    </row>
    <row r="2664" spans="1:9" x14ac:dyDescent="0.25">
      <c r="A2664" s="1" t="s">
        <v>8360</v>
      </c>
      <c r="C2664" s="1" t="s">
        <v>8361</v>
      </c>
      <c r="D2664" s="1" t="s">
        <v>8362</v>
      </c>
      <c r="E2664" s="2" t="s">
        <v>14</v>
      </c>
      <c r="F2664" s="2" t="s">
        <v>36</v>
      </c>
      <c r="G2664" s="2">
        <v>27680</v>
      </c>
      <c r="H2664" s="2">
        <v>49101</v>
      </c>
      <c r="I2664" s="1" t="b">
        <v>1</v>
      </c>
    </row>
    <row r="2665" spans="1:9" x14ac:dyDescent="0.25">
      <c r="A2665" s="1" t="s">
        <v>8363</v>
      </c>
      <c r="C2665" s="1" t="s">
        <v>8364</v>
      </c>
      <c r="D2665" s="1" t="s">
        <v>8365</v>
      </c>
      <c r="E2665" s="2" t="s">
        <v>14</v>
      </c>
      <c r="F2665" s="2" t="s">
        <v>36</v>
      </c>
      <c r="G2665" s="2">
        <v>31142</v>
      </c>
      <c r="H2665" s="2">
        <v>52388</v>
      </c>
      <c r="I2665" s="1" t="b">
        <v>1</v>
      </c>
    </row>
    <row r="2666" spans="1:9" x14ac:dyDescent="0.25">
      <c r="A2666" s="1" t="s">
        <v>8366</v>
      </c>
      <c r="C2666" s="1" t="s">
        <v>8367</v>
      </c>
      <c r="D2666" s="1" t="s">
        <v>8368</v>
      </c>
      <c r="E2666" s="2" t="s">
        <v>14</v>
      </c>
      <c r="F2666" s="2" t="s">
        <v>14</v>
      </c>
      <c r="G2666" s="2">
        <v>18767</v>
      </c>
      <c r="H2666" s="2">
        <v>40771</v>
      </c>
      <c r="I2666" s="1" t="b">
        <v>1</v>
      </c>
    </row>
    <row r="2667" spans="1:9" x14ac:dyDescent="0.25">
      <c r="A2667" s="1" t="s">
        <v>8369</v>
      </c>
      <c r="C2667" s="1" t="s">
        <v>8370</v>
      </c>
      <c r="D2667" s="1" t="s">
        <v>8371</v>
      </c>
      <c r="E2667" s="2" t="s">
        <v>154</v>
      </c>
      <c r="F2667" s="2" t="s">
        <v>154</v>
      </c>
      <c r="G2667" s="2">
        <v>11022</v>
      </c>
      <c r="H2667" s="2">
        <v>33593</v>
      </c>
      <c r="I2667" s="1" t="b">
        <v>1</v>
      </c>
    </row>
    <row r="2668" spans="1:9" x14ac:dyDescent="0.25">
      <c r="A2668" s="1" t="s">
        <v>8372</v>
      </c>
      <c r="C2668" s="1" t="s">
        <v>8373</v>
      </c>
      <c r="D2668" s="1" t="s">
        <v>8374</v>
      </c>
      <c r="E2668" s="2" t="s">
        <v>14</v>
      </c>
      <c r="F2668" s="2" t="s">
        <v>14</v>
      </c>
      <c r="G2668" s="2">
        <v>19483</v>
      </c>
      <c r="H2668" s="2">
        <v>41467</v>
      </c>
      <c r="I2668" s="1" t="b">
        <v>1</v>
      </c>
    </row>
    <row r="2669" spans="1:9" x14ac:dyDescent="0.25">
      <c r="A2669" s="1" t="s">
        <v>8375</v>
      </c>
      <c r="C2669" s="1" t="s">
        <v>8376</v>
      </c>
      <c r="D2669" s="1" t="s">
        <v>8377</v>
      </c>
      <c r="E2669" s="2" t="s">
        <v>14</v>
      </c>
      <c r="F2669" s="2" t="s">
        <v>104</v>
      </c>
      <c r="G2669" s="2">
        <v>11549</v>
      </c>
      <c r="H2669" s="2">
        <v>34119</v>
      </c>
      <c r="I2669" s="1" t="b">
        <v>1</v>
      </c>
    </row>
    <row r="2670" spans="1:9" x14ac:dyDescent="0.25">
      <c r="A2670" s="1" t="s">
        <v>8378</v>
      </c>
      <c r="C2670" s="1" t="s">
        <v>8379</v>
      </c>
      <c r="D2670" s="1" t="s">
        <v>8380</v>
      </c>
      <c r="E2670" s="2" t="s">
        <v>14</v>
      </c>
      <c r="F2670" s="2" t="s">
        <v>104</v>
      </c>
      <c r="G2670" s="2">
        <v>16179</v>
      </c>
      <c r="H2670" s="2">
        <v>38450</v>
      </c>
      <c r="I2670" s="1" t="b">
        <v>1</v>
      </c>
    </row>
    <row r="2671" spans="1:9" x14ac:dyDescent="0.25">
      <c r="A2671" s="1" t="s">
        <v>8381</v>
      </c>
      <c r="C2671" s="1" t="s">
        <v>8382</v>
      </c>
      <c r="D2671" s="1" t="s">
        <v>8383</v>
      </c>
      <c r="E2671" s="2" t="s">
        <v>350</v>
      </c>
      <c r="F2671" s="2" t="s">
        <v>350</v>
      </c>
      <c r="G2671" s="2">
        <v>23305</v>
      </c>
      <c r="H2671" s="2">
        <v>45014</v>
      </c>
      <c r="I2671" s="1" t="b">
        <v>1</v>
      </c>
    </row>
    <row r="2672" spans="1:9" x14ac:dyDescent="0.25">
      <c r="A2672" s="1" t="s">
        <v>8384</v>
      </c>
      <c r="C2672" s="1" t="s">
        <v>8385</v>
      </c>
      <c r="D2672" s="1" t="s">
        <v>8386</v>
      </c>
      <c r="E2672" s="2" t="s">
        <v>3649</v>
      </c>
      <c r="F2672" s="2" t="s">
        <v>14</v>
      </c>
      <c r="G2672" s="2">
        <v>18806</v>
      </c>
      <c r="H2672" s="2">
        <v>40810</v>
      </c>
      <c r="I2672" s="1" t="b">
        <v>1</v>
      </c>
    </row>
    <row r="2673" spans="1:9" x14ac:dyDescent="0.25">
      <c r="A2673" s="1" t="s">
        <v>8387</v>
      </c>
      <c r="C2673" s="1" t="s">
        <v>8388</v>
      </c>
      <c r="D2673" s="1" t="s">
        <v>8389</v>
      </c>
      <c r="E2673" s="2" t="s">
        <v>783</v>
      </c>
      <c r="F2673" s="2" t="s">
        <v>49</v>
      </c>
      <c r="G2673" s="2">
        <v>11543</v>
      </c>
      <c r="H2673" s="2">
        <v>34113</v>
      </c>
      <c r="I2673" s="1" t="b">
        <v>1</v>
      </c>
    </row>
    <row r="2674" spans="1:9" x14ac:dyDescent="0.25">
      <c r="A2674" s="1" t="s">
        <v>8390</v>
      </c>
      <c r="C2674" s="1" t="s">
        <v>8391</v>
      </c>
      <c r="D2674" s="1" t="s">
        <v>8392</v>
      </c>
      <c r="E2674" s="2" t="s">
        <v>14</v>
      </c>
      <c r="F2674" s="2" t="s">
        <v>104</v>
      </c>
      <c r="G2674" s="2">
        <v>10911</v>
      </c>
      <c r="H2674" s="2">
        <v>33482</v>
      </c>
      <c r="I2674" s="1" t="b">
        <v>1</v>
      </c>
    </row>
    <row r="2675" spans="1:9" x14ac:dyDescent="0.25">
      <c r="A2675" s="1" t="s">
        <v>8393</v>
      </c>
      <c r="C2675" s="1" t="s">
        <v>8394</v>
      </c>
      <c r="D2675" s="1" t="s">
        <v>8395</v>
      </c>
      <c r="E2675" s="2" t="s">
        <v>14</v>
      </c>
      <c r="F2675" s="2" t="s">
        <v>14</v>
      </c>
      <c r="G2675" s="2">
        <v>21726</v>
      </c>
      <c r="H2675" s="2">
        <v>43610</v>
      </c>
      <c r="I2675" s="1" t="b">
        <v>1</v>
      </c>
    </row>
    <row r="2676" spans="1:9" x14ac:dyDescent="0.25">
      <c r="A2676" s="1" t="s">
        <v>8396</v>
      </c>
      <c r="C2676" s="1" t="s">
        <v>8397</v>
      </c>
      <c r="D2676" s="1" t="s">
        <v>8398</v>
      </c>
      <c r="E2676" s="2" t="s">
        <v>14</v>
      </c>
      <c r="F2676" s="2" t="s">
        <v>14</v>
      </c>
      <c r="G2676" s="2">
        <v>8058</v>
      </c>
      <c r="H2676" s="2">
        <v>30676</v>
      </c>
      <c r="I2676" s="1" t="b">
        <v>1</v>
      </c>
    </row>
    <row r="2677" spans="1:9" x14ac:dyDescent="0.25">
      <c r="A2677" s="1" t="s">
        <v>8399</v>
      </c>
      <c r="C2677" s="1" t="s">
        <v>8400</v>
      </c>
      <c r="D2677" s="1" t="s">
        <v>8401</v>
      </c>
      <c r="E2677" s="2" t="s">
        <v>14</v>
      </c>
      <c r="F2677" s="2" t="s">
        <v>14</v>
      </c>
      <c r="G2677" s="2">
        <v>2749</v>
      </c>
      <c r="H2677" s="2">
        <v>25556</v>
      </c>
      <c r="I2677" s="1" t="b">
        <v>1</v>
      </c>
    </row>
    <row r="2678" spans="1:9" x14ac:dyDescent="0.25">
      <c r="A2678" s="1" t="s">
        <v>8402</v>
      </c>
      <c r="C2678" s="1" t="s">
        <v>8403</v>
      </c>
      <c r="D2678" s="1" t="s">
        <v>8404</v>
      </c>
      <c r="E2678" s="2" t="s">
        <v>14</v>
      </c>
      <c r="F2678" s="2" t="s">
        <v>36</v>
      </c>
      <c r="G2678" s="2">
        <v>30424</v>
      </c>
      <c r="H2678" s="2">
        <v>51727</v>
      </c>
      <c r="I2678" s="1" t="b">
        <v>1</v>
      </c>
    </row>
    <row r="2679" spans="1:9" x14ac:dyDescent="0.25">
      <c r="A2679" s="1" t="s">
        <v>8405</v>
      </c>
      <c r="C2679" s="1" t="s">
        <v>8406</v>
      </c>
      <c r="D2679" s="1" t="s">
        <v>8407</v>
      </c>
      <c r="E2679" s="2" t="s">
        <v>14</v>
      </c>
      <c r="F2679" s="2" t="s">
        <v>36</v>
      </c>
      <c r="G2679" s="2">
        <v>15777</v>
      </c>
      <c r="H2679" s="2">
        <v>38077</v>
      </c>
      <c r="I2679" s="1" t="b">
        <v>1</v>
      </c>
    </row>
    <row r="2680" spans="1:9" x14ac:dyDescent="0.25">
      <c r="A2680" s="1" t="s">
        <v>8408</v>
      </c>
      <c r="C2680" s="1" t="s">
        <v>8409</v>
      </c>
      <c r="D2680" s="1" t="s">
        <v>8410</v>
      </c>
      <c r="E2680" s="2" t="s">
        <v>2970</v>
      </c>
      <c r="F2680" s="2" t="s">
        <v>49</v>
      </c>
      <c r="G2680" s="2">
        <v>16362</v>
      </c>
      <c r="H2680" s="2">
        <v>38584</v>
      </c>
      <c r="I2680" s="1" t="b">
        <v>1</v>
      </c>
    </row>
    <row r="2681" spans="1:9" x14ac:dyDescent="0.25">
      <c r="A2681" s="1" t="s">
        <v>8411</v>
      </c>
      <c r="C2681" s="1" t="s">
        <v>8412</v>
      </c>
      <c r="D2681" s="1" t="s">
        <v>8413</v>
      </c>
      <c r="E2681" s="2" t="s">
        <v>14</v>
      </c>
      <c r="F2681" s="2" t="s">
        <v>14</v>
      </c>
      <c r="G2681" s="2">
        <v>11893</v>
      </c>
      <c r="H2681" s="2">
        <v>34461</v>
      </c>
      <c r="I2681" s="1" t="b">
        <v>1</v>
      </c>
    </row>
    <row r="2682" spans="1:9" x14ac:dyDescent="0.25">
      <c r="A2682" s="1" t="s">
        <v>8414</v>
      </c>
      <c r="C2682" s="1" t="s">
        <v>8415</v>
      </c>
      <c r="D2682" s="1" t="s">
        <v>8416</v>
      </c>
      <c r="E2682" s="2" t="s">
        <v>350</v>
      </c>
      <c r="F2682" s="2" t="s">
        <v>49</v>
      </c>
      <c r="G2682" s="2">
        <v>22110</v>
      </c>
      <c r="H2682" s="2">
        <v>43977</v>
      </c>
      <c r="I2682" s="1" t="b">
        <v>1</v>
      </c>
    </row>
    <row r="2683" spans="1:9" x14ac:dyDescent="0.25">
      <c r="A2683" s="1" t="s">
        <v>8417</v>
      </c>
      <c r="C2683" s="1" t="s">
        <v>8418</v>
      </c>
      <c r="D2683" s="1" t="s">
        <v>8419</v>
      </c>
      <c r="E2683" s="2" t="s">
        <v>14</v>
      </c>
      <c r="F2683" s="2" t="s">
        <v>36</v>
      </c>
      <c r="G2683" s="2">
        <v>34806</v>
      </c>
      <c r="H2683" s="2">
        <v>55510</v>
      </c>
      <c r="I2683" s="1" t="b">
        <v>1</v>
      </c>
    </row>
    <row r="2684" spans="1:9" x14ac:dyDescent="0.25">
      <c r="A2684" s="1" t="s">
        <v>8420</v>
      </c>
      <c r="C2684" s="1" t="s">
        <v>8421</v>
      </c>
      <c r="D2684" s="1" t="s">
        <v>8422</v>
      </c>
      <c r="E2684" s="2" t="s">
        <v>14</v>
      </c>
      <c r="F2684" s="2" t="s">
        <v>14</v>
      </c>
      <c r="G2684" s="2">
        <v>27333</v>
      </c>
      <c r="H2684" s="2">
        <v>48778</v>
      </c>
      <c r="I2684" s="1" t="b">
        <v>1</v>
      </c>
    </row>
    <row r="2685" spans="1:9" x14ac:dyDescent="0.25">
      <c r="A2685" s="1" t="s">
        <v>8423</v>
      </c>
      <c r="C2685" s="1" t="s">
        <v>8424</v>
      </c>
      <c r="D2685" s="1" t="s">
        <v>8425</v>
      </c>
      <c r="E2685" s="2" t="s">
        <v>291</v>
      </c>
      <c r="F2685" s="2" t="s">
        <v>291</v>
      </c>
      <c r="G2685" s="2">
        <v>22686</v>
      </c>
      <c r="H2685" s="2">
        <v>44526</v>
      </c>
      <c r="I2685" s="1" t="b">
        <v>1</v>
      </c>
    </row>
    <row r="2686" spans="1:9" x14ac:dyDescent="0.25">
      <c r="A2686" s="1" t="s">
        <v>8426</v>
      </c>
      <c r="C2686" s="1" t="s">
        <v>8427</v>
      </c>
      <c r="D2686" s="1" t="s">
        <v>8428</v>
      </c>
      <c r="E2686" s="2" t="s">
        <v>14</v>
      </c>
      <c r="F2686" s="2" t="s">
        <v>14</v>
      </c>
      <c r="G2686" s="2">
        <v>24748</v>
      </c>
      <c r="H2686" s="2">
        <v>46329</v>
      </c>
      <c r="I2686" s="1" t="b">
        <v>1</v>
      </c>
    </row>
    <row r="2687" spans="1:9" x14ac:dyDescent="0.25">
      <c r="A2687" s="1" t="s">
        <v>8429</v>
      </c>
      <c r="C2687" s="1" t="s">
        <v>8430</v>
      </c>
      <c r="D2687" s="1" t="s">
        <v>8431</v>
      </c>
      <c r="E2687" s="2" t="s">
        <v>14</v>
      </c>
      <c r="F2687" s="2" t="s">
        <v>14</v>
      </c>
      <c r="G2687" s="2">
        <v>4072</v>
      </c>
      <c r="H2687" s="2">
        <v>26839</v>
      </c>
      <c r="I2687" s="1" t="b">
        <v>1</v>
      </c>
    </row>
    <row r="2688" spans="1:9" x14ac:dyDescent="0.25">
      <c r="A2688" s="1" t="s">
        <v>8432</v>
      </c>
      <c r="C2688" s="1" t="s">
        <v>8433</v>
      </c>
      <c r="D2688" s="1" t="s">
        <v>8434</v>
      </c>
      <c r="E2688" s="2" t="s">
        <v>7776</v>
      </c>
      <c r="F2688" s="2" t="s">
        <v>232</v>
      </c>
      <c r="G2688" s="2">
        <v>31675</v>
      </c>
      <c r="H2688" s="2">
        <v>52873</v>
      </c>
      <c r="I2688" s="1" t="b">
        <v>1</v>
      </c>
    </row>
    <row r="2689" spans="1:9" x14ac:dyDescent="0.25">
      <c r="A2689" s="1" t="s">
        <v>8435</v>
      </c>
      <c r="C2689" s="1" t="s">
        <v>8436</v>
      </c>
      <c r="D2689" s="1" t="s">
        <v>8437</v>
      </c>
      <c r="E2689" s="2" t="s">
        <v>14</v>
      </c>
      <c r="F2689" s="2" t="s">
        <v>14</v>
      </c>
      <c r="G2689" s="2">
        <v>21851</v>
      </c>
      <c r="H2689" s="2">
        <v>43724</v>
      </c>
      <c r="I2689" s="1" t="b">
        <v>1</v>
      </c>
    </row>
    <row r="2690" spans="1:9" x14ac:dyDescent="0.25">
      <c r="A2690" s="1" t="s">
        <v>8438</v>
      </c>
      <c r="C2690" s="1" t="s">
        <v>8439</v>
      </c>
      <c r="D2690" s="1" t="s">
        <v>8440</v>
      </c>
      <c r="E2690" s="2" t="s">
        <v>49</v>
      </c>
      <c r="F2690" s="2" t="s">
        <v>49</v>
      </c>
      <c r="G2690" s="2">
        <v>22202</v>
      </c>
      <c r="H2690" s="2">
        <v>44064</v>
      </c>
      <c r="I2690" s="1" t="b">
        <v>1</v>
      </c>
    </row>
    <row r="2691" spans="1:9" x14ac:dyDescent="0.25">
      <c r="A2691" s="1" t="s">
        <v>8441</v>
      </c>
      <c r="C2691" s="1" t="s">
        <v>8442</v>
      </c>
      <c r="D2691" s="1" t="s">
        <v>8443</v>
      </c>
      <c r="E2691" s="2" t="s">
        <v>14</v>
      </c>
      <c r="F2691" s="2" t="s">
        <v>14</v>
      </c>
      <c r="G2691" s="2">
        <v>344</v>
      </c>
      <c r="H2691" s="2">
        <v>23151</v>
      </c>
      <c r="I2691" s="1" t="b">
        <v>1</v>
      </c>
    </row>
    <row r="2692" spans="1:9" x14ac:dyDescent="0.25">
      <c r="A2692" s="1" t="s">
        <v>8444</v>
      </c>
      <c r="C2692" s="1" t="s">
        <v>8445</v>
      </c>
      <c r="D2692" s="1" t="s">
        <v>8446</v>
      </c>
      <c r="E2692" s="2" t="s">
        <v>14</v>
      </c>
      <c r="F2692" s="2" t="s">
        <v>14</v>
      </c>
      <c r="G2692" s="2">
        <v>23142</v>
      </c>
      <c r="H2692" s="2">
        <v>44890</v>
      </c>
      <c r="I2692" s="1" t="b">
        <v>1</v>
      </c>
    </row>
    <row r="2693" spans="1:9" x14ac:dyDescent="0.25">
      <c r="A2693" s="1" t="s">
        <v>8447</v>
      </c>
      <c r="C2693" s="1" t="s">
        <v>8448</v>
      </c>
      <c r="D2693" s="1" t="s">
        <v>8449</v>
      </c>
      <c r="E2693" s="2" t="s">
        <v>3581</v>
      </c>
      <c r="F2693" s="2" t="s">
        <v>154</v>
      </c>
      <c r="G2693" s="2">
        <v>9752</v>
      </c>
      <c r="H2693" s="2">
        <v>32339</v>
      </c>
      <c r="I2693" s="1" t="b">
        <v>1</v>
      </c>
    </row>
    <row r="2694" spans="1:9" x14ac:dyDescent="0.25">
      <c r="A2694" s="1" t="s">
        <v>8450</v>
      </c>
      <c r="C2694" s="1" t="s">
        <v>8451</v>
      </c>
      <c r="D2694" s="1" t="s">
        <v>8452</v>
      </c>
      <c r="E2694" s="2" t="s">
        <v>291</v>
      </c>
      <c r="F2694" s="2" t="s">
        <v>291</v>
      </c>
      <c r="G2694" s="2">
        <v>345</v>
      </c>
      <c r="H2694" s="2">
        <v>23152</v>
      </c>
      <c r="I2694" s="1" t="b">
        <v>1</v>
      </c>
    </row>
    <row r="2695" spans="1:9" x14ac:dyDescent="0.25">
      <c r="A2695" s="1" t="s">
        <v>8453</v>
      </c>
      <c r="C2695" s="1" t="s">
        <v>8454</v>
      </c>
      <c r="D2695" s="1" t="s">
        <v>8455</v>
      </c>
      <c r="E2695" s="2" t="s">
        <v>14</v>
      </c>
      <c r="F2695" s="2" t="s">
        <v>14</v>
      </c>
      <c r="G2695" s="2">
        <v>20120</v>
      </c>
      <c r="H2695" s="2">
        <v>42066</v>
      </c>
      <c r="I2695" s="1" t="b">
        <v>1</v>
      </c>
    </row>
    <row r="2696" spans="1:9" x14ac:dyDescent="0.25">
      <c r="A2696" s="1" t="s">
        <v>8456</v>
      </c>
      <c r="C2696" s="1" t="s">
        <v>8457</v>
      </c>
      <c r="D2696" s="1" t="s">
        <v>8458</v>
      </c>
      <c r="E2696" s="2" t="s">
        <v>209</v>
      </c>
      <c r="F2696" s="2" t="s">
        <v>173</v>
      </c>
      <c r="G2696" s="2">
        <v>34545</v>
      </c>
      <c r="H2696" s="2">
        <v>55291</v>
      </c>
      <c r="I2696" s="1" t="b">
        <v>1</v>
      </c>
    </row>
    <row r="2697" spans="1:9" x14ac:dyDescent="0.25">
      <c r="A2697" s="1" t="s">
        <v>8459</v>
      </c>
      <c r="C2697" s="1" t="s">
        <v>8460</v>
      </c>
      <c r="D2697" s="1" t="s">
        <v>8461</v>
      </c>
      <c r="E2697" s="2" t="s">
        <v>14</v>
      </c>
      <c r="F2697" s="2" t="s">
        <v>14</v>
      </c>
      <c r="G2697" s="2">
        <v>31980</v>
      </c>
      <c r="H2697" s="2">
        <v>53156</v>
      </c>
      <c r="I2697" s="1" t="b">
        <v>1</v>
      </c>
    </row>
    <row r="2698" spans="1:9" x14ac:dyDescent="0.25">
      <c r="A2698" s="1" t="s">
        <v>8462</v>
      </c>
      <c r="C2698" s="1" t="s">
        <v>8463</v>
      </c>
      <c r="D2698" s="1" t="s">
        <v>8464</v>
      </c>
      <c r="E2698" s="2" t="s">
        <v>8465</v>
      </c>
      <c r="F2698" s="2" t="s">
        <v>104</v>
      </c>
      <c r="G2698" s="2">
        <v>13020</v>
      </c>
      <c r="H2698" s="2">
        <v>35582</v>
      </c>
      <c r="I2698" s="1" t="b">
        <v>1</v>
      </c>
    </row>
    <row r="2699" spans="1:9" x14ac:dyDescent="0.25">
      <c r="A2699" s="1" t="s">
        <v>8466</v>
      </c>
      <c r="C2699" s="1" t="s">
        <v>8467</v>
      </c>
      <c r="D2699" s="1" t="s">
        <v>8468</v>
      </c>
      <c r="E2699" s="2" t="s">
        <v>14</v>
      </c>
      <c r="F2699" s="2" t="s">
        <v>14</v>
      </c>
      <c r="G2699" s="2">
        <v>347</v>
      </c>
      <c r="H2699" s="2">
        <v>23154</v>
      </c>
      <c r="I2699" s="1" t="b">
        <v>1</v>
      </c>
    </row>
    <row r="2700" spans="1:9" x14ac:dyDescent="0.25">
      <c r="A2700" s="1" t="s">
        <v>8469</v>
      </c>
      <c r="C2700" s="1" t="s">
        <v>8470</v>
      </c>
      <c r="D2700" s="1" t="s">
        <v>8471</v>
      </c>
      <c r="E2700" s="2" t="s">
        <v>95</v>
      </c>
      <c r="F2700" s="2" t="s">
        <v>95</v>
      </c>
      <c r="G2700" s="2">
        <v>33014</v>
      </c>
      <c r="H2700" s="2">
        <v>54076</v>
      </c>
      <c r="I2700" s="1" t="b">
        <v>1</v>
      </c>
    </row>
    <row r="2701" spans="1:9" x14ac:dyDescent="0.25">
      <c r="A2701" s="1" t="s">
        <v>8472</v>
      </c>
      <c r="C2701" s="1" t="s">
        <v>8473</v>
      </c>
      <c r="D2701" s="1" t="s">
        <v>8474</v>
      </c>
      <c r="E2701" s="2" t="s">
        <v>14</v>
      </c>
      <c r="F2701" s="2" t="s">
        <v>36</v>
      </c>
      <c r="G2701" s="2">
        <v>18587</v>
      </c>
      <c r="H2701" s="2">
        <v>40599</v>
      </c>
      <c r="I2701" s="1" t="b">
        <v>1</v>
      </c>
    </row>
    <row r="2702" spans="1:9" x14ac:dyDescent="0.25">
      <c r="A2702" s="1" t="s">
        <v>8475</v>
      </c>
      <c r="C2702" s="1" t="s">
        <v>8476</v>
      </c>
      <c r="D2702" s="1" t="s">
        <v>8477</v>
      </c>
      <c r="E2702" s="2" t="s">
        <v>49</v>
      </c>
      <c r="F2702" s="2" t="s">
        <v>49</v>
      </c>
      <c r="G2702" s="2">
        <v>31467</v>
      </c>
      <c r="H2702" s="2">
        <v>52678</v>
      </c>
      <c r="I2702" s="1" t="b">
        <v>1</v>
      </c>
    </row>
    <row r="2703" spans="1:9" x14ac:dyDescent="0.25">
      <c r="A2703" s="1" t="s">
        <v>8478</v>
      </c>
      <c r="C2703" s="1" t="s">
        <v>8479</v>
      </c>
      <c r="D2703" s="1" t="s">
        <v>8480</v>
      </c>
      <c r="E2703" s="2" t="s">
        <v>57</v>
      </c>
      <c r="F2703" s="2" t="s">
        <v>14</v>
      </c>
      <c r="G2703" s="2">
        <v>4908</v>
      </c>
      <c r="H2703" s="2">
        <v>27642</v>
      </c>
      <c r="I2703" s="1" t="b">
        <v>1</v>
      </c>
    </row>
    <row r="2704" spans="1:9" x14ac:dyDescent="0.25">
      <c r="A2704" s="1" t="s">
        <v>8481</v>
      </c>
      <c r="C2704" s="1" t="s">
        <v>8482</v>
      </c>
      <c r="D2704" s="1" t="s">
        <v>8483</v>
      </c>
      <c r="E2704" s="2" t="s">
        <v>14</v>
      </c>
      <c r="F2704" s="2" t="s">
        <v>104</v>
      </c>
      <c r="G2704" s="2">
        <v>12740</v>
      </c>
      <c r="H2704" s="2">
        <v>35304</v>
      </c>
      <c r="I2704" s="1" t="b">
        <v>1</v>
      </c>
    </row>
    <row r="2705" spans="1:9" x14ac:dyDescent="0.25">
      <c r="A2705" s="1" t="s">
        <v>8484</v>
      </c>
      <c r="C2705" s="1" t="s">
        <v>8485</v>
      </c>
      <c r="D2705" s="1" t="s">
        <v>8486</v>
      </c>
      <c r="E2705" s="2" t="s">
        <v>2831</v>
      </c>
      <c r="F2705" s="2" t="s">
        <v>296</v>
      </c>
      <c r="G2705" s="2">
        <v>24493</v>
      </c>
      <c r="H2705" s="2">
        <v>46086</v>
      </c>
      <c r="I2705" s="1" t="b">
        <v>1</v>
      </c>
    </row>
    <row r="2706" spans="1:9" x14ac:dyDescent="0.25">
      <c r="A2706" s="1" t="s">
        <v>8487</v>
      </c>
      <c r="C2706" s="1" t="s">
        <v>8488</v>
      </c>
      <c r="D2706" s="1" t="s">
        <v>8489</v>
      </c>
      <c r="E2706" s="2" t="s">
        <v>14</v>
      </c>
      <c r="F2706" s="2" t="s">
        <v>14</v>
      </c>
      <c r="G2706" s="2">
        <v>4951</v>
      </c>
      <c r="H2706" s="2">
        <v>27685</v>
      </c>
      <c r="I2706" s="1" t="b">
        <v>1</v>
      </c>
    </row>
    <row r="2707" spans="1:9" x14ac:dyDescent="0.25">
      <c r="A2707" s="1" t="s">
        <v>8490</v>
      </c>
      <c r="C2707" s="1" t="s">
        <v>8491</v>
      </c>
      <c r="D2707" s="1" t="s">
        <v>8492</v>
      </c>
      <c r="E2707" s="2" t="s">
        <v>291</v>
      </c>
      <c r="F2707" s="2" t="s">
        <v>291</v>
      </c>
      <c r="G2707" s="2">
        <v>7295</v>
      </c>
      <c r="H2707" s="2">
        <v>29960</v>
      </c>
      <c r="I2707" s="1" t="b">
        <v>1</v>
      </c>
    </row>
    <row r="2708" spans="1:9" x14ac:dyDescent="0.25">
      <c r="A2708" s="1" t="s">
        <v>8493</v>
      </c>
      <c r="C2708" s="1" t="s">
        <v>8494</v>
      </c>
      <c r="D2708" s="1" t="s">
        <v>8495</v>
      </c>
      <c r="E2708" s="2" t="s">
        <v>209</v>
      </c>
      <c r="F2708" s="2" t="s">
        <v>173</v>
      </c>
      <c r="G2708" s="2">
        <v>33474</v>
      </c>
      <c r="H2708" s="2">
        <v>54434</v>
      </c>
      <c r="I2708" s="1" t="b">
        <v>1</v>
      </c>
    </row>
    <row r="2709" spans="1:9" x14ac:dyDescent="0.25">
      <c r="A2709" s="1" t="s">
        <v>8496</v>
      </c>
      <c r="C2709" s="1" t="s">
        <v>8497</v>
      </c>
      <c r="D2709" s="1" t="s">
        <v>8498</v>
      </c>
      <c r="E2709" s="2" t="s">
        <v>14</v>
      </c>
      <c r="F2709" s="2" t="s">
        <v>14</v>
      </c>
      <c r="G2709" s="2">
        <v>6504</v>
      </c>
      <c r="H2709" s="2">
        <v>29185</v>
      </c>
      <c r="I2709" s="1" t="b">
        <v>1</v>
      </c>
    </row>
    <row r="2710" spans="1:9" x14ac:dyDescent="0.25">
      <c r="A2710" s="1" t="s">
        <v>8499</v>
      </c>
      <c r="C2710" s="1" t="s">
        <v>8500</v>
      </c>
      <c r="D2710" s="1" t="s">
        <v>8501</v>
      </c>
      <c r="E2710" s="2" t="s">
        <v>14</v>
      </c>
      <c r="F2710" s="2" t="s">
        <v>14</v>
      </c>
      <c r="G2710" s="2">
        <v>35486</v>
      </c>
      <c r="H2710" s="2">
        <v>56033</v>
      </c>
      <c r="I2710" s="1" t="b">
        <v>1</v>
      </c>
    </row>
    <row r="2711" spans="1:9" x14ac:dyDescent="0.25">
      <c r="A2711" s="1" t="s">
        <v>8502</v>
      </c>
      <c r="C2711" s="1" t="s">
        <v>8503</v>
      </c>
      <c r="D2711" s="1" t="s">
        <v>8504</v>
      </c>
      <c r="E2711" s="2" t="s">
        <v>14</v>
      </c>
      <c r="F2711" s="2" t="s">
        <v>104</v>
      </c>
      <c r="G2711" s="2">
        <v>26972</v>
      </c>
      <c r="H2711" s="2">
        <v>48449</v>
      </c>
      <c r="I2711" s="1" t="b">
        <v>1</v>
      </c>
    </row>
    <row r="2712" spans="1:9" x14ac:dyDescent="0.25">
      <c r="A2712" s="1" t="s">
        <v>8505</v>
      </c>
      <c r="C2712" s="1" t="s">
        <v>8506</v>
      </c>
      <c r="D2712" s="1" t="s">
        <v>8507</v>
      </c>
      <c r="E2712" s="2" t="s">
        <v>2226</v>
      </c>
      <c r="F2712" s="2" t="s">
        <v>32</v>
      </c>
      <c r="G2712" s="2">
        <v>7481</v>
      </c>
      <c r="H2712" s="2">
        <v>30140</v>
      </c>
      <c r="I2712" s="1" t="b">
        <v>1</v>
      </c>
    </row>
    <row r="2713" spans="1:9" x14ac:dyDescent="0.25">
      <c r="A2713" s="1" t="s">
        <v>8508</v>
      </c>
      <c r="C2713" s="1" t="s">
        <v>8509</v>
      </c>
      <c r="D2713" s="1" t="s">
        <v>8510</v>
      </c>
      <c r="E2713" s="2" t="s">
        <v>3147</v>
      </c>
      <c r="F2713" s="2" t="s">
        <v>291</v>
      </c>
      <c r="G2713" s="2">
        <v>9269</v>
      </c>
      <c r="H2713" s="2">
        <v>31865</v>
      </c>
      <c r="I2713" s="1" t="b">
        <v>1</v>
      </c>
    </row>
    <row r="2714" spans="1:9" x14ac:dyDescent="0.25">
      <c r="A2714" s="1" t="s">
        <v>8511</v>
      </c>
      <c r="C2714" s="1" t="s">
        <v>8512</v>
      </c>
      <c r="D2714" s="1" t="s">
        <v>8513</v>
      </c>
      <c r="E2714" s="2" t="s">
        <v>5042</v>
      </c>
      <c r="F2714" s="2" t="s">
        <v>104</v>
      </c>
      <c r="G2714" s="2">
        <v>12755</v>
      </c>
      <c r="H2714" s="2">
        <v>35319</v>
      </c>
      <c r="I2714" s="1" t="b">
        <v>1</v>
      </c>
    </row>
    <row r="2715" spans="1:9" x14ac:dyDescent="0.25">
      <c r="A2715" s="1" t="s">
        <v>8514</v>
      </c>
      <c r="C2715" s="1" t="s">
        <v>8515</v>
      </c>
      <c r="D2715" s="1" t="s">
        <v>8516</v>
      </c>
      <c r="E2715" s="2" t="s">
        <v>4214</v>
      </c>
      <c r="F2715" s="2" t="s">
        <v>104</v>
      </c>
      <c r="G2715" s="2">
        <v>13987</v>
      </c>
      <c r="H2715" s="2">
        <v>36545</v>
      </c>
      <c r="I2715" s="1" t="b">
        <v>1</v>
      </c>
    </row>
    <row r="2716" spans="1:9" x14ac:dyDescent="0.25">
      <c r="A2716" s="1" t="s">
        <v>8517</v>
      </c>
      <c r="C2716" s="1" t="s">
        <v>8518</v>
      </c>
      <c r="D2716" s="1" t="s">
        <v>8519</v>
      </c>
      <c r="E2716" s="2" t="s">
        <v>506</v>
      </c>
      <c r="F2716" s="2" t="s">
        <v>154</v>
      </c>
      <c r="G2716" s="2">
        <v>7918</v>
      </c>
      <c r="H2716" s="2">
        <v>30547</v>
      </c>
      <c r="I2716" s="1" t="b">
        <v>1</v>
      </c>
    </row>
    <row r="2717" spans="1:9" x14ac:dyDescent="0.25">
      <c r="A2717" s="1" t="s">
        <v>8520</v>
      </c>
      <c r="C2717" s="1" t="s">
        <v>8521</v>
      </c>
      <c r="D2717" s="1" t="s">
        <v>8522</v>
      </c>
      <c r="E2717" s="2" t="s">
        <v>14</v>
      </c>
      <c r="F2717" s="2" t="s">
        <v>36</v>
      </c>
      <c r="G2717" s="2">
        <v>17</v>
      </c>
      <c r="H2717" s="2">
        <v>22824</v>
      </c>
      <c r="I2717" s="1" t="b">
        <v>1</v>
      </c>
    </row>
    <row r="2718" spans="1:9" x14ac:dyDescent="0.25">
      <c r="A2718" s="1" t="s">
        <v>8523</v>
      </c>
      <c r="C2718" s="1" t="s">
        <v>8524</v>
      </c>
      <c r="D2718" s="1" t="s">
        <v>8525</v>
      </c>
      <c r="E2718" s="2" t="s">
        <v>14</v>
      </c>
      <c r="F2718" s="2" t="s">
        <v>104</v>
      </c>
      <c r="G2718" s="2">
        <v>10284</v>
      </c>
      <c r="H2718" s="2">
        <v>32862</v>
      </c>
      <c r="I2718" s="1" t="b">
        <v>1</v>
      </c>
    </row>
    <row r="2719" spans="1:9" x14ac:dyDescent="0.25">
      <c r="A2719" s="1" t="s">
        <v>8526</v>
      </c>
      <c r="C2719" s="1" t="s">
        <v>8527</v>
      </c>
      <c r="D2719" s="1" t="s">
        <v>8528</v>
      </c>
      <c r="E2719" s="2" t="s">
        <v>14</v>
      </c>
      <c r="F2719" s="2" t="s">
        <v>14</v>
      </c>
      <c r="G2719" s="2">
        <v>21434</v>
      </c>
      <c r="H2719" s="2">
        <v>43329</v>
      </c>
      <c r="I2719" s="1" t="b">
        <v>1</v>
      </c>
    </row>
    <row r="2720" spans="1:9" x14ac:dyDescent="0.25">
      <c r="A2720" s="1" t="s">
        <v>8529</v>
      </c>
      <c r="C2720" s="1" t="s">
        <v>8530</v>
      </c>
      <c r="D2720" s="1" t="s">
        <v>8531</v>
      </c>
      <c r="E2720" s="2" t="s">
        <v>2700</v>
      </c>
      <c r="F2720" s="2" t="s">
        <v>104</v>
      </c>
      <c r="G2720" s="2">
        <v>21162</v>
      </c>
      <c r="H2720" s="2">
        <v>43068</v>
      </c>
      <c r="I2720" s="1" t="b">
        <v>1</v>
      </c>
    </row>
    <row r="2721" spans="1:9" x14ac:dyDescent="0.25">
      <c r="A2721" s="1" t="s">
        <v>8532</v>
      </c>
      <c r="C2721" s="1" t="s">
        <v>8533</v>
      </c>
      <c r="D2721" s="1" t="s">
        <v>8534</v>
      </c>
      <c r="E2721" s="2" t="s">
        <v>1179</v>
      </c>
      <c r="F2721" s="2" t="s">
        <v>291</v>
      </c>
      <c r="G2721" s="2">
        <v>14326</v>
      </c>
      <c r="H2721" s="2">
        <v>36812</v>
      </c>
      <c r="I2721" s="1" t="b">
        <v>1</v>
      </c>
    </row>
    <row r="2722" spans="1:9" x14ac:dyDescent="0.25">
      <c r="A2722" s="1" t="s">
        <v>8535</v>
      </c>
      <c r="C2722" s="1" t="s">
        <v>8536</v>
      </c>
      <c r="D2722" s="1" t="s">
        <v>8537</v>
      </c>
      <c r="E2722" s="2" t="s">
        <v>1116</v>
      </c>
      <c r="F2722" s="2" t="s">
        <v>232</v>
      </c>
      <c r="G2722" s="2">
        <v>31400</v>
      </c>
      <c r="H2722" s="2">
        <v>52618</v>
      </c>
      <c r="I2722" s="1" t="b">
        <v>1</v>
      </c>
    </row>
    <row r="2723" spans="1:9" x14ac:dyDescent="0.25">
      <c r="A2723" s="1" t="s">
        <v>8538</v>
      </c>
      <c r="C2723" s="1" t="s">
        <v>8539</v>
      </c>
      <c r="D2723" s="1" t="s">
        <v>8540</v>
      </c>
      <c r="E2723" s="2" t="s">
        <v>14</v>
      </c>
      <c r="F2723" s="2" t="s">
        <v>36</v>
      </c>
      <c r="G2723" s="2">
        <v>4122</v>
      </c>
      <c r="H2723" s="2">
        <v>26886</v>
      </c>
      <c r="I2723" s="1" t="b">
        <v>1</v>
      </c>
    </row>
    <row r="2724" spans="1:9" x14ac:dyDescent="0.25">
      <c r="A2724" s="1" t="s">
        <v>8541</v>
      </c>
      <c r="C2724" s="1" t="s">
        <v>8542</v>
      </c>
      <c r="D2724" s="1" t="s">
        <v>8543</v>
      </c>
      <c r="E2724" s="2" t="s">
        <v>8544</v>
      </c>
      <c r="F2724" s="2" t="s">
        <v>104</v>
      </c>
      <c r="G2724" s="2">
        <v>10376</v>
      </c>
      <c r="H2724" s="2">
        <v>32954</v>
      </c>
      <c r="I2724" s="1" t="b">
        <v>1</v>
      </c>
    </row>
    <row r="2725" spans="1:9" x14ac:dyDescent="0.25">
      <c r="A2725" s="1" t="s">
        <v>8545</v>
      </c>
      <c r="C2725" s="1" t="s">
        <v>8546</v>
      </c>
      <c r="D2725" s="1" t="s">
        <v>8547</v>
      </c>
      <c r="E2725" s="2" t="s">
        <v>14</v>
      </c>
      <c r="F2725" s="2" t="s">
        <v>14</v>
      </c>
      <c r="G2725" s="2">
        <v>2750</v>
      </c>
      <c r="H2725" s="2">
        <v>25557</v>
      </c>
      <c r="I2725" s="1" t="b">
        <v>1</v>
      </c>
    </row>
    <row r="2726" spans="1:9" x14ac:dyDescent="0.25">
      <c r="A2726" s="1" t="s">
        <v>8548</v>
      </c>
      <c r="C2726" s="1" t="s">
        <v>8549</v>
      </c>
      <c r="D2726" s="1" t="s">
        <v>8550</v>
      </c>
      <c r="E2726" s="2" t="s">
        <v>8551</v>
      </c>
      <c r="F2726" s="2" t="s">
        <v>14</v>
      </c>
      <c r="G2726" s="2">
        <v>20691</v>
      </c>
      <c r="H2726" s="2">
        <v>42616</v>
      </c>
      <c r="I2726" s="1" t="b">
        <v>1</v>
      </c>
    </row>
    <row r="2727" spans="1:9" x14ac:dyDescent="0.25">
      <c r="A2727" s="1" t="s">
        <v>8552</v>
      </c>
      <c r="C2727" s="1" t="s">
        <v>8553</v>
      </c>
      <c r="D2727" s="1" t="s">
        <v>8554</v>
      </c>
      <c r="E2727" s="2" t="s">
        <v>49</v>
      </c>
      <c r="F2727" s="2" t="s">
        <v>49</v>
      </c>
      <c r="G2727" s="2">
        <v>30579</v>
      </c>
      <c r="H2727" s="2">
        <v>51878</v>
      </c>
      <c r="I2727" s="1" t="b">
        <v>1</v>
      </c>
    </row>
    <row r="2728" spans="1:9" x14ac:dyDescent="0.25">
      <c r="A2728" s="1" t="s">
        <v>8555</v>
      </c>
      <c r="C2728" s="1" t="s">
        <v>8556</v>
      </c>
      <c r="D2728" s="1" t="s">
        <v>8557</v>
      </c>
      <c r="E2728" s="2" t="s">
        <v>1234</v>
      </c>
      <c r="F2728" s="2" t="s">
        <v>173</v>
      </c>
      <c r="G2728" s="2">
        <v>26234</v>
      </c>
      <c r="H2728" s="2">
        <v>47752</v>
      </c>
      <c r="I2728" s="1" t="b">
        <v>1</v>
      </c>
    </row>
    <row r="2729" spans="1:9" x14ac:dyDescent="0.25">
      <c r="A2729" s="1" t="s">
        <v>8558</v>
      </c>
      <c r="C2729" s="1" t="s">
        <v>170</v>
      </c>
      <c r="D2729" s="1" t="s">
        <v>8559</v>
      </c>
      <c r="E2729" s="2" t="s">
        <v>170</v>
      </c>
      <c r="F2729" s="2" t="s">
        <v>8560</v>
      </c>
      <c r="G2729" s="2">
        <v>3443</v>
      </c>
      <c r="H2729" s="2" t="s">
        <v>170</v>
      </c>
      <c r="I2729" s="1" t="b">
        <v>1</v>
      </c>
    </row>
    <row r="2730" spans="1:9" x14ac:dyDescent="0.25">
      <c r="A2730" s="1" t="s">
        <v>8561</v>
      </c>
      <c r="C2730" s="1" t="s">
        <v>8562</v>
      </c>
      <c r="D2730" s="1" t="s">
        <v>8563</v>
      </c>
      <c r="E2730" s="2" t="s">
        <v>8564</v>
      </c>
      <c r="F2730" s="2" t="s">
        <v>14</v>
      </c>
      <c r="G2730" s="2">
        <v>29470</v>
      </c>
      <c r="H2730" s="2">
        <v>50809</v>
      </c>
      <c r="I2730" s="1" t="b">
        <v>1</v>
      </c>
    </row>
    <row r="2731" spans="1:9" x14ac:dyDescent="0.25">
      <c r="A2731" s="1" t="s">
        <v>8565</v>
      </c>
      <c r="C2731" s="1" t="s">
        <v>8566</v>
      </c>
      <c r="D2731" s="1" t="s">
        <v>8567</v>
      </c>
      <c r="E2731" s="2" t="s">
        <v>32</v>
      </c>
      <c r="F2731" s="2" t="s">
        <v>32</v>
      </c>
      <c r="G2731" s="2">
        <v>28793</v>
      </c>
      <c r="H2731" s="2">
        <v>50166</v>
      </c>
      <c r="I2731" s="1" t="b">
        <v>1</v>
      </c>
    </row>
    <row r="2732" spans="1:9" x14ac:dyDescent="0.25">
      <c r="A2732" s="1" t="s">
        <v>8568</v>
      </c>
      <c r="C2732" s="1" t="s">
        <v>8569</v>
      </c>
      <c r="D2732" s="1" t="s">
        <v>8570</v>
      </c>
      <c r="E2732" s="2" t="s">
        <v>209</v>
      </c>
      <c r="F2732" s="2" t="s">
        <v>173</v>
      </c>
      <c r="G2732" s="2">
        <v>33126</v>
      </c>
      <c r="H2732" s="2">
        <v>54177</v>
      </c>
      <c r="I2732" s="1" t="b">
        <v>1</v>
      </c>
    </row>
    <row r="2733" spans="1:9" x14ac:dyDescent="0.25">
      <c r="A2733" s="1" t="s">
        <v>8571</v>
      </c>
      <c r="C2733" s="1" t="s">
        <v>8572</v>
      </c>
      <c r="D2733" s="1" t="s">
        <v>8573</v>
      </c>
      <c r="E2733" s="2" t="s">
        <v>14</v>
      </c>
      <c r="F2733" s="2" t="s">
        <v>14</v>
      </c>
      <c r="G2733" s="2">
        <v>17724</v>
      </c>
      <c r="H2733" s="2">
        <v>39789</v>
      </c>
      <c r="I2733" s="1" t="b">
        <v>1</v>
      </c>
    </row>
    <row r="2734" spans="1:9" x14ac:dyDescent="0.25">
      <c r="A2734" s="1" t="s">
        <v>8574</v>
      </c>
      <c r="C2734" s="1" t="s">
        <v>8575</v>
      </c>
      <c r="D2734" s="1" t="s">
        <v>8576</v>
      </c>
      <c r="E2734" s="2" t="s">
        <v>7997</v>
      </c>
      <c r="F2734" s="2" t="s">
        <v>14</v>
      </c>
      <c r="G2734" s="2">
        <v>6822</v>
      </c>
      <c r="H2734" s="2">
        <v>29494</v>
      </c>
      <c r="I2734" s="1" t="b">
        <v>1</v>
      </c>
    </row>
    <row r="2735" spans="1:9" x14ac:dyDescent="0.25">
      <c r="A2735" s="1" t="s">
        <v>8577</v>
      </c>
      <c r="C2735" s="1" t="s">
        <v>8578</v>
      </c>
      <c r="D2735" s="1" t="s">
        <v>8579</v>
      </c>
      <c r="E2735" s="2" t="s">
        <v>14</v>
      </c>
      <c r="F2735" s="2" t="s">
        <v>14</v>
      </c>
      <c r="G2735" s="2">
        <v>6805</v>
      </c>
      <c r="H2735" s="2">
        <v>29478</v>
      </c>
      <c r="I2735" s="1" t="b">
        <v>1</v>
      </c>
    </row>
    <row r="2736" spans="1:9" x14ac:dyDescent="0.25">
      <c r="A2736" s="1" t="s">
        <v>8580</v>
      </c>
      <c r="C2736" s="1" t="s">
        <v>8581</v>
      </c>
      <c r="D2736" s="1" t="s">
        <v>8582</v>
      </c>
      <c r="E2736" s="2" t="s">
        <v>14</v>
      </c>
      <c r="F2736" s="2" t="s">
        <v>14</v>
      </c>
      <c r="G2736" s="2">
        <v>14627</v>
      </c>
      <c r="H2736" s="2">
        <v>37035</v>
      </c>
      <c r="I2736" s="1" t="b">
        <v>1</v>
      </c>
    </row>
    <row r="2737" spans="1:9" x14ac:dyDescent="0.25">
      <c r="A2737" s="1" t="s">
        <v>8583</v>
      </c>
      <c r="C2737" s="1" t="s">
        <v>8584</v>
      </c>
      <c r="D2737" s="1" t="s">
        <v>8585</v>
      </c>
      <c r="E2737" s="2" t="s">
        <v>32</v>
      </c>
      <c r="F2737" s="2" t="s">
        <v>14</v>
      </c>
      <c r="G2737" s="2">
        <v>9945</v>
      </c>
      <c r="H2737" s="2">
        <v>32528</v>
      </c>
      <c r="I2737" s="1" t="b">
        <v>1</v>
      </c>
    </row>
    <row r="2738" spans="1:9" x14ac:dyDescent="0.25">
      <c r="A2738" s="1" t="s">
        <v>8586</v>
      </c>
      <c r="C2738" s="1" t="s">
        <v>8587</v>
      </c>
      <c r="D2738" s="1" t="s">
        <v>8588</v>
      </c>
      <c r="E2738" s="2" t="s">
        <v>14</v>
      </c>
      <c r="F2738" s="2" t="s">
        <v>14</v>
      </c>
      <c r="G2738" s="2">
        <v>27740</v>
      </c>
      <c r="H2738" s="2">
        <v>49160</v>
      </c>
      <c r="I2738" s="1" t="b">
        <v>1</v>
      </c>
    </row>
    <row r="2739" spans="1:9" x14ac:dyDescent="0.25">
      <c r="A2739" s="1" t="s">
        <v>8589</v>
      </c>
      <c r="C2739" s="1" t="s">
        <v>8590</v>
      </c>
      <c r="D2739" s="1" t="s">
        <v>8591</v>
      </c>
      <c r="E2739" s="2" t="s">
        <v>49</v>
      </c>
      <c r="F2739" s="2" t="s">
        <v>49</v>
      </c>
      <c r="G2739" s="2">
        <v>26889</v>
      </c>
      <c r="H2739" s="2">
        <v>48371</v>
      </c>
      <c r="I2739" s="1" t="b">
        <v>1</v>
      </c>
    </row>
    <row r="2740" spans="1:9" x14ac:dyDescent="0.25">
      <c r="A2740" s="1" t="s">
        <v>8592</v>
      </c>
      <c r="C2740" s="1" t="s">
        <v>8593</v>
      </c>
      <c r="D2740" s="1" t="s">
        <v>8594</v>
      </c>
      <c r="E2740" s="2" t="s">
        <v>116</v>
      </c>
      <c r="F2740" s="2" t="s">
        <v>32</v>
      </c>
      <c r="G2740" s="2">
        <v>8711</v>
      </c>
      <c r="H2740" s="2">
        <v>31319</v>
      </c>
      <c r="I2740" s="1" t="b">
        <v>1</v>
      </c>
    </row>
    <row r="2741" spans="1:9" x14ac:dyDescent="0.25">
      <c r="A2741" s="1" t="s">
        <v>8595</v>
      </c>
      <c r="C2741" s="1" t="s">
        <v>8596</v>
      </c>
      <c r="D2741" s="1" t="s">
        <v>8597</v>
      </c>
      <c r="E2741" s="2" t="s">
        <v>95</v>
      </c>
      <c r="F2741" s="2" t="s">
        <v>95</v>
      </c>
      <c r="G2741" s="2">
        <v>30599</v>
      </c>
      <c r="H2741" s="2">
        <v>51896</v>
      </c>
      <c r="I2741" s="1" t="b">
        <v>1</v>
      </c>
    </row>
    <row r="2742" spans="1:9" x14ac:dyDescent="0.25">
      <c r="A2742" s="1" t="s">
        <v>8598</v>
      </c>
      <c r="C2742" s="1" t="s">
        <v>8599</v>
      </c>
      <c r="D2742" s="1" t="s">
        <v>8600</v>
      </c>
      <c r="E2742" s="2" t="s">
        <v>350</v>
      </c>
      <c r="F2742" s="2" t="s">
        <v>350</v>
      </c>
      <c r="G2742" s="2">
        <v>27052</v>
      </c>
      <c r="H2742" s="2">
        <v>48526</v>
      </c>
      <c r="I2742" s="1" t="b">
        <v>1</v>
      </c>
    </row>
    <row r="2743" spans="1:9" x14ac:dyDescent="0.25">
      <c r="A2743" s="1" t="s">
        <v>8601</v>
      </c>
      <c r="C2743" s="1" t="s">
        <v>8602</v>
      </c>
      <c r="D2743" s="1" t="s">
        <v>8603</v>
      </c>
      <c r="E2743" s="2" t="s">
        <v>32</v>
      </c>
      <c r="F2743" s="2" t="s">
        <v>32</v>
      </c>
      <c r="G2743" s="2">
        <v>21079</v>
      </c>
      <c r="H2743" s="2">
        <v>42989</v>
      </c>
      <c r="I2743" s="1" t="b">
        <v>1</v>
      </c>
    </row>
    <row r="2744" spans="1:9" x14ac:dyDescent="0.25">
      <c r="A2744" s="1" t="s">
        <v>8604</v>
      </c>
      <c r="C2744" s="1" t="s">
        <v>8605</v>
      </c>
      <c r="D2744" s="1" t="s">
        <v>8606</v>
      </c>
      <c r="E2744" s="2" t="s">
        <v>291</v>
      </c>
      <c r="F2744" s="2" t="s">
        <v>291</v>
      </c>
      <c r="G2744" s="2">
        <v>29572</v>
      </c>
      <c r="H2744" s="2">
        <v>50908</v>
      </c>
      <c r="I2744" s="1" t="b">
        <v>1</v>
      </c>
    </row>
    <row r="2745" spans="1:9" x14ac:dyDescent="0.25">
      <c r="A2745" s="1" t="s">
        <v>8607</v>
      </c>
      <c r="C2745" s="1" t="s">
        <v>8608</v>
      </c>
      <c r="D2745" s="1" t="s">
        <v>8609</v>
      </c>
      <c r="E2745" s="2" t="s">
        <v>14</v>
      </c>
      <c r="F2745" s="2" t="s">
        <v>296</v>
      </c>
      <c r="G2745" s="2">
        <v>32147</v>
      </c>
      <c r="H2745" s="2">
        <v>53305</v>
      </c>
      <c r="I2745" s="1" t="b">
        <v>1</v>
      </c>
    </row>
    <row r="2746" spans="1:9" x14ac:dyDescent="0.25">
      <c r="A2746" s="1" t="s">
        <v>8610</v>
      </c>
      <c r="C2746" s="1" t="s">
        <v>8611</v>
      </c>
      <c r="D2746" s="1" t="s">
        <v>8612</v>
      </c>
      <c r="E2746" s="2" t="s">
        <v>14</v>
      </c>
      <c r="F2746" s="2" t="s">
        <v>14</v>
      </c>
      <c r="G2746" s="2">
        <v>33875</v>
      </c>
      <c r="H2746" s="2">
        <v>54753</v>
      </c>
      <c r="I2746" s="1" t="b">
        <v>1</v>
      </c>
    </row>
    <row r="2747" spans="1:9" x14ac:dyDescent="0.25">
      <c r="A2747" s="1" t="s">
        <v>8613</v>
      </c>
      <c r="C2747" s="1" t="s">
        <v>8614</v>
      </c>
      <c r="D2747" s="1" t="s">
        <v>8615</v>
      </c>
      <c r="E2747" s="2" t="s">
        <v>14</v>
      </c>
      <c r="F2747" s="2" t="s">
        <v>14</v>
      </c>
      <c r="G2747" s="2">
        <v>22443</v>
      </c>
      <c r="H2747" s="2">
        <v>44294</v>
      </c>
      <c r="I2747" s="1" t="b">
        <v>1</v>
      </c>
    </row>
    <row r="2748" spans="1:9" x14ac:dyDescent="0.25">
      <c r="A2748" s="1" t="s">
        <v>8616</v>
      </c>
      <c r="C2748" s="1" t="s">
        <v>8617</v>
      </c>
      <c r="D2748" s="1" t="s">
        <v>8618</v>
      </c>
      <c r="E2748" s="2" t="s">
        <v>14</v>
      </c>
      <c r="F2748" s="2" t="s">
        <v>14</v>
      </c>
      <c r="G2748" s="2">
        <v>348</v>
      </c>
      <c r="H2748" s="2">
        <v>23155</v>
      </c>
      <c r="I2748" s="1" t="b">
        <v>1</v>
      </c>
    </row>
    <row r="2749" spans="1:9" x14ac:dyDescent="0.25">
      <c r="A2749" s="1" t="s">
        <v>8619</v>
      </c>
      <c r="C2749" s="1" t="s">
        <v>8620</v>
      </c>
      <c r="D2749" s="1" t="s">
        <v>8621</v>
      </c>
      <c r="E2749" s="2" t="s">
        <v>14</v>
      </c>
      <c r="F2749" s="2" t="s">
        <v>95</v>
      </c>
      <c r="G2749" s="2">
        <v>24581</v>
      </c>
      <c r="H2749" s="2">
        <v>46168</v>
      </c>
      <c r="I2749" s="1" t="b">
        <v>1</v>
      </c>
    </row>
    <row r="2750" spans="1:9" x14ac:dyDescent="0.25">
      <c r="A2750" s="1" t="s">
        <v>8622</v>
      </c>
      <c r="C2750" s="1" t="s">
        <v>8623</v>
      </c>
      <c r="D2750" s="1" t="s">
        <v>8624</v>
      </c>
      <c r="E2750" s="2" t="s">
        <v>291</v>
      </c>
      <c r="F2750" s="2" t="s">
        <v>291</v>
      </c>
      <c r="G2750" s="2">
        <v>349</v>
      </c>
      <c r="H2750" s="2">
        <v>23156</v>
      </c>
      <c r="I2750" s="1" t="b">
        <v>1</v>
      </c>
    </row>
    <row r="2751" spans="1:9" x14ac:dyDescent="0.25">
      <c r="A2751" s="1" t="s">
        <v>8625</v>
      </c>
      <c r="C2751" s="1" t="s">
        <v>8626</v>
      </c>
      <c r="D2751" s="1" t="s">
        <v>8627</v>
      </c>
      <c r="E2751" s="2" t="s">
        <v>154</v>
      </c>
      <c r="F2751" s="2" t="s">
        <v>154</v>
      </c>
      <c r="G2751" s="2">
        <v>29387</v>
      </c>
      <c r="H2751" s="2">
        <v>50729</v>
      </c>
      <c r="I2751" s="1" t="b">
        <v>1</v>
      </c>
    </row>
    <row r="2752" spans="1:9" x14ac:dyDescent="0.25">
      <c r="A2752" s="1" t="s">
        <v>8628</v>
      </c>
      <c r="C2752" s="1" t="s">
        <v>8629</v>
      </c>
      <c r="D2752" s="1" t="s">
        <v>8630</v>
      </c>
      <c r="E2752" s="2" t="s">
        <v>8631</v>
      </c>
      <c r="F2752" s="2" t="s">
        <v>291</v>
      </c>
      <c r="G2752" s="2">
        <v>24011</v>
      </c>
      <c r="H2752" s="2">
        <v>45648</v>
      </c>
      <c r="I2752" s="1" t="b">
        <v>1</v>
      </c>
    </row>
    <row r="2753" spans="1:9" x14ac:dyDescent="0.25">
      <c r="A2753" s="1" t="s">
        <v>8632</v>
      </c>
      <c r="C2753" s="1" t="s">
        <v>8633</v>
      </c>
      <c r="D2753" s="1" t="s">
        <v>8634</v>
      </c>
      <c r="E2753" s="2" t="s">
        <v>8631</v>
      </c>
      <c r="F2753" s="2" t="s">
        <v>291</v>
      </c>
      <c r="G2753" s="2">
        <v>8440</v>
      </c>
      <c r="H2753" s="2">
        <v>31050</v>
      </c>
      <c r="I2753" s="1" t="b">
        <v>1</v>
      </c>
    </row>
    <row r="2754" spans="1:9" x14ac:dyDescent="0.25">
      <c r="A2754" s="1" t="s">
        <v>8635</v>
      </c>
      <c r="C2754" s="1" t="s">
        <v>8636</v>
      </c>
      <c r="D2754" s="1" t="s">
        <v>8637</v>
      </c>
      <c r="E2754" s="2" t="s">
        <v>8638</v>
      </c>
      <c r="F2754" s="2" t="s">
        <v>14</v>
      </c>
      <c r="G2754" s="2">
        <v>24596</v>
      </c>
      <c r="H2754" s="2">
        <v>46183</v>
      </c>
      <c r="I2754" s="1" t="b">
        <v>1</v>
      </c>
    </row>
    <row r="2755" spans="1:9" x14ac:dyDescent="0.25">
      <c r="A2755" s="1" t="s">
        <v>8639</v>
      </c>
      <c r="C2755" s="1" t="s">
        <v>8640</v>
      </c>
      <c r="D2755" s="1" t="s">
        <v>8641</v>
      </c>
      <c r="E2755" s="2" t="s">
        <v>14</v>
      </c>
      <c r="F2755" s="2" t="s">
        <v>14</v>
      </c>
      <c r="G2755" s="2">
        <v>25435</v>
      </c>
      <c r="H2755" s="2">
        <v>46993</v>
      </c>
      <c r="I2755" s="1" t="b">
        <v>1</v>
      </c>
    </row>
    <row r="2756" spans="1:9" x14ac:dyDescent="0.25">
      <c r="A2756" s="1" t="s">
        <v>8642</v>
      </c>
      <c r="C2756" s="1" t="s">
        <v>8643</v>
      </c>
      <c r="D2756" s="1" t="s">
        <v>8644</v>
      </c>
      <c r="E2756" s="2" t="s">
        <v>8645</v>
      </c>
      <c r="F2756" s="2" t="s">
        <v>14</v>
      </c>
      <c r="G2756" s="2">
        <v>10810</v>
      </c>
      <c r="H2756" s="2">
        <v>33383</v>
      </c>
      <c r="I2756" s="1" t="b">
        <v>1</v>
      </c>
    </row>
    <row r="2757" spans="1:9" x14ac:dyDescent="0.25">
      <c r="A2757" s="1" t="s">
        <v>8646</v>
      </c>
      <c r="C2757" s="1" t="s">
        <v>8647</v>
      </c>
      <c r="D2757" s="1" t="s">
        <v>8648</v>
      </c>
      <c r="E2757" s="2" t="s">
        <v>14</v>
      </c>
      <c r="F2757" s="2" t="s">
        <v>49</v>
      </c>
      <c r="G2757" s="2">
        <v>350</v>
      </c>
      <c r="H2757" s="2">
        <v>23157</v>
      </c>
      <c r="I2757" s="1" t="b">
        <v>1</v>
      </c>
    </row>
    <row r="2758" spans="1:9" x14ac:dyDescent="0.25">
      <c r="A2758" s="1" t="s">
        <v>8649</v>
      </c>
      <c r="C2758" s="1" t="s">
        <v>8650</v>
      </c>
      <c r="D2758" s="1" t="s">
        <v>8651</v>
      </c>
      <c r="E2758" s="2" t="s">
        <v>1466</v>
      </c>
      <c r="F2758" s="2" t="s">
        <v>173</v>
      </c>
      <c r="G2758" s="2">
        <v>32769</v>
      </c>
      <c r="H2758" s="2">
        <v>53864</v>
      </c>
      <c r="I2758" s="1" t="b">
        <v>1</v>
      </c>
    </row>
    <row r="2759" spans="1:9" x14ac:dyDescent="0.25">
      <c r="A2759" s="1" t="s">
        <v>8652</v>
      </c>
      <c r="C2759" s="1" t="s">
        <v>8653</v>
      </c>
      <c r="D2759" s="1" t="s">
        <v>8654</v>
      </c>
      <c r="E2759" s="2" t="s">
        <v>14</v>
      </c>
      <c r="F2759" s="2" t="s">
        <v>236</v>
      </c>
      <c r="G2759" s="2">
        <v>5851</v>
      </c>
      <c r="H2759" s="2">
        <v>28548</v>
      </c>
      <c r="I2759" s="1" t="b">
        <v>1</v>
      </c>
    </row>
    <row r="2760" spans="1:9" x14ac:dyDescent="0.25">
      <c r="A2760" s="1" t="s">
        <v>8655</v>
      </c>
      <c r="C2760" s="1" t="s">
        <v>8656</v>
      </c>
      <c r="D2760" s="1" t="s">
        <v>8657</v>
      </c>
      <c r="E2760" s="2" t="s">
        <v>14</v>
      </c>
      <c r="F2760" s="2" t="s">
        <v>14</v>
      </c>
      <c r="G2760" s="2">
        <v>351</v>
      </c>
      <c r="H2760" s="2">
        <v>23158</v>
      </c>
      <c r="I2760" s="1" t="b">
        <v>1</v>
      </c>
    </row>
    <row r="2761" spans="1:9" x14ac:dyDescent="0.25">
      <c r="A2761" s="1" t="s">
        <v>8658</v>
      </c>
      <c r="C2761" s="1" t="s">
        <v>8659</v>
      </c>
      <c r="D2761" s="1" t="s">
        <v>8660</v>
      </c>
      <c r="E2761" s="2" t="s">
        <v>291</v>
      </c>
      <c r="F2761" s="2" t="s">
        <v>291</v>
      </c>
      <c r="G2761" s="2">
        <v>12792</v>
      </c>
      <c r="H2761" s="2">
        <v>35356</v>
      </c>
      <c r="I2761" s="1" t="b">
        <v>1</v>
      </c>
    </row>
    <row r="2762" spans="1:9" x14ac:dyDescent="0.25">
      <c r="A2762" s="1" t="s">
        <v>8661</v>
      </c>
      <c r="C2762" s="1" t="s">
        <v>8662</v>
      </c>
      <c r="D2762" s="1" t="s">
        <v>8663</v>
      </c>
      <c r="E2762" s="2" t="s">
        <v>14</v>
      </c>
      <c r="F2762" s="2" t="s">
        <v>14</v>
      </c>
      <c r="G2762" s="2">
        <v>21766</v>
      </c>
      <c r="H2762" s="2">
        <v>43647</v>
      </c>
      <c r="I2762" s="1" t="b">
        <v>1</v>
      </c>
    </row>
    <row r="2763" spans="1:9" x14ac:dyDescent="0.25">
      <c r="A2763" s="1" t="s">
        <v>8664</v>
      </c>
      <c r="C2763" s="1" t="s">
        <v>8665</v>
      </c>
      <c r="D2763" s="1" t="s">
        <v>8666</v>
      </c>
      <c r="E2763" s="2" t="s">
        <v>14</v>
      </c>
      <c r="F2763" s="2" t="s">
        <v>36</v>
      </c>
      <c r="G2763" s="2">
        <v>16491</v>
      </c>
      <c r="H2763" s="2">
        <v>38688</v>
      </c>
      <c r="I2763" s="1" t="b">
        <v>1</v>
      </c>
    </row>
    <row r="2764" spans="1:9" x14ac:dyDescent="0.25">
      <c r="A2764" s="1" t="s">
        <v>8667</v>
      </c>
      <c r="C2764" s="1" t="s">
        <v>8668</v>
      </c>
      <c r="D2764" s="1" t="s">
        <v>8669</v>
      </c>
      <c r="E2764" s="2" t="s">
        <v>49</v>
      </c>
      <c r="F2764" s="2" t="s">
        <v>49</v>
      </c>
      <c r="G2764" s="2">
        <v>14446</v>
      </c>
      <c r="H2764" s="2">
        <v>36883</v>
      </c>
      <c r="I2764" s="1" t="b">
        <v>1</v>
      </c>
    </row>
    <row r="2765" spans="1:9" x14ac:dyDescent="0.25">
      <c r="A2765" s="1" t="s">
        <v>8670</v>
      </c>
      <c r="C2765" s="1" t="s">
        <v>8671</v>
      </c>
      <c r="D2765" s="1" t="s">
        <v>8672</v>
      </c>
      <c r="E2765" s="2" t="s">
        <v>49</v>
      </c>
      <c r="F2765" s="2" t="s">
        <v>49</v>
      </c>
      <c r="G2765" s="2">
        <v>31179</v>
      </c>
      <c r="H2765" s="2">
        <v>52420</v>
      </c>
      <c r="I2765" s="1" t="b">
        <v>1</v>
      </c>
    </row>
    <row r="2766" spans="1:9" x14ac:dyDescent="0.25">
      <c r="A2766" s="1" t="s">
        <v>8673</v>
      </c>
      <c r="C2766" s="1" t="s">
        <v>8674</v>
      </c>
      <c r="D2766" s="1" t="s">
        <v>8675</v>
      </c>
      <c r="E2766" s="2" t="s">
        <v>291</v>
      </c>
      <c r="F2766" s="2" t="s">
        <v>291</v>
      </c>
      <c r="G2766" s="2">
        <v>28640</v>
      </c>
      <c r="H2766" s="2">
        <v>50023</v>
      </c>
      <c r="I2766" s="1" t="b">
        <v>1</v>
      </c>
    </row>
    <row r="2767" spans="1:9" x14ac:dyDescent="0.25">
      <c r="A2767" s="1" t="s">
        <v>8676</v>
      </c>
      <c r="C2767" s="1" t="s">
        <v>8677</v>
      </c>
      <c r="D2767" s="1" t="s">
        <v>8678</v>
      </c>
      <c r="E2767" s="2" t="s">
        <v>14</v>
      </c>
      <c r="F2767" s="2" t="s">
        <v>14</v>
      </c>
      <c r="G2767" s="2">
        <v>14573</v>
      </c>
      <c r="H2767" s="2">
        <v>36988</v>
      </c>
      <c r="I2767" s="1" t="b">
        <v>1</v>
      </c>
    </row>
    <row r="2768" spans="1:9" x14ac:dyDescent="0.25">
      <c r="A2768" s="1" t="s">
        <v>8679</v>
      </c>
      <c r="C2768" s="1" t="s">
        <v>8680</v>
      </c>
      <c r="D2768" s="1" t="s">
        <v>8681</v>
      </c>
      <c r="E2768" s="2" t="s">
        <v>540</v>
      </c>
      <c r="F2768" s="2" t="s">
        <v>104</v>
      </c>
      <c r="G2768" s="2">
        <v>13816</v>
      </c>
      <c r="H2768" s="2">
        <v>36375</v>
      </c>
      <c r="I2768" s="1" t="b">
        <v>1</v>
      </c>
    </row>
    <row r="2769" spans="1:9" x14ac:dyDescent="0.25">
      <c r="A2769" s="1" t="s">
        <v>8682</v>
      </c>
      <c r="C2769" s="1" t="s">
        <v>8683</v>
      </c>
      <c r="D2769" s="1" t="s">
        <v>8684</v>
      </c>
      <c r="E2769" s="2" t="s">
        <v>793</v>
      </c>
      <c r="F2769" s="2" t="s">
        <v>104</v>
      </c>
      <c r="G2769" s="2">
        <v>16774</v>
      </c>
      <c r="H2769" s="2">
        <v>38940</v>
      </c>
      <c r="I2769" s="1" t="b">
        <v>1</v>
      </c>
    </row>
    <row r="2770" spans="1:9" x14ac:dyDescent="0.25">
      <c r="A2770" s="1" t="s">
        <v>8685</v>
      </c>
      <c r="C2770" s="1" t="s">
        <v>8686</v>
      </c>
      <c r="D2770" s="1" t="s">
        <v>8687</v>
      </c>
      <c r="E2770" s="2" t="s">
        <v>291</v>
      </c>
      <c r="F2770" s="2" t="s">
        <v>291</v>
      </c>
      <c r="G2770" s="2">
        <v>18</v>
      </c>
      <c r="H2770" s="2">
        <v>22825</v>
      </c>
      <c r="I2770" s="1" t="b">
        <v>1</v>
      </c>
    </row>
    <row r="2771" spans="1:9" x14ac:dyDescent="0.25">
      <c r="A2771" s="1" t="s">
        <v>8688</v>
      </c>
      <c r="C2771" s="1" t="s">
        <v>8689</v>
      </c>
      <c r="D2771" s="1" t="s">
        <v>8690</v>
      </c>
      <c r="E2771" s="2" t="s">
        <v>370</v>
      </c>
      <c r="F2771" s="2" t="s">
        <v>104</v>
      </c>
      <c r="G2771" s="2">
        <v>8885</v>
      </c>
      <c r="H2771" s="2">
        <v>31490</v>
      </c>
      <c r="I2771" s="1" t="b">
        <v>1</v>
      </c>
    </row>
    <row r="2772" spans="1:9" x14ac:dyDescent="0.25">
      <c r="A2772" s="1" t="s">
        <v>8691</v>
      </c>
      <c r="C2772" s="1" t="s">
        <v>8692</v>
      </c>
      <c r="D2772" s="1" t="s">
        <v>8693</v>
      </c>
      <c r="E2772" s="2" t="s">
        <v>8694</v>
      </c>
      <c r="F2772" s="2" t="s">
        <v>14</v>
      </c>
      <c r="G2772" s="2">
        <v>24670</v>
      </c>
      <c r="H2772" s="2">
        <v>46254</v>
      </c>
      <c r="I2772" s="1" t="b">
        <v>1</v>
      </c>
    </row>
    <row r="2773" spans="1:9" x14ac:dyDescent="0.25">
      <c r="A2773" s="1" t="s">
        <v>8695</v>
      </c>
      <c r="C2773" s="1" t="s">
        <v>8696</v>
      </c>
      <c r="D2773" s="1" t="s">
        <v>8697</v>
      </c>
      <c r="E2773" s="2" t="s">
        <v>8698</v>
      </c>
      <c r="F2773" s="2" t="s">
        <v>173</v>
      </c>
      <c r="G2773" s="2">
        <v>32845</v>
      </c>
      <c r="H2773" s="2">
        <v>53925</v>
      </c>
      <c r="I2773" s="1" t="b">
        <v>1</v>
      </c>
    </row>
    <row r="2774" spans="1:9" x14ac:dyDescent="0.25">
      <c r="A2774" s="1" t="s">
        <v>8699</v>
      </c>
      <c r="C2774" s="1" t="s">
        <v>8700</v>
      </c>
      <c r="D2774" s="1" t="s">
        <v>8701</v>
      </c>
      <c r="E2774" s="2" t="s">
        <v>1775</v>
      </c>
      <c r="F2774" s="2" t="s">
        <v>32</v>
      </c>
      <c r="G2774" s="2">
        <v>6114</v>
      </c>
      <c r="H2774" s="2">
        <v>28805</v>
      </c>
      <c r="I2774" s="1" t="b">
        <v>1</v>
      </c>
    </row>
    <row r="2775" spans="1:9" x14ac:dyDescent="0.25">
      <c r="A2775" s="1" t="s">
        <v>8702</v>
      </c>
      <c r="C2775" s="1" t="s">
        <v>8703</v>
      </c>
      <c r="D2775" s="1" t="s">
        <v>8704</v>
      </c>
      <c r="E2775" s="2" t="s">
        <v>49</v>
      </c>
      <c r="F2775" s="2" t="s">
        <v>49</v>
      </c>
      <c r="G2775" s="2">
        <v>15029</v>
      </c>
      <c r="H2775" s="2">
        <v>37398</v>
      </c>
      <c r="I2775" s="1" t="b">
        <v>1</v>
      </c>
    </row>
    <row r="2776" spans="1:9" x14ac:dyDescent="0.25">
      <c r="A2776" s="1" t="s">
        <v>8705</v>
      </c>
      <c r="C2776" s="1" t="s">
        <v>8706</v>
      </c>
      <c r="D2776" s="1" t="s">
        <v>8707</v>
      </c>
      <c r="E2776" s="2" t="s">
        <v>209</v>
      </c>
      <c r="F2776" s="2" t="s">
        <v>173</v>
      </c>
      <c r="G2776" s="2">
        <v>19876</v>
      </c>
      <c r="H2776" s="2">
        <v>41835</v>
      </c>
      <c r="I2776" s="1" t="b">
        <v>1</v>
      </c>
    </row>
    <row r="2777" spans="1:9" x14ac:dyDescent="0.25">
      <c r="A2777" s="1" t="s">
        <v>8708</v>
      </c>
      <c r="C2777" s="1" t="s">
        <v>8709</v>
      </c>
      <c r="D2777" s="1" t="s">
        <v>8710</v>
      </c>
      <c r="E2777" s="2" t="s">
        <v>95</v>
      </c>
      <c r="F2777" s="2" t="s">
        <v>95</v>
      </c>
      <c r="G2777" s="2">
        <v>25311</v>
      </c>
      <c r="H2777" s="2">
        <v>46872</v>
      </c>
      <c r="I2777" s="1" t="b">
        <v>1</v>
      </c>
    </row>
    <row r="2778" spans="1:9" x14ac:dyDescent="0.25">
      <c r="A2778" s="1" t="s">
        <v>8711</v>
      </c>
      <c r="C2778" s="1" t="s">
        <v>8712</v>
      </c>
      <c r="D2778" s="1" t="s">
        <v>8713</v>
      </c>
      <c r="E2778" s="2" t="s">
        <v>14</v>
      </c>
      <c r="F2778" s="2" t="s">
        <v>14</v>
      </c>
      <c r="G2778" s="2">
        <v>33715</v>
      </c>
      <c r="H2778" s="2">
        <v>54632</v>
      </c>
      <c r="I2778" s="1" t="b">
        <v>1</v>
      </c>
    </row>
    <row r="2779" spans="1:9" x14ac:dyDescent="0.25">
      <c r="A2779" s="1" t="s">
        <v>8714</v>
      </c>
      <c r="C2779" s="1" t="s">
        <v>8715</v>
      </c>
      <c r="D2779" s="1" t="s">
        <v>8716</v>
      </c>
      <c r="E2779" s="2" t="s">
        <v>49</v>
      </c>
      <c r="F2779" s="2" t="s">
        <v>49</v>
      </c>
      <c r="G2779" s="2">
        <v>26070</v>
      </c>
      <c r="H2779" s="2">
        <v>47593</v>
      </c>
      <c r="I2779" s="1" t="b">
        <v>1</v>
      </c>
    </row>
    <row r="2780" spans="1:9" x14ac:dyDescent="0.25">
      <c r="A2780" s="1" t="s">
        <v>8717</v>
      </c>
      <c r="C2780" s="1" t="s">
        <v>8718</v>
      </c>
      <c r="D2780" s="1" t="s">
        <v>8719</v>
      </c>
      <c r="E2780" s="2" t="s">
        <v>14</v>
      </c>
      <c r="F2780" s="2" t="s">
        <v>14</v>
      </c>
      <c r="G2780" s="2">
        <v>15806</v>
      </c>
      <c r="H2780" s="2">
        <v>38105</v>
      </c>
      <c r="I2780" s="1" t="b">
        <v>1</v>
      </c>
    </row>
    <row r="2781" spans="1:9" x14ac:dyDescent="0.25">
      <c r="A2781" s="1" t="s">
        <v>8720</v>
      </c>
      <c r="C2781" s="1" t="s">
        <v>8721</v>
      </c>
      <c r="D2781" s="1" t="s">
        <v>8722</v>
      </c>
      <c r="E2781" s="2" t="s">
        <v>14</v>
      </c>
      <c r="F2781" s="2" t="s">
        <v>14</v>
      </c>
      <c r="G2781" s="2">
        <v>4848</v>
      </c>
      <c r="H2781" s="2">
        <v>27584</v>
      </c>
      <c r="I2781" s="1" t="b">
        <v>1</v>
      </c>
    </row>
    <row r="2782" spans="1:9" x14ac:dyDescent="0.25">
      <c r="A2782" s="1" t="s">
        <v>8723</v>
      </c>
      <c r="C2782" s="1" t="s">
        <v>8724</v>
      </c>
      <c r="D2782" s="1" t="s">
        <v>8725</v>
      </c>
      <c r="E2782" s="2" t="s">
        <v>3581</v>
      </c>
      <c r="F2782" s="2" t="s">
        <v>154</v>
      </c>
      <c r="G2782" s="2">
        <v>22308</v>
      </c>
      <c r="H2782" s="2">
        <v>44166</v>
      </c>
      <c r="I2782" s="1" t="b">
        <v>1</v>
      </c>
    </row>
    <row r="2783" spans="1:9" x14ac:dyDescent="0.25">
      <c r="A2783" s="1" t="s">
        <v>8726</v>
      </c>
      <c r="C2783" s="1" t="s">
        <v>8727</v>
      </c>
      <c r="D2783" s="1" t="s">
        <v>8728</v>
      </c>
      <c r="E2783" s="2" t="s">
        <v>14</v>
      </c>
      <c r="F2783" s="2" t="s">
        <v>14</v>
      </c>
      <c r="G2783" s="2">
        <v>28953</v>
      </c>
      <c r="H2783" s="2">
        <v>50319</v>
      </c>
      <c r="I2783" s="1" t="b">
        <v>1</v>
      </c>
    </row>
    <row r="2784" spans="1:9" x14ac:dyDescent="0.25">
      <c r="A2784" s="1" t="s">
        <v>8729</v>
      </c>
      <c r="C2784" s="1" t="s">
        <v>8730</v>
      </c>
      <c r="D2784" s="1" t="s">
        <v>8731</v>
      </c>
      <c r="E2784" s="2" t="s">
        <v>95</v>
      </c>
      <c r="F2784" s="2" t="s">
        <v>95</v>
      </c>
      <c r="G2784" s="2">
        <v>32120</v>
      </c>
      <c r="H2784" s="2">
        <v>53284</v>
      </c>
      <c r="I2784" s="1" t="b">
        <v>1</v>
      </c>
    </row>
    <row r="2785" spans="1:9" x14ac:dyDescent="0.25">
      <c r="A2785" s="1" t="s">
        <v>8732</v>
      </c>
      <c r="C2785" s="1" t="s">
        <v>8733</v>
      </c>
      <c r="D2785" s="1" t="s">
        <v>8734</v>
      </c>
      <c r="E2785" s="2" t="s">
        <v>834</v>
      </c>
      <c r="F2785" s="2" t="s">
        <v>14</v>
      </c>
      <c r="G2785" s="2">
        <v>30480</v>
      </c>
      <c r="H2785" s="2">
        <v>51781</v>
      </c>
      <c r="I2785" s="1" t="b">
        <v>1</v>
      </c>
    </row>
    <row r="2786" spans="1:9" x14ac:dyDescent="0.25">
      <c r="A2786" s="1" t="s">
        <v>8735</v>
      </c>
      <c r="C2786" s="1" t="s">
        <v>170</v>
      </c>
      <c r="D2786" s="1" t="s">
        <v>8736</v>
      </c>
      <c r="E2786" s="2" t="s">
        <v>1466</v>
      </c>
      <c r="F2786" s="2" t="s">
        <v>14</v>
      </c>
      <c r="G2786" s="2">
        <v>31199</v>
      </c>
      <c r="H2786" s="2" t="s">
        <v>170</v>
      </c>
      <c r="I2786" s="1" t="b">
        <v>1</v>
      </c>
    </row>
    <row r="2787" spans="1:9" x14ac:dyDescent="0.25">
      <c r="A2787" s="1" t="s">
        <v>8737</v>
      </c>
      <c r="C2787" s="1" t="s">
        <v>8738</v>
      </c>
      <c r="D2787" s="1" t="s">
        <v>8739</v>
      </c>
      <c r="E2787" s="2" t="s">
        <v>14</v>
      </c>
      <c r="F2787" s="2" t="s">
        <v>236</v>
      </c>
      <c r="G2787" s="2">
        <v>7858</v>
      </c>
      <c r="H2787" s="2">
        <v>30503</v>
      </c>
      <c r="I2787" s="1" t="b">
        <v>1</v>
      </c>
    </row>
    <row r="2788" spans="1:9" x14ac:dyDescent="0.25">
      <c r="A2788" s="1" t="s">
        <v>8740</v>
      </c>
      <c r="C2788" s="1" t="s">
        <v>8741</v>
      </c>
      <c r="D2788" s="1" t="s">
        <v>8742</v>
      </c>
      <c r="E2788" s="2" t="s">
        <v>170</v>
      </c>
      <c r="F2788" s="2" t="s">
        <v>291</v>
      </c>
      <c r="G2788" s="2">
        <v>21155</v>
      </c>
      <c r="H2788" s="2">
        <v>43062</v>
      </c>
      <c r="I2788" s="1" t="b">
        <v>1</v>
      </c>
    </row>
    <row r="2789" spans="1:9" x14ac:dyDescent="0.25">
      <c r="A2789" s="1" t="s">
        <v>8743</v>
      </c>
      <c r="C2789" s="1" t="s">
        <v>8744</v>
      </c>
      <c r="D2789" s="1" t="s">
        <v>8745</v>
      </c>
      <c r="E2789" s="2" t="s">
        <v>14</v>
      </c>
      <c r="F2789" s="2" t="s">
        <v>36</v>
      </c>
      <c r="G2789" s="2">
        <v>20803</v>
      </c>
      <c r="H2789" s="2">
        <v>42724</v>
      </c>
      <c r="I2789" s="1" t="b">
        <v>1</v>
      </c>
    </row>
    <row r="2790" spans="1:9" x14ac:dyDescent="0.25">
      <c r="A2790" s="1" t="s">
        <v>8746</v>
      </c>
      <c r="C2790" s="1" t="s">
        <v>8747</v>
      </c>
      <c r="D2790" s="1" t="s">
        <v>8748</v>
      </c>
      <c r="E2790" s="2" t="s">
        <v>14</v>
      </c>
      <c r="F2790" s="2" t="s">
        <v>14</v>
      </c>
      <c r="G2790" s="2">
        <v>5873</v>
      </c>
      <c r="H2790" s="2">
        <v>28570</v>
      </c>
      <c r="I2790" s="1" t="b">
        <v>1</v>
      </c>
    </row>
    <row r="2791" spans="1:9" x14ac:dyDescent="0.25">
      <c r="A2791" s="1" t="s">
        <v>8749</v>
      </c>
      <c r="C2791" s="1" t="s">
        <v>8750</v>
      </c>
      <c r="D2791" s="1" t="s">
        <v>8751</v>
      </c>
      <c r="E2791" s="2" t="s">
        <v>2563</v>
      </c>
      <c r="F2791" s="2" t="s">
        <v>154</v>
      </c>
      <c r="G2791" s="2">
        <v>28794</v>
      </c>
      <c r="H2791" s="2">
        <v>50167</v>
      </c>
      <c r="I2791" s="1" t="b">
        <v>1</v>
      </c>
    </row>
    <row r="2792" spans="1:9" x14ac:dyDescent="0.25">
      <c r="A2792" s="1" t="s">
        <v>8752</v>
      </c>
      <c r="C2792" s="1" t="s">
        <v>8753</v>
      </c>
      <c r="D2792" s="1" t="s">
        <v>8754</v>
      </c>
      <c r="E2792" s="2" t="s">
        <v>14</v>
      </c>
      <c r="F2792" s="2" t="s">
        <v>14</v>
      </c>
      <c r="G2792" s="2">
        <v>27671</v>
      </c>
      <c r="H2792" s="2">
        <v>49092</v>
      </c>
      <c r="I2792" s="1" t="b">
        <v>1</v>
      </c>
    </row>
    <row r="2793" spans="1:9" x14ac:dyDescent="0.25">
      <c r="A2793" s="1" t="s">
        <v>8755</v>
      </c>
      <c r="C2793" s="1" t="s">
        <v>8756</v>
      </c>
      <c r="D2793" s="1" t="s">
        <v>8757</v>
      </c>
      <c r="E2793" s="2" t="s">
        <v>36</v>
      </c>
      <c r="F2793" s="2" t="s">
        <v>296</v>
      </c>
      <c r="G2793" s="2">
        <v>32967</v>
      </c>
      <c r="H2793" s="2">
        <v>54033</v>
      </c>
      <c r="I2793" s="1" t="b">
        <v>1</v>
      </c>
    </row>
    <row r="2794" spans="1:9" x14ac:dyDescent="0.25">
      <c r="A2794" s="1" t="s">
        <v>8758</v>
      </c>
      <c r="C2794" s="1" t="s">
        <v>8759</v>
      </c>
      <c r="D2794" s="1" t="s">
        <v>8760</v>
      </c>
      <c r="E2794" s="2" t="s">
        <v>14</v>
      </c>
      <c r="F2794" s="2" t="s">
        <v>14</v>
      </c>
      <c r="G2794" s="2">
        <v>352</v>
      </c>
      <c r="H2794" s="2">
        <v>23159</v>
      </c>
      <c r="I2794" s="1" t="b">
        <v>1</v>
      </c>
    </row>
    <row r="2795" spans="1:9" x14ac:dyDescent="0.25">
      <c r="A2795" s="1" t="s">
        <v>8758</v>
      </c>
      <c r="C2795" s="1" t="s">
        <v>8759</v>
      </c>
      <c r="D2795" s="1" t="s">
        <v>8761</v>
      </c>
      <c r="E2795" s="2" t="s">
        <v>170</v>
      </c>
      <c r="F2795" s="2" t="s">
        <v>14</v>
      </c>
      <c r="G2795" s="2">
        <v>27338</v>
      </c>
      <c r="H2795" s="2">
        <v>23159</v>
      </c>
      <c r="I2795" s="1" t="b">
        <v>1</v>
      </c>
    </row>
    <row r="2796" spans="1:9" x14ac:dyDescent="0.25">
      <c r="A2796" s="1" t="s">
        <v>8762</v>
      </c>
      <c r="C2796" s="1" t="s">
        <v>8763</v>
      </c>
      <c r="D2796" s="1" t="s">
        <v>8764</v>
      </c>
      <c r="E2796" s="2" t="s">
        <v>209</v>
      </c>
      <c r="F2796" s="2" t="s">
        <v>173</v>
      </c>
      <c r="G2796" s="2">
        <v>20025</v>
      </c>
      <c r="H2796" s="2">
        <v>41980</v>
      </c>
      <c r="I2796" s="1" t="b">
        <v>1</v>
      </c>
    </row>
    <row r="2797" spans="1:9" x14ac:dyDescent="0.25">
      <c r="A2797" s="1" t="s">
        <v>8765</v>
      </c>
      <c r="C2797" s="1" t="s">
        <v>8766</v>
      </c>
      <c r="D2797" s="1" t="s">
        <v>8767</v>
      </c>
      <c r="E2797" s="2" t="s">
        <v>14</v>
      </c>
      <c r="F2797" s="2" t="s">
        <v>14</v>
      </c>
      <c r="G2797" s="2">
        <v>16364</v>
      </c>
      <c r="H2797" s="2">
        <v>38586</v>
      </c>
      <c r="I2797" s="1" t="b">
        <v>1</v>
      </c>
    </row>
    <row r="2798" spans="1:9" x14ac:dyDescent="0.25">
      <c r="A2798" s="1" t="s">
        <v>8768</v>
      </c>
      <c r="C2798" s="1" t="s">
        <v>8769</v>
      </c>
      <c r="D2798" s="1" t="s">
        <v>8770</v>
      </c>
      <c r="E2798" s="2" t="s">
        <v>49</v>
      </c>
      <c r="F2798" s="2" t="s">
        <v>49</v>
      </c>
      <c r="G2798" s="2">
        <v>23604</v>
      </c>
      <c r="H2798" s="2">
        <v>45275</v>
      </c>
      <c r="I2798" s="1" t="b">
        <v>1</v>
      </c>
    </row>
    <row r="2799" spans="1:9" x14ac:dyDescent="0.25">
      <c r="A2799" s="1" t="s">
        <v>8771</v>
      </c>
      <c r="C2799" s="1" t="s">
        <v>8772</v>
      </c>
      <c r="D2799" s="1" t="s">
        <v>8773</v>
      </c>
      <c r="E2799" s="2" t="s">
        <v>8774</v>
      </c>
      <c r="F2799" s="2" t="s">
        <v>95</v>
      </c>
      <c r="G2799" s="2">
        <v>30588</v>
      </c>
      <c r="H2799" s="2">
        <v>51887</v>
      </c>
      <c r="I2799" s="1" t="b">
        <v>1</v>
      </c>
    </row>
    <row r="2800" spans="1:9" x14ac:dyDescent="0.25">
      <c r="A2800" s="1" t="s">
        <v>8775</v>
      </c>
      <c r="C2800" s="1" t="s">
        <v>8776</v>
      </c>
      <c r="D2800" s="1" t="s">
        <v>8777</v>
      </c>
      <c r="E2800" s="2" t="s">
        <v>14</v>
      </c>
      <c r="F2800" s="2" t="s">
        <v>36</v>
      </c>
      <c r="G2800" s="2">
        <v>28564</v>
      </c>
      <c r="H2800" s="2">
        <v>49953</v>
      </c>
      <c r="I2800" s="1" t="b">
        <v>1</v>
      </c>
    </row>
    <row r="2801" spans="1:9" x14ac:dyDescent="0.25">
      <c r="A2801" s="1" t="s">
        <v>8778</v>
      </c>
      <c r="C2801" s="1" t="s">
        <v>8779</v>
      </c>
      <c r="D2801" s="1" t="s">
        <v>8780</v>
      </c>
      <c r="E2801" s="2" t="s">
        <v>57</v>
      </c>
      <c r="F2801" s="2" t="s">
        <v>14</v>
      </c>
      <c r="G2801" s="2">
        <v>10159</v>
      </c>
      <c r="H2801" s="2">
        <v>32740</v>
      </c>
      <c r="I2801" s="1" t="b">
        <v>1</v>
      </c>
    </row>
    <row r="2802" spans="1:9" x14ac:dyDescent="0.25">
      <c r="A2802" s="1" t="s">
        <v>8781</v>
      </c>
      <c r="C2802" s="1" t="s">
        <v>8782</v>
      </c>
      <c r="D2802" s="1" t="s">
        <v>8783</v>
      </c>
      <c r="E2802" s="2" t="s">
        <v>551</v>
      </c>
      <c r="F2802" s="2" t="s">
        <v>14</v>
      </c>
      <c r="G2802" s="2">
        <v>5981</v>
      </c>
      <c r="H2802" s="2">
        <v>28674</v>
      </c>
      <c r="I2802" s="1" t="b">
        <v>1</v>
      </c>
    </row>
    <row r="2803" spans="1:9" x14ac:dyDescent="0.25">
      <c r="A2803" s="1" t="s">
        <v>8784</v>
      </c>
      <c r="C2803" s="1" t="s">
        <v>8785</v>
      </c>
      <c r="D2803" s="1" t="s">
        <v>8786</v>
      </c>
      <c r="E2803" s="2" t="s">
        <v>14</v>
      </c>
      <c r="F2803" s="2" t="s">
        <v>14</v>
      </c>
      <c r="G2803" s="2">
        <v>4926</v>
      </c>
      <c r="H2803" s="2">
        <v>27660</v>
      </c>
      <c r="I2803" s="1" t="b">
        <v>1</v>
      </c>
    </row>
    <row r="2804" spans="1:9" x14ac:dyDescent="0.25">
      <c r="A2804" s="1" t="s">
        <v>8787</v>
      </c>
      <c r="C2804" s="1" t="s">
        <v>8788</v>
      </c>
      <c r="D2804" s="1" t="s">
        <v>8789</v>
      </c>
      <c r="E2804" s="2" t="s">
        <v>14</v>
      </c>
      <c r="F2804" s="2" t="s">
        <v>14</v>
      </c>
      <c r="G2804" s="2">
        <v>4251</v>
      </c>
      <c r="H2804" s="2">
        <v>27014</v>
      </c>
      <c r="I2804" s="1" t="b">
        <v>1</v>
      </c>
    </row>
    <row r="2805" spans="1:9" x14ac:dyDescent="0.25">
      <c r="A2805" s="1" t="s">
        <v>8790</v>
      </c>
      <c r="C2805" s="1" t="s">
        <v>8791</v>
      </c>
      <c r="D2805" s="1" t="s">
        <v>8792</v>
      </c>
      <c r="E2805" s="2" t="s">
        <v>14</v>
      </c>
      <c r="F2805" s="2" t="s">
        <v>14</v>
      </c>
      <c r="G2805" s="2">
        <v>8218</v>
      </c>
      <c r="H2805" s="2">
        <v>30832</v>
      </c>
      <c r="I2805" s="1" t="b">
        <v>1</v>
      </c>
    </row>
    <row r="2806" spans="1:9" x14ac:dyDescent="0.25">
      <c r="A2806" s="1" t="s">
        <v>8793</v>
      </c>
      <c r="C2806" s="1" t="s">
        <v>8794</v>
      </c>
      <c r="D2806" s="1" t="s">
        <v>8795</v>
      </c>
      <c r="E2806" s="2" t="s">
        <v>8796</v>
      </c>
      <c r="F2806" s="2" t="s">
        <v>104</v>
      </c>
      <c r="G2806" s="2">
        <v>11235</v>
      </c>
      <c r="H2806" s="2">
        <v>33806</v>
      </c>
      <c r="I2806" s="1" t="b">
        <v>1</v>
      </c>
    </row>
    <row r="2807" spans="1:9" x14ac:dyDescent="0.25">
      <c r="A2807" s="1" t="s">
        <v>8797</v>
      </c>
      <c r="C2807" s="1" t="s">
        <v>8798</v>
      </c>
      <c r="D2807" s="1" t="s">
        <v>8799</v>
      </c>
      <c r="E2807" s="2" t="s">
        <v>154</v>
      </c>
      <c r="F2807" s="2" t="s">
        <v>154</v>
      </c>
      <c r="G2807" s="2">
        <v>17402</v>
      </c>
      <c r="H2807" s="2">
        <v>39494</v>
      </c>
      <c r="I2807" s="1" t="b">
        <v>1</v>
      </c>
    </row>
    <row r="2808" spans="1:9" x14ac:dyDescent="0.25">
      <c r="A2808" s="1" t="s">
        <v>8800</v>
      </c>
      <c r="C2808" s="1" t="s">
        <v>8801</v>
      </c>
      <c r="D2808" s="1" t="s">
        <v>8802</v>
      </c>
      <c r="E2808" s="2" t="s">
        <v>14</v>
      </c>
      <c r="F2808" s="2" t="s">
        <v>36</v>
      </c>
      <c r="G2808" s="2">
        <v>18407</v>
      </c>
      <c r="H2808" s="2">
        <v>40428</v>
      </c>
      <c r="I2808" s="1" t="b">
        <v>1</v>
      </c>
    </row>
    <row r="2809" spans="1:9" x14ac:dyDescent="0.25">
      <c r="A2809" s="1" t="s">
        <v>8803</v>
      </c>
      <c r="C2809" s="1" t="s">
        <v>8804</v>
      </c>
      <c r="D2809" s="1" t="s">
        <v>8805</v>
      </c>
      <c r="E2809" s="2" t="s">
        <v>14</v>
      </c>
      <c r="F2809" s="2" t="s">
        <v>14</v>
      </c>
      <c r="G2809" s="2">
        <v>3510</v>
      </c>
      <c r="H2809" s="2">
        <v>26297</v>
      </c>
      <c r="I2809" s="1" t="b">
        <v>1</v>
      </c>
    </row>
    <row r="2810" spans="1:9" x14ac:dyDescent="0.25">
      <c r="A2810" s="1" t="s">
        <v>8806</v>
      </c>
      <c r="C2810" s="1" t="s">
        <v>8807</v>
      </c>
      <c r="D2810" s="1" t="s">
        <v>8808</v>
      </c>
      <c r="E2810" s="2" t="s">
        <v>86</v>
      </c>
      <c r="F2810" s="2" t="s">
        <v>350</v>
      </c>
      <c r="G2810" s="2">
        <v>33387</v>
      </c>
      <c r="H2810" s="2">
        <v>54366</v>
      </c>
      <c r="I2810" s="1" t="b">
        <v>1</v>
      </c>
    </row>
    <row r="2811" spans="1:9" x14ac:dyDescent="0.25">
      <c r="A2811" s="1" t="s">
        <v>8809</v>
      </c>
      <c r="C2811" s="1" t="s">
        <v>8810</v>
      </c>
      <c r="D2811" s="1" t="s">
        <v>8811</v>
      </c>
      <c r="E2811" s="2" t="s">
        <v>5012</v>
      </c>
      <c r="F2811" s="2" t="s">
        <v>296</v>
      </c>
      <c r="G2811" s="2">
        <v>20144</v>
      </c>
      <c r="H2811" s="2">
        <v>42087</v>
      </c>
      <c r="I2811" s="1" t="b">
        <v>1</v>
      </c>
    </row>
    <row r="2812" spans="1:9" x14ac:dyDescent="0.25">
      <c r="A2812" s="1" t="s">
        <v>8812</v>
      </c>
      <c r="C2812" s="1" t="s">
        <v>8813</v>
      </c>
      <c r="D2812" s="1" t="s">
        <v>8814</v>
      </c>
      <c r="E2812" s="2" t="s">
        <v>14</v>
      </c>
      <c r="F2812" s="2" t="s">
        <v>296</v>
      </c>
      <c r="G2812" s="2">
        <v>31366</v>
      </c>
      <c r="H2812" s="2">
        <v>52585</v>
      </c>
      <c r="I2812" s="1" t="b">
        <v>1</v>
      </c>
    </row>
    <row r="2813" spans="1:9" x14ac:dyDescent="0.25">
      <c r="A2813" s="1" t="s">
        <v>8815</v>
      </c>
      <c r="C2813" s="1" t="s">
        <v>8816</v>
      </c>
      <c r="D2813" s="1" t="s">
        <v>8817</v>
      </c>
      <c r="E2813" s="2" t="s">
        <v>14</v>
      </c>
      <c r="F2813" s="2" t="s">
        <v>104</v>
      </c>
      <c r="G2813" s="2">
        <v>20211</v>
      </c>
      <c r="H2813" s="2">
        <v>42148</v>
      </c>
      <c r="I2813" s="1" t="b">
        <v>1</v>
      </c>
    </row>
    <row r="2814" spans="1:9" x14ac:dyDescent="0.25">
      <c r="A2814" s="1" t="s">
        <v>8818</v>
      </c>
      <c r="C2814" s="1" t="s">
        <v>8819</v>
      </c>
      <c r="D2814" s="1" t="s">
        <v>8820</v>
      </c>
      <c r="E2814" s="2" t="s">
        <v>7997</v>
      </c>
      <c r="F2814" s="2" t="s">
        <v>14</v>
      </c>
      <c r="G2814" s="2">
        <v>25952</v>
      </c>
      <c r="H2814" s="2">
        <v>47485</v>
      </c>
      <c r="I2814" s="1" t="b">
        <v>1</v>
      </c>
    </row>
    <row r="2815" spans="1:9" x14ac:dyDescent="0.25">
      <c r="A2815" s="1" t="s">
        <v>8821</v>
      </c>
      <c r="C2815" s="1" t="s">
        <v>8822</v>
      </c>
      <c r="D2815" s="1" t="s">
        <v>8823</v>
      </c>
      <c r="E2815" s="2" t="s">
        <v>8824</v>
      </c>
      <c r="F2815" s="2" t="s">
        <v>291</v>
      </c>
      <c r="G2815" s="2">
        <v>26521</v>
      </c>
      <c r="H2815" s="2">
        <v>48019</v>
      </c>
      <c r="I2815" s="1" t="b">
        <v>1</v>
      </c>
    </row>
    <row r="2816" spans="1:9" x14ac:dyDescent="0.25">
      <c r="A2816" s="1" t="s">
        <v>8825</v>
      </c>
      <c r="C2816" s="1" t="s">
        <v>8826</v>
      </c>
      <c r="D2816" s="1" t="s">
        <v>8827</v>
      </c>
      <c r="E2816" s="2" t="s">
        <v>14</v>
      </c>
      <c r="F2816" s="2" t="s">
        <v>14</v>
      </c>
      <c r="G2816" s="2">
        <v>353</v>
      </c>
      <c r="H2816" s="2">
        <v>23160</v>
      </c>
      <c r="I2816" s="1" t="b">
        <v>1</v>
      </c>
    </row>
    <row r="2817" spans="1:9" x14ac:dyDescent="0.25">
      <c r="A2817" s="1" t="s">
        <v>8828</v>
      </c>
      <c r="C2817" s="1" t="s">
        <v>8829</v>
      </c>
      <c r="D2817" s="1" t="s">
        <v>8830</v>
      </c>
      <c r="E2817" s="2" t="s">
        <v>14</v>
      </c>
      <c r="F2817" s="2" t="s">
        <v>104</v>
      </c>
      <c r="G2817" s="2">
        <v>20472</v>
      </c>
      <c r="H2817" s="2">
        <v>42403</v>
      </c>
      <c r="I2817" s="1" t="b">
        <v>1</v>
      </c>
    </row>
    <row r="2818" spans="1:9" x14ac:dyDescent="0.25">
      <c r="A2818" s="1" t="s">
        <v>8831</v>
      </c>
      <c r="C2818" s="1" t="s">
        <v>8832</v>
      </c>
      <c r="D2818" s="1" t="s">
        <v>8833</v>
      </c>
      <c r="E2818" s="2" t="s">
        <v>14</v>
      </c>
      <c r="F2818" s="2" t="s">
        <v>14</v>
      </c>
      <c r="G2818" s="2">
        <v>18658</v>
      </c>
      <c r="H2818" s="2">
        <v>40668</v>
      </c>
      <c r="I2818" s="1" t="b">
        <v>1</v>
      </c>
    </row>
    <row r="2819" spans="1:9" x14ac:dyDescent="0.25">
      <c r="A2819" s="1" t="s">
        <v>8834</v>
      </c>
      <c r="C2819" s="1" t="s">
        <v>8835</v>
      </c>
      <c r="D2819" s="1" t="s">
        <v>8836</v>
      </c>
      <c r="E2819" s="2" t="s">
        <v>291</v>
      </c>
      <c r="F2819" s="2" t="s">
        <v>291</v>
      </c>
      <c r="G2819" s="2">
        <v>354</v>
      </c>
      <c r="H2819" s="2">
        <v>23161</v>
      </c>
      <c r="I2819" s="1" t="b">
        <v>1</v>
      </c>
    </row>
    <row r="2820" spans="1:9" x14ac:dyDescent="0.25">
      <c r="A2820" s="1" t="s">
        <v>8837</v>
      </c>
      <c r="C2820" s="1" t="s">
        <v>8838</v>
      </c>
      <c r="D2820" s="1" t="s">
        <v>8839</v>
      </c>
      <c r="E2820" s="2" t="s">
        <v>14</v>
      </c>
      <c r="F2820" s="2" t="s">
        <v>14</v>
      </c>
      <c r="G2820" s="2">
        <v>9065</v>
      </c>
      <c r="H2820" s="2">
        <v>31667</v>
      </c>
      <c r="I2820" s="1" t="b">
        <v>1</v>
      </c>
    </row>
    <row r="2821" spans="1:9" x14ac:dyDescent="0.25">
      <c r="A2821" s="1" t="s">
        <v>8840</v>
      </c>
      <c r="C2821" s="1" t="s">
        <v>8841</v>
      </c>
      <c r="D2821" s="1" t="s">
        <v>8842</v>
      </c>
      <c r="E2821" s="2" t="s">
        <v>291</v>
      </c>
      <c r="F2821" s="2" t="s">
        <v>291</v>
      </c>
      <c r="G2821" s="2">
        <v>355</v>
      </c>
      <c r="H2821" s="2">
        <v>23162</v>
      </c>
      <c r="I2821" s="1" t="b">
        <v>1</v>
      </c>
    </row>
    <row r="2822" spans="1:9" x14ac:dyDescent="0.25">
      <c r="A2822" s="1" t="s">
        <v>8843</v>
      </c>
      <c r="C2822" s="1" t="s">
        <v>8844</v>
      </c>
      <c r="D2822" s="1" t="s">
        <v>8845</v>
      </c>
      <c r="E2822" s="2" t="s">
        <v>291</v>
      </c>
      <c r="F2822" s="2" t="s">
        <v>291</v>
      </c>
      <c r="G2822" s="2">
        <v>10638</v>
      </c>
      <c r="H2822" s="2">
        <v>33211</v>
      </c>
      <c r="I2822" s="1" t="b">
        <v>1</v>
      </c>
    </row>
    <row r="2823" spans="1:9" x14ac:dyDescent="0.25">
      <c r="A2823" s="1" t="s">
        <v>8846</v>
      </c>
      <c r="C2823" s="1" t="s">
        <v>8847</v>
      </c>
      <c r="D2823" s="1" t="s">
        <v>8848</v>
      </c>
      <c r="E2823" s="2" t="s">
        <v>291</v>
      </c>
      <c r="F2823" s="2" t="s">
        <v>291</v>
      </c>
      <c r="G2823" s="2">
        <v>8400</v>
      </c>
      <c r="H2823" s="2">
        <v>31010</v>
      </c>
      <c r="I2823" s="1" t="b">
        <v>1</v>
      </c>
    </row>
    <row r="2824" spans="1:9" x14ac:dyDescent="0.25">
      <c r="A2824" s="1" t="s">
        <v>8849</v>
      </c>
      <c r="C2824" s="1" t="s">
        <v>8850</v>
      </c>
      <c r="D2824" s="1" t="s">
        <v>8851</v>
      </c>
      <c r="E2824" s="2" t="s">
        <v>14</v>
      </c>
      <c r="F2824" s="2" t="s">
        <v>36</v>
      </c>
      <c r="G2824" s="2">
        <v>29886</v>
      </c>
      <c r="H2824" s="2">
        <v>51206</v>
      </c>
      <c r="I2824" s="1" t="b">
        <v>1</v>
      </c>
    </row>
    <row r="2825" spans="1:9" x14ac:dyDescent="0.25">
      <c r="A2825" s="1" t="s">
        <v>8852</v>
      </c>
      <c r="C2825" s="1" t="s">
        <v>8853</v>
      </c>
      <c r="D2825" s="1" t="s">
        <v>8854</v>
      </c>
      <c r="E2825" s="2" t="s">
        <v>154</v>
      </c>
      <c r="F2825" s="2" t="s">
        <v>154</v>
      </c>
      <c r="G2825" s="2">
        <v>4208</v>
      </c>
      <c r="H2825" s="2">
        <v>26972</v>
      </c>
      <c r="I2825" s="1" t="b">
        <v>1</v>
      </c>
    </row>
    <row r="2826" spans="1:9" x14ac:dyDescent="0.25">
      <c r="A2826" s="1" t="s">
        <v>8855</v>
      </c>
      <c r="C2826" s="1" t="s">
        <v>8856</v>
      </c>
      <c r="D2826" s="1" t="s">
        <v>8857</v>
      </c>
      <c r="E2826" s="2" t="s">
        <v>14</v>
      </c>
      <c r="F2826" s="2" t="s">
        <v>14</v>
      </c>
      <c r="G2826" s="2">
        <v>356</v>
      </c>
      <c r="H2826" s="2">
        <v>23163</v>
      </c>
      <c r="I2826" s="1" t="b">
        <v>1</v>
      </c>
    </row>
    <row r="2827" spans="1:9" x14ac:dyDescent="0.25">
      <c r="A2827" s="1" t="s">
        <v>8858</v>
      </c>
      <c r="C2827" s="1" t="s">
        <v>8859</v>
      </c>
      <c r="D2827" s="1" t="s">
        <v>8860</v>
      </c>
      <c r="E2827" s="2" t="s">
        <v>793</v>
      </c>
      <c r="F2827" s="2" t="s">
        <v>296</v>
      </c>
      <c r="G2827" s="2">
        <v>31732</v>
      </c>
      <c r="H2827" s="2">
        <v>52926</v>
      </c>
      <c r="I2827" s="1" t="b">
        <v>1</v>
      </c>
    </row>
    <row r="2828" spans="1:9" x14ac:dyDescent="0.25">
      <c r="A2828" s="1" t="s">
        <v>8861</v>
      </c>
      <c r="C2828" s="1" t="s">
        <v>8862</v>
      </c>
      <c r="D2828" s="1" t="s">
        <v>8863</v>
      </c>
      <c r="E2828" s="2" t="s">
        <v>14</v>
      </c>
      <c r="F2828" s="2" t="s">
        <v>14</v>
      </c>
      <c r="G2828" s="2">
        <v>13947</v>
      </c>
      <c r="H2828" s="2">
        <v>36505</v>
      </c>
      <c r="I2828" s="1" t="b">
        <v>1</v>
      </c>
    </row>
    <row r="2829" spans="1:9" x14ac:dyDescent="0.25">
      <c r="A2829" s="1" t="s">
        <v>8864</v>
      </c>
      <c r="C2829" s="1" t="s">
        <v>8865</v>
      </c>
      <c r="D2829" s="1" t="s">
        <v>8866</v>
      </c>
      <c r="E2829" s="2" t="s">
        <v>14</v>
      </c>
      <c r="F2829" s="2" t="s">
        <v>14</v>
      </c>
      <c r="G2829" s="2">
        <v>15043</v>
      </c>
      <c r="H2829" s="2">
        <v>37410</v>
      </c>
      <c r="I2829" s="1" t="b">
        <v>1</v>
      </c>
    </row>
    <row r="2830" spans="1:9" x14ac:dyDescent="0.25">
      <c r="A2830" s="1" t="s">
        <v>8867</v>
      </c>
      <c r="C2830" s="1" t="s">
        <v>8868</v>
      </c>
      <c r="D2830" s="1" t="s">
        <v>8869</v>
      </c>
      <c r="E2830" s="2" t="s">
        <v>14</v>
      </c>
      <c r="F2830" s="2" t="s">
        <v>14</v>
      </c>
      <c r="G2830" s="2">
        <v>25760</v>
      </c>
      <c r="H2830" s="2">
        <v>47304</v>
      </c>
      <c r="I2830" s="1" t="b">
        <v>1</v>
      </c>
    </row>
    <row r="2831" spans="1:9" x14ac:dyDescent="0.25">
      <c r="A2831" s="1" t="s">
        <v>8870</v>
      </c>
      <c r="C2831" s="1" t="s">
        <v>8871</v>
      </c>
      <c r="D2831" s="1" t="s">
        <v>8872</v>
      </c>
      <c r="E2831" s="2" t="s">
        <v>14</v>
      </c>
      <c r="F2831" s="2" t="s">
        <v>14</v>
      </c>
      <c r="G2831" s="2">
        <v>33722</v>
      </c>
      <c r="H2831" s="2">
        <v>54639</v>
      </c>
      <c r="I2831" s="1" t="b">
        <v>1</v>
      </c>
    </row>
    <row r="2832" spans="1:9" x14ac:dyDescent="0.25">
      <c r="A2832" s="1" t="s">
        <v>8873</v>
      </c>
      <c r="C2832" s="1" t="s">
        <v>8874</v>
      </c>
      <c r="D2832" s="1" t="s">
        <v>8875</v>
      </c>
      <c r="E2832" s="2" t="s">
        <v>14</v>
      </c>
      <c r="F2832" s="2" t="s">
        <v>104</v>
      </c>
      <c r="G2832" s="2">
        <v>22424</v>
      </c>
      <c r="H2832" s="2">
        <v>44275</v>
      </c>
      <c r="I2832" s="1" t="b">
        <v>1</v>
      </c>
    </row>
    <row r="2833" spans="1:9" x14ac:dyDescent="0.25">
      <c r="A2833" s="1" t="s">
        <v>8876</v>
      </c>
      <c r="C2833" s="1" t="s">
        <v>8877</v>
      </c>
      <c r="D2833" s="1" t="s">
        <v>8878</v>
      </c>
      <c r="E2833" s="2" t="s">
        <v>14</v>
      </c>
      <c r="F2833" s="2" t="s">
        <v>14</v>
      </c>
      <c r="G2833" s="2">
        <v>11270</v>
      </c>
      <c r="H2833" s="2">
        <v>33841</v>
      </c>
      <c r="I2833" s="1" t="b">
        <v>1</v>
      </c>
    </row>
    <row r="2834" spans="1:9" x14ac:dyDescent="0.25">
      <c r="A2834" s="1" t="s">
        <v>8879</v>
      </c>
      <c r="C2834" s="1" t="s">
        <v>8880</v>
      </c>
      <c r="D2834" s="1" t="s">
        <v>8881</v>
      </c>
      <c r="E2834" s="2" t="s">
        <v>291</v>
      </c>
      <c r="F2834" s="2" t="s">
        <v>291</v>
      </c>
      <c r="G2834" s="2">
        <v>9166</v>
      </c>
      <c r="H2834" s="2">
        <v>31766</v>
      </c>
      <c r="I2834" s="1" t="b">
        <v>1</v>
      </c>
    </row>
    <row r="2835" spans="1:9" x14ac:dyDescent="0.25">
      <c r="A2835" s="1" t="s">
        <v>8882</v>
      </c>
      <c r="C2835" s="1" t="s">
        <v>8883</v>
      </c>
      <c r="D2835" s="1" t="s">
        <v>8884</v>
      </c>
      <c r="E2835" s="2" t="s">
        <v>14</v>
      </c>
      <c r="F2835" s="2" t="s">
        <v>14</v>
      </c>
      <c r="G2835" s="2">
        <v>20661</v>
      </c>
      <c r="H2835" s="2">
        <v>42586</v>
      </c>
      <c r="I2835" s="1" t="b">
        <v>1</v>
      </c>
    </row>
    <row r="2836" spans="1:9" x14ac:dyDescent="0.25">
      <c r="A2836" s="1" t="s">
        <v>8885</v>
      </c>
      <c r="C2836" s="1" t="s">
        <v>8886</v>
      </c>
      <c r="D2836" s="1" t="s">
        <v>8887</v>
      </c>
      <c r="E2836" s="2" t="s">
        <v>14</v>
      </c>
      <c r="F2836" s="2" t="s">
        <v>14</v>
      </c>
      <c r="G2836" s="2">
        <v>4170</v>
      </c>
      <c r="H2836" s="2">
        <v>26934</v>
      </c>
      <c r="I2836" s="1" t="b">
        <v>1</v>
      </c>
    </row>
    <row r="2837" spans="1:9" x14ac:dyDescent="0.25">
      <c r="A2837" s="1" t="s">
        <v>8888</v>
      </c>
      <c r="C2837" s="1" t="s">
        <v>8889</v>
      </c>
      <c r="D2837" s="1" t="s">
        <v>8890</v>
      </c>
      <c r="E2837" s="2" t="s">
        <v>14</v>
      </c>
      <c r="F2837" s="2" t="s">
        <v>14</v>
      </c>
      <c r="G2837" s="2">
        <v>29646</v>
      </c>
      <c r="H2837" s="2">
        <v>50981</v>
      </c>
      <c r="I2837" s="1" t="b">
        <v>1</v>
      </c>
    </row>
    <row r="2838" spans="1:9" x14ac:dyDescent="0.25">
      <c r="A2838" s="1" t="s">
        <v>8891</v>
      </c>
      <c r="C2838" s="1" t="s">
        <v>8892</v>
      </c>
      <c r="D2838" s="1" t="s">
        <v>8893</v>
      </c>
      <c r="E2838" s="2" t="s">
        <v>14</v>
      </c>
      <c r="F2838" s="2" t="s">
        <v>14</v>
      </c>
      <c r="G2838" s="2">
        <v>357</v>
      </c>
      <c r="H2838" s="2">
        <v>23164</v>
      </c>
      <c r="I2838" s="1" t="b">
        <v>1</v>
      </c>
    </row>
    <row r="2839" spans="1:9" x14ac:dyDescent="0.25">
      <c r="A2839" s="1" t="s">
        <v>8894</v>
      </c>
      <c r="C2839" s="1" t="s">
        <v>8895</v>
      </c>
      <c r="D2839" s="1" t="s">
        <v>8896</v>
      </c>
      <c r="E2839" s="2" t="s">
        <v>14</v>
      </c>
      <c r="F2839" s="2" t="s">
        <v>104</v>
      </c>
      <c r="G2839" s="2">
        <v>19753</v>
      </c>
      <c r="H2839" s="2">
        <v>41715</v>
      </c>
      <c r="I2839" s="1" t="b">
        <v>1</v>
      </c>
    </row>
    <row r="2840" spans="1:9" x14ac:dyDescent="0.25">
      <c r="A2840" s="1" t="s">
        <v>8897</v>
      </c>
      <c r="C2840" s="1" t="s">
        <v>8898</v>
      </c>
      <c r="D2840" s="1" t="s">
        <v>8899</v>
      </c>
      <c r="E2840" s="2" t="s">
        <v>14</v>
      </c>
      <c r="F2840" s="2" t="s">
        <v>58</v>
      </c>
      <c r="G2840" s="2">
        <v>5090</v>
      </c>
      <c r="H2840" s="2">
        <v>27818</v>
      </c>
      <c r="I2840" s="1" t="b">
        <v>1</v>
      </c>
    </row>
    <row r="2841" spans="1:9" x14ac:dyDescent="0.25">
      <c r="A2841" s="1" t="s">
        <v>8900</v>
      </c>
      <c r="C2841" s="1" t="s">
        <v>8901</v>
      </c>
      <c r="D2841" s="1" t="s">
        <v>8902</v>
      </c>
      <c r="E2841" s="2" t="s">
        <v>6618</v>
      </c>
      <c r="F2841" s="2" t="s">
        <v>104</v>
      </c>
      <c r="G2841" s="2">
        <v>22808</v>
      </c>
      <c r="H2841" s="2">
        <v>44642</v>
      </c>
      <c r="I2841" s="1" t="b">
        <v>1</v>
      </c>
    </row>
    <row r="2842" spans="1:9" x14ac:dyDescent="0.25">
      <c r="A2842" s="1" t="s">
        <v>8903</v>
      </c>
      <c r="C2842" s="1" t="s">
        <v>8904</v>
      </c>
      <c r="D2842" s="1" t="s">
        <v>8905</v>
      </c>
      <c r="E2842" s="2" t="s">
        <v>14</v>
      </c>
      <c r="F2842" s="2" t="s">
        <v>14</v>
      </c>
      <c r="G2842" s="2">
        <v>8259</v>
      </c>
      <c r="H2842" s="2">
        <v>30871</v>
      </c>
      <c r="I2842" s="1" t="b">
        <v>1</v>
      </c>
    </row>
    <row r="2843" spans="1:9" x14ac:dyDescent="0.25">
      <c r="A2843" s="1" t="s">
        <v>8906</v>
      </c>
      <c r="C2843" s="1" t="s">
        <v>8907</v>
      </c>
      <c r="D2843" s="1" t="s">
        <v>8908</v>
      </c>
      <c r="E2843" s="2" t="s">
        <v>8909</v>
      </c>
      <c r="F2843" s="2" t="s">
        <v>14</v>
      </c>
      <c r="G2843" s="2">
        <v>33040</v>
      </c>
      <c r="H2843" s="2">
        <v>54101</v>
      </c>
      <c r="I2843" s="1" t="b">
        <v>1</v>
      </c>
    </row>
    <row r="2844" spans="1:9" x14ac:dyDescent="0.25">
      <c r="A2844" s="1" t="s">
        <v>8910</v>
      </c>
      <c r="C2844" s="1" t="s">
        <v>8911</v>
      </c>
      <c r="D2844" s="1" t="s">
        <v>8912</v>
      </c>
      <c r="E2844" s="2" t="s">
        <v>14</v>
      </c>
      <c r="F2844" s="2" t="s">
        <v>36</v>
      </c>
      <c r="G2844" s="2">
        <v>4543</v>
      </c>
      <c r="H2844" s="2">
        <v>27294</v>
      </c>
      <c r="I2844" s="1" t="b">
        <v>1</v>
      </c>
    </row>
    <row r="2845" spans="1:9" x14ac:dyDescent="0.25">
      <c r="A2845" s="1" t="s">
        <v>8913</v>
      </c>
      <c r="C2845" s="1" t="s">
        <v>8914</v>
      </c>
      <c r="D2845" s="1" t="s">
        <v>8915</v>
      </c>
      <c r="E2845" s="2" t="s">
        <v>3405</v>
      </c>
      <c r="F2845" s="2" t="s">
        <v>350</v>
      </c>
      <c r="G2845" s="2">
        <v>31468</v>
      </c>
      <c r="H2845" s="2">
        <v>52679</v>
      </c>
      <c r="I2845" s="1" t="b">
        <v>1</v>
      </c>
    </row>
    <row r="2846" spans="1:9" x14ac:dyDescent="0.25">
      <c r="A2846" s="1" t="s">
        <v>8916</v>
      </c>
      <c r="C2846" s="1" t="s">
        <v>8917</v>
      </c>
      <c r="D2846" s="1" t="s">
        <v>8918</v>
      </c>
      <c r="E2846" s="2" t="s">
        <v>336</v>
      </c>
      <c r="F2846" s="2" t="s">
        <v>14</v>
      </c>
      <c r="G2846" s="2">
        <v>24937</v>
      </c>
      <c r="H2846" s="2">
        <v>46513</v>
      </c>
      <c r="I2846" s="1" t="b">
        <v>1</v>
      </c>
    </row>
    <row r="2847" spans="1:9" x14ac:dyDescent="0.25">
      <c r="A2847" s="1" t="s">
        <v>8919</v>
      </c>
      <c r="C2847" s="1" t="s">
        <v>8920</v>
      </c>
      <c r="D2847" s="1" t="s">
        <v>8921</v>
      </c>
      <c r="E2847" s="2" t="s">
        <v>8922</v>
      </c>
      <c r="F2847" s="2" t="s">
        <v>154</v>
      </c>
      <c r="G2847" s="2">
        <v>29846</v>
      </c>
      <c r="H2847" s="2">
        <v>51169</v>
      </c>
      <c r="I2847" s="1" t="b">
        <v>1</v>
      </c>
    </row>
    <row r="2848" spans="1:9" x14ac:dyDescent="0.25">
      <c r="A2848" s="1" t="s">
        <v>8923</v>
      </c>
      <c r="C2848" s="1" t="s">
        <v>8924</v>
      </c>
      <c r="D2848" s="1" t="s">
        <v>8925</v>
      </c>
      <c r="E2848" s="2" t="s">
        <v>291</v>
      </c>
      <c r="F2848" s="2" t="s">
        <v>291</v>
      </c>
      <c r="G2848" s="2">
        <v>8151</v>
      </c>
      <c r="H2848" s="2">
        <v>30765</v>
      </c>
      <c r="I2848" s="1" t="b">
        <v>1</v>
      </c>
    </row>
    <row r="2849" spans="1:9" x14ac:dyDescent="0.25">
      <c r="A2849" s="1" t="s">
        <v>8926</v>
      </c>
      <c r="C2849" s="1" t="s">
        <v>8927</v>
      </c>
      <c r="D2849" s="1" t="s">
        <v>8928</v>
      </c>
      <c r="E2849" s="2" t="s">
        <v>14</v>
      </c>
      <c r="F2849" s="2" t="s">
        <v>14</v>
      </c>
      <c r="G2849" s="2">
        <v>20382</v>
      </c>
      <c r="H2849" s="2">
        <v>42313</v>
      </c>
      <c r="I2849" s="1" t="b">
        <v>1</v>
      </c>
    </row>
    <row r="2850" spans="1:9" x14ac:dyDescent="0.25">
      <c r="A2850" s="1" t="s">
        <v>8929</v>
      </c>
      <c r="C2850" s="1" t="s">
        <v>8930</v>
      </c>
      <c r="D2850" s="1" t="s">
        <v>8931</v>
      </c>
      <c r="E2850" s="2" t="s">
        <v>14</v>
      </c>
      <c r="F2850" s="2" t="s">
        <v>296</v>
      </c>
      <c r="G2850" s="2">
        <v>31882</v>
      </c>
      <c r="H2850" s="2">
        <v>53067</v>
      </c>
      <c r="I2850" s="1" t="b">
        <v>1</v>
      </c>
    </row>
    <row r="2851" spans="1:9" x14ac:dyDescent="0.25">
      <c r="A2851" s="1" t="s">
        <v>8932</v>
      </c>
      <c r="C2851" s="1" t="s">
        <v>8933</v>
      </c>
      <c r="D2851" s="1" t="s">
        <v>8934</v>
      </c>
      <c r="E2851" s="2" t="s">
        <v>1234</v>
      </c>
      <c r="F2851" s="2" t="s">
        <v>173</v>
      </c>
      <c r="G2851" s="2">
        <v>6001</v>
      </c>
      <c r="H2851" s="2">
        <v>28694</v>
      </c>
      <c r="I2851" s="1" t="b">
        <v>1</v>
      </c>
    </row>
    <row r="2852" spans="1:9" x14ac:dyDescent="0.25">
      <c r="A2852" s="1" t="s">
        <v>8935</v>
      </c>
      <c r="C2852" s="1" t="s">
        <v>8936</v>
      </c>
      <c r="D2852" s="1" t="s">
        <v>8937</v>
      </c>
      <c r="E2852" s="2" t="s">
        <v>14</v>
      </c>
      <c r="F2852" s="2" t="s">
        <v>14</v>
      </c>
      <c r="G2852" s="2">
        <v>358</v>
      </c>
      <c r="H2852" s="2">
        <v>23165</v>
      </c>
      <c r="I2852" s="1" t="b">
        <v>1</v>
      </c>
    </row>
    <row r="2853" spans="1:9" x14ac:dyDescent="0.25">
      <c r="A2853" s="1" t="s">
        <v>8938</v>
      </c>
      <c r="C2853" s="1" t="s">
        <v>8939</v>
      </c>
      <c r="D2853" s="1" t="s">
        <v>8940</v>
      </c>
      <c r="E2853" s="2" t="s">
        <v>2563</v>
      </c>
      <c r="F2853" s="2" t="s">
        <v>154</v>
      </c>
      <c r="G2853" s="2">
        <v>4425</v>
      </c>
      <c r="H2853" s="2">
        <v>27180</v>
      </c>
      <c r="I2853" s="1" t="b">
        <v>1</v>
      </c>
    </row>
    <row r="2854" spans="1:9" x14ac:dyDescent="0.25">
      <c r="A2854" s="1" t="s">
        <v>8941</v>
      </c>
      <c r="C2854" s="1" t="s">
        <v>8942</v>
      </c>
      <c r="D2854" s="1" t="s">
        <v>8943</v>
      </c>
      <c r="E2854" s="2" t="s">
        <v>340</v>
      </c>
      <c r="F2854" s="2" t="s">
        <v>14</v>
      </c>
      <c r="G2854" s="2">
        <v>14427</v>
      </c>
      <c r="H2854" s="2">
        <v>36869</v>
      </c>
      <c r="I2854" s="1" t="b">
        <v>1</v>
      </c>
    </row>
    <row r="2855" spans="1:9" x14ac:dyDescent="0.25">
      <c r="A2855" s="1" t="s">
        <v>8944</v>
      </c>
      <c r="C2855" s="1" t="s">
        <v>8945</v>
      </c>
      <c r="D2855" s="1" t="s">
        <v>8946</v>
      </c>
      <c r="E2855" s="2" t="s">
        <v>95</v>
      </c>
      <c r="F2855" s="2" t="s">
        <v>95</v>
      </c>
      <c r="G2855" s="2">
        <v>9401</v>
      </c>
      <c r="H2855" s="2">
        <v>31994</v>
      </c>
      <c r="I2855" s="1" t="b">
        <v>1</v>
      </c>
    </row>
    <row r="2856" spans="1:9" x14ac:dyDescent="0.25">
      <c r="A2856" s="1" t="s">
        <v>8947</v>
      </c>
      <c r="C2856" s="1" t="s">
        <v>8948</v>
      </c>
      <c r="D2856" s="1" t="s">
        <v>8949</v>
      </c>
      <c r="E2856" s="2" t="s">
        <v>800</v>
      </c>
      <c r="F2856" s="2" t="s">
        <v>14</v>
      </c>
      <c r="G2856" s="2">
        <v>6327</v>
      </c>
      <c r="H2856" s="2">
        <v>29012</v>
      </c>
      <c r="I2856" s="1" t="b">
        <v>1</v>
      </c>
    </row>
    <row r="2857" spans="1:9" x14ac:dyDescent="0.25">
      <c r="A2857" s="1" t="s">
        <v>8950</v>
      </c>
      <c r="C2857" s="1" t="s">
        <v>8951</v>
      </c>
      <c r="D2857" s="1" t="s">
        <v>8952</v>
      </c>
      <c r="E2857" s="2" t="s">
        <v>49</v>
      </c>
      <c r="F2857" s="2" t="s">
        <v>49</v>
      </c>
      <c r="G2857" s="2">
        <v>23605</v>
      </c>
      <c r="H2857" s="2">
        <v>45276</v>
      </c>
      <c r="I2857" s="1" t="b">
        <v>1</v>
      </c>
    </row>
    <row r="2858" spans="1:9" x14ac:dyDescent="0.25">
      <c r="A2858" s="1" t="s">
        <v>8953</v>
      </c>
      <c r="C2858" s="1" t="s">
        <v>8954</v>
      </c>
      <c r="D2858" s="1" t="s">
        <v>8955</v>
      </c>
      <c r="E2858" s="2" t="s">
        <v>14</v>
      </c>
      <c r="F2858" s="2" t="s">
        <v>14</v>
      </c>
      <c r="G2858" s="2">
        <v>2751</v>
      </c>
      <c r="H2858" s="2">
        <v>25558</v>
      </c>
      <c r="I2858" s="1" t="b">
        <v>1</v>
      </c>
    </row>
    <row r="2859" spans="1:9" x14ac:dyDescent="0.25">
      <c r="A2859" s="1" t="s">
        <v>8956</v>
      </c>
      <c r="C2859" s="1" t="s">
        <v>8957</v>
      </c>
      <c r="D2859" s="1" t="s">
        <v>8958</v>
      </c>
      <c r="E2859" s="2" t="s">
        <v>8959</v>
      </c>
      <c r="F2859" s="2" t="s">
        <v>32</v>
      </c>
      <c r="G2859" s="2">
        <v>26544</v>
      </c>
      <c r="H2859" s="2">
        <v>48040</v>
      </c>
      <c r="I2859" s="1" t="b">
        <v>1</v>
      </c>
    </row>
    <row r="2860" spans="1:9" x14ac:dyDescent="0.25">
      <c r="A2860" s="1" t="s">
        <v>8960</v>
      </c>
      <c r="C2860" s="1" t="s">
        <v>8961</v>
      </c>
      <c r="D2860" s="1" t="s">
        <v>8962</v>
      </c>
      <c r="E2860" s="2" t="s">
        <v>32</v>
      </c>
      <c r="F2860" s="2" t="s">
        <v>32</v>
      </c>
      <c r="G2860" s="2">
        <v>32466</v>
      </c>
      <c r="H2860" s="2">
        <v>53606</v>
      </c>
      <c r="I2860" s="1" t="b">
        <v>1</v>
      </c>
    </row>
    <row r="2861" spans="1:9" x14ac:dyDescent="0.25">
      <c r="A2861" s="1" t="s">
        <v>8963</v>
      </c>
      <c r="C2861" s="1" t="s">
        <v>8964</v>
      </c>
      <c r="D2861" s="1" t="s">
        <v>8965</v>
      </c>
      <c r="E2861" s="2" t="s">
        <v>6527</v>
      </c>
      <c r="F2861" s="2" t="s">
        <v>95</v>
      </c>
      <c r="G2861" s="2">
        <v>9981</v>
      </c>
      <c r="H2861" s="2">
        <v>32564</v>
      </c>
      <c r="I2861" s="1" t="b">
        <v>1</v>
      </c>
    </row>
    <row r="2862" spans="1:9" x14ac:dyDescent="0.25">
      <c r="A2862" s="1" t="s">
        <v>8966</v>
      </c>
      <c r="C2862" s="1" t="s">
        <v>8967</v>
      </c>
      <c r="D2862" s="1" t="s">
        <v>8968</v>
      </c>
      <c r="E2862" s="2" t="s">
        <v>49</v>
      </c>
      <c r="F2862" s="2" t="s">
        <v>49</v>
      </c>
      <c r="G2862" s="2">
        <v>19</v>
      </c>
      <c r="H2862" s="2">
        <v>22826</v>
      </c>
      <c r="I2862" s="1" t="b">
        <v>1</v>
      </c>
    </row>
    <row r="2863" spans="1:9" x14ac:dyDescent="0.25">
      <c r="A2863" s="1" t="s">
        <v>8969</v>
      </c>
      <c r="C2863" s="1" t="s">
        <v>8970</v>
      </c>
      <c r="D2863" s="1" t="s">
        <v>8971</v>
      </c>
      <c r="E2863" s="2" t="s">
        <v>8972</v>
      </c>
      <c r="F2863" s="2" t="s">
        <v>350</v>
      </c>
      <c r="G2863" s="2">
        <v>32578</v>
      </c>
      <c r="H2863" s="2">
        <v>53703</v>
      </c>
      <c r="I2863" s="1" t="b">
        <v>1</v>
      </c>
    </row>
    <row r="2864" spans="1:9" x14ac:dyDescent="0.25">
      <c r="A2864" s="1" t="s">
        <v>8973</v>
      </c>
      <c r="C2864" s="1" t="s">
        <v>8974</v>
      </c>
      <c r="D2864" s="1" t="s">
        <v>8975</v>
      </c>
      <c r="E2864" s="2" t="s">
        <v>884</v>
      </c>
      <c r="F2864" s="2" t="s">
        <v>95</v>
      </c>
      <c r="G2864" s="2">
        <v>11461</v>
      </c>
      <c r="H2864" s="2">
        <v>34032</v>
      </c>
      <c r="I2864" s="1" t="b">
        <v>1</v>
      </c>
    </row>
    <row r="2865" spans="1:9" x14ac:dyDescent="0.25">
      <c r="A2865" s="1" t="s">
        <v>8976</v>
      </c>
      <c r="C2865" s="1" t="s">
        <v>8977</v>
      </c>
      <c r="D2865" s="1" t="s">
        <v>8978</v>
      </c>
      <c r="E2865" s="2" t="s">
        <v>14</v>
      </c>
      <c r="F2865" s="2" t="s">
        <v>36</v>
      </c>
      <c r="G2865" s="2">
        <v>35264</v>
      </c>
      <c r="H2865" s="2">
        <v>55868</v>
      </c>
      <c r="I2865" s="1" t="b">
        <v>1</v>
      </c>
    </row>
    <row r="2866" spans="1:9" x14ac:dyDescent="0.25">
      <c r="A2866" s="1" t="s">
        <v>8979</v>
      </c>
      <c r="C2866" s="1" t="s">
        <v>8980</v>
      </c>
      <c r="D2866" s="1" t="s">
        <v>8981</v>
      </c>
      <c r="E2866" s="2" t="s">
        <v>1553</v>
      </c>
      <c r="F2866" s="2" t="s">
        <v>104</v>
      </c>
      <c r="G2866" s="2">
        <v>24784</v>
      </c>
      <c r="H2866" s="2">
        <v>46365</v>
      </c>
      <c r="I2866" s="1" t="b">
        <v>1</v>
      </c>
    </row>
    <row r="2867" spans="1:9" x14ac:dyDescent="0.25">
      <c r="A2867" s="1" t="s">
        <v>8982</v>
      </c>
      <c r="C2867" s="1" t="s">
        <v>8983</v>
      </c>
      <c r="D2867" s="1" t="s">
        <v>8984</v>
      </c>
      <c r="E2867" s="2" t="s">
        <v>14</v>
      </c>
      <c r="F2867" s="2" t="s">
        <v>14</v>
      </c>
      <c r="G2867" s="2">
        <v>1735</v>
      </c>
      <c r="H2867" s="2">
        <v>24542</v>
      </c>
      <c r="I2867" s="1" t="b">
        <v>1</v>
      </c>
    </row>
    <row r="2868" spans="1:9" x14ac:dyDescent="0.25">
      <c r="A2868" s="1" t="s">
        <v>8985</v>
      </c>
      <c r="C2868" s="1" t="s">
        <v>8986</v>
      </c>
      <c r="D2868" s="1" t="s">
        <v>8987</v>
      </c>
      <c r="E2868" s="2" t="s">
        <v>14</v>
      </c>
      <c r="F2868" s="2" t="s">
        <v>104</v>
      </c>
      <c r="G2868" s="2">
        <v>20597</v>
      </c>
      <c r="H2868" s="2">
        <v>42524</v>
      </c>
      <c r="I2868" s="1" t="b">
        <v>1</v>
      </c>
    </row>
    <row r="2869" spans="1:9" x14ac:dyDescent="0.25">
      <c r="A2869" s="1" t="s">
        <v>8988</v>
      </c>
      <c r="C2869" s="1" t="s">
        <v>8989</v>
      </c>
      <c r="D2869" s="1" t="s">
        <v>8990</v>
      </c>
      <c r="E2869" s="2" t="s">
        <v>6136</v>
      </c>
      <c r="F2869" s="2" t="s">
        <v>36</v>
      </c>
      <c r="G2869" s="2">
        <v>20623</v>
      </c>
      <c r="H2869" s="2">
        <v>42548</v>
      </c>
      <c r="I2869" s="1" t="b">
        <v>1</v>
      </c>
    </row>
    <row r="2870" spans="1:9" x14ac:dyDescent="0.25">
      <c r="A2870" s="1" t="s">
        <v>8991</v>
      </c>
      <c r="C2870" s="1" t="s">
        <v>8992</v>
      </c>
      <c r="D2870" s="1" t="s">
        <v>8993</v>
      </c>
      <c r="E2870" s="2" t="s">
        <v>14</v>
      </c>
      <c r="F2870" s="2" t="s">
        <v>14</v>
      </c>
      <c r="G2870" s="2">
        <v>359</v>
      </c>
      <c r="H2870" s="2">
        <v>23166</v>
      </c>
      <c r="I2870" s="1" t="b">
        <v>1</v>
      </c>
    </row>
    <row r="2871" spans="1:9" x14ac:dyDescent="0.25">
      <c r="A2871" s="1" t="s">
        <v>8994</v>
      </c>
      <c r="C2871" s="1" t="s">
        <v>8995</v>
      </c>
      <c r="D2871" s="1" t="s">
        <v>8996</v>
      </c>
      <c r="E2871" s="2" t="s">
        <v>8997</v>
      </c>
      <c r="F2871" s="2" t="s">
        <v>173</v>
      </c>
      <c r="G2871" s="2">
        <v>22391</v>
      </c>
      <c r="H2871" s="2">
        <v>44245</v>
      </c>
      <c r="I2871" s="1" t="b">
        <v>1</v>
      </c>
    </row>
    <row r="2872" spans="1:9" x14ac:dyDescent="0.25">
      <c r="A2872" s="1" t="s">
        <v>8998</v>
      </c>
      <c r="C2872" s="1" t="s">
        <v>8999</v>
      </c>
      <c r="D2872" s="1" t="s">
        <v>9000</v>
      </c>
      <c r="E2872" s="2" t="s">
        <v>14</v>
      </c>
      <c r="F2872" s="2" t="s">
        <v>14</v>
      </c>
      <c r="G2872" s="2">
        <v>9651</v>
      </c>
      <c r="H2872" s="2">
        <v>32238</v>
      </c>
      <c r="I2872" s="1" t="b">
        <v>1</v>
      </c>
    </row>
    <row r="2873" spans="1:9" x14ac:dyDescent="0.25">
      <c r="A2873" s="1" t="s">
        <v>9001</v>
      </c>
      <c r="C2873" s="1" t="s">
        <v>9002</v>
      </c>
      <c r="D2873" s="1" t="s">
        <v>9003</v>
      </c>
      <c r="E2873" s="2" t="s">
        <v>36</v>
      </c>
      <c r="F2873" s="2" t="s">
        <v>14</v>
      </c>
      <c r="G2873" s="2">
        <v>28038</v>
      </c>
      <c r="H2873" s="2">
        <v>49445</v>
      </c>
      <c r="I2873" s="1" t="b">
        <v>1</v>
      </c>
    </row>
    <row r="2874" spans="1:9" x14ac:dyDescent="0.25">
      <c r="A2874" s="1" t="s">
        <v>9004</v>
      </c>
      <c r="C2874" s="1" t="s">
        <v>9005</v>
      </c>
      <c r="D2874" s="1" t="s">
        <v>9006</v>
      </c>
      <c r="E2874" s="2" t="s">
        <v>14</v>
      </c>
      <c r="F2874" s="2" t="s">
        <v>104</v>
      </c>
      <c r="G2874" s="2">
        <v>12860</v>
      </c>
      <c r="H2874" s="2">
        <v>35424</v>
      </c>
      <c r="I2874" s="1" t="b">
        <v>1</v>
      </c>
    </row>
    <row r="2875" spans="1:9" x14ac:dyDescent="0.25">
      <c r="A2875" s="1" t="s">
        <v>9007</v>
      </c>
      <c r="C2875" s="1" t="s">
        <v>9008</v>
      </c>
      <c r="D2875" s="1" t="s">
        <v>9009</v>
      </c>
      <c r="E2875" s="2" t="s">
        <v>14</v>
      </c>
      <c r="F2875" s="2" t="s">
        <v>14</v>
      </c>
      <c r="G2875" s="2">
        <v>3777</v>
      </c>
      <c r="H2875" s="2">
        <v>26555</v>
      </c>
      <c r="I2875" s="1" t="b">
        <v>1</v>
      </c>
    </row>
    <row r="2876" spans="1:9" x14ac:dyDescent="0.25">
      <c r="A2876" s="1" t="s">
        <v>9010</v>
      </c>
      <c r="C2876" s="1" t="s">
        <v>9011</v>
      </c>
      <c r="D2876" s="1" t="s">
        <v>9012</v>
      </c>
      <c r="E2876" s="2" t="s">
        <v>14</v>
      </c>
      <c r="F2876" s="2" t="s">
        <v>236</v>
      </c>
      <c r="G2876" s="2">
        <v>7575</v>
      </c>
      <c r="H2876" s="2">
        <v>30232</v>
      </c>
      <c r="I2876" s="1" t="b">
        <v>1</v>
      </c>
    </row>
    <row r="2877" spans="1:9" x14ac:dyDescent="0.25">
      <c r="A2877" s="1" t="s">
        <v>9013</v>
      </c>
      <c r="C2877" s="1" t="s">
        <v>9014</v>
      </c>
      <c r="D2877" s="1" t="s">
        <v>9015</v>
      </c>
      <c r="E2877" s="2" t="s">
        <v>2954</v>
      </c>
      <c r="F2877" s="2" t="s">
        <v>104</v>
      </c>
      <c r="G2877" s="2">
        <v>14505</v>
      </c>
      <c r="H2877" s="2">
        <v>36931</v>
      </c>
      <c r="I2877" s="1" t="b">
        <v>1</v>
      </c>
    </row>
    <row r="2878" spans="1:9" x14ac:dyDescent="0.25">
      <c r="A2878" s="1" t="s">
        <v>9016</v>
      </c>
      <c r="C2878" s="1" t="s">
        <v>9017</v>
      </c>
      <c r="D2878" s="1" t="s">
        <v>9018</v>
      </c>
      <c r="E2878" s="2" t="s">
        <v>14</v>
      </c>
      <c r="F2878" s="2" t="s">
        <v>154</v>
      </c>
      <c r="G2878" s="2">
        <v>360</v>
      </c>
      <c r="H2878" s="2">
        <v>23167</v>
      </c>
      <c r="I2878" s="1" t="b">
        <v>1</v>
      </c>
    </row>
    <row r="2879" spans="1:9" x14ac:dyDescent="0.25">
      <c r="A2879" s="1" t="s">
        <v>9019</v>
      </c>
      <c r="C2879" s="1" t="s">
        <v>9020</v>
      </c>
      <c r="D2879" s="1" t="s">
        <v>9021</v>
      </c>
      <c r="E2879" s="2" t="s">
        <v>154</v>
      </c>
      <c r="F2879" s="2" t="s">
        <v>154</v>
      </c>
      <c r="G2879" s="2">
        <v>10853</v>
      </c>
      <c r="H2879" s="2">
        <v>33425</v>
      </c>
      <c r="I2879" s="1" t="b">
        <v>1</v>
      </c>
    </row>
    <row r="2880" spans="1:9" x14ac:dyDescent="0.25">
      <c r="A2880" s="1" t="s">
        <v>9022</v>
      </c>
      <c r="C2880" s="1" t="s">
        <v>9023</v>
      </c>
      <c r="D2880" s="1" t="s">
        <v>9024</v>
      </c>
      <c r="E2880" s="2" t="s">
        <v>4846</v>
      </c>
      <c r="F2880" s="2" t="s">
        <v>95</v>
      </c>
      <c r="G2880" s="2">
        <v>25920</v>
      </c>
      <c r="H2880" s="2">
        <v>47456</v>
      </c>
      <c r="I2880" s="1" t="b">
        <v>1</v>
      </c>
    </row>
    <row r="2881" spans="1:9" x14ac:dyDescent="0.25">
      <c r="A2881" s="1" t="s">
        <v>9025</v>
      </c>
      <c r="C2881" s="1" t="s">
        <v>9026</v>
      </c>
      <c r="D2881" s="1" t="s">
        <v>9027</v>
      </c>
      <c r="E2881" s="2" t="s">
        <v>4846</v>
      </c>
      <c r="F2881" s="2" t="s">
        <v>95</v>
      </c>
      <c r="G2881" s="2">
        <v>25921</v>
      </c>
      <c r="H2881" s="2">
        <v>47457</v>
      </c>
      <c r="I2881" s="1" t="b">
        <v>1</v>
      </c>
    </row>
    <row r="2882" spans="1:9" x14ac:dyDescent="0.25">
      <c r="A2882" s="1" t="s">
        <v>9028</v>
      </c>
      <c r="C2882" s="1" t="s">
        <v>9029</v>
      </c>
      <c r="D2882" s="1" t="s">
        <v>9030</v>
      </c>
      <c r="E2882" s="2" t="s">
        <v>7625</v>
      </c>
      <c r="F2882" s="2" t="s">
        <v>14</v>
      </c>
      <c r="G2882" s="2">
        <v>26586</v>
      </c>
      <c r="H2882" s="2">
        <v>48080</v>
      </c>
      <c r="I2882" s="1" t="b">
        <v>1</v>
      </c>
    </row>
    <row r="2883" spans="1:9" x14ac:dyDescent="0.25">
      <c r="A2883" s="1" t="s">
        <v>9031</v>
      </c>
      <c r="C2883" s="1" t="s">
        <v>9032</v>
      </c>
      <c r="D2883" s="1" t="s">
        <v>9033</v>
      </c>
      <c r="E2883" s="2" t="s">
        <v>14</v>
      </c>
      <c r="F2883" s="2" t="s">
        <v>154</v>
      </c>
      <c r="G2883" s="2">
        <v>361</v>
      </c>
      <c r="H2883" s="2">
        <v>23168</v>
      </c>
      <c r="I2883" s="1" t="b">
        <v>1</v>
      </c>
    </row>
    <row r="2884" spans="1:9" x14ac:dyDescent="0.25">
      <c r="A2884" s="1" t="s">
        <v>9034</v>
      </c>
      <c r="C2884" s="1" t="s">
        <v>9035</v>
      </c>
      <c r="D2884" s="1" t="s">
        <v>9036</v>
      </c>
      <c r="E2884" s="2" t="s">
        <v>9037</v>
      </c>
      <c r="F2884" s="2" t="s">
        <v>14</v>
      </c>
      <c r="G2884" s="2">
        <v>30447</v>
      </c>
      <c r="H2884" s="2">
        <v>51750</v>
      </c>
      <c r="I2884" s="1" t="b">
        <v>1</v>
      </c>
    </row>
    <row r="2885" spans="1:9" x14ac:dyDescent="0.25">
      <c r="A2885" s="1" t="s">
        <v>9038</v>
      </c>
      <c r="C2885" s="1" t="s">
        <v>9039</v>
      </c>
      <c r="D2885" s="1" t="s">
        <v>9040</v>
      </c>
      <c r="E2885" s="2" t="s">
        <v>6183</v>
      </c>
      <c r="F2885" s="2" t="s">
        <v>154</v>
      </c>
      <c r="G2885" s="2">
        <v>12961</v>
      </c>
      <c r="H2885" s="2">
        <v>35524</v>
      </c>
      <c r="I2885" s="1" t="b">
        <v>1</v>
      </c>
    </row>
    <row r="2886" spans="1:9" x14ac:dyDescent="0.25">
      <c r="A2886" s="1" t="s">
        <v>9041</v>
      </c>
      <c r="C2886" s="1" t="s">
        <v>9042</v>
      </c>
      <c r="D2886" s="1" t="s">
        <v>9043</v>
      </c>
      <c r="E2886" s="2" t="s">
        <v>834</v>
      </c>
      <c r="F2886" s="2" t="s">
        <v>291</v>
      </c>
      <c r="G2886" s="2">
        <v>13937</v>
      </c>
      <c r="H2886" s="2">
        <v>36495</v>
      </c>
      <c r="I2886" s="1" t="b">
        <v>1</v>
      </c>
    </row>
    <row r="2887" spans="1:9" x14ac:dyDescent="0.25">
      <c r="A2887" s="1" t="s">
        <v>9044</v>
      </c>
      <c r="C2887" s="1" t="s">
        <v>9045</v>
      </c>
      <c r="D2887" s="1" t="s">
        <v>9046</v>
      </c>
      <c r="E2887" s="2" t="s">
        <v>340</v>
      </c>
      <c r="F2887" s="2" t="s">
        <v>36</v>
      </c>
      <c r="G2887" s="2">
        <v>7800</v>
      </c>
      <c r="H2887" s="2">
        <v>30446</v>
      </c>
      <c r="I2887" s="1" t="b">
        <v>1</v>
      </c>
    </row>
    <row r="2888" spans="1:9" x14ac:dyDescent="0.25">
      <c r="A2888" s="1" t="s">
        <v>9047</v>
      </c>
      <c r="C2888" s="1" t="s">
        <v>9048</v>
      </c>
      <c r="D2888" s="1" t="s">
        <v>9049</v>
      </c>
      <c r="E2888" s="2" t="s">
        <v>291</v>
      </c>
      <c r="F2888" s="2" t="s">
        <v>291</v>
      </c>
      <c r="G2888" s="2">
        <v>7047</v>
      </c>
      <c r="H2888" s="2">
        <v>29714</v>
      </c>
      <c r="I2888" s="1" t="b">
        <v>1</v>
      </c>
    </row>
    <row r="2889" spans="1:9" x14ac:dyDescent="0.25">
      <c r="A2889" s="1" t="s">
        <v>9050</v>
      </c>
      <c r="C2889" s="1" t="s">
        <v>9051</v>
      </c>
      <c r="D2889" s="1" t="s">
        <v>9052</v>
      </c>
      <c r="E2889" s="2" t="s">
        <v>95</v>
      </c>
      <c r="F2889" s="2" t="s">
        <v>95</v>
      </c>
      <c r="G2889" s="2">
        <v>20227</v>
      </c>
      <c r="H2889" s="2">
        <v>42164</v>
      </c>
      <c r="I2889" s="1" t="b">
        <v>1</v>
      </c>
    </row>
    <row r="2890" spans="1:9" x14ac:dyDescent="0.25">
      <c r="A2890" s="1" t="s">
        <v>9053</v>
      </c>
      <c r="C2890" s="1" t="s">
        <v>9054</v>
      </c>
      <c r="D2890" s="1" t="s">
        <v>9055</v>
      </c>
      <c r="E2890" s="2" t="s">
        <v>14</v>
      </c>
      <c r="F2890" s="2" t="s">
        <v>14</v>
      </c>
      <c r="G2890" s="2">
        <v>10000</v>
      </c>
      <c r="H2890" s="2">
        <v>32583</v>
      </c>
      <c r="I2890" s="1" t="b">
        <v>1</v>
      </c>
    </row>
    <row r="2891" spans="1:9" x14ac:dyDescent="0.25">
      <c r="A2891" s="1" t="s">
        <v>9056</v>
      </c>
      <c r="C2891" s="1" t="s">
        <v>9057</v>
      </c>
      <c r="D2891" s="1" t="s">
        <v>9058</v>
      </c>
      <c r="E2891" s="2" t="s">
        <v>14</v>
      </c>
      <c r="F2891" s="2" t="s">
        <v>14</v>
      </c>
      <c r="G2891" s="2">
        <v>2752</v>
      </c>
      <c r="H2891" s="2">
        <v>25559</v>
      </c>
      <c r="I2891" s="1" t="b">
        <v>1</v>
      </c>
    </row>
    <row r="2892" spans="1:9" x14ac:dyDescent="0.25">
      <c r="A2892" s="1" t="s">
        <v>9059</v>
      </c>
      <c r="C2892" s="1" t="s">
        <v>9060</v>
      </c>
      <c r="D2892" s="1" t="s">
        <v>9061</v>
      </c>
      <c r="E2892" s="2" t="s">
        <v>291</v>
      </c>
      <c r="F2892" s="2" t="s">
        <v>291</v>
      </c>
      <c r="G2892" s="2">
        <v>16725</v>
      </c>
      <c r="H2892" s="2">
        <v>38893</v>
      </c>
      <c r="I2892" s="1" t="b">
        <v>1</v>
      </c>
    </row>
    <row r="2893" spans="1:9" x14ac:dyDescent="0.25">
      <c r="A2893" s="1" t="s">
        <v>9062</v>
      </c>
      <c r="C2893" s="1" t="s">
        <v>9063</v>
      </c>
      <c r="D2893" s="1" t="s">
        <v>9064</v>
      </c>
      <c r="E2893" s="2" t="s">
        <v>14</v>
      </c>
      <c r="F2893" s="2" t="s">
        <v>14</v>
      </c>
      <c r="G2893" s="2">
        <v>11888</v>
      </c>
      <c r="H2893" s="2">
        <v>34456</v>
      </c>
      <c r="I2893" s="1" t="b">
        <v>1</v>
      </c>
    </row>
    <row r="2894" spans="1:9" x14ac:dyDescent="0.25">
      <c r="A2894" s="1" t="s">
        <v>9065</v>
      </c>
      <c r="C2894" s="1" t="s">
        <v>9066</v>
      </c>
      <c r="D2894" s="1" t="s">
        <v>9067</v>
      </c>
      <c r="E2894" s="2" t="s">
        <v>14</v>
      </c>
      <c r="F2894" s="2" t="s">
        <v>14</v>
      </c>
      <c r="G2894" s="2">
        <v>5628</v>
      </c>
      <c r="H2894" s="2">
        <v>28333</v>
      </c>
      <c r="I2894" s="1" t="b">
        <v>1</v>
      </c>
    </row>
    <row r="2895" spans="1:9" x14ac:dyDescent="0.25">
      <c r="A2895" s="1" t="s">
        <v>9068</v>
      </c>
      <c r="C2895" s="1" t="s">
        <v>9069</v>
      </c>
      <c r="D2895" s="1" t="s">
        <v>9070</v>
      </c>
      <c r="E2895" s="2" t="s">
        <v>14</v>
      </c>
      <c r="F2895" s="2" t="s">
        <v>154</v>
      </c>
      <c r="G2895" s="2">
        <v>362</v>
      </c>
      <c r="H2895" s="2">
        <v>23169</v>
      </c>
      <c r="I2895" s="1" t="b">
        <v>1</v>
      </c>
    </row>
    <row r="2896" spans="1:9" x14ac:dyDescent="0.25">
      <c r="A2896" s="1" t="s">
        <v>9071</v>
      </c>
      <c r="C2896" s="1" t="s">
        <v>9072</v>
      </c>
      <c r="D2896" s="1" t="s">
        <v>9073</v>
      </c>
      <c r="E2896" s="2" t="s">
        <v>2970</v>
      </c>
      <c r="F2896" s="2" t="s">
        <v>49</v>
      </c>
      <c r="G2896" s="2">
        <v>13613</v>
      </c>
      <c r="H2896" s="2">
        <v>36172</v>
      </c>
      <c r="I2896" s="1" t="b">
        <v>1</v>
      </c>
    </row>
    <row r="2897" spans="1:9" x14ac:dyDescent="0.25">
      <c r="A2897" s="1" t="s">
        <v>9074</v>
      </c>
      <c r="C2897" s="1" t="s">
        <v>9075</v>
      </c>
      <c r="D2897" s="1" t="s">
        <v>9076</v>
      </c>
      <c r="E2897" s="2" t="s">
        <v>5806</v>
      </c>
      <c r="F2897" s="2" t="s">
        <v>104</v>
      </c>
      <c r="G2897" s="2">
        <v>17344</v>
      </c>
      <c r="H2897" s="2">
        <v>39448</v>
      </c>
      <c r="I2897" s="1" t="b">
        <v>1</v>
      </c>
    </row>
    <row r="2898" spans="1:9" x14ac:dyDescent="0.25">
      <c r="A2898" s="1" t="s">
        <v>9077</v>
      </c>
      <c r="C2898" s="1" t="s">
        <v>9078</v>
      </c>
      <c r="D2898" s="1" t="s">
        <v>9079</v>
      </c>
      <c r="E2898" s="2" t="s">
        <v>154</v>
      </c>
      <c r="F2898" s="2" t="s">
        <v>154</v>
      </c>
      <c r="G2898" s="2">
        <v>19935</v>
      </c>
      <c r="H2898" s="2">
        <v>41893</v>
      </c>
      <c r="I2898" s="1" t="b">
        <v>1</v>
      </c>
    </row>
    <row r="2899" spans="1:9" x14ac:dyDescent="0.25">
      <c r="A2899" s="1" t="s">
        <v>9080</v>
      </c>
      <c r="C2899" s="1" t="s">
        <v>9081</v>
      </c>
      <c r="D2899" s="1" t="s">
        <v>9082</v>
      </c>
      <c r="E2899" s="2" t="s">
        <v>154</v>
      </c>
      <c r="F2899" s="2" t="s">
        <v>154</v>
      </c>
      <c r="G2899" s="2">
        <v>19898</v>
      </c>
      <c r="H2899" s="2">
        <v>41856</v>
      </c>
      <c r="I2899" s="1" t="b">
        <v>1</v>
      </c>
    </row>
    <row r="2900" spans="1:9" x14ac:dyDescent="0.25">
      <c r="A2900" s="1" t="s">
        <v>9083</v>
      </c>
      <c r="C2900" s="1" t="s">
        <v>9084</v>
      </c>
      <c r="D2900" s="1" t="s">
        <v>9085</v>
      </c>
      <c r="E2900" s="2" t="s">
        <v>14</v>
      </c>
      <c r="F2900" s="2" t="s">
        <v>14</v>
      </c>
      <c r="G2900" s="2">
        <v>34529</v>
      </c>
      <c r="H2900" s="2">
        <v>55277</v>
      </c>
      <c r="I2900" s="1" t="b">
        <v>1</v>
      </c>
    </row>
    <row r="2901" spans="1:9" x14ac:dyDescent="0.25">
      <c r="A2901" s="1" t="s">
        <v>9086</v>
      </c>
      <c r="C2901" s="1" t="s">
        <v>9087</v>
      </c>
      <c r="D2901" s="1" t="s">
        <v>9088</v>
      </c>
      <c r="E2901" s="2" t="s">
        <v>14</v>
      </c>
      <c r="F2901" s="2" t="s">
        <v>14</v>
      </c>
      <c r="G2901" s="2">
        <v>18010</v>
      </c>
      <c r="H2901" s="2">
        <v>40057</v>
      </c>
      <c r="I2901" s="1" t="b">
        <v>1</v>
      </c>
    </row>
    <row r="2902" spans="1:9" x14ac:dyDescent="0.25">
      <c r="A2902" s="1" t="s">
        <v>9089</v>
      </c>
      <c r="C2902" s="1" t="s">
        <v>9090</v>
      </c>
      <c r="D2902" s="1" t="s">
        <v>9091</v>
      </c>
      <c r="E2902" s="2" t="s">
        <v>154</v>
      </c>
      <c r="F2902" s="2" t="s">
        <v>154</v>
      </c>
      <c r="G2902" s="2">
        <v>26914</v>
      </c>
      <c r="H2902" s="2">
        <v>48396</v>
      </c>
      <c r="I2902" s="1" t="b">
        <v>1</v>
      </c>
    </row>
    <row r="2903" spans="1:9" x14ac:dyDescent="0.25">
      <c r="A2903" s="1" t="s">
        <v>9092</v>
      </c>
      <c r="C2903" s="1" t="s">
        <v>9093</v>
      </c>
      <c r="D2903" s="1" t="s">
        <v>9094</v>
      </c>
      <c r="E2903" s="2" t="s">
        <v>14</v>
      </c>
      <c r="F2903" s="2" t="s">
        <v>14</v>
      </c>
      <c r="G2903" s="2">
        <v>12918</v>
      </c>
      <c r="H2903" s="2">
        <v>35482</v>
      </c>
      <c r="I2903" s="1" t="b">
        <v>1</v>
      </c>
    </row>
    <row r="2904" spans="1:9" x14ac:dyDescent="0.25">
      <c r="A2904" s="1" t="s">
        <v>9095</v>
      </c>
      <c r="C2904" s="1" t="s">
        <v>9096</v>
      </c>
      <c r="D2904" s="1" t="s">
        <v>9097</v>
      </c>
      <c r="E2904" s="2" t="s">
        <v>14</v>
      </c>
      <c r="F2904" s="2" t="s">
        <v>14</v>
      </c>
      <c r="G2904" s="2">
        <v>17529</v>
      </c>
      <c r="H2904" s="2">
        <v>39608</v>
      </c>
      <c r="I2904" s="1" t="b">
        <v>1</v>
      </c>
    </row>
    <row r="2905" spans="1:9" x14ac:dyDescent="0.25">
      <c r="A2905" s="1" t="s">
        <v>9098</v>
      </c>
      <c r="C2905" s="1" t="s">
        <v>9099</v>
      </c>
      <c r="D2905" s="1" t="s">
        <v>9100</v>
      </c>
      <c r="E2905" s="2" t="s">
        <v>884</v>
      </c>
      <c r="F2905" s="2" t="s">
        <v>95</v>
      </c>
      <c r="G2905" s="2">
        <v>15023</v>
      </c>
      <c r="H2905" s="2">
        <v>37391</v>
      </c>
      <c r="I2905" s="1" t="b">
        <v>1</v>
      </c>
    </row>
    <row r="2906" spans="1:9" x14ac:dyDescent="0.25">
      <c r="A2906" s="1" t="s">
        <v>9101</v>
      </c>
      <c r="C2906" s="1" t="s">
        <v>9102</v>
      </c>
      <c r="D2906" s="1" t="s">
        <v>9103</v>
      </c>
      <c r="E2906" s="2" t="s">
        <v>340</v>
      </c>
      <c r="F2906" s="2" t="s">
        <v>36</v>
      </c>
      <c r="G2906" s="2">
        <v>12326</v>
      </c>
      <c r="H2906" s="2">
        <v>34891</v>
      </c>
      <c r="I2906" s="1" t="b">
        <v>1</v>
      </c>
    </row>
    <row r="2907" spans="1:9" x14ac:dyDescent="0.25">
      <c r="A2907" s="1" t="s">
        <v>9104</v>
      </c>
      <c r="C2907" s="1" t="s">
        <v>9105</v>
      </c>
      <c r="D2907" s="1" t="s">
        <v>9106</v>
      </c>
      <c r="E2907" s="2" t="s">
        <v>209</v>
      </c>
      <c r="F2907" s="2" t="s">
        <v>14</v>
      </c>
      <c r="G2907" s="2">
        <v>25252</v>
      </c>
      <c r="H2907" s="2">
        <v>46814</v>
      </c>
      <c r="I2907" s="1" t="b">
        <v>1</v>
      </c>
    </row>
    <row r="2908" spans="1:9" x14ac:dyDescent="0.25">
      <c r="A2908" s="1" t="s">
        <v>9107</v>
      </c>
      <c r="C2908" s="1" t="s">
        <v>9108</v>
      </c>
      <c r="D2908" s="1" t="s">
        <v>9109</v>
      </c>
      <c r="E2908" s="2" t="s">
        <v>291</v>
      </c>
      <c r="F2908" s="2" t="s">
        <v>291</v>
      </c>
      <c r="G2908" s="2">
        <v>10155</v>
      </c>
      <c r="H2908" s="2">
        <v>32736</v>
      </c>
      <c r="I2908" s="1" t="b">
        <v>1</v>
      </c>
    </row>
    <row r="2909" spans="1:9" x14ac:dyDescent="0.25">
      <c r="A2909" s="1" t="s">
        <v>9110</v>
      </c>
      <c r="C2909" s="1" t="s">
        <v>9111</v>
      </c>
      <c r="D2909" s="1" t="s">
        <v>9112</v>
      </c>
      <c r="E2909" s="2" t="s">
        <v>6190</v>
      </c>
      <c r="F2909" s="2" t="s">
        <v>291</v>
      </c>
      <c r="G2909" s="2">
        <v>20</v>
      </c>
      <c r="H2909" s="2">
        <v>22827</v>
      </c>
      <c r="I2909" s="1" t="b">
        <v>1</v>
      </c>
    </row>
    <row r="2910" spans="1:9" x14ac:dyDescent="0.25">
      <c r="A2910" s="1" t="s">
        <v>9113</v>
      </c>
      <c r="C2910" s="1" t="s">
        <v>9114</v>
      </c>
      <c r="D2910" s="1" t="s">
        <v>9115</v>
      </c>
      <c r="E2910" s="2" t="s">
        <v>95</v>
      </c>
      <c r="F2910" s="2" t="s">
        <v>95</v>
      </c>
      <c r="G2910" s="2">
        <v>17312</v>
      </c>
      <c r="H2910" s="2">
        <v>39418</v>
      </c>
      <c r="I2910" s="1" t="b">
        <v>1</v>
      </c>
    </row>
    <row r="2911" spans="1:9" x14ac:dyDescent="0.25">
      <c r="A2911" s="1" t="s">
        <v>9116</v>
      </c>
      <c r="C2911" s="1" t="s">
        <v>9117</v>
      </c>
      <c r="D2911" s="1" t="s">
        <v>9118</v>
      </c>
      <c r="E2911" s="2" t="s">
        <v>14</v>
      </c>
      <c r="F2911" s="2" t="s">
        <v>14</v>
      </c>
      <c r="G2911" s="2">
        <v>21250</v>
      </c>
      <c r="H2911" s="2">
        <v>43151</v>
      </c>
      <c r="I2911" s="1" t="b">
        <v>1</v>
      </c>
    </row>
    <row r="2912" spans="1:9" x14ac:dyDescent="0.25">
      <c r="A2912" s="1" t="s">
        <v>9119</v>
      </c>
      <c r="C2912" s="1" t="s">
        <v>9120</v>
      </c>
      <c r="D2912" s="1" t="s">
        <v>9121</v>
      </c>
      <c r="E2912" s="2" t="s">
        <v>95</v>
      </c>
      <c r="F2912" s="2" t="s">
        <v>95</v>
      </c>
      <c r="G2912" s="2">
        <v>30368</v>
      </c>
      <c r="H2912" s="2">
        <v>51674</v>
      </c>
      <c r="I2912" s="1" t="b">
        <v>1</v>
      </c>
    </row>
    <row r="2913" spans="1:9" x14ac:dyDescent="0.25">
      <c r="A2913" s="1" t="s">
        <v>9122</v>
      </c>
      <c r="C2913" s="1" t="s">
        <v>9123</v>
      </c>
      <c r="D2913" s="1" t="s">
        <v>9124</v>
      </c>
      <c r="E2913" s="2" t="s">
        <v>540</v>
      </c>
      <c r="F2913" s="2" t="s">
        <v>104</v>
      </c>
      <c r="G2913" s="2">
        <v>26588</v>
      </c>
      <c r="H2913" s="2">
        <v>48082</v>
      </c>
      <c r="I2913" s="1" t="b">
        <v>1</v>
      </c>
    </row>
    <row r="2914" spans="1:9" x14ac:dyDescent="0.25">
      <c r="A2914" s="1" t="s">
        <v>9125</v>
      </c>
      <c r="C2914" s="1" t="s">
        <v>9126</v>
      </c>
      <c r="D2914" s="1" t="s">
        <v>9127</v>
      </c>
      <c r="E2914" s="2" t="s">
        <v>1345</v>
      </c>
      <c r="F2914" s="2" t="s">
        <v>36</v>
      </c>
      <c r="G2914" s="2">
        <v>29000</v>
      </c>
      <c r="H2914" s="2">
        <v>50365</v>
      </c>
      <c r="I2914" s="1" t="b">
        <v>1</v>
      </c>
    </row>
    <row r="2915" spans="1:9" x14ac:dyDescent="0.25">
      <c r="A2915" s="1" t="s">
        <v>9128</v>
      </c>
      <c r="C2915" s="1" t="s">
        <v>9129</v>
      </c>
      <c r="D2915" s="1" t="s">
        <v>9130</v>
      </c>
      <c r="E2915" s="2" t="s">
        <v>14</v>
      </c>
      <c r="F2915" s="2" t="s">
        <v>14</v>
      </c>
      <c r="G2915" s="2">
        <v>29704</v>
      </c>
      <c r="H2915" s="2">
        <v>51038</v>
      </c>
      <c r="I2915" s="1" t="b">
        <v>1</v>
      </c>
    </row>
    <row r="2916" spans="1:9" x14ac:dyDescent="0.25">
      <c r="A2916" s="1" t="s">
        <v>9131</v>
      </c>
      <c r="C2916" s="1" t="s">
        <v>9132</v>
      </c>
      <c r="D2916" s="1" t="s">
        <v>9133</v>
      </c>
      <c r="E2916" s="2" t="s">
        <v>14</v>
      </c>
      <c r="F2916" s="2" t="s">
        <v>14</v>
      </c>
      <c r="G2916" s="2">
        <v>10410</v>
      </c>
      <c r="H2916" s="2">
        <v>32986</v>
      </c>
      <c r="I2916" s="1" t="b">
        <v>1</v>
      </c>
    </row>
    <row r="2917" spans="1:9" x14ac:dyDescent="0.25">
      <c r="A2917" s="1" t="s">
        <v>9134</v>
      </c>
      <c r="C2917" s="1" t="s">
        <v>9135</v>
      </c>
      <c r="D2917" s="1" t="s">
        <v>9136</v>
      </c>
      <c r="E2917" s="2" t="s">
        <v>49</v>
      </c>
      <c r="F2917" s="2" t="s">
        <v>49</v>
      </c>
      <c r="G2917" s="2">
        <v>26783</v>
      </c>
      <c r="H2917" s="2">
        <v>48268</v>
      </c>
      <c r="I2917" s="1" t="b">
        <v>1</v>
      </c>
    </row>
    <row r="2918" spans="1:9" x14ac:dyDescent="0.25">
      <c r="A2918" s="1" t="s">
        <v>9137</v>
      </c>
      <c r="C2918" s="1" t="s">
        <v>9138</v>
      </c>
      <c r="D2918" s="1" t="s">
        <v>9139</v>
      </c>
      <c r="E2918" s="2" t="s">
        <v>95</v>
      </c>
      <c r="F2918" s="2" t="s">
        <v>95</v>
      </c>
      <c r="G2918" s="2">
        <v>11091</v>
      </c>
      <c r="H2918" s="2">
        <v>33662</v>
      </c>
      <c r="I2918" s="1" t="b">
        <v>1</v>
      </c>
    </row>
    <row r="2919" spans="1:9" x14ac:dyDescent="0.25">
      <c r="A2919" s="1" t="s">
        <v>9140</v>
      </c>
      <c r="C2919" s="1" t="s">
        <v>9141</v>
      </c>
      <c r="D2919" s="1" t="s">
        <v>9142</v>
      </c>
      <c r="E2919" s="2" t="s">
        <v>407</v>
      </c>
      <c r="F2919" s="2" t="s">
        <v>104</v>
      </c>
      <c r="G2919" s="2">
        <v>27884</v>
      </c>
      <c r="H2919" s="2">
        <v>49299</v>
      </c>
      <c r="I2919" s="1" t="b">
        <v>1</v>
      </c>
    </row>
    <row r="2920" spans="1:9" x14ac:dyDescent="0.25">
      <c r="A2920" s="1" t="s">
        <v>9143</v>
      </c>
      <c r="C2920" s="1" t="s">
        <v>9144</v>
      </c>
      <c r="D2920" s="1" t="s">
        <v>9145</v>
      </c>
      <c r="E2920" s="2" t="s">
        <v>14</v>
      </c>
      <c r="F2920" s="2" t="s">
        <v>14</v>
      </c>
      <c r="G2920" s="2">
        <v>18404</v>
      </c>
      <c r="H2920" s="2">
        <v>40425</v>
      </c>
      <c r="I2920" s="1" t="b">
        <v>1</v>
      </c>
    </row>
    <row r="2921" spans="1:9" x14ac:dyDescent="0.25">
      <c r="A2921" s="1" t="s">
        <v>9146</v>
      </c>
      <c r="C2921" s="1" t="s">
        <v>9147</v>
      </c>
      <c r="D2921" s="1" t="s">
        <v>9148</v>
      </c>
      <c r="E2921" s="2" t="s">
        <v>14</v>
      </c>
      <c r="F2921" s="2" t="s">
        <v>14</v>
      </c>
      <c r="G2921" s="2">
        <v>365</v>
      </c>
      <c r="H2921" s="2">
        <v>23172</v>
      </c>
      <c r="I2921" s="1" t="b">
        <v>1</v>
      </c>
    </row>
    <row r="2922" spans="1:9" x14ac:dyDescent="0.25">
      <c r="A2922" s="1" t="s">
        <v>9149</v>
      </c>
      <c r="C2922" s="1" t="s">
        <v>9150</v>
      </c>
      <c r="D2922" s="1" t="s">
        <v>9151</v>
      </c>
      <c r="E2922" s="2" t="s">
        <v>14</v>
      </c>
      <c r="F2922" s="2" t="s">
        <v>14</v>
      </c>
      <c r="G2922" s="2">
        <v>366</v>
      </c>
      <c r="H2922" s="2">
        <v>23173</v>
      </c>
      <c r="I2922" s="1" t="b">
        <v>1</v>
      </c>
    </row>
    <row r="2923" spans="1:9" x14ac:dyDescent="0.25">
      <c r="A2923" s="1" t="s">
        <v>9152</v>
      </c>
      <c r="C2923" s="1" t="s">
        <v>9153</v>
      </c>
      <c r="D2923" s="1" t="s">
        <v>9154</v>
      </c>
      <c r="E2923" s="2" t="s">
        <v>14</v>
      </c>
      <c r="F2923" s="2" t="s">
        <v>14</v>
      </c>
      <c r="G2923" s="2">
        <v>6656</v>
      </c>
      <c r="H2923" s="2">
        <v>29334</v>
      </c>
      <c r="I2923" s="1" t="b">
        <v>1</v>
      </c>
    </row>
    <row r="2924" spans="1:9" x14ac:dyDescent="0.25">
      <c r="A2924" s="1" t="s">
        <v>9155</v>
      </c>
      <c r="C2924" s="1" t="s">
        <v>9156</v>
      </c>
      <c r="D2924" s="1" t="s">
        <v>9157</v>
      </c>
      <c r="E2924" s="2" t="s">
        <v>14</v>
      </c>
      <c r="F2924" s="2" t="s">
        <v>14</v>
      </c>
      <c r="G2924" s="2">
        <v>31268</v>
      </c>
      <c r="H2924" s="2">
        <v>52503</v>
      </c>
      <c r="I2924" s="1" t="b">
        <v>1</v>
      </c>
    </row>
    <row r="2925" spans="1:9" x14ac:dyDescent="0.25">
      <c r="A2925" s="1" t="s">
        <v>9158</v>
      </c>
      <c r="C2925" s="1" t="s">
        <v>9159</v>
      </c>
      <c r="D2925" s="1" t="s">
        <v>9160</v>
      </c>
      <c r="E2925" s="2" t="s">
        <v>632</v>
      </c>
      <c r="F2925" s="2" t="s">
        <v>104</v>
      </c>
      <c r="G2925" s="2">
        <v>24759</v>
      </c>
      <c r="H2925" s="2">
        <v>46340</v>
      </c>
      <c r="I2925" s="1" t="b">
        <v>1</v>
      </c>
    </row>
    <row r="2926" spans="1:9" x14ac:dyDescent="0.25">
      <c r="A2926" s="1" t="s">
        <v>9161</v>
      </c>
      <c r="C2926" s="1" t="s">
        <v>9162</v>
      </c>
      <c r="D2926" s="1" t="s">
        <v>9163</v>
      </c>
      <c r="E2926" s="2" t="s">
        <v>14</v>
      </c>
      <c r="F2926" s="2" t="s">
        <v>36</v>
      </c>
      <c r="G2926" s="2">
        <v>18056</v>
      </c>
      <c r="H2926" s="2">
        <v>40099</v>
      </c>
      <c r="I2926" s="1" t="b">
        <v>1</v>
      </c>
    </row>
    <row r="2927" spans="1:9" x14ac:dyDescent="0.25">
      <c r="A2927" s="1" t="s">
        <v>9164</v>
      </c>
      <c r="C2927" s="1" t="s">
        <v>9165</v>
      </c>
      <c r="D2927" s="1" t="s">
        <v>9166</v>
      </c>
      <c r="E2927" s="2" t="s">
        <v>32</v>
      </c>
      <c r="F2927" s="2" t="s">
        <v>32</v>
      </c>
      <c r="G2927" s="2">
        <v>33847</v>
      </c>
      <c r="H2927" s="2">
        <v>54727</v>
      </c>
      <c r="I2927" s="1" t="b">
        <v>1</v>
      </c>
    </row>
    <row r="2928" spans="1:9" x14ac:dyDescent="0.25">
      <c r="A2928" s="1" t="s">
        <v>9167</v>
      </c>
      <c r="C2928" s="1" t="s">
        <v>9168</v>
      </c>
      <c r="D2928" s="1" t="s">
        <v>9169</v>
      </c>
      <c r="E2928" s="2" t="s">
        <v>32</v>
      </c>
      <c r="F2928" s="2" t="s">
        <v>32</v>
      </c>
      <c r="G2928" s="2">
        <v>27042</v>
      </c>
      <c r="H2928" s="2">
        <v>48516</v>
      </c>
      <c r="I2928" s="1" t="b">
        <v>1</v>
      </c>
    </row>
    <row r="2929" spans="1:9" x14ac:dyDescent="0.25">
      <c r="A2929" s="1" t="s">
        <v>9170</v>
      </c>
      <c r="C2929" s="1" t="s">
        <v>9171</v>
      </c>
      <c r="D2929" s="1" t="s">
        <v>9172</v>
      </c>
      <c r="E2929" s="2" t="s">
        <v>14</v>
      </c>
      <c r="F2929" s="2" t="s">
        <v>36</v>
      </c>
      <c r="G2929" s="2">
        <v>23331</v>
      </c>
      <c r="H2929" s="2">
        <v>45036</v>
      </c>
      <c r="I2929" s="1" t="b">
        <v>1</v>
      </c>
    </row>
    <row r="2930" spans="1:9" x14ac:dyDescent="0.25">
      <c r="A2930" s="1" t="s">
        <v>9173</v>
      </c>
      <c r="C2930" s="1" t="s">
        <v>9174</v>
      </c>
      <c r="D2930" s="1" t="s">
        <v>9175</v>
      </c>
      <c r="E2930" s="2" t="s">
        <v>14</v>
      </c>
      <c r="F2930" s="2" t="s">
        <v>14</v>
      </c>
      <c r="G2930" s="2">
        <v>367</v>
      </c>
      <c r="H2930" s="2">
        <v>23174</v>
      </c>
      <c r="I2930" s="1" t="b">
        <v>1</v>
      </c>
    </row>
    <row r="2931" spans="1:9" x14ac:dyDescent="0.25">
      <c r="A2931" s="1" t="s">
        <v>9176</v>
      </c>
      <c r="C2931" s="1" t="s">
        <v>9177</v>
      </c>
      <c r="D2931" s="1" t="s">
        <v>9178</v>
      </c>
      <c r="E2931" s="2" t="s">
        <v>49</v>
      </c>
      <c r="F2931" s="2" t="s">
        <v>49</v>
      </c>
      <c r="G2931" s="2">
        <v>28939</v>
      </c>
      <c r="H2931" s="2">
        <v>50305</v>
      </c>
      <c r="I2931" s="1" t="b">
        <v>1</v>
      </c>
    </row>
    <row r="2932" spans="1:9" x14ac:dyDescent="0.25">
      <c r="A2932" s="1" t="s">
        <v>9179</v>
      </c>
      <c r="C2932" s="1" t="s">
        <v>9180</v>
      </c>
      <c r="D2932" s="1" t="s">
        <v>9181</v>
      </c>
      <c r="E2932" s="2" t="s">
        <v>14</v>
      </c>
      <c r="F2932" s="2" t="s">
        <v>14</v>
      </c>
      <c r="G2932" s="2">
        <v>368</v>
      </c>
      <c r="H2932" s="2">
        <v>23175</v>
      </c>
      <c r="I2932" s="1" t="b">
        <v>1</v>
      </c>
    </row>
    <row r="2933" spans="1:9" x14ac:dyDescent="0.25">
      <c r="A2933" s="1" t="s">
        <v>9182</v>
      </c>
      <c r="C2933" s="1" t="s">
        <v>9183</v>
      </c>
      <c r="D2933" s="1" t="s">
        <v>9184</v>
      </c>
      <c r="E2933" s="2" t="s">
        <v>9185</v>
      </c>
      <c r="F2933" s="2" t="s">
        <v>14</v>
      </c>
      <c r="G2933" s="2">
        <v>22990</v>
      </c>
      <c r="H2933" s="2">
        <v>44777</v>
      </c>
      <c r="I2933" s="1" t="b">
        <v>1</v>
      </c>
    </row>
    <row r="2934" spans="1:9" x14ac:dyDescent="0.25">
      <c r="A2934" s="1" t="s">
        <v>9186</v>
      </c>
      <c r="C2934" s="1" t="s">
        <v>9187</v>
      </c>
      <c r="D2934" s="1" t="s">
        <v>9188</v>
      </c>
      <c r="E2934" s="2" t="s">
        <v>14</v>
      </c>
      <c r="F2934" s="2" t="s">
        <v>14</v>
      </c>
      <c r="G2934" s="2">
        <v>30965</v>
      </c>
      <c r="H2934" s="2">
        <v>52227</v>
      </c>
      <c r="I2934" s="1" t="b">
        <v>1</v>
      </c>
    </row>
    <row r="2935" spans="1:9" x14ac:dyDescent="0.25">
      <c r="A2935" s="1" t="s">
        <v>9189</v>
      </c>
      <c r="C2935" s="1" t="s">
        <v>9190</v>
      </c>
      <c r="D2935" s="1" t="s">
        <v>9191</v>
      </c>
      <c r="E2935" s="2" t="s">
        <v>853</v>
      </c>
      <c r="F2935" s="2" t="s">
        <v>36</v>
      </c>
      <c r="G2935" s="2">
        <v>9339</v>
      </c>
      <c r="H2935" s="2">
        <v>31933</v>
      </c>
      <c r="I2935" s="1" t="b">
        <v>1</v>
      </c>
    </row>
    <row r="2936" spans="1:9" x14ac:dyDescent="0.25">
      <c r="A2936" s="1" t="s">
        <v>9192</v>
      </c>
      <c r="C2936" s="1" t="s">
        <v>9193</v>
      </c>
      <c r="D2936" s="1" t="s">
        <v>9194</v>
      </c>
      <c r="E2936" s="2" t="s">
        <v>14</v>
      </c>
      <c r="F2936" s="2" t="s">
        <v>14</v>
      </c>
      <c r="G2936" s="2">
        <v>12249</v>
      </c>
      <c r="H2936" s="2">
        <v>34815</v>
      </c>
      <c r="I2936" s="1" t="b">
        <v>1</v>
      </c>
    </row>
    <row r="2937" spans="1:9" x14ac:dyDescent="0.25">
      <c r="A2937" s="1" t="s">
        <v>9195</v>
      </c>
      <c r="C2937" s="1" t="s">
        <v>9196</v>
      </c>
      <c r="D2937" s="1" t="s">
        <v>9197</v>
      </c>
      <c r="E2937" s="2" t="s">
        <v>14</v>
      </c>
      <c r="F2937" s="2" t="s">
        <v>104</v>
      </c>
      <c r="G2937" s="2">
        <v>14141</v>
      </c>
      <c r="H2937" s="2">
        <v>36699</v>
      </c>
      <c r="I2937" s="1" t="b">
        <v>1</v>
      </c>
    </row>
    <row r="2938" spans="1:9" x14ac:dyDescent="0.25">
      <c r="A2938" s="1" t="s">
        <v>9198</v>
      </c>
      <c r="C2938" s="1" t="s">
        <v>9199</v>
      </c>
      <c r="D2938" s="1" t="s">
        <v>9200</v>
      </c>
      <c r="E2938" s="2" t="s">
        <v>14</v>
      </c>
      <c r="F2938" s="2" t="s">
        <v>236</v>
      </c>
      <c r="G2938" s="2">
        <v>7068</v>
      </c>
      <c r="H2938" s="2">
        <v>29735</v>
      </c>
      <c r="I2938" s="1" t="b">
        <v>1</v>
      </c>
    </row>
    <row r="2939" spans="1:9" x14ac:dyDescent="0.25">
      <c r="A2939" s="1" t="s">
        <v>9201</v>
      </c>
      <c r="C2939" s="1" t="s">
        <v>9202</v>
      </c>
      <c r="D2939" s="1" t="s">
        <v>9203</v>
      </c>
      <c r="E2939" s="2" t="s">
        <v>14</v>
      </c>
      <c r="F2939" s="2" t="s">
        <v>236</v>
      </c>
      <c r="G2939" s="2">
        <v>8280</v>
      </c>
      <c r="H2939" s="2">
        <v>30890</v>
      </c>
      <c r="I2939" s="1" t="b">
        <v>1</v>
      </c>
    </row>
    <row r="2940" spans="1:9" x14ac:dyDescent="0.25">
      <c r="A2940" s="1" t="s">
        <v>9204</v>
      </c>
      <c r="C2940" s="1" t="s">
        <v>9205</v>
      </c>
      <c r="D2940" s="1" t="s">
        <v>9206</v>
      </c>
      <c r="E2940" s="2" t="s">
        <v>14</v>
      </c>
      <c r="F2940" s="2" t="s">
        <v>236</v>
      </c>
      <c r="G2940" s="2">
        <v>4503</v>
      </c>
      <c r="H2940" s="2">
        <v>27257</v>
      </c>
      <c r="I2940" s="1" t="b">
        <v>1</v>
      </c>
    </row>
    <row r="2941" spans="1:9" x14ac:dyDescent="0.25">
      <c r="A2941" s="1" t="s">
        <v>9207</v>
      </c>
      <c r="C2941" s="1" t="s">
        <v>9208</v>
      </c>
      <c r="D2941" s="1" t="s">
        <v>9209</v>
      </c>
      <c r="E2941" s="2" t="s">
        <v>14</v>
      </c>
      <c r="F2941" s="2" t="s">
        <v>58</v>
      </c>
      <c r="G2941" s="2">
        <v>4320</v>
      </c>
      <c r="H2941" s="2">
        <v>27077</v>
      </c>
      <c r="I2941" s="1" t="b">
        <v>1</v>
      </c>
    </row>
    <row r="2942" spans="1:9" x14ac:dyDescent="0.25">
      <c r="A2942" s="1" t="s">
        <v>9210</v>
      </c>
      <c r="C2942" s="1" t="s">
        <v>9211</v>
      </c>
      <c r="D2942" s="1" t="s">
        <v>9212</v>
      </c>
      <c r="E2942" s="2" t="s">
        <v>14</v>
      </c>
      <c r="F2942" s="2" t="s">
        <v>236</v>
      </c>
      <c r="G2942" s="2">
        <v>5633</v>
      </c>
      <c r="H2942" s="2">
        <v>28338</v>
      </c>
      <c r="I2942" s="1" t="b">
        <v>1</v>
      </c>
    </row>
    <row r="2943" spans="1:9" x14ac:dyDescent="0.25">
      <c r="A2943" s="1" t="s">
        <v>9213</v>
      </c>
      <c r="C2943" s="1" t="s">
        <v>9214</v>
      </c>
      <c r="D2943" s="1" t="s">
        <v>9215</v>
      </c>
      <c r="E2943" s="2" t="s">
        <v>14</v>
      </c>
      <c r="F2943" s="2" t="s">
        <v>14</v>
      </c>
      <c r="G2943" s="2">
        <v>369</v>
      </c>
      <c r="H2943" s="2">
        <v>23176</v>
      </c>
      <c r="I2943" s="1" t="b">
        <v>1</v>
      </c>
    </row>
    <row r="2944" spans="1:9" x14ac:dyDescent="0.25">
      <c r="A2944" s="1" t="s">
        <v>9216</v>
      </c>
      <c r="C2944" s="1" t="s">
        <v>9217</v>
      </c>
      <c r="D2944" s="1" t="s">
        <v>9218</v>
      </c>
      <c r="E2944" s="2" t="s">
        <v>14</v>
      </c>
      <c r="F2944" s="2" t="s">
        <v>14</v>
      </c>
      <c r="G2944" s="2">
        <v>5468</v>
      </c>
      <c r="H2944" s="2">
        <v>28183</v>
      </c>
      <c r="I2944" s="1" t="b">
        <v>1</v>
      </c>
    </row>
    <row r="2945" spans="1:9" x14ac:dyDescent="0.25">
      <c r="A2945" s="1" t="s">
        <v>9219</v>
      </c>
      <c r="C2945" s="1" t="s">
        <v>9220</v>
      </c>
      <c r="D2945" s="1" t="s">
        <v>9221</v>
      </c>
      <c r="E2945" s="2" t="s">
        <v>14</v>
      </c>
      <c r="F2945" s="2" t="s">
        <v>236</v>
      </c>
      <c r="G2945" s="2">
        <v>5661</v>
      </c>
      <c r="H2945" s="2">
        <v>28361</v>
      </c>
      <c r="I2945" s="1" t="b">
        <v>1</v>
      </c>
    </row>
    <row r="2946" spans="1:9" x14ac:dyDescent="0.25">
      <c r="A2946" s="1" t="s">
        <v>9222</v>
      </c>
      <c r="C2946" s="1" t="s">
        <v>9223</v>
      </c>
      <c r="D2946" s="1" t="s">
        <v>9224</v>
      </c>
      <c r="E2946" s="2" t="s">
        <v>14</v>
      </c>
      <c r="F2946" s="2" t="s">
        <v>236</v>
      </c>
      <c r="G2946" s="2">
        <v>5922</v>
      </c>
      <c r="H2946" s="2">
        <v>28617</v>
      </c>
      <c r="I2946" s="1" t="b">
        <v>1</v>
      </c>
    </row>
    <row r="2947" spans="1:9" x14ac:dyDescent="0.25">
      <c r="A2947" s="1" t="s">
        <v>9225</v>
      </c>
      <c r="C2947" s="1" t="s">
        <v>9226</v>
      </c>
      <c r="D2947" s="1" t="s">
        <v>9227</v>
      </c>
      <c r="E2947" s="2" t="s">
        <v>14</v>
      </c>
      <c r="F2947" s="2" t="s">
        <v>236</v>
      </c>
      <c r="G2947" s="2">
        <v>6601</v>
      </c>
      <c r="H2947" s="2">
        <v>29280</v>
      </c>
      <c r="I2947" s="1" t="b">
        <v>1</v>
      </c>
    </row>
    <row r="2948" spans="1:9" x14ac:dyDescent="0.25">
      <c r="A2948" s="1" t="s">
        <v>9228</v>
      </c>
      <c r="C2948" s="1" t="s">
        <v>9229</v>
      </c>
      <c r="D2948" s="1" t="s">
        <v>9230</v>
      </c>
      <c r="E2948" s="2" t="s">
        <v>14</v>
      </c>
      <c r="F2948" s="2" t="s">
        <v>58</v>
      </c>
      <c r="G2948" s="2">
        <v>6772</v>
      </c>
      <c r="H2948" s="2">
        <v>29446</v>
      </c>
      <c r="I2948" s="1" t="b">
        <v>1</v>
      </c>
    </row>
    <row r="2949" spans="1:9" x14ac:dyDescent="0.25">
      <c r="A2949" s="1" t="s">
        <v>9231</v>
      </c>
      <c r="C2949" s="1" t="s">
        <v>9232</v>
      </c>
      <c r="D2949" s="1" t="s">
        <v>9233</v>
      </c>
      <c r="E2949" s="2" t="s">
        <v>14</v>
      </c>
      <c r="F2949" s="2" t="s">
        <v>236</v>
      </c>
      <c r="G2949" s="2">
        <v>6634</v>
      </c>
      <c r="H2949" s="2">
        <v>29313</v>
      </c>
      <c r="I2949" s="1" t="b">
        <v>1</v>
      </c>
    </row>
    <row r="2950" spans="1:9" x14ac:dyDescent="0.25">
      <c r="A2950" s="1" t="s">
        <v>9234</v>
      </c>
      <c r="C2950" s="1" t="s">
        <v>9235</v>
      </c>
      <c r="D2950" s="1" t="s">
        <v>9236</v>
      </c>
      <c r="E2950" s="2" t="s">
        <v>14</v>
      </c>
      <c r="F2950" s="2" t="s">
        <v>236</v>
      </c>
      <c r="G2950" s="2">
        <v>4634</v>
      </c>
      <c r="H2950" s="2">
        <v>27381</v>
      </c>
      <c r="I2950" s="1" t="b">
        <v>1</v>
      </c>
    </row>
    <row r="2951" spans="1:9" x14ac:dyDescent="0.25">
      <c r="A2951" s="1" t="s">
        <v>9237</v>
      </c>
      <c r="C2951" s="1" t="s">
        <v>9238</v>
      </c>
      <c r="D2951" s="1" t="s">
        <v>9239</v>
      </c>
      <c r="E2951" s="2" t="s">
        <v>14</v>
      </c>
      <c r="F2951" s="2" t="s">
        <v>236</v>
      </c>
      <c r="G2951" s="2">
        <v>5099</v>
      </c>
      <c r="H2951" s="2">
        <v>27826</v>
      </c>
      <c r="I2951" s="1" t="b">
        <v>1</v>
      </c>
    </row>
    <row r="2952" spans="1:9" x14ac:dyDescent="0.25">
      <c r="A2952" s="1" t="s">
        <v>9240</v>
      </c>
      <c r="C2952" s="1" t="s">
        <v>9241</v>
      </c>
      <c r="D2952" s="1" t="s">
        <v>9242</v>
      </c>
      <c r="E2952" s="2" t="s">
        <v>14</v>
      </c>
      <c r="F2952" s="2" t="s">
        <v>58</v>
      </c>
      <c r="G2952" s="2">
        <v>4539</v>
      </c>
      <c r="H2952" s="2">
        <v>27290</v>
      </c>
      <c r="I2952" s="1" t="b">
        <v>1</v>
      </c>
    </row>
    <row r="2953" spans="1:9" x14ac:dyDescent="0.25">
      <c r="A2953" s="1" t="s">
        <v>9243</v>
      </c>
      <c r="C2953" s="1" t="s">
        <v>9244</v>
      </c>
      <c r="D2953" s="1" t="s">
        <v>9245</v>
      </c>
      <c r="E2953" s="2" t="s">
        <v>14</v>
      </c>
      <c r="F2953" s="2" t="s">
        <v>58</v>
      </c>
      <c r="G2953" s="2">
        <v>4537</v>
      </c>
      <c r="H2953" s="2">
        <v>27288</v>
      </c>
      <c r="I2953" s="1" t="b">
        <v>1</v>
      </c>
    </row>
    <row r="2954" spans="1:9" x14ac:dyDescent="0.25">
      <c r="A2954" s="1" t="s">
        <v>9246</v>
      </c>
      <c r="C2954" s="1" t="s">
        <v>9247</v>
      </c>
      <c r="D2954" s="1" t="s">
        <v>9248</v>
      </c>
      <c r="E2954" s="2" t="s">
        <v>14</v>
      </c>
      <c r="F2954" s="2" t="s">
        <v>236</v>
      </c>
      <c r="G2954" s="2">
        <v>4918</v>
      </c>
      <c r="H2954" s="2">
        <v>27652</v>
      </c>
      <c r="I2954" s="1" t="b">
        <v>1</v>
      </c>
    </row>
    <row r="2955" spans="1:9" x14ac:dyDescent="0.25">
      <c r="A2955" s="1" t="s">
        <v>9249</v>
      </c>
      <c r="C2955" s="1" t="s">
        <v>9250</v>
      </c>
      <c r="D2955" s="1" t="s">
        <v>9251</v>
      </c>
      <c r="E2955" s="2" t="s">
        <v>14</v>
      </c>
      <c r="F2955" s="2" t="s">
        <v>236</v>
      </c>
      <c r="G2955" s="2">
        <v>6312</v>
      </c>
      <c r="H2955" s="2">
        <v>28997</v>
      </c>
      <c r="I2955" s="1" t="b">
        <v>1</v>
      </c>
    </row>
    <row r="2956" spans="1:9" x14ac:dyDescent="0.25">
      <c r="A2956" s="1" t="s">
        <v>9252</v>
      </c>
      <c r="C2956" s="1" t="s">
        <v>9253</v>
      </c>
      <c r="D2956" s="1" t="s">
        <v>9254</v>
      </c>
      <c r="E2956" s="2" t="s">
        <v>14</v>
      </c>
      <c r="F2956" s="2" t="s">
        <v>236</v>
      </c>
      <c r="G2956" s="2">
        <v>5462</v>
      </c>
      <c r="H2956" s="2">
        <v>28177</v>
      </c>
      <c r="I2956" s="1" t="b">
        <v>1</v>
      </c>
    </row>
    <row r="2957" spans="1:9" x14ac:dyDescent="0.25">
      <c r="A2957" s="1" t="s">
        <v>9255</v>
      </c>
      <c r="C2957" s="1" t="s">
        <v>9256</v>
      </c>
      <c r="D2957" s="1" t="s">
        <v>9257</v>
      </c>
      <c r="E2957" s="2" t="s">
        <v>14</v>
      </c>
      <c r="F2957" s="2" t="s">
        <v>236</v>
      </c>
      <c r="G2957" s="2">
        <v>6600</v>
      </c>
      <c r="H2957" s="2">
        <v>29279</v>
      </c>
      <c r="I2957" s="1" t="b">
        <v>1</v>
      </c>
    </row>
    <row r="2958" spans="1:9" x14ac:dyDescent="0.25">
      <c r="A2958" s="1" t="s">
        <v>9258</v>
      </c>
      <c r="C2958" s="1" t="s">
        <v>9259</v>
      </c>
      <c r="D2958" s="1" t="s">
        <v>9260</v>
      </c>
      <c r="E2958" s="2" t="s">
        <v>14</v>
      </c>
      <c r="F2958" s="2" t="s">
        <v>236</v>
      </c>
      <c r="G2958" s="2">
        <v>5414</v>
      </c>
      <c r="H2958" s="2">
        <v>28130</v>
      </c>
      <c r="I2958" s="1" t="b">
        <v>1</v>
      </c>
    </row>
    <row r="2959" spans="1:9" x14ac:dyDescent="0.25">
      <c r="A2959" s="1" t="s">
        <v>9261</v>
      </c>
      <c r="C2959" s="1" t="s">
        <v>9262</v>
      </c>
      <c r="D2959" s="1" t="s">
        <v>9263</v>
      </c>
      <c r="E2959" s="2" t="s">
        <v>14</v>
      </c>
      <c r="F2959" s="2" t="s">
        <v>58</v>
      </c>
      <c r="G2959" s="2">
        <v>5236</v>
      </c>
      <c r="H2959" s="2">
        <v>27962</v>
      </c>
      <c r="I2959" s="1" t="b">
        <v>1</v>
      </c>
    </row>
    <row r="2960" spans="1:9" x14ac:dyDescent="0.25">
      <c r="A2960" s="1" t="s">
        <v>9264</v>
      </c>
      <c r="C2960" s="1" t="s">
        <v>9265</v>
      </c>
      <c r="D2960" s="1" t="s">
        <v>9266</v>
      </c>
      <c r="E2960" s="2" t="s">
        <v>14</v>
      </c>
      <c r="F2960" s="2" t="s">
        <v>236</v>
      </c>
      <c r="G2960" s="2">
        <v>5410</v>
      </c>
      <c r="H2960" s="2">
        <v>28126</v>
      </c>
      <c r="I2960" s="1" t="b">
        <v>1</v>
      </c>
    </row>
    <row r="2961" spans="1:9" x14ac:dyDescent="0.25">
      <c r="A2961" s="1" t="s">
        <v>9267</v>
      </c>
      <c r="C2961" s="1" t="s">
        <v>9268</v>
      </c>
      <c r="D2961" s="1" t="s">
        <v>9269</v>
      </c>
      <c r="E2961" s="2" t="s">
        <v>14</v>
      </c>
      <c r="F2961" s="2" t="s">
        <v>236</v>
      </c>
      <c r="G2961" s="2">
        <v>7055</v>
      </c>
      <c r="H2961" s="2">
        <v>29722</v>
      </c>
      <c r="I2961" s="1" t="b">
        <v>1</v>
      </c>
    </row>
    <row r="2962" spans="1:9" x14ac:dyDescent="0.25">
      <c r="A2962" s="1" t="s">
        <v>9270</v>
      </c>
      <c r="C2962" s="1" t="s">
        <v>9271</v>
      </c>
      <c r="D2962" s="1" t="s">
        <v>9272</v>
      </c>
      <c r="E2962" s="2" t="s">
        <v>170</v>
      </c>
      <c r="F2962" s="2" t="s">
        <v>58</v>
      </c>
      <c r="G2962" s="2">
        <v>5953</v>
      </c>
      <c r="H2962" s="2">
        <v>28646</v>
      </c>
      <c r="I2962" s="1" t="b">
        <v>1</v>
      </c>
    </row>
    <row r="2963" spans="1:9" x14ac:dyDescent="0.25">
      <c r="A2963" s="1" t="s">
        <v>9273</v>
      </c>
      <c r="C2963" s="1" t="s">
        <v>9274</v>
      </c>
      <c r="D2963" s="1" t="s">
        <v>9275</v>
      </c>
      <c r="E2963" s="2" t="s">
        <v>14</v>
      </c>
      <c r="F2963" s="2" t="s">
        <v>236</v>
      </c>
      <c r="G2963" s="2">
        <v>5163</v>
      </c>
      <c r="H2963" s="2">
        <v>27890</v>
      </c>
      <c r="I2963" s="1" t="b">
        <v>1</v>
      </c>
    </row>
    <row r="2964" spans="1:9" x14ac:dyDescent="0.25">
      <c r="A2964" s="1" t="s">
        <v>9276</v>
      </c>
      <c r="C2964" s="1" t="s">
        <v>9277</v>
      </c>
      <c r="D2964" s="1" t="s">
        <v>9278</v>
      </c>
      <c r="E2964" s="2" t="s">
        <v>14</v>
      </c>
      <c r="F2964" s="2" t="s">
        <v>236</v>
      </c>
      <c r="G2964" s="2">
        <v>4795</v>
      </c>
      <c r="H2964" s="2">
        <v>27532</v>
      </c>
      <c r="I2964" s="1" t="b">
        <v>1</v>
      </c>
    </row>
    <row r="2965" spans="1:9" x14ac:dyDescent="0.25">
      <c r="A2965" s="1" t="s">
        <v>9279</v>
      </c>
      <c r="C2965" s="1" t="s">
        <v>9280</v>
      </c>
      <c r="D2965" s="1" t="s">
        <v>9281</v>
      </c>
      <c r="E2965" s="2" t="s">
        <v>14</v>
      </c>
      <c r="F2965" s="2" t="s">
        <v>236</v>
      </c>
      <c r="G2965" s="2">
        <v>5142</v>
      </c>
      <c r="H2965" s="2">
        <v>27869</v>
      </c>
      <c r="I2965" s="1" t="b">
        <v>1</v>
      </c>
    </row>
    <row r="2966" spans="1:9" x14ac:dyDescent="0.25">
      <c r="A2966" s="1" t="s">
        <v>9282</v>
      </c>
      <c r="C2966" s="1" t="s">
        <v>9283</v>
      </c>
      <c r="D2966" s="1" t="s">
        <v>9284</v>
      </c>
      <c r="E2966" s="2" t="s">
        <v>14</v>
      </c>
      <c r="F2966" s="2" t="s">
        <v>236</v>
      </c>
      <c r="G2966" s="2">
        <v>4495</v>
      </c>
      <c r="H2966" s="2">
        <v>27250</v>
      </c>
      <c r="I2966" s="1" t="b">
        <v>1</v>
      </c>
    </row>
    <row r="2967" spans="1:9" x14ac:dyDescent="0.25">
      <c r="A2967" s="1" t="s">
        <v>9285</v>
      </c>
      <c r="C2967" s="1" t="s">
        <v>9286</v>
      </c>
      <c r="D2967" s="1" t="s">
        <v>9287</v>
      </c>
      <c r="E2967" s="2" t="s">
        <v>14</v>
      </c>
      <c r="F2967" s="2" t="s">
        <v>58</v>
      </c>
      <c r="G2967" s="2">
        <v>7993</v>
      </c>
      <c r="H2967" s="2">
        <v>30613</v>
      </c>
      <c r="I2967" s="1" t="b">
        <v>1</v>
      </c>
    </row>
    <row r="2968" spans="1:9" x14ac:dyDescent="0.25">
      <c r="A2968" s="1" t="s">
        <v>9288</v>
      </c>
      <c r="C2968" s="1" t="s">
        <v>9289</v>
      </c>
      <c r="D2968" s="1" t="s">
        <v>9290</v>
      </c>
      <c r="E2968" s="2" t="s">
        <v>14</v>
      </c>
      <c r="F2968" s="2" t="s">
        <v>236</v>
      </c>
      <c r="G2968" s="2">
        <v>5021</v>
      </c>
      <c r="H2968" s="2">
        <v>27753</v>
      </c>
      <c r="I2968" s="1" t="b">
        <v>1</v>
      </c>
    </row>
    <row r="2969" spans="1:9" x14ac:dyDescent="0.25">
      <c r="A2969" s="1" t="s">
        <v>9291</v>
      </c>
      <c r="C2969" s="1" t="s">
        <v>9292</v>
      </c>
      <c r="D2969" s="1" t="s">
        <v>9293</v>
      </c>
      <c r="E2969" s="2" t="s">
        <v>14</v>
      </c>
      <c r="F2969" s="2" t="s">
        <v>236</v>
      </c>
      <c r="G2969" s="2">
        <v>5931</v>
      </c>
      <c r="H2969" s="2">
        <v>28625</v>
      </c>
      <c r="I2969" s="1" t="b">
        <v>1</v>
      </c>
    </row>
    <row r="2970" spans="1:9" x14ac:dyDescent="0.25">
      <c r="A2970" s="1" t="s">
        <v>9294</v>
      </c>
      <c r="C2970" s="1" t="s">
        <v>9295</v>
      </c>
      <c r="D2970" s="1" t="s">
        <v>9296</v>
      </c>
      <c r="E2970" s="2" t="s">
        <v>14</v>
      </c>
      <c r="F2970" s="2" t="s">
        <v>236</v>
      </c>
      <c r="G2970" s="2">
        <v>6101</v>
      </c>
      <c r="H2970" s="2">
        <v>28792</v>
      </c>
      <c r="I2970" s="1" t="b">
        <v>1</v>
      </c>
    </row>
    <row r="2971" spans="1:9" x14ac:dyDescent="0.25">
      <c r="A2971" s="1" t="s">
        <v>9297</v>
      </c>
      <c r="C2971" s="1" t="s">
        <v>9298</v>
      </c>
      <c r="D2971" s="1" t="s">
        <v>9299</v>
      </c>
      <c r="E2971" s="2" t="s">
        <v>14</v>
      </c>
      <c r="F2971" s="2" t="s">
        <v>236</v>
      </c>
      <c r="G2971" s="2">
        <v>4382</v>
      </c>
      <c r="H2971" s="2">
        <v>27137</v>
      </c>
      <c r="I2971" s="1" t="b">
        <v>1</v>
      </c>
    </row>
    <row r="2972" spans="1:9" x14ac:dyDescent="0.25">
      <c r="A2972" s="1" t="s">
        <v>9300</v>
      </c>
      <c r="C2972" s="1" t="s">
        <v>9301</v>
      </c>
      <c r="D2972" s="1" t="s">
        <v>9302</v>
      </c>
      <c r="E2972" s="2" t="s">
        <v>14</v>
      </c>
      <c r="F2972" s="2" t="s">
        <v>236</v>
      </c>
      <c r="G2972" s="2">
        <v>5933</v>
      </c>
      <c r="H2972" s="2">
        <v>28627</v>
      </c>
      <c r="I2972" s="1" t="b">
        <v>1</v>
      </c>
    </row>
    <row r="2973" spans="1:9" x14ac:dyDescent="0.25">
      <c r="A2973" s="1" t="s">
        <v>9303</v>
      </c>
      <c r="C2973" s="1" t="s">
        <v>9304</v>
      </c>
      <c r="D2973" s="1" t="s">
        <v>9305</v>
      </c>
      <c r="E2973" s="2" t="s">
        <v>14</v>
      </c>
      <c r="F2973" s="2" t="s">
        <v>236</v>
      </c>
      <c r="G2973" s="2">
        <v>6565</v>
      </c>
      <c r="H2973" s="2">
        <v>29245</v>
      </c>
      <c r="I2973" s="1" t="b">
        <v>1</v>
      </c>
    </row>
    <row r="2974" spans="1:9" x14ac:dyDescent="0.25">
      <c r="A2974" s="1" t="s">
        <v>9306</v>
      </c>
      <c r="C2974" s="1" t="s">
        <v>9307</v>
      </c>
      <c r="D2974" s="1" t="s">
        <v>9308</v>
      </c>
      <c r="E2974" s="2" t="s">
        <v>14</v>
      </c>
      <c r="F2974" s="2" t="s">
        <v>236</v>
      </c>
      <c r="G2974" s="2">
        <v>4296</v>
      </c>
      <c r="H2974" s="2">
        <v>27054</v>
      </c>
      <c r="I2974" s="1" t="b">
        <v>1</v>
      </c>
    </row>
    <row r="2975" spans="1:9" x14ac:dyDescent="0.25">
      <c r="A2975" s="1" t="s">
        <v>9309</v>
      </c>
      <c r="C2975" s="1" t="s">
        <v>9310</v>
      </c>
      <c r="D2975" s="1" t="s">
        <v>9311</v>
      </c>
      <c r="E2975" s="2" t="s">
        <v>14</v>
      </c>
      <c r="F2975" s="2" t="s">
        <v>236</v>
      </c>
      <c r="G2975" s="2">
        <v>6636</v>
      </c>
      <c r="H2975" s="2">
        <v>29315</v>
      </c>
      <c r="I2975" s="1" t="b">
        <v>1</v>
      </c>
    </row>
    <row r="2976" spans="1:9" x14ac:dyDescent="0.25">
      <c r="A2976" s="1" t="s">
        <v>9312</v>
      </c>
      <c r="C2976" s="1" t="s">
        <v>9313</v>
      </c>
      <c r="D2976" s="1" t="s">
        <v>9314</v>
      </c>
      <c r="E2976" s="2" t="s">
        <v>14</v>
      </c>
      <c r="F2976" s="2" t="s">
        <v>236</v>
      </c>
      <c r="G2976" s="2">
        <v>6397</v>
      </c>
      <c r="H2976" s="2">
        <v>29081</v>
      </c>
      <c r="I2976" s="1" t="b">
        <v>1</v>
      </c>
    </row>
    <row r="2977" spans="1:9" x14ac:dyDescent="0.25">
      <c r="A2977" s="1" t="s">
        <v>9315</v>
      </c>
      <c r="C2977" s="1" t="s">
        <v>9316</v>
      </c>
      <c r="D2977" s="1" t="s">
        <v>9317</v>
      </c>
      <c r="E2977" s="2" t="s">
        <v>14</v>
      </c>
      <c r="F2977" s="2" t="s">
        <v>236</v>
      </c>
      <c r="G2977" s="2">
        <v>8474</v>
      </c>
      <c r="H2977" s="2">
        <v>31084</v>
      </c>
      <c r="I2977" s="1" t="b">
        <v>1</v>
      </c>
    </row>
    <row r="2978" spans="1:9" x14ac:dyDescent="0.25">
      <c r="A2978" s="1" t="s">
        <v>9318</v>
      </c>
      <c r="C2978" s="1" t="s">
        <v>9319</v>
      </c>
      <c r="D2978" s="1" t="s">
        <v>9320</v>
      </c>
      <c r="E2978" s="2" t="s">
        <v>14</v>
      </c>
      <c r="F2978" s="2" t="s">
        <v>236</v>
      </c>
      <c r="G2978" s="2">
        <v>5020</v>
      </c>
      <c r="H2978" s="2">
        <v>27752</v>
      </c>
      <c r="I2978" s="1" t="b">
        <v>1</v>
      </c>
    </row>
    <row r="2979" spans="1:9" x14ac:dyDescent="0.25">
      <c r="A2979" s="1" t="s">
        <v>9321</v>
      </c>
      <c r="C2979" s="1" t="s">
        <v>9322</v>
      </c>
      <c r="D2979" s="1" t="s">
        <v>9323</v>
      </c>
      <c r="E2979" s="2" t="s">
        <v>14</v>
      </c>
      <c r="F2979" s="2" t="s">
        <v>14</v>
      </c>
      <c r="G2979" s="2">
        <v>4035</v>
      </c>
      <c r="H2979" s="2">
        <v>26803</v>
      </c>
      <c r="I2979" s="1" t="b">
        <v>1</v>
      </c>
    </row>
    <row r="2980" spans="1:9" x14ac:dyDescent="0.25">
      <c r="A2980" s="1" t="s">
        <v>9324</v>
      </c>
      <c r="C2980" s="1" t="s">
        <v>9325</v>
      </c>
      <c r="D2980" s="1" t="s">
        <v>9326</v>
      </c>
      <c r="E2980" s="2" t="s">
        <v>14</v>
      </c>
      <c r="F2980" s="2" t="s">
        <v>236</v>
      </c>
      <c r="G2980" s="2">
        <v>5730</v>
      </c>
      <c r="H2980" s="2">
        <v>28428</v>
      </c>
      <c r="I2980" s="1" t="b">
        <v>1</v>
      </c>
    </row>
    <row r="2981" spans="1:9" x14ac:dyDescent="0.25">
      <c r="A2981" s="1" t="s">
        <v>9327</v>
      </c>
      <c r="C2981" s="1" t="s">
        <v>9328</v>
      </c>
      <c r="D2981" s="1" t="s">
        <v>9329</v>
      </c>
      <c r="E2981" s="2" t="s">
        <v>14</v>
      </c>
      <c r="F2981" s="2" t="s">
        <v>236</v>
      </c>
      <c r="G2981" s="2">
        <v>6545</v>
      </c>
      <c r="H2981" s="2">
        <v>29226</v>
      </c>
      <c r="I2981" s="1" t="b">
        <v>1</v>
      </c>
    </row>
    <row r="2982" spans="1:9" x14ac:dyDescent="0.25">
      <c r="A2982" s="1" t="s">
        <v>9330</v>
      </c>
      <c r="C2982" s="1" t="s">
        <v>9331</v>
      </c>
      <c r="D2982" s="1" t="s">
        <v>9332</v>
      </c>
      <c r="E2982" s="2" t="s">
        <v>14</v>
      </c>
      <c r="F2982" s="2" t="s">
        <v>14</v>
      </c>
      <c r="G2982" s="2">
        <v>6418</v>
      </c>
      <c r="H2982" s="2">
        <v>29101</v>
      </c>
      <c r="I2982" s="1" t="b">
        <v>1</v>
      </c>
    </row>
    <row r="2983" spans="1:9" x14ac:dyDescent="0.25">
      <c r="A2983" s="1" t="s">
        <v>9333</v>
      </c>
      <c r="C2983" s="1" t="s">
        <v>9334</v>
      </c>
      <c r="D2983" s="1" t="s">
        <v>9335</v>
      </c>
      <c r="E2983" s="2" t="s">
        <v>14</v>
      </c>
      <c r="F2983" s="2" t="s">
        <v>236</v>
      </c>
      <c r="G2983" s="2">
        <v>5555</v>
      </c>
      <c r="H2983" s="2">
        <v>28267</v>
      </c>
      <c r="I2983" s="1" t="b">
        <v>1</v>
      </c>
    </row>
    <row r="2984" spans="1:9" x14ac:dyDescent="0.25">
      <c r="A2984" s="1" t="s">
        <v>9336</v>
      </c>
      <c r="C2984" s="1" t="s">
        <v>9337</v>
      </c>
      <c r="D2984" s="1" t="s">
        <v>9338</v>
      </c>
      <c r="E2984" s="2" t="s">
        <v>14</v>
      </c>
      <c r="F2984" s="2" t="s">
        <v>236</v>
      </c>
      <c r="G2984" s="2">
        <v>6353</v>
      </c>
      <c r="H2984" s="2">
        <v>29038</v>
      </c>
      <c r="I2984" s="1" t="b">
        <v>1</v>
      </c>
    </row>
    <row r="2985" spans="1:9" x14ac:dyDescent="0.25">
      <c r="A2985" s="1" t="s">
        <v>9339</v>
      </c>
      <c r="C2985" s="1" t="s">
        <v>9340</v>
      </c>
      <c r="D2985" s="1" t="s">
        <v>9341</v>
      </c>
      <c r="E2985" s="2" t="s">
        <v>14</v>
      </c>
      <c r="F2985" s="2" t="s">
        <v>236</v>
      </c>
      <c r="G2985" s="2">
        <v>3950</v>
      </c>
      <c r="H2985" s="2">
        <v>26725</v>
      </c>
      <c r="I2985" s="1" t="b">
        <v>1</v>
      </c>
    </row>
    <row r="2986" spans="1:9" x14ac:dyDescent="0.25">
      <c r="A2986" s="1" t="s">
        <v>9342</v>
      </c>
      <c r="C2986" s="1" t="s">
        <v>9343</v>
      </c>
      <c r="D2986" s="1" t="s">
        <v>9344</v>
      </c>
      <c r="E2986" s="2" t="s">
        <v>14</v>
      </c>
      <c r="F2986" s="2" t="s">
        <v>236</v>
      </c>
      <c r="G2986" s="2">
        <v>5139</v>
      </c>
      <c r="H2986" s="2">
        <v>27866</v>
      </c>
      <c r="I2986" s="1" t="b">
        <v>1</v>
      </c>
    </row>
    <row r="2987" spans="1:9" x14ac:dyDescent="0.25">
      <c r="A2987" s="1" t="s">
        <v>9345</v>
      </c>
      <c r="C2987" s="1" t="s">
        <v>9346</v>
      </c>
      <c r="D2987" s="1" t="s">
        <v>9347</v>
      </c>
      <c r="E2987" s="2" t="s">
        <v>14</v>
      </c>
      <c r="F2987" s="2" t="s">
        <v>236</v>
      </c>
      <c r="G2987" s="2">
        <v>6378</v>
      </c>
      <c r="H2987" s="2">
        <v>29063</v>
      </c>
      <c r="I2987" s="1" t="b">
        <v>1</v>
      </c>
    </row>
    <row r="2988" spans="1:9" x14ac:dyDescent="0.25">
      <c r="A2988" s="1" t="s">
        <v>9348</v>
      </c>
      <c r="C2988" s="1" t="s">
        <v>9349</v>
      </c>
      <c r="D2988" s="1" t="s">
        <v>9350</v>
      </c>
      <c r="E2988" s="2" t="s">
        <v>14</v>
      </c>
      <c r="F2988" s="2" t="s">
        <v>236</v>
      </c>
      <c r="G2988" s="2">
        <v>8473</v>
      </c>
      <c r="H2988" s="2">
        <v>31083</v>
      </c>
      <c r="I2988" s="1" t="b">
        <v>1</v>
      </c>
    </row>
    <row r="2989" spans="1:9" x14ac:dyDescent="0.25">
      <c r="A2989" s="1" t="s">
        <v>9351</v>
      </c>
      <c r="C2989" s="1" t="s">
        <v>9352</v>
      </c>
      <c r="D2989" s="1" t="s">
        <v>9353</v>
      </c>
      <c r="E2989" s="2" t="s">
        <v>14</v>
      </c>
      <c r="F2989" s="2" t="s">
        <v>236</v>
      </c>
      <c r="G2989" s="2">
        <v>6146</v>
      </c>
      <c r="H2989" s="2">
        <v>28835</v>
      </c>
      <c r="I2989" s="1" t="b">
        <v>1</v>
      </c>
    </row>
    <row r="2990" spans="1:9" x14ac:dyDescent="0.25">
      <c r="A2990" s="1" t="s">
        <v>9354</v>
      </c>
      <c r="C2990" s="1" t="s">
        <v>9355</v>
      </c>
      <c r="D2990" s="1" t="s">
        <v>9356</v>
      </c>
      <c r="E2990" s="2" t="s">
        <v>14</v>
      </c>
      <c r="F2990" s="2" t="s">
        <v>236</v>
      </c>
      <c r="G2990" s="2">
        <v>4076</v>
      </c>
      <c r="H2990" s="2">
        <v>26843</v>
      </c>
      <c r="I2990" s="1" t="b">
        <v>1</v>
      </c>
    </row>
    <row r="2991" spans="1:9" x14ac:dyDescent="0.25">
      <c r="A2991" s="1" t="s">
        <v>9357</v>
      </c>
      <c r="C2991" s="1" t="s">
        <v>9358</v>
      </c>
      <c r="D2991" s="1" t="s">
        <v>9359</v>
      </c>
      <c r="E2991" s="2" t="s">
        <v>14</v>
      </c>
      <c r="F2991" s="2" t="s">
        <v>58</v>
      </c>
      <c r="G2991" s="2">
        <v>5169</v>
      </c>
      <c r="H2991" s="2">
        <v>27896</v>
      </c>
      <c r="I2991" s="1" t="b">
        <v>1</v>
      </c>
    </row>
    <row r="2992" spans="1:9" x14ac:dyDescent="0.25">
      <c r="A2992" s="1" t="s">
        <v>9360</v>
      </c>
      <c r="C2992" s="1" t="s">
        <v>9361</v>
      </c>
      <c r="D2992" s="1" t="s">
        <v>9362</v>
      </c>
      <c r="E2992" s="2" t="s">
        <v>14</v>
      </c>
      <c r="F2992" s="2" t="s">
        <v>236</v>
      </c>
      <c r="G2992" s="2">
        <v>4509</v>
      </c>
      <c r="H2992" s="2">
        <v>27263</v>
      </c>
      <c r="I2992" s="1" t="b">
        <v>1</v>
      </c>
    </row>
    <row r="2993" spans="1:9" x14ac:dyDescent="0.25">
      <c r="A2993" s="1" t="s">
        <v>9363</v>
      </c>
      <c r="C2993" s="1" t="s">
        <v>9364</v>
      </c>
      <c r="D2993" s="1" t="s">
        <v>9365</v>
      </c>
      <c r="E2993" s="2" t="s">
        <v>14</v>
      </c>
      <c r="F2993" s="2" t="s">
        <v>236</v>
      </c>
      <c r="G2993" s="2">
        <v>4915</v>
      </c>
      <c r="H2993" s="2">
        <v>27649</v>
      </c>
      <c r="I2993" s="1" t="b">
        <v>1</v>
      </c>
    </row>
    <row r="2994" spans="1:9" x14ac:dyDescent="0.25">
      <c r="A2994" s="1" t="s">
        <v>9366</v>
      </c>
      <c r="C2994" s="1" t="s">
        <v>9367</v>
      </c>
      <c r="D2994" s="1" t="s">
        <v>9368</v>
      </c>
      <c r="E2994" s="2" t="s">
        <v>14</v>
      </c>
      <c r="F2994" s="2" t="s">
        <v>14</v>
      </c>
      <c r="G2994" s="2">
        <v>6924</v>
      </c>
      <c r="H2994" s="2">
        <v>29594</v>
      </c>
      <c r="I2994" s="1" t="b">
        <v>1</v>
      </c>
    </row>
    <row r="2995" spans="1:9" x14ac:dyDescent="0.25">
      <c r="A2995" s="1" t="s">
        <v>9369</v>
      </c>
      <c r="C2995" s="1" t="s">
        <v>9370</v>
      </c>
      <c r="D2995" s="1" t="s">
        <v>9371</v>
      </c>
      <c r="E2995" s="2" t="s">
        <v>14</v>
      </c>
      <c r="F2995" s="2" t="s">
        <v>58</v>
      </c>
      <c r="G2995" s="2">
        <v>7945</v>
      </c>
      <c r="H2995" s="2">
        <v>30570</v>
      </c>
      <c r="I2995" s="1" t="b">
        <v>1</v>
      </c>
    </row>
    <row r="2996" spans="1:9" x14ac:dyDescent="0.25">
      <c r="A2996" s="1" t="s">
        <v>9372</v>
      </c>
      <c r="C2996" s="1" t="s">
        <v>9373</v>
      </c>
      <c r="D2996" s="1" t="s">
        <v>9374</v>
      </c>
      <c r="E2996" s="2" t="s">
        <v>14</v>
      </c>
      <c r="F2996" s="2" t="s">
        <v>58</v>
      </c>
      <c r="G2996" s="2">
        <v>6500</v>
      </c>
      <c r="H2996" s="2">
        <v>29181</v>
      </c>
      <c r="I2996" s="1" t="b">
        <v>1</v>
      </c>
    </row>
    <row r="2997" spans="1:9" x14ac:dyDescent="0.25">
      <c r="A2997" s="1" t="s">
        <v>9375</v>
      </c>
      <c r="C2997" s="1" t="s">
        <v>9376</v>
      </c>
      <c r="D2997" s="1" t="s">
        <v>9377</v>
      </c>
      <c r="E2997" s="2" t="s">
        <v>14</v>
      </c>
      <c r="F2997" s="2" t="s">
        <v>236</v>
      </c>
      <c r="G2997" s="2">
        <v>4595</v>
      </c>
      <c r="H2997" s="2">
        <v>27343</v>
      </c>
      <c r="I2997" s="1" t="b">
        <v>1</v>
      </c>
    </row>
    <row r="2998" spans="1:9" x14ac:dyDescent="0.25">
      <c r="A2998" s="1" t="s">
        <v>9378</v>
      </c>
      <c r="C2998" s="1" t="s">
        <v>9379</v>
      </c>
      <c r="D2998" s="1" t="s">
        <v>9380</v>
      </c>
      <c r="E2998" s="2" t="s">
        <v>14</v>
      </c>
      <c r="F2998" s="2" t="s">
        <v>236</v>
      </c>
      <c r="G2998" s="2">
        <v>8273</v>
      </c>
      <c r="H2998" s="2">
        <v>30884</v>
      </c>
      <c r="I2998" s="1" t="b">
        <v>1</v>
      </c>
    </row>
    <row r="2999" spans="1:9" x14ac:dyDescent="0.25">
      <c r="A2999" s="1" t="s">
        <v>9381</v>
      </c>
      <c r="C2999" s="1" t="s">
        <v>9382</v>
      </c>
      <c r="D2999" s="1" t="s">
        <v>9383</v>
      </c>
      <c r="E2999" s="2" t="s">
        <v>14</v>
      </c>
      <c r="F2999" s="2" t="s">
        <v>236</v>
      </c>
      <c r="G2999" s="2">
        <v>6337</v>
      </c>
      <c r="H2999" s="2">
        <v>29022</v>
      </c>
      <c r="I2999" s="1" t="b">
        <v>1</v>
      </c>
    </row>
    <row r="3000" spans="1:9" x14ac:dyDescent="0.25">
      <c r="A3000" s="1" t="s">
        <v>9384</v>
      </c>
      <c r="C3000" s="1" t="s">
        <v>9385</v>
      </c>
      <c r="D3000" s="1" t="s">
        <v>9386</v>
      </c>
      <c r="E3000" s="2" t="s">
        <v>14</v>
      </c>
      <c r="F3000" s="2" t="s">
        <v>236</v>
      </c>
      <c r="G3000" s="2">
        <v>6102</v>
      </c>
      <c r="H3000" s="2">
        <v>28793</v>
      </c>
      <c r="I3000" s="1" t="b">
        <v>1</v>
      </c>
    </row>
    <row r="3001" spans="1:9" x14ac:dyDescent="0.25">
      <c r="A3001" s="1" t="s">
        <v>9387</v>
      </c>
      <c r="C3001" s="1" t="s">
        <v>9388</v>
      </c>
      <c r="D3001" s="1" t="s">
        <v>9389</v>
      </c>
      <c r="E3001" s="2" t="s">
        <v>14</v>
      </c>
      <c r="F3001" s="2" t="s">
        <v>236</v>
      </c>
      <c r="G3001" s="2">
        <v>4989</v>
      </c>
      <c r="H3001" s="2">
        <v>27721</v>
      </c>
      <c r="I3001" s="1" t="b">
        <v>1</v>
      </c>
    </row>
    <row r="3002" spans="1:9" x14ac:dyDescent="0.25">
      <c r="A3002" s="1" t="s">
        <v>9390</v>
      </c>
      <c r="C3002" s="1" t="s">
        <v>9391</v>
      </c>
      <c r="D3002" s="1" t="s">
        <v>9392</v>
      </c>
      <c r="E3002" s="2" t="s">
        <v>14</v>
      </c>
      <c r="F3002" s="2" t="s">
        <v>236</v>
      </c>
      <c r="G3002" s="2">
        <v>5930</v>
      </c>
      <c r="H3002" s="2">
        <v>28624</v>
      </c>
      <c r="I3002" s="1" t="b">
        <v>1</v>
      </c>
    </row>
    <row r="3003" spans="1:9" x14ac:dyDescent="0.25">
      <c r="A3003" s="1" t="s">
        <v>9393</v>
      </c>
      <c r="C3003" s="1" t="s">
        <v>9394</v>
      </c>
      <c r="D3003" s="1" t="s">
        <v>9395</v>
      </c>
      <c r="E3003" s="2" t="s">
        <v>14</v>
      </c>
      <c r="F3003" s="2" t="s">
        <v>14</v>
      </c>
      <c r="G3003" s="2">
        <v>6288</v>
      </c>
      <c r="H3003" s="2">
        <v>28973</v>
      </c>
      <c r="I3003" s="1" t="b">
        <v>1</v>
      </c>
    </row>
    <row r="3004" spans="1:9" x14ac:dyDescent="0.25">
      <c r="A3004" s="1" t="s">
        <v>9396</v>
      </c>
      <c r="C3004" s="1" t="s">
        <v>9397</v>
      </c>
      <c r="D3004" s="1" t="s">
        <v>9398</v>
      </c>
      <c r="E3004" s="2" t="s">
        <v>14</v>
      </c>
      <c r="F3004" s="2" t="s">
        <v>236</v>
      </c>
      <c r="G3004" s="2">
        <v>6632</v>
      </c>
      <c r="H3004" s="2">
        <v>29311</v>
      </c>
      <c r="I3004" s="1" t="b">
        <v>1</v>
      </c>
    </row>
    <row r="3005" spans="1:9" x14ac:dyDescent="0.25">
      <c r="A3005" s="1" t="s">
        <v>9399</v>
      </c>
      <c r="C3005" s="1" t="s">
        <v>9400</v>
      </c>
      <c r="D3005" s="1" t="s">
        <v>9401</v>
      </c>
      <c r="E3005" s="2" t="s">
        <v>14</v>
      </c>
      <c r="F3005" s="2" t="s">
        <v>236</v>
      </c>
      <c r="G3005" s="2">
        <v>8292</v>
      </c>
      <c r="H3005" s="2">
        <v>30902</v>
      </c>
      <c r="I3005" s="1" t="b">
        <v>1</v>
      </c>
    </row>
    <row r="3006" spans="1:9" x14ac:dyDescent="0.25">
      <c r="A3006" s="1" t="s">
        <v>9402</v>
      </c>
      <c r="C3006" s="1" t="s">
        <v>9403</v>
      </c>
      <c r="D3006" s="1" t="s">
        <v>9404</v>
      </c>
      <c r="E3006" s="2" t="s">
        <v>14</v>
      </c>
      <c r="F3006" s="2" t="s">
        <v>236</v>
      </c>
      <c r="G3006" s="2">
        <v>5910</v>
      </c>
      <c r="H3006" s="2">
        <v>28607</v>
      </c>
      <c r="I3006" s="1" t="b">
        <v>1</v>
      </c>
    </row>
    <row r="3007" spans="1:9" x14ac:dyDescent="0.25">
      <c r="A3007" s="1" t="s">
        <v>9405</v>
      </c>
      <c r="C3007" s="1" t="s">
        <v>9406</v>
      </c>
      <c r="D3007" s="1" t="s">
        <v>9407</v>
      </c>
      <c r="E3007" s="2" t="s">
        <v>170</v>
      </c>
      <c r="F3007" s="2" t="s">
        <v>236</v>
      </c>
      <c r="G3007" s="2">
        <v>6147</v>
      </c>
      <c r="H3007" s="2">
        <v>28836</v>
      </c>
      <c r="I3007" s="1" t="b">
        <v>1</v>
      </c>
    </row>
    <row r="3008" spans="1:9" x14ac:dyDescent="0.25">
      <c r="A3008" s="1" t="s">
        <v>9408</v>
      </c>
      <c r="C3008" s="1" t="s">
        <v>9409</v>
      </c>
      <c r="D3008" s="1" t="s">
        <v>9410</v>
      </c>
      <c r="E3008" s="2" t="s">
        <v>14</v>
      </c>
      <c r="F3008" s="2" t="s">
        <v>236</v>
      </c>
      <c r="G3008" s="2">
        <v>6105</v>
      </c>
      <c r="H3008" s="2">
        <v>28796</v>
      </c>
      <c r="I3008" s="1" t="b">
        <v>1</v>
      </c>
    </row>
    <row r="3009" spans="1:9" x14ac:dyDescent="0.25">
      <c r="A3009" s="1" t="s">
        <v>9411</v>
      </c>
      <c r="C3009" s="1" t="s">
        <v>9412</v>
      </c>
      <c r="D3009" s="1" t="s">
        <v>9413</v>
      </c>
      <c r="E3009" s="2" t="s">
        <v>253</v>
      </c>
      <c r="F3009" s="2" t="s">
        <v>154</v>
      </c>
      <c r="G3009" s="2">
        <v>32520</v>
      </c>
      <c r="H3009" s="2">
        <v>53654</v>
      </c>
      <c r="I3009" s="1" t="b">
        <v>1</v>
      </c>
    </row>
    <row r="3010" spans="1:9" x14ac:dyDescent="0.25">
      <c r="A3010" s="1" t="s">
        <v>9414</v>
      </c>
      <c r="C3010" s="1" t="s">
        <v>9415</v>
      </c>
      <c r="D3010" s="1" t="s">
        <v>9416</v>
      </c>
      <c r="E3010" s="2" t="s">
        <v>14</v>
      </c>
      <c r="F3010" s="2" t="s">
        <v>36</v>
      </c>
      <c r="G3010" s="2">
        <v>12414</v>
      </c>
      <c r="H3010" s="2">
        <v>34979</v>
      </c>
      <c r="I3010" s="1" t="b">
        <v>1</v>
      </c>
    </row>
    <row r="3011" spans="1:9" x14ac:dyDescent="0.25">
      <c r="A3011" s="1" t="s">
        <v>9417</v>
      </c>
      <c r="C3011" s="1" t="s">
        <v>9418</v>
      </c>
      <c r="D3011" s="1" t="s">
        <v>9419</v>
      </c>
      <c r="E3011" s="2" t="s">
        <v>14</v>
      </c>
      <c r="F3011" s="2" t="s">
        <v>14</v>
      </c>
      <c r="G3011" s="2">
        <v>11694</v>
      </c>
      <c r="H3011" s="2">
        <v>34263</v>
      </c>
      <c r="I3011" s="1" t="b">
        <v>1</v>
      </c>
    </row>
    <row r="3012" spans="1:9" x14ac:dyDescent="0.25">
      <c r="A3012" s="1" t="s">
        <v>9420</v>
      </c>
      <c r="C3012" s="1" t="s">
        <v>9421</v>
      </c>
      <c r="D3012" s="1" t="s">
        <v>9422</v>
      </c>
      <c r="E3012" s="2" t="s">
        <v>540</v>
      </c>
      <c r="F3012" s="2" t="s">
        <v>36</v>
      </c>
      <c r="G3012" s="2">
        <v>29901</v>
      </c>
      <c r="H3012" s="2">
        <v>51220</v>
      </c>
      <c r="I3012" s="1" t="b">
        <v>1</v>
      </c>
    </row>
    <row r="3013" spans="1:9" x14ac:dyDescent="0.25">
      <c r="A3013" s="1" t="s">
        <v>9423</v>
      </c>
      <c r="C3013" s="1" t="s">
        <v>9424</v>
      </c>
      <c r="D3013" s="1" t="s">
        <v>9425</v>
      </c>
      <c r="E3013" s="2" t="s">
        <v>14</v>
      </c>
      <c r="F3013" s="2" t="s">
        <v>14</v>
      </c>
      <c r="G3013" s="2">
        <v>370</v>
      </c>
      <c r="H3013" s="2">
        <v>23177</v>
      </c>
      <c r="I3013" s="1" t="b">
        <v>1</v>
      </c>
    </row>
    <row r="3014" spans="1:9" x14ac:dyDescent="0.25">
      <c r="A3014" s="1" t="s">
        <v>9426</v>
      </c>
      <c r="C3014" s="1" t="s">
        <v>9427</v>
      </c>
      <c r="D3014" s="1" t="s">
        <v>9428</v>
      </c>
      <c r="E3014" s="2" t="s">
        <v>14</v>
      </c>
      <c r="F3014" s="2" t="s">
        <v>36</v>
      </c>
      <c r="G3014" s="2">
        <v>31384</v>
      </c>
      <c r="H3014" s="2">
        <v>52602</v>
      </c>
      <c r="I3014" s="1" t="b">
        <v>1</v>
      </c>
    </row>
    <row r="3015" spans="1:9" x14ac:dyDescent="0.25">
      <c r="A3015" s="1" t="s">
        <v>9429</v>
      </c>
      <c r="C3015" s="1" t="s">
        <v>9430</v>
      </c>
      <c r="D3015" s="1" t="s">
        <v>9431</v>
      </c>
      <c r="E3015" s="2" t="s">
        <v>14</v>
      </c>
      <c r="F3015" s="2" t="s">
        <v>296</v>
      </c>
      <c r="G3015" s="2">
        <v>33864</v>
      </c>
      <c r="H3015" s="2">
        <v>54742</v>
      </c>
      <c r="I3015" s="1" t="b">
        <v>1</v>
      </c>
    </row>
    <row r="3016" spans="1:9" x14ac:dyDescent="0.25">
      <c r="A3016" s="1" t="s">
        <v>9432</v>
      </c>
      <c r="C3016" s="1" t="s">
        <v>9433</v>
      </c>
      <c r="D3016" s="1" t="s">
        <v>9434</v>
      </c>
      <c r="E3016" s="2" t="s">
        <v>407</v>
      </c>
      <c r="F3016" s="2" t="s">
        <v>14</v>
      </c>
      <c r="G3016" s="2">
        <v>17389</v>
      </c>
      <c r="H3016" s="2">
        <v>39484</v>
      </c>
      <c r="I3016" s="1" t="b">
        <v>1</v>
      </c>
    </row>
    <row r="3017" spans="1:9" x14ac:dyDescent="0.25">
      <c r="A3017" s="1" t="s">
        <v>9435</v>
      </c>
      <c r="C3017" s="1" t="s">
        <v>9436</v>
      </c>
      <c r="D3017" s="1" t="s">
        <v>9437</v>
      </c>
      <c r="E3017" s="2" t="s">
        <v>14</v>
      </c>
      <c r="F3017" s="2" t="s">
        <v>236</v>
      </c>
      <c r="G3017" s="2">
        <v>5917</v>
      </c>
      <c r="H3017" s="2">
        <v>28614</v>
      </c>
      <c r="I3017" s="1" t="b">
        <v>1</v>
      </c>
    </row>
    <row r="3018" spans="1:9" x14ac:dyDescent="0.25">
      <c r="A3018" s="1" t="s">
        <v>9438</v>
      </c>
      <c r="C3018" s="1" t="s">
        <v>9439</v>
      </c>
      <c r="D3018" s="1" t="s">
        <v>9440</v>
      </c>
      <c r="E3018" s="2" t="s">
        <v>14</v>
      </c>
      <c r="F3018" s="2" t="s">
        <v>58</v>
      </c>
      <c r="G3018" s="2">
        <v>4347</v>
      </c>
      <c r="H3018" s="2">
        <v>27103</v>
      </c>
      <c r="I3018" s="1" t="b">
        <v>1</v>
      </c>
    </row>
    <row r="3019" spans="1:9" x14ac:dyDescent="0.25">
      <c r="A3019" s="1" t="s">
        <v>9441</v>
      </c>
      <c r="C3019" s="1" t="s">
        <v>9442</v>
      </c>
      <c r="D3019" s="1" t="s">
        <v>9443</v>
      </c>
      <c r="E3019" s="2" t="s">
        <v>14</v>
      </c>
      <c r="F3019" s="2" t="s">
        <v>49</v>
      </c>
      <c r="G3019" s="2">
        <v>26585</v>
      </c>
      <c r="H3019" s="2">
        <v>48079</v>
      </c>
      <c r="I3019" s="1" t="b">
        <v>1</v>
      </c>
    </row>
    <row r="3020" spans="1:9" x14ac:dyDescent="0.25">
      <c r="A3020" s="1" t="s">
        <v>9444</v>
      </c>
      <c r="C3020" s="1" t="s">
        <v>9445</v>
      </c>
      <c r="D3020" s="1" t="s">
        <v>9446</v>
      </c>
      <c r="E3020" s="2" t="s">
        <v>14</v>
      </c>
      <c r="F3020" s="2" t="s">
        <v>14</v>
      </c>
      <c r="G3020" s="2">
        <v>24592</v>
      </c>
      <c r="H3020" s="2">
        <v>46179</v>
      </c>
      <c r="I3020" s="1" t="b">
        <v>1</v>
      </c>
    </row>
    <row r="3021" spans="1:9" x14ac:dyDescent="0.25">
      <c r="A3021" s="1" t="s">
        <v>9447</v>
      </c>
      <c r="C3021" s="1" t="s">
        <v>9448</v>
      </c>
      <c r="D3021" s="1" t="s">
        <v>9449</v>
      </c>
      <c r="E3021" s="2" t="s">
        <v>14</v>
      </c>
      <c r="F3021" s="2" t="s">
        <v>236</v>
      </c>
      <c r="G3021" s="2">
        <v>6201</v>
      </c>
      <c r="H3021" s="2">
        <v>28888</v>
      </c>
      <c r="I3021" s="1" t="b">
        <v>1</v>
      </c>
    </row>
    <row r="3022" spans="1:9" x14ac:dyDescent="0.25">
      <c r="A3022" s="1" t="s">
        <v>9450</v>
      </c>
      <c r="C3022" s="1" t="s">
        <v>9451</v>
      </c>
      <c r="D3022" s="1" t="s">
        <v>9452</v>
      </c>
      <c r="E3022" s="2" t="s">
        <v>14</v>
      </c>
      <c r="F3022" s="2" t="s">
        <v>14</v>
      </c>
      <c r="G3022" s="2">
        <v>29157</v>
      </c>
      <c r="H3022" s="2">
        <v>50516</v>
      </c>
      <c r="I3022" s="1" t="b">
        <v>1</v>
      </c>
    </row>
    <row r="3023" spans="1:9" x14ac:dyDescent="0.25">
      <c r="A3023" s="1" t="s">
        <v>9453</v>
      </c>
      <c r="C3023" s="1" t="s">
        <v>9454</v>
      </c>
      <c r="D3023" s="1" t="s">
        <v>9455</v>
      </c>
      <c r="E3023" s="2" t="s">
        <v>2273</v>
      </c>
      <c r="F3023" s="2" t="s">
        <v>14</v>
      </c>
      <c r="G3023" s="2">
        <v>23974</v>
      </c>
      <c r="H3023" s="2">
        <v>45613</v>
      </c>
      <c r="I3023" s="1" t="b">
        <v>1</v>
      </c>
    </row>
    <row r="3024" spans="1:9" x14ac:dyDescent="0.25">
      <c r="A3024" s="1" t="s">
        <v>9456</v>
      </c>
      <c r="C3024" s="1" t="s">
        <v>9457</v>
      </c>
      <c r="D3024" s="1" t="s">
        <v>9458</v>
      </c>
      <c r="E3024" s="2" t="s">
        <v>154</v>
      </c>
      <c r="F3024" s="2" t="s">
        <v>154</v>
      </c>
      <c r="G3024" s="2">
        <v>19148</v>
      </c>
      <c r="H3024" s="2">
        <v>41145</v>
      </c>
      <c r="I3024" s="1" t="b">
        <v>1</v>
      </c>
    </row>
    <row r="3025" spans="1:9" x14ac:dyDescent="0.25">
      <c r="A3025" s="1" t="s">
        <v>9459</v>
      </c>
      <c r="C3025" s="1" t="s">
        <v>9460</v>
      </c>
      <c r="D3025" s="1" t="s">
        <v>9461</v>
      </c>
      <c r="E3025" s="2" t="s">
        <v>3147</v>
      </c>
      <c r="F3025" s="2" t="s">
        <v>291</v>
      </c>
      <c r="G3025" s="2">
        <v>21065</v>
      </c>
      <c r="H3025" s="2">
        <v>42975</v>
      </c>
      <c r="I3025" s="1" t="b">
        <v>1</v>
      </c>
    </row>
    <row r="3026" spans="1:9" x14ac:dyDescent="0.25">
      <c r="A3026" s="1" t="s">
        <v>9462</v>
      </c>
      <c r="C3026" s="1" t="s">
        <v>9463</v>
      </c>
      <c r="D3026" s="1" t="s">
        <v>9464</v>
      </c>
      <c r="E3026" s="2" t="s">
        <v>170</v>
      </c>
      <c r="F3026" s="2" t="s">
        <v>32</v>
      </c>
      <c r="G3026" s="2">
        <v>17002</v>
      </c>
      <c r="H3026" s="2">
        <v>39142</v>
      </c>
      <c r="I3026" s="1" t="b">
        <v>1</v>
      </c>
    </row>
    <row r="3027" spans="1:9" x14ac:dyDescent="0.25">
      <c r="A3027" s="1" t="s">
        <v>9465</v>
      </c>
      <c r="C3027" s="1" t="s">
        <v>9466</v>
      </c>
      <c r="D3027" s="1" t="s">
        <v>9467</v>
      </c>
      <c r="E3027" s="2" t="s">
        <v>14</v>
      </c>
      <c r="F3027" s="2" t="s">
        <v>14</v>
      </c>
      <c r="G3027" s="2">
        <v>26101</v>
      </c>
      <c r="H3027" s="2">
        <v>47624</v>
      </c>
      <c r="I3027" s="1" t="b">
        <v>1</v>
      </c>
    </row>
    <row r="3028" spans="1:9" x14ac:dyDescent="0.25">
      <c r="A3028" s="1" t="s">
        <v>9468</v>
      </c>
      <c r="C3028" s="1" t="s">
        <v>9469</v>
      </c>
      <c r="D3028" s="1" t="s">
        <v>9470</v>
      </c>
      <c r="E3028" s="2" t="s">
        <v>291</v>
      </c>
      <c r="F3028" s="2" t="s">
        <v>291</v>
      </c>
      <c r="G3028" s="2">
        <v>8207</v>
      </c>
      <c r="H3028" s="2">
        <v>30821</v>
      </c>
      <c r="I3028" s="1" t="b">
        <v>1</v>
      </c>
    </row>
    <row r="3029" spans="1:9" x14ac:dyDescent="0.25">
      <c r="A3029" s="1" t="s">
        <v>9471</v>
      </c>
      <c r="C3029" s="1" t="s">
        <v>9472</v>
      </c>
      <c r="D3029" s="1" t="s">
        <v>9473</v>
      </c>
      <c r="E3029" s="2" t="s">
        <v>14</v>
      </c>
      <c r="F3029" s="2" t="s">
        <v>14</v>
      </c>
      <c r="G3029" s="2">
        <v>3929</v>
      </c>
      <c r="H3029" s="2">
        <v>26705</v>
      </c>
      <c r="I3029" s="1" t="b">
        <v>1</v>
      </c>
    </row>
    <row r="3030" spans="1:9" x14ac:dyDescent="0.25">
      <c r="A3030" s="1" t="s">
        <v>9474</v>
      </c>
      <c r="C3030" s="1" t="s">
        <v>9475</v>
      </c>
      <c r="D3030" s="1" t="s">
        <v>9476</v>
      </c>
      <c r="E3030" s="2" t="s">
        <v>154</v>
      </c>
      <c r="F3030" s="2" t="s">
        <v>154</v>
      </c>
      <c r="G3030" s="2">
        <v>4220</v>
      </c>
      <c r="H3030" s="2">
        <v>26984</v>
      </c>
      <c r="I3030" s="1" t="b">
        <v>1</v>
      </c>
    </row>
    <row r="3031" spans="1:9" x14ac:dyDescent="0.25">
      <c r="A3031" s="1" t="s">
        <v>9477</v>
      </c>
      <c r="C3031" s="1" t="s">
        <v>9478</v>
      </c>
      <c r="D3031" s="1" t="s">
        <v>9479</v>
      </c>
      <c r="E3031" s="2" t="s">
        <v>49</v>
      </c>
      <c r="F3031" s="2" t="s">
        <v>14</v>
      </c>
      <c r="G3031" s="2">
        <v>13147</v>
      </c>
      <c r="H3031" s="2">
        <v>35709</v>
      </c>
      <c r="I3031" s="1" t="b">
        <v>1</v>
      </c>
    </row>
    <row r="3032" spans="1:9" x14ac:dyDescent="0.25">
      <c r="A3032" s="1" t="s">
        <v>9480</v>
      </c>
      <c r="C3032" s="1" t="s">
        <v>9481</v>
      </c>
      <c r="D3032" s="1" t="s">
        <v>9482</v>
      </c>
      <c r="E3032" s="2" t="s">
        <v>14</v>
      </c>
      <c r="F3032" s="2" t="s">
        <v>14</v>
      </c>
      <c r="G3032" s="2">
        <v>13719</v>
      </c>
      <c r="H3032" s="2">
        <v>36278</v>
      </c>
      <c r="I3032" s="1" t="b">
        <v>1</v>
      </c>
    </row>
    <row r="3033" spans="1:9" x14ac:dyDescent="0.25">
      <c r="A3033" s="1" t="s">
        <v>9483</v>
      </c>
      <c r="C3033" s="1" t="s">
        <v>9484</v>
      </c>
      <c r="D3033" s="1" t="s">
        <v>9485</v>
      </c>
      <c r="E3033" s="2" t="s">
        <v>1466</v>
      </c>
      <c r="F3033" s="2" t="s">
        <v>173</v>
      </c>
      <c r="G3033" s="2">
        <v>34042</v>
      </c>
      <c r="H3033" s="2">
        <v>54880</v>
      </c>
      <c r="I3033" s="1" t="b">
        <v>1</v>
      </c>
    </row>
    <row r="3034" spans="1:9" x14ac:dyDescent="0.25">
      <c r="A3034" s="1" t="s">
        <v>9486</v>
      </c>
      <c r="C3034" s="1" t="s">
        <v>9487</v>
      </c>
      <c r="D3034" s="1" t="s">
        <v>9488</v>
      </c>
      <c r="E3034" s="2" t="s">
        <v>14</v>
      </c>
      <c r="F3034" s="2" t="s">
        <v>14</v>
      </c>
      <c r="G3034" s="2">
        <v>4957</v>
      </c>
      <c r="H3034" s="2">
        <v>27689</v>
      </c>
      <c r="I3034" s="1" t="b">
        <v>1</v>
      </c>
    </row>
    <row r="3035" spans="1:9" x14ac:dyDescent="0.25">
      <c r="A3035" s="1" t="s">
        <v>9489</v>
      </c>
      <c r="C3035" s="1" t="s">
        <v>9490</v>
      </c>
      <c r="D3035" s="1" t="s">
        <v>9491</v>
      </c>
      <c r="E3035" s="2" t="s">
        <v>14</v>
      </c>
      <c r="F3035" s="2" t="s">
        <v>154</v>
      </c>
      <c r="G3035" s="2">
        <v>5999</v>
      </c>
      <c r="H3035" s="2">
        <v>28692</v>
      </c>
      <c r="I3035" s="1" t="b">
        <v>1</v>
      </c>
    </row>
    <row r="3036" spans="1:9" x14ac:dyDescent="0.25">
      <c r="A3036" s="1" t="s">
        <v>9492</v>
      </c>
      <c r="C3036" s="1" t="s">
        <v>9493</v>
      </c>
      <c r="D3036" s="1" t="s">
        <v>9494</v>
      </c>
      <c r="E3036" s="2" t="s">
        <v>14</v>
      </c>
      <c r="F3036" s="2" t="s">
        <v>14</v>
      </c>
      <c r="G3036" s="2">
        <v>33048</v>
      </c>
      <c r="H3036" s="2">
        <v>54109</v>
      </c>
      <c r="I3036" s="1" t="b">
        <v>1</v>
      </c>
    </row>
    <row r="3037" spans="1:9" x14ac:dyDescent="0.25">
      <c r="A3037" s="1" t="s">
        <v>9495</v>
      </c>
      <c r="C3037" s="1" t="s">
        <v>9496</v>
      </c>
      <c r="D3037" s="1" t="s">
        <v>9497</v>
      </c>
      <c r="E3037" s="2" t="s">
        <v>14</v>
      </c>
      <c r="F3037" s="2" t="s">
        <v>14</v>
      </c>
      <c r="G3037" s="2">
        <v>17329</v>
      </c>
      <c r="H3037" s="2">
        <v>39434</v>
      </c>
      <c r="I3037" s="1" t="b">
        <v>1</v>
      </c>
    </row>
    <row r="3038" spans="1:9" x14ac:dyDescent="0.25">
      <c r="A3038" s="1" t="s">
        <v>9498</v>
      </c>
      <c r="C3038" s="1" t="s">
        <v>9499</v>
      </c>
      <c r="D3038" s="1" t="s">
        <v>9500</v>
      </c>
      <c r="E3038" s="2" t="s">
        <v>9501</v>
      </c>
      <c r="F3038" s="2" t="s">
        <v>14</v>
      </c>
      <c r="G3038" s="2">
        <v>17826</v>
      </c>
      <c r="H3038" s="2">
        <v>39887</v>
      </c>
      <c r="I3038" s="1" t="b">
        <v>1</v>
      </c>
    </row>
    <row r="3039" spans="1:9" x14ac:dyDescent="0.25">
      <c r="A3039" s="1" t="s">
        <v>9502</v>
      </c>
      <c r="C3039" s="1" t="s">
        <v>9503</v>
      </c>
      <c r="D3039" s="1" t="s">
        <v>9504</v>
      </c>
      <c r="E3039" s="2" t="s">
        <v>1466</v>
      </c>
      <c r="F3039" s="2" t="s">
        <v>14</v>
      </c>
      <c r="G3039" s="2">
        <v>371</v>
      </c>
      <c r="H3039" s="2">
        <v>23178</v>
      </c>
      <c r="I3039" s="1" t="b">
        <v>1</v>
      </c>
    </row>
    <row r="3040" spans="1:9" x14ac:dyDescent="0.25">
      <c r="A3040" s="1" t="s">
        <v>9505</v>
      </c>
      <c r="C3040" s="1" t="s">
        <v>9506</v>
      </c>
      <c r="D3040" s="1" t="s">
        <v>9507</v>
      </c>
      <c r="E3040" s="2" t="s">
        <v>14</v>
      </c>
      <c r="F3040" s="2" t="s">
        <v>14</v>
      </c>
      <c r="G3040" s="2">
        <v>7049</v>
      </c>
      <c r="H3040" s="2">
        <v>29716</v>
      </c>
      <c r="I3040" s="1" t="b">
        <v>1</v>
      </c>
    </row>
    <row r="3041" spans="1:9" x14ac:dyDescent="0.25">
      <c r="A3041" s="1" t="s">
        <v>9508</v>
      </c>
      <c r="C3041" s="1" t="s">
        <v>9509</v>
      </c>
      <c r="D3041" s="1" t="s">
        <v>9510</v>
      </c>
      <c r="E3041" s="2" t="s">
        <v>291</v>
      </c>
      <c r="F3041" s="2" t="s">
        <v>291</v>
      </c>
      <c r="G3041" s="2">
        <v>5614</v>
      </c>
      <c r="H3041" s="2">
        <v>28321</v>
      </c>
      <c r="I3041" s="1" t="b">
        <v>1</v>
      </c>
    </row>
    <row r="3042" spans="1:9" x14ac:dyDescent="0.25">
      <c r="A3042" s="1" t="s">
        <v>9511</v>
      </c>
      <c r="C3042" s="1" t="s">
        <v>9512</v>
      </c>
      <c r="D3042" s="1" t="s">
        <v>9513</v>
      </c>
      <c r="E3042" s="2" t="s">
        <v>14</v>
      </c>
      <c r="F3042" s="2" t="s">
        <v>104</v>
      </c>
      <c r="G3042" s="2">
        <v>26708</v>
      </c>
      <c r="H3042" s="2">
        <v>48196</v>
      </c>
      <c r="I3042" s="1" t="b">
        <v>1</v>
      </c>
    </row>
    <row r="3043" spans="1:9" x14ac:dyDescent="0.25">
      <c r="A3043" s="1" t="s">
        <v>9514</v>
      </c>
      <c r="C3043" s="1" t="s">
        <v>9515</v>
      </c>
      <c r="D3043" s="1" t="s">
        <v>9516</v>
      </c>
      <c r="E3043" s="2" t="s">
        <v>14</v>
      </c>
      <c r="F3043" s="2" t="s">
        <v>14</v>
      </c>
      <c r="G3043" s="2">
        <v>17715</v>
      </c>
      <c r="H3043" s="2">
        <v>39780</v>
      </c>
      <c r="I3043" s="1" t="b">
        <v>1</v>
      </c>
    </row>
    <row r="3044" spans="1:9" x14ac:dyDescent="0.25">
      <c r="A3044" s="1" t="s">
        <v>9517</v>
      </c>
      <c r="C3044" s="1" t="s">
        <v>9518</v>
      </c>
      <c r="D3044" s="1" t="s">
        <v>9519</v>
      </c>
      <c r="E3044" s="2" t="s">
        <v>14</v>
      </c>
      <c r="F3044" s="2" t="s">
        <v>14</v>
      </c>
      <c r="G3044" s="2">
        <v>4093</v>
      </c>
      <c r="H3044" s="2">
        <v>26860</v>
      </c>
      <c r="I3044" s="1" t="b">
        <v>1</v>
      </c>
    </row>
    <row r="3045" spans="1:9" x14ac:dyDescent="0.25">
      <c r="A3045" s="1" t="s">
        <v>9520</v>
      </c>
      <c r="C3045" s="1" t="s">
        <v>9521</v>
      </c>
      <c r="D3045" s="1" t="s">
        <v>9522</v>
      </c>
      <c r="E3045" s="2" t="s">
        <v>14</v>
      </c>
      <c r="F3045" s="2" t="s">
        <v>36</v>
      </c>
      <c r="G3045" s="2">
        <v>25902</v>
      </c>
      <c r="H3045" s="2">
        <v>47439</v>
      </c>
      <c r="I3045" s="1" t="b">
        <v>1</v>
      </c>
    </row>
    <row r="3046" spans="1:9" x14ac:dyDescent="0.25">
      <c r="A3046" s="1" t="s">
        <v>9523</v>
      </c>
      <c r="C3046" s="1" t="s">
        <v>9524</v>
      </c>
      <c r="D3046" s="1" t="s">
        <v>9525</v>
      </c>
      <c r="E3046" s="2" t="s">
        <v>95</v>
      </c>
      <c r="F3046" s="2" t="s">
        <v>95</v>
      </c>
      <c r="G3046" s="2">
        <v>11743</v>
      </c>
      <c r="H3046" s="2">
        <v>34312</v>
      </c>
      <c r="I3046" s="1" t="b">
        <v>1</v>
      </c>
    </row>
    <row r="3047" spans="1:9" x14ac:dyDescent="0.25">
      <c r="A3047" s="1" t="s">
        <v>9526</v>
      </c>
      <c r="C3047" s="1" t="s">
        <v>9527</v>
      </c>
      <c r="D3047" s="1" t="s">
        <v>9528</v>
      </c>
      <c r="E3047" s="2" t="s">
        <v>14</v>
      </c>
      <c r="F3047" s="2" t="s">
        <v>14</v>
      </c>
      <c r="G3047" s="2">
        <v>6937</v>
      </c>
      <c r="H3047" s="2">
        <v>29607</v>
      </c>
      <c r="I3047" s="1" t="b">
        <v>1</v>
      </c>
    </row>
    <row r="3048" spans="1:9" x14ac:dyDescent="0.25">
      <c r="A3048" s="1" t="s">
        <v>9529</v>
      </c>
      <c r="C3048" s="1" t="s">
        <v>9530</v>
      </c>
      <c r="D3048" s="1" t="s">
        <v>9531</v>
      </c>
      <c r="E3048" s="2" t="s">
        <v>14</v>
      </c>
      <c r="F3048" s="2" t="s">
        <v>296</v>
      </c>
      <c r="G3048" s="2">
        <v>20282</v>
      </c>
      <c r="H3048" s="2">
        <v>42215</v>
      </c>
      <c r="I3048" s="1" t="b">
        <v>1</v>
      </c>
    </row>
    <row r="3049" spans="1:9" x14ac:dyDescent="0.25">
      <c r="A3049" s="1" t="s">
        <v>9532</v>
      </c>
      <c r="C3049" s="1" t="s">
        <v>9533</v>
      </c>
      <c r="D3049" s="1" t="s">
        <v>9534</v>
      </c>
      <c r="E3049" s="2" t="s">
        <v>14</v>
      </c>
      <c r="F3049" s="2" t="s">
        <v>296</v>
      </c>
      <c r="G3049" s="2">
        <v>372</v>
      </c>
      <c r="H3049" s="2">
        <v>23179</v>
      </c>
      <c r="I3049" s="1" t="b">
        <v>1</v>
      </c>
    </row>
    <row r="3050" spans="1:9" x14ac:dyDescent="0.25">
      <c r="A3050" s="1" t="s">
        <v>9535</v>
      </c>
      <c r="C3050" s="1" t="s">
        <v>9536</v>
      </c>
      <c r="D3050" s="1" t="s">
        <v>9537</v>
      </c>
      <c r="E3050" s="2" t="s">
        <v>1553</v>
      </c>
      <c r="F3050" s="2" t="s">
        <v>36</v>
      </c>
      <c r="G3050" s="2">
        <v>35467</v>
      </c>
      <c r="H3050" s="2">
        <v>56019</v>
      </c>
      <c r="I3050" s="1" t="b">
        <v>1</v>
      </c>
    </row>
    <row r="3051" spans="1:9" x14ac:dyDescent="0.25">
      <c r="A3051" s="1" t="s">
        <v>9538</v>
      </c>
      <c r="C3051" s="1" t="s">
        <v>9539</v>
      </c>
      <c r="D3051" s="1" t="s">
        <v>9540</v>
      </c>
      <c r="E3051" s="2" t="s">
        <v>14</v>
      </c>
      <c r="F3051" s="2" t="s">
        <v>236</v>
      </c>
      <c r="G3051" s="2">
        <v>6979</v>
      </c>
      <c r="H3051" s="2">
        <v>29647</v>
      </c>
      <c r="I3051" s="1" t="b">
        <v>1</v>
      </c>
    </row>
    <row r="3052" spans="1:9" x14ac:dyDescent="0.25">
      <c r="A3052" s="1" t="s">
        <v>9541</v>
      </c>
      <c r="C3052" s="1" t="s">
        <v>9542</v>
      </c>
      <c r="D3052" s="1" t="s">
        <v>9543</v>
      </c>
      <c r="E3052" s="2" t="s">
        <v>340</v>
      </c>
      <c r="F3052" s="2" t="s">
        <v>36</v>
      </c>
      <c r="G3052" s="2">
        <v>21640</v>
      </c>
      <c r="H3052" s="2">
        <v>43529</v>
      </c>
      <c r="I3052" s="1" t="b">
        <v>1</v>
      </c>
    </row>
    <row r="3053" spans="1:9" x14ac:dyDescent="0.25">
      <c r="A3053" s="1" t="s">
        <v>9544</v>
      </c>
      <c r="C3053" s="1" t="s">
        <v>9545</v>
      </c>
      <c r="D3053" s="1" t="s">
        <v>9546</v>
      </c>
      <c r="E3053" s="2" t="s">
        <v>14</v>
      </c>
      <c r="F3053" s="2" t="s">
        <v>14</v>
      </c>
      <c r="G3053" s="2">
        <v>21</v>
      </c>
      <c r="H3053" s="2">
        <v>22828</v>
      </c>
      <c r="I3053" s="1" t="b">
        <v>1</v>
      </c>
    </row>
    <row r="3054" spans="1:9" x14ac:dyDescent="0.25">
      <c r="A3054" s="1" t="s">
        <v>9547</v>
      </c>
      <c r="C3054" s="1" t="s">
        <v>9548</v>
      </c>
      <c r="D3054" s="1" t="s">
        <v>9549</v>
      </c>
      <c r="E3054" s="2" t="s">
        <v>95</v>
      </c>
      <c r="F3054" s="2" t="s">
        <v>95</v>
      </c>
      <c r="G3054" s="2">
        <v>12286</v>
      </c>
      <c r="H3054" s="2">
        <v>34851</v>
      </c>
      <c r="I3054" s="1" t="b">
        <v>1</v>
      </c>
    </row>
    <row r="3055" spans="1:9" x14ac:dyDescent="0.25">
      <c r="A3055" s="1" t="s">
        <v>9550</v>
      </c>
      <c r="C3055" s="1" t="s">
        <v>9551</v>
      </c>
      <c r="D3055" s="1" t="s">
        <v>9552</v>
      </c>
      <c r="E3055" s="2" t="s">
        <v>14</v>
      </c>
      <c r="F3055" s="2" t="s">
        <v>14</v>
      </c>
      <c r="G3055" s="2">
        <v>7463</v>
      </c>
      <c r="H3055" s="2">
        <v>30122</v>
      </c>
      <c r="I3055" s="1" t="b">
        <v>1</v>
      </c>
    </row>
    <row r="3056" spans="1:9" x14ac:dyDescent="0.25">
      <c r="A3056" s="1" t="s">
        <v>9553</v>
      </c>
      <c r="C3056" s="1" t="s">
        <v>9554</v>
      </c>
      <c r="D3056" s="1" t="s">
        <v>9555</v>
      </c>
      <c r="E3056" s="2" t="s">
        <v>14</v>
      </c>
      <c r="F3056" s="2" t="s">
        <v>14</v>
      </c>
      <c r="G3056" s="2">
        <v>17318</v>
      </c>
      <c r="H3056" s="2">
        <v>39424</v>
      </c>
      <c r="I3056" s="1" t="b">
        <v>1</v>
      </c>
    </row>
    <row r="3057" spans="1:9" x14ac:dyDescent="0.25">
      <c r="A3057" s="1" t="s">
        <v>9556</v>
      </c>
      <c r="C3057" s="1" t="s">
        <v>9557</v>
      </c>
      <c r="D3057" s="1" t="s">
        <v>9558</v>
      </c>
      <c r="E3057" s="2" t="s">
        <v>14</v>
      </c>
      <c r="F3057" s="2" t="s">
        <v>14</v>
      </c>
      <c r="G3057" s="2">
        <v>373</v>
      </c>
      <c r="H3057" s="2">
        <v>23180</v>
      </c>
      <c r="I3057" s="1" t="b">
        <v>1</v>
      </c>
    </row>
    <row r="3058" spans="1:9" x14ac:dyDescent="0.25">
      <c r="A3058" s="1" t="s">
        <v>9559</v>
      </c>
      <c r="C3058" s="1" t="s">
        <v>9560</v>
      </c>
      <c r="D3058" s="1" t="s">
        <v>9561</v>
      </c>
      <c r="E3058" s="2" t="s">
        <v>884</v>
      </c>
      <c r="F3058" s="2" t="s">
        <v>14</v>
      </c>
      <c r="G3058" s="2">
        <v>19046</v>
      </c>
      <c r="H3058" s="2">
        <v>41044</v>
      </c>
      <c r="I3058" s="1" t="b">
        <v>1</v>
      </c>
    </row>
    <row r="3059" spans="1:9" x14ac:dyDescent="0.25">
      <c r="A3059" s="1" t="s">
        <v>9562</v>
      </c>
      <c r="C3059" s="1" t="s">
        <v>9563</v>
      </c>
      <c r="D3059" s="1" t="s">
        <v>9564</v>
      </c>
      <c r="E3059" s="2" t="s">
        <v>14</v>
      </c>
      <c r="F3059" s="2" t="s">
        <v>14</v>
      </c>
      <c r="G3059" s="2">
        <v>5310</v>
      </c>
      <c r="H3059" s="2">
        <v>28032</v>
      </c>
      <c r="I3059" s="1" t="b">
        <v>1</v>
      </c>
    </row>
    <row r="3060" spans="1:9" x14ac:dyDescent="0.25">
      <c r="A3060" s="1" t="s">
        <v>9565</v>
      </c>
      <c r="C3060" s="1" t="s">
        <v>9566</v>
      </c>
      <c r="D3060" s="1" t="s">
        <v>9567</v>
      </c>
      <c r="E3060" s="2" t="s">
        <v>2637</v>
      </c>
      <c r="F3060" s="2" t="s">
        <v>36</v>
      </c>
      <c r="G3060" s="2">
        <v>16566</v>
      </c>
      <c r="H3060" s="2">
        <v>38755</v>
      </c>
      <c r="I3060" s="1" t="b">
        <v>1</v>
      </c>
    </row>
    <row r="3061" spans="1:9" x14ac:dyDescent="0.25">
      <c r="A3061" s="1" t="s">
        <v>9568</v>
      </c>
      <c r="C3061" s="1" t="s">
        <v>9569</v>
      </c>
      <c r="D3061" s="1" t="s">
        <v>9570</v>
      </c>
      <c r="E3061" s="2" t="s">
        <v>14</v>
      </c>
      <c r="F3061" s="2" t="s">
        <v>14</v>
      </c>
      <c r="G3061" s="2">
        <v>19190</v>
      </c>
      <c r="H3061" s="2">
        <v>41185</v>
      </c>
      <c r="I3061" s="1" t="b">
        <v>1</v>
      </c>
    </row>
    <row r="3062" spans="1:9" x14ac:dyDescent="0.25">
      <c r="A3062" s="1" t="s">
        <v>9571</v>
      </c>
      <c r="C3062" s="1" t="s">
        <v>9572</v>
      </c>
      <c r="D3062" s="1" t="s">
        <v>9573</v>
      </c>
      <c r="E3062" s="2" t="s">
        <v>9574</v>
      </c>
      <c r="F3062" s="2" t="s">
        <v>36</v>
      </c>
      <c r="G3062" s="2">
        <v>15136</v>
      </c>
      <c r="H3062" s="2">
        <v>37496</v>
      </c>
      <c r="I3062" s="1" t="b">
        <v>1</v>
      </c>
    </row>
    <row r="3063" spans="1:9" x14ac:dyDescent="0.25">
      <c r="A3063" s="1" t="s">
        <v>9575</v>
      </c>
      <c r="C3063" s="1" t="s">
        <v>9576</v>
      </c>
      <c r="D3063" s="1" t="s">
        <v>9577</v>
      </c>
      <c r="E3063" s="2" t="s">
        <v>154</v>
      </c>
      <c r="F3063" s="2" t="s">
        <v>154</v>
      </c>
      <c r="G3063" s="2">
        <v>12638</v>
      </c>
      <c r="H3063" s="2">
        <v>35202</v>
      </c>
      <c r="I3063" s="1" t="b">
        <v>1</v>
      </c>
    </row>
    <row r="3064" spans="1:9" x14ac:dyDescent="0.25">
      <c r="A3064" s="1" t="s">
        <v>9578</v>
      </c>
      <c r="C3064" s="1" t="s">
        <v>9579</v>
      </c>
      <c r="D3064" s="1" t="s">
        <v>9580</v>
      </c>
      <c r="E3064" s="2" t="s">
        <v>14</v>
      </c>
      <c r="F3064" s="2" t="s">
        <v>14</v>
      </c>
      <c r="G3064" s="2">
        <v>30729</v>
      </c>
      <c r="H3064" s="2">
        <v>52005</v>
      </c>
      <c r="I3064" s="1" t="b">
        <v>1</v>
      </c>
    </row>
    <row r="3065" spans="1:9" x14ac:dyDescent="0.25">
      <c r="A3065" s="1" t="s">
        <v>9581</v>
      </c>
      <c r="C3065" s="1" t="s">
        <v>9582</v>
      </c>
      <c r="D3065" s="1" t="s">
        <v>9583</v>
      </c>
      <c r="E3065" s="2" t="s">
        <v>14</v>
      </c>
      <c r="F3065" s="2" t="s">
        <v>14</v>
      </c>
      <c r="G3065" s="2">
        <v>16990</v>
      </c>
      <c r="H3065" s="2">
        <v>39130</v>
      </c>
      <c r="I3065" s="1" t="b">
        <v>1</v>
      </c>
    </row>
    <row r="3066" spans="1:9" x14ac:dyDescent="0.25">
      <c r="A3066" s="1" t="s">
        <v>9584</v>
      </c>
      <c r="C3066" s="1" t="s">
        <v>9585</v>
      </c>
      <c r="D3066" s="1" t="s">
        <v>9586</v>
      </c>
      <c r="E3066" s="2" t="s">
        <v>49</v>
      </c>
      <c r="F3066" s="2" t="s">
        <v>49</v>
      </c>
      <c r="G3066" s="2">
        <v>33792</v>
      </c>
      <c r="H3066" s="2">
        <v>54690</v>
      </c>
      <c r="I3066" s="1" t="b">
        <v>1</v>
      </c>
    </row>
    <row r="3067" spans="1:9" x14ac:dyDescent="0.25">
      <c r="A3067" s="1" t="s">
        <v>9587</v>
      </c>
      <c r="C3067" s="1" t="s">
        <v>9588</v>
      </c>
      <c r="D3067" s="1" t="s">
        <v>9589</v>
      </c>
      <c r="E3067" s="2" t="s">
        <v>14</v>
      </c>
      <c r="F3067" s="2" t="s">
        <v>14</v>
      </c>
      <c r="G3067" s="2">
        <v>34556</v>
      </c>
      <c r="H3067" s="2">
        <v>55299</v>
      </c>
      <c r="I3067" s="1" t="b">
        <v>1</v>
      </c>
    </row>
    <row r="3068" spans="1:9" x14ac:dyDescent="0.25">
      <c r="A3068" s="1" t="s">
        <v>9590</v>
      </c>
      <c r="C3068" s="1" t="s">
        <v>9591</v>
      </c>
      <c r="D3068" s="1" t="s">
        <v>9592</v>
      </c>
      <c r="E3068" s="2" t="s">
        <v>336</v>
      </c>
      <c r="F3068" s="2" t="s">
        <v>49</v>
      </c>
      <c r="G3068" s="2">
        <v>23267</v>
      </c>
      <c r="H3068" s="2">
        <v>44986</v>
      </c>
      <c r="I3068" s="1" t="b">
        <v>1</v>
      </c>
    </row>
    <row r="3069" spans="1:9" x14ac:dyDescent="0.25">
      <c r="A3069" s="1" t="s">
        <v>9593</v>
      </c>
      <c r="C3069" s="1" t="s">
        <v>9594</v>
      </c>
      <c r="D3069" s="1" t="s">
        <v>9595</v>
      </c>
      <c r="E3069" s="2" t="s">
        <v>14</v>
      </c>
      <c r="F3069" s="2" t="s">
        <v>36</v>
      </c>
      <c r="G3069" s="2">
        <v>374</v>
      </c>
      <c r="H3069" s="2">
        <v>23181</v>
      </c>
      <c r="I3069" s="1" t="b">
        <v>1</v>
      </c>
    </row>
    <row r="3070" spans="1:9" x14ac:dyDescent="0.25">
      <c r="A3070" s="1" t="s">
        <v>9596</v>
      </c>
      <c r="C3070" s="1" t="s">
        <v>9597</v>
      </c>
      <c r="D3070" s="1" t="s">
        <v>9598</v>
      </c>
      <c r="E3070" s="2" t="s">
        <v>350</v>
      </c>
      <c r="F3070" s="2" t="s">
        <v>350</v>
      </c>
      <c r="G3070" s="2">
        <v>31130</v>
      </c>
      <c r="H3070" s="2">
        <v>52376</v>
      </c>
      <c r="I3070" s="1" t="b">
        <v>1</v>
      </c>
    </row>
    <row r="3071" spans="1:9" x14ac:dyDescent="0.25">
      <c r="A3071" s="1" t="s">
        <v>9599</v>
      </c>
      <c r="C3071" s="1" t="s">
        <v>9600</v>
      </c>
      <c r="D3071" s="1" t="s">
        <v>9601</v>
      </c>
      <c r="E3071" s="2" t="s">
        <v>209</v>
      </c>
      <c r="F3071" s="2" t="s">
        <v>173</v>
      </c>
      <c r="G3071" s="2">
        <v>24853</v>
      </c>
      <c r="H3071" s="2">
        <v>46434</v>
      </c>
      <c r="I3071" s="1" t="b">
        <v>1</v>
      </c>
    </row>
    <row r="3072" spans="1:9" x14ac:dyDescent="0.25">
      <c r="A3072" s="1" t="s">
        <v>9602</v>
      </c>
      <c r="C3072" s="1" t="s">
        <v>9603</v>
      </c>
      <c r="D3072" s="1" t="s">
        <v>9604</v>
      </c>
      <c r="E3072" s="2" t="s">
        <v>14</v>
      </c>
      <c r="F3072" s="2" t="s">
        <v>14</v>
      </c>
      <c r="G3072" s="2">
        <v>3512</v>
      </c>
      <c r="H3072" s="2">
        <v>26299</v>
      </c>
      <c r="I3072" s="1" t="b">
        <v>1</v>
      </c>
    </row>
    <row r="3073" spans="1:9" x14ac:dyDescent="0.25">
      <c r="A3073" s="1" t="s">
        <v>9605</v>
      </c>
      <c r="C3073" s="1" t="s">
        <v>9606</v>
      </c>
      <c r="D3073" s="1" t="s">
        <v>9607</v>
      </c>
      <c r="E3073" s="2" t="s">
        <v>884</v>
      </c>
      <c r="F3073" s="2" t="s">
        <v>104</v>
      </c>
      <c r="G3073" s="2">
        <v>26300</v>
      </c>
      <c r="H3073" s="2">
        <v>47810</v>
      </c>
      <c r="I3073" s="1" t="b">
        <v>1</v>
      </c>
    </row>
    <row r="3074" spans="1:9" x14ac:dyDescent="0.25">
      <c r="A3074" s="1" t="s">
        <v>9608</v>
      </c>
      <c r="C3074" s="1" t="s">
        <v>9609</v>
      </c>
      <c r="D3074" s="1" t="s">
        <v>9610</v>
      </c>
      <c r="E3074" s="2" t="s">
        <v>1345</v>
      </c>
      <c r="F3074" s="2" t="s">
        <v>296</v>
      </c>
      <c r="G3074" s="2">
        <v>31240</v>
      </c>
      <c r="H3074" s="2">
        <v>52478</v>
      </c>
      <c r="I3074" s="1" t="b">
        <v>1</v>
      </c>
    </row>
    <row r="3075" spans="1:9" x14ac:dyDescent="0.25">
      <c r="A3075" s="1" t="s">
        <v>9611</v>
      </c>
      <c r="C3075" s="1" t="s">
        <v>9612</v>
      </c>
      <c r="D3075" s="1" t="s">
        <v>9613</v>
      </c>
      <c r="E3075" s="2" t="s">
        <v>9614</v>
      </c>
      <c r="F3075" s="2" t="s">
        <v>291</v>
      </c>
      <c r="G3075" s="2">
        <v>35656</v>
      </c>
      <c r="H3075" s="2">
        <v>56164</v>
      </c>
      <c r="I3075" s="1" t="b">
        <v>1</v>
      </c>
    </row>
    <row r="3076" spans="1:9" x14ac:dyDescent="0.25">
      <c r="A3076" s="1" t="s">
        <v>9615</v>
      </c>
      <c r="C3076" s="1" t="s">
        <v>9616</v>
      </c>
      <c r="D3076" s="1" t="s">
        <v>9617</v>
      </c>
      <c r="E3076" s="2" t="s">
        <v>14</v>
      </c>
      <c r="F3076" s="2" t="s">
        <v>104</v>
      </c>
      <c r="G3076" s="2">
        <v>18158</v>
      </c>
      <c r="H3076" s="2">
        <v>40194</v>
      </c>
      <c r="I3076" s="1" t="b">
        <v>1</v>
      </c>
    </row>
    <row r="3077" spans="1:9" x14ac:dyDescent="0.25">
      <c r="A3077" s="1" t="s">
        <v>9618</v>
      </c>
      <c r="C3077" s="1" t="s">
        <v>9619</v>
      </c>
      <c r="D3077" s="1" t="s">
        <v>9620</v>
      </c>
      <c r="E3077" s="2" t="s">
        <v>14</v>
      </c>
      <c r="F3077" s="2" t="s">
        <v>14</v>
      </c>
      <c r="G3077" s="2">
        <v>34130</v>
      </c>
      <c r="H3077" s="2">
        <v>54955</v>
      </c>
      <c r="I3077" s="1" t="b">
        <v>1</v>
      </c>
    </row>
    <row r="3078" spans="1:9" x14ac:dyDescent="0.25">
      <c r="A3078" s="1" t="s">
        <v>9621</v>
      </c>
      <c r="C3078" s="1" t="s">
        <v>9622</v>
      </c>
      <c r="D3078" s="1" t="s">
        <v>9623</v>
      </c>
      <c r="E3078" s="2" t="s">
        <v>14</v>
      </c>
      <c r="F3078" s="2" t="s">
        <v>95</v>
      </c>
      <c r="G3078" s="2">
        <v>27047</v>
      </c>
      <c r="H3078" s="2">
        <v>48521</v>
      </c>
      <c r="I3078" s="1" t="b">
        <v>1</v>
      </c>
    </row>
    <row r="3079" spans="1:9" x14ac:dyDescent="0.25">
      <c r="A3079" s="1" t="s">
        <v>9624</v>
      </c>
      <c r="C3079" s="1" t="s">
        <v>9625</v>
      </c>
      <c r="D3079" s="1" t="s">
        <v>9626</v>
      </c>
      <c r="E3079" s="2" t="s">
        <v>7846</v>
      </c>
      <c r="F3079" s="2" t="s">
        <v>104</v>
      </c>
      <c r="G3079" s="2">
        <v>16519</v>
      </c>
      <c r="H3079" s="2">
        <v>38711</v>
      </c>
      <c r="I3079" s="1" t="b">
        <v>1</v>
      </c>
    </row>
    <row r="3080" spans="1:9" x14ac:dyDescent="0.25">
      <c r="A3080" s="1" t="s">
        <v>9627</v>
      </c>
      <c r="C3080" s="1" t="s">
        <v>9628</v>
      </c>
      <c r="D3080" s="1" t="s">
        <v>9629</v>
      </c>
      <c r="E3080" s="2" t="s">
        <v>350</v>
      </c>
      <c r="F3080" s="2" t="s">
        <v>49</v>
      </c>
      <c r="G3080" s="2">
        <v>23441</v>
      </c>
      <c r="H3080" s="2">
        <v>45128</v>
      </c>
      <c r="I3080" s="1" t="b">
        <v>1</v>
      </c>
    </row>
    <row r="3081" spans="1:9" x14ac:dyDescent="0.25">
      <c r="A3081" s="1" t="s">
        <v>9630</v>
      </c>
      <c r="C3081" s="1" t="s">
        <v>9631</v>
      </c>
      <c r="D3081" s="1" t="s">
        <v>9632</v>
      </c>
      <c r="E3081" s="2" t="s">
        <v>14</v>
      </c>
      <c r="F3081" s="2" t="s">
        <v>49</v>
      </c>
      <c r="G3081" s="2">
        <v>14942</v>
      </c>
      <c r="H3081" s="2">
        <v>37317</v>
      </c>
      <c r="I3081" s="1" t="b">
        <v>1</v>
      </c>
    </row>
    <row r="3082" spans="1:9" x14ac:dyDescent="0.25">
      <c r="A3082" s="1" t="s">
        <v>9633</v>
      </c>
      <c r="C3082" s="1" t="s">
        <v>9634</v>
      </c>
      <c r="D3082" s="1" t="s">
        <v>9635</v>
      </c>
      <c r="E3082" s="2" t="s">
        <v>14</v>
      </c>
      <c r="F3082" s="2" t="s">
        <v>14</v>
      </c>
      <c r="G3082" s="2">
        <v>6624</v>
      </c>
      <c r="H3082" s="2">
        <v>29303</v>
      </c>
      <c r="I3082" s="1" t="b">
        <v>1</v>
      </c>
    </row>
    <row r="3083" spans="1:9" x14ac:dyDescent="0.25">
      <c r="A3083" s="1" t="s">
        <v>9636</v>
      </c>
      <c r="C3083" s="1" t="s">
        <v>9637</v>
      </c>
      <c r="D3083" s="1" t="s">
        <v>9638</v>
      </c>
      <c r="E3083" s="2" t="s">
        <v>14</v>
      </c>
      <c r="F3083" s="2" t="s">
        <v>14</v>
      </c>
      <c r="G3083" s="2">
        <v>16324</v>
      </c>
      <c r="H3083" s="2">
        <v>38555</v>
      </c>
      <c r="I3083" s="1" t="b">
        <v>1</v>
      </c>
    </row>
    <row r="3084" spans="1:9" x14ac:dyDescent="0.25">
      <c r="A3084" s="1" t="s">
        <v>9639</v>
      </c>
      <c r="C3084" s="1" t="s">
        <v>9640</v>
      </c>
      <c r="D3084" s="1" t="s">
        <v>9641</v>
      </c>
      <c r="E3084" s="2" t="s">
        <v>14</v>
      </c>
      <c r="F3084" s="2" t="s">
        <v>296</v>
      </c>
      <c r="G3084" s="2">
        <v>12940</v>
      </c>
      <c r="H3084" s="2">
        <v>35504</v>
      </c>
      <c r="I3084" s="1" t="b">
        <v>1</v>
      </c>
    </row>
    <row r="3085" spans="1:9" x14ac:dyDescent="0.25">
      <c r="A3085" s="1" t="s">
        <v>9642</v>
      </c>
      <c r="C3085" s="1" t="s">
        <v>9643</v>
      </c>
      <c r="D3085" s="1" t="s">
        <v>9644</v>
      </c>
      <c r="E3085" s="2" t="s">
        <v>2700</v>
      </c>
      <c r="F3085" s="2" t="s">
        <v>36</v>
      </c>
      <c r="G3085" s="2">
        <v>25157</v>
      </c>
      <c r="H3085" s="2">
        <v>46723</v>
      </c>
      <c r="I3085" s="1" t="b">
        <v>1</v>
      </c>
    </row>
    <row r="3086" spans="1:9" x14ac:dyDescent="0.25">
      <c r="A3086" s="1" t="s">
        <v>9645</v>
      </c>
      <c r="C3086" s="1" t="s">
        <v>9646</v>
      </c>
      <c r="D3086" s="1" t="s">
        <v>9647</v>
      </c>
      <c r="E3086" s="2" t="s">
        <v>14</v>
      </c>
      <c r="F3086" s="2" t="s">
        <v>14</v>
      </c>
      <c r="G3086" s="2">
        <v>4580</v>
      </c>
      <c r="H3086" s="2">
        <v>27329</v>
      </c>
      <c r="I3086" s="1" t="b">
        <v>1</v>
      </c>
    </row>
    <row r="3087" spans="1:9" x14ac:dyDescent="0.25">
      <c r="A3087" s="1" t="s">
        <v>9648</v>
      </c>
      <c r="C3087" s="1" t="s">
        <v>9649</v>
      </c>
      <c r="D3087" s="1" t="s">
        <v>9650</v>
      </c>
      <c r="E3087" s="2" t="s">
        <v>32</v>
      </c>
      <c r="F3087" s="2" t="s">
        <v>32</v>
      </c>
      <c r="G3087" s="2">
        <v>6818</v>
      </c>
      <c r="H3087" s="2">
        <v>29490</v>
      </c>
      <c r="I3087" s="1" t="b">
        <v>1</v>
      </c>
    </row>
    <row r="3088" spans="1:9" x14ac:dyDescent="0.25">
      <c r="A3088" s="1" t="s">
        <v>9651</v>
      </c>
      <c r="C3088" s="1" t="s">
        <v>9652</v>
      </c>
      <c r="D3088" s="1" t="s">
        <v>9653</v>
      </c>
      <c r="E3088" s="2" t="s">
        <v>9654</v>
      </c>
      <c r="F3088" s="2" t="s">
        <v>154</v>
      </c>
      <c r="G3088" s="2">
        <v>5000</v>
      </c>
      <c r="H3088" s="2">
        <v>27732</v>
      </c>
      <c r="I3088" s="1" t="b">
        <v>1</v>
      </c>
    </row>
    <row r="3089" spans="1:9" x14ac:dyDescent="0.25">
      <c r="A3089" s="1" t="s">
        <v>9655</v>
      </c>
      <c r="C3089" s="1" t="s">
        <v>9656</v>
      </c>
      <c r="D3089" s="1" t="s">
        <v>9657</v>
      </c>
      <c r="E3089" s="2" t="s">
        <v>49</v>
      </c>
      <c r="F3089" s="2" t="s">
        <v>14</v>
      </c>
      <c r="G3089" s="2">
        <v>5896</v>
      </c>
      <c r="H3089" s="2">
        <v>28593</v>
      </c>
      <c r="I3089" s="1" t="b">
        <v>1</v>
      </c>
    </row>
    <row r="3090" spans="1:9" x14ac:dyDescent="0.25">
      <c r="A3090" s="1" t="s">
        <v>9658</v>
      </c>
      <c r="C3090" s="1" t="s">
        <v>9659</v>
      </c>
      <c r="D3090" s="1" t="s">
        <v>9660</v>
      </c>
      <c r="E3090" s="2" t="s">
        <v>1627</v>
      </c>
      <c r="F3090" s="2" t="s">
        <v>154</v>
      </c>
      <c r="G3090" s="2">
        <v>24624</v>
      </c>
      <c r="H3090" s="2">
        <v>46211</v>
      </c>
      <c r="I3090" s="1" t="b">
        <v>1</v>
      </c>
    </row>
    <row r="3091" spans="1:9" x14ac:dyDescent="0.25">
      <c r="A3091" s="1" t="s">
        <v>9661</v>
      </c>
      <c r="C3091" s="1" t="s">
        <v>9662</v>
      </c>
      <c r="D3091" s="1" t="s">
        <v>9663</v>
      </c>
      <c r="E3091" s="2" t="s">
        <v>9664</v>
      </c>
      <c r="F3091" s="2" t="s">
        <v>154</v>
      </c>
      <c r="G3091" s="2">
        <v>12009</v>
      </c>
      <c r="H3091" s="2">
        <v>34576</v>
      </c>
      <c r="I3091" s="1" t="b">
        <v>1</v>
      </c>
    </row>
    <row r="3092" spans="1:9" x14ac:dyDescent="0.25">
      <c r="A3092" s="1" t="s">
        <v>9665</v>
      </c>
      <c r="C3092" s="1" t="s">
        <v>9666</v>
      </c>
      <c r="D3092" s="1" t="s">
        <v>9667</v>
      </c>
      <c r="E3092" s="2" t="s">
        <v>14</v>
      </c>
      <c r="F3092" s="2" t="s">
        <v>36</v>
      </c>
      <c r="G3092" s="2">
        <v>16676</v>
      </c>
      <c r="H3092" s="2">
        <v>38849</v>
      </c>
      <c r="I3092" s="1" t="b">
        <v>1</v>
      </c>
    </row>
    <row r="3093" spans="1:9" x14ac:dyDescent="0.25">
      <c r="A3093" s="1" t="s">
        <v>9668</v>
      </c>
      <c r="C3093" s="1" t="s">
        <v>9669</v>
      </c>
      <c r="D3093" s="1" t="s">
        <v>9670</v>
      </c>
      <c r="E3093" s="2" t="s">
        <v>291</v>
      </c>
      <c r="F3093" s="2" t="s">
        <v>291</v>
      </c>
      <c r="G3093" s="2">
        <v>6235</v>
      </c>
      <c r="H3093" s="2">
        <v>28922</v>
      </c>
      <c r="I3093" s="1" t="b">
        <v>1</v>
      </c>
    </row>
    <row r="3094" spans="1:9" x14ac:dyDescent="0.25">
      <c r="A3094" s="1" t="s">
        <v>9671</v>
      </c>
      <c r="C3094" s="1" t="s">
        <v>9672</v>
      </c>
      <c r="D3094" s="1" t="s">
        <v>9673</v>
      </c>
      <c r="E3094" s="2" t="s">
        <v>14</v>
      </c>
      <c r="F3094" s="2" t="s">
        <v>236</v>
      </c>
      <c r="G3094" s="2">
        <v>6088</v>
      </c>
      <c r="H3094" s="2">
        <v>28779</v>
      </c>
      <c r="I3094" s="1" t="b">
        <v>1</v>
      </c>
    </row>
    <row r="3095" spans="1:9" x14ac:dyDescent="0.25">
      <c r="A3095" s="1" t="s">
        <v>9674</v>
      </c>
      <c r="C3095" s="1" t="s">
        <v>9675</v>
      </c>
      <c r="D3095" s="1" t="s">
        <v>9676</v>
      </c>
      <c r="E3095" s="2" t="s">
        <v>14</v>
      </c>
      <c r="F3095" s="2" t="s">
        <v>14</v>
      </c>
      <c r="G3095" s="2">
        <v>375</v>
      </c>
      <c r="H3095" s="2">
        <v>23182</v>
      </c>
      <c r="I3095" s="1" t="b">
        <v>1</v>
      </c>
    </row>
    <row r="3096" spans="1:9" x14ac:dyDescent="0.25">
      <c r="A3096" s="1" t="s">
        <v>9677</v>
      </c>
      <c r="C3096" s="1" t="s">
        <v>9678</v>
      </c>
      <c r="D3096" s="1" t="s">
        <v>9679</v>
      </c>
      <c r="E3096" s="2" t="s">
        <v>14</v>
      </c>
      <c r="F3096" s="2" t="s">
        <v>14</v>
      </c>
      <c r="G3096" s="2">
        <v>376</v>
      </c>
      <c r="H3096" s="2">
        <v>23183</v>
      </c>
      <c r="I3096" s="1" t="b">
        <v>1</v>
      </c>
    </row>
    <row r="3097" spans="1:9" x14ac:dyDescent="0.25">
      <c r="A3097" s="1" t="s">
        <v>9680</v>
      </c>
      <c r="C3097" s="1" t="s">
        <v>9681</v>
      </c>
      <c r="D3097" s="1" t="s">
        <v>9682</v>
      </c>
      <c r="E3097" s="2" t="s">
        <v>291</v>
      </c>
      <c r="F3097" s="2" t="s">
        <v>291</v>
      </c>
      <c r="G3097" s="2">
        <v>4236</v>
      </c>
      <c r="H3097" s="2">
        <v>27000</v>
      </c>
      <c r="I3097" s="1" t="b">
        <v>1</v>
      </c>
    </row>
    <row r="3098" spans="1:9" x14ac:dyDescent="0.25">
      <c r="A3098" s="1" t="s">
        <v>9683</v>
      </c>
      <c r="C3098" s="1" t="s">
        <v>9684</v>
      </c>
      <c r="D3098" s="1" t="s">
        <v>9685</v>
      </c>
      <c r="E3098" s="2" t="s">
        <v>14</v>
      </c>
      <c r="F3098" s="2" t="s">
        <v>14</v>
      </c>
      <c r="G3098" s="2">
        <v>377</v>
      </c>
      <c r="H3098" s="2">
        <v>23184</v>
      </c>
      <c r="I3098" s="1" t="b">
        <v>1</v>
      </c>
    </row>
    <row r="3099" spans="1:9" x14ac:dyDescent="0.25">
      <c r="A3099" s="1" t="s">
        <v>9686</v>
      </c>
      <c r="C3099" s="1" t="s">
        <v>9687</v>
      </c>
      <c r="D3099" s="1" t="s">
        <v>9688</v>
      </c>
      <c r="E3099" s="2" t="s">
        <v>14</v>
      </c>
      <c r="F3099" s="2" t="s">
        <v>14</v>
      </c>
      <c r="G3099" s="2">
        <v>4326</v>
      </c>
      <c r="H3099" s="2">
        <v>27083</v>
      </c>
      <c r="I3099" s="1" t="b">
        <v>1</v>
      </c>
    </row>
    <row r="3100" spans="1:9" x14ac:dyDescent="0.25">
      <c r="A3100" s="1" t="s">
        <v>9689</v>
      </c>
      <c r="C3100" s="1" t="s">
        <v>9690</v>
      </c>
      <c r="D3100" s="1" t="s">
        <v>9691</v>
      </c>
      <c r="E3100" s="2" t="s">
        <v>14</v>
      </c>
      <c r="F3100" s="2" t="s">
        <v>14</v>
      </c>
      <c r="G3100" s="2">
        <v>3423</v>
      </c>
      <c r="H3100" s="2">
        <v>26219</v>
      </c>
      <c r="I3100" s="1" t="b">
        <v>1</v>
      </c>
    </row>
    <row r="3101" spans="1:9" x14ac:dyDescent="0.25">
      <c r="A3101" s="1" t="s">
        <v>9692</v>
      </c>
      <c r="C3101" s="1" t="s">
        <v>9693</v>
      </c>
      <c r="D3101" s="1" t="s">
        <v>9694</v>
      </c>
      <c r="E3101" s="2" t="s">
        <v>14</v>
      </c>
      <c r="F3101" s="2" t="s">
        <v>14</v>
      </c>
      <c r="G3101" s="2">
        <v>6166</v>
      </c>
      <c r="H3101" s="2">
        <v>28853</v>
      </c>
      <c r="I3101" s="1" t="b">
        <v>1</v>
      </c>
    </row>
    <row r="3102" spans="1:9" x14ac:dyDescent="0.25">
      <c r="A3102" s="1" t="s">
        <v>9695</v>
      </c>
      <c r="C3102" s="1" t="s">
        <v>9696</v>
      </c>
      <c r="D3102" s="1" t="s">
        <v>9697</v>
      </c>
      <c r="E3102" s="2" t="s">
        <v>14</v>
      </c>
      <c r="F3102" s="2" t="s">
        <v>14</v>
      </c>
      <c r="G3102" s="2">
        <v>5175</v>
      </c>
      <c r="H3102" s="2">
        <v>27901</v>
      </c>
      <c r="I3102" s="1" t="b">
        <v>1</v>
      </c>
    </row>
    <row r="3103" spans="1:9" x14ac:dyDescent="0.25">
      <c r="A3103" s="1" t="s">
        <v>9698</v>
      </c>
      <c r="C3103" s="1" t="s">
        <v>9699</v>
      </c>
      <c r="D3103" s="1" t="s">
        <v>9700</v>
      </c>
      <c r="E3103" s="2" t="s">
        <v>14</v>
      </c>
      <c r="F3103" s="2" t="s">
        <v>236</v>
      </c>
      <c r="G3103" s="2">
        <v>6158</v>
      </c>
      <c r="H3103" s="2">
        <v>28846</v>
      </c>
      <c r="I3103" s="1" t="b">
        <v>1</v>
      </c>
    </row>
    <row r="3104" spans="1:9" x14ac:dyDescent="0.25">
      <c r="A3104" s="1" t="s">
        <v>9701</v>
      </c>
      <c r="C3104" s="1" t="s">
        <v>9702</v>
      </c>
      <c r="D3104" s="1" t="s">
        <v>9703</v>
      </c>
      <c r="E3104" s="2" t="s">
        <v>14</v>
      </c>
      <c r="F3104" s="2" t="s">
        <v>14</v>
      </c>
      <c r="G3104" s="2">
        <v>4291</v>
      </c>
      <c r="H3104" s="2">
        <v>27049</v>
      </c>
      <c r="I3104" s="1" t="b">
        <v>1</v>
      </c>
    </row>
    <row r="3105" spans="1:9" x14ac:dyDescent="0.25">
      <c r="A3105" s="1" t="s">
        <v>9704</v>
      </c>
      <c r="C3105" s="1" t="s">
        <v>9705</v>
      </c>
      <c r="D3105" s="1" t="s">
        <v>9706</v>
      </c>
      <c r="E3105" s="2" t="s">
        <v>14</v>
      </c>
      <c r="F3105" s="2" t="s">
        <v>14</v>
      </c>
      <c r="G3105" s="2">
        <v>4128</v>
      </c>
      <c r="H3105" s="2">
        <v>26892</v>
      </c>
      <c r="I3105" s="1" t="b">
        <v>1</v>
      </c>
    </row>
    <row r="3106" spans="1:9" x14ac:dyDescent="0.25">
      <c r="A3106" s="1" t="s">
        <v>9707</v>
      </c>
      <c r="C3106" s="1" t="s">
        <v>9708</v>
      </c>
      <c r="D3106" s="1" t="s">
        <v>9709</v>
      </c>
      <c r="E3106" s="2" t="s">
        <v>14</v>
      </c>
      <c r="F3106" s="2" t="s">
        <v>14</v>
      </c>
      <c r="G3106" s="2">
        <v>14483</v>
      </c>
      <c r="H3106" s="2">
        <v>36912</v>
      </c>
      <c r="I3106" s="1" t="b">
        <v>1</v>
      </c>
    </row>
    <row r="3107" spans="1:9" x14ac:dyDescent="0.25">
      <c r="A3107" s="1" t="s">
        <v>9710</v>
      </c>
      <c r="C3107" s="1" t="s">
        <v>9711</v>
      </c>
      <c r="D3107" s="1" t="s">
        <v>9712</v>
      </c>
      <c r="E3107" s="2" t="s">
        <v>291</v>
      </c>
      <c r="F3107" s="2" t="s">
        <v>291</v>
      </c>
      <c r="G3107" s="2">
        <v>378</v>
      </c>
      <c r="H3107" s="2">
        <v>23185</v>
      </c>
      <c r="I3107" s="1" t="b">
        <v>1</v>
      </c>
    </row>
    <row r="3108" spans="1:9" x14ac:dyDescent="0.25">
      <c r="A3108" s="1" t="s">
        <v>9713</v>
      </c>
      <c r="C3108" s="1" t="s">
        <v>9714</v>
      </c>
      <c r="D3108" s="1" t="s">
        <v>9715</v>
      </c>
      <c r="E3108" s="2" t="s">
        <v>14</v>
      </c>
      <c r="F3108" s="2" t="s">
        <v>14</v>
      </c>
      <c r="G3108" s="2">
        <v>3868</v>
      </c>
      <c r="H3108" s="2">
        <v>26644</v>
      </c>
      <c r="I3108" s="1" t="b">
        <v>1</v>
      </c>
    </row>
    <row r="3109" spans="1:9" x14ac:dyDescent="0.25">
      <c r="A3109" s="1" t="s">
        <v>9716</v>
      </c>
      <c r="C3109" s="1" t="s">
        <v>9717</v>
      </c>
      <c r="D3109" s="1" t="s">
        <v>9718</v>
      </c>
      <c r="E3109" s="2" t="s">
        <v>14</v>
      </c>
      <c r="F3109" s="2" t="s">
        <v>14</v>
      </c>
      <c r="G3109" s="2">
        <v>3409</v>
      </c>
      <c r="H3109" s="2">
        <v>26207</v>
      </c>
      <c r="I3109" s="1" t="b">
        <v>1</v>
      </c>
    </row>
    <row r="3110" spans="1:9" x14ac:dyDescent="0.25">
      <c r="A3110" s="1" t="s">
        <v>9719</v>
      </c>
      <c r="C3110" s="1" t="s">
        <v>9720</v>
      </c>
      <c r="D3110" s="1" t="s">
        <v>9721</v>
      </c>
      <c r="E3110" s="2" t="s">
        <v>14</v>
      </c>
      <c r="F3110" s="2" t="s">
        <v>14</v>
      </c>
      <c r="G3110" s="2">
        <v>379</v>
      </c>
      <c r="H3110" s="2">
        <v>23186</v>
      </c>
      <c r="I3110" s="1" t="b">
        <v>1</v>
      </c>
    </row>
    <row r="3111" spans="1:9" x14ac:dyDescent="0.25">
      <c r="A3111" s="1" t="s">
        <v>9722</v>
      </c>
      <c r="C3111" s="1" t="s">
        <v>9723</v>
      </c>
      <c r="D3111" s="1" t="s">
        <v>9724</v>
      </c>
      <c r="E3111" s="2" t="s">
        <v>14</v>
      </c>
      <c r="F3111" s="2" t="s">
        <v>14</v>
      </c>
      <c r="G3111" s="2">
        <v>3408</v>
      </c>
      <c r="H3111" s="2">
        <v>26206</v>
      </c>
      <c r="I3111" s="1" t="b">
        <v>1</v>
      </c>
    </row>
    <row r="3112" spans="1:9" x14ac:dyDescent="0.25">
      <c r="A3112" s="1" t="s">
        <v>9725</v>
      </c>
      <c r="C3112" s="1" t="s">
        <v>9726</v>
      </c>
      <c r="D3112" s="1" t="s">
        <v>9727</v>
      </c>
      <c r="E3112" s="2" t="s">
        <v>14</v>
      </c>
      <c r="F3112" s="2" t="s">
        <v>14</v>
      </c>
      <c r="G3112" s="2">
        <v>380</v>
      </c>
      <c r="H3112" s="2">
        <v>23187</v>
      </c>
      <c r="I3112" s="1" t="b">
        <v>1</v>
      </c>
    </row>
    <row r="3113" spans="1:9" x14ac:dyDescent="0.25">
      <c r="A3113" s="1" t="s">
        <v>9728</v>
      </c>
      <c r="C3113" s="1" t="s">
        <v>9729</v>
      </c>
      <c r="D3113" s="1" t="s">
        <v>9730</v>
      </c>
      <c r="E3113" s="2" t="s">
        <v>209</v>
      </c>
      <c r="F3113" s="2" t="s">
        <v>173</v>
      </c>
      <c r="G3113" s="2">
        <v>14668</v>
      </c>
      <c r="H3113" s="2">
        <v>37070</v>
      </c>
      <c r="I3113" s="1" t="b">
        <v>1</v>
      </c>
    </row>
    <row r="3114" spans="1:9" x14ac:dyDescent="0.25">
      <c r="A3114" s="1" t="s">
        <v>9731</v>
      </c>
      <c r="C3114" s="1" t="s">
        <v>9732</v>
      </c>
      <c r="D3114" s="1" t="s">
        <v>9733</v>
      </c>
      <c r="E3114" s="2" t="s">
        <v>14</v>
      </c>
      <c r="F3114" s="2" t="s">
        <v>14</v>
      </c>
      <c r="G3114" s="2">
        <v>27220</v>
      </c>
      <c r="H3114" s="2">
        <v>48681</v>
      </c>
      <c r="I3114" s="1" t="b">
        <v>1</v>
      </c>
    </row>
    <row r="3115" spans="1:9" x14ac:dyDescent="0.25">
      <c r="A3115" s="1" t="s">
        <v>9734</v>
      </c>
      <c r="C3115" s="1" t="s">
        <v>9735</v>
      </c>
      <c r="D3115" s="1" t="s">
        <v>9736</v>
      </c>
      <c r="E3115" s="2" t="s">
        <v>14</v>
      </c>
      <c r="F3115" s="2" t="s">
        <v>14</v>
      </c>
      <c r="G3115" s="2">
        <v>25462</v>
      </c>
      <c r="H3115" s="2">
        <v>47020</v>
      </c>
      <c r="I3115" s="1" t="b">
        <v>1</v>
      </c>
    </row>
    <row r="3116" spans="1:9" x14ac:dyDescent="0.25">
      <c r="A3116" s="1" t="s">
        <v>9737</v>
      </c>
      <c r="C3116" s="1" t="s">
        <v>9738</v>
      </c>
      <c r="D3116" s="1" t="s">
        <v>9739</v>
      </c>
      <c r="E3116" s="2" t="s">
        <v>14</v>
      </c>
      <c r="F3116" s="2" t="s">
        <v>14</v>
      </c>
      <c r="G3116" s="2">
        <v>9530</v>
      </c>
      <c r="H3116" s="2">
        <v>32120</v>
      </c>
      <c r="I3116" s="1" t="b">
        <v>1</v>
      </c>
    </row>
    <row r="3117" spans="1:9" x14ac:dyDescent="0.25">
      <c r="A3117" s="1" t="s">
        <v>9740</v>
      </c>
      <c r="C3117" s="1" t="s">
        <v>9741</v>
      </c>
      <c r="D3117" s="1" t="s">
        <v>9742</v>
      </c>
      <c r="E3117" s="2" t="s">
        <v>14</v>
      </c>
      <c r="F3117" s="2" t="s">
        <v>14</v>
      </c>
      <c r="G3117" s="2">
        <v>5160</v>
      </c>
      <c r="H3117" s="2">
        <v>27887</v>
      </c>
      <c r="I3117" s="1" t="b">
        <v>1</v>
      </c>
    </row>
    <row r="3118" spans="1:9" x14ac:dyDescent="0.25">
      <c r="A3118" s="1" t="s">
        <v>9743</v>
      </c>
      <c r="C3118" s="1" t="s">
        <v>9744</v>
      </c>
      <c r="D3118" s="1" t="s">
        <v>9745</v>
      </c>
      <c r="E3118" s="2" t="s">
        <v>291</v>
      </c>
      <c r="F3118" s="2" t="s">
        <v>291</v>
      </c>
      <c r="G3118" s="2">
        <v>21072</v>
      </c>
      <c r="H3118" s="2">
        <v>42982</v>
      </c>
      <c r="I3118" s="1" t="b">
        <v>1</v>
      </c>
    </row>
    <row r="3119" spans="1:9" x14ac:dyDescent="0.25">
      <c r="A3119" s="1" t="s">
        <v>9746</v>
      </c>
      <c r="C3119" s="1" t="s">
        <v>9747</v>
      </c>
      <c r="D3119" s="1" t="s">
        <v>9748</v>
      </c>
      <c r="E3119" s="2" t="s">
        <v>209</v>
      </c>
      <c r="F3119" s="2" t="s">
        <v>173</v>
      </c>
      <c r="G3119" s="2">
        <v>13537</v>
      </c>
      <c r="H3119" s="2">
        <v>36096</v>
      </c>
      <c r="I3119" s="1" t="b">
        <v>1</v>
      </c>
    </row>
    <row r="3120" spans="1:9" x14ac:dyDescent="0.25">
      <c r="A3120" s="1" t="s">
        <v>9749</v>
      </c>
      <c r="C3120" s="1" t="s">
        <v>9750</v>
      </c>
      <c r="D3120" s="1" t="s">
        <v>9751</v>
      </c>
      <c r="E3120" s="2" t="s">
        <v>14</v>
      </c>
      <c r="F3120" s="2" t="s">
        <v>236</v>
      </c>
      <c r="G3120" s="2">
        <v>8389</v>
      </c>
      <c r="H3120" s="2">
        <v>30999</v>
      </c>
      <c r="I3120" s="1" t="b">
        <v>1</v>
      </c>
    </row>
    <row r="3121" spans="1:9" x14ac:dyDescent="0.25">
      <c r="A3121" s="1" t="s">
        <v>9752</v>
      </c>
      <c r="C3121" s="1" t="s">
        <v>9753</v>
      </c>
      <c r="D3121" s="1" t="s">
        <v>9754</v>
      </c>
      <c r="E3121" s="2" t="s">
        <v>14</v>
      </c>
      <c r="F3121" s="2" t="s">
        <v>14</v>
      </c>
      <c r="G3121" s="2">
        <v>381</v>
      </c>
      <c r="H3121" s="2">
        <v>23188</v>
      </c>
      <c r="I3121" s="1" t="b">
        <v>1</v>
      </c>
    </row>
    <row r="3122" spans="1:9" x14ac:dyDescent="0.25">
      <c r="A3122" s="1" t="s">
        <v>9755</v>
      </c>
      <c r="C3122" s="1" t="s">
        <v>9756</v>
      </c>
      <c r="D3122" s="1" t="s">
        <v>9757</v>
      </c>
      <c r="E3122" s="2" t="s">
        <v>14</v>
      </c>
      <c r="F3122" s="2" t="s">
        <v>236</v>
      </c>
      <c r="G3122" s="2">
        <v>8317</v>
      </c>
      <c r="H3122" s="2">
        <v>30927</v>
      </c>
      <c r="I3122" s="1" t="b">
        <v>1</v>
      </c>
    </row>
    <row r="3123" spans="1:9" x14ac:dyDescent="0.25">
      <c r="A3123" s="1" t="s">
        <v>9758</v>
      </c>
      <c r="C3123" s="1" t="s">
        <v>9759</v>
      </c>
      <c r="D3123" s="1" t="s">
        <v>9760</v>
      </c>
      <c r="E3123" s="2" t="s">
        <v>14</v>
      </c>
      <c r="F3123" s="2" t="s">
        <v>14</v>
      </c>
      <c r="G3123" s="2">
        <v>9256</v>
      </c>
      <c r="H3123" s="2">
        <v>31852</v>
      </c>
      <c r="I3123" s="1" t="b">
        <v>1</v>
      </c>
    </row>
    <row r="3124" spans="1:9" x14ac:dyDescent="0.25">
      <c r="A3124" s="1" t="s">
        <v>9761</v>
      </c>
      <c r="C3124" s="1" t="s">
        <v>9762</v>
      </c>
      <c r="D3124" s="1" t="s">
        <v>9763</v>
      </c>
      <c r="E3124" s="2" t="s">
        <v>14</v>
      </c>
      <c r="F3124" s="2" t="s">
        <v>236</v>
      </c>
      <c r="G3124" s="2">
        <v>6548</v>
      </c>
      <c r="H3124" s="2">
        <v>29229</v>
      </c>
      <c r="I3124" s="1" t="b">
        <v>1</v>
      </c>
    </row>
    <row r="3125" spans="1:9" x14ac:dyDescent="0.25">
      <c r="A3125" s="1" t="s">
        <v>9764</v>
      </c>
      <c r="C3125" s="1" t="s">
        <v>9765</v>
      </c>
      <c r="D3125" s="1" t="s">
        <v>9766</v>
      </c>
      <c r="E3125" s="2" t="s">
        <v>14</v>
      </c>
      <c r="F3125" s="2" t="s">
        <v>236</v>
      </c>
      <c r="G3125" s="2">
        <v>6217</v>
      </c>
      <c r="H3125" s="2">
        <v>28904</v>
      </c>
      <c r="I3125" s="1" t="b">
        <v>1</v>
      </c>
    </row>
    <row r="3126" spans="1:9" x14ac:dyDescent="0.25">
      <c r="A3126" s="1" t="s">
        <v>9767</v>
      </c>
      <c r="C3126" s="1" t="s">
        <v>9768</v>
      </c>
      <c r="D3126" s="1" t="s">
        <v>9769</v>
      </c>
      <c r="E3126" s="2" t="s">
        <v>154</v>
      </c>
      <c r="F3126" s="2" t="s">
        <v>154</v>
      </c>
      <c r="G3126" s="2">
        <v>12864</v>
      </c>
      <c r="H3126" s="2">
        <v>35428</v>
      </c>
      <c r="I3126" s="1" t="b">
        <v>1</v>
      </c>
    </row>
    <row r="3127" spans="1:9" x14ac:dyDescent="0.25">
      <c r="A3127" s="1" t="s">
        <v>9770</v>
      </c>
      <c r="C3127" s="1" t="s">
        <v>9771</v>
      </c>
      <c r="D3127" s="1" t="s">
        <v>9772</v>
      </c>
      <c r="E3127" s="2" t="s">
        <v>14</v>
      </c>
      <c r="F3127" s="2" t="s">
        <v>14</v>
      </c>
      <c r="G3127" s="2">
        <v>382</v>
      </c>
      <c r="H3127" s="2">
        <v>23189</v>
      </c>
      <c r="I3127" s="1" t="b">
        <v>1</v>
      </c>
    </row>
    <row r="3128" spans="1:9" x14ac:dyDescent="0.25">
      <c r="A3128" s="1" t="s">
        <v>9773</v>
      </c>
      <c r="C3128" s="1" t="s">
        <v>9774</v>
      </c>
      <c r="D3128" s="1" t="s">
        <v>9775</v>
      </c>
      <c r="E3128" s="2" t="s">
        <v>14</v>
      </c>
      <c r="F3128" s="2" t="s">
        <v>14</v>
      </c>
      <c r="G3128" s="2">
        <v>7028</v>
      </c>
      <c r="H3128" s="2">
        <v>29696</v>
      </c>
      <c r="I3128" s="1" t="b">
        <v>1</v>
      </c>
    </row>
    <row r="3129" spans="1:9" x14ac:dyDescent="0.25">
      <c r="A3129" s="1" t="s">
        <v>9776</v>
      </c>
      <c r="C3129" s="1" t="s">
        <v>9777</v>
      </c>
      <c r="D3129" s="1" t="s">
        <v>9778</v>
      </c>
      <c r="E3129" s="2" t="s">
        <v>14</v>
      </c>
      <c r="F3129" s="2" t="s">
        <v>14</v>
      </c>
      <c r="G3129" s="2">
        <v>24724</v>
      </c>
      <c r="H3129" s="2">
        <v>46306</v>
      </c>
      <c r="I3129" s="1" t="b">
        <v>1</v>
      </c>
    </row>
    <row r="3130" spans="1:9" x14ac:dyDescent="0.25">
      <c r="A3130" s="1" t="s">
        <v>9779</v>
      </c>
      <c r="C3130" s="1" t="s">
        <v>9780</v>
      </c>
      <c r="D3130" s="1" t="s">
        <v>9781</v>
      </c>
      <c r="E3130" s="2" t="s">
        <v>154</v>
      </c>
      <c r="F3130" s="2" t="s">
        <v>154</v>
      </c>
      <c r="G3130" s="2">
        <v>14887</v>
      </c>
      <c r="H3130" s="2">
        <v>37268</v>
      </c>
      <c r="I3130" s="1" t="b">
        <v>1</v>
      </c>
    </row>
    <row r="3131" spans="1:9" x14ac:dyDescent="0.25">
      <c r="A3131" s="1" t="s">
        <v>9782</v>
      </c>
      <c r="C3131" s="1" t="s">
        <v>9783</v>
      </c>
      <c r="D3131" s="1" t="s">
        <v>9784</v>
      </c>
      <c r="E3131" s="2" t="s">
        <v>49</v>
      </c>
      <c r="F3131" s="2" t="s">
        <v>49</v>
      </c>
      <c r="G3131" s="2">
        <v>22463</v>
      </c>
      <c r="H3131" s="2">
        <v>44312</v>
      </c>
      <c r="I3131" s="1" t="b">
        <v>1</v>
      </c>
    </row>
    <row r="3132" spans="1:9" x14ac:dyDescent="0.25">
      <c r="A3132" s="1" t="s">
        <v>9785</v>
      </c>
      <c r="C3132" s="1" t="s">
        <v>9786</v>
      </c>
      <c r="D3132" s="1" t="s">
        <v>9787</v>
      </c>
      <c r="E3132" s="2" t="s">
        <v>2831</v>
      </c>
      <c r="F3132" s="2" t="s">
        <v>36</v>
      </c>
      <c r="G3132" s="2">
        <v>35303</v>
      </c>
      <c r="H3132" s="2">
        <v>55894</v>
      </c>
      <c r="I3132" s="1" t="b">
        <v>1</v>
      </c>
    </row>
    <row r="3133" spans="1:9" x14ac:dyDescent="0.25">
      <c r="A3133" s="1" t="s">
        <v>9788</v>
      </c>
      <c r="C3133" s="1" t="s">
        <v>9789</v>
      </c>
      <c r="D3133" s="1" t="s">
        <v>9790</v>
      </c>
      <c r="E3133" s="2" t="s">
        <v>14</v>
      </c>
      <c r="F3133" s="2" t="s">
        <v>14</v>
      </c>
      <c r="G3133" s="2">
        <v>21310</v>
      </c>
      <c r="H3133" s="2">
        <v>43210</v>
      </c>
      <c r="I3133" s="1" t="b">
        <v>1</v>
      </c>
    </row>
    <row r="3134" spans="1:9" x14ac:dyDescent="0.25">
      <c r="A3134" s="1" t="s">
        <v>9791</v>
      </c>
      <c r="C3134" s="1" t="s">
        <v>9792</v>
      </c>
      <c r="D3134" s="1" t="s">
        <v>9793</v>
      </c>
      <c r="E3134" s="2" t="s">
        <v>253</v>
      </c>
      <c r="F3134" s="2" t="s">
        <v>154</v>
      </c>
      <c r="G3134" s="2">
        <v>4779</v>
      </c>
      <c r="H3134" s="2">
        <v>27519</v>
      </c>
      <c r="I3134" s="1" t="b">
        <v>1</v>
      </c>
    </row>
    <row r="3135" spans="1:9" x14ac:dyDescent="0.25">
      <c r="A3135" s="1" t="s">
        <v>9794</v>
      </c>
      <c r="C3135" s="1" t="s">
        <v>9795</v>
      </c>
      <c r="D3135" s="1" t="s">
        <v>9796</v>
      </c>
      <c r="E3135" s="2" t="s">
        <v>14</v>
      </c>
      <c r="F3135" s="2" t="s">
        <v>236</v>
      </c>
      <c r="G3135" s="2">
        <v>8057</v>
      </c>
      <c r="H3135" s="2">
        <v>30675</v>
      </c>
      <c r="I3135" s="1" t="b">
        <v>1</v>
      </c>
    </row>
    <row r="3136" spans="1:9" x14ac:dyDescent="0.25">
      <c r="A3136" s="1" t="s">
        <v>9797</v>
      </c>
      <c r="C3136" s="1" t="s">
        <v>9798</v>
      </c>
      <c r="D3136" s="1" t="s">
        <v>9799</v>
      </c>
      <c r="E3136" s="2" t="s">
        <v>291</v>
      </c>
      <c r="F3136" s="2" t="s">
        <v>291</v>
      </c>
      <c r="G3136" s="2">
        <v>7201</v>
      </c>
      <c r="H3136" s="2">
        <v>29868</v>
      </c>
      <c r="I3136" s="1" t="b">
        <v>1</v>
      </c>
    </row>
    <row r="3137" spans="1:9" x14ac:dyDescent="0.25">
      <c r="A3137" s="1" t="s">
        <v>9800</v>
      </c>
      <c r="C3137" s="1" t="s">
        <v>9801</v>
      </c>
      <c r="D3137" s="1" t="s">
        <v>9802</v>
      </c>
      <c r="E3137" s="2" t="s">
        <v>14</v>
      </c>
      <c r="F3137" s="2" t="s">
        <v>36</v>
      </c>
      <c r="G3137" s="2">
        <v>33027</v>
      </c>
      <c r="H3137" s="2">
        <v>54088</v>
      </c>
      <c r="I3137" s="1" t="b">
        <v>1</v>
      </c>
    </row>
    <row r="3138" spans="1:9" x14ac:dyDescent="0.25">
      <c r="A3138" s="1" t="s">
        <v>9803</v>
      </c>
      <c r="C3138" s="1" t="s">
        <v>9804</v>
      </c>
      <c r="D3138" s="1" t="s">
        <v>9805</v>
      </c>
      <c r="E3138" s="2" t="s">
        <v>6802</v>
      </c>
      <c r="F3138" s="2" t="s">
        <v>104</v>
      </c>
      <c r="G3138" s="2">
        <v>15479</v>
      </c>
      <c r="H3138" s="2">
        <v>37807</v>
      </c>
      <c r="I3138" s="1" t="b">
        <v>1</v>
      </c>
    </row>
    <row r="3139" spans="1:9" x14ac:dyDescent="0.25">
      <c r="A3139" s="1" t="s">
        <v>9806</v>
      </c>
      <c r="C3139" s="1" t="s">
        <v>9807</v>
      </c>
      <c r="D3139" s="1" t="s">
        <v>9808</v>
      </c>
      <c r="E3139" s="2" t="s">
        <v>14</v>
      </c>
      <c r="F3139" s="2" t="s">
        <v>14</v>
      </c>
      <c r="G3139" s="2">
        <v>21783</v>
      </c>
      <c r="H3139" s="2">
        <v>43663</v>
      </c>
      <c r="I3139" s="1" t="b">
        <v>1</v>
      </c>
    </row>
    <row r="3140" spans="1:9" x14ac:dyDescent="0.25">
      <c r="A3140" s="1" t="s">
        <v>9809</v>
      </c>
      <c r="C3140" s="1" t="s">
        <v>9810</v>
      </c>
      <c r="D3140" s="1" t="s">
        <v>9811</v>
      </c>
      <c r="E3140" s="2" t="s">
        <v>4587</v>
      </c>
      <c r="F3140" s="2" t="s">
        <v>350</v>
      </c>
      <c r="G3140" s="2">
        <v>11509</v>
      </c>
      <c r="H3140" s="2">
        <v>34079</v>
      </c>
      <c r="I3140" s="1" t="b">
        <v>1</v>
      </c>
    </row>
    <row r="3141" spans="1:9" x14ac:dyDescent="0.25">
      <c r="A3141" s="1" t="s">
        <v>9812</v>
      </c>
      <c r="C3141" s="1" t="s">
        <v>9813</v>
      </c>
      <c r="D3141" s="1" t="s">
        <v>9814</v>
      </c>
      <c r="E3141" s="2" t="s">
        <v>14</v>
      </c>
      <c r="F3141" s="2" t="s">
        <v>14</v>
      </c>
      <c r="G3141" s="2">
        <v>17713</v>
      </c>
      <c r="H3141" s="2">
        <v>39778</v>
      </c>
      <c r="I3141" s="1" t="b">
        <v>1</v>
      </c>
    </row>
    <row r="3142" spans="1:9" x14ac:dyDescent="0.25">
      <c r="A3142" s="1" t="s">
        <v>9815</v>
      </c>
      <c r="C3142" s="1" t="s">
        <v>9816</v>
      </c>
      <c r="D3142" s="1" t="s">
        <v>9817</v>
      </c>
      <c r="E3142" s="2" t="s">
        <v>9818</v>
      </c>
      <c r="F3142" s="2" t="s">
        <v>154</v>
      </c>
      <c r="G3142" s="2">
        <v>16576</v>
      </c>
      <c r="H3142" s="2">
        <v>38764</v>
      </c>
      <c r="I3142" s="1" t="b">
        <v>1</v>
      </c>
    </row>
    <row r="3143" spans="1:9" x14ac:dyDescent="0.25">
      <c r="A3143" s="1" t="s">
        <v>9819</v>
      </c>
      <c r="C3143" s="1" t="s">
        <v>9820</v>
      </c>
      <c r="D3143" s="1" t="s">
        <v>9821</v>
      </c>
      <c r="E3143" s="2" t="s">
        <v>49</v>
      </c>
      <c r="F3143" s="2" t="s">
        <v>236</v>
      </c>
      <c r="G3143" s="2">
        <v>8011</v>
      </c>
      <c r="H3143" s="2">
        <v>30630</v>
      </c>
      <c r="I3143" s="1" t="b">
        <v>1</v>
      </c>
    </row>
    <row r="3144" spans="1:9" x14ac:dyDescent="0.25">
      <c r="A3144" s="1" t="s">
        <v>9822</v>
      </c>
      <c r="C3144" s="1" t="s">
        <v>9823</v>
      </c>
      <c r="D3144" s="1" t="s">
        <v>9824</v>
      </c>
      <c r="E3144" s="2" t="s">
        <v>14</v>
      </c>
      <c r="F3144" s="2" t="s">
        <v>14</v>
      </c>
      <c r="G3144" s="2">
        <v>28483</v>
      </c>
      <c r="H3144" s="2">
        <v>49877</v>
      </c>
      <c r="I3144" s="1" t="b">
        <v>1</v>
      </c>
    </row>
    <row r="3145" spans="1:9" x14ac:dyDescent="0.25">
      <c r="A3145" s="1" t="s">
        <v>9825</v>
      </c>
      <c r="C3145" s="1" t="s">
        <v>9826</v>
      </c>
      <c r="D3145" s="1" t="s">
        <v>9827</v>
      </c>
      <c r="E3145" s="2" t="s">
        <v>14</v>
      </c>
      <c r="F3145" s="2" t="s">
        <v>14</v>
      </c>
      <c r="G3145" s="2">
        <v>27542</v>
      </c>
      <c r="H3145" s="2">
        <v>48967</v>
      </c>
      <c r="I3145" s="1" t="b">
        <v>1</v>
      </c>
    </row>
    <row r="3146" spans="1:9" x14ac:dyDescent="0.25">
      <c r="A3146" s="1" t="s">
        <v>9828</v>
      </c>
      <c r="C3146" s="1" t="s">
        <v>9829</v>
      </c>
      <c r="D3146" s="1" t="s">
        <v>9830</v>
      </c>
      <c r="E3146" s="2" t="s">
        <v>14</v>
      </c>
      <c r="F3146" s="2" t="s">
        <v>14</v>
      </c>
      <c r="G3146" s="2">
        <v>383</v>
      </c>
      <c r="H3146" s="2">
        <v>23190</v>
      </c>
      <c r="I3146" s="1" t="b">
        <v>1</v>
      </c>
    </row>
    <row r="3147" spans="1:9" x14ac:dyDescent="0.25">
      <c r="A3147" s="1" t="s">
        <v>9831</v>
      </c>
      <c r="C3147" s="1" t="s">
        <v>9832</v>
      </c>
      <c r="D3147" s="1" t="s">
        <v>9833</v>
      </c>
      <c r="E3147" s="2" t="s">
        <v>95</v>
      </c>
      <c r="F3147" s="2" t="s">
        <v>95</v>
      </c>
      <c r="G3147" s="2">
        <v>18654</v>
      </c>
      <c r="H3147" s="2">
        <v>40664</v>
      </c>
      <c r="I3147" s="1" t="b">
        <v>1</v>
      </c>
    </row>
    <row r="3148" spans="1:9" x14ac:dyDescent="0.25">
      <c r="A3148" s="1" t="s">
        <v>9834</v>
      </c>
      <c r="C3148" s="1" t="s">
        <v>9835</v>
      </c>
      <c r="D3148" s="1" t="s">
        <v>9836</v>
      </c>
      <c r="E3148" s="2" t="s">
        <v>170</v>
      </c>
      <c r="F3148" s="2" t="s">
        <v>173</v>
      </c>
      <c r="G3148" s="2">
        <v>27804</v>
      </c>
      <c r="H3148" s="2">
        <v>49221</v>
      </c>
      <c r="I3148" s="1" t="b">
        <v>1</v>
      </c>
    </row>
    <row r="3149" spans="1:9" x14ac:dyDescent="0.25">
      <c r="A3149" s="1" t="s">
        <v>9837</v>
      </c>
      <c r="C3149" s="1" t="s">
        <v>9838</v>
      </c>
      <c r="D3149" s="1" t="s">
        <v>9839</v>
      </c>
      <c r="E3149" s="2" t="s">
        <v>14</v>
      </c>
      <c r="F3149" s="2" t="s">
        <v>36</v>
      </c>
      <c r="G3149" s="2">
        <v>17481</v>
      </c>
      <c r="H3149" s="2">
        <v>39566</v>
      </c>
      <c r="I3149" s="1" t="b">
        <v>1</v>
      </c>
    </row>
    <row r="3150" spans="1:9" x14ac:dyDescent="0.25">
      <c r="A3150" s="1" t="s">
        <v>9840</v>
      </c>
      <c r="C3150" s="1" t="s">
        <v>9841</v>
      </c>
      <c r="D3150" s="1" t="s">
        <v>9842</v>
      </c>
      <c r="E3150" s="2" t="s">
        <v>291</v>
      </c>
      <c r="F3150" s="2" t="s">
        <v>291</v>
      </c>
      <c r="G3150" s="2">
        <v>7447</v>
      </c>
      <c r="H3150" s="2">
        <v>30106</v>
      </c>
      <c r="I3150" s="1" t="b">
        <v>1</v>
      </c>
    </row>
    <row r="3151" spans="1:9" x14ac:dyDescent="0.25">
      <c r="A3151" s="1" t="s">
        <v>9843</v>
      </c>
      <c r="C3151" s="1" t="s">
        <v>9844</v>
      </c>
      <c r="D3151" s="1" t="s">
        <v>9845</v>
      </c>
      <c r="E3151" s="2" t="s">
        <v>1234</v>
      </c>
      <c r="F3151" s="2" t="s">
        <v>173</v>
      </c>
      <c r="G3151" s="2">
        <v>23593</v>
      </c>
      <c r="H3151" s="2">
        <v>45264</v>
      </c>
      <c r="I3151" s="1" t="b">
        <v>1</v>
      </c>
    </row>
    <row r="3152" spans="1:9" x14ac:dyDescent="0.25">
      <c r="A3152" s="1" t="s">
        <v>9846</v>
      </c>
      <c r="C3152" s="1" t="s">
        <v>9847</v>
      </c>
      <c r="D3152" s="1" t="s">
        <v>9848</v>
      </c>
      <c r="E3152" s="2" t="s">
        <v>9849</v>
      </c>
      <c r="F3152" s="2" t="s">
        <v>104</v>
      </c>
      <c r="G3152" s="2">
        <v>11286</v>
      </c>
      <c r="H3152" s="2">
        <v>33857</v>
      </c>
      <c r="I3152" s="1" t="b">
        <v>1</v>
      </c>
    </row>
    <row r="3153" spans="1:9" x14ac:dyDescent="0.25">
      <c r="A3153" s="1" t="s">
        <v>9850</v>
      </c>
      <c r="C3153" s="1" t="s">
        <v>9851</v>
      </c>
      <c r="D3153" s="1" t="s">
        <v>9852</v>
      </c>
      <c r="E3153" s="2" t="s">
        <v>7776</v>
      </c>
      <c r="F3153" s="2" t="s">
        <v>232</v>
      </c>
      <c r="G3153" s="2">
        <v>26575</v>
      </c>
      <c r="H3153" s="2">
        <v>48069</v>
      </c>
      <c r="I3153" s="1" t="b">
        <v>1</v>
      </c>
    </row>
    <row r="3154" spans="1:9" x14ac:dyDescent="0.25">
      <c r="A3154" s="1" t="s">
        <v>9853</v>
      </c>
      <c r="C3154" s="1" t="s">
        <v>9854</v>
      </c>
      <c r="D3154" s="1" t="s">
        <v>9855</v>
      </c>
      <c r="E3154" s="2" t="s">
        <v>9856</v>
      </c>
      <c r="F3154" s="2" t="s">
        <v>104</v>
      </c>
      <c r="G3154" s="2">
        <v>25198</v>
      </c>
      <c r="H3154" s="2">
        <v>46762</v>
      </c>
      <c r="I3154" s="1" t="b">
        <v>1</v>
      </c>
    </row>
    <row r="3155" spans="1:9" x14ac:dyDescent="0.25">
      <c r="A3155" s="1" t="s">
        <v>9857</v>
      </c>
      <c r="C3155" s="1" t="s">
        <v>9858</v>
      </c>
      <c r="D3155" s="1" t="s">
        <v>9859</v>
      </c>
      <c r="E3155" s="2" t="s">
        <v>14</v>
      </c>
      <c r="F3155" s="2" t="s">
        <v>14</v>
      </c>
      <c r="G3155" s="2">
        <v>35550</v>
      </c>
      <c r="H3155" s="2">
        <v>56084</v>
      </c>
      <c r="I3155" s="1" t="b">
        <v>1</v>
      </c>
    </row>
    <row r="3156" spans="1:9" x14ac:dyDescent="0.25">
      <c r="A3156" s="1" t="s">
        <v>9860</v>
      </c>
      <c r="C3156" s="1" t="s">
        <v>9861</v>
      </c>
      <c r="D3156" s="1" t="s">
        <v>9862</v>
      </c>
      <c r="E3156" s="2" t="s">
        <v>14</v>
      </c>
      <c r="F3156" s="2" t="s">
        <v>104</v>
      </c>
      <c r="G3156" s="2">
        <v>21113</v>
      </c>
      <c r="H3156" s="2">
        <v>43021</v>
      </c>
      <c r="I3156" s="1" t="b">
        <v>1</v>
      </c>
    </row>
    <row r="3157" spans="1:9" x14ac:dyDescent="0.25">
      <c r="A3157" s="1" t="s">
        <v>9863</v>
      </c>
      <c r="C3157" s="1" t="s">
        <v>9864</v>
      </c>
      <c r="D3157" s="1" t="s">
        <v>9865</v>
      </c>
      <c r="E3157" s="2" t="s">
        <v>209</v>
      </c>
      <c r="F3157" s="2" t="s">
        <v>173</v>
      </c>
      <c r="G3157" s="2">
        <v>19978</v>
      </c>
      <c r="H3157" s="2">
        <v>41935</v>
      </c>
      <c r="I3157" s="1" t="b">
        <v>1</v>
      </c>
    </row>
    <row r="3158" spans="1:9" x14ac:dyDescent="0.25">
      <c r="A3158" s="1" t="s">
        <v>9866</v>
      </c>
      <c r="C3158" s="1" t="s">
        <v>9867</v>
      </c>
      <c r="D3158" s="1" t="s">
        <v>9868</v>
      </c>
      <c r="E3158" s="2" t="s">
        <v>14</v>
      </c>
      <c r="F3158" s="2" t="s">
        <v>104</v>
      </c>
      <c r="G3158" s="2">
        <v>27726</v>
      </c>
      <c r="H3158" s="2">
        <v>49146</v>
      </c>
      <c r="I3158" s="1" t="b">
        <v>1</v>
      </c>
    </row>
    <row r="3159" spans="1:9" x14ac:dyDescent="0.25">
      <c r="A3159" s="1" t="s">
        <v>9869</v>
      </c>
      <c r="C3159" s="1" t="s">
        <v>9870</v>
      </c>
      <c r="D3159" s="1" t="s">
        <v>9871</v>
      </c>
      <c r="E3159" s="2" t="s">
        <v>14</v>
      </c>
      <c r="F3159" s="2" t="s">
        <v>14</v>
      </c>
      <c r="G3159" s="2">
        <v>27907</v>
      </c>
      <c r="H3159" s="2">
        <v>49321</v>
      </c>
      <c r="I3159" s="1" t="b">
        <v>1</v>
      </c>
    </row>
    <row r="3160" spans="1:9" x14ac:dyDescent="0.25">
      <c r="A3160" s="1" t="s">
        <v>9872</v>
      </c>
      <c r="C3160" s="1" t="s">
        <v>9873</v>
      </c>
      <c r="D3160" s="1" t="s">
        <v>9874</v>
      </c>
      <c r="E3160" s="2" t="s">
        <v>14</v>
      </c>
      <c r="F3160" s="2" t="s">
        <v>58</v>
      </c>
      <c r="G3160" s="2">
        <v>4666</v>
      </c>
      <c r="H3160" s="2">
        <v>27411</v>
      </c>
      <c r="I3160" s="1" t="b">
        <v>1</v>
      </c>
    </row>
    <row r="3161" spans="1:9" x14ac:dyDescent="0.25">
      <c r="A3161" s="1" t="s">
        <v>9875</v>
      </c>
      <c r="C3161" s="1" t="s">
        <v>9876</v>
      </c>
      <c r="D3161" s="1" t="s">
        <v>9877</v>
      </c>
      <c r="E3161" s="2" t="s">
        <v>154</v>
      </c>
      <c r="F3161" s="2" t="s">
        <v>154</v>
      </c>
      <c r="G3161" s="2">
        <v>4567</v>
      </c>
      <c r="H3161" s="2">
        <v>27316</v>
      </c>
      <c r="I3161" s="1" t="b">
        <v>1</v>
      </c>
    </row>
    <row r="3162" spans="1:9" x14ac:dyDescent="0.25">
      <c r="A3162" s="1" t="s">
        <v>9878</v>
      </c>
      <c r="C3162" s="1" t="s">
        <v>9879</v>
      </c>
      <c r="D3162" s="1" t="s">
        <v>9880</v>
      </c>
      <c r="E3162" s="2" t="s">
        <v>14</v>
      </c>
      <c r="F3162" s="2" t="s">
        <v>104</v>
      </c>
      <c r="G3162" s="2">
        <v>24615</v>
      </c>
      <c r="H3162" s="2">
        <v>46202</v>
      </c>
      <c r="I3162" s="1" t="b">
        <v>1</v>
      </c>
    </row>
    <row r="3163" spans="1:9" x14ac:dyDescent="0.25">
      <c r="A3163" s="1" t="s">
        <v>9881</v>
      </c>
      <c r="C3163" s="1" t="s">
        <v>9882</v>
      </c>
      <c r="D3163" s="1" t="s">
        <v>9883</v>
      </c>
      <c r="E3163" s="2" t="s">
        <v>14</v>
      </c>
      <c r="F3163" s="2" t="s">
        <v>14</v>
      </c>
      <c r="G3163" s="2">
        <v>23467</v>
      </c>
      <c r="H3163" s="2">
        <v>45152</v>
      </c>
      <c r="I3163" s="1" t="b">
        <v>1</v>
      </c>
    </row>
    <row r="3164" spans="1:9" x14ac:dyDescent="0.25">
      <c r="A3164" s="1" t="s">
        <v>9884</v>
      </c>
      <c r="C3164" s="1" t="s">
        <v>9885</v>
      </c>
      <c r="D3164" s="1" t="s">
        <v>9886</v>
      </c>
      <c r="E3164" s="2" t="s">
        <v>6802</v>
      </c>
      <c r="F3164" s="2" t="s">
        <v>104</v>
      </c>
      <c r="G3164" s="2">
        <v>9598</v>
      </c>
      <c r="H3164" s="2">
        <v>32185</v>
      </c>
      <c r="I3164" s="1" t="b">
        <v>1</v>
      </c>
    </row>
    <row r="3165" spans="1:9" x14ac:dyDescent="0.25">
      <c r="A3165" s="1" t="s">
        <v>9887</v>
      </c>
      <c r="C3165" s="1" t="s">
        <v>9888</v>
      </c>
      <c r="D3165" s="1" t="s">
        <v>9889</v>
      </c>
      <c r="E3165" s="2" t="s">
        <v>9890</v>
      </c>
      <c r="F3165" s="2" t="s">
        <v>291</v>
      </c>
      <c r="G3165" s="2">
        <v>24364</v>
      </c>
      <c r="H3165" s="2">
        <v>45964</v>
      </c>
      <c r="I3165" s="1" t="b">
        <v>1</v>
      </c>
    </row>
    <row r="3166" spans="1:9" x14ac:dyDescent="0.25">
      <c r="A3166" s="1" t="s">
        <v>9891</v>
      </c>
      <c r="C3166" s="1" t="s">
        <v>9892</v>
      </c>
      <c r="D3166" s="1" t="s">
        <v>9893</v>
      </c>
      <c r="E3166" s="2" t="s">
        <v>14</v>
      </c>
      <c r="F3166" s="2" t="s">
        <v>58</v>
      </c>
      <c r="G3166" s="2">
        <v>8723</v>
      </c>
      <c r="H3166" s="2">
        <v>31331</v>
      </c>
      <c r="I3166" s="1" t="b">
        <v>1</v>
      </c>
    </row>
    <row r="3167" spans="1:9" x14ac:dyDescent="0.25">
      <c r="A3167" s="1" t="s">
        <v>9894</v>
      </c>
      <c r="C3167" s="1" t="s">
        <v>9895</v>
      </c>
      <c r="D3167" s="1" t="s">
        <v>9896</v>
      </c>
      <c r="E3167" s="2" t="s">
        <v>14</v>
      </c>
      <c r="F3167" s="2" t="s">
        <v>58</v>
      </c>
      <c r="G3167" s="2">
        <v>9067</v>
      </c>
      <c r="H3167" s="2">
        <v>31669</v>
      </c>
      <c r="I3167" s="1" t="b">
        <v>1</v>
      </c>
    </row>
    <row r="3168" spans="1:9" x14ac:dyDescent="0.25">
      <c r="A3168" s="1" t="s">
        <v>9897</v>
      </c>
      <c r="C3168" s="1" t="s">
        <v>9898</v>
      </c>
      <c r="D3168" s="1" t="s">
        <v>9899</v>
      </c>
      <c r="E3168" s="2" t="s">
        <v>14</v>
      </c>
      <c r="F3168" s="2" t="s">
        <v>14</v>
      </c>
      <c r="G3168" s="2">
        <v>16144</v>
      </c>
      <c r="H3168" s="2">
        <v>38418</v>
      </c>
      <c r="I3168" s="1" t="b">
        <v>1</v>
      </c>
    </row>
    <row r="3169" spans="1:9" x14ac:dyDescent="0.25">
      <c r="A3169" s="1" t="s">
        <v>9900</v>
      </c>
      <c r="C3169" s="1" t="s">
        <v>9901</v>
      </c>
      <c r="D3169" s="1" t="s">
        <v>9902</v>
      </c>
      <c r="E3169" s="2" t="s">
        <v>32</v>
      </c>
      <c r="F3169" s="2" t="s">
        <v>32</v>
      </c>
      <c r="G3169" s="2">
        <v>12474</v>
      </c>
      <c r="H3169" s="2">
        <v>35038</v>
      </c>
      <c r="I3169" s="1" t="b">
        <v>1</v>
      </c>
    </row>
    <row r="3170" spans="1:9" x14ac:dyDescent="0.25">
      <c r="A3170" s="1" t="s">
        <v>9903</v>
      </c>
      <c r="C3170" s="1" t="s">
        <v>9904</v>
      </c>
      <c r="D3170" s="1" t="s">
        <v>9905</v>
      </c>
      <c r="E3170" s="2" t="s">
        <v>14</v>
      </c>
      <c r="F3170" s="2" t="s">
        <v>14</v>
      </c>
      <c r="G3170" s="2">
        <v>12133</v>
      </c>
      <c r="H3170" s="2">
        <v>34699</v>
      </c>
      <c r="I3170" s="1" t="b">
        <v>1</v>
      </c>
    </row>
    <row r="3171" spans="1:9" x14ac:dyDescent="0.25">
      <c r="A3171" s="1" t="s">
        <v>9906</v>
      </c>
      <c r="C3171" s="1" t="s">
        <v>9907</v>
      </c>
      <c r="D3171" s="1" t="s">
        <v>9908</v>
      </c>
      <c r="E3171" s="2" t="s">
        <v>14</v>
      </c>
      <c r="F3171" s="2" t="s">
        <v>14</v>
      </c>
      <c r="G3171" s="2">
        <v>32009</v>
      </c>
      <c r="H3171" s="2">
        <v>53183</v>
      </c>
      <c r="I3171" s="1" t="b">
        <v>1</v>
      </c>
    </row>
    <row r="3172" spans="1:9" x14ac:dyDescent="0.25">
      <c r="A3172" s="1" t="s">
        <v>9909</v>
      </c>
      <c r="C3172" s="1" t="s">
        <v>9910</v>
      </c>
      <c r="D3172" s="1" t="s">
        <v>9911</v>
      </c>
      <c r="E3172" s="2" t="s">
        <v>14</v>
      </c>
      <c r="F3172" s="2" t="s">
        <v>14</v>
      </c>
      <c r="G3172" s="2">
        <v>15839</v>
      </c>
      <c r="H3172" s="2">
        <v>38137</v>
      </c>
      <c r="I3172" s="1" t="b">
        <v>1</v>
      </c>
    </row>
    <row r="3173" spans="1:9" x14ac:dyDescent="0.25">
      <c r="A3173" s="1" t="s">
        <v>9912</v>
      </c>
      <c r="C3173" s="1" t="s">
        <v>9913</v>
      </c>
      <c r="D3173" s="1" t="s">
        <v>9914</v>
      </c>
      <c r="E3173" s="2" t="s">
        <v>3732</v>
      </c>
      <c r="F3173" s="2" t="s">
        <v>32</v>
      </c>
      <c r="G3173" s="2">
        <v>24460</v>
      </c>
      <c r="H3173" s="2">
        <v>46055</v>
      </c>
      <c r="I3173" s="1" t="b">
        <v>1</v>
      </c>
    </row>
    <row r="3174" spans="1:9" x14ac:dyDescent="0.25">
      <c r="A3174" s="1" t="s">
        <v>9915</v>
      </c>
      <c r="C3174" s="1" t="s">
        <v>9916</v>
      </c>
      <c r="D3174" s="1" t="s">
        <v>9917</v>
      </c>
      <c r="E3174" s="2" t="s">
        <v>14</v>
      </c>
      <c r="F3174" s="2" t="s">
        <v>36</v>
      </c>
      <c r="G3174" s="2">
        <v>32214</v>
      </c>
      <c r="H3174" s="2">
        <v>53365</v>
      </c>
      <c r="I3174" s="1" t="b">
        <v>1</v>
      </c>
    </row>
    <row r="3175" spans="1:9" x14ac:dyDescent="0.25">
      <c r="A3175" s="1" t="s">
        <v>9918</v>
      </c>
      <c r="C3175" s="1" t="s">
        <v>9919</v>
      </c>
      <c r="D3175" s="1" t="s">
        <v>9920</v>
      </c>
      <c r="E3175" s="2" t="s">
        <v>9921</v>
      </c>
      <c r="F3175" s="2" t="s">
        <v>49</v>
      </c>
      <c r="G3175" s="2">
        <v>35137</v>
      </c>
      <c r="H3175" s="2">
        <v>55778</v>
      </c>
      <c r="I3175" s="1" t="b">
        <v>1</v>
      </c>
    </row>
    <row r="3176" spans="1:9" x14ac:dyDescent="0.25">
      <c r="A3176" s="1" t="s">
        <v>9922</v>
      </c>
      <c r="C3176" s="1" t="s">
        <v>9923</v>
      </c>
      <c r="D3176" s="1" t="s">
        <v>9924</v>
      </c>
      <c r="E3176" s="2" t="s">
        <v>14</v>
      </c>
      <c r="F3176" s="2" t="s">
        <v>104</v>
      </c>
      <c r="G3176" s="2">
        <v>17192</v>
      </c>
      <c r="H3176" s="2">
        <v>39311</v>
      </c>
      <c r="I3176" s="1" t="b">
        <v>1</v>
      </c>
    </row>
    <row r="3177" spans="1:9" x14ac:dyDescent="0.25">
      <c r="A3177" s="1" t="s">
        <v>9925</v>
      </c>
      <c r="C3177" s="1" t="s">
        <v>9926</v>
      </c>
      <c r="D3177" s="1" t="s">
        <v>9927</v>
      </c>
      <c r="E3177" s="2" t="s">
        <v>209</v>
      </c>
      <c r="F3177" s="2" t="s">
        <v>173</v>
      </c>
      <c r="G3177" s="2">
        <v>14782</v>
      </c>
      <c r="H3177" s="2">
        <v>37173</v>
      </c>
      <c r="I3177" s="1" t="b">
        <v>1</v>
      </c>
    </row>
    <row r="3178" spans="1:9" x14ac:dyDescent="0.25">
      <c r="A3178" s="1" t="s">
        <v>9928</v>
      </c>
      <c r="C3178" s="1" t="s">
        <v>9929</v>
      </c>
      <c r="D3178" s="1" t="s">
        <v>9930</v>
      </c>
      <c r="E3178" s="2" t="s">
        <v>14</v>
      </c>
      <c r="F3178" s="2" t="s">
        <v>104</v>
      </c>
      <c r="G3178" s="2">
        <v>20880</v>
      </c>
      <c r="H3178" s="2">
        <v>42798</v>
      </c>
      <c r="I3178" s="1" t="b">
        <v>1</v>
      </c>
    </row>
    <row r="3179" spans="1:9" x14ac:dyDescent="0.25">
      <c r="A3179" s="1" t="s">
        <v>9931</v>
      </c>
      <c r="C3179" s="1" t="s">
        <v>9932</v>
      </c>
      <c r="D3179" s="1" t="s">
        <v>9933</v>
      </c>
      <c r="E3179" s="2" t="s">
        <v>291</v>
      </c>
      <c r="F3179" s="2" t="s">
        <v>291</v>
      </c>
      <c r="G3179" s="2">
        <v>12745</v>
      </c>
      <c r="H3179" s="2">
        <v>35309</v>
      </c>
      <c r="I3179" s="1" t="b">
        <v>1</v>
      </c>
    </row>
    <row r="3180" spans="1:9" x14ac:dyDescent="0.25">
      <c r="A3180" s="1" t="s">
        <v>9934</v>
      </c>
      <c r="C3180" s="1" t="s">
        <v>9935</v>
      </c>
      <c r="D3180" s="1" t="s">
        <v>9936</v>
      </c>
      <c r="E3180" s="2" t="s">
        <v>9937</v>
      </c>
      <c r="F3180" s="2" t="s">
        <v>154</v>
      </c>
      <c r="G3180" s="2">
        <v>14880</v>
      </c>
      <c r="H3180" s="2">
        <v>37262</v>
      </c>
      <c r="I3180" s="1" t="b">
        <v>1</v>
      </c>
    </row>
    <row r="3181" spans="1:9" x14ac:dyDescent="0.25">
      <c r="A3181" s="1" t="s">
        <v>9938</v>
      </c>
      <c r="C3181" s="1" t="s">
        <v>9939</v>
      </c>
      <c r="D3181" s="1" t="s">
        <v>9940</v>
      </c>
      <c r="E3181" s="2" t="s">
        <v>14</v>
      </c>
      <c r="F3181" s="2" t="s">
        <v>14</v>
      </c>
      <c r="G3181" s="2">
        <v>17977</v>
      </c>
      <c r="H3181" s="2">
        <v>40029</v>
      </c>
      <c r="I3181" s="1" t="b">
        <v>1</v>
      </c>
    </row>
    <row r="3182" spans="1:9" x14ac:dyDescent="0.25">
      <c r="A3182" s="1" t="s">
        <v>9941</v>
      </c>
      <c r="C3182" s="1" t="s">
        <v>9942</v>
      </c>
      <c r="D3182" s="1" t="s">
        <v>9943</v>
      </c>
      <c r="E3182" s="2" t="s">
        <v>2247</v>
      </c>
      <c r="F3182" s="2" t="s">
        <v>32</v>
      </c>
      <c r="G3182" s="2">
        <v>32500</v>
      </c>
      <c r="H3182" s="2">
        <v>53636</v>
      </c>
      <c r="I3182" s="1" t="b">
        <v>1</v>
      </c>
    </row>
    <row r="3183" spans="1:9" x14ac:dyDescent="0.25">
      <c r="A3183" s="1" t="s">
        <v>9944</v>
      </c>
      <c r="C3183" s="1" t="s">
        <v>9945</v>
      </c>
      <c r="D3183" s="1" t="s">
        <v>9946</v>
      </c>
      <c r="E3183" s="2" t="s">
        <v>14</v>
      </c>
      <c r="F3183" s="2" t="s">
        <v>36</v>
      </c>
      <c r="G3183" s="2">
        <v>25077</v>
      </c>
      <c r="H3183" s="2">
        <v>46647</v>
      </c>
      <c r="I3183" s="1" t="b">
        <v>1</v>
      </c>
    </row>
    <row r="3184" spans="1:9" x14ac:dyDescent="0.25">
      <c r="A3184" s="1" t="s">
        <v>9947</v>
      </c>
      <c r="C3184" s="1" t="s">
        <v>9948</v>
      </c>
      <c r="D3184" s="1" t="s">
        <v>9949</v>
      </c>
      <c r="E3184" s="2" t="s">
        <v>32</v>
      </c>
      <c r="F3184" s="2" t="s">
        <v>32</v>
      </c>
      <c r="G3184" s="2">
        <v>29400</v>
      </c>
      <c r="H3184" s="2">
        <v>50742</v>
      </c>
      <c r="I3184" s="1" t="b">
        <v>1</v>
      </c>
    </row>
    <row r="3185" spans="1:9" x14ac:dyDescent="0.25">
      <c r="A3185" s="1" t="s">
        <v>9950</v>
      </c>
      <c r="C3185" s="1" t="s">
        <v>9951</v>
      </c>
      <c r="D3185" s="1" t="s">
        <v>9952</v>
      </c>
      <c r="E3185" s="2" t="s">
        <v>209</v>
      </c>
      <c r="F3185" s="2" t="s">
        <v>173</v>
      </c>
      <c r="G3185" s="2">
        <v>25197</v>
      </c>
      <c r="H3185" s="2">
        <v>46761</v>
      </c>
      <c r="I3185" s="1" t="b">
        <v>1</v>
      </c>
    </row>
    <row r="3186" spans="1:9" x14ac:dyDescent="0.25">
      <c r="A3186" s="1" t="s">
        <v>9953</v>
      </c>
      <c r="C3186" s="1" t="s">
        <v>9954</v>
      </c>
      <c r="D3186" s="1" t="s">
        <v>9955</v>
      </c>
      <c r="E3186" s="2" t="s">
        <v>170</v>
      </c>
      <c r="F3186" s="2" t="s">
        <v>14</v>
      </c>
      <c r="G3186" s="2">
        <v>2754</v>
      </c>
      <c r="H3186" s="2">
        <v>25561</v>
      </c>
      <c r="I3186" s="1" t="b">
        <v>1</v>
      </c>
    </row>
    <row r="3187" spans="1:9" x14ac:dyDescent="0.25">
      <c r="A3187" s="1" t="s">
        <v>9956</v>
      </c>
      <c r="C3187" s="1" t="s">
        <v>9957</v>
      </c>
      <c r="D3187" s="1" t="s">
        <v>9958</v>
      </c>
      <c r="E3187" s="2" t="s">
        <v>9959</v>
      </c>
      <c r="F3187" s="2" t="s">
        <v>173</v>
      </c>
      <c r="G3187" s="2">
        <v>17362</v>
      </c>
      <c r="H3187" s="2">
        <v>39461</v>
      </c>
      <c r="I3187" s="1" t="b">
        <v>1</v>
      </c>
    </row>
    <row r="3188" spans="1:9" x14ac:dyDescent="0.25">
      <c r="A3188" s="1" t="s">
        <v>9960</v>
      </c>
      <c r="C3188" s="1" t="s">
        <v>9961</v>
      </c>
      <c r="D3188" s="1" t="s">
        <v>9962</v>
      </c>
      <c r="E3188" s="2" t="s">
        <v>14</v>
      </c>
      <c r="F3188" s="2" t="s">
        <v>14</v>
      </c>
      <c r="G3188" s="2">
        <v>21487</v>
      </c>
      <c r="H3188" s="2">
        <v>43380</v>
      </c>
      <c r="I3188" s="1" t="b">
        <v>1</v>
      </c>
    </row>
    <row r="3189" spans="1:9" x14ac:dyDescent="0.25">
      <c r="A3189" s="1" t="s">
        <v>9963</v>
      </c>
      <c r="C3189" s="1" t="s">
        <v>9964</v>
      </c>
      <c r="D3189" s="1" t="s">
        <v>9965</v>
      </c>
      <c r="E3189" s="2" t="s">
        <v>154</v>
      </c>
      <c r="F3189" s="2" t="s">
        <v>154</v>
      </c>
      <c r="G3189" s="2">
        <v>13359</v>
      </c>
      <c r="H3189" s="2">
        <v>35919</v>
      </c>
      <c r="I3189" s="1" t="b">
        <v>1</v>
      </c>
    </row>
    <row r="3190" spans="1:9" x14ac:dyDescent="0.25">
      <c r="A3190" s="1" t="s">
        <v>9966</v>
      </c>
      <c r="C3190" s="1" t="s">
        <v>9967</v>
      </c>
      <c r="D3190" s="1" t="s">
        <v>9968</v>
      </c>
      <c r="E3190" s="2" t="s">
        <v>14</v>
      </c>
      <c r="F3190" s="2" t="s">
        <v>36</v>
      </c>
      <c r="G3190" s="2">
        <v>31196</v>
      </c>
      <c r="H3190" s="2">
        <v>52437</v>
      </c>
      <c r="I3190" s="1" t="b">
        <v>1</v>
      </c>
    </row>
    <row r="3191" spans="1:9" x14ac:dyDescent="0.25">
      <c r="A3191" s="1" t="s">
        <v>9969</v>
      </c>
      <c r="C3191" s="1" t="s">
        <v>9970</v>
      </c>
      <c r="D3191" s="1" t="s">
        <v>9971</v>
      </c>
      <c r="E3191" s="2" t="s">
        <v>14</v>
      </c>
      <c r="F3191" s="2" t="s">
        <v>58</v>
      </c>
      <c r="G3191" s="2">
        <v>7553</v>
      </c>
      <c r="H3191" s="2">
        <v>30211</v>
      </c>
      <c r="I3191" s="1" t="b">
        <v>1</v>
      </c>
    </row>
    <row r="3192" spans="1:9" x14ac:dyDescent="0.25">
      <c r="A3192" s="1" t="s">
        <v>9972</v>
      </c>
      <c r="C3192" s="1" t="s">
        <v>9973</v>
      </c>
      <c r="D3192" s="1" t="s">
        <v>9974</v>
      </c>
      <c r="E3192" s="2" t="s">
        <v>291</v>
      </c>
      <c r="F3192" s="2" t="s">
        <v>291</v>
      </c>
      <c r="G3192" s="2">
        <v>7633</v>
      </c>
      <c r="H3192" s="2">
        <v>30288</v>
      </c>
      <c r="I3192" s="1" t="b">
        <v>1</v>
      </c>
    </row>
    <row r="3193" spans="1:9" x14ac:dyDescent="0.25">
      <c r="A3193" s="1" t="s">
        <v>9975</v>
      </c>
      <c r="C3193" s="1" t="s">
        <v>9976</v>
      </c>
      <c r="D3193" s="1" t="s">
        <v>9977</v>
      </c>
      <c r="E3193" s="2" t="s">
        <v>350</v>
      </c>
      <c r="F3193" s="2" t="s">
        <v>49</v>
      </c>
      <c r="G3193" s="2">
        <v>13880</v>
      </c>
      <c r="H3193" s="2">
        <v>36439</v>
      </c>
      <c r="I3193" s="1" t="b">
        <v>1</v>
      </c>
    </row>
    <row r="3194" spans="1:9" x14ac:dyDescent="0.25">
      <c r="A3194" s="1" t="s">
        <v>9978</v>
      </c>
      <c r="C3194" s="1" t="s">
        <v>9979</v>
      </c>
      <c r="D3194" s="1" t="s">
        <v>9980</v>
      </c>
      <c r="E3194" s="2" t="s">
        <v>350</v>
      </c>
      <c r="F3194" s="2" t="s">
        <v>49</v>
      </c>
      <c r="G3194" s="2">
        <v>23965</v>
      </c>
      <c r="H3194" s="2">
        <v>45604</v>
      </c>
      <c r="I3194" s="1" t="b">
        <v>1</v>
      </c>
    </row>
    <row r="3195" spans="1:9" x14ac:dyDescent="0.25">
      <c r="A3195" s="1" t="s">
        <v>9981</v>
      </c>
      <c r="C3195" s="1" t="s">
        <v>9982</v>
      </c>
      <c r="D3195" s="1" t="s">
        <v>9983</v>
      </c>
      <c r="E3195" s="2" t="s">
        <v>350</v>
      </c>
      <c r="F3195" s="2" t="s">
        <v>350</v>
      </c>
      <c r="G3195" s="2">
        <v>31120</v>
      </c>
      <c r="H3195" s="2">
        <v>52367</v>
      </c>
      <c r="I3195" s="1" t="b">
        <v>1</v>
      </c>
    </row>
    <row r="3196" spans="1:9" x14ac:dyDescent="0.25">
      <c r="A3196" s="1" t="s">
        <v>9984</v>
      </c>
      <c r="C3196" s="1" t="s">
        <v>9985</v>
      </c>
      <c r="D3196" s="1" t="s">
        <v>9986</v>
      </c>
      <c r="E3196" s="2" t="s">
        <v>291</v>
      </c>
      <c r="F3196" s="2" t="s">
        <v>291</v>
      </c>
      <c r="G3196" s="2">
        <v>5073</v>
      </c>
      <c r="H3196" s="2">
        <v>27804</v>
      </c>
      <c r="I3196" s="1" t="b">
        <v>1</v>
      </c>
    </row>
    <row r="3197" spans="1:9" x14ac:dyDescent="0.25">
      <c r="A3197" s="1" t="s">
        <v>9987</v>
      </c>
      <c r="C3197" s="1" t="s">
        <v>9988</v>
      </c>
      <c r="D3197" s="1" t="s">
        <v>9989</v>
      </c>
      <c r="E3197" s="2" t="s">
        <v>49</v>
      </c>
      <c r="F3197" s="2" t="s">
        <v>49</v>
      </c>
      <c r="G3197" s="2">
        <v>22542</v>
      </c>
      <c r="H3197" s="2">
        <v>44385</v>
      </c>
      <c r="I3197" s="1" t="b">
        <v>1</v>
      </c>
    </row>
    <row r="3198" spans="1:9" x14ac:dyDescent="0.25">
      <c r="A3198" s="1" t="s">
        <v>9990</v>
      </c>
      <c r="C3198" s="1" t="s">
        <v>9991</v>
      </c>
      <c r="D3198" s="1" t="s">
        <v>9992</v>
      </c>
      <c r="E3198" s="2" t="s">
        <v>14</v>
      </c>
      <c r="F3198" s="2" t="s">
        <v>14</v>
      </c>
      <c r="G3198" s="2">
        <v>7029</v>
      </c>
      <c r="H3198" s="2">
        <v>29697</v>
      </c>
      <c r="I3198" s="1" t="b">
        <v>1</v>
      </c>
    </row>
    <row r="3199" spans="1:9" x14ac:dyDescent="0.25">
      <c r="A3199" s="1" t="s">
        <v>9993</v>
      </c>
      <c r="C3199" s="1" t="s">
        <v>9994</v>
      </c>
      <c r="D3199" s="1" t="s">
        <v>9995</v>
      </c>
      <c r="E3199" s="2" t="s">
        <v>14</v>
      </c>
      <c r="F3199" s="2" t="s">
        <v>14</v>
      </c>
      <c r="G3199" s="2">
        <v>384</v>
      </c>
      <c r="H3199" s="2">
        <v>23191</v>
      </c>
      <c r="I3199" s="1" t="b">
        <v>1</v>
      </c>
    </row>
    <row r="3200" spans="1:9" x14ac:dyDescent="0.25">
      <c r="A3200" s="1" t="s">
        <v>9996</v>
      </c>
      <c r="C3200" s="1" t="s">
        <v>9997</v>
      </c>
      <c r="D3200" s="1" t="s">
        <v>9998</v>
      </c>
      <c r="E3200" s="2" t="s">
        <v>14</v>
      </c>
      <c r="F3200" s="2" t="s">
        <v>14</v>
      </c>
      <c r="G3200" s="2">
        <v>8618</v>
      </c>
      <c r="H3200" s="2">
        <v>31227</v>
      </c>
      <c r="I3200" s="1" t="b">
        <v>1</v>
      </c>
    </row>
    <row r="3201" spans="1:9" x14ac:dyDescent="0.25">
      <c r="A3201" s="1" t="s">
        <v>9999</v>
      </c>
      <c r="C3201" s="1" t="s">
        <v>10000</v>
      </c>
      <c r="D3201" s="1" t="s">
        <v>10001</v>
      </c>
      <c r="E3201" s="2" t="s">
        <v>14</v>
      </c>
      <c r="F3201" s="2" t="s">
        <v>14</v>
      </c>
      <c r="G3201" s="2">
        <v>5425</v>
      </c>
      <c r="H3201" s="2">
        <v>28141</v>
      </c>
      <c r="I3201" s="1" t="b">
        <v>1</v>
      </c>
    </row>
    <row r="3202" spans="1:9" x14ac:dyDescent="0.25">
      <c r="A3202" s="1" t="s">
        <v>10002</v>
      </c>
      <c r="C3202" s="1" t="s">
        <v>10003</v>
      </c>
      <c r="D3202" s="1" t="s">
        <v>10004</v>
      </c>
      <c r="E3202" s="2" t="s">
        <v>14</v>
      </c>
      <c r="F3202" s="2" t="s">
        <v>236</v>
      </c>
      <c r="G3202" s="2">
        <v>3949</v>
      </c>
      <c r="H3202" s="2">
        <v>26724</v>
      </c>
      <c r="I3202" s="1" t="b">
        <v>1</v>
      </c>
    </row>
    <row r="3203" spans="1:9" x14ac:dyDescent="0.25">
      <c r="A3203" s="1" t="s">
        <v>10005</v>
      </c>
      <c r="C3203" s="1" t="s">
        <v>10006</v>
      </c>
      <c r="D3203" s="1" t="s">
        <v>10007</v>
      </c>
      <c r="E3203" s="2" t="s">
        <v>14</v>
      </c>
      <c r="F3203" s="2" t="s">
        <v>14</v>
      </c>
      <c r="G3203" s="2">
        <v>7467</v>
      </c>
      <c r="H3203" s="2">
        <v>30126</v>
      </c>
      <c r="I3203" s="1" t="b">
        <v>1</v>
      </c>
    </row>
    <row r="3204" spans="1:9" x14ac:dyDescent="0.25">
      <c r="A3204" s="1" t="s">
        <v>10008</v>
      </c>
      <c r="C3204" s="1" t="s">
        <v>10009</v>
      </c>
      <c r="D3204" s="1" t="s">
        <v>10010</v>
      </c>
      <c r="E3204" s="2" t="s">
        <v>14</v>
      </c>
      <c r="F3204" s="2" t="s">
        <v>14</v>
      </c>
      <c r="G3204" s="2">
        <v>7517</v>
      </c>
      <c r="H3204" s="2">
        <v>30176</v>
      </c>
      <c r="I3204" s="1" t="b">
        <v>1</v>
      </c>
    </row>
    <row r="3205" spans="1:9" x14ac:dyDescent="0.25">
      <c r="A3205" s="1" t="s">
        <v>10011</v>
      </c>
      <c r="C3205" s="1" t="s">
        <v>10012</v>
      </c>
      <c r="D3205" s="1" t="s">
        <v>10013</v>
      </c>
      <c r="E3205" s="2" t="s">
        <v>291</v>
      </c>
      <c r="F3205" s="2" t="s">
        <v>291</v>
      </c>
      <c r="G3205" s="2">
        <v>385</v>
      </c>
      <c r="H3205" s="2">
        <v>23192</v>
      </c>
      <c r="I3205" s="1" t="b">
        <v>1</v>
      </c>
    </row>
    <row r="3206" spans="1:9" x14ac:dyDescent="0.25">
      <c r="A3206" s="1" t="s">
        <v>10014</v>
      </c>
      <c r="C3206" s="1" t="s">
        <v>10015</v>
      </c>
      <c r="D3206" s="1" t="s">
        <v>10016</v>
      </c>
      <c r="E3206" s="2" t="s">
        <v>14</v>
      </c>
      <c r="F3206" s="2" t="s">
        <v>236</v>
      </c>
      <c r="G3206" s="2">
        <v>6834</v>
      </c>
      <c r="H3206" s="2">
        <v>29505</v>
      </c>
      <c r="I3206" s="1" t="b">
        <v>1</v>
      </c>
    </row>
    <row r="3207" spans="1:9" x14ac:dyDescent="0.25">
      <c r="A3207" s="1" t="s">
        <v>10017</v>
      </c>
      <c r="C3207" s="1" t="s">
        <v>10018</v>
      </c>
      <c r="D3207" s="1" t="s">
        <v>10019</v>
      </c>
      <c r="E3207" s="2" t="s">
        <v>1373</v>
      </c>
      <c r="F3207" s="2" t="s">
        <v>14</v>
      </c>
      <c r="G3207" s="2">
        <v>10951</v>
      </c>
      <c r="H3207" s="2">
        <v>33522</v>
      </c>
      <c r="I3207" s="1" t="b">
        <v>1</v>
      </c>
    </row>
    <row r="3208" spans="1:9" x14ac:dyDescent="0.25">
      <c r="A3208" s="1" t="s">
        <v>10020</v>
      </c>
      <c r="C3208" s="1" t="s">
        <v>10021</v>
      </c>
      <c r="D3208" s="1" t="s">
        <v>10022</v>
      </c>
      <c r="E3208" s="2" t="s">
        <v>14</v>
      </c>
      <c r="F3208" s="2" t="s">
        <v>14</v>
      </c>
      <c r="G3208" s="2">
        <v>386</v>
      </c>
      <c r="H3208" s="2">
        <v>23193</v>
      </c>
      <c r="I3208" s="1" t="b">
        <v>1</v>
      </c>
    </row>
    <row r="3209" spans="1:9" x14ac:dyDescent="0.25">
      <c r="A3209" s="1" t="s">
        <v>10023</v>
      </c>
      <c r="C3209" s="1" t="s">
        <v>10024</v>
      </c>
      <c r="D3209" s="1" t="s">
        <v>10025</v>
      </c>
      <c r="E3209" s="2" t="s">
        <v>14</v>
      </c>
      <c r="F3209" s="2" t="s">
        <v>291</v>
      </c>
      <c r="G3209" s="2">
        <v>387</v>
      </c>
      <c r="H3209" s="2">
        <v>23194</v>
      </c>
      <c r="I3209" s="1" t="b">
        <v>1</v>
      </c>
    </row>
    <row r="3210" spans="1:9" x14ac:dyDescent="0.25">
      <c r="A3210" s="1" t="s">
        <v>10026</v>
      </c>
      <c r="C3210" s="1" t="s">
        <v>10027</v>
      </c>
      <c r="D3210" s="1" t="s">
        <v>10028</v>
      </c>
      <c r="E3210" s="2" t="s">
        <v>14</v>
      </c>
      <c r="F3210" s="2" t="s">
        <v>14</v>
      </c>
      <c r="G3210" s="2">
        <v>363</v>
      </c>
      <c r="H3210" s="2">
        <v>23170</v>
      </c>
      <c r="I3210" s="1" t="b">
        <v>1</v>
      </c>
    </row>
    <row r="3211" spans="1:9" x14ac:dyDescent="0.25">
      <c r="A3211" s="1" t="s">
        <v>10029</v>
      </c>
      <c r="C3211" s="1" t="s">
        <v>10030</v>
      </c>
      <c r="D3211" s="1" t="s">
        <v>10031</v>
      </c>
      <c r="E3211" s="2" t="s">
        <v>14</v>
      </c>
      <c r="F3211" s="2" t="s">
        <v>58</v>
      </c>
      <c r="G3211" s="2">
        <v>3459</v>
      </c>
      <c r="H3211" s="2">
        <v>26253</v>
      </c>
      <c r="I3211" s="1" t="b">
        <v>1</v>
      </c>
    </row>
    <row r="3212" spans="1:9" x14ac:dyDescent="0.25">
      <c r="A3212" s="1" t="s">
        <v>10032</v>
      </c>
      <c r="C3212" s="1" t="s">
        <v>10033</v>
      </c>
      <c r="D3212" s="1" t="s">
        <v>10034</v>
      </c>
      <c r="E3212" s="2" t="s">
        <v>209</v>
      </c>
      <c r="F3212" s="2" t="s">
        <v>173</v>
      </c>
      <c r="G3212" s="2">
        <v>31563</v>
      </c>
      <c r="H3212" s="2">
        <v>52771</v>
      </c>
      <c r="I3212" s="1" t="b">
        <v>1</v>
      </c>
    </row>
    <row r="3213" spans="1:9" x14ac:dyDescent="0.25">
      <c r="A3213" s="1" t="s">
        <v>10035</v>
      </c>
      <c r="C3213" s="1" t="s">
        <v>10036</v>
      </c>
      <c r="D3213" s="1" t="s">
        <v>10037</v>
      </c>
      <c r="E3213" s="2" t="s">
        <v>209</v>
      </c>
      <c r="F3213" s="2" t="s">
        <v>173</v>
      </c>
      <c r="G3213" s="2">
        <v>32178</v>
      </c>
      <c r="H3213" s="2">
        <v>53330</v>
      </c>
      <c r="I3213" s="1" t="b">
        <v>1</v>
      </c>
    </row>
    <row r="3214" spans="1:9" x14ac:dyDescent="0.25">
      <c r="A3214" s="1" t="s">
        <v>10035</v>
      </c>
      <c r="C3214" s="1" t="s">
        <v>10038</v>
      </c>
      <c r="D3214" s="1" t="s">
        <v>10039</v>
      </c>
      <c r="E3214" s="2" t="s">
        <v>209</v>
      </c>
      <c r="F3214" s="2" t="s">
        <v>173</v>
      </c>
      <c r="G3214" s="2">
        <v>32177</v>
      </c>
      <c r="H3214" s="2">
        <v>53329</v>
      </c>
      <c r="I3214" s="1" t="b">
        <v>1</v>
      </c>
    </row>
    <row r="3215" spans="1:9" x14ac:dyDescent="0.25">
      <c r="A3215" s="1" t="s">
        <v>10035</v>
      </c>
      <c r="C3215" s="1" t="s">
        <v>10040</v>
      </c>
      <c r="D3215" s="1" t="s">
        <v>10041</v>
      </c>
      <c r="E3215" s="2" t="s">
        <v>209</v>
      </c>
      <c r="F3215" s="2" t="s">
        <v>173</v>
      </c>
      <c r="G3215" s="2">
        <v>26417</v>
      </c>
      <c r="H3215" s="2">
        <v>47922</v>
      </c>
      <c r="I3215" s="1" t="b">
        <v>1</v>
      </c>
    </row>
    <row r="3216" spans="1:9" x14ac:dyDescent="0.25">
      <c r="A3216" s="1" t="s">
        <v>10035</v>
      </c>
      <c r="C3216" s="1" t="s">
        <v>10042</v>
      </c>
      <c r="D3216" s="1" t="s">
        <v>10043</v>
      </c>
      <c r="E3216" s="2" t="s">
        <v>14</v>
      </c>
      <c r="F3216" s="2" t="s">
        <v>104</v>
      </c>
      <c r="G3216" s="2">
        <v>19963</v>
      </c>
      <c r="H3216" s="2">
        <v>41921</v>
      </c>
      <c r="I3216" s="1" t="b">
        <v>1</v>
      </c>
    </row>
    <row r="3217" spans="1:9" x14ac:dyDescent="0.25">
      <c r="A3217" s="1" t="s">
        <v>10035</v>
      </c>
      <c r="C3217" s="1" t="s">
        <v>10044</v>
      </c>
      <c r="D3217" s="1" t="s">
        <v>10045</v>
      </c>
      <c r="E3217" s="2" t="s">
        <v>154</v>
      </c>
      <c r="F3217" s="2" t="s">
        <v>154</v>
      </c>
      <c r="G3217" s="2">
        <v>8799</v>
      </c>
      <c r="H3217" s="2">
        <v>31405</v>
      </c>
      <c r="I3217" s="1" t="b">
        <v>1</v>
      </c>
    </row>
    <row r="3218" spans="1:9" x14ac:dyDescent="0.25">
      <c r="A3218" s="1" t="s">
        <v>10035</v>
      </c>
      <c r="C3218" s="1" t="s">
        <v>10046</v>
      </c>
      <c r="D3218" s="1" t="s">
        <v>10047</v>
      </c>
      <c r="E3218" s="2" t="s">
        <v>154</v>
      </c>
      <c r="F3218" s="2" t="s">
        <v>154</v>
      </c>
      <c r="G3218" s="2">
        <v>19820</v>
      </c>
      <c r="H3218" s="2">
        <v>41781</v>
      </c>
      <c r="I3218" s="1" t="b">
        <v>1</v>
      </c>
    </row>
    <row r="3219" spans="1:9" x14ac:dyDescent="0.25">
      <c r="A3219" s="1" t="s">
        <v>10035</v>
      </c>
      <c r="C3219" s="1" t="s">
        <v>10048</v>
      </c>
      <c r="D3219" s="1" t="s">
        <v>10049</v>
      </c>
      <c r="E3219" s="2" t="s">
        <v>154</v>
      </c>
      <c r="F3219" s="2" t="s">
        <v>154</v>
      </c>
      <c r="G3219" s="2">
        <v>17930</v>
      </c>
      <c r="H3219" s="2">
        <v>39985</v>
      </c>
      <c r="I3219" s="1" t="b">
        <v>1</v>
      </c>
    </row>
    <row r="3220" spans="1:9" x14ac:dyDescent="0.25">
      <c r="A3220" s="1" t="s">
        <v>10035</v>
      </c>
      <c r="C3220" s="1" t="s">
        <v>10050</v>
      </c>
      <c r="D3220" s="1" t="s">
        <v>10051</v>
      </c>
      <c r="E3220" s="2" t="s">
        <v>154</v>
      </c>
      <c r="F3220" s="2" t="s">
        <v>154</v>
      </c>
      <c r="G3220" s="2">
        <v>20194</v>
      </c>
      <c r="H3220" s="2">
        <v>42131</v>
      </c>
      <c r="I3220" s="1" t="b">
        <v>1</v>
      </c>
    </row>
    <row r="3221" spans="1:9" x14ac:dyDescent="0.25">
      <c r="A3221" s="1" t="s">
        <v>10035</v>
      </c>
      <c r="C3221" s="1" t="s">
        <v>10052</v>
      </c>
      <c r="D3221" s="1" t="s">
        <v>10053</v>
      </c>
      <c r="E3221" s="2" t="s">
        <v>154</v>
      </c>
      <c r="F3221" s="2" t="s">
        <v>154</v>
      </c>
      <c r="G3221" s="2">
        <v>8518</v>
      </c>
      <c r="H3221" s="2">
        <v>31128</v>
      </c>
      <c r="I3221" s="1" t="b">
        <v>1</v>
      </c>
    </row>
    <row r="3222" spans="1:9" x14ac:dyDescent="0.25">
      <c r="A3222" s="1" t="s">
        <v>10035</v>
      </c>
      <c r="C3222" s="1" t="s">
        <v>10054</v>
      </c>
      <c r="D3222" s="1" t="s">
        <v>10055</v>
      </c>
      <c r="E3222" s="2" t="s">
        <v>14</v>
      </c>
      <c r="F3222" s="2" t="s">
        <v>14</v>
      </c>
      <c r="G3222" s="2">
        <v>32271</v>
      </c>
      <c r="H3222" s="2">
        <v>53418</v>
      </c>
      <c r="I3222" s="1" t="b">
        <v>1</v>
      </c>
    </row>
    <row r="3223" spans="1:9" x14ac:dyDescent="0.25">
      <c r="A3223" s="1" t="s">
        <v>10035</v>
      </c>
      <c r="C3223" s="1" t="s">
        <v>10056</v>
      </c>
      <c r="D3223" s="1" t="s">
        <v>10057</v>
      </c>
      <c r="E3223" s="2" t="s">
        <v>154</v>
      </c>
      <c r="F3223" s="2" t="s">
        <v>154</v>
      </c>
      <c r="G3223" s="2">
        <v>19506</v>
      </c>
      <c r="H3223" s="2">
        <v>41487</v>
      </c>
      <c r="I3223" s="1" t="b">
        <v>1</v>
      </c>
    </row>
    <row r="3224" spans="1:9" x14ac:dyDescent="0.25">
      <c r="A3224" s="1" t="s">
        <v>10058</v>
      </c>
      <c r="C3224" s="1" t="s">
        <v>10059</v>
      </c>
      <c r="D3224" s="1" t="s">
        <v>10060</v>
      </c>
      <c r="E3224" s="2" t="s">
        <v>154</v>
      </c>
      <c r="F3224" s="2" t="s">
        <v>154</v>
      </c>
      <c r="G3224" s="2">
        <v>12159</v>
      </c>
      <c r="H3224" s="2">
        <v>34725</v>
      </c>
      <c r="I3224" s="1" t="b">
        <v>1</v>
      </c>
    </row>
    <row r="3225" spans="1:9" x14ac:dyDescent="0.25">
      <c r="A3225" s="1" t="s">
        <v>10058</v>
      </c>
      <c r="C3225" s="1" t="s">
        <v>10061</v>
      </c>
      <c r="D3225" s="1" t="s">
        <v>10062</v>
      </c>
      <c r="E3225" s="2" t="s">
        <v>154</v>
      </c>
      <c r="F3225" s="2" t="s">
        <v>154</v>
      </c>
      <c r="G3225" s="2">
        <v>16663</v>
      </c>
      <c r="H3225" s="2">
        <v>38837</v>
      </c>
      <c r="I3225" s="1" t="b">
        <v>1</v>
      </c>
    </row>
    <row r="3226" spans="1:9" x14ac:dyDescent="0.25">
      <c r="A3226" s="1" t="s">
        <v>10058</v>
      </c>
      <c r="C3226" s="1" t="s">
        <v>10063</v>
      </c>
      <c r="D3226" s="1" t="s">
        <v>10064</v>
      </c>
      <c r="E3226" s="2" t="s">
        <v>154</v>
      </c>
      <c r="F3226" s="2" t="s">
        <v>154</v>
      </c>
      <c r="G3226" s="2">
        <v>19514</v>
      </c>
      <c r="H3226" s="2">
        <v>41495</v>
      </c>
      <c r="I3226" s="1" t="b">
        <v>1</v>
      </c>
    </row>
    <row r="3227" spans="1:9" x14ac:dyDescent="0.25">
      <c r="A3227" s="1" t="s">
        <v>10058</v>
      </c>
      <c r="C3227" s="1" t="s">
        <v>10065</v>
      </c>
      <c r="D3227" s="1" t="s">
        <v>10066</v>
      </c>
      <c r="E3227" s="2" t="s">
        <v>154</v>
      </c>
      <c r="F3227" s="2" t="s">
        <v>154</v>
      </c>
      <c r="G3227" s="2">
        <v>17363</v>
      </c>
      <c r="H3227" s="2">
        <v>39462</v>
      </c>
      <c r="I3227" s="1" t="b">
        <v>1</v>
      </c>
    </row>
    <row r="3228" spans="1:9" x14ac:dyDescent="0.25">
      <c r="A3228" s="1" t="s">
        <v>10058</v>
      </c>
      <c r="C3228" s="1" t="s">
        <v>10067</v>
      </c>
      <c r="D3228" s="1" t="s">
        <v>10068</v>
      </c>
      <c r="E3228" s="2" t="s">
        <v>154</v>
      </c>
      <c r="F3228" s="2" t="s">
        <v>154</v>
      </c>
      <c r="G3228" s="2">
        <v>19630</v>
      </c>
      <c r="H3228" s="2">
        <v>41603</v>
      </c>
      <c r="I3228" s="1" t="b">
        <v>1</v>
      </c>
    </row>
    <row r="3229" spans="1:9" x14ac:dyDescent="0.25">
      <c r="A3229" s="1" t="s">
        <v>10058</v>
      </c>
      <c r="C3229" s="1" t="s">
        <v>10069</v>
      </c>
      <c r="D3229" s="1" t="s">
        <v>10070</v>
      </c>
      <c r="E3229" s="2" t="s">
        <v>154</v>
      </c>
      <c r="F3229" s="2" t="s">
        <v>154</v>
      </c>
      <c r="G3229" s="2">
        <v>13542</v>
      </c>
      <c r="H3229" s="2">
        <v>36101</v>
      </c>
      <c r="I3229" s="1" t="b">
        <v>1</v>
      </c>
    </row>
    <row r="3230" spans="1:9" x14ac:dyDescent="0.25">
      <c r="A3230" s="1" t="s">
        <v>10058</v>
      </c>
      <c r="C3230" s="1" t="s">
        <v>10071</v>
      </c>
      <c r="D3230" s="1" t="s">
        <v>10072</v>
      </c>
      <c r="E3230" s="2" t="s">
        <v>154</v>
      </c>
      <c r="F3230" s="2" t="s">
        <v>154</v>
      </c>
      <c r="G3230" s="2">
        <v>17182</v>
      </c>
      <c r="H3230" s="2">
        <v>39301</v>
      </c>
      <c r="I3230" s="1" t="b">
        <v>1</v>
      </c>
    </row>
    <row r="3231" spans="1:9" x14ac:dyDescent="0.25">
      <c r="A3231" s="1" t="s">
        <v>10073</v>
      </c>
      <c r="C3231" s="1" t="s">
        <v>10074</v>
      </c>
      <c r="D3231" s="1" t="s">
        <v>10075</v>
      </c>
      <c r="E3231" s="2" t="s">
        <v>154</v>
      </c>
      <c r="F3231" s="2" t="s">
        <v>154</v>
      </c>
      <c r="G3231" s="2">
        <v>25235</v>
      </c>
      <c r="H3231" s="2">
        <v>46799</v>
      </c>
      <c r="I3231" s="1" t="b">
        <v>1</v>
      </c>
    </row>
    <row r="3232" spans="1:9" x14ac:dyDescent="0.25">
      <c r="A3232" s="1" t="s">
        <v>10076</v>
      </c>
      <c r="C3232" s="1" t="s">
        <v>10077</v>
      </c>
      <c r="D3232" s="1" t="s">
        <v>10078</v>
      </c>
      <c r="E3232" s="2" t="s">
        <v>14</v>
      </c>
      <c r="F3232" s="2" t="s">
        <v>14</v>
      </c>
      <c r="G3232" s="2">
        <v>5524</v>
      </c>
      <c r="H3232" s="2">
        <v>28238</v>
      </c>
      <c r="I3232" s="1" t="b">
        <v>1</v>
      </c>
    </row>
    <row r="3233" spans="1:9" x14ac:dyDescent="0.25">
      <c r="A3233" s="1" t="s">
        <v>10079</v>
      </c>
      <c r="C3233" s="1" t="s">
        <v>10080</v>
      </c>
      <c r="D3233" s="1" t="s">
        <v>10081</v>
      </c>
      <c r="E3233" s="2" t="s">
        <v>209</v>
      </c>
      <c r="F3233" s="2" t="s">
        <v>173</v>
      </c>
      <c r="G3233" s="2">
        <v>9813</v>
      </c>
      <c r="H3233" s="2">
        <v>32398</v>
      </c>
      <c r="I3233" s="1" t="b">
        <v>1</v>
      </c>
    </row>
    <row r="3234" spans="1:9" x14ac:dyDescent="0.25">
      <c r="A3234" s="1" t="s">
        <v>10082</v>
      </c>
      <c r="C3234" s="1" t="s">
        <v>10083</v>
      </c>
      <c r="D3234" s="1" t="s">
        <v>10084</v>
      </c>
      <c r="E3234" s="2" t="s">
        <v>14</v>
      </c>
      <c r="F3234" s="2" t="s">
        <v>14</v>
      </c>
      <c r="G3234" s="2">
        <v>25641</v>
      </c>
      <c r="H3234" s="2">
        <v>47189</v>
      </c>
      <c r="I3234" s="1" t="b">
        <v>1</v>
      </c>
    </row>
    <row r="3235" spans="1:9" x14ac:dyDescent="0.25">
      <c r="A3235" s="1" t="s">
        <v>10085</v>
      </c>
      <c r="C3235" s="1" t="s">
        <v>10086</v>
      </c>
      <c r="D3235" s="1" t="s">
        <v>10087</v>
      </c>
      <c r="E3235" s="2" t="s">
        <v>14</v>
      </c>
      <c r="F3235" s="2" t="s">
        <v>104</v>
      </c>
      <c r="G3235" s="2">
        <v>22356</v>
      </c>
      <c r="H3235" s="2">
        <v>44213</v>
      </c>
      <c r="I3235" s="1" t="b">
        <v>1</v>
      </c>
    </row>
    <row r="3236" spans="1:9" x14ac:dyDescent="0.25">
      <c r="A3236" s="1" t="s">
        <v>10088</v>
      </c>
      <c r="C3236" s="1" t="s">
        <v>10089</v>
      </c>
      <c r="D3236" s="1" t="s">
        <v>10090</v>
      </c>
      <c r="E3236" s="2" t="s">
        <v>2970</v>
      </c>
      <c r="F3236" s="2" t="s">
        <v>49</v>
      </c>
      <c r="G3236" s="2">
        <v>19480</v>
      </c>
      <c r="H3236" s="2">
        <v>41464</v>
      </c>
      <c r="I3236" s="1" t="b">
        <v>1</v>
      </c>
    </row>
    <row r="3237" spans="1:9" x14ac:dyDescent="0.25">
      <c r="A3237" s="1" t="s">
        <v>10091</v>
      </c>
      <c r="C3237" s="1" t="s">
        <v>10092</v>
      </c>
      <c r="D3237" s="1" t="s">
        <v>10093</v>
      </c>
      <c r="E3237" s="2" t="s">
        <v>1234</v>
      </c>
      <c r="F3237" s="2" t="s">
        <v>1234</v>
      </c>
      <c r="G3237" s="2">
        <v>30103</v>
      </c>
      <c r="H3237" s="2">
        <v>51417</v>
      </c>
      <c r="I3237" s="1" t="b">
        <v>1</v>
      </c>
    </row>
    <row r="3238" spans="1:9" x14ac:dyDescent="0.25">
      <c r="A3238" s="1" t="s">
        <v>10094</v>
      </c>
      <c r="C3238" s="1" t="s">
        <v>10095</v>
      </c>
      <c r="D3238" s="1" t="s">
        <v>10096</v>
      </c>
      <c r="E3238" s="2" t="s">
        <v>291</v>
      </c>
      <c r="F3238" s="2" t="s">
        <v>291</v>
      </c>
      <c r="G3238" s="2">
        <v>28002</v>
      </c>
      <c r="H3238" s="2">
        <v>49410</v>
      </c>
      <c r="I3238" s="1" t="b">
        <v>1</v>
      </c>
    </row>
    <row r="3239" spans="1:9" x14ac:dyDescent="0.25">
      <c r="A3239" s="1" t="s">
        <v>10097</v>
      </c>
      <c r="C3239" s="1" t="s">
        <v>10098</v>
      </c>
      <c r="D3239" s="1" t="s">
        <v>10099</v>
      </c>
      <c r="E3239" s="2" t="s">
        <v>793</v>
      </c>
      <c r="F3239" s="2" t="s">
        <v>104</v>
      </c>
      <c r="G3239" s="2">
        <v>22556</v>
      </c>
      <c r="H3239" s="2">
        <v>44399</v>
      </c>
      <c r="I3239" s="1" t="b">
        <v>1</v>
      </c>
    </row>
    <row r="3240" spans="1:9" x14ac:dyDescent="0.25">
      <c r="A3240" s="1" t="s">
        <v>10100</v>
      </c>
      <c r="C3240" s="1" t="s">
        <v>10101</v>
      </c>
      <c r="D3240" s="1" t="s">
        <v>10102</v>
      </c>
      <c r="E3240" s="2" t="s">
        <v>14</v>
      </c>
      <c r="F3240" s="2" t="s">
        <v>14</v>
      </c>
      <c r="G3240" s="2">
        <v>26962</v>
      </c>
      <c r="H3240" s="2">
        <v>48440</v>
      </c>
      <c r="I3240" s="1" t="b">
        <v>1</v>
      </c>
    </row>
    <row r="3241" spans="1:9" x14ac:dyDescent="0.25">
      <c r="A3241" s="1" t="s">
        <v>10103</v>
      </c>
      <c r="C3241" s="1" t="s">
        <v>10104</v>
      </c>
      <c r="D3241" s="1" t="s">
        <v>10105</v>
      </c>
      <c r="E3241" s="2" t="s">
        <v>36</v>
      </c>
      <c r="F3241" s="2" t="s">
        <v>36</v>
      </c>
      <c r="G3241" s="2">
        <v>18325</v>
      </c>
      <c r="H3241" s="2">
        <v>40351</v>
      </c>
      <c r="I3241" s="1" t="b">
        <v>1</v>
      </c>
    </row>
    <row r="3242" spans="1:9" x14ac:dyDescent="0.25">
      <c r="A3242" s="1" t="s">
        <v>10106</v>
      </c>
      <c r="C3242" s="1" t="s">
        <v>10107</v>
      </c>
      <c r="D3242" s="1" t="s">
        <v>10108</v>
      </c>
      <c r="E3242" s="2" t="s">
        <v>540</v>
      </c>
      <c r="F3242" s="2" t="s">
        <v>104</v>
      </c>
      <c r="G3242" s="2">
        <v>16005</v>
      </c>
      <c r="H3242" s="2">
        <v>38291</v>
      </c>
      <c r="I3242" s="1" t="b">
        <v>1</v>
      </c>
    </row>
    <row r="3243" spans="1:9" x14ac:dyDescent="0.25">
      <c r="A3243" s="1" t="s">
        <v>10109</v>
      </c>
      <c r="C3243" s="1" t="s">
        <v>10110</v>
      </c>
      <c r="D3243" s="1" t="s">
        <v>10111</v>
      </c>
      <c r="E3243" s="2" t="s">
        <v>49</v>
      </c>
      <c r="F3243" s="2" t="s">
        <v>49</v>
      </c>
      <c r="G3243" s="2">
        <v>12692</v>
      </c>
      <c r="H3243" s="2">
        <v>35256</v>
      </c>
      <c r="I3243" s="1" t="b">
        <v>1</v>
      </c>
    </row>
    <row r="3244" spans="1:9" x14ac:dyDescent="0.25">
      <c r="A3244" s="1" t="s">
        <v>10112</v>
      </c>
      <c r="C3244" s="1" t="s">
        <v>10113</v>
      </c>
      <c r="D3244" s="1" t="s">
        <v>10114</v>
      </c>
      <c r="E3244" s="2" t="s">
        <v>14</v>
      </c>
      <c r="F3244" s="2" t="s">
        <v>14</v>
      </c>
      <c r="G3244" s="2">
        <v>25575</v>
      </c>
      <c r="H3244" s="2">
        <v>47125</v>
      </c>
      <c r="I3244" s="1" t="b">
        <v>1</v>
      </c>
    </row>
    <row r="3245" spans="1:9" x14ac:dyDescent="0.25">
      <c r="A3245" s="1" t="s">
        <v>10115</v>
      </c>
      <c r="C3245" s="1" t="s">
        <v>10116</v>
      </c>
      <c r="D3245" s="1" t="s">
        <v>10117</v>
      </c>
      <c r="E3245" s="2" t="s">
        <v>209</v>
      </c>
      <c r="F3245" s="2" t="s">
        <v>173</v>
      </c>
      <c r="G3245" s="2">
        <v>28388</v>
      </c>
      <c r="H3245" s="2">
        <v>49787</v>
      </c>
      <c r="I3245" s="1" t="b">
        <v>1</v>
      </c>
    </row>
    <row r="3246" spans="1:9" x14ac:dyDescent="0.25">
      <c r="A3246" s="1" t="s">
        <v>10118</v>
      </c>
      <c r="C3246" s="1" t="s">
        <v>10119</v>
      </c>
      <c r="D3246" s="1" t="s">
        <v>10120</v>
      </c>
      <c r="E3246" s="2" t="s">
        <v>95</v>
      </c>
      <c r="F3246" s="2" t="s">
        <v>95</v>
      </c>
      <c r="G3246" s="2">
        <v>33023</v>
      </c>
      <c r="H3246" s="2">
        <v>54085</v>
      </c>
      <c r="I3246" s="1" t="b">
        <v>1</v>
      </c>
    </row>
    <row r="3247" spans="1:9" x14ac:dyDescent="0.25">
      <c r="A3247" s="1" t="s">
        <v>10121</v>
      </c>
      <c r="C3247" s="1" t="s">
        <v>10122</v>
      </c>
      <c r="D3247" s="1" t="s">
        <v>10123</v>
      </c>
      <c r="E3247" s="2" t="s">
        <v>14</v>
      </c>
      <c r="F3247" s="2" t="s">
        <v>14</v>
      </c>
      <c r="G3247" s="2">
        <v>364</v>
      </c>
      <c r="H3247" s="2">
        <v>23171</v>
      </c>
      <c r="I3247" s="1" t="b">
        <v>1</v>
      </c>
    </row>
    <row r="3248" spans="1:9" x14ac:dyDescent="0.25">
      <c r="A3248" s="1" t="s">
        <v>10124</v>
      </c>
      <c r="C3248" s="1" t="s">
        <v>10125</v>
      </c>
      <c r="D3248" s="1" t="s">
        <v>10126</v>
      </c>
      <c r="E3248" s="2" t="s">
        <v>49</v>
      </c>
      <c r="F3248" s="2" t="s">
        <v>49</v>
      </c>
      <c r="G3248" s="2">
        <v>25434</v>
      </c>
      <c r="H3248" s="2">
        <v>46992</v>
      </c>
      <c r="I3248" s="1" t="b">
        <v>1</v>
      </c>
    </row>
    <row r="3249" spans="1:9" x14ac:dyDescent="0.25">
      <c r="A3249" s="1" t="s">
        <v>10127</v>
      </c>
      <c r="C3249" s="1" t="s">
        <v>10128</v>
      </c>
      <c r="D3249" s="1" t="s">
        <v>10129</v>
      </c>
      <c r="E3249" s="2" t="s">
        <v>49</v>
      </c>
      <c r="F3249" s="2" t="s">
        <v>49</v>
      </c>
      <c r="G3249" s="2">
        <v>11379</v>
      </c>
      <c r="H3249" s="2">
        <v>33950</v>
      </c>
      <c r="I3249" s="1" t="b">
        <v>1</v>
      </c>
    </row>
    <row r="3250" spans="1:9" x14ac:dyDescent="0.25">
      <c r="A3250" s="1" t="s">
        <v>10130</v>
      </c>
      <c r="C3250" s="1" t="s">
        <v>10131</v>
      </c>
      <c r="D3250" s="1" t="s">
        <v>10132</v>
      </c>
      <c r="E3250" s="2" t="s">
        <v>834</v>
      </c>
      <c r="F3250" s="2" t="s">
        <v>296</v>
      </c>
      <c r="G3250" s="2">
        <v>33742</v>
      </c>
      <c r="H3250" s="2">
        <v>54654</v>
      </c>
      <c r="I3250" s="1" t="b">
        <v>1</v>
      </c>
    </row>
    <row r="3251" spans="1:9" x14ac:dyDescent="0.25">
      <c r="A3251" s="1" t="s">
        <v>10133</v>
      </c>
      <c r="C3251" s="1" t="s">
        <v>10134</v>
      </c>
      <c r="D3251" s="1" t="s">
        <v>10135</v>
      </c>
      <c r="E3251" s="2" t="s">
        <v>95</v>
      </c>
      <c r="F3251" s="2" t="s">
        <v>95</v>
      </c>
      <c r="G3251" s="2">
        <v>20938</v>
      </c>
      <c r="H3251" s="2">
        <v>42855</v>
      </c>
      <c r="I3251" s="1" t="b">
        <v>1</v>
      </c>
    </row>
    <row r="3252" spans="1:9" x14ac:dyDescent="0.25">
      <c r="A3252" s="1" t="s">
        <v>10136</v>
      </c>
      <c r="C3252" s="1" t="s">
        <v>10137</v>
      </c>
      <c r="D3252" s="1" t="s">
        <v>10138</v>
      </c>
      <c r="E3252" s="2" t="s">
        <v>2970</v>
      </c>
      <c r="F3252" s="2" t="s">
        <v>49</v>
      </c>
      <c r="G3252" s="2">
        <v>34959</v>
      </c>
      <c r="H3252" s="2">
        <v>55633</v>
      </c>
      <c r="I3252" s="1" t="b">
        <v>1</v>
      </c>
    </row>
    <row r="3253" spans="1:9" x14ac:dyDescent="0.25">
      <c r="A3253" s="1" t="s">
        <v>10139</v>
      </c>
      <c r="C3253" s="1" t="s">
        <v>10140</v>
      </c>
      <c r="D3253" s="1" t="s">
        <v>10141</v>
      </c>
      <c r="E3253" s="2" t="s">
        <v>14</v>
      </c>
      <c r="F3253" s="2" t="s">
        <v>14</v>
      </c>
      <c r="G3253" s="2">
        <v>388</v>
      </c>
      <c r="H3253" s="2">
        <v>23195</v>
      </c>
      <c r="I3253" s="1" t="b">
        <v>1</v>
      </c>
    </row>
    <row r="3254" spans="1:9" x14ac:dyDescent="0.25">
      <c r="A3254" s="1" t="s">
        <v>10142</v>
      </c>
      <c r="C3254" s="1" t="s">
        <v>10143</v>
      </c>
      <c r="D3254" s="1" t="s">
        <v>10144</v>
      </c>
      <c r="E3254" s="2" t="s">
        <v>834</v>
      </c>
      <c r="F3254" s="2" t="s">
        <v>36</v>
      </c>
      <c r="G3254" s="2">
        <v>31373</v>
      </c>
      <c r="H3254" s="2">
        <v>52592</v>
      </c>
      <c r="I3254" s="1" t="b">
        <v>1</v>
      </c>
    </row>
    <row r="3255" spans="1:9" x14ac:dyDescent="0.25">
      <c r="A3255" s="1" t="s">
        <v>10145</v>
      </c>
      <c r="C3255" s="1" t="s">
        <v>10146</v>
      </c>
      <c r="D3255" s="1" t="s">
        <v>10147</v>
      </c>
      <c r="E3255" s="2" t="s">
        <v>540</v>
      </c>
      <c r="F3255" s="2" t="s">
        <v>104</v>
      </c>
      <c r="G3255" s="2">
        <v>20541</v>
      </c>
      <c r="H3255" s="2">
        <v>42469</v>
      </c>
      <c r="I3255" s="1" t="b">
        <v>1</v>
      </c>
    </row>
    <row r="3256" spans="1:9" x14ac:dyDescent="0.25">
      <c r="A3256" s="1" t="s">
        <v>10148</v>
      </c>
      <c r="C3256" s="1" t="s">
        <v>10149</v>
      </c>
      <c r="D3256" s="1" t="s">
        <v>10150</v>
      </c>
      <c r="E3256" s="2" t="s">
        <v>14</v>
      </c>
      <c r="F3256" s="2" t="s">
        <v>14</v>
      </c>
      <c r="G3256" s="2">
        <v>11433</v>
      </c>
      <c r="H3256" s="2">
        <v>34004</v>
      </c>
      <c r="I3256" s="1" t="b">
        <v>1</v>
      </c>
    </row>
    <row r="3257" spans="1:9" x14ac:dyDescent="0.25">
      <c r="A3257" s="1" t="s">
        <v>10151</v>
      </c>
      <c r="C3257" s="1" t="s">
        <v>10152</v>
      </c>
      <c r="D3257" s="1" t="s">
        <v>10153</v>
      </c>
      <c r="E3257" s="2" t="s">
        <v>209</v>
      </c>
      <c r="F3257" s="2" t="s">
        <v>173</v>
      </c>
      <c r="G3257" s="2">
        <v>30391</v>
      </c>
      <c r="H3257" s="2">
        <v>51695</v>
      </c>
      <c r="I3257" s="1" t="b">
        <v>1</v>
      </c>
    </row>
    <row r="3258" spans="1:9" x14ac:dyDescent="0.25">
      <c r="A3258" s="1" t="s">
        <v>10154</v>
      </c>
      <c r="C3258" s="1" t="s">
        <v>10155</v>
      </c>
      <c r="D3258" s="1" t="s">
        <v>10156</v>
      </c>
      <c r="E3258" s="2" t="s">
        <v>14</v>
      </c>
      <c r="F3258" s="2" t="s">
        <v>14</v>
      </c>
      <c r="G3258" s="2">
        <v>23784</v>
      </c>
      <c r="H3258" s="2">
        <v>45438</v>
      </c>
      <c r="I3258" s="1" t="b">
        <v>1</v>
      </c>
    </row>
    <row r="3259" spans="1:9" x14ac:dyDescent="0.25">
      <c r="A3259" s="1" t="s">
        <v>10157</v>
      </c>
      <c r="C3259" s="1" t="s">
        <v>10158</v>
      </c>
      <c r="D3259" s="1" t="s">
        <v>10159</v>
      </c>
      <c r="E3259" s="2" t="s">
        <v>540</v>
      </c>
      <c r="F3259" s="2" t="s">
        <v>14</v>
      </c>
      <c r="G3259" s="2">
        <v>9560</v>
      </c>
      <c r="H3259" s="2">
        <v>32149</v>
      </c>
      <c r="I3259" s="1" t="b">
        <v>1</v>
      </c>
    </row>
    <row r="3260" spans="1:9" x14ac:dyDescent="0.25">
      <c r="A3260" s="1" t="s">
        <v>10160</v>
      </c>
      <c r="C3260" s="1" t="s">
        <v>10161</v>
      </c>
      <c r="D3260" s="1" t="s">
        <v>10162</v>
      </c>
      <c r="E3260" s="2" t="s">
        <v>14</v>
      </c>
      <c r="F3260" s="2" t="s">
        <v>14</v>
      </c>
      <c r="G3260" s="2">
        <v>11657</v>
      </c>
      <c r="H3260" s="2">
        <v>34226</v>
      </c>
      <c r="I3260" s="1" t="b">
        <v>1</v>
      </c>
    </row>
    <row r="3261" spans="1:9" x14ac:dyDescent="0.25">
      <c r="A3261" s="1" t="s">
        <v>10163</v>
      </c>
      <c r="C3261" s="1" t="s">
        <v>10164</v>
      </c>
      <c r="D3261" s="1" t="s">
        <v>10165</v>
      </c>
      <c r="E3261" s="2" t="s">
        <v>14</v>
      </c>
      <c r="F3261" s="2" t="s">
        <v>14</v>
      </c>
      <c r="G3261" s="2">
        <v>4478</v>
      </c>
      <c r="H3261" s="2">
        <v>27233</v>
      </c>
      <c r="I3261" s="1" t="b">
        <v>1</v>
      </c>
    </row>
    <row r="3262" spans="1:9" x14ac:dyDescent="0.25">
      <c r="A3262" s="1" t="s">
        <v>10166</v>
      </c>
      <c r="C3262" s="1" t="s">
        <v>10167</v>
      </c>
      <c r="D3262" s="1" t="s">
        <v>10168</v>
      </c>
      <c r="E3262" s="2" t="s">
        <v>14</v>
      </c>
      <c r="F3262" s="2" t="s">
        <v>14</v>
      </c>
      <c r="G3262" s="2">
        <v>389</v>
      </c>
      <c r="H3262" s="2">
        <v>23196</v>
      </c>
      <c r="I3262" s="1" t="b">
        <v>1</v>
      </c>
    </row>
    <row r="3263" spans="1:9" x14ac:dyDescent="0.25">
      <c r="A3263" s="1" t="s">
        <v>10169</v>
      </c>
      <c r="C3263" s="1" t="s">
        <v>10170</v>
      </c>
      <c r="D3263" s="1" t="s">
        <v>10171</v>
      </c>
      <c r="E3263" s="2" t="s">
        <v>14</v>
      </c>
      <c r="F3263" s="2" t="s">
        <v>14</v>
      </c>
      <c r="G3263" s="2">
        <v>8491</v>
      </c>
      <c r="H3263" s="2">
        <v>31101</v>
      </c>
      <c r="I3263" s="1" t="b">
        <v>1</v>
      </c>
    </row>
    <row r="3264" spans="1:9" x14ac:dyDescent="0.25">
      <c r="A3264" s="1" t="s">
        <v>10172</v>
      </c>
      <c r="C3264" s="1" t="s">
        <v>10173</v>
      </c>
      <c r="D3264" s="1" t="s">
        <v>10174</v>
      </c>
      <c r="E3264" s="2" t="s">
        <v>14</v>
      </c>
      <c r="F3264" s="2" t="s">
        <v>14</v>
      </c>
      <c r="G3264" s="2">
        <v>12388</v>
      </c>
      <c r="H3264" s="2">
        <v>34953</v>
      </c>
      <c r="I3264" s="1" t="b">
        <v>1</v>
      </c>
    </row>
    <row r="3265" spans="1:9" x14ac:dyDescent="0.25">
      <c r="A3265" s="1" t="s">
        <v>10175</v>
      </c>
      <c r="C3265" s="1" t="s">
        <v>10176</v>
      </c>
      <c r="D3265" s="1" t="s">
        <v>10177</v>
      </c>
      <c r="E3265" s="2" t="s">
        <v>14</v>
      </c>
      <c r="F3265" s="2" t="s">
        <v>14</v>
      </c>
      <c r="G3265" s="2">
        <v>12459</v>
      </c>
      <c r="H3265" s="2">
        <v>35023</v>
      </c>
      <c r="I3265" s="1" t="b">
        <v>1</v>
      </c>
    </row>
    <row r="3266" spans="1:9" x14ac:dyDescent="0.25">
      <c r="A3266" s="1" t="s">
        <v>10178</v>
      </c>
      <c r="C3266" s="1" t="s">
        <v>10179</v>
      </c>
      <c r="D3266" s="1" t="s">
        <v>10180</v>
      </c>
      <c r="E3266" s="2" t="s">
        <v>14</v>
      </c>
      <c r="F3266" s="2" t="s">
        <v>14</v>
      </c>
      <c r="G3266" s="2">
        <v>12000</v>
      </c>
      <c r="H3266" s="2">
        <v>34567</v>
      </c>
      <c r="I3266" s="1" t="b">
        <v>1</v>
      </c>
    </row>
    <row r="3267" spans="1:9" x14ac:dyDescent="0.25">
      <c r="A3267" s="1" t="s">
        <v>10181</v>
      </c>
      <c r="C3267" s="1" t="s">
        <v>10182</v>
      </c>
      <c r="D3267" s="1" t="s">
        <v>10183</v>
      </c>
      <c r="E3267" s="2" t="s">
        <v>14</v>
      </c>
      <c r="F3267" s="2" t="s">
        <v>14</v>
      </c>
      <c r="G3267" s="2">
        <v>12913</v>
      </c>
      <c r="H3267" s="2">
        <v>35477</v>
      </c>
      <c r="I3267" s="1" t="b">
        <v>1</v>
      </c>
    </row>
    <row r="3268" spans="1:9" x14ac:dyDescent="0.25">
      <c r="A3268" s="1" t="s">
        <v>10184</v>
      </c>
      <c r="C3268" s="1" t="s">
        <v>10185</v>
      </c>
      <c r="D3268" s="1" t="s">
        <v>10186</v>
      </c>
      <c r="E3268" s="2" t="s">
        <v>14</v>
      </c>
      <c r="F3268" s="2" t="s">
        <v>14</v>
      </c>
      <c r="G3268" s="2">
        <v>8763</v>
      </c>
      <c r="H3268" s="2">
        <v>31370</v>
      </c>
      <c r="I3268" s="1" t="b">
        <v>1</v>
      </c>
    </row>
    <row r="3269" spans="1:9" x14ac:dyDescent="0.25">
      <c r="A3269" s="1" t="s">
        <v>10187</v>
      </c>
      <c r="C3269" s="1" t="s">
        <v>10188</v>
      </c>
      <c r="D3269" s="1" t="s">
        <v>10189</v>
      </c>
      <c r="E3269" s="2" t="s">
        <v>14</v>
      </c>
      <c r="F3269" s="2" t="s">
        <v>14</v>
      </c>
      <c r="G3269" s="2">
        <v>8712</v>
      </c>
      <c r="H3269" s="2">
        <v>31320</v>
      </c>
      <c r="I3269" s="1" t="b">
        <v>1</v>
      </c>
    </row>
    <row r="3270" spans="1:9" x14ac:dyDescent="0.25">
      <c r="A3270" s="1" t="s">
        <v>10190</v>
      </c>
      <c r="C3270" s="1" t="s">
        <v>10191</v>
      </c>
      <c r="D3270" s="1" t="s">
        <v>10192</v>
      </c>
      <c r="E3270" s="2" t="s">
        <v>14</v>
      </c>
      <c r="F3270" s="2" t="s">
        <v>14</v>
      </c>
      <c r="G3270" s="2">
        <v>12912</v>
      </c>
      <c r="H3270" s="2">
        <v>35476</v>
      </c>
      <c r="I3270" s="1" t="b">
        <v>1</v>
      </c>
    </row>
    <row r="3271" spans="1:9" x14ac:dyDescent="0.25">
      <c r="A3271" s="1" t="s">
        <v>10193</v>
      </c>
      <c r="C3271" s="1" t="s">
        <v>10194</v>
      </c>
      <c r="D3271" s="1" t="s">
        <v>10195</v>
      </c>
      <c r="E3271" s="2" t="s">
        <v>14</v>
      </c>
      <c r="F3271" s="2" t="s">
        <v>14</v>
      </c>
      <c r="G3271" s="2">
        <v>12219</v>
      </c>
      <c r="H3271" s="2">
        <v>34785</v>
      </c>
      <c r="I3271" s="1" t="b">
        <v>1</v>
      </c>
    </row>
    <row r="3272" spans="1:9" x14ac:dyDescent="0.25">
      <c r="A3272" s="1" t="s">
        <v>10196</v>
      </c>
      <c r="C3272" s="1" t="s">
        <v>10197</v>
      </c>
      <c r="D3272" s="1" t="s">
        <v>10198</v>
      </c>
      <c r="E3272" s="2" t="s">
        <v>14</v>
      </c>
      <c r="F3272" s="2" t="s">
        <v>236</v>
      </c>
      <c r="G3272" s="2">
        <v>3548</v>
      </c>
      <c r="H3272" s="2">
        <v>26335</v>
      </c>
      <c r="I3272" s="1" t="b">
        <v>1</v>
      </c>
    </row>
    <row r="3273" spans="1:9" x14ac:dyDescent="0.25">
      <c r="A3273" s="1" t="s">
        <v>10199</v>
      </c>
      <c r="C3273" s="1" t="s">
        <v>10200</v>
      </c>
      <c r="D3273" s="1" t="s">
        <v>10201</v>
      </c>
      <c r="E3273" s="2" t="s">
        <v>14</v>
      </c>
      <c r="F3273" s="2" t="s">
        <v>14</v>
      </c>
      <c r="G3273" s="2">
        <v>16304</v>
      </c>
      <c r="H3273" s="2">
        <v>38540</v>
      </c>
      <c r="I3273" s="1" t="b">
        <v>1</v>
      </c>
    </row>
    <row r="3274" spans="1:9" x14ac:dyDescent="0.25">
      <c r="A3274" s="1" t="s">
        <v>10202</v>
      </c>
      <c r="C3274" s="1" t="s">
        <v>10203</v>
      </c>
      <c r="D3274" s="1" t="s">
        <v>10204</v>
      </c>
      <c r="E3274" s="2" t="s">
        <v>14</v>
      </c>
      <c r="F3274" s="2" t="s">
        <v>14</v>
      </c>
      <c r="G3274" s="2">
        <v>390</v>
      </c>
      <c r="H3274" s="2">
        <v>23197</v>
      </c>
      <c r="I3274" s="1" t="b">
        <v>1</v>
      </c>
    </row>
    <row r="3275" spans="1:9" x14ac:dyDescent="0.25">
      <c r="A3275" s="1" t="s">
        <v>10205</v>
      </c>
      <c r="C3275" s="1" t="s">
        <v>10206</v>
      </c>
      <c r="D3275" s="1" t="s">
        <v>10207</v>
      </c>
      <c r="E3275" s="2" t="s">
        <v>14</v>
      </c>
      <c r="F3275" s="2" t="s">
        <v>14</v>
      </c>
      <c r="G3275" s="2">
        <v>14100</v>
      </c>
      <c r="H3275" s="2">
        <v>36658</v>
      </c>
      <c r="I3275" s="1" t="b">
        <v>1</v>
      </c>
    </row>
    <row r="3276" spans="1:9" x14ac:dyDescent="0.25">
      <c r="A3276" s="1" t="s">
        <v>10208</v>
      </c>
      <c r="C3276" s="1" t="s">
        <v>10209</v>
      </c>
      <c r="D3276" s="1" t="s">
        <v>10210</v>
      </c>
      <c r="E3276" s="2" t="s">
        <v>14</v>
      </c>
      <c r="F3276" s="2" t="s">
        <v>14</v>
      </c>
      <c r="G3276" s="2">
        <v>391</v>
      </c>
      <c r="H3276" s="2">
        <v>23198</v>
      </c>
      <c r="I3276" s="1" t="b">
        <v>1</v>
      </c>
    </row>
    <row r="3277" spans="1:9" x14ac:dyDescent="0.25">
      <c r="A3277" s="1" t="s">
        <v>10211</v>
      </c>
      <c r="C3277" s="1" t="s">
        <v>10212</v>
      </c>
      <c r="D3277" s="1" t="s">
        <v>10213</v>
      </c>
      <c r="E3277" s="2" t="s">
        <v>14</v>
      </c>
      <c r="F3277" s="2" t="s">
        <v>236</v>
      </c>
      <c r="G3277" s="2">
        <v>4231</v>
      </c>
      <c r="H3277" s="2">
        <v>26995</v>
      </c>
      <c r="I3277" s="1" t="b">
        <v>1</v>
      </c>
    </row>
    <row r="3278" spans="1:9" x14ac:dyDescent="0.25">
      <c r="A3278" s="1" t="s">
        <v>10214</v>
      </c>
      <c r="C3278" s="1" t="s">
        <v>10215</v>
      </c>
      <c r="D3278" s="1" t="s">
        <v>10216</v>
      </c>
      <c r="E3278" s="2" t="s">
        <v>14</v>
      </c>
      <c r="F3278" s="2" t="s">
        <v>14</v>
      </c>
      <c r="G3278" s="2">
        <v>19023</v>
      </c>
      <c r="H3278" s="2">
        <v>41022</v>
      </c>
      <c r="I3278" s="1" t="b">
        <v>1</v>
      </c>
    </row>
    <row r="3279" spans="1:9" x14ac:dyDescent="0.25">
      <c r="A3279" s="1" t="s">
        <v>10217</v>
      </c>
      <c r="C3279" s="1" t="s">
        <v>10218</v>
      </c>
      <c r="D3279" s="1" t="s">
        <v>10219</v>
      </c>
      <c r="E3279" s="2" t="s">
        <v>14</v>
      </c>
      <c r="F3279" s="2" t="s">
        <v>14</v>
      </c>
      <c r="G3279" s="2">
        <v>392</v>
      </c>
      <c r="H3279" s="2">
        <v>23199</v>
      </c>
      <c r="I3279" s="1" t="b">
        <v>1</v>
      </c>
    </row>
    <row r="3280" spans="1:9" x14ac:dyDescent="0.25">
      <c r="A3280" s="1" t="s">
        <v>10220</v>
      </c>
      <c r="C3280" s="1" t="s">
        <v>10221</v>
      </c>
      <c r="D3280" s="1" t="s">
        <v>10222</v>
      </c>
      <c r="E3280" s="2" t="s">
        <v>14</v>
      </c>
      <c r="F3280" s="2" t="s">
        <v>236</v>
      </c>
      <c r="G3280" s="2">
        <v>3618</v>
      </c>
      <c r="H3280" s="2">
        <v>26401</v>
      </c>
      <c r="I3280" s="1" t="b">
        <v>1</v>
      </c>
    </row>
    <row r="3281" spans="1:9" x14ac:dyDescent="0.25">
      <c r="A3281" s="1" t="s">
        <v>10223</v>
      </c>
      <c r="C3281" s="1" t="s">
        <v>10224</v>
      </c>
      <c r="D3281" s="1" t="s">
        <v>10225</v>
      </c>
      <c r="E3281" s="2" t="s">
        <v>14</v>
      </c>
      <c r="F3281" s="2" t="s">
        <v>14</v>
      </c>
      <c r="G3281" s="2">
        <v>7742</v>
      </c>
      <c r="H3281" s="2">
        <v>30394</v>
      </c>
      <c r="I3281" s="1" t="b">
        <v>1</v>
      </c>
    </row>
    <row r="3282" spans="1:9" x14ac:dyDescent="0.25">
      <c r="A3282" s="1" t="s">
        <v>10226</v>
      </c>
      <c r="C3282" s="1" t="s">
        <v>10227</v>
      </c>
      <c r="D3282" s="1" t="s">
        <v>10228</v>
      </c>
      <c r="E3282" s="2" t="s">
        <v>14</v>
      </c>
      <c r="F3282" s="2" t="s">
        <v>14</v>
      </c>
      <c r="G3282" s="2">
        <v>393</v>
      </c>
      <c r="H3282" s="2">
        <v>23200</v>
      </c>
      <c r="I3282" s="1" t="b">
        <v>1</v>
      </c>
    </row>
    <row r="3283" spans="1:9" x14ac:dyDescent="0.25">
      <c r="A3283" s="1" t="s">
        <v>10229</v>
      </c>
      <c r="C3283" s="1" t="s">
        <v>10230</v>
      </c>
      <c r="D3283" s="1" t="s">
        <v>10231</v>
      </c>
      <c r="E3283" s="2" t="s">
        <v>14</v>
      </c>
      <c r="F3283" s="2" t="s">
        <v>14</v>
      </c>
      <c r="G3283" s="2">
        <v>13792</v>
      </c>
      <c r="H3283" s="2">
        <v>36351</v>
      </c>
      <c r="I3283" s="1" t="b">
        <v>1</v>
      </c>
    </row>
    <row r="3284" spans="1:9" x14ac:dyDescent="0.25">
      <c r="A3284" s="1" t="s">
        <v>10232</v>
      </c>
      <c r="C3284" s="1" t="s">
        <v>10233</v>
      </c>
      <c r="D3284" s="1" t="s">
        <v>10234</v>
      </c>
      <c r="E3284" s="2" t="s">
        <v>14</v>
      </c>
      <c r="F3284" s="2" t="s">
        <v>58</v>
      </c>
      <c r="G3284" s="2">
        <v>3478</v>
      </c>
      <c r="H3284" s="2">
        <v>26267</v>
      </c>
      <c r="I3284" s="1" t="b">
        <v>1</v>
      </c>
    </row>
    <row r="3285" spans="1:9" x14ac:dyDescent="0.25">
      <c r="A3285" s="1" t="s">
        <v>10235</v>
      </c>
      <c r="C3285" s="1" t="s">
        <v>10236</v>
      </c>
      <c r="D3285" s="1" t="s">
        <v>10237</v>
      </c>
      <c r="E3285" s="2" t="s">
        <v>14</v>
      </c>
      <c r="F3285" s="2" t="s">
        <v>14</v>
      </c>
      <c r="G3285" s="2">
        <v>394</v>
      </c>
      <c r="H3285" s="2">
        <v>23201</v>
      </c>
      <c r="I3285" s="1" t="b">
        <v>1</v>
      </c>
    </row>
    <row r="3286" spans="1:9" x14ac:dyDescent="0.25">
      <c r="A3286" s="1" t="s">
        <v>10238</v>
      </c>
      <c r="C3286" s="1" t="s">
        <v>10239</v>
      </c>
      <c r="D3286" s="1" t="s">
        <v>10240</v>
      </c>
      <c r="E3286" s="2" t="s">
        <v>14</v>
      </c>
      <c r="F3286" s="2" t="s">
        <v>236</v>
      </c>
      <c r="G3286" s="2">
        <v>3760</v>
      </c>
      <c r="H3286" s="2">
        <v>26538</v>
      </c>
      <c r="I3286" s="1" t="b">
        <v>1</v>
      </c>
    </row>
    <row r="3287" spans="1:9" x14ac:dyDescent="0.25">
      <c r="A3287" s="1" t="s">
        <v>10241</v>
      </c>
      <c r="C3287" s="1" t="s">
        <v>10242</v>
      </c>
      <c r="D3287" s="1" t="s">
        <v>10243</v>
      </c>
      <c r="E3287" s="2" t="s">
        <v>14</v>
      </c>
      <c r="F3287" s="2" t="s">
        <v>14</v>
      </c>
      <c r="G3287" s="2">
        <v>8821</v>
      </c>
      <c r="H3287" s="2">
        <v>31427</v>
      </c>
      <c r="I3287" s="1" t="b">
        <v>1</v>
      </c>
    </row>
    <row r="3288" spans="1:9" x14ac:dyDescent="0.25">
      <c r="A3288" s="1" t="s">
        <v>10244</v>
      </c>
      <c r="C3288" s="1" t="s">
        <v>10245</v>
      </c>
      <c r="D3288" s="1" t="s">
        <v>10246</v>
      </c>
      <c r="E3288" s="2" t="s">
        <v>170</v>
      </c>
      <c r="F3288" s="2" t="s">
        <v>236</v>
      </c>
      <c r="G3288" s="2">
        <v>7611</v>
      </c>
      <c r="H3288" s="2">
        <v>30266</v>
      </c>
      <c r="I3288" s="1" t="b">
        <v>1</v>
      </c>
    </row>
    <row r="3289" spans="1:9" x14ac:dyDescent="0.25">
      <c r="A3289" s="1" t="s">
        <v>10247</v>
      </c>
      <c r="C3289" s="1" t="s">
        <v>10248</v>
      </c>
      <c r="D3289" s="1" t="s">
        <v>10249</v>
      </c>
      <c r="E3289" s="2" t="s">
        <v>14</v>
      </c>
      <c r="F3289" s="2" t="s">
        <v>14</v>
      </c>
      <c r="G3289" s="2">
        <v>23254</v>
      </c>
      <c r="H3289" s="2">
        <v>44976</v>
      </c>
      <c r="I3289" s="1" t="b">
        <v>1</v>
      </c>
    </row>
    <row r="3290" spans="1:9" x14ac:dyDescent="0.25">
      <c r="A3290" s="1" t="s">
        <v>10250</v>
      </c>
      <c r="C3290" s="1" t="s">
        <v>10251</v>
      </c>
      <c r="D3290" s="1" t="s">
        <v>10252</v>
      </c>
      <c r="E3290" s="2" t="s">
        <v>14</v>
      </c>
      <c r="F3290" s="2" t="s">
        <v>14</v>
      </c>
      <c r="G3290" s="2">
        <v>8392</v>
      </c>
      <c r="H3290" s="2">
        <v>31002</v>
      </c>
      <c r="I3290" s="1" t="b">
        <v>1</v>
      </c>
    </row>
    <row r="3291" spans="1:9" x14ac:dyDescent="0.25">
      <c r="A3291" s="1" t="s">
        <v>10253</v>
      </c>
      <c r="C3291" s="1" t="s">
        <v>10254</v>
      </c>
      <c r="D3291" s="1" t="s">
        <v>10255</v>
      </c>
      <c r="E3291" s="2" t="s">
        <v>14</v>
      </c>
      <c r="F3291" s="2" t="s">
        <v>236</v>
      </c>
      <c r="G3291" s="2">
        <v>7414</v>
      </c>
      <c r="H3291" s="2">
        <v>30073</v>
      </c>
      <c r="I3291" s="1" t="b">
        <v>1</v>
      </c>
    </row>
    <row r="3292" spans="1:9" x14ac:dyDescent="0.25">
      <c r="A3292" s="1" t="s">
        <v>10256</v>
      </c>
      <c r="C3292" s="1" t="s">
        <v>10257</v>
      </c>
      <c r="D3292" s="1" t="s">
        <v>10258</v>
      </c>
      <c r="E3292" s="2" t="s">
        <v>14</v>
      </c>
      <c r="F3292" s="2" t="s">
        <v>14</v>
      </c>
      <c r="G3292" s="2">
        <v>7919</v>
      </c>
      <c r="H3292" s="2">
        <v>30548</v>
      </c>
      <c r="I3292" s="1" t="b">
        <v>1</v>
      </c>
    </row>
    <row r="3293" spans="1:9" x14ac:dyDescent="0.25">
      <c r="A3293" s="1" t="s">
        <v>10259</v>
      </c>
      <c r="C3293" s="1" t="s">
        <v>10260</v>
      </c>
      <c r="D3293" s="1" t="s">
        <v>10261</v>
      </c>
      <c r="E3293" s="2" t="s">
        <v>14</v>
      </c>
      <c r="F3293" s="2" t="s">
        <v>14</v>
      </c>
      <c r="G3293" s="2">
        <v>3410</v>
      </c>
      <c r="H3293" s="2">
        <v>26208</v>
      </c>
      <c r="I3293" s="1" t="b">
        <v>1</v>
      </c>
    </row>
    <row r="3294" spans="1:9" x14ac:dyDescent="0.25">
      <c r="A3294" s="1" t="s">
        <v>10262</v>
      </c>
      <c r="C3294" s="1" t="s">
        <v>10263</v>
      </c>
      <c r="D3294" s="1" t="s">
        <v>10264</v>
      </c>
      <c r="E3294" s="2" t="s">
        <v>14</v>
      </c>
      <c r="F3294" s="2" t="s">
        <v>14</v>
      </c>
      <c r="G3294" s="2">
        <v>395</v>
      </c>
      <c r="H3294" s="2">
        <v>23202</v>
      </c>
      <c r="I3294" s="1" t="b">
        <v>1</v>
      </c>
    </row>
    <row r="3295" spans="1:9" x14ac:dyDescent="0.25">
      <c r="A3295" s="1" t="s">
        <v>10265</v>
      </c>
      <c r="C3295" s="1" t="s">
        <v>10266</v>
      </c>
      <c r="D3295" s="1" t="s">
        <v>10267</v>
      </c>
      <c r="E3295" s="2" t="s">
        <v>14</v>
      </c>
      <c r="F3295" s="2" t="s">
        <v>14</v>
      </c>
      <c r="G3295" s="2">
        <v>30420</v>
      </c>
      <c r="H3295" s="2">
        <v>51723</v>
      </c>
      <c r="I3295" s="1" t="b">
        <v>1</v>
      </c>
    </row>
    <row r="3296" spans="1:9" x14ac:dyDescent="0.25">
      <c r="A3296" s="1" t="s">
        <v>10268</v>
      </c>
      <c r="C3296" s="1" t="s">
        <v>10269</v>
      </c>
      <c r="D3296" s="1" t="s">
        <v>10270</v>
      </c>
      <c r="E3296" s="2" t="s">
        <v>14</v>
      </c>
      <c r="F3296" s="2" t="s">
        <v>14</v>
      </c>
      <c r="G3296" s="2">
        <v>6922</v>
      </c>
      <c r="H3296" s="2">
        <v>29592</v>
      </c>
      <c r="I3296" s="1" t="b">
        <v>1</v>
      </c>
    </row>
    <row r="3297" spans="1:9" x14ac:dyDescent="0.25">
      <c r="A3297" s="1" t="s">
        <v>10271</v>
      </c>
      <c r="C3297" s="1" t="s">
        <v>10272</v>
      </c>
      <c r="D3297" s="1" t="s">
        <v>10273</v>
      </c>
      <c r="E3297" s="2" t="s">
        <v>14</v>
      </c>
      <c r="F3297" s="2" t="s">
        <v>236</v>
      </c>
      <c r="G3297" s="2">
        <v>7857</v>
      </c>
      <c r="H3297" s="2">
        <v>30502</v>
      </c>
      <c r="I3297" s="1" t="b">
        <v>1</v>
      </c>
    </row>
    <row r="3298" spans="1:9" x14ac:dyDescent="0.25">
      <c r="A3298" s="1" t="s">
        <v>10274</v>
      </c>
      <c r="C3298" s="1" t="s">
        <v>10275</v>
      </c>
      <c r="D3298" s="1" t="s">
        <v>10276</v>
      </c>
      <c r="E3298" s="2" t="s">
        <v>14</v>
      </c>
      <c r="F3298" s="2" t="s">
        <v>36</v>
      </c>
      <c r="G3298" s="2">
        <v>34460</v>
      </c>
      <c r="H3298" s="2">
        <v>55219</v>
      </c>
      <c r="I3298" s="1" t="b">
        <v>1</v>
      </c>
    </row>
    <row r="3299" spans="1:9" x14ac:dyDescent="0.25">
      <c r="A3299" s="1" t="s">
        <v>10277</v>
      </c>
      <c r="C3299" s="1" t="s">
        <v>10278</v>
      </c>
      <c r="D3299" s="1" t="s">
        <v>10279</v>
      </c>
      <c r="E3299" s="2" t="s">
        <v>14</v>
      </c>
      <c r="F3299" s="2" t="s">
        <v>236</v>
      </c>
      <c r="G3299" s="2">
        <v>6985</v>
      </c>
      <c r="H3299" s="2">
        <v>29653</v>
      </c>
      <c r="I3299" s="1" t="b">
        <v>1</v>
      </c>
    </row>
    <row r="3300" spans="1:9" x14ac:dyDescent="0.25">
      <c r="A3300" s="1" t="s">
        <v>10280</v>
      </c>
      <c r="C3300" s="1" t="s">
        <v>10281</v>
      </c>
      <c r="D3300" s="1" t="s">
        <v>10282</v>
      </c>
      <c r="E3300" s="2" t="s">
        <v>291</v>
      </c>
      <c r="F3300" s="2" t="s">
        <v>291</v>
      </c>
      <c r="G3300" s="2">
        <v>14792</v>
      </c>
      <c r="H3300" s="2">
        <v>37183</v>
      </c>
      <c r="I3300" s="1" t="b">
        <v>1</v>
      </c>
    </row>
    <row r="3301" spans="1:9" x14ac:dyDescent="0.25">
      <c r="A3301" s="1" t="s">
        <v>10283</v>
      </c>
      <c r="C3301" s="1" t="s">
        <v>10284</v>
      </c>
      <c r="D3301" s="1" t="s">
        <v>10285</v>
      </c>
      <c r="E3301" s="2" t="s">
        <v>291</v>
      </c>
      <c r="F3301" s="2" t="s">
        <v>291</v>
      </c>
      <c r="G3301" s="2">
        <v>5472</v>
      </c>
      <c r="H3301" s="2">
        <v>28186</v>
      </c>
      <c r="I3301" s="1" t="b">
        <v>1</v>
      </c>
    </row>
    <row r="3302" spans="1:9" x14ac:dyDescent="0.25">
      <c r="A3302" s="1" t="s">
        <v>10286</v>
      </c>
      <c r="C3302" s="1" t="s">
        <v>10287</v>
      </c>
      <c r="D3302" s="1" t="s">
        <v>10288</v>
      </c>
      <c r="E3302" s="2" t="s">
        <v>14</v>
      </c>
      <c r="F3302" s="2" t="s">
        <v>14</v>
      </c>
      <c r="G3302" s="2">
        <v>6543</v>
      </c>
      <c r="H3302" s="2">
        <v>29224</v>
      </c>
      <c r="I3302" s="1" t="b">
        <v>1</v>
      </c>
    </row>
    <row r="3303" spans="1:9" x14ac:dyDescent="0.25">
      <c r="A3303" s="1" t="s">
        <v>10289</v>
      </c>
      <c r="C3303" s="1" t="s">
        <v>10290</v>
      </c>
      <c r="D3303" s="1" t="s">
        <v>10291</v>
      </c>
      <c r="E3303" s="2" t="s">
        <v>14</v>
      </c>
      <c r="F3303" s="2" t="s">
        <v>296</v>
      </c>
      <c r="G3303" s="2">
        <v>32119</v>
      </c>
      <c r="H3303" s="2">
        <v>53283</v>
      </c>
      <c r="I3303" s="1" t="b">
        <v>1</v>
      </c>
    </row>
    <row r="3304" spans="1:9" x14ac:dyDescent="0.25">
      <c r="A3304" s="1" t="s">
        <v>10292</v>
      </c>
      <c r="C3304" s="1" t="s">
        <v>10293</v>
      </c>
      <c r="D3304" s="1" t="s">
        <v>10294</v>
      </c>
      <c r="E3304" s="2" t="s">
        <v>14</v>
      </c>
      <c r="F3304" s="2" t="s">
        <v>236</v>
      </c>
      <c r="G3304" s="2">
        <v>7508</v>
      </c>
      <c r="H3304" s="2">
        <v>30167</v>
      </c>
      <c r="I3304" s="1" t="b">
        <v>1</v>
      </c>
    </row>
    <row r="3305" spans="1:9" x14ac:dyDescent="0.25">
      <c r="A3305" s="1" t="s">
        <v>10295</v>
      </c>
      <c r="C3305" s="1" t="s">
        <v>10296</v>
      </c>
      <c r="D3305" s="1" t="s">
        <v>10297</v>
      </c>
      <c r="E3305" s="2" t="s">
        <v>14</v>
      </c>
      <c r="F3305" s="2" t="s">
        <v>14</v>
      </c>
      <c r="G3305" s="2">
        <v>29906</v>
      </c>
      <c r="H3305" s="2">
        <v>51225</v>
      </c>
      <c r="I3305" s="1" t="b">
        <v>1</v>
      </c>
    </row>
    <row r="3306" spans="1:9" x14ac:dyDescent="0.25">
      <c r="A3306" s="1" t="s">
        <v>10298</v>
      </c>
      <c r="C3306" s="1" t="s">
        <v>10299</v>
      </c>
      <c r="D3306" s="1" t="s">
        <v>10300</v>
      </c>
      <c r="E3306" s="2" t="s">
        <v>14</v>
      </c>
      <c r="F3306" s="2" t="s">
        <v>14</v>
      </c>
      <c r="G3306" s="2">
        <v>13436</v>
      </c>
      <c r="H3306" s="2">
        <v>35996</v>
      </c>
      <c r="I3306" s="1" t="b">
        <v>1</v>
      </c>
    </row>
    <row r="3307" spans="1:9" x14ac:dyDescent="0.25">
      <c r="A3307" s="1" t="s">
        <v>10301</v>
      </c>
      <c r="C3307" s="1" t="s">
        <v>10302</v>
      </c>
      <c r="D3307" s="1" t="s">
        <v>10303</v>
      </c>
      <c r="E3307" s="2" t="s">
        <v>14</v>
      </c>
      <c r="F3307" s="2" t="s">
        <v>104</v>
      </c>
      <c r="G3307" s="2">
        <v>30467</v>
      </c>
      <c r="H3307" s="2">
        <v>51769</v>
      </c>
      <c r="I3307" s="1" t="b">
        <v>1</v>
      </c>
    </row>
    <row r="3308" spans="1:9" x14ac:dyDescent="0.25">
      <c r="A3308" s="1" t="s">
        <v>10304</v>
      </c>
      <c r="C3308" s="1" t="s">
        <v>10305</v>
      </c>
      <c r="D3308" s="1" t="s">
        <v>10306</v>
      </c>
      <c r="E3308" s="2" t="s">
        <v>14</v>
      </c>
      <c r="F3308" s="2" t="s">
        <v>236</v>
      </c>
      <c r="G3308" s="2">
        <v>7578</v>
      </c>
      <c r="H3308" s="2">
        <v>30235</v>
      </c>
      <c r="I3308" s="1" t="b">
        <v>1</v>
      </c>
    </row>
    <row r="3309" spans="1:9" x14ac:dyDescent="0.25">
      <c r="A3309" s="1" t="s">
        <v>10307</v>
      </c>
      <c r="C3309" s="1" t="s">
        <v>10308</v>
      </c>
      <c r="D3309" s="1" t="s">
        <v>10309</v>
      </c>
      <c r="E3309" s="2" t="s">
        <v>14</v>
      </c>
      <c r="F3309" s="2" t="s">
        <v>14</v>
      </c>
      <c r="G3309" s="2">
        <v>31077</v>
      </c>
      <c r="H3309" s="2">
        <v>52328</v>
      </c>
      <c r="I3309" s="1" t="b">
        <v>1</v>
      </c>
    </row>
    <row r="3310" spans="1:9" x14ac:dyDescent="0.25">
      <c r="A3310" s="1" t="s">
        <v>10310</v>
      </c>
      <c r="C3310" s="1" t="s">
        <v>10311</v>
      </c>
      <c r="D3310" s="1" t="s">
        <v>10312</v>
      </c>
      <c r="E3310" s="2" t="s">
        <v>14</v>
      </c>
      <c r="F3310" s="2" t="s">
        <v>296</v>
      </c>
      <c r="G3310" s="2">
        <v>32195</v>
      </c>
      <c r="H3310" s="2">
        <v>53346</v>
      </c>
      <c r="I3310" s="1" t="b">
        <v>1</v>
      </c>
    </row>
    <row r="3311" spans="1:9" x14ac:dyDescent="0.25">
      <c r="A3311" s="1" t="s">
        <v>10313</v>
      </c>
      <c r="C3311" s="1" t="s">
        <v>10314</v>
      </c>
      <c r="D3311" s="1" t="s">
        <v>10315</v>
      </c>
      <c r="E3311" s="2" t="s">
        <v>14</v>
      </c>
      <c r="F3311" s="2" t="s">
        <v>236</v>
      </c>
      <c r="G3311" s="2">
        <v>7530</v>
      </c>
      <c r="H3311" s="2">
        <v>30189</v>
      </c>
      <c r="I3311" s="1" t="b">
        <v>1</v>
      </c>
    </row>
    <row r="3312" spans="1:9" x14ac:dyDescent="0.25">
      <c r="A3312" s="1" t="s">
        <v>10316</v>
      </c>
      <c r="C3312" s="1" t="s">
        <v>10317</v>
      </c>
      <c r="D3312" s="1" t="s">
        <v>10318</v>
      </c>
      <c r="E3312" s="2" t="s">
        <v>14</v>
      </c>
      <c r="F3312" s="2" t="s">
        <v>104</v>
      </c>
      <c r="G3312" s="2">
        <v>22545</v>
      </c>
      <c r="H3312" s="2">
        <v>44388</v>
      </c>
      <c r="I3312" s="1" t="b">
        <v>1</v>
      </c>
    </row>
    <row r="3313" spans="1:9" x14ac:dyDescent="0.25">
      <c r="A3313" s="1" t="s">
        <v>10319</v>
      </c>
      <c r="C3313" s="1" t="s">
        <v>10320</v>
      </c>
      <c r="D3313" s="1" t="s">
        <v>10321</v>
      </c>
      <c r="E3313" s="2" t="s">
        <v>14</v>
      </c>
      <c r="F3313" s="2" t="s">
        <v>36</v>
      </c>
      <c r="G3313" s="2">
        <v>31462</v>
      </c>
      <c r="H3313" s="2">
        <v>52673</v>
      </c>
      <c r="I3313" s="1" t="b">
        <v>1</v>
      </c>
    </row>
    <row r="3314" spans="1:9" x14ac:dyDescent="0.25">
      <c r="A3314" s="1" t="s">
        <v>10322</v>
      </c>
      <c r="C3314" s="1" t="s">
        <v>10323</v>
      </c>
      <c r="D3314" s="1" t="s">
        <v>10324</v>
      </c>
      <c r="E3314" s="2" t="s">
        <v>14</v>
      </c>
      <c r="F3314" s="2" t="s">
        <v>296</v>
      </c>
      <c r="G3314" s="2">
        <v>30758</v>
      </c>
      <c r="H3314" s="2">
        <v>52033</v>
      </c>
      <c r="I3314" s="1" t="b">
        <v>1</v>
      </c>
    </row>
    <row r="3315" spans="1:9" x14ac:dyDescent="0.25">
      <c r="A3315" s="1" t="s">
        <v>10325</v>
      </c>
      <c r="C3315" s="1" t="s">
        <v>10326</v>
      </c>
      <c r="D3315" s="1" t="s">
        <v>10327</v>
      </c>
      <c r="E3315" s="2" t="s">
        <v>14</v>
      </c>
      <c r="F3315" s="2" t="s">
        <v>104</v>
      </c>
      <c r="G3315" s="2">
        <v>17483</v>
      </c>
      <c r="H3315" s="2">
        <v>39568</v>
      </c>
      <c r="I3315" s="1" t="b">
        <v>1</v>
      </c>
    </row>
    <row r="3316" spans="1:9" x14ac:dyDescent="0.25">
      <c r="A3316" s="1" t="s">
        <v>10328</v>
      </c>
      <c r="C3316" s="1" t="s">
        <v>10329</v>
      </c>
      <c r="D3316" s="1" t="s">
        <v>10330</v>
      </c>
      <c r="E3316" s="2" t="s">
        <v>14</v>
      </c>
      <c r="F3316" s="2" t="s">
        <v>14</v>
      </c>
      <c r="G3316" s="2">
        <v>22945</v>
      </c>
      <c r="H3316" s="2">
        <v>44747</v>
      </c>
      <c r="I3316" s="1" t="b">
        <v>1</v>
      </c>
    </row>
    <row r="3317" spans="1:9" x14ac:dyDescent="0.25">
      <c r="A3317" s="1" t="s">
        <v>10331</v>
      </c>
      <c r="C3317" s="1" t="s">
        <v>10332</v>
      </c>
      <c r="D3317" s="1" t="s">
        <v>10333</v>
      </c>
      <c r="E3317" s="2" t="s">
        <v>14</v>
      </c>
      <c r="F3317" s="2" t="s">
        <v>14</v>
      </c>
      <c r="G3317" s="2">
        <v>20149</v>
      </c>
      <c r="H3317" s="2">
        <v>42092</v>
      </c>
      <c r="I3317" s="1" t="b">
        <v>1</v>
      </c>
    </row>
    <row r="3318" spans="1:9" x14ac:dyDescent="0.25">
      <c r="A3318" s="1" t="s">
        <v>10334</v>
      </c>
      <c r="C3318" s="1" t="s">
        <v>10335</v>
      </c>
      <c r="D3318" s="1" t="s">
        <v>10336</v>
      </c>
      <c r="E3318" s="2" t="s">
        <v>14</v>
      </c>
      <c r="F3318" s="2" t="s">
        <v>14</v>
      </c>
      <c r="G3318" s="2">
        <v>396</v>
      </c>
      <c r="H3318" s="2">
        <v>23203</v>
      </c>
      <c r="I3318" s="1" t="b">
        <v>1</v>
      </c>
    </row>
    <row r="3319" spans="1:9" x14ac:dyDescent="0.25">
      <c r="A3319" s="1" t="s">
        <v>10337</v>
      </c>
      <c r="C3319" s="1" t="s">
        <v>10338</v>
      </c>
      <c r="D3319" s="1" t="s">
        <v>10339</v>
      </c>
      <c r="E3319" s="2" t="s">
        <v>14</v>
      </c>
      <c r="F3319" s="2" t="s">
        <v>14</v>
      </c>
      <c r="G3319" s="2">
        <v>6887</v>
      </c>
      <c r="H3319" s="2">
        <v>29558</v>
      </c>
      <c r="I3319" s="1" t="b">
        <v>1</v>
      </c>
    </row>
    <row r="3320" spans="1:9" x14ac:dyDescent="0.25">
      <c r="A3320" s="1" t="s">
        <v>10340</v>
      </c>
      <c r="C3320" s="1" t="s">
        <v>10341</v>
      </c>
      <c r="D3320" s="1" t="s">
        <v>10342</v>
      </c>
      <c r="E3320" s="2" t="s">
        <v>14</v>
      </c>
      <c r="F3320" s="2" t="s">
        <v>104</v>
      </c>
      <c r="G3320" s="2">
        <v>25764</v>
      </c>
      <c r="H3320" s="2">
        <v>47308</v>
      </c>
      <c r="I3320" s="1" t="b">
        <v>1</v>
      </c>
    </row>
    <row r="3321" spans="1:9" x14ac:dyDescent="0.25">
      <c r="A3321" s="1" t="s">
        <v>10343</v>
      </c>
      <c r="C3321" s="1" t="s">
        <v>10344</v>
      </c>
      <c r="D3321" s="1" t="s">
        <v>10345</v>
      </c>
      <c r="E3321" s="2" t="s">
        <v>14</v>
      </c>
      <c r="F3321" s="2" t="s">
        <v>14</v>
      </c>
      <c r="G3321" s="2">
        <v>33435</v>
      </c>
      <c r="H3321" s="2">
        <v>54407</v>
      </c>
      <c r="I3321" s="1" t="b">
        <v>1</v>
      </c>
    </row>
    <row r="3322" spans="1:9" x14ac:dyDescent="0.25">
      <c r="A3322" s="1" t="s">
        <v>10346</v>
      </c>
      <c r="C3322" s="1" t="s">
        <v>10347</v>
      </c>
      <c r="D3322" s="1" t="s">
        <v>10348</v>
      </c>
      <c r="E3322" s="2" t="s">
        <v>14</v>
      </c>
      <c r="F3322" s="2" t="s">
        <v>14</v>
      </c>
      <c r="G3322" s="2">
        <v>19386</v>
      </c>
      <c r="H3322" s="2">
        <v>41375</v>
      </c>
      <c r="I3322" s="1" t="b">
        <v>1</v>
      </c>
    </row>
    <row r="3323" spans="1:9" x14ac:dyDescent="0.25">
      <c r="A3323" s="1" t="s">
        <v>10349</v>
      </c>
      <c r="C3323" s="1" t="s">
        <v>10350</v>
      </c>
      <c r="D3323" s="1" t="s">
        <v>10351</v>
      </c>
      <c r="E3323" s="2" t="s">
        <v>14</v>
      </c>
      <c r="F3323" s="2" t="s">
        <v>14</v>
      </c>
      <c r="G3323" s="2">
        <v>29180</v>
      </c>
      <c r="H3323" s="2">
        <v>50537</v>
      </c>
      <c r="I3323" s="1" t="b">
        <v>1</v>
      </c>
    </row>
    <row r="3324" spans="1:9" x14ac:dyDescent="0.25">
      <c r="A3324" s="1" t="s">
        <v>10352</v>
      </c>
      <c r="C3324" s="1" t="s">
        <v>10353</v>
      </c>
      <c r="D3324" s="1" t="s">
        <v>10354</v>
      </c>
      <c r="E3324" s="2" t="s">
        <v>14</v>
      </c>
      <c r="F3324" s="2" t="s">
        <v>14</v>
      </c>
      <c r="G3324" s="2">
        <v>19603</v>
      </c>
      <c r="H3324" s="2">
        <v>41576</v>
      </c>
      <c r="I3324" s="1" t="b">
        <v>1</v>
      </c>
    </row>
    <row r="3325" spans="1:9" x14ac:dyDescent="0.25">
      <c r="A3325" s="1" t="s">
        <v>10355</v>
      </c>
      <c r="C3325" s="1" t="s">
        <v>10356</v>
      </c>
      <c r="D3325" s="1" t="s">
        <v>10357</v>
      </c>
      <c r="E3325" s="2" t="s">
        <v>14</v>
      </c>
      <c r="F3325" s="2" t="s">
        <v>236</v>
      </c>
      <c r="G3325" s="2">
        <v>7673</v>
      </c>
      <c r="H3325" s="2">
        <v>30328</v>
      </c>
      <c r="I3325" s="1" t="b">
        <v>1</v>
      </c>
    </row>
    <row r="3326" spans="1:9" x14ac:dyDescent="0.25">
      <c r="A3326" s="1" t="s">
        <v>10358</v>
      </c>
      <c r="C3326" s="1" t="s">
        <v>10359</v>
      </c>
      <c r="D3326" s="1" t="s">
        <v>10360</v>
      </c>
      <c r="E3326" s="2" t="s">
        <v>14</v>
      </c>
      <c r="F3326" s="2" t="s">
        <v>14</v>
      </c>
      <c r="G3326" s="2">
        <v>20672</v>
      </c>
      <c r="H3326" s="2">
        <v>42597</v>
      </c>
      <c r="I3326" s="1" t="b">
        <v>1</v>
      </c>
    </row>
    <row r="3327" spans="1:9" x14ac:dyDescent="0.25">
      <c r="A3327" s="1" t="s">
        <v>10361</v>
      </c>
      <c r="C3327" s="1" t="s">
        <v>10362</v>
      </c>
      <c r="D3327" s="1" t="s">
        <v>10363</v>
      </c>
      <c r="E3327" s="2" t="s">
        <v>14</v>
      </c>
      <c r="F3327" s="2" t="s">
        <v>36</v>
      </c>
      <c r="G3327" s="2">
        <v>30822</v>
      </c>
      <c r="H3327" s="2">
        <v>52096</v>
      </c>
      <c r="I3327" s="1" t="b">
        <v>1</v>
      </c>
    </row>
    <row r="3328" spans="1:9" x14ac:dyDescent="0.25">
      <c r="A3328" s="1" t="s">
        <v>10364</v>
      </c>
      <c r="C3328" s="1" t="s">
        <v>10365</v>
      </c>
      <c r="D3328" s="1" t="s">
        <v>10366</v>
      </c>
      <c r="E3328" s="2" t="s">
        <v>14</v>
      </c>
      <c r="F3328" s="2" t="s">
        <v>36</v>
      </c>
      <c r="G3328" s="2">
        <v>12116</v>
      </c>
      <c r="H3328" s="2">
        <v>34682</v>
      </c>
      <c r="I3328" s="1" t="b">
        <v>1</v>
      </c>
    </row>
    <row r="3329" spans="1:9" x14ac:dyDescent="0.25">
      <c r="A3329" s="1" t="s">
        <v>10367</v>
      </c>
      <c r="C3329" s="1" t="s">
        <v>10368</v>
      </c>
      <c r="D3329" s="1" t="s">
        <v>10369</v>
      </c>
      <c r="E3329" s="2" t="s">
        <v>14</v>
      </c>
      <c r="F3329" s="2" t="s">
        <v>14</v>
      </c>
      <c r="G3329" s="2">
        <v>24343</v>
      </c>
      <c r="H3329" s="2">
        <v>45946</v>
      </c>
      <c r="I3329" s="1" t="b">
        <v>1</v>
      </c>
    </row>
    <row r="3330" spans="1:9" x14ac:dyDescent="0.25">
      <c r="A3330" s="1" t="s">
        <v>10370</v>
      </c>
      <c r="C3330" s="1" t="s">
        <v>10371</v>
      </c>
      <c r="D3330" s="1" t="s">
        <v>10372</v>
      </c>
      <c r="E3330" s="2" t="s">
        <v>14</v>
      </c>
      <c r="F3330" s="2" t="s">
        <v>236</v>
      </c>
      <c r="G3330" s="2">
        <v>7582</v>
      </c>
      <c r="H3330" s="2">
        <v>30239</v>
      </c>
      <c r="I3330" s="1" t="b">
        <v>1</v>
      </c>
    </row>
    <row r="3331" spans="1:9" x14ac:dyDescent="0.25">
      <c r="A3331" s="1" t="s">
        <v>10373</v>
      </c>
      <c r="C3331" s="1" t="s">
        <v>10374</v>
      </c>
      <c r="D3331" s="1" t="s">
        <v>10375</v>
      </c>
      <c r="E3331" s="2" t="s">
        <v>14</v>
      </c>
      <c r="F3331" s="2" t="s">
        <v>36</v>
      </c>
      <c r="G3331" s="2">
        <v>26134</v>
      </c>
      <c r="H3331" s="2">
        <v>47655</v>
      </c>
      <c r="I3331" s="1" t="b">
        <v>1</v>
      </c>
    </row>
    <row r="3332" spans="1:9" x14ac:dyDescent="0.25">
      <c r="A3332" s="1" t="s">
        <v>10376</v>
      </c>
      <c r="C3332" s="1" t="s">
        <v>10377</v>
      </c>
      <c r="D3332" s="1" t="s">
        <v>10378</v>
      </c>
      <c r="E3332" s="2" t="s">
        <v>14</v>
      </c>
      <c r="F3332" s="2" t="s">
        <v>14</v>
      </c>
      <c r="G3332" s="2">
        <v>21764</v>
      </c>
      <c r="H3332" s="2">
        <v>43645</v>
      </c>
      <c r="I3332" s="1" t="b">
        <v>1</v>
      </c>
    </row>
    <row r="3333" spans="1:9" x14ac:dyDescent="0.25">
      <c r="A3333" s="1" t="s">
        <v>10379</v>
      </c>
      <c r="C3333" s="1" t="s">
        <v>10380</v>
      </c>
      <c r="D3333" s="1" t="s">
        <v>10381</v>
      </c>
      <c r="E3333" s="2" t="s">
        <v>14</v>
      </c>
      <c r="F3333" s="2" t="s">
        <v>104</v>
      </c>
      <c r="G3333" s="2">
        <v>23888</v>
      </c>
      <c r="H3333" s="2">
        <v>45533</v>
      </c>
      <c r="I3333" s="1" t="b">
        <v>1</v>
      </c>
    </row>
    <row r="3334" spans="1:9" x14ac:dyDescent="0.25">
      <c r="A3334" s="1" t="s">
        <v>10382</v>
      </c>
      <c r="C3334" s="1" t="s">
        <v>10383</v>
      </c>
      <c r="D3334" s="1" t="s">
        <v>10384</v>
      </c>
      <c r="E3334" s="2" t="s">
        <v>14</v>
      </c>
      <c r="F3334" s="2" t="s">
        <v>104</v>
      </c>
      <c r="G3334" s="2">
        <v>26723</v>
      </c>
      <c r="H3334" s="2">
        <v>48210</v>
      </c>
      <c r="I3334" s="1" t="b">
        <v>1</v>
      </c>
    </row>
    <row r="3335" spans="1:9" x14ac:dyDescent="0.25">
      <c r="A3335" s="1" t="s">
        <v>10385</v>
      </c>
      <c r="C3335" s="1" t="s">
        <v>10386</v>
      </c>
      <c r="D3335" s="1" t="s">
        <v>10387</v>
      </c>
      <c r="E3335" s="2" t="s">
        <v>14</v>
      </c>
      <c r="F3335" s="2" t="s">
        <v>14</v>
      </c>
      <c r="G3335" s="2">
        <v>17982</v>
      </c>
      <c r="H3335" s="2">
        <v>40033</v>
      </c>
      <c r="I3335" s="1" t="b">
        <v>1</v>
      </c>
    </row>
    <row r="3336" spans="1:9" x14ac:dyDescent="0.25">
      <c r="A3336" s="1" t="s">
        <v>10388</v>
      </c>
      <c r="C3336" s="1" t="s">
        <v>10389</v>
      </c>
      <c r="D3336" s="1" t="s">
        <v>10390</v>
      </c>
      <c r="E3336" s="2" t="s">
        <v>14</v>
      </c>
      <c r="F3336" s="2" t="s">
        <v>14</v>
      </c>
      <c r="G3336" s="2">
        <v>23682</v>
      </c>
      <c r="H3336" s="2">
        <v>45347</v>
      </c>
      <c r="I3336" s="1" t="b">
        <v>1</v>
      </c>
    </row>
    <row r="3337" spans="1:9" x14ac:dyDescent="0.25">
      <c r="A3337" s="1" t="s">
        <v>10391</v>
      </c>
      <c r="C3337" s="1" t="s">
        <v>10392</v>
      </c>
      <c r="D3337" s="1" t="s">
        <v>10393</v>
      </c>
      <c r="E3337" s="2" t="s">
        <v>14</v>
      </c>
      <c r="F3337" s="2" t="s">
        <v>236</v>
      </c>
      <c r="G3337" s="2">
        <v>7359</v>
      </c>
      <c r="H3337" s="2">
        <v>30021</v>
      </c>
      <c r="I3337" s="1" t="b">
        <v>1</v>
      </c>
    </row>
    <row r="3338" spans="1:9" x14ac:dyDescent="0.25">
      <c r="A3338" s="1" t="s">
        <v>10394</v>
      </c>
      <c r="C3338" s="1" t="s">
        <v>10395</v>
      </c>
      <c r="D3338" s="1" t="s">
        <v>10396</v>
      </c>
      <c r="E3338" s="2" t="s">
        <v>14</v>
      </c>
      <c r="F3338" s="2" t="s">
        <v>14</v>
      </c>
      <c r="G3338" s="2">
        <v>25979</v>
      </c>
      <c r="H3338" s="2">
        <v>47511</v>
      </c>
      <c r="I3338" s="1" t="b">
        <v>1</v>
      </c>
    </row>
    <row r="3339" spans="1:9" x14ac:dyDescent="0.25">
      <c r="A3339" s="1" t="s">
        <v>10397</v>
      </c>
      <c r="C3339" s="1" t="s">
        <v>10398</v>
      </c>
      <c r="D3339" s="1" t="s">
        <v>10399</v>
      </c>
      <c r="E3339" s="2" t="s">
        <v>14</v>
      </c>
      <c r="F3339" s="2" t="s">
        <v>14</v>
      </c>
      <c r="G3339" s="2">
        <v>32435</v>
      </c>
      <c r="H3339" s="2">
        <v>53577</v>
      </c>
      <c r="I3339" s="1" t="b">
        <v>1</v>
      </c>
    </row>
    <row r="3340" spans="1:9" x14ac:dyDescent="0.25">
      <c r="A3340" s="1" t="s">
        <v>10400</v>
      </c>
      <c r="C3340" s="1" t="s">
        <v>10401</v>
      </c>
      <c r="D3340" s="1" t="s">
        <v>10402</v>
      </c>
      <c r="E3340" s="2" t="s">
        <v>14</v>
      </c>
      <c r="F3340" s="2" t="s">
        <v>14</v>
      </c>
      <c r="G3340" s="2">
        <v>18773</v>
      </c>
      <c r="H3340" s="2">
        <v>40777</v>
      </c>
      <c r="I3340" s="1" t="b">
        <v>1</v>
      </c>
    </row>
    <row r="3341" spans="1:9" x14ac:dyDescent="0.25">
      <c r="A3341" s="1" t="s">
        <v>10403</v>
      </c>
      <c r="C3341" s="1" t="s">
        <v>10404</v>
      </c>
      <c r="D3341" s="1" t="s">
        <v>10405</v>
      </c>
      <c r="E3341" s="2" t="s">
        <v>1373</v>
      </c>
      <c r="F3341" s="2" t="s">
        <v>14</v>
      </c>
      <c r="G3341" s="2">
        <v>10946</v>
      </c>
      <c r="H3341" s="2">
        <v>33517</v>
      </c>
      <c r="I3341" s="1" t="b">
        <v>1</v>
      </c>
    </row>
    <row r="3342" spans="1:9" x14ac:dyDescent="0.25">
      <c r="A3342" s="1" t="s">
        <v>10406</v>
      </c>
      <c r="C3342" s="1" t="s">
        <v>10407</v>
      </c>
      <c r="D3342" s="1" t="s">
        <v>10408</v>
      </c>
      <c r="E3342" s="2" t="s">
        <v>14</v>
      </c>
      <c r="F3342" s="2" t="s">
        <v>14</v>
      </c>
      <c r="G3342" s="2">
        <v>23967</v>
      </c>
      <c r="H3342" s="2">
        <v>45606</v>
      </c>
      <c r="I3342" s="1" t="b">
        <v>1</v>
      </c>
    </row>
    <row r="3343" spans="1:9" x14ac:dyDescent="0.25">
      <c r="A3343" s="1" t="s">
        <v>10409</v>
      </c>
      <c r="C3343" s="1" t="s">
        <v>10410</v>
      </c>
      <c r="D3343" s="1" t="s">
        <v>10411</v>
      </c>
      <c r="E3343" s="2" t="s">
        <v>14</v>
      </c>
      <c r="F3343" s="2" t="s">
        <v>14</v>
      </c>
      <c r="G3343" s="2">
        <v>15424</v>
      </c>
      <c r="H3343" s="2">
        <v>37758</v>
      </c>
      <c r="I3343" s="1" t="b">
        <v>1</v>
      </c>
    </row>
    <row r="3344" spans="1:9" x14ac:dyDescent="0.25">
      <c r="A3344" s="1" t="s">
        <v>10412</v>
      </c>
      <c r="C3344" s="1" t="s">
        <v>10413</v>
      </c>
      <c r="D3344" s="1" t="s">
        <v>10414</v>
      </c>
      <c r="E3344" s="2" t="s">
        <v>14</v>
      </c>
      <c r="F3344" s="2" t="s">
        <v>14</v>
      </c>
      <c r="G3344" s="2">
        <v>29120</v>
      </c>
      <c r="H3344" s="2">
        <v>50483</v>
      </c>
      <c r="I3344" s="1" t="b">
        <v>1</v>
      </c>
    </row>
    <row r="3345" spans="1:9" x14ac:dyDescent="0.25">
      <c r="A3345" s="1" t="s">
        <v>10415</v>
      </c>
      <c r="C3345" s="1" t="s">
        <v>10416</v>
      </c>
      <c r="D3345" s="1" t="s">
        <v>10417</v>
      </c>
      <c r="E3345" s="2" t="s">
        <v>14</v>
      </c>
      <c r="F3345" s="2" t="s">
        <v>14</v>
      </c>
      <c r="G3345" s="2">
        <v>6920</v>
      </c>
      <c r="H3345" s="2">
        <v>29590</v>
      </c>
      <c r="I3345" s="1" t="b">
        <v>1</v>
      </c>
    </row>
    <row r="3346" spans="1:9" x14ac:dyDescent="0.25">
      <c r="A3346" s="1" t="s">
        <v>10418</v>
      </c>
      <c r="C3346" s="1" t="s">
        <v>10419</v>
      </c>
      <c r="D3346" s="1" t="s">
        <v>10420</v>
      </c>
      <c r="E3346" s="2" t="s">
        <v>14</v>
      </c>
      <c r="F3346" s="2" t="s">
        <v>14</v>
      </c>
      <c r="G3346" s="2">
        <v>19216</v>
      </c>
      <c r="H3346" s="2">
        <v>41211</v>
      </c>
      <c r="I3346" s="1" t="b">
        <v>1</v>
      </c>
    </row>
    <row r="3347" spans="1:9" x14ac:dyDescent="0.25">
      <c r="A3347" s="1" t="s">
        <v>10421</v>
      </c>
      <c r="C3347" s="1" t="s">
        <v>10422</v>
      </c>
      <c r="D3347" s="1" t="s">
        <v>10423</v>
      </c>
      <c r="E3347" s="2" t="s">
        <v>14</v>
      </c>
      <c r="F3347" s="2" t="s">
        <v>14</v>
      </c>
      <c r="G3347" s="2">
        <v>397</v>
      </c>
      <c r="H3347" s="2">
        <v>23204</v>
      </c>
      <c r="I3347" s="1" t="b">
        <v>1</v>
      </c>
    </row>
    <row r="3348" spans="1:9" x14ac:dyDescent="0.25">
      <c r="A3348" s="1" t="s">
        <v>10424</v>
      </c>
      <c r="C3348" s="1" t="s">
        <v>10425</v>
      </c>
      <c r="D3348" s="1" t="s">
        <v>10426</v>
      </c>
      <c r="E3348" s="2" t="s">
        <v>1373</v>
      </c>
      <c r="F3348" s="2" t="s">
        <v>14</v>
      </c>
      <c r="G3348" s="2">
        <v>10948</v>
      </c>
      <c r="H3348" s="2">
        <v>33519</v>
      </c>
      <c r="I3348" s="1" t="b">
        <v>1</v>
      </c>
    </row>
    <row r="3349" spans="1:9" x14ac:dyDescent="0.25">
      <c r="A3349" s="1" t="s">
        <v>10427</v>
      </c>
      <c r="C3349" s="1" t="s">
        <v>10428</v>
      </c>
      <c r="D3349" s="1" t="s">
        <v>10429</v>
      </c>
      <c r="E3349" s="2" t="s">
        <v>14</v>
      </c>
      <c r="F3349" s="2" t="s">
        <v>14</v>
      </c>
      <c r="G3349" s="2">
        <v>20302</v>
      </c>
      <c r="H3349" s="2">
        <v>42234</v>
      </c>
      <c r="I3349" s="1" t="b">
        <v>1</v>
      </c>
    </row>
    <row r="3350" spans="1:9" x14ac:dyDescent="0.25">
      <c r="A3350" s="1" t="s">
        <v>10430</v>
      </c>
      <c r="C3350" s="1" t="s">
        <v>10431</v>
      </c>
      <c r="D3350" s="1" t="s">
        <v>10432</v>
      </c>
      <c r="E3350" s="2" t="s">
        <v>14</v>
      </c>
      <c r="F3350" s="2" t="s">
        <v>14</v>
      </c>
      <c r="G3350" s="2">
        <v>22795</v>
      </c>
      <c r="H3350" s="2">
        <v>44629</v>
      </c>
      <c r="I3350" s="1" t="b">
        <v>1</v>
      </c>
    </row>
    <row r="3351" spans="1:9" x14ac:dyDescent="0.25">
      <c r="A3351" s="1" t="s">
        <v>10433</v>
      </c>
      <c r="C3351" s="1" t="s">
        <v>10434</v>
      </c>
      <c r="D3351" s="1" t="s">
        <v>10435</v>
      </c>
      <c r="E3351" s="2" t="s">
        <v>14</v>
      </c>
      <c r="F3351" s="2" t="s">
        <v>14</v>
      </c>
      <c r="G3351" s="2">
        <v>20142</v>
      </c>
      <c r="H3351" s="2">
        <v>42085</v>
      </c>
      <c r="I3351" s="1" t="b">
        <v>1</v>
      </c>
    </row>
    <row r="3352" spans="1:9" x14ac:dyDescent="0.25">
      <c r="A3352" s="1" t="s">
        <v>10436</v>
      </c>
      <c r="C3352" s="1" t="s">
        <v>10437</v>
      </c>
      <c r="D3352" s="1" t="s">
        <v>10438</v>
      </c>
      <c r="E3352" s="2" t="s">
        <v>14</v>
      </c>
      <c r="F3352" s="2" t="s">
        <v>104</v>
      </c>
      <c r="G3352" s="2">
        <v>13229</v>
      </c>
      <c r="H3352" s="2">
        <v>35790</v>
      </c>
      <c r="I3352" s="1" t="b">
        <v>1</v>
      </c>
    </row>
    <row r="3353" spans="1:9" x14ac:dyDescent="0.25">
      <c r="A3353" s="1" t="s">
        <v>10439</v>
      </c>
      <c r="C3353" s="1" t="s">
        <v>10440</v>
      </c>
      <c r="D3353" s="1" t="s">
        <v>10441</v>
      </c>
      <c r="E3353" s="2" t="s">
        <v>14</v>
      </c>
      <c r="F3353" s="2" t="s">
        <v>14</v>
      </c>
      <c r="G3353" s="2">
        <v>16788</v>
      </c>
      <c r="H3353" s="2">
        <v>38952</v>
      </c>
      <c r="I3353" s="1" t="b">
        <v>1</v>
      </c>
    </row>
    <row r="3354" spans="1:9" x14ac:dyDescent="0.25">
      <c r="A3354" s="1" t="s">
        <v>10442</v>
      </c>
      <c r="C3354" s="1" t="s">
        <v>10443</v>
      </c>
      <c r="D3354" s="1" t="s">
        <v>10444</v>
      </c>
      <c r="E3354" s="2" t="s">
        <v>14</v>
      </c>
      <c r="F3354" s="2" t="s">
        <v>14</v>
      </c>
      <c r="G3354" s="2">
        <v>15028</v>
      </c>
      <c r="H3354" s="2">
        <v>37397</v>
      </c>
      <c r="I3354" s="1" t="b">
        <v>1</v>
      </c>
    </row>
    <row r="3355" spans="1:9" x14ac:dyDescent="0.25">
      <c r="A3355" s="1" t="s">
        <v>10445</v>
      </c>
      <c r="C3355" s="1" t="s">
        <v>10446</v>
      </c>
      <c r="D3355" s="1" t="s">
        <v>10447</v>
      </c>
      <c r="E3355" s="2" t="s">
        <v>14</v>
      </c>
      <c r="F3355" s="2" t="s">
        <v>14</v>
      </c>
      <c r="G3355" s="2">
        <v>22589</v>
      </c>
      <c r="H3355" s="2">
        <v>44430</v>
      </c>
      <c r="I3355" s="1" t="b">
        <v>1</v>
      </c>
    </row>
    <row r="3356" spans="1:9" x14ac:dyDescent="0.25">
      <c r="A3356" s="1" t="s">
        <v>10448</v>
      </c>
      <c r="C3356" s="1" t="s">
        <v>10449</v>
      </c>
      <c r="D3356" s="1" t="s">
        <v>10450</v>
      </c>
      <c r="E3356" s="2" t="s">
        <v>14</v>
      </c>
      <c r="F3356" s="2" t="s">
        <v>104</v>
      </c>
      <c r="G3356" s="2">
        <v>12360</v>
      </c>
      <c r="H3356" s="2">
        <v>34925</v>
      </c>
      <c r="I3356" s="1" t="b">
        <v>1</v>
      </c>
    </row>
    <row r="3357" spans="1:9" x14ac:dyDescent="0.25">
      <c r="A3357" s="1" t="s">
        <v>10451</v>
      </c>
      <c r="C3357" s="1" t="s">
        <v>10452</v>
      </c>
      <c r="D3357" s="1" t="s">
        <v>10453</v>
      </c>
      <c r="E3357" s="2" t="s">
        <v>14</v>
      </c>
      <c r="F3357" s="2" t="s">
        <v>104</v>
      </c>
      <c r="G3357" s="2">
        <v>9559</v>
      </c>
      <c r="H3357" s="2">
        <v>32148</v>
      </c>
      <c r="I3357" s="1" t="b">
        <v>1</v>
      </c>
    </row>
    <row r="3358" spans="1:9" x14ac:dyDescent="0.25">
      <c r="A3358" s="1" t="s">
        <v>10454</v>
      </c>
      <c r="C3358" s="1" t="s">
        <v>10455</v>
      </c>
      <c r="D3358" s="1" t="s">
        <v>10456</v>
      </c>
      <c r="E3358" s="2" t="s">
        <v>291</v>
      </c>
      <c r="F3358" s="2" t="s">
        <v>291</v>
      </c>
      <c r="G3358" s="2">
        <v>8911</v>
      </c>
      <c r="H3358" s="2">
        <v>31515</v>
      </c>
      <c r="I3358" s="1" t="b">
        <v>1</v>
      </c>
    </row>
    <row r="3359" spans="1:9" x14ac:dyDescent="0.25">
      <c r="A3359" s="1" t="s">
        <v>10457</v>
      </c>
      <c r="C3359" s="1" t="s">
        <v>10458</v>
      </c>
      <c r="D3359" s="1" t="s">
        <v>10459</v>
      </c>
      <c r="E3359" s="2" t="s">
        <v>95</v>
      </c>
      <c r="F3359" s="2" t="s">
        <v>95</v>
      </c>
      <c r="G3359" s="2">
        <v>25055</v>
      </c>
      <c r="H3359" s="2">
        <v>46626</v>
      </c>
      <c r="I3359" s="1" t="b">
        <v>1</v>
      </c>
    </row>
    <row r="3360" spans="1:9" x14ac:dyDescent="0.25">
      <c r="A3360" s="1" t="s">
        <v>10460</v>
      </c>
      <c r="C3360" s="1" t="s">
        <v>10461</v>
      </c>
      <c r="D3360" s="1" t="s">
        <v>10462</v>
      </c>
      <c r="E3360" s="2" t="s">
        <v>14</v>
      </c>
      <c r="F3360" s="2" t="s">
        <v>14</v>
      </c>
      <c r="G3360" s="2">
        <v>6681</v>
      </c>
      <c r="H3360" s="2">
        <v>29359</v>
      </c>
      <c r="I3360" s="1" t="b">
        <v>1</v>
      </c>
    </row>
    <row r="3361" spans="1:9" x14ac:dyDescent="0.25">
      <c r="A3361" s="1" t="s">
        <v>10463</v>
      </c>
      <c r="C3361" s="1" t="s">
        <v>10464</v>
      </c>
      <c r="D3361" s="1" t="s">
        <v>10465</v>
      </c>
      <c r="E3361" s="2" t="s">
        <v>49</v>
      </c>
      <c r="F3361" s="2" t="s">
        <v>49</v>
      </c>
      <c r="G3361" s="2">
        <v>14746</v>
      </c>
      <c r="H3361" s="2">
        <v>37141</v>
      </c>
      <c r="I3361" s="1" t="b">
        <v>1</v>
      </c>
    </row>
    <row r="3362" spans="1:9" x14ac:dyDescent="0.25">
      <c r="A3362" s="1" t="s">
        <v>10466</v>
      </c>
      <c r="C3362" s="1" t="s">
        <v>10467</v>
      </c>
      <c r="D3362" s="1" t="s">
        <v>10468</v>
      </c>
      <c r="E3362" s="2" t="s">
        <v>14</v>
      </c>
      <c r="F3362" s="2" t="s">
        <v>296</v>
      </c>
      <c r="G3362" s="2">
        <v>33151</v>
      </c>
      <c r="H3362" s="2">
        <v>54198</v>
      </c>
      <c r="I3362" s="1" t="b">
        <v>1</v>
      </c>
    </row>
    <row r="3363" spans="1:9" x14ac:dyDescent="0.25">
      <c r="A3363" s="1" t="s">
        <v>10469</v>
      </c>
      <c r="C3363" s="1" t="s">
        <v>10470</v>
      </c>
      <c r="D3363" s="1" t="s">
        <v>10471</v>
      </c>
      <c r="E3363" s="2" t="s">
        <v>14</v>
      </c>
      <c r="F3363" s="2" t="s">
        <v>14</v>
      </c>
      <c r="G3363" s="2">
        <v>25345</v>
      </c>
      <c r="H3363" s="2">
        <v>46905</v>
      </c>
      <c r="I3363" s="1" t="b">
        <v>1</v>
      </c>
    </row>
    <row r="3364" spans="1:9" x14ac:dyDescent="0.25">
      <c r="A3364" s="1" t="s">
        <v>10472</v>
      </c>
      <c r="C3364" s="1" t="s">
        <v>10473</v>
      </c>
      <c r="D3364" s="1" t="s">
        <v>10474</v>
      </c>
      <c r="E3364" s="2" t="s">
        <v>291</v>
      </c>
      <c r="F3364" s="2" t="s">
        <v>291</v>
      </c>
      <c r="G3364" s="2">
        <v>11486</v>
      </c>
      <c r="H3364" s="2">
        <v>34056</v>
      </c>
      <c r="I3364" s="1" t="b">
        <v>1</v>
      </c>
    </row>
    <row r="3365" spans="1:9" x14ac:dyDescent="0.25">
      <c r="A3365" s="1" t="s">
        <v>10475</v>
      </c>
      <c r="C3365" s="1" t="s">
        <v>10476</v>
      </c>
      <c r="D3365" s="1" t="s">
        <v>10477</v>
      </c>
      <c r="E3365" s="2" t="s">
        <v>14</v>
      </c>
      <c r="F3365" s="2" t="s">
        <v>58</v>
      </c>
      <c r="G3365" s="2">
        <v>3790</v>
      </c>
      <c r="H3365" s="2">
        <v>26568</v>
      </c>
      <c r="I3365" s="1" t="b">
        <v>1</v>
      </c>
    </row>
    <row r="3366" spans="1:9" x14ac:dyDescent="0.25">
      <c r="A3366" s="1" t="s">
        <v>10478</v>
      </c>
      <c r="C3366" s="1" t="s">
        <v>10479</v>
      </c>
      <c r="D3366" s="1" t="s">
        <v>10480</v>
      </c>
      <c r="E3366" s="2" t="s">
        <v>49</v>
      </c>
      <c r="F3366" s="2" t="s">
        <v>49</v>
      </c>
      <c r="G3366" s="2">
        <v>33303</v>
      </c>
      <c r="H3366" s="2">
        <v>54308</v>
      </c>
      <c r="I3366" s="1" t="b">
        <v>1</v>
      </c>
    </row>
    <row r="3367" spans="1:9" x14ac:dyDescent="0.25">
      <c r="A3367" s="1" t="s">
        <v>10481</v>
      </c>
      <c r="C3367" s="1" t="s">
        <v>10482</v>
      </c>
      <c r="D3367" s="1" t="s">
        <v>10483</v>
      </c>
      <c r="E3367" s="2" t="s">
        <v>14</v>
      </c>
      <c r="F3367" s="2" t="s">
        <v>104</v>
      </c>
      <c r="G3367" s="2">
        <v>11223</v>
      </c>
      <c r="H3367" s="2">
        <v>33794</v>
      </c>
      <c r="I3367" s="1" t="b">
        <v>1</v>
      </c>
    </row>
    <row r="3368" spans="1:9" x14ac:dyDescent="0.25">
      <c r="A3368" s="1" t="s">
        <v>10484</v>
      </c>
      <c r="C3368" s="1" t="s">
        <v>10485</v>
      </c>
      <c r="D3368" s="1" t="s">
        <v>10486</v>
      </c>
      <c r="E3368" s="2" t="s">
        <v>14</v>
      </c>
      <c r="F3368" s="2" t="s">
        <v>36</v>
      </c>
      <c r="G3368" s="2">
        <v>15797</v>
      </c>
      <c r="H3368" s="2">
        <v>38096</v>
      </c>
      <c r="I3368" s="1" t="b">
        <v>1</v>
      </c>
    </row>
    <row r="3369" spans="1:9" x14ac:dyDescent="0.25">
      <c r="A3369" s="1" t="s">
        <v>10487</v>
      </c>
      <c r="C3369" s="1" t="s">
        <v>10488</v>
      </c>
      <c r="D3369" s="1" t="s">
        <v>10489</v>
      </c>
      <c r="E3369" s="2" t="s">
        <v>14</v>
      </c>
      <c r="F3369" s="2" t="s">
        <v>14</v>
      </c>
      <c r="G3369" s="2">
        <v>23082</v>
      </c>
      <c r="H3369" s="2">
        <v>44842</v>
      </c>
      <c r="I3369" s="1" t="b">
        <v>1</v>
      </c>
    </row>
    <row r="3370" spans="1:9" x14ac:dyDescent="0.25">
      <c r="A3370" s="1" t="s">
        <v>10490</v>
      </c>
      <c r="C3370" s="1" t="s">
        <v>10491</v>
      </c>
      <c r="D3370" s="1" t="s">
        <v>10492</v>
      </c>
      <c r="E3370" s="2" t="s">
        <v>14</v>
      </c>
      <c r="F3370" s="2" t="s">
        <v>14</v>
      </c>
      <c r="G3370" s="2">
        <v>11279</v>
      </c>
      <c r="H3370" s="2">
        <v>33850</v>
      </c>
      <c r="I3370" s="1" t="b">
        <v>1</v>
      </c>
    </row>
    <row r="3371" spans="1:9" x14ac:dyDescent="0.25">
      <c r="A3371" s="1" t="s">
        <v>10493</v>
      </c>
      <c r="C3371" s="1" t="s">
        <v>10494</v>
      </c>
      <c r="D3371" s="1" t="s">
        <v>10495</v>
      </c>
      <c r="E3371" s="2" t="s">
        <v>14</v>
      </c>
      <c r="F3371" s="2" t="s">
        <v>14</v>
      </c>
      <c r="G3371" s="2">
        <v>13642</v>
      </c>
      <c r="H3371" s="2">
        <v>36201</v>
      </c>
      <c r="I3371" s="1" t="b">
        <v>1</v>
      </c>
    </row>
    <row r="3372" spans="1:9" x14ac:dyDescent="0.25">
      <c r="A3372" s="1" t="s">
        <v>10496</v>
      </c>
      <c r="C3372" s="1" t="s">
        <v>10497</v>
      </c>
      <c r="D3372" s="1" t="s">
        <v>10498</v>
      </c>
      <c r="E3372" s="2" t="s">
        <v>14</v>
      </c>
      <c r="F3372" s="2" t="s">
        <v>14</v>
      </c>
      <c r="G3372" s="2">
        <v>10211</v>
      </c>
      <c r="H3372" s="2">
        <v>32791</v>
      </c>
      <c r="I3372" s="1" t="b">
        <v>1</v>
      </c>
    </row>
    <row r="3373" spans="1:9" x14ac:dyDescent="0.25">
      <c r="A3373" s="1" t="s">
        <v>10499</v>
      </c>
      <c r="C3373" s="1" t="s">
        <v>10500</v>
      </c>
      <c r="D3373" s="1" t="s">
        <v>10501</v>
      </c>
      <c r="E3373" s="2" t="s">
        <v>14</v>
      </c>
      <c r="F3373" s="2" t="s">
        <v>236</v>
      </c>
      <c r="G3373" s="2">
        <v>3853</v>
      </c>
      <c r="H3373" s="2">
        <v>26629</v>
      </c>
      <c r="I3373" s="1" t="b">
        <v>1</v>
      </c>
    </row>
    <row r="3374" spans="1:9" x14ac:dyDescent="0.25">
      <c r="A3374" s="1" t="s">
        <v>10502</v>
      </c>
      <c r="C3374" s="1" t="s">
        <v>10503</v>
      </c>
      <c r="D3374" s="1" t="s">
        <v>10504</v>
      </c>
      <c r="E3374" s="2" t="s">
        <v>14</v>
      </c>
      <c r="F3374" s="2" t="s">
        <v>236</v>
      </c>
      <c r="G3374" s="2">
        <v>7741</v>
      </c>
      <c r="H3374" s="2">
        <v>30393</v>
      </c>
      <c r="I3374" s="1" t="b">
        <v>1</v>
      </c>
    </row>
    <row r="3375" spans="1:9" x14ac:dyDescent="0.25">
      <c r="A3375" s="1" t="s">
        <v>10505</v>
      </c>
      <c r="C3375" s="1" t="s">
        <v>10506</v>
      </c>
      <c r="D3375" s="1" t="s">
        <v>10507</v>
      </c>
      <c r="E3375" s="2" t="s">
        <v>14</v>
      </c>
      <c r="F3375" s="2" t="s">
        <v>14</v>
      </c>
      <c r="G3375" s="2">
        <v>17249</v>
      </c>
      <c r="H3375" s="2">
        <v>39360</v>
      </c>
      <c r="I3375" s="1" t="b">
        <v>1</v>
      </c>
    </row>
    <row r="3376" spans="1:9" x14ac:dyDescent="0.25">
      <c r="A3376" s="1" t="s">
        <v>10508</v>
      </c>
      <c r="C3376" s="1" t="s">
        <v>10509</v>
      </c>
      <c r="D3376" s="1" t="s">
        <v>10510</v>
      </c>
      <c r="E3376" s="2" t="s">
        <v>14</v>
      </c>
      <c r="F3376" s="2" t="s">
        <v>14</v>
      </c>
      <c r="G3376" s="2">
        <v>5504</v>
      </c>
      <c r="H3376" s="2">
        <v>28218</v>
      </c>
      <c r="I3376" s="1" t="b">
        <v>1</v>
      </c>
    </row>
    <row r="3377" spans="1:9" x14ac:dyDescent="0.25">
      <c r="A3377" s="1" t="s">
        <v>10511</v>
      </c>
      <c r="C3377" s="1" t="s">
        <v>10512</v>
      </c>
      <c r="D3377" s="1" t="s">
        <v>10513</v>
      </c>
      <c r="E3377" s="2" t="s">
        <v>14</v>
      </c>
      <c r="F3377" s="2" t="s">
        <v>14</v>
      </c>
      <c r="G3377" s="2">
        <v>11933</v>
      </c>
      <c r="H3377" s="2">
        <v>34501</v>
      </c>
      <c r="I3377" s="1" t="b">
        <v>1</v>
      </c>
    </row>
    <row r="3378" spans="1:9" x14ac:dyDescent="0.25">
      <c r="A3378" s="1" t="s">
        <v>10514</v>
      </c>
      <c r="C3378" s="1" t="s">
        <v>10515</v>
      </c>
      <c r="D3378" s="1" t="s">
        <v>10516</v>
      </c>
      <c r="E3378" s="2" t="s">
        <v>14</v>
      </c>
      <c r="F3378" s="2" t="s">
        <v>14</v>
      </c>
      <c r="G3378" s="2">
        <v>15776</v>
      </c>
      <c r="H3378" s="2">
        <v>38076</v>
      </c>
      <c r="I3378" s="1" t="b">
        <v>1</v>
      </c>
    </row>
    <row r="3379" spans="1:9" x14ac:dyDescent="0.25">
      <c r="A3379" s="1" t="s">
        <v>10517</v>
      </c>
      <c r="C3379" s="1" t="s">
        <v>10518</v>
      </c>
      <c r="D3379" s="1" t="s">
        <v>10519</v>
      </c>
      <c r="E3379" s="2" t="s">
        <v>14</v>
      </c>
      <c r="F3379" s="2" t="s">
        <v>14</v>
      </c>
      <c r="G3379" s="2">
        <v>12259</v>
      </c>
      <c r="H3379" s="2">
        <v>34825</v>
      </c>
      <c r="I3379" s="1" t="b">
        <v>1</v>
      </c>
    </row>
    <row r="3380" spans="1:9" x14ac:dyDescent="0.25">
      <c r="A3380" s="1" t="s">
        <v>10520</v>
      </c>
      <c r="C3380" s="1" t="s">
        <v>10521</v>
      </c>
      <c r="D3380" s="1" t="s">
        <v>10522</v>
      </c>
      <c r="E3380" s="2" t="s">
        <v>14</v>
      </c>
      <c r="F3380" s="2" t="s">
        <v>236</v>
      </c>
      <c r="G3380" s="2">
        <v>3546</v>
      </c>
      <c r="H3380" s="2">
        <v>26333</v>
      </c>
      <c r="I3380" s="1" t="b">
        <v>1</v>
      </c>
    </row>
    <row r="3381" spans="1:9" x14ac:dyDescent="0.25">
      <c r="A3381" s="1" t="s">
        <v>10523</v>
      </c>
      <c r="C3381" s="1" t="s">
        <v>10524</v>
      </c>
      <c r="D3381" s="1" t="s">
        <v>10525</v>
      </c>
      <c r="E3381" s="2" t="s">
        <v>14</v>
      </c>
      <c r="F3381" s="2" t="s">
        <v>104</v>
      </c>
      <c r="G3381" s="2">
        <v>19931</v>
      </c>
      <c r="H3381" s="2">
        <v>41889</v>
      </c>
      <c r="I3381" s="1" t="b">
        <v>1</v>
      </c>
    </row>
    <row r="3382" spans="1:9" x14ac:dyDescent="0.25">
      <c r="A3382" s="1" t="s">
        <v>10526</v>
      </c>
      <c r="C3382" s="1" t="s">
        <v>10527</v>
      </c>
      <c r="D3382" s="1" t="s">
        <v>10528</v>
      </c>
      <c r="E3382" s="2" t="s">
        <v>14</v>
      </c>
      <c r="F3382" s="2" t="s">
        <v>14</v>
      </c>
      <c r="G3382" s="2">
        <v>15147</v>
      </c>
      <c r="H3382" s="2">
        <v>37506</v>
      </c>
      <c r="I3382" s="1" t="b">
        <v>1</v>
      </c>
    </row>
    <row r="3383" spans="1:9" x14ac:dyDescent="0.25">
      <c r="A3383" s="1" t="s">
        <v>10526</v>
      </c>
      <c r="C3383" s="1" t="s">
        <v>10529</v>
      </c>
      <c r="D3383" s="1" t="s">
        <v>10530</v>
      </c>
      <c r="E3383" s="2" t="s">
        <v>1373</v>
      </c>
      <c r="F3383" s="2" t="s">
        <v>14</v>
      </c>
      <c r="G3383" s="2">
        <v>10945</v>
      </c>
      <c r="H3383" s="2">
        <v>33516</v>
      </c>
      <c r="I3383" s="1" t="b">
        <v>1</v>
      </c>
    </row>
    <row r="3384" spans="1:9" x14ac:dyDescent="0.25">
      <c r="A3384" s="1" t="s">
        <v>10531</v>
      </c>
      <c r="C3384" s="1" t="s">
        <v>10532</v>
      </c>
      <c r="D3384" s="1" t="s">
        <v>10533</v>
      </c>
      <c r="E3384" s="2" t="s">
        <v>14</v>
      </c>
      <c r="F3384" s="2" t="s">
        <v>36</v>
      </c>
      <c r="G3384" s="2">
        <v>13688</v>
      </c>
      <c r="H3384" s="2">
        <v>36247</v>
      </c>
      <c r="I3384" s="1" t="b">
        <v>1</v>
      </c>
    </row>
    <row r="3385" spans="1:9" x14ac:dyDescent="0.25">
      <c r="A3385" s="1" t="s">
        <v>10534</v>
      </c>
      <c r="C3385" s="1" t="s">
        <v>10535</v>
      </c>
      <c r="D3385" s="1" t="s">
        <v>10536</v>
      </c>
      <c r="E3385" s="2" t="s">
        <v>14</v>
      </c>
      <c r="F3385" s="2" t="s">
        <v>236</v>
      </c>
      <c r="G3385" s="2">
        <v>5502</v>
      </c>
      <c r="H3385" s="2">
        <v>28216</v>
      </c>
      <c r="I3385" s="1" t="b">
        <v>1</v>
      </c>
    </row>
    <row r="3386" spans="1:9" x14ac:dyDescent="0.25">
      <c r="A3386" s="1" t="s">
        <v>10537</v>
      </c>
      <c r="C3386" s="1" t="s">
        <v>10538</v>
      </c>
      <c r="D3386" s="1" t="s">
        <v>10539</v>
      </c>
      <c r="E3386" s="2" t="s">
        <v>14</v>
      </c>
      <c r="F3386" s="2" t="s">
        <v>14</v>
      </c>
      <c r="G3386" s="2">
        <v>13108</v>
      </c>
      <c r="H3386" s="2">
        <v>35670</v>
      </c>
      <c r="I3386" s="1" t="b">
        <v>1</v>
      </c>
    </row>
    <row r="3387" spans="1:9" x14ac:dyDescent="0.25">
      <c r="A3387" s="1" t="s">
        <v>10540</v>
      </c>
      <c r="C3387" s="1" t="s">
        <v>10541</v>
      </c>
      <c r="D3387" s="1" t="s">
        <v>10542</v>
      </c>
      <c r="E3387" s="2" t="s">
        <v>14</v>
      </c>
      <c r="F3387" s="2" t="s">
        <v>14</v>
      </c>
      <c r="G3387" s="2">
        <v>22984</v>
      </c>
      <c r="H3387" s="2">
        <v>44772</v>
      </c>
      <c r="I3387" s="1" t="b">
        <v>1</v>
      </c>
    </row>
    <row r="3388" spans="1:9" x14ac:dyDescent="0.25">
      <c r="A3388" s="1" t="s">
        <v>10543</v>
      </c>
      <c r="C3388" s="1" t="s">
        <v>10544</v>
      </c>
      <c r="D3388" s="1" t="s">
        <v>10545</v>
      </c>
      <c r="E3388" s="2" t="s">
        <v>14</v>
      </c>
      <c r="F3388" s="2" t="s">
        <v>104</v>
      </c>
      <c r="G3388" s="2">
        <v>15622</v>
      </c>
      <c r="H3388" s="2">
        <v>37932</v>
      </c>
      <c r="I3388" s="1" t="b">
        <v>1</v>
      </c>
    </row>
    <row r="3389" spans="1:9" x14ac:dyDescent="0.25">
      <c r="A3389" s="1" t="s">
        <v>10546</v>
      </c>
      <c r="C3389" s="1" t="s">
        <v>10547</v>
      </c>
      <c r="D3389" s="1" t="s">
        <v>10548</v>
      </c>
      <c r="E3389" s="2" t="s">
        <v>6802</v>
      </c>
      <c r="F3389" s="2" t="s">
        <v>58</v>
      </c>
      <c r="G3389" s="2">
        <v>7564</v>
      </c>
      <c r="H3389" s="2">
        <v>30222</v>
      </c>
      <c r="I3389" s="1" t="b">
        <v>1</v>
      </c>
    </row>
    <row r="3390" spans="1:9" x14ac:dyDescent="0.25">
      <c r="A3390" s="1" t="s">
        <v>10549</v>
      </c>
      <c r="C3390" s="1" t="s">
        <v>10550</v>
      </c>
      <c r="D3390" s="1" t="s">
        <v>10551</v>
      </c>
      <c r="E3390" s="2" t="s">
        <v>14</v>
      </c>
      <c r="F3390" s="2" t="s">
        <v>236</v>
      </c>
      <c r="G3390" s="2">
        <v>7356</v>
      </c>
      <c r="H3390" s="2">
        <v>30018</v>
      </c>
      <c r="I3390" s="1" t="b">
        <v>1</v>
      </c>
    </row>
    <row r="3391" spans="1:9" x14ac:dyDescent="0.25">
      <c r="A3391" s="1" t="s">
        <v>10552</v>
      </c>
      <c r="C3391" s="1" t="s">
        <v>10553</v>
      </c>
      <c r="D3391" s="1" t="s">
        <v>10554</v>
      </c>
      <c r="E3391" s="2" t="s">
        <v>14</v>
      </c>
      <c r="F3391" s="2" t="s">
        <v>296</v>
      </c>
      <c r="G3391" s="2">
        <v>31190</v>
      </c>
      <c r="H3391" s="2">
        <v>52431</v>
      </c>
      <c r="I3391" s="1" t="b">
        <v>1</v>
      </c>
    </row>
    <row r="3392" spans="1:9" x14ac:dyDescent="0.25">
      <c r="A3392" s="1" t="s">
        <v>10555</v>
      </c>
      <c r="C3392" s="1" t="s">
        <v>10556</v>
      </c>
      <c r="D3392" s="1" t="s">
        <v>10557</v>
      </c>
      <c r="E3392" s="2" t="s">
        <v>14</v>
      </c>
      <c r="F3392" s="2" t="s">
        <v>58</v>
      </c>
      <c r="G3392" s="2">
        <v>7488</v>
      </c>
      <c r="H3392" s="2">
        <v>30147</v>
      </c>
      <c r="I3392" s="1" t="b">
        <v>1</v>
      </c>
    </row>
    <row r="3393" spans="1:9" x14ac:dyDescent="0.25">
      <c r="A3393" s="1" t="s">
        <v>10558</v>
      </c>
      <c r="C3393" s="1" t="s">
        <v>10559</v>
      </c>
      <c r="D3393" s="1" t="s">
        <v>10560</v>
      </c>
      <c r="E3393" s="2" t="s">
        <v>14</v>
      </c>
      <c r="F3393" s="2" t="s">
        <v>296</v>
      </c>
      <c r="G3393" s="2">
        <v>32953</v>
      </c>
      <c r="H3393" s="2">
        <v>54019</v>
      </c>
      <c r="I3393" s="1" t="b">
        <v>1</v>
      </c>
    </row>
    <row r="3394" spans="1:9" x14ac:dyDescent="0.25">
      <c r="A3394" s="1" t="s">
        <v>10561</v>
      </c>
      <c r="C3394" s="1" t="s">
        <v>10562</v>
      </c>
      <c r="D3394" s="1" t="s">
        <v>10563</v>
      </c>
      <c r="E3394" s="2" t="s">
        <v>14</v>
      </c>
      <c r="F3394" s="2" t="s">
        <v>14</v>
      </c>
      <c r="G3394" s="2">
        <v>25996</v>
      </c>
      <c r="H3394" s="2">
        <v>47525</v>
      </c>
      <c r="I3394" s="1" t="b">
        <v>1</v>
      </c>
    </row>
    <row r="3395" spans="1:9" x14ac:dyDescent="0.25">
      <c r="A3395" s="1" t="s">
        <v>10564</v>
      </c>
      <c r="C3395" s="1" t="s">
        <v>10565</v>
      </c>
      <c r="D3395" s="1" t="s">
        <v>10566</v>
      </c>
      <c r="E3395" s="2" t="s">
        <v>3169</v>
      </c>
      <c r="F3395" s="2" t="s">
        <v>36</v>
      </c>
      <c r="G3395" s="2">
        <v>34512</v>
      </c>
      <c r="H3395" s="2">
        <v>55263</v>
      </c>
      <c r="I3395" s="1" t="b">
        <v>1</v>
      </c>
    </row>
    <row r="3396" spans="1:9" x14ac:dyDescent="0.25">
      <c r="A3396" s="1" t="s">
        <v>10567</v>
      </c>
      <c r="C3396" s="1" t="s">
        <v>10568</v>
      </c>
      <c r="D3396" s="1" t="s">
        <v>10569</v>
      </c>
      <c r="E3396" s="2" t="s">
        <v>14</v>
      </c>
      <c r="F3396" s="2" t="s">
        <v>36</v>
      </c>
      <c r="G3396" s="2">
        <v>23515</v>
      </c>
      <c r="H3396" s="2">
        <v>45197</v>
      </c>
      <c r="I3396" s="1" t="b">
        <v>1</v>
      </c>
    </row>
    <row r="3397" spans="1:9" x14ac:dyDescent="0.25">
      <c r="A3397" s="1" t="s">
        <v>10570</v>
      </c>
      <c r="C3397" s="1" t="s">
        <v>10571</v>
      </c>
      <c r="D3397" s="1" t="s">
        <v>10572</v>
      </c>
      <c r="E3397" s="2" t="s">
        <v>14</v>
      </c>
      <c r="F3397" s="2" t="s">
        <v>104</v>
      </c>
      <c r="G3397" s="2">
        <v>8725</v>
      </c>
      <c r="H3397" s="2">
        <v>31333</v>
      </c>
      <c r="I3397" s="1" t="b">
        <v>1</v>
      </c>
    </row>
    <row r="3398" spans="1:9" x14ac:dyDescent="0.25">
      <c r="A3398" s="1" t="s">
        <v>10573</v>
      </c>
      <c r="C3398" s="1" t="s">
        <v>10574</v>
      </c>
      <c r="D3398" s="1" t="s">
        <v>10575</v>
      </c>
      <c r="E3398" s="2" t="s">
        <v>14</v>
      </c>
      <c r="F3398" s="2" t="s">
        <v>14</v>
      </c>
      <c r="G3398" s="2">
        <v>34186</v>
      </c>
      <c r="H3398" s="2">
        <v>55005</v>
      </c>
      <c r="I3398" s="1" t="b">
        <v>1</v>
      </c>
    </row>
    <row r="3399" spans="1:9" x14ac:dyDescent="0.25">
      <c r="A3399" s="1" t="s">
        <v>10576</v>
      </c>
      <c r="C3399" s="1" t="s">
        <v>10577</v>
      </c>
      <c r="D3399" s="1" t="s">
        <v>10578</v>
      </c>
      <c r="E3399" s="2" t="s">
        <v>14</v>
      </c>
      <c r="F3399" s="2" t="s">
        <v>36</v>
      </c>
      <c r="G3399" s="2">
        <v>32088</v>
      </c>
      <c r="H3399" s="2">
        <v>53255</v>
      </c>
      <c r="I3399" s="1" t="b">
        <v>1</v>
      </c>
    </row>
    <row r="3400" spans="1:9" x14ac:dyDescent="0.25">
      <c r="A3400" s="1" t="s">
        <v>10579</v>
      </c>
      <c r="C3400" s="1" t="s">
        <v>10580</v>
      </c>
      <c r="D3400" s="1" t="s">
        <v>10581</v>
      </c>
      <c r="E3400" s="2" t="s">
        <v>1373</v>
      </c>
      <c r="F3400" s="2" t="s">
        <v>14</v>
      </c>
      <c r="G3400" s="2">
        <v>10947</v>
      </c>
      <c r="H3400" s="2">
        <v>33518</v>
      </c>
      <c r="I3400" s="1" t="b">
        <v>1</v>
      </c>
    </row>
    <row r="3401" spans="1:9" x14ac:dyDescent="0.25">
      <c r="A3401" s="1" t="s">
        <v>10582</v>
      </c>
      <c r="C3401" s="1" t="s">
        <v>10583</v>
      </c>
      <c r="D3401" s="1" t="s">
        <v>10584</v>
      </c>
      <c r="E3401" s="2" t="s">
        <v>1373</v>
      </c>
      <c r="F3401" s="2" t="s">
        <v>14</v>
      </c>
      <c r="G3401" s="2">
        <v>10949</v>
      </c>
      <c r="H3401" s="2">
        <v>33520</v>
      </c>
      <c r="I3401" s="1" t="b">
        <v>1</v>
      </c>
    </row>
    <row r="3402" spans="1:9" x14ac:dyDescent="0.25">
      <c r="A3402" s="1" t="s">
        <v>10585</v>
      </c>
      <c r="C3402" s="1" t="s">
        <v>10586</v>
      </c>
      <c r="D3402" s="1" t="s">
        <v>10587</v>
      </c>
      <c r="E3402" s="2" t="s">
        <v>14</v>
      </c>
      <c r="F3402" s="2" t="s">
        <v>14</v>
      </c>
      <c r="G3402" s="2">
        <v>18647</v>
      </c>
      <c r="H3402" s="2">
        <v>40657</v>
      </c>
      <c r="I3402" s="1" t="b">
        <v>1</v>
      </c>
    </row>
    <row r="3403" spans="1:9" x14ac:dyDescent="0.25">
      <c r="A3403" s="1" t="s">
        <v>10588</v>
      </c>
      <c r="C3403" s="1" t="s">
        <v>10589</v>
      </c>
      <c r="D3403" s="1" t="s">
        <v>10590</v>
      </c>
      <c r="E3403" s="2" t="s">
        <v>14</v>
      </c>
      <c r="F3403" s="2" t="s">
        <v>14</v>
      </c>
      <c r="G3403" s="2">
        <v>28324</v>
      </c>
      <c r="H3403" s="2">
        <v>49725</v>
      </c>
      <c r="I3403" s="1" t="b">
        <v>1</v>
      </c>
    </row>
    <row r="3404" spans="1:9" x14ac:dyDescent="0.25">
      <c r="A3404" s="1" t="s">
        <v>10591</v>
      </c>
      <c r="C3404" s="1" t="s">
        <v>10592</v>
      </c>
      <c r="D3404" s="1" t="s">
        <v>10593</v>
      </c>
      <c r="E3404" s="2" t="s">
        <v>14</v>
      </c>
      <c r="F3404" s="2" t="s">
        <v>296</v>
      </c>
      <c r="G3404" s="2">
        <v>32791</v>
      </c>
      <c r="H3404" s="2">
        <v>53882</v>
      </c>
      <c r="I3404" s="1" t="b">
        <v>1</v>
      </c>
    </row>
    <row r="3405" spans="1:9" x14ac:dyDescent="0.25">
      <c r="A3405" s="1" t="s">
        <v>10594</v>
      </c>
      <c r="C3405" s="1" t="s">
        <v>10595</v>
      </c>
      <c r="D3405" s="1" t="s">
        <v>10596</v>
      </c>
      <c r="E3405" s="2" t="s">
        <v>14</v>
      </c>
      <c r="F3405" s="2" t="s">
        <v>104</v>
      </c>
      <c r="G3405" s="2">
        <v>13833</v>
      </c>
      <c r="H3405" s="2">
        <v>36392</v>
      </c>
      <c r="I3405" s="1" t="b">
        <v>1</v>
      </c>
    </row>
    <row r="3406" spans="1:9" x14ac:dyDescent="0.25">
      <c r="A3406" s="1" t="s">
        <v>10597</v>
      </c>
      <c r="C3406" s="1" t="s">
        <v>10598</v>
      </c>
      <c r="D3406" s="1" t="s">
        <v>10599</v>
      </c>
      <c r="E3406" s="2" t="s">
        <v>14</v>
      </c>
      <c r="F3406" s="2" t="s">
        <v>36</v>
      </c>
      <c r="G3406" s="2">
        <v>29917</v>
      </c>
      <c r="H3406" s="2">
        <v>51236</v>
      </c>
      <c r="I3406" s="1" t="b">
        <v>1</v>
      </c>
    </row>
    <row r="3407" spans="1:9" x14ac:dyDescent="0.25">
      <c r="A3407" s="1" t="s">
        <v>10600</v>
      </c>
      <c r="C3407" s="1" t="s">
        <v>10601</v>
      </c>
      <c r="D3407" s="1" t="s">
        <v>10602</v>
      </c>
      <c r="E3407" s="2" t="s">
        <v>14</v>
      </c>
      <c r="F3407" s="2" t="s">
        <v>14</v>
      </c>
      <c r="G3407" s="2">
        <v>33903</v>
      </c>
      <c r="H3407" s="2">
        <v>54773</v>
      </c>
      <c r="I3407" s="1" t="b">
        <v>1</v>
      </c>
    </row>
    <row r="3408" spans="1:9" x14ac:dyDescent="0.25">
      <c r="A3408" s="1" t="s">
        <v>10603</v>
      </c>
      <c r="C3408" s="1" t="s">
        <v>10604</v>
      </c>
      <c r="D3408" s="1" t="s">
        <v>10605</v>
      </c>
      <c r="E3408" s="2" t="s">
        <v>14</v>
      </c>
      <c r="F3408" s="2" t="s">
        <v>2041</v>
      </c>
      <c r="G3408" s="2">
        <v>3598</v>
      </c>
      <c r="H3408" s="2">
        <v>26381</v>
      </c>
      <c r="I3408" s="1" t="b">
        <v>1</v>
      </c>
    </row>
    <row r="3409" spans="1:9" x14ac:dyDescent="0.25">
      <c r="A3409" s="1" t="s">
        <v>10606</v>
      </c>
      <c r="C3409" s="1" t="s">
        <v>10607</v>
      </c>
      <c r="D3409" s="1" t="s">
        <v>10608</v>
      </c>
      <c r="E3409" s="2" t="s">
        <v>14</v>
      </c>
      <c r="F3409" s="2" t="s">
        <v>104</v>
      </c>
      <c r="G3409" s="2">
        <v>23666</v>
      </c>
      <c r="H3409" s="2">
        <v>45332</v>
      </c>
      <c r="I3409" s="1" t="b">
        <v>1</v>
      </c>
    </row>
    <row r="3410" spans="1:9" x14ac:dyDescent="0.25">
      <c r="A3410" s="1" t="s">
        <v>10606</v>
      </c>
      <c r="C3410" s="1" t="s">
        <v>10609</v>
      </c>
      <c r="D3410" s="1" t="s">
        <v>10610</v>
      </c>
      <c r="E3410" s="2" t="s">
        <v>1373</v>
      </c>
      <c r="F3410" s="2" t="s">
        <v>14</v>
      </c>
      <c r="G3410" s="2">
        <v>25288</v>
      </c>
      <c r="H3410" s="2">
        <v>46850</v>
      </c>
      <c r="I3410" s="1" t="b">
        <v>1</v>
      </c>
    </row>
    <row r="3411" spans="1:9" x14ac:dyDescent="0.25">
      <c r="A3411" s="1" t="s">
        <v>10611</v>
      </c>
      <c r="C3411" s="1" t="s">
        <v>10612</v>
      </c>
      <c r="D3411" s="1" t="s">
        <v>10613</v>
      </c>
      <c r="E3411" s="2" t="s">
        <v>14</v>
      </c>
      <c r="F3411" s="2" t="s">
        <v>14</v>
      </c>
      <c r="G3411" s="2">
        <v>11138</v>
      </c>
      <c r="H3411" s="2">
        <v>33709</v>
      </c>
      <c r="I3411" s="1" t="b">
        <v>1</v>
      </c>
    </row>
    <row r="3412" spans="1:9" x14ac:dyDescent="0.25">
      <c r="A3412" s="1" t="s">
        <v>10614</v>
      </c>
      <c r="C3412" s="1" t="s">
        <v>10615</v>
      </c>
      <c r="D3412" s="1" t="s">
        <v>10616</v>
      </c>
      <c r="E3412" s="2" t="s">
        <v>14</v>
      </c>
      <c r="F3412" s="2" t="s">
        <v>14</v>
      </c>
      <c r="G3412" s="2">
        <v>25119</v>
      </c>
      <c r="H3412" s="2">
        <v>46687</v>
      </c>
      <c r="I3412" s="1" t="b">
        <v>1</v>
      </c>
    </row>
    <row r="3413" spans="1:9" x14ac:dyDescent="0.25">
      <c r="A3413" s="1" t="s">
        <v>10617</v>
      </c>
      <c r="C3413" s="1" t="s">
        <v>10618</v>
      </c>
      <c r="D3413" s="1" t="s">
        <v>10619</v>
      </c>
      <c r="E3413" s="2" t="s">
        <v>14</v>
      </c>
      <c r="F3413" s="2" t="s">
        <v>14</v>
      </c>
      <c r="G3413" s="2">
        <v>20367</v>
      </c>
      <c r="H3413" s="2">
        <v>42298</v>
      </c>
      <c r="I3413" s="1" t="b">
        <v>1</v>
      </c>
    </row>
    <row r="3414" spans="1:9" x14ac:dyDescent="0.25">
      <c r="A3414" s="1" t="s">
        <v>10617</v>
      </c>
      <c r="C3414" s="1" t="s">
        <v>10620</v>
      </c>
      <c r="D3414" s="1" t="s">
        <v>10621</v>
      </c>
      <c r="E3414" s="2" t="s">
        <v>57</v>
      </c>
      <c r="F3414" s="2" t="s">
        <v>104</v>
      </c>
      <c r="G3414" s="2">
        <v>13279</v>
      </c>
      <c r="H3414" s="2">
        <v>35839</v>
      </c>
      <c r="I3414" s="1" t="b">
        <v>1</v>
      </c>
    </row>
    <row r="3415" spans="1:9" x14ac:dyDescent="0.25">
      <c r="A3415" s="1" t="s">
        <v>10622</v>
      </c>
      <c r="C3415" s="1" t="s">
        <v>10623</v>
      </c>
      <c r="D3415" s="1" t="s">
        <v>10624</v>
      </c>
      <c r="E3415" s="2" t="s">
        <v>291</v>
      </c>
      <c r="F3415" s="2" t="s">
        <v>291</v>
      </c>
      <c r="G3415" s="2">
        <v>398</v>
      </c>
      <c r="H3415" s="2">
        <v>23205</v>
      </c>
      <c r="I3415" s="1" t="b">
        <v>1</v>
      </c>
    </row>
    <row r="3416" spans="1:9" x14ac:dyDescent="0.25">
      <c r="A3416" s="1" t="s">
        <v>10625</v>
      </c>
      <c r="C3416" s="1" t="s">
        <v>10626</v>
      </c>
      <c r="D3416" s="1" t="s">
        <v>10627</v>
      </c>
      <c r="E3416" s="2" t="s">
        <v>14</v>
      </c>
      <c r="F3416" s="2" t="s">
        <v>14</v>
      </c>
      <c r="G3416" s="2">
        <v>19497</v>
      </c>
      <c r="H3416" s="2">
        <v>41480</v>
      </c>
      <c r="I3416" s="1" t="b">
        <v>1</v>
      </c>
    </row>
    <row r="3417" spans="1:9" x14ac:dyDescent="0.25">
      <c r="A3417" s="1" t="s">
        <v>10628</v>
      </c>
      <c r="C3417" s="1" t="s">
        <v>10629</v>
      </c>
      <c r="D3417" s="1" t="s">
        <v>10630</v>
      </c>
      <c r="E3417" s="2" t="s">
        <v>49</v>
      </c>
      <c r="F3417" s="2" t="s">
        <v>49</v>
      </c>
      <c r="G3417" s="2">
        <v>35180</v>
      </c>
      <c r="H3417" s="2">
        <v>55808</v>
      </c>
      <c r="I3417" s="1" t="b">
        <v>1</v>
      </c>
    </row>
    <row r="3418" spans="1:9" x14ac:dyDescent="0.25">
      <c r="A3418" s="1" t="s">
        <v>10631</v>
      </c>
      <c r="C3418" s="1" t="s">
        <v>10632</v>
      </c>
      <c r="D3418" s="1" t="s">
        <v>10633</v>
      </c>
      <c r="E3418" s="2" t="s">
        <v>14</v>
      </c>
      <c r="F3418" s="2" t="s">
        <v>58</v>
      </c>
      <c r="G3418" s="2">
        <v>8903</v>
      </c>
      <c r="H3418" s="2">
        <v>31507</v>
      </c>
      <c r="I3418" s="1" t="b">
        <v>1</v>
      </c>
    </row>
    <row r="3419" spans="1:9" x14ac:dyDescent="0.25">
      <c r="A3419" s="1" t="s">
        <v>10634</v>
      </c>
      <c r="C3419" s="1" t="s">
        <v>10635</v>
      </c>
      <c r="D3419" s="1" t="s">
        <v>10636</v>
      </c>
      <c r="E3419" s="2" t="s">
        <v>49</v>
      </c>
      <c r="F3419" s="2" t="s">
        <v>49</v>
      </c>
      <c r="G3419" s="2">
        <v>13580</v>
      </c>
      <c r="H3419" s="2">
        <v>36139</v>
      </c>
      <c r="I3419" s="1" t="b">
        <v>1</v>
      </c>
    </row>
    <row r="3420" spans="1:9" x14ac:dyDescent="0.25">
      <c r="A3420" s="1" t="s">
        <v>10637</v>
      </c>
      <c r="C3420" s="1" t="s">
        <v>10638</v>
      </c>
      <c r="D3420" s="1" t="s">
        <v>10639</v>
      </c>
      <c r="E3420" s="2" t="s">
        <v>14</v>
      </c>
      <c r="F3420" s="2" t="s">
        <v>36</v>
      </c>
      <c r="G3420" s="2">
        <v>20667</v>
      </c>
      <c r="H3420" s="2">
        <v>42592</v>
      </c>
      <c r="I3420" s="1" t="b">
        <v>1</v>
      </c>
    </row>
    <row r="3421" spans="1:9" x14ac:dyDescent="0.25">
      <c r="A3421" s="1" t="s">
        <v>10640</v>
      </c>
      <c r="C3421" s="1" t="s">
        <v>10641</v>
      </c>
      <c r="D3421" s="1" t="s">
        <v>10642</v>
      </c>
      <c r="E3421" s="2" t="s">
        <v>14</v>
      </c>
      <c r="F3421" s="2" t="s">
        <v>14</v>
      </c>
      <c r="G3421" s="2">
        <v>21816</v>
      </c>
      <c r="H3421" s="2">
        <v>43692</v>
      </c>
      <c r="I3421" s="1" t="b">
        <v>1</v>
      </c>
    </row>
    <row r="3422" spans="1:9" x14ac:dyDescent="0.25">
      <c r="A3422" s="1" t="s">
        <v>10643</v>
      </c>
      <c r="C3422" s="1" t="s">
        <v>10644</v>
      </c>
      <c r="D3422" s="1" t="s">
        <v>10645</v>
      </c>
      <c r="E3422" s="2" t="s">
        <v>14</v>
      </c>
      <c r="F3422" s="2" t="s">
        <v>104</v>
      </c>
      <c r="G3422" s="2">
        <v>14639</v>
      </c>
      <c r="H3422" s="2">
        <v>37045</v>
      </c>
      <c r="I3422" s="1" t="b">
        <v>1</v>
      </c>
    </row>
    <row r="3423" spans="1:9" x14ac:dyDescent="0.25">
      <c r="A3423" s="1" t="s">
        <v>10646</v>
      </c>
      <c r="C3423" s="1" t="s">
        <v>10647</v>
      </c>
      <c r="D3423" s="1" t="s">
        <v>10648</v>
      </c>
      <c r="E3423" s="2" t="s">
        <v>14</v>
      </c>
      <c r="F3423" s="2" t="s">
        <v>14</v>
      </c>
      <c r="G3423" s="2">
        <v>9819</v>
      </c>
      <c r="H3423" s="2">
        <v>32404</v>
      </c>
      <c r="I3423" s="1" t="b">
        <v>1</v>
      </c>
    </row>
    <row r="3424" spans="1:9" x14ac:dyDescent="0.25">
      <c r="A3424" s="1" t="s">
        <v>10649</v>
      </c>
      <c r="C3424" s="1" t="s">
        <v>10650</v>
      </c>
      <c r="D3424" s="1" t="s">
        <v>10651</v>
      </c>
      <c r="E3424" s="2" t="s">
        <v>14</v>
      </c>
      <c r="F3424" s="2" t="s">
        <v>36</v>
      </c>
      <c r="G3424" s="2">
        <v>26994</v>
      </c>
      <c r="H3424" s="2">
        <v>48470</v>
      </c>
      <c r="I3424" s="1" t="b">
        <v>1</v>
      </c>
    </row>
    <row r="3425" spans="1:9" x14ac:dyDescent="0.25">
      <c r="A3425" s="1" t="s">
        <v>10652</v>
      </c>
      <c r="C3425" s="1" t="s">
        <v>10653</v>
      </c>
      <c r="D3425" s="1" t="s">
        <v>10654</v>
      </c>
      <c r="E3425" s="2" t="s">
        <v>14</v>
      </c>
      <c r="F3425" s="2" t="s">
        <v>14</v>
      </c>
      <c r="G3425" s="2">
        <v>18609</v>
      </c>
      <c r="H3425" s="2">
        <v>40621</v>
      </c>
      <c r="I3425" s="1" t="b">
        <v>1</v>
      </c>
    </row>
    <row r="3426" spans="1:9" x14ac:dyDescent="0.25">
      <c r="A3426" s="1" t="s">
        <v>10655</v>
      </c>
      <c r="C3426" s="1" t="s">
        <v>10656</v>
      </c>
      <c r="D3426" s="1" t="s">
        <v>10657</v>
      </c>
      <c r="E3426" s="2" t="s">
        <v>49</v>
      </c>
      <c r="F3426" s="2" t="s">
        <v>49</v>
      </c>
      <c r="G3426" s="2">
        <v>22448</v>
      </c>
      <c r="H3426" s="2">
        <v>44299</v>
      </c>
      <c r="I3426" s="1" t="b">
        <v>1</v>
      </c>
    </row>
    <row r="3427" spans="1:9" x14ac:dyDescent="0.25">
      <c r="A3427" s="1" t="s">
        <v>10658</v>
      </c>
      <c r="C3427" s="1" t="s">
        <v>10659</v>
      </c>
      <c r="D3427" s="1" t="s">
        <v>10660</v>
      </c>
      <c r="E3427" s="2" t="s">
        <v>14</v>
      </c>
      <c r="F3427" s="2" t="s">
        <v>58</v>
      </c>
      <c r="G3427" s="2">
        <v>10276</v>
      </c>
      <c r="H3427" s="2">
        <v>32854</v>
      </c>
      <c r="I3427" s="1" t="b">
        <v>1</v>
      </c>
    </row>
    <row r="3428" spans="1:9" x14ac:dyDescent="0.25">
      <c r="A3428" s="1" t="s">
        <v>10661</v>
      </c>
      <c r="C3428" s="1" t="s">
        <v>10662</v>
      </c>
      <c r="D3428" s="1" t="s">
        <v>10663</v>
      </c>
      <c r="E3428" s="2" t="s">
        <v>14</v>
      </c>
      <c r="F3428" s="2" t="s">
        <v>14</v>
      </c>
      <c r="G3428" s="2">
        <v>19270</v>
      </c>
      <c r="H3428" s="2">
        <v>41262</v>
      </c>
      <c r="I3428" s="1" t="b">
        <v>1</v>
      </c>
    </row>
    <row r="3429" spans="1:9" x14ac:dyDescent="0.25">
      <c r="A3429" s="1" t="s">
        <v>10664</v>
      </c>
      <c r="C3429" s="1" t="s">
        <v>10665</v>
      </c>
      <c r="D3429" s="1" t="s">
        <v>10666</v>
      </c>
      <c r="E3429" s="2" t="s">
        <v>14</v>
      </c>
      <c r="F3429" s="2" t="s">
        <v>14</v>
      </c>
      <c r="G3429" s="2">
        <v>25466</v>
      </c>
      <c r="H3429" s="2">
        <v>47023</v>
      </c>
      <c r="I3429" s="1" t="b">
        <v>1</v>
      </c>
    </row>
    <row r="3430" spans="1:9" x14ac:dyDescent="0.25">
      <c r="A3430" s="1" t="s">
        <v>10667</v>
      </c>
      <c r="C3430" s="1" t="s">
        <v>10668</v>
      </c>
      <c r="D3430" s="1" t="s">
        <v>10669</v>
      </c>
      <c r="E3430" s="2" t="s">
        <v>14</v>
      </c>
      <c r="F3430" s="2" t="s">
        <v>236</v>
      </c>
      <c r="G3430" s="2">
        <v>8000</v>
      </c>
      <c r="H3430" s="2">
        <v>30620</v>
      </c>
      <c r="I3430" s="1" t="b">
        <v>1</v>
      </c>
    </row>
    <row r="3431" spans="1:9" x14ac:dyDescent="0.25">
      <c r="A3431" s="1" t="s">
        <v>10670</v>
      </c>
      <c r="C3431" s="1" t="s">
        <v>10671</v>
      </c>
      <c r="D3431" s="1" t="s">
        <v>10672</v>
      </c>
      <c r="E3431" s="2" t="s">
        <v>14</v>
      </c>
      <c r="F3431" s="2" t="s">
        <v>14</v>
      </c>
      <c r="G3431" s="2">
        <v>28142</v>
      </c>
      <c r="H3431" s="2">
        <v>49547</v>
      </c>
      <c r="I3431" s="1" t="b">
        <v>1</v>
      </c>
    </row>
    <row r="3432" spans="1:9" x14ac:dyDescent="0.25">
      <c r="A3432" s="1" t="s">
        <v>10673</v>
      </c>
      <c r="C3432" s="1" t="s">
        <v>10674</v>
      </c>
      <c r="D3432" s="1" t="s">
        <v>10675</v>
      </c>
      <c r="E3432" s="2" t="s">
        <v>49</v>
      </c>
      <c r="F3432" s="2" t="s">
        <v>49</v>
      </c>
      <c r="G3432" s="2">
        <v>27390</v>
      </c>
      <c r="H3432" s="2">
        <v>48820</v>
      </c>
      <c r="I3432" s="1" t="b">
        <v>1</v>
      </c>
    </row>
    <row r="3433" spans="1:9" x14ac:dyDescent="0.25">
      <c r="A3433" s="1" t="s">
        <v>10676</v>
      </c>
      <c r="C3433" s="1" t="s">
        <v>10677</v>
      </c>
      <c r="D3433" s="1" t="s">
        <v>10678</v>
      </c>
      <c r="E3433" s="2" t="s">
        <v>540</v>
      </c>
      <c r="F3433" s="2" t="s">
        <v>14</v>
      </c>
      <c r="G3433" s="2">
        <v>10664</v>
      </c>
      <c r="H3433" s="2">
        <v>33237</v>
      </c>
      <c r="I3433" s="1" t="b">
        <v>1</v>
      </c>
    </row>
    <row r="3434" spans="1:9" x14ac:dyDescent="0.25">
      <c r="A3434" s="1" t="s">
        <v>10679</v>
      </c>
      <c r="C3434" s="1" t="s">
        <v>10680</v>
      </c>
      <c r="D3434" s="1" t="s">
        <v>10681</v>
      </c>
      <c r="E3434" s="2" t="s">
        <v>14</v>
      </c>
      <c r="F3434" s="2" t="s">
        <v>14</v>
      </c>
      <c r="G3434" s="2">
        <v>9349</v>
      </c>
      <c r="H3434" s="2">
        <v>31943</v>
      </c>
      <c r="I3434" s="1" t="b">
        <v>1</v>
      </c>
    </row>
    <row r="3435" spans="1:9" x14ac:dyDescent="0.25">
      <c r="A3435" s="1" t="s">
        <v>10682</v>
      </c>
      <c r="C3435" s="1" t="s">
        <v>10683</v>
      </c>
      <c r="D3435" s="1" t="s">
        <v>10684</v>
      </c>
      <c r="E3435" s="2" t="s">
        <v>14</v>
      </c>
      <c r="F3435" s="2" t="s">
        <v>14</v>
      </c>
      <c r="G3435" s="2">
        <v>15858</v>
      </c>
      <c r="H3435" s="2">
        <v>38152</v>
      </c>
      <c r="I3435" s="1" t="b">
        <v>1</v>
      </c>
    </row>
    <row r="3436" spans="1:9" x14ac:dyDescent="0.25">
      <c r="A3436" s="1" t="s">
        <v>10685</v>
      </c>
      <c r="C3436" s="1" t="s">
        <v>10686</v>
      </c>
      <c r="D3436" s="1" t="s">
        <v>10687</v>
      </c>
      <c r="E3436" s="2" t="s">
        <v>14</v>
      </c>
      <c r="F3436" s="2" t="s">
        <v>14</v>
      </c>
      <c r="G3436" s="2">
        <v>30719</v>
      </c>
      <c r="H3436" s="2">
        <v>51998</v>
      </c>
      <c r="I3436" s="1" t="b">
        <v>1</v>
      </c>
    </row>
    <row r="3437" spans="1:9" x14ac:dyDescent="0.25">
      <c r="A3437" s="1" t="s">
        <v>10688</v>
      </c>
      <c r="C3437" s="1" t="s">
        <v>10689</v>
      </c>
      <c r="D3437" s="1" t="s">
        <v>10690</v>
      </c>
      <c r="E3437" s="2" t="s">
        <v>14</v>
      </c>
      <c r="F3437" s="2" t="s">
        <v>104</v>
      </c>
      <c r="G3437" s="2">
        <v>24879</v>
      </c>
      <c r="H3437" s="2">
        <v>46459</v>
      </c>
      <c r="I3437" s="1" t="b">
        <v>1</v>
      </c>
    </row>
    <row r="3438" spans="1:9" x14ac:dyDescent="0.25">
      <c r="A3438" s="1" t="s">
        <v>10691</v>
      </c>
      <c r="C3438" s="1" t="s">
        <v>10692</v>
      </c>
      <c r="D3438" s="1" t="s">
        <v>10693</v>
      </c>
      <c r="E3438" s="2" t="s">
        <v>14</v>
      </c>
      <c r="F3438" s="2" t="s">
        <v>14</v>
      </c>
      <c r="G3438" s="2">
        <v>21621</v>
      </c>
      <c r="H3438" s="2">
        <v>43510</v>
      </c>
      <c r="I3438" s="1" t="b">
        <v>1</v>
      </c>
    </row>
    <row r="3439" spans="1:9" x14ac:dyDescent="0.25">
      <c r="A3439" s="1" t="s">
        <v>10694</v>
      </c>
      <c r="C3439" s="1" t="s">
        <v>10695</v>
      </c>
      <c r="D3439" s="1" t="s">
        <v>10696</v>
      </c>
      <c r="E3439" s="2" t="s">
        <v>14</v>
      </c>
      <c r="F3439" s="2" t="s">
        <v>36</v>
      </c>
      <c r="G3439" s="2">
        <v>15030</v>
      </c>
      <c r="H3439" s="2">
        <v>37399</v>
      </c>
      <c r="I3439" s="1" t="b">
        <v>1</v>
      </c>
    </row>
    <row r="3440" spans="1:9" x14ac:dyDescent="0.25">
      <c r="A3440" s="1" t="s">
        <v>10697</v>
      </c>
      <c r="C3440" s="1" t="s">
        <v>10698</v>
      </c>
      <c r="D3440" s="1" t="s">
        <v>10699</v>
      </c>
      <c r="E3440" s="2" t="s">
        <v>14</v>
      </c>
      <c r="F3440" s="2" t="s">
        <v>14</v>
      </c>
      <c r="G3440" s="2">
        <v>10154</v>
      </c>
      <c r="H3440" s="2">
        <v>32735</v>
      </c>
      <c r="I3440" s="1" t="b">
        <v>1</v>
      </c>
    </row>
    <row r="3441" spans="1:9" x14ac:dyDescent="0.25">
      <c r="A3441" s="1" t="s">
        <v>10700</v>
      </c>
      <c r="C3441" s="1" t="s">
        <v>10701</v>
      </c>
      <c r="D3441" s="1" t="s">
        <v>10702</v>
      </c>
      <c r="E3441" s="2" t="s">
        <v>14</v>
      </c>
      <c r="F3441" s="2" t="s">
        <v>14</v>
      </c>
      <c r="G3441" s="2">
        <v>13168</v>
      </c>
      <c r="H3441" s="2">
        <v>35730</v>
      </c>
      <c r="I3441" s="1" t="b">
        <v>1</v>
      </c>
    </row>
    <row r="3442" spans="1:9" x14ac:dyDescent="0.25">
      <c r="A3442" s="1" t="s">
        <v>10703</v>
      </c>
      <c r="C3442" s="1" t="s">
        <v>10704</v>
      </c>
      <c r="D3442" s="1" t="s">
        <v>10705</v>
      </c>
      <c r="E3442" s="2" t="s">
        <v>170</v>
      </c>
      <c r="F3442" s="2" t="s">
        <v>14</v>
      </c>
      <c r="G3442" s="2">
        <v>3338</v>
      </c>
      <c r="H3442" s="2">
        <v>26145</v>
      </c>
      <c r="I3442" s="1" t="b">
        <v>1</v>
      </c>
    </row>
    <row r="3443" spans="1:9" x14ac:dyDescent="0.25">
      <c r="A3443" s="1" t="s">
        <v>10706</v>
      </c>
      <c r="C3443" s="1" t="s">
        <v>10707</v>
      </c>
      <c r="D3443" s="1" t="s">
        <v>10708</v>
      </c>
      <c r="E3443" s="2" t="s">
        <v>14</v>
      </c>
      <c r="F3443" s="2" t="s">
        <v>14</v>
      </c>
      <c r="G3443" s="2">
        <v>19354</v>
      </c>
      <c r="H3443" s="2">
        <v>41344</v>
      </c>
      <c r="I3443" s="1" t="b">
        <v>1</v>
      </c>
    </row>
    <row r="3444" spans="1:9" x14ac:dyDescent="0.25">
      <c r="A3444" s="1" t="s">
        <v>10709</v>
      </c>
      <c r="C3444" s="1" t="s">
        <v>10710</v>
      </c>
      <c r="D3444" s="1" t="s">
        <v>10711</v>
      </c>
      <c r="E3444" s="2" t="s">
        <v>14</v>
      </c>
      <c r="F3444" s="2" t="s">
        <v>104</v>
      </c>
      <c r="G3444" s="2">
        <v>26267</v>
      </c>
      <c r="H3444" s="2">
        <v>47780</v>
      </c>
      <c r="I3444" s="1" t="b">
        <v>1</v>
      </c>
    </row>
    <row r="3445" spans="1:9" x14ac:dyDescent="0.25">
      <c r="A3445" s="1" t="s">
        <v>10712</v>
      </c>
      <c r="C3445" s="1" t="s">
        <v>10713</v>
      </c>
      <c r="D3445" s="1" t="s">
        <v>10714</v>
      </c>
      <c r="E3445" s="2" t="s">
        <v>14</v>
      </c>
      <c r="F3445" s="2" t="s">
        <v>58</v>
      </c>
      <c r="G3445" s="2">
        <v>8019</v>
      </c>
      <c r="H3445" s="2">
        <v>30638</v>
      </c>
      <c r="I3445" s="1" t="b">
        <v>1</v>
      </c>
    </row>
    <row r="3446" spans="1:9" x14ac:dyDescent="0.25">
      <c r="A3446" s="1" t="s">
        <v>10715</v>
      </c>
      <c r="C3446" s="1" t="s">
        <v>10716</v>
      </c>
      <c r="D3446" s="1" t="s">
        <v>10717</v>
      </c>
      <c r="E3446" s="2" t="s">
        <v>14</v>
      </c>
      <c r="F3446" s="2" t="s">
        <v>36</v>
      </c>
      <c r="G3446" s="2">
        <v>25232</v>
      </c>
      <c r="H3446" s="2">
        <v>46796</v>
      </c>
      <c r="I3446" s="1" t="b">
        <v>1</v>
      </c>
    </row>
    <row r="3447" spans="1:9" x14ac:dyDescent="0.25">
      <c r="A3447" s="1" t="s">
        <v>10718</v>
      </c>
      <c r="C3447" s="1" t="s">
        <v>10719</v>
      </c>
      <c r="D3447" s="1" t="s">
        <v>10720</v>
      </c>
      <c r="E3447" s="2" t="s">
        <v>14</v>
      </c>
      <c r="F3447" s="2" t="s">
        <v>14</v>
      </c>
      <c r="G3447" s="2">
        <v>32899</v>
      </c>
      <c r="H3447" s="2">
        <v>53975</v>
      </c>
      <c r="I3447" s="1" t="b">
        <v>1</v>
      </c>
    </row>
    <row r="3448" spans="1:9" x14ac:dyDescent="0.25">
      <c r="A3448" s="1" t="s">
        <v>10721</v>
      </c>
      <c r="C3448" s="1" t="s">
        <v>10722</v>
      </c>
      <c r="D3448" s="1" t="s">
        <v>10723</v>
      </c>
      <c r="E3448" s="2" t="s">
        <v>14</v>
      </c>
      <c r="F3448" s="2" t="s">
        <v>104</v>
      </c>
      <c r="G3448" s="2">
        <v>23169</v>
      </c>
      <c r="H3448" s="2">
        <v>44911</v>
      </c>
      <c r="I3448" s="1" t="b">
        <v>1</v>
      </c>
    </row>
    <row r="3449" spans="1:9" x14ac:dyDescent="0.25">
      <c r="A3449" s="1" t="s">
        <v>10724</v>
      </c>
      <c r="C3449" s="1" t="s">
        <v>10725</v>
      </c>
      <c r="D3449" s="1" t="s">
        <v>10726</v>
      </c>
      <c r="E3449" s="2" t="s">
        <v>14</v>
      </c>
      <c r="F3449" s="2" t="s">
        <v>58</v>
      </c>
      <c r="G3449" s="2">
        <v>7680</v>
      </c>
      <c r="H3449" s="2">
        <v>30335</v>
      </c>
      <c r="I3449" s="1" t="b">
        <v>1</v>
      </c>
    </row>
    <row r="3450" spans="1:9" x14ac:dyDescent="0.25">
      <c r="A3450" s="1" t="s">
        <v>10727</v>
      </c>
      <c r="C3450" s="1" t="s">
        <v>10728</v>
      </c>
      <c r="D3450" s="1" t="s">
        <v>10729</v>
      </c>
      <c r="E3450" s="2" t="s">
        <v>14</v>
      </c>
      <c r="F3450" s="2" t="s">
        <v>14</v>
      </c>
      <c r="G3450" s="2">
        <v>17840</v>
      </c>
      <c r="H3450" s="2">
        <v>39901</v>
      </c>
      <c r="I3450" s="1" t="b">
        <v>1</v>
      </c>
    </row>
    <row r="3451" spans="1:9" x14ac:dyDescent="0.25">
      <c r="A3451" s="1" t="s">
        <v>10730</v>
      </c>
      <c r="C3451" s="1" t="s">
        <v>10731</v>
      </c>
      <c r="D3451" s="1" t="s">
        <v>10732</v>
      </c>
      <c r="E3451" s="2" t="s">
        <v>14</v>
      </c>
      <c r="F3451" s="2" t="s">
        <v>36</v>
      </c>
      <c r="G3451" s="2">
        <v>27125</v>
      </c>
      <c r="H3451" s="2">
        <v>48596</v>
      </c>
      <c r="I3451" s="1" t="b">
        <v>1</v>
      </c>
    </row>
    <row r="3452" spans="1:9" x14ac:dyDescent="0.25">
      <c r="A3452" s="1" t="s">
        <v>10733</v>
      </c>
      <c r="C3452" s="1" t="s">
        <v>10734</v>
      </c>
      <c r="D3452" s="1" t="s">
        <v>10735</v>
      </c>
      <c r="E3452" s="2" t="s">
        <v>14</v>
      </c>
      <c r="F3452" s="2" t="s">
        <v>14</v>
      </c>
      <c r="G3452" s="2">
        <v>24862</v>
      </c>
      <c r="H3452" s="2">
        <v>46442</v>
      </c>
      <c r="I3452" s="1" t="b">
        <v>1</v>
      </c>
    </row>
    <row r="3453" spans="1:9" x14ac:dyDescent="0.25">
      <c r="A3453" s="1" t="s">
        <v>10736</v>
      </c>
      <c r="C3453" s="1" t="s">
        <v>10737</v>
      </c>
      <c r="D3453" s="1" t="s">
        <v>10738</v>
      </c>
      <c r="E3453" s="2" t="s">
        <v>14</v>
      </c>
      <c r="F3453" s="2" t="s">
        <v>14</v>
      </c>
      <c r="G3453" s="2">
        <v>12626</v>
      </c>
      <c r="H3453" s="2">
        <v>35190</v>
      </c>
      <c r="I3453" s="1" t="b">
        <v>1</v>
      </c>
    </row>
    <row r="3454" spans="1:9" x14ac:dyDescent="0.25">
      <c r="A3454" s="1" t="s">
        <v>10739</v>
      </c>
      <c r="C3454" s="1" t="s">
        <v>10740</v>
      </c>
      <c r="D3454" s="1" t="s">
        <v>10741</v>
      </c>
      <c r="E3454" s="2" t="s">
        <v>14</v>
      </c>
      <c r="F3454" s="2" t="s">
        <v>14</v>
      </c>
      <c r="G3454" s="2">
        <v>14441</v>
      </c>
      <c r="H3454" s="2">
        <v>36879</v>
      </c>
      <c r="I3454" s="1" t="b">
        <v>1</v>
      </c>
    </row>
    <row r="3455" spans="1:9" x14ac:dyDescent="0.25">
      <c r="A3455" s="1" t="s">
        <v>10742</v>
      </c>
      <c r="C3455" s="1" t="s">
        <v>10743</v>
      </c>
      <c r="D3455" s="1" t="s">
        <v>10744</v>
      </c>
      <c r="E3455" s="2" t="s">
        <v>14</v>
      </c>
      <c r="F3455" s="2" t="s">
        <v>58</v>
      </c>
      <c r="G3455" s="2">
        <v>9516</v>
      </c>
      <c r="H3455" s="2">
        <v>32106</v>
      </c>
      <c r="I3455" s="1" t="b">
        <v>1</v>
      </c>
    </row>
    <row r="3456" spans="1:9" x14ac:dyDescent="0.25">
      <c r="A3456" s="1" t="s">
        <v>10745</v>
      </c>
      <c r="C3456" s="1" t="s">
        <v>10746</v>
      </c>
      <c r="D3456" s="1" t="s">
        <v>10747</v>
      </c>
      <c r="E3456" s="2" t="s">
        <v>14</v>
      </c>
      <c r="F3456" s="2" t="s">
        <v>14</v>
      </c>
      <c r="G3456" s="2">
        <v>399</v>
      </c>
      <c r="H3456" s="2">
        <v>23206</v>
      </c>
      <c r="I3456" s="1" t="b">
        <v>1</v>
      </c>
    </row>
    <row r="3457" spans="1:9" x14ac:dyDescent="0.25">
      <c r="A3457" s="1" t="s">
        <v>10748</v>
      </c>
      <c r="C3457" s="1" t="s">
        <v>10749</v>
      </c>
      <c r="D3457" s="1" t="s">
        <v>10750</v>
      </c>
      <c r="E3457" s="2" t="s">
        <v>14</v>
      </c>
      <c r="F3457" s="2" t="s">
        <v>36</v>
      </c>
      <c r="G3457" s="2">
        <v>13169</v>
      </c>
      <c r="H3457" s="2">
        <v>35731</v>
      </c>
      <c r="I3457" s="1" t="b">
        <v>1</v>
      </c>
    </row>
    <row r="3458" spans="1:9" x14ac:dyDescent="0.25">
      <c r="A3458" s="1" t="s">
        <v>10751</v>
      </c>
      <c r="C3458" s="1" t="s">
        <v>10752</v>
      </c>
      <c r="D3458" s="1" t="s">
        <v>10753</v>
      </c>
      <c r="E3458" s="2" t="s">
        <v>32</v>
      </c>
      <c r="F3458" s="2" t="s">
        <v>32</v>
      </c>
      <c r="G3458" s="2">
        <v>19907</v>
      </c>
      <c r="H3458" s="2">
        <v>41865</v>
      </c>
      <c r="I3458" s="1" t="b">
        <v>1</v>
      </c>
    </row>
    <row r="3459" spans="1:9" x14ac:dyDescent="0.25">
      <c r="A3459" s="1" t="s">
        <v>10754</v>
      </c>
      <c r="C3459" s="1" t="s">
        <v>10755</v>
      </c>
      <c r="D3459" s="1" t="s">
        <v>10756</v>
      </c>
      <c r="E3459" s="2" t="s">
        <v>49</v>
      </c>
      <c r="F3459" s="2" t="s">
        <v>49</v>
      </c>
      <c r="G3459" s="2">
        <v>12771</v>
      </c>
      <c r="H3459" s="2">
        <v>35335</v>
      </c>
      <c r="I3459" s="1" t="b">
        <v>1</v>
      </c>
    </row>
    <row r="3460" spans="1:9" x14ac:dyDescent="0.25">
      <c r="A3460" s="1" t="s">
        <v>10757</v>
      </c>
      <c r="C3460" s="1" t="s">
        <v>10758</v>
      </c>
      <c r="D3460" s="1" t="s">
        <v>10759</v>
      </c>
      <c r="E3460" s="2" t="s">
        <v>14</v>
      </c>
      <c r="F3460" s="2" t="s">
        <v>14</v>
      </c>
      <c r="G3460" s="2">
        <v>11043</v>
      </c>
      <c r="H3460" s="2">
        <v>33614</v>
      </c>
      <c r="I3460" s="1" t="b">
        <v>1</v>
      </c>
    </row>
    <row r="3461" spans="1:9" x14ac:dyDescent="0.25">
      <c r="A3461" s="1" t="s">
        <v>10760</v>
      </c>
      <c r="C3461" s="1" t="s">
        <v>10761</v>
      </c>
      <c r="D3461" s="1" t="s">
        <v>10762</v>
      </c>
      <c r="E3461" s="2" t="s">
        <v>540</v>
      </c>
      <c r="F3461" s="2" t="s">
        <v>36</v>
      </c>
      <c r="G3461" s="2">
        <v>30858</v>
      </c>
      <c r="H3461" s="2">
        <v>52131</v>
      </c>
      <c r="I3461" s="1" t="b">
        <v>1</v>
      </c>
    </row>
    <row r="3462" spans="1:9" x14ac:dyDescent="0.25">
      <c r="A3462" s="1" t="s">
        <v>10763</v>
      </c>
      <c r="C3462" s="1" t="s">
        <v>10764</v>
      </c>
      <c r="D3462" s="1" t="s">
        <v>10765</v>
      </c>
      <c r="E3462" s="2" t="s">
        <v>540</v>
      </c>
      <c r="F3462" s="2" t="s">
        <v>104</v>
      </c>
      <c r="G3462" s="2">
        <v>8891</v>
      </c>
      <c r="H3462" s="2">
        <v>31496</v>
      </c>
      <c r="I3462" s="1" t="b">
        <v>1</v>
      </c>
    </row>
    <row r="3463" spans="1:9" x14ac:dyDescent="0.25">
      <c r="A3463" s="1" t="s">
        <v>10766</v>
      </c>
      <c r="C3463" s="1" t="s">
        <v>10767</v>
      </c>
      <c r="D3463" s="1" t="s">
        <v>10768</v>
      </c>
      <c r="E3463" s="2" t="s">
        <v>14</v>
      </c>
      <c r="F3463" s="2" t="s">
        <v>14</v>
      </c>
      <c r="G3463" s="2">
        <v>13878</v>
      </c>
      <c r="H3463" s="2">
        <v>36437</v>
      </c>
      <c r="I3463" s="1" t="b">
        <v>1</v>
      </c>
    </row>
    <row r="3464" spans="1:9" x14ac:dyDescent="0.25">
      <c r="A3464" s="1" t="s">
        <v>10769</v>
      </c>
      <c r="C3464" s="1" t="s">
        <v>10770</v>
      </c>
      <c r="D3464" s="1" t="s">
        <v>10771</v>
      </c>
      <c r="E3464" s="2" t="s">
        <v>14</v>
      </c>
      <c r="F3464" s="2" t="s">
        <v>36</v>
      </c>
      <c r="G3464" s="2">
        <v>18064</v>
      </c>
      <c r="H3464" s="2">
        <v>40107</v>
      </c>
      <c r="I3464" s="1" t="b">
        <v>1</v>
      </c>
    </row>
    <row r="3465" spans="1:9" x14ac:dyDescent="0.25">
      <c r="A3465" s="1" t="s">
        <v>10772</v>
      </c>
      <c r="C3465" s="1" t="s">
        <v>10773</v>
      </c>
      <c r="D3465" s="1" t="s">
        <v>10774</v>
      </c>
      <c r="E3465" s="2" t="s">
        <v>2970</v>
      </c>
      <c r="F3465" s="2" t="s">
        <v>49</v>
      </c>
      <c r="G3465" s="2">
        <v>32186</v>
      </c>
      <c r="H3465" s="2">
        <v>53337</v>
      </c>
      <c r="I3465" s="1" t="b">
        <v>1</v>
      </c>
    </row>
    <row r="3466" spans="1:9" x14ac:dyDescent="0.25">
      <c r="A3466" s="1" t="s">
        <v>10775</v>
      </c>
      <c r="C3466" s="1" t="s">
        <v>10776</v>
      </c>
      <c r="D3466" s="1" t="s">
        <v>10777</v>
      </c>
      <c r="E3466" s="2" t="s">
        <v>291</v>
      </c>
      <c r="F3466" s="2" t="s">
        <v>291</v>
      </c>
      <c r="G3466" s="2">
        <v>400</v>
      </c>
      <c r="H3466" s="2">
        <v>23207</v>
      </c>
      <c r="I3466" s="1" t="b">
        <v>1</v>
      </c>
    </row>
    <row r="3467" spans="1:9" x14ac:dyDescent="0.25">
      <c r="A3467" s="1" t="s">
        <v>10778</v>
      </c>
      <c r="C3467" s="1" t="s">
        <v>10779</v>
      </c>
      <c r="D3467" s="1" t="s">
        <v>10780</v>
      </c>
      <c r="E3467" s="2" t="s">
        <v>32</v>
      </c>
      <c r="F3467" s="2" t="s">
        <v>32</v>
      </c>
      <c r="G3467" s="2">
        <v>32606</v>
      </c>
      <c r="H3467" s="2">
        <v>53727</v>
      </c>
      <c r="I3467" s="1" t="b">
        <v>1</v>
      </c>
    </row>
    <row r="3468" spans="1:9" x14ac:dyDescent="0.25">
      <c r="A3468" s="1" t="s">
        <v>10781</v>
      </c>
      <c r="C3468" s="1" t="s">
        <v>10782</v>
      </c>
      <c r="D3468" s="1" t="s">
        <v>10783</v>
      </c>
      <c r="E3468" s="2" t="s">
        <v>14</v>
      </c>
      <c r="F3468" s="2" t="s">
        <v>32</v>
      </c>
      <c r="G3468" s="2">
        <v>33487</v>
      </c>
      <c r="H3468" s="2">
        <v>54447</v>
      </c>
      <c r="I3468" s="1" t="b">
        <v>1</v>
      </c>
    </row>
    <row r="3469" spans="1:9" x14ac:dyDescent="0.25">
      <c r="A3469" s="1" t="s">
        <v>10784</v>
      </c>
      <c r="C3469" s="1" t="s">
        <v>10785</v>
      </c>
      <c r="D3469" s="1" t="s">
        <v>10786</v>
      </c>
      <c r="E3469" s="2" t="s">
        <v>32</v>
      </c>
      <c r="F3469" s="2" t="s">
        <v>32</v>
      </c>
      <c r="G3469" s="2">
        <v>28101</v>
      </c>
      <c r="H3469" s="2">
        <v>49507</v>
      </c>
      <c r="I3469" s="1" t="b">
        <v>1</v>
      </c>
    </row>
    <row r="3470" spans="1:9" x14ac:dyDescent="0.25">
      <c r="A3470" s="1" t="s">
        <v>10787</v>
      </c>
      <c r="C3470" s="1" t="s">
        <v>10788</v>
      </c>
      <c r="D3470" s="1" t="s">
        <v>10789</v>
      </c>
      <c r="E3470" s="2" t="s">
        <v>1466</v>
      </c>
      <c r="F3470" s="2" t="s">
        <v>173</v>
      </c>
      <c r="G3470" s="2">
        <v>23847</v>
      </c>
      <c r="H3470" s="2">
        <v>45497</v>
      </c>
      <c r="I3470" s="1" t="b">
        <v>1</v>
      </c>
    </row>
    <row r="3471" spans="1:9" x14ac:dyDescent="0.25">
      <c r="A3471" s="1" t="s">
        <v>10790</v>
      </c>
      <c r="C3471" s="1" t="s">
        <v>10791</v>
      </c>
      <c r="D3471" s="1" t="s">
        <v>10792</v>
      </c>
      <c r="E3471" s="2" t="s">
        <v>14</v>
      </c>
      <c r="F3471" s="2" t="s">
        <v>14</v>
      </c>
      <c r="G3471" s="2">
        <v>34161</v>
      </c>
      <c r="H3471" s="2">
        <v>54982</v>
      </c>
      <c r="I3471" s="1" t="b">
        <v>1</v>
      </c>
    </row>
    <row r="3472" spans="1:9" x14ac:dyDescent="0.25">
      <c r="A3472" s="1" t="s">
        <v>10793</v>
      </c>
      <c r="C3472" s="1" t="s">
        <v>10794</v>
      </c>
      <c r="D3472" s="1" t="s">
        <v>10795</v>
      </c>
      <c r="E3472" s="2" t="s">
        <v>14</v>
      </c>
      <c r="F3472" s="2" t="s">
        <v>36</v>
      </c>
      <c r="G3472" s="2">
        <v>14584</v>
      </c>
      <c r="H3472" s="2">
        <v>36997</v>
      </c>
      <c r="I3472" s="1" t="b">
        <v>1</v>
      </c>
    </row>
    <row r="3473" spans="1:9" x14ac:dyDescent="0.25">
      <c r="A3473" s="1" t="s">
        <v>10796</v>
      </c>
      <c r="C3473" s="1" t="s">
        <v>10797</v>
      </c>
      <c r="D3473" s="1" t="s">
        <v>10798</v>
      </c>
      <c r="E3473" s="2" t="s">
        <v>14</v>
      </c>
      <c r="F3473" s="2" t="s">
        <v>104</v>
      </c>
      <c r="G3473" s="2">
        <v>13800</v>
      </c>
      <c r="H3473" s="2">
        <v>36359</v>
      </c>
      <c r="I3473" s="1" t="b">
        <v>1</v>
      </c>
    </row>
    <row r="3474" spans="1:9" x14ac:dyDescent="0.25">
      <c r="A3474" s="1" t="s">
        <v>10799</v>
      </c>
      <c r="C3474" s="1" t="s">
        <v>10800</v>
      </c>
      <c r="D3474" s="1" t="s">
        <v>10801</v>
      </c>
      <c r="E3474" s="2" t="s">
        <v>14</v>
      </c>
      <c r="F3474" s="2" t="s">
        <v>36</v>
      </c>
      <c r="G3474" s="2">
        <v>19742</v>
      </c>
      <c r="H3474" s="2">
        <v>41705</v>
      </c>
      <c r="I3474" s="1" t="b">
        <v>1</v>
      </c>
    </row>
    <row r="3475" spans="1:9" x14ac:dyDescent="0.25">
      <c r="A3475" s="1" t="s">
        <v>10802</v>
      </c>
      <c r="C3475" s="1" t="s">
        <v>10803</v>
      </c>
      <c r="D3475" s="1" t="s">
        <v>10804</v>
      </c>
      <c r="E3475" s="2" t="s">
        <v>540</v>
      </c>
      <c r="F3475" s="2" t="s">
        <v>36</v>
      </c>
      <c r="G3475" s="2">
        <v>13313</v>
      </c>
      <c r="H3475" s="2">
        <v>35873</v>
      </c>
      <c r="I3475" s="1" t="b">
        <v>1</v>
      </c>
    </row>
    <row r="3476" spans="1:9" x14ac:dyDescent="0.25">
      <c r="A3476" s="1" t="s">
        <v>10805</v>
      </c>
      <c r="C3476" s="1" t="s">
        <v>10806</v>
      </c>
      <c r="D3476" s="1" t="s">
        <v>10807</v>
      </c>
      <c r="E3476" s="2" t="s">
        <v>14</v>
      </c>
      <c r="F3476" s="2" t="s">
        <v>36</v>
      </c>
      <c r="G3476" s="2">
        <v>32446</v>
      </c>
      <c r="H3476" s="2">
        <v>53587</v>
      </c>
      <c r="I3476" s="1" t="b">
        <v>1</v>
      </c>
    </row>
    <row r="3477" spans="1:9" x14ac:dyDescent="0.25">
      <c r="A3477" s="1" t="s">
        <v>10808</v>
      </c>
      <c r="C3477" s="1" t="s">
        <v>10809</v>
      </c>
      <c r="D3477" s="1" t="s">
        <v>10810</v>
      </c>
      <c r="E3477" s="2" t="s">
        <v>14</v>
      </c>
      <c r="F3477" s="2" t="s">
        <v>14</v>
      </c>
      <c r="G3477" s="2">
        <v>9434</v>
      </c>
      <c r="H3477" s="2">
        <v>32027</v>
      </c>
      <c r="I3477" s="1" t="b">
        <v>1</v>
      </c>
    </row>
    <row r="3478" spans="1:9" x14ac:dyDescent="0.25">
      <c r="A3478" s="1" t="s">
        <v>10811</v>
      </c>
      <c r="C3478" s="1" t="s">
        <v>10812</v>
      </c>
      <c r="D3478" s="1" t="s">
        <v>10813</v>
      </c>
      <c r="E3478" s="2" t="s">
        <v>14</v>
      </c>
      <c r="F3478" s="2" t="s">
        <v>14</v>
      </c>
      <c r="G3478" s="2">
        <v>4943</v>
      </c>
      <c r="H3478" s="2">
        <v>27677</v>
      </c>
      <c r="I3478" s="1" t="b">
        <v>1</v>
      </c>
    </row>
    <row r="3479" spans="1:9" x14ac:dyDescent="0.25">
      <c r="A3479" s="1" t="s">
        <v>10814</v>
      </c>
      <c r="C3479" s="1" t="s">
        <v>10815</v>
      </c>
      <c r="D3479" s="1" t="s">
        <v>10816</v>
      </c>
      <c r="E3479" s="2" t="s">
        <v>14</v>
      </c>
      <c r="F3479" s="2" t="s">
        <v>36</v>
      </c>
      <c r="G3479" s="2">
        <v>21004</v>
      </c>
      <c r="H3479" s="2">
        <v>42916</v>
      </c>
      <c r="I3479" s="1" t="b">
        <v>1</v>
      </c>
    </row>
    <row r="3480" spans="1:9" x14ac:dyDescent="0.25">
      <c r="A3480" s="1" t="s">
        <v>10817</v>
      </c>
      <c r="C3480" s="1" t="s">
        <v>10818</v>
      </c>
      <c r="D3480" s="1" t="s">
        <v>10819</v>
      </c>
      <c r="E3480" s="2" t="s">
        <v>49</v>
      </c>
      <c r="F3480" s="2" t="s">
        <v>49</v>
      </c>
      <c r="G3480" s="2">
        <v>30460</v>
      </c>
      <c r="H3480" s="2">
        <v>51762</v>
      </c>
      <c r="I3480" s="1" t="b">
        <v>1</v>
      </c>
    </row>
    <row r="3481" spans="1:9" x14ac:dyDescent="0.25">
      <c r="A3481" s="1" t="s">
        <v>10820</v>
      </c>
      <c r="C3481" s="1" t="s">
        <v>10821</v>
      </c>
      <c r="D3481" s="1" t="s">
        <v>10822</v>
      </c>
      <c r="E3481" s="2" t="s">
        <v>14</v>
      </c>
      <c r="F3481" s="2" t="s">
        <v>14</v>
      </c>
      <c r="G3481" s="2">
        <v>20594</v>
      </c>
      <c r="H3481" s="2">
        <v>42521</v>
      </c>
      <c r="I3481" s="1" t="b">
        <v>1</v>
      </c>
    </row>
    <row r="3482" spans="1:9" x14ac:dyDescent="0.25">
      <c r="A3482" s="1" t="s">
        <v>10823</v>
      </c>
      <c r="C3482" s="1" t="s">
        <v>10824</v>
      </c>
      <c r="D3482" s="1" t="s">
        <v>10825</v>
      </c>
      <c r="E3482" s="2" t="s">
        <v>14</v>
      </c>
      <c r="F3482" s="2" t="s">
        <v>14</v>
      </c>
      <c r="G3482" s="2">
        <v>10196</v>
      </c>
      <c r="H3482" s="2">
        <v>32776</v>
      </c>
      <c r="I3482" s="1" t="b">
        <v>1</v>
      </c>
    </row>
    <row r="3483" spans="1:9" x14ac:dyDescent="0.25">
      <c r="A3483" s="1" t="s">
        <v>10826</v>
      </c>
      <c r="C3483" s="1" t="s">
        <v>10827</v>
      </c>
      <c r="D3483" s="1" t="s">
        <v>10828</v>
      </c>
      <c r="E3483" s="2" t="s">
        <v>49</v>
      </c>
      <c r="F3483" s="2" t="s">
        <v>49</v>
      </c>
      <c r="G3483" s="2">
        <v>31864</v>
      </c>
      <c r="H3483" s="2">
        <v>53049</v>
      </c>
      <c r="I3483" s="1" t="b">
        <v>1</v>
      </c>
    </row>
    <row r="3484" spans="1:9" x14ac:dyDescent="0.25">
      <c r="A3484" s="1" t="s">
        <v>10829</v>
      </c>
      <c r="C3484" s="1" t="s">
        <v>10830</v>
      </c>
      <c r="D3484" s="1" t="s">
        <v>10831</v>
      </c>
      <c r="E3484" s="2" t="s">
        <v>2970</v>
      </c>
      <c r="F3484" s="2" t="s">
        <v>49</v>
      </c>
      <c r="G3484" s="2">
        <v>31325</v>
      </c>
      <c r="H3484" s="2">
        <v>52552</v>
      </c>
      <c r="I3484" s="1" t="b">
        <v>1</v>
      </c>
    </row>
    <row r="3485" spans="1:9" x14ac:dyDescent="0.25">
      <c r="A3485" s="1" t="s">
        <v>10832</v>
      </c>
      <c r="C3485" s="1" t="s">
        <v>10833</v>
      </c>
      <c r="D3485" s="1" t="s">
        <v>10834</v>
      </c>
      <c r="E3485" s="2" t="s">
        <v>1234</v>
      </c>
      <c r="F3485" s="2" t="s">
        <v>1234</v>
      </c>
      <c r="G3485" s="2">
        <v>29915</v>
      </c>
      <c r="H3485" s="2">
        <v>51234</v>
      </c>
      <c r="I3485" s="1" t="b">
        <v>1</v>
      </c>
    </row>
    <row r="3486" spans="1:9" x14ac:dyDescent="0.25">
      <c r="A3486" s="1" t="s">
        <v>10835</v>
      </c>
      <c r="C3486" s="1" t="s">
        <v>10836</v>
      </c>
      <c r="D3486" s="1" t="s">
        <v>10837</v>
      </c>
      <c r="E3486" s="2" t="s">
        <v>209</v>
      </c>
      <c r="F3486" s="2" t="s">
        <v>173</v>
      </c>
      <c r="G3486" s="2">
        <v>10737</v>
      </c>
      <c r="H3486" s="2">
        <v>33310</v>
      </c>
      <c r="I3486" s="1" t="b">
        <v>1</v>
      </c>
    </row>
    <row r="3487" spans="1:9" x14ac:dyDescent="0.25">
      <c r="A3487" s="1" t="s">
        <v>10838</v>
      </c>
      <c r="C3487" s="1" t="s">
        <v>10839</v>
      </c>
      <c r="D3487" s="1" t="s">
        <v>10840</v>
      </c>
      <c r="E3487" s="2" t="s">
        <v>540</v>
      </c>
      <c r="F3487" s="2" t="s">
        <v>104</v>
      </c>
      <c r="G3487" s="2">
        <v>23789</v>
      </c>
      <c r="H3487" s="2">
        <v>45442</v>
      </c>
      <c r="I3487" s="1" t="b">
        <v>1</v>
      </c>
    </row>
    <row r="3488" spans="1:9" x14ac:dyDescent="0.25">
      <c r="A3488" s="1" t="s">
        <v>10841</v>
      </c>
      <c r="C3488" s="1" t="s">
        <v>10842</v>
      </c>
      <c r="D3488" s="1" t="s">
        <v>10843</v>
      </c>
      <c r="E3488" s="2" t="s">
        <v>14</v>
      </c>
      <c r="F3488" s="2" t="s">
        <v>14</v>
      </c>
      <c r="G3488" s="2">
        <v>10158</v>
      </c>
      <c r="H3488" s="2">
        <v>32739</v>
      </c>
      <c r="I3488" s="1" t="b">
        <v>1</v>
      </c>
    </row>
    <row r="3489" spans="1:9" x14ac:dyDescent="0.25">
      <c r="A3489" s="1" t="s">
        <v>10844</v>
      </c>
      <c r="C3489" s="1" t="s">
        <v>10845</v>
      </c>
      <c r="D3489" s="1" t="s">
        <v>10846</v>
      </c>
      <c r="E3489" s="2" t="s">
        <v>14</v>
      </c>
      <c r="F3489" s="2" t="s">
        <v>296</v>
      </c>
      <c r="G3489" s="2">
        <v>32600</v>
      </c>
      <c r="H3489" s="2">
        <v>53722</v>
      </c>
      <c r="I3489" s="1" t="b">
        <v>1</v>
      </c>
    </row>
    <row r="3490" spans="1:9" x14ac:dyDescent="0.25">
      <c r="A3490" s="1" t="s">
        <v>10847</v>
      </c>
      <c r="C3490" s="1" t="s">
        <v>10848</v>
      </c>
      <c r="D3490" s="1" t="s">
        <v>10849</v>
      </c>
      <c r="E3490" s="2" t="s">
        <v>7946</v>
      </c>
      <c r="F3490" s="2" t="s">
        <v>36</v>
      </c>
      <c r="G3490" s="2">
        <v>12767</v>
      </c>
      <c r="H3490" s="2">
        <v>35331</v>
      </c>
      <c r="I3490" s="1" t="b">
        <v>1</v>
      </c>
    </row>
    <row r="3491" spans="1:9" x14ac:dyDescent="0.25">
      <c r="A3491" s="1" t="s">
        <v>10850</v>
      </c>
      <c r="C3491" s="1" t="s">
        <v>10851</v>
      </c>
      <c r="D3491" s="1" t="s">
        <v>10852</v>
      </c>
      <c r="E3491" s="2" t="s">
        <v>14</v>
      </c>
      <c r="F3491" s="2" t="s">
        <v>36</v>
      </c>
      <c r="G3491" s="2">
        <v>19843</v>
      </c>
      <c r="H3491" s="2">
        <v>41804</v>
      </c>
      <c r="I3491" s="1" t="b">
        <v>1</v>
      </c>
    </row>
    <row r="3492" spans="1:9" x14ac:dyDescent="0.25">
      <c r="A3492" s="1" t="s">
        <v>10853</v>
      </c>
      <c r="C3492" s="1" t="s">
        <v>10854</v>
      </c>
      <c r="D3492" s="1" t="s">
        <v>10855</v>
      </c>
      <c r="E3492" s="2" t="s">
        <v>209</v>
      </c>
      <c r="F3492" s="2" t="s">
        <v>173</v>
      </c>
      <c r="G3492" s="2">
        <v>22156</v>
      </c>
      <c r="H3492" s="2">
        <v>44019</v>
      </c>
      <c r="I3492" s="1" t="b">
        <v>1</v>
      </c>
    </row>
    <row r="3493" spans="1:9" x14ac:dyDescent="0.25">
      <c r="A3493" s="1" t="s">
        <v>10856</v>
      </c>
      <c r="C3493" s="1" t="s">
        <v>10857</v>
      </c>
      <c r="D3493" s="1" t="s">
        <v>10858</v>
      </c>
      <c r="E3493" s="2" t="s">
        <v>14</v>
      </c>
      <c r="F3493" s="2" t="s">
        <v>14</v>
      </c>
      <c r="G3493" s="2">
        <v>27320</v>
      </c>
      <c r="H3493" s="2">
        <v>48767</v>
      </c>
      <c r="I3493" s="1" t="b">
        <v>1</v>
      </c>
    </row>
    <row r="3494" spans="1:9" x14ac:dyDescent="0.25">
      <c r="A3494" s="1" t="s">
        <v>10859</v>
      </c>
      <c r="C3494" s="1" t="s">
        <v>10860</v>
      </c>
      <c r="D3494" s="1" t="s">
        <v>10861</v>
      </c>
      <c r="E3494" s="2" t="s">
        <v>49</v>
      </c>
      <c r="F3494" s="2" t="s">
        <v>49</v>
      </c>
      <c r="G3494" s="2">
        <v>10202</v>
      </c>
      <c r="H3494" s="2">
        <v>32782</v>
      </c>
      <c r="I3494" s="1" t="b">
        <v>1</v>
      </c>
    </row>
    <row r="3495" spans="1:9" x14ac:dyDescent="0.25">
      <c r="A3495" s="1" t="s">
        <v>10862</v>
      </c>
      <c r="C3495" s="1" t="s">
        <v>10863</v>
      </c>
      <c r="D3495" s="1" t="s">
        <v>10864</v>
      </c>
      <c r="E3495" s="2" t="s">
        <v>1234</v>
      </c>
      <c r="F3495" s="2" t="s">
        <v>1234</v>
      </c>
      <c r="G3495" s="2">
        <v>29984</v>
      </c>
      <c r="H3495" s="2">
        <v>51303</v>
      </c>
      <c r="I3495" s="1" t="b">
        <v>1</v>
      </c>
    </row>
    <row r="3496" spans="1:9" x14ac:dyDescent="0.25">
      <c r="A3496" s="1" t="s">
        <v>10865</v>
      </c>
      <c r="C3496" s="1" t="s">
        <v>10866</v>
      </c>
      <c r="D3496" s="1" t="s">
        <v>10867</v>
      </c>
      <c r="E3496" s="2" t="s">
        <v>95</v>
      </c>
      <c r="F3496" s="2" t="s">
        <v>95</v>
      </c>
      <c r="G3496" s="2">
        <v>15959</v>
      </c>
      <c r="H3496" s="2">
        <v>38248</v>
      </c>
      <c r="I3496" s="1" t="b">
        <v>1</v>
      </c>
    </row>
    <row r="3497" spans="1:9" x14ac:dyDescent="0.25">
      <c r="A3497" s="1" t="s">
        <v>10868</v>
      </c>
      <c r="C3497" s="1" t="s">
        <v>10869</v>
      </c>
      <c r="D3497" s="1" t="s">
        <v>10870</v>
      </c>
      <c r="E3497" s="2" t="s">
        <v>10871</v>
      </c>
      <c r="F3497" s="2" t="s">
        <v>95</v>
      </c>
      <c r="G3497" s="2">
        <v>13022</v>
      </c>
      <c r="H3497" s="2">
        <v>35584</v>
      </c>
      <c r="I3497" s="1" t="b">
        <v>1</v>
      </c>
    </row>
    <row r="3498" spans="1:9" x14ac:dyDescent="0.25">
      <c r="A3498" s="1" t="s">
        <v>10872</v>
      </c>
      <c r="C3498" s="1" t="s">
        <v>10873</v>
      </c>
      <c r="D3498" s="1" t="s">
        <v>10874</v>
      </c>
      <c r="E3498" s="2" t="s">
        <v>350</v>
      </c>
      <c r="F3498" s="2" t="s">
        <v>49</v>
      </c>
      <c r="G3498" s="2">
        <v>24611</v>
      </c>
      <c r="H3498" s="2">
        <v>46198</v>
      </c>
      <c r="I3498" s="1" t="b">
        <v>1</v>
      </c>
    </row>
    <row r="3499" spans="1:9" x14ac:dyDescent="0.25">
      <c r="A3499" s="1" t="s">
        <v>10875</v>
      </c>
      <c r="C3499" s="1" t="s">
        <v>10876</v>
      </c>
      <c r="D3499" s="1" t="s">
        <v>10877</v>
      </c>
      <c r="E3499" s="2" t="s">
        <v>350</v>
      </c>
      <c r="F3499" s="2" t="s">
        <v>49</v>
      </c>
      <c r="G3499" s="2">
        <v>25246</v>
      </c>
      <c r="H3499" s="2">
        <v>46809</v>
      </c>
      <c r="I3499" s="1" t="b">
        <v>1</v>
      </c>
    </row>
    <row r="3500" spans="1:9" x14ac:dyDescent="0.25">
      <c r="A3500" s="1" t="s">
        <v>10878</v>
      </c>
      <c r="C3500" s="1" t="s">
        <v>10879</v>
      </c>
      <c r="D3500" s="1" t="s">
        <v>10880</v>
      </c>
      <c r="E3500" s="2" t="s">
        <v>49</v>
      </c>
      <c r="F3500" s="2" t="s">
        <v>49</v>
      </c>
      <c r="G3500" s="2">
        <v>11755</v>
      </c>
      <c r="H3500" s="2">
        <v>34324</v>
      </c>
      <c r="I3500" s="1" t="b">
        <v>1</v>
      </c>
    </row>
    <row r="3501" spans="1:9" x14ac:dyDescent="0.25">
      <c r="A3501" s="1" t="s">
        <v>10881</v>
      </c>
      <c r="C3501" s="1" t="s">
        <v>10882</v>
      </c>
      <c r="D3501" s="1" t="s">
        <v>10883</v>
      </c>
      <c r="E3501" s="2" t="s">
        <v>350</v>
      </c>
      <c r="F3501" s="2" t="s">
        <v>350</v>
      </c>
      <c r="G3501" s="2">
        <v>28112</v>
      </c>
      <c r="H3501" s="2">
        <v>49517</v>
      </c>
      <c r="I3501" s="1" t="b">
        <v>1</v>
      </c>
    </row>
    <row r="3502" spans="1:9" x14ac:dyDescent="0.25">
      <c r="A3502" s="1" t="s">
        <v>10884</v>
      </c>
      <c r="C3502" s="1" t="s">
        <v>10885</v>
      </c>
      <c r="D3502" s="1" t="s">
        <v>10886</v>
      </c>
      <c r="E3502" s="2" t="s">
        <v>49</v>
      </c>
      <c r="F3502" s="2" t="s">
        <v>49</v>
      </c>
      <c r="G3502" s="2">
        <v>11673</v>
      </c>
      <c r="H3502" s="2">
        <v>34242</v>
      </c>
      <c r="I3502" s="1" t="b">
        <v>1</v>
      </c>
    </row>
    <row r="3503" spans="1:9" x14ac:dyDescent="0.25">
      <c r="A3503" s="1" t="s">
        <v>10887</v>
      </c>
      <c r="C3503" s="1" t="s">
        <v>10888</v>
      </c>
      <c r="D3503" s="1" t="s">
        <v>10889</v>
      </c>
      <c r="E3503" s="2" t="s">
        <v>350</v>
      </c>
      <c r="F3503" s="2" t="s">
        <v>350</v>
      </c>
      <c r="G3503" s="2">
        <v>30120</v>
      </c>
      <c r="H3503" s="2">
        <v>51434</v>
      </c>
      <c r="I3503" s="1" t="b">
        <v>1</v>
      </c>
    </row>
    <row r="3504" spans="1:9" x14ac:dyDescent="0.25">
      <c r="A3504" s="1" t="s">
        <v>10890</v>
      </c>
      <c r="C3504" s="1" t="s">
        <v>10891</v>
      </c>
      <c r="D3504" s="1" t="s">
        <v>10892</v>
      </c>
      <c r="E3504" s="2" t="s">
        <v>49</v>
      </c>
      <c r="F3504" s="2" t="s">
        <v>49</v>
      </c>
      <c r="G3504" s="2">
        <v>31726</v>
      </c>
      <c r="H3504" s="2">
        <v>52921</v>
      </c>
      <c r="I3504" s="1" t="b">
        <v>1</v>
      </c>
    </row>
    <row r="3505" spans="1:9" x14ac:dyDescent="0.25">
      <c r="A3505" s="1" t="s">
        <v>10893</v>
      </c>
      <c r="C3505" s="1" t="s">
        <v>10894</v>
      </c>
      <c r="D3505" s="1" t="s">
        <v>10895</v>
      </c>
      <c r="E3505" s="2" t="s">
        <v>49</v>
      </c>
      <c r="F3505" s="2" t="s">
        <v>49</v>
      </c>
      <c r="G3505" s="2">
        <v>18564</v>
      </c>
      <c r="H3505" s="2">
        <v>40578</v>
      </c>
      <c r="I3505" s="1" t="b">
        <v>1</v>
      </c>
    </row>
    <row r="3506" spans="1:9" x14ac:dyDescent="0.25">
      <c r="A3506" s="1" t="s">
        <v>10896</v>
      </c>
      <c r="C3506" s="1" t="s">
        <v>10897</v>
      </c>
      <c r="D3506" s="1" t="s">
        <v>10898</v>
      </c>
      <c r="E3506" s="2" t="s">
        <v>350</v>
      </c>
      <c r="F3506" s="2" t="s">
        <v>49</v>
      </c>
      <c r="G3506" s="2">
        <v>22659</v>
      </c>
      <c r="H3506" s="2">
        <v>44499</v>
      </c>
      <c r="I3506" s="1" t="b">
        <v>1</v>
      </c>
    </row>
    <row r="3507" spans="1:9" x14ac:dyDescent="0.25">
      <c r="A3507" s="1" t="s">
        <v>10899</v>
      </c>
      <c r="C3507" s="1" t="s">
        <v>10900</v>
      </c>
      <c r="D3507" s="1" t="s">
        <v>10901</v>
      </c>
      <c r="E3507" s="2" t="s">
        <v>49</v>
      </c>
      <c r="F3507" s="2" t="s">
        <v>49</v>
      </c>
      <c r="G3507" s="2">
        <v>32604</v>
      </c>
      <c r="H3507" s="2">
        <v>53726</v>
      </c>
      <c r="I3507" s="1" t="b">
        <v>1</v>
      </c>
    </row>
    <row r="3508" spans="1:9" x14ac:dyDescent="0.25">
      <c r="A3508" s="1" t="s">
        <v>10902</v>
      </c>
      <c r="C3508" s="1" t="s">
        <v>10903</v>
      </c>
      <c r="D3508" s="1" t="s">
        <v>10904</v>
      </c>
      <c r="E3508" s="2" t="s">
        <v>49</v>
      </c>
      <c r="F3508" s="2" t="s">
        <v>49</v>
      </c>
      <c r="G3508" s="2">
        <v>22086</v>
      </c>
      <c r="H3508" s="2">
        <v>43953</v>
      </c>
      <c r="I3508" s="1" t="b">
        <v>1</v>
      </c>
    </row>
    <row r="3509" spans="1:9" x14ac:dyDescent="0.25">
      <c r="A3509" s="1" t="s">
        <v>10905</v>
      </c>
      <c r="C3509" s="1" t="s">
        <v>10906</v>
      </c>
      <c r="D3509" s="1" t="s">
        <v>10907</v>
      </c>
      <c r="E3509" s="2" t="s">
        <v>14</v>
      </c>
      <c r="F3509" s="2" t="s">
        <v>14</v>
      </c>
      <c r="G3509" s="2">
        <v>8774</v>
      </c>
      <c r="H3509" s="2">
        <v>31380</v>
      </c>
      <c r="I3509" s="1" t="b">
        <v>1</v>
      </c>
    </row>
    <row r="3510" spans="1:9" x14ac:dyDescent="0.25">
      <c r="A3510" s="1" t="s">
        <v>10908</v>
      </c>
      <c r="C3510" s="1" t="s">
        <v>10909</v>
      </c>
      <c r="D3510" s="1" t="s">
        <v>10910</v>
      </c>
      <c r="E3510" s="2" t="s">
        <v>14</v>
      </c>
      <c r="F3510" s="2" t="s">
        <v>14</v>
      </c>
      <c r="G3510" s="2">
        <v>30288</v>
      </c>
      <c r="H3510" s="2">
        <v>51599</v>
      </c>
      <c r="I3510" s="1" t="b">
        <v>1</v>
      </c>
    </row>
    <row r="3511" spans="1:9" x14ac:dyDescent="0.25">
      <c r="A3511" s="1" t="s">
        <v>10911</v>
      </c>
      <c r="C3511" s="1" t="s">
        <v>10912</v>
      </c>
      <c r="D3511" s="1" t="s">
        <v>10913</v>
      </c>
      <c r="E3511" s="2" t="s">
        <v>14</v>
      </c>
      <c r="F3511" s="2" t="s">
        <v>14</v>
      </c>
      <c r="G3511" s="2">
        <v>29641</v>
      </c>
      <c r="H3511" s="2">
        <v>50976</v>
      </c>
      <c r="I3511" s="1" t="b">
        <v>1</v>
      </c>
    </row>
    <row r="3512" spans="1:9" x14ac:dyDescent="0.25">
      <c r="A3512" s="1" t="s">
        <v>10914</v>
      </c>
      <c r="C3512" s="1" t="s">
        <v>10915</v>
      </c>
      <c r="D3512" s="1" t="s">
        <v>10916</v>
      </c>
      <c r="E3512" s="2" t="s">
        <v>291</v>
      </c>
      <c r="F3512" s="2" t="s">
        <v>291</v>
      </c>
      <c r="G3512" s="2">
        <v>22406</v>
      </c>
      <c r="H3512" s="2">
        <v>44259</v>
      </c>
      <c r="I3512" s="1" t="b">
        <v>1</v>
      </c>
    </row>
    <row r="3513" spans="1:9" x14ac:dyDescent="0.25">
      <c r="A3513" s="1" t="s">
        <v>10917</v>
      </c>
      <c r="C3513" s="1" t="s">
        <v>10918</v>
      </c>
      <c r="D3513" s="1" t="s">
        <v>10919</v>
      </c>
      <c r="E3513" s="2" t="s">
        <v>49</v>
      </c>
      <c r="F3513" s="2" t="s">
        <v>49</v>
      </c>
      <c r="G3513" s="2">
        <v>25561</v>
      </c>
      <c r="H3513" s="2">
        <v>47111</v>
      </c>
      <c r="I3513" s="1" t="b">
        <v>1</v>
      </c>
    </row>
    <row r="3514" spans="1:9" x14ac:dyDescent="0.25">
      <c r="A3514" s="1" t="s">
        <v>10920</v>
      </c>
      <c r="C3514" s="1" t="s">
        <v>10921</v>
      </c>
      <c r="D3514" s="1" t="s">
        <v>10922</v>
      </c>
      <c r="E3514" s="2" t="s">
        <v>14</v>
      </c>
      <c r="F3514" s="2" t="s">
        <v>14</v>
      </c>
      <c r="G3514" s="2">
        <v>11168</v>
      </c>
      <c r="H3514" s="2">
        <v>33739</v>
      </c>
      <c r="I3514" s="1" t="b">
        <v>1</v>
      </c>
    </row>
    <row r="3515" spans="1:9" x14ac:dyDescent="0.25">
      <c r="A3515" s="1" t="s">
        <v>10923</v>
      </c>
      <c r="C3515" s="1" t="s">
        <v>10924</v>
      </c>
      <c r="D3515" s="1" t="s">
        <v>10925</v>
      </c>
      <c r="E3515" s="2" t="s">
        <v>49</v>
      </c>
      <c r="F3515" s="2" t="s">
        <v>49</v>
      </c>
      <c r="G3515" s="2">
        <v>11672</v>
      </c>
      <c r="H3515" s="2">
        <v>34241</v>
      </c>
      <c r="I3515" s="1" t="b">
        <v>1</v>
      </c>
    </row>
    <row r="3516" spans="1:9" x14ac:dyDescent="0.25">
      <c r="A3516" s="1" t="s">
        <v>10926</v>
      </c>
      <c r="C3516" s="1" t="s">
        <v>10927</v>
      </c>
      <c r="D3516" s="1" t="s">
        <v>10928</v>
      </c>
      <c r="E3516" s="2" t="s">
        <v>14</v>
      </c>
      <c r="F3516" s="2" t="s">
        <v>14</v>
      </c>
      <c r="G3516" s="2">
        <v>401</v>
      </c>
      <c r="H3516" s="2">
        <v>23208</v>
      </c>
      <c r="I3516" s="1" t="b">
        <v>1</v>
      </c>
    </row>
    <row r="3517" spans="1:9" x14ac:dyDescent="0.25">
      <c r="A3517" s="1" t="s">
        <v>10929</v>
      </c>
      <c r="C3517" s="1" t="s">
        <v>10930</v>
      </c>
      <c r="D3517" s="1" t="s">
        <v>10931</v>
      </c>
      <c r="E3517" s="2" t="s">
        <v>49</v>
      </c>
      <c r="F3517" s="2" t="s">
        <v>49</v>
      </c>
      <c r="G3517" s="2">
        <v>29995</v>
      </c>
      <c r="H3517" s="2">
        <v>51314</v>
      </c>
      <c r="I3517" s="1" t="b">
        <v>1</v>
      </c>
    </row>
    <row r="3518" spans="1:9" x14ac:dyDescent="0.25">
      <c r="A3518" s="1" t="s">
        <v>10932</v>
      </c>
      <c r="C3518" s="1" t="s">
        <v>10933</v>
      </c>
      <c r="D3518" s="1" t="s">
        <v>10934</v>
      </c>
      <c r="E3518" s="2" t="s">
        <v>14</v>
      </c>
      <c r="F3518" s="2" t="s">
        <v>14</v>
      </c>
      <c r="G3518" s="2">
        <v>6308</v>
      </c>
      <c r="H3518" s="2">
        <v>28993</v>
      </c>
      <c r="I3518" s="1" t="b">
        <v>1</v>
      </c>
    </row>
    <row r="3519" spans="1:9" x14ac:dyDescent="0.25">
      <c r="A3519" s="1" t="s">
        <v>10935</v>
      </c>
      <c r="C3519" s="1" t="s">
        <v>10936</v>
      </c>
      <c r="D3519" s="1" t="s">
        <v>10937</v>
      </c>
      <c r="E3519" s="2" t="s">
        <v>14</v>
      </c>
      <c r="F3519" s="2" t="s">
        <v>14</v>
      </c>
      <c r="G3519" s="2">
        <v>18963</v>
      </c>
      <c r="H3519" s="2">
        <v>40965</v>
      </c>
      <c r="I3519" s="1" t="b">
        <v>1</v>
      </c>
    </row>
    <row r="3520" spans="1:9" x14ac:dyDescent="0.25">
      <c r="A3520" s="1" t="s">
        <v>10938</v>
      </c>
      <c r="C3520" s="1" t="s">
        <v>10939</v>
      </c>
      <c r="D3520" s="1" t="s">
        <v>10940</v>
      </c>
      <c r="E3520" s="2" t="s">
        <v>14</v>
      </c>
      <c r="F3520" s="2" t="s">
        <v>14</v>
      </c>
      <c r="G3520" s="2">
        <v>20001</v>
      </c>
      <c r="H3520" s="2">
        <v>41957</v>
      </c>
      <c r="I3520" s="1" t="b">
        <v>1</v>
      </c>
    </row>
    <row r="3521" spans="1:9" x14ac:dyDescent="0.25">
      <c r="A3521" s="1" t="s">
        <v>10941</v>
      </c>
      <c r="C3521" s="1" t="s">
        <v>10942</v>
      </c>
      <c r="D3521" s="1" t="s">
        <v>10943</v>
      </c>
      <c r="E3521" s="2" t="s">
        <v>14</v>
      </c>
      <c r="F3521" s="2" t="s">
        <v>14</v>
      </c>
      <c r="G3521" s="2">
        <v>28935</v>
      </c>
      <c r="H3521" s="2">
        <v>50302</v>
      </c>
      <c r="I3521" s="1" t="b">
        <v>1</v>
      </c>
    </row>
    <row r="3522" spans="1:9" x14ac:dyDescent="0.25">
      <c r="A3522" s="1" t="s">
        <v>10944</v>
      </c>
      <c r="C3522" s="1" t="s">
        <v>10945</v>
      </c>
      <c r="D3522" s="1" t="s">
        <v>10946</v>
      </c>
      <c r="E3522" s="2" t="s">
        <v>14</v>
      </c>
      <c r="F3522" s="2" t="s">
        <v>14</v>
      </c>
      <c r="G3522" s="2">
        <v>32536</v>
      </c>
      <c r="H3522" s="2">
        <v>53668</v>
      </c>
      <c r="I3522" s="1" t="b">
        <v>1</v>
      </c>
    </row>
    <row r="3523" spans="1:9" x14ac:dyDescent="0.25">
      <c r="A3523" s="1" t="s">
        <v>10947</v>
      </c>
      <c r="C3523" s="1" t="s">
        <v>10948</v>
      </c>
      <c r="D3523" s="1" t="s">
        <v>10949</v>
      </c>
      <c r="E3523" s="2" t="s">
        <v>14</v>
      </c>
      <c r="F3523" s="2" t="s">
        <v>14</v>
      </c>
      <c r="G3523" s="2">
        <v>31457</v>
      </c>
      <c r="H3523" s="2">
        <v>52668</v>
      </c>
      <c r="I3523" s="1" t="b">
        <v>1</v>
      </c>
    </row>
    <row r="3524" spans="1:9" x14ac:dyDescent="0.25">
      <c r="A3524" s="1" t="s">
        <v>10950</v>
      </c>
      <c r="C3524" s="1" t="s">
        <v>10951</v>
      </c>
      <c r="D3524" s="1" t="s">
        <v>10952</v>
      </c>
      <c r="E3524" s="2" t="s">
        <v>14</v>
      </c>
      <c r="F3524" s="2" t="s">
        <v>14</v>
      </c>
      <c r="G3524" s="2">
        <v>27454</v>
      </c>
      <c r="H3524" s="2">
        <v>48883</v>
      </c>
      <c r="I3524" s="1" t="b">
        <v>1</v>
      </c>
    </row>
    <row r="3525" spans="1:9" x14ac:dyDescent="0.25">
      <c r="A3525" s="1" t="s">
        <v>10953</v>
      </c>
      <c r="C3525" s="1" t="s">
        <v>10954</v>
      </c>
      <c r="D3525" s="1" t="s">
        <v>10955</v>
      </c>
      <c r="E3525" s="2" t="s">
        <v>291</v>
      </c>
      <c r="F3525" s="2" t="s">
        <v>291</v>
      </c>
      <c r="G3525" s="2">
        <v>26612</v>
      </c>
      <c r="H3525" s="2">
        <v>48104</v>
      </c>
      <c r="I3525" s="1" t="b">
        <v>1</v>
      </c>
    </row>
    <row r="3526" spans="1:9" x14ac:dyDescent="0.25">
      <c r="A3526" s="1" t="s">
        <v>10956</v>
      </c>
      <c r="C3526" s="1" t="s">
        <v>10957</v>
      </c>
      <c r="D3526" s="1" t="s">
        <v>10958</v>
      </c>
      <c r="E3526" s="2" t="s">
        <v>14</v>
      </c>
      <c r="F3526" s="2" t="s">
        <v>58</v>
      </c>
      <c r="G3526" s="2">
        <v>3847</v>
      </c>
      <c r="H3526" s="2">
        <v>26624</v>
      </c>
      <c r="I3526" s="1" t="b">
        <v>1</v>
      </c>
    </row>
    <row r="3527" spans="1:9" x14ac:dyDescent="0.25">
      <c r="A3527" s="1" t="s">
        <v>10959</v>
      </c>
      <c r="C3527" s="1" t="s">
        <v>10960</v>
      </c>
      <c r="D3527" s="1" t="s">
        <v>10961</v>
      </c>
      <c r="E3527" s="2" t="s">
        <v>14</v>
      </c>
      <c r="F3527" s="2" t="s">
        <v>14</v>
      </c>
      <c r="G3527" s="2">
        <v>12798</v>
      </c>
      <c r="H3527" s="2">
        <v>35362</v>
      </c>
      <c r="I3527" s="1" t="b">
        <v>1</v>
      </c>
    </row>
    <row r="3528" spans="1:9" x14ac:dyDescent="0.25">
      <c r="A3528" s="1" t="s">
        <v>10962</v>
      </c>
      <c r="C3528" s="1" t="s">
        <v>10963</v>
      </c>
      <c r="D3528" s="1" t="s">
        <v>10964</v>
      </c>
      <c r="E3528" s="2" t="s">
        <v>14</v>
      </c>
      <c r="F3528" s="2" t="s">
        <v>14</v>
      </c>
      <c r="G3528" s="2">
        <v>5181</v>
      </c>
      <c r="H3528" s="2">
        <v>27907</v>
      </c>
      <c r="I3528" s="1" t="b">
        <v>1</v>
      </c>
    </row>
    <row r="3529" spans="1:9" x14ac:dyDescent="0.25">
      <c r="A3529" s="1" t="s">
        <v>10965</v>
      </c>
      <c r="C3529" s="1" t="s">
        <v>10966</v>
      </c>
      <c r="D3529" s="1" t="s">
        <v>10967</v>
      </c>
      <c r="E3529" s="2" t="s">
        <v>14</v>
      </c>
      <c r="F3529" s="2" t="s">
        <v>14</v>
      </c>
      <c r="G3529" s="2">
        <v>27317</v>
      </c>
      <c r="H3529" s="2">
        <v>48764</v>
      </c>
      <c r="I3529" s="1" t="b">
        <v>1</v>
      </c>
    </row>
    <row r="3530" spans="1:9" x14ac:dyDescent="0.25">
      <c r="A3530" s="1" t="s">
        <v>10968</v>
      </c>
      <c r="C3530" s="1" t="s">
        <v>10969</v>
      </c>
      <c r="D3530" s="1" t="s">
        <v>10970</v>
      </c>
      <c r="E3530" s="2" t="s">
        <v>14</v>
      </c>
      <c r="F3530" s="2" t="s">
        <v>14</v>
      </c>
      <c r="G3530" s="2">
        <v>27780</v>
      </c>
      <c r="H3530" s="2">
        <v>49200</v>
      </c>
      <c r="I3530" s="1" t="b">
        <v>1</v>
      </c>
    </row>
    <row r="3531" spans="1:9" x14ac:dyDescent="0.25">
      <c r="A3531" s="1" t="s">
        <v>10971</v>
      </c>
      <c r="C3531" s="1" t="s">
        <v>10972</v>
      </c>
      <c r="D3531" s="1" t="s">
        <v>10973</v>
      </c>
      <c r="E3531" s="2" t="s">
        <v>14</v>
      </c>
      <c r="F3531" s="2" t="s">
        <v>14</v>
      </c>
      <c r="G3531" s="2">
        <v>20710</v>
      </c>
      <c r="H3531" s="2">
        <v>42635</v>
      </c>
      <c r="I3531" s="1" t="b">
        <v>1</v>
      </c>
    </row>
    <row r="3532" spans="1:9" x14ac:dyDescent="0.25">
      <c r="A3532" s="1" t="s">
        <v>10974</v>
      </c>
      <c r="C3532" s="1" t="s">
        <v>10975</v>
      </c>
      <c r="D3532" s="1" t="s">
        <v>10976</v>
      </c>
      <c r="E3532" s="2" t="s">
        <v>14</v>
      </c>
      <c r="F3532" s="2" t="s">
        <v>14</v>
      </c>
      <c r="G3532" s="2">
        <v>29568</v>
      </c>
      <c r="H3532" s="2">
        <v>50904</v>
      </c>
      <c r="I3532" s="1" t="b">
        <v>1</v>
      </c>
    </row>
    <row r="3533" spans="1:9" x14ac:dyDescent="0.25">
      <c r="A3533" s="1" t="s">
        <v>10977</v>
      </c>
      <c r="C3533" s="1" t="s">
        <v>10978</v>
      </c>
      <c r="D3533" s="1" t="s">
        <v>10979</v>
      </c>
      <c r="E3533" s="2" t="s">
        <v>49</v>
      </c>
      <c r="F3533" s="2" t="s">
        <v>49</v>
      </c>
      <c r="G3533" s="2">
        <v>23273</v>
      </c>
      <c r="H3533" s="2">
        <v>44991</v>
      </c>
      <c r="I3533" s="1" t="b">
        <v>1</v>
      </c>
    </row>
    <row r="3534" spans="1:9" x14ac:dyDescent="0.25">
      <c r="A3534" s="1" t="s">
        <v>10980</v>
      </c>
      <c r="C3534" s="1" t="s">
        <v>10981</v>
      </c>
      <c r="D3534" s="1" t="s">
        <v>10982</v>
      </c>
      <c r="E3534" s="2" t="s">
        <v>14</v>
      </c>
      <c r="F3534" s="2" t="s">
        <v>36</v>
      </c>
      <c r="G3534" s="2">
        <v>22665</v>
      </c>
      <c r="H3534" s="2">
        <v>44505</v>
      </c>
      <c r="I3534" s="1" t="b">
        <v>1</v>
      </c>
    </row>
    <row r="3535" spans="1:9" x14ac:dyDescent="0.25">
      <c r="A3535" s="1" t="s">
        <v>10983</v>
      </c>
      <c r="C3535" s="1" t="s">
        <v>10984</v>
      </c>
      <c r="D3535" s="1" t="s">
        <v>10985</v>
      </c>
      <c r="E3535" s="2" t="s">
        <v>14</v>
      </c>
      <c r="F3535" s="2" t="s">
        <v>14</v>
      </c>
      <c r="G3535" s="2">
        <v>402</v>
      </c>
      <c r="H3535" s="2">
        <v>23209</v>
      </c>
      <c r="I3535" s="1" t="b">
        <v>1</v>
      </c>
    </row>
    <row r="3536" spans="1:9" x14ac:dyDescent="0.25">
      <c r="A3536" s="1" t="s">
        <v>10986</v>
      </c>
      <c r="C3536" s="1" t="s">
        <v>10987</v>
      </c>
      <c r="D3536" s="1" t="s">
        <v>10988</v>
      </c>
      <c r="E3536" s="2" t="s">
        <v>14</v>
      </c>
      <c r="F3536" s="2" t="s">
        <v>14</v>
      </c>
      <c r="G3536" s="2">
        <v>403</v>
      </c>
      <c r="H3536" s="2">
        <v>23210</v>
      </c>
      <c r="I3536" s="1" t="b">
        <v>1</v>
      </c>
    </row>
    <row r="3537" spans="1:9" x14ac:dyDescent="0.25">
      <c r="A3537" s="1" t="s">
        <v>10989</v>
      </c>
      <c r="C3537" s="1" t="s">
        <v>10990</v>
      </c>
      <c r="D3537" s="1" t="s">
        <v>10991</v>
      </c>
      <c r="E3537" s="2" t="s">
        <v>14</v>
      </c>
      <c r="F3537" s="2" t="s">
        <v>14</v>
      </c>
      <c r="G3537" s="2">
        <v>14099</v>
      </c>
      <c r="H3537" s="2">
        <v>36657</v>
      </c>
      <c r="I3537" s="1" t="b">
        <v>1</v>
      </c>
    </row>
    <row r="3538" spans="1:9" x14ac:dyDescent="0.25">
      <c r="A3538" s="1" t="s">
        <v>10992</v>
      </c>
      <c r="C3538" s="1" t="s">
        <v>10993</v>
      </c>
      <c r="D3538" s="1" t="s">
        <v>10994</v>
      </c>
      <c r="E3538" s="2" t="s">
        <v>209</v>
      </c>
      <c r="F3538" s="2" t="s">
        <v>104</v>
      </c>
      <c r="G3538" s="2">
        <v>17741</v>
      </c>
      <c r="H3538" s="2">
        <v>39802</v>
      </c>
      <c r="I3538" s="1" t="b">
        <v>1</v>
      </c>
    </row>
    <row r="3539" spans="1:9" x14ac:dyDescent="0.25">
      <c r="A3539" s="1" t="s">
        <v>10995</v>
      </c>
      <c r="C3539" s="1" t="s">
        <v>10996</v>
      </c>
      <c r="D3539" s="1" t="s">
        <v>10997</v>
      </c>
      <c r="E3539" s="2" t="s">
        <v>209</v>
      </c>
      <c r="F3539" s="2" t="s">
        <v>173</v>
      </c>
      <c r="G3539" s="2">
        <v>15705</v>
      </c>
      <c r="H3539" s="2">
        <v>38008</v>
      </c>
      <c r="I3539" s="1" t="b">
        <v>1</v>
      </c>
    </row>
    <row r="3540" spans="1:9" x14ac:dyDescent="0.25">
      <c r="A3540" s="1" t="s">
        <v>10998</v>
      </c>
      <c r="C3540" s="1" t="s">
        <v>10999</v>
      </c>
      <c r="D3540" s="1" t="s">
        <v>11000</v>
      </c>
      <c r="E3540" s="2" t="s">
        <v>14</v>
      </c>
      <c r="F3540" s="2" t="s">
        <v>14</v>
      </c>
      <c r="G3540" s="2">
        <v>29839</v>
      </c>
      <c r="H3540" s="2">
        <v>51162</v>
      </c>
      <c r="I3540" s="1" t="b">
        <v>1</v>
      </c>
    </row>
    <row r="3541" spans="1:9" x14ac:dyDescent="0.25">
      <c r="A3541" s="1" t="s">
        <v>11001</v>
      </c>
      <c r="C3541" s="1" t="s">
        <v>11002</v>
      </c>
      <c r="D3541" s="1" t="s">
        <v>11003</v>
      </c>
      <c r="E3541" s="2" t="s">
        <v>14</v>
      </c>
      <c r="F3541" s="2" t="s">
        <v>14</v>
      </c>
      <c r="G3541" s="2">
        <v>16845</v>
      </c>
      <c r="H3541" s="2">
        <v>39001</v>
      </c>
      <c r="I3541" s="1" t="b">
        <v>1</v>
      </c>
    </row>
    <row r="3542" spans="1:9" x14ac:dyDescent="0.25">
      <c r="A3542" s="1" t="s">
        <v>11004</v>
      </c>
      <c r="C3542" s="1" t="s">
        <v>11005</v>
      </c>
      <c r="D3542" s="1" t="s">
        <v>11006</v>
      </c>
      <c r="E3542" s="2" t="s">
        <v>232</v>
      </c>
      <c r="F3542" s="2" t="s">
        <v>232</v>
      </c>
      <c r="G3542" s="2">
        <v>26303</v>
      </c>
      <c r="H3542" s="2">
        <v>47813</v>
      </c>
      <c r="I3542" s="1" t="b">
        <v>1</v>
      </c>
    </row>
    <row r="3543" spans="1:9" x14ac:dyDescent="0.25">
      <c r="A3543" s="1" t="s">
        <v>11007</v>
      </c>
      <c r="C3543" s="1" t="s">
        <v>11008</v>
      </c>
      <c r="D3543" s="1" t="s">
        <v>11009</v>
      </c>
      <c r="E3543" s="2" t="s">
        <v>14</v>
      </c>
      <c r="F3543" s="2" t="s">
        <v>36</v>
      </c>
      <c r="G3543" s="2">
        <v>14568</v>
      </c>
      <c r="H3543" s="2">
        <v>36984</v>
      </c>
      <c r="I3543" s="1" t="b">
        <v>1</v>
      </c>
    </row>
    <row r="3544" spans="1:9" x14ac:dyDescent="0.25">
      <c r="A3544" s="1" t="s">
        <v>11010</v>
      </c>
      <c r="C3544" s="1" t="s">
        <v>11011</v>
      </c>
      <c r="D3544" s="1" t="s">
        <v>11012</v>
      </c>
      <c r="E3544" s="2" t="s">
        <v>14</v>
      </c>
      <c r="F3544" s="2" t="s">
        <v>14</v>
      </c>
      <c r="G3544" s="2">
        <v>10134</v>
      </c>
      <c r="H3544" s="2">
        <v>32715</v>
      </c>
      <c r="I3544" s="1" t="b">
        <v>1</v>
      </c>
    </row>
    <row r="3545" spans="1:9" x14ac:dyDescent="0.25">
      <c r="A3545" s="1" t="s">
        <v>11013</v>
      </c>
      <c r="C3545" s="1" t="s">
        <v>11014</v>
      </c>
      <c r="D3545" s="1" t="s">
        <v>11015</v>
      </c>
      <c r="E3545" s="2" t="s">
        <v>540</v>
      </c>
      <c r="F3545" s="2" t="s">
        <v>36</v>
      </c>
      <c r="G3545" s="2">
        <v>15466</v>
      </c>
      <c r="H3545" s="2">
        <v>37796</v>
      </c>
      <c r="I3545" s="1" t="b">
        <v>1</v>
      </c>
    </row>
    <row r="3546" spans="1:9" x14ac:dyDescent="0.25">
      <c r="A3546" s="1" t="s">
        <v>11016</v>
      </c>
      <c r="C3546" s="1" t="s">
        <v>11017</v>
      </c>
      <c r="D3546" s="1" t="s">
        <v>11018</v>
      </c>
      <c r="E3546" s="2" t="s">
        <v>14</v>
      </c>
      <c r="F3546" s="2" t="s">
        <v>14</v>
      </c>
      <c r="G3546" s="2">
        <v>15542</v>
      </c>
      <c r="H3546" s="2">
        <v>37858</v>
      </c>
      <c r="I3546" s="1" t="b">
        <v>1</v>
      </c>
    </row>
    <row r="3547" spans="1:9" x14ac:dyDescent="0.25">
      <c r="A3547" s="1" t="s">
        <v>11019</v>
      </c>
      <c r="C3547" s="1" t="s">
        <v>11020</v>
      </c>
      <c r="D3547" s="1" t="s">
        <v>11021</v>
      </c>
      <c r="E3547" s="2" t="s">
        <v>49</v>
      </c>
      <c r="F3547" s="2" t="s">
        <v>49</v>
      </c>
      <c r="G3547" s="2">
        <v>34755</v>
      </c>
      <c r="H3547" s="2">
        <v>55464</v>
      </c>
      <c r="I3547" s="1" t="b">
        <v>1</v>
      </c>
    </row>
    <row r="3548" spans="1:9" x14ac:dyDescent="0.25">
      <c r="A3548" s="1" t="s">
        <v>11022</v>
      </c>
      <c r="C3548" s="1" t="s">
        <v>11023</v>
      </c>
      <c r="D3548" s="1" t="s">
        <v>11024</v>
      </c>
      <c r="E3548" s="2" t="s">
        <v>14</v>
      </c>
      <c r="F3548" s="2" t="s">
        <v>14</v>
      </c>
      <c r="G3548" s="2">
        <v>15530</v>
      </c>
      <c r="H3548" s="2">
        <v>37849</v>
      </c>
      <c r="I3548" s="1" t="b">
        <v>1</v>
      </c>
    </row>
    <row r="3549" spans="1:9" x14ac:dyDescent="0.25">
      <c r="A3549" s="1" t="s">
        <v>11025</v>
      </c>
      <c r="C3549" s="1" t="s">
        <v>11026</v>
      </c>
      <c r="D3549" s="1" t="s">
        <v>11027</v>
      </c>
      <c r="E3549" s="2" t="s">
        <v>513</v>
      </c>
      <c r="F3549" s="2" t="s">
        <v>49</v>
      </c>
      <c r="G3549" s="2">
        <v>18818</v>
      </c>
      <c r="H3549" s="2">
        <v>40822</v>
      </c>
      <c r="I3549" s="1" t="b">
        <v>1</v>
      </c>
    </row>
    <row r="3550" spans="1:9" x14ac:dyDescent="0.25">
      <c r="A3550" s="1" t="s">
        <v>11028</v>
      </c>
      <c r="C3550" s="1" t="s">
        <v>11029</v>
      </c>
      <c r="D3550" s="1" t="s">
        <v>11030</v>
      </c>
      <c r="E3550" s="2" t="s">
        <v>6618</v>
      </c>
      <c r="F3550" s="2" t="s">
        <v>36</v>
      </c>
      <c r="G3550" s="2">
        <v>32917</v>
      </c>
      <c r="H3550" s="2">
        <v>53988</v>
      </c>
      <c r="I3550" s="1" t="b">
        <v>1</v>
      </c>
    </row>
    <row r="3551" spans="1:9" x14ac:dyDescent="0.25">
      <c r="A3551" s="1" t="s">
        <v>11031</v>
      </c>
      <c r="C3551" s="1" t="s">
        <v>11032</v>
      </c>
      <c r="D3551" s="1" t="s">
        <v>11033</v>
      </c>
      <c r="E3551" s="2" t="s">
        <v>209</v>
      </c>
      <c r="F3551" s="2" t="s">
        <v>173</v>
      </c>
      <c r="G3551" s="2">
        <v>13403</v>
      </c>
      <c r="H3551" s="2">
        <v>35963</v>
      </c>
      <c r="I3551" s="1" t="b">
        <v>1</v>
      </c>
    </row>
    <row r="3552" spans="1:9" x14ac:dyDescent="0.25">
      <c r="A3552" s="1" t="s">
        <v>11034</v>
      </c>
      <c r="C3552" s="1" t="s">
        <v>11035</v>
      </c>
      <c r="D3552" s="1" t="s">
        <v>11036</v>
      </c>
      <c r="E3552" s="2" t="s">
        <v>11037</v>
      </c>
      <c r="F3552" s="2" t="s">
        <v>14</v>
      </c>
      <c r="G3552" s="2">
        <v>4322</v>
      </c>
      <c r="H3552" s="2">
        <v>27079</v>
      </c>
      <c r="I3552" s="1" t="b">
        <v>1</v>
      </c>
    </row>
    <row r="3553" spans="1:9" x14ac:dyDescent="0.25">
      <c r="A3553" s="1" t="s">
        <v>11038</v>
      </c>
      <c r="C3553" s="1" t="s">
        <v>11039</v>
      </c>
      <c r="D3553" s="1" t="s">
        <v>11040</v>
      </c>
      <c r="E3553" s="2" t="s">
        <v>14</v>
      </c>
      <c r="F3553" s="2" t="s">
        <v>104</v>
      </c>
      <c r="G3553" s="2">
        <v>15344</v>
      </c>
      <c r="H3553" s="2">
        <v>37684</v>
      </c>
      <c r="I3553" s="1" t="b">
        <v>1</v>
      </c>
    </row>
    <row r="3554" spans="1:9" x14ac:dyDescent="0.25">
      <c r="A3554" s="1" t="s">
        <v>11041</v>
      </c>
      <c r="C3554" s="1" t="s">
        <v>11042</v>
      </c>
      <c r="D3554" s="1" t="s">
        <v>11043</v>
      </c>
      <c r="E3554" s="2" t="s">
        <v>14</v>
      </c>
      <c r="F3554" s="2" t="s">
        <v>14</v>
      </c>
      <c r="G3554" s="2">
        <v>8621</v>
      </c>
      <c r="H3554" s="2">
        <v>31230</v>
      </c>
      <c r="I3554" s="1" t="b">
        <v>1</v>
      </c>
    </row>
    <row r="3555" spans="1:9" x14ac:dyDescent="0.25">
      <c r="A3555" s="1" t="s">
        <v>11044</v>
      </c>
      <c r="C3555" s="1" t="s">
        <v>11045</v>
      </c>
      <c r="D3555" s="1" t="s">
        <v>11046</v>
      </c>
      <c r="E3555" s="2" t="s">
        <v>2374</v>
      </c>
      <c r="F3555" s="2" t="s">
        <v>14</v>
      </c>
      <c r="G3555" s="2">
        <v>24949</v>
      </c>
      <c r="H3555" s="2">
        <v>46524</v>
      </c>
      <c r="I3555" s="1" t="b">
        <v>1</v>
      </c>
    </row>
    <row r="3556" spans="1:9" x14ac:dyDescent="0.25">
      <c r="A3556" s="1" t="s">
        <v>11047</v>
      </c>
      <c r="C3556" s="1" t="s">
        <v>11048</v>
      </c>
      <c r="D3556" s="1" t="s">
        <v>11049</v>
      </c>
      <c r="E3556" s="2" t="s">
        <v>14</v>
      </c>
      <c r="F3556" s="2" t="s">
        <v>14</v>
      </c>
      <c r="G3556" s="2">
        <v>7440</v>
      </c>
      <c r="H3556" s="2">
        <v>30099</v>
      </c>
      <c r="I3556" s="1" t="b">
        <v>1</v>
      </c>
    </row>
    <row r="3557" spans="1:9" x14ac:dyDescent="0.25">
      <c r="A3557" s="1" t="s">
        <v>11050</v>
      </c>
      <c r="C3557" s="1" t="s">
        <v>11051</v>
      </c>
      <c r="D3557" s="1" t="s">
        <v>11052</v>
      </c>
      <c r="E3557" s="2" t="s">
        <v>14</v>
      </c>
      <c r="F3557" s="2" t="s">
        <v>36</v>
      </c>
      <c r="G3557" s="2">
        <v>21131</v>
      </c>
      <c r="H3557" s="2">
        <v>43038</v>
      </c>
      <c r="I3557" s="1" t="b">
        <v>1</v>
      </c>
    </row>
    <row r="3558" spans="1:9" x14ac:dyDescent="0.25">
      <c r="A3558" s="1" t="s">
        <v>11053</v>
      </c>
      <c r="C3558" s="1" t="s">
        <v>11054</v>
      </c>
      <c r="D3558" s="1" t="s">
        <v>11055</v>
      </c>
      <c r="E3558" s="2" t="s">
        <v>209</v>
      </c>
      <c r="F3558" s="2" t="s">
        <v>173</v>
      </c>
      <c r="G3558" s="2">
        <v>27448</v>
      </c>
      <c r="H3558" s="2">
        <v>48877</v>
      </c>
      <c r="I3558" s="1" t="b">
        <v>1</v>
      </c>
    </row>
    <row r="3559" spans="1:9" x14ac:dyDescent="0.25">
      <c r="A3559" s="1" t="s">
        <v>11056</v>
      </c>
      <c r="C3559" s="1" t="s">
        <v>11057</v>
      </c>
      <c r="D3559" s="1" t="s">
        <v>11058</v>
      </c>
      <c r="E3559" s="2" t="s">
        <v>14</v>
      </c>
      <c r="F3559" s="2" t="s">
        <v>14</v>
      </c>
      <c r="G3559" s="2">
        <v>9528</v>
      </c>
      <c r="H3559" s="2">
        <v>32118</v>
      </c>
      <c r="I3559" s="1" t="b">
        <v>1</v>
      </c>
    </row>
    <row r="3560" spans="1:9" x14ac:dyDescent="0.25">
      <c r="A3560" s="1" t="s">
        <v>11059</v>
      </c>
      <c r="C3560" s="1" t="s">
        <v>11060</v>
      </c>
      <c r="D3560" s="1" t="s">
        <v>11061</v>
      </c>
      <c r="E3560" s="2" t="s">
        <v>11062</v>
      </c>
      <c r="F3560" s="2" t="s">
        <v>232</v>
      </c>
      <c r="G3560" s="2">
        <v>34056</v>
      </c>
      <c r="H3560" s="2">
        <v>54891</v>
      </c>
      <c r="I3560" s="1" t="b">
        <v>1</v>
      </c>
    </row>
    <row r="3561" spans="1:9" x14ac:dyDescent="0.25">
      <c r="A3561" s="1" t="s">
        <v>11063</v>
      </c>
      <c r="C3561" s="1" t="s">
        <v>11064</v>
      </c>
      <c r="D3561" s="1" t="s">
        <v>11065</v>
      </c>
      <c r="E3561" s="2" t="s">
        <v>154</v>
      </c>
      <c r="F3561" s="2" t="s">
        <v>154</v>
      </c>
      <c r="G3561" s="2">
        <v>10427</v>
      </c>
      <c r="H3561" s="2">
        <v>33002</v>
      </c>
      <c r="I3561" s="1" t="b">
        <v>1</v>
      </c>
    </row>
    <row r="3562" spans="1:9" x14ac:dyDescent="0.25">
      <c r="A3562" s="1" t="s">
        <v>11066</v>
      </c>
      <c r="C3562" s="1" t="s">
        <v>11067</v>
      </c>
      <c r="D3562" s="1" t="s">
        <v>11068</v>
      </c>
      <c r="E3562" s="2" t="s">
        <v>14</v>
      </c>
      <c r="F3562" s="2" t="s">
        <v>14</v>
      </c>
      <c r="G3562" s="2">
        <v>21352</v>
      </c>
      <c r="H3562" s="2">
        <v>43249</v>
      </c>
      <c r="I3562" s="1" t="b">
        <v>1</v>
      </c>
    </row>
    <row r="3563" spans="1:9" x14ac:dyDescent="0.25">
      <c r="A3563" s="1" t="s">
        <v>11069</v>
      </c>
      <c r="C3563" s="1" t="s">
        <v>11070</v>
      </c>
      <c r="D3563" s="1" t="s">
        <v>11071</v>
      </c>
      <c r="E3563" s="2" t="s">
        <v>14</v>
      </c>
      <c r="F3563" s="2" t="s">
        <v>14</v>
      </c>
      <c r="G3563" s="2">
        <v>15771</v>
      </c>
      <c r="H3563" s="2">
        <v>38071</v>
      </c>
      <c r="I3563" s="1" t="b">
        <v>1</v>
      </c>
    </row>
    <row r="3564" spans="1:9" x14ac:dyDescent="0.25">
      <c r="A3564" s="1" t="s">
        <v>11072</v>
      </c>
      <c r="C3564" s="1" t="s">
        <v>11073</v>
      </c>
      <c r="D3564" s="1" t="s">
        <v>11074</v>
      </c>
      <c r="E3564" s="2" t="s">
        <v>1234</v>
      </c>
      <c r="F3564" s="2" t="s">
        <v>154</v>
      </c>
      <c r="G3564" s="2">
        <v>20338</v>
      </c>
      <c r="H3564" s="2">
        <v>42269</v>
      </c>
      <c r="I3564" s="1" t="b">
        <v>1</v>
      </c>
    </row>
    <row r="3565" spans="1:9" x14ac:dyDescent="0.25">
      <c r="A3565" s="1" t="s">
        <v>11075</v>
      </c>
      <c r="C3565" s="1" t="s">
        <v>11076</v>
      </c>
      <c r="D3565" s="1" t="s">
        <v>11077</v>
      </c>
      <c r="E3565" s="2" t="s">
        <v>3600</v>
      </c>
      <c r="F3565" s="2" t="s">
        <v>14</v>
      </c>
      <c r="G3565" s="2">
        <v>30130</v>
      </c>
      <c r="H3565" s="2">
        <v>51443</v>
      </c>
      <c r="I3565" s="1" t="b">
        <v>1</v>
      </c>
    </row>
    <row r="3566" spans="1:9" x14ac:dyDescent="0.25">
      <c r="A3566" s="1" t="s">
        <v>11078</v>
      </c>
      <c r="C3566" s="1" t="s">
        <v>11079</v>
      </c>
      <c r="D3566" s="1" t="s">
        <v>11080</v>
      </c>
      <c r="E3566" s="2" t="s">
        <v>154</v>
      </c>
      <c r="F3566" s="2" t="s">
        <v>154</v>
      </c>
      <c r="G3566" s="2">
        <v>21441</v>
      </c>
      <c r="H3566" s="2">
        <v>43335</v>
      </c>
      <c r="I3566" s="1" t="b">
        <v>1</v>
      </c>
    </row>
    <row r="3567" spans="1:9" x14ac:dyDescent="0.25">
      <c r="A3567" s="1" t="s">
        <v>11081</v>
      </c>
      <c r="C3567" s="1" t="s">
        <v>11082</v>
      </c>
      <c r="D3567" s="1" t="s">
        <v>11083</v>
      </c>
      <c r="E3567" s="2" t="s">
        <v>36</v>
      </c>
      <c r="F3567" s="2" t="s">
        <v>36</v>
      </c>
      <c r="G3567" s="2">
        <v>18288</v>
      </c>
      <c r="H3567" s="2">
        <v>40316</v>
      </c>
      <c r="I3567" s="1" t="b">
        <v>1</v>
      </c>
    </row>
    <row r="3568" spans="1:9" x14ac:dyDescent="0.25">
      <c r="A3568" s="1" t="s">
        <v>11084</v>
      </c>
      <c r="C3568" s="1" t="s">
        <v>11085</v>
      </c>
      <c r="D3568" s="1" t="s">
        <v>11086</v>
      </c>
      <c r="E3568" s="2" t="s">
        <v>11087</v>
      </c>
      <c r="F3568" s="2" t="s">
        <v>14</v>
      </c>
      <c r="G3568" s="2">
        <v>28989</v>
      </c>
      <c r="H3568" s="2">
        <v>50354</v>
      </c>
      <c r="I3568" s="1" t="b">
        <v>1</v>
      </c>
    </row>
    <row r="3569" spans="1:9" x14ac:dyDescent="0.25">
      <c r="A3569" s="1" t="s">
        <v>11088</v>
      </c>
      <c r="C3569" s="1" t="s">
        <v>11089</v>
      </c>
      <c r="D3569" s="1" t="s">
        <v>11090</v>
      </c>
      <c r="E3569" s="2" t="s">
        <v>11091</v>
      </c>
      <c r="F3569" s="2" t="s">
        <v>36</v>
      </c>
      <c r="G3569" s="2">
        <v>32391</v>
      </c>
      <c r="H3569" s="2">
        <v>53534</v>
      </c>
      <c r="I3569" s="1" t="b">
        <v>1</v>
      </c>
    </row>
    <row r="3570" spans="1:9" x14ac:dyDescent="0.25">
      <c r="A3570" s="1" t="s">
        <v>11092</v>
      </c>
      <c r="C3570" s="1" t="s">
        <v>11093</v>
      </c>
      <c r="D3570" s="1" t="s">
        <v>11094</v>
      </c>
      <c r="E3570" s="2" t="s">
        <v>5012</v>
      </c>
      <c r="F3570" s="2" t="s">
        <v>14</v>
      </c>
      <c r="G3570" s="2">
        <v>23009</v>
      </c>
      <c r="H3570" s="2">
        <v>44786</v>
      </c>
      <c r="I3570" s="1" t="b">
        <v>1</v>
      </c>
    </row>
    <row r="3571" spans="1:9" x14ac:dyDescent="0.25">
      <c r="A3571" s="1" t="s">
        <v>11095</v>
      </c>
      <c r="C3571" s="1" t="s">
        <v>11096</v>
      </c>
      <c r="D3571" s="1" t="s">
        <v>11097</v>
      </c>
      <c r="E3571" s="2" t="s">
        <v>14</v>
      </c>
      <c r="F3571" s="2" t="s">
        <v>36</v>
      </c>
      <c r="G3571" s="2">
        <v>19119</v>
      </c>
      <c r="H3571" s="2">
        <v>41116</v>
      </c>
      <c r="I3571" s="1" t="b">
        <v>1</v>
      </c>
    </row>
    <row r="3572" spans="1:9" x14ac:dyDescent="0.25">
      <c r="A3572" s="1" t="s">
        <v>11098</v>
      </c>
      <c r="C3572" s="1" t="s">
        <v>11099</v>
      </c>
      <c r="D3572" s="1" t="s">
        <v>11100</v>
      </c>
      <c r="E3572" s="2" t="s">
        <v>14</v>
      </c>
      <c r="F3572" s="2" t="s">
        <v>36</v>
      </c>
      <c r="G3572" s="2">
        <v>13935</v>
      </c>
      <c r="H3572" s="2">
        <v>36493</v>
      </c>
      <c r="I3572" s="1" t="b">
        <v>1</v>
      </c>
    </row>
    <row r="3573" spans="1:9" x14ac:dyDescent="0.25">
      <c r="A3573" s="1" t="s">
        <v>11101</v>
      </c>
      <c r="C3573" s="1" t="s">
        <v>11102</v>
      </c>
      <c r="D3573" s="1" t="s">
        <v>11103</v>
      </c>
      <c r="E3573" s="2" t="s">
        <v>2831</v>
      </c>
      <c r="F3573" s="2" t="s">
        <v>36</v>
      </c>
      <c r="G3573" s="2">
        <v>27112</v>
      </c>
      <c r="H3573" s="2">
        <v>48583</v>
      </c>
      <c r="I3573" s="1" t="b">
        <v>1</v>
      </c>
    </row>
    <row r="3574" spans="1:9" x14ac:dyDescent="0.25">
      <c r="A3574" s="1" t="s">
        <v>11104</v>
      </c>
      <c r="C3574" s="1" t="s">
        <v>11105</v>
      </c>
      <c r="D3574" s="1" t="s">
        <v>11106</v>
      </c>
      <c r="E3574" s="2" t="s">
        <v>14</v>
      </c>
      <c r="F3574" s="2" t="s">
        <v>104</v>
      </c>
      <c r="G3574" s="2">
        <v>7606</v>
      </c>
      <c r="H3574" s="2">
        <v>30261</v>
      </c>
      <c r="I3574" s="1" t="b">
        <v>1</v>
      </c>
    </row>
    <row r="3575" spans="1:9" x14ac:dyDescent="0.25">
      <c r="A3575" s="1" t="s">
        <v>11107</v>
      </c>
      <c r="C3575" s="1" t="s">
        <v>11108</v>
      </c>
      <c r="D3575" s="1" t="s">
        <v>11109</v>
      </c>
      <c r="E3575" s="2" t="s">
        <v>95</v>
      </c>
      <c r="F3575" s="2" t="s">
        <v>95</v>
      </c>
      <c r="G3575" s="2">
        <v>30048</v>
      </c>
      <c r="H3575" s="2">
        <v>51365</v>
      </c>
      <c r="I3575" s="1" t="b">
        <v>1</v>
      </c>
    </row>
    <row r="3576" spans="1:9" x14ac:dyDescent="0.25">
      <c r="A3576" s="1" t="s">
        <v>11110</v>
      </c>
      <c r="C3576" s="1" t="s">
        <v>11111</v>
      </c>
      <c r="D3576" s="1" t="s">
        <v>11112</v>
      </c>
      <c r="E3576" s="2" t="s">
        <v>11113</v>
      </c>
      <c r="F3576" s="2" t="s">
        <v>49</v>
      </c>
      <c r="G3576" s="2">
        <v>22244</v>
      </c>
      <c r="H3576" s="2">
        <v>44104</v>
      </c>
      <c r="I3576" s="1" t="b">
        <v>1</v>
      </c>
    </row>
    <row r="3577" spans="1:9" x14ac:dyDescent="0.25">
      <c r="A3577" s="1" t="s">
        <v>11114</v>
      </c>
      <c r="C3577" s="1" t="s">
        <v>11115</v>
      </c>
      <c r="D3577" s="1" t="s">
        <v>11116</v>
      </c>
      <c r="E3577" s="2" t="s">
        <v>14</v>
      </c>
      <c r="F3577" s="2" t="s">
        <v>14</v>
      </c>
      <c r="G3577" s="2">
        <v>16925</v>
      </c>
      <c r="H3577" s="2">
        <v>39072</v>
      </c>
      <c r="I3577" s="1" t="b">
        <v>1</v>
      </c>
    </row>
    <row r="3578" spans="1:9" x14ac:dyDescent="0.25">
      <c r="A3578" s="1" t="s">
        <v>11117</v>
      </c>
      <c r="C3578" s="1" t="s">
        <v>11118</v>
      </c>
      <c r="D3578" s="1" t="s">
        <v>11119</v>
      </c>
      <c r="E3578" s="2" t="s">
        <v>11120</v>
      </c>
      <c r="F3578" s="2" t="s">
        <v>36</v>
      </c>
      <c r="G3578" s="2">
        <v>27709</v>
      </c>
      <c r="H3578" s="2">
        <v>49129</v>
      </c>
      <c r="I3578" s="1" t="b">
        <v>1</v>
      </c>
    </row>
    <row r="3579" spans="1:9" x14ac:dyDescent="0.25">
      <c r="A3579" s="1" t="s">
        <v>11121</v>
      </c>
      <c r="C3579" s="1" t="s">
        <v>11122</v>
      </c>
      <c r="D3579" s="1" t="s">
        <v>11123</v>
      </c>
      <c r="E3579" s="2" t="s">
        <v>14</v>
      </c>
      <c r="F3579" s="2" t="s">
        <v>14</v>
      </c>
      <c r="G3579" s="2">
        <v>35069</v>
      </c>
      <c r="H3579" s="2">
        <v>55722</v>
      </c>
      <c r="I3579" s="1" t="b">
        <v>1</v>
      </c>
    </row>
    <row r="3580" spans="1:9" x14ac:dyDescent="0.25">
      <c r="A3580" s="1" t="s">
        <v>11124</v>
      </c>
      <c r="C3580" s="1" t="s">
        <v>11125</v>
      </c>
      <c r="D3580" s="1" t="s">
        <v>11126</v>
      </c>
      <c r="E3580" s="2" t="s">
        <v>14</v>
      </c>
      <c r="F3580" s="2" t="s">
        <v>14</v>
      </c>
      <c r="G3580" s="2">
        <v>21103</v>
      </c>
      <c r="H3580" s="2">
        <v>43012</v>
      </c>
      <c r="I3580" s="1" t="b">
        <v>1</v>
      </c>
    </row>
    <row r="3581" spans="1:9" x14ac:dyDescent="0.25">
      <c r="A3581" s="1" t="s">
        <v>11127</v>
      </c>
      <c r="C3581" s="1" t="s">
        <v>11128</v>
      </c>
      <c r="D3581" s="1" t="s">
        <v>11129</v>
      </c>
      <c r="E3581" s="2" t="s">
        <v>14</v>
      </c>
      <c r="F3581" s="2" t="s">
        <v>36</v>
      </c>
      <c r="G3581" s="2">
        <v>11237</v>
      </c>
      <c r="H3581" s="2">
        <v>33808</v>
      </c>
      <c r="I3581" s="1" t="b">
        <v>1</v>
      </c>
    </row>
    <row r="3582" spans="1:9" x14ac:dyDescent="0.25">
      <c r="A3582" s="1" t="s">
        <v>11130</v>
      </c>
      <c r="C3582" s="1" t="s">
        <v>11131</v>
      </c>
      <c r="D3582" s="1" t="s">
        <v>11132</v>
      </c>
      <c r="E3582" s="2" t="s">
        <v>14</v>
      </c>
      <c r="F3582" s="2" t="s">
        <v>14</v>
      </c>
      <c r="G3582" s="2">
        <v>2755</v>
      </c>
      <c r="H3582" s="2">
        <v>25562</v>
      </c>
      <c r="I3582" s="1" t="b">
        <v>1</v>
      </c>
    </row>
    <row r="3583" spans="1:9" x14ac:dyDescent="0.25">
      <c r="A3583" s="1" t="s">
        <v>11133</v>
      </c>
      <c r="C3583" s="1" t="s">
        <v>11134</v>
      </c>
      <c r="D3583" s="1" t="s">
        <v>11135</v>
      </c>
      <c r="E3583" s="2" t="s">
        <v>291</v>
      </c>
      <c r="F3583" s="2" t="s">
        <v>291</v>
      </c>
      <c r="G3583" s="2">
        <v>404</v>
      </c>
      <c r="H3583" s="2">
        <v>23211</v>
      </c>
      <c r="I3583" s="1" t="b">
        <v>1</v>
      </c>
    </row>
    <row r="3584" spans="1:9" x14ac:dyDescent="0.25">
      <c r="A3584" s="1" t="s">
        <v>11136</v>
      </c>
      <c r="C3584" s="1" t="s">
        <v>11137</v>
      </c>
      <c r="D3584" s="1" t="s">
        <v>11138</v>
      </c>
      <c r="E3584" s="2" t="s">
        <v>14</v>
      </c>
      <c r="F3584" s="2" t="s">
        <v>58</v>
      </c>
      <c r="G3584" s="2">
        <v>10974</v>
      </c>
      <c r="H3584" s="2">
        <v>33545</v>
      </c>
      <c r="I3584" s="1" t="b">
        <v>1</v>
      </c>
    </row>
    <row r="3585" spans="1:9" x14ac:dyDescent="0.25">
      <c r="A3585" s="1" t="s">
        <v>11139</v>
      </c>
      <c r="C3585" s="1" t="s">
        <v>11140</v>
      </c>
      <c r="D3585" s="1" t="s">
        <v>11141</v>
      </c>
      <c r="E3585" s="2" t="s">
        <v>32</v>
      </c>
      <c r="F3585" s="2" t="s">
        <v>32</v>
      </c>
      <c r="G3585" s="2">
        <v>21853</v>
      </c>
      <c r="H3585" s="2">
        <v>43726</v>
      </c>
      <c r="I3585" s="1" t="b">
        <v>1</v>
      </c>
    </row>
    <row r="3586" spans="1:9" x14ac:dyDescent="0.25">
      <c r="A3586" s="1" t="s">
        <v>11142</v>
      </c>
      <c r="C3586" s="1" t="s">
        <v>11143</v>
      </c>
      <c r="D3586" s="1" t="s">
        <v>11144</v>
      </c>
      <c r="E3586" s="2" t="s">
        <v>49</v>
      </c>
      <c r="F3586" s="2" t="s">
        <v>49</v>
      </c>
      <c r="G3586" s="2">
        <v>28336</v>
      </c>
      <c r="H3586" s="2">
        <v>49737</v>
      </c>
      <c r="I3586" s="1" t="b">
        <v>1</v>
      </c>
    </row>
    <row r="3587" spans="1:9" x14ac:dyDescent="0.25">
      <c r="A3587" s="1" t="s">
        <v>11145</v>
      </c>
      <c r="C3587" s="1" t="s">
        <v>11146</v>
      </c>
      <c r="D3587" s="1" t="s">
        <v>11147</v>
      </c>
      <c r="E3587" s="2" t="s">
        <v>14</v>
      </c>
      <c r="F3587" s="2" t="s">
        <v>14</v>
      </c>
      <c r="G3587" s="2">
        <v>27380</v>
      </c>
      <c r="H3587" s="2">
        <v>48810</v>
      </c>
      <c r="I3587" s="1" t="b">
        <v>1</v>
      </c>
    </row>
    <row r="3588" spans="1:9" x14ac:dyDescent="0.25">
      <c r="A3588" s="1" t="s">
        <v>11148</v>
      </c>
      <c r="C3588" s="1" t="s">
        <v>11149</v>
      </c>
      <c r="D3588" s="1" t="s">
        <v>11150</v>
      </c>
      <c r="E3588" s="2" t="s">
        <v>14</v>
      </c>
      <c r="F3588" s="2" t="s">
        <v>14</v>
      </c>
      <c r="G3588" s="2">
        <v>2759</v>
      </c>
      <c r="H3588" s="2">
        <v>25566</v>
      </c>
      <c r="I3588" s="1" t="b">
        <v>1</v>
      </c>
    </row>
    <row r="3589" spans="1:9" x14ac:dyDescent="0.25">
      <c r="A3589" s="1" t="s">
        <v>11151</v>
      </c>
      <c r="C3589" s="1" t="s">
        <v>11152</v>
      </c>
      <c r="D3589" s="1" t="s">
        <v>11153</v>
      </c>
      <c r="E3589" s="2" t="s">
        <v>14</v>
      </c>
      <c r="F3589" s="2" t="s">
        <v>104</v>
      </c>
      <c r="G3589" s="2">
        <v>18482</v>
      </c>
      <c r="H3589" s="2">
        <v>40498</v>
      </c>
      <c r="I3589" s="1" t="b">
        <v>1</v>
      </c>
    </row>
    <row r="3590" spans="1:9" x14ac:dyDescent="0.25">
      <c r="A3590" s="1" t="s">
        <v>11154</v>
      </c>
      <c r="C3590" s="1" t="s">
        <v>11155</v>
      </c>
      <c r="D3590" s="1" t="s">
        <v>11156</v>
      </c>
      <c r="E3590" s="2" t="s">
        <v>14</v>
      </c>
      <c r="F3590" s="2" t="s">
        <v>14</v>
      </c>
      <c r="G3590" s="2">
        <v>2756</v>
      </c>
      <c r="H3590" s="2">
        <v>25563</v>
      </c>
      <c r="I3590" s="1" t="b">
        <v>1</v>
      </c>
    </row>
    <row r="3591" spans="1:9" x14ac:dyDescent="0.25">
      <c r="A3591" s="1" t="s">
        <v>11157</v>
      </c>
      <c r="C3591" s="1" t="s">
        <v>11158</v>
      </c>
      <c r="D3591" s="1" t="s">
        <v>11159</v>
      </c>
      <c r="E3591" s="2" t="s">
        <v>49</v>
      </c>
      <c r="F3591" s="2" t="s">
        <v>49</v>
      </c>
      <c r="G3591" s="2">
        <v>26977</v>
      </c>
      <c r="H3591" s="2">
        <v>48454</v>
      </c>
      <c r="I3591" s="1" t="b">
        <v>1</v>
      </c>
    </row>
    <row r="3592" spans="1:9" x14ac:dyDescent="0.25">
      <c r="A3592" s="1" t="s">
        <v>11160</v>
      </c>
      <c r="C3592" s="1" t="s">
        <v>11161</v>
      </c>
      <c r="D3592" s="1" t="s">
        <v>11162</v>
      </c>
      <c r="E3592" s="2" t="s">
        <v>14</v>
      </c>
      <c r="F3592" s="2" t="s">
        <v>104</v>
      </c>
      <c r="G3592" s="2">
        <v>11017</v>
      </c>
      <c r="H3592" s="2">
        <v>33588</v>
      </c>
      <c r="I3592" s="1" t="b">
        <v>1</v>
      </c>
    </row>
    <row r="3593" spans="1:9" x14ac:dyDescent="0.25">
      <c r="A3593" s="1" t="s">
        <v>11163</v>
      </c>
      <c r="C3593" s="1" t="s">
        <v>11164</v>
      </c>
      <c r="D3593" s="1" t="s">
        <v>11165</v>
      </c>
      <c r="E3593" s="2" t="s">
        <v>154</v>
      </c>
      <c r="F3593" s="2" t="s">
        <v>154</v>
      </c>
      <c r="G3593" s="2">
        <v>18099</v>
      </c>
      <c r="H3593" s="2">
        <v>40140</v>
      </c>
      <c r="I3593" s="1" t="b">
        <v>1</v>
      </c>
    </row>
    <row r="3594" spans="1:9" x14ac:dyDescent="0.25">
      <c r="A3594" s="1" t="s">
        <v>11166</v>
      </c>
      <c r="C3594" s="1" t="s">
        <v>11167</v>
      </c>
      <c r="D3594" s="1" t="s">
        <v>11168</v>
      </c>
      <c r="E3594" s="2" t="s">
        <v>14</v>
      </c>
      <c r="F3594" s="2" t="s">
        <v>14</v>
      </c>
      <c r="G3594" s="2">
        <v>11927</v>
      </c>
      <c r="H3594" s="2">
        <v>34495</v>
      </c>
      <c r="I3594" s="1" t="b">
        <v>1</v>
      </c>
    </row>
    <row r="3595" spans="1:9" x14ac:dyDescent="0.25">
      <c r="A3595" s="1" t="s">
        <v>11169</v>
      </c>
      <c r="C3595" s="1" t="s">
        <v>11170</v>
      </c>
      <c r="D3595" s="1" t="s">
        <v>11171</v>
      </c>
      <c r="E3595" s="2" t="s">
        <v>95</v>
      </c>
      <c r="F3595" s="2" t="s">
        <v>95</v>
      </c>
      <c r="G3595" s="2">
        <v>26015</v>
      </c>
      <c r="H3595" s="2">
        <v>47543</v>
      </c>
      <c r="I3595" s="1" t="b">
        <v>1</v>
      </c>
    </row>
    <row r="3596" spans="1:9" x14ac:dyDescent="0.25">
      <c r="A3596" s="1" t="s">
        <v>11172</v>
      </c>
      <c r="C3596" s="1" t="s">
        <v>11173</v>
      </c>
      <c r="D3596" s="1" t="s">
        <v>11174</v>
      </c>
      <c r="E3596" s="2" t="s">
        <v>14</v>
      </c>
      <c r="F3596" s="2" t="s">
        <v>14</v>
      </c>
      <c r="G3596" s="2">
        <v>32429</v>
      </c>
      <c r="H3596" s="2">
        <v>53571</v>
      </c>
      <c r="I3596" s="1" t="b">
        <v>1</v>
      </c>
    </row>
    <row r="3597" spans="1:9" x14ac:dyDescent="0.25">
      <c r="A3597" s="1" t="s">
        <v>11175</v>
      </c>
      <c r="C3597" s="1" t="s">
        <v>11176</v>
      </c>
      <c r="D3597" s="1" t="s">
        <v>11177</v>
      </c>
      <c r="E3597" s="2" t="s">
        <v>14</v>
      </c>
      <c r="F3597" s="2" t="s">
        <v>14</v>
      </c>
      <c r="G3597" s="2">
        <v>7277</v>
      </c>
      <c r="H3597" s="2">
        <v>29943</v>
      </c>
      <c r="I3597" s="1" t="b">
        <v>1</v>
      </c>
    </row>
    <row r="3598" spans="1:9" x14ac:dyDescent="0.25">
      <c r="A3598" s="1" t="s">
        <v>11178</v>
      </c>
      <c r="C3598" s="1" t="s">
        <v>11179</v>
      </c>
      <c r="D3598" s="1" t="s">
        <v>11180</v>
      </c>
      <c r="E3598" s="2" t="s">
        <v>14</v>
      </c>
      <c r="F3598" s="2" t="s">
        <v>14</v>
      </c>
      <c r="G3598" s="2">
        <v>405</v>
      </c>
      <c r="H3598" s="2">
        <v>23212</v>
      </c>
      <c r="I3598" s="1" t="b">
        <v>1</v>
      </c>
    </row>
    <row r="3599" spans="1:9" x14ac:dyDescent="0.25">
      <c r="A3599" s="1" t="s">
        <v>11181</v>
      </c>
      <c r="C3599" s="1" t="s">
        <v>11182</v>
      </c>
      <c r="D3599" s="1" t="s">
        <v>11183</v>
      </c>
      <c r="E3599" s="2" t="s">
        <v>14</v>
      </c>
      <c r="F3599" s="2" t="s">
        <v>104</v>
      </c>
      <c r="G3599" s="2">
        <v>22261</v>
      </c>
      <c r="H3599" s="2">
        <v>44120</v>
      </c>
      <c r="I3599" s="1" t="b">
        <v>1</v>
      </c>
    </row>
    <row r="3600" spans="1:9" x14ac:dyDescent="0.25">
      <c r="A3600" s="1" t="s">
        <v>11184</v>
      </c>
      <c r="C3600" s="1" t="s">
        <v>11185</v>
      </c>
      <c r="D3600" s="1" t="s">
        <v>11186</v>
      </c>
      <c r="E3600" s="2" t="s">
        <v>14</v>
      </c>
      <c r="F3600" s="2" t="s">
        <v>14</v>
      </c>
      <c r="G3600" s="2">
        <v>14751</v>
      </c>
      <c r="H3600" s="2">
        <v>37145</v>
      </c>
      <c r="I3600" s="1" t="b">
        <v>1</v>
      </c>
    </row>
    <row r="3601" spans="1:9" x14ac:dyDescent="0.25">
      <c r="A3601" s="1" t="s">
        <v>11187</v>
      </c>
      <c r="C3601" s="1" t="s">
        <v>11188</v>
      </c>
      <c r="D3601" s="1" t="s">
        <v>11189</v>
      </c>
      <c r="E3601" s="2" t="s">
        <v>154</v>
      </c>
      <c r="F3601" s="2" t="s">
        <v>154</v>
      </c>
      <c r="G3601" s="2">
        <v>24352</v>
      </c>
      <c r="H3601" s="2">
        <v>45954</v>
      </c>
      <c r="I3601" s="1" t="b">
        <v>1</v>
      </c>
    </row>
    <row r="3602" spans="1:9" x14ac:dyDescent="0.25">
      <c r="A3602" s="1" t="s">
        <v>11190</v>
      </c>
      <c r="C3602" s="1" t="s">
        <v>11191</v>
      </c>
      <c r="D3602" s="1" t="s">
        <v>11192</v>
      </c>
      <c r="E3602" s="2" t="s">
        <v>11193</v>
      </c>
      <c r="F3602" s="2" t="s">
        <v>173</v>
      </c>
      <c r="G3602" s="2">
        <v>28464</v>
      </c>
      <c r="H3602" s="2">
        <v>49860</v>
      </c>
      <c r="I3602" s="1" t="b">
        <v>1</v>
      </c>
    </row>
    <row r="3603" spans="1:9" x14ac:dyDescent="0.25">
      <c r="A3603" s="1" t="s">
        <v>11194</v>
      </c>
      <c r="C3603" s="1" t="s">
        <v>11195</v>
      </c>
      <c r="D3603" s="1" t="s">
        <v>11196</v>
      </c>
      <c r="E3603" s="2" t="s">
        <v>14</v>
      </c>
      <c r="F3603" s="2" t="s">
        <v>14</v>
      </c>
      <c r="G3603" s="2">
        <v>25811</v>
      </c>
      <c r="H3603" s="2">
        <v>47352</v>
      </c>
      <c r="I3603" s="1" t="b">
        <v>1</v>
      </c>
    </row>
    <row r="3604" spans="1:9" x14ac:dyDescent="0.25">
      <c r="A3604" s="1" t="s">
        <v>11197</v>
      </c>
      <c r="C3604" s="1" t="s">
        <v>11198</v>
      </c>
      <c r="D3604" s="1" t="s">
        <v>11199</v>
      </c>
      <c r="E3604" s="2" t="s">
        <v>14</v>
      </c>
      <c r="F3604" s="2" t="s">
        <v>14</v>
      </c>
      <c r="G3604" s="2">
        <v>5605</v>
      </c>
      <c r="H3604" s="2">
        <v>28314</v>
      </c>
      <c r="I3604" s="1" t="b">
        <v>1</v>
      </c>
    </row>
    <row r="3605" spans="1:9" x14ac:dyDescent="0.25">
      <c r="A3605" s="1" t="s">
        <v>11200</v>
      </c>
      <c r="C3605" s="1" t="s">
        <v>11201</v>
      </c>
      <c r="D3605" s="1" t="s">
        <v>11202</v>
      </c>
      <c r="E3605" s="2" t="s">
        <v>291</v>
      </c>
      <c r="F3605" s="2" t="s">
        <v>291</v>
      </c>
      <c r="G3605" s="2">
        <v>7761</v>
      </c>
      <c r="H3605" s="2">
        <v>30410</v>
      </c>
      <c r="I3605" s="1" t="b">
        <v>1</v>
      </c>
    </row>
    <row r="3606" spans="1:9" x14ac:dyDescent="0.25">
      <c r="A3606" s="1" t="s">
        <v>11203</v>
      </c>
      <c r="C3606" s="1" t="s">
        <v>11204</v>
      </c>
      <c r="D3606" s="1" t="s">
        <v>11205</v>
      </c>
      <c r="E3606" s="2" t="s">
        <v>14</v>
      </c>
      <c r="F3606" s="2" t="s">
        <v>14</v>
      </c>
      <c r="G3606" s="2">
        <v>10732</v>
      </c>
      <c r="H3606" s="2">
        <v>33305</v>
      </c>
      <c r="I3606" s="1" t="b">
        <v>1</v>
      </c>
    </row>
    <row r="3607" spans="1:9" x14ac:dyDescent="0.25">
      <c r="A3607" s="1" t="s">
        <v>11206</v>
      </c>
      <c r="C3607" s="1" t="s">
        <v>11207</v>
      </c>
      <c r="D3607" s="1" t="s">
        <v>11208</v>
      </c>
      <c r="E3607" s="2" t="s">
        <v>14</v>
      </c>
      <c r="F3607" s="2" t="s">
        <v>36</v>
      </c>
      <c r="G3607" s="2">
        <v>29966</v>
      </c>
      <c r="H3607" s="2">
        <v>51285</v>
      </c>
      <c r="I3607" s="1" t="b">
        <v>1</v>
      </c>
    </row>
    <row r="3608" spans="1:9" x14ac:dyDescent="0.25">
      <c r="A3608" s="1" t="s">
        <v>11209</v>
      </c>
      <c r="C3608" s="1" t="s">
        <v>11210</v>
      </c>
      <c r="D3608" s="1" t="s">
        <v>11211</v>
      </c>
      <c r="E3608" s="2" t="s">
        <v>154</v>
      </c>
      <c r="F3608" s="2" t="s">
        <v>154</v>
      </c>
      <c r="G3608" s="2">
        <v>5378</v>
      </c>
      <c r="H3608" s="2">
        <v>28094</v>
      </c>
      <c r="I3608" s="1" t="b">
        <v>1</v>
      </c>
    </row>
    <row r="3609" spans="1:9" x14ac:dyDescent="0.25">
      <c r="A3609" s="1" t="s">
        <v>11212</v>
      </c>
      <c r="C3609" s="1" t="s">
        <v>11213</v>
      </c>
      <c r="D3609" s="1" t="s">
        <v>11214</v>
      </c>
      <c r="E3609" s="2" t="s">
        <v>11215</v>
      </c>
      <c r="F3609" s="2" t="s">
        <v>95</v>
      </c>
      <c r="G3609" s="2">
        <v>31879</v>
      </c>
      <c r="H3609" s="2">
        <v>53064</v>
      </c>
      <c r="I3609" s="1" t="b">
        <v>1</v>
      </c>
    </row>
    <row r="3610" spans="1:9" x14ac:dyDescent="0.25">
      <c r="A3610" s="1" t="s">
        <v>11216</v>
      </c>
      <c r="C3610" s="1" t="s">
        <v>11217</v>
      </c>
      <c r="D3610" s="1" t="s">
        <v>11218</v>
      </c>
      <c r="E3610" s="2" t="s">
        <v>14</v>
      </c>
      <c r="F3610" s="2" t="s">
        <v>14</v>
      </c>
      <c r="G3610" s="2">
        <v>17941</v>
      </c>
      <c r="H3610" s="2">
        <v>39995</v>
      </c>
      <c r="I3610" s="1" t="b">
        <v>1</v>
      </c>
    </row>
    <row r="3611" spans="1:9" x14ac:dyDescent="0.25">
      <c r="A3611" s="1" t="s">
        <v>11219</v>
      </c>
      <c r="C3611" s="1" t="s">
        <v>11220</v>
      </c>
      <c r="D3611" s="1" t="s">
        <v>11221</v>
      </c>
      <c r="E3611" s="2" t="s">
        <v>513</v>
      </c>
      <c r="F3611" s="2" t="s">
        <v>49</v>
      </c>
      <c r="G3611" s="2">
        <v>32307</v>
      </c>
      <c r="H3611" s="2">
        <v>53453</v>
      </c>
      <c r="I3611" s="1" t="b">
        <v>1</v>
      </c>
    </row>
    <row r="3612" spans="1:9" x14ac:dyDescent="0.25">
      <c r="A3612" s="1" t="s">
        <v>11222</v>
      </c>
      <c r="C3612" s="1" t="s">
        <v>11223</v>
      </c>
      <c r="D3612" s="1" t="s">
        <v>11224</v>
      </c>
      <c r="E3612" s="2" t="s">
        <v>14</v>
      </c>
      <c r="F3612" s="2" t="s">
        <v>14</v>
      </c>
      <c r="G3612" s="2">
        <v>19650</v>
      </c>
      <c r="H3612" s="2">
        <v>41622</v>
      </c>
      <c r="I3612" s="1" t="b">
        <v>1</v>
      </c>
    </row>
    <row r="3613" spans="1:9" x14ac:dyDescent="0.25">
      <c r="A3613" s="1" t="s">
        <v>11225</v>
      </c>
      <c r="C3613" s="1" t="s">
        <v>11226</v>
      </c>
      <c r="D3613" s="1" t="s">
        <v>11227</v>
      </c>
      <c r="E3613" s="2" t="s">
        <v>154</v>
      </c>
      <c r="F3613" s="2" t="s">
        <v>154</v>
      </c>
      <c r="G3613" s="2">
        <v>13129</v>
      </c>
      <c r="H3613" s="2">
        <v>35691</v>
      </c>
      <c r="I3613" s="1" t="b">
        <v>1</v>
      </c>
    </row>
    <row r="3614" spans="1:9" x14ac:dyDescent="0.25">
      <c r="A3614" s="1" t="s">
        <v>11228</v>
      </c>
      <c r="C3614" s="1" t="s">
        <v>11229</v>
      </c>
      <c r="D3614" s="1" t="s">
        <v>11230</v>
      </c>
      <c r="E3614" s="2" t="s">
        <v>14</v>
      </c>
      <c r="F3614" s="2" t="s">
        <v>14</v>
      </c>
      <c r="G3614" s="2">
        <v>11993</v>
      </c>
      <c r="H3614" s="2">
        <v>34560</v>
      </c>
      <c r="I3614" s="1" t="b">
        <v>1</v>
      </c>
    </row>
    <row r="3615" spans="1:9" x14ac:dyDescent="0.25">
      <c r="A3615" s="1" t="s">
        <v>11231</v>
      </c>
      <c r="C3615" s="1" t="s">
        <v>11232</v>
      </c>
      <c r="D3615" s="1" t="s">
        <v>11233</v>
      </c>
      <c r="E3615" s="2" t="s">
        <v>14</v>
      </c>
      <c r="F3615" s="2" t="s">
        <v>14</v>
      </c>
      <c r="G3615" s="2">
        <v>10512</v>
      </c>
      <c r="H3615" s="2">
        <v>33086</v>
      </c>
      <c r="I3615" s="1" t="b">
        <v>1</v>
      </c>
    </row>
    <row r="3616" spans="1:9" x14ac:dyDescent="0.25">
      <c r="A3616" s="1" t="s">
        <v>11234</v>
      </c>
      <c r="C3616" s="1" t="s">
        <v>11235</v>
      </c>
      <c r="D3616" s="1" t="s">
        <v>11236</v>
      </c>
      <c r="E3616" s="2" t="s">
        <v>154</v>
      </c>
      <c r="F3616" s="2" t="s">
        <v>154</v>
      </c>
      <c r="G3616" s="2">
        <v>15796</v>
      </c>
      <c r="H3616" s="2">
        <v>38095</v>
      </c>
      <c r="I3616" s="1" t="b">
        <v>1</v>
      </c>
    </row>
    <row r="3617" spans="1:9" x14ac:dyDescent="0.25">
      <c r="A3617" s="1" t="s">
        <v>11237</v>
      </c>
      <c r="C3617" s="1" t="s">
        <v>11238</v>
      </c>
      <c r="D3617" s="1" t="s">
        <v>11239</v>
      </c>
      <c r="E3617" s="2" t="s">
        <v>95</v>
      </c>
      <c r="F3617" s="2" t="s">
        <v>95</v>
      </c>
      <c r="G3617" s="2">
        <v>31197</v>
      </c>
      <c r="H3617" s="2">
        <v>52438</v>
      </c>
      <c r="I3617" s="1" t="b">
        <v>1</v>
      </c>
    </row>
    <row r="3618" spans="1:9" x14ac:dyDescent="0.25">
      <c r="A3618" s="1" t="s">
        <v>11240</v>
      </c>
      <c r="C3618" s="1" t="s">
        <v>11241</v>
      </c>
      <c r="D3618" s="1" t="s">
        <v>11242</v>
      </c>
      <c r="E3618" s="2" t="s">
        <v>14</v>
      </c>
      <c r="F3618" s="2" t="s">
        <v>36</v>
      </c>
      <c r="G3618" s="2">
        <v>15189</v>
      </c>
      <c r="H3618" s="2">
        <v>37546</v>
      </c>
      <c r="I3618" s="1" t="b">
        <v>1</v>
      </c>
    </row>
    <row r="3619" spans="1:9" x14ac:dyDescent="0.25">
      <c r="A3619" s="1" t="s">
        <v>11243</v>
      </c>
      <c r="C3619" s="1" t="s">
        <v>11244</v>
      </c>
      <c r="D3619" s="1" t="s">
        <v>11245</v>
      </c>
      <c r="E3619" s="2" t="s">
        <v>291</v>
      </c>
      <c r="F3619" s="2" t="s">
        <v>291</v>
      </c>
      <c r="G3619" s="2">
        <v>8857</v>
      </c>
      <c r="H3619" s="2">
        <v>31462</v>
      </c>
      <c r="I3619" s="1" t="b">
        <v>1</v>
      </c>
    </row>
    <row r="3620" spans="1:9" x14ac:dyDescent="0.25">
      <c r="A3620" s="1" t="s">
        <v>11246</v>
      </c>
      <c r="C3620" s="1" t="s">
        <v>11247</v>
      </c>
      <c r="D3620" s="1" t="s">
        <v>11248</v>
      </c>
      <c r="E3620" s="2" t="s">
        <v>291</v>
      </c>
      <c r="F3620" s="2" t="s">
        <v>291</v>
      </c>
      <c r="G3620" s="2">
        <v>26583</v>
      </c>
      <c r="H3620" s="2">
        <v>48077</v>
      </c>
      <c r="I3620" s="1" t="b">
        <v>1</v>
      </c>
    </row>
    <row r="3621" spans="1:9" x14ac:dyDescent="0.25">
      <c r="A3621" s="1" t="s">
        <v>11249</v>
      </c>
      <c r="C3621" s="1" t="s">
        <v>11250</v>
      </c>
      <c r="D3621" s="1" t="s">
        <v>11251</v>
      </c>
      <c r="E3621" s="2" t="s">
        <v>154</v>
      </c>
      <c r="F3621" s="2" t="s">
        <v>154</v>
      </c>
      <c r="G3621" s="2">
        <v>34178</v>
      </c>
      <c r="H3621" s="2">
        <v>54997</v>
      </c>
      <c r="I3621" s="1" t="b">
        <v>1</v>
      </c>
    </row>
    <row r="3622" spans="1:9" x14ac:dyDescent="0.25">
      <c r="A3622" s="1" t="s">
        <v>11252</v>
      </c>
      <c r="C3622" s="1" t="s">
        <v>11253</v>
      </c>
      <c r="D3622" s="1" t="s">
        <v>11254</v>
      </c>
      <c r="E3622" s="2" t="s">
        <v>32</v>
      </c>
      <c r="F3622" s="2" t="s">
        <v>32</v>
      </c>
      <c r="G3622" s="2">
        <v>33334</v>
      </c>
      <c r="H3622" s="2">
        <v>54331</v>
      </c>
      <c r="I3622" s="1" t="b">
        <v>1</v>
      </c>
    </row>
    <row r="3623" spans="1:9" x14ac:dyDescent="0.25">
      <c r="A3623" s="1" t="s">
        <v>11255</v>
      </c>
      <c r="C3623" s="1" t="s">
        <v>11256</v>
      </c>
      <c r="D3623" s="1" t="s">
        <v>11257</v>
      </c>
      <c r="E3623" s="2" t="s">
        <v>95</v>
      </c>
      <c r="F3623" s="2" t="s">
        <v>95</v>
      </c>
      <c r="G3623" s="2">
        <v>24008</v>
      </c>
      <c r="H3623" s="2">
        <v>45645</v>
      </c>
      <c r="I3623" s="1" t="b">
        <v>1</v>
      </c>
    </row>
    <row r="3624" spans="1:9" x14ac:dyDescent="0.25">
      <c r="A3624" s="1" t="s">
        <v>11258</v>
      </c>
      <c r="C3624" s="1" t="s">
        <v>11259</v>
      </c>
      <c r="D3624" s="1" t="s">
        <v>11260</v>
      </c>
      <c r="E3624" s="2" t="s">
        <v>209</v>
      </c>
      <c r="F3624" s="2" t="s">
        <v>173</v>
      </c>
      <c r="G3624" s="2">
        <v>33415</v>
      </c>
      <c r="H3624" s="2">
        <v>54391</v>
      </c>
      <c r="I3624" s="1" t="b">
        <v>1</v>
      </c>
    </row>
    <row r="3625" spans="1:9" x14ac:dyDescent="0.25">
      <c r="A3625" s="1" t="s">
        <v>11261</v>
      </c>
      <c r="C3625" s="1" t="s">
        <v>11262</v>
      </c>
      <c r="D3625" s="1" t="s">
        <v>11263</v>
      </c>
      <c r="E3625" s="2" t="s">
        <v>95</v>
      </c>
      <c r="F3625" s="2" t="s">
        <v>95</v>
      </c>
      <c r="G3625" s="2">
        <v>9430</v>
      </c>
      <c r="H3625" s="2">
        <v>32023</v>
      </c>
      <c r="I3625" s="1" t="b">
        <v>1</v>
      </c>
    </row>
    <row r="3626" spans="1:9" x14ac:dyDescent="0.25">
      <c r="A3626" s="1" t="s">
        <v>11264</v>
      </c>
      <c r="C3626" s="1" t="s">
        <v>11265</v>
      </c>
      <c r="D3626" s="1" t="s">
        <v>11266</v>
      </c>
      <c r="E3626" s="2" t="s">
        <v>600</v>
      </c>
      <c r="F3626" s="2" t="s">
        <v>154</v>
      </c>
      <c r="G3626" s="2">
        <v>31365</v>
      </c>
      <c r="H3626" s="2">
        <v>52584</v>
      </c>
      <c r="I3626" s="1" t="b">
        <v>1</v>
      </c>
    </row>
    <row r="3627" spans="1:9" x14ac:dyDescent="0.25">
      <c r="A3627" s="1" t="s">
        <v>11267</v>
      </c>
      <c r="C3627" s="1" t="s">
        <v>11268</v>
      </c>
      <c r="D3627" s="1" t="s">
        <v>11269</v>
      </c>
      <c r="E3627" s="2" t="s">
        <v>253</v>
      </c>
      <c r="F3627" s="2" t="s">
        <v>154</v>
      </c>
      <c r="G3627" s="2">
        <v>35388</v>
      </c>
      <c r="H3627" s="2">
        <v>55955</v>
      </c>
      <c r="I3627" s="1" t="b">
        <v>1</v>
      </c>
    </row>
    <row r="3628" spans="1:9" x14ac:dyDescent="0.25">
      <c r="A3628" s="1" t="s">
        <v>11270</v>
      </c>
      <c r="C3628" s="1" t="s">
        <v>11271</v>
      </c>
      <c r="D3628" s="1" t="s">
        <v>11272</v>
      </c>
      <c r="E3628" s="2" t="s">
        <v>14</v>
      </c>
      <c r="F3628" s="2" t="s">
        <v>296</v>
      </c>
      <c r="G3628" s="2">
        <v>33611</v>
      </c>
      <c r="H3628" s="2">
        <v>54545</v>
      </c>
      <c r="I3628" s="1" t="b">
        <v>1</v>
      </c>
    </row>
    <row r="3629" spans="1:9" x14ac:dyDescent="0.25">
      <c r="A3629" s="1" t="s">
        <v>11273</v>
      </c>
      <c r="C3629" s="1" t="s">
        <v>11274</v>
      </c>
      <c r="D3629" s="1" t="s">
        <v>11275</v>
      </c>
      <c r="E3629" s="2" t="s">
        <v>14</v>
      </c>
      <c r="F3629" s="2" t="s">
        <v>104</v>
      </c>
      <c r="G3629" s="2">
        <v>19384</v>
      </c>
      <c r="H3629" s="2">
        <v>41373</v>
      </c>
      <c r="I3629" s="1" t="b">
        <v>1</v>
      </c>
    </row>
    <row r="3630" spans="1:9" x14ac:dyDescent="0.25">
      <c r="A3630" s="1" t="s">
        <v>11276</v>
      </c>
      <c r="C3630" s="1" t="s">
        <v>11277</v>
      </c>
      <c r="D3630" s="1" t="s">
        <v>11278</v>
      </c>
      <c r="E3630" s="2" t="s">
        <v>14</v>
      </c>
      <c r="F3630" s="2" t="s">
        <v>296</v>
      </c>
      <c r="G3630" s="2">
        <v>35420</v>
      </c>
      <c r="H3630" s="2">
        <v>55980</v>
      </c>
      <c r="I3630" s="1" t="b">
        <v>1</v>
      </c>
    </row>
    <row r="3631" spans="1:9" x14ac:dyDescent="0.25">
      <c r="A3631" s="1" t="s">
        <v>11279</v>
      </c>
      <c r="C3631" s="1" t="s">
        <v>11280</v>
      </c>
      <c r="D3631" s="1" t="s">
        <v>11281</v>
      </c>
      <c r="E3631" s="2" t="s">
        <v>14</v>
      </c>
      <c r="F3631" s="2" t="s">
        <v>14</v>
      </c>
      <c r="G3631" s="2">
        <v>25802</v>
      </c>
      <c r="H3631" s="2">
        <v>47343</v>
      </c>
      <c r="I3631" s="1" t="b">
        <v>1</v>
      </c>
    </row>
    <row r="3632" spans="1:9" x14ac:dyDescent="0.25">
      <c r="A3632" s="1" t="s">
        <v>11282</v>
      </c>
      <c r="C3632" s="1" t="s">
        <v>11283</v>
      </c>
      <c r="D3632" s="1" t="s">
        <v>11284</v>
      </c>
      <c r="E3632" s="2" t="s">
        <v>14</v>
      </c>
      <c r="F3632" s="2" t="s">
        <v>14</v>
      </c>
      <c r="G3632" s="2">
        <v>30308</v>
      </c>
      <c r="H3632" s="2">
        <v>51617</v>
      </c>
      <c r="I3632" s="1" t="b">
        <v>1</v>
      </c>
    </row>
    <row r="3633" spans="1:9" x14ac:dyDescent="0.25">
      <c r="A3633" s="1" t="s">
        <v>11285</v>
      </c>
      <c r="C3633" s="1" t="s">
        <v>11286</v>
      </c>
      <c r="D3633" s="1" t="s">
        <v>11287</v>
      </c>
      <c r="E3633" s="2" t="s">
        <v>14</v>
      </c>
      <c r="F3633" s="2" t="s">
        <v>296</v>
      </c>
      <c r="G3633" s="2">
        <v>33139</v>
      </c>
      <c r="H3633" s="2">
        <v>54188</v>
      </c>
      <c r="I3633" s="1" t="b">
        <v>1</v>
      </c>
    </row>
    <row r="3634" spans="1:9" x14ac:dyDescent="0.25">
      <c r="A3634" s="1" t="s">
        <v>11288</v>
      </c>
      <c r="C3634" s="1" t="s">
        <v>11289</v>
      </c>
      <c r="D3634" s="1" t="s">
        <v>11290</v>
      </c>
      <c r="E3634" s="2" t="s">
        <v>14</v>
      </c>
      <c r="F3634" s="2" t="s">
        <v>14</v>
      </c>
      <c r="G3634" s="2">
        <v>27341</v>
      </c>
      <c r="H3634" s="2">
        <v>48783</v>
      </c>
      <c r="I3634" s="1" t="b">
        <v>1</v>
      </c>
    </row>
    <row r="3635" spans="1:9" x14ac:dyDescent="0.25">
      <c r="A3635" s="1" t="s">
        <v>11291</v>
      </c>
      <c r="C3635" s="1" t="s">
        <v>11292</v>
      </c>
      <c r="D3635" s="1" t="s">
        <v>11293</v>
      </c>
      <c r="E3635" s="2" t="s">
        <v>49</v>
      </c>
      <c r="F3635" s="2" t="s">
        <v>49</v>
      </c>
      <c r="G3635" s="2">
        <v>30311</v>
      </c>
      <c r="H3635" s="2">
        <v>51620</v>
      </c>
      <c r="I3635" s="1" t="b">
        <v>1</v>
      </c>
    </row>
    <row r="3636" spans="1:9" x14ac:dyDescent="0.25">
      <c r="A3636" s="1" t="s">
        <v>11294</v>
      </c>
      <c r="C3636" s="1" t="s">
        <v>11295</v>
      </c>
      <c r="D3636" s="1" t="s">
        <v>11296</v>
      </c>
      <c r="E3636" s="2" t="s">
        <v>14</v>
      </c>
      <c r="F3636" s="2" t="s">
        <v>14</v>
      </c>
      <c r="G3636" s="2">
        <v>30055</v>
      </c>
      <c r="H3636" s="2">
        <v>51371</v>
      </c>
      <c r="I3636" s="1" t="b">
        <v>1</v>
      </c>
    </row>
    <row r="3637" spans="1:9" x14ac:dyDescent="0.25">
      <c r="A3637" s="1" t="s">
        <v>11297</v>
      </c>
      <c r="C3637" s="1" t="s">
        <v>11298</v>
      </c>
      <c r="D3637" s="1" t="s">
        <v>11299</v>
      </c>
      <c r="E3637" s="2" t="s">
        <v>1466</v>
      </c>
      <c r="F3637" s="2" t="s">
        <v>173</v>
      </c>
      <c r="G3637" s="2">
        <v>35014</v>
      </c>
      <c r="H3637" s="2">
        <v>55676</v>
      </c>
      <c r="I3637" s="1" t="b">
        <v>1</v>
      </c>
    </row>
    <row r="3638" spans="1:9" x14ac:dyDescent="0.25">
      <c r="A3638" s="1" t="s">
        <v>11300</v>
      </c>
      <c r="C3638" s="1" t="s">
        <v>11301</v>
      </c>
      <c r="D3638" s="1" t="s">
        <v>11302</v>
      </c>
      <c r="E3638" s="2" t="s">
        <v>14</v>
      </c>
      <c r="F3638" s="2" t="s">
        <v>296</v>
      </c>
      <c r="G3638" s="2">
        <v>33965</v>
      </c>
      <c r="H3638" s="2">
        <v>54820</v>
      </c>
      <c r="I3638" s="1" t="b">
        <v>1</v>
      </c>
    </row>
    <row r="3639" spans="1:9" x14ac:dyDescent="0.25">
      <c r="A3639" s="1" t="s">
        <v>11303</v>
      </c>
      <c r="C3639" s="1" t="s">
        <v>11304</v>
      </c>
      <c r="D3639" s="1" t="s">
        <v>11305</v>
      </c>
      <c r="E3639" s="2" t="s">
        <v>1466</v>
      </c>
      <c r="F3639" s="2" t="s">
        <v>173</v>
      </c>
      <c r="G3639" s="2">
        <v>29740</v>
      </c>
      <c r="H3639" s="2">
        <v>51069</v>
      </c>
      <c r="I3639" s="1" t="b">
        <v>1</v>
      </c>
    </row>
    <row r="3640" spans="1:9" x14ac:dyDescent="0.25">
      <c r="A3640" s="1" t="s">
        <v>11306</v>
      </c>
      <c r="C3640" s="1" t="s">
        <v>11307</v>
      </c>
      <c r="D3640" s="1" t="s">
        <v>11308</v>
      </c>
      <c r="E3640" s="2" t="s">
        <v>1466</v>
      </c>
      <c r="F3640" s="2" t="s">
        <v>173</v>
      </c>
      <c r="G3640" s="2">
        <v>26204</v>
      </c>
      <c r="H3640" s="2">
        <v>47722</v>
      </c>
      <c r="I3640" s="1" t="b">
        <v>1</v>
      </c>
    </row>
    <row r="3641" spans="1:9" x14ac:dyDescent="0.25">
      <c r="A3641" s="1" t="s">
        <v>11309</v>
      </c>
      <c r="C3641" s="1" t="s">
        <v>11310</v>
      </c>
      <c r="D3641" s="1" t="s">
        <v>11311</v>
      </c>
      <c r="E3641" s="2" t="s">
        <v>14</v>
      </c>
      <c r="F3641" s="2" t="s">
        <v>296</v>
      </c>
      <c r="G3641" s="2">
        <v>34952</v>
      </c>
      <c r="H3641" s="2">
        <v>55626</v>
      </c>
      <c r="I3641" s="1" t="b">
        <v>1</v>
      </c>
    </row>
    <row r="3642" spans="1:9" x14ac:dyDescent="0.25">
      <c r="A3642" s="1" t="s">
        <v>11312</v>
      </c>
      <c r="C3642" s="1" t="s">
        <v>11313</v>
      </c>
      <c r="D3642" s="1" t="s">
        <v>11314</v>
      </c>
      <c r="E3642" s="2" t="s">
        <v>14</v>
      </c>
      <c r="F3642" s="2" t="s">
        <v>14</v>
      </c>
      <c r="G3642" s="2">
        <v>29181</v>
      </c>
      <c r="H3642" s="2">
        <v>50538</v>
      </c>
      <c r="I3642" s="1" t="b">
        <v>1</v>
      </c>
    </row>
    <row r="3643" spans="1:9" x14ac:dyDescent="0.25">
      <c r="A3643" s="1" t="s">
        <v>11315</v>
      </c>
      <c r="C3643" s="1" t="s">
        <v>11316</v>
      </c>
      <c r="D3643" s="1" t="s">
        <v>11317</v>
      </c>
      <c r="E3643" s="2" t="s">
        <v>11318</v>
      </c>
      <c r="F3643" s="2" t="s">
        <v>154</v>
      </c>
      <c r="G3643" s="2">
        <v>19529</v>
      </c>
      <c r="H3643" s="2">
        <v>41509</v>
      </c>
      <c r="I3643" s="1" t="b">
        <v>1</v>
      </c>
    </row>
    <row r="3644" spans="1:9" x14ac:dyDescent="0.25">
      <c r="A3644" s="1" t="s">
        <v>11319</v>
      </c>
      <c r="C3644" s="1" t="s">
        <v>11320</v>
      </c>
      <c r="D3644" s="1" t="s">
        <v>11321</v>
      </c>
      <c r="E3644" s="2" t="s">
        <v>95</v>
      </c>
      <c r="F3644" s="2" t="s">
        <v>95</v>
      </c>
      <c r="G3644" s="2">
        <v>22765</v>
      </c>
      <c r="H3644" s="2">
        <v>44601</v>
      </c>
      <c r="I3644" s="1" t="b">
        <v>1</v>
      </c>
    </row>
    <row r="3645" spans="1:9" x14ac:dyDescent="0.25">
      <c r="A3645" s="1" t="s">
        <v>11322</v>
      </c>
      <c r="C3645" s="1" t="s">
        <v>11323</v>
      </c>
      <c r="D3645" s="1" t="s">
        <v>11324</v>
      </c>
      <c r="E3645" s="2" t="s">
        <v>291</v>
      </c>
      <c r="F3645" s="2" t="s">
        <v>291</v>
      </c>
      <c r="G3645" s="2">
        <v>34621</v>
      </c>
      <c r="H3645" s="2">
        <v>55353</v>
      </c>
      <c r="I3645" s="1" t="b">
        <v>1</v>
      </c>
    </row>
    <row r="3646" spans="1:9" x14ac:dyDescent="0.25">
      <c r="A3646" s="1" t="s">
        <v>11325</v>
      </c>
      <c r="C3646" s="1" t="s">
        <v>11326</v>
      </c>
      <c r="D3646" s="1" t="s">
        <v>11327</v>
      </c>
      <c r="E3646" s="2" t="s">
        <v>291</v>
      </c>
      <c r="F3646" s="2" t="s">
        <v>291</v>
      </c>
      <c r="G3646" s="2">
        <v>31135</v>
      </c>
      <c r="H3646" s="2">
        <v>52381</v>
      </c>
      <c r="I3646" s="1" t="b">
        <v>1</v>
      </c>
    </row>
    <row r="3647" spans="1:9" x14ac:dyDescent="0.25">
      <c r="A3647" s="1" t="s">
        <v>11328</v>
      </c>
      <c r="C3647" s="1" t="s">
        <v>11329</v>
      </c>
      <c r="D3647" s="1" t="s">
        <v>11330</v>
      </c>
      <c r="E3647" s="2" t="s">
        <v>116</v>
      </c>
      <c r="F3647" s="2" t="s">
        <v>32</v>
      </c>
      <c r="G3647" s="2">
        <v>11695</v>
      </c>
      <c r="H3647" s="2">
        <v>34264</v>
      </c>
      <c r="I3647" s="1" t="b">
        <v>1</v>
      </c>
    </row>
    <row r="3648" spans="1:9" x14ac:dyDescent="0.25">
      <c r="A3648" s="1" t="s">
        <v>11331</v>
      </c>
      <c r="C3648" s="1" t="s">
        <v>11332</v>
      </c>
      <c r="D3648" s="1" t="s">
        <v>11333</v>
      </c>
      <c r="E3648" s="2" t="s">
        <v>154</v>
      </c>
      <c r="F3648" s="2" t="s">
        <v>154</v>
      </c>
      <c r="G3648" s="2">
        <v>12339</v>
      </c>
      <c r="H3648" s="2">
        <v>34904</v>
      </c>
      <c r="I3648" s="1" t="b">
        <v>1</v>
      </c>
    </row>
    <row r="3649" spans="1:9" x14ac:dyDescent="0.25">
      <c r="A3649" s="1" t="s">
        <v>11334</v>
      </c>
      <c r="C3649" s="1" t="s">
        <v>11335</v>
      </c>
      <c r="D3649" s="1" t="s">
        <v>11336</v>
      </c>
      <c r="E3649" s="2" t="s">
        <v>14</v>
      </c>
      <c r="F3649" s="2" t="s">
        <v>14</v>
      </c>
      <c r="G3649" s="2">
        <v>29399</v>
      </c>
      <c r="H3649" s="2">
        <v>50741</v>
      </c>
      <c r="I3649" s="1" t="b">
        <v>1</v>
      </c>
    </row>
    <row r="3650" spans="1:9" x14ac:dyDescent="0.25">
      <c r="A3650" s="1" t="s">
        <v>11337</v>
      </c>
      <c r="C3650" s="1" t="s">
        <v>11338</v>
      </c>
      <c r="D3650" s="1" t="s">
        <v>11339</v>
      </c>
      <c r="E3650" s="2" t="s">
        <v>11340</v>
      </c>
      <c r="F3650" s="2" t="s">
        <v>173</v>
      </c>
      <c r="G3650" s="2">
        <v>29855</v>
      </c>
      <c r="H3650" s="2">
        <v>51177</v>
      </c>
      <c r="I3650" s="1" t="b">
        <v>1</v>
      </c>
    </row>
    <row r="3651" spans="1:9" x14ac:dyDescent="0.25">
      <c r="A3651" s="1" t="s">
        <v>11341</v>
      </c>
      <c r="C3651" s="1" t="s">
        <v>11342</v>
      </c>
      <c r="D3651" s="1" t="s">
        <v>11343</v>
      </c>
      <c r="E3651" s="2" t="s">
        <v>2563</v>
      </c>
      <c r="F3651" s="2" t="s">
        <v>173</v>
      </c>
      <c r="G3651" s="2">
        <v>34479</v>
      </c>
      <c r="H3651" s="2">
        <v>55234</v>
      </c>
      <c r="I3651" s="1" t="b">
        <v>1</v>
      </c>
    </row>
    <row r="3652" spans="1:9" x14ac:dyDescent="0.25">
      <c r="A3652" s="1" t="s">
        <v>11344</v>
      </c>
      <c r="C3652" s="1" t="s">
        <v>11345</v>
      </c>
      <c r="D3652" s="1" t="s">
        <v>11346</v>
      </c>
      <c r="E3652" s="2" t="s">
        <v>1775</v>
      </c>
      <c r="F3652" s="2" t="s">
        <v>32</v>
      </c>
      <c r="G3652" s="2">
        <v>7621</v>
      </c>
      <c r="H3652" s="2">
        <v>30276</v>
      </c>
      <c r="I3652" s="1" t="b">
        <v>1</v>
      </c>
    </row>
    <row r="3653" spans="1:9" x14ac:dyDescent="0.25">
      <c r="A3653" s="1" t="s">
        <v>11347</v>
      </c>
      <c r="C3653" s="1" t="s">
        <v>11348</v>
      </c>
      <c r="D3653" s="1" t="s">
        <v>11349</v>
      </c>
      <c r="E3653" s="2" t="s">
        <v>4767</v>
      </c>
      <c r="F3653" s="2" t="s">
        <v>49</v>
      </c>
      <c r="G3653" s="2">
        <v>17605</v>
      </c>
      <c r="H3653" s="2">
        <v>39677</v>
      </c>
      <c r="I3653" s="1" t="b">
        <v>1</v>
      </c>
    </row>
    <row r="3654" spans="1:9" x14ac:dyDescent="0.25">
      <c r="A3654" s="1" t="s">
        <v>11350</v>
      </c>
      <c r="C3654" s="1" t="s">
        <v>11351</v>
      </c>
      <c r="D3654" s="1" t="s">
        <v>11352</v>
      </c>
      <c r="E3654" s="2" t="s">
        <v>14</v>
      </c>
      <c r="F3654" s="2" t="s">
        <v>14</v>
      </c>
      <c r="G3654" s="2">
        <v>21600</v>
      </c>
      <c r="H3654" s="2">
        <v>43489</v>
      </c>
      <c r="I3654" s="1" t="b">
        <v>1</v>
      </c>
    </row>
    <row r="3655" spans="1:9" x14ac:dyDescent="0.25">
      <c r="A3655" s="1" t="s">
        <v>11353</v>
      </c>
      <c r="C3655" s="1" t="s">
        <v>11354</v>
      </c>
      <c r="D3655" s="1" t="s">
        <v>11355</v>
      </c>
      <c r="E3655" s="2" t="s">
        <v>632</v>
      </c>
      <c r="F3655" s="2" t="s">
        <v>14</v>
      </c>
      <c r="G3655" s="2">
        <v>4547</v>
      </c>
      <c r="H3655" s="2">
        <v>27298</v>
      </c>
      <c r="I3655" s="1" t="b">
        <v>1</v>
      </c>
    </row>
    <row r="3656" spans="1:9" x14ac:dyDescent="0.25">
      <c r="A3656" s="1" t="s">
        <v>11356</v>
      </c>
      <c r="C3656" s="1" t="s">
        <v>11357</v>
      </c>
      <c r="D3656" s="1" t="s">
        <v>11358</v>
      </c>
      <c r="E3656" s="2" t="s">
        <v>14</v>
      </c>
      <c r="F3656" s="2" t="s">
        <v>14</v>
      </c>
      <c r="G3656" s="2">
        <v>9971</v>
      </c>
      <c r="H3656" s="2">
        <v>32554</v>
      </c>
      <c r="I3656" s="1" t="b">
        <v>1</v>
      </c>
    </row>
    <row r="3657" spans="1:9" x14ac:dyDescent="0.25">
      <c r="A3657" s="1" t="s">
        <v>11359</v>
      </c>
      <c r="C3657" s="1" t="s">
        <v>11360</v>
      </c>
      <c r="D3657" s="1" t="s">
        <v>11361</v>
      </c>
      <c r="E3657" s="2" t="s">
        <v>14</v>
      </c>
      <c r="F3657" s="2" t="s">
        <v>236</v>
      </c>
      <c r="G3657" s="2">
        <v>6160</v>
      </c>
      <c r="H3657" s="2">
        <v>28848</v>
      </c>
      <c r="I3657" s="1" t="b">
        <v>1</v>
      </c>
    </row>
    <row r="3658" spans="1:9" x14ac:dyDescent="0.25">
      <c r="A3658" s="1" t="s">
        <v>11362</v>
      </c>
      <c r="C3658" s="1" t="s">
        <v>11363</v>
      </c>
      <c r="D3658" s="1" t="s">
        <v>11364</v>
      </c>
      <c r="E3658" s="2" t="s">
        <v>793</v>
      </c>
      <c r="F3658" s="2" t="s">
        <v>14</v>
      </c>
      <c r="G3658" s="2">
        <v>4928</v>
      </c>
      <c r="H3658" s="2">
        <v>27662</v>
      </c>
      <c r="I3658" s="1" t="b">
        <v>1</v>
      </c>
    </row>
    <row r="3659" spans="1:9" x14ac:dyDescent="0.25">
      <c r="A3659" s="1" t="s">
        <v>11365</v>
      </c>
      <c r="C3659" s="1" t="s">
        <v>11366</v>
      </c>
      <c r="D3659" s="1" t="s">
        <v>11367</v>
      </c>
      <c r="E3659" s="2" t="s">
        <v>1234</v>
      </c>
      <c r="F3659" s="2" t="s">
        <v>173</v>
      </c>
      <c r="G3659" s="2">
        <v>25083</v>
      </c>
      <c r="H3659" s="2">
        <v>46653</v>
      </c>
      <c r="I3659" s="1" t="b">
        <v>1</v>
      </c>
    </row>
    <row r="3660" spans="1:9" x14ac:dyDescent="0.25">
      <c r="A3660" s="1" t="s">
        <v>11368</v>
      </c>
      <c r="C3660" s="1" t="s">
        <v>11369</v>
      </c>
      <c r="D3660" s="1" t="s">
        <v>11370</v>
      </c>
      <c r="E3660" s="2" t="s">
        <v>253</v>
      </c>
      <c r="F3660" s="2" t="s">
        <v>154</v>
      </c>
      <c r="G3660" s="2">
        <v>24865</v>
      </c>
      <c r="H3660" s="2">
        <v>46445</v>
      </c>
      <c r="I3660" s="1" t="b">
        <v>1</v>
      </c>
    </row>
    <row r="3661" spans="1:9" x14ac:dyDescent="0.25">
      <c r="A3661" s="1" t="s">
        <v>11371</v>
      </c>
      <c r="C3661" s="1" t="s">
        <v>11372</v>
      </c>
      <c r="D3661" s="1" t="s">
        <v>11373</v>
      </c>
      <c r="E3661" s="2" t="s">
        <v>1234</v>
      </c>
      <c r="F3661" s="2" t="s">
        <v>1234</v>
      </c>
      <c r="G3661" s="2">
        <v>17988</v>
      </c>
      <c r="H3661" s="2">
        <v>40038</v>
      </c>
      <c r="I3661" s="1" t="b">
        <v>1</v>
      </c>
    </row>
    <row r="3662" spans="1:9" x14ac:dyDescent="0.25">
      <c r="A3662" s="1" t="s">
        <v>11374</v>
      </c>
      <c r="C3662" s="1" t="s">
        <v>11375</v>
      </c>
      <c r="D3662" s="1" t="s">
        <v>11376</v>
      </c>
      <c r="E3662" s="2" t="s">
        <v>5850</v>
      </c>
      <c r="F3662" s="2" t="s">
        <v>291</v>
      </c>
      <c r="G3662" s="2">
        <v>31582</v>
      </c>
      <c r="H3662" s="2">
        <v>52787</v>
      </c>
      <c r="I3662" s="1" t="b">
        <v>1</v>
      </c>
    </row>
    <row r="3663" spans="1:9" x14ac:dyDescent="0.25">
      <c r="A3663" s="1" t="s">
        <v>11377</v>
      </c>
      <c r="C3663" s="1" t="s">
        <v>11378</v>
      </c>
      <c r="D3663" s="1" t="s">
        <v>11379</v>
      </c>
      <c r="E3663" s="2" t="s">
        <v>170</v>
      </c>
      <c r="F3663" s="2" t="s">
        <v>36</v>
      </c>
      <c r="G3663" s="2">
        <v>15943</v>
      </c>
      <c r="H3663" s="2">
        <v>38233</v>
      </c>
      <c r="I3663" s="1" t="b">
        <v>1</v>
      </c>
    </row>
    <row r="3664" spans="1:9" x14ac:dyDescent="0.25">
      <c r="A3664" s="1" t="s">
        <v>11380</v>
      </c>
      <c r="C3664" s="1" t="s">
        <v>11381</v>
      </c>
      <c r="D3664" s="1" t="s">
        <v>11382</v>
      </c>
      <c r="E3664" s="2" t="s">
        <v>14</v>
      </c>
      <c r="F3664" s="2" t="s">
        <v>36</v>
      </c>
      <c r="G3664" s="2">
        <v>11023</v>
      </c>
      <c r="H3664" s="2">
        <v>33594</v>
      </c>
      <c r="I3664" s="1" t="b">
        <v>1</v>
      </c>
    </row>
    <row r="3665" spans="1:9" x14ac:dyDescent="0.25">
      <c r="A3665" s="1" t="s">
        <v>11383</v>
      </c>
      <c r="C3665" s="1" t="s">
        <v>11384</v>
      </c>
      <c r="D3665" s="1" t="s">
        <v>11385</v>
      </c>
      <c r="E3665" s="2" t="s">
        <v>14</v>
      </c>
      <c r="F3665" s="2" t="s">
        <v>14</v>
      </c>
      <c r="G3665" s="2">
        <v>28658</v>
      </c>
      <c r="H3665" s="2">
        <v>50041</v>
      </c>
      <c r="I3665" s="1" t="b">
        <v>1</v>
      </c>
    </row>
    <row r="3666" spans="1:9" x14ac:dyDescent="0.25">
      <c r="A3666" s="1" t="s">
        <v>11386</v>
      </c>
      <c r="C3666" s="1" t="s">
        <v>11387</v>
      </c>
      <c r="D3666" s="1" t="s">
        <v>11388</v>
      </c>
      <c r="E3666" s="2" t="s">
        <v>11389</v>
      </c>
      <c r="F3666" s="2" t="s">
        <v>154</v>
      </c>
      <c r="G3666" s="2">
        <v>9000</v>
      </c>
      <c r="H3666" s="2">
        <v>31604</v>
      </c>
      <c r="I3666" s="1" t="b">
        <v>1</v>
      </c>
    </row>
    <row r="3667" spans="1:9" x14ac:dyDescent="0.25">
      <c r="A3667" s="1" t="s">
        <v>11390</v>
      </c>
      <c r="C3667" s="1" t="s">
        <v>11391</v>
      </c>
      <c r="D3667" s="1" t="s">
        <v>11392</v>
      </c>
      <c r="E3667" s="2" t="s">
        <v>14</v>
      </c>
      <c r="F3667" s="2" t="s">
        <v>296</v>
      </c>
      <c r="G3667" s="2">
        <v>11198</v>
      </c>
      <c r="H3667" s="2">
        <v>33769</v>
      </c>
      <c r="I3667" s="1" t="b">
        <v>1</v>
      </c>
    </row>
    <row r="3668" spans="1:9" x14ac:dyDescent="0.25">
      <c r="A3668" s="1" t="s">
        <v>11393</v>
      </c>
      <c r="C3668" s="1" t="s">
        <v>11394</v>
      </c>
      <c r="D3668" s="1" t="s">
        <v>11395</v>
      </c>
      <c r="E3668" s="2" t="s">
        <v>1466</v>
      </c>
      <c r="F3668" s="2" t="s">
        <v>1234</v>
      </c>
      <c r="G3668" s="2">
        <v>30271</v>
      </c>
      <c r="H3668" s="2">
        <v>51582</v>
      </c>
      <c r="I3668" s="1" t="b">
        <v>1</v>
      </c>
    </row>
    <row r="3669" spans="1:9" x14ac:dyDescent="0.25">
      <c r="A3669" s="1" t="s">
        <v>11396</v>
      </c>
      <c r="C3669" s="1" t="s">
        <v>11397</v>
      </c>
      <c r="D3669" s="1" t="s">
        <v>11398</v>
      </c>
      <c r="E3669" s="2" t="s">
        <v>95</v>
      </c>
      <c r="F3669" s="2" t="s">
        <v>104</v>
      </c>
      <c r="G3669" s="2">
        <v>15807</v>
      </c>
      <c r="H3669" s="2">
        <v>38106</v>
      </c>
      <c r="I3669" s="1" t="b">
        <v>1</v>
      </c>
    </row>
    <row r="3670" spans="1:9" x14ac:dyDescent="0.25">
      <c r="A3670" s="1" t="s">
        <v>11399</v>
      </c>
      <c r="C3670" s="1" t="s">
        <v>11400</v>
      </c>
      <c r="D3670" s="1" t="s">
        <v>11401</v>
      </c>
      <c r="E3670" s="2" t="s">
        <v>834</v>
      </c>
      <c r="F3670" s="2" t="s">
        <v>14</v>
      </c>
      <c r="G3670" s="2">
        <v>30084</v>
      </c>
      <c r="H3670" s="2">
        <v>51399</v>
      </c>
      <c r="I3670" s="1" t="b">
        <v>1</v>
      </c>
    </row>
    <row r="3671" spans="1:9" x14ac:dyDescent="0.25">
      <c r="A3671" s="1" t="s">
        <v>11402</v>
      </c>
      <c r="C3671" s="1" t="s">
        <v>11403</v>
      </c>
      <c r="D3671" s="1" t="s">
        <v>11404</v>
      </c>
      <c r="E3671" s="2" t="s">
        <v>2339</v>
      </c>
      <c r="F3671" s="2" t="s">
        <v>104</v>
      </c>
      <c r="G3671" s="2">
        <v>16459</v>
      </c>
      <c r="H3671" s="2">
        <v>38656</v>
      </c>
      <c r="I3671" s="1" t="b">
        <v>1</v>
      </c>
    </row>
    <row r="3672" spans="1:9" x14ac:dyDescent="0.25">
      <c r="A3672" s="1" t="s">
        <v>11405</v>
      </c>
      <c r="C3672" s="1" t="s">
        <v>11406</v>
      </c>
      <c r="D3672" s="1" t="s">
        <v>11407</v>
      </c>
      <c r="E3672" s="2" t="s">
        <v>14</v>
      </c>
      <c r="F3672" s="2" t="s">
        <v>36</v>
      </c>
      <c r="G3672" s="2">
        <v>32798</v>
      </c>
      <c r="H3672" s="2">
        <v>53886</v>
      </c>
      <c r="I3672" s="1" t="b">
        <v>1</v>
      </c>
    </row>
    <row r="3673" spans="1:9" x14ac:dyDescent="0.25">
      <c r="A3673" s="1" t="s">
        <v>11408</v>
      </c>
      <c r="C3673" s="1" t="s">
        <v>11409</v>
      </c>
      <c r="D3673" s="1" t="s">
        <v>11410</v>
      </c>
      <c r="E3673" s="2" t="s">
        <v>14</v>
      </c>
      <c r="F3673" s="2" t="s">
        <v>14</v>
      </c>
      <c r="G3673" s="2">
        <v>32506</v>
      </c>
      <c r="H3673" s="2">
        <v>53642</v>
      </c>
      <c r="I3673" s="1" t="b">
        <v>1</v>
      </c>
    </row>
    <row r="3674" spans="1:9" x14ac:dyDescent="0.25">
      <c r="A3674" s="1" t="s">
        <v>11411</v>
      </c>
      <c r="C3674" s="1" t="s">
        <v>11412</v>
      </c>
      <c r="D3674" s="1" t="s">
        <v>11413</v>
      </c>
      <c r="E3674" s="2" t="s">
        <v>49</v>
      </c>
      <c r="F3674" s="2" t="s">
        <v>49</v>
      </c>
      <c r="G3674" s="2">
        <v>8985</v>
      </c>
      <c r="H3674" s="2">
        <v>31589</v>
      </c>
      <c r="I3674" s="1" t="b">
        <v>1</v>
      </c>
    </row>
    <row r="3675" spans="1:9" x14ac:dyDescent="0.25">
      <c r="A3675" s="1" t="s">
        <v>11414</v>
      </c>
      <c r="C3675" s="1" t="s">
        <v>11415</v>
      </c>
      <c r="D3675" s="1" t="s">
        <v>11416</v>
      </c>
      <c r="E3675" s="2" t="s">
        <v>14</v>
      </c>
      <c r="F3675" s="2" t="s">
        <v>104</v>
      </c>
      <c r="G3675" s="2">
        <v>8868</v>
      </c>
      <c r="H3675" s="2">
        <v>31473</v>
      </c>
      <c r="I3675" s="1" t="b">
        <v>1</v>
      </c>
    </row>
    <row r="3676" spans="1:9" x14ac:dyDescent="0.25">
      <c r="A3676" s="1" t="s">
        <v>11417</v>
      </c>
      <c r="C3676" s="1" t="s">
        <v>11418</v>
      </c>
      <c r="D3676" s="1" t="s">
        <v>11419</v>
      </c>
      <c r="E3676" s="2" t="s">
        <v>14</v>
      </c>
      <c r="F3676" s="2" t="s">
        <v>14</v>
      </c>
      <c r="G3676" s="2">
        <v>32770</v>
      </c>
      <c r="H3676" s="2">
        <v>53865</v>
      </c>
      <c r="I3676" s="1" t="b">
        <v>1</v>
      </c>
    </row>
    <row r="3677" spans="1:9" x14ac:dyDescent="0.25">
      <c r="A3677" s="1" t="s">
        <v>11420</v>
      </c>
      <c r="C3677" s="1" t="s">
        <v>11421</v>
      </c>
      <c r="D3677" s="1" t="s">
        <v>11422</v>
      </c>
      <c r="E3677" s="2" t="s">
        <v>14</v>
      </c>
      <c r="F3677" s="2" t="s">
        <v>104</v>
      </c>
      <c r="G3677" s="2">
        <v>7066</v>
      </c>
      <c r="H3677" s="2">
        <v>29733</v>
      </c>
      <c r="I3677" s="1" t="b">
        <v>1</v>
      </c>
    </row>
    <row r="3678" spans="1:9" x14ac:dyDescent="0.25">
      <c r="A3678" s="1" t="s">
        <v>11423</v>
      </c>
      <c r="C3678" s="1" t="s">
        <v>11424</v>
      </c>
      <c r="D3678" s="1" t="s">
        <v>11425</v>
      </c>
      <c r="E3678" s="2" t="s">
        <v>11426</v>
      </c>
      <c r="F3678" s="2" t="s">
        <v>14</v>
      </c>
      <c r="G3678" s="2">
        <v>16757</v>
      </c>
      <c r="H3678" s="2">
        <v>38924</v>
      </c>
      <c r="I3678" s="1" t="b">
        <v>1</v>
      </c>
    </row>
    <row r="3679" spans="1:9" x14ac:dyDescent="0.25">
      <c r="A3679" s="1" t="s">
        <v>11427</v>
      </c>
      <c r="C3679" s="1" t="s">
        <v>11428</v>
      </c>
      <c r="D3679" s="1" t="s">
        <v>11429</v>
      </c>
      <c r="E3679" s="2" t="s">
        <v>170</v>
      </c>
      <c r="F3679" s="2" t="s">
        <v>14</v>
      </c>
      <c r="G3679" s="2">
        <v>17784</v>
      </c>
      <c r="H3679" s="2">
        <v>39845</v>
      </c>
      <c r="I3679" s="1" t="b">
        <v>1</v>
      </c>
    </row>
    <row r="3680" spans="1:9" x14ac:dyDescent="0.25">
      <c r="A3680" s="1" t="s">
        <v>11430</v>
      </c>
      <c r="C3680" s="1" t="s">
        <v>11431</v>
      </c>
      <c r="D3680" s="1" t="s">
        <v>11432</v>
      </c>
      <c r="E3680" s="2" t="s">
        <v>1619</v>
      </c>
      <c r="F3680" s="2" t="s">
        <v>14</v>
      </c>
      <c r="G3680" s="2">
        <v>3513</v>
      </c>
      <c r="H3680" s="2">
        <v>26300</v>
      </c>
      <c r="I3680" s="1" t="b">
        <v>1</v>
      </c>
    </row>
    <row r="3681" spans="1:9" x14ac:dyDescent="0.25">
      <c r="A3681" s="1" t="s">
        <v>11433</v>
      </c>
      <c r="C3681" s="1" t="s">
        <v>11434</v>
      </c>
      <c r="D3681" s="1" t="s">
        <v>11435</v>
      </c>
      <c r="E3681" s="2" t="s">
        <v>14</v>
      </c>
      <c r="F3681" s="2" t="s">
        <v>14</v>
      </c>
      <c r="G3681" s="2">
        <v>16120</v>
      </c>
      <c r="H3681" s="2">
        <v>38395</v>
      </c>
      <c r="I3681" s="1" t="b">
        <v>1</v>
      </c>
    </row>
    <row r="3682" spans="1:9" x14ac:dyDescent="0.25">
      <c r="A3682" s="1" t="s">
        <v>11436</v>
      </c>
      <c r="C3682" s="1" t="s">
        <v>11437</v>
      </c>
      <c r="D3682" s="1" t="s">
        <v>11438</v>
      </c>
      <c r="E3682" s="2" t="s">
        <v>1109</v>
      </c>
      <c r="F3682" s="2" t="s">
        <v>154</v>
      </c>
      <c r="G3682" s="2">
        <v>32392</v>
      </c>
      <c r="H3682" s="2">
        <v>53535</v>
      </c>
      <c r="I3682" s="1" t="b">
        <v>1</v>
      </c>
    </row>
    <row r="3683" spans="1:9" x14ac:dyDescent="0.25">
      <c r="A3683" s="1" t="s">
        <v>11439</v>
      </c>
      <c r="C3683" s="1" t="s">
        <v>11440</v>
      </c>
      <c r="D3683" s="1" t="s">
        <v>11441</v>
      </c>
      <c r="E3683" s="2" t="s">
        <v>600</v>
      </c>
      <c r="F3683" s="2" t="s">
        <v>154</v>
      </c>
      <c r="G3683" s="2">
        <v>12390</v>
      </c>
      <c r="H3683" s="2">
        <v>34955</v>
      </c>
      <c r="I3683" s="1" t="b">
        <v>1</v>
      </c>
    </row>
    <row r="3684" spans="1:9" x14ac:dyDescent="0.25">
      <c r="A3684" s="1" t="s">
        <v>11442</v>
      </c>
      <c r="C3684" s="1" t="s">
        <v>11443</v>
      </c>
      <c r="D3684" s="1" t="s">
        <v>11444</v>
      </c>
      <c r="E3684" s="2" t="s">
        <v>14</v>
      </c>
      <c r="F3684" s="2" t="s">
        <v>14</v>
      </c>
      <c r="G3684" s="2">
        <v>406</v>
      </c>
      <c r="H3684" s="2">
        <v>23213</v>
      </c>
      <c r="I3684" s="1" t="b">
        <v>1</v>
      </c>
    </row>
    <row r="3685" spans="1:9" x14ac:dyDescent="0.25">
      <c r="A3685" s="1" t="s">
        <v>11445</v>
      </c>
      <c r="C3685" s="1" t="s">
        <v>11446</v>
      </c>
      <c r="D3685" s="1" t="s">
        <v>11447</v>
      </c>
      <c r="E3685" s="2" t="s">
        <v>14</v>
      </c>
      <c r="F3685" s="2" t="s">
        <v>14</v>
      </c>
      <c r="G3685" s="2">
        <v>410</v>
      </c>
      <c r="H3685" s="2">
        <v>23217</v>
      </c>
      <c r="I3685" s="1" t="b">
        <v>1</v>
      </c>
    </row>
    <row r="3686" spans="1:9" x14ac:dyDescent="0.25">
      <c r="A3686" s="1" t="s">
        <v>11448</v>
      </c>
      <c r="C3686" s="1" t="s">
        <v>11449</v>
      </c>
      <c r="D3686" s="1" t="s">
        <v>11450</v>
      </c>
      <c r="E3686" s="2" t="s">
        <v>14</v>
      </c>
      <c r="F3686" s="2" t="s">
        <v>14</v>
      </c>
      <c r="G3686" s="2">
        <v>4112</v>
      </c>
      <c r="H3686" s="2">
        <v>26876</v>
      </c>
      <c r="I3686" s="1" t="b">
        <v>1</v>
      </c>
    </row>
    <row r="3687" spans="1:9" x14ac:dyDescent="0.25">
      <c r="A3687" s="1" t="s">
        <v>11451</v>
      </c>
      <c r="C3687" s="1" t="s">
        <v>11452</v>
      </c>
      <c r="D3687" s="1" t="s">
        <v>11453</v>
      </c>
      <c r="E3687" s="2" t="s">
        <v>513</v>
      </c>
      <c r="F3687" s="2" t="s">
        <v>49</v>
      </c>
      <c r="G3687" s="2">
        <v>11628</v>
      </c>
      <c r="H3687" s="2">
        <v>34198</v>
      </c>
      <c r="I3687" s="1" t="b">
        <v>1</v>
      </c>
    </row>
    <row r="3688" spans="1:9" x14ac:dyDescent="0.25">
      <c r="A3688" s="1" t="s">
        <v>11454</v>
      </c>
      <c r="C3688" s="1" t="s">
        <v>11455</v>
      </c>
      <c r="D3688" s="1" t="s">
        <v>11456</v>
      </c>
      <c r="E3688" s="2" t="s">
        <v>391</v>
      </c>
      <c r="F3688" s="2" t="s">
        <v>14</v>
      </c>
      <c r="G3688" s="2">
        <v>5809</v>
      </c>
      <c r="H3688" s="2">
        <v>28506</v>
      </c>
      <c r="I3688" s="1" t="b">
        <v>1</v>
      </c>
    </row>
    <row r="3689" spans="1:9" x14ac:dyDescent="0.25">
      <c r="A3689" s="1" t="s">
        <v>11457</v>
      </c>
      <c r="C3689" s="1" t="s">
        <v>11458</v>
      </c>
      <c r="D3689" s="1" t="s">
        <v>11459</v>
      </c>
      <c r="E3689" s="2" t="s">
        <v>154</v>
      </c>
      <c r="F3689" s="2" t="s">
        <v>154</v>
      </c>
      <c r="G3689" s="2">
        <v>17105</v>
      </c>
      <c r="H3689" s="2">
        <v>39233</v>
      </c>
      <c r="I3689" s="1" t="b">
        <v>1</v>
      </c>
    </row>
    <row r="3690" spans="1:9" x14ac:dyDescent="0.25">
      <c r="A3690" s="1" t="s">
        <v>11460</v>
      </c>
      <c r="C3690" s="1" t="s">
        <v>11461</v>
      </c>
      <c r="D3690" s="1" t="s">
        <v>11462</v>
      </c>
      <c r="E3690" s="2" t="s">
        <v>14</v>
      </c>
      <c r="F3690" s="2" t="s">
        <v>14</v>
      </c>
      <c r="G3690" s="2">
        <v>5233</v>
      </c>
      <c r="H3690" s="2">
        <v>27959</v>
      </c>
      <c r="I3690" s="1" t="b">
        <v>1</v>
      </c>
    </row>
    <row r="3691" spans="1:9" x14ac:dyDescent="0.25">
      <c r="A3691" s="1" t="s">
        <v>11463</v>
      </c>
      <c r="C3691" s="1" t="s">
        <v>11464</v>
      </c>
      <c r="D3691" s="1" t="s">
        <v>11465</v>
      </c>
      <c r="E3691" s="2" t="s">
        <v>14</v>
      </c>
      <c r="F3691" s="2" t="s">
        <v>14</v>
      </c>
      <c r="G3691" s="2">
        <v>9652</v>
      </c>
      <c r="H3691" s="2">
        <v>32239</v>
      </c>
      <c r="I3691" s="1" t="b">
        <v>1</v>
      </c>
    </row>
    <row r="3692" spans="1:9" x14ac:dyDescent="0.25">
      <c r="A3692" s="1" t="s">
        <v>11466</v>
      </c>
      <c r="C3692" s="1" t="s">
        <v>11467</v>
      </c>
      <c r="D3692" s="1" t="s">
        <v>11468</v>
      </c>
      <c r="E3692" s="2" t="s">
        <v>1234</v>
      </c>
      <c r="F3692" s="2" t="s">
        <v>14</v>
      </c>
      <c r="G3692" s="2">
        <v>34343</v>
      </c>
      <c r="H3692" s="2">
        <v>55128</v>
      </c>
      <c r="I3692" s="1" t="b">
        <v>1</v>
      </c>
    </row>
    <row r="3693" spans="1:9" x14ac:dyDescent="0.25">
      <c r="A3693" s="1" t="s">
        <v>11469</v>
      </c>
      <c r="C3693" s="1" t="s">
        <v>11470</v>
      </c>
      <c r="D3693" s="1" t="s">
        <v>11471</v>
      </c>
      <c r="E3693" s="2" t="s">
        <v>2240</v>
      </c>
      <c r="F3693" s="2" t="s">
        <v>291</v>
      </c>
      <c r="G3693" s="2">
        <v>13901</v>
      </c>
      <c r="H3693" s="2">
        <v>36460</v>
      </c>
      <c r="I3693" s="1" t="b">
        <v>1</v>
      </c>
    </row>
    <row r="3694" spans="1:9" x14ac:dyDescent="0.25">
      <c r="A3694" s="1" t="s">
        <v>11472</v>
      </c>
      <c r="C3694" s="1" t="s">
        <v>11473</v>
      </c>
      <c r="D3694" s="1" t="s">
        <v>11474</v>
      </c>
      <c r="E3694" s="2" t="s">
        <v>14</v>
      </c>
      <c r="F3694" s="2" t="s">
        <v>36</v>
      </c>
      <c r="G3694" s="2">
        <v>15241</v>
      </c>
      <c r="H3694" s="2">
        <v>37594</v>
      </c>
      <c r="I3694" s="1" t="b">
        <v>1</v>
      </c>
    </row>
    <row r="3695" spans="1:9" x14ac:dyDescent="0.25">
      <c r="A3695" s="1" t="s">
        <v>11475</v>
      </c>
      <c r="C3695" s="1" t="s">
        <v>11476</v>
      </c>
      <c r="D3695" s="1" t="s">
        <v>11477</v>
      </c>
      <c r="E3695" s="2" t="s">
        <v>14</v>
      </c>
      <c r="F3695" s="2" t="s">
        <v>14</v>
      </c>
      <c r="G3695" s="2">
        <v>26202</v>
      </c>
      <c r="H3695" s="2">
        <v>47720</v>
      </c>
      <c r="I3695" s="1" t="b">
        <v>1</v>
      </c>
    </row>
    <row r="3696" spans="1:9" x14ac:dyDescent="0.25">
      <c r="A3696" s="1" t="s">
        <v>11478</v>
      </c>
      <c r="C3696" s="1" t="s">
        <v>11479</v>
      </c>
      <c r="D3696" s="1" t="s">
        <v>11480</v>
      </c>
      <c r="E3696" s="2" t="s">
        <v>154</v>
      </c>
      <c r="F3696" s="2" t="s">
        <v>154</v>
      </c>
      <c r="G3696" s="2">
        <v>407</v>
      </c>
      <c r="H3696" s="2">
        <v>23214</v>
      </c>
      <c r="I3696" s="1" t="b">
        <v>1</v>
      </c>
    </row>
    <row r="3697" spans="1:9" x14ac:dyDescent="0.25">
      <c r="A3697" s="1" t="s">
        <v>11481</v>
      </c>
      <c r="C3697" s="1" t="s">
        <v>11482</v>
      </c>
      <c r="D3697" s="1" t="s">
        <v>11483</v>
      </c>
      <c r="E3697" s="2" t="s">
        <v>14</v>
      </c>
      <c r="F3697" s="2" t="s">
        <v>14</v>
      </c>
      <c r="G3697" s="2">
        <v>2757</v>
      </c>
      <c r="H3697" s="2">
        <v>25564</v>
      </c>
      <c r="I3697" s="1" t="b">
        <v>1</v>
      </c>
    </row>
    <row r="3698" spans="1:9" x14ac:dyDescent="0.25">
      <c r="A3698" s="1" t="s">
        <v>11484</v>
      </c>
      <c r="C3698" s="1" t="s">
        <v>11485</v>
      </c>
      <c r="D3698" s="1" t="s">
        <v>11486</v>
      </c>
      <c r="E3698" s="2" t="s">
        <v>14</v>
      </c>
      <c r="F3698" s="2" t="s">
        <v>14</v>
      </c>
      <c r="G3698" s="2">
        <v>16453</v>
      </c>
      <c r="H3698" s="2">
        <v>38651</v>
      </c>
      <c r="I3698" s="1" t="b">
        <v>1</v>
      </c>
    </row>
    <row r="3699" spans="1:9" x14ac:dyDescent="0.25">
      <c r="A3699" s="1" t="s">
        <v>11487</v>
      </c>
      <c r="C3699" s="1" t="s">
        <v>11488</v>
      </c>
      <c r="D3699" s="1" t="s">
        <v>11489</v>
      </c>
      <c r="E3699" s="2" t="s">
        <v>49</v>
      </c>
      <c r="F3699" s="2" t="s">
        <v>49</v>
      </c>
      <c r="G3699" s="2">
        <v>17788</v>
      </c>
      <c r="H3699" s="2">
        <v>39849</v>
      </c>
      <c r="I3699" s="1" t="b">
        <v>1</v>
      </c>
    </row>
    <row r="3700" spans="1:9" x14ac:dyDescent="0.25">
      <c r="A3700" s="1" t="s">
        <v>11490</v>
      </c>
      <c r="C3700" s="1" t="s">
        <v>11491</v>
      </c>
      <c r="D3700" s="1" t="s">
        <v>11492</v>
      </c>
      <c r="E3700" s="2" t="s">
        <v>14</v>
      </c>
      <c r="F3700" s="2" t="s">
        <v>14</v>
      </c>
      <c r="G3700" s="2">
        <v>5785</v>
      </c>
      <c r="H3700" s="2">
        <v>28482</v>
      </c>
      <c r="I3700" s="1" t="b">
        <v>1</v>
      </c>
    </row>
    <row r="3701" spans="1:9" x14ac:dyDescent="0.25">
      <c r="A3701" s="1" t="s">
        <v>11493</v>
      </c>
      <c r="C3701" s="1" t="s">
        <v>11494</v>
      </c>
      <c r="D3701" s="1" t="s">
        <v>11495</v>
      </c>
      <c r="E3701" s="2" t="s">
        <v>14</v>
      </c>
      <c r="F3701" s="2" t="s">
        <v>36</v>
      </c>
      <c r="G3701" s="2">
        <v>19900</v>
      </c>
      <c r="H3701" s="2">
        <v>41858</v>
      </c>
      <c r="I3701" s="1" t="b">
        <v>1</v>
      </c>
    </row>
    <row r="3702" spans="1:9" x14ac:dyDescent="0.25">
      <c r="A3702" s="1" t="s">
        <v>11496</v>
      </c>
      <c r="C3702" s="1" t="s">
        <v>11497</v>
      </c>
      <c r="D3702" s="1" t="s">
        <v>11498</v>
      </c>
      <c r="E3702" s="2" t="s">
        <v>1540</v>
      </c>
      <c r="F3702" s="2" t="s">
        <v>104</v>
      </c>
      <c r="G3702" s="2">
        <v>20845</v>
      </c>
      <c r="H3702" s="2">
        <v>42764</v>
      </c>
      <c r="I3702" s="1" t="b">
        <v>1</v>
      </c>
    </row>
    <row r="3703" spans="1:9" x14ac:dyDescent="0.25">
      <c r="A3703" s="1" t="s">
        <v>11499</v>
      </c>
      <c r="C3703" s="1" t="s">
        <v>11500</v>
      </c>
      <c r="D3703" s="1" t="s">
        <v>11501</v>
      </c>
      <c r="E3703" s="2" t="s">
        <v>14</v>
      </c>
      <c r="F3703" s="2" t="s">
        <v>14</v>
      </c>
      <c r="G3703" s="2">
        <v>8644</v>
      </c>
      <c r="H3703" s="2">
        <v>31253</v>
      </c>
      <c r="I3703" s="1" t="b">
        <v>1</v>
      </c>
    </row>
    <row r="3704" spans="1:9" x14ac:dyDescent="0.25">
      <c r="A3704" s="1" t="s">
        <v>11502</v>
      </c>
      <c r="C3704" s="1" t="s">
        <v>11503</v>
      </c>
      <c r="D3704" s="1" t="s">
        <v>11504</v>
      </c>
      <c r="E3704" s="2" t="s">
        <v>209</v>
      </c>
      <c r="F3704" s="2" t="s">
        <v>173</v>
      </c>
      <c r="G3704" s="2">
        <v>19258</v>
      </c>
      <c r="H3704" s="2">
        <v>41251</v>
      </c>
      <c r="I3704" s="1" t="b">
        <v>1</v>
      </c>
    </row>
    <row r="3705" spans="1:9" x14ac:dyDescent="0.25">
      <c r="A3705" s="1" t="s">
        <v>11505</v>
      </c>
      <c r="C3705" s="1" t="s">
        <v>11506</v>
      </c>
      <c r="D3705" s="1" t="s">
        <v>11507</v>
      </c>
      <c r="E3705" s="2" t="s">
        <v>253</v>
      </c>
      <c r="F3705" s="2" t="s">
        <v>95</v>
      </c>
      <c r="G3705" s="2">
        <v>11637</v>
      </c>
      <c r="H3705" s="2">
        <v>34207</v>
      </c>
      <c r="I3705" s="1" t="b">
        <v>1</v>
      </c>
    </row>
    <row r="3706" spans="1:9" x14ac:dyDescent="0.25">
      <c r="A3706" s="1" t="s">
        <v>11508</v>
      </c>
      <c r="C3706" s="1" t="s">
        <v>11509</v>
      </c>
      <c r="D3706" s="1" t="s">
        <v>11510</v>
      </c>
      <c r="E3706" s="2" t="s">
        <v>14</v>
      </c>
      <c r="F3706" s="2" t="s">
        <v>14</v>
      </c>
      <c r="G3706" s="2">
        <v>16136</v>
      </c>
      <c r="H3706" s="2">
        <v>38410</v>
      </c>
      <c r="I3706" s="1" t="b">
        <v>1</v>
      </c>
    </row>
    <row r="3707" spans="1:9" x14ac:dyDescent="0.25">
      <c r="A3707" s="1" t="s">
        <v>11511</v>
      </c>
      <c r="C3707" s="1" t="s">
        <v>11512</v>
      </c>
      <c r="D3707" s="1" t="s">
        <v>11513</v>
      </c>
      <c r="E3707" s="2" t="s">
        <v>14</v>
      </c>
      <c r="F3707" s="2" t="s">
        <v>154</v>
      </c>
      <c r="G3707" s="2">
        <v>408</v>
      </c>
      <c r="H3707" s="2">
        <v>23215</v>
      </c>
      <c r="I3707" s="1" t="b">
        <v>1</v>
      </c>
    </row>
    <row r="3708" spans="1:9" x14ac:dyDescent="0.25">
      <c r="A3708" s="1" t="s">
        <v>11514</v>
      </c>
      <c r="C3708" s="1" t="s">
        <v>11515</v>
      </c>
      <c r="D3708" s="1" t="s">
        <v>11516</v>
      </c>
      <c r="E3708" s="2" t="s">
        <v>253</v>
      </c>
      <c r="F3708" s="2" t="s">
        <v>14</v>
      </c>
      <c r="G3708" s="2">
        <v>24480</v>
      </c>
      <c r="H3708" s="2">
        <v>46073</v>
      </c>
      <c r="I3708" s="1" t="b">
        <v>1</v>
      </c>
    </row>
    <row r="3709" spans="1:9" x14ac:dyDescent="0.25">
      <c r="A3709" s="1" t="s">
        <v>11517</v>
      </c>
      <c r="C3709" s="1" t="s">
        <v>11518</v>
      </c>
      <c r="D3709" s="1" t="s">
        <v>11519</v>
      </c>
      <c r="E3709" s="2" t="s">
        <v>32</v>
      </c>
      <c r="F3709" s="2" t="s">
        <v>32</v>
      </c>
      <c r="G3709" s="2">
        <v>25577</v>
      </c>
      <c r="H3709" s="2">
        <v>47127</v>
      </c>
      <c r="I3709" s="1" t="b">
        <v>1</v>
      </c>
    </row>
    <row r="3710" spans="1:9" x14ac:dyDescent="0.25">
      <c r="A3710" s="1" t="s">
        <v>11520</v>
      </c>
      <c r="C3710" s="1" t="s">
        <v>11521</v>
      </c>
      <c r="D3710" s="1" t="s">
        <v>11522</v>
      </c>
      <c r="E3710" s="2" t="s">
        <v>7997</v>
      </c>
      <c r="F3710" s="2" t="s">
        <v>173</v>
      </c>
      <c r="G3710" s="2">
        <v>9197</v>
      </c>
      <c r="H3710" s="2">
        <v>31797</v>
      </c>
      <c r="I3710" s="1" t="b">
        <v>1</v>
      </c>
    </row>
    <row r="3711" spans="1:9" x14ac:dyDescent="0.25">
      <c r="A3711" s="1" t="s">
        <v>11523</v>
      </c>
      <c r="C3711" s="1" t="s">
        <v>11524</v>
      </c>
      <c r="D3711" s="1" t="s">
        <v>11525</v>
      </c>
      <c r="E3711" s="2" t="s">
        <v>11526</v>
      </c>
      <c r="F3711" s="2" t="s">
        <v>95</v>
      </c>
      <c r="G3711" s="2">
        <v>15931</v>
      </c>
      <c r="H3711" s="2">
        <v>38221</v>
      </c>
      <c r="I3711" s="1" t="b">
        <v>1</v>
      </c>
    </row>
    <row r="3712" spans="1:9" x14ac:dyDescent="0.25">
      <c r="A3712" s="1" t="s">
        <v>11527</v>
      </c>
      <c r="C3712" s="1" t="s">
        <v>11528</v>
      </c>
      <c r="D3712" s="1" t="s">
        <v>11529</v>
      </c>
      <c r="E3712" s="2" t="s">
        <v>14</v>
      </c>
      <c r="F3712" s="2" t="s">
        <v>14</v>
      </c>
      <c r="G3712" s="2">
        <v>29796</v>
      </c>
      <c r="H3712" s="2">
        <v>51121</v>
      </c>
      <c r="I3712" s="1" t="b">
        <v>1</v>
      </c>
    </row>
    <row r="3713" spans="1:9" x14ac:dyDescent="0.25">
      <c r="A3713" s="1" t="s">
        <v>11530</v>
      </c>
      <c r="C3713" s="1" t="s">
        <v>11531</v>
      </c>
      <c r="D3713" s="1" t="s">
        <v>11532</v>
      </c>
      <c r="E3713" s="2" t="s">
        <v>49</v>
      </c>
      <c r="F3713" s="2" t="s">
        <v>49</v>
      </c>
      <c r="G3713" s="2">
        <v>31108</v>
      </c>
      <c r="H3713" s="2">
        <v>52357</v>
      </c>
      <c r="I3713" s="1" t="b">
        <v>1</v>
      </c>
    </row>
    <row r="3714" spans="1:9" x14ac:dyDescent="0.25">
      <c r="A3714" s="1" t="s">
        <v>11533</v>
      </c>
      <c r="C3714" s="1" t="s">
        <v>11534</v>
      </c>
      <c r="D3714" s="1" t="s">
        <v>11535</v>
      </c>
      <c r="E3714" s="2" t="s">
        <v>370</v>
      </c>
      <c r="F3714" s="2" t="s">
        <v>36</v>
      </c>
      <c r="G3714" s="2">
        <v>27720</v>
      </c>
      <c r="H3714" s="2">
        <v>49140</v>
      </c>
      <c r="I3714" s="1" t="b">
        <v>1</v>
      </c>
    </row>
    <row r="3715" spans="1:9" x14ac:dyDescent="0.25">
      <c r="A3715" s="1" t="s">
        <v>11536</v>
      </c>
      <c r="C3715" s="1" t="s">
        <v>11537</v>
      </c>
      <c r="D3715" s="1" t="s">
        <v>11538</v>
      </c>
      <c r="E3715" s="2" t="s">
        <v>14</v>
      </c>
      <c r="F3715" s="2" t="s">
        <v>104</v>
      </c>
      <c r="G3715" s="2">
        <v>23635</v>
      </c>
      <c r="H3715" s="2">
        <v>45306</v>
      </c>
      <c r="I3715" s="1" t="b">
        <v>1</v>
      </c>
    </row>
    <row r="3716" spans="1:9" x14ac:dyDescent="0.25">
      <c r="A3716" s="1" t="s">
        <v>11539</v>
      </c>
      <c r="C3716" s="1" t="s">
        <v>11540</v>
      </c>
      <c r="D3716" s="1" t="s">
        <v>11541</v>
      </c>
      <c r="E3716" s="2" t="s">
        <v>14</v>
      </c>
      <c r="F3716" s="2" t="s">
        <v>14</v>
      </c>
      <c r="G3716" s="2">
        <v>8887</v>
      </c>
      <c r="H3716" s="2">
        <v>31492</v>
      </c>
      <c r="I3716" s="1" t="b">
        <v>1</v>
      </c>
    </row>
    <row r="3717" spans="1:9" x14ac:dyDescent="0.25">
      <c r="A3717" s="1" t="s">
        <v>11542</v>
      </c>
      <c r="C3717" s="1" t="s">
        <v>11543</v>
      </c>
      <c r="D3717" s="1" t="s">
        <v>11544</v>
      </c>
      <c r="E3717" s="2" t="s">
        <v>154</v>
      </c>
      <c r="F3717" s="2" t="s">
        <v>154</v>
      </c>
      <c r="G3717" s="2">
        <v>13202</v>
      </c>
      <c r="H3717" s="2">
        <v>35763</v>
      </c>
      <c r="I3717" s="1" t="b">
        <v>1</v>
      </c>
    </row>
    <row r="3718" spans="1:9" x14ac:dyDescent="0.25">
      <c r="A3718" s="1" t="s">
        <v>11545</v>
      </c>
      <c r="C3718" s="1" t="s">
        <v>11546</v>
      </c>
      <c r="D3718" s="1" t="s">
        <v>11547</v>
      </c>
      <c r="E3718" s="2" t="s">
        <v>95</v>
      </c>
      <c r="F3718" s="2" t="s">
        <v>95</v>
      </c>
      <c r="G3718" s="2">
        <v>9881</v>
      </c>
      <c r="H3718" s="2">
        <v>32464</v>
      </c>
      <c r="I3718" s="1" t="b">
        <v>1</v>
      </c>
    </row>
    <row r="3719" spans="1:9" x14ac:dyDescent="0.25">
      <c r="A3719" s="1" t="s">
        <v>11548</v>
      </c>
      <c r="C3719" s="1" t="s">
        <v>11549</v>
      </c>
      <c r="D3719" s="1" t="s">
        <v>11550</v>
      </c>
      <c r="E3719" s="2" t="s">
        <v>1619</v>
      </c>
      <c r="F3719" s="2" t="s">
        <v>104</v>
      </c>
      <c r="G3719" s="2">
        <v>23189</v>
      </c>
      <c r="H3719" s="2">
        <v>44927</v>
      </c>
      <c r="I3719" s="1" t="b">
        <v>1</v>
      </c>
    </row>
    <row r="3720" spans="1:9" x14ac:dyDescent="0.25">
      <c r="A3720" s="1" t="s">
        <v>11551</v>
      </c>
      <c r="C3720" s="1" t="s">
        <v>11552</v>
      </c>
      <c r="D3720" s="1" t="s">
        <v>11553</v>
      </c>
      <c r="E3720" s="2" t="s">
        <v>14</v>
      </c>
      <c r="F3720" s="2" t="s">
        <v>14</v>
      </c>
      <c r="G3720" s="2">
        <v>9457</v>
      </c>
      <c r="H3720" s="2">
        <v>32050</v>
      </c>
      <c r="I3720" s="1" t="b">
        <v>1</v>
      </c>
    </row>
    <row r="3721" spans="1:9" x14ac:dyDescent="0.25">
      <c r="A3721" s="1" t="s">
        <v>11554</v>
      </c>
      <c r="C3721" s="1" t="s">
        <v>11555</v>
      </c>
      <c r="D3721" s="1" t="s">
        <v>11556</v>
      </c>
      <c r="E3721" s="2" t="s">
        <v>540</v>
      </c>
      <c r="F3721" s="2" t="s">
        <v>104</v>
      </c>
      <c r="G3721" s="2">
        <v>18371</v>
      </c>
      <c r="H3721" s="2">
        <v>40395</v>
      </c>
      <c r="I3721" s="1" t="b">
        <v>1</v>
      </c>
    </row>
    <row r="3722" spans="1:9" x14ac:dyDescent="0.25">
      <c r="A3722" s="1" t="s">
        <v>11557</v>
      </c>
      <c r="C3722" s="1" t="s">
        <v>11558</v>
      </c>
      <c r="D3722" s="1" t="s">
        <v>11559</v>
      </c>
      <c r="E3722" s="2" t="s">
        <v>1466</v>
      </c>
      <c r="F3722" s="2" t="s">
        <v>14</v>
      </c>
      <c r="G3722" s="2">
        <v>35641</v>
      </c>
      <c r="H3722" s="2">
        <v>56153</v>
      </c>
      <c r="I3722" s="1" t="b">
        <v>1</v>
      </c>
    </row>
    <row r="3723" spans="1:9" x14ac:dyDescent="0.25">
      <c r="A3723" s="1" t="s">
        <v>11560</v>
      </c>
      <c r="C3723" s="1" t="s">
        <v>11561</v>
      </c>
      <c r="D3723" s="1" t="s">
        <v>11562</v>
      </c>
      <c r="E3723" s="2" t="s">
        <v>14</v>
      </c>
      <c r="F3723" s="2" t="s">
        <v>14</v>
      </c>
      <c r="G3723" s="2">
        <v>27795</v>
      </c>
      <c r="H3723" s="2">
        <v>49212</v>
      </c>
      <c r="I3723" s="1" t="b">
        <v>1</v>
      </c>
    </row>
    <row r="3724" spans="1:9" x14ac:dyDescent="0.25">
      <c r="A3724" s="1" t="s">
        <v>11563</v>
      </c>
      <c r="C3724" s="1" t="s">
        <v>11564</v>
      </c>
      <c r="D3724" s="1" t="s">
        <v>11565</v>
      </c>
      <c r="E3724" s="2" t="s">
        <v>14</v>
      </c>
      <c r="F3724" s="2" t="s">
        <v>14</v>
      </c>
      <c r="G3724" s="2">
        <v>11353</v>
      </c>
      <c r="H3724" s="2">
        <v>33924</v>
      </c>
      <c r="I3724" s="1" t="b">
        <v>1</v>
      </c>
    </row>
    <row r="3725" spans="1:9" x14ac:dyDescent="0.25">
      <c r="A3725" s="1" t="s">
        <v>11566</v>
      </c>
      <c r="C3725" s="1" t="s">
        <v>11567</v>
      </c>
      <c r="D3725" s="1" t="s">
        <v>11568</v>
      </c>
      <c r="E3725" s="2" t="s">
        <v>2831</v>
      </c>
      <c r="F3725" s="2" t="s">
        <v>14</v>
      </c>
      <c r="G3725" s="2">
        <v>14004</v>
      </c>
      <c r="H3725" s="2">
        <v>36562</v>
      </c>
      <c r="I3725" s="1" t="b">
        <v>1</v>
      </c>
    </row>
    <row r="3726" spans="1:9" x14ac:dyDescent="0.25">
      <c r="A3726" s="1" t="s">
        <v>11569</v>
      </c>
      <c r="C3726" s="1" t="s">
        <v>11570</v>
      </c>
      <c r="D3726" s="1" t="s">
        <v>11571</v>
      </c>
      <c r="E3726" s="2" t="s">
        <v>1116</v>
      </c>
      <c r="F3726" s="2" t="s">
        <v>232</v>
      </c>
      <c r="G3726" s="2">
        <v>25645</v>
      </c>
      <c r="H3726" s="2">
        <v>47193</v>
      </c>
      <c r="I3726" s="1" t="b">
        <v>1</v>
      </c>
    </row>
    <row r="3727" spans="1:9" x14ac:dyDescent="0.25">
      <c r="A3727" s="1" t="s">
        <v>11572</v>
      </c>
      <c r="C3727" s="1" t="s">
        <v>11573</v>
      </c>
      <c r="D3727" s="1" t="s">
        <v>11574</v>
      </c>
      <c r="E3727" s="2" t="s">
        <v>95</v>
      </c>
      <c r="F3727" s="2" t="s">
        <v>95</v>
      </c>
      <c r="G3727" s="2">
        <v>23310</v>
      </c>
      <c r="H3727" s="2">
        <v>45018</v>
      </c>
      <c r="I3727" s="1" t="b">
        <v>1</v>
      </c>
    </row>
    <row r="3728" spans="1:9" x14ac:dyDescent="0.25">
      <c r="A3728" s="1" t="s">
        <v>11575</v>
      </c>
      <c r="C3728" s="1" t="s">
        <v>11576</v>
      </c>
      <c r="D3728" s="1" t="s">
        <v>11577</v>
      </c>
      <c r="E3728" s="2" t="s">
        <v>154</v>
      </c>
      <c r="F3728" s="2" t="s">
        <v>154</v>
      </c>
      <c r="G3728" s="2">
        <v>35454</v>
      </c>
      <c r="H3728" s="2">
        <v>56007</v>
      </c>
      <c r="I3728" s="1" t="b">
        <v>1</v>
      </c>
    </row>
    <row r="3729" spans="1:9" x14ac:dyDescent="0.25">
      <c r="A3729" s="1" t="s">
        <v>11578</v>
      </c>
      <c r="C3729" s="1" t="s">
        <v>11579</v>
      </c>
      <c r="D3729" s="1" t="s">
        <v>11580</v>
      </c>
      <c r="E3729" s="2" t="s">
        <v>154</v>
      </c>
      <c r="F3729" s="2" t="s">
        <v>154</v>
      </c>
      <c r="G3729" s="2">
        <v>13511</v>
      </c>
      <c r="H3729" s="2">
        <v>36070</v>
      </c>
      <c r="I3729" s="1" t="b">
        <v>1</v>
      </c>
    </row>
    <row r="3730" spans="1:9" x14ac:dyDescent="0.25">
      <c r="A3730" s="1" t="s">
        <v>11581</v>
      </c>
      <c r="C3730" s="1" t="s">
        <v>11582</v>
      </c>
      <c r="D3730" s="1" t="s">
        <v>11583</v>
      </c>
      <c r="E3730" s="2" t="s">
        <v>32</v>
      </c>
      <c r="F3730" s="2" t="s">
        <v>154</v>
      </c>
      <c r="G3730" s="2">
        <v>3570</v>
      </c>
      <c r="H3730" s="2">
        <v>26355</v>
      </c>
      <c r="I3730" s="1" t="b">
        <v>1</v>
      </c>
    </row>
    <row r="3731" spans="1:9" x14ac:dyDescent="0.25">
      <c r="A3731" s="1" t="s">
        <v>11584</v>
      </c>
      <c r="C3731" s="1" t="s">
        <v>11585</v>
      </c>
      <c r="D3731" s="1" t="s">
        <v>11586</v>
      </c>
      <c r="E3731" s="2" t="s">
        <v>14</v>
      </c>
      <c r="F3731" s="2" t="s">
        <v>36</v>
      </c>
      <c r="G3731" s="2">
        <v>31393</v>
      </c>
      <c r="H3731" s="2">
        <v>52611</v>
      </c>
      <c r="I3731" s="1" t="b">
        <v>1</v>
      </c>
    </row>
    <row r="3732" spans="1:9" x14ac:dyDescent="0.25">
      <c r="A3732" s="1" t="s">
        <v>11587</v>
      </c>
      <c r="C3732" s="1" t="s">
        <v>11588</v>
      </c>
      <c r="D3732" s="1" t="s">
        <v>11589</v>
      </c>
      <c r="E3732" s="2" t="s">
        <v>7997</v>
      </c>
      <c r="F3732" s="2" t="s">
        <v>14</v>
      </c>
      <c r="G3732" s="2">
        <v>25568</v>
      </c>
      <c r="H3732" s="2">
        <v>47118</v>
      </c>
      <c r="I3732" s="1" t="b">
        <v>1</v>
      </c>
    </row>
    <row r="3733" spans="1:9" x14ac:dyDescent="0.25">
      <c r="A3733" s="1" t="s">
        <v>11590</v>
      </c>
      <c r="C3733" s="1" t="s">
        <v>11591</v>
      </c>
      <c r="D3733" s="1" t="s">
        <v>11592</v>
      </c>
      <c r="E3733" s="2" t="s">
        <v>540</v>
      </c>
      <c r="F3733" s="2" t="s">
        <v>14</v>
      </c>
      <c r="G3733" s="2">
        <v>8132</v>
      </c>
      <c r="H3733" s="2">
        <v>30746</v>
      </c>
      <c r="I3733" s="1" t="b">
        <v>1</v>
      </c>
    </row>
    <row r="3734" spans="1:9" x14ac:dyDescent="0.25">
      <c r="A3734" s="1" t="s">
        <v>11593</v>
      </c>
      <c r="C3734" s="1" t="s">
        <v>11594</v>
      </c>
      <c r="D3734" s="1" t="s">
        <v>11595</v>
      </c>
      <c r="E3734" s="2" t="s">
        <v>49</v>
      </c>
      <c r="F3734" s="2" t="s">
        <v>49</v>
      </c>
      <c r="G3734" s="2">
        <v>32705</v>
      </c>
      <c r="H3734" s="2">
        <v>53809</v>
      </c>
      <c r="I3734" s="1" t="b">
        <v>1</v>
      </c>
    </row>
    <row r="3735" spans="1:9" x14ac:dyDescent="0.25">
      <c r="A3735" s="1" t="s">
        <v>11596</v>
      </c>
      <c r="C3735" s="1" t="s">
        <v>11597</v>
      </c>
      <c r="D3735" s="1" t="s">
        <v>11598</v>
      </c>
      <c r="E3735" s="2" t="s">
        <v>14</v>
      </c>
      <c r="F3735" s="2" t="s">
        <v>104</v>
      </c>
      <c r="G3735" s="2">
        <v>12884</v>
      </c>
      <c r="H3735" s="2">
        <v>35448</v>
      </c>
      <c r="I3735" s="1" t="b">
        <v>1</v>
      </c>
    </row>
    <row r="3736" spans="1:9" x14ac:dyDescent="0.25">
      <c r="A3736" s="1" t="s">
        <v>11599</v>
      </c>
      <c r="C3736" s="1" t="s">
        <v>11600</v>
      </c>
      <c r="D3736" s="1" t="s">
        <v>11601</v>
      </c>
      <c r="E3736" s="2" t="s">
        <v>14</v>
      </c>
      <c r="F3736" s="2" t="s">
        <v>14</v>
      </c>
      <c r="G3736" s="2">
        <v>26929</v>
      </c>
      <c r="H3736" s="2">
        <v>48411</v>
      </c>
      <c r="I3736" s="1" t="b">
        <v>1</v>
      </c>
    </row>
    <row r="3737" spans="1:9" x14ac:dyDescent="0.25">
      <c r="A3737" s="1" t="s">
        <v>11602</v>
      </c>
      <c r="C3737" s="1" t="s">
        <v>11603</v>
      </c>
      <c r="D3737" s="1" t="s">
        <v>11604</v>
      </c>
      <c r="E3737" s="2" t="s">
        <v>95</v>
      </c>
      <c r="F3737" s="2" t="s">
        <v>95</v>
      </c>
      <c r="G3737" s="2">
        <v>28952</v>
      </c>
      <c r="H3737" s="2">
        <v>50318</v>
      </c>
      <c r="I3737" s="1" t="b">
        <v>1</v>
      </c>
    </row>
    <row r="3738" spans="1:9" x14ac:dyDescent="0.25">
      <c r="A3738" s="1" t="s">
        <v>11605</v>
      </c>
      <c r="C3738" s="1" t="s">
        <v>11606</v>
      </c>
      <c r="D3738" s="1" t="s">
        <v>11607</v>
      </c>
      <c r="E3738" s="2" t="s">
        <v>14</v>
      </c>
      <c r="F3738" s="2" t="s">
        <v>14</v>
      </c>
      <c r="G3738" s="2">
        <v>3599</v>
      </c>
      <c r="H3738" s="2">
        <v>26382</v>
      </c>
      <c r="I3738" s="1" t="b">
        <v>1</v>
      </c>
    </row>
    <row r="3739" spans="1:9" x14ac:dyDescent="0.25">
      <c r="A3739" s="1" t="s">
        <v>11608</v>
      </c>
      <c r="C3739" s="1" t="s">
        <v>11609</v>
      </c>
      <c r="D3739" s="1" t="s">
        <v>11610</v>
      </c>
      <c r="E3739" s="2" t="s">
        <v>14</v>
      </c>
      <c r="F3739" s="2" t="s">
        <v>14</v>
      </c>
      <c r="G3739" s="2">
        <v>2758</v>
      </c>
      <c r="H3739" s="2">
        <v>25565</v>
      </c>
      <c r="I3739" s="1" t="b">
        <v>1</v>
      </c>
    </row>
    <row r="3740" spans="1:9" x14ac:dyDescent="0.25">
      <c r="A3740" s="1" t="s">
        <v>11611</v>
      </c>
      <c r="C3740" s="1" t="s">
        <v>11612</v>
      </c>
      <c r="D3740" s="1" t="s">
        <v>11613</v>
      </c>
      <c r="E3740" s="2" t="s">
        <v>14</v>
      </c>
      <c r="F3740" s="2" t="s">
        <v>14</v>
      </c>
      <c r="G3740" s="2">
        <v>16428</v>
      </c>
      <c r="H3740" s="2">
        <v>38630</v>
      </c>
      <c r="I3740" s="1" t="b">
        <v>1</v>
      </c>
    </row>
    <row r="3741" spans="1:9" x14ac:dyDescent="0.25">
      <c r="A3741" s="1" t="s">
        <v>11614</v>
      </c>
      <c r="C3741" s="1" t="s">
        <v>11615</v>
      </c>
      <c r="D3741" s="1" t="s">
        <v>11616</v>
      </c>
      <c r="E3741" s="2" t="s">
        <v>32</v>
      </c>
      <c r="F3741" s="2" t="s">
        <v>32</v>
      </c>
      <c r="G3741" s="2">
        <v>7378</v>
      </c>
      <c r="H3741" s="2">
        <v>30039</v>
      </c>
      <c r="I3741" s="1" t="b">
        <v>1</v>
      </c>
    </row>
    <row r="3742" spans="1:9" x14ac:dyDescent="0.25">
      <c r="A3742" s="1" t="s">
        <v>11617</v>
      </c>
      <c r="C3742" s="1" t="s">
        <v>11618</v>
      </c>
      <c r="D3742" s="1" t="s">
        <v>11619</v>
      </c>
      <c r="E3742" s="2" t="s">
        <v>1003</v>
      </c>
      <c r="F3742" s="2" t="s">
        <v>32</v>
      </c>
      <c r="G3742" s="2">
        <v>26341</v>
      </c>
      <c r="H3742" s="2">
        <v>47848</v>
      </c>
      <c r="I3742" s="1" t="b">
        <v>1</v>
      </c>
    </row>
    <row r="3743" spans="1:9" x14ac:dyDescent="0.25">
      <c r="A3743" s="1" t="s">
        <v>11620</v>
      </c>
      <c r="C3743" s="1" t="s">
        <v>11621</v>
      </c>
      <c r="D3743" s="1" t="s">
        <v>11622</v>
      </c>
      <c r="E3743" s="2" t="s">
        <v>209</v>
      </c>
      <c r="F3743" s="2" t="s">
        <v>173</v>
      </c>
      <c r="G3743" s="2">
        <v>21154</v>
      </c>
      <c r="H3743" s="2">
        <v>43061</v>
      </c>
      <c r="I3743" s="1" t="b">
        <v>1</v>
      </c>
    </row>
    <row r="3744" spans="1:9" x14ac:dyDescent="0.25">
      <c r="A3744" s="1" t="s">
        <v>11623</v>
      </c>
      <c r="C3744" s="1" t="s">
        <v>11624</v>
      </c>
      <c r="D3744" s="1" t="s">
        <v>11625</v>
      </c>
      <c r="E3744" s="2" t="s">
        <v>14</v>
      </c>
      <c r="F3744" s="2" t="s">
        <v>14</v>
      </c>
      <c r="G3744" s="2">
        <v>26104</v>
      </c>
      <c r="H3744" s="2">
        <v>47627</v>
      </c>
      <c r="I3744" s="1" t="b">
        <v>1</v>
      </c>
    </row>
    <row r="3745" spans="1:9" x14ac:dyDescent="0.25">
      <c r="A3745" s="1" t="s">
        <v>11626</v>
      </c>
      <c r="C3745" s="1" t="s">
        <v>11627</v>
      </c>
      <c r="D3745" s="1" t="s">
        <v>11628</v>
      </c>
      <c r="E3745" s="2" t="s">
        <v>3802</v>
      </c>
      <c r="F3745" s="2" t="s">
        <v>104</v>
      </c>
      <c r="G3745" s="2">
        <v>26854</v>
      </c>
      <c r="H3745" s="2">
        <v>48337</v>
      </c>
      <c r="I3745" s="1" t="b">
        <v>1</v>
      </c>
    </row>
    <row r="3746" spans="1:9" x14ac:dyDescent="0.25">
      <c r="A3746" s="1" t="s">
        <v>11629</v>
      </c>
      <c r="C3746" s="1" t="s">
        <v>11630</v>
      </c>
      <c r="D3746" s="1" t="s">
        <v>11631</v>
      </c>
      <c r="E3746" s="2" t="s">
        <v>853</v>
      </c>
      <c r="F3746" s="2" t="s">
        <v>14</v>
      </c>
      <c r="G3746" s="2">
        <v>22377</v>
      </c>
      <c r="H3746" s="2">
        <v>44232</v>
      </c>
      <c r="I3746" s="1" t="b">
        <v>1</v>
      </c>
    </row>
    <row r="3747" spans="1:9" x14ac:dyDescent="0.25">
      <c r="A3747" s="1" t="s">
        <v>11632</v>
      </c>
      <c r="C3747" s="1" t="s">
        <v>11633</v>
      </c>
      <c r="D3747" s="1" t="s">
        <v>11634</v>
      </c>
      <c r="E3747" s="2" t="s">
        <v>14</v>
      </c>
      <c r="F3747" s="2" t="s">
        <v>14</v>
      </c>
      <c r="G3747" s="2">
        <v>16669</v>
      </c>
      <c r="H3747" s="2">
        <v>38842</v>
      </c>
      <c r="I3747" s="1" t="b">
        <v>1</v>
      </c>
    </row>
    <row r="3748" spans="1:9" x14ac:dyDescent="0.25">
      <c r="A3748" s="1" t="s">
        <v>11635</v>
      </c>
      <c r="C3748" s="1" t="s">
        <v>11636</v>
      </c>
      <c r="D3748" s="1" t="s">
        <v>11637</v>
      </c>
      <c r="E3748" s="2" t="s">
        <v>340</v>
      </c>
      <c r="F3748" s="2" t="s">
        <v>36</v>
      </c>
      <c r="G3748" s="2">
        <v>31236</v>
      </c>
      <c r="H3748" s="2">
        <v>52474</v>
      </c>
      <c r="I3748" s="1" t="b">
        <v>1</v>
      </c>
    </row>
    <row r="3749" spans="1:9" x14ac:dyDescent="0.25">
      <c r="A3749" s="1" t="s">
        <v>11638</v>
      </c>
      <c r="C3749" s="1" t="s">
        <v>11639</v>
      </c>
      <c r="D3749" s="1" t="s">
        <v>11640</v>
      </c>
      <c r="E3749" s="2" t="s">
        <v>154</v>
      </c>
      <c r="F3749" s="2" t="s">
        <v>154</v>
      </c>
      <c r="G3749" s="2">
        <v>4759</v>
      </c>
      <c r="H3749" s="2">
        <v>27500</v>
      </c>
      <c r="I3749" s="1" t="b">
        <v>1</v>
      </c>
    </row>
    <row r="3750" spans="1:9" x14ac:dyDescent="0.25">
      <c r="A3750" s="1" t="s">
        <v>11641</v>
      </c>
      <c r="C3750" s="1" t="s">
        <v>11642</v>
      </c>
      <c r="D3750" s="1" t="s">
        <v>11643</v>
      </c>
      <c r="E3750" s="2" t="s">
        <v>14</v>
      </c>
      <c r="F3750" s="2" t="s">
        <v>14</v>
      </c>
      <c r="G3750" s="2">
        <v>6703</v>
      </c>
      <c r="H3750" s="2">
        <v>29380</v>
      </c>
      <c r="I3750" s="1" t="b">
        <v>1</v>
      </c>
    </row>
    <row r="3751" spans="1:9" x14ac:dyDescent="0.25">
      <c r="A3751" s="1" t="s">
        <v>11644</v>
      </c>
      <c r="C3751" s="1" t="s">
        <v>11645</v>
      </c>
      <c r="D3751" s="1" t="s">
        <v>11646</v>
      </c>
      <c r="E3751" s="2" t="s">
        <v>14</v>
      </c>
      <c r="F3751" s="2" t="s">
        <v>14</v>
      </c>
      <c r="G3751" s="2">
        <v>21679</v>
      </c>
      <c r="H3751" s="2">
        <v>43567</v>
      </c>
      <c r="I3751" s="1" t="b">
        <v>1</v>
      </c>
    </row>
    <row r="3752" spans="1:9" x14ac:dyDescent="0.25">
      <c r="A3752" s="1" t="s">
        <v>11647</v>
      </c>
      <c r="C3752" s="1" t="s">
        <v>11648</v>
      </c>
      <c r="D3752" s="1" t="s">
        <v>11649</v>
      </c>
      <c r="E3752" s="2" t="s">
        <v>14</v>
      </c>
      <c r="F3752" s="2" t="s">
        <v>14</v>
      </c>
      <c r="G3752" s="2">
        <v>25432</v>
      </c>
      <c r="H3752" s="2">
        <v>46990</v>
      </c>
      <c r="I3752" s="1" t="b">
        <v>1</v>
      </c>
    </row>
    <row r="3753" spans="1:9" x14ac:dyDescent="0.25">
      <c r="A3753" s="1" t="s">
        <v>11650</v>
      </c>
      <c r="C3753" s="1" t="s">
        <v>11651</v>
      </c>
      <c r="D3753" s="1" t="s">
        <v>11652</v>
      </c>
      <c r="E3753" s="2" t="s">
        <v>1109</v>
      </c>
      <c r="F3753" s="2" t="s">
        <v>154</v>
      </c>
      <c r="G3753" s="2">
        <v>15516</v>
      </c>
      <c r="H3753" s="2">
        <v>37839</v>
      </c>
      <c r="I3753" s="1" t="b">
        <v>1</v>
      </c>
    </row>
    <row r="3754" spans="1:9" x14ac:dyDescent="0.25">
      <c r="A3754" s="1" t="s">
        <v>11653</v>
      </c>
      <c r="C3754" s="1" t="s">
        <v>11654</v>
      </c>
      <c r="D3754" s="1" t="s">
        <v>11655</v>
      </c>
      <c r="E3754" s="2" t="s">
        <v>14</v>
      </c>
      <c r="F3754" s="2" t="s">
        <v>14</v>
      </c>
      <c r="G3754" s="2">
        <v>10137</v>
      </c>
      <c r="H3754" s="2">
        <v>32718</v>
      </c>
      <c r="I3754" s="1" t="b">
        <v>1</v>
      </c>
    </row>
    <row r="3755" spans="1:9" x14ac:dyDescent="0.25">
      <c r="A3755" s="1" t="s">
        <v>11656</v>
      </c>
      <c r="C3755" s="1" t="s">
        <v>11657</v>
      </c>
      <c r="D3755" s="1" t="s">
        <v>11658</v>
      </c>
      <c r="E3755" s="2" t="s">
        <v>540</v>
      </c>
      <c r="F3755" s="2" t="s">
        <v>104</v>
      </c>
      <c r="G3755" s="2">
        <v>21384</v>
      </c>
      <c r="H3755" s="2">
        <v>43280</v>
      </c>
      <c r="I3755" s="1" t="b">
        <v>1</v>
      </c>
    </row>
    <row r="3756" spans="1:9" x14ac:dyDescent="0.25">
      <c r="A3756" s="1" t="s">
        <v>11659</v>
      </c>
      <c r="C3756" s="1" t="s">
        <v>11660</v>
      </c>
      <c r="D3756" s="1" t="s">
        <v>11661</v>
      </c>
      <c r="E3756" s="2" t="s">
        <v>11662</v>
      </c>
      <c r="F3756" s="2" t="s">
        <v>173</v>
      </c>
      <c r="G3756" s="2">
        <v>34900</v>
      </c>
      <c r="H3756" s="2">
        <v>55584</v>
      </c>
      <c r="I3756" s="1" t="b">
        <v>1</v>
      </c>
    </row>
    <row r="3757" spans="1:9" x14ac:dyDescent="0.25">
      <c r="A3757" s="1" t="s">
        <v>11663</v>
      </c>
      <c r="C3757" s="1" t="s">
        <v>11664</v>
      </c>
      <c r="D3757" s="1" t="s">
        <v>11665</v>
      </c>
      <c r="E3757" s="2" t="s">
        <v>14</v>
      </c>
      <c r="F3757" s="2" t="s">
        <v>14</v>
      </c>
      <c r="G3757" s="2">
        <v>16801</v>
      </c>
      <c r="H3757" s="2">
        <v>38965</v>
      </c>
      <c r="I3757" s="1" t="b">
        <v>1</v>
      </c>
    </row>
    <row r="3758" spans="1:9" x14ac:dyDescent="0.25">
      <c r="A3758" s="1" t="s">
        <v>11666</v>
      </c>
      <c r="C3758" s="1" t="s">
        <v>11667</v>
      </c>
      <c r="D3758" s="1" t="s">
        <v>11668</v>
      </c>
      <c r="E3758" s="2" t="s">
        <v>5632</v>
      </c>
      <c r="F3758" s="2" t="s">
        <v>14</v>
      </c>
      <c r="G3758" s="2">
        <v>19972</v>
      </c>
      <c r="H3758" s="2">
        <v>41929</v>
      </c>
      <c r="I3758" s="1" t="b">
        <v>1</v>
      </c>
    </row>
    <row r="3759" spans="1:9" x14ac:dyDescent="0.25">
      <c r="A3759" s="1" t="s">
        <v>11669</v>
      </c>
      <c r="C3759" s="1" t="s">
        <v>11670</v>
      </c>
      <c r="D3759" s="1" t="s">
        <v>11671</v>
      </c>
      <c r="E3759" s="2" t="s">
        <v>154</v>
      </c>
      <c r="F3759" s="2" t="s">
        <v>154</v>
      </c>
      <c r="G3759" s="2">
        <v>20645</v>
      </c>
      <c r="H3759" s="2">
        <v>42570</v>
      </c>
      <c r="I3759" s="1" t="b">
        <v>1</v>
      </c>
    </row>
    <row r="3760" spans="1:9" x14ac:dyDescent="0.25">
      <c r="A3760" s="1" t="s">
        <v>11672</v>
      </c>
      <c r="C3760" s="1" t="s">
        <v>11673</v>
      </c>
      <c r="D3760" s="1" t="s">
        <v>11674</v>
      </c>
      <c r="E3760" s="2" t="s">
        <v>14</v>
      </c>
      <c r="F3760" s="2" t="s">
        <v>14</v>
      </c>
      <c r="G3760" s="2">
        <v>14605</v>
      </c>
      <c r="H3760" s="2">
        <v>37015</v>
      </c>
      <c r="I3760" s="1" t="b">
        <v>1</v>
      </c>
    </row>
    <row r="3761" spans="1:9" x14ac:dyDescent="0.25">
      <c r="A3761" s="1" t="s">
        <v>11675</v>
      </c>
      <c r="C3761" s="1" t="s">
        <v>11676</v>
      </c>
      <c r="D3761" s="1" t="s">
        <v>11677</v>
      </c>
      <c r="E3761" s="2" t="s">
        <v>14</v>
      </c>
      <c r="F3761" s="2" t="s">
        <v>14</v>
      </c>
      <c r="G3761" s="2">
        <v>16508</v>
      </c>
      <c r="H3761" s="2">
        <v>38700</v>
      </c>
      <c r="I3761" s="1" t="b">
        <v>1</v>
      </c>
    </row>
    <row r="3762" spans="1:9" x14ac:dyDescent="0.25">
      <c r="A3762" s="1" t="s">
        <v>11678</v>
      </c>
      <c r="C3762" s="1" t="s">
        <v>11679</v>
      </c>
      <c r="D3762" s="1" t="s">
        <v>11680</v>
      </c>
      <c r="E3762" s="2" t="s">
        <v>14</v>
      </c>
      <c r="F3762" s="2" t="s">
        <v>14</v>
      </c>
      <c r="G3762" s="2">
        <v>22269</v>
      </c>
      <c r="H3762" s="2">
        <v>44128</v>
      </c>
      <c r="I3762" s="1" t="b">
        <v>1</v>
      </c>
    </row>
    <row r="3763" spans="1:9" x14ac:dyDescent="0.25">
      <c r="A3763" s="1" t="s">
        <v>11681</v>
      </c>
      <c r="C3763" s="1" t="s">
        <v>11682</v>
      </c>
      <c r="D3763" s="1" t="s">
        <v>11683</v>
      </c>
      <c r="E3763" s="2" t="s">
        <v>14</v>
      </c>
      <c r="F3763" s="2" t="s">
        <v>36</v>
      </c>
      <c r="G3763" s="2">
        <v>28171</v>
      </c>
      <c r="H3763" s="2">
        <v>49574</v>
      </c>
      <c r="I3763" s="1" t="b">
        <v>1</v>
      </c>
    </row>
    <row r="3764" spans="1:9" x14ac:dyDescent="0.25">
      <c r="A3764" s="1" t="s">
        <v>11684</v>
      </c>
      <c r="C3764" s="1" t="s">
        <v>11685</v>
      </c>
      <c r="D3764" s="1" t="s">
        <v>11686</v>
      </c>
      <c r="E3764" s="2" t="s">
        <v>11120</v>
      </c>
      <c r="F3764" s="2" t="s">
        <v>36</v>
      </c>
      <c r="G3764" s="2">
        <v>21167</v>
      </c>
      <c r="H3764" s="2">
        <v>43073</v>
      </c>
      <c r="I3764" s="1" t="b">
        <v>1</v>
      </c>
    </row>
    <row r="3765" spans="1:9" x14ac:dyDescent="0.25">
      <c r="A3765" s="1" t="s">
        <v>11687</v>
      </c>
      <c r="C3765" s="1" t="s">
        <v>11688</v>
      </c>
      <c r="D3765" s="1" t="s">
        <v>11689</v>
      </c>
      <c r="E3765" s="2" t="s">
        <v>14</v>
      </c>
      <c r="F3765" s="2" t="s">
        <v>36</v>
      </c>
      <c r="G3765" s="2">
        <v>32476</v>
      </c>
      <c r="H3765" s="2">
        <v>53614</v>
      </c>
      <c r="I3765" s="1" t="b">
        <v>1</v>
      </c>
    </row>
    <row r="3766" spans="1:9" x14ac:dyDescent="0.25">
      <c r="A3766" s="1" t="s">
        <v>11690</v>
      </c>
      <c r="C3766" s="1" t="s">
        <v>11691</v>
      </c>
      <c r="D3766" s="1" t="s">
        <v>11692</v>
      </c>
      <c r="E3766" s="2" t="s">
        <v>2563</v>
      </c>
      <c r="F3766" s="2" t="s">
        <v>173</v>
      </c>
      <c r="G3766" s="2">
        <v>29869</v>
      </c>
      <c r="H3766" s="2">
        <v>51190</v>
      </c>
      <c r="I3766" s="1" t="b">
        <v>1</v>
      </c>
    </row>
    <row r="3767" spans="1:9" x14ac:dyDescent="0.25">
      <c r="A3767" s="1" t="s">
        <v>11693</v>
      </c>
      <c r="C3767" s="1" t="s">
        <v>11694</v>
      </c>
      <c r="D3767" s="1" t="s">
        <v>11695</v>
      </c>
      <c r="E3767" s="2" t="s">
        <v>291</v>
      </c>
      <c r="F3767" s="2" t="s">
        <v>291</v>
      </c>
      <c r="G3767" s="2">
        <v>30171</v>
      </c>
      <c r="H3767" s="2">
        <v>51483</v>
      </c>
      <c r="I3767" s="1" t="b">
        <v>1</v>
      </c>
    </row>
    <row r="3768" spans="1:9" x14ac:dyDescent="0.25">
      <c r="A3768" s="1" t="s">
        <v>11696</v>
      </c>
      <c r="C3768" s="1" t="s">
        <v>11697</v>
      </c>
      <c r="D3768" s="1" t="s">
        <v>11698</v>
      </c>
      <c r="E3768" s="2" t="s">
        <v>49</v>
      </c>
      <c r="F3768" s="2" t="s">
        <v>49</v>
      </c>
      <c r="G3768" s="2">
        <v>15685</v>
      </c>
      <c r="H3768" s="2">
        <v>37989</v>
      </c>
      <c r="I3768" s="1" t="b">
        <v>1</v>
      </c>
    </row>
    <row r="3769" spans="1:9" x14ac:dyDescent="0.25">
      <c r="A3769" s="1" t="s">
        <v>11699</v>
      </c>
      <c r="C3769" s="1" t="s">
        <v>11700</v>
      </c>
      <c r="D3769" s="1" t="s">
        <v>11701</v>
      </c>
      <c r="E3769" s="2" t="s">
        <v>14</v>
      </c>
      <c r="F3769" s="2" t="s">
        <v>14</v>
      </c>
      <c r="G3769" s="2">
        <v>5684</v>
      </c>
      <c r="H3769" s="2">
        <v>28383</v>
      </c>
      <c r="I3769" s="1" t="b">
        <v>1</v>
      </c>
    </row>
    <row r="3770" spans="1:9" x14ac:dyDescent="0.25">
      <c r="A3770" s="1" t="s">
        <v>11702</v>
      </c>
      <c r="C3770" s="1" t="s">
        <v>11703</v>
      </c>
      <c r="D3770" s="1" t="s">
        <v>11704</v>
      </c>
      <c r="E3770" s="2" t="s">
        <v>232</v>
      </c>
      <c r="F3770" s="2" t="s">
        <v>232</v>
      </c>
      <c r="G3770" s="2">
        <v>27746</v>
      </c>
      <c r="H3770" s="2">
        <v>49166</v>
      </c>
      <c r="I3770" s="1" t="b">
        <v>1</v>
      </c>
    </row>
    <row r="3771" spans="1:9" x14ac:dyDescent="0.25">
      <c r="A3771" s="1" t="s">
        <v>11705</v>
      </c>
      <c r="C3771" s="1" t="s">
        <v>11706</v>
      </c>
      <c r="D3771" s="1" t="s">
        <v>11707</v>
      </c>
      <c r="E3771" s="2" t="s">
        <v>1466</v>
      </c>
      <c r="F3771" s="2" t="s">
        <v>173</v>
      </c>
      <c r="G3771" s="2">
        <v>16945</v>
      </c>
      <c r="H3771" s="2">
        <v>39090</v>
      </c>
      <c r="I3771" s="1" t="b">
        <v>1</v>
      </c>
    </row>
    <row r="3772" spans="1:9" x14ac:dyDescent="0.25">
      <c r="A3772" s="1" t="s">
        <v>11708</v>
      </c>
      <c r="C3772" s="1" t="s">
        <v>11709</v>
      </c>
      <c r="D3772" s="1" t="s">
        <v>11710</v>
      </c>
      <c r="E3772" s="2" t="s">
        <v>14</v>
      </c>
      <c r="F3772" s="2" t="s">
        <v>14</v>
      </c>
      <c r="G3772" s="2">
        <v>4974</v>
      </c>
      <c r="H3772" s="2">
        <v>27706</v>
      </c>
      <c r="I3772" s="1" t="b">
        <v>1</v>
      </c>
    </row>
    <row r="3773" spans="1:9" x14ac:dyDescent="0.25">
      <c r="A3773" s="1" t="s">
        <v>11711</v>
      </c>
      <c r="C3773" s="1" t="s">
        <v>11712</v>
      </c>
      <c r="D3773" s="1" t="s">
        <v>11713</v>
      </c>
      <c r="E3773" s="2" t="s">
        <v>14</v>
      </c>
      <c r="F3773" s="2" t="s">
        <v>14</v>
      </c>
      <c r="G3773" s="2">
        <v>9623</v>
      </c>
      <c r="H3773" s="2">
        <v>32210</v>
      </c>
      <c r="I3773" s="1" t="b">
        <v>1</v>
      </c>
    </row>
    <row r="3774" spans="1:9" x14ac:dyDescent="0.25">
      <c r="A3774" s="1" t="s">
        <v>11714</v>
      </c>
      <c r="C3774" s="1" t="s">
        <v>11715</v>
      </c>
      <c r="D3774" s="1" t="s">
        <v>11716</v>
      </c>
      <c r="E3774" s="2" t="s">
        <v>11717</v>
      </c>
      <c r="F3774" s="2" t="s">
        <v>32</v>
      </c>
      <c r="G3774" s="2">
        <v>32115</v>
      </c>
      <c r="H3774" s="2">
        <v>53279</v>
      </c>
      <c r="I3774" s="1" t="b">
        <v>1</v>
      </c>
    </row>
    <row r="3775" spans="1:9" x14ac:dyDescent="0.25">
      <c r="A3775" s="1" t="s">
        <v>11718</v>
      </c>
      <c r="C3775" s="1" t="s">
        <v>11719</v>
      </c>
      <c r="D3775" s="1" t="s">
        <v>11720</v>
      </c>
      <c r="E3775" s="2" t="s">
        <v>14</v>
      </c>
      <c r="F3775" s="2" t="s">
        <v>36</v>
      </c>
      <c r="G3775" s="2">
        <v>14400</v>
      </c>
      <c r="H3775" s="2">
        <v>36854</v>
      </c>
      <c r="I3775" s="1" t="b">
        <v>1</v>
      </c>
    </row>
    <row r="3776" spans="1:9" x14ac:dyDescent="0.25">
      <c r="A3776" s="1" t="s">
        <v>11721</v>
      </c>
      <c r="C3776" s="1" t="s">
        <v>11722</v>
      </c>
      <c r="D3776" s="1" t="s">
        <v>11723</v>
      </c>
      <c r="E3776" s="2" t="s">
        <v>14</v>
      </c>
      <c r="F3776" s="2" t="s">
        <v>14</v>
      </c>
      <c r="G3776" s="2">
        <v>4482</v>
      </c>
      <c r="H3776" s="2">
        <v>27237</v>
      </c>
      <c r="I3776" s="1" t="b">
        <v>1</v>
      </c>
    </row>
    <row r="3777" spans="1:9" x14ac:dyDescent="0.25">
      <c r="A3777" s="1" t="s">
        <v>11724</v>
      </c>
      <c r="C3777" s="1" t="s">
        <v>11725</v>
      </c>
      <c r="D3777" s="1" t="s">
        <v>11726</v>
      </c>
      <c r="E3777" s="2" t="s">
        <v>14</v>
      </c>
      <c r="F3777" s="2" t="s">
        <v>14</v>
      </c>
      <c r="G3777" s="2">
        <v>3582</v>
      </c>
      <c r="H3777" s="2">
        <v>26365</v>
      </c>
      <c r="I3777" s="1" t="b">
        <v>1</v>
      </c>
    </row>
    <row r="3778" spans="1:9" x14ac:dyDescent="0.25">
      <c r="A3778" s="1" t="s">
        <v>11727</v>
      </c>
      <c r="C3778" s="1" t="s">
        <v>11728</v>
      </c>
      <c r="D3778" s="1" t="s">
        <v>11729</v>
      </c>
      <c r="E3778" s="2" t="s">
        <v>14</v>
      </c>
      <c r="F3778" s="2" t="s">
        <v>58</v>
      </c>
      <c r="G3778" s="2">
        <v>4517</v>
      </c>
      <c r="H3778" s="2">
        <v>27270</v>
      </c>
      <c r="I3778" s="1" t="b">
        <v>1</v>
      </c>
    </row>
    <row r="3779" spans="1:9" x14ac:dyDescent="0.25">
      <c r="A3779" s="1" t="s">
        <v>11730</v>
      </c>
      <c r="C3779" s="1" t="s">
        <v>11731</v>
      </c>
      <c r="D3779" s="1" t="s">
        <v>11732</v>
      </c>
      <c r="E3779" s="2" t="s">
        <v>32</v>
      </c>
      <c r="F3779" s="2" t="s">
        <v>32</v>
      </c>
      <c r="G3779" s="2">
        <v>32143</v>
      </c>
      <c r="H3779" s="2">
        <v>53302</v>
      </c>
      <c r="I3779" s="1" t="b">
        <v>1</v>
      </c>
    </row>
    <row r="3780" spans="1:9" x14ac:dyDescent="0.25">
      <c r="A3780" s="1" t="s">
        <v>11733</v>
      </c>
      <c r="C3780" s="1" t="s">
        <v>11734</v>
      </c>
      <c r="D3780" s="1" t="s">
        <v>11735</v>
      </c>
      <c r="E3780" s="2" t="s">
        <v>11736</v>
      </c>
      <c r="F3780" s="2" t="s">
        <v>154</v>
      </c>
      <c r="G3780" s="2">
        <v>21686</v>
      </c>
      <c r="H3780" s="2">
        <v>43574</v>
      </c>
      <c r="I3780" s="1" t="b">
        <v>1</v>
      </c>
    </row>
    <row r="3781" spans="1:9" x14ac:dyDescent="0.25">
      <c r="A3781" s="1" t="s">
        <v>11737</v>
      </c>
      <c r="C3781" s="1" t="s">
        <v>11738</v>
      </c>
      <c r="D3781" s="1" t="s">
        <v>11739</v>
      </c>
      <c r="E3781" s="2" t="s">
        <v>4922</v>
      </c>
      <c r="F3781" s="2" t="s">
        <v>291</v>
      </c>
      <c r="G3781" s="2">
        <v>9122</v>
      </c>
      <c r="H3781" s="2">
        <v>31723</v>
      </c>
      <c r="I3781" s="1" t="b">
        <v>1</v>
      </c>
    </row>
    <row r="3782" spans="1:9" x14ac:dyDescent="0.25">
      <c r="A3782" s="1" t="s">
        <v>11740</v>
      </c>
      <c r="C3782" s="1" t="s">
        <v>11741</v>
      </c>
      <c r="D3782" s="1" t="s">
        <v>11742</v>
      </c>
      <c r="E3782" s="2" t="s">
        <v>32</v>
      </c>
      <c r="F3782" s="2" t="s">
        <v>32</v>
      </c>
      <c r="G3782" s="2">
        <v>23581</v>
      </c>
      <c r="H3782" s="2">
        <v>45255</v>
      </c>
      <c r="I3782" s="1" t="b">
        <v>1</v>
      </c>
    </row>
    <row r="3783" spans="1:9" x14ac:dyDescent="0.25">
      <c r="A3783" s="1" t="s">
        <v>11743</v>
      </c>
      <c r="C3783" s="1" t="s">
        <v>11744</v>
      </c>
      <c r="D3783" s="1" t="s">
        <v>11745</v>
      </c>
      <c r="E3783" s="2" t="s">
        <v>291</v>
      </c>
      <c r="F3783" s="2" t="s">
        <v>291</v>
      </c>
      <c r="G3783" s="2">
        <v>10559</v>
      </c>
      <c r="H3783" s="2">
        <v>33133</v>
      </c>
      <c r="I3783" s="1" t="b">
        <v>1</v>
      </c>
    </row>
    <row r="3784" spans="1:9" x14ac:dyDescent="0.25">
      <c r="A3784" s="1" t="s">
        <v>11746</v>
      </c>
      <c r="C3784" s="1" t="s">
        <v>11747</v>
      </c>
      <c r="D3784" s="1" t="s">
        <v>11748</v>
      </c>
      <c r="E3784" s="2" t="s">
        <v>14</v>
      </c>
      <c r="F3784" s="2" t="s">
        <v>14</v>
      </c>
      <c r="G3784" s="2">
        <v>409</v>
      </c>
      <c r="H3784" s="2">
        <v>23216</v>
      </c>
      <c r="I3784" s="1" t="b">
        <v>1</v>
      </c>
    </row>
    <row r="3785" spans="1:9" x14ac:dyDescent="0.25">
      <c r="A3785" s="1" t="s">
        <v>11749</v>
      </c>
      <c r="C3785" s="1" t="s">
        <v>11750</v>
      </c>
      <c r="D3785" s="1" t="s">
        <v>11751</v>
      </c>
      <c r="E3785" s="2" t="s">
        <v>49</v>
      </c>
      <c r="F3785" s="2" t="s">
        <v>49</v>
      </c>
      <c r="G3785" s="2">
        <v>15477</v>
      </c>
      <c r="H3785" s="2">
        <v>37805</v>
      </c>
      <c r="I3785" s="1" t="b">
        <v>1</v>
      </c>
    </row>
    <row r="3786" spans="1:9" x14ac:dyDescent="0.25">
      <c r="A3786" s="1" t="s">
        <v>11752</v>
      </c>
      <c r="C3786" s="1" t="s">
        <v>11753</v>
      </c>
      <c r="D3786" s="1" t="s">
        <v>11754</v>
      </c>
      <c r="E3786" s="2" t="s">
        <v>86</v>
      </c>
      <c r="F3786" s="2" t="s">
        <v>14</v>
      </c>
      <c r="G3786" s="2">
        <v>14077</v>
      </c>
      <c r="H3786" s="2">
        <v>36635</v>
      </c>
      <c r="I3786" s="1" t="b">
        <v>1</v>
      </c>
    </row>
    <row r="3787" spans="1:9" x14ac:dyDescent="0.25">
      <c r="A3787" s="1" t="s">
        <v>11755</v>
      </c>
      <c r="C3787" s="1" t="s">
        <v>11756</v>
      </c>
      <c r="D3787" s="1" t="s">
        <v>11757</v>
      </c>
      <c r="E3787" s="2" t="s">
        <v>196</v>
      </c>
      <c r="F3787" s="2" t="s">
        <v>173</v>
      </c>
      <c r="G3787" s="2">
        <v>22396</v>
      </c>
      <c r="H3787" s="2">
        <v>44250</v>
      </c>
      <c r="I3787" s="1" t="b">
        <v>1</v>
      </c>
    </row>
    <row r="3788" spans="1:9" x14ac:dyDescent="0.25">
      <c r="A3788" s="1" t="s">
        <v>11758</v>
      </c>
      <c r="C3788" s="1" t="s">
        <v>11759</v>
      </c>
      <c r="D3788" s="1" t="s">
        <v>11760</v>
      </c>
      <c r="E3788" s="2" t="s">
        <v>36</v>
      </c>
      <c r="F3788" s="2" t="s">
        <v>104</v>
      </c>
      <c r="G3788" s="2">
        <v>17573</v>
      </c>
      <c r="H3788" s="2">
        <v>39647</v>
      </c>
      <c r="I3788" s="1" t="b">
        <v>1</v>
      </c>
    </row>
    <row r="3789" spans="1:9" x14ac:dyDescent="0.25">
      <c r="A3789" s="1" t="s">
        <v>11761</v>
      </c>
      <c r="C3789" s="1" t="s">
        <v>11762</v>
      </c>
      <c r="D3789" s="1" t="s">
        <v>11763</v>
      </c>
      <c r="E3789" s="2" t="s">
        <v>36</v>
      </c>
      <c r="F3789" s="2" t="s">
        <v>104</v>
      </c>
      <c r="G3789" s="2">
        <v>7687</v>
      </c>
      <c r="H3789" s="2">
        <v>30342</v>
      </c>
      <c r="I3789" s="1" t="b">
        <v>1</v>
      </c>
    </row>
    <row r="3790" spans="1:9" x14ac:dyDescent="0.25">
      <c r="A3790" s="1" t="s">
        <v>11764</v>
      </c>
      <c r="C3790" s="1" t="s">
        <v>11765</v>
      </c>
      <c r="D3790" s="1" t="s">
        <v>11766</v>
      </c>
      <c r="E3790" s="2" t="s">
        <v>14</v>
      </c>
      <c r="F3790" s="2" t="s">
        <v>14</v>
      </c>
      <c r="G3790" s="2">
        <v>411</v>
      </c>
      <c r="H3790" s="2">
        <v>23218</v>
      </c>
      <c r="I3790" s="1" t="b">
        <v>1</v>
      </c>
    </row>
    <row r="3791" spans="1:9" x14ac:dyDescent="0.25">
      <c r="A3791" s="1" t="s">
        <v>11767</v>
      </c>
      <c r="C3791" s="1" t="s">
        <v>11768</v>
      </c>
      <c r="D3791" s="1" t="s">
        <v>11769</v>
      </c>
      <c r="E3791" s="2" t="s">
        <v>49</v>
      </c>
      <c r="F3791" s="2" t="s">
        <v>49</v>
      </c>
      <c r="G3791" s="2">
        <v>4976</v>
      </c>
      <c r="H3791" s="2">
        <v>27708</v>
      </c>
      <c r="I3791" s="1" t="b">
        <v>1</v>
      </c>
    </row>
    <row r="3792" spans="1:9" x14ac:dyDescent="0.25">
      <c r="A3792" s="1" t="s">
        <v>11770</v>
      </c>
      <c r="C3792" s="1" t="s">
        <v>11771</v>
      </c>
      <c r="D3792" s="1" t="s">
        <v>11772</v>
      </c>
      <c r="E3792" s="2" t="s">
        <v>3795</v>
      </c>
      <c r="F3792" s="2" t="s">
        <v>49</v>
      </c>
      <c r="G3792" s="2">
        <v>28196</v>
      </c>
      <c r="H3792" s="2">
        <v>49599</v>
      </c>
      <c r="I3792" s="1" t="b">
        <v>1</v>
      </c>
    </row>
    <row r="3793" spans="1:9" x14ac:dyDescent="0.25">
      <c r="A3793" s="1" t="s">
        <v>11773</v>
      </c>
      <c r="C3793" s="1" t="s">
        <v>11774</v>
      </c>
      <c r="D3793" s="1" t="s">
        <v>11775</v>
      </c>
      <c r="E3793" s="2" t="s">
        <v>170</v>
      </c>
      <c r="F3793" s="2" t="s">
        <v>154</v>
      </c>
      <c r="G3793" s="2">
        <v>27193</v>
      </c>
      <c r="H3793" s="2">
        <v>48657</v>
      </c>
      <c r="I3793" s="1" t="b">
        <v>1</v>
      </c>
    </row>
    <row r="3794" spans="1:9" x14ac:dyDescent="0.25">
      <c r="A3794" s="1" t="s">
        <v>11776</v>
      </c>
      <c r="C3794" s="1" t="s">
        <v>11777</v>
      </c>
      <c r="D3794" s="1" t="s">
        <v>11778</v>
      </c>
      <c r="E3794" s="2" t="s">
        <v>540</v>
      </c>
      <c r="F3794" s="2" t="s">
        <v>14</v>
      </c>
      <c r="G3794" s="2">
        <v>29377</v>
      </c>
      <c r="H3794" s="2">
        <v>50719</v>
      </c>
      <c r="I3794" s="1" t="b">
        <v>1</v>
      </c>
    </row>
    <row r="3795" spans="1:9" x14ac:dyDescent="0.25">
      <c r="A3795" s="1" t="s">
        <v>11779</v>
      </c>
      <c r="C3795" s="1" t="s">
        <v>11780</v>
      </c>
      <c r="D3795" s="1" t="s">
        <v>11781</v>
      </c>
      <c r="E3795" s="2" t="s">
        <v>14</v>
      </c>
      <c r="F3795" s="2" t="s">
        <v>14</v>
      </c>
      <c r="G3795" s="2">
        <v>8860</v>
      </c>
      <c r="H3795" s="2">
        <v>31465</v>
      </c>
      <c r="I3795" s="1" t="b">
        <v>1</v>
      </c>
    </row>
    <row r="3796" spans="1:9" x14ac:dyDescent="0.25">
      <c r="A3796" s="1" t="s">
        <v>11782</v>
      </c>
      <c r="C3796" s="1" t="s">
        <v>11783</v>
      </c>
      <c r="D3796" s="1" t="s">
        <v>11784</v>
      </c>
      <c r="E3796" s="2" t="s">
        <v>3304</v>
      </c>
      <c r="F3796" s="2" t="s">
        <v>14</v>
      </c>
      <c r="G3796" s="2">
        <v>13982</v>
      </c>
      <c r="H3796" s="2">
        <v>36540</v>
      </c>
      <c r="I3796" s="1" t="b">
        <v>1</v>
      </c>
    </row>
    <row r="3797" spans="1:9" x14ac:dyDescent="0.25">
      <c r="A3797" s="1" t="s">
        <v>11785</v>
      </c>
      <c r="C3797" s="1" t="s">
        <v>11786</v>
      </c>
      <c r="D3797" s="1" t="s">
        <v>11787</v>
      </c>
      <c r="E3797" s="2" t="s">
        <v>2175</v>
      </c>
      <c r="F3797" s="2" t="s">
        <v>14</v>
      </c>
      <c r="G3797" s="2">
        <v>16067</v>
      </c>
      <c r="H3797" s="2">
        <v>38346</v>
      </c>
      <c r="I3797" s="1" t="b">
        <v>1</v>
      </c>
    </row>
    <row r="3798" spans="1:9" x14ac:dyDescent="0.25">
      <c r="A3798" s="1" t="s">
        <v>11788</v>
      </c>
      <c r="C3798" s="1" t="s">
        <v>11789</v>
      </c>
      <c r="D3798" s="1" t="s">
        <v>11790</v>
      </c>
      <c r="E3798" s="2" t="s">
        <v>14</v>
      </c>
      <c r="F3798" s="2" t="s">
        <v>36</v>
      </c>
      <c r="G3798" s="2">
        <v>10616</v>
      </c>
      <c r="H3798" s="2">
        <v>33189</v>
      </c>
      <c r="I3798" s="1" t="b">
        <v>1</v>
      </c>
    </row>
    <row r="3799" spans="1:9" x14ac:dyDescent="0.25">
      <c r="A3799" s="1" t="s">
        <v>11791</v>
      </c>
      <c r="C3799" s="1" t="s">
        <v>11792</v>
      </c>
      <c r="D3799" s="1" t="s">
        <v>11793</v>
      </c>
      <c r="E3799" s="2" t="s">
        <v>11794</v>
      </c>
      <c r="F3799" s="2" t="s">
        <v>14</v>
      </c>
      <c r="G3799" s="2">
        <v>8141</v>
      </c>
      <c r="H3799" s="2">
        <v>30755</v>
      </c>
      <c r="I3799" s="1" t="b">
        <v>1</v>
      </c>
    </row>
    <row r="3800" spans="1:9" x14ac:dyDescent="0.25">
      <c r="A3800" s="1" t="s">
        <v>11795</v>
      </c>
      <c r="C3800" s="1" t="s">
        <v>11796</v>
      </c>
      <c r="D3800" s="1" t="s">
        <v>11797</v>
      </c>
      <c r="E3800" s="2" t="s">
        <v>14</v>
      </c>
      <c r="F3800" s="2" t="s">
        <v>14</v>
      </c>
      <c r="G3800" s="2">
        <v>412</v>
      </c>
      <c r="H3800" s="2">
        <v>23219</v>
      </c>
      <c r="I3800" s="1" t="b">
        <v>1</v>
      </c>
    </row>
    <row r="3801" spans="1:9" x14ac:dyDescent="0.25">
      <c r="A3801" s="1" t="s">
        <v>11798</v>
      </c>
      <c r="C3801" s="1" t="s">
        <v>11799</v>
      </c>
      <c r="D3801" s="1" t="s">
        <v>11800</v>
      </c>
      <c r="E3801" s="2" t="s">
        <v>14</v>
      </c>
      <c r="F3801" s="2" t="s">
        <v>14</v>
      </c>
      <c r="G3801" s="2">
        <v>413</v>
      </c>
      <c r="H3801" s="2">
        <v>23220</v>
      </c>
      <c r="I3801" s="1" t="b">
        <v>1</v>
      </c>
    </row>
    <row r="3802" spans="1:9" x14ac:dyDescent="0.25">
      <c r="A3802" s="1" t="s">
        <v>11801</v>
      </c>
      <c r="C3802" s="1" t="s">
        <v>11802</v>
      </c>
      <c r="D3802" s="1" t="s">
        <v>11803</v>
      </c>
      <c r="E3802" s="2" t="s">
        <v>540</v>
      </c>
      <c r="F3802" s="2" t="s">
        <v>14</v>
      </c>
      <c r="G3802" s="2">
        <v>22742</v>
      </c>
      <c r="H3802" s="2">
        <v>44579</v>
      </c>
      <c r="I3802" s="1" t="b">
        <v>1</v>
      </c>
    </row>
    <row r="3803" spans="1:9" x14ac:dyDescent="0.25">
      <c r="A3803" s="1" t="s">
        <v>11804</v>
      </c>
      <c r="C3803" s="1" t="s">
        <v>11805</v>
      </c>
      <c r="D3803" s="1" t="s">
        <v>11806</v>
      </c>
      <c r="E3803" s="2" t="s">
        <v>14</v>
      </c>
      <c r="F3803" s="2" t="s">
        <v>14</v>
      </c>
      <c r="G3803" s="2">
        <v>21629</v>
      </c>
      <c r="H3803" s="2">
        <v>43518</v>
      </c>
      <c r="I3803" s="1" t="b">
        <v>1</v>
      </c>
    </row>
    <row r="3804" spans="1:9" x14ac:dyDescent="0.25">
      <c r="A3804" s="1" t="s">
        <v>11807</v>
      </c>
      <c r="C3804" s="1" t="s">
        <v>11808</v>
      </c>
      <c r="D3804" s="1" t="s">
        <v>11809</v>
      </c>
      <c r="E3804" s="2" t="s">
        <v>14</v>
      </c>
      <c r="F3804" s="2" t="s">
        <v>14</v>
      </c>
      <c r="G3804" s="2">
        <v>13889</v>
      </c>
      <c r="H3804" s="2">
        <v>36448</v>
      </c>
      <c r="I3804" s="1" t="b">
        <v>1</v>
      </c>
    </row>
    <row r="3805" spans="1:9" x14ac:dyDescent="0.25">
      <c r="A3805" s="1" t="s">
        <v>11810</v>
      </c>
      <c r="C3805" s="1" t="s">
        <v>11811</v>
      </c>
      <c r="D3805" s="1" t="s">
        <v>11812</v>
      </c>
      <c r="E3805" s="2" t="s">
        <v>14</v>
      </c>
      <c r="F3805" s="2" t="s">
        <v>104</v>
      </c>
      <c r="G3805" s="2">
        <v>15656</v>
      </c>
      <c r="H3805" s="2">
        <v>37962</v>
      </c>
      <c r="I3805" s="1" t="b">
        <v>1</v>
      </c>
    </row>
    <row r="3806" spans="1:9" x14ac:dyDescent="0.25">
      <c r="A3806" s="1" t="s">
        <v>11813</v>
      </c>
      <c r="C3806" s="1" t="s">
        <v>11814</v>
      </c>
      <c r="D3806" s="1" t="s">
        <v>11815</v>
      </c>
      <c r="E3806" s="2" t="s">
        <v>14</v>
      </c>
      <c r="F3806" s="2" t="s">
        <v>14</v>
      </c>
      <c r="G3806" s="2">
        <v>9048</v>
      </c>
      <c r="H3806" s="2">
        <v>31651</v>
      </c>
      <c r="I3806" s="1" t="b">
        <v>1</v>
      </c>
    </row>
    <row r="3807" spans="1:9" x14ac:dyDescent="0.25">
      <c r="A3807" s="1" t="s">
        <v>11816</v>
      </c>
      <c r="C3807" s="1" t="s">
        <v>11817</v>
      </c>
      <c r="D3807" s="1" t="s">
        <v>11818</v>
      </c>
      <c r="E3807" s="2" t="s">
        <v>232</v>
      </c>
      <c r="F3807" s="2" t="s">
        <v>232</v>
      </c>
      <c r="G3807" s="2">
        <v>34102</v>
      </c>
      <c r="H3807" s="2">
        <v>54929</v>
      </c>
      <c r="I3807" s="1" t="b">
        <v>1</v>
      </c>
    </row>
    <row r="3808" spans="1:9" x14ac:dyDescent="0.25">
      <c r="A3808" s="1" t="s">
        <v>11819</v>
      </c>
      <c r="C3808" s="1" t="s">
        <v>11820</v>
      </c>
      <c r="D3808" s="1" t="s">
        <v>11821</v>
      </c>
      <c r="E3808" s="2" t="s">
        <v>95</v>
      </c>
      <c r="F3808" s="2" t="s">
        <v>95</v>
      </c>
      <c r="G3808" s="2">
        <v>9899</v>
      </c>
      <c r="H3808" s="2">
        <v>32482</v>
      </c>
      <c r="I3808" s="1" t="b">
        <v>1</v>
      </c>
    </row>
    <row r="3809" spans="1:9" x14ac:dyDescent="0.25">
      <c r="A3809" s="1" t="s">
        <v>11822</v>
      </c>
      <c r="C3809" s="1" t="s">
        <v>11823</v>
      </c>
      <c r="D3809" s="1" t="s">
        <v>11824</v>
      </c>
      <c r="E3809" s="2" t="s">
        <v>2175</v>
      </c>
      <c r="F3809" s="2" t="s">
        <v>14</v>
      </c>
      <c r="G3809" s="2">
        <v>30552</v>
      </c>
      <c r="H3809" s="2">
        <v>51852</v>
      </c>
      <c r="I3809" s="1" t="b">
        <v>1</v>
      </c>
    </row>
    <row r="3810" spans="1:9" x14ac:dyDescent="0.25">
      <c r="A3810" s="1" t="s">
        <v>11825</v>
      </c>
      <c r="C3810" s="1" t="s">
        <v>11826</v>
      </c>
      <c r="D3810" s="1" t="s">
        <v>11827</v>
      </c>
      <c r="E3810" s="2" t="s">
        <v>14</v>
      </c>
      <c r="F3810" s="2" t="s">
        <v>14</v>
      </c>
      <c r="G3810" s="2">
        <v>414</v>
      </c>
      <c r="H3810" s="2">
        <v>23221</v>
      </c>
      <c r="I3810" s="1" t="b">
        <v>1</v>
      </c>
    </row>
    <row r="3811" spans="1:9" x14ac:dyDescent="0.25">
      <c r="A3811" s="1" t="s">
        <v>11828</v>
      </c>
      <c r="C3811" s="1" t="s">
        <v>11829</v>
      </c>
      <c r="D3811" s="1" t="s">
        <v>11830</v>
      </c>
      <c r="E3811" s="2" t="s">
        <v>14</v>
      </c>
      <c r="F3811" s="2" t="s">
        <v>58</v>
      </c>
      <c r="G3811" s="2">
        <v>4387</v>
      </c>
      <c r="H3811" s="2">
        <v>27142</v>
      </c>
      <c r="I3811" s="1" t="b">
        <v>1</v>
      </c>
    </row>
    <row r="3812" spans="1:9" x14ac:dyDescent="0.25">
      <c r="A3812" s="1" t="s">
        <v>11831</v>
      </c>
      <c r="C3812" s="1" t="s">
        <v>11832</v>
      </c>
      <c r="D3812" s="1" t="s">
        <v>11833</v>
      </c>
      <c r="E3812" s="2" t="s">
        <v>95</v>
      </c>
      <c r="F3812" s="2" t="s">
        <v>95</v>
      </c>
      <c r="G3812" s="2">
        <v>10279</v>
      </c>
      <c r="H3812" s="2">
        <v>32857</v>
      </c>
      <c r="I3812" s="1" t="b">
        <v>1</v>
      </c>
    </row>
    <row r="3813" spans="1:9" x14ac:dyDescent="0.25">
      <c r="A3813" s="1" t="s">
        <v>11834</v>
      </c>
      <c r="C3813" s="1" t="s">
        <v>11835</v>
      </c>
      <c r="D3813" s="1" t="s">
        <v>11836</v>
      </c>
      <c r="E3813" s="2" t="s">
        <v>350</v>
      </c>
      <c r="F3813" s="2" t="s">
        <v>350</v>
      </c>
      <c r="G3813" s="2">
        <v>32296</v>
      </c>
      <c r="H3813" s="2">
        <v>53442</v>
      </c>
      <c r="I3813" s="1" t="b">
        <v>1</v>
      </c>
    </row>
    <row r="3814" spans="1:9" x14ac:dyDescent="0.25">
      <c r="A3814" s="1" t="s">
        <v>11837</v>
      </c>
      <c r="C3814" s="1" t="s">
        <v>11838</v>
      </c>
      <c r="D3814" s="1" t="s">
        <v>11839</v>
      </c>
      <c r="E3814" s="2" t="s">
        <v>14</v>
      </c>
      <c r="F3814" s="2" t="s">
        <v>14</v>
      </c>
      <c r="G3814" s="2">
        <v>8226</v>
      </c>
      <c r="H3814" s="2">
        <v>30839</v>
      </c>
      <c r="I3814" s="1" t="b">
        <v>1</v>
      </c>
    </row>
    <row r="3815" spans="1:9" x14ac:dyDescent="0.25">
      <c r="A3815" s="1" t="s">
        <v>11840</v>
      </c>
      <c r="C3815" s="1" t="s">
        <v>11841</v>
      </c>
      <c r="D3815" s="1" t="s">
        <v>11842</v>
      </c>
      <c r="E3815" s="2" t="s">
        <v>14</v>
      </c>
      <c r="F3815" s="2" t="s">
        <v>14</v>
      </c>
      <c r="G3815" s="2">
        <v>8435</v>
      </c>
      <c r="H3815" s="2">
        <v>31045</v>
      </c>
      <c r="I3815" s="1" t="b">
        <v>1</v>
      </c>
    </row>
    <row r="3816" spans="1:9" x14ac:dyDescent="0.25">
      <c r="A3816" s="1" t="s">
        <v>11843</v>
      </c>
      <c r="C3816" s="1" t="s">
        <v>11844</v>
      </c>
      <c r="D3816" s="1" t="s">
        <v>11845</v>
      </c>
      <c r="E3816" s="2" t="s">
        <v>14</v>
      </c>
      <c r="F3816" s="2" t="s">
        <v>104</v>
      </c>
      <c r="G3816" s="2">
        <v>13452</v>
      </c>
      <c r="H3816" s="2">
        <v>36011</v>
      </c>
      <c r="I3816" s="1" t="b">
        <v>1</v>
      </c>
    </row>
    <row r="3817" spans="1:9" x14ac:dyDescent="0.25">
      <c r="A3817" s="1" t="s">
        <v>11846</v>
      </c>
      <c r="C3817" s="1" t="s">
        <v>11847</v>
      </c>
      <c r="D3817" s="1" t="s">
        <v>11848</v>
      </c>
      <c r="E3817" s="2" t="s">
        <v>14</v>
      </c>
      <c r="F3817" s="2" t="s">
        <v>104</v>
      </c>
      <c r="G3817" s="2">
        <v>10240</v>
      </c>
      <c r="H3817" s="2">
        <v>32820</v>
      </c>
      <c r="I3817" s="1" t="b">
        <v>1</v>
      </c>
    </row>
    <row r="3818" spans="1:9" x14ac:dyDescent="0.25">
      <c r="A3818" s="1" t="s">
        <v>11849</v>
      </c>
      <c r="C3818" s="1" t="s">
        <v>11850</v>
      </c>
      <c r="D3818" s="1" t="s">
        <v>11851</v>
      </c>
      <c r="E3818" s="2" t="s">
        <v>11852</v>
      </c>
      <c r="F3818" s="2" t="s">
        <v>14</v>
      </c>
      <c r="G3818" s="2">
        <v>23182</v>
      </c>
      <c r="H3818" s="2">
        <v>44922</v>
      </c>
      <c r="I3818" s="1" t="b">
        <v>1</v>
      </c>
    </row>
    <row r="3819" spans="1:9" x14ac:dyDescent="0.25">
      <c r="A3819" s="1" t="s">
        <v>11853</v>
      </c>
      <c r="C3819" s="1" t="s">
        <v>11854</v>
      </c>
      <c r="D3819" s="1" t="s">
        <v>11855</v>
      </c>
      <c r="E3819" s="2" t="s">
        <v>14</v>
      </c>
      <c r="F3819" s="2" t="s">
        <v>104</v>
      </c>
      <c r="G3819" s="2">
        <v>26700</v>
      </c>
      <c r="H3819" s="2">
        <v>48188</v>
      </c>
      <c r="I3819" s="1" t="b">
        <v>1</v>
      </c>
    </row>
    <row r="3820" spans="1:9" x14ac:dyDescent="0.25">
      <c r="A3820" s="1" t="s">
        <v>11856</v>
      </c>
      <c r="C3820" s="1" t="s">
        <v>11857</v>
      </c>
      <c r="D3820" s="1" t="s">
        <v>11858</v>
      </c>
      <c r="E3820" s="2" t="s">
        <v>1234</v>
      </c>
      <c r="F3820" s="2" t="s">
        <v>173</v>
      </c>
      <c r="G3820" s="2">
        <v>22657</v>
      </c>
      <c r="H3820" s="2">
        <v>44497</v>
      </c>
      <c r="I3820" s="1" t="b">
        <v>1</v>
      </c>
    </row>
    <row r="3821" spans="1:9" x14ac:dyDescent="0.25">
      <c r="A3821" s="1" t="s">
        <v>11859</v>
      </c>
      <c r="C3821" s="1" t="s">
        <v>11860</v>
      </c>
      <c r="D3821" s="1" t="s">
        <v>11861</v>
      </c>
      <c r="E3821" s="2" t="s">
        <v>14</v>
      </c>
      <c r="F3821" s="2" t="s">
        <v>14</v>
      </c>
      <c r="G3821" s="2">
        <v>7424</v>
      </c>
      <c r="H3821" s="2">
        <v>30083</v>
      </c>
      <c r="I3821" s="1" t="b">
        <v>1</v>
      </c>
    </row>
    <row r="3822" spans="1:9" x14ac:dyDescent="0.25">
      <c r="A3822" s="1" t="s">
        <v>11862</v>
      </c>
      <c r="C3822" s="1" t="s">
        <v>11863</v>
      </c>
      <c r="D3822" s="1" t="s">
        <v>11864</v>
      </c>
      <c r="E3822" s="2" t="s">
        <v>26</v>
      </c>
      <c r="F3822" s="2" t="s">
        <v>14</v>
      </c>
      <c r="G3822" s="2">
        <v>7254</v>
      </c>
      <c r="H3822" s="2">
        <v>29920</v>
      </c>
      <c r="I3822" s="1" t="b">
        <v>1</v>
      </c>
    </row>
    <row r="3823" spans="1:9" x14ac:dyDescent="0.25">
      <c r="A3823" s="1" t="s">
        <v>11865</v>
      </c>
      <c r="C3823" s="1" t="s">
        <v>11866</v>
      </c>
      <c r="D3823" s="1" t="s">
        <v>11867</v>
      </c>
      <c r="E3823" s="2" t="s">
        <v>14</v>
      </c>
      <c r="F3823" s="2" t="s">
        <v>14</v>
      </c>
      <c r="G3823" s="2">
        <v>6183</v>
      </c>
      <c r="H3823" s="2">
        <v>28870</v>
      </c>
      <c r="I3823" s="1" t="b">
        <v>1</v>
      </c>
    </row>
    <row r="3824" spans="1:9" x14ac:dyDescent="0.25">
      <c r="A3824" s="1" t="s">
        <v>11868</v>
      </c>
      <c r="C3824" s="1" t="s">
        <v>11869</v>
      </c>
      <c r="D3824" s="1" t="s">
        <v>11870</v>
      </c>
      <c r="E3824" s="2" t="s">
        <v>3311</v>
      </c>
      <c r="F3824" s="2" t="s">
        <v>154</v>
      </c>
      <c r="G3824" s="2">
        <v>32550</v>
      </c>
      <c r="H3824" s="2">
        <v>53679</v>
      </c>
      <c r="I3824" s="1" t="b">
        <v>1</v>
      </c>
    </row>
    <row r="3825" spans="1:9" x14ac:dyDescent="0.25">
      <c r="A3825" s="1" t="s">
        <v>11871</v>
      </c>
      <c r="C3825" s="1" t="s">
        <v>11872</v>
      </c>
      <c r="D3825" s="1" t="s">
        <v>11873</v>
      </c>
      <c r="E3825" s="2" t="s">
        <v>291</v>
      </c>
      <c r="F3825" s="2" t="s">
        <v>291</v>
      </c>
      <c r="G3825" s="2">
        <v>10725</v>
      </c>
      <c r="H3825" s="2">
        <v>33298</v>
      </c>
      <c r="I3825" s="1" t="b">
        <v>1</v>
      </c>
    </row>
    <row r="3826" spans="1:9" x14ac:dyDescent="0.25">
      <c r="A3826" s="1" t="s">
        <v>11874</v>
      </c>
      <c r="C3826" s="1" t="s">
        <v>11875</v>
      </c>
      <c r="D3826" s="1" t="s">
        <v>11876</v>
      </c>
      <c r="E3826" s="2" t="s">
        <v>14</v>
      </c>
      <c r="F3826" s="2" t="s">
        <v>14</v>
      </c>
      <c r="G3826" s="2">
        <v>11658</v>
      </c>
      <c r="H3826" s="2">
        <v>34227</v>
      </c>
      <c r="I3826" s="1" t="b">
        <v>1</v>
      </c>
    </row>
    <row r="3827" spans="1:9" x14ac:dyDescent="0.25">
      <c r="A3827" s="1" t="s">
        <v>11877</v>
      </c>
      <c r="C3827" s="1" t="s">
        <v>11878</v>
      </c>
      <c r="D3827" s="1" t="s">
        <v>11879</v>
      </c>
      <c r="E3827" s="2" t="s">
        <v>2563</v>
      </c>
      <c r="F3827" s="2" t="s">
        <v>173</v>
      </c>
      <c r="G3827" s="2">
        <v>33022</v>
      </c>
      <c r="H3827" s="2">
        <v>54084</v>
      </c>
      <c r="I3827" s="1" t="b">
        <v>1</v>
      </c>
    </row>
    <row r="3828" spans="1:9" x14ac:dyDescent="0.25">
      <c r="A3828" s="1" t="s">
        <v>11880</v>
      </c>
      <c r="C3828" s="1" t="s">
        <v>11881</v>
      </c>
      <c r="D3828" s="1" t="s">
        <v>11882</v>
      </c>
      <c r="E3828" s="2" t="s">
        <v>2700</v>
      </c>
      <c r="F3828" s="2" t="s">
        <v>14</v>
      </c>
      <c r="G3828" s="2">
        <v>19700</v>
      </c>
      <c r="H3828" s="2">
        <v>41666</v>
      </c>
      <c r="I3828" s="1" t="b">
        <v>1</v>
      </c>
    </row>
    <row r="3829" spans="1:9" x14ac:dyDescent="0.25">
      <c r="A3829" s="1" t="s">
        <v>11883</v>
      </c>
      <c r="C3829" s="1" t="s">
        <v>11884</v>
      </c>
      <c r="D3829" s="1" t="s">
        <v>11885</v>
      </c>
      <c r="E3829" s="2" t="s">
        <v>36</v>
      </c>
      <c r="F3829" s="2" t="s">
        <v>14</v>
      </c>
      <c r="G3829" s="2">
        <v>15237</v>
      </c>
      <c r="H3829" s="2">
        <v>37590</v>
      </c>
      <c r="I3829" s="1" t="b">
        <v>1</v>
      </c>
    </row>
    <row r="3830" spans="1:9" x14ac:dyDescent="0.25">
      <c r="A3830" s="1" t="s">
        <v>11886</v>
      </c>
      <c r="C3830" s="1" t="s">
        <v>11887</v>
      </c>
      <c r="D3830" s="1" t="s">
        <v>11888</v>
      </c>
      <c r="E3830" s="2" t="s">
        <v>14</v>
      </c>
      <c r="F3830" s="2" t="s">
        <v>14</v>
      </c>
      <c r="G3830" s="2">
        <v>2760</v>
      </c>
      <c r="H3830" s="2">
        <v>25567</v>
      </c>
      <c r="I3830" s="1" t="b">
        <v>1</v>
      </c>
    </row>
    <row r="3831" spans="1:9" x14ac:dyDescent="0.25">
      <c r="A3831" s="1" t="s">
        <v>11889</v>
      </c>
      <c r="C3831" s="1" t="s">
        <v>11890</v>
      </c>
      <c r="D3831" s="1" t="s">
        <v>11891</v>
      </c>
      <c r="E3831" s="2" t="s">
        <v>14</v>
      </c>
      <c r="F3831" s="2" t="s">
        <v>58</v>
      </c>
      <c r="G3831" s="2">
        <v>4384</v>
      </c>
      <c r="H3831" s="2">
        <v>27139</v>
      </c>
      <c r="I3831" s="1" t="b">
        <v>1</v>
      </c>
    </row>
    <row r="3832" spans="1:9" x14ac:dyDescent="0.25">
      <c r="A3832" s="1" t="s">
        <v>11892</v>
      </c>
      <c r="C3832" s="1" t="s">
        <v>11893</v>
      </c>
      <c r="D3832" s="1" t="s">
        <v>11894</v>
      </c>
      <c r="E3832" s="2" t="s">
        <v>14</v>
      </c>
      <c r="F3832" s="2" t="s">
        <v>14</v>
      </c>
      <c r="G3832" s="2">
        <v>12317</v>
      </c>
      <c r="H3832" s="2">
        <v>34882</v>
      </c>
      <c r="I3832" s="1" t="b">
        <v>1</v>
      </c>
    </row>
    <row r="3833" spans="1:9" x14ac:dyDescent="0.25">
      <c r="A3833" s="1" t="s">
        <v>11895</v>
      </c>
      <c r="C3833" s="1" t="s">
        <v>11896</v>
      </c>
      <c r="D3833" s="1" t="s">
        <v>11897</v>
      </c>
      <c r="E3833" s="2" t="s">
        <v>11898</v>
      </c>
      <c r="F3833" s="2" t="s">
        <v>49</v>
      </c>
      <c r="G3833" s="2">
        <v>34793</v>
      </c>
      <c r="H3833" s="2">
        <v>55498</v>
      </c>
      <c r="I3833" s="1" t="b">
        <v>1</v>
      </c>
    </row>
    <row r="3834" spans="1:9" x14ac:dyDescent="0.25">
      <c r="A3834" s="1" t="s">
        <v>11899</v>
      </c>
      <c r="C3834" s="1" t="s">
        <v>11900</v>
      </c>
      <c r="D3834" s="1" t="s">
        <v>11901</v>
      </c>
      <c r="E3834" s="2" t="s">
        <v>49</v>
      </c>
      <c r="F3834" s="2" t="s">
        <v>49</v>
      </c>
      <c r="G3834" s="2">
        <v>14963</v>
      </c>
      <c r="H3834" s="2">
        <v>37337</v>
      </c>
      <c r="I3834" s="1" t="b">
        <v>1</v>
      </c>
    </row>
    <row r="3835" spans="1:9" x14ac:dyDescent="0.25">
      <c r="A3835" s="1" t="s">
        <v>11902</v>
      </c>
      <c r="C3835" s="1" t="s">
        <v>11903</v>
      </c>
      <c r="D3835" s="1" t="s">
        <v>11904</v>
      </c>
      <c r="E3835" s="2" t="s">
        <v>14</v>
      </c>
      <c r="F3835" s="2" t="s">
        <v>14</v>
      </c>
      <c r="G3835" s="2">
        <v>26753</v>
      </c>
      <c r="H3835" s="2">
        <v>48239</v>
      </c>
      <c r="I3835" s="1" t="b">
        <v>1</v>
      </c>
    </row>
    <row r="3836" spans="1:9" x14ac:dyDescent="0.25">
      <c r="A3836" s="1" t="s">
        <v>11905</v>
      </c>
      <c r="C3836" s="1" t="s">
        <v>11906</v>
      </c>
      <c r="D3836" s="1" t="s">
        <v>11907</v>
      </c>
      <c r="E3836" s="2" t="s">
        <v>14</v>
      </c>
      <c r="F3836" s="2" t="s">
        <v>36</v>
      </c>
      <c r="G3836" s="2">
        <v>32861</v>
      </c>
      <c r="H3836" s="2">
        <v>53941</v>
      </c>
      <c r="I3836" s="1" t="b">
        <v>1</v>
      </c>
    </row>
    <row r="3837" spans="1:9" x14ac:dyDescent="0.25">
      <c r="A3837" s="1" t="s">
        <v>11908</v>
      </c>
      <c r="C3837" s="1" t="s">
        <v>11909</v>
      </c>
      <c r="D3837" s="1" t="s">
        <v>11910</v>
      </c>
      <c r="E3837" s="2" t="s">
        <v>11911</v>
      </c>
      <c r="F3837" s="2" t="s">
        <v>14</v>
      </c>
      <c r="G3837" s="2">
        <v>26034</v>
      </c>
      <c r="H3837" s="2">
        <v>47561</v>
      </c>
      <c r="I3837" s="1" t="b">
        <v>1</v>
      </c>
    </row>
    <row r="3838" spans="1:9" x14ac:dyDescent="0.25">
      <c r="A3838" s="1" t="s">
        <v>11912</v>
      </c>
      <c r="C3838" s="1" t="s">
        <v>11913</v>
      </c>
      <c r="D3838" s="1" t="s">
        <v>11914</v>
      </c>
      <c r="E3838" s="2" t="s">
        <v>14</v>
      </c>
      <c r="F3838" s="2" t="s">
        <v>14</v>
      </c>
      <c r="G3838" s="2">
        <v>25</v>
      </c>
      <c r="H3838" s="2">
        <v>22832</v>
      </c>
      <c r="I3838" s="1" t="b">
        <v>1</v>
      </c>
    </row>
    <row r="3839" spans="1:9" x14ac:dyDescent="0.25">
      <c r="A3839" s="1" t="s">
        <v>11915</v>
      </c>
      <c r="C3839" s="1" t="s">
        <v>11916</v>
      </c>
      <c r="D3839" s="1" t="s">
        <v>11917</v>
      </c>
      <c r="E3839" s="2" t="s">
        <v>14</v>
      </c>
      <c r="F3839" s="2" t="s">
        <v>236</v>
      </c>
      <c r="G3839" s="2">
        <v>8234</v>
      </c>
      <c r="H3839" s="2">
        <v>30847</v>
      </c>
      <c r="I3839" s="1" t="b">
        <v>1</v>
      </c>
    </row>
    <row r="3840" spans="1:9" x14ac:dyDescent="0.25">
      <c r="A3840" s="1" t="s">
        <v>11918</v>
      </c>
      <c r="C3840" s="1" t="s">
        <v>11919</v>
      </c>
      <c r="D3840" s="1" t="s">
        <v>11920</v>
      </c>
      <c r="E3840" s="2" t="s">
        <v>8972</v>
      </c>
      <c r="F3840" s="2" t="s">
        <v>350</v>
      </c>
      <c r="G3840" s="2">
        <v>20648</v>
      </c>
      <c r="H3840" s="2">
        <v>42573</v>
      </c>
      <c r="I3840" s="1" t="b">
        <v>1</v>
      </c>
    </row>
    <row r="3841" spans="1:9" x14ac:dyDescent="0.25">
      <c r="A3841" s="1" t="s">
        <v>11921</v>
      </c>
      <c r="C3841" s="1" t="s">
        <v>11922</v>
      </c>
      <c r="D3841" s="1" t="s">
        <v>11923</v>
      </c>
      <c r="E3841" s="2" t="s">
        <v>154</v>
      </c>
      <c r="F3841" s="2" t="s">
        <v>154</v>
      </c>
      <c r="G3841" s="2">
        <v>25257</v>
      </c>
      <c r="H3841" s="2">
        <v>46819</v>
      </c>
      <c r="I3841" s="1" t="b">
        <v>1</v>
      </c>
    </row>
    <row r="3842" spans="1:9" x14ac:dyDescent="0.25">
      <c r="A3842" s="1" t="s">
        <v>11924</v>
      </c>
      <c r="C3842" s="1" t="s">
        <v>11925</v>
      </c>
      <c r="D3842" s="1" t="s">
        <v>11926</v>
      </c>
      <c r="E3842" s="2" t="s">
        <v>170</v>
      </c>
      <c r="F3842" s="2" t="s">
        <v>14</v>
      </c>
      <c r="G3842" s="2">
        <v>3514</v>
      </c>
      <c r="H3842" s="2">
        <v>26301</v>
      </c>
      <c r="I3842" s="1" t="b">
        <v>1</v>
      </c>
    </row>
    <row r="3843" spans="1:9" x14ac:dyDescent="0.25">
      <c r="A3843" s="1" t="s">
        <v>11927</v>
      </c>
      <c r="C3843" s="1" t="s">
        <v>11928</v>
      </c>
      <c r="D3843" s="1" t="s">
        <v>11929</v>
      </c>
      <c r="E3843" s="2" t="s">
        <v>196</v>
      </c>
      <c r="F3843" s="2" t="s">
        <v>173</v>
      </c>
      <c r="G3843" s="2">
        <v>14214</v>
      </c>
      <c r="H3843" s="2">
        <v>36756</v>
      </c>
      <c r="I3843" s="1" t="b">
        <v>1</v>
      </c>
    </row>
    <row r="3844" spans="1:9" x14ac:dyDescent="0.25">
      <c r="A3844" s="1" t="s">
        <v>11930</v>
      </c>
      <c r="C3844" s="1" t="s">
        <v>11931</v>
      </c>
      <c r="D3844" s="1" t="s">
        <v>11932</v>
      </c>
      <c r="E3844" s="2" t="s">
        <v>209</v>
      </c>
      <c r="F3844" s="2" t="s">
        <v>173</v>
      </c>
      <c r="G3844" s="2">
        <v>14215</v>
      </c>
      <c r="H3844" s="2">
        <v>36757</v>
      </c>
      <c r="I3844" s="1" t="b">
        <v>1</v>
      </c>
    </row>
    <row r="3845" spans="1:9" x14ac:dyDescent="0.25">
      <c r="A3845" s="1" t="s">
        <v>11933</v>
      </c>
      <c r="C3845" s="1" t="s">
        <v>11934</v>
      </c>
      <c r="D3845" s="1" t="s">
        <v>11935</v>
      </c>
      <c r="E3845" s="2" t="s">
        <v>14</v>
      </c>
      <c r="F3845" s="2" t="s">
        <v>14</v>
      </c>
      <c r="G3845" s="2">
        <v>18189</v>
      </c>
      <c r="H3845" s="2">
        <v>40223</v>
      </c>
      <c r="I3845" s="1" t="b">
        <v>1</v>
      </c>
    </row>
    <row r="3846" spans="1:9" x14ac:dyDescent="0.25">
      <c r="A3846" s="1" t="s">
        <v>11936</v>
      </c>
      <c r="C3846" s="1" t="s">
        <v>11937</v>
      </c>
      <c r="D3846" s="1" t="s">
        <v>11938</v>
      </c>
      <c r="E3846" s="2" t="s">
        <v>14</v>
      </c>
      <c r="F3846" s="2" t="s">
        <v>14</v>
      </c>
      <c r="G3846" s="2">
        <v>415</v>
      </c>
      <c r="H3846" s="2">
        <v>23222</v>
      </c>
      <c r="I3846" s="1" t="b">
        <v>1</v>
      </c>
    </row>
    <row r="3847" spans="1:9" x14ac:dyDescent="0.25">
      <c r="A3847" s="1" t="s">
        <v>11939</v>
      </c>
      <c r="C3847" s="1" t="s">
        <v>11940</v>
      </c>
      <c r="D3847" s="1" t="s">
        <v>11941</v>
      </c>
      <c r="E3847" s="2" t="s">
        <v>170</v>
      </c>
      <c r="F3847" s="2" t="s">
        <v>32</v>
      </c>
      <c r="G3847" s="2">
        <v>22935</v>
      </c>
      <c r="H3847" s="2" t="s">
        <v>170</v>
      </c>
      <c r="I3847" s="1" t="b">
        <v>1</v>
      </c>
    </row>
    <row r="3848" spans="1:9" x14ac:dyDescent="0.25">
      <c r="A3848" s="1" t="s">
        <v>11942</v>
      </c>
      <c r="C3848" s="1" t="s">
        <v>11943</v>
      </c>
      <c r="D3848" s="1" t="s">
        <v>11944</v>
      </c>
      <c r="E3848" s="2" t="s">
        <v>291</v>
      </c>
      <c r="F3848" s="2" t="s">
        <v>173</v>
      </c>
      <c r="G3848" s="2">
        <v>32262</v>
      </c>
      <c r="H3848" s="2">
        <v>53409</v>
      </c>
      <c r="I3848" s="1" t="b">
        <v>1</v>
      </c>
    </row>
    <row r="3849" spans="1:9" x14ac:dyDescent="0.25">
      <c r="A3849" s="1" t="s">
        <v>11945</v>
      </c>
      <c r="C3849" s="1" t="s">
        <v>11946</v>
      </c>
      <c r="D3849" s="1" t="s">
        <v>11947</v>
      </c>
      <c r="E3849" s="2" t="s">
        <v>14</v>
      </c>
      <c r="F3849" s="2" t="s">
        <v>14</v>
      </c>
      <c r="G3849" s="2">
        <v>16446</v>
      </c>
      <c r="H3849" s="2">
        <v>38644</v>
      </c>
      <c r="I3849" s="1" t="b">
        <v>1</v>
      </c>
    </row>
    <row r="3850" spans="1:9" x14ac:dyDescent="0.25">
      <c r="A3850" s="1" t="s">
        <v>11948</v>
      </c>
      <c r="C3850" s="1" t="s">
        <v>11949</v>
      </c>
      <c r="D3850" s="1" t="s">
        <v>11950</v>
      </c>
      <c r="E3850" s="2" t="s">
        <v>232</v>
      </c>
      <c r="F3850" s="2" t="s">
        <v>232</v>
      </c>
      <c r="G3850" s="2">
        <v>24490</v>
      </c>
      <c r="H3850" s="2">
        <v>46083</v>
      </c>
      <c r="I3850" s="1" t="b">
        <v>1</v>
      </c>
    </row>
    <row r="3851" spans="1:9" x14ac:dyDescent="0.25">
      <c r="A3851" s="1" t="s">
        <v>11951</v>
      </c>
      <c r="C3851" s="1" t="s">
        <v>11952</v>
      </c>
      <c r="D3851" s="1" t="s">
        <v>11953</v>
      </c>
      <c r="E3851" s="2" t="s">
        <v>232</v>
      </c>
      <c r="F3851" s="2" t="s">
        <v>232</v>
      </c>
      <c r="G3851" s="2">
        <v>24519</v>
      </c>
      <c r="H3851" s="2">
        <v>46112</v>
      </c>
      <c r="I3851" s="1" t="b">
        <v>1</v>
      </c>
    </row>
    <row r="3852" spans="1:9" x14ac:dyDescent="0.25">
      <c r="A3852" s="1" t="s">
        <v>11954</v>
      </c>
      <c r="C3852" s="1" t="s">
        <v>11955</v>
      </c>
      <c r="D3852" s="1" t="s">
        <v>11956</v>
      </c>
      <c r="E3852" s="2" t="s">
        <v>14</v>
      </c>
      <c r="F3852" s="2" t="s">
        <v>14</v>
      </c>
      <c r="G3852" s="2">
        <v>14661</v>
      </c>
      <c r="H3852" s="2">
        <v>37065</v>
      </c>
      <c r="I3852" s="1" t="b">
        <v>1</v>
      </c>
    </row>
    <row r="3853" spans="1:9" x14ac:dyDescent="0.25">
      <c r="A3853" s="1" t="s">
        <v>11957</v>
      </c>
      <c r="C3853" s="1" t="s">
        <v>11958</v>
      </c>
      <c r="D3853" s="1" t="s">
        <v>11959</v>
      </c>
      <c r="E3853" s="2" t="s">
        <v>14</v>
      </c>
      <c r="F3853" s="2" t="s">
        <v>36</v>
      </c>
      <c r="G3853" s="2">
        <v>26923</v>
      </c>
      <c r="H3853" s="2">
        <v>48405</v>
      </c>
      <c r="I3853" s="1" t="b">
        <v>1</v>
      </c>
    </row>
    <row r="3854" spans="1:9" x14ac:dyDescent="0.25">
      <c r="A3854" s="1" t="s">
        <v>11960</v>
      </c>
      <c r="C3854" s="1" t="s">
        <v>11961</v>
      </c>
      <c r="D3854" s="1" t="s">
        <v>11962</v>
      </c>
      <c r="E3854" s="2" t="s">
        <v>600</v>
      </c>
      <c r="F3854" s="2" t="s">
        <v>154</v>
      </c>
      <c r="G3854" s="2">
        <v>18338</v>
      </c>
      <c r="H3854" s="2">
        <v>40363</v>
      </c>
      <c r="I3854" s="1" t="b">
        <v>1</v>
      </c>
    </row>
    <row r="3855" spans="1:9" x14ac:dyDescent="0.25">
      <c r="A3855" s="1" t="s">
        <v>11963</v>
      </c>
      <c r="C3855" s="1" t="s">
        <v>11964</v>
      </c>
      <c r="D3855" s="1" t="s">
        <v>11965</v>
      </c>
      <c r="E3855" s="2" t="s">
        <v>14</v>
      </c>
      <c r="F3855" s="2" t="s">
        <v>14</v>
      </c>
      <c r="G3855" s="2">
        <v>11794</v>
      </c>
      <c r="H3855" s="2">
        <v>34363</v>
      </c>
      <c r="I3855" s="1" t="b">
        <v>1</v>
      </c>
    </row>
    <row r="3856" spans="1:9" x14ac:dyDescent="0.25">
      <c r="A3856" s="1" t="s">
        <v>11966</v>
      </c>
      <c r="C3856" s="1" t="s">
        <v>11967</v>
      </c>
      <c r="D3856" s="1" t="s">
        <v>11968</v>
      </c>
      <c r="E3856" s="2" t="s">
        <v>14</v>
      </c>
      <c r="F3856" s="2" t="s">
        <v>14</v>
      </c>
      <c r="G3856" s="2">
        <v>416</v>
      </c>
      <c r="H3856" s="2">
        <v>23223</v>
      </c>
      <c r="I3856" s="1" t="b">
        <v>1</v>
      </c>
    </row>
    <row r="3857" spans="1:9" x14ac:dyDescent="0.25">
      <c r="A3857" s="1" t="s">
        <v>11969</v>
      </c>
      <c r="C3857" s="1" t="s">
        <v>11970</v>
      </c>
      <c r="D3857" s="1" t="s">
        <v>11971</v>
      </c>
      <c r="E3857" s="2" t="s">
        <v>14</v>
      </c>
      <c r="F3857" s="2" t="s">
        <v>14</v>
      </c>
      <c r="G3857" s="2">
        <v>9883</v>
      </c>
      <c r="H3857" s="2">
        <v>32466</v>
      </c>
      <c r="I3857" s="1" t="b">
        <v>1</v>
      </c>
    </row>
    <row r="3858" spans="1:9" x14ac:dyDescent="0.25">
      <c r="A3858" s="1" t="s">
        <v>11972</v>
      </c>
      <c r="C3858" s="1" t="s">
        <v>11973</v>
      </c>
      <c r="D3858" s="1" t="s">
        <v>11974</v>
      </c>
      <c r="E3858" s="2" t="s">
        <v>14</v>
      </c>
      <c r="F3858" s="2" t="s">
        <v>14</v>
      </c>
      <c r="G3858" s="2">
        <v>32295</v>
      </c>
      <c r="H3858" s="2">
        <v>53441</v>
      </c>
      <c r="I3858" s="1" t="b">
        <v>1</v>
      </c>
    </row>
    <row r="3859" spans="1:9" x14ac:dyDescent="0.25">
      <c r="A3859" s="1" t="s">
        <v>11975</v>
      </c>
      <c r="C3859" s="1" t="s">
        <v>11976</v>
      </c>
      <c r="D3859" s="1" t="s">
        <v>11977</v>
      </c>
      <c r="E3859" s="2" t="s">
        <v>14</v>
      </c>
      <c r="F3859" s="2" t="s">
        <v>14</v>
      </c>
      <c r="G3859" s="2">
        <v>15064</v>
      </c>
      <c r="H3859" s="2">
        <v>37431</v>
      </c>
      <c r="I3859" s="1" t="b">
        <v>1</v>
      </c>
    </row>
    <row r="3860" spans="1:9" x14ac:dyDescent="0.25">
      <c r="A3860" s="1" t="s">
        <v>11978</v>
      </c>
      <c r="C3860" s="1" t="s">
        <v>11979</v>
      </c>
      <c r="D3860" s="1" t="s">
        <v>11980</v>
      </c>
      <c r="E3860" s="2" t="s">
        <v>14</v>
      </c>
      <c r="F3860" s="2" t="s">
        <v>14</v>
      </c>
      <c r="G3860" s="2">
        <v>10711</v>
      </c>
      <c r="H3860" s="2">
        <v>33284</v>
      </c>
      <c r="I3860" s="1" t="b">
        <v>1</v>
      </c>
    </row>
    <row r="3861" spans="1:9" x14ac:dyDescent="0.25">
      <c r="A3861" s="1" t="s">
        <v>11981</v>
      </c>
      <c r="C3861" s="1" t="s">
        <v>11982</v>
      </c>
      <c r="D3861" s="1" t="s">
        <v>11983</v>
      </c>
      <c r="E3861" s="2" t="s">
        <v>14</v>
      </c>
      <c r="F3861" s="2" t="s">
        <v>14</v>
      </c>
      <c r="G3861" s="2">
        <v>19464</v>
      </c>
      <c r="H3861" s="2">
        <v>41449</v>
      </c>
      <c r="I3861" s="1" t="b">
        <v>1</v>
      </c>
    </row>
    <row r="3862" spans="1:9" x14ac:dyDescent="0.25">
      <c r="A3862" s="1" t="s">
        <v>11984</v>
      </c>
      <c r="C3862" s="1" t="s">
        <v>11985</v>
      </c>
      <c r="D3862" s="1" t="s">
        <v>11986</v>
      </c>
      <c r="E3862" s="2" t="s">
        <v>14</v>
      </c>
      <c r="F3862" s="2" t="s">
        <v>14</v>
      </c>
      <c r="G3862" s="2">
        <v>28291</v>
      </c>
      <c r="H3862" s="2">
        <v>49692</v>
      </c>
      <c r="I3862" s="1" t="b">
        <v>1</v>
      </c>
    </row>
    <row r="3863" spans="1:9" x14ac:dyDescent="0.25">
      <c r="A3863" s="1" t="s">
        <v>11987</v>
      </c>
      <c r="C3863" s="1" t="s">
        <v>11988</v>
      </c>
      <c r="D3863" s="1" t="s">
        <v>11989</v>
      </c>
      <c r="E3863" s="2" t="s">
        <v>14</v>
      </c>
      <c r="F3863" s="2" t="s">
        <v>49</v>
      </c>
      <c r="G3863" s="2">
        <v>2761</v>
      </c>
      <c r="H3863" s="2">
        <v>25568</v>
      </c>
      <c r="I3863" s="1" t="b">
        <v>1</v>
      </c>
    </row>
    <row r="3864" spans="1:9" x14ac:dyDescent="0.25">
      <c r="A3864" s="1" t="s">
        <v>11990</v>
      </c>
      <c r="C3864" s="1" t="s">
        <v>11991</v>
      </c>
      <c r="D3864" s="1" t="s">
        <v>11992</v>
      </c>
      <c r="E3864" s="2" t="s">
        <v>32</v>
      </c>
      <c r="F3864" s="2" t="s">
        <v>32</v>
      </c>
      <c r="G3864" s="2">
        <v>25581</v>
      </c>
      <c r="H3864" s="2">
        <v>47131</v>
      </c>
      <c r="I3864" s="1" t="b">
        <v>1</v>
      </c>
    </row>
    <row r="3865" spans="1:9" x14ac:dyDescent="0.25">
      <c r="A3865" s="1" t="s">
        <v>11993</v>
      </c>
      <c r="C3865" s="1" t="s">
        <v>11994</v>
      </c>
      <c r="D3865" s="1" t="s">
        <v>11995</v>
      </c>
      <c r="E3865" s="2" t="s">
        <v>14</v>
      </c>
      <c r="F3865" s="2" t="s">
        <v>14</v>
      </c>
      <c r="G3865" s="2">
        <v>33253</v>
      </c>
      <c r="H3865" s="2">
        <v>54276</v>
      </c>
      <c r="I3865" s="1" t="b">
        <v>1</v>
      </c>
    </row>
    <row r="3866" spans="1:9" x14ac:dyDescent="0.25">
      <c r="A3866" s="1" t="s">
        <v>11996</v>
      </c>
      <c r="C3866" s="1" t="s">
        <v>11997</v>
      </c>
      <c r="D3866" s="1" t="s">
        <v>11998</v>
      </c>
      <c r="E3866" s="2" t="s">
        <v>14</v>
      </c>
      <c r="F3866" s="2" t="s">
        <v>104</v>
      </c>
      <c r="G3866" s="2">
        <v>418</v>
      </c>
      <c r="H3866" s="2">
        <v>23225</v>
      </c>
      <c r="I3866" s="1" t="b">
        <v>1</v>
      </c>
    </row>
    <row r="3867" spans="1:9" x14ac:dyDescent="0.25">
      <c r="A3867" s="1" t="s">
        <v>11999</v>
      </c>
      <c r="C3867" s="1" t="s">
        <v>12000</v>
      </c>
      <c r="D3867" s="1" t="s">
        <v>12001</v>
      </c>
      <c r="E3867" s="2" t="s">
        <v>3094</v>
      </c>
      <c r="F3867" s="2" t="s">
        <v>296</v>
      </c>
      <c r="G3867" s="2">
        <v>29900</v>
      </c>
      <c r="H3867" s="2">
        <v>51219</v>
      </c>
      <c r="I3867" s="1" t="b">
        <v>1</v>
      </c>
    </row>
    <row r="3868" spans="1:9" x14ac:dyDescent="0.25">
      <c r="A3868" s="1" t="s">
        <v>12002</v>
      </c>
      <c r="C3868" s="1" t="s">
        <v>12003</v>
      </c>
      <c r="D3868" s="1" t="s">
        <v>12004</v>
      </c>
      <c r="E3868" s="2" t="s">
        <v>14</v>
      </c>
      <c r="F3868" s="2" t="s">
        <v>14</v>
      </c>
      <c r="G3868" s="2">
        <v>417</v>
      </c>
      <c r="H3868" s="2">
        <v>23224</v>
      </c>
      <c r="I3868" s="1" t="b">
        <v>1</v>
      </c>
    </row>
    <row r="3869" spans="1:9" x14ac:dyDescent="0.25">
      <c r="A3869" s="1" t="s">
        <v>12005</v>
      </c>
      <c r="C3869" s="1" t="s">
        <v>12006</v>
      </c>
      <c r="D3869" s="1" t="s">
        <v>12007</v>
      </c>
      <c r="E3869" s="2" t="s">
        <v>14</v>
      </c>
      <c r="F3869" s="2" t="s">
        <v>14</v>
      </c>
      <c r="G3869" s="2">
        <v>31624</v>
      </c>
      <c r="H3869" s="2">
        <v>52826</v>
      </c>
      <c r="I3869" s="1" t="b">
        <v>1</v>
      </c>
    </row>
    <row r="3870" spans="1:9" x14ac:dyDescent="0.25">
      <c r="A3870" s="1" t="s">
        <v>12008</v>
      </c>
      <c r="C3870" s="1" t="s">
        <v>12009</v>
      </c>
      <c r="D3870" s="1" t="s">
        <v>12010</v>
      </c>
      <c r="E3870" s="2" t="s">
        <v>14</v>
      </c>
      <c r="F3870" s="2" t="s">
        <v>36</v>
      </c>
      <c r="G3870" s="2">
        <v>419</v>
      </c>
      <c r="H3870" s="2">
        <v>23226</v>
      </c>
      <c r="I3870" s="1" t="b">
        <v>1</v>
      </c>
    </row>
    <row r="3871" spans="1:9" x14ac:dyDescent="0.25">
      <c r="A3871" s="1" t="s">
        <v>12011</v>
      </c>
      <c r="C3871" s="1" t="s">
        <v>12012</v>
      </c>
      <c r="D3871" s="1" t="s">
        <v>12013</v>
      </c>
      <c r="E3871" s="2" t="s">
        <v>527</v>
      </c>
      <c r="F3871" s="2" t="s">
        <v>104</v>
      </c>
      <c r="G3871" s="2">
        <v>13025</v>
      </c>
      <c r="H3871" s="2">
        <v>35587</v>
      </c>
      <c r="I3871" s="1" t="b">
        <v>1</v>
      </c>
    </row>
    <row r="3872" spans="1:9" x14ac:dyDescent="0.25">
      <c r="A3872" s="1" t="s">
        <v>12014</v>
      </c>
      <c r="C3872" s="1" t="s">
        <v>12015</v>
      </c>
      <c r="D3872" s="1" t="s">
        <v>12016</v>
      </c>
      <c r="E3872" s="2" t="s">
        <v>14</v>
      </c>
      <c r="F3872" s="2" t="s">
        <v>36</v>
      </c>
      <c r="G3872" s="2">
        <v>19334</v>
      </c>
      <c r="H3872" s="2">
        <v>41324</v>
      </c>
      <c r="I3872" s="1" t="b">
        <v>1</v>
      </c>
    </row>
    <row r="3873" spans="1:9" x14ac:dyDescent="0.25">
      <c r="A3873" s="1" t="s">
        <v>12017</v>
      </c>
      <c r="C3873" s="1" t="s">
        <v>12018</v>
      </c>
      <c r="D3873" s="1" t="s">
        <v>12019</v>
      </c>
      <c r="E3873" s="2" t="s">
        <v>1719</v>
      </c>
      <c r="F3873" s="2" t="s">
        <v>49</v>
      </c>
      <c r="G3873" s="2">
        <v>22807</v>
      </c>
      <c r="H3873" s="2">
        <v>44641</v>
      </c>
      <c r="I3873" s="1" t="b">
        <v>1</v>
      </c>
    </row>
    <row r="3874" spans="1:9" x14ac:dyDescent="0.25">
      <c r="A3874" s="1" t="s">
        <v>12020</v>
      </c>
      <c r="C3874" s="1" t="s">
        <v>12021</v>
      </c>
      <c r="D3874" s="1" t="s">
        <v>12022</v>
      </c>
      <c r="E3874" s="2" t="s">
        <v>14</v>
      </c>
      <c r="F3874" s="2" t="s">
        <v>236</v>
      </c>
      <c r="G3874" s="2">
        <v>6603</v>
      </c>
      <c r="H3874" s="2">
        <v>29282</v>
      </c>
      <c r="I3874" s="1" t="b">
        <v>1</v>
      </c>
    </row>
    <row r="3875" spans="1:9" x14ac:dyDescent="0.25">
      <c r="A3875" s="1" t="s">
        <v>12023</v>
      </c>
      <c r="C3875" s="1" t="s">
        <v>12024</v>
      </c>
      <c r="D3875" s="1" t="s">
        <v>12025</v>
      </c>
      <c r="E3875" s="2" t="s">
        <v>1941</v>
      </c>
      <c r="F3875" s="2" t="s">
        <v>104</v>
      </c>
      <c r="G3875" s="2">
        <v>26161</v>
      </c>
      <c r="H3875" s="2">
        <v>47681</v>
      </c>
      <c r="I3875" s="1" t="b">
        <v>1</v>
      </c>
    </row>
    <row r="3876" spans="1:9" x14ac:dyDescent="0.25">
      <c r="A3876" s="1" t="s">
        <v>12026</v>
      </c>
      <c r="C3876" s="1" t="s">
        <v>12027</v>
      </c>
      <c r="D3876" s="1" t="s">
        <v>12028</v>
      </c>
      <c r="E3876" s="2" t="s">
        <v>14</v>
      </c>
      <c r="F3876" s="2" t="s">
        <v>14</v>
      </c>
      <c r="G3876" s="2">
        <v>420</v>
      </c>
      <c r="H3876" s="2">
        <v>23227</v>
      </c>
      <c r="I3876" s="1" t="b">
        <v>1</v>
      </c>
    </row>
    <row r="3877" spans="1:9" x14ac:dyDescent="0.25">
      <c r="A3877" s="1" t="s">
        <v>12029</v>
      </c>
      <c r="C3877" s="1" t="s">
        <v>12030</v>
      </c>
      <c r="D3877" s="1" t="s">
        <v>12031</v>
      </c>
      <c r="E3877" s="2" t="s">
        <v>834</v>
      </c>
      <c r="F3877" s="2" t="s">
        <v>14</v>
      </c>
      <c r="G3877" s="2">
        <v>7183</v>
      </c>
      <c r="H3877" s="2">
        <v>29850</v>
      </c>
      <c r="I3877" s="1" t="b">
        <v>1</v>
      </c>
    </row>
    <row r="3878" spans="1:9" x14ac:dyDescent="0.25">
      <c r="A3878" s="1" t="s">
        <v>12032</v>
      </c>
      <c r="C3878" s="1" t="s">
        <v>12033</v>
      </c>
      <c r="D3878" s="1" t="s">
        <v>12034</v>
      </c>
      <c r="E3878" s="2" t="s">
        <v>14</v>
      </c>
      <c r="F3878" s="2" t="s">
        <v>14</v>
      </c>
      <c r="G3878" s="2">
        <v>421</v>
      </c>
      <c r="H3878" s="2">
        <v>23228</v>
      </c>
      <c r="I3878" s="1" t="b">
        <v>1</v>
      </c>
    </row>
    <row r="3879" spans="1:9" x14ac:dyDescent="0.25">
      <c r="A3879" s="1" t="s">
        <v>12035</v>
      </c>
      <c r="C3879" s="1" t="s">
        <v>12036</v>
      </c>
      <c r="D3879" s="1" t="s">
        <v>12037</v>
      </c>
      <c r="E3879" s="2" t="s">
        <v>14</v>
      </c>
      <c r="F3879" s="2" t="s">
        <v>14</v>
      </c>
      <c r="G3879" s="2">
        <v>6885</v>
      </c>
      <c r="H3879" s="2">
        <v>29556</v>
      </c>
      <c r="I3879" s="1" t="b">
        <v>1</v>
      </c>
    </row>
    <row r="3880" spans="1:9" x14ac:dyDescent="0.25">
      <c r="A3880" s="1" t="s">
        <v>12038</v>
      </c>
      <c r="C3880" s="1" t="s">
        <v>12039</v>
      </c>
      <c r="D3880" s="1" t="s">
        <v>12040</v>
      </c>
      <c r="E3880" s="2" t="s">
        <v>49</v>
      </c>
      <c r="F3880" s="2" t="s">
        <v>49</v>
      </c>
      <c r="G3880" s="2">
        <v>8345</v>
      </c>
      <c r="H3880" s="2">
        <v>30955</v>
      </c>
      <c r="I3880" s="1" t="b">
        <v>1</v>
      </c>
    </row>
    <row r="3881" spans="1:9" x14ac:dyDescent="0.25">
      <c r="A3881" s="1" t="s">
        <v>12041</v>
      </c>
      <c r="C3881" s="1" t="s">
        <v>12042</v>
      </c>
      <c r="D3881" s="1" t="s">
        <v>12043</v>
      </c>
      <c r="E3881" s="2" t="s">
        <v>540</v>
      </c>
      <c r="F3881" s="2" t="s">
        <v>14</v>
      </c>
      <c r="G3881" s="2">
        <v>28910</v>
      </c>
      <c r="H3881" s="2">
        <v>50278</v>
      </c>
      <c r="I3881" s="1" t="b">
        <v>1</v>
      </c>
    </row>
    <row r="3882" spans="1:9" x14ac:dyDescent="0.25">
      <c r="A3882" s="1" t="s">
        <v>12044</v>
      </c>
      <c r="C3882" s="1" t="s">
        <v>12045</v>
      </c>
      <c r="D3882" s="1" t="s">
        <v>12046</v>
      </c>
      <c r="E3882" s="2" t="s">
        <v>14</v>
      </c>
      <c r="F3882" s="2" t="s">
        <v>95</v>
      </c>
      <c r="G3882" s="2">
        <v>9691</v>
      </c>
      <c r="H3882" s="2">
        <v>32278</v>
      </c>
      <c r="I3882" s="1" t="b">
        <v>1</v>
      </c>
    </row>
    <row r="3883" spans="1:9" x14ac:dyDescent="0.25">
      <c r="A3883" s="1" t="s">
        <v>12047</v>
      </c>
      <c r="C3883" s="1" t="s">
        <v>12048</v>
      </c>
      <c r="D3883" s="1" t="s">
        <v>12049</v>
      </c>
      <c r="E3883" s="2" t="s">
        <v>170</v>
      </c>
      <c r="F3883" s="2" t="s">
        <v>14</v>
      </c>
      <c r="G3883" s="2">
        <v>6489</v>
      </c>
      <c r="H3883" s="2">
        <v>29170</v>
      </c>
      <c r="I3883" s="1" t="b">
        <v>1</v>
      </c>
    </row>
    <row r="3884" spans="1:9" x14ac:dyDescent="0.25">
      <c r="A3884" s="1" t="s">
        <v>12047</v>
      </c>
      <c r="C3884" s="1" t="s">
        <v>12050</v>
      </c>
      <c r="D3884" s="1" t="s">
        <v>12051</v>
      </c>
      <c r="E3884" s="2" t="s">
        <v>232</v>
      </c>
      <c r="F3884" s="2" t="s">
        <v>32</v>
      </c>
      <c r="G3884" s="2">
        <v>6491</v>
      </c>
      <c r="H3884" s="2">
        <v>29172</v>
      </c>
      <c r="I3884" s="1" t="b">
        <v>1</v>
      </c>
    </row>
    <row r="3885" spans="1:9" x14ac:dyDescent="0.25">
      <c r="A3885" s="1" t="s">
        <v>12052</v>
      </c>
      <c r="C3885" s="1" t="s">
        <v>12053</v>
      </c>
      <c r="D3885" s="1" t="s">
        <v>12054</v>
      </c>
      <c r="E3885" s="2" t="s">
        <v>14</v>
      </c>
      <c r="F3885" s="2" t="s">
        <v>104</v>
      </c>
      <c r="G3885" s="2">
        <v>12595</v>
      </c>
      <c r="H3885" s="2">
        <v>35159</v>
      </c>
      <c r="I3885" s="1" t="b">
        <v>1</v>
      </c>
    </row>
    <row r="3886" spans="1:9" x14ac:dyDescent="0.25">
      <c r="A3886" s="1" t="s">
        <v>12055</v>
      </c>
      <c r="C3886" s="1" t="s">
        <v>12056</v>
      </c>
      <c r="D3886" s="1" t="s">
        <v>12057</v>
      </c>
      <c r="E3886" s="2" t="s">
        <v>14</v>
      </c>
      <c r="F3886" s="2" t="s">
        <v>291</v>
      </c>
      <c r="G3886" s="2">
        <v>4732</v>
      </c>
      <c r="H3886" s="2">
        <v>27473</v>
      </c>
      <c r="I3886" s="1" t="b">
        <v>1</v>
      </c>
    </row>
    <row r="3887" spans="1:9" x14ac:dyDescent="0.25">
      <c r="A3887" s="1" t="s">
        <v>12058</v>
      </c>
      <c r="C3887" s="1" t="s">
        <v>12059</v>
      </c>
      <c r="D3887" s="1" t="s">
        <v>12060</v>
      </c>
      <c r="E3887" s="2" t="s">
        <v>14</v>
      </c>
      <c r="F3887" s="2" t="s">
        <v>14</v>
      </c>
      <c r="G3887" s="2">
        <v>22492</v>
      </c>
      <c r="H3887" s="2">
        <v>44339</v>
      </c>
      <c r="I3887" s="1" t="b">
        <v>1</v>
      </c>
    </row>
    <row r="3888" spans="1:9" x14ac:dyDescent="0.25">
      <c r="A3888" s="1" t="s">
        <v>12061</v>
      </c>
      <c r="C3888" s="1" t="s">
        <v>12062</v>
      </c>
      <c r="D3888" s="1" t="s">
        <v>12063</v>
      </c>
      <c r="E3888" s="2" t="s">
        <v>642</v>
      </c>
      <c r="F3888" s="2" t="s">
        <v>14</v>
      </c>
      <c r="G3888" s="2">
        <v>29663</v>
      </c>
      <c r="H3888" s="2">
        <v>50998</v>
      </c>
      <c r="I3888" s="1" t="b">
        <v>1</v>
      </c>
    </row>
    <row r="3889" spans="1:9" x14ac:dyDescent="0.25">
      <c r="A3889" s="1" t="s">
        <v>12064</v>
      </c>
      <c r="C3889" s="1" t="s">
        <v>12065</v>
      </c>
      <c r="D3889" s="1" t="s">
        <v>12066</v>
      </c>
      <c r="E3889" s="2" t="s">
        <v>2970</v>
      </c>
      <c r="F3889" s="2" t="s">
        <v>49</v>
      </c>
      <c r="G3889" s="2">
        <v>20857</v>
      </c>
      <c r="H3889" s="2">
        <v>42776</v>
      </c>
      <c r="I3889" s="1" t="b">
        <v>1</v>
      </c>
    </row>
    <row r="3890" spans="1:9" x14ac:dyDescent="0.25">
      <c r="A3890" s="1" t="s">
        <v>12067</v>
      </c>
      <c r="C3890" s="1" t="s">
        <v>12068</v>
      </c>
      <c r="D3890" s="1" t="s">
        <v>12069</v>
      </c>
      <c r="E3890" s="2" t="s">
        <v>14</v>
      </c>
      <c r="F3890" s="2" t="s">
        <v>14</v>
      </c>
      <c r="G3890" s="2">
        <v>27758</v>
      </c>
      <c r="H3890" s="2">
        <v>49178</v>
      </c>
      <c r="I3890" s="1" t="b">
        <v>1</v>
      </c>
    </row>
    <row r="3891" spans="1:9" x14ac:dyDescent="0.25">
      <c r="A3891" s="1" t="s">
        <v>12070</v>
      </c>
      <c r="C3891" s="1" t="s">
        <v>12071</v>
      </c>
      <c r="D3891" s="1" t="s">
        <v>12072</v>
      </c>
      <c r="E3891" s="2" t="s">
        <v>14</v>
      </c>
      <c r="F3891" s="2" t="s">
        <v>14</v>
      </c>
      <c r="G3891" s="2">
        <v>17164</v>
      </c>
      <c r="H3891" s="2">
        <v>39287</v>
      </c>
      <c r="I3891" s="1" t="b">
        <v>1</v>
      </c>
    </row>
    <row r="3892" spans="1:9" x14ac:dyDescent="0.25">
      <c r="A3892" s="1" t="s">
        <v>12073</v>
      </c>
      <c r="C3892" s="1" t="s">
        <v>170</v>
      </c>
      <c r="D3892" s="1" t="s">
        <v>12074</v>
      </c>
      <c r="E3892" s="2" t="s">
        <v>8226</v>
      </c>
      <c r="F3892" s="2" t="s">
        <v>14</v>
      </c>
      <c r="G3892" s="2">
        <v>32045</v>
      </c>
      <c r="H3892" s="2" t="s">
        <v>170</v>
      </c>
      <c r="I3892" s="1" t="b">
        <v>1</v>
      </c>
    </row>
    <row r="3893" spans="1:9" x14ac:dyDescent="0.25">
      <c r="A3893" s="1" t="s">
        <v>12075</v>
      </c>
      <c r="C3893" s="1" t="s">
        <v>12076</v>
      </c>
      <c r="D3893" s="1" t="s">
        <v>12077</v>
      </c>
      <c r="E3893" s="2" t="s">
        <v>540</v>
      </c>
      <c r="F3893" s="2" t="s">
        <v>104</v>
      </c>
      <c r="G3893" s="2">
        <v>13931</v>
      </c>
      <c r="H3893" s="2">
        <v>36489</v>
      </c>
      <c r="I3893" s="1" t="b">
        <v>1</v>
      </c>
    </row>
    <row r="3894" spans="1:9" x14ac:dyDescent="0.25">
      <c r="A3894" s="1" t="s">
        <v>12078</v>
      </c>
      <c r="C3894" s="1" t="s">
        <v>12079</v>
      </c>
      <c r="D3894" s="1" t="s">
        <v>12080</v>
      </c>
      <c r="E3894" s="2" t="s">
        <v>232</v>
      </c>
      <c r="F3894" s="2" t="s">
        <v>32</v>
      </c>
      <c r="G3894" s="2">
        <v>20931</v>
      </c>
      <c r="H3894" s="2">
        <v>42848</v>
      </c>
      <c r="I3894" s="1" t="b">
        <v>1</v>
      </c>
    </row>
    <row r="3895" spans="1:9" x14ac:dyDescent="0.25">
      <c r="A3895" s="1" t="s">
        <v>12081</v>
      </c>
      <c r="C3895" s="1" t="s">
        <v>12082</v>
      </c>
      <c r="D3895" s="1" t="s">
        <v>12083</v>
      </c>
      <c r="E3895" s="2" t="s">
        <v>49</v>
      </c>
      <c r="F3895" s="2" t="s">
        <v>49</v>
      </c>
      <c r="G3895" s="2">
        <v>7490</v>
      </c>
      <c r="H3895" s="2">
        <v>30149</v>
      </c>
      <c r="I3895" s="1" t="b">
        <v>1</v>
      </c>
    </row>
    <row r="3896" spans="1:9" x14ac:dyDescent="0.25">
      <c r="A3896" s="1" t="s">
        <v>12084</v>
      </c>
      <c r="C3896" s="1" t="s">
        <v>12085</v>
      </c>
      <c r="D3896" s="1" t="s">
        <v>12086</v>
      </c>
      <c r="E3896" s="2" t="s">
        <v>350</v>
      </c>
      <c r="F3896" s="2" t="s">
        <v>350</v>
      </c>
      <c r="G3896" s="2">
        <v>33695</v>
      </c>
      <c r="H3896" s="2">
        <v>54617</v>
      </c>
      <c r="I3896" s="1" t="b">
        <v>1</v>
      </c>
    </row>
    <row r="3897" spans="1:9" x14ac:dyDescent="0.25">
      <c r="A3897" s="1" t="s">
        <v>12087</v>
      </c>
      <c r="C3897" s="1" t="s">
        <v>12088</v>
      </c>
      <c r="D3897" s="1" t="s">
        <v>12089</v>
      </c>
      <c r="E3897" s="2" t="s">
        <v>540</v>
      </c>
      <c r="F3897" s="2" t="s">
        <v>104</v>
      </c>
      <c r="G3897" s="2">
        <v>8606</v>
      </c>
      <c r="H3897" s="2">
        <v>31215</v>
      </c>
      <c r="I3897" s="1" t="b">
        <v>1</v>
      </c>
    </row>
    <row r="3898" spans="1:9" x14ac:dyDescent="0.25">
      <c r="A3898" s="1" t="s">
        <v>12090</v>
      </c>
      <c r="C3898" s="1" t="s">
        <v>12091</v>
      </c>
      <c r="D3898" s="1" t="s">
        <v>12092</v>
      </c>
      <c r="E3898" s="2" t="s">
        <v>95</v>
      </c>
      <c r="F3898" s="2" t="s">
        <v>95</v>
      </c>
      <c r="G3898" s="2">
        <v>14065</v>
      </c>
      <c r="H3898" s="2">
        <v>36623</v>
      </c>
      <c r="I3898" s="1" t="b">
        <v>1</v>
      </c>
    </row>
    <row r="3899" spans="1:9" x14ac:dyDescent="0.25">
      <c r="A3899" s="1" t="s">
        <v>12093</v>
      </c>
      <c r="C3899" s="1" t="s">
        <v>12094</v>
      </c>
      <c r="D3899" s="1" t="s">
        <v>12095</v>
      </c>
      <c r="E3899" s="2" t="s">
        <v>14</v>
      </c>
      <c r="F3899" s="2" t="s">
        <v>14</v>
      </c>
      <c r="G3899" s="2">
        <v>2762</v>
      </c>
      <c r="H3899" s="2">
        <v>25569</v>
      </c>
      <c r="I3899" s="1" t="b">
        <v>1</v>
      </c>
    </row>
    <row r="3900" spans="1:9" x14ac:dyDescent="0.25">
      <c r="A3900" s="1" t="s">
        <v>12096</v>
      </c>
      <c r="C3900" s="1" t="s">
        <v>12097</v>
      </c>
      <c r="D3900" s="1" t="s">
        <v>12098</v>
      </c>
      <c r="E3900" s="2" t="s">
        <v>12099</v>
      </c>
      <c r="F3900" s="2" t="s">
        <v>14</v>
      </c>
      <c r="G3900" s="2">
        <v>17755</v>
      </c>
      <c r="H3900" s="2">
        <v>39816</v>
      </c>
      <c r="I3900" s="1" t="b">
        <v>1</v>
      </c>
    </row>
    <row r="3901" spans="1:9" x14ac:dyDescent="0.25">
      <c r="A3901" s="1" t="s">
        <v>12100</v>
      </c>
      <c r="C3901" s="1" t="s">
        <v>12101</v>
      </c>
      <c r="D3901" s="1" t="s">
        <v>12102</v>
      </c>
      <c r="E3901" s="2" t="s">
        <v>5756</v>
      </c>
      <c r="F3901" s="2" t="s">
        <v>291</v>
      </c>
      <c r="G3901" s="2">
        <v>31255</v>
      </c>
      <c r="H3901" s="2">
        <v>52491</v>
      </c>
      <c r="I3901" s="1" t="b">
        <v>1</v>
      </c>
    </row>
    <row r="3902" spans="1:9" x14ac:dyDescent="0.25">
      <c r="A3902" s="1" t="s">
        <v>12103</v>
      </c>
      <c r="C3902" s="1" t="s">
        <v>12104</v>
      </c>
      <c r="D3902" s="1" t="s">
        <v>12105</v>
      </c>
      <c r="E3902" s="2" t="s">
        <v>14</v>
      </c>
      <c r="F3902" s="2" t="s">
        <v>14</v>
      </c>
      <c r="G3902" s="2">
        <v>27771</v>
      </c>
      <c r="H3902" s="2">
        <v>49191</v>
      </c>
      <c r="I3902" s="1" t="b">
        <v>1</v>
      </c>
    </row>
    <row r="3903" spans="1:9" x14ac:dyDescent="0.25">
      <c r="A3903" s="1" t="s">
        <v>12106</v>
      </c>
      <c r="C3903" s="1" t="s">
        <v>12107</v>
      </c>
      <c r="D3903" s="1" t="s">
        <v>12108</v>
      </c>
      <c r="E3903" s="2" t="s">
        <v>407</v>
      </c>
      <c r="F3903" s="2" t="s">
        <v>49</v>
      </c>
      <c r="G3903" s="2">
        <v>33999</v>
      </c>
      <c r="H3903" s="2">
        <v>54853</v>
      </c>
      <c r="I3903" s="1" t="b">
        <v>1</v>
      </c>
    </row>
    <row r="3904" spans="1:9" x14ac:dyDescent="0.25">
      <c r="A3904" s="1" t="s">
        <v>12109</v>
      </c>
      <c r="C3904" s="1" t="s">
        <v>12110</v>
      </c>
      <c r="D3904" s="1" t="s">
        <v>12111</v>
      </c>
      <c r="E3904" s="2" t="s">
        <v>12112</v>
      </c>
      <c r="F3904" s="2" t="s">
        <v>49</v>
      </c>
      <c r="G3904" s="2">
        <v>24306</v>
      </c>
      <c r="H3904" s="2">
        <v>45912</v>
      </c>
      <c r="I3904" s="1" t="b">
        <v>1</v>
      </c>
    </row>
    <row r="3905" spans="1:9" x14ac:dyDescent="0.25">
      <c r="A3905" s="1" t="s">
        <v>12113</v>
      </c>
      <c r="C3905" s="1" t="s">
        <v>12114</v>
      </c>
      <c r="D3905" s="1" t="s">
        <v>12115</v>
      </c>
      <c r="E3905" s="2" t="s">
        <v>407</v>
      </c>
      <c r="F3905" s="2" t="s">
        <v>49</v>
      </c>
      <c r="G3905" s="2">
        <v>10822</v>
      </c>
      <c r="H3905" s="2">
        <v>33395</v>
      </c>
      <c r="I3905" s="1" t="b">
        <v>1</v>
      </c>
    </row>
    <row r="3906" spans="1:9" x14ac:dyDescent="0.25">
      <c r="A3906" s="1" t="s">
        <v>12116</v>
      </c>
      <c r="C3906" s="1" t="s">
        <v>12117</v>
      </c>
      <c r="D3906" s="1" t="s">
        <v>12118</v>
      </c>
      <c r="E3906" s="2" t="s">
        <v>12119</v>
      </c>
      <c r="F3906" s="2" t="s">
        <v>14</v>
      </c>
      <c r="G3906" s="2">
        <v>35029</v>
      </c>
      <c r="H3906" s="2">
        <v>55685</v>
      </c>
      <c r="I3906" s="1" t="b">
        <v>1</v>
      </c>
    </row>
    <row r="3907" spans="1:9" x14ac:dyDescent="0.25">
      <c r="A3907" s="1" t="s">
        <v>12120</v>
      </c>
      <c r="C3907" s="1" t="s">
        <v>12121</v>
      </c>
      <c r="D3907" s="1" t="s">
        <v>12122</v>
      </c>
      <c r="E3907" s="2" t="s">
        <v>12123</v>
      </c>
      <c r="F3907" s="2" t="s">
        <v>104</v>
      </c>
      <c r="G3907" s="2">
        <v>17075</v>
      </c>
      <c r="H3907" s="2">
        <v>39210</v>
      </c>
      <c r="I3907" s="1" t="b">
        <v>1</v>
      </c>
    </row>
    <row r="3908" spans="1:9" x14ac:dyDescent="0.25">
      <c r="A3908" s="1" t="s">
        <v>12124</v>
      </c>
      <c r="C3908" s="1" t="s">
        <v>12125</v>
      </c>
      <c r="D3908" s="1" t="s">
        <v>12126</v>
      </c>
      <c r="E3908" s="2" t="s">
        <v>14</v>
      </c>
      <c r="F3908" s="2" t="s">
        <v>14</v>
      </c>
      <c r="G3908" s="2">
        <v>5745</v>
      </c>
      <c r="H3908" s="2">
        <v>28442</v>
      </c>
      <c r="I3908" s="1" t="b">
        <v>1</v>
      </c>
    </row>
    <row r="3909" spans="1:9" x14ac:dyDescent="0.25">
      <c r="A3909" s="1" t="s">
        <v>12127</v>
      </c>
      <c r="C3909" s="1" t="s">
        <v>12128</v>
      </c>
      <c r="D3909" s="1" t="s">
        <v>12129</v>
      </c>
      <c r="E3909" s="2" t="s">
        <v>1961</v>
      </c>
      <c r="F3909" s="2" t="s">
        <v>95</v>
      </c>
      <c r="G3909" s="2">
        <v>21338</v>
      </c>
      <c r="H3909" s="2">
        <v>43238</v>
      </c>
      <c r="I3909" s="1" t="b">
        <v>1</v>
      </c>
    </row>
    <row r="3910" spans="1:9" x14ac:dyDescent="0.25">
      <c r="A3910" s="1" t="s">
        <v>12130</v>
      </c>
      <c r="C3910" s="1" t="s">
        <v>12131</v>
      </c>
      <c r="D3910" s="1" t="s">
        <v>12132</v>
      </c>
      <c r="E3910" s="2" t="s">
        <v>14</v>
      </c>
      <c r="F3910" s="2" t="s">
        <v>14</v>
      </c>
      <c r="G3910" s="2">
        <v>13385</v>
      </c>
      <c r="H3910" s="2">
        <v>35945</v>
      </c>
      <c r="I3910" s="1" t="b">
        <v>1</v>
      </c>
    </row>
    <row r="3911" spans="1:9" x14ac:dyDescent="0.25">
      <c r="A3911" s="1" t="s">
        <v>12133</v>
      </c>
      <c r="C3911" s="1" t="s">
        <v>12134</v>
      </c>
      <c r="D3911" s="1" t="s">
        <v>12135</v>
      </c>
      <c r="E3911" s="2" t="s">
        <v>49</v>
      </c>
      <c r="F3911" s="2" t="s">
        <v>49</v>
      </c>
      <c r="G3911" s="2">
        <v>23950</v>
      </c>
      <c r="H3911" s="2">
        <v>45590</v>
      </c>
      <c r="I3911" s="1" t="b">
        <v>1</v>
      </c>
    </row>
    <row r="3912" spans="1:9" x14ac:dyDescent="0.25">
      <c r="A3912" s="1" t="s">
        <v>12136</v>
      </c>
      <c r="C3912" s="1" t="s">
        <v>12137</v>
      </c>
      <c r="D3912" s="1" t="s">
        <v>12138</v>
      </c>
      <c r="E3912" s="2" t="s">
        <v>14</v>
      </c>
      <c r="F3912" s="2" t="s">
        <v>14</v>
      </c>
      <c r="G3912" s="2">
        <v>29245</v>
      </c>
      <c r="H3912" s="2">
        <v>50600</v>
      </c>
      <c r="I3912" s="1" t="b">
        <v>1</v>
      </c>
    </row>
    <row r="3913" spans="1:9" x14ac:dyDescent="0.25">
      <c r="A3913" s="1" t="s">
        <v>12139</v>
      </c>
      <c r="C3913" s="1" t="s">
        <v>12140</v>
      </c>
      <c r="D3913" s="1" t="s">
        <v>12141</v>
      </c>
      <c r="E3913" s="2" t="s">
        <v>14</v>
      </c>
      <c r="F3913" s="2" t="s">
        <v>14</v>
      </c>
      <c r="G3913" s="2">
        <v>4960</v>
      </c>
      <c r="H3913" s="2">
        <v>27692</v>
      </c>
      <c r="I3913" s="1" t="b">
        <v>1</v>
      </c>
    </row>
    <row r="3914" spans="1:9" x14ac:dyDescent="0.25">
      <c r="A3914" s="1" t="s">
        <v>12142</v>
      </c>
      <c r="C3914" s="1" t="s">
        <v>12143</v>
      </c>
      <c r="D3914" s="1" t="s">
        <v>12144</v>
      </c>
      <c r="E3914" s="2" t="s">
        <v>154</v>
      </c>
      <c r="F3914" s="2" t="s">
        <v>154</v>
      </c>
      <c r="G3914" s="2">
        <v>20741</v>
      </c>
      <c r="H3914" s="2">
        <v>42664</v>
      </c>
      <c r="I3914" s="1" t="b">
        <v>1</v>
      </c>
    </row>
    <row r="3915" spans="1:9" x14ac:dyDescent="0.25">
      <c r="A3915" s="1" t="s">
        <v>12145</v>
      </c>
      <c r="C3915" s="1" t="s">
        <v>12146</v>
      </c>
      <c r="D3915" s="1" t="s">
        <v>12147</v>
      </c>
      <c r="E3915" s="2" t="s">
        <v>291</v>
      </c>
      <c r="F3915" s="2" t="s">
        <v>291</v>
      </c>
      <c r="G3915" s="2">
        <v>23073</v>
      </c>
      <c r="H3915" s="2">
        <v>44835</v>
      </c>
      <c r="I3915" s="1" t="b">
        <v>1</v>
      </c>
    </row>
    <row r="3916" spans="1:9" x14ac:dyDescent="0.25">
      <c r="A3916" s="1" t="s">
        <v>12148</v>
      </c>
      <c r="C3916" s="1" t="s">
        <v>12149</v>
      </c>
      <c r="D3916" s="1" t="s">
        <v>12150</v>
      </c>
      <c r="E3916" s="2" t="s">
        <v>2233</v>
      </c>
      <c r="F3916" s="2" t="s">
        <v>173</v>
      </c>
      <c r="G3916" s="2">
        <v>13070</v>
      </c>
      <c r="H3916" s="2">
        <v>35632</v>
      </c>
      <c r="I3916" s="1" t="b">
        <v>1</v>
      </c>
    </row>
    <row r="3917" spans="1:9" x14ac:dyDescent="0.25">
      <c r="A3917" s="1" t="s">
        <v>12151</v>
      </c>
      <c r="C3917" s="1" t="s">
        <v>12152</v>
      </c>
      <c r="D3917" s="1" t="s">
        <v>12153</v>
      </c>
      <c r="E3917" s="2" t="s">
        <v>14</v>
      </c>
      <c r="F3917" s="2" t="s">
        <v>36</v>
      </c>
      <c r="G3917" s="2">
        <v>21034</v>
      </c>
      <c r="H3917" s="2">
        <v>42945</v>
      </c>
      <c r="I3917" s="1" t="b">
        <v>1</v>
      </c>
    </row>
    <row r="3918" spans="1:9" x14ac:dyDescent="0.25">
      <c r="A3918" s="1" t="s">
        <v>12154</v>
      </c>
      <c r="C3918" s="1" t="s">
        <v>12155</v>
      </c>
      <c r="D3918" s="1" t="s">
        <v>12156</v>
      </c>
      <c r="E3918" s="2" t="s">
        <v>793</v>
      </c>
      <c r="F3918" s="2" t="s">
        <v>14</v>
      </c>
      <c r="G3918" s="2">
        <v>25960</v>
      </c>
      <c r="H3918" s="2">
        <v>47493</v>
      </c>
      <c r="I3918" s="1" t="b">
        <v>1</v>
      </c>
    </row>
    <row r="3919" spans="1:9" x14ac:dyDescent="0.25">
      <c r="A3919" s="1" t="s">
        <v>12157</v>
      </c>
      <c r="C3919" s="1" t="s">
        <v>12158</v>
      </c>
      <c r="D3919" s="1" t="s">
        <v>12159</v>
      </c>
      <c r="E3919" s="2" t="s">
        <v>14</v>
      </c>
      <c r="F3919" s="2" t="s">
        <v>14</v>
      </c>
      <c r="G3919" s="2">
        <v>14377</v>
      </c>
      <c r="H3919" s="2">
        <v>36843</v>
      </c>
      <c r="I3919" s="1" t="b">
        <v>1</v>
      </c>
    </row>
    <row r="3920" spans="1:9" x14ac:dyDescent="0.25">
      <c r="A3920" s="1" t="s">
        <v>12160</v>
      </c>
      <c r="C3920" s="1" t="s">
        <v>12161</v>
      </c>
      <c r="D3920" s="1" t="s">
        <v>12162</v>
      </c>
      <c r="E3920" s="2" t="s">
        <v>12163</v>
      </c>
      <c r="F3920" s="2" t="s">
        <v>32</v>
      </c>
      <c r="G3920" s="2">
        <v>6178</v>
      </c>
      <c r="H3920" s="2">
        <v>28865</v>
      </c>
      <c r="I3920" s="1" t="b">
        <v>1</v>
      </c>
    </row>
    <row r="3921" spans="1:9" x14ac:dyDescent="0.25">
      <c r="A3921" s="1" t="s">
        <v>12164</v>
      </c>
      <c r="C3921" s="1" t="s">
        <v>12165</v>
      </c>
      <c r="D3921" s="1" t="s">
        <v>12166</v>
      </c>
      <c r="E3921" s="2" t="s">
        <v>6537</v>
      </c>
      <c r="F3921" s="2" t="s">
        <v>49</v>
      </c>
      <c r="G3921" s="2">
        <v>29791</v>
      </c>
      <c r="H3921" s="2">
        <v>51116</v>
      </c>
      <c r="I3921" s="1" t="b">
        <v>1</v>
      </c>
    </row>
    <row r="3922" spans="1:9" x14ac:dyDescent="0.25">
      <c r="A3922" s="1" t="s">
        <v>12167</v>
      </c>
      <c r="C3922" s="1" t="s">
        <v>12168</v>
      </c>
      <c r="D3922" s="1" t="s">
        <v>12169</v>
      </c>
      <c r="E3922" s="2" t="s">
        <v>95</v>
      </c>
      <c r="F3922" s="2" t="s">
        <v>95</v>
      </c>
      <c r="G3922" s="2">
        <v>23592</v>
      </c>
      <c r="H3922" s="2">
        <v>45263</v>
      </c>
      <c r="I3922" s="1" t="b">
        <v>1</v>
      </c>
    </row>
    <row r="3923" spans="1:9" x14ac:dyDescent="0.25">
      <c r="A3923" s="1" t="s">
        <v>12170</v>
      </c>
      <c r="C3923" s="1" t="s">
        <v>12171</v>
      </c>
      <c r="D3923" s="1" t="s">
        <v>12172</v>
      </c>
      <c r="E3923" s="2" t="s">
        <v>14</v>
      </c>
      <c r="F3923" s="2" t="s">
        <v>58</v>
      </c>
      <c r="G3923" s="2">
        <v>9904</v>
      </c>
      <c r="H3923" s="2">
        <v>32487</v>
      </c>
      <c r="I3923" s="1" t="b">
        <v>1</v>
      </c>
    </row>
    <row r="3924" spans="1:9" x14ac:dyDescent="0.25">
      <c r="A3924" s="1" t="s">
        <v>12173</v>
      </c>
      <c r="C3924" s="1" t="s">
        <v>12174</v>
      </c>
      <c r="D3924" s="1" t="s">
        <v>12175</v>
      </c>
      <c r="E3924" s="2" t="s">
        <v>8226</v>
      </c>
      <c r="F3924" s="2" t="s">
        <v>49</v>
      </c>
      <c r="G3924" s="2">
        <v>31990</v>
      </c>
      <c r="H3924" s="2">
        <v>53165</v>
      </c>
      <c r="I3924" s="1" t="b">
        <v>1</v>
      </c>
    </row>
    <row r="3925" spans="1:9" x14ac:dyDescent="0.25">
      <c r="A3925" s="1" t="s">
        <v>12176</v>
      </c>
      <c r="C3925" s="1" t="s">
        <v>12177</v>
      </c>
      <c r="D3925" s="1" t="s">
        <v>12178</v>
      </c>
      <c r="E3925" s="2" t="s">
        <v>2165</v>
      </c>
      <c r="F3925" s="2" t="s">
        <v>173</v>
      </c>
      <c r="G3925" s="2">
        <v>24110</v>
      </c>
      <c r="H3925" s="2">
        <v>45730</v>
      </c>
      <c r="I3925" s="1" t="b">
        <v>1</v>
      </c>
    </row>
    <row r="3926" spans="1:9" x14ac:dyDescent="0.25">
      <c r="A3926" s="1" t="s">
        <v>12179</v>
      </c>
      <c r="C3926" s="1" t="s">
        <v>12180</v>
      </c>
      <c r="D3926" s="1" t="s">
        <v>12181</v>
      </c>
      <c r="E3926" s="2" t="s">
        <v>12182</v>
      </c>
      <c r="F3926" s="2" t="s">
        <v>154</v>
      </c>
      <c r="G3926" s="2">
        <v>7232</v>
      </c>
      <c r="H3926" s="2">
        <v>29899</v>
      </c>
      <c r="I3926" s="1" t="b">
        <v>1</v>
      </c>
    </row>
    <row r="3927" spans="1:9" x14ac:dyDescent="0.25">
      <c r="A3927" s="1" t="s">
        <v>12183</v>
      </c>
      <c r="C3927" s="1" t="s">
        <v>12184</v>
      </c>
      <c r="D3927" s="1" t="s">
        <v>12185</v>
      </c>
      <c r="E3927" s="2" t="s">
        <v>14</v>
      </c>
      <c r="F3927" s="2" t="s">
        <v>14</v>
      </c>
      <c r="G3927" s="2">
        <v>6835</v>
      </c>
      <c r="H3927" s="2">
        <v>29506</v>
      </c>
      <c r="I3927" s="1" t="b">
        <v>1</v>
      </c>
    </row>
    <row r="3928" spans="1:9" x14ac:dyDescent="0.25">
      <c r="A3928" s="1" t="s">
        <v>12186</v>
      </c>
      <c r="C3928" s="1" t="s">
        <v>12187</v>
      </c>
      <c r="D3928" s="1" t="s">
        <v>12188</v>
      </c>
      <c r="E3928" s="2" t="s">
        <v>1234</v>
      </c>
      <c r="F3928" s="2" t="s">
        <v>173</v>
      </c>
      <c r="G3928" s="2">
        <v>23099</v>
      </c>
      <c r="H3928" s="2">
        <v>44855</v>
      </c>
      <c r="I3928" s="1" t="b">
        <v>1</v>
      </c>
    </row>
    <row r="3929" spans="1:9" x14ac:dyDescent="0.25">
      <c r="A3929" s="1" t="s">
        <v>12189</v>
      </c>
      <c r="C3929" s="1" t="s">
        <v>12190</v>
      </c>
      <c r="D3929" s="1" t="s">
        <v>12191</v>
      </c>
      <c r="E3929" s="2" t="s">
        <v>154</v>
      </c>
      <c r="F3929" s="2" t="s">
        <v>154</v>
      </c>
      <c r="G3929" s="2">
        <v>7850</v>
      </c>
      <c r="H3929" s="2">
        <v>30495</v>
      </c>
      <c r="I3929" s="1" t="b">
        <v>1</v>
      </c>
    </row>
    <row r="3930" spans="1:9" x14ac:dyDescent="0.25">
      <c r="A3930" s="1" t="s">
        <v>12192</v>
      </c>
      <c r="C3930" s="1" t="s">
        <v>12193</v>
      </c>
      <c r="D3930" s="1" t="s">
        <v>12194</v>
      </c>
      <c r="E3930" s="2" t="s">
        <v>14</v>
      </c>
      <c r="F3930" s="2" t="s">
        <v>14</v>
      </c>
      <c r="G3930" s="2">
        <v>20348</v>
      </c>
      <c r="H3930" s="2">
        <v>42279</v>
      </c>
      <c r="I3930" s="1" t="b">
        <v>1</v>
      </c>
    </row>
    <row r="3931" spans="1:9" x14ac:dyDescent="0.25">
      <c r="A3931" s="1" t="s">
        <v>12195</v>
      </c>
      <c r="C3931" s="1" t="s">
        <v>12196</v>
      </c>
      <c r="D3931" s="1" t="s">
        <v>12197</v>
      </c>
      <c r="E3931" s="2" t="s">
        <v>853</v>
      </c>
      <c r="F3931" s="2" t="s">
        <v>36</v>
      </c>
      <c r="G3931" s="2">
        <v>16122</v>
      </c>
      <c r="H3931" s="2">
        <v>38397</v>
      </c>
      <c r="I3931" s="1" t="b">
        <v>1</v>
      </c>
    </row>
    <row r="3932" spans="1:9" x14ac:dyDescent="0.25">
      <c r="A3932" s="1" t="s">
        <v>12198</v>
      </c>
      <c r="C3932" s="1" t="s">
        <v>12199</v>
      </c>
      <c r="D3932" s="1" t="s">
        <v>12200</v>
      </c>
      <c r="E3932" s="2" t="s">
        <v>14</v>
      </c>
      <c r="F3932" s="2" t="s">
        <v>236</v>
      </c>
      <c r="G3932" s="2">
        <v>4594</v>
      </c>
      <c r="H3932" s="2">
        <v>27342</v>
      </c>
      <c r="I3932" s="1" t="b">
        <v>1</v>
      </c>
    </row>
    <row r="3933" spans="1:9" x14ac:dyDescent="0.25">
      <c r="A3933" s="1" t="s">
        <v>12201</v>
      </c>
      <c r="C3933" s="1" t="s">
        <v>12202</v>
      </c>
      <c r="D3933" s="1" t="s">
        <v>12203</v>
      </c>
      <c r="E3933" s="2" t="s">
        <v>1927</v>
      </c>
      <c r="F3933" s="2" t="s">
        <v>291</v>
      </c>
      <c r="G3933" s="2">
        <v>17307</v>
      </c>
      <c r="H3933" s="2">
        <v>39414</v>
      </c>
      <c r="I3933" s="1" t="b">
        <v>1</v>
      </c>
    </row>
    <row r="3934" spans="1:9" x14ac:dyDescent="0.25">
      <c r="A3934" s="1" t="s">
        <v>12204</v>
      </c>
      <c r="C3934" s="1" t="s">
        <v>12205</v>
      </c>
      <c r="D3934" s="1" t="s">
        <v>12206</v>
      </c>
      <c r="E3934" s="2" t="s">
        <v>14</v>
      </c>
      <c r="F3934" s="2" t="s">
        <v>14</v>
      </c>
      <c r="G3934" s="2">
        <v>422</v>
      </c>
      <c r="H3934" s="2">
        <v>23229</v>
      </c>
      <c r="I3934" s="1" t="b">
        <v>1</v>
      </c>
    </row>
    <row r="3935" spans="1:9" x14ac:dyDescent="0.25">
      <c r="A3935" s="1" t="s">
        <v>12207</v>
      </c>
      <c r="C3935" s="1" t="s">
        <v>12208</v>
      </c>
      <c r="D3935" s="1" t="s">
        <v>12209</v>
      </c>
      <c r="E3935" s="2" t="s">
        <v>14</v>
      </c>
      <c r="F3935" s="2" t="s">
        <v>14</v>
      </c>
      <c r="G3935" s="2">
        <v>2763</v>
      </c>
      <c r="H3935" s="2">
        <v>25570</v>
      </c>
      <c r="I3935" s="1" t="b">
        <v>1</v>
      </c>
    </row>
    <row r="3936" spans="1:9" x14ac:dyDescent="0.25">
      <c r="A3936" s="1" t="s">
        <v>12210</v>
      </c>
      <c r="C3936" s="1" t="s">
        <v>12211</v>
      </c>
      <c r="D3936" s="1" t="s">
        <v>12212</v>
      </c>
      <c r="E3936" s="2" t="s">
        <v>14</v>
      </c>
      <c r="F3936" s="2" t="s">
        <v>36</v>
      </c>
      <c r="G3936" s="2">
        <v>25527</v>
      </c>
      <c r="H3936" s="2">
        <v>47080</v>
      </c>
      <c r="I3936" s="1" t="b">
        <v>1</v>
      </c>
    </row>
    <row r="3937" spans="1:9" x14ac:dyDescent="0.25">
      <c r="A3937" s="1" t="s">
        <v>12213</v>
      </c>
      <c r="C3937" s="1" t="s">
        <v>12214</v>
      </c>
      <c r="D3937" s="1" t="s">
        <v>12215</v>
      </c>
      <c r="E3937" s="2" t="s">
        <v>391</v>
      </c>
      <c r="F3937" s="2" t="s">
        <v>14</v>
      </c>
      <c r="G3937" s="2">
        <v>17875</v>
      </c>
      <c r="H3937" s="2">
        <v>39935</v>
      </c>
      <c r="I3937" s="1" t="b">
        <v>1</v>
      </c>
    </row>
    <row r="3938" spans="1:9" x14ac:dyDescent="0.25">
      <c r="A3938" s="1" t="s">
        <v>12216</v>
      </c>
      <c r="C3938" s="1" t="s">
        <v>12217</v>
      </c>
      <c r="D3938" s="1" t="s">
        <v>12218</v>
      </c>
      <c r="E3938" s="2" t="s">
        <v>14</v>
      </c>
      <c r="F3938" s="2" t="s">
        <v>14</v>
      </c>
      <c r="G3938" s="2">
        <v>20419</v>
      </c>
      <c r="H3938" s="2">
        <v>42350</v>
      </c>
      <c r="I3938" s="1" t="b">
        <v>1</v>
      </c>
    </row>
    <row r="3939" spans="1:9" x14ac:dyDescent="0.25">
      <c r="A3939" s="1" t="s">
        <v>12219</v>
      </c>
      <c r="C3939" s="1" t="s">
        <v>12220</v>
      </c>
      <c r="D3939" s="1" t="s">
        <v>12221</v>
      </c>
      <c r="E3939" s="2" t="s">
        <v>36</v>
      </c>
      <c r="F3939" s="2" t="s">
        <v>36</v>
      </c>
      <c r="G3939" s="2">
        <v>28845</v>
      </c>
      <c r="H3939" s="2">
        <v>50216</v>
      </c>
      <c r="I3939" s="1" t="b">
        <v>1</v>
      </c>
    </row>
    <row r="3940" spans="1:9" x14ac:dyDescent="0.25">
      <c r="A3940" s="1" t="s">
        <v>12222</v>
      </c>
      <c r="C3940" s="1" t="s">
        <v>12223</v>
      </c>
      <c r="D3940" s="1" t="s">
        <v>12224</v>
      </c>
      <c r="E3940" s="2" t="s">
        <v>14</v>
      </c>
      <c r="F3940" s="2" t="s">
        <v>14</v>
      </c>
      <c r="G3940" s="2">
        <v>31484</v>
      </c>
      <c r="H3940" s="2">
        <v>52692</v>
      </c>
      <c r="I3940" s="1" t="b">
        <v>1</v>
      </c>
    </row>
    <row r="3941" spans="1:9" x14ac:dyDescent="0.25">
      <c r="A3941" s="1" t="s">
        <v>12225</v>
      </c>
      <c r="C3941" s="1" t="s">
        <v>12226</v>
      </c>
      <c r="D3941" s="1" t="s">
        <v>12227</v>
      </c>
      <c r="E3941" s="2" t="s">
        <v>36</v>
      </c>
      <c r="F3941" s="2" t="s">
        <v>36</v>
      </c>
      <c r="G3941" s="2">
        <v>23995</v>
      </c>
      <c r="H3941" s="2">
        <v>45633</v>
      </c>
      <c r="I3941" s="1" t="b">
        <v>1</v>
      </c>
    </row>
    <row r="3942" spans="1:9" x14ac:dyDescent="0.25">
      <c r="A3942" s="1" t="s">
        <v>12228</v>
      </c>
      <c r="C3942" s="1" t="s">
        <v>12229</v>
      </c>
      <c r="D3942" s="1" t="s">
        <v>12230</v>
      </c>
      <c r="E3942" s="2" t="s">
        <v>209</v>
      </c>
      <c r="F3942" s="2" t="s">
        <v>173</v>
      </c>
      <c r="G3942" s="2">
        <v>10900</v>
      </c>
      <c r="H3942" s="2">
        <v>33471</v>
      </c>
      <c r="I3942" s="1" t="b">
        <v>1</v>
      </c>
    </row>
    <row r="3943" spans="1:9" x14ac:dyDescent="0.25">
      <c r="A3943" s="1" t="s">
        <v>12231</v>
      </c>
      <c r="C3943" s="1" t="s">
        <v>12232</v>
      </c>
      <c r="D3943" s="1" t="s">
        <v>12233</v>
      </c>
      <c r="E3943" s="2" t="s">
        <v>14</v>
      </c>
      <c r="F3943" s="2" t="s">
        <v>14</v>
      </c>
      <c r="G3943" s="2">
        <v>13132</v>
      </c>
      <c r="H3943" s="2">
        <v>35694</v>
      </c>
      <c r="I3943" s="1" t="b">
        <v>1</v>
      </c>
    </row>
    <row r="3944" spans="1:9" x14ac:dyDescent="0.25">
      <c r="A3944" s="1" t="s">
        <v>12234</v>
      </c>
      <c r="C3944" s="1" t="s">
        <v>12235</v>
      </c>
      <c r="D3944" s="1" t="s">
        <v>12236</v>
      </c>
      <c r="E3944" s="2" t="s">
        <v>1201</v>
      </c>
      <c r="F3944" s="2" t="s">
        <v>104</v>
      </c>
      <c r="G3944" s="2">
        <v>10380</v>
      </c>
      <c r="H3944" s="2">
        <v>32958</v>
      </c>
      <c r="I3944" s="1" t="b">
        <v>1</v>
      </c>
    </row>
    <row r="3945" spans="1:9" x14ac:dyDescent="0.25">
      <c r="A3945" s="1" t="s">
        <v>12237</v>
      </c>
      <c r="C3945" s="1" t="s">
        <v>12238</v>
      </c>
      <c r="D3945" s="1" t="s">
        <v>12239</v>
      </c>
      <c r="E3945" s="2" t="s">
        <v>95</v>
      </c>
      <c r="F3945" s="2" t="s">
        <v>95</v>
      </c>
      <c r="G3945" s="2">
        <v>10524</v>
      </c>
      <c r="H3945" s="2">
        <v>33098</v>
      </c>
      <c r="I3945" s="1" t="b">
        <v>1</v>
      </c>
    </row>
    <row r="3946" spans="1:9" x14ac:dyDescent="0.25">
      <c r="A3946" s="1" t="s">
        <v>12240</v>
      </c>
      <c r="C3946" s="1" t="s">
        <v>12241</v>
      </c>
      <c r="D3946" s="1" t="s">
        <v>12242</v>
      </c>
      <c r="E3946" s="2" t="s">
        <v>291</v>
      </c>
      <c r="F3946" s="2" t="s">
        <v>291</v>
      </c>
      <c r="G3946" s="2">
        <v>11046</v>
      </c>
      <c r="H3946" s="2">
        <v>33617</v>
      </c>
      <c r="I3946" s="1" t="b">
        <v>1</v>
      </c>
    </row>
    <row r="3947" spans="1:9" x14ac:dyDescent="0.25">
      <c r="A3947" s="1" t="s">
        <v>12243</v>
      </c>
      <c r="C3947" s="1" t="s">
        <v>12244</v>
      </c>
      <c r="D3947" s="1" t="s">
        <v>12245</v>
      </c>
      <c r="E3947" s="2" t="s">
        <v>209</v>
      </c>
      <c r="F3947" s="2" t="s">
        <v>173</v>
      </c>
      <c r="G3947" s="2">
        <v>20770</v>
      </c>
      <c r="H3947" s="2">
        <v>42691</v>
      </c>
      <c r="I3947" s="1" t="b">
        <v>1</v>
      </c>
    </row>
    <row r="3948" spans="1:9" x14ac:dyDescent="0.25">
      <c r="A3948" s="1" t="s">
        <v>12246</v>
      </c>
      <c r="C3948" s="1" t="s">
        <v>12247</v>
      </c>
      <c r="D3948" s="1" t="s">
        <v>12248</v>
      </c>
      <c r="E3948" s="2" t="s">
        <v>154</v>
      </c>
      <c r="F3948" s="2" t="s">
        <v>154</v>
      </c>
      <c r="G3948" s="2">
        <v>8534</v>
      </c>
      <c r="H3948" s="2">
        <v>31144</v>
      </c>
      <c r="I3948" s="1" t="b">
        <v>1</v>
      </c>
    </row>
    <row r="3949" spans="1:9" x14ac:dyDescent="0.25">
      <c r="A3949" s="1" t="s">
        <v>12249</v>
      </c>
      <c r="C3949" s="1" t="s">
        <v>12250</v>
      </c>
      <c r="D3949" s="1" t="s">
        <v>12251</v>
      </c>
      <c r="E3949" s="2" t="s">
        <v>1775</v>
      </c>
      <c r="F3949" s="2" t="s">
        <v>32</v>
      </c>
      <c r="G3949" s="2">
        <v>24082</v>
      </c>
      <c r="H3949" s="2">
        <v>45704</v>
      </c>
      <c r="I3949" s="1" t="b">
        <v>1</v>
      </c>
    </row>
    <row r="3950" spans="1:9" x14ac:dyDescent="0.25">
      <c r="A3950" s="1" t="s">
        <v>12252</v>
      </c>
      <c r="C3950" s="1" t="s">
        <v>12253</v>
      </c>
      <c r="D3950" s="1" t="s">
        <v>12254</v>
      </c>
      <c r="E3950" s="2" t="s">
        <v>154</v>
      </c>
      <c r="F3950" s="2" t="s">
        <v>154</v>
      </c>
      <c r="G3950" s="2">
        <v>2764</v>
      </c>
      <c r="H3950" s="2">
        <v>25571</v>
      </c>
      <c r="I3950" s="1" t="b">
        <v>1</v>
      </c>
    </row>
    <row r="3951" spans="1:9" x14ac:dyDescent="0.25">
      <c r="A3951" s="1" t="s">
        <v>12255</v>
      </c>
      <c r="C3951" s="1" t="s">
        <v>12256</v>
      </c>
      <c r="D3951" s="1" t="s">
        <v>12257</v>
      </c>
      <c r="E3951" s="2" t="s">
        <v>14</v>
      </c>
      <c r="F3951" s="2" t="s">
        <v>14</v>
      </c>
      <c r="G3951" s="2">
        <v>14080</v>
      </c>
      <c r="H3951" s="2">
        <v>36638</v>
      </c>
      <c r="I3951" s="1" t="b">
        <v>1</v>
      </c>
    </row>
    <row r="3952" spans="1:9" x14ac:dyDescent="0.25">
      <c r="A3952" s="1" t="s">
        <v>12258</v>
      </c>
      <c r="C3952" s="1" t="s">
        <v>12259</v>
      </c>
      <c r="D3952" s="1" t="s">
        <v>12260</v>
      </c>
      <c r="E3952" s="2" t="s">
        <v>295</v>
      </c>
      <c r="F3952" s="2" t="s">
        <v>14</v>
      </c>
      <c r="G3952" s="2">
        <v>21242</v>
      </c>
      <c r="H3952" s="2">
        <v>43143</v>
      </c>
      <c r="I3952" s="1" t="b">
        <v>1</v>
      </c>
    </row>
    <row r="3953" spans="1:9" x14ac:dyDescent="0.25">
      <c r="A3953" s="1" t="s">
        <v>12261</v>
      </c>
      <c r="C3953" s="1" t="s">
        <v>12262</v>
      </c>
      <c r="D3953" s="1" t="s">
        <v>12263</v>
      </c>
      <c r="E3953" s="2" t="s">
        <v>291</v>
      </c>
      <c r="F3953" s="2" t="s">
        <v>291</v>
      </c>
      <c r="G3953" s="2">
        <v>9341</v>
      </c>
      <c r="H3953" s="2">
        <v>31935</v>
      </c>
      <c r="I3953" s="1" t="b">
        <v>1</v>
      </c>
    </row>
    <row r="3954" spans="1:9" x14ac:dyDescent="0.25">
      <c r="A3954" s="1" t="s">
        <v>12264</v>
      </c>
      <c r="C3954" s="1" t="s">
        <v>12265</v>
      </c>
      <c r="D3954" s="1" t="s">
        <v>12266</v>
      </c>
      <c r="E3954" s="2" t="s">
        <v>209</v>
      </c>
      <c r="F3954" s="2" t="s">
        <v>173</v>
      </c>
      <c r="G3954" s="2">
        <v>24733</v>
      </c>
      <c r="H3954" s="2">
        <v>46314</v>
      </c>
      <c r="I3954" s="1" t="b">
        <v>1</v>
      </c>
    </row>
    <row r="3955" spans="1:9" x14ac:dyDescent="0.25">
      <c r="A3955" s="1" t="s">
        <v>12267</v>
      </c>
      <c r="C3955" s="1" t="s">
        <v>12268</v>
      </c>
      <c r="D3955" s="1" t="s">
        <v>12269</v>
      </c>
      <c r="E3955" s="2" t="s">
        <v>853</v>
      </c>
      <c r="F3955" s="2" t="s">
        <v>36</v>
      </c>
      <c r="G3955" s="2">
        <v>29928</v>
      </c>
      <c r="H3955" s="2">
        <v>51247</v>
      </c>
      <c r="I3955" s="1" t="b">
        <v>1</v>
      </c>
    </row>
    <row r="3956" spans="1:9" x14ac:dyDescent="0.25">
      <c r="A3956" s="1" t="s">
        <v>12270</v>
      </c>
      <c r="C3956" s="1" t="s">
        <v>12271</v>
      </c>
      <c r="D3956" s="1" t="s">
        <v>12272</v>
      </c>
      <c r="E3956" s="2" t="s">
        <v>2563</v>
      </c>
      <c r="F3956" s="2" t="s">
        <v>173</v>
      </c>
      <c r="G3956" s="2">
        <v>21475</v>
      </c>
      <c r="H3956" s="2">
        <v>43368</v>
      </c>
      <c r="I3956" s="1" t="b">
        <v>1</v>
      </c>
    </row>
    <row r="3957" spans="1:9" x14ac:dyDescent="0.25">
      <c r="A3957" s="1" t="s">
        <v>12273</v>
      </c>
      <c r="C3957" s="1" t="s">
        <v>12274</v>
      </c>
      <c r="D3957" s="1" t="s">
        <v>12275</v>
      </c>
      <c r="E3957" s="2" t="s">
        <v>14</v>
      </c>
      <c r="F3957" s="2" t="s">
        <v>14</v>
      </c>
      <c r="G3957" s="2">
        <v>19776</v>
      </c>
      <c r="H3957" s="2">
        <v>41738</v>
      </c>
      <c r="I3957" s="1" t="b">
        <v>1</v>
      </c>
    </row>
    <row r="3958" spans="1:9" x14ac:dyDescent="0.25">
      <c r="A3958" s="1" t="s">
        <v>12276</v>
      </c>
      <c r="C3958" s="1" t="s">
        <v>12277</v>
      </c>
      <c r="D3958" s="1" t="s">
        <v>12278</v>
      </c>
      <c r="E3958" s="2" t="s">
        <v>291</v>
      </c>
      <c r="F3958" s="2" t="s">
        <v>291</v>
      </c>
      <c r="G3958" s="2">
        <v>11709</v>
      </c>
      <c r="H3958" s="2">
        <v>34278</v>
      </c>
      <c r="I3958" s="1" t="b">
        <v>1</v>
      </c>
    </row>
    <row r="3959" spans="1:9" x14ac:dyDescent="0.25">
      <c r="A3959" s="1" t="s">
        <v>12279</v>
      </c>
      <c r="C3959" s="1" t="s">
        <v>12280</v>
      </c>
      <c r="D3959" s="1" t="s">
        <v>12281</v>
      </c>
      <c r="E3959" s="2" t="s">
        <v>1744</v>
      </c>
      <c r="F3959" s="2" t="s">
        <v>291</v>
      </c>
      <c r="G3959" s="2">
        <v>31938</v>
      </c>
      <c r="H3959" s="2">
        <v>53118</v>
      </c>
      <c r="I3959" s="1" t="b">
        <v>1</v>
      </c>
    </row>
    <row r="3960" spans="1:9" x14ac:dyDescent="0.25">
      <c r="A3960" s="1" t="s">
        <v>12282</v>
      </c>
      <c r="C3960" s="1" t="s">
        <v>12283</v>
      </c>
      <c r="D3960" s="1" t="s">
        <v>12284</v>
      </c>
      <c r="E3960" s="2" t="s">
        <v>350</v>
      </c>
      <c r="F3960" s="2" t="s">
        <v>49</v>
      </c>
      <c r="G3960" s="2">
        <v>19864</v>
      </c>
      <c r="H3960" s="2">
        <v>41824</v>
      </c>
      <c r="I3960" s="1" t="b">
        <v>1</v>
      </c>
    </row>
    <row r="3961" spans="1:9" x14ac:dyDescent="0.25">
      <c r="A3961" s="1" t="s">
        <v>12285</v>
      </c>
      <c r="C3961" s="1" t="s">
        <v>12286</v>
      </c>
      <c r="D3961" s="1" t="s">
        <v>12287</v>
      </c>
      <c r="E3961" s="2" t="s">
        <v>253</v>
      </c>
      <c r="F3961" s="2" t="s">
        <v>154</v>
      </c>
      <c r="G3961" s="2">
        <v>25834</v>
      </c>
      <c r="H3961" s="2">
        <v>47373</v>
      </c>
      <c r="I3961" s="1" t="b">
        <v>1</v>
      </c>
    </row>
    <row r="3962" spans="1:9" x14ac:dyDescent="0.25">
      <c r="A3962" s="1" t="s">
        <v>12288</v>
      </c>
      <c r="C3962" s="1" t="s">
        <v>12289</v>
      </c>
      <c r="D3962" s="1" t="s">
        <v>12290</v>
      </c>
      <c r="E3962" s="2" t="s">
        <v>12291</v>
      </c>
      <c r="F3962" s="2" t="s">
        <v>154</v>
      </c>
      <c r="G3962" s="2">
        <v>32883</v>
      </c>
      <c r="H3962" s="2">
        <v>53960</v>
      </c>
      <c r="I3962" s="1" t="b">
        <v>1</v>
      </c>
    </row>
    <row r="3963" spans="1:9" x14ac:dyDescent="0.25">
      <c r="A3963" s="1" t="s">
        <v>12292</v>
      </c>
      <c r="C3963" s="1" t="s">
        <v>12293</v>
      </c>
      <c r="D3963" s="1" t="s">
        <v>12294</v>
      </c>
      <c r="E3963" s="2" t="s">
        <v>540</v>
      </c>
      <c r="F3963" s="2" t="s">
        <v>104</v>
      </c>
      <c r="G3963" s="2">
        <v>21669</v>
      </c>
      <c r="H3963" s="2">
        <v>43557</v>
      </c>
      <c r="I3963" s="1" t="b">
        <v>1</v>
      </c>
    </row>
    <row r="3964" spans="1:9" x14ac:dyDescent="0.25">
      <c r="A3964" s="1" t="s">
        <v>12295</v>
      </c>
      <c r="C3964" s="1" t="s">
        <v>12296</v>
      </c>
      <c r="D3964" s="1" t="s">
        <v>12297</v>
      </c>
      <c r="E3964" s="2" t="s">
        <v>14</v>
      </c>
      <c r="F3964" s="2" t="s">
        <v>14</v>
      </c>
      <c r="G3964" s="2">
        <v>3474</v>
      </c>
      <c r="H3964" s="2">
        <v>26263</v>
      </c>
      <c r="I3964" s="1" t="b">
        <v>1</v>
      </c>
    </row>
    <row r="3965" spans="1:9" x14ac:dyDescent="0.25">
      <c r="A3965" s="1" t="s">
        <v>12298</v>
      </c>
      <c r="C3965" s="1" t="s">
        <v>12299</v>
      </c>
      <c r="D3965" s="1" t="s">
        <v>12300</v>
      </c>
      <c r="E3965" s="2" t="s">
        <v>12301</v>
      </c>
      <c r="F3965" s="2" t="s">
        <v>154</v>
      </c>
      <c r="G3965" s="2">
        <v>18292</v>
      </c>
      <c r="H3965" s="2">
        <v>40319</v>
      </c>
      <c r="I3965" s="1" t="b">
        <v>1</v>
      </c>
    </row>
    <row r="3966" spans="1:9" x14ac:dyDescent="0.25">
      <c r="A3966" s="1" t="s">
        <v>12302</v>
      </c>
      <c r="C3966" s="1" t="s">
        <v>12303</v>
      </c>
      <c r="D3966" s="1" t="s">
        <v>12304</v>
      </c>
      <c r="E3966" s="2" t="s">
        <v>3795</v>
      </c>
      <c r="F3966" s="2" t="s">
        <v>49</v>
      </c>
      <c r="G3966" s="2">
        <v>28224</v>
      </c>
      <c r="H3966" s="2">
        <v>49627</v>
      </c>
      <c r="I3966" s="1" t="b">
        <v>1</v>
      </c>
    </row>
    <row r="3967" spans="1:9" x14ac:dyDescent="0.25">
      <c r="A3967" s="1" t="s">
        <v>12305</v>
      </c>
      <c r="C3967" s="1" t="s">
        <v>12306</v>
      </c>
      <c r="D3967" s="1" t="s">
        <v>12307</v>
      </c>
      <c r="E3967" s="2" t="s">
        <v>154</v>
      </c>
      <c r="F3967" s="2" t="s">
        <v>154</v>
      </c>
      <c r="G3967" s="2">
        <v>28021</v>
      </c>
      <c r="H3967" s="2">
        <v>49428</v>
      </c>
      <c r="I3967" s="1" t="b">
        <v>1</v>
      </c>
    </row>
    <row r="3968" spans="1:9" x14ac:dyDescent="0.25">
      <c r="A3968" s="1" t="s">
        <v>12308</v>
      </c>
      <c r="C3968" s="1" t="s">
        <v>12309</v>
      </c>
      <c r="D3968" s="1" t="s">
        <v>12310</v>
      </c>
      <c r="E3968" s="2" t="s">
        <v>14</v>
      </c>
      <c r="F3968" s="2" t="s">
        <v>14</v>
      </c>
      <c r="G3968" s="2">
        <v>14697</v>
      </c>
      <c r="H3968" s="2">
        <v>37095</v>
      </c>
      <c r="I3968" s="1" t="b">
        <v>1</v>
      </c>
    </row>
    <row r="3969" spans="1:9" x14ac:dyDescent="0.25">
      <c r="A3969" s="1" t="s">
        <v>12311</v>
      </c>
      <c r="C3969" s="1" t="s">
        <v>12312</v>
      </c>
      <c r="D3969" s="1" t="s">
        <v>12313</v>
      </c>
      <c r="E3969" s="2" t="s">
        <v>1466</v>
      </c>
      <c r="F3969" s="2" t="s">
        <v>173</v>
      </c>
      <c r="G3969" s="2">
        <v>21556</v>
      </c>
      <c r="H3969" s="2">
        <v>43447</v>
      </c>
      <c r="I3969" s="1" t="b">
        <v>1</v>
      </c>
    </row>
    <row r="3970" spans="1:9" x14ac:dyDescent="0.25">
      <c r="A3970" s="1" t="s">
        <v>12314</v>
      </c>
      <c r="C3970" s="1" t="s">
        <v>12315</v>
      </c>
      <c r="D3970" s="1" t="s">
        <v>12316</v>
      </c>
      <c r="E3970" s="2" t="s">
        <v>783</v>
      </c>
      <c r="F3970" s="2" t="s">
        <v>49</v>
      </c>
      <c r="G3970" s="2">
        <v>10632</v>
      </c>
      <c r="H3970" s="2">
        <v>33205</v>
      </c>
      <c r="I3970" s="1" t="b">
        <v>1</v>
      </c>
    </row>
    <row r="3971" spans="1:9" x14ac:dyDescent="0.25">
      <c r="A3971" s="1" t="s">
        <v>12317</v>
      </c>
      <c r="C3971" s="1" t="s">
        <v>12318</v>
      </c>
      <c r="D3971" s="1" t="s">
        <v>12319</v>
      </c>
      <c r="E3971" s="2" t="s">
        <v>12320</v>
      </c>
      <c r="F3971" s="2" t="s">
        <v>104</v>
      </c>
      <c r="G3971" s="2">
        <v>24709</v>
      </c>
      <c r="H3971" s="2">
        <v>46291</v>
      </c>
      <c r="I3971" s="1" t="b">
        <v>1</v>
      </c>
    </row>
    <row r="3972" spans="1:9" x14ac:dyDescent="0.25">
      <c r="A3972" s="1" t="s">
        <v>12321</v>
      </c>
      <c r="C3972" s="1" t="s">
        <v>12322</v>
      </c>
      <c r="D3972" s="1" t="s">
        <v>12323</v>
      </c>
      <c r="E3972" s="2" t="s">
        <v>14</v>
      </c>
      <c r="F3972" s="2" t="s">
        <v>14</v>
      </c>
      <c r="G3972" s="2">
        <v>6612</v>
      </c>
      <c r="H3972" s="2">
        <v>29291</v>
      </c>
      <c r="I3972" s="1" t="b">
        <v>1</v>
      </c>
    </row>
    <row r="3973" spans="1:9" x14ac:dyDescent="0.25">
      <c r="A3973" s="1" t="s">
        <v>12324</v>
      </c>
      <c r="C3973" s="1" t="s">
        <v>12325</v>
      </c>
      <c r="D3973" s="1" t="s">
        <v>12326</v>
      </c>
      <c r="E3973" s="2" t="s">
        <v>14</v>
      </c>
      <c r="F3973" s="2" t="s">
        <v>14</v>
      </c>
      <c r="G3973" s="2">
        <v>17570</v>
      </c>
      <c r="H3973" s="2">
        <v>39644</v>
      </c>
      <c r="I3973" s="1" t="b">
        <v>1</v>
      </c>
    </row>
    <row r="3974" spans="1:9" x14ac:dyDescent="0.25">
      <c r="A3974" s="1" t="s">
        <v>12327</v>
      </c>
      <c r="C3974" s="1" t="s">
        <v>12328</v>
      </c>
      <c r="D3974" s="1" t="s">
        <v>12329</v>
      </c>
      <c r="E3974" s="2" t="s">
        <v>14</v>
      </c>
      <c r="F3974" s="2" t="s">
        <v>14</v>
      </c>
      <c r="G3974" s="2">
        <v>2765</v>
      </c>
      <c r="H3974" s="2">
        <v>25572</v>
      </c>
      <c r="I3974" s="1" t="b">
        <v>1</v>
      </c>
    </row>
    <row r="3975" spans="1:9" x14ac:dyDescent="0.25">
      <c r="A3975" s="1" t="s">
        <v>12330</v>
      </c>
      <c r="C3975" s="1" t="s">
        <v>12331</v>
      </c>
      <c r="D3975" s="1" t="s">
        <v>12332</v>
      </c>
      <c r="E3975" s="2" t="s">
        <v>291</v>
      </c>
      <c r="F3975" s="2" t="s">
        <v>291</v>
      </c>
      <c r="G3975" s="2">
        <v>13584</v>
      </c>
      <c r="H3975" s="2">
        <v>36143</v>
      </c>
      <c r="I3975" s="1" t="b">
        <v>1</v>
      </c>
    </row>
    <row r="3976" spans="1:9" x14ac:dyDescent="0.25">
      <c r="A3976" s="1" t="s">
        <v>12333</v>
      </c>
      <c r="C3976" s="1" t="s">
        <v>12334</v>
      </c>
      <c r="D3976" s="1" t="s">
        <v>12335</v>
      </c>
      <c r="E3976" s="2" t="s">
        <v>291</v>
      </c>
      <c r="F3976" s="2" t="s">
        <v>291</v>
      </c>
      <c r="G3976" s="2">
        <v>14048</v>
      </c>
      <c r="H3976" s="2">
        <v>36606</v>
      </c>
      <c r="I3976" s="1" t="b">
        <v>1</v>
      </c>
    </row>
    <row r="3977" spans="1:9" x14ac:dyDescent="0.25">
      <c r="A3977" s="1" t="s">
        <v>12336</v>
      </c>
      <c r="C3977" s="1" t="s">
        <v>12337</v>
      </c>
      <c r="D3977" s="1" t="s">
        <v>12338</v>
      </c>
      <c r="E3977" s="2" t="s">
        <v>232</v>
      </c>
      <c r="F3977" s="2" t="s">
        <v>32</v>
      </c>
      <c r="G3977" s="2">
        <v>6918</v>
      </c>
      <c r="H3977" s="2">
        <v>29588</v>
      </c>
      <c r="I3977" s="1" t="b">
        <v>1</v>
      </c>
    </row>
    <row r="3978" spans="1:9" x14ac:dyDescent="0.25">
      <c r="A3978" s="1" t="s">
        <v>12339</v>
      </c>
      <c r="C3978" s="1" t="s">
        <v>12340</v>
      </c>
      <c r="D3978" s="1" t="s">
        <v>12341</v>
      </c>
      <c r="E3978" s="2" t="s">
        <v>291</v>
      </c>
      <c r="F3978" s="2" t="s">
        <v>291</v>
      </c>
      <c r="G3978" s="2">
        <v>35028</v>
      </c>
      <c r="H3978" s="2">
        <v>55684</v>
      </c>
      <c r="I3978" s="1" t="b">
        <v>1</v>
      </c>
    </row>
    <row r="3979" spans="1:9" x14ac:dyDescent="0.25">
      <c r="A3979" s="1" t="s">
        <v>12342</v>
      </c>
      <c r="C3979" s="1" t="s">
        <v>12343</v>
      </c>
      <c r="D3979" s="1" t="s">
        <v>12344</v>
      </c>
      <c r="E3979" s="2" t="s">
        <v>14</v>
      </c>
      <c r="F3979" s="2" t="s">
        <v>14</v>
      </c>
      <c r="G3979" s="2">
        <v>14079</v>
      </c>
      <c r="H3979" s="2">
        <v>36637</v>
      </c>
      <c r="I3979" s="1" t="b">
        <v>1</v>
      </c>
    </row>
    <row r="3980" spans="1:9" x14ac:dyDescent="0.25">
      <c r="A3980" s="1" t="s">
        <v>12345</v>
      </c>
      <c r="C3980" s="1" t="s">
        <v>12346</v>
      </c>
      <c r="D3980" s="1" t="s">
        <v>12347</v>
      </c>
      <c r="E3980" s="2" t="s">
        <v>295</v>
      </c>
      <c r="F3980" s="2" t="s">
        <v>14</v>
      </c>
      <c r="G3980" s="2">
        <v>10275</v>
      </c>
      <c r="H3980" s="2">
        <v>32853</v>
      </c>
      <c r="I3980" s="1" t="b">
        <v>1</v>
      </c>
    </row>
    <row r="3981" spans="1:9" x14ac:dyDescent="0.25">
      <c r="A3981" s="1" t="s">
        <v>12348</v>
      </c>
      <c r="C3981" s="1" t="s">
        <v>12349</v>
      </c>
      <c r="D3981" s="1" t="s">
        <v>12350</v>
      </c>
      <c r="E3981" s="2" t="s">
        <v>154</v>
      </c>
      <c r="F3981" s="2" t="s">
        <v>154</v>
      </c>
      <c r="G3981" s="2">
        <v>24367</v>
      </c>
      <c r="H3981" s="2">
        <v>45967</v>
      </c>
      <c r="I3981" s="1" t="b">
        <v>1</v>
      </c>
    </row>
    <row r="3982" spans="1:9" x14ac:dyDescent="0.25">
      <c r="A3982" s="1" t="s">
        <v>12351</v>
      </c>
      <c r="C3982" s="1" t="s">
        <v>12352</v>
      </c>
      <c r="D3982" s="1" t="s">
        <v>12353</v>
      </c>
      <c r="E3982" s="2" t="s">
        <v>14</v>
      </c>
      <c r="F3982" s="2" t="s">
        <v>14</v>
      </c>
      <c r="G3982" s="2">
        <v>2766</v>
      </c>
      <c r="H3982" s="2">
        <v>25573</v>
      </c>
      <c r="I3982" s="1" t="b">
        <v>1</v>
      </c>
    </row>
    <row r="3983" spans="1:9" x14ac:dyDescent="0.25">
      <c r="A3983" s="1" t="s">
        <v>12354</v>
      </c>
      <c r="C3983" s="1" t="s">
        <v>12355</v>
      </c>
      <c r="D3983" s="1" t="s">
        <v>12356</v>
      </c>
      <c r="E3983" s="2" t="s">
        <v>14</v>
      </c>
      <c r="F3983" s="2" t="s">
        <v>14</v>
      </c>
      <c r="G3983" s="2">
        <v>25190</v>
      </c>
      <c r="H3983" s="2">
        <v>46754</v>
      </c>
      <c r="I3983" s="1" t="b">
        <v>1</v>
      </c>
    </row>
    <row r="3984" spans="1:9" x14ac:dyDescent="0.25">
      <c r="A3984" s="1" t="s">
        <v>12357</v>
      </c>
      <c r="C3984" s="1" t="s">
        <v>12358</v>
      </c>
      <c r="D3984" s="1" t="s">
        <v>12359</v>
      </c>
      <c r="E3984" s="2" t="s">
        <v>14</v>
      </c>
      <c r="F3984" s="2" t="s">
        <v>14</v>
      </c>
      <c r="G3984" s="2">
        <v>28226</v>
      </c>
      <c r="H3984" s="2">
        <v>49629</v>
      </c>
      <c r="I3984" s="1" t="b">
        <v>1</v>
      </c>
    </row>
    <row r="3985" spans="1:9" x14ac:dyDescent="0.25">
      <c r="A3985" s="1" t="s">
        <v>12360</v>
      </c>
      <c r="C3985" s="1" t="s">
        <v>12361</v>
      </c>
      <c r="D3985" s="1" t="s">
        <v>12362</v>
      </c>
      <c r="E3985" s="2" t="s">
        <v>32</v>
      </c>
      <c r="F3985" s="2" t="s">
        <v>32</v>
      </c>
      <c r="G3985" s="2">
        <v>17296</v>
      </c>
      <c r="H3985" s="2">
        <v>39404</v>
      </c>
      <c r="I3985" s="1" t="b">
        <v>1</v>
      </c>
    </row>
    <row r="3986" spans="1:9" x14ac:dyDescent="0.25">
      <c r="A3986" s="1" t="s">
        <v>12363</v>
      </c>
      <c r="C3986" s="1" t="s">
        <v>12364</v>
      </c>
      <c r="D3986" s="1" t="s">
        <v>12365</v>
      </c>
      <c r="E3986" s="2" t="s">
        <v>14</v>
      </c>
      <c r="F3986" s="2" t="s">
        <v>14</v>
      </c>
      <c r="G3986" s="2">
        <v>6787</v>
      </c>
      <c r="H3986" s="2">
        <v>29461</v>
      </c>
      <c r="I3986" s="1" t="b">
        <v>1</v>
      </c>
    </row>
    <row r="3987" spans="1:9" x14ac:dyDescent="0.25">
      <c r="A3987" s="1" t="s">
        <v>12366</v>
      </c>
      <c r="C3987" s="1" t="s">
        <v>12367</v>
      </c>
      <c r="D3987" s="1" t="s">
        <v>12368</v>
      </c>
      <c r="E3987" s="2" t="s">
        <v>49</v>
      </c>
      <c r="F3987" s="2" t="s">
        <v>49</v>
      </c>
      <c r="G3987" s="2">
        <v>32959</v>
      </c>
      <c r="H3987" s="2">
        <v>54025</v>
      </c>
      <c r="I3987" s="1" t="b">
        <v>1</v>
      </c>
    </row>
    <row r="3988" spans="1:9" x14ac:dyDescent="0.25">
      <c r="A3988" s="1" t="s">
        <v>12369</v>
      </c>
      <c r="C3988" s="1" t="s">
        <v>12370</v>
      </c>
      <c r="D3988" s="1" t="s">
        <v>12371</v>
      </c>
      <c r="E3988" s="2" t="s">
        <v>14</v>
      </c>
      <c r="F3988" s="2" t="s">
        <v>236</v>
      </c>
      <c r="G3988" s="2">
        <v>3758</v>
      </c>
      <c r="H3988" s="2">
        <v>26537</v>
      </c>
      <c r="I3988" s="1" t="b">
        <v>1</v>
      </c>
    </row>
    <row r="3989" spans="1:9" x14ac:dyDescent="0.25">
      <c r="A3989" s="1" t="s">
        <v>12372</v>
      </c>
      <c r="C3989" s="1" t="s">
        <v>12373</v>
      </c>
      <c r="D3989" s="1" t="s">
        <v>12374</v>
      </c>
      <c r="E3989" s="2" t="s">
        <v>14</v>
      </c>
      <c r="F3989" s="2" t="s">
        <v>36</v>
      </c>
      <c r="G3989" s="2">
        <v>33078</v>
      </c>
      <c r="H3989" s="2">
        <v>54135</v>
      </c>
      <c r="I3989" s="1" t="b">
        <v>1</v>
      </c>
    </row>
    <row r="3990" spans="1:9" x14ac:dyDescent="0.25">
      <c r="A3990" s="1" t="s">
        <v>12375</v>
      </c>
      <c r="C3990" s="1" t="s">
        <v>12376</v>
      </c>
      <c r="D3990" s="1" t="s">
        <v>12377</v>
      </c>
      <c r="E3990" s="2" t="s">
        <v>154</v>
      </c>
      <c r="F3990" s="2" t="s">
        <v>154</v>
      </c>
      <c r="G3990" s="2">
        <v>11887</v>
      </c>
      <c r="H3990" s="2">
        <v>34455</v>
      </c>
      <c r="I3990" s="1" t="b">
        <v>1</v>
      </c>
    </row>
    <row r="3991" spans="1:9" x14ac:dyDescent="0.25">
      <c r="A3991" s="1" t="s">
        <v>12378</v>
      </c>
      <c r="C3991" s="1" t="s">
        <v>12379</v>
      </c>
      <c r="D3991" s="1" t="s">
        <v>12380</v>
      </c>
      <c r="E3991" s="2" t="s">
        <v>5850</v>
      </c>
      <c r="F3991" s="2" t="s">
        <v>291</v>
      </c>
      <c r="G3991" s="2">
        <v>29523</v>
      </c>
      <c r="H3991" s="2">
        <v>50860</v>
      </c>
      <c r="I3991" s="1" t="b">
        <v>1</v>
      </c>
    </row>
    <row r="3992" spans="1:9" x14ac:dyDescent="0.25">
      <c r="A3992" s="1" t="s">
        <v>12381</v>
      </c>
      <c r="C3992" s="1" t="s">
        <v>12382</v>
      </c>
      <c r="D3992" s="1" t="s">
        <v>12383</v>
      </c>
      <c r="E3992" s="2" t="s">
        <v>2339</v>
      </c>
      <c r="F3992" s="2" t="s">
        <v>36</v>
      </c>
      <c r="G3992" s="2">
        <v>13744</v>
      </c>
      <c r="H3992" s="2">
        <v>36303</v>
      </c>
      <c r="I3992" s="1" t="b">
        <v>1</v>
      </c>
    </row>
    <row r="3993" spans="1:9" x14ac:dyDescent="0.25">
      <c r="A3993" s="1" t="s">
        <v>12384</v>
      </c>
      <c r="C3993" s="1" t="s">
        <v>12385</v>
      </c>
      <c r="D3993" s="1" t="s">
        <v>12386</v>
      </c>
      <c r="E3993" s="2" t="s">
        <v>14</v>
      </c>
      <c r="F3993" s="2" t="s">
        <v>36</v>
      </c>
      <c r="G3993" s="2">
        <v>12572</v>
      </c>
      <c r="H3993" s="2">
        <v>35136</v>
      </c>
      <c r="I3993" s="1" t="b">
        <v>1</v>
      </c>
    </row>
    <row r="3994" spans="1:9" x14ac:dyDescent="0.25">
      <c r="A3994" s="1" t="s">
        <v>12387</v>
      </c>
      <c r="C3994" s="1" t="s">
        <v>12388</v>
      </c>
      <c r="D3994" s="1" t="s">
        <v>12389</v>
      </c>
      <c r="E3994" s="2" t="s">
        <v>14</v>
      </c>
      <c r="F3994" s="2" t="s">
        <v>14</v>
      </c>
      <c r="G3994" s="2">
        <v>25148</v>
      </c>
      <c r="H3994" s="2">
        <v>46715</v>
      </c>
      <c r="I3994" s="1" t="b">
        <v>1</v>
      </c>
    </row>
    <row r="3995" spans="1:9" x14ac:dyDescent="0.25">
      <c r="A3995" s="1" t="s">
        <v>12390</v>
      </c>
      <c r="C3995" s="1" t="s">
        <v>12391</v>
      </c>
      <c r="D3995" s="1" t="s">
        <v>12392</v>
      </c>
      <c r="E3995" s="2" t="s">
        <v>253</v>
      </c>
      <c r="F3995" s="2" t="s">
        <v>154</v>
      </c>
      <c r="G3995" s="2">
        <v>12690</v>
      </c>
      <c r="H3995" s="2">
        <v>35254</v>
      </c>
      <c r="I3995" s="1" t="b">
        <v>1</v>
      </c>
    </row>
    <row r="3996" spans="1:9" x14ac:dyDescent="0.25">
      <c r="A3996" s="1" t="s">
        <v>12393</v>
      </c>
      <c r="C3996" s="1" t="s">
        <v>12394</v>
      </c>
      <c r="D3996" s="1" t="s">
        <v>12395</v>
      </c>
      <c r="E3996" s="2" t="s">
        <v>14</v>
      </c>
      <c r="F3996" s="2" t="s">
        <v>14</v>
      </c>
      <c r="G3996" s="2">
        <v>30095</v>
      </c>
      <c r="H3996" s="2">
        <v>51409</v>
      </c>
      <c r="I3996" s="1" t="b">
        <v>1</v>
      </c>
    </row>
    <row r="3997" spans="1:9" x14ac:dyDescent="0.25">
      <c r="A3997" s="1" t="s">
        <v>12396</v>
      </c>
      <c r="C3997" s="1" t="s">
        <v>12397</v>
      </c>
      <c r="D3997" s="1" t="s">
        <v>12398</v>
      </c>
      <c r="E3997" s="2" t="s">
        <v>49</v>
      </c>
      <c r="F3997" s="2" t="s">
        <v>49</v>
      </c>
      <c r="G3997" s="2">
        <v>7836</v>
      </c>
      <c r="H3997" s="2">
        <v>30481</v>
      </c>
      <c r="I3997" s="1" t="b">
        <v>1</v>
      </c>
    </row>
    <row r="3998" spans="1:9" x14ac:dyDescent="0.25">
      <c r="A3998" s="1" t="s">
        <v>12399</v>
      </c>
      <c r="C3998" s="1" t="s">
        <v>12400</v>
      </c>
      <c r="D3998" s="1" t="s">
        <v>12401</v>
      </c>
      <c r="E3998" s="2" t="s">
        <v>14</v>
      </c>
      <c r="F3998" s="2" t="s">
        <v>104</v>
      </c>
      <c r="G3998" s="2">
        <v>15242</v>
      </c>
      <c r="H3998" s="2">
        <v>37595</v>
      </c>
      <c r="I3998" s="1" t="b">
        <v>1</v>
      </c>
    </row>
    <row r="3999" spans="1:9" x14ac:dyDescent="0.25">
      <c r="A3999" s="1" t="s">
        <v>12402</v>
      </c>
      <c r="C3999" s="1" t="s">
        <v>12403</v>
      </c>
      <c r="D3999" s="1" t="s">
        <v>12404</v>
      </c>
      <c r="E3999" s="2" t="s">
        <v>14</v>
      </c>
      <c r="F3999" s="2" t="s">
        <v>14</v>
      </c>
      <c r="G3999" s="2">
        <v>11845</v>
      </c>
      <c r="H3999" s="2">
        <v>34413</v>
      </c>
      <c r="I3999" s="1" t="b">
        <v>1</v>
      </c>
    </row>
    <row r="4000" spans="1:9" x14ac:dyDescent="0.25">
      <c r="A4000" s="1" t="s">
        <v>12405</v>
      </c>
      <c r="C4000" s="1" t="s">
        <v>12406</v>
      </c>
      <c r="D4000" s="1" t="s">
        <v>12407</v>
      </c>
      <c r="E4000" s="2" t="s">
        <v>49</v>
      </c>
      <c r="F4000" s="2" t="s">
        <v>49</v>
      </c>
      <c r="G4000" s="2">
        <v>10301</v>
      </c>
      <c r="H4000" s="2">
        <v>32879</v>
      </c>
      <c r="I4000" s="1" t="b">
        <v>1</v>
      </c>
    </row>
    <row r="4001" spans="1:9" x14ac:dyDescent="0.25">
      <c r="A4001" s="1" t="s">
        <v>12408</v>
      </c>
      <c r="C4001" s="1" t="s">
        <v>12409</v>
      </c>
      <c r="D4001" s="1" t="s">
        <v>12410</v>
      </c>
      <c r="E4001" s="2" t="s">
        <v>14</v>
      </c>
      <c r="F4001" s="2" t="s">
        <v>104</v>
      </c>
      <c r="G4001" s="2">
        <v>11990</v>
      </c>
      <c r="H4001" s="2">
        <v>34557</v>
      </c>
      <c r="I4001" s="1" t="b">
        <v>1</v>
      </c>
    </row>
    <row r="4002" spans="1:9" x14ac:dyDescent="0.25">
      <c r="A4002" s="1" t="s">
        <v>12411</v>
      </c>
      <c r="C4002" s="1" t="s">
        <v>12412</v>
      </c>
      <c r="D4002" s="1" t="s">
        <v>12413</v>
      </c>
      <c r="E4002" s="2" t="s">
        <v>14</v>
      </c>
      <c r="F4002" s="2" t="s">
        <v>14</v>
      </c>
      <c r="G4002" s="2">
        <v>2767</v>
      </c>
      <c r="H4002" s="2">
        <v>25574</v>
      </c>
      <c r="I4002" s="1" t="b">
        <v>1</v>
      </c>
    </row>
    <row r="4003" spans="1:9" x14ac:dyDescent="0.25">
      <c r="A4003" s="1" t="s">
        <v>12414</v>
      </c>
      <c r="C4003" s="1" t="s">
        <v>12415</v>
      </c>
      <c r="D4003" s="1" t="s">
        <v>12416</v>
      </c>
      <c r="E4003" s="2" t="s">
        <v>12417</v>
      </c>
      <c r="F4003" s="2" t="s">
        <v>14</v>
      </c>
      <c r="G4003" s="2">
        <v>4844</v>
      </c>
      <c r="H4003" s="2">
        <v>27580</v>
      </c>
      <c r="I4003" s="1" t="b">
        <v>1</v>
      </c>
    </row>
    <row r="4004" spans="1:9" x14ac:dyDescent="0.25">
      <c r="A4004" s="1" t="s">
        <v>12418</v>
      </c>
      <c r="C4004" s="1" t="s">
        <v>12419</v>
      </c>
      <c r="D4004" s="1" t="s">
        <v>12420</v>
      </c>
      <c r="E4004" s="2" t="s">
        <v>3617</v>
      </c>
      <c r="F4004" s="2" t="s">
        <v>104</v>
      </c>
      <c r="G4004" s="2">
        <v>17223</v>
      </c>
      <c r="H4004" s="2">
        <v>39339</v>
      </c>
      <c r="I4004" s="1" t="b">
        <v>1</v>
      </c>
    </row>
    <row r="4005" spans="1:9" x14ac:dyDescent="0.25">
      <c r="A4005" s="1" t="s">
        <v>12421</v>
      </c>
      <c r="C4005" s="1" t="s">
        <v>12422</v>
      </c>
      <c r="D4005" s="1" t="s">
        <v>12423</v>
      </c>
      <c r="E4005" s="2" t="s">
        <v>2577</v>
      </c>
      <c r="F4005" s="2" t="s">
        <v>14</v>
      </c>
      <c r="G4005" s="2">
        <v>26102</v>
      </c>
      <c r="H4005" s="2">
        <v>47625</v>
      </c>
      <c r="I4005" s="1" t="b">
        <v>1</v>
      </c>
    </row>
    <row r="4006" spans="1:9" x14ac:dyDescent="0.25">
      <c r="A4006" s="1" t="s">
        <v>12424</v>
      </c>
      <c r="C4006" s="1" t="s">
        <v>12425</v>
      </c>
      <c r="D4006" s="1" t="s">
        <v>12426</v>
      </c>
      <c r="E4006" s="2" t="s">
        <v>12427</v>
      </c>
      <c r="F4006" s="2" t="s">
        <v>154</v>
      </c>
      <c r="G4006" s="2">
        <v>16018</v>
      </c>
      <c r="H4006" s="2">
        <v>38303</v>
      </c>
      <c r="I4006" s="1" t="b">
        <v>1</v>
      </c>
    </row>
    <row r="4007" spans="1:9" x14ac:dyDescent="0.25">
      <c r="A4007" s="1" t="s">
        <v>12428</v>
      </c>
      <c r="C4007" s="1" t="s">
        <v>12429</v>
      </c>
      <c r="D4007" s="1" t="s">
        <v>12430</v>
      </c>
      <c r="E4007" s="2" t="s">
        <v>14</v>
      </c>
      <c r="F4007" s="2" t="s">
        <v>14</v>
      </c>
      <c r="G4007" s="2">
        <v>24488</v>
      </c>
      <c r="H4007" s="2">
        <v>46081</v>
      </c>
      <c r="I4007" s="1" t="b">
        <v>1</v>
      </c>
    </row>
    <row r="4008" spans="1:9" x14ac:dyDescent="0.25">
      <c r="A4008" s="1" t="s">
        <v>12431</v>
      </c>
      <c r="C4008" s="1" t="s">
        <v>12432</v>
      </c>
      <c r="D4008" s="1" t="s">
        <v>12433</v>
      </c>
      <c r="E4008" s="2" t="s">
        <v>14</v>
      </c>
      <c r="F4008" s="2" t="s">
        <v>36</v>
      </c>
      <c r="G4008" s="2">
        <v>17068</v>
      </c>
      <c r="H4008" s="2">
        <v>39203</v>
      </c>
      <c r="I4008" s="1" t="b">
        <v>1</v>
      </c>
    </row>
    <row r="4009" spans="1:9" x14ac:dyDescent="0.25">
      <c r="A4009" s="1" t="s">
        <v>12434</v>
      </c>
      <c r="C4009" s="1" t="s">
        <v>12435</v>
      </c>
      <c r="D4009" s="1" t="s">
        <v>12436</v>
      </c>
      <c r="E4009" s="2" t="s">
        <v>49</v>
      </c>
      <c r="F4009" s="2" t="s">
        <v>49</v>
      </c>
      <c r="G4009" s="2">
        <v>32838</v>
      </c>
      <c r="H4009" s="2">
        <v>53919</v>
      </c>
      <c r="I4009" s="1" t="b">
        <v>1</v>
      </c>
    </row>
    <row r="4010" spans="1:9" x14ac:dyDescent="0.25">
      <c r="A4010" s="1" t="s">
        <v>12437</v>
      </c>
      <c r="C4010" s="1" t="s">
        <v>12438</v>
      </c>
      <c r="D4010" s="1" t="s">
        <v>12439</v>
      </c>
      <c r="E4010" s="2" t="s">
        <v>14</v>
      </c>
      <c r="F4010" s="2" t="s">
        <v>36</v>
      </c>
      <c r="G4010" s="2">
        <v>10809</v>
      </c>
      <c r="H4010" s="2">
        <v>33382</v>
      </c>
      <c r="I4010" s="1" t="b">
        <v>1</v>
      </c>
    </row>
    <row r="4011" spans="1:9" x14ac:dyDescent="0.25">
      <c r="A4011" s="1" t="s">
        <v>12440</v>
      </c>
      <c r="C4011" s="1" t="s">
        <v>12441</v>
      </c>
      <c r="D4011" s="1" t="s">
        <v>12442</v>
      </c>
      <c r="E4011" s="2" t="s">
        <v>2557</v>
      </c>
      <c r="F4011" s="2" t="s">
        <v>14</v>
      </c>
      <c r="G4011" s="2">
        <v>21878</v>
      </c>
      <c r="H4011" s="2">
        <v>43751</v>
      </c>
      <c r="I4011" s="1" t="b">
        <v>1</v>
      </c>
    </row>
    <row r="4012" spans="1:9" x14ac:dyDescent="0.25">
      <c r="A4012" s="1" t="s">
        <v>12443</v>
      </c>
      <c r="C4012" s="1" t="s">
        <v>12444</v>
      </c>
      <c r="D4012" s="1" t="s">
        <v>12445</v>
      </c>
      <c r="E4012" s="2" t="s">
        <v>3405</v>
      </c>
      <c r="F4012" s="2" t="s">
        <v>350</v>
      </c>
      <c r="G4012" s="2">
        <v>29783</v>
      </c>
      <c r="H4012" s="2">
        <v>51108</v>
      </c>
      <c r="I4012" s="1" t="b">
        <v>1</v>
      </c>
    </row>
    <row r="4013" spans="1:9" x14ac:dyDescent="0.25">
      <c r="A4013" s="1" t="s">
        <v>12446</v>
      </c>
      <c r="C4013" s="1" t="s">
        <v>12447</v>
      </c>
      <c r="D4013" s="1" t="s">
        <v>12448</v>
      </c>
      <c r="E4013" s="2" t="s">
        <v>14</v>
      </c>
      <c r="F4013" s="2" t="s">
        <v>104</v>
      </c>
      <c r="G4013" s="2">
        <v>21157</v>
      </c>
      <c r="H4013" s="2">
        <v>43064</v>
      </c>
      <c r="I4013" s="1" t="b">
        <v>1</v>
      </c>
    </row>
    <row r="4014" spans="1:9" x14ac:dyDescent="0.25">
      <c r="A4014" s="1" t="s">
        <v>12449</v>
      </c>
      <c r="C4014" s="1" t="s">
        <v>12450</v>
      </c>
      <c r="D4014" s="1" t="s">
        <v>12451</v>
      </c>
      <c r="E4014" s="2" t="s">
        <v>253</v>
      </c>
      <c r="F4014" s="2" t="s">
        <v>154</v>
      </c>
      <c r="G4014" s="2">
        <v>12994</v>
      </c>
      <c r="H4014" s="2">
        <v>35556</v>
      </c>
      <c r="I4014" s="1" t="b">
        <v>1</v>
      </c>
    </row>
    <row r="4015" spans="1:9" x14ac:dyDescent="0.25">
      <c r="A4015" s="1" t="s">
        <v>12452</v>
      </c>
      <c r="C4015" s="1" t="s">
        <v>12453</v>
      </c>
      <c r="D4015" s="1" t="s">
        <v>12454</v>
      </c>
      <c r="E4015" s="2" t="s">
        <v>14</v>
      </c>
      <c r="F4015" s="2" t="s">
        <v>14</v>
      </c>
      <c r="G4015" s="2">
        <v>22</v>
      </c>
      <c r="H4015" s="2">
        <v>22829</v>
      </c>
      <c r="I4015" s="1" t="b">
        <v>1</v>
      </c>
    </row>
    <row r="4016" spans="1:9" x14ac:dyDescent="0.25">
      <c r="A4016" s="1" t="s">
        <v>12455</v>
      </c>
      <c r="C4016" s="1" t="s">
        <v>12456</v>
      </c>
      <c r="D4016" s="1" t="s">
        <v>12457</v>
      </c>
      <c r="E4016" s="2" t="s">
        <v>3304</v>
      </c>
      <c r="F4016" s="2" t="s">
        <v>104</v>
      </c>
      <c r="G4016" s="2">
        <v>7544</v>
      </c>
      <c r="H4016" s="2">
        <v>30202</v>
      </c>
      <c r="I4016" s="1" t="b">
        <v>1</v>
      </c>
    </row>
    <row r="4017" spans="1:9" x14ac:dyDescent="0.25">
      <c r="A4017" s="1" t="s">
        <v>12458</v>
      </c>
      <c r="C4017" s="1" t="s">
        <v>12459</v>
      </c>
      <c r="D4017" s="1" t="s">
        <v>12460</v>
      </c>
      <c r="E4017" s="2" t="s">
        <v>14</v>
      </c>
      <c r="F4017" s="2" t="s">
        <v>14</v>
      </c>
      <c r="G4017" s="2">
        <v>16394</v>
      </c>
      <c r="H4017" s="2">
        <v>38607</v>
      </c>
      <c r="I4017" s="1" t="b">
        <v>1</v>
      </c>
    </row>
    <row r="4018" spans="1:9" x14ac:dyDescent="0.25">
      <c r="A4018" s="1" t="s">
        <v>12461</v>
      </c>
      <c r="C4018" s="1" t="s">
        <v>12462</v>
      </c>
      <c r="D4018" s="1" t="s">
        <v>12463</v>
      </c>
      <c r="E4018" s="2" t="s">
        <v>291</v>
      </c>
      <c r="F4018" s="2" t="s">
        <v>291</v>
      </c>
      <c r="G4018" s="2">
        <v>14732</v>
      </c>
      <c r="H4018" s="2">
        <v>37128</v>
      </c>
      <c r="I4018" s="1" t="b">
        <v>1</v>
      </c>
    </row>
    <row r="4019" spans="1:9" x14ac:dyDescent="0.25">
      <c r="A4019" s="1" t="s">
        <v>12464</v>
      </c>
      <c r="C4019" s="1" t="s">
        <v>12465</v>
      </c>
      <c r="D4019" s="1" t="s">
        <v>12466</v>
      </c>
      <c r="E4019" s="2" t="s">
        <v>49</v>
      </c>
      <c r="F4019" s="2" t="s">
        <v>49</v>
      </c>
      <c r="G4019" s="2">
        <v>35599</v>
      </c>
      <c r="H4019" s="2">
        <v>56119</v>
      </c>
      <c r="I4019" s="1" t="b">
        <v>1</v>
      </c>
    </row>
    <row r="4020" spans="1:9" x14ac:dyDescent="0.25">
      <c r="A4020" s="1" t="s">
        <v>12467</v>
      </c>
      <c r="C4020" s="1" t="s">
        <v>12468</v>
      </c>
      <c r="D4020" s="1" t="s">
        <v>12469</v>
      </c>
      <c r="E4020" s="2" t="s">
        <v>209</v>
      </c>
      <c r="F4020" s="2" t="s">
        <v>173</v>
      </c>
      <c r="G4020" s="2">
        <v>28302</v>
      </c>
      <c r="H4020" s="2">
        <v>49703</v>
      </c>
      <c r="I4020" s="1" t="b">
        <v>1</v>
      </c>
    </row>
    <row r="4021" spans="1:9" x14ac:dyDescent="0.25">
      <c r="A4021" s="1" t="s">
        <v>12470</v>
      </c>
      <c r="C4021" s="1" t="s">
        <v>12471</v>
      </c>
      <c r="D4021" s="1" t="s">
        <v>12472</v>
      </c>
      <c r="E4021" s="2" t="s">
        <v>14</v>
      </c>
      <c r="F4021" s="2" t="s">
        <v>36</v>
      </c>
      <c r="G4021" s="2">
        <v>11716</v>
      </c>
      <c r="H4021" s="2">
        <v>34285</v>
      </c>
      <c r="I4021" s="1" t="b">
        <v>1</v>
      </c>
    </row>
    <row r="4022" spans="1:9" x14ac:dyDescent="0.25">
      <c r="A4022" s="1" t="s">
        <v>12473</v>
      </c>
      <c r="C4022" s="1" t="s">
        <v>12474</v>
      </c>
      <c r="D4022" s="1" t="s">
        <v>12475</v>
      </c>
      <c r="E4022" s="2" t="s">
        <v>154</v>
      </c>
      <c r="F4022" s="2" t="s">
        <v>14</v>
      </c>
      <c r="G4022" s="2">
        <v>32985</v>
      </c>
      <c r="H4022" s="2">
        <v>54050</v>
      </c>
      <c r="I4022" s="1" t="b">
        <v>1</v>
      </c>
    </row>
    <row r="4023" spans="1:9" x14ac:dyDescent="0.25">
      <c r="A4023" s="1" t="s">
        <v>12476</v>
      </c>
      <c r="C4023" s="1" t="s">
        <v>12477</v>
      </c>
      <c r="D4023" s="1" t="s">
        <v>12478</v>
      </c>
      <c r="E4023" s="2" t="s">
        <v>12479</v>
      </c>
      <c r="F4023" s="2" t="s">
        <v>14</v>
      </c>
      <c r="G4023" s="2">
        <v>16127</v>
      </c>
      <c r="H4023" s="2">
        <v>38402</v>
      </c>
      <c r="I4023" s="1" t="b">
        <v>1</v>
      </c>
    </row>
    <row r="4024" spans="1:9" x14ac:dyDescent="0.25">
      <c r="A4024" s="1" t="s">
        <v>12480</v>
      </c>
      <c r="C4024" s="1" t="s">
        <v>12481</v>
      </c>
      <c r="D4024" s="1" t="s">
        <v>12482</v>
      </c>
      <c r="E4024" s="2" t="s">
        <v>1573</v>
      </c>
      <c r="F4024" s="2" t="s">
        <v>291</v>
      </c>
      <c r="G4024" s="2">
        <v>11246</v>
      </c>
      <c r="H4024" s="2">
        <v>33817</v>
      </c>
      <c r="I4024" s="1" t="b">
        <v>1</v>
      </c>
    </row>
    <row r="4025" spans="1:9" x14ac:dyDescent="0.25">
      <c r="A4025" s="1" t="s">
        <v>12483</v>
      </c>
      <c r="C4025" s="1" t="s">
        <v>12484</v>
      </c>
      <c r="D4025" s="1" t="s">
        <v>12485</v>
      </c>
      <c r="E4025" s="2" t="s">
        <v>49</v>
      </c>
      <c r="F4025" s="2" t="s">
        <v>49</v>
      </c>
      <c r="G4025" s="2">
        <v>31935</v>
      </c>
      <c r="H4025" s="2">
        <v>53115</v>
      </c>
      <c r="I4025" s="1" t="b">
        <v>1</v>
      </c>
    </row>
    <row r="4026" spans="1:9" x14ac:dyDescent="0.25">
      <c r="A4026" s="1" t="s">
        <v>12486</v>
      </c>
      <c r="C4026" s="1" t="s">
        <v>12487</v>
      </c>
      <c r="D4026" s="1" t="s">
        <v>12488</v>
      </c>
      <c r="E4026" s="2" t="s">
        <v>12489</v>
      </c>
      <c r="F4026" s="2" t="s">
        <v>49</v>
      </c>
      <c r="G4026" s="2">
        <v>13254</v>
      </c>
      <c r="H4026" s="2">
        <v>35815</v>
      </c>
      <c r="I4026" s="1" t="b">
        <v>1</v>
      </c>
    </row>
    <row r="4027" spans="1:9" x14ac:dyDescent="0.25">
      <c r="A4027" s="1" t="s">
        <v>12490</v>
      </c>
      <c r="C4027" s="1" t="s">
        <v>12491</v>
      </c>
      <c r="D4027" s="1" t="s">
        <v>12492</v>
      </c>
      <c r="E4027" s="2" t="s">
        <v>291</v>
      </c>
      <c r="F4027" s="2" t="s">
        <v>291</v>
      </c>
      <c r="G4027" s="2">
        <v>10748</v>
      </c>
      <c r="H4027" s="2">
        <v>33321</v>
      </c>
      <c r="I4027" s="1" t="b">
        <v>1</v>
      </c>
    </row>
    <row r="4028" spans="1:9" x14ac:dyDescent="0.25">
      <c r="A4028" s="1" t="s">
        <v>12493</v>
      </c>
      <c r="C4028" s="1" t="s">
        <v>12494</v>
      </c>
      <c r="D4028" s="1" t="s">
        <v>12495</v>
      </c>
      <c r="E4028" s="2" t="s">
        <v>540</v>
      </c>
      <c r="F4028" s="2" t="s">
        <v>104</v>
      </c>
      <c r="G4028" s="2">
        <v>14676</v>
      </c>
      <c r="H4028" s="2">
        <v>37076</v>
      </c>
      <c r="I4028" s="1" t="b">
        <v>1</v>
      </c>
    </row>
    <row r="4029" spans="1:9" x14ac:dyDescent="0.25">
      <c r="A4029" s="1" t="s">
        <v>12496</v>
      </c>
      <c r="C4029" s="1" t="s">
        <v>12497</v>
      </c>
      <c r="D4029" s="1" t="s">
        <v>12498</v>
      </c>
      <c r="E4029" s="2" t="s">
        <v>209</v>
      </c>
      <c r="F4029" s="2" t="s">
        <v>14</v>
      </c>
      <c r="G4029" s="2">
        <v>25187</v>
      </c>
      <c r="H4029" s="2">
        <v>46751</v>
      </c>
      <c r="I4029" s="1" t="b">
        <v>1</v>
      </c>
    </row>
    <row r="4030" spans="1:9" x14ac:dyDescent="0.25">
      <c r="A4030" s="1" t="s">
        <v>12499</v>
      </c>
      <c r="C4030" s="1" t="s">
        <v>12500</v>
      </c>
      <c r="D4030" s="1" t="s">
        <v>12501</v>
      </c>
      <c r="E4030" s="2" t="s">
        <v>793</v>
      </c>
      <c r="F4030" s="2" t="s">
        <v>14</v>
      </c>
      <c r="G4030" s="2">
        <v>26667</v>
      </c>
      <c r="H4030" s="2">
        <v>48158</v>
      </c>
      <c r="I4030" s="1" t="b">
        <v>1</v>
      </c>
    </row>
    <row r="4031" spans="1:9" x14ac:dyDescent="0.25">
      <c r="A4031" s="1" t="s">
        <v>12502</v>
      </c>
      <c r="C4031" s="1" t="s">
        <v>12503</v>
      </c>
      <c r="D4031" s="1" t="s">
        <v>12504</v>
      </c>
      <c r="E4031" s="2" t="s">
        <v>86</v>
      </c>
      <c r="F4031" s="2" t="s">
        <v>49</v>
      </c>
      <c r="G4031" s="2">
        <v>7516</v>
      </c>
      <c r="H4031" s="2">
        <v>30175</v>
      </c>
      <c r="I4031" s="1" t="b">
        <v>1</v>
      </c>
    </row>
    <row r="4032" spans="1:9" x14ac:dyDescent="0.25">
      <c r="A4032" s="1" t="s">
        <v>12505</v>
      </c>
      <c r="C4032" s="1" t="s">
        <v>12506</v>
      </c>
      <c r="D4032" s="1" t="s">
        <v>12507</v>
      </c>
      <c r="E4032" s="2" t="s">
        <v>154</v>
      </c>
      <c r="F4032" s="2" t="s">
        <v>154</v>
      </c>
      <c r="G4032" s="2">
        <v>4736</v>
      </c>
      <c r="H4032" s="2">
        <v>27477</v>
      </c>
      <c r="I4032" s="1" t="b">
        <v>1</v>
      </c>
    </row>
    <row r="4033" spans="1:9" x14ac:dyDescent="0.25">
      <c r="A4033" s="1" t="s">
        <v>12508</v>
      </c>
      <c r="C4033" s="1" t="s">
        <v>12509</v>
      </c>
      <c r="D4033" s="1" t="s">
        <v>12510</v>
      </c>
      <c r="E4033" s="2" t="s">
        <v>14</v>
      </c>
      <c r="F4033" s="2" t="s">
        <v>14</v>
      </c>
      <c r="G4033" s="2">
        <v>423</v>
      </c>
      <c r="H4033" s="2">
        <v>23230</v>
      </c>
      <c r="I4033" s="1" t="b">
        <v>1</v>
      </c>
    </row>
    <row r="4034" spans="1:9" x14ac:dyDescent="0.25">
      <c r="A4034" s="1" t="s">
        <v>12511</v>
      </c>
      <c r="C4034" s="1" t="s">
        <v>12512</v>
      </c>
      <c r="D4034" s="1" t="s">
        <v>12513</v>
      </c>
      <c r="E4034" s="2" t="s">
        <v>1540</v>
      </c>
      <c r="F4034" s="2" t="s">
        <v>14</v>
      </c>
      <c r="G4034" s="2">
        <v>11489</v>
      </c>
      <c r="H4034" s="2">
        <v>34059</v>
      </c>
      <c r="I4034" s="1" t="b">
        <v>1</v>
      </c>
    </row>
    <row r="4035" spans="1:9" x14ac:dyDescent="0.25">
      <c r="A4035" s="1" t="s">
        <v>12514</v>
      </c>
      <c r="C4035" s="1" t="s">
        <v>12515</v>
      </c>
      <c r="D4035" s="1" t="s">
        <v>12516</v>
      </c>
      <c r="E4035" s="2" t="s">
        <v>14</v>
      </c>
      <c r="F4035" s="2" t="s">
        <v>14</v>
      </c>
      <c r="G4035" s="2">
        <v>18567</v>
      </c>
      <c r="H4035" s="2">
        <v>40581</v>
      </c>
      <c r="I4035" s="1" t="b">
        <v>1</v>
      </c>
    </row>
    <row r="4036" spans="1:9" x14ac:dyDescent="0.25">
      <c r="A4036" s="1" t="s">
        <v>12517</v>
      </c>
      <c r="C4036" s="1" t="s">
        <v>12518</v>
      </c>
      <c r="D4036" s="1" t="s">
        <v>12519</v>
      </c>
      <c r="E4036" s="2" t="s">
        <v>14</v>
      </c>
      <c r="F4036" s="2" t="s">
        <v>14</v>
      </c>
      <c r="G4036" s="2">
        <v>17256</v>
      </c>
      <c r="H4036" s="2">
        <v>39366</v>
      </c>
      <c r="I4036" s="1" t="b">
        <v>1</v>
      </c>
    </row>
    <row r="4037" spans="1:9" x14ac:dyDescent="0.25">
      <c r="A4037" s="1" t="s">
        <v>12520</v>
      </c>
      <c r="C4037" s="1" t="s">
        <v>12521</v>
      </c>
      <c r="D4037" s="1" t="s">
        <v>12522</v>
      </c>
      <c r="E4037" s="2" t="s">
        <v>14</v>
      </c>
      <c r="F4037" s="2" t="s">
        <v>14</v>
      </c>
      <c r="G4037" s="2">
        <v>424</v>
      </c>
      <c r="H4037" s="2">
        <v>23231</v>
      </c>
      <c r="I4037" s="1" t="b">
        <v>1</v>
      </c>
    </row>
    <row r="4038" spans="1:9" x14ac:dyDescent="0.25">
      <c r="A4038" s="1" t="s">
        <v>12523</v>
      </c>
      <c r="C4038" s="1" t="s">
        <v>12524</v>
      </c>
      <c r="D4038" s="1" t="s">
        <v>12525</v>
      </c>
      <c r="E4038" s="2" t="s">
        <v>209</v>
      </c>
      <c r="F4038" s="2" t="s">
        <v>173</v>
      </c>
      <c r="G4038" s="2">
        <v>32275</v>
      </c>
      <c r="H4038" s="2">
        <v>53421</v>
      </c>
      <c r="I4038" s="1" t="b">
        <v>1</v>
      </c>
    </row>
    <row r="4039" spans="1:9" x14ac:dyDescent="0.25">
      <c r="A4039" s="1" t="s">
        <v>12526</v>
      </c>
      <c r="C4039" s="1" t="s">
        <v>12527</v>
      </c>
      <c r="D4039" s="1" t="s">
        <v>12528</v>
      </c>
      <c r="E4039" s="2" t="s">
        <v>14</v>
      </c>
      <c r="F4039" s="2" t="s">
        <v>14</v>
      </c>
      <c r="G4039" s="2">
        <v>2768</v>
      </c>
      <c r="H4039" s="2">
        <v>25575</v>
      </c>
      <c r="I4039" s="1" t="b">
        <v>1</v>
      </c>
    </row>
    <row r="4040" spans="1:9" x14ac:dyDescent="0.25">
      <c r="A4040" s="1" t="s">
        <v>12529</v>
      </c>
      <c r="C4040" s="1" t="s">
        <v>12530</v>
      </c>
      <c r="D4040" s="1" t="s">
        <v>12531</v>
      </c>
      <c r="E4040" s="2" t="s">
        <v>6673</v>
      </c>
      <c r="F4040" s="2" t="s">
        <v>14</v>
      </c>
      <c r="G4040" s="2">
        <v>13366</v>
      </c>
      <c r="H4040" s="2">
        <v>35926</v>
      </c>
      <c r="I4040" s="1" t="b">
        <v>1</v>
      </c>
    </row>
    <row r="4041" spans="1:9" x14ac:dyDescent="0.25">
      <c r="A4041" s="1" t="s">
        <v>12532</v>
      </c>
      <c r="C4041" s="1" t="s">
        <v>12533</v>
      </c>
      <c r="D4041" s="1" t="s">
        <v>12534</v>
      </c>
      <c r="E4041" s="2" t="s">
        <v>3693</v>
      </c>
      <c r="F4041" s="2" t="s">
        <v>291</v>
      </c>
      <c r="G4041" s="2">
        <v>12077</v>
      </c>
      <c r="H4041" s="2">
        <v>34644</v>
      </c>
      <c r="I4041" s="1" t="b">
        <v>1</v>
      </c>
    </row>
    <row r="4042" spans="1:9" x14ac:dyDescent="0.25">
      <c r="A4042" s="1" t="s">
        <v>12535</v>
      </c>
      <c r="C4042" s="1" t="s">
        <v>12536</v>
      </c>
      <c r="D4042" s="1" t="s">
        <v>12537</v>
      </c>
      <c r="E4042" s="2" t="s">
        <v>7953</v>
      </c>
      <c r="F4042" s="2" t="s">
        <v>58</v>
      </c>
      <c r="G4042" s="2">
        <v>5183</v>
      </c>
      <c r="H4042" s="2">
        <v>27909</v>
      </c>
      <c r="I4042" s="1" t="b">
        <v>1</v>
      </c>
    </row>
    <row r="4043" spans="1:9" x14ac:dyDescent="0.25">
      <c r="A4043" s="1" t="s">
        <v>12538</v>
      </c>
      <c r="C4043" s="1" t="s">
        <v>12539</v>
      </c>
      <c r="D4043" s="1" t="s">
        <v>12540</v>
      </c>
      <c r="E4043" s="2" t="s">
        <v>12541</v>
      </c>
      <c r="F4043" s="2" t="s">
        <v>173</v>
      </c>
      <c r="G4043" s="2">
        <v>33231</v>
      </c>
      <c r="H4043" s="2">
        <v>54263</v>
      </c>
      <c r="I4043" s="1" t="b">
        <v>1</v>
      </c>
    </row>
    <row r="4044" spans="1:9" x14ac:dyDescent="0.25">
      <c r="A4044" s="1" t="s">
        <v>12542</v>
      </c>
      <c r="C4044" s="1" t="s">
        <v>12543</v>
      </c>
      <c r="D4044" s="1" t="s">
        <v>12544</v>
      </c>
      <c r="E4044" s="2" t="s">
        <v>3570</v>
      </c>
      <c r="F4044" s="2" t="s">
        <v>36</v>
      </c>
      <c r="G4044" s="2">
        <v>19829</v>
      </c>
      <c r="H4044" s="2">
        <v>41790</v>
      </c>
      <c r="I4044" s="1" t="b">
        <v>1</v>
      </c>
    </row>
    <row r="4045" spans="1:9" x14ac:dyDescent="0.25">
      <c r="A4045" s="1" t="s">
        <v>12545</v>
      </c>
      <c r="C4045" s="1" t="s">
        <v>12546</v>
      </c>
      <c r="D4045" s="1" t="s">
        <v>12547</v>
      </c>
      <c r="E4045" s="2" t="s">
        <v>209</v>
      </c>
      <c r="F4045" s="2" t="s">
        <v>173</v>
      </c>
      <c r="G4045" s="2">
        <v>12319</v>
      </c>
      <c r="H4045" s="2">
        <v>34884</v>
      </c>
      <c r="I4045" s="1" t="b">
        <v>1</v>
      </c>
    </row>
    <row r="4046" spans="1:9" x14ac:dyDescent="0.25">
      <c r="A4046" s="1" t="s">
        <v>12548</v>
      </c>
      <c r="C4046" s="1" t="s">
        <v>12549</v>
      </c>
      <c r="D4046" s="1" t="s">
        <v>12550</v>
      </c>
      <c r="E4046" s="2" t="s">
        <v>14</v>
      </c>
      <c r="F4046" s="2" t="s">
        <v>14</v>
      </c>
      <c r="G4046" s="2">
        <v>28846</v>
      </c>
      <c r="H4046" s="2">
        <v>50217</v>
      </c>
      <c r="I4046" s="1" t="b">
        <v>1</v>
      </c>
    </row>
    <row r="4047" spans="1:9" x14ac:dyDescent="0.25">
      <c r="A4047" s="1" t="s">
        <v>12551</v>
      </c>
      <c r="C4047" s="1" t="s">
        <v>12552</v>
      </c>
      <c r="D4047" s="1" t="s">
        <v>12553</v>
      </c>
      <c r="E4047" s="2" t="s">
        <v>370</v>
      </c>
      <c r="F4047" s="2" t="s">
        <v>104</v>
      </c>
      <c r="G4047" s="2">
        <v>28266</v>
      </c>
      <c r="H4047" s="2">
        <v>49667</v>
      </c>
      <c r="I4047" s="1" t="b">
        <v>1</v>
      </c>
    </row>
    <row r="4048" spans="1:9" x14ac:dyDescent="0.25">
      <c r="A4048" s="1" t="s">
        <v>12554</v>
      </c>
      <c r="C4048" s="1" t="s">
        <v>12555</v>
      </c>
      <c r="D4048" s="1" t="s">
        <v>12556</v>
      </c>
      <c r="E4048" s="2" t="s">
        <v>49</v>
      </c>
      <c r="F4048" s="2" t="s">
        <v>49</v>
      </c>
      <c r="G4048" s="2">
        <v>33333</v>
      </c>
      <c r="H4048" s="2">
        <v>54330</v>
      </c>
      <c r="I4048" s="1" t="b">
        <v>1</v>
      </c>
    </row>
    <row r="4049" spans="1:9" x14ac:dyDescent="0.25">
      <c r="A4049" s="1" t="s">
        <v>12557</v>
      </c>
      <c r="C4049" s="1" t="s">
        <v>12558</v>
      </c>
      <c r="D4049" s="1" t="s">
        <v>12559</v>
      </c>
      <c r="E4049" s="2" t="s">
        <v>350</v>
      </c>
      <c r="F4049" s="2" t="s">
        <v>350</v>
      </c>
      <c r="G4049" s="2">
        <v>29015</v>
      </c>
      <c r="H4049" s="2">
        <v>50380</v>
      </c>
      <c r="I4049" s="1" t="b">
        <v>1</v>
      </c>
    </row>
    <row r="4050" spans="1:9" x14ac:dyDescent="0.25">
      <c r="A4050" s="1" t="s">
        <v>12560</v>
      </c>
      <c r="C4050" s="1" t="s">
        <v>12561</v>
      </c>
      <c r="D4050" s="1" t="s">
        <v>12562</v>
      </c>
      <c r="E4050" s="2" t="s">
        <v>295</v>
      </c>
      <c r="F4050" s="2" t="s">
        <v>14</v>
      </c>
      <c r="G4050" s="2">
        <v>28151</v>
      </c>
      <c r="H4050" s="2">
        <v>49556</v>
      </c>
      <c r="I4050" s="1" t="b">
        <v>1</v>
      </c>
    </row>
    <row r="4051" spans="1:9" x14ac:dyDescent="0.25">
      <c r="A4051" s="1" t="s">
        <v>12563</v>
      </c>
      <c r="C4051" s="1" t="s">
        <v>12564</v>
      </c>
      <c r="D4051" s="1" t="s">
        <v>12565</v>
      </c>
      <c r="E4051" s="2" t="s">
        <v>6375</v>
      </c>
      <c r="F4051" s="2" t="s">
        <v>14</v>
      </c>
      <c r="G4051" s="2">
        <v>25607</v>
      </c>
      <c r="H4051" s="2">
        <v>47157</v>
      </c>
      <c r="I4051" s="1" t="b">
        <v>1</v>
      </c>
    </row>
    <row r="4052" spans="1:9" x14ac:dyDescent="0.25">
      <c r="A4052" s="1" t="s">
        <v>12566</v>
      </c>
      <c r="C4052" s="1" t="s">
        <v>12567</v>
      </c>
      <c r="D4052" s="1" t="s">
        <v>12568</v>
      </c>
      <c r="E4052" s="2" t="s">
        <v>12569</v>
      </c>
      <c r="F4052" s="2" t="s">
        <v>95</v>
      </c>
      <c r="G4052" s="2">
        <v>17955</v>
      </c>
      <c r="H4052" s="2">
        <v>40008</v>
      </c>
      <c r="I4052" s="1" t="b">
        <v>1</v>
      </c>
    </row>
    <row r="4053" spans="1:9" x14ac:dyDescent="0.25">
      <c r="A4053" s="1" t="s">
        <v>12570</v>
      </c>
      <c r="C4053" s="1" t="s">
        <v>12571</v>
      </c>
      <c r="D4053" s="1" t="s">
        <v>12572</v>
      </c>
      <c r="E4053" s="2" t="s">
        <v>209</v>
      </c>
      <c r="F4053" s="2" t="s">
        <v>173</v>
      </c>
      <c r="G4053" s="2">
        <v>22089</v>
      </c>
      <c r="H4053" s="2">
        <v>43956</v>
      </c>
      <c r="I4053" s="1" t="b">
        <v>1</v>
      </c>
    </row>
    <row r="4054" spans="1:9" x14ac:dyDescent="0.25">
      <c r="A4054" s="1" t="s">
        <v>12573</v>
      </c>
      <c r="C4054" s="1" t="s">
        <v>12574</v>
      </c>
      <c r="D4054" s="1" t="s">
        <v>12575</v>
      </c>
      <c r="E4054" s="2" t="s">
        <v>14</v>
      </c>
      <c r="F4054" s="2" t="s">
        <v>14</v>
      </c>
      <c r="G4054" s="2">
        <v>12110</v>
      </c>
      <c r="H4054" s="2">
        <v>34676</v>
      </c>
      <c r="I4054" s="1" t="b">
        <v>1</v>
      </c>
    </row>
    <row r="4055" spans="1:9" x14ac:dyDescent="0.25">
      <c r="A4055" s="1" t="s">
        <v>12576</v>
      </c>
      <c r="C4055" s="1" t="s">
        <v>12577</v>
      </c>
      <c r="D4055" s="1" t="s">
        <v>12578</v>
      </c>
      <c r="E4055" s="2" t="s">
        <v>14</v>
      </c>
      <c r="F4055" s="2" t="s">
        <v>14</v>
      </c>
      <c r="G4055" s="2">
        <v>2769</v>
      </c>
      <c r="H4055" s="2">
        <v>25576</v>
      </c>
      <c r="I4055" s="1" t="b">
        <v>1</v>
      </c>
    </row>
    <row r="4056" spans="1:9" x14ac:dyDescent="0.25">
      <c r="A4056" s="1" t="s">
        <v>12579</v>
      </c>
      <c r="C4056" s="1" t="s">
        <v>12580</v>
      </c>
      <c r="D4056" s="1" t="s">
        <v>12581</v>
      </c>
      <c r="E4056" s="2" t="s">
        <v>209</v>
      </c>
      <c r="F4056" s="2" t="s">
        <v>173</v>
      </c>
      <c r="G4056" s="2">
        <v>19292</v>
      </c>
      <c r="H4056" s="2">
        <v>41283</v>
      </c>
      <c r="I4056" s="1" t="b">
        <v>1</v>
      </c>
    </row>
    <row r="4057" spans="1:9" x14ac:dyDescent="0.25">
      <c r="A4057" s="1" t="s">
        <v>12582</v>
      </c>
      <c r="C4057" s="1" t="s">
        <v>12583</v>
      </c>
      <c r="D4057" s="1" t="s">
        <v>12584</v>
      </c>
      <c r="E4057" s="2" t="s">
        <v>14</v>
      </c>
      <c r="F4057" s="2" t="s">
        <v>14</v>
      </c>
      <c r="G4057" s="2">
        <v>34776</v>
      </c>
      <c r="H4057" s="2">
        <v>55483</v>
      </c>
      <c r="I4057" s="1" t="b">
        <v>1</v>
      </c>
    </row>
    <row r="4058" spans="1:9" x14ac:dyDescent="0.25">
      <c r="A4058" s="1" t="s">
        <v>12585</v>
      </c>
      <c r="C4058" s="1" t="s">
        <v>12586</v>
      </c>
      <c r="D4058" s="1" t="s">
        <v>12587</v>
      </c>
      <c r="E4058" s="2" t="s">
        <v>7591</v>
      </c>
      <c r="F4058" s="2" t="s">
        <v>14</v>
      </c>
      <c r="G4058" s="2">
        <v>29632</v>
      </c>
      <c r="H4058" s="2">
        <v>50967</v>
      </c>
      <c r="I4058" s="1" t="b">
        <v>1</v>
      </c>
    </row>
    <row r="4059" spans="1:9" x14ac:dyDescent="0.25">
      <c r="A4059" s="1" t="s">
        <v>12588</v>
      </c>
      <c r="C4059" s="1" t="s">
        <v>12589</v>
      </c>
      <c r="D4059" s="1" t="s">
        <v>12590</v>
      </c>
      <c r="E4059" s="2" t="s">
        <v>14</v>
      </c>
      <c r="F4059" s="2" t="s">
        <v>14</v>
      </c>
      <c r="G4059" s="2">
        <v>21845</v>
      </c>
      <c r="H4059" s="2">
        <v>43719</v>
      </c>
      <c r="I4059" s="1" t="b">
        <v>1</v>
      </c>
    </row>
    <row r="4060" spans="1:9" x14ac:dyDescent="0.25">
      <c r="A4060" s="1" t="s">
        <v>12591</v>
      </c>
      <c r="C4060" s="1" t="s">
        <v>12592</v>
      </c>
      <c r="D4060" s="1" t="s">
        <v>12593</v>
      </c>
      <c r="E4060" s="2" t="s">
        <v>1719</v>
      </c>
      <c r="F4060" s="2" t="s">
        <v>49</v>
      </c>
      <c r="G4060" s="2">
        <v>23928</v>
      </c>
      <c r="H4060" s="2">
        <v>45569</v>
      </c>
      <c r="I4060" s="1" t="b">
        <v>1</v>
      </c>
    </row>
    <row r="4061" spans="1:9" x14ac:dyDescent="0.25">
      <c r="A4061" s="1" t="s">
        <v>12594</v>
      </c>
      <c r="C4061" s="1" t="s">
        <v>12595</v>
      </c>
      <c r="D4061" s="1" t="s">
        <v>12596</v>
      </c>
      <c r="E4061" s="2" t="s">
        <v>154</v>
      </c>
      <c r="F4061" s="2" t="s">
        <v>154</v>
      </c>
      <c r="G4061" s="2">
        <v>16773</v>
      </c>
      <c r="H4061" s="2">
        <v>38939</v>
      </c>
      <c r="I4061" s="1" t="b">
        <v>1</v>
      </c>
    </row>
    <row r="4062" spans="1:9" x14ac:dyDescent="0.25">
      <c r="A4062" s="1" t="s">
        <v>12597</v>
      </c>
      <c r="C4062" s="1" t="s">
        <v>12598</v>
      </c>
      <c r="D4062" s="1" t="s">
        <v>12599</v>
      </c>
      <c r="E4062" s="2" t="s">
        <v>14</v>
      </c>
      <c r="F4062" s="2" t="s">
        <v>14</v>
      </c>
      <c r="G4062" s="2">
        <v>4242</v>
      </c>
      <c r="H4062" s="2">
        <v>27006</v>
      </c>
      <c r="I4062" s="1" t="b">
        <v>1</v>
      </c>
    </row>
    <row r="4063" spans="1:9" x14ac:dyDescent="0.25">
      <c r="A4063" s="1" t="s">
        <v>12600</v>
      </c>
      <c r="C4063" s="1" t="s">
        <v>12601</v>
      </c>
      <c r="D4063" s="1" t="s">
        <v>12602</v>
      </c>
      <c r="E4063" s="2" t="s">
        <v>14</v>
      </c>
      <c r="F4063" s="2" t="s">
        <v>14</v>
      </c>
      <c r="G4063" s="2">
        <v>26317</v>
      </c>
      <c r="H4063" s="2">
        <v>47825</v>
      </c>
      <c r="I4063" s="1" t="b">
        <v>1</v>
      </c>
    </row>
    <row r="4064" spans="1:9" x14ac:dyDescent="0.25">
      <c r="A4064" s="1" t="s">
        <v>12603</v>
      </c>
      <c r="C4064" s="1" t="s">
        <v>12604</v>
      </c>
      <c r="D4064" s="1" t="s">
        <v>12605</v>
      </c>
      <c r="E4064" s="2" t="s">
        <v>453</v>
      </c>
      <c r="F4064" s="2" t="s">
        <v>32</v>
      </c>
      <c r="G4064" s="2">
        <v>34993</v>
      </c>
      <c r="H4064" s="2">
        <v>55661</v>
      </c>
      <c r="I4064" s="1" t="b">
        <v>1</v>
      </c>
    </row>
    <row r="4065" spans="1:9" x14ac:dyDescent="0.25">
      <c r="A4065" s="1" t="s">
        <v>12606</v>
      </c>
      <c r="C4065" s="1" t="s">
        <v>12607</v>
      </c>
      <c r="D4065" s="1" t="s">
        <v>12608</v>
      </c>
      <c r="E4065" s="2" t="s">
        <v>1619</v>
      </c>
      <c r="F4065" s="2" t="s">
        <v>104</v>
      </c>
      <c r="G4065" s="2">
        <v>14856</v>
      </c>
      <c r="H4065" s="2">
        <v>37240</v>
      </c>
      <c r="I4065" s="1" t="b">
        <v>1</v>
      </c>
    </row>
    <row r="4066" spans="1:9" x14ac:dyDescent="0.25">
      <c r="A4066" s="1" t="s">
        <v>12609</v>
      </c>
      <c r="C4066" s="1" t="s">
        <v>12610</v>
      </c>
      <c r="D4066" s="1" t="s">
        <v>12611</v>
      </c>
      <c r="E4066" s="2" t="s">
        <v>32</v>
      </c>
      <c r="F4066" s="2" t="s">
        <v>32</v>
      </c>
      <c r="G4066" s="2">
        <v>6335</v>
      </c>
      <c r="H4066" s="2">
        <v>29020</v>
      </c>
      <c r="I4066" s="1" t="b">
        <v>1</v>
      </c>
    </row>
    <row r="4067" spans="1:9" x14ac:dyDescent="0.25">
      <c r="A4067" s="1" t="s">
        <v>12612</v>
      </c>
      <c r="C4067" s="1" t="s">
        <v>12613</v>
      </c>
      <c r="D4067" s="1" t="s">
        <v>12614</v>
      </c>
      <c r="E4067" s="2" t="s">
        <v>154</v>
      </c>
      <c r="F4067" s="2" t="s">
        <v>154</v>
      </c>
      <c r="G4067" s="2">
        <v>3838</v>
      </c>
      <c r="H4067" s="2">
        <v>26615</v>
      </c>
      <c r="I4067" s="1" t="b">
        <v>1</v>
      </c>
    </row>
    <row r="4068" spans="1:9" x14ac:dyDescent="0.25">
      <c r="A4068" s="1" t="s">
        <v>12615</v>
      </c>
      <c r="C4068" s="1" t="s">
        <v>12616</v>
      </c>
      <c r="D4068" s="1" t="s">
        <v>12617</v>
      </c>
      <c r="E4068" s="2" t="s">
        <v>49</v>
      </c>
      <c r="F4068" s="2" t="s">
        <v>49</v>
      </c>
      <c r="G4068" s="2">
        <v>5159</v>
      </c>
      <c r="H4068" s="2">
        <v>27886</v>
      </c>
      <c r="I4068" s="1" t="b">
        <v>1</v>
      </c>
    </row>
    <row r="4069" spans="1:9" x14ac:dyDescent="0.25">
      <c r="A4069" s="1" t="s">
        <v>12618</v>
      </c>
      <c r="C4069" s="1" t="s">
        <v>12619</v>
      </c>
      <c r="D4069" s="1" t="s">
        <v>12620</v>
      </c>
      <c r="E4069" s="2" t="s">
        <v>14</v>
      </c>
      <c r="F4069" s="2" t="s">
        <v>14</v>
      </c>
      <c r="G4069" s="2">
        <v>19930</v>
      </c>
      <c r="H4069" s="2">
        <v>41888</v>
      </c>
      <c r="I4069" s="1" t="b">
        <v>1</v>
      </c>
    </row>
    <row r="4070" spans="1:9" x14ac:dyDescent="0.25">
      <c r="A4070" s="1" t="s">
        <v>12621</v>
      </c>
      <c r="C4070" s="1" t="s">
        <v>12622</v>
      </c>
      <c r="D4070" s="1" t="s">
        <v>12623</v>
      </c>
      <c r="E4070" s="2" t="s">
        <v>14</v>
      </c>
      <c r="F4070" s="2" t="s">
        <v>14</v>
      </c>
      <c r="G4070" s="2">
        <v>26</v>
      </c>
      <c r="H4070" s="2">
        <v>22833</v>
      </c>
      <c r="I4070" s="1" t="b">
        <v>1</v>
      </c>
    </row>
    <row r="4071" spans="1:9" x14ac:dyDescent="0.25">
      <c r="A4071" s="1" t="s">
        <v>12624</v>
      </c>
      <c r="C4071" s="1" t="s">
        <v>12625</v>
      </c>
      <c r="D4071" s="1" t="s">
        <v>12626</v>
      </c>
      <c r="E4071" s="2" t="s">
        <v>14</v>
      </c>
      <c r="F4071" s="2" t="s">
        <v>49</v>
      </c>
      <c r="G4071" s="2">
        <v>425</v>
      </c>
      <c r="H4071" s="2">
        <v>23232</v>
      </c>
      <c r="I4071" s="1" t="b">
        <v>1</v>
      </c>
    </row>
    <row r="4072" spans="1:9" x14ac:dyDescent="0.25">
      <c r="A4072" s="1" t="s">
        <v>12627</v>
      </c>
      <c r="C4072" s="1" t="s">
        <v>12628</v>
      </c>
      <c r="D4072" s="1" t="s">
        <v>12629</v>
      </c>
      <c r="E4072" s="2" t="s">
        <v>95</v>
      </c>
      <c r="F4072" s="2" t="s">
        <v>95</v>
      </c>
      <c r="G4072" s="2">
        <v>13890</v>
      </c>
      <c r="H4072" s="2">
        <v>36449</v>
      </c>
      <c r="I4072" s="1" t="b">
        <v>1</v>
      </c>
    </row>
    <row r="4073" spans="1:9" x14ac:dyDescent="0.25">
      <c r="A4073" s="1" t="s">
        <v>12630</v>
      </c>
      <c r="C4073" s="1" t="s">
        <v>12631</v>
      </c>
      <c r="D4073" s="1" t="s">
        <v>12632</v>
      </c>
      <c r="E4073" s="2" t="s">
        <v>350</v>
      </c>
      <c r="F4073" s="2" t="s">
        <v>350</v>
      </c>
      <c r="G4073" s="2">
        <v>32263</v>
      </c>
      <c r="H4073" s="2">
        <v>53410</v>
      </c>
      <c r="I4073" s="1" t="b">
        <v>1</v>
      </c>
    </row>
    <row r="4074" spans="1:9" x14ac:dyDescent="0.25">
      <c r="A4074" s="1" t="s">
        <v>12633</v>
      </c>
      <c r="C4074" s="1" t="s">
        <v>12634</v>
      </c>
      <c r="D4074" s="1" t="s">
        <v>12635</v>
      </c>
      <c r="E4074" s="2" t="s">
        <v>2563</v>
      </c>
      <c r="F4074" s="2" t="s">
        <v>173</v>
      </c>
      <c r="G4074" s="2">
        <v>30703</v>
      </c>
      <c r="H4074" s="2">
        <v>51983</v>
      </c>
      <c r="I4074" s="1" t="b">
        <v>1</v>
      </c>
    </row>
    <row r="4075" spans="1:9" x14ac:dyDescent="0.25">
      <c r="A4075" s="1" t="s">
        <v>12636</v>
      </c>
      <c r="C4075" s="1" t="s">
        <v>12637</v>
      </c>
      <c r="D4075" s="1" t="s">
        <v>12638</v>
      </c>
      <c r="E4075" s="2" t="s">
        <v>5819</v>
      </c>
      <c r="F4075" s="2" t="s">
        <v>173</v>
      </c>
      <c r="G4075" s="2">
        <v>9272</v>
      </c>
      <c r="H4075" s="2">
        <v>31868</v>
      </c>
      <c r="I4075" s="1" t="b">
        <v>1</v>
      </c>
    </row>
    <row r="4076" spans="1:9" x14ac:dyDescent="0.25">
      <c r="A4076" s="1" t="s">
        <v>12639</v>
      </c>
      <c r="C4076" s="1" t="s">
        <v>12640</v>
      </c>
      <c r="D4076" s="1" t="s">
        <v>12641</v>
      </c>
      <c r="E4076" s="2" t="s">
        <v>14</v>
      </c>
      <c r="F4076" s="2" t="s">
        <v>14</v>
      </c>
      <c r="G4076" s="2">
        <v>24528</v>
      </c>
      <c r="H4076" s="2">
        <v>46120</v>
      </c>
      <c r="I4076" s="1" t="b">
        <v>1</v>
      </c>
    </row>
    <row r="4077" spans="1:9" x14ac:dyDescent="0.25">
      <c r="A4077" s="1" t="s">
        <v>12642</v>
      </c>
      <c r="C4077" s="1" t="s">
        <v>12643</v>
      </c>
      <c r="D4077" s="1" t="s">
        <v>12644</v>
      </c>
      <c r="E4077" s="2" t="s">
        <v>95</v>
      </c>
      <c r="F4077" s="2" t="s">
        <v>95</v>
      </c>
      <c r="G4077" s="2">
        <v>6213</v>
      </c>
      <c r="H4077" s="2">
        <v>28900</v>
      </c>
      <c r="I4077" s="1" t="b">
        <v>1</v>
      </c>
    </row>
    <row r="4078" spans="1:9" x14ac:dyDescent="0.25">
      <c r="A4078" s="1" t="s">
        <v>12645</v>
      </c>
      <c r="C4078" s="1" t="s">
        <v>12646</v>
      </c>
      <c r="D4078" s="1" t="s">
        <v>12647</v>
      </c>
      <c r="E4078" s="2" t="s">
        <v>2970</v>
      </c>
      <c r="F4078" s="2" t="s">
        <v>49</v>
      </c>
      <c r="G4078" s="2">
        <v>25209</v>
      </c>
      <c r="H4078" s="2">
        <v>46773</v>
      </c>
      <c r="I4078" s="1" t="b">
        <v>1</v>
      </c>
    </row>
    <row r="4079" spans="1:9" x14ac:dyDescent="0.25">
      <c r="A4079" s="1" t="s">
        <v>12648</v>
      </c>
      <c r="C4079" s="1" t="s">
        <v>12649</v>
      </c>
      <c r="D4079" s="1" t="s">
        <v>12650</v>
      </c>
      <c r="E4079" s="2" t="s">
        <v>2563</v>
      </c>
      <c r="F4079" s="2" t="s">
        <v>173</v>
      </c>
      <c r="G4079" s="2">
        <v>10277</v>
      </c>
      <c r="H4079" s="2">
        <v>32855</v>
      </c>
      <c r="I4079" s="1" t="b">
        <v>1</v>
      </c>
    </row>
    <row r="4080" spans="1:9" x14ac:dyDescent="0.25">
      <c r="A4080" s="1" t="s">
        <v>12651</v>
      </c>
      <c r="C4080" s="1" t="s">
        <v>12652</v>
      </c>
      <c r="D4080" s="1" t="s">
        <v>12653</v>
      </c>
      <c r="E4080" s="2" t="s">
        <v>12654</v>
      </c>
      <c r="F4080" s="2" t="s">
        <v>173</v>
      </c>
      <c r="G4080" s="2">
        <v>25985</v>
      </c>
      <c r="H4080" s="2">
        <v>47516</v>
      </c>
      <c r="I4080" s="1" t="b">
        <v>1</v>
      </c>
    </row>
    <row r="4081" spans="1:9" x14ac:dyDescent="0.25">
      <c r="A4081" s="1" t="s">
        <v>12655</v>
      </c>
      <c r="C4081" s="1" t="s">
        <v>12656</v>
      </c>
      <c r="D4081" s="1" t="s">
        <v>12657</v>
      </c>
      <c r="E4081" s="2" t="s">
        <v>14</v>
      </c>
      <c r="F4081" s="2" t="s">
        <v>14</v>
      </c>
      <c r="G4081" s="2">
        <v>30352</v>
      </c>
      <c r="H4081" s="2">
        <v>51658</v>
      </c>
      <c r="I4081" s="1" t="b">
        <v>1</v>
      </c>
    </row>
    <row r="4082" spans="1:9" x14ac:dyDescent="0.25">
      <c r="A4082" s="1" t="s">
        <v>12658</v>
      </c>
      <c r="C4082" s="1" t="s">
        <v>12659</v>
      </c>
      <c r="D4082" s="1" t="s">
        <v>12660</v>
      </c>
      <c r="E4082" s="2" t="s">
        <v>32</v>
      </c>
      <c r="F4082" s="2" t="s">
        <v>32</v>
      </c>
      <c r="G4082" s="2">
        <v>13414</v>
      </c>
      <c r="H4082" s="2">
        <v>35974</v>
      </c>
      <c r="I4082" s="1" t="b">
        <v>1</v>
      </c>
    </row>
    <row r="4083" spans="1:9" x14ac:dyDescent="0.25">
      <c r="A4083" s="1" t="s">
        <v>12661</v>
      </c>
      <c r="C4083" s="1" t="s">
        <v>12662</v>
      </c>
      <c r="D4083" s="1" t="s">
        <v>12663</v>
      </c>
      <c r="E4083" s="2" t="s">
        <v>48</v>
      </c>
      <c r="F4083" s="2" t="s">
        <v>49</v>
      </c>
      <c r="G4083" s="2">
        <v>25061</v>
      </c>
      <c r="H4083" s="2">
        <v>46632</v>
      </c>
      <c r="I4083" s="1" t="b">
        <v>1</v>
      </c>
    </row>
    <row r="4084" spans="1:9" x14ac:dyDescent="0.25">
      <c r="A4084" s="1" t="s">
        <v>12664</v>
      </c>
      <c r="C4084" s="1" t="s">
        <v>12665</v>
      </c>
      <c r="D4084" s="1" t="s">
        <v>12666</v>
      </c>
      <c r="E4084" s="2" t="s">
        <v>14</v>
      </c>
      <c r="F4084" s="2" t="s">
        <v>14</v>
      </c>
      <c r="G4084" s="2">
        <v>2770</v>
      </c>
      <c r="H4084" s="2">
        <v>25577</v>
      </c>
      <c r="I4084" s="1" t="b">
        <v>1</v>
      </c>
    </row>
    <row r="4085" spans="1:9" x14ac:dyDescent="0.25">
      <c r="A4085" s="1" t="s">
        <v>12667</v>
      </c>
      <c r="C4085" s="1" t="s">
        <v>12668</v>
      </c>
      <c r="D4085" s="1" t="s">
        <v>12669</v>
      </c>
      <c r="E4085" s="2" t="s">
        <v>354</v>
      </c>
      <c r="F4085" s="2" t="s">
        <v>95</v>
      </c>
      <c r="G4085" s="2">
        <v>7786</v>
      </c>
      <c r="H4085" s="2">
        <v>30433</v>
      </c>
      <c r="I4085" s="1" t="b">
        <v>1</v>
      </c>
    </row>
    <row r="4086" spans="1:9" x14ac:dyDescent="0.25">
      <c r="A4086" s="1" t="s">
        <v>12670</v>
      </c>
      <c r="C4086" s="1" t="s">
        <v>12671</v>
      </c>
      <c r="D4086" s="1" t="s">
        <v>12672</v>
      </c>
      <c r="E4086" s="2" t="s">
        <v>1277</v>
      </c>
      <c r="F4086" s="2" t="s">
        <v>95</v>
      </c>
      <c r="G4086" s="2">
        <v>21069</v>
      </c>
      <c r="H4086" s="2">
        <v>42979</v>
      </c>
      <c r="I4086" s="1" t="b">
        <v>1</v>
      </c>
    </row>
    <row r="4087" spans="1:9" x14ac:dyDescent="0.25">
      <c r="A4087" s="1" t="s">
        <v>12673</v>
      </c>
      <c r="C4087" s="1" t="s">
        <v>12674</v>
      </c>
      <c r="D4087" s="1" t="s">
        <v>12675</v>
      </c>
      <c r="E4087" s="2" t="s">
        <v>14</v>
      </c>
      <c r="F4087" s="2" t="s">
        <v>14</v>
      </c>
      <c r="G4087" s="2">
        <v>6719</v>
      </c>
      <c r="H4087" s="2">
        <v>29396</v>
      </c>
      <c r="I4087" s="1" t="b">
        <v>1</v>
      </c>
    </row>
    <row r="4088" spans="1:9" x14ac:dyDescent="0.25">
      <c r="A4088" s="1" t="s">
        <v>12676</v>
      </c>
      <c r="C4088" s="1" t="s">
        <v>12677</v>
      </c>
      <c r="D4088" s="1" t="s">
        <v>12678</v>
      </c>
      <c r="E4088" s="2" t="s">
        <v>154</v>
      </c>
      <c r="F4088" s="2" t="s">
        <v>154</v>
      </c>
      <c r="G4088" s="2">
        <v>32711</v>
      </c>
      <c r="H4088" s="2">
        <v>53815</v>
      </c>
      <c r="I4088" s="1" t="b">
        <v>1</v>
      </c>
    </row>
    <row r="4089" spans="1:9" x14ac:dyDescent="0.25">
      <c r="A4089" s="1" t="s">
        <v>12679</v>
      </c>
      <c r="C4089" s="1" t="s">
        <v>12680</v>
      </c>
      <c r="D4089" s="1" t="s">
        <v>12681</v>
      </c>
      <c r="E4089" s="2" t="s">
        <v>14</v>
      </c>
      <c r="F4089" s="2" t="s">
        <v>14</v>
      </c>
      <c r="G4089" s="2">
        <v>2771</v>
      </c>
      <c r="H4089" s="2">
        <v>25578</v>
      </c>
      <c r="I4089" s="1" t="b">
        <v>1</v>
      </c>
    </row>
    <row r="4090" spans="1:9" x14ac:dyDescent="0.25">
      <c r="A4090" s="1" t="s">
        <v>12679</v>
      </c>
      <c r="C4090" s="1" t="s">
        <v>12680</v>
      </c>
      <c r="D4090" s="1" t="s">
        <v>12682</v>
      </c>
      <c r="E4090" s="2" t="s">
        <v>14</v>
      </c>
      <c r="F4090" s="2" t="s">
        <v>36</v>
      </c>
      <c r="G4090" s="2">
        <v>7747</v>
      </c>
      <c r="H4090" s="2">
        <v>25578</v>
      </c>
      <c r="I4090" s="1" t="b">
        <v>1</v>
      </c>
    </row>
    <row r="4091" spans="1:9" x14ac:dyDescent="0.25">
      <c r="A4091" s="1" t="s">
        <v>12683</v>
      </c>
      <c r="C4091" s="1" t="s">
        <v>12684</v>
      </c>
      <c r="D4091" s="1" t="s">
        <v>12685</v>
      </c>
      <c r="E4091" s="2" t="s">
        <v>232</v>
      </c>
      <c r="F4091" s="2" t="s">
        <v>32</v>
      </c>
      <c r="G4091" s="2">
        <v>18389</v>
      </c>
      <c r="H4091" s="2">
        <v>40412</v>
      </c>
      <c r="I4091" s="1" t="b">
        <v>1</v>
      </c>
    </row>
    <row r="4092" spans="1:9" x14ac:dyDescent="0.25">
      <c r="A4092" s="1" t="s">
        <v>12686</v>
      </c>
      <c r="C4092" s="1" t="s">
        <v>12687</v>
      </c>
      <c r="D4092" s="1" t="s">
        <v>12688</v>
      </c>
      <c r="E4092" s="2" t="s">
        <v>14</v>
      </c>
      <c r="F4092" s="2" t="s">
        <v>14</v>
      </c>
      <c r="G4092" s="2">
        <v>24265</v>
      </c>
      <c r="H4092" s="2">
        <v>45872</v>
      </c>
      <c r="I4092" s="1" t="b">
        <v>1</v>
      </c>
    </row>
    <row r="4093" spans="1:9" x14ac:dyDescent="0.25">
      <c r="A4093" s="1" t="s">
        <v>12689</v>
      </c>
      <c r="C4093" s="1" t="s">
        <v>12690</v>
      </c>
      <c r="D4093" s="1" t="s">
        <v>12691</v>
      </c>
      <c r="E4093" s="2" t="s">
        <v>12692</v>
      </c>
      <c r="F4093" s="2" t="s">
        <v>14</v>
      </c>
      <c r="G4093" s="2">
        <v>6585</v>
      </c>
      <c r="H4093" s="2">
        <v>29264</v>
      </c>
      <c r="I4093" s="1" t="b">
        <v>1</v>
      </c>
    </row>
    <row r="4094" spans="1:9" x14ac:dyDescent="0.25">
      <c r="A4094" s="1" t="s">
        <v>12693</v>
      </c>
      <c r="C4094" s="1" t="s">
        <v>12694</v>
      </c>
      <c r="D4094" s="1" t="s">
        <v>12695</v>
      </c>
      <c r="E4094" s="2" t="s">
        <v>14</v>
      </c>
      <c r="F4094" s="2" t="s">
        <v>14</v>
      </c>
      <c r="G4094" s="2">
        <v>24368</v>
      </c>
      <c r="H4094" s="2">
        <v>45968</v>
      </c>
      <c r="I4094" s="1" t="b">
        <v>1</v>
      </c>
    </row>
    <row r="4095" spans="1:9" x14ac:dyDescent="0.25">
      <c r="A4095" s="1" t="s">
        <v>12696</v>
      </c>
      <c r="C4095" s="1" t="s">
        <v>12697</v>
      </c>
      <c r="D4095" s="1" t="s">
        <v>12698</v>
      </c>
      <c r="E4095" s="2" t="s">
        <v>2700</v>
      </c>
      <c r="F4095" s="2" t="s">
        <v>36</v>
      </c>
      <c r="G4095" s="2">
        <v>14712</v>
      </c>
      <c r="H4095" s="2">
        <v>37109</v>
      </c>
      <c r="I4095" s="1" t="b">
        <v>1</v>
      </c>
    </row>
    <row r="4096" spans="1:9" x14ac:dyDescent="0.25">
      <c r="A4096" s="1" t="s">
        <v>12699</v>
      </c>
      <c r="C4096" s="1" t="s">
        <v>12700</v>
      </c>
      <c r="D4096" s="1" t="s">
        <v>12701</v>
      </c>
      <c r="E4096" s="2" t="s">
        <v>6375</v>
      </c>
      <c r="F4096" s="2" t="s">
        <v>14</v>
      </c>
      <c r="G4096" s="2">
        <v>12481</v>
      </c>
      <c r="H4096" s="2">
        <v>35045</v>
      </c>
      <c r="I4096" s="1" t="b">
        <v>1</v>
      </c>
    </row>
    <row r="4097" spans="1:9" x14ac:dyDescent="0.25">
      <c r="A4097" s="1" t="s">
        <v>12702</v>
      </c>
      <c r="C4097" s="1" t="s">
        <v>12703</v>
      </c>
      <c r="D4097" s="1" t="s">
        <v>12704</v>
      </c>
      <c r="E4097" s="2" t="s">
        <v>600</v>
      </c>
      <c r="F4097" s="2" t="s">
        <v>154</v>
      </c>
      <c r="G4097" s="2">
        <v>34087</v>
      </c>
      <c r="H4097" s="2">
        <v>54916</v>
      </c>
      <c r="I4097" s="1" t="b">
        <v>1</v>
      </c>
    </row>
    <row r="4098" spans="1:9" x14ac:dyDescent="0.25">
      <c r="A4098" s="1" t="s">
        <v>12705</v>
      </c>
      <c r="C4098" s="1" t="s">
        <v>12706</v>
      </c>
      <c r="D4098" s="1" t="s">
        <v>12707</v>
      </c>
      <c r="E4098" s="2" t="s">
        <v>49</v>
      </c>
      <c r="F4098" s="2" t="s">
        <v>49</v>
      </c>
      <c r="G4098" s="2">
        <v>4719</v>
      </c>
      <c r="H4098" s="2">
        <v>27460</v>
      </c>
      <c r="I4098" s="1" t="b">
        <v>1</v>
      </c>
    </row>
    <row r="4099" spans="1:9" x14ac:dyDescent="0.25">
      <c r="A4099" s="1" t="s">
        <v>12708</v>
      </c>
      <c r="C4099" s="1" t="s">
        <v>12709</v>
      </c>
      <c r="D4099" s="1" t="s">
        <v>12710</v>
      </c>
      <c r="E4099" s="2" t="s">
        <v>14</v>
      </c>
      <c r="F4099" s="2" t="s">
        <v>14</v>
      </c>
      <c r="G4099" s="2">
        <v>16959</v>
      </c>
      <c r="H4099" s="2">
        <v>39103</v>
      </c>
      <c r="I4099" s="1" t="b">
        <v>1</v>
      </c>
    </row>
    <row r="4100" spans="1:9" x14ac:dyDescent="0.25">
      <c r="A4100" s="1" t="s">
        <v>12711</v>
      </c>
      <c r="C4100" s="1" t="s">
        <v>12712</v>
      </c>
      <c r="D4100" s="1" t="s">
        <v>12713</v>
      </c>
      <c r="E4100" s="2" t="s">
        <v>14</v>
      </c>
      <c r="F4100" s="2" t="s">
        <v>36</v>
      </c>
      <c r="G4100" s="2">
        <v>13610</v>
      </c>
      <c r="H4100" s="2">
        <v>36169</v>
      </c>
      <c r="I4100" s="1" t="b">
        <v>1</v>
      </c>
    </row>
    <row r="4101" spans="1:9" x14ac:dyDescent="0.25">
      <c r="A4101" s="1" t="s">
        <v>12714</v>
      </c>
      <c r="C4101" s="1" t="s">
        <v>12715</v>
      </c>
      <c r="D4101" s="1" t="s">
        <v>12716</v>
      </c>
      <c r="E4101" s="2" t="s">
        <v>170</v>
      </c>
      <c r="F4101" s="2" t="s">
        <v>14</v>
      </c>
      <c r="G4101" s="2">
        <v>21543</v>
      </c>
      <c r="H4101" s="2">
        <v>43434</v>
      </c>
      <c r="I4101" s="1" t="b">
        <v>1</v>
      </c>
    </row>
    <row r="4102" spans="1:9" x14ac:dyDescent="0.25">
      <c r="A4102" s="1" t="s">
        <v>12717</v>
      </c>
      <c r="C4102" s="1" t="s">
        <v>12718</v>
      </c>
      <c r="D4102" s="1" t="s">
        <v>12719</v>
      </c>
      <c r="E4102" s="2" t="s">
        <v>209</v>
      </c>
      <c r="F4102" s="2" t="s">
        <v>173</v>
      </c>
      <c r="G4102" s="2">
        <v>13684</v>
      </c>
      <c r="H4102" s="2">
        <v>36243</v>
      </c>
      <c r="I4102" s="1" t="b">
        <v>1</v>
      </c>
    </row>
    <row r="4103" spans="1:9" x14ac:dyDescent="0.25">
      <c r="A4103" s="1" t="s">
        <v>12720</v>
      </c>
      <c r="C4103" s="1" t="s">
        <v>12721</v>
      </c>
      <c r="D4103" s="1" t="s">
        <v>12722</v>
      </c>
      <c r="E4103" s="2" t="s">
        <v>332</v>
      </c>
      <c r="F4103" s="2" t="s">
        <v>36</v>
      </c>
      <c r="G4103" s="2">
        <v>27992</v>
      </c>
      <c r="H4103" s="2">
        <v>49401</v>
      </c>
      <c r="I4103" s="1" t="b">
        <v>1</v>
      </c>
    </row>
    <row r="4104" spans="1:9" x14ac:dyDescent="0.25">
      <c r="A4104" s="1" t="s">
        <v>12723</v>
      </c>
      <c r="C4104" s="1" t="s">
        <v>12724</v>
      </c>
      <c r="D4104" s="1" t="s">
        <v>12725</v>
      </c>
      <c r="E4104" s="2" t="s">
        <v>14</v>
      </c>
      <c r="F4104" s="2" t="s">
        <v>14</v>
      </c>
      <c r="G4104" s="2">
        <v>21788</v>
      </c>
      <c r="H4104" s="2">
        <v>43667</v>
      </c>
      <c r="I4104" s="1" t="b">
        <v>1</v>
      </c>
    </row>
    <row r="4105" spans="1:9" x14ac:dyDescent="0.25">
      <c r="A4105" s="1" t="s">
        <v>12726</v>
      </c>
      <c r="C4105" s="1" t="s">
        <v>12727</v>
      </c>
      <c r="D4105" s="1" t="s">
        <v>12728</v>
      </c>
      <c r="E4105" s="2" t="s">
        <v>14</v>
      </c>
      <c r="F4105" s="2" t="s">
        <v>104</v>
      </c>
      <c r="G4105" s="2">
        <v>16622</v>
      </c>
      <c r="H4105" s="2">
        <v>38805</v>
      </c>
      <c r="I4105" s="1" t="b">
        <v>1</v>
      </c>
    </row>
    <row r="4106" spans="1:9" x14ac:dyDescent="0.25">
      <c r="A4106" s="1" t="s">
        <v>12729</v>
      </c>
      <c r="C4106" s="1" t="s">
        <v>12730</v>
      </c>
      <c r="D4106" s="1" t="s">
        <v>12731</v>
      </c>
      <c r="E4106" s="2" t="s">
        <v>49</v>
      </c>
      <c r="F4106" s="2" t="s">
        <v>49</v>
      </c>
      <c r="G4106" s="2">
        <v>22708</v>
      </c>
      <c r="H4106" s="2">
        <v>44547</v>
      </c>
      <c r="I4106" s="1" t="b">
        <v>1</v>
      </c>
    </row>
    <row r="4107" spans="1:9" x14ac:dyDescent="0.25">
      <c r="A4107" s="1" t="s">
        <v>12732</v>
      </c>
      <c r="C4107" s="1" t="s">
        <v>12733</v>
      </c>
      <c r="D4107" s="1" t="s">
        <v>12734</v>
      </c>
      <c r="E4107" s="2" t="s">
        <v>49</v>
      </c>
      <c r="F4107" s="2" t="s">
        <v>49</v>
      </c>
      <c r="G4107" s="2">
        <v>11114</v>
      </c>
      <c r="H4107" s="2">
        <v>33685</v>
      </c>
      <c r="I4107" s="1" t="b">
        <v>1</v>
      </c>
    </row>
    <row r="4108" spans="1:9" x14ac:dyDescent="0.25">
      <c r="A4108" s="1" t="s">
        <v>12735</v>
      </c>
      <c r="C4108" s="1" t="s">
        <v>12736</v>
      </c>
      <c r="D4108" s="1" t="s">
        <v>12737</v>
      </c>
      <c r="E4108" s="2" t="s">
        <v>295</v>
      </c>
      <c r="F4108" s="2" t="s">
        <v>14</v>
      </c>
      <c r="G4108" s="2">
        <v>12493</v>
      </c>
      <c r="H4108" s="2">
        <v>35057</v>
      </c>
      <c r="I4108" s="1" t="b">
        <v>1</v>
      </c>
    </row>
    <row r="4109" spans="1:9" x14ac:dyDescent="0.25">
      <c r="A4109" s="1" t="s">
        <v>12738</v>
      </c>
      <c r="C4109" s="1" t="s">
        <v>12739</v>
      </c>
      <c r="D4109" s="1" t="s">
        <v>12740</v>
      </c>
      <c r="E4109" s="2" t="s">
        <v>332</v>
      </c>
      <c r="F4109" s="2" t="s">
        <v>14</v>
      </c>
      <c r="G4109" s="2">
        <v>30976</v>
      </c>
      <c r="H4109" s="2">
        <v>52237</v>
      </c>
      <c r="I4109" s="1" t="b">
        <v>1</v>
      </c>
    </row>
    <row r="4110" spans="1:9" x14ac:dyDescent="0.25">
      <c r="A4110" s="1" t="s">
        <v>12741</v>
      </c>
      <c r="C4110" s="1" t="s">
        <v>12742</v>
      </c>
      <c r="D4110" s="1" t="s">
        <v>12743</v>
      </c>
      <c r="E4110" s="2" t="s">
        <v>407</v>
      </c>
      <c r="F4110" s="2" t="s">
        <v>14</v>
      </c>
      <c r="G4110" s="2">
        <v>34530</v>
      </c>
      <c r="H4110" s="2">
        <v>55278</v>
      </c>
      <c r="I4110" s="1" t="b">
        <v>1</v>
      </c>
    </row>
    <row r="4111" spans="1:9" x14ac:dyDescent="0.25">
      <c r="A4111" s="1" t="s">
        <v>12744</v>
      </c>
      <c r="C4111" s="1" t="s">
        <v>12745</v>
      </c>
      <c r="D4111" s="1" t="s">
        <v>12746</v>
      </c>
      <c r="E4111" s="2" t="s">
        <v>154</v>
      </c>
      <c r="F4111" s="2" t="s">
        <v>154</v>
      </c>
      <c r="G4111" s="2">
        <v>23843</v>
      </c>
      <c r="H4111" s="2">
        <v>45493</v>
      </c>
      <c r="I4111" s="1" t="b">
        <v>1</v>
      </c>
    </row>
    <row r="4112" spans="1:9" x14ac:dyDescent="0.25">
      <c r="A4112" s="1" t="s">
        <v>12747</v>
      </c>
      <c r="C4112" s="1" t="s">
        <v>12748</v>
      </c>
      <c r="D4112" s="1" t="s">
        <v>12749</v>
      </c>
      <c r="E4112" s="2" t="s">
        <v>350</v>
      </c>
      <c r="F4112" s="2" t="s">
        <v>49</v>
      </c>
      <c r="G4112" s="2">
        <v>26413</v>
      </c>
      <c r="H4112" s="2">
        <v>47918</v>
      </c>
      <c r="I4112" s="1" t="b">
        <v>1</v>
      </c>
    </row>
    <row r="4113" spans="1:9" x14ac:dyDescent="0.25">
      <c r="A4113" s="1" t="s">
        <v>12750</v>
      </c>
      <c r="C4113" s="1" t="s">
        <v>12751</v>
      </c>
      <c r="D4113" s="1" t="s">
        <v>12752</v>
      </c>
      <c r="E4113" s="2" t="s">
        <v>209</v>
      </c>
      <c r="F4113" s="2" t="s">
        <v>173</v>
      </c>
      <c r="G4113" s="2">
        <v>20208</v>
      </c>
      <c r="H4113" s="2">
        <v>42145</v>
      </c>
      <c r="I4113" s="1" t="b">
        <v>1</v>
      </c>
    </row>
    <row r="4114" spans="1:9" x14ac:dyDescent="0.25">
      <c r="A4114" s="1" t="s">
        <v>12753</v>
      </c>
      <c r="C4114" s="1" t="s">
        <v>12754</v>
      </c>
      <c r="D4114" s="1" t="s">
        <v>12755</v>
      </c>
      <c r="E4114" s="2" t="s">
        <v>14</v>
      </c>
      <c r="F4114" s="2" t="s">
        <v>14</v>
      </c>
      <c r="G4114" s="2">
        <v>2772</v>
      </c>
      <c r="H4114" s="2">
        <v>25579</v>
      </c>
      <c r="I4114" s="1" t="b">
        <v>1</v>
      </c>
    </row>
    <row r="4115" spans="1:9" x14ac:dyDescent="0.25">
      <c r="A4115" s="1" t="s">
        <v>12756</v>
      </c>
      <c r="C4115" s="1" t="s">
        <v>12757</v>
      </c>
      <c r="D4115" s="1" t="s">
        <v>12758</v>
      </c>
      <c r="E4115" s="2" t="s">
        <v>14</v>
      </c>
      <c r="F4115" s="2" t="s">
        <v>14</v>
      </c>
      <c r="G4115" s="2">
        <v>34611</v>
      </c>
      <c r="H4115" s="2">
        <v>55345</v>
      </c>
      <c r="I4115" s="1" t="b">
        <v>1</v>
      </c>
    </row>
    <row r="4116" spans="1:9" x14ac:dyDescent="0.25">
      <c r="A4116" s="1" t="s">
        <v>12759</v>
      </c>
      <c r="C4116" s="1" t="s">
        <v>12760</v>
      </c>
      <c r="D4116" s="1" t="s">
        <v>12761</v>
      </c>
      <c r="E4116" s="2" t="s">
        <v>14</v>
      </c>
      <c r="F4116" s="2" t="s">
        <v>14</v>
      </c>
      <c r="G4116" s="2">
        <v>32523</v>
      </c>
      <c r="H4116" s="2">
        <v>53656</v>
      </c>
      <c r="I4116" s="1" t="b">
        <v>1</v>
      </c>
    </row>
    <row r="4117" spans="1:9" x14ac:dyDescent="0.25">
      <c r="A4117" s="1" t="s">
        <v>12762</v>
      </c>
      <c r="C4117" s="1" t="s">
        <v>12763</v>
      </c>
      <c r="D4117" s="1" t="s">
        <v>12764</v>
      </c>
      <c r="E4117" s="2" t="s">
        <v>14</v>
      </c>
      <c r="F4117" s="2" t="s">
        <v>14</v>
      </c>
      <c r="G4117" s="2">
        <v>2773</v>
      </c>
      <c r="H4117" s="2">
        <v>25580</v>
      </c>
      <c r="I4117" s="1" t="b">
        <v>1</v>
      </c>
    </row>
    <row r="4118" spans="1:9" x14ac:dyDescent="0.25">
      <c r="A4118" s="1" t="s">
        <v>12765</v>
      </c>
      <c r="C4118" s="1" t="s">
        <v>12766</v>
      </c>
      <c r="D4118" s="1" t="s">
        <v>12767</v>
      </c>
      <c r="E4118" s="2" t="s">
        <v>49</v>
      </c>
      <c r="F4118" s="2" t="s">
        <v>49</v>
      </c>
      <c r="G4118" s="2">
        <v>21848</v>
      </c>
      <c r="H4118" s="2">
        <v>43721</v>
      </c>
      <c r="I4118" s="1" t="b">
        <v>1</v>
      </c>
    </row>
    <row r="4119" spans="1:9" x14ac:dyDescent="0.25">
      <c r="A4119" s="1" t="s">
        <v>12768</v>
      </c>
      <c r="C4119" s="1" t="s">
        <v>12769</v>
      </c>
      <c r="D4119" s="1" t="s">
        <v>12770</v>
      </c>
      <c r="E4119" s="2" t="s">
        <v>1573</v>
      </c>
      <c r="F4119" s="2" t="s">
        <v>14</v>
      </c>
      <c r="G4119" s="2">
        <v>34800</v>
      </c>
      <c r="H4119" s="2">
        <v>55504</v>
      </c>
      <c r="I4119" s="1" t="b">
        <v>1</v>
      </c>
    </row>
    <row r="4120" spans="1:9" x14ac:dyDescent="0.25">
      <c r="A4120" s="1" t="s">
        <v>12771</v>
      </c>
      <c r="C4120" s="1" t="s">
        <v>12772</v>
      </c>
      <c r="D4120" s="1" t="s">
        <v>12773</v>
      </c>
      <c r="E4120" s="2" t="s">
        <v>154</v>
      </c>
      <c r="F4120" s="2" t="s">
        <v>154</v>
      </c>
      <c r="G4120" s="2">
        <v>14743</v>
      </c>
      <c r="H4120" s="2">
        <v>37139</v>
      </c>
      <c r="I4120" s="1" t="b">
        <v>1</v>
      </c>
    </row>
    <row r="4121" spans="1:9" x14ac:dyDescent="0.25">
      <c r="A4121" s="1" t="s">
        <v>12774</v>
      </c>
      <c r="C4121" s="1" t="s">
        <v>12775</v>
      </c>
      <c r="D4121" s="1" t="s">
        <v>12776</v>
      </c>
      <c r="E4121" s="2" t="s">
        <v>49</v>
      </c>
      <c r="F4121" s="2" t="s">
        <v>49</v>
      </c>
      <c r="G4121" s="2">
        <v>18870</v>
      </c>
      <c r="H4121" s="2">
        <v>40874</v>
      </c>
      <c r="I4121" s="1" t="b">
        <v>1</v>
      </c>
    </row>
    <row r="4122" spans="1:9" x14ac:dyDescent="0.25">
      <c r="A4122" s="1" t="s">
        <v>12777</v>
      </c>
      <c r="C4122" s="1" t="s">
        <v>12778</v>
      </c>
      <c r="D4122" s="1" t="s">
        <v>12779</v>
      </c>
      <c r="E4122" s="2" t="s">
        <v>291</v>
      </c>
      <c r="F4122" s="2" t="s">
        <v>291</v>
      </c>
      <c r="G4122" s="2">
        <v>6289</v>
      </c>
      <c r="H4122" s="2">
        <v>28974</v>
      </c>
      <c r="I4122" s="1" t="b">
        <v>1</v>
      </c>
    </row>
    <row r="4123" spans="1:9" x14ac:dyDescent="0.25">
      <c r="A4123" s="1" t="s">
        <v>12780</v>
      </c>
      <c r="C4123" s="1" t="s">
        <v>12781</v>
      </c>
      <c r="D4123" s="1" t="s">
        <v>12782</v>
      </c>
      <c r="E4123" s="2" t="s">
        <v>14</v>
      </c>
      <c r="F4123" s="2" t="s">
        <v>104</v>
      </c>
      <c r="G4123" s="2">
        <v>14766</v>
      </c>
      <c r="H4123" s="2">
        <v>37158</v>
      </c>
      <c r="I4123" s="1" t="b">
        <v>1</v>
      </c>
    </row>
    <row r="4124" spans="1:9" x14ac:dyDescent="0.25">
      <c r="A4124" s="1" t="s">
        <v>12783</v>
      </c>
      <c r="C4124" s="1" t="s">
        <v>12784</v>
      </c>
      <c r="D4124" s="1" t="s">
        <v>12785</v>
      </c>
      <c r="E4124" s="2" t="s">
        <v>209</v>
      </c>
      <c r="F4124" s="2" t="s">
        <v>173</v>
      </c>
      <c r="G4124" s="2">
        <v>10930</v>
      </c>
      <c r="H4124" s="2">
        <v>33501</v>
      </c>
      <c r="I4124" s="1" t="b">
        <v>1</v>
      </c>
    </row>
    <row r="4125" spans="1:9" x14ac:dyDescent="0.25">
      <c r="A4125" s="1" t="s">
        <v>12786</v>
      </c>
      <c r="C4125" s="1" t="s">
        <v>12787</v>
      </c>
      <c r="D4125" s="1" t="s">
        <v>12788</v>
      </c>
      <c r="E4125" s="2" t="s">
        <v>86</v>
      </c>
      <c r="F4125" s="2" t="s">
        <v>104</v>
      </c>
      <c r="G4125" s="2">
        <v>16392</v>
      </c>
      <c r="H4125" s="2">
        <v>38605</v>
      </c>
      <c r="I4125" s="1" t="b">
        <v>1</v>
      </c>
    </row>
    <row r="4126" spans="1:9" x14ac:dyDescent="0.25">
      <c r="A4126" s="1" t="s">
        <v>12789</v>
      </c>
      <c r="C4126" s="1" t="s">
        <v>12790</v>
      </c>
      <c r="D4126" s="1" t="s">
        <v>12791</v>
      </c>
      <c r="E4126" s="2" t="s">
        <v>49</v>
      </c>
      <c r="F4126" s="2" t="s">
        <v>49</v>
      </c>
      <c r="G4126" s="2">
        <v>11677</v>
      </c>
      <c r="H4126" s="2">
        <v>34246</v>
      </c>
      <c r="I4126" s="1" t="b">
        <v>1</v>
      </c>
    </row>
    <row r="4127" spans="1:9" x14ac:dyDescent="0.25">
      <c r="A4127" s="1" t="s">
        <v>12792</v>
      </c>
      <c r="C4127" s="1" t="s">
        <v>12793</v>
      </c>
      <c r="D4127" s="1" t="s">
        <v>12794</v>
      </c>
      <c r="E4127" s="2" t="s">
        <v>12795</v>
      </c>
      <c r="F4127" s="2" t="s">
        <v>173</v>
      </c>
      <c r="G4127" s="2">
        <v>28582</v>
      </c>
      <c r="H4127" s="2">
        <v>49968</v>
      </c>
      <c r="I4127" s="1" t="b">
        <v>1</v>
      </c>
    </row>
    <row r="4128" spans="1:9" x14ac:dyDescent="0.25">
      <c r="A4128" s="1" t="s">
        <v>12796</v>
      </c>
      <c r="C4128" s="1" t="s">
        <v>12797</v>
      </c>
      <c r="D4128" s="1" t="s">
        <v>12798</v>
      </c>
      <c r="E4128" s="2" t="s">
        <v>14</v>
      </c>
      <c r="F4128" s="2" t="s">
        <v>14</v>
      </c>
      <c r="G4128" s="2">
        <v>6633</v>
      </c>
      <c r="H4128" s="2">
        <v>29312</v>
      </c>
      <c r="I4128" s="1" t="b">
        <v>1</v>
      </c>
    </row>
    <row r="4129" spans="1:9" x14ac:dyDescent="0.25">
      <c r="A4129" s="1" t="s">
        <v>12799</v>
      </c>
      <c r="C4129" s="1" t="s">
        <v>12800</v>
      </c>
      <c r="D4129" s="1" t="s">
        <v>12801</v>
      </c>
      <c r="E4129" s="2" t="s">
        <v>95</v>
      </c>
      <c r="F4129" s="2" t="s">
        <v>95</v>
      </c>
      <c r="G4129" s="2">
        <v>24639</v>
      </c>
      <c r="H4129" s="2">
        <v>46226</v>
      </c>
      <c r="I4129" s="1" t="b">
        <v>1</v>
      </c>
    </row>
    <row r="4130" spans="1:9" x14ac:dyDescent="0.25">
      <c r="A4130" s="1" t="s">
        <v>12802</v>
      </c>
      <c r="C4130" s="1" t="s">
        <v>12803</v>
      </c>
      <c r="D4130" s="1" t="s">
        <v>12804</v>
      </c>
      <c r="E4130" s="2" t="s">
        <v>14</v>
      </c>
      <c r="F4130" s="2" t="s">
        <v>14</v>
      </c>
      <c r="G4130" s="2">
        <v>27710</v>
      </c>
      <c r="H4130" s="2">
        <v>49130</v>
      </c>
      <c r="I4130" s="1" t="b">
        <v>1</v>
      </c>
    </row>
    <row r="4131" spans="1:9" x14ac:dyDescent="0.25">
      <c r="A4131" s="1" t="s">
        <v>12805</v>
      </c>
      <c r="C4131" s="1" t="s">
        <v>12806</v>
      </c>
      <c r="D4131" s="1" t="s">
        <v>12807</v>
      </c>
      <c r="E4131" s="2" t="s">
        <v>1941</v>
      </c>
      <c r="F4131" s="2" t="s">
        <v>291</v>
      </c>
      <c r="G4131" s="2">
        <v>7845</v>
      </c>
      <c r="H4131" s="2">
        <v>30490</v>
      </c>
      <c r="I4131" s="1" t="b">
        <v>1</v>
      </c>
    </row>
    <row r="4132" spans="1:9" x14ac:dyDescent="0.25">
      <c r="A4132" s="1" t="s">
        <v>12808</v>
      </c>
      <c r="C4132" s="1" t="s">
        <v>12809</v>
      </c>
      <c r="D4132" s="1" t="s">
        <v>12810</v>
      </c>
      <c r="E4132" s="2" t="s">
        <v>14</v>
      </c>
      <c r="F4132" s="2" t="s">
        <v>14</v>
      </c>
      <c r="G4132" s="2">
        <v>4328</v>
      </c>
      <c r="H4132" s="2">
        <v>27085</v>
      </c>
      <c r="I4132" s="1" t="b">
        <v>1</v>
      </c>
    </row>
    <row r="4133" spans="1:9" x14ac:dyDescent="0.25">
      <c r="A4133" s="1" t="s">
        <v>12811</v>
      </c>
      <c r="C4133" s="1" t="s">
        <v>12812</v>
      </c>
      <c r="D4133" s="1" t="s">
        <v>12813</v>
      </c>
      <c r="E4133" s="2" t="s">
        <v>513</v>
      </c>
      <c r="F4133" s="2" t="s">
        <v>49</v>
      </c>
      <c r="G4133" s="2">
        <v>13636</v>
      </c>
      <c r="H4133" s="2">
        <v>36195</v>
      </c>
      <c r="I4133" s="1" t="b">
        <v>1</v>
      </c>
    </row>
    <row r="4134" spans="1:9" x14ac:dyDescent="0.25">
      <c r="A4134" s="1" t="s">
        <v>12814</v>
      </c>
      <c r="C4134" s="1" t="s">
        <v>12815</v>
      </c>
      <c r="D4134" s="1" t="s">
        <v>12816</v>
      </c>
      <c r="E4134" s="2" t="s">
        <v>3617</v>
      </c>
      <c r="F4134" s="2" t="s">
        <v>104</v>
      </c>
      <c r="G4134" s="2">
        <v>21403</v>
      </c>
      <c r="H4134" s="2">
        <v>43298</v>
      </c>
      <c r="I4134" s="1" t="b">
        <v>1</v>
      </c>
    </row>
    <row r="4135" spans="1:9" x14ac:dyDescent="0.25">
      <c r="A4135" s="1" t="s">
        <v>12817</v>
      </c>
      <c r="C4135" s="1" t="s">
        <v>12818</v>
      </c>
      <c r="D4135" s="1" t="s">
        <v>12819</v>
      </c>
      <c r="E4135" s="2" t="s">
        <v>291</v>
      </c>
      <c r="F4135" s="2" t="s">
        <v>291</v>
      </c>
      <c r="G4135" s="2">
        <v>8191</v>
      </c>
      <c r="H4135" s="2">
        <v>30805</v>
      </c>
      <c r="I4135" s="1" t="b">
        <v>1</v>
      </c>
    </row>
    <row r="4136" spans="1:9" x14ac:dyDescent="0.25">
      <c r="A4136" s="1" t="s">
        <v>12820</v>
      </c>
      <c r="C4136" s="1" t="s">
        <v>12821</v>
      </c>
      <c r="D4136" s="1" t="s">
        <v>12822</v>
      </c>
      <c r="E4136" s="2" t="s">
        <v>3094</v>
      </c>
      <c r="F4136" s="2" t="s">
        <v>296</v>
      </c>
      <c r="G4136" s="2">
        <v>27424</v>
      </c>
      <c r="H4136" s="2">
        <v>48853</v>
      </c>
      <c r="I4136" s="1" t="b">
        <v>1</v>
      </c>
    </row>
    <row r="4137" spans="1:9" x14ac:dyDescent="0.25">
      <c r="A4137" s="1" t="s">
        <v>12823</v>
      </c>
      <c r="C4137" s="1" t="s">
        <v>12824</v>
      </c>
      <c r="D4137" s="1" t="s">
        <v>12825</v>
      </c>
      <c r="E4137" s="2" t="s">
        <v>291</v>
      </c>
      <c r="F4137" s="2" t="s">
        <v>291</v>
      </c>
      <c r="G4137" s="2">
        <v>18041</v>
      </c>
      <c r="H4137" s="2">
        <v>40084</v>
      </c>
      <c r="I4137" s="1" t="b">
        <v>1</v>
      </c>
    </row>
    <row r="4138" spans="1:9" x14ac:dyDescent="0.25">
      <c r="A4138" s="1" t="s">
        <v>12826</v>
      </c>
      <c r="C4138" s="1" t="s">
        <v>12827</v>
      </c>
      <c r="D4138" s="1" t="s">
        <v>12828</v>
      </c>
      <c r="E4138" s="2" t="s">
        <v>12829</v>
      </c>
      <c r="F4138" s="2" t="s">
        <v>104</v>
      </c>
      <c r="G4138" s="2">
        <v>25355</v>
      </c>
      <c r="H4138" s="2">
        <v>46915</v>
      </c>
      <c r="I4138" s="1" t="b">
        <v>1</v>
      </c>
    </row>
    <row r="4139" spans="1:9" x14ac:dyDescent="0.25">
      <c r="A4139" s="1" t="s">
        <v>12830</v>
      </c>
      <c r="C4139" s="1" t="s">
        <v>12831</v>
      </c>
      <c r="D4139" s="1" t="s">
        <v>12832</v>
      </c>
      <c r="E4139" s="2" t="s">
        <v>291</v>
      </c>
      <c r="F4139" s="2" t="s">
        <v>291</v>
      </c>
      <c r="G4139" s="2">
        <v>2774</v>
      </c>
      <c r="H4139" s="2">
        <v>25581</v>
      </c>
      <c r="I4139" s="1" t="b">
        <v>1</v>
      </c>
    </row>
    <row r="4140" spans="1:9" x14ac:dyDescent="0.25">
      <c r="A4140" s="1" t="s">
        <v>12833</v>
      </c>
      <c r="C4140" s="1" t="s">
        <v>12834</v>
      </c>
      <c r="D4140" s="1" t="s">
        <v>12835</v>
      </c>
      <c r="E4140" s="2" t="s">
        <v>49</v>
      </c>
      <c r="F4140" s="2" t="s">
        <v>49</v>
      </c>
      <c r="G4140" s="2">
        <v>25332</v>
      </c>
      <c r="H4140" s="2">
        <v>46892</v>
      </c>
      <c r="I4140" s="1" t="b">
        <v>1</v>
      </c>
    </row>
    <row r="4141" spans="1:9" x14ac:dyDescent="0.25">
      <c r="A4141" s="1" t="s">
        <v>12836</v>
      </c>
      <c r="C4141" s="1" t="s">
        <v>12837</v>
      </c>
      <c r="D4141" s="1" t="s">
        <v>12838</v>
      </c>
      <c r="E4141" s="2" t="s">
        <v>14</v>
      </c>
      <c r="F4141" s="2" t="s">
        <v>14</v>
      </c>
      <c r="G4141" s="2">
        <v>3624</v>
      </c>
      <c r="H4141" s="2">
        <v>26407</v>
      </c>
      <c r="I4141" s="1" t="b">
        <v>1</v>
      </c>
    </row>
    <row r="4142" spans="1:9" x14ac:dyDescent="0.25">
      <c r="A4142" s="1" t="s">
        <v>12839</v>
      </c>
      <c r="C4142" s="1" t="s">
        <v>12840</v>
      </c>
      <c r="D4142" s="1" t="s">
        <v>12841</v>
      </c>
      <c r="E4142" s="2" t="s">
        <v>12842</v>
      </c>
      <c r="F4142" s="2" t="s">
        <v>14</v>
      </c>
      <c r="G4142" s="2">
        <v>34176</v>
      </c>
      <c r="H4142" s="2">
        <v>54995</v>
      </c>
      <c r="I4142" s="1" t="b">
        <v>1</v>
      </c>
    </row>
    <row r="4143" spans="1:9" x14ac:dyDescent="0.25">
      <c r="A4143" s="1" t="s">
        <v>12843</v>
      </c>
      <c r="C4143" s="1" t="s">
        <v>12844</v>
      </c>
      <c r="D4143" s="1" t="s">
        <v>12845</v>
      </c>
      <c r="E4143" s="2" t="s">
        <v>154</v>
      </c>
      <c r="F4143" s="2" t="s">
        <v>154</v>
      </c>
      <c r="G4143" s="2">
        <v>11195</v>
      </c>
      <c r="H4143" s="2">
        <v>33766</v>
      </c>
      <c r="I4143" s="1" t="b">
        <v>1</v>
      </c>
    </row>
    <row r="4144" spans="1:9" x14ac:dyDescent="0.25">
      <c r="A4144" s="1" t="s">
        <v>12846</v>
      </c>
      <c r="C4144" s="1" t="s">
        <v>12847</v>
      </c>
      <c r="D4144" s="1" t="s">
        <v>12848</v>
      </c>
      <c r="E4144" s="2" t="s">
        <v>14</v>
      </c>
      <c r="F4144" s="2" t="s">
        <v>14</v>
      </c>
      <c r="G4144" s="2">
        <v>8851</v>
      </c>
      <c r="H4144" s="2">
        <v>31456</v>
      </c>
      <c r="I4144" s="1" t="b">
        <v>1</v>
      </c>
    </row>
    <row r="4145" spans="1:9" x14ac:dyDescent="0.25">
      <c r="A4145" s="1" t="s">
        <v>12849</v>
      </c>
      <c r="C4145" s="1" t="s">
        <v>12850</v>
      </c>
      <c r="D4145" s="1" t="s">
        <v>12851</v>
      </c>
      <c r="E4145" s="2" t="s">
        <v>14</v>
      </c>
      <c r="F4145" s="2" t="s">
        <v>14</v>
      </c>
      <c r="G4145" s="2">
        <v>22313</v>
      </c>
      <c r="H4145" s="2">
        <v>44170</v>
      </c>
      <c r="I4145" s="1" t="b">
        <v>1</v>
      </c>
    </row>
    <row r="4146" spans="1:9" x14ac:dyDescent="0.25">
      <c r="A4146" s="1" t="s">
        <v>12852</v>
      </c>
      <c r="C4146" s="1" t="s">
        <v>12853</v>
      </c>
      <c r="D4146" s="1" t="s">
        <v>12854</v>
      </c>
      <c r="E4146" s="2" t="s">
        <v>14</v>
      </c>
      <c r="F4146" s="2" t="s">
        <v>14</v>
      </c>
      <c r="G4146" s="2">
        <v>10576</v>
      </c>
      <c r="H4146" s="2">
        <v>33150</v>
      </c>
      <c r="I4146" s="1" t="b">
        <v>1</v>
      </c>
    </row>
    <row r="4147" spans="1:9" x14ac:dyDescent="0.25">
      <c r="A4147" s="1" t="s">
        <v>12855</v>
      </c>
      <c r="C4147" s="1" t="s">
        <v>12856</v>
      </c>
      <c r="D4147" s="1" t="s">
        <v>12857</v>
      </c>
      <c r="E4147" s="2" t="s">
        <v>14</v>
      </c>
      <c r="F4147" s="2" t="s">
        <v>236</v>
      </c>
      <c r="G4147" s="2">
        <v>3587</v>
      </c>
      <c r="H4147" s="2">
        <v>26370</v>
      </c>
      <c r="I4147" s="1" t="b">
        <v>1</v>
      </c>
    </row>
    <row r="4148" spans="1:9" x14ac:dyDescent="0.25">
      <c r="A4148" s="1" t="s">
        <v>12858</v>
      </c>
      <c r="C4148" s="1" t="s">
        <v>12859</v>
      </c>
      <c r="D4148" s="1" t="s">
        <v>12860</v>
      </c>
      <c r="E4148" s="2" t="s">
        <v>14</v>
      </c>
      <c r="F4148" s="2" t="s">
        <v>14</v>
      </c>
      <c r="G4148" s="2">
        <v>25395</v>
      </c>
      <c r="H4148" s="2">
        <v>46955</v>
      </c>
      <c r="I4148" s="1" t="b">
        <v>1</v>
      </c>
    </row>
    <row r="4149" spans="1:9" x14ac:dyDescent="0.25">
      <c r="A4149" s="1" t="s">
        <v>12861</v>
      </c>
      <c r="C4149" s="1" t="s">
        <v>12862</v>
      </c>
      <c r="D4149" s="1" t="s">
        <v>12863</v>
      </c>
      <c r="E4149" s="2" t="s">
        <v>14</v>
      </c>
      <c r="F4149" s="2" t="s">
        <v>14</v>
      </c>
      <c r="G4149" s="2">
        <v>15396</v>
      </c>
      <c r="H4149" s="2">
        <v>37734</v>
      </c>
      <c r="I4149" s="1" t="b">
        <v>1</v>
      </c>
    </row>
    <row r="4150" spans="1:9" x14ac:dyDescent="0.25">
      <c r="A4150" s="1" t="s">
        <v>12864</v>
      </c>
      <c r="C4150" s="1" t="s">
        <v>12865</v>
      </c>
      <c r="D4150" s="1" t="s">
        <v>12866</v>
      </c>
      <c r="E4150" s="2" t="s">
        <v>14</v>
      </c>
      <c r="F4150" s="2" t="s">
        <v>14</v>
      </c>
      <c r="G4150" s="2">
        <v>10555</v>
      </c>
      <c r="H4150" s="2">
        <v>33129</v>
      </c>
      <c r="I4150" s="1" t="b">
        <v>1</v>
      </c>
    </row>
    <row r="4151" spans="1:9" x14ac:dyDescent="0.25">
      <c r="A4151" s="1" t="s">
        <v>12867</v>
      </c>
      <c r="C4151" s="1" t="s">
        <v>12868</v>
      </c>
      <c r="D4151" s="1" t="s">
        <v>12869</v>
      </c>
      <c r="E4151" s="2" t="s">
        <v>36</v>
      </c>
      <c r="F4151" s="2" t="s">
        <v>36</v>
      </c>
      <c r="G4151" s="2">
        <v>10055</v>
      </c>
      <c r="H4151" s="2">
        <v>32638</v>
      </c>
      <c r="I4151" s="1" t="b">
        <v>1</v>
      </c>
    </row>
    <row r="4152" spans="1:9" x14ac:dyDescent="0.25">
      <c r="A4152" s="1" t="s">
        <v>12870</v>
      </c>
      <c r="C4152" s="1" t="s">
        <v>12871</v>
      </c>
      <c r="D4152" s="1" t="s">
        <v>12872</v>
      </c>
      <c r="E4152" s="2" t="s">
        <v>12873</v>
      </c>
      <c r="F4152" s="2" t="s">
        <v>173</v>
      </c>
      <c r="G4152" s="2">
        <v>13908</v>
      </c>
      <c r="H4152" s="2">
        <v>36467</v>
      </c>
      <c r="I4152" s="1" t="b">
        <v>1</v>
      </c>
    </row>
    <row r="4153" spans="1:9" x14ac:dyDescent="0.25">
      <c r="A4153" s="1" t="s">
        <v>12874</v>
      </c>
      <c r="C4153" s="1" t="s">
        <v>12875</v>
      </c>
      <c r="D4153" s="1" t="s">
        <v>12876</v>
      </c>
      <c r="E4153" s="2" t="s">
        <v>540</v>
      </c>
      <c r="F4153" s="2" t="s">
        <v>36</v>
      </c>
      <c r="G4153" s="2">
        <v>14117</v>
      </c>
      <c r="H4153" s="2">
        <v>36675</v>
      </c>
      <c r="I4153" s="1" t="b">
        <v>1</v>
      </c>
    </row>
    <row r="4154" spans="1:9" x14ac:dyDescent="0.25">
      <c r="A4154" s="1" t="s">
        <v>12877</v>
      </c>
      <c r="C4154" s="1" t="s">
        <v>12878</v>
      </c>
      <c r="D4154" s="1" t="s">
        <v>12879</v>
      </c>
      <c r="E4154" s="2" t="s">
        <v>14</v>
      </c>
      <c r="F4154" s="2" t="s">
        <v>36</v>
      </c>
      <c r="G4154" s="2">
        <v>9250</v>
      </c>
      <c r="H4154" s="2">
        <v>31846</v>
      </c>
      <c r="I4154" s="1" t="b">
        <v>1</v>
      </c>
    </row>
    <row r="4155" spans="1:9" x14ac:dyDescent="0.25">
      <c r="A4155" s="1" t="s">
        <v>12880</v>
      </c>
      <c r="C4155" s="1" t="s">
        <v>12881</v>
      </c>
      <c r="D4155" s="1" t="s">
        <v>12882</v>
      </c>
      <c r="E4155" s="2" t="s">
        <v>540</v>
      </c>
      <c r="F4155" s="2" t="s">
        <v>14</v>
      </c>
      <c r="G4155" s="2">
        <v>6867</v>
      </c>
      <c r="H4155" s="2">
        <v>29538</v>
      </c>
      <c r="I4155" s="1" t="b">
        <v>1</v>
      </c>
    </row>
    <row r="4156" spans="1:9" x14ac:dyDescent="0.25">
      <c r="A4156" s="1" t="s">
        <v>12883</v>
      </c>
      <c r="C4156" s="1" t="s">
        <v>12884</v>
      </c>
      <c r="D4156" s="1" t="s">
        <v>12885</v>
      </c>
      <c r="E4156" s="2" t="s">
        <v>291</v>
      </c>
      <c r="F4156" s="2" t="s">
        <v>291</v>
      </c>
      <c r="G4156" s="2">
        <v>25064</v>
      </c>
      <c r="H4156" s="2">
        <v>46635</v>
      </c>
      <c r="I4156" s="1" t="b">
        <v>1</v>
      </c>
    </row>
    <row r="4157" spans="1:9" x14ac:dyDescent="0.25">
      <c r="A4157" s="1" t="s">
        <v>12886</v>
      </c>
      <c r="C4157" s="1" t="s">
        <v>12887</v>
      </c>
      <c r="D4157" s="1" t="s">
        <v>12888</v>
      </c>
      <c r="E4157" s="2" t="s">
        <v>14</v>
      </c>
      <c r="F4157" s="2" t="s">
        <v>14</v>
      </c>
      <c r="G4157" s="2">
        <v>26992</v>
      </c>
      <c r="H4157" s="2">
        <v>48468</v>
      </c>
      <c r="I4157" s="1" t="b">
        <v>1</v>
      </c>
    </row>
    <row r="4158" spans="1:9" x14ac:dyDescent="0.25">
      <c r="A4158" s="1" t="s">
        <v>12889</v>
      </c>
      <c r="C4158" s="1" t="s">
        <v>12890</v>
      </c>
      <c r="D4158" s="1" t="s">
        <v>12891</v>
      </c>
      <c r="E4158" s="2" t="s">
        <v>834</v>
      </c>
      <c r="F4158" s="2" t="s">
        <v>14</v>
      </c>
      <c r="G4158" s="2">
        <v>26970</v>
      </c>
      <c r="H4158" s="2">
        <v>48447</v>
      </c>
      <c r="I4158" s="1" t="b">
        <v>1</v>
      </c>
    </row>
    <row r="4159" spans="1:9" x14ac:dyDescent="0.25">
      <c r="A4159" s="1" t="s">
        <v>12892</v>
      </c>
      <c r="C4159" s="1" t="s">
        <v>12893</v>
      </c>
      <c r="D4159" s="1" t="s">
        <v>12894</v>
      </c>
      <c r="E4159" s="2" t="s">
        <v>295</v>
      </c>
      <c r="F4159" s="2" t="s">
        <v>14</v>
      </c>
      <c r="G4159" s="2">
        <v>17597</v>
      </c>
      <c r="H4159" s="2">
        <v>39669</v>
      </c>
      <c r="I4159" s="1" t="b">
        <v>1</v>
      </c>
    </row>
    <row r="4160" spans="1:9" x14ac:dyDescent="0.25">
      <c r="A4160" s="1" t="s">
        <v>12895</v>
      </c>
      <c r="C4160" s="1" t="s">
        <v>12896</v>
      </c>
      <c r="D4160" s="1" t="s">
        <v>12897</v>
      </c>
      <c r="E4160" s="2" t="s">
        <v>834</v>
      </c>
      <c r="F4160" s="2" t="s">
        <v>296</v>
      </c>
      <c r="G4160" s="2">
        <v>21425</v>
      </c>
      <c r="H4160" s="2">
        <v>43320</v>
      </c>
      <c r="I4160" s="1" t="b">
        <v>1</v>
      </c>
    </row>
    <row r="4161" spans="1:9" x14ac:dyDescent="0.25">
      <c r="A4161" s="1" t="s">
        <v>12898</v>
      </c>
      <c r="C4161" s="1" t="s">
        <v>12899</v>
      </c>
      <c r="D4161" s="1" t="s">
        <v>12900</v>
      </c>
      <c r="E4161" s="2" t="s">
        <v>14</v>
      </c>
      <c r="F4161" s="2" t="s">
        <v>296</v>
      </c>
      <c r="G4161" s="2">
        <v>21248</v>
      </c>
      <c r="H4161" s="2">
        <v>43149</v>
      </c>
      <c r="I4161" s="1" t="b">
        <v>1</v>
      </c>
    </row>
    <row r="4162" spans="1:9" x14ac:dyDescent="0.25">
      <c r="A4162" s="1" t="s">
        <v>12901</v>
      </c>
      <c r="C4162" s="1" t="s">
        <v>12902</v>
      </c>
      <c r="D4162" s="1" t="s">
        <v>12903</v>
      </c>
      <c r="E4162" s="2" t="s">
        <v>5012</v>
      </c>
      <c r="F4162" s="2" t="s">
        <v>296</v>
      </c>
      <c r="G4162" s="2">
        <v>28815</v>
      </c>
      <c r="H4162" s="2">
        <v>50187</v>
      </c>
      <c r="I4162" s="1" t="b">
        <v>1</v>
      </c>
    </row>
    <row r="4163" spans="1:9" x14ac:dyDescent="0.25">
      <c r="A4163" s="1" t="s">
        <v>12904</v>
      </c>
      <c r="C4163" s="1" t="s">
        <v>12905</v>
      </c>
      <c r="D4163" s="1" t="s">
        <v>12906</v>
      </c>
      <c r="E4163" s="2" t="s">
        <v>14</v>
      </c>
      <c r="F4163" s="2" t="s">
        <v>36</v>
      </c>
      <c r="G4163" s="2">
        <v>30903</v>
      </c>
      <c r="H4163" s="2">
        <v>52169</v>
      </c>
      <c r="I4163" s="1" t="b">
        <v>1</v>
      </c>
    </row>
    <row r="4164" spans="1:9" x14ac:dyDescent="0.25">
      <c r="A4164" s="1" t="s">
        <v>12907</v>
      </c>
      <c r="C4164" s="1" t="s">
        <v>12908</v>
      </c>
      <c r="D4164" s="1" t="s">
        <v>12909</v>
      </c>
      <c r="E4164" s="2" t="s">
        <v>209</v>
      </c>
      <c r="F4164" s="2" t="s">
        <v>14</v>
      </c>
      <c r="G4164" s="2">
        <v>5194</v>
      </c>
      <c r="H4164" s="2">
        <v>27920</v>
      </c>
      <c r="I4164" s="1" t="b">
        <v>1</v>
      </c>
    </row>
    <row r="4165" spans="1:9" x14ac:dyDescent="0.25">
      <c r="A4165" s="1" t="s">
        <v>12910</v>
      </c>
      <c r="C4165" s="1" t="s">
        <v>12911</v>
      </c>
      <c r="D4165" s="1" t="s">
        <v>12912</v>
      </c>
      <c r="E4165" s="2" t="s">
        <v>1277</v>
      </c>
      <c r="F4165" s="2" t="s">
        <v>36</v>
      </c>
      <c r="G4165" s="2">
        <v>33928</v>
      </c>
      <c r="H4165" s="2">
        <v>54791</v>
      </c>
      <c r="I4165" s="1" t="b">
        <v>1</v>
      </c>
    </row>
    <row r="4166" spans="1:9" x14ac:dyDescent="0.25">
      <c r="A4166" s="1" t="s">
        <v>12913</v>
      </c>
      <c r="C4166" s="1" t="s">
        <v>12914</v>
      </c>
      <c r="D4166" s="1" t="s">
        <v>12915</v>
      </c>
      <c r="E4166" s="2" t="s">
        <v>14</v>
      </c>
      <c r="F4166" s="2" t="s">
        <v>14</v>
      </c>
      <c r="G4166" s="2">
        <v>11300</v>
      </c>
      <c r="H4166" s="2">
        <v>33871</v>
      </c>
      <c r="I4166" s="1" t="b">
        <v>1</v>
      </c>
    </row>
    <row r="4167" spans="1:9" x14ac:dyDescent="0.25">
      <c r="A4167" s="1" t="s">
        <v>12916</v>
      </c>
      <c r="C4167" s="1" t="s">
        <v>12917</v>
      </c>
      <c r="D4167" s="1" t="s">
        <v>12918</v>
      </c>
      <c r="E4167" s="2" t="s">
        <v>14</v>
      </c>
      <c r="F4167" s="2" t="s">
        <v>14</v>
      </c>
      <c r="G4167" s="2">
        <v>11077</v>
      </c>
      <c r="H4167" s="2">
        <v>33648</v>
      </c>
      <c r="I4167" s="1" t="b">
        <v>1</v>
      </c>
    </row>
    <row r="4168" spans="1:9" x14ac:dyDescent="0.25">
      <c r="A4168" s="1" t="s">
        <v>12919</v>
      </c>
      <c r="C4168" s="1" t="s">
        <v>12920</v>
      </c>
      <c r="D4168" s="1" t="s">
        <v>12921</v>
      </c>
      <c r="E4168" s="2" t="s">
        <v>154</v>
      </c>
      <c r="F4168" s="2" t="s">
        <v>154</v>
      </c>
      <c r="G4168" s="2">
        <v>5794</v>
      </c>
      <c r="H4168" s="2">
        <v>28491</v>
      </c>
      <c r="I4168" s="1" t="b">
        <v>1</v>
      </c>
    </row>
    <row r="4169" spans="1:9" x14ac:dyDescent="0.25">
      <c r="A4169" s="1" t="s">
        <v>12922</v>
      </c>
      <c r="C4169" s="1" t="s">
        <v>12923</v>
      </c>
      <c r="D4169" s="1" t="s">
        <v>12924</v>
      </c>
      <c r="E4169" s="2" t="s">
        <v>14</v>
      </c>
      <c r="F4169" s="2" t="s">
        <v>36</v>
      </c>
      <c r="G4169" s="2">
        <v>16649</v>
      </c>
      <c r="H4169" s="2">
        <v>38826</v>
      </c>
      <c r="I4169" s="1" t="b">
        <v>1</v>
      </c>
    </row>
    <row r="4170" spans="1:9" x14ac:dyDescent="0.25">
      <c r="A4170" s="1" t="s">
        <v>12925</v>
      </c>
      <c r="C4170" s="1" t="s">
        <v>12926</v>
      </c>
      <c r="D4170" s="1" t="s">
        <v>12927</v>
      </c>
      <c r="E4170" s="2" t="s">
        <v>14</v>
      </c>
      <c r="F4170" s="2" t="s">
        <v>36</v>
      </c>
      <c r="G4170" s="2">
        <v>30949</v>
      </c>
      <c r="H4170" s="2">
        <v>52212</v>
      </c>
      <c r="I4170" s="1" t="b">
        <v>1</v>
      </c>
    </row>
    <row r="4171" spans="1:9" x14ac:dyDescent="0.25">
      <c r="A4171" s="1" t="s">
        <v>12928</v>
      </c>
      <c r="C4171" s="1" t="s">
        <v>12929</v>
      </c>
      <c r="D4171" s="1" t="s">
        <v>12930</v>
      </c>
      <c r="E4171" s="2" t="s">
        <v>291</v>
      </c>
      <c r="F4171" s="2" t="s">
        <v>291</v>
      </c>
      <c r="G4171" s="2">
        <v>30240</v>
      </c>
      <c r="H4171" s="2">
        <v>51551</v>
      </c>
      <c r="I4171" s="1" t="b">
        <v>1</v>
      </c>
    </row>
    <row r="4172" spans="1:9" x14ac:dyDescent="0.25">
      <c r="A4172" s="1" t="s">
        <v>12931</v>
      </c>
      <c r="C4172" s="1" t="s">
        <v>12932</v>
      </c>
      <c r="D4172" s="1" t="s">
        <v>12933</v>
      </c>
      <c r="E4172" s="2" t="s">
        <v>14</v>
      </c>
      <c r="F4172" s="2" t="s">
        <v>14</v>
      </c>
      <c r="G4172" s="2">
        <v>7511</v>
      </c>
      <c r="H4172" s="2">
        <v>30170</v>
      </c>
      <c r="I4172" s="1" t="b">
        <v>1</v>
      </c>
    </row>
    <row r="4173" spans="1:9" x14ac:dyDescent="0.25">
      <c r="A4173" s="1" t="s">
        <v>12934</v>
      </c>
      <c r="C4173" s="1" t="s">
        <v>12935</v>
      </c>
      <c r="D4173" s="1" t="s">
        <v>12936</v>
      </c>
      <c r="E4173" s="2" t="s">
        <v>95</v>
      </c>
      <c r="F4173" s="2" t="s">
        <v>95</v>
      </c>
      <c r="G4173" s="2">
        <v>17180</v>
      </c>
      <c r="H4173" s="2">
        <v>39299</v>
      </c>
      <c r="I4173" s="1" t="b">
        <v>1</v>
      </c>
    </row>
    <row r="4174" spans="1:9" x14ac:dyDescent="0.25">
      <c r="A4174" s="1" t="s">
        <v>12937</v>
      </c>
      <c r="C4174" s="1" t="s">
        <v>12938</v>
      </c>
      <c r="D4174" s="1" t="s">
        <v>12939</v>
      </c>
      <c r="E4174" s="2" t="s">
        <v>14</v>
      </c>
      <c r="F4174" s="2" t="s">
        <v>14</v>
      </c>
      <c r="G4174" s="2">
        <v>3515</v>
      </c>
      <c r="H4174" s="2">
        <v>26302</v>
      </c>
      <c r="I4174" s="1" t="b">
        <v>1</v>
      </c>
    </row>
    <row r="4175" spans="1:9" x14ac:dyDescent="0.25">
      <c r="A4175" s="1" t="s">
        <v>12940</v>
      </c>
      <c r="C4175" s="1" t="s">
        <v>12941</v>
      </c>
      <c r="D4175" s="1" t="s">
        <v>12942</v>
      </c>
      <c r="E4175" s="2" t="s">
        <v>14</v>
      </c>
      <c r="F4175" s="2" t="s">
        <v>14</v>
      </c>
      <c r="G4175" s="2">
        <v>17207</v>
      </c>
      <c r="H4175" s="2">
        <v>39324</v>
      </c>
      <c r="I4175" s="1" t="b">
        <v>1</v>
      </c>
    </row>
    <row r="4176" spans="1:9" x14ac:dyDescent="0.25">
      <c r="A4176" s="1" t="s">
        <v>12943</v>
      </c>
      <c r="C4176" s="1" t="s">
        <v>12944</v>
      </c>
      <c r="D4176" s="1" t="s">
        <v>12945</v>
      </c>
      <c r="E4176" s="2" t="s">
        <v>14</v>
      </c>
      <c r="F4176" s="2" t="s">
        <v>58</v>
      </c>
      <c r="G4176" s="2">
        <v>4376</v>
      </c>
      <c r="H4176" s="2">
        <v>27131</v>
      </c>
      <c r="I4176" s="1" t="b">
        <v>1</v>
      </c>
    </row>
    <row r="4177" spans="1:9" x14ac:dyDescent="0.25">
      <c r="A4177" s="1" t="s">
        <v>12946</v>
      </c>
      <c r="C4177" s="1" t="s">
        <v>12947</v>
      </c>
      <c r="D4177" s="1" t="s">
        <v>12948</v>
      </c>
      <c r="E4177" s="2" t="s">
        <v>14</v>
      </c>
      <c r="F4177" s="2" t="s">
        <v>14</v>
      </c>
      <c r="G4177" s="2">
        <v>21172</v>
      </c>
      <c r="H4177" s="2">
        <v>43078</v>
      </c>
      <c r="I4177" s="1" t="b">
        <v>1</v>
      </c>
    </row>
    <row r="4178" spans="1:9" x14ac:dyDescent="0.25">
      <c r="A4178" s="1" t="s">
        <v>12949</v>
      </c>
      <c r="C4178" s="1" t="s">
        <v>12950</v>
      </c>
      <c r="D4178" s="1" t="s">
        <v>12951</v>
      </c>
      <c r="E4178" s="2" t="s">
        <v>14</v>
      </c>
      <c r="F4178" s="2" t="s">
        <v>14</v>
      </c>
      <c r="G4178" s="2">
        <v>28484</v>
      </c>
      <c r="H4178" s="2">
        <v>49878</v>
      </c>
      <c r="I4178" s="1" t="b">
        <v>1</v>
      </c>
    </row>
    <row r="4179" spans="1:9" x14ac:dyDescent="0.25">
      <c r="A4179" s="1" t="s">
        <v>12952</v>
      </c>
      <c r="C4179" s="1" t="s">
        <v>12953</v>
      </c>
      <c r="D4179" s="1" t="s">
        <v>12954</v>
      </c>
      <c r="E4179" s="2" t="s">
        <v>340</v>
      </c>
      <c r="F4179" s="2" t="s">
        <v>36</v>
      </c>
      <c r="G4179" s="2">
        <v>25812</v>
      </c>
      <c r="H4179" s="2">
        <v>47353</v>
      </c>
      <c r="I4179" s="1" t="b">
        <v>1</v>
      </c>
    </row>
    <row r="4180" spans="1:9" x14ac:dyDescent="0.25">
      <c r="A4180" s="1" t="s">
        <v>12955</v>
      </c>
      <c r="C4180" s="1" t="s">
        <v>12956</v>
      </c>
      <c r="D4180" s="1" t="s">
        <v>12957</v>
      </c>
      <c r="E4180" s="2" t="s">
        <v>14</v>
      </c>
      <c r="F4180" s="2" t="s">
        <v>14</v>
      </c>
      <c r="G4180" s="2">
        <v>2775</v>
      </c>
      <c r="H4180" s="2">
        <v>25582</v>
      </c>
      <c r="I4180" s="1" t="b">
        <v>1</v>
      </c>
    </row>
    <row r="4181" spans="1:9" x14ac:dyDescent="0.25">
      <c r="A4181" s="1" t="s">
        <v>12958</v>
      </c>
      <c r="C4181" s="1" t="s">
        <v>12959</v>
      </c>
      <c r="D4181" s="1" t="s">
        <v>12960</v>
      </c>
      <c r="E4181" s="2" t="s">
        <v>209</v>
      </c>
      <c r="F4181" s="2" t="s">
        <v>173</v>
      </c>
      <c r="G4181" s="2">
        <v>22828</v>
      </c>
      <c r="H4181" s="2">
        <v>44662</v>
      </c>
      <c r="I4181" s="1" t="b">
        <v>1</v>
      </c>
    </row>
    <row r="4182" spans="1:9" x14ac:dyDescent="0.25">
      <c r="A4182" s="1" t="s">
        <v>12961</v>
      </c>
      <c r="C4182" s="1" t="s">
        <v>12962</v>
      </c>
      <c r="D4182" s="1" t="s">
        <v>12963</v>
      </c>
      <c r="E4182" s="2" t="s">
        <v>12964</v>
      </c>
      <c r="F4182" s="2" t="s">
        <v>291</v>
      </c>
      <c r="G4182" s="2">
        <v>15791</v>
      </c>
      <c r="H4182" s="2">
        <v>38090</v>
      </c>
      <c r="I4182" s="1" t="b">
        <v>1</v>
      </c>
    </row>
    <row r="4183" spans="1:9" x14ac:dyDescent="0.25">
      <c r="A4183" s="1" t="s">
        <v>12965</v>
      </c>
      <c r="C4183" s="1" t="s">
        <v>12966</v>
      </c>
      <c r="D4183" s="1" t="s">
        <v>12967</v>
      </c>
      <c r="E4183" s="2" t="s">
        <v>291</v>
      </c>
      <c r="F4183" s="2" t="s">
        <v>291</v>
      </c>
      <c r="G4183" s="2">
        <v>19732</v>
      </c>
      <c r="H4183" s="2">
        <v>41695</v>
      </c>
      <c r="I4183" s="1" t="b">
        <v>1</v>
      </c>
    </row>
    <row r="4184" spans="1:9" x14ac:dyDescent="0.25">
      <c r="A4184" s="1" t="s">
        <v>12968</v>
      </c>
      <c r="C4184" s="1" t="s">
        <v>12969</v>
      </c>
      <c r="D4184" s="1" t="s">
        <v>12970</v>
      </c>
      <c r="E4184" s="2" t="s">
        <v>14</v>
      </c>
      <c r="F4184" s="2" t="s">
        <v>14</v>
      </c>
      <c r="G4184" s="2">
        <v>426</v>
      </c>
      <c r="H4184" s="2">
        <v>23233</v>
      </c>
      <c r="I4184" s="1" t="b">
        <v>1</v>
      </c>
    </row>
    <row r="4185" spans="1:9" x14ac:dyDescent="0.25">
      <c r="A4185" s="1" t="s">
        <v>12971</v>
      </c>
      <c r="C4185" s="1" t="s">
        <v>12972</v>
      </c>
      <c r="D4185" s="1" t="s">
        <v>12973</v>
      </c>
      <c r="E4185" s="2" t="s">
        <v>14</v>
      </c>
      <c r="F4185" s="2" t="s">
        <v>36</v>
      </c>
      <c r="G4185" s="2">
        <v>20718</v>
      </c>
      <c r="H4185" s="2">
        <v>42643</v>
      </c>
      <c r="I4185" s="1" t="b">
        <v>1</v>
      </c>
    </row>
    <row r="4186" spans="1:9" x14ac:dyDescent="0.25">
      <c r="A4186" s="1" t="s">
        <v>12974</v>
      </c>
      <c r="C4186" s="1" t="s">
        <v>12975</v>
      </c>
      <c r="D4186" s="1" t="s">
        <v>12976</v>
      </c>
      <c r="E4186" s="2" t="s">
        <v>993</v>
      </c>
      <c r="F4186" s="2" t="s">
        <v>291</v>
      </c>
      <c r="G4186" s="2">
        <v>33276</v>
      </c>
      <c r="H4186" s="2">
        <v>54292</v>
      </c>
      <c r="I4186" s="1" t="b">
        <v>1</v>
      </c>
    </row>
    <row r="4187" spans="1:9" x14ac:dyDescent="0.25">
      <c r="A4187" s="1" t="s">
        <v>12977</v>
      </c>
      <c r="C4187" s="1" t="s">
        <v>12978</v>
      </c>
      <c r="D4187" s="1" t="s">
        <v>12979</v>
      </c>
      <c r="E4187" s="2" t="s">
        <v>1234</v>
      </c>
      <c r="F4187" s="2" t="s">
        <v>1234</v>
      </c>
      <c r="G4187" s="2">
        <v>30500</v>
      </c>
      <c r="H4187" s="2">
        <v>51801</v>
      </c>
      <c r="I4187" s="1" t="b">
        <v>1</v>
      </c>
    </row>
    <row r="4188" spans="1:9" x14ac:dyDescent="0.25">
      <c r="A4188" s="1" t="s">
        <v>12980</v>
      </c>
      <c r="C4188" s="1" t="s">
        <v>12981</v>
      </c>
      <c r="D4188" s="1" t="s">
        <v>12982</v>
      </c>
      <c r="E4188" s="2" t="s">
        <v>6337</v>
      </c>
      <c r="F4188" s="2" t="s">
        <v>296</v>
      </c>
      <c r="G4188" s="2">
        <v>34604</v>
      </c>
      <c r="H4188" s="2">
        <v>55339</v>
      </c>
      <c r="I4188" s="1" t="b">
        <v>1</v>
      </c>
    </row>
    <row r="4189" spans="1:9" x14ac:dyDescent="0.25">
      <c r="A4189" s="1" t="s">
        <v>12983</v>
      </c>
      <c r="C4189" s="1" t="s">
        <v>12984</v>
      </c>
      <c r="D4189" s="1" t="s">
        <v>12985</v>
      </c>
      <c r="E4189" s="2" t="s">
        <v>154</v>
      </c>
      <c r="F4189" s="2" t="s">
        <v>154</v>
      </c>
      <c r="G4189" s="2">
        <v>4333</v>
      </c>
      <c r="H4189" s="2">
        <v>27090</v>
      </c>
      <c r="I4189" s="1" t="b">
        <v>1</v>
      </c>
    </row>
    <row r="4190" spans="1:9" x14ac:dyDescent="0.25">
      <c r="A4190" s="1" t="s">
        <v>12986</v>
      </c>
      <c r="C4190" s="1" t="s">
        <v>12987</v>
      </c>
      <c r="D4190" s="1" t="s">
        <v>12988</v>
      </c>
      <c r="E4190" s="2" t="s">
        <v>14</v>
      </c>
      <c r="F4190" s="2" t="s">
        <v>154</v>
      </c>
      <c r="G4190" s="2">
        <v>23</v>
      </c>
      <c r="H4190" s="2">
        <v>22830</v>
      </c>
      <c r="I4190" s="1" t="b">
        <v>1</v>
      </c>
    </row>
    <row r="4191" spans="1:9" x14ac:dyDescent="0.25">
      <c r="A4191" s="1" t="s">
        <v>12989</v>
      </c>
      <c r="C4191" s="1" t="s">
        <v>12990</v>
      </c>
      <c r="D4191" s="1" t="s">
        <v>12991</v>
      </c>
      <c r="E4191" s="2" t="s">
        <v>14</v>
      </c>
      <c r="F4191" s="2" t="s">
        <v>14</v>
      </c>
      <c r="G4191" s="2">
        <v>6318</v>
      </c>
      <c r="H4191" s="2">
        <v>29003</v>
      </c>
      <c r="I4191" s="1" t="b">
        <v>1</v>
      </c>
    </row>
    <row r="4192" spans="1:9" x14ac:dyDescent="0.25">
      <c r="A4192" s="1" t="s">
        <v>12992</v>
      </c>
      <c r="C4192" s="1" t="s">
        <v>12993</v>
      </c>
      <c r="D4192" s="1" t="s">
        <v>12994</v>
      </c>
      <c r="E4192" s="2" t="s">
        <v>12995</v>
      </c>
      <c r="F4192" s="2" t="s">
        <v>291</v>
      </c>
      <c r="G4192" s="2">
        <v>34506</v>
      </c>
      <c r="H4192" s="2">
        <v>55257</v>
      </c>
      <c r="I4192" s="1" t="b">
        <v>1</v>
      </c>
    </row>
    <row r="4193" spans="1:9" x14ac:dyDescent="0.25">
      <c r="A4193" s="1" t="s">
        <v>12996</v>
      </c>
      <c r="C4193" s="1" t="s">
        <v>12997</v>
      </c>
      <c r="D4193" s="1" t="s">
        <v>12998</v>
      </c>
      <c r="E4193" s="2" t="s">
        <v>14</v>
      </c>
      <c r="F4193" s="2" t="s">
        <v>14</v>
      </c>
      <c r="G4193" s="2">
        <v>11660</v>
      </c>
      <c r="H4193" s="2">
        <v>34229</v>
      </c>
      <c r="I4193" s="1" t="b">
        <v>1</v>
      </c>
    </row>
    <row r="4194" spans="1:9" x14ac:dyDescent="0.25">
      <c r="A4194" s="1" t="s">
        <v>12999</v>
      </c>
      <c r="C4194" s="1" t="s">
        <v>13000</v>
      </c>
      <c r="D4194" s="1" t="s">
        <v>13001</v>
      </c>
      <c r="E4194" s="2" t="s">
        <v>14</v>
      </c>
      <c r="F4194" s="2" t="s">
        <v>14</v>
      </c>
      <c r="G4194" s="2">
        <v>6381</v>
      </c>
      <c r="H4194" s="2">
        <v>29066</v>
      </c>
      <c r="I4194" s="1" t="b">
        <v>1</v>
      </c>
    </row>
    <row r="4195" spans="1:9" x14ac:dyDescent="0.25">
      <c r="A4195" s="1" t="s">
        <v>13002</v>
      </c>
      <c r="C4195" s="1" t="s">
        <v>13003</v>
      </c>
      <c r="D4195" s="1" t="s">
        <v>13004</v>
      </c>
      <c r="E4195" s="2" t="s">
        <v>14</v>
      </c>
      <c r="F4195" s="2" t="s">
        <v>14</v>
      </c>
      <c r="G4195" s="2">
        <v>6272</v>
      </c>
      <c r="H4195" s="2">
        <v>28957</v>
      </c>
      <c r="I4195" s="1" t="b">
        <v>1</v>
      </c>
    </row>
    <row r="4196" spans="1:9" x14ac:dyDescent="0.25">
      <c r="A4196" s="1" t="s">
        <v>13005</v>
      </c>
      <c r="C4196" s="1" t="s">
        <v>13006</v>
      </c>
      <c r="D4196" s="1" t="s">
        <v>13007</v>
      </c>
      <c r="E4196" s="2" t="s">
        <v>14</v>
      </c>
      <c r="F4196" s="2" t="s">
        <v>14</v>
      </c>
      <c r="G4196" s="2">
        <v>16552</v>
      </c>
      <c r="H4196" s="2">
        <v>38741</v>
      </c>
      <c r="I4196" s="1" t="b">
        <v>1</v>
      </c>
    </row>
    <row r="4197" spans="1:9" x14ac:dyDescent="0.25">
      <c r="A4197" s="1" t="s">
        <v>13008</v>
      </c>
      <c r="C4197" s="1" t="s">
        <v>13009</v>
      </c>
      <c r="D4197" s="1" t="s">
        <v>13010</v>
      </c>
      <c r="E4197" s="2" t="s">
        <v>14</v>
      </c>
      <c r="F4197" s="2" t="s">
        <v>14</v>
      </c>
      <c r="G4197" s="2">
        <v>8547</v>
      </c>
      <c r="H4197" s="2">
        <v>31157</v>
      </c>
      <c r="I4197" s="1" t="b">
        <v>1</v>
      </c>
    </row>
    <row r="4198" spans="1:9" x14ac:dyDescent="0.25">
      <c r="A4198" s="1" t="s">
        <v>13011</v>
      </c>
      <c r="C4198" s="1" t="s">
        <v>13012</v>
      </c>
      <c r="D4198" s="1" t="s">
        <v>13013</v>
      </c>
      <c r="E4198" s="2" t="s">
        <v>14</v>
      </c>
      <c r="F4198" s="2" t="s">
        <v>236</v>
      </c>
      <c r="G4198" s="2">
        <v>3754</v>
      </c>
      <c r="H4198" s="2">
        <v>26533</v>
      </c>
      <c r="I4198" s="1" t="b">
        <v>1</v>
      </c>
    </row>
    <row r="4199" spans="1:9" x14ac:dyDescent="0.25">
      <c r="A4199" s="1" t="s">
        <v>13014</v>
      </c>
      <c r="C4199" s="1" t="s">
        <v>13015</v>
      </c>
      <c r="D4199" s="1" t="s">
        <v>13016</v>
      </c>
      <c r="E4199" s="2" t="s">
        <v>49</v>
      </c>
      <c r="F4199" s="2" t="s">
        <v>49</v>
      </c>
      <c r="G4199" s="2">
        <v>15443</v>
      </c>
      <c r="H4199" s="2">
        <v>37773</v>
      </c>
      <c r="I4199" s="1" t="b">
        <v>1</v>
      </c>
    </row>
    <row r="4200" spans="1:9" x14ac:dyDescent="0.25">
      <c r="A4200" s="1" t="s">
        <v>13017</v>
      </c>
      <c r="C4200" s="1" t="s">
        <v>13018</v>
      </c>
      <c r="D4200" s="1" t="s">
        <v>13019</v>
      </c>
      <c r="E4200" s="2" t="s">
        <v>14</v>
      </c>
      <c r="F4200" s="2" t="s">
        <v>14</v>
      </c>
      <c r="G4200" s="2">
        <v>15788</v>
      </c>
      <c r="H4200" s="2">
        <v>38087</v>
      </c>
      <c r="I4200" s="1" t="b">
        <v>1</v>
      </c>
    </row>
    <row r="4201" spans="1:9" x14ac:dyDescent="0.25">
      <c r="A4201" s="1" t="s">
        <v>13020</v>
      </c>
      <c r="C4201" s="1" t="s">
        <v>13021</v>
      </c>
      <c r="D4201" s="1" t="s">
        <v>13022</v>
      </c>
      <c r="E4201" s="2" t="s">
        <v>14</v>
      </c>
      <c r="F4201" s="2" t="s">
        <v>14</v>
      </c>
      <c r="G4201" s="2">
        <v>25036</v>
      </c>
      <c r="H4201" s="2">
        <v>46607</v>
      </c>
      <c r="I4201" s="1" t="b">
        <v>1</v>
      </c>
    </row>
    <row r="4202" spans="1:9" x14ac:dyDescent="0.25">
      <c r="A4202" s="1" t="s">
        <v>13023</v>
      </c>
      <c r="C4202" s="1" t="s">
        <v>13024</v>
      </c>
      <c r="D4202" s="1" t="s">
        <v>13025</v>
      </c>
      <c r="E4202" s="2" t="s">
        <v>14</v>
      </c>
      <c r="F4202" s="2" t="s">
        <v>14</v>
      </c>
      <c r="G4202" s="2">
        <v>19311</v>
      </c>
      <c r="H4202" s="2">
        <v>41301</v>
      </c>
      <c r="I4202" s="1" t="b">
        <v>1</v>
      </c>
    </row>
    <row r="4203" spans="1:9" x14ac:dyDescent="0.25">
      <c r="A4203" s="1" t="s">
        <v>13026</v>
      </c>
      <c r="C4203" s="1" t="s">
        <v>13027</v>
      </c>
      <c r="D4203" s="1" t="s">
        <v>13028</v>
      </c>
      <c r="E4203" s="2" t="s">
        <v>6758</v>
      </c>
      <c r="F4203" s="2" t="s">
        <v>95</v>
      </c>
      <c r="G4203" s="2">
        <v>31888</v>
      </c>
      <c r="H4203" s="2">
        <v>53073</v>
      </c>
      <c r="I4203" s="1" t="b">
        <v>1</v>
      </c>
    </row>
    <row r="4204" spans="1:9" x14ac:dyDescent="0.25">
      <c r="A4204" s="1" t="s">
        <v>13029</v>
      </c>
      <c r="C4204" s="1" t="s">
        <v>13030</v>
      </c>
      <c r="D4204" s="1" t="s">
        <v>13031</v>
      </c>
      <c r="E4204" s="2" t="s">
        <v>328</v>
      </c>
      <c r="F4204" s="2" t="s">
        <v>36</v>
      </c>
      <c r="G4204" s="2">
        <v>27121</v>
      </c>
      <c r="H4204" s="2">
        <v>48592</v>
      </c>
      <c r="I4204" s="1" t="b">
        <v>1</v>
      </c>
    </row>
    <row r="4205" spans="1:9" x14ac:dyDescent="0.25">
      <c r="A4205" s="1" t="s">
        <v>13032</v>
      </c>
      <c r="C4205" s="1" t="s">
        <v>13033</v>
      </c>
      <c r="D4205" s="1" t="s">
        <v>13034</v>
      </c>
      <c r="E4205" s="2" t="s">
        <v>14</v>
      </c>
      <c r="F4205" s="2" t="s">
        <v>36</v>
      </c>
      <c r="G4205" s="2">
        <v>28510</v>
      </c>
      <c r="H4205" s="2">
        <v>49902</v>
      </c>
      <c r="I4205" s="1" t="b">
        <v>1</v>
      </c>
    </row>
    <row r="4206" spans="1:9" x14ac:dyDescent="0.25">
      <c r="A4206" s="1" t="s">
        <v>13035</v>
      </c>
      <c r="C4206" s="1" t="s">
        <v>13036</v>
      </c>
      <c r="D4206" s="1" t="s">
        <v>13037</v>
      </c>
      <c r="E4206" s="2" t="s">
        <v>291</v>
      </c>
      <c r="F4206" s="2" t="s">
        <v>291</v>
      </c>
      <c r="G4206" s="2">
        <v>6233</v>
      </c>
      <c r="H4206" s="2">
        <v>28920</v>
      </c>
      <c r="I4206" s="1" t="b">
        <v>1</v>
      </c>
    </row>
    <row r="4207" spans="1:9" x14ac:dyDescent="0.25">
      <c r="A4207" s="1" t="s">
        <v>13038</v>
      </c>
      <c r="C4207" s="1" t="s">
        <v>13039</v>
      </c>
      <c r="D4207" s="1" t="s">
        <v>13040</v>
      </c>
      <c r="E4207" s="2" t="s">
        <v>13041</v>
      </c>
      <c r="F4207" s="2" t="s">
        <v>1234</v>
      </c>
      <c r="G4207" s="2">
        <v>35632</v>
      </c>
      <c r="H4207" s="2">
        <v>56144</v>
      </c>
      <c r="I4207" s="1" t="b">
        <v>1</v>
      </c>
    </row>
    <row r="4208" spans="1:9" x14ac:dyDescent="0.25">
      <c r="A4208" s="1" t="s">
        <v>13042</v>
      </c>
      <c r="C4208" s="1" t="s">
        <v>13043</v>
      </c>
      <c r="D4208" s="1" t="s">
        <v>13044</v>
      </c>
      <c r="E4208" s="2" t="s">
        <v>14</v>
      </c>
      <c r="F4208" s="2" t="s">
        <v>14</v>
      </c>
      <c r="G4208" s="2">
        <v>26155</v>
      </c>
      <c r="H4208" s="2">
        <v>47675</v>
      </c>
      <c r="I4208" s="1" t="b">
        <v>1</v>
      </c>
    </row>
    <row r="4209" spans="1:9" x14ac:dyDescent="0.25">
      <c r="A4209" s="1" t="s">
        <v>13045</v>
      </c>
      <c r="C4209" s="1" t="s">
        <v>13046</v>
      </c>
      <c r="D4209" s="1" t="s">
        <v>13047</v>
      </c>
      <c r="E4209" s="2" t="s">
        <v>14</v>
      </c>
      <c r="F4209" s="2" t="s">
        <v>14</v>
      </c>
      <c r="G4209" s="2">
        <v>16702</v>
      </c>
      <c r="H4209" s="2">
        <v>38871</v>
      </c>
      <c r="I4209" s="1" t="b">
        <v>1</v>
      </c>
    </row>
    <row r="4210" spans="1:9" x14ac:dyDescent="0.25">
      <c r="A4210" s="1" t="s">
        <v>13048</v>
      </c>
      <c r="C4210" s="1" t="s">
        <v>13049</v>
      </c>
      <c r="D4210" s="1" t="s">
        <v>13050</v>
      </c>
      <c r="E4210" s="2" t="s">
        <v>14</v>
      </c>
      <c r="F4210" s="2" t="s">
        <v>14</v>
      </c>
      <c r="G4210" s="2">
        <v>21720</v>
      </c>
      <c r="H4210" s="2">
        <v>43604</v>
      </c>
      <c r="I4210" s="1" t="b">
        <v>1</v>
      </c>
    </row>
    <row r="4211" spans="1:9" x14ac:dyDescent="0.25">
      <c r="A4211" s="1" t="s">
        <v>13051</v>
      </c>
      <c r="C4211" s="1" t="s">
        <v>13052</v>
      </c>
      <c r="D4211" s="1" t="s">
        <v>13053</v>
      </c>
      <c r="E4211" s="2" t="s">
        <v>2374</v>
      </c>
      <c r="F4211" s="2" t="s">
        <v>14</v>
      </c>
      <c r="G4211" s="2">
        <v>30053</v>
      </c>
      <c r="H4211" s="2">
        <v>51369</v>
      </c>
      <c r="I4211" s="1" t="b">
        <v>1</v>
      </c>
    </row>
    <row r="4212" spans="1:9" x14ac:dyDescent="0.25">
      <c r="A4212" s="1" t="s">
        <v>13054</v>
      </c>
      <c r="C4212" s="1" t="s">
        <v>13055</v>
      </c>
      <c r="D4212" s="1" t="s">
        <v>13056</v>
      </c>
      <c r="E4212" s="2" t="s">
        <v>209</v>
      </c>
      <c r="F4212" s="2" t="s">
        <v>173</v>
      </c>
      <c r="G4212" s="2">
        <v>17392</v>
      </c>
      <c r="H4212" s="2">
        <v>39486</v>
      </c>
      <c r="I4212" s="1" t="b">
        <v>1</v>
      </c>
    </row>
    <row r="4213" spans="1:9" x14ac:dyDescent="0.25">
      <c r="A4213" s="1" t="s">
        <v>13057</v>
      </c>
      <c r="C4213" s="1" t="s">
        <v>13058</v>
      </c>
      <c r="D4213" s="1" t="s">
        <v>13059</v>
      </c>
      <c r="E4213" s="2" t="s">
        <v>14</v>
      </c>
      <c r="F4213" s="2" t="s">
        <v>14</v>
      </c>
      <c r="G4213" s="2">
        <v>427</v>
      </c>
      <c r="H4213" s="2">
        <v>23234</v>
      </c>
      <c r="I4213" s="1" t="b">
        <v>1</v>
      </c>
    </row>
    <row r="4214" spans="1:9" x14ac:dyDescent="0.25">
      <c r="A4214" s="1" t="s">
        <v>13060</v>
      </c>
      <c r="C4214" s="1" t="s">
        <v>13061</v>
      </c>
      <c r="D4214" s="1" t="s">
        <v>13062</v>
      </c>
      <c r="E4214" s="2" t="s">
        <v>36</v>
      </c>
      <c r="F4214" s="2" t="s">
        <v>36</v>
      </c>
      <c r="G4214" s="2">
        <v>18872</v>
      </c>
      <c r="H4214" s="2">
        <v>40876</v>
      </c>
      <c r="I4214" s="1" t="b">
        <v>1</v>
      </c>
    </row>
    <row r="4215" spans="1:9" x14ac:dyDescent="0.25">
      <c r="A4215" s="1" t="s">
        <v>13063</v>
      </c>
      <c r="C4215" s="1" t="s">
        <v>13064</v>
      </c>
      <c r="D4215" s="1" t="s">
        <v>13065</v>
      </c>
      <c r="E4215" s="2" t="s">
        <v>14</v>
      </c>
      <c r="F4215" s="2" t="s">
        <v>36</v>
      </c>
      <c r="G4215" s="2">
        <v>431</v>
      </c>
      <c r="H4215" s="2">
        <v>23238</v>
      </c>
      <c r="I4215" s="1" t="b">
        <v>1</v>
      </c>
    </row>
    <row r="4216" spans="1:9" x14ac:dyDescent="0.25">
      <c r="A4216" s="1" t="s">
        <v>13066</v>
      </c>
      <c r="C4216" s="1" t="s">
        <v>13067</v>
      </c>
      <c r="D4216" s="1" t="s">
        <v>13068</v>
      </c>
      <c r="E4216" s="2" t="s">
        <v>49</v>
      </c>
      <c r="F4216" s="2" t="s">
        <v>49</v>
      </c>
      <c r="G4216" s="2">
        <v>29954</v>
      </c>
      <c r="H4216" s="2">
        <v>51273</v>
      </c>
      <c r="I4216" s="1" t="b">
        <v>1</v>
      </c>
    </row>
    <row r="4217" spans="1:9" x14ac:dyDescent="0.25">
      <c r="A4217" s="1" t="s">
        <v>13069</v>
      </c>
      <c r="C4217" s="1" t="s">
        <v>13070</v>
      </c>
      <c r="D4217" s="1" t="s">
        <v>13071</v>
      </c>
      <c r="E4217" s="2" t="s">
        <v>6527</v>
      </c>
      <c r="F4217" s="2" t="s">
        <v>14</v>
      </c>
      <c r="G4217" s="2">
        <v>4336</v>
      </c>
      <c r="H4217" s="2">
        <v>27093</v>
      </c>
      <c r="I4217" s="1" t="b">
        <v>1</v>
      </c>
    </row>
    <row r="4218" spans="1:9" x14ac:dyDescent="0.25">
      <c r="A4218" s="1" t="s">
        <v>13072</v>
      </c>
      <c r="C4218" s="1" t="s">
        <v>13073</v>
      </c>
      <c r="D4218" s="1" t="s">
        <v>13074</v>
      </c>
      <c r="E4218" s="2" t="s">
        <v>1527</v>
      </c>
      <c r="F4218" s="2" t="s">
        <v>95</v>
      </c>
      <c r="G4218" s="2">
        <v>32016</v>
      </c>
      <c r="H4218" s="2">
        <v>53190</v>
      </c>
      <c r="I4218" s="1" t="b">
        <v>1</v>
      </c>
    </row>
    <row r="4219" spans="1:9" x14ac:dyDescent="0.25">
      <c r="A4219" s="1" t="s">
        <v>13075</v>
      </c>
      <c r="C4219" s="1" t="s">
        <v>13076</v>
      </c>
      <c r="D4219" s="1" t="s">
        <v>13077</v>
      </c>
      <c r="E4219" s="2" t="s">
        <v>14</v>
      </c>
      <c r="F4219" s="2" t="s">
        <v>36</v>
      </c>
      <c r="G4219" s="2">
        <v>24427</v>
      </c>
      <c r="H4219" s="2">
        <v>46022</v>
      </c>
      <c r="I4219" s="1" t="b">
        <v>1</v>
      </c>
    </row>
    <row r="4220" spans="1:9" x14ac:dyDescent="0.25">
      <c r="A4220" s="1" t="s">
        <v>13078</v>
      </c>
      <c r="C4220" s="1" t="s">
        <v>13079</v>
      </c>
      <c r="D4220" s="1" t="s">
        <v>13080</v>
      </c>
      <c r="E4220" s="2" t="s">
        <v>95</v>
      </c>
      <c r="F4220" s="2" t="s">
        <v>95</v>
      </c>
      <c r="G4220" s="2">
        <v>30163</v>
      </c>
      <c r="H4220" s="2">
        <v>51475</v>
      </c>
      <c r="I4220" s="1" t="b">
        <v>1</v>
      </c>
    </row>
    <row r="4221" spans="1:9" x14ac:dyDescent="0.25">
      <c r="A4221" s="1" t="s">
        <v>13081</v>
      </c>
      <c r="C4221" s="1" t="s">
        <v>13082</v>
      </c>
      <c r="D4221" s="1" t="s">
        <v>13083</v>
      </c>
      <c r="E4221" s="2" t="s">
        <v>14</v>
      </c>
      <c r="F4221" s="2" t="s">
        <v>14</v>
      </c>
      <c r="G4221" s="2">
        <v>14019</v>
      </c>
      <c r="H4221" s="2">
        <v>36577</v>
      </c>
      <c r="I4221" s="1" t="b">
        <v>1</v>
      </c>
    </row>
    <row r="4222" spans="1:9" x14ac:dyDescent="0.25">
      <c r="A4222" s="1" t="s">
        <v>13084</v>
      </c>
      <c r="C4222" s="1" t="s">
        <v>13085</v>
      </c>
      <c r="D4222" s="1" t="s">
        <v>13086</v>
      </c>
      <c r="E4222" s="2" t="s">
        <v>14</v>
      </c>
      <c r="F4222" s="2" t="s">
        <v>14</v>
      </c>
      <c r="G4222" s="2">
        <v>9764</v>
      </c>
      <c r="H4222" s="2">
        <v>32350</v>
      </c>
      <c r="I4222" s="1" t="b">
        <v>1</v>
      </c>
    </row>
    <row r="4223" spans="1:9" x14ac:dyDescent="0.25">
      <c r="A4223" s="1" t="s">
        <v>13087</v>
      </c>
      <c r="C4223" s="1" t="s">
        <v>13088</v>
      </c>
      <c r="D4223" s="1" t="s">
        <v>13089</v>
      </c>
      <c r="E4223" s="2" t="s">
        <v>350</v>
      </c>
      <c r="F4223" s="2" t="s">
        <v>49</v>
      </c>
      <c r="G4223" s="2">
        <v>10321</v>
      </c>
      <c r="H4223" s="2">
        <v>32899</v>
      </c>
      <c r="I4223" s="1" t="b">
        <v>1</v>
      </c>
    </row>
    <row r="4224" spans="1:9" x14ac:dyDescent="0.25">
      <c r="A4224" s="1" t="s">
        <v>13090</v>
      </c>
      <c r="C4224" s="1" t="s">
        <v>13091</v>
      </c>
      <c r="D4224" s="1" t="s">
        <v>13092</v>
      </c>
      <c r="E4224" s="2" t="s">
        <v>14</v>
      </c>
      <c r="F4224" s="2" t="s">
        <v>14</v>
      </c>
      <c r="G4224" s="2">
        <v>33591</v>
      </c>
      <c r="H4224" s="2">
        <v>54527</v>
      </c>
      <c r="I4224" s="1" t="b">
        <v>1</v>
      </c>
    </row>
    <row r="4225" spans="1:9" x14ac:dyDescent="0.25">
      <c r="A4225" s="1" t="s">
        <v>13093</v>
      </c>
      <c r="C4225" s="1" t="s">
        <v>13094</v>
      </c>
      <c r="D4225" s="1" t="s">
        <v>13095</v>
      </c>
      <c r="E4225" s="2" t="s">
        <v>14</v>
      </c>
      <c r="F4225" s="2" t="s">
        <v>14</v>
      </c>
      <c r="G4225" s="2">
        <v>30187</v>
      </c>
      <c r="H4225" s="2">
        <v>51499</v>
      </c>
      <c r="I4225" s="1" t="b">
        <v>1</v>
      </c>
    </row>
    <row r="4226" spans="1:9" x14ac:dyDescent="0.25">
      <c r="A4226" s="1" t="s">
        <v>13096</v>
      </c>
      <c r="C4226" s="1" t="s">
        <v>13097</v>
      </c>
      <c r="D4226" s="1" t="s">
        <v>13098</v>
      </c>
      <c r="E4226" s="2" t="s">
        <v>154</v>
      </c>
      <c r="F4226" s="2" t="s">
        <v>154</v>
      </c>
      <c r="G4226" s="2">
        <v>17100</v>
      </c>
      <c r="H4226" s="2">
        <v>39229</v>
      </c>
      <c r="I4226" s="1" t="b">
        <v>1</v>
      </c>
    </row>
    <row r="4227" spans="1:9" x14ac:dyDescent="0.25">
      <c r="A4227" s="1" t="s">
        <v>13099</v>
      </c>
      <c r="C4227" s="1" t="s">
        <v>170</v>
      </c>
      <c r="D4227" s="1" t="s">
        <v>13100</v>
      </c>
      <c r="E4227" s="2" t="s">
        <v>170</v>
      </c>
      <c r="F4227" s="2" t="s">
        <v>95</v>
      </c>
      <c r="G4227" s="2">
        <v>7337</v>
      </c>
      <c r="H4227" s="2" t="s">
        <v>170</v>
      </c>
      <c r="I4227" s="1" t="b">
        <v>1</v>
      </c>
    </row>
    <row r="4228" spans="1:9" x14ac:dyDescent="0.25">
      <c r="A4228" s="1" t="s">
        <v>13101</v>
      </c>
      <c r="C4228" s="1" t="s">
        <v>13102</v>
      </c>
      <c r="D4228" s="1" t="s">
        <v>13103</v>
      </c>
      <c r="E4228" s="2" t="s">
        <v>170</v>
      </c>
      <c r="F4228" s="2" t="s">
        <v>49</v>
      </c>
      <c r="G4228" s="2">
        <v>432</v>
      </c>
      <c r="H4228" s="2">
        <v>23239</v>
      </c>
      <c r="I4228" s="1" t="b">
        <v>1</v>
      </c>
    </row>
    <row r="4229" spans="1:9" x14ac:dyDescent="0.25">
      <c r="A4229" s="1" t="s">
        <v>13104</v>
      </c>
      <c r="C4229" s="1" t="s">
        <v>13105</v>
      </c>
      <c r="D4229" s="1" t="s">
        <v>13106</v>
      </c>
      <c r="E4229" s="2" t="s">
        <v>291</v>
      </c>
      <c r="F4229" s="2" t="s">
        <v>291</v>
      </c>
      <c r="G4229" s="2">
        <v>5244</v>
      </c>
      <c r="H4229" s="2">
        <v>27970</v>
      </c>
      <c r="I4229" s="1" t="b">
        <v>1</v>
      </c>
    </row>
    <row r="4230" spans="1:9" x14ac:dyDescent="0.25">
      <c r="A4230" s="1" t="s">
        <v>13107</v>
      </c>
      <c r="C4230" s="1" t="s">
        <v>13108</v>
      </c>
      <c r="D4230" s="1" t="s">
        <v>13109</v>
      </c>
      <c r="E4230" s="2" t="s">
        <v>2247</v>
      </c>
      <c r="F4230" s="2" t="s">
        <v>32</v>
      </c>
      <c r="G4230" s="2">
        <v>6573</v>
      </c>
      <c r="H4230" s="2">
        <v>29253</v>
      </c>
      <c r="I4230" s="1" t="b">
        <v>1</v>
      </c>
    </row>
    <row r="4231" spans="1:9" x14ac:dyDescent="0.25">
      <c r="A4231" s="1" t="s">
        <v>13110</v>
      </c>
      <c r="C4231" s="1" t="s">
        <v>13111</v>
      </c>
      <c r="D4231" s="1" t="s">
        <v>13112</v>
      </c>
      <c r="E4231" s="2" t="s">
        <v>14</v>
      </c>
      <c r="F4231" s="2" t="s">
        <v>104</v>
      </c>
      <c r="G4231" s="2">
        <v>20973</v>
      </c>
      <c r="H4231" s="2">
        <v>42888</v>
      </c>
      <c r="I4231" s="1" t="b">
        <v>1</v>
      </c>
    </row>
    <row r="4232" spans="1:9" x14ac:dyDescent="0.25">
      <c r="A4232" s="1" t="s">
        <v>13113</v>
      </c>
      <c r="C4232" s="1" t="s">
        <v>13114</v>
      </c>
      <c r="D4232" s="1" t="s">
        <v>13115</v>
      </c>
      <c r="E4232" s="2" t="s">
        <v>2247</v>
      </c>
      <c r="F4232" s="2" t="s">
        <v>32</v>
      </c>
      <c r="G4232" s="2">
        <v>8444</v>
      </c>
      <c r="H4232" s="2">
        <v>31054</v>
      </c>
      <c r="I4232" s="1" t="b">
        <v>1</v>
      </c>
    </row>
    <row r="4233" spans="1:9" x14ac:dyDescent="0.25">
      <c r="A4233" s="1" t="s">
        <v>13116</v>
      </c>
      <c r="C4233" s="1" t="s">
        <v>13117</v>
      </c>
      <c r="D4233" s="1" t="s">
        <v>13118</v>
      </c>
      <c r="E4233" s="2" t="s">
        <v>13119</v>
      </c>
      <c r="F4233" s="2" t="s">
        <v>36</v>
      </c>
      <c r="G4233" s="2">
        <v>20611</v>
      </c>
      <c r="H4233" s="2">
        <v>42536</v>
      </c>
      <c r="I4233" s="1" t="b">
        <v>1</v>
      </c>
    </row>
    <row r="4234" spans="1:9" x14ac:dyDescent="0.25">
      <c r="A4234" s="1" t="s">
        <v>13120</v>
      </c>
      <c r="C4234" s="1" t="s">
        <v>13121</v>
      </c>
      <c r="D4234" s="1" t="s">
        <v>13122</v>
      </c>
      <c r="E4234" s="2" t="s">
        <v>13119</v>
      </c>
      <c r="F4234" s="2" t="s">
        <v>49</v>
      </c>
      <c r="G4234" s="2">
        <v>35623</v>
      </c>
      <c r="H4234" s="2">
        <v>56139</v>
      </c>
      <c r="I4234" s="1" t="b">
        <v>1</v>
      </c>
    </row>
    <row r="4235" spans="1:9" x14ac:dyDescent="0.25">
      <c r="A4235" s="1" t="s">
        <v>13123</v>
      </c>
      <c r="C4235" s="1" t="s">
        <v>13124</v>
      </c>
      <c r="D4235" s="1" t="s">
        <v>13125</v>
      </c>
      <c r="E4235" s="2" t="s">
        <v>291</v>
      </c>
      <c r="F4235" s="2" t="s">
        <v>291</v>
      </c>
      <c r="G4235" s="2">
        <v>6857</v>
      </c>
      <c r="H4235" s="2">
        <v>29528</v>
      </c>
      <c r="I4235" s="1" t="b">
        <v>1</v>
      </c>
    </row>
    <row r="4236" spans="1:9" x14ac:dyDescent="0.25">
      <c r="A4236" s="1" t="s">
        <v>13126</v>
      </c>
      <c r="C4236" s="1" t="s">
        <v>13127</v>
      </c>
      <c r="D4236" s="1" t="s">
        <v>13128</v>
      </c>
      <c r="E4236" s="2" t="s">
        <v>95</v>
      </c>
      <c r="F4236" s="2" t="s">
        <v>95</v>
      </c>
      <c r="G4236" s="2">
        <v>9799</v>
      </c>
      <c r="H4236" s="2">
        <v>32384</v>
      </c>
      <c r="I4236" s="1" t="b">
        <v>1</v>
      </c>
    </row>
    <row r="4237" spans="1:9" x14ac:dyDescent="0.25">
      <c r="A4237" s="1" t="s">
        <v>13129</v>
      </c>
      <c r="C4237" s="1" t="s">
        <v>13130</v>
      </c>
      <c r="D4237" s="1" t="s">
        <v>13131</v>
      </c>
      <c r="E4237" s="2" t="s">
        <v>14</v>
      </c>
      <c r="F4237" s="2" t="s">
        <v>14</v>
      </c>
      <c r="G4237" s="2">
        <v>32965</v>
      </c>
      <c r="H4237" s="2">
        <v>54031</v>
      </c>
      <c r="I4237" s="1" t="b">
        <v>1</v>
      </c>
    </row>
    <row r="4238" spans="1:9" x14ac:dyDescent="0.25">
      <c r="A4238" s="1" t="s">
        <v>13132</v>
      </c>
      <c r="C4238" s="1" t="s">
        <v>13133</v>
      </c>
      <c r="D4238" s="1" t="s">
        <v>13134</v>
      </c>
      <c r="E4238" s="2" t="s">
        <v>1496</v>
      </c>
      <c r="F4238" s="2" t="s">
        <v>14</v>
      </c>
      <c r="G4238" s="2">
        <v>26576</v>
      </c>
      <c r="H4238" s="2">
        <v>48070</v>
      </c>
      <c r="I4238" s="1" t="b">
        <v>1</v>
      </c>
    </row>
    <row r="4239" spans="1:9" x14ac:dyDescent="0.25">
      <c r="A4239" s="1" t="s">
        <v>13135</v>
      </c>
      <c r="C4239" s="1" t="s">
        <v>13136</v>
      </c>
      <c r="D4239" s="1" t="s">
        <v>13137</v>
      </c>
      <c r="E4239" s="2" t="s">
        <v>13138</v>
      </c>
      <c r="F4239" s="2" t="s">
        <v>49</v>
      </c>
      <c r="G4239" s="2">
        <v>24874</v>
      </c>
      <c r="H4239" s="2">
        <v>46454</v>
      </c>
      <c r="I4239" s="1" t="b">
        <v>1</v>
      </c>
    </row>
    <row r="4240" spans="1:9" x14ac:dyDescent="0.25">
      <c r="A4240" s="1" t="s">
        <v>13139</v>
      </c>
      <c r="C4240" s="1" t="s">
        <v>13140</v>
      </c>
      <c r="D4240" s="1" t="s">
        <v>13141</v>
      </c>
      <c r="E4240" s="2" t="s">
        <v>14</v>
      </c>
      <c r="F4240" s="2" t="s">
        <v>14</v>
      </c>
      <c r="G4240" s="2">
        <v>2777</v>
      </c>
      <c r="H4240" s="2">
        <v>25584</v>
      </c>
      <c r="I4240" s="1" t="b">
        <v>1</v>
      </c>
    </row>
    <row r="4241" spans="1:9" x14ac:dyDescent="0.25">
      <c r="A4241" s="1" t="s">
        <v>13142</v>
      </c>
      <c r="C4241" s="1" t="s">
        <v>13143</v>
      </c>
      <c r="D4241" s="1" t="s">
        <v>13144</v>
      </c>
      <c r="E4241" s="2" t="s">
        <v>13145</v>
      </c>
      <c r="F4241" s="2" t="s">
        <v>154</v>
      </c>
      <c r="G4241" s="2">
        <v>18777</v>
      </c>
      <c r="H4241" s="2">
        <v>40781</v>
      </c>
      <c r="I4241" s="1" t="b">
        <v>1</v>
      </c>
    </row>
    <row r="4242" spans="1:9" x14ac:dyDescent="0.25">
      <c r="A4242" s="1" t="s">
        <v>13146</v>
      </c>
      <c r="C4242" s="1" t="s">
        <v>13147</v>
      </c>
      <c r="D4242" s="1" t="s">
        <v>13148</v>
      </c>
      <c r="E4242" s="2" t="s">
        <v>14</v>
      </c>
      <c r="F4242" s="2" t="s">
        <v>236</v>
      </c>
      <c r="G4242" s="2">
        <v>5629</v>
      </c>
      <c r="H4242" s="2">
        <v>28334</v>
      </c>
      <c r="I4242" s="1" t="b">
        <v>1</v>
      </c>
    </row>
    <row r="4243" spans="1:9" x14ac:dyDescent="0.25">
      <c r="A4243" s="1" t="s">
        <v>13149</v>
      </c>
      <c r="C4243" s="1" t="s">
        <v>13150</v>
      </c>
      <c r="D4243" s="1" t="s">
        <v>13151</v>
      </c>
      <c r="E4243" s="2" t="s">
        <v>14</v>
      </c>
      <c r="F4243" s="2" t="s">
        <v>14</v>
      </c>
      <c r="G4243" s="2">
        <v>5192</v>
      </c>
      <c r="H4243" s="2">
        <v>27918</v>
      </c>
      <c r="I4243" s="1" t="b">
        <v>1</v>
      </c>
    </row>
    <row r="4244" spans="1:9" x14ac:dyDescent="0.25">
      <c r="A4244" s="1" t="s">
        <v>13152</v>
      </c>
      <c r="C4244" s="1" t="s">
        <v>13153</v>
      </c>
      <c r="D4244" s="1" t="s">
        <v>13154</v>
      </c>
      <c r="E4244" s="2" t="s">
        <v>14</v>
      </c>
      <c r="F4244" s="2" t="s">
        <v>36</v>
      </c>
      <c r="G4244" s="2">
        <v>433</v>
      </c>
      <c r="H4244" s="2">
        <v>23240</v>
      </c>
      <c r="I4244" s="1" t="b">
        <v>1</v>
      </c>
    </row>
    <row r="4245" spans="1:9" x14ac:dyDescent="0.25">
      <c r="A4245" s="1" t="s">
        <v>13155</v>
      </c>
      <c r="C4245" s="1" t="s">
        <v>13156</v>
      </c>
      <c r="D4245" s="1" t="s">
        <v>13157</v>
      </c>
      <c r="E4245" s="2" t="s">
        <v>14</v>
      </c>
      <c r="F4245" s="2" t="s">
        <v>14</v>
      </c>
      <c r="G4245" s="2">
        <v>29468</v>
      </c>
      <c r="H4245" s="2">
        <v>50807</v>
      </c>
      <c r="I4245" s="1" t="b">
        <v>1</v>
      </c>
    </row>
    <row r="4246" spans="1:9" x14ac:dyDescent="0.25">
      <c r="A4246" s="1" t="s">
        <v>13158</v>
      </c>
      <c r="C4246" s="1" t="s">
        <v>13159</v>
      </c>
      <c r="D4246" s="1" t="s">
        <v>13160</v>
      </c>
      <c r="E4246" s="2" t="s">
        <v>209</v>
      </c>
      <c r="F4246" s="2" t="s">
        <v>173</v>
      </c>
      <c r="G4246" s="2">
        <v>21631</v>
      </c>
      <c r="H4246" s="2">
        <v>43520</v>
      </c>
      <c r="I4246" s="1" t="b">
        <v>1</v>
      </c>
    </row>
    <row r="4247" spans="1:9" x14ac:dyDescent="0.25">
      <c r="A4247" s="1" t="s">
        <v>13161</v>
      </c>
      <c r="C4247" s="1" t="s">
        <v>13162</v>
      </c>
      <c r="D4247" s="1" t="s">
        <v>13163</v>
      </c>
      <c r="E4247" s="2" t="s">
        <v>2563</v>
      </c>
      <c r="F4247" s="2" t="s">
        <v>173</v>
      </c>
      <c r="G4247" s="2">
        <v>34111</v>
      </c>
      <c r="H4247" s="2">
        <v>54938</v>
      </c>
      <c r="I4247" s="1" t="b">
        <v>1</v>
      </c>
    </row>
    <row r="4248" spans="1:9" x14ac:dyDescent="0.25">
      <c r="A4248" s="1" t="s">
        <v>13164</v>
      </c>
      <c r="C4248" s="1" t="s">
        <v>13165</v>
      </c>
      <c r="D4248" s="1" t="s">
        <v>13166</v>
      </c>
      <c r="E4248" s="2" t="s">
        <v>95</v>
      </c>
      <c r="F4248" s="2" t="s">
        <v>95</v>
      </c>
      <c r="G4248" s="2">
        <v>6212</v>
      </c>
      <c r="H4248" s="2">
        <v>28899</v>
      </c>
      <c r="I4248" s="1" t="b">
        <v>1</v>
      </c>
    </row>
    <row r="4249" spans="1:9" x14ac:dyDescent="0.25">
      <c r="A4249" s="1" t="s">
        <v>13167</v>
      </c>
      <c r="C4249" s="1" t="s">
        <v>13168</v>
      </c>
      <c r="D4249" s="1" t="s">
        <v>13169</v>
      </c>
      <c r="E4249" s="2" t="s">
        <v>14</v>
      </c>
      <c r="F4249" s="2" t="s">
        <v>14</v>
      </c>
      <c r="G4249" s="2">
        <v>434</v>
      </c>
      <c r="H4249" s="2">
        <v>23241</v>
      </c>
      <c r="I4249" s="1" t="b">
        <v>1</v>
      </c>
    </row>
    <row r="4250" spans="1:9" x14ac:dyDescent="0.25">
      <c r="A4250" s="1" t="s">
        <v>13170</v>
      </c>
      <c r="C4250" s="1" t="s">
        <v>13171</v>
      </c>
      <c r="D4250" s="1" t="s">
        <v>13172</v>
      </c>
      <c r="E4250" s="2" t="s">
        <v>14</v>
      </c>
      <c r="F4250" s="2" t="s">
        <v>14</v>
      </c>
      <c r="G4250" s="2">
        <v>27972</v>
      </c>
      <c r="H4250" s="2">
        <v>49382</v>
      </c>
      <c r="I4250" s="1" t="b">
        <v>1</v>
      </c>
    </row>
    <row r="4251" spans="1:9" x14ac:dyDescent="0.25">
      <c r="A4251" s="1" t="s">
        <v>13173</v>
      </c>
      <c r="C4251" s="1" t="s">
        <v>13174</v>
      </c>
      <c r="D4251" s="1" t="s">
        <v>13175</v>
      </c>
      <c r="E4251" s="2" t="s">
        <v>2831</v>
      </c>
      <c r="F4251" s="2" t="s">
        <v>104</v>
      </c>
      <c r="G4251" s="2">
        <v>20937</v>
      </c>
      <c r="H4251" s="2">
        <v>42854</v>
      </c>
      <c r="I4251" s="1" t="b">
        <v>1</v>
      </c>
    </row>
    <row r="4252" spans="1:9" x14ac:dyDescent="0.25">
      <c r="A4252" s="1" t="s">
        <v>13176</v>
      </c>
      <c r="C4252" s="1" t="s">
        <v>13177</v>
      </c>
      <c r="D4252" s="1" t="s">
        <v>13178</v>
      </c>
      <c r="E4252" s="2" t="s">
        <v>209</v>
      </c>
      <c r="F4252" s="2" t="s">
        <v>173</v>
      </c>
      <c r="G4252" s="2">
        <v>29366</v>
      </c>
      <c r="H4252" s="2">
        <v>50708</v>
      </c>
      <c r="I4252" s="1" t="b">
        <v>1</v>
      </c>
    </row>
    <row r="4253" spans="1:9" x14ac:dyDescent="0.25">
      <c r="A4253" s="1" t="s">
        <v>13179</v>
      </c>
      <c r="C4253" s="1" t="s">
        <v>13180</v>
      </c>
      <c r="D4253" s="1" t="s">
        <v>13181</v>
      </c>
      <c r="E4253" s="2" t="s">
        <v>2563</v>
      </c>
      <c r="F4253" s="2" t="s">
        <v>14</v>
      </c>
      <c r="G4253" s="2">
        <v>24548</v>
      </c>
      <c r="H4253" s="2">
        <v>46138</v>
      </c>
      <c r="I4253" s="1" t="b">
        <v>1</v>
      </c>
    </row>
    <row r="4254" spans="1:9" x14ac:dyDescent="0.25">
      <c r="A4254" s="1" t="s">
        <v>13182</v>
      </c>
      <c r="C4254" s="1" t="s">
        <v>13183</v>
      </c>
      <c r="D4254" s="1" t="s">
        <v>13184</v>
      </c>
      <c r="E4254" s="2" t="s">
        <v>154</v>
      </c>
      <c r="F4254" s="2" t="s">
        <v>154</v>
      </c>
      <c r="G4254" s="2">
        <v>25989</v>
      </c>
      <c r="H4254" s="2">
        <v>47519</v>
      </c>
      <c r="I4254" s="1" t="b">
        <v>1</v>
      </c>
    </row>
    <row r="4255" spans="1:9" x14ac:dyDescent="0.25">
      <c r="A4255" s="1" t="s">
        <v>13185</v>
      </c>
      <c r="C4255" s="1" t="s">
        <v>13186</v>
      </c>
      <c r="D4255" s="1" t="s">
        <v>13187</v>
      </c>
      <c r="E4255" s="2" t="s">
        <v>49</v>
      </c>
      <c r="F4255" s="2" t="s">
        <v>49</v>
      </c>
      <c r="G4255" s="2">
        <v>5324</v>
      </c>
      <c r="H4255" s="2">
        <v>28045</v>
      </c>
      <c r="I4255" s="1" t="b">
        <v>1</v>
      </c>
    </row>
    <row r="4256" spans="1:9" x14ac:dyDescent="0.25">
      <c r="A4256" s="1" t="s">
        <v>13188</v>
      </c>
      <c r="C4256" s="1" t="s">
        <v>13189</v>
      </c>
      <c r="D4256" s="1" t="s">
        <v>13190</v>
      </c>
      <c r="E4256" s="2" t="s">
        <v>14</v>
      </c>
      <c r="F4256" s="2" t="s">
        <v>36</v>
      </c>
      <c r="G4256" s="2">
        <v>35091</v>
      </c>
      <c r="H4256" s="2">
        <v>55742</v>
      </c>
      <c r="I4256" s="1" t="b">
        <v>1</v>
      </c>
    </row>
    <row r="4257" spans="1:9" x14ac:dyDescent="0.25">
      <c r="A4257" s="1" t="s">
        <v>13191</v>
      </c>
      <c r="C4257" s="1" t="s">
        <v>170</v>
      </c>
      <c r="D4257" s="1" t="s">
        <v>13192</v>
      </c>
      <c r="E4257" s="2" t="s">
        <v>14</v>
      </c>
      <c r="F4257" s="2" t="s">
        <v>14</v>
      </c>
      <c r="G4257" s="2">
        <v>30674</v>
      </c>
      <c r="H4257" s="2" t="s">
        <v>170</v>
      </c>
      <c r="I4257" s="1" t="b">
        <v>1</v>
      </c>
    </row>
    <row r="4258" spans="1:9" x14ac:dyDescent="0.25">
      <c r="A4258" s="1" t="s">
        <v>13193</v>
      </c>
      <c r="C4258" s="1" t="s">
        <v>13194</v>
      </c>
      <c r="D4258" s="1" t="s">
        <v>13195</v>
      </c>
      <c r="E4258" s="2" t="s">
        <v>170</v>
      </c>
      <c r="F4258" s="2" t="s">
        <v>173</v>
      </c>
      <c r="G4258" s="2">
        <v>26869</v>
      </c>
      <c r="H4258" s="2" t="s">
        <v>170</v>
      </c>
      <c r="I4258" s="1" t="b">
        <v>1</v>
      </c>
    </row>
    <row r="4259" spans="1:9" x14ac:dyDescent="0.25">
      <c r="A4259" s="1" t="s">
        <v>13196</v>
      </c>
      <c r="C4259" s="1" t="s">
        <v>13197</v>
      </c>
      <c r="D4259" s="1" t="s">
        <v>13198</v>
      </c>
      <c r="E4259" s="2" t="s">
        <v>170</v>
      </c>
      <c r="F4259" s="2" t="s">
        <v>14</v>
      </c>
      <c r="G4259" s="2">
        <v>26305</v>
      </c>
      <c r="H4259" s="2" t="s">
        <v>170</v>
      </c>
      <c r="I4259" s="1" t="b">
        <v>1</v>
      </c>
    </row>
    <row r="4260" spans="1:9" x14ac:dyDescent="0.25">
      <c r="A4260" s="1" t="s">
        <v>13199</v>
      </c>
      <c r="C4260" s="1" t="s">
        <v>13200</v>
      </c>
      <c r="D4260" s="1" t="s">
        <v>13201</v>
      </c>
      <c r="E4260" s="2" t="s">
        <v>1234</v>
      </c>
      <c r="F4260" s="2" t="s">
        <v>1234</v>
      </c>
      <c r="G4260" s="2">
        <v>33404</v>
      </c>
      <c r="H4260" s="2">
        <v>54382</v>
      </c>
      <c r="I4260" s="1" t="b">
        <v>1</v>
      </c>
    </row>
    <row r="4261" spans="1:9" x14ac:dyDescent="0.25">
      <c r="A4261" s="1" t="s">
        <v>13202</v>
      </c>
      <c r="C4261" s="1" t="s">
        <v>13203</v>
      </c>
      <c r="D4261" s="1" t="s">
        <v>13204</v>
      </c>
      <c r="E4261" s="2" t="s">
        <v>14</v>
      </c>
      <c r="F4261" s="2" t="s">
        <v>104</v>
      </c>
      <c r="G4261" s="2">
        <v>25664</v>
      </c>
      <c r="H4261" s="2">
        <v>47212</v>
      </c>
      <c r="I4261" s="1" t="b">
        <v>1</v>
      </c>
    </row>
    <row r="4262" spans="1:9" x14ac:dyDescent="0.25">
      <c r="A4262" s="1" t="s">
        <v>13205</v>
      </c>
      <c r="C4262" s="1" t="s">
        <v>170</v>
      </c>
      <c r="D4262" s="1" t="s">
        <v>13206</v>
      </c>
      <c r="E4262" s="2" t="s">
        <v>13207</v>
      </c>
      <c r="F4262" s="2" t="s">
        <v>14</v>
      </c>
      <c r="G4262" s="2">
        <v>35373</v>
      </c>
      <c r="H4262" s="2" t="s">
        <v>170</v>
      </c>
      <c r="I4262" s="1" t="b">
        <v>1</v>
      </c>
    </row>
    <row r="4263" spans="1:9" x14ac:dyDescent="0.25">
      <c r="A4263" s="1" t="s">
        <v>13208</v>
      </c>
      <c r="C4263" s="1" t="s">
        <v>13209</v>
      </c>
      <c r="D4263" s="1" t="s">
        <v>13210</v>
      </c>
      <c r="E4263" s="2" t="s">
        <v>170</v>
      </c>
      <c r="F4263" s="2" t="s">
        <v>32</v>
      </c>
      <c r="G4263" s="2">
        <v>23013</v>
      </c>
      <c r="H4263" s="2" t="s">
        <v>170</v>
      </c>
      <c r="I4263" s="1" t="b">
        <v>1</v>
      </c>
    </row>
    <row r="4264" spans="1:9" x14ac:dyDescent="0.25">
      <c r="A4264" s="1" t="s">
        <v>13211</v>
      </c>
      <c r="C4264" s="1" t="s">
        <v>13212</v>
      </c>
      <c r="D4264" s="1" t="s">
        <v>13213</v>
      </c>
      <c r="E4264" s="2" t="s">
        <v>14</v>
      </c>
      <c r="F4264" s="2" t="s">
        <v>14</v>
      </c>
      <c r="G4264" s="2">
        <v>29008</v>
      </c>
      <c r="H4264" s="2">
        <v>50373</v>
      </c>
      <c r="I4264" s="1" t="b">
        <v>1</v>
      </c>
    </row>
    <row r="4265" spans="1:9" x14ac:dyDescent="0.25">
      <c r="A4265" s="1" t="s">
        <v>13214</v>
      </c>
      <c r="C4265" s="1" t="s">
        <v>13215</v>
      </c>
      <c r="D4265" s="1" t="s">
        <v>13216</v>
      </c>
      <c r="E4265" s="2" t="s">
        <v>5819</v>
      </c>
      <c r="F4265" s="2" t="s">
        <v>1234</v>
      </c>
      <c r="G4265" s="2">
        <v>30188</v>
      </c>
      <c r="H4265" s="2">
        <v>51500</v>
      </c>
      <c r="I4265" s="1" t="b">
        <v>1</v>
      </c>
    </row>
    <row r="4266" spans="1:9" x14ac:dyDescent="0.25">
      <c r="A4266" s="1" t="s">
        <v>13217</v>
      </c>
      <c r="C4266" s="1" t="s">
        <v>13218</v>
      </c>
      <c r="D4266" s="1" t="s">
        <v>13219</v>
      </c>
      <c r="E4266" s="2" t="s">
        <v>14</v>
      </c>
      <c r="F4266" s="2" t="s">
        <v>36</v>
      </c>
      <c r="G4266" s="2">
        <v>22570</v>
      </c>
      <c r="H4266" s="2">
        <v>44412</v>
      </c>
      <c r="I4266" s="1" t="b">
        <v>1</v>
      </c>
    </row>
    <row r="4267" spans="1:9" x14ac:dyDescent="0.25">
      <c r="A4267" s="1" t="s">
        <v>13220</v>
      </c>
      <c r="C4267" s="1" t="s">
        <v>13221</v>
      </c>
      <c r="D4267" s="1" t="s">
        <v>13222</v>
      </c>
      <c r="E4267" s="2" t="s">
        <v>14</v>
      </c>
      <c r="F4267" s="2" t="s">
        <v>36</v>
      </c>
      <c r="G4267" s="2">
        <v>31590</v>
      </c>
      <c r="H4267" s="2">
        <v>52795</v>
      </c>
      <c r="I4267" s="1" t="b">
        <v>1</v>
      </c>
    </row>
    <row r="4268" spans="1:9" x14ac:dyDescent="0.25">
      <c r="A4268" s="1" t="s">
        <v>13223</v>
      </c>
      <c r="C4268" s="1" t="s">
        <v>13224</v>
      </c>
      <c r="D4268" s="1" t="s">
        <v>13225</v>
      </c>
      <c r="E4268" s="2" t="s">
        <v>13226</v>
      </c>
      <c r="F4268" s="2" t="s">
        <v>14</v>
      </c>
      <c r="G4268" s="2">
        <v>27001</v>
      </c>
      <c r="H4268" s="2">
        <v>48477</v>
      </c>
      <c r="I4268" s="1" t="b">
        <v>1</v>
      </c>
    </row>
    <row r="4269" spans="1:9" x14ac:dyDescent="0.25">
      <c r="A4269" s="1" t="s">
        <v>13227</v>
      </c>
      <c r="C4269" s="1" t="s">
        <v>13228</v>
      </c>
      <c r="D4269" s="1" t="s">
        <v>13229</v>
      </c>
      <c r="E4269" s="2" t="s">
        <v>14</v>
      </c>
      <c r="F4269" s="2" t="s">
        <v>14</v>
      </c>
      <c r="G4269" s="2">
        <v>9420</v>
      </c>
      <c r="H4269" s="2">
        <v>32013</v>
      </c>
      <c r="I4269" s="1" t="b">
        <v>1</v>
      </c>
    </row>
    <row r="4270" spans="1:9" x14ac:dyDescent="0.25">
      <c r="A4270" s="1" t="s">
        <v>13230</v>
      </c>
      <c r="C4270" s="1" t="s">
        <v>13231</v>
      </c>
      <c r="D4270" s="1" t="s">
        <v>13232</v>
      </c>
      <c r="E4270" s="2" t="s">
        <v>14</v>
      </c>
      <c r="F4270" s="2" t="s">
        <v>14</v>
      </c>
      <c r="G4270" s="2">
        <v>32008</v>
      </c>
      <c r="H4270" s="2">
        <v>53182</v>
      </c>
      <c r="I4270" s="1" t="b">
        <v>1</v>
      </c>
    </row>
    <row r="4271" spans="1:9" x14ac:dyDescent="0.25">
      <c r="A4271" s="1" t="s">
        <v>13233</v>
      </c>
      <c r="C4271" s="1" t="s">
        <v>13234</v>
      </c>
      <c r="D4271" s="1" t="s">
        <v>13235</v>
      </c>
      <c r="E4271" s="2" t="s">
        <v>95</v>
      </c>
      <c r="F4271" s="2" t="s">
        <v>95</v>
      </c>
      <c r="G4271" s="2">
        <v>35249</v>
      </c>
      <c r="H4271" s="2">
        <v>55858</v>
      </c>
      <c r="I4271" s="1" t="b">
        <v>1</v>
      </c>
    </row>
    <row r="4272" spans="1:9" x14ac:dyDescent="0.25">
      <c r="A4272" s="1" t="s">
        <v>13236</v>
      </c>
      <c r="C4272" s="1" t="s">
        <v>13237</v>
      </c>
      <c r="D4272" s="1" t="s">
        <v>13238</v>
      </c>
      <c r="E4272" s="2" t="s">
        <v>2396</v>
      </c>
      <c r="F4272" s="2" t="s">
        <v>173</v>
      </c>
      <c r="G4272" s="2">
        <v>21922</v>
      </c>
      <c r="H4272" s="2">
        <v>43793</v>
      </c>
      <c r="I4272" s="1" t="b">
        <v>1</v>
      </c>
    </row>
    <row r="4273" spans="1:9" x14ac:dyDescent="0.25">
      <c r="A4273" s="1" t="s">
        <v>13239</v>
      </c>
      <c r="C4273" s="1" t="s">
        <v>13240</v>
      </c>
      <c r="D4273" s="1" t="s">
        <v>13241</v>
      </c>
      <c r="E4273" s="2" t="s">
        <v>209</v>
      </c>
      <c r="F4273" s="2" t="s">
        <v>14</v>
      </c>
      <c r="G4273" s="2">
        <v>34634</v>
      </c>
      <c r="H4273" s="2">
        <v>55364</v>
      </c>
      <c r="I4273" s="1" t="b">
        <v>1</v>
      </c>
    </row>
    <row r="4274" spans="1:9" x14ac:dyDescent="0.25">
      <c r="A4274" s="1" t="s">
        <v>13242</v>
      </c>
      <c r="C4274" s="1" t="s">
        <v>13243</v>
      </c>
      <c r="D4274" s="1" t="s">
        <v>13244</v>
      </c>
      <c r="E4274" s="2" t="s">
        <v>14</v>
      </c>
      <c r="F4274" s="2" t="s">
        <v>14</v>
      </c>
      <c r="G4274" s="2">
        <v>13898</v>
      </c>
      <c r="H4274" s="2">
        <v>36457</v>
      </c>
      <c r="I4274" s="1" t="b">
        <v>1</v>
      </c>
    </row>
    <row r="4275" spans="1:9" x14ac:dyDescent="0.25">
      <c r="A4275" s="1" t="s">
        <v>13245</v>
      </c>
      <c r="C4275" s="1" t="s">
        <v>13246</v>
      </c>
      <c r="D4275" s="1" t="s">
        <v>13247</v>
      </c>
      <c r="E4275" s="2" t="s">
        <v>800</v>
      </c>
      <c r="F4275" s="2" t="s">
        <v>296</v>
      </c>
      <c r="G4275" s="2">
        <v>32407</v>
      </c>
      <c r="H4275" s="2">
        <v>53550</v>
      </c>
      <c r="I4275" s="1" t="b">
        <v>1</v>
      </c>
    </row>
    <row r="4276" spans="1:9" x14ac:dyDescent="0.25">
      <c r="A4276" s="1" t="s">
        <v>13248</v>
      </c>
      <c r="C4276" s="1" t="s">
        <v>13249</v>
      </c>
      <c r="D4276" s="1" t="s">
        <v>13250</v>
      </c>
      <c r="E4276" s="2" t="s">
        <v>793</v>
      </c>
      <c r="F4276" s="2" t="s">
        <v>14</v>
      </c>
      <c r="G4276" s="2">
        <v>26386</v>
      </c>
      <c r="H4276" s="2">
        <v>47892</v>
      </c>
      <c r="I4276" s="1" t="b">
        <v>1</v>
      </c>
    </row>
    <row r="4277" spans="1:9" x14ac:dyDescent="0.25">
      <c r="A4277" s="1" t="s">
        <v>13251</v>
      </c>
      <c r="C4277" s="1" t="s">
        <v>13252</v>
      </c>
      <c r="D4277" s="1" t="s">
        <v>13253</v>
      </c>
      <c r="E4277" s="2" t="s">
        <v>291</v>
      </c>
      <c r="F4277" s="2" t="s">
        <v>291</v>
      </c>
      <c r="G4277" s="2">
        <v>13646</v>
      </c>
      <c r="H4277" s="2">
        <v>36205</v>
      </c>
      <c r="I4277" s="1" t="b">
        <v>1</v>
      </c>
    </row>
    <row r="4278" spans="1:9" x14ac:dyDescent="0.25">
      <c r="A4278" s="1" t="s">
        <v>13254</v>
      </c>
      <c r="C4278" s="1" t="s">
        <v>13255</v>
      </c>
      <c r="D4278" s="1" t="s">
        <v>13256</v>
      </c>
      <c r="E4278" s="2" t="s">
        <v>14</v>
      </c>
      <c r="F4278" s="2" t="s">
        <v>14</v>
      </c>
      <c r="G4278" s="2">
        <v>3837</v>
      </c>
      <c r="H4278" s="2">
        <v>26614</v>
      </c>
      <c r="I4278" s="1" t="b">
        <v>1</v>
      </c>
    </row>
    <row r="4279" spans="1:9" x14ac:dyDescent="0.25">
      <c r="A4279" s="1" t="s">
        <v>13257</v>
      </c>
      <c r="C4279" s="1" t="s">
        <v>13258</v>
      </c>
      <c r="D4279" s="1" t="s">
        <v>13259</v>
      </c>
      <c r="E4279" s="2" t="s">
        <v>14</v>
      </c>
      <c r="F4279" s="2" t="s">
        <v>296</v>
      </c>
      <c r="G4279" s="2">
        <v>435</v>
      </c>
      <c r="H4279" s="2">
        <v>23242</v>
      </c>
      <c r="I4279" s="1" t="b">
        <v>1</v>
      </c>
    </row>
    <row r="4280" spans="1:9" x14ac:dyDescent="0.25">
      <c r="A4280" s="1" t="s">
        <v>13260</v>
      </c>
      <c r="C4280" s="1" t="s">
        <v>13261</v>
      </c>
      <c r="D4280" s="1" t="s">
        <v>13262</v>
      </c>
      <c r="E4280" s="2" t="s">
        <v>14</v>
      </c>
      <c r="F4280" s="2" t="s">
        <v>36</v>
      </c>
      <c r="G4280" s="2">
        <v>13835</v>
      </c>
      <c r="H4280" s="2">
        <v>36394</v>
      </c>
      <c r="I4280" s="1" t="b">
        <v>1</v>
      </c>
    </row>
    <row r="4281" spans="1:9" x14ac:dyDescent="0.25">
      <c r="A4281" s="1" t="s">
        <v>13263</v>
      </c>
      <c r="C4281" s="1" t="s">
        <v>13264</v>
      </c>
      <c r="D4281" s="1" t="s">
        <v>13265</v>
      </c>
      <c r="E4281" s="2" t="s">
        <v>86</v>
      </c>
      <c r="F4281" s="2" t="s">
        <v>49</v>
      </c>
      <c r="G4281" s="2">
        <v>9154</v>
      </c>
      <c r="H4281" s="2">
        <v>31754</v>
      </c>
      <c r="I4281" s="1" t="b">
        <v>1</v>
      </c>
    </row>
    <row r="4282" spans="1:9" x14ac:dyDescent="0.25">
      <c r="A4282" s="1" t="s">
        <v>13266</v>
      </c>
      <c r="C4282" s="1" t="s">
        <v>13267</v>
      </c>
      <c r="D4282" s="1" t="s">
        <v>13268</v>
      </c>
      <c r="E4282" s="2" t="s">
        <v>14</v>
      </c>
      <c r="F4282" s="2" t="s">
        <v>2041</v>
      </c>
      <c r="G4282" s="2">
        <v>4283</v>
      </c>
      <c r="H4282" s="2">
        <v>27042</v>
      </c>
      <c r="I4282" s="1" t="b">
        <v>1</v>
      </c>
    </row>
    <row r="4283" spans="1:9" x14ac:dyDescent="0.25">
      <c r="A4283" s="1" t="s">
        <v>13269</v>
      </c>
      <c r="C4283" s="1" t="s">
        <v>13270</v>
      </c>
      <c r="D4283" s="1" t="s">
        <v>13271</v>
      </c>
      <c r="E4283" s="2" t="s">
        <v>14</v>
      </c>
      <c r="F4283" s="2" t="s">
        <v>14</v>
      </c>
      <c r="G4283" s="2">
        <v>15398</v>
      </c>
      <c r="H4283" s="2">
        <v>37736</v>
      </c>
      <c r="I4283" s="1" t="b">
        <v>1</v>
      </c>
    </row>
    <row r="4284" spans="1:9" x14ac:dyDescent="0.25">
      <c r="A4284" s="1" t="s">
        <v>13272</v>
      </c>
      <c r="C4284" s="1" t="s">
        <v>13273</v>
      </c>
      <c r="D4284" s="1" t="s">
        <v>13274</v>
      </c>
      <c r="E4284" s="2" t="s">
        <v>3722</v>
      </c>
      <c r="F4284" s="2" t="s">
        <v>49</v>
      </c>
      <c r="G4284" s="2">
        <v>24563</v>
      </c>
      <c r="H4284" s="2">
        <v>46151</v>
      </c>
      <c r="I4284" s="1" t="b">
        <v>1</v>
      </c>
    </row>
    <row r="4285" spans="1:9" x14ac:dyDescent="0.25">
      <c r="A4285" s="1" t="s">
        <v>13275</v>
      </c>
      <c r="C4285" s="1" t="s">
        <v>13276</v>
      </c>
      <c r="D4285" s="1" t="s">
        <v>13277</v>
      </c>
      <c r="E4285" s="2" t="s">
        <v>5870</v>
      </c>
      <c r="F4285" s="2" t="s">
        <v>14</v>
      </c>
      <c r="G4285" s="2">
        <v>7245</v>
      </c>
      <c r="H4285" s="2">
        <v>29912</v>
      </c>
      <c r="I4285" s="1" t="b">
        <v>1</v>
      </c>
    </row>
    <row r="4286" spans="1:9" x14ac:dyDescent="0.25">
      <c r="A4286" s="1" t="s">
        <v>13278</v>
      </c>
      <c r="C4286" s="1" t="s">
        <v>13279</v>
      </c>
      <c r="D4286" s="1" t="s">
        <v>13280</v>
      </c>
      <c r="E4286" s="2" t="s">
        <v>551</v>
      </c>
      <c r="F4286" s="2" t="s">
        <v>14</v>
      </c>
      <c r="G4286" s="2">
        <v>3901</v>
      </c>
      <c r="H4286" s="2">
        <v>26677</v>
      </c>
      <c r="I4286" s="1" t="b">
        <v>1</v>
      </c>
    </row>
    <row r="4287" spans="1:9" x14ac:dyDescent="0.25">
      <c r="A4287" s="1" t="s">
        <v>13281</v>
      </c>
      <c r="C4287" s="1" t="s">
        <v>13282</v>
      </c>
      <c r="D4287" s="1" t="s">
        <v>13283</v>
      </c>
      <c r="E4287" s="2" t="s">
        <v>14</v>
      </c>
      <c r="F4287" s="2" t="s">
        <v>36</v>
      </c>
      <c r="G4287" s="2">
        <v>16642</v>
      </c>
      <c r="H4287" s="2">
        <v>38819</v>
      </c>
      <c r="I4287" s="1" t="b">
        <v>1</v>
      </c>
    </row>
    <row r="4288" spans="1:9" x14ac:dyDescent="0.25">
      <c r="A4288" s="1" t="s">
        <v>13284</v>
      </c>
      <c r="C4288" s="1" t="s">
        <v>13285</v>
      </c>
      <c r="D4288" s="1" t="s">
        <v>13286</v>
      </c>
      <c r="E4288" s="2" t="s">
        <v>49</v>
      </c>
      <c r="F4288" s="2" t="s">
        <v>49</v>
      </c>
      <c r="G4288" s="2">
        <v>5885</v>
      </c>
      <c r="H4288" s="2">
        <v>28582</v>
      </c>
      <c r="I4288" s="1" t="b">
        <v>1</v>
      </c>
    </row>
    <row r="4289" spans="1:9" x14ac:dyDescent="0.25">
      <c r="A4289" s="1" t="s">
        <v>13287</v>
      </c>
      <c r="C4289" s="1" t="s">
        <v>13288</v>
      </c>
      <c r="D4289" s="1" t="s">
        <v>13289</v>
      </c>
      <c r="E4289" s="2" t="s">
        <v>350</v>
      </c>
      <c r="F4289" s="2" t="s">
        <v>49</v>
      </c>
      <c r="G4289" s="2">
        <v>25680</v>
      </c>
      <c r="H4289" s="2">
        <v>47228</v>
      </c>
      <c r="I4289" s="1" t="b">
        <v>1</v>
      </c>
    </row>
    <row r="4290" spans="1:9" x14ac:dyDescent="0.25">
      <c r="A4290" s="1" t="s">
        <v>13290</v>
      </c>
      <c r="C4290" s="1" t="s">
        <v>13291</v>
      </c>
      <c r="D4290" s="1" t="s">
        <v>13292</v>
      </c>
      <c r="E4290" s="2" t="s">
        <v>14</v>
      </c>
      <c r="F4290" s="2" t="s">
        <v>14</v>
      </c>
      <c r="G4290" s="2">
        <v>4441</v>
      </c>
      <c r="H4290" s="2">
        <v>27196</v>
      </c>
      <c r="I4290" s="1" t="b">
        <v>1</v>
      </c>
    </row>
    <row r="4291" spans="1:9" x14ac:dyDescent="0.25">
      <c r="A4291" s="1" t="s">
        <v>13293</v>
      </c>
      <c r="C4291" s="1" t="s">
        <v>13294</v>
      </c>
      <c r="D4291" s="1" t="s">
        <v>13295</v>
      </c>
      <c r="E4291" s="2" t="s">
        <v>154</v>
      </c>
      <c r="F4291" s="2" t="s">
        <v>154</v>
      </c>
      <c r="G4291" s="2">
        <v>23172</v>
      </c>
      <c r="H4291" s="2">
        <v>44914</v>
      </c>
      <c r="I4291" s="1" t="b">
        <v>1</v>
      </c>
    </row>
    <row r="4292" spans="1:9" x14ac:dyDescent="0.25">
      <c r="A4292" s="1" t="s">
        <v>13296</v>
      </c>
      <c r="C4292" s="1" t="s">
        <v>13297</v>
      </c>
      <c r="D4292" s="1" t="s">
        <v>13298</v>
      </c>
      <c r="E4292" s="2" t="s">
        <v>14</v>
      </c>
      <c r="F4292" s="2" t="s">
        <v>14</v>
      </c>
      <c r="G4292" s="2">
        <v>26442</v>
      </c>
      <c r="H4292" s="2">
        <v>47946</v>
      </c>
      <c r="I4292" s="1" t="b">
        <v>1</v>
      </c>
    </row>
    <row r="4293" spans="1:9" x14ac:dyDescent="0.25">
      <c r="A4293" s="1" t="s">
        <v>13299</v>
      </c>
      <c r="C4293" s="1" t="s">
        <v>13300</v>
      </c>
      <c r="D4293" s="1" t="s">
        <v>13301</v>
      </c>
      <c r="E4293" s="2" t="s">
        <v>49</v>
      </c>
      <c r="F4293" s="2" t="s">
        <v>49</v>
      </c>
      <c r="G4293" s="2">
        <v>35577</v>
      </c>
      <c r="H4293" s="2">
        <v>56100</v>
      </c>
      <c r="I4293" s="1" t="b">
        <v>1</v>
      </c>
    </row>
    <row r="4294" spans="1:9" x14ac:dyDescent="0.25">
      <c r="A4294" s="1" t="s">
        <v>13302</v>
      </c>
      <c r="C4294" s="1" t="s">
        <v>13303</v>
      </c>
      <c r="D4294" s="1" t="s">
        <v>13304</v>
      </c>
      <c r="E4294" s="2" t="s">
        <v>340</v>
      </c>
      <c r="F4294" s="2" t="s">
        <v>36</v>
      </c>
      <c r="G4294" s="2">
        <v>25398</v>
      </c>
      <c r="H4294" s="2">
        <v>46958</v>
      </c>
      <c r="I4294" s="1" t="b">
        <v>1</v>
      </c>
    </row>
    <row r="4295" spans="1:9" x14ac:dyDescent="0.25">
      <c r="A4295" s="1" t="s">
        <v>13305</v>
      </c>
      <c r="C4295" s="1" t="s">
        <v>13306</v>
      </c>
      <c r="D4295" s="1" t="s">
        <v>13307</v>
      </c>
      <c r="E4295" s="2" t="s">
        <v>14</v>
      </c>
      <c r="F4295" s="2" t="s">
        <v>36</v>
      </c>
      <c r="G4295" s="2">
        <v>16182</v>
      </c>
      <c r="H4295" s="2">
        <v>38453</v>
      </c>
      <c r="I4295" s="1" t="b">
        <v>1</v>
      </c>
    </row>
    <row r="4296" spans="1:9" x14ac:dyDescent="0.25">
      <c r="A4296" s="1" t="s">
        <v>13308</v>
      </c>
      <c r="C4296" s="1" t="s">
        <v>13309</v>
      </c>
      <c r="D4296" s="1" t="s">
        <v>13310</v>
      </c>
      <c r="E4296" s="2" t="s">
        <v>2273</v>
      </c>
      <c r="F4296" s="2" t="s">
        <v>14</v>
      </c>
      <c r="G4296" s="2">
        <v>6906</v>
      </c>
      <c r="H4296" s="2">
        <v>29577</v>
      </c>
      <c r="I4296" s="1" t="b">
        <v>1</v>
      </c>
    </row>
    <row r="4297" spans="1:9" x14ac:dyDescent="0.25">
      <c r="A4297" s="1" t="s">
        <v>13311</v>
      </c>
      <c r="C4297" s="1" t="s">
        <v>13312</v>
      </c>
      <c r="D4297" s="1" t="s">
        <v>13313</v>
      </c>
      <c r="E4297" s="2" t="s">
        <v>14</v>
      </c>
      <c r="F4297" s="2" t="s">
        <v>104</v>
      </c>
      <c r="G4297" s="2">
        <v>18603</v>
      </c>
      <c r="H4297" s="2">
        <v>40615</v>
      </c>
      <c r="I4297" s="1" t="b">
        <v>1</v>
      </c>
    </row>
    <row r="4298" spans="1:9" x14ac:dyDescent="0.25">
      <c r="A4298" s="1" t="s">
        <v>13314</v>
      </c>
      <c r="C4298" s="1" t="s">
        <v>13315</v>
      </c>
      <c r="D4298" s="1" t="s">
        <v>13316</v>
      </c>
      <c r="E4298" s="2" t="s">
        <v>540</v>
      </c>
      <c r="F4298" s="2" t="s">
        <v>14</v>
      </c>
      <c r="G4298" s="2">
        <v>33165</v>
      </c>
      <c r="H4298" s="2">
        <v>54209</v>
      </c>
      <c r="I4298" s="1" t="b">
        <v>1</v>
      </c>
    </row>
    <row r="4299" spans="1:9" x14ac:dyDescent="0.25">
      <c r="A4299" s="1" t="s">
        <v>13317</v>
      </c>
      <c r="C4299" s="1" t="s">
        <v>13318</v>
      </c>
      <c r="D4299" s="1" t="s">
        <v>13319</v>
      </c>
      <c r="E4299" s="2" t="s">
        <v>14</v>
      </c>
      <c r="F4299" s="2" t="s">
        <v>14</v>
      </c>
      <c r="G4299" s="2">
        <v>15752</v>
      </c>
      <c r="H4299" s="2">
        <v>38054</v>
      </c>
      <c r="I4299" s="1" t="b">
        <v>1</v>
      </c>
    </row>
    <row r="4300" spans="1:9" x14ac:dyDescent="0.25">
      <c r="A4300" s="1" t="s">
        <v>13320</v>
      </c>
      <c r="C4300" s="1" t="s">
        <v>13321</v>
      </c>
      <c r="D4300" s="1" t="s">
        <v>13322</v>
      </c>
      <c r="E4300" s="2" t="s">
        <v>291</v>
      </c>
      <c r="F4300" s="2" t="s">
        <v>291</v>
      </c>
      <c r="G4300" s="2">
        <v>3882</v>
      </c>
      <c r="H4300" s="2">
        <v>26658</v>
      </c>
      <c r="I4300" s="1" t="b">
        <v>1</v>
      </c>
    </row>
    <row r="4301" spans="1:9" x14ac:dyDescent="0.25">
      <c r="A4301" s="1" t="s">
        <v>13323</v>
      </c>
      <c r="C4301" s="1" t="s">
        <v>13324</v>
      </c>
      <c r="D4301" s="1" t="s">
        <v>13325</v>
      </c>
      <c r="E4301" s="2" t="s">
        <v>14</v>
      </c>
      <c r="F4301" s="2" t="s">
        <v>58</v>
      </c>
      <c r="G4301" s="2">
        <v>4119</v>
      </c>
      <c r="H4301" s="2">
        <v>26883</v>
      </c>
      <c r="I4301" s="1" t="b">
        <v>1</v>
      </c>
    </row>
    <row r="4302" spans="1:9" x14ac:dyDescent="0.25">
      <c r="A4302" s="1" t="s">
        <v>13326</v>
      </c>
      <c r="C4302" s="1" t="s">
        <v>13327</v>
      </c>
      <c r="D4302" s="1" t="s">
        <v>13328</v>
      </c>
      <c r="E4302" s="2" t="s">
        <v>14</v>
      </c>
      <c r="F4302" s="2" t="s">
        <v>104</v>
      </c>
      <c r="G4302" s="2">
        <v>14726</v>
      </c>
      <c r="H4302" s="2">
        <v>37122</v>
      </c>
      <c r="I4302" s="1" t="b">
        <v>1</v>
      </c>
    </row>
    <row r="4303" spans="1:9" x14ac:dyDescent="0.25">
      <c r="A4303" s="1" t="s">
        <v>13329</v>
      </c>
      <c r="C4303" s="1" t="s">
        <v>13330</v>
      </c>
      <c r="D4303" s="1" t="s">
        <v>13331</v>
      </c>
      <c r="E4303" s="2" t="s">
        <v>170</v>
      </c>
      <c r="F4303" s="2" t="s">
        <v>14</v>
      </c>
      <c r="G4303" s="2">
        <v>17765</v>
      </c>
      <c r="H4303" s="2">
        <v>39826</v>
      </c>
      <c r="I4303" s="1" t="b">
        <v>1</v>
      </c>
    </row>
    <row r="4304" spans="1:9" x14ac:dyDescent="0.25">
      <c r="A4304" s="1" t="s">
        <v>13332</v>
      </c>
      <c r="C4304" s="1" t="s">
        <v>13333</v>
      </c>
      <c r="D4304" s="1" t="s">
        <v>13334</v>
      </c>
      <c r="E4304" s="2" t="s">
        <v>13335</v>
      </c>
      <c r="F4304" s="2" t="s">
        <v>291</v>
      </c>
      <c r="G4304" s="2">
        <v>22144</v>
      </c>
      <c r="H4304" s="2">
        <v>44008</v>
      </c>
      <c r="I4304" s="1" t="b">
        <v>1</v>
      </c>
    </row>
    <row r="4305" spans="1:9" x14ac:dyDescent="0.25">
      <c r="A4305" s="1" t="s">
        <v>13336</v>
      </c>
      <c r="C4305" s="1" t="s">
        <v>13337</v>
      </c>
      <c r="D4305" s="1" t="s">
        <v>13338</v>
      </c>
      <c r="E4305" s="2" t="s">
        <v>154</v>
      </c>
      <c r="F4305" s="2" t="s">
        <v>154</v>
      </c>
      <c r="G4305" s="2">
        <v>19741</v>
      </c>
      <c r="H4305" s="2">
        <v>41704</v>
      </c>
      <c r="I4305" s="1" t="b">
        <v>1</v>
      </c>
    </row>
    <row r="4306" spans="1:9" x14ac:dyDescent="0.25">
      <c r="A4306" s="1" t="s">
        <v>13339</v>
      </c>
      <c r="C4306" s="1" t="s">
        <v>13340</v>
      </c>
      <c r="D4306" s="1" t="s">
        <v>13341</v>
      </c>
      <c r="E4306" s="2" t="s">
        <v>14</v>
      </c>
      <c r="F4306" s="2" t="s">
        <v>36</v>
      </c>
      <c r="G4306" s="2">
        <v>9417</v>
      </c>
      <c r="H4306" s="2">
        <v>32010</v>
      </c>
      <c r="I4306" s="1" t="b">
        <v>1</v>
      </c>
    </row>
    <row r="4307" spans="1:9" x14ac:dyDescent="0.25">
      <c r="A4307" s="1" t="s">
        <v>13342</v>
      </c>
      <c r="C4307" s="1" t="s">
        <v>13343</v>
      </c>
      <c r="D4307" s="1" t="s">
        <v>13344</v>
      </c>
      <c r="E4307" s="2" t="s">
        <v>14</v>
      </c>
      <c r="F4307" s="2" t="s">
        <v>14</v>
      </c>
      <c r="G4307" s="2">
        <v>31849</v>
      </c>
      <c r="H4307" s="2">
        <v>53036</v>
      </c>
      <c r="I4307" s="1" t="b">
        <v>1</v>
      </c>
    </row>
    <row r="4308" spans="1:9" x14ac:dyDescent="0.25">
      <c r="A4308" s="1" t="s">
        <v>13345</v>
      </c>
      <c r="C4308" s="1" t="s">
        <v>13346</v>
      </c>
      <c r="D4308" s="1" t="s">
        <v>13347</v>
      </c>
      <c r="E4308" s="2" t="s">
        <v>7953</v>
      </c>
      <c r="F4308" s="2" t="s">
        <v>14</v>
      </c>
      <c r="G4308" s="2">
        <v>27974</v>
      </c>
      <c r="H4308" s="2">
        <v>49384</v>
      </c>
      <c r="I4308" s="1" t="b">
        <v>1</v>
      </c>
    </row>
    <row r="4309" spans="1:9" x14ac:dyDescent="0.25">
      <c r="A4309" s="1" t="s">
        <v>13348</v>
      </c>
      <c r="C4309" s="1" t="s">
        <v>13349</v>
      </c>
      <c r="D4309" s="1" t="s">
        <v>13350</v>
      </c>
      <c r="E4309" s="2" t="s">
        <v>49</v>
      </c>
      <c r="F4309" s="2" t="s">
        <v>49</v>
      </c>
      <c r="G4309" s="2">
        <v>29481</v>
      </c>
      <c r="H4309" s="2">
        <v>50818</v>
      </c>
      <c r="I4309" s="1" t="b">
        <v>1</v>
      </c>
    </row>
    <row r="4310" spans="1:9" x14ac:dyDescent="0.25">
      <c r="A4310" s="1" t="s">
        <v>13351</v>
      </c>
      <c r="C4310" s="1" t="s">
        <v>13352</v>
      </c>
      <c r="D4310" s="1" t="s">
        <v>13353</v>
      </c>
      <c r="E4310" s="2" t="s">
        <v>14</v>
      </c>
      <c r="F4310" s="2" t="s">
        <v>14</v>
      </c>
      <c r="G4310" s="2">
        <v>2778</v>
      </c>
      <c r="H4310" s="2">
        <v>25585</v>
      </c>
      <c r="I4310" s="1" t="b">
        <v>1</v>
      </c>
    </row>
    <row r="4311" spans="1:9" x14ac:dyDescent="0.25">
      <c r="A4311" s="1" t="s">
        <v>13354</v>
      </c>
      <c r="C4311" s="1" t="s">
        <v>13355</v>
      </c>
      <c r="D4311" s="1" t="s">
        <v>13356</v>
      </c>
      <c r="E4311" s="2" t="s">
        <v>49</v>
      </c>
      <c r="F4311" s="2" t="s">
        <v>49</v>
      </c>
      <c r="G4311" s="2">
        <v>31522</v>
      </c>
      <c r="H4311" s="2">
        <v>52730</v>
      </c>
      <c r="I4311" s="1" t="b">
        <v>1</v>
      </c>
    </row>
    <row r="4312" spans="1:9" x14ac:dyDescent="0.25">
      <c r="A4312" s="1" t="s">
        <v>13357</v>
      </c>
      <c r="C4312" s="1" t="s">
        <v>13358</v>
      </c>
      <c r="D4312" s="1" t="s">
        <v>13359</v>
      </c>
      <c r="E4312" s="2" t="s">
        <v>1116</v>
      </c>
      <c r="F4312" s="2" t="s">
        <v>232</v>
      </c>
      <c r="G4312" s="2">
        <v>26126</v>
      </c>
      <c r="H4312" s="2">
        <v>47647</v>
      </c>
      <c r="I4312" s="1" t="b">
        <v>1</v>
      </c>
    </row>
    <row r="4313" spans="1:9" x14ac:dyDescent="0.25">
      <c r="A4313" s="1" t="s">
        <v>13360</v>
      </c>
      <c r="C4313" s="1" t="s">
        <v>13361</v>
      </c>
      <c r="D4313" s="1" t="s">
        <v>13362</v>
      </c>
      <c r="E4313" s="2" t="s">
        <v>14</v>
      </c>
      <c r="F4313" s="2" t="s">
        <v>14</v>
      </c>
      <c r="G4313" s="2">
        <v>9302</v>
      </c>
      <c r="H4313" s="2">
        <v>31898</v>
      </c>
      <c r="I4313" s="1" t="b">
        <v>1</v>
      </c>
    </row>
    <row r="4314" spans="1:9" x14ac:dyDescent="0.25">
      <c r="A4314" s="1" t="s">
        <v>13363</v>
      </c>
      <c r="C4314" s="1" t="s">
        <v>13364</v>
      </c>
      <c r="D4314" s="1" t="s">
        <v>13365</v>
      </c>
      <c r="E4314" s="2" t="s">
        <v>154</v>
      </c>
      <c r="F4314" s="2" t="s">
        <v>154</v>
      </c>
      <c r="G4314" s="2">
        <v>5072</v>
      </c>
      <c r="H4314" s="2">
        <v>27803</v>
      </c>
      <c r="I4314" s="1" t="b">
        <v>1</v>
      </c>
    </row>
    <row r="4315" spans="1:9" x14ac:dyDescent="0.25">
      <c r="A4315" s="1" t="s">
        <v>13366</v>
      </c>
      <c r="C4315" s="1" t="s">
        <v>13367</v>
      </c>
      <c r="D4315" s="1" t="s">
        <v>13368</v>
      </c>
      <c r="E4315" s="2" t="s">
        <v>14</v>
      </c>
      <c r="F4315" s="2" t="s">
        <v>154</v>
      </c>
      <c r="G4315" s="2">
        <v>24</v>
      </c>
      <c r="H4315" s="2">
        <v>22831</v>
      </c>
      <c r="I4315" s="1" t="b">
        <v>1</v>
      </c>
    </row>
    <row r="4316" spans="1:9" x14ac:dyDescent="0.25">
      <c r="A4316" s="1" t="s">
        <v>13369</v>
      </c>
      <c r="C4316" s="1" t="s">
        <v>13370</v>
      </c>
      <c r="D4316" s="1" t="s">
        <v>13371</v>
      </c>
      <c r="E4316" s="2" t="s">
        <v>32</v>
      </c>
      <c r="F4316" s="2" t="s">
        <v>32</v>
      </c>
      <c r="G4316" s="2">
        <v>25207</v>
      </c>
      <c r="H4316" s="2">
        <v>46771</v>
      </c>
      <c r="I4316" s="1" t="b">
        <v>1</v>
      </c>
    </row>
    <row r="4317" spans="1:9" x14ac:dyDescent="0.25">
      <c r="A4317" s="1" t="s">
        <v>13372</v>
      </c>
      <c r="C4317" s="1" t="s">
        <v>13373</v>
      </c>
      <c r="D4317" s="1" t="s">
        <v>13374</v>
      </c>
      <c r="E4317" s="2" t="s">
        <v>2970</v>
      </c>
      <c r="F4317" s="2" t="s">
        <v>49</v>
      </c>
      <c r="G4317" s="2">
        <v>32069</v>
      </c>
      <c r="H4317" s="2">
        <v>53238</v>
      </c>
      <c r="I4317" s="1" t="b">
        <v>1</v>
      </c>
    </row>
    <row r="4318" spans="1:9" x14ac:dyDescent="0.25">
      <c r="A4318" s="1" t="s">
        <v>13375</v>
      </c>
      <c r="C4318" s="1" t="s">
        <v>13376</v>
      </c>
      <c r="D4318" s="1" t="s">
        <v>13377</v>
      </c>
      <c r="E4318" s="2" t="s">
        <v>209</v>
      </c>
      <c r="F4318" s="2" t="s">
        <v>173</v>
      </c>
      <c r="G4318" s="2">
        <v>13054</v>
      </c>
      <c r="H4318" s="2">
        <v>35616</v>
      </c>
      <c r="I4318" s="1" t="b">
        <v>1</v>
      </c>
    </row>
    <row r="4319" spans="1:9" x14ac:dyDescent="0.25">
      <c r="A4319" s="1" t="s">
        <v>13378</v>
      </c>
      <c r="C4319" s="1" t="s">
        <v>13379</v>
      </c>
      <c r="D4319" s="1" t="s">
        <v>13380</v>
      </c>
      <c r="E4319" s="2" t="s">
        <v>209</v>
      </c>
      <c r="F4319" s="2" t="s">
        <v>173</v>
      </c>
      <c r="G4319" s="2">
        <v>34779</v>
      </c>
      <c r="H4319" s="2">
        <v>55486</v>
      </c>
      <c r="I4319" s="1" t="b">
        <v>1</v>
      </c>
    </row>
    <row r="4320" spans="1:9" x14ac:dyDescent="0.25">
      <c r="A4320" s="1" t="s">
        <v>13381</v>
      </c>
      <c r="C4320" s="1" t="s">
        <v>13382</v>
      </c>
      <c r="D4320" s="1" t="s">
        <v>13383</v>
      </c>
      <c r="E4320" s="2" t="s">
        <v>14</v>
      </c>
      <c r="F4320" s="2" t="s">
        <v>14</v>
      </c>
      <c r="G4320" s="2">
        <v>6273</v>
      </c>
      <c r="H4320" s="2">
        <v>28958</v>
      </c>
      <c r="I4320" s="1" t="b">
        <v>1</v>
      </c>
    </row>
    <row r="4321" spans="1:9" x14ac:dyDescent="0.25">
      <c r="A4321" s="1" t="s">
        <v>13384</v>
      </c>
      <c r="C4321" s="1" t="s">
        <v>13385</v>
      </c>
      <c r="D4321" s="1" t="s">
        <v>13386</v>
      </c>
      <c r="E4321" s="2" t="s">
        <v>14</v>
      </c>
      <c r="F4321" s="2" t="s">
        <v>36</v>
      </c>
      <c r="G4321" s="2">
        <v>13986</v>
      </c>
      <c r="H4321" s="2">
        <v>36544</v>
      </c>
      <c r="I4321" s="1" t="b">
        <v>1</v>
      </c>
    </row>
    <row r="4322" spans="1:9" x14ac:dyDescent="0.25">
      <c r="A4322" s="1" t="s">
        <v>13387</v>
      </c>
      <c r="C4322" s="1" t="s">
        <v>13388</v>
      </c>
      <c r="D4322" s="1" t="s">
        <v>13389</v>
      </c>
      <c r="E4322" s="2" t="s">
        <v>14</v>
      </c>
      <c r="F4322" s="2" t="s">
        <v>36</v>
      </c>
      <c r="G4322" s="2">
        <v>22038</v>
      </c>
      <c r="H4322" s="2">
        <v>43906</v>
      </c>
      <c r="I4322" s="1" t="b">
        <v>1</v>
      </c>
    </row>
    <row r="4323" spans="1:9" x14ac:dyDescent="0.25">
      <c r="A4323" s="1" t="s">
        <v>13390</v>
      </c>
      <c r="C4323" s="1" t="s">
        <v>13391</v>
      </c>
      <c r="D4323" s="1" t="s">
        <v>13392</v>
      </c>
      <c r="E4323" s="2" t="s">
        <v>14</v>
      </c>
      <c r="F4323" s="2" t="s">
        <v>14</v>
      </c>
      <c r="G4323" s="2">
        <v>8807</v>
      </c>
      <c r="H4323" s="2">
        <v>31413</v>
      </c>
      <c r="I4323" s="1" t="b">
        <v>1</v>
      </c>
    </row>
    <row r="4324" spans="1:9" x14ac:dyDescent="0.25">
      <c r="A4324" s="1" t="s">
        <v>13393</v>
      </c>
      <c r="C4324" s="1" t="s">
        <v>13394</v>
      </c>
      <c r="D4324" s="1" t="s">
        <v>13395</v>
      </c>
      <c r="E4324" s="2" t="s">
        <v>13396</v>
      </c>
      <c r="F4324" s="2" t="s">
        <v>36</v>
      </c>
      <c r="G4324" s="2">
        <v>32240</v>
      </c>
      <c r="H4324" s="2">
        <v>53389</v>
      </c>
      <c r="I4324" s="1" t="b">
        <v>1</v>
      </c>
    </row>
    <row r="4325" spans="1:9" x14ac:dyDescent="0.25">
      <c r="A4325" s="1" t="s">
        <v>13397</v>
      </c>
      <c r="C4325" s="1" t="s">
        <v>13398</v>
      </c>
      <c r="D4325" s="1" t="s">
        <v>13399</v>
      </c>
      <c r="E4325" s="2" t="s">
        <v>783</v>
      </c>
      <c r="F4325" s="2" t="s">
        <v>49</v>
      </c>
      <c r="G4325" s="2">
        <v>18370</v>
      </c>
      <c r="H4325" s="2">
        <v>40394</v>
      </c>
      <c r="I4325" s="1" t="b">
        <v>1</v>
      </c>
    </row>
    <row r="4326" spans="1:9" x14ac:dyDescent="0.25">
      <c r="A4326" s="1" t="s">
        <v>13400</v>
      </c>
      <c r="C4326" s="1" t="s">
        <v>13401</v>
      </c>
      <c r="D4326" s="1" t="s">
        <v>13402</v>
      </c>
      <c r="E4326" s="2" t="s">
        <v>95</v>
      </c>
      <c r="F4326" s="2" t="s">
        <v>95</v>
      </c>
      <c r="G4326" s="2">
        <v>13044</v>
      </c>
      <c r="H4326" s="2">
        <v>35606</v>
      </c>
      <c r="I4326" s="1" t="b">
        <v>1</v>
      </c>
    </row>
    <row r="4327" spans="1:9" x14ac:dyDescent="0.25">
      <c r="A4327" s="1" t="s">
        <v>13403</v>
      </c>
      <c r="C4327" s="1" t="s">
        <v>13404</v>
      </c>
      <c r="D4327" s="1" t="s">
        <v>13405</v>
      </c>
      <c r="E4327" s="2" t="s">
        <v>1719</v>
      </c>
      <c r="F4327" s="2" t="s">
        <v>49</v>
      </c>
      <c r="G4327" s="2">
        <v>22275</v>
      </c>
      <c r="H4327" s="2">
        <v>44134</v>
      </c>
      <c r="I4327" s="1" t="b">
        <v>1</v>
      </c>
    </row>
    <row r="4328" spans="1:9" x14ac:dyDescent="0.25">
      <c r="A4328" s="1" t="s">
        <v>13406</v>
      </c>
      <c r="C4328" s="1" t="s">
        <v>13407</v>
      </c>
      <c r="D4328" s="1" t="s">
        <v>13408</v>
      </c>
      <c r="E4328" s="2" t="s">
        <v>793</v>
      </c>
      <c r="F4328" s="2" t="s">
        <v>14</v>
      </c>
      <c r="G4328" s="2">
        <v>13157</v>
      </c>
      <c r="H4328" s="2">
        <v>35719</v>
      </c>
      <c r="I4328" s="1" t="b">
        <v>1</v>
      </c>
    </row>
    <row r="4329" spans="1:9" x14ac:dyDescent="0.25">
      <c r="A4329" s="1" t="s">
        <v>13409</v>
      </c>
      <c r="C4329" s="1" t="s">
        <v>13410</v>
      </c>
      <c r="D4329" s="1" t="s">
        <v>13411</v>
      </c>
      <c r="E4329" s="2" t="s">
        <v>540</v>
      </c>
      <c r="F4329" s="2" t="s">
        <v>14</v>
      </c>
      <c r="G4329" s="2">
        <v>21548</v>
      </c>
      <c r="H4329" s="2">
        <v>43439</v>
      </c>
      <c r="I4329" s="1" t="b">
        <v>1</v>
      </c>
    </row>
    <row r="4330" spans="1:9" x14ac:dyDescent="0.25">
      <c r="A4330" s="1" t="s">
        <v>13412</v>
      </c>
      <c r="C4330" s="1" t="s">
        <v>13413</v>
      </c>
      <c r="D4330" s="1" t="s">
        <v>13414</v>
      </c>
      <c r="E4330" s="2" t="s">
        <v>14</v>
      </c>
      <c r="F4330" s="2" t="s">
        <v>36</v>
      </c>
      <c r="G4330" s="2">
        <v>31822</v>
      </c>
      <c r="H4330" s="2">
        <v>53010</v>
      </c>
      <c r="I4330" s="1" t="b">
        <v>1</v>
      </c>
    </row>
    <row r="4331" spans="1:9" x14ac:dyDescent="0.25">
      <c r="A4331" s="1" t="s">
        <v>13415</v>
      </c>
      <c r="C4331" s="1" t="s">
        <v>13416</v>
      </c>
      <c r="D4331" s="1" t="s">
        <v>13417</v>
      </c>
      <c r="E4331" s="2" t="s">
        <v>14</v>
      </c>
      <c r="F4331" s="2" t="s">
        <v>14</v>
      </c>
      <c r="G4331" s="2">
        <v>20086</v>
      </c>
      <c r="H4331" s="2">
        <v>42035</v>
      </c>
      <c r="I4331" s="1" t="b">
        <v>1</v>
      </c>
    </row>
    <row r="4332" spans="1:9" x14ac:dyDescent="0.25">
      <c r="A4332" s="1" t="s">
        <v>13418</v>
      </c>
      <c r="C4332" s="1" t="s">
        <v>13419</v>
      </c>
      <c r="D4332" s="1" t="s">
        <v>13420</v>
      </c>
      <c r="E4332" s="2" t="s">
        <v>14</v>
      </c>
      <c r="F4332" s="2" t="s">
        <v>14</v>
      </c>
      <c r="G4332" s="2">
        <v>5304</v>
      </c>
      <c r="H4332" s="2">
        <v>28026</v>
      </c>
      <c r="I4332" s="1" t="b">
        <v>1</v>
      </c>
    </row>
    <row r="4333" spans="1:9" x14ac:dyDescent="0.25">
      <c r="A4333" s="1" t="s">
        <v>13421</v>
      </c>
      <c r="C4333" s="1" t="s">
        <v>13422</v>
      </c>
      <c r="D4333" s="1" t="s">
        <v>13423</v>
      </c>
      <c r="E4333" s="2" t="s">
        <v>3766</v>
      </c>
      <c r="F4333" s="2" t="s">
        <v>154</v>
      </c>
      <c r="G4333" s="2">
        <v>25986</v>
      </c>
      <c r="H4333" s="2">
        <v>47517</v>
      </c>
      <c r="I4333" s="1" t="b">
        <v>1</v>
      </c>
    </row>
    <row r="4334" spans="1:9" x14ac:dyDescent="0.25">
      <c r="A4334" s="1" t="s">
        <v>13424</v>
      </c>
      <c r="C4334" s="1" t="s">
        <v>13425</v>
      </c>
      <c r="D4334" s="1" t="s">
        <v>13426</v>
      </c>
      <c r="E4334" s="2" t="s">
        <v>14</v>
      </c>
      <c r="F4334" s="2" t="s">
        <v>14</v>
      </c>
      <c r="G4334" s="2">
        <v>3983</v>
      </c>
      <c r="H4334" s="2">
        <v>26753</v>
      </c>
      <c r="I4334" s="1" t="b">
        <v>1</v>
      </c>
    </row>
    <row r="4335" spans="1:9" x14ac:dyDescent="0.25">
      <c r="A4335" s="1" t="s">
        <v>13427</v>
      </c>
      <c r="C4335" s="1" t="s">
        <v>13428</v>
      </c>
      <c r="D4335" s="1" t="s">
        <v>13429</v>
      </c>
      <c r="E4335" s="2" t="s">
        <v>14</v>
      </c>
      <c r="F4335" s="2" t="s">
        <v>14</v>
      </c>
      <c r="G4335" s="2">
        <v>437</v>
      </c>
      <c r="H4335" s="2">
        <v>23244</v>
      </c>
      <c r="I4335" s="1" t="b">
        <v>1</v>
      </c>
    </row>
    <row r="4336" spans="1:9" x14ac:dyDescent="0.25">
      <c r="A4336" s="1" t="s">
        <v>13430</v>
      </c>
      <c r="C4336" s="1" t="s">
        <v>13431</v>
      </c>
      <c r="D4336" s="1" t="s">
        <v>13432</v>
      </c>
      <c r="E4336" s="2" t="s">
        <v>1234</v>
      </c>
      <c r="F4336" s="2" t="s">
        <v>1234</v>
      </c>
      <c r="G4336" s="2">
        <v>31603</v>
      </c>
      <c r="H4336" s="2">
        <v>52807</v>
      </c>
      <c r="I4336" s="1" t="b">
        <v>1</v>
      </c>
    </row>
    <row r="4337" spans="1:9" x14ac:dyDescent="0.25">
      <c r="A4337" s="1" t="s">
        <v>13433</v>
      </c>
      <c r="C4337" s="1" t="s">
        <v>13434</v>
      </c>
      <c r="D4337" s="1" t="s">
        <v>13435</v>
      </c>
      <c r="E4337" s="2" t="s">
        <v>14</v>
      </c>
      <c r="F4337" s="2" t="s">
        <v>14</v>
      </c>
      <c r="G4337" s="2">
        <v>26619</v>
      </c>
      <c r="H4337" s="2">
        <v>48111</v>
      </c>
      <c r="I4337" s="1" t="b">
        <v>1</v>
      </c>
    </row>
    <row r="4338" spans="1:9" x14ac:dyDescent="0.25">
      <c r="A4338" s="1" t="s">
        <v>13436</v>
      </c>
      <c r="C4338" s="1" t="s">
        <v>13437</v>
      </c>
      <c r="D4338" s="1" t="s">
        <v>13438</v>
      </c>
      <c r="E4338" s="2" t="s">
        <v>14</v>
      </c>
      <c r="F4338" s="2" t="s">
        <v>14</v>
      </c>
      <c r="G4338" s="2">
        <v>15190</v>
      </c>
      <c r="H4338" s="2">
        <v>37547</v>
      </c>
      <c r="I4338" s="1" t="b">
        <v>1</v>
      </c>
    </row>
    <row r="4339" spans="1:9" x14ac:dyDescent="0.25">
      <c r="A4339" s="1" t="s">
        <v>13439</v>
      </c>
      <c r="C4339" s="1" t="s">
        <v>13440</v>
      </c>
      <c r="D4339" s="1" t="s">
        <v>13441</v>
      </c>
      <c r="E4339" s="2" t="s">
        <v>95</v>
      </c>
      <c r="F4339" s="2" t="s">
        <v>95</v>
      </c>
      <c r="G4339" s="2">
        <v>19285</v>
      </c>
      <c r="H4339" s="2">
        <v>41276</v>
      </c>
      <c r="I4339" s="1" t="b">
        <v>1</v>
      </c>
    </row>
    <row r="4340" spans="1:9" x14ac:dyDescent="0.25">
      <c r="A4340" s="1" t="s">
        <v>13442</v>
      </c>
      <c r="C4340" s="1" t="s">
        <v>13443</v>
      </c>
      <c r="D4340" s="1" t="s">
        <v>13444</v>
      </c>
      <c r="E4340" s="2" t="s">
        <v>8698</v>
      </c>
      <c r="F4340" s="2" t="s">
        <v>173</v>
      </c>
      <c r="G4340" s="2">
        <v>31069</v>
      </c>
      <c r="H4340" s="2">
        <v>52321</v>
      </c>
      <c r="I4340" s="1" t="b">
        <v>1</v>
      </c>
    </row>
    <row r="4341" spans="1:9" x14ac:dyDescent="0.25">
      <c r="A4341" s="1" t="s">
        <v>13445</v>
      </c>
      <c r="C4341" s="1" t="s">
        <v>13446</v>
      </c>
      <c r="D4341" s="1" t="s">
        <v>13447</v>
      </c>
      <c r="E4341" s="2" t="s">
        <v>1619</v>
      </c>
      <c r="F4341" s="2" t="s">
        <v>104</v>
      </c>
      <c r="G4341" s="2">
        <v>19731</v>
      </c>
      <c r="H4341" s="2">
        <v>41694</v>
      </c>
      <c r="I4341" s="1" t="b">
        <v>1</v>
      </c>
    </row>
    <row r="4342" spans="1:9" x14ac:dyDescent="0.25">
      <c r="A4342" s="1" t="s">
        <v>13448</v>
      </c>
      <c r="C4342" s="1" t="s">
        <v>13449</v>
      </c>
      <c r="D4342" s="1" t="s">
        <v>13450</v>
      </c>
      <c r="E4342" s="2" t="s">
        <v>14</v>
      </c>
      <c r="F4342" s="2" t="s">
        <v>14</v>
      </c>
      <c r="G4342" s="2">
        <v>30211</v>
      </c>
      <c r="H4342" s="2">
        <v>51523</v>
      </c>
      <c r="I4342" s="1" t="b">
        <v>1</v>
      </c>
    </row>
    <row r="4343" spans="1:9" x14ac:dyDescent="0.25">
      <c r="A4343" s="1" t="s">
        <v>13451</v>
      </c>
      <c r="C4343" s="1" t="s">
        <v>13452</v>
      </c>
      <c r="D4343" s="1" t="s">
        <v>13453</v>
      </c>
      <c r="E4343" s="2" t="s">
        <v>14</v>
      </c>
      <c r="F4343" s="2" t="s">
        <v>14</v>
      </c>
      <c r="G4343" s="2">
        <v>2779</v>
      </c>
      <c r="H4343" s="2">
        <v>25586</v>
      </c>
      <c r="I4343" s="1" t="b">
        <v>1</v>
      </c>
    </row>
    <row r="4344" spans="1:9" x14ac:dyDescent="0.25">
      <c r="A4344" s="1" t="s">
        <v>13454</v>
      </c>
      <c r="C4344" s="1" t="s">
        <v>13455</v>
      </c>
      <c r="D4344" s="1" t="s">
        <v>13456</v>
      </c>
      <c r="E4344" s="2" t="s">
        <v>14</v>
      </c>
      <c r="F4344" s="2" t="s">
        <v>14</v>
      </c>
      <c r="G4344" s="2">
        <v>7709</v>
      </c>
      <c r="H4344" s="2">
        <v>30364</v>
      </c>
      <c r="I4344" s="1" t="b">
        <v>1</v>
      </c>
    </row>
    <row r="4345" spans="1:9" x14ac:dyDescent="0.25">
      <c r="A4345" s="1" t="s">
        <v>13457</v>
      </c>
      <c r="C4345" s="1" t="s">
        <v>13458</v>
      </c>
      <c r="D4345" s="1" t="s">
        <v>13459</v>
      </c>
      <c r="E4345" s="2" t="s">
        <v>14</v>
      </c>
      <c r="F4345" s="2" t="s">
        <v>14</v>
      </c>
      <c r="G4345" s="2">
        <v>21370</v>
      </c>
      <c r="H4345" s="2">
        <v>43267</v>
      </c>
      <c r="I4345" s="1" t="b">
        <v>1</v>
      </c>
    </row>
    <row r="4346" spans="1:9" x14ac:dyDescent="0.25">
      <c r="A4346" s="1" t="s">
        <v>13460</v>
      </c>
      <c r="C4346" s="1" t="s">
        <v>13461</v>
      </c>
      <c r="D4346" s="1" t="s">
        <v>13462</v>
      </c>
      <c r="E4346" s="2" t="s">
        <v>14</v>
      </c>
      <c r="F4346" s="2" t="s">
        <v>14</v>
      </c>
      <c r="G4346" s="2">
        <v>26207</v>
      </c>
      <c r="H4346" s="2">
        <v>47725</v>
      </c>
      <c r="I4346" s="1" t="b">
        <v>1</v>
      </c>
    </row>
    <row r="4347" spans="1:9" x14ac:dyDescent="0.25">
      <c r="A4347" s="1" t="s">
        <v>13463</v>
      </c>
      <c r="C4347" s="1" t="s">
        <v>13464</v>
      </c>
      <c r="D4347" s="1" t="s">
        <v>13465</v>
      </c>
      <c r="E4347" s="2" t="s">
        <v>14</v>
      </c>
      <c r="F4347" s="2" t="s">
        <v>14</v>
      </c>
      <c r="G4347" s="2">
        <v>438</v>
      </c>
      <c r="H4347" s="2">
        <v>23245</v>
      </c>
      <c r="I4347" s="1" t="b">
        <v>1</v>
      </c>
    </row>
    <row r="4348" spans="1:9" x14ac:dyDescent="0.25">
      <c r="A4348" s="1" t="s">
        <v>13466</v>
      </c>
      <c r="C4348" s="1" t="s">
        <v>13467</v>
      </c>
      <c r="D4348" s="1" t="s">
        <v>13468</v>
      </c>
      <c r="E4348" s="2" t="s">
        <v>1466</v>
      </c>
      <c r="F4348" s="2" t="s">
        <v>173</v>
      </c>
      <c r="G4348" s="2">
        <v>12885</v>
      </c>
      <c r="H4348" s="2">
        <v>35449</v>
      </c>
      <c r="I4348" s="1" t="b">
        <v>1</v>
      </c>
    </row>
    <row r="4349" spans="1:9" x14ac:dyDescent="0.25">
      <c r="A4349" s="1" t="s">
        <v>13469</v>
      </c>
      <c r="C4349" s="1" t="s">
        <v>13470</v>
      </c>
      <c r="D4349" s="1" t="s">
        <v>13471</v>
      </c>
      <c r="E4349" s="2" t="s">
        <v>14</v>
      </c>
      <c r="F4349" s="2" t="s">
        <v>14</v>
      </c>
      <c r="G4349" s="2">
        <v>35377</v>
      </c>
      <c r="H4349" s="2">
        <v>55946</v>
      </c>
      <c r="I4349" s="1" t="b">
        <v>1</v>
      </c>
    </row>
    <row r="4350" spans="1:9" x14ac:dyDescent="0.25">
      <c r="A4350" s="1" t="s">
        <v>13472</v>
      </c>
      <c r="C4350" s="1" t="s">
        <v>13473</v>
      </c>
      <c r="D4350" s="1" t="s">
        <v>13474</v>
      </c>
      <c r="E4350" s="2" t="s">
        <v>1179</v>
      </c>
      <c r="F4350" s="2" t="s">
        <v>291</v>
      </c>
      <c r="G4350" s="2">
        <v>13197</v>
      </c>
      <c r="H4350" s="2">
        <v>35758</v>
      </c>
      <c r="I4350" s="1" t="b">
        <v>1</v>
      </c>
    </row>
    <row r="4351" spans="1:9" x14ac:dyDescent="0.25">
      <c r="A4351" s="1" t="s">
        <v>13475</v>
      </c>
      <c r="C4351" s="1" t="s">
        <v>13476</v>
      </c>
      <c r="D4351" s="1" t="s">
        <v>13477</v>
      </c>
      <c r="E4351" s="2" t="s">
        <v>14</v>
      </c>
      <c r="F4351" s="2" t="s">
        <v>14</v>
      </c>
      <c r="G4351" s="2">
        <v>439</v>
      </c>
      <c r="H4351" s="2">
        <v>23246</v>
      </c>
      <c r="I4351" s="1" t="b">
        <v>1</v>
      </c>
    </row>
    <row r="4352" spans="1:9" x14ac:dyDescent="0.25">
      <c r="A4352" s="1" t="s">
        <v>13478</v>
      </c>
      <c r="C4352" s="1" t="s">
        <v>13479</v>
      </c>
      <c r="D4352" s="1" t="s">
        <v>13480</v>
      </c>
      <c r="E4352" s="2" t="s">
        <v>3275</v>
      </c>
      <c r="F4352" s="2" t="s">
        <v>14</v>
      </c>
      <c r="G4352" s="2">
        <v>5641</v>
      </c>
      <c r="H4352" s="2">
        <v>28344</v>
      </c>
      <c r="I4352" s="1" t="b">
        <v>1</v>
      </c>
    </row>
    <row r="4353" spans="1:9" x14ac:dyDescent="0.25">
      <c r="A4353" s="1" t="s">
        <v>13481</v>
      </c>
      <c r="C4353" s="1" t="s">
        <v>13482</v>
      </c>
      <c r="D4353" s="1" t="s">
        <v>13483</v>
      </c>
      <c r="E4353" s="2" t="s">
        <v>2175</v>
      </c>
      <c r="F4353" s="2" t="s">
        <v>173</v>
      </c>
      <c r="G4353" s="2">
        <v>30375</v>
      </c>
      <c r="H4353" s="2">
        <v>51681</v>
      </c>
      <c r="I4353" s="1" t="b">
        <v>1</v>
      </c>
    </row>
    <row r="4354" spans="1:9" x14ac:dyDescent="0.25">
      <c r="A4354" s="1" t="s">
        <v>13484</v>
      </c>
      <c r="C4354" s="1" t="s">
        <v>13485</v>
      </c>
      <c r="D4354" s="1" t="s">
        <v>13486</v>
      </c>
      <c r="E4354" s="2" t="s">
        <v>13487</v>
      </c>
      <c r="F4354" s="2" t="s">
        <v>104</v>
      </c>
      <c r="G4354" s="2">
        <v>29384</v>
      </c>
      <c r="H4354" s="2">
        <v>50726</v>
      </c>
      <c r="I4354" s="1" t="b">
        <v>1</v>
      </c>
    </row>
    <row r="4355" spans="1:9" x14ac:dyDescent="0.25">
      <c r="A4355" s="1" t="s">
        <v>13488</v>
      </c>
      <c r="C4355" s="1" t="s">
        <v>13489</v>
      </c>
      <c r="D4355" s="1" t="s">
        <v>13490</v>
      </c>
      <c r="E4355" s="2" t="s">
        <v>14</v>
      </c>
      <c r="F4355" s="2" t="s">
        <v>14</v>
      </c>
      <c r="G4355" s="2">
        <v>440</v>
      </c>
      <c r="H4355" s="2">
        <v>23247</v>
      </c>
      <c r="I4355" s="1" t="b">
        <v>1</v>
      </c>
    </row>
    <row r="4356" spans="1:9" x14ac:dyDescent="0.25">
      <c r="A4356" s="1" t="s">
        <v>13491</v>
      </c>
      <c r="C4356" s="1" t="s">
        <v>13492</v>
      </c>
      <c r="D4356" s="1" t="s">
        <v>13493</v>
      </c>
      <c r="E4356" s="2" t="s">
        <v>350</v>
      </c>
      <c r="F4356" s="2" t="s">
        <v>350</v>
      </c>
      <c r="G4356" s="2">
        <v>25417</v>
      </c>
      <c r="H4356" s="2">
        <v>46976</v>
      </c>
      <c r="I4356" s="1" t="b">
        <v>1</v>
      </c>
    </row>
    <row r="4357" spans="1:9" x14ac:dyDescent="0.25">
      <c r="A4357" s="1" t="s">
        <v>13494</v>
      </c>
      <c r="C4357" s="1" t="s">
        <v>13495</v>
      </c>
      <c r="D4357" s="1" t="s">
        <v>13496</v>
      </c>
      <c r="E4357" s="2" t="s">
        <v>3693</v>
      </c>
      <c r="F4357" s="2" t="s">
        <v>291</v>
      </c>
      <c r="G4357" s="2">
        <v>8153</v>
      </c>
      <c r="H4357" s="2">
        <v>30767</v>
      </c>
      <c r="I4357" s="1" t="b">
        <v>1</v>
      </c>
    </row>
    <row r="4358" spans="1:9" x14ac:dyDescent="0.25">
      <c r="A4358" s="1" t="s">
        <v>13497</v>
      </c>
      <c r="C4358" s="1" t="s">
        <v>13498</v>
      </c>
      <c r="D4358" s="1" t="s">
        <v>13499</v>
      </c>
      <c r="E4358" s="2" t="s">
        <v>14</v>
      </c>
      <c r="F4358" s="2" t="s">
        <v>14</v>
      </c>
      <c r="G4358" s="2">
        <v>14744</v>
      </c>
      <c r="H4358" s="2">
        <v>37140</v>
      </c>
      <c r="I4358" s="1" t="b">
        <v>1</v>
      </c>
    </row>
    <row r="4359" spans="1:9" x14ac:dyDescent="0.25">
      <c r="A4359" s="1" t="s">
        <v>13500</v>
      </c>
      <c r="C4359" s="1" t="s">
        <v>13501</v>
      </c>
      <c r="D4359" s="1" t="s">
        <v>13502</v>
      </c>
      <c r="E4359" s="2" t="s">
        <v>14</v>
      </c>
      <c r="F4359" s="2" t="s">
        <v>14</v>
      </c>
      <c r="G4359" s="2">
        <v>441</v>
      </c>
      <c r="H4359" s="2">
        <v>23248</v>
      </c>
      <c r="I4359" s="1" t="b">
        <v>1</v>
      </c>
    </row>
    <row r="4360" spans="1:9" x14ac:dyDescent="0.25">
      <c r="A4360" s="1" t="s">
        <v>13503</v>
      </c>
      <c r="C4360" s="1" t="s">
        <v>13504</v>
      </c>
      <c r="D4360" s="1" t="s">
        <v>13505</v>
      </c>
      <c r="E4360" s="2" t="s">
        <v>154</v>
      </c>
      <c r="F4360" s="2" t="s">
        <v>154</v>
      </c>
      <c r="G4360" s="2">
        <v>6323</v>
      </c>
      <c r="H4360" s="2">
        <v>29008</v>
      </c>
      <c r="I4360" s="1" t="b">
        <v>1</v>
      </c>
    </row>
    <row r="4361" spans="1:9" x14ac:dyDescent="0.25">
      <c r="A4361" s="1" t="s">
        <v>13506</v>
      </c>
      <c r="C4361" s="1" t="s">
        <v>13507</v>
      </c>
      <c r="D4361" s="1" t="s">
        <v>13508</v>
      </c>
      <c r="E4361" s="2" t="s">
        <v>32</v>
      </c>
      <c r="F4361" s="2" t="s">
        <v>32</v>
      </c>
      <c r="G4361" s="2">
        <v>32411</v>
      </c>
      <c r="H4361" s="2">
        <v>53554</v>
      </c>
      <c r="I4361" s="1" t="b">
        <v>1</v>
      </c>
    </row>
    <row r="4362" spans="1:9" x14ac:dyDescent="0.25">
      <c r="A4362" s="1" t="s">
        <v>13509</v>
      </c>
      <c r="C4362" s="1" t="s">
        <v>13510</v>
      </c>
      <c r="D4362" s="1" t="s">
        <v>13511</v>
      </c>
      <c r="E4362" s="2" t="s">
        <v>14</v>
      </c>
      <c r="F4362" s="2" t="s">
        <v>36</v>
      </c>
      <c r="G4362" s="2">
        <v>444</v>
      </c>
      <c r="H4362" s="2">
        <v>23251</v>
      </c>
      <c r="I4362" s="1" t="b">
        <v>1</v>
      </c>
    </row>
    <row r="4363" spans="1:9" x14ac:dyDescent="0.25">
      <c r="A4363" s="1" t="s">
        <v>13512</v>
      </c>
      <c r="C4363" s="1" t="s">
        <v>13513</v>
      </c>
      <c r="D4363" s="1" t="s">
        <v>13514</v>
      </c>
      <c r="E4363" s="2" t="s">
        <v>291</v>
      </c>
      <c r="F4363" s="2" t="s">
        <v>291</v>
      </c>
      <c r="G4363" s="2">
        <v>33772</v>
      </c>
      <c r="H4363" s="2">
        <v>54674</v>
      </c>
      <c r="I4363" s="1" t="b">
        <v>1</v>
      </c>
    </row>
    <row r="4364" spans="1:9" x14ac:dyDescent="0.25">
      <c r="A4364" s="1" t="s">
        <v>13515</v>
      </c>
      <c r="C4364" s="1" t="s">
        <v>13516</v>
      </c>
      <c r="D4364" s="1" t="s">
        <v>13517</v>
      </c>
      <c r="E4364" s="2" t="s">
        <v>95</v>
      </c>
      <c r="F4364" s="2" t="s">
        <v>95</v>
      </c>
      <c r="G4364" s="2">
        <v>31376</v>
      </c>
      <c r="H4364" s="2">
        <v>52594</v>
      </c>
      <c r="I4364" s="1" t="b">
        <v>1</v>
      </c>
    </row>
    <row r="4365" spans="1:9" x14ac:dyDescent="0.25">
      <c r="A4365" s="1" t="s">
        <v>13518</v>
      </c>
      <c r="C4365" s="1" t="s">
        <v>13519</v>
      </c>
      <c r="D4365" s="1" t="s">
        <v>13520</v>
      </c>
      <c r="E4365" s="2" t="s">
        <v>14</v>
      </c>
      <c r="F4365" s="2" t="s">
        <v>104</v>
      </c>
      <c r="G4365" s="2">
        <v>25844</v>
      </c>
      <c r="H4365" s="2">
        <v>47381</v>
      </c>
      <c r="I4365" s="1" t="b">
        <v>1</v>
      </c>
    </row>
    <row r="4366" spans="1:9" x14ac:dyDescent="0.25">
      <c r="A4366" s="1" t="s">
        <v>13521</v>
      </c>
      <c r="C4366" s="1" t="s">
        <v>13522</v>
      </c>
      <c r="D4366" s="1" t="s">
        <v>13523</v>
      </c>
      <c r="E4366" s="2" t="s">
        <v>13524</v>
      </c>
      <c r="F4366" s="2" t="s">
        <v>104</v>
      </c>
      <c r="G4366" s="2">
        <v>28928</v>
      </c>
      <c r="H4366" s="2">
        <v>50296</v>
      </c>
      <c r="I4366" s="1" t="b">
        <v>1</v>
      </c>
    </row>
    <row r="4367" spans="1:9" x14ac:dyDescent="0.25">
      <c r="A4367" s="1" t="s">
        <v>13525</v>
      </c>
      <c r="C4367" s="1" t="s">
        <v>13526</v>
      </c>
      <c r="D4367" s="1" t="s">
        <v>13527</v>
      </c>
      <c r="E4367" s="2" t="s">
        <v>793</v>
      </c>
      <c r="F4367" s="2" t="s">
        <v>104</v>
      </c>
      <c r="G4367" s="2">
        <v>28015</v>
      </c>
      <c r="H4367" s="2">
        <v>49422</v>
      </c>
      <c r="I4367" s="1" t="b">
        <v>1</v>
      </c>
    </row>
    <row r="4368" spans="1:9" x14ac:dyDescent="0.25">
      <c r="A4368" s="1" t="s">
        <v>13528</v>
      </c>
      <c r="C4368" s="1" t="s">
        <v>13529</v>
      </c>
      <c r="D4368" s="1" t="s">
        <v>13530</v>
      </c>
      <c r="E4368" s="2" t="s">
        <v>291</v>
      </c>
      <c r="F4368" s="2" t="s">
        <v>291</v>
      </c>
      <c r="G4368" s="2">
        <v>21513</v>
      </c>
      <c r="H4368" s="2">
        <v>43406</v>
      </c>
      <c r="I4368" s="1" t="b">
        <v>1</v>
      </c>
    </row>
    <row r="4369" spans="1:9" x14ac:dyDescent="0.25">
      <c r="A4369" s="1" t="s">
        <v>13531</v>
      </c>
      <c r="C4369" s="1" t="s">
        <v>13532</v>
      </c>
      <c r="D4369" s="1" t="s">
        <v>13533</v>
      </c>
      <c r="E4369" s="2" t="s">
        <v>14</v>
      </c>
      <c r="F4369" s="2" t="s">
        <v>14</v>
      </c>
      <c r="G4369" s="2">
        <v>23727</v>
      </c>
      <c r="H4369" s="2">
        <v>45387</v>
      </c>
      <c r="I4369" s="1" t="b">
        <v>1</v>
      </c>
    </row>
    <row r="4370" spans="1:9" x14ac:dyDescent="0.25">
      <c r="A4370" s="1" t="s">
        <v>13534</v>
      </c>
      <c r="C4370" s="1" t="s">
        <v>13535</v>
      </c>
      <c r="D4370" s="1" t="s">
        <v>13536</v>
      </c>
      <c r="E4370" s="2" t="s">
        <v>14</v>
      </c>
      <c r="F4370" s="2" t="s">
        <v>14</v>
      </c>
      <c r="G4370" s="2">
        <v>25349</v>
      </c>
      <c r="H4370" s="2">
        <v>46909</v>
      </c>
      <c r="I4370" s="1" t="b">
        <v>1</v>
      </c>
    </row>
    <row r="4371" spans="1:9" x14ac:dyDescent="0.25">
      <c r="A4371" s="1" t="s">
        <v>13537</v>
      </c>
      <c r="C4371" s="1" t="s">
        <v>13538</v>
      </c>
      <c r="D4371" s="1" t="s">
        <v>13539</v>
      </c>
      <c r="E4371" s="2" t="s">
        <v>14</v>
      </c>
      <c r="F4371" s="2" t="s">
        <v>14</v>
      </c>
      <c r="G4371" s="2">
        <v>10473</v>
      </c>
      <c r="H4371" s="2">
        <v>33047</v>
      </c>
      <c r="I4371" s="1" t="b">
        <v>1</v>
      </c>
    </row>
    <row r="4372" spans="1:9" x14ac:dyDescent="0.25">
      <c r="A4372" s="1" t="s">
        <v>13540</v>
      </c>
      <c r="C4372" s="1" t="s">
        <v>13541</v>
      </c>
      <c r="D4372" s="1" t="s">
        <v>13542</v>
      </c>
      <c r="E4372" s="2" t="s">
        <v>14</v>
      </c>
      <c r="F4372" s="2" t="s">
        <v>14</v>
      </c>
      <c r="G4372" s="2">
        <v>442</v>
      </c>
      <c r="H4372" s="2">
        <v>23249</v>
      </c>
      <c r="I4372" s="1" t="b">
        <v>1</v>
      </c>
    </row>
    <row r="4373" spans="1:9" x14ac:dyDescent="0.25">
      <c r="A4373" s="1" t="s">
        <v>13543</v>
      </c>
      <c r="C4373" s="1" t="s">
        <v>13544</v>
      </c>
      <c r="D4373" s="1" t="s">
        <v>13545</v>
      </c>
      <c r="E4373" s="2" t="s">
        <v>14</v>
      </c>
      <c r="F4373" s="2" t="s">
        <v>14</v>
      </c>
      <c r="G4373" s="2">
        <v>443</v>
      </c>
      <c r="H4373" s="2">
        <v>23250</v>
      </c>
      <c r="I4373" s="1" t="b">
        <v>1</v>
      </c>
    </row>
    <row r="4374" spans="1:9" x14ac:dyDescent="0.25">
      <c r="A4374" s="1" t="s">
        <v>13546</v>
      </c>
      <c r="C4374" s="1" t="s">
        <v>13547</v>
      </c>
      <c r="D4374" s="1" t="s">
        <v>13548</v>
      </c>
      <c r="E4374" s="2" t="s">
        <v>14</v>
      </c>
      <c r="F4374" s="2" t="s">
        <v>14</v>
      </c>
      <c r="G4374" s="2">
        <v>29352</v>
      </c>
      <c r="H4374" s="2">
        <v>50697</v>
      </c>
      <c r="I4374" s="1" t="b">
        <v>1</v>
      </c>
    </row>
    <row r="4375" spans="1:9" x14ac:dyDescent="0.25">
      <c r="A4375" s="1" t="s">
        <v>13549</v>
      </c>
      <c r="C4375" s="1" t="s">
        <v>13550</v>
      </c>
      <c r="D4375" s="1" t="s">
        <v>13551</v>
      </c>
      <c r="E4375" s="2" t="s">
        <v>14</v>
      </c>
      <c r="F4375" s="2" t="s">
        <v>14</v>
      </c>
      <c r="G4375" s="2">
        <v>23394</v>
      </c>
      <c r="H4375" s="2">
        <v>45088</v>
      </c>
      <c r="I4375" s="1" t="b">
        <v>1</v>
      </c>
    </row>
    <row r="4376" spans="1:9" x14ac:dyDescent="0.25">
      <c r="A4376" s="1" t="s">
        <v>13552</v>
      </c>
      <c r="C4376" s="1" t="s">
        <v>13553</v>
      </c>
      <c r="D4376" s="1" t="s">
        <v>13554</v>
      </c>
      <c r="E4376" s="2" t="s">
        <v>154</v>
      </c>
      <c r="F4376" s="2" t="s">
        <v>154</v>
      </c>
      <c r="G4376" s="2">
        <v>10485</v>
      </c>
      <c r="H4376" s="2">
        <v>33059</v>
      </c>
      <c r="I4376" s="1" t="b">
        <v>1</v>
      </c>
    </row>
    <row r="4377" spans="1:9" x14ac:dyDescent="0.25">
      <c r="A4377" s="1" t="s">
        <v>13555</v>
      </c>
      <c r="C4377" s="1" t="s">
        <v>13556</v>
      </c>
      <c r="D4377" s="1" t="s">
        <v>13557</v>
      </c>
      <c r="E4377" s="2" t="s">
        <v>14</v>
      </c>
      <c r="F4377" s="2" t="s">
        <v>104</v>
      </c>
      <c r="G4377" s="2">
        <v>23667</v>
      </c>
      <c r="H4377" s="2">
        <v>45333</v>
      </c>
      <c r="I4377" s="1" t="b">
        <v>1</v>
      </c>
    </row>
    <row r="4378" spans="1:9" x14ac:dyDescent="0.25">
      <c r="A4378" s="1" t="s">
        <v>13558</v>
      </c>
      <c r="C4378" s="1" t="s">
        <v>13559</v>
      </c>
      <c r="D4378" s="1" t="s">
        <v>13560</v>
      </c>
      <c r="E4378" s="2" t="s">
        <v>4384</v>
      </c>
      <c r="F4378" s="2" t="s">
        <v>36</v>
      </c>
      <c r="G4378" s="2">
        <v>11994</v>
      </c>
      <c r="H4378" s="2">
        <v>34561</v>
      </c>
      <c r="I4378" s="1" t="b">
        <v>1</v>
      </c>
    </row>
    <row r="4379" spans="1:9" x14ac:dyDescent="0.25">
      <c r="A4379" s="1" t="s">
        <v>13561</v>
      </c>
      <c r="C4379" s="1" t="s">
        <v>13562</v>
      </c>
      <c r="D4379" s="1" t="s">
        <v>13563</v>
      </c>
      <c r="E4379" s="2" t="s">
        <v>14</v>
      </c>
      <c r="F4379" s="2" t="s">
        <v>14</v>
      </c>
      <c r="G4379" s="2">
        <v>10164</v>
      </c>
      <c r="H4379" s="2">
        <v>32745</v>
      </c>
      <c r="I4379" s="1" t="b">
        <v>1</v>
      </c>
    </row>
    <row r="4380" spans="1:9" x14ac:dyDescent="0.25">
      <c r="A4380" s="1" t="s">
        <v>13564</v>
      </c>
      <c r="C4380" s="1" t="s">
        <v>13565</v>
      </c>
      <c r="D4380" s="1" t="s">
        <v>13566</v>
      </c>
      <c r="E4380" s="2" t="s">
        <v>14</v>
      </c>
      <c r="F4380" s="2" t="s">
        <v>36</v>
      </c>
      <c r="G4380" s="2">
        <v>23167</v>
      </c>
      <c r="H4380" s="2">
        <v>44909</v>
      </c>
      <c r="I4380" s="1" t="b">
        <v>1</v>
      </c>
    </row>
    <row r="4381" spans="1:9" x14ac:dyDescent="0.25">
      <c r="A4381" s="1" t="s">
        <v>13567</v>
      </c>
      <c r="C4381" s="1" t="s">
        <v>13568</v>
      </c>
      <c r="D4381" s="1" t="s">
        <v>13569</v>
      </c>
      <c r="E4381" s="2" t="s">
        <v>14</v>
      </c>
      <c r="F4381" s="2" t="s">
        <v>14</v>
      </c>
      <c r="G4381" s="2">
        <v>16375</v>
      </c>
      <c r="H4381" s="2">
        <v>38595</v>
      </c>
      <c r="I4381" s="1" t="b">
        <v>1</v>
      </c>
    </row>
    <row r="4382" spans="1:9" x14ac:dyDescent="0.25">
      <c r="A4382" s="1" t="s">
        <v>13570</v>
      </c>
      <c r="C4382" s="1" t="s">
        <v>13571</v>
      </c>
      <c r="D4382" s="1" t="s">
        <v>13572</v>
      </c>
      <c r="E4382" s="2" t="s">
        <v>14</v>
      </c>
      <c r="F4382" s="2" t="s">
        <v>14</v>
      </c>
      <c r="G4382" s="2">
        <v>11939</v>
      </c>
      <c r="H4382" s="2">
        <v>34507</v>
      </c>
      <c r="I4382" s="1" t="b">
        <v>1</v>
      </c>
    </row>
    <row r="4383" spans="1:9" x14ac:dyDescent="0.25">
      <c r="A4383" s="1" t="s">
        <v>13573</v>
      </c>
      <c r="C4383" s="1" t="s">
        <v>13574</v>
      </c>
      <c r="D4383" s="1" t="s">
        <v>13575</v>
      </c>
      <c r="E4383" s="2" t="s">
        <v>4384</v>
      </c>
      <c r="F4383" s="2" t="s">
        <v>14</v>
      </c>
      <c r="G4383" s="2">
        <v>21504</v>
      </c>
      <c r="H4383" s="2">
        <v>43397</v>
      </c>
      <c r="I4383" s="1" t="b">
        <v>1</v>
      </c>
    </row>
    <row r="4384" spans="1:9" x14ac:dyDescent="0.25">
      <c r="A4384" s="1" t="s">
        <v>13576</v>
      </c>
      <c r="C4384" s="1" t="s">
        <v>13577</v>
      </c>
      <c r="D4384" s="1" t="s">
        <v>13578</v>
      </c>
      <c r="E4384" s="2" t="s">
        <v>13579</v>
      </c>
      <c r="F4384" s="2" t="s">
        <v>49</v>
      </c>
      <c r="G4384" s="2">
        <v>32308</v>
      </c>
      <c r="H4384" s="2">
        <v>53454</v>
      </c>
      <c r="I4384" s="1" t="b">
        <v>1</v>
      </c>
    </row>
    <row r="4385" spans="1:9" x14ac:dyDescent="0.25">
      <c r="A4385" s="1" t="s">
        <v>13580</v>
      </c>
      <c r="C4385" s="1" t="s">
        <v>13581</v>
      </c>
      <c r="D4385" s="1" t="s">
        <v>13582</v>
      </c>
      <c r="E4385" s="2" t="s">
        <v>14</v>
      </c>
      <c r="F4385" s="2" t="s">
        <v>173</v>
      </c>
      <c r="G4385" s="2">
        <v>31299</v>
      </c>
      <c r="H4385" s="2">
        <v>52531</v>
      </c>
      <c r="I4385" s="1" t="b">
        <v>1</v>
      </c>
    </row>
    <row r="4386" spans="1:9" x14ac:dyDescent="0.25">
      <c r="A4386" s="1" t="s">
        <v>13583</v>
      </c>
      <c r="C4386" s="1" t="s">
        <v>13584</v>
      </c>
      <c r="D4386" s="1" t="s">
        <v>13585</v>
      </c>
      <c r="E4386" s="2" t="s">
        <v>14</v>
      </c>
      <c r="F4386" s="2" t="s">
        <v>14</v>
      </c>
      <c r="G4386" s="2">
        <v>445</v>
      </c>
      <c r="H4386" s="2">
        <v>23252</v>
      </c>
      <c r="I4386" s="1" t="b">
        <v>1</v>
      </c>
    </row>
    <row r="4387" spans="1:9" x14ac:dyDescent="0.25">
      <c r="A4387" s="1" t="s">
        <v>13586</v>
      </c>
      <c r="C4387" s="1" t="s">
        <v>13587</v>
      </c>
      <c r="D4387" s="1" t="s">
        <v>13588</v>
      </c>
      <c r="E4387" s="2" t="s">
        <v>14</v>
      </c>
      <c r="F4387" s="2" t="s">
        <v>36</v>
      </c>
      <c r="G4387" s="2">
        <v>28579</v>
      </c>
      <c r="H4387" s="2">
        <v>49966</v>
      </c>
      <c r="I4387" s="1" t="b">
        <v>1</v>
      </c>
    </row>
    <row r="4388" spans="1:9" x14ac:dyDescent="0.25">
      <c r="A4388" s="1" t="s">
        <v>13589</v>
      </c>
      <c r="C4388" s="1" t="s">
        <v>13590</v>
      </c>
      <c r="D4388" s="1" t="s">
        <v>13591</v>
      </c>
      <c r="E4388" s="2" t="s">
        <v>14</v>
      </c>
      <c r="F4388" s="2" t="s">
        <v>14</v>
      </c>
      <c r="G4388" s="2">
        <v>7454</v>
      </c>
      <c r="H4388" s="2">
        <v>30113</v>
      </c>
      <c r="I4388" s="1" t="b">
        <v>1</v>
      </c>
    </row>
    <row r="4389" spans="1:9" x14ac:dyDescent="0.25">
      <c r="A4389" s="1" t="s">
        <v>13592</v>
      </c>
      <c r="C4389" s="1" t="s">
        <v>13593</v>
      </c>
      <c r="D4389" s="1" t="s">
        <v>13594</v>
      </c>
      <c r="E4389" s="2" t="s">
        <v>547</v>
      </c>
      <c r="F4389" s="2" t="s">
        <v>154</v>
      </c>
      <c r="G4389" s="2">
        <v>3974</v>
      </c>
      <c r="H4389" s="2">
        <v>26746</v>
      </c>
      <c r="I4389" s="1" t="b">
        <v>1</v>
      </c>
    </row>
    <row r="4390" spans="1:9" x14ac:dyDescent="0.25">
      <c r="A4390" s="1" t="s">
        <v>13595</v>
      </c>
      <c r="C4390" s="1" t="s">
        <v>13596</v>
      </c>
      <c r="D4390" s="1" t="s">
        <v>13597</v>
      </c>
      <c r="E4390" s="2" t="s">
        <v>632</v>
      </c>
      <c r="F4390" s="2" t="s">
        <v>14</v>
      </c>
      <c r="G4390" s="2">
        <v>5050</v>
      </c>
      <c r="H4390" s="2">
        <v>27781</v>
      </c>
      <c r="I4390" s="1" t="b">
        <v>1</v>
      </c>
    </row>
    <row r="4391" spans="1:9" x14ac:dyDescent="0.25">
      <c r="A4391" s="1" t="s">
        <v>13598</v>
      </c>
      <c r="C4391" s="1" t="s">
        <v>13599</v>
      </c>
      <c r="D4391" s="1" t="s">
        <v>13600</v>
      </c>
      <c r="E4391" s="2" t="s">
        <v>14</v>
      </c>
      <c r="F4391" s="2" t="s">
        <v>14</v>
      </c>
      <c r="G4391" s="2">
        <v>21055</v>
      </c>
      <c r="H4391" s="2">
        <v>42965</v>
      </c>
      <c r="I4391" s="1" t="b">
        <v>1</v>
      </c>
    </row>
    <row r="4392" spans="1:9" x14ac:dyDescent="0.25">
      <c r="A4392" s="1" t="s">
        <v>13601</v>
      </c>
      <c r="C4392" s="1" t="s">
        <v>13602</v>
      </c>
      <c r="D4392" s="1" t="s">
        <v>13603</v>
      </c>
      <c r="E4392" s="2" t="s">
        <v>32</v>
      </c>
      <c r="F4392" s="2" t="s">
        <v>32</v>
      </c>
      <c r="G4392" s="2">
        <v>25958</v>
      </c>
      <c r="H4392" s="2">
        <v>47491</v>
      </c>
      <c r="I4392" s="1" t="b">
        <v>1</v>
      </c>
    </row>
    <row r="4393" spans="1:9" x14ac:dyDescent="0.25">
      <c r="A4393" s="1" t="s">
        <v>13604</v>
      </c>
      <c r="C4393" s="1" t="s">
        <v>13605</v>
      </c>
      <c r="D4393" s="1" t="s">
        <v>13606</v>
      </c>
      <c r="E4393" s="2" t="s">
        <v>1109</v>
      </c>
      <c r="F4393" s="2" t="s">
        <v>154</v>
      </c>
      <c r="G4393" s="2">
        <v>22471</v>
      </c>
      <c r="H4393" s="2">
        <v>44320</v>
      </c>
      <c r="I4393" s="1" t="b">
        <v>1</v>
      </c>
    </row>
    <row r="4394" spans="1:9" x14ac:dyDescent="0.25">
      <c r="A4394" s="1" t="s">
        <v>13607</v>
      </c>
      <c r="C4394" s="1" t="s">
        <v>13608</v>
      </c>
      <c r="D4394" s="1" t="s">
        <v>13609</v>
      </c>
      <c r="E4394" s="2" t="s">
        <v>49</v>
      </c>
      <c r="F4394" s="2" t="s">
        <v>49</v>
      </c>
      <c r="G4394" s="2">
        <v>14158</v>
      </c>
      <c r="H4394" s="2">
        <v>36716</v>
      </c>
      <c r="I4394" s="1" t="b">
        <v>1</v>
      </c>
    </row>
    <row r="4395" spans="1:9" x14ac:dyDescent="0.25">
      <c r="A4395" s="1" t="s">
        <v>13610</v>
      </c>
      <c r="C4395" s="1" t="s">
        <v>13611</v>
      </c>
      <c r="D4395" s="1" t="s">
        <v>13612</v>
      </c>
      <c r="E4395" s="2" t="s">
        <v>32</v>
      </c>
      <c r="F4395" s="2" t="s">
        <v>32</v>
      </c>
      <c r="G4395" s="2">
        <v>24907</v>
      </c>
      <c r="H4395" s="2">
        <v>46487</v>
      </c>
      <c r="I4395" s="1" t="b">
        <v>1</v>
      </c>
    </row>
    <row r="4396" spans="1:9" x14ac:dyDescent="0.25">
      <c r="A4396" s="1" t="s">
        <v>13613</v>
      </c>
      <c r="C4396" s="1" t="s">
        <v>13614</v>
      </c>
      <c r="D4396" s="1" t="s">
        <v>13615</v>
      </c>
      <c r="E4396" s="2" t="s">
        <v>14</v>
      </c>
      <c r="F4396" s="2" t="s">
        <v>14</v>
      </c>
      <c r="G4396" s="2">
        <v>6786</v>
      </c>
      <c r="H4396" s="2">
        <v>29460</v>
      </c>
      <c r="I4396" s="1" t="b">
        <v>1</v>
      </c>
    </row>
    <row r="4397" spans="1:9" x14ac:dyDescent="0.25">
      <c r="A4397" s="1" t="s">
        <v>13616</v>
      </c>
      <c r="C4397" s="1" t="s">
        <v>13617</v>
      </c>
      <c r="D4397" s="1" t="s">
        <v>13618</v>
      </c>
      <c r="E4397" s="2" t="s">
        <v>32</v>
      </c>
      <c r="F4397" s="2" t="s">
        <v>32</v>
      </c>
      <c r="G4397" s="2">
        <v>6939</v>
      </c>
      <c r="H4397" s="2">
        <v>29609</v>
      </c>
      <c r="I4397" s="1" t="b">
        <v>1</v>
      </c>
    </row>
    <row r="4398" spans="1:9" x14ac:dyDescent="0.25">
      <c r="A4398" s="1" t="s">
        <v>13619</v>
      </c>
      <c r="C4398" s="1" t="s">
        <v>13620</v>
      </c>
      <c r="D4398" s="1" t="s">
        <v>13621</v>
      </c>
      <c r="E4398" s="2" t="s">
        <v>14</v>
      </c>
      <c r="F4398" s="2" t="s">
        <v>58</v>
      </c>
      <c r="G4398" s="2">
        <v>9947</v>
      </c>
      <c r="H4398" s="2">
        <v>32530</v>
      </c>
      <c r="I4398" s="1" t="b">
        <v>1</v>
      </c>
    </row>
    <row r="4399" spans="1:9" x14ac:dyDescent="0.25">
      <c r="A4399" s="1" t="s">
        <v>13622</v>
      </c>
      <c r="C4399" s="1" t="s">
        <v>13623</v>
      </c>
      <c r="D4399" s="1" t="s">
        <v>13624</v>
      </c>
      <c r="E4399" s="2" t="s">
        <v>1179</v>
      </c>
      <c r="F4399" s="2" t="s">
        <v>14</v>
      </c>
      <c r="G4399" s="2">
        <v>23459</v>
      </c>
      <c r="H4399" s="2">
        <v>45144</v>
      </c>
      <c r="I4399" s="1" t="b">
        <v>1</v>
      </c>
    </row>
    <row r="4400" spans="1:9" x14ac:dyDescent="0.25">
      <c r="A4400" s="1" t="s">
        <v>13625</v>
      </c>
      <c r="C4400" s="1" t="s">
        <v>13626</v>
      </c>
      <c r="D4400" s="1" t="s">
        <v>13627</v>
      </c>
      <c r="E4400" s="2" t="s">
        <v>86</v>
      </c>
      <c r="F4400" s="2" t="s">
        <v>350</v>
      </c>
      <c r="G4400" s="2">
        <v>5232</v>
      </c>
      <c r="H4400" s="2">
        <v>27958</v>
      </c>
      <c r="I4400" s="1" t="b">
        <v>1</v>
      </c>
    </row>
    <row r="4401" spans="1:9" x14ac:dyDescent="0.25">
      <c r="A4401" s="1" t="s">
        <v>13628</v>
      </c>
      <c r="C4401" s="1" t="s">
        <v>13629</v>
      </c>
      <c r="D4401" s="1" t="s">
        <v>13630</v>
      </c>
      <c r="E4401" s="2" t="s">
        <v>291</v>
      </c>
      <c r="F4401" s="2" t="s">
        <v>14</v>
      </c>
      <c r="G4401" s="2">
        <v>32818</v>
      </c>
      <c r="H4401" s="2">
        <v>53902</v>
      </c>
      <c r="I4401" s="1" t="b">
        <v>1</v>
      </c>
    </row>
    <row r="4402" spans="1:9" x14ac:dyDescent="0.25">
      <c r="A4402" s="1" t="s">
        <v>13631</v>
      </c>
      <c r="C4402" s="1" t="s">
        <v>13632</v>
      </c>
      <c r="D4402" s="1" t="s">
        <v>13633</v>
      </c>
      <c r="E4402" s="2" t="s">
        <v>291</v>
      </c>
      <c r="F4402" s="2" t="s">
        <v>291</v>
      </c>
      <c r="G4402" s="2">
        <v>446</v>
      </c>
      <c r="H4402" s="2">
        <v>23253</v>
      </c>
      <c r="I4402" s="1" t="b">
        <v>1</v>
      </c>
    </row>
    <row r="4403" spans="1:9" x14ac:dyDescent="0.25">
      <c r="A4403" s="1" t="s">
        <v>13634</v>
      </c>
      <c r="C4403" s="1" t="s">
        <v>13635</v>
      </c>
      <c r="D4403" s="1" t="s">
        <v>13636</v>
      </c>
      <c r="E4403" s="2" t="s">
        <v>253</v>
      </c>
      <c r="F4403" s="2" t="s">
        <v>154</v>
      </c>
      <c r="G4403" s="2">
        <v>12516</v>
      </c>
      <c r="H4403" s="2">
        <v>35080</v>
      </c>
      <c r="I4403" s="1" t="b">
        <v>1</v>
      </c>
    </row>
    <row r="4404" spans="1:9" x14ac:dyDescent="0.25">
      <c r="A4404" s="1" t="s">
        <v>13637</v>
      </c>
      <c r="C4404" s="1" t="s">
        <v>13638</v>
      </c>
      <c r="D4404" s="1" t="s">
        <v>13639</v>
      </c>
      <c r="E4404" s="2" t="s">
        <v>4922</v>
      </c>
      <c r="F4404" s="2" t="s">
        <v>291</v>
      </c>
      <c r="G4404" s="2">
        <v>4073</v>
      </c>
      <c r="H4404" s="2">
        <v>26840</v>
      </c>
      <c r="I4404" s="1" t="b">
        <v>1</v>
      </c>
    </row>
    <row r="4405" spans="1:9" x14ac:dyDescent="0.25">
      <c r="A4405" s="1" t="s">
        <v>13640</v>
      </c>
      <c r="C4405" s="1" t="s">
        <v>13641</v>
      </c>
      <c r="D4405" s="1" t="s">
        <v>13642</v>
      </c>
      <c r="E4405" s="2" t="s">
        <v>5850</v>
      </c>
      <c r="F4405" s="2" t="s">
        <v>291</v>
      </c>
      <c r="G4405" s="2">
        <v>10522</v>
      </c>
      <c r="H4405" s="2">
        <v>33096</v>
      </c>
      <c r="I4405" s="1" t="b">
        <v>1</v>
      </c>
    </row>
    <row r="4406" spans="1:9" x14ac:dyDescent="0.25">
      <c r="A4406" s="1" t="s">
        <v>13643</v>
      </c>
      <c r="C4406" s="1" t="s">
        <v>13644</v>
      </c>
      <c r="D4406" s="1" t="s">
        <v>13645</v>
      </c>
      <c r="E4406" s="2" t="s">
        <v>291</v>
      </c>
      <c r="F4406" s="2" t="s">
        <v>291</v>
      </c>
      <c r="G4406" s="2">
        <v>6297</v>
      </c>
      <c r="H4406" s="2">
        <v>28982</v>
      </c>
      <c r="I4406" s="1" t="b">
        <v>1</v>
      </c>
    </row>
    <row r="4407" spans="1:9" x14ac:dyDescent="0.25">
      <c r="A4407" s="1" t="s">
        <v>13646</v>
      </c>
      <c r="C4407" s="1" t="s">
        <v>13647</v>
      </c>
      <c r="D4407" s="1" t="s">
        <v>13648</v>
      </c>
      <c r="E4407" s="2" t="s">
        <v>232</v>
      </c>
      <c r="F4407" s="2" t="s">
        <v>232</v>
      </c>
      <c r="G4407" s="2">
        <v>31497</v>
      </c>
      <c r="H4407" s="2">
        <v>52705</v>
      </c>
      <c r="I4407" s="1" t="b">
        <v>1</v>
      </c>
    </row>
    <row r="4408" spans="1:9" x14ac:dyDescent="0.25">
      <c r="A4408" s="1" t="s">
        <v>13649</v>
      </c>
      <c r="C4408" s="1" t="s">
        <v>13650</v>
      </c>
      <c r="D4408" s="1" t="s">
        <v>13651</v>
      </c>
      <c r="E4408" s="2" t="s">
        <v>2226</v>
      </c>
      <c r="F4408" s="2" t="s">
        <v>32</v>
      </c>
      <c r="G4408" s="2">
        <v>21486</v>
      </c>
      <c r="H4408" s="2">
        <v>43379</v>
      </c>
      <c r="I4408" s="1" t="b">
        <v>1</v>
      </c>
    </row>
    <row r="4409" spans="1:9" x14ac:dyDescent="0.25">
      <c r="A4409" s="1" t="s">
        <v>13652</v>
      </c>
      <c r="C4409" s="1" t="s">
        <v>13653</v>
      </c>
      <c r="D4409" s="1" t="s">
        <v>13654</v>
      </c>
      <c r="E4409" s="2" t="s">
        <v>2137</v>
      </c>
      <c r="F4409" s="2" t="s">
        <v>350</v>
      </c>
      <c r="G4409" s="2">
        <v>26118</v>
      </c>
      <c r="H4409" s="2">
        <v>47640</v>
      </c>
      <c r="I4409" s="1" t="b">
        <v>1</v>
      </c>
    </row>
    <row r="4410" spans="1:9" x14ac:dyDescent="0.25">
      <c r="A4410" s="1" t="s">
        <v>13655</v>
      </c>
      <c r="C4410" s="1" t="s">
        <v>13656</v>
      </c>
      <c r="D4410" s="1" t="s">
        <v>13657</v>
      </c>
      <c r="E4410" s="2" t="s">
        <v>13658</v>
      </c>
      <c r="F4410" s="2" t="s">
        <v>36</v>
      </c>
      <c r="G4410" s="2">
        <v>20891</v>
      </c>
      <c r="H4410" s="2">
        <v>42809</v>
      </c>
      <c r="I4410" s="1" t="b">
        <v>1</v>
      </c>
    </row>
    <row r="4411" spans="1:9" x14ac:dyDescent="0.25">
      <c r="A4411" s="1" t="s">
        <v>13659</v>
      </c>
      <c r="C4411" s="1" t="s">
        <v>13660</v>
      </c>
      <c r="D4411" s="1" t="s">
        <v>13661</v>
      </c>
      <c r="E4411" s="2" t="s">
        <v>14</v>
      </c>
      <c r="F4411" s="2" t="s">
        <v>14</v>
      </c>
      <c r="G4411" s="2">
        <v>17364</v>
      </c>
      <c r="H4411" s="2">
        <v>39463</v>
      </c>
      <c r="I4411" s="1" t="b">
        <v>1</v>
      </c>
    </row>
    <row r="4412" spans="1:9" x14ac:dyDescent="0.25">
      <c r="A4412" s="1" t="s">
        <v>13662</v>
      </c>
      <c r="C4412" s="1" t="s">
        <v>13663</v>
      </c>
      <c r="D4412" s="1" t="s">
        <v>13664</v>
      </c>
      <c r="E4412" s="2" t="s">
        <v>1373</v>
      </c>
      <c r="F4412" s="2" t="s">
        <v>14</v>
      </c>
      <c r="G4412" s="2">
        <v>7477</v>
      </c>
      <c r="H4412" s="2">
        <v>30136</v>
      </c>
      <c r="I4412" s="1" t="b">
        <v>1</v>
      </c>
    </row>
    <row r="4413" spans="1:9" x14ac:dyDescent="0.25">
      <c r="A4413" s="1" t="s">
        <v>13665</v>
      </c>
      <c r="C4413" s="1" t="s">
        <v>13666</v>
      </c>
      <c r="D4413" s="1" t="s">
        <v>13667</v>
      </c>
      <c r="E4413" s="2" t="s">
        <v>884</v>
      </c>
      <c r="F4413" s="2" t="s">
        <v>14</v>
      </c>
      <c r="G4413" s="2">
        <v>28694</v>
      </c>
      <c r="H4413" s="2">
        <v>50077</v>
      </c>
      <c r="I4413" s="1" t="b">
        <v>1</v>
      </c>
    </row>
    <row r="4414" spans="1:9" x14ac:dyDescent="0.25">
      <c r="A4414" s="1" t="s">
        <v>13668</v>
      </c>
      <c r="C4414" s="1" t="s">
        <v>13669</v>
      </c>
      <c r="D4414" s="1" t="s">
        <v>13670</v>
      </c>
      <c r="E4414" s="2" t="s">
        <v>49</v>
      </c>
      <c r="F4414" s="2" t="s">
        <v>49</v>
      </c>
      <c r="G4414" s="2">
        <v>20720</v>
      </c>
      <c r="H4414" s="2">
        <v>42645</v>
      </c>
      <c r="I4414" s="1" t="b">
        <v>1</v>
      </c>
    </row>
    <row r="4415" spans="1:9" x14ac:dyDescent="0.25">
      <c r="A4415" s="1" t="s">
        <v>13671</v>
      </c>
      <c r="C4415" s="1" t="s">
        <v>13672</v>
      </c>
      <c r="D4415" s="1" t="s">
        <v>13673</v>
      </c>
      <c r="E4415" s="2" t="s">
        <v>291</v>
      </c>
      <c r="F4415" s="2" t="s">
        <v>291</v>
      </c>
      <c r="G4415" s="2">
        <v>30329</v>
      </c>
      <c r="H4415" s="2">
        <v>51637</v>
      </c>
      <c r="I4415" s="1" t="b">
        <v>1</v>
      </c>
    </row>
    <row r="4416" spans="1:9" x14ac:dyDescent="0.25">
      <c r="A4416" s="1" t="s">
        <v>13674</v>
      </c>
      <c r="C4416" s="1" t="s">
        <v>13675</v>
      </c>
      <c r="D4416" s="1" t="s">
        <v>13676</v>
      </c>
      <c r="E4416" s="2" t="s">
        <v>170</v>
      </c>
      <c r="F4416" s="2" t="s">
        <v>173</v>
      </c>
      <c r="G4416" s="2">
        <v>17728</v>
      </c>
      <c r="H4416" s="2" t="s">
        <v>170</v>
      </c>
      <c r="I4416" s="1" t="b">
        <v>1</v>
      </c>
    </row>
    <row r="4417" spans="1:9" x14ac:dyDescent="0.25">
      <c r="A4417" s="1" t="s">
        <v>13677</v>
      </c>
      <c r="C4417" s="1" t="s">
        <v>13678</v>
      </c>
      <c r="D4417" s="1" t="s">
        <v>13679</v>
      </c>
      <c r="E4417" s="2" t="s">
        <v>3722</v>
      </c>
      <c r="F4417" s="2" t="s">
        <v>49</v>
      </c>
      <c r="G4417" s="2">
        <v>34602</v>
      </c>
      <c r="H4417" s="2">
        <v>55338</v>
      </c>
      <c r="I4417" s="1" t="b">
        <v>1</v>
      </c>
    </row>
    <row r="4418" spans="1:9" x14ac:dyDescent="0.25">
      <c r="A4418" s="1" t="s">
        <v>13680</v>
      </c>
      <c r="C4418" s="1" t="s">
        <v>13681</v>
      </c>
      <c r="D4418" s="1" t="s">
        <v>13682</v>
      </c>
      <c r="E4418" s="2" t="s">
        <v>354</v>
      </c>
      <c r="F4418" s="2" t="s">
        <v>154</v>
      </c>
      <c r="G4418" s="2">
        <v>27010</v>
      </c>
      <c r="H4418" s="2">
        <v>48485</v>
      </c>
      <c r="I4418" s="1" t="b">
        <v>1</v>
      </c>
    </row>
    <row r="4419" spans="1:9" x14ac:dyDescent="0.25">
      <c r="A4419" s="1" t="s">
        <v>13683</v>
      </c>
      <c r="C4419" s="1" t="s">
        <v>13684</v>
      </c>
      <c r="D4419" s="1" t="s">
        <v>13685</v>
      </c>
      <c r="E4419" s="2" t="s">
        <v>291</v>
      </c>
      <c r="F4419" s="2" t="s">
        <v>291</v>
      </c>
      <c r="G4419" s="2">
        <v>22257</v>
      </c>
      <c r="H4419" s="2">
        <v>44116</v>
      </c>
      <c r="I4419" s="1" t="b">
        <v>1</v>
      </c>
    </row>
    <row r="4420" spans="1:9" x14ac:dyDescent="0.25">
      <c r="A4420" s="1" t="s">
        <v>13686</v>
      </c>
      <c r="C4420" s="1" t="s">
        <v>13687</v>
      </c>
      <c r="D4420" s="1" t="s">
        <v>13688</v>
      </c>
      <c r="E4420" s="2" t="s">
        <v>291</v>
      </c>
      <c r="F4420" s="2" t="s">
        <v>291</v>
      </c>
      <c r="G4420" s="2">
        <v>23033</v>
      </c>
      <c r="H4420" s="2">
        <v>44805</v>
      </c>
      <c r="I4420" s="1" t="b">
        <v>1</v>
      </c>
    </row>
    <row r="4421" spans="1:9" x14ac:dyDescent="0.25">
      <c r="A4421" s="1" t="s">
        <v>13689</v>
      </c>
      <c r="C4421" s="1" t="s">
        <v>13690</v>
      </c>
      <c r="D4421" s="1" t="s">
        <v>13691</v>
      </c>
      <c r="E4421" s="2" t="s">
        <v>14</v>
      </c>
      <c r="F4421" s="2" t="s">
        <v>14</v>
      </c>
      <c r="G4421" s="2">
        <v>35583</v>
      </c>
      <c r="H4421" s="2">
        <v>56105</v>
      </c>
      <c r="I4421" s="1" t="b">
        <v>1</v>
      </c>
    </row>
    <row r="4422" spans="1:9" x14ac:dyDescent="0.25">
      <c r="A4422" s="1" t="s">
        <v>13692</v>
      </c>
      <c r="C4422" s="1" t="s">
        <v>170</v>
      </c>
      <c r="D4422" s="1" t="s">
        <v>13693</v>
      </c>
      <c r="E4422" s="2" t="s">
        <v>14</v>
      </c>
      <c r="F4422" s="2" t="s">
        <v>14</v>
      </c>
      <c r="G4422" s="2">
        <v>30664</v>
      </c>
      <c r="H4422" s="2" t="s">
        <v>170</v>
      </c>
      <c r="I4422" s="1" t="b">
        <v>1</v>
      </c>
    </row>
    <row r="4423" spans="1:9" x14ac:dyDescent="0.25">
      <c r="A4423" s="1" t="s">
        <v>13694</v>
      </c>
      <c r="C4423" s="1" t="s">
        <v>13695</v>
      </c>
      <c r="D4423" s="1" t="s">
        <v>13696</v>
      </c>
      <c r="E4423" s="2" t="s">
        <v>5042</v>
      </c>
      <c r="F4423" s="2" t="s">
        <v>36</v>
      </c>
      <c r="G4423" s="2">
        <v>22142</v>
      </c>
      <c r="H4423" s="2">
        <v>44007</v>
      </c>
      <c r="I4423" s="1" t="b">
        <v>1</v>
      </c>
    </row>
    <row r="4424" spans="1:9" x14ac:dyDescent="0.25">
      <c r="A4424" s="1" t="s">
        <v>13697</v>
      </c>
      <c r="C4424" s="1" t="s">
        <v>13698</v>
      </c>
      <c r="D4424" s="1" t="s">
        <v>13699</v>
      </c>
      <c r="E4424" s="2" t="s">
        <v>49</v>
      </c>
      <c r="F4424" s="2" t="s">
        <v>49</v>
      </c>
      <c r="G4424" s="2">
        <v>35616</v>
      </c>
      <c r="H4424" s="2">
        <v>56135</v>
      </c>
      <c r="I4424" s="1" t="b">
        <v>1</v>
      </c>
    </row>
    <row r="4425" spans="1:9" x14ac:dyDescent="0.25">
      <c r="A4425" s="1" t="s">
        <v>13700</v>
      </c>
      <c r="C4425" s="1" t="s">
        <v>13701</v>
      </c>
      <c r="D4425" s="1" t="s">
        <v>13702</v>
      </c>
      <c r="E4425" s="2" t="s">
        <v>154</v>
      </c>
      <c r="F4425" s="2" t="s">
        <v>154</v>
      </c>
      <c r="G4425" s="2">
        <v>22587</v>
      </c>
      <c r="H4425" s="2">
        <v>44428</v>
      </c>
      <c r="I4425" s="1" t="b">
        <v>1</v>
      </c>
    </row>
    <row r="4426" spans="1:9" x14ac:dyDescent="0.25">
      <c r="A4426" s="1" t="s">
        <v>13703</v>
      </c>
      <c r="C4426" s="1" t="s">
        <v>13704</v>
      </c>
      <c r="D4426" s="1" t="s">
        <v>13705</v>
      </c>
      <c r="E4426" s="2" t="s">
        <v>4846</v>
      </c>
      <c r="F4426" s="2" t="s">
        <v>49</v>
      </c>
      <c r="G4426" s="2">
        <v>30427</v>
      </c>
      <c r="H4426" s="2">
        <v>51730</v>
      </c>
      <c r="I4426" s="1" t="b">
        <v>1</v>
      </c>
    </row>
    <row r="4427" spans="1:9" x14ac:dyDescent="0.25">
      <c r="A4427" s="1" t="s">
        <v>13706</v>
      </c>
      <c r="C4427" s="1" t="s">
        <v>13707</v>
      </c>
      <c r="D4427" s="1" t="s">
        <v>13708</v>
      </c>
      <c r="E4427" s="2" t="s">
        <v>13709</v>
      </c>
      <c r="F4427" s="2" t="s">
        <v>49</v>
      </c>
      <c r="G4427" s="2">
        <v>21862</v>
      </c>
      <c r="H4427" s="2">
        <v>43735</v>
      </c>
      <c r="I4427" s="1" t="b">
        <v>1</v>
      </c>
    </row>
    <row r="4428" spans="1:9" x14ac:dyDescent="0.25">
      <c r="A4428" s="1" t="s">
        <v>13710</v>
      </c>
      <c r="C4428" s="1" t="s">
        <v>13711</v>
      </c>
      <c r="D4428" s="1" t="s">
        <v>13712</v>
      </c>
      <c r="E4428" s="2" t="s">
        <v>95</v>
      </c>
      <c r="F4428" s="2" t="s">
        <v>95</v>
      </c>
      <c r="G4428" s="2">
        <v>8306</v>
      </c>
      <c r="H4428" s="2">
        <v>30916</v>
      </c>
      <c r="I4428" s="1" t="b">
        <v>1</v>
      </c>
    </row>
    <row r="4429" spans="1:9" x14ac:dyDescent="0.25">
      <c r="A4429" s="1" t="s">
        <v>13713</v>
      </c>
      <c r="C4429" s="1" t="s">
        <v>13714</v>
      </c>
      <c r="D4429" s="1" t="s">
        <v>13715</v>
      </c>
      <c r="E4429" s="2" t="s">
        <v>13716</v>
      </c>
      <c r="F4429" s="2" t="s">
        <v>95</v>
      </c>
      <c r="G4429" s="2">
        <v>29822</v>
      </c>
      <c r="H4429" s="2">
        <v>51146</v>
      </c>
      <c r="I4429" s="1" t="b">
        <v>1</v>
      </c>
    </row>
    <row r="4430" spans="1:9" x14ac:dyDescent="0.25">
      <c r="A4430" s="1" t="s">
        <v>13717</v>
      </c>
      <c r="C4430" s="1" t="s">
        <v>13718</v>
      </c>
      <c r="D4430" s="1" t="s">
        <v>13719</v>
      </c>
      <c r="E4430" s="2" t="s">
        <v>14</v>
      </c>
      <c r="F4430" s="2" t="s">
        <v>296</v>
      </c>
      <c r="G4430" s="2">
        <v>28189</v>
      </c>
      <c r="H4430" s="2">
        <v>49592</v>
      </c>
      <c r="I4430" s="1" t="b">
        <v>1</v>
      </c>
    </row>
    <row r="4431" spans="1:9" x14ac:dyDescent="0.25">
      <c r="A4431" s="1" t="s">
        <v>13720</v>
      </c>
      <c r="C4431" s="1" t="s">
        <v>13721</v>
      </c>
      <c r="D4431" s="1" t="s">
        <v>13722</v>
      </c>
      <c r="E4431" s="2" t="s">
        <v>4563</v>
      </c>
      <c r="F4431" s="2" t="s">
        <v>14</v>
      </c>
      <c r="G4431" s="2">
        <v>2780</v>
      </c>
      <c r="H4431" s="2">
        <v>25587</v>
      </c>
      <c r="I4431" s="1" t="b">
        <v>1</v>
      </c>
    </row>
    <row r="4432" spans="1:9" x14ac:dyDescent="0.25">
      <c r="A4432" s="1" t="s">
        <v>13723</v>
      </c>
      <c r="C4432" s="1" t="s">
        <v>13724</v>
      </c>
      <c r="D4432" s="1" t="s">
        <v>13725</v>
      </c>
      <c r="E4432" s="2" t="s">
        <v>170</v>
      </c>
      <c r="F4432" s="2" t="s">
        <v>14</v>
      </c>
      <c r="G4432" s="2">
        <v>25248</v>
      </c>
      <c r="H4432" s="2" t="s">
        <v>170</v>
      </c>
      <c r="I4432" s="1" t="b">
        <v>1</v>
      </c>
    </row>
    <row r="4433" spans="1:9" x14ac:dyDescent="0.25">
      <c r="A4433" s="1" t="s">
        <v>13726</v>
      </c>
      <c r="C4433" s="1" t="s">
        <v>13727</v>
      </c>
      <c r="D4433" s="1" t="s">
        <v>13728</v>
      </c>
      <c r="E4433" s="2" t="s">
        <v>170</v>
      </c>
      <c r="F4433" s="2" t="s">
        <v>173</v>
      </c>
      <c r="G4433" s="2">
        <v>23920</v>
      </c>
      <c r="H4433" s="2" t="s">
        <v>170</v>
      </c>
      <c r="I4433" s="1" t="b">
        <v>1</v>
      </c>
    </row>
    <row r="4434" spans="1:9" x14ac:dyDescent="0.25">
      <c r="A4434" s="1" t="s">
        <v>13729</v>
      </c>
      <c r="C4434" s="1" t="s">
        <v>170</v>
      </c>
      <c r="D4434" s="1" t="s">
        <v>13730</v>
      </c>
      <c r="E4434" s="2" t="s">
        <v>14</v>
      </c>
      <c r="F4434" s="2" t="s">
        <v>14</v>
      </c>
      <c r="G4434" s="2">
        <v>31036</v>
      </c>
      <c r="H4434" s="2" t="s">
        <v>170</v>
      </c>
      <c r="I4434" s="1" t="b">
        <v>1</v>
      </c>
    </row>
    <row r="4435" spans="1:9" x14ac:dyDescent="0.25">
      <c r="A4435" s="1" t="s">
        <v>13731</v>
      </c>
      <c r="C4435" s="1" t="s">
        <v>13732</v>
      </c>
      <c r="D4435" s="1" t="s">
        <v>13733</v>
      </c>
      <c r="E4435" s="2" t="s">
        <v>1553</v>
      </c>
      <c r="F4435" s="2" t="s">
        <v>49</v>
      </c>
      <c r="G4435" s="2">
        <v>14557</v>
      </c>
      <c r="H4435" s="2">
        <v>36973</v>
      </c>
      <c r="I4435" s="1" t="b">
        <v>1</v>
      </c>
    </row>
    <row r="4436" spans="1:9" x14ac:dyDescent="0.25">
      <c r="A4436" s="1" t="s">
        <v>13734</v>
      </c>
      <c r="C4436" s="1" t="s">
        <v>13735</v>
      </c>
      <c r="D4436" s="1" t="s">
        <v>13736</v>
      </c>
      <c r="E4436" s="2" t="s">
        <v>170</v>
      </c>
      <c r="F4436" s="2" t="s">
        <v>173</v>
      </c>
      <c r="G4436" s="2">
        <v>15527</v>
      </c>
      <c r="H4436" s="2" t="s">
        <v>170</v>
      </c>
      <c r="I4436" s="1" t="b">
        <v>1</v>
      </c>
    </row>
    <row r="4437" spans="1:9" x14ac:dyDescent="0.25">
      <c r="A4437" s="1" t="s">
        <v>13737</v>
      </c>
      <c r="C4437" s="1" t="s">
        <v>13738</v>
      </c>
      <c r="D4437" s="1" t="s">
        <v>13739</v>
      </c>
      <c r="E4437" s="2" t="s">
        <v>853</v>
      </c>
      <c r="F4437" s="2" t="s">
        <v>104</v>
      </c>
      <c r="G4437" s="2">
        <v>20497</v>
      </c>
      <c r="H4437" s="2">
        <v>42428</v>
      </c>
      <c r="I4437" s="1" t="b">
        <v>1</v>
      </c>
    </row>
    <row r="4438" spans="1:9" x14ac:dyDescent="0.25">
      <c r="A4438" s="1" t="s">
        <v>13740</v>
      </c>
      <c r="C4438" s="1" t="s">
        <v>13741</v>
      </c>
      <c r="D4438" s="1" t="s">
        <v>13742</v>
      </c>
      <c r="E4438" s="2" t="s">
        <v>14</v>
      </c>
      <c r="F4438" s="2" t="s">
        <v>154</v>
      </c>
      <c r="G4438" s="2">
        <v>447</v>
      </c>
      <c r="H4438" s="2">
        <v>23254</v>
      </c>
      <c r="I4438" s="1" t="b">
        <v>1</v>
      </c>
    </row>
    <row r="4439" spans="1:9" x14ac:dyDescent="0.25">
      <c r="A4439" s="1" t="s">
        <v>13743</v>
      </c>
      <c r="C4439" s="1" t="s">
        <v>13744</v>
      </c>
      <c r="D4439" s="1" t="s">
        <v>13745</v>
      </c>
      <c r="E4439" s="2" t="s">
        <v>1941</v>
      </c>
      <c r="F4439" s="2" t="s">
        <v>291</v>
      </c>
      <c r="G4439" s="2">
        <v>10858</v>
      </c>
      <c r="H4439" s="2">
        <v>33430</v>
      </c>
      <c r="I4439" s="1" t="b">
        <v>1</v>
      </c>
    </row>
    <row r="4440" spans="1:9" x14ac:dyDescent="0.25">
      <c r="A4440" s="1" t="s">
        <v>13746</v>
      </c>
      <c r="C4440" s="1" t="s">
        <v>13747</v>
      </c>
      <c r="D4440" s="1" t="s">
        <v>13748</v>
      </c>
      <c r="E4440" s="2" t="s">
        <v>350</v>
      </c>
      <c r="F4440" s="2" t="s">
        <v>350</v>
      </c>
      <c r="G4440" s="2">
        <v>32642</v>
      </c>
      <c r="H4440" s="2">
        <v>53753</v>
      </c>
      <c r="I4440" s="1" t="b">
        <v>1</v>
      </c>
    </row>
    <row r="4441" spans="1:9" x14ac:dyDescent="0.25">
      <c r="A4441" s="1" t="s">
        <v>13749</v>
      </c>
      <c r="C4441" s="1" t="s">
        <v>13750</v>
      </c>
      <c r="D4441" s="1" t="s">
        <v>13751</v>
      </c>
      <c r="E4441" s="2" t="s">
        <v>993</v>
      </c>
      <c r="F4441" s="2" t="s">
        <v>291</v>
      </c>
      <c r="G4441" s="2">
        <v>448</v>
      </c>
      <c r="H4441" s="2">
        <v>23255</v>
      </c>
      <c r="I4441" s="1" t="b">
        <v>1</v>
      </c>
    </row>
    <row r="4442" spans="1:9" x14ac:dyDescent="0.25">
      <c r="A4442" s="1" t="s">
        <v>13752</v>
      </c>
      <c r="C4442" s="1" t="s">
        <v>13753</v>
      </c>
      <c r="D4442" s="1" t="s">
        <v>13754</v>
      </c>
      <c r="E4442" s="2" t="s">
        <v>14</v>
      </c>
      <c r="F4442" s="2" t="s">
        <v>14</v>
      </c>
      <c r="G4442" s="2">
        <v>449</v>
      </c>
      <c r="H4442" s="2">
        <v>23256</v>
      </c>
      <c r="I4442" s="1" t="b">
        <v>1</v>
      </c>
    </row>
    <row r="4443" spans="1:9" x14ac:dyDescent="0.25">
      <c r="A4443" s="1" t="s">
        <v>13755</v>
      </c>
      <c r="C4443" s="1" t="s">
        <v>13756</v>
      </c>
      <c r="D4443" s="1" t="s">
        <v>13757</v>
      </c>
      <c r="E4443" s="2" t="s">
        <v>340</v>
      </c>
      <c r="F4443" s="2" t="s">
        <v>36</v>
      </c>
      <c r="G4443" s="2">
        <v>7922</v>
      </c>
      <c r="H4443" s="2">
        <v>30550</v>
      </c>
      <c r="I4443" s="1" t="b">
        <v>1</v>
      </c>
    </row>
    <row r="4444" spans="1:9" x14ac:dyDescent="0.25">
      <c r="A4444" s="1" t="s">
        <v>13758</v>
      </c>
      <c r="C4444" s="1" t="s">
        <v>13759</v>
      </c>
      <c r="D4444" s="1" t="s">
        <v>13760</v>
      </c>
      <c r="E4444" s="2" t="s">
        <v>2831</v>
      </c>
      <c r="F4444" s="2" t="s">
        <v>36</v>
      </c>
      <c r="G4444" s="2">
        <v>27461</v>
      </c>
      <c r="H4444" s="2">
        <v>48890</v>
      </c>
      <c r="I4444" s="1" t="b">
        <v>1</v>
      </c>
    </row>
    <row r="4445" spans="1:9" x14ac:dyDescent="0.25">
      <c r="A4445" s="1" t="s">
        <v>13761</v>
      </c>
      <c r="C4445" s="1" t="s">
        <v>13762</v>
      </c>
      <c r="D4445" s="1" t="s">
        <v>13763</v>
      </c>
      <c r="E4445" s="2" t="s">
        <v>13119</v>
      </c>
      <c r="F4445" s="2" t="s">
        <v>104</v>
      </c>
      <c r="G4445" s="2">
        <v>10875</v>
      </c>
      <c r="H4445" s="2">
        <v>33446</v>
      </c>
      <c r="I4445" s="1" t="b">
        <v>1</v>
      </c>
    </row>
    <row r="4446" spans="1:9" x14ac:dyDescent="0.25">
      <c r="A4446" s="1" t="s">
        <v>13764</v>
      </c>
      <c r="C4446" s="1" t="s">
        <v>13765</v>
      </c>
      <c r="D4446" s="1" t="s">
        <v>13766</v>
      </c>
      <c r="E4446" s="2" t="s">
        <v>14</v>
      </c>
      <c r="F4446" s="2" t="s">
        <v>14</v>
      </c>
      <c r="G4446" s="2">
        <v>6497</v>
      </c>
      <c r="H4446" s="2">
        <v>29178</v>
      </c>
      <c r="I4446" s="1" t="b">
        <v>1</v>
      </c>
    </row>
    <row r="4447" spans="1:9" x14ac:dyDescent="0.25">
      <c r="A4447" s="1" t="s">
        <v>13767</v>
      </c>
      <c r="C4447" s="1" t="s">
        <v>13768</v>
      </c>
      <c r="D4447" s="1" t="s">
        <v>13769</v>
      </c>
      <c r="E4447" s="2" t="s">
        <v>170</v>
      </c>
      <c r="F4447" s="2" t="s">
        <v>14</v>
      </c>
      <c r="G4447" s="2">
        <v>22899</v>
      </c>
      <c r="H4447" s="2" t="s">
        <v>170</v>
      </c>
      <c r="I4447" s="1" t="b">
        <v>1</v>
      </c>
    </row>
    <row r="4448" spans="1:9" x14ac:dyDescent="0.25">
      <c r="A4448" s="1" t="s">
        <v>13770</v>
      </c>
      <c r="C4448" s="1" t="s">
        <v>13771</v>
      </c>
      <c r="D4448" s="1" t="s">
        <v>13772</v>
      </c>
      <c r="E4448" s="2" t="s">
        <v>170</v>
      </c>
      <c r="F4448" s="2" t="s">
        <v>14</v>
      </c>
      <c r="G4448" s="2">
        <v>23088</v>
      </c>
      <c r="H4448" s="2" t="s">
        <v>170</v>
      </c>
      <c r="I4448" s="1" t="b">
        <v>1</v>
      </c>
    </row>
    <row r="4449" spans="1:9" x14ac:dyDescent="0.25">
      <c r="A4449" s="1" t="s">
        <v>13773</v>
      </c>
      <c r="C4449" s="1" t="s">
        <v>13774</v>
      </c>
      <c r="D4449" s="1" t="s">
        <v>13775</v>
      </c>
      <c r="E4449" s="2" t="s">
        <v>13776</v>
      </c>
      <c r="F4449" s="2" t="s">
        <v>14</v>
      </c>
      <c r="G4449" s="2">
        <v>30659</v>
      </c>
      <c r="H4449" s="2">
        <v>51946</v>
      </c>
      <c r="I4449" s="1" t="b">
        <v>1</v>
      </c>
    </row>
    <row r="4450" spans="1:9" x14ac:dyDescent="0.25">
      <c r="A4450" s="1" t="s">
        <v>13777</v>
      </c>
      <c r="C4450" s="1" t="s">
        <v>13778</v>
      </c>
      <c r="D4450" s="1" t="s">
        <v>13779</v>
      </c>
      <c r="E4450" s="2" t="s">
        <v>170</v>
      </c>
      <c r="F4450" s="2" t="s">
        <v>14</v>
      </c>
      <c r="G4450" s="2">
        <v>23049</v>
      </c>
      <c r="H4450" s="2" t="s">
        <v>170</v>
      </c>
      <c r="I4450" s="1" t="b">
        <v>1</v>
      </c>
    </row>
    <row r="4451" spans="1:9" x14ac:dyDescent="0.25">
      <c r="A4451" s="1" t="s">
        <v>13780</v>
      </c>
      <c r="C4451" s="1" t="s">
        <v>13781</v>
      </c>
      <c r="D4451" s="1" t="s">
        <v>13782</v>
      </c>
      <c r="E4451" s="2" t="s">
        <v>3285</v>
      </c>
      <c r="F4451" s="2" t="s">
        <v>49</v>
      </c>
      <c r="G4451" s="2">
        <v>13507</v>
      </c>
      <c r="H4451" s="2">
        <v>36066</v>
      </c>
      <c r="I4451" s="1" t="b">
        <v>1</v>
      </c>
    </row>
    <row r="4452" spans="1:9" x14ac:dyDescent="0.25">
      <c r="A4452" s="1" t="s">
        <v>13783</v>
      </c>
      <c r="C4452" s="1" t="s">
        <v>13784</v>
      </c>
      <c r="D4452" s="1" t="s">
        <v>13785</v>
      </c>
      <c r="E4452" s="2" t="s">
        <v>170</v>
      </c>
      <c r="F4452" s="2" t="s">
        <v>154</v>
      </c>
      <c r="G4452" s="2">
        <v>25838</v>
      </c>
      <c r="H4452" s="2">
        <v>47376</v>
      </c>
      <c r="I4452" s="1" t="b">
        <v>1</v>
      </c>
    </row>
    <row r="4453" spans="1:9" x14ac:dyDescent="0.25">
      <c r="A4453" s="1" t="s">
        <v>13786</v>
      </c>
      <c r="C4453" s="1" t="s">
        <v>170</v>
      </c>
      <c r="D4453" s="1" t="s">
        <v>13787</v>
      </c>
      <c r="E4453" s="2" t="s">
        <v>32</v>
      </c>
      <c r="F4453" s="2" t="s">
        <v>14</v>
      </c>
      <c r="G4453" s="2">
        <v>31923</v>
      </c>
      <c r="H4453" s="2" t="s">
        <v>170</v>
      </c>
      <c r="I4453" s="1" t="b">
        <v>1</v>
      </c>
    </row>
    <row r="4454" spans="1:9" x14ac:dyDescent="0.25">
      <c r="A4454" s="1" t="s">
        <v>13788</v>
      </c>
      <c r="C4454" s="1" t="s">
        <v>13789</v>
      </c>
      <c r="D4454" s="1" t="s">
        <v>13790</v>
      </c>
      <c r="E4454" s="2" t="s">
        <v>170</v>
      </c>
      <c r="F4454" s="2" t="s">
        <v>14</v>
      </c>
      <c r="G4454" s="2">
        <v>17899</v>
      </c>
      <c r="H4454" s="2" t="s">
        <v>170</v>
      </c>
      <c r="I4454" s="1" t="b">
        <v>1</v>
      </c>
    </row>
    <row r="4455" spans="1:9" x14ac:dyDescent="0.25">
      <c r="A4455" s="1" t="s">
        <v>13791</v>
      </c>
      <c r="C4455" s="1" t="s">
        <v>13792</v>
      </c>
      <c r="D4455" s="1" t="s">
        <v>13793</v>
      </c>
      <c r="E4455" s="2" t="s">
        <v>14</v>
      </c>
      <c r="F4455" s="2" t="s">
        <v>14</v>
      </c>
      <c r="G4455" s="2">
        <v>21362</v>
      </c>
      <c r="H4455" s="2">
        <v>43259</v>
      </c>
      <c r="I4455" s="1" t="b">
        <v>1</v>
      </c>
    </row>
    <row r="4456" spans="1:9" x14ac:dyDescent="0.25">
      <c r="A4456" s="1" t="s">
        <v>13794</v>
      </c>
      <c r="C4456" s="1" t="s">
        <v>13795</v>
      </c>
      <c r="D4456" s="1" t="s">
        <v>13796</v>
      </c>
      <c r="E4456" s="2" t="s">
        <v>170</v>
      </c>
      <c r="F4456" s="2" t="s">
        <v>14</v>
      </c>
      <c r="G4456" s="2">
        <v>23250</v>
      </c>
      <c r="H4456" s="2" t="s">
        <v>170</v>
      </c>
      <c r="I4456" s="1" t="b">
        <v>1</v>
      </c>
    </row>
    <row r="4457" spans="1:9" x14ac:dyDescent="0.25">
      <c r="A4457" s="1" t="s">
        <v>13797</v>
      </c>
      <c r="C4457" s="1" t="s">
        <v>170</v>
      </c>
      <c r="D4457" s="1" t="s">
        <v>13798</v>
      </c>
      <c r="E4457" s="2" t="s">
        <v>11062</v>
      </c>
      <c r="F4457" s="2" t="s">
        <v>14</v>
      </c>
      <c r="G4457" s="2">
        <v>31963</v>
      </c>
      <c r="H4457" s="2" t="s">
        <v>170</v>
      </c>
      <c r="I4457" s="1" t="b">
        <v>1</v>
      </c>
    </row>
    <row r="4458" spans="1:9" x14ac:dyDescent="0.25">
      <c r="A4458" s="1" t="s">
        <v>13799</v>
      </c>
      <c r="C4458" s="1" t="s">
        <v>13800</v>
      </c>
      <c r="D4458" s="1" t="s">
        <v>13801</v>
      </c>
      <c r="E4458" s="2" t="s">
        <v>13802</v>
      </c>
      <c r="F4458" s="2" t="s">
        <v>14</v>
      </c>
      <c r="G4458" s="2">
        <v>11960</v>
      </c>
      <c r="H4458" s="2">
        <v>34528</v>
      </c>
      <c r="I4458" s="1" t="b">
        <v>1</v>
      </c>
    </row>
    <row r="4459" spans="1:9" x14ac:dyDescent="0.25">
      <c r="A4459" s="1" t="s">
        <v>13803</v>
      </c>
      <c r="C4459" s="1" t="s">
        <v>13804</v>
      </c>
      <c r="D4459" s="1" t="s">
        <v>13805</v>
      </c>
      <c r="E4459" s="2" t="s">
        <v>154</v>
      </c>
      <c r="F4459" s="2" t="s">
        <v>154</v>
      </c>
      <c r="G4459" s="2">
        <v>7602</v>
      </c>
      <c r="H4459" s="2">
        <v>30258</v>
      </c>
      <c r="I4459" s="1" t="b">
        <v>1</v>
      </c>
    </row>
    <row r="4460" spans="1:9" x14ac:dyDescent="0.25">
      <c r="A4460" s="1" t="s">
        <v>13806</v>
      </c>
      <c r="C4460" s="1" t="s">
        <v>13807</v>
      </c>
      <c r="D4460" s="1" t="s">
        <v>13808</v>
      </c>
      <c r="E4460" s="2" t="s">
        <v>232</v>
      </c>
      <c r="F4460" s="2" t="s">
        <v>14</v>
      </c>
      <c r="G4460" s="2">
        <v>20835</v>
      </c>
      <c r="H4460" s="2">
        <v>42754</v>
      </c>
      <c r="I4460" s="1" t="b">
        <v>1</v>
      </c>
    </row>
    <row r="4461" spans="1:9" x14ac:dyDescent="0.25">
      <c r="A4461" s="1" t="s">
        <v>13809</v>
      </c>
      <c r="C4461" s="1" t="s">
        <v>13810</v>
      </c>
      <c r="D4461" s="1" t="s">
        <v>13811</v>
      </c>
      <c r="E4461" s="2" t="s">
        <v>170</v>
      </c>
      <c r="F4461" s="2" t="s">
        <v>14</v>
      </c>
      <c r="G4461" s="2">
        <v>15536</v>
      </c>
      <c r="H4461" s="2" t="s">
        <v>170</v>
      </c>
      <c r="I4461" s="1" t="b">
        <v>1</v>
      </c>
    </row>
    <row r="4462" spans="1:9" x14ac:dyDescent="0.25">
      <c r="A4462" s="1" t="s">
        <v>13812</v>
      </c>
      <c r="C4462" s="1" t="s">
        <v>13813</v>
      </c>
      <c r="D4462" s="1" t="s">
        <v>13814</v>
      </c>
      <c r="E4462" s="2" t="s">
        <v>1373</v>
      </c>
      <c r="F4462" s="2" t="s">
        <v>14</v>
      </c>
      <c r="G4462" s="2">
        <v>24405</v>
      </c>
      <c r="H4462" s="2">
        <v>46002</v>
      </c>
      <c r="I4462" s="1" t="b">
        <v>1</v>
      </c>
    </row>
    <row r="4463" spans="1:9" x14ac:dyDescent="0.25">
      <c r="A4463" s="1" t="s">
        <v>13815</v>
      </c>
      <c r="C4463" s="1" t="s">
        <v>170</v>
      </c>
      <c r="D4463" s="1" t="s">
        <v>13816</v>
      </c>
      <c r="E4463" s="2" t="s">
        <v>154</v>
      </c>
      <c r="F4463" s="2" t="s">
        <v>14</v>
      </c>
      <c r="G4463" s="2">
        <v>33921</v>
      </c>
      <c r="H4463" s="2" t="s">
        <v>170</v>
      </c>
      <c r="I4463" s="1" t="b">
        <v>1</v>
      </c>
    </row>
    <row r="4464" spans="1:9" x14ac:dyDescent="0.25">
      <c r="A4464" s="1" t="s">
        <v>13817</v>
      </c>
      <c r="C4464" s="1" t="s">
        <v>13818</v>
      </c>
      <c r="D4464" s="1" t="s">
        <v>13819</v>
      </c>
      <c r="E4464" s="2" t="s">
        <v>14</v>
      </c>
      <c r="F4464" s="2" t="s">
        <v>14</v>
      </c>
      <c r="G4464" s="2">
        <v>27281</v>
      </c>
      <c r="H4464" s="2">
        <v>48741</v>
      </c>
      <c r="I4464" s="1" t="b">
        <v>1</v>
      </c>
    </row>
    <row r="4465" spans="1:9" x14ac:dyDescent="0.25">
      <c r="A4465" s="1" t="s">
        <v>13820</v>
      </c>
      <c r="C4465" s="1" t="s">
        <v>13821</v>
      </c>
      <c r="D4465" s="1" t="s">
        <v>13822</v>
      </c>
      <c r="E4465" s="2" t="s">
        <v>14</v>
      </c>
      <c r="F4465" s="2" t="s">
        <v>14</v>
      </c>
      <c r="G4465" s="2">
        <v>19173</v>
      </c>
      <c r="H4465" s="2">
        <v>41169</v>
      </c>
      <c r="I4465" s="1" t="b">
        <v>1</v>
      </c>
    </row>
    <row r="4466" spans="1:9" x14ac:dyDescent="0.25">
      <c r="A4466" s="1" t="s">
        <v>13823</v>
      </c>
      <c r="C4466" s="1" t="s">
        <v>13824</v>
      </c>
      <c r="D4466" s="1" t="s">
        <v>13825</v>
      </c>
      <c r="E4466" s="2" t="s">
        <v>506</v>
      </c>
      <c r="F4466" s="2" t="s">
        <v>154</v>
      </c>
      <c r="G4466" s="2">
        <v>32192</v>
      </c>
      <c r="H4466" s="2">
        <v>53343</v>
      </c>
      <c r="I4466" s="1" t="b">
        <v>1</v>
      </c>
    </row>
    <row r="4467" spans="1:9" x14ac:dyDescent="0.25">
      <c r="A4467" s="1" t="s">
        <v>13826</v>
      </c>
      <c r="C4467" s="1" t="s">
        <v>13827</v>
      </c>
      <c r="D4467" s="1" t="s">
        <v>13828</v>
      </c>
      <c r="E4467" s="2" t="s">
        <v>14</v>
      </c>
      <c r="F4467" s="2" t="s">
        <v>14</v>
      </c>
      <c r="G4467" s="2">
        <v>23569</v>
      </c>
      <c r="H4467" s="2">
        <v>45244</v>
      </c>
      <c r="I4467" s="1" t="b">
        <v>1</v>
      </c>
    </row>
    <row r="4468" spans="1:9" x14ac:dyDescent="0.25">
      <c r="A4468" s="1" t="s">
        <v>13829</v>
      </c>
      <c r="C4468" s="1" t="s">
        <v>13830</v>
      </c>
      <c r="D4468" s="1" t="s">
        <v>13831</v>
      </c>
      <c r="E4468" s="2" t="s">
        <v>209</v>
      </c>
      <c r="F4468" s="2" t="s">
        <v>173</v>
      </c>
      <c r="G4468" s="2">
        <v>34808</v>
      </c>
      <c r="H4468" s="2">
        <v>55511</v>
      </c>
      <c r="I4468" s="1" t="b">
        <v>1</v>
      </c>
    </row>
    <row r="4469" spans="1:9" x14ac:dyDescent="0.25">
      <c r="A4469" s="1" t="s">
        <v>13832</v>
      </c>
      <c r="C4469" s="1" t="s">
        <v>13833</v>
      </c>
      <c r="D4469" s="1" t="s">
        <v>13834</v>
      </c>
      <c r="E4469" s="2" t="s">
        <v>14</v>
      </c>
      <c r="F4469" s="2" t="s">
        <v>36</v>
      </c>
      <c r="G4469" s="2">
        <v>20262</v>
      </c>
      <c r="H4469" s="2">
        <v>42195</v>
      </c>
      <c r="I4469" s="1" t="b">
        <v>1</v>
      </c>
    </row>
    <row r="4470" spans="1:9" x14ac:dyDescent="0.25">
      <c r="A4470" s="1" t="s">
        <v>13835</v>
      </c>
      <c r="C4470" s="1" t="s">
        <v>13836</v>
      </c>
      <c r="D4470" s="1" t="s">
        <v>13837</v>
      </c>
      <c r="E4470" s="2" t="s">
        <v>453</v>
      </c>
      <c r="F4470" s="2" t="s">
        <v>32</v>
      </c>
      <c r="G4470" s="2">
        <v>28236</v>
      </c>
      <c r="H4470" s="2">
        <v>49638</v>
      </c>
      <c r="I4470" s="1" t="b">
        <v>1</v>
      </c>
    </row>
    <row r="4471" spans="1:9" x14ac:dyDescent="0.25">
      <c r="A4471" s="1" t="s">
        <v>13838</v>
      </c>
      <c r="C4471" s="1" t="s">
        <v>13839</v>
      </c>
      <c r="D4471" s="1" t="s">
        <v>13840</v>
      </c>
      <c r="E4471" s="2" t="s">
        <v>95</v>
      </c>
      <c r="F4471" s="2" t="s">
        <v>95</v>
      </c>
      <c r="G4471" s="2">
        <v>17262</v>
      </c>
      <c r="H4471" s="2">
        <v>39372</v>
      </c>
      <c r="I4471" s="1" t="b">
        <v>1</v>
      </c>
    </row>
    <row r="4472" spans="1:9" x14ac:dyDescent="0.25">
      <c r="A4472" s="1" t="s">
        <v>13841</v>
      </c>
      <c r="C4472" s="1" t="s">
        <v>13842</v>
      </c>
      <c r="D4472" s="1" t="s">
        <v>13843</v>
      </c>
      <c r="E4472" s="2" t="s">
        <v>2954</v>
      </c>
      <c r="F4472" s="2" t="s">
        <v>104</v>
      </c>
      <c r="G4472" s="2">
        <v>12900</v>
      </c>
      <c r="H4472" s="2">
        <v>35464</v>
      </c>
      <c r="I4472" s="1" t="b">
        <v>1</v>
      </c>
    </row>
    <row r="4473" spans="1:9" x14ac:dyDescent="0.25">
      <c r="A4473" s="1" t="s">
        <v>13844</v>
      </c>
      <c r="C4473" s="1" t="s">
        <v>13845</v>
      </c>
      <c r="D4473" s="1" t="s">
        <v>13846</v>
      </c>
      <c r="E4473" s="2" t="s">
        <v>170</v>
      </c>
      <c r="F4473" s="2" t="s">
        <v>14</v>
      </c>
      <c r="G4473" s="2">
        <v>14379</v>
      </c>
      <c r="H4473" s="2" t="s">
        <v>170</v>
      </c>
      <c r="I4473" s="1" t="b">
        <v>1</v>
      </c>
    </row>
    <row r="4474" spans="1:9" x14ac:dyDescent="0.25">
      <c r="A4474" s="1" t="s">
        <v>13847</v>
      </c>
      <c r="C4474" s="1" t="s">
        <v>13848</v>
      </c>
      <c r="D4474" s="1" t="s">
        <v>13849</v>
      </c>
      <c r="E4474" s="2" t="s">
        <v>32</v>
      </c>
      <c r="F4474" s="2" t="s">
        <v>32</v>
      </c>
      <c r="G4474" s="2">
        <v>29731</v>
      </c>
      <c r="H4474" s="2">
        <v>51061</v>
      </c>
      <c r="I4474" s="1" t="b">
        <v>1</v>
      </c>
    </row>
    <row r="4475" spans="1:9" x14ac:dyDescent="0.25">
      <c r="A4475" s="1" t="s">
        <v>13850</v>
      </c>
      <c r="C4475" s="1" t="s">
        <v>13851</v>
      </c>
      <c r="D4475" s="1" t="s">
        <v>13852</v>
      </c>
      <c r="E4475" s="2" t="s">
        <v>14</v>
      </c>
      <c r="F4475" s="2" t="s">
        <v>36</v>
      </c>
      <c r="G4475" s="2">
        <v>20875</v>
      </c>
      <c r="H4475" s="2">
        <v>42794</v>
      </c>
      <c r="I4475" s="1" t="b">
        <v>1</v>
      </c>
    </row>
    <row r="4476" spans="1:9" x14ac:dyDescent="0.25">
      <c r="A4476" s="1" t="s">
        <v>13853</v>
      </c>
      <c r="C4476" s="1" t="s">
        <v>13854</v>
      </c>
      <c r="D4476" s="1" t="s">
        <v>13855</v>
      </c>
      <c r="E4476" s="2" t="s">
        <v>170</v>
      </c>
      <c r="F4476" s="2" t="s">
        <v>173</v>
      </c>
      <c r="G4476" s="2">
        <v>28503</v>
      </c>
      <c r="H4476" s="2" t="s">
        <v>170</v>
      </c>
      <c r="I4476" s="1" t="b">
        <v>1</v>
      </c>
    </row>
    <row r="4477" spans="1:9" x14ac:dyDescent="0.25">
      <c r="A4477" s="1" t="s">
        <v>13856</v>
      </c>
      <c r="C4477" s="1" t="s">
        <v>170</v>
      </c>
      <c r="D4477" s="1" t="s">
        <v>13857</v>
      </c>
      <c r="E4477" s="2" t="s">
        <v>170</v>
      </c>
      <c r="F4477" s="2" t="s">
        <v>173</v>
      </c>
      <c r="G4477" s="2">
        <v>34163</v>
      </c>
      <c r="H4477" s="2" t="s">
        <v>170</v>
      </c>
      <c r="I4477" s="1" t="b">
        <v>1</v>
      </c>
    </row>
    <row r="4478" spans="1:9" x14ac:dyDescent="0.25">
      <c r="A4478" s="1" t="s">
        <v>13858</v>
      </c>
      <c r="C4478" s="1" t="s">
        <v>13859</v>
      </c>
      <c r="D4478" s="1" t="s">
        <v>13860</v>
      </c>
      <c r="E4478" s="2" t="s">
        <v>4567</v>
      </c>
      <c r="F4478" s="2" t="s">
        <v>291</v>
      </c>
      <c r="G4478" s="2">
        <v>25302</v>
      </c>
      <c r="H4478" s="2">
        <v>46864</v>
      </c>
      <c r="I4478" s="1" t="b">
        <v>1</v>
      </c>
    </row>
    <row r="4479" spans="1:9" x14ac:dyDescent="0.25">
      <c r="A4479" s="1" t="s">
        <v>13861</v>
      </c>
      <c r="C4479" s="1" t="s">
        <v>13862</v>
      </c>
      <c r="D4479" s="1" t="s">
        <v>13863</v>
      </c>
      <c r="E4479" s="2" t="s">
        <v>14</v>
      </c>
      <c r="F4479" s="2" t="s">
        <v>14</v>
      </c>
      <c r="G4479" s="2">
        <v>25743</v>
      </c>
      <c r="H4479" s="2">
        <v>47290</v>
      </c>
      <c r="I4479" s="1" t="b">
        <v>1</v>
      </c>
    </row>
    <row r="4480" spans="1:9" x14ac:dyDescent="0.25">
      <c r="A4480" s="1" t="s">
        <v>13864</v>
      </c>
      <c r="C4480" s="1" t="s">
        <v>13865</v>
      </c>
      <c r="D4480" s="1" t="s">
        <v>13866</v>
      </c>
      <c r="E4480" s="2" t="s">
        <v>14</v>
      </c>
      <c r="F4480" s="2" t="s">
        <v>14</v>
      </c>
      <c r="G4480" s="2">
        <v>33887</v>
      </c>
      <c r="H4480" s="2">
        <v>54764</v>
      </c>
      <c r="I4480" s="1" t="b">
        <v>1</v>
      </c>
    </row>
    <row r="4481" spans="1:9" x14ac:dyDescent="0.25">
      <c r="A4481" s="1" t="s">
        <v>13867</v>
      </c>
      <c r="C4481" s="1" t="s">
        <v>13868</v>
      </c>
      <c r="D4481" s="1" t="s">
        <v>13869</v>
      </c>
      <c r="E4481" s="2" t="s">
        <v>32</v>
      </c>
      <c r="F4481" s="2" t="s">
        <v>32</v>
      </c>
      <c r="G4481" s="2">
        <v>34521</v>
      </c>
      <c r="H4481" s="2">
        <v>55270</v>
      </c>
      <c r="I4481" s="1" t="b">
        <v>1</v>
      </c>
    </row>
    <row r="4482" spans="1:9" x14ac:dyDescent="0.25">
      <c r="A4482" s="1" t="s">
        <v>13870</v>
      </c>
      <c r="C4482" s="1" t="s">
        <v>13871</v>
      </c>
      <c r="D4482" s="1" t="s">
        <v>13872</v>
      </c>
      <c r="E4482" s="2" t="s">
        <v>1619</v>
      </c>
      <c r="F4482" s="2" t="s">
        <v>104</v>
      </c>
      <c r="G4482" s="2">
        <v>16729</v>
      </c>
      <c r="H4482" s="2">
        <v>38897</v>
      </c>
      <c r="I4482" s="1" t="b">
        <v>1</v>
      </c>
    </row>
    <row r="4483" spans="1:9" x14ac:dyDescent="0.25">
      <c r="A4483" s="1" t="s">
        <v>13873</v>
      </c>
      <c r="C4483" s="1" t="s">
        <v>13874</v>
      </c>
      <c r="D4483" s="1" t="s">
        <v>13875</v>
      </c>
      <c r="E4483" s="2" t="s">
        <v>154</v>
      </c>
      <c r="F4483" s="2" t="s">
        <v>154</v>
      </c>
      <c r="G4483" s="2">
        <v>25338</v>
      </c>
      <c r="H4483" s="2">
        <v>46898</v>
      </c>
      <c r="I4483" s="1" t="b">
        <v>1</v>
      </c>
    </row>
    <row r="4484" spans="1:9" x14ac:dyDescent="0.25">
      <c r="A4484" s="1" t="s">
        <v>13876</v>
      </c>
      <c r="C4484" s="1" t="s">
        <v>13877</v>
      </c>
      <c r="D4484" s="1" t="s">
        <v>13878</v>
      </c>
      <c r="E4484" s="2" t="s">
        <v>170</v>
      </c>
      <c r="F4484" s="2" t="s">
        <v>14</v>
      </c>
      <c r="G4484" s="2">
        <v>18289</v>
      </c>
      <c r="H4484" s="2" t="s">
        <v>170</v>
      </c>
      <c r="I4484" s="1" t="b">
        <v>1</v>
      </c>
    </row>
    <row r="4485" spans="1:9" x14ac:dyDescent="0.25">
      <c r="A4485" s="1" t="s">
        <v>13879</v>
      </c>
      <c r="C4485" s="1" t="s">
        <v>13880</v>
      </c>
      <c r="D4485" s="1" t="s">
        <v>13881</v>
      </c>
      <c r="E4485" s="2" t="s">
        <v>170</v>
      </c>
      <c r="F4485" s="2" t="s">
        <v>14</v>
      </c>
      <c r="G4485" s="2">
        <v>25931</v>
      </c>
      <c r="H4485" s="2" t="s">
        <v>170</v>
      </c>
      <c r="I4485" s="1" t="b">
        <v>1</v>
      </c>
    </row>
    <row r="4486" spans="1:9" x14ac:dyDescent="0.25">
      <c r="A4486" s="1" t="s">
        <v>13882</v>
      </c>
      <c r="C4486" s="1" t="s">
        <v>13883</v>
      </c>
      <c r="D4486" s="1" t="s">
        <v>13884</v>
      </c>
      <c r="E4486" s="2" t="s">
        <v>14</v>
      </c>
      <c r="F4486" s="2" t="s">
        <v>14</v>
      </c>
      <c r="G4486" s="2">
        <v>450</v>
      </c>
      <c r="H4486" s="2">
        <v>23257</v>
      </c>
      <c r="I4486" s="1" t="b">
        <v>1</v>
      </c>
    </row>
    <row r="4487" spans="1:9" x14ac:dyDescent="0.25">
      <c r="A4487" s="1" t="s">
        <v>13885</v>
      </c>
      <c r="C4487" s="1" t="s">
        <v>13886</v>
      </c>
      <c r="D4487" s="1" t="s">
        <v>13887</v>
      </c>
      <c r="E4487" s="2" t="s">
        <v>14</v>
      </c>
      <c r="F4487" s="2" t="s">
        <v>36</v>
      </c>
      <c r="G4487" s="2">
        <v>31351</v>
      </c>
      <c r="H4487" s="2">
        <v>52571</v>
      </c>
      <c r="I4487" s="1" t="b">
        <v>1</v>
      </c>
    </row>
    <row r="4488" spans="1:9" x14ac:dyDescent="0.25">
      <c r="A4488" s="1" t="s">
        <v>13888</v>
      </c>
      <c r="C4488" s="1" t="s">
        <v>13889</v>
      </c>
      <c r="D4488" s="1" t="s">
        <v>13890</v>
      </c>
      <c r="E4488" s="2" t="s">
        <v>49</v>
      </c>
      <c r="F4488" s="2" t="s">
        <v>49</v>
      </c>
      <c r="G4488" s="2">
        <v>3878</v>
      </c>
      <c r="H4488" s="2">
        <v>26654</v>
      </c>
      <c r="I4488" s="1" t="b">
        <v>1</v>
      </c>
    </row>
    <row r="4489" spans="1:9" x14ac:dyDescent="0.25">
      <c r="A4489" s="1" t="s">
        <v>13891</v>
      </c>
      <c r="C4489" s="1" t="s">
        <v>13892</v>
      </c>
      <c r="D4489" s="1" t="s">
        <v>13893</v>
      </c>
      <c r="E4489" s="2" t="s">
        <v>540</v>
      </c>
      <c r="F4489" s="2" t="s">
        <v>104</v>
      </c>
      <c r="G4489" s="2">
        <v>19687</v>
      </c>
      <c r="H4489" s="2">
        <v>41653</v>
      </c>
      <c r="I4489" s="1" t="b">
        <v>1</v>
      </c>
    </row>
    <row r="4490" spans="1:9" x14ac:dyDescent="0.25">
      <c r="A4490" s="1" t="s">
        <v>13894</v>
      </c>
      <c r="C4490" s="1" t="s">
        <v>13895</v>
      </c>
      <c r="D4490" s="1" t="s">
        <v>13896</v>
      </c>
      <c r="E4490" s="2" t="s">
        <v>14</v>
      </c>
      <c r="F4490" s="2" t="s">
        <v>95</v>
      </c>
      <c r="G4490" s="2">
        <v>18683</v>
      </c>
      <c r="H4490" s="2">
        <v>40691</v>
      </c>
      <c r="I4490" s="1" t="b">
        <v>1</v>
      </c>
    </row>
    <row r="4491" spans="1:9" x14ac:dyDescent="0.25">
      <c r="A4491" s="1" t="s">
        <v>13897</v>
      </c>
      <c r="C4491" s="1" t="s">
        <v>170</v>
      </c>
      <c r="D4491" s="1" t="s">
        <v>13898</v>
      </c>
      <c r="E4491" s="2" t="s">
        <v>154</v>
      </c>
      <c r="F4491" s="2" t="s">
        <v>14</v>
      </c>
      <c r="G4491" s="2">
        <v>31202</v>
      </c>
      <c r="H4491" s="2" t="s">
        <v>170</v>
      </c>
      <c r="I4491" s="1" t="b">
        <v>1</v>
      </c>
    </row>
    <row r="4492" spans="1:9" x14ac:dyDescent="0.25">
      <c r="A4492" s="1" t="s">
        <v>13899</v>
      </c>
      <c r="C4492" s="1" t="s">
        <v>13900</v>
      </c>
      <c r="D4492" s="1" t="s">
        <v>13901</v>
      </c>
      <c r="E4492" s="2" t="s">
        <v>170</v>
      </c>
      <c r="F4492" s="2" t="s">
        <v>14</v>
      </c>
      <c r="G4492" s="2">
        <v>14244</v>
      </c>
      <c r="H4492" s="2" t="s">
        <v>170</v>
      </c>
      <c r="I4492" s="1" t="b">
        <v>1</v>
      </c>
    </row>
    <row r="4493" spans="1:9" x14ac:dyDescent="0.25">
      <c r="A4493" s="1" t="s">
        <v>13902</v>
      </c>
      <c r="C4493" s="1" t="s">
        <v>13903</v>
      </c>
      <c r="D4493" s="1" t="s">
        <v>13904</v>
      </c>
      <c r="E4493" s="2" t="s">
        <v>170</v>
      </c>
      <c r="F4493" s="2" t="s">
        <v>173</v>
      </c>
      <c r="G4493" s="2">
        <v>17448</v>
      </c>
      <c r="H4493" s="2" t="s">
        <v>170</v>
      </c>
      <c r="I4493" s="1" t="b">
        <v>1</v>
      </c>
    </row>
    <row r="4494" spans="1:9" x14ac:dyDescent="0.25">
      <c r="A4494" s="1" t="s">
        <v>13905</v>
      </c>
      <c r="C4494" s="1" t="s">
        <v>13906</v>
      </c>
      <c r="D4494" s="1" t="s">
        <v>13907</v>
      </c>
      <c r="E4494" s="2" t="s">
        <v>209</v>
      </c>
      <c r="F4494" s="2" t="s">
        <v>173</v>
      </c>
      <c r="G4494" s="2">
        <v>21092</v>
      </c>
      <c r="H4494" s="2">
        <v>43001</v>
      </c>
      <c r="I4494" s="1" t="b">
        <v>1</v>
      </c>
    </row>
    <row r="4495" spans="1:9" x14ac:dyDescent="0.25">
      <c r="A4495" s="1" t="s">
        <v>13908</v>
      </c>
      <c r="C4495" s="1" t="s">
        <v>13909</v>
      </c>
      <c r="D4495" s="1" t="s">
        <v>13910</v>
      </c>
      <c r="E4495" s="2" t="s">
        <v>291</v>
      </c>
      <c r="F4495" s="2" t="s">
        <v>291</v>
      </c>
      <c r="G4495" s="2">
        <v>35490</v>
      </c>
      <c r="H4495" s="2">
        <v>56036</v>
      </c>
      <c r="I4495" s="1" t="b">
        <v>1</v>
      </c>
    </row>
    <row r="4496" spans="1:9" x14ac:dyDescent="0.25">
      <c r="A4496" s="1" t="s">
        <v>13911</v>
      </c>
      <c r="C4496" s="1" t="s">
        <v>13912</v>
      </c>
      <c r="D4496" s="1" t="s">
        <v>13913</v>
      </c>
      <c r="E4496" s="2" t="s">
        <v>13914</v>
      </c>
      <c r="F4496" s="2" t="s">
        <v>14</v>
      </c>
      <c r="G4496" s="2">
        <v>24155</v>
      </c>
      <c r="H4496" s="2">
        <v>45772</v>
      </c>
      <c r="I4496" s="1" t="b">
        <v>1</v>
      </c>
    </row>
    <row r="4497" spans="1:9" x14ac:dyDescent="0.25">
      <c r="A4497" s="1" t="s">
        <v>13915</v>
      </c>
      <c r="C4497" s="1" t="s">
        <v>13916</v>
      </c>
      <c r="D4497" s="1" t="s">
        <v>13917</v>
      </c>
      <c r="E4497" s="2" t="s">
        <v>14</v>
      </c>
      <c r="F4497" s="2" t="s">
        <v>14</v>
      </c>
      <c r="G4497" s="2">
        <v>27803</v>
      </c>
      <c r="H4497" s="2">
        <v>49220</v>
      </c>
      <c r="I4497" s="1" t="b">
        <v>1</v>
      </c>
    </row>
    <row r="4498" spans="1:9" x14ac:dyDescent="0.25">
      <c r="A4498" s="1" t="s">
        <v>13918</v>
      </c>
      <c r="C4498" s="1" t="s">
        <v>13919</v>
      </c>
      <c r="D4498" s="1" t="s">
        <v>13920</v>
      </c>
      <c r="E4498" s="2" t="s">
        <v>2563</v>
      </c>
      <c r="F4498" s="2" t="s">
        <v>154</v>
      </c>
      <c r="G4498" s="2">
        <v>4706</v>
      </c>
      <c r="H4498" s="2">
        <v>27448</v>
      </c>
      <c r="I4498" s="1" t="b">
        <v>1</v>
      </c>
    </row>
    <row r="4499" spans="1:9" x14ac:dyDescent="0.25">
      <c r="A4499" s="1" t="s">
        <v>13921</v>
      </c>
      <c r="C4499" s="1" t="s">
        <v>13922</v>
      </c>
      <c r="D4499" s="1" t="s">
        <v>13923</v>
      </c>
      <c r="E4499" s="2" t="s">
        <v>170</v>
      </c>
      <c r="F4499" s="2" t="s">
        <v>36</v>
      </c>
      <c r="G4499" s="2">
        <v>35461</v>
      </c>
      <c r="H4499" s="2">
        <v>56013</v>
      </c>
      <c r="I4499" s="1" t="b">
        <v>1</v>
      </c>
    </row>
    <row r="4500" spans="1:9" x14ac:dyDescent="0.25">
      <c r="A4500" s="1" t="s">
        <v>13924</v>
      </c>
      <c r="C4500" s="1" t="s">
        <v>13925</v>
      </c>
      <c r="D4500" s="1" t="s">
        <v>13926</v>
      </c>
      <c r="E4500" s="2" t="s">
        <v>170</v>
      </c>
      <c r="F4500" s="2" t="s">
        <v>14</v>
      </c>
      <c r="G4500" s="2">
        <v>14289</v>
      </c>
      <c r="H4500" s="2" t="s">
        <v>170</v>
      </c>
      <c r="I4500" s="1" t="b">
        <v>1</v>
      </c>
    </row>
    <row r="4501" spans="1:9" x14ac:dyDescent="0.25">
      <c r="A4501" s="1" t="s">
        <v>13927</v>
      </c>
      <c r="C4501" s="1" t="s">
        <v>13928</v>
      </c>
      <c r="D4501" s="1" t="s">
        <v>13929</v>
      </c>
      <c r="E4501" s="2" t="s">
        <v>14</v>
      </c>
      <c r="F4501" s="2" t="s">
        <v>14</v>
      </c>
      <c r="G4501" s="2">
        <v>19967</v>
      </c>
      <c r="H4501" s="2">
        <v>41925</v>
      </c>
      <c r="I4501" s="1" t="b">
        <v>1</v>
      </c>
    </row>
    <row r="4502" spans="1:9" x14ac:dyDescent="0.25">
      <c r="A4502" s="1" t="s">
        <v>13930</v>
      </c>
      <c r="C4502" s="1" t="s">
        <v>13931</v>
      </c>
      <c r="D4502" s="1" t="s">
        <v>13932</v>
      </c>
      <c r="E4502" s="2" t="s">
        <v>49</v>
      </c>
      <c r="F4502" s="2" t="s">
        <v>49</v>
      </c>
      <c r="G4502" s="2">
        <v>5411</v>
      </c>
      <c r="H4502" s="2">
        <v>28127</v>
      </c>
      <c r="I4502" s="1" t="b">
        <v>1</v>
      </c>
    </row>
    <row r="4503" spans="1:9" x14ac:dyDescent="0.25">
      <c r="A4503" s="1" t="s">
        <v>13933</v>
      </c>
      <c r="C4503" s="1" t="s">
        <v>13934</v>
      </c>
      <c r="D4503" s="1" t="s">
        <v>13935</v>
      </c>
      <c r="E4503" s="2" t="s">
        <v>154</v>
      </c>
      <c r="F4503" s="2" t="s">
        <v>154</v>
      </c>
      <c r="G4503" s="2">
        <v>15850</v>
      </c>
      <c r="H4503" s="2">
        <v>38146</v>
      </c>
      <c r="I4503" s="1" t="b">
        <v>1</v>
      </c>
    </row>
    <row r="4504" spans="1:9" x14ac:dyDescent="0.25">
      <c r="A4504" s="1" t="s">
        <v>13936</v>
      </c>
      <c r="C4504" s="1" t="s">
        <v>13937</v>
      </c>
      <c r="D4504" s="1" t="s">
        <v>13938</v>
      </c>
      <c r="E4504" s="2" t="s">
        <v>154</v>
      </c>
      <c r="F4504" s="2" t="s">
        <v>154</v>
      </c>
      <c r="G4504" s="2">
        <v>5543</v>
      </c>
      <c r="H4504" s="2">
        <v>28257</v>
      </c>
      <c r="I4504" s="1" t="b">
        <v>1</v>
      </c>
    </row>
    <row r="4505" spans="1:9" x14ac:dyDescent="0.25">
      <c r="A4505" s="1" t="s">
        <v>13939</v>
      </c>
      <c r="C4505" s="1" t="s">
        <v>13940</v>
      </c>
      <c r="D4505" s="1" t="s">
        <v>13941</v>
      </c>
      <c r="E4505" s="2" t="s">
        <v>170</v>
      </c>
      <c r="F4505" s="2" t="s">
        <v>14</v>
      </c>
      <c r="G4505" s="2">
        <v>15103</v>
      </c>
      <c r="H4505" s="2" t="s">
        <v>170</v>
      </c>
      <c r="I4505" s="1" t="b">
        <v>1</v>
      </c>
    </row>
    <row r="4506" spans="1:9" x14ac:dyDescent="0.25">
      <c r="A4506" s="1" t="s">
        <v>13942</v>
      </c>
      <c r="C4506" s="1" t="s">
        <v>13943</v>
      </c>
      <c r="D4506" s="1" t="s">
        <v>13944</v>
      </c>
      <c r="E4506" s="2" t="s">
        <v>49</v>
      </c>
      <c r="F4506" s="2" t="s">
        <v>49</v>
      </c>
      <c r="G4506" s="2">
        <v>30580</v>
      </c>
      <c r="H4506" s="2">
        <v>51879</v>
      </c>
      <c r="I4506" s="1" t="b">
        <v>1</v>
      </c>
    </row>
    <row r="4507" spans="1:9" x14ac:dyDescent="0.25">
      <c r="A4507" s="1" t="s">
        <v>13945</v>
      </c>
      <c r="C4507" s="1" t="s">
        <v>13946</v>
      </c>
      <c r="D4507" s="1" t="s">
        <v>13947</v>
      </c>
      <c r="E4507" s="2" t="s">
        <v>49</v>
      </c>
      <c r="F4507" s="2" t="s">
        <v>49</v>
      </c>
      <c r="G4507" s="2">
        <v>20909</v>
      </c>
      <c r="H4507" s="2">
        <v>42827</v>
      </c>
      <c r="I4507" s="1" t="b">
        <v>1</v>
      </c>
    </row>
    <row r="4508" spans="1:9" x14ac:dyDescent="0.25">
      <c r="A4508" s="1" t="s">
        <v>13948</v>
      </c>
      <c r="C4508" s="1" t="s">
        <v>13949</v>
      </c>
      <c r="D4508" s="1" t="s">
        <v>13950</v>
      </c>
      <c r="E4508" s="2" t="s">
        <v>7946</v>
      </c>
      <c r="F4508" s="2" t="s">
        <v>49</v>
      </c>
      <c r="G4508" s="2">
        <v>22677</v>
      </c>
      <c r="H4508" s="2">
        <v>44517</v>
      </c>
      <c r="I4508" s="1" t="b">
        <v>1</v>
      </c>
    </row>
    <row r="4509" spans="1:9" x14ac:dyDescent="0.25">
      <c r="A4509" s="1" t="s">
        <v>13951</v>
      </c>
      <c r="C4509" s="1" t="s">
        <v>13952</v>
      </c>
      <c r="D4509" s="1" t="s">
        <v>13953</v>
      </c>
      <c r="E4509" s="2" t="s">
        <v>295</v>
      </c>
      <c r="F4509" s="2" t="s">
        <v>14</v>
      </c>
      <c r="G4509" s="2">
        <v>15264</v>
      </c>
      <c r="H4509" s="2">
        <v>37615</v>
      </c>
      <c r="I4509" s="1" t="b">
        <v>1</v>
      </c>
    </row>
    <row r="4510" spans="1:9" x14ac:dyDescent="0.25">
      <c r="A4510" s="1" t="s">
        <v>13954</v>
      </c>
      <c r="C4510" s="1" t="s">
        <v>13955</v>
      </c>
      <c r="D4510" s="1" t="s">
        <v>13956</v>
      </c>
      <c r="E4510" s="2" t="s">
        <v>14</v>
      </c>
      <c r="F4510" s="2" t="s">
        <v>14</v>
      </c>
      <c r="G4510" s="2">
        <v>8225</v>
      </c>
      <c r="H4510" s="2">
        <v>30838</v>
      </c>
      <c r="I4510" s="1" t="b">
        <v>1</v>
      </c>
    </row>
    <row r="4511" spans="1:9" x14ac:dyDescent="0.25">
      <c r="A4511" s="1" t="s">
        <v>13957</v>
      </c>
      <c r="C4511" s="1" t="s">
        <v>13958</v>
      </c>
      <c r="D4511" s="1" t="s">
        <v>13959</v>
      </c>
      <c r="E4511" s="2" t="s">
        <v>4384</v>
      </c>
      <c r="F4511" s="2" t="s">
        <v>14</v>
      </c>
      <c r="G4511" s="2">
        <v>4209</v>
      </c>
      <c r="H4511" s="2">
        <v>26973</v>
      </c>
      <c r="I4511" s="1" t="b">
        <v>1</v>
      </c>
    </row>
    <row r="4512" spans="1:9" x14ac:dyDescent="0.25">
      <c r="A4512" s="1" t="s">
        <v>13960</v>
      </c>
      <c r="C4512" s="1" t="s">
        <v>13961</v>
      </c>
      <c r="D4512" s="1" t="s">
        <v>13962</v>
      </c>
      <c r="E4512" s="2" t="s">
        <v>13963</v>
      </c>
      <c r="F4512" s="2" t="s">
        <v>32</v>
      </c>
      <c r="G4512" s="2">
        <v>19875</v>
      </c>
      <c r="H4512" s="2">
        <v>41834</v>
      </c>
      <c r="I4512" s="1" t="b">
        <v>1</v>
      </c>
    </row>
    <row r="4513" spans="1:9" x14ac:dyDescent="0.25">
      <c r="A4513" s="1" t="s">
        <v>13964</v>
      </c>
      <c r="C4513" s="1" t="s">
        <v>13965</v>
      </c>
      <c r="D4513" s="1" t="s">
        <v>13966</v>
      </c>
      <c r="E4513" s="2" t="s">
        <v>800</v>
      </c>
      <c r="F4513" s="2" t="s">
        <v>14</v>
      </c>
      <c r="G4513" s="2">
        <v>24574</v>
      </c>
      <c r="H4513" s="2">
        <v>46161</v>
      </c>
      <c r="I4513" s="1" t="b">
        <v>1</v>
      </c>
    </row>
    <row r="4514" spans="1:9" x14ac:dyDescent="0.25">
      <c r="A4514" s="1" t="s">
        <v>13967</v>
      </c>
      <c r="C4514" s="1" t="s">
        <v>13968</v>
      </c>
      <c r="D4514" s="1" t="s">
        <v>13969</v>
      </c>
      <c r="E4514" s="2" t="s">
        <v>14</v>
      </c>
      <c r="F4514" s="2" t="s">
        <v>58</v>
      </c>
      <c r="G4514" s="2">
        <v>4644</v>
      </c>
      <c r="H4514" s="2">
        <v>27390</v>
      </c>
      <c r="I4514" s="1" t="b">
        <v>1</v>
      </c>
    </row>
    <row r="4515" spans="1:9" x14ac:dyDescent="0.25">
      <c r="A4515" s="1" t="s">
        <v>13970</v>
      </c>
      <c r="C4515" s="1" t="s">
        <v>170</v>
      </c>
      <c r="D4515" s="1" t="s">
        <v>13971</v>
      </c>
      <c r="E4515" s="2" t="s">
        <v>170</v>
      </c>
      <c r="F4515" s="2" t="s">
        <v>173</v>
      </c>
      <c r="G4515" s="2">
        <v>35267</v>
      </c>
      <c r="H4515" s="2" t="s">
        <v>170</v>
      </c>
      <c r="I4515" s="1" t="b">
        <v>1</v>
      </c>
    </row>
    <row r="4516" spans="1:9" x14ac:dyDescent="0.25">
      <c r="A4516" s="1" t="s">
        <v>13972</v>
      </c>
      <c r="C4516" s="1" t="s">
        <v>13973</v>
      </c>
      <c r="D4516" s="1" t="s">
        <v>13974</v>
      </c>
      <c r="E4516" s="2" t="s">
        <v>170</v>
      </c>
      <c r="F4516" s="2" t="s">
        <v>173</v>
      </c>
      <c r="G4516" s="2">
        <v>18713</v>
      </c>
      <c r="H4516" s="2" t="s">
        <v>170</v>
      </c>
      <c r="I4516" s="1" t="b">
        <v>1</v>
      </c>
    </row>
    <row r="4517" spans="1:9" x14ac:dyDescent="0.25">
      <c r="A4517" s="1" t="s">
        <v>13975</v>
      </c>
      <c r="C4517" s="1" t="s">
        <v>13976</v>
      </c>
      <c r="D4517" s="1" t="s">
        <v>13977</v>
      </c>
      <c r="E4517" s="2" t="s">
        <v>13978</v>
      </c>
      <c r="F4517" s="2" t="s">
        <v>32</v>
      </c>
      <c r="G4517" s="2">
        <v>6559</v>
      </c>
      <c r="H4517" s="2">
        <v>29240</v>
      </c>
      <c r="I4517" s="1" t="b">
        <v>1</v>
      </c>
    </row>
    <row r="4518" spans="1:9" x14ac:dyDescent="0.25">
      <c r="A4518" s="1" t="s">
        <v>13979</v>
      </c>
      <c r="C4518" s="1" t="s">
        <v>13980</v>
      </c>
      <c r="D4518" s="1" t="s">
        <v>13981</v>
      </c>
      <c r="E4518" s="2" t="s">
        <v>2637</v>
      </c>
      <c r="F4518" s="2" t="s">
        <v>14</v>
      </c>
      <c r="G4518" s="2">
        <v>27247</v>
      </c>
      <c r="H4518" s="2">
        <v>48708</v>
      </c>
      <c r="I4518" s="1" t="b">
        <v>1</v>
      </c>
    </row>
    <row r="4519" spans="1:9" x14ac:dyDescent="0.25">
      <c r="A4519" s="1" t="s">
        <v>13982</v>
      </c>
      <c r="C4519" s="1" t="s">
        <v>13983</v>
      </c>
      <c r="D4519" s="1" t="s">
        <v>13984</v>
      </c>
      <c r="E4519" s="2" t="s">
        <v>170</v>
      </c>
      <c r="F4519" s="2" t="s">
        <v>173</v>
      </c>
      <c r="G4519" s="2">
        <v>35200</v>
      </c>
      <c r="H4519" s="2" t="s">
        <v>170</v>
      </c>
      <c r="I4519" s="1" t="b">
        <v>1</v>
      </c>
    </row>
    <row r="4520" spans="1:9" x14ac:dyDescent="0.25">
      <c r="A4520" s="1" t="s">
        <v>13985</v>
      </c>
      <c r="C4520" s="1" t="s">
        <v>13986</v>
      </c>
      <c r="D4520" s="1" t="s">
        <v>13987</v>
      </c>
      <c r="E4520" s="2" t="s">
        <v>14</v>
      </c>
      <c r="F4520" s="2" t="s">
        <v>36</v>
      </c>
      <c r="G4520" s="2">
        <v>15404</v>
      </c>
      <c r="H4520" s="2">
        <v>37741</v>
      </c>
      <c r="I4520" s="1" t="b">
        <v>1</v>
      </c>
    </row>
    <row r="4521" spans="1:9" x14ac:dyDescent="0.25">
      <c r="A4521" s="1" t="s">
        <v>13988</v>
      </c>
      <c r="C4521" s="1" t="s">
        <v>13989</v>
      </c>
      <c r="D4521" s="1" t="s">
        <v>13990</v>
      </c>
      <c r="E4521" s="2" t="s">
        <v>14</v>
      </c>
      <c r="F4521" s="2" t="s">
        <v>104</v>
      </c>
      <c r="G4521" s="2">
        <v>12786</v>
      </c>
      <c r="H4521" s="2">
        <v>35350</v>
      </c>
      <c r="I4521" s="1" t="b">
        <v>1</v>
      </c>
    </row>
    <row r="4522" spans="1:9" x14ac:dyDescent="0.25">
      <c r="A4522" s="1" t="s">
        <v>13991</v>
      </c>
      <c r="C4522" s="1" t="s">
        <v>13992</v>
      </c>
      <c r="D4522" s="1" t="s">
        <v>13993</v>
      </c>
      <c r="E4522" s="2" t="s">
        <v>14</v>
      </c>
      <c r="F4522" s="2" t="s">
        <v>36</v>
      </c>
      <c r="G4522" s="2">
        <v>13139</v>
      </c>
      <c r="H4522" s="2">
        <v>35701</v>
      </c>
      <c r="I4522" s="1" t="b">
        <v>1</v>
      </c>
    </row>
    <row r="4523" spans="1:9" x14ac:dyDescent="0.25">
      <c r="A4523" s="1" t="s">
        <v>13994</v>
      </c>
      <c r="C4523" s="1" t="s">
        <v>13995</v>
      </c>
      <c r="D4523" s="1" t="s">
        <v>13996</v>
      </c>
      <c r="E4523" s="2" t="s">
        <v>14</v>
      </c>
      <c r="F4523" s="2" t="s">
        <v>14</v>
      </c>
      <c r="G4523" s="2">
        <v>2781</v>
      </c>
      <c r="H4523" s="2">
        <v>25588</v>
      </c>
      <c r="I4523" s="1" t="b">
        <v>1</v>
      </c>
    </row>
    <row r="4524" spans="1:9" x14ac:dyDescent="0.25">
      <c r="A4524" s="1" t="s">
        <v>13997</v>
      </c>
      <c r="C4524" s="1" t="s">
        <v>13998</v>
      </c>
      <c r="D4524" s="1" t="s">
        <v>13999</v>
      </c>
      <c r="E4524" s="2" t="s">
        <v>49</v>
      </c>
      <c r="F4524" s="2" t="s">
        <v>49</v>
      </c>
      <c r="G4524" s="2">
        <v>21427</v>
      </c>
      <c r="H4524" s="2">
        <v>43322</v>
      </c>
      <c r="I4524" s="1" t="b">
        <v>1</v>
      </c>
    </row>
    <row r="4525" spans="1:9" x14ac:dyDescent="0.25">
      <c r="A4525" s="1" t="s">
        <v>14000</v>
      </c>
      <c r="C4525" s="1" t="s">
        <v>14001</v>
      </c>
      <c r="D4525" s="1" t="s">
        <v>14002</v>
      </c>
      <c r="E4525" s="2" t="s">
        <v>14</v>
      </c>
      <c r="F4525" s="2" t="s">
        <v>14</v>
      </c>
      <c r="G4525" s="2">
        <v>18251</v>
      </c>
      <c r="H4525" s="2">
        <v>40282</v>
      </c>
      <c r="I4525" s="1" t="b">
        <v>1</v>
      </c>
    </row>
    <row r="4526" spans="1:9" x14ac:dyDescent="0.25">
      <c r="A4526" s="1" t="s">
        <v>14003</v>
      </c>
      <c r="C4526" s="1" t="s">
        <v>14004</v>
      </c>
      <c r="D4526" s="1" t="s">
        <v>14005</v>
      </c>
      <c r="E4526" s="2" t="s">
        <v>291</v>
      </c>
      <c r="F4526" s="2" t="s">
        <v>291</v>
      </c>
      <c r="G4526" s="2">
        <v>8373</v>
      </c>
      <c r="H4526" s="2">
        <v>30983</v>
      </c>
      <c r="I4526" s="1" t="b">
        <v>1</v>
      </c>
    </row>
    <row r="4527" spans="1:9" x14ac:dyDescent="0.25">
      <c r="A4527" s="1" t="s">
        <v>14006</v>
      </c>
      <c r="C4527" s="1" t="s">
        <v>14007</v>
      </c>
      <c r="D4527" s="1" t="s">
        <v>14008</v>
      </c>
      <c r="E4527" s="2" t="s">
        <v>154</v>
      </c>
      <c r="F4527" s="2" t="s">
        <v>154</v>
      </c>
      <c r="G4527" s="2">
        <v>13865</v>
      </c>
      <c r="H4527" s="2">
        <v>36424</v>
      </c>
      <c r="I4527" s="1" t="b">
        <v>1</v>
      </c>
    </row>
    <row r="4528" spans="1:9" x14ac:dyDescent="0.25">
      <c r="A4528" s="1" t="s">
        <v>14009</v>
      </c>
      <c r="C4528" s="1" t="s">
        <v>14010</v>
      </c>
      <c r="D4528" s="1" t="s">
        <v>14011</v>
      </c>
      <c r="E4528" s="2" t="s">
        <v>14012</v>
      </c>
      <c r="F4528" s="2" t="s">
        <v>95</v>
      </c>
      <c r="G4528" s="2">
        <v>29222</v>
      </c>
      <c r="H4528" s="2">
        <v>50578</v>
      </c>
      <c r="I4528" s="1" t="b">
        <v>1</v>
      </c>
    </row>
    <row r="4529" spans="1:9" x14ac:dyDescent="0.25">
      <c r="A4529" s="1" t="s">
        <v>14013</v>
      </c>
      <c r="C4529" s="1" t="s">
        <v>14014</v>
      </c>
      <c r="D4529" s="1" t="s">
        <v>14015</v>
      </c>
      <c r="E4529" s="2" t="s">
        <v>14016</v>
      </c>
      <c r="F4529" s="2" t="s">
        <v>14</v>
      </c>
      <c r="G4529" s="2">
        <v>30919</v>
      </c>
      <c r="H4529" s="2">
        <v>52184</v>
      </c>
      <c r="I4529" s="1" t="b">
        <v>1</v>
      </c>
    </row>
    <row r="4530" spans="1:9" x14ac:dyDescent="0.25">
      <c r="A4530" s="1" t="s">
        <v>14017</v>
      </c>
      <c r="C4530" s="1" t="s">
        <v>14018</v>
      </c>
      <c r="D4530" s="1" t="s">
        <v>14019</v>
      </c>
      <c r="E4530" s="2" t="s">
        <v>209</v>
      </c>
      <c r="F4530" s="2" t="s">
        <v>173</v>
      </c>
      <c r="G4530" s="2">
        <v>27593</v>
      </c>
      <c r="H4530" s="2">
        <v>49017</v>
      </c>
      <c r="I4530" s="1" t="b">
        <v>1</v>
      </c>
    </row>
    <row r="4531" spans="1:9" x14ac:dyDescent="0.25">
      <c r="A4531" s="1" t="s">
        <v>14020</v>
      </c>
      <c r="C4531" s="1" t="s">
        <v>14021</v>
      </c>
      <c r="D4531" s="1" t="s">
        <v>14022</v>
      </c>
      <c r="E4531" s="2" t="s">
        <v>170</v>
      </c>
      <c r="F4531" s="2" t="s">
        <v>173</v>
      </c>
      <c r="G4531" s="2">
        <v>16240</v>
      </c>
      <c r="H4531" s="2" t="s">
        <v>170</v>
      </c>
      <c r="I4531" s="1" t="b">
        <v>1</v>
      </c>
    </row>
    <row r="4532" spans="1:9" x14ac:dyDescent="0.25">
      <c r="A4532" s="1" t="s">
        <v>14023</v>
      </c>
      <c r="C4532" s="1" t="s">
        <v>14024</v>
      </c>
      <c r="D4532" s="1" t="s">
        <v>14025</v>
      </c>
      <c r="E4532" s="2" t="s">
        <v>14</v>
      </c>
      <c r="F4532" s="2" t="s">
        <v>104</v>
      </c>
      <c r="G4532" s="2">
        <v>13379</v>
      </c>
      <c r="H4532" s="2">
        <v>35939</v>
      </c>
      <c r="I4532" s="1" t="b">
        <v>1</v>
      </c>
    </row>
    <row r="4533" spans="1:9" x14ac:dyDescent="0.25">
      <c r="A4533" s="1" t="s">
        <v>14026</v>
      </c>
      <c r="C4533" s="1" t="s">
        <v>14027</v>
      </c>
      <c r="D4533" s="1" t="s">
        <v>14028</v>
      </c>
      <c r="E4533" s="2" t="s">
        <v>12182</v>
      </c>
      <c r="F4533" s="2" t="s">
        <v>154</v>
      </c>
      <c r="G4533" s="2">
        <v>20960</v>
      </c>
      <c r="H4533" s="2">
        <v>42875</v>
      </c>
      <c r="I4533" s="1" t="b">
        <v>1</v>
      </c>
    </row>
    <row r="4534" spans="1:9" x14ac:dyDescent="0.25">
      <c r="A4534" s="1" t="s">
        <v>14029</v>
      </c>
      <c r="C4534" s="1" t="s">
        <v>14030</v>
      </c>
      <c r="D4534" s="1" t="s">
        <v>14031</v>
      </c>
      <c r="E4534" s="2" t="s">
        <v>14032</v>
      </c>
      <c r="F4534" s="2" t="s">
        <v>154</v>
      </c>
      <c r="G4534" s="2">
        <v>30761</v>
      </c>
      <c r="H4534" s="2">
        <v>52036</v>
      </c>
      <c r="I4534" s="1" t="b">
        <v>1</v>
      </c>
    </row>
    <row r="4535" spans="1:9" x14ac:dyDescent="0.25">
      <c r="A4535" s="1" t="s">
        <v>14033</v>
      </c>
      <c r="C4535" s="1" t="s">
        <v>14034</v>
      </c>
      <c r="D4535" s="1" t="s">
        <v>14035</v>
      </c>
      <c r="E4535" s="2" t="s">
        <v>291</v>
      </c>
      <c r="F4535" s="2" t="s">
        <v>32</v>
      </c>
      <c r="G4535" s="2">
        <v>20378</v>
      </c>
      <c r="H4535" s="2">
        <v>42309</v>
      </c>
      <c r="I4535" s="1" t="b">
        <v>1</v>
      </c>
    </row>
    <row r="4536" spans="1:9" x14ac:dyDescent="0.25">
      <c r="A4536" s="1" t="s">
        <v>14036</v>
      </c>
      <c r="C4536" s="1" t="s">
        <v>14037</v>
      </c>
      <c r="D4536" s="1" t="s">
        <v>14038</v>
      </c>
      <c r="E4536" s="2" t="s">
        <v>49</v>
      </c>
      <c r="F4536" s="2" t="s">
        <v>49</v>
      </c>
      <c r="G4536" s="2">
        <v>17118</v>
      </c>
      <c r="H4536" s="2">
        <v>39246</v>
      </c>
      <c r="I4536" s="1" t="b">
        <v>1</v>
      </c>
    </row>
    <row r="4537" spans="1:9" x14ac:dyDescent="0.25">
      <c r="A4537" s="1" t="s">
        <v>14039</v>
      </c>
      <c r="C4537" s="1" t="s">
        <v>14040</v>
      </c>
      <c r="D4537" s="1" t="s">
        <v>14041</v>
      </c>
      <c r="E4537" s="2" t="s">
        <v>14</v>
      </c>
      <c r="F4537" s="2" t="s">
        <v>14</v>
      </c>
      <c r="G4537" s="2">
        <v>453</v>
      </c>
      <c r="H4537" s="2">
        <v>23260</v>
      </c>
      <c r="I4537" s="1" t="b">
        <v>1</v>
      </c>
    </row>
    <row r="4538" spans="1:9" x14ac:dyDescent="0.25">
      <c r="A4538" s="1" t="s">
        <v>14042</v>
      </c>
      <c r="C4538" s="1" t="s">
        <v>14043</v>
      </c>
      <c r="D4538" s="1" t="s">
        <v>14044</v>
      </c>
      <c r="E4538" s="2" t="s">
        <v>513</v>
      </c>
      <c r="F4538" s="2" t="s">
        <v>58</v>
      </c>
      <c r="G4538" s="2">
        <v>9479</v>
      </c>
      <c r="H4538" s="2">
        <v>32071</v>
      </c>
      <c r="I4538" s="1" t="b">
        <v>1</v>
      </c>
    </row>
    <row r="4539" spans="1:9" x14ac:dyDescent="0.25">
      <c r="A4539" s="1" t="s">
        <v>14045</v>
      </c>
      <c r="C4539" s="1" t="s">
        <v>14046</v>
      </c>
      <c r="D4539" s="1" t="s">
        <v>14047</v>
      </c>
      <c r="E4539" s="2" t="s">
        <v>170</v>
      </c>
      <c r="F4539" s="2" t="s">
        <v>14</v>
      </c>
      <c r="G4539" s="2">
        <v>17306</v>
      </c>
      <c r="H4539" s="2" t="s">
        <v>170</v>
      </c>
      <c r="I4539" s="1" t="b">
        <v>1</v>
      </c>
    </row>
    <row r="4540" spans="1:9" x14ac:dyDescent="0.25">
      <c r="A4540" s="1" t="s">
        <v>14048</v>
      </c>
      <c r="C4540" s="1" t="s">
        <v>14049</v>
      </c>
      <c r="D4540" s="1" t="s">
        <v>14050</v>
      </c>
      <c r="E4540" s="2" t="s">
        <v>32</v>
      </c>
      <c r="F4540" s="2" t="s">
        <v>32</v>
      </c>
      <c r="G4540" s="2">
        <v>15176</v>
      </c>
      <c r="H4540" s="2">
        <v>37534</v>
      </c>
      <c r="I4540" s="1" t="b">
        <v>1</v>
      </c>
    </row>
    <row r="4541" spans="1:9" x14ac:dyDescent="0.25">
      <c r="A4541" s="1" t="s">
        <v>14051</v>
      </c>
      <c r="C4541" s="1" t="s">
        <v>14052</v>
      </c>
      <c r="D4541" s="1" t="s">
        <v>14053</v>
      </c>
      <c r="E4541" s="2" t="s">
        <v>14</v>
      </c>
      <c r="F4541" s="2" t="s">
        <v>36</v>
      </c>
      <c r="G4541" s="2">
        <v>22809</v>
      </c>
      <c r="H4541" s="2">
        <v>44643</v>
      </c>
      <c r="I4541" s="1" t="b">
        <v>1</v>
      </c>
    </row>
    <row r="4542" spans="1:9" x14ac:dyDescent="0.25">
      <c r="A4542" s="1" t="s">
        <v>14054</v>
      </c>
      <c r="C4542" s="1" t="s">
        <v>14055</v>
      </c>
      <c r="D4542" s="1" t="s">
        <v>14056</v>
      </c>
      <c r="E4542" s="2" t="s">
        <v>95</v>
      </c>
      <c r="F4542" s="2" t="s">
        <v>95</v>
      </c>
      <c r="G4542" s="2">
        <v>28430</v>
      </c>
      <c r="H4542" s="2">
        <v>49826</v>
      </c>
      <c r="I4542" s="1" t="b">
        <v>1</v>
      </c>
    </row>
    <row r="4543" spans="1:9" x14ac:dyDescent="0.25">
      <c r="A4543" s="1" t="s">
        <v>14057</v>
      </c>
      <c r="C4543" s="1" t="s">
        <v>14058</v>
      </c>
      <c r="D4543" s="1" t="s">
        <v>14059</v>
      </c>
      <c r="E4543" s="2" t="s">
        <v>350</v>
      </c>
      <c r="F4543" s="2" t="s">
        <v>350</v>
      </c>
      <c r="G4543" s="2">
        <v>21551</v>
      </c>
      <c r="H4543" s="2">
        <v>43442</v>
      </c>
      <c r="I4543" s="1" t="b">
        <v>1</v>
      </c>
    </row>
    <row r="4544" spans="1:9" x14ac:dyDescent="0.25">
      <c r="A4544" s="1" t="s">
        <v>14060</v>
      </c>
      <c r="C4544" s="1" t="s">
        <v>14061</v>
      </c>
      <c r="D4544" s="1" t="s">
        <v>14062</v>
      </c>
      <c r="E4544" s="2" t="s">
        <v>14</v>
      </c>
      <c r="F4544" s="2" t="s">
        <v>36</v>
      </c>
      <c r="G4544" s="2">
        <v>5828</v>
      </c>
      <c r="H4544" s="2">
        <v>28525</v>
      </c>
      <c r="I4544" s="1" t="b">
        <v>1</v>
      </c>
    </row>
    <row r="4545" spans="1:9" x14ac:dyDescent="0.25">
      <c r="A4545" s="1" t="s">
        <v>14063</v>
      </c>
      <c r="C4545" s="1" t="s">
        <v>14064</v>
      </c>
      <c r="D4545" s="1" t="s">
        <v>14065</v>
      </c>
      <c r="E4545" s="2" t="s">
        <v>2096</v>
      </c>
      <c r="F4545" s="2" t="s">
        <v>173</v>
      </c>
      <c r="G4545" s="2">
        <v>20758</v>
      </c>
      <c r="H4545" s="2">
        <v>42680</v>
      </c>
      <c r="I4545" s="1" t="b">
        <v>1</v>
      </c>
    </row>
    <row r="4546" spans="1:9" x14ac:dyDescent="0.25">
      <c r="A4546" s="1" t="s">
        <v>14066</v>
      </c>
      <c r="C4546" s="1" t="s">
        <v>14067</v>
      </c>
      <c r="D4546" s="1" t="s">
        <v>14068</v>
      </c>
      <c r="E4546" s="2" t="s">
        <v>14</v>
      </c>
      <c r="F4546" s="2" t="s">
        <v>14</v>
      </c>
      <c r="G4546" s="2">
        <v>14059</v>
      </c>
      <c r="H4546" s="2">
        <v>36617</v>
      </c>
      <c r="I4546" s="1" t="b">
        <v>1</v>
      </c>
    </row>
    <row r="4547" spans="1:9" x14ac:dyDescent="0.25">
      <c r="A4547" s="1" t="s">
        <v>14069</v>
      </c>
      <c r="C4547" s="1" t="s">
        <v>14070</v>
      </c>
      <c r="D4547" s="1" t="s">
        <v>14071</v>
      </c>
      <c r="E4547" s="2" t="s">
        <v>14072</v>
      </c>
      <c r="F4547" s="2" t="s">
        <v>173</v>
      </c>
      <c r="G4547" s="2">
        <v>19174</v>
      </c>
      <c r="H4547" s="2">
        <v>41170</v>
      </c>
      <c r="I4547" s="1" t="b">
        <v>1</v>
      </c>
    </row>
    <row r="4548" spans="1:9" x14ac:dyDescent="0.25">
      <c r="A4548" s="1" t="s">
        <v>14073</v>
      </c>
      <c r="C4548" s="1" t="s">
        <v>14074</v>
      </c>
      <c r="D4548" s="1" t="s">
        <v>14075</v>
      </c>
      <c r="E4548" s="2" t="s">
        <v>170</v>
      </c>
      <c r="F4548" s="2" t="s">
        <v>173</v>
      </c>
      <c r="G4548" s="2">
        <v>14849</v>
      </c>
      <c r="H4548" s="2" t="s">
        <v>170</v>
      </c>
      <c r="I4548" s="1" t="b">
        <v>1</v>
      </c>
    </row>
    <row r="4549" spans="1:9" x14ac:dyDescent="0.25">
      <c r="A4549" s="1" t="s">
        <v>14076</v>
      </c>
      <c r="C4549" s="1" t="s">
        <v>14077</v>
      </c>
      <c r="D4549" s="1" t="s">
        <v>14078</v>
      </c>
      <c r="E4549" s="2" t="s">
        <v>14079</v>
      </c>
      <c r="F4549" s="2" t="s">
        <v>104</v>
      </c>
      <c r="G4549" s="2">
        <v>26375</v>
      </c>
      <c r="H4549" s="2">
        <v>47881</v>
      </c>
      <c r="I4549" s="1" t="b">
        <v>1</v>
      </c>
    </row>
    <row r="4550" spans="1:9" x14ac:dyDescent="0.25">
      <c r="A4550" s="1" t="s">
        <v>14080</v>
      </c>
      <c r="C4550" s="1" t="s">
        <v>14081</v>
      </c>
      <c r="D4550" s="1" t="s">
        <v>14082</v>
      </c>
      <c r="E4550" s="2" t="s">
        <v>2954</v>
      </c>
      <c r="F4550" s="2" t="s">
        <v>104</v>
      </c>
      <c r="G4550" s="2">
        <v>22134</v>
      </c>
      <c r="H4550" s="2">
        <v>43999</v>
      </c>
      <c r="I4550" s="1" t="b">
        <v>1</v>
      </c>
    </row>
    <row r="4551" spans="1:9" x14ac:dyDescent="0.25">
      <c r="A4551" s="1" t="s">
        <v>14083</v>
      </c>
      <c r="C4551" s="1" t="s">
        <v>14084</v>
      </c>
      <c r="D4551" s="1" t="s">
        <v>14085</v>
      </c>
      <c r="E4551" s="2" t="s">
        <v>340</v>
      </c>
      <c r="F4551" s="2" t="s">
        <v>36</v>
      </c>
      <c r="G4551" s="2">
        <v>7375</v>
      </c>
      <c r="H4551" s="2">
        <v>30036</v>
      </c>
      <c r="I4551" s="1" t="b">
        <v>1</v>
      </c>
    </row>
    <row r="4552" spans="1:9" x14ac:dyDescent="0.25">
      <c r="A4552" s="1" t="s">
        <v>14086</v>
      </c>
      <c r="C4552" s="1" t="s">
        <v>14087</v>
      </c>
      <c r="D4552" s="1" t="s">
        <v>14088</v>
      </c>
      <c r="E4552" s="2" t="s">
        <v>14089</v>
      </c>
      <c r="F4552" s="2" t="s">
        <v>154</v>
      </c>
      <c r="G4552" s="2">
        <v>17465</v>
      </c>
      <c r="H4552" s="2">
        <v>39550</v>
      </c>
      <c r="I4552" s="1" t="b">
        <v>1</v>
      </c>
    </row>
    <row r="4553" spans="1:9" x14ac:dyDescent="0.25">
      <c r="A4553" s="1" t="s">
        <v>14090</v>
      </c>
      <c r="C4553" s="1" t="s">
        <v>14091</v>
      </c>
      <c r="D4553" s="1" t="s">
        <v>14092</v>
      </c>
      <c r="E4553" s="2" t="s">
        <v>154</v>
      </c>
      <c r="F4553" s="2" t="s">
        <v>154</v>
      </c>
      <c r="G4553" s="2">
        <v>32690</v>
      </c>
      <c r="H4553" s="2">
        <v>53797</v>
      </c>
      <c r="I4553" s="1" t="b">
        <v>1</v>
      </c>
    </row>
    <row r="4554" spans="1:9" x14ac:dyDescent="0.25">
      <c r="A4554" s="1" t="s">
        <v>14093</v>
      </c>
      <c r="C4554" s="1" t="s">
        <v>14094</v>
      </c>
      <c r="D4554" s="1" t="s">
        <v>14095</v>
      </c>
      <c r="E4554" s="2" t="s">
        <v>642</v>
      </c>
      <c r="F4554" s="2" t="s">
        <v>154</v>
      </c>
      <c r="G4554" s="2">
        <v>25392</v>
      </c>
      <c r="H4554" s="2">
        <v>46952</v>
      </c>
      <c r="I4554" s="1" t="b">
        <v>1</v>
      </c>
    </row>
    <row r="4555" spans="1:9" x14ac:dyDescent="0.25">
      <c r="A4555" s="1" t="s">
        <v>14096</v>
      </c>
      <c r="C4555" s="1" t="s">
        <v>14097</v>
      </c>
      <c r="D4555" s="1" t="s">
        <v>14098</v>
      </c>
      <c r="E4555" s="2" t="s">
        <v>154</v>
      </c>
      <c r="F4555" s="2" t="s">
        <v>154</v>
      </c>
      <c r="G4555" s="2">
        <v>30557</v>
      </c>
      <c r="H4555" s="2">
        <v>51857</v>
      </c>
      <c r="I4555" s="1" t="b">
        <v>1</v>
      </c>
    </row>
    <row r="4556" spans="1:9" x14ac:dyDescent="0.25">
      <c r="A4556" s="1" t="s">
        <v>14099</v>
      </c>
      <c r="C4556" s="1" t="s">
        <v>14100</v>
      </c>
      <c r="D4556" s="1" t="s">
        <v>14101</v>
      </c>
      <c r="E4556" s="2" t="s">
        <v>14102</v>
      </c>
      <c r="F4556" s="2" t="s">
        <v>49</v>
      </c>
      <c r="G4556" s="2">
        <v>34031</v>
      </c>
      <c r="H4556" s="2">
        <v>54872</v>
      </c>
      <c r="I4556" s="1" t="b">
        <v>1</v>
      </c>
    </row>
    <row r="4557" spans="1:9" x14ac:dyDescent="0.25">
      <c r="A4557" s="1" t="s">
        <v>14103</v>
      </c>
      <c r="C4557" s="1" t="s">
        <v>14104</v>
      </c>
      <c r="D4557" s="1" t="s">
        <v>14105</v>
      </c>
      <c r="E4557" s="2" t="s">
        <v>14</v>
      </c>
      <c r="F4557" s="2" t="s">
        <v>14</v>
      </c>
      <c r="G4557" s="2">
        <v>27</v>
      </c>
      <c r="H4557" s="2">
        <v>22834</v>
      </c>
      <c r="I4557" s="1" t="b">
        <v>1</v>
      </c>
    </row>
    <row r="4558" spans="1:9" x14ac:dyDescent="0.25">
      <c r="A4558" s="1" t="s">
        <v>14106</v>
      </c>
      <c r="C4558" s="1" t="s">
        <v>14107</v>
      </c>
      <c r="D4558" s="1" t="s">
        <v>14108</v>
      </c>
      <c r="E4558" s="2" t="s">
        <v>14</v>
      </c>
      <c r="F4558" s="2" t="s">
        <v>291</v>
      </c>
      <c r="G4558" s="2">
        <v>7423</v>
      </c>
      <c r="H4558" s="2">
        <v>30082</v>
      </c>
      <c r="I4558" s="1" t="b">
        <v>1</v>
      </c>
    </row>
    <row r="4559" spans="1:9" x14ac:dyDescent="0.25">
      <c r="A4559" s="1" t="s">
        <v>14109</v>
      </c>
      <c r="C4559" s="1" t="s">
        <v>14110</v>
      </c>
      <c r="D4559" s="1" t="s">
        <v>14111</v>
      </c>
      <c r="E4559" s="2" t="s">
        <v>14</v>
      </c>
      <c r="F4559" s="2" t="s">
        <v>95</v>
      </c>
      <c r="G4559" s="2">
        <v>35372</v>
      </c>
      <c r="H4559" s="2">
        <v>55942</v>
      </c>
      <c r="I4559" s="1" t="b">
        <v>1</v>
      </c>
    </row>
    <row r="4560" spans="1:9" x14ac:dyDescent="0.25">
      <c r="A4560" s="1" t="s">
        <v>14112</v>
      </c>
      <c r="C4560" s="1" t="s">
        <v>14113</v>
      </c>
      <c r="D4560" s="1" t="s">
        <v>14114</v>
      </c>
      <c r="E4560" s="2" t="s">
        <v>209</v>
      </c>
      <c r="F4560" s="2" t="s">
        <v>14</v>
      </c>
      <c r="G4560" s="2">
        <v>4846</v>
      </c>
      <c r="H4560" s="2">
        <v>27582</v>
      </c>
      <c r="I4560" s="1" t="b">
        <v>1</v>
      </c>
    </row>
    <row r="4561" spans="1:9" x14ac:dyDescent="0.25">
      <c r="A4561" s="1" t="s">
        <v>14115</v>
      </c>
      <c r="C4561" s="1" t="s">
        <v>14116</v>
      </c>
      <c r="D4561" s="1" t="s">
        <v>14117</v>
      </c>
      <c r="E4561" s="2" t="s">
        <v>170</v>
      </c>
      <c r="F4561" s="2" t="s">
        <v>14</v>
      </c>
      <c r="G4561" s="2">
        <v>20167</v>
      </c>
      <c r="H4561" s="2" t="s">
        <v>170</v>
      </c>
      <c r="I4561" s="1" t="b">
        <v>1</v>
      </c>
    </row>
    <row r="4562" spans="1:9" x14ac:dyDescent="0.25">
      <c r="A4562" s="1" t="s">
        <v>14118</v>
      </c>
      <c r="C4562" s="1" t="s">
        <v>14119</v>
      </c>
      <c r="D4562" s="1" t="s">
        <v>14120</v>
      </c>
      <c r="E4562" s="2" t="s">
        <v>3094</v>
      </c>
      <c r="F4562" s="2" t="s">
        <v>58</v>
      </c>
      <c r="G4562" s="2">
        <v>7681</v>
      </c>
      <c r="H4562" s="2">
        <v>30336</v>
      </c>
      <c r="I4562" s="1" t="b">
        <v>1</v>
      </c>
    </row>
    <row r="4563" spans="1:9" x14ac:dyDescent="0.25">
      <c r="A4563" s="1" t="s">
        <v>14121</v>
      </c>
      <c r="C4563" s="1" t="s">
        <v>14122</v>
      </c>
      <c r="D4563" s="1" t="s">
        <v>14123</v>
      </c>
      <c r="E4563" s="2" t="s">
        <v>14</v>
      </c>
      <c r="F4563" s="2" t="s">
        <v>296</v>
      </c>
      <c r="G4563" s="2">
        <v>14882</v>
      </c>
      <c r="H4563" s="2">
        <v>37263</v>
      </c>
      <c r="I4563" s="1" t="b">
        <v>1</v>
      </c>
    </row>
    <row r="4564" spans="1:9" x14ac:dyDescent="0.25">
      <c r="A4564" s="1" t="s">
        <v>14124</v>
      </c>
      <c r="C4564" s="1" t="s">
        <v>14125</v>
      </c>
      <c r="D4564" s="1" t="s">
        <v>14126</v>
      </c>
      <c r="E4564" s="2" t="s">
        <v>14</v>
      </c>
      <c r="F4564" s="2" t="s">
        <v>14</v>
      </c>
      <c r="G4564" s="2">
        <v>4135</v>
      </c>
      <c r="H4564" s="2">
        <v>26899</v>
      </c>
      <c r="I4564" s="1" t="b">
        <v>1</v>
      </c>
    </row>
    <row r="4565" spans="1:9" x14ac:dyDescent="0.25">
      <c r="A4565" s="1" t="s">
        <v>14127</v>
      </c>
      <c r="C4565" s="1" t="s">
        <v>14128</v>
      </c>
      <c r="D4565" s="1" t="s">
        <v>14129</v>
      </c>
      <c r="E4565" s="2" t="s">
        <v>14</v>
      </c>
      <c r="F4565" s="2" t="s">
        <v>36</v>
      </c>
      <c r="G4565" s="2">
        <v>3721</v>
      </c>
      <c r="H4565" s="2">
        <v>26500</v>
      </c>
      <c r="I4565" s="1" t="b">
        <v>1</v>
      </c>
    </row>
    <row r="4566" spans="1:9" x14ac:dyDescent="0.25">
      <c r="A4566" s="1" t="s">
        <v>14130</v>
      </c>
      <c r="C4566" s="1" t="s">
        <v>14131</v>
      </c>
      <c r="D4566" s="1" t="s">
        <v>14132</v>
      </c>
      <c r="E4566" s="2" t="s">
        <v>14</v>
      </c>
      <c r="F4566" s="2" t="s">
        <v>14</v>
      </c>
      <c r="G4566" s="2">
        <v>25773</v>
      </c>
      <c r="H4566" s="2">
        <v>47317</v>
      </c>
      <c r="I4566" s="1" t="b">
        <v>1</v>
      </c>
    </row>
    <row r="4567" spans="1:9" x14ac:dyDescent="0.25">
      <c r="A4567" s="1" t="s">
        <v>14133</v>
      </c>
      <c r="C4567" s="1" t="s">
        <v>14134</v>
      </c>
      <c r="D4567" s="1" t="s">
        <v>14135</v>
      </c>
      <c r="E4567" s="2" t="s">
        <v>6520</v>
      </c>
      <c r="F4567" s="2" t="s">
        <v>14</v>
      </c>
      <c r="G4567" s="2">
        <v>13364</v>
      </c>
      <c r="H4567" s="2">
        <v>35924</v>
      </c>
      <c r="I4567" s="1" t="b">
        <v>1</v>
      </c>
    </row>
    <row r="4568" spans="1:9" x14ac:dyDescent="0.25">
      <c r="A4568" s="1" t="s">
        <v>14136</v>
      </c>
      <c r="C4568" s="1" t="s">
        <v>14137</v>
      </c>
      <c r="D4568" s="1" t="s">
        <v>14138</v>
      </c>
      <c r="E4568" s="2" t="s">
        <v>14</v>
      </c>
      <c r="F4568" s="2" t="s">
        <v>36</v>
      </c>
      <c r="G4568" s="2">
        <v>21506</v>
      </c>
      <c r="H4568" s="2">
        <v>43399</v>
      </c>
      <c r="I4568" s="1" t="b">
        <v>1</v>
      </c>
    </row>
    <row r="4569" spans="1:9" x14ac:dyDescent="0.25">
      <c r="A4569" s="1" t="s">
        <v>14139</v>
      </c>
      <c r="C4569" s="1" t="s">
        <v>14140</v>
      </c>
      <c r="D4569" s="1" t="s">
        <v>14141</v>
      </c>
      <c r="E4569" s="2" t="s">
        <v>14</v>
      </c>
      <c r="F4569" s="2" t="s">
        <v>58</v>
      </c>
      <c r="G4569" s="2">
        <v>5575</v>
      </c>
      <c r="H4569" s="2">
        <v>28284</v>
      </c>
      <c r="I4569" s="1" t="b">
        <v>1</v>
      </c>
    </row>
    <row r="4570" spans="1:9" x14ac:dyDescent="0.25">
      <c r="A4570" s="1" t="s">
        <v>14142</v>
      </c>
      <c r="C4570" s="1" t="s">
        <v>14143</v>
      </c>
      <c r="D4570" s="1" t="s">
        <v>14144</v>
      </c>
      <c r="E4570" s="2" t="s">
        <v>170</v>
      </c>
      <c r="F4570" s="2" t="s">
        <v>14</v>
      </c>
      <c r="G4570" s="2">
        <v>22955</v>
      </c>
      <c r="H4570" s="2" t="s">
        <v>170</v>
      </c>
      <c r="I4570" s="1" t="b">
        <v>1</v>
      </c>
    </row>
    <row r="4571" spans="1:9" x14ac:dyDescent="0.25">
      <c r="A4571" s="1" t="s">
        <v>14145</v>
      </c>
      <c r="C4571" s="1" t="s">
        <v>14146</v>
      </c>
      <c r="D4571" s="1" t="s">
        <v>14147</v>
      </c>
      <c r="E4571" s="2" t="s">
        <v>170</v>
      </c>
      <c r="F4571" s="2" t="s">
        <v>14</v>
      </c>
      <c r="G4571" s="2">
        <v>23183</v>
      </c>
      <c r="H4571" s="2" t="s">
        <v>170</v>
      </c>
      <c r="I4571" s="1" t="b">
        <v>1</v>
      </c>
    </row>
    <row r="4572" spans="1:9" x14ac:dyDescent="0.25">
      <c r="A4572" s="1" t="s">
        <v>14148</v>
      </c>
      <c r="C4572" s="1" t="s">
        <v>14149</v>
      </c>
      <c r="D4572" s="1" t="s">
        <v>14150</v>
      </c>
      <c r="E4572" s="2" t="s">
        <v>14</v>
      </c>
      <c r="F4572" s="2" t="s">
        <v>14</v>
      </c>
      <c r="G4572" s="2">
        <v>19917</v>
      </c>
      <c r="H4572" s="2">
        <v>41875</v>
      </c>
      <c r="I4572" s="1" t="b">
        <v>1</v>
      </c>
    </row>
    <row r="4573" spans="1:9" x14ac:dyDescent="0.25">
      <c r="A4573" s="1" t="s">
        <v>14151</v>
      </c>
      <c r="C4573" s="1" t="s">
        <v>14152</v>
      </c>
      <c r="D4573" s="1" t="s">
        <v>14153</v>
      </c>
      <c r="E4573" s="2" t="s">
        <v>14</v>
      </c>
      <c r="F4573" s="2" t="s">
        <v>14</v>
      </c>
      <c r="G4573" s="2">
        <v>14040</v>
      </c>
      <c r="H4573" s="2">
        <v>36598</v>
      </c>
      <c r="I4573" s="1" t="b">
        <v>1</v>
      </c>
    </row>
    <row r="4574" spans="1:9" x14ac:dyDescent="0.25">
      <c r="A4574" s="1" t="s">
        <v>14154</v>
      </c>
      <c r="C4574" s="1" t="s">
        <v>14155</v>
      </c>
      <c r="D4574" s="1" t="s">
        <v>14156</v>
      </c>
      <c r="E4574" s="2" t="s">
        <v>793</v>
      </c>
      <c r="F4574" s="2" t="s">
        <v>14</v>
      </c>
      <c r="G4574" s="2">
        <v>14643</v>
      </c>
      <c r="H4574" s="2">
        <v>37049</v>
      </c>
      <c r="I4574" s="1" t="b">
        <v>1</v>
      </c>
    </row>
    <row r="4575" spans="1:9" x14ac:dyDescent="0.25">
      <c r="A4575" s="1" t="s">
        <v>14157</v>
      </c>
      <c r="C4575" s="1" t="s">
        <v>14158</v>
      </c>
      <c r="D4575" s="1" t="s">
        <v>14159</v>
      </c>
      <c r="E4575" s="2" t="s">
        <v>6337</v>
      </c>
      <c r="F4575" s="2" t="s">
        <v>104</v>
      </c>
      <c r="G4575" s="2">
        <v>21160</v>
      </c>
      <c r="H4575" s="2">
        <v>43067</v>
      </c>
      <c r="I4575" s="1" t="b">
        <v>1</v>
      </c>
    </row>
    <row r="4576" spans="1:9" x14ac:dyDescent="0.25">
      <c r="A4576" s="1" t="s">
        <v>14160</v>
      </c>
      <c r="C4576" s="1" t="s">
        <v>14161</v>
      </c>
      <c r="D4576" s="1" t="s">
        <v>14162</v>
      </c>
      <c r="E4576" s="2" t="s">
        <v>170</v>
      </c>
      <c r="F4576" s="2" t="s">
        <v>173</v>
      </c>
      <c r="G4576" s="2">
        <v>34747</v>
      </c>
      <c r="H4576" s="2" t="s">
        <v>170</v>
      </c>
      <c r="I4576" s="1" t="b">
        <v>1</v>
      </c>
    </row>
    <row r="4577" spans="1:9" x14ac:dyDescent="0.25">
      <c r="A4577" s="1" t="s">
        <v>14163</v>
      </c>
      <c r="C4577" s="1" t="s">
        <v>14164</v>
      </c>
      <c r="D4577" s="1" t="s">
        <v>14165</v>
      </c>
      <c r="E4577" s="2" t="s">
        <v>170</v>
      </c>
      <c r="F4577" s="2" t="s">
        <v>14</v>
      </c>
      <c r="G4577" s="2">
        <v>14454</v>
      </c>
      <c r="H4577" s="2" t="s">
        <v>170</v>
      </c>
      <c r="I4577" s="1" t="b">
        <v>1</v>
      </c>
    </row>
    <row r="4578" spans="1:9" x14ac:dyDescent="0.25">
      <c r="A4578" s="1" t="s">
        <v>14166</v>
      </c>
      <c r="C4578" s="1" t="s">
        <v>14167</v>
      </c>
      <c r="D4578" s="1" t="s">
        <v>14168</v>
      </c>
      <c r="E4578" s="2" t="s">
        <v>36</v>
      </c>
      <c r="F4578" s="2" t="s">
        <v>104</v>
      </c>
      <c r="G4578" s="2">
        <v>8108</v>
      </c>
      <c r="H4578" s="2">
        <v>30723</v>
      </c>
      <c r="I4578" s="1" t="b">
        <v>1</v>
      </c>
    </row>
    <row r="4579" spans="1:9" x14ac:dyDescent="0.25">
      <c r="A4579" s="1" t="s">
        <v>14169</v>
      </c>
      <c r="C4579" s="1" t="s">
        <v>14170</v>
      </c>
      <c r="D4579" s="1" t="s">
        <v>14171</v>
      </c>
      <c r="E4579" s="2" t="s">
        <v>170</v>
      </c>
      <c r="F4579" s="2" t="s">
        <v>173</v>
      </c>
      <c r="G4579" s="2">
        <v>15652</v>
      </c>
      <c r="H4579" s="2" t="s">
        <v>170</v>
      </c>
      <c r="I4579" s="1" t="b">
        <v>1</v>
      </c>
    </row>
    <row r="4580" spans="1:9" x14ac:dyDescent="0.25">
      <c r="A4580" s="1" t="s">
        <v>14172</v>
      </c>
      <c r="C4580" s="1" t="s">
        <v>14173</v>
      </c>
      <c r="D4580" s="1" t="s">
        <v>14174</v>
      </c>
      <c r="E4580" s="2" t="s">
        <v>14175</v>
      </c>
      <c r="F4580" s="2" t="s">
        <v>173</v>
      </c>
      <c r="G4580" s="2">
        <v>32751</v>
      </c>
      <c r="H4580" s="2">
        <v>53849</v>
      </c>
      <c r="I4580" s="1" t="b">
        <v>1</v>
      </c>
    </row>
    <row r="4581" spans="1:9" x14ac:dyDescent="0.25">
      <c r="A4581" s="1" t="s">
        <v>14176</v>
      </c>
      <c r="C4581" s="1" t="s">
        <v>14177</v>
      </c>
      <c r="D4581" s="1" t="s">
        <v>14178</v>
      </c>
      <c r="E4581" s="2" t="s">
        <v>5632</v>
      </c>
      <c r="F4581" s="2" t="s">
        <v>104</v>
      </c>
      <c r="G4581" s="2">
        <v>29742</v>
      </c>
      <c r="H4581" s="2">
        <v>51071</v>
      </c>
      <c r="I4581" s="1" t="b">
        <v>1</v>
      </c>
    </row>
    <row r="4582" spans="1:9" x14ac:dyDescent="0.25">
      <c r="A4582" s="1" t="s">
        <v>14179</v>
      </c>
      <c r="C4582" s="1" t="s">
        <v>14180</v>
      </c>
      <c r="D4582" s="1" t="s">
        <v>14181</v>
      </c>
      <c r="E4582" s="2" t="s">
        <v>14</v>
      </c>
      <c r="F4582" s="2" t="s">
        <v>14</v>
      </c>
      <c r="G4582" s="2">
        <v>11986</v>
      </c>
      <c r="H4582" s="2">
        <v>34553</v>
      </c>
      <c r="I4582" s="1" t="b">
        <v>1</v>
      </c>
    </row>
    <row r="4583" spans="1:9" x14ac:dyDescent="0.25">
      <c r="A4583" s="1" t="s">
        <v>14182</v>
      </c>
      <c r="C4583" s="1" t="s">
        <v>14183</v>
      </c>
      <c r="D4583" s="1" t="s">
        <v>14184</v>
      </c>
      <c r="E4583" s="2" t="s">
        <v>2557</v>
      </c>
      <c r="F4583" s="2" t="s">
        <v>14</v>
      </c>
      <c r="G4583" s="2">
        <v>17551</v>
      </c>
      <c r="H4583" s="2">
        <v>39626</v>
      </c>
      <c r="I4583" s="1" t="b">
        <v>1</v>
      </c>
    </row>
    <row r="4584" spans="1:9" x14ac:dyDescent="0.25">
      <c r="A4584" s="1" t="s">
        <v>14185</v>
      </c>
      <c r="C4584" s="1" t="s">
        <v>14186</v>
      </c>
      <c r="D4584" s="1" t="s">
        <v>14187</v>
      </c>
      <c r="E4584" s="2" t="s">
        <v>14</v>
      </c>
      <c r="F4584" s="2" t="s">
        <v>14</v>
      </c>
      <c r="G4584" s="2">
        <v>23093</v>
      </c>
      <c r="H4584" s="2">
        <v>44849</v>
      </c>
      <c r="I4584" s="1" t="b">
        <v>1</v>
      </c>
    </row>
    <row r="4585" spans="1:9" x14ac:dyDescent="0.25">
      <c r="A4585" s="1" t="s">
        <v>14188</v>
      </c>
      <c r="C4585" s="1" t="s">
        <v>14189</v>
      </c>
      <c r="D4585" s="1" t="s">
        <v>14190</v>
      </c>
      <c r="E4585" s="2" t="s">
        <v>7953</v>
      </c>
      <c r="F4585" s="2" t="s">
        <v>36</v>
      </c>
      <c r="G4585" s="2">
        <v>25427</v>
      </c>
      <c r="H4585" s="2">
        <v>46985</v>
      </c>
      <c r="I4585" s="1" t="b">
        <v>1</v>
      </c>
    </row>
    <row r="4586" spans="1:9" x14ac:dyDescent="0.25">
      <c r="A4586" s="1" t="s">
        <v>14191</v>
      </c>
      <c r="C4586" s="1" t="s">
        <v>14192</v>
      </c>
      <c r="D4586" s="1" t="s">
        <v>14193</v>
      </c>
      <c r="E4586" s="2" t="s">
        <v>14</v>
      </c>
      <c r="F4586" s="2" t="s">
        <v>104</v>
      </c>
      <c r="G4586" s="2">
        <v>17308</v>
      </c>
      <c r="H4586" s="2">
        <v>39415</v>
      </c>
      <c r="I4586" s="1" t="b">
        <v>1</v>
      </c>
    </row>
    <row r="4587" spans="1:9" x14ac:dyDescent="0.25">
      <c r="A4587" s="1" t="s">
        <v>14194</v>
      </c>
      <c r="C4587" s="1" t="s">
        <v>14195</v>
      </c>
      <c r="D4587" s="1" t="s">
        <v>14196</v>
      </c>
      <c r="E4587" s="2" t="s">
        <v>14</v>
      </c>
      <c r="F4587" s="2" t="s">
        <v>14</v>
      </c>
      <c r="G4587" s="2">
        <v>7427</v>
      </c>
      <c r="H4587" s="2">
        <v>30086</v>
      </c>
      <c r="I4587" s="1" t="b">
        <v>1</v>
      </c>
    </row>
    <row r="4588" spans="1:9" x14ac:dyDescent="0.25">
      <c r="A4588" s="1" t="s">
        <v>14197</v>
      </c>
      <c r="C4588" s="1" t="s">
        <v>14198</v>
      </c>
      <c r="D4588" s="1" t="s">
        <v>14199</v>
      </c>
      <c r="E4588" s="2" t="s">
        <v>170</v>
      </c>
      <c r="F4588" s="2" t="s">
        <v>173</v>
      </c>
      <c r="G4588" s="2">
        <v>35227</v>
      </c>
      <c r="H4588" s="2" t="s">
        <v>170</v>
      </c>
      <c r="I4588" s="1" t="b">
        <v>1</v>
      </c>
    </row>
    <row r="4589" spans="1:9" x14ac:dyDescent="0.25">
      <c r="A4589" s="1" t="s">
        <v>14200</v>
      </c>
      <c r="C4589" s="1" t="s">
        <v>14201</v>
      </c>
      <c r="D4589" s="1" t="s">
        <v>14202</v>
      </c>
      <c r="E4589" s="2" t="s">
        <v>14</v>
      </c>
      <c r="F4589" s="2" t="s">
        <v>14</v>
      </c>
      <c r="G4589" s="2">
        <v>16549</v>
      </c>
      <c r="H4589" s="2">
        <v>38738</v>
      </c>
      <c r="I4589" s="1" t="b">
        <v>1</v>
      </c>
    </row>
    <row r="4590" spans="1:9" x14ac:dyDescent="0.25">
      <c r="A4590" s="1" t="s">
        <v>14203</v>
      </c>
      <c r="C4590" s="1" t="s">
        <v>14204</v>
      </c>
      <c r="D4590" s="1" t="s">
        <v>14205</v>
      </c>
      <c r="E4590" s="2" t="s">
        <v>14</v>
      </c>
      <c r="F4590" s="2" t="s">
        <v>296</v>
      </c>
      <c r="G4590" s="2">
        <v>32456</v>
      </c>
      <c r="H4590" s="2">
        <v>53596</v>
      </c>
      <c r="I4590" s="1" t="b">
        <v>1</v>
      </c>
    </row>
    <row r="4591" spans="1:9" x14ac:dyDescent="0.25">
      <c r="A4591" s="1" t="s">
        <v>14206</v>
      </c>
      <c r="C4591" s="1" t="s">
        <v>14207</v>
      </c>
      <c r="D4591" s="1" t="s">
        <v>14208</v>
      </c>
      <c r="E4591" s="2" t="s">
        <v>14</v>
      </c>
      <c r="F4591" s="2" t="s">
        <v>14</v>
      </c>
      <c r="G4591" s="2">
        <v>16782</v>
      </c>
      <c r="H4591" s="2">
        <v>38948</v>
      </c>
      <c r="I4591" s="1" t="b">
        <v>1</v>
      </c>
    </row>
    <row r="4592" spans="1:9" x14ac:dyDescent="0.25">
      <c r="A4592" s="1" t="s">
        <v>14209</v>
      </c>
      <c r="C4592" s="1" t="s">
        <v>170</v>
      </c>
      <c r="D4592" s="1" t="s">
        <v>14210</v>
      </c>
      <c r="E4592" s="2" t="s">
        <v>14</v>
      </c>
      <c r="F4592" s="2" t="s">
        <v>14</v>
      </c>
      <c r="G4592" s="2">
        <v>31374</v>
      </c>
      <c r="H4592" s="2" t="s">
        <v>170</v>
      </c>
      <c r="I4592" s="1" t="b">
        <v>1</v>
      </c>
    </row>
    <row r="4593" spans="1:9" x14ac:dyDescent="0.25">
      <c r="A4593" s="1" t="s">
        <v>14211</v>
      </c>
      <c r="C4593" s="1" t="s">
        <v>14212</v>
      </c>
      <c r="D4593" s="1" t="s">
        <v>14213</v>
      </c>
      <c r="E4593" s="2" t="s">
        <v>884</v>
      </c>
      <c r="F4593" s="2" t="s">
        <v>296</v>
      </c>
      <c r="G4593" s="2">
        <v>27745</v>
      </c>
      <c r="H4593" s="2">
        <v>49165</v>
      </c>
      <c r="I4593" s="1" t="b">
        <v>1</v>
      </c>
    </row>
    <row r="4594" spans="1:9" x14ac:dyDescent="0.25">
      <c r="A4594" s="1" t="s">
        <v>14214</v>
      </c>
      <c r="C4594" s="1" t="s">
        <v>14215</v>
      </c>
      <c r="D4594" s="1" t="s">
        <v>14216</v>
      </c>
      <c r="E4594" s="2" t="s">
        <v>6337</v>
      </c>
      <c r="F4594" s="2" t="s">
        <v>14</v>
      </c>
      <c r="G4594" s="2">
        <v>31750</v>
      </c>
      <c r="H4594" s="2">
        <v>52944</v>
      </c>
      <c r="I4594" s="1" t="b">
        <v>1</v>
      </c>
    </row>
    <row r="4595" spans="1:9" x14ac:dyDescent="0.25">
      <c r="A4595" s="1" t="s">
        <v>14217</v>
      </c>
      <c r="C4595" s="1" t="s">
        <v>14218</v>
      </c>
      <c r="D4595" s="1" t="s">
        <v>14219</v>
      </c>
      <c r="E4595" s="2" t="s">
        <v>4567</v>
      </c>
      <c r="F4595" s="2" t="s">
        <v>291</v>
      </c>
      <c r="G4595" s="2">
        <v>26712</v>
      </c>
      <c r="H4595" s="2">
        <v>48200</v>
      </c>
      <c r="I4595" s="1" t="b">
        <v>1</v>
      </c>
    </row>
    <row r="4596" spans="1:9" x14ac:dyDescent="0.25">
      <c r="A4596" s="1" t="s">
        <v>14220</v>
      </c>
      <c r="C4596" s="1" t="s">
        <v>14221</v>
      </c>
      <c r="D4596" s="1" t="s">
        <v>14222</v>
      </c>
      <c r="E4596" s="2" t="s">
        <v>14</v>
      </c>
      <c r="F4596" s="2" t="s">
        <v>14</v>
      </c>
      <c r="G4596" s="2">
        <v>27800</v>
      </c>
      <c r="H4596" s="2">
        <v>49217</v>
      </c>
      <c r="I4596" s="1" t="b">
        <v>1</v>
      </c>
    </row>
    <row r="4597" spans="1:9" x14ac:dyDescent="0.25">
      <c r="A4597" s="1" t="s">
        <v>14223</v>
      </c>
      <c r="C4597" s="1" t="s">
        <v>170</v>
      </c>
      <c r="D4597" s="1" t="s">
        <v>14224</v>
      </c>
      <c r="E4597" s="2" t="s">
        <v>26</v>
      </c>
      <c r="F4597" s="2" t="s">
        <v>14</v>
      </c>
      <c r="G4597" s="2">
        <v>34348</v>
      </c>
      <c r="H4597" s="2" t="s">
        <v>170</v>
      </c>
      <c r="I4597" s="1" t="b">
        <v>1</v>
      </c>
    </row>
    <row r="4598" spans="1:9" x14ac:dyDescent="0.25">
      <c r="A4598" s="1" t="s">
        <v>14225</v>
      </c>
      <c r="C4598" s="1" t="s">
        <v>170</v>
      </c>
      <c r="D4598" s="1" t="s">
        <v>14226</v>
      </c>
      <c r="E4598" s="2" t="s">
        <v>1687</v>
      </c>
      <c r="F4598" s="2" t="s">
        <v>14</v>
      </c>
      <c r="G4598" s="2">
        <v>34710</v>
      </c>
      <c r="H4598" s="2" t="s">
        <v>170</v>
      </c>
      <c r="I4598" s="1" t="b">
        <v>1</v>
      </c>
    </row>
    <row r="4599" spans="1:9" x14ac:dyDescent="0.25">
      <c r="A4599" s="1" t="s">
        <v>14227</v>
      </c>
      <c r="C4599" s="1" t="s">
        <v>14228</v>
      </c>
      <c r="D4599" s="1" t="s">
        <v>14229</v>
      </c>
      <c r="E4599" s="2" t="s">
        <v>14230</v>
      </c>
      <c r="F4599" s="2" t="s">
        <v>49</v>
      </c>
      <c r="G4599" s="2">
        <v>25290</v>
      </c>
      <c r="H4599" s="2">
        <v>46852</v>
      </c>
      <c r="I4599" s="1" t="b">
        <v>1</v>
      </c>
    </row>
    <row r="4600" spans="1:9" x14ac:dyDescent="0.25">
      <c r="A4600" s="1" t="s">
        <v>14231</v>
      </c>
      <c r="C4600" s="1" t="s">
        <v>14232</v>
      </c>
      <c r="D4600" s="1" t="s">
        <v>14233</v>
      </c>
      <c r="E4600" s="2" t="s">
        <v>170</v>
      </c>
      <c r="F4600" s="2" t="s">
        <v>14</v>
      </c>
      <c r="G4600" s="2">
        <v>25822</v>
      </c>
      <c r="H4600" s="2" t="s">
        <v>170</v>
      </c>
      <c r="I4600" s="1" t="b">
        <v>1</v>
      </c>
    </row>
    <row r="4601" spans="1:9" x14ac:dyDescent="0.25">
      <c r="A4601" s="1" t="s">
        <v>14234</v>
      </c>
      <c r="C4601" s="1" t="s">
        <v>170</v>
      </c>
      <c r="D4601" s="1" t="s">
        <v>14235</v>
      </c>
      <c r="E4601" s="2" t="s">
        <v>14</v>
      </c>
      <c r="F4601" s="2" t="s">
        <v>14</v>
      </c>
      <c r="G4601" s="2">
        <v>34775</v>
      </c>
      <c r="H4601" s="2" t="s">
        <v>170</v>
      </c>
      <c r="I4601" s="1" t="b">
        <v>1</v>
      </c>
    </row>
    <row r="4602" spans="1:9" x14ac:dyDescent="0.25">
      <c r="A4602" s="1" t="s">
        <v>14236</v>
      </c>
      <c r="C4602" s="1" t="s">
        <v>14237</v>
      </c>
      <c r="D4602" s="1" t="s">
        <v>14238</v>
      </c>
      <c r="E4602" s="2" t="s">
        <v>36</v>
      </c>
      <c r="F4602" s="2" t="s">
        <v>36</v>
      </c>
      <c r="G4602" s="2">
        <v>29517</v>
      </c>
      <c r="H4602" s="2">
        <v>50854</v>
      </c>
      <c r="I4602" s="1" t="b">
        <v>1</v>
      </c>
    </row>
    <row r="4603" spans="1:9" x14ac:dyDescent="0.25">
      <c r="A4603" s="1" t="s">
        <v>14239</v>
      </c>
      <c r="C4603" s="1" t="s">
        <v>14240</v>
      </c>
      <c r="D4603" s="1" t="s">
        <v>14241</v>
      </c>
      <c r="E4603" s="2" t="s">
        <v>14242</v>
      </c>
      <c r="F4603" s="2" t="s">
        <v>32</v>
      </c>
      <c r="G4603" s="2">
        <v>34877</v>
      </c>
      <c r="H4603" s="2">
        <v>55571</v>
      </c>
      <c r="I4603" s="1" t="b">
        <v>1</v>
      </c>
    </row>
    <row r="4604" spans="1:9" x14ac:dyDescent="0.25">
      <c r="A4604" s="1" t="s">
        <v>14243</v>
      </c>
      <c r="C4604" s="1" t="s">
        <v>14244</v>
      </c>
      <c r="D4604" s="1" t="s">
        <v>14245</v>
      </c>
      <c r="E4604" s="2" t="s">
        <v>170</v>
      </c>
      <c r="F4604" s="2" t="s">
        <v>14</v>
      </c>
      <c r="G4604" s="2">
        <v>32900</v>
      </c>
      <c r="H4604" s="2" t="s">
        <v>170</v>
      </c>
      <c r="I4604" s="1" t="b">
        <v>1</v>
      </c>
    </row>
    <row r="4605" spans="1:9" x14ac:dyDescent="0.25">
      <c r="A4605" s="1" t="s">
        <v>14246</v>
      </c>
      <c r="C4605" s="1" t="s">
        <v>14247</v>
      </c>
      <c r="D4605" s="1" t="s">
        <v>14248</v>
      </c>
      <c r="E4605" s="2" t="s">
        <v>2304</v>
      </c>
      <c r="F4605" s="2" t="s">
        <v>104</v>
      </c>
      <c r="G4605" s="2">
        <v>13421</v>
      </c>
      <c r="H4605" s="2">
        <v>35981</v>
      </c>
      <c r="I4605" s="1" t="b">
        <v>1</v>
      </c>
    </row>
    <row r="4606" spans="1:9" x14ac:dyDescent="0.25">
      <c r="A4606" s="1" t="s">
        <v>14249</v>
      </c>
      <c r="C4606" s="1" t="s">
        <v>14250</v>
      </c>
      <c r="D4606" s="1" t="s">
        <v>14251</v>
      </c>
      <c r="E4606" s="2" t="s">
        <v>2304</v>
      </c>
      <c r="F4606" s="2" t="s">
        <v>104</v>
      </c>
      <c r="G4606" s="2">
        <v>14352</v>
      </c>
      <c r="H4606" s="2">
        <v>36828</v>
      </c>
      <c r="I4606" s="1" t="b">
        <v>1</v>
      </c>
    </row>
    <row r="4607" spans="1:9" x14ac:dyDescent="0.25">
      <c r="A4607" s="1" t="s">
        <v>14252</v>
      </c>
      <c r="C4607" s="1" t="s">
        <v>14253</v>
      </c>
      <c r="D4607" s="1" t="s">
        <v>14254</v>
      </c>
      <c r="E4607" s="2" t="s">
        <v>14</v>
      </c>
      <c r="F4607" s="2" t="s">
        <v>36</v>
      </c>
      <c r="G4607" s="2">
        <v>18699</v>
      </c>
      <c r="H4607" s="2">
        <v>40705</v>
      </c>
      <c r="I4607" s="1" t="b">
        <v>1</v>
      </c>
    </row>
    <row r="4608" spans="1:9" x14ac:dyDescent="0.25">
      <c r="A4608" s="1" t="s">
        <v>14255</v>
      </c>
      <c r="C4608" s="1" t="s">
        <v>14256</v>
      </c>
      <c r="D4608" s="1" t="s">
        <v>14257</v>
      </c>
      <c r="E4608" s="2" t="s">
        <v>170</v>
      </c>
      <c r="F4608" s="2" t="s">
        <v>173</v>
      </c>
      <c r="G4608" s="2">
        <v>16909</v>
      </c>
      <c r="H4608" s="2" t="s">
        <v>170</v>
      </c>
      <c r="I4608" s="1" t="b">
        <v>1</v>
      </c>
    </row>
    <row r="4609" spans="1:9" x14ac:dyDescent="0.25">
      <c r="A4609" s="1" t="s">
        <v>14258</v>
      </c>
      <c r="C4609" s="1" t="s">
        <v>14259</v>
      </c>
      <c r="D4609" s="1" t="s">
        <v>14260</v>
      </c>
      <c r="E4609" s="2" t="s">
        <v>14</v>
      </c>
      <c r="F4609" s="2" t="s">
        <v>36</v>
      </c>
      <c r="G4609" s="2">
        <v>22177</v>
      </c>
      <c r="H4609" s="2">
        <v>44040</v>
      </c>
      <c r="I4609" s="1" t="b">
        <v>1</v>
      </c>
    </row>
    <row r="4610" spans="1:9" x14ac:dyDescent="0.25">
      <c r="A4610" s="1" t="s">
        <v>14261</v>
      </c>
      <c r="C4610" s="1" t="s">
        <v>14262</v>
      </c>
      <c r="D4610" s="1" t="s">
        <v>14263</v>
      </c>
      <c r="E4610" s="2" t="s">
        <v>170</v>
      </c>
      <c r="F4610" s="2" t="s">
        <v>173</v>
      </c>
      <c r="G4610" s="2">
        <v>28763</v>
      </c>
      <c r="H4610" s="2" t="s">
        <v>170</v>
      </c>
      <c r="I4610" s="1" t="b">
        <v>1</v>
      </c>
    </row>
    <row r="4611" spans="1:9" x14ac:dyDescent="0.25">
      <c r="A4611" s="1" t="s">
        <v>14264</v>
      </c>
      <c r="C4611" s="1" t="s">
        <v>14265</v>
      </c>
      <c r="D4611" s="1" t="s">
        <v>14266</v>
      </c>
      <c r="E4611" s="2" t="s">
        <v>14</v>
      </c>
      <c r="F4611" s="2" t="s">
        <v>36</v>
      </c>
      <c r="G4611" s="2">
        <v>33460</v>
      </c>
      <c r="H4611" s="2">
        <v>54422</v>
      </c>
      <c r="I4611" s="1" t="b">
        <v>1</v>
      </c>
    </row>
    <row r="4612" spans="1:9" x14ac:dyDescent="0.25">
      <c r="A4612" s="1" t="s">
        <v>14267</v>
      </c>
      <c r="C4612" s="1" t="s">
        <v>14268</v>
      </c>
      <c r="D4612" s="1" t="s">
        <v>14269</v>
      </c>
      <c r="E4612" s="2" t="s">
        <v>116</v>
      </c>
      <c r="F4612" s="2" t="s">
        <v>32</v>
      </c>
      <c r="G4612" s="2">
        <v>24588</v>
      </c>
      <c r="H4612" s="2">
        <v>46175</v>
      </c>
      <c r="I4612" s="1" t="b">
        <v>1</v>
      </c>
    </row>
    <row r="4613" spans="1:9" x14ac:dyDescent="0.25">
      <c r="A4613" s="1" t="s">
        <v>14270</v>
      </c>
      <c r="C4613" s="1" t="s">
        <v>14271</v>
      </c>
      <c r="D4613" s="1" t="s">
        <v>14272</v>
      </c>
      <c r="E4613" s="2" t="s">
        <v>36</v>
      </c>
      <c r="F4613" s="2" t="s">
        <v>36</v>
      </c>
      <c r="G4613" s="2">
        <v>35532</v>
      </c>
      <c r="H4613" s="2">
        <v>56069</v>
      </c>
      <c r="I4613" s="1" t="b">
        <v>1</v>
      </c>
    </row>
    <row r="4614" spans="1:9" x14ac:dyDescent="0.25">
      <c r="A4614" s="1" t="s">
        <v>14273</v>
      </c>
      <c r="C4614" s="1" t="s">
        <v>14274</v>
      </c>
      <c r="D4614" s="1" t="s">
        <v>14275</v>
      </c>
      <c r="E4614" s="2" t="s">
        <v>14</v>
      </c>
      <c r="F4614" s="2" t="s">
        <v>14</v>
      </c>
      <c r="G4614" s="2">
        <v>452</v>
      </c>
      <c r="H4614" s="2">
        <v>23259</v>
      </c>
      <c r="I4614" s="1" t="b">
        <v>1</v>
      </c>
    </row>
    <row r="4615" spans="1:9" x14ac:dyDescent="0.25">
      <c r="A4615" s="1" t="s">
        <v>14276</v>
      </c>
      <c r="C4615" s="1" t="s">
        <v>14277</v>
      </c>
      <c r="D4615" s="1" t="s">
        <v>14278</v>
      </c>
      <c r="E4615" s="2" t="s">
        <v>834</v>
      </c>
      <c r="F4615" s="2" t="s">
        <v>14</v>
      </c>
      <c r="G4615" s="2">
        <v>8757</v>
      </c>
      <c r="H4615" s="2">
        <v>31365</v>
      </c>
      <c r="I4615" s="1" t="b">
        <v>1</v>
      </c>
    </row>
    <row r="4616" spans="1:9" x14ac:dyDescent="0.25">
      <c r="A4616" s="1" t="s">
        <v>14279</v>
      </c>
      <c r="C4616" s="1" t="s">
        <v>14280</v>
      </c>
      <c r="D4616" s="1" t="s">
        <v>14281</v>
      </c>
      <c r="E4616" s="2" t="s">
        <v>6527</v>
      </c>
      <c r="F4616" s="2" t="s">
        <v>95</v>
      </c>
      <c r="G4616" s="2">
        <v>454</v>
      </c>
      <c r="H4616" s="2">
        <v>23261</v>
      </c>
      <c r="I4616" s="1" t="b">
        <v>1</v>
      </c>
    </row>
    <row r="4617" spans="1:9" x14ac:dyDescent="0.25">
      <c r="A4617" s="1" t="s">
        <v>14282</v>
      </c>
      <c r="C4617" s="1" t="s">
        <v>14283</v>
      </c>
      <c r="D4617" s="1" t="s">
        <v>14284</v>
      </c>
      <c r="E4617" s="2" t="s">
        <v>6206</v>
      </c>
      <c r="F4617" s="2" t="s">
        <v>173</v>
      </c>
      <c r="G4617" s="2">
        <v>12775</v>
      </c>
      <c r="H4617" s="2">
        <v>35339</v>
      </c>
      <c r="I4617" s="1" t="b">
        <v>1</v>
      </c>
    </row>
    <row r="4618" spans="1:9" x14ac:dyDescent="0.25">
      <c r="A4618" s="1" t="s">
        <v>14285</v>
      </c>
      <c r="C4618" s="1" t="s">
        <v>14286</v>
      </c>
      <c r="D4618" s="1" t="s">
        <v>14287</v>
      </c>
      <c r="E4618" s="2" t="s">
        <v>14</v>
      </c>
      <c r="F4618" s="2" t="s">
        <v>296</v>
      </c>
      <c r="G4618" s="2">
        <v>26953</v>
      </c>
      <c r="H4618" s="2">
        <v>48433</v>
      </c>
      <c r="I4618" s="1" t="b">
        <v>1</v>
      </c>
    </row>
    <row r="4619" spans="1:9" x14ac:dyDescent="0.25">
      <c r="A4619" s="1" t="s">
        <v>14288</v>
      </c>
      <c r="C4619" s="1" t="s">
        <v>14289</v>
      </c>
      <c r="D4619" s="1" t="s">
        <v>14290</v>
      </c>
      <c r="E4619" s="2" t="s">
        <v>14291</v>
      </c>
      <c r="F4619" s="2" t="s">
        <v>1234</v>
      </c>
      <c r="G4619" s="2">
        <v>28412</v>
      </c>
      <c r="H4619" s="2">
        <v>49811</v>
      </c>
      <c r="I4619" s="1" t="b">
        <v>1</v>
      </c>
    </row>
    <row r="4620" spans="1:9" x14ac:dyDescent="0.25">
      <c r="A4620" s="1" t="s">
        <v>14292</v>
      </c>
      <c r="C4620" s="1" t="s">
        <v>170</v>
      </c>
      <c r="D4620" s="1" t="s">
        <v>14293</v>
      </c>
      <c r="E4620" s="2" t="s">
        <v>170</v>
      </c>
      <c r="F4620" s="2" t="s">
        <v>173</v>
      </c>
      <c r="G4620" s="2">
        <v>35617</v>
      </c>
      <c r="H4620" s="2" t="s">
        <v>170</v>
      </c>
      <c r="I4620" s="1" t="b">
        <v>1</v>
      </c>
    </row>
    <row r="4621" spans="1:9" x14ac:dyDescent="0.25">
      <c r="A4621" s="1" t="s">
        <v>14294</v>
      </c>
      <c r="C4621" s="1" t="s">
        <v>14295</v>
      </c>
      <c r="D4621" s="1" t="s">
        <v>14296</v>
      </c>
      <c r="E4621" s="2" t="s">
        <v>14</v>
      </c>
      <c r="F4621" s="2" t="s">
        <v>14</v>
      </c>
      <c r="G4621" s="2">
        <v>451</v>
      </c>
      <c r="H4621" s="2">
        <v>23258</v>
      </c>
      <c r="I4621" s="1" t="b">
        <v>1</v>
      </c>
    </row>
    <row r="4622" spans="1:9" x14ac:dyDescent="0.25">
      <c r="A4622" s="1" t="s">
        <v>14297</v>
      </c>
      <c r="C4622" s="1" t="s">
        <v>14298</v>
      </c>
      <c r="D4622" s="1" t="s">
        <v>14299</v>
      </c>
      <c r="E4622" s="2" t="s">
        <v>6136</v>
      </c>
      <c r="F4622" s="2" t="s">
        <v>350</v>
      </c>
      <c r="G4622" s="2">
        <v>20562</v>
      </c>
      <c r="H4622" s="2">
        <v>42490</v>
      </c>
      <c r="I4622" s="1" t="b">
        <v>1</v>
      </c>
    </row>
    <row r="4623" spans="1:9" x14ac:dyDescent="0.25">
      <c r="A4623" s="1" t="s">
        <v>14300</v>
      </c>
      <c r="C4623" s="1" t="s">
        <v>14301</v>
      </c>
      <c r="D4623" s="1" t="s">
        <v>14302</v>
      </c>
      <c r="E4623" s="2" t="s">
        <v>14</v>
      </c>
      <c r="F4623" s="2" t="s">
        <v>14</v>
      </c>
      <c r="G4623" s="2">
        <v>455</v>
      </c>
      <c r="H4623" s="2">
        <v>23262</v>
      </c>
      <c r="I4623" s="1" t="b">
        <v>1</v>
      </c>
    </row>
    <row r="4624" spans="1:9" x14ac:dyDescent="0.25">
      <c r="A4624" s="1" t="s">
        <v>14303</v>
      </c>
      <c r="C4624" s="1" t="s">
        <v>14304</v>
      </c>
      <c r="D4624" s="1" t="s">
        <v>14305</v>
      </c>
      <c r="E4624" s="2" t="s">
        <v>170</v>
      </c>
      <c r="F4624" s="2" t="s">
        <v>173</v>
      </c>
      <c r="G4624" s="2">
        <v>14208</v>
      </c>
      <c r="H4624" s="2" t="s">
        <v>170</v>
      </c>
      <c r="I4624" s="1" t="b">
        <v>1</v>
      </c>
    </row>
    <row r="4625" spans="1:9" x14ac:dyDescent="0.25">
      <c r="A4625" s="1" t="s">
        <v>14306</v>
      </c>
      <c r="C4625" s="1" t="s">
        <v>14307</v>
      </c>
      <c r="D4625" s="1" t="s">
        <v>14308</v>
      </c>
      <c r="E4625" s="2" t="s">
        <v>14</v>
      </c>
      <c r="F4625" s="2" t="s">
        <v>14</v>
      </c>
      <c r="G4625" s="2">
        <v>26491</v>
      </c>
      <c r="H4625" s="2">
        <v>47989</v>
      </c>
      <c r="I4625" s="1" t="b">
        <v>1</v>
      </c>
    </row>
    <row r="4626" spans="1:9" x14ac:dyDescent="0.25">
      <c r="A4626" s="1" t="s">
        <v>14309</v>
      </c>
      <c r="C4626" s="1" t="s">
        <v>14310</v>
      </c>
      <c r="D4626" s="1" t="s">
        <v>14311</v>
      </c>
      <c r="E4626" s="2" t="s">
        <v>1941</v>
      </c>
      <c r="F4626" s="2" t="s">
        <v>291</v>
      </c>
      <c r="G4626" s="2">
        <v>428</v>
      </c>
      <c r="H4626" s="2">
        <v>23235</v>
      </c>
      <c r="I4626" s="1" t="b">
        <v>1</v>
      </c>
    </row>
    <row r="4627" spans="1:9" x14ac:dyDescent="0.25">
      <c r="A4627" s="1" t="s">
        <v>14312</v>
      </c>
      <c r="C4627" s="1" t="s">
        <v>14313</v>
      </c>
      <c r="D4627" s="1" t="s">
        <v>14314</v>
      </c>
      <c r="E4627" s="2" t="s">
        <v>49</v>
      </c>
      <c r="F4627" s="2" t="s">
        <v>49</v>
      </c>
      <c r="G4627" s="2">
        <v>34648</v>
      </c>
      <c r="H4627" s="2">
        <v>55374</v>
      </c>
      <c r="I4627" s="1" t="b">
        <v>1</v>
      </c>
    </row>
    <row r="4628" spans="1:9" x14ac:dyDescent="0.25">
      <c r="A4628" s="1" t="s">
        <v>14315</v>
      </c>
      <c r="C4628" s="1" t="s">
        <v>14316</v>
      </c>
      <c r="D4628" s="1" t="s">
        <v>14317</v>
      </c>
      <c r="E4628" s="2" t="s">
        <v>407</v>
      </c>
      <c r="F4628" s="2" t="s">
        <v>104</v>
      </c>
      <c r="G4628" s="2">
        <v>27700</v>
      </c>
      <c r="H4628" s="2">
        <v>49121</v>
      </c>
      <c r="I4628" s="1" t="b">
        <v>1</v>
      </c>
    </row>
    <row r="4629" spans="1:9" x14ac:dyDescent="0.25">
      <c r="A4629" s="1" t="s">
        <v>14318</v>
      </c>
      <c r="C4629" s="1" t="s">
        <v>14319</v>
      </c>
      <c r="D4629" s="1" t="s">
        <v>14320</v>
      </c>
      <c r="E4629" s="2" t="s">
        <v>14</v>
      </c>
      <c r="F4629" s="2" t="s">
        <v>104</v>
      </c>
      <c r="G4629" s="2">
        <v>26420</v>
      </c>
      <c r="H4629" s="2">
        <v>47925</v>
      </c>
      <c r="I4629" s="1" t="b">
        <v>1</v>
      </c>
    </row>
    <row r="4630" spans="1:9" x14ac:dyDescent="0.25">
      <c r="A4630" s="1" t="s">
        <v>14321</v>
      </c>
      <c r="C4630" s="1" t="s">
        <v>14322</v>
      </c>
      <c r="D4630" s="1" t="s">
        <v>14323</v>
      </c>
      <c r="E4630" s="2" t="s">
        <v>340</v>
      </c>
      <c r="F4630" s="2" t="s">
        <v>32</v>
      </c>
      <c r="G4630" s="2">
        <v>24004</v>
      </c>
      <c r="H4630" s="2">
        <v>45641</v>
      </c>
      <c r="I4630" s="1" t="b">
        <v>1</v>
      </c>
    </row>
    <row r="4631" spans="1:9" x14ac:dyDescent="0.25">
      <c r="A4631" s="1" t="s">
        <v>14324</v>
      </c>
      <c r="C4631" s="1" t="s">
        <v>14325</v>
      </c>
      <c r="D4631" s="1" t="s">
        <v>14326</v>
      </c>
      <c r="E4631" s="2" t="s">
        <v>36</v>
      </c>
      <c r="F4631" s="2" t="s">
        <v>104</v>
      </c>
      <c r="G4631" s="2">
        <v>9885</v>
      </c>
      <c r="H4631" s="2">
        <v>32468</v>
      </c>
      <c r="I4631" s="1" t="b">
        <v>1</v>
      </c>
    </row>
    <row r="4632" spans="1:9" x14ac:dyDescent="0.25">
      <c r="A4632" s="1" t="s">
        <v>14327</v>
      </c>
      <c r="C4632" s="1" t="s">
        <v>14328</v>
      </c>
      <c r="D4632" s="1" t="s">
        <v>14329</v>
      </c>
      <c r="E4632" s="2" t="s">
        <v>14</v>
      </c>
      <c r="F4632" s="2" t="s">
        <v>14</v>
      </c>
      <c r="G4632" s="2">
        <v>28</v>
      </c>
      <c r="H4632" s="2">
        <v>22835</v>
      </c>
      <c r="I4632" s="1" t="b">
        <v>1</v>
      </c>
    </row>
    <row r="4633" spans="1:9" x14ac:dyDescent="0.25">
      <c r="A4633" s="1" t="s">
        <v>14330</v>
      </c>
      <c r="C4633" s="1" t="s">
        <v>14331</v>
      </c>
      <c r="D4633" s="1" t="s">
        <v>14332</v>
      </c>
      <c r="E4633" s="2" t="s">
        <v>14</v>
      </c>
      <c r="F4633" s="2" t="s">
        <v>14</v>
      </c>
      <c r="G4633" s="2">
        <v>19976</v>
      </c>
      <c r="H4633" s="2">
        <v>41933</v>
      </c>
      <c r="I4633" s="1" t="b">
        <v>1</v>
      </c>
    </row>
    <row r="4634" spans="1:9" x14ac:dyDescent="0.25">
      <c r="A4634" s="1" t="s">
        <v>14333</v>
      </c>
      <c r="C4634" s="1" t="s">
        <v>14334</v>
      </c>
      <c r="D4634" s="1" t="s">
        <v>14335</v>
      </c>
      <c r="E4634" s="2" t="s">
        <v>336</v>
      </c>
      <c r="F4634" s="2" t="s">
        <v>49</v>
      </c>
      <c r="G4634" s="2">
        <v>15719</v>
      </c>
      <c r="H4634" s="2">
        <v>38021</v>
      </c>
      <c r="I4634" s="1" t="b">
        <v>1</v>
      </c>
    </row>
    <row r="4635" spans="1:9" x14ac:dyDescent="0.25">
      <c r="A4635" s="1" t="s">
        <v>14336</v>
      </c>
      <c r="C4635" s="1" t="s">
        <v>14337</v>
      </c>
      <c r="D4635" s="1" t="s">
        <v>14338</v>
      </c>
      <c r="E4635" s="2" t="s">
        <v>14</v>
      </c>
      <c r="F4635" s="2" t="s">
        <v>14</v>
      </c>
      <c r="G4635" s="2">
        <v>456</v>
      </c>
      <c r="H4635" s="2">
        <v>23263</v>
      </c>
      <c r="I4635" s="1" t="b">
        <v>1</v>
      </c>
    </row>
    <row r="4636" spans="1:9" x14ac:dyDescent="0.25">
      <c r="A4636" s="1" t="s">
        <v>14339</v>
      </c>
      <c r="C4636" s="1" t="s">
        <v>170</v>
      </c>
      <c r="D4636" s="1" t="s">
        <v>14340</v>
      </c>
      <c r="E4636" s="2" t="s">
        <v>170</v>
      </c>
      <c r="F4636" s="2" t="s">
        <v>173</v>
      </c>
      <c r="G4636" s="2">
        <v>33326</v>
      </c>
      <c r="H4636" s="2" t="s">
        <v>170</v>
      </c>
      <c r="I4636" s="1" t="b">
        <v>1</v>
      </c>
    </row>
    <row r="4637" spans="1:9" x14ac:dyDescent="0.25">
      <c r="A4637" s="1" t="s">
        <v>14341</v>
      </c>
      <c r="C4637" s="1" t="s">
        <v>14342</v>
      </c>
      <c r="D4637" s="1" t="s">
        <v>14343</v>
      </c>
      <c r="E4637" s="2" t="s">
        <v>14344</v>
      </c>
      <c r="F4637" s="2" t="s">
        <v>154</v>
      </c>
      <c r="G4637" s="2">
        <v>25296</v>
      </c>
      <c r="H4637" s="2">
        <v>46858</v>
      </c>
      <c r="I4637" s="1" t="b">
        <v>1</v>
      </c>
    </row>
    <row r="4638" spans="1:9" x14ac:dyDescent="0.25">
      <c r="A4638" s="1" t="s">
        <v>14345</v>
      </c>
      <c r="C4638" s="1" t="s">
        <v>14346</v>
      </c>
      <c r="D4638" s="1" t="s">
        <v>14347</v>
      </c>
      <c r="E4638" s="2" t="s">
        <v>2980</v>
      </c>
      <c r="F4638" s="2" t="s">
        <v>32</v>
      </c>
      <c r="G4638" s="2">
        <v>6172</v>
      </c>
      <c r="H4638" s="2">
        <v>28859</v>
      </c>
      <c r="I4638" s="1" t="b">
        <v>1</v>
      </c>
    </row>
    <row r="4639" spans="1:9" x14ac:dyDescent="0.25">
      <c r="A4639" s="1" t="s">
        <v>14348</v>
      </c>
      <c r="C4639" s="1" t="s">
        <v>14349</v>
      </c>
      <c r="D4639" s="1" t="s">
        <v>14350</v>
      </c>
      <c r="E4639" s="2" t="s">
        <v>14351</v>
      </c>
      <c r="F4639" s="2" t="s">
        <v>173</v>
      </c>
      <c r="G4639" s="2">
        <v>15129</v>
      </c>
      <c r="H4639" s="2">
        <v>37489</v>
      </c>
      <c r="I4639" s="1" t="b">
        <v>1</v>
      </c>
    </row>
    <row r="4640" spans="1:9" x14ac:dyDescent="0.25">
      <c r="A4640" s="1" t="s">
        <v>14352</v>
      </c>
      <c r="C4640" s="1" t="s">
        <v>14353</v>
      </c>
      <c r="D4640" s="1" t="s">
        <v>14354</v>
      </c>
      <c r="E4640" s="2" t="s">
        <v>170</v>
      </c>
      <c r="F4640" s="2" t="s">
        <v>14</v>
      </c>
      <c r="G4640" s="2">
        <v>26446</v>
      </c>
      <c r="H4640" s="2" t="s">
        <v>170</v>
      </c>
      <c r="I4640" s="1" t="b">
        <v>1</v>
      </c>
    </row>
    <row r="4641" spans="1:9" x14ac:dyDescent="0.25">
      <c r="A4641" s="1" t="s">
        <v>14355</v>
      </c>
      <c r="C4641" s="1" t="s">
        <v>14356</v>
      </c>
      <c r="D4641" s="1" t="s">
        <v>14357</v>
      </c>
      <c r="E4641" s="2" t="s">
        <v>14</v>
      </c>
      <c r="F4641" s="2" t="s">
        <v>104</v>
      </c>
      <c r="G4641" s="2">
        <v>15589</v>
      </c>
      <c r="H4641" s="2">
        <v>37901</v>
      </c>
      <c r="I4641" s="1" t="b">
        <v>1</v>
      </c>
    </row>
    <row r="4642" spans="1:9" x14ac:dyDescent="0.25">
      <c r="A4642" s="1" t="s">
        <v>14358</v>
      </c>
      <c r="C4642" s="1" t="s">
        <v>14359</v>
      </c>
      <c r="D4642" s="1" t="s">
        <v>14360</v>
      </c>
      <c r="E4642" s="2" t="s">
        <v>14</v>
      </c>
      <c r="F4642" s="2" t="s">
        <v>14</v>
      </c>
      <c r="G4642" s="2">
        <v>29243</v>
      </c>
      <c r="H4642" s="2">
        <v>50598</v>
      </c>
      <c r="I4642" s="1" t="b">
        <v>1</v>
      </c>
    </row>
    <row r="4643" spans="1:9" x14ac:dyDescent="0.25">
      <c r="A4643" s="1" t="s">
        <v>14361</v>
      </c>
      <c r="C4643" s="1" t="s">
        <v>14362</v>
      </c>
      <c r="D4643" s="1" t="s">
        <v>14363</v>
      </c>
      <c r="E4643" s="2" t="s">
        <v>14</v>
      </c>
      <c r="F4643" s="2" t="s">
        <v>14</v>
      </c>
      <c r="G4643" s="2">
        <v>27090</v>
      </c>
      <c r="H4643" s="2">
        <v>48564</v>
      </c>
      <c r="I4643" s="1" t="b">
        <v>1</v>
      </c>
    </row>
    <row r="4644" spans="1:9" x14ac:dyDescent="0.25">
      <c r="A4644" s="1" t="s">
        <v>14364</v>
      </c>
      <c r="C4644" s="1" t="s">
        <v>14365</v>
      </c>
      <c r="D4644" s="1" t="s">
        <v>14366</v>
      </c>
      <c r="E4644" s="2" t="s">
        <v>14</v>
      </c>
      <c r="F4644" s="2" t="s">
        <v>14</v>
      </c>
      <c r="G4644" s="2">
        <v>429</v>
      </c>
      <c r="H4644" s="2">
        <v>23236</v>
      </c>
      <c r="I4644" s="1" t="b">
        <v>1</v>
      </c>
    </row>
    <row r="4645" spans="1:9" x14ac:dyDescent="0.25">
      <c r="A4645" s="1" t="s">
        <v>14367</v>
      </c>
      <c r="C4645" s="1" t="s">
        <v>14368</v>
      </c>
      <c r="D4645" s="1" t="s">
        <v>14369</v>
      </c>
      <c r="E4645" s="2" t="s">
        <v>14370</v>
      </c>
      <c r="F4645" s="2" t="s">
        <v>32</v>
      </c>
      <c r="G4645" s="2">
        <v>5983</v>
      </c>
      <c r="H4645" s="2">
        <v>28676</v>
      </c>
      <c r="I4645" s="1" t="b">
        <v>1</v>
      </c>
    </row>
    <row r="4646" spans="1:9" x14ac:dyDescent="0.25">
      <c r="A4646" s="1" t="s">
        <v>14371</v>
      </c>
      <c r="C4646" s="1" t="s">
        <v>14372</v>
      </c>
      <c r="D4646" s="1" t="s">
        <v>14373</v>
      </c>
      <c r="E4646" s="2" t="s">
        <v>1234</v>
      </c>
      <c r="F4646" s="2" t="s">
        <v>173</v>
      </c>
      <c r="G4646" s="2">
        <v>29</v>
      </c>
      <c r="H4646" s="2">
        <v>22836</v>
      </c>
      <c r="I4646" s="1" t="b">
        <v>1</v>
      </c>
    </row>
    <row r="4647" spans="1:9" x14ac:dyDescent="0.25">
      <c r="A4647" s="1" t="s">
        <v>14374</v>
      </c>
      <c r="C4647" s="1" t="s">
        <v>14375</v>
      </c>
      <c r="D4647" s="1" t="s">
        <v>14376</v>
      </c>
      <c r="E4647" s="2" t="s">
        <v>800</v>
      </c>
      <c r="F4647" s="2" t="s">
        <v>14</v>
      </c>
      <c r="G4647" s="2">
        <v>24747</v>
      </c>
      <c r="H4647" s="2">
        <v>46328</v>
      </c>
      <c r="I4647" s="1" t="b">
        <v>1</v>
      </c>
    </row>
    <row r="4648" spans="1:9" x14ac:dyDescent="0.25">
      <c r="A4648" s="1" t="s">
        <v>14377</v>
      </c>
      <c r="C4648" s="1" t="s">
        <v>14378</v>
      </c>
      <c r="D4648" s="1" t="s">
        <v>14379</v>
      </c>
      <c r="E4648" s="2" t="s">
        <v>14</v>
      </c>
      <c r="F4648" s="2" t="s">
        <v>14</v>
      </c>
      <c r="G4648" s="2">
        <v>5122</v>
      </c>
      <c r="H4648" s="2">
        <v>27849</v>
      </c>
      <c r="I4648" s="1" t="b">
        <v>1</v>
      </c>
    </row>
    <row r="4649" spans="1:9" x14ac:dyDescent="0.25">
      <c r="A4649" s="1" t="s">
        <v>14380</v>
      </c>
      <c r="C4649" s="1" t="s">
        <v>14381</v>
      </c>
      <c r="D4649" s="1" t="s">
        <v>14382</v>
      </c>
      <c r="E4649" s="2" t="s">
        <v>14</v>
      </c>
      <c r="F4649" s="2" t="s">
        <v>14</v>
      </c>
      <c r="G4649" s="2">
        <v>34790</v>
      </c>
      <c r="H4649" s="2">
        <v>55495</v>
      </c>
      <c r="I4649" s="1" t="b">
        <v>1</v>
      </c>
    </row>
    <row r="4650" spans="1:9" x14ac:dyDescent="0.25">
      <c r="A4650" s="1" t="s">
        <v>14383</v>
      </c>
      <c r="C4650" s="1" t="s">
        <v>14384</v>
      </c>
      <c r="D4650" s="1" t="s">
        <v>14385</v>
      </c>
      <c r="E4650" s="2" t="s">
        <v>14</v>
      </c>
      <c r="F4650" s="2" t="s">
        <v>14</v>
      </c>
      <c r="G4650" s="2">
        <v>32592</v>
      </c>
      <c r="H4650" s="2">
        <v>53714</v>
      </c>
      <c r="I4650" s="1" t="b">
        <v>1</v>
      </c>
    </row>
    <row r="4651" spans="1:9" x14ac:dyDescent="0.25">
      <c r="A4651" s="1" t="s">
        <v>14386</v>
      </c>
      <c r="C4651" s="1" t="s">
        <v>14387</v>
      </c>
      <c r="D4651" s="1" t="s">
        <v>14388</v>
      </c>
      <c r="E4651" s="2" t="s">
        <v>14389</v>
      </c>
      <c r="F4651" s="2" t="s">
        <v>36</v>
      </c>
      <c r="G4651" s="2">
        <v>13423</v>
      </c>
      <c r="H4651" s="2">
        <v>35983</v>
      </c>
      <c r="I4651" s="1" t="b">
        <v>1</v>
      </c>
    </row>
    <row r="4652" spans="1:9" x14ac:dyDescent="0.25">
      <c r="A4652" s="1" t="s">
        <v>14390</v>
      </c>
      <c r="C4652" s="1" t="s">
        <v>14391</v>
      </c>
      <c r="D4652" s="1" t="s">
        <v>14392</v>
      </c>
      <c r="E4652" s="2" t="s">
        <v>14</v>
      </c>
      <c r="F4652" s="2" t="s">
        <v>14</v>
      </c>
      <c r="G4652" s="2">
        <v>25356</v>
      </c>
      <c r="H4652" s="2">
        <v>46916</v>
      </c>
      <c r="I4652" s="1" t="b">
        <v>1</v>
      </c>
    </row>
    <row r="4653" spans="1:9" x14ac:dyDescent="0.25">
      <c r="A4653" s="1" t="s">
        <v>14393</v>
      </c>
      <c r="C4653" s="1" t="s">
        <v>14394</v>
      </c>
      <c r="D4653" s="1" t="s">
        <v>14395</v>
      </c>
      <c r="E4653" s="2" t="s">
        <v>154</v>
      </c>
      <c r="F4653" s="2" t="s">
        <v>154</v>
      </c>
      <c r="G4653" s="2">
        <v>33726</v>
      </c>
      <c r="H4653" s="2">
        <v>54643</v>
      </c>
      <c r="I4653" s="1" t="b">
        <v>1</v>
      </c>
    </row>
    <row r="4654" spans="1:9" x14ac:dyDescent="0.25">
      <c r="A4654" s="1" t="s">
        <v>14396</v>
      </c>
      <c r="C4654" s="1" t="s">
        <v>14397</v>
      </c>
      <c r="D4654" s="1" t="s">
        <v>14398</v>
      </c>
      <c r="E4654" s="2" t="s">
        <v>14</v>
      </c>
      <c r="F4654" s="2" t="s">
        <v>14</v>
      </c>
      <c r="G4654" s="2">
        <v>8953</v>
      </c>
      <c r="H4654" s="2">
        <v>31557</v>
      </c>
      <c r="I4654" s="1" t="b">
        <v>1</v>
      </c>
    </row>
    <row r="4655" spans="1:9" x14ac:dyDescent="0.25">
      <c r="A4655" s="1" t="s">
        <v>14399</v>
      </c>
      <c r="C4655" s="1" t="s">
        <v>14400</v>
      </c>
      <c r="D4655" s="1" t="s">
        <v>14401</v>
      </c>
      <c r="E4655" s="2" t="s">
        <v>170</v>
      </c>
      <c r="F4655" s="2" t="s">
        <v>14</v>
      </c>
      <c r="G4655" s="2">
        <v>19505</v>
      </c>
      <c r="H4655" s="2" t="s">
        <v>170</v>
      </c>
      <c r="I4655" s="1" t="b">
        <v>1</v>
      </c>
    </row>
    <row r="4656" spans="1:9" x14ac:dyDescent="0.25">
      <c r="A4656" s="1" t="s">
        <v>14402</v>
      </c>
      <c r="C4656" s="1" t="s">
        <v>14403</v>
      </c>
      <c r="D4656" s="1" t="s">
        <v>14404</v>
      </c>
      <c r="E4656" s="2" t="s">
        <v>14405</v>
      </c>
      <c r="F4656" s="2" t="s">
        <v>14</v>
      </c>
      <c r="G4656" s="2">
        <v>29834</v>
      </c>
      <c r="H4656" s="2">
        <v>51158</v>
      </c>
      <c r="I4656" s="1" t="b">
        <v>1</v>
      </c>
    </row>
    <row r="4657" spans="1:9" x14ac:dyDescent="0.25">
      <c r="A4657" s="1" t="s">
        <v>14406</v>
      </c>
      <c r="C4657" s="1" t="s">
        <v>14407</v>
      </c>
      <c r="D4657" s="1" t="s">
        <v>14408</v>
      </c>
      <c r="E4657" s="2" t="s">
        <v>328</v>
      </c>
      <c r="F4657" s="2" t="s">
        <v>36</v>
      </c>
      <c r="G4657" s="2">
        <v>20488</v>
      </c>
      <c r="H4657" s="2">
        <v>42419</v>
      </c>
      <c r="I4657" s="1" t="b">
        <v>1</v>
      </c>
    </row>
    <row r="4658" spans="1:9" x14ac:dyDescent="0.25">
      <c r="A4658" s="1" t="s">
        <v>14409</v>
      </c>
      <c r="C4658" s="1" t="s">
        <v>14410</v>
      </c>
      <c r="D4658" s="1" t="s">
        <v>14411</v>
      </c>
      <c r="E4658" s="2" t="s">
        <v>209</v>
      </c>
      <c r="F4658" s="2" t="s">
        <v>173</v>
      </c>
      <c r="G4658" s="2">
        <v>30505</v>
      </c>
      <c r="H4658" s="2">
        <v>51806</v>
      </c>
      <c r="I4658" s="1" t="b">
        <v>1</v>
      </c>
    </row>
    <row r="4659" spans="1:9" x14ac:dyDescent="0.25">
      <c r="A4659" s="1" t="s">
        <v>14412</v>
      </c>
      <c r="C4659" s="1" t="s">
        <v>14413</v>
      </c>
      <c r="D4659" s="1" t="s">
        <v>14414</v>
      </c>
      <c r="E4659" s="2" t="s">
        <v>540</v>
      </c>
      <c r="F4659" s="2" t="s">
        <v>14</v>
      </c>
      <c r="G4659" s="2">
        <v>14514</v>
      </c>
      <c r="H4659" s="2">
        <v>36938</v>
      </c>
      <c r="I4659" s="1" t="b">
        <v>1</v>
      </c>
    </row>
    <row r="4660" spans="1:9" x14ac:dyDescent="0.25">
      <c r="A4660" s="1" t="s">
        <v>14415</v>
      </c>
      <c r="C4660" s="1" t="s">
        <v>14416</v>
      </c>
      <c r="D4660" s="1" t="s">
        <v>14417</v>
      </c>
      <c r="E4660" s="2" t="s">
        <v>49</v>
      </c>
      <c r="F4660" s="2" t="s">
        <v>49</v>
      </c>
      <c r="G4660" s="2">
        <v>35669</v>
      </c>
      <c r="H4660" s="2">
        <v>56176</v>
      </c>
      <c r="I4660" s="1" t="b">
        <v>1</v>
      </c>
    </row>
    <row r="4661" spans="1:9" x14ac:dyDescent="0.25">
      <c r="A4661" s="1" t="s">
        <v>14418</v>
      </c>
      <c r="C4661" s="1" t="s">
        <v>14419</v>
      </c>
      <c r="D4661" s="1" t="s">
        <v>14420</v>
      </c>
      <c r="E4661" s="2" t="s">
        <v>1527</v>
      </c>
      <c r="F4661" s="2" t="s">
        <v>95</v>
      </c>
      <c r="G4661" s="2">
        <v>19616</v>
      </c>
      <c r="H4661" s="2">
        <v>41589</v>
      </c>
      <c r="I4661" s="1" t="b">
        <v>1</v>
      </c>
    </row>
    <row r="4662" spans="1:9" x14ac:dyDescent="0.25">
      <c r="A4662" s="1" t="s">
        <v>14421</v>
      </c>
      <c r="C4662" s="1" t="s">
        <v>14422</v>
      </c>
      <c r="D4662" s="1" t="s">
        <v>14423</v>
      </c>
      <c r="E4662" s="2" t="s">
        <v>209</v>
      </c>
      <c r="F4662" s="2" t="s">
        <v>173</v>
      </c>
      <c r="G4662" s="2">
        <v>9875</v>
      </c>
      <c r="H4662" s="2">
        <v>32458</v>
      </c>
      <c r="I4662" s="1" t="b">
        <v>1</v>
      </c>
    </row>
    <row r="4663" spans="1:9" x14ac:dyDescent="0.25">
      <c r="A4663" s="1" t="s">
        <v>14424</v>
      </c>
      <c r="C4663" s="1" t="s">
        <v>14425</v>
      </c>
      <c r="D4663" s="1" t="s">
        <v>14426</v>
      </c>
      <c r="E4663" s="2" t="s">
        <v>49</v>
      </c>
      <c r="F4663" s="2" t="s">
        <v>14</v>
      </c>
      <c r="G4663" s="2">
        <v>20944</v>
      </c>
      <c r="H4663" s="2">
        <v>42861</v>
      </c>
      <c r="I4663" s="1" t="b">
        <v>1</v>
      </c>
    </row>
    <row r="4664" spans="1:9" x14ac:dyDescent="0.25">
      <c r="A4664" s="1" t="s">
        <v>14427</v>
      </c>
      <c r="C4664" s="1" t="s">
        <v>14428</v>
      </c>
      <c r="D4664" s="1" t="s">
        <v>14429</v>
      </c>
      <c r="E4664" s="2" t="s">
        <v>3413</v>
      </c>
      <c r="F4664" s="2" t="s">
        <v>154</v>
      </c>
      <c r="G4664" s="2">
        <v>33533</v>
      </c>
      <c r="H4664" s="2">
        <v>54482</v>
      </c>
      <c r="I4664" s="1" t="b">
        <v>1</v>
      </c>
    </row>
    <row r="4665" spans="1:9" x14ac:dyDescent="0.25">
      <c r="A4665" s="1" t="s">
        <v>14430</v>
      </c>
      <c r="C4665" s="1" t="s">
        <v>14431</v>
      </c>
      <c r="D4665" s="1" t="s">
        <v>14432</v>
      </c>
      <c r="E4665" s="2" t="s">
        <v>154</v>
      </c>
      <c r="F4665" s="2" t="s">
        <v>154</v>
      </c>
      <c r="G4665" s="2">
        <v>9611</v>
      </c>
      <c r="H4665" s="2">
        <v>32198</v>
      </c>
      <c r="I4665" s="1" t="b">
        <v>1</v>
      </c>
    </row>
    <row r="4666" spans="1:9" x14ac:dyDescent="0.25">
      <c r="A4666" s="1" t="s">
        <v>14433</v>
      </c>
      <c r="C4666" s="1" t="s">
        <v>14434</v>
      </c>
      <c r="D4666" s="1" t="s">
        <v>14435</v>
      </c>
      <c r="E4666" s="2" t="s">
        <v>14</v>
      </c>
      <c r="F4666" s="2" t="s">
        <v>14</v>
      </c>
      <c r="G4666" s="2">
        <v>33451</v>
      </c>
      <c r="H4666" s="2">
        <v>54417</v>
      </c>
      <c r="I4666" s="1" t="b">
        <v>1</v>
      </c>
    </row>
    <row r="4667" spans="1:9" x14ac:dyDescent="0.25">
      <c r="A4667" s="1" t="s">
        <v>14436</v>
      </c>
      <c r="C4667" s="1" t="s">
        <v>14437</v>
      </c>
      <c r="D4667" s="1" t="s">
        <v>14438</v>
      </c>
      <c r="E4667" s="2" t="s">
        <v>14</v>
      </c>
      <c r="F4667" s="2" t="s">
        <v>14</v>
      </c>
      <c r="G4667" s="2">
        <v>3634</v>
      </c>
      <c r="H4667" s="2">
        <v>26417</v>
      </c>
      <c r="I4667" s="1" t="b">
        <v>1</v>
      </c>
    </row>
    <row r="4668" spans="1:9" x14ac:dyDescent="0.25">
      <c r="A4668" s="1" t="s">
        <v>14439</v>
      </c>
      <c r="C4668" s="1" t="s">
        <v>14440</v>
      </c>
      <c r="D4668" s="1" t="s">
        <v>14441</v>
      </c>
      <c r="E4668" s="2" t="s">
        <v>14</v>
      </c>
      <c r="F4668" s="2" t="s">
        <v>14</v>
      </c>
      <c r="G4668" s="2">
        <v>19380</v>
      </c>
      <c r="H4668" s="2">
        <v>41369</v>
      </c>
      <c r="I4668" s="1" t="b">
        <v>1</v>
      </c>
    </row>
    <row r="4669" spans="1:9" x14ac:dyDescent="0.25">
      <c r="A4669" s="1" t="s">
        <v>14442</v>
      </c>
      <c r="C4669" s="1" t="s">
        <v>14443</v>
      </c>
      <c r="D4669" s="1" t="s">
        <v>14444</v>
      </c>
      <c r="E4669" s="2" t="s">
        <v>291</v>
      </c>
      <c r="F4669" s="2" t="s">
        <v>291</v>
      </c>
      <c r="G4669" s="2">
        <v>30015</v>
      </c>
      <c r="H4669" s="2">
        <v>51334</v>
      </c>
      <c r="I4669" s="1" t="b">
        <v>1</v>
      </c>
    </row>
    <row r="4670" spans="1:9" x14ac:dyDescent="0.25">
      <c r="A4670" s="1" t="s">
        <v>14445</v>
      </c>
      <c r="C4670" s="1" t="s">
        <v>14446</v>
      </c>
      <c r="D4670" s="1" t="s">
        <v>14447</v>
      </c>
      <c r="E4670" s="2" t="s">
        <v>14448</v>
      </c>
      <c r="F4670" s="2" t="s">
        <v>232</v>
      </c>
      <c r="G4670" s="2">
        <v>28956</v>
      </c>
      <c r="H4670" s="2">
        <v>50322</v>
      </c>
      <c r="I4670" s="1" t="b">
        <v>1</v>
      </c>
    </row>
    <row r="4671" spans="1:9" x14ac:dyDescent="0.25">
      <c r="A4671" s="1" t="s">
        <v>14449</v>
      </c>
      <c r="C4671" s="1" t="s">
        <v>14450</v>
      </c>
      <c r="D4671" s="1" t="s">
        <v>14451</v>
      </c>
      <c r="E4671" s="2" t="s">
        <v>14452</v>
      </c>
      <c r="F4671" s="2" t="s">
        <v>95</v>
      </c>
      <c r="G4671" s="2">
        <v>30098</v>
      </c>
      <c r="H4671" s="2">
        <v>51412</v>
      </c>
      <c r="I4671" s="1" t="b">
        <v>1</v>
      </c>
    </row>
    <row r="4672" spans="1:9" x14ac:dyDescent="0.25">
      <c r="A4672" s="1" t="s">
        <v>14453</v>
      </c>
      <c r="C4672" s="1" t="s">
        <v>14454</v>
      </c>
      <c r="D4672" s="1" t="s">
        <v>14455</v>
      </c>
      <c r="E4672" s="2" t="s">
        <v>253</v>
      </c>
      <c r="F4672" s="2" t="s">
        <v>154</v>
      </c>
      <c r="G4672" s="2">
        <v>4363</v>
      </c>
      <c r="H4672" s="2">
        <v>27118</v>
      </c>
      <c r="I4672" s="1" t="b">
        <v>1</v>
      </c>
    </row>
    <row r="4673" spans="1:9" x14ac:dyDescent="0.25">
      <c r="A4673" s="1" t="s">
        <v>14456</v>
      </c>
      <c r="C4673" s="1" t="s">
        <v>14457</v>
      </c>
      <c r="D4673" s="1" t="s">
        <v>14458</v>
      </c>
      <c r="E4673" s="2" t="s">
        <v>540</v>
      </c>
      <c r="F4673" s="2" t="s">
        <v>14</v>
      </c>
      <c r="G4673" s="2">
        <v>26378</v>
      </c>
      <c r="H4673" s="2">
        <v>47884</v>
      </c>
      <c r="I4673" s="1" t="b">
        <v>1</v>
      </c>
    </row>
    <row r="4674" spans="1:9" x14ac:dyDescent="0.25">
      <c r="A4674" s="1" t="s">
        <v>14459</v>
      </c>
      <c r="C4674" s="1" t="s">
        <v>14460</v>
      </c>
      <c r="D4674" s="1" t="s">
        <v>14461</v>
      </c>
      <c r="E4674" s="2" t="s">
        <v>328</v>
      </c>
      <c r="F4674" s="2" t="s">
        <v>14</v>
      </c>
      <c r="G4674" s="2">
        <v>8694</v>
      </c>
      <c r="H4674" s="2">
        <v>31303</v>
      </c>
      <c r="I4674" s="1" t="b">
        <v>1</v>
      </c>
    </row>
    <row r="4675" spans="1:9" x14ac:dyDescent="0.25">
      <c r="A4675" s="1" t="s">
        <v>14462</v>
      </c>
      <c r="C4675" s="1" t="s">
        <v>14463</v>
      </c>
      <c r="D4675" s="1" t="s">
        <v>14464</v>
      </c>
      <c r="E4675" s="2" t="s">
        <v>2563</v>
      </c>
      <c r="F4675" s="2" t="s">
        <v>14</v>
      </c>
      <c r="G4675" s="2">
        <v>26358</v>
      </c>
      <c r="H4675" s="2">
        <v>47864</v>
      </c>
      <c r="I4675" s="1" t="b">
        <v>1</v>
      </c>
    </row>
    <row r="4676" spans="1:9" x14ac:dyDescent="0.25">
      <c r="A4676" s="1" t="s">
        <v>14465</v>
      </c>
      <c r="C4676" s="1" t="s">
        <v>14466</v>
      </c>
      <c r="D4676" s="1" t="s">
        <v>14467</v>
      </c>
      <c r="E4676" s="2" t="s">
        <v>166</v>
      </c>
      <c r="F4676" s="2" t="s">
        <v>14</v>
      </c>
      <c r="G4676" s="2">
        <v>30488</v>
      </c>
      <c r="H4676" s="2">
        <v>51789</v>
      </c>
      <c r="I4676" s="1" t="b">
        <v>1</v>
      </c>
    </row>
    <row r="4677" spans="1:9" x14ac:dyDescent="0.25">
      <c r="A4677" s="1" t="s">
        <v>14468</v>
      </c>
      <c r="C4677" s="1" t="s">
        <v>14469</v>
      </c>
      <c r="D4677" s="1" t="s">
        <v>14470</v>
      </c>
      <c r="E4677" s="2" t="s">
        <v>232</v>
      </c>
      <c r="F4677" s="2" t="s">
        <v>232</v>
      </c>
      <c r="G4677" s="2">
        <v>23819</v>
      </c>
      <c r="H4677" s="2">
        <v>45470</v>
      </c>
      <c r="I4677" s="1" t="b">
        <v>1</v>
      </c>
    </row>
    <row r="4678" spans="1:9" x14ac:dyDescent="0.25">
      <c r="A4678" s="1" t="s">
        <v>14471</v>
      </c>
      <c r="C4678" s="1" t="s">
        <v>14472</v>
      </c>
      <c r="D4678" s="1" t="s">
        <v>14473</v>
      </c>
      <c r="E4678" s="2" t="s">
        <v>170</v>
      </c>
      <c r="F4678" s="2" t="s">
        <v>232</v>
      </c>
      <c r="G4678" s="2">
        <v>30826</v>
      </c>
      <c r="H4678" s="2">
        <v>52100</v>
      </c>
      <c r="I4678" s="1" t="b">
        <v>1</v>
      </c>
    </row>
    <row r="4679" spans="1:9" x14ac:dyDescent="0.25">
      <c r="A4679" s="1" t="s">
        <v>14474</v>
      </c>
      <c r="C4679" s="1" t="s">
        <v>14475</v>
      </c>
      <c r="D4679" s="1" t="s">
        <v>14476</v>
      </c>
      <c r="E4679" s="2" t="s">
        <v>49</v>
      </c>
      <c r="F4679" s="2" t="s">
        <v>49</v>
      </c>
      <c r="G4679" s="2">
        <v>32141</v>
      </c>
      <c r="H4679" s="2">
        <v>53301</v>
      </c>
      <c r="I4679" s="1" t="b">
        <v>1</v>
      </c>
    </row>
    <row r="4680" spans="1:9" x14ac:dyDescent="0.25">
      <c r="A4680" s="1" t="s">
        <v>14477</v>
      </c>
      <c r="C4680" s="1" t="s">
        <v>14478</v>
      </c>
      <c r="D4680" s="1" t="s">
        <v>14479</v>
      </c>
      <c r="E4680" s="2" t="s">
        <v>95</v>
      </c>
      <c r="F4680" s="2" t="s">
        <v>95</v>
      </c>
      <c r="G4680" s="2">
        <v>19986</v>
      </c>
      <c r="H4680" s="2">
        <v>41942</v>
      </c>
      <c r="I4680" s="1" t="b">
        <v>1</v>
      </c>
    </row>
    <row r="4681" spans="1:9" x14ac:dyDescent="0.25">
      <c r="A4681" s="1" t="s">
        <v>14480</v>
      </c>
      <c r="C4681" s="1" t="s">
        <v>14481</v>
      </c>
      <c r="D4681" s="1" t="s">
        <v>14482</v>
      </c>
      <c r="E4681" s="2" t="s">
        <v>295</v>
      </c>
      <c r="F4681" s="2" t="s">
        <v>36</v>
      </c>
      <c r="G4681" s="2">
        <v>13681</v>
      </c>
      <c r="H4681" s="2">
        <v>36240</v>
      </c>
      <c r="I4681" s="1" t="b">
        <v>1</v>
      </c>
    </row>
    <row r="4682" spans="1:9" x14ac:dyDescent="0.25">
      <c r="A4682" s="1" t="s">
        <v>14483</v>
      </c>
      <c r="C4682" s="1" t="s">
        <v>14484</v>
      </c>
      <c r="D4682" s="1" t="s">
        <v>14485</v>
      </c>
      <c r="E4682" s="2" t="s">
        <v>7846</v>
      </c>
      <c r="F4682" s="2" t="s">
        <v>49</v>
      </c>
      <c r="G4682" s="2">
        <v>29800</v>
      </c>
      <c r="H4682" s="2">
        <v>51125</v>
      </c>
      <c r="I4682" s="1" t="b">
        <v>1</v>
      </c>
    </row>
    <row r="4683" spans="1:9" x14ac:dyDescent="0.25">
      <c r="A4683" s="1" t="s">
        <v>14486</v>
      </c>
      <c r="C4683" s="1" t="s">
        <v>14487</v>
      </c>
      <c r="D4683" s="1" t="s">
        <v>14488</v>
      </c>
      <c r="E4683" s="2" t="s">
        <v>14</v>
      </c>
      <c r="F4683" s="2" t="s">
        <v>14</v>
      </c>
      <c r="G4683" s="2">
        <v>2782</v>
      </c>
      <c r="H4683" s="2">
        <v>25589</v>
      </c>
      <c r="I4683" s="1" t="b">
        <v>1</v>
      </c>
    </row>
    <row r="4684" spans="1:9" x14ac:dyDescent="0.25">
      <c r="A4684" s="1" t="s">
        <v>14489</v>
      </c>
      <c r="C4684" s="1" t="s">
        <v>14490</v>
      </c>
      <c r="D4684" s="1" t="s">
        <v>14491</v>
      </c>
      <c r="E4684" s="2" t="s">
        <v>4767</v>
      </c>
      <c r="F4684" s="2" t="s">
        <v>291</v>
      </c>
      <c r="G4684" s="2">
        <v>32781</v>
      </c>
      <c r="H4684" s="2">
        <v>53875</v>
      </c>
      <c r="I4684" s="1" t="b">
        <v>1</v>
      </c>
    </row>
    <row r="4685" spans="1:9" x14ac:dyDescent="0.25">
      <c r="A4685" s="1" t="s">
        <v>14492</v>
      </c>
      <c r="C4685" s="1" t="s">
        <v>14493</v>
      </c>
      <c r="D4685" s="1" t="s">
        <v>14494</v>
      </c>
      <c r="E4685" s="2" t="s">
        <v>170</v>
      </c>
      <c r="F4685" s="2" t="s">
        <v>32</v>
      </c>
      <c r="G4685" s="2">
        <v>7521</v>
      </c>
      <c r="H4685" s="2">
        <v>30180</v>
      </c>
      <c r="I4685" s="1" t="b">
        <v>1</v>
      </c>
    </row>
    <row r="4686" spans="1:9" x14ac:dyDescent="0.25">
      <c r="A4686" s="1" t="s">
        <v>14495</v>
      </c>
      <c r="C4686" s="1" t="s">
        <v>14496</v>
      </c>
      <c r="D4686" s="1" t="s">
        <v>14497</v>
      </c>
      <c r="E4686" s="2" t="s">
        <v>1093</v>
      </c>
      <c r="F4686" s="2" t="s">
        <v>14</v>
      </c>
      <c r="G4686" s="2">
        <v>17453</v>
      </c>
      <c r="H4686" s="2">
        <v>39540</v>
      </c>
      <c r="I4686" s="1" t="b">
        <v>1</v>
      </c>
    </row>
    <row r="4687" spans="1:9" x14ac:dyDescent="0.25">
      <c r="A4687" s="1" t="s">
        <v>14498</v>
      </c>
      <c r="C4687" s="1" t="s">
        <v>14499</v>
      </c>
      <c r="D4687" s="1" t="s">
        <v>14500</v>
      </c>
      <c r="E4687" s="2" t="s">
        <v>14</v>
      </c>
      <c r="F4687" s="2" t="s">
        <v>296</v>
      </c>
      <c r="G4687" s="2">
        <v>22080</v>
      </c>
      <c r="H4687" s="2">
        <v>43947</v>
      </c>
      <c r="I4687" s="1" t="b">
        <v>1</v>
      </c>
    </row>
    <row r="4688" spans="1:9" x14ac:dyDescent="0.25">
      <c r="A4688" s="1" t="s">
        <v>14501</v>
      </c>
      <c r="C4688" s="1" t="s">
        <v>14502</v>
      </c>
      <c r="D4688" s="1" t="s">
        <v>14503</v>
      </c>
      <c r="E4688" s="2" t="s">
        <v>8295</v>
      </c>
      <c r="F4688" s="2" t="s">
        <v>173</v>
      </c>
      <c r="G4688" s="2">
        <v>23776</v>
      </c>
      <c r="H4688" s="2">
        <v>45432</v>
      </c>
      <c r="I4688" s="1" t="b">
        <v>1</v>
      </c>
    </row>
    <row r="4689" spans="1:9" x14ac:dyDescent="0.25">
      <c r="A4689" s="1" t="s">
        <v>14504</v>
      </c>
      <c r="C4689" s="1" t="s">
        <v>14505</v>
      </c>
      <c r="D4689" s="1" t="s">
        <v>14506</v>
      </c>
      <c r="E4689" s="2" t="s">
        <v>1093</v>
      </c>
      <c r="F4689" s="2" t="s">
        <v>14</v>
      </c>
      <c r="G4689" s="2">
        <v>27616</v>
      </c>
      <c r="H4689" s="2">
        <v>49040</v>
      </c>
      <c r="I4689" s="1" t="b">
        <v>1</v>
      </c>
    </row>
    <row r="4690" spans="1:9" x14ac:dyDescent="0.25">
      <c r="A4690" s="1" t="s">
        <v>14507</v>
      </c>
      <c r="C4690" s="1" t="s">
        <v>14508</v>
      </c>
      <c r="D4690" s="1" t="s">
        <v>14509</v>
      </c>
      <c r="E4690" s="2" t="s">
        <v>350</v>
      </c>
      <c r="F4690" s="2" t="s">
        <v>104</v>
      </c>
      <c r="G4690" s="2">
        <v>11479</v>
      </c>
      <c r="H4690" s="2">
        <v>34049</v>
      </c>
      <c r="I4690" s="1" t="b">
        <v>1</v>
      </c>
    </row>
    <row r="4691" spans="1:9" x14ac:dyDescent="0.25">
      <c r="A4691" s="1" t="s">
        <v>14510</v>
      </c>
      <c r="C4691" s="1" t="s">
        <v>14511</v>
      </c>
      <c r="D4691" s="1" t="s">
        <v>14512</v>
      </c>
      <c r="E4691" s="2" t="s">
        <v>11662</v>
      </c>
      <c r="F4691" s="2" t="s">
        <v>14</v>
      </c>
      <c r="G4691" s="2">
        <v>32916</v>
      </c>
      <c r="H4691" s="2">
        <v>53987</v>
      </c>
      <c r="I4691" s="1" t="b">
        <v>1</v>
      </c>
    </row>
    <row r="4692" spans="1:9" x14ac:dyDescent="0.25">
      <c r="A4692" s="1" t="s">
        <v>14513</v>
      </c>
      <c r="C4692" s="1" t="s">
        <v>14514</v>
      </c>
      <c r="D4692" s="1" t="s">
        <v>14515</v>
      </c>
      <c r="E4692" s="2" t="s">
        <v>14</v>
      </c>
      <c r="F4692" s="2" t="s">
        <v>36</v>
      </c>
      <c r="G4692" s="2">
        <v>24219</v>
      </c>
      <c r="H4692" s="2">
        <v>45831</v>
      </c>
      <c r="I4692" s="1" t="b">
        <v>1</v>
      </c>
    </row>
    <row r="4693" spans="1:9" x14ac:dyDescent="0.25">
      <c r="A4693" s="1" t="s">
        <v>14516</v>
      </c>
      <c r="C4693" s="1" t="s">
        <v>14517</v>
      </c>
      <c r="D4693" s="1" t="s">
        <v>14518</v>
      </c>
      <c r="E4693" s="2" t="s">
        <v>209</v>
      </c>
      <c r="F4693" s="2" t="s">
        <v>173</v>
      </c>
      <c r="G4693" s="2">
        <v>35470</v>
      </c>
      <c r="H4693" s="2">
        <v>56021</v>
      </c>
      <c r="I4693" s="1" t="b">
        <v>1</v>
      </c>
    </row>
    <row r="4694" spans="1:9" x14ac:dyDescent="0.25">
      <c r="A4694" s="1" t="s">
        <v>14519</v>
      </c>
      <c r="C4694" s="1" t="s">
        <v>14520</v>
      </c>
      <c r="D4694" s="1" t="s">
        <v>14521</v>
      </c>
      <c r="E4694" s="2" t="s">
        <v>14</v>
      </c>
      <c r="F4694" s="2" t="s">
        <v>14</v>
      </c>
      <c r="G4694" s="2">
        <v>21565</v>
      </c>
      <c r="H4694" s="2">
        <v>43456</v>
      </c>
      <c r="I4694" s="1" t="b">
        <v>1</v>
      </c>
    </row>
    <row r="4695" spans="1:9" x14ac:dyDescent="0.25">
      <c r="A4695" s="1" t="s">
        <v>14522</v>
      </c>
      <c r="C4695" s="1" t="s">
        <v>14523</v>
      </c>
      <c r="D4695" s="1" t="s">
        <v>14524</v>
      </c>
      <c r="E4695" s="2" t="s">
        <v>14</v>
      </c>
      <c r="F4695" s="2" t="s">
        <v>14</v>
      </c>
      <c r="G4695" s="2">
        <v>2783</v>
      </c>
      <c r="H4695" s="2">
        <v>25590</v>
      </c>
      <c r="I4695" s="1" t="b">
        <v>1</v>
      </c>
    </row>
    <row r="4696" spans="1:9" x14ac:dyDescent="0.25">
      <c r="A4696" s="1" t="s">
        <v>14525</v>
      </c>
      <c r="C4696" s="1" t="s">
        <v>14526</v>
      </c>
      <c r="D4696" s="1" t="s">
        <v>14527</v>
      </c>
      <c r="E4696" s="2" t="s">
        <v>14</v>
      </c>
      <c r="F4696" s="2" t="s">
        <v>36</v>
      </c>
      <c r="G4696" s="2">
        <v>34579</v>
      </c>
      <c r="H4696" s="2">
        <v>55319</v>
      </c>
      <c r="I4696" s="1" t="b">
        <v>1</v>
      </c>
    </row>
    <row r="4697" spans="1:9" x14ac:dyDescent="0.25">
      <c r="A4697" s="1" t="s">
        <v>14528</v>
      </c>
      <c r="C4697" s="1" t="s">
        <v>14529</v>
      </c>
      <c r="D4697" s="1" t="s">
        <v>14530</v>
      </c>
      <c r="E4697" s="2" t="s">
        <v>49</v>
      </c>
      <c r="F4697" s="2" t="s">
        <v>14</v>
      </c>
      <c r="G4697" s="2">
        <v>18241</v>
      </c>
      <c r="H4697" s="2">
        <v>40273</v>
      </c>
      <c r="I4697" s="1" t="b">
        <v>1</v>
      </c>
    </row>
    <row r="4698" spans="1:9" x14ac:dyDescent="0.25">
      <c r="A4698" s="1" t="s">
        <v>14531</v>
      </c>
      <c r="C4698" s="1" t="s">
        <v>14532</v>
      </c>
      <c r="D4698" s="1" t="s">
        <v>14533</v>
      </c>
      <c r="E4698" s="2" t="s">
        <v>49</v>
      </c>
      <c r="F4698" s="2" t="s">
        <v>14</v>
      </c>
      <c r="G4698" s="2">
        <v>8625</v>
      </c>
      <c r="H4698" s="2">
        <v>31234</v>
      </c>
      <c r="I4698" s="1" t="b">
        <v>1</v>
      </c>
    </row>
    <row r="4699" spans="1:9" x14ac:dyDescent="0.25">
      <c r="A4699" s="1" t="s">
        <v>14534</v>
      </c>
      <c r="C4699" s="1" t="s">
        <v>14535</v>
      </c>
      <c r="D4699" s="1" t="s">
        <v>14536</v>
      </c>
      <c r="E4699" s="2" t="s">
        <v>49</v>
      </c>
      <c r="F4699" s="2" t="s">
        <v>49</v>
      </c>
      <c r="G4699" s="2">
        <v>34824</v>
      </c>
      <c r="H4699" s="2">
        <v>55527</v>
      </c>
      <c r="I4699" s="1" t="b">
        <v>1</v>
      </c>
    </row>
    <row r="4700" spans="1:9" x14ac:dyDescent="0.25">
      <c r="A4700" s="1" t="s">
        <v>14537</v>
      </c>
      <c r="C4700" s="1" t="s">
        <v>14538</v>
      </c>
      <c r="D4700" s="1" t="s">
        <v>14539</v>
      </c>
      <c r="E4700" s="2" t="s">
        <v>95</v>
      </c>
      <c r="F4700" s="2" t="s">
        <v>14</v>
      </c>
      <c r="G4700" s="2">
        <v>28994</v>
      </c>
      <c r="H4700" s="2">
        <v>50359</v>
      </c>
      <c r="I4700" s="1" t="b">
        <v>1</v>
      </c>
    </row>
    <row r="4701" spans="1:9" x14ac:dyDescent="0.25">
      <c r="A4701" s="1" t="s">
        <v>14540</v>
      </c>
      <c r="C4701" s="1" t="s">
        <v>14541</v>
      </c>
      <c r="D4701" s="1" t="s">
        <v>14542</v>
      </c>
      <c r="E4701" s="2" t="s">
        <v>2970</v>
      </c>
      <c r="F4701" s="2" t="s">
        <v>49</v>
      </c>
      <c r="G4701" s="2">
        <v>33748</v>
      </c>
      <c r="H4701" s="2">
        <v>54659</v>
      </c>
      <c r="I4701" s="1" t="b">
        <v>1</v>
      </c>
    </row>
    <row r="4702" spans="1:9" x14ac:dyDescent="0.25">
      <c r="A4702" s="1" t="s">
        <v>14543</v>
      </c>
      <c r="C4702" s="1" t="s">
        <v>14544</v>
      </c>
      <c r="D4702" s="1" t="s">
        <v>14545</v>
      </c>
      <c r="E4702" s="2" t="s">
        <v>14</v>
      </c>
      <c r="F4702" s="2" t="s">
        <v>296</v>
      </c>
      <c r="G4702" s="2">
        <v>14889</v>
      </c>
      <c r="H4702" s="2">
        <v>37270</v>
      </c>
      <c r="I4702" s="1" t="b">
        <v>1</v>
      </c>
    </row>
    <row r="4703" spans="1:9" x14ac:dyDescent="0.25">
      <c r="A4703" s="1" t="s">
        <v>14546</v>
      </c>
      <c r="C4703" s="1" t="s">
        <v>14547</v>
      </c>
      <c r="D4703" s="1" t="s">
        <v>14548</v>
      </c>
      <c r="E4703" s="2" t="s">
        <v>14549</v>
      </c>
      <c r="F4703" s="2" t="s">
        <v>173</v>
      </c>
      <c r="G4703" s="2">
        <v>26194</v>
      </c>
      <c r="H4703" s="2">
        <v>47712</v>
      </c>
      <c r="I4703" s="1" t="b">
        <v>1</v>
      </c>
    </row>
    <row r="4704" spans="1:9" x14ac:dyDescent="0.25">
      <c r="A4704" s="1" t="s">
        <v>14550</v>
      </c>
      <c r="C4704" s="1" t="s">
        <v>14551</v>
      </c>
      <c r="D4704" s="1" t="s">
        <v>14552</v>
      </c>
      <c r="E4704" s="2" t="s">
        <v>209</v>
      </c>
      <c r="F4704" s="2" t="s">
        <v>173</v>
      </c>
      <c r="G4704" s="2">
        <v>28071</v>
      </c>
      <c r="H4704" s="2">
        <v>49477</v>
      </c>
      <c r="I4704" s="1" t="b">
        <v>1</v>
      </c>
    </row>
    <row r="4705" spans="1:9" x14ac:dyDescent="0.25">
      <c r="A4705" s="1" t="s">
        <v>14553</v>
      </c>
      <c r="C4705" s="1" t="s">
        <v>14554</v>
      </c>
      <c r="D4705" s="1" t="s">
        <v>14555</v>
      </c>
      <c r="E4705" s="2" t="s">
        <v>14</v>
      </c>
      <c r="F4705" s="2" t="s">
        <v>14</v>
      </c>
      <c r="G4705" s="2">
        <v>457</v>
      </c>
      <c r="H4705" s="2">
        <v>23264</v>
      </c>
      <c r="I4705" s="1" t="b">
        <v>1</v>
      </c>
    </row>
    <row r="4706" spans="1:9" x14ac:dyDescent="0.25">
      <c r="A4706" s="1" t="s">
        <v>14556</v>
      </c>
      <c r="C4706" s="1" t="s">
        <v>14557</v>
      </c>
      <c r="D4706" s="1" t="s">
        <v>14558</v>
      </c>
      <c r="E4706" s="2" t="s">
        <v>14</v>
      </c>
      <c r="F4706" s="2" t="s">
        <v>14</v>
      </c>
      <c r="G4706" s="2">
        <v>14805</v>
      </c>
      <c r="H4706" s="2">
        <v>37196</v>
      </c>
      <c r="I4706" s="1" t="b">
        <v>1</v>
      </c>
    </row>
    <row r="4707" spans="1:9" x14ac:dyDescent="0.25">
      <c r="A4707" s="1" t="s">
        <v>14559</v>
      </c>
      <c r="C4707" s="1" t="s">
        <v>14560</v>
      </c>
      <c r="D4707" s="1" t="s">
        <v>14561</v>
      </c>
      <c r="E4707" s="2" t="s">
        <v>14</v>
      </c>
      <c r="F4707" s="2" t="s">
        <v>14</v>
      </c>
      <c r="G4707" s="2">
        <v>28135</v>
      </c>
      <c r="H4707" s="2">
        <v>49540</v>
      </c>
      <c r="I4707" s="1" t="b">
        <v>1</v>
      </c>
    </row>
    <row r="4708" spans="1:9" x14ac:dyDescent="0.25">
      <c r="A4708" s="1" t="s">
        <v>14562</v>
      </c>
      <c r="C4708" s="1" t="s">
        <v>14563</v>
      </c>
      <c r="D4708" s="1" t="s">
        <v>14564</v>
      </c>
      <c r="E4708" s="2" t="s">
        <v>14565</v>
      </c>
      <c r="F4708" s="2" t="s">
        <v>49</v>
      </c>
      <c r="G4708" s="2">
        <v>30621</v>
      </c>
      <c r="H4708" s="2">
        <v>51914</v>
      </c>
      <c r="I4708" s="1" t="b">
        <v>1</v>
      </c>
    </row>
    <row r="4709" spans="1:9" x14ac:dyDescent="0.25">
      <c r="A4709" s="1" t="s">
        <v>14566</v>
      </c>
      <c r="C4709" s="1" t="s">
        <v>14567</v>
      </c>
      <c r="D4709" s="1" t="s">
        <v>14568</v>
      </c>
      <c r="E4709" s="2" t="s">
        <v>14</v>
      </c>
      <c r="F4709" s="2" t="s">
        <v>14</v>
      </c>
      <c r="G4709" s="2">
        <v>4196</v>
      </c>
      <c r="H4709" s="2">
        <v>26960</v>
      </c>
      <c r="I4709" s="1" t="b">
        <v>1</v>
      </c>
    </row>
    <row r="4710" spans="1:9" x14ac:dyDescent="0.25">
      <c r="A4710" s="1" t="s">
        <v>14569</v>
      </c>
      <c r="C4710" s="1" t="s">
        <v>14570</v>
      </c>
      <c r="D4710" s="1" t="s">
        <v>14571</v>
      </c>
      <c r="E4710" s="2" t="s">
        <v>170</v>
      </c>
      <c r="F4710" s="2" t="s">
        <v>14</v>
      </c>
      <c r="G4710" s="2">
        <v>29651</v>
      </c>
      <c r="H4710" s="2">
        <v>50986</v>
      </c>
      <c r="I4710" s="1" t="b">
        <v>1</v>
      </c>
    </row>
    <row r="4711" spans="1:9" x14ac:dyDescent="0.25">
      <c r="A4711" s="1" t="s">
        <v>14572</v>
      </c>
      <c r="C4711" s="1" t="s">
        <v>14573</v>
      </c>
      <c r="D4711" s="1" t="s">
        <v>14574</v>
      </c>
      <c r="E4711" s="2" t="s">
        <v>14</v>
      </c>
      <c r="F4711" s="2" t="s">
        <v>14</v>
      </c>
      <c r="G4711" s="2">
        <v>3384</v>
      </c>
      <c r="H4711" s="2">
        <v>26190</v>
      </c>
      <c r="I4711" s="1" t="b">
        <v>1</v>
      </c>
    </row>
    <row r="4712" spans="1:9" x14ac:dyDescent="0.25">
      <c r="A4712" s="1" t="s">
        <v>14575</v>
      </c>
      <c r="C4712" s="1" t="s">
        <v>14576</v>
      </c>
      <c r="D4712" s="1" t="s">
        <v>14577</v>
      </c>
      <c r="E4712" s="2" t="s">
        <v>14</v>
      </c>
      <c r="F4712" s="2" t="s">
        <v>14</v>
      </c>
      <c r="G4712" s="2">
        <v>16157</v>
      </c>
      <c r="H4712" s="2">
        <v>38429</v>
      </c>
      <c r="I4712" s="1" t="b">
        <v>1</v>
      </c>
    </row>
    <row r="4713" spans="1:9" x14ac:dyDescent="0.25">
      <c r="A4713" s="1" t="s">
        <v>14578</v>
      </c>
      <c r="C4713" s="1" t="s">
        <v>14579</v>
      </c>
      <c r="D4713" s="1" t="s">
        <v>14580</v>
      </c>
      <c r="E4713" s="2" t="s">
        <v>14</v>
      </c>
      <c r="F4713" s="2" t="s">
        <v>49</v>
      </c>
      <c r="G4713" s="2">
        <v>9105</v>
      </c>
      <c r="H4713" s="2">
        <v>31706</v>
      </c>
      <c r="I4713" s="1" t="b">
        <v>1</v>
      </c>
    </row>
    <row r="4714" spans="1:9" x14ac:dyDescent="0.25">
      <c r="A4714" s="1" t="s">
        <v>14581</v>
      </c>
      <c r="C4714" s="1" t="s">
        <v>14582</v>
      </c>
      <c r="D4714" s="1" t="s">
        <v>14583</v>
      </c>
      <c r="E4714" s="2" t="s">
        <v>1496</v>
      </c>
      <c r="F4714" s="2" t="s">
        <v>291</v>
      </c>
      <c r="G4714" s="2">
        <v>13089</v>
      </c>
      <c r="H4714" s="2">
        <v>35651</v>
      </c>
      <c r="I4714" s="1" t="b">
        <v>1</v>
      </c>
    </row>
    <row r="4715" spans="1:9" x14ac:dyDescent="0.25">
      <c r="A4715" s="1" t="s">
        <v>14584</v>
      </c>
      <c r="C4715" s="1" t="s">
        <v>14585</v>
      </c>
      <c r="D4715" s="1" t="s">
        <v>14586</v>
      </c>
      <c r="E4715" s="2" t="s">
        <v>3200</v>
      </c>
      <c r="F4715" s="2" t="s">
        <v>296</v>
      </c>
      <c r="G4715" s="2">
        <v>32559</v>
      </c>
      <c r="H4715" s="2">
        <v>53686</v>
      </c>
      <c r="I4715" s="1" t="b">
        <v>1</v>
      </c>
    </row>
    <row r="4716" spans="1:9" x14ac:dyDescent="0.25">
      <c r="A4716" s="1" t="s">
        <v>14587</v>
      </c>
      <c r="C4716" s="1" t="s">
        <v>14588</v>
      </c>
      <c r="D4716" s="1" t="s">
        <v>14589</v>
      </c>
      <c r="E4716" s="2" t="s">
        <v>884</v>
      </c>
      <c r="F4716" s="2" t="s">
        <v>95</v>
      </c>
      <c r="G4716" s="2">
        <v>7754</v>
      </c>
      <c r="H4716" s="2">
        <v>30404</v>
      </c>
      <c r="I4716" s="1" t="b">
        <v>1</v>
      </c>
    </row>
    <row r="4717" spans="1:9" x14ac:dyDescent="0.25">
      <c r="A4717" s="1" t="s">
        <v>14590</v>
      </c>
      <c r="C4717" s="1" t="s">
        <v>14591</v>
      </c>
      <c r="D4717" s="1" t="s">
        <v>14592</v>
      </c>
      <c r="E4717" s="2" t="s">
        <v>1961</v>
      </c>
      <c r="F4717" s="2" t="s">
        <v>95</v>
      </c>
      <c r="G4717" s="2">
        <v>13710</v>
      </c>
      <c r="H4717" s="2">
        <v>36269</v>
      </c>
      <c r="I4717" s="1" t="b">
        <v>1</v>
      </c>
    </row>
    <row r="4718" spans="1:9" x14ac:dyDescent="0.25">
      <c r="A4718" s="1" t="s">
        <v>14593</v>
      </c>
      <c r="C4718" s="1" t="s">
        <v>14594</v>
      </c>
      <c r="D4718" s="1" t="s">
        <v>14595</v>
      </c>
      <c r="E4718" s="2" t="s">
        <v>4055</v>
      </c>
      <c r="F4718" s="2" t="s">
        <v>154</v>
      </c>
      <c r="G4718" s="2">
        <v>29526</v>
      </c>
      <c r="H4718" s="2">
        <v>50863</v>
      </c>
      <c r="I4718" s="1" t="b">
        <v>1</v>
      </c>
    </row>
    <row r="4719" spans="1:9" x14ac:dyDescent="0.25">
      <c r="A4719" s="1" t="s">
        <v>14596</v>
      </c>
      <c r="C4719" s="1" t="s">
        <v>14597</v>
      </c>
      <c r="D4719" s="1" t="s">
        <v>14598</v>
      </c>
      <c r="E4719" s="2" t="s">
        <v>95</v>
      </c>
      <c r="F4719" s="2" t="s">
        <v>95</v>
      </c>
      <c r="G4719" s="2">
        <v>32458</v>
      </c>
      <c r="H4719" s="2">
        <v>53598</v>
      </c>
      <c r="I4719" s="1" t="b">
        <v>1</v>
      </c>
    </row>
    <row r="4720" spans="1:9" x14ac:dyDescent="0.25">
      <c r="A4720" s="1" t="s">
        <v>14599</v>
      </c>
      <c r="C4720" s="1" t="s">
        <v>14600</v>
      </c>
      <c r="D4720" s="1" t="s">
        <v>14601</v>
      </c>
      <c r="E4720" s="2" t="s">
        <v>49</v>
      </c>
      <c r="F4720" s="2" t="s">
        <v>49</v>
      </c>
      <c r="G4720" s="2">
        <v>20267</v>
      </c>
      <c r="H4720" s="2">
        <v>42200</v>
      </c>
      <c r="I4720" s="1" t="b">
        <v>1</v>
      </c>
    </row>
    <row r="4721" spans="1:9" x14ac:dyDescent="0.25">
      <c r="A4721" s="1" t="s">
        <v>14602</v>
      </c>
      <c r="C4721" s="1" t="s">
        <v>14603</v>
      </c>
      <c r="D4721" s="1" t="s">
        <v>14604</v>
      </c>
      <c r="E4721" s="2" t="s">
        <v>14605</v>
      </c>
      <c r="F4721" s="2" t="s">
        <v>173</v>
      </c>
      <c r="G4721" s="2">
        <v>32056</v>
      </c>
      <c r="H4721" s="2">
        <v>53226</v>
      </c>
      <c r="I4721" s="1" t="b">
        <v>1</v>
      </c>
    </row>
    <row r="4722" spans="1:9" x14ac:dyDescent="0.25">
      <c r="A4722" s="1" t="s">
        <v>14606</v>
      </c>
      <c r="C4722" s="1" t="s">
        <v>14607</v>
      </c>
      <c r="D4722" s="1" t="s">
        <v>14608</v>
      </c>
      <c r="E4722" s="2" t="s">
        <v>14</v>
      </c>
      <c r="F4722" s="2" t="s">
        <v>104</v>
      </c>
      <c r="G4722" s="2">
        <v>21915</v>
      </c>
      <c r="H4722" s="2">
        <v>43787</v>
      </c>
      <c r="I4722" s="1" t="b">
        <v>1</v>
      </c>
    </row>
    <row r="4723" spans="1:9" x14ac:dyDescent="0.25">
      <c r="A4723" s="1" t="s">
        <v>14609</v>
      </c>
      <c r="C4723" s="1" t="s">
        <v>14610</v>
      </c>
      <c r="D4723" s="1" t="s">
        <v>14611</v>
      </c>
      <c r="E4723" s="2" t="s">
        <v>6375</v>
      </c>
      <c r="F4723" s="2" t="s">
        <v>104</v>
      </c>
      <c r="G4723" s="2">
        <v>14892</v>
      </c>
      <c r="H4723" s="2">
        <v>37273</v>
      </c>
      <c r="I4723" s="1" t="b">
        <v>1</v>
      </c>
    </row>
    <row r="4724" spans="1:9" x14ac:dyDescent="0.25">
      <c r="A4724" s="1" t="s">
        <v>14612</v>
      </c>
      <c r="C4724" s="1" t="s">
        <v>14613</v>
      </c>
      <c r="D4724" s="1" t="s">
        <v>14614</v>
      </c>
      <c r="E4724" s="2" t="s">
        <v>6459</v>
      </c>
      <c r="F4724" s="2" t="s">
        <v>36</v>
      </c>
      <c r="G4724" s="2">
        <v>26621</v>
      </c>
      <c r="H4724" s="2">
        <v>48113</v>
      </c>
      <c r="I4724" s="1" t="b">
        <v>1</v>
      </c>
    </row>
    <row r="4725" spans="1:9" x14ac:dyDescent="0.25">
      <c r="A4725" s="1" t="s">
        <v>14615</v>
      </c>
      <c r="C4725" s="1" t="s">
        <v>14616</v>
      </c>
      <c r="D4725" s="1" t="s">
        <v>14617</v>
      </c>
      <c r="E4725" s="2" t="s">
        <v>14</v>
      </c>
      <c r="F4725" s="2" t="s">
        <v>104</v>
      </c>
      <c r="G4725" s="2">
        <v>29804</v>
      </c>
      <c r="H4725" s="2">
        <v>51129</v>
      </c>
      <c r="I4725" s="1" t="b">
        <v>1</v>
      </c>
    </row>
    <row r="4726" spans="1:9" x14ac:dyDescent="0.25">
      <c r="A4726" s="1" t="s">
        <v>14618</v>
      </c>
      <c r="C4726" s="1" t="s">
        <v>14619</v>
      </c>
      <c r="D4726" s="1" t="s">
        <v>14620</v>
      </c>
      <c r="E4726" s="2" t="s">
        <v>14</v>
      </c>
      <c r="F4726" s="2" t="s">
        <v>36</v>
      </c>
      <c r="G4726" s="2">
        <v>18402</v>
      </c>
      <c r="H4726" s="2">
        <v>40423</v>
      </c>
      <c r="I4726" s="1" t="b">
        <v>1</v>
      </c>
    </row>
    <row r="4727" spans="1:9" x14ac:dyDescent="0.25">
      <c r="A4727" s="1" t="s">
        <v>14621</v>
      </c>
      <c r="C4727" s="1" t="s">
        <v>14622</v>
      </c>
      <c r="D4727" s="1" t="s">
        <v>14623</v>
      </c>
      <c r="E4727" s="2" t="s">
        <v>834</v>
      </c>
      <c r="F4727" s="2" t="s">
        <v>58</v>
      </c>
      <c r="G4727" s="2">
        <v>10072</v>
      </c>
      <c r="H4727" s="2">
        <v>32655</v>
      </c>
      <c r="I4727" s="1" t="b">
        <v>1</v>
      </c>
    </row>
    <row r="4728" spans="1:9" x14ac:dyDescent="0.25">
      <c r="A4728" s="1" t="s">
        <v>14624</v>
      </c>
      <c r="C4728" s="1" t="s">
        <v>14625</v>
      </c>
      <c r="D4728" s="1" t="s">
        <v>14626</v>
      </c>
      <c r="E4728" s="2" t="s">
        <v>232</v>
      </c>
      <c r="F4728" s="2" t="s">
        <v>232</v>
      </c>
      <c r="G4728" s="2">
        <v>31123</v>
      </c>
      <c r="H4728" s="2">
        <v>52370</v>
      </c>
      <c r="I4728" s="1" t="b">
        <v>1</v>
      </c>
    </row>
    <row r="4729" spans="1:9" x14ac:dyDescent="0.25">
      <c r="A4729" s="1" t="s">
        <v>14627</v>
      </c>
      <c r="C4729" s="1" t="s">
        <v>14628</v>
      </c>
      <c r="D4729" s="1" t="s">
        <v>14629</v>
      </c>
      <c r="E4729" s="2" t="s">
        <v>14</v>
      </c>
      <c r="F4729" s="2" t="s">
        <v>14</v>
      </c>
      <c r="G4729" s="2">
        <v>28905</v>
      </c>
      <c r="H4729" s="2">
        <v>50273</v>
      </c>
      <c r="I4729" s="1" t="b">
        <v>1</v>
      </c>
    </row>
    <row r="4730" spans="1:9" x14ac:dyDescent="0.25">
      <c r="A4730" s="1" t="s">
        <v>14630</v>
      </c>
      <c r="C4730" s="1" t="s">
        <v>14631</v>
      </c>
      <c r="D4730" s="1" t="s">
        <v>14632</v>
      </c>
      <c r="E4730" s="2" t="s">
        <v>14</v>
      </c>
      <c r="F4730" s="2" t="s">
        <v>104</v>
      </c>
      <c r="G4730" s="2">
        <v>9657</v>
      </c>
      <c r="H4730" s="2">
        <v>32244</v>
      </c>
      <c r="I4730" s="1" t="b">
        <v>1</v>
      </c>
    </row>
    <row r="4731" spans="1:9" x14ac:dyDescent="0.25">
      <c r="A4731" s="1" t="s">
        <v>14633</v>
      </c>
      <c r="C4731" s="1" t="s">
        <v>14634</v>
      </c>
      <c r="D4731" s="1" t="s">
        <v>14635</v>
      </c>
      <c r="E4731" s="2" t="s">
        <v>14636</v>
      </c>
      <c r="F4731" s="2" t="s">
        <v>173</v>
      </c>
      <c r="G4731" s="2">
        <v>33849</v>
      </c>
      <c r="H4731" s="2">
        <v>54729</v>
      </c>
      <c r="I4731" s="1" t="b">
        <v>1</v>
      </c>
    </row>
    <row r="4732" spans="1:9" x14ac:dyDescent="0.25">
      <c r="A4732" s="1" t="s">
        <v>14637</v>
      </c>
      <c r="C4732" s="1" t="s">
        <v>14638</v>
      </c>
      <c r="D4732" s="1" t="s">
        <v>14639</v>
      </c>
      <c r="E4732" s="2" t="s">
        <v>14</v>
      </c>
      <c r="F4732" s="2" t="s">
        <v>14</v>
      </c>
      <c r="G4732" s="2">
        <v>8369</v>
      </c>
      <c r="H4732" s="2">
        <v>30979</v>
      </c>
      <c r="I4732" s="1" t="b">
        <v>1</v>
      </c>
    </row>
    <row r="4733" spans="1:9" x14ac:dyDescent="0.25">
      <c r="A4733" s="1" t="s">
        <v>14640</v>
      </c>
      <c r="C4733" s="1" t="s">
        <v>14641</v>
      </c>
      <c r="D4733" s="1" t="s">
        <v>14642</v>
      </c>
      <c r="E4733" s="2" t="s">
        <v>232</v>
      </c>
      <c r="F4733" s="2" t="s">
        <v>232</v>
      </c>
      <c r="G4733" s="2">
        <v>28366</v>
      </c>
      <c r="H4733" s="2">
        <v>49766</v>
      </c>
      <c r="I4733" s="1" t="b">
        <v>1</v>
      </c>
    </row>
    <row r="4734" spans="1:9" x14ac:dyDescent="0.25">
      <c r="A4734" s="1" t="s">
        <v>14643</v>
      </c>
      <c r="C4734" s="1" t="s">
        <v>14644</v>
      </c>
      <c r="D4734" s="1" t="s">
        <v>14645</v>
      </c>
      <c r="E4734" s="2" t="s">
        <v>14</v>
      </c>
      <c r="F4734" s="2" t="s">
        <v>14</v>
      </c>
      <c r="G4734" s="2">
        <v>15318</v>
      </c>
      <c r="H4734" s="2">
        <v>37661</v>
      </c>
      <c r="I4734" s="1" t="b">
        <v>1</v>
      </c>
    </row>
    <row r="4735" spans="1:9" x14ac:dyDescent="0.25">
      <c r="A4735" s="1" t="s">
        <v>14646</v>
      </c>
      <c r="C4735" s="1" t="s">
        <v>14647</v>
      </c>
      <c r="D4735" s="1" t="s">
        <v>14648</v>
      </c>
      <c r="E4735" s="2" t="s">
        <v>232</v>
      </c>
      <c r="F4735" s="2" t="s">
        <v>14</v>
      </c>
      <c r="G4735" s="2">
        <v>15592</v>
      </c>
      <c r="H4735" s="2">
        <v>37904</v>
      </c>
      <c r="I4735" s="1" t="b">
        <v>1</v>
      </c>
    </row>
    <row r="4736" spans="1:9" x14ac:dyDescent="0.25">
      <c r="A4736" s="1" t="s">
        <v>14649</v>
      </c>
      <c r="C4736" s="1" t="s">
        <v>14650</v>
      </c>
      <c r="D4736" s="1" t="s">
        <v>14651</v>
      </c>
      <c r="E4736" s="2" t="s">
        <v>14652</v>
      </c>
      <c r="F4736" s="2" t="s">
        <v>291</v>
      </c>
      <c r="G4736" s="2">
        <v>34771</v>
      </c>
      <c r="H4736" s="2">
        <v>55479</v>
      </c>
      <c r="I4736" s="1" t="b">
        <v>1</v>
      </c>
    </row>
    <row r="4737" spans="1:9" x14ac:dyDescent="0.25">
      <c r="A4737" s="1" t="s">
        <v>14653</v>
      </c>
      <c r="C4737" s="1" t="s">
        <v>14654</v>
      </c>
      <c r="D4737" s="1" t="s">
        <v>14655</v>
      </c>
      <c r="E4737" s="2" t="s">
        <v>5632</v>
      </c>
      <c r="F4737" s="2" t="s">
        <v>36</v>
      </c>
      <c r="G4737" s="2">
        <v>18265</v>
      </c>
      <c r="H4737" s="2">
        <v>40294</v>
      </c>
      <c r="I4737" s="1" t="b">
        <v>1</v>
      </c>
    </row>
    <row r="4738" spans="1:9" x14ac:dyDescent="0.25">
      <c r="A4738" s="1" t="s">
        <v>14656</v>
      </c>
      <c r="C4738" s="1" t="s">
        <v>14657</v>
      </c>
      <c r="D4738" s="1" t="s">
        <v>14658</v>
      </c>
      <c r="E4738" s="2" t="s">
        <v>14659</v>
      </c>
      <c r="F4738" s="2" t="s">
        <v>154</v>
      </c>
      <c r="G4738" s="2">
        <v>3627</v>
      </c>
      <c r="H4738" s="2">
        <v>26410</v>
      </c>
      <c r="I4738" s="1" t="b">
        <v>1</v>
      </c>
    </row>
    <row r="4739" spans="1:9" x14ac:dyDescent="0.25">
      <c r="A4739" s="1" t="s">
        <v>14660</v>
      </c>
      <c r="C4739" s="1" t="s">
        <v>14661</v>
      </c>
      <c r="D4739" s="1" t="s">
        <v>14662</v>
      </c>
      <c r="E4739" s="2" t="s">
        <v>14663</v>
      </c>
      <c r="F4739" s="2" t="s">
        <v>36</v>
      </c>
      <c r="G4739" s="2">
        <v>24310</v>
      </c>
      <c r="H4739" s="2">
        <v>45916</v>
      </c>
      <c r="I4739" s="1" t="b">
        <v>1</v>
      </c>
    </row>
    <row r="4740" spans="1:9" x14ac:dyDescent="0.25">
      <c r="A4740" s="1" t="s">
        <v>14664</v>
      </c>
      <c r="C4740" s="1" t="s">
        <v>14665</v>
      </c>
      <c r="D4740" s="1" t="s">
        <v>14666</v>
      </c>
      <c r="E4740" s="2" t="s">
        <v>14</v>
      </c>
      <c r="F4740" s="2" t="s">
        <v>236</v>
      </c>
      <c r="G4740" s="2">
        <v>4739</v>
      </c>
      <c r="H4740" s="2">
        <v>27480</v>
      </c>
      <c r="I4740" s="1" t="b">
        <v>1</v>
      </c>
    </row>
    <row r="4741" spans="1:9" x14ac:dyDescent="0.25">
      <c r="A4741" s="1" t="s">
        <v>14667</v>
      </c>
      <c r="C4741" s="1" t="s">
        <v>14668</v>
      </c>
      <c r="D4741" s="1" t="s">
        <v>14669</v>
      </c>
      <c r="E4741" s="2" t="s">
        <v>154</v>
      </c>
      <c r="F4741" s="2" t="s">
        <v>154</v>
      </c>
      <c r="G4741" s="2">
        <v>31503</v>
      </c>
      <c r="H4741" s="2">
        <v>52711</v>
      </c>
      <c r="I4741" s="1" t="b">
        <v>1</v>
      </c>
    </row>
    <row r="4742" spans="1:9" x14ac:dyDescent="0.25">
      <c r="A4742" s="1" t="s">
        <v>14670</v>
      </c>
      <c r="C4742" s="1" t="s">
        <v>14671</v>
      </c>
      <c r="D4742" s="1" t="s">
        <v>14672</v>
      </c>
      <c r="E4742" s="2" t="s">
        <v>291</v>
      </c>
      <c r="F4742" s="2" t="s">
        <v>291</v>
      </c>
      <c r="G4742" s="2">
        <v>29807</v>
      </c>
      <c r="H4742" s="2">
        <v>51131</v>
      </c>
      <c r="I4742" s="1" t="b">
        <v>1</v>
      </c>
    </row>
    <row r="4743" spans="1:9" x14ac:dyDescent="0.25">
      <c r="A4743" s="1" t="s">
        <v>14673</v>
      </c>
      <c r="C4743" s="1" t="s">
        <v>14674</v>
      </c>
      <c r="D4743" s="1" t="s">
        <v>14675</v>
      </c>
      <c r="E4743" s="2" t="s">
        <v>14</v>
      </c>
      <c r="F4743" s="2" t="s">
        <v>14</v>
      </c>
      <c r="G4743" s="2">
        <v>30217</v>
      </c>
      <c r="H4743" s="2">
        <v>51528</v>
      </c>
      <c r="I4743" s="1" t="b">
        <v>1</v>
      </c>
    </row>
    <row r="4744" spans="1:9" x14ac:dyDescent="0.25">
      <c r="A4744" s="1" t="s">
        <v>14676</v>
      </c>
      <c r="C4744" s="1" t="s">
        <v>14677</v>
      </c>
      <c r="D4744" s="1" t="s">
        <v>14678</v>
      </c>
      <c r="E4744" s="2" t="s">
        <v>253</v>
      </c>
      <c r="F4744" s="2" t="s">
        <v>154</v>
      </c>
      <c r="G4744" s="2">
        <v>24650</v>
      </c>
      <c r="H4744" s="2">
        <v>46236</v>
      </c>
      <c r="I4744" s="1" t="b">
        <v>1</v>
      </c>
    </row>
    <row r="4745" spans="1:9" x14ac:dyDescent="0.25">
      <c r="A4745" s="1" t="s">
        <v>14679</v>
      </c>
      <c r="C4745" s="1" t="s">
        <v>14680</v>
      </c>
      <c r="D4745" s="1" t="s">
        <v>14681</v>
      </c>
      <c r="E4745" s="2" t="s">
        <v>14</v>
      </c>
      <c r="F4745" s="2" t="s">
        <v>14</v>
      </c>
      <c r="G4745" s="2">
        <v>22140</v>
      </c>
      <c r="H4745" s="2">
        <v>44005</v>
      </c>
      <c r="I4745" s="1" t="b">
        <v>1</v>
      </c>
    </row>
    <row r="4746" spans="1:9" x14ac:dyDescent="0.25">
      <c r="A4746" s="1" t="s">
        <v>14682</v>
      </c>
      <c r="C4746" s="1" t="s">
        <v>14683</v>
      </c>
      <c r="D4746" s="1" t="s">
        <v>14684</v>
      </c>
      <c r="E4746" s="2" t="s">
        <v>14</v>
      </c>
      <c r="F4746" s="2" t="s">
        <v>14</v>
      </c>
      <c r="G4746" s="2">
        <v>430</v>
      </c>
      <c r="H4746" s="2">
        <v>23237</v>
      </c>
      <c r="I4746" s="1" t="b">
        <v>1</v>
      </c>
    </row>
    <row r="4747" spans="1:9" x14ac:dyDescent="0.25">
      <c r="A4747" s="1" t="s">
        <v>14685</v>
      </c>
      <c r="C4747" s="1" t="s">
        <v>14686</v>
      </c>
      <c r="D4747" s="1" t="s">
        <v>14687</v>
      </c>
      <c r="E4747" s="2" t="s">
        <v>4563</v>
      </c>
      <c r="F4747" s="2" t="s">
        <v>14</v>
      </c>
      <c r="G4747" s="2">
        <v>7932</v>
      </c>
      <c r="H4747" s="2">
        <v>30557</v>
      </c>
      <c r="I4747" s="1" t="b">
        <v>1</v>
      </c>
    </row>
    <row r="4748" spans="1:9" x14ac:dyDescent="0.25">
      <c r="A4748" s="1" t="s">
        <v>14688</v>
      </c>
      <c r="C4748" s="1" t="s">
        <v>14689</v>
      </c>
      <c r="D4748" s="1" t="s">
        <v>14690</v>
      </c>
      <c r="E4748" s="2" t="s">
        <v>291</v>
      </c>
      <c r="F4748" s="2" t="s">
        <v>291</v>
      </c>
      <c r="G4748" s="2">
        <v>14797</v>
      </c>
      <c r="H4748" s="2">
        <v>37188</v>
      </c>
      <c r="I4748" s="1" t="b">
        <v>1</v>
      </c>
    </row>
    <row r="4749" spans="1:9" x14ac:dyDescent="0.25">
      <c r="A4749" s="1" t="s">
        <v>14691</v>
      </c>
      <c r="C4749" s="1" t="s">
        <v>14692</v>
      </c>
      <c r="D4749" s="1" t="s">
        <v>14693</v>
      </c>
      <c r="E4749" s="2" t="s">
        <v>95</v>
      </c>
      <c r="F4749" s="2" t="s">
        <v>95</v>
      </c>
      <c r="G4749" s="2">
        <v>10436</v>
      </c>
      <c r="H4749" s="2">
        <v>33011</v>
      </c>
      <c r="I4749" s="1" t="b">
        <v>1</v>
      </c>
    </row>
    <row r="4750" spans="1:9" x14ac:dyDescent="0.25">
      <c r="A4750" s="1" t="s">
        <v>14694</v>
      </c>
      <c r="C4750" s="1" t="s">
        <v>14695</v>
      </c>
      <c r="D4750" s="1" t="s">
        <v>14696</v>
      </c>
      <c r="E4750" s="2" t="s">
        <v>291</v>
      </c>
      <c r="F4750" s="2" t="s">
        <v>291</v>
      </c>
      <c r="G4750" s="2">
        <v>32638</v>
      </c>
      <c r="H4750" s="2">
        <v>53751</v>
      </c>
      <c r="I4750" s="1" t="b">
        <v>1</v>
      </c>
    </row>
    <row r="4751" spans="1:9" x14ac:dyDescent="0.25">
      <c r="A4751" s="1" t="s">
        <v>14697</v>
      </c>
      <c r="C4751" s="1" t="s">
        <v>14698</v>
      </c>
      <c r="D4751" s="1" t="s">
        <v>14699</v>
      </c>
      <c r="E4751" s="2" t="s">
        <v>291</v>
      </c>
      <c r="F4751" s="2" t="s">
        <v>291</v>
      </c>
      <c r="G4751" s="2">
        <v>32542</v>
      </c>
      <c r="H4751" s="2">
        <v>53673</v>
      </c>
      <c r="I4751" s="1" t="b">
        <v>1</v>
      </c>
    </row>
    <row r="4752" spans="1:9" x14ac:dyDescent="0.25">
      <c r="A4752" s="1" t="s">
        <v>14700</v>
      </c>
      <c r="C4752" s="1" t="s">
        <v>14701</v>
      </c>
      <c r="D4752" s="1" t="s">
        <v>14702</v>
      </c>
      <c r="E4752" s="2" t="s">
        <v>70</v>
      </c>
      <c r="F4752" s="2" t="s">
        <v>14</v>
      </c>
      <c r="G4752" s="2">
        <v>31760</v>
      </c>
      <c r="H4752" s="2">
        <v>52954</v>
      </c>
      <c r="I4752" s="1" t="b">
        <v>1</v>
      </c>
    </row>
    <row r="4753" spans="1:9" x14ac:dyDescent="0.25">
      <c r="A4753" s="1" t="s">
        <v>14703</v>
      </c>
      <c r="C4753" s="1" t="s">
        <v>14704</v>
      </c>
      <c r="D4753" s="1" t="s">
        <v>14705</v>
      </c>
      <c r="E4753" s="2" t="s">
        <v>14</v>
      </c>
      <c r="F4753" s="2" t="s">
        <v>14</v>
      </c>
      <c r="G4753" s="2">
        <v>15821</v>
      </c>
      <c r="H4753" s="2">
        <v>38119</v>
      </c>
      <c r="I4753" s="1" t="b">
        <v>1</v>
      </c>
    </row>
    <row r="4754" spans="1:9" x14ac:dyDescent="0.25">
      <c r="A4754" s="1" t="s">
        <v>14706</v>
      </c>
      <c r="C4754" s="1" t="s">
        <v>14707</v>
      </c>
      <c r="D4754" s="1" t="s">
        <v>14708</v>
      </c>
      <c r="E4754" s="2" t="s">
        <v>14709</v>
      </c>
      <c r="F4754" s="2" t="s">
        <v>49</v>
      </c>
      <c r="G4754" s="2">
        <v>13470</v>
      </c>
      <c r="H4754" s="2">
        <v>36029</v>
      </c>
      <c r="I4754" s="1" t="b">
        <v>1</v>
      </c>
    </row>
    <row r="4755" spans="1:9" x14ac:dyDescent="0.25">
      <c r="A4755" s="1" t="s">
        <v>14710</v>
      </c>
      <c r="C4755" s="1" t="s">
        <v>14711</v>
      </c>
      <c r="D4755" s="1" t="s">
        <v>14712</v>
      </c>
      <c r="E4755" s="2" t="s">
        <v>14</v>
      </c>
      <c r="F4755" s="2" t="s">
        <v>14</v>
      </c>
      <c r="G4755" s="2">
        <v>21797</v>
      </c>
      <c r="H4755" s="2">
        <v>43675</v>
      </c>
      <c r="I4755" s="1" t="b">
        <v>1</v>
      </c>
    </row>
    <row r="4756" spans="1:9" x14ac:dyDescent="0.25">
      <c r="A4756" s="1" t="s">
        <v>14713</v>
      </c>
      <c r="C4756" s="1" t="s">
        <v>14714</v>
      </c>
      <c r="D4756" s="1" t="s">
        <v>14715</v>
      </c>
      <c r="E4756" s="2" t="s">
        <v>295</v>
      </c>
      <c r="F4756" s="2" t="s">
        <v>14</v>
      </c>
      <c r="G4756" s="2">
        <v>20881</v>
      </c>
      <c r="H4756" s="2">
        <v>42799</v>
      </c>
      <c r="I4756" s="1" t="b">
        <v>1</v>
      </c>
    </row>
    <row r="4757" spans="1:9" x14ac:dyDescent="0.25">
      <c r="A4757" s="1" t="s">
        <v>14716</v>
      </c>
      <c r="C4757" s="1" t="s">
        <v>14717</v>
      </c>
      <c r="D4757" s="1" t="s">
        <v>14718</v>
      </c>
      <c r="E4757" s="2" t="s">
        <v>14</v>
      </c>
      <c r="F4757" s="2" t="s">
        <v>154</v>
      </c>
      <c r="G4757" s="2">
        <v>3048</v>
      </c>
      <c r="H4757" s="2">
        <v>25855</v>
      </c>
      <c r="I4757" s="1" t="b">
        <v>1</v>
      </c>
    </row>
    <row r="4758" spans="1:9" x14ac:dyDescent="0.25">
      <c r="A4758" s="1" t="s">
        <v>14719</v>
      </c>
      <c r="C4758" s="1" t="s">
        <v>14720</v>
      </c>
      <c r="D4758" s="1" t="s">
        <v>14721</v>
      </c>
      <c r="E4758" s="2" t="s">
        <v>32</v>
      </c>
      <c r="F4758" s="2" t="s">
        <v>14</v>
      </c>
      <c r="G4758" s="2">
        <v>11295</v>
      </c>
      <c r="H4758" s="2">
        <v>33866</v>
      </c>
      <c r="I4758" s="1" t="b">
        <v>1</v>
      </c>
    </row>
    <row r="4759" spans="1:9" x14ac:dyDescent="0.25">
      <c r="A4759" s="1" t="s">
        <v>14722</v>
      </c>
      <c r="C4759" s="1" t="s">
        <v>14723</v>
      </c>
      <c r="D4759" s="1" t="s">
        <v>14724</v>
      </c>
      <c r="E4759" s="2" t="s">
        <v>49</v>
      </c>
      <c r="F4759" s="2" t="s">
        <v>49</v>
      </c>
      <c r="G4759" s="2">
        <v>4652</v>
      </c>
      <c r="H4759" s="2">
        <v>27398</v>
      </c>
      <c r="I4759" s="1" t="b">
        <v>1</v>
      </c>
    </row>
    <row r="4760" spans="1:9" x14ac:dyDescent="0.25">
      <c r="A4760" s="1" t="s">
        <v>14725</v>
      </c>
      <c r="C4760" s="1" t="s">
        <v>14726</v>
      </c>
      <c r="D4760" s="1" t="s">
        <v>14727</v>
      </c>
      <c r="E4760" s="2" t="s">
        <v>49</v>
      </c>
      <c r="F4760" s="2" t="s">
        <v>49</v>
      </c>
      <c r="G4760" s="2">
        <v>2784</v>
      </c>
      <c r="H4760" s="2">
        <v>25591</v>
      </c>
      <c r="I4760" s="1" t="b">
        <v>1</v>
      </c>
    </row>
    <row r="4761" spans="1:9" x14ac:dyDescent="0.25">
      <c r="A4761" s="1" t="s">
        <v>14728</v>
      </c>
      <c r="C4761" s="1" t="s">
        <v>14729</v>
      </c>
      <c r="D4761" s="1" t="s">
        <v>14730</v>
      </c>
      <c r="E4761" s="2" t="s">
        <v>14731</v>
      </c>
      <c r="F4761" s="2" t="s">
        <v>14</v>
      </c>
      <c r="G4761" s="2">
        <v>20681</v>
      </c>
      <c r="H4761" s="2">
        <v>42606</v>
      </c>
      <c r="I4761" s="1" t="b">
        <v>1</v>
      </c>
    </row>
    <row r="4762" spans="1:9" x14ac:dyDescent="0.25">
      <c r="A4762" s="1" t="s">
        <v>14732</v>
      </c>
      <c r="C4762" s="1" t="s">
        <v>14733</v>
      </c>
      <c r="D4762" s="1" t="s">
        <v>14734</v>
      </c>
      <c r="E4762" s="2" t="s">
        <v>154</v>
      </c>
      <c r="F4762" s="2" t="s">
        <v>154</v>
      </c>
      <c r="G4762" s="2">
        <v>32238</v>
      </c>
      <c r="H4762" s="2">
        <v>53387</v>
      </c>
      <c r="I4762" s="1" t="b">
        <v>1</v>
      </c>
    </row>
    <row r="4763" spans="1:9" x14ac:dyDescent="0.25">
      <c r="A4763" s="1" t="s">
        <v>14735</v>
      </c>
      <c r="C4763" s="1" t="s">
        <v>14736</v>
      </c>
      <c r="D4763" s="1" t="s">
        <v>14737</v>
      </c>
      <c r="E4763" s="2" t="s">
        <v>14</v>
      </c>
      <c r="F4763" s="2" t="s">
        <v>104</v>
      </c>
      <c r="G4763" s="2">
        <v>26819</v>
      </c>
      <c r="H4763" s="2">
        <v>48303</v>
      </c>
      <c r="I4763" s="1" t="b">
        <v>1</v>
      </c>
    </row>
    <row r="4764" spans="1:9" x14ac:dyDescent="0.25">
      <c r="A4764" s="1" t="s">
        <v>14738</v>
      </c>
      <c r="C4764" s="1" t="s">
        <v>14739</v>
      </c>
      <c r="D4764" s="1" t="s">
        <v>14740</v>
      </c>
      <c r="E4764" s="2" t="s">
        <v>14</v>
      </c>
      <c r="F4764" s="2" t="s">
        <v>14</v>
      </c>
      <c r="G4764" s="2">
        <v>6575</v>
      </c>
      <c r="H4764" s="2">
        <v>29255</v>
      </c>
      <c r="I4764" s="1" t="b">
        <v>1</v>
      </c>
    </row>
    <row r="4765" spans="1:9" x14ac:dyDescent="0.25">
      <c r="A4765" s="1" t="s">
        <v>14741</v>
      </c>
      <c r="C4765" s="1" t="s">
        <v>14742</v>
      </c>
      <c r="D4765" s="1" t="s">
        <v>14743</v>
      </c>
      <c r="E4765" s="2" t="s">
        <v>14</v>
      </c>
      <c r="F4765" s="2" t="s">
        <v>104</v>
      </c>
      <c r="G4765" s="2">
        <v>29011</v>
      </c>
      <c r="H4765" s="2">
        <v>50376</v>
      </c>
      <c r="I4765" s="1" t="b">
        <v>1</v>
      </c>
    </row>
    <row r="4766" spans="1:9" x14ac:dyDescent="0.25">
      <c r="A4766" s="1" t="s">
        <v>14744</v>
      </c>
      <c r="C4766" s="1" t="s">
        <v>14745</v>
      </c>
      <c r="D4766" s="1" t="s">
        <v>14746</v>
      </c>
      <c r="E4766" s="2" t="s">
        <v>3617</v>
      </c>
      <c r="F4766" s="2" t="s">
        <v>36</v>
      </c>
      <c r="G4766" s="2">
        <v>29558</v>
      </c>
      <c r="H4766" s="2">
        <v>50894</v>
      </c>
      <c r="I4766" s="1" t="b">
        <v>1</v>
      </c>
    </row>
    <row r="4767" spans="1:9" x14ac:dyDescent="0.25">
      <c r="A4767" s="1" t="s">
        <v>14747</v>
      </c>
      <c r="C4767" s="1" t="s">
        <v>14748</v>
      </c>
      <c r="D4767" s="1" t="s">
        <v>14749</v>
      </c>
      <c r="E4767" s="2" t="s">
        <v>14750</v>
      </c>
      <c r="F4767" s="2" t="s">
        <v>173</v>
      </c>
      <c r="G4767" s="2">
        <v>33035</v>
      </c>
      <c r="H4767" s="2">
        <v>54096</v>
      </c>
      <c r="I4767" s="1" t="b">
        <v>1</v>
      </c>
    </row>
    <row r="4768" spans="1:9" x14ac:dyDescent="0.25">
      <c r="A4768" s="1" t="s">
        <v>14751</v>
      </c>
      <c r="C4768" s="1" t="s">
        <v>14752</v>
      </c>
      <c r="D4768" s="1" t="s">
        <v>14753</v>
      </c>
      <c r="E4768" s="2" t="s">
        <v>2970</v>
      </c>
      <c r="F4768" s="2" t="s">
        <v>49</v>
      </c>
      <c r="G4768" s="2">
        <v>29173</v>
      </c>
      <c r="H4768" s="2">
        <v>50531</v>
      </c>
      <c r="I4768" s="1" t="b">
        <v>1</v>
      </c>
    </row>
    <row r="4769" spans="1:9" x14ac:dyDescent="0.25">
      <c r="A4769" s="1" t="s">
        <v>14754</v>
      </c>
      <c r="C4769" s="1" t="s">
        <v>14755</v>
      </c>
      <c r="D4769" s="1" t="s">
        <v>14756</v>
      </c>
      <c r="E4769" s="2" t="s">
        <v>49</v>
      </c>
      <c r="F4769" s="2" t="s">
        <v>49</v>
      </c>
      <c r="G4769" s="2">
        <v>27350</v>
      </c>
      <c r="H4769" s="2">
        <v>48789</v>
      </c>
      <c r="I4769" s="1" t="b">
        <v>1</v>
      </c>
    </row>
    <row r="4770" spans="1:9" x14ac:dyDescent="0.25">
      <c r="A4770" s="1" t="s">
        <v>14757</v>
      </c>
      <c r="C4770" s="1" t="s">
        <v>14758</v>
      </c>
      <c r="D4770" s="1" t="s">
        <v>14759</v>
      </c>
      <c r="E4770" s="2" t="s">
        <v>14760</v>
      </c>
      <c r="F4770" s="2" t="s">
        <v>95</v>
      </c>
      <c r="G4770" s="2">
        <v>17420</v>
      </c>
      <c r="H4770" s="2">
        <v>39512</v>
      </c>
      <c r="I4770" s="1" t="b">
        <v>1</v>
      </c>
    </row>
    <row r="4771" spans="1:9" x14ac:dyDescent="0.25">
      <c r="A4771" s="1" t="s">
        <v>14761</v>
      </c>
      <c r="C4771" s="1" t="s">
        <v>14762</v>
      </c>
      <c r="D4771" s="1" t="s">
        <v>14763</v>
      </c>
      <c r="E4771" s="2" t="s">
        <v>14</v>
      </c>
      <c r="F4771" s="2" t="s">
        <v>36</v>
      </c>
      <c r="G4771" s="2">
        <v>11417</v>
      </c>
      <c r="H4771" s="2">
        <v>33988</v>
      </c>
      <c r="I4771" s="1" t="b">
        <v>1</v>
      </c>
    </row>
    <row r="4772" spans="1:9" x14ac:dyDescent="0.25">
      <c r="A4772" s="1" t="s">
        <v>14764</v>
      </c>
      <c r="C4772" s="1" t="s">
        <v>14765</v>
      </c>
      <c r="D4772" s="1" t="s">
        <v>14766</v>
      </c>
      <c r="E4772" s="2" t="s">
        <v>14767</v>
      </c>
      <c r="F4772" s="2" t="s">
        <v>291</v>
      </c>
      <c r="G4772" s="2">
        <v>9232</v>
      </c>
      <c r="H4772" s="2">
        <v>31828</v>
      </c>
      <c r="I4772" s="1" t="b">
        <v>1</v>
      </c>
    </row>
    <row r="4773" spans="1:9" x14ac:dyDescent="0.25">
      <c r="A4773" s="1" t="s">
        <v>14768</v>
      </c>
      <c r="C4773" s="1" t="s">
        <v>14769</v>
      </c>
      <c r="D4773" s="1" t="s">
        <v>14770</v>
      </c>
      <c r="E4773" s="2" t="s">
        <v>14</v>
      </c>
      <c r="F4773" s="2" t="s">
        <v>104</v>
      </c>
      <c r="G4773" s="2">
        <v>11765</v>
      </c>
      <c r="H4773" s="2">
        <v>34334</v>
      </c>
      <c r="I4773" s="1" t="b">
        <v>1</v>
      </c>
    </row>
    <row r="4774" spans="1:9" x14ac:dyDescent="0.25">
      <c r="A4774" s="1" t="s">
        <v>14771</v>
      </c>
      <c r="C4774" s="1" t="s">
        <v>14772</v>
      </c>
      <c r="D4774" s="1" t="s">
        <v>14773</v>
      </c>
      <c r="E4774" s="2" t="s">
        <v>32</v>
      </c>
      <c r="F4774" s="2" t="s">
        <v>32</v>
      </c>
      <c r="G4774" s="2">
        <v>20065</v>
      </c>
      <c r="H4774" s="2">
        <v>42015</v>
      </c>
      <c r="I4774" s="1" t="b">
        <v>1</v>
      </c>
    </row>
    <row r="4775" spans="1:9" x14ac:dyDescent="0.25">
      <c r="A4775" s="1" t="s">
        <v>14774</v>
      </c>
      <c r="C4775" s="1" t="s">
        <v>14775</v>
      </c>
      <c r="D4775" s="1" t="s">
        <v>14776</v>
      </c>
      <c r="E4775" s="2" t="s">
        <v>49</v>
      </c>
      <c r="F4775" s="2" t="s">
        <v>14</v>
      </c>
      <c r="G4775" s="2">
        <v>13125</v>
      </c>
      <c r="H4775" s="2">
        <v>35687</v>
      </c>
      <c r="I4775" s="1" t="b">
        <v>1</v>
      </c>
    </row>
    <row r="4776" spans="1:9" x14ac:dyDescent="0.25">
      <c r="A4776" s="1" t="s">
        <v>14777</v>
      </c>
      <c r="C4776" s="1" t="s">
        <v>14778</v>
      </c>
      <c r="D4776" s="1" t="s">
        <v>14779</v>
      </c>
      <c r="E4776" s="2" t="s">
        <v>14</v>
      </c>
      <c r="F4776" s="2" t="s">
        <v>36</v>
      </c>
      <c r="G4776" s="2">
        <v>18865</v>
      </c>
      <c r="H4776" s="2">
        <v>40869</v>
      </c>
      <c r="I4776" s="1" t="b">
        <v>1</v>
      </c>
    </row>
    <row r="4777" spans="1:9" x14ac:dyDescent="0.25">
      <c r="A4777" s="1" t="s">
        <v>14780</v>
      </c>
      <c r="C4777" s="1" t="s">
        <v>14781</v>
      </c>
      <c r="D4777" s="1" t="s">
        <v>14782</v>
      </c>
      <c r="E4777" s="2" t="s">
        <v>14</v>
      </c>
      <c r="F4777" s="2" t="s">
        <v>14</v>
      </c>
      <c r="G4777" s="2">
        <v>22361</v>
      </c>
      <c r="H4777" s="2">
        <v>44218</v>
      </c>
      <c r="I4777" s="1" t="b">
        <v>1</v>
      </c>
    </row>
    <row r="4778" spans="1:9" x14ac:dyDescent="0.25">
      <c r="A4778" s="1" t="s">
        <v>14783</v>
      </c>
      <c r="C4778" s="1" t="s">
        <v>14784</v>
      </c>
      <c r="D4778" s="1" t="s">
        <v>14785</v>
      </c>
      <c r="E4778" s="2" t="s">
        <v>36</v>
      </c>
      <c r="F4778" s="2" t="s">
        <v>104</v>
      </c>
      <c r="G4778" s="2">
        <v>24023</v>
      </c>
      <c r="H4778" s="2">
        <v>45659</v>
      </c>
      <c r="I4778" s="1" t="b">
        <v>1</v>
      </c>
    </row>
    <row r="4779" spans="1:9" x14ac:dyDescent="0.25">
      <c r="A4779" s="1" t="s">
        <v>14786</v>
      </c>
      <c r="C4779" s="1" t="s">
        <v>14787</v>
      </c>
      <c r="D4779" s="1" t="s">
        <v>14788</v>
      </c>
      <c r="E4779" s="2" t="s">
        <v>783</v>
      </c>
      <c r="F4779" s="2" t="s">
        <v>49</v>
      </c>
      <c r="G4779" s="2">
        <v>15207</v>
      </c>
      <c r="H4779" s="2">
        <v>37564</v>
      </c>
      <c r="I4779" s="1" t="b">
        <v>1</v>
      </c>
    </row>
    <row r="4780" spans="1:9" x14ac:dyDescent="0.25">
      <c r="A4780" s="1" t="s">
        <v>14789</v>
      </c>
      <c r="C4780" s="1" t="s">
        <v>14790</v>
      </c>
      <c r="D4780" s="1" t="s">
        <v>14791</v>
      </c>
      <c r="E4780" s="2" t="s">
        <v>154</v>
      </c>
      <c r="F4780" s="2" t="s">
        <v>154</v>
      </c>
      <c r="G4780" s="2">
        <v>33236</v>
      </c>
      <c r="H4780" s="2">
        <v>54265</v>
      </c>
      <c r="I4780" s="1" t="b">
        <v>1</v>
      </c>
    </row>
    <row r="4781" spans="1:9" x14ac:dyDescent="0.25">
      <c r="A4781" s="1" t="s">
        <v>14792</v>
      </c>
      <c r="C4781" s="1" t="s">
        <v>14793</v>
      </c>
      <c r="D4781" s="1" t="s">
        <v>14794</v>
      </c>
      <c r="E4781" s="2" t="s">
        <v>14</v>
      </c>
      <c r="F4781" s="2" t="s">
        <v>14</v>
      </c>
      <c r="G4781" s="2">
        <v>11345</v>
      </c>
      <c r="H4781" s="2">
        <v>33916</v>
      </c>
      <c r="I4781" s="1" t="b">
        <v>1</v>
      </c>
    </row>
    <row r="4782" spans="1:9" x14ac:dyDescent="0.25">
      <c r="A4782" s="1" t="s">
        <v>14795</v>
      </c>
      <c r="C4782" s="1" t="s">
        <v>14796</v>
      </c>
      <c r="D4782" s="1" t="s">
        <v>14797</v>
      </c>
      <c r="E4782" s="2" t="s">
        <v>36</v>
      </c>
      <c r="F4782" s="2" t="s">
        <v>36</v>
      </c>
      <c r="G4782" s="2">
        <v>29579</v>
      </c>
      <c r="H4782" s="2">
        <v>50914</v>
      </c>
      <c r="I4782" s="1" t="b">
        <v>1</v>
      </c>
    </row>
    <row r="4783" spans="1:9" x14ac:dyDescent="0.25">
      <c r="A4783" s="1" t="s">
        <v>14798</v>
      </c>
      <c r="C4783" s="1" t="s">
        <v>14799</v>
      </c>
      <c r="D4783" s="1" t="s">
        <v>14800</v>
      </c>
      <c r="E4783" s="2" t="s">
        <v>14</v>
      </c>
      <c r="F4783" s="2" t="s">
        <v>49</v>
      </c>
      <c r="G4783" s="2">
        <v>11542</v>
      </c>
      <c r="H4783" s="2">
        <v>34112</v>
      </c>
      <c r="I4783" s="1" t="b">
        <v>1</v>
      </c>
    </row>
    <row r="4784" spans="1:9" x14ac:dyDescent="0.25">
      <c r="A4784" s="1" t="s">
        <v>14801</v>
      </c>
      <c r="C4784" s="1" t="s">
        <v>14802</v>
      </c>
      <c r="D4784" s="1" t="s">
        <v>14803</v>
      </c>
      <c r="E4784" s="2" t="s">
        <v>170</v>
      </c>
      <c r="F4784" s="2" t="s">
        <v>173</v>
      </c>
      <c r="G4784" s="2">
        <v>35568</v>
      </c>
      <c r="H4784" s="2" t="s">
        <v>170</v>
      </c>
      <c r="I4784" s="1" t="b">
        <v>1</v>
      </c>
    </row>
    <row r="4785" spans="1:9" x14ac:dyDescent="0.25">
      <c r="A4785" s="1" t="s">
        <v>14804</v>
      </c>
      <c r="C4785" s="1" t="s">
        <v>14805</v>
      </c>
      <c r="D4785" s="1" t="s">
        <v>14806</v>
      </c>
      <c r="E4785" s="2" t="s">
        <v>14</v>
      </c>
      <c r="F4785" s="2" t="s">
        <v>14</v>
      </c>
      <c r="G4785" s="2">
        <v>13856</v>
      </c>
      <c r="H4785" s="2">
        <v>36415</v>
      </c>
      <c r="I4785" s="1" t="b">
        <v>1</v>
      </c>
    </row>
    <row r="4786" spans="1:9" x14ac:dyDescent="0.25">
      <c r="A4786" s="1" t="s">
        <v>14807</v>
      </c>
      <c r="C4786" s="1" t="s">
        <v>14808</v>
      </c>
      <c r="D4786" s="1" t="s">
        <v>14809</v>
      </c>
      <c r="E4786" s="2" t="s">
        <v>14</v>
      </c>
      <c r="F4786" s="2" t="s">
        <v>14</v>
      </c>
      <c r="G4786" s="2">
        <v>32077</v>
      </c>
      <c r="H4786" s="2">
        <v>53245</v>
      </c>
      <c r="I4786" s="1" t="b">
        <v>1</v>
      </c>
    </row>
    <row r="4787" spans="1:9" x14ac:dyDescent="0.25">
      <c r="A4787" s="1" t="s">
        <v>14810</v>
      </c>
      <c r="C4787" s="1" t="s">
        <v>14811</v>
      </c>
      <c r="D4787" s="1" t="s">
        <v>14812</v>
      </c>
      <c r="E4787" s="2" t="s">
        <v>14</v>
      </c>
      <c r="F4787" s="2" t="s">
        <v>36</v>
      </c>
      <c r="G4787" s="2">
        <v>13122</v>
      </c>
      <c r="H4787" s="2">
        <v>35684</v>
      </c>
      <c r="I4787" s="1" t="b">
        <v>1</v>
      </c>
    </row>
    <row r="4788" spans="1:9" x14ac:dyDescent="0.25">
      <c r="A4788" s="1" t="s">
        <v>14813</v>
      </c>
      <c r="C4788" s="1" t="s">
        <v>14814</v>
      </c>
      <c r="D4788" s="1" t="s">
        <v>14815</v>
      </c>
      <c r="E4788" s="2" t="s">
        <v>540</v>
      </c>
      <c r="F4788" s="2" t="s">
        <v>14</v>
      </c>
      <c r="G4788" s="2">
        <v>31721</v>
      </c>
      <c r="H4788" s="2">
        <v>52917</v>
      </c>
      <c r="I4788" s="1" t="b">
        <v>1</v>
      </c>
    </row>
    <row r="4789" spans="1:9" x14ac:dyDescent="0.25">
      <c r="A4789" s="1" t="s">
        <v>14816</v>
      </c>
      <c r="C4789" s="1" t="s">
        <v>14817</v>
      </c>
      <c r="D4789" s="1" t="s">
        <v>14818</v>
      </c>
      <c r="E4789" s="2" t="s">
        <v>14</v>
      </c>
      <c r="F4789" s="2" t="s">
        <v>104</v>
      </c>
      <c r="G4789" s="2">
        <v>25698</v>
      </c>
      <c r="H4789" s="2">
        <v>47246</v>
      </c>
      <c r="I4789" s="1" t="b">
        <v>1</v>
      </c>
    </row>
    <row r="4790" spans="1:9" x14ac:dyDescent="0.25">
      <c r="A4790" s="1" t="s">
        <v>14819</v>
      </c>
      <c r="C4790" s="1" t="s">
        <v>14820</v>
      </c>
      <c r="D4790" s="1" t="s">
        <v>14821</v>
      </c>
      <c r="E4790" s="2" t="s">
        <v>95</v>
      </c>
      <c r="F4790" s="2" t="s">
        <v>95</v>
      </c>
      <c r="G4790" s="2">
        <v>21665</v>
      </c>
      <c r="H4790" s="2">
        <v>43553</v>
      </c>
      <c r="I4790" s="1" t="b">
        <v>1</v>
      </c>
    </row>
    <row r="4791" spans="1:9" x14ac:dyDescent="0.25">
      <c r="A4791" s="1" t="s">
        <v>14822</v>
      </c>
      <c r="C4791" s="1" t="s">
        <v>14823</v>
      </c>
      <c r="D4791" s="1" t="s">
        <v>14824</v>
      </c>
      <c r="E4791" s="2" t="s">
        <v>170</v>
      </c>
      <c r="F4791" s="2" t="s">
        <v>173</v>
      </c>
      <c r="G4791" s="2">
        <v>14238</v>
      </c>
      <c r="H4791" s="2" t="s">
        <v>170</v>
      </c>
      <c r="I4791" s="1" t="b">
        <v>1</v>
      </c>
    </row>
    <row r="4792" spans="1:9" x14ac:dyDescent="0.25">
      <c r="A4792" s="1" t="s">
        <v>14825</v>
      </c>
      <c r="C4792" s="1" t="s">
        <v>14826</v>
      </c>
      <c r="D4792" s="1" t="s">
        <v>14827</v>
      </c>
      <c r="E4792" s="2" t="s">
        <v>14</v>
      </c>
      <c r="F4792" s="2" t="s">
        <v>14</v>
      </c>
      <c r="G4792" s="2">
        <v>15608</v>
      </c>
      <c r="H4792" s="2">
        <v>37919</v>
      </c>
      <c r="I4792" s="1" t="b">
        <v>1</v>
      </c>
    </row>
    <row r="4793" spans="1:9" x14ac:dyDescent="0.25">
      <c r="A4793" s="1" t="s">
        <v>14828</v>
      </c>
      <c r="C4793" s="1" t="s">
        <v>14829</v>
      </c>
      <c r="D4793" s="1" t="s">
        <v>14830</v>
      </c>
      <c r="E4793" s="2" t="s">
        <v>14</v>
      </c>
      <c r="F4793" s="2" t="s">
        <v>14</v>
      </c>
      <c r="G4793" s="2">
        <v>9142</v>
      </c>
      <c r="H4793" s="2">
        <v>31743</v>
      </c>
      <c r="I4793" s="1" t="b">
        <v>1</v>
      </c>
    </row>
    <row r="4794" spans="1:9" x14ac:dyDescent="0.25">
      <c r="A4794" s="1" t="s">
        <v>14831</v>
      </c>
      <c r="C4794" s="1" t="s">
        <v>14832</v>
      </c>
      <c r="D4794" s="1" t="s">
        <v>14833</v>
      </c>
      <c r="E4794" s="2" t="s">
        <v>1540</v>
      </c>
      <c r="F4794" s="2" t="s">
        <v>14</v>
      </c>
      <c r="G4794" s="2">
        <v>11719</v>
      </c>
      <c r="H4794" s="2">
        <v>34288</v>
      </c>
      <c r="I4794" s="1" t="b">
        <v>1</v>
      </c>
    </row>
    <row r="4795" spans="1:9" x14ac:dyDescent="0.25">
      <c r="A4795" s="1" t="s">
        <v>14834</v>
      </c>
      <c r="C4795" s="1" t="s">
        <v>14835</v>
      </c>
      <c r="D4795" s="1" t="s">
        <v>14836</v>
      </c>
      <c r="E4795" s="2" t="s">
        <v>1540</v>
      </c>
      <c r="F4795" s="2" t="s">
        <v>104</v>
      </c>
      <c r="G4795" s="2">
        <v>16055</v>
      </c>
      <c r="H4795" s="2">
        <v>38337</v>
      </c>
      <c r="I4795" s="1" t="b">
        <v>1</v>
      </c>
    </row>
    <row r="4796" spans="1:9" x14ac:dyDescent="0.25">
      <c r="A4796" s="1" t="s">
        <v>14837</v>
      </c>
      <c r="C4796" s="1" t="s">
        <v>14838</v>
      </c>
      <c r="D4796" s="1" t="s">
        <v>14839</v>
      </c>
      <c r="E4796" s="2" t="s">
        <v>8698</v>
      </c>
      <c r="F4796" s="2" t="s">
        <v>173</v>
      </c>
      <c r="G4796" s="2">
        <v>13031</v>
      </c>
      <c r="H4796" s="2">
        <v>35593</v>
      </c>
      <c r="I4796" s="1" t="b">
        <v>1</v>
      </c>
    </row>
    <row r="4797" spans="1:9" x14ac:dyDescent="0.25">
      <c r="A4797" s="1" t="s">
        <v>14840</v>
      </c>
      <c r="C4797" s="1" t="s">
        <v>14841</v>
      </c>
      <c r="D4797" s="1" t="s">
        <v>14842</v>
      </c>
      <c r="E4797" s="2" t="s">
        <v>350</v>
      </c>
      <c r="F4797" s="2" t="s">
        <v>232</v>
      </c>
      <c r="G4797" s="2">
        <v>31076</v>
      </c>
      <c r="H4797" s="2">
        <v>52327</v>
      </c>
      <c r="I4797" s="1" t="b">
        <v>1</v>
      </c>
    </row>
    <row r="4798" spans="1:9" x14ac:dyDescent="0.25">
      <c r="A4798" s="1" t="s">
        <v>14843</v>
      </c>
      <c r="C4798" s="1" t="s">
        <v>14844</v>
      </c>
      <c r="D4798" s="1" t="s">
        <v>14845</v>
      </c>
      <c r="E4798" s="2" t="s">
        <v>95</v>
      </c>
      <c r="F4798" s="2" t="s">
        <v>95</v>
      </c>
      <c r="G4798" s="2">
        <v>9816</v>
      </c>
      <c r="H4798" s="2">
        <v>32401</v>
      </c>
      <c r="I4798" s="1" t="b">
        <v>1</v>
      </c>
    </row>
    <row r="4799" spans="1:9" x14ac:dyDescent="0.25">
      <c r="A4799" s="1" t="s">
        <v>14846</v>
      </c>
      <c r="C4799" s="1" t="s">
        <v>14847</v>
      </c>
      <c r="D4799" s="1" t="s">
        <v>14848</v>
      </c>
      <c r="E4799" s="2" t="s">
        <v>14849</v>
      </c>
      <c r="F4799" s="2" t="s">
        <v>14</v>
      </c>
      <c r="G4799" s="2">
        <v>23179</v>
      </c>
      <c r="H4799" s="2">
        <v>44919</v>
      </c>
      <c r="I4799" s="1" t="b">
        <v>1</v>
      </c>
    </row>
    <row r="4800" spans="1:9" x14ac:dyDescent="0.25">
      <c r="A4800" s="1" t="s">
        <v>14850</v>
      </c>
      <c r="C4800" s="1" t="s">
        <v>14851</v>
      </c>
      <c r="D4800" s="1" t="s">
        <v>14852</v>
      </c>
      <c r="E4800" s="2" t="s">
        <v>14</v>
      </c>
      <c r="F4800" s="2" t="s">
        <v>14</v>
      </c>
      <c r="G4800" s="2">
        <v>458</v>
      </c>
      <c r="H4800" s="2">
        <v>23265</v>
      </c>
      <c r="I4800" s="1" t="b">
        <v>1</v>
      </c>
    </row>
    <row r="4801" spans="1:9" x14ac:dyDescent="0.25">
      <c r="A4801" s="1" t="s">
        <v>14853</v>
      </c>
      <c r="C4801" s="1" t="s">
        <v>14854</v>
      </c>
      <c r="D4801" s="1" t="s">
        <v>14855</v>
      </c>
      <c r="E4801" s="2" t="s">
        <v>32</v>
      </c>
      <c r="F4801" s="2" t="s">
        <v>36</v>
      </c>
      <c r="G4801" s="2">
        <v>21002</v>
      </c>
      <c r="H4801" s="2">
        <v>42914</v>
      </c>
      <c r="I4801" s="1" t="b">
        <v>1</v>
      </c>
    </row>
    <row r="4802" spans="1:9" x14ac:dyDescent="0.25">
      <c r="A4802" s="1" t="s">
        <v>14856</v>
      </c>
      <c r="C4802" s="1" t="s">
        <v>14857</v>
      </c>
      <c r="D4802" s="1" t="s">
        <v>14858</v>
      </c>
      <c r="E4802" s="2" t="s">
        <v>9664</v>
      </c>
      <c r="F4802" s="2" t="s">
        <v>154</v>
      </c>
      <c r="G4802" s="2">
        <v>4409</v>
      </c>
      <c r="H4802" s="2">
        <v>27164</v>
      </c>
      <c r="I4802" s="1" t="b">
        <v>1</v>
      </c>
    </row>
    <row r="4803" spans="1:9" x14ac:dyDescent="0.25">
      <c r="A4803" s="1" t="s">
        <v>14859</v>
      </c>
      <c r="C4803" s="1" t="s">
        <v>14860</v>
      </c>
      <c r="D4803" s="1" t="s">
        <v>14861</v>
      </c>
      <c r="E4803" s="2" t="s">
        <v>209</v>
      </c>
      <c r="F4803" s="2" t="s">
        <v>173</v>
      </c>
      <c r="G4803" s="2">
        <v>34954</v>
      </c>
      <c r="H4803" s="2">
        <v>55628</v>
      </c>
      <c r="I4803" s="1" t="b">
        <v>1</v>
      </c>
    </row>
    <row r="4804" spans="1:9" x14ac:dyDescent="0.25">
      <c r="A4804" s="1" t="s">
        <v>14862</v>
      </c>
      <c r="C4804" s="1" t="s">
        <v>14863</v>
      </c>
      <c r="D4804" s="1" t="s">
        <v>14864</v>
      </c>
      <c r="E4804" s="2" t="s">
        <v>14</v>
      </c>
      <c r="F4804" s="2" t="s">
        <v>14</v>
      </c>
      <c r="G4804" s="2">
        <v>4610</v>
      </c>
      <c r="H4804" s="2">
        <v>27358</v>
      </c>
      <c r="I4804" s="1" t="b">
        <v>1</v>
      </c>
    </row>
    <row r="4805" spans="1:9" x14ac:dyDescent="0.25">
      <c r="A4805" s="1" t="s">
        <v>14865</v>
      </c>
      <c r="C4805" s="1" t="s">
        <v>14866</v>
      </c>
      <c r="D4805" s="1" t="s">
        <v>14867</v>
      </c>
      <c r="E4805" s="2" t="s">
        <v>154</v>
      </c>
      <c r="F4805" s="2" t="s">
        <v>154</v>
      </c>
      <c r="G4805" s="2">
        <v>7925</v>
      </c>
      <c r="H4805" s="2">
        <v>30552</v>
      </c>
      <c r="I4805" s="1" t="b">
        <v>1</v>
      </c>
    </row>
    <row r="4806" spans="1:9" x14ac:dyDescent="0.25">
      <c r="A4806" s="1" t="s">
        <v>14868</v>
      </c>
      <c r="C4806" s="1" t="s">
        <v>14869</v>
      </c>
      <c r="D4806" s="1" t="s">
        <v>14870</v>
      </c>
      <c r="E4806" s="2" t="s">
        <v>14</v>
      </c>
      <c r="F4806" s="2" t="s">
        <v>14</v>
      </c>
      <c r="G4806" s="2">
        <v>2785</v>
      </c>
      <c r="H4806" s="2">
        <v>25592</v>
      </c>
      <c r="I4806" s="1" t="b">
        <v>1</v>
      </c>
    </row>
    <row r="4807" spans="1:9" x14ac:dyDescent="0.25">
      <c r="A4807" s="1" t="s">
        <v>14871</v>
      </c>
      <c r="C4807" s="1" t="s">
        <v>14872</v>
      </c>
      <c r="D4807" s="1" t="s">
        <v>14873</v>
      </c>
      <c r="E4807" s="2" t="s">
        <v>154</v>
      </c>
      <c r="F4807" s="2" t="s">
        <v>154</v>
      </c>
      <c r="G4807" s="2">
        <v>25559</v>
      </c>
      <c r="H4807" s="2">
        <v>47109</v>
      </c>
      <c r="I4807" s="1" t="b">
        <v>1</v>
      </c>
    </row>
    <row r="4808" spans="1:9" x14ac:dyDescent="0.25">
      <c r="A4808" s="1" t="s">
        <v>14874</v>
      </c>
      <c r="C4808" s="1" t="s">
        <v>14875</v>
      </c>
      <c r="D4808" s="1" t="s">
        <v>14876</v>
      </c>
      <c r="E4808" s="2" t="s">
        <v>14</v>
      </c>
      <c r="F4808" s="2" t="s">
        <v>154</v>
      </c>
      <c r="G4808" s="2">
        <v>2786</v>
      </c>
      <c r="H4808" s="2">
        <v>25593</v>
      </c>
      <c r="I4808" s="1" t="b">
        <v>1</v>
      </c>
    </row>
    <row r="4809" spans="1:9" x14ac:dyDescent="0.25">
      <c r="A4809" s="1" t="s">
        <v>14877</v>
      </c>
      <c r="C4809" s="1" t="s">
        <v>14878</v>
      </c>
      <c r="D4809" s="1" t="s">
        <v>14879</v>
      </c>
      <c r="E4809" s="2" t="s">
        <v>14</v>
      </c>
      <c r="F4809" s="2" t="s">
        <v>14</v>
      </c>
      <c r="G4809" s="2">
        <v>459</v>
      </c>
      <c r="H4809" s="2">
        <v>23266</v>
      </c>
      <c r="I4809" s="1" t="b">
        <v>1</v>
      </c>
    </row>
    <row r="4810" spans="1:9" x14ac:dyDescent="0.25">
      <c r="A4810" s="1" t="s">
        <v>14880</v>
      </c>
      <c r="C4810" s="1" t="s">
        <v>14881</v>
      </c>
      <c r="D4810" s="1" t="s">
        <v>14882</v>
      </c>
      <c r="E4810" s="2" t="s">
        <v>170</v>
      </c>
      <c r="F4810" s="2" t="s">
        <v>14</v>
      </c>
      <c r="G4810" s="2">
        <v>3484</v>
      </c>
      <c r="H4810" s="2">
        <v>26273</v>
      </c>
      <c r="I4810" s="1" t="b">
        <v>1</v>
      </c>
    </row>
    <row r="4811" spans="1:9" x14ac:dyDescent="0.25">
      <c r="A4811" s="1" t="s">
        <v>14883</v>
      </c>
      <c r="C4811" s="1" t="s">
        <v>14884</v>
      </c>
      <c r="D4811" s="1" t="s">
        <v>14885</v>
      </c>
      <c r="E4811" s="2" t="s">
        <v>2226</v>
      </c>
      <c r="F4811" s="2" t="s">
        <v>32</v>
      </c>
      <c r="G4811" s="2">
        <v>20585</v>
      </c>
      <c r="H4811" s="2">
        <v>42512</v>
      </c>
      <c r="I4811" s="1" t="b">
        <v>1</v>
      </c>
    </row>
    <row r="4812" spans="1:9" x14ac:dyDescent="0.25">
      <c r="A4812" s="1" t="s">
        <v>14886</v>
      </c>
      <c r="C4812" s="1" t="s">
        <v>14887</v>
      </c>
      <c r="D4812" s="1" t="s">
        <v>14888</v>
      </c>
      <c r="E4812" s="2" t="s">
        <v>1527</v>
      </c>
      <c r="F4812" s="2" t="s">
        <v>95</v>
      </c>
      <c r="G4812" s="2">
        <v>25224</v>
      </c>
      <c r="H4812" s="2">
        <v>46788</v>
      </c>
      <c r="I4812" s="1" t="b">
        <v>1</v>
      </c>
    </row>
    <row r="4813" spans="1:9" x14ac:dyDescent="0.25">
      <c r="A4813" s="1" t="s">
        <v>14889</v>
      </c>
      <c r="C4813" s="1" t="s">
        <v>14890</v>
      </c>
      <c r="D4813" s="1" t="s">
        <v>14891</v>
      </c>
      <c r="E4813" s="2" t="s">
        <v>14</v>
      </c>
      <c r="F4813" s="2" t="s">
        <v>236</v>
      </c>
      <c r="G4813" s="2">
        <v>6694</v>
      </c>
      <c r="H4813" s="2">
        <v>29371</v>
      </c>
      <c r="I4813" s="1" t="b">
        <v>1</v>
      </c>
    </row>
    <row r="4814" spans="1:9" x14ac:dyDescent="0.25">
      <c r="A4814" s="1" t="s">
        <v>14892</v>
      </c>
      <c r="C4814" s="1" t="s">
        <v>14893</v>
      </c>
      <c r="D4814" s="1" t="s">
        <v>14894</v>
      </c>
      <c r="E4814" s="2" t="s">
        <v>32</v>
      </c>
      <c r="F4814" s="2" t="s">
        <v>14</v>
      </c>
      <c r="G4814" s="2">
        <v>17891</v>
      </c>
      <c r="H4814" s="2">
        <v>39950</v>
      </c>
      <c r="I4814" s="1" t="b">
        <v>1</v>
      </c>
    </row>
    <row r="4815" spans="1:9" x14ac:dyDescent="0.25">
      <c r="A4815" s="1" t="s">
        <v>14895</v>
      </c>
      <c r="C4815" s="1" t="s">
        <v>14896</v>
      </c>
      <c r="D4815" s="1" t="s">
        <v>14897</v>
      </c>
      <c r="E4815" s="2" t="s">
        <v>291</v>
      </c>
      <c r="F4815" s="2" t="s">
        <v>14</v>
      </c>
      <c r="G4815" s="2">
        <v>9136</v>
      </c>
      <c r="H4815" s="2">
        <v>31737</v>
      </c>
      <c r="I4815" s="1" t="b">
        <v>1</v>
      </c>
    </row>
    <row r="4816" spans="1:9" x14ac:dyDescent="0.25">
      <c r="A4816" s="1" t="s">
        <v>14898</v>
      </c>
      <c r="C4816" s="1" t="s">
        <v>14899</v>
      </c>
      <c r="D4816" s="1" t="s">
        <v>14900</v>
      </c>
      <c r="E4816" s="2" t="s">
        <v>291</v>
      </c>
      <c r="F4816" s="2" t="s">
        <v>291</v>
      </c>
      <c r="G4816" s="2">
        <v>13444</v>
      </c>
      <c r="H4816" s="2">
        <v>36004</v>
      </c>
      <c r="I4816" s="1" t="b">
        <v>1</v>
      </c>
    </row>
    <row r="4817" spans="1:9" x14ac:dyDescent="0.25">
      <c r="A4817" s="1" t="s">
        <v>14901</v>
      </c>
      <c r="C4817" s="1" t="s">
        <v>14902</v>
      </c>
      <c r="D4817" s="1" t="s">
        <v>14903</v>
      </c>
      <c r="E4817" s="2" t="s">
        <v>7272</v>
      </c>
      <c r="F4817" s="2" t="s">
        <v>104</v>
      </c>
      <c r="G4817" s="2">
        <v>12461</v>
      </c>
      <c r="H4817" s="2">
        <v>35025</v>
      </c>
      <c r="I4817" s="1" t="b">
        <v>1</v>
      </c>
    </row>
    <row r="4818" spans="1:9" x14ac:dyDescent="0.25">
      <c r="A4818" s="1" t="s">
        <v>14904</v>
      </c>
      <c r="C4818" s="1" t="s">
        <v>14905</v>
      </c>
      <c r="D4818" s="1" t="s">
        <v>14906</v>
      </c>
      <c r="E4818" s="2" t="s">
        <v>14</v>
      </c>
      <c r="F4818" s="2" t="s">
        <v>58</v>
      </c>
      <c r="G4818" s="2">
        <v>5011</v>
      </c>
      <c r="H4818" s="2">
        <v>27743</v>
      </c>
      <c r="I4818" s="1" t="b">
        <v>1</v>
      </c>
    </row>
    <row r="4819" spans="1:9" x14ac:dyDescent="0.25">
      <c r="A4819" s="1" t="s">
        <v>14907</v>
      </c>
      <c r="C4819" s="1" t="s">
        <v>170</v>
      </c>
      <c r="D4819" s="1" t="s">
        <v>14908</v>
      </c>
      <c r="E4819" s="2" t="s">
        <v>14</v>
      </c>
      <c r="F4819" s="2" t="s">
        <v>36</v>
      </c>
      <c r="G4819" s="2">
        <v>29735</v>
      </c>
      <c r="H4819" s="2" t="s">
        <v>170</v>
      </c>
      <c r="I4819" s="1" t="b">
        <v>1</v>
      </c>
    </row>
    <row r="4820" spans="1:9" x14ac:dyDescent="0.25">
      <c r="A4820" s="1" t="s">
        <v>14909</v>
      </c>
      <c r="C4820" s="1" t="s">
        <v>14910</v>
      </c>
      <c r="D4820" s="1" t="s">
        <v>14911</v>
      </c>
      <c r="E4820" s="2" t="s">
        <v>14912</v>
      </c>
      <c r="F4820" s="2" t="s">
        <v>104</v>
      </c>
      <c r="G4820" s="2">
        <v>26697</v>
      </c>
      <c r="H4820" s="2">
        <v>48185</v>
      </c>
      <c r="I4820" s="1" t="b">
        <v>1</v>
      </c>
    </row>
    <row r="4821" spans="1:9" x14ac:dyDescent="0.25">
      <c r="A4821" s="1" t="s">
        <v>14913</v>
      </c>
      <c r="C4821" s="1" t="s">
        <v>14914</v>
      </c>
      <c r="D4821" s="1" t="s">
        <v>14915</v>
      </c>
      <c r="E4821" s="2" t="s">
        <v>1175</v>
      </c>
      <c r="F4821" s="2" t="s">
        <v>14</v>
      </c>
      <c r="G4821" s="2">
        <v>24261</v>
      </c>
      <c r="H4821" s="2">
        <v>45868</v>
      </c>
      <c r="I4821" s="1" t="b">
        <v>1</v>
      </c>
    </row>
    <row r="4822" spans="1:9" x14ac:dyDescent="0.25">
      <c r="A4822" s="1" t="s">
        <v>14916</v>
      </c>
      <c r="C4822" s="1" t="s">
        <v>14917</v>
      </c>
      <c r="D4822" s="1" t="s">
        <v>14918</v>
      </c>
      <c r="E4822" s="2" t="s">
        <v>391</v>
      </c>
      <c r="F4822" s="2" t="s">
        <v>14</v>
      </c>
      <c r="G4822" s="2">
        <v>8651</v>
      </c>
      <c r="H4822" s="2">
        <v>31260</v>
      </c>
      <c r="I4822" s="1" t="b">
        <v>1</v>
      </c>
    </row>
    <row r="4823" spans="1:9" x14ac:dyDescent="0.25">
      <c r="A4823" s="1" t="s">
        <v>14919</v>
      </c>
      <c r="C4823" s="1" t="s">
        <v>14920</v>
      </c>
      <c r="D4823" s="1" t="s">
        <v>14921</v>
      </c>
      <c r="E4823" s="2" t="s">
        <v>2240</v>
      </c>
      <c r="F4823" s="2" t="s">
        <v>95</v>
      </c>
      <c r="G4823" s="2">
        <v>24031</v>
      </c>
      <c r="H4823" s="2">
        <v>45667</v>
      </c>
      <c r="I4823" s="1" t="b">
        <v>1</v>
      </c>
    </row>
    <row r="4824" spans="1:9" x14ac:dyDescent="0.25">
      <c r="A4824" s="1" t="s">
        <v>14922</v>
      </c>
      <c r="C4824" s="1" t="s">
        <v>14923</v>
      </c>
      <c r="D4824" s="1" t="s">
        <v>14924</v>
      </c>
      <c r="E4824" s="2" t="s">
        <v>14</v>
      </c>
      <c r="F4824" s="2" t="s">
        <v>104</v>
      </c>
      <c r="G4824" s="2">
        <v>26837</v>
      </c>
      <c r="H4824" s="2">
        <v>48321</v>
      </c>
      <c r="I4824" s="1" t="b">
        <v>1</v>
      </c>
    </row>
    <row r="4825" spans="1:9" x14ac:dyDescent="0.25">
      <c r="A4825" s="1" t="s">
        <v>14925</v>
      </c>
      <c r="C4825" s="1" t="s">
        <v>14926</v>
      </c>
      <c r="D4825" s="1" t="s">
        <v>14927</v>
      </c>
      <c r="E4825" s="2" t="s">
        <v>632</v>
      </c>
      <c r="F4825" s="2" t="s">
        <v>14</v>
      </c>
      <c r="G4825" s="2">
        <v>10262</v>
      </c>
      <c r="H4825" s="2">
        <v>32841</v>
      </c>
      <c r="I4825" s="1" t="b">
        <v>1</v>
      </c>
    </row>
    <row r="4826" spans="1:9" x14ac:dyDescent="0.25">
      <c r="A4826" s="1" t="s">
        <v>14928</v>
      </c>
      <c r="C4826" s="1" t="s">
        <v>14929</v>
      </c>
      <c r="D4826" s="1" t="s">
        <v>14930</v>
      </c>
      <c r="E4826" s="2" t="s">
        <v>11062</v>
      </c>
      <c r="F4826" s="2" t="s">
        <v>14</v>
      </c>
      <c r="G4826" s="2">
        <v>18165</v>
      </c>
      <c r="H4826" s="2">
        <v>40201</v>
      </c>
      <c r="I4826" s="1" t="b">
        <v>1</v>
      </c>
    </row>
    <row r="4827" spans="1:9" x14ac:dyDescent="0.25">
      <c r="A4827" s="1" t="s">
        <v>14931</v>
      </c>
      <c r="C4827" s="1" t="s">
        <v>14932</v>
      </c>
      <c r="D4827" s="1" t="s">
        <v>14933</v>
      </c>
      <c r="E4827" s="2" t="s">
        <v>3459</v>
      </c>
      <c r="F4827" s="2" t="s">
        <v>49</v>
      </c>
      <c r="G4827" s="2">
        <v>19467</v>
      </c>
      <c r="H4827" s="2">
        <v>41452</v>
      </c>
      <c r="I4827" s="1" t="b">
        <v>1</v>
      </c>
    </row>
    <row r="4828" spans="1:9" x14ac:dyDescent="0.25">
      <c r="A4828" s="1" t="s">
        <v>14934</v>
      </c>
      <c r="C4828" s="1" t="s">
        <v>14935</v>
      </c>
      <c r="D4828" s="1" t="s">
        <v>14936</v>
      </c>
      <c r="E4828" s="2" t="s">
        <v>14</v>
      </c>
      <c r="F4828" s="2" t="s">
        <v>14</v>
      </c>
      <c r="G4828" s="2">
        <v>6713</v>
      </c>
      <c r="H4828" s="2">
        <v>29390</v>
      </c>
      <c r="I4828" s="1" t="b">
        <v>1</v>
      </c>
    </row>
    <row r="4829" spans="1:9" x14ac:dyDescent="0.25">
      <c r="A4829" s="1" t="s">
        <v>14937</v>
      </c>
      <c r="C4829" s="1" t="s">
        <v>14938</v>
      </c>
      <c r="D4829" s="1" t="s">
        <v>14939</v>
      </c>
      <c r="E4829" s="2" t="s">
        <v>32</v>
      </c>
      <c r="F4829" s="2" t="s">
        <v>14</v>
      </c>
      <c r="G4829" s="2">
        <v>24572</v>
      </c>
      <c r="H4829" s="2">
        <v>46159</v>
      </c>
      <c r="I4829" s="1" t="b">
        <v>1</v>
      </c>
    </row>
    <row r="4830" spans="1:9" x14ac:dyDescent="0.25">
      <c r="A4830" s="1" t="s">
        <v>14940</v>
      </c>
      <c r="C4830" s="1" t="s">
        <v>14941</v>
      </c>
      <c r="D4830" s="1" t="s">
        <v>14942</v>
      </c>
      <c r="E4830" s="2" t="s">
        <v>1553</v>
      </c>
      <c r="F4830" s="2" t="s">
        <v>36</v>
      </c>
      <c r="G4830" s="2">
        <v>23930</v>
      </c>
      <c r="H4830" s="2">
        <v>45571</v>
      </c>
      <c r="I4830" s="1" t="b">
        <v>1</v>
      </c>
    </row>
    <row r="4831" spans="1:9" x14ac:dyDescent="0.25">
      <c r="A4831" s="1" t="s">
        <v>14943</v>
      </c>
      <c r="C4831" s="1" t="s">
        <v>14944</v>
      </c>
      <c r="D4831" s="1" t="s">
        <v>14945</v>
      </c>
      <c r="E4831" s="2" t="s">
        <v>253</v>
      </c>
      <c r="F4831" s="2" t="s">
        <v>14</v>
      </c>
      <c r="G4831" s="2">
        <v>7613</v>
      </c>
      <c r="H4831" s="2">
        <v>30268</v>
      </c>
      <c r="I4831" s="1" t="b">
        <v>1</v>
      </c>
    </row>
    <row r="4832" spans="1:9" x14ac:dyDescent="0.25">
      <c r="A4832" s="1" t="s">
        <v>14946</v>
      </c>
      <c r="C4832" s="1" t="s">
        <v>14947</v>
      </c>
      <c r="D4832" s="1" t="s">
        <v>14948</v>
      </c>
      <c r="E4832" s="2" t="s">
        <v>3405</v>
      </c>
      <c r="F4832" s="2" t="s">
        <v>49</v>
      </c>
      <c r="G4832" s="2">
        <v>24383</v>
      </c>
      <c r="H4832" s="2">
        <v>45980</v>
      </c>
      <c r="I4832" s="1" t="b">
        <v>1</v>
      </c>
    </row>
    <row r="4833" spans="1:9" x14ac:dyDescent="0.25">
      <c r="A4833" s="1" t="s">
        <v>14949</v>
      </c>
      <c r="C4833" s="1" t="s">
        <v>14950</v>
      </c>
      <c r="D4833" s="1" t="s">
        <v>14951</v>
      </c>
      <c r="E4833" s="2" t="s">
        <v>232</v>
      </c>
      <c r="F4833" s="2" t="s">
        <v>232</v>
      </c>
      <c r="G4833" s="2">
        <v>6760</v>
      </c>
      <c r="H4833" s="2">
        <v>29435</v>
      </c>
      <c r="I4833" s="1" t="b">
        <v>1</v>
      </c>
    </row>
    <row r="4834" spans="1:9" x14ac:dyDescent="0.25">
      <c r="A4834" s="1" t="s">
        <v>14952</v>
      </c>
      <c r="C4834" s="1" t="s">
        <v>14953</v>
      </c>
      <c r="D4834" s="1" t="s">
        <v>14954</v>
      </c>
      <c r="E4834" s="2" t="s">
        <v>9818</v>
      </c>
      <c r="F4834" s="2" t="s">
        <v>154</v>
      </c>
      <c r="G4834" s="2">
        <v>22872</v>
      </c>
      <c r="H4834" s="2">
        <v>44702</v>
      </c>
      <c r="I4834" s="1" t="b">
        <v>1</v>
      </c>
    </row>
    <row r="4835" spans="1:9" x14ac:dyDescent="0.25">
      <c r="A4835" s="1" t="s">
        <v>14955</v>
      </c>
      <c r="C4835" s="1" t="s">
        <v>14956</v>
      </c>
      <c r="D4835" s="1" t="s">
        <v>14957</v>
      </c>
      <c r="E4835" s="2" t="s">
        <v>14</v>
      </c>
      <c r="F4835" s="2" t="s">
        <v>14</v>
      </c>
      <c r="G4835" s="2">
        <v>12106</v>
      </c>
      <c r="H4835" s="2">
        <v>34672</v>
      </c>
      <c r="I4835" s="1" t="b">
        <v>1</v>
      </c>
    </row>
    <row r="4836" spans="1:9" x14ac:dyDescent="0.25">
      <c r="A4836" s="1" t="s">
        <v>14958</v>
      </c>
      <c r="C4836" s="1" t="s">
        <v>14959</v>
      </c>
      <c r="D4836" s="1" t="s">
        <v>14960</v>
      </c>
      <c r="E4836" s="2" t="s">
        <v>14961</v>
      </c>
      <c r="F4836" s="2" t="s">
        <v>36</v>
      </c>
      <c r="G4836" s="2">
        <v>26656</v>
      </c>
      <c r="H4836" s="2">
        <v>48147</v>
      </c>
      <c r="I4836" s="1" t="b">
        <v>1</v>
      </c>
    </row>
    <row r="4837" spans="1:9" x14ac:dyDescent="0.25">
      <c r="A4837" s="1" t="s">
        <v>14962</v>
      </c>
      <c r="C4837" s="1" t="s">
        <v>14963</v>
      </c>
      <c r="D4837" s="1" t="s">
        <v>14964</v>
      </c>
      <c r="E4837" s="2" t="s">
        <v>14</v>
      </c>
      <c r="F4837" s="2" t="s">
        <v>14</v>
      </c>
      <c r="G4837" s="2">
        <v>2787</v>
      </c>
      <c r="H4837" s="2">
        <v>25594</v>
      </c>
      <c r="I4837" s="1" t="b">
        <v>1</v>
      </c>
    </row>
    <row r="4838" spans="1:9" x14ac:dyDescent="0.25">
      <c r="A4838" s="1" t="s">
        <v>14965</v>
      </c>
      <c r="C4838" s="1" t="s">
        <v>14966</v>
      </c>
      <c r="D4838" s="1" t="s">
        <v>14967</v>
      </c>
      <c r="E4838" s="2" t="s">
        <v>14</v>
      </c>
      <c r="F4838" s="2" t="s">
        <v>14</v>
      </c>
      <c r="G4838" s="2">
        <v>34015</v>
      </c>
      <c r="H4838" s="2">
        <v>54861</v>
      </c>
      <c r="I4838" s="1" t="b">
        <v>1</v>
      </c>
    </row>
    <row r="4839" spans="1:9" x14ac:dyDescent="0.25">
      <c r="A4839" s="1" t="s">
        <v>14968</v>
      </c>
      <c r="C4839" s="1" t="s">
        <v>14969</v>
      </c>
      <c r="D4839" s="1" t="s">
        <v>14970</v>
      </c>
      <c r="E4839" s="2" t="s">
        <v>14</v>
      </c>
      <c r="F4839" s="2" t="s">
        <v>14</v>
      </c>
      <c r="G4839" s="2">
        <v>3621</v>
      </c>
      <c r="H4839" s="2">
        <v>26404</v>
      </c>
      <c r="I4839" s="1" t="b">
        <v>1</v>
      </c>
    </row>
    <row r="4840" spans="1:9" x14ac:dyDescent="0.25">
      <c r="A4840" s="1" t="s">
        <v>14971</v>
      </c>
      <c r="C4840" s="1" t="s">
        <v>14972</v>
      </c>
      <c r="D4840" s="1" t="s">
        <v>14973</v>
      </c>
      <c r="E4840" s="2" t="s">
        <v>14</v>
      </c>
      <c r="F4840" s="2" t="s">
        <v>14</v>
      </c>
      <c r="G4840" s="2">
        <v>7275</v>
      </c>
      <c r="H4840" s="2">
        <v>29941</v>
      </c>
      <c r="I4840" s="1" t="b">
        <v>1</v>
      </c>
    </row>
    <row r="4841" spans="1:9" x14ac:dyDescent="0.25">
      <c r="A4841" s="1" t="s">
        <v>14974</v>
      </c>
      <c r="C4841" s="1" t="s">
        <v>14975</v>
      </c>
      <c r="D4841" s="1" t="s">
        <v>14976</v>
      </c>
      <c r="E4841" s="2" t="s">
        <v>1619</v>
      </c>
      <c r="F4841" s="2" t="s">
        <v>104</v>
      </c>
      <c r="G4841" s="2">
        <v>10847</v>
      </c>
      <c r="H4841" s="2">
        <v>33419</v>
      </c>
      <c r="I4841" s="1" t="b">
        <v>1</v>
      </c>
    </row>
    <row r="4842" spans="1:9" x14ac:dyDescent="0.25">
      <c r="A4842" s="1" t="s">
        <v>14977</v>
      </c>
      <c r="C4842" s="1" t="s">
        <v>14978</v>
      </c>
      <c r="D4842" s="1" t="s">
        <v>14979</v>
      </c>
      <c r="E4842" s="2" t="s">
        <v>49</v>
      </c>
      <c r="F4842" s="2" t="s">
        <v>49</v>
      </c>
      <c r="G4842" s="2">
        <v>8793</v>
      </c>
      <c r="H4842" s="2">
        <v>31399</v>
      </c>
      <c r="I4842" s="1" t="b">
        <v>1</v>
      </c>
    </row>
    <row r="4843" spans="1:9" x14ac:dyDescent="0.25">
      <c r="A4843" s="1" t="s">
        <v>14980</v>
      </c>
      <c r="C4843" s="1" t="s">
        <v>14981</v>
      </c>
      <c r="D4843" s="1" t="s">
        <v>14982</v>
      </c>
      <c r="E4843" s="2" t="s">
        <v>1619</v>
      </c>
      <c r="F4843" s="2" t="s">
        <v>104</v>
      </c>
      <c r="G4843" s="2">
        <v>16049</v>
      </c>
      <c r="H4843" s="2">
        <v>38331</v>
      </c>
      <c r="I4843" s="1" t="b">
        <v>1</v>
      </c>
    </row>
    <row r="4844" spans="1:9" x14ac:dyDescent="0.25">
      <c r="A4844" s="1" t="s">
        <v>14983</v>
      </c>
      <c r="C4844" s="1" t="s">
        <v>14984</v>
      </c>
      <c r="D4844" s="1" t="s">
        <v>14985</v>
      </c>
      <c r="E4844" s="2" t="s">
        <v>14986</v>
      </c>
      <c r="F4844" s="2" t="s">
        <v>36</v>
      </c>
      <c r="G4844" s="2">
        <v>16420</v>
      </c>
      <c r="H4844" s="2">
        <v>38624</v>
      </c>
      <c r="I4844" s="1" t="b">
        <v>1</v>
      </c>
    </row>
    <row r="4845" spans="1:9" x14ac:dyDescent="0.25">
      <c r="A4845" s="1" t="s">
        <v>14987</v>
      </c>
      <c r="C4845" s="1" t="s">
        <v>14988</v>
      </c>
      <c r="D4845" s="1" t="s">
        <v>14989</v>
      </c>
      <c r="E4845" s="2" t="s">
        <v>596</v>
      </c>
      <c r="F4845" s="2" t="s">
        <v>104</v>
      </c>
      <c r="G4845" s="2">
        <v>29226</v>
      </c>
      <c r="H4845" s="2">
        <v>50582</v>
      </c>
      <c r="I4845" s="1" t="b">
        <v>1</v>
      </c>
    </row>
    <row r="4846" spans="1:9" x14ac:dyDescent="0.25">
      <c r="A4846" s="1" t="s">
        <v>14990</v>
      </c>
      <c r="C4846" s="1" t="s">
        <v>14991</v>
      </c>
      <c r="D4846" s="1" t="s">
        <v>14992</v>
      </c>
      <c r="E4846" s="2" t="s">
        <v>14</v>
      </c>
      <c r="F4846" s="2" t="s">
        <v>36</v>
      </c>
      <c r="G4846" s="2">
        <v>460</v>
      </c>
      <c r="H4846" s="2">
        <v>23267</v>
      </c>
      <c r="I4846" s="1" t="b">
        <v>1</v>
      </c>
    </row>
    <row r="4847" spans="1:9" x14ac:dyDescent="0.25">
      <c r="A4847" s="1" t="s">
        <v>14993</v>
      </c>
      <c r="C4847" s="1" t="s">
        <v>14994</v>
      </c>
      <c r="D4847" s="1" t="s">
        <v>14995</v>
      </c>
      <c r="E4847" s="2" t="s">
        <v>14</v>
      </c>
      <c r="F4847" s="2" t="s">
        <v>36</v>
      </c>
      <c r="G4847" s="2">
        <v>35571</v>
      </c>
      <c r="H4847" s="2">
        <v>56096</v>
      </c>
      <c r="I4847" s="1" t="b">
        <v>1</v>
      </c>
    </row>
    <row r="4848" spans="1:9" x14ac:dyDescent="0.25">
      <c r="A4848" s="1" t="s">
        <v>14996</v>
      </c>
      <c r="C4848" s="1" t="s">
        <v>14997</v>
      </c>
      <c r="D4848" s="1" t="s">
        <v>14998</v>
      </c>
      <c r="E4848" s="2" t="s">
        <v>14</v>
      </c>
      <c r="F4848" s="2" t="s">
        <v>14</v>
      </c>
      <c r="G4848" s="2">
        <v>16094</v>
      </c>
      <c r="H4848" s="2">
        <v>38369</v>
      </c>
      <c r="I4848" s="1" t="b">
        <v>1</v>
      </c>
    </row>
    <row r="4849" spans="1:9" x14ac:dyDescent="0.25">
      <c r="A4849" s="1" t="s">
        <v>14999</v>
      </c>
      <c r="C4849" s="1" t="s">
        <v>15000</v>
      </c>
      <c r="D4849" s="1" t="s">
        <v>15001</v>
      </c>
      <c r="E4849" s="2" t="s">
        <v>14</v>
      </c>
      <c r="F4849" s="2" t="s">
        <v>14</v>
      </c>
      <c r="G4849" s="2">
        <v>5150</v>
      </c>
      <c r="H4849" s="2">
        <v>27877</v>
      </c>
      <c r="I4849" s="1" t="b">
        <v>1</v>
      </c>
    </row>
    <row r="4850" spans="1:9" x14ac:dyDescent="0.25">
      <c r="A4850" s="1" t="s">
        <v>15002</v>
      </c>
      <c r="C4850" s="1" t="s">
        <v>15003</v>
      </c>
      <c r="D4850" s="1" t="s">
        <v>15004</v>
      </c>
      <c r="E4850" s="2" t="s">
        <v>14</v>
      </c>
      <c r="F4850" s="2" t="s">
        <v>14</v>
      </c>
      <c r="G4850" s="2">
        <v>33354</v>
      </c>
      <c r="H4850" s="2">
        <v>54343</v>
      </c>
      <c r="I4850" s="1" t="b">
        <v>1</v>
      </c>
    </row>
    <row r="4851" spans="1:9" x14ac:dyDescent="0.25">
      <c r="A4851" s="1" t="s">
        <v>15005</v>
      </c>
      <c r="C4851" s="1" t="s">
        <v>15006</v>
      </c>
      <c r="D4851" s="1" t="s">
        <v>15007</v>
      </c>
      <c r="E4851" s="2" t="s">
        <v>1719</v>
      </c>
      <c r="F4851" s="2" t="s">
        <v>49</v>
      </c>
      <c r="G4851" s="2">
        <v>13648</v>
      </c>
      <c r="H4851" s="2">
        <v>36207</v>
      </c>
      <c r="I4851" s="1" t="b">
        <v>1</v>
      </c>
    </row>
    <row r="4852" spans="1:9" x14ac:dyDescent="0.25">
      <c r="A4852" s="1" t="s">
        <v>15008</v>
      </c>
      <c r="C4852" s="1" t="s">
        <v>15009</v>
      </c>
      <c r="D4852" s="1" t="s">
        <v>15010</v>
      </c>
      <c r="E4852" s="2" t="s">
        <v>14</v>
      </c>
      <c r="F4852" s="2" t="s">
        <v>14</v>
      </c>
      <c r="G4852" s="2">
        <v>3843</v>
      </c>
      <c r="H4852" s="2">
        <v>26620</v>
      </c>
      <c r="I4852" s="1" t="b">
        <v>1</v>
      </c>
    </row>
    <row r="4853" spans="1:9" x14ac:dyDescent="0.25">
      <c r="A4853" s="1" t="s">
        <v>15011</v>
      </c>
      <c r="C4853" s="1" t="s">
        <v>15012</v>
      </c>
      <c r="D4853" s="1" t="s">
        <v>15013</v>
      </c>
      <c r="E4853" s="2" t="s">
        <v>391</v>
      </c>
      <c r="F4853" s="2" t="s">
        <v>36</v>
      </c>
      <c r="G4853" s="2">
        <v>15238</v>
      </c>
      <c r="H4853" s="2">
        <v>37591</v>
      </c>
      <c r="I4853" s="1" t="b">
        <v>1</v>
      </c>
    </row>
    <row r="4854" spans="1:9" x14ac:dyDescent="0.25">
      <c r="A4854" s="1" t="s">
        <v>15014</v>
      </c>
      <c r="C4854" s="1" t="s">
        <v>15015</v>
      </c>
      <c r="D4854" s="1" t="s">
        <v>15016</v>
      </c>
      <c r="E4854" s="2" t="s">
        <v>14</v>
      </c>
      <c r="F4854" s="2" t="s">
        <v>14</v>
      </c>
      <c r="G4854" s="2">
        <v>461</v>
      </c>
      <c r="H4854" s="2">
        <v>23268</v>
      </c>
      <c r="I4854" s="1" t="b">
        <v>1</v>
      </c>
    </row>
    <row r="4855" spans="1:9" x14ac:dyDescent="0.25">
      <c r="A4855" s="1" t="s">
        <v>15017</v>
      </c>
      <c r="C4855" s="1" t="s">
        <v>15018</v>
      </c>
      <c r="D4855" s="1" t="s">
        <v>15019</v>
      </c>
      <c r="E4855" s="2" t="s">
        <v>14</v>
      </c>
      <c r="F4855" s="2" t="s">
        <v>14</v>
      </c>
      <c r="G4855" s="2">
        <v>16311</v>
      </c>
      <c r="H4855" s="2">
        <v>38546</v>
      </c>
      <c r="I4855" s="1" t="b">
        <v>1</v>
      </c>
    </row>
    <row r="4856" spans="1:9" x14ac:dyDescent="0.25">
      <c r="A4856" s="1" t="s">
        <v>15020</v>
      </c>
      <c r="C4856" s="1" t="s">
        <v>15021</v>
      </c>
      <c r="D4856" s="1" t="s">
        <v>15022</v>
      </c>
      <c r="E4856" s="2" t="s">
        <v>14</v>
      </c>
      <c r="F4856" s="2" t="s">
        <v>14</v>
      </c>
      <c r="G4856" s="2">
        <v>31222</v>
      </c>
      <c r="H4856" s="2">
        <v>52461</v>
      </c>
      <c r="I4856" s="1" t="b">
        <v>1</v>
      </c>
    </row>
    <row r="4857" spans="1:9" x14ac:dyDescent="0.25">
      <c r="A4857" s="1" t="s">
        <v>15023</v>
      </c>
      <c r="C4857" s="1" t="s">
        <v>15024</v>
      </c>
      <c r="D4857" s="1" t="s">
        <v>15025</v>
      </c>
      <c r="E4857" s="2" t="s">
        <v>540</v>
      </c>
      <c r="F4857" s="2" t="s">
        <v>14</v>
      </c>
      <c r="G4857" s="2">
        <v>20789</v>
      </c>
      <c r="H4857" s="2">
        <v>42710</v>
      </c>
      <c r="I4857" s="1" t="b">
        <v>1</v>
      </c>
    </row>
    <row r="4858" spans="1:9" x14ac:dyDescent="0.25">
      <c r="A4858" s="1" t="s">
        <v>15026</v>
      </c>
      <c r="C4858" s="1" t="s">
        <v>15027</v>
      </c>
      <c r="D4858" s="1" t="s">
        <v>15028</v>
      </c>
      <c r="E4858" s="2" t="s">
        <v>14</v>
      </c>
      <c r="F4858" s="2" t="s">
        <v>14</v>
      </c>
      <c r="G4858" s="2">
        <v>14614</v>
      </c>
      <c r="H4858" s="2">
        <v>37023</v>
      </c>
      <c r="I4858" s="1" t="b">
        <v>1</v>
      </c>
    </row>
    <row r="4859" spans="1:9" x14ac:dyDescent="0.25">
      <c r="A4859" s="1" t="s">
        <v>15029</v>
      </c>
      <c r="C4859" s="1" t="s">
        <v>15030</v>
      </c>
      <c r="D4859" s="1" t="s">
        <v>15031</v>
      </c>
      <c r="E4859" s="2" t="s">
        <v>170</v>
      </c>
      <c r="F4859" s="2" t="s">
        <v>173</v>
      </c>
      <c r="G4859" s="2">
        <v>14994</v>
      </c>
      <c r="H4859" s="2" t="s">
        <v>170</v>
      </c>
      <c r="I4859" s="1" t="b">
        <v>1</v>
      </c>
    </row>
    <row r="4860" spans="1:9" x14ac:dyDescent="0.25">
      <c r="A4860" s="1" t="s">
        <v>15029</v>
      </c>
      <c r="C4860" s="1" t="s">
        <v>15030</v>
      </c>
      <c r="D4860" s="1" t="s">
        <v>15032</v>
      </c>
      <c r="E4860" s="2" t="s">
        <v>170</v>
      </c>
      <c r="F4860" s="2" t="s">
        <v>173</v>
      </c>
      <c r="G4860" s="2">
        <v>15514</v>
      </c>
      <c r="H4860" s="2" t="s">
        <v>170</v>
      </c>
      <c r="I4860" s="1" t="b">
        <v>1</v>
      </c>
    </row>
    <row r="4861" spans="1:9" x14ac:dyDescent="0.25">
      <c r="A4861" s="1" t="s">
        <v>15033</v>
      </c>
      <c r="C4861" s="1" t="s">
        <v>15034</v>
      </c>
      <c r="D4861" s="1" t="s">
        <v>15035</v>
      </c>
      <c r="E4861" s="2" t="s">
        <v>14</v>
      </c>
      <c r="F4861" s="2" t="s">
        <v>104</v>
      </c>
      <c r="G4861" s="2">
        <v>22131</v>
      </c>
      <c r="H4861" s="2">
        <v>43996</v>
      </c>
      <c r="I4861" s="1" t="b">
        <v>1</v>
      </c>
    </row>
    <row r="4862" spans="1:9" x14ac:dyDescent="0.25">
      <c r="A4862" s="1" t="s">
        <v>15036</v>
      </c>
      <c r="C4862" s="1" t="s">
        <v>15037</v>
      </c>
      <c r="D4862" s="1" t="s">
        <v>15038</v>
      </c>
      <c r="E4862" s="2" t="s">
        <v>14</v>
      </c>
      <c r="F4862" s="2" t="s">
        <v>14</v>
      </c>
      <c r="G4862" s="2">
        <v>4731</v>
      </c>
      <c r="H4862" s="2">
        <v>27472</v>
      </c>
      <c r="I4862" s="1" t="b">
        <v>1</v>
      </c>
    </row>
    <row r="4863" spans="1:9" x14ac:dyDescent="0.25">
      <c r="A4863" s="1" t="s">
        <v>15039</v>
      </c>
      <c r="C4863" s="1" t="s">
        <v>15040</v>
      </c>
      <c r="D4863" s="1" t="s">
        <v>15041</v>
      </c>
      <c r="E4863" s="2" t="s">
        <v>540</v>
      </c>
      <c r="F4863" s="2" t="s">
        <v>104</v>
      </c>
      <c r="G4863" s="2">
        <v>26823</v>
      </c>
      <c r="H4863" s="2">
        <v>48307</v>
      </c>
      <c r="I4863" s="1" t="b">
        <v>1</v>
      </c>
    </row>
    <row r="4864" spans="1:9" x14ac:dyDescent="0.25">
      <c r="A4864" s="1" t="s">
        <v>15042</v>
      </c>
      <c r="C4864" s="1" t="s">
        <v>15043</v>
      </c>
      <c r="D4864" s="1" t="s">
        <v>15044</v>
      </c>
      <c r="E4864" s="2" t="s">
        <v>209</v>
      </c>
      <c r="F4864" s="2" t="s">
        <v>173</v>
      </c>
      <c r="G4864" s="2">
        <v>32564</v>
      </c>
      <c r="H4864" s="2">
        <v>53690</v>
      </c>
      <c r="I4864" s="1" t="b">
        <v>1</v>
      </c>
    </row>
    <row r="4865" spans="1:9" x14ac:dyDescent="0.25">
      <c r="A4865" s="1" t="s">
        <v>15045</v>
      </c>
      <c r="C4865" s="1" t="s">
        <v>15046</v>
      </c>
      <c r="D4865" s="1" t="s">
        <v>15047</v>
      </c>
      <c r="E4865" s="2" t="s">
        <v>95</v>
      </c>
      <c r="F4865" s="2" t="s">
        <v>95</v>
      </c>
      <c r="G4865" s="2">
        <v>30617</v>
      </c>
      <c r="H4865" s="2">
        <v>51912</v>
      </c>
      <c r="I4865" s="1" t="b">
        <v>1</v>
      </c>
    </row>
    <row r="4866" spans="1:9" x14ac:dyDescent="0.25">
      <c r="A4866" s="1" t="s">
        <v>15048</v>
      </c>
      <c r="C4866" s="1" t="s">
        <v>15049</v>
      </c>
      <c r="D4866" s="1" t="s">
        <v>15050</v>
      </c>
      <c r="E4866" s="2" t="s">
        <v>551</v>
      </c>
      <c r="F4866" s="2" t="s">
        <v>104</v>
      </c>
      <c r="G4866" s="2">
        <v>27297</v>
      </c>
      <c r="H4866" s="2">
        <v>48757</v>
      </c>
      <c r="I4866" s="1" t="b">
        <v>1</v>
      </c>
    </row>
    <row r="4867" spans="1:9" x14ac:dyDescent="0.25">
      <c r="A4867" s="1" t="s">
        <v>15051</v>
      </c>
      <c r="C4867" s="1" t="s">
        <v>15052</v>
      </c>
      <c r="D4867" s="1" t="s">
        <v>15053</v>
      </c>
      <c r="E4867" s="2" t="s">
        <v>14</v>
      </c>
      <c r="F4867" s="2" t="s">
        <v>104</v>
      </c>
      <c r="G4867" s="2">
        <v>16469</v>
      </c>
      <c r="H4867" s="2">
        <v>38666</v>
      </c>
      <c r="I4867" s="1" t="b">
        <v>1</v>
      </c>
    </row>
    <row r="4868" spans="1:9" x14ac:dyDescent="0.25">
      <c r="A4868" s="1" t="s">
        <v>15054</v>
      </c>
      <c r="C4868" s="1" t="s">
        <v>15055</v>
      </c>
      <c r="D4868" s="1" t="s">
        <v>15056</v>
      </c>
      <c r="E4868" s="2" t="s">
        <v>15057</v>
      </c>
      <c r="F4868" s="2" t="s">
        <v>49</v>
      </c>
      <c r="G4868" s="2">
        <v>11738</v>
      </c>
      <c r="H4868" s="2">
        <v>34307</v>
      </c>
      <c r="I4868" s="1" t="b">
        <v>1</v>
      </c>
    </row>
    <row r="4869" spans="1:9" x14ac:dyDescent="0.25">
      <c r="A4869" s="1" t="s">
        <v>15058</v>
      </c>
      <c r="C4869" s="1" t="s">
        <v>15059</v>
      </c>
      <c r="D4869" s="1" t="s">
        <v>15060</v>
      </c>
      <c r="E4869" s="2" t="s">
        <v>14</v>
      </c>
      <c r="F4869" s="2" t="s">
        <v>232</v>
      </c>
      <c r="G4869" s="2">
        <v>24669</v>
      </c>
      <c r="H4869" s="2">
        <v>46253</v>
      </c>
      <c r="I4869" s="1" t="b">
        <v>1</v>
      </c>
    </row>
    <row r="4870" spans="1:9" x14ac:dyDescent="0.25">
      <c r="A4870" s="1" t="s">
        <v>15061</v>
      </c>
      <c r="C4870" s="1" t="s">
        <v>15062</v>
      </c>
      <c r="D4870" s="1" t="s">
        <v>15063</v>
      </c>
      <c r="E4870" s="2" t="s">
        <v>15064</v>
      </c>
      <c r="F4870" s="2" t="s">
        <v>104</v>
      </c>
      <c r="G4870" s="2">
        <v>25781</v>
      </c>
      <c r="H4870" s="2">
        <v>47323</v>
      </c>
      <c r="I4870" s="1" t="b">
        <v>1</v>
      </c>
    </row>
    <row r="4871" spans="1:9" x14ac:dyDescent="0.25">
      <c r="A4871" s="1" t="s">
        <v>15065</v>
      </c>
      <c r="C4871" s="1" t="s">
        <v>15066</v>
      </c>
      <c r="D4871" s="1" t="s">
        <v>15067</v>
      </c>
      <c r="E4871" s="2" t="s">
        <v>14</v>
      </c>
      <c r="F4871" s="2" t="s">
        <v>14</v>
      </c>
      <c r="G4871" s="2">
        <v>8145</v>
      </c>
      <c r="H4871" s="2">
        <v>30759</v>
      </c>
      <c r="I4871" s="1" t="b">
        <v>1</v>
      </c>
    </row>
    <row r="4872" spans="1:9" x14ac:dyDescent="0.25">
      <c r="A4872" s="1" t="s">
        <v>15068</v>
      </c>
      <c r="C4872" s="1" t="s">
        <v>15069</v>
      </c>
      <c r="D4872" s="1" t="s">
        <v>15070</v>
      </c>
      <c r="E4872" s="2" t="s">
        <v>14</v>
      </c>
      <c r="F4872" s="2" t="s">
        <v>296</v>
      </c>
      <c r="G4872" s="2">
        <v>21082</v>
      </c>
      <c r="H4872" s="2">
        <v>42992</v>
      </c>
      <c r="I4872" s="1" t="b">
        <v>1</v>
      </c>
    </row>
    <row r="4873" spans="1:9" x14ac:dyDescent="0.25">
      <c r="A4873" s="1" t="s">
        <v>15071</v>
      </c>
      <c r="C4873" s="1" t="s">
        <v>15072</v>
      </c>
      <c r="D4873" s="1" t="s">
        <v>15073</v>
      </c>
      <c r="E4873" s="2" t="s">
        <v>15074</v>
      </c>
      <c r="F4873" s="2" t="s">
        <v>58</v>
      </c>
      <c r="G4873" s="2">
        <v>4309</v>
      </c>
      <c r="H4873" s="2">
        <v>27066</v>
      </c>
      <c r="I4873" s="1" t="b">
        <v>1</v>
      </c>
    </row>
    <row r="4874" spans="1:9" x14ac:dyDescent="0.25">
      <c r="A4874" s="1" t="s">
        <v>15075</v>
      </c>
      <c r="C4874" s="1" t="s">
        <v>15076</v>
      </c>
      <c r="D4874" s="1" t="s">
        <v>15077</v>
      </c>
      <c r="E4874" s="2" t="s">
        <v>291</v>
      </c>
      <c r="F4874" s="2" t="s">
        <v>291</v>
      </c>
      <c r="G4874" s="2">
        <v>4522</v>
      </c>
      <c r="H4874" s="2">
        <v>27274</v>
      </c>
      <c r="I4874" s="1" t="b">
        <v>1</v>
      </c>
    </row>
    <row r="4875" spans="1:9" x14ac:dyDescent="0.25">
      <c r="A4875" s="1" t="s">
        <v>15078</v>
      </c>
      <c r="C4875" s="1" t="s">
        <v>15079</v>
      </c>
      <c r="D4875" s="1" t="s">
        <v>15080</v>
      </c>
      <c r="E4875" s="2" t="s">
        <v>49</v>
      </c>
      <c r="F4875" s="2" t="s">
        <v>49</v>
      </c>
      <c r="G4875" s="2">
        <v>3490</v>
      </c>
      <c r="H4875" s="2">
        <v>26279</v>
      </c>
      <c r="I4875" s="1" t="b">
        <v>1</v>
      </c>
    </row>
    <row r="4876" spans="1:9" x14ac:dyDescent="0.25">
      <c r="A4876" s="1" t="s">
        <v>15081</v>
      </c>
      <c r="C4876" s="1" t="s">
        <v>15082</v>
      </c>
      <c r="D4876" s="1" t="s">
        <v>15083</v>
      </c>
      <c r="E4876" s="2" t="s">
        <v>14</v>
      </c>
      <c r="F4876" s="2" t="s">
        <v>36</v>
      </c>
      <c r="G4876" s="2">
        <v>16509</v>
      </c>
      <c r="H4876" s="2">
        <v>38701</v>
      </c>
      <c r="I4876" s="1" t="b">
        <v>1</v>
      </c>
    </row>
    <row r="4877" spans="1:9" x14ac:dyDescent="0.25">
      <c r="A4877" s="1" t="s">
        <v>15084</v>
      </c>
      <c r="C4877" s="1" t="s">
        <v>15085</v>
      </c>
      <c r="D4877" s="1" t="s">
        <v>15086</v>
      </c>
      <c r="E4877" s="2" t="s">
        <v>14</v>
      </c>
      <c r="F4877" s="2" t="s">
        <v>14</v>
      </c>
      <c r="G4877" s="2">
        <v>462</v>
      </c>
      <c r="H4877" s="2">
        <v>23269</v>
      </c>
      <c r="I4877" s="1" t="b">
        <v>1</v>
      </c>
    </row>
    <row r="4878" spans="1:9" x14ac:dyDescent="0.25">
      <c r="A4878" s="1" t="s">
        <v>15087</v>
      </c>
      <c r="C4878" s="1" t="s">
        <v>15088</v>
      </c>
      <c r="D4878" s="1" t="s">
        <v>15089</v>
      </c>
      <c r="E4878" s="2" t="s">
        <v>15090</v>
      </c>
      <c r="F4878" s="2" t="s">
        <v>291</v>
      </c>
      <c r="G4878" s="2">
        <v>25505</v>
      </c>
      <c r="H4878" s="2">
        <v>47060</v>
      </c>
      <c r="I4878" s="1" t="b">
        <v>1</v>
      </c>
    </row>
    <row r="4879" spans="1:9" x14ac:dyDescent="0.25">
      <c r="A4879" s="1" t="s">
        <v>15091</v>
      </c>
      <c r="C4879" s="1" t="s">
        <v>15092</v>
      </c>
      <c r="D4879" s="1" t="s">
        <v>15093</v>
      </c>
      <c r="E4879" s="2" t="s">
        <v>350</v>
      </c>
      <c r="F4879" s="2" t="s">
        <v>49</v>
      </c>
      <c r="G4879" s="2">
        <v>21873</v>
      </c>
      <c r="H4879" s="2">
        <v>43746</v>
      </c>
      <c r="I4879" s="1" t="b">
        <v>1</v>
      </c>
    </row>
    <row r="4880" spans="1:9" x14ac:dyDescent="0.25">
      <c r="A4880" s="1" t="s">
        <v>15094</v>
      </c>
      <c r="C4880" s="1" t="s">
        <v>15095</v>
      </c>
      <c r="D4880" s="1" t="s">
        <v>15096</v>
      </c>
      <c r="E4880" s="2" t="s">
        <v>14</v>
      </c>
      <c r="F4880" s="2" t="s">
        <v>14</v>
      </c>
      <c r="G4880" s="2">
        <v>18226</v>
      </c>
      <c r="H4880" s="2">
        <v>40258</v>
      </c>
      <c r="I4880" s="1" t="b">
        <v>1</v>
      </c>
    </row>
    <row r="4881" spans="1:9" x14ac:dyDescent="0.25">
      <c r="A4881" s="1" t="s">
        <v>15097</v>
      </c>
      <c r="C4881" s="1" t="s">
        <v>15098</v>
      </c>
      <c r="D4881" s="1" t="s">
        <v>15099</v>
      </c>
      <c r="E4881" s="2" t="s">
        <v>2570</v>
      </c>
      <c r="F4881" s="2" t="s">
        <v>32</v>
      </c>
      <c r="G4881" s="2">
        <v>7384</v>
      </c>
      <c r="H4881" s="2">
        <v>30045</v>
      </c>
      <c r="I4881" s="1" t="b">
        <v>1</v>
      </c>
    </row>
    <row r="4882" spans="1:9" x14ac:dyDescent="0.25">
      <c r="A4882" s="1" t="s">
        <v>15100</v>
      </c>
      <c r="C4882" s="1" t="s">
        <v>15101</v>
      </c>
      <c r="D4882" s="1" t="s">
        <v>15102</v>
      </c>
      <c r="E4882" s="2" t="s">
        <v>14</v>
      </c>
      <c r="F4882" s="2" t="s">
        <v>104</v>
      </c>
      <c r="G4882" s="2">
        <v>7391</v>
      </c>
      <c r="H4882" s="2">
        <v>30052</v>
      </c>
      <c r="I4882" s="1" t="b">
        <v>1</v>
      </c>
    </row>
    <row r="4883" spans="1:9" x14ac:dyDescent="0.25">
      <c r="A4883" s="1" t="s">
        <v>15103</v>
      </c>
      <c r="C4883" s="1" t="s">
        <v>15104</v>
      </c>
      <c r="D4883" s="1" t="s">
        <v>15105</v>
      </c>
      <c r="E4883" s="2" t="s">
        <v>14</v>
      </c>
      <c r="F4883" s="2" t="s">
        <v>14</v>
      </c>
      <c r="G4883" s="2">
        <v>27881</v>
      </c>
      <c r="H4883" s="2">
        <v>49296</v>
      </c>
      <c r="I4883" s="1" t="b">
        <v>1</v>
      </c>
    </row>
    <row r="4884" spans="1:9" x14ac:dyDescent="0.25">
      <c r="A4884" s="1" t="s">
        <v>15106</v>
      </c>
      <c r="C4884" s="1" t="s">
        <v>15107</v>
      </c>
      <c r="D4884" s="1" t="s">
        <v>15108</v>
      </c>
      <c r="E4884" s="2" t="s">
        <v>170</v>
      </c>
      <c r="F4884" s="2" t="s">
        <v>14</v>
      </c>
      <c r="G4884" s="2">
        <v>23782</v>
      </c>
      <c r="H4884" s="2" t="s">
        <v>170</v>
      </c>
      <c r="I4884" s="1" t="b">
        <v>1</v>
      </c>
    </row>
    <row r="4885" spans="1:9" x14ac:dyDescent="0.25">
      <c r="A4885" s="1" t="s">
        <v>15109</v>
      </c>
      <c r="C4885" s="1" t="s">
        <v>15110</v>
      </c>
      <c r="D4885" s="1" t="s">
        <v>15111</v>
      </c>
      <c r="E4885" s="2" t="s">
        <v>14</v>
      </c>
      <c r="F4885" s="2" t="s">
        <v>36</v>
      </c>
      <c r="G4885" s="2">
        <v>27877</v>
      </c>
      <c r="H4885" s="2">
        <v>49292</v>
      </c>
      <c r="I4885" s="1" t="b">
        <v>1</v>
      </c>
    </row>
    <row r="4886" spans="1:9" x14ac:dyDescent="0.25">
      <c r="A4886" s="1" t="s">
        <v>15112</v>
      </c>
      <c r="C4886" s="1" t="s">
        <v>15113</v>
      </c>
      <c r="D4886" s="1" t="s">
        <v>15114</v>
      </c>
      <c r="E4886" s="2" t="s">
        <v>2563</v>
      </c>
      <c r="F4886" s="2" t="s">
        <v>173</v>
      </c>
      <c r="G4886" s="2">
        <v>15573</v>
      </c>
      <c r="H4886" s="2">
        <v>37886</v>
      </c>
      <c r="I4886" s="1" t="b">
        <v>1</v>
      </c>
    </row>
    <row r="4887" spans="1:9" x14ac:dyDescent="0.25">
      <c r="A4887" s="1" t="s">
        <v>15115</v>
      </c>
      <c r="C4887" s="1" t="s">
        <v>15116</v>
      </c>
      <c r="D4887" s="1" t="s">
        <v>15117</v>
      </c>
      <c r="E4887" s="2" t="s">
        <v>14</v>
      </c>
      <c r="F4887" s="2" t="s">
        <v>14</v>
      </c>
      <c r="G4887" s="2">
        <v>8702</v>
      </c>
      <c r="H4887" s="2">
        <v>31311</v>
      </c>
      <c r="I4887" s="1" t="b">
        <v>1</v>
      </c>
    </row>
    <row r="4888" spans="1:9" x14ac:dyDescent="0.25">
      <c r="A4888" s="1" t="s">
        <v>15118</v>
      </c>
      <c r="C4888" s="1" t="s">
        <v>15119</v>
      </c>
      <c r="D4888" s="1" t="s">
        <v>15120</v>
      </c>
      <c r="E4888" s="2" t="s">
        <v>547</v>
      </c>
      <c r="F4888" s="2" t="s">
        <v>154</v>
      </c>
      <c r="G4888" s="2">
        <v>24391</v>
      </c>
      <c r="H4888" s="2">
        <v>45988</v>
      </c>
      <c r="I4888" s="1" t="b">
        <v>1</v>
      </c>
    </row>
    <row r="4889" spans="1:9" x14ac:dyDescent="0.25">
      <c r="A4889" s="1" t="s">
        <v>15121</v>
      </c>
      <c r="C4889" s="1" t="s">
        <v>15122</v>
      </c>
      <c r="D4889" s="1" t="s">
        <v>15123</v>
      </c>
      <c r="E4889" s="2" t="s">
        <v>209</v>
      </c>
      <c r="F4889" s="2" t="s">
        <v>14</v>
      </c>
      <c r="G4889" s="2">
        <v>18759</v>
      </c>
      <c r="H4889" s="2">
        <v>40763</v>
      </c>
      <c r="I4889" s="1" t="b">
        <v>1</v>
      </c>
    </row>
    <row r="4890" spans="1:9" x14ac:dyDescent="0.25">
      <c r="A4890" s="1" t="s">
        <v>15124</v>
      </c>
      <c r="C4890" s="1" t="s">
        <v>15125</v>
      </c>
      <c r="D4890" s="1" t="s">
        <v>15126</v>
      </c>
      <c r="E4890" s="2" t="s">
        <v>170</v>
      </c>
      <c r="F4890" s="2" t="s">
        <v>32</v>
      </c>
      <c r="G4890" s="2">
        <v>26314</v>
      </c>
      <c r="H4890" s="2">
        <v>47822</v>
      </c>
      <c r="I4890" s="1" t="b">
        <v>1</v>
      </c>
    </row>
    <row r="4891" spans="1:9" x14ac:dyDescent="0.25">
      <c r="A4891" s="1" t="s">
        <v>15127</v>
      </c>
      <c r="C4891" s="1" t="s">
        <v>15128</v>
      </c>
      <c r="D4891" s="1" t="s">
        <v>15129</v>
      </c>
      <c r="E4891" s="2" t="s">
        <v>14</v>
      </c>
      <c r="F4891" s="2" t="s">
        <v>14</v>
      </c>
      <c r="G4891" s="2">
        <v>463</v>
      </c>
      <c r="H4891" s="2">
        <v>23270</v>
      </c>
      <c r="I4891" s="1" t="b">
        <v>1</v>
      </c>
    </row>
    <row r="4892" spans="1:9" x14ac:dyDescent="0.25">
      <c r="A4892" s="1" t="s">
        <v>15130</v>
      </c>
      <c r="C4892" s="1" t="s">
        <v>15131</v>
      </c>
      <c r="D4892" s="1" t="s">
        <v>15132</v>
      </c>
      <c r="E4892" s="2" t="s">
        <v>4598</v>
      </c>
      <c r="F4892" s="2" t="s">
        <v>154</v>
      </c>
      <c r="G4892" s="2">
        <v>15011</v>
      </c>
      <c r="H4892" s="2">
        <v>37380</v>
      </c>
      <c r="I4892" s="1" t="b">
        <v>1</v>
      </c>
    </row>
    <row r="4893" spans="1:9" x14ac:dyDescent="0.25">
      <c r="A4893" s="1" t="s">
        <v>15133</v>
      </c>
      <c r="C4893" s="1" t="s">
        <v>15134</v>
      </c>
      <c r="D4893" s="1" t="s">
        <v>15135</v>
      </c>
      <c r="E4893" s="2" t="s">
        <v>232</v>
      </c>
      <c r="F4893" s="2" t="s">
        <v>291</v>
      </c>
      <c r="G4893" s="2">
        <v>464</v>
      </c>
      <c r="H4893" s="2">
        <v>23271</v>
      </c>
      <c r="I4893" s="1" t="b">
        <v>1</v>
      </c>
    </row>
    <row r="4894" spans="1:9" x14ac:dyDescent="0.25">
      <c r="A4894" s="1" t="s">
        <v>15136</v>
      </c>
      <c r="C4894" s="1" t="s">
        <v>15137</v>
      </c>
      <c r="D4894" s="1" t="s">
        <v>15138</v>
      </c>
      <c r="E4894" s="2" t="s">
        <v>291</v>
      </c>
      <c r="F4894" s="2" t="s">
        <v>291</v>
      </c>
      <c r="G4894" s="2">
        <v>6269</v>
      </c>
      <c r="H4894" s="2">
        <v>28954</v>
      </c>
      <c r="I4894" s="1" t="b">
        <v>1</v>
      </c>
    </row>
    <row r="4895" spans="1:9" x14ac:dyDescent="0.25">
      <c r="A4895" s="1" t="s">
        <v>15139</v>
      </c>
      <c r="C4895" s="1" t="s">
        <v>15140</v>
      </c>
      <c r="D4895" s="1" t="s">
        <v>15141</v>
      </c>
      <c r="E4895" s="2" t="s">
        <v>154</v>
      </c>
      <c r="F4895" s="2" t="s">
        <v>154</v>
      </c>
      <c r="G4895" s="2">
        <v>15493</v>
      </c>
      <c r="H4895" s="2">
        <v>37819</v>
      </c>
      <c r="I4895" s="1" t="b">
        <v>1</v>
      </c>
    </row>
    <row r="4896" spans="1:9" x14ac:dyDescent="0.25">
      <c r="A4896" s="1" t="s">
        <v>15142</v>
      </c>
      <c r="C4896" s="1" t="s">
        <v>15143</v>
      </c>
      <c r="D4896" s="1" t="s">
        <v>15144</v>
      </c>
      <c r="E4896" s="2" t="s">
        <v>291</v>
      </c>
      <c r="F4896" s="2" t="s">
        <v>291</v>
      </c>
      <c r="G4896" s="2">
        <v>23627</v>
      </c>
      <c r="H4896" s="2">
        <v>45298</v>
      </c>
      <c r="I4896" s="1" t="b">
        <v>1</v>
      </c>
    </row>
    <row r="4897" spans="1:9" x14ac:dyDescent="0.25">
      <c r="A4897" s="1" t="s">
        <v>15145</v>
      </c>
      <c r="C4897" s="1" t="s">
        <v>15146</v>
      </c>
      <c r="D4897" s="1" t="s">
        <v>15147</v>
      </c>
      <c r="E4897" s="2" t="s">
        <v>14</v>
      </c>
      <c r="F4897" s="2" t="s">
        <v>14</v>
      </c>
      <c r="G4897" s="2">
        <v>23330</v>
      </c>
      <c r="H4897" s="2">
        <v>45035</v>
      </c>
      <c r="I4897" s="1" t="b">
        <v>1</v>
      </c>
    </row>
    <row r="4898" spans="1:9" x14ac:dyDescent="0.25">
      <c r="A4898" s="1" t="s">
        <v>15148</v>
      </c>
      <c r="C4898" s="1" t="s">
        <v>15149</v>
      </c>
      <c r="D4898" s="1" t="s">
        <v>15150</v>
      </c>
      <c r="E4898" s="2" t="s">
        <v>1234</v>
      </c>
      <c r="F4898" s="2" t="s">
        <v>14</v>
      </c>
      <c r="G4898" s="2">
        <v>13317</v>
      </c>
      <c r="H4898" s="2">
        <v>35877</v>
      </c>
      <c r="I4898" s="1" t="b">
        <v>1</v>
      </c>
    </row>
    <row r="4899" spans="1:9" x14ac:dyDescent="0.25">
      <c r="A4899" s="1" t="s">
        <v>15151</v>
      </c>
      <c r="C4899" s="1" t="s">
        <v>15152</v>
      </c>
      <c r="D4899" s="1" t="s">
        <v>15153</v>
      </c>
      <c r="E4899" s="2" t="s">
        <v>4563</v>
      </c>
      <c r="F4899" s="2" t="s">
        <v>14</v>
      </c>
      <c r="G4899" s="2">
        <v>13131</v>
      </c>
      <c r="H4899" s="2">
        <v>35693</v>
      </c>
      <c r="I4899" s="1" t="b">
        <v>1</v>
      </c>
    </row>
    <row r="4900" spans="1:9" x14ac:dyDescent="0.25">
      <c r="A4900" s="1" t="s">
        <v>15154</v>
      </c>
      <c r="C4900" s="1" t="s">
        <v>15155</v>
      </c>
      <c r="D4900" s="1" t="s">
        <v>15156</v>
      </c>
      <c r="E4900" s="2" t="s">
        <v>350</v>
      </c>
      <c r="F4900" s="2" t="s">
        <v>49</v>
      </c>
      <c r="G4900" s="2">
        <v>24863</v>
      </c>
      <c r="H4900" s="2">
        <v>46443</v>
      </c>
      <c r="I4900" s="1" t="b">
        <v>1</v>
      </c>
    </row>
    <row r="4901" spans="1:9" x14ac:dyDescent="0.25">
      <c r="A4901" s="1" t="s">
        <v>15157</v>
      </c>
      <c r="C4901" s="1" t="s">
        <v>15158</v>
      </c>
      <c r="D4901" s="1" t="s">
        <v>15159</v>
      </c>
      <c r="E4901" s="2" t="s">
        <v>3413</v>
      </c>
      <c r="F4901" s="2" t="s">
        <v>14</v>
      </c>
      <c r="G4901" s="2">
        <v>29664</v>
      </c>
      <c r="H4901" s="2">
        <v>50999</v>
      </c>
      <c r="I4901" s="1" t="b">
        <v>1</v>
      </c>
    </row>
    <row r="4902" spans="1:9" x14ac:dyDescent="0.25">
      <c r="A4902" s="1" t="s">
        <v>15160</v>
      </c>
      <c r="C4902" s="1" t="s">
        <v>15161</v>
      </c>
      <c r="D4902" s="1" t="s">
        <v>15162</v>
      </c>
      <c r="E4902" s="2" t="s">
        <v>14</v>
      </c>
      <c r="F4902" s="2" t="s">
        <v>14</v>
      </c>
      <c r="G4902" s="2">
        <v>2788</v>
      </c>
      <c r="H4902" s="2">
        <v>25595</v>
      </c>
      <c r="I4902" s="1" t="b">
        <v>1</v>
      </c>
    </row>
    <row r="4903" spans="1:9" x14ac:dyDescent="0.25">
      <c r="A4903" s="1" t="s">
        <v>15163</v>
      </c>
      <c r="C4903" s="1" t="s">
        <v>15164</v>
      </c>
      <c r="D4903" s="1" t="s">
        <v>15165</v>
      </c>
      <c r="E4903" s="2" t="s">
        <v>596</v>
      </c>
      <c r="F4903" s="2" t="s">
        <v>296</v>
      </c>
      <c r="G4903" s="2">
        <v>27774</v>
      </c>
      <c r="H4903" s="2">
        <v>49194</v>
      </c>
      <c r="I4903" s="1" t="b">
        <v>1</v>
      </c>
    </row>
    <row r="4904" spans="1:9" x14ac:dyDescent="0.25">
      <c r="A4904" s="1" t="s">
        <v>15166</v>
      </c>
      <c r="C4904" s="1" t="s">
        <v>15167</v>
      </c>
      <c r="D4904" s="1" t="s">
        <v>15168</v>
      </c>
      <c r="E4904" s="2" t="s">
        <v>14</v>
      </c>
      <c r="F4904" s="2" t="s">
        <v>14</v>
      </c>
      <c r="G4904" s="2">
        <v>5686</v>
      </c>
      <c r="H4904" s="2">
        <v>28385</v>
      </c>
      <c r="I4904" s="1" t="b">
        <v>1</v>
      </c>
    </row>
    <row r="4905" spans="1:9" x14ac:dyDescent="0.25">
      <c r="A4905" s="1" t="s">
        <v>15169</v>
      </c>
      <c r="C4905" s="1" t="s">
        <v>15170</v>
      </c>
      <c r="D4905" s="1" t="s">
        <v>15171</v>
      </c>
      <c r="E4905" s="2" t="s">
        <v>291</v>
      </c>
      <c r="F4905" s="2" t="s">
        <v>291</v>
      </c>
      <c r="G4905" s="2">
        <v>11921</v>
      </c>
      <c r="H4905" s="2">
        <v>34489</v>
      </c>
      <c r="I4905" s="1" t="b">
        <v>1</v>
      </c>
    </row>
    <row r="4906" spans="1:9" x14ac:dyDescent="0.25">
      <c r="A4906" s="1" t="s">
        <v>15172</v>
      </c>
      <c r="C4906" s="1" t="s">
        <v>15173</v>
      </c>
      <c r="D4906" s="1" t="s">
        <v>15174</v>
      </c>
      <c r="E4906" s="2" t="s">
        <v>1234</v>
      </c>
      <c r="F4906" s="2" t="s">
        <v>14</v>
      </c>
      <c r="G4906" s="2">
        <v>10758</v>
      </c>
      <c r="H4906" s="2">
        <v>33331</v>
      </c>
      <c r="I4906" s="1" t="b">
        <v>1</v>
      </c>
    </row>
    <row r="4907" spans="1:9" x14ac:dyDescent="0.25">
      <c r="A4907" s="1" t="s">
        <v>15175</v>
      </c>
      <c r="C4907" s="1" t="s">
        <v>15176</v>
      </c>
      <c r="D4907" s="1" t="s">
        <v>15177</v>
      </c>
      <c r="E4907" s="2" t="s">
        <v>15178</v>
      </c>
      <c r="F4907" s="2" t="s">
        <v>104</v>
      </c>
      <c r="G4907" s="2">
        <v>27267</v>
      </c>
      <c r="H4907" s="2">
        <v>48727</v>
      </c>
      <c r="I4907" s="1" t="b">
        <v>1</v>
      </c>
    </row>
    <row r="4908" spans="1:9" x14ac:dyDescent="0.25">
      <c r="A4908" s="1" t="s">
        <v>15179</v>
      </c>
      <c r="C4908" s="1" t="s">
        <v>15180</v>
      </c>
      <c r="D4908" s="1" t="s">
        <v>15181</v>
      </c>
      <c r="E4908" s="2" t="s">
        <v>14</v>
      </c>
      <c r="F4908" s="2" t="s">
        <v>296</v>
      </c>
      <c r="G4908" s="2">
        <v>33785</v>
      </c>
      <c r="H4908" s="2">
        <v>54683</v>
      </c>
      <c r="I4908" s="1" t="b">
        <v>1</v>
      </c>
    </row>
    <row r="4909" spans="1:9" x14ac:dyDescent="0.25">
      <c r="A4909" s="1" t="s">
        <v>15182</v>
      </c>
      <c r="C4909" s="1" t="s">
        <v>15183</v>
      </c>
      <c r="D4909" s="1" t="s">
        <v>15184</v>
      </c>
      <c r="E4909" s="2" t="s">
        <v>14</v>
      </c>
      <c r="F4909" s="2" t="s">
        <v>14</v>
      </c>
      <c r="G4909" s="2">
        <v>12167</v>
      </c>
      <c r="H4909" s="2">
        <v>34733</v>
      </c>
      <c r="I4909" s="1" t="b">
        <v>1</v>
      </c>
    </row>
    <row r="4910" spans="1:9" x14ac:dyDescent="0.25">
      <c r="A4910" s="1" t="s">
        <v>15185</v>
      </c>
      <c r="C4910" s="1" t="s">
        <v>15186</v>
      </c>
      <c r="D4910" s="1" t="s">
        <v>15187</v>
      </c>
      <c r="E4910" s="2" t="s">
        <v>14</v>
      </c>
      <c r="F4910" s="2" t="s">
        <v>36</v>
      </c>
      <c r="G4910" s="2">
        <v>12841</v>
      </c>
      <c r="H4910" s="2">
        <v>35405</v>
      </c>
      <c r="I4910" s="1" t="b">
        <v>1</v>
      </c>
    </row>
    <row r="4911" spans="1:9" x14ac:dyDescent="0.25">
      <c r="A4911" s="1" t="s">
        <v>15188</v>
      </c>
      <c r="C4911" s="1" t="s">
        <v>15189</v>
      </c>
      <c r="D4911" s="1" t="s">
        <v>15190</v>
      </c>
      <c r="E4911" s="2" t="s">
        <v>291</v>
      </c>
      <c r="F4911" s="2" t="s">
        <v>291</v>
      </c>
      <c r="G4911" s="2">
        <v>34472</v>
      </c>
      <c r="H4911" s="2">
        <v>55227</v>
      </c>
      <c r="I4911" s="1" t="b">
        <v>1</v>
      </c>
    </row>
    <row r="4912" spans="1:9" x14ac:dyDescent="0.25">
      <c r="A4912" s="1" t="s">
        <v>15191</v>
      </c>
      <c r="C4912" s="1" t="s">
        <v>15192</v>
      </c>
      <c r="D4912" s="1" t="s">
        <v>15193</v>
      </c>
      <c r="E4912" s="2" t="s">
        <v>49</v>
      </c>
      <c r="F4912" s="2" t="s">
        <v>49</v>
      </c>
      <c r="G4912" s="2">
        <v>11605</v>
      </c>
      <c r="H4912" s="2">
        <v>34175</v>
      </c>
      <c r="I4912" s="1" t="b">
        <v>1</v>
      </c>
    </row>
    <row r="4913" spans="1:9" x14ac:dyDescent="0.25">
      <c r="A4913" s="1" t="s">
        <v>15194</v>
      </c>
      <c r="C4913" s="1" t="s">
        <v>15195</v>
      </c>
      <c r="D4913" s="1" t="s">
        <v>15196</v>
      </c>
      <c r="E4913" s="2" t="s">
        <v>170</v>
      </c>
      <c r="F4913" s="2" t="s">
        <v>14</v>
      </c>
      <c r="G4913" s="2">
        <v>26355</v>
      </c>
      <c r="H4913" s="2" t="s">
        <v>170</v>
      </c>
      <c r="I4913" s="1" t="b">
        <v>1</v>
      </c>
    </row>
    <row r="4914" spans="1:9" x14ac:dyDescent="0.25">
      <c r="A4914" s="1" t="s">
        <v>15197</v>
      </c>
      <c r="C4914" s="1" t="s">
        <v>15198</v>
      </c>
      <c r="D4914" s="1" t="s">
        <v>15199</v>
      </c>
      <c r="E4914" s="2" t="s">
        <v>14</v>
      </c>
      <c r="F4914" s="2" t="s">
        <v>14</v>
      </c>
      <c r="G4914" s="2">
        <v>9368</v>
      </c>
      <c r="H4914" s="2">
        <v>31962</v>
      </c>
      <c r="I4914" s="1" t="b">
        <v>1</v>
      </c>
    </row>
    <row r="4915" spans="1:9" x14ac:dyDescent="0.25">
      <c r="A4915" s="1" t="s">
        <v>15200</v>
      </c>
      <c r="C4915" s="1" t="s">
        <v>15201</v>
      </c>
      <c r="D4915" s="1" t="s">
        <v>15202</v>
      </c>
      <c r="E4915" s="2" t="s">
        <v>15203</v>
      </c>
      <c r="F4915" s="2" t="s">
        <v>49</v>
      </c>
      <c r="G4915" s="2">
        <v>17217</v>
      </c>
      <c r="H4915" s="2">
        <v>39333</v>
      </c>
      <c r="I4915" s="1" t="b">
        <v>1</v>
      </c>
    </row>
    <row r="4916" spans="1:9" x14ac:dyDescent="0.25">
      <c r="A4916" s="1" t="s">
        <v>15204</v>
      </c>
      <c r="C4916" s="1" t="s">
        <v>15205</v>
      </c>
      <c r="D4916" s="1" t="s">
        <v>15206</v>
      </c>
      <c r="E4916" s="2" t="s">
        <v>70</v>
      </c>
      <c r="F4916" s="2" t="s">
        <v>36</v>
      </c>
      <c r="G4916" s="2">
        <v>28546</v>
      </c>
      <c r="H4916" s="2">
        <v>49937</v>
      </c>
      <c r="I4916" s="1" t="b">
        <v>1</v>
      </c>
    </row>
    <row r="4917" spans="1:9" x14ac:dyDescent="0.25">
      <c r="A4917" s="1" t="s">
        <v>15207</v>
      </c>
      <c r="C4917" s="1" t="s">
        <v>15208</v>
      </c>
      <c r="D4917" s="1" t="s">
        <v>15209</v>
      </c>
      <c r="E4917" s="2" t="s">
        <v>170</v>
      </c>
      <c r="F4917" s="2" t="s">
        <v>173</v>
      </c>
      <c r="G4917" s="2">
        <v>33571</v>
      </c>
      <c r="H4917" s="2" t="s">
        <v>170</v>
      </c>
      <c r="I4917" s="1" t="b">
        <v>1</v>
      </c>
    </row>
    <row r="4918" spans="1:9" x14ac:dyDescent="0.25">
      <c r="A4918" s="1" t="s">
        <v>15210</v>
      </c>
      <c r="C4918" s="1" t="s">
        <v>15211</v>
      </c>
      <c r="D4918" s="1" t="s">
        <v>15212</v>
      </c>
      <c r="E4918" s="2" t="s">
        <v>1466</v>
      </c>
      <c r="F4918" s="2" t="s">
        <v>173</v>
      </c>
      <c r="G4918" s="2">
        <v>16922</v>
      </c>
      <c r="H4918" s="2">
        <v>39070</v>
      </c>
      <c r="I4918" s="1" t="b">
        <v>1</v>
      </c>
    </row>
    <row r="4919" spans="1:9" x14ac:dyDescent="0.25">
      <c r="A4919" s="1" t="s">
        <v>15213</v>
      </c>
      <c r="C4919" s="1" t="s">
        <v>15214</v>
      </c>
      <c r="D4919" s="1" t="s">
        <v>15215</v>
      </c>
      <c r="E4919" s="2" t="s">
        <v>170</v>
      </c>
      <c r="F4919" s="2" t="s">
        <v>173</v>
      </c>
      <c r="G4919" s="2">
        <v>16923</v>
      </c>
      <c r="H4919" s="2" t="s">
        <v>170</v>
      </c>
      <c r="I4919" s="1" t="b">
        <v>1</v>
      </c>
    </row>
    <row r="4920" spans="1:9" x14ac:dyDescent="0.25">
      <c r="A4920" s="1" t="s">
        <v>15216</v>
      </c>
      <c r="C4920" s="1" t="s">
        <v>15217</v>
      </c>
      <c r="D4920" s="1" t="s">
        <v>15218</v>
      </c>
      <c r="E4920" s="2" t="s">
        <v>154</v>
      </c>
      <c r="F4920" s="2" t="s">
        <v>154</v>
      </c>
      <c r="G4920" s="2">
        <v>15454</v>
      </c>
      <c r="H4920" s="2">
        <v>37784</v>
      </c>
      <c r="I4920" s="1" t="b">
        <v>1</v>
      </c>
    </row>
    <row r="4921" spans="1:9" x14ac:dyDescent="0.25">
      <c r="A4921" s="1" t="s">
        <v>15219</v>
      </c>
      <c r="C4921" s="1" t="s">
        <v>15220</v>
      </c>
      <c r="D4921" s="1" t="s">
        <v>15221</v>
      </c>
      <c r="E4921" s="2" t="s">
        <v>14</v>
      </c>
      <c r="F4921" s="2" t="s">
        <v>14</v>
      </c>
      <c r="G4921" s="2">
        <v>16468</v>
      </c>
      <c r="H4921" s="2">
        <v>38665</v>
      </c>
      <c r="I4921" s="1" t="b">
        <v>1</v>
      </c>
    </row>
    <row r="4922" spans="1:9" x14ac:dyDescent="0.25">
      <c r="A4922" s="1" t="s">
        <v>15222</v>
      </c>
      <c r="C4922" s="1" t="s">
        <v>15223</v>
      </c>
      <c r="D4922" s="1" t="s">
        <v>15224</v>
      </c>
      <c r="E4922" s="2" t="s">
        <v>154</v>
      </c>
      <c r="F4922" s="2" t="s">
        <v>154</v>
      </c>
      <c r="G4922" s="2">
        <v>30248</v>
      </c>
      <c r="H4922" s="2">
        <v>51559</v>
      </c>
      <c r="I4922" s="1" t="b">
        <v>1</v>
      </c>
    </row>
    <row r="4923" spans="1:9" x14ac:dyDescent="0.25">
      <c r="A4923" s="1" t="s">
        <v>15225</v>
      </c>
      <c r="C4923" s="1" t="s">
        <v>15226</v>
      </c>
      <c r="D4923" s="1" t="s">
        <v>15227</v>
      </c>
      <c r="E4923" s="2" t="s">
        <v>14</v>
      </c>
      <c r="F4923" s="2" t="s">
        <v>14</v>
      </c>
      <c r="G4923" s="2">
        <v>26232</v>
      </c>
      <c r="H4923" s="2">
        <v>47750</v>
      </c>
      <c r="I4923" s="1" t="b">
        <v>1</v>
      </c>
    </row>
    <row r="4924" spans="1:9" x14ac:dyDescent="0.25">
      <c r="A4924" s="1" t="s">
        <v>15228</v>
      </c>
      <c r="C4924" s="1" t="s">
        <v>15229</v>
      </c>
      <c r="D4924" s="1" t="s">
        <v>15230</v>
      </c>
      <c r="E4924" s="2" t="s">
        <v>15231</v>
      </c>
      <c r="F4924" s="2" t="s">
        <v>36</v>
      </c>
      <c r="G4924" s="2">
        <v>11406</v>
      </c>
      <c r="H4924" s="2">
        <v>33977</v>
      </c>
      <c r="I4924" s="1" t="b">
        <v>1</v>
      </c>
    </row>
    <row r="4925" spans="1:9" x14ac:dyDescent="0.25">
      <c r="A4925" s="1" t="s">
        <v>15232</v>
      </c>
      <c r="C4925" s="1" t="s">
        <v>15233</v>
      </c>
      <c r="D4925" s="1" t="s">
        <v>15234</v>
      </c>
      <c r="E4925" s="2" t="s">
        <v>32</v>
      </c>
      <c r="F4925" s="2" t="s">
        <v>32</v>
      </c>
      <c r="G4925" s="2">
        <v>19585</v>
      </c>
      <c r="H4925" s="2">
        <v>41559</v>
      </c>
      <c r="I4925" s="1" t="b">
        <v>1</v>
      </c>
    </row>
    <row r="4926" spans="1:9" x14ac:dyDescent="0.25">
      <c r="A4926" s="1" t="s">
        <v>15235</v>
      </c>
      <c r="C4926" s="1" t="s">
        <v>15236</v>
      </c>
      <c r="D4926" s="1" t="s">
        <v>15237</v>
      </c>
      <c r="E4926" s="2" t="s">
        <v>14</v>
      </c>
      <c r="F4926" s="2" t="s">
        <v>104</v>
      </c>
      <c r="G4926" s="2">
        <v>13492</v>
      </c>
      <c r="H4926" s="2">
        <v>36051</v>
      </c>
      <c r="I4926" s="1" t="b">
        <v>1</v>
      </c>
    </row>
    <row r="4927" spans="1:9" x14ac:dyDescent="0.25">
      <c r="A4927" s="1" t="s">
        <v>15238</v>
      </c>
      <c r="C4927" s="1" t="s">
        <v>15239</v>
      </c>
      <c r="D4927" s="1" t="s">
        <v>15240</v>
      </c>
      <c r="E4927" s="2" t="s">
        <v>1179</v>
      </c>
      <c r="F4927" s="2" t="s">
        <v>291</v>
      </c>
      <c r="G4927" s="2">
        <v>32954</v>
      </c>
      <c r="H4927" s="2">
        <v>54020</v>
      </c>
      <c r="I4927" s="1" t="b">
        <v>1</v>
      </c>
    </row>
    <row r="4928" spans="1:9" x14ac:dyDescent="0.25">
      <c r="A4928" s="1" t="s">
        <v>15241</v>
      </c>
      <c r="C4928" s="1" t="s">
        <v>15242</v>
      </c>
      <c r="D4928" s="1" t="s">
        <v>15243</v>
      </c>
      <c r="E4928" s="2" t="s">
        <v>2557</v>
      </c>
      <c r="F4928" s="2" t="s">
        <v>58</v>
      </c>
      <c r="G4928" s="2">
        <v>4386</v>
      </c>
      <c r="H4928" s="2">
        <v>27141</v>
      </c>
      <c r="I4928" s="1" t="b">
        <v>1</v>
      </c>
    </row>
    <row r="4929" spans="1:9" x14ac:dyDescent="0.25">
      <c r="A4929" s="1" t="s">
        <v>15244</v>
      </c>
      <c r="C4929" s="1" t="s">
        <v>15245</v>
      </c>
      <c r="D4929" s="1" t="s">
        <v>15246</v>
      </c>
      <c r="E4929" s="2" t="s">
        <v>6375</v>
      </c>
      <c r="F4929" s="2" t="s">
        <v>14</v>
      </c>
      <c r="G4929" s="2">
        <v>21589</v>
      </c>
      <c r="H4929" s="2">
        <v>43480</v>
      </c>
      <c r="I4929" s="1" t="b">
        <v>1</v>
      </c>
    </row>
    <row r="4930" spans="1:9" x14ac:dyDescent="0.25">
      <c r="A4930" s="1" t="s">
        <v>15247</v>
      </c>
      <c r="C4930" s="1" t="s">
        <v>15248</v>
      </c>
      <c r="D4930" s="1" t="s">
        <v>15249</v>
      </c>
      <c r="E4930" s="2" t="s">
        <v>5012</v>
      </c>
      <c r="F4930" s="2" t="s">
        <v>296</v>
      </c>
      <c r="G4930" s="2">
        <v>28298</v>
      </c>
      <c r="H4930" s="2">
        <v>49699</v>
      </c>
      <c r="I4930" s="1" t="b">
        <v>1</v>
      </c>
    </row>
    <row r="4931" spans="1:9" x14ac:dyDescent="0.25">
      <c r="A4931" s="1" t="s">
        <v>15250</v>
      </c>
      <c r="C4931" s="1" t="s">
        <v>15251</v>
      </c>
      <c r="D4931" s="1" t="s">
        <v>15252</v>
      </c>
      <c r="E4931" s="2" t="s">
        <v>15253</v>
      </c>
      <c r="F4931" s="2" t="s">
        <v>104</v>
      </c>
      <c r="G4931" s="2">
        <v>16851</v>
      </c>
      <c r="H4931" s="2">
        <v>39007</v>
      </c>
      <c r="I4931" s="1" t="b">
        <v>1</v>
      </c>
    </row>
    <row r="4932" spans="1:9" x14ac:dyDescent="0.25">
      <c r="A4932" s="1" t="s">
        <v>15254</v>
      </c>
      <c r="C4932" s="1" t="s">
        <v>15255</v>
      </c>
      <c r="D4932" s="1" t="s">
        <v>15256</v>
      </c>
      <c r="E4932" s="2" t="s">
        <v>14</v>
      </c>
      <c r="F4932" s="2" t="s">
        <v>36</v>
      </c>
      <c r="G4932" s="2">
        <v>21824</v>
      </c>
      <c r="H4932" s="2">
        <v>43699</v>
      </c>
      <c r="I4932" s="1" t="b">
        <v>1</v>
      </c>
    </row>
    <row r="4933" spans="1:9" x14ac:dyDescent="0.25">
      <c r="A4933" s="1" t="s">
        <v>15257</v>
      </c>
      <c r="C4933" s="1" t="s">
        <v>15258</v>
      </c>
      <c r="D4933" s="1" t="s">
        <v>15259</v>
      </c>
      <c r="E4933" s="2" t="s">
        <v>57</v>
      </c>
      <c r="F4933" s="2" t="s">
        <v>296</v>
      </c>
      <c r="G4933" s="2">
        <v>34305</v>
      </c>
      <c r="H4933" s="2">
        <v>55095</v>
      </c>
      <c r="I4933" s="1" t="b">
        <v>1</v>
      </c>
    </row>
    <row r="4934" spans="1:9" x14ac:dyDescent="0.25">
      <c r="A4934" s="1" t="s">
        <v>15260</v>
      </c>
      <c r="C4934" s="1" t="s">
        <v>15261</v>
      </c>
      <c r="D4934" s="1" t="s">
        <v>15262</v>
      </c>
      <c r="E4934" s="2" t="s">
        <v>291</v>
      </c>
      <c r="F4934" s="2" t="s">
        <v>291</v>
      </c>
      <c r="G4934" s="2">
        <v>26618</v>
      </c>
      <c r="H4934" s="2">
        <v>48110</v>
      </c>
      <c r="I4934" s="1" t="b">
        <v>1</v>
      </c>
    </row>
    <row r="4935" spans="1:9" x14ac:dyDescent="0.25">
      <c r="A4935" s="1" t="s">
        <v>15263</v>
      </c>
      <c r="C4935" s="1" t="s">
        <v>15264</v>
      </c>
      <c r="D4935" s="1" t="s">
        <v>15265</v>
      </c>
      <c r="E4935" s="2" t="s">
        <v>170</v>
      </c>
      <c r="F4935" s="2" t="s">
        <v>14</v>
      </c>
      <c r="G4935" s="2">
        <v>22929</v>
      </c>
      <c r="H4935" s="2" t="s">
        <v>170</v>
      </c>
      <c r="I4935" s="1" t="b">
        <v>1</v>
      </c>
    </row>
    <row r="4936" spans="1:9" x14ac:dyDescent="0.25">
      <c r="A4936" s="1" t="s">
        <v>15266</v>
      </c>
      <c r="C4936" s="1" t="s">
        <v>15267</v>
      </c>
      <c r="D4936" s="1" t="s">
        <v>15268</v>
      </c>
      <c r="E4936" s="2" t="s">
        <v>14</v>
      </c>
      <c r="F4936" s="2" t="s">
        <v>14</v>
      </c>
      <c r="G4936" s="2">
        <v>25916</v>
      </c>
      <c r="H4936" s="2">
        <v>47452</v>
      </c>
      <c r="I4936" s="1" t="b">
        <v>1</v>
      </c>
    </row>
    <row r="4937" spans="1:9" x14ac:dyDescent="0.25">
      <c r="A4937" s="1" t="s">
        <v>15269</v>
      </c>
      <c r="C4937" s="1" t="s">
        <v>15270</v>
      </c>
      <c r="D4937" s="1" t="s">
        <v>15271</v>
      </c>
      <c r="E4937" s="2" t="s">
        <v>32</v>
      </c>
      <c r="F4937" s="2" t="s">
        <v>32</v>
      </c>
      <c r="G4937" s="2">
        <v>21490</v>
      </c>
      <c r="H4937" s="2">
        <v>43383</v>
      </c>
      <c r="I4937" s="1" t="b">
        <v>1</v>
      </c>
    </row>
    <row r="4938" spans="1:9" x14ac:dyDescent="0.25">
      <c r="A4938" s="1" t="s">
        <v>15272</v>
      </c>
      <c r="C4938" s="1" t="s">
        <v>15273</v>
      </c>
      <c r="D4938" s="1" t="s">
        <v>15274</v>
      </c>
      <c r="E4938" s="2" t="s">
        <v>14</v>
      </c>
      <c r="F4938" s="2" t="s">
        <v>14</v>
      </c>
      <c r="G4938" s="2">
        <v>31426</v>
      </c>
      <c r="H4938" s="2">
        <v>52639</v>
      </c>
      <c r="I4938" s="1" t="b">
        <v>1</v>
      </c>
    </row>
    <row r="4939" spans="1:9" x14ac:dyDescent="0.25">
      <c r="A4939" s="1" t="s">
        <v>15275</v>
      </c>
      <c r="C4939" s="1" t="s">
        <v>15276</v>
      </c>
      <c r="D4939" s="1" t="s">
        <v>15277</v>
      </c>
      <c r="E4939" s="2" t="s">
        <v>2954</v>
      </c>
      <c r="F4939" s="2" t="s">
        <v>14</v>
      </c>
      <c r="G4939" s="2">
        <v>18802</v>
      </c>
      <c r="H4939" s="2">
        <v>40806</v>
      </c>
      <c r="I4939" s="1" t="b">
        <v>1</v>
      </c>
    </row>
    <row r="4940" spans="1:9" x14ac:dyDescent="0.25">
      <c r="A4940" s="1" t="s">
        <v>15278</v>
      </c>
      <c r="C4940" s="1" t="s">
        <v>15279</v>
      </c>
      <c r="D4940" s="1" t="s">
        <v>15280</v>
      </c>
      <c r="E4940" s="2" t="s">
        <v>14</v>
      </c>
      <c r="F4940" s="2" t="s">
        <v>236</v>
      </c>
      <c r="G4940" s="2">
        <v>4909</v>
      </c>
      <c r="H4940" s="2">
        <v>27643</v>
      </c>
      <c r="I4940" s="1" t="b">
        <v>1</v>
      </c>
    </row>
    <row r="4941" spans="1:9" x14ac:dyDescent="0.25">
      <c r="A4941" s="1" t="s">
        <v>15281</v>
      </c>
      <c r="C4941" s="1" t="s">
        <v>15282</v>
      </c>
      <c r="D4941" s="1" t="s">
        <v>15283</v>
      </c>
      <c r="E4941" s="2" t="s">
        <v>14</v>
      </c>
      <c r="F4941" s="2" t="s">
        <v>14</v>
      </c>
      <c r="G4941" s="2">
        <v>11890</v>
      </c>
      <c r="H4941" s="2">
        <v>34458</v>
      </c>
      <c r="I4941" s="1" t="b">
        <v>1</v>
      </c>
    </row>
    <row r="4942" spans="1:9" x14ac:dyDescent="0.25">
      <c r="A4942" s="1" t="s">
        <v>15284</v>
      </c>
      <c r="C4942" s="1" t="s">
        <v>15285</v>
      </c>
      <c r="D4942" s="1" t="s">
        <v>15286</v>
      </c>
      <c r="E4942" s="2" t="s">
        <v>2165</v>
      </c>
      <c r="F4942" s="2" t="s">
        <v>14</v>
      </c>
      <c r="G4942" s="2">
        <v>18948</v>
      </c>
      <c r="H4942" s="2">
        <v>40950</v>
      </c>
      <c r="I4942" s="1" t="b">
        <v>1</v>
      </c>
    </row>
    <row r="4943" spans="1:9" x14ac:dyDescent="0.25">
      <c r="A4943" s="1" t="s">
        <v>15287</v>
      </c>
      <c r="C4943" s="1" t="s">
        <v>15288</v>
      </c>
      <c r="D4943" s="1" t="s">
        <v>15289</v>
      </c>
      <c r="E4943" s="2" t="s">
        <v>170</v>
      </c>
      <c r="F4943" s="2" t="s">
        <v>14</v>
      </c>
      <c r="G4943" s="2">
        <v>22159</v>
      </c>
      <c r="H4943" s="2">
        <v>44022</v>
      </c>
      <c r="I4943" s="1" t="b">
        <v>1</v>
      </c>
    </row>
    <row r="4944" spans="1:9" x14ac:dyDescent="0.25">
      <c r="A4944" s="1" t="s">
        <v>15290</v>
      </c>
      <c r="C4944" s="1" t="s">
        <v>15291</v>
      </c>
      <c r="D4944" s="1" t="s">
        <v>15292</v>
      </c>
      <c r="E4944" s="2" t="s">
        <v>14</v>
      </c>
      <c r="F4944" s="2" t="s">
        <v>14</v>
      </c>
      <c r="G4944" s="2">
        <v>25031</v>
      </c>
      <c r="H4944" s="2">
        <v>46602</v>
      </c>
      <c r="I4944" s="1" t="b">
        <v>1</v>
      </c>
    </row>
    <row r="4945" spans="1:9" x14ac:dyDescent="0.25">
      <c r="A4945" s="1" t="s">
        <v>15293</v>
      </c>
      <c r="C4945" s="1" t="s">
        <v>15294</v>
      </c>
      <c r="D4945" s="1" t="s">
        <v>15295</v>
      </c>
      <c r="E4945" s="2" t="s">
        <v>14</v>
      </c>
      <c r="F4945" s="2" t="s">
        <v>104</v>
      </c>
      <c r="G4945" s="2">
        <v>26922</v>
      </c>
      <c r="H4945" s="2">
        <v>48404</v>
      </c>
      <c r="I4945" s="1" t="b">
        <v>1</v>
      </c>
    </row>
    <row r="4946" spans="1:9" x14ac:dyDescent="0.25">
      <c r="A4946" s="1" t="s">
        <v>15296</v>
      </c>
      <c r="C4946" s="1" t="s">
        <v>15297</v>
      </c>
      <c r="D4946" s="1" t="s">
        <v>15298</v>
      </c>
      <c r="E4946" s="2" t="s">
        <v>14</v>
      </c>
      <c r="F4946" s="2" t="s">
        <v>14</v>
      </c>
      <c r="G4946" s="2">
        <v>4439</v>
      </c>
      <c r="H4946" s="2">
        <v>27194</v>
      </c>
      <c r="I4946" s="1" t="b">
        <v>1</v>
      </c>
    </row>
    <row r="4947" spans="1:9" x14ac:dyDescent="0.25">
      <c r="A4947" s="1" t="s">
        <v>15299</v>
      </c>
      <c r="C4947" s="1" t="s">
        <v>15300</v>
      </c>
      <c r="D4947" s="1" t="s">
        <v>15301</v>
      </c>
      <c r="E4947" s="2" t="s">
        <v>14</v>
      </c>
      <c r="F4947" s="2" t="s">
        <v>104</v>
      </c>
      <c r="G4947" s="2">
        <v>23669</v>
      </c>
      <c r="H4947" s="2">
        <v>45335</v>
      </c>
      <c r="I4947" s="1" t="b">
        <v>1</v>
      </c>
    </row>
    <row r="4948" spans="1:9" x14ac:dyDescent="0.25">
      <c r="A4948" s="1" t="s">
        <v>15302</v>
      </c>
      <c r="C4948" s="1" t="s">
        <v>15303</v>
      </c>
      <c r="D4948" s="1" t="s">
        <v>15304</v>
      </c>
      <c r="E4948" s="2" t="s">
        <v>350</v>
      </c>
      <c r="F4948" s="2" t="s">
        <v>14</v>
      </c>
      <c r="G4948" s="2">
        <v>11010</v>
      </c>
      <c r="H4948" s="2">
        <v>33581</v>
      </c>
      <c r="I4948" s="1" t="b">
        <v>1</v>
      </c>
    </row>
    <row r="4949" spans="1:9" x14ac:dyDescent="0.25">
      <c r="A4949" s="1" t="s">
        <v>15305</v>
      </c>
      <c r="C4949" s="1" t="s">
        <v>15306</v>
      </c>
      <c r="D4949" s="1" t="s">
        <v>15307</v>
      </c>
      <c r="E4949" s="2" t="s">
        <v>14</v>
      </c>
      <c r="F4949" s="2" t="s">
        <v>14</v>
      </c>
      <c r="G4949" s="2">
        <v>5797</v>
      </c>
      <c r="H4949" s="2">
        <v>28494</v>
      </c>
      <c r="I4949" s="1" t="b">
        <v>1</v>
      </c>
    </row>
    <row r="4950" spans="1:9" x14ac:dyDescent="0.25">
      <c r="A4950" s="1" t="s">
        <v>15308</v>
      </c>
      <c r="C4950" s="1" t="s">
        <v>15309</v>
      </c>
      <c r="D4950" s="1" t="s">
        <v>15310</v>
      </c>
      <c r="E4950" s="2" t="s">
        <v>14</v>
      </c>
      <c r="F4950" s="2" t="s">
        <v>14</v>
      </c>
      <c r="G4950" s="2">
        <v>28001</v>
      </c>
      <c r="H4950" s="2">
        <v>49409</v>
      </c>
      <c r="I4950" s="1" t="b">
        <v>1</v>
      </c>
    </row>
    <row r="4951" spans="1:9" x14ac:dyDescent="0.25">
      <c r="A4951" s="1" t="s">
        <v>15311</v>
      </c>
      <c r="C4951" s="1" t="s">
        <v>15312</v>
      </c>
      <c r="D4951" s="1" t="s">
        <v>15313</v>
      </c>
      <c r="E4951" s="2" t="s">
        <v>14</v>
      </c>
      <c r="F4951" s="2" t="s">
        <v>104</v>
      </c>
      <c r="G4951" s="2">
        <v>28284</v>
      </c>
      <c r="H4951" s="2">
        <v>49685</v>
      </c>
      <c r="I4951" s="1" t="b">
        <v>1</v>
      </c>
    </row>
    <row r="4952" spans="1:9" x14ac:dyDescent="0.25">
      <c r="A4952" s="1" t="s">
        <v>15314</v>
      </c>
      <c r="C4952" s="1" t="s">
        <v>15315</v>
      </c>
      <c r="D4952" s="1" t="s">
        <v>15316</v>
      </c>
      <c r="E4952" s="2" t="s">
        <v>834</v>
      </c>
      <c r="F4952" s="2" t="s">
        <v>14</v>
      </c>
      <c r="G4952" s="2">
        <v>27931</v>
      </c>
      <c r="H4952" s="2">
        <v>49344</v>
      </c>
      <c r="I4952" s="1" t="b">
        <v>1</v>
      </c>
    </row>
    <row r="4953" spans="1:9" x14ac:dyDescent="0.25">
      <c r="A4953" s="1" t="s">
        <v>15317</v>
      </c>
      <c r="C4953" s="1" t="s">
        <v>15318</v>
      </c>
      <c r="D4953" s="1" t="s">
        <v>15319</v>
      </c>
      <c r="E4953" s="2" t="s">
        <v>70</v>
      </c>
      <c r="F4953" s="2" t="s">
        <v>36</v>
      </c>
      <c r="G4953" s="2">
        <v>13489</v>
      </c>
      <c r="H4953" s="2">
        <v>36048</v>
      </c>
      <c r="I4953" s="1" t="b">
        <v>1</v>
      </c>
    </row>
    <row r="4954" spans="1:9" x14ac:dyDescent="0.25">
      <c r="A4954" s="1" t="s">
        <v>15320</v>
      </c>
      <c r="C4954" s="1" t="s">
        <v>15321</v>
      </c>
      <c r="D4954" s="1" t="s">
        <v>15322</v>
      </c>
      <c r="E4954" s="2" t="s">
        <v>793</v>
      </c>
      <c r="F4954" s="2" t="s">
        <v>14</v>
      </c>
      <c r="G4954" s="2">
        <v>17870</v>
      </c>
      <c r="H4954" s="2">
        <v>39930</v>
      </c>
      <c r="I4954" s="1" t="b">
        <v>1</v>
      </c>
    </row>
    <row r="4955" spans="1:9" x14ac:dyDescent="0.25">
      <c r="A4955" s="1" t="s">
        <v>15323</v>
      </c>
      <c r="C4955" s="1" t="s">
        <v>15324</v>
      </c>
      <c r="D4955" s="1" t="s">
        <v>15325</v>
      </c>
      <c r="E4955" s="2" t="s">
        <v>291</v>
      </c>
      <c r="F4955" s="2" t="s">
        <v>14</v>
      </c>
      <c r="G4955" s="2">
        <v>4257</v>
      </c>
      <c r="H4955" s="2">
        <v>27018</v>
      </c>
      <c r="I4955" s="1" t="b">
        <v>1</v>
      </c>
    </row>
    <row r="4956" spans="1:9" x14ac:dyDescent="0.25">
      <c r="A4956" s="1" t="s">
        <v>15326</v>
      </c>
      <c r="C4956" s="1" t="s">
        <v>15327</v>
      </c>
      <c r="D4956" s="1" t="s">
        <v>15328</v>
      </c>
      <c r="E4956" s="2" t="s">
        <v>49</v>
      </c>
      <c r="F4956" s="2" t="s">
        <v>49</v>
      </c>
      <c r="G4956" s="2">
        <v>12816</v>
      </c>
      <c r="H4956" s="2">
        <v>35380</v>
      </c>
      <c r="I4956" s="1" t="b">
        <v>1</v>
      </c>
    </row>
    <row r="4957" spans="1:9" x14ac:dyDescent="0.25">
      <c r="A4957" s="1" t="s">
        <v>15329</v>
      </c>
      <c r="C4957" s="1" t="s">
        <v>15330</v>
      </c>
      <c r="D4957" s="1" t="s">
        <v>15331</v>
      </c>
      <c r="E4957" s="2" t="s">
        <v>14</v>
      </c>
      <c r="F4957" s="2" t="s">
        <v>14</v>
      </c>
      <c r="G4957" s="2">
        <v>6590</v>
      </c>
      <c r="H4957" s="2">
        <v>29269</v>
      </c>
      <c r="I4957" s="1" t="b">
        <v>1</v>
      </c>
    </row>
    <row r="4958" spans="1:9" x14ac:dyDescent="0.25">
      <c r="A4958" s="1" t="s">
        <v>15332</v>
      </c>
      <c r="C4958" s="1" t="s">
        <v>15333</v>
      </c>
      <c r="D4958" s="1" t="s">
        <v>15334</v>
      </c>
      <c r="E4958" s="2" t="s">
        <v>14</v>
      </c>
      <c r="F4958" s="2" t="s">
        <v>14</v>
      </c>
      <c r="G4958" s="2">
        <v>16354</v>
      </c>
      <c r="H4958" s="2">
        <v>38579</v>
      </c>
      <c r="I4958" s="1" t="b">
        <v>1</v>
      </c>
    </row>
    <row r="4959" spans="1:9" x14ac:dyDescent="0.25">
      <c r="A4959" s="1" t="s">
        <v>15335</v>
      </c>
      <c r="C4959" s="1" t="s">
        <v>15336</v>
      </c>
      <c r="D4959" s="1" t="s">
        <v>15337</v>
      </c>
      <c r="E4959" s="2" t="s">
        <v>884</v>
      </c>
      <c r="F4959" s="2" t="s">
        <v>95</v>
      </c>
      <c r="G4959" s="2">
        <v>6673</v>
      </c>
      <c r="H4959" s="2">
        <v>29351</v>
      </c>
      <c r="I4959" s="1" t="b">
        <v>1</v>
      </c>
    </row>
    <row r="4960" spans="1:9" x14ac:dyDescent="0.25">
      <c r="A4960" s="1" t="s">
        <v>15338</v>
      </c>
      <c r="C4960" s="1" t="s">
        <v>15339</v>
      </c>
      <c r="D4960" s="1" t="s">
        <v>15340</v>
      </c>
      <c r="E4960" s="2" t="s">
        <v>1553</v>
      </c>
      <c r="F4960" s="2" t="s">
        <v>49</v>
      </c>
      <c r="G4960" s="2">
        <v>13102</v>
      </c>
      <c r="H4960" s="2">
        <v>35664</v>
      </c>
      <c r="I4960" s="1" t="b">
        <v>1</v>
      </c>
    </row>
    <row r="4961" spans="1:9" x14ac:dyDescent="0.25">
      <c r="A4961" s="1" t="s">
        <v>15341</v>
      </c>
      <c r="C4961" s="1" t="s">
        <v>15342</v>
      </c>
      <c r="D4961" s="1" t="s">
        <v>15343</v>
      </c>
      <c r="E4961" s="2" t="s">
        <v>884</v>
      </c>
      <c r="F4961" s="2" t="s">
        <v>36</v>
      </c>
      <c r="G4961" s="2">
        <v>11495</v>
      </c>
      <c r="H4961" s="2">
        <v>34065</v>
      </c>
      <c r="I4961" s="1" t="b">
        <v>1</v>
      </c>
    </row>
    <row r="4962" spans="1:9" x14ac:dyDescent="0.25">
      <c r="A4962" s="1" t="s">
        <v>15344</v>
      </c>
      <c r="C4962" s="1" t="s">
        <v>15345</v>
      </c>
      <c r="D4962" s="1" t="s">
        <v>15346</v>
      </c>
      <c r="E4962" s="2" t="s">
        <v>49</v>
      </c>
      <c r="F4962" s="2" t="s">
        <v>49</v>
      </c>
      <c r="G4962" s="2">
        <v>26736</v>
      </c>
      <c r="H4962" s="2">
        <v>48222</v>
      </c>
      <c r="I4962" s="1" t="b">
        <v>1</v>
      </c>
    </row>
    <row r="4963" spans="1:9" x14ac:dyDescent="0.25">
      <c r="A4963" s="1" t="s">
        <v>15347</v>
      </c>
      <c r="C4963" s="1" t="s">
        <v>15348</v>
      </c>
      <c r="D4963" s="1" t="s">
        <v>15349</v>
      </c>
      <c r="E4963" s="2" t="s">
        <v>14</v>
      </c>
      <c r="F4963" s="2" t="s">
        <v>14</v>
      </c>
      <c r="G4963" s="2">
        <v>11354</v>
      </c>
      <c r="H4963" s="2">
        <v>33925</v>
      </c>
      <c r="I4963" s="1" t="b">
        <v>1</v>
      </c>
    </row>
    <row r="4964" spans="1:9" x14ac:dyDescent="0.25">
      <c r="A4964" s="1" t="s">
        <v>15350</v>
      </c>
      <c r="C4964" s="1" t="s">
        <v>15351</v>
      </c>
      <c r="D4964" s="1" t="s">
        <v>15352</v>
      </c>
      <c r="E4964" s="2" t="s">
        <v>14</v>
      </c>
      <c r="F4964" s="2" t="s">
        <v>36</v>
      </c>
      <c r="G4964" s="2">
        <v>28453</v>
      </c>
      <c r="H4964" s="2">
        <v>49849</v>
      </c>
      <c r="I4964" s="1" t="b">
        <v>1</v>
      </c>
    </row>
    <row r="4965" spans="1:9" x14ac:dyDescent="0.25">
      <c r="A4965" s="1" t="s">
        <v>15353</v>
      </c>
      <c r="C4965" s="1" t="s">
        <v>15354</v>
      </c>
      <c r="D4965" s="1" t="s">
        <v>15355</v>
      </c>
      <c r="E4965" s="2" t="s">
        <v>232</v>
      </c>
      <c r="F4965" s="2" t="s">
        <v>232</v>
      </c>
      <c r="G4965" s="2">
        <v>33045</v>
      </c>
      <c r="H4965" s="2">
        <v>54106</v>
      </c>
      <c r="I4965" s="1" t="b">
        <v>1</v>
      </c>
    </row>
    <row r="4966" spans="1:9" x14ac:dyDescent="0.25">
      <c r="A4966" s="1" t="s">
        <v>15356</v>
      </c>
      <c r="C4966" s="1" t="s">
        <v>15357</v>
      </c>
      <c r="D4966" s="1" t="s">
        <v>15358</v>
      </c>
      <c r="E4966" s="2" t="s">
        <v>14</v>
      </c>
      <c r="F4966" s="2" t="s">
        <v>14</v>
      </c>
      <c r="G4966" s="2">
        <v>3860</v>
      </c>
      <c r="H4966" s="2">
        <v>26636</v>
      </c>
      <c r="I4966" s="1" t="b">
        <v>1</v>
      </c>
    </row>
    <row r="4967" spans="1:9" x14ac:dyDescent="0.25">
      <c r="A4967" s="1" t="s">
        <v>15359</v>
      </c>
      <c r="C4967" s="1" t="s">
        <v>15360</v>
      </c>
      <c r="D4967" s="1" t="s">
        <v>15361</v>
      </c>
      <c r="E4967" s="2" t="s">
        <v>632</v>
      </c>
      <c r="F4967" s="2" t="s">
        <v>104</v>
      </c>
      <c r="G4967" s="2">
        <v>18716</v>
      </c>
      <c r="H4967" s="2">
        <v>40721</v>
      </c>
      <c r="I4967" s="1" t="b">
        <v>1</v>
      </c>
    </row>
    <row r="4968" spans="1:9" x14ac:dyDescent="0.25">
      <c r="A4968" s="1" t="s">
        <v>15362</v>
      </c>
      <c r="C4968" s="1" t="s">
        <v>15363</v>
      </c>
      <c r="D4968" s="1" t="s">
        <v>15364</v>
      </c>
      <c r="E4968" s="2" t="s">
        <v>154</v>
      </c>
      <c r="F4968" s="2" t="s">
        <v>154</v>
      </c>
      <c r="G4968" s="2">
        <v>10152</v>
      </c>
      <c r="H4968" s="2">
        <v>32733</v>
      </c>
      <c r="I4968" s="1" t="b">
        <v>1</v>
      </c>
    </row>
    <row r="4969" spans="1:9" x14ac:dyDescent="0.25">
      <c r="A4969" s="1" t="s">
        <v>15365</v>
      </c>
      <c r="C4969" s="1" t="s">
        <v>15366</v>
      </c>
      <c r="D4969" s="1" t="s">
        <v>15367</v>
      </c>
      <c r="E4969" s="2" t="s">
        <v>14</v>
      </c>
      <c r="F4969" s="2" t="s">
        <v>154</v>
      </c>
      <c r="G4969" s="2">
        <v>465</v>
      </c>
      <c r="H4969" s="2">
        <v>23272</v>
      </c>
      <c r="I4969" s="1" t="b">
        <v>1</v>
      </c>
    </row>
    <row r="4970" spans="1:9" x14ac:dyDescent="0.25">
      <c r="A4970" s="1" t="s">
        <v>15368</v>
      </c>
      <c r="C4970" s="1" t="s">
        <v>15369</v>
      </c>
      <c r="D4970" s="1" t="s">
        <v>15370</v>
      </c>
      <c r="E4970" s="2" t="s">
        <v>14</v>
      </c>
      <c r="F4970" s="2" t="s">
        <v>14</v>
      </c>
      <c r="G4970" s="2">
        <v>4477</v>
      </c>
      <c r="H4970" s="2">
        <v>27232</v>
      </c>
      <c r="I4970" s="1" t="b">
        <v>1</v>
      </c>
    </row>
    <row r="4971" spans="1:9" x14ac:dyDescent="0.25">
      <c r="A4971" s="1" t="s">
        <v>15371</v>
      </c>
      <c r="C4971" s="1" t="s">
        <v>15372</v>
      </c>
      <c r="D4971" s="1" t="s">
        <v>15373</v>
      </c>
      <c r="E4971" s="2" t="s">
        <v>6375</v>
      </c>
      <c r="F4971" s="2" t="s">
        <v>36</v>
      </c>
      <c r="G4971" s="2">
        <v>16089</v>
      </c>
      <c r="H4971" s="2">
        <v>38364</v>
      </c>
      <c r="I4971" s="1" t="b">
        <v>1</v>
      </c>
    </row>
    <row r="4972" spans="1:9" x14ac:dyDescent="0.25">
      <c r="A4972" s="1" t="s">
        <v>15374</v>
      </c>
      <c r="C4972" s="1" t="s">
        <v>15375</v>
      </c>
      <c r="D4972" s="1" t="s">
        <v>15376</v>
      </c>
      <c r="E4972" s="2" t="s">
        <v>14</v>
      </c>
      <c r="F4972" s="2" t="s">
        <v>14</v>
      </c>
      <c r="G4972" s="2">
        <v>27442</v>
      </c>
      <c r="H4972" s="2">
        <v>48871</v>
      </c>
      <c r="I4972" s="1" t="b">
        <v>1</v>
      </c>
    </row>
    <row r="4973" spans="1:9" x14ac:dyDescent="0.25">
      <c r="A4973" s="1" t="s">
        <v>15377</v>
      </c>
      <c r="C4973" s="1" t="s">
        <v>15378</v>
      </c>
      <c r="D4973" s="1" t="s">
        <v>15379</v>
      </c>
      <c r="E4973" s="2" t="s">
        <v>4571</v>
      </c>
      <c r="F4973" s="2" t="s">
        <v>173</v>
      </c>
      <c r="G4973" s="2">
        <v>10684</v>
      </c>
      <c r="H4973" s="2">
        <v>33257</v>
      </c>
      <c r="I4973" s="1" t="b">
        <v>1</v>
      </c>
    </row>
    <row r="4974" spans="1:9" x14ac:dyDescent="0.25">
      <c r="A4974" s="1" t="s">
        <v>15380</v>
      </c>
      <c r="C4974" s="1" t="s">
        <v>15381</v>
      </c>
      <c r="D4974" s="1" t="s">
        <v>15382</v>
      </c>
      <c r="E4974" s="2" t="s">
        <v>1466</v>
      </c>
      <c r="F4974" s="2" t="s">
        <v>173</v>
      </c>
      <c r="G4974" s="2">
        <v>23523</v>
      </c>
      <c r="H4974" s="2">
        <v>45205</v>
      </c>
      <c r="I4974" s="1" t="b">
        <v>1</v>
      </c>
    </row>
    <row r="4975" spans="1:9" x14ac:dyDescent="0.25">
      <c r="A4975" s="1" t="s">
        <v>15383</v>
      </c>
      <c r="C4975" s="1" t="s">
        <v>15384</v>
      </c>
      <c r="D4975" s="1" t="s">
        <v>15385</v>
      </c>
      <c r="E4975" s="2" t="s">
        <v>14</v>
      </c>
      <c r="F4975" s="2" t="s">
        <v>14</v>
      </c>
      <c r="G4975" s="2">
        <v>2789</v>
      </c>
      <c r="H4975" s="2">
        <v>25596</v>
      </c>
      <c r="I4975" s="1" t="b">
        <v>1</v>
      </c>
    </row>
    <row r="4976" spans="1:9" x14ac:dyDescent="0.25">
      <c r="A4976" s="1" t="s">
        <v>15386</v>
      </c>
      <c r="C4976" s="1" t="s">
        <v>15387</v>
      </c>
      <c r="D4976" s="1" t="s">
        <v>15388</v>
      </c>
      <c r="E4976" s="2" t="s">
        <v>15389</v>
      </c>
      <c r="F4976" s="2" t="s">
        <v>49</v>
      </c>
      <c r="G4976" s="2">
        <v>34565</v>
      </c>
      <c r="H4976" s="2">
        <v>55305</v>
      </c>
      <c r="I4976" s="1" t="b">
        <v>1</v>
      </c>
    </row>
    <row r="4977" spans="1:9" x14ac:dyDescent="0.25">
      <c r="A4977" s="1" t="s">
        <v>15390</v>
      </c>
      <c r="C4977" s="1" t="s">
        <v>15391</v>
      </c>
      <c r="D4977" s="1" t="s">
        <v>15392</v>
      </c>
      <c r="E4977" s="2" t="s">
        <v>14</v>
      </c>
      <c r="F4977" s="2" t="s">
        <v>14</v>
      </c>
      <c r="G4977" s="2">
        <v>11818</v>
      </c>
      <c r="H4977" s="2">
        <v>34387</v>
      </c>
      <c r="I4977" s="1" t="b">
        <v>1</v>
      </c>
    </row>
    <row r="4978" spans="1:9" x14ac:dyDescent="0.25">
      <c r="A4978" s="1" t="s">
        <v>15393</v>
      </c>
      <c r="C4978" s="1" t="s">
        <v>15394</v>
      </c>
      <c r="D4978" s="1" t="s">
        <v>15395</v>
      </c>
      <c r="E4978" s="2" t="s">
        <v>154</v>
      </c>
      <c r="F4978" s="2" t="s">
        <v>154</v>
      </c>
      <c r="G4978" s="2">
        <v>10723</v>
      </c>
      <c r="H4978" s="2">
        <v>33296</v>
      </c>
      <c r="I4978" s="1" t="b">
        <v>1</v>
      </c>
    </row>
    <row r="4979" spans="1:9" x14ac:dyDescent="0.25">
      <c r="A4979" s="1" t="s">
        <v>15396</v>
      </c>
      <c r="C4979" s="1" t="s">
        <v>15397</v>
      </c>
      <c r="D4979" s="1" t="s">
        <v>15398</v>
      </c>
      <c r="E4979" s="2" t="s">
        <v>15399</v>
      </c>
      <c r="F4979" s="2" t="s">
        <v>104</v>
      </c>
      <c r="G4979" s="2">
        <v>26814</v>
      </c>
      <c r="H4979" s="2">
        <v>48299</v>
      </c>
      <c r="I4979" s="1" t="b">
        <v>1</v>
      </c>
    </row>
    <row r="4980" spans="1:9" x14ac:dyDescent="0.25">
      <c r="A4980" s="1" t="s">
        <v>15400</v>
      </c>
      <c r="C4980" s="1" t="s">
        <v>15401</v>
      </c>
      <c r="D4980" s="1" t="s">
        <v>15402</v>
      </c>
      <c r="E4980" s="2" t="s">
        <v>14089</v>
      </c>
      <c r="F4980" s="2" t="s">
        <v>154</v>
      </c>
      <c r="G4980" s="2">
        <v>26200</v>
      </c>
      <c r="H4980" s="2">
        <v>47718</v>
      </c>
      <c r="I4980" s="1" t="b">
        <v>1</v>
      </c>
    </row>
    <row r="4981" spans="1:9" x14ac:dyDescent="0.25">
      <c r="A4981" s="1" t="s">
        <v>15403</v>
      </c>
      <c r="C4981" s="1" t="s">
        <v>15404</v>
      </c>
      <c r="D4981" s="1" t="s">
        <v>15405</v>
      </c>
      <c r="E4981" s="2" t="s">
        <v>14</v>
      </c>
      <c r="F4981" s="2" t="s">
        <v>14</v>
      </c>
      <c r="G4981" s="2">
        <v>7522</v>
      </c>
      <c r="H4981" s="2">
        <v>30181</v>
      </c>
      <c r="I4981" s="1" t="b">
        <v>1</v>
      </c>
    </row>
    <row r="4982" spans="1:9" x14ac:dyDescent="0.25">
      <c r="A4982" s="1" t="s">
        <v>15406</v>
      </c>
      <c r="C4982" s="1" t="s">
        <v>15407</v>
      </c>
      <c r="D4982" s="1" t="s">
        <v>15408</v>
      </c>
      <c r="E4982" s="2" t="s">
        <v>154</v>
      </c>
      <c r="F4982" s="2" t="s">
        <v>154</v>
      </c>
      <c r="G4982" s="2">
        <v>26838</v>
      </c>
      <c r="H4982" s="2">
        <v>48322</v>
      </c>
      <c r="I4982" s="1" t="b">
        <v>1</v>
      </c>
    </row>
    <row r="4983" spans="1:9" x14ac:dyDescent="0.25">
      <c r="A4983" s="1" t="s">
        <v>15409</v>
      </c>
      <c r="C4983" s="1" t="s">
        <v>15410</v>
      </c>
      <c r="D4983" s="1" t="s">
        <v>15411</v>
      </c>
      <c r="E4983" s="2" t="s">
        <v>14</v>
      </c>
      <c r="F4983" s="2" t="s">
        <v>14</v>
      </c>
      <c r="G4983" s="2">
        <v>33578</v>
      </c>
      <c r="H4983" s="2">
        <v>54517</v>
      </c>
      <c r="I4983" s="1" t="b">
        <v>1</v>
      </c>
    </row>
    <row r="4984" spans="1:9" x14ac:dyDescent="0.25">
      <c r="A4984" s="1" t="s">
        <v>15412</v>
      </c>
      <c r="C4984" s="1" t="s">
        <v>15413</v>
      </c>
      <c r="D4984" s="1" t="s">
        <v>15414</v>
      </c>
      <c r="E4984" s="2" t="s">
        <v>154</v>
      </c>
      <c r="F4984" s="2" t="s">
        <v>154</v>
      </c>
      <c r="G4984" s="2">
        <v>16477</v>
      </c>
      <c r="H4984" s="2">
        <v>38674</v>
      </c>
      <c r="I4984" s="1" t="b">
        <v>1</v>
      </c>
    </row>
    <row r="4985" spans="1:9" x14ac:dyDescent="0.25">
      <c r="A4985" s="1" t="s">
        <v>15415</v>
      </c>
      <c r="C4985" s="1" t="s">
        <v>15416</v>
      </c>
      <c r="D4985" s="1" t="s">
        <v>15417</v>
      </c>
      <c r="E4985" s="2" t="s">
        <v>49</v>
      </c>
      <c r="F4985" s="2" t="s">
        <v>49</v>
      </c>
      <c r="G4985" s="2">
        <v>6819</v>
      </c>
      <c r="H4985" s="2">
        <v>29491</v>
      </c>
      <c r="I4985" s="1" t="b">
        <v>1</v>
      </c>
    </row>
    <row r="4986" spans="1:9" x14ac:dyDescent="0.25">
      <c r="A4986" s="1" t="s">
        <v>15418</v>
      </c>
      <c r="C4986" s="1" t="s">
        <v>15419</v>
      </c>
      <c r="D4986" s="1" t="s">
        <v>15420</v>
      </c>
      <c r="E4986" s="2" t="s">
        <v>14</v>
      </c>
      <c r="F4986" s="2" t="s">
        <v>14</v>
      </c>
      <c r="G4986" s="2">
        <v>25309</v>
      </c>
      <c r="H4986" s="2">
        <v>46870</v>
      </c>
      <c r="I4986" s="1" t="b">
        <v>1</v>
      </c>
    </row>
    <row r="4987" spans="1:9" x14ac:dyDescent="0.25">
      <c r="A4987" s="1" t="s">
        <v>15421</v>
      </c>
      <c r="C4987" s="1" t="s">
        <v>15422</v>
      </c>
      <c r="D4987" s="1" t="s">
        <v>15423</v>
      </c>
      <c r="E4987" s="2" t="s">
        <v>32</v>
      </c>
      <c r="F4987" s="2" t="s">
        <v>32</v>
      </c>
      <c r="G4987" s="2">
        <v>32516</v>
      </c>
      <c r="H4987" s="2">
        <v>53650</v>
      </c>
      <c r="I4987" s="1" t="b">
        <v>1</v>
      </c>
    </row>
    <row r="4988" spans="1:9" x14ac:dyDescent="0.25">
      <c r="A4988" s="1" t="s">
        <v>15424</v>
      </c>
      <c r="C4988" s="1" t="s">
        <v>15425</v>
      </c>
      <c r="D4988" s="1" t="s">
        <v>15426</v>
      </c>
      <c r="E4988" s="2" t="s">
        <v>14</v>
      </c>
      <c r="F4988" s="2" t="s">
        <v>36</v>
      </c>
      <c r="G4988" s="2">
        <v>19719</v>
      </c>
      <c r="H4988" s="2">
        <v>41682</v>
      </c>
      <c r="I4988" s="1" t="b">
        <v>1</v>
      </c>
    </row>
    <row r="4989" spans="1:9" x14ac:dyDescent="0.25">
      <c r="A4989" s="1" t="s">
        <v>15427</v>
      </c>
      <c r="C4989" s="1" t="s">
        <v>15428</v>
      </c>
      <c r="D4989" s="1" t="s">
        <v>15429</v>
      </c>
      <c r="E4989" s="2" t="s">
        <v>540</v>
      </c>
      <c r="F4989" s="2" t="s">
        <v>36</v>
      </c>
      <c r="G4989" s="2">
        <v>20662</v>
      </c>
      <c r="H4989" s="2">
        <v>42587</v>
      </c>
      <c r="I4989" s="1" t="b">
        <v>1</v>
      </c>
    </row>
    <row r="4990" spans="1:9" x14ac:dyDescent="0.25">
      <c r="A4990" s="1" t="s">
        <v>15430</v>
      </c>
      <c r="C4990" s="1" t="s">
        <v>15431</v>
      </c>
      <c r="D4990" s="1" t="s">
        <v>15432</v>
      </c>
      <c r="E4990" s="2" t="s">
        <v>15433</v>
      </c>
      <c r="F4990" s="2" t="s">
        <v>173</v>
      </c>
      <c r="G4990" s="2">
        <v>30451</v>
      </c>
      <c r="H4990" s="2">
        <v>51754</v>
      </c>
      <c r="I4990" s="1" t="b">
        <v>1</v>
      </c>
    </row>
    <row r="4991" spans="1:9" x14ac:dyDescent="0.25">
      <c r="A4991" s="1" t="s">
        <v>15434</v>
      </c>
      <c r="C4991" s="1" t="s">
        <v>15435</v>
      </c>
      <c r="D4991" s="1" t="s">
        <v>15436</v>
      </c>
      <c r="E4991" s="2" t="s">
        <v>14</v>
      </c>
      <c r="F4991" s="2" t="s">
        <v>104</v>
      </c>
      <c r="G4991" s="2">
        <v>11144</v>
      </c>
      <c r="H4991" s="2">
        <v>33715</v>
      </c>
      <c r="I4991" s="1" t="b">
        <v>1</v>
      </c>
    </row>
    <row r="4992" spans="1:9" x14ac:dyDescent="0.25">
      <c r="A4992" s="1" t="s">
        <v>15437</v>
      </c>
      <c r="C4992" s="1" t="s">
        <v>15438</v>
      </c>
      <c r="D4992" s="1" t="s">
        <v>15439</v>
      </c>
      <c r="E4992" s="2" t="s">
        <v>14</v>
      </c>
      <c r="F4992" s="2" t="s">
        <v>14</v>
      </c>
      <c r="G4992" s="2">
        <v>9227</v>
      </c>
      <c r="H4992" s="2">
        <v>31823</v>
      </c>
      <c r="I4992" s="1" t="b">
        <v>1</v>
      </c>
    </row>
    <row r="4993" spans="1:9" x14ac:dyDescent="0.25">
      <c r="A4993" s="1" t="s">
        <v>15440</v>
      </c>
      <c r="C4993" s="1" t="s">
        <v>15441</v>
      </c>
      <c r="D4993" s="1" t="s">
        <v>15442</v>
      </c>
      <c r="E4993" s="2" t="s">
        <v>291</v>
      </c>
      <c r="F4993" s="2" t="s">
        <v>291</v>
      </c>
      <c r="G4993" s="2">
        <v>5262</v>
      </c>
      <c r="H4993" s="2">
        <v>27987</v>
      </c>
      <c r="I4993" s="1" t="b">
        <v>1</v>
      </c>
    </row>
    <row r="4994" spans="1:9" x14ac:dyDescent="0.25">
      <c r="A4994" s="1" t="s">
        <v>15443</v>
      </c>
      <c r="C4994" s="1" t="s">
        <v>15444</v>
      </c>
      <c r="D4994" s="1" t="s">
        <v>15445</v>
      </c>
      <c r="E4994" s="2" t="s">
        <v>14</v>
      </c>
      <c r="F4994" s="2" t="s">
        <v>14</v>
      </c>
      <c r="G4994" s="2">
        <v>9680</v>
      </c>
      <c r="H4994" s="2">
        <v>32267</v>
      </c>
      <c r="I4994" s="1" t="b">
        <v>1</v>
      </c>
    </row>
    <row r="4995" spans="1:9" x14ac:dyDescent="0.25">
      <c r="A4995" s="1" t="s">
        <v>15446</v>
      </c>
      <c r="C4995" s="1" t="s">
        <v>15447</v>
      </c>
      <c r="D4995" s="1" t="s">
        <v>15448</v>
      </c>
      <c r="E4995" s="2" t="s">
        <v>14</v>
      </c>
      <c r="F4995" s="2" t="s">
        <v>154</v>
      </c>
      <c r="G4995" s="2">
        <v>466</v>
      </c>
      <c r="H4995" s="2">
        <v>23273</v>
      </c>
      <c r="I4995" s="1" t="b">
        <v>1</v>
      </c>
    </row>
    <row r="4996" spans="1:9" x14ac:dyDescent="0.25">
      <c r="A4996" s="1" t="s">
        <v>15449</v>
      </c>
      <c r="C4996" s="1" t="s">
        <v>15450</v>
      </c>
      <c r="D4996" s="1" t="s">
        <v>15451</v>
      </c>
      <c r="E4996" s="2" t="s">
        <v>884</v>
      </c>
      <c r="F4996" s="2" t="s">
        <v>95</v>
      </c>
      <c r="G4996" s="2">
        <v>18442</v>
      </c>
      <c r="H4996" s="2">
        <v>40460</v>
      </c>
      <c r="I4996" s="1" t="b">
        <v>1</v>
      </c>
    </row>
    <row r="4997" spans="1:9" x14ac:dyDescent="0.25">
      <c r="A4997" s="1" t="s">
        <v>15452</v>
      </c>
      <c r="C4997" s="1" t="s">
        <v>15453</v>
      </c>
      <c r="D4997" s="1" t="s">
        <v>15454</v>
      </c>
      <c r="E4997" s="2" t="s">
        <v>14</v>
      </c>
      <c r="F4997" s="2" t="s">
        <v>36</v>
      </c>
      <c r="G4997" s="2">
        <v>16531</v>
      </c>
      <c r="H4997" s="2">
        <v>38722</v>
      </c>
      <c r="I4997" s="1" t="b">
        <v>1</v>
      </c>
    </row>
    <row r="4998" spans="1:9" x14ac:dyDescent="0.25">
      <c r="A4998" s="1" t="s">
        <v>15455</v>
      </c>
      <c r="C4998" s="1" t="s">
        <v>15456</v>
      </c>
      <c r="D4998" s="1" t="s">
        <v>15457</v>
      </c>
      <c r="E4998" s="2" t="s">
        <v>154</v>
      </c>
      <c r="F4998" s="2" t="s">
        <v>154</v>
      </c>
      <c r="G4998" s="2">
        <v>21917</v>
      </c>
      <c r="H4998" s="2">
        <v>43789</v>
      </c>
      <c r="I4998" s="1" t="b">
        <v>1</v>
      </c>
    </row>
    <row r="4999" spans="1:9" x14ac:dyDescent="0.25">
      <c r="A4999" s="1" t="s">
        <v>15458</v>
      </c>
      <c r="C4999" s="1" t="s">
        <v>15459</v>
      </c>
      <c r="D4999" s="1" t="s">
        <v>15460</v>
      </c>
      <c r="E4999" s="2" t="s">
        <v>15461</v>
      </c>
      <c r="F4999" s="2" t="s">
        <v>104</v>
      </c>
      <c r="G4999" s="2">
        <v>13024</v>
      </c>
      <c r="H4999" s="2">
        <v>35586</v>
      </c>
      <c r="I4999" s="1" t="b">
        <v>1</v>
      </c>
    </row>
    <row r="5000" spans="1:9" x14ac:dyDescent="0.25">
      <c r="A5000" s="1" t="s">
        <v>15462</v>
      </c>
      <c r="C5000" s="1" t="s">
        <v>15463</v>
      </c>
      <c r="D5000" s="1" t="s">
        <v>15464</v>
      </c>
      <c r="E5000" s="2" t="s">
        <v>14</v>
      </c>
      <c r="F5000" s="2" t="s">
        <v>58</v>
      </c>
      <c r="G5000" s="2">
        <v>8454</v>
      </c>
      <c r="H5000" s="2">
        <v>31064</v>
      </c>
      <c r="I5000" s="1" t="b">
        <v>1</v>
      </c>
    </row>
    <row r="5001" spans="1:9" x14ac:dyDescent="0.25">
      <c r="A5001" s="1" t="s">
        <v>15465</v>
      </c>
      <c r="C5001" s="1" t="s">
        <v>15466</v>
      </c>
      <c r="D5001" s="1" t="s">
        <v>15467</v>
      </c>
      <c r="E5001" s="2" t="s">
        <v>14</v>
      </c>
      <c r="F5001" s="2" t="s">
        <v>14</v>
      </c>
      <c r="G5001" s="2">
        <v>467</v>
      </c>
      <c r="H5001" s="2">
        <v>23274</v>
      </c>
      <c r="I5001" s="1" t="b">
        <v>1</v>
      </c>
    </row>
    <row r="5002" spans="1:9" x14ac:dyDescent="0.25">
      <c r="A5002" s="1" t="s">
        <v>15468</v>
      </c>
      <c r="C5002" s="1" t="s">
        <v>15469</v>
      </c>
      <c r="D5002" s="1" t="s">
        <v>15470</v>
      </c>
      <c r="E5002" s="2" t="s">
        <v>14</v>
      </c>
      <c r="F5002" s="2" t="s">
        <v>104</v>
      </c>
      <c r="G5002" s="2">
        <v>17070</v>
      </c>
      <c r="H5002" s="2">
        <v>39205</v>
      </c>
      <c r="I5002" s="1" t="b">
        <v>1</v>
      </c>
    </row>
    <row r="5003" spans="1:9" x14ac:dyDescent="0.25">
      <c r="A5003" s="1" t="s">
        <v>15471</v>
      </c>
      <c r="C5003" s="1" t="s">
        <v>15472</v>
      </c>
      <c r="D5003" s="1" t="s">
        <v>15473</v>
      </c>
      <c r="E5003" s="2" t="s">
        <v>5405</v>
      </c>
      <c r="F5003" s="2" t="s">
        <v>49</v>
      </c>
      <c r="G5003" s="2">
        <v>8904</v>
      </c>
      <c r="H5003" s="2">
        <v>31508</v>
      </c>
      <c r="I5003" s="1" t="b">
        <v>1</v>
      </c>
    </row>
    <row r="5004" spans="1:9" x14ac:dyDescent="0.25">
      <c r="A5004" s="1" t="s">
        <v>15474</v>
      </c>
      <c r="C5004" s="1" t="s">
        <v>15475</v>
      </c>
      <c r="D5004" s="1" t="s">
        <v>15476</v>
      </c>
      <c r="E5004" s="2" t="s">
        <v>540</v>
      </c>
      <c r="F5004" s="2" t="s">
        <v>296</v>
      </c>
      <c r="G5004" s="2">
        <v>27029</v>
      </c>
      <c r="H5004" s="2">
        <v>48503</v>
      </c>
      <c r="I5004" s="1" t="b">
        <v>1</v>
      </c>
    </row>
    <row r="5005" spans="1:9" x14ac:dyDescent="0.25">
      <c r="A5005" s="1" t="s">
        <v>15477</v>
      </c>
      <c r="C5005" s="1" t="s">
        <v>15478</v>
      </c>
      <c r="D5005" s="1" t="s">
        <v>15479</v>
      </c>
      <c r="E5005" s="2" t="s">
        <v>14</v>
      </c>
      <c r="F5005" s="2" t="s">
        <v>14</v>
      </c>
      <c r="G5005" s="2">
        <v>27387</v>
      </c>
      <c r="H5005" s="2">
        <v>48817</v>
      </c>
      <c r="I5005" s="1" t="b">
        <v>1</v>
      </c>
    </row>
    <row r="5006" spans="1:9" x14ac:dyDescent="0.25">
      <c r="A5006" s="1" t="s">
        <v>15480</v>
      </c>
      <c r="C5006" s="1" t="s">
        <v>15481</v>
      </c>
      <c r="D5006" s="1" t="s">
        <v>15482</v>
      </c>
      <c r="E5006" s="2" t="s">
        <v>295</v>
      </c>
      <c r="F5006" s="2" t="s">
        <v>14</v>
      </c>
      <c r="G5006" s="2">
        <v>14135</v>
      </c>
      <c r="H5006" s="2">
        <v>36693</v>
      </c>
      <c r="I5006" s="1" t="b">
        <v>1</v>
      </c>
    </row>
    <row r="5007" spans="1:9" x14ac:dyDescent="0.25">
      <c r="A5007" s="1" t="s">
        <v>15483</v>
      </c>
      <c r="C5007" s="1" t="s">
        <v>15484</v>
      </c>
      <c r="D5007" s="1" t="s">
        <v>15485</v>
      </c>
      <c r="E5007" s="2" t="s">
        <v>15486</v>
      </c>
      <c r="F5007" s="2" t="s">
        <v>14</v>
      </c>
      <c r="G5007" s="2">
        <v>28385</v>
      </c>
      <c r="H5007" s="2">
        <v>49784</v>
      </c>
      <c r="I5007" s="1" t="b">
        <v>1</v>
      </c>
    </row>
    <row r="5008" spans="1:9" x14ac:dyDescent="0.25">
      <c r="A5008" s="1" t="s">
        <v>15487</v>
      </c>
      <c r="C5008" s="1" t="s">
        <v>15488</v>
      </c>
      <c r="D5008" s="1" t="s">
        <v>15489</v>
      </c>
      <c r="E5008" s="2" t="s">
        <v>95</v>
      </c>
      <c r="F5008" s="2" t="s">
        <v>95</v>
      </c>
      <c r="G5008" s="2">
        <v>27441</v>
      </c>
      <c r="H5008" s="2">
        <v>48870</v>
      </c>
      <c r="I5008" s="1" t="b">
        <v>1</v>
      </c>
    </row>
    <row r="5009" spans="1:9" x14ac:dyDescent="0.25">
      <c r="A5009" s="1" t="s">
        <v>15490</v>
      </c>
      <c r="C5009" s="1" t="s">
        <v>15491</v>
      </c>
      <c r="D5009" s="1" t="s">
        <v>15492</v>
      </c>
      <c r="E5009" s="2" t="s">
        <v>49</v>
      </c>
      <c r="F5009" s="2" t="s">
        <v>49</v>
      </c>
      <c r="G5009" s="2">
        <v>7282</v>
      </c>
      <c r="H5009" s="2">
        <v>29948</v>
      </c>
      <c r="I5009" s="1" t="b">
        <v>1</v>
      </c>
    </row>
    <row r="5010" spans="1:9" x14ac:dyDescent="0.25">
      <c r="A5010" s="1" t="s">
        <v>15493</v>
      </c>
      <c r="C5010" s="1" t="s">
        <v>15494</v>
      </c>
      <c r="D5010" s="1" t="s">
        <v>15495</v>
      </c>
      <c r="E5010" s="2" t="s">
        <v>2970</v>
      </c>
      <c r="F5010" s="2" t="s">
        <v>49</v>
      </c>
      <c r="G5010" s="2">
        <v>13047</v>
      </c>
      <c r="H5010" s="2">
        <v>35609</v>
      </c>
      <c r="I5010" s="1" t="b">
        <v>1</v>
      </c>
    </row>
    <row r="5011" spans="1:9" x14ac:dyDescent="0.25">
      <c r="A5011" s="1" t="s">
        <v>15496</v>
      </c>
      <c r="C5011" s="1" t="s">
        <v>15497</v>
      </c>
      <c r="D5011" s="1" t="s">
        <v>15498</v>
      </c>
      <c r="E5011" s="2" t="s">
        <v>36</v>
      </c>
      <c r="F5011" s="2" t="s">
        <v>14</v>
      </c>
      <c r="G5011" s="2">
        <v>29892</v>
      </c>
      <c r="H5011" s="2">
        <v>51211</v>
      </c>
      <c r="I5011" s="1" t="b">
        <v>1</v>
      </c>
    </row>
    <row r="5012" spans="1:9" x14ac:dyDescent="0.25">
      <c r="A5012" s="1" t="s">
        <v>15499</v>
      </c>
      <c r="C5012" s="1" t="s">
        <v>15500</v>
      </c>
      <c r="D5012" s="1" t="s">
        <v>15501</v>
      </c>
      <c r="E5012" s="2" t="s">
        <v>14</v>
      </c>
      <c r="F5012" s="2" t="s">
        <v>14</v>
      </c>
      <c r="G5012" s="2">
        <v>34230</v>
      </c>
      <c r="H5012" s="2">
        <v>55036</v>
      </c>
      <c r="I5012" s="1" t="b">
        <v>1</v>
      </c>
    </row>
    <row r="5013" spans="1:9" x14ac:dyDescent="0.25">
      <c r="A5013" s="1" t="s">
        <v>15502</v>
      </c>
      <c r="C5013" s="1" t="s">
        <v>15503</v>
      </c>
      <c r="D5013" s="1" t="s">
        <v>15504</v>
      </c>
      <c r="E5013" s="2" t="s">
        <v>14</v>
      </c>
      <c r="F5013" s="2" t="s">
        <v>296</v>
      </c>
      <c r="G5013" s="2">
        <v>31713</v>
      </c>
      <c r="H5013" s="2">
        <v>52910</v>
      </c>
      <c r="I5013" s="1" t="b">
        <v>1</v>
      </c>
    </row>
    <row r="5014" spans="1:9" x14ac:dyDescent="0.25">
      <c r="A5014" s="1" t="s">
        <v>15505</v>
      </c>
      <c r="C5014" s="1" t="s">
        <v>15506</v>
      </c>
      <c r="D5014" s="1" t="s">
        <v>15507</v>
      </c>
      <c r="E5014" s="2" t="s">
        <v>14</v>
      </c>
      <c r="F5014" s="2" t="s">
        <v>36</v>
      </c>
      <c r="G5014" s="2">
        <v>16555</v>
      </c>
      <c r="H5014" s="2">
        <v>38744</v>
      </c>
      <c r="I5014" s="1" t="b">
        <v>1</v>
      </c>
    </row>
    <row r="5015" spans="1:9" x14ac:dyDescent="0.25">
      <c r="A5015" s="1" t="s">
        <v>15508</v>
      </c>
      <c r="C5015" s="1" t="s">
        <v>15509</v>
      </c>
      <c r="D5015" s="1" t="s">
        <v>15510</v>
      </c>
      <c r="E5015" s="2" t="s">
        <v>506</v>
      </c>
      <c r="F5015" s="2" t="s">
        <v>154</v>
      </c>
      <c r="G5015" s="2">
        <v>33920</v>
      </c>
      <c r="H5015" s="2">
        <v>54786</v>
      </c>
      <c r="I5015" s="1" t="b">
        <v>1</v>
      </c>
    </row>
    <row r="5016" spans="1:9" x14ac:dyDescent="0.25">
      <c r="A5016" s="1" t="s">
        <v>15511</v>
      </c>
      <c r="C5016" s="1" t="s">
        <v>15512</v>
      </c>
      <c r="D5016" s="1" t="s">
        <v>15513</v>
      </c>
      <c r="E5016" s="2" t="s">
        <v>32</v>
      </c>
      <c r="F5016" s="2" t="s">
        <v>32</v>
      </c>
      <c r="G5016" s="2">
        <v>7211</v>
      </c>
      <c r="H5016" s="2">
        <v>29878</v>
      </c>
      <c r="I5016" s="1" t="b">
        <v>1</v>
      </c>
    </row>
    <row r="5017" spans="1:9" x14ac:dyDescent="0.25">
      <c r="A5017" s="1" t="s">
        <v>15514</v>
      </c>
      <c r="C5017" s="1" t="s">
        <v>15515</v>
      </c>
      <c r="D5017" s="1" t="s">
        <v>15516</v>
      </c>
      <c r="E5017" s="2" t="s">
        <v>32</v>
      </c>
      <c r="F5017" s="2" t="s">
        <v>32</v>
      </c>
      <c r="G5017" s="2">
        <v>15021</v>
      </c>
      <c r="H5017" s="2">
        <v>37389</v>
      </c>
      <c r="I5017" s="1" t="b">
        <v>1</v>
      </c>
    </row>
    <row r="5018" spans="1:9" x14ac:dyDescent="0.25">
      <c r="A5018" s="1" t="s">
        <v>15517</v>
      </c>
      <c r="C5018" s="1" t="s">
        <v>15518</v>
      </c>
      <c r="D5018" s="1" t="s">
        <v>15519</v>
      </c>
      <c r="E5018" s="2" t="s">
        <v>14</v>
      </c>
      <c r="F5018" s="2" t="s">
        <v>14</v>
      </c>
      <c r="G5018" s="2">
        <v>19070</v>
      </c>
      <c r="H5018" s="2">
        <v>41068</v>
      </c>
      <c r="I5018" s="1" t="b">
        <v>1</v>
      </c>
    </row>
    <row r="5019" spans="1:9" x14ac:dyDescent="0.25">
      <c r="A5019" s="1" t="s">
        <v>15520</v>
      </c>
      <c r="C5019" s="1" t="s">
        <v>15521</v>
      </c>
      <c r="D5019" s="1" t="s">
        <v>15522</v>
      </c>
      <c r="E5019" s="2" t="s">
        <v>884</v>
      </c>
      <c r="F5019" s="2" t="s">
        <v>14</v>
      </c>
      <c r="G5019" s="2">
        <v>24936</v>
      </c>
      <c r="H5019" s="2">
        <v>46512</v>
      </c>
      <c r="I5019" s="1" t="b">
        <v>1</v>
      </c>
    </row>
    <row r="5020" spans="1:9" x14ac:dyDescent="0.25">
      <c r="A5020" s="1" t="s">
        <v>15523</v>
      </c>
      <c r="C5020" s="1" t="s">
        <v>15524</v>
      </c>
      <c r="D5020" s="1" t="s">
        <v>15525</v>
      </c>
      <c r="E5020" s="2" t="s">
        <v>95</v>
      </c>
      <c r="F5020" s="2" t="s">
        <v>95</v>
      </c>
      <c r="G5020" s="2">
        <v>10844</v>
      </c>
      <c r="H5020" s="2">
        <v>33416</v>
      </c>
      <c r="I5020" s="1" t="b">
        <v>1</v>
      </c>
    </row>
    <row r="5021" spans="1:9" x14ac:dyDescent="0.25">
      <c r="A5021" s="1" t="s">
        <v>15526</v>
      </c>
      <c r="C5021" s="1" t="s">
        <v>15527</v>
      </c>
      <c r="D5021" s="1" t="s">
        <v>15528</v>
      </c>
      <c r="E5021" s="2" t="s">
        <v>340</v>
      </c>
      <c r="F5021" s="2" t="s">
        <v>14</v>
      </c>
      <c r="G5021" s="2">
        <v>35135</v>
      </c>
      <c r="H5021" s="2">
        <v>55776</v>
      </c>
      <c r="I5021" s="1" t="b">
        <v>1</v>
      </c>
    </row>
    <row r="5022" spans="1:9" x14ac:dyDescent="0.25">
      <c r="A5022" s="1" t="s">
        <v>15529</v>
      </c>
      <c r="C5022" s="1" t="s">
        <v>15530</v>
      </c>
      <c r="D5022" s="1" t="s">
        <v>15531</v>
      </c>
      <c r="E5022" s="2" t="s">
        <v>49</v>
      </c>
      <c r="F5022" s="2" t="s">
        <v>14</v>
      </c>
      <c r="G5022" s="2">
        <v>3698</v>
      </c>
      <c r="H5022" s="2">
        <v>26477</v>
      </c>
      <c r="I5022" s="1" t="b">
        <v>1</v>
      </c>
    </row>
    <row r="5023" spans="1:9" x14ac:dyDescent="0.25">
      <c r="A5023" s="1" t="s">
        <v>15532</v>
      </c>
      <c r="C5023" s="1" t="s">
        <v>15533</v>
      </c>
      <c r="D5023" s="1" t="s">
        <v>15534</v>
      </c>
      <c r="E5023" s="2" t="s">
        <v>291</v>
      </c>
      <c r="F5023" s="2" t="s">
        <v>291</v>
      </c>
      <c r="G5023" s="2">
        <v>12279</v>
      </c>
      <c r="H5023" s="2">
        <v>34844</v>
      </c>
      <c r="I5023" s="1" t="b">
        <v>1</v>
      </c>
    </row>
    <row r="5024" spans="1:9" x14ac:dyDescent="0.25">
      <c r="A5024" s="1" t="s">
        <v>15535</v>
      </c>
      <c r="C5024" s="1" t="s">
        <v>15536</v>
      </c>
      <c r="D5024" s="1" t="s">
        <v>15537</v>
      </c>
      <c r="E5024" s="2" t="s">
        <v>993</v>
      </c>
      <c r="F5024" s="2" t="s">
        <v>32</v>
      </c>
      <c r="G5024" s="2">
        <v>32835</v>
      </c>
      <c r="H5024" s="2">
        <v>53917</v>
      </c>
      <c r="I5024" s="1" t="b">
        <v>1</v>
      </c>
    </row>
    <row r="5025" spans="1:9" x14ac:dyDescent="0.25">
      <c r="A5025" s="1" t="s">
        <v>15538</v>
      </c>
      <c r="C5025" s="1" t="s">
        <v>15539</v>
      </c>
      <c r="D5025" s="1" t="s">
        <v>15540</v>
      </c>
      <c r="E5025" s="2" t="s">
        <v>2175</v>
      </c>
      <c r="F5025" s="2" t="s">
        <v>14</v>
      </c>
      <c r="G5025" s="2">
        <v>3654</v>
      </c>
      <c r="H5025" s="2">
        <v>26436</v>
      </c>
      <c r="I5025" s="1" t="b">
        <v>1</v>
      </c>
    </row>
    <row r="5026" spans="1:9" x14ac:dyDescent="0.25">
      <c r="A5026" s="1" t="s">
        <v>15541</v>
      </c>
      <c r="C5026" s="1" t="s">
        <v>15542</v>
      </c>
      <c r="D5026" s="1" t="s">
        <v>15543</v>
      </c>
      <c r="E5026" s="2" t="s">
        <v>596</v>
      </c>
      <c r="F5026" s="2" t="s">
        <v>14</v>
      </c>
      <c r="G5026" s="2">
        <v>32349</v>
      </c>
      <c r="H5026" s="2">
        <v>53495</v>
      </c>
      <c r="I5026" s="1" t="b">
        <v>1</v>
      </c>
    </row>
    <row r="5027" spans="1:9" x14ac:dyDescent="0.25">
      <c r="A5027" s="1" t="s">
        <v>15544</v>
      </c>
      <c r="C5027" s="1" t="s">
        <v>15545</v>
      </c>
      <c r="D5027" s="1" t="s">
        <v>15546</v>
      </c>
      <c r="E5027" s="2" t="s">
        <v>154</v>
      </c>
      <c r="F5027" s="2" t="s">
        <v>154</v>
      </c>
      <c r="G5027" s="2">
        <v>13549</v>
      </c>
      <c r="H5027" s="2">
        <v>36108</v>
      </c>
      <c r="I5027" s="1" t="b">
        <v>1</v>
      </c>
    </row>
    <row r="5028" spans="1:9" x14ac:dyDescent="0.25">
      <c r="A5028" s="1" t="s">
        <v>15547</v>
      </c>
      <c r="C5028" s="1" t="s">
        <v>15548</v>
      </c>
      <c r="D5028" s="1" t="s">
        <v>15549</v>
      </c>
      <c r="E5028" s="2" t="s">
        <v>4384</v>
      </c>
      <c r="F5028" s="2" t="s">
        <v>14</v>
      </c>
      <c r="G5028" s="2">
        <v>22977</v>
      </c>
      <c r="H5028" s="2">
        <v>44765</v>
      </c>
      <c r="I5028" s="1" t="b">
        <v>1</v>
      </c>
    </row>
    <row r="5029" spans="1:9" x14ac:dyDescent="0.25">
      <c r="A5029" s="1" t="s">
        <v>15550</v>
      </c>
      <c r="C5029" s="1" t="s">
        <v>15551</v>
      </c>
      <c r="D5029" s="1" t="s">
        <v>15552</v>
      </c>
      <c r="E5029" s="2" t="s">
        <v>14</v>
      </c>
      <c r="F5029" s="2" t="s">
        <v>14</v>
      </c>
      <c r="G5029" s="2">
        <v>20466</v>
      </c>
      <c r="H5029" s="2">
        <v>42397</v>
      </c>
      <c r="I5029" s="1" t="b">
        <v>1</v>
      </c>
    </row>
    <row r="5030" spans="1:9" x14ac:dyDescent="0.25">
      <c r="A5030" s="1" t="s">
        <v>15553</v>
      </c>
      <c r="C5030" s="1" t="s">
        <v>15554</v>
      </c>
      <c r="D5030" s="1" t="s">
        <v>15555</v>
      </c>
      <c r="E5030" s="2" t="s">
        <v>15556</v>
      </c>
      <c r="F5030" s="2" t="s">
        <v>14</v>
      </c>
      <c r="G5030" s="2">
        <v>23518</v>
      </c>
      <c r="H5030" s="2">
        <v>45200</v>
      </c>
      <c r="I5030" s="1" t="b">
        <v>1</v>
      </c>
    </row>
    <row r="5031" spans="1:9" x14ac:dyDescent="0.25">
      <c r="A5031" s="1" t="s">
        <v>15557</v>
      </c>
      <c r="C5031" s="1" t="s">
        <v>15558</v>
      </c>
      <c r="D5031" s="1" t="s">
        <v>15559</v>
      </c>
      <c r="E5031" s="2" t="s">
        <v>14</v>
      </c>
      <c r="F5031" s="2" t="s">
        <v>14</v>
      </c>
      <c r="G5031" s="2">
        <v>17189</v>
      </c>
      <c r="H5031" s="2">
        <v>39308</v>
      </c>
      <c r="I5031" s="1" t="b">
        <v>1</v>
      </c>
    </row>
    <row r="5032" spans="1:9" x14ac:dyDescent="0.25">
      <c r="A5032" s="1" t="s">
        <v>15560</v>
      </c>
      <c r="C5032" s="1" t="s">
        <v>15561</v>
      </c>
      <c r="D5032" s="1" t="s">
        <v>15562</v>
      </c>
      <c r="E5032" s="2" t="s">
        <v>14</v>
      </c>
      <c r="F5032" s="2" t="s">
        <v>291</v>
      </c>
      <c r="G5032" s="2">
        <v>10904</v>
      </c>
      <c r="H5032" s="2">
        <v>33475</v>
      </c>
      <c r="I5032" s="1" t="b">
        <v>1</v>
      </c>
    </row>
    <row r="5033" spans="1:9" x14ac:dyDescent="0.25">
      <c r="A5033" s="1" t="s">
        <v>15563</v>
      </c>
      <c r="C5033" s="1" t="s">
        <v>15564</v>
      </c>
      <c r="D5033" s="1" t="s">
        <v>15565</v>
      </c>
      <c r="E5033" s="2" t="s">
        <v>14986</v>
      </c>
      <c r="F5033" s="2" t="s">
        <v>173</v>
      </c>
      <c r="G5033" s="2">
        <v>34965</v>
      </c>
      <c r="H5033" s="2">
        <v>55637</v>
      </c>
      <c r="I5033" s="1" t="b">
        <v>1</v>
      </c>
    </row>
    <row r="5034" spans="1:9" x14ac:dyDescent="0.25">
      <c r="A5034" s="1" t="s">
        <v>15566</v>
      </c>
      <c r="C5034" s="1" t="s">
        <v>15567</v>
      </c>
      <c r="D5034" s="1" t="s">
        <v>15568</v>
      </c>
      <c r="E5034" s="2" t="s">
        <v>2954</v>
      </c>
      <c r="F5034" s="2" t="s">
        <v>104</v>
      </c>
      <c r="G5034" s="2">
        <v>12469</v>
      </c>
      <c r="H5034" s="2">
        <v>35033</v>
      </c>
      <c r="I5034" s="1" t="b">
        <v>1</v>
      </c>
    </row>
    <row r="5035" spans="1:9" x14ac:dyDescent="0.25">
      <c r="A5035" s="1" t="s">
        <v>15569</v>
      </c>
      <c r="C5035" s="1" t="s">
        <v>15570</v>
      </c>
      <c r="D5035" s="1" t="s">
        <v>15571</v>
      </c>
      <c r="E5035" s="2" t="s">
        <v>596</v>
      </c>
      <c r="F5035" s="2" t="s">
        <v>14</v>
      </c>
      <c r="G5035" s="2">
        <v>10598</v>
      </c>
      <c r="H5035" s="2">
        <v>33171</v>
      </c>
      <c r="I5035" s="1" t="b">
        <v>1</v>
      </c>
    </row>
    <row r="5036" spans="1:9" x14ac:dyDescent="0.25">
      <c r="A5036" s="1" t="s">
        <v>15572</v>
      </c>
      <c r="C5036" s="1" t="s">
        <v>15573</v>
      </c>
      <c r="D5036" s="1" t="s">
        <v>15574</v>
      </c>
      <c r="E5036" s="2" t="s">
        <v>513</v>
      </c>
      <c r="F5036" s="2" t="s">
        <v>14</v>
      </c>
      <c r="G5036" s="2">
        <v>24191</v>
      </c>
      <c r="H5036" s="2">
        <v>45804</v>
      </c>
      <c r="I5036" s="1" t="b">
        <v>1</v>
      </c>
    </row>
    <row r="5037" spans="1:9" x14ac:dyDescent="0.25">
      <c r="A5037" s="1" t="s">
        <v>15575</v>
      </c>
      <c r="C5037" s="1" t="s">
        <v>15576</v>
      </c>
      <c r="D5037" s="1" t="s">
        <v>15577</v>
      </c>
      <c r="E5037" s="2" t="s">
        <v>14</v>
      </c>
      <c r="F5037" s="2" t="s">
        <v>36</v>
      </c>
      <c r="G5037" s="2">
        <v>19516</v>
      </c>
      <c r="H5037" s="2">
        <v>41497</v>
      </c>
      <c r="I5037" s="1" t="b">
        <v>1</v>
      </c>
    </row>
    <row r="5038" spans="1:9" x14ac:dyDescent="0.25">
      <c r="A5038" s="1" t="s">
        <v>15578</v>
      </c>
      <c r="C5038" s="1" t="s">
        <v>15579</v>
      </c>
      <c r="D5038" s="1" t="s">
        <v>15580</v>
      </c>
      <c r="E5038" s="2" t="s">
        <v>14</v>
      </c>
      <c r="F5038" s="2" t="s">
        <v>14</v>
      </c>
      <c r="G5038" s="2">
        <v>9721</v>
      </c>
      <c r="H5038" s="2">
        <v>32308</v>
      </c>
      <c r="I5038" s="1" t="b">
        <v>1</v>
      </c>
    </row>
    <row r="5039" spans="1:9" x14ac:dyDescent="0.25">
      <c r="A5039" s="1" t="s">
        <v>15581</v>
      </c>
      <c r="C5039" s="1" t="s">
        <v>15582</v>
      </c>
      <c r="D5039" s="1" t="s">
        <v>15583</v>
      </c>
      <c r="E5039" s="2" t="s">
        <v>391</v>
      </c>
      <c r="F5039" s="2" t="s">
        <v>14</v>
      </c>
      <c r="G5039" s="2">
        <v>26171</v>
      </c>
      <c r="H5039" s="2">
        <v>47691</v>
      </c>
      <c r="I5039" s="1" t="b">
        <v>1</v>
      </c>
    </row>
    <row r="5040" spans="1:9" x14ac:dyDescent="0.25">
      <c r="A5040" s="1" t="s">
        <v>15584</v>
      </c>
      <c r="C5040" s="1" t="s">
        <v>15585</v>
      </c>
      <c r="D5040" s="1" t="s">
        <v>15586</v>
      </c>
      <c r="E5040" s="2" t="s">
        <v>14</v>
      </c>
      <c r="F5040" s="2" t="s">
        <v>14</v>
      </c>
      <c r="G5040" s="2">
        <v>13442</v>
      </c>
      <c r="H5040" s="2">
        <v>36002</v>
      </c>
      <c r="I5040" s="1" t="b">
        <v>1</v>
      </c>
    </row>
    <row r="5041" spans="1:9" x14ac:dyDescent="0.25">
      <c r="A5041" s="1" t="s">
        <v>15587</v>
      </c>
      <c r="C5041" s="1" t="s">
        <v>15588</v>
      </c>
      <c r="D5041" s="1" t="s">
        <v>15589</v>
      </c>
      <c r="E5041" s="2" t="s">
        <v>1553</v>
      </c>
      <c r="F5041" s="2" t="s">
        <v>36</v>
      </c>
      <c r="G5041" s="2">
        <v>31927</v>
      </c>
      <c r="H5041" s="2">
        <v>53107</v>
      </c>
      <c r="I5041" s="1" t="b">
        <v>1</v>
      </c>
    </row>
    <row r="5042" spans="1:9" x14ac:dyDescent="0.25">
      <c r="A5042" s="1" t="s">
        <v>15590</v>
      </c>
      <c r="C5042" s="1" t="s">
        <v>15591</v>
      </c>
      <c r="D5042" s="1" t="s">
        <v>15592</v>
      </c>
      <c r="E5042" s="2" t="s">
        <v>14</v>
      </c>
      <c r="F5042" s="2" t="s">
        <v>104</v>
      </c>
      <c r="G5042" s="2">
        <v>19604</v>
      </c>
      <c r="H5042" s="2">
        <v>41577</v>
      </c>
      <c r="I5042" s="1" t="b">
        <v>1</v>
      </c>
    </row>
    <row r="5043" spans="1:9" x14ac:dyDescent="0.25">
      <c r="A5043" s="1" t="s">
        <v>15593</v>
      </c>
      <c r="C5043" s="1" t="s">
        <v>15594</v>
      </c>
      <c r="D5043" s="1" t="s">
        <v>15595</v>
      </c>
      <c r="E5043" s="2" t="s">
        <v>513</v>
      </c>
      <c r="F5043" s="2" t="s">
        <v>58</v>
      </c>
      <c r="G5043" s="2">
        <v>5332</v>
      </c>
      <c r="H5043" s="2">
        <v>28053</v>
      </c>
      <c r="I5043" s="1" t="b">
        <v>1</v>
      </c>
    </row>
    <row r="5044" spans="1:9" x14ac:dyDescent="0.25">
      <c r="A5044" s="1" t="s">
        <v>15596</v>
      </c>
      <c r="C5044" s="1" t="s">
        <v>15597</v>
      </c>
      <c r="D5044" s="1" t="s">
        <v>15598</v>
      </c>
      <c r="E5044" s="2" t="s">
        <v>14</v>
      </c>
      <c r="F5044" s="2" t="s">
        <v>58</v>
      </c>
      <c r="G5044" s="2">
        <v>8241</v>
      </c>
      <c r="H5044" s="2">
        <v>30854</v>
      </c>
      <c r="I5044" s="1" t="b">
        <v>1</v>
      </c>
    </row>
    <row r="5045" spans="1:9" x14ac:dyDescent="0.25">
      <c r="A5045" s="1" t="s">
        <v>15599</v>
      </c>
      <c r="C5045" s="1" t="s">
        <v>15600</v>
      </c>
      <c r="D5045" s="1" t="s">
        <v>15601</v>
      </c>
      <c r="E5045" s="2" t="s">
        <v>170</v>
      </c>
      <c r="F5045" s="2" t="s">
        <v>14</v>
      </c>
      <c r="G5045" s="2">
        <v>3516</v>
      </c>
      <c r="H5045" s="2">
        <v>26303</v>
      </c>
      <c r="I5045" s="1" t="b">
        <v>1</v>
      </c>
    </row>
    <row r="5046" spans="1:9" x14ac:dyDescent="0.25">
      <c r="A5046" s="1" t="s">
        <v>15602</v>
      </c>
      <c r="C5046" s="1" t="s">
        <v>15603</v>
      </c>
      <c r="D5046" s="1" t="s">
        <v>15604</v>
      </c>
      <c r="E5046" s="2" t="s">
        <v>154</v>
      </c>
      <c r="F5046" s="2" t="s">
        <v>154</v>
      </c>
      <c r="G5046" s="2">
        <v>19918</v>
      </c>
      <c r="H5046" s="2">
        <v>41876</v>
      </c>
      <c r="I5046" s="1" t="b">
        <v>1</v>
      </c>
    </row>
    <row r="5047" spans="1:9" x14ac:dyDescent="0.25">
      <c r="A5047" s="1" t="s">
        <v>15605</v>
      </c>
      <c r="C5047" s="1" t="s">
        <v>15606</v>
      </c>
      <c r="D5047" s="1" t="s">
        <v>15607</v>
      </c>
      <c r="E5047" s="2" t="s">
        <v>14</v>
      </c>
      <c r="F5047" s="2" t="s">
        <v>36</v>
      </c>
      <c r="G5047" s="2">
        <v>9821</v>
      </c>
      <c r="H5047" s="2">
        <v>32406</v>
      </c>
      <c r="I5047" s="1" t="b">
        <v>1</v>
      </c>
    </row>
    <row r="5048" spans="1:9" x14ac:dyDescent="0.25">
      <c r="A5048" s="1" t="s">
        <v>15608</v>
      </c>
      <c r="C5048" s="1" t="s">
        <v>15609</v>
      </c>
      <c r="D5048" s="1" t="s">
        <v>15610</v>
      </c>
      <c r="E5048" s="2" t="s">
        <v>14</v>
      </c>
      <c r="F5048" s="2" t="s">
        <v>104</v>
      </c>
      <c r="G5048" s="2">
        <v>9990</v>
      </c>
      <c r="H5048" s="2">
        <v>32573</v>
      </c>
      <c r="I5048" s="1" t="b">
        <v>1</v>
      </c>
    </row>
    <row r="5049" spans="1:9" x14ac:dyDescent="0.25">
      <c r="A5049" s="1" t="s">
        <v>15611</v>
      </c>
      <c r="C5049" s="1" t="s">
        <v>15612</v>
      </c>
      <c r="D5049" s="1" t="s">
        <v>15613</v>
      </c>
      <c r="E5049" s="2" t="s">
        <v>340</v>
      </c>
      <c r="F5049" s="2" t="s">
        <v>49</v>
      </c>
      <c r="G5049" s="2">
        <v>31704</v>
      </c>
      <c r="H5049" s="2">
        <v>52902</v>
      </c>
      <c r="I5049" s="1" t="b">
        <v>1</v>
      </c>
    </row>
    <row r="5050" spans="1:9" x14ac:dyDescent="0.25">
      <c r="A5050" s="1" t="s">
        <v>15614</v>
      </c>
      <c r="C5050" s="1" t="s">
        <v>15615</v>
      </c>
      <c r="D5050" s="1" t="s">
        <v>15616</v>
      </c>
      <c r="E5050" s="2" t="s">
        <v>14</v>
      </c>
      <c r="F5050" s="2" t="s">
        <v>14</v>
      </c>
      <c r="G5050" s="2">
        <v>12211</v>
      </c>
      <c r="H5050" s="2">
        <v>34777</v>
      </c>
      <c r="I5050" s="1" t="b">
        <v>1</v>
      </c>
    </row>
    <row r="5051" spans="1:9" x14ac:dyDescent="0.25">
      <c r="A5051" s="1" t="s">
        <v>15617</v>
      </c>
      <c r="C5051" s="1" t="s">
        <v>15618</v>
      </c>
      <c r="D5051" s="1" t="s">
        <v>15619</v>
      </c>
      <c r="E5051" s="2" t="s">
        <v>14</v>
      </c>
      <c r="F5051" s="2" t="s">
        <v>14</v>
      </c>
      <c r="G5051" s="2">
        <v>2790</v>
      </c>
      <c r="H5051" s="2">
        <v>25597</v>
      </c>
      <c r="I5051" s="1" t="b">
        <v>1</v>
      </c>
    </row>
    <row r="5052" spans="1:9" x14ac:dyDescent="0.25">
      <c r="A5052" s="1" t="s">
        <v>15620</v>
      </c>
      <c r="C5052" s="1" t="s">
        <v>15621</v>
      </c>
      <c r="D5052" s="1" t="s">
        <v>15622</v>
      </c>
      <c r="E5052" s="2" t="s">
        <v>95</v>
      </c>
      <c r="F5052" s="2" t="s">
        <v>95</v>
      </c>
      <c r="G5052" s="2">
        <v>9222</v>
      </c>
      <c r="H5052" s="2">
        <v>31820</v>
      </c>
      <c r="I5052" s="1" t="b">
        <v>1</v>
      </c>
    </row>
    <row r="5053" spans="1:9" x14ac:dyDescent="0.25">
      <c r="A5053" s="1" t="s">
        <v>15623</v>
      </c>
      <c r="C5053" s="1" t="s">
        <v>15624</v>
      </c>
      <c r="D5053" s="1" t="s">
        <v>15625</v>
      </c>
      <c r="E5053" s="2" t="s">
        <v>291</v>
      </c>
      <c r="F5053" s="2" t="s">
        <v>291</v>
      </c>
      <c r="G5053" s="2">
        <v>12663</v>
      </c>
      <c r="H5053" s="2">
        <v>35227</v>
      </c>
      <c r="I5053" s="1" t="b">
        <v>1</v>
      </c>
    </row>
    <row r="5054" spans="1:9" x14ac:dyDescent="0.25">
      <c r="A5054" s="1" t="s">
        <v>15626</v>
      </c>
      <c r="C5054" s="1" t="s">
        <v>15627</v>
      </c>
      <c r="D5054" s="1" t="s">
        <v>15628</v>
      </c>
      <c r="E5054" s="2" t="s">
        <v>15629</v>
      </c>
      <c r="F5054" s="2" t="s">
        <v>173</v>
      </c>
      <c r="G5054" s="2">
        <v>11175</v>
      </c>
      <c r="H5054" s="2">
        <v>33746</v>
      </c>
      <c r="I5054" s="1" t="b">
        <v>1</v>
      </c>
    </row>
    <row r="5055" spans="1:9" x14ac:dyDescent="0.25">
      <c r="A5055" s="1" t="s">
        <v>15630</v>
      </c>
      <c r="C5055" s="1" t="s">
        <v>15631</v>
      </c>
      <c r="D5055" s="1" t="s">
        <v>15632</v>
      </c>
      <c r="E5055" s="2" t="s">
        <v>154</v>
      </c>
      <c r="F5055" s="2" t="s">
        <v>154</v>
      </c>
      <c r="G5055" s="2">
        <v>15614</v>
      </c>
      <c r="H5055" s="2">
        <v>37925</v>
      </c>
      <c r="I5055" s="1" t="b">
        <v>1</v>
      </c>
    </row>
    <row r="5056" spans="1:9" x14ac:dyDescent="0.25">
      <c r="A5056" s="1" t="s">
        <v>15633</v>
      </c>
      <c r="C5056" s="1" t="s">
        <v>15634</v>
      </c>
      <c r="D5056" s="1" t="s">
        <v>15635</v>
      </c>
      <c r="E5056" s="2" t="s">
        <v>14</v>
      </c>
      <c r="F5056" s="2" t="s">
        <v>36</v>
      </c>
      <c r="G5056" s="2">
        <v>28436</v>
      </c>
      <c r="H5056" s="2">
        <v>49832</v>
      </c>
      <c r="I5056" s="1" t="b">
        <v>1</v>
      </c>
    </row>
    <row r="5057" spans="1:9" x14ac:dyDescent="0.25">
      <c r="A5057" s="1" t="s">
        <v>15636</v>
      </c>
      <c r="C5057" s="1" t="s">
        <v>15637</v>
      </c>
      <c r="D5057" s="1" t="s">
        <v>15638</v>
      </c>
      <c r="E5057" s="2" t="s">
        <v>14</v>
      </c>
      <c r="F5057" s="2" t="s">
        <v>14</v>
      </c>
      <c r="G5057" s="2">
        <v>468</v>
      </c>
      <c r="H5057" s="2">
        <v>23275</v>
      </c>
      <c r="I5057" s="1" t="b">
        <v>1</v>
      </c>
    </row>
    <row r="5058" spans="1:9" x14ac:dyDescent="0.25">
      <c r="A5058" s="1" t="s">
        <v>15639</v>
      </c>
      <c r="C5058" s="1" t="s">
        <v>15640</v>
      </c>
      <c r="D5058" s="1" t="s">
        <v>15641</v>
      </c>
      <c r="E5058" s="2" t="s">
        <v>2954</v>
      </c>
      <c r="F5058" s="2" t="s">
        <v>14</v>
      </c>
      <c r="G5058" s="2">
        <v>31095</v>
      </c>
      <c r="H5058" s="2">
        <v>52346</v>
      </c>
      <c r="I5058" s="1" t="b">
        <v>1</v>
      </c>
    </row>
    <row r="5059" spans="1:9" x14ac:dyDescent="0.25">
      <c r="A5059" s="1" t="s">
        <v>15642</v>
      </c>
      <c r="C5059" s="1" t="s">
        <v>15643</v>
      </c>
      <c r="D5059" s="1" t="s">
        <v>15644</v>
      </c>
      <c r="E5059" s="2" t="s">
        <v>350</v>
      </c>
      <c r="F5059" s="2" t="s">
        <v>14</v>
      </c>
      <c r="G5059" s="2">
        <v>10068</v>
      </c>
      <c r="H5059" s="2">
        <v>32651</v>
      </c>
      <c r="I5059" s="1" t="b">
        <v>1</v>
      </c>
    </row>
    <row r="5060" spans="1:9" x14ac:dyDescent="0.25">
      <c r="A5060" s="1" t="s">
        <v>15645</v>
      </c>
      <c r="C5060" s="1" t="s">
        <v>15646</v>
      </c>
      <c r="D5060" s="1" t="s">
        <v>15647</v>
      </c>
      <c r="E5060" s="2" t="s">
        <v>3581</v>
      </c>
      <c r="F5060" s="2" t="s">
        <v>154</v>
      </c>
      <c r="G5060" s="2">
        <v>3581</v>
      </c>
      <c r="H5060" s="2">
        <v>26364</v>
      </c>
      <c r="I5060" s="1" t="b">
        <v>1</v>
      </c>
    </row>
    <row r="5061" spans="1:9" x14ac:dyDescent="0.25">
      <c r="A5061" s="1" t="s">
        <v>15648</v>
      </c>
      <c r="C5061" s="1" t="s">
        <v>15649</v>
      </c>
      <c r="D5061" s="1" t="s">
        <v>15650</v>
      </c>
      <c r="E5061" s="2" t="s">
        <v>14</v>
      </c>
      <c r="F5061" s="2" t="s">
        <v>104</v>
      </c>
      <c r="G5061" s="2">
        <v>27861</v>
      </c>
      <c r="H5061" s="2">
        <v>49277</v>
      </c>
      <c r="I5061" s="1" t="b">
        <v>1</v>
      </c>
    </row>
    <row r="5062" spans="1:9" x14ac:dyDescent="0.25">
      <c r="A5062" s="1" t="s">
        <v>15651</v>
      </c>
      <c r="C5062" s="1" t="s">
        <v>15652</v>
      </c>
      <c r="D5062" s="1" t="s">
        <v>15653</v>
      </c>
      <c r="E5062" s="2" t="s">
        <v>14</v>
      </c>
      <c r="F5062" s="2" t="s">
        <v>49</v>
      </c>
      <c r="G5062" s="2">
        <v>7140</v>
      </c>
      <c r="H5062" s="2">
        <v>29807</v>
      </c>
      <c r="I5062" s="1" t="b">
        <v>1</v>
      </c>
    </row>
    <row r="5063" spans="1:9" x14ac:dyDescent="0.25">
      <c r="A5063" s="1" t="s">
        <v>15654</v>
      </c>
      <c r="C5063" s="1" t="s">
        <v>15655</v>
      </c>
      <c r="D5063" s="1" t="s">
        <v>15656</v>
      </c>
      <c r="E5063" s="2" t="s">
        <v>14</v>
      </c>
      <c r="F5063" s="2" t="s">
        <v>14</v>
      </c>
      <c r="G5063" s="2">
        <v>31075</v>
      </c>
      <c r="H5063" s="2">
        <v>52326</v>
      </c>
      <c r="I5063" s="1" t="b">
        <v>1</v>
      </c>
    </row>
    <row r="5064" spans="1:9" x14ac:dyDescent="0.25">
      <c r="A5064" s="1" t="s">
        <v>15657</v>
      </c>
      <c r="C5064" s="1" t="s">
        <v>15658</v>
      </c>
      <c r="D5064" s="1" t="s">
        <v>15659</v>
      </c>
      <c r="E5064" s="2" t="s">
        <v>7061</v>
      </c>
      <c r="F5064" s="2" t="s">
        <v>14</v>
      </c>
      <c r="G5064" s="2">
        <v>13236</v>
      </c>
      <c r="H5064" s="2">
        <v>35797</v>
      </c>
      <c r="I5064" s="1" t="b">
        <v>1</v>
      </c>
    </row>
    <row r="5065" spans="1:9" x14ac:dyDescent="0.25">
      <c r="A5065" s="1" t="s">
        <v>15660</v>
      </c>
      <c r="C5065" s="1" t="s">
        <v>15661</v>
      </c>
      <c r="D5065" s="1" t="s">
        <v>15662</v>
      </c>
      <c r="E5065" s="2" t="s">
        <v>2165</v>
      </c>
      <c r="F5065" s="2" t="s">
        <v>291</v>
      </c>
      <c r="G5065" s="2">
        <v>469</v>
      </c>
      <c r="H5065" s="2">
        <v>23276</v>
      </c>
      <c r="I5065" s="1" t="b">
        <v>1</v>
      </c>
    </row>
    <row r="5066" spans="1:9" x14ac:dyDescent="0.25">
      <c r="A5066" s="1" t="s">
        <v>15663</v>
      </c>
      <c r="C5066" s="1" t="s">
        <v>15664</v>
      </c>
      <c r="D5066" s="1" t="s">
        <v>15665</v>
      </c>
      <c r="E5066" s="2" t="s">
        <v>14</v>
      </c>
      <c r="F5066" s="2" t="s">
        <v>14</v>
      </c>
      <c r="G5066" s="2">
        <v>22227</v>
      </c>
      <c r="H5066" s="2">
        <v>44088</v>
      </c>
      <c r="I5066" s="1" t="b">
        <v>1</v>
      </c>
    </row>
    <row r="5067" spans="1:9" x14ac:dyDescent="0.25">
      <c r="A5067" s="1" t="s">
        <v>15666</v>
      </c>
      <c r="C5067" s="1" t="s">
        <v>15667</v>
      </c>
      <c r="D5067" s="1" t="s">
        <v>15668</v>
      </c>
      <c r="E5067" s="2" t="s">
        <v>14</v>
      </c>
      <c r="F5067" s="2" t="s">
        <v>14</v>
      </c>
      <c r="G5067" s="2">
        <v>6771</v>
      </c>
      <c r="H5067" s="2">
        <v>29445</v>
      </c>
      <c r="I5067" s="1" t="b">
        <v>1</v>
      </c>
    </row>
    <row r="5068" spans="1:9" x14ac:dyDescent="0.25">
      <c r="A5068" s="1" t="s">
        <v>15669</v>
      </c>
      <c r="C5068" s="1" t="s">
        <v>15670</v>
      </c>
      <c r="D5068" s="1" t="s">
        <v>15671</v>
      </c>
      <c r="E5068" s="2" t="s">
        <v>853</v>
      </c>
      <c r="F5068" s="2" t="s">
        <v>36</v>
      </c>
      <c r="G5068" s="2">
        <v>25255</v>
      </c>
      <c r="H5068" s="2">
        <v>46817</v>
      </c>
      <c r="I5068" s="1" t="b">
        <v>1</v>
      </c>
    </row>
    <row r="5069" spans="1:9" x14ac:dyDescent="0.25">
      <c r="A5069" s="1" t="s">
        <v>15672</v>
      </c>
      <c r="C5069" s="1" t="s">
        <v>15673</v>
      </c>
      <c r="D5069" s="1" t="s">
        <v>15674</v>
      </c>
      <c r="E5069" s="2" t="s">
        <v>15675</v>
      </c>
      <c r="F5069" s="2" t="s">
        <v>36</v>
      </c>
      <c r="G5069" s="2">
        <v>18462</v>
      </c>
      <c r="H5069" s="2">
        <v>40479</v>
      </c>
      <c r="I5069" s="1" t="b">
        <v>1</v>
      </c>
    </row>
    <row r="5070" spans="1:9" x14ac:dyDescent="0.25">
      <c r="A5070" s="1" t="s">
        <v>15676</v>
      </c>
      <c r="C5070" s="1" t="s">
        <v>15677</v>
      </c>
      <c r="D5070" s="1" t="s">
        <v>15678</v>
      </c>
      <c r="E5070" s="2" t="s">
        <v>154</v>
      </c>
      <c r="F5070" s="2" t="s">
        <v>154</v>
      </c>
      <c r="G5070" s="2">
        <v>28678</v>
      </c>
      <c r="H5070" s="2">
        <v>50061</v>
      </c>
      <c r="I5070" s="1" t="b">
        <v>1</v>
      </c>
    </row>
    <row r="5071" spans="1:9" x14ac:dyDescent="0.25">
      <c r="A5071" s="1" t="s">
        <v>15679</v>
      </c>
      <c r="C5071" s="1" t="s">
        <v>15680</v>
      </c>
      <c r="D5071" s="1" t="s">
        <v>15681</v>
      </c>
      <c r="E5071" s="2" t="s">
        <v>232</v>
      </c>
      <c r="F5071" s="2" t="s">
        <v>232</v>
      </c>
      <c r="G5071" s="2">
        <v>30030</v>
      </c>
      <c r="H5071" s="2">
        <v>51347</v>
      </c>
      <c r="I5071" s="1" t="b">
        <v>1</v>
      </c>
    </row>
    <row r="5072" spans="1:9" x14ac:dyDescent="0.25">
      <c r="A5072" s="1" t="s">
        <v>15682</v>
      </c>
      <c r="C5072" s="1" t="s">
        <v>15683</v>
      </c>
      <c r="D5072" s="1" t="s">
        <v>15684</v>
      </c>
      <c r="E5072" s="2" t="s">
        <v>506</v>
      </c>
      <c r="F5072" s="2" t="s">
        <v>154</v>
      </c>
      <c r="G5072" s="2">
        <v>32343</v>
      </c>
      <c r="H5072" s="2">
        <v>53489</v>
      </c>
      <c r="I5072" s="1" t="b">
        <v>1</v>
      </c>
    </row>
    <row r="5073" spans="1:9" x14ac:dyDescent="0.25">
      <c r="A5073" s="1" t="s">
        <v>15685</v>
      </c>
      <c r="C5073" s="1" t="s">
        <v>15686</v>
      </c>
      <c r="D5073" s="1" t="s">
        <v>15687</v>
      </c>
      <c r="E5073" s="2" t="s">
        <v>14</v>
      </c>
      <c r="F5073" s="2" t="s">
        <v>36</v>
      </c>
      <c r="G5073" s="2">
        <v>32734</v>
      </c>
      <c r="H5073" s="2">
        <v>53834</v>
      </c>
      <c r="I5073" s="1" t="b">
        <v>1</v>
      </c>
    </row>
    <row r="5074" spans="1:9" x14ac:dyDescent="0.25">
      <c r="A5074" s="1" t="s">
        <v>15688</v>
      </c>
      <c r="C5074" s="1" t="s">
        <v>15689</v>
      </c>
      <c r="D5074" s="1" t="s">
        <v>15690</v>
      </c>
      <c r="E5074" s="2" t="s">
        <v>154</v>
      </c>
      <c r="F5074" s="2" t="s">
        <v>154</v>
      </c>
      <c r="G5074" s="2">
        <v>21943</v>
      </c>
      <c r="H5074" s="2">
        <v>43814</v>
      </c>
      <c r="I5074" s="1" t="b">
        <v>1</v>
      </c>
    </row>
    <row r="5075" spans="1:9" x14ac:dyDescent="0.25">
      <c r="A5075" s="1" t="s">
        <v>15691</v>
      </c>
      <c r="C5075" s="1" t="s">
        <v>15692</v>
      </c>
      <c r="D5075" s="1" t="s">
        <v>15693</v>
      </c>
      <c r="E5075" s="2" t="s">
        <v>2304</v>
      </c>
      <c r="F5075" s="2" t="s">
        <v>104</v>
      </c>
      <c r="G5075" s="2">
        <v>15073</v>
      </c>
      <c r="H5075" s="2">
        <v>37438</v>
      </c>
      <c r="I5075" s="1" t="b">
        <v>1</v>
      </c>
    </row>
    <row r="5076" spans="1:9" x14ac:dyDescent="0.25">
      <c r="A5076" s="1" t="s">
        <v>15694</v>
      </c>
      <c r="C5076" s="1" t="s">
        <v>15695</v>
      </c>
      <c r="D5076" s="1" t="s">
        <v>15696</v>
      </c>
      <c r="E5076" s="2" t="s">
        <v>15697</v>
      </c>
      <c r="F5076" s="2" t="s">
        <v>14</v>
      </c>
      <c r="G5076" s="2">
        <v>12048</v>
      </c>
      <c r="H5076" s="2">
        <v>34615</v>
      </c>
      <c r="I5076" s="1" t="b">
        <v>1</v>
      </c>
    </row>
    <row r="5077" spans="1:9" x14ac:dyDescent="0.25">
      <c r="A5077" s="1" t="s">
        <v>15698</v>
      </c>
      <c r="C5077" s="1" t="s">
        <v>15699</v>
      </c>
      <c r="D5077" s="1" t="s">
        <v>15700</v>
      </c>
      <c r="E5077" s="2" t="s">
        <v>14</v>
      </c>
      <c r="F5077" s="2" t="s">
        <v>14</v>
      </c>
      <c r="G5077" s="2">
        <v>470</v>
      </c>
      <c r="H5077" s="2">
        <v>23277</v>
      </c>
      <c r="I5077" s="1" t="b">
        <v>1</v>
      </c>
    </row>
    <row r="5078" spans="1:9" x14ac:dyDescent="0.25">
      <c r="A5078" s="1" t="s">
        <v>15701</v>
      </c>
      <c r="C5078" s="1" t="s">
        <v>15702</v>
      </c>
      <c r="D5078" s="1" t="s">
        <v>15703</v>
      </c>
      <c r="E5078" s="2" t="s">
        <v>14</v>
      </c>
      <c r="F5078" s="2" t="s">
        <v>14</v>
      </c>
      <c r="G5078" s="2">
        <v>17129</v>
      </c>
      <c r="H5078" s="2">
        <v>39256</v>
      </c>
      <c r="I5078" s="1" t="b">
        <v>1</v>
      </c>
    </row>
    <row r="5079" spans="1:9" x14ac:dyDescent="0.25">
      <c r="A5079" s="1" t="s">
        <v>15704</v>
      </c>
      <c r="C5079" s="1" t="s">
        <v>15705</v>
      </c>
      <c r="D5079" s="1" t="s">
        <v>15706</v>
      </c>
      <c r="E5079" s="2" t="s">
        <v>14</v>
      </c>
      <c r="F5079" s="2" t="s">
        <v>14</v>
      </c>
      <c r="G5079" s="2">
        <v>3382</v>
      </c>
      <c r="H5079" s="2">
        <v>26188</v>
      </c>
      <c r="I5079" s="1" t="b">
        <v>1</v>
      </c>
    </row>
    <row r="5080" spans="1:9" x14ac:dyDescent="0.25">
      <c r="A5080" s="1" t="s">
        <v>15707</v>
      </c>
      <c r="C5080" s="1" t="s">
        <v>15708</v>
      </c>
      <c r="D5080" s="1" t="s">
        <v>15709</v>
      </c>
      <c r="E5080" s="2" t="s">
        <v>14</v>
      </c>
      <c r="F5080" s="2" t="s">
        <v>14</v>
      </c>
      <c r="G5080" s="2">
        <v>16210</v>
      </c>
      <c r="H5080" s="2">
        <v>38475</v>
      </c>
      <c r="I5080" s="1" t="b">
        <v>1</v>
      </c>
    </row>
    <row r="5081" spans="1:9" x14ac:dyDescent="0.25">
      <c r="A5081" s="1" t="s">
        <v>15710</v>
      </c>
      <c r="C5081" s="1" t="s">
        <v>15711</v>
      </c>
      <c r="D5081" s="1" t="s">
        <v>15712</v>
      </c>
      <c r="E5081" s="2" t="s">
        <v>6375</v>
      </c>
      <c r="F5081" s="2" t="s">
        <v>36</v>
      </c>
      <c r="G5081" s="2">
        <v>25180</v>
      </c>
      <c r="H5081" s="2">
        <v>46746</v>
      </c>
      <c r="I5081" s="1" t="b">
        <v>1</v>
      </c>
    </row>
    <row r="5082" spans="1:9" x14ac:dyDescent="0.25">
      <c r="A5082" s="1" t="s">
        <v>15713</v>
      </c>
      <c r="C5082" s="1" t="s">
        <v>15714</v>
      </c>
      <c r="D5082" s="1" t="s">
        <v>15715</v>
      </c>
      <c r="E5082" s="2" t="s">
        <v>14</v>
      </c>
      <c r="F5082" s="2" t="s">
        <v>14</v>
      </c>
      <c r="G5082" s="2">
        <v>30158</v>
      </c>
      <c r="H5082" s="2">
        <v>51470</v>
      </c>
      <c r="I5082" s="1" t="b">
        <v>1</v>
      </c>
    </row>
    <row r="5083" spans="1:9" x14ac:dyDescent="0.25">
      <c r="A5083" s="1" t="s">
        <v>15716</v>
      </c>
      <c r="C5083" s="1" t="s">
        <v>15717</v>
      </c>
      <c r="D5083" s="1" t="s">
        <v>15718</v>
      </c>
      <c r="E5083" s="2" t="s">
        <v>4571</v>
      </c>
      <c r="F5083" s="2" t="s">
        <v>173</v>
      </c>
      <c r="G5083" s="2">
        <v>32761</v>
      </c>
      <c r="H5083" s="2">
        <v>53857</v>
      </c>
      <c r="I5083" s="1" t="b">
        <v>1</v>
      </c>
    </row>
    <row r="5084" spans="1:9" x14ac:dyDescent="0.25">
      <c r="A5084" s="1" t="s">
        <v>15719</v>
      </c>
      <c r="C5084" s="1" t="s">
        <v>15720</v>
      </c>
      <c r="D5084" s="1" t="s">
        <v>15721</v>
      </c>
      <c r="E5084" s="2" t="s">
        <v>7997</v>
      </c>
      <c r="F5084" s="2" t="s">
        <v>32</v>
      </c>
      <c r="G5084" s="2">
        <v>22521</v>
      </c>
      <c r="H5084" s="2">
        <v>44366</v>
      </c>
      <c r="I5084" s="1" t="b">
        <v>1</v>
      </c>
    </row>
    <row r="5085" spans="1:9" x14ac:dyDescent="0.25">
      <c r="A5085" s="1" t="s">
        <v>15722</v>
      </c>
      <c r="C5085" s="1" t="s">
        <v>15723</v>
      </c>
      <c r="D5085" s="1" t="s">
        <v>15724</v>
      </c>
      <c r="E5085" s="2" t="s">
        <v>14</v>
      </c>
      <c r="F5085" s="2" t="s">
        <v>14</v>
      </c>
      <c r="G5085" s="2">
        <v>15063</v>
      </c>
      <c r="H5085" s="2">
        <v>37430</v>
      </c>
      <c r="I5085" s="1" t="b">
        <v>1</v>
      </c>
    </row>
    <row r="5086" spans="1:9" x14ac:dyDescent="0.25">
      <c r="A5086" s="1" t="s">
        <v>15725</v>
      </c>
      <c r="C5086" s="1" t="s">
        <v>15726</v>
      </c>
      <c r="D5086" s="1" t="s">
        <v>15727</v>
      </c>
      <c r="E5086" s="2" t="s">
        <v>1234</v>
      </c>
      <c r="F5086" s="2" t="s">
        <v>1234</v>
      </c>
      <c r="G5086" s="2">
        <v>33378</v>
      </c>
      <c r="H5086" s="2">
        <v>54358</v>
      </c>
      <c r="I5086" s="1" t="b">
        <v>1</v>
      </c>
    </row>
    <row r="5087" spans="1:9" x14ac:dyDescent="0.25">
      <c r="A5087" s="1" t="s">
        <v>15728</v>
      </c>
      <c r="C5087" s="1" t="s">
        <v>15729</v>
      </c>
      <c r="D5087" s="1" t="s">
        <v>15730</v>
      </c>
      <c r="E5087" s="2" t="s">
        <v>9818</v>
      </c>
      <c r="F5087" s="2" t="s">
        <v>154</v>
      </c>
      <c r="G5087" s="2">
        <v>16152</v>
      </c>
      <c r="H5087" s="2">
        <v>38425</v>
      </c>
      <c r="I5087" s="1" t="b">
        <v>1</v>
      </c>
    </row>
    <row r="5088" spans="1:9" x14ac:dyDescent="0.25">
      <c r="A5088" s="1" t="s">
        <v>15731</v>
      </c>
      <c r="C5088" s="1" t="s">
        <v>15732</v>
      </c>
      <c r="D5088" s="1" t="s">
        <v>15733</v>
      </c>
      <c r="E5088" s="2" t="s">
        <v>14</v>
      </c>
      <c r="F5088" s="2" t="s">
        <v>14</v>
      </c>
      <c r="G5088" s="2">
        <v>471</v>
      </c>
      <c r="H5088" s="2">
        <v>23278</v>
      </c>
      <c r="I5088" s="1" t="b">
        <v>1</v>
      </c>
    </row>
    <row r="5089" spans="1:9" x14ac:dyDescent="0.25">
      <c r="A5089" s="1" t="s">
        <v>15734</v>
      </c>
      <c r="C5089" s="1" t="s">
        <v>15735</v>
      </c>
      <c r="D5089" s="1" t="s">
        <v>15736</v>
      </c>
      <c r="E5089" s="2" t="s">
        <v>15737</v>
      </c>
      <c r="F5089" s="2" t="s">
        <v>104</v>
      </c>
      <c r="G5089" s="2">
        <v>24728</v>
      </c>
      <c r="H5089" s="2">
        <v>46310</v>
      </c>
      <c r="I5089" s="1" t="b">
        <v>1</v>
      </c>
    </row>
    <row r="5090" spans="1:9" x14ac:dyDescent="0.25">
      <c r="A5090" s="1" t="s">
        <v>15738</v>
      </c>
      <c r="C5090" s="1" t="s">
        <v>15739</v>
      </c>
      <c r="D5090" s="1" t="s">
        <v>15740</v>
      </c>
      <c r="E5090" s="2" t="s">
        <v>14</v>
      </c>
      <c r="F5090" s="2" t="s">
        <v>14</v>
      </c>
      <c r="G5090" s="2">
        <v>9922</v>
      </c>
      <c r="H5090" s="2">
        <v>32505</v>
      </c>
      <c r="I5090" s="1" t="b">
        <v>1</v>
      </c>
    </row>
    <row r="5091" spans="1:9" x14ac:dyDescent="0.25">
      <c r="A5091" s="1" t="s">
        <v>15741</v>
      </c>
      <c r="C5091" s="1" t="s">
        <v>15742</v>
      </c>
      <c r="D5091" s="1" t="s">
        <v>15743</v>
      </c>
      <c r="E5091" s="2" t="s">
        <v>14</v>
      </c>
      <c r="F5091" s="2" t="s">
        <v>14</v>
      </c>
      <c r="G5091" s="2">
        <v>6391</v>
      </c>
      <c r="H5091" s="2">
        <v>29076</v>
      </c>
      <c r="I5091" s="1" t="b">
        <v>1</v>
      </c>
    </row>
    <row r="5092" spans="1:9" x14ac:dyDescent="0.25">
      <c r="A5092" s="1" t="s">
        <v>15744</v>
      </c>
      <c r="C5092" s="1" t="s">
        <v>15745</v>
      </c>
      <c r="D5092" s="1" t="s">
        <v>15746</v>
      </c>
      <c r="E5092" s="2" t="s">
        <v>14</v>
      </c>
      <c r="F5092" s="2" t="s">
        <v>104</v>
      </c>
      <c r="G5092" s="2">
        <v>26568</v>
      </c>
      <c r="H5092" s="2">
        <v>48064</v>
      </c>
      <c r="I5092" s="1" t="b">
        <v>1</v>
      </c>
    </row>
    <row r="5093" spans="1:9" x14ac:dyDescent="0.25">
      <c r="A5093" s="1" t="s">
        <v>15747</v>
      </c>
      <c r="C5093" s="1" t="s">
        <v>15748</v>
      </c>
      <c r="D5093" s="1" t="s">
        <v>15749</v>
      </c>
      <c r="E5093" s="2" t="s">
        <v>15750</v>
      </c>
      <c r="F5093" s="2" t="s">
        <v>14</v>
      </c>
      <c r="G5093" s="2">
        <v>3628</v>
      </c>
      <c r="H5093" s="2">
        <v>26411</v>
      </c>
      <c r="I5093" s="1" t="b">
        <v>1</v>
      </c>
    </row>
    <row r="5094" spans="1:9" x14ac:dyDescent="0.25">
      <c r="A5094" s="1" t="s">
        <v>15751</v>
      </c>
      <c r="C5094" s="1" t="s">
        <v>15752</v>
      </c>
      <c r="D5094" s="1" t="s">
        <v>15753</v>
      </c>
      <c r="E5094" s="2" t="s">
        <v>14</v>
      </c>
      <c r="F5094" s="2" t="s">
        <v>104</v>
      </c>
      <c r="G5094" s="2">
        <v>25436</v>
      </c>
      <c r="H5094" s="2">
        <v>46994</v>
      </c>
      <c r="I5094" s="1" t="b">
        <v>1</v>
      </c>
    </row>
    <row r="5095" spans="1:9" x14ac:dyDescent="0.25">
      <c r="A5095" s="1" t="s">
        <v>15754</v>
      </c>
      <c r="C5095" s="1" t="s">
        <v>15755</v>
      </c>
      <c r="D5095" s="1" t="s">
        <v>15756</v>
      </c>
      <c r="E5095" s="2" t="s">
        <v>14</v>
      </c>
      <c r="F5095" s="2" t="s">
        <v>104</v>
      </c>
      <c r="G5095" s="2">
        <v>18843</v>
      </c>
      <c r="H5095" s="2">
        <v>40847</v>
      </c>
      <c r="I5095" s="1" t="b">
        <v>1</v>
      </c>
    </row>
    <row r="5096" spans="1:9" x14ac:dyDescent="0.25">
      <c r="A5096" s="1" t="s">
        <v>15757</v>
      </c>
      <c r="C5096" s="1" t="s">
        <v>15758</v>
      </c>
      <c r="D5096" s="1" t="s">
        <v>15759</v>
      </c>
      <c r="E5096" s="2" t="s">
        <v>1109</v>
      </c>
      <c r="F5096" s="2" t="s">
        <v>154</v>
      </c>
      <c r="G5096" s="2">
        <v>29108</v>
      </c>
      <c r="H5096" s="2">
        <v>50471</v>
      </c>
      <c r="I5096" s="1" t="b">
        <v>1</v>
      </c>
    </row>
    <row r="5097" spans="1:9" x14ac:dyDescent="0.25">
      <c r="A5097" s="1" t="s">
        <v>15760</v>
      </c>
      <c r="C5097" s="1" t="s">
        <v>15761</v>
      </c>
      <c r="D5097" s="1" t="s">
        <v>15762</v>
      </c>
      <c r="E5097" s="2" t="s">
        <v>15763</v>
      </c>
      <c r="F5097" s="2" t="s">
        <v>14</v>
      </c>
      <c r="G5097" s="2">
        <v>21203</v>
      </c>
      <c r="H5097" s="2">
        <v>43107</v>
      </c>
      <c r="I5097" s="1" t="b">
        <v>1</v>
      </c>
    </row>
    <row r="5098" spans="1:9" x14ac:dyDescent="0.25">
      <c r="A5098" s="1" t="s">
        <v>15764</v>
      </c>
      <c r="C5098" s="1" t="s">
        <v>15765</v>
      </c>
      <c r="D5098" s="1" t="s">
        <v>15766</v>
      </c>
      <c r="E5098" s="2" t="s">
        <v>1627</v>
      </c>
      <c r="F5098" s="2" t="s">
        <v>154</v>
      </c>
      <c r="G5098" s="2">
        <v>12993</v>
      </c>
      <c r="H5098" s="2">
        <v>35555</v>
      </c>
      <c r="I5098" s="1" t="b">
        <v>1</v>
      </c>
    </row>
    <row r="5099" spans="1:9" x14ac:dyDescent="0.25">
      <c r="A5099" s="1" t="s">
        <v>15767</v>
      </c>
      <c r="C5099" s="1" t="s">
        <v>15768</v>
      </c>
      <c r="D5099" s="1" t="s">
        <v>15769</v>
      </c>
      <c r="E5099" s="2" t="s">
        <v>2637</v>
      </c>
      <c r="F5099" s="2" t="s">
        <v>36</v>
      </c>
      <c r="G5099" s="2">
        <v>31369</v>
      </c>
      <c r="H5099" s="2">
        <v>52588</v>
      </c>
      <c r="I5099" s="1" t="b">
        <v>1</v>
      </c>
    </row>
    <row r="5100" spans="1:9" x14ac:dyDescent="0.25">
      <c r="A5100" s="1" t="s">
        <v>15770</v>
      </c>
      <c r="C5100" s="1" t="s">
        <v>15771</v>
      </c>
      <c r="D5100" s="1" t="s">
        <v>15772</v>
      </c>
      <c r="E5100" s="2" t="s">
        <v>15773</v>
      </c>
      <c r="F5100" s="2" t="s">
        <v>154</v>
      </c>
      <c r="G5100" s="2">
        <v>20653</v>
      </c>
      <c r="H5100" s="2">
        <v>42578</v>
      </c>
      <c r="I5100" s="1" t="b">
        <v>1</v>
      </c>
    </row>
    <row r="5101" spans="1:9" x14ac:dyDescent="0.25">
      <c r="A5101" s="1" t="s">
        <v>15774</v>
      </c>
      <c r="C5101" s="1" t="s">
        <v>15775</v>
      </c>
      <c r="D5101" s="1" t="s">
        <v>15776</v>
      </c>
      <c r="E5101" s="2" t="s">
        <v>32</v>
      </c>
      <c r="F5101" s="2" t="s">
        <v>32</v>
      </c>
      <c r="G5101" s="2">
        <v>12760</v>
      </c>
      <c r="H5101" s="2">
        <v>35324</v>
      </c>
      <c r="I5101" s="1" t="b">
        <v>1</v>
      </c>
    </row>
    <row r="5102" spans="1:9" x14ac:dyDescent="0.25">
      <c r="A5102" s="1" t="s">
        <v>15777</v>
      </c>
      <c r="C5102" s="1" t="s">
        <v>15778</v>
      </c>
      <c r="D5102" s="1" t="s">
        <v>15779</v>
      </c>
      <c r="E5102" s="2" t="s">
        <v>49</v>
      </c>
      <c r="F5102" s="2" t="s">
        <v>49</v>
      </c>
      <c r="G5102" s="2">
        <v>21039</v>
      </c>
      <c r="H5102" s="2">
        <v>42950</v>
      </c>
      <c r="I5102" s="1" t="b">
        <v>1</v>
      </c>
    </row>
    <row r="5103" spans="1:9" x14ac:dyDescent="0.25">
      <c r="A5103" s="1" t="s">
        <v>15780</v>
      </c>
      <c r="C5103" s="1" t="s">
        <v>15781</v>
      </c>
      <c r="D5103" s="1" t="s">
        <v>15782</v>
      </c>
      <c r="E5103" s="2" t="s">
        <v>14</v>
      </c>
      <c r="F5103" s="2" t="s">
        <v>14</v>
      </c>
      <c r="G5103" s="2">
        <v>8888</v>
      </c>
      <c r="H5103" s="2">
        <v>31493</v>
      </c>
      <c r="I5103" s="1" t="b">
        <v>1</v>
      </c>
    </row>
    <row r="5104" spans="1:9" x14ac:dyDescent="0.25">
      <c r="A5104" s="1" t="s">
        <v>15783</v>
      </c>
      <c r="C5104" s="1" t="s">
        <v>15784</v>
      </c>
      <c r="D5104" s="1" t="s">
        <v>15785</v>
      </c>
      <c r="E5104" s="2" t="s">
        <v>12123</v>
      </c>
      <c r="F5104" s="2" t="s">
        <v>14</v>
      </c>
      <c r="G5104" s="2">
        <v>12503</v>
      </c>
      <c r="H5104" s="2">
        <v>35067</v>
      </c>
      <c r="I5104" s="1" t="b">
        <v>1</v>
      </c>
    </row>
    <row r="5105" spans="1:9" x14ac:dyDescent="0.25">
      <c r="A5105" s="1" t="s">
        <v>15786</v>
      </c>
      <c r="C5105" s="1" t="s">
        <v>15787</v>
      </c>
      <c r="D5105" s="1" t="s">
        <v>15788</v>
      </c>
      <c r="E5105" s="2" t="s">
        <v>14</v>
      </c>
      <c r="F5105" s="2" t="s">
        <v>58</v>
      </c>
      <c r="G5105" s="2">
        <v>4665</v>
      </c>
      <c r="H5105" s="2">
        <v>27410</v>
      </c>
      <c r="I5105" s="1" t="b">
        <v>1</v>
      </c>
    </row>
    <row r="5106" spans="1:9" x14ac:dyDescent="0.25">
      <c r="A5106" s="1" t="s">
        <v>15789</v>
      </c>
      <c r="C5106" s="1" t="s">
        <v>15790</v>
      </c>
      <c r="D5106" s="1" t="s">
        <v>15791</v>
      </c>
      <c r="E5106" s="2" t="s">
        <v>14</v>
      </c>
      <c r="F5106" s="2" t="s">
        <v>36</v>
      </c>
      <c r="G5106" s="2">
        <v>11519</v>
      </c>
      <c r="H5106" s="2">
        <v>34089</v>
      </c>
      <c r="I5106" s="1" t="b">
        <v>1</v>
      </c>
    </row>
    <row r="5107" spans="1:9" x14ac:dyDescent="0.25">
      <c r="A5107" s="1" t="s">
        <v>15792</v>
      </c>
      <c r="C5107" s="1" t="s">
        <v>15793</v>
      </c>
      <c r="D5107" s="1" t="s">
        <v>15794</v>
      </c>
      <c r="E5107" s="2" t="s">
        <v>253</v>
      </c>
      <c r="F5107" s="2" t="s">
        <v>154</v>
      </c>
      <c r="G5107" s="2">
        <v>10775</v>
      </c>
      <c r="H5107" s="2">
        <v>33348</v>
      </c>
      <c r="I5107" s="1" t="b">
        <v>1</v>
      </c>
    </row>
    <row r="5108" spans="1:9" x14ac:dyDescent="0.25">
      <c r="A5108" s="1" t="s">
        <v>15795</v>
      </c>
      <c r="C5108" s="1" t="s">
        <v>15796</v>
      </c>
      <c r="D5108" s="1" t="s">
        <v>15797</v>
      </c>
      <c r="E5108" s="2" t="s">
        <v>14</v>
      </c>
      <c r="F5108" s="2" t="s">
        <v>14</v>
      </c>
      <c r="G5108" s="2">
        <v>34314</v>
      </c>
      <c r="H5108" s="2">
        <v>55102</v>
      </c>
      <c r="I5108" s="1" t="b">
        <v>1</v>
      </c>
    </row>
    <row r="5109" spans="1:9" x14ac:dyDescent="0.25">
      <c r="A5109" s="1" t="s">
        <v>15798</v>
      </c>
      <c r="C5109" s="1" t="s">
        <v>15799</v>
      </c>
      <c r="D5109" s="1" t="s">
        <v>15800</v>
      </c>
      <c r="E5109" s="2" t="s">
        <v>642</v>
      </c>
      <c r="F5109" s="2" t="s">
        <v>154</v>
      </c>
      <c r="G5109" s="2">
        <v>17278</v>
      </c>
      <c r="H5109" s="2">
        <v>39388</v>
      </c>
      <c r="I5109" s="1" t="b">
        <v>1</v>
      </c>
    </row>
    <row r="5110" spans="1:9" x14ac:dyDescent="0.25">
      <c r="A5110" s="1" t="s">
        <v>15801</v>
      </c>
      <c r="C5110" s="1" t="s">
        <v>15802</v>
      </c>
      <c r="D5110" s="1" t="s">
        <v>15803</v>
      </c>
      <c r="E5110" s="2" t="s">
        <v>170</v>
      </c>
      <c r="F5110" s="2" t="s">
        <v>173</v>
      </c>
      <c r="G5110" s="2">
        <v>20245</v>
      </c>
      <c r="H5110" s="2" t="s">
        <v>170</v>
      </c>
      <c r="I5110" s="1" t="b">
        <v>1</v>
      </c>
    </row>
    <row r="5111" spans="1:9" x14ac:dyDescent="0.25">
      <c r="A5111" s="1" t="s">
        <v>15804</v>
      </c>
      <c r="C5111" s="1" t="s">
        <v>170</v>
      </c>
      <c r="D5111" s="1" t="s">
        <v>15805</v>
      </c>
      <c r="E5111" s="2" t="s">
        <v>14</v>
      </c>
      <c r="F5111" s="2" t="s">
        <v>14</v>
      </c>
      <c r="G5111" s="2">
        <v>35363</v>
      </c>
      <c r="H5111" s="2" t="s">
        <v>170</v>
      </c>
      <c r="I5111" s="1" t="b">
        <v>1</v>
      </c>
    </row>
    <row r="5112" spans="1:9" x14ac:dyDescent="0.25">
      <c r="A5112" s="1" t="s">
        <v>15806</v>
      </c>
      <c r="C5112" s="1" t="s">
        <v>15807</v>
      </c>
      <c r="D5112" s="1" t="s">
        <v>15808</v>
      </c>
      <c r="E5112" s="2" t="s">
        <v>170</v>
      </c>
      <c r="F5112" s="2" t="s">
        <v>173</v>
      </c>
      <c r="G5112" s="2">
        <v>16722</v>
      </c>
      <c r="H5112" s="2" t="s">
        <v>170</v>
      </c>
      <c r="I5112" s="1" t="b">
        <v>1</v>
      </c>
    </row>
    <row r="5113" spans="1:9" x14ac:dyDescent="0.25">
      <c r="A5113" s="1" t="s">
        <v>15809</v>
      </c>
      <c r="C5113" s="1" t="s">
        <v>15810</v>
      </c>
      <c r="D5113" s="1" t="s">
        <v>15811</v>
      </c>
      <c r="E5113" s="2" t="s">
        <v>291</v>
      </c>
      <c r="F5113" s="2" t="s">
        <v>291</v>
      </c>
      <c r="G5113" s="2">
        <v>5283</v>
      </c>
      <c r="H5113" s="2">
        <v>28005</v>
      </c>
      <c r="I5113" s="1" t="b">
        <v>1</v>
      </c>
    </row>
    <row r="5114" spans="1:9" x14ac:dyDescent="0.25">
      <c r="A5114" s="1" t="s">
        <v>15812</v>
      </c>
      <c r="C5114" s="1" t="s">
        <v>15813</v>
      </c>
      <c r="D5114" s="1" t="s">
        <v>15814</v>
      </c>
      <c r="E5114" s="2" t="s">
        <v>209</v>
      </c>
      <c r="F5114" s="2" t="s">
        <v>36</v>
      </c>
      <c r="G5114" s="2">
        <v>13389</v>
      </c>
      <c r="H5114" s="2">
        <v>35949</v>
      </c>
      <c r="I5114" s="1" t="b">
        <v>1</v>
      </c>
    </row>
    <row r="5115" spans="1:9" x14ac:dyDescent="0.25">
      <c r="A5115" s="1" t="s">
        <v>15815</v>
      </c>
      <c r="C5115" s="1" t="s">
        <v>15816</v>
      </c>
      <c r="D5115" s="1" t="s">
        <v>15817</v>
      </c>
      <c r="E5115" s="2" t="s">
        <v>15818</v>
      </c>
      <c r="F5115" s="2" t="s">
        <v>95</v>
      </c>
      <c r="G5115" s="2">
        <v>17613</v>
      </c>
      <c r="H5115" s="2">
        <v>39684</v>
      </c>
      <c r="I5115" s="1" t="b">
        <v>1</v>
      </c>
    </row>
    <row r="5116" spans="1:9" x14ac:dyDescent="0.25">
      <c r="A5116" s="1" t="s">
        <v>15819</v>
      </c>
      <c r="C5116" s="1" t="s">
        <v>15820</v>
      </c>
      <c r="D5116" s="1" t="s">
        <v>15821</v>
      </c>
      <c r="E5116" s="2" t="s">
        <v>232</v>
      </c>
      <c r="F5116" s="2" t="s">
        <v>14</v>
      </c>
      <c r="G5116" s="2">
        <v>20736</v>
      </c>
      <c r="H5116" s="2">
        <v>42659</v>
      </c>
      <c r="I5116" s="1" t="b">
        <v>1</v>
      </c>
    </row>
    <row r="5117" spans="1:9" x14ac:dyDescent="0.25">
      <c r="A5117" s="1" t="s">
        <v>15822</v>
      </c>
      <c r="C5117" s="1" t="s">
        <v>15823</v>
      </c>
      <c r="D5117" s="1" t="s">
        <v>15824</v>
      </c>
      <c r="E5117" s="2" t="s">
        <v>540</v>
      </c>
      <c r="F5117" s="2" t="s">
        <v>104</v>
      </c>
      <c r="G5117" s="2">
        <v>23923</v>
      </c>
      <c r="H5117" s="2">
        <v>45564</v>
      </c>
      <c r="I5117" s="1" t="b">
        <v>1</v>
      </c>
    </row>
    <row r="5118" spans="1:9" x14ac:dyDescent="0.25">
      <c r="A5118" s="1" t="s">
        <v>15825</v>
      </c>
      <c r="C5118" s="1" t="s">
        <v>15826</v>
      </c>
      <c r="D5118" s="1" t="s">
        <v>15827</v>
      </c>
      <c r="E5118" s="2" t="s">
        <v>15828</v>
      </c>
      <c r="F5118" s="2" t="s">
        <v>350</v>
      </c>
      <c r="G5118" s="2">
        <v>22041</v>
      </c>
      <c r="H5118" s="2">
        <v>43909</v>
      </c>
      <c r="I5118" s="1" t="b">
        <v>1</v>
      </c>
    </row>
    <row r="5119" spans="1:9" x14ac:dyDescent="0.25">
      <c r="A5119" s="1" t="s">
        <v>15829</v>
      </c>
      <c r="C5119" s="1" t="s">
        <v>15830</v>
      </c>
      <c r="D5119" s="1" t="s">
        <v>15831</v>
      </c>
      <c r="E5119" s="2" t="s">
        <v>15832</v>
      </c>
      <c r="F5119" s="2" t="s">
        <v>104</v>
      </c>
      <c r="G5119" s="2">
        <v>27255</v>
      </c>
      <c r="H5119" s="2">
        <v>48716</v>
      </c>
      <c r="I5119" s="1" t="b">
        <v>1</v>
      </c>
    </row>
    <row r="5120" spans="1:9" x14ac:dyDescent="0.25">
      <c r="A5120" s="1" t="s">
        <v>15833</v>
      </c>
      <c r="C5120" s="1" t="s">
        <v>15834</v>
      </c>
      <c r="D5120" s="1" t="s">
        <v>15835</v>
      </c>
      <c r="E5120" s="2" t="s">
        <v>2954</v>
      </c>
      <c r="F5120" s="2" t="s">
        <v>36</v>
      </c>
      <c r="G5120" s="2">
        <v>15507</v>
      </c>
      <c r="H5120" s="2">
        <v>37831</v>
      </c>
      <c r="I5120" s="1" t="b">
        <v>1</v>
      </c>
    </row>
    <row r="5121" spans="1:9" x14ac:dyDescent="0.25">
      <c r="A5121" s="1" t="s">
        <v>15836</v>
      </c>
      <c r="C5121" s="1" t="s">
        <v>15837</v>
      </c>
      <c r="D5121" s="1" t="s">
        <v>15838</v>
      </c>
      <c r="E5121" s="2" t="s">
        <v>2954</v>
      </c>
      <c r="F5121" s="2" t="s">
        <v>104</v>
      </c>
      <c r="G5121" s="2">
        <v>26760</v>
      </c>
      <c r="H5121" s="2">
        <v>48245</v>
      </c>
      <c r="I5121" s="1" t="b">
        <v>1</v>
      </c>
    </row>
    <row r="5122" spans="1:9" x14ac:dyDescent="0.25">
      <c r="A5122" s="1" t="s">
        <v>15839</v>
      </c>
      <c r="C5122" s="1" t="s">
        <v>15840</v>
      </c>
      <c r="D5122" s="1" t="s">
        <v>15841</v>
      </c>
      <c r="E5122" s="2" t="s">
        <v>154</v>
      </c>
      <c r="F5122" s="2" t="s">
        <v>154</v>
      </c>
      <c r="G5122" s="2">
        <v>7940</v>
      </c>
      <c r="H5122" s="2">
        <v>30565</v>
      </c>
      <c r="I5122" s="1" t="b">
        <v>1</v>
      </c>
    </row>
    <row r="5123" spans="1:9" x14ac:dyDescent="0.25">
      <c r="A5123" s="1" t="s">
        <v>15842</v>
      </c>
      <c r="C5123" s="1" t="s">
        <v>15843</v>
      </c>
      <c r="D5123" s="1" t="s">
        <v>15844</v>
      </c>
      <c r="E5123" s="2" t="s">
        <v>793</v>
      </c>
      <c r="F5123" s="2" t="s">
        <v>36</v>
      </c>
      <c r="G5123" s="2">
        <v>11020</v>
      </c>
      <c r="H5123" s="2">
        <v>33591</v>
      </c>
      <c r="I5123" s="1" t="b">
        <v>1</v>
      </c>
    </row>
    <row r="5124" spans="1:9" x14ac:dyDescent="0.25">
      <c r="A5124" s="1" t="s">
        <v>15845</v>
      </c>
      <c r="C5124" s="1" t="s">
        <v>15846</v>
      </c>
      <c r="D5124" s="1" t="s">
        <v>15847</v>
      </c>
      <c r="E5124" s="2" t="s">
        <v>14</v>
      </c>
      <c r="F5124" s="2" t="s">
        <v>104</v>
      </c>
      <c r="G5124" s="2">
        <v>15383</v>
      </c>
      <c r="H5124" s="2">
        <v>37721</v>
      </c>
      <c r="I5124" s="1" t="b">
        <v>1</v>
      </c>
    </row>
    <row r="5125" spans="1:9" x14ac:dyDescent="0.25">
      <c r="A5125" s="1" t="s">
        <v>15848</v>
      </c>
      <c r="C5125" s="1" t="s">
        <v>15849</v>
      </c>
      <c r="D5125" s="1" t="s">
        <v>15850</v>
      </c>
      <c r="E5125" s="2" t="s">
        <v>15851</v>
      </c>
      <c r="F5125" s="2" t="s">
        <v>36</v>
      </c>
      <c r="G5125" s="2">
        <v>27722</v>
      </c>
      <c r="H5125" s="2">
        <v>49142</v>
      </c>
      <c r="I5125" s="1" t="b">
        <v>1</v>
      </c>
    </row>
    <row r="5126" spans="1:9" x14ac:dyDescent="0.25">
      <c r="A5126" s="1" t="s">
        <v>15852</v>
      </c>
      <c r="C5126" s="1" t="s">
        <v>15853</v>
      </c>
      <c r="D5126" s="1" t="s">
        <v>15854</v>
      </c>
      <c r="E5126" s="2" t="s">
        <v>154</v>
      </c>
      <c r="F5126" s="2" t="s">
        <v>154</v>
      </c>
      <c r="G5126" s="2">
        <v>27653</v>
      </c>
      <c r="H5126" s="2">
        <v>49075</v>
      </c>
      <c r="I5126" s="1" t="b">
        <v>1</v>
      </c>
    </row>
    <row r="5127" spans="1:9" x14ac:dyDescent="0.25">
      <c r="A5127" s="1" t="s">
        <v>15855</v>
      </c>
      <c r="C5127" s="1" t="s">
        <v>15856</v>
      </c>
      <c r="D5127" s="1" t="s">
        <v>15857</v>
      </c>
      <c r="E5127" s="2" t="s">
        <v>291</v>
      </c>
      <c r="F5127" s="2" t="s">
        <v>291</v>
      </c>
      <c r="G5127" s="2">
        <v>13338</v>
      </c>
      <c r="H5127" s="2">
        <v>35898</v>
      </c>
      <c r="I5127" s="1" t="b">
        <v>1</v>
      </c>
    </row>
    <row r="5128" spans="1:9" x14ac:dyDescent="0.25">
      <c r="A5128" s="1" t="s">
        <v>15858</v>
      </c>
      <c r="C5128" s="1" t="s">
        <v>15859</v>
      </c>
      <c r="D5128" s="1" t="s">
        <v>15860</v>
      </c>
      <c r="E5128" s="2" t="s">
        <v>14</v>
      </c>
      <c r="F5128" s="2" t="s">
        <v>14</v>
      </c>
      <c r="G5128" s="2">
        <v>33034</v>
      </c>
      <c r="H5128" s="2">
        <v>54095</v>
      </c>
      <c r="I5128" s="1" t="b">
        <v>1</v>
      </c>
    </row>
    <row r="5129" spans="1:9" x14ac:dyDescent="0.25">
      <c r="A5129" s="1" t="s">
        <v>15861</v>
      </c>
      <c r="C5129" s="1" t="s">
        <v>15862</v>
      </c>
      <c r="D5129" s="1" t="s">
        <v>15863</v>
      </c>
      <c r="E5129" s="2" t="s">
        <v>1466</v>
      </c>
      <c r="F5129" s="2" t="s">
        <v>173</v>
      </c>
      <c r="G5129" s="2">
        <v>30462</v>
      </c>
      <c r="H5129" s="2">
        <v>51764</v>
      </c>
      <c r="I5129" s="1" t="b">
        <v>1</v>
      </c>
    </row>
    <row r="5130" spans="1:9" x14ac:dyDescent="0.25">
      <c r="A5130" s="1" t="s">
        <v>15864</v>
      </c>
      <c r="C5130" s="1" t="s">
        <v>15865</v>
      </c>
      <c r="D5130" s="1" t="s">
        <v>15866</v>
      </c>
      <c r="E5130" s="2" t="s">
        <v>49</v>
      </c>
      <c r="F5130" s="2" t="s">
        <v>49</v>
      </c>
      <c r="G5130" s="2">
        <v>21235</v>
      </c>
      <c r="H5130" s="2">
        <v>43136</v>
      </c>
      <c r="I5130" s="1" t="b">
        <v>1</v>
      </c>
    </row>
    <row r="5131" spans="1:9" x14ac:dyDescent="0.25">
      <c r="A5131" s="1" t="s">
        <v>15867</v>
      </c>
      <c r="C5131" s="1" t="s">
        <v>15868</v>
      </c>
      <c r="D5131" s="1" t="s">
        <v>15869</v>
      </c>
      <c r="E5131" s="2" t="s">
        <v>291</v>
      </c>
      <c r="F5131" s="2" t="s">
        <v>232</v>
      </c>
      <c r="G5131" s="2">
        <v>34650</v>
      </c>
      <c r="H5131" s="2">
        <v>55376</v>
      </c>
      <c r="I5131" s="1" t="b">
        <v>1</v>
      </c>
    </row>
    <row r="5132" spans="1:9" x14ac:dyDescent="0.25">
      <c r="A5132" s="1" t="s">
        <v>15870</v>
      </c>
      <c r="C5132" s="1" t="s">
        <v>15871</v>
      </c>
      <c r="D5132" s="1" t="s">
        <v>15872</v>
      </c>
      <c r="E5132" s="2" t="s">
        <v>2831</v>
      </c>
      <c r="F5132" s="2" t="s">
        <v>14</v>
      </c>
      <c r="G5132" s="2">
        <v>26081</v>
      </c>
      <c r="H5132" s="2">
        <v>47604</v>
      </c>
      <c r="I5132" s="1" t="b">
        <v>1</v>
      </c>
    </row>
    <row r="5133" spans="1:9" x14ac:dyDescent="0.25">
      <c r="A5133" s="1" t="s">
        <v>15873</v>
      </c>
      <c r="C5133" s="1" t="s">
        <v>15874</v>
      </c>
      <c r="D5133" s="1" t="s">
        <v>15875</v>
      </c>
      <c r="E5133" s="2" t="s">
        <v>1496</v>
      </c>
      <c r="F5133" s="2" t="s">
        <v>291</v>
      </c>
      <c r="G5133" s="2">
        <v>4983</v>
      </c>
      <c r="H5133" s="2">
        <v>27715</v>
      </c>
      <c r="I5133" s="1" t="b">
        <v>1</v>
      </c>
    </row>
    <row r="5134" spans="1:9" x14ac:dyDescent="0.25">
      <c r="A5134" s="1" t="s">
        <v>15876</v>
      </c>
      <c r="C5134" s="1" t="s">
        <v>15877</v>
      </c>
      <c r="D5134" s="1" t="s">
        <v>15878</v>
      </c>
      <c r="E5134" s="2" t="s">
        <v>49</v>
      </c>
      <c r="F5134" s="2" t="s">
        <v>49</v>
      </c>
      <c r="G5134" s="2">
        <v>13258</v>
      </c>
      <c r="H5134" s="2">
        <v>35819</v>
      </c>
      <c r="I5134" s="1" t="b">
        <v>1</v>
      </c>
    </row>
    <row r="5135" spans="1:9" x14ac:dyDescent="0.25">
      <c r="A5135" s="1" t="s">
        <v>15879</v>
      </c>
      <c r="C5135" s="1" t="s">
        <v>15880</v>
      </c>
      <c r="D5135" s="1" t="s">
        <v>15881</v>
      </c>
      <c r="E5135" s="2" t="s">
        <v>14</v>
      </c>
      <c r="F5135" s="2" t="s">
        <v>291</v>
      </c>
      <c r="G5135" s="2">
        <v>7854</v>
      </c>
      <c r="H5135" s="2">
        <v>30499</v>
      </c>
      <c r="I5135" s="1" t="b">
        <v>1</v>
      </c>
    </row>
    <row r="5136" spans="1:9" x14ac:dyDescent="0.25">
      <c r="A5136" s="1" t="s">
        <v>15882</v>
      </c>
      <c r="C5136" s="1" t="s">
        <v>15883</v>
      </c>
      <c r="D5136" s="1" t="s">
        <v>15884</v>
      </c>
      <c r="E5136" s="2" t="s">
        <v>232</v>
      </c>
      <c r="F5136" s="2" t="s">
        <v>232</v>
      </c>
      <c r="G5136" s="2">
        <v>31277</v>
      </c>
      <c r="H5136" s="2">
        <v>52511</v>
      </c>
      <c r="I5136" s="1" t="b">
        <v>1</v>
      </c>
    </row>
    <row r="5137" spans="1:9" x14ac:dyDescent="0.25">
      <c r="A5137" s="1" t="s">
        <v>15885</v>
      </c>
      <c r="C5137" s="1" t="s">
        <v>15886</v>
      </c>
      <c r="D5137" s="1" t="s">
        <v>15887</v>
      </c>
      <c r="E5137" s="2" t="s">
        <v>328</v>
      </c>
      <c r="F5137" s="2" t="s">
        <v>14</v>
      </c>
      <c r="G5137" s="2">
        <v>21934</v>
      </c>
      <c r="H5137" s="2">
        <v>43805</v>
      </c>
      <c r="I5137" s="1" t="b">
        <v>1</v>
      </c>
    </row>
    <row r="5138" spans="1:9" x14ac:dyDescent="0.25">
      <c r="A5138" s="1" t="s">
        <v>15888</v>
      </c>
      <c r="C5138" s="1" t="s">
        <v>15889</v>
      </c>
      <c r="D5138" s="1" t="s">
        <v>15890</v>
      </c>
      <c r="E5138" s="2" t="s">
        <v>14</v>
      </c>
      <c r="F5138" s="2" t="s">
        <v>36</v>
      </c>
      <c r="G5138" s="2">
        <v>15580</v>
      </c>
      <c r="H5138" s="2">
        <v>37892</v>
      </c>
      <c r="I5138" s="1" t="b">
        <v>1</v>
      </c>
    </row>
    <row r="5139" spans="1:9" x14ac:dyDescent="0.25">
      <c r="A5139" s="1" t="s">
        <v>15891</v>
      </c>
      <c r="C5139" s="1" t="s">
        <v>15892</v>
      </c>
      <c r="D5139" s="1" t="s">
        <v>15893</v>
      </c>
      <c r="E5139" s="2" t="s">
        <v>15894</v>
      </c>
      <c r="F5139" s="2" t="s">
        <v>32</v>
      </c>
      <c r="G5139" s="2">
        <v>17398</v>
      </c>
      <c r="H5139" s="2">
        <v>39490</v>
      </c>
      <c r="I5139" s="1" t="b">
        <v>1</v>
      </c>
    </row>
    <row r="5140" spans="1:9" x14ac:dyDescent="0.25">
      <c r="A5140" s="1" t="s">
        <v>15895</v>
      </c>
      <c r="C5140" s="1" t="s">
        <v>15896</v>
      </c>
      <c r="D5140" s="1" t="s">
        <v>15897</v>
      </c>
      <c r="E5140" s="2" t="s">
        <v>170</v>
      </c>
      <c r="F5140" s="2" t="s">
        <v>14</v>
      </c>
      <c r="G5140" s="2">
        <v>26826</v>
      </c>
      <c r="H5140" s="2">
        <v>48310</v>
      </c>
      <c r="I5140" s="1" t="b">
        <v>1</v>
      </c>
    </row>
    <row r="5141" spans="1:9" x14ac:dyDescent="0.25">
      <c r="A5141" s="1" t="s">
        <v>15898</v>
      </c>
      <c r="C5141" s="1" t="s">
        <v>15899</v>
      </c>
      <c r="D5141" s="1" t="s">
        <v>15900</v>
      </c>
      <c r="E5141" s="2" t="s">
        <v>14</v>
      </c>
      <c r="F5141" s="2" t="s">
        <v>14</v>
      </c>
      <c r="G5141" s="2">
        <v>7205</v>
      </c>
      <c r="H5141" s="2">
        <v>29872</v>
      </c>
      <c r="I5141" s="1" t="b">
        <v>1</v>
      </c>
    </row>
    <row r="5142" spans="1:9" x14ac:dyDescent="0.25">
      <c r="A5142" s="1" t="s">
        <v>15901</v>
      </c>
      <c r="C5142" s="1" t="s">
        <v>15902</v>
      </c>
      <c r="D5142" s="1" t="s">
        <v>15903</v>
      </c>
      <c r="E5142" s="2" t="s">
        <v>15904</v>
      </c>
      <c r="F5142" s="2" t="s">
        <v>14</v>
      </c>
      <c r="G5142" s="2">
        <v>17646</v>
      </c>
      <c r="H5142" s="2">
        <v>39714</v>
      </c>
      <c r="I5142" s="1" t="b">
        <v>1</v>
      </c>
    </row>
    <row r="5143" spans="1:9" x14ac:dyDescent="0.25">
      <c r="A5143" s="1" t="s">
        <v>15905</v>
      </c>
      <c r="C5143" s="1" t="s">
        <v>15906</v>
      </c>
      <c r="D5143" s="1" t="s">
        <v>15907</v>
      </c>
      <c r="E5143" s="2" t="s">
        <v>4767</v>
      </c>
      <c r="F5143" s="2" t="s">
        <v>49</v>
      </c>
      <c r="G5143" s="2">
        <v>10603</v>
      </c>
      <c r="H5143" s="2">
        <v>33176</v>
      </c>
      <c r="I5143" s="1" t="b">
        <v>1</v>
      </c>
    </row>
    <row r="5144" spans="1:9" x14ac:dyDescent="0.25">
      <c r="A5144" s="1" t="s">
        <v>15908</v>
      </c>
      <c r="C5144" s="1" t="s">
        <v>15909</v>
      </c>
      <c r="D5144" s="1" t="s">
        <v>15910</v>
      </c>
      <c r="E5144" s="2" t="s">
        <v>154</v>
      </c>
      <c r="F5144" s="2" t="s">
        <v>154</v>
      </c>
      <c r="G5144" s="2">
        <v>472</v>
      </c>
      <c r="H5144" s="2">
        <v>23279</v>
      </c>
      <c r="I5144" s="1" t="b">
        <v>1</v>
      </c>
    </row>
    <row r="5145" spans="1:9" x14ac:dyDescent="0.25">
      <c r="A5145" s="1" t="s">
        <v>15911</v>
      </c>
      <c r="C5145" s="1" t="s">
        <v>15912</v>
      </c>
      <c r="D5145" s="1" t="s">
        <v>15913</v>
      </c>
      <c r="E5145" s="2" t="s">
        <v>14</v>
      </c>
      <c r="F5145" s="2" t="s">
        <v>14</v>
      </c>
      <c r="G5145" s="2">
        <v>473</v>
      </c>
      <c r="H5145" s="2">
        <v>23280</v>
      </c>
      <c r="I5145" s="1" t="b">
        <v>1</v>
      </c>
    </row>
    <row r="5146" spans="1:9" x14ac:dyDescent="0.25">
      <c r="A5146" s="1" t="s">
        <v>15914</v>
      </c>
      <c r="C5146" s="1" t="s">
        <v>15915</v>
      </c>
      <c r="D5146" s="1" t="s">
        <v>15916</v>
      </c>
      <c r="E5146" s="2" t="s">
        <v>154</v>
      </c>
      <c r="F5146" s="2" t="s">
        <v>154</v>
      </c>
      <c r="G5146" s="2">
        <v>29049</v>
      </c>
      <c r="H5146" s="2">
        <v>50413</v>
      </c>
      <c r="I5146" s="1" t="b">
        <v>1</v>
      </c>
    </row>
    <row r="5147" spans="1:9" x14ac:dyDescent="0.25">
      <c r="A5147" s="1" t="s">
        <v>15917</v>
      </c>
      <c r="C5147" s="1" t="s">
        <v>15918</v>
      </c>
      <c r="D5147" s="1" t="s">
        <v>15919</v>
      </c>
      <c r="E5147" s="2" t="s">
        <v>14</v>
      </c>
      <c r="F5147" s="2" t="s">
        <v>14</v>
      </c>
      <c r="G5147" s="2">
        <v>3517</v>
      </c>
      <c r="H5147" s="2">
        <v>26304</v>
      </c>
      <c r="I5147" s="1" t="b">
        <v>1</v>
      </c>
    </row>
    <row r="5148" spans="1:9" x14ac:dyDescent="0.25">
      <c r="A5148" s="1" t="s">
        <v>15920</v>
      </c>
      <c r="C5148" s="1" t="s">
        <v>15921</v>
      </c>
      <c r="D5148" s="1" t="s">
        <v>15922</v>
      </c>
      <c r="E5148" s="2" t="s">
        <v>15923</v>
      </c>
      <c r="F5148" s="2" t="s">
        <v>1234</v>
      </c>
      <c r="G5148" s="2">
        <v>32386</v>
      </c>
      <c r="H5148" s="2">
        <v>53529</v>
      </c>
      <c r="I5148" s="1" t="b">
        <v>1</v>
      </c>
    </row>
    <row r="5149" spans="1:9" x14ac:dyDescent="0.25">
      <c r="A5149" s="1" t="s">
        <v>15924</v>
      </c>
      <c r="C5149" s="1" t="s">
        <v>15925</v>
      </c>
      <c r="D5149" s="1" t="s">
        <v>15926</v>
      </c>
      <c r="E5149" s="2" t="s">
        <v>14</v>
      </c>
      <c r="F5149" s="2" t="s">
        <v>14</v>
      </c>
      <c r="G5149" s="2">
        <v>21940</v>
      </c>
      <c r="H5149" s="2">
        <v>43811</v>
      </c>
      <c r="I5149" s="1" t="b">
        <v>1</v>
      </c>
    </row>
    <row r="5150" spans="1:9" x14ac:dyDescent="0.25">
      <c r="A5150" s="1" t="s">
        <v>15927</v>
      </c>
      <c r="C5150" s="1" t="s">
        <v>15928</v>
      </c>
      <c r="D5150" s="1" t="s">
        <v>15929</v>
      </c>
      <c r="E5150" s="2" t="s">
        <v>1687</v>
      </c>
      <c r="F5150" s="2" t="s">
        <v>14</v>
      </c>
      <c r="G5150" s="2">
        <v>8394</v>
      </c>
      <c r="H5150" s="2">
        <v>31004</v>
      </c>
      <c r="I5150" s="1" t="b">
        <v>1</v>
      </c>
    </row>
    <row r="5151" spans="1:9" x14ac:dyDescent="0.25">
      <c r="A5151" s="1" t="s">
        <v>15930</v>
      </c>
      <c r="C5151" s="1" t="s">
        <v>15931</v>
      </c>
      <c r="D5151" s="1" t="s">
        <v>15932</v>
      </c>
      <c r="E5151" s="2" t="s">
        <v>154</v>
      </c>
      <c r="F5151" s="2" t="s">
        <v>154</v>
      </c>
      <c r="G5151" s="2">
        <v>7338</v>
      </c>
      <c r="H5151" s="2">
        <v>30000</v>
      </c>
      <c r="I5151" s="1" t="b">
        <v>1</v>
      </c>
    </row>
    <row r="5152" spans="1:9" x14ac:dyDescent="0.25">
      <c r="A5152" s="1" t="s">
        <v>15933</v>
      </c>
      <c r="C5152" s="1" t="s">
        <v>15934</v>
      </c>
      <c r="D5152" s="1" t="s">
        <v>15935</v>
      </c>
      <c r="E5152" s="2" t="s">
        <v>1553</v>
      </c>
      <c r="F5152" s="2" t="s">
        <v>49</v>
      </c>
      <c r="G5152" s="2">
        <v>474</v>
      </c>
      <c r="H5152" s="2">
        <v>23281</v>
      </c>
      <c r="I5152" s="1" t="b">
        <v>1</v>
      </c>
    </row>
    <row r="5153" spans="1:9" x14ac:dyDescent="0.25">
      <c r="A5153" s="1" t="s">
        <v>15936</v>
      </c>
      <c r="C5153" s="1" t="s">
        <v>15937</v>
      </c>
      <c r="D5153" s="1" t="s">
        <v>15938</v>
      </c>
      <c r="E5153" s="2" t="s">
        <v>8295</v>
      </c>
      <c r="F5153" s="2" t="s">
        <v>173</v>
      </c>
      <c r="G5153" s="2">
        <v>31424</v>
      </c>
      <c r="H5153" s="2">
        <v>52638</v>
      </c>
      <c r="I5153" s="1" t="b">
        <v>1</v>
      </c>
    </row>
    <row r="5154" spans="1:9" x14ac:dyDescent="0.25">
      <c r="A5154" s="1" t="s">
        <v>15939</v>
      </c>
      <c r="C5154" s="1" t="s">
        <v>15940</v>
      </c>
      <c r="D5154" s="1" t="s">
        <v>15941</v>
      </c>
      <c r="E5154" s="2" t="s">
        <v>116</v>
      </c>
      <c r="F5154" s="2" t="s">
        <v>36</v>
      </c>
      <c r="G5154" s="2">
        <v>17288</v>
      </c>
      <c r="H5154" s="2">
        <v>39397</v>
      </c>
      <c r="I5154" s="1" t="b">
        <v>1</v>
      </c>
    </row>
    <row r="5155" spans="1:9" x14ac:dyDescent="0.25">
      <c r="A5155" s="1" t="s">
        <v>15942</v>
      </c>
      <c r="C5155" s="1" t="s">
        <v>15943</v>
      </c>
      <c r="D5155" s="1" t="s">
        <v>15944</v>
      </c>
      <c r="E5155" s="2" t="s">
        <v>540</v>
      </c>
      <c r="F5155" s="2" t="s">
        <v>14</v>
      </c>
      <c r="G5155" s="2">
        <v>13897</v>
      </c>
      <c r="H5155" s="2">
        <v>36456</v>
      </c>
      <c r="I5155" s="1" t="b">
        <v>1</v>
      </c>
    </row>
    <row r="5156" spans="1:9" x14ac:dyDescent="0.25">
      <c r="A5156" s="1" t="s">
        <v>15945</v>
      </c>
      <c r="C5156" s="1" t="s">
        <v>15946</v>
      </c>
      <c r="D5156" s="1" t="s">
        <v>15947</v>
      </c>
      <c r="E5156" s="2" t="s">
        <v>4176</v>
      </c>
      <c r="F5156" s="2" t="s">
        <v>104</v>
      </c>
      <c r="G5156" s="2">
        <v>15288</v>
      </c>
      <c r="H5156" s="2">
        <v>37637</v>
      </c>
      <c r="I5156" s="1" t="b">
        <v>1</v>
      </c>
    </row>
    <row r="5157" spans="1:9" x14ac:dyDescent="0.25">
      <c r="A5157" s="1" t="s">
        <v>15948</v>
      </c>
      <c r="C5157" s="1" t="s">
        <v>15949</v>
      </c>
      <c r="D5157" s="1" t="s">
        <v>15950</v>
      </c>
      <c r="E5157" s="2" t="s">
        <v>32</v>
      </c>
      <c r="F5157" s="2" t="s">
        <v>32</v>
      </c>
      <c r="G5157" s="2">
        <v>29730</v>
      </c>
      <c r="H5157" s="2">
        <v>51060</v>
      </c>
      <c r="I5157" s="1" t="b">
        <v>1</v>
      </c>
    </row>
    <row r="5158" spans="1:9" x14ac:dyDescent="0.25">
      <c r="A5158" s="1" t="s">
        <v>15951</v>
      </c>
      <c r="C5158" s="1" t="s">
        <v>15952</v>
      </c>
      <c r="D5158" s="1" t="s">
        <v>15953</v>
      </c>
      <c r="E5158" s="2" t="s">
        <v>14</v>
      </c>
      <c r="F5158" s="2" t="s">
        <v>14</v>
      </c>
      <c r="G5158" s="2">
        <v>475</v>
      </c>
      <c r="H5158" s="2">
        <v>23282</v>
      </c>
      <c r="I5158" s="1" t="b">
        <v>1</v>
      </c>
    </row>
    <row r="5159" spans="1:9" x14ac:dyDescent="0.25">
      <c r="A5159" s="1" t="s">
        <v>15954</v>
      </c>
      <c r="C5159" s="1" t="s">
        <v>15955</v>
      </c>
      <c r="D5159" s="1" t="s">
        <v>15956</v>
      </c>
      <c r="E5159" s="2" t="s">
        <v>291</v>
      </c>
      <c r="F5159" s="2" t="s">
        <v>291</v>
      </c>
      <c r="G5159" s="2">
        <v>7342</v>
      </c>
      <c r="H5159" s="2">
        <v>30004</v>
      </c>
      <c r="I5159" s="1" t="b">
        <v>1</v>
      </c>
    </row>
    <row r="5160" spans="1:9" x14ac:dyDescent="0.25">
      <c r="A5160" s="1" t="s">
        <v>15957</v>
      </c>
      <c r="C5160" s="1" t="s">
        <v>15958</v>
      </c>
      <c r="D5160" s="1" t="s">
        <v>15959</v>
      </c>
      <c r="E5160" s="2" t="s">
        <v>328</v>
      </c>
      <c r="F5160" s="2" t="s">
        <v>36</v>
      </c>
      <c r="G5160" s="2">
        <v>19458</v>
      </c>
      <c r="H5160" s="2">
        <v>41443</v>
      </c>
      <c r="I5160" s="1" t="b">
        <v>1</v>
      </c>
    </row>
    <row r="5161" spans="1:9" x14ac:dyDescent="0.25">
      <c r="A5161" s="1" t="s">
        <v>15960</v>
      </c>
      <c r="C5161" s="1" t="s">
        <v>15961</v>
      </c>
      <c r="D5161" s="1" t="s">
        <v>15962</v>
      </c>
      <c r="E5161" s="2" t="s">
        <v>2831</v>
      </c>
      <c r="F5161" s="2" t="s">
        <v>36</v>
      </c>
      <c r="G5161" s="2">
        <v>14631</v>
      </c>
      <c r="H5161" s="2">
        <v>37038</v>
      </c>
      <c r="I5161" s="1" t="b">
        <v>1</v>
      </c>
    </row>
    <row r="5162" spans="1:9" x14ac:dyDescent="0.25">
      <c r="A5162" s="1" t="s">
        <v>15963</v>
      </c>
      <c r="C5162" s="1" t="s">
        <v>15964</v>
      </c>
      <c r="D5162" s="1" t="s">
        <v>15965</v>
      </c>
      <c r="E5162" s="2" t="s">
        <v>209</v>
      </c>
      <c r="F5162" s="2" t="s">
        <v>173</v>
      </c>
      <c r="G5162" s="2">
        <v>29233</v>
      </c>
      <c r="H5162" s="2">
        <v>50589</v>
      </c>
      <c r="I5162" s="1" t="b">
        <v>1</v>
      </c>
    </row>
    <row r="5163" spans="1:9" x14ac:dyDescent="0.25">
      <c r="A5163" s="1" t="s">
        <v>15966</v>
      </c>
      <c r="C5163" s="1" t="s">
        <v>15967</v>
      </c>
      <c r="D5163" s="1" t="s">
        <v>15968</v>
      </c>
      <c r="E5163" s="2" t="s">
        <v>14</v>
      </c>
      <c r="F5163" s="2" t="s">
        <v>14</v>
      </c>
      <c r="G5163" s="2">
        <v>15195</v>
      </c>
      <c r="H5163" s="2">
        <v>37552</v>
      </c>
      <c r="I5163" s="1" t="b">
        <v>1</v>
      </c>
    </row>
    <row r="5164" spans="1:9" x14ac:dyDescent="0.25">
      <c r="A5164" s="1" t="s">
        <v>15969</v>
      </c>
      <c r="C5164" s="1" t="s">
        <v>15970</v>
      </c>
      <c r="D5164" s="1" t="s">
        <v>15971</v>
      </c>
      <c r="E5164" s="2" t="s">
        <v>14</v>
      </c>
      <c r="F5164" s="2" t="s">
        <v>14</v>
      </c>
      <c r="G5164" s="2">
        <v>476</v>
      </c>
      <c r="H5164" s="2">
        <v>23283</v>
      </c>
      <c r="I5164" s="1" t="b">
        <v>1</v>
      </c>
    </row>
    <row r="5165" spans="1:9" x14ac:dyDescent="0.25">
      <c r="A5165" s="1" t="s">
        <v>15972</v>
      </c>
      <c r="C5165" s="1" t="s">
        <v>15973</v>
      </c>
      <c r="D5165" s="1" t="s">
        <v>15974</v>
      </c>
      <c r="E5165" s="2" t="s">
        <v>14</v>
      </c>
      <c r="F5165" s="2" t="s">
        <v>14</v>
      </c>
      <c r="G5165" s="2">
        <v>21144</v>
      </c>
      <c r="H5165" s="2">
        <v>43051</v>
      </c>
      <c r="I5165" s="1" t="b">
        <v>1</v>
      </c>
    </row>
    <row r="5166" spans="1:9" x14ac:dyDescent="0.25">
      <c r="A5166" s="1" t="s">
        <v>15975</v>
      </c>
      <c r="C5166" s="1" t="s">
        <v>15976</v>
      </c>
      <c r="D5166" s="1" t="s">
        <v>15977</v>
      </c>
      <c r="E5166" s="2" t="s">
        <v>453</v>
      </c>
      <c r="F5166" s="2" t="s">
        <v>49</v>
      </c>
      <c r="G5166" s="2">
        <v>32825</v>
      </c>
      <c r="H5166" s="2">
        <v>53909</v>
      </c>
      <c r="I5166" s="1" t="b">
        <v>1</v>
      </c>
    </row>
    <row r="5167" spans="1:9" x14ac:dyDescent="0.25">
      <c r="A5167" s="1" t="s">
        <v>15978</v>
      </c>
      <c r="C5167" s="1" t="s">
        <v>15979</v>
      </c>
      <c r="D5167" s="1" t="s">
        <v>15980</v>
      </c>
      <c r="E5167" s="2" t="s">
        <v>14</v>
      </c>
      <c r="F5167" s="2" t="s">
        <v>36</v>
      </c>
      <c r="G5167" s="2">
        <v>18186</v>
      </c>
      <c r="H5167" s="2">
        <v>40220</v>
      </c>
      <c r="I5167" s="1" t="b">
        <v>1</v>
      </c>
    </row>
    <row r="5168" spans="1:9" x14ac:dyDescent="0.25">
      <c r="A5168" s="1" t="s">
        <v>15981</v>
      </c>
      <c r="C5168" s="1" t="s">
        <v>15982</v>
      </c>
      <c r="D5168" s="1" t="s">
        <v>15983</v>
      </c>
      <c r="E5168" s="2" t="s">
        <v>291</v>
      </c>
      <c r="F5168" s="2" t="s">
        <v>291</v>
      </c>
      <c r="G5168" s="2">
        <v>477</v>
      </c>
      <c r="H5168" s="2">
        <v>23284</v>
      </c>
      <c r="I5168" s="1" t="b">
        <v>1</v>
      </c>
    </row>
    <row r="5169" spans="1:9" x14ac:dyDescent="0.25">
      <c r="A5169" s="1" t="s">
        <v>15984</v>
      </c>
      <c r="C5169" s="1" t="s">
        <v>15985</v>
      </c>
      <c r="D5169" s="1" t="s">
        <v>15986</v>
      </c>
      <c r="E5169" s="2" t="s">
        <v>15987</v>
      </c>
      <c r="F5169" s="2" t="s">
        <v>173</v>
      </c>
      <c r="G5169" s="2">
        <v>32908</v>
      </c>
      <c r="H5169" s="2">
        <v>53981</v>
      </c>
      <c r="I5169" s="1" t="b">
        <v>1</v>
      </c>
    </row>
    <row r="5170" spans="1:9" x14ac:dyDescent="0.25">
      <c r="A5170" s="1" t="s">
        <v>15988</v>
      </c>
      <c r="C5170" s="1" t="s">
        <v>15989</v>
      </c>
      <c r="D5170" s="1" t="s">
        <v>15990</v>
      </c>
      <c r="E5170" s="2" t="s">
        <v>14</v>
      </c>
      <c r="F5170" s="2" t="s">
        <v>296</v>
      </c>
      <c r="G5170" s="2">
        <v>12603</v>
      </c>
      <c r="H5170" s="2">
        <v>35167</v>
      </c>
      <c r="I5170" s="1" t="b">
        <v>1</v>
      </c>
    </row>
    <row r="5171" spans="1:9" x14ac:dyDescent="0.25">
      <c r="A5171" s="1" t="s">
        <v>15991</v>
      </c>
      <c r="C5171" s="1" t="s">
        <v>15992</v>
      </c>
      <c r="D5171" s="1" t="s">
        <v>15993</v>
      </c>
      <c r="E5171" s="2" t="s">
        <v>15994</v>
      </c>
      <c r="F5171" s="2" t="s">
        <v>232</v>
      </c>
      <c r="G5171" s="2">
        <v>23886</v>
      </c>
      <c r="H5171" s="2">
        <v>45531</v>
      </c>
      <c r="I5171" s="1" t="b">
        <v>1</v>
      </c>
    </row>
    <row r="5172" spans="1:9" x14ac:dyDescent="0.25">
      <c r="A5172" s="1" t="s">
        <v>15995</v>
      </c>
      <c r="C5172" s="1" t="s">
        <v>15996</v>
      </c>
      <c r="D5172" s="1" t="s">
        <v>15997</v>
      </c>
      <c r="E5172" s="2" t="s">
        <v>14</v>
      </c>
      <c r="F5172" s="2" t="s">
        <v>14</v>
      </c>
      <c r="G5172" s="2">
        <v>9140</v>
      </c>
      <c r="H5172" s="2">
        <v>31741</v>
      </c>
      <c r="I5172" s="1" t="b">
        <v>1</v>
      </c>
    </row>
    <row r="5173" spans="1:9" x14ac:dyDescent="0.25">
      <c r="A5173" s="1" t="s">
        <v>15998</v>
      </c>
      <c r="C5173" s="1" t="s">
        <v>15999</v>
      </c>
      <c r="D5173" s="1" t="s">
        <v>16000</v>
      </c>
      <c r="E5173" s="2" t="s">
        <v>5806</v>
      </c>
      <c r="F5173" s="2" t="s">
        <v>36</v>
      </c>
      <c r="G5173" s="2">
        <v>29236</v>
      </c>
      <c r="H5173" s="2">
        <v>50592</v>
      </c>
      <c r="I5173" s="1" t="b">
        <v>1</v>
      </c>
    </row>
    <row r="5174" spans="1:9" x14ac:dyDescent="0.25">
      <c r="A5174" s="1" t="s">
        <v>16001</v>
      </c>
      <c r="C5174" s="1" t="s">
        <v>16002</v>
      </c>
      <c r="D5174" s="1" t="s">
        <v>16003</v>
      </c>
      <c r="E5174" s="2" t="s">
        <v>15253</v>
      </c>
      <c r="F5174" s="2" t="s">
        <v>104</v>
      </c>
      <c r="G5174" s="2">
        <v>18025</v>
      </c>
      <c r="H5174" s="2">
        <v>40070</v>
      </c>
      <c r="I5174" s="1" t="b">
        <v>1</v>
      </c>
    </row>
    <row r="5175" spans="1:9" x14ac:dyDescent="0.25">
      <c r="A5175" s="1" t="s">
        <v>16004</v>
      </c>
      <c r="C5175" s="1" t="s">
        <v>16005</v>
      </c>
      <c r="D5175" s="1" t="s">
        <v>16006</v>
      </c>
      <c r="E5175" s="2" t="s">
        <v>14</v>
      </c>
      <c r="F5175" s="2" t="s">
        <v>14</v>
      </c>
      <c r="G5175" s="2">
        <v>7708</v>
      </c>
      <c r="H5175" s="2">
        <v>30363</v>
      </c>
      <c r="I5175" s="1" t="b">
        <v>1</v>
      </c>
    </row>
    <row r="5176" spans="1:9" x14ac:dyDescent="0.25">
      <c r="A5176" s="1" t="s">
        <v>16007</v>
      </c>
      <c r="C5176" s="1" t="s">
        <v>16008</v>
      </c>
      <c r="D5176" s="1" t="s">
        <v>16009</v>
      </c>
      <c r="E5176" s="2" t="s">
        <v>2563</v>
      </c>
      <c r="F5176" s="2" t="s">
        <v>14</v>
      </c>
      <c r="G5176" s="2">
        <v>30578</v>
      </c>
      <c r="H5176" s="2">
        <v>51877</v>
      </c>
      <c r="I5176" s="1" t="b">
        <v>1</v>
      </c>
    </row>
    <row r="5177" spans="1:9" x14ac:dyDescent="0.25">
      <c r="A5177" s="1" t="s">
        <v>16010</v>
      </c>
      <c r="C5177" s="1" t="s">
        <v>16011</v>
      </c>
      <c r="D5177" s="1" t="s">
        <v>16012</v>
      </c>
      <c r="E5177" s="2" t="s">
        <v>14</v>
      </c>
      <c r="F5177" s="2" t="s">
        <v>14</v>
      </c>
      <c r="G5177" s="2">
        <v>17011</v>
      </c>
      <c r="H5177" s="2">
        <v>39151</v>
      </c>
      <c r="I5177" s="1" t="b">
        <v>1</v>
      </c>
    </row>
    <row r="5178" spans="1:9" x14ac:dyDescent="0.25">
      <c r="A5178" s="1" t="s">
        <v>16013</v>
      </c>
      <c r="C5178" s="1" t="s">
        <v>16014</v>
      </c>
      <c r="D5178" s="1" t="s">
        <v>16015</v>
      </c>
      <c r="E5178" s="2" t="s">
        <v>14</v>
      </c>
      <c r="F5178" s="2" t="s">
        <v>36</v>
      </c>
      <c r="G5178" s="2">
        <v>14516</v>
      </c>
      <c r="H5178" s="2">
        <v>36940</v>
      </c>
      <c r="I5178" s="1" t="b">
        <v>1</v>
      </c>
    </row>
    <row r="5179" spans="1:9" x14ac:dyDescent="0.25">
      <c r="A5179" s="1" t="s">
        <v>16016</v>
      </c>
      <c r="C5179" s="1" t="s">
        <v>16017</v>
      </c>
      <c r="D5179" s="1" t="s">
        <v>16018</v>
      </c>
      <c r="E5179" s="2" t="s">
        <v>1466</v>
      </c>
      <c r="F5179" s="2" t="s">
        <v>14</v>
      </c>
      <c r="G5179" s="2">
        <v>34098</v>
      </c>
      <c r="H5179" s="2">
        <v>54925</v>
      </c>
      <c r="I5179" s="1" t="b">
        <v>1</v>
      </c>
    </row>
    <row r="5180" spans="1:9" x14ac:dyDescent="0.25">
      <c r="A5180" s="1" t="s">
        <v>16019</v>
      </c>
      <c r="C5180" s="1" t="s">
        <v>16020</v>
      </c>
      <c r="D5180" s="1" t="s">
        <v>16021</v>
      </c>
      <c r="E5180" s="2" t="s">
        <v>14</v>
      </c>
      <c r="F5180" s="2" t="s">
        <v>14</v>
      </c>
      <c r="G5180" s="2">
        <v>22648</v>
      </c>
      <c r="H5180" s="2">
        <v>44488</v>
      </c>
      <c r="I5180" s="1" t="b">
        <v>1</v>
      </c>
    </row>
    <row r="5181" spans="1:9" x14ac:dyDescent="0.25">
      <c r="A5181" s="1" t="s">
        <v>16022</v>
      </c>
      <c r="C5181" s="1" t="s">
        <v>16023</v>
      </c>
      <c r="D5181" s="1" t="s">
        <v>16024</v>
      </c>
      <c r="E5181" s="2" t="s">
        <v>14</v>
      </c>
      <c r="F5181" s="2" t="s">
        <v>14</v>
      </c>
      <c r="G5181" s="2">
        <v>33832</v>
      </c>
      <c r="H5181" s="2">
        <v>54718</v>
      </c>
      <c r="I5181" s="1" t="b">
        <v>1</v>
      </c>
    </row>
    <row r="5182" spans="1:9" x14ac:dyDescent="0.25">
      <c r="A5182" s="1" t="s">
        <v>16025</v>
      </c>
      <c r="C5182" s="1" t="s">
        <v>16026</v>
      </c>
      <c r="D5182" s="1" t="s">
        <v>16027</v>
      </c>
      <c r="E5182" s="2" t="s">
        <v>70</v>
      </c>
      <c r="F5182" s="2" t="s">
        <v>14</v>
      </c>
      <c r="G5182" s="2">
        <v>12417</v>
      </c>
      <c r="H5182" s="2">
        <v>34982</v>
      </c>
      <c r="I5182" s="1" t="b">
        <v>1</v>
      </c>
    </row>
    <row r="5183" spans="1:9" x14ac:dyDescent="0.25">
      <c r="A5183" s="1" t="s">
        <v>16028</v>
      </c>
      <c r="C5183" s="1" t="s">
        <v>16029</v>
      </c>
      <c r="D5183" s="1" t="s">
        <v>16030</v>
      </c>
      <c r="E5183" s="2" t="s">
        <v>2637</v>
      </c>
      <c r="F5183" s="2" t="s">
        <v>14</v>
      </c>
      <c r="G5183" s="2">
        <v>12707</v>
      </c>
      <c r="H5183" s="2">
        <v>35271</v>
      </c>
      <c r="I5183" s="1" t="b">
        <v>1</v>
      </c>
    </row>
    <row r="5184" spans="1:9" x14ac:dyDescent="0.25">
      <c r="A5184" s="1" t="s">
        <v>16031</v>
      </c>
      <c r="C5184" s="1" t="s">
        <v>16032</v>
      </c>
      <c r="D5184" s="1" t="s">
        <v>16033</v>
      </c>
      <c r="E5184" s="2" t="s">
        <v>6673</v>
      </c>
      <c r="F5184" s="2" t="s">
        <v>95</v>
      </c>
      <c r="G5184" s="2">
        <v>6413</v>
      </c>
      <c r="H5184" s="2">
        <v>29096</v>
      </c>
      <c r="I5184" s="1" t="b">
        <v>1</v>
      </c>
    </row>
    <row r="5185" spans="1:9" x14ac:dyDescent="0.25">
      <c r="A5185" s="1" t="s">
        <v>16034</v>
      </c>
      <c r="C5185" s="1" t="s">
        <v>16035</v>
      </c>
      <c r="D5185" s="1" t="s">
        <v>16036</v>
      </c>
      <c r="E5185" s="2" t="s">
        <v>16037</v>
      </c>
      <c r="F5185" s="2" t="s">
        <v>14</v>
      </c>
      <c r="G5185" s="2">
        <v>28339</v>
      </c>
      <c r="H5185" s="2">
        <v>49740</v>
      </c>
      <c r="I5185" s="1" t="b">
        <v>1</v>
      </c>
    </row>
    <row r="5186" spans="1:9" x14ac:dyDescent="0.25">
      <c r="A5186" s="1" t="s">
        <v>16038</v>
      </c>
      <c r="C5186" s="1" t="s">
        <v>16039</v>
      </c>
      <c r="D5186" s="1" t="s">
        <v>16040</v>
      </c>
      <c r="E5186" s="2" t="s">
        <v>7591</v>
      </c>
      <c r="F5186" s="2" t="s">
        <v>291</v>
      </c>
      <c r="G5186" s="2">
        <v>3858</v>
      </c>
      <c r="H5186" s="2">
        <v>26634</v>
      </c>
      <c r="I5186" s="1" t="b">
        <v>1</v>
      </c>
    </row>
    <row r="5187" spans="1:9" x14ac:dyDescent="0.25">
      <c r="A5187" s="1" t="s">
        <v>16041</v>
      </c>
      <c r="C5187" s="1" t="s">
        <v>16042</v>
      </c>
      <c r="D5187" s="1" t="s">
        <v>16043</v>
      </c>
      <c r="E5187" s="2" t="s">
        <v>14</v>
      </c>
      <c r="F5187" s="2" t="s">
        <v>14</v>
      </c>
      <c r="G5187" s="2">
        <v>2792</v>
      </c>
      <c r="H5187" s="2">
        <v>25599</v>
      </c>
      <c r="I5187" s="1" t="b">
        <v>1</v>
      </c>
    </row>
    <row r="5188" spans="1:9" x14ac:dyDescent="0.25">
      <c r="A5188" s="1" t="s">
        <v>16044</v>
      </c>
      <c r="C5188" s="1" t="s">
        <v>16045</v>
      </c>
      <c r="D5188" s="1" t="s">
        <v>16046</v>
      </c>
      <c r="E5188" s="2" t="s">
        <v>14</v>
      </c>
      <c r="F5188" s="2" t="s">
        <v>36</v>
      </c>
      <c r="G5188" s="2">
        <v>16571</v>
      </c>
      <c r="H5188" s="2">
        <v>38759</v>
      </c>
      <c r="I5188" s="1" t="b">
        <v>1</v>
      </c>
    </row>
    <row r="5189" spans="1:9" x14ac:dyDescent="0.25">
      <c r="A5189" s="1" t="s">
        <v>16047</v>
      </c>
      <c r="C5189" s="1" t="s">
        <v>16048</v>
      </c>
      <c r="D5189" s="1" t="s">
        <v>16049</v>
      </c>
      <c r="E5189" s="2" t="s">
        <v>14</v>
      </c>
      <c r="F5189" s="2" t="s">
        <v>49</v>
      </c>
      <c r="G5189" s="2">
        <v>18770</v>
      </c>
      <c r="H5189" s="2">
        <v>40774</v>
      </c>
      <c r="I5189" s="1" t="b">
        <v>1</v>
      </c>
    </row>
    <row r="5190" spans="1:9" x14ac:dyDescent="0.25">
      <c r="A5190" s="1" t="s">
        <v>16050</v>
      </c>
      <c r="C5190" s="1" t="s">
        <v>16051</v>
      </c>
      <c r="D5190" s="1" t="s">
        <v>16052</v>
      </c>
      <c r="E5190" s="2" t="s">
        <v>16053</v>
      </c>
      <c r="F5190" s="2" t="s">
        <v>36</v>
      </c>
      <c r="G5190" s="2">
        <v>32488</v>
      </c>
      <c r="H5190" s="2">
        <v>53625</v>
      </c>
      <c r="I5190" s="1" t="b">
        <v>1</v>
      </c>
    </row>
    <row r="5191" spans="1:9" x14ac:dyDescent="0.25">
      <c r="A5191" s="1" t="s">
        <v>16054</v>
      </c>
      <c r="C5191" s="1" t="s">
        <v>16055</v>
      </c>
      <c r="D5191" s="1" t="s">
        <v>16056</v>
      </c>
      <c r="E5191" s="2" t="s">
        <v>16057</v>
      </c>
      <c r="F5191" s="2" t="s">
        <v>49</v>
      </c>
      <c r="G5191" s="2">
        <v>31685</v>
      </c>
      <c r="H5191" s="2">
        <v>52883</v>
      </c>
      <c r="I5191" s="1" t="b">
        <v>1</v>
      </c>
    </row>
    <row r="5192" spans="1:9" x14ac:dyDescent="0.25">
      <c r="A5192" s="1" t="s">
        <v>16058</v>
      </c>
      <c r="C5192" s="1" t="s">
        <v>16059</v>
      </c>
      <c r="D5192" s="1" t="s">
        <v>16060</v>
      </c>
      <c r="E5192" s="2" t="s">
        <v>14</v>
      </c>
      <c r="F5192" s="2" t="s">
        <v>14</v>
      </c>
      <c r="G5192" s="2">
        <v>29816</v>
      </c>
      <c r="H5192" s="2">
        <v>51140</v>
      </c>
      <c r="I5192" s="1" t="b">
        <v>1</v>
      </c>
    </row>
    <row r="5193" spans="1:9" x14ac:dyDescent="0.25">
      <c r="A5193" s="1" t="s">
        <v>16061</v>
      </c>
      <c r="C5193" s="1" t="s">
        <v>16062</v>
      </c>
      <c r="D5193" s="1" t="s">
        <v>16063</v>
      </c>
      <c r="E5193" s="2" t="s">
        <v>291</v>
      </c>
      <c r="F5193" s="2" t="s">
        <v>291</v>
      </c>
      <c r="G5193" s="2">
        <v>5306</v>
      </c>
      <c r="H5193" s="2">
        <v>28028</v>
      </c>
      <c r="I5193" s="1" t="b">
        <v>1</v>
      </c>
    </row>
    <row r="5194" spans="1:9" x14ac:dyDescent="0.25">
      <c r="A5194" s="1" t="s">
        <v>16064</v>
      </c>
      <c r="C5194" s="1" t="s">
        <v>16065</v>
      </c>
      <c r="D5194" s="1" t="s">
        <v>16066</v>
      </c>
      <c r="E5194" s="2" t="s">
        <v>49</v>
      </c>
      <c r="F5194" s="2" t="s">
        <v>49</v>
      </c>
      <c r="G5194" s="2">
        <v>27403</v>
      </c>
      <c r="H5194" s="2">
        <v>48833</v>
      </c>
      <c r="I5194" s="1" t="b">
        <v>1</v>
      </c>
    </row>
    <row r="5195" spans="1:9" x14ac:dyDescent="0.25">
      <c r="A5195" s="1" t="s">
        <v>16067</v>
      </c>
      <c r="C5195" s="1" t="s">
        <v>16068</v>
      </c>
      <c r="D5195" s="1" t="s">
        <v>16069</v>
      </c>
      <c r="E5195" s="2" t="s">
        <v>154</v>
      </c>
      <c r="F5195" s="2" t="s">
        <v>154</v>
      </c>
      <c r="G5195" s="2">
        <v>34577</v>
      </c>
      <c r="H5195" s="2">
        <v>55317</v>
      </c>
      <c r="I5195" s="1" t="b">
        <v>1</v>
      </c>
    </row>
    <row r="5196" spans="1:9" x14ac:dyDescent="0.25">
      <c r="A5196" s="1" t="s">
        <v>16070</v>
      </c>
      <c r="C5196" s="1" t="s">
        <v>16071</v>
      </c>
      <c r="D5196" s="1" t="s">
        <v>16072</v>
      </c>
      <c r="E5196" s="2" t="s">
        <v>291</v>
      </c>
      <c r="F5196" s="2" t="s">
        <v>14</v>
      </c>
      <c r="G5196" s="2">
        <v>26195</v>
      </c>
      <c r="H5196" s="2">
        <v>47713</v>
      </c>
      <c r="I5196" s="1" t="b">
        <v>1</v>
      </c>
    </row>
    <row r="5197" spans="1:9" x14ac:dyDescent="0.25">
      <c r="A5197" s="1" t="s">
        <v>16073</v>
      </c>
      <c r="C5197" s="1" t="s">
        <v>16074</v>
      </c>
      <c r="D5197" s="1" t="s">
        <v>16075</v>
      </c>
      <c r="E5197" s="2" t="s">
        <v>14</v>
      </c>
      <c r="F5197" s="2" t="s">
        <v>104</v>
      </c>
      <c r="G5197" s="2">
        <v>28307</v>
      </c>
      <c r="H5197" s="2">
        <v>49708</v>
      </c>
      <c r="I5197" s="1" t="b">
        <v>1</v>
      </c>
    </row>
    <row r="5198" spans="1:9" x14ac:dyDescent="0.25">
      <c r="A5198" s="1" t="s">
        <v>16076</v>
      </c>
      <c r="C5198" s="1" t="s">
        <v>16077</v>
      </c>
      <c r="D5198" s="1" t="s">
        <v>16078</v>
      </c>
      <c r="E5198" s="2" t="s">
        <v>14</v>
      </c>
      <c r="F5198" s="2" t="s">
        <v>36</v>
      </c>
      <c r="G5198" s="2">
        <v>18794</v>
      </c>
      <c r="H5198" s="2">
        <v>40798</v>
      </c>
      <c r="I5198" s="1" t="b">
        <v>1</v>
      </c>
    </row>
    <row r="5199" spans="1:9" x14ac:dyDescent="0.25">
      <c r="A5199" s="1" t="s">
        <v>16079</v>
      </c>
      <c r="C5199" s="1" t="s">
        <v>16080</v>
      </c>
      <c r="D5199" s="1" t="s">
        <v>16081</v>
      </c>
      <c r="E5199" s="2" t="s">
        <v>14</v>
      </c>
      <c r="F5199" s="2" t="s">
        <v>104</v>
      </c>
      <c r="G5199" s="2">
        <v>12194</v>
      </c>
      <c r="H5199" s="2">
        <v>34760</v>
      </c>
      <c r="I5199" s="1" t="b">
        <v>1</v>
      </c>
    </row>
    <row r="5200" spans="1:9" x14ac:dyDescent="0.25">
      <c r="A5200" s="1" t="s">
        <v>16082</v>
      </c>
      <c r="C5200" s="1" t="s">
        <v>16083</v>
      </c>
      <c r="D5200" s="1" t="s">
        <v>16084</v>
      </c>
      <c r="E5200" s="2" t="s">
        <v>14</v>
      </c>
      <c r="F5200" s="2" t="s">
        <v>14</v>
      </c>
      <c r="G5200" s="2">
        <v>478</v>
      </c>
      <c r="H5200" s="2">
        <v>23285</v>
      </c>
      <c r="I5200" s="1" t="b">
        <v>1</v>
      </c>
    </row>
    <row r="5201" spans="1:9" x14ac:dyDescent="0.25">
      <c r="A5201" s="1" t="s">
        <v>16085</v>
      </c>
      <c r="C5201" s="1" t="s">
        <v>16086</v>
      </c>
      <c r="D5201" s="1" t="s">
        <v>16087</v>
      </c>
      <c r="E5201" s="2" t="s">
        <v>14</v>
      </c>
      <c r="F5201" s="2" t="s">
        <v>49</v>
      </c>
      <c r="G5201" s="2">
        <v>35443</v>
      </c>
      <c r="H5201" s="2">
        <v>55999</v>
      </c>
      <c r="I5201" s="1" t="b">
        <v>1</v>
      </c>
    </row>
    <row r="5202" spans="1:9" x14ac:dyDescent="0.25">
      <c r="A5202" s="1" t="s">
        <v>16088</v>
      </c>
      <c r="C5202" s="1" t="s">
        <v>16089</v>
      </c>
      <c r="D5202" s="1" t="s">
        <v>16090</v>
      </c>
      <c r="E5202" s="2" t="s">
        <v>14</v>
      </c>
      <c r="F5202" s="2" t="s">
        <v>58</v>
      </c>
      <c r="G5202" s="2">
        <v>10570</v>
      </c>
      <c r="H5202" s="2">
        <v>33144</v>
      </c>
      <c r="I5202" s="1" t="b">
        <v>1</v>
      </c>
    </row>
    <row r="5203" spans="1:9" x14ac:dyDescent="0.25">
      <c r="A5203" s="1" t="s">
        <v>16091</v>
      </c>
      <c r="C5203" s="1" t="s">
        <v>16092</v>
      </c>
      <c r="D5203" s="1" t="s">
        <v>16093</v>
      </c>
      <c r="E5203" s="2" t="s">
        <v>14</v>
      </c>
      <c r="F5203" s="2" t="s">
        <v>104</v>
      </c>
      <c r="G5203" s="2">
        <v>29505</v>
      </c>
      <c r="H5203" s="2">
        <v>50842</v>
      </c>
      <c r="I5203" s="1" t="b">
        <v>1</v>
      </c>
    </row>
    <row r="5204" spans="1:9" x14ac:dyDescent="0.25">
      <c r="A5204" s="1" t="s">
        <v>16094</v>
      </c>
      <c r="C5204" s="1" t="s">
        <v>16095</v>
      </c>
      <c r="D5204" s="1" t="s">
        <v>16096</v>
      </c>
      <c r="E5204" s="2" t="s">
        <v>391</v>
      </c>
      <c r="F5204" s="2" t="s">
        <v>14</v>
      </c>
      <c r="G5204" s="2">
        <v>29810</v>
      </c>
      <c r="H5204" s="2">
        <v>51134</v>
      </c>
      <c r="I5204" s="1" t="b">
        <v>1</v>
      </c>
    </row>
    <row r="5205" spans="1:9" x14ac:dyDescent="0.25">
      <c r="A5205" s="1" t="s">
        <v>16097</v>
      </c>
      <c r="C5205" s="1" t="s">
        <v>16098</v>
      </c>
      <c r="D5205" s="1" t="s">
        <v>16099</v>
      </c>
      <c r="E5205" s="2" t="s">
        <v>3368</v>
      </c>
      <c r="F5205" s="2" t="s">
        <v>95</v>
      </c>
      <c r="G5205" s="2">
        <v>30958</v>
      </c>
      <c r="H5205" s="2">
        <v>52220</v>
      </c>
      <c r="I5205" s="1" t="b">
        <v>1</v>
      </c>
    </row>
    <row r="5206" spans="1:9" x14ac:dyDescent="0.25">
      <c r="A5206" s="1" t="s">
        <v>16100</v>
      </c>
      <c r="C5206" s="1" t="s">
        <v>16101</v>
      </c>
      <c r="D5206" s="1" t="s">
        <v>16102</v>
      </c>
      <c r="E5206" s="2" t="s">
        <v>16103</v>
      </c>
      <c r="F5206" s="2" t="s">
        <v>58</v>
      </c>
      <c r="G5206" s="2">
        <v>6189</v>
      </c>
      <c r="H5206" s="2">
        <v>28876</v>
      </c>
      <c r="I5206" s="1" t="b">
        <v>1</v>
      </c>
    </row>
    <row r="5207" spans="1:9" x14ac:dyDescent="0.25">
      <c r="A5207" s="1" t="s">
        <v>16104</v>
      </c>
      <c r="C5207" s="1" t="s">
        <v>16105</v>
      </c>
      <c r="D5207" s="1" t="s">
        <v>16106</v>
      </c>
      <c r="E5207" s="2" t="s">
        <v>2954</v>
      </c>
      <c r="F5207" s="2" t="s">
        <v>104</v>
      </c>
      <c r="G5207" s="2">
        <v>26224</v>
      </c>
      <c r="H5207" s="2">
        <v>47742</v>
      </c>
      <c r="I5207" s="1" t="b">
        <v>1</v>
      </c>
    </row>
    <row r="5208" spans="1:9" x14ac:dyDescent="0.25">
      <c r="A5208" s="1" t="s">
        <v>16107</v>
      </c>
      <c r="C5208" s="1" t="s">
        <v>16108</v>
      </c>
      <c r="D5208" s="1" t="s">
        <v>16109</v>
      </c>
      <c r="E5208" s="2" t="s">
        <v>16110</v>
      </c>
      <c r="F5208" s="2" t="s">
        <v>291</v>
      </c>
      <c r="G5208" s="2">
        <v>21872</v>
      </c>
      <c r="H5208" s="2">
        <v>43745</v>
      </c>
      <c r="I5208" s="1" t="b">
        <v>1</v>
      </c>
    </row>
    <row r="5209" spans="1:9" x14ac:dyDescent="0.25">
      <c r="A5209" s="1" t="s">
        <v>16111</v>
      </c>
      <c r="C5209" s="1" t="s">
        <v>16112</v>
      </c>
      <c r="D5209" s="1" t="s">
        <v>16113</v>
      </c>
      <c r="E5209" s="2" t="s">
        <v>16114</v>
      </c>
      <c r="F5209" s="2" t="s">
        <v>32</v>
      </c>
      <c r="G5209" s="2">
        <v>12721</v>
      </c>
      <c r="H5209" s="2">
        <v>35285</v>
      </c>
      <c r="I5209" s="1" t="b">
        <v>1</v>
      </c>
    </row>
    <row r="5210" spans="1:9" x14ac:dyDescent="0.25">
      <c r="A5210" s="1" t="s">
        <v>16115</v>
      </c>
      <c r="C5210" s="1" t="s">
        <v>16116</v>
      </c>
      <c r="D5210" s="1" t="s">
        <v>16117</v>
      </c>
      <c r="E5210" s="2" t="s">
        <v>14</v>
      </c>
      <c r="F5210" s="2" t="s">
        <v>104</v>
      </c>
      <c r="G5210" s="2">
        <v>30626</v>
      </c>
      <c r="H5210" s="2">
        <v>51919</v>
      </c>
      <c r="I5210" s="1" t="b">
        <v>1</v>
      </c>
    </row>
    <row r="5211" spans="1:9" x14ac:dyDescent="0.25">
      <c r="A5211" s="1" t="s">
        <v>16118</v>
      </c>
      <c r="C5211" s="1" t="s">
        <v>16119</v>
      </c>
      <c r="D5211" s="1" t="s">
        <v>16120</v>
      </c>
      <c r="E5211" s="2" t="s">
        <v>14</v>
      </c>
      <c r="F5211" s="2" t="s">
        <v>14</v>
      </c>
      <c r="G5211" s="2">
        <v>31942</v>
      </c>
      <c r="H5211" s="2">
        <v>53120</v>
      </c>
      <c r="I5211" s="1" t="b">
        <v>1</v>
      </c>
    </row>
    <row r="5212" spans="1:9" x14ac:dyDescent="0.25">
      <c r="A5212" s="1" t="s">
        <v>16121</v>
      </c>
      <c r="C5212" s="1" t="s">
        <v>16122</v>
      </c>
      <c r="D5212" s="1" t="s">
        <v>16123</v>
      </c>
      <c r="E5212" s="2" t="s">
        <v>14</v>
      </c>
      <c r="F5212" s="2" t="s">
        <v>14</v>
      </c>
      <c r="G5212" s="2">
        <v>16551</v>
      </c>
      <c r="H5212" s="2">
        <v>38740</v>
      </c>
      <c r="I5212" s="1" t="b">
        <v>1</v>
      </c>
    </row>
    <row r="5213" spans="1:9" x14ac:dyDescent="0.25">
      <c r="A5213" s="1" t="s">
        <v>16124</v>
      </c>
      <c r="C5213" s="1" t="s">
        <v>16125</v>
      </c>
      <c r="D5213" s="1" t="s">
        <v>16126</v>
      </c>
      <c r="E5213" s="2" t="s">
        <v>527</v>
      </c>
      <c r="F5213" s="2" t="s">
        <v>2041</v>
      </c>
      <c r="G5213" s="2">
        <v>4113</v>
      </c>
      <c r="H5213" s="2">
        <v>26877</v>
      </c>
      <c r="I5213" s="1" t="b">
        <v>1</v>
      </c>
    </row>
    <row r="5214" spans="1:9" x14ac:dyDescent="0.25">
      <c r="A5214" s="1" t="s">
        <v>16127</v>
      </c>
      <c r="C5214" s="1" t="s">
        <v>16128</v>
      </c>
      <c r="D5214" s="1" t="s">
        <v>16129</v>
      </c>
      <c r="E5214" s="2" t="s">
        <v>95</v>
      </c>
      <c r="F5214" s="2" t="s">
        <v>95</v>
      </c>
      <c r="G5214" s="2">
        <v>35082</v>
      </c>
      <c r="H5214" s="2">
        <v>55734</v>
      </c>
      <c r="I5214" s="1" t="b">
        <v>1</v>
      </c>
    </row>
    <row r="5215" spans="1:9" x14ac:dyDescent="0.25">
      <c r="A5215" s="1" t="s">
        <v>16130</v>
      </c>
      <c r="C5215" s="1" t="s">
        <v>16131</v>
      </c>
      <c r="D5215" s="1" t="s">
        <v>16132</v>
      </c>
      <c r="E5215" s="2" t="s">
        <v>14</v>
      </c>
      <c r="F5215" s="2" t="s">
        <v>14</v>
      </c>
      <c r="G5215" s="2">
        <v>479</v>
      </c>
      <c r="H5215" s="2">
        <v>23286</v>
      </c>
      <c r="I5215" s="1" t="b">
        <v>1</v>
      </c>
    </row>
    <row r="5216" spans="1:9" x14ac:dyDescent="0.25">
      <c r="A5216" s="1" t="s">
        <v>16133</v>
      </c>
      <c r="C5216" s="1" t="s">
        <v>16134</v>
      </c>
      <c r="D5216" s="1" t="s">
        <v>16135</v>
      </c>
      <c r="E5216" s="2" t="s">
        <v>154</v>
      </c>
      <c r="F5216" s="2" t="s">
        <v>154</v>
      </c>
      <c r="G5216" s="2">
        <v>30350</v>
      </c>
      <c r="H5216" s="2">
        <v>51656</v>
      </c>
      <c r="I5216" s="1" t="b">
        <v>1</v>
      </c>
    </row>
    <row r="5217" spans="1:9" x14ac:dyDescent="0.25">
      <c r="A5217" s="1" t="s">
        <v>16136</v>
      </c>
      <c r="C5217" s="1" t="s">
        <v>16137</v>
      </c>
      <c r="D5217" s="1" t="s">
        <v>16138</v>
      </c>
      <c r="E5217" s="2" t="s">
        <v>14</v>
      </c>
      <c r="F5217" s="2" t="s">
        <v>104</v>
      </c>
      <c r="G5217" s="2">
        <v>28066</v>
      </c>
      <c r="H5217" s="2">
        <v>49473</v>
      </c>
      <c r="I5217" s="1" t="b">
        <v>1</v>
      </c>
    </row>
    <row r="5218" spans="1:9" x14ac:dyDescent="0.25">
      <c r="A5218" s="1" t="s">
        <v>16139</v>
      </c>
      <c r="C5218" s="1" t="s">
        <v>16140</v>
      </c>
      <c r="D5218" s="1" t="s">
        <v>16141</v>
      </c>
      <c r="E5218" s="2" t="s">
        <v>3346</v>
      </c>
      <c r="F5218" s="2" t="s">
        <v>49</v>
      </c>
      <c r="G5218" s="2">
        <v>22358</v>
      </c>
      <c r="H5218" s="2">
        <v>44215</v>
      </c>
      <c r="I5218" s="1" t="b">
        <v>1</v>
      </c>
    </row>
    <row r="5219" spans="1:9" x14ac:dyDescent="0.25">
      <c r="A5219" s="1" t="s">
        <v>16142</v>
      </c>
      <c r="C5219" s="1" t="s">
        <v>16143</v>
      </c>
      <c r="D5219" s="1" t="s">
        <v>16144</v>
      </c>
      <c r="E5219" s="2" t="s">
        <v>14</v>
      </c>
      <c r="F5219" s="2" t="s">
        <v>14</v>
      </c>
      <c r="G5219" s="2">
        <v>480</v>
      </c>
      <c r="H5219" s="2">
        <v>23287</v>
      </c>
      <c r="I5219" s="1" t="b">
        <v>1</v>
      </c>
    </row>
    <row r="5220" spans="1:9" x14ac:dyDescent="0.25">
      <c r="A5220" s="1" t="s">
        <v>16145</v>
      </c>
      <c r="C5220" s="1" t="s">
        <v>16146</v>
      </c>
      <c r="D5220" s="1" t="s">
        <v>16147</v>
      </c>
      <c r="E5220" s="2" t="s">
        <v>1277</v>
      </c>
      <c r="F5220" s="2" t="s">
        <v>36</v>
      </c>
      <c r="G5220" s="2">
        <v>17127</v>
      </c>
      <c r="H5220" s="2">
        <v>39254</v>
      </c>
      <c r="I5220" s="1" t="b">
        <v>1</v>
      </c>
    </row>
    <row r="5221" spans="1:9" x14ac:dyDescent="0.25">
      <c r="A5221" s="1" t="s">
        <v>16148</v>
      </c>
      <c r="C5221" s="1" t="s">
        <v>16149</v>
      </c>
      <c r="D5221" s="1" t="s">
        <v>16150</v>
      </c>
      <c r="E5221" s="2" t="s">
        <v>57</v>
      </c>
      <c r="F5221" s="2" t="s">
        <v>14</v>
      </c>
      <c r="G5221" s="2">
        <v>24099</v>
      </c>
      <c r="H5221" s="2">
        <v>45719</v>
      </c>
      <c r="I5221" s="1" t="b">
        <v>1</v>
      </c>
    </row>
    <row r="5222" spans="1:9" x14ac:dyDescent="0.25">
      <c r="A5222" s="1" t="s">
        <v>16151</v>
      </c>
      <c r="C5222" s="1" t="s">
        <v>16152</v>
      </c>
      <c r="D5222" s="1" t="s">
        <v>16153</v>
      </c>
      <c r="E5222" s="2" t="s">
        <v>13396</v>
      </c>
      <c r="F5222" s="2" t="s">
        <v>14</v>
      </c>
      <c r="G5222" s="2">
        <v>24141</v>
      </c>
      <c r="H5222" s="2">
        <v>45759</v>
      </c>
      <c r="I5222" s="1" t="b">
        <v>1</v>
      </c>
    </row>
    <row r="5223" spans="1:9" x14ac:dyDescent="0.25">
      <c r="A5223" s="1" t="s">
        <v>16154</v>
      </c>
      <c r="C5223" s="1" t="s">
        <v>16155</v>
      </c>
      <c r="D5223" s="1" t="s">
        <v>16156</v>
      </c>
      <c r="E5223" s="2" t="s">
        <v>1234</v>
      </c>
      <c r="F5223" s="2" t="s">
        <v>1234</v>
      </c>
      <c r="G5223" s="2">
        <v>27063</v>
      </c>
      <c r="H5223" s="2">
        <v>48537</v>
      </c>
      <c r="I5223" s="1" t="b">
        <v>1</v>
      </c>
    </row>
    <row r="5224" spans="1:9" x14ac:dyDescent="0.25">
      <c r="A5224" s="1" t="s">
        <v>16157</v>
      </c>
      <c r="C5224" s="1" t="s">
        <v>16158</v>
      </c>
      <c r="D5224" s="1" t="s">
        <v>16159</v>
      </c>
      <c r="E5224" s="2" t="s">
        <v>884</v>
      </c>
      <c r="F5224" s="2" t="s">
        <v>95</v>
      </c>
      <c r="G5224" s="2">
        <v>16308</v>
      </c>
      <c r="H5224" s="2">
        <v>38544</v>
      </c>
      <c r="I5224" s="1" t="b">
        <v>1</v>
      </c>
    </row>
    <row r="5225" spans="1:9" x14ac:dyDescent="0.25">
      <c r="A5225" s="1" t="s">
        <v>16160</v>
      </c>
      <c r="C5225" s="1" t="s">
        <v>16161</v>
      </c>
      <c r="D5225" s="1" t="s">
        <v>16162</v>
      </c>
      <c r="E5225" s="2" t="s">
        <v>16163</v>
      </c>
      <c r="F5225" s="2" t="s">
        <v>49</v>
      </c>
      <c r="G5225" s="2">
        <v>21794</v>
      </c>
      <c r="H5225" s="2">
        <v>43672</v>
      </c>
      <c r="I5225" s="1" t="b">
        <v>1</v>
      </c>
    </row>
    <row r="5226" spans="1:9" x14ac:dyDescent="0.25">
      <c r="A5226" s="1" t="s">
        <v>16164</v>
      </c>
      <c r="C5226" s="1" t="s">
        <v>16165</v>
      </c>
      <c r="D5226" s="1" t="s">
        <v>16166</v>
      </c>
      <c r="E5226" s="2" t="s">
        <v>14</v>
      </c>
      <c r="F5226" s="2" t="s">
        <v>14</v>
      </c>
      <c r="G5226" s="2">
        <v>15734</v>
      </c>
      <c r="H5226" s="2">
        <v>38036</v>
      </c>
      <c r="I5226" s="1" t="b">
        <v>1</v>
      </c>
    </row>
    <row r="5227" spans="1:9" x14ac:dyDescent="0.25">
      <c r="A5227" s="1" t="s">
        <v>16167</v>
      </c>
      <c r="C5227" s="1" t="s">
        <v>16168</v>
      </c>
      <c r="D5227" s="1" t="s">
        <v>16169</v>
      </c>
      <c r="E5227" s="2" t="s">
        <v>14</v>
      </c>
      <c r="F5227" s="2" t="s">
        <v>14</v>
      </c>
      <c r="G5227" s="2">
        <v>12266</v>
      </c>
      <c r="H5227" s="2">
        <v>34831</v>
      </c>
      <c r="I5227" s="1" t="b">
        <v>1</v>
      </c>
    </row>
    <row r="5228" spans="1:9" x14ac:dyDescent="0.25">
      <c r="A5228" s="1" t="s">
        <v>16170</v>
      </c>
      <c r="C5228" s="1" t="s">
        <v>16171</v>
      </c>
      <c r="D5228" s="1" t="s">
        <v>16172</v>
      </c>
      <c r="E5228" s="2" t="s">
        <v>16173</v>
      </c>
      <c r="F5228" s="2" t="s">
        <v>14</v>
      </c>
      <c r="G5228" s="2">
        <v>16161</v>
      </c>
      <c r="H5228" s="2">
        <v>38433</v>
      </c>
      <c r="I5228" s="1" t="b">
        <v>1</v>
      </c>
    </row>
    <row r="5229" spans="1:9" x14ac:dyDescent="0.25">
      <c r="A5229" s="1" t="s">
        <v>16174</v>
      </c>
      <c r="C5229" s="1" t="s">
        <v>16175</v>
      </c>
      <c r="D5229" s="1" t="s">
        <v>16176</v>
      </c>
      <c r="E5229" s="2" t="s">
        <v>14</v>
      </c>
      <c r="F5229" s="2" t="s">
        <v>14</v>
      </c>
      <c r="G5229" s="2">
        <v>2793</v>
      </c>
      <c r="H5229" s="2">
        <v>25600</v>
      </c>
      <c r="I5229" s="1" t="b">
        <v>1</v>
      </c>
    </row>
    <row r="5230" spans="1:9" x14ac:dyDescent="0.25">
      <c r="A5230" s="1" t="s">
        <v>16177</v>
      </c>
      <c r="C5230" s="1" t="s">
        <v>16178</v>
      </c>
      <c r="D5230" s="1" t="s">
        <v>16179</v>
      </c>
      <c r="E5230" s="2" t="s">
        <v>16180</v>
      </c>
      <c r="F5230" s="2" t="s">
        <v>95</v>
      </c>
      <c r="G5230" s="2">
        <v>30448</v>
      </c>
      <c r="H5230" s="2">
        <v>51751</v>
      </c>
      <c r="I5230" s="1" t="b">
        <v>1</v>
      </c>
    </row>
    <row r="5231" spans="1:9" x14ac:dyDescent="0.25">
      <c r="A5231" s="1" t="s">
        <v>16181</v>
      </c>
      <c r="C5231" s="1" t="s">
        <v>16182</v>
      </c>
      <c r="D5231" s="1" t="s">
        <v>16183</v>
      </c>
      <c r="E5231" s="2" t="s">
        <v>16184</v>
      </c>
      <c r="F5231" s="2" t="s">
        <v>95</v>
      </c>
      <c r="G5231" s="2">
        <v>15070</v>
      </c>
      <c r="H5231" s="2">
        <v>37435</v>
      </c>
      <c r="I5231" s="1" t="b">
        <v>1</v>
      </c>
    </row>
    <row r="5232" spans="1:9" x14ac:dyDescent="0.25">
      <c r="A5232" s="1" t="s">
        <v>16185</v>
      </c>
      <c r="C5232" s="1" t="s">
        <v>170</v>
      </c>
      <c r="D5232" s="1" t="s">
        <v>16186</v>
      </c>
      <c r="E5232" s="2" t="s">
        <v>16187</v>
      </c>
      <c r="F5232" s="2" t="s">
        <v>14</v>
      </c>
      <c r="G5232" s="2">
        <v>31053</v>
      </c>
      <c r="H5232" s="2" t="s">
        <v>170</v>
      </c>
      <c r="I5232" s="1" t="b">
        <v>1</v>
      </c>
    </row>
    <row r="5233" spans="1:9" x14ac:dyDescent="0.25">
      <c r="A5233" s="1" t="s">
        <v>16188</v>
      </c>
      <c r="C5233" s="1" t="s">
        <v>16189</v>
      </c>
      <c r="D5233" s="1" t="s">
        <v>16190</v>
      </c>
      <c r="E5233" s="2" t="s">
        <v>170</v>
      </c>
      <c r="F5233" s="2" t="s">
        <v>173</v>
      </c>
      <c r="G5233" s="2">
        <v>22143</v>
      </c>
      <c r="H5233" s="2" t="s">
        <v>170</v>
      </c>
      <c r="I5233" s="1" t="b">
        <v>1</v>
      </c>
    </row>
    <row r="5234" spans="1:9" x14ac:dyDescent="0.25">
      <c r="A5234" s="1" t="s">
        <v>16191</v>
      </c>
      <c r="C5234" s="1" t="s">
        <v>16192</v>
      </c>
      <c r="D5234" s="1" t="s">
        <v>16193</v>
      </c>
      <c r="E5234" s="2" t="s">
        <v>209</v>
      </c>
      <c r="F5234" s="2" t="s">
        <v>173</v>
      </c>
      <c r="G5234" s="2">
        <v>31247</v>
      </c>
      <c r="H5234" s="2">
        <v>52484</v>
      </c>
      <c r="I5234" s="1" t="b">
        <v>1</v>
      </c>
    </row>
    <row r="5235" spans="1:9" x14ac:dyDescent="0.25">
      <c r="A5235" s="1" t="s">
        <v>16194</v>
      </c>
      <c r="C5235" s="1" t="s">
        <v>16195</v>
      </c>
      <c r="D5235" s="1" t="s">
        <v>16196</v>
      </c>
      <c r="E5235" s="2" t="s">
        <v>170</v>
      </c>
      <c r="F5235" s="2" t="s">
        <v>173</v>
      </c>
      <c r="G5235" s="2">
        <v>23317</v>
      </c>
      <c r="H5235" s="2" t="s">
        <v>170</v>
      </c>
      <c r="I5235" s="1" t="b">
        <v>1</v>
      </c>
    </row>
    <row r="5236" spans="1:9" x14ac:dyDescent="0.25">
      <c r="A5236" s="1" t="s">
        <v>16197</v>
      </c>
      <c r="C5236" s="1" t="s">
        <v>16198</v>
      </c>
      <c r="D5236" s="1" t="s">
        <v>16199</v>
      </c>
      <c r="E5236" s="2" t="s">
        <v>6004</v>
      </c>
      <c r="F5236" s="2" t="s">
        <v>173</v>
      </c>
      <c r="G5236" s="2">
        <v>31968</v>
      </c>
      <c r="H5236" s="2">
        <v>53144</v>
      </c>
      <c r="I5236" s="1" t="b">
        <v>1</v>
      </c>
    </row>
    <row r="5237" spans="1:9" x14ac:dyDescent="0.25">
      <c r="A5237" s="1" t="s">
        <v>16200</v>
      </c>
      <c r="C5237" s="1" t="s">
        <v>170</v>
      </c>
      <c r="D5237" s="1" t="s">
        <v>16201</v>
      </c>
      <c r="E5237" s="2" t="s">
        <v>170</v>
      </c>
      <c r="F5237" s="2" t="s">
        <v>173</v>
      </c>
      <c r="G5237" s="2">
        <v>33843</v>
      </c>
      <c r="H5237" s="2" t="s">
        <v>170</v>
      </c>
      <c r="I5237" s="1" t="b">
        <v>1</v>
      </c>
    </row>
    <row r="5238" spans="1:9" x14ac:dyDescent="0.25">
      <c r="A5238" s="1" t="s">
        <v>16202</v>
      </c>
      <c r="C5238" s="1" t="s">
        <v>16203</v>
      </c>
      <c r="D5238" s="1" t="s">
        <v>16204</v>
      </c>
      <c r="E5238" s="2" t="s">
        <v>209</v>
      </c>
      <c r="F5238" s="2" t="s">
        <v>173</v>
      </c>
      <c r="G5238" s="2">
        <v>35379</v>
      </c>
      <c r="H5238" s="2">
        <v>55948</v>
      </c>
      <c r="I5238" s="1" t="b">
        <v>1</v>
      </c>
    </row>
    <row r="5239" spans="1:9" x14ac:dyDescent="0.25">
      <c r="A5239" s="1" t="s">
        <v>16205</v>
      </c>
      <c r="C5239" s="1" t="s">
        <v>16206</v>
      </c>
      <c r="D5239" s="1" t="s">
        <v>16207</v>
      </c>
      <c r="E5239" s="2" t="s">
        <v>14</v>
      </c>
      <c r="F5239" s="2" t="s">
        <v>14</v>
      </c>
      <c r="G5239" s="2">
        <v>27196</v>
      </c>
      <c r="H5239" s="2">
        <v>48660</v>
      </c>
      <c r="I5239" s="1" t="b">
        <v>1</v>
      </c>
    </row>
    <row r="5240" spans="1:9" x14ac:dyDescent="0.25">
      <c r="A5240" s="1" t="s">
        <v>16208</v>
      </c>
      <c r="C5240" s="1" t="s">
        <v>16209</v>
      </c>
      <c r="D5240" s="1" t="s">
        <v>16210</v>
      </c>
      <c r="E5240" s="2" t="s">
        <v>154</v>
      </c>
      <c r="F5240" s="2" t="s">
        <v>154</v>
      </c>
      <c r="G5240" s="2">
        <v>13541</v>
      </c>
      <c r="H5240" s="2">
        <v>36100</v>
      </c>
      <c r="I5240" s="1" t="b">
        <v>1</v>
      </c>
    </row>
    <row r="5241" spans="1:9" x14ac:dyDescent="0.25">
      <c r="A5241" s="1" t="s">
        <v>16211</v>
      </c>
      <c r="C5241" s="1" t="s">
        <v>16212</v>
      </c>
      <c r="D5241" s="1" t="s">
        <v>16213</v>
      </c>
      <c r="E5241" s="2" t="s">
        <v>14</v>
      </c>
      <c r="F5241" s="2" t="s">
        <v>14</v>
      </c>
      <c r="G5241" s="2">
        <v>2795</v>
      </c>
      <c r="H5241" s="2">
        <v>25602</v>
      </c>
      <c r="I5241" s="1" t="b">
        <v>1</v>
      </c>
    </row>
    <row r="5242" spans="1:9" x14ac:dyDescent="0.25">
      <c r="A5242" s="1" t="s">
        <v>16214</v>
      </c>
      <c r="C5242" s="1" t="s">
        <v>16215</v>
      </c>
      <c r="D5242" s="1" t="s">
        <v>16216</v>
      </c>
      <c r="E5242" s="2" t="s">
        <v>154</v>
      </c>
      <c r="F5242" s="2" t="s">
        <v>154</v>
      </c>
      <c r="G5242" s="2">
        <v>25835</v>
      </c>
      <c r="H5242" s="2">
        <v>47374</v>
      </c>
      <c r="I5242" s="1" t="b">
        <v>1</v>
      </c>
    </row>
    <row r="5243" spans="1:9" x14ac:dyDescent="0.25">
      <c r="A5243" s="1" t="s">
        <v>16217</v>
      </c>
      <c r="C5243" s="1" t="s">
        <v>16218</v>
      </c>
      <c r="D5243" s="1" t="s">
        <v>16219</v>
      </c>
      <c r="E5243" s="2" t="s">
        <v>32</v>
      </c>
      <c r="F5243" s="2" t="s">
        <v>14</v>
      </c>
      <c r="G5243" s="2">
        <v>7859</v>
      </c>
      <c r="H5243" s="2">
        <v>30504</v>
      </c>
      <c r="I5243" s="1" t="b">
        <v>1</v>
      </c>
    </row>
    <row r="5244" spans="1:9" x14ac:dyDescent="0.25">
      <c r="A5244" s="1" t="s">
        <v>16220</v>
      </c>
      <c r="C5244" s="1" t="s">
        <v>16221</v>
      </c>
      <c r="D5244" s="1" t="s">
        <v>16222</v>
      </c>
      <c r="E5244" s="2" t="s">
        <v>1941</v>
      </c>
      <c r="F5244" s="2" t="s">
        <v>14</v>
      </c>
      <c r="G5244" s="2">
        <v>5697</v>
      </c>
      <c r="H5244" s="2">
        <v>28396</v>
      </c>
      <c r="I5244" s="1" t="b">
        <v>1</v>
      </c>
    </row>
    <row r="5245" spans="1:9" x14ac:dyDescent="0.25">
      <c r="A5245" s="1" t="s">
        <v>16223</v>
      </c>
      <c r="C5245" s="1" t="s">
        <v>16224</v>
      </c>
      <c r="D5245" s="1" t="s">
        <v>16225</v>
      </c>
      <c r="E5245" s="2" t="s">
        <v>5401</v>
      </c>
      <c r="F5245" s="2" t="s">
        <v>14</v>
      </c>
      <c r="G5245" s="2">
        <v>24583</v>
      </c>
      <c r="H5245" s="2">
        <v>46170</v>
      </c>
      <c r="I5245" s="1" t="b">
        <v>1</v>
      </c>
    </row>
    <row r="5246" spans="1:9" x14ac:dyDescent="0.25">
      <c r="A5246" s="1" t="s">
        <v>16226</v>
      </c>
      <c r="C5246" s="1" t="s">
        <v>16227</v>
      </c>
      <c r="D5246" s="1" t="s">
        <v>16228</v>
      </c>
      <c r="E5246" s="2" t="s">
        <v>340</v>
      </c>
      <c r="F5246" s="2" t="s">
        <v>49</v>
      </c>
      <c r="G5246" s="2">
        <v>28103</v>
      </c>
      <c r="H5246" s="2">
        <v>49509</v>
      </c>
      <c r="I5246" s="1" t="b">
        <v>1</v>
      </c>
    </row>
    <row r="5247" spans="1:9" x14ac:dyDescent="0.25">
      <c r="A5247" s="1" t="s">
        <v>16229</v>
      </c>
      <c r="C5247" s="1" t="s">
        <v>16230</v>
      </c>
      <c r="D5247" s="1" t="s">
        <v>16231</v>
      </c>
      <c r="E5247" s="2" t="s">
        <v>14</v>
      </c>
      <c r="F5247" s="2" t="s">
        <v>14</v>
      </c>
      <c r="G5247" s="2">
        <v>10977</v>
      </c>
      <c r="H5247" s="2">
        <v>33548</v>
      </c>
      <c r="I5247" s="1" t="b">
        <v>1</v>
      </c>
    </row>
    <row r="5248" spans="1:9" x14ac:dyDescent="0.25">
      <c r="A5248" s="1" t="s">
        <v>16232</v>
      </c>
      <c r="C5248" s="1" t="s">
        <v>16233</v>
      </c>
      <c r="D5248" s="1" t="s">
        <v>16234</v>
      </c>
      <c r="E5248" s="2" t="s">
        <v>49</v>
      </c>
      <c r="F5248" s="2" t="s">
        <v>49</v>
      </c>
      <c r="G5248" s="2">
        <v>10001</v>
      </c>
      <c r="H5248" s="2">
        <v>32584</v>
      </c>
      <c r="I5248" s="1" t="b">
        <v>1</v>
      </c>
    </row>
    <row r="5249" spans="1:9" x14ac:dyDescent="0.25">
      <c r="A5249" s="1" t="s">
        <v>16235</v>
      </c>
      <c r="C5249" s="1" t="s">
        <v>16236</v>
      </c>
      <c r="D5249" s="1" t="s">
        <v>16237</v>
      </c>
      <c r="E5249" s="2" t="s">
        <v>2036</v>
      </c>
      <c r="F5249" s="2" t="s">
        <v>14</v>
      </c>
      <c r="G5249" s="2">
        <v>29509</v>
      </c>
      <c r="H5249" s="2">
        <v>50846</v>
      </c>
      <c r="I5249" s="1" t="b">
        <v>1</v>
      </c>
    </row>
    <row r="5250" spans="1:9" x14ac:dyDescent="0.25">
      <c r="A5250" s="1" t="s">
        <v>16238</v>
      </c>
      <c r="C5250" s="1" t="s">
        <v>16239</v>
      </c>
      <c r="D5250" s="1" t="s">
        <v>16240</v>
      </c>
      <c r="E5250" s="2" t="s">
        <v>350</v>
      </c>
      <c r="F5250" s="2" t="s">
        <v>49</v>
      </c>
      <c r="G5250" s="2">
        <v>22862</v>
      </c>
      <c r="H5250" s="2">
        <v>44694</v>
      </c>
      <c r="I5250" s="1" t="b">
        <v>1</v>
      </c>
    </row>
    <row r="5251" spans="1:9" x14ac:dyDescent="0.25">
      <c r="A5251" s="1" t="s">
        <v>16241</v>
      </c>
      <c r="C5251" s="1" t="s">
        <v>16242</v>
      </c>
      <c r="D5251" s="1" t="s">
        <v>16243</v>
      </c>
      <c r="E5251" s="2" t="s">
        <v>14</v>
      </c>
      <c r="F5251" s="2" t="s">
        <v>58</v>
      </c>
      <c r="G5251" s="2">
        <v>4838</v>
      </c>
      <c r="H5251" s="2">
        <v>27574</v>
      </c>
      <c r="I5251" s="1" t="b">
        <v>1</v>
      </c>
    </row>
    <row r="5252" spans="1:9" x14ac:dyDescent="0.25">
      <c r="A5252" s="1" t="s">
        <v>16244</v>
      </c>
      <c r="C5252" s="1" t="s">
        <v>16245</v>
      </c>
      <c r="D5252" s="1" t="s">
        <v>16246</v>
      </c>
      <c r="E5252" s="2" t="s">
        <v>14</v>
      </c>
      <c r="F5252" s="2" t="s">
        <v>36</v>
      </c>
      <c r="G5252" s="2">
        <v>22820</v>
      </c>
      <c r="H5252" s="2">
        <v>44654</v>
      </c>
      <c r="I5252" s="1" t="b">
        <v>1</v>
      </c>
    </row>
    <row r="5253" spans="1:9" x14ac:dyDescent="0.25">
      <c r="A5253" s="1" t="s">
        <v>16247</v>
      </c>
      <c r="C5253" s="1" t="s">
        <v>16248</v>
      </c>
      <c r="D5253" s="1" t="s">
        <v>16249</v>
      </c>
      <c r="E5253" s="2" t="s">
        <v>884</v>
      </c>
      <c r="F5253" s="2" t="s">
        <v>14</v>
      </c>
      <c r="G5253" s="2">
        <v>17523</v>
      </c>
      <c r="H5253" s="2">
        <v>39603</v>
      </c>
      <c r="I5253" s="1" t="b">
        <v>1</v>
      </c>
    </row>
    <row r="5254" spans="1:9" x14ac:dyDescent="0.25">
      <c r="A5254" s="1" t="s">
        <v>16250</v>
      </c>
      <c r="C5254" s="1" t="s">
        <v>16251</v>
      </c>
      <c r="D5254" s="1" t="s">
        <v>16252</v>
      </c>
      <c r="E5254" s="2" t="s">
        <v>14</v>
      </c>
      <c r="F5254" s="2" t="s">
        <v>36</v>
      </c>
      <c r="G5254" s="2">
        <v>32805</v>
      </c>
      <c r="H5254" s="2">
        <v>53891</v>
      </c>
      <c r="I5254" s="1" t="b">
        <v>1</v>
      </c>
    </row>
    <row r="5255" spans="1:9" x14ac:dyDescent="0.25">
      <c r="A5255" s="1" t="s">
        <v>16253</v>
      </c>
      <c r="C5255" s="1" t="s">
        <v>16254</v>
      </c>
      <c r="D5255" s="1" t="s">
        <v>16255</v>
      </c>
      <c r="E5255" s="2" t="s">
        <v>14</v>
      </c>
      <c r="F5255" s="2" t="s">
        <v>14</v>
      </c>
      <c r="G5255" s="2">
        <v>21896</v>
      </c>
      <c r="H5255" s="2">
        <v>43769</v>
      </c>
      <c r="I5255" s="1" t="b">
        <v>1</v>
      </c>
    </row>
    <row r="5256" spans="1:9" x14ac:dyDescent="0.25">
      <c r="A5256" s="1" t="s">
        <v>16256</v>
      </c>
      <c r="C5256" s="1" t="s">
        <v>16257</v>
      </c>
      <c r="D5256" s="1" t="s">
        <v>16258</v>
      </c>
      <c r="E5256" s="2" t="s">
        <v>14</v>
      </c>
      <c r="F5256" s="2" t="s">
        <v>14</v>
      </c>
      <c r="G5256" s="2">
        <v>18260</v>
      </c>
      <c r="H5256" s="2">
        <v>40290</v>
      </c>
      <c r="I5256" s="1" t="b">
        <v>1</v>
      </c>
    </row>
    <row r="5257" spans="1:9" x14ac:dyDescent="0.25">
      <c r="A5257" s="1" t="s">
        <v>16259</v>
      </c>
      <c r="C5257" s="1" t="s">
        <v>16260</v>
      </c>
      <c r="D5257" s="1" t="s">
        <v>16261</v>
      </c>
      <c r="E5257" s="2" t="s">
        <v>14</v>
      </c>
      <c r="F5257" s="2" t="s">
        <v>36</v>
      </c>
      <c r="G5257" s="2">
        <v>30249</v>
      </c>
      <c r="H5257" s="2">
        <v>51560</v>
      </c>
      <c r="I5257" s="1" t="b">
        <v>1</v>
      </c>
    </row>
    <row r="5258" spans="1:9" x14ac:dyDescent="0.25">
      <c r="A5258" s="1" t="s">
        <v>16262</v>
      </c>
      <c r="C5258" s="1" t="s">
        <v>16263</v>
      </c>
      <c r="D5258" s="1" t="s">
        <v>16264</v>
      </c>
      <c r="E5258" s="2" t="s">
        <v>14</v>
      </c>
      <c r="F5258" s="2" t="s">
        <v>14</v>
      </c>
      <c r="G5258" s="2">
        <v>32239</v>
      </c>
      <c r="H5258" s="2">
        <v>53388</v>
      </c>
      <c r="I5258" s="1" t="b">
        <v>1</v>
      </c>
    </row>
    <row r="5259" spans="1:9" x14ac:dyDescent="0.25">
      <c r="A5259" s="1" t="s">
        <v>16265</v>
      </c>
      <c r="C5259" s="1" t="s">
        <v>16266</v>
      </c>
      <c r="D5259" s="1" t="s">
        <v>16267</v>
      </c>
      <c r="E5259" s="2" t="s">
        <v>14</v>
      </c>
      <c r="F5259" s="2" t="s">
        <v>14</v>
      </c>
      <c r="G5259" s="2">
        <v>31751</v>
      </c>
      <c r="H5259" s="2">
        <v>52945</v>
      </c>
      <c r="I5259" s="1" t="b">
        <v>1</v>
      </c>
    </row>
    <row r="5260" spans="1:9" x14ac:dyDescent="0.25">
      <c r="A5260" s="1" t="s">
        <v>16268</v>
      </c>
      <c r="C5260" s="1" t="s">
        <v>16269</v>
      </c>
      <c r="D5260" s="1" t="s">
        <v>16270</v>
      </c>
      <c r="E5260" s="2" t="s">
        <v>32</v>
      </c>
      <c r="F5260" s="2" t="s">
        <v>32</v>
      </c>
      <c r="G5260" s="2">
        <v>18819</v>
      </c>
      <c r="H5260" s="2">
        <v>40823</v>
      </c>
      <c r="I5260" s="1" t="b">
        <v>1</v>
      </c>
    </row>
    <row r="5261" spans="1:9" x14ac:dyDescent="0.25">
      <c r="A5261" s="1" t="s">
        <v>16271</v>
      </c>
      <c r="C5261" s="1" t="s">
        <v>16272</v>
      </c>
      <c r="D5261" s="1" t="s">
        <v>16273</v>
      </c>
      <c r="E5261" s="2" t="s">
        <v>14</v>
      </c>
      <c r="F5261" s="2" t="s">
        <v>14</v>
      </c>
      <c r="G5261" s="2">
        <v>13653</v>
      </c>
      <c r="H5261" s="2">
        <v>36212</v>
      </c>
      <c r="I5261" s="1" t="b">
        <v>1</v>
      </c>
    </row>
    <row r="5262" spans="1:9" x14ac:dyDescent="0.25">
      <c r="A5262" s="1" t="s">
        <v>16274</v>
      </c>
      <c r="C5262" s="1" t="s">
        <v>16275</v>
      </c>
      <c r="D5262" s="1" t="s">
        <v>16276</v>
      </c>
      <c r="E5262" s="2" t="s">
        <v>14</v>
      </c>
      <c r="F5262" s="2" t="s">
        <v>14</v>
      </c>
      <c r="G5262" s="2">
        <v>32334</v>
      </c>
      <c r="H5262" s="2">
        <v>53480</v>
      </c>
      <c r="I5262" s="1" t="b">
        <v>1</v>
      </c>
    </row>
    <row r="5263" spans="1:9" x14ac:dyDescent="0.25">
      <c r="A5263" s="1" t="s">
        <v>16277</v>
      </c>
      <c r="C5263" s="1" t="s">
        <v>16278</v>
      </c>
      <c r="D5263" s="1" t="s">
        <v>16279</v>
      </c>
      <c r="E5263" s="2" t="s">
        <v>14</v>
      </c>
      <c r="F5263" s="2" t="s">
        <v>104</v>
      </c>
      <c r="G5263" s="2">
        <v>12986</v>
      </c>
      <c r="H5263" s="2">
        <v>35548</v>
      </c>
      <c r="I5263" s="1" t="b">
        <v>1</v>
      </c>
    </row>
    <row r="5264" spans="1:9" x14ac:dyDescent="0.25">
      <c r="A5264" s="1" t="s">
        <v>16280</v>
      </c>
      <c r="C5264" s="1" t="s">
        <v>16281</v>
      </c>
      <c r="D5264" s="1" t="s">
        <v>16282</v>
      </c>
      <c r="E5264" s="2" t="s">
        <v>14</v>
      </c>
      <c r="F5264" s="2" t="s">
        <v>14</v>
      </c>
      <c r="G5264" s="2">
        <v>2796</v>
      </c>
      <c r="H5264" s="2">
        <v>25603</v>
      </c>
      <c r="I5264" s="1" t="b">
        <v>1</v>
      </c>
    </row>
    <row r="5265" spans="1:9" x14ac:dyDescent="0.25">
      <c r="A5265" s="1" t="s">
        <v>16283</v>
      </c>
      <c r="C5265" s="1" t="s">
        <v>16284</v>
      </c>
      <c r="D5265" s="1" t="s">
        <v>16285</v>
      </c>
      <c r="E5265" s="2" t="s">
        <v>291</v>
      </c>
      <c r="F5265" s="2" t="s">
        <v>291</v>
      </c>
      <c r="G5265" s="2">
        <v>6036</v>
      </c>
      <c r="H5265" s="2">
        <v>28727</v>
      </c>
      <c r="I5265" s="1" t="b">
        <v>1</v>
      </c>
    </row>
    <row r="5266" spans="1:9" x14ac:dyDescent="0.25">
      <c r="A5266" s="1" t="s">
        <v>16286</v>
      </c>
      <c r="C5266" s="1" t="s">
        <v>16287</v>
      </c>
      <c r="D5266" s="1" t="s">
        <v>16288</v>
      </c>
      <c r="E5266" s="2" t="s">
        <v>16289</v>
      </c>
      <c r="F5266" s="2" t="s">
        <v>291</v>
      </c>
      <c r="G5266" s="2">
        <v>5770</v>
      </c>
      <c r="H5266" s="2">
        <v>28467</v>
      </c>
      <c r="I5266" s="1" t="b">
        <v>1</v>
      </c>
    </row>
    <row r="5267" spans="1:9" x14ac:dyDescent="0.25">
      <c r="A5267" s="1" t="s">
        <v>16290</v>
      </c>
      <c r="C5267" s="1" t="s">
        <v>16291</v>
      </c>
      <c r="D5267" s="1" t="s">
        <v>16292</v>
      </c>
      <c r="E5267" s="2" t="s">
        <v>95</v>
      </c>
      <c r="F5267" s="2" t="s">
        <v>95</v>
      </c>
      <c r="G5267" s="2">
        <v>30547</v>
      </c>
      <c r="H5267" s="2">
        <v>51847</v>
      </c>
      <c r="I5267" s="1" t="b">
        <v>1</v>
      </c>
    </row>
    <row r="5268" spans="1:9" x14ac:dyDescent="0.25">
      <c r="A5268" s="1" t="s">
        <v>16293</v>
      </c>
      <c r="C5268" s="1" t="s">
        <v>16294</v>
      </c>
      <c r="D5268" s="1" t="s">
        <v>16295</v>
      </c>
      <c r="E5268" s="2" t="s">
        <v>14</v>
      </c>
      <c r="F5268" s="2" t="s">
        <v>2041</v>
      </c>
      <c r="G5268" s="2">
        <v>4330</v>
      </c>
      <c r="H5268" s="2">
        <v>27087</v>
      </c>
      <c r="I5268" s="1" t="b">
        <v>1</v>
      </c>
    </row>
    <row r="5269" spans="1:9" x14ac:dyDescent="0.25">
      <c r="A5269" s="1" t="s">
        <v>16296</v>
      </c>
      <c r="C5269" s="1" t="s">
        <v>16297</v>
      </c>
      <c r="D5269" s="1" t="s">
        <v>16298</v>
      </c>
      <c r="E5269" s="2" t="s">
        <v>14</v>
      </c>
      <c r="F5269" s="2" t="s">
        <v>14</v>
      </c>
      <c r="G5269" s="2">
        <v>9643</v>
      </c>
      <c r="H5269" s="2">
        <v>32230</v>
      </c>
      <c r="I5269" s="1" t="b">
        <v>1</v>
      </c>
    </row>
    <row r="5270" spans="1:9" x14ac:dyDescent="0.25">
      <c r="A5270" s="1" t="s">
        <v>16299</v>
      </c>
      <c r="C5270" s="1" t="s">
        <v>16300</v>
      </c>
      <c r="D5270" s="1" t="s">
        <v>16301</v>
      </c>
      <c r="E5270" s="2" t="s">
        <v>95</v>
      </c>
      <c r="F5270" s="2" t="s">
        <v>95</v>
      </c>
      <c r="G5270" s="2">
        <v>19786</v>
      </c>
      <c r="H5270" s="2">
        <v>41748</v>
      </c>
      <c r="I5270" s="1" t="b">
        <v>1</v>
      </c>
    </row>
    <row r="5271" spans="1:9" x14ac:dyDescent="0.25">
      <c r="A5271" s="1" t="s">
        <v>16302</v>
      </c>
      <c r="C5271" s="1" t="s">
        <v>16303</v>
      </c>
      <c r="D5271" s="1" t="s">
        <v>16304</v>
      </c>
      <c r="E5271" s="2" t="s">
        <v>14</v>
      </c>
      <c r="F5271" s="2" t="s">
        <v>14</v>
      </c>
      <c r="G5271" s="2">
        <v>21387</v>
      </c>
      <c r="H5271" s="2">
        <v>43283</v>
      </c>
      <c r="I5271" s="1" t="b">
        <v>1</v>
      </c>
    </row>
    <row r="5272" spans="1:9" x14ac:dyDescent="0.25">
      <c r="A5272" s="1" t="s">
        <v>16305</v>
      </c>
      <c r="C5272" s="1" t="s">
        <v>16306</v>
      </c>
      <c r="D5272" s="1" t="s">
        <v>16307</v>
      </c>
      <c r="E5272" s="2" t="s">
        <v>154</v>
      </c>
      <c r="F5272" s="2" t="s">
        <v>14</v>
      </c>
      <c r="G5272" s="2">
        <v>11318</v>
      </c>
      <c r="H5272" s="2">
        <v>33889</v>
      </c>
      <c r="I5272" s="1" t="b">
        <v>1</v>
      </c>
    </row>
    <row r="5273" spans="1:9" x14ac:dyDescent="0.25">
      <c r="A5273" s="1" t="s">
        <v>16308</v>
      </c>
      <c r="C5273" s="1" t="s">
        <v>16309</v>
      </c>
      <c r="D5273" s="1" t="s">
        <v>16310</v>
      </c>
      <c r="E5273" s="2" t="s">
        <v>2240</v>
      </c>
      <c r="F5273" s="2" t="s">
        <v>14</v>
      </c>
      <c r="G5273" s="2">
        <v>8718</v>
      </c>
      <c r="H5273" s="2">
        <v>31326</v>
      </c>
      <c r="I5273" s="1" t="b">
        <v>1</v>
      </c>
    </row>
    <row r="5274" spans="1:9" x14ac:dyDescent="0.25">
      <c r="A5274" s="1" t="s">
        <v>16311</v>
      </c>
      <c r="C5274" s="1" t="s">
        <v>16312</v>
      </c>
      <c r="D5274" s="1" t="s">
        <v>16313</v>
      </c>
      <c r="E5274" s="2" t="s">
        <v>14</v>
      </c>
      <c r="F5274" s="2" t="s">
        <v>104</v>
      </c>
      <c r="G5274" s="2">
        <v>12251</v>
      </c>
      <c r="H5274" s="2">
        <v>34817</v>
      </c>
      <c r="I5274" s="1" t="b">
        <v>1</v>
      </c>
    </row>
    <row r="5275" spans="1:9" x14ac:dyDescent="0.25">
      <c r="A5275" s="1" t="s">
        <v>16314</v>
      </c>
      <c r="C5275" s="1" t="s">
        <v>16315</v>
      </c>
      <c r="D5275" s="1" t="s">
        <v>16316</v>
      </c>
      <c r="E5275" s="2" t="s">
        <v>4563</v>
      </c>
      <c r="F5275" s="2" t="s">
        <v>14</v>
      </c>
      <c r="G5275" s="2">
        <v>29027</v>
      </c>
      <c r="H5275" s="2">
        <v>50391</v>
      </c>
      <c r="I5275" s="1" t="b">
        <v>1</v>
      </c>
    </row>
    <row r="5276" spans="1:9" x14ac:dyDescent="0.25">
      <c r="A5276" s="1" t="s">
        <v>16317</v>
      </c>
      <c r="C5276" s="1" t="s">
        <v>16318</v>
      </c>
      <c r="D5276" s="1" t="s">
        <v>16319</v>
      </c>
      <c r="E5276" s="2" t="s">
        <v>5756</v>
      </c>
      <c r="F5276" s="2" t="s">
        <v>14</v>
      </c>
      <c r="G5276" s="2">
        <v>5696</v>
      </c>
      <c r="H5276" s="2">
        <v>28395</v>
      </c>
      <c r="I5276" s="1" t="b">
        <v>1</v>
      </c>
    </row>
    <row r="5277" spans="1:9" x14ac:dyDescent="0.25">
      <c r="A5277" s="1" t="s">
        <v>16320</v>
      </c>
      <c r="C5277" s="1" t="s">
        <v>16321</v>
      </c>
      <c r="D5277" s="1" t="s">
        <v>16322</v>
      </c>
      <c r="E5277" s="2" t="s">
        <v>14</v>
      </c>
      <c r="F5277" s="2" t="s">
        <v>14</v>
      </c>
      <c r="G5277" s="2">
        <v>6538</v>
      </c>
      <c r="H5277" s="2">
        <v>29219</v>
      </c>
      <c r="I5277" s="1" t="b">
        <v>1</v>
      </c>
    </row>
    <row r="5278" spans="1:9" x14ac:dyDescent="0.25">
      <c r="A5278" s="1" t="s">
        <v>16323</v>
      </c>
      <c r="C5278" s="1" t="s">
        <v>16324</v>
      </c>
      <c r="D5278" s="1" t="s">
        <v>16325</v>
      </c>
      <c r="E5278" s="2" t="s">
        <v>1619</v>
      </c>
      <c r="F5278" s="2" t="s">
        <v>14</v>
      </c>
      <c r="G5278" s="2">
        <v>30343</v>
      </c>
      <c r="H5278" s="2">
        <v>51649</v>
      </c>
      <c r="I5278" s="1" t="b">
        <v>1</v>
      </c>
    </row>
    <row r="5279" spans="1:9" x14ac:dyDescent="0.25">
      <c r="A5279" s="1" t="s">
        <v>16326</v>
      </c>
      <c r="C5279" s="1" t="s">
        <v>16327</v>
      </c>
      <c r="D5279" s="1" t="s">
        <v>16328</v>
      </c>
      <c r="E5279" s="2" t="s">
        <v>14</v>
      </c>
      <c r="F5279" s="2" t="s">
        <v>236</v>
      </c>
      <c r="G5279" s="2">
        <v>8475</v>
      </c>
      <c r="H5279" s="2">
        <v>31085</v>
      </c>
      <c r="I5279" s="1" t="b">
        <v>1</v>
      </c>
    </row>
    <row r="5280" spans="1:9" x14ac:dyDescent="0.25">
      <c r="A5280" s="1" t="s">
        <v>16329</v>
      </c>
      <c r="C5280" s="1" t="s">
        <v>16330</v>
      </c>
      <c r="D5280" s="1" t="s">
        <v>16331</v>
      </c>
      <c r="E5280" s="2" t="s">
        <v>14</v>
      </c>
      <c r="F5280" s="2" t="s">
        <v>58</v>
      </c>
      <c r="G5280" s="2">
        <v>4068</v>
      </c>
      <c r="H5280" s="2">
        <v>26835</v>
      </c>
      <c r="I5280" s="1" t="b">
        <v>1</v>
      </c>
    </row>
    <row r="5281" spans="1:9" x14ac:dyDescent="0.25">
      <c r="A5281" s="1" t="s">
        <v>16332</v>
      </c>
      <c r="C5281" s="1" t="s">
        <v>16333</v>
      </c>
      <c r="D5281" s="1" t="s">
        <v>16334</v>
      </c>
      <c r="E5281" s="2" t="s">
        <v>14</v>
      </c>
      <c r="F5281" s="2" t="s">
        <v>2041</v>
      </c>
      <c r="G5281" s="2">
        <v>5342</v>
      </c>
      <c r="H5281" s="2">
        <v>28059</v>
      </c>
      <c r="I5281" s="1" t="b">
        <v>1</v>
      </c>
    </row>
    <row r="5282" spans="1:9" x14ac:dyDescent="0.25">
      <c r="A5282" s="1" t="s">
        <v>16335</v>
      </c>
      <c r="C5282" s="1" t="s">
        <v>16336</v>
      </c>
      <c r="D5282" s="1" t="s">
        <v>16337</v>
      </c>
      <c r="E5282" s="2" t="s">
        <v>14</v>
      </c>
      <c r="F5282" s="2" t="s">
        <v>14</v>
      </c>
      <c r="G5282" s="2">
        <v>4862</v>
      </c>
      <c r="H5282" s="2">
        <v>27598</v>
      </c>
      <c r="I5282" s="1" t="b">
        <v>1</v>
      </c>
    </row>
    <row r="5283" spans="1:9" x14ac:dyDescent="0.25">
      <c r="A5283" s="1" t="s">
        <v>16338</v>
      </c>
      <c r="C5283" s="1" t="s">
        <v>16339</v>
      </c>
      <c r="D5283" s="1" t="s">
        <v>16340</v>
      </c>
      <c r="E5283" s="2" t="s">
        <v>2273</v>
      </c>
      <c r="F5283" s="2" t="s">
        <v>104</v>
      </c>
      <c r="G5283" s="2">
        <v>11104</v>
      </c>
      <c r="H5283" s="2">
        <v>33675</v>
      </c>
      <c r="I5283" s="1" t="b">
        <v>1</v>
      </c>
    </row>
    <row r="5284" spans="1:9" x14ac:dyDescent="0.25">
      <c r="A5284" s="1" t="s">
        <v>16341</v>
      </c>
      <c r="C5284" s="1" t="s">
        <v>16342</v>
      </c>
      <c r="D5284" s="1" t="s">
        <v>16343</v>
      </c>
      <c r="E5284" s="2" t="s">
        <v>154</v>
      </c>
      <c r="F5284" s="2" t="s">
        <v>154</v>
      </c>
      <c r="G5284" s="2">
        <v>25121</v>
      </c>
      <c r="H5284" s="2">
        <v>46689</v>
      </c>
      <c r="I5284" s="1" t="b">
        <v>1</v>
      </c>
    </row>
    <row r="5285" spans="1:9" x14ac:dyDescent="0.25">
      <c r="A5285" s="1" t="s">
        <v>16344</v>
      </c>
      <c r="C5285" s="1" t="s">
        <v>16345</v>
      </c>
      <c r="D5285" s="1" t="s">
        <v>16346</v>
      </c>
      <c r="E5285" s="2" t="s">
        <v>7036</v>
      </c>
      <c r="F5285" s="2" t="s">
        <v>291</v>
      </c>
      <c r="G5285" s="2">
        <v>26541</v>
      </c>
      <c r="H5285" s="2">
        <v>48037</v>
      </c>
      <c r="I5285" s="1" t="b">
        <v>1</v>
      </c>
    </row>
    <row r="5286" spans="1:9" x14ac:dyDescent="0.25">
      <c r="A5286" s="1" t="s">
        <v>16347</v>
      </c>
      <c r="C5286" s="1" t="s">
        <v>16348</v>
      </c>
      <c r="D5286" s="1" t="s">
        <v>16349</v>
      </c>
      <c r="E5286" s="2" t="s">
        <v>32</v>
      </c>
      <c r="F5286" s="2" t="s">
        <v>104</v>
      </c>
      <c r="G5286" s="2">
        <v>12252</v>
      </c>
      <c r="H5286" s="2">
        <v>34818</v>
      </c>
      <c r="I5286" s="1" t="b">
        <v>1</v>
      </c>
    </row>
    <row r="5287" spans="1:9" x14ac:dyDescent="0.25">
      <c r="A5287" s="1" t="s">
        <v>16350</v>
      </c>
      <c r="C5287" s="1" t="s">
        <v>16351</v>
      </c>
      <c r="D5287" s="1" t="s">
        <v>16352</v>
      </c>
      <c r="E5287" s="2" t="s">
        <v>3905</v>
      </c>
      <c r="F5287" s="2" t="s">
        <v>14</v>
      </c>
      <c r="G5287" s="2">
        <v>32906</v>
      </c>
      <c r="H5287" s="2">
        <v>53979</v>
      </c>
      <c r="I5287" s="1" t="b">
        <v>1</v>
      </c>
    </row>
    <row r="5288" spans="1:9" x14ac:dyDescent="0.25">
      <c r="A5288" s="1" t="s">
        <v>16353</v>
      </c>
      <c r="C5288" s="1" t="s">
        <v>16354</v>
      </c>
      <c r="D5288" s="1" t="s">
        <v>16355</v>
      </c>
      <c r="E5288" s="2" t="s">
        <v>14</v>
      </c>
      <c r="F5288" s="2" t="s">
        <v>14</v>
      </c>
      <c r="G5288" s="2">
        <v>14074</v>
      </c>
      <c r="H5288" s="2">
        <v>36632</v>
      </c>
      <c r="I5288" s="1" t="b">
        <v>1</v>
      </c>
    </row>
    <row r="5289" spans="1:9" x14ac:dyDescent="0.25">
      <c r="A5289" s="1" t="s">
        <v>16353</v>
      </c>
      <c r="C5289" s="1" t="s">
        <v>16356</v>
      </c>
      <c r="D5289" s="1" t="s">
        <v>16357</v>
      </c>
      <c r="E5289" s="2" t="s">
        <v>14</v>
      </c>
      <c r="F5289" s="2" t="s">
        <v>14</v>
      </c>
      <c r="G5289" s="2">
        <v>35360</v>
      </c>
      <c r="H5289" s="2">
        <v>55934</v>
      </c>
      <c r="I5289" s="1" t="b">
        <v>1</v>
      </c>
    </row>
    <row r="5290" spans="1:9" x14ac:dyDescent="0.25">
      <c r="A5290" s="1" t="s">
        <v>16358</v>
      </c>
      <c r="C5290" s="1" t="s">
        <v>16359</v>
      </c>
      <c r="D5290" s="1" t="s">
        <v>16360</v>
      </c>
      <c r="E5290" s="2" t="s">
        <v>2175</v>
      </c>
      <c r="F5290" s="2" t="s">
        <v>32</v>
      </c>
      <c r="G5290" s="2">
        <v>32191</v>
      </c>
      <c r="H5290" s="2">
        <v>53342</v>
      </c>
      <c r="I5290" s="1" t="b">
        <v>1</v>
      </c>
    </row>
    <row r="5291" spans="1:9" x14ac:dyDescent="0.25">
      <c r="A5291" s="1" t="s">
        <v>16361</v>
      </c>
      <c r="C5291" s="1" t="s">
        <v>16362</v>
      </c>
      <c r="D5291" s="1" t="s">
        <v>16363</v>
      </c>
      <c r="E5291" s="2" t="s">
        <v>1719</v>
      </c>
      <c r="F5291" s="2" t="s">
        <v>49</v>
      </c>
      <c r="G5291" s="2">
        <v>33874</v>
      </c>
      <c r="H5291" s="2">
        <v>54752</v>
      </c>
      <c r="I5291" s="1" t="b">
        <v>1</v>
      </c>
    </row>
    <row r="5292" spans="1:9" x14ac:dyDescent="0.25">
      <c r="A5292" s="1" t="s">
        <v>16364</v>
      </c>
      <c r="C5292" s="1" t="s">
        <v>16365</v>
      </c>
      <c r="D5292" s="1" t="s">
        <v>16366</v>
      </c>
      <c r="E5292" s="2" t="s">
        <v>154</v>
      </c>
      <c r="F5292" s="2" t="s">
        <v>154</v>
      </c>
      <c r="G5292" s="2">
        <v>6362</v>
      </c>
      <c r="H5292" s="2">
        <v>29047</v>
      </c>
      <c r="I5292" s="1" t="b">
        <v>1</v>
      </c>
    </row>
    <row r="5293" spans="1:9" x14ac:dyDescent="0.25">
      <c r="A5293" s="1" t="s">
        <v>16367</v>
      </c>
      <c r="C5293" s="1" t="s">
        <v>16368</v>
      </c>
      <c r="D5293" s="1" t="s">
        <v>16369</v>
      </c>
      <c r="E5293" s="2" t="s">
        <v>209</v>
      </c>
      <c r="F5293" s="2" t="s">
        <v>173</v>
      </c>
      <c r="G5293" s="2">
        <v>15610</v>
      </c>
      <c r="H5293" s="2">
        <v>37921</v>
      </c>
      <c r="I5293" s="1" t="b">
        <v>1</v>
      </c>
    </row>
    <row r="5294" spans="1:9" x14ac:dyDescent="0.25">
      <c r="A5294" s="1" t="s">
        <v>16370</v>
      </c>
      <c r="C5294" s="1" t="s">
        <v>16371</v>
      </c>
      <c r="D5294" s="1" t="s">
        <v>16372</v>
      </c>
      <c r="E5294" s="2" t="s">
        <v>170</v>
      </c>
      <c r="F5294" s="2" t="s">
        <v>173</v>
      </c>
      <c r="G5294" s="2">
        <v>24101</v>
      </c>
      <c r="H5294" s="2">
        <v>45721</v>
      </c>
      <c r="I5294" s="1" t="b">
        <v>1</v>
      </c>
    </row>
    <row r="5295" spans="1:9" x14ac:dyDescent="0.25">
      <c r="A5295" s="1" t="s">
        <v>16373</v>
      </c>
      <c r="C5295" s="1" t="s">
        <v>16374</v>
      </c>
      <c r="D5295" s="1" t="s">
        <v>16375</v>
      </c>
      <c r="E5295" s="2" t="s">
        <v>14</v>
      </c>
      <c r="F5295" s="2" t="s">
        <v>14</v>
      </c>
      <c r="G5295" s="2">
        <v>16059</v>
      </c>
      <c r="H5295" s="2">
        <v>38341</v>
      </c>
      <c r="I5295" s="1" t="b">
        <v>1</v>
      </c>
    </row>
    <row r="5296" spans="1:9" x14ac:dyDescent="0.25">
      <c r="A5296" s="1" t="s">
        <v>16376</v>
      </c>
      <c r="C5296" s="1" t="s">
        <v>16377</v>
      </c>
      <c r="D5296" s="1" t="s">
        <v>16378</v>
      </c>
      <c r="E5296" s="2" t="s">
        <v>1466</v>
      </c>
      <c r="F5296" s="2" t="s">
        <v>173</v>
      </c>
      <c r="G5296" s="2">
        <v>26514</v>
      </c>
      <c r="H5296" s="2">
        <v>48012</v>
      </c>
      <c r="I5296" s="1" t="b">
        <v>1</v>
      </c>
    </row>
    <row r="5297" spans="1:9" x14ac:dyDescent="0.25">
      <c r="A5297" s="1" t="s">
        <v>16379</v>
      </c>
      <c r="C5297" s="1" t="s">
        <v>16380</v>
      </c>
      <c r="D5297" s="1" t="s">
        <v>16381</v>
      </c>
      <c r="E5297" s="2" t="s">
        <v>95</v>
      </c>
      <c r="F5297" s="2" t="s">
        <v>95</v>
      </c>
      <c r="G5297" s="2">
        <v>30415</v>
      </c>
      <c r="H5297" s="2">
        <v>51718</v>
      </c>
      <c r="I5297" s="1" t="b">
        <v>1</v>
      </c>
    </row>
    <row r="5298" spans="1:9" x14ac:dyDescent="0.25">
      <c r="A5298" s="1" t="s">
        <v>16382</v>
      </c>
      <c r="C5298" s="1" t="s">
        <v>16383</v>
      </c>
      <c r="D5298" s="1" t="s">
        <v>16384</v>
      </c>
      <c r="E5298" s="2" t="s">
        <v>95</v>
      </c>
      <c r="F5298" s="2" t="s">
        <v>95</v>
      </c>
      <c r="G5298" s="2">
        <v>32504</v>
      </c>
      <c r="H5298" s="2">
        <v>53640</v>
      </c>
      <c r="I5298" s="1" t="b">
        <v>1</v>
      </c>
    </row>
    <row r="5299" spans="1:9" x14ac:dyDescent="0.25">
      <c r="A5299" s="1" t="s">
        <v>16385</v>
      </c>
      <c r="C5299" s="1" t="s">
        <v>16386</v>
      </c>
      <c r="D5299" s="1" t="s">
        <v>16387</v>
      </c>
      <c r="E5299" s="2" t="s">
        <v>1234</v>
      </c>
      <c r="F5299" s="2" t="s">
        <v>173</v>
      </c>
      <c r="G5299" s="2">
        <v>28502</v>
      </c>
      <c r="H5299" s="2">
        <v>49895</v>
      </c>
      <c r="I5299" s="1" t="b">
        <v>1</v>
      </c>
    </row>
    <row r="5300" spans="1:9" x14ac:dyDescent="0.25">
      <c r="A5300" s="1" t="s">
        <v>16388</v>
      </c>
      <c r="C5300" s="1" t="s">
        <v>16389</v>
      </c>
      <c r="D5300" s="1" t="s">
        <v>16390</v>
      </c>
      <c r="E5300" s="2" t="s">
        <v>16391</v>
      </c>
      <c r="F5300" s="2" t="s">
        <v>36</v>
      </c>
      <c r="G5300" s="2">
        <v>24723</v>
      </c>
      <c r="H5300" s="2">
        <v>46305</v>
      </c>
      <c r="I5300" s="1" t="b">
        <v>1</v>
      </c>
    </row>
    <row r="5301" spans="1:9" x14ac:dyDescent="0.25">
      <c r="A5301" s="1" t="s">
        <v>16392</v>
      </c>
      <c r="C5301" s="1" t="s">
        <v>16393</v>
      </c>
      <c r="D5301" s="1" t="s">
        <v>16394</v>
      </c>
      <c r="E5301" s="2" t="s">
        <v>14</v>
      </c>
      <c r="F5301" s="2" t="s">
        <v>14</v>
      </c>
      <c r="G5301" s="2">
        <v>25189</v>
      </c>
      <c r="H5301" s="2">
        <v>46753</v>
      </c>
      <c r="I5301" s="1" t="b">
        <v>1</v>
      </c>
    </row>
    <row r="5302" spans="1:9" x14ac:dyDescent="0.25">
      <c r="A5302" s="1" t="s">
        <v>16395</v>
      </c>
      <c r="C5302" s="1" t="s">
        <v>16396</v>
      </c>
      <c r="D5302" s="1" t="s">
        <v>16397</v>
      </c>
      <c r="E5302" s="2" t="s">
        <v>16398</v>
      </c>
      <c r="F5302" s="2" t="s">
        <v>154</v>
      </c>
      <c r="G5302" s="2">
        <v>10736</v>
      </c>
      <c r="H5302" s="2">
        <v>33309</v>
      </c>
      <c r="I5302" s="1" t="b">
        <v>1</v>
      </c>
    </row>
    <row r="5303" spans="1:9" x14ac:dyDescent="0.25">
      <c r="A5303" s="1" t="s">
        <v>16399</v>
      </c>
      <c r="C5303" s="1" t="s">
        <v>16400</v>
      </c>
      <c r="D5303" s="1" t="s">
        <v>16401</v>
      </c>
      <c r="E5303" s="2" t="s">
        <v>3766</v>
      </c>
      <c r="F5303" s="2" t="s">
        <v>154</v>
      </c>
      <c r="G5303" s="2">
        <v>30773</v>
      </c>
      <c r="H5303" s="2">
        <v>52048</v>
      </c>
      <c r="I5303" s="1" t="b">
        <v>1</v>
      </c>
    </row>
    <row r="5304" spans="1:9" x14ac:dyDescent="0.25">
      <c r="A5304" s="1" t="s">
        <v>16402</v>
      </c>
      <c r="C5304" s="1" t="s">
        <v>16403</v>
      </c>
      <c r="D5304" s="1" t="s">
        <v>16404</v>
      </c>
      <c r="E5304" s="2" t="s">
        <v>16405</v>
      </c>
      <c r="F5304" s="2" t="s">
        <v>173</v>
      </c>
      <c r="G5304" s="2">
        <v>23889</v>
      </c>
      <c r="H5304" s="2">
        <v>45534</v>
      </c>
      <c r="I5304" s="1" t="b">
        <v>1</v>
      </c>
    </row>
    <row r="5305" spans="1:9" x14ac:dyDescent="0.25">
      <c r="A5305" s="1" t="s">
        <v>16406</v>
      </c>
      <c r="C5305" s="1" t="s">
        <v>16407</v>
      </c>
      <c r="D5305" s="1" t="s">
        <v>16408</v>
      </c>
      <c r="E5305" s="2" t="s">
        <v>154</v>
      </c>
      <c r="F5305" s="2" t="s">
        <v>154</v>
      </c>
      <c r="G5305" s="2">
        <v>21323</v>
      </c>
      <c r="H5305" s="2">
        <v>43223</v>
      </c>
      <c r="I5305" s="1" t="b">
        <v>1</v>
      </c>
    </row>
    <row r="5306" spans="1:9" x14ac:dyDescent="0.25">
      <c r="A5306" s="1" t="s">
        <v>16409</v>
      </c>
      <c r="C5306" s="1" t="s">
        <v>16410</v>
      </c>
      <c r="D5306" s="1" t="s">
        <v>16411</v>
      </c>
      <c r="E5306" s="2" t="s">
        <v>16412</v>
      </c>
      <c r="F5306" s="2" t="s">
        <v>173</v>
      </c>
      <c r="G5306" s="2">
        <v>30752</v>
      </c>
      <c r="H5306" s="2">
        <v>52028</v>
      </c>
      <c r="I5306" s="1" t="b">
        <v>1</v>
      </c>
    </row>
    <row r="5307" spans="1:9" x14ac:dyDescent="0.25">
      <c r="A5307" s="1" t="s">
        <v>16413</v>
      </c>
      <c r="C5307" s="1" t="s">
        <v>16414</v>
      </c>
      <c r="D5307" s="1" t="s">
        <v>16415</v>
      </c>
      <c r="E5307" s="2" t="s">
        <v>32</v>
      </c>
      <c r="F5307" s="2" t="s">
        <v>32</v>
      </c>
      <c r="G5307" s="2">
        <v>21936</v>
      </c>
      <c r="H5307" s="2">
        <v>43807</v>
      </c>
      <c r="I5307" s="1" t="b">
        <v>1</v>
      </c>
    </row>
    <row r="5308" spans="1:9" x14ac:dyDescent="0.25">
      <c r="A5308" s="1" t="s">
        <v>16416</v>
      </c>
      <c r="C5308" s="1" t="s">
        <v>16417</v>
      </c>
      <c r="D5308" s="1" t="s">
        <v>16418</v>
      </c>
      <c r="E5308" s="2" t="s">
        <v>209</v>
      </c>
      <c r="F5308" s="2" t="s">
        <v>173</v>
      </c>
      <c r="G5308" s="2">
        <v>12276</v>
      </c>
      <c r="H5308" s="2">
        <v>34841</v>
      </c>
      <c r="I5308" s="1" t="b">
        <v>1</v>
      </c>
    </row>
    <row r="5309" spans="1:9" x14ac:dyDescent="0.25">
      <c r="A5309" s="1" t="s">
        <v>16419</v>
      </c>
      <c r="C5309" s="1" t="s">
        <v>16420</v>
      </c>
      <c r="D5309" s="1" t="s">
        <v>16421</v>
      </c>
      <c r="E5309" s="2" t="s">
        <v>154</v>
      </c>
      <c r="F5309" s="2" t="s">
        <v>154</v>
      </c>
      <c r="G5309" s="2">
        <v>19115</v>
      </c>
      <c r="H5309" s="2">
        <v>41112</v>
      </c>
      <c r="I5309" s="1" t="b">
        <v>1</v>
      </c>
    </row>
    <row r="5310" spans="1:9" x14ac:dyDescent="0.25">
      <c r="A5310" s="1" t="s">
        <v>16422</v>
      </c>
      <c r="C5310" s="1" t="s">
        <v>16423</v>
      </c>
      <c r="D5310" s="1" t="s">
        <v>16424</v>
      </c>
      <c r="E5310" s="2" t="s">
        <v>49</v>
      </c>
      <c r="F5310" s="2" t="s">
        <v>49</v>
      </c>
      <c r="G5310" s="2">
        <v>34184</v>
      </c>
      <c r="H5310" s="2">
        <v>55003</v>
      </c>
      <c r="I5310" s="1" t="b">
        <v>1</v>
      </c>
    </row>
    <row r="5311" spans="1:9" x14ac:dyDescent="0.25">
      <c r="A5311" s="1" t="s">
        <v>16425</v>
      </c>
      <c r="C5311" s="1" t="s">
        <v>16426</v>
      </c>
      <c r="D5311" s="1" t="s">
        <v>16427</v>
      </c>
      <c r="E5311" s="2" t="s">
        <v>5401</v>
      </c>
      <c r="F5311" s="2" t="s">
        <v>173</v>
      </c>
      <c r="G5311" s="2">
        <v>26438</v>
      </c>
      <c r="H5311" s="2">
        <v>47943</v>
      </c>
      <c r="I5311" s="1" t="b">
        <v>1</v>
      </c>
    </row>
    <row r="5312" spans="1:9" x14ac:dyDescent="0.25">
      <c r="A5312" s="1" t="s">
        <v>16428</v>
      </c>
      <c r="C5312" s="1" t="s">
        <v>16429</v>
      </c>
      <c r="D5312" s="1" t="s">
        <v>16430</v>
      </c>
      <c r="E5312" s="2" t="s">
        <v>2273</v>
      </c>
      <c r="F5312" s="2" t="s">
        <v>14</v>
      </c>
      <c r="G5312" s="2">
        <v>29060</v>
      </c>
      <c r="H5312" s="2">
        <v>50424</v>
      </c>
      <c r="I5312" s="1" t="b">
        <v>1</v>
      </c>
    </row>
    <row r="5313" spans="1:9" x14ac:dyDescent="0.25">
      <c r="A5313" s="1" t="s">
        <v>16431</v>
      </c>
      <c r="C5313" s="1" t="s">
        <v>16432</v>
      </c>
      <c r="D5313" s="1" t="s">
        <v>16433</v>
      </c>
      <c r="E5313" s="2" t="s">
        <v>209</v>
      </c>
      <c r="F5313" s="2" t="s">
        <v>173</v>
      </c>
      <c r="G5313" s="2">
        <v>15304</v>
      </c>
      <c r="H5313" s="2">
        <v>37651</v>
      </c>
      <c r="I5313" s="1" t="b">
        <v>1</v>
      </c>
    </row>
    <row r="5314" spans="1:9" x14ac:dyDescent="0.25">
      <c r="A5314" s="1" t="s">
        <v>16434</v>
      </c>
      <c r="C5314" s="1" t="s">
        <v>16435</v>
      </c>
      <c r="D5314" s="1" t="s">
        <v>16436</v>
      </c>
      <c r="E5314" s="2" t="s">
        <v>1466</v>
      </c>
      <c r="F5314" s="2" t="s">
        <v>173</v>
      </c>
      <c r="G5314" s="2">
        <v>21024</v>
      </c>
      <c r="H5314" s="2">
        <v>42935</v>
      </c>
      <c r="I5314" s="1" t="b">
        <v>1</v>
      </c>
    </row>
    <row r="5315" spans="1:9" x14ac:dyDescent="0.25">
      <c r="A5315" s="1" t="s">
        <v>16437</v>
      </c>
      <c r="C5315" s="1" t="s">
        <v>16438</v>
      </c>
      <c r="D5315" s="1" t="s">
        <v>16439</v>
      </c>
      <c r="E5315" s="2" t="s">
        <v>16440</v>
      </c>
      <c r="F5315" s="2" t="s">
        <v>173</v>
      </c>
      <c r="G5315" s="2">
        <v>27901</v>
      </c>
      <c r="H5315" s="2">
        <v>49316</v>
      </c>
      <c r="I5315" s="1" t="b">
        <v>1</v>
      </c>
    </row>
    <row r="5316" spans="1:9" x14ac:dyDescent="0.25">
      <c r="A5316" s="1" t="s">
        <v>16441</v>
      </c>
      <c r="C5316" s="1" t="s">
        <v>16442</v>
      </c>
      <c r="D5316" s="1" t="s">
        <v>16443</v>
      </c>
      <c r="E5316" s="2" t="s">
        <v>14</v>
      </c>
      <c r="F5316" s="2" t="s">
        <v>36</v>
      </c>
      <c r="G5316" s="2">
        <v>24214</v>
      </c>
      <c r="H5316" s="2">
        <v>45827</v>
      </c>
      <c r="I5316" s="1" t="b">
        <v>1</v>
      </c>
    </row>
    <row r="5317" spans="1:9" x14ac:dyDescent="0.25">
      <c r="A5317" s="1" t="s">
        <v>16444</v>
      </c>
      <c r="C5317" s="1" t="s">
        <v>16445</v>
      </c>
      <c r="D5317" s="1" t="s">
        <v>16446</v>
      </c>
      <c r="E5317" s="2" t="s">
        <v>32</v>
      </c>
      <c r="F5317" s="2" t="s">
        <v>32</v>
      </c>
      <c r="G5317" s="2">
        <v>21399</v>
      </c>
      <c r="H5317" s="2">
        <v>43294</v>
      </c>
      <c r="I5317" s="1" t="b">
        <v>1</v>
      </c>
    </row>
    <row r="5318" spans="1:9" x14ac:dyDescent="0.25">
      <c r="A5318" s="1" t="s">
        <v>16447</v>
      </c>
      <c r="C5318" s="1" t="s">
        <v>16448</v>
      </c>
      <c r="D5318" s="1" t="s">
        <v>16449</v>
      </c>
      <c r="E5318" s="2" t="s">
        <v>291</v>
      </c>
      <c r="F5318" s="2" t="s">
        <v>291</v>
      </c>
      <c r="G5318" s="2">
        <v>7852</v>
      </c>
      <c r="H5318" s="2">
        <v>30497</v>
      </c>
      <c r="I5318" s="1" t="b">
        <v>1</v>
      </c>
    </row>
    <row r="5319" spans="1:9" x14ac:dyDescent="0.25">
      <c r="A5319" s="1" t="s">
        <v>16450</v>
      </c>
      <c r="C5319" s="1" t="s">
        <v>16451</v>
      </c>
      <c r="D5319" s="1" t="s">
        <v>16452</v>
      </c>
      <c r="E5319" s="2" t="s">
        <v>14</v>
      </c>
      <c r="F5319" s="2" t="s">
        <v>14</v>
      </c>
      <c r="G5319" s="2">
        <v>34849</v>
      </c>
      <c r="H5319" s="2">
        <v>55546</v>
      </c>
      <c r="I5319" s="1" t="b">
        <v>1</v>
      </c>
    </row>
    <row r="5320" spans="1:9" x14ac:dyDescent="0.25">
      <c r="A5320" s="1" t="s">
        <v>16453</v>
      </c>
      <c r="C5320" s="1" t="s">
        <v>16454</v>
      </c>
      <c r="D5320" s="1" t="s">
        <v>16455</v>
      </c>
      <c r="E5320" s="2" t="s">
        <v>49</v>
      </c>
      <c r="F5320" s="2" t="s">
        <v>49</v>
      </c>
      <c r="G5320" s="2">
        <v>22085</v>
      </c>
      <c r="H5320" s="2">
        <v>43952</v>
      </c>
      <c r="I5320" s="1" t="b">
        <v>1</v>
      </c>
    </row>
    <row r="5321" spans="1:9" x14ac:dyDescent="0.25">
      <c r="A5321" s="1" t="s">
        <v>16456</v>
      </c>
      <c r="C5321" s="1" t="s">
        <v>16457</v>
      </c>
      <c r="D5321" s="1" t="s">
        <v>16458</v>
      </c>
      <c r="E5321" s="2" t="s">
        <v>32</v>
      </c>
      <c r="F5321" s="2" t="s">
        <v>32</v>
      </c>
      <c r="G5321" s="2">
        <v>16900</v>
      </c>
      <c r="H5321" s="2">
        <v>39050</v>
      </c>
      <c r="I5321" s="1" t="b">
        <v>1</v>
      </c>
    </row>
    <row r="5322" spans="1:9" x14ac:dyDescent="0.25">
      <c r="A5322" s="1" t="s">
        <v>16459</v>
      </c>
      <c r="C5322" s="1" t="s">
        <v>16460</v>
      </c>
      <c r="D5322" s="1" t="s">
        <v>16461</v>
      </c>
      <c r="E5322" s="2" t="s">
        <v>506</v>
      </c>
      <c r="F5322" s="2" t="s">
        <v>14</v>
      </c>
      <c r="G5322" s="2">
        <v>30032</v>
      </c>
      <c r="H5322" s="2">
        <v>51349</v>
      </c>
      <c r="I5322" s="1" t="b">
        <v>1</v>
      </c>
    </row>
    <row r="5323" spans="1:9" x14ac:dyDescent="0.25">
      <c r="A5323" s="1" t="s">
        <v>16462</v>
      </c>
      <c r="C5323" s="1" t="s">
        <v>16463</v>
      </c>
      <c r="D5323" s="1" t="s">
        <v>16464</v>
      </c>
      <c r="E5323" s="2" t="s">
        <v>209</v>
      </c>
      <c r="F5323" s="2" t="s">
        <v>173</v>
      </c>
      <c r="G5323" s="2">
        <v>20342</v>
      </c>
      <c r="H5323" s="2">
        <v>42273</v>
      </c>
      <c r="I5323" s="1" t="b">
        <v>1</v>
      </c>
    </row>
    <row r="5324" spans="1:9" x14ac:dyDescent="0.25">
      <c r="A5324" s="1" t="s">
        <v>16465</v>
      </c>
      <c r="C5324" s="1" t="s">
        <v>16466</v>
      </c>
      <c r="D5324" s="1" t="s">
        <v>16467</v>
      </c>
      <c r="E5324" s="2" t="s">
        <v>49</v>
      </c>
      <c r="F5324" s="2" t="s">
        <v>49</v>
      </c>
      <c r="G5324" s="2">
        <v>27324</v>
      </c>
      <c r="H5324" s="2">
        <v>48771</v>
      </c>
      <c r="I5324" s="1" t="b">
        <v>1</v>
      </c>
    </row>
    <row r="5325" spans="1:9" x14ac:dyDescent="0.25">
      <c r="A5325" s="1" t="s">
        <v>16468</v>
      </c>
      <c r="C5325" s="1" t="s">
        <v>16469</v>
      </c>
      <c r="D5325" s="1" t="s">
        <v>16470</v>
      </c>
      <c r="E5325" s="2" t="s">
        <v>14</v>
      </c>
      <c r="F5325" s="2" t="s">
        <v>14</v>
      </c>
      <c r="G5325" s="2">
        <v>23576</v>
      </c>
      <c r="H5325" s="2">
        <v>45250</v>
      </c>
      <c r="I5325" s="1" t="b">
        <v>1</v>
      </c>
    </row>
    <row r="5326" spans="1:9" x14ac:dyDescent="0.25">
      <c r="A5326" s="1" t="s">
        <v>16471</v>
      </c>
      <c r="C5326" s="1" t="s">
        <v>16472</v>
      </c>
      <c r="D5326" s="1" t="s">
        <v>16473</v>
      </c>
      <c r="E5326" s="2" t="s">
        <v>6337</v>
      </c>
      <c r="F5326" s="2" t="s">
        <v>14</v>
      </c>
      <c r="G5326" s="2">
        <v>22001</v>
      </c>
      <c r="H5326" s="2">
        <v>43870</v>
      </c>
      <c r="I5326" s="1" t="b">
        <v>1</v>
      </c>
    </row>
    <row r="5327" spans="1:9" x14ac:dyDescent="0.25">
      <c r="A5327" s="1" t="s">
        <v>16474</v>
      </c>
      <c r="C5327" s="1" t="s">
        <v>16475</v>
      </c>
      <c r="D5327" s="1" t="s">
        <v>16476</v>
      </c>
      <c r="E5327" s="2" t="s">
        <v>884</v>
      </c>
      <c r="F5327" s="2" t="s">
        <v>95</v>
      </c>
      <c r="G5327" s="2">
        <v>29987</v>
      </c>
      <c r="H5327" s="2">
        <v>51306</v>
      </c>
      <c r="I5327" s="1" t="b">
        <v>1</v>
      </c>
    </row>
    <row r="5328" spans="1:9" x14ac:dyDescent="0.25">
      <c r="A5328" s="1" t="s">
        <v>16477</v>
      </c>
      <c r="C5328" s="1" t="s">
        <v>16478</v>
      </c>
      <c r="D5328" s="1" t="s">
        <v>16479</v>
      </c>
      <c r="E5328" s="2" t="s">
        <v>14</v>
      </c>
      <c r="F5328" s="2" t="s">
        <v>154</v>
      </c>
      <c r="G5328" s="2">
        <v>481</v>
      </c>
      <c r="H5328" s="2">
        <v>23288</v>
      </c>
      <c r="I5328" s="1" t="b">
        <v>1</v>
      </c>
    </row>
    <row r="5329" spans="1:9" x14ac:dyDescent="0.25">
      <c r="A5329" s="1" t="s">
        <v>16480</v>
      </c>
      <c r="C5329" s="1" t="s">
        <v>16481</v>
      </c>
      <c r="D5329" s="1" t="s">
        <v>16482</v>
      </c>
      <c r="E5329" s="2" t="s">
        <v>14</v>
      </c>
      <c r="F5329" s="2" t="s">
        <v>14</v>
      </c>
      <c r="G5329" s="2">
        <v>30</v>
      </c>
      <c r="H5329" s="2">
        <v>22837</v>
      </c>
      <c r="I5329" s="1" t="b">
        <v>1</v>
      </c>
    </row>
    <row r="5330" spans="1:9" x14ac:dyDescent="0.25">
      <c r="A5330" s="1" t="s">
        <v>16483</v>
      </c>
      <c r="C5330" s="1" t="s">
        <v>16484</v>
      </c>
      <c r="D5330" s="1" t="s">
        <v>16485</v>
      </c>
      <c r="E5330" s="2" t="s">
        <v>32</v>
      </c>
      <c r="F5330" s="2" t="s">
        <v>32</v>
      </c>
      <c r="G5330" s="2">
        <v>20680</v>
      </c>
      <c r="H5330" s="2">
        <v>42605</v>
      </c>
      <c r="I5330" s="1" t="b">
        <v>1</v>
      </c>
    </row>
    <row r="5331" spans="1:9" x14ac:dyDescent="0.25">
      <c r="A5331" s="1" t="s">
        <v>16486</v>
      </c>
      <c r="C5331" s="1" t="s">
        <v>16487</v>
      </c>
      <c r="D5331" s="1" t="s">
        <v>16488</v>
      </c>
      <c r="E5331" s="2" t="s">
        <v>6337</v>
      </c>
      <c r="F5331" s="2" t="s">
        <v>14</v>
      </c>
      <c r="G5331" s="2">
        <v>10460</v>
      </c>
      <c r="H5331" s="2">
        <v>33034</v>
      </c>
      <c r="I5331" s="1" t="b">
        <v>1</v>
      </c>
    </row>
    <row r="5332" spans="1:9" x14ac:dyDescent="0.25">
      <c r="A5332" s="1" t="s">
        <v>16489</v>
      </c>
      <c r="C5332" s="1" t="s">
        <v>16490</v>
      </c>
      <c r="D5332" s="1" t="s">
        <v>16491</v>
      </c>
      <c r="E5332" s="2" t="s">
        <v>166</v>
      </c>
      <c r="F5332" s="2" t="s">
        <v>154</v>
      </c>
      <c r="G5332" s="2">
        <v>5460</v>
      </c>
      <c r="H5332" s="2">
        <v>28175</v>
      </c>
      <c r="I5332" s="1" t="b">
        <v>1</v>
      </c>
    </row>
    <row r="5333" spans="1:9" x14ac:dyDescent="0.25">
      <c r="A5333" s="1" t="s">
        <v>16492</v>
      </c>
      <c r="C5333" s="1" t="s">
        <v>16493</v>
      </c>
      <c r="D5333" s="1" t="s">
        <v>16494</v>
      </c>
      <c r="E5333" s="2" t="s">
        <v>154</v>
      </c>
      <c r="F5333" s="2" t="s">
        <v>154</v>
      </c>
      <c r="G5333" s="2">
        <v>28387</v>
      </c>
      <c r="H5333" s="2">
        <v>49786</v>
      </c>
      <c r="I5333" s="1" t="b">
        <v>1</v>
      </c>
    </row>
    <row r="5334" spans="1:9" x14ac:dyDescent="0.25">
      <c r="A5334" s="1" t="s">
        <v>16495</v>
      </c>
      <c r="C5334" s="1" t="s">
        <v>16496</v>
      </c>
      <c r="D5334" s="1" t="s">
        <v>16497</v>
      </c>
      <c r="E5334" s="2" t="s">
        <v>16498</v>
      </c>
      <c r="F5334" s="2" t="s">
        <v>154</v>
      </c>
      <c r="G5334" s="2">
        <v>23599</v>
      </c>
      <c r="H5334" s="2">
        <v>45270</v>
      </c>
      <c r="I5334" s="1" t="b">
        <v>1</v>
      </c>
    </row>
    <row r="5335" spans="1:9" x14ac:dyDescent="0.25">
      <c r="A5335" s="1" t="s">
        <v>16499</v>
      </c>
      <c r="C5335" s="1" t="s">
        <v>16500</v>
      </c>
      <c r="D5335" s="1" t="s">
        <v>16501</v>
      </c>
      <c r="E5335" s="2" t="s">
        <v>793</v>
      </c>
      <c r="F5335" s="2" t="s">
        <v>14</v>
      </c>
      <c r="G5335" s="2">
        <v>482</v>
      </c>
      <c r="H5335" s="2">
        <v>23289</v>
      </c>
      <c r="I5335" s="1" t="b">
        <v>1</v>
      </c>
    </row>
    <row r="5336" spans="1:9" x14ac:dyDescent="0.25">
      <c r="A5336" s="1" t="s">
        <v>16502</v>
      </c>
      <c r="C5336" s="1" t="s">
        <v>16503</v>
      </c>
      <c r="D5336" s="1" t="s">
        <v>16504</v>
      </c>
      <c r="E5336" s="2" t="s">
        <v>14</v>
      </c>
      <c r="F5336" s="2" t="s">
        <v>36</v>
      </c>
      <c r="G5336" s="2">
        <v>8184</v>
      </c>
      <c r="H5336" s="2">
        <v>30798</v>
      </c>
      <c r="I5336" s="1" t="b">
        <v>1</v>
      </c>
    </row>
    <row r="5337" spans="1:9" x14ac:dyDescent="0.25">
      <c r="A5337" s="1" t="s">
        <v>16505</v>
      </c>
      <c r="C5337" s="1" t="s">
        <v>16506</v>
      </c>
      <c r="D5337" s="1" t="s">
        <v>16507</v>
      </c>
      <c r="E5337" s="2" t="s">
        <v>14</v>
      </c>
      <c r="F5337" s="2" t="s">
        <v>104</v>
      </c>
      <c r="G5337" s="2">
        <v>12715</v>
      </c>
      <c r="H5337" s="2">
        <v>35279</v>
      </c>
      <c r="I5337" s="1" t="b">
        <v>1</v>
      </c>
    </row>
    <row r="5338" spans="1:9" x14ac:dyDescent="0.25">
      <c r="A5338" s="1" t="s">
        <v>16508</v>
      </c>
      <c r="C5338" s="1" t="s">
        <v>16509</v>
      </c>
      <c r="D5338" s="1" t="s">
        <v>16510</v>
      </c>
      <c r="E5338" s="2" t="s">
        <v>63</v>
      </c>
      <c r="F5338" s="2" t="s">
        <v>36</v>
      </c>
      <c r="G5338" s="2">
        <v>15922</v>
      </c>
      <c r="H5338" s="2">
        <v>38213</v>
      </c>
      <c r="I5338" s="1" t="b">
        <v>1</v>
      </c>
    </row>
    <row r="5339" spans="1:9" x14ac:dyDescent="0.25">
      <c r="A5339" s="1" t="s">
        <v>16511</v>
      </c>
      <c r="C5339" s="1" t="s">
        <v>16512</v>
      </c>
      <c r="D5339" s="1" t="s">
        <v>16513</v>
      </c>
      <c r="E5339" s="2" t="s">
        <v>14</v>
      </c>
      <c r="F5339" s="2" t="s">
        <v>14</v>
      </c>
      <c r="G5339" s="2">
        <v>5685</v>
      </c>
      <c r="H5339" s="2">
        <v>28384</v>
      </c>
      <c r="I5339" s="1" t="b">
        <v>1</v>
      </c>
    </row>
    <row r="5340" spans="1:9" x14ac:dyDescent="0.25">
      <c r="A5340" s="1" t="s">
        <v>16514</v>
      </c>
      <c r="C5340" s="1" t="s">
        <v>16515</v>
      </c>
      <c r="D5340" s="1" t="s">
        <v>16516</v>
      </c>
      <c r="E5340" s="2" t="s">
        <v>14</v>
      </c>
      <c r="F5340" s="2" t="s">
        <v>14</v>
      </c>
      <c r="G5340" s="2">
        <v>7297</v>
      </c>
      <c r="H5340" s="2">
        <v>29962</v>
      </c>
      <c r="I5340" s="1" t="b">
        <v>1</v>
      </c>
    </row>
    <row r="5341" spans="1:9" x14ac:dyDescent="0.25">
      <c r="A5341" s="1" t="s">
        <v>16517</v>
      </c>
      <c r="C5341" s="1" t="s">
        <v>16518</v>
      </c>
      <c r="D5341" s="1" t="s">
        <v>16519</v>
      </c>
      <c r="E5341" s="2" t="s">
        <v>232</v>
      </c>
      <c r="F5341" s="2" t="s">
        <v>32</v>
      </c>
      <c r="G5341" s="2">
        <v>12824</v>
      </c>
      <c r="H5341" s="2">
        <v>35388</v>
      </c>
      <c r="I5341" s="1" t="b">
        <v>1</v>
      </c>
    </row>
    <row r="5342" spans="1:9" x14ac:dyDescent="0.25">
      <c r="A5342" s="1" t="s">
        <v>16520</v>
      </c>
      <c r="C5342" s="1" t="s">
        <v>16521</v>
      </c>
      <c r="D5342" s="1" t="s">
        <v>16522</v>
      </c>
      <c r="E5342" s="2" t="s">
        <v>1709</v>
      </c>
      <c r="F5342" s="2" t="s">
        <v>173</v>
      </c>
      <c r="G5342" s="2">
        <v>13244</v>
      </c>
      <c r="H5342" s="2">
        <v>35805</v>
      </c>
      <c r="I5342" s="1" t="b">
        <v>1</v>
      </c>
    </row>
    <row r="5343" spans="1:9" x14ac:dyDescent="0.25">
      <c r="A5343" s="1" t="s">
        <v>16523</v>
      </c>
      <c r="C5343" s="1" t="s">
        <v>16524</v>
      </c>
      <c r="D5343" s="1" t="s">
        <v>16525</v>
      </c>
      <c r="E5343" s="2" t="s">
        <v>14</v>
      </c>
      <c r="F5343" s="2" t="s">
        <v>14</v>
      </c>
      <c r="G5343" s="2">
        <v>483</v>
      </c>
      <c r="H5343" s="2">
        <v>23290</v>
      </c>
      <c r="I5343" s="1" t="b">
        <v>1</v>
      </c>
    </row>
    <row r="5344" spans="1:9" x14ac:dyDescent="0.25">
      <c r="A5344" s="1" t="s">
        <v>16526</v>
      </c>
      <c r="C5344" s="1" t="s">
        <v>16527</v>
      </c>
      <c r="D5344" s="1" t="s">
        <v>16528</v>
      </c>
      <c r="E5344" s="2" t="s">
        <v>86</v>
      </c>
      <c r="F5344" s="2" t="s">
        <v>49</v>
      </c>
      <c r="G5344" s="2">
        <v>5963</v>
      </c>
      <c r="H5344" s="2">
        <v>28656</v>
      </c>
      <c r="I5344" s="1" t="b">
        <v>1</v>
      </c>
    </row>
    <row r="5345" spans="1:9" x14ac:dyDescent="0.25">
      <c r="A5345" s="1" t="s">
        <v>16529</v>
      </c>
      <c r="C5345" s="1" t="s">
        <v>16530</v>
      </c>
      <c r="D5345" s="1" t="s">
        <v>16531</v>
      </c>
      <c r="E5345" s="2" t="s">
        <v>209</v>
      </c>
      <c r="F5345" s="2" t="s">
        <v>58</v>
      </c>
      <c r="G5345" s="2">
        <v>6942</v>
      </c>
      <c r="H5345" s="2">
        <v>29612</v>
      </c>
      <c r="I5345" s="1" t="b">
        <v>1</v>
      </c>
    </row>
    <row r="5346" spans="1:9" x14ac:dyDescent="0.25">
      <c r="A5346" s="1" t="s">
        <v>16532</v>
      </c>
      <c r="C5346" s="1" t="s">
        <v>16533</v>
      </c>
      <c r="D5346" s="1" t="s">
        <v>16534</v>
      </c>
      <c r="E5346" s="2" t="s">
        <v>14</v>
      </c>
      <c r="F5346" s="2" t="s">
        <v>58</v>
      </c>
      <c r="G5346" s="2">
        <v>5567</v>
      </c>
      <c r="H5346" s="2">
        <v>28276</v>
      </c>
      <c r="I5346" s="1" t="b">
        <v>1</v>
      </c>
    </row>
    <row r="5347" spans="1:9" x14ac:dyDescent="0.25">
      <c r="A5347" s="1" t="s">
        <v>16535</v>
      </c>
      <c r="C5347" s="1" t="s">
        <v>16536</v>
      </c>
      <c r="D5347" s="1" t="s">
        <v>16537</v>
      </c>
      <c r="E5347" s="2" t="s">
        <v>14</v>
      </c>
      <c r="F5347" s="2" t="s">
        <v>58</v>
      </c>
      <c r="G5347" s="2">
        <v>5420</v>
      </c>
      <c r="H5347" s="2">
        <v>28136</v>
      </c>
      <c r="I5347" s="1" t="b">
        <v>1</v>
      </c>
    </row>
    <row r="5348" spans="1:9" x14ac:dyDescent="0.25">
      <c r="A5348" s="1" t="s">
        <v>16538</v>
      </c>
      <c r="C5348" s="1" t="s">
        <v>16539</v>
      </c>
      <c r="D5348" s="1" t="s">
        <v>16540</v>
      </c>
      <c r="E5348" s="2" t="s">
        <v>14</v>
      </c>
      <c r="F5348" s="2" t="s">
        <v>104</v>
      </c>
      <c r="G5348" s="2">
        <v>22170</v>
      </c>
      <c r="H5348" s="2">
        <v>44033</v>
      </c>
      <c r="I5348" s="1" t="b">
        <v>1</v>
      </c>
    </row>
    <row r="5349" spans="1:9" x14ac:dyDescent="0.25">
      <c r="A5349" s="1" t="s">
        <v>16541</v>
      </c>
      <c r="C5349" s="1" t="s">
        <v>16542</v>
      </c>
      <c r="D5349" s="1" t="s">
        <v>16543</v>
      </c>
      <c r="E5349" s="2" t="s">
        <v>14</v>
      </c>
      <c r="F5349" s="2" t="s">
        <v>14</v>
      </c>
      <c r="G5349" s="2">
        <v>484</v>
      </c>
      <c r="H5349" s="2">
        <v>23291</v>
      </c>
      <c r="I5349" s="1" t="b">
        <v>1</v>
      </c>
    </row>
    <row r="5350" spans="1:9" x14ac:dyDescent="0.25">
      <c r="A5350" s="1" t="s">
        <v>16544</v>
      </c>
      <c r="C5350" s="1" t="s">
        <v>16545</v>
      </c>
      <c r="D5350" s="1" t="s">
        <v>16546</v>
      </c>
      <c r="E5350" s="2" t="s">
        <v>170</v>
      </c>
      <c r="F5350" s="2" t="s">
        <v>14</v>
      </c>
      <c r="G5350" s="2">
        <v>10168</v>
      </c>
      <c r="H5350" s="2">
        <v>32749</v>
      </c>
      <c r="I5350" s="1" t="b">
        <v>1</v>
      </c>
    </row>
    <row r="5351" spans="1:9" x14ac:dyDescent="0.25">
      <c r="A5351" s="1" t="s">
        <v>16547</v>
      </c>
      <c r="C5351" s="1" t="s">
        <v>16548</v>
      </c>
      <c r="D5351" s="1" t="s">
        <v>16549</v>
      </c>
      <c r="E5351" s="2" t="s">
        <v>14</v>
      </c>
      <c r="F5351" s="2" t="s">
        <v>104</v>
      </c>
      <c r="G5351" s="2">
        <v>21649</v>
      </c>
      <c r="H5351" s="2">
        <v>43538</v>
      </c>
      <c r="I5351" s="1" t="b">
        <v>1</v>
      </c>
    </row>
    <row r="5352" spans="1:9" x14ac:dyDescent="0.25">
      <c r="A5352" s="1" t="s">
        <v>16550</v>
      </c>
      <c r="C5352" s="1" t="s">
        <v>16551</v>
      </c>
      <c r="D5352" s="1" t="s">
        <v>16552</v>
      </c>
      <c r="E5352" s="2" t="s">
        <v>16553</v>
      </c>
      <c r="F5352" s="2" t="s">
        <v>95</v>
      </c>
      <c r="G5352" s="2">
        <v>9077</v>
      </c>
      <c r="H5352" s="2">
        <v>31679</v>
      </c>
      <c r="I5352" s="1" t="b">
        <v>1</v>
      </c>
    </row>
    <row r="5353" spans="1:9" x14ac:dyDescent="0.25">
      <c r="A5353" s="1" t="s">
        <v>16554</v>
      </c>
      <c r="C5353" s="1" t="s">
        <v>16555</v>
      </c>
      <c r="D5353" s="1" t="s">
        <v>16556</v>
      </c>
      <c r="E5353" s="2" t="s">
        <v>14</v>
      </c>
      <c r="F5353" s="2" t="s">
        <v>104</v>
      </c>
      <c r="G5353" s="2">
        <v>16344</v>
      </c>
      <c r="H5353" s="2">
        <v>38570</v>
      </c>
      <c r="I5353" s="1" t="b">
        <v>1</v>
      </c>
    </row>
    <row r="5354" spans="1:9" x14ac:dyDescent="0.25">
      <c r="A5354" s="1" t="s">
        <v>16557</v>
      </c>
      <c r="C5354" s="1" t="s">
        <v>16558</v>
      </c>
      <c r="D5354" s="1" t="s">
        <v>16559</v>
      </c>
      <c r="E5354" s="2" t="s">
        <v>14</v>
      </c>
      <c r="F5354" s="2" t="s">
        <v>14</v>
      </c>
      <c r="G5354" s="2">
        <v>15475</v>
      </c>
      <c r="H5354" s="2">
        <v>37803</v>
      </c>
      <c r="I5354" s="1" t="b">
        <v>1</v>
      </c>
    </row>
    <row r="5355" spans="1:9" x14ac:dyDescent="0.25">
      <c r="A5355" s="1" t="s">
        <v>16560</v>
      </c>
      <c r="C5355" s="1" t="s">
        <v>16561</v>
      </c>
      <c r="D5355" s="1" t="s">
        <v>16562</v>
      </c>
      <c r="E5355" s="2" t="s">
        <v>14</v>
      </c>
      <c r="F5355" s="2" t="s">
        <v>14</v>
      </c>
      <c r="G5355" s="2">
        <v>27691</v>
      </c>
      <c r="H5355" s="2">
        <v>49112</v>
      </c>
      <c r="I5355" s="1" t="b">
        <v>1</v>
      </c>
    </row>
    <row r="5356" spans="1:9" x14ac:dyDescent="0.25">
      <c r="A5356" s="1" t="s">
        <v>16563</v>
      </c>
      <c r="C5356" s="1" t="s">
        <v>16564</v>
      </c>
      <c r="D5356" s="1" t="s">
        <v>16565</v>
      </c>
      <c r="E5356" s="2" t="s">
        <v>95</v>
      </c>
      <c r="F5356" s="2" t="s">
        <v>95</v>
      </c>
      <c r="G5356" s="2">
        <v>18339</v>
      </c>
      <c r="H5356" s="2">
        <v>40364</v>
      </c>
      <c r="I5356" s="1" t="b">
        <v>1</v>
      </c>
    </row>
    <row r="5357" spans="1:9" x14ac:dyDescent="0.25">
      <c r="A5357" s="1" t="s">
        <v>16566</v>
      </c>
      <c r="C5357" s="1" t="s">
        <v>16567</v>
      </c>
      <c r="D5357" s="1" t="s">
        <v>16568</v>
      </c>
      <c r="E5357" s="2" t="s">
        <v>1234</v>
      </c>
      <c r="F5357" s="2" t="s">
        <v>1234</v>
      </c>
      <c r="G5357" s="2">
        <v>35246</v>
      </c>
      <c r="H5357" s="2">
        <v>55855</v>
      </c>
      <c r="I5357" s="1" t="b">
        <v>1</v>
      </c>
    </row>
    <row r="5358" spans="1:9" x14ac:dyDescent="0.25">
      <c r="A5358" s="1" t="s">
        <v>16569</v>
      </c>
      <c r="C5358" s="1" t="s">
        <v>16570</v>
      </c>
      <c r="D5358" s="1" t="s">
        <v>16571</v>
      </c>
      <c r="E5358" s="2" t="s">
        <v>14</v>
      </c>
      <c r="F5358" s="2" t="s">
        <v>14</v>
      </c>
      <c r="G5358" s="2">
        <v>17740</v>
      </c>
      <c r="H5358" s="2">
        <v>39801</v>
      </c>
      <c r="I5358" s="1" t="b">
        <v>1</v>
      </c>
    </row>
    <row r="5359" spans="1:9" x14ac:dyDescent="0.25">
      <c r="A5359" s="1" t="s">
        <v>16572</v>
      </c>
      <c r="C5359" s="1" t="s">
        <v>16573</v>
      </c>
      <c r="D5359" s="1" t="s">
        <v>16574</v>
      </c>
      <c r="E5359" s="2" t="s">
        <v>14</v>
      </c>
      <c r="F5359" s="2" t="s">
        <v>14</v>
      </c>
      <c r="G5359" s="2">
        <v>4136</v>
      </c>
      <c r="H5359" s="2">
        <v>26900</v>
      </c>
      <c r="I5359" s="1" t="b">
        <v>1</v>
      </c>
    </row>
    <row r="5360" spans="1:9" x14ac:dyDescent="0.25">
      <c r="A5360" s="1" t="s">
        <v>16575</v>
      </c>
      <c r="C5360" s="1" t="s">
        <v>16576</v>
      </c>
      <c r="D5360" s="1" t="s">
        <v>16577</v>
      </c>
      <c r="E5360" s="2" t="s">
        <v>209</v>
      </c>
      <c r="F5360" s="2" t="s">
        <v>173</v>
      </c>
      <c r="G5360" s="2">
        <v>13149</v>
      </c>
      <c r="H5360" s="2">
        <v>35711</v>
      </c>
      <c r="I5360" s="1" t="b">
        <v>1</v>
      </c>
    </row>
    <row r="5361" spans="1:9" x14ac:dyDescent="0.25">
      <c r="A5361" s="1" t="s">
        <v>16578</v>
      </c>
      <c r="C5361" s="1" t="s">
        <v>16579</v>
      </c>
      <c r="D5361" s="1" t="s">
        <v>16580</v>
      </c>
      <c r="E5361" s="2" t="s">
        <v>14</v>
      </c>
      <c r="F5361" s="2" t="s">
        <v>58</v>
      </c>
      <c r="G5361" s="2">
        <v>3607</v>
      </c>
      <c r="H5361" s="2">
        <v>26390</v>
      </c>
      <c r="I5361" s="1" t="b">
        <v>1</v>
      </c>
    </row>
    <row r="5362" spans="1:9" x14ac:dyDescent="0.25">
      <c r="A5362" s="1" t="s">
        <v>16581</v>
      </c>
      <c r="C5362" s="1" t="s">
        <v>16582</v>
      </c>
      <c r="D5362" s="1" t="s">
        <v>16583</v>
      </c>
      <c r="E5362" s="2" t="s">
        <v>14</v>
      </c>
      <c r="F5362" s="2" t="s">
        <v>14</v>
      </c>
      <c r="G5362" s="2">
        <v>20783</v>
      </c>
      <c r="H5362" s="2">
        <v>42704</v>
      </c>
      <c r="I5362" s="1" t="b">
        <v>1</v>
      </c>
    </row>
    <row r="5363" spans="1:9" x14ac:dyDescent="0.25">
      <c r="A5363" s="1" t="s">
        <v>16584</v>
      </c>
      <c r="C5363" s="1" t="s">
        <v>16585</v>
      </c>
      <c r="D5363" s="1" t="s">
        <v>16586</v>
      </c>
      <c r="E5363" s="2" t="s">
        <v>14</v>
      </c>
      <c r="F5363" s="2" t="s">
        <v>14</v>
      </c>
      <c r="G5363" s="2">
        <v>5299</v>
      </c>
      <c r="H5363" s="2">
        <v>28021</v>
      </c>
      <c r="I5363" s="1" t="b">
        <v>1</v>
      </c>
    </row>
    <row r="5364" spans="1:9" x14ac:dyDescent="0.25">
      <c r="A5364" s="1" t="s">
        <v>16587</v>
      </c>
      <c r="C5364" s="1" t="s">
        <v>16588</v>
      </c>
      <c r="D5364" s="1" t="s">
        <v>16589</v>
      </c>
      <c r="E5364" s="2" t="s">
        <v>209</v>
      </c>
      <c r="F5364" s="2" t="s">
        <v>173</v>
      </c>
      <c r="G5364" s="2">
        <v>32626</v>
      </c>
      <c r="H5364" s="2">
        <v>53744</v>
      </c>
      <c r="I5364" s="1" t="b">
        <v>1</v>
      </c>
    </row>
    <row r="5365" spans="1:9" x14ac:dyDescent="0.25">
      <c r="A5365" s="1" t="s">
        <v>16590</v>
      </c>
      <c r="C5365" s="1" t="s">
        <v>16591</v>
      </c>
      <c r="D5365" s="1" t="s">
        <v>16592</v>
      </c>
      <c r="E5365" s="2" t="s">
        <v>95</v>
      </c>
      <c r="F5365" s="2" t="s">
        <v>95</v>
      </c>
      <c r="G5365" s="2">
        <v>30058</v>
      </c>
      <c r="H5365" s="2">
        <v>51374</v>
      </c>
      <c r="I5365" s="1" t="b">
        <v>1</v>
      </c>
    </row>
    <row r="5366" spans="1:9" x14ac:dyDescent="0.25">
      <c r="A5366" s="1" t="s">
        <v>16593</v>
      </c>
      <c r="C5366" s="1" t="s">
        <v>16594</v>
      </c>
      <c r="D5366" s="1" t="s">
        <v>16595</v>
      </c>
      <c r="E5366" s="2" t="s">
        <v>14</v>
      </c>
      <c r="F5366" s="2" t="s">
        <v>14</v>
      </c>
      <c r="G5366" s="2">
        <v>5630</v>
      </c>
      <c r="H5366" s="2">
        <v>28335</v>
      </c>
      <c r="I5366" s="1" t="b">
        <v>1</v>
      </c>
    </row>
    <row r="5367" spans="1:9" x14ac:dyDescent="0.25">
      <c r="A5367" s="1" t="s">
        <v>16596</v>
      </c>
      <c r="C5367" s="1" t="s">
        <v>16597</v>
      </c>
      <c r="D5367" s="1" t="s">
        <v>16598</v>
      </c>
      <c r="E5367" s="2" t="s">
        <v>14</v>
      </c>
      <c r="F5367" s="2" t="s">
        <v>14</v>
      </c>
      <c r="G5367" s="2">
        <v>18446</v>
      </c>
      <c r="H5367" s="2">
        <v>40464</v>
      </c>
      <c r="I5367" s="1" t="b">
        <v>1</v>
      </c>
    </row>
    <row r="5368" spans="1:9" x14ac:dyDescent="0.25">
      <c r="A5368" s="1" t="s">
        <v>16599</v>
      </c>
      <c r="C5368" s="1" t="s">
        <v>16600</v>
      </c>
      <c r="D5368" s="1" t="s">
        <v>16601</v>
      </c>
      <c r="E5368" s="2" t="s">
        <v>3555</v>
      </c>
      <c r="F5368" s="2" t="s">
        <v>32</v>
      </c>
      <c r="G5368" s="2">
        <v>22081</v>
      </c>
      <c r="H5368" s="2">
        <v>43948</v>
      </c>
      <c r="I5368" s="1" t="b">
        <v>1</v>
      </c>
    </row>
    <row r="5369" spans="1:9" x14ac:dyDescent="0.25">
      <c r="A5369" s="1" t="s">
        <v>16602</v>
      </c>
      <c r="C5369" s="1" t="s">
        <v>16603</v>
      </c>
      <c r="D5369" s="1" t="s">
        <v>16604</v>
      </c>
      <c r="E5369" s="2" t="s">
        <v>2247</v>
      </c>
      <c r="F5369" s="2" t="s">
        <v>32</v>
      </c>
      <c r="G5369" s="2">
        <v>23298</v>
      </c>
      <c r="H5369" s="2">
        <v>45007</v>
      </c>
      <c r="I5369" s="1" t="b">
        <v>1</v>
      </c>
    </row>
    <row r="5370" spans="1:9" x14ac:dyDescent="0.25">
      <c r="A5370" s="1" t="s">
        <v>16605</v>
      </c>
      <c r="C5370" s="1" t="s">
        <v>16606</v>
      </c>
      <c r="D5370" s="1" t="s">
        <v>16607</v>
      </c>
      <c r="E5370" s="2" t="s">
        <v>14</v>
      </c>
      <c r="F5370" s="2" t="s">
        <v>36</v>
      </c>
      <c r="G5370" s="2">
        <v>28934</v>
      </c>
      <c r="H5370" s="2">
        <v>50301</v>
      </c>
      <c r="I5370" s="1" t="b">
        <v>1</v>
      </c>
    </row>
    <row r="5371" spans="1:9" x14ac:dyDescent="0.25">
      <c r="A5371" s="1" t="s">
        <v>16608</v>
      </c>
      <c r="C5371" s="1" t="s">
        <v>16609</v>
      </c>
      <c r="D5371" s="1" t="s">
        <v>16610</v>
      </c>
      <c r="E5371" s="2" t="s">
        <v>1496</v>
      </c>
      <c r="F5371" s="2" t="s">
        <v>291</v>
      </c>
      <c r="G5371" s="2">
        <v>485</v>
      </c>
      <c r="H5371" s="2">
        <v>23292</v>
      </c>
      <c r="I5371" s="1" t="b">
        <v>1</v>
      </c>
    </row>
    <row r="5372" spans="1:9" x14ac:dyDescent="0.25">
      <c r="A5372" s="1" t="s">
        <v>16611</v>
      </c>
      <c r="C5372" s="1" t="s">
        <v>16612</v>
      </c>
      <c r="D5372" s="1" t="s">
        <v>16613</v>
      </c>
      <c r="E5372" s="2" t="s">
        <v>14</v>
      </c>
      <c r="F5372" s="2" t="s">
        <v>104</v>
      </c>
      <c r="G5372" s="2">
        <v>24390</v>
      </c>
      <c r="H5372" s="2">
        <v>45987</v>
      </c>
      <c r="I5372" s="1" t="b">
        <v>1</v>
      </c>
    </row>
    <row r="5373" spans="1:9" x14ac:dyDescent="0.25">
      <c r="A5373" s="1" t="s">
        <v>16614</v>
      </c>
      <c r="C5373" s="1" t="s">
        <v>16615</v>
      </c>
      <c r="D5373" s="1" t="s">
        <v>16616</v>
      </c>
      <c r="E5373" s="2" t="s">
        <v>793</v>
      </c>
      <c r="F5373" s="2" t="s">
        <v>14</v>
      </c>
      <c r="G5373" s="2">
        <v>25856</v>
      </c>
      <c r="H5373" s="2">
        <v>47393</v>
      </c>
      <c r="I5373" s="1" t="b">
        <v>1</v>
      </c>
    </row>
    <row r="5374" spans="1:9" x14ac:dyDescent="0.25">
      <c r="A5374" s="1" t="s">
        <v>16617</v>
      </c>
      <c r="C5374" s="1" t="s">
        <v>16618</v>
      </c>
      <c r="D5374" s="1" t="s">
        <v>16619</v>
      </c>
      <c r="E5374" s="2" t="s">
        <v>14</v>
      </c>
      <c r="F5374" s="2" t="s">
        <v>36</v>
      </c>
      <c r="G5374" s="2">
        <v>34462</v>
      </c>
      <c r="H5374" s="2">
        <v>55221</v>
      </c>
      <c r="I5374" s="1" t="b">
        <v>1</v>
      </c>
    </row>
    <row r="5375" spans="1:9" x14ac:dyDescent="0.25">
      <c r="A5375" s="1" t="s">
        <v>16620</v>
      </c>
      <c r="C5375" s="1" t="s">
        <v>16621</v>
      </c>
      <c r="D5375" s="1" t="s">
        <v>16622</v>
      </c>
      <c r="E5375" s="2" t="s">
        <v>14</v>
      </c>
      <c r="F5375" s="2" t="s">
        <v>14</v>
      </c>
      <c r="G5375" s="2">
        <v>16635</v>
      </c>
      <c r="H5375" s="2">
        <v>38813</v>
      </c>
      <c r="I5375" s="1" t="b">
        <v>1</v>
      </c>
    </row>
    <row r="5376" spans="1:9" x14ac:dyDescent="0.25">
      <c r="A5376" s="1" t="s">
        <v>16623</v>
      </c>
      <c r="C5376" s="1" t="s">
        <v>16624</v>
      </c>
      <c r="D5376" s="1" t="s">
        <v>16625</v>
      </c>
      <c r="E5376" s="2" t="s">
        <v>800</v>
      </c>
      <c r="F5376" s="2" t="s">
        <v>104</v>
      </c>
      <c r="G5376" s="2">
        <v>15795</v>
      </c>
      <c r="H5376" s="2">
        <v>38094</v>
      </c>
      <c r="I5376" s="1" t="b">
        <v>1</v>
      </c>
    </row>
    <row r="5377" spans="1:9" x14ac:dyDescent="0.25">
      <c r="A5377" s="1" t="s">
        <v>16626</v>
      </c>
      <c r="C5377" s="1" t="s">
        <v>16627</v>
      </c>
      <c r="D5377" s="1" t="s">
        <v>16628</v>
      </c>
      <c r="E5377" s="2" t="s">
        <v>16629</v>
      </c>
      <c r="F5377" s="2" t="s">
        <v>36</v>
      </c>
      <c r="G5377" s="2">
        <v>26223</v>
      </c>
      <c r="H5377" s="2">
        <v>47741</v>
      </c>
      <c r="I5377" s="1" t="b">
        <v>1</v>
      </c>
    </row>
    <row r="5378" spans="1:9" x14ac:dyDescent="0.25">
      <c r="A5378" s="1" t="s">
        <v>16630</v>
      </c>
      <c r="C5378" s="1" t="s">
        <v>16631</v>
      </c>
      <c r="D5378" s="1" t="s">
        <v>16632</v>
      </c>
      <c r="E5378" s="2" t="s">
        <v>14</v>
      </c>
      <c r="F5378" s="2" t="s">
        <v>104</v>
      </c>
      <c r="G5378" s="2">
        <v>18466</v>
      </c>
      <c r="H5378" s="2">
        <v>40483</v>
      </c>
      <c r="I5378" s="1" t="b">
        <v>1</v>
      </c>
    </row>
    <row r="5379" spans="1:9" x14ac:dyDescent="0.25">
      <c r="A5379" s="1" t="s">
        <v>16633</v>
      </c>
      <c r="C5379" s="1" t="s">
        <v>16634</v>
      </c>
      <c r="D5379" s="1" t="s">
        <v>16635</v>
      </c>
      <c r="E5379" s="2" t="s">
        <v>14</v>
      </c>
      <c r="F5379" s="2" t="s">
        <v>14</v>
      </c>
      <c r="G5379" s="2">
        <v>11875</v>
      </c>
      <c r="H5379" s="2">
        <v>34443</v>
      </c>
      <c r="I5379" s="1" t="b">
        <v>1</v>
      </c>
    </row>
    <row r="5380" spans="1:9" x14ac:dyDescent="0.25">
      <c r="A5380" s="1" t="s">
        <v>16636</v>
      </c>
      <c r="C5380" s="1" t="s">
        <v>16637</v>
      </c>
      <c r="D5380" s="1" t="s">
        <v>16638</v>
      </c>
      <c r="E5380" s="2" t="s">
        <v>2970</v>
      </c>
      <c r="F5380" s="2" t="s">
        <v>14</v>
      </c>
      <c r="G5380" s="2">
        <v>4010</v>
      </c>
      <c r="H5380" s="2">
        <v>26780</v>
      </c>
      <c r="I5380" s="1" t="b">
        <v>1</v>
      </c>
    </row>
    <row r="5381" spans="1:9" x14ac:dyDescent="0.25">
      <c r="A5381" s="1" t="s">
        <v>16639</v>
      </c>
      <c r="C5381" s="1" t="s">
        <v>16640</v>
      </c>
      <c r="D5381" s="1" t="s">
        <v>16641</v>
      </c>
      <c r="E5381" s="2" t="s">
        <v>2970</v>
      </c>
      <c r="F5381" s="2" t="s">
        <v>49</v>
      </c>
      <c r="G5381" s="2">
        <v>5781</v>
      </c>
      <c r="H5381" s="2">
        <v>28478</v>
      </c>
      <c r="I5381" s="1" t="b">
        <v>1</v>
      </c>
    </row>
    <row r="5382" spans="1:9" x14ac:dyDescent="0.25">
      <c r="A5382" s="1" t="s">
        <v>16642</v>
      </c>
      <c r="C5382" s="1" t="s">
        <v>16643</v>
      </c>
      <c r="D5382" s="1" t="s">
        <v>16644</v>
      </c>
      <c r="E5382" s="2" t="s">
        <v>49</v>
      </c>
      <c r="F5382" s="2" t="s">
        <v>49</v>
      </c>
      <c r="G5382" s="2">
        <v>25458</v>
      </c>
      <c r="H5382" s="2">
        <v>47016</v>
      </c>
      <c r="I5382" s="1" t="b">
        <v>1</v>
      </c>
    </row>
    <row r="5383" spans="1:9" x14ac:dyDescent="0.25">
      <c r="A5383" s="1" t="s">
        <v>16645</v>
      </c>
      <c r="C5383" s="1" t="s">
        <v>16646</v>
      </c>
      <c r="D5383" s="1" t="s">
        <v>16647</v>
      </c>
      <c r="E5383" s="2" t="s">
        <v>2970</v>
      </c>
      <c r="F5383" s="2" t="s">
        <v>49</v>
      </c>
      <c r="G5383" s="2">
        <v>9121</v>
      </c>
      <c r="H5383" s="2">
        <v>31722</v>
      </c>
      <c r="I5383" s="1" t="b">
        <v>1</v>
      </c>
    </row>
    <row r="5384" spans="1:9" x14ac:dyDescent="0.25">
      <c r="A5384" s="1" t="s">
        <v>16648</v>
      </c>
      <c r="C5384" s="1" t="s">
        <v>16649</v>
      </c>
      <c r="D5384" s="1" t="s">
        <v>16650</v>
      </c>
      <c r="E5384" s="2" t="s">
        <v>16651</v>
      </c>
      <c r="F5384" s="2" t="s">
        <v>49</v>
      </c>
      <c r="G5384" s="2">
        <v>7042</v>
      </c>
      <c r="H5384" s="2">
        <v>29709</v>
      </c>
      <c r="I5384" s="1" t="b">
        <v>1</v>
      </c>
    </row>
    <row r="5385" spans="1:9" x14ac:dyDescent="0.25">
      <c r="A5385" s="1" t="s">
        <v>16652</v>
      </c>
      <c r="C5385" s="1" t="s">
        <v>16653</v>
      </c>
      <c r="D5385" s="1" t="s">
        <v>16654</v>
      </c>
      <c r="E5385" s="2" t="s">
        <v>49</v>
      </c>
      <c r="F5385" s="2" t="s">
        <v>49</v>
      </c>
      <c r="G5385" s="2">
        <v>31551</v>
      </c>
      <c r="H5385" s="2">
        <v>52759</v>
      </c>
      <c r="I5385" s="1" t="b">
        <v>1</v>
      </c>
    </row>
    <row r="5386" spans="1:9" x14ac:dyDescent="0.25">
      <c r="A5386" s="1" t="s">
        <v>16655</v>
      </c>
      <c r="C5386" s="1" t="s">
        <v>16656</v>
      </c>
      <c r="D5386" s="1" t="s">
        <v>16657</v>
      </c>
      <c r="E5386" s="2" t="s">
        <v>49</v>
      </c>
      <c r="F5386" s="2" t="s">
        <v>49</v>
      </c>
      <c r="G5386" s="2">
        <v>9094</v>
      </c>
      <c r="H5386" s="2">
        <v>31695</v>
      </c>
      <c r="I5386" s="1" t="b">
        <v>1</v>
      </c>
    </row>
    <row r="5387" spans="1:9" x14ac:dyDescent="0.25">
      <c r="A5387" s="1" t="s">
        <v>16658</v>
      </c>
      <c r="C5387" s="1" t="s">
        <v>16659</v>
      </c>
      <c r="D5387" s="1" t="s">
        <v>16660</v>
      </c>
      <c r="E5387" s="2" t="s">
        <v>14</v>
      </c>
      <c r="F5387" s="2" t="s">
        <v>14</v>
      </c>
      <c r="G5387" s="2">
        <v>3518</v>
      </c>
      <c r="H5387" s="2">
        <v>26305</v>
      </c>
      <c r="I5387" s="1" t="b">
        <v>1</v>
      </c>
    </row>
    <row r="5388" spans="1:9" x14ac:dyDescent="0.25">
      <c r="A5388" s="1" t="s">
        <v>16661</v>
      </c>
      <c r="C5388" s="1" t="s">
        <v>16662</v>
      </c>
      <c r="D5388" s="1" t="s">
        <v>16663</v>
      </c>
      <c r="E5388" s="2" t="s">
        <v>14</v>
      </c>
      <c r="F5388" s="2" t="s">
        <v>14</v>
      </c>
      <c r="G5388" s="2">
        <v>14502</v>
      </c>
      <c r="H5388" s="2">
        <v>36928</v>
      </c>
      <c r="I5388" s="1" t="b">
        <v>1</v>
      </c>
    </row>
    <row r="5389" spans="1:9" x14ac:dyDescent="0.25">
      <c r="A5389" s="1" t="s">
        <v>16664</v>
      </c>
      <c r="C5389" s="1" t="s">
        <v>16665</v>
      </c>
      <c r="D5389" s="1" t="s">
        <v>16666</v>
      </c>
      <c r="E5389" s="2" t="s">
        <v>49</v>
      </c>
      <c r="F5389" s="2" t="s">
        <v>49</v>
      </c>
      <c r="G5389" s="2">
        <v>9856</v>
      </c>
      <c r="H5389" s="2">
        <v>32440</v>
      </c>
      <c r="I5389" s="1" t="b">
        <v>1</v>
      </c>
    </row>
    <row r="5390" spans="1:9" x14ac:dyDescent="0.25">
      <c r="A5390" s="1" t="s">
        <v>16667</v>
      </c>
      <c r="C5390" s="1" t="s">
        <v>16668</v>
      </c>
      <c r="D5390" s="1" t="s">
        <v>16669</v>
      </c>
      <c r="E5390" s="2" t="s">
        <v>14</v>
      </c>
      <c r="F5390" s="2" t="s">
        <v>14</v>
      </c>
      <c r="G5390" s="2">
        <v>30318</v>
      </c>
      <c r="H5390" s="2">
        <v>51626</v>
      </c>
      <c r="I5390" s="1" t="b">
        <v>1</v>
      </c>
    </row>
    <row r="5391" spans="1:9" x14ac:dyDescent="0.25">
      <c r="A5391" s="1" t="s">
        <v>16670</v>
      </c>
      <c r="C5391" s="1" t="s">
        <v>16671</v>
      </c>
      <c r="D5391" s="1" t="s">
        <v>16672</v>
      </c>
      <c r="E5391" s="2" t="s">
        <v>14</v>
      </c>
      <c r="F5391" s="2" t="s">
        <v>14</v>
      </c>
      <c r="G5391" s="2">
        <v>486</v>
      </c>
      <c r="H5391" s="2">
        <v>23293</v>
      </c>
      <c r="I5391" s="1" t="b">
        <v>1</v>
      </c>
    </row>
    <row r="5392" spans="1:9" x14ac:dyDescent="0.25">
      <c r="A5392" s="1" t="s">
        <v>16673</v>
      </c>
      <c r="C5392" s="1" t="s">
        <v>16674</v>
      </c>
      <c r="D5392" s="1" t="s">
        <v>16675</v>
      </c>
      <c r="E5392" s="2" t="s">
        <v>14</v>
      </c>
      <c r="F5392" s="2" t="s">
        <v>36</v>
      </c>
      <c r="G5392" s="2">
        <v>31022</v>
      </c>
      <c r="H5392" s="2">
        <v>52280</v>
      </c>
      <c r="I5392" s="1" t="b">
        <v>1</v>
      </c>
    </row>
    <row r="5393" spans="1:9" x14ac:dyDescent="0.25">
      <c r="A5393" s="1" t="s">
        <v>16676</v>
      </c>
      <c r="C5393" s="1" t="s">
        <v>16677</v>
      </c>
      <c r="D5393" s="1" t="s">
        <v>16678</v>
      </c>
      <c r="E5393" s="2" t="s">
        <v>1466</v>
      </c>
      <c r="F5393" s="2" t="s">
        <v>173</v>
      </c>
      <c r="G5393" s="2">
        <v>13326</v>
      </c>
      <c r="H5393" s="2">
        <v>35886</v>
      </c>
      <c r="I5393" s="1" t="b">
        <v>1</v>
      </c>
    </row>
    <row r="5394" spans="1:9" x14ac:dyDescent="0.25">
      <c r="A5394" s="1" t="s">
        <v>16679</v>
      </c>
      <c r="C5394" s="1" t="s">
        <v>16680</v>
      </c>
      <c r="D5394" s="1" t="s">
        <v>16681</v>
      </c>
      <c r="E5394" s="2" t="s">
        <v>209</v>
      </c>
      <c r="F5394" s="2" t="s">
        <v>173</v>
      </c>
      <c r="G5394" s="2">
        <v>29567</v>
      </c>
      <c r="H5394" s="2">
        <v>50903</v>
      </c>
      <c r="I5394" s="1" t="b">
        <v>1</v>
      </c>
    </row>
    <row r="5395" spans="1:9" x14ac:dyDescent="0.25">
      <c r="A5395" s="1" t="s">
        <v>16682</v>
      </c>
      <c r="C5395" s="1" t="s">
        <v>16683</v>
      </c>
      <c r="D5395" s="1" t="s">
        <v>16684</v>
      </c>
      <c r="E5395" s="2" t="s">
        <v>6527</v>
      </c>
      <c r="F5395" s="2" t="s">
        <v>95</v>
      </c>
      <c r="G5395" s="2">
        <v>28937</v>
      </c>
      <c r="H5395" s="2">
        <v>50303</v>
      </c>
      <c r="I5395" s="1" t="b">
        <v>1</v>
      </c>
    </row>
    <row r="5396" spans="1:9" x14ac:dyDescent="0.25">
      <c r="A5396" s="1" t="s">
        <v>16685</v>
      </c>
      <c r="C5396" s="1" t="s">
        <v>16686</v>
      </c>
      <c r="D5396" s="1" t="s">
        <v>16687</v>
      </c>
      <c r="E5396" s="2" t="s">
        <v>253</v>
      </c>
      <c r="F5396" s="2" t="s">
        <v>14</v>
      </c>
      <c r="G5396" s="2">
        <v>20693</v>
      </c>
      <c r="H5396" s="2">
        <v>42618</v>
      </c>
      <c r="I5396" s="1" t="b">
        <v>1</v>
      </c>
    </row>
    <row r="5397" spans="1:9" x14ac:dyDescent="0.25">
      <c r="A5397" s="1" t="s">
        <v>16688</v>
      </c>
      <c r="C5397" s="1" t="s">
        <v>16689</v>
      </c>
      <c r="D5397" s="1" t="s">
        <v>16690</v>
      </c>
      <c r="E5397" s="2" t="s">
        <v>154</v>
      </c>
      <c r="F5397" s="2" t="s">
        <v>154</v>
      </c>
      <c r="G5397" s="2">
        <v>25067</v>
      </c>
      <c r="H5397" s="2">
        <v>46638</v>
      </c>
      <c r="I5397" s="1" t="b">
        <v>1</v>
      </c>
    </row>
    <row r="5398" spans="1:9" x14ac:dyDescent="0.25">
      <c r="A5398" s="1" t="s">
        <v>16691</v>
      </c>
      <c r="C5398" s="1" t="s">
        <v>16692</v>
      </c>
      <c r="D5398" s="1" t="s">
        <v>16693</v>
      </c>
      <c r="E5398" s="2" t="s">
        <v>540</v>
      </c>
      <c r="F5398" s="2" t="s">
        <v>296</v>
      </c>
      <c r="G5398" s="2">
        <v>32402</v>
      </c>
      <c r="H5398" s="2">
        <v>53545</v>
      </c>
      <c r="I5398" s="1" t="b">
        <v>1</v>
      </c>
    </row>
    <row r="5399" spans="1:9" x14ac:dyDescent="0.25">
      <c r="A5399" s="1" t="s">
        <v>16694</v>
      </c>
      <c r="C5399" s="1" t="s">
        <v>16695</v>
      </c>
      <c r="D5399" s="1" t="s">
        <v>16696</v>
      </c>
      <c r="E5399" s="2" t="s">
        <v>95</v>
      </c>
      <c r="F5399" s="2" t="s">
        <v>95</v>
      </c>
      <c r="G5399" s="2">
        <v>12891</v>
      </c>
      <c r="H5399" s="2">
        <v>35455</v>
      </c>
      <c r="I5399" s="1" t="b">
        <v>1</v>
      </c>
    </row>
    <row r="5400" spans="1:9" x14ac:dyDescent="0.25">
      <c r="A5400" s="1" t="s">
        <v>16697</v>
      </c>
      <c r="C5400" s="1" t="s">
        <v>16698</v>
      </c>
      <c r="D5400" s="1" t="s">
        <v>16699</v>
      </c>
      <c r="E5400" s="2" t="s">
        <v>2970</v>
      </c>
      <c r="F5400" s="2" t="s">
        <v>49</v>
      </c>
      <c r="G5400" s="2">
        <v>11670</v>
      </c>
      <c r="H5400" s="2">
        <v>34239</v>
      </c>
      <c r="I5400" s="1" t="b">
        <v>1</v>
      </c>
    </row>
    <row r="5401" spans="1:9" x14ac:dyDescent="0.25">
      <c r="A5401" s="1" t="s">
        <v>16700</v>
      </c>
      <c r="C5401" s="1" t="s">
        <v>16701</v>
      </c>
      <c r="D5401" s="1" t="s">
        <v>16702</v>
      </c>
      <c r="E5401" s="2" t="s">
        <v>2999</v>
      </c>
      <c r="F5401" s="2" t="s">
        <v>32</v>
      </c>
      <c r="G5401" s="2">
        <v>25347</v>
      </c>
      <c r="H5401" s="2">
        <v>46907</v>
      </c>
      <c r="I5401" s="1" t="b">
        <v>1</v>
      </c>
    </row>
    <row r="5402" spans="1:9" x14ac:dyDescent="0.25">
      <c r="A5402" s="1" t="s">
        <v>16703</v>
      </c>
      <c r="C5402" s="1" t="s">
        <v>16704</v>
      </c>
      <c r="D5402" s="1" t="s">
        <v>16705</v>
      </c>
      <c r="E5402" s="2" t="s">
        <v>14</v>
      </c>
      <c r="F5402" s="2" t="s">
        <v>36</v>
      </c>
      <c r="G5402" s="2">
        <v>24823</v>
      </c>
      <c r="H5402" s="2">
        <v>46404</v>
      </c>
      <c r="I5402" s="1" t="b">
        <v>1</v>
      </c>
    </row>
    <row r="5403" spans="1:9" x14ac:dyDescent="0.25">
      <c r="A5403" s="1" t="s">
        <v>16706</v>
      </c>
      <c r="C5403" s="1" t="s">
        <v>16707</v>
      </c>
      <c r="D5403" s="1" t="s">
        <v>16708</v>
      </c>
      <c r="E5403" s="2" t="s">
        <v>32</v>
      </c>
      <c r="F5403" s="2" t="s">
        <v>32</v>
      </c>
      <c r="G5403" s="2">
        <v>22735</v>
      </c>
      <c r="H5403" s="2">
        <v>44573</v>
      </c>
      <c r="I5403" s="1" t="b">
        <v>1</v>
      </c>
    </row>
    <row r="5404" spans="1:9" x14ac:dyDescent="0.25">
      <c r="A5404" s="1" t="s">
        <v>16709</v>
      </c>
      <c r="C5404" s="1" t="s">
        <v>16710</v>
      </c>
      <c r="D5404" s="1" t="s">
        <v>16711</v>
      </c>
      <c r="E5404" s="2" t="s">
        <v>391</v>
      </c>
      <c r="F5404" s="2" t="s">
        <v>14</v>
      </c>
      <c r="G5404" s="2">
        <v>19760</v>
      </c>
      <c r="H5404" s="2">
        <v>41722</v>
      </c>
      <c r="I5404" s="1" t="b">
        <v>1</v>
      </c>
    </row>
    <row r="5405" spans="1:9" x14ac:dyDescent="0.25">
      <c r="A5405" s="1" t="s">
        <v>16712</v>
      </c>
      <c r="C5405" s="1" t="s">
        <v>16713</v>
      </c>
      <c r="D5405" s="1" t="s">
        <v>16714</v>
      </c>
      <c r="E5405" s="2" t="s">
        <v>14</v>
      </c>
      <c r="F5405" s="2" t="s">
        <v>14</v>
      </c>
      <c r="G5405" s="2">
        <v>34536</v>
      </c>
      <c r="H5405" s="2">
        <v>55282</v>
      </c>
      <c r="I5405" s="1" t="b">
        <v>1</v>
      </c>
    </row>
    <row r="5406" spans="1:9" x14ac:dyDescent="0.25">
      <c r="A5406" s="1" t="s">
        <v>16715</v>
      </c>
      <c r="C5406" s="1" t="s">
        <v>16716</v>
      </c>
      <c r="D5406" s="1" t="s">
        <v>16717</v>
      </c>
      <c r="E5406" s="2" t="s">
        <v>14</v>
      </c>
      <c r="F5406" s="2" t="s">
        <v>14</v>
      </c>
      <c r="G5406" s="2">
        <v>30195</v>
      </c>
      <c r="H5406" s="2">
        <v>51507</v>
      </c>
      <c r="I5406" s="1" t="b">
        <v>1</v>
      </c>
    </row>
    <row r="5407" spans="1:9" x14ac:dyDescent="0.25">
      <c r="A5407" s="1" t="s">
        <v>16718</v>
      </c>
      <c r="C5407" s="1" t="s">
        <v>16719</v>
      </c>
      <c r="D5407" s="1" t="s">
        <v>16720</v>
      </c>
      <c r="E5407" s="2" t="s">
        <v>14</v>
      </c>
      <c r="F5407" s="2" t="s">
        <v>14</v>
      </c>
      <c r="G5407" s="2">
        <v>5830</v>
      </c>
      <c r="H5407" s="2">
        <v>28527</v>
      </c>
      <c r="I5407" s="1" t="b">
        <v>1</v>
      </c>
    </row>
    <row r="5408" spans="1:9" x14ac:dyDescent="0.25">
      <c r="A5408" s="1" t="s">
        <v>16721</v>
      </c>
      <c r="C5408" s="1" t="s">
        <v>16722</v>
      </c>
      <c r="D5408" s="1" t="s">
        <v>16723</v>
      </c>
      <c r="E5408" s="2" t="s">
        <v>14</v>
      </c>
      <c r="F5408" s="2" t="s">
        <v>14</v>
      </c>
      <c r="G5408" s="2">
        <v>8020</v>
      </c>
      <c r="H5408" s="2">
        <v>30639</v>
      </c>
      <c r="I5408" s="1" t="b">
        <v>1</v>
      </c>
    </row>
    <row r="5409" spans="1:9" x14ac:dyDescent="0.25">
      <c r="A5409" s="1" t="s">
        <v>16724</v>
      </c>
      <c r="C5409" s="1" t="s">
        <v>16725</v>
      </c>
      <c r="D5409" s="1" t="s">
        <v>16726</v>
      </c>
      <c r="E5409" s="2" t="s">
        <v>350</v>
      </c>
      <c r="F5409" s="2" t="s">
        <v>350</v>
      </c>
      <c r="G5409" s="2">
        <v>31029</v>
      </c>
      <c r="H5409" s="2">
        <v>52287</v>
      </c>
      <c r="I5409" s="1" t="b">
        <v>1</v>
      </c>
    </row>
    <row r="5410" spans="1:9" x14ac:dyDescent="0.25">
      <c r="A5410" s="1" t="s">
        <v>16727</v>
      </c>
      <c r="C5410" s="1" t="s">
        <v>16728</v>
      </c>
      <c r="D5410" s="1" t="s">
        <v>16729</v>
      </c>
      <c r="E5410" s="2" t="s">
        <v>8698</v>
      </c>
      <c r="F5410" s="2" t="s">
        <v>14</v>
      </c>
      <c r="G5410" s="2">
        <v>20825</v>
      </c>
      <c r="H5410" s="2">
        <v>42745</v>
      </c>
      <c r="I5410" s="1" t="b">
        <v>1</v>
      </c>
    </row>
    <row r="5411" spans="1:9" x14ac:dyDescent="0.25">
      <c r="A5411" s="1" t="s">
        <v>16730</v>
      </c>
      <c r="C5411" s="1" t="s">
        <v>16731</v>
      </c>
      <c r="D5411" s="1" t="s">
        <v>16732</v>
      </c>
      <c r="E5411" s="2" t="s">
        <v>16733</v>
      </c>
      <c r="F5411" s="2" t="s">
        <v>350</v>
      </c>
      <c r="G5411" s="2">
        <v>27427</v>
      </c>
      <c r="H5411" s="2">
        <v>48856</v>
      </c>
      <c r="I5411" s="1" t="b">
        <v>1</v>
      </c>
    </row>
    <row r="5412" spans="1:9" x14ac:dyDescent="0.25">
      <c r="A5412" s="1" t="s">
        <v>16734</v>
      </c>
      <c r="C5412" s="1" t="s">
        <v>16735</v>
      </c>
      <c r="D5412" s="1" t="s">
        <v>16736</v>
      </c>
      <c r="E5412" s="2" t="s">
        <v>154</v>
      </c>
      <c r="F5412" s="2" t="s">
        <v>154</v>
      </c>
      <c r="G5412" s="2">
        <v>6621</v>
      </c>
      <c r="H5412" s="2">
        <v>29300</v>
      </c>
      <c r="I5412" s="1" t="b">
        <v>1</v>
      </c>
    </row>
    <row r="5413" spans="1:9" x14ac:dyDescent="0.25">
      <c r="A5413" s="1" t="s">
        <v>16737</v>
      </c>
      <c r="C5413" s="1" t="s">
        <v>170</v>
      </c>
      <c r="D5413" s="1" t="s">
        <v>16738</v>
      </c>
      <c r="E5413" s="2" t="s">
        <v>14</v>
      </c>
      <c r="F5413" s="2" t="s">
        <v>14</v>
      </c>
      <c r="G5413" s="2">
        <v>31010</v>
      </c>
      <c r="H5413" s="2" t="s">
        <v>170</v>
      </c>
      <c r="I5413" s="1" t="b">
        <v>1</v>
      </c>
    </row>
    <row r="5414" spans="1:9" x14ac:dyDescent="0.25">
      <c r="A5414" s="1" t="s">
        <v>16739</v>
      </c>
      <c r="C5414" s="1" t="s">
        <v>16740</v>
      </c>
      <c r="D5414" s="1" t="s">
        <v>16741</v>
      </c>
      <c r="E5414" s="2" t="s">
        <v>14</v>
      </c>
      <c r="F5414" s="2" t="s">
        <v>14</v>
      </c>
      <c r="G5414" s="2">
        <v>25939</v>
      </c>
      <c r="H5414" s="2">
        <v>47473</v>
      </c>
      <c r="I5414" s="1" t="b">
        <v>1</v>
      </c>
    </row>
    <row r="5415" spans="1:9" x14ac:dyDescent="0.25">
      <c r="A5415" s="1" t="s">
        <v>16742</v>
      </c>
      <c r="C5415" s="1" t="s">
        <v>16743</v>
      </c>
      <c r="D5415" s="1" t="s">
        <v>16744</v>
      </c>
      <c r="E5415" s="2" t="s">
        <v>95</v>
      </c>
      <c r="F5415" s="2" t="s">
        <v>95</v>
      </c>
      <c r="G5415" s="2">
        <v>12678</v>
      </c>
      <c r="H5415" s="2">
        <v>35242</v>
      </c>
      <c r="I5415" s="1" t="b">
        <v>1</v>
      </c>
    </row>
    <row r="5416" spans="1:9" x14ac:dyDescent="0.25">
      <c r="A5416" s="1" t="s">
        <v>16745</v>
      </c>
      <c r="C5416" s="1" t="s">
        <v>16746</v>
      </c>
      <c r="D5416" s="1" t="s">
        <v>16747</v>
      </c>
      <c r="E5416" s="2" t="s">
        <v>14</v>
      </c>
      <c r="F5416" s="2" t="s">
        <v>14</v>
      </c>
      <c r="G5416" s="2">
        <v>26008</v>
      </c>
      <c r="H5416" s="2">
        <v>47536</v>
      </c>
      <c r="I5416" s="1" t="b">
        <v>1</v>
      </c>
    </row>
    <row r="5417" spans="1:9" x14ac:dyDescent="0.25">
      <c r="A5417" s="1" t="s">
        <v>16748</v>
      </c>
      <c r="C5417" s="1" t="s">
        <v>16749</v>
      </c>
      <c r="D5417" s="1" t="s">
        <v>16750</v>
      </c>
      <c r="E5417" s="2" t="s">
        <v>9664</v>
      </c>
      <c r="F5417" s="2" t="s">
        <v>154</v>
      </c>
      <c r="G5417" s="2">
        <v>17232</v>
      </c>
      <c r="H5417" s="2">
        <v>39347</v>
      </c>
      <c r="I5417" s="1" t="b">
        <v>1</v>
      </c>
    </row>
    <row r="5418" spans="1:9" x14ac:dyDescent="0.25">
      <c r="A5418" s="1" t="s">
        <v>16751</v>
      </c>
      <c r="C5418" s="1" t="s">
        <v>16752</v>
      </c>
      <c r="D5418" s="1" t="s">
        <v>16753</v>
      </c>
      <c r="E5418" s="2" t="s">
        <v>14</v>
      </c>
      <c r="F5418" s="2" t="s">
        <v>296</v>
      </c>
      <c r="G5418" s="2">
        <v>25138</v>
      </c>
      <c r="H5418" s="2">
        <v>46705</v>
      </c>
      <c r="I5418" s="1" t="b">
        <v>1</v>
      </c>
    </row>
    <row r="5419" spans="1:9" x14ac:dyDescent="0.25">
      <c r="A5419" s="1" t="s">
        <v>16754</v>
      </c>
      <c r="C5419" s="1" t="s">
        <v>16755</v>
      </c>
      <c r="D5419" s="1" t="s">
        <v>16756</v>
      </c>
      <c r="E5419" s="2" t="s">
        <v>14</v>
      </c>
      <c r="F5419" s="2" t="s">
        <v>36</v>
      </c>
      <c r="G5419" s="2">
        <v>17785</v>
      </c>
      <c r="H5419" s="2">
        <v>39846</v>
      </c>
      <c r="I5419" s="1" t="b">
        <v>1</v>
      </c>
    </row>
    <row r="5420" spans="1:9" x14ac:dyDescent="0.25">
      <c r="A5420" s="1" t="s">
        <v>16757</v>
      </c>
      <c r="C5420" s="1" t="s">
        <v>16758</v>
      </c>
      <c r="D5420" s="1" t="s">
        <v>16759</v>
      </c>
      <c r="E5420" s="2" t="s">
        <v>16760</v>
      </c>
      <c r="F5420" s="2" t="s">
        <v>154</v>
      </c>
      <c r="G5420" s="2">
        <v>17562</v>
      </c>
      <c r="H5420" s="2">
        <v>39636</v>
      </c>
      <c r="I5420" s="1" t="b">
        <v>1</v>
      </c>
    </row>
    <row r="5421" spans="1:9" x14ac:dyDescent="0.25">
      <c r="A5421" s="1" t="s">
        <v>16761</v>
      </c>
      <c r="C5421" s="1" t="s">
        <v>16762</v>
      </c>
      <c r="D5421" s="1" t="s">
        <v>16763</v>
      </c>
      <c r="E5421" s="2" t="s">
        <v>1234</v>
      </c>
      <c r="F5421" s="2" t="s">
        <v>1234</v>
      </c>
      <c r="G5421" s="2">
        <v>29947</v>
      </c>
      <c r="H5421" s="2">
        <v>51266</v>
      </c>
      <c r="I5421" s="1" t="b">
        <v>1</v>
      </c>
    </row>
    <row r="5422" spans="1:9" x14ac:dyDescent="0.25">
      <c r="A5422" s="1" t="s">
        <v>16764</v>
      </c>
      <c r="C5422" s="1" t="s">
        <v>16765</v>
      </c>
      <c r="D5422" s="1" t="s">
        <v>16766</v>
      </c>
      <c r="E5422" s="2" t="s">
        <v>154</v>
      </c>
      <c r="F5422" s="2" t="s">
        <v>154</v>
      </c>
      <c r="G5422" s="2">
        <v>30323</v>
      </c>
      <c r="H5422" s="2">
        <v>51631</v>
      </c>
      <c r="I5422" s="1" t="b">
        <v>1</v>
      </c>
    </row>
    <row r="5423" spans="1:9" x14ac:dyDescent="0.25">
      <c r="A5423" s="1" t="s">
        <v>16767</v>
      </c>
      <c r="C5423" s="1" t="s">
        <v>16768</v>
      </c>
      <c r="D5423" s="1" t="s">
        <v>16769</v>
      </c>
      <c r="E5423" s="2" t="s">
        <v>14</v>
      </c>
      <c r="F5423" s="2" t="s">
        <v>14</v>
      </c>
      <c r="G5423" s="2">
        <v>11000</v>
      </c>
      <c r="H5423" s="2">
        <v>33571</v>
      </c>
      <c r="I5423" s="1" t="b">
        <v>1</v>
      </c>
    </row>
    <row r="5424" spans="1:9" x14ac:dyDescent="0.25">
      <c r="A5424" s="1" t="s">
        <v>16770</v>
      </c>
      <c r="C5424" s="1" t="s">
        <v>16771</v>
      </c>
      <c r="D5424" s="1" t="s">
        <v>16772</v>
      </c>
      <c r="E5424" s="2" t="s">
        <v>14</v>
      </c>
      <c r="F5424" s="2" t="s">
        <v>14</v>
      </c>
      <c r="G5424" s="2">
        <v>18746</v>
      </c>
      <c r="H5424" s="2">
        <v>40750</v>
      </c>
      <c r="I5424" s="1" t="b">
        <v>1</v>
      </c>
    </row>
    <row r="5425" spans="1:9" x14ac:dyDescent="0.25">
      <c r="A5425" s="1" t="s">
        <v>16773</v>
      </c>
      <c r="C5425" s="1" t="s">
        <v>16774</v>
      </c>
      <c r="D5425" s="1" t="s">
        <v>16775</v>
      </c>
      <c r="E5425" s="2" t="s">
        <v>49</v>
      </c>
      <c r="F5425" s="2" t="s">
        <v>49</v>
      </c>
      <c r="G5425" s="2">
        <v>10147</v>
      </c>
      <c r="H5425" s="2">
        <v>32728</v>
      </c>
      <c r="I5425" s="1" t="b">
        <v>1</v>
      </c>
    </row>
    <row r="5426" spans="1:9" x14ac:dyDescent="0.25">
      <c r="A5426" s="1" t="s">
        <v>16776</v>
      </c>
      <c r="C5426" s="1" t="s">
        <v>16777</v>
      </c>
      <c r="D5426" s="1" t="s">
        <v>16778</v>
      </c>
      <c r="E5426" s="2" t="s">
        <v>1234</v>
      </c>
      <c r="F5426" s="2" t="s">
        <v>1234</v>
      </c>
      <c r="G5426" s="2">
        <v>33291</v>
      </c>
      <c r="H5426" s="2">
        <v>54304</v>
      </c>
      <c r="I5426" s="1" t="b">
        <v>1</v>
      </c>
    </row>
    <row r="5427" spans="1:9" x14ac:dyDescent="0.25">
      <c r="A5427" s="1" t="s">
        <v>16779</v>
      </c>
      <c r="C5427" s="1" t="s">
        <v>16780</v>
      </c>
      <c r="D5427" s="1" t="s">
        <v>16781</v>
      </c>
      <c r="E5427" s="2" t="s">
        <v>513</v>
      </c>
      <c r="F5427" s="2" t="s">
        <v>49</v>
      </c>
      <c r="G5427" s="2">
        <v>30737</v>
      </c>
      <c r="H5427" s="2">
        <v>52013</v>
      </c>
      <c r="I5427" s="1" t="b">
        <v>1</v>
      </c>
    </row>
    <row r="5428" spans="1:9" x14ac:dyDescent="0.25">
      <c r="A5428" s="1" t="s">
        <v>16782</v>
      </c>
      <c r="C5428" s="1" t="s">
        <v>16783</v>
      </c>
      <c r="D5428" s="1" t="s">
        <v>16784</v>
      </c>
      <c r="E5428" s="2" t="s">
        <v>14</v>
      </c>
      <c r="F5428" s="2" t="s">
        <v>14</v>
      </c>
      <c r="G5428" s="2">
        <v>11949</v>
      </c>
      <c r="H5428" s="2">
        <v>34517</v>
      </c>
      <c r="I5428" s="1" t="b">
        <v>1</v>
      </c>
    </row>
    <row r="5429" spans="1:9" x14ac:dyDescent="0.25">
      <c r="A5429" s="1" t="s">
        <v>16785</v>
      </c>
      <c r="C5429" s="1" t="s">
        <v>16786</v>
      </c>
      <c r="D5429" s="1" t="s">
        <v>16787</v>
      </c>
      <c r="E5429" s="2" t="s">
        <v>14</v>
      </c>
      <c r="F5429" s="2" t="s">
        <v>36</v>
      </c>
      <c r="G5429" s="2">
        <v>31231</v>
      </c>
      <c r="H5429" s="2">
        <v>52469</v>
      </c>
      <c r="I5429" s="1" t="b">
        <v>1</v>
      </c>
    </row>
    <row r="5430" spans="1:9" x14ac:dyDescent="0.25">
      <c r="A5430" s="1" t="s">
        <v>16788</v>
      </c>
      <c r="C5430" s="1" t="s">
        <v>16789</v>
      </c>
      <c r="D5430" s="1" t="s">
        <v>16790</v>
      </c>
      <c r="E5430" s="2" t="s">
        <v>14</v>
      </c>
      <c r="F5430" s="2" t="s">
        <v>14</v>
      </c>
      <c r="G5430" s="2">
        <v>10312</v>
      </c>
      <c r="H5430" s="2">
        <v>32890</v>
      </c>
      <c r="I5430" s="1" t="b">
        <v>1</v>
      </c>
    </row>
    <row r="5431" spans="1:9" x14ac:dyDescent="0.25">
      <c r="A5431" s="1" t="s">
        <v>16791</v>
      </c>
      <c r="C5431" s="1" t="s">
        <v>16792</v>
      </c>
      <c r="D5431" s="1" t="s">
        <v>16793</v>
      </c>
      <c r="E5431" s="2" t="s">
        <v>1775</v>
      </c>
      <c r="F5431" s="2" t="s">
        <v>14</v>
      </c>
      <c r="G5431" s="2">
        <v>25672</v>
      </c>
      <c r="H5431" s="2">
        <v>47220</v>
      </c>
      <c r="I5431" s="1" t="b">
        <v>1</v>
      </c>
    </row>
    <row r="5432" spans="1:9" x14ac:dyDescent="0.25">
      <c r="A5432" s="1" t="s">
        <v>16794</v>
      </c>
      <c r="C5432" s="1" t="s">
        <v>16795</v>
      </c>
      <c r="D5432" s="1" t="s">
        <v>16796</v>
      </c>
      <c r="E5432" s="2" t="s">
        <v>14</v>
      </c>
      <c r="F5432" s="2" t="s">
        <v>14</v>
      </c>
      <c r="G5432" s="2">
        <v>21379</v>
      </c>
      <c r="H5432" s="2">
        <v>43276</v>
      </c>
      <c r="I5432" s="1" t="b">
        <v>1</v>
      </c>
    </row>
    <row r="5433" spans="1:9" x14ac:dyDescent="0.25">
      <c r="A5433" s="1" t="s">
        <v>16797</v>
      </c>
      <c r="C5433" s="1" t="s">
        <v>16798</v>
      </c>
      <c r="D5433" s="1" t="s">
        <v>16799</v>
      </c>
      <c r="E5433" s="2" t="s">
        <v>14</v>
      </c>
      <c r="F5433" s="2" t="s">
        <v>14</v>
      </c>
      <c r="G5433" s="2">
        <v>23831</v>
      </c>
      <c r="H5433" s="2">
        <v>45481</v>
      </c>
      <c r="I5433" s="1" t="b">
        <v>1</v>
      </c>
    </row>
    <row r="5434" spans="1:9" x14ac:dyDescent="0.25">
      <c r="A5434" s="1" t="s">
        <v>16800</v>
      </c>
      <c r="C5434" s="1" t="s">
        <v>16801</v>
      </c>
      <c r="D5434" s="1" t="s">
        <v>16802</v>
      </c>
      <c r="E5434" s="2" t="s">
        <v>884</v>
      </c>
      <c r="F5434" s="2" t="s">
        <v>95</v>
      </c>
      <c r="G5434" s="2">
        <v>9358</v>
      </c>
      <c r="H5434" s="2">
        <v>31952</v>
      </c>
      <c r="I5434" s="1" t="b">
        <v>1</v>
      </c>
    </row>
    <row r="5435" spans="1:9" x14ac:dyDescent="0.25">
      <c r="A5435" s="1" t="s">
        <v>16803</v>
      </c>
      <c r="C5435" s="1" t="s">
        <v>16804</v>
      </c>
      <c r="D5435" s="1" t="s">
        <v>16805</v>
      </c>
      <c r="E5435" s="2" t="s">
        <v>14</v>
      </c>
      <c r="F5435" s="2" t="s">
        <v>58</v>
      </c>
      <c r="G5435" s="2">
        <v>6346</v>
      </c>
      <c r="H5435" s="2">
        <v>29031</v>
      </c>
      <c r="I5435" s="1" t="b">
        <v>1</v>
      </c>
    </row>
    <row r="5436" spans="1:9" x14ac:dyDescent="0.25">
      <c r="A5436" s="1" t="s">
        <v>16806</v>
      </c>
      <c r="C5436" s="1" t="s">
        <v>16807</v>
      </c>
      <c r="D5436" s="1" t="s">
        <v>16808</v>
      </c>
      <c r="E5436" s="2" t="s">
        <v>5109</v>
      </c>
      <c r="F5436" s="2" t="s">
        <v>32</v>
      </c>
      <c r="G5436" s="2">
        <v>21744</v>
      </c>
      <c r="H5436" s="2">
        <v>43626</v>
      </c>
      <c r="I5436" s="1" t="b">
        <v>1</v>
      </c>
    </row>
    <row r="5437" spans="1:9" x14ac:dyDescent="0.25">
      <c r="A5437" s="1" t="s">
        <v>16809</v>
      </c>
      <c r="C5437" s="1" t="s">
        <v>16810</v>
      </c>
      <c r="D5437" s="1" t="s">
        <v>16811</v>
      </c>
      <c r="E5437" s="2" t="s">
        <v>14</v>
      </c>
      <c r="F5437" s="2" t="s">
        <v>14</v>
      </c>
      <c r="G5437" s="2">
        <v>27295</v>
      </c>
      <c r="H5437" s="2">
        <v>48755</v>
      </c>
      <c r="I5437" s="1" t="b">
        <v>1</v>
      </c>
    </row>
    <row r="5438" spans="1:9" x14ac:dyDescent="0.25">
      <c r="A5438" s="1" t="s">
        <v>16812</v>
      </c>
      <c r="C5438" s="1" t="s">
        <v>16813</v>
      </c>
      <c r="D5438" s="1" t="s">
        <v>16814</v>
      </c>
      <c r="E5438" s="2" t="s">
        <v>154</v>
      </c>
      <c r="F5438" s="2" t="s">
        <v>154</v>
      </c>
      <c r="G5438" s="2">
        <v>12171</v>
      </c>
      <c r="H5438" s="2">
        <v>34737</v>
      </c>
      <c r="I5438" s="1" t="b">
        <v>1</v>
      </c>
    </row>
    <row r="5439" spans="1:9" x14ac:dyDescent="0.25">
      <c r="A5439" s="1" t="s">
        <v>16815</v>
      </c>
      <c r="C5439" s="1" t="s">
        <v>16816</v>
      </c>
      <c r="D5439" s="1" t="s">
        <v>16817</v>
      </c>
      <c r="E5439" s="2" t="s">
        <v>154</v>
      </c>
      <c r="F5439" s="2" t="s">
        <v>154</v>
      </c>
      <c r="G5439" s="2">
        <v>11267</v>
      </c>
      <c r="H5439" s="2">
        <v>33838</v>
      </c>
      <c r="I5439" s="1" t="b">
        <v>1</v>
      </c>
    </row>
    <row r="5440" spans="1:9" x14ac:dyDescent="0.25">
      <c r="A5440" s="1" t="s">
        <v>16818</v>
      </c>
      <c r="C5440" s="1" t="s">
        <v>16819</v>
      </c>
      <c r="D5440" s="1" t="s">
        <v>16820</v>
      </c>
      <c r="E5440" s="2" t="s">
        <v>95</v>
      </c>
      <c r="F5440" s="2" t="s">
        <v>95</v>
      </c>
      <c r="G5440" s="2">
        <v>22775</v>
      </c>
      <c r="H5440" s="2">
        <v>44611</v>
      </c>
      <c r="I5440" s="1" t="b">
        <v>1</v>
      </c>
    </row>
    <row r="5441" spans="1:9" x14ac:dyDescent="0.25">
      <c r="A5441" s="1" t="s">
        <v>16821</v>
      </c>
      <c r="C5441" s="1" t="s">
        <v>16822</v>
      </c>
      <c r="D5441" s="1" t="s">
        <v>16823</v>
      </c>
      <c r="E5441" s="2" t="s">
        <v>49</v>
      </c>
      <c r="F5441" s="2" t="s">
        <v>49</v>
      </c>
      <c r="G5441" s="2">
        <v>13347</v>
      </c>
      <c r="H5441" s="2">
        <v>35907</v>
      </c>
      <c r="I5441" s="1" t="b">
        <v>1</v>
      </c>
    </row>
    <row r="5442" spans="1:9" x14ac:dyDescent="0.25">
      <c r="A5442" s="1" t="s">
        <v>16824</v>
      </c>
      <c r="C5442" s="1" t="s">
        <v>16825</v>
      </c>
      <c r="D5442" s="1" t="s">
        <v>16826</v>
      </c>
      <c r="E5442" s="2" t="s">
        <v>14</v>
      </c>
      <c r="F5442" s="2" t="s">
        <v>14</v>
      </c>
      <c r="G5442" s="2">
        <v>8263</v>
      </c>
      <c r="H5442" s="2">
        <v>30875</v>
      </c>
      <c r="I5442" s="1" t="b">
        <v>1</v>
      </c>
    </row>
    <row r="5443" spans="1:9" x14ac:dyDescent="0.25">
      <c r="A5443" s="1" t="s">
        <v>16827</v>
      </c>
      <c r="C5443" s="1" t="s">
        <v>16828</v>
      </c>
      <c r="D5443" s="1" t="s">
        <v>16829</v>
      </c>
      <c r="E5443" s="2" t="s">
        <v>2488</v>
      </c>
      <c r="F5443" s="2" t="s">
        <v>14</v>
      </c>
      <c r="G5443" s="2">
        <v>12766</v>
      </c>
      <c r="H5443" s="2">
        <v>35330</v>
      </c>
      <c r="I5443" s="1" t="b">
        <v>1</v>
      </c>
    </row>
    <row r="5444" spans="1:9" x14ac:dyDescent="0.25">
      <c r="A5444" s="1" t="s">
        <v>16830</v>
      </c>
      <c r="C5444" s="1" t="s">
        <v>16831</v>
      </c>
      <c r="D5444" s="1" t="s">
        <v>16832</v>
      </c>
      <c r="E5444" s="2" t="s">
        <v>527</v>
      </c>
      <c r="F5444" s="2" t="s">
        <v>58</v>
      </c>
      <c r="G5444" s="2">
        <v>3826</v>
      </c>
      <c r="H5444" s="2">
        <v>26603</v>
      </c>
      <c r="I5444" s="1" t="b">
        <v>1</v>
      </c>
    </row>
    <row r="5445" spans="1:9" x14ac:dyDescent="0.25">
      <c r="A5445" s="1" t="s">
        <v>16833</v>
      </c>
      <c r="C5445" s="1" t="s">
        <v>16834</v>
      </c>
      <c r="D5445" s="1" t="s">
        <v>16835</v>
      </c>
      <c r="E5445" s="2" t="s">
        <v>2831</v>
      </c>
      <c r="F5445" s="2" t="s">
        <v>36</v>
      </c>
      <c r="G5445" s="2">
        <v>14686</v>
      </c>
      <c r="H5445" s="2">
        <v>37085</v>
      </c>
      <c r="I5445" s="1" t="b">
        <v>1</v>
      </c>
    </row>
    <row r="5446" spans="1:9" x14ac:dyDescent="0.25">
      <c r="A5446" s="1" t="s">
        <v>16836</v>
      </c>
      <c r="C5446" s="1" t="s">
        <v>16837</v>
      </c>
      <c r="D5446" s="1" t="s">
        <v>16838</v>
      </c>
      <c r="E5446" s="2" t="s">
        <v>14</v>
      </c>
      <c r="F5446" s="2" t="s">
        <v>14</v>
      </c>
      <c r="G5446" s="2">
        <v>24168</v>
      </c>
      <c r="H5446" s="2">
        <v>45782</v>
      </c>
      <c r="I5446" s="1" t="b">
        <v>1</v>
      </c>
    </row>
    <row r="5447" spans="1:9" x14ac:dyDescent="0.25">
      <c r="A5447" s="1" t="s">
        <v>16839</v>
      </c>
      <c r="C5447" s="1" t="s">
        <v>16840</v>
      </c>
      <c r="D5447" s="1" t="s">
        <v>16841</v>
      </c>
      <c r="E5447" s="2" t="s">
        <v>14</v>
      </c>
      <c r="F5447" s="2" t="s">
        <v>14</v>
      </c>
      <c r="G5447" s="2">
        <v>17141</v>
      </c>
      <c r="H5447" s="2">
        <v>39266</v>
      </c>
      <c r="I5447" s="1" t="b">
        <v>1</v>
      </c>
    </row>
    <row r="5448" spans="1:9" x14ac:dyDescent="0.25">
      <c r="A5448" s="1" t="s">
        <v>16842</v>
      </c>
      <c r="C5448" s="1" t="s">
        <v>16843</v>
      </c>
      <c r="D5448" s="1" t="s">
        <v>16844</v>
      </c>
      <c r="E5448" s="2" t="s">
        <v>14</v>
      </c>
      <c r="F5448" s="2" t="s">
        <v>173</v>
      </c>
      <c r="G5448" s="2">
        <v>8608</v>
      </c>
      <c r="H5448" s="2">
        <v>31217</v>
      </c>
      <c r="I5448" s="1" t="b">
        <v>1</v>
      </c>
    </row>
    <row r="5449" spans="1:9" x14ac:dyDescent="0.25">
      <c r="A5449" s="1" t="s">
        <v>16845</v>
      </c>
      <c r="C5449" s="1" t="s">
        <v>16846</v>
      </c>
      <c r="D5449" s="1" t="s">
        <v>16847</v>
      </c>
      <c r="E5449" s="2" t="s">
        <v>16848</v>
      </c>
      <c r="F5449" s="2" t="s">
        <v>350</v>
      </c>
      <c r="G5449" s="2">
        <v>17999</v>
      </c>
      <c r="H5449" s="2">
        <v>40049</v>
      </c>
      <c r="I5449" s="1" t="b">
        <v>1</v>
      </c>
    </row>
    <row r="5450" spans="1:9" x14ac:dyDescent="0.25">
      <c r="A5450" s="1" t="s">
        <v>16849</v>
      </c>
      <c r="C5450" s="1" t="s">
        <v>16850</v>
      </c>
      <c r="D5450" s="1" t="s">
        <v>16851</v>
      </c>
      <c r="E5450" s="2" t="s">
        <v>14</v>
      </c>
      <c r="F5450" s="2" t="s">
        <v>14</v>
      </c>
      <c r="G5450" s="2">
        <v>23578</v>
      </c>
      <c r="H5450" s="2">
        <v>45252</v>
      </c>
      <c r="I5450" s="1" t="b">
        <v>1</v>
      </c>
    </row>
    <row r="5451" spans="1:9" x14ac:dyDescent="0.25">
      <c r="A5451" s="1" t="s">
        <v>16852</v>
      </c>
      <c r="C5451" s="1" t="s">
        <v>16853</v>
      </c>
      <c r="D5451" s="1" t="s">
        <v>16854</v>
      </c>
      <c r="E5451" s="2" t="s">
        <v>14</v>
      </c>
      <c r="F5451" s="2" t="s">
        <v>104</v>
      </c>
      <c r="G5451" s="2">
        <v>16456</v>
      </c>
      <c r="H5451" s="2">
        <v>38654</v>
      </c>
      <c r="I5451" s="1" t="b">
        <v>1</v>
      </c>
    </row>
    <row r="5452" spans="1:9" x14ac:dyDescent="0.25">
      <c r="A5452" s="1" t="s">
        <v>16855</v>
      </c>
      <c r="C5452" s="1" t="s">
        <v>16856</v>
      </c>
      <c r="D5452" s="1" t="s">
        <v>16857</v>
      </c>
      <c r="E5452" s="2" t="s">
        <v>95</v>
      </c>
      <c r="F5452" s="2" t="s">
        <v>95</v>
      </c>
      <c r="G5452" s="2">
        <v>26211</v>
      </c>
      <c r="H5452" s="2">
        <v>47729</v>
      </c>
      <c r="I5452" s="1" t="b">
        <v>1</v>
      </c>
    </row>
    <row r="5453" spans="1:9" x14ac:dyDescent="0.25">
      <c r="A5453" s="1" t="s">
        <v>16858</v>
      </c>
      <c r="C5453" s="1" t="s">
        <v>16859</v>
      </c>
      <c r="D5453" s="1" t="s">
        <v>16860</v>
      </c>
      <c r="E5453" s="2" t="s">
        <v>14</v>
      </c>
      <c r="F5453" s="2" t="s">
        <v>236</v>
      </c>
      <c r="G5453" s="2">
        <v>3589</v>
      </c>
      <c r="H5453" s="2">
        <v>26372</v>
      </c>
      <c r="I5453" s="1" t="b">
        <v>1</v>
      </c>
    </row>
    <row r="5454" spans="1:9" x14ac:dyDescent="0.25">
      <c r="A5454" s="1" t="s">
        <v>16861</v>
      </c>
      <c r="C5454" s="1" t="s">
        <v>16862</v>
      </c>
      <c r="D5454" s="1" t="s">
        <v>16863</v>
      </c>
      <c r="E5454" s="2" t="s">
        <v>36</v>
      </c>
      <c r="F5454" s="2" t="s">
        <v>14</v>
      </c>
      <c r="G5454" s="2">
        <v>17825</v>
      </c>
      <c r="H5454" s="2">
        <v>39886</v>
      </c>
      <c r="I5454" s="1" t="b">
        <v>1</v>
      </c>
    </row>
    <row r="5455" spans="1:9" x14ac:dyDescent="0.25">
      <c r="A5455" s="1" t="s">
        <v>16864</v>
      </c>
      <c r="C5455" s="1" t="s">
        <v>16865</v>
      </c>
      <c r="D5455" s="1" t="s">
        <v>16866</v>
      </c>
      <c r="E5455" s="2" t="s">
        <v>1527</v>
      </c>
      <c r="F5455" s="2" t="s">
        <v>95</v>
      </c>
      <c r="G5455" s="2">
        <v>24835</v>
      </c>
      <c r="H5455" s="2">
        <v>46416</v>
      </c>
      <c r="I5455" s="1" t="b">
        <v>1</v>
      </c>
    </row>
    <row r="5456" spans="1:9" x14ac:dyDescent="0.25">
      <c r="A5456" s="1" t="s">
        <v>16867</v>
      </c>
      <c r="C5456" s="1" t="s">
        <v>16868</v>
      </c>
      <c r="D5456" s="1" t="s">
        <v>16869</v>
      </c>
      <c r="E5456" s="2" t="s">
        <v>95</v>
      </c>
      <c r="F5456" s="2" t="s">
        <v>95</v>
      </c>
      <c r="G5456" s="2">
        <v>35570</v>
      </c>
      <c r="H5456" s="2">
        <v>56095</v>
      </c>
      <c r="I5456" s="1" t="b">
        <v>1</v>
      </c>
    </row>
    <row r="5457" spans="1:9" x14ac:dyDescent="0.25">
      <c r="A5457" s="1" t="s">
        <v>16870</v>
      </c>
      <c r="C5457" s="1" t="s">
        <v>16871</v>
      </c>
      <c r="D5457" s="1" t="s">
        <v>16872</v>
      </c>
      <c r="E5457" s="2" t="s">
        <v>209</v>
      </c>
      <c r="F5457" s="2" t="s">
        <v>173</v>
      </c>
      <c r="G5457" s="2">
        <v>34538</v>
      </c>
      <c r="H5457" s="2">
        <v>55284</v>
      </c>
      <c r="I5457" s="1" t="b">
        <v>1</v>
      </c>
    </row>
    <row r="5458" spans="1:9" x14ac:dyDescent="0.25">
      <c r="A5458" s="1" t="s">
        <v>16873</v>
      </c>
      <c r="C5458" s="1" t="s">
        <v>16874</v>
      </c>
      <c r="D5458" s="1" t="s">
        <v>16875</v>
      </c>
      <c r="E5458" s="2" t="s">
        <v>1373</v>
      </c>
      <c r="F5458" s="2" t="s">
        <v>14</v>
      </c>
      <c r="G5458" s="2">
        <v>27947</v>
      </c>
      <c r="H5458" s="2">
        <v>49358</v>
      </c>
      <c r="I5458" s="1" t="b">
        <v>1</v>
      </c>
    </row>
    <row r="5459" spans="1:9" x14ac:dyDescent="0.25">
      <c r="A5459" s="1" t="s">
        <v>16876</v>
      </c>
      <c r="C5459" s="1" t="s">
        <v>16877</v>
      </c>
      <c r="D5459" s="1" t="s">
        <v>16878</v>
      </c>
      <c r="E5459" s="2" t="s">
        <v>14</v>
      </c>
      <c r="F5459" s="2" t="s">
        <v>104</v>
      </c>
      <c r="G5459" s="2">
        <v>12369</v>
      </c>
      <c r="H5459" s="2">
        <v>34934</v>
      </c>
      <c r="I5459" s="1" t="b">
        <v>1</v>
      </c>
    </row>
    <row r="5460" spans="1:9" x14ac:dyDescent="0.25">
      <c r="A5460" s="1" t="s">
        <v>16879</v>
      </c>
      <c r="C5460" s="1" t="s">
        <v>16880</v>
      </c>
      <c r="D5460" s="1" t="s">
        <v>16881</v>
      </c>
      <c r="E5460" s="2" t="s">
        <v>14</v>
      </c>
      <c r="F5460" s="2" t="s">
        <v>14</v>
      </c>
      <c r="G5460" s="2">
        <v>19856</v>
      </c>
      <c r="H5460" s="2">
        <v>41817</v>
      </c>
      <c r="I5460" s="1" t="b">
        <v>1</v>
      </c>
    </row>
    <row r="5461" spans="1:9" x14ac:dyDescent="0.25">
      <c r="A5461" s="1" t="s">
        <v>16882</v>
      </c>
      <c r="C5461" s="1" t="s">
        <v>16883</v>
      </c>
      <c r="D5461" s="1" t="s">
        <v>16884</v>
      </c>
      <c r="E5461" s="2" t="s">
        <v>14</v>
      </c>
      <c r="F5461" s="2" t="s">
        <v>14</v>
      </c>
      <c r="G5461" s="2">
        <v>12988</v>
      </c>
      <c r="H5461" s="2">
        <v>35550</v>
      </c>
      <c r="I5461" s="1" t="b">
        <v>1</v>
      </c>
    </row>
    <row r="5462" spans="1:9" x14ac:dyDescent="0.25">
      <c r="A5462" s="1" t="s">
        <v>16885</v>
      </c>
      <c r="C5462" s="1" t="s">
        <v>16886</v>
      </c>
      <c r="D5462" s="1" t="s">
        <v>16887</v>
      </c>
      <c r="E5462" s="2" t="s">
        <v>14</v>
      </c>
      <c r="F5462" s="2" t="s">
        <v>14</v>
      </c>
      <c r="G5462" s="2">
        <v>9869</v>
      </c>
      <c r="H5462" s="2">
        <v>32452</v>
      </c>
      <c r="I5462" s="1" t="b">
        <v>1</v>
      </c>
    </row>
    <row r="5463" spans="1:9" x14ac:dyDescent="0.25">
      <c r="A5463" s="1" t="s">
        <v>16888</v>
      </c>
      <c r="C5463" s="1" t="s">
        <v>16889</v>
      </c>
      <c r="D5463" s="1" t="s">
        <v>16890</v>
      </c>
      <c r="E5463" s="2" t="s">
        <v>49</v>
      </c>
      <c r="F5463" s="2" t="s">
        <v>104</v>
      </c>
      <c r="G5463" s="2">
        <v>22576</v>
      </c>
      <c r="H5463" s="2">
        <v>44418</v>
      </c>
      <c r="I5463" s="1" t="b">
        <v>1</v>
      </c>
    </row>
    <row r="5464" spans="1:9" x14ac:dyDescent="0.25">
      <c r="A5464" s="1" t="s">
        <v>16891</v>
      </c>
      <c r="C5464" s="1" t="s">
        <v>16892</v>
      </c>
      <c r="D5464" s="1" t="s">
        <v>16893</v>
      </c>
      <c r="E5464" s="2" t="s">
        <v>14</v>
      </c>
      <c r="F5464" s="2" t="s">
        <v>14</v>
      </c>
      <c r="G5464" s="2">
        <v>12679</v>
      </c>
      <c r="H5464" s="2">
        <v>35243</v>
      </c>
      <c r="I5464" s="1" t="b">
        <v>1</v>
      </c>
    </row>
    <row r="5465" spans="1:9" x14ac:dyDescent="0.25">
      <c r="A5465" s="1" t="s">
        <v>16894</v>
      </c>
      <c r="C5465" s="1" t="s">
        <v>16895</v>
      </c>
      <c r="D5465" s="1" t="s">
        <v>16896</v>
      </c>
      <c r="E5465" s="2" t="s">
        <v>49</v>
      </c>
      <c r="F5465" s="2" t="s">
        <v>49</v>
      </c>
      <c r="G5465" s="2">
        <v>27610</v>
      </c>
      <c r="H5465" s="2">
        <v>49034</v>
      </c>
      <c r="I5465" s="1" t="b">
        <v>1</v>
      </c>
    </row>
    <row r="5466" spans="1:9" x14ac:dyDescent="0.25">
      <c r="A5466" s="1" t="s">
        <v>16897</v>
      </c>
      <c r="C5466" s="1" t="s">
        <v>16898</v>
      </c>
      <c r="D5466" s="1" t="s">
        <v>16899</v>
      </c>
      <c r="E5466" s="2" t="s">
        <v>14</v>
      </c>
      <c r="F5466" s="2" t="s">
        <v>14</v>
      </c>
      <c r="G5466" s="2">
        <v>487</v>
      </c>
      <c r="H5466" s="2">
        <v>23294</v>
      </c>
      <c r="I5466" s="1" t="b">
        <v>1</v>
      </c>
    </row>
    <row r="5467" spans="1:9" x14ac:dyDescent="0.25">
      <c r="A5467" s="1" t="s">
        <v>16900</v>
      </c>
      <c r="C5467" s="1" t="s">
        <v>16901</v>
      </c>
      <c r="D5467" s="1" t="s">
        <v>16902</v>
      </c>
      <c r="E5467" s="2" t="s">
        <v>14</v>
      </c>
      <c r="F5467" s="2" t="s">
        <v>14</v>
      </c>
      <c r="G5467" s="2">
        <v>10689</v>
      </c>
      <c r="H5467" s="2">
        <v>33262</v>
      </c>
      <c r="I5467" s="1" t="b">
        <v>1</v>
      </c>
    </row>
    <row r="5468" spans="1:9" x14ac:dyDescent="0.25">
      <c r="A5468" s="1" t="s">
        <v>16903</v>
      </c>
      <c r="C5468" s="1" t="s">
        <v>16904</v>
      </c>
      <c r="D5468" s="1" t="s">
        <v>16905</v>
      </c>
      <c r="E5468" s="2" t="s">
        <v>16906</v>
      </c>
      <c r="F5468" s="2" t="s">
        <v>14</v>
      </c>
      <c r="G5468" s="2">
        <v>30365</v>
      </c>
      <c r="H5468" s="2">
        <v>51671</v>
      </c>
      <c r="I5468" s="1" t="b">
        <v>1</v>
      </c>
    </row>
    <row r="5469" spans="1:9" x14ac:dyDescent="0.25">
      <c r="A5469" s="1" t="s">
        <v>16907</v>
      </c>
      <c r="C5469" s="1" t="s">
        <v>16908</v>
      </c>
      <c r="D5469" s="1" t="s">
        <v>16909</v>
      </c>
      <c r="E5469" s="2" t="s">
        <v>14</v>
      </c>
      <c r="F5469" s="2" t="s">
        <v>14</v>
      </c>
      <c r="G5469" s="2">
        <v>2797</v>
      </c>
      <c r="H5469" s="2">
        <v>25604</v>
      </c>
      <c r="I5469" s="1" t="b">
        <v>1</v>
      </c>
    </row>
    <row r="5470" spans="1:9" x14ac:dyDescent="0.25">
      <c r="A5470" s="1" t="s">
        <v>16910</v>
      </c>
      <c r="C5470" s="1" t="s">
        <v>16911</v>
      </c>
      <c r="D5470" s="1" t="s">
        <v>16912</v>
      </c>
      <c r="E5470" s="2" t="s">
        <v>49</v>
      </c>
      <c r="F5470" s="2" t="s">
        <v>49</v>
      </c>
      <c r="G5470" s="2">
        <v>30568</v>
      </c>
      <c r="H5470" s="2">
        <v>51867</v>
      </c>
      <c r="I5470" s="1" t="b">
        <v>1</v>
      </c>
    </row>
    <row r="5471" spans="1:9" x14ac:dyDescent="0.25">
      <c r="A5471" s="1" t="s">
        <v>16913</v>
      </c>
      <c r="C5471" s="1" t="s">
        <v>16914</v>
      </c>
      <c r="D5471" s="1" t="s">
        <v>16915</v>
      </c>
      <c r="E5471" s="2" t="s">
        <v>16916</v>
      </c>
      <c r="F5471" s="2" t="s">
        <v>49</v>
      </c>
      <c r="G5471" s="2">
        <v>31288</v>
      </c>
      <c r="H5471" s="2">
        <v>52522</v>
      </c>
      <c r="I5471" s="1" t="b">
        <v>1</v>
      </c>
    </row>
    <row r="5472" spans="1:9" x14ac:dyDescent="0.25">
      <c r="A5472" s="1" t="s">
        <v>16917</v>
      </c>
      <c r="C5472" s="1" t="s">
        <v>16918</v>
      </c>
      <c r="D5472" s="1" t="s">
        <v>16919</v>
      </c>
      <c r="E5472" s="2" t="s">
        <v>154</v>
      </c>
      <c r="F5472" s="2" t="s">
        <v>154</v>
      </c>
      <c r="G5472" s="2">
        <v>16384</v>
      </c>
      <c r="H5472" s="2">
        <v>38600</v>
      </c>
      <c r="I5472" s="1" t="b">
        <v>1</v>
      </c>
    </row>
    <row r="5473" spans="1:9" x14ac:dyDescent="0.25">
      <c r="A5473" s="1" t="s">
        <v>16920</v>
      </c>
      <c r="C5473" s="1" t="s">
        <v>16921</v>
      </c>
      <c r="D5473" s="1" t="s">
        <v>16922</v>
      </c>
      <c r="E5473" s="2" t="s">
        <v>14</v>
      </c>
      <c r="F5473" s="2" t="s">
        <v>14</v>
      </c>
      <c r="G5473" s="2">
        <v>32189</v>
      </c>
      <c r="H5473" s="2">
        <v>53340</v>
      </c>
      <c r="I5473" s="1" t="b">
        <v>1</v>
      </c>
    </row>
    <row r="5474" spans="1:9" x14ac:dyDescent="0.25">
      <c r="A5474" s="1" t="s">
        <v>16923</v>
      </c>
      <c r="C5474" s="1" t="s">
        <v>16924</v>
      </c>
      <c r="D5474" s="1" t="s">
        <v>16925</v>
      </c>
      <c r="E5474" s="2" t="s">
        <v>14</v>
      </c>
      <c r="F5474" s="2" t="s">
        <v>14</v>
      </c>
      <c r="G5474" s="2">
        <v>19993</v>
      </c>
      <c r="H5474" s="2">
        <v>41949</v>
      </c>
      <c r="I5474" s="1" t="b">
        <v>1</v>
      </c>
    </row>
    <row r="5475" spans="1:9" x14ac:dyDescent="0.25">
      <c r="A5475" s="1" t="s">
        <v>16926</v>
      </c>
      <c r="C5475" s="1" t="s">
        <v>16927</v>
      </c>
      <c r="D5475" s="1" t="s">
        <v>16928</v>
      </c>
      <c r="E5475" s="2" t="s">
        <v>49</v>
      </c>
      <c r="F5475" s="2" t="s">
        <v>49</v>
      </c>
      <c r="G5475" s="2">
        <v>12365</v>
      </c>
      <c r="H5475" s="2">
        <v>34930</v>
      </c>
      <c r="I5475" s="1" t="b">
        <v>1</v>
      </c>
    </row>
    <row r="5476" spans="1:9" x14ac:dyDescent="0.25">
      <c r="A5476" s="1" t="s">
        <v>16929</v>
      </c>
      <c r="C5476" s="1" t="s">
        <v>16930</v>
      </c>
      <c r="D5476" s="1" t="s">
        <v>16931</v>
      </c>
      <c r="E5476" s="2" t="s">
        <v>14</v>
      </c>
      <c r="F5476" s="2" t="s">
        <v>14</v>
      </c>
      <c r="G5476" s="2">
        <v>21320</v>
      </c>
      <c r="H5476" s="2">
        <v>43220</v>
      </c>
      <c r="I5476" s="1" t="b">
        <v>1</v>
      </c>
    </row>
    <row r="5477" spans="1:9" x14ac:dyDescent="0.25">
      <c r="A5477" s="1" t="s">
        <v>16932</v>
      </c>
      <c r="C5477" s="1" t="s">
        <v>16933</v>
      </c>
      <c r="D5477" s="1" t="s">
        <v>16934</v>
      </c>
      <c r="E5477" s="2" t="s">
        <v>32</v>
      </c>
      <c r="F5477" s="2" t="s">
        <v>32</v>
      </c>
      <c r="G5477" s="2">
        <v>5675</v>
      </c>
      <c r="H5477" s="2">
        <v>28375</v>
      </c>
      <c r="I5477" s="1" t="b">
        <v>1</v>
      </c>
    </row>
    <row r="5478" spans="1:9" x14ac:dyDescent="0.25">
      <c r="A5478" s="1" t="s">
        <v>16935</v>
      </c>
      <c r="C5478" s="1" t="s">
        <v>16936</v>
      </c>
      <c r="D5478" s="1" t="s">
        <v>16937</v>
      </c>
      <c r="E5478" s="2" t="s">
        <v>291</v>
      </c>
      <c r="F5478" s="2" t="s">
        <v>291</v>
      </c>
      <c r="G5478" s="2">
        <v>488</v>
      </c>
      <c r="H5478" s="2">
        <v>23295</v>
      </c>
      <c r="I5478" s="1" t="b">
        <v>1</v>
      </c>
    </row>
    <row r="5479" spans="1:9" x14ac:dyDescent="0.25">
      <c r="A5479" s="1" t="s">
        <v>16938</v>
      </c>
      <c r="C5479" s="1" t="s">
        <v>16939</v>
      </c>
      <c r="D5479" s="1" t="s">
        <v>16940</v>
      </c>
      <c r="E5479" s="2" t="s">
        <v>32</v>
      </c>
      <c r="F5479" s="2" t="s">
        <v>32</v>
      </c>
      <c r="G5479" s="2">
        <v>32216</v>
      </c>
      <c r="H5479" s="2">
        <v>53367</v>
      </c>
      <c r="I5479" s="1" t="b">
        <v>1</v>
      </c>
    </row>
    <row r="5480" spans="1:9" x14ac:dyDescent="0.25">
      <c r="A5480" s="1" t="s">
        <v>16941</v>
      </c>
      <c r="C5480" s="1" t="s">
        <v>16942</v>
      </c>
      <c r="D5480" s="1" t="s">
        <v>16943</v>
      </c>
      <c r="E5480" s="2" t="s">
        <v>209</v>
      </c>
      <c r="F5480" s="2" t="s">
        <v>173</v>
      </c>
      <c r="G5480" s="2">
        <v>10929</v>
      </c>
      <c r="H5480" s="2">
        <v>33500</v>
      </c>
      <c r="I5480" s="1" t="b">
        <v>1</v>
      </c>
    </row>
    <row r="5481" spans="1:9" x14ac:dyDescent="0.25">
      <c r="A5481" s="1" t="s">
        <v>16944</v>
      </c>
      <c r="C5481" s="1" t="s">
        <v>16945</v>
      </c>
      <c r="D5481" s="1" t="s">
        <v>16946</v>
      </c>
      <c r="E5481" s="2" t="s">
        <v>14</v>
      </c>
      <c r="F5481" s="2" t="s">
        <v>14</v>
      </c>
      <c r="G5481" s="2">
        <v>30914</v>
      </c>
      <c r="H5481" s="2">
        <v>52179</v>
      </c>
      <c r="I5481" s="1" t="b">
        <v>1</v>
      </c>
    </row>
    <row r="5482" spans="1:9" x14ac:dyDescent="0.25">
      <c r="A5482" s="1" t="s">
        <v>16947</v>
      </c>
      <c r="C5482" s="1" t="s">
        <v>16948</v>
      </c>
      <c r="D5482" s="1" t="s">
        <v>16949</v>
      </c>
      <c r="E5482" s="2" t="s">
        <v>1553</v>
      </c>
      <c r="F5482" s="2" t="s">
        <v>49</v>
      </c>
      <c r="G5482" s="2">
        <v>25259</v>
      </c>
      <c r="H5482" s="2">
        <v>46821</v>
      </c>
      <c r="I5482" s="1" t="b">
        <v>1</v>
      </c>
    </row>
    <row r="5483" spans="1:9" x14ac:dyDescent="0.25">
      <c r="A5483" s="1" t="s">
        <v>16950</v>
      </c>
      <c r="C5483" s="1" t="s">
        <v>16951</v>
      </c>
      <c r="D5483" s="1" t="s">
        <v>16952</v>
      </c>
      <c r="E5483" s="2" t="s">
        <v>16953</v>
      </c>
      <c r="F5483" s="2" t="s">
        <v>49</v>
      </c>
      <c r="G5483" s="2">
        <v>15597</v>
      </c>
      <c r="H5483" s="2">
        <v>37909</v>
      </c>
      <c r="I5483" s="1" t="b">
        <v>1</v>
      </c>
    </row>
    <row r="5484" spans="1:9" x14ac:dyDescent="0.25">
      <c r="A5484" s="1" t="s">
        <v>16954</v>
      </c>
      <c r="C5484" s="1" t="s">
        <v>16955</v>
      </c>
      <c r="D5484" s="1" t="s">
        <v>16956</v>
      </c>
      <c r="E5484" s="2" t="s">
        <v>16957</v>
      </c>
      <c r="F5484" s="2" t="s">
        <v>14</v>
      </c>
      <c r="G5484" s="2">
        <v>7075</v>
      </c>
      <c r="H5484" s="2">
        <v>29742</v>
      </c>
      <c r="I5484" s="1" t="b">
        <v>1</v>
      </c>
    </row>
    <row r="5485" spans="1:9" x14ac:dyDescent="0.25">
      <c r="A5485" s="1" t="s">
        <v>16958</v>
      </c>
      <c r="C5485" s="1" t="s">
        <v>16959</v>
      </c>
      <c r="D5485" s="1" t="s">
        <v>16960</v>
      </c>
      <c r="E5485" s="2" t="s">
        <v>540</v>
      </c>
      <c r="F5485" s="2" t="s">
        <v>36</v>
      </c>
      <c r="G5485" s="2">
        <v>30832</v>
      </c>
      <c r="H5485" s="2">
        <v>52106</v>
      </c>
      <c r="I5485" s="1" t="b">
        <v>1</v>
      </c>
    </row>
    <row r="5486" spans="1:9" x14ac:dyDescent="0.25">
      <c r="A5486" s="1" t="s">
        <v>16961</v>
      </c>
      <c r="C5486" s="1" t="s">
        <v>16962</v>
      </c>
      <c r="D5486" s="1" t="s">
        <v>16963</v>
      </c>
      <c r="E5486" s="2" t="s">
        <v>14</v>
      </c>
      <c r="F5486" s="2" t="s">
        <v>14</v>
      </c>
      <c r="G5486" s="2">
        <v>30126</v>
      </c>
      <c r="H5486" s="2">
        <v>51439</v>
      </c>
      <c r="I5486" s="1" t="b">
        <v>1</v>
      </c>
    </row>
    <row r="5487" spans="1:9" x14ac:dyDescent="0.25">
      <c r="A5487" s="1" t="s">
        <v>16964</v>
      </c>
      <c r="C5487" s="1" t="s">
        <v>16965</v>
      </c>
      <c r="D5487" s="1" t="s">
        <v>16966</v>
      </c>
      <c r="E5487" s="2" t="s">
        <v>14</v>
      </c>
      <c r="F5487" s="2" t="s">
        <v>36</v>
      </c>
      <c r="G5487" s="2">
        <v>32575</v>
      </c>
      <c r="H5487" s="2">
        <v>53700</v>
      </c>
      <c r="I5487" s="1" t="b">
        <v>1</v>
      </c>
    </row>
    <row r="5488" spans="1:9" x14ac:dyDescent="0.25">
      <c r="A5488" s="1" t="s">
        <v>16967</v>
      </c>
      <c r="C5488" s="1" t="s">
        <v>16968</v>
      </c>
      <c r="D5488" s="1" t="s">
        <v>16969</v>
      </c>
      <c r="E5488" s="2" t="s">
        <v>154</v>
      </c>
      <c r="F5488" s="2" t="s">
        <v>154</v>
      </c>
      <c r="G5488" s="2">
        <v>15448</v>
      </c>
      <c r="H5488" s="2">
        <v>37778</v>
      </c>
      <c r="I5488" s="1" t="b">
        <v>1</v>
      </c>
    </row>
    <row r="5489" spans="1:9" x14ac:dyDescent="0.25">
      <c r="A5489" s="1" t="s">
        <v>16970</v>
      </c>
      <c r="C5489" s="1" t="s">
        <v>16971</v>
      </c>
      <c r="D5489" s="1" t="s">
        <v>16972</v>
      </c>
      <c r="E5489" s="2" t="s">
        <v>14</v>
      </c>
      <c r="F5489" s="2" t="s">
        <v>14</v>
      </c>
      <c r="G5489" s="2">
        <v>489</v>
      </c>
      <c r="H5489" s="2">
        <v>23296</v>
      </c>
      <c r="I5489" s="1" t="b">
        <v>1</v>
      </c>
    </row>
    <row r="5490" spans="1:9" x14ac:dyDescent="0.25">
      <c r="A5490" s="1" t="s">
        <v>16973</v>
      </c>
      <c r="C5490" s="1" t="s">
        <v>16974</v>
      </c>
      <c r="D5490" s="1" t="s">
        <v>16975</v>
      </c>
      <c r="E5490" s="2" t="s">
        <v>14</v>
      </c>
      <c r="F5490" s="2" t="s">
        <v>95</v>
      </c>
      <c r="G5490" s="2">
        <v>23253</v>
      </c>
      <c r="H5490" s="2">
        <v>44975</v>
      </c>
      <c r="I5490" s="1" t="b">
        <v>1</v>
      </c>
    </row>
    <row r="5491" spans="1:9" x14ac:dyDescent="0.25">
      <c r="A5491" s="1" t="s">
        <v>16976</v>
      </c>
      <c r="C5491" s="1" t="s">
        <v>16977</v>
      </c>
      <c r="D5491" s="1" t="s">
        <v>16978</v>
      </c>
      <c r="E5491" s="2" t="s">
        <v>14</v>
      </c>
      <c r="F5491" s="2" t="s">
        <v>14</v>
      </c>
      <c r="G5491" s="2">
        <v>14457</v>
      </c>
      <c r="H5491" s="2">
        <v>36891</v>
      </c>
      <c r="I5491" s="1" t="b">
        <v>1</v>
      </c>
    </row>
    <row r="5492" spans="1:9" x14ac:dyDescent="0.25">
      <c r="A5492" s="1" t="s">
        <v>16979</v>
      </c>
      <c r="C5492" s="1" t="s">
        <v>16980</v>
      </c>
      <c r="D5492" s="1" t="s">
        <v>16981</v>
      </c>
      <c r="E5492" s="2" t="s">
        <v>14</v>
      </c>
      <c r="F5492" s="2" t="s">
        <v>36</v>
      </c>
      <c r="G5492" s="2">
        <v>21570</v>
      </c>
      <c r="H5492" s="2">
        <v>43461</v>
      </c>
      <c r="I5492" s="1" t="b">
        <v>1</v>
      </c>
    </row>
    <row r="5493" spans="1:9" x14ac:dyDescent="0.25">
      <c r="A5493" s="1" t="s">
        <v>16982</v>
      </c>
      <c r="C5493" s="1" t="s">
        <v>16983</v>
      </c>
      <c r="D5493" s="1" t="s">
        <v>16984</v>
      </c>
      <c r="E5493" s="2" t="s">
        <v>14</v>
      </c>
      <c r="F5493" s="2" t="s">
        <v>14</v>
      </c>
      <c r="G5493" s="2">
        <v>9036</v>
      </c>
      <c r="H5493" s="2">
        <v>31640</v>
      </c>
      <c r="I5493" s="1" t="b">
        <v>1</v>
      </c>
    </row>
    <row r="5494" spans="1:9" x14ac:dyDescent="0.25">
      <c r="A5494" s="1" t="s">
        <v>16985</v>
      </c>
      <c r="C5494" s="1" t="s">
        <v>16986</v>
      </c>
      <c r="D5494" s="1" t="s">
        <v>16987</v>
      </c>
      <c r="E5494" s="2" t="s">
        <v>154</v>
      </c>
      <c r="F5494" s="2" t="s">
        <v>154</v>
      </c>
      <c r="G5494" s="2">
        <v>18728</v>
      </c>
      <c r="H5494" s="2">
        <v>40732</v>
      </c>
      <c r="I5494" s="1" t="b">
        <v>1</v>
      </c>
    </row>
    <row r="5495" spans="1:9" x14ac:dyDescent="0.25">
      <c r="A5495" s="1" t="s">
        <v>16988</v>
      </c>
      <c r="C5495" s="1" t="s">
        <v>16989</v>
      </c>
      <c r="D5495" s="1" t="s">
        <v>16990</v>
      </c>
      <c r="E5495" s="2" t="s">
        <v>14</v>
      </c>
      <c r="F5495" s="2" t="s">
        <v>36</v>
      </c>
      <c r="G5495" s="2">
        <v>28718</v>
      </c>
      <c r="H5495" s="2">
        <v>50098</v>
      </c>
      <c r="I5495" s="1" t="b">
        <v>1</v>
      </c>
    </row>
    <row r="5496" spans="1:9" x14ac:dyDescent="0.25">
      <c r="A5496" s="1" t="s">
        <v>16991</v>
      </c>
      <c r="C5496" s="1" t="s">
        <v>16992</v>
      </c>
      <c r="D5496" s="1" t="s">
        <v>16993</v>
      </c>
      <c r="E5496" s="2" t="s">
        <v>14</v>
      </c>
      <c r="F5496" s="2" t="s">
        <v>14</v>
      </c>
      <c r="G5496" s="2">
        <v>12931</v>
      </c>
      <c r="H5496" s="2">
        <v>35495</v>
      </c>
      <c r="I5496" s="1" t="b">
        <v>1</v>
      </c>
    </row>
    <row r="5497" spans="1:9" x14ac:dyDescent="0.25">
      <c r="A5497" s="1" t="s">
        <v>16994</v>
      </c>
      <c r="C5497" s="1" t="s">
        <v>16995</v>
      </c>
      <c r="D5497" s="1" t="s">
        <v>16996</v>
      </c>
      <c r="E5497" s="2" t="s">
        <v>170</v>
      </c>
      <c r="F5497" s="2" t="s">
        <v>236</v>
      </c>
      <c r="G5497" s="2">
        <v>8421</v>
      </c>
      <c r="H5497" s="2">
        <v>31031</v>
      </c>
      <c r="I5497" s="1" t="b">
        <v>1</v>
      </c>
    </row>
    <row r="5498" spans="1:9" x14ac:dyDescent="0.25">
      <c r="A5498" s="1" t="s">
        <v>16997</v>
      </c>
      <c r="C5498" s="1" t="s">
        <v>16998</v>
      </c>
      <c r="D5498" s="1" t="s">
        <v>16999</v>
      </c>
      <c r="E5498" s="2" t="s">
        <v>2396</v>
      </c>
      <c r="F5498" s="2" t="s">
        <v>173</v>
      </c>
      <c r="G5498" s="2">
        <v>18290</v>
      </c>
      <c r="H5498" s="2">
        <v>40317</v>
      </c>
      <c r="I5498" s="1" t="b">
        <v>1</v>
      </c>
    </row>
    <row r="5499" spans="1:9" x14ac:dyDescent="0.25">
      <c r="A5499" s="1" t="s">
        <v>17000</v>
      </c>
      <c r="C5499" s="1" t="s">
        <v>17001</v>
      </c>
      <c r="D5499" s="1" t="s">
        <v>17002</v>
      </c>
      <c r="E5499" s="2" t="s">
        <v>2396</v>
      </c>
      <c r="F5499" s="2" t="s">
        <v>173</v>
      </c>
      <c r="G5499" s="2">
        <v>17543</v>
      </c>
      <c r="H5499" s="2">
        <v>39619</v>
      </c>
      <c r="I5499" s="1" t="b">
        <v>1</v>
      </c>
    </row>
    <row r="5500" spans="1:9" x14ac:dyDescent="0.25">
      <c r="A5500" s="1" t="s">
        <v>17003</v>
      </c>
      <c r="C5500" s="1" t="s">
        <v>17004</v>
      </c>
      <c r="D5500" s="1" t="s">
        <v>17005</v>
      </c>
      <c r="E5500" s="2" t="s">
        <v>14</v>
      </c>
      <c r="F5500" s="2" t="s">
        <v>36</v>
      </c>
      <c r="G5500" s="2">
        <v>12416</v>
      </c>
      <c r="H5500" s="2">
        <v>34981</v>
      </c>
      <c r="I5500" s="1" t="b">
        <v>1</v>
      </c>
    </row>
    <row r="5501" spans="1:9" x14ac:dyDescent="0.25">
      <c r="A5501" s="1" t="s">
        <v>17006</v>
      </c>
      <c r="C5501" s="1" t="s">
        <v>17007</v>
      </c>
      <c r="D5501" s="1" t="s">
        <v>17008</v>
      </c>
      <c r="E5501" s="2" t="s">
        <v>14</v>
      </c>
      <c r="F5501" s="2" t="s">
        <v>36</v>
      </c>
      <c r="G5501" s="2">
        <v>26546</v>
      </c>
      <c r="H5501" s="2">
        <v>48042</v>
      </c>
      <c r="I5501" s="1" t="b">
        <v>1</v>
      </c>
    </row>
    <row r="5502" spans="1:9" x14ac:dyDescent="0.25">
      <c r="A5502" s="1" t="s">
        <v>17009</v>
      </c>
      <c r="C5502" s="1" t="s">
        <v>17010</v>
      </c>
      <c r="D5502" s="1" t="s">
        <v>17011</v>
      </c>
      <c r="E5502" s="2" t="s">
        <v>14</v>
      </c>
      <c r="F5502" s="2" t="s">
        <v>236</v>
      </c>
      <c r="G5502" s="2">
        <v>4190</v>
      </c>
      <c r="H5502" s="2">
        <v>26954</v>
      </c>
      <c r="I5502" s="1" t="b">
        <v>1</v>
      </c>
    </row>
    <row r="5503" spans="1:9" x14ac:dyDescent="0.25">
      <c r="A5503" s="1" t="s">
        <v>17012</v>
      </c>
      <c r="C5503" s="1" t="s">
        <v>17013</v>
      </c>
      <c r="D5503" s="1" t="s">
        <v>17014</v>
      </c>
      <c r="E5503" s="2" t="s">
        <v>14</v>
      </c>
      <c r="F5503" s="2" t="s">
        <v>236</v>
      </c>
      <c r="G5503" s="2">
        <v>3543</v>
      </c>
      <c r="H5503" s="2">
        <v>26330</v>
      </c>
      <c r="I5503" s="1" t="b">
        <v>1</v>
      </c>
    </row>
    <row r="5504" spans="1:9" x14ac:dyDescent="0.25">
      <c r="A5504" s="1" t="s">
        <v>17015</v>
      </c>
      <c r="C5504" s="1" t="s">
        <v>17016</v>
      </c>
      <c r="D5504" s="1" t="s">
        <v>17017</v>
      </c>
      <c r="E5504" s="2" t="s">
        <v>57</v>
      </c>
      <c r="F5504" s="2" t="s">
        <v>2041</v>
      </c>
      <c r="G5504" s="2">
        <v>4489</v>
      </c>
      <c r="H5504" s="2">
        <v>27244</v>
      </c>
      <c r="I5504" s="1" t="b">
        <v>1</v>
      </c>
    </row>
    <row r="5505" spans="1:9" x14ac:dyDescent="0.25">
      <c r="A5505" s="1" t="s">
        <v>17018</v>
      </c>
      <c r="C5505" s="1" t="s">
        <v>17019</v>
      </c>
      <c r="D5505" s="1" t="s">
        <v>17020</v>
      </c>
      <c r="E5505" s="2" t="s">
        <v>14</v>
      </c>
      <c r="F5505" s="2" t="s">
        <v>58</v>
      </c>
      <c r="G5505" s="2">
        <v>3462</v>
      </c>
      <c r="H5505" s="2">
        <v>26256</v>
      </c>
      <c r="I5505" s="1" t="b">
        <v>1</v>
      </c>
    </row>
    <row r="5506" spans="1:9" x14ac:dyDescent="0.25">
      <c r="A5506" s="1" t="s">
        <v>17021</v>
      </c>
      <c r="C5506" s="1" t="s">
        <v>17022</v>
      </c>
      <c r="D5506" s="1" t="s">
        <v>17023</v>
      </c>
      <c r="E5506" s="2" t="s">
        <v>14</v>
      </c>
      <c r="F5506" s="2" t="s">
        <v>154</v>
      </c>
      <c r="G5506" s="2">
        <v>490</v>
      </c>
      <c r="H5506" s="2">
        <v>23297</v>
      </c>
      <c r="I5506" s="1" t="b">
        <v>1</v>
      </c>
    </row>
    <row r="5507" spans="1:9" x14ac:dyDescent="0.25">
      <c r="A5507" s="1" t="s">
        <v>17024</v>
      </c>
      <c r="C5507" s="1" t="s">
        <v>17025</v>
      </c>
      <c r="D5507" s="1" t="s">
        <v>17026</v>
      </c>
      <c r="E5507" s="2" t="s">
        <v>14</v>
      </c>
      <c r="F5507" s="2" t="s">
        <v>14</v>
      </c>
      <c r="G5507" s="2">
        <v>3941</v>
      </c>
      <c r="H5507" s="2">
        <v>26716</v>
      </c>
      <c r="I5507" s="1" t="b">
        <v>1</v>
      </c>
    </row>
    <row r="5508" spans="1:9" x14ac:dyDescent="0.25">
      <c r="A5508" s="1" t="s">
        <v>17027</v>
      </c>
      <c r="C5508" s="1" t="s">
        <v>17028</v>
      </c>
      <c r="D5508" s="1" t="s">
        <v>17029</v>
      </c>
      <c r="E5508" s="2" t="s">
        <v>14</v>
      </c>
      <c r="F5508" s="2" t="s">
        <v>58</v>
      </c>
      <c r="G5508" s="2">
        <v>4118</v>
      </c>
      <c r="H5508" s="2">
        <v>26882</v>
      </c>
      <c r="I5508" s="1" t="b">
        <v>1</v>
      </c>
    </row>
    <row r="5509" spans="1:9" x14ac:dyDescent="0.25">
      <c r="A5509" s="1" t="s">
        <v>17030</v>
      </c>
      <c r="C5509" s="1" t="s">
        <v>17031</v>
      </c>
      <c r="D5509" s="1" t="s">
        <v>17032</v>
      </c>
      <c r="E5509" s="2" t="s">
        <v>291</v>
      </c>
      <c r="F5509" s="2" t="s">
        <v>291</v>
      </c>
      <c r="G5509" s="2">
        <v>4185</v>
      </c>
      <c r="H5509" s="2">
        <v>26949</v>
      </c>
      <c r="I5509" s="1" t="b">
        <v>1</v>
      </c>
    </row>
    <row r="5510" spans="1:9" x14ac:dyDescent="0.25">
      <c r="A5510" s="1" t="s">
        <v>17033</v>
      </c>
      <c r="C5510" s="1" t="s">
        <v>17034</v>
      </c>
      <c r="D5510" s="1" t="s">
        <v>17035</v>
      </c>
      <c r="E5510" s="2" t="s">
        <v>291</v>
      </c>
      <c r="F5510" s="2" t="s">
        <v>291</v>
      </c>
      <c r="G5510" s="2">
        <v>10490</v>
      </c>
      <c r="H5510" s="2">
        <v>33064</v>
      </c>
      <c r="I5510" s="1" t="b">
        <v>1</v>
      </c>
    </row>
    <row r="5511" spans="1:9" x14ac:dyDescent="0.25">
      <c r="A5511" s="1" t="s">
        <v>17036</v>
      </c>
      <c r="C5511" s="1" t="s">
        <v>17037</v>
      </c>
      <c r="D5511" s="1" t="s">
        <v>17038</v>
      </c>
      <c r="E5511" s="2" t="s">
        <v>14</v>
      </c>
      <c r="F5511" s="2" t="s">
        <v>236</v>
      </c>
      <c r="G5511" s="2">
        <v>6525</v>
      </c>
      <c r="H5511" s="2">
        <v>29206</v>
      </c>
      <c r="I5511" s="1" t="b">
        <v>1</v>
      </c>
    </row>
    <row r="5512" spans="1:9" x14ac:dyDescent="0.25">
      <c r="A5512" s="1" t="s">
        <v>17039</v>
      </c>
      <c r="C5512" s="1" t="s">
        <v>17040</v>
      </c>
      <c r="D5512" s="1" t="s">
        <v>17041</v>
      </c>
      <c r="E5512" s="2" t="s">
        <v>209</v>
      </c>
      <c r="F5512" s="2" t="s">
        <v>36</v>
      </c>
      <c r="G5512" s="2">
        <v>19039</v>
      </c>
      <c r="H5512" s="2">
        <v>41037</v>
      </c>
      <c r="I5512" s="1" t="b">
        <v>1</v>
      </c>
    </row>
    <row r="5513" spans="1:9" x14ac:dyDescent="0.25">
      <c r="A5513" s="1" t="s">
        <v>17042</v>
      </c>
      <c r="C5513" s="1" t="s">
        <v>17043</v>
      </c>
      <c r="D5513" s="1" t="s">
        <v>17044</v>
      </c>
      <c r="E5513" s="2" t="s">
        <v>14</v>
      </c>
      <c r="F5513" s="2" t="s">
        <v>236</v>
      </c>
      <c r="G5513" s="2">
        <v>7863</v>
      </c>
      <c r="H5513" s="2">
        <v>30508</v>
      </c>
      <c r="I5513" s="1" t="b">
        <v>1</v>
      </c>
    </row>
    <row r="5514" spans="1:9" x14ac:dyDescent="0.25">
      <c r="A5514" s="1" t="s">
        <v>17045</v>
      </c>
      <c r="C5514" s="1" t="s">
        <v>17046</v>
      </c>
      <c r="D5514" s="1" t="s">
        <v>17047</v>
      </c>
      <c r="E5514" s="2" t="s">
        <v>170</v>
      </c>
      <c r="F5514" s="2" t="s">
        <v>173</v>
      </c>
      <c r="G5514" s="2">
        <v>21806</v>
      </c>
      <c r="H5514" s="2" t="s">
        <v>170</v>
      </c>
      <c r="I5514" s="1" t="b">
        <v>1</v>
      </c>
    </row>
    <row r="5515" spans="1:9" x14ac:dyDescent="0.25">
      <c r="A5515" s="1" t="s">
        <v>17045</v>
      </c>
      <c r="C5515" s="1" t="s">
        <v>17046</v>
      </c>
      <c r="D5515" s="1" t="s">
        <v>17048</v>
      </c>
      <c r="E5515" s="2" t="s">
        <v>170</v>
      </c>
      <c r="F5515" s="2" t="s">
        <v>173</v>
      </c>
      <c r="G5515" s="2">
        <v>15843</v>
      </c>
      <c r="H5515" s="2" t="s">
        <v>170</v>
      </c>
      <c r="I5515" s="1" t="b">
        <v>1</v>
      </c>
    </row>
    <row r="5516" spans="1:9" x14ac:dyDescent="0.25">
      <c r="A5516" s="1" t="s">
        <v>17049</v>
      </c>
      <c r="C5516" s="1" t="s">
        <v>17050</v>
      </c>
      <c r="D5516" s="1" t="s">
        <v>17051</v>
      </c>
      <c r="E5516" s="2" t="s">
        <v>16440</v>
      </c>
      <c r="F5516" s="2" t="s">
        <v>14</v>
      </c>
      <c r="G5516" s="2">
        <v>33094</v>
      </c>
      <c r="H5516" s="2">
        <v>54148</v>
      </c>
      <c r="I5516" s="1" t="b">
        <v>1</v>
      </c>
    </row>
    <row r="5517" spans="1:9" x14ac:dyDescent="0.25">
      <c r="A5517" s="1" t="s">
        <v>17052</v>
      </c>
      <c r="C5517" s="1" t="s">
        <v>17053</v>
      </c>
      <c r="D5517" s="1" t="s">
        <v>17054</v>
      </c>
      <c r="E5517" s="2" t="s">
        <v>291</v>
      </c>
      <c r="F5517" s="2" t="s">
        <v>291</v>
      </c>
      <c r="G5517" s="2">
        <v>8818</v>
      </c>
      <c r="H5517" s="2">
        <v>31424</v>
      </c>
      <c r="I5517" s="1" t="b">
        <v>1</v>
      </c>
    </row>
    <row r="5518" spans="1:9" x14ac:dyDescent="0.25">
      <c r="A5518" s="1" t="s">
        <v>17055</v>
      </c>
      <c r="C5518" s="1" t="s">
        <v>17056</v>
      </c>
      <c r="D5518" s="1" t="s">
        <v>17057</v>
      </c>
      <c r="E5518" s="2" t="s">
        <v>2970</v>
      </c>
      <c r="F5518" s="2" t="s">
        <v>49</v>
      </c>
      <c r="G5518" s="2">
        <v>6610</v>
      </c>
      <c r="H5518" s="2">
        <v>29289</v>
      </c>
      <c r="I5518" s="1" t="b">
        <v>1</v>
      </c>
    </row>
    <row r="5519" spans="1:9" x14ac:dyDescent="0.25">
      <c r="A5519" s="1" t="s">
        <v>17058</v>
      </c>
      <c r="C5519" s="1" t="s">
        <v>17059</v>
      </c>
      <c r="D5519" s="1" t="s">
        <v>17060</v>
      </c>
      <c r="E5519" s="2" t="s">
        <v>14</v>
      </c>
      <c r="F5519" s="2" t="s">
        <v>14</v>
      </c>
      <c r="G5519" s="2">
        <v>22251</v>
      </c>
      <c r="H5519" s="2">
        <v>44111</v>
      </c>
      <c r="I5519" s="1" t="b">
        <v>1</v>
      </c>
    </row>
    <row r="5520" spans="1:9" x14ac:dyDescent="0.25">
      <c r="A5520" s="1" t="s">
        <v>17061</v>
      </c>
      <c r="C5520" s="1" t="s">
        <v>17062</v>
      </c>
      <c r="D5520" s="1" t="s">
        <v>17063</v>
      </c>
      <c r="E5520" s="2" t="s">
        <v>3617</v>
      </c>
      <c r="F5520" s="2" t="s">
        <v>104</v>
      </c>
      <c r="G5520" s="2">
        <v>13194</v>
      </c>
      <c r="H5520" s="2">
        <v>35755</v>
      </c>
      <c r="I5520" s="1" t="b">
        <v>1</v>
      </c>
    </row>
    <row r="5521" spans="1:9" x14ac:dyDescent="0.25">
      <c r="A5521" s="1" t="s">
        <v>17064</v>
      </c>
      <c r="C5521" s="1" t="s">
        <v>17065</v>
      </c>
      <c r="D5521" s="1" t="s">
        <v>17066</v>
      </c>
      <c r="E5521" s="2" t="s">
        <v>14</v>
      </c>
      <c r="F5521" s="2" t="s">
        <v>14</v>
      </c>
      <c r="G5521" s="2">
        <v>7418</v>
      </c>
      <c r="H5521" s="2">
        <v>30077</v>
      </c>
      <c r="I5521" s="1" t="b">
        <v>1</v>
      </c>
    </row>
    <row r="5522" spans="1:9" x14ac:dyDescent="0.25">
      <c r="A5522" s="1" t="s">
        <v>17067</v>
      </c>
      <c r="C5522" s="1" t="s">
        <v>17068</v>
      </c>
      <c r="D5522" s="1" t="s">
        <v>17069</v>
      </c>
      <c r="E5522" s="2" t="s">
        <v>32</v>
      </c>
      <c r="F5522" s="2" t="s">
        <v>32</v>
      </c>
      <c r="G5522" s="2">
        <v>33825</v>
      </c>
      <c r="H5522" s="2">
        <v>54714</v>
      </c>
      <c r="I5522" s="1" t="b">
        <v>1</v>
      </c>
    </row>
    <row r="5523" spans="1:9" x14ac:dyDescent="0.25">
      <c r="A5523" s="1" t="s">
        <v>17070</v>
      </c>
      <c r="C5523" s="1" t="s">
        <v>17071</v>
      </c>
      <c r="D5523" s="1" t="s">
        <v>17072</v>
      </c>
      <c r="E5523" s="2" t="s">
        <v>14</v>
      </c>
      <c r="F5523" s="2" t="s">
        <v>236</v>
      </c>
      <c r="G5523" s="2">
        <v>6679</v>
      </c>
      <c r="H5523" s="2">
        <v>29357</v>
      </c>
      <c r="I5523" s="1" t="b">
        <v>1</v>
      </c>
    </row>
    <row r="5524" spans="1:9" x14ac:dyDescent="0.25">
      <c r="A5524" s="1" t="s">
        <v>17073</v>
      </c>
      <c r="C5524" s="1" t="s">
        <v>17074</v>
      </c>
      <c r="D5524" s="1" t="s">
        <v>17075</v>
      </c>
      <c r="E5524" s="2" t="s">
        <v>95</v>
      </c>
      <c r="F5524" s="2" t="s">
        <v>95</v>
      </c>
      <c r="G5524" s="2">
        <v>16652</v>
      </c>
      <c r="H5524" s="2">
        <v>38828</v>
      </c>
      <c r="I5524" s="1" t="b">
        <v>1</v>
      </c>
    </row>
    <row r="5525" spans="1:9" x14ac:dyDescent="0.25">
      <c r="A5525" s="1" t="s">
        <v>17076</v>
      </c>
      <c r="C5525" s="1" t="s">
        <v>17077</v>
      </c>
      <c r="D5525" s="1" t="s">
        <v>17078</v>
      </c>
      <c r="E5525" s="2" t="s">
        <v>14</v>
      </c>
      <c r="F5525" s="2" t="s">
        <v>104</v>
      </c>
      <c r="G5525" s="2">
        <v>25469</v>
      </c>
      <c r="H5525" s="2">
        <v>47026</v>
      </c>
      <c r="I5525" s="1" t="b">
        <v>1</v>
      </c>
    </row>
    <row r="5526" spans="1:9" x14ac:dyDescent="0.25">
      <c r="A5526" s="1" t="s">
        <v>17079</v>
      </c>
      <c r="C5526" s="1" t="s">
        <v>170</v>
      </c>
      <c r="D5526" s="1" t="s">
        <v>17080</v>
      </c>
      <c r="E5526" s="2" t="s">
        <v>17081</v>
      </c>
      <c r="F5526" s="2" t="s">
        <v>14</v>
      </c>
      <c r="G5526" s="2">
        <v>31293</v>
      </c>
      <c r="H5526" s="2" t="s">
        <v>170</v>
      </c>
      <c r="I5526" s="1" t="b">
        <v>1</v>
      </c>
    </row>
    <row r="5527" spans="1:9" x14ac:dyDescent="0.25">
      <c r="A5527" s="1" t="s">
        <v>17082</v>
      </c>
      <c r="C5527" s="1" t="s">
        <v>17083</v>
      </c>
      <c r="D5527" s="1" t="s">
        <v>17084</v>
      </c>
      <c r="E5527" s="2" t="s">
        <v>170</v>
      </c>
      <c r="F5527" s="2" t="s">
        <v>173</v>
      </c>
      <c r="G5527" s="2">
        <v>16632</v>
      </c>
      <c r="H5527" s="2" t="s">
        <v>170</v>
      </c>
      <c r="I5527" s="1" t="b">
        <v>1</v>
      </c>
    </row>
    <row r="5528" spans="1:9" x14ac:dyDescent="0.25">
      <c r="A5528" s="1" t="s">
        <v>17085</v>
      </c>
      <c r="C5528" s="1" t="s">
        <v>17086</v>
      </c>
      <c r="D5528" s="1" t="s">
        <v>17087</v>
      </c>
      <c r="E5528" s="2" t="s">
        <v>350</v>
      </c>
      <c r="F5528" s="2" t="s">
        <v>350</v>
      </c>
      <c r="G5528" s="2">
        <v>29974</v>
      </c>
      <c r="H5528" s="2">
        <v>51293</v>
      </c>
      <c r="I5528" s="1" t="b">
        <v>1</v>
      </c>
    </row>
    <row r="5529" spans="1:9" x14ac:dyDescent="0.25">
      <c r="A5529" s="1" t="s">
        <v>17088</v>
      </c>
      <c r="C5529" s="1" t="s">
        <v>17089</v>
      </c>
      <c r="D5529" s="1" t="s">
        <v>17090</v>
      </c>
      <c r="E5529" s="2" t="s">
        <v>7953</v>
      </c>
      <c r="F5529" s="2" t="s">
        <v>296</v>
      </c>
      <c r="G5529" s="2">
        <v>33955</v>
      </c>
      <c r="H5529" s="2">
        <v>54812</v>
      </c>
      <c r="I5529" s="1" t="b">
        <v>1</v>
      </c>
    </row>
    <row r="5530" spans="1:9" x14ac:dyDescent="0.25">
      <c r="A5530" s="1" t="s">
        <v>17091</v>
      </c>
      <c r="C5530" s="1" t="s">
        <v>17092</v>
      </c>
      <c r="D5530" s="1" t="s">
        <v>17093</v>
      </c>
      <c r="E5530" s="2" t="s">
        <v>95</v>
      </c>
      <c r="F5530" s="2" t="s">
        <v>95</v>
      </c>
      <c r="G5530" s="2">
        <v>20426</v>
      </c>
      <c r="H5530" s="2">
        <v>42357</v>
      </c>
      <c r="I5530" s="1" t="b">
        <v>1</v>
      </c>
    </row>
    <row r="5531" spans="1:9" x14ac:dyDescent="0.25">
      <c r="A5531" s="1" t="s">
        <v>17094</v>
      </c>
      <c r="C5531" s="1" t="s">
        <v>17095</v>
      </c>
      <c r="D5531" s="1" t="s">
        <v>17096</v>
      </c>
      <c r="E5531" s="2" t="s">
        <v>17097</v>
      </c>
      <c r="F5531" s="2" t="s">
        <v>95</v>
      </c>
      <c r="G5531" s="2">
        <v>12368</v>
      </c>
      <c r="H5531" s="2">
        <v>34933</v>
      </c>
      <c r="I5531" s="1" t="b">
        <v>1</v>
      </c>
    </row>
    <row r="5532" spans="1:9" x14ac:dyDescent="0.25">
      <c r="A5532" s="1" t="s">
        <v>17098</v>
      </c>
      <c r="C5532" s="1" t="s">
        <v>17099</v>
      </c>
      <c r="D5532" s="1" t="s">
        <v>17100</v>
      </c>
      <c r="E5532" s="2" t="s">
        <v>170</v>
      </c>
      <c r="F5532" s="2" t="s">
        <v>173</v>
      </c>
      <c r="G5532" s="2">
        <v>14221</v>
      </c>
      <c r="H5532" s="2" t="s">
        <v>170</v>
      </c>
      <c r="I5532" s="1" t="b">
        <v>1</v>
      </c>
    </row>
    <row r="5533" spans="1:9" x14ac:dyDescent="0.25">
      <c r="A5533" s="1" t="s">
        <v>17101</v>
      </c>
      <c r="C5533" s="1" t="s">
        <v>17102</v>
      </c>
      <c r="D5533" s="1" t="s">
        <v>17103</v>
      </c>
      <c r="E5533" s="2" t="s">
        <v>4929</v>
      </c>
      <c r="F5533" s="2" t="s">
        <v>36</v>
      </c>
      <c r="G5533" s="2">
        <v>17565</v>
      </c>
      <c r="H5533" s="2">
        <v>39639</v>
      </c>
      <c r="I5533" s="1" t="b">
        <v>1</v>
      </c>
    </row>
    <row r="5534" spans="1:9" x14ac:dyDescent="0.25">
      <c r="A5534" s="1" t="s">
        <v>17104</v>
      </c>
      <c r="C5534" s="1" t="s">
        <v>17105</v>
      </c>
      <c r="D5534" s="1" t="s">
        <v>17106</v>
      </c>
      <c r="E5534" s="2" t="s">
        <v>551</v>
      </c>
      <c r="F5534" s="2" t="s">
        <v>232</v>
      </c>
      <c r="G5534" s="2">
        <v>4459</v>
      </c>
      <c r="H5534" s="2">
        <v>27214</v>
      </c>
      <c r="I5534" s="1" t="b">
        <v>1</v>
      </c>
    </row>
    <row r="5535" spans="1:9" x14ac:dyDescent="0.25">
      <c r="A5535" s="1" t="s">
        <v>17107</v>
      </c>
      <c r="C5535" s="1" t="s">
        <v>17108</v>
      </c>
      <c r="D5535" s="1" t="s">
        <v>17109</v>
      </c>
      <c r="E5535" s="2" t="s">
        <v>170</v>
      </c>
      <c r="F5535" s="2" t="s">
        <v>173</v>
      </c>
      <c r="G5535" s="2">
        <v>26334</v>
      </c>
      <c r="H5535" s="2" t="s">
        <v>170</v>
      </c>
      <c r="I5535" s="1" t="b">
        <v>1</v>
      </c>
    </row>
    <row r="5536" spans="1:9" x14ac:dyDescent="0.25">
      <c r="A5536" s="1" t="s">
        <v>17110</v>
      </c>
      <c r="C5536" s="1" t="s">
        <v>17111</v>
      </c>
      <c r="D5536" s="1" t="s">
        <v>17112</v>
      </c>
      <c r="E5536" s="2" t="s">
        <v>17113</v>
      </c>
      <c r="F5536" s="2" t="s">
        <v>32</v>
      </c>
      <c r="G5536" s="2">
        <v>34078</v>
      </c>
      <c r="H5536" s="2">
        <v>54908</v>
      </c>
      <c r="I5536" s="1" t="b">
        <v>1</v>
      </c>
    </row>
    <row r="5537" spans="1:9" x14ac:dyDescent="0.25">
      <c r="A5537" s="1" t="s">
        <v>17114</v>
      </c>
      <c r="C5537" s="1" t="s">
        <v>17115</v>
      </c>
      <c r="D5537" s="1" t="s">
        <v>17116</v>
      </c>
      <c r="E5537" s="2" t="s">
        <v>154</v>
      </c>
      <c r="F5537" s="2" t="s">
        <v>14</v>
      </c>
      <c r="G5537" s="2">
        <v>8668</v>
      </c>
      <c r="H5537" s="2">
        <v>31277</v>
      </c>
      <c r="I5537" s="1" t="b">
        <v>1</v>
      </c>
    </row>
    <row r="5538" spans="1:9" x14ac:dyDescent="0.25">
      <c r="A5538" s="1" t="s">
        <v>17117</v>
      </c>
      <c r="C5538" s="1" t="s">
        <v>170</v>
      </c>
      <c r="D5538" s="1" t="s">
        <v>17118</v>
      </c>
      <c r="E5538" s="2" t="s">
        <v>170</v>
      </c>
      <c r="F5538" s="2" t="s">
        <v>173</v>
      </c>
      <c r="G5538" s="2">
        <v>33296</v>
      </c>
      <c r="H5538" s="2" t="s">
        <v>170</v>
      </c>
      <c r="I5538" s="1" t="b">
        <v>1</v>
      </c>
    </row>
    <row r="5539" spans="1:9" x14ac:dyDescent="0.25">
      <c r="A5539" s="1" t="s">
        <v>17119</v>
      </c>
      <c r="C5539" s="1" t="s">
        <v>17120</v>
      </c>
      <c r="D5539" s="1" t="s">
        <v>17121</v>
      </c>
      <c r="E5539" s="2" t="s">
        <v>170</v>
      </c>
      <c r="F5539" s="2" t="s">
        <v>14</v>
      </c>
      <c r="G5539" s="2">
        <v>19427</v>
      </c>
      <c r="H5539" s="2" t="s">
        <v>170</v>
      </c>
      <c r="I5539" s="1" t="b">
        <v>1</v>
      </c>
    </row>
    <row r="5540" spans="1:9" x14ac:dyDescent="0.25">
      <c r="A5540" s="1" t="s">
        <v>17122</v>
      </c>
      <c r="C5540" s="1" t="s">
        <v>17123</v>
      </c>
      <c r="D5540" s="1" t="s">
        <v>17124</v>
      </c>
      <c r="E5540" s="2" t="s">
        <v>49</v>
      </c>
      <c r="F5540" s="2" t="s">
        <v>49</v>
      </c>
      <c r="G5540" s="2">
        <v>21105</v>
      </c>
      <c r="H5540" s="2">
        <v>43014</v>
      </c>
      <c r="I5540" s="1" t="b">
        <v>1</v>
      </c>
    </row>
    <row r="5541" spans="1:9" x14ac:dyDescent="0.25">
      <c r="A5541" s="1" t="s">
        <v>17125</v>
      </c>
      <c r="C5541" s="1" t="s">
        <v>17126</v>
      </c>
      <c r="D5541" s="1" t="s">
        <v>17127</v>
      </c>
      <c r="E5541" s="2" t="s">
        <v>14</v>
      </c>
      <c r="F5541" s="2" t="s">
        <v>14</v>
      </c>
      <c r="G5541" s="2">
        <v>14777</v>
      </c>
      <c r="H5541" s="2">
        <v>37168</v>
      </c>
      <c r="I5541" s="1" t="b">
        <v>1</v>
      </c>
    </row>
    <row r="5542" spans="1:9" x14ac:dyDescent="0.25">
      <c r="A5542" s="1" t="s">
        <v>17128</v>
      </c>
      <c r="C5542" s="1" t="s">
        <v>17129</v>
      </c>
      <c r="D5542" s="1" t="s">
        <v>17130</v>
      </c>
      <c r="E5542" s="2" t="s">
        <v>209</v>
      </c>
      <c r="F5542" s="2" t="s">
        <v>173</v>
      </c>
      <c r="G5542" s="2">
        <v>13040</v>
      </c>
      <c r="H5542" s="2">
        <v>35602</v>
      </c>
      <c r="I5542" s="1" t="b">
        <v>1</v>
      </c>
    </row>
    <row r="5543" spans="1:9" x14ac:dyDescent="0.25">
      <c r="A5543" s="1" t="s">
        <v>17131</v>
      </c>
      <c r="C5543" s="1" t="s">
        <v>17132</v>
      </c>
      <c r="D5543" s="1" t="s">
        <v>17133</v>
      </c>
      <c r="E5543" s="2" t="s">
        <v>170</v>
      </c>
      <c r="F5543" s="2" t="s">
        <v>173</v>
      </c>
      <c r="G5543" s="2">
        <v>16204</v>
      </c>
      <c r="H5543" s="2" t="s">
        <v>170</v>
      </c>
      <c r="I5543" s="1" t="b">
        <v>1</v>
      </c>
    </row>
    <row r="5544" spans="1:9" x14ac:dyDescent="0.25">
      <c r="A5544" s="1" t="s">
        <v>17134</v>
      </c>
      <c r="C5544" s="1" t="s">
        <v>17135</v>
      </c>
      <c r="D5544" s="1" t="s">
        <v>17136</v>
      </c>
      <c r="E5544" s="2" t="s">
        <v>253</v>
      </c>
      <c r="F5544" s="2" t="s">
        <v>154</v>
      </c>
      <c r="G5544" s="2">
        <v>24374</v>
      </c>
      <c r="H5544" s="2">
        <v>45972</v>
      </c>
      <c r="I5544" s="1" t="b">
        <v>1</v>
      </c>
    </row>
    <row r="5545" spans="1:9" x14ac:dyDescent="0.25">
      <c r="A5545" s="1" t="s">
        <v>17137</v>
      </c>
      <c r="C5545" s="1" t="s">
        <v>170</v>
      </c>
      <c r="D5545" s="1" t="s">
        <v>17138</v>
      </c>
      <c r="E5545" s="2" t="s">
        <v>1277</v>
      </c>
      <c r="F5545" s="2" t="s">
        <v>14</v>
      </c>
      <c r="G5545" s="2">
        <v>30091</v>
      </c>
      <c r="H5545" s="2" t="s">
        <v>170</v>
      </c>
      <c r="I5545" s="1" t="b">
        <v>1</v>
      </c>
    </row>
    <row r="5546" spans="1:9" x14ac:dyDescent="0.25">
      <c r="A5546" s="1" t="s">
        <v>17139</v>
      </c>
      <c r="C5546" s="1" t="s">
        <v>17140</v>
      </c>
      <c r="D5546" s="1" t="s">
        <v>17141</v>
      </c>
      <c r="E5546" s="2" t="s">
        <v>49</v>
      </c>
      <c r="F5546" s="2" t="s">
        <v>49</v>
      </c>
      <c r="G5546" s="2">
        <v>32279</v>
      </c>
      <c r="H5546" s="2">
        <v>53425</v>
      </c>
      <c r="I5546" s="1" t="b">
        <v>1</v>
      </c>
    </row>
    <row r="5547" spans="1:9" x14ac:dyDescent="0.25">
      <c r="A5547" s="1" t="s">
        <v>17142</v>
      </c>
      <c r="C5547" s="1" t="s">
        <v>17143</v>
      </c>
      <c r="D5547" s="1" t="s">
        <v>17144</v>
      </c>
      <c r="E5547" s="2" t="s">
        <v>350</v>
      </c>
      <c r="F5547" s="2" t="s">
        <v>350</v>
      </c>
      <c r="G5547" s="2">
        <v>22694</v>
      </c>
      <c r="H5547" s="2">
        <v>44534</v>
      </c>
      <c r="I5547" s="1" t="b">
        <v>1</v>
      </c>
    </row>
    <row r="5548" spans="1:9" x14ac:dyDescent="0.25">
      <c r="A5548" s="1" t="s">
        <v>17145</v>
      </c>
      <c r="C5548" s="1" t="s">
        <v>17146</v>
      </c>
      <c r="D5548" s="1" t="s">
        <v>17147</v>
      </c>
      <c r="E5548" s="2" t="s">
        <v>1941</v>
      </c>
      <c r="F5548" s="2" t="s">
        <v>291</v>
      </c>
      <c r="G5548" s="2">
        <v>491</v>
      </c>
      <c r="H5548" s="2">
        <v>23298</v>
      </c>
      <c r="I5548" s="1" t="b">
        <v>1</v>
      </c>
    </row>
    <row r="5549" spans="1:9" x14ac:dyDescent="0.25">
      <c r="A5549" s="1" t="s">
        <v>17148</v>
      </c>
      <c r="C5549" s="1" t="s">
        <v>17149</v>
      </c>
      <c r="D5549" s="1" t="s">
        <v>17150</v>
      </c>
      <c r="E5549" s="2" t="s">
        <v>209</v>
      </c>
      <c r="F5549" s="2" t="s">
        <v>173</v>
      </c>
      <c r="G5549" s="2">
        <v>22628</v>
      </c>
      <c r="H5549" s="2">
        <v>44469</v>
      </c>
      <c r="I5549" s="1" t="b">
        <v>1</v>
      </c>
    </row>
    <row r="5550" spans="1:9" x14ac:dyDescent="0.25">
      <c r="A5550" s="1" t="s">
        <v>17151</v>
      </c>
      <c r="C5550" s="1" t="s">
        <v>170</v>
      </c>
      <c r="D5550" s="1" t="s">
        <v>17152</v>
      </c>
      <c r="E5550" s="2" t="s">
        <v>14</v>
      </c>
      <c r="F5550" s="2" t="s">
        <v>14</v>
      </c>
      <c r="G5550" s="2">
        <v>30724</v>
      </c>
      <c r="H5550" s="2" t="s">
        <v>170</v>
      </c>
      <c r="I5550" s="1" t="b">
        <v>1</v>
      </c>
    </row>
    <row r="5551" spans="1:9" x14ac:dyDescent="0.25">
      <c r="A5551" s="1" t="s">
        <v>17153</v>
      </c>
      <c r="C5551" s="1" t="s">
        <v>17154</v>
      </c>
      <c r="D5551" s="1" t="s">
        <v>17155</v>
      </c>
      <c r="E5551" s="2" t="s">
        <v>5806</v>
      </c>
      <c r="F5551" s="2" t="s">
        <v>14</v>
      </c>
      <c r="G5551" s="2">
        <v>5344</v>
      </c>
      <c r="H5551" s="2">
        <v>28061</v>
      </c>
      <c r="I5551" s="1" t="b">
        <v>1</v>
      </c>
    </row>
    <row r="5552" spans="1:9" x14ac:dyDescent="0.25">
      <c r="A5552" s="1" t="s">
        <v>17156</v>
      </c>
      <c r="C5552" s="1" t="s">
        <v>17157</v>
      </c>
      <c r="D5552" s="1" t="s">
        <v>17158</v>
      </c>
      <c r="E5552" s="2" t="s">
        <v>14</v>
      </c>
      <c r="F5552" s="2" t="s">
        <v>14</v>
      </c>
      <c r="G5552" s="2">
        <v>19106</v>
      </c>
      <c r="H5552" s="2">
        <v>41103</v>
      </c>
      <c r="I5552" s="1" t="b">
        <v>1</v>
      </c>
    </row>
    <row r="5553" spans="1:9" x14ac:dyDescent="0.25">
      <c r="A5553" s="1" t="s">
        <v>17159</v>
      </c>
      <c r="C5553" s="1" t="s">
        <v>17160</v>
      </c>
      <c r="D5553" s="1" t="s">
        <v>17161</v>
      </c>
      <c r="E5553" s="2" t="s">
        <v>1496</v>
      </c>
      <c r="F5553" s="2" t="s">
        <v>291</v>
      </c>
      <c r="G5553" s="2">
        <v>21708</v>
      </c>
      <c r="H5553" s="2">
        <v>43594</v>
      </c>
      <c r="I5553" s="1" t="b">
        <v>1</v>
      </c>
    </row>
    <row r="5554" spans="1:9" x14ac:dyDescent="0.25">
      <c r="A5554" s="1" t="s">
        <v>17162</v>
      </c>
      <c r="C5554" s="1" t="s">
        <v>17163</v>
      </c>
      <c r="D5554" s="1" t="s">
        <v>17164</v>
      </c>
      <c r="E5554" s="2" t="s">
        <v>14</v>
      </c>
      <c r="F5554" s="2" t="s">
        <v>14</v>
      </c>
      <c r="G5554" s="2">
        <v>492</v>
      </c>
      <c r="H5554" s="2">
        <v>23299</v>
      </c>
      <c r="I5554" s="1" t="b">
        <v>1</v>
      </c>
    </row>
    <row r="5555" spans="1:9" x14ac:dyDescent="0.25">
      <c r="A5555" s="1" t="s">
        <v>17165</v>
      </c>
      <c r="C5555" s="1" t="s">
        <v>170</v>
      </c>
      <c r="D5555" s="1" t="s">
        <v>17166</v>
      </c>
      <c r="E5555" s="2" t="s">
        <v>86</v>
      </c>
      <c r="F5555" s="2" t="s">
        <v>14</v>
      </c>
      <c r="G5555" s="2">
        <v>25517</v>
      </c>
      <c r="H5555" s="2" t="s">
        <v>170</v>
      </c>
      <c r="I5555" s="1" t="b">
        <v>1</v>
      </c>
    </row>
    <row r="5556" spans="1:9" x14ac:dyDescent="0.25">
      <c r="A5556" s="1" t="s">
        <v>17167</v>
      </c>
      <c r="C5556" s="1" t="s">
        <v>17168</v>
      </c>
      <c r="D5556" s="1" t="s">
        <v>17169</v>
      </c>
      <c r="E5556" s="2" t="s">
        <v>1234</v>
      </c>
      <c r="F5556" s="2" t="s">
        <v>173</v>
      </c>
      <c r="G5556" s="2">
        <v>27657</v>
      </c>
      <c r="H5556" s="2">
        <v>49079</v>
      </c>
      <c r="I5556" s="1" t="b">
        <v>1</v>
      </c>
    </row>
    <row r="5557" spans="1:9" x14ac:dyDescent="0.25">
      <c r="A5557" s="1" t="s">
        <v>17170</v>
      </c>
      <c r="C5557" s="1" t="s">
        <v>17171</v>
      </c>
      <c r="D5557" s="1" t="s">
        <v>17172</v>
      </c>
      <c r="E5557" s="2" t="s">
        <v>2970</v>
      </c>
      <c r="F5557" s="2" t="s">
        <v>49</v>
      </c>
      <c r="G5557" s="2">
        <v>21644</v>
      </c>
      <c r="H5557" s="2">
        <v>43533</v>
      </c>
      <c r="I5557" s="1" t="b">
        <v>1</v>
      </c>
    </row>
    <row r="5558" spans="1:9" x14ac:dyDescent="0.25">
      <c r="A5558" s="1" t="s">
        <v>17173</v>
      </c>
      <c r="C5558" s="1" t="s">
        <v>17174</v>
      </c>
      <c r="D5558" s="1" t="s">
        <v>17175</v>
      </c>
      <c r="E5558" s="2" t="s">
        <v>14</v>
      </c>
      <c r="F5558" s="2" t="s">
        <v>14</v>
      </c>
      <c r="G5558" s="2">
        <v>4558</v>
      </c>
      <c r="H5558" s="2">
        <v>27309</v>
      </c>
      <c r="I5558" s="1" t="b">
        <v>1</v>
      </c>
    </row>
    <row r="5559" spans="1:9" x14ac:dyDescent="0.25">
      <c r="A5559" s="1" t="s">
        <v>17176</v>
      </c>
      <c r="C5559" s="1" t="s">
        <v>17177</v>
      </c>
      <c r="D5559" s="1" t="s">
        <v>17178</v>
      </c>
      <c r="E5559" s="2" t="s">
        <v>170</v>
      </c>
      <c r="F5559" s="2" t="s">
        <v>14</v>
      </c>
      <c r="G5559" s="2">
        <v>21191</v>
      </c>
      <c r="H5559" s="2" t="s">
        <v>170</v>
      </c>
      <c r="I5559" s="1" t="b">
        <v>1</v>
      </c>
    </row>
    <row r="5560" spans="1:9" x14ac:dyDescent="0.25">
      <c r="A5560" s="1" t="s">
        <v>17179</v>
      </c>
      <c r="C5560" s="1" t="s">
        <v>17180</v>
      </c>
      <c r="D5560" s="1" t="s">
        <v>17181</v>
      </c>
      <c r="E5560" s="2" t="s">
        <v>14</v>
      </c>
      <c r="F5560" s="2" t="s">
        <v>14</v>
      </c>
      <c r="G5560" s="2">
        <v>22710</v>
      </c>
      <c r="H5560" s="2">
        <v>44549</v>
      </c>
      <c r="I5560" s="1" t="b">
        <v>1</v>
      </c>
    </row>
    <row r="5561" spans="1:9" x14ac:dyDescent="0.25">
      <c r="A5561" s="1" t="s">
        <v>17182</v>
      </c>
      <c r="C5561" s="1" t="s">
        <v>17183</v>
      </c>
      <c r="D5561" s="1" t="s">
        <v>17184</v>
      </c>
      <c r="E5561" s="2" t="s">
        <v>14</v>
      </c>
      <c r="F5561" s="2" t="s">
        <v>14</v>
      </c>
      <c r="G5561" s="2">
        <v>11469</v>
      </c>
      <c r="H5561" s="2">
        <v>34040</v>
      </c>
      <c r="I5561" s="1" t="b">
        <v>1</v>
      </c>
    </row>
    <row r="5562" spans="1:9" x14ac:dyDescent="0.25">
      <c r="A5562" s="1" t="s">
        <v>17185</v>
      </c>
      <c r="C5562" s="1" t="s">
        <v>17186</v>
      </c>
      <c r="D5562" s="1" t="s">
        <v>17187</v>
      </c>
      <c r="E5562" s="2" t="s">
        <v>49</v>
      </c>
      <c r="F5562" s="2" t="s">
        <v>49</v>
      </c>
      <c r="G5562" s="2">
        <v>34322</v>
      </c>
      <c r="H5562" s="2">
        <v>55109</v>
      </c>
      <c r="I5562" s="1" t="b">
        <v>1</v>
      </c>
    </row>
    <row r="5563" spans="1:9" x14ac:dyDescent="0.25">
      <c r="A5563" s="1" t="s">
        <v>17188</v>
      </c>
      <c r="C5563" s="1" t="s">
        <v>17189</v>
      </c>
      <c r="D5563" s="1" t="s">
        <v>17190</v>
      </c>
      <c r="E5563" s="2" t="s">
        <v>8774</v>
      </c>
      <c r="F5563" s="2" t="s">
        <v>154</v>
      </c>
      <c r="G5563" s="2">
        <v>13777</v>
      </c>
      <c r="H5563" s="2">
        <v>36336</v>
      </c>
      <c r="I5563" s="1" t="b">
        <v>1</v>
      </c>
    </row>
    <row r="5564" spans="1:9" x14ac:dyDescent="0.25">
      <c r="A5564" s="1" t="s">
        <v>17191</v>
      </c>
      <c r="C5564" s="1" t="s">
        <v>17192</v>
      </c>
      <c r="D5564" s="1" t="s">
        <v>17193</v>
      </c>
      <c r="E5564" s="2" t="s">
        <v>8631</v>
      </c>
      <c r="F5564" s="2" t="s">
        <v>291</v>
      </c>
      <c r="G5564" s="2">
        <v>6300</v>
      </c>
      <c r="H5564" s="2">
        <v>28985</v>
      </c>
      <c r="I5564" s="1" t="b">
        <v>1</v>
      </c>
    </row>
    <row r="5565" spans="1:9" x14ac:dyDescent="0.25">
      <c r="A5565" s="1" t="s">
        <v>17194</v>
      </c>
      <c r="C5565" s="1" t="s">
        <v>17195</v>
      </c>
      <c r="D5565" s="1" t="s">
        <v>17196</v>
      </c>
      <c r="E5565" s="2" t="s">
        <v>14</v>
      </c>
      <c r="F5565" s="2" t="s">
        <v>14</v>
      </c>
      <c r="G5565" s="2">
        <v>25161</v>
      </c>
      <c r="H5565" s="2">
        <v>46727</v>
      </c>
      <c r="I5565" s="1" t="b">
        <v>1</v>
      </c>
    </row>
    <row r="5566" spans="1:9" x14ac:dyDescent="0.25">
      <c r="A5566" s="1" t="s">
        <v>17197</v>
      </c>
      <c r="C5566" s="1" t="s">
        <v>17198</v>
      </c>
      <c r="D5566" s="1" t="s">
        <v>17199</v>
      </c>
      <c r="E5566" s="2" t="s">
        <v>6206</v>
      </c>
      <c r="F5566" s="2" t="s">
        <v>14</v>
      </c>
      <c r="G5566" s="2">
        <v>15153</v>
      </c>
      <c r="H5566" s="2">
        <v>37512</v>
      </c>
      <c r="I5566" s="1" t="b">
        <v>1</v>
      </c>
    </row>
    <row r="5567" spans="1:9" x14ac:dyDescent="0.25">
      <c r="A5567" s="1" t="s">
        <v>17200</v>
      </c>
      <c r="C5567" s="1" t="s">
        <v>17201</v>
      </c>
      <c r="D5567" s="1" t="s">
        <v>17202</v>
      </c>
      <c r="E5567" s="2" t="s">
        <v>14</v>
      </c>
      <c r="F5567" s="2" t="s">
        <v>296</v>
      </c>
      <c r="G5567" s="2">
        <v>4831</v>
      </c>
      <c r="H5567" s="2">
        <v>27567</v>
      </c>
      <c r="I5567" s="1" t="b">
        <v>1</v>
      </c>
    </row>
    <row r="5568" spans="1:9" x14ac:dyDescent="0.25">
      <c r="A5568" s="1" t="s">
        <v>17203</v>
      </c>
      <c r="C5568" s="1" t="s">
        <v>17204</v>
      </c>
      <c r="D5568" s="1" t="s">
        <v>17205</v>
      </c>
      <c r="E5568" s="2" t="s">
        <v>834</v>
      </c>
      <c r="F5568" s="2" t="s">
        <v>14</v>
      </c>
      <c r="G5568" s="2">
        <v>30127</v>
      </c>
      <c r="H5568" s="2">
        <v>51440</v>
      </c>
      <c r="I5568" s="1" t="b">
        <v>1</v>
      </c>
    </row>
    <row r="5569" spans="1:9" x14ac:dyDescent="0.25">
      <c r="A5569" s="1" t="s">
        <v>17206</v>
      </c>
      <c r="C5569" s="1" t="s">
        <v>17207</v>
      </c>
      <c r="D5569" s="1" t="s">
        <v>17208</v>
      </c>
      <c r="E5569" s="2" t="s">
        <v>49</v>
      </c>
      <c r="F5569" s="2" t="s">
        <v>49</v>
      </c>
      <c r="G5569" s="2">
        <v>23663</v>
      </c>
      <c r="H5569" s="2">
        <v>45330</v>
      </c>
      <c r="I5569" s="1" t="b">
        <v>1</v>
      </c>
    </row>
    <row r="5570" spans="1:9" x14ac:dyDescent="0.25">
      <c r="A5570" s="1" t="s">
        <v>17209</v>
      </c>
      <c r="C5570" s="1" t="s">
        <v>17210</v>
      </c>
      <c r="D5570" s="1" t="s">
        <v>17211</v>
      </c>
      <c r="E5570" s="2" t="s">
        <v>170</v>
      </c>
      <c r="F5570" s="2" t="s">
        <v>236</v>
      </c>
      <c r="G5570" s="2">
        <v>6477</v>
      </c>
      <c r="H5570" s="2">
        <v>29158</v>
      </c>
      <c r="I5570" s="1" t="b">
        <v>1</v>
      </c>
    </row>
    <row r="5571" spans="1:9" x14ac:dyDescent="0.25">
      <c r="A5571" s="1" t="s">
        <v>17212</v>
      </c>
      <c r="C5571" s="1" t="s">
        <v>17213</v>
      </c>
      <c r="D5571" s="1" t="s">
        <v>17214</v>
      </c>
      <c r="E5571" s="2" t="s">
        <v>14</v>
      </c>
      <c r="F5571" s="2" t="s">
        <v>36</v>
      </c>
      <c r="G5571" s="2">
        <v>25943</v>
      </c>
      <c r="H5571" s="2">
        <v>47477</v>
      </c>
      <c r="I5571" s="1" t="b">
        <v>1</v>
      </c>
    </row>
    <row r="5572" spans="1:9" x14ac:dyDescent="0.25">
      <c r="A5572" s="1" t="s">
        <v>17215</v>
      </c>
      <c r="C5572" s="1" t="s">
        <v>17216</v>
      </c>
      <c r="D5572" s="1" t="s">
        <v>17217</v>
      </c>
      <c r="E5572" s="2" t="s">
        <v>1573</v>
      </c>
      <c r="F5572" s="2" t="s">
        <v>104</v>
      </c>
      <c r="G5572" s="2">
        <v>30268</v>
      </c>
      <c r="H5572" s="2">
        <v>51579</v>
      </c>
      <c r="I5572" s="1" t="b">
        <v>1</v>
      </c>
    </row>
    <row r="5573" spans="1:9" x14ac:dyDescent="0.25">
      <c r="A5573" s="1" t="s">
        <v>17218</v>
      </c>
      <c r="C5573" s="1" t="s">
        <v>17219</v>
      </c>
      <c r="D5573" s="1" t="s">
        <v>17220</v>
      </c>
      <c r="E5573" s="2" t="s">
        <v>14</v>
      </c>
      <c r="F5573" s="2" t="s">
        <v>14</v>
      </c>
      <c r="G5573" s="2">
        <v>7736</v>
      </c>
      <c r="H5573" s="2">
        <v>30388</v>
      </c>
      <c r="I5573" s="1" t="b">
        <v>1</v>
      </c>
    </row>
    <row r="5574" spans="1:9" x14ac:dyDescent="0.25">
      <c r="A5574" s="1" t="s">
        <v>17221</v>
      </c>
      <c r="C5574" s="1" t="s">
        <v>17222</v>
      </c>
      <c r="D5574" s="1" t="s">
        <v>17223</v>
      </c>
      <c r="E5574" s="2" t="s">
        <v>350</v>
      </c>
      <c r="F5574" s="2" t="s">
        <v>14</v>
      </c>
      <c r="G5574" s="2">
        <v>3592</v>
      </c>
      <c r="H5574" s="2">
        <v>26375</v>
      </c>
      <c r="I5574" s="1" t="b">
        <v>1</v>
      </c>
    </row>
    <row r="5575" spans="1:9" x14ac:dyDescent="0.25">
      <c r="A5575" s="1" t="s">
        <v>17224</v>
      </c>
      <c r="C5575" s="1" t="s">
        <v>17225</v>
      </c>
      <c r="D5575" s="1" t="s">
        <v>17226</v>
      </c>
      <c r="E5575" s="2" t="s">
        <v>14</v>
      </c>
      <c r="F5575" s="2" t="s">
        <v>14</v>
      </c>
      <c r="G5575" s="2">
        <v>13320</v>
      </c>
      <c r="H5575" s="2">
        <v>35880</v>
      </c>
      <c r="I5575" s="1" t="b">
        <v>1</v>
      </c>
    </row>
    <row r="5576" spans="1:9" x14ac:dyDescent="0.25">
      <c r="A5576" s="1" t="s">
        <v>17227</v>
      </c>
      <c r="C5576" s="1" t="s">
        <v>17228</v>
      </c>
      <c r="D5576" s="1" t="s">
        <v>17229</v>
      </c>
      <c r="E5576" s="2" t="s">
        <v>14</v>
      </c>
      <c r="F5576" s="2" t="s">
        <v>14</v>
      </c>
      <c r="G5576" s="2">
        <v>35354</v>
      </c>
      <c r="H5576" s="2">
        <v>55928</v>
      </c>
      <c r="I5576" s="1" t="b">
        <v>1</v>
      </c>
    </row>
    <row r="5577" spans="1:9" x14ac:dyDescent="0.25">
      <c r="A5577" s="1" t="s">
        <v>17230</v>
      </c>
      <c r="C5577" s="1" t="s">
        <v>17231</v>
      </c>
      <c r="D5577" s="1" t="s">
        <v>17232</v>
      </c>
      <c r="E5577" s="2" t="s">
        <v>3169</v>
      </c>
      <c r="F5577" s="2" t="s">
        <v>49</v>
      </c>
      <c r="G5577" s="2">
        <v>33445</v>
      </c>
      <c r="H5577" s="2">
        <v>54414</v>
      </c>
      <c r="I5577" s="1" t="b">
        <v>1</v>
      </c>
    </row>
    <row r="5578" spans="1:9" x14ac:dyDescent="0.25">
      <c r="A5578" s="1" t="s">
        <v>17233</v>
      </c>
      <c r="C5578" s="1" t="s">
        <v>17234</v>
      </c>
      <c r="D5578" s="1" t="s">
        <v>17235</v>
      </c>
      <c r="E5578" s="2" t="s">
        <v>2374</v>
      </c>
      <c r="F5578" s="2" t="s">
        <v>36</v>
      </c>
      <c r="G5578" s="2">
        <v>30789</v>
      </c>
      <c r="H5578" s="2">
        <v>52064</v>
      </c>
      <c r="I5578" s="1" t="b">
        <v>1</v>
      </c>
    </row>
    <row r="5579" spans="1:9" x14ac:dyDescent="0.25">
      <c r="A5579" s="1" t="s">
        <v>17236</v>
      </c>
      <c r="C5579" s="1" t="s">
        <v>17237</v>
      </c>
      <c r="D5579" s="1" t="s">
        <v>17238</v>
      </c>
      <c r="E5579" s="2" t="s">
        <v>2240</v>
      </c>
      <c r="F5579" s="2" t="s">
        <v>14</v>
      </c>
      <c r="G5579" s="2">
        <v>23177</v>
      </c>
      <c r="H5579" s="2">
        <v>44918</v>
      </c>
      <c r="I5579" s="1" t="b">
        <v>1</v>
      </c>
    </row>
    <row r="5580" spans="1:9" x14ac:dyDescent="0.25">
      <c r="A5580" s="1" t="s">
        <v>17239</v>
      </c>
      <c r="C5580" s="1" t="s">
        <v>170</v>
      </c>
      <c r="D5580" s="1" t="s">
        <v>17240</v>
      </c>
      <c r="E5580" s="2" t="s">
        <v>209</v>
      </c>
      <c r="F5580" s="2" t="s">
        <v>173</v>
      </c>
      <c r="G5580" s="2">
        <v>31068</v>
      </c>
      <c r="H5580" s="2" t="s">
        <v>170</v>
      </c>
      <c r="I5580" s="1" t="b">
        <v>1</v>
      </c>
    </row>
    <row r="5581" spans="1:9" x14ac:dyDescent="0.25">
      <c r="A5581" s="1" t="s">
        <v>17241</v>
      </c>
      <c r="C5581" s="1" t="s">
        <v>17242</v>
      </c>
      <c r="D5581" s="1" t="s">
        <v>17243</v>
      </c>
      <c r="E5581" s="2" t="s">
        <v>170</v>
      </c>
      <c r="F5581" s="2" t="s">
        <v>173</v>
      </c>
      <c r="G5581" s="2">
        <v>28961</v>
      </c>
      <c r="H5581" s="2" t="s">
        <v>170</v>
      </c>
      <c r="I5581" s="1" t="b">
        <v>1</v>
      </c>
    </row>
    <row r="5582" spans="1:9" x14ac:dyDescent="0.25">
      <c r="A5582" s="1" t="s">
        <v>17244</v>
      </c>
      <c r="C5582" s="1" t="s">
        <v>17245</v>
      </c>
      <c r="D5582" s="1" t="s">
        <v>17246</v>
      </c>
      <c r="E5582" s="2" t="s">
        <v>14</v>
      </c>
      <c r="F5582" s="2" t="s">
        <v>36</v>
      </c>
      <c r="G5582" s="2">
        <v>22323</v>
      </c>
      <c r="H5582" s="2">
        <v>44180</v>
      </c>
      <c r="I5582" s="1" t="b">
        <v>1</v>
      </c>
    </row>
    <row r="5583" spans="1:9" x14ac:dyDescent="0.25">
      <c r="A5583" s="1" t="s">
        <v>17247</v>
      </c>
      <c r="C5583" s="1" t="s">
        <v>17248</v>
      </c>
      <c r="D5583" s="1" t="s">
        <v>17249</v>
      </c>
      <c r="E5583" s="2" t="s">
        <v>170</v>
      </c>
      <c r="F5583" s="2" t="s">
        <v>173</v>
      </c>
      <c r="G5583" s="2">
        <v>26669</v>
      </c>
      <c r="H5583" s="2" t="s">
        <v>170</v>
      </c>
      <c r="I5583" s="1" t="b">
        <v>1</v>
      </c>
    </row>
    <row r="5584" spans="1:9" x14ac:dyDescent="0.25">
      <c r="A5584" s="1" t="s">
        <v>17250</v>
      </c>
      <c r="C5584" s="1" t="s">
        <v>17251</v>
      </c>
      <c r="D5584" s="1" t="s">
        <v>17252</v>
      </c>
      <c r="E5584" s="2" t="s">
        <v>15486</v>
      </c>
      <c r="F5584" s="2" t="s">
        <v>32</v>
      </c>
      <c r="G5584" s="2">
        <v>27583</v>
      </c>
      <c r="H5584" s="2">
        <v>49007</v>
      </c>
      <c r="I5584" s="1" t="b">
        <v>1</v>
      </c>
    </row>
    <row r="5585" spans="1:9" x14ac:dyDescent="0.25">
      <c r="A5585" s="1" t="s">
        <v>17253</v>
      </c>
      <c r="C5585" s="1" t="s">
        <v>17254</v>
      </c>
      <c r="D5585" s="1" t="s">
        <v>17255</v>
      </c>
      <c r="E5585" s="2" t="s">
        <v>14</v>
      </c>
      <c r="F5585" s="2" t="s">
        <v>36</v>
      </c>
      <c r="G5585" s="2">
        <v>33536</v>
      </c>
      <c r="H5585" s="2">
        <v>54485</v>
      </c>
      <c r="I5585" s="1" t="b">
        <v>1</v>
      </c>
    </row>
    <row r="5586" spans="1:9" x14ac:dyDescent="0.25">
      <c r="A5586" s="1" t="s">
        <v>17256</v>
      </c>
      <c r="C5586" s="1" t="s">
        <v>170</v>
      </c>
      <c r="D5586" s="1" t="s">
        <v>17257</v>
      </c>
      <c r="E5586" s="2" t="s">
        <v>170</v>
      </c>
      <c r="F5586" s="2" t="s">
        <v>14</v>
      </c>
      <c r="G5586" s="2">
        <v>3657</v>
      </c>
      <c r="H5586" s="2" t="s">
        <v>170</v>
      </c>
      <c r="I5586" s="1" t="b">
        <v>1</v>
      </c>
    </row>
    <row r="5587" spans="1:9" x14ac:dyDescent="0.25">
      <c r="A5587" s="1" t="s">
        <v>17258</v>
      </c>
      <c r="C5587" s="1" t="s">
        <v>17259</v>
      </c>
      <c r="D5587" s="1" t="s">
        <v>17260</v>
      </c>
      <c r="E5587" s="2" t="s">
        <v>14</v>
      </c>
      <c r="F5587" s="2" t="s">
        <v>14</v>
      </c>
      <c r="G5587" s="2">
        <v>9757</v>
      </c>
      <c r="H5587" s="2">
        <v>32343</v>
      </c>
      <c r="I5587" s="1" t="b">
        <v>1</v>
      </c>
    </row>
    <row r="5588" spans="1:9" x14ac:dyDescent="0.25">
      <c r="A5588" s="1" t="s">
        <v>17261</v>
      </c>
      <c r="C5588" s="1" t="s">
        <v>17262</v>
      </c>
      <c r="D5588" s="1" t="s">
        <v>17263</v>
      </c>
      <c r="E5588" s="2" t="s">
        <v>170</v>
      </c>
      <c r="F5588" s="2" t="s">
        <v>14</v>
      </c>
      <c r="G5588" s="2">
        <v>21662</v>
      </c>
      <c r="H5588" s="2">
        <v>43551</v>
      </c>
      <c r="I5588" s="1" t="b">
        <v>1</v>
      </c>
    </row>
    <row r="5589" spans="1:9" x14ac:dyDescent="0.25">
      <c r="A5589" s="1" t="s">
        <v>17264</v>
      </c>
      <c r="C5589" s="1" t="s">
        <v>17265</v>
      </c>
      <c r="D5589" s="1" t="s">
        <v>17266</v>
      </c>
      <c r="E5589" s="2" t="s">
        <v>14</v>
      </c>
      <c r="F5589" s="2" t="s">
        <v>14</v>
      </c>
      <c r="G5589" s="2">
        <v>35300</v>
      </c>
      <c r="H5589" s="2">
        <v>55892</v>
      </c>
      <c r="I5589" s="1" t="b">
        <v>1</v>
      </c>
    </row>
    <row r="5590" spans="1:9" x14ac:dyDescent="0.25">
      <c r="A5590" s="1" t="s">
        <v>17267</v>
      </c>
      <c r="C5590" s="1" t="s">
        <v>17268</v>
      </c>
      <c r="D5590" s="1" t="s">
        <v>17269</v>
      </c>
      <c r="E5590" s="2" t="s">
        <v>14</v>
      </c>
      <c r="F5590" s="2" t="s">
        <v>14</v>
      </c>
      <c r="G5590" s="2">
        <v>32159</v>
      </c>
      <c r="H5590" s="2">
        <v>53314</v>
      </c>
      <c r="I5590" s="1" t="b">
        <v>1</v>
      </c>
    </row>
    <row r="5591" spans="1:9" x14ac:dyDescent="0.25">
      <c r="A5591" s="1" t="s">
        <v>17270</v>
      </c>
      <c r="C5591" s="1" t="s">
        <v>170</v>
      </c>
      <c r="D5591" s="1" t="s">
        <v>17271</v>
      </c>
      <c r="E5591" s="2" t="s">
        <v>17272</v>
      </c>
      <c r="F5591" s="2" t="s">
        <v>14</v>
      </c>
      <c r="G5591" s="2">
        <v>31302</v>
      </c>
      <c r="H5591" s="2" t="s">
        <v>170</v>
      </c>
      <c r="I5591" s="1" t="b">
        <v>1</v>
      </c>
    </row>
    <row r="5592" spans="1:9" x14ac:dyDescent="0.25">
      <c r="A5592" s="1" t="s">
        <v>17273</v>
      </c>
      <c r="C5592" s="1" t="s">
        <v>17274</v>
      </c>
      <c r="D5592" s="1" t="s">
        <v>17275</v>
      </c>
      <c r="E5592" s="2" t="s">
        <v>170</v>
      </c>
      <c r="F5592" s="2" t="s">
        <v>14</v>
      </c>
      <c r="G5592" s="2">
        <v>15492</v>
      </c>
      <c r="H5592" s="2" t="s">
        <v>170</v>
      </c>
      <c r="I5592" s="1" t="b">
        <v>1</v>
      </c>
    </row>
    <row r="5593" spans="1:9" x14ac:dyDescent="0.25">
      <c r="A5593" s="1" t="s">
        <v>17276</v>
      </c>
      <c r="C5593" s="1" t="s">
        <v>17277</v>
      </c>
      <c r="D5593" s="1" t="s">
        <v>17278</v>
      </c>
      <c r="E5593" s="2" t="s">
        <v>49</v>
      </c>
      <c r="F5593" s="2" t="s">
        <v>49</v>
      </c>
      <c r="G5593" s="2">
        <v>29062</v>
      </c>
      <c r="H5593" s="2">
        <v>50426</v>
      </c>
      <c r="I5593" s="1" t="b">
        <v>1</v>
      </c>
    </row>
    <row r="5594" spans="1:9" x14ac:dyDescent="0.25">
      <c r="A5594" s="1" t="s">
        <v>17279</v>
      </c>
      <c r="C5594" s="1" t="s">
        <v>17280</v>
      </c>
      <c r="D5594" s="1" t="s">
        <v>17281</v>
      </c>
      <c r="E5594" s="2" t="s">
        <v>17282</v>
      </c>
      <c r="F5594" s="2" t="s">
        <v>1234</v>
      </c>
      <c r="G5594" s="2">
        <v>29617</v>
      </c>
      <c r="H5594" s="2">
        <v>50952</v>
      </c>
      <c r="I5594" s="1" t="b">
        <v>1</v>
      </c>
    </row>
    <row r="5595" spans="1:9" x14ac:dyDescent="0.25">
      <c r="A5595" s="1" t="s">
        <v>17283</v>
      </c>
      <c r="C5595" s="1" t="s">
        <v>17284</v>
      </c>
      <c r="D5595" s="1" t="s">
        <v>17285</v>
      </c>
      <c r="E5595" s="2" t="s">
        <v>95</v>
      </c>
      <c r="F5595" s="2" t="s">
        <v>36</v>
      </c>
      <c r="G5595" s="2">
        <v>20361</v>
      </c>
      <c r="H5595" s="2">
        <v>42292</v>
      </c>
      <c r="I5595" s="1" t="b">
        <v>1</v>
      </c>
    </row>
    <row r="5596" spans="1:9" x14ac:dyDescent="0.25">
      <c r="A5596" s="1" t="s">
        <v>17286</v>
      </c>
      <c r="C5596" s="1" t="s">
        <v>17287</v>
      </c>
      <c r="D5596" s="1" t="s">
        <v>17288</v>
      </c>
      <c r="E5596" s="2" t="s">
        <v>49</v>
      </c>
      <c r="F5596" s="2" t="s">
        <v>49</v>
      </c>
      <c r="G5596" s="2">
        <v>8122</v>
      </c>
      <c r="H5596" s="2">
        <v>30737</v>
      </c>
      <c r="I5596" s="1" t="b">
        <v>1</v>
      </c>
    </row>
    <row r="5597" spans="1:9" x14ac:dyDescent="0.25">
      <c r="A5597" s="1" t="s">
        <v>17289</v>
      </c>
      <c r="C5597" s="1" t="s">
        <v>17290</v>
      </c>
      <c r="D5597" s="1" t="s">
        <v>17291</v>
      </c>
      <c r="E5597" s="2" t="s">
        <v>17292</v>
      </c>
      <c r="F5597" s="2" t="s">
        <v>154</v>
      </c>
      <c r="G5597" s="2">
        <v>15993</v>
      </c>
      <c r="H5597" s="2">
        <v>38280</v>
      </c>
      <c r="I5597" s="1" t="b">
        <v>1</v>
      </c>
    </row>
    <row r="5598" spans="1:9" x14ac:dyDescent="0.25">
      <c r="A5598" s="1" t="s">
        <v>17293</v>
      </c>
      <c r="C5598" s="1" t="s">
        <v>17294</v>
      </c>
      <c r="D5598" s="1" t="s">
        <v>17295</v>
      </c>
      <c r="E5598" s="2" t="s">
        <v>17296</v>
      </c>
      <c r="F5598" s="2" t="s">
        <v>173</v>
      </c>
      <c r="G5598" s="2">
        <v>27682</v>
      </c>
      <c r="H5598" s="2">
        <v>49103</v>
      </c>
      <c r="I5598" s="1" t="b">
        <v>1</v>
      </c>
    </row>
    <row r="5599" spans="1:9" x14ac:dyDescent="0.25">
      <c r="A5599" s="1" t="s">
        <v>17297</v>
      </c>
      <c r="C5599" s="1" t="s">
        <v>17298</v>
      </c>
      <c r="D5599" s="1" t="s">
        <v>17299</v>
      </c>
      <c r="E5599" s="2" t="s">
        <v>14</v>
      </c>
      <c r="F5599" s="2" t="s">
        <v>296</v>
      </c>
      <c r="G5599" s="2">
        <v>31883</v>
      </c>
      <c r="H5599" s="2">
        <v>53068</v>
      </c>
      <c r="I5599" s="1" t="b">
        <v>1</v>
      </c>
    </row>
    <row r="5600" spans="1:9" x14ac:dyDescent="0.25">
      <c r="A5600" s="1" t="s">
        <v>17300</v>
      </c>
      <c r="C5600" s="1" t="s">
        <v>17301</v>
      </c>
      <c r="D5600" s="1" t="s">
        <v>17302</v>
      </c>
      <c r="E5600" s="2" t="s">
        <v>1277</v>
      </c>
      <c r="F5600" s="2" t="s">
        <v>95</v>
      </c>
      <c r="G5600" s="2">
        <v>18443</v>
      </c>
      <c r="H5600" s="2">
        <v>40461</v>
      </c>
      <c r="I5600" s="1" t="b">
        <v>1</v>
      </c>
    </row>
    <row r="5601" spans="1:9" x14ac:dyDescent="0.25">
      <c r="A5601" s="1" t="s">
        <v>17303</v>
      </c>
      <c r="C5601" s="1" t="s">
        <v>17304</v>
      </c>
      <c r="D5601" s="1" t="s">
        <v>17305</v>
      </c>
      <c r="E5601" s="2" t="s">
        <v>291</v>
      </c>
      <c r="F5601" s="2" t="s">
        <v>291</v>
      </c>
      <c r="G5601" s="2">
        <v>493</v>
      </c>
      <c r="H5601" s="2">
        <v>23300</v>
      </c>
      <c r="I5601" s="1" t="b">
        <v>1</v>
      </c>
    </row>
    <row r="5602" spans="1:9" x14ac:dyDescent="0.25">
      <c r="A5602" s="1" t="s">
        <v>17306</v>
      </c>
      <c r="C5602" s="1" t="s">
        <v>17307</v>
      </c>
      <c r="D5602" s="1" t="s">
        <v>17308</v>
      </c>
      <c r="E5602" s="2" t="s">
        <v>14</v>
      </c>
      <c r="F5602" s="2" t="s">
        <v>14</v>
      </c>
      <c r="G5602" s="2">
        <v>34623</v>
      </c>
      <c r="H5602" s="2">
        <v>55355</v>
      </c>
      <c r="I5602" s="1" t="b">
        <v>1</v>
      </c>
    </row>
    <row r="5603" spans="1:9" x14ac:dyDescent="0.25">
      <c r="A5603" s="1" t="s">
        <v>17309</v>
      </c>
      <c r="C5603" s="1" t="s">
        <v>17310</v>
      </c>
      <c r="D5603" s="1" t="s">
        <v>17311</v>
      </c>
      <c r="E5603" s="2" t="s">
        <v>17312</v>
      </c>
      <c r="F5603" s="2" t="s">
        <v>14</v>
      </c>
      <c r="G5603" s="2">
        <v>6619</v>
      </c>
      <c r="H5603" s="2">
        <v>29298</v>
      </c>
      <c r="I5603" s="1" t="b">
        <v>1</v>
      </c>
    </row>
    <row r="5604" spans="1:9" x14ac:dyDescent="0.25">
      <c r="A5604" s="1" t="s">
        <v>17313</v>
      </c>
      <c r="C5604" s="1" t="s">
        <v>17314</v>
      </c>
      <c r="D5604" s="1" t="s">
        <v>17315</v>
      </c>
      <c r="E5604" s="2" t="s">
        <v>540</v>
      </c>
      <c r="F5604" s="2" t="s">
        <v>14</v>
      </c>
      <c r="G5604" s="2">
        <v>23504</v>
      </c>
      <c r="H5604" s="2">
        <v>45187</v>
      </c>
      <c r="I5604" s="1" t="b">
        <v>1</v>
      </c>
    </row>
    <row r="5605" spans="1:9" x14ac:dyDescent="0.25">
      <c r="A5605" s="1" t="s">
        <v>17316</v>
      </c>
      <c r="C5605" s="1" t="s">
        <v>17317</v>
      </c>
      <c r="D5605" s="1" t="s">
        <v>17318</v>
      </c>
      <c r="E5605" s="2" t="s">
        <v>14</v>
      </c>
      <c r="F5605" s="2" t="s">
        <v>14</v>
      </c>
      <c r="G5605" s="2">
        <v>11577</v>
      </c>
      <c r="H5605" s="2">
        <v>34147</v>
      </c>
      <c r="I5605" s="1" t="b">
        <v>1</v>
      </c>
    </row>
    <row r="5606" spans="1:9" x14ac:dyDescent="0.25">
      <c r="A5606" s="1" t="s">
        <v>17319</v>
      </c>
      <c r="C5606" s="1" t="s">
        <v>17320</v>
      </c>
      <c r="D5606" s="1" t="s">
        <v>17321</v>
      </c>
      <c r="E5606" s="2" t="s">
        <v>3693</v>
      </c>
      <c r="F5606" s="2" t="s">
        <v>291</v>
      </c>
      <c r="G5606" s="2">
        <v>494</v>
      </c>
      <c r="H5606" s="2">
        <v>23301</v>
      </c>
      <c r="I5606" s="1" t="b">
        <v>1</v>
      </c>
    </row>
    <row r="5607" spans="1:9" x14ac:dyDescent="0.25">
      <c r="A5607" s="1" t="s">
        <v>17322</v>
      </c>
      <c r="C5607" s="1" t="s">
        <v>17323</v>
      </c>
      <c r="D5607" s="1" t="s">
        <v>17324</v>
      </c>
      <c r="E5607" s="2" t="s">
        <v>547</v>
      </c>
      <c r="F5607" s="2" t="s">
        <v>154</v>
      </c>
      <c r="G5607" s="2">
        <v>7253</v>
      </c>
      <c r="H5607" s="2">
        <v>29919</v>
      </c>
      <c r="I5607" s="1" t="b">
        <v>1</v>
      </c>
    </row>
    <row r="5608" spans="1:9" x14ac:dyDescent="0.25">
      <c r="A5608" s="1" t="s">
        <v>17325</v>
      </c>
      <c r="C5608" s="1" t="s">
        <v>17326</v>
      </c>
      <c r="D5608" s="1" t="s">
        <v>17327</v>
      </c>
      <c r="E5608" s="2" t="s">
        <v>8824</v>
      </c>
      <c r="F5608" s="2" t="s">
        <v>291</v>
      </c>
      <c r="G5608" s="2">
        <v>10786</v>
      </c>
      <c r="H5608" s="2">
        <v>33359</v>
      </c>
      <c r="I5608" s="1" t="b">
        <v>1</v>
      </c>
    </row>
    <row r="5609" spans="1:9" x14ac:dyDescent="0.25">
      <c r="A5609" s="1" t="s">
        <v>17328</v>
      </c>
      <c r="C5609" s="1" t="s">
        <v>17329</v>
      </c>
      <c r="D5609" s="1" t="s">
        <v>17330</v>
      </c>
      <c r="E5609" s="2" t="s">
        <v>170</v>
      </c>
      <c r="F5609" s="2" t="s">
        <v>173</v>
      </c>
      <c r="G5609" s="2">
        <v>14207</v>
      </c>
      <c r="H5609" s="2" t="s">
        <v>170</v>
      </c>
      <c r="I5609" s="1" t="b">
        <v>1</v>
      </c>
    </row>
    <row r="5610" spans="1:9" x14ac:dyDescent="0.25">
      <c r="A5610" s="1" t="s">
        <v>17331</v>
      </c>
      <c r="C5610" s="1" t="s">
        <v>17332</v>
      </c>
      <c r="D5610" s="1" t="s">
        <v>17333</v>
      </c>
      <c r="E5610" s="2" t="s">
        <v>170</v>
      </c>
      <c r="F5610" s="2" t="s">
        <v>14</v>
      </c>
      <c r="G5610" s="2">
        <v>22967</v>
      </c>
      <c r="H5610" s="2" t="s">
        <v>170</v>
      </c>
      <c r="I5610" s="1" t="b">
        <v>1</v>
      </c>
    </row>
    <row r="5611" spans="1:9" x14ac:dyDescent="0.25">
      <c r="A5611" s="1" t="s">
        <v>17334</v>
      </c>
      <c r="C5611" s="1" t="s">
        <v>17335</v>
      </c>
      <c r="D5611" s="1" t="s">
        <v>17336</v>
      </c>
      <c r="E5611" s="2" t="s">
        <v>14</v>
      </c>
      <c r="F5611" s="2" t="s">
        <v>58</v>
      </c>
      <c r="G5611" s="2">
        <v>3959</v>
      </c>
      <c r="H5611" s="2">
        <v>26731</v>
      </c>
      <c r="I5611" s="1" t="b">
        <v>1</v>
      </c>
    </row>
    <row r="5612" spans="1:9" x14ac:dyDescent="0.25">
      <c r="A5612" s="1" t="s">
        <v>17337</v>
      </c>
      <c r="C5612" s="1" t="s">
        <v>17338</v>
      </c>
      <c r="D5612" s="1" t="s">
        <v>17339</v>
      </c>
      <c r="E5612" s="2" t="s">
        <v>14</v>
      </c>
      <c r="F5612" s="2" t="s">
        <v>14</v>
      </c>
      <c r="G5612" s="2">
        <v>33074</v>
      </c>
      <c r="H5612" s="2">
        <v>54131</v>
      </c>
      <c r="I5612" s="1" t="b">
        <v>1</v>
      </c>
    </row>
    <row r="5613" spans="1:9" x14ac:dyDescent="0.25">
      <c r="A5613" s="1" t="s">
        <v>17340</v>
      </c>
      <c r="C5613" s="1" t="s">
        <v>17341</v>
      </c>
      <c r="D5613" s="1" t="s">
        <v>17342</v>
      </c>
      <c r="E5613" s="2" t="s">
        <v>154</v>
      </c>
      <c r="F5613" s="2" t="s">
        <v>154</v>
      </c>
      <c r="G5613" s="2">
        <v>35660</v>
      </c>
      <c r="H5613" s="2">
        <v>56168</v>
      </c>
      <c r="I5613" s="1" t="b">
        <v>1</v>
      </c>
    </row>
    <row r="5614" spans="1:9" x14ac:dyDescent="0.25">
      <c r="A5614" s="1" t="s">
        <v>17343</v>
      </c>
      <c r="C5614" s="1" t="s">
        <v>17344</v>
      </c>
      <c r="D5614" s="1" t="s">
        <v>17345</v>
      </c>
      <c r="E5614" s="2" t="s">
        <v>17346</v>
      </c>
      <c r="F5614" s="2" t="s">
        <v>154</v>
      </c>
      <c r="G5614" s="2">
        <v>28698</v>
      </c>
      <c r="H5614" s="2">
        <v>50081</v>
      </c>
      <c r="I5614" s="1" t="b">
        <v>1</v>
      </c>
    </row>
    <row r="5615" spans="1:9" x14ac:dyDescent="0.25">
      <c r="A5615" s="1" t="s">
        <v>17347</v>
      </c>
      <c r="C5615" s="1" t="s">
        <v>17348</v>
      </c>
      <c r="D5615" s="1" t="s">
        <v>17349</v>
      </c>
      <c r="E5615" s="2" t="s">
        <v>14</v>
      </c>
      <c r="F5615" s="2" t="s">
        <v>104</v>
      </c>
      <c r="G5615" s="2">
        <v>15350</v>
      </c>
      <c r="H5615" s="2">
        <v>37688</v>
      </c>
      <c r="I5615" s="1" t="b">
        <v>1</v>
      </c>
    </row>
    <row r="5616" spans="1:9" x14ac:dyDescent="0.25">
      <c r="A5616" s="1" t="s">
        <v>17350</v>
      </c>
      <c r="C5616" s="1" t="s">
        <v>17351</v>
      </c>
      <c r="D5616" s="1" t="s">
        <v>17352</v>
      </c>
      <c r="E5616" s="2" t="s">
        <v>170</v>
      </c>
      <c r="F5616" s="2" t="s">
        <v>173</v>
      </c>
      <c r="G5616" s="2">
        <v>28471</v>
      </c>
      <c r="H5616" s="2" t="s">
        <v>170</v>
      </c>
      <c r="I5616" s="1" t="b">
        <v>1</v>
      </c>
    </row>
    <row r="5617" spans="1:9" x14ac:dyDescent="0.25">
      <c r="A5617" s="1" t="s">
        <v>17353</v>
      </c>
      <c r="C5617" s="1" t="s">
        <v>17354</v>
      </c>
      <c r="D5617" s="1" t="s">
        <v>17355</v>
      </c>
      <c r="E5617" s="2" t="s">
        <v>17356</v>
      </c>
      <c r="F5617" s="2" t="s">
        <v>173</v>
      </c>
      <c r="G5617" s="2">
        <v>28560</v>
      </c>
      <c r="H5617" s="2">
        <v>49949</v>
      </c>
      <c r="I5617" s="1" t="b">
        <v>1</v>
      </c>
    </row>
    <row r="5618" spans="1:9" x14ac:dyDescent="0.25">
      <c r="A5618" s="1" t="s">
        <v>17357</v>
      </c>
      <c r="C5618" s="1" t="s">
        <v>17358</v>
      </c>
      <c r="D5618" s="1" t="s">
        <v>17359</v>
      </c>
      <c r="E5618" s="2" t="s">
        <v>170</v>
      </c>
      <c r="F5618" s="2" t="s">
        <v>173</v>
      </c>
      <c r="G5618" s="2">
        <v>28343</v>
      </c>
      <c r="H5618" s="2" t="s">
        <v>170</v>
      </c>
      <c r="I5618" s="1" t="b">
        <v>1</v>
      </c>
    </row>
    <row r="5619" spans="1:9" x14ac:dyDescent="0.25">
      <c r="A5619" s="1" t="s">
        <v>17360</v>
      </c>
      <c r="C5619" s="1" t="s">
        <v>17361</v>
      </c>
      <c r="D5619" s="1" t="s">
        <v>17362</v>
      </c>
      <c r="E5619" s="2" t="s">
        <v>14</v>
      </c>
      <c r="F5619" s="2" t="s">
        <v>14</v>
      </c>
      <c r="G5619" s="2">
        <v>24618</v>
      </c>
      <c r="H5619" s="2">
        <v>46205</v>
      </c>
      <c r="I5619" s="1" t="b">
        <v>1</v>
      </c>
    </row>
    <row r="5620" spans="1:9" x14ac:dyDescent="0.25">
      <c r="A5620" s="1" t="s">
        <v>17363</v>
      </c>
      <c r="C5620" s="1" t="s">
        <v>170</v>
      </c>
      <c r="D5620" s="1" t="s">
        <v>17364</v>
      </c>
      <c r="E5620" s="2" t="s">
        <v>340</v>
      </c>
      <c r="F5620" s="2" t="s">
        <v>14</v>
      </c>
      <c r="G5620" s="2">
        <v>34564</v>
      </c>
      <c r="H5620" s="2" t="s">
        <v>170</v>
      </c>
      <c r="I5620" s="1" t="b">
        <v>1</v>
      </c>
    </row>
    <row r="5621" spans="1:9" x14ac:dyDescent="0.25">
      <c r="A5621" s="1" t="s">
        <v>17365</v>
      </c>
      <c r="C5621" s="1" t="s">
        <v>17366</v>
      </c>
      <c r="D5621" s="1" t="s">
        <v>17367</v>
      </c>
      <c r="E5621" s="2" t="s">
        <v>14</v>
      </c>
      <c r="F5621" s="2" t="s">
        <v>14</v>
      </c>
      <c r="G5621" s="2">
        <v>15118</v>
      </c>
      <c r="H5621" s="2">
        <v>37480</v>
      </c>
      <c r="I5621" s="1" t="b">
        <v>1</v>
      </c>
    </row>
    <row r="5622" spans="1:9" x14ac:dyDescent="0.25">
      <c r="A5622" s="1" t="s">
        <v>17368</v>
      </c>
      <c r="C5622" s="1" t="s">
        <v>17369</v>
      </c>
      <c r="D5622" s="1" t="s">
        <v>17370</v>
      </c>
      <c r="E5622" s="2" t="s">
        <v>32</v>
      </c>
      <c r="F5622" s="2" t="s">
        <v>32</v>
      </c>
      <c r="G5622" s="2">
        <v>25099</v>
      </c>
      <c r="H5622" s="2">
        <v>46667</v>
      </c>
      <c r="I5622" s="1" t="b">
        <v>1</v>
      </c>
    </row>
    <row r="5623" spans="1:9" x14ac:dyDescent="0.25">
      <c r="A5623" s="1" t="s">
        <v>17371</v>
      </c>
      <c r="C5623" s="1" t="s">
        <v>17372</v>
      </c>
      <c r="D5623" s="1" t="s">
        <v>17373</v>
      </c>
      <c r="E5623" s="2" t="s">
        <v>154</v>
      </c>
      <c r="F5623" s="2" t="s">
        <v>154</v>
      </c>
      <c r="G5623" s="2">
        <v>10800</v>
      </c>
      <c r="H5623" s="2">
        <v>33373</v>
      </c>
      <c r="I5623" s="1" t="b">
        <v>1</v>
      </c>
    </row>
    <row r="5624" spans="1:9" x14ac:dyDescent="0.25">
      <c r="A5624" s="1" t="s">
        <v>17374</v>
      </c>
      <c r="C5624" s="1" t="s">
        <v>17375</v>
      </c>
      <c r="D5624" s="1" t="s">
        <v>17376</v>
      </c>
      <c r="E5624" s="2" t="s">
        <v>14</v>
      </c>
      <c r="F5624" s="2" t="s">
        <v>14</v>
      </c>
      <c r="G5624" s="2">
        <v>15641</v>
      </c>
      <c r="H5624" s="2">
        <v>37949</v>
      </c>
      <c r="I5624" s="1" t="b">
        <v>1</v>
      </c>
    </row>
    <row r="5625" spans="1:9" x14ac:dyDescent="0.25">
      <c r="A5625" s="1" t="s">
        <v>17377</v>
      </c>
      <c r="C5625" s="1" t="s">
        <v>17378</v>
      </c>
      <c r="D5625" s="1" t="s">
        <v>17379</v>
      </c>
      <c r="E5625" s="2" t="s">
        <v>14</v>
      </c>
      <c r="F5625" s="2" t="s">
        <v>14</v>
      </c>
      <c r="G5625" s="2">
        <v>496</v>
      </c>
      <c r="H5625" s="2">
        <v>23303</v>
      </c>
      <c r="I5625" s="1" t="b">
        <v>1</v>
      </c>
    </row>
    <row r="5626" spans="1:9" x14ac:dyDescent="0.25">
      <c r="A5626" s="1" t="s">
        <v>17380</v>
      </c>
      <c r="C5626" s="1" t="s">
        <v>17381</v>
      </c>
      <c r="D5626" s="1" t="s">
        <v>17382</v>
      </c>
      <c r="E5626" s="2" t="s">
        <v>3732</v>
      </c>
      <c r="F5626" s="2" t="s">
        <v>32</v>
      </c>
      <c r="G5626" s="2">
        <v>32871</v>
      </c>
      <c r="H5626" s="2">
        <v>53949</v>
      </c>
      <c r="I5626" s="1" t="b">
        <v>1</v>
      </c>
    </row>
    <row r="5627" spans="1:9" x14ac:dyDescent="0.25">
      <c r="A5627" s="1" t="s">
        <v>17383</v>
      </c>
      <c r="C5627" s="1" t="s">
        <v>17384</v>
      </c>
      <c r="D5627" s="1" t="s">
        <v>17385</v>
      </c>
      <c r="E5627" s="2" t="s">
        <v>209</v>
      </c>
      <c r="F5627" s="2" t="s">
        <v>173</v>
      </c>
      <c r="G5627" s="2">
        <v>19520</v>
      </c>
      <c r="H5627" s="2">
        <v>41501</v>
      </c>
      <c r="I5627" s="1" t="b">
        <v>1</v>
      </c>
    </row>
    <row r="5628" spans="1:9" x14ac:dyDescent="0.25">
      <c r="A5628" s="1" t="s">
        <v>17386</v>
      </c>
      <c r="C5628" s="1" t="s">
        <v>17387</v>
      </c>
      <c r="D5628" s="1" t="s">
        <v>17388</v>
      </c>
      <c r="E5628" s="2" t="s">
        <v>527</v>
      </c>
      <c r="F5628" s="2" t="s">
        <v>104</v>
      </c>
      <c r="G5628" s="2">
        <v>12634</v>
      </c>
      <c r="H5628" s="2">
        <v>35198</v>
      </c>
      <c r="I5628" s="1" t="b">
        <v>1</v>
      </c>
    </row>
    <row r="5629" spans="1:9" x14ac:dyDescent="0.25">
      <c r="A5629" s="1" t="s">
        <v>17389</v>
      </c>
      <c r="C5629" s="1" t="s">
        <v>17390</v>
      </c>
      <c r="D5629" s="1" t="s">
        <v>17391</v>
      </c>
      <c r="E5629" s="2" t="s">
        <v>2339</v>
      </c>
      <c r="F5629" s="2" t="s">
        <v>36</v>
      </c>
      <c r="G5629" s="2">
        <v>19702</v>
      </c>
      <c r="H5629" s="2">
        <v>41668</v>
      </c>
      <c r="I5629" s="1" t="b">
        <v>1</v>
      </c>
    </row>
    <row r="5630" spans="1:9" x14ac:dyDescent="0.25">
      <c r="A5630" s="1" t="s">
        <v>17392</v>
      </c>
      <c r="C5630" s="1" t="s">
        <v>17393</v>
      </c>
      <c r="D5630" s="1" t="s">
        <v>17394</v>
      </c>
      <c r="E5630" s="2" t="s">
        <v>95</v>
      </c>
      <c r="F5630" s="2" t="s">
        <v>95</v>
      </c>
      <c r="G5630" s="2">
        <v>30080</v>
      </c>
      <c r="H5630" s="2">
        <v>51395</v>
      </c>
      <c r="I5630" s="1" t="b">
        <v>1</v>
      </c>
    </row>
    <row r="5631" spans="1:9" x14ac:dyDescent="0.25">
      <c r="A5631" s="1" t="s">
        <v>17395</v>
      </c>
      <c r="C5631" s="1" t="s">
        <v>17396</v>
      </c>
      <c r="D5631" s="1" t="s">
        <v>17397</v>
      </c>
      <c r="E5631" s="2" t="s">
        <v>3732</v>
      </c>
      <c r="F5631" s="2" t="s">
        <v>32</v>
      </c>
      <c r="G5631" s="2">
        <v>16949</v>
      </c>
      <c r="H5631" s="2">
        <v>39094</v>
      </c>
      <c r="I5631" s="1" t="b">
        <v>1</v>
      </c>
    </row>
    <row r="5632" spans="1:9" x14ac:dyDescent="0.25">
      <c r="A5632" s="1" t="s">
        <v>17398</v>
      </c>
      <c r="C5632" s="1" t="s">
        <v>17399</v>
      </c>
      <c r="D5632" s="1" t="s">
        <v>17400</v>
      </c>
      <c r="E5632" s="2" t="s">
        <v>14</v>
      </c>
      <c r="F5632" s="2" t="s">
        <v>14</v>
      </c>
      <c r="G5632" s="2">
        <v>17405</v>
      </c>
      <c r="H5632" s="2">
        <v>39497</v>
      </c>
      <c r="I5632" s="1" t="b">
        <v>1</v>
      </c>
    </row>
    <row r="5633" spans="1:9" x14ac:dyDescent="0.25">
      <c r="A5633" s="1" t="s">
        <v>17401</v>
      </c>
      <c r="C5633" s="1" t="s">
        <v>17402</v>
      </c>
      <c r="D5633" s="1" t="s">
        <v>17403</v>
      </c>
      <c r="E5633" s="2" t="s">
        <v>17404</v>
      </c>
      <c r="F5633" s="2" t="s">
        <v>1234</v>
      </c>
      <c r="G5633" s="2">
        <v>29448</v>
      </c>
      <c r="H5633" s="2">
        <v>50790</v>
      </c>
      <c r="I5633" s="1" t="b">
        <v>1</v>
      </c>
    </row>
    <row r="5634" spans="1:9" x14ac:dyDescent="0.25">
      <c r="A5634" s="1" t="s">
        <v>17405</v>
      </c>
      <c r="C5634" s="1" t="s">
        <v>17406</v>
      </c>
      <c r="D5634" s="1" t="s">
        <v>17407</v>
      </c>
      <c r="E5634" s="2" t="s">
        <v>14</v>
      </c>
      <c r="F5634" s="2" t="s">
        <v>36</v>
      </c>
      <c r="G5634" s="2">
        <v>27504</v>
      </c>
      <c r="H5634" s="2">
        <v>48932</v>
      </c>
      <c r="I5634" s="1" t="b">
        <v>1</v>
      </c>
    </row>
    <row r="5635" spans="1:9" x14ac:dyDescent="0.25">
      <c r="A5635" s="1" t="s">
        <v>17408</v>
      </c>
      <c r="C5635" s="1" t="s">
        <v>170</v>
      </c>
      <c r="D5635" s="1" t="s">
        <v>17409</v>
      </c>
      <c r="E5635" s="2" t="s">
        <v>6206</v>
      </c>
      <c r="F5635" s="2" t="s">
        <v>14</v>
      </c>
      <c r="G5635" s="2">
        <v>32993</v>
      </c>
      <c r="H5635" s="2" t="s">
        <v>170</v>
      </c>
      <c r="I5635" s="1" t="b">
        <v>1</v>
      </c>
    </row>
    <row r="5636" spans="1:9" x14ac:dyDescent="0.25">
      <c r="A5636" s="1" t="s">
        <v>17410</v>
      </c>
      <c r="C5636" s="1" t="s">
        <v>17411</v>
      </c>
      <c r="D5636" s="1" t="s">
        <v>17412</v>
      </c>
      <c r="E5636" s="2" t="s">
        <v>154</v>
      </c>
      <c r="F5636" s="2" t="s">
        <v>154</v>
      </c>
      <c r="G5636" s="2">
        <v>33059</v>
      </c>
      <c r="H5636" s="2">
        <v>54120</v>
      </c>
      <c r="I5636" s="1" t="b">
        <v>1</v>
      </c>
    </row>
    <row r="5637" spans="1:9" x14ac:dyDescent="0.25">
      <c r="A5637" s="1" t="s">
        <v>17413</v>
      </c>
      <c r="C5637" s="1" t="s">
        <v>17414</v>
      </c>
      <c r="D5637" s="1" t="s">
        <v>17415</v>
      </c>
      <c r="E5637" s="2" t="s">
        <v>14</v>
      </c>
      <c r="F5637" s="2" t="s">
        <v>104</v>
      </c>
      <c r="G5637" s="2">
        <v>27013</v>
      </c>
      <c r="H5637" s="2">
        <v>48488</v>
      </c>
      <c r="I5637" s="1" t="b">
        <v>1</v>
      </c>
    </row>
    <row r="5638" spans="1:9" x14ac:dyDescent="0.25">
      <c r="A5638" s="1" t="s">
        <v>17416</v>
      </c>
      <c r="C5638" s="1" t="s">
        <v>17417</v>
      </c>
      <c r="D5638" s="1" t="s">
        <v>17418</v>
      </c>
      <c r="E5638" s="2" t="s">
        <v>86</v>
      </c>
      <c r="F5638" s="2" t="s">
        <v>14</v>
      </c>
      <c r="G5638" s="2">
        <v>29318</v>
      </c>
      <c r="H5638" s="2">
        <v>50665</v>
      </c>
      <c r="I5638" s="1" t="b">
        <v>1</v>
      </c>
    </row>
    <row r="5639" spans="1:9" x14ac:dyDescent="0.25">
      <c r="A5639" s="1" t="s">
        <v>17419</v>
      </c>
      <c r="C5639" s="1" t="s">
        <v>17420</v>
      </c>
      <c r="D5639" s="1" t="s">
        <v>17421</v>
      </c>
      <c r="E5639" s="2" t="s">
        <v>14</v>
      </c>
      <c r="F5639" s="2" t="s">
        <v>14</v>
      </c>
      <c r="G5639" s="2">
        <v>19801</v>
      </c>
      <c r="H5639" s="2">
        <v>41762</v>
      </c>
      <c r="I5639" s="1" t="b">
        <v>1</v>
      </c>
    </row>
    <row r="5640" spans="1:9" x14ac:dyDescent="0.25">
      <c r="A5640" s="1" t="s">
        <v>17422</v>
      </c>
      <c r="C5640" s="1" t="s">
        <v>17423</v>
      </c>
      <c r="D5640" s="1" t="s">
        <v>17424</v>
      </c>
      <c r="E5640" s="2" t="s">
        <v>49</v>
      </c>
      <c r="F5640" s="2" t="s">
        <v>49</v>
      </c>
      <c r="G5640" s="2">
        <v>9359</v>
      </c>
      <c r="H5640" s="2">
        <v>31953</v>
      </c>
      <c r="I5640" s="1" t="b">
        <v>1</v>
      </c>
    </row>
    <row r="5641" spans="1:9" x14ac:dyDescent="0.25">
      <c r="A5641" s="1" t="s">
        <v>17425</v>
      </c>
      <c r="C5641" s="1" t="s">
        <v>17426</v>
      </c>
      <c r="D5641" s="1" t="s">
        <v>17427</v>
      </c>
      <c r="E5641" s="2" t="s">
        <v>209</v>
      </c>
      <c r="F5641" s="2" t="s">
        <v>173</v>
      </c>
      <c r="G5641" s="2">
        <v>9531</v>
      </c>
      <c r="H5641" s="2">
        <v>32121</v>
      </c>
      <c r="I5641" s="1" t="b">
        <v>1</v>
      </c>
    </row>
    <row r="5642" spans="1:9" x14ac:dyDescent="0.25">
      <c r="A5642" s="1" t="s">
        <v>17428</v>
      </c>
      <c r="C5642" s="1" t="s">
        <v>17429</v>
      </c>
      <c r="D5642" s="1" t="s">
        <v>17430</v>
      </c>
      <c r="E5642" s="2" t="s">
        <v>48</v>
      </c>
      <c r="F5642" s="2" t="s">
        <v>49</v>
      </c>
      <c r="G5642" s="2">
        <v>4603</v>
      </c>
      <c r="H5642" s="2">
        <v>27351</v>
      </c>
      <c r="I5642" s="1" t="b">
        <v>1</v>
      </c>
    </row>
    <row r="5643" spans="1:9" x14ac:dyDescent="0.25">
      <c r="A5643" s="1" t="s">
        <v>17431</v>
      </c>
      <c r="C5643" s="1" t="s">
        <v>17432</v>
      </c>
      <c r="D5643" s="1" t="s">
        <v>17433</v>
      </c>
      <c r="E5643" s="2" t="s">
        <v>32</v>
      </c>
      <c r="F5643" s="2" t="s">
        <v>32</v>
      </c>
      <c r="G5643" s="2">
        <v>19065</v>
      </c>
      <c r="H5643" s="2">
        <v>41063</v>
      </c>
      <c r="I5643" s="1" t="b">
        <v>1</v>
      </c>
    </row>
    <row r="5644" spans="1:9" x14ac:dyDescent="0.25">
      <c r="A5644" s="1" t="s">
        <v>17434</v>
      </c>
      <c r="C5644" s="1" t="s">
        <v>17435</v>
      </c>
      <c r="D5644" s="1" t="s">
        <v>17436</v>
      </c>
      <c r="E5644" s="2" t="s">
        <v>1234</v>
      </c>
      <c r="F5644" s="2" t="s">
        <v>1234</v>
      </c>
      <c r="G5644" s="2">
        <v>29902</v>
      </c>
      <c r="H5644" s="2">
        <v>51221</v>
      </c>
      <c r="I5644" s="1" t="b">
        <v>1</v>
      </c>
    </row>
    <row r="5645" spans="1:9" x14ac:dyDescent="0.25">
      <c r="A5645" s="1" t="s">
        <v>17437</v>
      </c>
      <c r="C5645" s="1" t="s">
        <v>17438</v>
      </c>
      <c r="D5645" s="1" t="s">
        <v>17439</v>
      </c>
      <c r="E5645" s="2" t="s">
        <v>14</v>
      </c>
      <c r="F5645" s="2" t="s">
        <v>14</v>
      </c>
      <c r="G5645" s="2">
        <v>497</v>
      </c>
      <c r="H5645" s="2">
        <v>23304</v>
      </c>
      <c r="I5645" s="1" t="b">
        <v>1</v>
      </c>
    </row>
    <row r="5646" spans="1:9" x14ac:dyDescent="0.25">
      <c r="A5646" s="1" t="s">
        <v>17440</v>
      </c>
      <c r="C5646" s="1" t="s">
        <v>17441</v>
      </c>
      <c r="D5646" s="1" t="s">
        <v>17442</v>
      </c>
      <c r="E5646" s="2" t="s">
        <v>154</v>
      </c>
      <c r="F5646" s="2" t="s">
        <v>154</v>
      </c>
      <c r="G5646" s="2">
        <v>13308</v>
      </c>
      <c r="H5646" s="2">
        <v>35868</v>
      </c>
      <c r="I5646" s="1" t="b">
        <v>1</v>
      </c>
    </row>
    <row r="5647" spans="1:9" x14ac:dyDescent="0.25">
      <c r="A5647" s="1" t="s">
        <v>17443</v>
      </c>
      <c r="C5647" s="1" t="s">
        <v>17444</v>
      </c>
      <c r="D5647" s="1" t="s">
        <v>17445</v>
      </c>
      <c r="E5647" s="2" t="s">
        <v>17446</v>
      </c>
      <c r="F5647" s="2" t="s">
        <v>49</v>
      </c>
      <c r="G5647" s="2">
        <v>30813</v>
      </c>
      <c r="H5647" s="2">
        <v>52088</v>
      </c>
      <c r="I5647" s="1" t="b">
        <v>1</v>
      </c>
    </row>
    <row r="5648" spans="1:9" x14ac:dyDescent="0.25">
      <c r="A5648" s="1" t="s">
        <v>17447</v>
      </c>
      <c r="C5648" s="1" t="s">
        <v>17448</v>
      </c>
      <c r="D5648" s="1" t="s">
        <v>17449</v>
      </c>
      <c r="E5648" s="2" t="s">
        <v>17450</v>
      </c>
      <c r="F5648" s="2" t="s">
        <v>14</v>
      </c>
      <c r="G5648" s="2">
        <v>18566</v>
      </c>
      <c r="H5648" s="2">
        <v>40580</v>
      </c>
      <c r="I5648" s="1" t="b">
        <v>1</v>
      </c>
    </row>
    <row r="5649" spans="1:9" x14ac:dyDescent="0.25">
      <c r="A5649" s="1" t="s">
        <v>17451</v>
      </c>
      <c r="C5649" s="1" t="s">
        <v>170</v>
      </c>
      <c r="D5649" s="1" t="s">
        <v>17452</v>
      </c>
      <c r="E5649" s="2" t="s">
        <v>1234</v>
      </c>
      <c r="F5649" s="2" t="s">
        <v>14</v>
      </c>
      <c r="G5649" s="2">
        <v>31711</v>
      </c>
      <c r="H5649" s="2" t="s">
        <v>170</v>
      </c>
      <c r="I5649" s="1" t="b">
        <v>1</v>
      </c>
    </row>
    <row r="5650" spans="1:9" x14ac:dyDescent="0.25">
      <c r="A5650" s="1" t="s">
        <v>17453</v>
      </c>
      <c r="C5650" s="1" t="s">
        <v>17454</v>
      </c>
      <c r="D5650" s="1" t="s">
        <v>17455</v>
      </c>
      <c r="E5650" s="2" t="s">
        <v>3304</v>
      </c>
      <c r="F5650" s="2" t="s">
        <v>95</v>
      </c>
      <c r="G5650" s="2">
        <v>17574</v>
      </c>
      <c r="H5650" s="2">
        <v>39648</v>
      </c>
      <c r="I5650" s="1" t="b">
        <v>1</v>
      </c>
    </row>
    <row r="5651" spans="1:9" x14ac:dyDescent="0.25">
      <c r="A5651" s="1" t="s">
        <v>17456</v>
      </c>
      <c r="C5651" s="1" t="s">
        <v>17457</v>
      </c>
      <c r="D5651" s="1" t="s">
        <v>17458</v>
      </c>
      <c r="E5651" s="2" t="s">
        <v>14</v>
      </c>
      <c r="F5651" s="2" t="s">
        <v>14</v>
      </c>
      <c r="G5651" s="2">
        <v>22981</v>
      </c>
      <c r="H5651" s="2">
        <v>44769</v>
      </c>
      <c r="I5651" s="1" t="b">
        <v>1</v>
      </c>
    </row>
    <row r="5652" spans="1:9" x14ac:dyDescent="0.25">
      <c r="A5652" s="1" t="s">
        <v>17459</v>
      </c>
      <c r="C5652" s="1" t="s">
        <v>17460</v>
      </c>
      <c r="D5652" s="1" t="s">
        <v>17461</v>
      </c>
      <c r="E5652" s="2" t="s">
        <v>14</v>
      </c>
      <c r="F5652" s="2" t="s">
        <v>14</v>
      </c>
      <c r="G5652" s="2">
        <v>3352</v>
      </c>
      <c r="H5652" s="2">
        <v>26159</v>
      </c>
      <c r="I5652" s="1" t="b">
        <v>1</v>
      </c>
    </row>
    <row r="5653" spans="1:9" x14ac:dyDescent="0.25">
      <c r="A5653" s="1" t="s">
        <v>17462</v>
      </c>
      <c r="C5653" s="1" t="s">
        <v>17463</v>
      </c>
      <c r="D5653" s="1" t="s">
        <v>17464</v>
      </c>
      <c r="E5653" s="2" t="s">
        <v>209</v>
      </c>
      <c r="F5653" s="2" t="s">
        <v>173</v>
      </c>
      <c r="G5653" s="2">
        <v>12250</v>
      </c>
      <c r="H5653" s="2">
        <v>34816</v>
      </c>
      <c r="I5653" s="1" t="b">
        <v>1</v>
      </c>
    </row>
    <row r="5654" spans="1:9" x14ac:dyDescent="0.25">
      <c r="A5654" s="1" t="s">
        <v>17465</v>
      </c>
      <c r="C5654" s="1" t="s">
        <v>17466</v>
      </c>
      <c r="D5654" s="1" t="s">
        <v>17467</v>
      </c>
      <c r="E5654" s="2" t="s">
        <v>340</v>
      </c>
      <c r="F5654" s="2" t="s">
        <v>104</v>
      </c>
      <c r="G5654" s="2">
        <v>7780</v>
      </c>
      <c r="H5654" s="2">
        <v>30428</v>
      </c>
      <c r="I5654" s="1" t="b">
        <v>1</v>
      </c>
    </row>
    <row r="5655" spans="1:9" x14ac:dyDescent="0.25">
      <c r="A5655" s="1" t="s">
        <v>17468</v>
      </c>
      <c r="C5655" s="1" t="s">
        <v>17469</v>
      </c>
      <c r="D5655" s="1" t="s">
        <v>17470</v>
      </c>
      <c r="E5655" s="2" t="s">
        <v>95</v>
      </c>
      <c r="F5655" s="2" t="s">
        <v>95</v>
      </c>
      <c r="G5655" s="2">
        <v>9115</v>
      </c>
      <c r="H5655" s="2">
        <v>31716</v>
      </c>
      <c r="I5655" s="1" t="b">
        <v>1</v>
      </c>
    </row>
    <row r="5656" spans="1:9" x14ac:dyDescent="0.25">
      <c r="A5656" s="1" t="s">
        <v>17471</v>
      </c>
      <c r="C5656" s="1" t="s">
        <v>17472</v>
      </c>
      <c r="D5656" s="1" t="s">
        <v>17473</v>
      </c>
      <c r="E5656" s="2" t="s">
        <v>170</v>
      </c>
      <c r="F5656" s="2" t="s">
        <v>173</v>
      </c>
      <c r="G5656" s="2">
        <v>19656</v>
      </c>
      <c r="H5656" s="2" t="s">
        <v>170</v>
      </c>
      <c r="I5656" s="1" t="b">
        <v>1</v>
      </c>
    </row>
    <row r="5657" spans="1:9" x14ac:dyDescent="0.25">
      <c r="A5657" s="1" t="s">
        <v>17474</v>
      </c>
      <c r="C5657" s="1" t="s">
        <v>17475</v>
      </c>
      <c r="D5657" s="1" t="s">
        <v>17476</v>
      </c>
      <c r="E5657" s="2" t="s">
        <v>5743</v>
      </c>
      <c r="F5657" s="2" t="s">
        <v>154</v>
      </c>
      <c r="G5657" s="2">
        <v>21609</v>
      </c>
      <c r="H5657" s="2">
        <v>43498</v>
      </c>
      <c r="I5657" s="1" t="b">
        <v>1</v>
      </c>
    </row>
    <row r="5658" spans="1:9" x14ac:dyDescent="0.25">
      <c r="A5658" s="1" t="s">
        <v>17477</v>
      </c>
      <c r="C5658" s="1" t="s">
        <v>17478</v>
      </c>
      <c r="D5658" s="1" t="s">
        <v>17479</v>
      </c>
      <c r="E5658" s="2" t="s">
        <v>14</v>
      </c>
      <c r="F5658" s="2" t="s">
        <v>14</v>
      </c>
      <c r="G5658" s="2">
        <v>20742</v>
      </c>
      <c r="H5658" s="2">
        <v>42665</v>
      </c>
      <c r="I5658" s="1" t="b">
        <v>1</v>
      </c>
    </row>
    <row r="5659" spans="1:9" x14ac:dyDescent="0.25">
      <c r="A5659" s="1" t="s">
        <v>17480</v>
      </c>
      <c r="C5659" s="1" t="s">
        <v>17481</v>
      </c>
      <c r="D5659" s="1" t="s">
        <v>17482</v>
      </c>
      <c r="E5659" s="2" t="s">
        <v>14</v>
      </c>
      <c r="F5659" s="2" t="s">
        <v>296</v>
      </c>
      <c r="G5659" s="2">
        <v>30999</v>
      </c>
      <c r="H5659" s="2">
        <v>52259</v>
      </c>
      <c r="I5659" s="1" t="b">
        <v>1</v>
      </c>
    </row>
    <row r="5660" spans="1:9" x14ac:dyDescent="0.25">
      <c r="A5660" s="1" t="s">
        <v>17483</v>
      </c>
      <c r="C5660" s="1" t="s">
        <v>17484</v>
      </c>
      <c r="D5660" s="1" t="s">
        <v>17485</v>
      </c>
      <c r="E5660" s="2" t="s">
        <v>14</v>
      </c>
      <c r="F5660" s="2" t="s">
        <v>104</v>
      </c>
      <c r="G5660" s="2">
        <v>30010</v>
      </c>
      <c r="H5660" s="2">
        <v>51329</v>
      </c>
      <c r="I5660" s="1" t="b">
        <v>1</v>
      </c>
    </row>
    <row r="5661" spans="1:9" x14ac:dyDescent="0.25">
      <c r="A5661" s="1" t="s">
        <v>17486</v>
      </c>
      <c r="C5661" s="1" t="s">
        <v>17487</v>
      </c>
      <c r="D5661" s="1" t="s">
        <v>17488</v>
      </c>
      <c r="E5661" s="2" t="s">
        <v>170</v>
      </c>
      <c r="F5661" s="2" t="s">
        <v>173</v>
      </c>
      <c r="G5661" s="2">
        <v>21519</v>
      </c>
      <c r="H5661" s="2" t="s">
        <v>170</v>
      </c>
      <c r="I5661" s="1" t="b">
        <v>1</v>
      </c>
    </row>
    <row r="5662" spans="1:9" x14ac:dyDescent="0.25">
      <c r="A5662" s="1" t="s">
        <v>17489</v>
      </c>
      <c r="C5662" s="1" t="s">
        <v>17490</v>
      </c>
      <c r="D5662" s="1" t="s">
        <v>17491</v>
      </c>
      <c r="E5662" s="2" t="s">
        <v>49</v>
      </c>
      <c r="F5662" s="2" t="s">
        <v>104</v>
      </c>
      <c r="G5662" s="2">
        <v>17522</v>
      </c>
      <c r="H5662" s="2">
        <v>39602</v>
      </c>
      <c r="I5662" s="1" t="b">
        <v>1</v>
      </c>
    </row>
    <row r="5663" spans="1:9" x14ac:dyDescent="0.25">
      <c r="A5663" s="1" t="s">
        <v>17492</v>
      </c>
      <c r="C5663" s="1" t="s">
        <v>17493</v>
      </c>
      <c r="D5663" s="1" t="s">
        <v>17494</v>
      </c>
      <c r="E5663" s="2" t="s">
        <v>14</v>
      </c>
      <c r="F5663" s="2" t="s">
        <v>36</v>
      </c>
      <c r="G5663" s="2">
        <v>5201</v>
      </c>
      <c r="H5663" s="2">
        <v>27927</v>
      </c>
      <c r="I5663" s="1" t="b">
        <v>1</v>
      </c>
    </row>
    <row r="5664" spans="1:9" x14ac:dyDescent="0.25">
      <c r="A5664" s="1" t="s">
        <v>17495</v>
      </c>
      <c r="C5664" s="1" t="s">
        <v>17496</v>
      </c>
      <c r="D5664" s="1" t="s">
        <v>17497</v>
      </c>
      <c r="E5664" s="2" t="s">
        <v>14</v>
      </c>
      <c r="F5664" s="2" t="s">
        <v>36</v>
      </c>
      <c r="G5664" s="2">
        <v>9832</v>
      </c>
      <c r="H5664" s="2">
        <v>32417</v>
      </c>
      <c r="I5664" s="1" t="b">
        <v>1</v>
      </c>
    </row>
    <row r="5665" spans="1:9" x14ac:dyDescent="0.25">
      <c r="A5665" s="1" t="s">
        <v>17498</v>
      </c>
      <c r="C5665" s="1" t="s">
        <v>17499</v>
      </c>
      <c r="D5665" s="1" t="s">
        <v>17500</v>
      </c>
      <c r="E5665" s="2" t="s">
        <v>14</v>
      </c>
      <c r="F5665" s="2" t="s">
        <v>36</v>
      </c>
      <c r="G5665" s="2">
        <v>5459</v>
      </c>
      <c r="H5665" s="2">
        <v>28174</v>
      </c>
      <c r="I5665" s="1" t="b">
        <v>1</v>
      </c>
    </row>
    <row r="5666" spans="1:9" x14ac:dyDescent="0.25">
      <c r="A5666" s="1" t="s">
        <v>17501</v>
      </c>
      <c r="C5666" s="1" t="s">
        <v>17502</v>
      </c>
      <c r="D5666" s="1" t="s">
        <v>17503</v>
      </c>
      <c r="E5666" s="2" t="s">
        <v>11340</v>
      </c>
      <c r="F5666" s="2" t="s">
        <v>173</v>
      </c>
      <c r="G5666" s="2">
        <v>28370</v>
      </c>
      <c r="H5666" s="2">
        <v>49770</v>
      </c>
      <c r="I5666" s="1" t="b">
        <v>1</v>
      </c>
    </row>
    <row r="5667" spans="1:9" x14ac:dyDescent="0.25">
      <c r="A5667" s="1" t="s">
        <v>17504</v>
      </c>
      <c r="C5667" s="1" t="s">
        <v>17505</v>
      </c>
      <c r="D5667" s="1" t="s">
        <v>17506</v>
      </c>
      <c r="E5667" s="2" t="s">
        <v>170</v>
      </c>
      <c r="F5667" s="2" t="s">
        <v>95</v>
      </c>
      <c r="G5667" s="2">
        <v>31254</v>
      </c>
      <c r="H5667" s="2">
        <v>52490</v>
      </c>
      <c r="I5667" s="1" t="b">
        <v>1</v>
      </c>
    </row>
    <row r="5668" spans="1:9" x14ac:dyDescent="0.25">
      <c r="A5668" s="1" t="s">
        <v>17507</v>
      </c>
      <c r="C5668" s="1" t="s">
        <v>17508</v>
      </c>
      <c r="D5668" s="1" t="s">
        <v>17509</v>
      </c>
      <c r="E5668" s="2" t="s">
        <v>2954</v>
      </c>
      <c r="F5668" s="2" t="s">
        <v>104</v>
      </c>
      <c r="G5668" s="2">
        <v>18423</v>
      </c>
      <c r="H5668" s="2">
        <v>40444</v>
      </c>
      <c r="I5668" s="1" t="b">
        <v>1</v>
      </c>
    </row>
    <row r="5669" spans="1:9" x14ac:dyDescent="0.25">
      <c r="A5669" s="1" t="s">
        <v>17510</v>
      </c>
      <c r="C5669" s="1" t="s">
        <v>17511</v>
      </c>
      <c r="D5669" s="1" t="s">
        <v>17512</v>
      </c>
      <c r="E5669" s="2" t="s">
        <v>17513</v>
      </c>
      <c r="F5669" s="2" t="s">
        <v>49</v>
      </c>
      <c r="G5669" s="2">
        <v>29332</v>
      </c>
      <c r="H5669" s="2">
        <v>50679</v>
      </c>
      <c r="I5669" s="1" t="b">
        <v>1</v>
      </c>
    </row>
    <row r="5670" spans="1:9" x14ac:dyDescent="0.25">
      <c r="A5670" s="1" t="s">
        <v>17514</v>
      </c>
      <c r="C5670" s="1" t="s">
        <v>17515</v>
      </c>
      <c r="D5670" s="1" t="s">
        <v>17516</v>
      </c>
      <c r="E5670" s="2" t="s">
        <v>17517</v>
      </c>
      <c r="F5670" s="2" t="s">
        <v>154</v>
      </c>
      <c r="G5670" s="2">
        <v>18257</v>
      </c>
      <c r="H5670" s="2">
        <v>40288</v>
      </c>
      <c r="I5670" s="1" t="b">
        <v>1</v>
      </c>
    </row>
    <row r="5671" spans="1:9" x14ac:dyDescent="0.25">
      <c r="A5671" s="1" t="s">
        <v>17518</v>
      </c>
      <c r="C5671" s="1" t="s">
        <v>17519</v>
      </c>
      <c r="D5671" s="1" t="s">
        <v>17520</v>
      </c>
      <c r="E5671" s="2" t="s">
        <v>14</v>
      </c>
      <c r="F5671" s="2" t="s">
        <v>14</v>
      </c>
      <c r="G5671" s="2">
        <v>16890</v>
      </c>
      <c r="H5671" s="2">
        <v>39040</v>
      </c>
      <c r="I5671" s="1" t="b">
        <v>1</v>
      </c>
    </row>
    <row r="5672" spans="1:9" x14ac:dyDescent="0.25">
      <c r="A5672" s="1" t="s">
        <v>17521</v>
      </c>
      <c r="C5672" s="1" t="s">
        <v>17522</v>
      </c>
      <c r="D5672" s="1" t="s">
        <v>17523</v>
      </c>
      <c r="E5672" s="2" t="s">
        <v>14</v>
      </c>
      <c r="F5672" s="2" t="s">
        <v>14</v>
      </c>
      <c r="G5672" s="2">
        <v>5068</v>
      </c>
      <c r="H5672" s="2">
        <v>27799</v>
      </c>
      <c r="I5672" s="1" t="b">
        <v>1</v>
      </c>
    </row>
    <row r="5673" spans="1:9" x14ac:dyDescent="0.25">
      <c r="A5673" s="1" t="s">
        <v>17524</v>
      </c>
      <c r="C5673" s="1" t="s">
        <v>17525</v>
      </c>
      <c r="D5673" s="1" t="s">
        <v>17526</v>
      </c>
      <c r="E5673" s="2" t="s">
        <v>17527</v>
      </c>
      <c r="F5673" s="2" t="s">
        <v>173</v>
      </c>
      <c r="G5673" s="2">
        <v>13037</v>
      </c>
      <c r="H5673" s="2">
        <v>35599</v>
      </c>
      <c r="I5673" s="1" t="b">
        <v>1</v>
      </c>
    </row>
    <row r="5674" spans="1:9" x14ac:dyDescent="0.25">
      <c r="A5674" s="1" t="s">
        <v>17528</v>
      </c>
      <c r="C5674" s="1" t="s">
        <v>17529</v>
      </c>
      <c r="D5674" s="1" t="s">
        <v>17530</v>
      </c>
      <c r="E5674" s="2" t="s">
        <v>14</v>
      </c>
      <c r="F5674" s="2" t="s">
        <v>14</v>
      </c>
      <c r="G5674" s="2">
        <v>3954</v>
      </c>
      <c r="H5674" s="2">
        <v>26728</v>
      </c>
      <c r="I5674" s="1" t="b">
        <v>1</v>
      </c>
    </row>
    <row r="5675" spans="1:9" x14ac:dyDescent="0.25">
      <c r="A5675" s="1" t="s">
        <v>17531</v>
      </c>
      <c r="C5675" s="1" t="s">
        <v>17532</v>
      </c>
      <c r="D5675" s="1" t="s">
        <v>17533</v>
      </c>
      <c r="E5675" s="2" t="s">
        <v>3536</v>
      </c>
      <c r="F5675" s="2" t="s">
        <v>173</v>
      </c>
      <c r="G5675" s="2">
        <v>29381</v>
      </c>
      <c r="H5675" s="2">
        <v>50723</v>
      </c>
      <c r="I5675" s="1" t="b">
        <v>1</v>
      </c>
    </row>
    <row r="5676" spans="1:9" x14ac:dyDescent="0.25">
      <c r="A5676" s="1" t="s">
        <v>17534</v>
      </c>
      <c r="C5676" s="1" t="s">
        <v>17535</v>
      </c>
      <c r="D5676" s="1" t="s">
        <v>17536</v>
      </c>
      <c r="E5676" s="2" t="s">
        <v>170</v>
      </c>
      <c r="F5676" s="2" t="s">
        <v>173</v>
      </c>
      <c r="G5676" s="2">
        <v>32545</v>
      </c>
      <c r="H5676" s="2" t="s">
        <v>170</v>
      </c>
      <c r="I5676" s="1" t="b">
        <v>1</v>
      </c>
    </row>
    <row r="5677" spans="1:9" x14ac:dyDescent="0.25">
      <c r="A5677" s="1" t="s">
        <v>17537</v>
      </c>
      <c r="C5677" s="1" t="s">
        <v>17538</v>
      </c>
      <c r="D5677" s="1" t="s">
        <v>17539</v>
      </c>
      <c r="E5677" s="2" t="s">
        <v>14</v>
      </c>
      <c r="F5677" s="2" t="s">
        <v>14</v>
      </c>
      <c r="G5677" s="2">
        <v>17463</v>
      </c>
      <c r="H5677" s="2">
        <v>39548</v>
      </c>
      <c r="I5677" s="1" t="b">
        <v>1</v>
      </c>
    </row>
    <row r="5678" spans="1:9" x14ac:dyDescent="0.25">
      <c r="A5678" s="1" t="s">
        <v>17540</v>
      </c>
      <c r="C5678" s="1" t="s">
        <v>17541</v>
      </c>
      <c r="D5678" s="1" t="s">
        <v>17542</v>
      </c>
      <c r="E5678" s="2" t="s">
        <v>340</v>
      </c>
      <c r="F5678" s="2" t="s">
        <v>36</v>
      </c>
      <c r="G5678" s="2">
        <v>29299</v>
      </c>
      <c r="H5678" s="2">
        <v>50648</v>
      </c>
      <c r="I5678" s="1" t="b">
        <v>1</v>
      </c>
    </row>
    <row r="5679" spans="1:9" x14ac:dyDescent="0.25">
      <c r="A5679" s="1" t="s">
        <v>17543</v>
      </c>
      <c r="C5679" s="1" t="s">
        <v>17544</v>
      </c>
      <c r="D5679" s="1" t="s">
        <v>17545</v>
      </c>
      <c r="E5679" s="2" t="s">
        <v>9037</v>
      </c>
      <c r="F5679" s="2" t="s">
        <v>14</v>
      </c>
      <c r="G5679" s="2">
        <v>34372</v>
      </c>
      <c r="H5679" s="2">
        <v>55153</v>
      </c>
      <c r="I5679" s="1" t="b">
        <v>1</v>
      </c>
    </row>
    <row r="5680" spans="1:9" x14ac:dyDescent="0.25">
      <c r="A5680" s="1" t="s">
        <v>17546</v>
      </c>
      <c r="C5680" s="1" t="s">
        <v>17547</v>
      </c>
      <c r="D5680" s="1" t="s">
        <v>17548</v>
      </c>
      <c r="E5680" s="2" t="s">
        <v>17549</v>
      </c>
      <c r="F5680" s="2" t="s">
        <v>49</v>
      </c>
      <c r="G5680" s="2">
        <v>11471</v>
      </c>
      <c r="H5680" s="2">
        <v>34042</v>
      </c>
      <c r="I5680" s="1" t="b">
        <v>1</v>
      </c>
    </row>
    <row r="5681" spans="1:9" x14ac:dyDescent="0.25">
      <c r="A5681" s="1" t="s">
        <v>17550</v>
      </c>
      <c r="C5681" s="1" t="s">
        <v>17551</v>
      </c>
      <c r="D5681" s="1" t="s">
        <v>17552</v>
      </c>
      <c r="E5681" s="2" t="s">
        <v>154</v>
      </c>
      <c r="F5681" s="2" t="s">
        <v>154</v>
      </c>
      <c r="G5681" s="2">
        <v>14619</v>
      </c>
      <c r="H5681" s="2">
        <v>37028</v>
      </c>
      <c r="I5681" s="1" t="b">
        <v>1</v>
      </c>
    </row>
    <row r="5682" spans="1:9" x14ac:dyDescent="0.25">
      <c r="A5682" s="1" t="s">
        <v>17553</v>
      </c>
      <c r="C5682" s="1" t="s">
        <v>17554</v>
      </c>
      <c r="D5682" s="1" t="s">
        <v>17555</v>
      </c>
      <c r="E5682" s="2" t="s">
        <v>14</v>
      </c>
      <c r="F5682" s="2" t="s">
        <v>104</v>
      </c>
      <c r="G5682" s="2">
        <v>8267</v>
      </c>
      <c r="H5682" s="2">
        <v>30879</v>
      </c>
      <c r="I5682" s="1" t="b">
        <v>1</v>
      </c>
    </row>
    <row r="5683" spans="1:9" x14ac:dyDescent="0.25">
      <c r="A5683" s="1" t="s">
        <v>17556</v>
      </c>
      <c r="C5683" s="1" t="s">
        <v>17557</v>
      </c>
      <c r="D5683" s="1" t="s">
        <v>17558</v>
      </c>
      <c r="E5683" s="2" t="s">
        <v>350</v>
      </c>
      <c r="F5683" s="2" t="s">
        <v>350</v>
      </c>
      <c r="G5683" s="2">
        <v>498</v>
      </c>
      <c r="H5683" s="2">
        <v>23305</v>
      </c>
      <c r="I5683" s="1" t="b">
        <v>1</v>
      </c>
    </row>
    <row r="5684" spans="1:9" x14ac:dyDescent="0.25">
      <c r="A5684" s="1" t="s">
        <v>17559</v>
      </c>
      <c r="C5684" s="1" t="s">
        <v>17560</v>
      </c>
      <c r="D5684" s="1" t="s">
        <v>17561</v>
      </c>
      <c r="E5684" s="2" t="s">
        <v>154</v>
      </c>
      <c r="F5684" s="2" t="s">
        <v>154</v>
      </c>
      <c r="G5684" s="2">
        <v>7426</v>
      </c>
      <c r="H5684" s="2">
        <v>30085</v>
      </c>
      <c r="I5684" s="1" t="b">
        <v>1</v>
      </c>
    </row>
    <row r="5685" spans="1:9" x14ac:dyDescent="0.25">
      <c r="A5685" s="1" t="s">
        <v>17562</v>
      </c>
      <c r="C5685" s="1" t="s">
        <v>17563</v>
      </c>
      <c r="D5685" s="1" t="s">
        <v>17564</v>
      </c>
      <c r="E5685" s="2" t="s">
        <v>14</v>
      </c>
      <c r="F5685" s="2" t="s">
        <v>58</v>
      </c>
      <c r="G5685" s="2">
        <v>10601</v>
      </c>
      <c r="H5685" s="2">
        <v>33174</v>
      </c>
      <c r="I5685" s="1" t="b">
        <v>1</v>
      </c>
    </row>
    <row r="5686" spans="1:9" x14ac:dyDescent="0.25">
      <c r="A5686" s="1" t="s">
        <v>17565</v>
      </c>
      <c r="C5686" s="1" t="s">
        <v>17566</v>
      </c>
      <c r="D5686" s="1" t="s">
        <v>17567</v>
      </c>
      <c r="E5686" s="2" t="s">
        <v>2563</v>
      </c>
      <c r="F5686" s="2" t="s">
        <v>173</v>
      </c>
      <c r="G5686" s="2">
        <v>25315</v>
      </c>
      <c r="H5686" s="2">
        <v>46876</v>
      </c>
      <c r="I5686" s="1" t="b">
        <v>1</v>
      </c>
    </row>
    <row r="5687" spans="1:9" x14ac:dyDescent="0.25">
      <c r="A5687" s="1" t="s">
        <v>17568</v>
      </c>
      <c r="C5687" s="1" t="s">
        <v>17569</v>
      </c>
      <c r="D5687" s="1" t="s">
        <v>17570</v>
      </c>
      <c r="E5687" s="2" t="s">
        <v>14</v>
      </c>
      <c r="F5687" s="2" t="s">
        <v>14</v>
      </c>
      <c r="G5687" s="2">
        <v>5137</v>
      </c>
      <c r="H5687" s="2">
        <v>27864</v>
      </c>
      <c r="I5687" s="1" t="b">
        <v>1</v>
      </c>
    </row>
    <row r="5688" spans="1:9" x14ac:dyDescent="0.25">
      <c r="A5688" s="1" t="s">
        <v>17571</v>
      </c>
      <c r="C5688" s="1" t="s">
        <v>17572</v>
      </c>
      <c r="D5688" s="1" t="s">
        <v>17573</v>
      </c>
      <c r="E5688" s="2" t="s">
        <v>14</v>
      </c>
      <c r="F5688" s="2" t="s">
        <v>14</v>
      </c>
      <c r="G5688" s="2">
        <v>8869</v>
      </c>
      <c r="H5688" s="2">
        <v>31474</v>
      </c>
      <c r="I5688" s="1" t="b">
        <v>1</v>
      </c>
    </row>
    <row r="5689" spans="1:9" x14ac:dyDescent="0.25">
      <c r="A5689" s="1" t="s">
        <v>17574</v>
      </c>
      <c r="C5689" s="1" t="s">
        <v>17575</v>
      </c>
      <c r="D5689" s="1" t="s">
        <v>17576</v>
      </c>
      <c r="E5689" s="2" t="s">
        <v>540</v>
      </c>
      <c r="F5689" s="2" t="s">
        <v>104</v>
      </c>
      <c r="G5689" s="2">
        <v>26106</v>
      </c>
      <c r="H5689" s="2">
        <v>47629</v>
      </c>
      <c r="I5689" s="1" t="b">
        <v>1</v>
      </c>
    </row>
    <row r="5690" spans="1:9" x14ac:dyDescent="0.25">
      <c r="A5690" s="1" t="s">
        <v>17577</v>
      </c>
      <c r="C5690" s="1" t="s">
        <v>17578</v>
      </c>
      <c r="D5690" s="1" t="s">
        <v>17579</v>
      </c>
      <c r="E5690" s="2" t="s">
        <v>2222</v>
      </c>
      <c r="F5690" s="2" t="s">
        <v>291</v>
      </c>
      <c r="G5690" s="2">
        <v>26828</v>
      </c>
      <c r="H5690" s="2">
        <v>48312</v>
      </c>
      <c r="I5690" s="1" t="b">
        <v>1</v>
      </c>
    </row>
    <row r="5691" spans="1:9" x14ac:dyDescent="0.25">
      <c r="A5691" s="1" t="s">
        <v>17580</v>
      </c>
      <c r="C5691" s="1" t="s">
        <v>17581</v>
      </c>
      <c r="D5691" s="1" t="s">
        <v>17582</v>
      </c>
      <c r="E5691" s="2" t="s">
        <v>49</v>
      </c>
      <c r="F5691" s="2" t="s">
        <v>49</v>
      </c>
      <c r="G5691" s="2">
        <v>26328</v>
      </c>
      <c r="H5691" s="2">
        <v>47836</v>
      </c>
      <c r="I5691" s="1" t="b">
        <v>1</v>
      </c>
    </row>
    <row r="5692" spans="1:9" x14ac:dyDescent="0.25">
      <c r="A5692" s="1" t="s">
        <v>17583</v>
      </c>
      <c r="C5692" s="1" t="s">
        <v>17584</v>
      </c>
      <c r="D5692" s="1" t="s">
        <v>17585</v>
      </c>
      <c r="E5692" s="2" t="s">
        <v>32</v>
      </c>
      <c r="F5692" s="2" t="s">
        <v>32</v>
      </c>
      <c r="G5692" s="2">
        <v>15672</v>
      </c>
      <c r="H5692" s="2">
        <v>37977</v>
      </c>
      <c r="I5692" s="1" t="b">
        <v>1</v>
      </c>
    </row>
    <row r="5693" spans="1:9" x14ac:dyDescent="0.25">
      <c r="A5693" s="1" t="s">
        <v>17586</v>
      </c>
      <c r="C5693" s="1" t="s">
        <v>17587</v>
      </c>
      <c r="D5693" s="1" t="s">
        <v>17588</v>
      </c>
      <c r="E5693" s="2" t="s">
        <v>170</v>
      </c>
      <c r="F5693" s="2" t="s">
        <v>49</v>
      </c>
      <c r="G5693" s="2">
        <v>15326</v>
      </c>
      <c r="H5693" s="2" t="s">
        <v>170</v>
      </c>
      <c r="I5693" s="1" t="b">
        <v>1</v>
      </c>
    </row>
    <row r="5694" spans="1:9" x14ac:dyDescent="0.25">
      <c r="A5694" s="1" t="s">
        <v>17589</v>
      </c>
      <c r="C5694" s="1" t="s">
        <v>17590</v>
      </c>
      <c r="D5694" s="1" t="s">
        <v>17591</v>
      </c>
      <c r="E5694" s="2" t="s">
        <v>14</v>
      </c>
      <c r="F5694" s="2" t="s">
        <v>36</v>
      </c>
      <c r="G5694" s="2">
        <v>32694</v>
      </c>
      <c r="H5694" s="2">
        <v>53801</v>
      </c>
      <c r="I5694" s="1" t="b">
        <v>1</v>
      </c>
    </row>
    <row r="5695" spans="1:9" x14ac:dyDescent="0.25">
      <c r="A5695" s="1" t="s">
        <v>17592</v>
      </c>
      <c r="C5695" s="1" t="s">
        <v>17593</v>
      </c>
      <c r="D5695" s="1" t="s">
        <v>17594</v>
      </c>
      <c r="E5695" s="2" t="s">
        <v>291</v>
      </c>
      <c r="F5695" s="2" t="s">
        <v>291</v>
      </c>
      <c r="G5695" s="2">
        <v>16764</v>
      </c>
      <c r="H5695" s="2">
        <v>38931</v>
      </c>
      <c r="I5695" s="1" t="b">
        <v>1</v>
      </c>
    </row>
    <row r="5696" spans="1:9" x14ac:dyDescent="0.25">
      <c r="A5696" s="1" t="s">
        <v>17595</v>
      </c>
      <c r="C5696" s="1" t="s">
        <v>17596</v>
      </c>
      <c r="D5696" s="1" t="s">
        <v>17597</v>
      </c>
      <c r="E5696" s="2" t="s">
        <v>14</v>
      </c>
      <c r="F5696" s="2" t="s">
        <v>14</v>
      </c>
      <c r="G5696" s="2">
        <v>17843</v>
      </c>
      <c r="H5696" s="2">
        <v>39904</v>
      </c>
      <c r="I5696" s="1" t="b">
        <v>1</v>
      </c>
    </row>
    <row r="5697" spans="1:9" x14ac:dyDescent="0.25">
      <c r="A5697" s="1" t="s">
        <v>17598</v>
      </c>
      <c r="C5697" s="1" t="s">
        <v>17599</v>
      </c>
      <c r="D5697" s="1" t="s">
        <v>17600</v>
      </c>
      <c r="E5697" s="2" t="s">
        <v>1619</v>
      </c>
      <c r="F5697" s="2" t="s">
        <v>104</v>
      </c>
      <c r="G5697" s="2">
        <v>18975</v>
      </c>
      <c r="H5697" s="2">
        <v>40975</v>
      </c>
      <c r="I5697" s="1" t="b">
        <v>1</v>
      </c>
    </row>
    <row r="5698" spans="1:9" x14ac:dyDescent="0.25">
      <c r="A5698" s="1" t="s">
        <v>17601</v>
      </c>
      <c r="C5698" s="1" t="s">
        <v>17602</v>
      </c>
      <c r="D5698" s="1" t="s">
        <v>17603</v>
      </c>
      <c r="E5698" s="2" t="s">
        <v>540</v>
      </c>
      <c r="F5698" s="2" t="s">
        <v>14</v>
      </c>
      <c r="G5698" s="2">
        <v>20098</v>
      </c>
      <c r="H5698" s="2">
        <v>42045</v>
      </c>
      <c r="I5698" s="1" t="b">
        <v>1</v>
      </c>
    </row>
    <row r="5699" spans="1:9" x14ac:dyDescent="0.25">
      <c r="A5699" s="1" t="s">
        <v>17604</v>
      </c>
      <c r="C5699" s="1" t="s">
        <v>17605</v>
      </c>
      <c r="D5699" s="1" t="s">
        <v>17606</v>
      </c>
      <c r="E5699" s="2" t="s">
        <v>14</v>
      </c>
      <c r="F5699" s="2" t="s">
        <v>36</v>
      </c>
      <c r="G5699" s="2">
        <v>22598</v>
      </c>
      <c r="H5699" s="2">
        <v>44439</v>
      </c>
      <c r="I5699" s="1" t="b">
        <v>1</v>
      </c>
    </row>
    <row r="5700" spans="1:9" x14ac:dyDescent="0.25">
      <c r="A5700" s="1" t="s">
        <v>17607</v>
      </c>
      <c r="C5700" s="1" t="s">
        <v>17608</v>
      </c>
      <c r="D5700" s="1" t="s">
        <v>17609</v>
      </c>
      <c r="E5700" s="2" t="s">
        <v>14</v>
      </c>
      <c r="F5700" s="2" t="s">
        <v>14</v>
      </c>
      <c r="G5700" s="2">
        <v>14038</v>
      </c>
      <c r="H5700" s="2">
        <v>36596</v>
      </c>
      <c r="I5700" s="1" t="b">
        <v>1</v>
      </c>
    </row>
    <row r="5701" spans="1:9" x14ac:dyDescent="0.25">
      <c r="A5701" s="1" t="s">
        <v>17610</v>
      </c>
      <c r="C5701" s="1" t="s">
        <v>17611</v>
      </c>
      <c r="D5701" s="1" t="s">
        <v>17612</v>
      </c>
      <c r="E5701" s="2" t="s">
        <v>95</v>
      </c>
      <c r="F5701" s="2" t="s">
        <v>95</v>
      </c>
      <c r="G5701" s="2">
        <v>19880</v>
      </c>
      <c r="H5701" s="2">
        <v>41839</v>
      </c>
      <c r="I5701" s="1" t="b">
        <v>1</v>
      </c>
    </row>
    <row r="5702" spans="1:9" x14ac:dyDescent="0.25">
      <c r="A5702" s="1" t="s">
        <v>17613</v>
      </c>
      <c r="C5702" s="1" t="s">
        <v>17614</v>
      </c>
      <c r="D5702" s="1" t="s">
        <v>17615</v>
      </c>
      <c r="E5702" s="2" t="s">
        <v>3413</v>
      </c>
      <c r="F5702" s="2" t="s">
        <v>154</v>
      </c>
      <c r="G5702" s="2">
        <v>17524</v>
      </c>
      <c r="H5702" s="2">
        <v>39604</v>
      </c>
      <c r="I5702" s="1" t="b">
        <v>1</v>
      </c>
    </row>
    <row r="5703" spans="1:9" x14ac:dyDescent="0.25">
      <c r="A5703" s="1" t="s">
        <v>17616</v>
      </c>
      <c r="C5703" s="1" t="s">
        <v>17617</v>
      </c>
      <c r="D5703" s="1" t="s">
        <v>17618</v>
      </c>
      <c r="E5703" s="2" t="s">
        <v>340</v>
      </c>
      <c r="F5703" s="2" t="s">
        <v>104</v>
      </c>
      <c r="G5703" s="2">
        <v>9346</v>
      </c>
      <c r="H5703" s="2">
        <v>31940</v>
      </c>
      <c r="I5703" s="1" t="b">
        <v>1</v>
      </c>
    </row>
    <row r="5704" spans="1:9" x14ac:dyDescent="0.25">
      <c r="A5704" s="1" t="s">
        <v>17619</v>
      </c>
      <c r="C5704" s="1" t="s">
        <v>17620</v>
      </c>
      <c r="D5704" s="1" t="s">
        <v>17621</v>
      </c>
      <c r="E5704" s="2" t="s">
        <v>14</v>
      </c>
      <c r="F5704" s="2" t="s">
        <v>14</v>
      </c>
      <c r="G5704" s="2">
        <v>6455</v>
      </c>
      <c r="H5704" s="2">
        <v>29137</v>
      </c>
      <c r="I5704" s="1" t="b">
        <v>1</v>
      </c>
    </row>
    <row r="5705" spans="1:9" x14ac:dyDescent="0.25">
      <c r="A5705" s="1" t="s">
        <v>17622</v>
      </c>
      <c r="C5705" s="1" t="s">
        <v>17623</v>
      </c>
      <c r="D5705" s="1" t="s">
        <v>17624</v>
      </c>
      <c r="E5705" s="2" t="s">
        <v>540</v>
      </c>
      <c r="F5705" s="2" t="s">
        <v>14</v>
      </c>
      <c r="G5705" s="2">
        <v>11167</v>
      </c>
      <c r="H5705" s="2">
        <v>33738</v>
      </c>
      <c r="I5705" s="1" t="b">
        <v>1</v>
      </c>
    </row>
    <row r="5706" spans="1:9" x14ac:dyDescent="0.25">
      <c r="A5706" s="1" t="s">
        <v>17625</v>
      </c>
      <c r="C5706" s="1" t="s">
        <v>17626</v>
      </c>
      <c r="D5706" s="1" t="s">
        <v>17627</v>
      </c>
      <c r="E5706" s="2" t="s">
        <v>14</v>
      </c>
      <c r="F5706" s="2" t="s">
        <v>14</v>
      </c>
      <c r="G5706" s="2">
        <v>2798</v>
      </c>
      <c r="H5706" s="2">
        <v>25605</v>
      </c>
      <c r="I5706" s="1" t="b">
        <v>1</v>
      </c>
    </row>
    <row r="5707" spans="1:9" x14ac:dyDescent="0.25">
      <c r="A5707" s="1" t="s">
        <v>17628</v>
      </c>
      <c r="C5707" s="1" t="s">
        <v>17629</v>
      </c>
      <c r="D5707" s="1" t="s">
        <v>17630</v>
      </c>
      <c r="E5707" s="2" t="s">
        <v>14</v>
      </c>
      <c r="F5707" s="2" t="s">
        <v>296</v>
      </c>
      <c r="G5707" s="2">
        <v>20641</v>
      </c>
      <c r="H5707" s="2">
        <v>42566</v>
      </c>
      <c r="I5707" s="1" t="b">
        <v>1</v>
      </c>
    </row>
    <row r="5708" spans="1:9" x14ac:dyDescent="0.25">
      <c r="A5708" s="1" t="s">
        <v>17631</v>
      </c>
      <c r="C5708" s="1" t="s">
        <v>17632</v>
      </c>
      <c r="D5708" s="1" t="s">
        <v>17633</v>
      </c>
      <c r="E5708" s="2" t="s">
        <v>14</v>
      </c>
      <c r="F5708" s="2" t="s">
        <v>14</v>
      </c>
      <c r="G5708" s="2">
        <v>29627</v>
      </c>
      <c r="H5708" s="2">
        <v>50962</v>
      </c>
      <c r="I5708" s="1" t="b">
        <v>1</v>
      </c>
    </row>
    <row r="5709" spans="1:9" x14ac:dyDescent="0.25">
      <c r="A5709" s="1" t="s">
        <v>17634</v>
      </c>
      <c r="C5709" s="1" t="s">
        <v>17635</v>
      </c>
      <c r="D5709" s="1" t="s">
        <v>17636</v>
      </c>
      <c r="E5709" s="2" t="s">
        <v>170</v>
      </c>
      <c r="F5709" s="2" t="s">
        <v>14</v>
      </c>
      <c r="G5709" s="2">
        <v>20036</v>
      </c>
      <c r="H5709" s="2" t="s">
        <v>170</v>
      </c>
      <c r="I5709" s="1" t="b">
        <v>1</v>
      </c>
    </row>
    <row r="5710" spans="1:9" x14ac:dyDescent="0.25">
      <c r="A5710" s="1" t="s">
        <v>17637</v>
      </c>
      <c r="C5710" s="1" t="s">
        <v>17638</v>
      </c>
      <c r="D5710" s="1" t="s">
        <v>17639</v>
      </c>
      <c r="E5710" s="2" t="s">
        <v>14</v>
      </c>
      <c r="F5710" s="2" t="s">
        <v>14</v>
      </c>
      <c r="G5710" s="2">
        <v>21566</v>
      </c>
      <c r="H5710" s="2">
        <v>43457</v>
      </c>
      <c r="I5710" s="1" t="b">
        <v>1</v>
      </c>
    </row>
    <row r="5711" spans="1:9" x14ac:dyDescent="0.25">
      <c r="A5711" s="1" t="s">
        <v>17640</v>
      </c>
      <c r="C5711" s="1" t="s">
        <v>17641</v>
      </c>
      <c r="D5711" s="1" t="s">
        <v>17642</v>
      </c>
      <c r="E5711" s="2" t="s">
        <v>295</v>
      </c>
      <c r="F5711" s="2" t="s">
        <v>14</v>
      </c>
      <c r="G5711" s="2">
        <v>3519</v>
      </c>
      <c r="H5711" s="2">
        <v>26306</v>
      </c>
      <c r="I5711" s="1" t="b">
        <v>1</v>
      </c>
    </row>
    <row r="5712" spans="1:9" x14ac:dyDescent="0.25">
      <c r="A5712" s="1" t="s">
        <v>17643</v>
      </c>
      <c r="C5712" s="1" t="s">
        <v>17644</v>
      </c>
      <c r="D5712" s="1" t="s">
        <v>17645</v>
      </c>
      <c r="E5712" s="2" t="s">
        <v>14</v>
      </c>
      <c r="F5712" s="2" t="s">
        <v>14</v>
      </c>
      <c r="G5712" s="2">
        <v>13407</v>
      </c>
      <c r="H5712" s="2">
        <v>35967</v>
      </c>
      <c r="I5712" s="1" t="b">
        <v>1</v>
      </c>
    </row>
    <row r="5713" spans="1:9" x14ac:dyDescent="0.25">
      <c r="A5713" s="1" t="s">
        <v>17646</v>
      </c>
      <c r="C5713" s="1" t="s">
        <v>17647</v>
      </c>
      <c r="D5713" s="1" t="s">
        <v>17648</v>
      </c>
      <c r="E5713" s="2" t="s">
        <v>332</v>
      </c>
      <c r="F5713" s="2" t="s">
        <v>291</v>
      </c>
      <c r="G5713" s="2">
        <v>499</v>
      </c>
      <c r="H5713" s="2">
        <v>23306</v>
      </c>
      <c r="I5713" s="1" t="b">
        <v>1</v>
      </c>
    </row>
    <row r="5714" spans="1:9" x14ac:dyDescent="0.25">
      <c r="A5714" s="1" t="s">
        <v>17649</v>
      </c>
      <c r="C5714" s="1" t="s">
        <v>17650</v>
      </c>
      <c r="D5714" s="1" t="s">
        <v>17651</v>
      </c>
      <c r="E5714" s="2" t="s">
        <v>17652</v>
      </c>
      <c r="F5714" s="2" t="s">
        <v>32</v>
      </c>
      <c r="G5714" s="2">
        <v>33386</v>
      </c>
      <c r="H5714" s="2">
        <v>54365</v>
      </c>
      <c r="I5714" s="1" t="b">
        <v>1</v>
      </c>
    </row>
    <row r="5715" spans="1:9" x14ac:dyDescent="0.25">
      <c r="A5715" s="1" t="s">
        <v>17653</v>
      </c>
      <c r="C5715" s="1" t="s">
        <v>17654</v>
      </c>
      <c r="D5715" s="1" t="s">
        <v>17655</v>
      </c>
      <c r="E5715" s="2" t="s">
        <v>14</v>
      </c>
      <c r="F5715" s="2" t="s">
        <v>14</v>
      </c>
      <c r="G5715" s="2">
        <v>18830</v>
      </c>
      <c r="H5715" s="2">
        <v>40834</v>
      </c>
      <c r="I5715" s="1" t="b">
        <v>1</v>
      </c>
    </row>
    <row r="5716" spans="1:9" x14ac:dyDescent="0.25">
      <c r="A5716" s="1" t="s">
        <v>17656</v>
      </c>
      <c r="C5716" s="1" t="s">
        <v>17657</v>
      </c>
      <c r="D5716" s="1" t="s">
        <v>17658</v>
      </c>
      <c r="E5716" s="2" t="s">
        <v>170</v>
      </c>
      <c r="F5716" s="2" t="s">
        <v>173</v>
      </c>
      <c r="G5716" s="2">
        <v>22743</v>
      </c>
      <c r="H5716" s="2" t="s">
        <v>170</v>
      </c>
      <c r="I5716" s="1" t="b">
        <v>1</v>
      </c>
    </row>
    <row r="5717" spans="1:9" x14ac:dyDescent="0.25">
      <c r="A5717" s="1" t="s">
        <v>17659</v>
      </c>
      <c r="C5717" s="1" t="s">
        <v>17660</v>
      </c>
      <c r="D5717" s="1" t="s">
        <v>17661</v>
      </c>
      <c r="E5717" s="2" t="s">
        <v>14</v>
      </c>
      <c r="F5717" s="2" t="s">
        <v>296</v>
      </c>
      <c r="G5717" s="2">
        <v>500</v>
      </c>
      <c r="H5717" s="2">
        <v>23307</v>
      </c>
      <c r="I5717" s="1" t="b">
        <v>1</v>
      </c>
    </row>
    <row r="5718" spans="1:9" x14ac:dyDescent="0.25">
      <c r="A5718" s="1" t="s">
        <v>17662</v>
      </c>
      <c r="C5718" s="1" t="s">
        <v>17663</v>
      </c>
      <c r="D5718" s="1" t="s">
        <v>17664</v>
      </c>
      <c r="E5718" s="2" t="s">
        <v>32</v>
      </c>
      <c r="F5718" s="2" t="s">
        <v>32</v>
      </c>
      <c r="G5718" s="2">
        <v>10894</v>
      </c>
      <c r="H5718" s="2">
        <v>33465</v>
      </c>
      <c r="I5718" s="1" t="b">
        <v>1</v>
      </c>
    </row>
    <row r="5719" spans="1:9" x14ac:dyDescent="0.25">
      <c r="A5719" s="1" t="s">
        <v>17665</v>
      </c>
      <c r="C5719" s="1" t="s">
        <v>17666</v>
      </c>
      <c r="D5719" s="1" t="s">
        <v>17667</v>
      </c>
      <c r="E5719" s="2" t="s">
        <v>14</v>
      </c>
      <c r="F5719" s="2" t="s">
        <v>14</v>
      </c>
      <c r="G5719" s="2">
        <v>33342</v>
      </c>
      <c r="H5719" s="2">
        <v>54336</v>
      </c>
      <c r="I5719" s="1" t="b">
        <v>1</v>
      </c>
    </row>
    <row r="5720" spans="1:9" x14ac:dyDescent="0.25">
      <c r="A5720" s="1" t="s">
        <v>17668</v>
      </c>
      <c r="C5720" s="1" t="s">
        <v>17669</v>
      </c>
      <c r="D5720" s="1" t="s">
        <v>17670</v>
      </c>
      <c r="E5720" s="2" t="s">
        <v>3094</v>
      </c>
      <c r="F5720" s="2" t="s">
        <v>14</v>
      </c>
      <c r="G5720" s="2">
        <v>24842</v>
      </c>
      <c r="H5720" s="2">
        <v>46423</v>
      </c>
      <c r="I5720" s="1" t="b">
        <v>1</v>
      </c>
    </row>
    <row r="5721" spans="1:9" x14ac:dyDescent="0.25">
      <c r="A5721" s="1" t="s">
        <v>17671</v>
      </c>
      <c r="C5721" s="1" t="s">
        <v>17672</v>
      </c>
      <c r="D5721" s="1" t="s">
        <v>17673</v>
      </c>
      <c r="E5721" s="2" t="s">
        <v>350</v>
      </c>
      <c r="F5721" s="2" t="s">
        <v>350</v>
      </c>
      <c r="G5721" s="2">
        <v>34754</v>
      </c>
      <c r="H5721" s="2">
        <v>55463</v>
      </c>
      <c r="I5721" s="1" t="b">
        <v>1</v>
      </c>
    </row>
    <row r="5722" spans="1:9" x14ac:dyDescent="0.25">
      <c r="A5722" s="1" t="s">
        <v>17674</v>
      </c>
      <c r="C5722" s="1" t="s">
        <v>17675</v>
      </c>
      <c r="D5722" s="1" t="s">
        <v>17676</v>
      </c>
      <c r="E5722" s="2" t="s">
        <v>32</v>
      </c>
      <c r="F5722" s="2" t="s">
        <v>32</v>
      </c>
      <c r="G5722" s="2">
        <v>7385</v>
      </c>
      <c r="H5722" s="2">
        <v>30046</v>
      </c>
      <c r="I5722" s="1" t="b">
        <v>1</v>
      </c>
    </row>
    <row r="5723" spans="1:9" x14ac:dyDescent="0.25">
      <c r="A5723" s="1" t="s">
        <v>17677</v>
      </c>
      <c r="C5723" s="1" t="s">
        <v>17678</v>
      </c>
      <c r="D5723" s="1" t="s">
        <v>17679</v>
      </c>
      <c r="E5723" s="2" t="s">
        <v>170</v>
      </c>
      <c r="F5723" s="2" t="s">
        <v>173</v>
      </c>
      <c r="G5723" s="2">
        <v>17091</v>
      </c>
      <c r="H5723" s="2" t="s">
        <v>170</v>
      </c>
      <c r="I5723" s="1" t="b">
        <v>1</v>
      </c>
    </row>
    <row r="5724" spans="1:9" x14ac:dyDescent="0.25">
      <c r="A5724" s="1" t="s">
        <v>17680</v>
      </c>
      <c r="C5724" s="1" t="s">
        <v>17681</v>
      </c>
      <c r="D5724" s="1" t="s">
        <v>17682</v>
      </c>
      <c r="E5724" s="2" t="s">
        <v>86</v>
      </c>
      <c r="F5724" s="2" t="s">
        <v>14</v>
      </c>
      <c r="G5724" s="2">
        <v>34226</v>
      </c>
      <c r="H5724" s="2">
        <v>55032</v>
      </c>
      <c r="I5724" s="1" t="b">
        <v>1</v>
      </c>
    </row>
    <row r="5725" spans="1:9" x14ac:dyDescent="0.25">
      <c r="A5725" s="1" t="s">
        <v>17683</v>
      </c>
      <c r="C5725" s="1" t="s">
        <v>17684</v>
      </c>
      <c r="D5725" s="1" t="s">
        <v>17685</v>
      </c>
      <c r="E5725" s="2" t="s">
        <v>86</v>
      </c>
      <c r="F5725" s="2" t="s">
        <v>104</v>
      </c>
      <c r="G5725" s="2">
        <v>28782</v>
      </c>
      <c r="H5725" s="2">
        <v>50156</v>
      </c>
      <c r="I5725" s="1" t="b">
        <v>1</v>
      </c>
    </row>
    <row r="5726" spans="1:9" x14ac:dyDescent="0.25">
      <c r="A5726" s="1" t="s">
        <v>17686</v>
      </c>
      <c r="C5726" s="1" t="s">
        <v>17687</v>
      </c>
      <c r="D5726" s="1" t="s">
        <v>17688</v>
      </c>
      <c r="E5726" s="2" t="s">
        <v>295</v>
      </c>
      <c r="F5726" s="2" t="s">
        <v>14</v>
      </c>
      <c r="G5726" s="2">
        <v>12034</v>
      </c>
      <c r="H5726" s="2">
        <v>34601</v>
      </c>
      <c r="I5726" s="1" t="b">
        <v>1</v>
      </c>
    </row>
    <row r="5727" spans="1:9" x14ac:dyDescent="0.25">
      <c r="A5727" s="1" t="s">
        <v>17689</v>
      </c>
      <c r="C5727" s="1" t="s">
        <v>17690</v>
      </c>
      <c r="D5727" s="1" t="s">
        <v>17691</v>
      </c>
      <c r="E5727" s="2" t="s">
        <v>14</v>
      </c>
      <c r="F5727" s="2" t="s">
        <v>36</v>
      </c>
      <c r="G5727" s="2">
        <v>12135</v>
      </c>
      <c r="H5727" s="2">
        <v>34701</v>
      </c>
      <c r="I5727" s="1" t="b">
        <v>1</v>
      </c>
    </row>
    <row r="5728" spans="1:9" x14ac:dyDescent="0.25">
      <c r="A5728" s="1" t="s">
        <v>17692</v>
      </c>
      <c r="C5728" s="1" t="s">
        <v>17693</v>
      </c>
      <c r="D5728" s="1" t="s">
        <v>17694</v>
      </c>
      <c r="E5728" s="2" t="s">
        <v>3570</v>
      </c>
      <c r="F5728" s="2" t="s">
        <v>14</v>
      </c>
      <c r="G5728" s="2">
        <v>20629</v>
      </c>
      <c r="H5728" s="2">
        <v>42554</v>
      </c>
      <c r="I5728" s="1" t="b">
        <v>1</v>
      </c>
    </row>
    <row r="5729" spans="1:9" x14ac:dyDescent="0.25">
      <c r="A5729" s="1" t="s">
        <v>17695</v>
      </c>
      <c r="C5729" s="1" t="s">
        <v>17696</v>
      </c>
      <c r="D5729" s="1" t="s">
        <v>17697</v>
      </c>
      <c r="E5729" s="2" t="s">
        <v>17698</v>
      </c>
      <c r="F5729" s="2" t="s">
        <v>14</v>
      </c>
      <c r="G5729" s="2">
        <v>12104</v>
      </c>
      <c r="H5729" s="2">
        <v>34670</v>
      </c>
      <c r="I5729" s="1" t="b">
        <v>1</v>
      </c>
    </row>
    <row r="5730" spans="1:9" x14ac:dyDescent="0.25">
      <c r="A5730" s="1" t="s">
        <v>17699</v>
      </c>
      <c r="C5730" s="1" t="s">
        <v>17700</v>
      </c>
      <c r="D5730" s="1" t="s">
        <v>17701</v>
      </c>
      <c r="E5730" s="2" t="s">
        <v>14</v>
      </c>
      <c r="F5730" s="2" t="s">
        <v>14</v>
      </c>
      <c r="G5730" s="2">
        <v>20553</v>
      </c>
      <c r="H5730" s="2">
        <v>42481</v>
      </c>
      <c r="I5730" s="1" t="b">
        <v>1</v>
      </c>
    </row>
    <row r="5731" spans="1:9" x14ac:dyDescent="0.25">
      <c r="A5731" s="1" t="s">
        <v>17702</v>
      </c>
      <c r="C5731" s="1" t="s">
        <v>17703</v>
      </c>
      <c r="D5731" s="1" t="s">
        <v>17704</v>
      </c>
      <c r="E5731" s="2" t="s">
        <v>14</v>
      </c>
      <c r="F5731" s="2" t="s">
        <v>36</v>
      </c>
      <c r="G5731" s="2">
        <v>20278</v>
      </c>
      <c r="H5731" s="2">
        <v>42211</v>
      </c>
      <c r="I5731" s="1" t="b">
        <v>1</v>
      </c>
    </row>
    <row r="5732" spans="1:9" x14ac:dyDescent="0.25">
      <c r="A5732" s="1" t="s">
        <v>17705</v>
      </c>
      <c r="C5732" s="1" t="s">
        <v>17706</v>
      </c>
      <c r="D5732" s="1" t="s">
        <v>17707</v>
      </c>
      <c r="E5732" s="2" t="s">
        <v>17708</v>
      </c>
      <c r="F5732" s="2" t="s">
        <v>49</v>
      </c>
      <c r="G5732" s="2">
        <v>27930</v>
      </c>
      <c r="H5732" s="2">
        <v>49343</v>
      </c>
      <c r="I5732" s="1" t="b">
        <v>1</v>
      </c>
    </row>
    <row r="5733" spans="1:9" x14ac:dyDescent="0.25">
      <c r="A5733" s="1" t="s">
        <v>17709</v>
      </c>
      <c r="C5733" s="1" t="s">
        <v>17710</v>
      </c>
      <c r="D5733" s="1" t="s">
        <v>17711</v>
      </c>
      <c r="E5733" s="2" t="s">
        <v>14</v>
      </c>
      <c r="F5733" s="2" t="s">
        <v>14</v>
      </c>
      <c r="G5733" s="2">
        <v>501</v>
      </c>
      <c r="H5733" s="2">
        <v>23308</v>
      </c>
      <c r="I5733" s="1" t="b">
        <v>1</v>
      </c>
    </row>
    <row r="5734" spans="1:9" x14ac:dyDescent="0.25">
      <c r="A5734" s="1" t="s">
        <v>17712</v>
      </c>
      <c r="C5734" s="1" t="s">
        <v>17713</v>
      </c>
      <c r="D5734" s="1" t="s">
        <v>17714</v>
      </c>
      <c r="E5734" s="2" t="s">
        <v>170</v>
      </c>
      <c r="F5734" s="2" t="s">
        <v>154</v>
      </c>
      <c r="G5734" s="2">
        <v>16286</v>
      </c>
      <c r="H5734" s="2" t="s">
        <v>170</v>
      </c>
      <c r="I5734" s="1" t="b">
        <v>1</v>
      </c>
    </row>
    <row r="5735" spans="1:9" x14ac:dyDescent="0.25">
      <c r="A5735" s="1" t="s">
        <v>17712</v>
      </c>
      <c r="C5735" s="1" t="s">
        <v>17713</v>
      </c>
      <c r="D5735" s="1" t="s">
        <v>17715</v>
      </c>
      <c r="E5735" s="2" t="s">
        <v>170</v>
      </c>
      <c r="F5735" s="2" t="s">
        <v>154</v>
      </c>
      <c r="G5735" s="2">
        <v>16062</v>
      </c>
      <c r="H5735" s="2" t="s">
        <v>170</v>
      </c>
      <c r="I5735" s="1" t="b">
        <v>1</v>
      </c>
    </row>
    <row r="5736" spans="1:9" x14ac:dyDescent="0.25">
      <c r="A5736" s="1" t="s">
        <v>17716</v>
      </c>
      <c r="C5736" s="1" t="s">
        <v>17717</v>
      </c>
      <c r="D5736" s="1" t="s">
        <v>17718</v>
      </c>
      <c r="E5736" s="2" t="s">
        <v>49</v>
      </c>
      <c r="F5736" s="2" t="s">
        <v>14</v>
      </c>
      <c r="G5736" s="2">
        <v>27625</v>
      </c>
      <c r="H5736" s="2">
        <v>49048</v>
      </c>
      <c r="I5736" s="1" t="b">
        <v>1</v>
      </c>
    </row>
    <row r="5737" spans="1:9" x14ac:dyDescent="0.25">
      <c r="A5737" s="1" t="s">
        <v>17719</v>
      </c>
      <c r="C5737" s="1" t="s">
        <v>17720</v>
      </c>
      <c r="D5737" s="1" t="s">
        <v>17721</v>
      </c>
      <c r="E5737" s="2" t="s">
        <v>14</v>
      </c>
      <c r="F5737" s="2" t="s">
        <v>104</v>
      </c>
      <c r="G5737" s="2">
        <v>23423</v>
      </c>
      <c r="H5737" s="2">
        <v>45113</v>
      </c>
      <c r="I5737" s="1" t="b">
        <v>1</v>
      </c>
    </row>
    <row r="5738" spans="1:9" x14ac:dyDescent="0.25">
      <c r="A5738" s="1" t="s">
        <v>17722</v>
      </c>
      <c r="C5738" s="1" t="s">
        <v>17723</v>
      </c>
      <c r="D5738" s="1" t="s">
        <v>17724</v>
      </c>
      <c r="E5738" s="2" t="s">
        <v>14</v>
      </c>
      <c r="F5738" s="2" t="s">
        <v>14</v>
      </c>
      <c r="G5738" s="2">
        <v>28721</v>
      </c>
      <c r="H5738" s="2">
        <v>50101</v>
      </c>
      <c r="I5738" s="1" t="b">
        <v>1</v>
      </c>
    </row>
    <row r="5739" spans="1:9" x14ac:dyDescent="0.25">
      <c r="A5739" s="1" t="s">
        <v>17725</v>
      </c>
      <c r="C5739" s="1" t="s">
        <v>17726</v>
      </c>
      <c r="D5739" s="1" t="s">
        <v>17727</v>
      </c>
      <c r="E5739" s="2" t="s">
        <v>17728</v>
      </c>
      <c r="F5739" s="2" t="s">
        <v>32</v>
      </c>
      <c r="G5739" s="2">
        <v>24209</v>
      </c>
      <c r="H5739" s="2">
        <v>45822</v>
      </c>
      <c r="I5739" s="1" t="b">
        <v>1</v>
      </c>
    </row>
    <row r="5740" spans="1:9" x14ac:dyDescent="0.25">
      <c r="A5740" s="1" t="s">
        <v>17729</v>
      </c>
      <c r="C5740" s="1" t="s">
        <v>17730</v>
      </c>
      <c r="D5740" s="1" t="s">
        <v>17731</v>
      </c>
      <c r="E5740" s="2" t="s">
        <v>14</v>
      </c>
      <c r="F5740" s="2" t="s">
        <v>58</v>
      </c>
      <c r="G5740" s="2">
        <v>10849</v>
      </c>
      <c r="H5740" s="2">
        <v>33421</v>
      </c>
      <c r="I5740" s="1" t="b">
        <v>1</v>
      </c>
    </row>
    <row r="5741" spans="1:9" x14ac:dyDescent="0.25">
      <c r="A5741" s="1" t="s">
        <v>17732</v>
      </c>
      <c r="C5741" s="1" t="s">
        <v>17733</v>
      </c>
      <c r="D5741" s="1" t="s">
        <v>17734</v>
      </c>
      <c r="E5741" s="2" t="s">
        <v>14</v>
      </c>
      <c r="F5741" s="2" t="s">
        <v>36</v>
      </c>
      <c r="G5741" s="2">
        <v>12418</v>
      </c>
      <c r="H5741" s="2">
        <v>34983</v>
      </c>
      <c r="I5741" s="1" t="b">
        <v>1</v>
      </c>
    </row>
    <row r="5742" spans="1:9" x14ac:dyDescent="0.25">
      <c r="A5742" s="1" t="s">
        <v>17735</v>
      </c>
      <c r="C5742" s="1" t="s">
        <v>17736</v>
      </c>
      <c r="D5742" s="1" t="s">
        <v>17737</v>
      </c>
      <c r="E5742" s="2" t="s">
        <v>232</v>
      </c>
      <c r="F5742" s="2" t="s">
        <v>232</v>
      </c>
      <c r="G5742" s="2">
        <v>13232</v>
      </c>
      <c r="H5742" s="2">
        <v>35793</v>
      </c>
      <c r="I5742" s="1" t="b">
        <v>1</v>
      </c>
    </row>
    <row r="5743" spans="1:9" x14ac:dyDescent="0.25">
      <c r="A5743" s="1" t="s">
        <v>17738</v>
      </c>
      <c r="C5743" s="1" t="s">
        <v>17739</v>
      </c>
      <c r="D5743" s="1" t="s">
        <v>17740</v>
      </c>
      <c r="E5743" s="2" t="s">
        <v>1277</v>
      </c>
      <c r="F5743" s="2" t="s">
        <v>14</v>
      </c>
      <c r="G5743" s="2">
        <v>30699</v>
      </c>
      <c r="H5743" s="2">
        <v>51979</v>
      </c>
      <c r="I5743" s="1" t="b">
        <v>1</v>
      </c>
    </row>
    <row r="5744" spans="1:9" x14ac:dyDescent="0.25">
      <c r="A5744" s="1" t="s">
        <v>17741</v>
      </c>
      <c r="C5744" s="1" t="s">
        <v>17742</v>
      </c>
      <c r="D5744" s="1" t="s">
        <v>17743</v>
      </c>
      <c r="E5744" s="2" t="s">
        <v>14</v>
      </c>
      <c r="F5744" s="2" t="s">
        <v>14</v>
      </c>
      <c r="G5744" s="2">
        <v>29263</v>
      </c>
      <c r="H5744" s="2">
        <v>50617</v>
      </c>
      <c r="I5744" s="1" t="b">
        <v>1</v>
      </c>
    </row>
    <row r="5745" spans="1:9" x14ac:dyDescent="0.25">
      <c r="A5745" s="1" t="s">
        <v>17744</v>
      </c>
      <c r="C5745" s="1" t="s">
        <v>17745</v>
      </c>
      <c r="D5745" s="1" t="s">
        <v>17746</v>
      </c>
      <c r="E5745" s="2" t="s">
        <v>57</v>
      </c>
      <c r="F5745" s="2" t="s">
        <v>36</v>
      </c>
      <c r="G5745" s="2">
        <v>35099</v>
      </c>
      <c r="H5745" s="2">
        <v>55749</v>
      </c>
      <c r="I5745" s="1" t="b">
        <v>1</v>
      </c>
    </row>
    <row r="5746" spans="1:9" x14ac:dyDescent="0.25">
      <c r="A5746" s="1" t="s">
        <v>17747</v>
      </c>
      <c r="C5746" s="1" t="s">
        <v>17748</v>
      </c>
      <c r="D5746" s="1" t="s">
        <v>17749</v>
      </c>
      <c r="E5746" s="2" t="s">
        <v>14</v>
      </c>
      <c r="F5746" s="2" t="s">
        <v>104</v>
      </c>
      <c r="G5746" s="2">
        <v>13264</v>
      </c>
      <c r="H5746" s="2">
        <v>35825</v>
      </c>
      <c r="I5746" s="1" t="b">
        <v>1</v>
      </c>
    </row>
    <row r="5747" spans="1:9" x14ac:dyDescent="0.25">
      <c r="A5747" s="1" t="s">
        <v>17750</v>
      </c>
      <c r="C5747" s="1" t="s">
        <v>17751</v>
      </c>
      <c r="D5747" s="1" t="s">
        <v>17752</v>
      </c>
      <c r="E5747" s="2" t="s">
        <v>49</v>
      </c>
      <c r="F5747" s="2" t="s">
        <v>49</v>
      </c>
      <c r="G5747" s="2">
        <v>35329</v>
      </c>
      <c r="H5747" s="2">
        <v>55913</v>
      </c>
      <c r="I5747" s="1" t="b">
        <v>1</v>
      </c>
    </row>
    <row r="5748" spans="1:9" x14ac:dyDescent="0.25">
      <c r="A5748" s="1" t="s">
        <v>17753</v>
      </c>
      <c r="C5748" s="1" t="s">
        <v>17754</v>
      </c>
      <c r="D5748" s="1" t="s">
        <v>17755</v>
      </c>
      <c r="E5748" s="2" t="s">
        <v>17756</v>
      </c>
      <c r="F5748" s="2" t="s">
        <v>14</v>
      </c>
      <c r="G5748" s="2">
        <v>23879</v>
      </c>
      <c r="H5748" s="2">
        <v>45525</v>
      </c>
      <c r="I5748" s="1" t="b">
        <v>1</v>
      </c>
    </row>
    <row r="5749" spans="1:9" x14ac:dyDescent="0.25">
      <c r="A5749" s="1" t="s">
        <v>17757</v>
      </c>
      <c r="C5749" s="1" t="s">
        <v>17758</v>
      </c>
      <c r="D5749" s="1" t="s">
        <v>17759</v>
      </c>
      <c r="E5749" s="2" t="s">
        <v>14</v>
      </c>
      <c r="F5749" s="2" t="s">
        <v>296</v>
      </c>
      <c r="G5749" s="2">
        <v>26859</v>
      </c>
      <c r="H5749" s="2">
        <v>48342</v>
      </c>
      <c r="I5749" s="1" t="b">
        <v>1</v>
      </c>
    </row>
    <row r="5750" spans="1:9" x14ac:dyDescent="0.25">
      <c r="A5750" s="1" t="s">
        <v>17760</v>
      </c>
      <c r="C5750" s="1" t="s">
        <v>17761</v>
      </c>
      <c r="D5750" s="1" t="s">
        <v>17762</v>
      </c>
      <c r="E5750" s="2" t="s">
        <v>14</v>
      </c>
      <c r="F5750" s="2" t="s">
        <v>14</v>
      </c>
      <c r="G5750" s="2">
        <v>5725</v>
      </c>
      <c r="H5750" s="2">
        <v>28423</v>
      </c>
      <c r="I5750" s="1" t="b">
        <v>1</v>
      </c>
    </row>
    <row r="5751" spans="1:9" x14ac:dyDescent="0.25">
      <c r="A5751" s="1" t="s">
        <v>17763</v>
      </c>
      <c r="C5751" s="1" t="s">
        <v>17764</v>
      </c>
      <c r="D5751" s="1" t="s">
        <v>17765</v>
      </c>
      <c r="E5751" s="2" t="s">
        <v>13</v>
      </c>
      <c r="F5751" s="2" t="s">
        <v>14</v>
      </c>
      <c r="G5751" s="2">
        <v>20238</v>
      </c>
      <c r="H5751" s="2">
        <v>42175</v>
      </c>
      <c r="I5751" s="1" t="b">
        <v>1</v>
      </c>
    </row>
    <row r="5752" spans="1:9" x14ac:dyDescent="0.25">
      <c r="A5752" s="1" t="s">
        <v>17766</v>
      </c>
      <c r="C5752" s="1" t="s">
        <v>17767</v>
      </c>
      <c r="D5752" s="1" t="s">
        <v>17768</v>
      </c>
      <c r="E5752" s="2" t="s">
        <v>8972</v>
      </c>
      <c r="F5752" s="2" t="s">
        <v>350</v>
      </c>
      <c r="G5752" s="2">
        <v>33007</v>
      </c>
      <c r="H5752" s="2">
        <v>54069</v>
      </c>
      <c r="I5752" s="1" t="b">
        <v>1</v>
      </c>
    </row>
    <row r="5753" spans="1:9" x14ac:dyDescent="0.25">
      <c r="A5753" s="1" t="s">
        <v>17769</v>
      </c>
      <c r="C5753" s="1" t="s">
        <v>17770</v>
      </c>
      <c r="D5753" s="1" t="s">
        <v>17771</v>
      </c>
      <c r="E5753" s="2" t="s">
        <v>291</v>
      </c>
      <c r="F5753" s="2" t="s">
        <v>291</v>
      </c>
      <c r="G5753" s="2">
        <v>13590</v>
      </c>
      <c r="H5753" s="2">
        <v>36149</v>
      </c>
      <c r="I5753" s="1" t="b">
        <v>1</v>
      </c>
    </row>
    <row r="5754" spans="1:9" x14ac:dyDescent="0.25">
      <c r="A5754" s="1" t="s">
        <v>17772</v>
      </c>
      <c r="C5754" s="1" t="s">
        <v>17773</v>
      </c>
      <c r="D5754" s="1" t="s">
        <v>17774</v>
      </c>
      <c r="E5754" s="2" t="s">
        <v>291</v>
      </c>
      <c r="F5754" s="2" t="s">
        <v>291</v>
      </c>
      <c r="G5754" s="2">
        <v>2799</v>
      </c>
      <c r="H5754" s="2">
        <v>25606</v>
      </c>
      <c r="I5754" s="1" t="b">
        <v>1</v>
      </c>
    </row>
    <row r="5755" spans="1:9" x14ac:dyDescent="0.25">
      <c r="A5755" s="1" t="s">
        <v>17775</v>
      </c>
      <c r="C5755" s="1" t="s">
        <v>17776</v>
      </c>
      <c r="D5755" s="1" t="s">
        <v>17777</v>
      </c>
      <c r="E5755" s="2" t="s">
        <v>170</v>
      </c>
      <c r="F5755" s="2" t="s">
        <v>14</v>
      </c>
      <c r="G5755" s="2">
        <v>21805</v>
      </c>
      <c r="H5755" s="2">
        <v>43682</v>
      </c>
      <c r="I5755" s="1" t="b">
        <v>1</v>
      </c>
    </row>
    <row r="5756" spans="1:9" x14ac:dyDescent="0.25">
      <c r="A5756" s="1" t="s">
        <v>17778</v>
      </c>
      <c r="C5756" s="1" t="s">
        <v>17779</v>
      </c>
      <c r="D5756" s="1" t="s">
        <v>17780</v>
      </c>
      <c r="E5756" s="2" t="s">
        <v>49</v>
      </c>
      <c r="F5756" s="2" t="s">
        <v>49</v>
      </c>
      <c r="G5756" s="2">
        <v>16858</v>
      </c>
      <c r="H5756" s="2">
        <v>39014</v>
      </c>
      <c r="I5756" s="1" t="b">
        <v>1</v>
      </c>
    </row>
    <row r="5757" spans="1:9" x14ac:dyDescent="0.25">
      <c r="A5757" s="1" t="s">
        <v>17781</v>
      </c>
      <c r="C5757" s="1" t="s">
        <v>17782</v>
      </c>
      <c r="D5757" s="1" t="s">
        <v>17783</v>
      </c>
      <c r="E5757" s="2" t="s">
        <v>14</v>
      </c>
      <c r="F5757" s="2" t="s">
        <v>14</v>
      </c>
      <c r="G5757" s="2">
        <v>31</v>
      </c>
      <c r="H5757" s="2">
        <v>22838</v>
      </c>
      <c r="I5757" s="1" t="b">
        <v>1</v>
      </c>
    </row>
    <row r="5758" spans="1:9" x14ac:dyDescent="0.25">
      <c r="A5758" s="1" t="s">
        <v>17784</v>
      </c>
      <c r="C5758" s="1" t="s">
        <v>17785</v>
      </c>
      <c r="D5758" s="1" t="s">
        <v>17786</v>
      </c>
      <c r="E5758" s="2" t="s">
        <v>14</v>
      </c>
      <c r="F5758" s="2" t="s">
        <v>14</v>
      </c>
      <c r="G5758" s="2">
        <v>18941</v>
      </c>
      <c r="H5758" s="2">
        <v>40943</v>
      </c>
      <c r="I5758" s="1" t="b">
        <v>1</v>
      </c>
    </row>
    <row r="5759" spans="1:9" x14ac:dyDescent="0.25">
      <c r="A5759" s="1" t="s">
        <v>17787</v>
      </c>
      <c r="C5759" s="1" t="s">
        <v>17788</v>
      </c>
      <c r="D5759" s="1" t="s">
        <v>17789</v>
      </c>
      <c r="E5759" s="2" t="s">
        <v>17790</v>
      </c>
      <c r="F5759" s="2" t="s">
        <v>49</v>
      </c>
      <c r="G5759" s="2">
        <v>24175</v>
      </c>
      <c r="H5759" s="2">
        <v>45788</v>
      </c>
      <c r="I5759" s="1" t="b">
        <v>1</v>
      </c>
    </row>
    <row r="5760" spans="1:9" x14ac:dyDescent="0.25">
      <c r="A5760" s="1" t="s">
        <v>17791</v>
      </c>
      <c r="C5760" s="1" t="s">
        <v>17792</v>
      </c>
      <c r="D5760" s="1" t="s">
        <v>17793</v>
      </c>
      <c r="E5760" s="2" t="s">
        <v>170</v>
      </c>
      <c r="F5760" s="2" t="s">
        <v>14</v>
      </c>
      <c r="G5760" s="2">
        <v>22900</v>
      </c>
      <c r="H5760" s="2" t="s">
        <v>170</v>
      </c>
      <c r="I5760" s="1" t="b">
        <v>1</v>
      </c>
    </row>
    <row r="5761" spans="1:9" x14ac:dyDescent="0.25">
      <c r="A5761" s="1" t="s">
        <v>17794</v>
      </c>
      <c r="C5761" s="1" t="s">
        <v>17795</v>
      </c>
      <c r="D5761" s="1" t="s">
        <v>17796</v>
      </c>
      <c r="E5761" s="2" t="s">
        <v>32</v>
      </c>
      <c r="F5761" s="2" t="s">
        <v>32</v>
      </c>
      <c r="G5761" s="2">
        <v>7262</v>
      </c>
      <c r="H5761" s="2">
        <v>29928</v>
      </c>
      <c r="I5761" s="1" t="b">
        <v>1</v>
      </c>
    </row>
    <row r="5762" spans="1:9" x14ac:dyDescent="0.25">
      <c r="A5762" s="1" t="s">
        <v>17797</v>
      </c>
      <c r="C5762" s="1" t="s">
        <v>17798</v>
      </c>
      <c r="D5762" s="1" t="s">
        <v>17799</v>
      </c>
      <c r="E5762" s="2" t="s">
        <v>2273</v>
      </c>
      <c r="F5762" s="2" t="s">
        <v>14</v>
      </c>
      <c r="G5762" s="2">
        <v>31001</v>
      </c>
      <c r="H5762" s="2">
        <v>52261</v>
      </c>
      <c r="I5762" s="1" t="b">
        <v>1</v>
      </c>
    </row>
    <row r="5763" spans="1:9" x14ac:dyDescent="0.25">
      <c r="A5763" s="1" t="s">
        <v>17800</v>
      </c>
      <c r="C5763" s="1" t="s">
        <v>17801</v>
      </c>
      <c r="D5763" s="1" t="s">
        <v>17802</v>
      </c>
      <c r="E5763" s="2" t="s">
        <v>540</v>
      </c>
      <c r="F5763" s="2" t="s">
        <v>104</v>
      </c>
      <c r="G5763" s="2">
        <v>10288</v>
      </c>
      <c r="H5763" s="2">
        <v>32866</v>
      </c>
      <c r="I5763" s="1" t="b">
        <v>1</v>
      </c>
    </row>
    <row r="5764" spans="1:9" x14ac:dyDescent="0.25">
      <c r="A5764" s="1" t="s">
        <v>17803</v>
      </c>
      <c r="C5764" s="1" t="s">
        <v>17804</v>
      </c>
      <c r="D5764" s="1" t="s">
        <v>17805</v>
      </c>
      <c r="E5764" s="2" t="s">
        <v>14</v>
      </c>
      <c r="F5764" s="2" t="s">
        <v>14</v>
      </c>
      <c r="G5764" s="2">
        <v>6251</v>
      </c>
      <c r="H5764" s="2">
        <v>28937</v>
      </c>
      <c r="I5764" s="1" t="b">
        <v>1</v>
      </c>
    </row>
    <row r="5765" spans="1:9" x14ac:dyDescent="0.25">
      <c r="A5765" s="1" t="s">
        <v>17806</v>
      </c>
      <c r="C5765" s="1" t="s">
        <v>17807</v>
      </c>
      <c r="D5765" s="1" t="s">
        <v>17808</v>
      </c>
      <c r="E5765" s="2" t="s">
        <v>1179</v>
      </c>
      <c r="F5765" s="2" t="s">
        <v>291</v>
      </c>
      <c r="G5765" s="2">
        <v>502</v>
      </c>
      <c r="H5765" s="2">
        <v>23309</v>
      </c>
      <c r="I5765" s="1" t="b">
        <v>1</v>
      </c>
    </row>
    <row r="5766" spans="1:9" x14ac:dyDescent="0.25">
      <c r="A5766" s="1" t="s">
        <v>17809</v>
      </c>
      <c r="C5766" s="1" t="s">
        <v>17810</v>
      </c>
      <c r="D5766" s="1" t="s">
        <v>17811</v>
      </c>
      <c r="E5766" s="2" t="s">
        <v>14</v>
      </c>
      <c r="F5766" s="2" t="s">
        <v>14</v>
      </c>
      <c r="G5766" s="2">
        <v>503</v>
      </c>
      <c r="H5766" s="2">
        <v>23310</v>
      </c>
      <c r="I5766" s="1" t="b">
        <v>1</v>
      </c>
    </row>
    <row r="5767" spans="1:9" x14ac:dyDescent="0.25">
      <c r="A5767" s="1" t="s">
        <v>17812</v>
      </c>
      <c r="C5767" s="1" t="s">
        <v>17813</v>
      </c>
      <c r="D5767" s="1" t="s">
        <v>17814</v>
      </c>
      <c r="E5767" s="2" t="s">
        <v>49</v>
      </c>
      <c r="F5767" s="2" t="s">
        <v>49</v>
      </c>
      <c r="G5767" s="2">
        <v>9096</v>
      </c>
      <c r="H5767" s="2">
        <v>31697</v>
      </c>
      <c r="I5767" s="1" t="b">
        <v>1</v>
      </c>
    </row>
    <row r="5768" spans="1:9" x14ac:dyDescent="0.25">
      <c r="A5768" s="1" t="s">
        <v>17815</v>
      </c>
      <c r="C5768" s="1" t="s">
        <v>17816</v>
      </c>
      <c r="D5768" s="1" t="s">
        <v>17817</v>
      </c>
      <c r="E5768" s="2" t="s">
        <v>49</v>
      </c>
      <c r="F5768" s="2" t="s">
        <v>49</v>
      </c>
      <c r="G5768" s="2">
        <v>28840</v>
      </c>
      <c r="H5768" s="2">
        <v>50211</v>
      </c>
      <c r="I5768" s="1" t="b">
        <v>1</v>
      </c>
    </row>
    <row r="5769" spans="1:9" x14ac:dyDescent="0.25">
      <c r="A5769" s="1" t="s">
        <v>17818</v>
      </c>
      <c r="C5769" s="1" t="s">
        <v>17819</v>
      </c>
      <c r="D5769" s="1" t="s">
        <v>17820</v>
      </c>
      <c r="E5769" s="2" t="s">
        <v>2247</v>
      </c>
      <c r="F5769" s="2" t="s">
        <v>32</v>
      </c>
      <c r="G5769" s="2">
        <v>10343</v>
      </c>
      <c r="H5769" s="2">
        <v>32921</v>
      </c>
      <c r="I5769" s="1" t="b">
        <v>1</v>
      </c>
    </row>
    <row r="5770" spans="1:9" x14ac:dyDescent="0.25">
      <c r="A5770" s="1" t="s">
        <v>17821</v>
      </c>
      <c r="C5770" s="1" t="s">
        <v>17822</v>
      </c>
      <c r="D5770" s="1" t="s">
        <v>17823</v>
      </c>
      <c r="E5770" s="2" t="s">
        <v>14</v>
      </c>
      <c r="F5770" s="2" t="s">
        <v>14</v>
      </c>
      <c r="G5770" s="2">
        <v>504</v>
      </c>
      <c r="H5770" s="2">
        <v>23311</v>
      </c>
      <c r="I5770" s="1" t="b">
        <v>1</v>
      </c>
    </row>
    <row r="5771" spans="1:9" x14ac:dyDescent="0.25">
      <c r="A5771" s="1" t="s">
        <v>17824</v>
      </c>
      <c r="C5771" s="1" t="s">
        <v>17825</v>
      </c>
      <c r="D5771" s="1" t="s">
        <v>17826</v>
      </c>
      <c r="E5771" s="2" t="s">
        <v>1462</v>
      </c>
      <c r="F5771" s="2" t="s">
        <v>14</v>
      </c>
      <c r="G5771" s="2">
        <v>13779</v>
      </c>
      <c r="H5771" s="2">
        <v>36338</v>
      </c>
      <c r="I5771" s="1" t="b">
        <v>1</v>
      </c>
    </row>
    <row r="5772" spans="1:9" x14ac:dyDescent="0.25">
      <c r="A5772" s="1" t="s">
        <v>17827</v>
      </c>
      <c r="C5772" s="1" t="s">
        <v>17828</v>
      </c>
      <c r="D5772" s="1" t="s">
        <v>17829</v>
      </c>
      <c r="E5772" s="2" t="s">
        <v>14</v>
      </c>
      <c r="F5772" s="2" t="s">
        <v>104</v>
      </c>
      <c r="G5772" s="2">
        <v>16884</v>
      </c>
      <c r="H5772" s="2">
        <v>39034</v>
      </c>
      <c r="I5772" s="1" t="b">
        <v>1</v>
      </c>
    </row>
    <row r="5773" spans="1:9" x14ac:dyDescent="0.25">
      <c r="A5773" s="1" t="s">
        <v>17830</v>
      </c>
      <c r="C5773" s="1" t="s">
        <v>17831</v>
      </c>
      <c r="D5773" s="1" t="s">
        <v>17832</v>
      </c>
      <c r="E5773" s="2" t="s">
        <v>453</v>
      </c>
      <c r="F5773" s="2" t="s">
        <v>32</v>
      </c>
      <c r="G5773" s="2">
        <v>12306</v>
      </c>
      <c r="H5773" s="2">
        <v>34871</v>
      </c>
      <c r="I5773" s="1" t="b">
        <v>1</v>
      </c>
    </row>
    <row r="5774" spans="1:9" x14ac:dyDescent="0.25">
      <c r="A5774" s="1" t="s">
        <v>17833</v>
      </c>
      <c r="C5774" s="1" t="s">
        <v>17834</v>
      </c>
      <c r="D5774" s="1" t="s">
        <v>17835</v>
      </c>
      <c r="E5774" s="2" t="s">
        <v>1462</v>
      </c>
      <c r="F5774" s="2" t="s">
        <v>104</v>
      </c>
      <c r="G5774" s="2">
        <v>12569</v>
      </c>
      <c r="H5774" s="2">
        <v>35133</v>
      </c>
      <c r="I5774" s="1" t="b">
        <v>1</v>
      </c>
    </row>
    <row r="5775" spans="1:9" x14ac:dyDescent="0.25">
      <c r="A5775" s="1" t="s">
        <v>17836</v>
      </c>
      <c r="C5775" s="1" t="s">
        <v>17837</v>
      </c>
      <c r="D5775" s="1" t="s">
        <v>17838</v>
      </c>
      <c r="E5775" s="2" t="s">
        <v>209</v>
      </c>
      <c r="F5775" s="2" t="s">
        <v>173</v>
      </c>
      <c r="G5775" s="2">
        <v>25019</v>
      </c>
      <c r="H5775" s="2">
        <v>46590</v>
      </c>
      <c r="I5775" s="1" t="b">
        <v>1</v>
      </c>
    </row>
    <row r="5776" spans="1:9" x14ac:dyDescent="0.25">
      <c r="A5776" s="1" t="s">
        <v>17839</v>
      </c>
      <c r="C5776" s="1" t="s">
        <v>17840</v>
      </c>
      <c r="D5776" s="1" t="s">
        <v>17841</v>
      </c>
      <c r="E5776" s="2" t="s">
        <v>14</v>
      </c>
      <c r="F5776" s="2" t="s">
        <v>104</v>
      </c>
      <c r="G5776" s="2">
        <v>8384</v>
      </c>
      <c r="H5776" s="2">
        <v>30994</v>
      </c>
      <c r="I5776" s="1" t="b">
        <v>1</v>
      </c>
    </row>
    <row r="5777" spans="1:9" x14ac:dyDescent="0.25">
      <c r="A5777" s="1" t="s">
        <v>17842</v>
      </c>
      <c r="C5777" s="1" t="s">
        <v>17843</v>
      </c>
      <c r="D5777" s="1" t="s">
        <v>17844</v>
      </c>
      <c r="E5777" s="2" t="s">
        <v>14</v>
      </c>
      <c r="F5777" s="2" t="s">
        <v>14</v>
      </c>
      <c r="G5777" s="2">
        <v>11314</v>
      </c>
      <c r="H5777" s="2">
        <v>33885</v>
      </c>
      <c r="I5777" s="1" t="b">
        <v>1</v>
      </c>
    </row>
    <row r="5778" spans="1:9" x14ac:dyDescent="0.25">
      <c r="A5778" s="1" t="s">
        <v>17845</v>
      </c>
      <c r="C5778" s="1" t="s">
        <v>17846</v>
      </c>
      <c r="D5778" s="1" t="s">
        <v>17847</v>
      </c>
      <c r="E5778" s="2" t="s">
        <v>2273</v>
      </c>
      <c r="F5778" s="2" t="s">
        <v>14</v>
      </c>
      <c r="G5778" s="2">
        <v>19633</v>
      </c>
      <c r="H5778" s="2">
        <v>41606</v>
      </c>
      <c r="I5778" s="1" t="b">
        <v>1</v>
      </c>
    </row>
    <row r="5779" spans="1:9" x14ac:dyDescent="0.25">
      <c r="A5779" s="1" t="s">
        <v>17848</v>
      </c>
      <c r="C5779" s="1" t="s">
        <v>17849</v>
      </c>
      <c r="D5779" s="1" t="s">
        <v>17850</v>
      </c>
      <c r="E5779" s="2" t="s">
        <v>166</v>
      </c>
      <c r="F5779" s="2" t="s">
        <v>104</v>
      </c>
      <c r="G5779" s="2">
        <v>10746</v>
      </c>
      <c r="H5779" s="2">
        <v>33319</v>
      </c>
      <c r="I5779" s="1" t="b">
        <v>1</v>
      </c>
    </row>
    <row r="5780" spans="1:9" x14ac:dyDescent="0.25">
      <c r="A5780" s="1" t="s">
        <v>17851</v>
      </c>
      <c r="C5780" s="1" t="s">
        <v>17852</v>
      </c>
      <c r="D5780" s="1" t="s">
        <v>17853</v>
      </c>
      <c r="E5780" s="2" t="s">
        <v>32</v>
      </c>
      <c r="F5780" s="2" t="s">
        <v>32</v>
      </c>
      <c r="G5780" s="2">
        <v>25214</v>
      </c>
      <c r="H5780" s="2">
        <v>46778</v>
      </c>
      <c r="I5780" s="1" t="b">
        <v>1</v>
      </c>
    </row>
    <row r="5781" spans="1:9" x14ac:dyDescent="0.25">
      <c r="A5781" s="1" t="s">
        <v>17854</v>
      </c>
      <c r="C5781" s="1" t="s">
        <v>17855</v>
      </c>
      <c r="D5781" s="1" t="s">
        <v>17856</v>
      </c>
      <c r="E5781" s="2" t="s">
        <v>49</v>
      </c>
      <c r="F5781" s="2" t="s">
        <v>49</v>
      </c>
      <c r="G5781" s="2">
        <v>27433</v>
      </c>
      <c r="H5781" s="2">
        <v>48862</v>
      </c>
      <c r="I5781" s="1" t="b">
        <v>1</v>
      </c>
    </row>
    <row r="5782" spans="1:9" x14ac:dyDescent="0.25">
      <c r="A5782" s="1" t="s">
        <v>17857</v>
      </c>
      <c r="C5782" s="1" t="s">
        <v>17858</v>
      </c>
      <c r="D5782" s="1" t="s">
        <v>17859</v>
      </c>
      <c r="E5782" s="2" t="s">
        <v>170</v>
      </c>
      <c r="F5782" s="2" t="s">
        <v>14</v>
      </c>
      <c r="G5782" s="2">
        <v>24329</v>
      </c>
      <c r="H5782" s="2" t="s">
        <v>170</v>
      </c>
      <c r="I5782" s="1" t="b">
        <v>1</v>
      </c>
    </row>
    <row r="5783" spans="1:9" x14ac:dyDescent="0.25">
      <c r="A5783" s="1" t="s">
        <v>17860</v>
      </c>
      <c r="C5783" s="1" t="s">
        <v>17861</v>
      </c>
      <c r="D5783" s="1" t="s">
        <v>17862</v>
      </c>
      <c r="E5783" s="2" t="s">
        <v>170</v>
      </c>
      <c r="F5783" s="2" t="s">
        <v>173</v>
      </c>
      <c r="G5783" s="2">
        <v>17731</v>
      </c>
      <c r="H5783" s="2" t="s">
        <v>170</v>
      </c>
      <c r="I5783" s="1" t="b">
        <v>1</v>
      </c>
    </row>
    <row r="5784" spans="1:9" x14ac:dyDescent="0.25">
      <c r="A5784" s="1" t="s">
        <v>17863</v>
      </c>
      <c r="C5784" s="1" t="s">
        <v>17864</v>
      </c>
      <c r="D5784" s="1" t="s">
        <v>17865</v>
      </c>
      <c r="E5784" s="2" t="s">
        <v>547</v>
      </c>
      <c r="F5784" s="2" t="s">
        <v>154</v>
      </c>
      <c r="G5784" s="2">
        <v>9994</v>
      </c>
      <c r="H5784" s="2">
        <v>32577</v>
      </c>
      <c r="I5784" s="1" t="b">
        <v>1</v>
      </c>
    </row>
    <row r="5785" spans="1:9" x14ac:dyDescent="0.25">
      <c r="A5785" s="1" t="s">
        <v>17866</v>
      </c>
      <c r="C5785" s="1" t="s">
        <v>17867</v>
      </c>
      <c r="D5785" s="1" t="s">
        <v>17868</v>
      </c>
      <c r="E5785" s="2" t="s">
        <v>540</v>
      </c>
      <c r="F5785" s="2" t="s">
        <v>14</v>
      </c>
      <c r="G5785" s="2">
        <v>20836</v>
      </c>
      <c r="H5785" s="2">
        <v>42755</v>
      </c>
      <c r="I5785" s="1" t="b">
        <v>1</v>
      </c>
    </row>
    <row r="5786" spans="1:9" x14ac:dyDescent="0.25">
      <c r="A5786" s="1" t="s">
        <v>17869</v>
      </c>
      <c r="C5786" s="1" t="s">
        <v>17870</v>
      </c>
      <c r="D5786" s="1" t="s">
        <v>17871</v>
      </c>
      <c r="E5786" s="2" t="s">
        <v>14</v>
      </c>
      <c r="F5786" s="2" t="s">
        <v>14</v>
      </c>
      <c r="G5786" s="2">
        <v>11975</v>
      </c>
      <c r="H5786" s="2">
        <v>34543</v>
      </c>
      <c r="I5786" s="1" t="b">
        <v>1</v>
      </c>
    </row>
    <row r="5787" spans="1:9" x14ac:dyDescent="0.25">
      <c r="A5787" s="1" t="s">
        <v>17872</v>
      </c>
      <c r="C5787" s="1" t="s">
        <v>17873</v>
      </c>
      <c r="D5787" s="1" t="s">
        <v>17874</v>
      </c>
      <c r="E5787" s="2" t="s">
        <v>14</v>
      </c>
      <c r="F5787" s="2" t="s">
        <v>14</v>
      </c>
      <c r="G5787" s="2">
        <v>23731</v>
      </c>
      <c r="H5787" s="2">
        <v>45390</v>
      </c>
      <c r="I5787" s="1" t="b">
        <v>1</v>
      </c>
    </row>
    <row r="5788" spans="1:9" x14ac:dyDescent="0.25">
      <c r="A5788" s="1" t="s">
        <v>17875</v>
      </c>
      <c r="C5788" s="1" t="s">
        <v>17876</v>
      </c>
      <c r="D5788" s="1" t="s">
        <v>17877</v>
      </c>
      <c r="E5788" s="2" t="s">
        <v>14</v>
      </c>
      <c r="F5788" s="2" t="s">
        <v>14</v>
      </c>
      <c r="G5788" s="2">
        <v>3994</v>
      </c>
      <c r="H5788" s="2">
        <v>26764</v>
      </c>
      <c r="I5788" s="1" t="b">
        <v>1</v>
      </c>
    </row>
    <row r="5789" spans="1:9" x14ac:dyDescent="0.25">
      <c r="A5789" s="1" t="s">
        <v>17878</v>
      </c>
      <c r="C5789" s="1" t="s">
        <v>17879</v>
      </c>
      <c r="D5789" s="1" t="s">
        <v>17880</v>
      </c>
      <c r="E5789" s="2" t="s">
        <v>14</v>
      </c>
      <c r="F5789" s="2" t="s">
        <v>36</v>
      </c>
      <c r="G5789" s="2">
        <v>15291</v>
      </c>
      <c r="H5789" s="2">
        <v>37640</v>
      </c>
      <c r="I5789" s="1" t="b">
        <v>1</v>
      </c>
    </row>
    <row r="5790" spans="1:9" x14ac:dyDescent="0.25">
      <c r="A5790" s="1" t="s">
        <v>17881</v>
      </c>
      <c r="C5790" s="1" t="s">
        <v>17882</v>
      </c>
      <c r="D5790" s="1" t="s">
        <v>17883</v>
      </c>
      <c r="E5790" s="2" t="s">
        <v>17884</v>
      </c>
      <c r="F5790" s="2" t="s">
        <v>95</v>
      </c>
      <c r="G5790" s="2">
        <v>31250</v>
      </c>
      <c r="H5790" s="2">
        <v>52487</v>
      </c>
      <c r="I5790" s="1" t="b">
        <v>1</v>
      </c>
    </row>
    <row r="5791" spans="1:9" x14ac:dyDescent="0.25">
      <c r="A5791" s="1" t="s">
        <v>17885</v>
      </c>
      <c r="C5791" s="1" t="s">
        <v>17886</v>
      </c>
      <c r="D5791" s="1" t="s">
        <v>17887</v>
      </c>
      <c r="E5791" s="2" t="s">
        <v>17884</v>
      </c>
      <c r="F5791" s="2" t="s">
        <v>95</v>
      </c>
      <c r="G5791" s="2">
        <v>24142</v>
      </c>
      <c r="H5791" s="2">
        <v>45760</v>
      </c>
      <c r="I5791" s="1" t="b">
        <v>1</v>
      </c>
    </row>
    <row r="5792" spans="1:9" x14ac:dyDescent="0.25">
      <c r="A5792" s="1" t="s">
        <v>17888</v>
      </c>
      <c r="C5792" s="1" t="s">
        <v>17889</v>
      </c>
      <c r="D5792" s="1" t="s">
        <v>17890</v>
      </c>
      <c r="E5792" s="2" t="s">
        <v>17113</v>
      </c>
      <c r="F5792" s="2" t="s">
        <v>32</v>
      </c>
      <c r="G5792" s="2">
        <v>30624</v>
      </c>
      <c r="H5792" s="2">
        <v>51917</v>
      </c>
      <c r="I5792" s="1" t="b">
        <v>1</v>
      </c>
    </row>
    <row r="5793" spans="1:9" x14ac:dyDescent="0.25">
      <c r="A5793" s="1" t="s">
        <v>17891</v>
      </c>
      <c r="C5793" s="1" t="s">
        <v>17892</v>
      </c>
      <c r="D5793" s="1" t="s">
        <v>17893</v>
      </c>
      <c r="E5793" s="2" t="s">
        <v>14</v>
      </c>
      <c r="F5793" s="2" t="s">
        <v>14</v>
      </c>
      <c r="G5793" s="2">
        <v>10350</v>
      </c>
      <c r="H5793" s="2">
        <v>32928</v>
      </c>
      <c r="I5793" s="1" t="b">
        <v>1</v>
      </c>
    </row>
    <row r="5794" spans="1:9" x14ac:dyDescent="0.25">
      <c r="A5794" s="1" t="s">
        <v>17894</v>
      </c>
      <c r="C5794" s="1" t="s">
        <v>17895</v>
      </c>
      <c r="D5794" s="1" t="s">
        <v>17896</v>
      </c>
      <c r="E5794" s="2" t="s">
        <v>1941</v>
      </c>
      <c r="F5794" s="2" t="s">
        <v>296</v>
      </c>
      <c r="G5794" s="2">
        <v>23431</v>
      </c>
      <c r="H5794" s="2">
        <v>45119</v>
      </c>
      <c r="I5794" s="1" t="b">
        <v>1</v>
      </c>
    </row>
    <row r="5795" spans="1:9" x14ac:dyDescent="0.25">
      <c r="A5795" s="1" t="s">
        <v>17897</v>
      </c>
      <c r="C5795" s="1" t="s">
        <v>17898</v>
      </c>
      <c r="D5795" s="1" t="s">
        <v>17899</v>
      </c>
      <c r="E5795" s="2" t="s">
        <v>17900</v>
      </c>
      <c r="F5795" s="2" t="s">
        <v>154</v>
      </c>
      <c r="G5795" s="2">
        <v>18082</v>
      </c>
      <c r="H5795" s="2">
        <v>40125</v>
      </c>
      <c r="I5795" s="1" t="b">
        <v>1</v>
      </c>
    </row>
    <row r="5796" spans="1:9" x14ac:dyDescent="0.25">
      <c r="A5796" s="1" t="s">
        <v>17901</v>
      </c>
      <c r="C5796" s="1" t="s">
        <v>17902</v>
      </c>
      <c r="D5796" s="1" t="s">
        <v>17903</v>
      </c>
      <c r="E5796" s="2" t="s">
        <v>32</v>
      </c>
      <c r="F5796" s="2" t="s">
        <v>32</v>
      </c>
      <c r="G5796" s="2">
        <v>35281</v>
      </c>
      <c r="H5796" s="2">
        <v>55878</v>
      </c>
      <c r="I5796" s="1" t="b">
        <v>1</v>
      </c>
    </row>
    <row r="5797" spans="1:9" x14ac:dyDescent="0.25">
      <c r="A5797" s="1" t="s">
        <v>17904</v>
      </c>
      <c r="C5797" s="1" t="s">
        <v>17905</v>
      </c>
      <c r="D5797" s="1" t="s">
        <v>17906</v>
      </c>
      <c r="E5797" s="2" t="s">
        <v>2273</v>
      </c>
      <c r="F5797" s="2" t="s">
        <v>104</v>
      </c>
      <c r="G5797" s="2">
        <v>16914</v>
      </c>
      <c r="H5797" s="2">
        <v>39062</v>
      </c>
      <c r="I5797" s="1" t="b">
        <v>1</v>
      </c>
    </row>
    <row r="5798" spans="1:9" x14ac:dyDescent="0.25">
      <c r="A5798" s="1" t="s">
        <v>17907</v>
      </c>
      <c r="C5798" s="1" t="s">
        <v>17908</v>
      </c>
      <c r="D5798" s="1" t="s">
        <v>17909</v>
      </c>
      <c r="E5798" s="2" t="s">
        <v>14</v>
      </c>
      <c r="F5798" s="2" t="s">
        <v>14</v>
      </c>
      <c r="G5798" s="2">
        <v>3441</v>
      </c>
      <c r="H5798" s="2">
        <v>26237</v>
      </c>
      <c r="I5798" s="1" t="b">
        <v>1</v>
      </c>
    </row>
    <row r="5799" spans="1:9" x14ac:dyDescent="0.25">
      <c r="A5799" s="1" t="s">
        <v>17910</v>
      </c>
      <c r="C5799" s="1" t="s">
        <v>17911</v>
      </c>
      <c r="D5799" s="1" t="s">
        <v>17912</v>
      </c>
      <c r="E5799" s="2" t="s">
        <v>1527</v>
      </c>
      <c r="F5799" s="2" t="s">
        <v>296</v>
      </c>
      <c r="G5799" s="2">
        <v>33673</v>
      </c>
      <c r="H5799" s="2">
        <v>54600</v>
      </c>
      <c r="I5799" s="1" t="b">
        <v>1</v>
      </c>
    </row>
    <row r="5800" spans="1:9" x14ac:dyDescent="0.25">
      <c r="A5800" s="1" t="s">
        <v>17913</v>
      </c>
      <c r="C5800" s="1" t="s">
        <v>17914</v>
      </c>
      <c r="D5800" s="1" t="s">
        <v>17915</v>
      </c>
      <c r="E5800" s="2" t="s">
        <v>14</v>
      </c>
      <c r="F5800" s="2" t="s">
        <v>14</v>
      </c>
      <c r="G5800" s="2">
        <v>5305</v>
      </c>
      <c r="H5800" s="2">
        <v>28027</v>
      </c>
      <c r="I5800" s="1" t="b">
        <v>1</v>
      </c>
    </row>
    <row r="5801" spans="1:9" x14ac:dyDescent="0.25">
      <c r="A5801" s="1" t="s">
        <v>17916</v>
      </c>
      <c r="C5801" s="1" t="s">
        <v>17917</v>
      </c>
      <c r="D5801" s="1" t="s">
        <v>17918</v>
      </c>
      <c r="E5801" s="2" t="s">
        <v>95</v>
      </c>
      <c r="F5801" s="2" t="s">
        <v>95</v>
      </c>
      <c r="G5801" s="2">
        <v>8212</v>
      </c>
      <c r="H5801" s="2">
        <v>30826</v>
      </c>
      <c r="I5801" s="1" t="b">
        <v>1</v>
      </c>
    </row>
    <row r="5802" spans="1:9" x14ac:dyDescent="0.25">
      <c r="A5802" s="1" t="s">
        <v>17919</v>
      </c>
      <c r="C5802" s="1" t="s">
        <v>17920</v>
      </c>
      <c r="D5802" s="1" t="s">
        <v>17921</v>
      </c>
      <c r="E5802" s="2" t="s">
        <v>17922</v>
      </c>
      <c r="F5802" s="2" t="s">
        <v>104</v>
      </c>
      <c r="G5802" s="2">
        <v>19515</v>
      </c>
      <c r="H5802" s="2">
        <v>41496</v>
      </c>
      <c r="I5802" s="1" t="b">
        <v>1</v>
      </c>
    </row>
    <row r="5803" spans="1:9" x14ac:dyDescent="0.25">
      <c r="A5803" s="1" t="s">
        <v>17923</v>
      </c>
      <c r="C5803" s="1" t="s">
        <v>17924</v>
      </c>
      <c r="D5803" s="1" t="s">
        <v>17925</v>
      </c>
      <c r="E5803" s="2" t="s">
        <v>154</v>
      </c>
      <c r="F5803" s="2" t="s">
        <v>154</v>
      </c>
      <c r="G5803" s="2">
        <v>16150</v>
      </c>
      <c r="H5803" s="2">
        <v>38423</v>
      </c>
      <c r="I5803" s="1" t="b">
        <v>1</v>
      </c>
    </row>
    <row r="5804" spans="1:9" x14ac:dyDescent="0.25">
      <c r="A5804" s="1" t="s">
        <v>17926</v>
      </c>
      <c r="C5804" s="1" t="s">
        <v>17927</v>
      </c>
      <c r="D5804" s="1" t="s">
        <v>17928</v>
      </c>
      <c r="E5804" s="2" t="s">
        <v>14</v>
      </c>
      <c r="F5804" s="2" t="s">
        <v>14</v>
      </c>
      <c r="G5804" s="2">
        <v>3558</v>
      </c>
      <c r="H5804" s="2">
        <v>26343</v>
      </c>
      <c r="I5804" s="1" t="b">
        <v>1</v>
      </c>
    </row>
    <row r="5805" spans="1:9" x14ac:dyDescent="0.25">
      <c r="A5805" s="1" t="s">
        <v>17929</v>
      </c>
      <c r="C5805" s="1" t="s">
        <v>17930</v>
      </c>
      <c r="D5805" s="1" t="s">
        <v>17931</v>
      </c>
      <c r="E5805" s="2" t="s">
        <v>884</v>
      </c>
      <c r="F5805" s="2" t="s">
        <v>95</v>
      </c>
      <c r="G5805" s="2">
        <v>22771</v>
      </c>
      <c r="H5805" s="2">
        <v>44607</v>
      </c>
      <c r="I5805" s="1" t="b">
        <v>1</v>
      </c>
    </row>
    <row r="5806" spans="1:9" x14ac:dyDescent="0.25">
      <c r="A5806" s="1" t="s">
        <v>17932</v>
      </c>
      <c r="C5806" s="1" t="s">
        <v>17933</v>
      </c>
      <c r="D5806" s="1" t="s">
        <v>17934</v>
      </c>
      <c r="E5806" s="2" t="s">
        <v>17935</v>
      </c>
      <c r="F5806" s="2" t="s">
        <v>291</v>
      </c>
      <c r="G5806" s="2">
        <v>25194</v>
      </c>
      <c r="H5806" s="2">
        <v>46758</v>
      </c>
      <c r="I5806" s="1" t="b">
        <v>1</v>
      </c>
    </row>
    <row r="5807" spans="1:9" x14ac:dyDescent="0.25">
      <c r="A5807" s="1" t="s">
        <v>17936</v>
      </c>
      <c r="C5807" s="1" t="s">
        <v>17937</v>
      </c>
      <c r="D5807" s="1" t="s">
        <v>17938</v>
      </c>
      <c r="E5807" s="2" t="s">
        <v>14</v>
      </c>
      <c r="F5807" s="2" t="s">
        <v>36</v>
      </c>
      <c r="G5807" s="2">
        <v>2800</v>
      </c>
      <c r="H5807" s="2">
        <v>25607</v>
      </c>
      <c r="I5807" s="1" t="b">
        <v>1</v>
      </c>
    </row>
    <row r="5808" spans="1:9" x14ac:dyDescent="0.25">
      <c r="A5808" s="1" t="s">
        <v>17939</v>
      </c>
      <c r="C5808" s="1" t="s">
        <v>17940</v>
      </c>
      <c r="D5808" s="1" t="s">
        <v>17941</v>
      </c>
      <c r="E5808" s="2" t="s">
        <v>14</v>
      </c>
      <c r="F5808" s="2" t="s">
        <v>36</v>
      </c>
      <c r="G5808" s="2">
        <v>34931</v>
      </c>
      <c r="H5808" s="2">
        <v>55608</v>
      </c>
      <c r="I5808" s="1" t="b">
        <v>1</v>
      </c>
    </row>
    <row r="5809" spans="1:9" x14ac:dyDescent="0.25">
      <c r="A5809" s="1" t="s">
        <v>17942</v>
      </c>
      <c r="C5809" s="1" t="s">
        <v>17943</v>
      </c>
      <c r="D5809" s="1" t="s">
        <v>17944</v>
      </c>
      <c r="E5809" s="2" t="s">
        <v>17945</v>
      </c>
      <c r="F5809" s="2" t="s">
        <v>32</v>
      </c>
      <c r="G5809" s="2">
        <v>15720</v>
      </c>
      <c r="H5809" s="2">
        <v>38022</v>
      </c>
      <c r="I5809" s="1" t="b">
        <v>1</v>
      </c>
    </row>
    <row r="5810" spans="1:9" x14ac:dyDescent="0.25">
      <c r="A5810" s="1" t="s">
        <v>17946</v>
      </c>
      <c r="C5810" s="1" t="s">
        <v>17947</v>
      </c>
      <c r="D5810" s="1" t="s">
        <v>17948</v>
      </c>
      <c r="E5810" s="2" t="s">
        <v>49</v>
      </c>
      <c r="F5810" s="2" t="s">
        <v>49</v>
      </c>
      <c r="G5810" s="2">
        <v>29412</v>
      </c>
      <c r="H5810" s="2">
        <v>50754</v>
      </c>
      <c r="I5810" s="1" t="b">
        <v>1</v>
      </c>
    </row>
    <row r="5811" spans="1:9" x14ac:dyDescent="0.25">
      <c r="A5811" s="1" t="s">
        <v>17949</v>
      </c>
      <c r="C5811" s="1" t="s">
        <v>17950</v>
      </c>
      <c r="D5811" s="1" t="s">
        <v>17951</v>
      </c>
      <c r="E5811" s="2" t="s">
        <v>291</v>
      </c>
      <c r="F5811" s="2" t="s">
        <v>291</v>
      </c>
      <c r="G5811" s="2">
        <v>11884</v>
      </c>
      <c r="H5811" s="2">
        <v>34452</v>
      </c>
      <c r="I5811" s="1" t="b">
        <v>1</v>
      </c>
    </row>
    <row r="5812" spans="1:9" x14ac:dyDescent="0.25">
      <c r="A5812" s="1" t="s">
        <v>17952</v>
      </c>
      <c r="C5812" s="1" t="s">
        <v>17953</v>
      </c>
      <c r="D5812" s="1" t="s">
        <v>17954</v>
      </c>
      <c r="E5812" s="2" t="s">
        <v>14</v>
      </c>
      <c r="F5812" s="2" t="s">
        <v>36</v>
      </c>
      <c r="G5812" s="2">
        <v>11882</v>
      </c>
      <c r="H5812" s="2">
        <v>34450</v>
      </c>
      <c r="I5812" s="1" t="b">
        <v>1</v>
      </c>
    </row>
    <row r="5813" spans="1:9" x14ac:dyDescent="0.25">
      <c r="A5813" s="1" t="s">
        <v>17955</v>
      </c>
      <c r="C5813" s="1" t="s">
        <v>17956</v>
      </c>
      <c r="D5813" s="1" t="s">
        <v>17957</v>
      </c>
      <c r="E5813" s="2" t="s">
        <v>14</v>
      </c>
      <c r="F5813" s="2" t="s">
        <v>104</v>
      </c>
      <c r="G5813" s="2">
        <v>26957</v>
      </c>
      <c r="H5813" s="2">
        <v>48437</v>
      </c>
      <c r="I5813" s="1" t="b">
        <v>1</v>
      </c>
    </row>
    <row r="5814" spans="1:9" x14ac:dyDescent="0.25">
      <c r="A5814" s="1" t="s">
        <v>17958</v>
      </c>
      <c r="C5814" s="1" t="s">
        <v>17959</v>
      </c>
      <c r="D5814" s="1" t="s">
        <v>17960</v>
      </c>
      <c r="E5814" s="2" t="s">
        <v>49</v>
      </c>
      <c r="F5814" s="2" t="s">
        <v>49</v>
      </c>
      <c r="G5814" s="2">
        <v>33732</v>
      </c>
      <c r="H5814" s="2">
        <v>54647</v>
      </c>
      <c r="I5814" s="1" t="b">
        <v>1</v>
      </c>
    </row>
    <row r="5815" spans="1:9" x14ac:dyDescent="0.25">
      <c r="A5815" s="1" t="s">
        <v>17961</v>
      </c>
      <c r="C5815" s="1" t="s">
        <v>17962</v>
      </c>
      <c r="D5815" s="1" t="s">
        <v>17963</v>
      </c>
      <c r="E5815" s="2" t="s">
        <v>36</v>
      </c>
      <c r="F5815" s="2" t="s">
        <v>36</v>
      </c>
      <c r="G5815" s="2">
        <v>32958</v>
      </c>
      <c r="H5815" s="2">
        <v>54024</v>
      </c>
      <c r="I5815" s="1" t="b">
        <v>1</v>
      </c>
    </row>
    <row r="5816" spans="1:9" x14ac:dyDescent="0.25">
      <c r="A5816" s="1" t="s">
        <v>17964</v>
      </c>
      <c r="C5816" s="1" t="s">
        <v>17965</v>
      </c>
      <c r="D5816" s="1" t="s">
        <v>17966</v>
      </c>
      <c r="E5816" s="2" t="s">
        <v>32</v>
      </c>
      <c r="F5816" s="2" t="s">
        <v>32</v>
      </c>
      <c r="G5816" s="2">
        <v>25484</v>
      </c>
      <c r="H5816" s="2">
        <v>47039</v>
      </c>
      <c r="I5816" s="1" t="b">
        <v>1</v>
      </c>
    </row>
    <row r="5817" spans="1:9" x14ac:dyDescent="0.25">
      <c r="A5817" s="1" t="s">
        <v>17967</v>
      </c>
      <c r="C5817" s="1" t="s">
        <v>17968</v>
      </c>
      <c r="D5817" s="1" t="s">
        <v>17969</v>
      </c>
      <c r="E5817" s="2" t="s">
        <v>14</v>
      </c>
      <c r="F5817" s="2" t="s">
        <v>14</v>
      </c>
      <c r="G5817" s="2">
        <v>4583</v>
      </c>
      <c r="H5817" s="2">
        <v>27331</v>
      </c>
      <c r="I5817" s="1" t="b">
        <v>1</v>
      </c>
    </row>
    <row r="5818" spans="1:9" x14ac:dyDescent="0.25">
      <c r="A5818" s="1" t="s">
        <v>17970</v>
      </c>
      <c r="C5818" s="1" t="s">
        <v>17971</v>
      </c>
      <c r="D5818" s="1" t="s">
        <v>17972</v>
      </c>
      <c r="E5818" s="2" t="s">
        <v>14</v>
      </c>
      <c r="F5818" s="2" t="s">
        <v>14</v>
      </c>
      <c r="G5818" s="2">
        <v>26112</v>
      </c>
      <c r="H5818" s="2">
        <v>47635</v>
      </c>
      <c r="I5818" s="1" t="b">
        <v>1</v>
      </c>
    </row>
    <row r="5819" spans="1:9" x14ac:dyDescent="0.25">
      <c r="A5819" s="1" t="s">
        <v>17973</v>
      </c>
      <c r="C5819" s="1" t="s">
        <v>17974</v>
      </c>
      <c r="D5819" s="1" t="s">
        <v>17975</v>
      </c>
      <c r="E5819" s="2" t="s">
        <v>1540</v>
      </c>
      <c r="F5819" s="2" t="s">
        <v>36</v>
      </c>
      <c r="G5819" s="2">
        <v>27906</v>
      </c>
      <c r="H5819" s="2">
        <v>49320</v>
      </c>
      <c r="I5819" s="1" t="b">
        <v>1</v>
      </c>
    </row>
    <row r="5820" spans="1:9" x14ac:dyDescent="0.25">
      <c r="A5820" s="1" t="s">
        <v>17976</v>
      </c>
      <c r="C5820" s="1" t="s">
        <v>17977</v>
      </c>
      <c r="D5820" s="1" t="s">
        <v>17978</v>
      </c>
      <c r="E5820" s="2" t="s">
        <v>49</v>
      </c>
      <c r="F5820" s="2" t="s">
        <v>49</v>
      </c>
      <c r="G5820" s="2">
        <v>29760</v>
      </c>
      <c r="H5820" s="2">
        <v>51088</v>
      </c>
      <c r="I5820" s="1" t="b">
        <v>1</v>
      </c>
    </row>
    <row r="5821" spans="1:9" x14ac:dyDescent="0.25">
      <c r="A5821" s="1" t="s">
        <v>17979</v>
      </c>
      <c r="C5821" s="1" t="s">
        <v>17980</v>
      </c>
      <c r="D5821" s="1" t="s">
        <v>17981</v>
      </c>
      <c r="E5821" s="2" t="s">
        <v>14</v>
      </c>
      <c r="F5821" s="2" t="s">
        <v>14</v>
      </c>
      <c r="G5821" s="2">
        <v>34659</v>
      </c>
      <c r="H5821" s="2">
        <v>55385</v>
      </c>
      <c r="I5821" s="1" t="b">
        <v>1</v>
      </c>
    </row>
    <row r="5822" spans="1:9" x14ac:dyDescent="0.25">
      <c r="A5822" s="1" t="s">
        <v>17982</v>
      </c>
      <c r="C5822" s="1" t="s">
        <v>17983</v>
      </c>
      <c r="D5822" s="1" t="s">
        <v>17984</v>
      </c>
      <c r="E5822" s="2" t="s">
        <v>14</v>
      </c>
      <c r="F5822" s="2" t="s">
        <v>14</v>
      </c>
      <c r="G5822" s="2">
        <v>32</v>
      </c>
      <c r="H5822" s="2">
        <v>22839</v>
      </c>
      <c r="I5822" s="1" t="b">
        <v>1</v>
      </c>
    </row>
    <row r="5823" spans="1:9" x14ac:dyDescent="0.25">
      <c r="A5823" s="1" t="s">
        <v>17985</v>
      </c>
      <c r="C5823" s="1" t="s">
        <v>17986</v>
      </c>
      <c r="D5823" s="1" t="s">
        <v>17987</v>
      </c>
      <c r="E5823" s="2" t="s">
        <v>14</v>
      </c>
      <c r="F5823" s="2" t="s">
        <v>49</v>
      </c>
      <c r="G5823" s="2">
        <v>505</v>
      </c>
      <c r="H5823" s="2">
        <v>23312</v>
      </c>
      <c r="I5823" s="1" t="b">
        <v>1</v>
      </c>
    </row>
    <row r="5824" spans="1:9" x14ac:dyDescent="0.25">
      <c r="A5824" s="1" t="s">
        <v>17988</v>
      </c>
      <c r="C5824" s="1" t="s">
        <v>17989</v>
      </c>
      <c r="D5824" s="1" t="s">
        <v>17990</v>
      </c>
      <c r="E5824" s="2" t="s">
        <v>6915</v>
      </c>
      <c r="F5824" s="2" t="s">
        <v>95</v>
      </c>
      <c r="G5824" s="2">
        <v>20500</v>
      </c>
      <c r="H5824" s="2">
        <v>42431</v>
      </c>
      <c r="I5824" s="1" t="b">
        <v>1</v>
      </c>
    </row>
    <row r="5825" spans="1:9" x14ac:dyDescent="0.25">
      <c r="A5825" s="1" t="s">
        <v>17991</v>
      </c>
      <c r="C5825" s="1" t="s">
        <v>17992</v>
      </c>
      <c r="D5825" s="1" t="s">
        <v>17993</v>
      </c>
      <c r="E5825" s="2" t="s">
        <v>17994</v>
      </c>
      <c r="F5825" s="2" t="s">
        <v>291</v>
      </c>
      <c r="G5825" s="2">
        <v>30234</v>
      </c>
      <c r="H5825" s="2">
        <v>51545</v>
      </c>
      <c r="I5825" s="1" t="b">
        <v>1</v>
      </c>
    </row>
    <row r="5826" spans="1:9" x14ac:dyDescent="0.25">
      <c r="A5826" s="1" t="s">
        <v>17995</v>
      </c>
      <c r="C5826" s="1" t="s">
        <v>17996</v>
      </c>
      <c r="D5826" s="1" t="s">
        <v>17997</v>
      </c>
      <c r="E5826" s="2" t="s">
        <v>209</v>
      </c>
      <c r="F5826" s="2" t="s">
        <v>173</v>
      </c>
      <c r="G5826" s="2">
        <v>12647</v>
      </c>
      <c r="H5826" s="2">
        <v>35211</v>
      </c>
      <c r="I5826" s="1" t="b">
        <v>1</v>
      </c>
    </row>
    <row r="5827" spans="1:9" x14ac:dyDescent="0.25">
      <c r="A5827" s="1" t="s">
        <v>17995</v>
      </c>
      <c r="C5827" s="1" t="s">
        <v>17996</v>
      </c>
      <c r="D5827" s="1" t="s">
        <v>17998</v>
      </c>
      <c r="E5827" s="2" t="s">
        <v>5401</v>
      </c>
      <c r="F5827" s="2" t="s">
        <v>173</v>
      </c>
      <c r="G5827" s="2">
        <v>13278</v>
      </c>
      <c r="H5827" s="2">
        <v>35211</v>
      </c>
      <c r="I5827" s="1" t="b">
        <v>1</v>
      </c>
    </row>
    <row r="5828" spans="1:9" x14ac:dyDescent="0.25">
      <c r="A5828" s="1" t="s">
        <v>17999</v>
      </c>
      <c r="C5828" s="1" t="s">
        <v>18000</v>
      </c>
      <c r="D5828" s="1" t="s">
        <v>18001</v>
      </c>
      <c r="E5828" s="2" t="s">
        <v>209</v>
      </c>
      <c r="F5828" s="2" t="s">
        <v>173</v>
      </c>
      <c r="G5828" s="2">
        <v>25716</v>
      </c>
      <c r="H5828" s="2">
        <v>47264</v>
      </c>
      <c r="I5828" s="1" t="b">
        <v>1</v>
      </c>
    </row>
    <row r="5829" spans="1:9" x14ac:dyDescent="0.25">
      <c r="A5829" s="1" t="s">
        <v>18002</v>
      </c>
      <c r="C5829" s="1" t="s">
        <v>18003</v>
      </c>
      <c r="D5829" s="1" t="s">
        <v>18004</v>
      </c>
      <c r="E5829" s="2" t="s">
        <v>7997</v>
      </c>
      <c r="F5829" s="2" t="s">
        <v>173</v>
      </c>
      <c r="G5829" s="2">
        <v>13061</v>
      </c>
      <c r="H5829" s="2">
        <v>35623</v>
      </c>
      <c r="I5829" s="1" t="b">
        <v>1</v>
      </c>
    </row>
    <row r="5830" spans="1:9" x14ac:dyDescent="0.25">
      <c r="A5830" s="1" t="s">
        <v>18005</v>
      </c>
      <c r="C5830" s="1" t="s">
        <v>18006</v>
      </c>
      <c r="D5830" s="1" t="s">
        <v>18007</v>
      </c>
      <c r="E5830" s="2" t="s">
        <v>14</v>
      </c>
      <c r="F5830" s="2" t="s">
        <v>104</v>
      </c>
      <c r="G5830" s="2">
        <v>16480</v>
      </c>
      <c r="H5830" s="2">
        <v>38677</v>
      </c>
      <c r="I5830" s="1" t="b">
        <v>1</v>
      </c>
    </row>
    <row r="5831" spans="1:9" x14ac:dyDescent="0.25">
      <c r="A5831" s="1" t="s">
        <v>18008</v>
      </c>
      <c r="C5831" s="1" t="s">
        <v>18009</v>
      </c>
      <c r="D5831" s="1" t="s">
        <v>18010</v>
      </c>
      <c r="E5831" s="2" t="s">
        <v>3795</v>
      </c>
      <c r="F5831" s="2" t="s">
        <v>49</v>
      </c>
      <c r="G5831" s="2">
        <v>18059</v>
      </c>
      <c r="H5831" s="2">
        <v>40102</v>
      </c>
      <c r="I5831" s="1" t="b">
        <v>1</v>
      </c>
    </row>
    <row r="5832" spans="1:9" x14ac:dyDescent="0.25">
      <c r="A5832" s="1" t="s">
        <v>18011</v>
      </c>
      <c r="C5832" s="1" t="s">
        <v>18012</v>
      </c>
      <c r="D5832" s="1" t="s">
        <v>18013</v>
      </c>
      <c r="E5832" s="2" t="s">
        <v>49</v>
      </c>
      <c r="F5832" s="2" t="s">
        <v>49</v>
      </c>
      <c r="G5832" s="2">
        <v>11661</v>
      </c>
      <c r="H5832" s="2">
        <v>34230</v>
      </c>
      <c r="I5832" s="1" t="b">
        <v>1</v>
      </c>
    </row>
    <row r="5833" spans="1:9" x14ac:dyDescent="0.25">
      <c r="A5833" s="1" t="s">
        <v>18014</v>
      </c>
      <c r="C5833" s="1" t="s">
        <v>18015</v>
      </c>
      <c r="D5833" s="1" t="s">
        <v>18016</v>
      </c>
      <c r="E5833" s="2" t="s">
        <v>14</v>
      </c>
      <c r="F5833" s="2" t="s">
        <v>14</v>
      </c>
      <c r="G5833" s="2">
        <v>33690</v>
      </c>
      <c r="H5833" s="2">
        <v>54614</v>
      </c>
      <c r="I5833" s="1" t="b">
        <v>1</v>
      </c>
    </row>
    <row r="5834" spans="1:9" x14ac:dyDescent="0.25">
      <c r="A5834" s="1" t="s">
        <v>18017</v>
      </c>
      <c r="C5834" s="1" t="s">
        <v>18018</v>
      </c>
      <c r="D5834" s="1" t="s">
        <v>18019</v>
      </c>
      <c r="E5834" s="2" t="s">
        <v>14</v>
      </c>
      <c r="F5834" s="2" t="s">
        <v>58</v>
      </c>
      <c r="G5834" s="2">
        <v>9537</v>
      </c>
      <c r="H5834" s="2">
        <v>32127</v>
      </c>
      <c r="I5834" s="1" t="b">
        <v>1</v>
      </c>
    </row>
    <row r="5835" spans="1:9" x14ac:dyDescent="0.25">
      <c r="A5835" s="1" t="s">
        <v>18020</v>
      </c>
      <c r="C5835" s="1" t="s">
        <v>18021</v>
      </c>
      <c r="D5835" s="1" t="s">
        <v>18022</v>
      </c>
      <c r="E5835" s="2" t="s">
        <v>14</v>
      </c>
      <c r="F5835" s="2" t="s">
        <v>104</v>
      </c>
      <c r="G5835" s="2">
        <v>24713</v>
      </c>
      <c r="H5835" s="2">
        <v>46295</v>
      </c>
      <c r="I5835" s="1" t="b">
        <v>1</v>
      </c>
    </row>
    <row r="5836" spans="1:9" x14ac:dyDescent="0.25">
      <c r="A5836" s="1" t="s">
        <v>18023</v>
      </c>
      <c r="C5836" s="1" t="s">
        <v>18024</v>
      </c>
      <c r="D5836" s="1" t="s">
        <v>18025</v>
      </c>
      <c r="E5836" s="2" t="s">
        <v>154</v>
      </c>
      <c r="F5836" s="2" t="s">
        <v>154</v>
      </c>
      <c r="G5836" s="2">
        <v>24106</v>
      </c>
      <c r="H5836" s="2">
        <v>45726</v>
      </c>
      <c r="I5836" s="1" t="b">
        <v>1</v>
      </c>
    </row>
    <row r="5837" spans="1:9" x14ac:dyDescent="0.25">
      <c r="A5837" s="1" t="s">
        <v>18026</v>
      </c>
      <c r="C5837" s="1" t="s">
        <v>18027</v>
      </c>
      <c r="D5837" s="1" t="s">
        <v>18028</v>
      </c>
      <c r="E5837" s="2" t="s">
        <v>14</v>
      </c>
      <c r="F5837" s="2" t="s">
        <v>58</v>
      </c>
      <c r="G5837" s="2">
        <v>7559</v>
      </c>
      <c r="H5837" s="2">
        <v>30217</v>
      </c>
      <c r="I5837" s="1" t="b">
        <v>1</v>
      </c>
    </row>
    <row r="5838" spans="1:9" x14ac:dyDescent="0.25">
      <c r="A5838" s="1" t="s">
        <v>18029</v>
      </c>
      <c r="C5838" s="1" t="s">
        <v>18030</v>
      </c>
      <c r="D5838" s="1" t="s">
        <v>18031</v>
      </c>
      <c r="E5838" s="2" t="s">
        <v>18032</v>
      </c>
      <c r="F5838" s="2" t="s">
        <v>14</v>
      </c>
      <c r="G5838" s="2">
        <v>27747</v>
      </c>
      <c r="H5838" s="2">
        <v>49167</v>
      </c>
      <c r="I5838" s="1" t="b">
        <v>1</v>
      </c>
    </row>
    <row r="5839" spans="1:9" x14ac:dyDescent="0.25">
      <c r="A5839" s="1" t="s">
        <v>18033</v>
      </c>
      <c r="C5839" s="1" t="s">
        <v>18034</v>
      </c>
      <c r="D5839" s="1" t="s">
        <v>18035</v>
      </c>
      <c r="E5839" s="2" t="s">
        <v>14</v>
      </c>
      <c r="F5839" s="2" t="s">
        <v>104</v>
      </c>
      <c r="G5839" s="2">
        <v>15889</v>
      </c>
      <c r="H5839" s="2">
        <v>38182</v>
      </c>
      <c r="I5839" s="1" t="b">
        <v>1</v>
      </c>
    </row>
    <row r="5840" spans="1:9" x14ac:dyDescent="0.25">
      <c r="A5840" s="1" t="s">
        <v>18036</v>
      </c>
      <c r="C5840" s="1" t="s">
        <v>18037</v>
      </c>
      <c r="D5840" s="1" t="s">
        <v>18038</v>
      </c>
      <c r="E5840" s="2" t="s">
        <v>18039</v>
      </c>
      <c r="F5840" s="2" t="s">
        <v>49</v>
      </c>
      <c r="G5840" s="2">
        <v>27961</v>
      </c>
      <c r="H5840" s="2">
        <v>49371</v>
      </c>
      <c r="I5840" s="1" t="b">
        <v>1</v>
      </c>
    </row>
    <row r="5841" spans="1:9" x14ac:dyDescent="0.25">
      <c r="A5841" s="1" t="s">
        <v>18040</v>
      </c>
      <c r="C5841" s="1" t="s">
        <v>18041</v>
      </c>
      <c r="D5841" s="1" t="s">
        <v>18042</v>
      </c>
      <c r="E5841" s="2" t="s">
        <v>13963</v>
      </c>
      <c r="F5841" s="2" t="s">
        <v>14</v>
      </c>
      <c r="G5841" s="2">
        <v>35196</v>
      </c>
      <c r="H5841" s="2">
        <v>55822</v>
      </c>
      <c r="I5841" s="1" t="b">
        <v>1</v>
      </c>
    </row>
    <row r="5842" spans="1:9" x14ac:dyDescent="0.25">
      <c r="A5842" s="1" t="s">
        <v>18043</v>
      </c>
      <c r="C5842" s="1" t="s">
        <v>18044</v>
      </c>
      <c r="D5842" s="1" t="s">
        <v>18045</v>
      </c>
      <c r="E5842" s="2" t="s">
        <v>336</v>
      </c>
      <c r="F5842" s="2" t="s">
        <v>49</v>
      </c>
      <c r="G5842" s="2">
        <v>19405</v>
      </c>
      <c r="H5842" s="2">
        <v>41394</v>
      </c>
      <c r="I5842" s="1" t="b">
        <v>1</v>
      </c>
    </row>
    <row r="5843" spans="1:9" x14ac:dyDescent="0.25">
      <c r="A5843" s="1" t="s">
        <v>18046</v>
      </c>
      <c r="C5843" s="1" t="s">
        <v>18047</v>
      </c>
      <c r="D5843" s="1" t="s">
        <v>18048</v>
      </c>
      <c r="E5843" s="2" t="s">
        <v>18049</v>
      </c>
      <c r="F5843" s="2" t="s">
        <v>232</v>
      </c>
      <c r="G5843" s="2">
        <v>33871</v>
      </c>
      <c r="H5843" s="2">
        <v>54749</v>
      </c>
      <c r="I5843" s="1" t="b">
        <v>1</v>
      </c>
    </row>
    <row r="5844" spans="1:9" x14ac:dyDescent="0.25">
      <c r="A5844" s="1" t="s">
        <v>18050</v>
      </c>
      <c r="C5844" s="1" t="s">
        <v>18051</v>
      </c>
      <c r="D5844" s="1" t="s">
        <v>18052</v>
      </c>
      <c r="E5844" s="2" t="s">
        <v>14</v>
      </c>
      <c r="F5844" s="2" t="s">
        <v>14</v>
      </c>
      <c r="G5844" s="2">
        <v>4442</v>
      </c>
      <c r="H5844" s="2">
        <v>27197</v>
      </c>
      <c r="I5844" s="1" t="b">
        <v>1</v>
      </c>
    </row>
    <row r="5845" spans="1:9" x14ac:dyDescent="0.25">
      <c r="A5845" s="1" t="s">
        <v>18053</v>
      </c>
      <c r="C5845" s="1" t="s">
        <v>18054</v>
      </c>
      <c r="D5845" s="1" t="s">
        <v>18055</v>
      </c>
      <c r="E5845" s="2" t="s">
        <v>14</v>
      </c>
      <c r="F5845" s="2" t="s">
        <v>14</v>
      </c>
      <c r="G5845" s="2">
        <v>20695</v>
      </c>
      <c r="H5845" s="2">
        <v>42620</v>
      </c>
      <c r="I5845" s="1" t="b">
        <v>1</v>
      </c>
    </row>
    <row r="5846" spans="1:9" x14ac:dyDescent="0.25">
      <c r="A5846" s="1" t="s">
        <v>18056</v>
      </c>
      <c r="C5846" s="1" t="s">
        <v>18057</v>
      </c>
      <c r="D5846" s="1" t="s">
        <v>18058</v>
      </c>
      <c r="E5846" s="2" t="s">
        <v>2240</v>
      </c>
      <c r="F5846" s="2" t="s">
        <v>95</v>
      </c>
      <c r="G5846" s="2">
        <v>32297</v>
      </c>
      <c r="H5846" s="2">
        <v>53443</v>
      </c>
      <c r="I5846" s="1" t="b">
        <v>1</v>
      </c>
    </row>
    <row r="5847" spans="1:9" x14ac:dyDescent="0.25">
      <c r="A5847" s="1" t="s">
        <v>18059</v>
      </c>
      <c r="C5847" s="1" t="s">
        <v>18060</v>
      </c>
      <c r="D5847" s="1" t="s">
        <v>18061</v>
      </c>
      <c r="E5847" s="2" t="s">
        <v>95</v>
      </c>
      <c r="F5847" s="2" t="s">
        <v>95</v>
      </c>
      <c r="G5847" s="2">
        <v>27443</v>
      </c>
      <c r="H5847" s="2">
        <v>48872</v>
      </c>
      <c r="I5847" s="1" t="b">
        <v>1</v>
      </c>
    </row>
    <row r="5848" spans="1:9" x14ac:dyDescent="0.25">
      <c r="A5848" s="1" t="s">
        <v>18062</v>
      </c>
      <c r="C5848" s="1" t="s">
        <v>18063</v>
      </c>
      <c r="D5848" s="1" t="s">
        <v>18064</v>
      </c>
      <c r="E5848" s="2" t="s">
        <v>291</v>
      </c>
      <c r="F5848" s="2" t="s">
        <v>291</v>
      </c>
      <c r="G5848" s="2">
        <v>14704</v>
      </c>
      <c r="H5848" s="2">
        <v>37102</v>
      </c>
      <c r="I5848" s="1" t="b">
        <v>1</v>
      </c>
    </row>
    <row r="5849" spans="1:9" x14ac:dyDescent="0.25">
      <c r="A5849" s="1" t="s">
        <v>18065</v>
      </c>
      <c r="C5849" s="1" t="s">
        <v>18066</v>
      </c>
      <c r="D5849" s="1" t="s">
        <v>18067</v>
      </c>
      <c r="E5849" s="2" t="s">
        <v>18068</v>
      </c>
      <c r="F5849" s="2" t="s">
        <v>14</v>
      </c>
      <c r="G5849" s="2">
        <v>32556</v>
      </c>
      <c r="H5849" s="2">
        <v>53683</v>
      </c>
      <c r="I5849" s="1" t="b">
        <v>1</v>
      </c>
    </row>
    <row r="5850" spans="1:9" x14ac:dyDescent="0.25">
      <c r="A5850" s="1" t="s">
        <v>18069</v>
      </c>
      <c r="C5850" s="1" t="s">
        <v>18070</v>
      </c>
      <c r="D5850" s="1" t="s">
        <v>18071</v>
      </c>
      <c r="E5850" s="2" t="s">
        <v>18072</v>
      </c>
      <c r="F5850" s="2" t="s">
        <v>95</v>
      </c>
      <c r="G5850" s="2">
        <v>33319</v>
      </c>
      <c r="H5850" s="2">
        <v>54319</v>
      </c>
      <c r="I5850" s="1" t="b">
        <v>1</v>
      </c>
    </row>
    <row r="5851" spans="1:9" x14ac:dyDescent="0.25">
      <c r="A5851" s="1" t="s">
        <v>18073</v>
      </c>
      <c r="C5851" s="1" t="s">
        <v>18074</v>
      </c>
      <c r="D5851" s="1" t="s">
        <v>18075</v>
      </c>
      <c r="E5851" s="2" t="s">
        <v>49</v>
      </c>
      <c r="F5851" s="2" t="s">
        <v>49</v>
      </c>
      <c r="G5851" s="2">
        <v>10291</v>
      </c>
      <c r="H5851" s="2">
        <v>32869</v>
      </c>
      <c r="I5851" s="1" t="b">
        <v>1</v>
      </c>
    </row>
    <row r="5852" spans="1:9" x14ac:dyDescent="0.25">
      <c r="A5852" s="1" t="s">
        <v>18076</v>
      </c>
      <c r="C5852" s="1" t="s">
        <v>18077</v>
      </c>
      <c r="D5852" s="1" t="s">
        <v>18078</v>
      </c>
      <c r="E5852" s="2" t="s">
        <v>1898</v>
      </c>
      <c r="F5852" s="2" t="s">
        <v>32</v>
      </c>
      <c r="G5852" s="2">
        <v>30987</v>
      </c>
      <c r="H5852" s="2">
        <v>52247</v>
      </c>
      <c r="I5852" s="1" t="b">
        <v>1</v>
      </c>
    </row>
    <row r="5853" spans="1:9" x14ac:dyDescent="0.25">
      <c r="A5853" s="1" t="s">
        <v>18079</v>
      </c>
      <c r="C5853" s="1" t="s">
        <v>18080</v>
      </c>
      <c r="D5853" s="1" t="s">
        <v>18081</v>
      </c>
      <c r="E5853" s="2" t="s">
        <v>49</v>
      </c>
      <c r="F5853" s="2" t="s">
        <v>49</v>
      </c>
      <c r="G5853" s="2">
        <v>4024</v>
      </c>
      <c r="H5853" s="2">
        <v>26792</v>
      </c>
      <c r="I5853" s="1" t="b">
        <v>1</v>
      </c>
    </row>
    <row r="5854" spans="1:9" x14ac:dyDescent="0.25">
      <c r="A5854" s="1" t="s">
        <v>18082</v>
      </c>
      <c r="C5854" s="1" t="s">
        <v>18083</v>
      </c>
      <c r="D5854" s="1" t="s">
        <v>18084</v>
      </c>
      <c r="E5854" s="2" t="s">
        <v>209</v>
      </c>
      <c r="F5854" s="2" t="s">
        <v>173</v>
      </c>
      <c r="G5854" s="2">
        <v>11028</v>
      </c>
      <c r="H5854" s="2">
        <v>33599</v>
      </c>
      <c r="I5854" s="1" t="b">
        <v>1</v>
      </c>
    </row>
    <row r="5855" spans="1:9" x14ac:dyDescent="0.25">
      <c r="A5855" s="1" t="s">
        <v>18085</v>
      </c>
      <c r="C5855" s="1" t="s">
        <v>18086</v>
      </c>
      <c r="D5855" s="1" t="s">
        <v>18087</v>
      </c>
      <c r="E5855" s="2" t="s">
        <v>49</v>
      </c>
      <c r="F5855" s="2" t="s">
        <v>49</v>
      </c>
      <c r="G5855" s="2">
        <v>26360</v>
      </c>
      <c r="H5855" s="2">
        <v>47866</v>
      </c>
      <c r="I5855" s="1" t="b">
        <v>1</v>
      </c>
    </row>
    <row r="5856" spans="1:9" x14ac:dyDescent="0.25">
      <c r="A5856" s="1" t="s">
        <v>18088</v>
      </c>
      <c r="C5856" s="1" t="s">
        <v>18089</v>
      </c>
      <c r="D5856" s="1" t="s">
        <v>18090</v>
      </c>
      <c r="E5856" s="2" t="s">
        <v>26</v>
      </c>
      <c r="F5856" s="2" t="s">
        <v>154</v>
      </c>
      <c r="G5856" s="2">
        <v>29530</v>
      </c>
      <c r="H5856" s="2">
        <v>50867</v>
      </c>
      <c r="I5856" s="1" t="b">
        <v>1</v>
      </c>
    </row>
    <row r="5857" spans="1:9" x14ac:dyDescent="0.25">
      <c r="A5857" s="1" t="s">
        <v>18091</v>
      </c>
      <c r="C5857" s="1" t="s">
        <v>18092</v>
      </c>
      <c r="D5857" s="1" t="s">
        <v>18093</v>
      </c>
      <c r="E5857" s="2" t="s">
        <v>209</v>
      </c>
      <c r="F5857" s="2" t="s">
        <v>173</v>
      </c>
      <c r="G5857" s="2">
        <v>22890</v>
      </c>
      <c r="H5857" s="2">
        <v>44717</v>
      </c>
      <c r="I5857" s="1" t="b">
        <v>1</v>
      </c>
    </row>
    <row r="5858" spans="1:9" x14ac:dyDescent="0.25">
      <c r="A5858" s="1" t="s">
        <v>18094</v>
      </c>
      <c r="C5858" s="1" t="s">
        <v>18095</v>
      </c>
      <c r="D5858" s="1" t="s">
        <v>18096</v>
      </c>
      <c r="E5858" s="2" t="s">
        <v>642</v>
      </c>
      <c r="F5858" s="2" t="s">
        <v>154</v>
      </c>
      <c r="G5858" s="2">
        <v>10597</v>
      </c>
      <c r="H5858" s="2">
        <v>33170</v>
      </c>
      <c r="I5858" s="1" t="b">
        <v>1</v>
      </c>
    </row>
    <row r="5859" spans="1:9" x14ac:dyDescent="0.25">
      <c r="A5859" s="1" t="s">
        <v>18097</v>
      </c>
      <c r="C5859" s="1" t="s">
        <v>18098</v>
      </c>
      <c r="D5859" s="1" t="s">
        <v>18099</v>
      </c>
      <c r="E5859" s="2" t="s">
        <v>14</v>
      </c>
      <c r="F5859" s="2" t="s">
        <v>14</v>
      </c>
      <c r="G5859" s="2">
        <v>20587</v>
      </c>
      <c r="H5859" s="2">
        <v>42514</v>
      </c>
      <c r="I5859" s="1" t="b">
        <v>1</v>
      </c>
    </row>
    <row r="5860" spans="1:9" x14ac:dyDescent="0.25">
      <c r="A5860" s="1" t="s">
        <v>18100</v>
      </c>
      <c r="C5860" s="1" t="s">
        <v>18101</v>
      </c>
      <c r="D5860" s="1" t="s">
        <v>18102</v>
      </c>
      <c r="E5860" s="2" t="s">
        <v>18103</v>
      </c>
      <c r="F5860" s="2" t="s">
        <v>104</v>
      </c>
      <c r="G5860" s="2">
        <v>26354</v>
      </c>
      <c r="H5860" s="2">
        <v>47861</v>
      </c>
      <c r="I5860" s="1" t="b">
        <v>1</v>
      </c>
    </row>
    <row r="5861" spans="1:9" x14ac:dyDescent="0.25">
      <c r="A5861" s="1" t="s">
        <v>18104</v>
      </c>
      <c r="C5861" s="1" t="s">
        <v>18105</v>
      </c>
      <c r="D5861" s="1" t="s">
        <v>18106</v>
      </c>
      <c r="E5861" s="2" t="s">
        <v>793</v>
      </c>
      <c r="F5861" s="2" t="s">
        <v>36</v>
      </c>
      <c r="G5861" s="2">
        <v>27586</v>
      </c>
      <c r="H5861" s="2">
        <v>49010</v>
      </c>
      <c r="I5861" s="1" t="b">
        <v>1</v>
      </c>
    </row>
    <row r="5862" spans="1:9" x14ac:dyDescent="0.25">
      <c r="A5862" s="1" t="s">
        <v>18107</v>
      </c>
      <c r="C5862" s="1" t="s">
        <v>18108</v>
      </c>
      <c r="D5862" s="1" t="s">
        <v>18109</v>
      </c>
      <c r="E5862" s="2" t="s">
        <v>18110</v>
      </c>
      <c r="F5862" s="2" t="s">
        <v>36</v>
      </c>
      <c r="G5862" s="2">
        <v>15168</v>
      </c>
      <c r="H5862" s="2">
        <v>37526</v>
      </c>
      <c r="I5862" s="1" t="b">
        <v>1</v>
      </c>
    </row>
    <row r="5863" spans="1:9" x14ac:dyDescent="0.25">
      <c r="A5863" s="1" t="s">
        <v>18111</v>
      </c>
      <c r="C5863" s="1" t="s">
        <v>18112</v>
      </c>
      <c r="D5863" s="1" t="s">
        <v>18113</v>
      </c>
      <c r="E5863" s="2" t="s">
        <v>3795</v>
      </c>
      <c r="F5863" s="2" t="s">
        <v>49</v>
      </c>
      <c r="G5863" s="2">
        <v>18069</v>
      </c>
      <c r="H5863" s="2">
        <v>40112</v>
      </c>
      <c r="I5863" s="1" t="b">
        <v>1</v>
      </c>
    </row>
    <row r="5864" spans="1:9" x14ac:dyDescent="0.25">
      <c r="A5864" s="1" t="s">
        <v>18114</v>
      </c>
      <c r="C5864" s="1" t="s">
        <v>18115</v>
      </c>
      <c r="D5864" s="1" t="s">
        <v>18116</v>
      </c>
      <c r="E5864" s="2" t="s">
        <v>18117</v>
      </c>
      <c r="F5864" s="2" t="s">
        <v>32</v>
      </c>
      <c r="G5864" s="2">
        <v>32633</v>
      </c>
      <c r="H5864" s="2">
        <v>53749</v>
      </c>
      <c r="I5864" s="1" t="b">
        <v>1</v>
      </c>
    </row>
    <row r="5865" spans="1:9" x14ac:dyDescent="0.25">
      <c r="A5865" s="1" t="s">
        <v>18118</v>
      </c>
      <c r="C5865" s="1" t="s">
        <v>18119</v>
      </c>
      <c r="D5865" s="1" t="s">
        <v>18120</v>
      </c>
      <c r="E5865" s="2" t="s">
        <v>18121</v>
      </c>
      <c r="F5865" s="2" t="s">
        <v>154</v>
      </c>
      <c r="G5865" s="2">
        <v>33991</v>
      </c>
      <c r="H5865" s="2">
        <v>54845</v>
      </c>
      <c r="I5865" s="1" t="b">
        <v>1</v>
      </c>
    </row>
    <row r="5866" spans="1:9" x14ac:dyDescent="0.25">
      <c r="A5866" s="1" t="s">
        <v>18122</v>
      </c>
      <c r="C5866" s="1" t="s">
        <v>18123</v>
      </c>
      <c r="D5866" s="1" t="s">
        <v>18124</v>
      </c>
      <c r="E5866" s="2" t="s">
        <v>18110</v>
      </c>
      <c r="F5866" s="2" t="s">
        <v>14</v>
      </c>
      <c r="G5866" s="2">
        <v>16057</v>
      </c>
      <c r="H5866" s="2">
        <v>38339</v>
      </c>
      <c r="I5866" s="1" t="b">
        <v>1</v>
      </c>
    </row>
    <row r="5867" spans="1:9" x14ac:dyDescent="0.25">
      <c r="A5867" s="1" t="s">
        <v>18125</v>
      </c>
      <c r="C5867" s="1" t="s">
        <v>18126</v>
      </c>
      <c r="D5867" s="1" t="s">
        <v>18127</v>
      </c>
      <c r="E5867" s="2" t="s">
        <v>14</v>
      </c>
      <c r="F5867" s="2" t="s">
        <v>14</v>
      </c>
      <c r="G5867" s="2">
        <v>8378</v>
      </c>
      <c r="H5867" s="2">
        <v>30988</v>
      </c>
      <c r="I5867" s="1" t="b">
        <v>1</v>
      </c>
    </row>
    <row r="5868" spans="1:9" x14ac:dyDescent="0.25">
      <c r="A5868" s="1" t="s">
        <v>18128</v>
      </c>
      <c r="C5868" s="1" t="s">
        <v>18129</v>
      </c>
      <c r="D5868" s="1" t="s">
        <v>18130</v>
      </c>
      <c r="E5868" s="2" t="s">
        <v>14</v>
      </c>
      <c r="F5868" s="2" t="s">
        <v>14</v>
      </c>
      <c r="G5868" s="2">
        <v>4722</v>
      </c>
      <c r="H5868" s="2">
        <v>27463</v>
      </c>
      <c r="I5868" s="1" t="b">
        <v>1</v>
      </c>
    </row>
    <row r="5869" spans="1:9" x14ac:dyDescent="0.25">
      <c r="A5869" s="1" t="s">
        <v>18131</v>
      </c>
      <c r="C5869" s="1" t="s">
        <v>18132</v>
      </c>
      <c r="D5869" s="1" t="s">
        <v>18133</v>
      </c>
      <c r="E5869" s="2" t="s">
        <v>14</v>
      </c>
      <c r="F5869" s="2" t="s">
        <v>36</v>
      </c>
      <c r="G5869" s="2">
        <v>17856</v>
      </c>
      <c r="H5869" s="2">
        <v>39916</v>
      </c>
      <c r="I5869" s="1" t="b">
        <v>1</v>
      </c>
    </row>
    <row r="5870" spans="1:9" x14ac:dyDescent="0.25">
      <c r="A5870" s="1" t="s">
        <v>18134</v>
      </c>
      <c r="C5870" s="1" t="s">
        <v>18135</v>
      </c>
      <c r="D5870" s="1" t="s">
        <v>18136</v>
      </c>
      <c r="E5870" s="2" t="s">
        <v>209</v>
      </c>
      <c r="F5870" s="2" t="s">
        <v>173</v>
      </c>
      <c r="G5870" s="2">
        <v>35358</v>
      </c>
      <c r="H5870" s="2">
        <v>55932</v>
      </c>
      <c r="I5870" s="1" t="b">
        <v>1</v>
      </c>
    </row>
    <row r="5871" spans="1:9" x14ac:dyDescent="0.25">
      <c r="A5871" s="1" t="s">
        <v>18137</v>
      </c>
      <c r="C5871" s="1" t="s">
        <v>18138</v>
      </c>
      <c r="D5871" s="1" t="s">
        <v>18139</v>
      </c>
      <c r="E5871" s="2" t="s">
        <v>18140</v>
      </c>
      <c r="F5871" s="2" t="s">
        <v>1234</v>
      </c>
      <c r="G5871" s="2">
        <v>28832</v>
      </c>
      <c r="H5871" s="2">
        <v>50203</v>
      </c>
      <c r="I5871" s="1" t="b">
        <v>1</v>
      </c>
    </row>
    <row r="5872" spans="1:9" x14ac:dyDescent="0.25">
      <c r="A5872" s="1" t="s">
        <v>18141</v>
      </c>
      <c r="C5872" s="1" t="s">
        <v>18142</v>
      </c>
      <c r="D5872" s="1" t="s">
        <v>18143</v>
      </c>
      <c r="E5872" s="2" t="s">
        <v>14</v>
      </c>
      <c r="F5872" s="2" t="s">
        <v>14</v>
      </c>
      <c r="G5872" s="2">
        <v>32614</v>
      </c>
      <c r="H5872" s="2">
        <v>53734</v>
      </c>
      <c r="I5872" s="1" t="b">
        <v>1</v>
      </c>
    </row>
    <row r="5873" spans="1:9" x14ac:dyDescent="0.25">
      <c r="A5873" s="1" t="s">
        <v>18144</v>
      </c>
      <c r="C5873" s="1" t="s">
        <v>18145</v>
      </c>
      <c r="D5873" s="1" t="s">
        <v>18146</v>
      </c>
      <c r="E5873" s="2" t="s">
        <v>14</v>
      </c>
      <c r="F5873" s="2" t="s">
        <v>14</v>
      </c>
      <c r="G5873" s="2">
        <v>12320</v>
      </c>
      <c r="H5873" s="2">
        <v>34885</v>
      </c>
      <c r="I5873" s="1" t="b">
        <v>1</v>
      </c>
    </row>
    <row r="5874" spans="1:9" x14ac:dyDescent="0.25">
      <c r="A5874" s="1" t="s">
        <v>18147</v>
      </c>
      <c r="C5874" s="1" t="s">
        <v>18148</v>
      </c>
      <c r="D5874" s="1" t="s">
        <v>18149</v>
      </c>
      <c r="E5874" s="2" t="s">
        <v>14</v>
      </c>
      <c r="F5874" s="2" t="s">
        <v>14</v>
      </c>
      <c r="G5874" s="2">
        <v>507</v>
      </c>
      <c r="H5874" s="2">
        <v>23314</v>
      </c>
      <c r="I5874" s="1" t="b">
        <v>1</v>
      </c>
    </row>
    <row r="5875" spans="1:9" x14ac:dyDescent="0.25">
      <c r="A5875" s="1" t="s">
        <v>18150</v>
      </c>
      <c r="C5875" s="1" t="s">
        <v>18151</v>
      </c>
      <c r="D5875" s="1" t="s">
        <v>18152</v>
      </c>
      <c r="E5875" s="2" t="s">
        <v>17922</v>
      </c>
      <c r="F5875" s="2" t="s">
        <v>14</v>
      </c>
      <c r="G5875" s="2">
        <v>10100</v>
      </c>
      <c r="H5875" s="2">
        <v>32682</v>
      </c>
      <c r="I5875" s="1" t="b">
        <v>1</v>
      </c>
    </row>
    <row r="5876" spans="1:9" x14ac:dyDescent="0.25">
      <c r="A5876" s="1" t="s">
        <v>18153</v>
      </c>
      <c r="C5876" s="1" t="s">
        <v>18154</v>
      </c>
      <c r="D5876" s="1" t="s">
        <v>18155</v>
      </c>
      <c r="E5876" s="2" t="s">
        <v>14</v>
      </c>
      <c r="F5876" s="2" t="s">
        <v>14</v>
      </c>
      <c r="G5876" s="2">
        <v>508</v>
      </c>
      <c r="H5876" s="2">
        <v>23315</v>
      </c>
      <c r="I5876" s="1" t="b">
        <v>1</v>
      </c>
    </row>
    <row r="5877" spans="1:9" x14ac:dyDescent="0.25">
      <c r="A5877" s="1" t="s">
        <v>18156</v>
      </c>
      <c r="C5877" s="1" t="s">
        <v>18157</v>
      </c>
      <c r="D5877" s="1" t="s">
        <v>18158</v>
      </c>
      <c r="E5877" s="2" t="s">
        <v>154</v>
      </c>
      <c r="F5877" s="2" t="s">
        <v>154</v>
      </c>
      <c r="G5877" s="2">
        <v>16887</v>
      </c>
      <c r="H5877" s="2">
        <v>39037</v>
      </c>
      <c r="I5877" s="1" t="b">
        <v>1</v>
      </c>
    </row>
    <row r="5878" spans="1:9" x14ac:dyDescent="0.25">
      <c r="A5878" s="1" t="s">
        <v>18159</v>
      </c>
      <c r="C5878" s="1" t="s">
        <v>18160</v>
      </c>
      <c r="D5878" s="1" t="s">
        <v>18161</v>
      </c>
      <c r="E5878" s="2" t="s">
        <v>18162</v>
      </c>
      <c r="F5878" s="2" t="s">
        <v>14</v>
      </c>
      <c r="G5878" s="2">
        <v>34761</v>
      </c>
      <c r="H5878" s="2">
        <v>55469</v>
      </c>
      <c r="I5878" s="1" t="b">
        <v>1</v>
      </c>
    </row>
    <row r="5879" spans="1:9" x14ac:dyDescent="0.25">
      <c r="A5879" s="1" t="s">
        <v>18163</v>
      </c>
      <c r="C5879" s="1" t="s">
        <v>18164</v>
      </c>
      <c r="D5879" s="1" t="s">
        <v>18165</v>
      </c>
      <c r="E5879" s="2" t="s">
        <v>18166</v>
      </c>
      <c r="F5879" s="2" t="s">
        <v>14</v>
      </c>
      <c r="G5879" s="2">
        <v>33782</v>
      </c>
      <c r="H5879" s="2">
        <v>54681</v>
      </c>
      <c r="I5879" s="1" t="b">
        <v>1</v>
      </c>
    </row>
    <row r="5880" spans="1:9" x14ac:dyDescent="0.25">
      <c r="A5880" s="1" t="s">
        <v>18167</v>
      </c>
      <c r="C5880" s="1" t="s">
        <v>18168</v>
      </c>
      <c r="D5880" s="1" t="s">
        <v>18169</v>
      </c>
      <c r="E5880" s="2" t="s">
        <v>14</v>
      </c>
      <c r="F5880" s="2" t="s">
        <v>36</v>
      </c>
      <c r="G5880" s="2">
        <v>34304</v>
      </c>
      <c r="H5880" s="2">
        <v>55094</v>
      </c>
      <c r="I5880" s="1" t="b">
        <v>1</v>
      </c>
    </row>
    <row r="5881" spans="1:9" x14ac:dyDescent="0.25">
      <c r="A5881" s="1" t="s">
        <v>18170</v>
      </c>
      <c r="C5881" s="1" t="s">
        <v>18171</v>
      </c>
      <c r="D5881" s="1" t="s">
        <v>18172</v>
      </c>
      <c r="E5881" s="2" t="s">
        <v>209</v>
      </c>
      <c r="F5881" s="2" t="s">
        <v>173</v>
      </c>
      <c r="G5881" s="2">
        <v>35181</v>
      </c>
      <c r="H5881" s="2">
        <v>55809</v>
      </c>
      <c r="I5881" s="1" t="b">
        <v>1</v>
      </c>
    </row>
    <row r="5882" spans="1:9" x14ac:dyDescent="0.25">
      <c r="A5882" s="1" t="s">
        <v>18173</v>
      </c>
      <c r="C5882" s="1" t="s">
        <v>18174</v>
      </c>
      <c r="D5882" s="1" t="s">
        <v>18175</v>
      </c>
      <c r="E5882" s="2" t="s">
        <v>14</v>
      </c>
      <c r="F5882" s="2" t="s">
        <v>14</v>
      </c>
      <c r="G5882" s="2">
        <v>18151</v>
      </c>
      <c r="H5882" s="2">
        <v>40187</v>
      </c>
      <c r="I5882" s="1" t="b">
        <v>1</v>
      </c>
    </row>
    <row r="5883" spans="1:9" x14ac:dyDescent="0.25">
      <c r="A5883" s="1" t="s">
        <v>18176</v>
      </c>
      <c r="C5883" s="1" t="s">
        <v>18177</v>
      </c>
      <c r="D5883" s="1" t="s">
        <v>18178</v>
      </c>
      <c r="E5883" s="2" t="s">
        <v>14</v>
      </c>
      <c r="F5883" s="2" t="s">
        <v>14</v>
      </c>
      <c r="G5883" s="2">
        <v>29537</v>
      </c>
      <c r="H5883" s="2">
        <v>50874</v>
      </c>
      <c r="I5883" s="1" t="b">
        <v>1</v>
      </c>
    </row>
    <row r="5884" spans="1:9" x14ac:dyDescent="0.25">
      <c r="A5884" s="1" t="s">
        <v>18179</v>
      </c>
      <c r="C5884" s="1" t="s">
        <v>18180</v>
      </c>
      <c r="D5884" s="1" t="s">
        <v>18181</v>
      </c>
      <c r="E5884" s="2" t="s">
        <v>1462</v>
      </c>
      <c r="F5884" s="2" t="s">
        <v>104</v>
      </c>
      <c r="G5884" s="2">
        <v>16155</v>
      </c>
      <c r="H5884" s="2">
        <v>38427</v>
      </c>
      <c r="I5884" s="1" t="b">
        <v>1</v>
      </c>
    </row>
    <row r="5885" spans="1:9" x14ac:dyDescent="0.25">
      <c r="A5885" s="1" t="s">
        <v>18182</v>
      </c>
      <c r="C5885" s="1" t="s">
        <v>18183</v>
      </c>
      <c r="D5885" s="1" t="s">
        <v>18184</v>
      </c>
      <c r="E5885" s="2" t="s">
        <v>14</v>
      </c>
      <c r="F5885" s="2" t="s">
        <v>14</v>
      </c>
      <c r="G5885" s="2">
        <v>11326</v>
      </c>
      <c r="H5885" s="2">
        <v>33897</v>
      </c>
      <c r="I5885" s="1" t="b">
        <v>1</v>
      </c>
    </row>
    <row r="5886" spans="1:9" x14ac:dyDescent="0.25">
      <c r="A5886" s="1" t="s">
        <v>18185</v>
      </c>
      <c r="C5886" s="1" t="s">
        <v>18186</v>
      </c>
      <c r="D5886" s="1" t="s">
        <v>18187</v>
      </c>
      <c r="E5886" s="2" t="s">
        <v>18188</v>
      </c>
      <c r="F5886" s="2" t="s">
        <v>14</v>
      </c>
      <c r="G5886" s="2">
        <v>5846</v>
      </c>
      <c r="H5886" s="2">
        <v>28543</v>
      </c>
      <c r="I5886" s="1" t="b">
        <v>1</v>
      </c>
    </row>
    <row r="5887" spans="1:9" x14ac:dyDescent="0.25">
      <c r="A5887" s="1" t="s">
        <v>18189</v>
      </c>
      <c r="C5887" s="1" t="s">
        <v>18190</v>
      </c>
      <c r="D5887" s="1" t="s">
        <v>18191</v>
      </c>
      <c r="E5887" s="2" t="s">
        <v>14</v>
      </c>
      <c r="F5887" s="2" t="s">
        <v>14</v>
      </c>
      <c r="G5887" s="2">
        <v>18696</v>
      </c>
      <c r="H5887" s="2">
        <v>40703</v>
      </c>
      <c r="I5887" s="1" t="b">
        <v>1</v>
      </c>
    </row>
    <row r="5888" spans="1:9" x14ac:dyDescent="0.25">
      <c r="A5888" s="1" t="s">
        <v>18192</v>
      </c>
      <c r="C5888" s="1" t="s">
        <v>18193</v>
      </c>
      <c r="D5888" s="1" t="s">
        <v>18194</v>
      </c>
      <c r="E5888" s="2" t="s">
        <v>14</v>
      </c>
      <c r="F5888" s="2" t="s">
        <v>14</v>
      </c>
      <c r="G5888" s="2">
        <v>29815</v>
      </c>
      <c r="H5888" s="2">
        <v>51139</v>
      </c>
      <c r="I5888" s="1" t="b">
        <v>1</v>
      </c>
    </row>
    <row r="5889" spans="1:9" x14ac:dyDescent="0.25">
      <c r="A5889" s="1" t="s">
        <v>18195</v>
      </c>
      <c r="C5889" s="1" t="s">
        <v>18196</v>
      </c>
      <c r="D5889" s="1" t="s">
        <v>18197</v>
      </c>
      <c r="E5889" s="2" t="s">
        <v>14</v>
      </c>
      <c r="F5889" s="2" t="s">
        <v>14</v>
      </c>
      <c r="G5889" s="2">
        <v>3326</v>
      </c>
      <c r="H5889" s="2">
        <v>26133</v>
      </c>
      <c r="I5889" s="1" t="b">
        <v>1</v>
      </c>
    </row>
    <row r="5890" spans="1:9" x14ac:dyDescent="0.25">
      <c r="A5890" s="1" t="s">
        <v>18198</v>
      </c>
      <c r="C5890" s="1" t="s">
        <v>18199</v>
      </c>
      <c r="D5890" s="1" t="s">
        <v>18200</v>
      </c>
      <c r="E5890" s="2" t="s">
        <v>2416</v>
      </c>
      <c r="F5890" s="2" t="s">
        <v>49</v>
      </c>
      <c r="G5890" s="2">
        <v>35393</v>
      </c>
      <c r="H5890" s="2">
        <v>55959</v>
      </c>
      <c r="I5890" s="1" t="b">
        <v>1</v>
      </c>
    </row>
    <row r="5891" spans="1:9" x14ac:dyDescent="0.25">
      <c r="A5891" s="1" t="s">
        <v>18201</v>
      </c>
      <c r="C5891" s="1" t="s">
        <v>18202</v>
      </c>
      <c r="D5891" s="1" t="s">
        <v>18203</v>
      </c>
      <c r="E5891" s="2" t="s">
        <v>14</v>
      </c>
      <c r="F5891" s="2" t="s">
        <v>14</v>
      </c>
      <c r="G5891" s="2">
        <v>3520</v>
      </c>
      <c r="H5891" s="2">
        <v>26307</v>
      </c>
      <c r="I5891" s="1" t="b">
        <v>1</v>
      </c>
    </row>
    <row r="5892" spans="1:9" x14ac:dyDescent="0.25">
      <c r="A5892" s="1" t="s">
        <v>18204</v>
      </c>
      <c r="C5892" s="1" t="s">
        <v>18205</v>
      </c>
      <c r="D5892" s="1" t="s">
        <v>18206</v>
      </c>
      <c r="E5892" s="2" t="s">
        <v>170</v>
      </c>
      <c r="F5892" s="2" t="s">
        <v>95</v>
      </c>
      <c r="G5892" s="2">
        <v>30622</v>
      </c>
      <c r="H5892" s="2">
        <v>51915</v>
      </c>
      <c r="I5892" s="1" t="b">
        <v>1</v>
      </c>
    </row>
    <row r="5893" spans="1:9" x14ac:dyDescent="0.25">
      <c r="A5893" s="1" t="s">
        <v>18207</v>
      </c>
      <c r="C5893" s="1" t="s">
        <v>18208</v>
      </c>
      <c r="D5893" s="1" t="s">
        <v>18209</v>
      </c>
      <c r="E5893" s="2" t="s">
        <v>14</v>
      </c>
      <c r="F5893" s="2" t="s">
        <v>154</v>
      </c>
      <c r="G5893" s="2">
        <v>509</v>
      </c>
      <c r="H5893" s="2">
        <v>23316</v>
      </c>
      <c r="I5893" s="1" t="b">
        <v>1</v>
      </c>
    </row>
    <row r="5894" spans="1:9" x14ac:dyDescent="0.25">
      <c r="A5894" s="1" t="s">
        <v>18210</v>
      </c>
      <c r="C5894" s="1" t="s">
        <v>18211</v>
      </c>
      <c r="D5894" s="1" t="s">
        <v>18212</v>
      </c>
      <c r="E5894" s="2" t="s">
        <v>14</v>
      </c>
      <c r="F5894" s="2" t="s">
        <v>236</v>
      </c>
      <c r="G5894" s="2">
        <v>4197</v>
      </c>
      <c r="H5894" s="2">
        <v>26961</v>
      </c>
      <c r="I5894" s="1" t="b">
        <v>1</v>
      </c>
    </row>
    <row r="5895" spans="1:9" x14ac:dyDescent="0.25">
      <c r="A5895" s="1" t="s">
        <v>18213</v>
      </c>
      <c r="C5895" s="1" t="s">
        <v>18214</v>
      </c>
      <c r="D5895" s="1" t="s">
        <v>18215</v>
      </c>
      <c r="E5895" s="2" t="s">
        <v>14</v>
      </c>
      <c r="F5895" s="2" t="s">
        <v>14</v>
      </c>
      <c r="G5895" s="2">
        <v>31895</v>
      </c>
      <c r="H5895" s="2">
        <v>53079</v>
      </c>
      <c r="I5895" s="1" t="b">
        <v>1</v>
      </c>
    </row>
    <row r="5896" spans="1:9" x14ac:dyDescent="0.25">
      <c r="A5896" s="1" t="s">
        <v>18216</v>
      </c>
      <c r="C5896" s="1" t="s">
        <v>18217</v>
      </c>
      <c r="D5896" s="1" t="s">
        <v>18218</v>
      </c>
      <c r="E5896" s="2" t="s">
        <v>6337</v>
      </c>
      <c r="F5896" s="2" t="s">
        <v>36</v>
      </c>
      <c r="G5896" s="2">
        <v>10798</v>
      </c>
      <c r="H5896" s="2">
        <v>33371</v>
      </c>
      <c r="I5896" s="1" t="b">
        <v>1</v>
      </c>
    </row>
    <row r="5897" spans="1:9" x14ac:dyDescent="0.25">
      <c r="A5897" s="1" t="s">
        <v>18219</v>
      </c>
      <c r="C5897" s="1" t="s">
        <v>18220</v>
      </c>
      <c r="D5897" s="1" t="s">
        <v>18221</v>
      </c>
      <c r="E5897" s="2" t="s">
        <v>18222</v>
      </c>
      <c r="F5897" s="2" t="s">
        <v>104</v>
      </c>
      <c r="G5897" s="2">
        <v>28198</v>
      </c>
      <c r="H5897" s="2">
        <v>49601</v>
      </c>
      <c r="I5897" s="1" t="b">
        <v>1</v>
      </c>
    </row>
    <row r="5898" spans="1:9" x14ac:dyDescent="0.25">
      <c r="A5898" s="1" t="s">
        <v>18223</v>
      </c>
      <c r="C5898" s="1" t="s">
        <v>18224</v>
      </c>
      <c r="D5898" s="1" t="s">
        <v>18225</v>
      </c>
      <c r="E5898" s="2" t="s">
        <v>14</v>
      </c>
      <c r="F5898" s="2" t="s">
        <v>14</v>
      </c>
      <c r="G5898" s="2">
        <v>3491</v>
      </c>
      <c r="H5898" s="2">
        <v>26280</v>
      </c>
      <c r="I5898" s="1" t="b">
        <v>1</v>
      </c>
    </row>
    <row r="5899" spans="1:9" x14ac:dyDescent="0.25">
      <c r="A5899" s="1" t="s">
        <v>18226</v>
      </c>
      <c r="C5899" s="1" t="s">
        <v>18227</v>
      </c>
      <c r="D5899" s="1" t="s">
        <v>18228</v>
      </c>
      <c r="E5899" s="2" t="s">
        <v>4657</v>
      </c>
      <c r="F5899" s="2" t="s">
        <v>14</v>
      </c>
      <c r="G5899" s="2">
        <v>7565</v>
      </c>
      <c r="H5899" s="2">
        <v>30223</v>
      </c>
      <c r="I5899" s="1" t="b">
        <v>1</v>
      </c>
    </row>
    <row r="5900" spans="1:9" x14ac:dyDescent="0.25">
      <c r="A5900" s="1" t="s">
        <v>18229</v>
      </c>
      <c r="C5900" s="1" t="s">
        <v>18230</v>
      </c>
      <c r="D5900" s="1" t="s">
        <v>18231</v>
      </c>
      <c r="E5900" s="2" t="s">
        <v>2557</v>
      </c>
      <c r="F5900" s="2" t="s">
        <v>14</v>
      </c>
      <c r="G5900" s="2">
        <v>31051</v>
      </c>
      <c r="H5900" s="2">
        <v>52306</v>
      </c>
      <c r="I5900" s="1" t="b">
        <v>1</v>
      </c>
    </row>
    <row r="5901" spans="1:9" x14ac:dyDescent="0.25">
      <c r="A5901" s="1" t="s">
        <v>18232</v>
      </c>
      <c r="C5901" s="1" t="s">
        <v>170</v>
      </c>
      <c r="D5901" s="1" t="s">
        <v>18233</v>
      </c>
      <c r="E5901" s="2" t="s">
        <v>170</v>
      </c>
      <c r="F5901" s="2" t="s">
        <v>14</v>
      </c>
      <c r="G5901" s="2">
        <v>5272</v>
      </c>
      <c r="H5901" s="2" t="s">
        <v>170</v>
      </c>
      <c r="I5901" s="1" t="b">
        <v>1</v>
      </c>
    </row>
    <row r="5902" spans="1:9" x14ac:dyDescent="0.25">
      <c r="A5902" s="1" t="s">
        <v>18234</v>
      </c>
      <c r="C5902" s="1" t="s">
        <v>18235</v>
      </c>
      <c r="D5902" s="1" t="s">
        <v>18236</v>
      </c>
      <c r="E5902" s="2" t="s">
        <v>14</v>
      </c>
      <c r="F5902" s="2" t="s">
        <v>36</v>
      </c>
      <c r="G5902" s="2">
        <v>31779</v>
      </c>
      <c r="H5902" s="2">
        <v>52973</v>
      </c>
      <c r="I5902" s="1" t="b">
        <v>1</v>
      </c>
    </row>
    <row r="5903" spans="1:9" x14ac:dyDescent="0.25">
      <c r="A5903" s="1" t="s">
        <v>18237</v>
      </c>
      <c r="C5903" s="1" t="s">
        <v>18238</v>
      </c>
      <c r="D5903" s="1" t="s">
        <v>18239</v>
      </c>
      <c r="E5903" s="2" t="s">
        <v>632</v>
      </c>
      <c r="F5903" s="2" t="s">
        <v>14</v>
      </c>
      <c r="G5903" s="2">
        <v>5509</v>
      </c>
      <c r="H5903" s="2">
        <v>28223</v>
      </c>
      <c r="I5903" s="1" t="b">
        <v>1</v>
      </c>
    </row>
    <row r="5904" spans="1:9" x14ac:dyDescent="0.25">
      <c r="A5904" s="1" t="s">
        <v>18240</v>
      </c>
      <c r="C5904" s="1" t="s">
        <v>18241</v>
      </c>
      <c r="D5904" s="1" t="s">
        <v>18242</v>
      </c>
      <c r="E5904" s="2" t="s">
        <v>14</v>
      </c>
      <c r="F5904" s="2" t="s">
        <v>14</v>
      </c>
      <c r="G5904" s="2">
        <v>510</v>
      </c>
      <c r="H5904" s="2">
        <v>23317</v>
      </c>
      <c r="I5904" s="1" t="b">
        <v>1</v>
      </c>
    </row>
    <row r="5905" spans="1:9" x14ac:dyDescent="0.25">
      <c r="A5905" s="1" t="s">
        <v>18243</v>
      </c>
      <c r="C5905" s="1" t="s">
        <v>18244</v>
      </c>
      <c r="D5905" s="1" t="s">
        <v>18245</v>
      </c>
      <c r="E5905" s="2" t="s">
        <v>14</v>
      </c>
      <c r="F5905" s="2" t="s">
        <v>58</v>
      </c>
      <c r="G5905" s="2">
        <v>4144</v>
      </c>
      <c r="H5905" s="2">
        <v>26908</v>
      </c>
      <c r="I5905" s="1" t="b">
        <v>1</v>
      </c>
    </row>
    <row r="5906" spans="1:9" x14ac:dyDescent="0.25">
      <c r="A5906" s="1" t="s">
        <v>18246</v>
      </c>
      <c r="C5906" s="1" t="s">
        <v>18247</v>
      </c>
      <c r="D5906" s="1" t="s">
        <v>18248</v>
      </c>
      <c r="E5906" s="2" t="s">
        <v>14</v>
      </c>
      <c r="F5906" s="2" t="s">
        <v>36</v>
      </c>
      <c r="G5906" s="2">
        <v>33055</v>
      </c>
      <c r="H5906" s="2">
        <v>54116</v>
      </c>
      <c r="I5906" s="1" t="b">
        <v>1</v>
      </c>
    </row>
    <row r="5907" spans="1:9" x14ac:dyDescent="0.25">
      <c r="A5907" s="1" t="s">
        <v>18249</v>
      </c>
      <c r="C5907" s="1" t="s">
        <v>18250</v>
      </c>
      <c r="D5907" s="1" t="s">
        <v>18251</v>
      </c>
      <c r="E5907" s="2" t="s">
        <v>36</v>
      </c>
      <c r="F5907" s="2" t="s">
        <v>36</v>
      </c>
      <c r="G5907" s="2">
        <v>28920</v>
      </c>
      <c r="H5907" s="2">
        <v>50288</v>
      </c>
      <c r="I5907" s="1" t="b">
        <v>1</v>
      </c>
    </row>
    <row r="5908" spans="1:9" x14ac:dyDescent="0.25">
      <c r="A5908" s="1" t="s">
        <v>18252</v>
      </c>
      <c r="C5908" s="1" t="s">
        <v>18253</v>
      </c>
      <c r="D5908" s="1" t="s">
        <v>18254</v>
      </c>
      <c r="E5908" s="2" t="s">
        <v>291</v>
      </c>
      <c r="F5908" s="2" t="s">
        <v>291</v>
      </c>
      <c r="G5908" s="2">
        <v>13371</v>
      </c>
      <c r="H5908" s="2">
        <v>35931</v>
      </c>
      <c r="I5908" s="1" t="b">
        <v>1</v>
      </c>
    </row>
    <row r="5909" spans="1:9" x14ac:dyDescent="0.25">
      <c r="A5909" s="1" t="s">
        <v>18255</v>
      </c>
      <c r="C5909" s="1" t="s">
        <v>18256</v>
      </c>
      <c r="D5909" s="1" t="s">
        <v>18257</v>
      </c>
      <c r="E5909" s="2" t="s">
        <v>14</v>
      </c>
      <c r="F5909" s="2" t="s">
        <v>36</v>
      </c>
      <c r="G5909" s="2">
        <v>17269</v>
      </c>
      <c r="H5909" s="2">
        <v>39379</v>
      </c>
      <c r="I5909" s="1" t="b">
        <v>1</v>
      </c>
    </row>
    <row r="5910" spans="1:9" x14ac:dyDescent="0.25">
      <c r="A5910" s="1" t="s">
        <v>18258</v>
      </c>
      <c r="C5910" s="1" t="s">
        <v>18259</v>
      </c>
      <c r="D5910" s="1" t="s">
        <v>18260</v>
      </c>
      <c r="E5910" s="2" t="s">
        <v>14</v>
      </c>
      <c r="F5910" s="2" t="s">
        <v>14</v>
      </c>
      <c r="G5910" s="2">
        <v>33</v>
      </c>
      <c r="H5910" s="2">
        <v>22840</v>
      </c>
      <c r="I5910" s="1" t="b">
        <v>1</v>
      </c>
    </row>
    <row r="5911" spans="1:9" x14ac:dyDescent="0.25">
      <c r="A5911" s="1" t="s">
        <v>18261</v>
      </c>
      <c r="C5911" s="1" t="s">
        <v>18262</v>
      </c>
      <c r="D5911" s="1" t="s">
        <v>18263</v>
      </c>
      <c r="E5911" s="2" t="s">
        <v>14</v>
      </c>
      <c r="F5911" s="2" t="s">
        <v>236</v>
      </c>
      <c r="G5911" s="2">
        <v>4511</v>
      </c>
      <c r="H5911" s="2">
        <v>27264</v>
      </c>
      <c r="I5911" s="1" t="b">
        <v>1</v>
      </c>
    </row>
    <row r="5912" spans="1:9" x14ac:dyDescent="0.25">
      <c r="A5912" s="1" t="s">
        <v>18264</v>
      </c>
      <c r="C5912" s="1" t="s">
        <v>18265</v>
      </c>
      <c r="D5912" s="1" t="s">
        <v>18266</v>
      </c>
      <c r="E5912" s="2" t="s">
        <v>170</v>
      </c>
      <c r="F5912" s="2" t="s">
        <v>14</v>
      </c>
      <c r="G5912" s="2">
        <v>14366</v>
      </c>
      <c r="H5912" s="2" t="s">
        <v>170</v>
      </c>
      <c r="I5912" s="1" t="b">
        <v>1</v>
      </c>
    </row>
    <row r="5913" spans="1:9" x14ac:dyDescent="0.25">
      <c r="A5913" s="1" t="s">
        <v>18267</v>
      </c>
      <c r="C5913" s="1" t="s">
        <v>18268</v>
      </c>
      <c r="D5913" s="1" t="s">
        <v>18269</v>
      </c>
      <c r="E5913" s="2" t="s">
        <v>32</v>
      </c>
      <c r="F5913" s="2" t="s">
        <v>32</v>
      </c>
      <c r="G5913" s="2">
        <v>19112</v>
      </c>
      <c r="H5913" s="2">
        <v>41109</v>
      </c>
      <c r="I5913" s="1" t="b">
        <v>1</v>
      </c>
    </row>
    <row r="5914" spans="1:9" x14ac:dyDescent="0.25">
      <c r="A5914" s="1" t="s">
        <v>18270</v>
      </c>
      <c r="C5914" s="1" t="s">
        <v>18271</v>
      </c>
      <c r="D5914" s="1" t="s">
        <v>18272</v>
      </c>
      <c r="E5914" s="2" t="s">
        <v>170</v>
      </c>
      <c r="F5914" s="2" t="s">
        <v>14</v>
      </c>
      <c r="G5914" s="2">
        <v>14593</v>
      </c>
      <c r="H5914" s="2" t="s">
        <v>170</v>
      </c>
      <c r="I5914" s="1" t="b">
        <v>1</v>
      </c>
    </row>
    <row r="5915" spans="1:9" x14ac:dyDescent="0.25">
      <c r="A5915" s="1" t="s">
        <v>18273</v>
      </c>
      <c r="C5915" s="1" t="s">
        <v>18274</v>
      </c>
      <c r="D5915" s="1" t="s">
        <v>18275</v>
      </c>
      <c r="E5915" s="2" t="s">
        <v>1462</v>
      </c>
      <c r="F5915" s="2" t="s">
        <v>104</v>
      </c>
      <c r="G5915" s="2">
        <v>24948</v>
      </c>
      <c r="H5915" s="2">
        <v>46523</v>
      </c>
      <c r="I5915" s="1" t="b">
        <v>1</v>
      </c>
    </row>
    <row r="5916" spans="1:9" x14ac:dyDescent="0.25">
      <c r="A5916" s="1" t="s">
        <v>18276</v>
      </c>
      <c r="C5916" s="1" t="s">
        <v>18277</v>
      </c>
      <c r="D5916" s="1" t="s">
        <v>18278</v>
      </c>
      <c r="E5916" s="2" t="s">
        <v>2175</v>
      </c>
      <c r="F5916" s="2" t="s">
        <v>14</v>
      </c>
      <c r="G5916" s="2">
        <v>32113</v>
      </c>
      <c r="H5916" s="2">
        <v>53277</v>
      </c>
      <c r="I5916" s="1" t="b">
        <v>1</v>
      </c>
    </row>
    <row r="5917" spans="1:9" x14ac:dyDescent="0.25">
      <c r="A5917" s="1" t="s">
        <v>18279</v>
      </c>
      <c r="C5917" s="1" t="s">
        <v>18280</v>
      </c>
      <c r="D5917" s="1" t="s">
        <v>18281</v>
      </c>
      <c r="E5917" s="2" t="s">
        <v>170</v>
      </c>
      <c r="F5917" s="2" t="s">
        <v>14</v>
      </c>
      <c r="G5917" s="2">
        <v>26124</v>
      </c>
      <c r="H5917" s="2" t="s">
        <v>170</v>
      </c>
      <c r="I5917" s="1" t="b">
        <v>1</v>
      </c>
    </row>
    <row r="5918" spans="1:9" x14ac:dyDescent="0.25">
      <c r="A5918" s="1" t="s">
        <v>18282</v>
      </c>
      <c r="C5918" s="1" t="s">
        <v>18283</v>
      </c>
      <c r="D5918" s="1" t="s">
        <v>18284</v>
      </c>
      <c r="E5918" s="2" t="s">
        <v>14</v>
      </c>
      <c r="F5918" s="2" t="s">
        <v>14</v>
      </c>
      <c r="G5918" s="2">
        <v>19879</v>
      </c>
      <c r="H5918" s="2">
        <v>41838</v>
      </c>
      <c r="I5918" s="1" t="b">
        <v>1</v>
      </c>
    </row>
    <row r="5919" spans="1:9" x14ac:dyDescent="0.25">
      <c r="A5919" s="1" t="s">
        <v>18285</v>
      </c>
      <c r="C5919" s="1" t="s">
        <v>18286</v>
      </c>
      <c r="D5919" s="1" t="s">
        <v>18287</v>
      </c>
      <c r="E5919" s="2" t="s">
        <v>14</v>
      </c>
      <c r="F5919" s="2" t="s">
        <v>104</v>
      </c>
      <c r="G5919" s="2">
        <v>27913</v>
      </c>
      <c r="H5919" s="2">
        <v>49327</v>
      </c>
      <c r="I5919" s="1" t="b">
        <v>1</v>
      </c>
    </row>
    <row r="5920" spans="1:9" x14ac:dyDescent="0.25">
      <c r="A5920" s="1" t="s">
        <v>18288</v>
      </c>
      <c r="C5920" s="1" t="s">
        <v>18289</v>
      </c>
      <c r="D5920" s="1" t="s">
        <v>18290</v>
      </c>
      <c r="E5920" s="2" t="s">
        <v>6459</v>
      </c>
      <c r="F5920" s="2" t="s">
        <v>14</v>
      </c>
      <c r="G5920" s="2">
        <v>16539</v>
      </c>
      <c r="H5920" s="2">
        <v>38729</v>
      </c>
      <c r="I5920" s="1" t="b">
        <v>1</v>
      </c>
    </row>
    <row r="5921" spans="1:9" x14ac:dyDescent="0.25">
      <c r="A5921" s="1" t="s">
        <v>18291</v>
      </c>
      <c r="C5921" s="1" t="s">
        <v>18292</v>
      </c>
      <c r="D5921" s="1" t="s">
        <v>18293</v>
      </c>
      <c r="E5921" s="2" t="s">
        <v>170</v>
      </c>
      <c r="F5921" s="2" t="s">
        <v>14</v>
      </c>
      <c r="G5921" s="2">
        <v>23744</v>
      </c>
      <c r="H5921" s="2" t="s">
        <v>170</v>
      </c>
      <c r="I5921" s="1" t="b">
        <v>1</v>
      </c>
    </row>
    <row r="5922" spans="1:9" x14ac:dyDescent="0.25">
      <c r="A5922" s="1" t="s">
        <v>18294</v>
      </c>
      <c r="C5922" s="1" t="s">
        <v>18295</v>
      </c>
      <c r="D5922" s="1" t="s">
        <v>18296</v>
      </c>
      <c r="E5922" s="2" t="s">
        <v>14</v>
      </c>
      <c r="F5922" s="2" t="s">
        <v>296</v>
      </c>
      <c r="G5922" s="2">
        <v>511</v>
      </c>
      <c r="H5922" s="2">
        <v>23318</v>
      </c>
      <c r="I5922" s="1" t="b">
        <v>1</v>
      </c>
    </row>
    <row r="5923" spans="1:9" x14ac:dyDescent="0.25">
      <c r="A5923" s="1" t="s">
        <v>18297</v>
      </c>
      <c r="C5923" s="1" t="s">
        <v>18298</v>
      </c>
      <c r="D5923" s="1" t="s">
        <v>18299</v>
      </c>
      <c r="E5923" s="2" t="s">
        <v>14</v>
      </c>
      <c r="F5923" s="2" t="s">
        <v>14</v>
      </c>
      <c r="G5923" s="2">
        <v>2801</v>
      </c>
      <c r="H5923" s="2">
        <v>25608</v>
      </c>
      <c r="I5923" s="1" t="b">
        <v>1</v>
      </c>
    </row>
    <row r="5924" spans="1:9" x14ac:dyDescent="0.25">
      <c r="A5924" s="1" t="s">
        <v>18300</v>
      </c>
      <c r="C5924" s="1" t="s">
        <v>18301</v>
      </c>
      <c r="D5924" s="1" t="s">
        <v>18302</v>
      </c>
      <c r="E5924" s="2" t="s">
        <v>14</v>
      </c>
      <c r="F5924" s="2" t="s">
        <v>14</v>
      </c>
      <c r="G5924" s="2">
        <v>6266</v>
      </c>
      <c r="H5924" s="2">
        <v>28951</v>
      </c>
      <c r="I5924" s="1" t="b">
        <v>1</v>
      </c>
    </row>
    <row r="5925" spans="1:9" x14ac:dyDescent="0.25">
      <c r="A5925" s="1" t="s">
        <v>18303</v>
      </c>
      <c r="C5925" s="1" t="s">
        <v>18304</v>
      </c>
      <c r="D5925" s="1" t="s">
        <v>18305</v>
      </c>
      <c r="E5925" s="2" t="s">
        <v>14</v>
      </c>
      <c r="F5925" s="2" t="s">
        <v>14</v>
      </c>
      <c r="G5925" s="2">
        <v>512</v>
      </c>
      <c r="H5925" s="2">
        <v>23319</v>
      </c>
      <c r="I5925" s="1" t="b">
        <v>1</v>
      </c>
    </row>
    <row r="5926" spans="1:9" x14ac:dyDescent="0.25">
      <c r="A5926" s="1" t="s">
        <v>18306</v>
      </c>
      <c r="C5926" s="1" t="s">
        <v>18307</v>
      </c>
      <c r="D5926" s="1" t="s">
        <v>18308</v>
      </c>
      <c r="E5926" s="2" t="s">
        <v>793</v>
      </c>
      <c r="F5926" s="2" t="s">
        <v>58</v>
      </c>
      <c r="G5926" s="2">
        <v>7831</v>
      </c>
      <c r="H5926" s="2">
        <v>30476</v>
      </c>
      <c r="I5926" s="1" t="b">
        <v>1</v>
      </c>
    </row>
    <row r="5927" spans="1:9" x14ac:dyDescent="0.25">
      <c r="A5927" s="1" t="s">
        <v>18309</v>
      </c>
      <c r="C5927" s="1" t="s">
        <v>18310</v>
      </c>
      <c r="D5927" s="1" t="s">
        <v>18311</v>
      </c>
      <c r="E5927" s="2" t="s">
        <v>170</v>
      </c>
      <c r="F5927" s="2" t="s">
        <v>173</v>
      </c>
      <c r="G5927" s="2">
        <v>20879</v>
      </c>
      <c r="H5927" s="2" t="s">
        <v>170</v>
      </c>
      <c r="I5927" s="1" t="b">
        <v>1</v>
      </c>
    </row>
    <row r="5928" spans="1:9" x14ac:dyDescent="0.25">
      <c r="A5928" s="1" t="s">
        <v>18312</v>
      </c>
      <c r="C5928" s="1" t="s">
        <v>18313</v>
      </c>
      <c r="D5928" s="1" t="s">
        <v>18314</v>
      </c>
      <c r="E5928" s="2" t="s">
        <v>170</v>
      </c>
      <c r="F5928" s="2" t="s">
        <v>173</v>
      </c>
      <c r="G5928" s="2">
        <v>16034</v>
      </c>
      <c r="H5928" s="2" t="s">
        <v>170</v>
      </c>
      <c r="I5928" s="1" t="b">
        <v>1</v>
      </c>
    </row>
    <row r="5929" spans="1:9" x14ac:dyDescent="0.25">
      <c r="A5929" s="1" t="s">
        <v>18315</v>
      </c>
      <c r="C5929" s="1" t="s">
        <v>18316</v>
      </c>
      <c r="D5929" s="1" t="s">
        <v>18317</v>
      </c>
      <c r="E5929" s="2" t="s">
        <v>14</v>
      </c>
      <c r="F5929" s="2" t="s">
        <v>36</v>
      </c>
      <c r="G5929" s="2">
        <v>17699</v>
      </c>
      <c r="H5929" s="2">
        <v>39765</v>
      </c>
      <c r="I5929" s="1" t="b">
        <v>1</v>
      </c>
    </row>
    <row r="5930" spans="1:9" x14ac:dyDescent="0.25">
      <c r="A5930" s="1" t="s">
        <v>18318</v>
      </c>
      <c r="C5930" s="1" t="s">
        <v>18319</v>
      </c>
      <c r="D5930" s="1" t="s">
        <v>18320</v>
      </c>
      <c r="E5930" s="2" t="s">
        <v>14</v>
      </c>
      <c r="F5930" s="2" t="s">
        <v>14</v>
      </c>
      <c r="G5930" s="2">
        <v>30518</v>
      </c>
      <c r="H5930" s="2">
        <v>51819</v>
      </c>
      <c r="I5930" s="1" t="b">
        <v>1</v>
      </c>
    </row>
    <row r="5931" spans="1:9" x14ac:dyDescent="0.25">
      <c r="A5931" s="1" t="s">
        <v>18321</v>
      </c>
      <c r="C5931" s="1" t="s">
        <v>18322</v>
      </c>
      <c r="D5931" s="1" t="s">
        <v>18323</v>
      </c>
      <c r="E5931" s="2" t="s">
        <v>18324</v>
      </c>
      <c r="F5931" s="2" t="s">
        <v>36</v>
      </c>
      <c r="G5931" s="2">
        <v>34504</v>
      </c>
      <c r="H5931" s="2">
        <v>55255</v>
      </c>
      <c r="I5931" s="1" t="b">
        <v>1</v>
      </c>
    </row>
    <row r="5932" spans="1:9" x14ac:dyDescent="0.25">
      <c r="A5932" s="1" t="s">
        <v>18325</v>
      </c>
      <c r="C5932" s="1" t="s">
        <v>18326</v>
      </c>
      <c r="D5932" s="1" t="s">
        <v>18327</v>
      </c>
      <c r="E5932" s="2" t="s">
        <v>49</v>
      </c>
      <c r="F5932" s="2" t="s">
        <v>49</v>
      </c>
      <c r="G5932" s="2">
        <v>11132</v>
      </c>
      <c r="H5932" s="2">
        <v>33703</v>
      </c>
      <c r="I5932" s="1" t="b">
        <v>1</v>
      </c>
    </row>
    <row r="5933" spans="1:9" x14ac:dyDescent="0.25">
      <c r="A5933" s="1" t="s">
        <v>18328</v>
      </c>
      <c r="C5933" s="1" t="s">
        <v>18329</v>
      </c>
      <c r="D5933" s="1" t="s">
        <v>18330</v>
      </c>
      <c r="E5933" s="2" t="s">
        <v>14</v>
      </c>
      <c r="F5933" s="2" t="s">
        <v>14</v>
      </c>
      <c r="G5933" s="2">
        <v>3445</v>
      </c>
      <c r="H5933" s="2">
        <v>26240</v>
      </c>
      <c r="I5933" s="1" t="b">
        <v>1</v>
      </c>
    </row>
    <row r="5934" spans="1:9" x14ac:dyDescent="0.25">
      <c r="A5934" s="1" t="s">
        <v>18331</v>
      </c>
      <c r="C5934" s="1" t="s">
        <v>18332</v>
      </c>
      <c r="D5934" s="1" t="s">
        <v>18333</v>
      </c>
      <c r="E5934" s="2" t="s">
        <v>170</v>
      </c>
      <c r="F5934" s="2" t="s">
        <v>173</v>
      </c>
      <c r="G5934" s="2">
        <v>17645</v>
      </c>
      <c r="H5934" s="2" t="s">
        <v>170</v>
      </c>
      <c r="I5934" s="1" t="b">
        <v>1</v>
      </c>
    </row>
    <row r="5935" spans="1:9" x14ac:dyDescent="0.25">
      <c r="A5935" s="1" t="s">
        <v>18334</v>
      </c>
      <c r="C5935" s="1" t="s">
        <v>18335</v>
      </c>
      <c r="D5935" s="1" t="s">
        <v>18336</v>
      </c>
      <c r="E5935" s="2" t="s">
        <v>632</v>
      </c>
      <c r="F5935" s="2" t="s">
        <v>14</v>
      </c>
      <c r="G5935" s="2">
        <v>34903</v>
      </c>
      <c r="H5935" s="2">
        <v>55586</v>
      </c>
      <c r="I5935" s="1" t="b">
        <v>1</v>
      </c>
    </row>
    <row r="5936" spans="1:9" x14ac:dyDescent="0.25">
      <c r="A5936" s="1" t="s">
        <v>18337</v>
      </c>
      <c r="C5936" s="1" t="s">
        <v>18338</v>
      </c>
      <c r="D5936" s="1" t="s">
        <v>18339</v>
      </c>
      <c r="E5936" s="2" t="s">
        <v>18340</v>
      </c>
      <c r="F5936" s="2" t="s">
        <v>95</v>
      </c>
      <c r="G5936" s="2">
        <v>32848</v>
      </c>
      <c r="H5936" s="2">
        <v>53928</v>
      </c>
      <c r="I5936" s="1" t="b">
        <v>1</v>
      </c>
    </row>
    <row r="5937" spans="1:9" x14ac:dyDescent="0.25">
      <c r="A5937" s="1" t="s">
        <v>18341</v>
      </c>
      <c r="C5937" s="1" t="s">
        <v>18342</v>
      </c>
      <c r="D5937" s="1" t="s">
        <v>18343</v>
      </c>
      <c r="E5937" s="2" t="s">
        <v>11120</v>
      </c>
      <c r="F5937" s="2" t="s">
        <v>104</v>
      </c>
      <c r="G5937" s="2">
        <v>12001</v>
      </c>
      <c r="H5937" s="2">
        <v>34568</v>
      </c>
      <c r="I5937" s="1" t="b">
        <v>1</v>
      </c>
    </row>
    <row r="5938" spans="1:9" x14ac:dyDescent="0.25">
      <c r="A5938" s="1" t="s">
        <v>18344</v>
      </c>
      <c r="C5938" s="1" t="s">
        <v>18345</v>
      </c>
      <c r="D5938" s="1" t="s">
        <v>18346</v>
      </c>
      <c r="E5938" s="2" t="s">
        <v>209</v>
      </c>
      <c r="F5938" s="2" t="s">
        <v>14</v>
      </c>
      <c r="G5938" s="2">
        <v>24541</v>
      </c>
      <c r="H5938" s="2">
        <v>46131</v>
      </c>
      <c r="I5938" s="1" t="b">
        <v>1</v>
      </c>
    </row>
    <row r="5939" spans="1:9" x14ac:dyDescent="0.25">
      <c r="A5939" s="1" t="s">
        <v>18347</v>
      </c>
      <c r="C5939" s="1" t="s">
        <v>18348</v>
      </c>
      <c r="D5939" s="1" t="s">
        <v>18349</v>
      </c>
      <c r="E5939" s="2" t="s">
        <v>350</v>
      </c>
      <c r="F5939" s="2" t="s">
        <v>104</v>
      </c>
      <c r="G5939" s="2">
        <v>13191</v>
      </c>
      <c r="H5939" s="2">
        <v>35752</v>
      </c>
      <c r="I5939" s="1" t="b">
        <v>1</v>
      </c>
    </row>
    <row r="5940" spans="1:9" x14ac:dyDescent="0.25">
      <c r="A5940" s="1" t="s">
        <v>18350</v>
      </c>
      <c r="C5940" s="1" t="s">
        <v>170</v>
      </c>
      <c r="D5940" s="1" t="s">
        <v>18351</v>
      </c>
      <c r="E5940" s="2" t="s">
        <v>170</v>
      </c>
      <c r="F5940" s="2" t="s">
        <v>95</v>
      </c>
      <c r="G5940" s="2">
        <v>14351</v>
      </c>
      <c r="H5940" s="2" t="s">
        <v>170</v>
      </c>
      <c r="I5940" s="1" t="b">
        <v>1</v>
      </c>
    </row>
    <row r="5941" spans="1:9" x14ac:dyDescent="0.25">
      <c r="A5941" s="1" t="s">
        <v>18352</v>
      </c>
      <c r="C5941" s="1" t="s">
        <v>18353</v>
      </c>
      <c r="D5941" s="1" t="s">
        <v>18354</v>
      </c>
      <c r="E5941" s="2" t="s">
        <v>170</v>
      </c>
      <c r="F5941" s="2" t="s">
        <v>173</v>
      </c>
      <c r="G5941" s="2">
        <v>16299</v>
      </c>
      <c r="H5941" s="2" t="s">
        <v>170</v>
      </c>
      <c r="I5941" s="1" t="b">
        <v>1</v>
      </c>
    </row>
    <row r="5942" spans="1:9" x14ac:dyDescent="0.25">
      <c r="A5942" s="1" t="s">
        <v>18355</v>
      </c>
      <c r="C5942" s="1" t="s">
        <v>18356</v>
      </c>
      <c r="D5942" s="1" t="s">
        <v>18357</v>
      </c>
      <c r="E5942" s="2" t="s">
        <v>36</v>
      </c>
      <c r="F5942" s="2" t="s">
        <v>36</v>
      </c>
      <c r="G5942" s="2">
        <v>26324</v>
      </c>
      <c r="H5942" s="2">
        <v>47832</v>
      </c>
      <c r="I5942" s="1" t="b">
        <v>1</v>
      </c>
    </row>
    <row r="5943" spans="1:9" x14ac:dyDescent="0.25">
      <c r="A5943" s="1" t="s">
        <v>18358</v>
      </c>
      <c r="C5943" s="1" t="s">
        <v>18359</v>
      </c>
      <c r="D5943" s="1" t="s">
        <v>18360</v>
      </c>
      <c r="E5943" s="2" t="s">
        <v>49</v>
      </c>
      <c r="F5943" s="2" t="s">
        <v>49</v>
      </c>
      <c r="G5943" s="2">
        <v>29350</v>
      </c>
      <c r="H5943" s="2">
        <v>50695</v>
      </c>
      <c r="I5943" s="1" t="b">
        <v>1</v>
      </c>
    </row>
    <row r="5944" spans="1:9" x14ac:dyDescent="0.25">
      <c r="A5944" s="1" t="s">
        <v>18361</v>
      </c>
      <c r="C5944" s="1" t="s">
        <v>18362</v>
      </c>
      <c r="D5944" s="1" t="s">
        <v>18363</v>
      </c>
      <c r="E5944" s="2" t="s">
        <v>340</v>
      </c>
      <c r="F5944" s="2" t="s">
        <v>36</v>
      </c>
      <c r="G5944" s="2">
        <v>32766</v>
      </c>
      <c r="H5944" s="2">
        <v>53862</v>
      </c>
      <c r="I5944" s="1" t="b">
        <v>1</v>
      </c>
    </row>
    <row r="5945" spans="1:9" x14ac:dyDescent="0.25">
      <c r="A5945" s="1" t="s">
        <v>18364</v>
      </c>
      <c r="C5945" s="1" t="s">
        <v>18365</v>
      </c>
      <c r="D5945" s="1" t="s">
        <v>18366</v>
      </c>
      <c r="E5945" s="2" t="s">
        <v>14</v>
      </c>
      <c r="F5945" s="2" t="s">
        <v>14</v>
      </c>
      <c r="G5945" s="2">
        <v>6852</v>
      </c>
      <c r="H5945" s="2">
        <v>29523</v>
      </c>
      <c r="I5945" s="1" t="b">
        <v>1</v>
      </c>
    </row>
    <row r="5946" spans="1:9" x14ac:dyDescent="0.25">
      <c r="A5946" s="1" t="s">
        <v>18367</v>
      </c>
      <c r="C5946" s="1" t="s">
        <v>18368</v>
      </c>
      <c r="D5946" s="1" t="s">
        <v>18369</v>
      </c>
      <c r="E5946" s="2" t="s">
        <v>2222</v>
      </c>
      <c r="F5946" s="2" t="s">
        <v>291</v>
      </c>
      <c r="G5946" s="2">
        <v>33630</v>
      </c>
      <c r="H5946" s="2">
        <v>54562</v>
      </c>
      <c r="I5946" s="1" t="b">
        <v>1</v>
      </c>
    </row>
    <row r="5947" spans="1:9" x14ac:dyDescent="0.25">
      <c r="A5947" s="1" t="s">
        <v>18370</v>
      </c>
      <c r="C5947" s="1" t="s">
        <v>18371</v>
      </c>
      <c r="D5947" s="1" t="s">
        <v>18372</v>
      </c>
      <c r="E5947" s="2" t="s">
        <v>291</v>
      </c>
      <c r="F5947" s="2" t="s">
        <v>154</v>
      </c>
      <c r="G5947" s="2">
        <v>25486</v>
      </c>
      <c r="H5947" s="2">
        <v>47041</v>
      </c>
      <c r="I5947" s="1" t="b">
        <v>1</v>
      </c>
    </row>
    <row r="5948" spans="1:9" x14ac:dyDescent="0.25">
      <c r="A5948" s="1" t="s">
        <v>18373</v>
      </c>
      <c r="C5948" s="1" t="s">
        <v>18374</v>
      </c>
      <c r="D5948" s="1" t="s">
        <v>18375</v>
      </c>
      <c r="E5948" s="2" t="s">
        <v>291</v>
      </c>
      <c r="F5948" s="2" t="s">
        <v>291</v>
      </c>
      <c r="G5948" s="2">
        <v>4877</v>
      </c>
      <c r="H5948" s="2">
        <v>27613</v>
      </c>
      <c r="I5948" s="1" t="b">
        <v>1</v>
      </c>
    </row>
    <row r="5949" spans="1:9" x14ac:dyDescent="0.25">
      <c r="A5949" s="1" t="s">
        <v>18376</v>
      </c>
      <c r="C5949" s="1" t="s">
        <v>18377</v>
      </c>
      <c r="D5949" s="1" t="s">
        <v>18378</v>
      </c>
      <c r="E5949" s="2" t="s">
        <v>291</v>
      </c>
      <c r="F5949" s="2" t="s">
        <v>291</v>
      </c>
      <c r="G5949" s="2">
        <v>513</v>
      </c>
      <c r="H5949" s="2">
        <v>23320</v>
      </c>
      <c r="I5949" s="1" t="b">
        <v>1</v>
      </c>
    </row>
    <row r="5950" spans="1:9" x14ac:dyDescent="0.25">
      <c r="A5950" s="1" t="s">
        <v>18379</v>
      </c>
      <c r="C5950" s="1" t="s">
        <v>18380</v>
      </c>
      <c r="D5950" s="1" t="s">
        <v>18381</v>
      </c>
      <c r="E5950" s="2" t="s">
        <v>993</v>
      </c>
      <c r="F5950" s="2" t="s">
        <v>36</v>
      </c>
      <c r="G5950" s="2">
        <v>30612</v>
      </c>
      <c r="H5950" s="2">
        <v>51908</v>
      </c>
      <c r="I5950" s="1" t="b">
        <v>1</v>
      </c>
    </row>
    <row r="5951" spans="1:9" x14ac:dyDescent="0.25">
      <c r="A5951" s="1" t="s">
        <v>18382</v>
      </c>
      <c r="C5951" s="1" t="s">
        <v>18383</v>
      </c>
      <c r="D5951" s="1" t="s">
        <v>18384</v>
      </c>
      <c r="E5951" s="2" t="s">
        <v>18385</v>
      </c>
      <c r="F5951" s="2" t="s">
        <v>36</v>
      </c>
      <c r="G5951" s="2">
        <v>21035</v>
      </c>
      <c r="H5951" s="2">
        <v>42946</v>
      </c>
      <c r="I5951" s="1" t="b">
        <v>1</v>
      </c>
    </row>
    <row r="5952" spans="1:9" x14ac:dyDescent="0.25">
      <c r="A5952" s="1" t="s">
        <v>18386</v>
      </c>
      <c r="C5952" s="1" t="s">
        <v>18387</v>
      </c>
      <c r="D5952" s="1" t="s">
        <v>18388</v>
      </c>
      <c r="E5952" s="2" t="s">
        <v>154</v>
      </c>
      <c r="F5952" s="2" t="s">
        <v>154</v>
      </c>
      <c r="G5952" s="2">
        <v>32277</v>
      </c>
      <c r="H5952" s="2">
        <v>53423</v>
      </c>
      <c r="I5952" s="1" t="b">
        <v>1</v>
      </c>
    </row>
    <row r="5953" spans="1:9" x14ac:dyDescent="0.25">
      <c r="A5953" s="1" t="s">
        <v>18389</v>
      </c>
      <c r="C5953" s="1" t="s">
        <v>18390</v>
      </c>
      <c r="D5953" s="1" t="s">
        <v>18391</v>
      </c>
      <c r="E5953" s="2" t="s">
        <v>18392</v>
      </c>
      <c r="F5953" s="2" t="s">
        <v>173</v>
      </c>
      <c r="G5953" s="2">
        <v>34737</v>
      </c>
      <c r="H5953" s="2">
        <v>55448</v>
      </c>
      <c r="I5953" s="1" t="b">
        <v>1</v>
      </c>
    </row>
    <row r="5954" spans="1:9" x14ac:dyDescent="0.25">
      <c r="A5954" s="1" t="s">
        <v>18393</v>
      </c>
      <c r="C5954" s="1" t="s">
        <v>18394</v>
      </c>
      <c r="D5954" s="1" t="s">
        <v>18395</v>
      </c>
      <c r="E5954" s="2" t="s">
        <v>14</v>
      </c>
      <c r="F5954" s="2" t="s">
        <v>36</v>
      </c>
      <c r="G5954" s="2">
        <v>11513</v>
      </c>
      <c r="H5954" s="2">
        <v>34083</v>
      </c>
      <c r="I5954" s="1" t="b">
        <v>1</v>
      </c>
    </row>
    <row r="5955" spans="1:9" x14ac:dyDescent="0.25">
      <c r="A5955" s="1" t="s">
        <v>18396</v>
      </c>
      <c r="C5955" s="1" t="s">
        <v>18397</v>
      </c>
      <c r="D5955" s="1" t="s">
        <v>18398</v>
      </c>
      <c r="E5955" s="2" t="s">
        <v>14</v>
      </c>
      <c r="F5955" s="2" t="s">
        <v>36</v>
      </c>
      <c r="G5955" s="2">
        <v>8561</v>
      </c>
      <c r="H5955" s="2">
        <v>31171</v>
      </c>
      <c r="I5955" s="1" t="b">
        <v>1</v>
      </c>
    </row>
    <row r="5956" spans="1:9" x14ac:dyDescent="0.25">
      <c r="A5956" s="1" t="s">
        <v>18399</v>
      </c>
      <c r="C5956" s="1" t="s">
        <v>18400</v>
      </c>
      <c r="D5956" s="1" t="s">
        <v>18401</v>
      </c>
      <c r="E5956" s="2" t="s">
        <v>18402</v>
      </c>
      <c r="F5956" s="2" t="s">
        <v>95</v>
      </c>
      <c r="G5956" s="2">
        <v>4151</v>
      </c>
      <c r="H5956" s="2">
        <v>26915</v>
      </c>
      <c r="I5956" s="1" t="b">
        <v>1</v>
      </c>
    </row>
    <row r="5957" spans="1:9" x14ac:dyDescent="0.25">
      <c r="A5957" s="1" t="s">
        <v>18403</v>
      </c>
      <c r="C5957" s="1" t="s">
        <v>18404</v>
      </c>
      <c r="D5957" s="1" t="s">
        <v>18405</v>
      </c>
      <c r="E5957" s="2" t="s">
        <v>3722</v>
      </c>
      <c r="F5957" s="2" t="s">
        <v>49</v>
      </c>
      <c r="G5957" s="2">
        <v>35262</v>
      </c>
      <c r="H5957" s="2">
        <v>55866</v>
      </c>
      <c r="I5957" s="1" t="b">
        <v>1</v>
      </c>
    </row>
    <row r="5958" spans="1:9" x14ac:dyDescent="0.25">
      <c r="A5958" s="1" t="s">
        <v>18406</v>
      </c>
      <c r="C5958" s="1" t="s">
        <v>18407</v>
      </c>
      <c r="D5958" s="1" t="s">
        <v>18408</v>
      </c>
      <c r="E5958" s="2" t="s">
        <v>1619</v>
      </c>
      <c r="F5958" s="2" t="s">
        <v>104</v>
      </c>
      <c r="G5958" s="2">
        <v>12600</v>
      </c>
      <c r="H5958" s="2">
        <v>35164</v>
      </c>
      <c r="I5958" s="1" t="b">
        <v>1</v>
      </c>
    </row>
    <row r="5959" spans="1:9" x14ac:dyDescent="0.25">
      <c r="A5959" s="1" t="s">
        <v>18409</v>
      </c>
      <c r="C5959" s="1" t="s">
        <v>18410</v>
      </c>
      <c r="D5959" s="1" t="s">
        <v>18411</v>
      </c>
      <c r="E5959" s="2" t="s">
        <v>14</v>
      </c>
      <c r="F5959" s="2" t="s">
        <v>296</v>
      </c>
      <c r="G5959" s="2">
        <v>35115</v>
      </c>
      <c r="H5959" s="2">
        <v>55762</v>
      </c>
      <c r="I5959" s="1" t="b">
        <v>1</v>
      </c>
    </row>
    <row r="5960" spans="1:9" x14ac:dyDescent="0.25">
      <c r="A5960" s="1" t="s">
        <v>18412</v>
      </c>
      <c r="C5960" s="1" t="s">
        <v>18413</v>
      </c>
      <c r="D5960" s="1" t="s">
        <v>18414</v>
      </c>
      <c r="E5960" s="2" t="s">
        <v>14</v>
      </c>
      <c r="F5960" s="2" t="s">
        <v>14</v>
      </c>
      <c r="G5960" s="2">
        <v>11951</v>
      </c>
      <c r="H5960" s="2">
        <v>34519</v>
      </c>
      <c r="I5960" s="1" t="b">
        <v>1</v>
      </c>
    </row>
    <row r="5961" spans="1:9" x14ac:dyDescent="0.25">
      <c r="A5961" s="1" t="s">
        <v>18415</v>
      </c>
      <c r="C5961" s="1" t="s">
        <v>18416</v>
      </c>
      <c r="D5961" s="1" t="s">
        <v>18417</v>
      </c>
      <c r="E5961" s="2" t="s">
        <v>49</v>
      </c>
      <c r="F5961" s="2" t="s">
        <v>49</v>
      </c>
      <c r="G5961" s="2">
        <v>25069</v>
      </c>
      <c r="H5961" s="2">
        <v>46640</v>
      </c>
      <c r="I5961" s="1" t="b">
        <v>1</v>
      </c>
    </row>
    <row r="5962" spans="1:9" x14ac:dyDescent="0.25">
      <c r="A5962" s="1" t="s">
        <v>18418</v>
      </c>
      <c r="C5962" s="1" t="s">
        <v>18419</v>
      </c>
      <c r="D5962" s="1" t="s">
        <v>18420</v>
      </c>
      <c r="E5962" s="2" t="s">
        <v>14</v>
      </c>
      <c r="F5962" s="2" t="s">
        <v>49</v>
      </c>
      <c r="G5962" s="2">
        <v>29203</v>
      </c>
      <c r="H5962" s="2">
        <v>50559</v>
      </c>
      <c r="I5962" s="1" t="b">
        <v>1</v>
      </c>
    </row>
    <row r="5963" spans="1:9" x14ac:dyDescent="0.25">
      <c r="A5963" s="1" t="s">
        <v>18421</v>
      </c>
      <c r="C5963" s="1" t="s">
        <v>18422</v>
      </c>
      <c r="D5963" s="1" t="s">
        <v>18423</v>
      </c>
      <c r="E5963" s="2" t="s">
        <v>49</v>
      </c>
      <c r="F5963" s="2" t="s">
        <v>49</v>
      </c>
      <c r="G5963" s="2">
        <v>35590</v>
      </c>
      <c r="H5963" s="2">
        <v>56111</v>
      </c>
      <c r="I5963" s="1" t="b">
        <v>1</v>
      </c>
    </row>
    <row r="5964" spans="1:9" x14ac:dyDescent="0.25">
      <c r="A5964" s="1" t="s">
        <v>18424</v>
      </c>
      <c r="C5964" s="1" t="s">
        <v>18425</v>
      </c>
      <c r="D5964" s="1" t="s">
        <v>18426</v>
      </c>
      <c r="E5964" s="2" t="s">
        <v>18427</v>
      </c>
      <c r="F5964" s="2" t="s">
        <v>173</v>
      </c>
      <c r="G5964" s="2">
        <v>35664</v>
      </c>
      <c r="H5964" s="2">
        <v>56171</v>
      </c>
      <c r="I5964" s="1" t="b">
        <v>1</v>
      </c>
    </row>
    <row r="5965" spans="1:9" x14ac:dyDescent="0.25">
      <c r="A5965" s="1" t="s">
        <v>18428</v>
      </c>
      <c r="C5965" s="1" t="s">
        <v>18429</v>
      </c>
      <c r="D5965" s="1" t="s">
        <v>18430</v>
      </c>
      <c r="E5965" s="2" t="s">
        <v>14</v>
      </c>
      <c r="F5965" s="2" t="s">
        <v>14</v>
      </c>
      <c r="G5965" s="2">
        <v>6305</v>
      </c>
      <c r="H5965" s="2">
        <v>28990</v>
      </c>
      <c r="I5965" s="1" t="b">
        <v>1</v>
      </c>
    </row>
    <row r="5966" spans="1:9" x14ac:dyDescent="0.25">
      <c r="A5966" s="1" t="s">
        <v>18431</v>
      </c>
      <c r="C5966" s="1" t="s">
        <v>18432</v>
      </c>
      <c r="D5966" s="1" t="s">
        <v>18433</v>
      </c>
      <c r="E5966" s="2" t="s">
        <v>14</v>
      </c>
      <c r="F5966" s="2" t="s">
        <v>14</v>
      </c>
      <c r="G5966" s="2">
        <v>21626</v>
      </c>
      <c r="H5966" s="2">
        <v>43515</v>
      </c>
      <c r="I5966" s="1" t="b">
        <v>1</v>
      </c>
    </row>
    <row r="5967" spans="1:9" x14ac:dyDescent="0.25">
      <c r="A5967" s="1" t="s">
        <v>18434</v>
      </c>
      <c r="C5967" s="1" t="s">
        <v>18435</v>
      </c>
      <c r="D5967" s="1" t="s">
        <v>18436</v>
      </c>
      <c r="E5967" s="2" t="s">
        <v>49</v>
      </c>
      <c r="F5967" s="2" t="s">
        <v>49</v>
      </c>
      <c r="G5967" s="2">
        <v>24530</v>
      </c>
      <c r="H5967" s="2">
        <v>46122</v>
      </c>
      <c r="I5967" s="1" t="b">
        <v>1</v>
      </c>
    </row>
    <row r="5968" spans="1:9" x14ac:dyDescent="0.25">
      <c r="A5968" s="1" t="s">
        <v>18437</v>
      </c>
      <c r="C5968" s="1" t="s">
        <v>18438</v>
      </c>
      <c r="D5968" s="1" t="s">
        <v>18439</v>
      </c>
      <c r="E5968" s="2" t="s">
        <v>14</v>
      </c>
      <c r="F5968" s="2" t="s">
        <v>14</v>
      </c>
      <c r="G5968" s="2">
        <v>517</v>
      </c>
      <c r="H5968" s="2">
        <v>23324</v>
      </c>
      <c r="I5968" s="1" t="b">
        <v>1</v>
      </c>
    </row>
    <row r="5969" spans="1:9" x14ac:dyDescent="0.25">
      <c r="A5969" s="1" t="s">
        <v>18440</v>
      </c>
      <c r="C5969" s="1" t="s">
        <v>18441</v>
      </c>
      <c r="D5969" s="1" t="s">
        <v>18442</v>
      </c>
      <c r="E5969" s="2" t="s">
        <v>154</v>
      </c>
      <c r="F5969" s="2" t="s">
        <v>154</v>
      </c>
      <c r="G5969" s="2">
        <v>14076</v>
      </c>
      <c r="H5969" s="2">
        <v>36634</v>
      </c>
      <c r="I5969" s="1" t="b">
        <v>1</v>
      </c>
    </row>
    <row r="5970" spans="1:9" x14ac:dyDescent="0.25">
      <c r="A5970" s="1" t="s">
        <v>18443</v>
      </c>
      <c r="C5970" s="1" t="s">
        <v>18444</v>
      </c>
      <c r="D5970" s="1" t="s">
        <v>18445</v>
      </c>
      <c r="E5970" s="2" t="s">
        <v>2240</v>
      </c>
      <c r="F5970" s="2" t="s">
        <v>95</v>
      </c>
      <c r="G5970" s="2">
        <v>20124</v>
      </c>
      <c r="H5970" s="2">
        <v>42070</v>
      </c>
      <c r="I5970" s="1" t="b">
        <v>1</v>
      </c>
    </row>
    <row r="5971" spans="1:9" x14ac:dyDescent="0.25">
      <c r="A5971" s="1" t="s">
        <v>18446</v>
      </c>
      <c r="C5971" s="1" t="s">
        <v>18447</v>
      </c>
      <c r="D5971" s="1" t="s">
        <v>18448</v>
      </c>
      <c r="E5971" s="2" t="s">
        <v>291</v>
      </c>
      <c r="F5971" s="2" t="s">
        <v>291</v>
      </c>
      <c r="G5971" s="2">
        <v>518</v>
      </c>
      <c r="H5971" s="2">
        <v>23325</v>
      </c>
      <c r="I5971" s="1" t="b">
        <v>1</v>
      </c>
    </row>
    <row r="5972" spans="1:9" x14ac:dyDescent="0.25">
      <c r="A5972" s="1" t="s">
        <v>18449</v>
      </c>
      <c r="C5972" s="1" t="s">
        <v>18450</v>
      </c>
      <c r="D5972" s="1" t="s">
        <v>18451</v>
      </c>
      <c r="E5972" s="2" t="s">
        <v>209</v>
      </c>
      <c r="F5972" s="2" t="s">
        <v>173</v>
      </c>
      <c r="G5972" s="2">
        <v>14690</v>
      </c>
      <c r="H5972" s="2">
        <v>37089</v>
      </c>
      <c r="I5972" s="1" t="b">
        <v>1</v>
      </c>
    </row>
    <row r="5973" spans="1:9" x14ac:dyDescent="0.25">
      <c r="A5973" s="1" t="s">
        <v>18452</v>
      </c>
      <c r="C5973" s="1" t="s">
        <v>18453</v>
      </c>
      <c r="D5973" s="1" t="s">
        <v>18454</v>
      </c>
      <c r="E5973" s="2" t="s">
        <v>291</v>
      </c>
      <c r="F5973" s="2" t="s">
        <v>291</v>
      </c>
      <c r="G5973" s="2">
        <v>32134</v>
      </c>
      <c r="H5973" s="2">
        <v>53295</v>
      </c>
      <c r="I5973" s="1" t="b">
        <v>1</v>
      </c>
    </row>
    <row r="5974" spans="1:9" x14ac:dyDescent="0.25">
      <c r="A5974" s="1" t="s">
        <v>18455</v>
      </c>
      <c r="C5974" s="1" t="s">
        <v>18456</v>
      </c>
      <c r="D5974" s="1" t="s">
        <v>18457</v>
      </c>
      <c r="E5974" s="2" t="s">
        <v>170</v>
      </c>
      <c r="F5974" s="2" t="s">
        <v>173</v>
      </c>
      <c r="G5974" s="2">
        <v>32807</v>
      </c>
      <c r="H5974" s="2" t="s">
        <v>170</v>
      </c>
      <c r="I5974" s="1" t="b">
        <v>1</v>
      </c>
    </row>
    <row r="5975" spans="1:9" x14ac:dyDescent="0.25">
      <c r="A5975" s="1" t="s">
        <v>18458</v>
      </c>
      <c r="C5975" s="1" t="s">
        <v>18459</v>
      </c>
      <c r="D5975" s="1" t="s">
        <v>18460</v>
      </c>
      <c r="E5975" s="2" t="s">
        <v>14</v>
      </c>
      <c r="F5975" s="2" t="s">
        <v>104</v>
      </c>
      <c r="G5975" s="2">
        <v>13246</v>
      </c>
      <c r="H5975" s="2">
        <v>35807</v>
      </c>
      <c r="I5975" s="1" t="b">
        <v>1</v>
      </c>
    </row>
    <row r="5976" spans="1:9" x14ac:dyDescent="0.25">
      <c r="A5976" s="1" t="s">
        <v>18461</v>
      </c>
      <c r="C5976" s="1" t="s">
        <v>18462</v>
      </c>
      <c r="D5976" s="1" t="s">
        <v>18463</v>
      </c>
      <c r="E5976" s="2" t="s">
        <v>540</v>
      </c>
      <c r="F5976" s="2" t="s">
        <v>104</v>
      </c>
      <c r="G5976" s="2">
        <v>8138</v>
      </c>
      <c r="H5976" s="2">
        <v>30752</v>
      </c>
      <c r="I5976" s="1" t="b">
        <v>1</v>
      </c>
    </row>
    <row r="5977" spans="1:9" x14ac:dyDescent="0.25">
      <c r="A5977" s="1" t="s">
        <v>18464</v>
      </c>
      <c r="C5977" s="1" t="s">
        <v>18465</v>
      </c>
      <c r="D5977" s="1" t="s">
        <v>18466</v>
      </c>
      <c r="E5977" s="2" t="s">
        <v>14</v>
      </c>
      <c r="F5977" s="2" t="s">
        <v>14</v>
      </c>
      <c r="G5977" s="2">
        <v>32972</v>
      </c>
      <c r="H5977" s="2">
        <v>54037</v>
      </c>
      <c r="I5977" s="1" t="b">
        <v>1</v>
      </c>
    </row>
    <row r="5978" spans="1:9" x14ac:dyDescent="0.25">
      <c r="A5978" s="1" t="s">
        <v>18467</v>
      </c>
      <c r="C5978" s="1" t="s">
        <v>18468</v>
      </c>
      <c r="D5978" s="1" t="s">
        <v>18469</v>
      </c>
      <c r="E5978" s="2" t="s">
        <v>170</v>
      </c>
      <c r="F5978" s="2" t="s">
        <v>14</v>
      </c>
      <c r="G5978" s="2">
        <v>14415</v>
      </c>
      <c r="H5978" s="2" t="s">
        <v>170</v>
      </c>
      <c r="I5978" s="1" t="b">
        <v>1</v>
      </c>
    </row>
    <row r="5979" spans="1:9" x14ac:dyDescent="0.25">
      <c r="A5979" s="1" t="s">
        <v>18470</v>
      </c>
      <c r="C5979" s="1" t="s">
        <v>18471</v>
      </c>
      <c r="D5979" s="1" t="s">
        <v>18472</v>
      </c>
      <c r="E5979" s="2" t="s">
        <v>14</v>
      </c>
      <c r="F5979" s="2" t="s">
        <v>14</v>
      </c>
      <c r="G5979" s="2">
        <v>16104</v>
      </c>
      <c r="H5979" s="2">
        <v>38379</v>
      </c>
      <c r="I5979" s="1" t="b">
        <v>1</v>
      </c>
    </row>
    <row r="5980" spans="1:9" x14ac:dyDescent="0.25">
      <c r="A5980" s="1" t="s">
        <v>18473</v>
      </c>
      <c r="C5980" s="1" t="s">
        <v>18474</v>
      </c>
      <c r="D5980" s="1" t="s">
        <v>18475</v>
      </c>
      <c r="E5980" s="2" t="s">
        <v>14</v>
      </c>
      <c r="F5980" s="2" t="s">
        <v>14</v>
      </c>
      <c r="G5980" s="2">
        <v>30224</v>
      </c>
      <c r="H5980" s="2">
        <v>51535</v>
      </c>
      <c r="I5980" s="1" t="b">
        <v>1</v>
      </c>
    </row>
    <row r="5981" spans="1:9" x14ac:dyDescent="0.25">
      <c r="A5981" s="1" t="s">
        <v>18476</v>
      </c>
      <c r="C5981" s="1" t="s">
        <v>18477</v>
      </c>
      <c r="D5981" s="1" t="s">
        <v>18478</v>
      </c>
      <c r="E5981" s="2" t="s">
        <v>49</v>
      </c>
      <c r="F5981" s="2" t="s">
        <v>36</v>
      </c>
      <c r="G5981" s="2">
        <v>15587</v>
      </c>
      <c r="H5981" s="2">
        <v>37899</v>
      </c>
      <c r="I5981" s="1" t="b">
        <v>1</v>
      </c>
    </row>
    <row r="5982" spans="1:9" x14ac:dyDescent="0.25">
      <c r="A5982" s="1" t="s">
        <v>18479</v>
      </c>
      <c r="C5982" s="1" t="s">
        <v>18480</v>
      </c>
      <c r="D5982" s="1" t="s">
        <v>18481</v>
      </c>
      <c r="E5982" s="2" t="s">
        <v>1179</v>
      </c>
      <c r="F5982" s="2" t="s">
        <v>14</v>
      </c>
      <c r="G5982" s="2">
        <v>3580</v>
      </c>
      <c r="H5982" s="2">
        <v>26363</v>
      </c>
      <c r="I5982" s="1" t="b">
        <v>1</v>
      </c>
    </row>
    <row r="5983" spans="1:9" x14ac:dyDescent="0.25">
      <c r="A5983" s="1" t="s">
        <v>18482</v>
      </c>
      <c r="C5983" s="1" t="s">
        <v>18483</v>
      </c>
      <c r="D5983" s="1" t="s">
        <v>18484</v>
      </c>
      <c r="E5983" s="2" t="s">
        <v>1553</v>
      </c>
      <c r="F5983" s="2" t="s">
        <v>14</v>
      </c>
      <c r="G5983" s="2">
        <v>15148</v>
      </c>
      <c r="H5983" s="2">
        <v>37507</v>
      </c>
      <c r="I5983" s="1" t="b">
        <v>1</v>
      </c>
    </row>
    <row r="5984" spans="1:9" x14ac:dyDescent="0.25">
      <c r="A5984" s="1" t="s">
        <v>18485</v>
      </c>
      <c r="C5984" s="1" t="s">
        <v>170</v>
      </c>
      <c r="D5984" s="1" t="s">
        <v>18486</v>
      </c>
      <c r="E5984" s="2" t="s">
        <v>596</v>
      </c>
      <c r="F5984" s="2" t="s">
        <v>14</v>
      </c>
      <c r="G5984" s="2">
        <v>32091</v>
      </c>
      <c r="H5984" s="2" t="s">
        <v>170</v>
      </c>
      <c r="I5984" s="1" t="b">
        <v>1</v>
      </c>
    </row>
    <row r="5985" spans="1:9" x14ac:dyDescent="0.25">
      <c r="A5985" s="1" t="s">
        <v>18485</v>
      </c>
      <c r="C5985" s="1" t="s">
        <v>170</v>
      </c>
      <c r="D5985" s="1" t="s">
        <v>18487</v>
      </c>
      <c r="E5985" s="2" t="s">
        <v>596</v>
      </c>
      <c r="F5985" s="2" t="s">
        <v>14</v>
      </c>
      <c r="G5985" s="2">
        <v>32179</v>
      </c>
      <c r="H5985" s="2" t="s">
        <v>170</v>
      </c>
      <c r="I5985" s="1" t="b">
        <v>1</v>
      </c>
    </row>
    <row r="5986" spans="1:9" x14ac:dyDescent="0.25">
      <c r="A5986" s="1" t="s">
        <v>18488</v>
      </c>
      <c r="C5986" s="1" t="s">
        <v>18489</v>
      </c>
      <c r="D5986" s="1" t="s">
        <v>18490</v>
      </c>
      <c r="E5986" s="2" t="s">
        <v>13119</v>
      </c>
      <c r="F5986" s="2" t="s">
        <v>36</v>
      </c>
      <c r="G5986" s="2">
        <v>19546</v>
      </c>
      <c r="H5986" s="2">
        <v>41525</v>
      </c>
      <c r="I5986" s="1" t="b">
        <v>1</v>
      </c>
    </row>
    <row r="5987" spans="1:9" x14ac:dyDescent="0.25">
      <c r="A5987" s="1" t="s">
        <v>18491</v>
      </c>
      <c r="C5987" s="1" t="s">
        <v>18492</v>
      </c>
      <c r="D5987" s="1" t="s">
        <v>18493</v>
      </c>
      <c r="E5987" s="2" t="s">
        <v>14</v>
      </c>
      <c r="F5987" s="2" t="s">
        <v>14</v>
      </c>
      <c r="G5987" s="2">
        <v>9413</v>
      </c>
      <c r="H5987" s="2">
        <v>32006</v>
      </c>
      <c r="I5987" s="1" t="b">
        <v>1</v>
      </c>
    </row>
    <row r="5988" spans="1:9" x14ac:dyDescent="0.25">
      <c r="A5988" s="1" t="s">
        <v>18494</v>
      </c>
      <c r="C5988" s="1" t="s">
        <v>18495</v>
      </c>
      <c r="D5988" s="1" t="s">
        <v>18496</v>
      </c>
      <c r="E5988" s="2" t="s">
        <v>14</v>
      </c>
      <c r="F5988" s="2" t="s">
        <v>14</v>
      </c>
      <c r="G5988" s="2">
        <v>13690</v>
      </c>
      <c r="H5988" s="2">
        <v>36249</v>
      </c>
      <c r="I5988" s="1" t="b">
        <v>1</v>
      </c>
    </row>
    <row r="5989" spans="1:9" x14ac:dyDescent="0.25">
      <c r="A5989" s="1" t="s">
        <v>18497</v>
      </c>
      <c r="C5989" s="1" t="s">
        <v>18498</v>
      </c>
      <c r="D5989" s="1" t="s">
        <v>18499</v>
      </c>
      <c r="E5989" s="2" t="s">
        <v>18500</v>
      </c>
      <c r="F5989" s="2" t="s">
        <v>14</v>
      </c>
      <c r="G5989" s="2">
        <v>31402</v>
      </c>
      <c r="H5989" s="2">
        <v>52620</v>
      </c>
      <c r="I5989" s="1" t="b">
        <v>1</v>
      </c>
    </row>
    <row r="5990" spans="1:9" x14ac:dyDescent="0.25">
      <c r="A5990" s="1" t="s">
        <v>18501</v>
      </c>
      <c r="C5990" s="1" t="s">
        <v>18502</v>
      </c>
      <c r="D5990" s="1" t="s">
        <v>18503</v>
      </c>
      <c r="E5990" s="2" t="s">
        <v>170</v>
      </c>
      <c r="F5990" s="2" t="s">
        <v>173</v>
      </c>
      <c r="G5990" s="2">
        <v>31621</v>
      </c>
      <c r="H5990" s="2" t="s">
        <v>170</v>
      </c>
      <c r="I5990" s="1" t="b">
        <v>1</v>
      </c>
    </row>
    <row r="5991" spans="1:9" x14ac:dyDescent="0.25">
      <c r="A5991" s="1" t="s">
        <v>18504</v>
      </c>
      <c r="C5991" s="1" t="s">
        <v>18505</v>
      </c>
      <c r="D5991" s="1" t="s">
        <v>18506</v>
      </c>
      <c r="E5991" s="2" t="s">
        <v>170</v>
      </c>
      <c r="F5991" s="2" t="s">
        <v>173</v>
      </c>
      <c r="G5991" s="2">
        <v>35349</v>
      </c>
      <c r="H5991" s="2" t="s">
        <v>170</v>
      </c>
      <c r="I5991" s="1" t="b">
        <v>1</v>
      </c>
    </row>
    <row r="5992" spans="1:9" x14ac:dyDescent="0.25">
      <c r="A5992" s="1" t="s">
        <v>18507</v>
      </c>
      <c r="C5992" s="1" t="s">
        <v>18508</v>
      </c>
      <c r="D5992" s="1" t="s">
        <v>18509</v>
      </c>
      <c r="E5992" s="2" t="s">
        <v>3600</v>
      </c>
      <c r="F5992" s="2" t="s">
        <v>14</v>
      </c>
      <c r="G5992" s="2">
        <v>35595</v>
      </c>
      <c r="H5992" s="2">
        <v>56115</v>
      </c>
      <c r="I5992" s="1" t="b">
        <v>1</v>
      </c>
    </row>
    <row r="5993" spans="1:9" x14ac:dyDescent="0.25">
      <c r="A5993" s="1" t="s">
        <v>18510</v>
      </c>
      <c r="C5993" s="1" t="s">
        <v>18511</v>
      </c>
      <c r="D5993" s="1" t="s">
        <v>18512</v>
      </c>
      <c r="E5993" s="2" t="s">
        <v>170</v>
      </c>
      <c r="F5993" s="2" t="s">
        <v>173</v>
      </c>
      <c r="G5993" s="2">
        <v>35266</v>
      </c>
      <c r="H5993" s="2" t="s">
        <v>170</v>
      </c>
      <c r="I5993" s="1" t="b">
        <v>1</v>
      </c>
    </row>
    <row r="5994" spans="1:9" x14ac:dyDescent="0.25">
      <c r="A5994" s="1" t="s">
        <v>18513</v>
      </c>
      <c r="C5994" s="1" t="s">
        <v>18514</v>
      </c>
      <c r="D5994" s="1" t="s">
        <v>18515</v>
      </c>
      <c r="E5994" s="2" t="s">
        <v>14</v>
      </c>
      <c r="F5994" s="2" t="s">
        <v>14</v>
      </c>
      <c r="G5994" s="2">
        <v>2802</v>
      </c>
      <c r="H5994" s="2">
        <v>25609</v>
      </c>
      <c r="I5994" s="1" t="b">
        <v>1</v>
      </c>
    </row>
    <row r="5995" spans="1:9" x14ac:dyDescent="0.25">
      <c r="A5995" s="1" t="s">
        <v>18516</v>
      </c>
      <c r="C5995" s="1" t="s">
        <v>18517</v>
      </c>
      <c r="D5995" s="1" t="s">
        <v>18518</v>
      </c>
      <c r="E5995" s="2" t="s">
        <v>18519</v>
      </c>
      <c r="F5995" s="2" t="s">
        <v>14</v>
      </c>
      <c r="G5995" s="2">
        <v>9452</v>
      </c>
      <c r="H5995" s="2">
        <v>32045</v>
      </c>
      <c r="I5995" s="1" t="b">
        <v>1</v>
      </c>
    </row>
    <row r="5996" spans="1:9" x14ac:dyDescent="0.25">
      <c r="A5996" s="1" t="s">
        <v>18520</v>
      </c>
      <c r="C5996" s="1" t="s">
        <v>18521</v>
      </c>
      <c r="D5996" s="1" t="s">
        <v>18522</v>
      </c>
      <c r="E5996" s="2" t="s">
        <v>18523</v>
      </c>
      <c r="F5996" s="2" t="s">
        <v>154</v>
      </c>
      <c r="G5996" s="2">
        <v>13482</v>
      </c>
      <c r="H5996" s="2">
        <v>36041</v>
      </c>
      <c r="I5996" s="1" t="b">
        <v>1</v>
      </c>
    </row>
    <row r="5997" spans="1:9" x14ac:dyDescent="0.25">
      <c r="A5997" s="1" t="s">
        <v>18524</v>
      </c>
      <c r="C5997" s="1" t="s">
        <v>18525</v>
      </c>
      <c r="D5997" s="1" t="s">
        <v>18526</v>
      </c>
      <c r="E5997" s="2" t="s">
        <v>49</v>
      </c>
      <c r="F5997" s="2" t="s">
        <v>49</v>
      </c>
      <c r="G5997" s="2">
        <v>23919</v>
      </c>
      <c r="H5997" s="2">
        <v>45561</v>
      </c>
      <c r="I5997" s="1" t="b">
        <v>1</v>
      </c>
    </row>
    <row r="5998" spans="1:9" x14ac:dyDescent="0.25">
      <c r="A5998" s="1" t="s">
        <v>18527</v>
      </c>
      <c r="C5998" s="1" t="s">
        <v>18528</v>
      </c>
      <c r="D5998" s="1" t="s">
        <v>18529</v>
      </c>
      <c r="E5998" s="2" t="s">
        <v>18530</v>
      </c>
      <c r="F5998" s="2" t="s">
        <v>14</v>
      </c>
      <c r="G5998" s="2">
        <v>32865</v>
      </c>
      <c r="H5998" s="2">
        <v>53944</v>
      </c>
      <c r="I5998" s="1" t="b">
        <v>1</v>
      </c>
    </row>
    <row r="5999" spans="1:9" x14ac:dyDescent="0.25">
      <c r="A5999" s="1" t="s">
        <v>18531</v>
      </c>
      <c r="C5999" s="1" t="s">
        <v>18532</v>
      </c>
      <c r="D5999" s="1" t="s">
        <v>18533</v>
      </c>
      <c r="E5999" s="2" t="s">
        <v>291</v>
      </c>
      <c r="F5999" s="2" t="s">
        <v>291</v>
      </c>
      <c r="G5999" s="2">
        <v>18149</v>
      </c>
      <c r="H5999" s="2">
        <v>40185</v>
      </c>
      <c r="I5999" s="1" t="b">
        <v>1</v>
      </c>
    </row>
    <row r="6000" spans="1:9" x14ac:dyDescent="0.25">
      <c r="A6000" s="1" t="s">
        <v>18534</v>
      </c>
      <c r="C6000" s="1" t="s">
        <v>18535</v>
      </c>
      <c r="D6000" s="1" t="s">
        <v>18536</v>
      </c>
      <c r="E6000" s="2" t="s">
        <v>170</v>
      </c>
      <c r="F6000" s="2" t="s">
        <v>173</v>
      </c>
      <c r="G6000" s="2">
        <v>27093</v>
      </c>
      <c r="H6000" s="2" t="s">
        <v>170</v>
      </c>
      <c r="I6000" s="1" t="b">
        <v>1</v>
      </c>
    </row>
    <row r="6001" spans="1:9" x14ac:dyDescent="0.25">
      <c r="A6001" s="1" t="s">
        <v>18537</v>
      </c>
      <c r="C6001" s="1" t="s">
        <v>18538</v>
      </c>
      <c r="D6001" s="1" t="s">
        <v>18539</v>
      </c>
      <c r="E6001" s="2" t="s">
        <v>170</v>
      </c>
      <c r="F6001" s="2" t="s">
        <v>14</v>
      </c>
      <c r="G6001" s="2">
        <v>15067</v>
      </c>
      <c r="H6001" s="2" t="s">
        <v>170</v>
      </c>
      <c r="I6001" s="1" t="b">
        <v>1</v>
      </c>
    </row>
    <row r="6002" spans="1:9" x14ac:dyDescent="0.25">
      <c r="A6002" s="1" t="s">
        <v>18540</v>
      </c>
      <c r="C6002" s="1" t="s">
        <v>18541</v>
      </c>
      <c r="D6002" s="1" t="s">
        <v>18542</v>
      </c>
      <c r="E6002" s="2" t="s">
        <v>17652</v>
      </c>
      <c r="F6002" s="2" t="s">
        <v>32</v>
      </c>
      <c r="G6002" s="2">
        <v>23100</v>
      </c>
      <c r="H6002" s="2">
        <v>44856</v>
      </c>
      <c r="I6002" s="1" t="b">
        <v>1</v>
      </c>
    </row>
    <row r="6003" spans="1:9" x14ac:dyDescent="0.25">
      <c r="A6003" s="1" t="s">
        <v>18543</v>
      </c>
      <c r="C6003" s="1" t="s">
        <v>18544</v>
      </c>
      <c r="D6003" s="1" t="s">
        <v>18545</v>
      </c>
      <c r="E6003" s="2" t="s">
        <v>170</v>
      </c>
      <c r="F6003" s="2" t="s">
        <v>14</v>
      </c>
      <c r="G6003" s="2">
        <v>14251</v>
      </c>
      <c r="H6003" s="2" t="s">
        <v>170</v>
      </c>
      <c r="I6003" s="1" t="b">
        <v>1</v>
      </c>
    </row>
    <row r="6004" spans="1:9" x14ac:dyDescent="0.25">
      <c r="A6004" s="1" t="s">
        <v>18546</v>
      </c>
      <c r="C6004" s="1" t="s">
        <v>18547</v>
      </c>
      <c r="D6004" s="1" t="s">
        <v>18548</v>
      </c>
      <c r="E6004" s="2" t="s">
        <v>95</v>
      </c>
      <c r="F6004" s="2" t="s">
        <v>95</v>
      </c>
      <c r="G6004" s="2">
        <v>34095</v>
      </c>
      <c r="H6004" s="2">
        <v>54924</v>
      </c>
      <c r="I6004" s="1" t="b">
        <v>1</v>
      </c>
    </row>
    <row r="6005" spans="1:9" x14ac:dyDescent="0.25">
      <c r="A6005" s="1" t="s">
        <v>18549</v>
      </c>
      <c r="C6005" s="1" t="s">
        <v>18550</v>
      </c>
      <c r="D6005" s="1" t="s">
        <v>18551</v>
      </c>
      <c r="E6005" s="2" t="s">
        <v>49</v>
      </c>
      <c r="F6005" s="2" t="s">
        <v>49</v>
      </c>
      <c r="G6005" s="2">
        <v>22670</v>
      </c>
      <c r="H6005" s="2">
        <v>44510</v>
      </c>
      <c r="I6005" s="1" t="b">
        <v>1</v>
      </c>
    </row>
    <row r="6006" spans="1:9" x14ac:dyDescent="0.25">
      <c r="A6006" s="1" t="s">
        <v>18552</v>
      </c>
      <c r="C6006" s="1" t="s">
        <v>18553</v>
      </c>
      <c r="D6006" s="1" t="s">
        <v>18554</v>
      </c>
      <c r="E6006" s="2" t="s">
        <v>596</v>
      </c>
      <c r="F6006" s="2" t="s">
        <v>14</v>
      </c>
      <c r="G6006" s="2">
        <v>33200</v>
      </c>
      <c r="H6006" s="2">
        <v>54238</v>
      </c>
      <c r="I6006" s="1" t="b">
        <v>1</v>
      </c>
    </row>
    <row r="6007" spans="1:9" x14ac:dyDescent="0.25">
      <c r="A6007" s="1" t="s">
        <v>18555</v>
      </c>
      <c r="C6007" s="1" t="s">
        <v>18556</v>
      </c>
      <c r="D6007" s="1" t="s">
        <v>18557</v>
      </c>
      <c r="E6007" s="2" t="s">
        <v>291</v>
      </c>
      <c r="F6007" s="2" t="s">
        <v>291</v>
      </c>
      <c r="G6007" s="2">
        <v>11284</v>
      </c>
      <c r="H6007" s="2">
        <v>33855</v>
      </c>
      <c r="I6007" s="1" t="b">
        <v>1</v>
      </c>
    </row>
    <row r="6008" spans="1:9" x14ac:dyDescent="0.25">
      <c r="A6008" s="1" t="s">
        <v>18558</v>
      </c>
      <c r="C6008" s="1" t="s">
        <v>18559</v>
      </c>
      <c r="D6008" s="1" t="s">
        <v>18560</v>
      </c>
      <c r="E6008" s="2" t="s">
        <v>170</v>
      </c>
      <c r="F6008" s="2" t="s">
        <v>173</v>
      </c>
      <c r="G6008" s="2">
        <v>20300</v>
      </c>
      <c r="H6008" s="2" t="s">
        <v>170</v>
      </c>
      <c r="I6008" s="1" t="b">
        <v>1</v>
      </c>
    </row>
    <row r="6009" spans="1:9" x14ac:dyDescent="0.25">
      <c r="A6009" s="1" t="s">
        <v>18561</v>
      </c>
      <c r="C6009" s="1" t="s">
        <v>18562</v>
      </c>
      <c r="D6009" s="1" t="s">
        <v>18563</v>
      </c>
      <c r="E6009" s="2" t="s">
        <v>291</v>
      </c>
      <c r="F6009" s="2" t="s">
        <v>291</v>
      </c>
      <c r="G6009" s="2">
        <v>10493</v>
      </c>
      <c r="H6009" s="2">
        <v>33067</v>
      </c>
      <c r="I6009" s="1" t="b">
        <v>1</v>
      </c>
    </row>
    <row r="6010" spans="1:9" x14ac:dyDescent="0.25">
      <c r="A6010" s="1" t="s">
        <v>18564</v>
      </c>
      <c r="C6010" s="1" t="s">
        <v>18565</v>
      </c>
      <c r="D6010" s="1" t="s">
        <v>18566</v>
      </c>
      <c r="E6010" s="2" t="s">
        <v>14</v>
      </c>
      <c r="F6010" s="2" t="s">
        <v>14</v>
      </c>
      <c r="G6010" s="2">
        <v>25974</v>
      </c>
      <c r="H6010" s="2">
        <v>47506</v>
      </c>
      <c r="I6010" s="1" t="b">
        <v>1</v>
      </c>
    </row>
    <row r="6011" spans="1:9" x14ac:dyDescent="0.25">
      <c r="A6011" s="1" t="s">
        <v>18567</v>
      </c>
      <c r="C6011" s="1" t="s">
        <v>18568</v>
      </c>
      <c r="D6011" s="1" t="s">
        <v>18569</v>
      </c>
      <c r="E6011" s="2" t="s">
        <v>95</v>
      </c>
      <c r="F6011" s="2" t="s">
        <v>95</v>
      </c>
      <c r="G6011" s="2">
        <v>30766</v>
      </c>
      <c r="H6011" s="2">
        <v>52041</v>
      </c>
      <c r="I6011" s="1" t="b">
        <v>1</v>
      </c>
    </row>
    <row r="6012" spans="1:9" x14ac:dyDescent="0.25">
      <c r="A6012" s="1" t="s">
        <v>18570</v>
      </c>
      <c r="C6012" s="1" t="s">
        <v>18571</v>
      </c>
      <c r="D6012" s="1" t="s">
        <v>18572</v>
      </c>
      <c r="E6012" s="2" t="s">
        <v>18573</v>
      </c>
      <c r="F6012" s="2" t="s">
        <v>154</v>
      </c>
      <c r="G6012" s="2">
        <v>22429</v>
      </c>
      <c r="H6012" s="2">
        <v>44280</v>
      </c>
      <c r="I6012" s="1" t="b">
        <v>1</v>
      </c>
    </row>
    <row r="6013" spans="1:9" x14ac:dyDescent="0.25">
      <c r="A6013" s="1" t="s">
        <v>18574</v>
      </c>
      <c r="C6013" s="1" t="s">
        <v>18575</v>
      </c>
      <c r="D6013" s="1" t="s">
        <v>18576</v>
      </c>
      <c r="E6013" s="2" t="s">
        <v>14</v>
      </c>
      <c r="F6013" s="2" t="s">
        <v>14</v>
      </c>
      <c r="G6013" s="2">
        <v>519</v>
      </c>
      <c r="H6013" s="2">
        <v>23326</v>
      </c>
      <c r="I6013" s="1" t="b">
        <v>1</v>
      </c>
    </row>
    <row r="6014" spans="1:9" x14ac:dyDescent="0.25">
      <c r="A6014" s="1" t="s">
        <v>18577</v>
      </c>
      <c r="C6014" s="1" t="s">
        <v>18578</v>
      </c>
      <c r="D6014" s="1" t="s">
        <v>18579</v>
      </c>
      <c r="E6014" s="2" t="s">
        <v>14</v>
      </c>
      <c r="F6014" s="2" t="s">
        <v>104</v>
      </c>
      <c r="G6014" s="2">
        <v>28860</v>
      </c>
      <c r="H6014" s="2">
        <v>50231</v>
      </c>
      <c r="I6014" s="1" t="b">
        <v>1</v>
      </c>
    </row>
    <row r="6015" spans="1:9" x14ac:dyDescent="0.25">
      <c r="A6015" s="1" t="s">
        <v>18580</v>
      </c>
      <c r="C6015" s="1" t="s">
        <v>18581</v>
      </c>
      <c r="D6015" s="1" t="s">
        <v>18582</v>
      </c>
      <c r="E6015" s="2" t="s">
        <v>13</v>
      </c>
      <c r="F6015" s="2" t="s">
        <v>14</v>
      </c>
      <c r="G6015" s="2">
        <v>23836</v>
      </c>
      <c r="H6015" s="2">
        <v>45486</v>
      </c>
      <c r="I6015" s="1" t="b">
        <v>1</v>
      </c>
    </row>
    <row r="6016" spans="1:9" x14ac:dyDescent="0.25">
      <c r="A6016" s="1" t="s">
        <v>18583</v>
      </c>
      <c r="C6016" s="1" t="s">
        <v>18584</v>
      </c>
      <c r="D6016" s="1" t="s">
        <v>18585</v>
      </c>
      <c r="E6016" s="2" t="s">
        <v>170</v>
      </c>
      <c r="F6016" s="2" t="s">
        <v>14</v>
      </c>
      <c r="G6016" s="2">
        <v>23340</v>
      </c>
      <c r="H6016" s="2" t="s">
        <v>170</v>
      </c>
      <c r="I6016" s="1" t="b">
        <v>1</v>
      </c>
    </row>
    <row r="6017" spans="1:9" x14ac:dyDescent="0.25">
      <c r="A6017" s="1" t="s">
        <v>18586</v>
      </c>
      <c r="C6017" s="1" t="s">
        <v>18587</v>
      </c>
      <c r="D6017" s="1" t="s">
        <v>18588</v>
      </c>
      <c r="E6017" s="2" t="s">
        <v>154</v>
      </c>
      <c r="F6017" s="2" t="s">
        <v>154</v>
      </c>
      <c r="G6017" s="2">
        <v>23157</v>
      </c>
      <c r="H6017" s="2">
        <v>44901</v>
      </c>
      <c r="I6017" s="1" t="b">
        <v>1</v>
      </c>
    </row>
    <row r="6018" spans="1:9" x14ac:dyDescent="0.25">
      <c r="A6018" s="1" t="s">
        <v>18589</v>
      </c>
      <c r="C6018" s="1" t="s">
        <v>18590</v>
      </c>
      <c r="D6018" s="1" t="s">
        <v>18591</v>
      </c>
      <c r="E6018" s="2" t="s">
        <v>1201</v>
      </c>
      <c r="F6018" s="2" t="s">
        <v>14</v>
      </c>
      <c r="G6018" s="2">
        <v>28322</v>
      </c>
      <c r="H6018" s="2">
        <v>49723</v>
      </c>
      <c r="I6018" s="1" t="b">
        <v>1</v>
      </c>
    </row>
    <row r="6019" spans="1:9" x14ac:dyDescent="0.25">
      <c r="A6019" s="1" t="s">
        <v>18592</v>
      </c>
      <c r="C6019" s="1" t="s">
        <v>18593</v>
      </c>
      <c r="D6019" s="1" t="s">
        <v>18594</v>
      </c>
      <c r="E6019" s="2" t="s">
        <v>170</v>
      </c>
      <c r="F6019" s="2" t="s">
        <v>14</v>
      </c>
      <c r="G6019" s="2">
        <v>14242</v>
      </c>
      <c r="H6019" s="2" t="s">
        <v>170</v>
      </c>
      <c r="I6019" s="1" t="b">
        <v>1</v>
      </c>
    </row>
    <row r="6020" spans="1:9" x14ac:dyDescent="0.25">
      <c r="A6020" s="1" t="s">
        <v>18595</v>
      </c>
      <c r="C6020" s="1" t="s">
        <v>18596</v>
      </c>
      <c r="D6020" s="1" t="s">
        <v>18597</v>
      </c>
      <c r="E6020" s="2" t="s">
        <v>170</v>
      </c>
      <c r="F6020" s="2" t="s">
        <v>173</v>
      </c>
      <c r="G6020" s="2">
        <v>34638</v>
      </c>
      <c r="H6020" s="2" t="s">
        <v>170</v>
      </c>
      <c r="I6020" s="1" t="b">
        <v>1</v>
      </c>
    </row>
    <row r="6021" spans="1:9" x14ac:dyDescent="0.25">
      <c r="A6021" s="1" t="s">
        <v>18598</v>
      </c>
      <c r="C6021" s="1" t="s">
        <v>18599</v>
      </c>
      <c r="D6021" s="1" t="s">
        <v>18600</v>
      </c>
      <c r="E6021" s="2" t="s">
        <v>14</v>
      </c>
      <c r="F6021" s="2" t="s">
        <v>36</v>
      </c>
      <c r="G6021" s="2">
        <v>26756</v>
      </c>
      <c r="H6021" s="2">
        <v>48241</v>
      </c>
      <c r="I6021" s="1" t="b">
        <v>1</v>
      </c>
    </row>
    <row r="6022" spans="1:9" x14ac:dyDescent="0.25">
      <c r="A6022" s="1" t="s">
        <v>18601</v>
      </c>
      <c r="C6022" s="1" t="s">
        <v>18602</v>
      </c>
      <c r="D6022" s="1" t="s">
        <v>18603</v>
      </c>
      <c r="E6022" s="2" t="s">
        <v>6337</v>
      </c>
      <c r="F6022" s="2" t="s">
        <v>36</v>
      </c>
      <c r="G6022" s="2">
        <v>8809</v>
      </c>
      <c r="H6022" s="2">
        <v>31415</v>
      </c>
      <c r="I6022" s="1" t="b">
        <v>1</v>
      </c>
    </row>
    <row r="6023" spans="1:9" x14ac:dyDescent="0.25">
      <c r="A6023" s="1" t="s">
        <v>18604</v>
      </c>
      <c r="C6023" s="1" t="s">
        <v>18605</v>
      </c>
      <c r="D6023" s="1" t="s">
        <v>18606</v>
      </c>
      <c r="E6023" s="2" t="s">
        <v>14</v>
      </c>
      <c r="F6023" s="2" t="s">
        <v>14</v>
      </c>
      <c r="G6023" s="2">
        <v>9926</v>
      </c>
      <c r="H6023" s="2">
        <v>32509</v>
      </c>
      <c r="I6023" s="1" t="b">
        <v>1</v>
      </c>
    </row>
    <row r="6024" spans="1:9" x14ac:dyDescent="0.25">
      <c r="A6024" s="1" t="s">
        <v>18607</v>
      </c>
      <c r="C6024" s="1" t="s">
        <v>18608</v>
      </c>
      <c r="D6024" s="1" t="s">
        <v>18609</v>
      </c>
      <c r="E6024" s="2" t="s">
        <v>14</v>
      </c>
      <c r="F6024" s="2" t="s">
        <v>14</v>
      </c>
      <c r="G6024" s="2">
        <v>15950</v>
      </c>
      <c r="H6024" s="2">
        <v>38239</v>
      </c>
      <c r="I6024" s="1" t="b">
        <v>1</v>
      </c>
    </row>
    <row r="6025" spans="1:9" x14ac:dyDescent="0.25">
      <c r="A6025" s="1" t="s">
        <v>18610</v>
      </c>
      <c r="C6025" s="1" t="s">
        <v>170</v>
      </c>
      <c r="D6025" s="1" t="s">
        <v>18611</v>
      </c>
      <c r="E6025" s="2" t="s">
        <v>1373</v>
      </c>
      <c r="F6025" s="2" t="s">
        <v>14</v>
      </c>
      <c r="G6025" s="2">
        <v>34487</v>
      </c>
      <c r="H6025" s="2" t="s">
        <v>170</v>
      </c>
      <c r="I6025" s="1" t="b">
        <v>1</v>
      </c>
    </row>
    <row r="6026" spans="1:9" x14ac:dyDescent="0.25">
      <c r="A6026" s="1" t="s">
        <v>18612</v>
      </c>
      <c r="C6026" s="1" t="s">
        <v>18613</v>
      </c>
      <c r="D6026" s="1" t="s">
        <v>18614</v>
      </c>
      <c r="E6026" s="2" t="s">
        <v>18615</v>
      </c>
      <c r="F6026" s="2" t="s">
        <v>14</v>
      </c>
      <c r="G6026" s="2">
        <v>15801</v>
      </c>
      <c r="H6026" s="2">
        <v>38100</v>
      </c>
      <c r="I6026" s="1" t="b">
        <v>1</v>
      </c>
    </row>
    <row r="6027" spans="1:9" x14ac:dyDescent="0.25">
      <c r="A6027" s="1" t="s">
        <v>18616</v>
      </c>
      <c r="C6027" s="1" t="s">
        <v>170</v>
      </c>
      <c r="D6027" s="1" t="s">
        <v>18617</v>
      </c>
      <c r="E6027" s="2" t="s">
        <v>154</v>
      </c>
      <c r="F6027" s="2" t="s">
        <v>14</v>
      </c>
      <c r="G6027" s="2">
        <v>34417</v>
      </c>
      <c r="H6027" s="2" t="s">
        <v>170</v>
      </c>
      <c r="I6027" s="1" t="b">
        <v>1</v>
      </c>
    </row>
    <row r="6028" spans="1:9" x14ac:dyDescent="0.25">
      <c r="A6028" s="1" t="s">
        <v>18618</v>
      </c>
      <c r="C6028" s="1" t="s">
        <v>18619</v>
      </c>
      <c r="D6028" s="1" t="s">
        <v>18620</v>
      </c>
      <c r="E6028" s="2" t="s">
        <v>95</v>
      </c>
      <c r="F6028" s="2" t="s">
        <v>95</v>
      </c>
      <c r="G6028" s="2">
        <v>21057</v>
      </c>
      <c r="H6028" s="2">
        <v>42967</v>
      </c>
      <c r="I6028" s="1" t="b">
        <v>1</v>
      </c>
    </row>
    <row r="6029" spans="1:9" x14ac:dyDescent="0.25">
      <c r="A6029" s="1" t="s">
        <v>18621</v>
      </c>
      <c r="C6029" s="1" t="s">
        <v>18622</v>
      </c>
      <c r="D6029" s="1" t="s">
        <v>18623</v>
      </c>
      <c r="E6029" s="2" t="s">
        <v>14</v>
      </c>
      <c r="F6029" s="2" t="s">
        <v>104</v>
      </c>
      <c r="G6029" s="2">
        <v>9188</v>
      </c>
      <c r="H6029" s="2">
        <v>31788</v>
      </c>
      <c r="I6029" s="1" t="b">
        <v>1</v>
      </c>
    </row>
    <row r="6030" spans="1:9" x14ac:dyDescent="0.25">
      <c r="A6030" s="1" t="s">
        <v>18624</v>
      </c>
      <c r="C6030" s="1" t="s">
        <v>18625</v>
      </c>
      <c r="D6030" s="1" t="s">
        <v>18626</v>
      </c>
      <c r="E6030" s="2" t="s">
        <v>14</v>
      </c>
      <c r="F6030" s="2" t="s">
        <v>14</v>
      </c>
      <c r="G6030" s="2">
        <v>17860</v>
      </c>
      <c r="H6030" s="2">
        <v>39920</v>
      </c>
      <c r="I6030" s="1" t="b">
        <v>1</v>
      </c>
    </row>
    <row r="6031" spans="1:9" x14ac:dyDescent="0.25">
      <c r="A6031" s="1" t="s">
        <v>18627</v>
      </c>
      <c r="C6031" s="1" t="s">
        <v>18628</v>
      </c>
      <c r="D6031" s="1" t="s">
        <v>18629</v>
      </c>
      <c r="E6031" s="2" t="s">
        <v>14</v>
      </c>
      <c r="F6031" s="2" t="s">
        <v>36</v>
      </c>
      <c r="G6031" s="2">
        <v>31715</v>
      </c>
      <c r="H6031" s="2">
        <v>52912</v>
      </c>
      <c r="I6031" s="1" t="b">
        <v>1</v>
      </c>
    </row>
    <row r="6032" spans="1:9" x14ac:dyDescent="0.25">
      <c r="A6032" s="1" t="s">
        <v>18630</v>
      </c>
      <c r="C6032" s="1" t="s">
        <v>18631</v>
      </c>
      <c r="D6032" s="1" t="s">
        <v>18632</v>
      </c>
      <c r="E6032" s="2" t="s">
        <v>14</v>
      </c>
      <c r="F6032" s="2" t="s">
        <v>14</v>
      </c>
      <c r="G6032" s="2">
        <v>5530</v>
      </c>
      <c r="H6032" s="2">
        <v>28244</v>
      </c>
      <c r="I6032" s="1" t="b">
        <v>1</v>
      </c>
    </row>
    <row r="6033" spans="1:9" x14ac:dyDescent="0.25">
      <c r="A6033" s="1" t="s">
        <v>18633</v>
      </c>
      <c r="C6033" s="1" t="s">
        <v>18634</v>
      </c>
      <c r="D6033" s="1" t="s">
        <v>18635</v>
      </c>
      <c r="E6033" s="2" t="s">
        <v>14</v>
      </c>
      <c r="F6033" s="2" t="s">
        <v>14</v>
      </c>
      <c r="G6033" s="2">
        <v>30727</v>
      </c>
      <c r="H6033" s="2">
        <v>52003</v>
      </c>
      <c r="I6033" s="1" t="b">
        <v>1</v>
      </c>
    </row>
    <row r="6034" spans="1:9" x14ac:dyDescent="0.25">
      <c r="A6034" s="1" t="s">
        <v>18636</v>
      </c>
      <c r="C6034" s="1" t="s">
        <v>18637</v>
      </c>
      <c r="D6034" s="1" t="s">
        <v>18638</v>
      </c>
      <c r="E6034" s="2" t="s">
        <v>632</v>
      </c>
      <c r="F6034" s="2" t="s">
        <v>36</v>
      </c>
      <c r="G6034" s="2">
        <v>31916</v>
      </c>
      <c r="H6034" s="2">
        <v>53098</v>
      </c>
      <c r="I6034" s="1" t="b">
        <v>1</v>
      </c>
    </row>
    <row r="6035" spans="1:9" x14ac:dyDescent="0.25">
      <c r="A6035" s="1" t="s">
        <v>18639</v>
      </c>
      <c r="C6035" s="1" t="s">
        <v>18640</v>
      </c>
      <c r="D6035" s="1" t="s">
        <v>18641</v>
      </c>
      <c r="E6035" s="2" t="s">
        <v>14</v>
      </c>
      <c r="F6035" s="2" t="s">
        <v>36</v>
      </c>
      <c r="G6035" s="2">
        <v>15639</v>
      </c>
      <c r="H6035" s="2">
        <v>37947</v>
      </c>
      <c r="I6035" s="1" t="b">
        <v>1</v>
      </c>
    </row>
    <row r="6036" spans="1:9" x14ac:dyDescent="0.25">
      <c r="A6036" s="1" t="s">
        <v>18642</v>
      </c>
      <c r="C6036" s="1" t="s">
        <v>18643</v>
      </c>
      <c r="D6036" s="1" t="s">
        <v>18644</v>
      </c>
      <c r="E6036" s="2" t="s">
        <v>14</v>
      </c>
      <c r="F6036" s="2" t="s">
        <v>14</v>
      </c>
      <c r="G6036" s="2">
        <v>2803</v>
      </c>
      <c r="H6036" s="2">
        <v>25610</v>
      </c>
      <c r="I6036" s="1" t="b">
        <v>1</v>
      </c>
    </row>
    <row r="6037" spans="1:9" x14ac:dyDescent="0.25">
      <c r="A6037" s="1" t="s">
        <v>18645</v>
      </c>
      <c r="C6037" s="1" t="s">
        <v>18646</v>
      </c>
      <c r="D6037" s="1" t="s">
        <v>18647</v>
      </c>
      <c r="E6037" s="2" t="s">
        <v>14</v>
      </c>
      <c r="F6037" s="2" t="s">
        <v>14</v>
      </c>
      <c r="G6037" s="2">
        <v>6293</v>
      </c>
      <c r="H6037" s="2">
        <v>28978</v>
      </c>
      <c r="I6037" s="1" t="b">
        <v>1</v>
      </c>
    </row>
    <row r="6038" spans="1:9" x14ac:dyDescent="0.25">
      <c r="A6038" s="1" t="s">
        <v>18648</v>
      </c>
      <c r="C6038" s="1" t="s">
        <v>18649</v>
      </c>
      <c r="D6038" s="1" t="s">
        <v>18650</v>
      </c>
      <c r="E6038" s="2" t="s">
        <v>14</v>
      </c>
      <c r="F6038" s="2" t="s">
        <v>36</v>
      </c>
      <c r="G6038" s="2">
        <v>31614</v>
      </c>
      <c r="H6038" s="2">
        <v>52817</v>
      </c>
      <c r="I6038" s="1" t="b">
        <v>1</v>
      </c>
    </row>
    <row r="6039" spans="1:9" x14ac:dyDescent="0.25">
      <c r="A6039" s="1" t="s">
        <v>18651</v>
      </c>
      <c r="C6039" s="1" t="s">
        <v>18652</v>
      </c>
      <c r="D6039" s="1" t="s">
        <v>18653</v>
      </c>
      <c r="E6039" s="2" t="s">
        <v>14</v>
      </c>
      <c r="F6039" s="2" t="s">
        <v>14</v>
      </c>
      <c r="G6039" s="2">
        <v>34</v>
      </c>
      <c r="H6039" s="2">
        <v>22841</v>
      </c>
      <c r="I6039" s="1" t="b">
        <v>1</v>
      </c>
    </row>
    <row r="6040" spans="1:9" x14ac:dyDescent="0.25">
      <c r="A6040" s="1" t="s">
        <v>18654</v>
      </c>
      <c r="C6040" s="1" t="s">
        <v>18655</v>
      </c>
      <c r="D6040" s="1" t="s">
        <v>18656</v>
      </c>
      <c r="E6040" s="2" t="s">
        <v>14</v>
      </c>
      <c r="F6040" s="2" t="s">
        <v>296</v>
      </c>
      <c r="G6040" s="2">
        <v>18150</v>
      </c>
      <c r="H6040" s="2">
        <v>40186</v>
      </c>
      <c r="I6040" s="1" t="b">
        <v>1</v>
      </c>
    </row>
    <row r="6041" spans="1:9" x14ac:dyDescent="0.25">
      <c r="A6041" s="1" t="s">
        <v>18657</v>
      </c>
      <c r="C6041" s="1" t="s">
        <v>18658</v>
      </c>
      <c r="D6041" s="1" t="s">
        <v>18659</v>
      </c>
      <c r="E6041" s="2" t="s">
        <v>3693</v>
      </c>
      <c r="F6041" s="2" t="s">
        <v>291</v>
      </c>
      <c r="G6041" s="2">
        <v>7904</v>
      </c>
      <c r="H6041" s="2">
        <v>30538</v>
      </c>
      <c r="I6041" s="1" t="b">
        <v>1</v>
      </c>
    </row>
    <row r="6042" spans="1:9" x14ac:dyDescent="0.25">
      <c r="A6042" s="1" t="s">
        <v>18660</v>
      </c>
      <c r="C6042" s="1" t="s">
        <v>18661</v>
      </c>
      <c r="D6042" s="1" t="s">
        <v>18662</v>
      </c>
      <c r="E6042" s="2" t="s">
        <v>14</v>
      </c>
      <c r="F6042" s="2" t="s">
        <v>14</v>
      </c>
      <c r="G6042" s="2">
        <v>18147</v>
      </c>
      <c r="H6042" s="2">
        <v>40183</v>
      </c>
      <c r="I6042" s="1" t="b">
        <v>1</v>
      </c>
    </row>
    <row r="6043" spans="1:9" x14ac:dyDescent="0.25">
      <c r="A6043" s="1" t="s">
        <v>18663</v>
      </c>
      <c r="C6043" s="1" t="s">
        <v>18664</v>
      </c>
      <c r="D6043" s="1" t="s">
        <v>18665</v>
      </c>
      <c r="E6043" s="2" t="s">
        <v>540</v>
      </c>
      <c r="F6043" s="2" t="s">
        <v>14</v>
      </c>
      <c r="G6043" s="2">
        <v>23881</v>
      </c>
      <c r="H6043" s="2">
        <v>45527</v>
      </c>
      <c r="I6043" s="1" t="b">
        <v>1</v>
      </c>
    </row>
    <row r="6044" spans="1:9" x14ac:dyDescent="0.25">
      <c r="A6044" s="1" t="s">
        <v>18666</v>
      </c>
      <c r="C6044" s="1" t="s">
        <v>18667</v>
      </c>
      <c r="D6044" s="1" t="s">
        <v>18668</v>
      </c>
      <c r="E6044" s="2" t="s">
        <v>154</v>
      </c>
      <c r="F6044" s="2" t="s">
        <v>154</v>
      </c>
      <c r="G6044" s="2">
        <v>21771</v>
      </c>
      <c r="H6044" s="2">
        <v>43652</v>
      </c>
      <c r="I6044" s="1" t="b">
        <v>1</v>
      </c>
    </row>
    <row r="6045" spans="1:9" x14ac:dyDescent="0.25">
      <c r="A6045" s="1" t="s">
        <v>18669</v>
      </c>
      <c r="C6045" s="1" t="s">
        <v>18670</v>
      </c>
      <c r="D6045" s="1" t="s">
        <v>18671</v>
      </c>
      <c r="E6045" s="2" t="s">
        <v>95</v>
      </c>
      <c r="F6045" s="2" t="s">
        <v>14</v>
      </c>
      <c r="G6045" s="2">
        <v>25032</v>
      </c>
      <c r="H6045" s="2">
        <v>46603</v>
      </c>
      <c r="I6045" s="1" t="b">
        <v>1</v>
      </c>
    </row>
    <row r="6046" spans="1:9" x14ac:dyDescent="0.25">
      <c r="A6046" s="1" t="s">
        <v>18672</v>
      </c>
      <c r="C6046" s="1" t="s">
        <v>18673</v>
      </c>
      <c r="D6046" s="1" t="s">
        <v>18674</v>
      </c>
      <c r="E6046" s="2" t="s">
        <v>14</v>
      </c>
      <c r="F6046" s="2" t="s">
        <v>14</v>
      </c>
      <c r="G6046" s="2">
        <v>520</v>
      </c>
      <c r="H6046" s="2">
        <v>23327</v>
      </c>
      <c r="I6046" s="1" t="b">
        <v>1</v>
      </c>
    </row>
    <row r="6047" spans="1:9" x14ac:dyDescent="0.25">
      <c r="A6047" s="1" t="s">
        <v>18675</v>
      </c>
      <c r="C6047" s="1" t="s">
        <v>18676</v>
      </c>
      <c r="D6047" s="1" t="s">
        <v>18677</v>
      </c>
      <c r="E6047" s="2" t="s">
        <v>154</v>
      </c>
      <c r="F6047" s="2" t="s">
        <v>154</v>
      </c>
      <c r="G6047" s="2">
        <v>6595</v>
      </c>
      <c r="H6047" s="2">
        <v>29274</v>
      </c>
      <c r="I6047" s="1" t="b">
        <v>1</v>
      </c>
    </row>
    <row r="6048" spans="1:9" x14ac:dyDescent="0.25">
      <c r="A6048" s="1" t="s">
        <v>18678</v>
      </c>
      <c r="C6048" s="1" t="s">
        <v>18679</v>
      </c>
      <c r="D6048" s="1" t="s">
        <v>18680</v>
      </c>
      <c r="E6048" s="2" t="s">
        <v>14</v>
      </c>
      <c r="F6048" s="2" t="s">
        <v>154</v>
      </c>
      <c r="G6048" s="2">
        <v>15373</v>
      </c>
      <c r="H6048" s="2">
        <v>37711</v>
      </c>
      <c r="I6048" s="1" t="b">
        <v>1</v>
      </c>
    </row>
    <row r="6049" spans="1:9" x14ac:dyDescent="0.25">
      <c r="A6049" s="1" t="s">
        <v>18681</v>
      </c>
      <c r="C6049" s="1" t="s">
        <v>18682</v>
      </c>
      <c r="D6049" s="1" t="s">
        <v>18683</v>
      </c>
      <c r="E6049" s="2" t="s">
        <v>2954</v>
      </c>
      <c r="F6049" s="2" t="s">
        <v>104</v>
      </c>
      <c r="G6049" s="2">
        <v>12934</v>
      </c>
      <c r="H6049" s="2">
        <v>35498</v>
      </c>
      <c r="I6049" s="1" t="b">
        <v>1</v>
      </c>
    </row>
    <row r="6050" spans="1:9" x14ac:dyDescent="0.25">
      <c r="A6050" s="1" t="s">
        <v>18684</v>
      </c>
      <c r="C6050" s="1" t="s">
        <v>18685</v>
      </c>
      <c r="D6050" s="1" t="s">
        <v>18686</v>
      </c>
      <c r="E6050" s="2" t="s">
        <v>14</v>
      </c>
      <c r="F6050" s="2" t="s">
        <v>14</v>
      </c>
      <c r="G6050" s="2">
        <v>4775</v>
      </c>
      <c r="H6050" s="2">
        <v>27515</v>
      </c>
      <c r="I6050" s="1" t="b">
        <v>1</v>
      </c>
    </row>
    <row r="6051" spans="1:9" x14ac:dyDescent="0.25">
      <c r="A6051" s="1" t="s">
        <v>18687</v>
      </c>
      <c r="C6051" s="1" t="s">
        <v>18688</v>
      </c>
      <c r="D6051" s="1" t="s">
        <v>18689</v>
      </c>
      <c r="E6051" s="2" t="s">
        <v>14</v>
      </c>
      <c r="F6051" s="2" t="s">
        <v>104</v>
      </c>
      <c r="G6051" s="2">
        <v>27831</v>
      </c>
      <c r="H6051" s="2">
        <v>49247</v>
      </c>
      <c r="I6051" s="1" t="b">
        <v>1</v>
      </c>
    </row>
    <row r="6052" spans="1:9" x14ac:dyDescent="0.25">
      <c r="A6052" s="1" t="s">
        <v>18690</v>
      </c>
      <c r="C6052" s="1" t="s">
        <v>18691</v>
      </c>
      <c r="D6052" s="1" t="s">
        <v>18692</v>
      </c>
      <c r="E6052" s="2" t="s">
        <v>14</v>
      </c>
      <c r="F6052" s="2" t="s">
        <v>14</v>
      </c>
      <c r="G6052" s="2">
        <v>11948</v>
      </c>
      <c r="H6052" s="2">
        <v>34516</v>
      </c>
      <c r="I6052" s="1" t="b">
        <v>1</v>
      </c>
    </row>
    <row r="6053" spans="1:9" x14ac:dyDescent="0.25">
      <c r="A6053" s="1" t="s">
        <v>18693</v>
      </c>
      <c r="C6053" s="1" t="s">
        <v>18694</v>
      </c>
      <c r="D6053" s="1" t="s">
        <v>18695</v>
      </c>
      <c r="E6053" s="2" t="s">
        <v>14</v>
      </c>
      <c r="F6053" s="2" t="s">
        <v>36</v>
      </c>
      <c r="G6053" s="2">
        <v>18287</v>
      </c>
      <c r="H6053" s="2">
        <v>40315</v>
      </c>
      <c r="I6053" s="1" t="b">
        <v>1</v>
      </c>
    </row>
    <row r="6054" spans="1:9" x14ac:dyDescent="0.25">
      <c r="A6054" s="1" t="s">
        <v>18696</v>
      </c>
      <c r="C6054" s="1" t="s">
        <v>18697</v>
      </c>
      <c r="D6054" s="1" t="s">
        <v>18698</v>
      </c>
      <c r="E6054" s="2" t="s">
        <v>834</v>
      </c>
      <c r="F6054" s="2" t="s">
        <v>36</v>
      </c>
      <c r="G6054" s="2">
        <v>19825</v>
      </c>
      <c r="H6054" s="2">
        <v>41786</v>
      </c>
      <c r="I6054" s="1" t="b">
        <v>1</v>
      </c>
    </row>
    <row r="6055" spans="1:9" x14ac:dyDescent="0.25">
      <c r="A6055" s="1" t="s">
        <v>18699</v>
      </c>
      <c r="C6055" s="1" t="s">
        <v>18700</v>
      </c>
      <c r="D6055" s="1" t="s">
        <v>18701</v>
      </c>
      <c r="E6055" s="2" t="s">
        <v>16440</v>
      </c>
      <c r="F6055" s="2" t="s">
        <v>154</v>
      </c>
      <c r="G6055" s="2">
        <v>9490</v>
      </c>
      <c r="H6055" s="2">
        <v>32082</v>
      </c>
      <c r="I6055" s="1" t="b">
        <v>1</v>
      </c>
    </row>
    <row r="6056" spans="1:9" x14ac:dyDescent="0.25">
      <c r="A6056" s="1" t="s">
        <v>18702</v>
      </c>
      <c r="C6056" s="1" t="s">
        <v>18703</v>
      </c>
      <c r="D6056" s="1" t="s">
        <v>18704</v>
      </c>
      <c r="E6056" s="2" t="s">
        <v>2247</v>
      </c>
      <c r="F6056" s="2" t="s">
        <v>32</v>
      </c>
      <c r="G6056" s="2">
        <v>6181</v>
      </c>
      <c r="H6056" s="2">
        <v>28868</v>
      </c>
      <c r="I6056" s="1" t="b">
        <v>1</v>
      </c>
    </row>
    <row r="6057" spans="1:9" x14ac:dyDescent="0.25">
      <c r="A6057" s="1" t="s">
        <v>18705</v>
      </c>
      <c r="C6057" s="1" t="s">
        <v>18706</v>
      </c>
      <c r="D6057" s="1" t="s">
        <v>18707</v>
      </c>
      <c r="E6057" s="2" t="s">
        <v>11120</v>
      </c>
      <c r="F6057" s="2" t="s">
        <v>49</v>
      </c>
      <c r="G6057" s="2">
        <v>26834</v>
      </c>
      <c r="H6057" s="2">
        <v>48318</v>
      </c>
      <c r="I6057" s="1" t="b">
        <v>1</v>
      </c>
    </row>
    <row r="6058" spans="1:9" x14ac:dyDescent="0.25">
      <c r="A6058" s="1" t="s">
        <v>18708</v>
      </c>
      <c r="C6058" s="1" t="s">
        <v>18709</v>
      </c>
      <c r="D6058" s="1" t="s">
        <v>18710</v>
      </c>
      <c r="E6058" s="2" t="s">
        <v>14</v>
      </c>
      <c r="F6058" s="2" t="s">
        <v>14</v>
      </c>
      <c r="G6058" s="2">
        <v>2804</v>
      </c>
      <c r="H6058" s="2">
        <v>25611</v>
      </c>
      <c r="I6058" s="1" t="b">
        <v>1</v>
      </c>
    </row>
    <row r="6059" spans="1:9" x14ac:dyDescent="0.25">
      <c r="A6059" s="1" t="s">
        <v>18711</v>
      </c>
      <c r="C6059" s="1" t="s">
        <v>18712</v>
      </c>
      <c r="D6059" s="1" t="s">
        <v>18713</v>
      </c>
      <c r="E6059" s="2" t="s">
        <v>4303</v>
      </c>
      <c r="F6059" s="2" t="s">
        <v>49</v>
      </c>
      <c r="G6059" s="2">
        <v>15551</v>
      </c>
      <c r="H6059" s="2">
        <v>37866</v>
      </c>
      <c r="I6059" s="1" t="b">
        <v>1</v>
      </c>
    </row>
    <row r="6060" spans="1:9" x14ac:dyDescent="0.25">
      <c r="A6060" s="1" t="s">
        <v>18714</v>
      </c>
      <c r="C6060" s="1" t="s">
        <v>18715</v>
      </c>
      <c r="D6060" s="1" t="s">
        <v>18716</v>
      </c>
      <c r="E6060" s="2" t="s">
        <v>170</v>
      </c>
      <c r="F6060" s="2" t="s">
        <v>173</v>
      </c>
      <c r="G6060" s="2">
        <v>35567</v>
      </c>
      <c r="H6060" s="2" t="s">
        <v>170</v>
      </c>
      <c r="I6060" s="1" t="b">
        <v>1</v>
      </c>
    </row>
    <row r="6061" spans="1:9" x14ac:dyDescent="0.25">
      <c r="A6061" s="1" t="s">
        <v>18717</v>
      </c>
      <c r="C6061" s="1" t="s">
        <v>18715</v>
      </c>
      <c r="D6061" s="1" t="s">
        <v>18718</v>
      </c>
      <c r="E6061" s="2" t="s">
        <v>170</v>
      </c>
      <c r="F6061" s="2" t="s">
        <v>173</v>
      </c>
      <c r="G6061" s="2">
        <v>33407</v>
      </c>
      <c r="H6061" s="2" t="s">
        <v>170</v>
      </c>
      <c r="I6061" s="1" t="b">
        <v>1</v>
      </c>
    </row>
    <row r="6062" spans="1:9" x14ac:dyDescent="0.25">
      <c r="A6062" s="1" t="s">
        <v>18719</v>
      </c>
      <c r="C6062" s="1" t="s">
        <v>18720</v>
      </c>
      <c r="D6062" s="1" t="s">
        <v>18721</v>
      </c>
      <c r="E6062" s="2" t="s">
        <v>14</v>
      </c>
      <c r="F6062" s="2" t="s">
        <v>14</v>
      </c>
      <c r="G6062" s="2">
        <v>10671</v>
      </c>
      <c r="H6062" s="2">
        <v>33244</v>
      </c>
      <c r="I6062" s="1" t="b">
        <v>1</v>
      </c>
    </row>
    <row r="6063" spans="1:9" x14ac:dyDescent="0.25">
      <c r="A6063" s="1" t="s">
        <v>18722</v>
      </c>
      <c r="C6063" s="1" t="s">
        <v>18723</v>
      </c>
      <c r="D6063" s="1" t="s">
        <v>18724</v>
      </c>
      <c r="E6063" s="2" t="s">
        <v>95</v>
      </c>
      <c r="F6063" s="2" t="s">
        <v>95</v>
      </c>
      <c r="G6063" s="2">
        <v>19637</v>
      </c>
      <c r="H6063" s="2">
        <v>41610</v>
      </c>
      <c r="I6063" s="1" t="b">
        <v>1</v>
      </c>
    </row>
    <row r="6064" spans="1:9" x14ac:dyDescent="0.25">
      <c r="A6064" s="1" t="s">
        <v>18725</v>
      </c>
      <c r="C6064" s="1" t="s">
        <v>18726</v>
      </c>
      <c r="D6064" s="1" t="s">
        <v>18727</v>
      </c>
      <c r="E6064" s="2" t="s">
        <v>18728</v>
      </c>
      <c r="F6064" s="2" t="s">
        <v>291</v>
      </c>
      <c r="G6064" s="2">
        <v>15469</v>
      </c>
      <c r="H6064" s="2">
        <v>37798</v>
      </c>
      <c r="I6064" s="1" t="b">
        <v>1</v>
      </c>
    </row>
    <row r="6065" spans="1:9" x14ac:dyDescent="0.25">
      <c r="A6065" s="1" t="s">
        <v>18729</v>
      </c>
      <c r="C6065" s="1" t="s">
        <v>18730</v>
      </c>
      <c r="D6065" s="1" t="s">
        <v>18731</v>
      </c>
      <c r="E6065" s="2" t="s">
        <v>14</v>
      </c>
      <c r="F6065" s="2" t="s">
        <v>14</v>
      </c>
      <c r="G6065" s="2">
        <v>20717</v>
      </c>
      <c r="H6065" s="2">
        <v>42642</v>
      </c>
      <c r="I6065" s="1" t="b">
        <v>1</v>
      </c>
    </row>
    <row r="6066" spans="1:9" x14ac:dyDescent="0.25">
      <c r="A6066" s="1" t="s">
        <v>18732</v>
      </c>
      <c r="C6066" s="1" t="s">
        <v>18733</v>
      </c>
      <c r="D6066" s="1" t="s">
        <v>18734</v>
      </c>
      <c r="E6066" s="2" t="s">
        <v>170</v>
      </c>
      <c r="F6066" s="2" t="s">
        <v>14</v>
      </c>
      <c r="G6066" s="2">
        <v>14249</v>
      </c>
      <c r="H6066" s="2" t="s">
        <v>170</v>
      </c>
      <c r="I6066" s="1" t="b">
        <v>1</v>
      </c>
    </row>
    <row r="6067" spans="1:9" x14ac:dyDescent="0.25">
      <c r="A6067" s="1" t="s">
        <v>18735</v>
      </c>
      <c r="C6067" s="1" t="s">
        <v>18736</v>
      </c>
      <c r="D6067" s="1" t="s">
        <v>18737</v>
      </c>
      <c r="E6067" s="2" t="s">
        <v>32</v>
      </c>
      <c r="F6067" s="2" t="s">
        <v>32</v>
      </c>
      <c r="G6067" s="2">
        <v>15701</v>
      </c>
      <c r="H6067" s="2">
        <v>38004</v>
      </c>
      <c r="I6067" s="1" t="b">
        <v>1</v>
      </c>
    </row>
    <row r="6068" spans="1:9" x14ac:dyDescent="0.25">
      <c r="A6068" s="1" t="s">
        <v>18738</v>
      </c>
      <c r="C6068" s="1" t="s">
        <v>18739</v>
      </c>
      <c r="D6068" s="1" t="s">
        <v>18740</v>
      </c>
      <c r="E6068" s="2" t="s">
        <v>209</v>
      </c>
      <c r="F6068" s="2" t="s">
        <v>173</v>
      </c>
      <c r="G6068" s="2">
        <v>24468</v>
      </c>
      <c r="H6068" s="2">
        <v>46062</v>
      </c>
      <c r="I6068" s="1" t="b">
        <v>1</v>
      </c>
    </row>
    <row r="6069" spans="1:9" x14ac:dyDescent="0.25">
      <c r="A6069" s="1" t="s">
        <v>18741</v>
      </c>
      <c r="C6069" s="1" t="s">
        <v>18742</v>
      </c>
      <c r="D6069" s="1" t="s">
        <v>18743</v>
      </c>
      <c r="E6069" s="2" t="s">
        <v>170</v>
      </c>
      <c r="F6069" s="2" t="s">
        <v>173</v>
      </c>
      <c r="G6069" s="2">
        <v>19368</v>
      </c>
      <c r="H6069" s="2" t="s">
        <v>170</v>
      </c>
      <c r="I6069" s="1" t="b">
        <v>1</v>
      </c>
    </row>
    <row r="6070" spans="1:9" x14ac:dyDescent="0.25">
      <c r="A6070" s="1" t="s">
        <v>18744</v>
      </c>
      <c r="C6070" s="1" t="s">
        <v>18745</v>
      </c>
      <c r="D6070" s="1" t="s">
        <v>18746</v>
      </c>
      <c r="E6070" s="2" t="s">
        <v>14</v>
      </c>
      <c r="F6070" s="2" t="s">
        <v>14</v>
      </c>
      <c r="G6070" s="2">
        <v>28013</v>
      </c>
      <c r="H6070" s="2">
        <v>49420</v>
      </c>
      <c r="I6070" s="1" t="b">
        <v>1</v>
      </c>
    </row>
    <row r="6071" spans="1:9" x14ac:dyDescent="0.25">
      <c r="A6071" s="1" t="s">
        <v>18747</v>
      </c>
      <c r="C6071" s="1" t="s">
        <v>18748</v>
      </c>
      <c r="D6071" s="1" t="s">
        <v>18749</v>
      </c>
      <c r="E6071" s="2" t="s">
        <v>291</v>
      </c>
      <c r="F6071" s="2" t="s">
        <v>291</v>
      </c>
      <c r="G6071" s="2">
        <v>15717</v>
      </c>
      <c r="H6071" s="2">
        <v>38019</v>
      </c>
      <c r="I6071" s="1" t="b">
        <v>1</v>
      </c>
    </row>
    <row r="6072" spans="1:9" x14ac:dyDescent="0.25">
      <c r="A6072" s="1" t="s">
        <v>18750</v>
      </c>
      <c r="C6072" s="1" t="s">
        <v>18751</v>
      </c>
      <c r="D6072" s="1" t="s">
        <v>18752</v>
      </c>
      <c r="E6072" s="2" t="s">
        <v>14</v>
      </c>
      <c r="F6072" s="2" t="s">
        <v>58</v>
      </c>
      <c r="G6072" s="2">
        <v>3880</v>
      </c>
      <c r="H6072" s="2">
        <v>26656</v>
      </c>
      <c r="I6072" s="1" t="b">
        <v>1</v>
      </c>
    </row>
    <row r="6073" spans="1:9" x14ac:dyDescent="0.25">
      <c r="A6073" s="1" t="s">
        <v>18753</v>
      </c>
      <c r="C6073" s="1" t="s">
        <v>18754</v>
      </c>
      <c r="D6073" s="1" t="s">
        <v>18755</v>
      </c>
      <c r="E6073" s="2" t="s">
        <v>2970</v>
      </c>
      <c r="F6073" s="2" t="s">
        <v>49</v>
      </c>
      <c r="G6073" s="2">
        <v>13535</v>
      </c>
      <c r="H6073" s="2">
        <v>36094</v>
      </c>
      <c r="I6073" s="1" t="b">
        <v>1</v>
      </c>
    </row>
    <row r="6074" spans="1:9" x14ac:dyDescent="0.25">
      <c r="A6074" s="1" t="s">
        <v>18756</v>
      </c>
      <c r="C6074" s="1" t="s">
        <v>18757</v>
      </c>
      <c r="D6074" s="1" t="s">
        <v>18758</v>
      </c>
      <c r="E6074" s="2" t="s">
        <v>2396</v>
      </c>
      <c r="F6074" s="2" t="s">
        <v>173</v>
      </c>
      <c r="G6074" s="2">
        <v>32430</v>
      </c>
      <c r="H6074" s="2">
        <v>53572</v>
      </c>
      <c r="I6074" s="1" t="b">
        <v>1</v>
      </c>
    </row>
    <row r="6075" spans="1:9" x14ac:dyDescent="0.25">
      <c r="A6075" s="1" t="s">
        <v>18759</v>
      </c>
      <c r="C6075" s="1" t="s">
        <v>18760</v>
      </c>
      <c r="D6075" s="1" t="s">
        <v>18761</v>
      </c>
      <c r="E6075" s="2" t="s">
        <v>95</v>
      </c>
      <c r="F6075" s="2" t="s">
        <v>95</v>
      </c>
      <c r="G6075" s="2">
        <v>26331</v>
      </c>
      <c r="H6075" s="2">
        <v>47839</v>
      </c>
      <c r="I6075" s="1" t="b">
        <v>1</v>
      </c>
    </row>
    <row r="6076" spans="1:9" x14ac:dyDescent="0.25">
      <c r="A6076" s="1" t="s">
        <v>18762</v>
      </c>
      <c r="C6076" s="1" t="s">
        <v>18763</v>
      </c>
      <c r="D6076" s="1" t="s">
        <v>18764</v>
      </c>
      <c r="E6076" s="2" t="s">
        <v>14</v>
      </c>
      <c r="F6076" s="2" t="s">
        <v>14</v>
      </c>
      <c r="G6076" s="2">
        <v>8919</v>
      </c>
      <c r="H6076" s="2">
        <v>31523</v>
      </c>
      <c r="I6076" s="1" t="b">
        <v>1</v>
      </c>
    </row>
    <row r="6077" spans="1:9" x14ac:dyDescent="0.25">
      <c r="A6077" s="1" t="s">
        <v>18765</v>
      </c>
      <c r="C6077" s="1" t="s">
        <v>18766</v>
      </c>
      <c r="D6077" s="1" t="s">
        <v>18767</v>
      </c>
      <c r="E6077" s="2" t="s">
        <v>540</v>
      </c>
      <c r="F6077" s="2" t="s">
        <v>36</v>
      </c>
      <c r="G6077" s="2">
        <v>5028</v>
      </c>
      <c r="H6077" s="2">
        <v>27760</v>
      </c>
      <c r="I6077" s="1" t="b">
        <v>1</v>
      </c>
    </row>
    <row r="6078" spans="1:9" x14ac:dyDescent="0.25">
      <c r="A6078" s="1" t="s">
        <v>18768</v>
      </c>
      <c r="C6078" s="1" t="s">
        <v>18769</v>
      </c>
      <c r="D6078" s="1" t="s">
        <v>18770</v>
      </c>
      <c r="E6078" s="2" t="s">
        <v>154</v>
      </c>
      <c r="F6078" s="2" t="s">
        <v>154</v>
      </c>
      <c r="G6078" s="2">
        <v>21905</v>
      </c>
      <c r="H6078" s="2">
        <v>43778</v>
      </c>
      <c r="I6078" s="1" t="b">
        <v>1</v>
      </c>
    </row>
    <row r="6079" spans="1:9" x14ac:dyDescent="0.25">
      <c r="A6079" s="1" t="s">
        <v>18771</v>
      </c>
      <c r="C6079" s="1" t="s">
        <v>18772</v>
      </c>
      <c r="D6079" s="1" t="s">
        <v>18773</v>
      </c>
      <c r="E6079" s="2" t="s">
        <v>14</v>
      </c>
      <c r="F6079" s="2" t="s">
        <v>296</v>
      </c>
      <c r="G6079" s="2">
        <v>35047</v>
      </c>
      <c r="H6079" s="2">
        <v>55703</v>
      </c>
      <c r="I6079" s="1" t="b">
        <v>1</v>
      </c>
    </row>
    <row r="6080" spans="1:9" x14ac:dyDescent="0.25">
      <c r="A6080" s="1" t="s">
        <v>18774</v>
      </c>
      <c r="C6080" s="1" t="s">
        <v>18775</v>
      </c>
      <c r="D6080" s="1" t="s">
        <v>18776</v>
      </c>
      <c r="E6080" s="2" t="s">
        <v>14</v>
      </c>
      <c r="F6080" s="2" t="s">
        <v>14</v>
      </c>
      <c r="G6080" s="2">
        <v>31890</v>
      </c>
      <c r="H6080" s="2">
        <v>53074</v>
      </c>
      <c r="I6080" s="1" t="b">
        <v>1</v>
      </c>
    </row>
    <row r="6081" spans="1:9" x14ac:dyDescent="0.25">
      <c r="A6081" s="1" t="s">
        <v>18777</v>
      </c>
      <c r="C6081" s="1" t="s">
        <v>18778</v>
      </c>
      <c r="D6081" s="1" t="s">
        <v>18779</v>
      </c>
      <c r="E6081" s="2" t="s">
        <v>14</v>
      </c>
      <c r="F6081" s="2" t="s">
        <v>14</v>
      </c>
      <c r="G6081" s="2">
        <v>10197</v>
      </c>
      <c r="H6081" s="2">
        <v>32777</v>
      </c>
      <c r="I6081" s="1" t="b">
        <v>1</v>
      </c>
    </row>
    <row r="6082" spans="1:9" x14ac:dyDescent="0.25">
      <c r="A6082" s="1" t="s">
        <v>18780</v>
      </c>
      <c r="C6082" s="1" t="s">
        <v>18781</v>
      </c>
      <c r="D6082" s="1" t="s">
        <v>18782</v>
      </c>
      <c r="E6082" s="2" t="s">
        <v>14</v>
      </c>
      <c r="F6082" s="2" t="s">
        <v>14</v>
      </c>
      <c r="G6082" s="2">
        <v>35</v>
      </c>
      <c r="H6082" s="2">
        <v>22842</v>
      </c>
      <c r="I6082" s="1" t="b">
        <v>1</v>
      </c>
    </row>
    <row r="6083" spans="1:9" x14ac:dyDescent="0.25">
      <c r="A6083" s="1" t="s">
        <v>18783</v>
      </c>
      <c r="C6083" s="1" t="s">
        <v>18784</v>
      </c>
      <c r="D6083" s="1" t="s">
        <v>18785</v>
      </c>
      <c r="E6083" s="2" t="s">
        <v>14</v>
      </c>
      <c r="F6083" s="2" t="s">
        <v>14</v>
      </c>
      <c r="G6083" s="2">
        <v>33032</v>
      </c>
      <c r="H6083" s="2">
        <v>54093</v>
      </c>
      <c r="I6083" s="1" t="b">
        <v>1</v>
      </c>
    </row>
    <row r="6084" spans="1:9" x14ac:dyDescent="0.25">
      <c r="A6084" s="1" t="s">
        <v>18786</v>
      </c>
      <c r="C6084" s="1" t="s">
        <v>18787</v>
      </c>
      <c r="D6084" s="1" t="s">
        <v>18788</v>
      </c>
      <c r="E6084" s="2" t="s">
        <v>14</v>
      </c>
      <c r="F6084" s="2" t="s">
        <v>14</v>
      </c>
      <c r="G6084" s="2">
        <v>30184</v>
      </c>
      <c r="H6084" s="2">
        <v>51496</v>
      </c>
      <c r="I6084" s="1" t="b">
        <v>1</v>
      </c>
    </row>
    <row r="6085" spans="1:9" x14ac:dyDescent="0.25">
      <c r="A6085" s="1" t="s">
        <v>18789</v>
      </c>
      <c r="C6085" s="1" t="s">
        <v>18790</v>
      </c>
      <c r="D6085" s="1" t="s">
        <v>18791</v>
      </c>
      <c r="E6085" s="2" t="s">
        <v>14</v>
      </c>
      <c r="F6085" s="2" t="s">
        <v>14</v>
      </c>
      <c r="G6085" s="2">
        <v>521</v>
      </c>
      <c r="H6085" s="2">
        <v>23328</v>
      </c>
      <c r="I6085" s="1" t="b">
        <v>1</v>
      </c>
    </row>
    <row r="6086" spans="1:9" x14ac:dyDescent="0.25">
      <c r="A6086" s="1" t="s">
        <v>18792</v>
      </c>
      <c r="C6086" s="1" t="s">
        <v>18793</v>
      </c>
      <c r="D6086" s="1" t="s">
        <v>18794</v>
      </c>
      <c r="E6086" s="2" t="s">
        <v>1553</v>
      </c>
      <c r="F6086" s="2" t="s">
        <v>49</v>
      </c>
      <c r="G6086" s="2">
        <v>29214</v>
      </c>
      <c r="H6086" s="2">
        <v>50570</v>
      </c>
      <c r="I6086" s="1" t="b">
        <v>1</v>
      </c>
    </row>
    <row r="6087" spans="1:9" x14ac:dyDescent="0.25">
      <c r="A6087" s="1" t="s">
        <v>18795</v>
      </c>
      <c r="C6087" s="1" t="s">
        <v>18796</v>
      </c>
      <c r="D6087" s="1" t="s">
        <v>18797</v>
      </c>
      <c r="E6087" s="2" t="s">
        <v>49</v>
      </c>
      <c r="F6087" s="2" t="s">
        <v>49</v>
      </c>
      <c r="G6087" s="2">
        <v>30985</v>
      </c>
      <c r="H6087" s="2">
        <v>52245</v>
      </c>
      <c r="I6087" s="1" t="b">
        <v>1</v>
      </c>
    </row>
    <row r="6088" spans="1:9" x14ac:dyDescent="0.25">
      <c r="A6088" s="1" t="s">
        <v>18798</v>
      </c>
      <c r="C6088" s="1" t="s">
        <v>18799</v>
      </c>
      <c r="D6088" s="1" t="s">
        <v>18800</v>
      </c>
      <c r="E6088" s="2" t="s">
        <v>14</v>
      </c>
      <c r="F6088" s="2" t="s">
        <v>2041</v>
      </c>
      <c r="G6088" s="2">
        <v>3773</v>
      </c>
      <c r="H6088" s="2">
        <v>26551</v>
      </c>
      <c r="I6088" s="1" t="b">
        <v>1</v>
      </c>
    </row>
    <row r="6089" spans="1:9" x14ac:dyDescent="0.25">
      <c r="A6089" s="1" t="s">
        <v>18801</v>
      </c>
      <c r="C6089" s="1" t="s">
        <v>18802</v>
      </c>
      <c r="D6089" s="1" t="s">
        <v>18803</v>
      </c>
      <c r="E6089" s="2" t="s">
        <v>18804</v>
      </c>
      <c r="F6089" s="2" t="s">
        <v>104</v>
      </c>
      <c r="G6089" s="2">
        <v>22231</v>
      </c>
      <c r="H6089" s="2">
        <v>44092</v>
      </c>
      <c r="I6089" s="1" t="b">
        <v>1</v>
      </c>
    </row>
    <row r="6090" spans="1:9" x14ac:dyDescent="0.25">
      <c r="A6090" s="1" t="s">
        <v>18805</v>
      </c>
      <c r="C6090" s="1" t="s">
        <v>18806</v>
      </c>
      <c r="D6090" s="1" t="s">
        <v>18807</v>
      </c>
      <c r="E6090" s="2" t="s">
        <v>18808</v>
      </c>
      <c r="F6090" s="2" t="s">
        <v>154</v>
      </c>
      <c r="G6090" s="2">
        <v>16717</v>
      </c>
      <c r="H6090" s="2">
        <v>38886</v>
      </c>
      <c r="I6090" s="1" t="b">
        <v>1</v>
      </c>
    </row>
    <row r="6091" spans="1:9" x14ac:dyDescent="0.25">
      <c r="A6091" s="1" t="s">
        <v>18809</v>
      </c>
      <c r="C6091" s="1" t="s">
        <v>18810</v>
      </c>
      <c r="D6091" s="1" t="s">
        <v>18811</v>
      </c>
      <c r="E6091" s="2" t="s">
        <v>5595</v>
      </c>
      <c r="F6091" s="2" t="s">
        <v>32</v>
      </c>
      <c r="G6091" s="2">
        <v>34527</v>
      </c>
      <c r="H6091" s="2">
        <v>55276</v>
      </c>
      <c r="I6091" s="1" t="b">
        <v>1</v>
      </c>
    </row>
    <row r="6092" spans="1:9" x14ac:dyDescent="0.25">
      <c r="A6092" s="1" t="s">
        <v>18812</v>
      </c>
      <c r="C6092" s="1" t="s">
        <v>18813</v>
      </c>
      <c r="D6092" s="1" t="s">
        <v>18814</v>
      </c>
      <c r="E6092" s="2" t="s">
        <v>6527</v>
      </c>
      <c r="F6092" s="2" t="s">
        <v>95</v>
      </c>
      <c r="G6092" s="2">
        <v>7116</v>
      </c>
      <c r="H6092" s="2">
        <v>29783</v>
      </c>
      <c r="I6092" s="1" t="b">
        <v>1</v>
      </c>
    </row>
    <row r="6093" spans="1:9" x14ac:dyDescent="0.25">
      <c r="A6093" s="1" t="s">
        <v>18815</v>
      </c>
      <c r="C6093" s="1" t="s">
        <v>18816</v>
      </c>
      <c r="D6093" s="1" t="s">
        <v>18817</v>
      </c>
      <c r="E6093" s="2" t="s">
        <v>291</v>
      </c>
      <c r="F6093" s="2" t="s">
        <v>291</v>
      </c>
      <c r="G6093" s="2">
        <v>4521</v>
      </c>
      <c r="H6093" s="2">
        <v>27273</v>
      </c>
      <c r="I6093" s="1" t="b">
        <v>1</v>
      </c>
    </row>
    <row r="6094" spans="1:9" x14ac:dyDescent="0.25">
      <c r="A6094" s="1" t="s">
        <v>18818</v>
      </c>
      <c r="C6094" s="1" t="s">
        <v>18819</v>
      </c>
      <c r="D6094" s="1" t="s">
        <v>18820</v>
      </c>
      <c r="E6094" s="2" t="s">
        <v>86</v>
      </c>
      <c r="F6094" s="2" t="s">
        <v>49</v>
      </c>
      <c r="G6094" s="2">
        <v>13298</v>
      </c>
      <c r="H6094" s="2">
        <v>35858</v>
      </c>
      <c r="I6094" s="1" t="b">
        <v>1</v>
      </c>
    </row>
    <row r="6095" spans="1:9" x14ac:dyDescent="0.25">
      <c r="A6095" s="1" t="s">
        <v>18821</v>
      </c>
      <c r="C6095" s="1" t="s">
        <v>18822</v>
      </c>
      <c r="D6095" s="1" t="s">
        <v>18823</v>
      </c>
      <c r="E6095" s="2" t="s">
        <v>15253</v>
      </c>
      <c r="F6095" s="2" t="s">
        <v>36</v>
      </c>
      <c r="G6095" s="2">
        <v>30830</v>
      </c>
      <c r="H6095" s="2">
        <v>52104</v>
      </c>
      <c r="I6095" s="1" t="b">
        <v>1</v>
      </c>
    </row>
    <row r="6096" spans="1:9" x14ac:dyDescent="0.25">
      <c r="A6096" s="1" t="s">
        <v>18824</v>
      </c>
      <c r="C6096" s="1" t="s">
        <v>18825</v>
      </c>
      <c r="D6096" s="1" t="s">
        <v>18826</v>
      </c>
      <c r="E6096" s="2" t="s">
        <v>49</v>
      </c>
      <c r="F6096" s="2" t="s">
        <v>49</v>
      </c>
      <c r="G6096" s="2">
        <v>29504</v>
      </c>
      <c r="H6096" s="2">
        <v>50841</v>
      </c>
      <c r="I6096" s="1" t="b">
        <v>1</v>
      </c>
    </row>
    <row r="6097" spans="1:9" x14ac:dyDescent="0.25">
      <c r="A6097" s="1" t="s">
        <v>18827</v>
      </c>
      <c r="C6097" s="1" t="s">
        <v>18828</v>
      </c>
      <c r="D6097" s="1" t="s">
        <v>18829</v>
      </c>
      <c r="E6097" s="2" t="s">
        <v>14</v>
      </c>
      <c r="F6097" s="2" t="s">
        <v>104</v>
      </c>
      <c r="G6097" s="2">
        <v>22188</v>
      </c>
      <c r="H6097" s="2">
        <v>44051</v>
      </c>
      <c r="I6097" s="1" t="b">
        <v>1</v>
      </c>
    </row>
    <row r="6098" spans="1:9" x14ac:dyDescent="0.25">
      <c r="A6098" s="1" t="s">
        <v>18830</v>
      </c>
      <c r="C6098" s="1" t="s">
        <v>18831</v>
      </c>
      <c r="D6098" s="1" t="s">
        <v>18832</v>
      </c>
      <c r="E6098" s="2" t="s">
        <v>14</v>
      </c>
      <c r="F6098" s="2" t="s">
        <v>104</v>
      </c>
      <c r="G6098" s="2">
        <v>19590</v>
      </c>
      <c r="H6098" s="2">
        <v>41564</v>
      </c>
      <c r="I6098" s="1" t="b">
        <v>1</v>
      </c>
    </row>
    <row r="6099" spans="1:9" x14ac:dyDescent="0.25">
      <c r="A6099" s="1" t="s">
        <v>18833</v>
      </c>
      <c r="C6099" s="1" t="s">
        <v>18834</v>
      </c>
      <c r="D6099" s="1" t="s">
        <v>18835</v>
      </c>
      <c r="E6099" s="2" t="s">
        <v>14</v>
      </c>
      <c r="F6099" s="2" t="s">
        <v>36</v>
      </c>
      <c r="G6099" s="2">
        <v>32990</v>
      </c>
      <c r="H6099" s="2">
        <v>54055</v>
      </c>
      <c r="I6099" s="1" t="b">
        <v>1</v>
      </c>
    </row>
    <row r="6100" spans="1:9" x14ac:dyDescent="0.25">
      <c r="A6100" s="1" t="s">
        <v>18836</v>
      </c>
      <c r="C6100" s="1" t="s">
        <v>18837</v>
      </c>
      <c r="D6100" s="1" t="s">
        <v>18838</v>
      </c>
      <c r="E6100" s="2" t="s">
        <v>4563</v>
      </c>
      <c r="F6100" s="2" t="s">
        <v>232</v>
      </c>
      <c r="G6100" s="2">
        <v>30953</v>
      </c>
      <c r="H6100" s="2">
        <v>52216</v>
      </c>
      <c r="I6100" s="1" t="b">
        <v>1</v>
      </c>
    </row>
    <row r="6101" spans="1:9" x14ac:dyDescent="0.25">
      <c r="A6101" s="1" t="s">
        <v>18839</v>
      </c>
      <c r="C6101" s="1" t="s">
        <v>18840</v>
      </c>
      <c r="D6101" s="1" t="s">
        <v>18841</v>
      </c>
      <c r="E6101" s="2" t="s">
        <v>14</v>
      </c>
      <c r="F6101" s="2" t="s">
        <v>14</v>
      </c>
      <c r="G6101" s="2">
        <v>4892</v>
      </c>
      <c r="H6101" s="2">
        <v>27628</v>
      </c>
      <c r="I6101" s="1" t="b">
        <v>1</v>
      </c>
    </row>
    <row r="6102" spans="1:9" x14ac:dyDescent="0.25">
      <c r="A6102" s="1" t="s">
        <v>18842</v>
      </c>
      <c r="C6102" s="1" t="s">
        <v>18843</v>
      </c>
      <c r="D6102" s="1" t="s">
        <v>18844</v>
      </c>
      <c r="E6102" s="2" t="s">
        <v>14</v>
      </c>
      <c r="F6102" s="2" t="s">
        <v>14</v>
      </c>
      <c r="G6102" s="2">
        <v>14577</v>
      </c>
      <c r="H6102" s="2">
        <v>36990</v>
      </c>
      <c r="I6102" s="1" t="b">
        <v>1</v>
      </c>
    </row>
    <row r="6103" spans="1:9" x14ac:dyDescent="0.25">
      <c r="A6103" s="1" t="s">
        <v>18845</v>
      </c>
      <c r="C6103" s="1" t="s">
        <v>18846</v>
      </c>
      <c r="D6103" s="1" t="s">
        <v>18847</v>
      </c>
      <c r="E6103" s="2" t="s">
        <v>4384</v>
      </c>
      <c r="F6103" s="2" t="s">
        <v>36</v>
      </c>
      <c r="G6103" s="2">
        <v>35531</v>
      </c>
      <c r="H6103" s="2">
        <v>56068</v>
      </c>
      <c r="I6103" s="1" t="b">
        <v>1</v>
      </c>
    </row>
    <row r="6104" spans="1:9" x14ac:dyDescent="0.25">
      <c r="A6104" s="1" t="s">
        <v>18848</v>
      </c>
      <c r="C6104" s="1" t="s">
        <v>18849</v>
      </c>
      <c r="D6104" s="1" t="s">
        <v>18850</v>
      </c>
      <c r="E6104" s="2" t="s">
        <v>14</v>
      </c>
      <c r="F6104" s="2" t="s">
        <v>14</v>
      </c>
      <c r="G6104" s="2">
        <v>20306</v>
      </c>
      <c r="H6104" s="2">
        <v>42238</v>
      </c>
      <c r="I6104" s="1" t="b">
        <v>1</v>
      </c>
    </row>
    <row r="6105" spans="1:9" x14ac:dyDescent="0.25">
      <c r="A6105" s="1" t="s">
        <v>18851</v>
      </c>
      <c r="C6105" s="1" t="s">
        <v>18852</v>
      </c>
      <c r="D6105" s="1" t="s">
        <v>18853</v>
      </c>
      <c r="E6105" s="2" t="s">
        <v>14</v>
      </c>
      <c r="F6105" s="2" t="s">
        <v>104</v>
      </c>
      <c r="G6105" s="2">
        <v>24117</v>
      </c>
      <c r="H6105" s="2">
        <v>45737</v>
      </c>
      <c r="I6105" s="1" t="b">
        <v>1</v>
      </c>
    </row>
    <row r="6106" spans="1:9" x14ac:dyDescent="0.25">
      <c r="A6106" s="1" t="s">
        <v>18854</v>
      </c>
      <c r="C6106" s="1" t="s">
        <v>18855</v>
      </c>
      <c r="D6106" s="1" t="s">
        <v>18856</v>
      </c>
      <c r="E6106" s="2" t="s">
        <v>95</v>
      </c>
      <c r="F6106" s="2" t="s">
        <v>104</v>
      </c>
      <c r="G6106" s="2">
        <v>19838</v>
      </c>
      <c r="H6106" s="2">
        <v>41799</v>
      </c>
      <c r="I6106" s="1" t="b">
        <v>1</v>
      </c>
    </row>
    <row r="6107" spans="1:9" x14ac:dyDescent="0.25">
      <c r="A6107" s="1" t="s">
        <v>18857</v>
      </c>
      <c r="C6107" s="1" t="s">
        <v>18858</v>
      </c>
      <c r="D6107" s="1" t="s">
        <v>18859</v>
      </c>
      <c r="E6107" s="2" t="s">
        <v>540</v>
      </c>
      <c r="F6107" s="2" t="s">
        <v>36</v>
      </c>
      <c r="G6107" s="2">
        <v>35413</v>
      </c>
      <c r="H6107" s="2">
        <v>55974</v>
      </c>
      <c r="I6107" s="1" t="b">
        <v>1</v>
      </c>
    </row>
    <row r="6108" spans="1:9" x14ac:dyDescent="0.25">
      <c r="A6108" s="1" t="s">
        <v>18860</v>
      </c>
      <c r="C6108" s="1" t="s">
        <v>18861</v>
      </c>
      <c r="D6108" s="1" t="s">
        <v>18862</v>
      </c>
      <c r="E6108" s="2" t="s">
        <v>14</v>
      </c>
      <c r="F6108" s="2" t="s">
        <v>14</v>
      </c>
      <c r="G6108" s="2">
        <v>15640</v>
      </c>
      <c r="H6108" s="2">
        <v>37948</v>
      </c>
      <c r="I6108" s="1" t="b">
        <v>1</v>
      </c>
    </row>
    <row r="6109" spans="1:9" x14ac:dyDescent="0.25">
      <c r="A6109" s="1" t="s">
        <v>18863</v>
      </c>
      <c r="C6109" s="1" t="s">
        <v>18864</v>
      </c>
      <c r="D6109" s="1" t="s">
        <v>18865</v>
      </c>
      <c r="E6109" s="2" t="s">
        <v>14</v>
      </c>
      <c r="F6109" s="2" t="s">
        <v>36</v>
      </c>
      <c r="G6109" s="2">
        <v>27784</v>
      </c>
      <c r="H6109" s="2">
        <v>49204</v>
      </c>
      <c r="I6109" s="1" t="b">
        <v>1</v>
      </c>
    </row>
    <row r="6110" spans="1:9" x14ac:dyDescent="0.25">
      <c r="A6110" s="1" t="s">
        <v>18866</v>
      </c>
      <c r="C6110" s="1" t="s">
        <v>18867</v>
      </c>
      <c r="D6110" s="1" t="s">
        <v>18868</v>
      </c>
      <c r="E6110" s="2" t="s">
        <v>232</v>
      </c>
      <c r="F6110" s="2" t="s">
        <v>232</v>
      </c>
      <c r="G6110" s="2">
        <v>29152</v>
      </c>
      <c r="H6110" s="2">
        <v>50511</v>
      </c>
      <c r="I6110" s="1" t="b">
        <v>1</v>
      </c>
    </row>
    <row r="6111" spans="1:9" x14ac:dyDescent="0.25">
      <c r="A6111" s="1" t="s">
        <v>18869</v>
      </c>
      <c r="C6111" s="1" t="s">
        <v>18870</v>
      </c>
      <c r="D6111" s="1" t="s">
        <v>18871</v>
      </c>
      <c r="E6111" s="2" t="s">
        <v>14</v>
      </c>
      <c r="F6111" s="2" t="s">
        <v>104</v>
      </c>
      <c r="G6111" s="2">
        <v>21329</v>
      </c>
      <c r="H6111" s="2">
        <v>43229</v>
      </c>
      <c r="I6111" s="1" t="b">
        <v>1</v>
      </c>
    </row>
    <row r="6112" spans="1:9" x14ac:dyDescent="0.25">
      <c r="A6112" s="1" t="s">
        <v>18872</v>
      </c>
      <c r="C6112" s="1" t="s">
        <v>18873</v>
      </c>
      <c r="D6112" s="1" t="s">
        <v>18874</v>
      </c>
      <c r="E6112" s="2" t="s">
        <v>14</v>
      </c>
      <c r="F6112" s="2" t="s">
        <v>14</v>
      </c>
      <c r="G6112" s="2">
        <v>29993</v>
      </c>
      <c r="H6112" s="2">
        <v>51312</v>
      </c>
      <c r="I6112" s="1" t="b">
        <v>1</v>
      </c>
    </row>
    <row r="6113" spans="1:9" x14ac:dyDescent="0.25">
      <c r="A6113" s="1" t="s">
        <v>18875</v>
      </c>
      <c r="C6113" s="1" t="s">
        <v>18876</v>
      </c>
      <c r="D6113" s="1" t="s">
        <v>18877</v>
      </c>
      <c r="E6113" s="2" t="s">
        <v>32</v>
      </c>
      <c r="F6113" s="2" t="s">
        <v>32</v>
      </c>
      <c r="G6113" s="2">
        <v>21289</v>
      </c>
      <c r="H6113" s="2">
        <v>43190</v>
      </c>
      <c r="I6113" s="1" t="b">
        <v>1</v>
      </c>
    </row>
    <row r="6114" spans="1:9" x14ac:dyDescent="0.25">
      <c r="A6114" s="1" t="s">
        <v>18878</v>
      </c>
      <c r="C6114" s="1" t="s">
        <v>18879</v>
      </c>
      <c r="D6114" s="1" t="s">
        <v>18880</v>
      </c>
      <c r="E6114" s="2" t="s">
        <v>18881</v>
      </c>
      <c r="F6114" s="2" t="s">
        <v>104</v>
      </c>
      <c r="G6114" s="2">
        <v>11613</v>
      </c>
      <c r="H6114" s="2">
        <v>34183</v>
      </c>
      <c r="I6114" s="1" t="b">
        <v>1</v>
      </c>
    </row>
    <row r="6115" spans="1:9" x14ac:dyDescent="0.25">
      <c r="A6115" s="1" t="s">
        <v>18882</v>
      </c>
      <c r="C6115" s="1" t="s">
        <v>18883</v>
      </c>
      <c r="D6115" s="1" t="s">
        <v>18884</v>
      </c>
      <c r="E6115" s="2" t="s">
        <v>14</v>
      </c>
      <c r="F6115" s="2" t="s">
        <v>14</v>
      </c>
      <c r="G6115" s="2">
        <v>13980</v>
      </c>
      <c r="H6115" s="2">
        <v>36538</v>
      </c>
      <c r="I6115" s="1" t="b">
        <v>1</v>
      </c>
    </row>
    <row r="6116" spans="1:9" x14ac:dyDescent="0.25">
      <c r="A6116" s="1" t="s">
        <v>18885</v>
      </c>
      <c r="C6116" s="1" t="s">
        <v>18886</v>
      </c>
      <c r="D6116" s="1" t="s">
        <v>18887</v>
      </c>
      <c r="E6116" s="2" t="s">
        <v>14</v>
      </c>
      <c r="F6116" s="2" t="s">
        <v>104</v>
      </c>
      <c r="G6116" s="2">
        <v>19974</v>
      </c>
      <c r="H6116" s="2">
        <v>41931</v>
      </c>
      <c r="I6116" s="1" t="b">
        <v>1</v>
      </c>
    </row>
    <row r="6117" spans="1:9" x14ac:dyDescent="0.25">
      <c r="A6117" s="1" t="s">
        <v>18888</v>
      </c>
      <c r="C6117" s="1" t="s">
        <v>18889</v>
      </c>
      <c r="D6117" s="1" t="s">
        <v>18890</v>
      </c>
      <c r="E6117" s="2" t="s">
        <v>14</v>
      </c>
      <c r="F6117" s="2" t="s">
        <v>14</v>
      </c>
      <c r="G6117" s="2">
        <v>522</v>
      </c>
      <c r="H6117" s="2">
        <v>23329</v>
      </c>
      <c r="I6117" s="1" t="b">
        <v>1</v>
      </c>
    </row>
    <row r="6118" spans="1:9" x14ac:dyDescent="0.25">
      <c r="A6118" s="1" t="s">
        <v>18891</v>
      </c>
      <c r="C6118" s="1" t="s">
        <v>18892</v>
      </c>
      <c r="D6118" s="1" t="s">
        <v>18893</v>
      </c>
      <c r="E6118" s="2" t="s">
        <v>49</v>
      </c>
      <c r="F6118" s="2" t="s">
        <v>49</v>
      </c>
      <c r="G6118" s="2">
        <v>32983</v>
      </c>
      <c r="H6118" s="2">
        <v>54048</v>
      </c>
      <c r="I6118" s="1" t="b">
        <v>1</v>
      </c>
    </row>
    <row r="6119" spans="1:9" x14ac:dyDescent="0.25">
      <c r="A6119" s="1" t="s">
        <v>18894</v>
      </c>
      <c r="C6119" s="1" t="s">
        <v>18895</v>
      </c>
      <c r="D6119" s="1" t="s">
        <v>18896</v>
      </c>
      <c r="E6119" s="2" t="s">
        <v>14</v>
      </c>
      <c r="F6119" s="2" t="s">
        <v>14</v>
      </c>
      <c r="G6119" s="2">
        <v>4501</v>
      </c>
      <c r="H6119" s="2">
        <v>27255</v>
      </c>
      <c r="I6119" s="1" t="b">
        <v>1</v>
      </c>
    </row>
    <row r="6120" spans="1:9" x14ac:dyDescent="0.25">
      <c r="A6120" s="1" t="s">
        <v>18897</v>
      </c>
      <c r="C6120" s="1" t="s">
        <v>18898</v>
      </c>
      <c r="D6120" s="1" t="s">
        <v>18899</v>
      </c>
      <c r="E6120" s="2" t="s">
        <v>14</v>
      </c>
      <c r="F6120" s="2" t="s">
        <v>14</v>
      </c>
      <c r="G6120" s="2">
        <v>13454</v>
      </c>
      <c r="H6120" s="2">
        <v>36013</v>
      </c>
      <c r="I6120" s="1" t="b">
        <v>1</v>
      </c>
    </row>
    <row r="6121" spans="1:9" x14ac:dyDescent="0.25">
      <c r="A6121" s="1" t="s">
        <v>18900</v>
      </c>
      <c r="C6121" s="1" t="s">
        <v>18901</v>
      </c>
      <c r="D6121" s="1" t="s">
        <v>18902</v>
      </c>
      <c r="E6121" s="2" t="s">
        <v>154</v>
      </c>
      <c r="F6121" s="2" t="s">
        <v>154</v>
      </c>
      <c r="G6121" s="2">
        <v>523</v>
      </c>
      <c r="H6121" s="2">
        <v>23330</v>
      </c>
      <c r="I6121" s="1" t="b">
        <v>1</v>
      </c>
    </row>
    <row r="6122" spans="1:9" x14ac:dyDescent="0.25">
      <c r="A6122" s="1" t="s">
        <v>18903</v>
      </c>
      <c r="C6122" s="1" t="s">
        <v>18904</v>
      </c>
      <c r="D6122" s="1" t="s">
        <v>18905</v>
      </c>
      <c r="E6122" s="2" t="s">
        <v>14</v>
      </c>
      <c r="F6122" s="2" t="s">
        <v>14</v>
      </c>
      <c r="G6122" s="2">
        <v>4764</v>
      </c>
      <c r="H6122" s="2">
        <v>27505</v>
      </c>
      <c r="I6122" s="1" t="b">
        <v>1</v>
      </c>
    </row>
    <row r="6123" spans="1:9" x14ac:dyDescent="0.25">
      <c r="A6123" s="1" t="s">
        <v>18906</v>
      </c>
      <c r="C6123" s="1" t="s">
        <v>18907</v>
      </c>
      <c r="D6123" s="1" t="s">
        <v>18908</v>
      </c>
      <c r="E6123" s="2" t="s">
        <v>14</v>
      </c>
      <c r="F6123" s="2" t="s">
        <v>14</v>
      </c>
      <c r="G6123" s="2">
        <v>2805</v>
      </c>
      <c r="H6123" s="2">
        <v>25612</v>
      </c>
      <c r="I6123" s="1" t="b">
        <v>1</v>
      </c>
    </row>
    <row r="6124" spans="1:9" x14ac:dyDescent="0.25">
      <c r="A6124" s="1" t="s">
        <v>18909</v>
      </c>
      <c r="C6124" s="1" t="s">
        <v>18910</v>
      </c>
      <c r="D6124" s="1" t="s">
        <v>18911</v>
      </c>
      <c r="E6124" s="2" t="s">
        <v>291</v>
      </c>
      <c r="F6124" s="2" t="s">
        <v>291</v>
      </c>
      <c r="G6124" s="2">
        <v>524</v>
      </c>
      <c r="H6124" s="2">
        <v>23331</v>
      </c>
      <c r="I6124" s="1" t="b">
        <v>1</v>
      </c>
    </row>
    <row r="6125" spans="1:9" x14ac:dyDescent="0.25">
      <c r="A6125" s="1" t="s">
        <v>18912</v>
      </c>
      <c r="C6125" s="1" t="s">
        <v>18913</v>
      </c>
      <c r="D6125" s="1" t="s">
        <v>18914</v>
      </c>
      <c r="E6125" s="2" t="s">
        <v>14</v>
      </c>
      <c r="F6125" s="2" t="s">
        <v>14</v>
      </c>
      <c r="G6125" s="2">
        <v>23754</v>
      </c>
      <c r="H6125" s="2">
        <v>45411</v>
      </c>
      <c r="I6125" s="1" t="b">
        <v>1</v>
      </c>
    </row>
    <row r="6126" spans="1:9" x14ac:dyDescent="0.25">
      <c r="A6126" s="1" t="s">
        <v>18915</v>
      </c>
      <c r="C6126" s="1" t="s">
        <v>18916</v>
      </c>
      <c r="D6126" s="1" t="s">
        <v>18917</v>
      </c>
      <c r="E6126" s="2" t="s">
        <v>1941</v>
      </c>
      <c r="F6126" s="2" t="s">
        <v>14</v>
      </c>
      <c r="G6126" s="2">
        <v>20373</v>
      </c>
      <c r="H6126" s="2">
        <v>42304</v>
      </c>
      <c r="I6126" s="1" t="b">
        <v>1</v>
      </c>
    </row>
    <row r="6127" spans="1:9" x14ac:dyDescent="0.25">
      <c r="A6127" s="1" t="s">
        <v>18918</v>
      </c>
      <c r="C6127" s="1" t="s">
        <v>18919</v>
      </c>
      <c r="D6127" s="1" t="s">
        <v>18920</v>
      </c>
      <c r="E6127" s="2" t="s">
        <v>14</v>
      </c>
      <c r="F6127" s="2" t="s">
        <v>14</v>
      </c>
      <c r="G6127" s="2">
        <v>525</v>
      </c>
      <c r="H6127" s="2">
        <v>23332</v>
      </c>
      <c r="I6127" s="1" t="b">
        <v>1</v>
      </c>
    </row>
    <row r="6128" spans="1:9" x14ac:dyDescent="0.25">
      <c r="A6128" s="1" t="s">
        <v>18921</v>
      </c>
      <c r="C6128" s="1" t="s">
        <v>18922</v>
      </c>
      <c r="D6128" s="1" t="s">
        <v>18923</v>
      </c>
      <c r="E6128" s="2" t="s">
        <v>1234</v>
      </c>
      <c r="F6128" s="2" t="s">
        <v>14</v>
      </c>
      <c r="G6128" s="2">
        <v>7486</v>
      </c>
      <c r="H6128" s="2">
        <v>30145</v>
      </c>
      <c r="I6128" s="1" t="b">
        <v>1</v>
      </c>
    </row>
    <row r="6129" spans="1:9" x14ac:dyDescent="0.25">
      <c r="A6129" s="1" t="s">
        <v>18924</v>
      </c>
      <c r="C6129" s="1" t="s">
        <v>18925</v>
      </c>
      <c r="D6129" s="1" t="s">
        <v>18926</v>
      </c>
      <c r="E6129" s="2" t="s">
        <v>14</v>
      </c>
      <c r="F6129" s="2" t="s">
        <v>14</v>
      </c>
      <c r="G6129" s="2">
        <v>2806</v>
      </c>
      <c r="H6129" s="2">
        <v>25613</v>
      </c>
      <c r="I6129" s="1" t="b">
        <v>1</v>
      </c>
    </row>
    <row r="6130" spans="1:9" x14ac:dyDescent="0.25">
      <c r="A6130" s="1" t="s">
        <v>18927</v>
      </c>
      <c r="C6130" s="1" t="s">
        <v>18928</v>
      </c>
      <c r="D6130" s="1" t="s">
        <v>18929</v>
      </c>
      <c r="E6130" s="2" t="s">
        <v>14</v>
      </c>
      <c r="F6130" s="2" t="s">
        <v>14</v>
      </c>
      <c r="G6130" s="2">
        <v>2807</v>
      </c>
      <c r="H6130" s="2">
        <v>25614</v>
      </c>
      <c r="I6130" s="1" t="b">
        <v>1</v>
      </c>
    </row>
    <row r="6131" spans="1:9" x14ac:dyDescent="0.25">
      <c r="A6131" s="1" t="s">
        <v>18930</v>
      </c>
      <c r="C6131" s="1" t="s">
        <v>18931</v>
      </c>
      <c r="D6131" s="1" t="s">
        <v>18932</v>
      </c>
      <c r="E6131" s="2" t="s">
        <v>14</v>
      </c>
      <c r="F6131" s="2" t="s">
        <v>14</v>
      </c>
      <c r="G6131" s="2">
        <v>28660</v>
      </c>
      <c r="H6131" s="2">
        <v>50043</v>
      </c>
      <c r="I6131" s="1" t="b">
        <v>1</v>
      </c>
    </row>
    <row r="6132" spans="1:9" x14ac:dyDescent="0.25">
      <c r="A6132" s="1" t="s">
        <v>18933</v>
      </c>
      <c r="C6132" s="1" t="s">
        <v>18934</v>
      </c>
      <c r="D6132" s="1" t="s">
        <v>18935</v>
      </c>
      <c r="E6132" s="2" t="s">
        <v>32</v>
      </c>
      <c r="F6132" s="2" t="s">
        <v>32</v>
      </c>
      <c r="G6132" s="2">
        <v>8883</v>
      </c>
      <c r="H6132" s="2">
        <v>31488</v>
      </c>
      <c r="I6132" s="1" t="b">
        <v>1</v>
      </c>
    </row>
    <row r="6133" spans="1:9" x14ac:dyDescent="0.25">
      <c r="A6133" s="1" t="s">
        <v>18936</v>
      </c>
      <c r="C6133" s="1" t="s">
        <v>18937</v>
      </c>
      <c r="D6133" s="1" t="s">
        <v>18938</v>
      </c>
      <c r="E6133" s="2" t="s">
        <v>14</v>
      </c>
      <c r="F6133" s="2" t="s">
        <v>104</v>
      </c>
      <c r="G6133" s="2">
        <v>8363</v>
      </c>
      <c r="H6133" s="2">
        <v>30973</v>
      </c>
      <c r="I6133" s="1" t="b">
        <v>1</v>
      </c>
    </row>
    <row r="6134" spans="1:9" x14ac:dyDescent="0.25">
      <c r="A6134" s="1" t="s">
        <v>18939</v>
      </c>
      <c r="C6134" s="1" t="s">
        <v>18940</v>
      </c>
      <c r="D6134" s="1" t="s">
        <v>18941</v>
      </c>
      <c r="E6134" s="2" t="s">
        <v>14</v>
      </c>
      <c r="F6134" s="2" t="s">
        <v>14</v>
      </c>
      <c r="G6134" s="2">
        <v>5957</v>
      </c>
      <c r="H6134" s="2">
        <v>28650</v>
      </c>
      <c r="I6134" s="1" t="b">
        <v>1</v>
      </c>
    </row>
    <row r="6135" spans="1:9" x14ac:dyDescent="0.25">
      <c r="A6135" s="1" t="s">
        <v>18942</v>
      </c>
      <c r="C6135" s="1" t="s">
        <v>18943</v>
      </c>
      <c r="D6135" s="1" t="s">
        <v>18944</v>
      </c>
      <c r="E6135" s="2" t="s">
        <v>1898</v>
      </c>
      <c r="F6135" s="2" t="s">
        <v>14</v>
      </c>
      <c r="G6135" s="2">
        <v>6248</v>
      </c>
      <c r="H6135" s="2">
        <v>28934</v>
      </c>
      <c r="I6135" s="1" t="b">
        <v>1</v>
      </c>
    </row>
    <row r="6136" spans="1:9" x14ac:dyDescent="0.25">
      <c r="A6136" s="1" t="s">
        <v>18945</v>
      </c>
      <c r="C6136" s="1" t="s">
        <v>18946</v>
      </c>
      <c r="D6136" s="1" t="s">
        <v>18947</v>
      </c>
      <c r="E6136" s="2" t="s">
        <v>70</v>
      </c>
      <c r="F6136" s="2" t="s">
        <v>36</v>
      </c>
      <c r="G6136" s="2">
        <v>15272</v>
      </c>
      <c r="H6136" s="2">
        <v>37621</v>
      </c>
      <c r="I6136" s="1" t="b">
        <v>1</v>
      </c>
    </row>
    <row r="6137" spans="1:9" x14ac:dyDescent="0.25">
      <c r="A6137" s="1" t="s">
        <v>18948</v>
      </c>
      <c r="C6137" s="1" t="s">
        <v>18949</v>
      </c>
      <c r="D6137" s="1" t="s">
        <v>18950</v>
      </c>
      <c r="E6137" s="2" t="s">
        <v>291</v>
      </c>
      <c r="F6137" s="2" t="s">
        <v>291</v>
      </c>
      <c r="G6137" s="2">
        <v>6871</v>
      </c>
      <c r="H6137" s="2">
        <v>29542</v>
      </c>
      <c r="I6137" s="1" t="b">
        <v>1</v>
      </c>
    </row>
    <row r="6138" spans="1:9" x14ac:dyDescent="0.25">
      <c r="A6138" s="1" t="s">
        <v>18951</v>
      </c>
      <c r="C6138" s="1" t="s">
        <v>18952</v>
      </c>
      <c r="D6138" s="1" t="s">
        <v>18953</v>
      </c>
      <c r="E6138" s="2" t="s">
        <v>170</v>
      </c>
      <c r="F6138" s="2" t="s">
        <v>36</v>
      </c>
      <c r="G6138" s="2">
        <v>23407</v>
      </c>
      <c r="H6138" s="2">
        <v>45099</v>
      </c>
      <c r="I6138" s="1" t="b">
        <v>1</v>
      </c>
    </row>
    <row r="6139" spans="1:9" x14ac:dyDescent="0.25">
      <c r="A6139" s="1" t="s">
        <v>18954</v>
      </c>
      <c r="C6139" s="1" t="s">
        <v>18955</v>
      </c>
      <c r="D6139" s="1" t="s">
        <v>18956</v>
      </c>
      <c r="E6139" s="2" t="s">
        <v>18957</v>
      </c>
      <c r="F6139" s="2" t="s">
        <v>154</v>
      </c>
      <c r="G6139" s="2">
        <v>18827</v>
      </c>
      <c r="H6139" s="2">
        <v>40831</v>
      </c>
      <c r="I6139" s="1" t="b">
        <v>1</v>
      </c>
    </row>
    <row r="6140" spans="1:9" x14ac:dyDescent="0.25">
      <c r="A6140" s="1" t="s">
        <v>18958</v>
      </c>
      <c r="C6140" s="1" t="s">
        <v>18959</v>
      </c>
      <c r="D6140" s="1" t="s">
        <v>18960</v>
      </c>
      <c r="E6140" s="2" t="s">
        <v>36</v>
      </c>
      <c r="F6140" s="2" t="s">
        <v>36</v>
      </c>
      <c r="G6140" s="2">
        <v>10932</v>
      </c>
      <c r="H6140" s="2">
        <v>33503</v>
      </c>
      <c r="I6140" s="1" t="b">
        <v>1</v>
      </c>
    </row>
    <row r="6141" spans="1:9" x14ac:dyDescent="0.25">
      <c r="A6141" s="1" t="s">
        <v>18961</v>
      </c>
      <c r="C6141" s="1" t="s">
        <v>18962</v>
      </c>
      <c r="D6141" s="1" t="s">
        <v>18963</v>
      </c>
      <c r="E6141" s="2" t="s">
        <v>36</v>
      </c>
      <c r="F6141" s="2" t="s">
        <v>14</v>
      </c>
      <c r="G6141" s="2">
        <v>28536</v>
      </c>
      <c r="H6141" s="2">
        <v>49927</v>
      </c>
      <c r="I6141" s="1" t="b">
        <v>1</v>
      </c>
    </row>
    <row r="6142" spans="1:9" x14ac:dyDescent="0.25">
      <c r="A6142" s="1" t="s">
        <v>18964</v>
      </c>
      <c r="C6142" s="1" t="s">
        <v>18965</v>
      </c>
      <c r="D6142" s="1" t="s">
        <v>18966</v>
      </c>
      <c r="E6142" s="2" t="s">
        <v>14</v>
      </c>
      <c r="F6142" s="2" t="s">
        <v>14</v>
      </c>
      <c r="G6142" s="2">
        <v>10939</v>
      </c>
      <c r="H6142" s="2">
        <v>33510</v>
      </c>
      <c r="I6142" s="1" t="b">
        <v>1</v>
      </c>
    </row>
    <row r="6143" spans="1:9" x14ac:dyDescent="0.25">
      <c r="A6143" s="1" t="s">
        <v>18967</v>
      </c>
      <c r="C6143" s="1" t="s">
        <v>18968</v>
      </c>
      <c r="D6143" s="1" t="s">
        <v>18969</v>
      </c>
      <c r="E6143" s="2" t="s">
        <v>18970</v>
      </c>
      <c r="F6143" s="2" t="s">
        <v>291</v>
      </c>
      <c r="G6143" s="2">
        <v>32895</v>
      </c>
      <c r="H6143" s="2">
        <v>53971</v>
      </c>
      <c r="I6143" s="1" t="b">
        <v>1</v>
      </c>
    </row>
    <row r="6144" spans="1:9" x14ac:dyDescent="0.25">
      <c r="A6144" s="1" t="s">
        <v>18971</v>
      </c>
      <c r="C6144" s="1" t="s">
        <v>18972</v>
      </c>
      <c r="D6144" s="1" t="s">
        <v>18973</v>
      </c>
      <c r="E6144" s="2" t="s">
        <v>18974</v>
      </c>
      <c r="F6144" s="2" t="s">
        <v>95</v>
      </c>
      <c r="G6144" s="2">
        <v>9379</v>
      </c>
      <c r="H6144" s="2">
        <v>31973</v>
      </c>
      <c r="I6144" s="1" t="b">
        <v>1</v>
      </c>
    </row>
    <row r="6145" spans="1:9" x14ac:dyDescent="0.25">
      <c r="A6145" s="1" t="s">
        <v>18975</v>
      </c>
      <c r="C6145" s="1" t="s">
        <v>18976</v>
      </c>
      <c r="D6145" s="1" t="s">
        <v>18977</v>
      </c>
      <c r="E6145" s="2" t="s">
        <v>14</v>
      </c>
      <c r="F6145" s="2" t="s">
        <v>14</v>
      </c>
      <c r="G6145" s="2">
        <v>2532</v>
      </c>
      <c r="H6145" s="2">
        <v>25339</v>
      </c>
      <c r="I6145" s="1" t="b">
        <v>1</v>
      </c>
    </row>
    <row r="6146" spans="1:9" x14ac:dyDescent="0.25">
      <c r="A6146" s="1" t="s">
        <v>18978</v>
      </c>
      <c r="C6146" s="1" t="s">
        <v>18979</v>
      </c>
      <c r="D6146" s="1" t="s">
        <v>18980</v>
      </c>
      <c r="E6146" s="2" t="s">
        <v>14</v>
      </c>
      <c r="F6146" s="2" t="s">
        <v>296</v>
      </c>
      <c r="G6146" s="2">
        <v>14615</v>
      </c>
      <c r="H6146" s="2">
        <v>37024</v>
      </c>
      <c r="I6146" s="1" t="b">
        <v>1</v>
      </c>
    </row>
    <row r="6147" spans="1:9" x14ac:dyDescent="0.25">
      <c r="A6147" s="1" t="s">
        <v>18981</v>
      </c>
      <c r="C6147" s="1" t="s">
        <v>18982</v>
      </c>
      <c r="D6147" s="1" t="s">
        <v>18983</v>
      </c>
      <c r="E6147" s="2" t="s">
        <v>14</v>
      </c>
      <c r="F6147" s="2" t="s">
        <v>14</v>
      </c>
      <c r="G6147" s="2">
        <v>6332</v>
      </c>
      <c r="H6147" s="2">
        <v>29017</v>
      </c>
      <c r="I6147" s="1" t="b">
        <v>1</v>
      </c>
    </row>
    <row r="6148" spans="1:9" x14ac:dyDescent="0.25">
      <c r="A6148" s="1" t="s">
        <v>18984</v>
      </c>
      <c r="C6148" s="1" t="s">
        <v>18985</v>
      </c>
      <c r="D6148" s="1" t="s">
        <v>18986</v>
      </c>
      <c r="E6148" s="2" t="s">
        <v>13</v>
      </c>
      <c r="F6148" s="2" t="s">
        <v>49</v>
      </c>
      <c r="G6148" s="2">
        <v>35609</v>
      </c>
      <c r="H6148" s="2">
        <v>56129</v>
      </c>
      <c r="I6148" s="1" t="b">
        <v>1</v>
      </c>
    </row>
    <row r="6149" spans="1:9" x14ac:dyDescent="0.25">
      <c r="A6149" s="1" t="s">
        <v>18987</v>
      </c>
      <c r="C6149" s="1" t="s">
        <v>18988</v>
      </c>
      <c r="D6149" s="1" t="s">
        <v>18989</v>
      </c>
      <c r="E6149" s="2" t="s">
        <v>14</v>
      </c>
      <c r="F6149" s="2" t="s">
        <v>14</v>
      </c>
      <c r="G6149" s="2">
        <v>27437</v>
      </c>
      <c r="H6149" s="2">
        <v>48866</v>
      </c>
      <c r="I6149" s="1" t="b">
        <v>1</v>
      </c>
    </row>
    <row r="6150" spans="1:9" x14ac:dyDescent="0.25">
      <c r="A6150" s="1" t="s">
        <v>18990</v>
      </c>
      <c r="C6150" s="1" t="s">
        <v>18991</v>
      </c>
      <c r="D6150" s="1" t="s">
        <v>18992</v>
      </c>
      <c r="E6150" s="2" t="s">
        <v>14</v>
      </c>
      <c r="F6150" s="2" t="s">
        <v>104</v>
      </c>
      <c r="G6150" s="2">
        <v>22731</v>
      </c>
      <c r="H6150" s="2">
        <v>44569</v>
      </c>
      <c r="I6150" s="1" t="b">
        <v>1</v>
      </c>
    </row>
    <row r="6151" spans="1:9" x14ac:dyDescent="0.25">
      <c r="A6151" s="1" t="s">
        <v>18993</v>
      </c>
      <c r="C6151" s="1" t="s">
        <v>18994</v>
      </c>
      <c r="D6151" s="1" t="s">
        <v>18995</v>
      </c>
      <c r="E6151" s="2" t="s">
        <v>7946</v>
      </c>
      <c r="F6151" s="2" t="s">
        <v>49</v>
      </c>
      <c r="G6151" s="2">
        <v>11964</v>
      </c>
      <c r="H6151" s="2">
        <v>34532</v>
      </c>
      <c r="I6151" s="1" t="b">
        <v>1</v>
      </c>
    </row>
    <row r="6152" spans="1:9" x14ac:dyDescent="0.25">
      <c r="A6152" s="1" t="s">
        <v>18996</v>
      </c>
      <c r="C6152" s="1" t="s">
        <v>18997</v>
      </c>
      <c r="D6152" s="1" t="s">
        <v>18998</v>
      </c>
      <c r="E6152" s="2" t="s">
        <v>291</v>
      </c>
      <c r="F6152" s="2" t="s">
        <v>291</v>
      </c>
      <c r="G6152" s="2">
        <v>526</v>
      </c>
      <c r="H6152" s="2">
        <v>23333</v>
      </c>
      <c r="I6152" s="1" t="b">
        <v>1</v>
      </c>
    </row>
    <row r="6153" spans="1:9" x14ac:dyDescent="0.25">
      <c r="A6153" s="1" t="s">
        <v>18999</v>
      </c>
      <c r="C6153" s="1" t="s">
        <v>19000</v>
      </c>
      <c r="D6153" s="1" t="s">
        <v>19001</v>
      </c>
      <c r="E6153" s="2" t="s">
        <v>14</v>
      </c>
      <c r="F6153" s="2" t="s">
        <v>14</v>
      </c>
      <c r="G6153" s="2">
        <v>10229</v>
      </c>
      <c r="H6153" s="2">
        <v>32809</v>
      </c>
      <c r="I6153" s="1" t="b">
        <v>1</v>
      </c>
    </row>
    <row r="6154" spans="1:9" x14ac:dyDescent="0.25">
      <c r="A6154" s="1" t="s">
        <v>19002</v>
      </c>
      <c r="C6154" s="1" t="s">
        <v>19003</v>
      </c>
      <c r="D6154" s="1" t="s">
        <v>19004</v>
      </c>
      <c r="E6154" s="2" t="s">
        <v>19005</v>
      </c>
      <c r="F6154" s="2" t="s">
        <v>154</v>
      </c>
      <c r="G6154" s="2">
        <v>7233</v>
      </c>
      <c r="H6154" s="2">
        <v>29900</v>
      </c>
      <c r="I6154" s="1" t="b">
        <v>1</v>
      </c>
    </row>
    <row r="6155" spans="1:9" x14ac:dyDescent="0.25">
      <c r="A6155" s="1" t="s">
        <v>19006</v>
      </c>
      <c r="C6155" s="1" t="s">
        <v>19007</v>
      </c>
      <c r="D6155" s="1" t="s">
        <v>19008</v>
      </c>
      <c r="E6155" s="2" t="s">
        <v>14</v>
      </c>
      <c r="F6155" s="2" t="s">
        <v>14</v>
      </c>
      <c r="G6155" s="2">
        <v>14075</v>
      </c>
      <c r="H6155" s="2">
        <v>36633</v>
      </c>
      <c r="I6155" s="1" t="b">
        <v>1</v>
      </c>
    </row>
    <row r="6156" spans="1:9" x14ac:dyDescent="0.25">
      <c r="A6156" s="1" t="s">
        <v>19009</v>
      </c>
      <c r="C6156" s="1" t="s">
        <v>19010</v>
      </c>
      <c r="D6156" s="1" t="s">
        <v>19011</v>
      </c>
      <c r="E6156" s="2" t="s">
        <v>14</v>
      </c>
      <c r="F6156" s="2" t="s">
        <v>104</v>
      </c>
      <c r="G6156" s="2">
        <v>9876</v>
      </c>
      <c r="H6156" s="2">
        <v>32459</v>
      </c>
      <c r="I6156" s="1" t="b">
        <v>1</v>
      </c>
    </row>
    <row r="6157" spans="1:9" x14ac:dyDescent="0.25">
      <c r="A6157" s="1" t="s">
        <v>19012</v>
      </c>
      <c r="C6157" s="1" t="s">
        <v>19013</v>
      </c>
      <c r="D6157" s="1" t="s">
        <v>19014</v>
      </c>
      <c r="E6157" s="2" t="s">
        <v>14</v>
      </c>
      <c r="F6157" s="2" t="s">
        <v>14</v>
      </c>
      <c r="G6157" s="2">
        <v>29971</v>
      </c>
      <c r="H6157" s="2">
        <v>51290</v>
      </c>
      <c r="I6157" s="1" t="b">
        <v>1</v>
      </c>
    </row>
    <row r="6158" spans="1:9" x14ac:dyDescent="0.25">
      <c r="A6158" s="1" t="s">
        <v>19015</v>
      </c>
      <c r="C6158" s="1" t="s">
        <v>19016</v>
      </c>
      <c r="D6158" s="1" t="s">
        <v>19017</v>
      </c>
      <c r="E6158" s="2" t="s">
        <v>884</v>
      </c>
      <c r="F6158" s="2" t="s">
        <v>95</v>
      </c>
      <c r="G6158" s="2">
        <v>8770</v>
      </c>
      <c r="H6158" s="2">
        <v>31376</v>
      </c>
      <c r="I6158" s="1" t="b">
        <v>1</v>
      </c>
    </row>
    <row r="6159" spans="1:9" x14ac:dyDescent="0.25">
      <c r="A6159" s="1" t="s">
        <v>19018</v>
      </c>
      <c r="C6159" s="1" t="s">
        <v>19019</v>
      </c>
      <c r="D6159" s="1" t="s">
        <v>19020</v>
      </c>
      <c r="E6159" s="2" t="s">
        <v>14</v>
      </c>
      <c r="F6159" s="2" t="s">
        <v>296</v>
      </c>
      <c r="G6159" s="2">
        <v>20430</v>
      </c>
      <c r="H6159" s="2">
        <v>42361</v>
      </c>
      <c r="I6159" s="1" t="b">
        <v>1</v>
      </c>
    </row>
    <row r="6160" spans="1:9" x14ac:dyDescent="0.25">
      <c r="A6160" s="1" t="s">
        <v>19021</v>
      </c>
      <c r="C6160" s="1" t="s">
        <v>19022</v>
      </c>
      <c r="D6160" s="1" t="s">
        <v>19023</v>
      </c>
      <c r="E6160" s="2" t="s">
        <v>154</v>
      </c>
      <c r="F6160" s="2" t="s">
        <v>154</v>
      </c>
      <c r="G6160" s="2">
        <v>18730</v>
      </c>
      <c r="H6160" s="2">
        <v>40734</v>
      </c>
      <c r="I6160" s="1" t="b">
        <v>1</v>
      </c>
    </row>
    <row r="6161" spans="1:9" x14ac:dyDescent="0.25">
      <c r="A6161" s="1" t="s">
        <v>19024</v>
      </c>
      <c r="C6161" s="1" t="s">
        <v>19025</v>
      </c>
      <c r="D6161" s="1" t="s">
        <v>19026</v>
      </c>
      <c r="E6161" s="2" t="s">
        <v>154</v>
      </c>
      <c r="F6161" s="2" t="s">
        <v>154</v>
      </c>
      <c r="G6161" s="2">
        <v>16510</v>
      </c>
      <c r="H6161" s="2">
        <v>38702</v>
      </c>
      <c r="I6161" s="1" t="b">
        <v>1</v>
      </c>
    </row>
    <row r="6162" spans="1:9" x14ac:dyDescent="0.25">
      <c r="A6162" s="1" t="s">
        <v>19027</v>
      </c>
      <c r="C6162" s="1" t="s">
        <v>19028</v>
      </c>
      <c r="D6162" s="1" t="s">
        <v>19029</v>
      </c>
      <c r="E6162" s="2" t="s">
        <v>154</v>
      </c>
      <c r="F6162" s="2" t="s">
        <v>154</v>
      </c>
      <c r="G6162" s="2">
        <v>18861</v>
      </c>
      <c r="H6162" s="2">
        <v>40865</v>
      </c>
      <c r="I6162" s="1" t="b">
        <v>1</v>
      </c>
    </row>
    <row r="6163" spans="1:9" x14ac:dyDescent="0.25">
      <c r="A6163" s="1" t="s">
        <v>19030</v>
      </c>
      <c r="C6163" s="1" t="s">
        <v>19031</v>
      </c>
      <c r="D6163" s="1" t="s">
        <v>19032</v>
      </c>
      <c r="E6163" s="2" t="s">
        <v>154</v>
      </c>
      <c r="F6163" s="2" t="s">
        <v>154</v>
      </c>
      <c r="G6163" s="2">
        <v>20321</v>
      </c>
      <c r="H6163" s="2">
        <v>42253</v>
      </c>
      <c r="I6163" s="1" t="b">
        <v>1</v>
      </c>
    </row>
    <row r="6164" spans="1:9" x14ac:dyDescent="0.25">
      <c r="A6164" s="1" t="s">
        <v>19033</v>
      </c>
      <c r="C6164" s="1" t="s">
        <v>19034</v>
      </c>
      <c r="D6164" s="1" t="s">
        <v>19035</v>
      </c>
      <c r="E6164" s="2" t="s">
        <v>95</v>
      </c>
      <c r="F6164" s="2" t="s">
        <v>95</v>
      </c>
      <c r="G6164" s="2">
        <v>24897</v>
      </c>
      <c r="H6164" s="2">
        <v>46477</v>
      </c>
      <c r="I6164" s="1" t="b">
        <v>1</v>
      </c>
    </row>
    <row r="6165" spans="1:9" x14ac:dyDescent="0.25">
      <c r="A6165" s="1" t="s">
        <v>19036</v>
      </c>
      <c r="C6165" s="1" t="s">
        <v>19037</v>
      </c>
      <c r="D6165" s="1" t="s">
        <v>19038</v>
      </c>
      <c r="E6165" s="2" t="s">
        <v>95</v>
      </c>
      <c r="F6165" s="2" t="s">
        <v>95</v>
      </c>
      <c r="G6165" s="2">
        <v>10318</v>
      </c>
      <c r="H6165" s="2">
        <v>32896</v>
      </c>
      <c r="I6165" s="1" t="b">
        <v>1</v>
      </c>
    </row>
    <row r="6166" spans="1:9" x14ac:dyDescent="0.25">
      <c r="A6166" s="1" t="s">
        <v>19039</v>
      </c>
      <c r="C6166" s="1" t="s">
        <v>19040</v>
      </c>
      <c r="D6166" s="1" t="s">
        <v>19041</v>
      </c>
      <c r="E6166" s="2" t="s">
        <v>14</v>
      </c>
      <c r="F6166" s="2" t="s">
        <v>14</v>
      </c>
      <c r="G6166" s="2">
        <v>29506</v>
      </c>
      <c r="H6166" s="2">
        <v>50843</v>
      </c>
      <c r="I6166" s="1" t="b">
        <v>1</v>
      </c>
    </row>
    <row r="6167" spans="1:9" x14ac:dyDescent="0.25">
      <c r="A6167" s="1" t="s">
        <v>19042</v>
      </c>
      <c r="C6167" s="1" t="s">
        <v>19043</v>
      </c>
      <c r="D6167" s="1" t="s">
        <v>19044</v>
      </c>
      <c r="E6167" s="2" t="s">
        <v>19045</v>
      </c>
      <c r="F6167" s="2" t="s">
        <v>291</v>
      </c>
      <c r="G6167" s="2">
        <v>19092</v>
      </c>
      <c r="H6167" s="2">
        <v>41090</v>
      </c>
      <c r="I6167" s="1" t="b">
        <v>1</v>
      </c>
    </row>
    <row r="6168" spans="1:9" x14ac:dyDescent="0.25">
      <c r="A6168" s="1" t="s">
        <v>19046</v>
      </c>
      <c r="C6168" s="1" t="s">
        <v>19047</v>
      </c>
      <c r="D6168" s="1" t="s">
        <v>19048</v>
      </c>
      <c r="E6168" s="2" t="s">
        <v>14</v>
      </c>
      <c r="F6168" s="2" t="s">
        <v>14</v>
      </c>
      <c r="G6168" s="2">
        <v>32399</v>
      </c>
      <c r="H6168" s="2">
        <v>53542</v>
      </c>
      <c r="I6168" s="1" t="b">
        <v>1</v>
      </c>
    </row>
    <row r="6169" spans="1:9" x14ac:dyDescent="0.25">
      <c r="A6169" s="1" t="s">
        <v>19049</v>
      </c>
      <c r="C6169" s="1" t="s">
        <v>19050</v>
      </c>
      <c r="D6169" s="1" t="s">
        <v>19051</v>
      </c>
      <c r="E6169" s="2" t="s">
        <v>291</v>
      </c>
      <c r="F6169" s="2" t="s">
        <v>291</v>
      </c>
      <c r="G6169" s="2">
        <v>5165</v>
      </c>
      <c r="H6169" s="2">
        <v>27892</v>
      </c>
      <c r="I6169" s="1" t="b">
        <v>1</v>
      </c>
    </row>
    <row r="6170" spans="1:9" x14ac:dyDescent="0.25">
      <c r="A6170" s="1" t="s">
        <v>19052</v>
      </c>
      <c r="C6170" s="1" t="s">
        <v>19053</v>
      </c>
      <c r="D6170" s="1" t="s">
        <v>19054</v>
      </c>
      <c r="E6170" s="2" t="s">
        <v>14</v>
      </c>
      <c r="F6170" s="2" t="s">
        <v>58</v>
      </c>
      <c r="G6170" s="2">
        <v>10397</v>
      </c>
      <c r="H6170" s="2">
        <v>32974</v>
      </c>
      <c r="I6170" s="1" t="b">
        <v>1</v>
      </c>
    </row>
    <row r="6171" spans="1:9" x14ac:dyDescent="0.25">
      <c r="A6171" s="1" t="s">
        <v>19055</v>
      </c>
      <c r="C6171" s="1" t="s">
        <v>19056</v>
      </c>
      <c r="D6171" s="1" t="s">
        <v>19057</v>
      </c>
      <c r="E6171" s="2" t="s">
        <v>95</v>
      </c>
      <c r="F6171" s="2" t="s">
        <v>95</v>
      </c>
      <c r="G6171" s="2">
        <v>26773</v>
      </c>
      <c r="H6171" s="2">
        <v>48258</v>
      </c>
      <c r="I6171" s="1" t="b">
        <v>1</v>
      </c>
    </row>
    <row r="6172" spans="1:9" x14ac:dyDescent="0.25">
      <c r="A6172" s="1" t="s">
        <v>19058</v>
      </c>
      <c r="C6172" s="1" t="s">
        <v>19059</v>
      </c>
      <c r="D6172" s="1" t="s">
        <v>19060</v>
      </c>
      <c r="E6172" s="2" t="s">
        <v>2584</v>
      </c>
      <c r="F6172" s="2" t="s">
        <v>350</v>
      </c>
      <c r="G6172" s="2">
        <v>29682</v>
      </c>
      <c r="H6172" s="2">
        <v>51017</v>
      </c>
      <c r="I6172" s="1" t="b">
        <v>1</v>
      </c>
    </row>
    <row r="6173" spans="1:9" x14ac:dyDescent="0.25">
      <c r="A6173" s="1" t="s">
        <v>19061</v>
      </c>
      <c r="C6173" s="1" t="s">
        <v>19062</v>
      </c>
      <c r="D6173" s="1" t="s">
        <v>19063</v>
      </c>
      <c r="E6173" s="2" t="s">
        <v>600</v>
      </c>
      <c r="F6173" s="2" t="s">
        <v>154</v>
      </c>
      <c r="G6173" s="2">
        <v>15446</v>
      </c>
      <c r="H6173" s="2">
        <v>37776</v>
      </c>
      <c r="I6173" s="1" t="b">
        <v>1</v>
      </c>
    </row>
    <row r="6174" spans="1:9" x14ac:dyDescent="0.25">
      <c r="A6174" s="1" t="s">
        <v>19064</v>
      </c>
      <c r="C6174" s="1" t="s">
        <v>19065</v>
      </c>
      <c r="D6174" s="1" t="s">
        <v>19066</v>
      </c>
      <c r="E6174" s="2" t="s">
        <v>14</v>
      </c>
      <c r="F6174" s="2" t="s">
        <v>14</v>
      </c>
      <c r="G6174" s="2">
        <v>13618</v>
      </c>
      <c r="H6174" s="2">
        <v>36177</v>
      </c>
      <c r="I6174" s="1" t="b">
        <v>1</v>
      </c>
    </row>
    <row r="6175" spans="1:9" x14ac:dyDescent="0.25">
      <c r="A6175" s="1" t="s">
        <v>19067</v>
      </c>
      <c r="C6175" s="1" t="s">
        <v>19068</v>
      </c>
      <c r="D6175" s="1" t="s">
        <v>19069</v>
      </c>
      <c r="E6175" s="2" t="s">
        <v>642</v>
      </c>
      <c r="F6175" s="2" t="s">
        <v>154</v>
      </c>
      <c r="G6175" s="2">
        <v>12087</v>
      </c>
      <c r="H6175" s="2">
        <v>34654</v>
      </c>
      <c r="I6175" s="1" t="b">
        <v>1</v>
      </c>
    </row>
    <row r="6176" spans="1:9" x14ac:dyDescent="0.25">
      <c r="A6176" s="1" t="s">
        <v>19070</v>
      </c>
      <c r="C6176" s="1" t="s">
        <v>19071</v>
      </c>
      <c r="D6176" s="1" t="s">
        <v>19072</v>
      </c>
      <c r="E6176" s="2" t="s">
        <v>14</v>
      </c>
      <c r="F6176" s="2" t="s">
        <v>14</v>
      </c>
      <c r="G6176" s="2">
        <v>672</v>
      </c>
      <c r="H6176" s="2">
        <v>23479</v>
      </c>
      <c r="I6176" s="1" t="b">
        <v>1</v>
      </c>
    </row>
    <row r="6177" spans="1:9" x14ac:dyDescent="0.25">
      <c r="A6177" s="1" t="s">
        <v>19073</v>
      </c>
      <c r="C6177" s="1" t="s">
        <v>19074</v>
      </c>
      <c r="D6177" s="1" t="s">
        <v>19075</v>
      </c>
      <c r="E6177" s="2" t="s">
        <v>95</v>
      </c>
      <c r="F6177" s="2" t="s">
        <v>95</v>
      </c>
      <c r="G6177" s="2">
        <v>31903</v>
      </c>
      <c r="H6177" s="2">
        <v>53086</v>
      </c>
      <c r="I6177" s="1" t="b">
        <v>1</v>
      </c>
    </row>
    <row r="6178" spans="1:9" x14ac:dyDescent="0.25">
      <c r="A6178" s="1" t="s">
        <v>19076</v>
      </c>
      <c r="C6178" s="1" t="s">
        <v>19077</v>
      </c>
      <c r="D6178" s="1" t="s">
        <v>19078</v>
      </c>
      <c r="E6178" s="2" t="s">
        <v>540</v>
      </c>
      <c r="F6178" s="2" t="s">
        <v>14</v>
      </c>
      <c r="G6178" s="2">
        <v>7792</v>
      </c>
      <c r="H6178" s="2">
        <v>30438</v>
      </c>
      <c r="I6178" s="1" t="b">
        <v>1</v>
      </c>
    </row>
    <row r="6179" spans="1:9" x14ac:dyDescent="0.25">
      <c r="A6179" s="1" t="s">
        <v>19079</v>
      </c>
      <c r="C6179" s="1" t="s">
        <v>19080</v>
      </c>
      <c r="D6179" s="1" t="s">
        <v>19081</v>
      </c>
      <c r="E6179" s="2" t="s">
        <v>14089</v>
      </c>
      <c r="F6179" s="2" t="s">
        <v>154</v>
      </c>
      <c r="G6179" s="2">
        <v>33931</v>
      </c>
      <c r="H6179" s="2">
        <v>54793</v>
      </c>
      <c r="I6179" s="1" t="b">
        <v>1</v>
      </c>
    </row>
    <row r="6180" spans="1:9" x14ac:dyDescent="0.25">
      <c r="A6180" s="1" t="s">
        <v>19082</v>
      </c>
      <c r="C6180" s="1" t="s">
        <v>19083</v>
      </c>
      <c r="D6180" s="1" t="s">
        <v>19084</v>
      </c>
      <c r="E6180" s="2" t="s">
        <v>14</v>
      </c>
      <c r="F6180" s="2" t="s">
        <v>14</v>
      </c>
      <c r="G6180" s="2">
        <v>3980</v>
      </c>
      <c r="H6180" s="2">
        <v>26750</v>
      </c>
      <c r="I6180" s="1" t="b">
        <v>1</v>
      </c>
    </row>
    <row r="6181" spans="1:9" x14ac:dyDescent="0.25">
      <c r="A6181" s="1" t="s">
        <v>19085</v>
      </c>
      <c r="C6181" s="1" t="s">
        <v>19086</v>
      </c>
      <c r="D6181" s="1" t="s">
        <v>19087</v>
      </c>
      <c r="E6181" s="2" t="s">
        <v>14</v>
      </c>
      <c r="F6181" s="2" t="s">
        <v>14</v>
      </c>
      <c r="G6181" s="2">
        <v>4067</v>
      </c>
      <c r="H6181" s="2">
        <v>26834</v>
      </c>
      <c r="I6181" s="1" t="b">
        <v>1</v>
      </c>
    </row>
    <row r="6182" spans="1:9" x14ac:dyDescent="0.25">
      <c r="A6182" s="1" t="s">
        <v>19088</v>
      </c>
      <c r="C6182" s="1" t="s">
        <v>19089</v>
      </c>
      <c r="D6182" s="1" t="s">
        <v>19090</v>
      </c>
      <c r="E6182" s="2" t="s">
        <v>14</v>
      </c>
      <c r="F6182" s="2" t="s">
        <v>14</v>
      </c>
      <c r="G6182" s="2">
        <v>4868</v>
      </c>
      <c r="H6182" s="2">
        <v>27604</v>
      </c>
      <c r="I6182" s="1" t="b">
        <v>1</v>
      </c>
    </row>
    <row r="6183" spans="1:9" x14ac:dyDescent="0.25">
      <c r="A6183" s="1" t="s">
        <v>19091</v>
      </c>
      <c r="C6183" s="1" t="s">
        <v>19092</v>
      </c>
      <c r="D6183" s="1" t="s">
        <v>19093</v>
      </c>
      <c r="E6183" s="2" t="s">
        <v>14</v>
      </c>
      <c r="F6183" s="2" t="s">
        <v>14</v>
      </c>
      <c r="G6183" s="2">
        <v>18884</v>
      </c>
      <c r="H6183" s="2">
        <v>40888</v>
      </c>
      <c r="I6183" s="1" t="b">
        <v>1</v>
      </c>
    </row>
    <row r="6184" spans="1:9" x14ac:dyDescent="0.25">
      <c r="A6184" s="1" t="s">
        <v>19094</v>
      </c>
      <c r="C6184" s="1" t="s">
        <v>19095</v>
      </c>
      <c r="D6184" s="1" t="s">
        <v>19096</v>
      </c>
      <c r="E6184" s="2" t="s">
        <v>14</v>
      </c>
      <c r="F6184" s="2" t="s">
        <v>2041</v>
      </c>
      <c r="G6184" s="2">
        <v>5394</v>
      </c>
      <c r="H6184" s="2">
        <v>28110</v>
      </c>
      <c r="I6184" s="1" t="b">
        <v>1</v>
      </c>
    </row>
    <row r="6185" spans="1:9" x14ac:dyDescent="0.25">
      <c r="A6185" s="1" t="s">
        <v>19097</v>
      </c>
      <c r="C6185" s="1" t="s">
        <v>19098</v>
      </c>
      <c r="D6185" s="1" t="s">
        <v>19099</v>
      </c>
      <c r="E6185" s="2" t="s">
        <v>14</v>
      </c>
      <c r="F6185" s="2" t="s">
        <v>236</v>
      </c>
      <c r="G6185" s="2">
        <v>6341</v>
      </c>
      <c r="H6185" s="2">
        <v>29026</v>
      </c>
      <c r="I6185" s="1" t="b">
        <v>1</v>
      </c>
    </row>
    <row r="6186" spans="1:9" x14ac:dyDescent="0.25">
      <c r="A6186" s="1" t="s">
        <v>19100</v>
      </c>
      <c r="C6186" s="1" t="s">
        <v>19101</v>
      </c>
      <c r="D6186" s="1" t="s">
        <v>19102</v>
      </c>
      <c r="E6186" s="2" t="s">
        <v>14</v>
      </c>
      <c r="F6186" s="2" t="s">
        <v>14</v>
      </c>
      <c r="G6186" s="2">
        <v>4430</v>
      </c>
      <c r="H6186" s="2">
        <v>27185</v>
      </c>
      <c r="I6186" s="1" t="b">
        <v>1</v>
      </c>
    </row>
    <row r="6187" spans="1:9" x14ac:dyDescent="0.25">
      <c r="A6187" s="1" t="s">
        <v>19103</v>
      </c>
      <c r="C6187" s="1" t="s">
        <v>19104</v>
      </c>
      <c r="D6187" s="1" t="s">
        <v>19105</v>
      </c>
      <c r="E6187" s="2" t="s">
        <v>14</v>
      </c>
      <c r="F6187" s="2" t="s">
        <v>14</v>
      </c>
      <c r="G6187" s="2">
        <v>17872</v>
      </c>
      <c r="H6187" s="2">
        <v>39932</v>
      </c>
      <c r="I6187" s="1" t="b">
        <v>1</v>
      </c>
    </row>
    <row r="6188" spans="1:9" x14ac:dyDescent="0.25">
      <c r="A6188" s="1" t="s">
        <v>19106</v>
      </c>
      <c r="C6188" s="1" t="s">
        <v>19107</v>
      </c>
      <c r="D6188" s="1" t="s">
        <v>19108</v>
      </c>
      <c r="E6188" s="2" t="s">
        <v>14</v>
      </c>
      <c r="F6188" s="2" t="s">
        <v>14</v>
      </c>
      <c r="G6188" s="2">
        <v>2808</v>
      </c>
      <c r="H6188" s="2">
        <v>25615</v>
      </c>
      <c r="I6188" s="1" t="b">
        <v>1</v>
      </c>
    </row>
    <row r="6189" spans="1:9" x14ac:dyDescent="0.25">
      <c r="A6189" s="1" t="s">
        <v>19109</v>
      </c>
      <c r="C6189" s="1" t="s">
        <v>19110</v>
      </c>
      <c r="D6189" s="1" t="s">
        <v>19111</v>
      </c>
      <c r="E6189" s="2" t="s">
        <v>14</v>
      </c>
      <c r="F6189" s="2" t="s">
        <v>49</v>
      </c>
      <c r="G6189" s="2">
        <v>527</v>
      </c>
      <c r="H6189" s="2">
        <v>23334</v>
      </c>
      <c r="I6189" s="1" t="b">
        <v>1</v>
      </c>
    </row>
    <row r="6190" spans="1:9" x14ac:dyDescent="0.25">
      <c r="A6190" s="1" t="s">
        <v>19112</v>
      </c>
      <c r="C6190" s="1" t="s">
        <v>19113</v>
      </c>
      <c r="D6190" s="1" t="s">
        <v>19114</v>
      </c>
      <c r="E6190" s="2" t="s">
        <v>14</v>
      </c>
      <c r="F6190" s="2" t="s">
        <v>236</v>
      </c>
      <c r="G6190" s="2">
        <v>6395</v>
      </c>
      <c r="H6190" s="2">
        <v>29080</v>
      </c>
      <c r="I6190" s="1" t="b">
        <v>1</v>
      </c>
    </row>
    <row r="6191" spans="1:9" x14ac:dyDescent="0.25">
      <c r="A6191" s="1" t="s">
        <v>19115</v>
      </c>
      <c r="C6191" s="1" t="s">
        <v>19116</v>
      </c>
      <c r="D6191" s="1" t="s">
        <v>19117</v>
      </c>
      <c r="E6191" s="2" t="s">
        <v>14</v>
      </c>
      <c r="F6191" s="2" t="s">
        <v>2041</v>
      </c>
      <c r="G6191" s="2">
        <v>4342</v>
      </c>
      <c r="H6191" s="2">
        <v>27099</v>
      </c>
      <c r="I6191" s="1" t="b">
        <v>1</v>
      </c>
    </row>
    <row r="6192" spans="1:9" x14ac:dyDescent="0.25">
      <c r="A6192" s="1" t="s">
        <v>19118</v>
      </c>
      <c r="C6192" s="1" t="s">
        <v>19119</v>
      </c>
      <c r="D6192" s="1" t="s">
        <v>19120</v>
      </c>
      <c r="E6192" s="2" t="s">
        <v>14</v>
      </c>
      <c r="F6192" s="2" t="s">
        <v>58</v>
      </c>
      <c r="G6192" s="2">
        <v>5185</v>
      </c>
      <c r="H6192" s="2">
        <v>27911</v>
      </c>
      <c r="I6192" s="1" t="b">
        <v>1</v>
      </c>
    </row>
    <row r="6193" spans="1:9" x14ac:dyDescent="0.25">
      <c r="A6193" s="1" t="s">
        <v>19121</v>
      </c>
      <c r="C6193" s="1" t="s">
        <v>19122</v>
      </c>
      <c r="D6193" s="1" t="s">
        <v>19123</v>
      </c>
      <c r="E6193" s="2" t="s">
        <v>14</v>
      </c>
      <c r="F6193" s="2" t="s">
        <v>14</v>
      </c>
      <c r="G6193" s="2">
        <v>9508</v>
      </c>
      <c r="H6193" s="2">
        <v>32099</v>
      </c>
      <c r="I6193" s="1" t="b">
        <v>1</v>
      </c>
    </row>
    <row r="6194" spans="1:9" x14ac:dyDescent="0.25">
      <c r="A6194" s="1" t="s">
        <v>19124</v>
      </c>
      <c r="C6194" s="1" t="s">
        <v>19125</v>
      </c>
      <c r="D6194" s="1" t="s">
        <v>19126</v>
      </c>
      <c r="E6194" s="2" t="s">
        <v>14</v>
      </c>
      <c r="F6194" s="2" t="s">
        <v>14</v>
      </c>
      <c r="G6194" s="2">
        <v>4405</v>
      </c>
      <c r="H6194" s="2">
        <v>27160</v>
      </c>
      <c r="I6194" s="1" t="b">
        <v>1</v>
      </c>
    </row>
    <row r="6195" spans="1:9" x14ac:dyDescent="0.25">
      <c r="A6195" s="1" t="s">
        <v>19127</v>
      </c>
      <c r="C6195" s="1" t="s">
        <v>19128</v>
      </c>
      <c r="D6195" s="1" t="s">
        <v>19129</v>
      </c>
      <c r="E6195" s="2" t="s">
        <v>14</v>
      </c>
      <c r="F6195" s="2" t="s">
        <v>58</v>
      </c>
      <c r="G6195" s="2">
        <v>8217</v>
      </c>
      <c r="H6195" s="2">
        <v>30831</v>
      </c>
      <c r="I6195" s="1" t="b">
        <v>1</v>
      </c>
    </row>
    <row r="6196" spans="1:9" x14ac:dyDescent="0.25">
      <c r="A6196" s="1" t="s">
        <v>19130</v>
      </c>
      <c r="C6196" s="1" t="s">
        <v>19131</v>
      </c>
      <c r="D6196" s="1" t="s">
        <v>19132</v>
      </c>
      <c r="E6196" s="2" t="s">
        <v>154</v>
      </c>
      <c r="F6196" s="2" t="s">
        <v>154</v>
      </c>
      <c r="G6196" s="2">
        <v>12235</v>
      </c>
      <c r="H6196" s="2">
        <v>34801</v>
      </c>
      <c r="I6196" s="1" t="b">
        <v>1</v>
      </c>
    </row>
    <row r="6197" spans="1:9" x14ac:dyDescent="0.25">
      <c r="A6197" s="1" t="s">
        <v>19133</v>
      </c>
      <c r="C6197" s="1" t="s">
        <v>19134</v>
      </c>
      <c r="D6197" s="1" t="s">
        <v>19135</v>
      </c>
      <c r="E6197" s="2" t="s">
        <v>14</v>
      </c>
      <c r="F6197" s="2" t="s">
        <v>14</v>
      </c>
      <c r="G6197" s="2">
        <v>29416</v>
      </c>
      <c r="H6197" s="2">
        <v>50758</v>
      </c>
      <c r="I6197" s="1" t="b">
        <v>1</v>
      </c>
    </row>
    <row r="6198" spans="1:9" x14ac:dyDescent="0.25">
      <c r="A6198" s="1" t="s">
        <v>19136</v>
      </c>
      <c r="C6198" s="1" t="s">
        <v>19137</v>
      </c>
      <c r="D6198" s="1" t="s">
        <v>19138</v>
      </c>
      <c r="E6198" s="2" t="s">
        <v>14</v>
      </c>
      <c r="F6198" s="2" t="s">
        <v>58</v>
      </c>
      <c r="G6198" s="2">
        <v>10390</v>
      </c>
      <c r="H6198" s="2">
        <v>32967</v>
      </c>
      <c r="I6198" s="1" t="b">
        <v>1</v>
      </c>
    </row>
    <row r="6199" spans="1:9" x14ac:dyDescent="0.25">
      <c r="A6199" s="1" t="s">
        <v>19139</v>
      </c>
      <c r="C6199" s="1" t="s">
        <v>19140</v>
      </c>
      <c r="D6199" s="1" t="s">
        <v>19141</v>
      </c>
      <c r="E6199" s="2" t="s">
        <v>170</v>
      </c>
      <c r="F6199" s="2" t="s">
        <v>154</v>
      </c>
      <c r="G6199" s="2">
        <v>4429</v>
      </c>
      <c r="H6199" s="2">
        <v>27184</v>
      </c>
      <c r="I6199" s="1" t="b">
        <v>1</v>
      </c>
    </row>
    <row r="6200" spans="1:9" x14ac:dyDescent="0.25">
      <c r="A6200" s="1" t="s">
        <v>19142</v>
      </c>
      <c r="C6200" s="1" t="s">
        <v>19143</v>
      </c>
      <c r="D6200" s="1" t="s">
        <v>19144</v>
      </c>
      <c r="E6200" s="2" t="s">
        <v>154</v>
      </c>
      <c r="F6200" s="2" t="s">
        <v>154</v>
      </c>
      <c r="G6200" s="2">
        <v>4825</v>
      </c>
      <c r="H6200" s="2">
        <v>27561</v>
      </c>
      <c r="I6200" s="1" t="b">
        <v>1</v>
      </c>
    </row>
    <row r="6201" spans="1:9" x14ac:dyDescent="0.25">
      <c r="A6201" s="1" t="s">
        <v>19145</v>
      </c>
      <c r="C6201" s="1" t="s">
        <v>19146</v>
      </c>
      <c r="D6201" s="1" t="s">
        <v>19147</v>
      </c>
      <c r="E6201" s="2" t="s">
        <v>14</v>
      </c>
      <c r="F6201" s="2" t="s">
        <v>296</v>
      </c>
      <c r="G6201" s="2">
        <v>27860</v>
      </c>
      <c r="H6201" s="2">
        <v>49276</v>
      </c>
      <c r="I6201" s="1" t="b">
        <v>1</v>
      </c>
    </row>
    <row r="6202" spans="1:9" x14ac:dyDescent="0.25">
      <c r="A6202" s="1" t="s">
        <v>19148</v>
      </c>
      <c r="C6202" s="1" t="s">
        <v>19149</v>
      </c>
      <c r="D6202" s="1" t="s">
        <v>19150</v>
      </c>
      <c r="E6202" s="2" t="s">
        <v>232</v>
      </c>
      <c r="F6202" s="2" t="s">
        <v>232</v>
      </c>
      <c r="G6202" s="2">
        <v>27973</v>
      </c>
      <c r="H6202" s="2">
        <v>49383</v>
      </c>
      <c r="I6202" s="1" t="b">
        <v>1</v>
      </c>
    </row>
    <row r="6203" spans="1:9" x14ac:dyDescent="0.25">
      <c r="A6203" s="1" t="s">
        <v>19151</v>
      </c>
      <c r="C6203" s="1" t="s">
        <v>19152</v>
      </c>
      <c r="D6203" s="1" t="s">
        <v>19153</v>
      </c>
      <c r="E6203" s="2" t="s">
        <v>5113</v>
      </c>
      <c r="F6203" s="2" t="s">
        <v>32</v>
      </c>
      <c r="G6203" s="2">
        <v>29769</v>
      </c>
      <c r="H6203" s="2">
        <v>51095</v>
      </c>
      <c r="I6203" s="1" t="b">
        <v>1</v>
      </c>
    </row>
    <row r="6204" spans="1:9" x14ac:dyDescent="0.25">
      <c r="A6204" s="1" t="s">
        <v>19154</v>
      </c>
      <c r="C6204" s="1" t="s">
        <v>19155</v>
      </c>
      <c r="D6204" s="1" t="s">
        <v>19156</v>
      </c>
      <c r="E6204" s="2" t="s">
        <v>14</v>
      </c>
      <c r="F6204" s="2" t="s">
        <v>14</v>
      </c>
      <c r="G6204" s="2">
        <v>19954</v>
      </c>
      <c r="H6204" s="2">
        <v>41912</v>
      </c>
      <c r="I6204" s="1" t="b">
        <v>1</v>
      </c>
    </row>
    <row r="6205" spans="1:9" x14ac:dyDescent="0.25">
      <c r="A6205" s="1" t="s">
        <v>19157</v>
      </c>
      <c r="C6205" s="1" t="s">
        <v>19158</v>
      </c>
      <c r="D6205" s="1" t="s">
        <v>19159</v>
      </c>
      <c r="E6205" s="2" t="s">
        <v>2970</v>
      </c>
      <c r="F6205" s="2" t="s">
        <v>49</v>
      </c>
      <c r="G6205" s="2">
        <v>16661</v>
      </c>
      <c r="H6205" s="2">
        <v>38835</v>
      </c>
      <c r="I6205" s="1" t="b">
        <v>1</v>
      </c>
    </row>
    <row r="6206" spans="1:9" x14ac:dyDescent="0.25">
      <c r="A6206" s="1" t="s">
        <v>19160</v>
      </c>
      <c r="C6206" s="1" t="s">
        <v>19161</v>
      </c>
      <c r="D6206" s="1" t="s">
        <v>19162</v>
      </c>
      <c r="E6206" s="2" t="s">
        <v>154</v>
      </c>
      <c r="F6206" s="2" t="s">
        <v>154</v>
      </c>
      <c r="G6206" s="2">
        <v>27174</v>
      </c>
      <c r="H6206" s="2">
        <v>48638</v>
      </c>
      <c r="I6206" s="1" t="b">
        <v>1</v>
      </c>
    </row>
    <row r="6207" spans="1:9" x14ac:dyDescent="0.25">
      <c r="A6207" s="1" t="s">
        <v>19163</v>
      </c>
      <c r="C6207" s="1" t="s">
        <v>19164</v>
      </c>
      <c r="D6207" s="1" t="s">
        <v>19165</v>
      </c>
      <c r="E6207" s="2" t="s">
        <v>14</v>
      </c>
      <c r="F6207" s="2" t="s">
        <v>14</v>
      </c>
      <c r="G6207" s="2">
        <v>6718</v>
      </c>
      <c r="H6207" s="2">
        <v>29395</v>
      </c>
      <c r="I6207" s="1" t="b">
        <v>1</v>
      </c>
    </row>
    <row r="6208" spans="1:9" x14ac:dyDescent="0.25">
      <c r="A6208" s="1" t="s">
        <v>19166</v>
      </c>
      <c r="C6208" s="1" t="s">
        <v>19167</v>
      </c>
      <c r="D6208" s="1" t="s">
        <v>19168</v>
      </c>
      <c r="E6208" s="2" t="s">
        <v>14</v>
      </c>
      <c r="F6208" s="2" t="s">
        <v>14</v>
      </c>
      <c r="G6208" s="2">
        <v>7470</v>
      </c>
      <c r="H6208" s="2">
        <v>30129</v>
      </c>
      <c r="I6208" s="1" t="b">
        <v>1</v>
      </c>
    </row>
    <row r="6209" spans="1:9" x14ac:dyDescent="0.25">
      <c r="A6209" s="1" t="s">
        <v>19169</v>
      </c>
      <c r="C6209" s="1" t="s">
        <v>19170</v>
      </c>
      <c r="D6209" s="1" t="s">
        <v>19171</v>
      </c>
      <c r="E6209" s="2" t="s">
        <v>14</v>
      </c>
      <c r="F6209" s="2" t="s">
        <v>14</v>
      </c>
      <c r="G6209" s="2">
        <v>5302</v>
      </c>
      <c r="H6209" s="2">
        <v>28024</v>
      </c>
      <c r="I6209" s="1" t="b">
        <v>1</v>
      </c>
    </row>
    <row r="6210" spans="1:9" x14ac:dyDescent="0.25">
      <c r="A6210" s="1" t="s">
        <v>19172</v>
      </c>
      <c r="C6210" s="1" t="s">
        <v>19173</v>
      </c>
      <c r="D6210" s="1" t="s">
        <v>19174</v>
      </c>
      <c r="E6210" s="2" t="s">
        <v>95</v>
      </c>
      <c r="F6210" s="2" t="s">
        <v>95</v>
      </c>
      <c r="G6210" s="2">
        <v>12684</v>
      </c>
      <c r="H6210" s="2">
        <v>35248</v>
      </c>
      <c r="I6210" s="1" t="b">
        <v>1</v>
      </c>
    </row>
    <row r="6211" spans="1:9" x14ac:dyDescent="0.25">
      <c r="A6211" s="1" t="s">
        <v>19175</v>
      </c>
      <c r="C6211" s="1" t="s">
        <v>170</v>
      </c>
      <c r="D6211" s="1" t="s">
        <v>19176</v>
      </c>
      <c r="E6211" s="2" t="s">
        <v>1941</v>
      </c>
      <c r="F6211" s="2" t="s">
        <v>14</v>
      </c>
      <c r="G6211" s="2">
        <v>32909</v>
      </c>
      <c r="H6211" s="2" t="s">
        <v>170</v>
      </c>
      <c r="I6211" s="1" t="b">
        <v>1</v>
      </c>
    </row>
    <row r="6212" spans="1:9" x14ac:dyDescent="0.25">
      <c r="A6212" s="1" t="s">
        <v>19177</v>
      </c>
      <c r="C6212" s="1" t="s">
        <v>19178</v>
      </c>
      <c r="D6212" s="1" t="s">
        <v>19179</v>
      </c>
      <c r="E6212" s="2" t="s">
        <v>14</v>
      </c>
      <c r="F6212" s="2" t="s">
        <v>14</v>
      </c>
      <c r="G6212" s="2">
        <v>8305</v>
      </c>
      <c r="H6212" s="2">
        <v>30915</v>
      </c>
      <c r="I6212" s="1" t="b">
        <v>1</v>
      </c>
    </row>
    <row r="6213" spans="1:9" x14ac:dyDescent="0.25">
      <c r="A6213" s="1" t="s">
        <v>19180</v>
      </c>
      <c r="C6213" s="1" t="s">
        <v>19181</v>
      </c>
      <c r="D6213" s="1" t="s">
        <v>19182</v>
      </c>
      <c r="E6213" s="2" t="s">
        <v>14</v>
      </c>
      <c r="F6213" s="2" t="s">
        <v>2041</v>
      </c>
      <c r="G6213" s="2">
        <v>4901</v>
      </c>
      <c r="H6213" s="2">
        <v>27637</v>
      </c>
      <c r="I6213" s="1" t="b">
        <v>1</v>
      </c>
    </row>
    <row r="6214" spans="1:9" x14ac:dyDescent="0.25">
      <c r="A6214" s="1" t="s">
        <v>19183</v>
      </c>
      <c r="C6214" s="1" t="s">
        <v>19184</v>
      </c>
      <c r="D6214" s="1" t="s">
        <v>19185</v>
      </c>
      <c r="E6214" s="2" t="s">
        <v>14</v>
      </c>
      <c r="F6214" s="2" t="s">
        <v>14</v>
      </c>
      <c r="G6214" s="2">
        <v>9630</v>
      </c>
      <c r="H6214" s="2">
        <v>32217</v>
      </c>
      <c r="I6214" s="1" t="b">
        <v>1</v>
      </c>
    </row>
    <row r="6215" spans="1:9" x14ac:dyDescent="0.25">
      <c r="A6215" s="1" t="s">
        <v>19186</v>
      </c>
      <c r="C6215" s="1" t="s">
        <v>19187</v>
      </c>
      <c r="D6215" s="1" t="s">
        <v>19188</v>
      </c>
      <c r="E6215" s="2" t="s">
        <v>6337</v>
      </c>
      <c r="F6215" s="2" t="s">
        <v>14</v>
      </c>
      <c r="G6215" s="2">
        <v>11241</v>
      </c>
      <c r="H6215" s="2">
        <v>33812</v>
      </c>
      <c r="I6215" s="1" t="b">
        <v>1</v>
      </c>
    </row>
    <row r="6216" spans="1:9" x14ac:dyDescent="0.25">
      <c r="A6216" s="1" t="s">
        <v>19189</v>
      </c>
      <c r="C6216" s="1" t="s">
        <v>19190</v>
      </c>
      <c r="D6216" s="1" t="s">
        <v>19191</v>
      </c>
      <c r="E6216" s="2" t="s">
        <v>14</v>
      </c>
      <c r="F6216" s="2" t="s">
        <v>104</v>
      </c>
      <c r="G6216" s="2">
        <v>10859</v>
      </c>
      <c r="H6216" s="2">
        <v>33431</v>
      </c>
      <c r="I6216" s="1" t="b">
        <v>1</v>
      </c>
    </row>
    <row r="6217" spans="1:9" x14ac:dyDescent="0.25">
      <c r="A6217" s="1" t="s">
        <v>19192</v>
      </c>
      <c r="C6217" s="1" t="s">
        <v>19193</v>
      </c>
      <c r="D6217" s="1" t="s">
        <v>19194</v>
      </c>
      <c r="E6217" s="2" t="s">
        <v>14</v>
      </c>
      <c r="F6217" s="2" t="s">
        <v>104</v>
      </c>
      <c r="G6217" s="2">
        <v>30632</v>
      </c>
      <c r="H6217" s="2">
        <v>51924</v>
      </c>
      <c r="I6217" s="1" t="b">
        <v>1</v>
      </c>
    </row>
    <row r="6218" spans="1:9" x14ac:dyDescent="0.25">
      <c r="A6218" s="1" t="s">
        <v>19195</v>
      </c>
      <c r="C6218" s="1" t="s">
        <v>19196</v>
      </c>
      <c r="D6218" s="1" t="s">
        <v>19197</v>
      </c>
      <c r="E6218" s="2" t="s">
        <v>14</v>
      </c>
      <c r="F6218" s="2" t="s">
        <v>14</v>
      </c>
      <c r="G6218" s="2">
        <v>25485</v>
      </c>
      <c r="H6218" s="2">
        <v>47040</v>
      </c>
      <c r="I6218" s="1" t="b">
        <v>1</v>
      </c>
    </row>
    <row r="6219" spans="1:9" x14ac:dyDescent="0.25">
      <c r="A6219" s="1" t="s">
        <v>19198</v>
      </c>
      <c r="C6219" s="1" t="s">
        <v>19199</v>
      </c>
      <c r="D6219" s="1" t="s">
        <v>19200</v>
      </c>
      <c r="E6219" s="2" t="s">
        <v>14</v>
      </c>
      <c r="F6219" s="2" t="s">
        <v>14</v>
      </c>
      <c r="G6219" s="2">
        <v>14033</v>
      </c>
      <c r="H6219" s="2">
        <v>36591</v>
      </c>
      <c r="I6219" s="1" t="b">
        <v>1</v>
      </c>
    </row>
    <row r="6220" spans="1:9" x14ac:dyDescent="0.25">
      <c r="A6220" s="1" t="s">
        <v>19201</v>
      </c>
      <c r="C6220" s="1" t="s">
        <v>19202</v>
      </c>
      <c r="D6220" s="1" t="s">
        <v>19203</v>
      </c>
      <c r="E6220" s="2" t="s">
        <v>14</v>
      </c>
      <c r="F6220" s="2" t="s">
        <v>36</v>
      </c>
      <c r="G6220" s="2">
        <v>15077</v>
      </c>
      <c r="H6220" s="2">
        <v>37442</v>
      </c>
      <c r="I6220" s="1" t="b">
        <v>1</v>
      </c>
    </row>
    <row r="6221" spans="1:9" x14ac:dyDescent="0.25">
      <c r="A6221" s="1" t="s">
        <v>19204</v>
      </c>
      <c r="C6221" s="1" t="s">
        <v>19205</v>
      </c>
      <c r="D6221" s="1" t="s">
        <v>19206</v>
      </c>
      <c r="E6221" s="2" t="s">
        <v>14</v>
      </c>
      <c r="F6221" s="2" t="s">
        <v>14</v>
      </c>
      <c r="G6221" s="2">
        <v>2809</v>
      </c>
      <c r="H6221" s="2">
        <v>25616</v>
      </c>
      <c r="I6221" s="1" t="b">
        <v>1</v>
      </c>
    </row>
    <row r="6222" spans="1:9" x14ac:dyDescent="0.25">
      <c r="A6222" s="1" t="s">
        <v>19207</v>
      </c>
      <c r="C6222" s="1" t="s">
        <v>19208</v>
      </c>
      <c r="D6222" s="1" t="s">
        <v>19209</v>
      </c>
      <c r="E6222" s="2" t="s">
        <v>32</v>
      </c>
      <c r="F6222" s="2" t="s">
        <v>32</v>
      </c>
      <c r="G6222" s="2">
        <v>35074</v>
      </c>
      <c r="H6222" s="2">
        <v>55727</v>
      </c>
      <c r="I6222" s="1" t="b">
        <v>1</v>
      </c>
    </row>
    <row r="6223" spans="1:9" x14ac:dyDescent="0.25">
      <c r="A6223" s="1" t="s">
        <v>19210</v>
      </c>
      <c r="C6223" s="1" t="s">
        <v>19211</v>
      </c>
      <c r="D6223" s="1" t="s">
        <v>19212</v>
      </c>
      <c r="E6223" s="2" t="s">
        <v>14</v>
      </c>
      <c r="F6223" s="2" t="s">
        <v>104</v>
      </c>
      <c r="G6223" s="2">
        <v>23563</v>
      </c>
      <c r="H6223" s="2">
        <v>45239</v>
      </c>
      <c r="I6223" s="1" t="b">
        <v>1</v>
      </c>
    </row>
    <row r="6224" spans="1:9" x14ac:dyDescent="0.25">
      <c r="A6224" s="1" t="s">
        <v>19213</v>
      </c>
      <c r="C6224" s="1" t="s">
        <v>19214</v>
      </c>
      <c r="D6224" s="1" t="s">
        <v>19215</v>
      </c>
      <c r="E6224" s="2" t="s">
        <v>14</v>
      </c>
      <c r="F6224" s="2" t="s">
        <v>14</v>
      </c>
      <c r="G6224" s="2">
        <v>25072</v>
      </c>
      <c r="H6224" s="2">
        <v>46643</v>
      </c>
      <c r="I6224" s="1" t="b">
        <v>1</v>
      </c>
    </row>
    <row r="6225" spans="1:9" x14ac:dyDescent="0.25">
      <c r="A6225" s="1" t="s">
        <v>19216</v>
      </c>
      <c r="C6225" s="1" t="s">
        <v>19217</v>
      </c>
      <c r="D6225" s="1" t="s">
        <v>19218</v>
      </c>
      <c r="E6225" s="2" t="s">
        <v>3722</v>
      </c>
      <c r="F6225" s="2" t="s">
        <v>49</v>
      </c>
      <c r="G6225" s="2">
        <v>13135</v>
      </c>
      <c r="H6225" s="2">
        <v>35697</v>
      </c>
      <c r="I6225" s="1" t="b">
        <v>1</v>
      </c>
    </row>
    <row r="6226" spans="1:9" x14ac:dyDescent="0.25">
      <c r="A6226" s="1" t="s">
        <v>19219</v>
      </c>
      <c r="C6226" s="1" t="s">
        <v>19220</v>
      </c>
      <c r="D6226" s="1" t="s">
        <v>19221</v>
      </c>
      <c r="E6226" s="2" t="s">
        <v>14089</v>
      </c>
      <c r="F6226" s="2" t="s">
        <v>154</v>
      </c>
      <c r="G6226" s="2">
        <v>13051</v>
      </c>
      <c r="H6226" s="2">
        <v>35613</v>
      </c>
      <c r="I6226" s="1" t="b">
        <v>1</v>
      </c>
    </row>
    <row r="6227" spans="1:9" x14ac:dyDescent="0.25">
      <c r="A6227" s="1" t="s">
        <v>19222</v>
      </c>
      <c r="C6227" s="1" t="s">
        <v>19223</v>
      </c>
      <c r="D6227" s="1" t="s">
        <v>19224</v>
      </c>
      <c r="E6227" s="2" t="s">
        <v>14</v>
      </c>
      <c r="F6227" s="2" t="s">
        <v>14</v>
      </c>
      <c r="G6227" s="2">
        <v>25132</v>
      </c>
      <c r="H6227" s="2">
        <v>46699</v>
      </c>
      <c r="I6227" s="1" t="b">
        <v>1</v>
      </c>
    </row>
    <row r="6228" spans="1:9" x14ac:dyDescent="0.25">
      <c r="A6228" s="1" t="s">
        <v>19225</v>
      </c>
      <c r="C6228" s="1" t="s">
        <v>19226</v>
      </c>
      <c r="D6228" s="1" t="s">
        <v>19227</v>
      </c>
      <c r="E6228" s="2" t="s">
        <v>14</v>
      </c>
      <c r="F6228" s="2" t="s">
        <v>104</v>
      </c>
      <c r="G6228" s="2">
        <v>7644</v>
      </c>
      <c r="H6228" s="2">
        <v>30299</v>
      </c>
      <c r="I6228" s="1" t="b">
        <v>1</v>
      </c>
    </row>
    <row r="6229" spans="1:9" x14ac:dyDescent="0.25">
      <c r="A6229" s="1" t="s">
        <v>19228</v>
      </c>
      <c r="C6229" s="1" t="s">
        <v>19229</v>
      </c>
      <c r="D6229" s="1" t="s">
        <v>19230</v>
      </c>
      <c r="E6229" s="2" t="s">
        <v>14</v>
      </c>
      <c r="F6229" s="2" t="s">
        <v>36</v>
      </c>
      <c r="G6229" s="2">
        <v>22922</v>
      </c>
      <c r="H6229" s="2">
        <v>44736</v>
      </c>
      <c r="I6229" s="1" t="b">
        <v>1</v>
      </c>
    </row>
    <row r="6230" spans="1:9" x14ac:dyDescent="0.25">
      <c r="A6230" s="1" t="s">
        <v>19231</v>
      </c>
      <c r="C6230" s="1" t="s">
        <v>19232</v>
      </c>
      <c r="D6230" s="1" t="s">
        <v>19233</v>
      </c>
      <c r="E6230" s="2" t="s">
        <v>95</v>
      </c>
      <c r="F6230" s="2" t="s">
        <v>95</v>
      </c>
      <c r="G6230" s="2">
        <v>9594</v>
      </c>
      <c r="H6230" s="2">
        <v>32182</v>
      </c>
      <c r="I6230" s="1" t="b">
        <v>1</v>
      </c>
    </row>
    <row r="6231" spans="1:9" x14ac:dyDescent="0.25">
      <c r="A6231" s="1" t="s">
        <v>19234</v>
      </c>
      <c r="C6231" s="1" t="s">
        <v>19235</v>
      </c>
      <c r="D6231" s="1" t="s">
        <v>19236</v>
      </c>
      <c r="E6231" s="2" t="s">
        <v>14</v>
      </c>
      <c r="F6231" s="2" t="s">
        <v>58</v>
      </c>
      <c r="G6231" s="2">
        <v>8231</v>
      </c>
      <c r="H6231" s="2">
        <v>30844</v>
      </c>
      <c r="I6231" s="1" t="b">
        <v>1</v>
      </c>
    </row>
    <row r="6232" spans="1:9" x14ac:dyDescent="0.25">
      <c r="A6232" s="1" t="s">
        <v>19237</v>
      </c>
      <c r="C6232" s="1" t="s">
        <v>19238</v>
      </c>
      <c r="D6232" s="1" t="s">
        <v>19239</v>
      </c>
      <c r="E6232" s="2" t="s">
        <v>14</v>
      </c>
      <c r="F6232" s="2" t="s">
        <v>14</v>
      </c>
      <c r="G6232" s="2">
        <v>31733</v>
      </c>
      <c r="H6232" s="2">
        <v>52927</v>
      </c>
      <c r="I6232" s="1" t="b">
        <v>1</v>
      </c>
    </row>
    <row r="6233" spans="1:9" x14ac:dyDescent="0.25">
      <c r="A6233" s="1" t="s">
        <v>19240</v>
      </c>
      <c r="C6233" s="1" t="s">
        <v>19241</v>
      </c>
      <c r="D6233" s="1" t="s">
        <v>19242</v>
      </c>
      <c r="E6233" s="2" t="s">
        <v>14</v>
      </c>
      <c r="F6233" s="2" t="s">
        <v>14</v>
      </c>
      <c r="G6233" s="2">
        <v>9814</v>
      </c>
      <c r="H6233" s="2">
        <v>32399</v>
      </c>
      <c r="I6233" s="1" t="b">
        <v>1</v>
      </c>
    </row>
    <row r="6234" spans="1:9" x14ac:dyDescent="0.25">
      <c r="A6234" s="1" t="s">
        <v>19243</v>
      </c>
      <c r="C6234" s="1" t="s">
        <v>19244</v>
      </c>
      <c r="D6234" s="1" t="s">
        <v>19245</v>
      </c>
      <c r="E6234" s="2" t="s">
        <v>14</v>
      </c>
      <c r="F6234" s="2" t="s">
        <v>36</v>
      </c>
      <c r="G6234" s="2">
        <v>17250</v>
      </c>
      <c r="H6234" s="2">
        <v>39361</v>
      </c>
      <c r="I6234" s="1" t="b">
        <v>1</v>
      </c>
    </row>
    <row r="6235" spans="1:9" x14ac:dyDescent="0.25">
      <c r="A6235" s="1" t="s">
        <v>19246</v>
      </c>
      <c r="C6235" s="1" t="s">
        <v>19247</v>
      </c>
      <c r="D6235" s="1" t="s">
        <v>19248</v>
      </c>
      <c r="E6235" s="2" t="s">
        <v>14</v>
      </c>
      <c r="F6235" s="2" t="s">
        <v>14</v>
      </c>
      <c r="G6235" s="2">
        <v>10646</v>
      </c>
      <c r="H6235" s="2">
        <v>33219</v>
      </c>
      <c r="I6235" s="1" t="b">
        <v>1</v>
      </c>
    </row>
    <row r="6236" spans="1:9" x14ac:dyDescent="0.25">
      <c r="A6236" s="1" t="s">
        <v>19249</v>
      </c>
      <c r="C6236" s="1" t="s">
        <v>19250</v>
      </c>
      <c r="D6236" s="1" t="s">
        <v>19251</v>
      </c>
      <c r="E6236" s="2" t="s">
        <v>154</v>
      </c>
      <c r="F6236" s="2" t="s">
        <v>154</v>
      </c>
      <c r="G6236" s="2">
        <v>14523</v>
      </c>
      <c r="H6236" s="2">
        <v>36946</v>
      </c>
      <c r="I6236" s="1" t="b">
        <v>1</v>
      </c>
    </row>
    <row r="6237" spans="1:9" x14ac:dyDescent="0.25">
      <c r="A6237" s="1" t="s">
        <v>19252</v>
      </c>
      <c r="C6237" s="1" t="s">
        <v>19253</v>
      </c>
      <c r="D6237" s="1" t="s">
        <v>19254</v>
      </c>
      <c r="E6237" s="2" t="s">
        <v>154</v>
      </c>
      <c r="F6237" s="2" t="s">
        <v>154</v>
      </c>
      <c r="G6237" s="2">
        <v>17572</v>
      </c>
      <c r="H6237" s="2">
        <v>39646</v>
      </c>
      <c r="I6237" s="1" t="b">
        <v>1</v>
      </c>
    </row>
    <row r="6238" spans="1:9" x14ac:dyDescent="0.25">
      <c r="A6238" s="1" t="s">
        <v>19255</v>
      </c>
      <c r="C6238" s="1" t="s">
        <v>19256</v>
      </c>
      <c r="D6238" s="1" t="s">
        <v>19257</v>
      </c>
      <c r="E6238" s="2" t="s">
        <v>14</v>
      </c>
      <c r="F6238" s="2" t="s">
        <v>2041</v>
      </c>
      <c r="G6238" s="2">
        <v>5337</v>
      </c>
      <c r="H6238" s="2">
        <v>28055</v>
      </c>
      <c r="I6238" s="1" t="b">
        <v>1</v>
      </c>
    </row>
    <row r="6239" spans="1:9" x14ac:dyDescent="0.25">
      <c r="A6239" s="1" t="s">
        <v>19258</v>
      </c>
      <c r="C6239" s="1" t="s">
        <v>19259</v>
      </c>
      <c r="D6239" s="1" t="s">
        <v>19260</v>
      </c>
      <c r="E6239" s="2" t="s">
        <v>95</v>
      </c>
      <c r="F6239" s="2" t="s">
        <v>95</v>
      </c>
      <c r="G6239" s="2">
        <v>26196</v>
      </c>
      <c r="H6239" s="2">
        <v>47714</v>
      </c>
      <c r="I6239" s="1" t="b">
        <v>1</v>
      </c>
    </row>
    <row r="6240" spans="1:9" x14ac:dyDescent="0.25">
      <c r="A6240" s="1" t="s">
        <v>19261</v>
      </c>
      <c r="C6240" s="1" t="s">
        <v>19262</v>
      </c>
      <c r="D6240" s="1" t="s">
        <v>19263</v>
      </c>
      <c r="E6240" s="2" t="s">
        <v>1573</v>
      </c>
      <c r="F6240" s="2" t="s">
        <v>291</v>
      </c>
      <c r="G6240" s="2">
        <v>12901</v>
      </c>
      <c r="H6240" s="2">
        <v>35465</v>
      </c>
      <c r="I6240" s="1" t="b">
        <v>1</v>
      </c>
    </row>
    <row r="6241" spans="1:9" x14ac:dyDescent="0.25">
      <c r="A6241" s="1" t="s">
        <v>19264</v>
      </c>
      <c r="C6241" s="1" t="s">
        <v>19265</v>
      </c>
      <c r="D6241" s="1" t="s">
        <v>19266</v>
      </c>
      <c r="E6241" s="2" t="s">
        <v>14</v>
      </c>
      <c r="F6241" s="2" t="s">
        <v>58</v>
      </c>
      <c r="G6241" s="2">
        <v>4948</v>
      </c>
      <c r="H6241" s="2">
        <v>27682</v>
      </c>
      <c r="I6241" s="1" t="b">
        <v>1</v>
      </c>
    </row>
    <row r="6242" spans="1:9" x14ac:dyDescent="0.25">
      <c r="A6242" s="1" t="s">
        <v>19267</v>
      </c>
      <c r="C6242" s="1" t="s">
        <v>19268</v>
      </c>
      <c r="D6242" s="1" t="s">
        <v>19269</v>
      </c>
      <c r="E6242" s="2" t="s">
        <v>14</v>
      </c>
      <c r="F6242" s="2" t="s">
        <v>36</v>
      </c>
      <c r="G6242" s="2">
        <v>13705</v>
      </c>
      <c r="H6242" s="2">
        <v>36264</v>
      </c>
      <c r="I6242" s="1" t="b">
        <v>1</v>
      </c>
    </row>
    <row r="6243" spans="1:9" x14ac:dyDescent="0.25">
      <c r="A6243" s="1" t="s">
        <v>19270</v>
      </c>
      <c r="C6243" s="1" t="s">
        <v>19271</v>
      </c>
      <c r="D6243" s="1" t="s">
        <v>19272</v>
      </c>
      <c r="E6243" s="2" t="s">
        <v>14</v>
      </c>
      <c r="F6243" s="2" t="s">
        <v>32</v>
      </c>
      <c r="G6243" s="2">
        <v>23269</v>
      </c>
      <c r="H6243" s="2">
        <v>44988</v>
      </c>
      <c r="I6243" s="1" t="b">
        <v>1</v>
      </c>
    </row>
    <row r="6244" spans="1:9" x14ac:dyDescent="0.25">
      <c r="A6244" s="1" t="s">
        <v>19273</v>
      </c>
      <c r="C6244" s="1" t="s">
        <v>19274</v>
      </c>
      <c r="D6244" s="1" t="s">
        <v>19275</v>
      </c>
      <c r="E6244" s="2" t="s">
        <v>14</v>
      </c>
      <c r="F6244" s="2" t="s">
        <v>14</v>
      </c>
      <c r="G6244" s="2">
        <v>14594</v>
      </c>
      <c r="H6244" s="2">
        <v>37004</v>
      </c>
      <c r="I6244" s="1" t="b">
        <v>1</v>
      </c>
    </row>
    <row r="6245" spans="1:9" x14ac:dyDescent="0.25">
      <c r="A6245" s="1" t="s">
        <v>19276</v>
      </c>
      <c r="C6245" s="1" t="s">
        <v>19277</v>
      </c>
      <c r="D6245" s="1" t="s">
        <v>19278</v>
      </c>
      <c r="E6245" s="2" t="s">
        <v>14</v>
      </c>
      <c r="F6245" s="2" t="s">
        <v>104</v>
      </c>
      <c r="G6245" s="2">
        <v>15079</v>
      </c>
      <c r="H6245" s="2">
        <v>37444</v>
      </c>
      <c r="I6245" s="1" t="b">
        <v>1</v>
      </c>
    </row>
    <row r="6246" spans="1:9" x14ac:dyDescent="0.25">
      <c r="A6246" s="1" t="s">
        <v>19279</v>
      </c>
      <c r="C6246" s="1" t="s">
        <v>19280</v>
      </c>
      <c r="D6246" s="1" t="s">
        <v>19281</v>
      </c>
      <c r="E6246" s="2" t="s">
        <v>14</v>
      </c>
      <c r="F6246" s="2" t="s">
        <v>296</v>
      </c>
      <c r="G6246" s="2">
        <v>34713</v>
      </c>
      <c r="H6246" s="2">
        <v>55426</v>
      </c>
      <c r="I6246" s="1" t="b">
        <v>1</v>
      </c>
    </row>
    <row r="6247" spans="1:9" x14ac:dyDescent="0.25">
      <c r="A6247" s="1" t="s">
        <v>19282</v>
      </c>
      <c r="C6247" s="1" t="s">
        <v>19283</v>
      </c>
      <c r="D6247" s="1" t="s">
        <v>19284</v>
      </c>
      <c r="E6247" s="2" t="s">
        <v>14</v>
      </c>
      <c r="F6247" s="2" t="s">
        <v>36</v>
      </c>
      <c r="G6247" s="2">
        <v>25147</v>
      </c>
      <c r="H6247" s="2">
        <v>46714</v>
      </c>
      <c r="I6247" s="1" t="b">
        <v>1</v>
      </c>
    </row>
    <row r="6248" spans="1:9" x14ac:dyDescent="0.25">
      <c r="A6248" s="1" t="s">
        <v>19285</v>
      </c>
      <c r="C6248" s="1" t="s">
        <v>19286</v>
      </c>
      <c r="D6248" s="1" t="s">
        <v>19287</v>
      </c>
      <c r="E6248" s="2" t="s">
        <v>154</v>
      </c>
      <c r="F6248" s="2" t="s">
        <v>154</v>
      </c>
      <c r="G6248" s="2">
        <v>34288</v>
      </c>
      <c r="H6248" s="2">
        <v>55079</v>
      </c>
      <c r="I6248" s="1" t="b">
        <v>1</v>
      </c>
    </row>
    <row r="6249" spans="1:9" x14ac:dyDescent="0.25">
      <c r="A6249" s="1" t="s">
        <v>19288</v>
      </c>
      <c r="C6249" s="1" t="s">
        <v>19289</v>
      </c>
      <c r="D6249" s="1" t="s">
        <v>19290</v>
      </c>
      <c r="E6249" s="2" t="s">
        <v>14</v>
      </c>
      <c r="F6249" s="2" t="s">
        <v>14</v>
      </c>
      <c r="G6249" s="2">
        <v>31081</v>
      </c>
      <c r="H6249" s="2">
        <v>52332</v>
      </c>
      <c r="I6249" s="1" t="b">
        <v>1</v>
      </c>
    </row>
    <row r="6250" spans="1:9" x14ac:dyDescent="0.25">
      <c r="A6250" s="1" t="s">
        <v>19291</v>
      </c>
      <c r="C6250" s="1" t="s">
        <v>19292</v>
      </c>
      <c r="D6250" s="1" t="s">
        <v>19293</v>
      </c>
      <c r="E6250" s="2" t="s">
        <v>14</v>
      </c>
      <c r="F6250" s="2" t="s">
        <v>36</v>
      </c>
      <c r="G6250" s="2">
        <v>18986</v>
      </c>
      <c r="H6250" s="2">
        <v>40986</v>
      </c>
      <c r="I6250" s="1" t="b">
        <v>1</v>
      </c>
    </row>
    <row r="6251" spans="1:9" x14ac:dyDescent="0.25">
      <c r="A6251" s="1" t="s">
        <v>19294</v>
      </c>
      <c r="C6251" s="1" t="s">
        <v>19295</v>
      </c>
      <c r="D6251" s="1" t="s">
        <v>19296</v>
      </c>
      <c r="E6251" s="2" t="s">
        <v>14</v>
      </c>
      <c r="F6251" s="2" t="s">
        <v>14</v>
      </c>
      <c r="G6251" s="2">
        <v>14795</v>
      </c>
      <c r="H6251" s="2">
        <v>37186</v>
      </c>
      <c r="I6251" s="1" t="b">
        <v>1</v>
      </c>
    </row>
    <row r="6252" spans="1:9" x14ac:dyDescent="0.25">
      <c r="A6252" s="1" t="s">
        <v>19297</v>
      </c>
      <c r="C6252" s="1" t="s">
        <v>19298</v>
      </c>
      <c r="D6252" s="1" t="s">
        <v>19299</v>
      </c>
      <c r="E6252" s="2" t="s">
        <v>14</v>
      </c>
      <c r="F6252" s="2" t="s">
        <v>14</v>
      </c>
      <c r="G6252" s="2">
        <v>29487</v>
      </c>
      <c r="H6252" s="2">
        <v>50824</v>
      </c>
      <c r="I6252" s="1" t="b">
        <v>1</v>
      </c>
    </row>
    <row r="6253" spans="1:9" x14ac:dyDescent="0.25">
      <c r="A6253" s="1" t="s">
        <v>19300</v>
      </c>
      <c r="C6253" s="1" t="s">
        <v>19301</v>
      </c>
      <c r="D6253" s="1" t="s">
        <v>19302</v>
      </c>
      <c r="E6253" s="2" t="s">
        <v>14</v>
      </c>
      <c r="F6253" s="2" t="s">
        <v>36</v>
      </c>
      <c r="G6253" s="2">
        <v>9087</v>
      </c>
      <c r="H6253" s="2">
        <v>31689</v>
      </c>
      <c r="I6253" s="1" t="b">
        <v>1</v>
      </c>
    </row>
    <row r="6254" spans="1:9" x14ac:dyDescent="0.25">
      <c r="A6254" s="1" t="s">
        <v>19303</v>
      </c>
      <c r="C6254" s="1" t="s">
        <v>19304</v>
      </c>
      <c r="D6254" s="1" t="s">
        <v>19305</v>
      </c>
      <c r="E6254" s="2" t="s">
        <v>253</v>
      </c>
      <c r="F6254" s="2" t="s">
        <v>36</v>
      </c>
      <c r="G6254" s="2">
        <v>24503</v>
      </c>
      <c r="H6254" s="2">
        <v>46096</v>
      </c>
      <c r="I6254" s="1" t="b">
        <v>1</v>
      </c>
    </row>
    <row r="6255" spans="1:9" x14ac:dyDescent="0.25">
      <c r="A6255" s="1" t="s">
        <v>19306</v>
      </c>
      <c r="C6255" s="1" t="s">
        <v>19307</v>
      </c>
      <c r="D6255" s="1" t="s">
        <v>19308</v>
      </c>
      <c r="E6255" s="2" t="s">
        <v>4794</v>
      </c>
      <c r="F6255" s="2" t="s">
        <v>49</v>
      </c>
      <c r="G6255" s="2">
        <v>24743</v>
      </c>
      <c r="H6255" s="2">
        <v>46324</v>
      </c>
      <c r="I6255" s="1" t="b">
        <v>1</v>
      </c>
    </row>
    <row r="6256" spans="1:9" x14ac:dyDescent="0.25">
      <c r="A6256" s="1" t="s">
        <v>19309</v>
      </c>
      <c r="C6256" s="1" t="s">
        <v>19310</v>
      </c>
      <c r="D6256" s="1" t="s">
        <v>19311</v>
      </c>
      <c r="E6256" s="2" t="s">
        <v>14</v>
      </c>
      <c r="F6256" s="2" t="s">
        <v>104</v>
      </c>
      <c r="G6256" s="2">
        <v>8704</v>
      </c>
      <c r="H6256" s="2">
        <v>31313</v>
      </c>
      <c r="I6256" s="1" t="b">
        <v>1</v>
      </c>
    </row>
    <row r="6257" spans="1:9" x14ac:dyDescent="0.25">
      <c r="A6257" s="1" t="s">
        <v>19312</v>
      </c>
      <c r="C6257" s="1" t="s">
        <v>19313</v>
      </c>
      <c r="D6257" s="1" t="s">
        <v>19314</v>
      </c>
      <c r="E6257" s="2" t="s">
        <v>14</v>
      </c>
      <c r="F6257" s="2" t="s">
        <v>104</v>
      </c>
      <c r="G6257" s="2">
        <v>17040</v>
      </c>
      <c r="H6257" s="2">
        <v>39176</v>
      </c>
      <c r="I6257" s="1" t="b">
        <v>1</v>
      </c>
    </row>
    <row r="6258" spans="1:9" x14ac:dyDescent="0.25">
      <c r="A6258" s="1" t="s">
        <v>19315</v>
      </c>
      <c r="C6258" s="1" t="s">
        <v>19316</v>
      </c>
      <c r="D6258" s="1" t="s">
        <v>19317</v>
      </c>
      <c r="E6258" s="2" t="s">
        <v>14</v>
      </c>
      <c r="F6258" s="2" t="s">
        <v>14</v>
      </c>
      <c r="G6258" s="2">
        <v>14176</v>
      </c>
      <c r="H6258" s="2">
        <v>36734</v>
      </c>
      <c r="I6258" s="1" t="b">
        <v>1</v>
      </c>
    </row>
    <row r="6259" spans="1:9" x14ac:dyDescent="0.25">
      <c r="A6259" s="1" t="s">
        <v>19318</v>
      </c>
      <c r="C6259" s="1" t="s">
        <v>19319</v>
      </c>
      <c r="D6259" s="1" t="s">
        <v>19320</v>
      </c>
      <c r="E6259" s="2" t="s">
        <v>14</v>
      </c>
      <c r="F6259" s="2" t="s">
        <v>104</v>
      </c>
      <c r="G6259" s="2">
        <v>12840</v>
      </c>
      <c r="H6259" s="2">
        <v>35404</v>
      </c>
      <c r="I6259" s="1" t="b">
        <v>1</v>
      </c>
    </row>
    <row r="6260" spans="1:9" x14ac:dyDescent="0.25">
      <c r="A6260" s="1" t="s">
        <v>19321</v>
      </c>
      <c r="C6260" s="1" t="s">
        <v>19322</v>
      </c>
      <c r="D6260" s="1" t="s">
        <v>19323</v>
      </c>
      <c r="E6260" s="2" t="s">
        <v>513</v>
      </c>
      <c r="F6260" s="2" t="s">
        <v>14</v>
      </c>
      <c r="G6260" s="2">
        <v>14572</v>
      </c>
      <c r="H6260" s="2">
        <v>36987</v>
      </c>
      <c r="I6260" s="1" t="b">
        <v>1</v>
      </c>
    </row>
    <row r="6261" spans="1:9" x14ac:dyDescent="0.25">
      <c r="A6261" s="1" t="s">
        <v>19324</v>
      </c>
      <c r="C6261" s="1" t="s">
        <v>19325</v>
      </c>
      <c r="D6261" s="1" t="s">
        <v>19326</v>
      </c>
      <c r="E6261" s="2" t="s">
        <v>166</v>
      </c>
      <c r="F6261" s="2" t="s">
        <v>14</v>
      </c>
      <c r="G6261" s="2">
        <v>20907</v>
      </c>
      <c r="H6261" s="2">
        <v>42825</v>
      </c>
      <c r="I6261" s="1" t="b">
        <v>1</v>
      </c>
    </row>
    <row r="6262" spans="1:9" x14ac:dyDescent="0.25">
      <c r="A6262" s="1" t="s">
        <v>19327</v>
      </c>
      <c r="C6262" s="1" t="s">
        <v>19328</v>
      </c>
      <c r="D6262" s="1" t="s">
        <v>19329</v>
      </c>
      <c r="E6262" s="2" t="s">
        <v>154</v>
      </c>
      <c r="F6262" s="2" t="s">
        <v>154</v>
      </c>
      <c r="G6262" s="2">
        <v>27976</v>
      </c>
      <c r="H6262" s="2">
        <v>49386</v>
      </c>
      <c r="I6262" s="1" t="b">
        <v>1</v>
      </c>
    </row>
    <row r="6263" spans="1:9" x14ac:dyDescent="0.25">
      <c r="A6263" s="1" t="s">
        <v>19330</v>
      </c>
      <c r="C6263" s="1" t="s">
        <v>19331</v>
      </c>
      <c r="D6263" s="1" t="s">
        <v>19332</v>
      </c>
      <c r="E6263" s="2" t="s">
        <v>14</v>
      </c>
      <c r="F6263" s="2" t="s">
        <v>104</v>
      </c>
      <c r="G6263" s="2">
        <v>17793</v>
      </c>
      <c r="H6263" s="2">
        <v>39854</v>
      </c>
      <c r="I6263" s="1" t="b">
        <v>1</v>
      </c>
    </row>
    <row r="6264" spans="1:9" x14ac:dyDescent="0.25">
      <c r="A6264" s="1" t="s">
        <v>19333</v>
      </c>
      <c r="C6264" s="1" t="s">
        <v>19334</v>
      </c>
      <c r="D6264" s="1" t="s">
        <v>19335</v>
      </c>
      <c r="E6264" s="2" t="s">
        <v>5065</v>
      </c>
      <c r="F6264" s="2" t="s">
        <v>49</v>
      </c>
      <c r="G6264" s="2">
        <v>26023</v>
      </c>
      <c r="H6264" s="2">
        <v>47550</v>
      </c>
      <c r="I6264" s="1" t="b">
        <v>1</v>
      </c>
    </row>
    <row r="6265" spans="1:9" x14ac:dyDescent="0.25">
      <c r="A6265" s="1" t="s">
        <v>19336</v>
      </c>
      <c r="C6265" s="1" t="s">
        <v>19337</v>
      </c>
      <c r="D6265" s="1" t="s">
        <v>19338</v>
      </c>
      <c r="E6265" s="2" t="s">
        <v>14</v>
      </c>
      <c r="F6265" s="2" t="s">
        <v>14</v>
      </c>
      <c r="G6265" s="2">
        <v>15996</v>
      </c>
      <c r="H6265" s="2">
        <v>38283</v>
      </c>
      <c r="I6265" s="1" t="b">
        <v>1</v>
      </c>
    </row>
    <row r="6266" spans="1:9" x14ac:dyDescent="0.25">
      <c r="A6266" s="1" t="s">
        <v>19339</v>
      </c>
      <c r="C6266" s="1" t="s">
        <v>19340</v>
      </c>
      <c r="D6266" s="1" t="s">
        <v>19341</v>
      </c>
      <c r="E6266" s="2" t="s">
        <v>783</v>
      </c>
      <c r="F6266" s="2" t="s">
        <v>49</v>
      </c>
      <c r="G6266" s="2">
        <v>22413</v>
      </c>
      <c r="H6266" s="2">
        <v>44266</v>
      </c>
      <c r="I6266" s="1" t="b">
        <v>1</v>
      </c>
    </row>
    <row r="6267" spans="1:9" x14ac:dyDescent="0.25">
      <c r="A6267" s="1" t="s">
        <v>19342</v>
      </c>
      <c r="C6267" s="1" t="s">
        <v>19343</v>
      </c>
      <c r="D6267" s="1" t="s">
        <v>19344</v>
      </c>
      <c r="E6267" s="2" t="s">
        <v>19345</v>
      </c>
      <c r="F6267" s="2" t="s">
        <v>104</v>
      </c>
      <c r="G6267" s="2">
        <v>18949</v>
      </c>
      <c r="H6267" s="2">
        <v>40951</v>
      </c>
      <c r="I6267" s="1" t="b">
        <v>1</v>
      </c>
    </row>
    <row r="6268" spans="1:9" x14ac:dyDescent="0.25">
      <c r="A6268" s="1" t="s">
        <v>19346</v>
      </c>
      <c r="C6268" s="1" t="s">
        <v>19347</v>
      </c>
      <c r="D6268" s="1" t="s">
        <v>19348</v>
      </c>
      <c r="E6268" s="2" t="s">
        <v>14</v>
      </c>
      <c r="F6268" s="2" t="s">
        <v>36</v>
      </c>
      <c r="G6268" s="2">
        <v>31596</v>
      </c>
      <c r="H6268" s="2">
        <v>52800</v>
      </c>
      <c r="I6268" s="1" t="b">
        <v>1</v>
      </c>
    </row>
    <row r="6269" spans="1:9" x14ac:dyDescent="0.25">
      <c r="A6269" s="1" t="s">
        <v>19349</v>
      </c>
      <c r="C6269" s="1" t="s">
        <v>19350</v>
      </c>
      <c r="D6269" s="1" t="s">
        <v>19351</v>
      </c>
      <c r="E6269" s="2" t="s">
        <v>14</v>
      </c>
      <c r="F6269" s="2" t="s">
        <v>14</v>
      </c>
      <c r="G6269" s="2">
        <v>14507</v>
      </c>
      <c r="H6269" s="2">
        <v>36933</v>
      </c>
      <c r="I6269" s="1" t="b">
        <v>1</v>
      </c>
    </row>
    <row r="6270" spans="1:9" x14ac:dyDescent="0.25">
      <c r="A6270" s="1" t="s">
        <v>19352</v>
      </c>
      <c r="C6270" s="1" t="s">
        <v>19353</v>
      </c>
      <c r="D6270" s="1" t="s">
        <v>19354</v>
      </c>
      <c r="E6270" s="2" t="s">
        <v>350</v>
      </c>
      <c r="F6270" s="2" t="s">
        <v>49</v>
      </c>
      <c r="G6270" s="2">
        <v>26433</v>
      </c>
      <c r="H6270" s="2">
        <v>47938</v>
      </c>
      <c r="I6270" s="1" t="b">
        <v>1</v>
      </c>
    </row>
    <row r="6271" spans="1:9" x14ac:dyDescent="0.25">
      <c r="A6271" s="1" t="s">
        <v>19355</v>
      </c>
      <c r="C6271" s="1" t="s">
        <v>19356</v>
      </c>
      <c r="D6271" s="1" t="s">
        <v>19357</v>
      </c>
      <c r="E6271" s="2" t="s">
        <v>14</v>
      </c>
      <c r="F6271" s="2" t="s">
        <v>14</v>
      </c>
      <c r="G6271" s="2">
        <v>14549</v>
      </c>
      <c r="H6271" s="2">
        <v>36965</v>
      </c>
      <c r="I6271" s="1" t="b">
        <v>1</v>
      </c>
    </row>
    <row r="6272" spans="1:9" x14ac:dyDescent="0.25">
      <c r="A6272" s="1" t="s">
        <v>19358</v>
      </c>
      <c r="C6272" s="1" t="s">
        <v>19359</v>
      </c>
      <c r="D6272" s="1" t="s">
        <v>19360</v>
      </c>
      <c r="E6272" s="2" t="s">
        <v>14</v>
      </c>
      <c r="F6272" s="2" t="s">
        <v>14</v>
      </c>
      <c r="G6272" s="2">
        <v>19849</v>
      </c>
      <c r="H6272" s="2">
        <v>41810</v>
      </c>
      <c r="I6272" s="1" t="b">
        <v>1</v>
      </c>
    </row>
    <row r="6273" spans="1:9" x14ac:dyDescent="0.25">
      <c r="A6273" s="1" t="s">
        <v>19361</v>
      </c>
      <c r="C6273" s="1" t="s">
        <v>19362</v>
      </c>
      <c r="D6273" s="1" t="s">
        <v>19363</v>
      </c>
      <c r="E6273" s="2" t="s">
        <v>1466</v>
      </c>
      <c r="F6273" s="2" t="s">
        <v>36</v>
      </c>
      <c r="G6273" s="2">
        <v>14891</v>
      </c>
      <c r="H6273" s="2">
        <v>37272</v>
      </c>
      <c r="I6273" s="1" t="b">
        <v>1</v>
      </c>
    </row>
    <row r="6274" spans="1:9" x14ac:dyDescent="0.25">
      <c r="A6274" s="1" t="s">
        <v>19364</v>
      </c>
      <c r="C6274" s="1" t="s">
        <v>19365</v>
      </c>
      <c r="D6274" s="1" t="s">
        <v>19366</v>
      </c>
      <c r="E6274" s="2" t="s">
        <v>14</v>
      </c>
      <c r="F6274" s="2" t="s">
        <v>14</v>
      </c>
      <c r="G6274" s="2">
        <v>13167</v>
      </c>
      <c r="H6274" s="2">
        <v>35729</v>
      </c>
      <c r="I6274" s="1" t="b">
        <v>1</v>
      </c>
    </row>
    <row r="6275" spans="1:9" x14ac:dyDescent="0.25">
      <c r="A6275" s="1" t="s">
        <v>19367</v>
      </c>
      <c r="C6275" s="1" t="s">
        <v>19368</v>
      </c>
      <c r="D6275" s="1" t="s">
        <v>19369</v>
      </c>
      <c r="E6275" s="2" t="s">
        <v>14</v>
      </c>
      <c r="F6275" s="2" t="s">
        <v>14</v>
      </c>
      <c r="G6275" s="2">
        <v>25770</v>
      </c>
      <c r="H6275" s="2">
        <v>47314</v>
      </c>
      <c r="I6275" s="1" t="b">
        <v>1</v>
      </c>
    </row>
    <row r="6276" spans="1:9" x14ac:dyDescent="0.25">
      <c r="A6276" s="1" t="s">
        <v>19370</v>
      </c>
      <c r="C6276" s="1" t="s">
        <v>19371</v>
      </c>
      <c r="D6276" s="1" t="s">
        <v>19372</v>
      </c>
      <c r="E6276" s="2" t="s">
        <v>1230</v>
      </c>
      <c r="F6276" s="2" t="s">
        <v>154</v>
      </c>
      <c r="G6276" s="2">
        <v>30359</v>
      </c>
      <c r="H6276" s="2">
        <v>51665</v>
      </c>
      <c r="I6276" s="1" t="b">
        <v>1</v>
      </c>
    </row>
    <row r="6277" spans="1:9" x14ac:dyDescent="0.25">
      <c r="A6277" s="1" t="s">
        <v>19373</v>
      </c>
      <c r="C6277" s="1" t="s">
        <v>19374</v>
      </c>
      <c r="D6277" s="1" t="s">
        <v>19375</v>
      </c>
      <c r="E6277" s="2" t="s">
        <v>19376</v>
      </c>
      <c r="F6277" s="2" t="s">
        <v>154</v>
      </c>
      <c r="G6277" s="2">
        <v>21952</v>
      </c>
      <c r="H6277" s="2">
        <v>43823</v>
      </c>
      <c r="I6277" s="1" t="b">
        <v>1</v>
      </c>
    </row>
    <row r="6278" spans="1:9" x14ac:dyDescent="0.25">
      <c r="A6278" s="1" t="s">
        <v>19377</v>
      </c>
      <c r="C6278" s="1" t="s">
        <v>19378</v>
      </c>
      <c r="D6278" s="1" t="s">
        <v>19379</v>
      </c>
      <c r="E6278" s="2" t="s">
        <v>232</v>
      </c>
      <c r="F6278" s="2" t="s">
        <v>232</v>
      </c>
      <c r="G6278" s="2">
        <v>29406</v>
      </c>
      <c r="H6278" s="2">
        <v>50748</v>
      </c>
      <c r="I6278" s="1" t="b">
        <v>1</v>
      </c>
    </row>
    <row r="6279" spans="1:9" x14ac:dyDescent="0.25">
      <c r="A6279" s="1" t="s">
        <v>19380</v>
      </c>
      <c r="C6279" s="1" t="s">
        <v>19381</v>
      </c>
      <c r="D6279" s="1" t="s">
        <v>19382</v>
      </c>
      <c r="E6279" s="2" t="s">
        <v>332</v>
      </c>
      <c r="F6279" s="2" t="s">
        <v>291</v>
      </c>
      <c r="G6279" s="2">
        <v>3787</v>
      </c>
      <c r="H6279" s="2">
        <v>26565</v>
      </c>
      <c r="I6279" s="1" t="b">
        <v>1</v>
      </c>
    </row>
    <row r="6280" spans="1:9" x14ac:dyDescent="0.25">
      <c r="A6280" s="1" t="s">
        <v>19383</v>
      </c>
      <c r="C6280" s="1" t="s">
        <v>19384</v>
      </c>
      <c r="D6280" s="1" t="s">
        <v>19385</v>
      </c>
      <c r="E6280" s="2" t="s">
        <v>154</v>
      </c>
      <c r="F6280" s="2" t="s">
        <v>154</v>
      </c>
      <c r="G6280" s="2">
        <v>25105</v>
      </c>
      <c r="H6280" s="2">
        <v>46673</v>
      </c>
      <c r="I6280" s="1" t="b">
        <v>1</v>
      </c>
    </row>
    <row r="6281" spans="1:9" x14ac:dyDescent="0.25">
      <c r="A6281" s="1" t="s">
        <v>19386</v>
      </c>
      <c r="C6281" s="1" t="s">
        <v>19387</v>
      </c>
      <c r="D6281" s="1" t="s">
        <v>19388</v>
      </c>
      <c r="E6281" s="2" t="s">
        <v>291</v>
      </c>
      <c r="F6281" s="2" t="s">
        <v>291</v>
      </c>
      <c r="G6281" s="2">
        <v>4550</v>
      </c>
      <c r="H6281" s="2">
        <v>27301</v>
      </c>
      <c r="I6281" s="1" t="b">
        <v>1</v>
      </c>
    </row>
    <row r="6282" spans="1:9" x14ac:dyDescent="0.25">
      <c r="A6282" s="1" t="s">
        <v>19389</v>
      </c>
      <c r="C6282" s="1" t="s">
        <v>19390</v>
      </c>
      <c r="D6282" s="1" t="s">
        <v>19391</v>
      </c>
      <c r="E6282" s="2" t="s">
        <v>154</v>
      </c>
      <c r="F6282" s="2" t="s">
        <v>154</v>
      </c>
      <c r="G6282" s="2">
        <v>23289</v>
      </c>
      <c r="H6282" s="2">
        <v>45003</v>
      </c>
      <c r="I6282" s="1" t="b">
        <v>1</v>
      </c>
    </row>
    <row r="6283" spans="1:9" x14ac:dyDescent="0.25">
      <c r="A6283" s="1" t="s">
        <v>19392</v>
      </c>
      <c r="C6283" s="1" t="s">
        <v>19393</v>
      </c>
      <c r="D6283" s="1" t="s">
        <v>19394</v>
      </c>
      <c r="E6283" s="2" t="s">
        <v>14</v>
      </c>
      <c r="F6283" s="2" t="s">
        <v>2041</v>
      </c>
      <c r="G6283" s="2">
        <v>4717</v>
      </c>
      <c r="H6283" s="2">
        <v>27458</v>
      </c>
      <c r="I6283" s="1" t="b">
        <v>1</v>
      </c>
    </row>
    <row r="6284" spans="1:9" x14ac:dyDescent="0.25">
      <c r="A6284" s="1" t="s">
        <v>19395</v>
      </c>
      <c r="C6284" s="1" t="s">
        <v>19396</v>
      </c>
      <c r="D6284" s="1" t="s">
        <v>19397</v>
      </c>
      <c r="E6284" s="2" t="s">
        <v>14</v>
      </c>
      <c r="F6284" s="2" t="s">
        <v>36</v>
      </c>
      <c r="G6284" s="2">
        <v>25013</v>
      </c>
      <c r="H6284" s="2">
        <v>46585</v>
      </c>
      <c r="I6284" s="1" t="b">
        <v>1</v>
      </c>
    </row>
    <row r="6285" spans="1:9" x14ac:dyDescent="0.25">
      <c r="A6285" s="1" t="s">
        <v>19398</v>
      </c>
      <c r="C6285" s="1" t="s">
        <v>19399</v>
      </c>
      <c r="D6285" s="1" t="s">
        <v>19400</v>
      </c>
      <c r="E6285" s="2" t="s">
        <v>154</v>
      </c>
      <c r="F6285" s="2" t="s">
        <v>154</v>
      </c>
      <c r="G6285" s="2">
        <v>31237</v>
      </c>
      <c r="H6285" s="2">
        <v>52475</v>
      </c>
      <c r="I6285" s="1" t="b">
        <v>1</v>
      </c>
    </row>
    <row r="6286" spans="1:9" x14ac:dyDescent="0.25">
      <c r="A6286" s="1" t="s">
        <v>19401</v>
      </c>
      <c r="C6286" s="1" t="s">
        <v>19402</v>
      </c>
      <c r="D6286" s="1" t="s">
        <v>19403</v>
      </c>
      <c r="E6286" s="2" t="s">
        <v>14</v>
      </c>
      <c r="F6286" s="2" t="s">
        <v>14</v>
      </c>
      <c r="G6286" s="2">
        <v>27597</v>
      </c>
      <c r="H6286" s="2">
        <v>49021</v>
      </c>
      <c r="I6286" s="1" t="b">
        <v>1</v>
      </c>
    </row>
    <row r="6287" spans="1:9" x14ac:dyDescent="0.25">
      <c r="A6287" s="1" t="s">
        <v>19404</v>
      </c>
      <c r="C6287" s="1" t="s">
        <v>19405</v>
      </c>
      <c r="D6287" s="1" t="s">
        <v>19406</v>
      </c>
      <c r="E6287" s="2" t="s">
        <v>14</v>
      </c>
      <c r="F6287" s="2" t="s">
        <v>14</v>
      </c>
      <c r="G6287" s="2">
        <v>21339</v>
      </c>
      <c r="H6287" s="2">
        <v>43239</v>
      </c>
      <c r="I6287" s="1" t="b">
        <v>1</v>
      </c>
    </row>
    <row r="6288" spans="1:9" x14ac:dyDescent="0.25">
      <c r="A6288" s="1" t="s">
        <v>19407</v>
      </c>
      <c r="C6288" s="1" t="s">
        <v>19408</v>
      </c>
      <c r="D6288" s="1" t="s">
        <v>19409</v>
      </c>
      <c r="E6288" s="2" t="s">
        <v>14</v>
      </c>
      <c r="F6288" s="2" t="s">
        <v>236</v>
      </c>
      <c r="G6288" s="2">
        <v>5427</v>
      </c>
      <c r="H6288" s="2">
        <v>28143</v>
      </c>
      <c r="I6288" s="1" t="b">
        <v>1</v>
      </c>
    </row>
    <row r="6289" spans="1:9" x14ac:dyDescent="0.25">
      <c r="A6289" s="1" t="s">
        <v>19410</v>
      </c>
      <c r="C6289" s="1" t="s">
        <v>19411</v>
      </c>
      <c r="D6289" s="1" t="s">
        <v>19412</v>
      </c>
      <c r="E6289" s="2" t="s">
        <v>291</v>
      </c>
      <c r="F6289" s="2" t="s">
        <v>291</v>
      </c>
      <c r="G6289" s="2">
        <v>15098</v>
      </c>
      <c r="H6289" s="2">
        <v>37462</v>
      </c>
      <c r="I6289" s="1" t="b">
        <v>1</v>
      </c>
    </row>
    <row r="6290" spans="1:9" x14ac:dyDescent="0.25">
      <c r="A6290" s="1" t="s">
        <v>19413</v>
      </c>
      <c r="C6290" s="1" t="s">
        <v>19414</v>
      </c>
      <c r="D6290" s="1" t="s">
        <v>19415</v>
      </c>
      <c r="E6290" s="2" t="s">
        <v>49</v>
      </c>
      <c r="F6290" s="2" t="s">
        <v>49</v>
      </c>
      <c r="G6290" s="2">
        <v>21216</v>
      </c>
      <c r="H6290" s="2">
        <v>43118</v>
      </c>
      <c r="I6290" s="1" t="b">
        <v>1</v>
      </c>
    </row>
    <row r="6291" spans="1:9" x14ac:dyDescent="0.25">
      <c r="A6291" s="1" t="s">
        <v>19416</v>
      </c>
      <c r="C6291" s="1" t="s">
        <v>19417</v>
      </c>
      <c r="D6291" s="1" t="s">
        <v>19418</v>
      </c>
      <c r="E6291" s="2" t="s">
        <v>1234</v>
      </c>
      <c r="F6291" s="2" t="s">
        <v>36</v>
      </c>
      <c r="G6291" s="2">
        <v>11401</v>
      </c>
      <c r="H6291" s="2">
        <v>33972</v>
      </c>
      <c r="I6291" s="1" t="b">
        <v>1</v>
      </c>
    </row>
    <row r="6292" spans="1:9" x14ac:dyDescent="0.25">
      <c r="A6292" s="1" t="s">
        <v>19419</v>
      </c>
      <c r="C6292" s="1" t="s">
        <v>19420</v>
      </c>
      <c r="D6292" s="1" t="s">
        <v>19421</v>
      </c>
      <c r="E6292" s="2" t="s">
        <v>7591</v>
      </c>
      <c r="F6292" s="2" t="s">
        <v>14</v>
      </c>
      <c r="G6292" s="2">
        <v>26165</v>
      </c>
      <c r="H6292" s="2">
        <v>47685</v>
      </c>
      <c r="I6292" s="1" t="b">
        <v>1</v>
      </c>
    </row>
    <row r="6293" spans="1:9" x14ac:dyDescent="0.25">
      <c r="A6293" s="1" t="s">
        <v>19422</v>
      </c>
      <c r="C6293" s="1" t="s">
        <v>19423</v>
      </c>
      <c r="D6293" s="1" t="s">
        <v>19424</v>
      </c>
      <c r="E6293" s="2" t="s">
        <v>291</v>
      </c>
      <c r="F6293" s="2" t="s">
        <v>291</v>
      </c>
      <c r="G6293" s="2">
        <v>12318</v>
      </c>
      <c r="H6293" s="2">
        <v>34883</v>
      </c>
      <c r="I6293" s="1" t="b">
        <v>1</v>
      </c>
    </row>
    <row r="6294" spans="1:9" x14ac:dyDescent="0.25">
      <c r="A6294" s="1" t="s">
        <v>19425</v>
      </c>
      <c r="C6294" s="1" t="s">
        <v>19426</v>
      </c>
      <c r="D6294" s="1" t="s">
        <v>19427</v>
      </c>
      <c r="E6294" s="2" t="s">
        <v>19428</v>
      </c>
      <c r="F6294" s="2" t="s">
        <v>14</v>
      </c>
      <c r="G6294" s="2">
        <v>8437</v>
      </c>
      <c r="H6294" s="2">
        <v>31047</v>
      </c>
      <c r="I6294" s="1" t="b">
        <v>1</v>
      </c>
    </row>
    <row r="6295" spans="1:9" x14ac:dyDescent="0.25">
      <c r="A6295" s="1" t="s">
        <v>19429</v>
      </c>
      <c r="C6295" s="1" t="s">
        <v>19430</v>
      </c>
      <c r="D6295" s="1" t="s">
        <v>19431</v>
      </c>
      <c r="E6295" s="2" t="s">
        <v>19432</v>
      </c>
      <c r="F6295" s="2" t="s">
        <v>32</v>
      </c>
      <c r="G6295" s="2">
        <v>6119</v>
      </c>
      <c r="H6295" s="2">
        <v>28810</v>
      </c>
      <c r="I6295" s="1" t="b">
        <v>1</v>
      </c>
    </row>
    <row r="6296" spans="1:9" x14ac:dyDescent="0.25">
      <c r="A6296" s="1" t="s">
        <v>19433</v>
      </c>
      <c r="C6296" s="1" t="s">
        <v>19434</v>
      </c>
      <c r="D6296" s="1" t="s">
        <v>19435</v>
      </c>
      <c r="E6296" s="2" t="s">
        <v>170</v>
      </c>
      <c r="F6296" s="2" t="s">
        <v>14</v>
      </c>
      <c r="G6296" s="2">
        <v>3424</v>
      </c>
      <c r="H6296" s="2">
        <v>26220</v>
      </c>
      <c r="I6296" s="1" t="b">
        <v>1</v>
      </c>
    </row>
    <row r="6297" spans="1:9" x14ac:dyDescent="0.25">
      <c r="A6297" s="1" t="s">
        <v>19436</v>
      </c>
      <c r="C6297" s="1" t="s">
        <v>19437</v>
      </c>
      <c r="D6297" s="1" t="s">
        <v>19438</v>
      </c>
      <c r="E6297" s="2" t="s">
        <v>32</v>
      </c>
      <c r="F6297" s="2" t="s">
        <v>14</v>
      </c>
      <c r="G6297" s="2">
        <v>3636</v>
      </c>
      <c r="H6297" s="2">
        <v>26418</v>
      </c>
      <c r="I6297" s="1" t="b">
        <v>1</v>
      </c>
    </row>
    <row r="6298" spans="1:9" x14ac:dyDescent="0.25">
      <c r="A6298" s="1" t="s">
        <v>19439</v>
      </c>
      <c r="C6298" s="1" t="s">
        <v>19440</v>
      </c>
      <c r="D6298" s="1" t="s">
        <v>19441</v>
      </c>
      <c r="E6298" s="2" t="s">
        <v>8295</v>
      </c>
      <c r="F6298" s="2" t="s">
        <v>32</v>
      </c>
      <c r="G6298" s="2">
        <v>6117</v>
      </c>
      <c r="H6298" s="2">
        <v>28808</v>
      </c>
      <c r="I6298" s="1" t="b">
        <v>1</v>
      </c>
    </row>
    <row r="6299" spans="1:9" x14ac:dyDescent="0.25">
      <c r="A6299" s="1" t="s">
        <v>19442</v>
      </c>
      <c r="C6299" s="1" t="s">
        <v>19443</v>
      </c>
      <c r="D6299" s="1" t="s">
        <v>19444</v>
      </c>
      <c r="E6299" s="2" t="s">
        <v>7997</v>
      </c>
      <c r="F6299" s="2" t="s">
        <v>14</v>
      </c>
      <c r="G6299" s="2">
        <v>15015</v>
      </c>
      <c r="H6299" s="2">
        <v>37384</v>
      </c>
      <c r="I6299" s="1" t="b">
        <v>1</v>
      </c>
    </row>
    <row r="6300" spans="1:9" x14ac:dyDescent="0.25">
      <c r="A6300" s="1" t="s">
        <v>19445</v>
      </c>
      <c r="C6300" s="1" t="s">
        <v>19446</v>
      </c>
      <c r="D6300" s="1" t="s">
        <v>19447</v>
      </c>
      <c r="E6300" s="2" t="s">
        <v>14</v>
      </c>
      <c r="F6300" s="2" t="s">
        <v>36</v>
      </c>
      <c r="G6300" s="2">
        <v>8522</v>
      </c>
      <c r="H6300" s="2">
        <v>31132</v>
      </c>
      <c r="I6300" s="1" t="b">
        <v>1</v>
      </c>
    </row>
    <row r="6301" spans="1:9" x14ac:dyDescent="0.25">
      <c r="A6301" s="1" t="s">
        <v>19448</v>
      </c>
      <c r="C6301" s="1" t="s">
        <v>19449</v>
      </c>
      <c r="D6301" s="1" t="s">
        <v>19450</v>
      </c>
      <c r="E6301" s="2" t="s">
        <v>2273</v>
      </c>
      <c r="F6301" s="2" t="s">
        <v>36</v>
      </c>
      <c r="G6301" s="2">
        <v>14912</v>
      </c>
      <c r="H6301" s="2">
        <v>37292</v>
      </c>
      <c r="I6301" s="1" t="b">
        <v>1</v>
      </c>
    </row>
    <row r="6302" spans="1:9" x14ac:dyDescent="0.25">
      <c r="A6302" s="1" t="s">
        <v>19451</v>
      </c>
      <c r="C6302" s="1" t="s">
        <v>19452</v>
      </c>
      <c r="D6302" s="1" t="s">
        <v>19453</v>
      </c>
      <c r="E6302" s="2" t="s">
        <v>170</v>
      </c>
      <c r="F6302" s="2" t="s">
        <v>173</v>
      </c>
      <c r="G6302" s="2">
        <v>16690</v>
      </c>
      <c r="H6302" s="2" t="s">
        <v>170</v>
      </c>
      <c r="I6302" s="1" t="b">
        <v>1</v>
      </c>
    </row>
    <row r="6303" spans="1:9" x14ac:dyDescent="0.25">
      <c r="A6303" s="1" t="s">
        <v>19454</v>
      </c>
      <c r="C6303" s="1" t="s">
        <v>19455</v>
      </c>
      <c r="D6303" s="1" t="s">
        <v>19456</v>
      </c>
      <c r="E6303" s="2" t="s">
        <v>14</v>
      </c>
      <c r="F6303" s="2" t="s">
        <v>14</v>
      </c>
      <c r="G6303" s="2">
        <v>528</v>
      </c>
      <c r="H6303" s="2">
        <v>23335</v>
      </c>
      <c r="I6303" s="1" t="b">
        <v>1</v>
      </c>
    </row>
    <row r="6304" spans="1:9" x14ac:dyDescent="0.25">
      <c r="A6304" s="1" t="s">
        <v>19457</v>
      </c>
      <c r="C6304" s="1" t="s">
        <v>19458</v>
      </c>
      <c r="D6304" s="1" t="s">
        <v>19459</v>
      </c>
      <c r="E6304" s="2" t="s">
        <v>95</v>
      </c>
      <c r="F6304" s="2" t="s">
        <v>95</v>
      </c>
      <c r="G6304" s="2">
        <v>10943</v>
      </c>
      <c r="H6304" s="2">
        <v>33514</v>
      </c>
      <c r="I6304" s="1" t="b">
        <v>1</v>
      </c>
    </row>
    <row r="6305" spans="1:9" x14ac:dyDescent="0.25">
      <c r="A6305" s="1" t="s">
        <v>19460</v>
      </c>
      <c r="C6305" s="1" t="s">
        <v>19461</v>
      </c>
      <c r="D6305" s="1" t="s">
        <v>19462</v>
      </c>
      <c r="E6305" s="2" t="s">
        <v>95</v>
      </c>
      <c r="F6305" s="2" t="s">
        <v>95</v>
      </c>
      <c r="G6305" s="2">
        <v>33626</v>
      </c>
      <c r="H6305" s="2">
        <v>54559</v>
      </c>
      <c r="I6305" s="1" t="b">
        <v>1</v>
      </c>
    </row>
    <row r="6306" spans="1:9" x14ac:dyDescent="0.25">
      <c r="A6306" s="1" t="s">
        <v>19463</v>
      </c>
      <c r="C6306" s="1" t="s">
        <v>19464</v>
      </c>
      <c r="D6306" s="1" t="s">
        <v>19465</v>
      </c>
      <c r="E6306" s="2" t="s">
        <v>253</v>
      </c>
      <c r="F6306" s="2" t="s">
        <v>154</v>
      </c>
      <c r="G6306" s="2">
        <v>12118</v>
      </c>
      <c r="H6306" s="2">
        <v>34684</v>
      </c>
      <c r="I6306" s="1" t="b">
        <v>1</v>
      </c>
    </row>
    <row r="6307" spans="1:9" x14ac:dyDescent="0.25">
      <c r="A6307" s="1" t="s">
        <v>19466</v>
      </c>
      <c r="C6307" s="1" t="s">
        <v>19467</v>
      </c>
      <c r="D6307" s="1" t="s">
        <v>19468</v>
      </c>
      <c r="E6307" s="2" t="s">
        <v>2374</v>
      </c>
      <c r="F6307" s="2" t="s">
        <v>36</v>
      </c>
      <c r="G6307" s="2">
        <v>17630</v>
      </c>
      <c r="H6307" s="2">
        <v>39699</v>
      </c>
      <c r="I6307" s="1" t="b">
        <v>1</v>
      </c>
    </row>
    <row r="6308" spans="1:9" x14ac:dyDescent="0.25">
      <c r="A6308" s="1" t="s">
        <v>19469</v>
      </c>
      <c r="C6308" s="1" t="s">
        <v>19470</v>
      </c>
      <c r="D6308" s="1" t="s">
        <v>19471</v>
      </c>
      <c r="E6308" s="2" t="s">
        <v>1345</v>
      </c>
      <c r="F6308" s="2" t="s">
        <v>296</v>
      </c>
      <c r="G6308" s="2">
        <v>31223</v>
      </c>
      <c r="H6308" s="2">
        <v>52462</v>
      </c>
      <c r="I6308" s="1" t="b">
        <v>1</v>
      </c>
    </row>
    <row r="6309" spans="1:9" x14ac:dyDescent="0.25">
      <c r="A6309" s="1" t="s">
        <v>19472</v>
      </c>
      <c r="C6309" s="1" t="s">
        <v>19473</v>
      </c>
      <c r="D6309" s="1" t="s">
        <v>19474</v>
      </c>
      <c r="E6309" s="2" t="s">
        <v>49</v>
      </c>
      <c r="F6309" s="2" t="s">
        <v>49</v>
      </c>
      <c r="G6309" s="2">
        <v>15106</v>
      </c>
      <c r="H6309" s="2">
        <v>37468</v>
      </c>
      <c r="I6309" s="1" t="b">
        <v>1</v>
      </c>
    </row>
    <row r="6310" spans="1:9" x14ac:dyDescent="0.25">
      <c r="A6310" s="1" t="s">
        <v>19475</v>
      </c>
      <c r="C6310" s="1" t="s">
        <v>19476</v>
      </c>
      <c r="D6310" s="1" t="s">
        <v>19477</v>
      </c>
      <c r="E6310" s="2" t="s">
        <v>170</v>
      </c>
      <c r="F6310" s="2" t="s">
        <v>173</v>
      </c>
      <c r="G6310" s="2">
        <v>32910</v>
      </c>
      <c r="H6310" s="2" t="s">
        <v>170</v>
      </c>
      <c r="I6310" s="1" t="b">
        <v>1</v>
      </c>
    </row>
    <row r="6311" spans="1:9" x14ac:dyDescent="0.25">
      <c r="A6311" s="1" t="s">
        <v>19478</v>
      </c>
      <c r="C6311" s="1" t="s">
        <v>19479</v>
      </c>
      <c r="D6311" s="1" t="s">
        <v>19480</v>
      </c>
      <c r="E6311" s="2" t="s">
        <v>5584</v>
      </c>
      <c r="F6311" s="2" t="s">
        <v>232</v>
      </c>
      <c r="G6311" s="2">
        <v>24174</v>
      </c>
      <c r="H6311" s="2">
        <v>45787</v>
      </c>
      <c r="I6311" s="1" t="b">
        <v>1</v>
      </c>
    </row>
    <row r="6312" spans="1:9" x14ac:dyDescent="0.25">
      <c r="A6312" s="1" t="s">
        <v>19481</v>
      </c>
      <c r="C6312" s="1" t="s">
        <v>19482</v>
      </c>
      <c r="D6312" s="1" t="s">
        <v>19483</v>
      </c>
      <c r="E6312" s="2" t="s">
        <v>14</v>
      </c>
      <c r="F6312" s="2" t="s">
        <v>14</v>
      </c>
      <c r="G6312" s="2">
        <v>16707</v>
      </c>
      <c r="H6312" s="2">
        <v>38876</v>
      </c>
      <c r="I6312" s="1" t="b">
        <v>1</v>
      </c>
    </row>
    <row r="6313" spans="1:9" x14ac:dyDescent="0.25">
      <c r="A6313" s="1" t="s">
        <v>19484</v>
      </c>
      <c r="C6313" s="1" t="s">
        <v>19485</v>
      </c>
      <c r="D6313" s="1" t="s">
        <v>19486</v>
      </c>
      <c r="E6313" s="2" t="s">
        <v>4661</v>
      </c>
      <c r="F6313" s="2" t="s">
        <v>104</v>
      </c>
      <c r="G6313" s="2">
        <v>29875</v>
      </c>
      <c r="H6313" s="2">
        <v>51195</v>
      </c>
      <c r="I6313" s="1" t="b">
        <v>1</v>
      </c>
    </row>
    <row r="6314" spans="1:9" x14ac:dyDescent="0.25">
      <c r="A6314" s="1" t="s">
        <v>19487</v>
      </c>
      <c r="C6314" s="1" t="s">
        <v>19488</v>
      </c>
      <c r="D6314" s="1" t="s">
        <v>19489</v>
      </c>
      <c r="E6314" s="2" t="s">
        <v>14</v>
      </c>
      <c r="F6314" s="2" t="s">
        <v>14</v>
      </c>
      <c r="G6314" s="2">
        <v>30964</v>
      </c>
      <c r="H6314" s="2">
        <v>52226</v>
      </c>
      <c r="I6314" s="1" t="b">
        <v>1</v>
      </c>
    </row>
    <row r="6315" spans="1:9" x14ac:dyDescent="0.25">
      <c r="A6315" s="1" t="s">
        <v>19490</v>
      </c>
      <c r="C6315" s="1" t="s">
        <v>19491</v>
      </c>
      <c r="D6315" s="1" t="s">
        <v>19492</v>
      </c>
      <c r="E6315" s="2" t="s">
        <v>14</v>
      </c>
      <c r="F6315" s="2" t="s">
        <v>14</v>
      </c>
      <c r="G6315" s="2">
        <v>30634</v>
      </c>
      <c r="H6315" s="2">
        <v>51926</v>
      </c>
      <c r="I6315" s="1" t="b">
        <v>1</v>
      </c>
    </row>
    <row r="6316" spans="1:9" x14ac:dyDescent="0.25">
      <c r="A6316" s="1" t="s">
        <v>19493</v>
      </c>
      <c r="C6316" s="1" t="s">
        <v>19494</v>
      </c>
      <c r="D6316" s="1" t="s">
        <v>19495</v>
      </c>
      <c r="E6316" s="2" t="s">
        <v>291</v>
      </c>
      <c r="F6316" s="2" t="s">
        <v>291</v>
      </c>
      <c r="G6316" s="2">
        <v>6439</v>
      </c>
      <c r="H6316" s="2">
        <v>29121</v>
      </c>
      <c r="I6316" s="1" t="b">
        <v>1</v>
      </c>
    </row>
    <row r="6317" spans="1:9" x14ac:dyDescent="0.25">
      <c r="A6317" s="1" t="s">
        <v>19496</v>
      </c>
      <c r="C6317" s="1" t="s">
        <v>19497</v>
      </c>
      <c r="D6317" s="1" t="s">
        <v>19498</v>
      </c>
      <c r="E6317" s="2" t="s">
        <v>14</v>
      </c>
      <c r="F6317" s="2" t="s">
        <v>36</v>
      </c>
      <c r="G6317" s="2">
        <v>30869</v>
      </c>
      <c r="H6317" s="2">
        <v>52141</v>
      </c>
      <c r="I6317" s="1" t="b">
        <v>1</v>
      </c>
    </row>
    <row r="6318" spans="1:9" x14ac:dyDescent="0.25">
      <c r="A6318" s="1" t="s">
        <v>19499</v>
      </c>
      <c r="C6318" s="1" t="s">
        <v>19500</v>
      </c>
      <c r="D6318" s="1" t="s">
        <v>19501</v>
      </c>
      <c r="E6318" s="2" t="s">
        <v>95</v>
      </c>
      <c r="F6318" s="2" t="s">
        <v>95</v>
      </c>
      <c r="G6318" s="2">
        <v>34014</v>
      </c>
      <c r="H6318" s="2">
        <v>54860</v>
      </c>
      <c r="I6318" s="1" t="b">
        <v>1</v>
      </c>
    </row>
    <row r="6319" spans="1:9" x14ac:dyDescent="0.25">
      <c r="A6319" s="1" t="s">
        <v>19502</v>
      </c>
      <c r="C6319" s="1" t="s">
        <v>19503</v>
      </c>
      <c r="D6319" s="1" t="s">
        <v>19504</v>
      </c>
      <c r="E6319" s="2" t="s">
        <v>783</v>
      </c>
      <c r="F6319" s="2" t="s">
        <v>49</v>
      </c>
      <c r="G6319" s="2">
        <v>28611</v>
      </c>
      <c r="H6319" s="2">
        <v>49997</v>
      </c>
      <c r="I6319" s="1" t="b">
        <v>1</v>
      </c>
    </row>
    <row r="6320" spans="1:9" x14ac:dyDescent="0.25">
      <c r="A6320" s="1" t="s">
        <v>19505</v>
      </c>
      <c r="C6320" s="1" t="s">
        <v>19506</v>
      </c>
      <c r="D6320" s="1" t="s">
        <v>19507</v>
      </c>
      <c r="E6320" s="2" t="s">
        <v>14</v>
      </c>
      <c r="F6320" s="2" t="s">
        <v>14</v>
      </c>
      <c r="G6320" s="2">
        <v>529</v>
      </c>
      <c r="H6320" s="2">
        <v>23336</v>
      </c>
      <c r="I6320" s="1" t="b">
        <v>1</v>
      </c>
    </row>
    <row r="6321" spans="1:9" x14ac:dyDescent="0.25">
      <c r="A6321" s="1" t="s">
        <v>19508</v>
      </c>
      <c r="C6321" s="1" t="s">
        <v>19509</v>
      </c>
      <c r="D6321" s="1" t="s">
        <v>19510</v>
      </c>
      <c r="E6321" s="2" t="s">
        <v>6375</v>
      </c>
      <c r="F6321" s="2" t="s">
        <v>14</v>
      </c>
      <c r="G6321" s="2">
        <v>20677</v>
      </c>
      <c r="H6321" s="2">
        <v>42602</v>
      </c>
      <c r="I6321" s="1" t="b">
        <v>1</v>
      </c>
    </row>
    <row r="6322" spans="1:9" x14ac:dyDescent="0.25">
      <c r="A6322" s="1" t="s">
        <v>19511</v>
      </c>
      <c r="C6322" s="1" t="s">
        <v>19512</v>
      </c>
      <c r="D6322" s="1" t="s">
        <v>19513</v>
      </c>
      <c r="E6322" s="2" t="s">
        <v>14</v>
      </c>
      <c r="F6322" s="2" t="s">
        <v>14</v>
      </c>
      <c r="G6322" s="2">
        <v>16063</v>
      </c>
      <c r="H6322" s="2">
        <v>38342</v>
      </c>
      <c r="I6322" s="1" t="b">
        <v>1</v>
      </c>
    </row>
    <row r="6323" spans="1:9" x14ac:dyDescent="0.25">
      <c r="A6323" s="1" t="s">
        <v>19514</v>
      </c>
      <c r="C6323" s="1" t="s">
        <v>19515</v>
      </c>
      <c r="D6323" s="1" t="s">
        <v>19516</v>
      </c>
      <c r="E6323" s="2" t="s">
        <v>14</v>
      </c>
      <c r="F6323" s="2" t="s">
        <v>95</v>
      </c>
      <c r="G6323" s="2">
        <v>530</v>
      </c>
      <c r="H6323" s="2">
        <v>23337</v>
      </c>
      <c r="I6323" s="1" t="b">
        <v>1</v>
      </c>
    </row>
    <row r="6324" spans="1:9" x14ac:dyDescent="0.25">
      <c r="A6324" s="1" t="s">
        <v>19517</v>
      </c>
      <c r="C6324" s="1" t="s">
        <v>19518</v>
      </c>
      <c r="D6324" s="1" t="s">
        <v>19519</v>
      </c>
      <c r="E6324" s="2" t="s">
        <v>19520</v>
      </c>
      <c r="F6324" s="2" t="s">
        <v>95</v>
      </c>
      <c r="G6324" s="2">
        <v>29362</v>
      </c>
      <c r="H6324" s="2">
        <v>50704</v>
      </c>
      <c r="I6324" s="1" t="b">
        <v>1</v>
      </c>
    </row>
    <row r="6325" spans="1:9" x14ac:dyDescent="0.25">
      <c r="A6325" s="1" t="s">
        <v>19521</v>
      </c>
      <c r="C6325" s="1" t="s">
        <v>19522</v>
      </c>
      <c r="D6325" s="1" t="s">
        <v>19523</v>
      </c>
      <c r="E6325" s="2" t="s">
        <v>291</v>
      </c>
      <c r="F6325" s="2" t="s">
        <v>14</v>
      </c>
      <c r="G6325" s="2">
        <v>33147</v>
      </c>
      <c r="H6325" s="2">
        <v>54195</v>
      </c>
      <c r="I6325" s="1" t="b">
        <v>1</v>
      </c>
    </row>
    <row r="6326" spans="1:9" x14ac:dyDescent="0.25">
      <c r="A6326" s="1" t="s">
        <v>19524</v>
      </c>
      <c r="C6326" s="1" t="s">
        <v>19525</v>
      </c>
      <c r="D6326" s="1" t="s">
        <v>19526</v>
      </c>
      <c r="E6326" s="2" t="s">
        <v>170</v>
      </c>
      <c r="F6326" s="2" t="s">
        <v>14</v>
      </c>
      <c r="G6326" s="2">
        <v>22287</v>
      </c>
      <c r="H6326" s="2">
        <v>44145</v>
      </c>
      <c r="I6326" s="1" t="b">
        <v>1</v>
      </c>
    </row>
    <row r="6327" spans="1:9" x14ac:dyDescent="0.25">
      <c r="A6327" s="1" t="s">
        <v>19527</v>
      </c>
      <c r="C6327" s="1" t="s">
        <v>19528</v>
      </c>
      <c r="D6327" s="1" t="s">
        <v>19529</v>
      </c>
      <c r="E6327" s="2" t="s">
        <v>14</v>
      </c>
      <c r="F6327" s="2" t="s">
        <v>14</v>
      </c>
      <c r="G6327" s="2">
        <v>25780</v>
      </c>
      <c r="H6327" s="2">
        <v>47322</v>
      </c>
      <c r="I6327" s="1" t="b">
        <v>1</v>
      </c>
    </row>
    <row r="6328" spans="1:9" x14ac:dyDescent="0.25">
      <c r="A6328" s="1" t="s">
        <v>19530</v>
      </c>
      <c r="C6328" s="1" t="s">
        <v>19531</v>
      </c>
      <c r="D6328" s="1" t="s">
        <v>19532</v>
      </c>
      <c r="E6328" s="2" t="s">
        <v>14</v>
      </c>
      <c r="F6328" s="2" t="s">
        <v>14</v>
      </c>
      <c r="G6328" s="2">
        <v>2810</v>
      </c>
      <c r="H6328" s="2">
        <v>25617</v>
      </c>
      <c r="I6328" s="1" t="b">
        <v>1</v>
      </c>
    </row>
    <row r="6329" spans="1:9" x14ac:dyDescent="0.25">
      <c r="A6329" s="1" t="s">
        <v>19533</v>
      </c>
      <c r="C6329" s="1" t="s">
        <v>19534</v>
      </c>
      <c r="D6329" s="1" t="s">
        <v>19535</v>
      </c>
      <c r="E6329" s="2" t="s">
        <v>295</v>
      </c>
      <c r="F6329" s="2" t="s">
        <v>14</v>
      </c>
      <c r="G6329" s="2">
        <v>32256</v>
      </c>
      <c r="H6329" s="2">
        <v>53403</v>
      </c>
      <c r="I6329" s="1" t="b">
        <v>1</v>
      </c>
    </row>
    <row r="6330" spans="1:9" x14ac:dyDescent="0.25">
      <c r="A6330" s="1" t="s">
        <v>19536</v>
      </c>
      <c r="C6330" s="1" t="s">
        <v>19537</v>
      </c>
      <c r="D6330" s="1" t="s">
        <v>19538</v>
      </c>
      <c r="E6330" s="2" t="s">
        <v>14</v>
      </c>
      <c r="F6330" s="2" t="s">
        <v>14</v>
      </c>
      <c r="G6330" s="2">
        <v>531</v>
      </c>
      <c r="H6330" s="2">
        <v>23338</v>
      </c>
      <c r="I6330" s="1" t="b">
        <v>1</v>
      </c>
    </row>
    <row r="6331" spans="1:9" x14ac:dyDescent="0.25">
      <c r="A6331" s="1" t="s">
        <v>19539</v>
      </c>
      <c r="C6331" s="1" t="s">
        <v>19540</v>
      </c>
      <c r="D6331" s="1" t="s">
        <v>19541</v>
      </c>
      <c r="E6331" s="2" t="s">
        <v>14</v>
      </c>
      <c r="F6331" s="2" t="s">
        <v>104</v>
      </c>
      <c r="G6331" s="2">
        <v>21689</v>
      </c>
      <c r="H6331" s="2">
        <v>43577</v>
      </c>
      <c r="I6331" s="1" t="b">
        <v>1</v>
      </c>
    </row>
    <row r="6332" spans="1:9" x14ac:dyDescent="0.25">
      <c r="A6332" s="1" t="s">
        <v>19542</v>
      </c>
      <c r="C6332" s="1" t="s">
        <v>19543</v>
      </c>
      <c r="D6332" s="1" t="s">
        <v>19544</v>
      </c>
      <c r="E6332" s="2" t="s">
        <v>14</v>
      </c>
      <c r="F6332" s="2" t="s">
        <v>36</v>
      </c>
      <c r="G6332" s="2">
        <v>33115</v>
      </c>
      <c r="H6332" s="2">
        <v>54167</v>
      </c>
      <c r="I6332" s="1" t="b">
        <v>1</v>
      </c>
    </row>
    <row r="6333" spans="1:9" x14ac:dyDescent="0.25">
      <c r="A6333" s="1" t="s">
        <v>19545</v>
      </c>
      <c r="C6333" s="1" t="s">
        <v>19546</v>
      </c>
      <c r="D6333" s="1" t="s">
        <v>19547</v>
      </c>
      <c r="E6333" s="2" t="s">
        <v>170</v>
      </c>
      <c r="F6333" s="2" t="s">
        <v>173</v>
      </c>
      <c r="G6333" s="2">
        <v>18554</v>
      </c>
      <c r="H6333" s="2" t="s">
        <v>170</v>
      </c>
      <c r="I6333" s="1" t="b">
        <v>1</v>
      </c>
    </row>
    <row r="6334" spans="1:9" x14ac:dyDescent="0.25">
      <c r="A6334" s="1" t="s">
        <v>19548</v>
      </c>
      <c r="C6334" s="1" t="s">
        <v>19549</v>
      </c>
      <c r="D6334" s="1" t="s">
        <v>19550</v>
      </c>
      <c r="E6334" s="2" t="s">
        <v>170</v>
      </c>
      <c r="F6334" s="2" t="s">
        <v>104</v>
      </c>
      <c r="G6334" s="2">
        <v>20244</v>
      </c>
      <c r="H6334" s="2" t="s">
        <v>170</v>
      </c>
      <c r="I6334" s="1" t="b">
        <v>1</v>
      </c>
    </row>
    <row r="6335" spans="1:9" x14ac:dyDescent="0.25">
      <c r="A6335" s="1" t="s">
        <v>19551</v>
      </c>
      <c r="C6335" s="1" t="s">
        <v>19552</v>
      </c>
      <c r="D6335" s="1" t="s">
        <v>19553</v>
      </c>
      <c r="E6335" s="2" t="s">
        <v>14</v>
      </c>
      <c r="F6335" s="2" t="s">
        <v>104</v>
      </c>
      <c r="G6335" s="2">
        <v>27264</v>
      </c>
      <c r="H6335" s="2">
        <v>48725</v>
      </c>
      <c r="I6335" s="1" t="b">
        <v>1</v>
      </c>
    </row>
    <row r="6336" spans="1:9" x14ac:dyDescent="0.25">
      <c r="A6336" s="1" t="s">
        <v>19554</v>
      </c>
      <c r="C6336" s="1" t="s">
        <v>19555</v>
      </c>
      <c r="D6336" s="1" t="s">
        <v>19556</v>
      </c>
      <c r="E6336" s="2" t="s">
        <v>86</v>
      </c>
      <c r="F6336" s="2" t="s">
        <v>350</v>
      </c>
      <c r="G6336" s="2">
        <v>25120</v>
      </c>
      <c r="H6336" s="2">
        <v>46688</v>
      </c>
      <c r="I6336" s="1" t="b">
        <v>1</v>
      </c>
    </row>
    <row r="6337" spans="1:9" x14ac:dyDescent="0.25">
      <c r="A6337" s="1" t="s">
        <v>19557</v>
      </c>
      <c r="C6337" s="1" t="s">
        <v>19558</v>
      </c>
      <c r="D6337" s="1" t="s">
        <v>19559</v>
      </c>
      <c r="E6337" s="2" t="s">
        <v>95</v>
      </c>
      <c r="F6337" s="2" t="s">
        <v>95</v>
      </c>
      <c r="G6337" s="2">
        <v>34925</v>
      </c>
      <c r="H6337" s="2">
        <v>55603</v>
      </c>
      <c r="I6337" s="1" t="b">
        <v>1</v>
      </c>
    </row>
    <row r="6338" spans="1:9" x14ac:dyDescent="0.25">
      <c r="A6338" s="1" t="s">
        <v>19560</v>
      </c>
      <c r="C6338" s="1" t="s">
        <v>19561</v>
      </c>
      <c r="D6338" s="1" t="s">
        <v>19562</v>
      </c>
      <c r="E6338" s="2" t="s">
        <v>540</v>
      </c>
      <c r="F6338" s="2" t="s">
        <v>36</v>
      </c>
      <c r="G6338" s="2">
        <v>29710</v>
      </c>
      <c r="H6338" s="2">
        <v>51043</v>
      </c>
      <c r="I6338" s="1" t="b">
        <v>1</v>
      </c>
    </row>
    <row r="6339" spans="1:9" x14ac:dyDescent="0.25">
      <c r="A6339" s="1" t="s">
        <v>19563</v>
      </c>
      <c r="C6339" s="1" t="s">
        <v>19564</v>
      </c>
      <c r="D6339" s="1" t="s">
        <v>19565</v>
      </c>
      <c r="E6339" s="2" t="s">
        <v>154</v>
      </c>
      <c r="F6339" s="2" t="s">
        <v>154</v>
      </c>
      <c r="G6339" s="2">
        <v>28655</v>
      </c>
      <c r="H6339" s="2">
        <v>50038</v>
      </c>
      <c r="I6339" s="1" t="b">
        <v>1</v>
      </c>
    </row>
    <row r="6340" spans="1:9" x14ac:dyDescent="0.25">
      <c r="A6340" s="1" t="s">
        <v>19566</v>
      </c>
      <c r="C6340" s="1" t="s">
        <v>170</v>
      </c>
      <c r="D6340" s="1" t="s">
        <v>19567</v>
      </c>
      <c r="E6340" s="2" t="s">
        <v>19568</v>
      </c>
      <c r="F6340" s="2" t="s">
        <v>14</v>
      </c>
      <c r="G6340" s="2">
        <v>34888</v>
      </c>
      <c r="H6340" s="2" t="s">
        <v>170</v>
      </c>
      <c r="I6340" s="1" t="b">
        <v>1</v>
      </c>
    </row>
    <row r="6341" spans="1:9" x14ac:dyDescent="0.25">
      <c r="A6341" s="1" t="s">
        <v>19569</v>
      </c>
      <c r="C6341" s="1" t="s">
        <v>19570</v>
      </c>
      <c r="D6341" s="1" t="s">
        <v>19571</v>
      </c>
      <c r="E6341" s="2" t="s">
        <v>1927</v>
      </c>
      <c r="F6341" s="2" t="s">
        <v>173</v>
      </c>
      <c r="G6341" s="2">
        <v>24690</v>
      </c>
      <c r="H6341" s="2">
        <v>46272</v>
      </c>
      <c r="I6341" s="1" t="b">
        <v>1</v>
      </c>
    </row>
    <row r="6342" spans="1:9" x14ac:dyDescent="0.25">
      <c r="A6342" s="1" t="s">
        <v>19572</v>
      </c>
      <c r="C6342" s="1" t="s">
        <v>19573</v>
      </c>
      <c r="D6342" s="1" t="s">
        <v>19574</v>
      </c>
      <c r="E6342" s="2" t="s">
        <v>14</v>
      </c>
      <c r="F6342" s="2" t="s">
        <v>14</v>
      </c>
      <c r="G6342" s="2">
        <v>532</v>
      </c>
      <c r="H6342" s="2">
        <v>23339</v>
      </c>
      <c r="I6342" s="1" t="b">
        <v>1</v>
      </c>
    </row>
    <row r="6343" spans="1:9" x14ac:dyDescent="0.25">
      <c r="A6343" s="1" t="s">
        <v>19575</v>
      </c>
      <c r="C6343" s="1" t="s">
        <v>19576</v>
      </c>
      <c r="D6343" s="1" t="s">
        <v>19577</v>
      </c>
      <c r="E6343" s="2" t="s">
        <v>1234</v>
      </c>
      <c r="F6343" s="2" t="s">
        <v>1234</v>
      </c>
      <c r="G6343" s="2">
        <v>34357</v>
      </c>
      <c r="H6343" s="2">
        <v>55140</v>
      </c>
      <c r="I6343" s="1" t="b">
        <v>1</v>
      </c>
    </row>
    <row r="6344" spans="1:9" x14ac:dyDescent="0.25">
      <c r="A6344" s="1" t="s">
        <v>19578</v>
      </c>
      <c r="C6344" s="1" t="s">
        <v>19579</v>
      </c>
      <c r="D6344" s="1" t="s">
        <v>19580</v>
      </c>
      <c r="E6344" s="2" t="s">
        <v>3196</v>
      </c>
      <c r="F6344" s="2" t="s">
        <v>173</v>
      </c>
      <c r="G6344" s="2">
        <v>33813</v>
      </c>
      <c r="H6344" s="2">
        <v>54707</v>
      </c>
      <c r="I6344" s="1" t="b">
        <v>1</v>
      </c>
    </row>
    <row r="6345" spans="1:9" x14ac:dyDescent="0.25">
      <c r="A6345" s="1" t="s">
        <v>19581</v>
      </c>
      <c r="C6345" s="1" t="s">
        <v>19582</v>
      </c>
      <c r="D6345" s="1" t="s">
        <v>19583</v>
      </c>
      <c r="E6345" s="2" t="s">
        <v>14</v>
      </c>
      <c r="F6345" s="2" t="s">
        <v>14</v>
      </c>
      <c r="G6345" s="2">
        <v>27878</v>
      </c>
      <c r="H6345" s="2">
        <v>49293</v>
      </c>
      <c r="I6345" s="1" t="b">
        <v>1</v>
      </c>
    </row>
    <row r="6346" spans="1:9" x14ac:dyDescent="0.25">
      <c r="A6346" s="1" t="s">
        <v>19584</v>
      </c>
      <c r="C6346" s="1" t="s">
        <v>19585</v>
      </c>
      <c r="D6346" s="1" t="s">
        <v>19586</v>
      </c>
      <c r="E6346" s="2" t="s">
        <v>95</v>
      </c>
      <c r="F6346" s="2" t="s">
        <v>95</v>
      </c>
      <c r="G6346" s="2">
        <v>27244</v>
      </c>
      <c r="H6346" s="2">
        <v>48705</v>
      </c>
      <c r="I6346" s="1" t="b">
        <v>1</v>
      </c>
    </row>
    <row r="6347" spans="1:9" x14ac:dyDescent="0.25">
      <c r="A6347" s="1" t="s">
        <v>19587</v>
      </c>
      <c r="C6347" s="1" t="s">
        <v>19588</v>
      </c>
      <c r="D6347" s="1" t="s">
        <v>19589</v>
      </c>
      <c r="E6347" s="2" t="s">
        <v>6337</v>
      </c>
      <c r="F6347" s="2" t="s">
        <v>49</v>
      </c>
      <c r="G6347" s="2">
        <v>30223</v>
      </c>
      <c r="H6347" s="2">
        <v>51534</v>
      </c>
      <c r="I6347" s="1" t="b">
        <v>1</v>
      </c>
    </row>
    <row r="6348" spans="1:9" x14ac:dyDescent="0.25">
      <c r="A6348" s="1" t="s">
        <v>19590</v>
      </c>
      <c r="C6348" s="1" t="s">
        <v>19591</v>
      </c>
      <c r="D6348" s="1" t="s">
        <v>19592</v>
      </c>
      <c r="E6348" s="2" t="s">
        <v>14</v>
      </c>
      <c r="F6348" s="2" t="s">
        <v>154</v>
      </c>
      <c r="G6348" s="2">
        <v>533</v>
      </c>
      <c r="H6348" s="2">
        <v>23340</v>
      </c>
      <c r="I6348" s="1" t="b">
        <v>1</v>
      </c>
    </row>
    <row r="6349" spans="1:9" x14ac:dyDescent="0.25">
      <c r="A6349" s="1" t="s">
        <v>19593</v>
      </c>
      <c r="C6349" s="1" t="s">
        <v>19594</v>
      </c>
      <c r="D6349" s="1" t="s">
        <v>19595</v>
      </c>
      <c r="E6349" s="2" t="s">
        <v>170</v>
      </c>
      <c r="F6349" s="2" t="s">
        <v>173</v>
      </c>
      <c r="G6349" s="2">
        <v>35105</v>
      </c>
      <c r="H6349" s="2" t="s">
        <v>170</v>
      </c>
      <c r="I6349" s="1" t="b">
        <v>1</v>
      </c>
    </row>
    <row r="6350" spans="1:9" x14ac:dyDescent="0.25">
      <c r="A6350" s="1" t="s">
        <v>19596</v>
      </c>
      <c r="C6350" s="1" t="s">
        <v>19597</v>
      </c>
      <c r="D6350" s="1" t="s">
        <v>19598</v>
      </c>
      <c r="E6350" s="2" t="s">
        <v>14</v>
      </c>
      <c r="F6350" s="2" t="s">
        <v>14</v>
      </c>
      <c r="G6350" s="2">
        <v>7314</v>
      </c>
      <c r="H6350" s="2">
        <v>29978</v>
      </c>
      <c r="I6350" s="1" t="b">
        <v>1</v>
      </c>
    </row>
    <row r="6351" spans="1:9" x14ac:dyDescent="0.25">
      <c r="A6351" s="1" t="s">
        <v>19599</v>
      </c>
      <c r="C6351" s="1" t="s">
        <v>19600</v>
      </c>
      <c r="D6351" s="1" t="s">
        <v>19601</v>
      </c>
      <c r="E6351" s="2" t="s">
        <v>170</v>
      </c>
      <c r="F6351" s="2" t="s">
        <v>173</v>
      </c>
      <c r="G6351" s="2">
        <v>21785</v>
      </c>
      <c r="H6351" s="2" t="s">
        <v>170</v>
      </c>
      <c r="I6351" s="1" t="b">
        <v>1</v>
      </c>
    </row>
    <row r="6352" spans="1:9" x14ac:dyDescent="0.25">
      <c r="A6352" s="1" t="s">
        <v>19602</v>
      </c>
      <c r="C6352" s="1" t="s">
        <v>19603</v>
      </c>
      <c r="D6352" s="1" t="s">
        <v>19604</v>
      </c>
      <c r="E6352" s="2" t="s">
        <v>291</v>
      </c>
      <c r="F6352" s="2" t="s">
        <v>291</v>
      </c>
      <c r="G6352" s="2">
        <v>534</v>
      </c>
      <c r="H6352" s="2">
        <v>23341</v>
      </c>
      <c r="I6352" s="1" t="b">
        <v>1</v>
      </c>
    </row>
    <row r="6353" spans="1:9" x14ac:dyDescent="0.25">
      <c r="A6353" s="1" t="s">
        <v>19605</v>
      </c>
      <c r="C6353" s="1" t="s">
        <v>19606</v>
      </c>
      <c r="D6353" s="1" t="s">
        <v>19607</v>
      </c>
      <c r="E6353" s="2" t="s">
        <v>14</v>
      </c>
      <c r="F6353" s="2" t="s">
        <v>14</v>
      </c>
      <c r="G6353" s="2">
        <v>17832</v>
      </c>
      <c r="H6353" s="2">
        <v>39893</v>
      </c>
      <c r="I6353" s="1" t="b">
        <v>1</v>
      </c>
    </row>
    <row r="6354" spans="1:9" x14ac:dyDescent="0.25">
      <c r="A6354" s="1" t="s">
        <v>19608</v>
      </c>
      <c r="C6354" s="1" t="s">
        <v>19609</v>
      </c>
      <c r="D6354" s="1" t="s">
        <v>19610</v>
      </c>
      <c r="E6354" s="2" t="s">
        <v>14</v>
      </c>
      <c r="F6354" s="2" t="s">
        <v>14</v>
      </c>
      <c r="G6354" s="2">
        <v>13701</v>
      </c>
      <c r="H6354" s="2">
        <v>36260</v>
      </c>
      <c r="I6354" s="1" t="b">
        <v>1</v>
      </c>
    </row>
    <row r="6355" spans="1:9" x14ac:dyDescent="0.25">
      <c r="A6355" s="1" t="s">
        <v>19611</v>
      </c>
      <c r="C6355" s="1" t="s">
        <v>19612</v>
      </c>
      <c r="D6355" s="1" t="s">
        <v>19613</v>
      </c>
      <c r="E6355" s="2" t="s">
        <v>32</v>
      </c>
      <c r="F6355" s="2" t="s">
        <v>14</v>
      </c>
      <c r="G6355" s="2">
        <v>20018</v>
      </c>
      <c r="H6355" s="2">
        <v>41974</v>
      </c>
      <c r="I6355" s="1" t="b">
        <v>1</v>
      </c>
    </row>
    <row r="6356" spans="1:9" x14ac:dyDescent="0.25">
      <c r="A6356" s="1" t="s">
        <v>19614</v>
      </c>
      <c r="C6356" s="1" t="s">
        <v>19615</v>
      </c>
      <c r="D6356" s="1" t="s">
        <v>19616</v>
      </c>
      <c r="E6356" s="2" t="s">
        <v>1179</v>
      </c>
      <c r="F6356" s="2" t="s">
        <v>291</v>
      </c>
      <c r="G6356" s="2">
        <v>26538</v>
      </c>
      <c r="H6356" s="2">
        <v>48034</v>
      </c>
      <c r="I6356" s="1" t="b">
        <v>1</v>
      </c>
    </row>
    <row r="6357" spans="1:9" x14ac:dyDescent="0.25">
      <c r="A6357" s="1" t="s">
        <v>19617</v>
      </c>
      <c r="C6357" s="1" t="s">
        <v>19618</v>
      </c>
      <c r="D6357" s="1" t="s">
        <v>19619</v>
      </c>
      <c r="E6357" s="2" t="s">
        <v>14</v>
      </c>
      <c r="F6357" s="2" t="s">
        <v>14</v>
      </c>
      <c r="G6357" s="2">
        <v>16898</v>
      </c>
      <c r="H6357" s="2">
        <v>39048</v>
      </c>
      <c r="I6357" s="1" t="b">
        <v>1</v>
      </c>
    </row>
    <row r="6358" spans="1:9" x14ac:dyDescent="0.25">
      <c r="A6358" s="1" t="s">
        <v>19620</v>
      </c>
      <c r="C6358" s="1" t="s">
        <v>19621</v>
      </c>
      <c r="D6358" s="1" t="s">
        <v>19622</v>
      </c>
      <c r="E6358" s="2" t="s">
        <v>14</v>
      </c>
      <c r="F6358" s="2" t="s">
        <v>14</v>
      </c>
      <c r="G6358" s="2">
        <v>3764</v>
      </c>
      <c r="H6358" s="2">
        <v>26542</v>
      </c>
      <c r="I6358" s="1" t="b">
        <v>1</v>
      </c>
    </row>
    <row r="6359" spans="1:9" x14ac:dyDescent="0.25">
      <c r="A6359" s="1" t="s">
        <v>19623</v>
      </c>
      <c r="C6359" s="1" t="s">
        <v>19624</v>
      </c>
      <c r="D6359" s="1" t="s">
        <v>19625</v>
      </c>
      <c r="E6359" s="2" t="s">
        <v>19626</v>
      </c>
      <c r="F6359" s="2" t="s">
        <v>49</v>
      </c>
      <c r="G6359" s="2">
        <v>24083</v>
      </c>
      <c r="H6359" s="2">
        <v>45705</v>
      </c>
      <c r="I6359" s="1" t="b">
        <v>1</v>
      </c>
    </row>
    <row r="6360" spans="1:9" x14ac:dyDescent="0.25">
      <c r="A6360" s="1" t="s">
        <v>19627</v>
      </c>
      <c r="C6360" s="1" t="s">
        <v>19628</v>
      </c>
      <c r="D6360" s="1" t="s">
        <v>19629</v>
      </c>
      <c r="E6360" s="2" t="s">
        <v>14</v>
      </c>
      <c r="F6360" s="2" t="s">
        <v>14</v>
      </c>
      <c r="G6360" s="2">
        <v>32679</v>
      </c>
      <c r="H6360" s="2">
        <v>53787</v>
      </c>
      <c r="I6360" s="1" t="b">
        <v>1</v>
      </c>
    </row>
    <row r="6361" spans="1:9" x14ac:dyDescent="0.25">
      <c r="A6361" s="1" t="s">
        <v>19630</v>
      </c>
      <c r="C6361" s="1" t="s">
        <v>19631</v>
      </c>
      <c r="D6361" s="1" t="s">
        <v>19632</v>
      </c>
      <c r="E6361" s="2" t="s">
        <v>12417</v>
      </c>
      <c r="F6361" s="2" t="s">
        <v>104</v>
      </c>
      <c r="G6361" s="2">
        <v>13687</v>
      </c>
      <c r="H6361" s="2">
        <v>36246</v>
      </c>
      <c r="I6361" s="1" t="b">
        <v>1</v>
      </c>
    </row>
    <row r="6362" spans="1:9" x14ac:dyDescent="0.25">
      <c r="A6362" s="1" t="s">
        <v>19633</v>
      </c>
      <c r="C6362" s="1" t="s">
        <v>19634</v>
      </c>
      <c r="D6362" s="1" t="s">
        <v>19635</v>
      </c>
      <c r="E6362" s="2" t="s">
        <v>14</v>
      </c>
      <c r="F6362" s="2" t="s">
        <v>14</v>
      </c>
      <c r="G6362" s="2">
        <v>535</v>
      </c>
      <c r="H6362" s="2">
        <v>23342</v>
      </c>
      <c r="I6362" s="1" t="b">
        <v>1</v>
      </c>
    </row>
    <row r="6363" spans="1:9" x14ac:dyDescent="0.25">
      <c r="A6363" s="1" t="s">
        <v>19636</v>
      </c>
      <c r="C6363" s="1" t="s">
        <v>19637</v>
      </c>
      <c r="D6363" s="1" t="s">
        <v>19638</v>
      </c>
      <c r="E6363" s="2" t="s">
        <v>49</v>
      </c>
      <c r="F6363" s="2" t="s">
        <v>49</v>
      </c>
      <c r="G6363" s="2">
        <v>24027</v>
      </c>
      <c r="H6363" s="2">
        <v>45663</v>
      </c>
      <c r="I6363" s="1" t="b">
        <v>1</v>
      </c>
    </row>
    <row r="6364" spans="1:9" x14ac:dyDescent="0.25">
      <c r="A6364" s="1" t="s">
        <v>19639</v>
      </c>
      <c r="C6364" s="1" t="s">
        <v>19640</v>
      </c>
      <c r="D6364" s="1" t="s">
        <v>19641</v>
      </c>
      <c r="E6364" s="2" t="s">
        <v>540</v>
      </c>
      <c r="F6364" s="2" t="s">
        <v>14</v>
      </c>
      <c r="G6364" s="2">
        <v>15665</v>
      </c>
      <c r="H6364" s="2">
        <v>37970</v>
      </c>
      <c r="I6364" s="1" t="b">
        <v>1</v>
      </c>
    </row>
    <row r="6365" spans="1:9" x14ac:dyDescent="0.25">
      <c r="A6365" s="1" t="s">
        <v>19642</v>
      </c>
      <c r="C6365" s="1" t="s">
        <v>19643</v>
      </c>
      <c r="D6365" s="1" t="s">
        <v>19644</v>
      </c>
      <c r="E6365" s="2" t="s">
        <v>1709</v>
      </c>
      <c r="F6365" s="2" t="s">
        <v>173</v>
      </c>
      <c r="G6365" s="2">
        <v>9928</v>
      </c>
      <c r="H6365" s="2">
        <v>32511</v>
      </c>
      <c r="I6365" s="1" t="b">
        <v>1</v>
      </c>
    </row>
    <row r="6366" spans="1:9" x14ac:dyDescent="0.25">
      <c r="A6366" s="1" t="s">
        <v>19645</v>
      </c>
      <c r="C6366" s="1" t="s">
        <v>19646</v>
      </c>
      <c r="D6366" s="1" t="s">
        <v>19647</v>
      </c>
      <c r="E6366" s="2" t="s">
        <v>291</v>
      </c>
      <c r="F6366" s="2" t="s">
        <v>291</v>
      </c>
      <c r="G6366" s="2">
        <v>17980</v>
      </c>
      <c r="H6366" s="2">
        <v>40032</v>
      </c>
      <c r="I6366" s="1" t="b">
        <v>1</v>
      </c>
    </row>
    <row r="6367" spans="1:9" x14ac:dyDescent="0.25">
      <c r="A6367" s="1" t="s">
        <v>19648</v>
      </c>
      <c r="C6367" s="1" t="s">
        <v>19649</v>
      </c>
      <c r="D6367" s="1" t="s">
        <v>19650</v>
      </c>
      <c r="E6367" s="2" t="s">
        <v>14</v>
      </c>
      <c r="F6367" s="2" t="s">
        <v>350</v>
      </c>
      <c r="G6367" s="2">
        <v>28585</v>
      </c>
      <c r="H6367" s="2">
        <v>49971</v>
      </c>
      <c r="I6367" s="1" t="b">
        <v>1</v>
      </c>
    </row>
    <row r="6368" spans="1:9" x14ac:dyDescent="0.25">
      <c r="A6368" s="1" t="s">
        <v>19651</v>
      </c>
      <c r="C6368" s="1" t="s">
        <v>19652</v>
      </c>
      <c r="D6368" s="1" t="s">
        <v>19653</v>
      </c>
      <c r="E6368" s="2" t="s">
        <v>14</v>
      </c>
      <c r="F6368" s="2" t="s">
        <v>14</v>
      </c>
      <c r="G6368" s="2">
        <v>5590</v>
      </c>
      <c r="H6368" s="2">
        <v>28299</v>
      </c>
      <c r="I6368" s="1" t="b">
        <v>1</v>
      </c>
    </row>
    <row r="6369" spans="1:9" x14ac:dyDescent="0.25">
      <c r="A6369" s="1" t="s">
        <v>19654</v>
      </c>
      <c r="C6369" s="1" t="s">
        <v>19655</v>
      </c>
      <c r="D6369" s="1" t="s">
        <v>19656</v>
      </c>
      <c r="E6369" s="2" t="s">
        <v>170</v>
      </c>
      <c r="F6369" s="2" t="s">
        <v>14</v>
      </c>
      <c r="G6369" s="2">
        <v>23131</v>
      </c>
      <c r="H6369" s="2" t="s">
        <v>170</v>
      </c>
      <c r="I6369" s="1" t="b">
        <v>1</v>
      </c>
    </row>
    <row r="6370" spans="1:9" x14ac:dyDescent="0.25">
      <c r="A6370" s="1" t="s">
        <v>19657</v>
      </c>
      <c r="C6370" s="1" t="s">
        <v>19658</v>
      </c>
      <c r="D6370" s="1" t="s">
        <v>19659</v>
      </c>
      <c r="E6370" s="2" t="s">
        <v>49</v>
      </c>
      <c r="F6370" s="2" t="s">
        <v>49</v>
      </c>
      <c r="G6370" s="2">
        <v>4654</v>
      </c>
      <c r="H6370" s="2">
        <v>27400</v>
      </c>
      <c r="I6370" s="1" t="b">
        <v>1</v>
      </c>
    </row>
    <row r="6371" spans="1:9" x14ac:dyDescent="0.25">
      <c r="A6371" s="1" t="s">
        <v>19660</v>
      </c>
      <c r="C6371" s="1" t="s">
        <v>19661</v>
      </c>
      <c r="D6371" s="1" t="s">
        <v>19662</v>
      </c>
      <c r="E6371" s="2" t="s">
        <v>1132</v>
      </c>
      <c r="F6371" s="2" t="s">
        <v>95</v>
      </c>
      <c r="G6371" s="2">
        <v>34341</v>
      </c>
      <c r="H6371" s="2">
        <v>55126</v>
      </c>
      <c r="I6371" s="1" t="b">
        <v>1</v>
      </c>
    </row>
    <row r="6372" spans="1:9" x14ac:dyDescent="0.25">
      <c r="A6372" s="1" t="s">
        <v>19663</v>
      </c>
      <c r="C6372" s="1" t="s">
        <v>19664</v>
      </c>
      <c r="D6372" s="1" t="s">
        <v>19665</v>
      </c>
      <c r="E6372" s="2" t="s">
        <v>14</v>
      </c>
      <c r="F6372" s="2" t="s">
        <v>14</v>
      </c>
      <c r="G6372" s="2">
        <v>8461</v>
      </c>
      <c r="H6372" s="2">
        <v>31071</v>
      </c>
      <c r="I6372" s="1" t="b">
        <v>1</v>
      </c>
    </row>
    <row r="6373" spans="1:9" x14ac:dyDescent="0.25">
      <c r="A6373" s="1" t="s">
        <v>19666</v>
      </c>
      <c r="C6373" s="1" t="s">
        <v>19667</v>
      </c>
      <c r="D6373" s="1" t="s">
        <v>19668</v>
      </c>
      <c r="E6373" s="2" t="s">
        <v>26</v>
      </c>
      <c r="F6373" s="2" t="s">
        <v>14</v>
      </c>
      <c r="G6373" s="2">
        <v>4164</v>
      </c>
      <c r="H6373" s="2">
        <v>26928</v>
      </c>
      <c r="I6373" s="1" t="b">
        <v>1</v>
      </c>
    </row>
    <row r="6374" spans="1:9" x14ac:dyDescent="0.25">
      <c r="A6374" s="1" t="s">
        <v>19669</v>
      </c>
      <c r="C6374" s="1" t="s">
        <v>19670</v>
      </c>
      <c r="D6374" s="1" t="s">
        <v>19671</v>
      </c>
      <c r="E6374" s="2" t="s">
        <v>8698</v>
      </c>
      <c r="F6374" s="2" t="s">
        <v>173</v>
      </c>
      <c r="G6374" s="2">
        <v>27288</v>
      </c>
      <c r="H6374" s="2">
        <v>48748</v>
      </c>
      <c r="I6374" s="1" t="b">
        <v>1</v>
      </c>
    </row>
    <row r="6375" spans="1:9" x14ac:dyDescent="0.25">
      <c r="A6375" s="1" t="s">
        <v>19672</v>
      </c>
      <c r="C6375" s="1" t="s">
        <v>19673</v>
      </c>
      <c r="D6375" s="1" t="s">
        <v>19674</v>
      </c>
      <c r="E6375" s="2" t="s">
        <v>4450</v>
      </c>
      <c r="F6375" s="2" t="s">
        <v>154</v>
      </c>
      <c r="G6375" s="2">
        <v>13652</v>
      </c>
      <c r="H6375" s="2">
        <v>36211</v>
      </c>
      <c r="I6375" s="1" t="b">
        <v>1</v>
      </c>
    </row>
    <row r="6376" spans="1:9" x14ac:dyDescent="0.25">
      <c r="A6376" s="1" t="s">
        <v>19675</v>
      </c>
      <c r="C6376" s="1" t="s">
        <v>19676</v>
      </c>
      <c r="D6376" s="1" t="s">
        <v>19677</v>
      </c>
      <c r="E6376" s="2" t="s">
        <v>1234</v>
      </c>
      <c r="F6376" s="2" t="s">
        <v>1234</v>
      </c>
      <c r="G6376" s="2">
        <v>29960</v>
      </c>
      <c r="H6376" s="2">
        <v>51279</v>
      </c>
      <c r="I6376" s="1" t="b">
        <v>1</v>
      </c>
    </row>
    <row r="6377" spans="1:9" x14ac:dyDescent="0.25">
      <c r="A6377" s="1" t="s">
        <v>19678</v>
      </c>
      <c r="C6377" s="1" t="s">
        <v>19679</v>
      </c>
      <c r="D6377" s="1" t="s">
        <v>19680</v>
      </c>
      <c r="E6377" s="2" t="s">
        <v>14</v>
      </c>
      <c r="F6377" s="2" t="s">
        <v>14</v>
      </c>
      <c r="G6377" s="2">
        <v>4512</v>
      </c>
      <c r="H6377" s="2">
        <v>27265</v>
      </c>
      <c r="I6377" s="1" t="b">
        <v>1</v>
      </c>
    </row>
    <row r="6378" spans="1:9" x14ac:dyDescent="0.25">
      <c r="A6378" s="1" t="s">
        <v>19681</v>
      </c>
      <c r="C6378" s="1" t="s">
        <v>19682</v>
      </c>
      <c r="D6378" s="1" t="s">
        <v>19683</v>
      </c>
      <c r="E6378" s="2" t="s">
        <v>14</v>
      </c>
      <c r="F6378" s="2" t="s">
        <v>36</v>
      </c>
      <c r="G6378" s="2">
        <v>20689</v>
      </c>
      <c r="H6378" s="2">
        <v>42614</v>
      </c>
      <c r="I6378" s="1" t="b">
        <v>1</v>
      </c>
    </row>
    <row r="6379" spans="1:9" x14ac:dyDescent="0.25">
      <c r="A6379" s="1" t="s">
        <v>19684</v>
      </c>
      <c r="C6379" s="1" t="s">
        <v>19685</v>
      </c>
      <c r="D6379" s="1" t="s">
        <v>19686</v>
      </c>
      <c r="E6379" s="2" t="s">
        <v>14</v>
      </c>
      <c r="F6379" s="2" t="s">
        <v>14</v>
      </c>
      <c r="G6379" s="2">
        <v>9822</v>
      </c>
      <c r="H6379" s="2">
        <v>32407</v>
      </c>
      <c r="I6379" s="1" t="b">
        <v>1</v>
      </c>
    </row>
    <row r="6380" spans="1:9" x14ac:dyDescent="0.25">
      <c r="A6380" s="1" t="s">
        <v>19687</v>
      </c>
      <c r="C6380" s="1" t="s">
        <v>19688</v>
      </c>
      <c r="D6380" s="1" t="s">
        <v>19689</v>
      </c>
      <c r="E6380" s="2" t="s">
        <v>14</v>
      </c>
      <c r="F6380" s="2" t="s">
        <v>14</v>
      </c>
      <c r="G6380" s="2">
        <v>7475</v>
      </c>
      <c r="H6380" s="2">
        <v>30134</v>
      </c>
      <c r="I6380" s="1" t="b">
        <v>1</v>
      </c>
    </row>
    <row r="6381" spans="1:9" x14ac:dyDescent="0.25">
      <c r="A6381" s="1" t="s">
        <v>19690</v>
      </c>
      <c r="C6381" s="1" t="s">
        <v>19691</v>
      </c>
      <c r="D6381" s="1" t="s">
        <v>19692</v>
      </c>
      <c r="E6381" s="2" t="s">
        <v>14</v>
      </c>
      <c r="F6381" s="2" t="s">
        <v>14</v>
      </c>
      <c r="G6381" s="2">
        <v>14149</v>
      </c>
      <c r="H6381" s="2">
        <v>36707</v>
      </c>
      <c r="I6381" s="1" t="b">
        <v>1</v>
      </c>
    </row>
    <row r="6382" spans="1:9" x14ac:dyDescent="0.25">
      <c r="A6382" s="1" t="s">
        <v>19693</v>
      </c>
      <c r="C6382" s="1" t="s">
        <v>19694</v>
      </c>
      <c r="D6382" s="1" t="s">
        <v>19695</v>
      </c>
      <c r="E6382" s="2" t="s">
        <v>170</v>
      </c>
      <c r="F6382" s="2" t="s">
        <v>173</v>
      </c>
      <c r="G6382" s="2">
        <v>22376</v>
      </c>
      <c r="H6382" s="2" t="s">
        <v>170</v>
      </c>
      <c r="I6382" s="1" t="b">
        <v>1</v>
      </c>
    </row>
    <row r="6383" spans="1:9" x14ac:dyDescent="0.25">
      <c r="A6383" s="1" t="s">
        <v>19696</v>
      </c>
      <c r="C6383" s="1" t="s">
        <v>19697</v>
      </c>
      <c r="D6383" s="1" t="s">
        <v>19698</v>
      </c>
      <c r="E6383" s="2" t="s">
        <v>170</v>
      </c>
      <c r="F6383" s="2" t="s">
        <v>173</v>
      </c>
      <c r="G6383" s="2">
        <v>20052</v>
      </c>
      <c r="H6383" s="2" t="s">
        <v>170</v>
      </c>
      <c r="I6383" s="1" t="b">
        <v>1</v>
      </c>
    </row>
    <row r="6384" spans="1:9" x14ac:dyDescent="0.25">
      <c r="A6384" s="1" t="s">
        <v>19699</v>
      </c>
      <c r="C6384" s="1" t="s">
        <v>19700</v>
      </c>
      <c r="D6384" s="1" t="s">
        <v>19701</v>
      </c>
      <c r="E6384" s="2" t="s">
        <v>1234</v>
      </c>
      <c r="F6384" s="2" t="s">
        <v>173</v>
      </c>
      <c r="G6384" s="2">
        <v>22220</v>
      </c>
      <c r="H6384" s="2">
        <v>44081</v>
      </c>
      <c r="I6384" s="1" t="b">
        <v>1</v>
      </c>
    </row>
    <row r="6385" spans="1:9" x14ac:dyDescent="0.25">
      <c r="A6385" s="1" t="s">
        <v>19702</v>
      </c>
      <c r="C6385" s="1" t="s">
        <v>19703</v>
      </c>
      <c r="D6385" s="1" t="s">
        <v>19704</v>
      </c>
      <c r="E6385" s="2" t="s">
        <v>49</v>
      </c>
      <c r="F6385" s="2" t="s">
        <v>49</v>
      </c>
      <c r="G6385" s="2">
        <v>9265</v>
      </c>
      <c r="H6385" s="2">
        <v>31861</v>
      </c>
      <c r="I6385" s="1" t="b">
        <v>1</v>
      </c>
    </row>
    <row r="6386" spans="1:9" x14ac:dyDescent="0.25">
      <c r="A6386" s="1" t="s">
        <v>19705</v>
      </c>
      <c r="C6386" s="1" t="s">
        <v>19706</v>
      </c>
      <c r="D6386" s="1" t="s">
        <v>19707</v>
      </c>
      <c r="E6386" s="2" t="s">
        <v>14</v>
      </c>
      <c r="F6386" s="2" t="s">
        <v>14</v>
      </c>
      <c r="G6386" s="2">
        <v>26421</v>
      </c>
      <c r="H6386" s="2">
        <v>47926</v>
      </c>
      <c r="I6386" s="1" t="b">
        <v>1</v>
      </c>
    </row>
    <row r="6387" spans="1:9" x14ac:dyDescent="0.25">
      <c r="A6387" s="1" t="s">
        <v>19708</v>
      </c>
      <c r="C6387" s="1" t="s">
        <v>19709</v>
      </c>
      <c r="D6387" s="1" t="s">
        <v>19710</v>
      </c>
      <c r="E6387" s="2" t="s">
        <v>540</v>
      </c>
      <c r="F6387" s="2" t="s">
        <v>104</v>
      </c>
      <c r="G6387" s="2">
        <v>24652</v>
      </c>
      <c r="H6387" s="2">
        <v>46238</v>
      </c>
      <c r="I6387" s="1" t="b">
        <v>1</v>
      </c>
    </row>
    <row r="6388" spans="1:9" x14ac:dyDescent="0.25">
      <c r="A6388" s="1" t="s">
        <v>19711</v>
      </c>
      <c r="C6388" s="1" t="s">
        <v>19712</v>
      </c>
      <c r="D6388" s="1" t="s">
        <v>19713</v>
      </c>
      <c r="E6388" s="2" t="s">
        <v>2557</v>
      </c>
      <c r="F6388" s="2" t="s">
        <v>14</v>
      </c>
      <c r="G6388" s="2">
        <v>5551</v>
      </c>
      <c r="H6388" s="2">
        <v>28263</v>
      </c>
      <c r="I6388" s="1" t="b">
        <v>1</v>
      </c>
    </row>
    <row r="6389" spans="1:9" x14ac:dyDescent="0.25">
      <c r="A6389" s="1" t="s">
        <v>19714</v>
      </c>
      <c r="C6389" s="1" t="s">
        <v>19715</v>
      </c>
      <c r="D6389" s="1" t="s">
        <v>19716</v>
      </c>
      <c r="E6389" s="2" t="s">
        <v>15629</v>
      </c>
      <c r="F6389" s="2" t="s">
        <v>95</v>
      </c>
      <c r="G6389" s="2">
        <v>16946</v>
      </c>
      <c r="H6389" s="2">
        <v>39091</v>
      </c>
      <c r="I6389" s="1" t="b">
        <v>1</v>
      </c>
    </row>
    <row r="6390" spans="1:9" x14ac:dyDescent="0.25">
      <c r="A6390" s="1" t="s">
        <v>19717</v>
      </c>
      <c r="C6390" s="1" t="s">
        <v>19718</v>
      </c>
      <c r="D6390" s="1" t="s">
        <v>19719</v>
      </c>
      <c r="E6390" s="2" t="s">
        <v>154</v>
      </c>
      <c r="F6390" s="2" t="s">
        <v>154</v>
      </c>
      <c r="G6390" s="2">
        <v>11187</v>
      </c>
      <c r="H6390" s="2">
        <v>33758</v>
      </c>
      <c r="I6390" s="1" t="b">
        <v>1</v>
      </c>
    </row>
    <row r="6391" spans="1:9" x14ac:dyDescent="0.25">
      <c r="A6391" s="1" t="s">
        <v>19720</v>
      </c>
      <c r="C6391" s="1" t="s">
        <v>19721</v>
      </c>
      <c r="D6391" s="1" t="s">
        <v>19722</v>
      </c>
      <c r="E6391" s="2" t="s">
        <v>170</v>
      </c>
      <c r="F6391" s="2" t="s">
        <v>296</v>
      </c>
      <c r="G6391" s="2">
        <v>30069</v>
      </c>
      <c r="H6391" s="2">
        <v>51384</v>
      </c>
      <c r="I6391" s="1" t="b">
        <v>1</v>
      </c>
    </row>
    <row r="6392" spans="1:9" x14ac:dyDescent="0.25">
      <c r="A6392" s="1" t="s">
        <v>19723</v>
      </c>
      <c r="C6392" s="1" t="s">
        <v>19724</v>
      </c>
      <c r="D6392" s="1" t="s">
        <v>19725</v>
      </c>
      <c r="E6392" s="2" t="s">
        <v>14</v>
      </c>
      <c r="F6392" s="2" t="s">
        <v>14</v>
      </c>
      <c r="G6392" s="2">
        <v>27123</v>
      </c>
      <c r="H6392" s="2">
        <v>48594</v>
      </c>
      <c r="I6392" s="1" t="b">
        <v>1</v>
      </c>
    </row>
    <row r="6393" spans="1:9" x14ac:dyDescent="0.25">
      <c r="A6393" s="1" t="s">
        <v>19726</v>
      </c>
      <c r="C6393" s="1" t="s">
        <v>19727</v>
      </c>
      <c r="D6393" s="1" t="s">
        <v>19728</v>
      </c>
      <c r="E6393" s="2" t="s">
        <v>95</v>
      </c>
      <c r="F6393" s="2" t="s">
        <v>95</v>
      </c>
      <c r="G6393" s="2">
        <v>28870</v>
      </c>
      <c r="H6393" s="2">
        <v>50240</v>
      </c>
      <c r="I6393" s="1" t="b">
        <v>1</v>
      </c>
    </row>
    <row r="6394" spans="1:9" x14ac:dyDescent="0.25">
      <c r="A6394" s="1" t="s">
        <v>19729</v>
      </c>
      <c r="C6394" s="1" t="s">
        <v>19730</v>
      </c>
      <c r="D6394" s="1" t="s">
        <v>19731</v>
      </c>
      <c r="E6394" s="2" t="s">
        <v>14089</v>
      </c>
      <c r="F6394" s="2" t="s">
        <v>154</v>
      </c>
      <c r="G6394" s="2">
        <v>8307</v>
      </c>
      <c r="H6394" s="2">
        <v>30917</v>
      </c>
      <c r="I6394" s="1" t="b">
        <v>1</v>
      </c>
    </row>
    <row r="6395" spans="1:9" x14ac:dyDescent="0.25">
      <c r="A6395" s="1" t="s">
        <v>19732</v>
      </c>
      <c r="C6395" s="1" t="s">
        <v>19733</v>
      </c>
      <c r="D6395" s="1" t="s">
        <v>19734</v>
      </c>
      <c r="E6395" s="2" t="s">
        <v>14</v>
      </c>
      <c r="F6395" s="2" t="s">
        <v>14</v>
      </c>
      <c r="G6395" s="2">
        <v>3561</v>
      </c>
      <c r="H6395" s="2">
        <v>26346</v>
      </c>
      <c r="I6395" s="1" t="b">
        <v>1</v>
      </c>
    </row>
    <row r="6396" spans="1:9" x14ac:dyDescent="0.25">
      <c r="A6396" s="1" t="s">
        <v>19735</v>
      </c>
      <c r="C6396" s="1" t="s">
        <v>19736</v>
      </c>
      <c r="D6396" s="1" t="s">
        <v>19737</v>
      </c>
      <c r="E6396" s="2" t="s">
        <v>291</v>
      </c>
      <c r="F6396" s="2" t="s">
        <v>14</v>
      </c>
      <c r="G6396" s="2">
        <v>6294</v>
      </c>
      <c r="H6396" s="2">
        <v>28979</v>
      </c>
      <c r="I6396" s="1" t="b">
        <v>1</v>
      </c>
    </row>
    <row r="6397" spans="1:9" x14ac:dyDescent="0.25">
      <c r="A6397" s="1" t="s">
        <v>19738</v>
      </c>
      <c r="C6397" s="1" t="s">
        <v>19739</v>
      </c>
      <c r="D6397" s="1" t="s">
        <v>19740</v>
      </c>
      <c r="E6397" s="2" t="s">
        <v>95</v>
      </c>
      <c r="F6397" s="2" t="s">
        <v>95</v>
      </c>
      <c r="G6397" s="2">
        <v>12581</v>
      </c>
      <c r="H6397" s="2">
        <v>35145</v>
      </c>
      <c r="I6397" s="1" t="b">
        <v>1</v>
      </c>
    </row>
    <row r="6398" spans="1:9" x14ac:dyDescent="0.25">
      <c r="A6398" s="1" t="s">
        <v>19741</v>
      </c>
      <c r="C6398" s="1" t="s">
        <v>19742</v>
      </c>
      <c r="D6398" s="1" t="s">
        <v>19743</v>
      </c>
      <c r="E6398" s="2" t="s">
        <v>1941</v>
      </c>
      <c r="F6398" s="2" t="s">
        <v>291</v>
      </c>
      <c r="G6398" s="2">
        <v>3576</v>
      </c>
      <c r="H6398" s="2">
        <v>26359</v>
      </c>
      <c r="I6398" s="1" t="b">
        <v>1</v>
      </c>
    </row>
    <row r="6399" spans="1:9" x14ac:dyDescent="0.25">
      <c r="A6399" s="1" t="s">
        <v>19744</v>
      </c>
      <c r="C6399" s="1" t="s">
        <v>19745</v>
      </c>
      <c r="D6399" s="1" t="s">
        <v>19746</v>
      </c>
      <c r="E6399" s="2" t="s">
        <v>12489</v>
      </c>
      <c r="F6399" s="2" t="s">
        <v>49</v>
      </c>
      <c r="G6399" s="2">
        <v>8068</v>
      </c>
      <c r="H6399" s="2">
        <v>30685</v>
      </c>
      <c r="I6399" s="1" t="b">
        <v>1</v>
      </c>
    </row>
    <row r="6400" spans="1:9" x14ac:dyDescent="0.25">
      <c r="A6400" s="1" t="s">
        <v>19747</v>
      </c>
      <c r="C6400" s="1" t="s">
        <v>19748</v>
      </c>
      <c r="D6400" s="1" t="s">
        <v>19749</v>
      </c>
      <c r="E6400" s="2" t="s">
        <v>19750</v>
      </c>
      <c r="F6400" s="2" t="s">
        <v>173</v>
      </c>
      <c r="G6400" s="2">
        <v>28776</v>
      </c>
      <c r="H6400" s="2">
        <v>50150</v>
      </c>
      <c r="I6400" s="1" t="b">
        <v>1</v>
      </c>
    </row>
    <row r="6401" spans="1:9" x14ac:dyDescent="0.25">
      <c r="A6401" s="1" t="s">
        <v>19751</v>
      </c>
      <c r="C6401" s="1" t="s">
        <v>19752</v>
      </c>
      <c r="D6401" s="1" t="s">
        <v>19753</v>
      </c>
      <c r="E6401" s="2" t="s">
        <v>209</v>
      </c>
      <c r="F6401" s="2" t="s">
        <v>173</v>
      </c>
      <c r="G6401" s="2">
        <v>14599</v>
      </c>
      <c r="H6401" s="2">
        <v>37009</v>
      </c>
      <c r="I6401" s="1" t="b">
        <v>1</v>
      </c>
    </row>
    <row r="6402" spans="1:9" x14ac:dyDescent="0.25">
      <c r="A6402" s="1" t="s">
        <v>19754</v>
      </c>
      <c r="C6402" s="1" t="s">
        <v>170</v>
      </c>
      <c r="D6402" s="1" t="s">
        <v>19755</v>
      </c>
      <c r="E6402" s="2" t="s">
        <v>19756</v>
      </c>
      <c r="F6402" s="2" t="s">
        <v>14</v>
      </c>
      <c r="G6402" s="2">
        <v>31124</v>
      </c>
      <c r="H6402" s="2" t="s">
        <v>170</v>
      </c>
      <c r="I6402" s="1" t="b">
        <v>1</v>
      </c>
    </row>
    <row r="6403" spans="1:9" x14ac:dyDescent="0.25">
      <c r="A6403" s="1" t="s">
        <v>19757</v>
      </c>
      <c r="C6403" s="1" t="s">
        <v>19758</v>
      </c>
      <c r="D6403" s="1" t="s">
        <v>19759</v>
      </c>
      <c r="E6403" s="2" t="s">
        <v>154</v>
      </c>
      <c r="F6403" s="2" t="s">
        <v>154</v>
      </c>
      <c r="G6403" s="2">
        <v>18624</v>
      </c>
      <c r="H6403" s="2">
        <v>40636</v>
      </c>
      <c r="I6403" s="1" t="b">
        <v>1</v>
      </c>
    </row>
    <row r="6404" spans="1:9" x14ac:dyDescent="0.25">
      <c r="A6404" s="1" t="s">
        <v>19760</v>
      </c>
      <c r="C6404" s="1" t="s">
        <v>19761</v>
      </c>
      <c r="D6404" s="1" t="s">
        <v>19762</v>
      </c>
      <c r="E6404" s="2" t="s">
        <v>14</v>
      </c>
      <c r="F6404" s="2" t="s">
        <v>154</v>
      </c>
      <c r="G6404" s="2">
        <v>23953</v>
      </c>
      <c r="H6404" s="2">
        <v>45593</v>
      </c>
      <c r="I6404" s="1" t="b">
        <v>1</v>
      </c>
    </row>
    <row r="6405" spans="1:9" x14ac:dyDescent="0.25">
      <c r="A6405" s="1" t="s">
        <v>19763</v>
      </c>
      <c r="C6405" s="1" t="s">
        <v>19764</v>
      </c>
      <c r="D6405" s="1" t="s">
        <v>19765</v>
      </c>
      <c r="E6405" s="2" t="s">
        <v>14</v>
      </c>
      <c r="F6405" s="2" t="s">
        <v>2041</v>
      </c>
      <c r="G6405" s="2">
        <v>4651</v>
      </c>
      <c r="H6405" s="2">
        <v>27397</v>
      </c>
      <c r="I6405" s="1" t="b">
        <v>1</v>
      </c>
    </row>
    <row r="6406" spans="1:9" x14ac:dyDescent="0.25">
      <c r="A6406" s="1" t="s">
        <v>19766</v>
      </c>
      <c r="C6406" s="1" t="s">
        <v>19767</v>
      </c>
      <c r="D6406" s="1" t="s">
        <v>19768</v>
      </c>
      <c r="E6406" s="2" t="s">
        <v>14</v>
      </c>
      <c r="F6406" s="2" t="s">
        <v>14</v>
      </c>
      <c r="G6406" s="2">
        <v>536</v>
      </c>
      <c r="H6406" s="2">
        <v>23343</v>
      </c>
      <c r="I6406" s="1" t="b">
        <v>1</v>
      </c>
    </row>
    <row r="6407" spans="1:9" x14ac:dyDescent="0.25">
      <c r="A6407" s="1" t="s">
        <v>19769</v>
      </c>
      <c r="C6407" s="1" t="s">
        <v>19770</v>
      </c>
      <c r="D6407" s="1" t="s">
        <v>19771</v>
      </c>
      <c r="E6407" s="2" t="s">
        <v>14</v>
      </c>
      <c r="F6407" s="2" t="s">
        <v>14</v>
      </c>
      <c r="G6407" s="2">
        <v>13544</v>
      </c>
      <c r="H6407" s="2">
        <v>36103</v>
      </c>
      <c r="I6407" s="1" t="b">
        <v>1</v>
      </c>
    </row>
    <row r="6408" spans="1:9" x14ac:dyDescent="0.25">
      <c r="A6408" s="1" t="s">
        <v>19772</v>
      </c>
      <c r="C6408" s="1" t="s">
        <v>19773</v>
      </c>
      <c r="D6408" s="1" t="s">
        <v>19774</v>
      </c>
      <c r="E6408" s="2" t="s">
        <v>14</v>
      </c>
      <c r="F6408" s="2" t="s">
        <v>58</v>
      </c>
      <c r="G6408" s="2">
        <v>8338</v>
      </c>
      <c r="H6408" s="2">
        <v>30948</v>
      </c>
      <c r="I6408" s="1" t="b">
        <v>1</v>
      </c>
    </row>
    <row r="6409" spans="1:9" x14ac:dyDescent="0.25">
      <c r="A6409" s="1" t="s">
        <v>19775</v>
      </c>
      <c r="C6409" s="1" t="s">
        <v>19776</v>
      </c>
      <c r="D6409" s="1" t="s">
        <v>19777</v>
      </c>
      <c r="E6409" s="2" t="s">
        <v>3459</v>
      </c>
      <c r="F6409" s="2" t="s">
        <v>49</v>
      </c>
      <c r="G6409" s="2">
        <v>32003</v>
      </c>
      <c r="H6409" s="2">
        <v>53177</v>
      </c>
      <c r="I6409" s="1" t="b">
        <v>1</v>
      </c>
    </row>
    <row r="6410" spans="1:9" x14ac:dyDescent="0.25">
      <c r="A6410" s="1" t="s">
        <v>19778</v>
      </c>
      <c r="C6410" s="1" t="s">
        <v>19779</v>
      </c>
      <c r="D6410" s="1" t="s">
        <v>19780</v>
      </c>
      <c r="E6410" s="2" t="s">
        <v>95</v>
      </c>
      <c r="F6410" s="2" t="s">
        <v>95</v>
      </c>
      <c r="G6410" s="2">
        <v>21959</v>
      </c>
      <c r="H6410" s="2">
        <v>43829</v>
      </c>
      <c r="I6410" s="1" t="b">
        <v>1</v>
      </c>
    </row>
    <row r="6411" spans="1:9" x14ac:dyDescent="0.25">
      <c r="A6411" s="1" t="s">
        <v>19781</v>
      </c>
      <c r="C6411" s="1" t="s">
        <v>19782</v>
      </c>
      <c r="D6411" s="1" t="s">
        <v>19783</v>
      </c>
      <c r="E6411" s="2" t="s">
        <v>32</v>
      </c>
      <c r="F6411" s="2" t="s">
        <v>32</v>
      </c>
      <c r="G6411" s="2">
        <v>23021</v>
      </c>
      <c r="H6411" s="2">
        <v>44795</v>
      </c>
      <c r="I6411" s="1" t="b">
        <v>1</v>
      </c>
    </row>
    <row r="6412" spans="1:9" x14ac:dyDescent="0.25">
      <c r="A6412" s="1" t="s">
        <v>19784</v>
      </c>
      <c r="C6412" s="1" t="s">
        <v>19785</v>
      </c>
      <c r="D6412" s="1" t="s">
        <v>19786</v>
      </c>
      <c r="E6412" s="2" t="s">
        <v>14</v>
      </c>
      <c r="F6412" s="2" t="s">
        <v>14</v>
      </c>
      <c r="G6412" s="2">
        <v>20697</v>
      </c>
      <c r="H6412" s="2">
        <v>42622</v>
      </c>
      <c r="I6412" s="1" t="b">
        <v>1</v>
      </c>
    </row>
    <row r="6413" spans="1:9" x14ac:dyDescent="0.25">
      <c r="A6413" s="1" t="s">
        <v>19787</v>
      </c>
      <c r="C6413" s="1" t="s">
        <v>19788</v>
      </c>
      <c r="D6413" s="1" t="s">
        <v>19789</v>
      </c>
      <c r="E6413" s="2" t="s">
        <v>14</v>
      </c>
      <c r="F6413" s="2" t="s">
        <v>14</v>
      </c>
      <c r="G6413" s="2">
        <v>537</v>
      </c>
      <c r="H6413" s="2">
        <v>23344</v>
      </c>
      <c r="I6413" s="1" t="b">
        <v>1</v>
      </c>
    </row>
    <row r="6414" spans="1:9" x14ac:dyDescent="0.25">
      <c r="A6414" s="1" t="s">
        <v>19790</v>
      </c>
      <c r="C6414" s="1" t="s">
        <v>19791</v>
      </c>
      <c r="D6414" s="1" t="s">
        <v>19792</v>
      </c>
      <c r="E6414" s="2" t="s">
        <v>1345</v>
      </c>
      <c r="F6414" s="2" t="s">
        <v>14</v>
      </c>
      <c r="G6414" s="2">
        <v>23181</v>
      </c>
      <c r="H6414" s="2">
        <v>44921</v>
      </c>
      <c r="I6414" s="1" t="b">
        <v>1</v>
      </c>
    </row>
    <row r="6415" spans="1:9" x14ac:dyDescent="0.25">
      <c r="A6415" s="1" t="s">
        <v>19793</v>
      </c>
      <c r="C6415" s="1" t="s">
        <v>19794</v>
      </c>
      <c r="D6415" s="1" t="s">
        <v>19795</v>
      </c>
      <c r="E6415" s="2" t="s">
        <v>14</v>
      </c>
      <c r="F6415" s="2" t="s">
        <v>2041</v>
      </c>
      <c r="G6415" s="2">
        <v>4293</v>
      </c>
      <c r="H6415" s="2">
        <v>27051</v>
      </c>
      <c r="I6415" s="1" t="b">
        <v>1</v>
      </c>
    </row>
    <row r="6416" spans="1:9" x14ac:dyDescent="0.25">
      <c r="A6416" s="1" t="s">
        <v>19796</v>
      </c>
      <c r="C6416" s="1" t="s">
        <v>19797</v>
      </c>
      <c r="D6416" s="1" t="s">
        <v>19798</v>
      </c>
      <c r="E6416" s="2" t="s">
        <v>19799</v>
      </c>
      <c r="F6416" s="2" t="s">
        <v>104</v>
      </c>
      <c r="G6416" s="2">
        <v>13138</v>
      </c>
      <c r="H6416" s="2">
        <v>35700</v>
      </c>
      <c r="I6416" s="1" t="b">
        <v>1</v>
      </c>
    </row>
    <row r="6417" spans="1:9" x14ac:dyDescent="0.25">
      <c r="A6417" s="1" t="s">
        <v>19800</v>
      </c>
      <c r="C6417" s="1" t="s">
        <v>19801</v>
      </c>
      <c r="D6417" s="1" t="s">
        <v>19802</v>
      </c>
      <c r="E6417" s="2" t="s">
        <v>14</v>
      </c>
      <c r="F6417" s="2" t="s">
        <v>104</v>
      </c>
      <c r="G6417" s="2">
        <v>19492</v>
      </c>
      <c r="H6417" s="2">
        <v>41475</v>
      </c>
      <c r="I6417" s="1" t="b">
        <v>1</v>
      </c>
    </row>
    <row r="6418" spans="1:9" x14ac:dyDescent="0.25">
      <c r="A6418" s="1" t="s">
        <v>19803</v>
      </c>
      <c r="C6418" s="1" t="s">
        <v>19804</v>
      </c>
      <c r="D6418" s="1" t="s">
        <v>19805</v>
      </c>
      <c r="E6418" s="2" t="s">
        <v>14</v>
      </c>
      <c r="F6418" s="2" t="s">
        <v>14</v>
      </c>
      <c r="G6418" s="2">
        <v>17676</v>
      </c>
      <c r="H6418" s="2">
        <v>39743</v>
      </c>
      <c r="I6418" s="1" t="b">
        <v>1</v>
      </c>
    </row>
    <row r="6419" spans="1:9" x14ac:dyDescent="0.25">
      <c r="A6419" s="1" t="s">
        <v>19806</v>
      </c>
      <c r="C6419" s="1" t="s">
        <v>19807</v>
      </c>
      <c r="D6419" s="1" t="s">
        <v>19808</v>
      </c>
      <c r="E6419" s="2" t="s">
        <v>49</v>
      </c>
      <c r="F6419" s="2" t="s">
        <v>49</v>
      </c>
      <c r="G6419" s="2">
        <v>8237</v>
      </c>
      <c r="H6419" s="2">
        <v>30850</v>
      </c>
      <c r="I6419" s="1" t="b">
        <v>1</v>
      </c>
    </row>
    <row r="6420" spans="1:9" x14ac:dyDescent="0.25">
      <c r="A6420" s="1" t="s">
        <v>19809</v>
      </c>
      <c r="C6420" s="1" t="s">
        <v>19810</v>
      </c>
      <c r="D6420" s="1" t="s">
        <v>19811</v>
      </c>
      <c r="E6420" s="2" t="s">
        <v>793</v>
      </c>
      <c r="F6420" s="2" t="s">
        <v>104</v>
      </c>
      <c r="G6420" s="2">
        <v>26222</v>
      </c>
      <c r="H6420" s="2">
        <v>47740</v>
      </c>
      <c r="I6420" s="1" t="b">
        <v>1</v>
      </c>
    </row>
    <row r="6421" spans="1:9" x14ac:dyDescent="0.25">
      <c r="A6421" s="1" t="s">
        <v>19812</v>
      </c>
      <c r="C6421" s="1" t="s">
        <v>19813</v>
      </c>
      <c r="D6421" s="1" t="s">
        <v>19814</v>
      </c>
      <c r="E6421" s="2" t="s">
        <v>527</v>
      </c>
      <c r="F6421" s="2" t="s">
        <v>58</v>
      </c>
      <c r="G6421" s="2">
        <v>4544</v>
      </c>
      <c r="H6421" s="2">
        <v>27295</v>
      </c>
      <c r="I6421" s="1" t="b">
        <v>1</v>
      </c>
    </row>
    <row r="6422" spans="1:9" x14ac:dyDescent="0.25">
      <c r="A6422" s="1" t="s">
        <v>19815</v>
      </c>
      <c r="C6422" s="1" t="s">
        <v>19816</v>
      </c>
      <c r="D6422" s="1" t="s">
        <v>19817</v>
      </c>
      <c r="E6422" s="2" t="s">
        <v>14</v>
      </c>
      <c r="F6422" s="2" t="s">
        <v>36</v>
      </c>
      <c r="G6422" s="2">
        <v>8745</v>
      </c>
      <c r="H6422" s="2">
        <v>31353</v>
      </c>
      <c r="I6422" s="1" t="b">
        <v>1</v>
      </c>
    </row>
    <row r="6423" spans="1:9" x14ac:dyDescent="0.25">
      <c r="A6423" s="1" t="s">
        <v>19818</v>
      </c>
      <c r="C6423" s="1" t="s">
        <v>19819</v>
      </c>
      <c r="D6423" s="1" t="s">
        <v>19820</v>
      </c>
      <c r="E6423" s="2" t="s">
        <v>17513</v>
      </c>
      <c r="F6423" s="2" t="s">
        <v>49</v>
      </c>
      <c r="G6423" s="2">
        <v>25389</v>
      </c>
      <c r="H6423" s="2">
        <v>46949</v>
      </c>
      <c r="I6423" s="1" t="b">
        <v>1</v>
      </c>
    </row>
    <row r="6424" spans="1:9" x14ac:dyDescent="0.25">
      <c r="A6424" s="1" t="s">
        <v>19821</v>
      </c>
      <c r="C6424" s="1" t="s">
        <v>19822</v>
      </c>
      <c r="D6424" s="1" t="s">
        <v>19823</v>
      </c>
      <c r="E6424" s="2" t="s">
        <v>209</v>
      </c>
      <c r="F6424" s="2" t="s">
        <v>154</v>
      </c>
      <c r="G6424" s="2">
        <v>30884</v>
      </c>
      <c r="H6424" s="2">
        <v>52154</v>
      </c>
      <c r="I6424" s="1" t="b">
        <v>1</v>
      </c>
    </row>
    <row r="6425" spans="1:9" x14ac:dyDescent="0.25">
      <c r="A6425" s="1" t="s">
        <v>19821</v>
      </c>
      <c r="C6425" s="1" t="s">
        <v>19822</v>
      </c>
      <c r="D6425" s="1" t="s">
        <v>19824</v>
      </c>
      <c r="E6425" s="2" t="s">
        <v>154</v>
      </c>
      <c r="F6425" s="2" t="s">
        <v>154</v>
      </c>
      <c r="G6425" s="2">
        <v>30912</v>
      </c>
      <c r="H6425" s="2">
        <v>52154</v>
      </c>
      <c r="I6425" s="1" t="b">
        <v>1</v>
      </c>
    </row>
    <row r="6426" spans="1:9" x14ac:dyDescent="0.25">
      <c r="A6426" s="1" t="s">
        <v>19825</v>
      </c>
      <c r="C6426" s="1" t="s">
        <v>19826</v>
      </c>
      <c r="D6426" s="1" t="s">
        <v>19827</v>
      </c>
      <c r="E6426" s="2" t="s">
        <v>154</v>
      </c>
      <c r="F6426" s="2" t="s">
        <v>154</v>
      </c>
      <c r="G6426" s="2">
        <v>30722</v>
      </c>
      <c r="H6426" s="2">
        <v>46290</v>
      </c>
      <c r="I6426" s="1" t="b">
        <v>1</v>
      </c>
    </row>
    <row r="6427" spans="1:9" x14ac:dyDescent="0.25">
      <c r="A6427" s="1" t="s">
        <v>19828</v>
      </c>
      <c r="C6427" s="1" t="s">
        <v>19826</v>
      </c>
      <c r="D6427" s="1" t="s">
        <v>19829</v>
      </c>
      <c r="E6427" s="2" t="s">
        <v>7997</v>
      </c>
      <c r="F6427" s="2" t="s">
        <v>154</v>
      </c>
      <c r="G6427" s="2">
        <v>24708</v>
      </c>
      <c r="H6427" s="2">
        <v>46290</v>
      </c>
      <c r="I6427" s="1" t="b">
        <v>1</v>
      </c>
    </row>
    <row r="6428" spans="1:9" x14ac:dyDescent="0.25">
      <c r="A6428" s="1" t="s">
        <v>19830</v>
      </c>
      <c r="C6428" s="1" t="s">
        <v>19831</v>
      </c>
      <c r="D6428" s="1" t="s">
        <v>19832</v>
      </c>
      <c r="E6428" s="2" t="s">
        <v>170</v>
      </c>
      <c r="F6428" s="2" t="s">
        <v>173</v>
      </c>
      <c r="G6428" s="2">
        <v>15182</v>
      </c>
      <c r="H6428" s="2" t="s">
        <v>170</v>
      </c>
      <c r="I6428" s="1" t="b">
        <v>1</v>
      </c>
    </row>
    <row r="6429" spans="1:9" x14ac:dyDescent="0.25">
      <c r="A6429" s="1" t="s">
        <v>19833</v>
      </c>
      <c r="C6429" s="1" t="s">
        <v>19834</v>
      </c>
      <c r="D6429" s="1" t="s">
        <v>19835</v>
      </c>
      <c r="E6429" s="2" t="s">
        <v>170</v>
      </c>
      <c r="F6429" s="2" t="s">
        <v>173</v>
      </c>
      <c r="G6429" s="2">
        <v>31566</v>
      </c>
      <c r="H6429" s="2" t="s">
        <v>170</v>
      </c>
      <c r="I6429" s="1" t="b">
        <v>1</v>
      </c>
    </row>
    <row r="6430" spans="1:9" x14ac:dyDescent="0.25">
      <c r="A6430" s="1" t="s">
        <v>19836</v>
      </c>
      <c r="C6430" s="1" t="s">
        <v>19837</v>
      </c>
      <c r="D6430" s="1" t="s">
        <v>19838</v>
      </c>
      <c r="E6430" s="2" t="s">
        <v>19839</v>
      </c>
      <c r="F6430" s="2" t="s">
        <v>291</v>
      </c>
      <c r="G6430" s="2">
        <v>7629</v>
      </c>
      <c r="H6430" s="2">
        <v>30284</v>
      </c>
      <c r="I6430" s="1" t="b">
        <v>1</v>
      </c>
    </row>
    <row r="6431" spans="1:9" x14ac:dyDescent="0.25">
      <c r="A6431" s="1" t="s">
        <v>19840</v>
      </c>
      <c r="C6431" s="1" t="s">
        <v>19841</v>
      </c>
      <c r="D6431" s="1" t="s">
        <v>19842</v>
      </c>
      <c r="E6431" s="2" t="s">
        <v>7997</v>
      </c>
      <c r="F6431" s="2" t="s">
        <v>1234</v>
      </c>
      <c r="G6431" s="2">
        <v>32023</v>
      </c>
      <c r="H6431" s="2">
        <v>53195</v>
      </c>
      <c r="I6431" s="1" t="b">
        <v>1</v>
      </c>
    </row>
    <row r="6432" spans="1:9" x14ac:dyDescent="0.25">
      <c r="A6432" s="1" t="s">
        <v>19843</v>
      </c>
      <c r="C6432" s="1" t="s">
        <v>19844</v>
      </c>
      <c r="D6432" s="1" t="s">
        <v>19845</v>
      </c>
      <c r="E6432" s="2" t="s">
        <v>14</v>
      </c>
      <c r="F6432" s="2" t="s">
        <v>14</v>
      </c>
      <c r="G6432" s="2">
        <v>4371</v>
      </c>
      <c r="H6432" s="2">
        <v>27126</v>
      </c>
      <c r="I6432" s="1" t="b">
        <v>1</v>
      </c>
    </row>
    <row r="6433" spans="1:9" x14ac:dyDescent="0.25">
      <c r="A6433" s="1" t="s">
        <v>19846</v>
      </c>
      <c r="C6433" s="1" t="s">
        <v>19847</v>
      </c>
      <c r="D6433" s="1" t="s">
        <v>19848</v>
      </c>
      <c r="E6433" s="2" t="s">
        <v>2831</v>
      </c>
      <c r="F6433" s="2" t="s">
        <v>36</v>
      </c>
      <c r="G6433" s="2">
        <v>540</v>
      </c>
      <c r="H6433" s="2">
        <v>23347</v>
      </c>
      <c r="I6433" s="1" t="b">
        <v>1</v>
      </c>
    </row>
    <row r="6434" spans="1:9" x14ac:dyDescent="0.25">
      <c r="A6434" s="1" t="s">
        <v>19849</v>
      </c>
      <c r="C6434" s="1" t="s">
        <v>19850</v>
      </c>
      <c r="D6434" s="1" t="s">
        <v>19851</v>
      </c>
      <c r="E6434" s="2" t="s">
        <v>154</v>
      </c>
      <c r="F6434" s="2" t="s">
        <v>154</v>
      </c>
      <c r="G6434" s="2">
        <v>29867</v>
      </c>
      <c r="H6434" s="2">
        <v>51188</v>
      </c>
      <c r="I6434" s="1" t="b">
        <v>1</v>
      </c>
    </row>
    <row r="6435" spans="1:9" x14ac:dyDescent="0.25">
      <c r="A6435" s="1" t="s">
        <v>19852</v>
      </c>
      <c r="C6435" s="1" t="s">
        <v>19853</v>
      </c>
      <c r="D6435" s="1" t="s">
        <v>19854</v>
      </c>
      <c r="E6435" s="2" t="s">
        <v>14</v>
      </c>
      <c r="F6435" s="2" t="s">
        <v>14</v>
      </c>
      <c r="G6435" s="2">
        <v>538</v>
      </c>
      <c r="H6435" s="2">
        <v>23345</v>
      </c>
      <c r="I6435" s="1" t="b">
        <v>1</v>
      </c>
    </row>
    <row r="6436" spans="1:9" x14ac:dyDescent="0.25">
      <c r="A6436" s="1" t="s">
        <v>19855</v>
      </c>
      <c r="C6436" s="1" t="s">
        <v>19856</v>
      </c>
      <c r="D6436" s="1" t="s">
        <v>19857</v>
      </c>
      <c r="E6436" s="2" t="s">
        <v>1719</v>
      </c>
      <c r="F6436" s="2" t="s">
        <v>49</v>
      </c>
      <c r="G6436" s="2">
        <v>26830</v>
      </c>
      <c r="H6436" s="2">
        <v>48314</v>
      </c>
      <c r="I6436" s="1" t="b">
        <v>1</v>
      </c>
    </row>
    <row r="6437" spans="1:9" x14ac:dyDescent="0.25">
      <c r="A6437" s="1" t="s">
        <v>19858</v>
      </c>
      <c r="C6437" s="1" t="s">
        <v>19859</v>
      </c>
      <c r="D6437" s="1" t="s">
        <v>19860</v>
      </c>
      <c r="E6437" s="2" t="s">
        <v>14</v>
      </c>
      <c r="F6437" s="2" t="s">
        <v>14</v>
      </c>
      <c r="G6437" s="2">
        <v>4875</v>
      </c>
      <c r="H6437" s="2">
        <v>27611</v>
      </c>
      <c r="I6437" s="1" t="b">
        <v>1</v>
      </c>
    </row>
    <row r="6438" spans="1:9" x14ac:dyDescent="0.25">
      <c r="A6438" s="1" t="s">
        <v>19861</v>
      </c>
      <c r="C6438" s="1" t="s">
        <v>19862</v>
      </c>
      <c r="D6438" s="1" t="s">
        <v>19863</v>
      </c>
      <c r="E6438" s="2" t="s">
        <v>14</v>
      </c>
      <c r="F6438" s="2" t="s">
        <v>14</v>
      </c>
      <c r="G6438" s="2">
        <v>26499</v>
      </c>
      <c r="H6438" s="2">
        <v>47997</v>
      </c>
      <c r="I6438" s="1" t="b">
        <v>1</v>
      </c>
    </row>
    <row r="6439" spans="1:9" x14ac:dyDescent="0.25">
      <c r="A6439" s="1" t="s">
        <v>19864</v>
      </c>
      <c r="C6439" s="1" t="s">
        <v>19865</v>
      </c>
      <c r="D6439" s="1" t="s">
        <v>19866</v>
      </c>
      <c r="E6439" s="2" t="s">
        <v>49</v>
      </c>
      <c r="F6439" s="2" t="s">
        <v>49</v>
      </c>
      <c r="G6439" s="2">
        <v>27252</v>
      </c>
      <c r="H6439" s="2">
        <v>48713</v>
      </c>
      <c r="I6439" s="1" t="b">
        <v>1</v>
      </c>
    </row>
    <row r="6440" spans="1:9" x14ac:dyDescent="0.25">
      <c r="A6440" s="1" t="s">
        <v>19867</v>
      </c>
      <c r="C6440" s="1" t="s">
        <v>170</v>
      </c>
      <c r="D6440" s="1" t="s">
        <v>19868</v>
      </c>
      <c r="E6440" s="2" t="s">
        <v>14</v>
      </c>
      <c r="F6440" s="2" t="s">
        <v>14</v>
      </c>
      <c r="G6440" s="2">
        <v>35111</v>
      </c>
      <c r="H6440" s="2" t="s">
        <v>170</v>
      </c>
      <c r="I6440" s="1" t="b">
        <v>1</v>
      </c>
    </row>
    <row r="6441" spans="1:9" x14ac:dyDescent="0.25">
      <c r="A6441" s="1" t="s">
        <v>19869</v>
      </c>
      <c r="C6441" s="1" t="s">
        <v>19870</v>
      </c>
      <c r="D6441" s="1" t="s">
        <v>19871</v>
      </c>
      <c r="E6441" s="2" t="s">
        <v>19872</v>
      </c>
      <c r="F6441" s="2" t="s">
        <v>14</v>
      </c>
      <c r="G6441" s="2">
        <v>30021</v>
      </c>
      <c r="H6441" s="2">
        <v>51340</v>
      </c>
      <c r="I6441" s="1" t="b">
        <v>1</v>
      </c>
    </row>
    <row r="6442" spans="1:9" x14ac:dyDescent="0.25">
      <c r="A6442" s="1" t="s">
        <v>19873</v>
      </c>
      <c r="C6442" s="1" t="s">
        <v>19874</v>
      </c>
      <c r="D6442" s="1" t="s">
        <v>19875</v>
      </c>
      <c r="E6442" s="2" t="s">
        <v>14</v>
      </c>
      <c r="F6442" s="2" t="s">
        <v>36</v>
      </c>
      <c r="G6442" s="2">
        <v>27275</v>
      </c>
      <c r="H6442" s="2">
        <v>48735</v>
      </c>
      <c r="I6442" s="1" t="b">
        <v>1</v>
      </c>
    </row>
    <row r="6443" spans="1:9" x14ac:dyDescent="0.25">
      <c r="A6443" s="1" t="s">
        <v>19876</v>
      </c>
      <c r="C6443" s="1" t="s">
        <v>19877</v>
      </c>
      <c r="D6443" s="1" t="s">
        <v>19878</v>
      </c>
      <c r="E6443" s="2" t="s">
        <v>49</v>
      </c>
      <c r="F6443" s="2" t="s">
        <v>49</v>
      </c>
      <c r="G6443" s="2">
        <v>25691</v>
      </c>
      <c r="H6443" s="2">
        <v>47239</v>
      </c>
      <c r="I6443" s="1" t="b">
        <v>1</v>
      </c>
    </row>
    <row r="6444" spans="1:9" x14ac:dyDescent="0.25">
      <c r="A6444" s="1" t="s">
        <v>19879</v>
      </c>
      <c r="C6444" s="1" t="s">
        <v>19880</v>
      </c>
      <c r="D6444" s="1" t="s">
        <v>19881</v>
      </c>
      <c r="E6444" s="2" t="s">
        <v>209</v>
      </c>
      <c r="F6444" s="2" t="s">
        <v>173</v>
      </c>
      <c r="G6444" s="2">
        <v>13781</v>
      </c>
      <c r="H6444" s="2">
        <v>36340</v>
      </c>
      <c r="I6444" s="1" t="b">
        <v>1</v>
      </c>
    </row>
    <row r="6445" spans="1:9" x14ac:dyDescent="0.25">
      <c r="A6445" s="1" t="s">
        <v>19882</v>
      </c>
      <c r="C6445" s="1" t="s">
        <v>19883</v>
      </c>
      <c r="D6445" s="1" t="s">
        <v>19884</v>
      </c>
      <c r="E6445" s="2" t="s">
        <v>1941</v>
      </c>
      <c r="F6445" s="2" t="s">
        <v>14</v>
      </c>
      <c r="G6445" s="2">
        <v>13692</v>
      </c>
      <c r="H6445" s="2">
        <v>36251</v>
      </c>
      <c r="I6445" s="1" t="b">
        <v>1</v>
      </c>
    </row>
    <row r="6446" spans="1:9" x14ac:dyDescent="0.25">
      <c r="A6446" s="1" t="s">
        <v>19885</v>
      </c>
      <c r="C6446" s="1" t="s">
        <v>19886</v>
      </c>
      <c r="D6446" s="1" t="s">
        <v>19887</v>
      </c>
      <c r="E6446" s="2" t="s">
        <v>49</v>
      </c>
      <c r="F6446" s="2" t="s">
        <v>49</v>
      </c>
      <c r="G6446" s="2">
        <v>20702</v>
      </c>
      <c r="H6446" s="2">
        <v>42627</v>
      </c>
      <c r="I6446" s="1" t="b">
        <v>1</v>
      </c>
    </row>
    <row r="6447" spans="1:9" x14ac:dyDescent="0.25">
      <c r="A6447" s="1" t="s">
        <v>19888</v>
      </c>
      <c r="C6447" s="1" t="s">
        <v>19889</v>
      </c>
      <c r="D6447" s="1" t="s">
        <v>19890</v>
      </c>
      <c r="E6447" s="2" t="s">
        <v>154</v>
      </c>
      <c r="F6447" s="2" t="s">
        <v>154</v>
      </c>
      <c r="G6447" s="2">
        <v>23299</v>
      </c>
      <c r="H6447" s="2">
        <v>45008</v>
      </c>
      <c r="I6447" s="1" t="b">
        <v>1</v>
      </c>
    </row>
    <row r="6448" spans="1:9" x14ac:dyDescent="0.25">
      <c r="A6448" s="1" t="s">
        <v>19891</v>
      </c>
      <c r="C6448" s="1" t="s">
        <v>19892</v>
      </c>
      <c r="D6448" s="1" t="s">
        <v>19893</v>
      </c>
      <c r="E6448" s="2" t="s">
        <v>14</v>
      </c>
      <c r="F6448" s="2" t="s">
        <v>296</v>
      </c>
      <c r="G6448" s="2">
        <v>17293</v>
      </c>
      <c r="H6448" s="2">
        <v>39401</v>
      </c>
      <c r="I6448" s="1" t="b">
        <v>1</v>
      </c>
    </row>
    <row r="6449" spans="1:9" x14ac:dyDescent="0.25">
      <c r="A6449" s="1" t="s">
        <v>19894</v>
      </c>
      <c r="C6449" s="1" t="s">
        <v>19895</v>
      </c>
      <c r="D6449" s="1" t="s">
        <v>19896</v>
      </c>
      <c r="E6449" s="2" t="s">
        <v>14</v>
      </c>
      <c r="F6449" s="2" t="s">
        <v>14</v>
      </c>
      <c r="G6449" s="2">
        <v>24767</v>
      </c>
      <c r="H6449" s="2">
        <v>46348</v>
      </c>
      <c r="I6449" s="1" t="b">
        <v>1</v>
      </c>
    </row>
    <row r="6450" spans="1:9" x14ac:dyDescent="0.25">
      <c r="A6450" s="1" t="s">
        <v>19897</v>
      </c>
      <c r="C6450" s="1" t="s">
        <v>19898</v>
      </c>
      <c r="D6450" s="1" t="s">
        <v>19899</v>
      </c>
      <c r="E6450" s="2" t="s">
        <v>3271</v>
      </c>
      <c r="F6450" s="2" t="s">
        <v>291</v>
      </c>
      <c r="G6450" s="2">
        <v>7628</v>
      </c>
      <c r="H6450" s="2">
        <v>30283</v>
      </c>
      <c r="I6450" s="1" t="b">
        <v>1</v>
      </c>
    </row>
    <row r="6451" spans="1:9" x14ac:dyDescent="0.25">
      <c r="A6451" s="1" t="s">
        <v>19900</v>
      </c>
      <c r="C6451" s="1" t="s">
        <v>19901</v>
      </c>
      <c r="D6451" s="1" t="s">
        <v>19902</v>
      </c>
      <c r="E6451" s="2" t="s">
        <v>14</v>
      </c>
      <c r="F6451" s="2" t="s">
        <v>14</v>
      </c>
      <c r="G6451" s="2">
        <v>16276</v>
      </c>
      <c r="H6451" s="2">
        <v>38530</v>
      </c>
      <c r="I6451" s="1" t="b">
        <v>1</v>
      </c>
    </row>
    <row r="6452" spans="1:9" x14ac:dyDescent="0.25">
      <c r="A6452" s="1" t="s">
        <v>19903</v>
      </c>
      <c r="C6452" s="1" t="s">
        <v>19904</v>
      </c>
      <c r="D6452" s="1" t="s">
        <v>19905</v>
      </c>
      <c r="E6452" s="2" t="s">
        <v>14</v>
      </c>
      <c r="F6452" s="2" t="s">
        <v>14</v>
      </c>
      <c r="G6452" s="2">
        <v>539</v>
      </c>
      <c r="H6452" s="2">
        <v>23346</v>
      </c>
      <c r="I6452" s="1" t="b">
        <v>1</v>
      </c>
    </row>
    <row r="6453" spans="1:9" x14ac:dyDescent="0.25">
      <c r="A6453" s="1" t="s">
        <v>19906</v>
      </c>
      <c r="C6453" s="1" t="s">
        <v>19907</v>
      </c>
      <c r="D6453" s="1" t="s">
        <v>19908</v>
      </c>
      <c r="E6453" s="2" t="s">
        <v>49</v>
      </c>
      <c r="F6453" s="2" t="s">
        <v>49</v>
      </c>
      <c r="G6453" s="2">
        <v>27259</v>
      </c>
      <c r="H6453" s="2">
        <v>48720</v>
      </c>
      <c r="I6453" s="1" t="b">
        <v>1</v>
      </c>
    </row>
    <row r="6454" spans="1:9" x14ac:dyDescent="0.25">
      <c r="A6454" s="1" t="s">
        <v>19909</v>
      </c>
      <c r="C6454" s="1" t="s">
        <v>19910</v>
      </c>
      <c r="D6454" s="1" t="s">
        <v>19911</v>
      </c>
      <c r="E6454" s="2" t="s">
        <v>170</v>
      </c>
      <c r="F6454" s="2" t="s">
        <v>173</v>
      </c>
      <c r="G6454" s="2">
        <v>32687</v>
      </c>
      <c r="H6454" s="2" t="s">
        <v>170</v>
      </c>
      <c r="I6454" s="1" t="b">
        <v>1</v>
      </c>
    </row>
    <row r="6455" spans="1:9" x14ac:dyDescent="0.25">
      <c r="A6455" s="1" t="s">
        <v>19912</v>
      </c>
      <c r="C6455" s="1" t="s">
        <v>19913</v>
      </c>
      <c r="D6455" s="1" t="s">
        <v>19914</v>
      </c>
      <c r="E6455" s="2" t="s">
        <v>19915</v>
      </c>
      <c r="F6455" s="2" t="s">
        <v>154</v>
      </c>
      <c r="G6455" s="2">
        <v>15414</v>
      </c>
      <c r="H6455" s="2">
        <v>37750</v>
      </c>
      <c r="I6455" s="1" t="b">
        <v>1</v>
      </c>
    </row>
    <row r="6456" spans="1:9" x14ac:dyDescent="0.25">
      <c r="A6456" s="1" t="s">
        <v>19916</v>
      </c>
      <c r="C6456" s="1" t="s">
        <v>19917</v>
      </c>
      <c r="D6456" s="1" t="s">
        <v>19918</v>
      </c>
      <c r="E6456" s="2" t="s">
        <v>95</v>
      </c>
      <c r="F6456" s="2" t="s">
        <v>95</v>
      </c>
      <c r="G6456" s="2">
        <v>30745</v>
      </c>
      <c r="H6456" s="2">
        <v>52021</v>
      </c>
      <c r="I6456" s="1" t="b">
        <v>1</v>
      </c>
    </row>
    <row r="6457" spans="1:9" x14ac:dyDescent="0.25">
      <c r="A6457" s="1" t="s">
        <v>19919</v>
      </c>
      <c r="C6457" s="1" t="s">
        <v>19920</v>
      </c>
      <c r="D6457" s="1" t="s">
        <v>19921</v>
      </c>
      <c r="E6457" s="2" t="s">
        <v>154</v>
      </c>
      <c r="F6457" s="2" t="s">
        <v>154</v>
      </c>
      <c r="G6457" s="2">
        <v>514</v>
      </c>
      <c r="H6457" s="2">
        <v>23321</v>
      </c>
      <c r="I6457" s="1" t="b">
        <v>1</v>
      </c>
    </row>
    <row r="6458" spans="1:9" x14ac:dyDescent="0.25">
      <c r="A6458" s="1" t="s">
        <v>19922</v>
      </c>
      <c r="C6458" s="1" t="s">
        <v>19923</v>
      </c>
      <c r="D6458" s="1" t="s">
        <v>19924</v>
      </c>
      <c r="E6458" s="2" t="s">
        <v>170</v>
      </c>
      <c r="F6458" s="2" t="s">
        <v>173</v>
      </c>
      <c r="G6458" s="2">
        <v>30385</v>
      </c>
      <c r="H6458" s="2" t="s">
        <v>170</v>
      </c>
      <c r="I6458" s="1" t="b">
        <v>1</v>
      </c>
    </row>
    <row r="6459" spans="1:9" x14ac:dyDescent="0.25">
      <c r="A6459" s="1" t="s">
        <v>19925</v>
      </c>
      <c r="C6459" s="1" t="s">
        <v>19926</v>
      </c>
      <c r="D6459" s="1" t="s">
        <v>19927</v>
      </c>
      <c r="E6459" s="2" t="s">
        <v>14</v>
      </c>
      <c r="F6459" s="2" t="s">
        <v>36</v>
      </c>
      <c r="G6459" s="2">
        <v>20454</v>
      </c>
      <c r="H6459" s="2">
        <v>42385</v>
      </c>
      <c r="I6459" s="1" t="b">
        <v>1</v>
      </c>
    </row>
    <row r="6460" spans="1:9" x14ac:dyDescent="0.25">
      <c r="A6460" s="1" t="s">
        <v>19928</v>
      </c>
      <c r="C6460" s="1" t="s">
        <v>19929</v>
      </c>
      <c r="D6460" s="1" t="s">
        <v>19930</v>
      </c>
      <c r="E6460" s="2" t="s">
        <v>14</v>
      </c>
      <c r="F6460" s="2" t="s">
        <v>14</v>
      </c>
      <c r="G6460" s="2">
        <v>9449</v>
      </c>
      <c r="H6460" s="2">
        <v>32042</v>
      </c>
      <c r="I6460" s="1" t="b">
        <v>1</v>
      </c>
    </row>
    <row r="6461" spans="1:9" x14ac:dyDescent="0.25">
      <c r="A6461" s="1" t="s">
        <v>19931</v>
      </c>
      <c r="C6461" s="1" t="s">
        <v>19932</v>
      </c>
      <c r="D6461" s="1" t="s">
        <v>19933</v>
      </c>
      <c r="E6461" s="2" t="s">
        <v>86</v>
      </c>
      <c r="F6461" s="2" t="s">
        <v>104</v>
      </c>
      <c r="G6461" s="2">
        <v>12425</v>
      </c>
      <c r="H6461" s="2">
        <v>34990</v>
      </c>
      <c r="I6461" s="1" t="b">
        <v>1</v>
      </c>
    </row>
    <row r="6462" spans="1:9" x14ac:dyDescent="0.25">
      <c r="A6462" s="1" t="s">
        <v>19934</v>
      </c>
      <c r="C6462" s="1" t="s">
        <v>19935</v>
      </c>
      <c r="D6462" s="1" t="s">
        <v>19936</v>
      </c>
      <c r="E6462" s="2" t="s">
        <v>14</v>
      </c>
      <c r="F6462" s="2" t="s">
        <v>14</v>
      </c>
      <c r="G6462" s="2">
        <v>515</v>
      </c>
      <c r="H6462" s="2">
        <v>23322</v>
      </c>
      <c r="I6462" s="1" t="b">
        <v>1</v>
      </c>
    </row>
    <row r="6463" spans="1:9" x14ac:dyDescent="0.25">
      <c r="A6463" s="1" t="s">
        <v>19937</v>
      </c>
      <c r="C6463" s="1" t="s">
        <v>19938</v>
      </c>
      <c r="D6463" s="1" t="s">
        <v>19939</v>
      </c>
      <c r="E6463" s="2" t="s">
        <v>14</v>
      </c>
      <c r="F6463" s="2" t="s">
        <v>36</v>
      </c>
      <c r="G6463" s="2">
        <v>24335</v>
      </c>
      <c r="H6463" s="2">
        <v>45939</v>
      </c>
      <c r="I6463" s="1" t="b">
        <v>1</v>
      </c>
    </row>
    <row r="6464" spans="1:9" x14ac:dyDescent="0.25">
      <c r="A6464" s="1" t="s">
        <v>19940</v>
      </c>
      <c r="C6464" s="1" t="s">
        <v>19941</v>
      </c>
      <c r="D6464" s="1" t="s">
        <v>19942</v>
      </c>
      <c r="E6464" s="2" t="s">
        <v>14</v>
      </c>
      <c r="F6464" s="2" t="s">
        <v>14</v>
      </c>
      <c r="G6464" s="2">
        <v>16265</v>
      </c>
      <c r="H6464" s="2">
        <v>38520</v>
      </c>
      <c r="I6464" s="1" t="b">
        <v>1</v>
      </c>
    </row>
    <row r="6465" spans="1:9" x14ac:dyDescent="0.25">
      <c r="A6465" s="1" t="s">
        <v>19943</v>
      </c>
      <c r="C6465" s="1" t="s">
        <v>19944</v>
      </c>
      <c r="D6465" s="1" t="s">
        <v>19945</v>
      </c>
      <c r="E6465" s="2" t="s">
        <v>540</v>
      </c>
      <c r="F6465" s="2" t="s">
        <v>14</v>
      </c>
      <c r="G6465" s="2">
        <v>21604</v>
      </c>
      <c r="H6465" s="2">
        <v>43493</v>
      </c>
      <c r="I6465" s="1" t="b">
        <v>1</v>
      </c>
    </row>
    <row r="6466" spans="1:9" x14ac:dyDescent="0.25">
      <c r="A6466" s="1" t="s">
        <v>19946</v>
      </c>
      <c r="C6466" s="1" t="s">
        <v>19947</v>
      </c>
      <c r="D6466" s="1" t="s">
        <v>19948</v>
      </c>
      <c r="E6466" s="2" t="s">
        <v>17922</v>
      </c>
      <c r="F6466" s="2" t="s">
        <v>14</v>
      </c>
      <c r="G6466" s="2">
        <v>21178</v>
      </c>
      <c r="H6466" s="2">
        <v>43084</v>
      </c>
      <c r="I6466" s="1" t="b">
        <v>1</v>
      </c>
    </row>
    <row r="6467" spans="1:9" x14ac:dyDescent="0.25">
      <c r="A6467" s="1" t="s">
        <v>19949</v>
      </c>
      <c r="C6467" s="1" t="s">
        <v>19950</v>
      </c>
      <c r="D6467" s="1" t="s">
        <v>19951</v>
      </c>
      <c r="E6467" s="2" t="s">
        <v>19952</v>
      </c>
      <c r="F6467" s="2" t="s">
        <v>291</v>
      </c>
      <c r="G6467" s="2">
        <v>35313</v>
      </c>
      <c r="H6467" s="2">
        <v>55902</v>
      </c>
      <c r="I6467" s="1" t="b">
        <v>1</v>
      </c>
    </row>
    <row r="6468" spans="1:9" x14ac:dyDescent="0.25">
      <c r="A6468" s="1" t="s">
        <v>19953</v>
      </c>
      <c r="C6468" s="1" t="s">
        <v>19954</v>
      </c>
      <c r="D6468" s="1" t="s">
        <v>19955</v>
      </c>
      <c r="E6468" s="2" t="s">
        <v>95</v>
      </c>
      <c r="F6468" s="2" t="s">
        <v>95</v>
      </c>
      <c r="G6468" s="2">
        <v>9024</v>
      </c>
      <c r="H6468" s="2">
        <v>31628</v>
      </c>
      <c r="I6468" s="1" t="b">
        <v>1</v>
      </c>
    </row>
    <row r="6469" spans="1:9" x14ac:dyDescent="0.25">
      <c r="A6469" s="1" t="s">
        <v>19956</v>
      </c>
      <c r="C6469" s="1" t="s">
        <v>19957</v>
      </c>
      <c r="D6469" s="1" t="s">
        <v>19958</v>
      </c>
      <c r="E6469" s="2" t="s">
        <v>14</v>
      </c>
      <c r="F6469" s="2" t="s">
        <v>14</v>
      </c>
      <c r="G6469" s="2">
        <v>13733</v>
      </c>
      <c r="H6469" s="2">
        <v>36292</v>
      </c>
      <c r="I6469" s="1" t="b">
        <v>1</v>
      </c>
    </row>
    <row r="6470" spans="1:9" x14ac:dyDescent="0.25">
      <c r="A6470" s="1" t="s">
        <v>19959</v>
      </c>
      <c r="C6470" s="1" t="s">
        <v>19960</v>
      </c>
      <c r="D6470" s="1" t="s">
        <v>19961</v>
      </c>
      <c r="E6470" s="2" t="s">
        <v>3570</v>
      </c>
      <c r="F6470" s="2" t="s">
        <v>14</v>
      </c>
      <c r="G6470" s="2">
        <v>21317</v>
      </c>
      <c r="H6470" s="2">
        <v>43217</v>
      </c>
      <c r="I6470" s="1" t="b">
        <v>1</v>
      </c>
    </row>
    <row r="6471" spans="1:9" x14ac:dyDescent="0.25">
      <c r="A6471" s="1" t="s">
        <v>19962</v>
      </c>
      <c r="C6471" s="1" t="s">
        <v>19963</v>
      </c>
      <c r="D6471" s="1" t="s">
        <v>19964</v>
      </c>
      <c r="E6471" s="2" t="s">
        <v>14</v>
      </c>
      <c r="F6471" s="2" t="s">
        <v>104</v>
      </c>
      <c r="G6471" s="2">
        <v>24281</v>
      </c>
      <c r="H6471" s="2">
        <v>45888</v>
      </c>
      <c r="I6471" s="1" t="b">
        <v>1</v>
      </c>
    </row>
    <row r="6472" spans="1:9" x14ac:dyDescent="0.25">
      <c r="A6472" s="1" t="s">
        <v>19965</v>
      </c>
      <c r="C6472" s="1" t="s">
        <v>19966</v>
      </c>
      <c r="D6472" s="1" t="s">
        <v>19967</v>
      </c>
      <c r="E6472" s="2" t="s">
        <v>19968</v>
      </c>
      <c r="F6472" s="2" t="s">
        <v>1234</v>
      </c>
      <c r="G6472" s="2">
        <v>29078</v>
      </c>
      <c r="H6472" s="2">
        <v>50442</v>
      </c>
      <c r="I6472" s="1" t="b">
        <v>1</v>
      </c>
    </row>
    <row r="6473" spans="1:9" x14ac:dyDescent="0.25">
      <c r="A6473" s="1" t="s">
        <v>19969</v>
      </c>
      <c r="C6473" s="1" t="s">
        <v>19970</v>
      </c>
      <c r="D6473" s="1" t="s">
        <v>19971</v>
      </c>
      <c r="E6473" s="2" t="s">
        <v>14</v>
      </c>
      <c r="F6473" s="2" t="s">
        <v>104</v>
      </c>
      <c r="G6473" s="2">
        <v>21407</v>
      </c>
      <c r="H6473" s="2">
        <v>43302</v>
      </c>
      <c r="I6473" s="1" t="b">
        <v>1</v>
      </c>
    </row>
    <row r="6474" spans="1:9" x14ac:dyDescent="0.25">
      <c r="A6474" s="1" t="s">
        <v>19972</v>
      </c>
      <c r="C6474" s="1" t="s">
        <v>19973</v>
      </c>
      <c r="D6474" s="1" t="s">
        <v>19974</v>
      </c>
      <c r="E6474" s="2" t="s">
        <v>291</v>
      </c>
      <c r="F6474" s="2" t="s">
        <v>291</v>
      </c>
      <c r="G6474" s="2">
        <v>28131</v>
      </c>
      <c r="H6474" s="2">
        <v>49536</v>
      </c>
      <c r="I6474" s="1" t="b">
        <v>1</v>
      </c>
    </row>
    <row r="6475" spans="1:9" x14ac:dyDescent="0.25">
      <c r="A6475" s="1" t="s">
        <v>19975</v>
      </c>
      <c r="C6475" s="1" t="s">
        <v>19976</v>
      </c>
      <c r="D6475" s="1" t="s">
        <v>19977</v>
      </c>
      <c r="E6475" s="2" t="s">
        <v>19978</v>
      </c>
      <c r="F6475" s="2" t="s">
        <v>14</v>
      </c>
      <c r="G6475" s="2">
        <v>30088</v>
      </c>
      <c r="H6475" s="2">
        <v>51403</v>
      </c>
      <c r="I6475" s="1" t="b">
        <v>1</v>
      </c>
    </row>
    <row r="6476" spans="1:9" x14ac:dyDescent="0.25">
      <c r="A6476" s="1" t="s">
        <v>19979</v>
      </c>
      <c r="C6476" s="1" t="s">
        <v>19980</v>
      </c>
      <c r="D6476" s="1" t="s">
        <v>19981</v>
      </c>
      <c r="E6476" s="2" t="s">
        <v>170</v>
      </c>
      <c r="F6476" s="2" t="s">
        <v>173</v>
      </c>
      <c r="G6476" s="2">
        <v>14591</v>
      </c>
      <c r="H6476" s="2" t="s">
        <v>170</v>
      </c>
      <c r="I6476" s="1" t="b">
        <v>1</v>
      </c>
    </row>
    <row r="6477" spans="1:9" x14ac:dyDescent="0.25">
      <c r="A6477" s="1" t="s">
        <v>19982</v>
      </c>
      <c r="C6477" s="1" t="s">
        <v>19983</v>
      </c>
      <c r="D6477" s="1" t="s">
        <v>19984</v>
      </c>
      <c r="E6477" s="2" t="s">
        <v>14</v>
      </c>
      <c r="F6477" s="2" t="s">
        <v>14</v>
      </c>
      <c r="G6477" s="2">
        <v>516</v>
      </c>
      <c r="H6477" s="2">
        <v>23323</v>
      </c>
      <c r="I6477" s="1" t="b">
        <v>1</v>
      </c>
    </row>
    <row r="6478" spans="1:9" x14ac:dyDescent="0.25">
      <c r="A6478" s="1" t="s">
        <v>19985</v>
      </c>
      <c r="C6478" s="1" t="s">
        <v>19986</v>
      </c>
      <c r="D6478" s="1" t="s">
        <v>19987</v>
      </c>
      <c r="E6478" s="2" t="s">
        <v>540</v>
      </c>
      <c r="F6478" s="2" t="s">
        <v>104</v>
      </c>
      <c r="G6478" s="2">
        <v>11183</v>
      </c>
      <c r="H6478" s="2">
        <v>33754</v>
      </c>
      <c r="I6478" s="1" t="b">
        <v>1</v>
      </c>
    </row>
    <row r="6479" spans="1:9" x14ac:dyDescent="0.25">
      <c r="A6479" s="1" t="s">
        <v>19988</v>
      </c>
      <c r="C6479" s="1" t="s">
        <v>19989</v>
      </c>
      <c r="D6479" s="1" t="s">
        <v>19990</v>
      </c>
      <c r="E6479" s="2" t="s">
        <v>19991</v>
      </c>
      <c r="F6479" s="2" t="s">
        <v>14</v>
      </c>
      <c r="G6479" s="2">
        <v>29992</v>
      </c>
      <c r="H6479" s="2">
        <v>51311</v>
      </c>
      <c r="I6479" s="1" t="b">
        <v>1</v>
      </c>
    </row>
    <row r="6480" spans="1:9" x14ac:dyDescent="0.25">
      <c r="A6480" s="1" t="s">
        <v>19992</v>
      </c>
      <c r="C6480" s="1" t="s">
        <v>19993</v>
      </c>
      <c r="D6480" s="1" t="s">
        <v>19994</v>
      </c>
      <c r="E6480" s="2" t="s">
        <v>14</v>
      </c>
      <c r="F6480" s="2" t="s">
        <v>14</v>
      </c>
      <c r="G6480" s="2">
        <v>8362</v>
      </c>
      <c r="H6480" s="2">
        <v>30972</v>
      </c>
      <c r="I6480" s="1" t="b">
        <v>1</v>
      </c>
    </row>
    <row r="6481" spans="1:9" x14ac:dyDescent="0.25">
      <c r="A6481" s="1" t="s">
        <v>19995</v>
      </c>
      <c r="C6481" s="1" t="s">
        <v>19996</v>
      </c>
      <c r="D6481" s="1" t="s">
        <v>19997</v>
      </c>
      <c r="E6481" s="2" t="s">
        <v>19998</v>
      </c>
      <c r="F6481" s="2" t="s">
        <v>95</v>
      </c>
      <c r="G6481" s="2">
        <v>13099</v>
      </c>
      <c r="H6481" s="2">
        <v>35661</v>
      </c>
      <c r="I6481" s="1" t="b">
        <v>1</v>
      </c>
    </row>
    <row r="6482" spans="1:9" x14ac:dyDescent="0.25">
      <c r="A6482" s="1" t="s">
        <v>19999</v>
      </c>
      <c r="C6482" s="1" t="s">
        <v>20000</v>
      </c>
      <c r="D6482" s="1" t="s">
        <v>20001</v>
      </c>
      <c r="E6482" s="2" t="s">
        <v>14</v>
      </c>
      <c r="F6482" s="2" t="s">
        <v>14</v>
      </c>
      <c r="G6482" s="2">
        <v>25813</v>
      </c>
      <c r="H6482" s="2">
        <v>47354</v>
      </c>
      <c r="I6482" s="1" t="b">
        <v>1</v>
      </c>
    </row>
    <row r="6483" spans="1:9" x14ac:dyDescent="0.25">
      <c r="A6483" s="1" t="s">
        <v>20002</v>
      </c>
      <c r="C6483" s="1" t="s">
        <v>20003</v>
      </c>
      <c r="D6483" s="1" t="s">
        <v>20004</v>
      </c>
      <c r="E6483" s="2" t="s">
        <v>350</v>
      </c>
      <c r="F6483" s="2" t="s">
        <v>350</v>
      </c>
      <c r="G6483" s="2">
        <v>33282</v>
      </c>
      <c r="H6483" s="2">
        <v>54298</v>
      </c>
      <c r="I6483" s="1" t="b">
        <v>1</v>
      </c>
    </row>
    <row r="6484" spans="1:9" x14ac:dyDescent="0.25">
      <c r="A6484" s="1" t="s">
        <v>20005</v>
      </c>
      <c r="C6484" s="1" t="s">
        <v>20006</v>
      </c>
      <c r="D6484" s="1" t="s">
        <v>20007</v>
      </c>
      <c r="E6484" s="2" t="s">
        <v>14</v>
      </c>
      <c r="F6484" s="2" t="s">
        <v>14</v>
      </c>
      <c r="G6484" s="2">
        <v>541</v>
      </c>
      <c r="H6484" s="2">
        <v>23348</v>
      </c>
      <c r="I6484" s="1" t="b">
        <v>1</v>
      </c>
    </row>
    <row r="6485" spans="1:9" x14ac:dyDescent="0.25">
      <c r="A6485" s="1" t="s">
        <v>20008</v>
      </c>
      <c r="C6485" s="1" t="s">
        <v>20009</v>
      </c>
      <c r="D6485" s="1" t="s">
        <v>20010</v>
      </c>
      <c r="E6485" s="2" t="s">
        <v>14</v>
      </c>
      <c r="F6485" s="2" t="s">
        <v>14</v>
      </c>
      <c r="G6485" s="2">
        <v>9123</v>
      </c>
      <c r="H6485" s="2">
        <v>31724</v>
      </c>
      <c r="I6485" s="1" t="b">
        <v>1</v>
      </c>
    </row>
    <row r="6486" spans="1:9" x14ac:dyDescent="0.25">
      <c r="A6486" s="1" t="s">
        <v>20011</v>
      </c>
      <c r="C6486" s="1" t="s">
        <v>20012</v>
      </c>
      <c r="D6486" s="1" t="s">
        <v>20013</v>
      </c>
      <c r="E6486" s="2" t="s">
        <v>1234</v>
      </c>
      <c r="F6486" s="2" t="s">
        <v>1234</v>
      </c>
      <c r="G6486" s="2">
        <v>29431</v>
      </c>
      <c r="H6486" s="2">
        <v>50773</v>
      </c>
      <c r="I6486" s="1" t="b">
        <v>1</v>
      </c>
    </row>
    <row r="6487" spans="1:9" x14ac:dyDescent="0.25">
      <c r="A6487" s="1" t="s">
        <v>20014</v>
      </c>
      <c r="C6487" s="1" t="s">
        <v>20015</v>
      </c>
      <c r="D6487" s="1" t="s">
        <v>20016</v>
      </c>
      <c r="E6487" s="2" t="s">
        <v>14</v>
      </c>
      <c r="F6487" s="2" t="s">
        <v>14</v>
      </c>
      <c r="G6487" s="2">
        <v>542</v>
      </c>
      <c r="H6487" s="2">
        <v>23349</v>
      </c>
      <c r="I6487" s="1" t="b">
        <v>1</v>
      </c>
    </row>
    <row r="6488" spans="1:9" x14ac:dyDescent="0.25">
      <c r="A6488" s="1" t="s">
        <v>20017</v>
      </c>
      <c r="C6488" s="1" t="s">
        <v>20018</v>
      </c>
      <c r="D6488" s="1" t="s">
        <v>20019</v>
      </c>
      <c r="E6488" s="2" t="s">
        <v>291</v>
      </c>
      <c r="F6488" s="2" t="s">
        <v>291</v>
      </c>
      <c r="G6488" s="2">
        <v>10667</v>
      </c>
      <c r="H6488" s="2">
        <v>33240</v>
      </c>
      <c r="I6488" s="1" t="b">
        <v>1</v>
      </c>
    </row>
    <row r="6489" spans="1:9" x14ac:dyDescent="0.25">
      <c r="A6489" s="1" t="s">
        <v>20020</v>
      </c>
      <c r="C6489" s="1" t="s">
        <v>20021</v>
      </c>
      <c r="D6489" s="1" t="s">
        <v>20022</v>
      </c>
      <c r="E6489" s="2" t="s">
        <v>14</v>
      </c>
      <c r="F6489" s="2" t="s">
        <v>14</v>
      </c>
      <c r="G6489" s="2">
        <v>12362</v>
      </c>
      <c r="H6489" s="2">
        <v>34927</v>
      </c>
      <c r="I6489" s="1" t="b">
        <v>1</v>
      </c>
    </row>
    <row r="6490" spans="1:9" x14ac:dyDescent="0.25">
      <c r="A6490" s="1" t="s">
        <v>20023</v>
      </c>
      <c r="C6490" s="1" t="s">
        <v>20024</v>
      </c>
      <c r="D6490" s="1" t="s">
        <v>20025</v>
      </c>
      <c r="E6490" s="2" t="s">
        <v>14</v>
      </c>
      <c r="F6490" s="2" t="s">
        <v>14</v>
      </c>
      <c r="G6490" s="2">
        <v>14753</v>
      </c>
      <c r="H6490" s="2">
        <v>37147</v>
      </c>
      <c r="I6490" s="1" t="b">
        <v>1</v>
      </c>
    </row>
    <row r="6491" spans="1:9" x14ac:dyDescent="0.25">
      <c r="A6491" s="1" t="s">
        <v>20026</v>
      </c>
      <c r="C6491" s="1" t="s">
        <v>20027</v>
      </c>
      <c r="D6491" s="1" t="s">
        <v>20028</v>
      </c>
      <c r="E6491" s="2" t="s">
        <v>5756</v>
      </c>
      <c r="F6491" s="2" t="s">
        <v>49</v>
      </c>
      <c r="G6491" s="2">
        <v>27829</v>
      </c>
      <c r="H6491" s="2">
        <v>49245</v>
      </c>
      <c r="I6491" s="1" t="b">
        <v>1</v>
      </c>
    </row>
    <row r="6492" spans="1:9" x14ac:dyDescent="0.25">
      <c r="A6492" s="1" t="s">
        <v>20029</v>
      </c>
      <c r="C6492" s="1" t="s">
        <v>20030</v>
      </c>
      <c r="D6492" s="1" t="s">
        <v>20031</v>
      </c>
      <c r="E6492" s="2" t="s">
        <v>14</v>
      </c>
      <c r="F6492" s="2" t="s">
        <v>14</v>
      </c>
      <c r="G6492" s="2">
        <v>543</v>
      </c>
      <c r="H6492" s="2">
        <v>23350</v>
      </c>
      <c r="I6492" s="1" t="b">
        <v>1</v>
      </c>
    </row>
    <row r="6493" spans="1:9" x14ac:dyDescent="0.25">
      <c r="A6493" s="1" t="s">
        <v>20032</v>
      </c>
      <c r="C6493" s="1" t="s">
        <v>20033</v>
      </c>
      <c r="D6493" s="1" t="s">
        <v>20034</v>
      </c>
      <c r="E6493" s="2" t="s">
        <v>14</v>
      </c>
      <c r="F6493" s="2" t="s">
        <v>14</v>
      </c>
      <c r="G6493" s="2">
        <v>19772</v>
      </c>
      <c r="H6493" s="2">
        <v>41734</v>
      </c>
      <c r="I6493" s="1" t="b">
        <v>1</v>
      </c>
    </row>
    <row r="6494" spans="1:9" x14ac:dyDescent="0.25">
      <c r="A6494" s="1" t="s">
        <v>20035</v>
      </c>
      <c r="C6494" s="1" t="s">
        <v>20036</v>
      </c>
      <c r="D6494" s="1" t="s">
        <v>20037</v>
      </c>
      <c r="E6494" s="2" t="s">
        <v>14</v>
      </c>
      <c r="F6494" s="2" t="s">
        <v>14</v>
      </c>
      <c r="G6494" s="2">
        <v>9267</v>
      </c>
      <c r="H6494" s="2">
        <v>31863</v>
      </c>
      <c r="I6494" s="1" t="b">
        <v>1</v>
      </c>
    </row>
    <row r="6495" spans="1:9" x14ac:dyDescent="0.25">
      <c r="A6495" s="1" t="s">
        <v>20038</v>
      </c>
      <c r="C6495" s="1" t="s">
        <v>20039</v>
      </c>
      <c r="D6495" s="1" t="s">
        <v>20040</v>
      </c>
      <c r="E6495" s="2" t="s">
        <v>14</v>
      </c>
      <c r="F6495" s="2" t="s">
        <v>14</v>
      </c>
      <c r="G6495" s="2">
        <v>16927</v>
      </c>
      <c r="H6495" s="2">
        <v>39074</v>
      </c>
      <c r="I6495" s="1" t="b">
        <v>1</v>
      </c>
    </row>
    <row r="6496" spans="1:9" x14ac:dyDescent="0.25">
      <c r="A6496" s="1" t="s">
        <v>20041</v>
      </c>
      <c r="C6496" s="1" t="s">
        <v>20042</v>
      </c>
      <c r="D6496" s="1" t="s">
        <v>20043</v>
      </c>
      <c r="E6496" s="2" t="s">
        <v>170</v>
      </c>
      <c r="F6496" s="2" t="s">
        <v>14</v>
      </c>
      <c r="G6496" s="2">
        <v>31727</v>
      </c>
      <c r="H6496" s="2" t="s">
        <v>170</v>
      </c>
      <c r="I6496" s="1" t="b">
        <v>1</v>
      </c>
    </row>
    <row r="6497" spans="1:9" x14ac:dyDescent="0.25">
      <c r="A6497" s="1" t="s">
        <v>20044</v>
      </c>
      <c r="C6497" s="1" t="s">
        <v>20045</v>
      </c>
      <c r="D6497" s="1" t="s">
        <v>20046</v>
      </c>
      <c r="E6497" s="2" t="s">
        <v>14</v>
      </c>
      <c r="F6497" s="2" t="s">
        <v>14</v>
      </c>
      <c r="G6497" s="2">
        <v>33325</v>
      </c>
      <c r="H6497" s="2">
        <v>54324</v>
      </c>
      <c r="I6497" s="1" t="b">
        <v>1</v>
      </c>
    </row>
    <row r="6498" spans="1:9" x14ac:dyDescent="0.25">
      <c r="A6498" s="1" t="s">
        <v>20047</v>
      </c>
      <c r="C6498" s="1" t="s">
        <v>20048</v>
      </c>
      <c r="D6498" s="1" t="s">
        <v>20049</v>
      </c>
      <c r="E6498" s="2" t="s">
        <v>20050</v>
      </c>
      <c r="F6498" s="2" t="s">
        <v>291</v>
      </c>
      <c r="G6498" s="2">
        <v>26683</v>
      </c>
      <c r="H6498" s="2">
        <v>48171</v>
      </c>
      <c r="I6498" s="1" t="b">
        <v>1</v>
      </c>
    </row>
    <row r="6499" spans="1:9" x14ac:dyDescent="0.25">
      <c r="A6499" s="1" t="s">
        <v>20051</v>
      </c>
      <c r="C6499" s="1" t="s">
        <v>20052</v>
      </c>
      <c r="D6499" s="1" t="s">
        <v>20053</v>
      </c>
      <c r="E6499" s="2" t="s">
        <v>7846</v>
      </c>
      <c r="F6499" s="2" t="s">
        <v>49</v>
      </c>
      <c r="G6499" s="2">
        <v>30092</v>
      </c>
      <c r="H6499" s="2">
        <v>51406</v>
      </c>
      <c r="I6499" s="1" t="b">
        <v>1</v>
      </c>
    </row>
    <row r="6500" spans="1:9" x14ac:dyDescent="0.25">
      <c r="A6500" s="1" t="s">
        <v>20054</v>
      </c>
      <c r="C6500" s="1" t="s">
        <v>20055</v>
      </c>
      <c r="D6500" s="1" t="s">
        <v>20056</v>
      </c>
      <c r="E6500" s="2" t="s">
        <v>336</v>
      </c>
      <c r="F6500" s="2" t="s">
        <v>49</v>
      </c>
      <c r="G6500" s="2">
        <v>34687</v>
      </c>
      <c r="H6500" s="2">
        <v>55405</v>
      </c>
      <c r="I6500" s="1" t="b">
        <v>1</v>
      </c>
    </row>
    <row r="6501" spans="1:9" x14ac:dyDescent="0.25">
      <c r="A6501" s="1" t="s">
        <v>20054</v>
      </c>
      <c r="C6501" s="1" t="s">
        <v>20057</v>
      </c>
      <c r="D6501" s="1" t="s">
        <v>20058</v>
      </c>
      <c r="E6501" s="2" t="s">
        <v>336</v>
      </c>
      <c r="F6501" s="2" t="s">
        <v>49</v>
      </c>
      <c r="G6501" s="2">
        <v>34690</v>
      </c>
      <c r="H6501" s="2">
        <v>55408</v>
      </c>
      <c r="I6501" s="1" t="b">
        <v>1</v>
      </c>
    </row>
    <row r="6502" spans="1:9" x14ac:dyDescent="0.25">
      <c r="A6502" s="1" t="s">
        <v>20059</v>
      </c>
      <c r="C6502" s="1" t="s">
        <v>20060</v>
      </c>
      <c r="D6502" s="1" t="s">
        <v>20061</v>
      </c>
      <c r="E6502" s="2" t="s">
        <v>49</v>
      </c>
      <c r="F6502" s="2" t="s">
        <v>49</v>
      </c>
      <c r="G6502" s="2">
        <v>29310</v>
      </c>
      <c r="H6502" s="2">
        <v>50658</v>
      </c>
      <c r="I6502" s="1" t="b">
        <v>1</v>
      </c>
    </row>
    <row r="6503" spans="1:9" x14ac:dyDescent="0.25">
      <c r="A6503" s="1" t="s">
        <v>20062</v>
      </c>
      <c r="C6503" s="1" t="s">
        <v>20063</v>
      </c>
      <c r="D6503" s="1" t="s">
        <v>20064</v>
      </c>
      <c r="E6503" s="2" t="s">
        <v>170</v>
      </c>
      <c r="F6503" s="2" t="s">
        <v>154</v>
      </c>
      <c r="G6503" s="2">
        <v>17575</v>
      </c>
      <c r="H6503" s="2" t="s">
        <v>170</v>
      </c>
      <c r="I6503" s="1" t="b">
        <v>1</v>
      </c>
    </row>
    <row r="6504" spans="1:9" x14ac:dyDescent="0.25">
      <c r="A6504" s="1" t="s">
        <v>20065</v>
      </c>
      <c r="C6504" s="1" t="s">
        <v>20066</v>
      </c>
      <c r="D6504" s="1" t="s">
        <v>20067</v>
      </c>
      <c r="E6504" s="2" t="s">
        <v>14</v>
      </c>
      <c r="F6504" s="2" t="s">
        <v>36</v>
      </c>
      <c r="G6504" s="2">
        <v>25870</v>
      </c>
      <c r="H6504" s="2">
        <v>47407</v>
      </c>
      <c r="I6504" s="1" t="b">
        <v>1</v>
      </c>
    </row>
    <row r="6505" spans="1:9" x14ac:dyDescent="0.25">
      <c r="A6505" s="1" t="s">
        <v>20068</v>
      </c>
      <c r="C6505" s="1" t="s">
        <v>20069</v>
      </c>
      <c r="D6505" s="1" t="s">
        <v>20070</v>
      </c>
      <c r="E6505" s="2" t="s">
        <v>14</v>
      </c>
      <c r="F6505" s="2" t="s">
        <v>14</v>
      </c>
      <c r="G6505" s="2">
        <v>13081</v>
      </c>
      <c r="H6505" s="2">
        <v>35643</v>
      </c>
      <c r="I6505" s="1" t="b">
        <v>1</v>
      </c>
    </row>
    <row r="6506" spans="1:9" x14ac:dyDescent="0.25">
      <c r="A6506" s="1" t="s">
        <v>20071</v>
      </c>
      <c r="C6506" s="1" t="s">
        <v>20072</v>
      </c>
      <c r="D6506" s="1" t="s">
        <v>20073</v>
      </c>
      <c r="E6506" s="2" t="s">
        <v>14</v>
      </c>
      <c r="F6506" s="2" t="s">
        <v>14</v>
      </c>
      <c r="G6506" s="2">
        <v>14823</v>
      </c>
      <c r="H6506" s="2">
        <v>37213</v>
      </c>
      <c r="I6506" s="1" t="b">
        <v>1</v>
      </c>
    </row>
    <row r="6507" spans="1:9" x14ac:dyDescent="0.25">
      <c r="A6507" s="1" t="s">
        <v>20074</v>
      </c>
      <c r="C6507" s="1" t="s">
        <v>20075</v>
      </c>
      <c r="D6507" s="1" t="s">
        <v>20076</v>
      </c>
      <c r="E6507" s="2" t="s">
        <v>232</v>
      </c>
      <c r="F6507" s="2" t="s">
        <v>232</v>
      </c>
      <c r="G6507" s="2">
        <v>23956</v>
      </c>
      <c r="H6507" s="2">
        <v>45596</v>
      </c>
      <c r="I6507" s="1" t="b">
        <v>1</v>
      </c>
    </row>
    <row r="6508" spans="1:9" x14ac:dyDescent="0.25">
      <c r="A6508" s="1" t="s">
        <v>20077</v>
      </c>
      <c r="C6508" s="1" t="s">
        <v>20078</v>
      </c>
      <c r="D6508" s="1" t="s">
        <v>20079</v>
      </c>
      <c r="E6508" s="2" t="s">
        <v>2247</v>
      </c>
      <c r="F6508" s="2" t="s">
        <v>232</v>
      </c>
      <c r="G6508" s="2">
        <v>17455</v>
      </c>
      <c r="H6508" s="2">
        <v>39542</v>
      </c>
      <c r="I6508" s="1" t="b">
        <v>1</v>
      </c>
    </row>
    <row r="6509" spans="1:9" x14ac:dyDescent="0.25">
      <c r="A6509" s="1" t="s">
        <v>20080</v>
      </c>
      <c r="C6509" s="1" t="s">
        <v>20081</v>
      </c>
      <c r="D6509" s="1" t="s">
        <v>20082</v>
      </c>
      <c r="E6509" s="2" t="s">
        <v>14</v>
      </c>
      <c r="F6509" s="2" t="s">
        <v>14</v>
      </c>
      <c r="G6509" s="2">
        <v>13431</v>
      </c>
      <c r="H6509" s="2">
        <v>35991</v>
      </c>
      <c r="I6509" s="1" t="b">
        <v>1</v>
      </c>
    </row>
    <row r="6510" spans="1:9" x14ac:dyDescent="0.25">
      <c r="A6510" s="1" t="s">
        <v>20083</v>
      </c>
      <c r="C6510" s="1" t="s">
        <v>20084</v>
      </c>
      <c r="D6510" s="1" t="s">
        <v>20085</v>
      </c>
      <c r="E6510" s="2" t="s">
        <v>14</v>
      </c>
      <c r="F6510" s="2" t="s">
        <v>95</v>
      </c>
      <c r="G6510" s="2">
        <v>3603</v>
      </c>
      <c r="H6510" s="2">
        <v>26386</v>
      </c>
      <c r="I6510" s="1" t="b">
        <v>1</v>
      </c>
    </row>
    <row r="6511" spans="1:9" x14ac:dyDescent="0.25">
      <c r="A6511" s="1" t="s">
        <v>20083</v>
      </c>
      <c r="C6511" s="1" t="s">
        <v>20084</v>
      </c>
      <c r="D6511" s="1" t="s">
        <v>20086</v>
      </c>
      <c r="E6511" s="2" t="s">
        <v>95</v>
      </c>
      <c r="F6511" s="2" t="s">
        <v>95</v>
      </c>
      <c r="G6511" s="2">
        <v>18004</v>
      </c>
      <c r="H6511" s="2">
        <v>26386</v>
      </c>
      <c r="I6511" s="1" t="b">
        <v>1</v>
      </c>
    </row>
    <row r="6512" spans="1:9" x14ac:dyDescent="0.25">
      <c r="A6512" s="1" t="s">
        <v>20087</v>
      </c>
      <c r="C6512" s="1" t="s">
        <v>20088</v>
      </c>
      <c r="D6512" s="1" t="s">
        <v>20089</v>
      </c>
      <c r="E6512" s="2" t="s">
        <v>2339</v>
      </c>
      <c r="F6512" s="2" t="s">
        <v>14</v>
      </c>
      <c r="G6512" s="2">
        <v>20517</v>
      </c>
      <c r="H6512" s="2">
        <v>42448</v>
      </c>
      <c r="I6512" s="1" t="b">
        <v>1</v>
      </c>
    </row>
    <row r="6513" spans="1:9" x14ac:dyDescent="0.25">
      <c r="A6513" s="1" t="s">
        <v>20090</v>
      </c>
      <c r="C6513" s="1" t="s">
        <v>20091</v>
      </c>
      <c r="D6513" s="1" t="s">
        <v>20092</v>
      </c>
      <c r="E6513" s="2" t="s">
        <v>14</v>
      </c>
      <c r="F6513" s="2" t="s">
        <v>36</v>
      </c>
      <c r="G6513" s="2">
        <v>20283</v>
      </c>
      <c r="H6513" s="2">
        <v>42216</v>
      </c>
      <c r="I6513" s="1" t="b">
        <v>1</v>
      </c>
    </row>
    <row r="6514" spans="1:9" x14ac:dyDescent="0.25">
      <c r="A6514" s="1" t="s">
        <v>20093</v>
      </c>
      <c r="C6514" s="1" t="s">
        <v>20094</v>
      </c>
      <c r="D6514" s="1" t="s">
        <v>20095</v>
      </c>
      <c r="E6514" s="2" t="s">
        <v>154</v>
      </c>
      <c r="F6514" s="2" t="s">
        <v>154</v>
      </c>
      <c r="G6514" s="2">
        <v>10363</v>
      </c>
      <c r="H6514" s="2">
        <v>32941</v>
      </c>
      <c r="I6514" s="1" t="b">
        <v>1</v>
      </c>
    </row>
    <row r="6515" spans="1:9" x14ac:dyDescent="0.25">
      <c r="A6515" s="1" t="s">
        <v>20096</v>
      </c>
      <c r="C6515" s="1" t="s">
        <v>170</v>
      </c>
      <c r="D6515" s="1" t="s">
        <v>20097</v>
      </c>
      <c r="E6515" s="2" t="s">
        <v>170</v>
      </c>
      <c r="F6515" s="2" t="s">
        <v>291</v>
      </c>
      <c r="G6515" s="2">
        <v>3469</v>
      </c>
      <c r="H6515" s="2" t="s">
        <v>170</v>
      </c>
      <c r="I6515" s="1" t="b">
        <v>1</v>
      </c>
    </row>
    <row r="6516" spans="1:9" x14ac:dyDescent="0.25">
      <c r="A6516" s="1" t="s">
        <v>20098</v>
      </c>
      <c r="C6516" s="1" t="s">
        <v>20099</v>
      </c>
      <c r="D6516" s="1" t="s">
        <v>20100</v>
      </c>
      <c r="E6516" s="2" t="s">
        <v>209</v>
      </c>
      <c r="F6516" s="2" t="s">
        <v>173</v>
      </c>
      <c r="G6516" s="2">
        <v>31550</v>
      </c>
      <c r="H6516" s="2">
        <v>52758</v>
      </c>
      <c r="I6516" s="1" t="b">
        <v>1</v>
      </c>
    </row>
    <row r="6517" spans="1:9" x14ac:dyDescent="0.25">
      <c r="A6517" s="1" t="s">
        <v>20101</v>
      </c>
      <c r="C6517" s="1" t="s">
        <v>20102</v>
      </c>
      <c r="D6517" s="1" t="s">
        <v>20103</v>
      </c>
      <c r="E6517" s="2" t="s">
        <v>170</v>
      </c>
      <c r="F6517" s="2" t="s">
        <v>104</v>
      </c>
      <c r="G6517" s="2">
        <v>19944</v>
      </c>
      <c r="H6517" s="2">
        <v>41902</v>
      </c>
      <c r="I6517" s="1" t="b">
        <v>1</v>
      </c>
    </row>
    <row r="6518" spans="1:9" x14ac:dyDescent="0.25">
      <c r="A6518" s="1" t="s">
        <v>20104</v>
      </c>
      <c r="C6518" s="1" t="s">
        <v>20105</v>
      </c>
      <c r="D6518" s="1" t="s">
        <v>20106</v>
      </c>
      <c r="E6518" s="2" t="s">
        <v>513</v>
      </c>
      <c r="F6518" s="2" t="s">
        <v>36</v>
      </c>
      <c r="G6518" s="2">
        <v>18814</v>
      </c>
      <c r="H6518" s="2">
        <v>40818</v>
      </c>
      <c r="I6518" s="1" t="b">
        <v>1</v>
      </c>
    </row>
    <row r="6519" spans="1:9" x14ac:dyDescent="0.25">
      <c r="A6519" s="1" t="s">
        <v>20107</v>
      </c>
      <c r="C6519" s="1" t="s">
        <v>20108</v>
      </c>
      <c r="D6519" s="1" t="s">
        <v>20109</v>
      </c>
      <c r="E6519" s="2" t="s">
        <v>540</v>
      </c>
      <c r="F6519" s="2" t="s">
        <v>14</v>
      </c>
      <c r="G6519" s="2">
        <v>6889</v>
      </c>
      <c r="H6519" s="2">
        <v>29560</v>
      </c>
      <c r="I6519" s="1" t="b">
        <v>1</v>
      </c>
    </row>
    <row r="6520" spans="1:9" x14ac:dyDescent="0.25">
      <c r="A6520" s="1" t="s">
        <v>20110</v>
      </c>
      <c r="C6520" s="1" t="s">
        <v>20111</v>
      </c>
      <c r="D6520" s="1" t="s">
        <v>20112</v>
      </c>
      <c r="E6520" s="2" t="s">
        <v>14</v>
      </c>
      <c r="F6520" s="2" t="s">
        <v>296</v>
      </c>
      <c r="G6520" s="2">
        <v>27711</v>
      </c>
      <c r="H6520" s="2">
        <v>49131</v>
      </c>
      <c r="I6520" s="1" t="b">
        <v>1</v>
      </c>
    </row>
    <row r="6521" spans="1:9" x14ac:dyDescent="0.25">
      <c r="A6521" s="1" t="s">
        <v>20113</v>
      </c>
      <c r="C6521" s="1" t="s">
        <v>20114</v>
      </c>
      <c r="D6521" s="1" t="s">
        <v>20115</v>
      </c>
      <c r="E6521" s="2" t="s">
        <v>14</v>
      </c>
      <c r="F6521" s="2" t="s">
        <v>14</v>
      </c>
      <c r="G6521" s="2">
        <v>11874</v>
      </c>
      <c r="H6521" s="2">
        <v>34442</v>
      </c>
      <c r="I6521" s="1" t="b">
        <v>1</v>
      </c>
    </row>
    <row r="6522" spans="1:9" x14ac:dyDescent="0.25">
      <c r="A6522" s="1" t="s">
        <v>20116</v>
      </c>
      <c r="C6522" s="1" t="s">
        <v>20117</v>
      </c>
      <c r="D6522" s="1" t="s">
        <v>20118</v>
      </c>
      <c r="E6522" s="2" t="s">
        <v>170</v>
      </c>
      <c r="F6522" s="2" t="s">
        <v>173</v>
      </c>
      <c r="G6522" s="2">
        <v>28160</v>
      </c>
      <c r="H6522" s="2" t="s">
        <v>170</v>
      </c>
      <c r="I6522" s="1" t="b">
        <v>1</v>
      </c>
    </row>
    <row r="6523" spans="1:9" x14ac:dyDescent="0.25">
      <c r="A6523" s="1" t="s">
        <v>20119</v>
      </c>
      <c r="C6523" s="1" t="s">
        <v>20120</v>
      </c>
      <c r="D6523" s="1" t="s">
        <v>20121</v>
      </c>
      <c r="E6523" s="2" t="s">
        <v>14</v>
      </c>
      <c r="F6523" s="2" t="s">
        <v>14</v>
      </c>
      <c r="G6523" s="2">
        <v>34569</v>
      </c>
      <c r="H6523" s="2">
        <v>55309</v>
      </c>
      <c r="I6523" s="1" t="b">
        <v>1</v>
      </c>
    </row>
    <row r="6524" spans="1:9" x14ac:dyDescent="0.25">
      <c r="A6524" s="1" t="s">
        <v>20122</v>
      </c>
      <c r="C6524" s="1" t="s">
        <v>170</v>
      </c>
      <c r="D6524" s="1" t="s">
        <v>20123</v>
      </c>
      <c r="E6524" s="2" t="s">
        <v>170</v>
      </c>
      <c r="F6524" s="2" t="s">
        <v>8560</v>
      </c>
      <c r="G6524" s="2">
        <v>3473</v>
      </c>
      <c r="H6524" s="2" t="s">
        <v>170</v>
      </c>
      <c r="I6524" s="1" t="b">
        <v>1</v>
      </c>
    </row>
    <row r="6525" spans="1:9" x14ac:dyDescent="0.25">
      <c r="A6525" s="1" t="s">
        <v>20124</v>
      </c>
      <c r="C6525" s="1" t="s">
        <v>20125</v>
      </c>
      <c r="D6525" s="1" t="s">
        <v>20126</v>
      </c>
      <c r="E6525" s="2" t="s">
        <v>20127</v>
      </c>
      <c r="F6525" s="2" t="s">
        <v>14</v>
      </c>
      <c r="G6525" s="2">
        <v>19036</v>
      </c>
      <c r="H6525" s="2">
        <v>41034</v>
      </c>
      <c r="I6525" s="1" t="b">
        <v>1</v>
      </c>
    </row>
    <row r="6526" spans="1:9" x14ac:dyDescent="0.25">
      <c r="A6526" s="1" t="s">
        <v>20128</v>
      </c>
      <c r="C6526" s="1" t="s">
        <v>20129</v>
      </c>
      <c r="D6526" s="1" t="s">
        <v>20130</v>
      </c>
      <c r="E6526" s="2" t="s">
        <v>3566</v>
      </c>
      <c r="F6526" s="2" t="s">
        <v>14</v>
      </c>
      <c r="G6526" s="2">
        <v>11391</v>
      </c>
      <c r="H6526" s="2">
        <v>33962</v>
      </c>
      <c r="I6526" s="1" t="b">
        <v>1</v>
      </c>
    </row>
    <row r="6527" spans="1:9" x14ac:dyDescent="0.25">
      <c r="A6527" s="1" t="s">
        <v>20131</v>
      </c>
      <c r="C6527" s="1" t="s">
        <v>20132</v>
      </c>
      <c r="D6527" s="1" t="s">
        <v>20133</v>
      </c>
      <c r="E6527" s="2" t="s">
        <v>14</v>
      </c>
      <c r="F6527" s="2" t="s">
        <v>14</v>
      </c>
      <c r="G6527" s="2">
        <v>15104</v>
      </c>
      <c r="H6527" s="2">
        <v>37466</v>
      </c>
      <c r="I6527" s="1" t="b">
        <v>1</v>
      </c>
    </row>
    <row r="6528" spans="1:9" x14ac:dyDescent="0.25">
      <c r="A6528" s="1" t="s">
        <v>20134</v>
      </c>
      <c r="C6528" s="1" t="s">
        <v>20135</v>
      </c>
      <c r="D6528" s="1" t="s">
        <v>20136</v>
      </c>
      <c r="E6528" s="2" t="s">
        <v>14</v>
      </c>
      <c r="F6528" s="2" t="s">
        <v>14</v>
      </c>
      <c r="G6528" s="2">
        <v>17471</v>
      </c>
      <c r="H6528" s="2">
        <v>39556</v>
      </c>
      <c r="I6528" s="1" t="b">
        <v>1</v>
      </c>
    </row>
    <row r="6529" spans="1:9" x14ac:dyDescent="0.25">
      <c r="A6529" s="1" t="s">
        <v>20137</v>
      </c>
      <c r="C6529" s="1" t="s">
        <v>20138</v>
      </c>
      <c r="D6529" s="1" t="s">
        <v>20139</v>
      </c>
      <c r="E6529" s="2" t="s">
        <v>14</v>
      </c>
      <c r="F6529" s="2" t="s">
        <v>14</v>
      </c>
      <c r="G6529" s="2">
        <v>4023</v>
      </c>
      <c r="H6529" s="2">
        <v>26791</v>
      </c>
      <c r="I6529" s="1" t="b">
        <v>1</v>
      </c>
    </row>
    <row r="6530" spans="1:9" x14ac:dyDescent="0.25">
      <c r="A6530" s="1" t="s">
        <v>20140</v>
      </c>
      <c r="C6530" s="1" t="s">
        <v>20141</v>
      </c>
      <c r="D6530" s="1" t="s">
        <v>20142</v>
      </c>
      <c r="E6530" s="2" t="s">
        <v>95</v>
      </c>
      <c r="F6530" s="2" t="s">
        <v>95</v>
      </c>
      <c r="G6530" s="2">
        <v>29327</v>
      </c>
      <c r="H6530" s="2">
        <v>50674</v>
      </c>
      <c r="I6530" s="1" t="b">
        <v>1</v>
      </c>
    </row>
    <row r="6531" spans="1:9" x14ac:dyDescent="0.25">
      <c r="A6531" s="1" t="s">
        <v>20143</v>
      </c>
      <c r="C6531" s="1" t="s">
        <v>20144</v>
      </c>
      <c r="D6531" s="1" t="s">
        <v>20145</v>
      </c>
      <c r="E6531" s="2" t="s">
        <v>14</v>
      </c>
      <c r="F6531" s="2" t="s">
        <v>14</v>
      </c>
      <c r="G6531" s="2">
        <v>33885</v>
      </c>
      <c r="H6531" s="2">
        <v>54762</v>
      </c>
      <c r="I6531" s="1" t="b">
        <v>1</v>
      </c>
    </row>
    <row r="6532" spans="1:9" x14ac:dyDescent="0.25">
      <c r="A6532" s="1" t="s">
        <v>20146</v>
      </c>
      <c r="C6532" s="1" t="s">
        <v>20147</v>
      </c>
      <c r="D6532" s="1" t="s">
        <v>20148</v>
      </c>
      <c r="E6532" s="2" t="s">
        <v>14</v>
      </c>
      <c r="F6532" s="2" t="s">
        <v>14</v>
      </c>
      <c r="G6532" s="2">
        <v>5834</v>
      </c>
      <c r="H6532" s="2">
        <v>28531</v>
      </c>
      <c r="I6532" s="1" t="b">
        <v>1</v>
      </c>
    </row>
    <row r="6533" spans="1:9" x14ac:dyDescent="0.25">
      <c r="A6533" s="1" t="s">
        <v>20149</v>
      </c>
      <c r="C6533" s="1" t="s">
        <v>20150</v>
      </c>
      <c r="D6533" s="1" t="s">
        <v>20151</v>
      </c>
      <c r="E6533" s="2" t="s">
        <v>14</v>
      </c>
      <c r="F6533" s="2" t="s">
        <v>14</v>
      </c>
      <c r="G6533" s="2">
        <v>3793</v>
      </c>
      <c r="H6533" s="2">
        <v>26571</v>
      </c>
      <c r="I6533" s="1" t="b">
        <v>1</v>
      </c>
    </row>
    <row r="6534" spans="1:9" x14ac:dyDescent="0.25">
      <c r="A6534" s="1" t="s">
        <v>20152</v>
      </c>
      <c r="C6534" s="1" t="s">
        <v>20153</v>
      </c>
      <c r="D6534" s="1" t="s">
        <v>20154</v>
      </c>
      <c r="E6534" s="2" t="s">
        <v>14</v>
      </c>
      <c r="F6534" s="2" t="s">
        <v>14</v>
      </c>
      <c r="G6534" s="2">
        <v>15522</v>
      </c>
      <c r="H6534" s="2">
        <v>37844</v>
      </c>
      <c r="I6534" s="1" t="b">
        <v>1</v>
      </c>
    </row>
    <row r="6535" spans="1:9" x14ac:dyDescent="0.25">
      <c r="A6535" s="1" t="s">
        <v>20155</v>
      </c>
      <c r="C6535" s="1" t="s">
        <v>20156</v>
      </c>
      <c r="D6535" s="1" t="s">
        <v>20157</v>
      </c>
      <c r="E6535" s="2" t="s">
        <v>14</v>
      </c>
      <c r="F6535" s="2" t="s">
        <v>14</v>
      </c>
      <c r="G6535" s="2">
        <v>544</v>
      </c>
      <c r="H6535" s="2">
        <v>23351</v>
      </c>
      <c r="I6535" s="1" t="b">
        <v>1</v>
      </c>
    </row>
    <row r="6536" spans="1:9" x14ac:dyDescent="0.25">
      <c r="A6536" s="1" t="s">
        <v>20158</v>
      </c>
      <c r="C6536" s="1" t="s">
        <v>20159</v>
      </c>
      <c r="D6536" s="1" t="s">
        <v>20160</v>
      </c>
      <c r="E6536" s="2" t="s">
        <v>14</v>
      </c>
      <c r="F6536" s="2" t="s">
        <v>14</v>
      </c>
      <c r="G6536" s="2">
        <v>545</v>
      </c>
      <c r="H6536" s="2">
        <v>23352</v>
      </c>
      <c r="I6536" s="1" t="b">
        <v>1</v>
      </c>
    </row>
    <row r="6537" spans="1:9" x14ac:dyDescent="0.25">
      <c r="A6537" s="1" t="s">
        <v>20161</v>
      </c>
      <c r="C6537" s="1" t="s">
        <v>20162</v>
      </c>
      <c r="D6537" s="1" t="s">
        <v>20163</v>
      </c>
      <c r="E6537" s="2" t="s">
        <v>291</v>
      </c>
      <c r="F6537" s="2" t="s">
        <v>291</v>
      </c>
      <c r="G6537" s="2">
        <v>2811</v>
      </c>
      <c r="H6537" s="2">
        <v>25618</v>
      </c>
      <c r="I6537" s="1" t="b">
        <v>1</v>
      </c>
    </row>
    <row r="6538" spans="1:9" x14ac:dyDescent="0.25">
      <c r="A6538" s="1" t="s">
        <v>20164</v>
      </c>
      <c r="C6538" s="1" t="s">
        <v>20165</v>
      </c>
      <c r="D6538" s="1" t="s">
        <v>20166</v>
      </c>
      <c r="E6538" s="2" t="s">
        <v>993</v>
      </c>
      <c r="F6538" s="2" t="s">
        <v>291</v>
      </c>
      <c r="G6538" s="2">
        <v>18114</v>
      </c>
      <c r="H6538" s="2">
        <v>40153</v>
      </c>
      <c r="I6538" s="1" t="b">
        <v>1</v>
      </c>
    </row>
    <row r="6539" spans="1:9" x14ac:dyDescent="0.25">
      <c r="A6539" s="1" t="s">
        <v>20167</v>
      </c>
      <c r="C6539" s="1" t="s">
        <v>20168</v>
      </c>
      <c r="D6539" s="1" t="s">
        <v>20169</v>
      </c>
      <c r="E6539" s="2" t="s">
        <v>95</v>
      </c>
      <c r="F6539" s="2" t="s">
        <v>95</v>
      </c>
      <c r="G6539" s="2">
        <v>8598</v>
      </c>
      <c r="H6539" s="2">
        <v>31207</v>
      </c>
      <c r="I6539" s="1" t="b">
        <v>1</v>
      </c>
    </row>
    <row r="6540" spans="1:9" x14ac:dyDescent="0.25">
      <c r="A6540" s="1" t="s">
        <v>20170</v>
      </c>
      <c r="C6540" s="1" t="s">
        <v>20171</v>
      </c>
      <c r="D6540" s="1" t="s">
        <v>20172</v>
      </c>
      <c r="E6540" s="2" t="s">
        <v>12964</v>
      </c>
      <c r="F6540" s="2" t="s">
        <v>291</v>
      </c>
      <c r="G6540" s="2">
        <v>31513</v>
      </c>
      <c r="H6540" s="2">
        <v>52721</v>
      </c>
      <c r="I6540" s="1" t="b">
        <v>1</v>
      </c>
    </row>
    <row r="6541" spans="1:9" x14ac:dyDescent="0.25">
      <c r="A6541" s="1" t="s">
        <v>20173</v>
      </c>
      <c r="C6541" s="1" t="s">
        <v>20174</v>
      </c>
      <c r="D6541" s="1" t="s">
        <v>20175</v>
      </c>
      <c r="E6541" s="2" t="s">
        <v>14</v>
      </c>
      <c r="F6541" s="2" t="s">
        <v>49</v>
      </c>
      <c r="G6541" s="2">
        <v>12950</v>
      </c>
      <c r="H6541" s="2">
        <v>35514</v>
      </c>
      <c r="I6541" s="1" t="b">
        <v>1</v>
      </c>
    </row>
    <row r="6542" spans="1:9" x14ac:dyDescent="0.25">
      <c r="A6542" s="1" t="s">
        <v>20176</v>
      </c>
      <c r="C6542" s="1" t="s">
        <v>20177</v>
      </c>
      <c r="D6542" s="1" t="s">
        <v>20178</v>
      </c>
      <c r="E6542" s="2" t="s">
        <v>14</v>
      </c>
      <c r="F6542" s="2" t="s">
        <v>291</v>
      </c>
      <c r="G6542" s="2">
        <v>5189</v>
      </c>
      <c r="H6542" s="2">
        <v>27915</v>
      </c>
      <c r="I6542" s="1" t="b">
        <v>1</v>
      </c>
    </row>
    <row r="6543" spans="1:9" x14ac:dyDescent="0.25">
      <c r="A6543" s="1" t="s">
        <v>20179</v>
      </c>
      <c r="C6543" s="1" t="s">
        <v>20180</v>
      </c>
      <c r="D6543" s="1" t="s">
        <v>20181</v>
      </c>
      <c r="E6543" s="2" t="s">
        <v>14</v>
      </c>
      <c r="F6543" s="2" t="s">
        <v>95</v>
      </c>
      <c r="G6543" s="2">
        <v>6230</v>
      </c>
      <c r="H6543" s="2">
        <v>28917</v>
      </c>
      <c r="I6543" s="1" t="b">
        <v>1</v>
      </c>
    </row>
    <row r="6544" spans="1:9" x14ac:dyDescent="0.25">
      <c r="A6544" s="1" t="s">
        <v>20182</v>
      </c>
      <c r="C6544" s="1" t="s">
        <v>20183</v>
      </c>
      <c r="D6544" s="1" t="s">
        <v>20184</v>
      </c>
      <c r="E6544" s="2" t="s">
        <v>547</v>
      </c>
      <c r="F6544" s="2" t="s">
        <v>154</v>
      </c>
      <c r="G6544" s="2">
        <v>7263</v>
      </c>
      <c r="H6544" s="2">
        <v>29929</v>
      </c>
      <c r="I6544" s="1" t="b">
        <v>1</v>
      </c>
    </row>
    <row r="6545" spans="1:9" x14ac:dyDescent="0.25">
      <c r="A6545" s="1" t="s">
        <v>20185</v>
      </c>
      <c r="C6545" s="1" t="s">
        <v>20186</v>
      </c>
      <c r="D6545" s="1" t="s">
        <v>20187</v>
      </c>
      <c r="E6545" s="2" t="s">
        <v>36</v>
      </c>
      <c r="F6545" s="2" t="s">
        <v>36</v>
      </c>
      <c r="G6545" s="2">
        <v>28000</v>
      </c>
      <c r="H6545" s="2">
        <v>49408</v>
      </c>
      <c r="I6545" s="1" t="b">
        <v>1</v>
      </c>
    </row>
    <row r="6546" spans="1:9" x14ac:dyDescent="0.25">
      <c r="A6546" s="1" t="s">
        <v>20188</v>
      </c>
      <c r="C6546" s="1" t="s">
        <v>20189</v>
      </c>
      <c r="D6546" s="1" t="s">
        <v>20190</v>
      </c>
      <c r="E6546" s="2" t="s">
        <v>14</v>
      </c>
      <c r="F6546" s="2" t="s">
        <v>14</v>
      </c>
      <c r="G6546" s="2">
        <v>546</v>
      </c>
      <c r="H6546" s="2">
        <v>23353</v>
      </c>
      <c r="I6546" s="1" t="b">
        <v>1</v>
      </c>
    </row>
    <row r="6547" spans="1:9" x14ac:dyDescent="0.25">
      <c r="A6547" s="1" t="s">
        <v>20191</v>
      </c>
      <c r="C6547" s="1" t="s">
        <v>20192</v>
      </c>
      <c r="D6547" s="1" t="s">
        <v>20193</v>
      </c>
      <c r="E6547" s="2" t="s">
        <v>49</v>
      </c>
      <c r="F6547" s="2" t="s">
        <v>49</v>
      </c>
      <c r="G6547" s="2">
        <v>26722</v>
      </c>
      <c r="H6547" s="2">
        <v>48209</v>
      </c>
      <c r="I6547" s="1" t="b">
        <v>1</v>
      </c>
    </row>
    <row r="6548" spans="1:9" x14ac:dyDescent="0.25">
      <c r="A6548" s="1" t="s">
        <v>20194</v>
      </c>
      <c r="C6548" s="1" t="s">
        <v>20195</v>
      </c>
      <c r="D6548" s="1" t="s">
        <v>20196</v>
      </c>
      <c r="E6548" s="2" t="s">
        <v>14</v>
      </c>
      <c r="F6548" s="2" t="s">
        <v>14</v>
      </c>
      <c r="G6548" s="2">
        <v>27128</v>
      </c>
      <c r="H6548" s="2">
        <v>48598</v>
      </c>
      <c r="I6548" s="1" t="b">
        <v>1</v>
      </c>
    </row>
    <row r="6549" spans="1:9" x14ac:dyDescent="0.25">
      <c r="A6549" s="1" t="s">
        <v>20197</v>
      </c>
      <c r="C6549" s="1" t="s">
        <v>20198</v>
      </c>
      <c r="D6549" s="1" t="s">
        <v>20199</v>
      </c>
      <c r="E6549" s="2" t="s">
        <v>253</v>
      </c>
      <c r="F6549" s="2" t="s">
        <v>14</v>
      </c>
      <c r="G6549" s="2">
        <v>23104</v>
      </c>
      <c r="H6549" s="2">
        <v>44860</v>
      </c>
      <c r="I6549" s="1" t="b">
        <v>1</v>
      </c>
    </row>
    <row r="6550" spans="1:9" x14ac:dyDescent="0.25">
      <c r="A6550" s="1" t="s">
        <v>20200</v>
      </c>
      <c r="C6550" s="1" t="s">
        <v>20201</v>
      </c>
      <c r="D6550" s="1" t="s">
        <v>20202</v>
      </c>
      <c r="E6550" s="2" t="s">
        <v>1345</v>
      </c>
      <c r="F6550" s="2" t="s">
        <v>14</v>
      </c>
      <c r="G6550" s="2">
        <v>32281</v>
      </c>
      <c r="H6550" s="2">
        <v>53427</v>
      </c>
      <c r="I6550" s="1" t="b">
        <v>1</v>
      </c>
    </row>
    <row r="6551" spans="1:9" x14ac:dyDescent="0.25">
      <c r="A6551" s="1" t="s">
        <v>20203</v>
      </c>
      <c r="C6551" s="1" t="s">
        <v>20204</v>
      </c>
      <c r="D6551" s="1" t="s">
        <v>20205</v>
      </c>
      <c r="E6551" s="2" t="s">
        <v>884</v>
      </c>
      <c r="F6551" s="2" t="s">
        <v>14</v>
      </c>
      <c r="G6551" s="2">
        <v>7649</v>
      </c>
      <c r="H6551" s="2">
        <v>30304</v>
      </c>
      <c r="I6551" s="1" t="b">
        <v>1</v>
      </c>
    </row>
    <row r="6552" spans="1:9" x14ac:dyDescent="0.25">
      <c r="A6552" s="1" t="s">
        <v>20206</v>
      </c>
      <c r="C6552" s="1" t="s">
        <v>20207</v>
      </c>
      <c r="D6552" s="1" t="s">
        <v>20208</v>
      </c>
      <c r="E6552" s="2" t="s">
        <v>5806</v>
      </c>
      <c r="F6552" s="2" t="s">
        <v>49</v>
      </c>
      <c r="G6552" s="2">
        <v>11690</v>
      </c>
      <c r="H6552" s="2">
        <v>34259</v>
      </c>
      <c r="I6552" s="1" t="b">
        <v>1</v>
      </c>
    </row>
    <row r="6553" spans="1:9" x14ac:dyDescent="0.25">
      <c r="A6553" s="1" t="s">
        <v>20209</v>
      </c>
      <c r="C6553" s="1" t="s">
        <v>20210</v>
      </c>
      <c r="D6553" s="1" t="s">
        <v>20211</v>
      </c>
      <c r="E6553" s="2" t="s">
        <v>95</v>
      </c>
      <c r="F6553" s="2" t="s">
        <v>95</v>
      </c>
      <c r="G6553" s="2">
        <v>31174</v>
      </c>
      <c r="H6553" s="2">
        <v>52415</v>
      </c>
      <c r="I6553" s="1" t="b">
        <v>1</v>
      </c>
    </row>
    <row r="6554" spans="1:9" x14ac:dyDescent="0.25">
      <c r="A6554" s="1" t="s">
        <v>20212</v>
      </c>
      <c r="C6554" s="1" t="s">
        <v>20213</v>
      </c>
      <c r="D6554" s="1" t="s">
        <v>20214</v>
      </c>
      <c r="E6554" s="2" t="s">
        <v>15994</v>
      </c>
      <c r="F6554" s="2" t="s">
        <v>232</v>
      </c>
      <c r="G6554" s="2">
        <v>23552</v>
      </c>
      <c r="H6554" s="2">
        <v>45228</v>
      </c>
      <c r="I6554" s="1" t="b">
        <v>1</v>
      </c>
    </row>
    <row r="6555" spans="1:9" x14ac:dyDescent="0.25">
      <c r="A6555" s="1" t="s">
        <v>20215</v>
      </c>
      <c r="C6555" s="1" t="s">
        <v>20216</v>
      </c>
      <c r="D6555" s="1" t="s">
        <v>20217</v>
      </c>
      <c r="E6555" s="2" t="s">
        <v>14</v>
      </c>
      <c r="F6555" s="2" t="s">
        <v>14</v>
      </c>
      <c r="G6555" s="2">
        <v>32735</v>
      </c>
      <c r="H6555" s="2">
        <v>53835</v>
      </c>
      <c r="I6555" s="1" t="b">
        <v>1</v>
      </c>
    </row>
    <row r="6556" spans="1:9" x14ac:dyDescent="0.25">
      <c r="A6556" s="1" t="s">
        <v>20218</v>
      </c>
      <c r="C6556" s="1" t="s">
        <v>20219</v>
      </c>
      <c r="D6556" s="1" t="s">
        <v>20220</v>
      </c>
      <c r="E6556" s="2" t="s">
        <v>170</v>
      </c>
      <c r="F6556" s="2" t="s">
        <v>173</v>
      </c>
      <c r="G6556" s="2">
        <v>34923</v>
      </c>
      <c r="H6556" s="2" t="s">
        <v>170</v>
      </c>
      <c r="I6556" s="1" t="b">
        <v>1</v>
      </c>
    </row>
    <row r="6557" spans="1:9" x14ac:dyDescent="0.25">
      <c r="A6557" s="1" t="s">
        <v>20221</v>
      </c>
      <c r="C6557" s="1" t="s">
        <v>20222</v>
      </c>
      <c r="D6557" s="1" t="s">
        <v>20223</v>
      </c>
      <c r="E6557" s="2" t="s">
        <v>391</v>
      </c>
      <c r="F6557" s="2" t="s">
        <v>14</v>
      </c>
      <c r="G6557" s="2">
        <v>2812</v>
      </c>
      <c r="H6557" s="2">
        <v>25619</v>
      </c>
      <c r="I6557" s="1" t="b">
        <v>1</v>
      </c>
    </row>
    <row r="6558" spans="1:9" x14ac:dyDescent="0.25">
      <c r="A6558" s="1" t="s">
        <v>20221</v>
      </c>
      <c r="C6558" s="1" t="s">
        <v>20222</v>
      </c>
      <c r="D6558" s="1" t="s">
        <v>20224</v>
      </c>
      <c r="E6558" s="2" t="s">
        <v>1234</v>
      </c>
      <c r="F6558" s="2" t="s">
        <v>1234</v>
      </c>
      <c r="G6558" s="2">
        <v>30314</v>
      </c>
      <c r="H6558" s="2">
        <v>25619</v>
      </c>
      <c r="I6558" s="1" t="b">
        <v>1</v>
      </c>
    </row>
    <row r="6559" spans="1:9" x14ac:dyDescent="0.25">
      <c r="A6559" s="1" t="s">
        <v>20225</v>
      </c>
      <c r="C6559" s="1" t="s">
        <v>20226</v>
      </c>
      <c r="D6559" s="1" t="s">
        <v>20227</v>
      </c>
      <c r="E6559" s="2" t="s">
        <v>14</v>
      </c>
      <c r="F6559" s="2" t="s">
        <v>104</v>
      </c>
      <c r="G6559" s="2">
        <v>16719</v>
      </c>
      <c r="H6559" s="2">
        <v>38888</v>
      </c>
      <c r="I6559" s="1" t="b">
        <v>1</v>
      </c>
    </row>
    <row r="6560" spans="1:9" x14ac:dyDescent="0.25">
      <c r="A6560" s="1" t="s">
        <v>20228</v>
      </c>
      <c r="C6560" s="1" t="s">
        <v>20229</v>
      </c>
      <c r="D6560" s="1" t="s">
        <v>20230</v>
      </c>
      <c r="E6560" s="2" t="s">
        <v>14</v>
      </c>
      <c r="F6560" s="2" t="s">
        <v>14</v>
      </c>
      <c r="G6560" s="2">
        <v>19432</v>
      </c>
      <c r="H6560" s="2">
        <v>41418</v>
      </c>
      <c r="I6560" s="1" t="b">
        <v>1</v>
      </c>
    </row>
    <row r="6561" spans="1:9" x14ac:dyDescent="0.25">
      <c r="A6561" s="1" t="s">
        <v>20231</v>
      </c>
      <c r="C6561" s="1" t="s">
        <v>20232</v>
      </c>
      <c r="D6561" s="1" t="s">
        <v>20233</v>
      </c>
      <c r="E6561" s="2" t="s">
        <v>291</v>
      </c>
      <c r="F6561" s="2" t="s">
        <v>291</v>
      </c>
      <c r="G6561" s="2">
        <v>4237</v>
      </c>
      <c r="H6561" s="2">
        <v>27001</v>
      </c>
      <c r="I6561" s="1" t="b">
        <v>1</v>
      </c>
    </row>
    <row r="6562" spans="1:9" x14ac:dyDescent="0.25">
      <c r="A6562" s="1" t="s">
        <v>20234</v>
      </c>
      <c r="C6562" s="1" t="s">
        <v>20235</v>
      </c>
      <c r="D6562" s="1" t="s">
        <v>20236</v>
      </c>
      <c r="E6562" s="2" t="s">
        <v>291</v>
      </c>
      <c r="F6562" s="2" t="s">
        <v>291</v>
      </c>
      <c r="G6562" s="2">
        <v>5010</v>
      </c>
      <c r="H6562" s="2">
        <v>27742</v>
      </c>
      <c r="I6562" s="1" t="b">
        <v>1</v>
      </c>
    </row>
    <row r="6563" spans="1:9" x14ac:dyDescent="0.25">
      <c r="A6563" s="1" t="s">
        <v>20237</v>
      </c>
      <c r="C6563" s="1" t="s">
        <v>20238</v>
      </c>
      <c r="D6563" s="1" t="s">
        <v>20239</v>
      </c>
      <c r="E6563" s="2" t="s">
        <v>170</v>
      </c>
      <c r="F6563" s="2" t="s">
        <v>14</v>
      </c>
      <c r="G6563" s="2">
        <v>23353</v>
      </c>
      <c r="H6563" s="2" t="s">
        <v>170</v>
      </c>
      <c r="I6563" s="1" t="b">
        <v>1</v>
      </c>
    </row>
    <row r="6564" spans="1:9" x14ac:dyDescent="0.25">
      <c r="A6564" s="1" t="s">
        <v>20240</v>
      </c>
      <c r="C6564" s="1" t="s">
        <v>20241</v>
      </c>
      <c r="D6564" s="1" t="s">
        <v>20242</v>
      </c>
      <c r="E6564" s="2" t="s">
        <v>14</v>
      </c>
      <c r="F6564" s="2" t="s">
        <v>14</v>
      </c>
      <c r="G6564" s="2">
        <v>25887</v>
      </c>
      <c r="H6564" s="2">
        <v>47424</v>
      </c>
      <c r="I6564" s="1" t="b">
        <v>1</v>
      </c>
    </row>
    <row r="6565" spans="1:9" x14ac:dyDescent="0.25">
      <c r="A6565" s="1" t="s">
        <v>20243</v>
      </c>
      <c r="C6565" s="1" t="s">
        <v>20244</v>
      </c>
      <c r="D6565" s="1" t="s">
        <v>20245</v>
      </c>
      <c r="E6565" s="2" t="s">
        <v>291</v>
      </c>
      <c r="F6565" s="2" t="s">
        <v>291</v>
      </c>
      <c r="G6565" s="2">
        <v>11393</v>
      </c>
      <c r="H6565" s="2">
        <v>33964</v>
      </c>
      <c r="I6565" s="1" t="b">
        <v>1</v>
      </c>
    </row>
    <row r="6566" spans="1:9" x14ac:dyDescent="0.25">
      <c r="A6566" s="1" t="s">
        <v>20246</v>
      </c>
      <c r="C6566" s="1" t="s">
        <v>20247</v>
      </c>
      <c r="D6566" s="1" t="s">
        <v>20248</v>
      </c>
      <c r="E6566" s="2" t="s">
        <v>6206</v>
      </c>
      <c r="F6566" s="2" t="s">
        <v>173</v>
      </c>
      <c r="G6566" s="2">
        <v>9109</v>
      </c>
      <c r="H6566" s="2">
        <v>31710</v>
      </c>
      <c r="I6566" s="1" t="b">
        <v>1</v>
      </c>
    </row>
    <row r="6567" spans="1:9" x14ac:dyDescent="0.25">
      <c r="A6567" s="1" t="s">
        <v>20249</v>
      </c>
      <c r="C6567" s="1" t="s">
        <v>20250</v>
      </c>
      <c r="D6567" s="1" t="s">
        <v>20251</v>
      </c>
      <c r="E6567" s="2" t="s">
        <v>14</v>
      </c>
      <c r="F6567" s="2" t="s">
        <v>14</v>
      </c>
      <c r="G6567" s="2">
        <v>7646</v>
      </c>
      <c r="H6567" s="2">
        <v>30301</v>
      </c>
      <c r="I6567" s="1" t="b">
        <v>1</v>
      </c>
    </row>
    <row r="6568" spans="1:9" x14ac:dyDescent="0.25">
      <c r="A6568" s="1" t="s">
        <v>20252</v>
      </c>
      <c r="C6568" s="1" t="s">
        <v>20253</v>
      </c>
      <c r="D6568" s="1" t="s">
        <v>20254</v>
      </c>
      <c r="E6568" s="2" t="s">
        <v>517</v>
      </c>
      <c r="F6568" s="2" t="s">
        <v>49</v>
      </c>
      <c r="G6568" s="2">
        <v>27103</v>
      </c>
      <c r="H6568" s="2">
        <v>48574</v>
      </c>
      <c r="I6568" s="1" t="b">
        <v>1</v>
      </c>
    </row>
    <row r="6569" spans="1:9" x14ac:dyDescent="0.25">
      <c r="A6569" s="1" t="s">
        <v>20255</v>
      </c>
      <c r="C6569" s="1" t="s">
        <v>20256</v>
      </c>
      <c r="D6569" s="1" t="s">
        <v>20257</v>
      </c>
      <c r="E6569" s="2" t="s">
        <v>1201</v>
      </c>
      <c r="F6569" s="2" t="s">
        <v>36</v>
      </c>
      <c r="G6569" s="2">
        <v>5827</v>
      </c>
      <c r="H6569" s="2">
        <v>28524</v>
      </c>
      <c r="I6569" s="1" t="b">
        <v>1</v>
      </c>
    </row>
    <row r="6570" spans="1:9" x14ac:dyDescent="0.25">
      <c r="A6570" s="1" t="s">
        <v>20258</v>
      </c>
      <c r="C6570" s="1" t="s">
        <v>20259</v>
      </c>
      <c r="D6570" s="1" t="s">
        <v>20260</v>
      </c>
      <c r="E6570" s="2" t="s">
        <v>6459</v>
      </c>
      <c r="F6570" s="2" t="s">
        <v>36</v>
      </c>
      <c r="G6570" s="2">
        <v>32135</v>
      </c>
      <c r="H6570" s="2">
        <v>53296</v>
      </c>
      <c r="I6570" s="1" t="b">
        <v>1</v>
      </c>
    </row>
    <row r="6571" spans="1:9" x14ac:dyDescent="0.25">
      <c r="A6571" s="1" t="s">
        <v>20261</v>
      </c>
      <c r="C6571" s="1" t="s">
        <v>20262</v>
      </c>
      <c r="D6571" s="1" t="s">
        <v>20263</v>
      </c>
      <c r="E6571" s="2" t="s">
        <v>1945</v>
      </c>
      <c r="F6571" s="2" t="s">
        <v>173</v>
      </c>
      <c r="G6571" s="2">
        <v>19783</v>
      </c>
      <c r="H6571" s="2">
        <v>41745</v>
      </c>
      <c r="I6571" s="1" t="b">
        <v>1</v>
      </c>
    </row>
    <row r="6572" spans="1:9" x14ac:dyDescent="0.25">
      <c r="A6572" s="1" t="s">
        <v>20264</v>
      </c>
      <c r="C6572" s="1" t="s">
        <v>20265</v>
      </c>
      <c r="D6572" s="1" t="s">
        <v>20266</v>
      </c>
      <c r="E6572" s="2" t="s">
        <v>154</v>
      </c>
      <c r="F6572" s="2" t="s">
        <v>154</v>
      </c>
      <c r="G6572" s="2">
        <v>28108</v>
      </c>
      <c r="H6572" s="2">
        <v>49513</v>
      </c>
      <c r="I6572" s="1" t="b">
        <v>1</v>
      </c>
    </row>
    <row r="6573" spans="1:9" x14ac:dyDescent="0.25">
      <c r="A6573" s="1" t="s">
        <v>20267</v>
      </c>
      <c r="C6573" s="1" t="s">
        <v>20268</v>
      </c>
      <c r="D6573" s="1" t="s">
        <v>20269</v>
      </c>
      <c r="E6573" s="2" t="s">
        <v>14</v>
      </c>
      <c r="F6573" s="2" t="s">
        <v>14</v>
      </c>
      <c r="G6573" s="2">
        <v>11130</v>
      </c>
      <c r="H6573" s="2">
        <v>33701</v>
      </c>
      <c r="I6573" s="1" t="b">
        <v>1</v>
      </c>
    </row>
    <row r="6574" spans="1:9" x14ac:dyDescent="0.25">
      <c r="A6574" s="1" t="s">
        <v>20270</v>
      </c>
      <c r="C6574" s="1" t="s">
        <v>20271</v>
      </c>
      <c r="D6574" s="1" t="s">
        <v>20272</v>
      </c>
      <c r="E6574" s="2" t="s">
        <v>14</v>
      </c>
      <c r="F6574" s="2" t="s">
        <v>14</v>
      </c>
      <c r="G6574" s="2">
        <v>3881</v>
      </c>
      <c r="H6574" s="2">
        <v>26657</v>
      </c>
      <c r="I6574" s="1" t="b">
        <v>1</v>
      </c>
    </row>
    <row r="6575" spans="1:9" x14ac:dyDescent="0.25">
      <c r="A6575" s="1" t="s">
        <v>20273</v>
      </c>
      <c r="C6575" s="1" t="s">
        <v>20274</v>
      </c>
      <c r="D6575" s="1" t="s">
        <v>20275</v>
      </c>
      <c r="E6575" s="2" t="s">
        <v>32</v>
      </c>
      <c r="F6575" s="2" t="s">
        <v>32</v>
      </c>
      <c r="G6575" s="2">
        <v>6339</v>
      </c>
      <c r="H6575" s="2">
        <v>29024</v>
      </c>
      <c r="I6575" s="1" t="b">
        <v>1</v>
      </c>
    </row>
    <row r="6576" spans="1:9" x14ac:dyDescent="0.25">
      <c r="A6576" s="1" t="s">
        <v>20276</v>
      </c>
      <c r="C6576" s="1" t="s">
        <v>20277</v>
      </c>
      <c r="D6576" s="1" t="s">
        <v>20278</v>
      </c>
      <c r="E6576" s="2" t="s">
        <v>1234</v>
      </c>
      <c r="F6576" s="2" t="s">
        <v>1234</v>
      </c>
      <c r="G6576" s="2">
        <v>30848</v>
      </c>
      <c r="H6576" s="2">
        <v>52122</v>
      </c>
      <c r="I6576" s="1" t="b">
        <v>1</v>
      </c>
    </row>
    <row r="6577" spans="1:9" x14ac:dyDescent="0.25">
      <c r="A6577" s="1" t="s">
        <v>20279</v>
      </c>
      <c r="C6577" s="1" t="s">
        <v>20280</v>
      </c>
      <c r="D6577" s="1" t="s">
        <v>20281</v>
      </c>
      <c r="E6577" s="2" t="s">
        <v>14</v>
      </c>
      <c r="F6577" s="2" t="s">
        <v>14</v>
      </c>
      <c r="G6577" s="2">
        <v>20016</v>
      </c>
      <c r="H6577" s="2">
        <v>41972</v>
      </c>
      <c r="I6577" s="1" t="b">
        <v>1</v>
      </c>
    </row>
    <row r="6578" spans="1:9" x14ac:dyDescent="0.25">
      <c r="A6578" s="1" t="s">
        <v>20282</v>
      </c>
      <c r="C6578" s="1" t="s">
        <v>20283</v>
      </c>
      <c r="D6578" s="1" t="s">
        <v>20284</v>
      </c>
      <c r="E6578" s="2" t="s">
        <v>1277</v>
      </c>
      <c r="F6578" s="2" t="s">
        <v>36</v>
      </c>
      <c r="G6578" s="2">
        <v>8090</v>
      </c>
      <c r="H6578" s="2">
        <v>30707</v>
      </c>
      <c r="I6578" s="1" t="b">
        <v>1</v>
      </c>
    </row>
    <row r="6579" spans="1:9" x14ac:dyDescent="0.25">
      <c r="A6579" s="1" t="s">
        <v>20285</v>
      </c>
      <c r="C6579" s="1" t="s">
        <v>20286</v>
      </c>
      <c r="D6579" s="1" t="s">
        <v>20287</v>
      </c>
      <c r="E6579" s="2" t="s">
        <v>20288</v>
      </c>
      <c r="F6579" s="2" t="s">
        <v>14</v>
      </c>
      <c r="G6579" s="2">
        <v>20163</v>
      </c>
      <c r="H6579" s="2">
        <v>42105</v>
      </c>
      <c r="I6579" s="1" t="b">
        <v>1</v>
      </c>
    </row>
    <row r="6580" spans="1:9" x14ac:dyDescent="0.25">
      <c r="A6580" s="1" t="s">
        <v>20289</v>
      </c>
      <c r="C6580" s="1" t="s">
        <v>20290</v>
      </c>
      <c r="D6580" s="1" t="s">
        <v>20291</v>
      </c>
      <c r="E6580" s="2" t="s">
        <v>20292</v>
      </c>
      <c r="F6580" s="2" t="s">
        <v>14</v>
      </c>
      <c r="G6580" s="2">
        <v>15518</v>
      </c>
      <c r="H6580" s="2">
        <v>37841</v>
      </c>
      <c r="I6580" s="1" t="b">
        <v>1</v>
      </c>
    </row>
    <row r="6581" spans="1:9" x14ac:dyDescent="0.25">
      <c r="A6581" s="1" t="s">
        <v>20293</v>
      </c>
      <c r="C6581" s="1" t="s">
        <v>20294</v>
      </c>
      <c r="D6581" s="1" t="s">
        <v>20295</v>
      </c>
      <c r="E6581" s="2" t="s">
        <v>600</v>
      </c>
      <c r="F6581" s="2" t="s">
        <v>154</v>
      </c>
      <c r="G6581" s="2">
        <v>6884</v>
      </c>
      <c r="H6581" s="2">
        <v>29555</v>
      </c>
      <c r="I6581" s="1" t="b">
        <v>1</v>
      </c>
    </row>
    <row r="6582" spans="1:9" x14ac:dyDescent="0.25">
      <c r="A6582" s="1" t="s">
        <v>20296</v>
      </c>
      <c r="C6582" s="1" t="s">
        <v>20297</v>
      </c>
      <c r="D6582" s="1" t="s">
        <v>20298</v>
      </c>
      <c r="E6582" s="2" t="s">
        <v>2563</v>
      </c>
      <c r="F6582" s="2" t="s">
        <v>14</v>
      </c>
      <c r="G6582" s="2">
        <v>31526</v>
      </c>
      <c r="H6582" s="2">
        <v>52734</v>
      </c>
      <c r="I6582" s="1" t="b">
        <v>1</v>
      </c>
    </row>
    <row r="6583" spans="1:9" x14ac:dyDescent="0.25">
      <c r="A6583" s="1" t="s">
        <v>20299</v>
      </c>
      <c r="C6583" s="1" t="s">
        <v>20300</v>
      </c>
      <c r="D6583" s="1" t="s">
        <v>20301</v>
      </c>
      <c r="E6583" s="2" t="s">
        <v>14</v>
      </c>
      <c r="F6583" s="2" t="s">
        <v>104</v>
      </c>
      <c r="G6583" s="2">
        <v>11366</v>
      </c>
      <c r="H6583" s="2">
        <v>33937</v>
      </c>
      <c r="I6583" s="1" t="b">
        <v>1</v>
      </c>
    </row>
    <row r="6584" spans="1:9" x14ac:dyDescent="0.25">
      <c r="A6584" s="1" t="s">
        <v>20302</v>
      </c>
      <c r="C6584" s="1" t="s">
        <v>20303</v>
      </c>
      <c r="D6584" s="1" t="s">
        <v>20304</v>
      </c>
      <c r="E6584" s="2" t="s">
        <v>14</v>
      </c>
      <c r="F6584" s="2" t="s">
        <v>14</v>
      </c>
      <c r="G6584" s="2">
        <v>9995</v>
      </c>
      <c r="H6584" s="2">
        <v>32578</v>
      </c>
      <c r="I6584" s="1" t="b">
        <v>1</v>
      </c>
    </row>
    <row r="6585" spans="1:9" x14ac:dyDescent="0.25">
      <c r="A6585" s="1" t="s">
        <v>20305</v>
      </c>
      <c r="C6585" s="1" t="s">
        <v>20306</v>
      </c>
      <c r="D6585" s="1" t="s">
        <v>20307</v>
      </c>
      <c r="E6585" s="2" t="s">
        <v>20308</v>
      </c>
      <c r="F6585" s="2" t="s">
        <v>173</v>
      </c>
      <c r="G6585" s="2">
        <v>26240</v>
      </c>
      <c r="H6585" s="2">
        <v>47757</v>
      </c>
      <c r="I6585" s="1" t="b">
        <v>1</v>
      </c>
    </row>
    <row r="6586" spans="1:9" x14ac:dyDescent="0.25">
      <c r="A6586" s="1" t="s">
        <v>20309</v>
      </c>
      <c r="C6586" s="1" t="s">
        <v>20310</v>
      </c>
      <c r="D6586" s="1" t="s">
        <v>20311</v>
      </c>
      <c r="E6586" s="2" t="s">
        <v>14</v>
      </c>
      <c r="F6586" s="2" t="s">
        <v>14</v>
      </c>
      <c r="G6586" s="2">
        <v>20981</v>
      </c>
      <c r="H6586" s="2">
        <v>42895</v>
      </c>
      <c r="I6586" s="1" t="b">
        <v>1</v>
      </c>
    </row>
    <row r="6587" spans="1:9" x14ac:dyDescent="0.25">
      <c r="A6587" s="1" t="s">
        <v>20312</v>
      </c>
      <c r="C6587" s="1" t="s">
        <v>20313</v>
      </c>
      <c r="D6587" s="1" t="s">
        <v>20314</v>
      </c>
      <c r="E6587" s="2" t="s">
        <v>14</v>
      </c>
      <c r="F6587" s="2" t="s">
        <v>14</v>
      </c>
      <c r="G6587" s="2">
        <v>26047</v>
      </c>
      <c r="H6587" s="2">
        <v>47571</v>
      </c>
      <c r="I6587" s="1" t="b">
        <v>1</v>
      </c>
    </row>
    <row r="6588" spans="1:9" x14ac:dyDescent="0.25">
      <c r="A6588" s="1" t="s">
        <v>20315</v>
      </c>
      <c r="C6588" s="1" t="s">
        <v>20316</v>
      </c>
      <c r="D6588" s="1" t="s">
        <v>20317</v>
      </c>
      <c r="E6588" s="2" t="s">
        <v>14</v>
      </c>
      <c r="F6588" s="2" t="s">
        <v>14</v>
      </c>
      <c r="G6588" s="2">
        <v>4852</v>
      </c>
      <c r="H6588" s="2">
        <v>27588</v>
      </c>
      <c r="I6588" s="1" t="b">
        <v>1</v>
      </c>
    </row>
    <row r="6589" spans="1:9" x14ac:dyDescent="0.25">
      <c r="A6589" s="1" t="s">
        <v>20318</v>
      </c>
      <c r="C6589" s="1" t="s">
        <v>20319</v>
      </c>
      <c r="D6589" s="1" t="s">
        <v>20320</v>
      </c>
      <c r="E6589" s="2" t="s">
        <v>19432</v>
      </c>
      <c r="F6589" s="2" t="s">
        <v>14</v>
      </c>
      <c r="G6589" s="2">
        <v>15384</v>
      </c>
      <c r="H6589" s="2">
        <v>37722</v>
      </c>
      <c r="I6589" s="1" t="b">
        <v>1</v>
      </c>
    </row>
    <row r="6590" spans="1:9" x14ac:dyDescent="0.25">
      <c r="A6590" s="1" t="s">
        <v>20321</v>
      </c>
      <c r="C6590" s="1" t="s">
        <v>20322</v>
      </c>
      <c r="D6590" s="1" t="s">
        <v>20323</v>
      </c>
      <c r="E6590" s="2" t="s">
        <v>20324</v>
      </c>
      <c r="F6590" s="2" t="s">
        <v>232</v>
      </c>
      <c r="G6590" s="2">
        <v>23769</v>
      </c>
      <c r="H6590" s="2">
        <v>45425</v>
      </c>
      <c r="I6590" s="1" t="b">
        <v>1</v>
      </c>
    </row>
    <row r="6591" spans="1:9" x14ac:dyDescent="0.25">
      <c r="A6591" s="1" t="s">
        <v>20325</v>
      </c>
      <c r="C6591" s="1" t="s">
        <v>20326</v>
      </c>
      <c r="D6591" s="1" t="s">
        <v>20327</v>
      </c>
      <c r="E6591" s="2" t="s">
        <v>170</v>
      </c>
      <c r="F6591" s="2" t="s">
        <v>14</v>
      </c>
      <c r="G6591" s="2">
        <v>23257</v>
      </c>
      <c r="H6591" s="2" t="s">
        <v>170</v>
      </c>
      <c r="I6591" s="1" t="b">
        <v>1</v>
      </c>
    </row>
    <row r="6592" spans="1:9" x14ac:dyDescent="0.25">
      <c r="A6592" s="1" t="s">
        <v>20328</v>
      </c>
      <c r="C6592" s="1" t="s">
        <v>20329</v>
      </c>
      <c r="D6592" s="1" t="s">
        <v>20330</v>
      </c>
      <c r="E6592" s="2" t="s">
        <v>20331</v>
      </c>
      <c r="F6592" s="2" t="s">
        <v>49</v>
      </c>
      <c r="G6592" s="2">
        <v>30586</v>
      </c>
      <c r="H6592" s="2">
        <v>51885</v>
      </c>
      <c r="I6592" s="1" t="b">
        <v>1</v>
      </c>
    </row>
    <row r="6593" spans="1:9" x14ac:dyDescent="0.25">
      <c r="A6593" s="1" t="s">
        <v>20332</v>
      </c>
      <c r="C6593" s="1" t="s">
        <v>20333</v>
      </c>
      <c r="D6593" s="1" t="s">
        <v>20334</v>
      </c>
      <c r="E6593" s="2" t="s">
        <v>196</v>
      </c>
      <c r="F6593" s="2" t="s">
        <v>32</v>
      </c>
      <c r="G6593" s="2">
        <v>16190</v>
      </c>
      <c r="H6593" s="2">
        <v>38461</v>
      </c>
      <c r="I6593" s="1" t="b">
        <v>1</v>
      </c>
    </row>
    <row r="6594" spans="1:9" x14ac:dyDescent="0.25">
      <c r="A6594" s="1" t="s">
        <v>20335</v>
      </c>
      <c r="C6594" s="1" t="s">
        <v>20336</v>
      </c>
      <c r="D6594" s="1" t="s">
        <v>20337</v>
      </c>
      <c r="E6594" s="2" t="s">
        <v>1201</v>
      </c>
      <c r="F6594" s="2" t="s">
        <v>14</v>
      </c>
      <c r="G6594" s="2">
        <v>30326</v>
      </c>
      <c r="H6594" s="2">
        <v>51634</v>
      </c>
      <c r="I6594" s="1" t="b">
        <v>1</v>
      </c>
    </row>
    <row r="6595" spans="1:9" x14ac:dyDescent="0.25">
      <c r="A6595" s="1" t="s">
        <v>20338</v>
      </c>
      <c r="C6595" s="1" t="s">
        <v>20339</v>
      </c>
      <c r="D6595" s="1" t="s">
        <v>20340</v>
      </c>
      <c r="E6595" s="2" t="s">
        <v>5012</v>
      </c>
      <c r="F6595" s="2" t="s">
        <v>14</v>
      </c>
      <c r="G6595" s="2">
        <v>17059</v>
      </c>
      <c r="H6595" s="2">
        <v>39195</v>
      </c>
      <c r="I6595" s="1" t="b">
        <v>1</v>
      </c>
    </row>
    <row r="6596" spans="1:9" x14ac:dyDescent="0.25">
      <c r="A6596" s="1" t="s">
        <v>20341</v>
      </c>
      <c r="C6596" s="1" t="s">
        <v>20342</v>
      </c>
      <c r="D6596" s="1" t="s">
        <v>20343</v>
      </c>
      <c r="E6596" s="2" t="s">
        <v>170</v>
      </c>
      <c r="F6596" s="2" t="s">
        <v>14</v>
      </c>
      <c r="G6596" s="2">
        <v>14246</v>
      </c>
      <c r="H6596" s="2" t="s">
        <v>170</v>
      </c>
      <c r="I6596" s="1" t="b">
        <v>1</v>
      </c>
    </row>
    <row r="6597" spans="1:9" x14ac:dyDescent="0.25">
      <c r="A6597" s="1" t="s">
        <v>20344</v>
      </c>
      <c r="C6597" s="1" t="s">
        <v>20345</v>
      </c>
      <c r="D6597" s="1" t="s">
        <v>20346</v>
      </c>
      <c r="E6597" s="2" t="s">
        <v>14</v>
      </c>
      <c r="F6597" s="2" t="s">
        <v>14</v>
      </c>
      <c r="G6597" s="2">
        <v>3609</v>
      </c>
      <c r="H6597" s="2">
        <v>26392</v>
      </c>
      <c r="I6597" s="1" t="b">
        <v>1</v>
      </c>
    </row>
    <row r="6598" spans="1:9" x14ac:dyDescent="0.25">
      <c r="A6598" s="1" t="s">
        <v>20347</v>
      </c>
      <c r="C6598" s="1" t="s">
        <v>20348</v>
      </c>
      <c r="D6598" s="1" t="s">
        <v>20349</v>
      </c>
      <c r="E6598" s="2" t="s">
        <v>1466</v>
      </c>
      <c r="F6598" s="2" t="s">
        <v>173</v>
      </c>
      <c r="G6598" s="2">
        <v>14754</v>
      </c>
      <c r="H6598" s="2">
        <v>37148</v>
      </c>
      <c r="I6598" s="1" t="b">
        <v>1</v>
      </c>
    </row>
    <row r="6599" spans="1:9" x14ac:dyDescent="0.25">
      <c r="A6599" s="1" t="s">
        <v>20350</v>
      </c>
      <c r="C6599" s="1" t="s">
        <v>20351</v>
      </c>
      <c r="D6599" s="1" t="s">
        <v>20352</v>
      </c>
      <c r="E6599" s="2" t="s">
        <v>14</v>
      </c>
      <c r="F6599" s="2" t="s">
        <v>14</v>
      </c>
      <c r="G6599" s="2">
        <v>9557</v>
      </c>
      <c r="H6599" s="2">
        <v>32147</v>
      </c>
      <c r="I6599" s="1" t="b">
        <v>1</v>
      </c>
    </row>
    <row r="6600" spans="1:9" x14ac:dyDescent="0.25">
      <c r="A6600" s="1" t="s">
        <v>20353</v>
      </c>
      <c r="C6600" s="1" t="s">
        <v>20354</v>
      </c>
      <c r="D6600" s="1" t="s">
        <v>20355</v>
      </c>
      <c r="E6600" s="2" t="s">
        <v>32</v>
      </c>
      <c r="F6600" s="2" t="s">
        <v>173</v>
      </c>
      <c r="G6600" s="2">
        <v>34153</v>
      </c>
      <c r="H6600" s="2">
        <v>54974</v>
      </c>
      <c r="I6600" s="1" t="b">
        <v>1</v>
      </c>
    </row>
    <row r="6601" spans="1:9" x14ac:dyDescent="0.25">
      <c r="A6601" s="1" t="s">
        <v>20356</v>
      </c>
      <c r="C6601" s="1" t="s">
        <v>20357</v>
      </c>
      <c r="D6601" s="1" t="s">
        <v>20358</v>
      </c>
      <c r="E6601" s="2" t="s">
        <v>36</v>
      </c>
      <c r="F6601" s="2" t="s">
        <v>36</v>
      </c>
      <c r="G6601" s="2">
        <v>17913</v>
      </c>
      <c r="H6601" s="2">
        <v>39970</v>
      </c>
      <c r="I6601" s="1" t="b">
        <v>1</v>
      </c>
    </row>
    <row r="6602" spans="1:9" x14ac:dyDescent="0.25">
      <c r="A6602" s="1" t="s">
        <v>20359</v>
      </c>
      <c r="C6602" s="1" t="s">
        <v>20360</v>
      </c>
      <c r="D6602" s="1" t="s">
        <v>20361</v>
      </c>
      <c r="E6602" s="2" t="s">
        <v>14351</v>
      </c>
      <c r="F6602" s="2" t="s">
        <v>173</v>
      </c>
      <c r="G6602" s="2">
        <v>29598</v>
      </c>
      <c r="H6602" s="2">
        <v>50933</v>
      </c>
      <c r="I6602" s="1" t="b">
        <v>1</v>
      </c>
    </row>
    <row r="6603" spans="1:9" x14ac:dyDescent="0.25">
      <c r="A6603" s="1" t="s">
        <v>20362</v>
      </c>
      <c r="C6603" s="1" t="s">
        <v>20363</v>
      </c>
      <c r="D6603" s="1" t="s">
        <v>20364</v>
      </c>
      <c r="E6603" s="2" t="s">
        <v>32</v>
      </c>
      <c r="F6603" s="2" t="s">
        <v>32</v>
      </c>
      <c r="G6603" s="2">
        <v>6675</v>
      </c>
      <c r="H6603" s="2">
        <v>29353</v>
      </c>
      <c r="I6603" s="1" t="b">
        <v>1</v>
      </c>
    </row>
    <row r="6604" spans="1:9" x14ac:dyDescent="0.25">
      <c r="A6604" s="1" t="s">
        <v>20365</v>
      </c>
      <c r="C6604" s="1" t="s">
        <v>20366</v>
      </c>
      <c r="D6604" s="1" t="s">
        <v>20367</v>
      </c>
      <c r="E6604" s="2" t="s">
        <v>19432</v>
      </c>
      <c r="F6604" s="2" t="s">
        <v>14</v>
      </c>
      <c r="G6604" s="2">
        <v>23548</v>
      </c>
      <c r="H6604" s="2">
        <v>45224</v>
      </c>
      <c r="I6604" s="1" t="b">
        <v>1</v>
      </c>
    </row>
    <row r="6605" spans="1:9" x14ac:dyDescent="0.25">
      <c r="A6605" s="1" t="s">
        <v>20368</v>
      </c>
      <c r="C6605" s="1" t="s">
        <v>20369</v>
      </c>
      <c r="D6605" s="1" t="s">
        <v>20370</v>
      </c>
      <c r="E6605" s="2" t="s">
        <v>14</v>
      </c>
      <c r="F6605" s="2" t="s">
        <v>14</v>
      </c>
      <c r="G6605" s="2">
        <v>23197</v>
      </c>
      <c r="H6605" s="2">
        <v>44932</v>
      </c>
      <c r="I6605" s="1" t="b">
        <v>1</v>
      </c>
    </row>
    <row r="6606" spans="1:9" x14ac:dyDescent="0.25">
      <c r="A6606" s="1" t="s">
        <v>20371</v>
      </c>
      <c r="C6606" s="1" t="s">
        <v>20372</v>
      </c>
      <c r="D6606" s="1" t="s">
        <v>20373</v>
      </c>
      <c r="E6606" s="2" t="s">
        <v>14</v>
      </c>
      <c r="F6606" s="2" t="s">
        <v>36</v>
      </c>
      <c r="G6606" s="2">
        <v>22299</v>
      </c>
      <c r="H6606" s="2">
        <v>44157</v>
      </c>
      <c r="I6606" s="1" t="b">
        <v>1</v>
      </c>
    </row>
    <row r="6607" spans="1:9" x14ac:dyDescent="0.25">
      <c r="A6607" s="1" t="s">
        <v>20374</v>
      </c>
      <c r="C6607" s="1" t="s">
        <v>20375</v>
      </c>
      <c r="D6607" s="1" t="s">
        <v>20376</v>
      </c>
      <c r="E6607" s="2" t="s">
        <v>14</v>
      </c>
      <c r="F6607" s="2" t="s">
        <v>14</v>
      </c>
      <c r="G6607" s="2">
        <v>25560</v>
      </c>
      <c r="H6607" s="2">
        <v>47110</v>
      </c>
      <c r="I6607" s="1" t="b">
        <v>1</v>
      </c>
    </row>
    <row r="6608" spans="1:9" x14ac:dyDescent="0.25">
      <c r="A6608" s="1" t="s">
        <v>20377</v>
      </c>
      <c r="C6608" s="1" t="s">
        <v>20378</v>
      </c>
      <c r="D6608" s="1" t="s">
        <v>20379</v>
      </c>
      <c r="E6608" s="2" t="s">
        <v>36</v>
      </c>
      <c r="F6608" s="2" t="s">
        <v>14</v>
      </c>
      <c r="G6608" s="2">
        <v>12242</v>
      </c>
      <c r="H6608" s="2">
        <v>34808</v>
      </c>
      <c r="I6608" s="1" t="b">
        <v>1</v>
      </c>
    </row>
    <row r="6609" spans="1:9" x14ac:dyDescent="0.25">
      <c r="A6609" s="1" t="s">
        <v>20380</v>
      </c>
      <c r="C6609" s="1" t="s">
        <v>20381</v>
      </c>
      <c r="D6609" s="1" t="s">
        <v>20382</v>
      </c>
      <c r="E6609" s="2" t="s">
        <v>14</v>
      </c>
      <c r="F6609" s="2" t="s">
        <v>36</v>
      </c>
      <c r="G6609" s="2">
        <v>12226</v>
      </c>
      <c r="H6609" s="2">
        <v>34792</v>
      </c>
      <c r="I6609" s="1" t="b">
        <v>1</v>
      </c>
    </row>
    <row r="6610" spans="1:9" x14ac:dyDescent="0.25">
      <c r="A6610" s="1" t="s">
        <v>20383</v>
      </c>
      <c r="C6610" s="1" t="s">
        <v>20384</v>
      </c>
      <c r="D6610" s="1" t="s">
        <v>20385</v>
      </c>
      <c r="E6610" s="2" t="s">
        <v>1234</v>
      </c>
      <c r="F6610" s="2" t="s">
        <v>1234</v>
      </c>
      <c r="G6610" s="2">
        <v>30492</v>
      </c>
      <c r="H6610" s="2">
        <v>51793</v>
      </c>
      <c r="I6610" s="1" t="b">
        <v>1</v>
      </c>
    </row>
    <row r="6611" spans="1:9" x14ac:dyDescent="0.25">
      <c r="A6611" s="1" t="s">
        <v>20386</v>
      </c>
      <c r="C6611" s="1" t="s">
        <v>20387</v>
      </c>
      <c r="D6611" s="1" t="s">
        <v>20388</v>
      </c>
      <c r="E6611" s="2" t="s">
        <v>14</v>
      </c>
      <c r="F6611" s="2" t="s">
        <v>36</v>
      </c>
      <c r="G6611" s="2">
        <v>16873</v>
      </c>
      <c r="H6611" s="2">
        <v>39026</v>
      </c>
      <c r="I6611" s="1" t="b">
        <v>1</v>
      </c>
    </row>
    <row r="6612" spans="1:9" x14ac:dyDescent="0.25">
      <c r="A6612" s="1" t="s">
        <v>20389</v>
      </c>
      <c r="C6612" s="1" t="s">
        <v>20390</v>
      </c>
      <c r="D6612" s="1" t="s">
        <v>20391</v>
      </c>
      <c r="E6612" s="2" t="s">
        <v>4608</v>
      </c>
      <c r="F6612" s="2" t="s">
        <v>95</v>
      </c>
      <c r="G6612" s="2">
        <v>33285</v>
      </c>
      <c r="H6612" s="2">
        <v>54300</v>
      </c>
      <c r="I6612" s="1" t="b">
        <v>1</v>
      </c>
    </row>
    <row r="6613" spans="1:9" x14ac:dyDescent="0.25">
      <c r="A6613" s="1" t="s">
        <v>20392</v>
      </c>
      <c r="C6613" s="1" t="s">
        <v>20393</v>
      </c>
      <c r="D6613" s="1" t="s">
        <v>20394</v>
      </c>
      <c r="E6613" s="2" t="s">
        <v>209</v>
      </c>
      <c r="F6613" s="2" t="s">
        <v>173</v>
      </c>
      <c r="G6613" s="2">
        <v>30253</v>
      </c>
      <c r="H6613" s="2">
        <v>51564</v>
      </c>
      <c r="I6613" s="1" t="b">
        <v>1</v>
      </c>
    </row>
    <row r="6614" spans="1:9" x14ac:dyDescent="0.25">
      <c r="A6614" s="1" t="s">
        <v>20395</v>
      </c>
      <c r="C6614" s="1" t="s">
        <v>20396</v>
      </c>
      <c r="D6614" s="1" t="s">
        <v>20397</v>
      </c>
      <c r="E6614" s="2" t="s">
        <v>4657</v>
      </c>
      <c r="F6614" s="2" t="s">
        <v>32</v>
      </c>
      <c r="G6614" s="2">
        <v>6827</v>
      </c>
      <c r="H6614" s="2">
        <v>29498</v>
      </c>
      <c r="I6614" s="1" t="b">
        <v>1</v>
      </c>
    </row>
    <row r="6615" spans="1:9" x14ac:dyDescent="0.25">
      <c r="A6615" s="1" t="s">
        <v>20398</v>
      </c>
      <c r="C6615" s="1" t="s">
        <v>20399</v>
      </c>
      <c r="D6615" s="1" t="s">
        <v>20400</v>
      </c>
      <c r="E6615" s="2" t="s">
        <v>14</v>
      </c>
      <c r="F6615" s="2" t="s">
        <v>36</v>
      </c>
      <c r="G6615" s="2">
        <v>29529</v>
      </c>
      <c r="H6615" s="2">
        <v>50866</v>
      </c>
      <c r="I6615" s="1" t="b">
        <v>1</v>
      </c>
    </row>
    <row r="6616" spans="1:9" x14ac:dyDescent="0.25">
      <c r="A6616" s="1" t="s">
        <v>20401</v>
      </c>
      <c r="C6616" s="1" t="s">
        <v>20402</v>
      </c>
      <c r="D6616" s="1" t="s">
        <v>20403</v>
      </c>
      <c r="E6616" s="2" t="s">
        <v>2435</v>
      </c>
      <c r="F6616" s="2" t="s">
        <v>14</v>
      </c>
      <c r="G6616" s="2">
        <v>22911</v>
      </c>
      <c r="H6616" s="2">
        <v>44726</v>
      </c>
      <c r="I6616" s="1" t="b">
        <v>1</v>
      </c>
    </row>
    <row r="6617" spans="1:9" x14ac:dyDescent="0.25">
      <c r="A6617" s="1" t="s">
        <v>20404</v>
      </c>
      <c r="C6617" s="1" t="s">
        <v>20405</v>
      </c>
      <c r="D6617" s="1" t="s">
        <v>20406</v>
      </c>
      <c r="E6617" s="2" t="s">
        <v>291</v>
      </c>
      <c r="F6617" s="2" t="s">
        <v>14</v>
      </c>
      <c r="G6617" s="2">
        <v>27509</v>
      </c>
      <c r="H6617" s="2">
        <v>48937</v>
      </c>
      <c r="I6617" s="1" t="b">
        <v>1</v>
      </c>
    </row>
    <row r="6618" spans="1:9" x14ac:dyDescent="0.25">
      <c r="A6618" s="1" t="s">
        <v>20407</v>
      </c>
      <c r="C6618" s="1" t="s">
        <v>20408</v>
      </c>
      <c r="D6618" s="1" t="s">
        <v>20409</v>
      </c>
      <c r="E6618" s="2" t="s">
        <v>209</v>
      </c>
      <c r="F6618" s="2" t="s">
        <v>173</v>
      </c>
      <c r="G6618" s="2">
        <v>28084</v>
      </c>
      <c r="H6618" s="2">
        <v>49490</v>
      </c>
      <c r="I6618" s="1" t="b">
        <v>1</v>
      </c>
    </row>
    <row r="6619" spans="1:9" x14ac:dyDescent="0.25">
      <c r="A6619" s="1" t="s">
        <v>20410</v>
      </c>
      <c r="C6619" s="1" t="s">
        <v>20411</v>
      </c>
      <c r="D6619" s="1" t="s">
        <v>20412</v>
      </c>
      <c r="E6619" s="2" t="s">
        <v>14</v>
      </c>
      <c r="F6619" s="2" t="s">
        <v>58</v>
      </c>
      <c r="G6619" s="2">
        <v>8685</v>
      </c>
      <c r="H6619" s="2">
        <v>31294</v>
      </c>
      <c r="I6619" s="1" t="b">
        <v>1</v>
      </c>
    </row>
    <row r="6620" spans="1:9" x14ac:dyDescent="0.25">
      <c r="A6620" s="1" t="s">
        <v>20413</v>
      </c>
      <c r="C6620" s="1" t="s">
        <v>20414</v>
      </c>
      <c r="D6620" s="1" t="s">
        <v>20415</v>
      </c>
      <c r="E6620" s="2" t="s">
        <v>14</v>
      </c>
      <c r="F6620" s="2" t="s">
        <v>14</v>
      </c>
      <c r="G6620" s="2">
        <v>548</v>
      </c>
      <c r="H6620" s="2">
        <v>23355</v>
      </c>
      <c r="I6620" s="1" t="b">
        <v>1</v>
      </c>
    </row>
    <row r="6621" spans="1:9" x14ac:dyDescent="0.25">
      <c r="A6621" s="1" t="s">
        <v>20416</v>
      </c>
      <c r="C6621" s="1" t="s">
        <v>20417</v>
      </c>
      <c r="D6621" s="1" t="s">
        <v>20418</v>
      </c>
      <c r="E6621" s="2" t="s">
        <v>14</v>
      </c>
      <c r="F6621" s="2" t="s">
        <v>14</v>
      </c>
      <c r="G6621" s="2">
        <v>36</v>
      </c>
      <c r="H6621" s="2">
        <v>22843</v>
      </c>
      <c r="I6621" s="1" t="b">
        <v>1</v>
      </c>
    </row>
    <row r="6622" spans="1:9" x14ac:dyDescent="0.25">
      <c r="A6622" s="1" t="s">
        <v>20416</v>
      </c>
      <c r="C6622" s="1" t="s">
        <v>20417</v>
      </c>
      <c r="D6622" s="1" t="s">
        <v>20419</v>
      </c>
      <c r="E6622" s="2" t="s">
        <v>291</v>
      </c>
      <c r="F6622" s="2" t="s">
        <v>291</v>
      </c>
      <c r="G6622" s="2">
        <v>7907</v>
      </c>
      <c r="H6622" s="2">
        <v>22843</v>
      </c>
      <c r="I6622" s="1" t="b">
        <v>1</v>
      </c>
    </row>
    <row r="6623" spans="1:9" x14ac:dyDescent="0.25">
      <c r="A6623" s="1" t="s">
        <v>20416</v>
      </c>
      <c r="C6623" s="1" t="s">
        <v>20417</v>
      </c>
      <c r="D6623" s="1" t="s">
        <v>20420</v>
      </c>
      <c r="E6623" s="2" t="s">
        <v>1234</v>
      </c>
      <c r="F6623" s="2" t="s">
        <v>173</v>
      </c>
      <c r="G6623" s="2">
        <v>18098</v>
      </c>
      <c r="H6623" s="2">
        <v>22843</v>
      </c>
      <c r="I6623" s="1" t="b">
        <v>1</v>
      </c>
    </row>
    <row r="6624" spans="1:9" x14ac:dyDescent="0.25">
      <c r="A6624" s="1" t="s">
        <v>20416</v>
      </c>
      <c r="C6624" s="1" t="s">
        <v>20417</v>
      </c>
      <c r="D6624" s="1" t="s">
        <v>20421</v>
      </c>
      <c r="E6624" s="2" t="s">
        <v>1234</v>
      </c>
      <c r="F6624" s="2" t="s">
        <v>173</v>
      </c>
      <c r="G6624" s="2">
        <v>18105</v>
      </c>
      <c r="H6624" s="2">
        <v>22843</v>
      </c>
      <c r="I6624" s="1" t="b">
        <v>1</v>
      </c>
    </row>
    <row r="6625" spans="1:9" x14ac:dyDescent="0.25">
      <c r="A6625" s="1" t="s">
        <v>20422</v>
      </c>
      <c r="C6625" s="1" t="s">
        <v>20423</v>
      </c>
      <c r="D6625" s="1" t="s">
        <v>20424</v>
      </c>
      <c r="E6625" s="2" t="s">
        <v>1179</v>
      </c>
      <c r="F6625" s="2" t="s">
        <v>291</v>
      </c>
      <c r="G6625" s="2">
        <v>26535</v>
      </c>
      <c r="H6625" s="2">
        <v>48031</v>
      </c>
      <c r="I6625" s="1" t="b">
        <v>1</v>
      </c>
    </row>
    <row r="6626" spans="1:9" x14ac:dyDescent="0.25">
      <c r="A6626" s="1" t="s">
        <v>20425</v>
      </c>
      <c r="C6626" s="1" t="s">
        <v>20426</v>
      </c>
      <c r="D6626" s="1" t="s">
        <v>20427</v>
      </c>
      <c r="E6626" s="2" t="s">
        <v>14</v>
      </c>
      <c r="F6626" s="2" t="s">
        <v>104</v>
      </c>
      <c r="G6626" s="2">
        <v>9877</v>
      </c>
      <c r="H6626" s="2">
        <v>32460</v>
      </c>
      <c r="I6626" s="1" t="b">
        <v>1</v>
      </c>
    </row>
    <row r="6627" spans="1:9" x14ac:dyDescent="0.25">
      <c r="A6627" s="1" t="s">
        <v>20428</v>
      </c>
      <c r="C6627" s="1" t="s">
        <v>20429</v>
      </c>
      <c r="D6627" s="1" t="s">
        <v>20430</v>
      </c>
      <c r="E6627" s="2" t="s">
        <v>20431</v>
      </c>
      <c r="F6627" s="2" t="s">
        <v>32</v>
      </c>
      <c r="G6627" s="2">
        <v>33524</v>
      </c>
      <c r="H6627" s="2">
        <v>54474</v>
      </c>
      <c r="I6627" s="1" t="b">
        <v>1</v>
      </c>
    </row>
    <row r="6628" spans="1:9" x14ac:dyDescent="0.25">
      <c r="A6628" s="1" t="s">
        <v>20432</v>
      </c>
      <c r="C6628" s="1" t="s">
        <v>20433</v>
      </c>
      <c r="D6628" s="1" t="s">
        <v>20434</v>
      </c>
      <c r="E6628" s="2" t="s">
        <v>170</v>
      </c>
      <c r="F6628" s="2" t="s">
        <v>49</v>
      </c>
      <c r="G6628" s="2">
        <v>12308</v>
      </c>
      <c r="H6628" s="2">
        <v>34873</v>
      </c>
      <c r="I6628" s="1" t="b">
        <v>1</v>
      </c>
    </row>
    <row r="6629" spans="1:9" x14ac:dyDescent="0.25">
      <c r="A6629" s="1" t="s">
        <v>20435</v>
      </c>
      <c r="C6629" s="1" t="s">
        <v>20436</v>
      </c>
      <c r="D6629" s="1" t="s">
        <v>20437</v>
      </c>
      <c r="E6629" s="2" t="s">
        <v>14</v>
      </c>
      <c r="F6629" s="2" t="s">
        <v>36</v>
      </c>
      <c r="G6629" s="2">
        <v>24573</v>
      </c>
      <c r="H6629" s="2">
        <v>46160</v>
      </c>
      <c r="I6629" s="1" t="b">
        <v>1</v>
      </c>
    </row>
    <row r="6630" spans="1:9" x14ac:dyDescent="0.25">
      <c r="A6630" s="1" t="s">
        <v>20438</v>
      </c>
      <c r="C6630" s="1" t="s">
        <v>20439</v>
      </c>
      <c r="D6630" s="1" t="s">
        <v>20440</v>
      </c>
      <c r="E6630" s="2" t="s">
        <v>95</v>
      </c>
      <c r="F6630" s="2" t="s">
        <v>95</v>
      </c>
      <c r="G6630" s="2">
        <v>32401</v>
      </c>
      <c r="H6630" s="2">
        <v>53544</v>
      </c>
      <c r="I6630" s="1" t="b">
        <v>1</v>
      </c>
    </row>
    <row r="6631" spans="1:9" x14ac:dyDescent="0.25">
      <c r="A6631" s="1" t="s">
        <v>20441</v>
      </c>
      <c r="C6631" s="1" t="s">
        <v>20442</v>
      </c>
      <c r="D6631" s="1" t="s">
        <v>20443</v>
      </c>
      <c r="E6631" s="2" t="s">
        <v>95</v>
      </c>
      <c r="F6631" s="2" t="s">
        <v>95</v>
      </c>
      <c r="G6631" s="2">
        <v>29644</v>
      </c>
      <c r="H6631" s="2">
        <v>50979</v>
      </c>
      <c r="I6631" s="1" t="b">
        <v>1</v>
      </c>
    </row>
    <row r="6632" spans="1:9" x14ac:dyDescent="0.25">
      <c r="A6632" s="1" t="s">
        <v>20444</v>
      </c>
      <c r="C6632" s="1" t="s">
        <v>20445</v>
      </c>
      <c r="D6632" s="1" t="s">
        <v>20446</v>
      </c>
      <c r="E6632" s="2" t="s">
        <v>95</v>
      </c>
      <c r="F6632" s="2" t="s">
        <v>95</v>
      </c>
      <c r="G6632" s="2">
        <v>11561</v>
      </c>
      <c r="H6632" s="2">
        <v>34131</v>
      </c>
      <c r="I6632" s="1" t="b">
        <v>1</v>
      </c>
    </row>
    <row r="6633" spans="1:9" x14ac:dyDescent="0.25">
      <c r="A6633" s="1" t="s">
        <v>20447</v>
      </c>
      <c r="C6633" s="1" t="s">
        <v>20448</v>
      </c>
      <c r="D6633" s="1" t="s">
        <v>20449</v>
      </c>
      <c r="E6633" s="2" t="s">
        <v>20450</v>
      </c>
      <c r="F6633" s="2" t="s">
        <v>14</v>
      </c>
      <c r="G6633" s="2">
        <v>29833</v>
      </c>
      <c r="H6633" s="2">
        <v>51157</v>
      </c>
      <c r="I6633" s="1" t="b">
        <v>1</v>
      </c>
    </row>
    <row r="6634" spans="1:9" x14ac:dyDescent="0.25">
      <c r="A6634" s="1" t="s">
        <v>20451</v>
      </c>
      <c r="C6634" s="1" t="s">
        <v>20452</v>
      </c>
      <c r="D6634" s="1" t="s">
        <v>20453</v>
      </c>
      <c r="E6634" s="2" t="s">
        <v>32</v>
      </c>
      <c r="F6634" s="2" t="s">
        <v>32</v>
      </c>
      <c r="G6634" s="2">
        <v>13209</v>
      </c>
      <c r="H6634" s="2">
        <v>35770</v>
      </c>
      <c r="I6634" s="1" t="b">
        <v>1</v>
      </c>
    </row>
    <row r="6635" spans="1:9" x14ac:dyDescent="0.25">
      <c r="A6635" s="1" t="s">
        <v>20454</v>
      </c>
      <c r="C6635" s="1" t="s">
        <v>20455</v>
      </c>
      <c r="D6635" s="1" t="s">
        <v>20456</v>
      </c>
      <c r="E6635" s="2" t="s">
        <v>49</v>
      </c>
      <c r="F6635" s="2" t="s">
        <v>49</v>
      </c>
      <c r="G6635" s="2">
        <v>33175</v>
      </c>
      <c r="H6635" s="2">
        <v>54215</v>
      </c>
      <c r="I6635" s="1" t="b">
        <v>1</v>
      </c>
    </row>
    <row r="6636" spans="1:9" x14ac:dyDescent="0.25">
      <c r="A6636" s="1" t="s">
        <v>20457</v>
      </c>
      <c r="C6636" s="1" t="s">
        <v>20458</v>
      </c>
      <c r="D6636" s="1" t="s">
        <v>20459</v>
      </c>
      <c r="E6636" s="2" t="s">
        <v>14</v>
      </c>
      <c r="F6636" s="2" t="s">
        <v>14</v>
      </c>
      <c r="G6636" s="2">
        <v>15992</v>
      </c>
      <c r="H6636" s="2">
        <v>38279</v>
      </c>
      <c r="I6636" s="1" t="b">
        <v>1</v>
      </c>
    </row>
    <row r="6637" spans="1:9" x14ac:dyDescent="0.25">
      <c r="A6637" s="1" t="s">
        <v>20460</v>
      </c>
      <c r="C6637" s="1" t="s">
        <v>20461</v>
      </c>
      <c r="D6637" s="1" t="s">
        <v>20462</v>
      </c>
      <c r="E6637" s="2" t="s">
        <v>14</v>
      </c>
      <c r="F6637" s="2" t="s">
        <v>14</v>
      </c>
      <c r="G6637" s="2">
        <v>8755</v>
      </c>
      <c r="H6637" s="2">
        <v>31363</v>
      </c>
      <c r="I6637" s="1" t="b">
        <v>1</v>
      </c>
    </row>
    <row r="6638" spans="1:9" x14ac:dyDescent="0.25">
      <c r="A6638" s="1" t="s">
        <v>20463</v>
      </c>
      <c r="C6638" s="1" t="s">
        <v>20464</v>
      </c>
      <c r="D6638" s="1" t="s">
        <v>20465</v>
      </c>
      <c r="E6638" s="2" t="s">
        <v>291</v>
      </c>
      <c r="F6638" s="2" t="s">
        <v>291</v>
      </c>
      <c r="G6638" s="2">
        <v>22482</v>
      </c>
      <c r="H6638" s="2">
        <v>44329</v>
      </c>
      <c r="I6638" s="1" t="b">
        <v>1</v>
      </c>
    </row>
    <row r="6639" spans="1:9" x14ac:dyDescent="0.25">
      <c r="A6639" s="1" t="s">
        <v>20466</v>
      </c>
      <c r="C6639" s="1" t="s">
        <v>20467</v>
      </c>
      <c r="D6639" s="1" t="s">
        <v>20468</v>
      </c>
      <c r="E6639" s="2" t="s">
        <v>14</v>
      </c>
      <c r="F6639" s="2" t="s">
        <v>104</v>
      </c>
      <c r="G6639" s="2">
        <v>9033</v>
      </c>
      <c r="H6639" s="2">
        <v>31637</v>
      </c>
      <c r="I6639" s="1" t="b">
        <v>1</v>
      </c>
    </row>
    <row r="6640" spans="1:9" x14ac:dyDescent="0.25">
      <c r="A6640" s="1" t="s">
        <v>20469</v>
      </c>
      <c r="C6640" s="1" t="s">
        <v>20470</v>
      </c>
      <c r="D6640" s="1" t="s">
        <v>20471</v>
      </c>
      <c r="E6640" s="2" t="s">
        <v>14</v>
      </c>
      <c r="F6640" s="2" t="s">
        <v>14</v>
      </c>
      <c r="G6640" s="2">
        <v>16532</v>
      </c>
      <c r="H6640" s="2">
        <v>38723</v>
      </c>
      <c r="I6640" s="1" t="b">
        <v>1</v>
      </c>
    </row>
    <row r="6641" spans="1:9" x14ac:dyDescent="0.25">
      <c r="A6641" s="1" t="s">
        <v>20472</v>
      </c>
      <c r="C6641" s="1" t="s">
        <v>20473</v>
      </c>
      <c r="D6641" s="1" t="s">
        <v>20474</v>
      </c>
      <c r="E6641" s="2" t="s">
        <v>20475</v>
      </c>
      <c r="F6641" s="2" t="s">
        <v>95</v>
      </c>
      <c r="G6641" s="2">
        <v>28065</v>
      </c>
      <c r="H6641" s="2">
        <v>49472</v>
      </c>
      <c r="I6641" s="1" t="b">
        <v>1</v>
      </c>
    </row>
    <row r="6642" spans="1:9" x14ac:dyDescent="0.25">
      <c r="A6642" s="1" t="s">
        <v>20476</v>
      </c>
      <c r="C6642" s="1" t="s">
        <v>20477</v>
      </c>
      <c r="D6642" s="1" t="s">
        <v>20478</v>
      </c>
      <c r="E6642" s="2" t="s">
        <v>350</v>
      </c>
      <c r="F6642" s="2" t="s">
        <v>350</v>
      </c>
      <c r="G6642" s="2">
        <v>23533</v>
      </c>
      <c r="H6642" s="2">
        <v>45214</v>
      </c>
      <c r="I6642" s="1" t="b">
        <v>1</v>
      </c>
    </row>
    <row r="6643" spans="1:9" x14ac:dyDescent="0.25">
      <c r="A6643" s="1" t="s">
        <v>20479</v>
      </c>
      <c r="C6643" s="1" t="s">
        <v>20480</v>
      </c>
      <c r="D6643" s="1" t="s">
        <v>20481</v>
      </c>
      <c r="E6643" s="2" t="s">
        <v>15090</v>
      </c>
      <c r="F6643" s="2" t="s">
        <v>104</v>
      </c>
      <c r="G6643" s="2">
        <v>25715</v>
      </c>
      <c r="H6643" s="2">
        <v>47263</v>
      </c>
      <c r="I6643" s="1" t="b">
        <v>1</v>
      </c>
    </row>
    <row r="6644" spans="1:9" x14ac:dyDescent="0.25">
      <c r="A6644" s="1" t="s">
        <v>20482</v>
      </c>
      <c r="C6644" s="1" t="s">
        <v>20483</v>
      </c>
      <c r="D6644" s="1" t="s">
        <v>20484</v>
      </c>
      <c r="E6644" s="2" t="s">
        <v>86</v>
      </c>
      <c r="F6644" s="2" t="s">
        <v>350</v>
      </c>
      <c r="G6644" s="2">
        <v>29338</v>
      </c>
      <c r="H6644" s="2">
        <v>50685</v>
      </c>
      <c r="I6644" s="1" t="b">
        <v>1</v>
      </c>
    </row>
    <row r="6645" spans="1:9" x14ac:dyDescent="0.25">
      <c r="A6645" s="1" t="s">
        <v>20482</v>
      </c>
      <c r="C6645" s="1" t="s">
        <v>20483</v>
      </c>
      <c r="D6645" s="1" t="s">
        <v>20485</v>
      </c>
      <c r="E6645" s="2" t="s">
        <v>20486</v>
      </c>
      <c r="F6645" s="2" t="s">
        <v>350</v>
      </c>
      <c r="G6645" s="2">
        <v>31073</v>
      </c>
      <c r="H6645" s="2">
        <v>50685</v>
      </c>
      <c r="I6645" s="1" t="b">
        <v>1</v>
      </c>
    </row>
    <row r="6646" spans="1:9" x14ac:dyDescent="0.25">
      <c r="A6646" s="1" t="s">
        <v>20487</v>
      </c>
      <c r="C6646" s="1" t="s">
        <v>20488</v>
      </c>
      <c r="D6646" s="1" t="s">
        <v>20489</v>
      </c>
      <c r="E6646" s="2" t="s">
        <v>291</v>
      </c>
      <c r="F6646" s="2" t="s">
        <v>291</v>
      </c>
      <c r="G6646" s="2">
        <v>8479</v>
      </c>
      <c r="H6646" s="2">
        <v>31089</v>
      </c>
      <c r="I6646" s="1" t="b">
        <v>1</v>
      </c>
    </row>
    <row r="6647" spans="1:9" x14ac:dyDescent="0.25">
      <c r="A6647" s="1" t="s">
        <v>20490</v>
      </c>
      <c r="C6647" s="1" t="s">
        <v>20491</v>
      </c>
      <c r="D6647" s="1" t="s">
        <v>20492</v>
      </c>
      <c r="E6647" s="2" t="s">
        <v>1234</v>
      </c>
      <c r="F6647" s="2" t="s">
        <v>1234</v>
      </c>
      <c r="G6647" s="2">
        <v>32652</v>
      </c>
      <c r="H6647" s="2">
        <v>53762</v>
      </c>
      <c r="I6647" s="1" t="b">
        <v>1</v>
      </c>
    </row>
    <row r="6648" spans="1:9" x14ac:dyDescent="0.25">
      <c r="A6648" s="1" t="s">
        <v>20493</v>
      </c>
      <c r="C6648" s="1" t="s">
        <v>20494</v>
      </c>
      <c r="D6648" s="1" t="s">
        <v>20495</v>
      </c>
      <c r="E6648" s="2" t="s">
        <v>20496</v>
      </c>
      <c r="F6648" s="2" t="s">
        <v>95</v>
      </c>
      <c r="G6648" s="2">
        <v>28039</v>
      </c>
      <c r="H6648" s="2">
        <v>49446</v>
      </c>
      <c r="I6648" s="1" t="b">
        <v>1</v>
      </c>
    </row>
    <row r="6649" spans="1:9" x14ac:dyDescent="0.25">
      <c r="A6649" s="1" t="s">
        <v>20497</v>
      </c>
      <c r="C6649" s="1" t="s">
        <v>20498</v>
      </c>
      <c r="D6649" s="1" t="s">
        <v>20499</v>
      </c>
      <c r="E6649" s="2" t="s">
        <v>14</v>
      </c>
      <c r="F6649" s="2" t="s">
        <v>14</v>
      </c>
      <c r="G6649" s="2">
        <v>8104</v>
      </c>
      <c r="H6649" s="2">
        <v>30719</v>
      </c>
      <c r="I6649" s="1" t="b">
        <v>1</v>
      </c>
    </row>
    <row r="6650" spans="1:9" x14ac:dyDescent="0.25">
      <c r="A6650" s="1" t="s">
        <v>20500</v>
      </c>
      <c r="C6650" s="1" t="s">
        <v>20501</v>
      </c>
      <c r="D6650" s="1" t="s">
        <v>20502</v>
      </c>
      <c r="E6650" s="2" t="s">
        <v>14</v>
      </c>
      <c r="F6650" s="2" t="s">
        <v>14</v>
      </c>
      <c r="G6650" s="2">
        <v>5666</v>
      </c>
      <c r="H6650" s="2">
        <v>28366</v>
      </c>
      <c r="I6650" s="1" t="b">
        <v>1</v>
      </c>
    </row>
    <row r="6651" spans="1:9" x14ac:dyDescent="0.25">
      <c r="A6651" s="1" t="s">
        <v>20503</v>
      </c>
      <c r="C6651" s="1" t="s">
        <v>20504</v>
      </c>
      <c r="D6651" s="1" t="s">
        <v>20505</v>
      </c>
      <c r="E6651" s="2" t="s">
        <v>20506</v>
      </c>
      <c r="F6651" s="2" t="s">
        <v>154</v>
      </c>
      <c r="G6651" s="2">
        <v>7260</v>
      </c>
      <c r="H6651" s="2">
        <v>29926</v>
      </c>
      <c r="I6651" s="1" t="b">
        <v>1</v>
      </c>
    </row>
    <row r="6652" spans="1:9" x14ac:dyDescent="0.25">
      <c r="A6652" s="1" t="s">
        <v>20507</v>
      </c>
      <c r="C6652" s="1" t="s">
        <v>20508</v>
      </c>
      <c r="D6652" s="1" t="s">
        <v>20509</v>
      </c>
      <c r="E6652" s="2" t="s">
        <v>793</v>
      </c>
      <c r="F6652" s="2" t="s">
        <v>14</v>
      </c>
      <c r="G6652" s="2">
        <v>6373</v>
      </c>
      <c r="H6652" s="2">
        <v>29058</v>
      </c>
      <c r="I6652" s="1" t="b">
        <v>1</v>
      </c>
    </row>
    <row r="6653" spans="1:9" x14ac:dyDescent="0.25">
      <c r="A6653" s="1" t="s">
        <v>20510</v>
      </c>
      <c r="C6653" s="1" t="s">
        <v>20511</v>
      </c>
      <c r="D6653" s="1" t="s">
        <v>20512</v>
      </c>
      <c r="E6653" s="2" t="s">
        <v>14</v>
      </c>
      <c r="F6653" s="2" t="s">
        <v>36</v>
      </c>
      <c r="G6653" s="2">
        <v>16986</v>
      </c>
      <c r="H6653" s="2">
        <v>39126</v>
      </c>
      <c r="I6653" s="1" t="b">
        <v>1</v>
      </c>
    </row>
    <row r="6654" spans="1:9" x14ac:dyDescent="0.25">
      <c r="A6654" s="1" t="s">
        <v>20513</v>
      </c>
      <c r="C6654" s="1" t="s">
        <v>20514</v>
      </c>
      <c r="D6654" s="1" t="s">
        <v>20515</v>
      </c>
      <c r="E6654" s="2" t="s">
        <v>600</v>
      </c>
      <c r="F6654" s="2" t="s">
        <v>154</v>
      </c>
      <c r="G6654" s="2">
        <v>12042</v>
      </c>
      <c r="H6654" s="2">
        <v>34609</v>
      </c>
      <c r="I6654" s="1" t="b">
        <v>1</v>
      </c>
    </row>
    <row r="6655" spans="1:9" x14ac:dyDescent="0.25">
      <c r="A6655" s="1" t="s">
        <v>20516</v>
      </c>
      <c r="C6655" s="1" t="s">
        <v>20517</v>
      </c>
      <c r="D6655" s="1" t="s">
        <v>20518</v>
      </c>
      <c r="E6655" s="2" t="s">
        <v>18523</v>
      </c>
      <c r="F6655" s="2" t="s">
        <v>154</v>
      </c>
      <c r="G6655" s="2">
        <v>30857</v>
      </c>
      <c r="H6655" s="2">
        <v>52130</v>
      </c>
      <c r="I6655" s="1" t="b">
        <v>1</v>
      </c>
    </row>
    <row r="6656" spans="1:9" x14ac:dyDescent="0.25">
      <c r="A6656" s="1" t="s">
        <v>20519</v>
      </c>
      <c r="C6656" s="1" t="s">
        <v>20520</v>
      </c>
      <c r="D6656" s="1" t="s">
        <v>20521</v>
      </c>
      <c r="E6656" s="2" t="s">
        <v>14</v>
      </c>
      <c r="F6656" s="2" t="s">
        <v>14</v>
      </c>
      <c r="G6656" s="2">
        <v>11112</v>
      </c>
      <c r="H6656" s="2">
        <v>33683</v>
      </c>
      <c r="I6656" s="1" t="b">
        <v>1</v>
      </c>
    </row>
    <row r="6657" spans="1:9" x14ac:dyDescent="0.25">
      <c r="A6657" s="1" t="s">
        <v>20522</v>
      </c>
      <c r="C6657" s="1" t="s">
        <v>20523</v>
      </c>
      <c r="D6657" s="1" t="s">
        <v>20524</v>
      </c>
      <c r="E6657" s="2" t="s">
        <v>5850</v>
      </c>
      <c r="F6657" s="2" t="s">
        <v>291</v>
      </c>
      <c r="G6657" s="2">
        <v>23632</v>
      </c>
      <c r="H6657" s="2">
        <v>45303</v>
      </c>
      <c r="I6657" s="1" t="b">
        <v>1</v>
      </c>
    </row>
    <row r="6658" spans="1:9" x14ac:dyDescent="0.25">
      <c r="A6658" s="1" t="s">
        <v>20525</v>
      </c>
      <c r="C6658" s="1" t="s">
        <v>20526</v>
      </c>
      <c r="D6658" s="1" t="s">
        <v>20527</v>
      </c>
      <c r="E6658" s="2" t="s">
        <v>14</v>
      </c>
      <c r="F6658" s="2" t="s">
        <v>14</v>
      </c>
      <c r="G6658" s="2">
        <v>2813</v>
      </c>
      <c r="H6658" s="2">
        <v>25620</v>
      </c>
      <c r="I6658" s="1" t="b">
        <v>1</v>
      </c>
    </row>
    <row r="6659" spans="1:9" x14ac:dyDescent="0.25">
      <c r="A6659" s="1" t="s">
        <v>20528</v>
      </c>
      <c r="C6659" s="1" t="s">
        <v>20529</v>
      </c>
      <c r="D6659" s="1" t="s">
        <v>20530</v>
      </c>
      <c r="E6659" s="2" t="s">
        <v>20531</v>
      </c>
      <c r="F6659" s="2" t="s">
        <v>14</v>
      </c>
      <c r="G6659" s="2">
        <v>23239</v>
      </c>
      <c r="H6659" s="2">
        <v>44965</v>
      </c>
      <c r="I6659" s="1" t="b">
        <v>1</v>
      </c>
    </row>
    <row r="6660" spans="1:9" x14ac:dyDescent="0.25">
      <c r="A6660" s="1" t="s">
        <v>20532</v>
      </c>
      <c r="C6660" s="1" t="s">
        <v>20533</v>
      </c>
      <c r="D6660" s="1" t="s">
        <v>20534</v>
      </c>
      <c r="E6660" s="2" t="s">
        <v>20535</v>
      </c>
      <c r="F6660" s="2" t="s">
        <v>104</v>
      </c>
      <c r="G6660" s="2">
        <v>15167</v>
      </c>
      <c r="H6660" s="2">
        <v>37525</v>
      </c>
      <c r="I6660" s="1" t="b">
        <v>1</v>
      </c>
    </row>
    <row r="6661" spans="1:9" x14ac:dyDescent="0.25">
      <c r="A6661" s="1" t="s">
        <v>20536</v>
      </c>
      <c r="C6661" s="1" t="s">
        <v>20537</v>
      </c>
      <c r="D6661" s="1" t="s">
        <v>20538</v>
      </c>
      <c r="E6661" s="2" t="s">
        <v>1898</v>
      </c>
      <c r="F6661" s="2" t="s">
        <v>173</v>
      </c>
      <c r="G6661" s="2">
        <v>10864</v>
      </c>
      <c r="H6661" s="2">
        <v>33436</v>
      </c>
      <c r="I6661" s="1" t="b">
        <v>1</v>
      </c>
    </row>
    <row r="6662" spans="1:9" x14ac:dyDescent="0.25">
      <c r="A6662" s="1" t="s">
        <v>20539</v>
      </c>
      <c r="C6662" s="1" t="s">
        <v>20540</v>
      </c>
      <c r="D6662" s="1" t="s">
        <v>20541</v>
      </c>
      <c r="E6662" s="2" t="s">
        <v>209</v>
      </c>
      <c r="F6662" s="2" t="s">
        <v>173</v>
      </c>
      <c r="G6662" s="2">
        <v>34591</v>
      </c>
      <c r="H6662" s="2">
        <v>55330</v>
      </c>
      <c r="I6662" s="1" t="b">
        <v>1</v>
      </c>
    </row>
    <row r="6663" spans="1:9" x14ac:dyDescent="0.25">
      <c r="A6663" s="1" t="s">
        <v>20542</v>
      </c>
      <c r="C6663" s="1" t="s">
        <v>20543</v>
      </c>
      <c r="D6663" s="1" t="s">
        <v>20544</v>
      </c>
      <c r="E6663" s="2" t="s">
        <v>154</v>
      </c>
      <c r="F6663" s="2" t="s">
        <v>154</v>
      </c>
      <c r="G6663" s="2">
        <v>7468</v>
      </c>
      <c r="H6663" s="2">
        <v>30127</v>
      </c>
      <c r="I6663" s="1" t="b">
        <v>1</v>
      </c>
    </row>
    <row r="6664" spans="1:9" x14ac:dyDescent="0.25">
      <c r="A6664" s="1" t="s">
        <v>20545</v>
      </c>
      <c r="C6664" s="1" t="s">
        <v>20546</v>
      </c>
      <c r="D6664" s="1" t="s">
        <v>20547</v>
      </c>
      <c r="E6664" s="2" t="s">
        <v>291</v>
      </c>
      <c r="F6664" s="2" t="s">
        <v>291</v>
      </c>
      <c r="G6664" s="2">
        <v>24715</v>
      </c>
      <c r="H6664" s="2">
        <v>46297</v>
      </c>
      <c r="I6664" s="1" t="b">
        <v>1</v>
      </c>
    </row>
    <row r="6665" spans="1:9" x14ac:dyDescent="0.25">
      <c r="A6665" s="1" t="s">
        <v>20548</v>
      </c>
      <c r="C6665" s="1" t="s">
        <v>20549</v>
      </c>
      <c r="D6665" s="1" t="s">
        <v>20550</v>
      </c>
      <c r="E6665" s="2" t="s">
        <v>20551</v>
      </c>
      <c r="F6665" s="2" t="s">
        <v>14</v>
      </c>
      <c r="G6665" s="2">
        <v>25004</v>
      </c>
      <c r="H6665" s="2">
        <v>46576</v>
      </c>
      <c r="I6665" s="1" t="b">
        <v>1</v>
      </c>
    </row>
    <row r="6666" spans="1:9" x14ac:dyDescent="0.25">
      <c r="A6666" s="1" t="s">
        <v>20552</v>
      </c>
      <c r="C6666" s="1" t="s">
        <v>20553</v>
      </c>
      <c r="D6666" s="1" t="s">
        <v>20554</v>
      </c>
      <c r="E6666" s="2" t="s">
        <v>1619</v>
      </c>
      <c r="F6666" s="2" t="s">
        <v>104</v>
      </c>
      <c r="G6666" s="2">
        <v>9216</v>
      </c>
      <c r="H6666" s="2">
        <v>31814</v>
      </c>
      <c r="I6666" s="1" t="b">
        <v>1</v>
      </c>
    </row>
    <row r="6667" spans="1:9" x14ac:dyDescent="0.25">
      <c r="A6667" s="1" t="s">
        <v>20555</v>
      </c>
      <c r="C6667" s="1" t="s">
        <v>20556</v>
      </c>
      <c r="D6667" s="1" t="s">
        <v>20557</v>
      </c>
      <c r="E6667" s="2" t="s">
        <v>14</v>
      </c>
      <c r="F6667" s="2" t="s">
        <v>236</v>
      </c>
      <c r="G6667" s="2">
        <v>6216</v>
      </c>
      <c r="H6667" s="2">
        <v>28903</v>
      </c>
      <c r="I6667" s="1" t="b">
        <v>1</v>
      </c>
    </row>
    <row r="6668" spans="1:9" x14ac:dyDescent="0.25">
      <c r="A6668" s="1" t="s">
        <v>20558</v>
      </c>
      <c r="C6668" s="1" t="s">
        <v>20559</v>
      </c>
      <c r="D6668" s="1" t="s">
        <v>20560</v>
      </c>
      <c r="E6668" s="2" t="s">
        <v>14</v>
      </c>
      <c r="F6668" s="2" t="s">
        <v>104</v>
      </c>
      <c r="G6668" s="2">
        <v>21429</v>
      </c>
      <c r="H6668" s="2">
        <v>43324</v>
      </c>
      <c r="I6668" s="1" t="b">
        <v>1</v>
      </c>
    </row>
    <row r="6669" spans="1:9" x14ac:dyDescent="0.25">
      <c r="A6669" s="1" t="s">
        <v>20561</v>
      </c>
      <c r="C6669" s="1" t="s">
        <v>20562</v>
      </c>
      <c r="D6669" s="1" t="s">
        <v>20563</v>
      </c>
      <c r="E6669" s="2" t="s">
        <v>1553</v>
      </c>
      <c r="F6669" s="2" t="s">
        <v>14</v>
      </c>
      <c r="G6669" s="2">
        <v>30143</v>
      </c>
      <c r="H6669" s="2">
        <v>51456</v>
      </c>
      <c r="I6669" s="1" t="b">
        <v>1</v>
      </c>
    </row>
    <row r="6670" spans="1:9" x14ac:dyDescent="0.25">
      <c r="A6670" s="1" t="s">
        <v>20564</v>
      </c>
      <c r="C6670" s="1" t="s">
        <v>20565</v>
      </c>
      <c r="D6670" s="1" t="s">
        <v>20566</v>
      </c>
      <c r="E6670" s="2" t="s">
        <v>20567</v>
      </c>
      <c r="F6670" s="2" t="s">
        <v>14</v>
      </c>
      <c r="G6670" s="2">
        <v>5136</v>
      </c>
      <c r="H6670" s="2">
        <v>27863</v>
      </c>
      <c r="I6670" s="1" t="b">
        <v>1</v>
      </c>
    </row>
    <row r="6671" spans="1:9" x14ac:dyDescent="0.25">
      <c r="A6671" s="1" t="s">
        <v>20568</v>
      </c>
      <c r="C6671" s="1" t="s">
        <v>20569</v>
      </c>
      <c r="D6671" s="1" t="s">
        <v>20570</v>
      </c>
      <c r="E6671" s="2" t="s">
        <v>14</v>
      </c>
      <c r="F6671" s="2" t="s">
        <v>14</v>
      </c>
      <c r="G6671" s="2">
        <v>27549</v>
      </c>
      <c r="H6671" s="2">
        <v>48974</v>
      </c>
      <c r="I6671" s="1" t="b">
        <v>1</v>
      </c>
    </row>
    <row r="6672" spans="1:9" x14ac:dyDescent="0.25">
      <c r="A6672" s="1" t="s">
        <v>20571</v>
      </c>
      <c r="C6672" s="1" t="s">
        <v>20572</v>
      </c>
      <c r="D6672" s="1" t="s">
        <v>20573</v>
      </c>
      <c r="E6672" s="2" t="s">
        <v>49</v>
      </c>
      <c r="F6672" s="2" t="s">
        <v>49</v>
      </c>
      <c r="G6672" s="2">
        <v>20502</v>
      </c>
      <c r="H6672" s="2">
        <v>42433</v>
      </c>
      <c r="I6672" s="1" t="b">
        <v>1</v>
      </c>
    </row>
    <row r="6673" spans="1:9" x14ac:dyDescent="0.25">
      <c r="A6673" s="1" t="s">
        <v>20574</v>
      </c>
      <c r="C6673" s="1" t="s">
        <v>20575</v>
      </c>
      <c r="D6673" s="1" t="s">
        <v>20576</v>
      </c>
      <c r="E6673" s="2" t="s">
        <v>14</v>
      </c>
      <c r="F6673" s="2" t="s">
        <v>14</v>
      </c>
      <c r="G6673" s="2">
        <v>32929</v>
      </c>
      <c r="H6673" s="2">
        <v>53999</v>
      </c>
      <c r="I6673" s="1" t="b">
        <v>1</v>
      </c>
    </row>
    <row r="6674" spans="1:9" x14ac:dyDescent="0.25">
      <c r="A6674" s="1" t="s">
        <v>20577</v>
      </c>
      <c r="C6674" s="1" t="s">
        <v>20578</v>
      </c>
      <c r="D6674" s="1" t="s">
        <v>20579</v>
      </c>
      <c r="E6674" s="2" t="s">
        <v>540</v>
      </c>
      <c r="F6674" s="2" t="s">
        <v>36</v>
      </c>
      <c r="G6674" s="2">
        <v>23619</v>
      </c>
      <c r="H6674" s="2">
        <v>45290</v>
      </c>
      <c r="I6674" s="1" t="b">
        <v>1</v>
      </c>
    </row>
    <row r="6675" spans="1:9" x14ac:dyDescent="0.25">
      <c r="A6675" s="1" t="s">
        <v>20580</v>
      </c>
      <c r="C6675" s="1" t="s">
        <v>20581</v>
      </c>
      <c r="D6675" s="1" t="s">
        <v>20582</v>
      </c>
      <c r="E6675" s="2" t="s">
        <v>350</v>
      </c>
      <c r="F6675" s="2" t="s">
        <v>350</v>
      </c>
      <c r="G6675" s="2">
        <v>33480</v>
      </c>
      <c r="H6675" s="2">
        <v>54440</v>
      </c>
      <c r="I6675" s="1" t="b">
        <v>1</v>
      </c>
    </row>
    <row r="6676" spans="1:9" x14ac:dyDescent="0.25">
      <c r="A6676" s="1" t="s">
        <v>20583</v>
      </c>
      <c r="C6676" s="1" t="s">
        <v>20584</v>
      </c>
      <c r="D6676" s="1" t="s">
        <v>20585</v>
      </c>
      <c r="E6676" s="2" t="s">
        <v>14</v>
      </c>
      <c r="F6676" s="2" t="s">
        <v>14</v>
      </c>
      <c r="G6676" s="2">
        <v>22351</v>
      </c>
      <c r="H6676" s="2">
        <v>44208</v>
      </c>
      <c r="I6676" s="1" t="b">
        <v>1</v>
      </c>
    </row>
    <row r="6677" spans="1:9" x14ac:dyDescent="0.25">
      <c r="A6677" s="1" t="s">
        <v>20586</v>
      </c>
      <c r="C6677" s="1" t="s">
        <v>20587</v>
      </c>
      <c r="D6677" s="1" t="s">
        <v>20588</v>
      </c>
      <c r="E6677" s="2" t="s">
        <v>506</v>
      </c>
      <c r="F6677" s="2" t="s">
        <v>154</v>
      </c>
      <c r="G6677" s="2">
        <v>31601</v>
      </c>
      <c r="H6677" s="2">
        <v>52805</v>
      </c>
      <c r="I6677" s="1" t="b">
        <v>1</v>
      </c>
    </row>
    <row r="6678" spans="1:9" x14ac:dyDescent="0.25">
      <c r="A6678" s="1" t="s">
        <v>20589</v>
      </c>
      <c r="C6678" s="1" t="s">
        <v>20590</v>
      </c>
      <c r="D6678" s="1" t="s">
        <v>20591</v>
      </c>
      <c r="E6678" s="2" t="s">
        <v>14</v>
      </c>
      <c r="F6678" s="2" t="s">
        <v>14</v>
      </c>
      <c r="G6678" s="2">
        <v>8006</v>
      </c>
      <c r="H6678" s="2">
        <v>30625</v>
      </c>
      <c r="I6678" s="1" t="b">
        <v>1</v>
      </c>
    </row>
    <row r="6679" spans="1:9" x14ac:dyDescent="0.25">
      <c r="A6679" s="1" t="s">
        <v>20592</v>
      </c>
      <c r="C6679" s="1" t="s">
        <v>20593</v>
      </c>
      <c r="D6679" s="1" t="s">
        <v>20594</v>
      </c>
      <c r="E6679" s="2" t="s">
        <v>14</v>
      </c>
      <c r="F6679" s="2" t="s">
        <v>14</v>
      </c>
      <c r="G6679" s="2">
        <v>17365</v>
      </c>
      <c r="H6679" s="2">
        <v>39464</v>
      </c>
      <c r="I6679" s="1" t="b">
        <v>1</v>
      </c>
    </row>
    <row r="6680" spans="1:9" x14ac:dyDescent="0.25">
      <c r="A6680" s="1" t="s">
        <v>20595</v>
      </c>
      <c r="C6680" s="1" t="s">
        <v>20596</v>
      </c>
      <c r="D6680" s="1" t="s">
        <v>20597</v>
      </c>
      <c r="E6680" s="2" t="s">
        <v>49</v>
      </c>
      <c r="F6680" s="2" t="s">
        <v>49</v>
      </c>
      <c r="G6680" s="2">
        <v>18892</v>
      </c>
      <c r="H6680" s="2">
        <v>40896</v>
      </c>
      <c r="I6680" s="1" t="b">
        <v>1</v>
      </c>
    </row>
    <row r="6681" spans="1:9" x14ac:dyDescent="0.25">
      <c r="A6681" s="1" t="s">
        <v>20598</v>
      </c>
      <c r="C6681" s="1" t="s">
        <v>20599</v>
      </c>
      <c r="D6681" s="1" t="s">
        <v>20600</v>
      </c>
      <c r="E6681" s="2" t="s">
        <v>14</v>
      </c>
      <c r="F6681" s="2" t="s">
        <v>14</v>
      </c>
      <c r="G6681" s="2">
        <v>9031</v>
      </c>
      <c r="H6681" s="2">
        <v>31635</v>
      </c>
      <c r="I6681" s="1" t="b">
        <v>1</v>
      </c>
    </row>
    <row r="6682" spans="1:9" x14ac:dyDescent="0.25">
      <c r="A6682" s="1" t="s">
        <v>20601</v>
      </c>
      <c r="C6682" s="1" t="s">
        <v>20602</v>
      </c>
      <c r="D6682" s="1" t="s">
        <v>20603</v>
      </c>
      <c r="E6682" s="2" t="s">
        <v>14</v>
      </c>
      <c r="F6682" s="2" t="s">
        <v>14</v>
      </c>
      <c r="G6682" s="2">
        <v>19621</v>
      </c>
      <c r="H6682" s="2">
        <v>41594</v>
      </c>
      <c r="I6682" s="1" t="b">
        <v>1</v>
      </c>
    </row>
    <row r="6683" spans="1:9" x14ac:dyDescent="0.25">
      <c r="A6683" s="1" t="s">
        <v>20604</v>
      </c>
      <c r="C6683" s="1" t="s">
        <v>20605</v>
      </c>
      <c r="D6683" s="1" t="s">
        <v>20606</v>
      </c>
      <c r="E6683" s="2" t="s">
        <v>540</v>
      </c>
      <c r="F6683" s="2" t="s">
        <v>104</v>
      </c>
      <c r="G6683" s="2">
        <v>22887</v>
      </c>
      <c r="H6683" s="2">
        <v>44714</v>
      </c>
      <c r="I6683" s="1" t="b">
        <v>1</v>
      </c>
    </row>
    <row r="6684" spans="1:9" x14ac:dyDescent="0.25">
      <c r="A6684" s="1" t="s">
        <v>20607</v>
      </c>
      <c r="C6684" s="1" t="s">
        <v>20608</v>
      </c>
      <c r="D6684" s="1" t="s">
        <v>20609</v>
      </c>
      <c r="E6684" s="2" t="s">
        <v>14</v>
      </c>
      <c r="F6684" s="2" t="s">
        <v>14</v>
      </c>
      <c r="G6684" s="2">
        <v>11777</v>
      </c>
      <c r="H6684" s="2">
        <v>34346</v>
      </c>
      <c r="I6684" s="1" t="b">
        <v>1</v>
      </c>
    </row>
    <row r="6685" spans="1:9" x14ac:dyDescent="0.25">
      <c r="A6685" s="1" t="s">
        <v>20610</v>
      </c>
      <c r="C6685" s="1" t="s">
        <v>20611</v>
      </c>
      <c r="D6685" s="1" t="s">
        <v>20612</v>
      </c>
      <c r="E6685" s="2" t="s">
        <v>2273</v>
      </c>
      <c r="F6685" s="2" t="s">
        <v>14</v>
      </c>
      <c r="G6685" s="2">
        <v>6642</v>
      </c>
      <c r="H6685" s="2">
        <v>29320</v>
      </c>
      <c r="I6685" s="1" t="b">
        <v>1</v>
      </c>
    </row>
    <row r="6686" spans="1:9" x14ac:dyDescent="0.25">
      <c r="A6686" s="1" t="s">
        <v>20613</v>
      </c>
      <c r="C6686" s="1" t="s">
        <v>20614</v>
      </c>
      <c r="D6686" s="1" t="s">
        <v>20615</v>
      </c>
      <c r="E6686" s="2" t="s">
        <v>14</v>
      </c>
      <c r="F6686" s="2" t="s">
        <v>36</v>
      </c>
      <c r="G6686" s="2">
        <v>12175</v>
      </c>
      <c r="H6686" s="2">
        <v>34741</v>
      </c>
      <c r="I6686" s="1" t="b">
        <v>1</v>
      </c>
    </row>
    <row r="6687" spans="1:9" x14ac:dyDescent="0.25">
      <c r="A6687" s="1" t="s">
        <v>20616</v>
      </c>
      <c r="C6687" s="1" t="s">
        <v>20617</v>
      </c>
      <c r="D6687" s="1" t="s">
        <v>20618</v>
      </c>
      <c r="E6687" s="2" t="s">
        <v>20619</v>
      </c>
      <c r="F6687" s="2" t="s">
        <v>14</v>
      </c>
      <c r="G6687" s="2">
        <v>3874</v>
      </c>
      <c r="H6687" s="2">
        <v>26650</v>
      </c>
      <c r="I6687" s="1" t="b">
        <v>1</v>
      </c>
    </row>
    <row r="6688" spans="1:9" x14ac:dyDescent="0.25">
      <c r="A6688" s="1" t="s">
        <v>20620</v>
      </c>
      <c r="C6688" s="1" t="s">
        <v>20621</v>
      </c>
      <c r="D6688" s="1" t="s">
        <v>20622</v>
      </c>
      <c r="E6688" s="2" t="s">
        <v>14</v>
      </c>
      <c r="F6688" s="2" t="s">
        <v>14</v>
      </c>
      <c r="G6688" s="2">
        <v>549</v>
      </c>
      <c r="H6688" s="2">
        <v>23356</v>
      </c>
      <c r="I6688" s="1" t="b">
        <v>1</v>
      </c>
    </row>
    <row r="6689" spans="1:9" x14ac:dyDescent="0.25">
      <c r="A6689" s="1" t="s">
        <v>20623</v>
      </c>
      <c r="C6689" s="1" t="s">
        <v>20624</v>
      </c>
      <c r="D6689" s="1" t="s">
        <v>20625</v>
      </c>
      <c r="E6689" s="2" t="s">
        <v>95</v>
      </c>
      <c r="F6689" s="2" t="s">
        <v>95</v>
      </c>
      <c r="G6689" s="2">
        <v>33216</v>
      </c>
      <c r="H6689" s="2">
        <v>54249</v>
      </c>
      <c r="I6689" s="1" t="b">
        <v>1</v>
      </c>
    </row>
    <row r="6690" spans="1:9" x14ac:dyDescent="0.25">
      <c r="A6690" s="1" t="s">
        <v>20626</v>
      </c>
      <c r="C6690" s="1" t="s">
        <v>20627</v>
      </c>
      <c r="D6690" s="1" t="s">
        <v>20628</v>
      </c>
      <c r="E6690" s="2" t="s">
        <v>20629</v>
      </c>
      <c r="F6690" s="2" t="s">
        <v>291</v>
      </c>
      <c r="G6690" s="2">
        <v>11664</v>
      </c>
      <c r="H6690" s="2">
        <v>34233</v>
      </c>
      <c r="I6690" s="1" t="b">
        <v>1</v>
      </c>
    </row>
    <row r="6691" spans="1:9" x14ac:dyDescent="0.25">
      <c r="A6691" s="1" t="s">
        <v>20630</v>
      </c>
      <c r="C6691" s="1" t="s">
        <v>20631</v>
      </c>
      <c r="D6691" s="1" t="s">
        <v>20632</v>
      </c>
      <c r="E6691" s="2" t="s">
        <v>14</v>
      </c>
      <c r="F6691" s="2" t="s">
        <v>14</v>
      </c>
      <c r="G6691" s="2">
        <v>35140</v>
      </c>
      <c r="H6691" s="2">
        <v>55781</v>
      </c>
      <c r="I6691" s="1" t="b">
        <v>1</v>
      </c>
    </row>
    <row r="6692" spans="1:9" x14ac:dyDescent="0.25">
      <c r="A6692" s="1" t="s">
        <v>20633</v>
      </c>
      <c r="C6692" s="1" t="s">
        <v>20634</v>
      </c>
      <c r="D6692" s="1" t="s">
        <v>20635</v>
      </c>
      <c r="E6692" s="2" t="s">
        <v>14</v>
      </c>
      <c r="F6692" s="2" t="s">
        <v>14</v>
      </c>
      <c r="G6692" s="2">
        <v>4937</v>
      </c>
      <c r="H6692" s="2">
        <v>27671</v>
      </c>
      <c r="I6692" s="1" t="b">
        <v>1</v>
      </c>
    </row>
    <row r="6693" spans="1:9" x14ac:dyDescent="0.25">
      <c r="A6693" s="1" t="s">
        <v>20636</v>
      </c>
      <c r="C6693" s="1" t="s">
        <v>20637</v>
      </c>
      <c r="D6693" s="1" t="s">
        <v>20638</v>
      </c>
      <c r="E6693" s="2" t="s">
        <v>291</v>
      </c>
      <c r="F6693" s="2" t="s">
        <v>291</v>
      </c>
      <c r="G6693" s="2">
        <v>15735</v>
      </c>
      <c r="H6693" s="2">
        <v>38037</v>
      </c>
      <c r="I6693" s="1" t="b">
        <v>1</v>
      </c>
    </row>
    <row r="6694" spans="1:9" x14ac:dyDescent="0.25">
      <c r="A6694" s="1" t="s">
        <v>20639</v>
      </c>
      <c r="C6694" s="1" t="s">
        <v>20640</v>
      </c>
      <c r="D6694" s="1" t="s">
        <v>20641</v>
      </c>
      <c r="E6694" s="2" t="s">
        <v>154</v>
      </c>
      <c r="F6694" s="2" t="s">
        <v>154</v>
      </c>
      <c r="G6694" s="2">
        <v>26028</v>
      </c>
      <c r="H6694" s="2">
        <v>47555</v>
      </c>
      <c r="I6694" s="1" t="b">
        <v>1</v>
      </c>
    </row>
    <row r="6695" spans="1:9" x14ac:dyDescent="0.25">
      <c r="A6695" s="1" t="s">
        <v>20642</v>
      </c>
      <c r="C6695" s="1" t="s">
        <v>20643</v>
      </c>
      <c r="D6695" s="1" t="s">
        <v>20644</v>
      </c>
      <c r="E6695" s="2" t="s">
        <v>49</v>
      </c>
      <c r="F6695" s="2" t="s">
        <v>49</v>
      </c>
      <c r="G6695" s="2">
        <v>20658</v>
      </c>
      <c r="H6695" s="2">
        <v>42583</v>
      </c>
      <c r="I6695" s="1" t="b">
        <v>1</v>
      </c>
    </row>
    <row r="6696" spans="1:9" x14ac:dyDescent="0.25">
      <c r="A6696" s="1" t="s">
        <v>20645</v>
      </c>
      <c r="C6696" s="1" t="s">
        <v>20646</v>
      </c>
      <c r="D6696" s="1" t="s">
        <v>20647</v>
      </c>
      <c r="E6696" s="2" t="s">
        <v>1961</v>
      </c>
      <c r="F6696" s="2" t="s">
        <v>49</v>
      </c>
      <c r="G6696" s="2">
        <v>25518</v>
      </c>
      <c r="H6696" s="2">
        <v>47071</v>
      </c>
      <c r="I6696" s="1" t="b">
        <v>1</v>
      </c>
    </row>
    <row r="6697" spans="1:9" x14ac:dyDescent="0.25">
      <c r="A6697" s="1" t="s">
        <v>20648</v>
      </c>
      <c r="C6697" s="1" t="s">
        <v>20649</v>
      </c>
      <c r="D6697" s="1" t="s">
        <v>20650</v>
      </c>
      <c r="E6697" s="2" t="s">
        <v>14</v>
      </c>
      <c r="F6697" s="2" t="s">
        <v>14</v>
      </c>
      <c r="G6697" s="2">
        <v>19532</v>
      </c>
      <c r="H6697" s="2">
        <v>41512</v>
      </c>
      <c r="I6697" s="1" t="b">
        <v>1</v>
      </c>
    </row>
    <row r="6698" spans="1:9" x14ac:dyDescent="0.25">
      <c r="A6698" s="1" t="s">
        <v>20651</v>
      </c>
      <c r="C6698" s="1" t="s">
        <v>20652</v>
      </c>
      <c r="D6698" s="1" t="s">
        <v>20653</v>
      </c>
      <c r="E6698" s="2" t="s">
        <v>20654</v>
      </c>
      <c r="F6698" s="2" t="s">
        <v>154</v>
      </c>
      <c r="G6698" s="2">
        <v>30397</v>
      </c>
      <c r="H6698" s="2">
        <v>51701</v>
      </c>
      <c r="I6698" s="1" t="b">
        <v>1</v>
      </c>
    </row>
    <row r="6699" spans="1:9" x14ac:dyDescent="0.25">
      <c r="A6699" s="1" t="s">
        <v>20655</v>
      </c>
      <c r="C6699" s="1" t="s">
        <v>20656</v>
      </c>
      <c r="D6699" s="1" t="s">
        <v>20657</v>
      </c>
      <c r="E6699" s="2" t="s">
        <v>20629</v>
      </c>
      <c r="F6699" s="2" t="s">
        <v>291</v>
      </c>
      <c r="G6699" s="2">
        <v>21928</v>
      </c>
      <c r="H6699" s="2">
        <v>43799</v>
      </c>
      <c r="I6699" s="1" t="b">
        <v>1</v>
      </c>
    </row>
    <row r="6700" spans="1:9" x14ac:dyDescent="0.25">
      <c r="A6700" s="1" t="s">
        <v>20658</v>
      </c>
      <c r="C6700" s="1" t="s">
        <v>20659</v>
      </c>
      <c r="D6700" s="1" t="s">
        <v>20660</v>
      </c>
      <c r="E6700" s="2" t="s">
        <v>5401</v>
      </c>
      <c r="F6700" s="2" t="s">
        <v>173</v>
      </c>
      <c r="G6700" s="2">
        <v>20447</v>
      </c>
      <c r="H6700" s="2">
        <v>42378</v>
      </c>
      <c r="I6700" s="1" t="b">
        <v>1</v>
      </c>
    </row>
    <row r="6701" spans="1:9" x14ac:dyDescent="0.25">
      <c r="A6701" s="1" t="s">
        <v>20661</v>
      </c>
      <c r="C6701" s="1" t="s">
        <v>20662</v>
      </c>
      <c r="D6701" s="1" t="s">
        <v>20663</v>
      </c>
      <c r="E6701" s="2" t="s">
        <v>14</v>
      </c>
      <c r="F6701" s="2" t="s">
        <v>36</v>
      </c>
      <c r="G6701" s="2">
        <v>34572</v>
      </c>
      <c r="H6701" s="2">
        <v>55312</v>
      </c>
      <c r="I6701" s="1" t="b">
        <v>1</v>
      </c>
    </row>
    <row r="6702" spans="1:9" x14ac:dyDescent="0.25">
      <c r="A6702" s="1" t="s">
        <v>20664</v>
      </c>
      <c r="C6702" s="1" t="s">
        <v>20665</v>
      </c>
      <c r="D6702" s="1" t="s">
        <v>20666</v>
      </c>
      <c r="E6702" s="2" t="s">
        <v>2954</v>
      </c>
      <c r="F6702" s="2" t="s">
        <v>14</v>
      </c>
      <c r="G6702" s="2">
        <v>18551</v>
      </c>
      <c r="H6702" s="2">
        <v>40566</v>
      </c>
      <c r="I6702" s="1" t="b">
        <v>1</v>
      </c>
    </row>
    <row r="6703" spans="1:9" x14ac:dyDescent="0.25">
      <c r="A6703" s="1" t="s">
        <v>20667</v>
      </c>
      <c r="C6703" s="1" t="s">
        <v>20668</v>
      </c>
      <c r="D6703" s="1" t="s">
        <v>20669</v>
      </c>
      <c r="E6703" s="2" t="s">
        <v>540</v>
      </c>
      <c r="F6703" s="2" t="s">
        <v>36</v>
      </c>
      <c r="G6703" s="2">
        <v>15231</v>
      </c>
      <c r="H6703" s="2">
        <v>37586</v>
      </c>
      <c r="I6703" s="1" t="b">
        <v>1</v>
      </c>
    </row>
    <row r="6704" spans="1:9" x14ac:dyDescent="0.25">
      <c r="A6704" s="1" t="s">
        <v>20670</v>
      </c>
      <c r="C6704" s="1" t="s">
        <v>20671</v>
      </c>
      <c r="D6704" s="1" t="s">
        <v>20672</v>
      </c>
      <c r="E6704" s="2" t="s">
        <v>14</v>
      </c>
      <c r="F6704" s="2" t="s">
        <v>14</v>
      </c>
      <c r="G6704" s="2">
        <v>19064</v>
      </c>
      <c r="H6704" s="2">
        <v>41062</v>
      </c>
      <c r="I6704" s="1" t="b">
        <v>1</v>
      </c>
    </row>
    <row r="6705" spans="1:9" x14ac:dyDescent="0.25">
      <c r="A6705" s="1" t="s">
        <v>20673</v>
      </c>
      <c r="C6705" s="1" t="s">
        <v>20674</v>
      </c>
      <c r="D6705" s="1" t="s">
        <v>20675</v>
      </c>
      <c r="E6705" s="2" t="s">
        <v>14</v>
      </c>
      <c r="F6705" s="2" t="s">
        <v>14</v>
      </c>
      <c r="G6705" s="2">
        <v>550</v>
      </c>
      <c r="H6705" s="2">
        <v>23357</v>
      </c>
      <c r="I6705" s="1" t="b">
        <v>1</v>
      </c>
    </row>
    <row r="6706" spans="1:9" x14ac:dyDescent="0.25">
      <c r="A6706" s="1" t="s">
        <v>20676</v>
      </c>
      <c r="C6706" s="1" t="s">
        <v>20677</v>
      </c>
      <c r="D6706" s="1" t="s">
        <v>20678</v>
      </c>
      <c r="E6706" s="2" t="s">
        <v>600</v>
      </c>
      <c r="F6706" s="2" t="s">
        <v>154</v>
      </c>
      <c r="G6706" s="2">
        <v>9085</v>
      </c>
      <c r="H6706" s="2">
        <v>31687</v>
      </c>
      <c r="I6706" s="1" t="b">
        <v>1</v>
      </c>
    </row>
    <row r="6707" spans="1:9" x14ac:dyDescent="0.25">
      <c r="A6707" s="1" t="s">
        <v>20679</v>
      </c>
      <c r="C6707" s="1" t="s">
        <v>20680</v>
      </c>
      <c r="D6707" s="1" t="s">
        <v>20681</v>
      </c>
      <c r="E6707" s="2" t="s">
        <v>14</v>
      </c>
      <c r="F6707" s="2" t="s">
        <v>36</v>
      </c>
      <c r="G6707" s="2">
        <v>551</v>
      </c>
      <c r="H6707" s="2">
        <v>23358</v>
      </c>
      <c r="I6707" s="1" t="b">
        <v>1</v>
      </c>
    </row>
    <row r="6708" spans="1:9" x14ac:dyDescent="0.25">
      <c r="A6708" s="1" t="s">
        <v>20682</v>
      </c>
      <c r="C6708" s="1" t="s">
        <v>20683</v>
      </c>
      <c r="D6708" s="1" t="s">
        <v>20684</v>
      </c>
      <c r="E6708" s="2" t="s">
        <v>14</v>
      </c>
      <c r="F6708" s="2" t="s">
        <v>104</v>
      </c>
      <c r="G6708" s="2">
        <v>30097</v>
      </c>
      <c r="H6708" s="2">
        <v>51411</v>
      </c>
      <c r="I6708" s="1" t="b">
        <v>1</v>
      </c>
    </row>
    <row r="6709" spans="1:9" x14ac:dyDescent="0.25">
      <c r="A6709" s="1" t="s">
        <v>20685</v>
      </c>
      <c r="C6709" s="1" t="s">
        <v>20686</v>
      </c>
      <c r="D6709" s="1" t="s">
        <v>20687</v>
      </c>
      <c r="E6709" s="2" t="s">
        <v>527</v>
      </c>
      <c r="F6709" s="2" t="s">
        <v>36</v>
      </c>
      <c r="G6709" s="2">
        <v>8183</v>
      </c>
      <c r="H6709" s="2">
        <v>30797</v>
      </c>
      <c r="I6709" s="1" t="b">
        <v>1</v>
      </c>
    </row>
    <row r="6710" spans="1:9" x14ac:dyDescent="0.25">
      <c r="A6710" s="1" t="s">
        <v>20688</v>
      </c>
      <c r="C6710" s="1" t="s">
        <v>20689</v>
      </c>
      <c r="D6710" s="1" t="s">
        <v>20690</v>
      </c>
      <c r="E6710" s="2" t="s">
        <v>14</v>
      </c>
      <c r="F6710" s="2" t="s">
        <v>14</v>
      </c>
      <c r="G6710" s="2">
        <v>5384</v>
      </c>
      <c r="H6710" s="2">
        <v>28100</v>
      </c>
      <c r="I6710" s="1" t="b">
        <v>1</v>
      </c>
    </row>
    <row r="6711" spans="1:9" x14ac:dyDescent="0.25">
      <c r="A6711" s="1" t="s">
        <v>20691</v>
      </c>
      <c r="C6711" s="1" t="s">
        <v>20692</v>
      </c>
      <c r="D6711" s="1" t="s">
        <v>20693</v>
      </c>
      <c r="E6711" s="2" t="s">
        <v>20694</v>
      </c>
      <c r="F6711" s="2" t="s">
        <v>95</v>
      </c>
      <c r="G6711" s="2">
        <v>18504</v>
      </c>
      <c r="H6711" s="2">
        <v>40519</v>
      </c>
      <c r="I6711" s="1" t="b">
        <v>1</v>
      </c>
    </row>
    <row r="6712" spans="1:9" x14ac:dyDescent="0.25">
      <c r="A6712" s="1" t="s">
        <v>20695</v>
      </c>
      <c r="C6712" s="1" t="s">
        <v>20696</v>
      </c>
      <c r="D6712" s="1" t="s">
        <v>20697</v>
      </c>
      <c r="E6712" s="2" t="s">
        <v>2970</v>
      </c>
      <c r="F6712" s="2" t="s">
        <v>49</v>
      </c>
      <c r="G6712" s="2">
        <v>32975</v>
      </c>
      <c r="H6712" s="2">
        <v>54040</v>
      </c>
      <c r="I6712" s="1" t="b">
        <v>1</v>
      </c>
    </row>
    <row r="6713" spans="1:9" x14ac:dyDescent="0.25">
      <c r="A6713" s="1" t="s">
        <v>20698</v>
      </c>
      <c r="C6713" s="1" t="s">
        <v>20699</v>
      </c>
      <c r="D6713" s="1" t="s">
        <v>20700</v>
      </c>
      <c r="E6713" s="2" t="s">
        <v>14</v>
      </c>
      <c r="F6713" s="2" t="s">
        <v>14</v>
      </c>
      <c r="G6713" s="2">
        <v>9784</v>
      </c>
      <c r="H6713" s="2">
        <v>32369</v>
      </c>
      <c r="I6713" s="1" t="b">
        <v>1</v>
      </c>
    </row>
    <row r="6714" spans="1:9" x14ac:dyDescent="0.25">
      <c r="A6714" s="1" t="s">
        <v>20701</v>
      </c>
      <c r="C6714" s="1" t="s">
        <v>20702</v>
      </c>
      <c r="D6714" s="1" t="s">
        <v>20703</v>
      </c>
      <c r="E6714" s="2" t="s">
        <v>14</v>
      </c>
      <c r="F6714" s="2" t="s">
        <v>14</v>
      </c>
      <c r="G6714" s="2">
        <v>2814</v>
      </c>
      <c r="H6714" s="2">
        <v>25621</v>
      </c>
      <c r="I6714" s="1" t="b">
        <v>1</v>
      </c>
    </row>
    <row r="6715" spans="1:9" x14ac:dyDescent="0.25">
      <c r="A6715" s="1" t="s">
        <v>20704</v>
      </c>
      <c r="C6715" s="1" t="s">
        <v>20705</v>
      </c>
      <c r="D6715" s="1" t="s">
        <v>20706</v>
      </c>
      <c r="E6715" s="2" t="s">
        <v>540</v>
      </c>
      <c r="F6715" s="2" t="s">
        <v>14</v>
      </c>
      <c r="G6715" s="2">
        <v>7677</v>
      </c>
      <c r="H6715" s="2">
        <v>30332</v>
      </c>
      <c r="I6715" s="1" t="b">
        <v>1</v>
      </c>
    </row>
    <row r="6716" spans="1:9" x14ac:dyDescent="0.25">
      <c r="A6716" s="1" t="s">
        <v>20707</v>
      </c>
      <c r="C6716" s="1" t="s">
        <v>20708</v>
      </c>
      <c r="D6716" s="1" t="s">
        <v>20709</v>
      </c>
      <c r="E6716" s="2" t="s">
        <v>14</v>
      </c>
      <c r="F6716" s="2" t="s">
        <v>36</v>
      </c>
      <c r="G6716" s="2">
        <v>13286</v>
      </c>
      <c r="H6716" s="2">
        <v>35846</v>
      </c>
      <c r="I6716" s="1" t="b">
        <v>1</v>
      </c>
    </row>
    <row r="6717" spans="1:9" x14ac:dyDescent="0.25">
      <c r="A6717" s="1" t="s">
        <v>20710</v>
      </c>
      <c r="C6717" s="1" t="s">
        <v>20711</v>
      </c>
      <c r="D6717" s="1" t="s">
        <v>20712</v>
      </c>
      <c r="E6717" s="2" t="s">
        <v>49</v>
      </c>
      <c r="F6717" s="2" t="s">
        <v>49</v>
      </c>
      <c r="G6717" s="2">
        <v>25291</v>
      </c>
      <c r="H6717" s="2">
        <v>46853</v>
      </c>
      <c r="I6717" s="1" t="b">
        <v>1</v>
      </c>
    </row>
    <row r="6718" spans="1:9" x14ac:dyDescent="0.25">
      <c r="A6718" s="1" t="s">
        <v>20713</v>
      </c>
      <c r="C6718" s="1" t="s">
        <v>20714</v>
      </c>
      <c r="D6718" s="1" t="s">
        <v>20715</v>
      </c>
      <c r="E6718" s="2" t="s">
        <v>1898</v>
      </c>
      <c r="F6718" s="2" t="s">
        <v>36</v>
      </c>
      <c r="G6718" s="2">
        <v>34065</v>
      </c>
      <c r="H6718" s="2">
        <v>54898</v>
      </c>
      <c r="I6718" s="1" t="b">
        <v>1</v>
      </c>
    </row>
    <row r="6719" spans="1:9" x14ac:dyDescent="0.25">
      <c r="A6719" s="1" t="s">
        <v>20716</v>
      </c>
      <c r="C6719" s="1" t="s">
        <v>20717</v>
      </c>
      <c r="D6719" s="1" t="s">
        <v>20718</v>
      </c>
      <c r="E6719" s="2" t="s">
        <v>14</v>
      </c>
      <c r="F6719" s="2" t="s">
        <v>58</v>
      </c>
      <c r="G6719" s="2">
        <v>4648</v>
      </c>
      <c r="H6719" s="2">
        <v>27394</v>
      </c>
      <c r="I6719" s="1" t="b">
        <v>1</v>
      </c>
    </row>
    <row r="6720" spans="1:9" x14ac:dyDescent="0.25">
      <c r="A6720" s="1" t="s">
        <v>20719</v>
      </c>
      <c r="C6720" s="1" t="s">
        <v>20720</v>
      </c>
      <c r="D6720" s="1" t="s">
        <v>20721</v>
      </c>
      <c r="E6720" s="2" t="s">
        <v>4563</v>
      </c>
      <c r="F6720" s="2" t="s">
        <v>173</v>
      </c>
      <c r="G6720" s="2">
        <v>16647</v>
      </c>
      <c r="H6720" s="2">
        <v>38824</v>
      </c>
      <c r="I6720" s="1" t="b">
        <v>1</v>
      </c>
    </row>
    <row r="6721" spans="1:9" x14ac:dyDescent="0.25">
      <c r="A6721" s="1" t="s">
        <v>20722</v>
      </c>
      <c r="C6721" s="1" t="s">
        <v>20723</v>
      </c>
      <c r="D6721" s="1" t="s">
        <v>20724</v>
      </c>
      <c r="E6721" s="2" t="s">
        <v>49</v>
      </c>
      <c r="F6721" s="2" t="s">
        <v>49</v>
      </c>
      <c r="G6721" s="2">
        <v>26193</v>
      </c>
      <c r="H6721" s="2">
        <v>47711</v>
      </c>
      <c r="I6721" s="1" t="b">
        <v>1</v>
      </c>
    </row>
    <row r="6722" spans="1:9" x14ac:dyDescent="0.25">
      <c r="A6722" s="1" t="s">
        <v>20725</v>
      </c>
      <c r="C6722" s="1" t="s">
        <v>20726</v>
      </c>
      <c r="D6722" s="1" t="s">
        <v>20727</v>
      </c>
      <c r="E6722" s="2" t="s">
        <v>14</v>
      </c>
      <c r="F6722" s="2" t="s">
        <v>36</v>
      </c>
      <c r="G6722" s="2">
        <v>24511</v>
      </c>
      <c r="H6722" s="2">
        <v>46104</v>
      </c>
      <c r="I6722" s="1" t="b">
        <v>1</v>
      </c>
    </row>
    <row r="6723" spans="1:9" x14ac:dyDescent="0.25">
      <c r="A6723" s="1" t="s">
        <v>20728</v>
      </c>
      <c r="C6723" s="1" t="s">
        <v>20729</v>
      </c>
      <c r="D6723" s="1" t="s">
        <v>20730</v>
      </c>
      <c r="E6723" s="2" t="s">
        <v>49</v>
      </c>
      <c r="F6723" s="2" t="s">
        <v>49</v>
      </c>
      <c r="G6723" s="2">
        <v>13233</v>
      </c>
      <c r="H6723" s="2">
        <v>35794</v>
      </c>
      <c r="I6723" s="1" t="b">
        <v>1</v>
      </c>
    </row>
    <row r="6724" spans="1:9" x14ac:dyDescent="0.25">
      <c r="A6724" s="1" t="s">
        <v>20731</v>
      </c>
      <c r="C6724" s="1" t="s">
        <v>20732</v>
      </c>
      <c r="D6724" s="1" t="s">
        <v>20733</v>
      </c>
      <c r="E6724" s="2" t="s">
        <v>295</v>
      </c>
      <c r="F6724" s="2" t="s">
        <v>14</v>
      </c>
      <c r="G6724" s="2">
        <v>11052</v>
      </c>
      <c r="H6724" s="2">
        <v>33623</v>
      </c>
      <c r="I6724" s="1" t="b">
        <v>1</v>
      </c>
    </row>
    <row r="6725" spans="1:9" x14ac:dyDescent="0.25">
      <c r="A6725" s="1" t="s">
        <v>20734</v>
      </c>
      <c r="C6725" s="1" t="s">
        <v>20735</v>
      </c>
      <c r="D6725" s="1" t="s">
        <v>20736</v>
      </c>
      <c r="E6725" s="2" t="s">
        <v>5850</v>
      </c>
      <c r="F6725" s="2" t="s">
        <v>291</v>
      </c>
      <c r="G6725" s="2">
        <v>29569</v>
      </c>
      <c r="H6725" s="2">
        <v>50905</v>
      </c>
      <c r="I6725" s="1" t="b">
        <v>1</v>
      </c>
    </row>
    <row r="6726" spans="1:9" x14ac:dyDescent="0.25">
      <c r="A6726" s="1" t="s">
        <v>20737</v>
      </c>
      <c r="C6726" s="1" t="s">
        <v>20738</v>
      </c>
      <c r="D6726" s="1" t="s">
        <v>20739</v>
      </c>
      <c r="E6726" s="2" t="s">
        <v>3617</v>
      </c>
      <c r="F6726" s="2" t="s">
        <v>104</v>
      </c>
      <c r="G6726" s="2">
        <v>20698</v>
      </c>
      <c r="H6726" s="2">
        <v>42623</v>
      </c>
      <c r="I6726" s="1" t="b">
        <v>1</v>
      </c>
    </row>
    <row r="6727" spans="1:9" x14ac:dyDescent="0.25">
      <c r="A6727" s="1" t="s">
        <v>20740</v>
      </c>
      <c r="C6727" s="1" t="s">
        <v>20741</v>
      </c>
      <c r="D6727" s="1" t="s">
        <v>20742</v>
      </c>
      <c r="E6727" s="2" t="s">
        <v>166</v>
      </c>
      <c r="F6727" s="2" t="s">
        <v>14</v>
      </c>
      <c r="G6727" s="2">
        <v>24721</v>
      </c>
      <c r="H6727" s="2">
        <v>46303</v>
      </c>
      <c r="I6727" s="1" t="b">
        <v>1</v>
      </c>
    </row>
    <row r="6728" spans="1:9" x14ac:dyDescent="0.25">
      <c r="A6728" s="1" t="s">
        <v>20743</v>
      </c>
      <c r="C6728" s="1" t="s">
        <v>20744</v>
      </c>
      <c r="D6728" s="1" t="s">
        <v>20745</v>
      </c>
      <c r="E6728" s="2" t="s">
        <v>14</v>
      </c>
      <c r="F6728" s="2" t="s">
        <v>14</v>
      </c>
      <c r="G6728" s="2">
        <v>552</v>
      </c>
      <c r="H6728" s="2">
        <v>23359</v>
      </c>
      <c r="I6728" s="1" t="b">
        <v>1</v>
      </c>
    </row>
    <row r="6729" spans="1:9" x14ac:dyDescent="0.25">
      <c r="A6729" s="1" t="s">
        <v>20746</v>
      </c>
      <c r="C6729" s="1" t="s">
        <v>20747</v>
      </c>
      <c r="D6729" s="1" t="s">
        <v>20748</v>
      </c>
      <c r="E6729" s="2" t="s">
        <v>32</v>
      </c>
      <c r="F6729" s="2" t="s">
        <v>36</v>
      </c>
      <c r="G6729" s="2">
        <v>8296</v>
      </c>
      <c r="H6729" s="2">
        <v>30906</v>
      </c>
      <c r="I6729" s="1" t="b">
        <v>1</v>
      </c>
    </row>
    <row r="6730" spans="1:9" x14ac:dyDescent="0.25">
      <c r="A6730" s="1" t="s">
        <v>20749</v>
      </c>
      <c r="C6730" s="1" t="s">
        <v>20750</v>
      </c>
      <c r="D6730" s="1" t="s">
        <v>20751</v>
      </c>
      <c r="E6730" s="2" t="s">
        <v>14</v>
      </c>
      <c r="F6730" s="2" t="s">
        <v>14</v>
      </c>
      <c r="G6730" s="2">
        <v>29768</v>
      </c>
      <c r="H6730" s="2">
        <v>51094</v>
      </c>
      <c r="I6730" s="1" t="b">
        <v>1</v>
      </c>
    </row>
    <row r="6731" spans="1:9" x14ac:dyDescent="0.25">
      <c r="A6731" s="1" t="s">
        <v>20752</v>
      </c>
      <c r="C6731" s="1" t="s">
        <v>20753</v>
      </c>
      <c r="D6731" s="1" t="s">
        <v>20754</v>
      </c>
      <c r="E6731" s="2" t="s">
        <v>1234</v>
      </c>
      <c r="F6731" s="2" t="s">
        <v>173</v>
      </c>
      <c r="G6731" s="2">
        <v>17989</v>
      </c>
      <c r="H6731" s="2">
        <v>40039</v>
      </c>
      <c r="I6731" s="1" t="b">
        <v>1</v>
      </c>
    </row>
    <row r="6732" spans="1:9" x14ac:dyDescent="0.25">
      <c r="A6732" s="1" t="s">
        <v>20755</v>
      </c>
      <c r="C6732" s="1" t="s">
        <v>20756</v>
      </c>
      <c r="D6732" s="1" t="s">
        <v>20757</v>
      </c>
      <c r="E6732" s="2" t="s">
        <v>14</v>
      </c>
      <c r="F6732" s="2" t="s">
        <v>104</v>
      </c>
      <c r="G6732" s="2">
        <v>18736</v>
      </c>
      <c r="H6732" s="2">
        <v>40740</v>
      </c>
      <c r="I6732" s="1" t="b">
        <v>1</v>
      </c>
    </row>
    <row r="6733" spans="1:9" x14ac:dyDescent="0.25">
      <c r="A6733" s="1" t="s">
        <v>20758</v>
      </c>
      <c r="C6733" s="1" t="s">
        <v>20759</v>
      </c>
      <c r="D6733" s="1" t="s">
        <v>20760</v>
      </c>
      <c r="E6733" s="2" t="s">
        <v>14</v>
      </c>
      <c r="F6733" s="2" t="s">
        <v>104</v>
      </c>
      <c r="G6733" s="2">
        <v>24613</v>
      </c>
      <c r="H6733" s="2">
        <v>46200</v>
      </c>
      <c r="I6733" s="1" t="b">
        <v>1</v>
      </c>
    </row>
    <row r="6734" spans="1:9" x14ac:dyDescent="0.25">
      <c r="A6734" s="1" t="s">
        <v>20761</v>
      </c>
      <c r="C6734" s="1" t="s">
        <v>20762</v>
      </c>
      <c r="D6734" s="1" t="s">
        <v>20763</v>
      </c>
      <c r="E6734" s="2" t="s">
        <v>291</v>
      </c>
      <c r="F6734" s="2" t="s">
        <v>14</v>
      </c>
      <c r="G6734" s="2">
        <v>32306</v>
      </c>
      <c r="H6734" s="2">
        <v>53452</v>
      </c>
      <c r="I6734" s="1" t="b">
        <v>1</v>
      </c>
    </row>
    <row r="6735" spans="1:9" x14ac:dyDescent="0.25">
      <c r="A6735" s="1" t="s">
        <v>20764</v>
      </c>
      <c r="C6735" s="1" t="s">
        <v>20765</v>
      </c>
      <c r="D6735" s="1" t="s">
        <v>20766</v>
      </c>
      <c r="E6735" s="2" t="s">
        <v>370</v>
      </c>
      <c r="F6735" s="2" t="s">
        <v>104</v>
      </c>
      <c r="G6735" s="2">
        <v>9826</v>
      </c>
      <c r="H6735" s="2">
        <v>32411</v>
      </c>
      <c r="I6735" s="1" t="b">
        <v>1</v>
      </c>
    </row>
    <row r="6736" spans="1:9" x14ac:dyDescent="0.25">
      <c r="A6736" s="1" t="s">
        <v>20767</v>
      </c>
      <c r="C6736" s="1" t="s">
        <v>20768</v>
      </c>
      <c r="D6736" s="1" t="s">
        <v>20769</v>
      </c>
      <c r="E6736" s="2" t="s">
        <v>86</v>
      </c>
      <c r="F6736" s="2" t="s">
        <v>49</v>
      </c>
      <c r="G6736" s="2">
        <v>24433</v>
      </c>
      <c r="H6736" s="2">
        <v>46028</v>
      </c>
      <c r="I6736" s="1" t="b">
        <v>1</v>
      </c>
    </row>
    <row r="6737" spans="1:9" x14ac:dyDescent="0.25">
      <c r="A6737" s="1" t="s">
        <v>20770</v>
      </c>
      <c r="C6737" s="1" t="s">
        <v>20771</v>
      </c>
      <c r="D6737" s="1" t="s">
        <v>20772</v>
      </c>
      <c r="E6737" s="2" t="s">
        <v>4587</v>
      </c>
      <c r="F6737" s="2" t="s">
        <v>350</v>
      </c>
      <c r="G6737" s="2">
        <v>22049</v>
      </c>
      <c r="H6737" s="2">
        <v>43917</v>
      </c>
      <c r="I6737" s="1" t="b">
        <v>1</v>
      </c>
    </row>
    <row r="6738" spans="1:9" x14ac:dyDescent="0.25">
      <c r="A6738" s="1" t="s">
        <v>20773</v>
      </c>
      <c r="C6738" s="1" t="s">
        <v>20774</v>
      </c>
      <c r="D6738" s="1" t="s">
        <v>20775</v>
      </c>
      <c r="E6738" s="2" t="s">
        <v>14</v>
      </c>
      <c r="F6738" s="2" t="s">
        <v>36</v>
      </c>
      <c r="G6738" s="2">
        <v>20215</v>
      </c>
      <c r="H6738" s="2">
        <v>42152</v>
      </c>
      <c r="I6738" s="1" t="b">
        <v>1</v>
      </c>
    </row>
    <row r="6739" spans="1:9" x14ac:dyDescent="0.25">
      <c r="A6739" s="1" t="s">
        <v>20776</v>
      </c>
      <c r="C6739" s="1" t="s">
        <v>20777</v>
      </c>
      <c r="D6739" s="1" t="s">
        <v>20778</v>
      </c>
      <c r="E6739" s="2" t="s">
        <v>14</v>
      </c>
      <c r="F6739" s="2" t="s">
        <v>14</v>
      </c>
      <c r="G6739" s="2">
        <v>6917</v>
      </c>
      <c r="H6739" s="2">
        <v>29587</v>
      </c>
      <c r="I6739" s="1" t="b">
        <v>1</v>
      </c>
    </row>
    <row r="6740" spans="1:9" x14ac:dyDescent="0.25">
      <c r="A6740" s="1" t="s">
        <v>20779</v>
      </c>
      <c r="C6740" s="1" t="s">
        <v>20780</v>
      </c>
      <c r="D6740" s="1" t="s">
        <v>20781</v>
      </c>
      <c r="E6740" s="2" t="s">
        <v>154</v>
      </c>
      <c r="F6740" s="2" t="s">
        <v>154</v>
      </c>
      <c r="G6740" s="2">
        <v>5083</v>
      </c>
      <c r="H6740" s="2">
        <v>27812</v>
      </c>
      <c r="I6740" s="1" t="b">
        <v>1</v>
      </c>
    </row>
    <row r="6741" spans="1:9" x14ac:dyDescent="0.25">
      <c r="A6741" s="1" t="s">
        <v>20782</v>
      </c>
      <c r="C6741" s="1" t="s">
        <v>20783</v>
      </c>
      <c r="D6741" s="1" t="s">
        <v>20784</v>
      </c>
      <c r="E6741" s="2" t="s">
        <v>14</v>
      </c>
      <c r="F6741" s="2" t="s">
        <v>154</v>
      </c>
      <c r="G6741" s="2">
        <v>553</v>
      </c>
      <c r="H6741" s="2">
        <v>23360</v>
      </c>
      <c r="I6741" s="1" t="b">
        <v>1</v>
      </c>
    </row>
    <row r="6742" spans="1:9" x14ac:dyDescent="0.25">
      <c r="A6742" s="1" t="s">
        <v>20785</v>
      </c>
      <c r="C6742" s="1" t="s">
        <v>20786</v>
      </c>
      <c r="D6742" s="1" t="s">
        <v>20787</v>
      </c>
      <c r="E6742" s="2" t="s">
        <v>20788</v>
      </c>
      <c r="F6742" s="2" t="s">
        <v>36</v>
      </c>
      <c r="G6742" s="2">
        <v>29281</v>
      </c>
      <c r="H6742" s="2">
        <v>50635</v>
      </c>
      <c r="I6742" s="1" t="b">
        <v>1</v>
      </c>
    </row>
    <row r="6743" spans="1:9" x14ac:dyDescent="0.25">
      <c r="A6743" s="1" t="s">
        <v>20789</v>
      </c>
      <c r="C6743" s="1" t="s">
        <v>20790</v>
      </c>
      <c r="D6743" s="1" t="s">
        <v>20791</v>
      </c>
      <c r="E6743" s="2" t="s">
        <v>1553</v>
      </c>
      <c r="F6743" s="2" t="s">
        <v>104</v>
      </c>
      <c r="G6743" s="2">
        <v>23307</v>
      </c>
      <c r="H6743" s="2">
        <v>45016</v>
      </c>
      <c r="I6743" s="1" t="b">
        <v>1</v>
      </c>
    </row>
    <row r="6744" spans="1:9" x14ac:dyDescent="0.25">
      <c r="A6744" s="1" t="s">
        <v>20792</v>
      </c>
      <c r="C6744" s="1" t="s">
        <v>20793</v>
      </c>
      <c r="D6744" s="1" t="s">
        <v>20794</v>
      </c>
      <c r="E6744" s="2" t="s">
        <v>291</v>
      </c>
      <c r="F6744" s="2" t="s">
        <v>291</v>
      </c>
      <c r="G6744" s="2">
        <v>4281</v>
      </c>
      <c r="H6744" s="2">
        <v>27040</v>
      </c>
      <c r="I6744" s="1" t="b">
        <v>1</v>
      </c>
    </row>
    <row r="6745" spans="1:9" x14ac:dyDescent="0.25">
      <c r="A6745" s="1" t="s">
        <v>20795</v>
      </c>
      <c r="C6745" s="1" t="s">
        <v>20796</v>
      </c>
      <c r="D6745" s="1" t="s">
        <v>20797</v>
      </c>
      <c r="E6745" s="2" t="s">
        <v>350</v>
      </c>
      <c r="F6745" s="2" t="s">
        <v>350</v>
      </c>
      <c r="G6745" s="2">
        <v>28881</v>
      </c>
      <c r="H6745" s="2">
        <v>50250</v>
      </c>
      <c r="I6745" s="1" t="b">
        <v>1</v>
      </c>
    </row>
    <row r="6746" spans="1:9" x14ac:dyDescent="0.25">
      <c r="A6746" s="1" t="s">
        <v>20798</v>
      </c>
      <c r="C6746" s="1" t="s">
        <v>20799</v>
      </c>
      <c r="D6746" s="1" t="s">
        <v>20800</v>
      </c>
      <c r="E6746" s="2" t="s">
        <v>154</v>
      </c>
      <c r="F6746" s="2" t="s">
        <v>154</v>
      </c>
      <c r="G6746" s="2">
        <v>3992</v>
      </c>
      <c r="H6746" s="2">
        <v>26762</v>
      </c>
      <c r="I6746" s="1" t="b">
        <v>1</v>
      </c>
    </row>
    <row r="6747" spans="1:9" x14ac:dyDescent="0.25">
      <c r="A6747" s="1" t="s">
        <v>20801</v>
      </c>
      <c r="C6747" s="1" t="s">
        <v>20802</v>
      </c>
      <c r="D6747" s="1" t="s">
        <v>20803</v>
      </c>
      <c r="E6747" s="2" t="s">
        <v>95</v>
      </c>
      <c r="F6747" s="2" t="s">
        <v>95</v>
      </c>
      <c r="G6747" s="2">
        <v>29080</v>
      </c>
      <c r="H6747" s="2">
        <v>50444</v>
      </c>
      <c r="I6747" s="1" t="b">
        <v>1</v>
      </c>
    </row>
    <row r="6748" spans="1:9" x14ac:dyDescent="0.25">
      <c r="A6748" s="1" t="s">
        <v>20804</v>
      </c>
      <c r="C6748" s="1" t="s">
        <v>20805</v>
      </c>
      <c r="D6748" s="1" t="s">
        <v>20806</v>
      </c>
      <c r="E6748" s="2" t="s">
        <v>1527</v>
      </c>
      <c r="F6748" s="2" t="s">
        <v>95</v>
      </c>
      <c r="G6748" s="2">
        <v>8529</v>
      </c>
      <c r="H6748" s="2">
        <v>31139</v>
      </c>
      <c r="I6748" s="1" t="b">
        <v>1</v>
      </c>
    </row>
    <row r="6749" spans="1:9" x14ac:dyDescent="0.25">
      <c r="A6749" s="1" t="s">
        <v>20807</v>
      </c>
      <c r="C6749" s="1" t="s">
        <v>20808</v>
      </c>
      <c r="D6749" s="1" t="s">
        <v>20809</v>
      </c>
      <c r="E6749" s="2" t="s">
        <v>154</v>
      </c>
      <c r="F6749" s="2" t="s">
        <v>154</v>
      </c>
      <c r="G6749" s="2">
        <v>13290</v>
      </c>
      <c r="H6749" s="2">
        <v>35850</v>
      </c>
      <c r="I6749" s="1" t="b">
        <v>1</v>
      </c>
    </row>
    <row r="6750" spans="1:9" x14ac:dyDescent="0.25">
      <c r="A6750" s="1" t="s">
        <v>20810</v>
      </c>
      <c r="C6750" s="1" t="s">
        <v>20811</v>
      </c>
      <c r="D6750" s="1" t="s">
        <v>20812</v>
      </c>
      <c r="E6750" s="2" t="s">
        <v>14</v>
      </c>
      <c r="F6750" s="2" t="s">
        <v>14</v>
      </c>
      <c r="G6750" s="2">
        <v>27540</v>
      </c>
      <c r="H6750" s="2">
        <v>48966</v>
      </c>
      <c r="I6750" s="1" t="b">
        <v>1</v>
      </c>
    </row>
    <row r="6751" spans="1:9" x14ac:dyDescent="0.25">
      <c r="A6751" s="1" t="s">
        <v>20813</v>
      </c>
      <c r="C6751" s="1" t="s">
        <v>20814</v>
      </c>
      <c r="D6751" s="1" t="s">
        <v>20815</v>
      </c>
      <c r="E6751" s="2" t="s">
        <v>14</v>
      </c>
      <c r="F6751" s="2" t="s">
        <v>14</v>
      </c>
      <c r="G6751" s="2">
        <v>554</v>
      </c>
      <c r="H6751" s="2">
        <v>23361</v>
      </c>
      <c r="I6751" s="1" t="b">
        <v>1</v>
      </c>
    </row>
    <row r="6752" spans="1:9" x14ac:dyDescent="0.25">
      <c r="A6752" s="1" t="s">
        <v>20816</v>
      </c>
      <c r="C6752" s="1" t="s">
        <v>20817</v>
      </c>
      <c r="D6752" s="1" t="s">
        <v>20818</v>
      </c>
      <c r="E6752" s="2" t="s">
        <v>95</v>
      </c>
      <c r="F6752" s="2" t="s">
        <v>95</v>
      </c>
      <c r="G6752" s="2">
        <v>25713</v>
      </c>
      <c r="H6752" s="2">
        <v>47261</v>
      </c>
      <c r="I6752" s="1" t="b">
        <v>1</v>
      </c>
    </row>
    <row r="6753" spans="1:9" x14ac:dyDescent="0.25">
      <c r="A6753" s="1" t="s">
        <v>20819</v>
      </c>
      <c r="C6753" s="1" t="s">
        <v>20820</v>
      </c>
      <c r="D6753" s="1" t="s">
        <v>20821</v>
      </c>
      <c r="E6753" s="2" t="s">
        <v>20822</v>
      </c>
      <c r="F6753" s="2" t="s">
        <v>95</v>
      </c>
      <c r="G6753" s="2">
        <v>29421</v>
      </c>
      <c r="H6753" s="2">
        <v>50763</v>
      </c>
      <c r="I6753" s="1" t="b">
        <v>1</v>
      </c>
    </row>
    <row r="6754" spans="1:9" x14ac:dyDescent="0.25">
      <c r="A6754" s="1" t="s">
        <v>20823</v>
      </c>
      <c r="C6754" s="1" t="s">
        <v>20824</v>
      </c>
      <c r="D6754" s="1" t="s">
        <v>20825</v>
      </c>
      <c r="E6754" s="2" t="s">
        <v>57</v>
      </c>
      <c r="F6754" s="2" t="s">
        <v>14</v>
      </c>
      <c r="G6754" s="2">
        <v>555</v>
      </c>
      <c r="H6754" s="2">
        <v>23362</v>
      </c>
      <c r="I6754" s="1" t="b">
        <v>1</v>
      </c>
    </row>
    <row r="6755" spans="1:9" x14ac:dyDescent="0.25">
      <c r="A6755" s="1" t="s">
        <v>20826</v>
      </c>
      <c r="C6755" s="1" t="s">
        <v>20827</v>
      </c>
      <c r="D6755" s="1" t="s">
        <v>20828</v>
      </c>
      <c r="E6755" s="2" t="s">
        <v>14</v>
      </c>
      <c r="F6755" s="2" t="s">
        <v>58</v>
      </c>
      <c r="G6755" s="2">
        <v>5546</v>
      </c>
      <c r="H6755" s="2">
        <v>28259</v>
      </c>
      <c r="I6755" s="1" t="b">
        <v>1</v>
      </c>
    </row>
    <row r="6756" spans="1:9" x14ac:dyDescent="0.25">
      <c r="A6756" s="1" t="s">
        <v>20829</v>
      </c>
      <c r="C6756" s="1" t="s">
        <v>20830</v>
      </c>
      <c r="D6756" s="1" t="s">
        <v>20831</v>
      </c>
      <c r="E6756" s="2" t="s">
        <v>14</v>
      </c>
      <c r="F6756" s="2" t="s">
        <v>36</v>
      </c>
      <c r="G6756" s="2">
        <v>24845</v>
      </c>
      <c r="H6756" s="2">
        <v>46426</v>
      </c>
      <c r="I6756" s="1" t="b">
        <v>1</v>
      </c>
    </row>
    <row r="6757" spans="1:9" x14ac:dyDescent="0.25">
      <c r="A6757" s="1" t="s">
        <v>20832</v>
      </c>
      <c r="C6757" s="1" t="s">
        <v>20833</v>
      </c>
      <c r="D6757" s="1" t="s">
        <v>20834</v>
      </c>
      <c r="E6757" s="2" t="s">
        <v>14</v>
      </c>
      <c r="F6757" s="2" t="s">
        <v>14</v>
      </c>
      <c r="G6757" s="2">
        <v>31444</v>
      </c>
      <c r="H6757" s="2">
        <v>52657</v>
      </c>
      <c r="I6757" s="1" t="b">
        <v>1</v>
      </c>
    </row>
    <row r="6758" spans="1:9" x14ac:dyDescent="0.25">
      <c r="A6758" s="1" t="s">
        <v>20835</v>
      </c>
      <c r="C6758" s="1" t="s">
        <v>20836</v>
      </c>
      <c r="D6758" s="1" t="s">
        <v>20837</v>
      </c>
      <c r="E6758" s="2" t="s">
        <v>20838</v>
      </c>
      <c r="F6758" s="2" t="s">
        <v>36</v>
      </c>
      <c r="G6758" s="2">
        <v>23723</v>
      </c>
      <c r="H6758" s="2">
        <v>45383</v>
      </c>
      <c r="I6758" s="1" t="b">
        <v>1</v>
      </c>
    </row>
    <row r="6759" spans="1:9" x14ac:dyDescent="0.25">
      <c r="A6759" s="1" t="s">
        <v>20839</v>
      </c>
      <c r="C6759" s="1" t="s">
        <v>20840</v>
      </c>
      <c r="D6759" s="1" t="s">
        <v>20841</v>
      </c>
      <c r="E6759" s="2" t="s">
        <v>14</v>
      </c>
      <c r="F6759" s="2" t="s">
        <v>14</v>
      </c>
      <c r="G6759" s="2">
        <v>10069</v>
      </c>
      <c r="H6759" s="2">
        <v>32652</v>
      </c>
      <c r="I6759" s="1" t="b">
        <v>1</v>
      </c>
    </row>
    <row r="6760" spans="1:9" x14ac:dyDescent="0.25">
      <c r="A6760" s="1" t="s">
        <v>20842</v>
      </c>
      <c r="C6760" s="1" t="s">
        <v>20843</v>
      </c>
      <c r="D6760" s="1" t="s">
        <v>20844</v>
      </c>
      <c r="E6760" s="2" t="s">
        <v>14</v>
      </c>
      <c r="F6760" s="2" t="s">
        <v>14</v>
      </c>
      <c r="G6760" s="2">
        <v>2815</v>
      </c>
      <c r="H6760" s="2">
        <v>25622</v>
      </c>
      <c r="I6760" s="1" t="b">
        <v>1</v>
      </c>
    </row>
    <row r="6761" spans="1:9" x14ac:dyDescent="0.25">
      <c r="A6761" s="1" t="s">
        <v>20845</v>
      </c>
      <c r="C6761" s="1" t="s">
        <v>20846</v>
      </c>
      <c r="D6761" s="1" t="s">
        <v>20847</v>
      </c>
      <c r="E6761" s="2" t="s">
        <v>3094</v>
      </c>
      <c r="F6761" s="2" t="s">
        <v>14</v>
      </c>
      <c r="G6761" s="2">
        <v>30043</v>
      </c>
      <c r="H6761" s="2">
        <v>51360</v>
      </c>
      <c r="I6761" s="1" t="b">
        <v>1</v>
      </c>
    </row>
    <row r="6762" spans="1:9" x14ac:dyDescent="0.25">
      <c r="A6762" s="1" t="s">
        <v>20848</v>
      </c>
      <c r="C6762" s="1" t="s">
        <v>20849</v>
      </c>
      <c r="D6762" s="1" t="s">
        <v>20850</v>
      </c>
      <c r="E6762" s="2" t="s">
        <v>14</v>
      </c>
      <c r="F6762" s="2" t="s">
        <v>14</v>
      </c>
      <c r="G6762" s="2">
        <v>34277</v>
      </c>
      <c r="H6762" s="2">
        <v>55069</v>
      </c>
      <c r="I6762" s="1" t="b">
        <v>1</v>
      </c>
    </row>
    <row r="6763" spans="1:9" x14ac:dyDescent="0.25">
      <c r="A6763" s="1" t="s">
        <v>20851</v>
      </c>
      <c r="C6763" s="1" t="s">
        <v>20852</v>
      </c>
      <c r="D6763" s="1" t="s">
        <v>20853</v>
      </c>
      <c r="E6763" s="2" t="s">
        <v>340</v>
      </c>
      <c r="F6763" s="2" t="s">
        <v>14</v>
      </c>
      <c r="G6763" s="2">
        <v>20443</v>
      </c>
      <c r="H6763" s="2">
        <v>42374</v>
      </c>
      <c r="I6763" s="1" t="b">
        <v>1</v>
      </c>
    </row>
    <row r="6764" spans="1:9" x14ac:dyDescent="0.25">
      <c r="A6764" s="1" t="s">
        <v>20854</v>
      </c>
      <c r="C6764" s="1" t="s">
        <v>20855</v>
      </c>
      <c r="D6764" s="1" t="s">
        <v>20856</v>
      </c>
      <c r="E6764" s="2" t="s">
        <v>884</v>
      </c>
      <c r="F6764" s="2" t="s">
        <v>14</v>
      </c>
      <c r="G6764" s="2">
        <v>9103</v>
      </c>
      <c r="H6764" s="2">
        <v>31704</v>
      </c>
      <c r="I6764" s="1" t="b">
        <v>1</v>
      </c>
    </row>
    <row r="6765" spans="1:9" x14ac:dyDescent="0.25">
      <c r="A6765" s="1" t="s">
        <v>20857</v>
      </c>
      <c r="C6765" s="1" t="s">
        <v>20858</v>
      </c>
      <c r="D6765" s="1" t="s">
        <v>20859</v>
      </c>
      <c r="E6765" s="2" t="s">
        <v>20860</v>
      </c>
      <c r="F6765" s="2" t="s">
        <v>104</v>
      </c>
      <c r="G6765" s="2">
        <v>27819</v>
      </c>
      <c r="H6765" s="2">
        <v>49235</v>
      </c>
      <c r="I6765" s="1" t="b">
        <v>1</v>
      </c>
    </row>
    <row r="6766" spans="1:9" x14ac:dyDescent="0.25">
      <c r="A6766" s="1" t="s">
        <v>20861</v>
      </c>
      <c r="C6766" s="1" t="s">
        <v>170</v>
      </c>
      <c r="D6766" s="1" t="s">
        <v>20862</v>
      </c>
      <c r="E6766" s="2" t="s">
        <v>170</v>
      </c>
      <c r="F6766" s="2" t="s">
        <v>8560</v>
      </c>
      <c r="G6766" s="2">
        <v>4818</v>
      </c>
      <c r="H6766" s="2" t="s">
        <v>170</v>
      </c>
      <c r="I6766" s="1" t="b">
        <v>1</v>
      </c>
    </row>
    <row r="6767" spans="1:9" x14ac:dyDescent="0.25">
      <c r="A6767" s="1" t="s">
        <v>20863</v>
      </c>
      <c r="C6767" s="1" t="s">
        <v>20864</v>
      </c>
      <c r="D6767" s="1" t="s">
        <v>20865</v>
      </c>
      <c r="E6767" s="2" t="s">
        <v>170</v>
      </c>
      <c r="F6767" s="2" t="s">
        <v>14</v>
      </c>
      <c r="G6767" s="2">
        <v>31242</v>
      </c>
      <c r="H6767" s="2" t="s">
        <v>170</v>
      </c>
      <c r="I6767" s="1" t="b">
        <v>1</v>
      </c>
    </row>
    <row r="6768" spans="1:9" x14ac:dyDescent="0.25">
      <c r="A6768" s="1" t="s">
        <v>20866</v>
      </c>
      <c r="C6768" s="1" t="s">
        <v>20867</v>
      </c>
      <c r="D6768" s="1" t="s">
        <v>20868</v>
      </c>
      <c r="E6768" s="2" t="s">
        <v>170</v>
      </c>
      <c r="F6768" s="2" t="s">
        <v>173</v>
      </c>
      <c r="G6768" s="2">
        <v>32795</v>
      </c>
      <c r="H6768" s="2" t="s">
        <v>170</v>
      </c>
      <c r="I6768" s="1" t="b">
        <v>1</v>
      </c>
    </row>
    <row r="6769" spans="1:9" x14ac:dyDescent="0.25">
      <c r="A6769" s="1" t="s">
        <v>20869</v>
      </c>
      <c r="C6769" s="1" t="s">
        <v>170</v>
      </c>
      <c r="D6769" s="1" t="s">
        <v>20870</v>
      </c>
      <c r="E6769" s="2" t="s">
        <v>14</v>
      </c>
      <c r="F6769" s="2" t="s">
        <v>14</v>
      </c>
      <c r="G6769" s="2">
        <v>31422</v>
      </c>
      <c r="H6769" s="2" t="s">
        <v>170</v>
      </c>
      <c r="I6769" s="1" t="b">
        <v>1</v>
      </c>
    </row>
    <row r="6770" spans="1:9" x14ac:dyDescent="0.25">
      <c r="A6770" s="1" t="s">
        <v>20871</v>
      </c>
      <c r="C6770" s="1" t="s">
        <v>170</v>
      </c>
      <c r="D6770" s="1" t="s">
        <v>20872</v>
      </c>
      <c r="E6770" s="2" t="s">
        <v>170</v>
      </c>
      <c r="F6770" s="2" t="s">
        <v>14</v>
      </c>
      <c r="G6770" s="2">
        <v>9211</v>
      </c>
      <c r="H6770" s="2" t="s">
        <v>170</v>
      </c>
      <c r="I6770" s="1" t="b">
        <v>1</v>
      </c>
    </row>
    <row r="6771" spans="1:9" x14ac:dyDescent="0.25">
      <c r="A6771" s="1" t="s">
        <v>20873</v>
      </c>
      <c r="C6771" s="1" t="s">
        <v>170</v>
      </c>
      <c r="D6771" s="1" t="s">
        <v>20874</v>
      </c>
      <c r="E6771" s="2" t="s">
        <v>14</v>
      </c>
      <c r="F6771" s="2" t="s">
        <v>14</v>
      </c>
      <c r="G6771" s="2">
        <v>33315</v>
      </c>
      <c r="H6771" s="2" t="s">
        <v>170</v>
      </c>
      <c r="I6771" s="1" t="b">
        <v>1</v>
      </c>
    </row>
    <row r="6772" spans="1:9" x14ac:dyDescent="0.25">
      <c r="A6772" s="1" t="s">
        <v>20875</v>
      </c>
      <c r="C6772" s="1" t="s">
        <v>170</v>
      </c>
      <c r="D6772" s="1" t="s">
        <v>20876</v>
      </c>
      <c r="E6772" s="2" t="s">
        <v>170</v>
      </c>
      <c r="F6772" s="2" t="s">
        <v>14</v>
      </c>
      <c r="G6772" s="2">
        <v>9212</v>
      </c>
      <c r="H6772" s="2" t="s">
        <v>170</v>
      </c>
      <c r="I6772" s="1" t="b">
        <v>1</v>
      </c>
    </row>
    <row r="6773" spans="1:9" x14ac:dyDescent="0.25">
      <c r="A6773" s="1" t="s">
        <v>20877</v>
      </c>
      <c r="C6773" s="1" t="s">
        <v>20878</v>
      </c>
      <c r="D6773" s="1" t="s">
        <v>20879</v>
      </c>
      <c r="E6773" s="2" t="s">
        <v>154</v>
      </c>
      <c r="F6773" s="2" t="s">
        <v>154</v>
      </c>
      <c r="G6773" s="2">
        <v>12722</v>
      </c>
      <c r="H6773" s="2">
        <v>35286</v>
      </c>
      <c r="I6773" s="1" t="b">
        <v>1</v>
      </c>
    </row>
    <row r="6774" spans="1:9" x14ac:dyDescent="0.25">
      <c r="A6774" s="1" t="s">
        <v>20880</v>
      </c>
      <c r="C6774" s="1" t="s">
        <v>20881</v>
      </c>
      <c r="D6774" s="1" t="s">
        <v>20882</v>
      </c>
      <c r="E6774" s="2" t="s">
        <v>1116</v>
      </c>
      <c r="F6774" s="2" t="s">
        <v>232</v>
      </c>
      <c r="G6774" s="2">
        <v>24269</v>
      </c>
      <c r="H6774" s="2">
        <v>45876</v>
      </c>
      <c r="I6774" s="1" t="b">
        <v>1</v>
      </c>
    </row>
    <row r="6775" spans="1:9" x14ac:dyDescent="0.25">
      <c r="A6775" s="1" t="s">
        <v>20883</v>
      </c>
      <c r="C6775" s="1" t="s">
        <v>20884</v>
      </c>
      <c r="D6775" s="1" t="s">
        <v>20885</v>
      </c>
      <c r="E6775" s="2" t="s">
        <v>14</v>
      </c>
      <c r="F6775" s="2" t="s">
        <v>14</v>
      </c>
      <c r="G6775" s="2">
        <v>27660</v>
      </c>
      <c r="H6775" s="2">
        <v>49082</v>
      </c>
      <c r="I6775" s="1" t="b">
        <v>1</v>
      </c>
    </row>
    <row r="6776" spans="1:9" x14ac:dyDescent="0.25">
      <c r="A6776" s="1" t="s">
        <v>20886</v>
      </c>
      <c r="C6776" s="1" t="s">
        <v>20887</v>
      </c>
      <c r="D6776" s="1" t="s">
        <v>20888</v>
      </c>
      <c r="E6776" s="2" t="s">
        <v>14</v>
      </c>
      <c r="F6776" s="2" t="s">
        <v>2041</v>
      </c>
      <c r="G6776" s="2">
        <v>5202</v>
      </c>
      <c r="H6776" s="2">
        <v>27928</v>
      </c>
      <c r="I6776" s="1" t="b">
        <v>1</v>
      </c>
    </row>
    <row r="6777" spans="1:9" x14ac:dyDescent="0.25">
      <c r="A6777" s="1" t="s">
        <v>20889</v>
      </c>
      <c r="C6777" s="1" t="s">
        <v>20890</v>
      </c>
      <c r="D6777" s="1" t="s">
        <v>20891</v>
      </c>
      <c r="E6777" s="2" t="s">
        <v>209</v>
      </c>
      <c r="F6777" s="2" t="s">
        <v>173</v>
      </c>
      <c r="G6777" s="2">
        <v>27729</v>
      </c>
      <c r="H6777" s="2">
        <v>49149</v>
      </c>
      <c r="I6777" s="1" t="b">
        <v>1</v>
      </c>
    </row>
    <row r="6778" spans="1:9" x14ac:dyDescent="0.25">
      <c r="A6778" s="1" t="s">
        <v>20892</v>
      </c>
      <c r="C6778" s="1" t="s">
        <v>20893</v>
      </c>
      <c r="D6778" s="1" t="s">
        <v>20894</v>
      </c>
      <c r="E6778" s="2" t="s">
        <v>993</v>
      </c>
      <c r="F6778" s="2" t="s">
        <v>104</v>
      </c>
      <c r="G6778" s="2">
        <v>16154</v>
      </c>
      <c r="H6778" s="2">
        <v>38426</v>
      </c>
      <c r="I6778" s="1" t="b">
        <v>1</v>
      </c>
    </row>
    <row r="6779" spans="1:9" x14ac:dyDescent="0.25">
      <c r="A6779" s="1" t="s">
        <v>20895</v>
      </c>
      <c r="C6779" s="1" t="s">
        <v>20896</v>
      </c>
      <c r="D6779" s="1" t="s">
        <v>20897</v>
      </c>
      <c r="E6779" s="2" t="s">
        <v>20898</v>
      </c>
      <c r="F6779" s="2" t="s">
        <v>14</v>
      </c>
      <c r="G6779" s="2">
        <v>32675</v>
      </c>
      <c r="H6779" s="2">
        <v>53783</v>
      </c>
      <c r="I6779" s="1" t="b">
        <v>1</v>
      </c>
    </row>
    <row r="6780" spans="1:9" x14ac:dyDescent="0.25">
      <c r="A6780" s="1" t="s">
        <v>20899</v>
      </c>
      <c r="C6780" s="1" t="s">
        <v>20900</v>
      </c>
      <c r="D6780" s="1" t="s">
        <v>20901</v>
      </c>
      <c r="E6780" s="2" t="s">
        <v>20902</v>
      </c>
      <c r="F6780" s="2" t="s">
        <v>49</v>
      </c>
      <c r="G6780" s="2">
        <v>29924</v>
      </c>
      <c r="H6780" s="2">
        <v>51243</v>
      </c>
      <c r="I6780" s="1" t="b">
        <v>1</v>
      </c>
    </row>
    <row r="6781" spans="1:9" x14ac:dyDescent="0.25">
      <c r="A6781" s="1" t="s">
        <v>20903</v>
      </c>
      <c r="C6781" s="1" t="s">
        <v>20904</v>
      </c>
      <c r="D6781" s="1" t="s">
        <v>20905</v>
      </c>
      <c r="E6781" s="2" t="s">
        <v>1234</v>
      </c>
      <c r="F6781" s="2" t="s">
        <v>1234</v>
      </c>
      <c r="G6781" s="2">
        <v>32165</v>
      </c>
      <c r="H6781" s="2">
        <v>53318</v>
      </c>
      <c r="I6781" s="1" t="b">
        <v>1</v>
      </c>
    </row>
    <row r="6782" spans="1:9" x14ac:dyDescent="0.25">
      <c r="A6782" s="1" t="s">
        <v>20906</v>
      </c>
      <c r="C6782" s="1" t="s">
        <v>20907</v>
      </c>
      <c r="D6782" s="1" t="s">
        <v>20908</v>
      </c>
      <c r="E6782" s="2" t="s">
        <v>1234</v>
      </c>
      <c r="F6782" s="2" t="s">
        <v>1234</v>
      </c>
      <c r="G6782" s="2">
        <v>29758</v>
      </c>
      <c r="H6782" s="2">
        <v>51086</v>
      </c>
      <c r="I6782" s="1" t="b">
        <v>1</v>
      </c>
    </row>
    <row r="6783" spans="1:9" x14ac:dyDescent="0.25">
      <c r="A6783" s="1" t="s">
        <v>20909</v>
      </c>
      <c r="C6783" s="1" t="s">
        <v>20910</v>
      </c>
      <c r="D6783" s="1" t="s">
        <v>20911</v>
      </c>
      <c r="E6783" s="2" t="s">
        <v>14</v>
      </c>
      <c r="F6783" s="2" t="s">
        <v>104</v>
      </c>
      <c r="G6783" s="2">
        <v>11904</v>
      </c>
      <c r="H6783" s="2">
        <v>34472</v>
      </c>
      <c r="I6783" s="1" t="b">
        <v>1</v>
      </c>
    </row>
    <row r="6784" spans="1:9" x14ac:dyDescent="0.25">
      <c r="A6784" s="1" t="s">
        <v>20912</v>
      </c>
      <c r="C6784" s="1" t="s">
        <v>20913</v>
      </c>
      <c r="D6784" s="1" t="s">
        <v>20914</v>
      </c>
      <c r="E6784" s="2" t="s">
        <v>14</v>
      </c>
      <c r="F6784" s="2" t="s">
        <v>104</v>
      </c>
      <c r="G6784" s="2">
        <v>14660</v>
      </c>
      <c r="H6784" s="2">
        <v>37064</v>
      </c>
      <c r="I6784" s="1" t="b">
        <v>1</v>
      </c>
    </row>
    <row r="6785" spans="1:9" x14ac:dyDescent="0.25">
      <c r="A6785" s="1" t="s">
        <v>20915</v>
      </c>
      <c r="C6785" s="1" t="s">
        <v>20916</v>
      </c>
      <c r="D6785" s="1" t="s">
        <v>20917</v>
      </c>
      <c r="E6785" s="2" t="s">
        <v>291</v>
      </c>
      <c r="F6785" s="2" t="s">
        <v>291</v>
      </c>
      <c r="G6785" s="2">
        <v>37</v>
      </c>
      <c r="H6785" s="2">
        <v>22844</v>
      </c>
      <c r="I6785" s="1" t="b">
        <v>1</v>
      </c>
    </row>
    <row r="6786" spans="1:9" x14ac:dyDescent="0.25">
      <c r="A6786" s="1" t="s">
        <v>20918</v>
      </c>
      <c r="C6786" s="1" t="s">
        <v>20919</v>
      </c>
      <c r="D6786" s="1" t="s">
        <v>20920</v>
      </c>
      <c r="E6786" s="2" t="s">
        <v>7252</v>
      </c>
      <c r="F6786" s="2" t="s">
        <v>49</v>
      </c>
      <c r="G6786" s="2">
        <v>19332</v>
      </c>
      <c r="H6786" s="2">
        <v>41322</v>
      </c>
      <c r="I6786" s="1" t="b">
        <v>1</v>
      </c>
    </row>
    <row r="6787" spans="1:9" x14ac:dyDescent="0.25">
      <c r="A6787" s="1" t="s">
        <v>20921</v>
      </c>
      <c r="C6787" s="1" t="s">
        <v>20922</v>
      </c>
      <c r="D6787" s="1" t="s">
        <v>20923</v>
      </c>
      <c r="E6787" s="2" t="s">
        <v>14</v>
      </c>
      <c r="F6787" s="2" t="s">
        <v>296</v>
      </c>
      <c r="G6787" s="2">
        <v>29942</v>
      </c>
      <c r="H6787" s="2">
        <v>51261</v>
      </c>
      <c r="I6787" s="1" t="b">
        <v>1</v>
      </c>
    </row>
    <row r="6788" spans="1:9" x14ac:dyDescent="0.25">
      <c r="A6788" s="1" t="s">
        <v>20924</v>
      </c>
      <c r="C6788" s="1" t="s">
        <v>20925</v>
      </c>
      <c r="D6788" s="1" t="s">
        <v>20926</v>
      </c>
      <c r="E6788" s="2" t="s">
        <v>14</v>
      </c>
      <c r="F6788" s="2" t="s">
        <v>14</v>
      </c>
      <c r="G6788" s="2">
        <v>2816</v>
      </c>
      <c r="H6788" s="2">
        <v>25623</v>
      </c>
      <c r="I6788" s="1" t="b">
        <v>1</v>
      </c>
    </row>
    <row r="6789" spans="1:9" x14ac:dyDescent="0.25">
      <c r="A6789" s="1" t="s">
        <v>20927</v>
      </c>
      <c r="C6789" s="1" t="s">
        <v>20928</v>
      </c>
      <c r="D6789" s="1" t="s">
        <v>20929</v>
      </c>
      <c r="E6789" s="2" t="s">
        <v>14</v>
      </c>
      <c r="F6789" s="2" t="s">
        <v>14</v>
      </c>
      <c r="G6789" s="2">
        <v>7428</v>
      </c>
      <c r="H6789" s="2">
        <v>30087</v>
      </c>
      <c r="I6789" s="1" t="b">
        <v>1</v>
      </c>
    </row>
    <row r="6790" spans="1:9" x14ac:dyDescent="0.25">
      <c r="A6790" s="1" t="s">
        <v>20930</v>
      </c>
      <c r="C6790" s="1" t="s">
        <v>20931</v>
      </c>
      <c r="D6790" s="1" t="s">
        <v>20932</v>
      </c>
      <c r="E6790" s="2" t="s">
        <v>291</v>
      </c>
      <c r="F6790" s="2" t="s">
        <v>291</v>
      </c>
      <c r="G6790" s="2">
        <v>26883</v>
      </c>
      <c r="H6790" s="2">
        <v>48365</v>
      </c>
      <c r="I6790" s="1" t="b">
        <v>1</v>
      </c>
    </row>
    <row r="6791" spans="1:9" x14ac:dyDescent="0.25">
      <c r="A6791" s="1" t="s">
        <v>20933</v>
      </c>
      <c r="C6791" s="1" t="s">
        <v>20934</v>
      </c>
      <c r="D6791" s="1" t="s">
        <v>20935</v>
      </c>
      <c r="E6791" s="2" t="s">
        <v>20936</v>
      </c>
      <c r="F6791" s="2" t="s">
        <v>173</v>
      </c>
      <c r="G6791" s="2">
        <v>32874</v>
      </c>
      <c r="H6791" s="2">
        <v>53952</v>
      </c>
      <c r="I6791" s="1" t="b">
        <v>1</v>
      </c>
    </row>
    <row r="6792" spans="1:9" x14ac:dyDescent="0.25">
      <c r="A6792" s="1" t="s">
        <v>20937</v>
      </c>
      <c r="C6792" s="1" t="s">
        <v>20938</v>
      </c>
      <c r="D6792" s="1" t="s">
        <v>20939</v>
      </c>
      <c r="E6792" s="2" t="s">
        <v>170</v>
      </c>
      <c r="F6792" s="2" t="s">
        <v>173</v>
      </c>
      <c r="G6792" s="2">
        <v>15433</v>
      </c>
      <c r="H6792" s="2" t="s">
        <v>170</v>
      </c>
      <c r="I6792" s="1" t="b">
        <v>1</v>
      </c>
    </row>
    <row r="6793" spans="1:9" x14ac:dyDescent="0.25">
      <c r="A6793" s="1" t="s">
        <v>20940</v>
      </c>
      <c r="C6793" s="1" t="s">
        <v>20938</v>
      </c>
      <c r="D6793" s="1" t="s">
        <v>20941</v>
      </c>
      <c r="E6793" s="2" t="s">
        <v>170</v>
      </c>
      <c r="F6793" s="2" t="s">
        <v>173</v>
      </c>
      <c r="G6793" s="2">
        <v>34842</v>
      </c>
      <c r="H6793" s="2" t="s">
        <v>170</v>
      </c>
      <c r="I6793" s="1" t="b">
        <v>1</v>
      </c>
    </row>
    <row r="6794" spans="1:9" x14ac:dyDescent="0.25">
      <c r="A6794" s="1" t="s">
        <v>20942</v>
      </c>
      <c r="C6794" s="1" t="s">
        <v>20943</v>
      </c>
      <c r="D6794" s="1" t="s">
        <v>20944</v>
      </c>
      <c r="E6794" s="2" t="s">
        <v>170</v>
      </c>
      <c r="F6794" s="2" t="s">
        <v>173</v>
      </c>
      <c r="G6794" s="2">
        <v>14336</v>
      </c>
      <c r="H6794" s="2" t="s">
        <v>170</v>
      </c>
      <c r="I6794" s="1" t="b">
        <v>1</v>
      </c>
    </row>
    <row r="6795" spans="1:9" x14ac:dyDescent="0.25">
      <c r="A6795" s="1" t="s">
        <v>20945</v>
      </c>
      <c r="C6795" s="1" t="s">
        <v>20946</v>
      </c>
      <c r="D6795" s="1" t="s">
        <v>20947</v>
      </c>
      <c r="E6795" s="2" t="s">
        <v>291</v>
      </c>
      <c r="F6795" s="2" t="s">
        <v>291</v>
      </c>
      <c r="G6795" s="2">
        <v>13870</v>
      </c>
      <c r="H6795" s="2">
        <v>36429</v>
      </c>
      <c r="I6795" s="1" t="b">
        <v>1</v>
      </c>
    </row>
    <row r="6796" spans="1:9" x14ac:dyDescent="0.25">
      <c r="A6796" s="1" t="s">
        <v>20948</v>
      </c>
      <c r="C6796" s="1" t="s">
        <v>20949</v>
      </c>
      <c r="D6796" s="1" t="s">
        <v>20950</v>
      </c>
      <c r="E6796" s="2" t="s">
        <v>209</v>
      </c>
      <c r="F6796" s="2" t="s">
        <v>173</v>
      </c>
      <c r="G6796" s="2">
        <v>31816</v>
      </c>
      <c r="H6796" s="2">
        <v>53006</v>
      </c>
      <c r="I6796" s="1" t="b">
        <v>1</v>
      </c>
    </row>
    <row r="6797" spans="1:9" x14ac:dyDescent="0.25">
      <c r="A6797" s="1" t="s">
        <v>20951</v>
      </c>
      <c r="C6797" s="1" t="s">
        <v>20952</v>
      </c>
      <c r="D6797" s="1" t="s">
        <v>20953</v>
      </c>
      <c r="E6797" s="2" t="s">
        <v>3788</v>
      </c>
      <c r="F6797" s="2" t="s">
        <v>104</v>
      </c>
      <c r="G6797" s="2">
        <v>30320</v>
      </c>
      <c r="H6797" s="2">
        <v>51628</v>
      </c>
      <c r="I6797" s="1" t="b">
        <v>1</v>
      </c>
    </row>
    <row r="6798" spans="1:9" x14ac:dyDescent="0.25">
      <c r="A6798" s="1" t="s">
        <v>20954</v>
      </c>
      <c r="C6798" s="1" t="s">
        <v>20955</v>
      </c>
      <c r="D6798" s="1" t="s">
        <v>20956</v>
      </c>
      <c r="E6798" s="2" t="s">
        <v>14</v>
      </c>
      <c r="F6798" s="2" t="s">
        <v>14</v>
      </c>
      <c r="G6798" s="2">
        <v>28893</v>
      </c>
      <c r="H6798" s="2">
        <v>50262</v>
      </c>
      <c r="I6798" s="1" t="b">
        <v>1</v>
      </c>
    </row>
    <row r="6799" spans="1:9" x14ac:dyDescent="0.25">
      <c r="A6799" s="1" t="s">
        <v>20957</v>
      </c>
      <c r="C6799" s="1" t="s">
        <v>20958</v>
      </c>
      <c r="D6799" s="1" t="s">
        <v>20959</v>
      </c>
      <c r="E6799" s="2" t="s">
        <v>14</v>
      </c>
      <c r="F6799" s="2" t="s">
        <v>36</v>
      </c>
      <c r="G6799" s="2">
        <v>34624</v>
      </c>
      <c r="H6799" s="2">
        <v>55356</v>
      </c>
      <c r="I6799" s="1" t="b">
        <v>1</v>
      </c>
    </row>
    <row r="6800" spans="1:9" x14ac:dyDescent="0.25">
      <c r="A6800" s="1" t="s">
        <v>20960</v>
      </c>
      <c r="C6800" s="1" t="s">
        <v>20961</v>
      </c>
      <c r="D6800" s="1" t="s">
        <v>20962</v>
      </c>
      <c r="E6800" s="2" t="s">
        <v>170</v>
      </c>
      <c r="F6800" s="2" t="s">
        <v>173</v>
      </c>
      <c r="G6800" s="2">
        <v>34644</v>
      </c>
      <c r="H6800" s="2" t="s">
        <v>170</v>
      </c>
      <c r="I6800" s="1" t="b">
        <v>1</v>
      </c>
    </row>
    <row r="6801" spans="1:9" x14ac:dyDescent="0.25">
      <c r="A6801" s="1" t="s">
        <v>20963</v>
      </c>
      <c r="C6801" s="1" t="s">
        <v>20964</v>
      </c>
      <c r="D6801" s="1" t="s">
        <v>20965</v>
      </c>
      <c r="E6801" s="2" t="s">
        <v>11340</v>
      </c>
      <c r="F6801" s="2" t="s">
        <v>173</v>
      </c>
      <c r="G6801" s="2">
        <v>10594</v>
      </c>
      <c r="H6801" s="2">
        <v>33167</v>
      </c>
      <c r="I6801" s="1" t="b">
        <v>1</v>
      </c>
    </row>
    <row r="6802" spans="1:9" x14ac:dyDescent="0.25">
      <c r="A6802" s="1" t="s">
        <v>20966</v>
      </c>
      <c r="C6802" s="1" t="s">
        <v>20967</v>
      </c>
      <c r="D6802" s="1" t="s">
        <v>20968</v>
      </c>
      <c r="E6802" s="2" t="s">
        <v>350</v>
      </c>
      <c r="F6802" s="2" t="s">
        <v>350</v>
      </c>
      <c r="G6802" s="2">
        <v>25910</v>
      </c>
      <c r="H6802" s="2">
        <v>47447</v>
      </c>
      <c r="I6802" s="1" t="b">
        <v>1</v>
      </c>
    </row>
    <row r="6803" spans="1:9" x14ac:dyDescent="0.25">
      <c r="A6803" s="1" t="s">
        <v>20969</v>
      </c>
      <c r="C6803" s="1" t="s">
        <v>20970</v>
      </c>
      <c r="D6803" s="1" t="s">
        <v>20971</v>
      </c>
      <c r="E6803" s="2" t="s">
        <v>540</v>
      </c>
      <c r="F6803" s="2" t="s">
        <v>36</v>
      </c>
      <c r="G6803" s="2">
        <v>30276</v>
      </c>
      <c r="H6803" s="2">
        <v>51587</v>
      </c>
      <c r="I6803" s="1" t="b">
        <v>1</v>
      </c>
    </row>
    <row r="6804" spans="1:9" x14ac:dyDescent="0.25">
      <c r="A6804" s="1" t="s">
        <v>20972</v>
      </c>
      <c r="C6804" s="1" t="s">
        <v>20973</v>
      </c>
      <c r="D6804" s="1" t="s">
        <v>20974</v>
      </c>
      <c r="E6804" s="2" t="s">
        <v>540</v>
      </c>
      <c r="F6804" s="2" t="s">
        <v>36</v>
      </c>
      <c r="G6804" s="2">
        <v>18766</v>
      </c>
      <c r="H6804" s="2">
        <v>40770</v>
      </c>
      <c r="I6804" s="1" t="b">
        <v>1</v>
      </c>
    </row>
    <row r="6805" spans="1:9" x14ac:dyDescent="0.25">
      <c r="A6805" s="1" t="s">
        <v>20975</v>
      </c>
      <c r="C6805" s="1" t="s">
        <v>20976</v>
      </c>
      <c r="D6805" s="1" t="s">
        <v>20977</v>
      </c>
      <c r="E6805" s="2" t="s">
        <v>7252</v>
      </c>
      <c r="F6805" s="2" t="s">
        <v>173</v>
      </c>
      <c r="G6805" s="2">
        <v>32234</v>
      </c>
      <c r="H6805" s="2">
        <v>53383</v>
      </c>
      <c r="I6805" s="1" t="b">
        <v>1</v>
      </c>
    </row>
    <row r="6806" spans="1:9" x14ac:dyDescent="0.25">
      <c r="A6806" s="1" t="s">
        <v>20978</v>
      </c>
      <c r="C6806" s="1" t="s">
        <v>20979</v>
      </c>
      <c r="D6806" s="1" t="s">
        <v>20980</v>
      </c>
      <c r="E6806" s="2" t="s">
        <v>4899</v>
      </c>
      <c r="F6806" s="2" t="s">
        <v>154</v>
      </c>
      <c r="G6806" s="2">
        <v>21843</v>
      </c>
      <c r="H6806" s="2">
        <v>43717</v>
      </c>
      <c r="I6806" s="1" t="b">
        <v>1</v>
      </c>
    </row>
    <row r="6807" spans="1:9" x14ac:dyDescent="0.25">
      <c r="A6807" s="1" t="s">
        <v>20981</v>
      </c>
      <c r="C6807" s="1" t="s">
        <v>20982</v>
      </c>
      <c r="D6807" s="1" t="s">
        <v>20983</v>
      </c>
      <c r="E6807" s="2" t="s">
        <v>14</v>
      </c>
      <c r="F6807" s="2" t="s">
        <v>104</v>
      </c>
      <c r="G6807" s="2">
        <v>22014</v>
      </c>
      <c r="H6807" s="2">
        <v>43883</v>
      </c>
      <c r="I6807" s="1" t="b">
        <v>1</v>
      </c>
    </row>
    <row r="6808" spans="1:9" x14ac:dyDescent="0.25">
      <c r="A6808" s="1" t="s">
        <v>20984</v>
      </c>
      <c r="C6808" s="1" t="s">
        <v>20985</v>
      </c>
      <c r="D6808" s="1" t="s">
        <v>20986</v>
      </c>
      <c r="E6808" s="2" t="s">
        <v>291</v>
      </c>
      <c r="F6808" s="2" t="s">
        <v>291</v>
      </c>
      <c r="G6808" s="2">
        <v>28638</v>
      </c>
      <c r="H6808" s="2">
        <v>50021</v>
      </c>
      <c r="I6808" s="1" t="b">
        <v>1</v>
      </c>
    </row>
    <row r="6809" spans="1:9" x14ac:dyDescent="0.25">
      <c r="A6809" s="1" t="s">
        <v>20987</v>
      </c>
      <c r="C6809" s="1" t="s">
        <v>20988</v>
      </c>
      <c r="D6809" s="1" t="s">
        <v>20989</v>
      </c>
      <c r="E6809" s="2" t="s">
        <v>14</v>
      </c>
      <c r="F6809" s="2" t="s">
        <v>14</v>
      </c>
      <c r="G6809" s="2">
        <v>2817</v>
      </c>
      <c r="H6809" s="2">
        <v>25624</v>
      </c>
      <c r="I6809" s="1" t="b">
        <v>1</v>
      </c>
    </row>
    <row r="6810" spans="1:9" x14ac:dyDescent="0.25">
      <c r="A6810" s="1" t="s">
        <v>20990</v>
      </c>
      <c r="C6810" s="1" t="s">
        <v>20991</v>
      </c>
      <c r="D6810" s="1" t="s">
        <v>20992</v>
      </c>
      <c r="E6810" s="2" t="s">
        <v>506</v>
      </c>
      <c r="F6810" s="2" t="s">
        <v>154</v>
      </c>
      <c r="G6810" s="2">
        <v>32309</v>
      </c>
      <c r="H6810" s="2">
        <v>53455</v>
      </c>
      <c r="I6810" s="1" t="b">
        <v>1</v>
      </c>
    </row>
    <row r="6811" spans="1:9" x14ac:dyDescent="0.25">
      <c r="A6811" s="1" t="s">
        <v>20993</v>
      </c>
      <c r="C6811" s="1" t="s">
        <v>20994</v>
      </c>
      <c r="D6811" s="1" t="s">
        <v>20995</v>
      </c>
      <c r="E6811" s="2" t="s">
        <v>1116</v>
      </c>
      <c r="F6811" s="2" t="s">
        <v>232</v>
      </c>
      <c r="G6811" s="2">
        <v>30819</v>
      </c>
      <c r="H6811" s="2">
        <v>52094</v>
      </c>
      <c r="I6811" s="1" t="b">
        <v>1</v>
      </c>
    </row>
    <row r="6812" spans="1:9" x14ac:dyDescent="0.25">
      <c r="A6812" s="1" t="s">
        <v>20996</v>
      </c>
      <c r="C6812" s="1" t="s">
        <v>20997</v>
      </c>
      <c r="D6812" s="1" t="s">
        <v>20998</v>
      </c>
      <c r="E6812" s="2" t="s">
        <v>14</v>
      </c>
      <c r="F6812" s="2" t="s">
        <v>14</v>
      </c>
      <c r="G6812" s="2">
        <v>556</v>
      </c>
      <c r="H6812" s="2">
        <v>23363</v>
      </c>
      <c r="I6812" s="1" t="b">
        <v>1</v>
      </c>
    </row>
    <row r="6813" spans="1:9" x14ac:dyDescent="0.25">
      <c r="A6813" s="1" t="s">
        <v>20999</v>
      </c>
      <c r="C6813" s="1" t="s">
        <v>21000</v>
      </c>
      <c r="D6813" s="1" t="s">
        <v>21001</v>
      </c>
      <c r="E6813" s="2" t="s">
        <v>14</v>
      </c>
      <c r="F6813" s="2" t="s">
        <v>14</v>
      </c>
      <c r="G6813" s="2">
        <v>5525</v>
      </c>
      <c r="H6813" s="2">
        <v>28239</v>
      </c>
      <c r="I6813" s="1" t="b">
        <v>1</v>
      </c>
    </row>
    <row r="6814" spans="1:9" x14ac:dyDescent="0.25">
      <c r="A6814" s="1" t="s">
        <v>21002</v>
      </c>
      <c r="C6814" s="1" t="s">
        <v>21003</v>
      </c>
      <c r="D6814" s="1" t="s">
        <v>21004</v>
      </c>
      <c r="E6814" s="2" t="s">
        <v>21005</v>
      </c>
      <c r="F6814" s="2" t="s">
        <v>14</v>
      </c>
      <c r="G6814" s="2">
        <v>12584</v>
      </c>
      <c r="H6814" s="2">
        <v>35148</v>
      </c>
      <c r="I6814" s="1" t="b">
        <v>1</v>
      </c>
    </row>
    <row r="6815" spans="1:9" x14ac:dyDescent="0.25">
      <c r="A6815" s="1" t="s">
        <v>21006</v>
      </c>
      <c r="C6815" s="1" t="s">
        <v>21007</v>
      </c>
      <c r="D6815" s="1" t="s">
        <v>21008</v>
      </c>
      <c r="E6815" s="2" t="s">
        <v>32</v>
      </c>
      <c r="F6815" s="2" t="s">
        <v>32</v>
      </c>
      <c r="G6815" s="2">
        <v>19117</v>
      </c>
      <c r="H6815" s="2">
        <v>41114</v>
      </c>
      <c r="I6815" s="1" t="b">
        <v>1</v>
      </c>
    </row>
    <row r="6816" spans="1:9" x14ac:dyDescent="0.25">
      <c r="A6816" s="1" t="s">
        <v>21009</v>
      </c>
      <c r="C6816" s="1" t="s">
        <v>21010</v>
      </c>
      <c r="D6816" s="1" t="s">
        <v>21011</v>
      </c>
      <c r="E6816" s="2" t="s">
        <v>2563</v>
      </c>
      <c r="F6816" s="2" t="s">
        <v>32</v>
      </c>
      <c r="G6816" s="2">
        <v>21946</v>
      </c>
      <c r="H6816" s="2">
        <v>43817</v>
      </c>
      <c r="I6816" s="1" t="b">
        <v>1</v>
      </c>
    </row>
    <row r="6817" spans="1:9" x14ac:dyDescent="0.25">
      <c r="A6817" s="1" t="s">
        <v>21012</v>
      </c>
      <c r="C6817" s="1" t="s">
        <v>21013</v>
      </c>
      <c r="D6817" s="1" t="s">
        <v>21014</v>
      </c>
      <c r="E6817" s="2" t="s">
        <v>21015</v>
      </c>
      <c r="F6817" s="2" t="s">
        <v>173</v>
      </c>
      <c r="G6817" s="2">
        <v>32517</v>
      </c>
      <c r="H6817" s="2">
        <v>53651</v>
      </c>
      <c r="I6817" s="1" t="b">
        <v>1</v>
      </c>
    </row>
    <row r="6818" spans="1:9" x14ac:dyDescent="0.25">
      <c r="A6818" s="1" t="s">
        <v>21016</v>
      </c>
      <c r="C6818" s="1" t="s">
        <v>21017</v>
      </c>
      <c r="D6818" s="1" t="s">
        <v>21018</v>
      </c>
      <c r="E6818" s="2" t="s">
        <v>32</v>
      </c>
      <c r="F6818" s="2" t="s">
        <v>32</v>
      </c>
      <c r="G6818" s="2">
        <v>24995</v>
      </c>
      <c r="H6818" s="2">
        <v>46567</v>
      </c>
      <c r="I6818" s="1" t="b">
        <v>1</v>
      </c>
    </row>
    <row r="6819" spans="1:9" x14ac:dyDescent="0.25">
      <c r="A6819" s="1" t="s">
        <v>21019</v>
      </c>
      <c r="C6819" s="1" t="s">
        <v>21020</v>
      </c>
      <c r="D6819" s="1" t="s">
        <v>21021</v>
      </c>
      <c r="E6819" s="2" t="s">
        <v>14</v>
      </c>
      <c r="F6819" s="2" t="s">
        <v>49</v>
      </c>
      <c r="G6819" s="2">
        <v>20431</v>
      </c>
      <c r="H6819" s="2">
        <v>42362</v>
      </c>
      <c r="I6819" s="1" t="b">
        <v>1</v>
      </c>
    </row>
    <row r="6820" spans="1:9" x14ac:dyDescent="0.25">
      <c r="A6820" s="1" t="s">
        <v>21022</v>
      </c>
      <c r="C6820" s="1" t="s">
        <v>21023</v>
      </c>
      <c r="D6820" s="1" t="s">
        <v>21024</v>
      </c>
      <c r="E6820" s="2" t="s">
        <v>14</v>
      </c>
      <c r="F6820" s="2" t="s">
        <v>58</v>
      </c>
      <c r="G6820" s="2">
        <v>4276</v>
      </c>
      <c r="H6820" s="2">
        <v>27035</v>
      </c>
      <c r="I6820" s="1" t="b">
        <v>1</v>
      </c>
    </row>
    <row r="6821" spans="1:9" x14ac:dyDescent="0.25">
      <c r="A6821" s="1" t="s">
        <v>21025</v>
      </c>
      <c r="C6821" s="1" t="s">
        <v>21026</v>
      </c>
      <c r="D6821" s="1" t="s">
        <v>21027</v>
      </c>
      <c r="E6821" s="2" t="s">
        <v>209</v>
      </c>
      <c r="F6821" s="2" t="s">
        <v>173</v>
      </c>
      <c r="G6821" s="2">
        <v>10907</v>
      </c>
      <c r="H6821" s="2">
        <v>33478</v>
      </c>
      <c r="I6821" s="1" t="b">
        <v>1</v>
      </c>
    </row>
    <row r="6822" spans="1:9" x14ac:dyDescent="0.25">
      <c r="A6822" s="1" t="s">
        <v>21028</v>
      </c>
      <c r="C6822" s="1" t="s">
        <v>170</v>
      </c>
      <c r="D6822" s="1" t="s">
        <v>21029</v>
      </c>
      <c r="E6822" s="2" t="s">
        <v>21030</v>
      </c>
      <c r="F6822" s="2" t="s">
        <v>14</v>
      </c>
      <c r="G6822" s="2">
        <v>32477</v>
      </c>
      <c r="H6822" s="2" t="s">
        <v>170</v>
      </c>
      <c r="I6822" s="1" t="b">
        <v>1</v>
      </c>
    </row>
    <row r="6823" spans="1:9" x14ac:dyDescent="0.25">
      <c r="A6823" s="1" t="s">
        <v>21031</v>
      </c>
      <c r="C6823" s="1" t="s">
        <v>21032</v>
      </c>
      <c r="D6823" s="1" t="s">
        <v>21033</v>
      </c>
      <c r="E6823" s="2" t="s">
        <v>3592</v>
      </c>
      <c r="F6823" s="2" t="s">
        <v>49</v>
      </c>
      <c r="G6823" s="2">
        <v>30225</v>
      </c>
      <c r="H6823" s="2">
        <v>51536</v>
      </c>
      <c r="I6823" s="1" t="b">
        <v>1</v>
      </c>
    </row>
    <row r="6824" spans="1:9" x14ac:dyDescent="0.25">
      <c r="A6824" s="1" t="s">
        <v>21034</v>
      </c>
      <c r="C6824" s="1" t="s">
        <v>21035</v>
      </c>
      <c r="D6824" s="1" t="s">
        <v>21036</v>
      </c>
      <c r="E6824" s="2" t="s">
        <v>291</v>
      </c>
      <c r="F6824" s="2" t="s">
        <v>291</v>
      </c>
      <c r="G6824" s="2">
        <v>19946</v>
      </c>
      <c r="H6824" s="2">
        <v>41904</v>
      </c>
      <c r="I6824" s="1" t="b">
        <v>1</v>
      </c>
    </row>
    <row r="6825" spans="1:9" x14ac:dyDescent="0.25">
      <c r="A6825" s="1" t="s">
        <v>21037</v>
      </c>
      <c r="C6825" s="1" t="s">
        <v>21038</v>
      </c>
      <c r="D6825" s="1" t="s">
        <v>21039</v>
      </c>
      <c r="E6825" s="2" t="s">
        <v>49</v>
      </c>
      <c r="F6825" s="2" t="s">
        <v>49</v>
      </c>
      <c r="G6825" s="2">
        <v>33547</v>
      </c>
      <c r="H6825" s="2">
        <v>54494</v>
      </c>
      <c r="I6825" s="1" t="b">
        <v>1</v>
      </c>
    </row>
    <row r="6826" spans="1:9" x14ac:dyDescent="0.25">
      <c r="A6826" s="1" t="s">
        <v>21040</v>
      </c>
      <c r="C6826" s="1" t="s">
        <v>21041</v>
      </c>
      <c r="D6826" s="1" t="s">
        <v>21042</v>
      </c>
      <c r="E6826" s="2" t="s">
        <v>354</v>
      </c>
      <c r="F6826" s="2" t="s">
        <v>95</v>
      </c>
      <c r="G6826" s="2">
        <v>30593</v>
      </c>
      <c r="H6826" s="2">
        <v>51892</v>
      </c>
      <c r="I6826" s="1" t="b">
        <v>1</v>
      </c>
    </row>
    <row r="6827" spans="1:9" x14ac:dyDescent="0.25">
      <c r="A6827" s="1" t="s">
        <v>21043</v>
      </c>
      <c r="C6827" s="1" t="s">
        <v>21044</v>
      </c>
      <c r="D6827" s="1" t="s">
        <v>21045</v>
      </c>
      <c r="E6827" s="2" t="s">
        <v>48</v>
      </c>
      <c r="F6827" s="2" t="s">
        <v>49</v>
      </c>
      <c r="G6827" s="2">
        <v>34028</v>
      </c>
      <c r="H6827" s="2">
        <v>54870</v>
      </c>
      <c r="I6827" s="1" t="b">
        <v>1</v>
      </c>
    </row>
    <row r="6828" spans="1:9" x14ac:dyDescent="0.25">
      <c r="A6828" s="1" t="s">
        <v>21046</v>
      </c>
      <c r="C6828" s="1" t="s">
        <v>21047</v>
      </c>
      <c r="D6828" s="1" t="s">
        <v>21048</v>
      </c>
      <c r="E6828" s="2" t="s">
        <v>3732</v>
      </c>
      <c r="F6828" s="2" t="s">
        <v>32</v>
      </c>
      <c r="G6828" s="2">
        <v>34497</v>
      </c>
      <c r="H6828" s="2">
        <v>55248</v>
      </c>
      <c r="I6828" s="1" t="b">
        <v>1</v>
      </c>
    </row>
    <row r="6829" spans="1:9" x14ac:dyDescent="0.25">
      <c r="A6829" s="1" t="s">
        <v>21049</v>
      </c>
      <c r="C6829" s="1" t="s">
        <v>21050</v>
      </c>
      <c r="D6829" s="1" t="s">
        <v>21051</v>
      </c>
      <c r="E6829" s="2" t="s">
        <v>14</v>
      </c>
      <c r="F6829" s="2" t="s">
        <v>104</v>
      </c>
      <c r="G6829" s="2">
        <v>29528</v>
      </c>
      <c r="H6829" s="2">
        <v>50865</v>
      </c>
      <c r="I6829" s="1" t="b">
        <v>1</v>
      </c>
    </row>
    <row r="6830" spans="1:9" x14ac:dyDescent="0.25">
      <c r="A6830" s="1" t="s">
        <v>21052</v>
      </c>
      <c r="C6830" s="1" t="s">
        <v>21053</v>
      </c>
      <c r="D6830" s="1" t="s">
        <v>21054</v>
      </c>
      <c r="E6830" s="2" t="s">
        <v>3581</v>
      </c>
      <c r="F6830" s="2" t="s">
        <v>154</v>
      </c>
      <c r="G6830" s="2">
        <v>21774</v>
      </c>
      <c r="H6830" s="2">
        <v>43655</v>
      </c>
      <c r="I6830" s="1" t="b">
        <v>1</v>
      </c>
    </row>
    <row r="6831" spans="1:9" x14ac:dyDescent="0.25">
      <c r="A6831" s="1" t="s">
        <v>21055</v>
      </c>
      <c r="C6831" s="1" t="s">
        <v>21056</v>
      </c>
      <c r="D6831" s="1" t="s">
        <v>21057</v>
      </c>
      <c r="E6831" s="2" t="s">
        <v>232</v>
      </c>
      <c r="F6831" s="2" t="s">
        <v>232</v>
      </c>
      <c r="G6831" s="2">
        <v>32385</v>
      </c>
      <c r="H6831" s="2">
        <v>53528</v>
      </c>
      <c r="I6831" s="1" t="b">
        <v>1</v>
      </c>
    </row>
    <row r="6832" spans="1:9" x14ac:dyDescent="0.25">
      <c r="A6832" s="1" t="s">
        <v>21058</v>
      </c>
      <c r="C6832" s="1" t="s">
        <v>21059</v>
      </c>
      <c r="D6832" s="1" t="s">
        <v>21060</v>
      </c>
      <c r="E6832" s="2" t="s">
        <v>1540</v>
      </c>
      <c r="F6832" s="2" t="s">
        <v>104</v>
      </c>
      <c r="G6832" s="2">
        <v>20920</v>
      </c>
      <c r="H6832" s="2">
        <v>42838</v>
      </c>
      <c r="I6832" s="1" t="b">
        <v>1</v>
      </c>
    </row>
    <row r="6833" spans="1:9" x14ac:dyDescent="0.25">
      <c r="A6833" s="1" t="s">
        <v>21061</v>
      </c>
      <c r="C6833" s="1" t="s">
        <v>21062</v>
      </c>
      <c r="D6833" s="1" t="s">
        <v>21063</v>
      </c>
      <c r="E6833" s="2" t="s">
        <v>21064</v>
      </c>
      <c r="F6833" s="2" t="s">
        <v>32</v>
      </c>
      <c r="G6833" s="2">
        <v>20288</v>
      </c>
      <c r="H6833" s="2">
        <v>42221</v>
      </c>
      <c r="I6833" s="1" t="b">
        <v>1</v>
      </c>
    </row>
    <row r="6834" spans="1:9" x14ac:dyDescent="0.25">
      <c r="A6834" s="1" t="s">
        <v>21065</v>
      </c>
      <c r="C6834" s="1" t="s">
        <v>21066</v>
      </c>
      <c r="D6834" s="1" t="s">
        <v>21067</v>
      </c>
      <c r="E6834" s="2" t="s">
        <v>291</v>
      </c>
      <c r="F6834" s="2" t="s">
        <v>291</v>
      </c>
      <c r="G6834" s="2">
        <v>11744</v>
      </c>
      <c r="H6834" s="2">
        <v>34313</v>
      </c>
      <c r="I6834" s="1" t="b">
        <v>1</v>
      </c>
    </row>
    <row r="6835" spans="1:9" x14ac:dyDescent="0.25">
      <c r="A6835" s="1" t="s">
        <v>21068</v>
      </c>
      <c r="C6835" s="1" t="s">
        <v>21069</v>
      </c>
      <c r="D6835" s="1" t="s">
        <v>21070</v>
      </c>
      <c r="E6835" s="2" t="s">
        <v>291</v>
      </c>
      <c r="F6835" s="2" t="s">
        <v>291</v>
      </c>
      <c r="G6835" s="2">
        <v>29326</v>
      </c>
      <c r="H6835" s="2">
        <v>50673</v>
      </c>
      <c r="I6835" s="1" t="b">
        <v>1</v>
      </c>
    </row>
    <row r="6836" spans="1:9" x14ac:dyDescent="0.25">
      <c r="A6836" s="1" t="s">
        <v>21071</v>
      </c>
      <c r="C6836" s="1" t="s">
        <v>21072</v>
      </c>
      <c r="D6836" s="1" t="s">
        <v>21073</v>
      </c>
      <c r="E6836" s="2" t="s">
        <v>291</v>
      </c>
      <c r="F6836" s="2" t="s">
        <v>291</v>
      </c>
      <c r="G6836" s="2">
        <v>16763</v>
      </c>
      <c r="H6836" s="2">
        <v>38930</v>
      </c>
      <c r="I6836" s="1" t="b">
        <v>1</v>
      </c>
    </row>
    <row r="6837" spans="1:9" x14ac:dyDescent="0.25">
      <c r="A6837" s="1" t="s">
        <v>21074</v>
      </c>
      <c r="C6837" s="1" t="s">
        <v>21075</v>
      </c>
      <c r="D6837" s="1" t="s">
        <v>21076</v>
      </c>
      <c r="E6837" s="2" t="s">
        <v>3722</v>
      </c>
      <c r="F6837" s="2" t="s">
        <v>49</v>
      </c>
      <c r="G6837" s="2">
        <v>13134</v>
      </c>
      <c r="H6837" s="2">
        <v>35696</v>
      </c>
      <c r="I6837" s="1" t="b">
        <v>1</v>
      </c>
    </row>
    <row r="6838" spans="1:9" x14ac:dyDescent="0.25">
      <c r="A6838" s="1" t="s">
        <v>21077</v>
      </c>
      <c r="C6838" s="1" t="s">
        <v>21078</v>
      </c>
      <c r="D6838" s="1" t="s">
        <v>21079</v>
      </c>
      <c r="E6838" s="2" t="s">
        <v>6136</v>
      </c>
      <c r="F6838" s="2" t="s">
        <v>36</v>
      </c>
      <c r="G6838" s="2">
        <v>15733</v>
      </c>
      <c r="H6838" s="2">
        <v>38035</v>
      </c>
      <c r="I6838" s="1" t="b">
        <v>1</v>
      </c>
    </row>
    <row r="6839" spans="1:9" x14ac:dyDescent="0.25">
      <c r="A6839" s="1" t="s">
        <v>21080</v>
      </c>
      <c r="C6839" s="1" t="s">
        <v>21081</v>
      </c>
      <c r="D6839" s="1" t="s">
        <v>21082</v>
      </c>
      <c r="E6839" s="2" t="s">
        <v>209</v>
      </c>
      <c r="F6839" s="2" t="s">
        <v>173</v>
      </c>
      <c r="G6839" s="2">
        <v>30455</v>
      </c>
      <c r="H6839" s="2">
        <v>51757</v>
      </c>
      <c r="I6839" s="1" t="b">
        <v>1</v>
      </c>
    </row>
    <row r="6840" spans="1:9" x14ac:dyDescent="0.25">
      <c r="A6840" s="1" t="s">
        <v>21083</v>
      </c>
      <c r="C6840" s="1" t="s">
        <v>21084</v>
      </c>
      <c r="D6840" s="1" t="s">
        <v>21085</v>
      </c>
      <c r="E6840" s="2" t="s">
        <v>14</v>
      </c>
      <c r="F6840" s="2" t="s">
        <v>14</v>
      </c>
      <c r="G6840" s="2">
        <v>10034</v>
      </c>
      <c r="H6840" s="2">
        <v>32617</v>
      </c>
      <c r="I6840" s="1" t="b">
        <v>1</v>
      </c>
    </row>
    <row r="6841" spans="1:9" x14ac:dyDescent="0.25">
      <c r="A6841" s="1" t="s">
        <v>21086</v>
      </c>
      <c r="C6841" s="1" t="s">
        <v>21087</v>
      </c>
      <c r="D6841" s="1" t="s">
        <v>21088</v>
      </c>
      <c r="E6841" s="2" t="s">
        <v>14</v>
      </c>
      <c r="F6841" s="2" t="s">
        <v>36</v>
      </c>
      <c r="G6841" s="2">
        <v>35658</v>
      </c>
      <c r="H6841" s="2">
        <v>56166</v>
      </c>
      <c r="I6841" s="1" t="b">
        <v>1</v>
      </c>
    </row>
    <row r="6842" spans="1:9" x14ac:dyDescent="0.25">
      <c r="A6842" s="1" t="s">
        <v>21089</v>
      </c>
      <c r="C6842" s="1" t="s">
        <v>21090</v>
      </c>
      <c r="D6842" s="1" t="s">
        <v>21091</v>
      </c>
      <c r="E6842" s="2" t="s">
        <v>232</v>
      </c>
      <c r="F6842" s="2" t="s">
        <v>232</v>
      </c>
      <c r="G6842" s="2">
        <v>7015</v>
      </c>
      <c r="H6842" s="2">
        <v>29683</v>
      </c>
      <c r="I6842" s="1" t="b">
        <v>1</v>
      </c>
    </row>
    <row r="6843" spans="1:9" x14ac:dyDescent="0.25">
      <c r="A6843" s="1" t="s">
        <v>21092</v>
      </c>
      <c r="C6843" s="1" t="s">
        <v>21093</v>
      </c>
      <c r="D6843" s="1" t="s">
        <v>21094</v>
      </c>
      <c r="E6843" s="2" t="s">
        <v>95</v>
      </c>
      <c r="F6843" s="2" t="s">
        <v>95</v>
      </c>
      <c r="G6843" s="2">
        <v>19999</v>
      </c>
      <c r="H6843" s="2">
        <v>41955</v>
      </c>
      <c r="I6843" s="1" t="b">
        <v>1</v>
      </c>
    </row>
    <row r="6844" spans="1:9" x14ac:dyDescent="0.25">
      <c r="A6844" s="1" t="s">
        <v>21095</v>
      </c>
      <c r="C6844" s="1" t="s">
        <v>21096</v>
      </c>
      <c r="D6844" s="1" t="s">
        <v>21097</v>
      </c>
      <c r="E6844" s="2" t="s">
        <v>14</v>
      </c>
      <c r="F6844" s="2" t="s">
        <v>104</v>
      </c>
      <c r="G6844" s="2">
        <v>10772</v>
      </c>
      <c r="H6844" s="2">
        <v>33345</v>
      </c>
      <c r="I6844" s="1" t="b">
        <v>1</v>
      </c>
    </row>
    <row r="6845" spans="1:9" x14ac:dyDescent="0.25">
      <c r="A6845" s="1" t="s">
        <v>21098</v>
      </c>
      <c r="C6845" s="1" t="s">
        <v>21099</v>
      </c>
      <c r="D6845" s="1" t="s">
        <v>21100</v>
      </c>
      <c r="E6845" s="2" t="s">
        <v>2339</v>
      </c>
      <c r="F6845" s="2" t="s">
        <v>104</v>
      </c>
      <c r="G6845" s="2">
        <v>27694</v>
      </c>
      <c r="H6845" s="2">
        <v>49115</v>
      </c>
      <c r="I6845" s="1" t="b">
        <v>1</v>
      </c>
    </row>
    <row r="6846" spans="1:9" x14ac:dyDescent="0.25">
      <c r="A6846" s="1" t="s">
        <v>21101</v>
      </c>
      <c r="C6846" s="1" t="s">
        <v>21102</v>
      </c>
      <c r="D6846" s="1" t="s">
        <v>21103</v>
      </c>
      <c r="E6846" s="2" t="s">
        <v>14</v>
      </c>
      <c r="F6846" s="2" t="s">
        <v>14</v>
      </c>
      <c r="G6846" s="2">
        <v>9159</v>
      </c>
      <c r="H6846" s="2">
        <v>31759</v>
      </c>
      <c r="I6846" s="1" t="b">
        <v>1</v>
      </c>
    </row>
    <row r="6847" spans="1:9" x14ac:dyDescent="0.25">
      <c r="A6847" s="1" t="s">
        <v>21104</v>
      </c>
      <c r="C6847" s="1" t="s">
        <v>21105</v>
      </c>
      <c r="D6847" s="1" t="s">
        <v>21106</v>
      </c>
      <c r="E6847" s="2" t="s">
        <v>14</v>
      </c>
      <c r="F6847" s="2" t="s">
        <v>14</v>
      </c>
      <c r="G6847" s="2">
        <v>32987</v>
      </c>
      <c r="H6847" s="2">
        <v>54052</v>
      </c>
      <c r="I6847" s="1" t="b">
        <v>1</v>
      </c>
    </row>
    <row r="6848" spans="1:9" x14ac:dyDescent="0.25">
      <c r="A6848" s="1" t="s">
        <v>21107</v>
      </c>
      <c r="C6848" s="1" t="s">
        <v>21108</v>
      </c>
      <c r="D6848" s="1" t="s">
        <v>21109</v>
      </c>
      <c r="E6848" s="2" t="s">
        <v>16760</v>
      </c>
      <c r="F6848" s="2" t="s">
        <v>154</v>
      </c>
      <c r="G6848" s="2">
        <v>26109</v>
      </c>
      <c r="H6848" s="2">
        <v>47632</v>
      </c>
      <c r="I6848" s="1" t="b">
        <v>1</v>
      </c>
    </row>
    <row r="6849" spans="1:9" x14ac:dyDescent="0.25">
      <c r="A6849" s="1" t="s">
        <v>21110</v>
      </c>
      <c r="C6849" s="1" t="s">
        <v>21111</v>
      </c>
      <c r="D6849" s="1" t="s">
        <v>21112</v>
      </c>
      <c r="E6849" s="2" t="s">
        <v>49</v>
      </c>
      <c r="F6849" s="2" t="s">
        <v>49</v>
      </c>
      <c r="G6849" s="2">
        <v>19695</v>
      </c>
      <c r="H6849" s="2">
        <v>41661</v>
      </c>
      <c r="I6849" s="1" t="b">
        <v>1</v>
      </c>
    </row>
    <row r="6850" spans="1:9" x14ac:dyDescent="0.25">
      <c r="A6850" s="1" t="s">
        <v>21113</v>
      </c>
      <c r="C6850" s="1" t="s">
        <v>21114</v>
      </c>
      <c r="D6850" s="1" t="s">
        <v>21115</v>
      </c>
      <c r="E6850" s="2" t="s">
        <v>21116</v>
      </c>
      <c r="F6850" s="2" t="s">
        <v>104</v>
      </c>
      <c r="G6850" s="2">
        <v>29870</v>
      </c>
      <c r="H6850" s="2">
        <v>51191</v>
      </c>
      <c r="I6850" s="1" t="b">
        <v>1</v>
      </c>
    </row>
    <row r="6851" spans="1:9" x14ac:dyDescent="0.25">
      <c r="A6851" s="1" t="s">
        <v>21117</v>
      </c>
      <c r="C6851" s="1" t="s">
        <v>21118</v>
      </c>
      <c r="D6851" s="1" t="s">
        <v>21119</v>
      </c>
      <c r="E6851" s="2" t="s">
        <v>14</v>
      </c>
      <c r="F6851" s="2" t="s">
        <v>14</v>
      </c>
      <c r="G6851" s="2">
        <v>557</v>
      </c>
      <c r="H6851" s="2">
        <v>23364</v>
      </c>
      <c r="I6851" s="1" t="b">
        <v>1</v>
      </c>
    </row>
    <row r="6852" spans="1:9" x14ac:dyDescent="0.25">
      <c r="A6852" s="1" t="s">
        <v>21120</v>
      </c>
      <c r="C6852" s="1" t="s">
        <v>21121</v>
      </c>
      <c r="D6852" s="1" t="s">
        <v>21122</v>
      </c>
      <c r="E6852" s="2" t="s">
        <v>5632</v>
      </c>
      <c r="F6852" s="2" t="s">
        <v>14</v>
      </c>
      <c r="G6852" s="2">
        <v>26306</v>
      </c>
      <c r="H6852" s="2">
        <v>47815</v>
      </c>
      <c r="I6852" s="1" t="b">
        <v>1</v>
      </c>
    </row>
    <row r="6853" spans="1:9" x14ac:dyDescent="0.25">
      <c r="A6853" s="1" t="s">
        <v>21123</v>
      </c>
      <c r="C6853" s="1" t="s">
        <v>21124</v>
      </c>
      <c r="D6853" s="1" t="s">
        <v>21125</v>
      </c>
      <c r="E6853" s="2" t="s">
        <v>14</v>
      </c>
      <c r="F6853" s="2" t="s">
        <v>14</v>
      </c>
      <c r="G6853" s="2">
        <v>13814</v>
      </c>
      <c r="H6853" s="2">
        <v>36373</v>
      </c>
      <c r="I6853" s="1" t="b">
        <v>1</v>
      </c>
    </row>
    <row r="6854" spans="1:9" x14ac:dyDescent="0.25">
      <c r="A6854" s="1" t="s">
        <v>21126</v>
      </c>
      <c r="C6854" s="1" t="s">
        <v>21127</v>
      </c>
      <c r="D6854" s="1" t="s">
        <v>21128</v>
      </c>
      <c r="E6854" s="2" t="s">
        <v>2970</v>
      </c>
      <c r="F6854" s="2" t="s">
        <v>49</v>
      </c>
      <c r="G6854" s="2">
        <v>32093</v>
      </c>
      <c r="H6854" s="2">
        <v>53258</v>
      </c>
      <c r="I6854" s="1" t="b">
        <v>1</v>
      </c>
    </row>
    <row r="6855" spans="1:9" x14ac:dyDescent="0.25">
      <c r="A6855" s="1" t="s">
        <v>21129</v>
      </c>
      <c r="C6855" s="1" t="s">
        <v>21130</v>
      </c>
      <c r="D6855" s="1" t="s">
        <v>21131</v>
      </c>
      <c r="E6855" s="2" t="s">
        <v>49</v>
      </c>
      <c r="F6855" s="2" t="s">
        <v>49</v>
      </c>
      <c r="G6855" s="2">
        <v>26320</v>
      </c>
      <c r="H6855" s="2">
        <v>47828</v>
      </c>
      <c r="I6855" s="1" t="b">
        <v>1</v>
      </c>
    </row>
    <row r="6856" spans="1:9" x14ac:dyDescent="0.25">
      <c r="A6856" s="1" t="s">
        <v>21132</v>
      </c>
      <c r="C6856" s="1" t="s">
        <v>21133</v>
      </c>
      <c r="D6856" s="1" t="s">
        <v>21134</v>
      </c>
      <c r="E6856" s="2" t="s">
        <v>291</v>
      </c>
      <c r="F6856" s="2" t="s">
        <v>291</v>
      </c>
      <c r="G6856" s="2">
        <v>26707</v>
      </c>
      <c r="H6856" s="2">
        <v>48195</v>
      </c>
      <c r="I6856" s="1" t="b">
        <v>1</v>
      </c>
    </row>
    <row r="6857" spans="1:9" x14ac:dyDescent="0.25">
      <c r="A6857" s="1" t="s">
        <v>21135</v>
      </c>
      <c r="C6857" s="1" t="s">
        <v>21136</v>
      </c>
      <c r="D6857" s="1" t="s">
        <v>21137</v>
      </c>
      <c r="E6857" s="2" t="s">
        <v>14</v>
      </c>
      <c r="F6857" s="2" t="s">
        <v>36</v>
      </c>
      <c r="G6857" s="2">
        <v>12456</v>
      </c>
      <c r="H6857" s="2">
        <v>35020</v>
      </c>
      <c r="I6857" s="1" t="b">
        <v>1</v>
      </c>
    </row>
    <row r="6858" spans="1:9" x14ac:dyDescent="0.25">
      <c r="A6858" s="1" t="s">
        <v>21138</v>
      </c>
      <c r="C6858" s="1" t="s">
        <v>21139</v>
      </c>
      <c r="D6858" s="1" t="s">
        <v>21140</v>
      </c>
      <c r="E6858" s="2" t="s">
        <v>3693</v>
      </c>
      <c r="F6858" s="2" t="s">
        <v>291</v>
      </c>
      <c r="G6858" s="2">
        <v>30208</v>
      </c>
      <c r="H6858" s="2">
        <v>51520</v>
      </c>
      <c r="I6858" s="1" t="b">
        <v>1</v>
      </c>
    </row>
    <row r="6859" spans="1:9" x14ac:dyDescent="0.25">
      <c r="A6859" s="1" t="s">
        <v>21141</v>
      </c>
      <c r="C6859" s="1" t="s">
        <v>21142</v>
      </c>
      <c r="D6859" s="1" t="s">
        <v>21143</v>
      </c>
      <c r="E6859" s="2" t="s">
        <v>3693</v>
      </c>
      <c r="F6859" s="2" t="s">
        <v>291</v>
      </c>
      <c r="G6859" s="2">
        <v>28419</v>
      </c>
      <c r="H6859" s="2">
        <v>49816</v>
      </c>
      <c r="I6859" s="1" t="b">
        <v>1</v>
      </c>
    </row>
    <row r="6860" spans="1:9" x14ac:dyDescent="0.25">
      <c r="A6860" s="1" t="s">
        <v>21144</v>
      </c>
      <c r="C6860" s="1" t="s">
        <v>21145</v>
      </c>
      <c r="D6860" s="1" t="s">
        <v>21146</v>
      </c>
      <c r="E6860" s="2" t="s">
        <v>209</v>
      </c>
      <c r="F6860" s="2" t="s">
        <v>173</v>
      </c>
      <c r="G6860" s="2">
        <v>33471</v>
      </c>
      <c r="H6860" s="2">
        <v>54431</v>
      </c>
      <c r="I6860" s="1" t="b">
        <v>1</v>
      </c>
    </row>
    <row r="6861" spans="1:9" x14ac:dyDescent="0.25">
      <c r="A6861" s="1" t="s">
        <v>21147</v>
      </c>
      <c r="C6861" s="1" t="s">
        <v>21148</v>
      </c>
      <c r="D6861" s="1" t="s">
        <v>21149</v>
      </c>
      <c r="E6861" s="2" t="s">
        <v>32</v>
      </c>
      <c r="F6861" s="2" t="s">
        <v>32</v>
      </c>
      <c r="G6861" s="2">
        <v>6490</v>
      </c>
      <c r="H6861" s="2">
        <v>29171</v>
      </c>
      <c r="I6861" s="1" t="b">
        <v>1</v>
      </c>
    </row>
    <row r="6862" spans="1:9" x14ac:dyDescent="0.25">
      <c r="A6862" s="1" t="s">
        <v>21150</v>
      </c>
      <c r="C6862" s="1" t="s">
        <v>21151</v>
      </c>
      <c r="D6862" s="1" t="s">
        <v>21152</v>
      </c>
      <c r="E6862" s="2" t="s">
        <v>232</v>
      </c>
      <c r="F6862" s="2" t="s">
        <v>232</v>
      </c>
      <c r="G6862" s="2">
        <v>7506</v>
      </c>
      <c r="H6862" s="2">
        <v>30165</v>
      </c>
      <c r="I6862" s="1" t="b">
        <v>1</v>
      </c>
    </row>
    <row r="6863" spans="1:9" x14ac:dyDescent="0.25">
      <c r="A6863" s="1" t="s">
        <v>21153</v>
      </c>
      <c r="C6863" s="1" t="s">
        <v>21154</v>
      </c>
      <c r="D6863" s="1" t="s">
        <v>21155</v>
      </c>
      <c r="E6863" s="2" t="s">
        <v>13</v>
      </c>
      <c r="F6863" s="2" t="s">
        <v>14</v>
      </c>
      <c r="G6863" s="2">
        <v>27894</v>
      </c>
      <c r="H6863" s="2">
        <v>49309</v>
      </c>
      <c r="I6863" s="1" t="b">
        <v>1</v>
      </c>
    </row>
    <row r="6864" spans="1:9" x14ac:dyDescent="0.25">
      <c r="A6864" s="1" t="s">
        <v>21156</v>
      </c>
      <c r="C6864" s="1" t="s">
        <v>21157</v>
      </c>
      <c r="D6864" s="1" t="s">
        <v>21158</v>
      </c>
      <c r="E6864" s="2" t="s">
        <v>14</v>
      </c>
      <c r="F6864" s="2" t="s">
        <v>14</v>
      </c>
      <c r="G6864" s="2">
        <v>3617</v>
      </c>
      <c r="H6864" s="2">
        <v>26400</v>
      </c>
      <c r="I6864" s="1" t="b">
        <v>1</v>
      </c>
    </row>
    <row r="6865" spans="1:9" x14ac:dyDescent="0.25">
      <c r="A6865" s="1" t="s">
        <v>21159</v>
      </c>
      <c r="C6865" s="1" t="s">
        <v>21160</v>
      </c>
      <c r="D6865" s="1" t="s">
        <v>21161</v>
      </c>
      <c r="E6865" s="2" t="s">
        <v>295</v>
      </c>
      <c r="F6865" s="2" t="s">
        <v>14</v>
      </c>
      <c r="G6865" s="2">
        <v>24782</v>
      </c>
      <c r="H6865" s="2">
        <v>46363</v>
      </c>
      <c r="I6865" s="1" t="b">
        <v>1</v>
      </c>
    </row>
    <row r="6866" spans="1:9" x14ac:dyDescent="0.25">
      <c r="A6866" s="1" t="s">
        <v>21162</v>
      </c>
      <c r="C6866" s="1" t="s">
        <v>21163</v>
      </c>
      <c r="D6866" s="1" t="s">
        <v>21164</v>
      </c>
      <c r="E6866" s="2" t="s">
        <v>600</v>
      </c>
      <c r="F6866" s="2" t="s">
        <v>154</v>
      </c>
      <c r="G6866" s="2">
        <v>11518</v>
      </c>
      <c r="H6866" s="2">
        <v>34088</v>
      </c>
      <c r="I6866" s="1" t="b">
        <v>1</v>
      </c>
    </row>
    <row r="6867" spans="1:9" x14ac:dyDescent="0.25">
      <c r="A6867" s="1" t="s">
        <v>21165</v>
      </c>
      <c r="C6867" s="1" t="s">
        <v>21166</v>
      </c>
      <c r="D6867" s="1" t="s">
        <v>21167</v>
      </c>
      <c r="E6867" s="2" t="s">
        <v>14</v>
      </c>
      <c r="F6867" s="2" t="s">
        <v>14</v>
      </c>
      <c r="G6867" s="2">
        <v>7794</v>
      </c>
      <c r="H6867" s="2">
        <v>30440</v>
      </c>
      <c r="I6867" s="1" t="b">
        <v>1</v>
      </c>
    </row>
    <row r="6868" spans="1:9" x14ac:dyDescent="0.25">
      <c r="A6868" s="1" t="s">
        <v>21168</v>
      </c>
      <c r="C6868" s="1" t="s">
        <v>21169</v>
      </c>
      <c r="D6868" s="1" t="s">
        <v>21170</v>
      </c>
      <c r="E6868" s="2" t="s">
        <v>209</v>
      </c>
      <c r="F6868" s="2" t="s">
        <v>173</v>
      </c>
      <c r="G6868" s="2">
        <v>20678</v>
      </c>
      <c r="H6868" s="2">
        <v>42603</v>
      </c>
      <c r="I6868" s="1" t="b">
        <v>1</v>
      </c>
    </row>
    <row r="6869" spans="1:9" x14ac:dyDescent="0.25">
      <c r="A6869" s="1" t="s">
        <v>21171</v>
      </c>
      <c r="C6869" s="1" t="s">
        <v>21172</v>
      </c>
      <c r="D6869" s="1" t="s">
        <v>21173</v>
      </c>
      <c r="E6869" s="2" t="s">
        <v>14</v>
      </c>
      <c r="F6869" s="2" t="s">
        <v>14</v>
      </c>
      <c r="G6869" s="2">
        <v>28345</v>
      </c>
      <c r="H6869" s="2">
        <v>49745</v>
      </c>
      <c r="I6869" s="1" t="b">
        <v>1</v>
      </c>
    </row>
    <row r="6870" spans="1:9" x14ac:dyDescent="0.25">
      <c r="A6870" s="1" t="s">
        <v>21174</v>
      </c>
      <c r="C6870" s="1" t="s">
        <v>21175</v>
      </c>
      <c r="D6870" s="1" t="s">
        <v>21176</v>
      </c>
      <c r="E6870" s="2" t="s">
        <v>14</v>
      </c>
      <c r="F6870" s="2" t="s">
        <v>36</v>
      </c>
      <c r="G6870" s="2">
        <v>13747</v>
      </c>
      <c r="H6870" s="2">
        <v>36306</v>
      </c>
      <c r="I6870" s="1" t="b">
        <v>1</v>
      </c>
    </row>
    <row r="6871" spans="1:9" x14ac:dyDescent="0.25">
      <c r="A6871" s="1" t="s">
        <v>21177</v>
      </c>
      <c r="C6871" s="1" t="s">
        <v>21178</v>
      </c>
      <c r="D6871" s="1" t="s">
        <v>21179</v>
      </c>
      <c r="E6871" s="2" t="s">
        <v>14</v>
      </c>
      <c r="F6871" s="2" t="s">
        <v>14</v>
      </c>
      <c r="G6871" s="2">
        <v>558</v>
      </c>
      <c r="H6871" s="2">
        <v>23365</v>
      </c>
      <c r="I6871" s="1" t="b">
        <v>1</v>
      </c>
    </row>
    <row r="6872" spans="1:9" x14ac:dyDescent="0.25">
      <c r="A6872" s="1" t="s">
        <v>21180</v>
      </c>
      <c r="C6872" s="1" t="s">
        <v>21181</v>
      </c>
      <c r="D6872" s="1" t="s">
        <v>21182</v>
      </c>
      <c r="E6872" s="2" t="s">
        <v>14</v>
      </c>
      <c r="F6872" s="2" t="s">
        <v>104</v>
      </c>
      <c r="G6872" s="2">
        <v>17985</v>
      </c>
      <c r="H6872" s="2">
        <v>40036</v>
      </c>
      <c r="I6872" s="1" t="b">
        <v>1</v>
      </c>
    </row>
    <row r="6873" spans="1:9" x14ac:dyDescent="0.25">
      <c r="A6873" s="1" t="s">
        <v>21183</v>
      </c>
      <c r="C6873" s="1" t="s">
        <v>21184</v>
      </c>
      <c r="D6873" s="1" t="s">
        <v>21185</v>
      </c>
      <c r="E6873" s="2" t="s">
        <v>154</v>
      </c>
      <c r="F6873" s="2" t="s">
        <v>154</v>
      </c>
      <c r="G6873" s="2">
        <v>10087</v>
      </c>
      <c r="H6873" s="2">
        <v>32669</v>
      </c>
      <c r="I6873" s="1" t="b">
        <v>1</v>
      </c>
    </row>
    <row r="6874" spans="1:9" x14ac:dyDescent="0.25">
      <c r="A6874" s="1" t="s">
        <v>21186</v>
      </c>
      <c r="C6874" s="1" t="s">
        <v>21187</v>
      </c>
      <c r="D6874" s="1" t="s">
        <v>21188</v>
      </c>
      <c r="E6874" s="2" t="s">
        <v>14</v>
      </c>
      <c r="F6874" s="2" t="s">
        <v>36</v>
      </c>
      <c r="G6874" s="2">
        <v>13288</v>
      </c>
      <c r="H6874" s="2">
        <v>35848</v>
      </c>
      <c r="I6874" s="1" t="b">
        <v>1</v>
      </c>
    </row>
    <row r="6875" spans="1:9" x14ac:dyDescent="0.25">
      <c r="A6875" s="1" t="s">
        <v>21189</v>
      </c>
      <c r="C6875" s="1" t="s">
        <v>21190</v>
      </c>
      <c r="D6875" s="1" t="s">
        <v>21191</v>
      </c>
      <c r="E6875" s="2" t="s">
        <v>21192</v>
      </c>
      <c r="F6875" s="2" t="s">
        <v>173</v>
      </c>
      <c r="G6875" s="2">
        <v>19885</v>
      </c>
      <c r="H6875" s="2">
        <v>41844</v>
      </c>
      <c r="I6875" s="1" t="b">
        <v>1</v>
      </c>
    </row>
    <row r="6876" spans="1:9" x14ac:dyDescent="0.25">
      <c r="A6876" s="1" t="s">
        <v>21193</v>
      </c>
      <c r="C6876" s="1" t="s">
        <v>21194</v>
      </c>
      <c r="D6876" s="1" t="s">
        <v>21195</v>
      </c>
      <c r="E6876" s="2" t="s">
        <v>3577</v>
      </c>
      <c r="F6876" s="2" t="s">
        <v>36</v>
      </c>
      <c r="G6876" s="2">
        <v>35036</v>
      </c>
      <c r="H6876" s="2">
        <v>55692</v>
      </c>
      <c r="I6876" s="1" t="b">
        <v>1</v>
      </c>
    </row>
    <row r="6877" spans="1:9" x14ac:dyDescent="0.25">
      <c r="A6877" s="1" t="s">
        <v>21196</v>
      </c>
      <c r="C6877" s="1" t="s">
        <v>21197</v>
      </c>
      <c r="D6877" s="1" t="s">
        <v>21198</v>
      </c>
      <c r="E6877" s="2" t="s">
        <v>14</v>
      </c>
      <c r="F6877" s="2" t="s">
        <v>14</v>
      </c>
      <c r="G6877" s="2">
        <v>7952</v>
      </c>
      <c r="H6877" s="2">
        <v>30576</v>
      </c>
      <c r="I6877" s="1" t="b">
        <v>1</v>
      </c>
    </row>
    <row r="6878" spans="1:9" x14ac:dyDescent="0.25">
      <c r="A6878" s="1" t="s">
        <v>21199</v>
      </c>
      <c r="C6878" s="1" t="s">
        <v>21200</v>
      </c>
      <c r="D6878" s="1" t="s">
        <v>21201</v>
      </c>
      <c r="E6878" s="2" t="s">
        <v>14102</v>
      </c>
      <c r="F6878" s="2" t="s">
        <v>49</v>
      </c>
      <c r="G6878" s="2">
        <v>26954</v>
      </c>
      <c r="H6878" s="2">
        <v>48434</v>
      </c>
      <c r="I6878" s="1" t="b">
        <v>1</v>
      </c>
    </row>
    <row r="6879" spans="1:9" x14ac:dyDescent="0.25">
      <c r="A6879" s="1" t="s">
        <v>21202</v>
      </c>
      <c r="C6879" s="1" t="s">
        <v>21203</v>
      </c>
      <c r="D6879" s="1" t="s">
        <v>21204</v>
      </c>
      <c r="E6879" s="2" t="s">
        <v>49</v>
      </c>
      <c r="F6879" s="2" t="s">
        <v>49</v>
      </c>
      <c r="G6879" s="2">
        <v>26389</v>
      </c>
      <c r="H6879" s="2">
        <v>47895</v>
      </c>
      <c r="I6879" s="1" t="b">
        <v>1</v>
      </c>
    </row>
    <row r="6880" spans="1:9" x14ac:dyDescent="0.25">
      <c r="A6880" s="1" t="s">
        <v>21205</v>
      </c>
      <c r="C6880" s="1" t="s">
        <v>21206</v>
      </c>
      <c r="D6880" s="1" t="s">
        <v>21207</v>
      </c>
      <c r="E6880" s="2" t="s">
        <v>170</v>
      </c>
      <c r="F6880" s="2" t="s">
        <v>14</v>
      </c>
      <c r="G6880" s="2">
        <v>22907</v>
      </c>
      <c r="H6880" s="2" t="s">
        <v>170</v>
      </c>
      <c r="I6880" s="1" t="b">
        <v>1</v>
      </c>
    </row>
    <row r="6881" spans="1:9" x14ac:dyDescent="0.25">
      <c r="A6881" s="1" t="s">
        <v>21208</v>
      </c>
      <c r="C6881" s="1" t="s">
        <v>21209</v>
      </c>
      <c r="D6881" s="1" t="s">
        <v>21210</v>
      </c>
      <c r="E6881" s="2" t="s">
        <v>14</v>
      </c>
      <c r="F6881" s="2" t="s">
        <v>14</v>
      </c>
      <c r="G6881" s="2">
        <v>20438</v>
      </c>
      <c r="H6881" s="2">
        <v>42369</v>
      </c>
      <c r="I6881" s="1" t="b">
        <v>1</v>
      </c>
    </row>
    <row r="6882" spans="1:9" x14ac:dyDescent="0.25">
      <c r="A6882" s="1" t="s">
        <v>21211</v>
      </c>
      <c r="C6882" s="1" t="s">
        <v>21212</v>
      </c>
      <c r="D6882" s="1" t="s">
        <v>21213</v>
      </c>
      <c r="E6882" s="2" t="s">
        <v>14</v>
      </c>
      <c r="F6882" s="2" t="s">
        <v>296</v>
      </c>
      <c r="G6882" s="2">
        <v>19183</v>
      </c>
      <c r="H6882" s="2">
        <v>41178</v>
      </c>
      <c r="I6882" s="1" t="b">
        <v>1</v>
      </c>
    </row>
    <row r="6883" spans="1:9" x14ac:dyDescent="0.25">
      <c r="A6883" s="1" t="s">
        <v>21214</v>
      </c>
      <c r="C6883" s="1" t="s">
        <v>21215</v>
      </c>
      <c r="D6883" s="1" t="s">
        <v>21216</v>
      </c>
      <c r="E6883" s="2" t="s">
        <v>21217</v>
      </c>
      <c r="F6883" s="2" t="s">
        <v>14</v>
      </c>
      <c r="G6883" s="2">
        <v>30970</v>
      </c>
      <c r="H6883" s="2">
        <v>52231</v>
      </c>
      <c r="I6883" s="1" t="b">
        <v>1</v>
      </c>
    </row>
    <row r="6884" spans="1:9" x14ac:dyDescent="0.25">
      <c r="A6884" s="1" t="s">
        <v>21218</v>
      </c>
      <c r="C6884" s="1" t="s">
        <v>21219</v>
      </c>
      <c r="D6884" s="1" t="s">
        <v>21220</v>
      </c>
      <c r="E6884" s="2" t="s">
        <v>540</v>
      </c>
      <c r="F6884" s="2" t="s">
        <v>104</v>
      </c>
      <c r="G6884" s="2">
        <v>17150</v>
      </c>
      <c r="H6884" s="2">
        <v>39275</v>
      </c>
      <c r="I6884" s="1" t="b">
        <v>1</v>
      </c>
    </row>
    <row r="6885" spans="1:9" x14ac:dyDescent="0.25">
      <c r="A6885" s="1" t="s">
        <v>21221</v>
      </c>
      <c r="C6885" s="1" t="s">
        <v>21222</v>
      </c>
      <c r="D6885" s="1" t="s">
        <v>21223</v>
      </c>
      <c r="E6885" s="2" t="s">
        <v>170</v>
      </c>
      <c r="F6885" s="2" t="s">
        <v>173</v>
      </c>
      <c r="G6885" s="2">
        <v>24661</v>
      </c>
      <c r="H6885" s="2" t="s">
        <v>170</v>
      </c>
      <c r="I6885" s="1" t="b">
        <v>1</v>
      </c>
    </row>
    <row r="6886" spans="1:9" x14ac:dyDescent="0.25">
      <c r="A6886" s="1" t="s">
        <v>21224</v>
      </c>
      <c r="C6886" s="1" t="s">
        <v>21225</v>
      </c>
      <c r="D6886" s="1" t="s">
        <v>21226</v>
      </c>
      <c r="E6886" s="2" t="s">
        <v>3413</v>
      </c>
      <c r="F6886" s="2" t="s">
        <v>154</v>
      </c>
      <c r="G6886" s="2">
        <v>29636</v>
      </c>
      <c r="H6886" s="2">
        <v>50971</v>
      </c>
      <c r="I6886" s="1" t="b">
        <v>1</v>
      </c>
    </row>
    <row r="6887" spans="1:9" x14ac:dyDescent="0.25">
      <c r="A6887" s="1" t="s">
        <v>21227</v>
      </c>
      <c r="C6887" s="1" t="s">
        <v>21228</v>
      </c>
      <c r="D6887" s="1" t="s">
        <v>21229</v>
      </c>
      <c r="E6887" s="2" t="s">
        <v>21230</v>
      </c>
      <c r="F6887" s="2" t="s">
        <v>173</v>
      </c>
      <c r="G6887" s="2">
        <v>11155</v>
      </c>
      <c r="H6887" s="2">
        <v>33726</v>
      </c>
      <c r="I6887" s="1" t="b">
        <v>1</v>
      </c>
    </row>
    <row r="6888" spans="1:9" x14ac:dyDescent="0.25">
      <c r="A6888" s="1" t="s">
        <v>21231</v>
      </c>
      <c r="C6888" s="1" t="s">
        <v>21232</v>
      </c>
      <c r="D6888" s="1" t="s">
        <v>21233</v>
      </c>
      <c r="E6888" s="2" t="s">
        <v>63</v>
      </c>
      <c r="F6888" s="2" t="s">
        <v>104</v>
      </c>
      <c r="G6888" s="2">
        <v>12083</v>
      </c>
      <c r="H6888" s="2">
        <v>34650</v>
      </c>
      <c r="I6888" s="1" t="b">
        <v>1</v>
      </c>
    </row>
    <row r="6889" spans="1:9" x14ac:dyDescent="0.25">
      <c r="A6889" s="1" t="s">
        <v>21234</v>
      </c>
      <c r="C6889" s="1" t="s">
        <v>21235</v>
      </c>
      <c r="D6889" s="1" t="s">
        <v>21236</v>
      </c>
      <c r="E6889" s="2" t="s">
        <v>14</v>
      </c>
      <c r="F6889" s="2" t="s">
        <v>14</v>
      </c>
      <c r="G6889" s="2">
        <v>4786</v>
      </c>
      <c r="H6889" s="2">
        <v>27524</v>
      </c>
      <c r="I6889" s="1" t="b">
        <v>1</v>
      </c>
    </row>
    <row r="6890" spans="1:9" x14ac:dyDescent="0.25">
      <c r="A6890" s="1" t="s">
        <v>21237</v>
      </c>
      <c r="C6890" s="1" t="s">
        <v>21238</v>
      </c>
      <c r="D6890" s="1" t="s">
        <v>21239</v>
      </c>
      <c r="E6890" s="2" t="s">
        <v>2273</v>
      </c>
      <c r="F6890" s="2" t="s">
        <v>32</v>
      </c>
      <c r="G6890" s="2">
        <v>34679</v>
      </c>
      <c r="H6890" s="2">
        <v>55402</v>
      </c>
      <c r="I6890" s="1" t="b">
        <v>1</v>
      </c>
    </row>
    <row r="6891" spans="1:9" x14ac:dyDescent="0.25">
      <c r="A6891" s="1" t="s">
        <v>21240</v>
      </c>
      <c r="C6891" s="1" t="s">
        <v>21241</v>
      </c>
      <c r="D6891" s="1" t="s">
        <v>21242</v>
      </c>
      <c r="E6891" s="2" t="s">
        <v>14</v>
      </c>
      <c r="F6891" s="2" t="s">
        <v>14</v>
      </c>
      <c r="G6891" s="2">
        <v>8842</v>
      </c>
      <c r="H6891" s="2">
        <v>31447</v>
      </c>
      <c r="I6891" s="1" t="b">
        <v>1</v>
      </c>
    </row>
    <row r="6892" spans="1:9" x14ac:dyDescent="0.25">
      <c r="A6892" s="1" t="s">
        <v>21243</v>
      </c>
      <c r="C6892" s="1" t="s">
        <v>21244</v>
      </c>
      <c r="D6892" s="1" t="s">
        <v>21245</v>
      </c>
      <c r="E6892" s="2" t="s">
        <v>14</v>
      </c>
      <c r="F6892" s="2" t="s">
        <v>49</v>
      </c>
      <c r="G6892" s="2">
        <v>30837</v>
      </c>
      <c r="H6892" s="2">
        <v>52111</v>
      </c>
      <c r="I6892" s="1" t="b">
        <v>1</v>
      </c>
    </row>
    <row r="6893" spans="1:9" x14ac:dyDescent="0.25">
      <c r="A6893" s="1" t="s">
        <v>21246</v>
      </c>
      <c r="C6893" s="1" t="s">
        <v>21247</v>
      </c>
      <c r="D6893" s="1" t="s">
        <v>21248</v>
      </c>
      <c r="E6893" s="2" t="s">
        <v>7591</v>
      </c>
      <c r="F6893" s="2" t="s">
        <v>291</v>
      </c>
      <c r="G6893" s="2">
        <v>18508</v>
      </c>
      <c r="H6893" s="2">
        <v>40523</v>
      </c>
      <c r="I6893" s="1" t="b">
        <v>1</v>
      </c>
    </row>
    <row r="6894" spans="1:9" x14ac:dyDescent="0.25">
      <c r="A6894" s="1" t="s">
        <v>21249</v>
      </c>
      <c r="C6894" s="1" t="s">
        <v>21250</v>
      </c>
      <c r="D6894" s="1" t="s">
        <v>21251</v>
      </c>
      <c r="E6894" s="2" t="s">
        <v>14</v>
      </c>
      <c r="F6894" s="2" t="s">
        <v>14</v>
      </c>
      <c r="G6894" s="2">
        <v>563</v>
      </c>
      <c r="H6894" s="2">
        <v>23370</v>
      </c>
      <c r="I6894" s="1" t="b">
        <v>1</v>
      </c>
    </row>
    <row r="6895" spans="1:9" x14ac:dyDescent="0.25">
      <c r="A6895" s="1" t="s">
        <v>21252</v>
      </c>
      <c r="C6895" s="1" t="s">
        <v>21253</v>
      </c>
      <c r="D6895" s="1" t="s">
        <v>21254</v>
      </c>
      <c r="E6895" s="2" t="s">
        <v>14</v>
      </c>
      <c r="F6895" s="2" t="s">
        <v>14</v>
      </c>
      <c r="G6895" s="2">
        <v>31777</v>
      </c>
      <c r="H6895" s="2">
        <v>52971</v>
      </c>
      <c r="I6895" s="1" t="b">
        <v>1</v>
      </c>
    </row>
    <row r="6896" spans="1:9" x14ac:dyDescent="0.25">
      <c r="A6896" s="1" t="s">
        <v>21255</v>
      </c>
      <c r="C6896" s="1" t="s">
        <v>21256</v>
      </c>
      <c r="D6896" s="1" t="s">
        <v>21257</v>
      </c>
      <c r="E6896" s="2" t="s">
        <v>14</v>
      </c>
      <c r="F6896" s="2" t="s">
        <v>14</v>
      </c>
      <c r="G6896" s="2">
        <v>7491</v>
      </c>
      <c r="H6896" s="2">
        <v>30150</v>
      </c>
      <c r="I6896" s="1" t="b">
        <v>1</v>
      </c>
    </row>
    <row r="6897" spans="1:9" x14ac:dyDescent="0.25">
      <c r="A6897" s="1" t="s">
        <v>21258</v>
      </c>
      <c r="C6897" s="1" t="s">
        <v>21259</v>
      </c>
      <c r="D6897" s="1" t="s">
        <v>21260</v>
      </c>
      <c r="E6897" s="2" t="s">
        <v>49</v>
      </c>
      <c r="F6897" s="2" t="s">
        <v>49</v>
      </c>
      <c r="G6897" s="2">
        <v>20023</v>
      </c>
      <c r="H6897" s="2">
        <v>41978</v>
      </c>
      <c r="I6897" s="1" t="b">
        <v>1</v>
      </c>
    </row>
    <row r="6898" spans="1:9" x14ac:dyDescent="0.25">
      <c r="A6898" s="1" t="s">
        <v>21261</v>
      </c>
      <c r="C6898" s="1" t="s">
        <v>21262</v>
      </c>
      <c r="D6898" s="1" t="s">
        <v>21263</v>
      </c>
      <c r="E6898" s="2" t="s">
        <v>14</v>
      </c>
      <c r="F6898" s="2" t="s">
        <v>14</v>
      </c>
      <c r="G6898" s="2">
        <v>16526</v>
      </c>
      <c r="H6898" s="2">
        <v>38717</v>
      </c>
      <c r="I6898" s="1" t="b">
        <v>1</v>
      </c>
    </row>
    <row r="6899" spans="1:9" x14ac:dyDescent="0.25">
      <c r="A6899" s="1" t="s">
        <v>21264</v>
      </c>
      <c r="C6899" s="1" t="s">
        <v>21265</v>
      </c>
      <c r="D6899" s="1" t="s">
        <v>21266</v>
      </c>
      <c r="E6899" s="2" t="s">
        <v>14</v>
      </c>
      <c r="F6899" s="2" t="s">
        <v>14</v>
      </c>
      <c r="G6899" s="2">
        <v>7189</v>
      </c>
      <c r="H6899" s="2">
        <v>29856</v>
      </c>
      <c r="I6899" s="1" t="b">
        <v>1</v>
      </c>
    </row>
    <row r="6900" spans="1:9" x14ac:dyDescent="0.25">
      <c r="A6900" s="1" t="s">
        <v>21267</v>
      </c>
      <c r="C6900" s="1" t="s">
        <v>21268</v>
      </c>
      <c r="D6900" s="1" t="s">
        <v>21269</v>
      </c>
      <c r="E6900" s="2" t="s">
        <v>14</v>
      </c>
      <c r="F6900" s="2" t="s">
        <v>14</v>
      </c>
      <c r="G6900" s="2">
        <v>8238</v>
      </c>
      <c r="H6900" s="2">
        <v>30851</v>
      </c>
      <c r="I6900" s="1" t="b">
        <v>1</v>
      </c>
    </row>
    <row r="6901" spans="1:9" x14ac:dyDescent="0.25">
      <c r="A6901" s="1" t="s">
        <v>21270</v>
      </c>
      <c r="C6901" s="1" t="s">
        <v>21271</v>
      </c>
      <c r="D6901" s="1" t="s">
        <v>21272</v>
      </c>
      <c r="E6901" s="2" t="s">
        <v>21273</v>
      </c>
      <c r="F6901" s="2" t="s">
        <v>173</v>
      </c>
      <c r="G6901" s="2">
        <v>34149</v>
      </c>
      <c r="H6901" s="2">
        <v>54970</v>
      </c>
      <c r="I6901" s="1" t="b">
        <v>1</v>
      </c>
    </row>
    <row r="6902" spans="1:9" x14ac:dyDescent="0.25">
      <c r="A6902" s="1" t="s">
        <v>21274</v>
      </c>
      <c r="C6902" s="1" t="s">
        <v>21275</v>
      </c>
      <c r="D6902" s="1" t="s">
        <v>21276</v>
      </c>
      <c r="E6902" s="2" t="s">
        <v>14</v>
      </c>
      <c r="F6902" s="2" t="s">
        <v>14</v>
      </c>
      <c r="G6902" s="2">
        <v>8843</v>
      </c>
      <c r="H6902" s="2">
        <v>31448</v>
      </c>
      <c r="I6902" s="1" t="b">
        <v>1</v>
      </c>
    </row>
    <row r="6903" spans="1:9" x14ac:dyDescent="0.25">
      <c r="A6903" s="1" t="s">
        <v>21277</v>
      </c>
      <c r="C6903" s="1" t="s">
        <v>21278</v>
      </c>
      <c r="D6903" s="1" t="s">
        <v>21279</v>
      </c>
      <c r="E6903" s="2" t="s">
        <v>14</v>
      </c>
      <c r="F6903" s="2" t="s">
        <v>14</v>
      </c>
      <c r="G6903" s="2">
        <v>19262</v>
      </c>
      <c r="H6903" s="2">
        <v>41254</v>
      </c>
      <c r="I6903" s="1" t="b">
        <v>1</v>
      </c>
    </row>
    <row r="6904" spans="1:9" x14ac:dyDescent="0.25">
      <c r="A6904" s="1" t="s">
        <v>21280</v>
      </c>
      <c r="C6904" s="1" t="s">
        <v>21281</v>
      </c>
      <c r="D6904" s="1" t="s">
        <v>21282</v>
      </c>
      <c r="E6904" s="2" t="s">
        <v>14</v>
      </c>
      <c r="F6904" s="2" t="s">
        <v>296</v>
      </c>
      <c r="G6904" s="2">
        <v>21833</v>
      </c>
      <c r="H6904" s="2">
        <v>43707</v>
      </c>
      <c r="I6904" s="1" t="b">
        <v>1</v>
      </c>
    </row>
    <row r="6905" spans="1:9" x14ac:dyDescent="0.25">
      <c r="A6905" s="1" t="s">
        <v>21283</v>
      </c>
      <c r="C6905" s="1" t="s">
        <v>21284</v>
      </c>
      <c r="D6905" s="1" t="s">
        <v>21285</v>
      </c>
      <c r="E6905" s="2" t="s">
        <v>14</v>
      </c>
      <c r="F6905" s="2" t="s">
        <v>14</v>
      </c>
      <c r="G6905" s="2">
        <v>2818</v>
      </c>
      <c r="H6905" s="2">
        <v>25625</v>
      </c>
      <c r="I6905" s="1" t="b">
        <v>1</v>
      </c>
    </row>
    <row r="6906" spans="1:9" x14ac:dyDescent="0.25">
      <c r="A6906" s="1" t="s">
        <v>21286</v>
      </c>
      <c r="C6906" s="1" t="s">
        <v>21287</v>
      </c>
      <c r="D6906" s="1" t="s">
        <v>21288</v>
      </c>
      <c r="E6906" s="2" t="s">
        <v>2831</v>
      </c>
      <c r="F6906" s="2" t="s">
        <v>36</v>
      </c>
      <c r="G6906" s="2">
        <v>25267</v>
      </c>
      <c r="H6906" s="2">
        <v>46829</v>
      </c>
      <c r="I6906" s="1" t="b">
        <v>1</v>
      </c>
    </row>
    <row r="6907" spans="1:9" x14ac:dyDescent="0.25">
      <c r="A6907" s="1" t="s">
        <v>21289</v>
      </c>
      <c r="C6907" s="1" t="s">
        <v>21290</v>
      </c>
      <c r="D6907" s="1" t="s">
        <v>21291</v>
      </c>
      <c r="E6907" s="2" t="s">
        <v>14</v>
      </c>
      <c r="F6907" s="2" t="s">
        <v>14</v>
      </c>
      <c r="G6907" s="2">
        <v>20108</v>
      </c>
      <c r="H6907" s="2">
        <v>42054</v>
      </c>
      <c r="I6907" s="1" t="b">
        <v>1</v>
      </c>
    </row>
    <row r="6908" spans="1:9" x14ac:dyDescent="0.25">
      <c r="A6908" s="1" t="s">
        <v>21292</v>
      </c>
      <c r="C6908" s="1" t="s">
        <v>21293</v>
      </c>
      <c r="D6908" s="1" t="s">
        <v>21294</v>
      </c>
      <c r="E6908" s="2" t="s">
        <v>49</v>
      </c>
      <c r="F6908" s="2" t="s">
        <v>49</v>
      </c>
      <c r="G6908" s="2">
        <v>33038</v>
      </c>
      <c r="H6908" s="2">
        <v>54099</v>
      </c>
      <c r="I6908" s="1" t="b">
        <v>1</v>
      </c>
    </row>
    <row r="6909" spans="1:9" x14ac:dyDescent="0.25">
      <c r="A6909" s="1" t="s">
        <v>21295</v>
      </c>
      <c r="C6909" s="1" t="s">
        <v>21296</v>
      </c>
      <c r="D6909" s="1" t="s">
        <v>21297</v>
      </c>
      <c r="E6909" s="2" t="s">
        <v>14</v>
      </c>
      <c r="F6909" s="2" t="s">
        <v>14</v>
      </c>
      <c r="G6909" s="2">
        <v>14629</v>
      </c>
      <c r="H6909" s="2">
        <v>37037</v>
      </c>
      <c r="I6909" s="1" t="b">
        <v>1</v>
      </c>
    </row>
    <row r="6910" spans="1:9" x14ac:dyDescent="0.25">
      <c r="A6910" s="1" t="s">
        <v>21298</v>
      </c>
      <c r="C6910" s="1" t="s">
        <v>21299</v>
      </c>
      <c r="D6910" s="1" t="s">
        <v>21300</v>
      </c>
      <c r="E6910" s="2" t="s">
        <v>14</v>
      </c>
      <c r="F6910" s="2" t="s">
        <v>14</v>
      </c>
      <c r="G6910" s="2">
        <v>4423</v>
      </c>
      <c r="H6910" s="2">
        <v>27178</v>
      </c>
      <c r="I6910" s="1" t="b">
        <v>1</v>
      </c>
    </row>
    <row r="6911" spans="1:9" x14ac:dyDescent="0.25">
      <c r="A6911" s="1" t="s">
        <v>21301</v>
      </c>
      <c r="C6911" s="1" t="s">
        <v>21302</v>
      </c>
      <c r="D6911" s="1" t="s">
        <v>21303</v>
      </c>
      <c r="E6911" s="2" t="s">
        <v>14</v>
      </c>
      <c r="F6911" s="2" t="s">
        <v>104</v>
      </c>
      <c r="G6911" s="2">
        <v>14647</v>
      </c>
      <c r="H6911" s="2">
        <v>37053</v>
      </c>
      <c r="I6911" s="1" t="b">
        <v>1</v>
      </c>
    </row>
    <row r="6912" spans="1:9" x14ac:dyDescent="0.25">
      <c r="A6912" s="1" t="s">
        <v>21304</v>
      </c>
      <c r="C6912" s="1" t="s">
        <v>21305</v>
      </c>
      <c r="D6912" s="1" t="s">
        <v>21306</v>
      </c>
      <c r="E6912" s="2" t="s">
        <v>291</v>
      </c>
      <c r="F6912" s="2" t="s">
        <v>291</v>
      </c>
      <c r="G6912" s="2">
        <v>20347</v>
      </c>
      <c r="H6912" s="2">
        <v>42278</v>
      </c>
      <c r="I6912" s="1" t="b">
        <v>1</v>
      </c>
    </row>
    <row r="6913" spans="1:9" x14ac:dyDescent="0.25">
      <c r="A6913" s="1" t="s">
        <v>21307</v>
      </c>
      <c r="C6913" s="1" t="s">
        <v>21308</v>
      </c>
      <c r="D6913" s="1" t="s">
        <v>21309</v>
      </c>
      <c r="E6913" s="2" t="s">
        <v>1687</v>
      </c>
      <c r="F6913" s="2" t="s">
        <v>36</v>
      </c>
      <c r="G6913" s="2">
        <v>17044</v>
      </c>
      <c r="H6913" s="2">
        <v>39180</v>
      </c>
      <c r="I6913" s="1" t="b">
        <v>1</v>
      </c>
    </row>
    <row r="6914" spans="1:9" x14ac:dyDescent="0.25">
      <c r="A6914" s="1" t="s">
        <v>21310</v>
      </c>
      <c r="C6914" s="1" t="s">
        <v>21311</v>
      </c>
      <c r="D6914" s="1" t="s">
        <v>21312</v>
      </c>
      <c r="E6914" s="2" t="s">
        <v>14</v>
      </c>
      <c r="F6914" s="2" t="s">
        <v>14</v>
      </c>
      <c r="G6914" s="2">
        <v>11830</v>
      </c>
      <c r="H6914" s="2">
        <v>34399</v>
      </c>
      <c r="I6914" s="1" t="b">
        <v>1</v>
      </c>
    </row>
    <row r="6915" spans="1:9" x14ac:dyDescent="0.25">
      <c r="A6915" s="1" t="s">
        <v>21313</v>
      </c>
      <c r="C6915" s="1" t="s">
        <v>21314</v>
      </c>
      <c r="D6915" s="1" t="s">
        <v>21315</v>
      </c>
      <c r="E6915" s="2" t="s">
        <v>14</v>
      </c>
      <c r="F6915" s="2" t="s">
        <v>14</v>
      </c>
      <c r="G6915" s="2">
        <v>2819</v>
      </c>
      <c r="H6915" s="2">
        <v>25626</v>
      </c>
      <c r="I6915" s="1" t="b">
        <v>1</v>
      </c>
    </row>
    <row r="6916" spans="1:9" x14ac:dyDescent="0.25">
      <c r="A6916" s="1" t="s">
        <v>21316</v>
      </c>
      <c r="C6916" s="1" t="s">
        <v>21317</v>
      </c>
      <c r="D6916" s="1" t="s">
        <v>21318</v>
      </c>
      <c r="E6916" s="2" t="s">
        <v>154</v>
      </c>
      <c r="F6916" s="2" t="s">
        <v>154</v>
      </c>
      <c r="G6916" s="2">
        <v>34267</v>
      </c>
      <c r="H6916" s="2">
        <v>55062</v>
      </c>
      <c r="I6916" s="1" t="b">
        <v>1</v>
      </c>
    </row>
    <row r="6917" spans="1:9" x14ac:dyDescent="0.25">
      <c r="A6917" s="1" t="s">
        <v>21319</v>
      </c>
      <c r="C6917" s="1" t="s">
        <v>21320</v>
      </c>
      <c r="D6917" s="1" t="s">
        <v>21321</v>
      </c>
      <c r="E6917" s="2" t="s">
        <v>407</v>
      </c>
      <c r="F6917" s="2" t="s">
        <v>154</v>
      </c>
      <c r="G6917" s="2">
        <v>10042</v>
      </c>
      <c r="H6917" s="2">
        <v>32625</v>
      </c>
      <c r="I6917" s="1" t="b">
        <v>1</v>
      </c>
    </row>
    <row r="6918" spans="1:9" x14ac:dyDescent="0.25">
      <c r="A6918" s="1" t="s">
        <v>21322</v>
      </c>
      <c r="C6918" s="1" t="s">
        <v>21323</v>
      </c>
      <c r="D6918" s="1" t="s">
        <v>21324</v>
      </c>
      <c r="E6918" s="2" t="s">
        <v>21325</v>
      </c>
      <c r="F6918" s="2" t="s">
        <v>95</v>
      </c>
      <c r="G6918" s="2">
        <v>10428</v>
      </c>
      <c r="H6918" s="2">
        <v>33003</v>
      </c>
      <c r="I6918" s="1" t="b">
        <v>1</v>
      </c>
    </row>
    <row r="6919" spans="1:9" x14ac:dyDescent="0.25">
      <c r="A6919" s="1" t="s">
        <v>21326</v>
      </c>
      <c r="C6919" s="1" t="s">
        <v>21327</v>
      </c>
      <c r="D6919" s="1" t="s">
        <v>21328</v>
      </c>
      <c r="E6919" s="2" t="s">
        <v>291</v>
      </c>
      <c r="F6919" s="2" t="s">
        <v>291</v>
      </c>
      <c r="G6919" s="2">
        <v>23482</v>
      </c>
      <c r="H6919" s="2">
        <v>45166</v>
      </c>
      <c r="I6919" s="1" t="b">
        <v>1</v>
      </c>
    </row>
    <row r="6920" spans="1:9" x14ac:dyDescent="0.25">
      <c r="A6920" s="1" t="s">
        <v>21329</v>
      </c>
      <c r="C6920" s="1" t="s">
        <v>21330</v>
      </c>
      <c r="D6920" s="1" t="s">
        <v>21331</v>
      </c>
      <c r="E6920" s="2" t="s">
        <v>14</v>
      </c>
      <c r="F6920" s="2" t="s">
        <v>14</v>
      </c>
      <c r="G6920" s="2">
        <v>20628</v>
      </c>
      <c r="H6920" s="2">
        <v>42553</v>
      </c>
      <c r="I6920" s="1" t="b">
        <v>1</v>
      </c>
    </row>
    <row r="6921" spans="1:9" x14ac:dyDescent="0.25">
      <c r="A6921" s="1" t="s">
        <v>21332</v>
      </c>
      <c r="C6921" s="1" t="s">
        <v>21333</v>
      </c>
      <c r="D6921" s="1" t="s">
        <v>21334</v>
      </c>
      <c r="E6921" s="2" t="s">
        <v>14</v>
      </c>
      <c r="F6921" s="2" t="s">
        <v>104</v>
      </c>
      <c r="G6921" s="2">
        <v>23646</v>
      </c>
      <c r="H6921" s="2">
        <v>45314</v>
      </c>
      <c r="I6921" s="1" t="b">
        <v>1</v>
      </c>
    </row>
    <row r="6922" spans="1:9" x14ac:dyDescent="0.25">
      <c r="A6922" s="1" t="s">
        <v>21335</v>
      </c>
      <c r="C6922" s="1" t="s">
        <v>21336</v>
      </c>
      <c r="D6922" s="1" t="s">
        <v>21337</v>
      </c>
      <c r="E6922" s="2" t="s">
        <v>1116</v>
      </c>
      <c r="F6922" s="2" t="s">
        <v>232</v>
      </c>
      <c r="G6922" s="2">
        <v>34105</v>
      </c>
      <c r="H6922" s="2">
        <v>54932</v>
      </c>
      <c r="I6922" s="1" t="b">
        <v>1</v>
      </c>
    </row>
    <row r="6923" spans="1:9" x14ac:dyDescent="0.25">
      <c r="A6923" s="1" t="s">
        <v>21338</v>
      </c>
      <c r="C6923" s="1" t="s">
        <v>21339</v>
      </c>
      <c r="D6923" s="1" t="s">
        <v>21340</v>
      </c>
      <c r="E6923" s="2" t="s">
        <v>14</v>
      </c>
      <c r="F6923" s="2" t="s">
        <v>14</v>
      </c>
      <c r="G6923" s="2">
        <v>564</v>
      </c>
      <c r="H6923" s="2">
        <v>23371</v>
      </c>
      <c r="I6923" s="1" t="b">
        <v>1</v>
      </c>
    </row>
    <row r="6924" spans="1:9" x14ac:dyDescent="0.25">
      <c r="A6924" s="1" t="s">
        <v>21338</v>
      </c>
      <c r="C6924" s="1" t="s">
        <v>21339</v>
      </c>
      <c r="D6924" s="1" t="s">
        <v>21341</v>
      </c>
      <c r="E6924" s="2" t="s">
        <v>170</v>
      </c>
      <c r="F6924" s="2" t="s">
        <v>14</v>
      </c>
      <c r="G6924" s="2">
        <v>22563</v>
      </c>
      <c r="H6924" s="2">
        <v>23371</v>
      </c>
      <c r="I6924" s="1" t="b">
        <v>1</v>
      </c>
    </row>
    <row r="6925" spans="1:9" x14ac:dyDescent="0.25">
      <c r="A6925" s="1" t="s">
        <v>21342</v>
      </c>
      <c r="C6925" s="1" t="s">
        <v>21343</v>
      </c>
      <c r="D6925" s="1" t="s">
        <v>21344</v>
      </c>
      <c r="E6925" s="2" t="s">
        <v>14</v>
      </c>
      <c r="F6925" s="2" t="s">
        <v>14</v>
      </c>
      <c r="G6925" s="2">
        <v>565</v>
      </c>
      <c r="H6925" s="2">
        <v>23372</v>
      </c>
      <c r="I6925" s="1" t="b">
        <v>1</v>
      </c>
    </row>
    <row r="6926" spans="1:9" x14ac:dyDescent="0.25">
      <c r="A6926" s="1" t="s">
        <v>21345</v>
      </c>
      <c r="C6926" s="1" t="s">
        <v>21346</v>
      </c>
      <c r="D6926" s="1" t="s">
        <v>21347</v>
      </c>
      <c r="E6926" s="2" t="s">
        <v>170</v>
      </c>
      <c r="F6926" s="2" t="s">
        <v>173</v>
      </c>
      <c r="G6926" s="2">
        <v>18476</v>
      </c>
      <c r="H6926" s="2" t="s">
        <v>170</v>
      </c>
      <c r="I6926" s="1" t="b">
        <v>1</v>
      </c>
    </row>
    <row r="6927" spans="1:9" x14ac:dyDescent="0.25">
      <c r="A6927" s="1" t="s">
        <v>21348</v>
      </c>
      <c r="C6927" s="1" t="s">
        <v>21349</v>
      </c>
      <c r="D6927" s="1" t="s">
        <v>21350</v>
      </c>
      <c r="E6927" s="2" t="s">
        <v>291</v>
      </c>
      <c r="F6927" s="2" t="s">
        <v>14</v>
      </c>
      <c r="G6927" s="2">
        <v>5919</v>
      </c>
      <c r="H6927" s="2">
        <v>28615</v>
      </c>
      <c r="I6927" s="1" t="b">
        <v>1</v>
      </c>
    </row>
    <row r="6928" spans="1:9" x14ac:dyDescent="0.25">
      <c r="A6928" s="1" t="s">
        <v>21351</v>
      </c>
      <c r="C6928" s="1" t="s">
        <v>21352</v>
      </c>
      <c r="D6928" s="1" t="s">
        <v>21353</v>
      </c>
      <c r="E6928" s="2" t="s">
        <v>21354</v>
      </c>
      <c r="F6928" s="2" t="s">
        <v>291</v>
      </c>
      <c r="G6928" s="2">
        <v>8413</v>
      </c>
      <c r="H6928" s="2">
        <v>31023</v>
      </c>
      <c r="I6928" s="1" t="b">
        <v>1</v>
      </c>
    </row>
    <row r="6929" spans="1:9" x14ac:dyDescent="0.25">
      <c r="A6929" s="1" t="s">
        <v>21355</v>
      </c>
      <c r="C6929" s="1" t="s">
        <v>21356</v>
      </c>
      <c r="D6929" s="1" t="s">
        <v>21357</v>
      </c>
      <c r="E6929" s="2" t="s">
        <v>21358</v>
      </c>
      <c r="F6929" s="2" t="s">
        <v>32</v>
      </c>
      <c r="G6929" s="2">
        <v>32291</v>
      </c>
      <c r="H6929" s="2">
        <v>53437</v>
      </c>
      <c r="I6929" s="1" t="b">
        <v>1</v>
      </c>
    </row>
    <row r="6930" spans="1:9" x14ac:dyDescent="0.25">
      <c r="A6930" s="1" t="s">
        <v>21359</v>
      </c>
      <c r="C6930" s="1" t="s">
        <v>21360</v>
      </c>
      <c r="D6930" s="1" t="s">
        <v>21361</v>
      </c>
      <c r="E6930" s="2" t="s">
        <v>3304</v>
      </c>
      <c r="F6930" s="2" t="s">
        <v>104</v>
      </c>
      <c r="G6930" s="2">
        <v>27334</v>
      </c>
      <c r="H6930" s="2">
        <v>48779</v>
      </c>
      <c r="I6930" s="1" t="b">
        <v>1</v>
      </c>
    </row>
    <row r="6931" spans="1:9" x14ac:dyDescent="0.25">
      <c r="A6931" s="1" t="s">
        <v>21362</v>
      </c>
      <c r="C6931" s="1" t="s">
        <v>21363</v>
      </c>
      <c r="D6931" s="1" t="s">
        <v>21364</v>
      </c>
      <c r="E6931" s="2" t="s">
        <v>14</v>
      </c>
      <c r="F6931" s="2" t="s">
        <v>14</v>
      </c>
      <c r="G6931" s="2">
        <v>23630</v>
      </c>
      <c r="H6931" s="2">
        <v>45301</v>
      </c>
      <c r="I6931" s="1" t="b">
        <v>1</v>
      </c>
    </row>
    <row r="6932" spans="1:9" x14ac:dyDescent="0.25">
      <c r="A6932" s="1" t="s">
        <v>21365</v>
      </c>
      <c r="C6932" s="1" t="s">
        <v>21366</v>
      </c>
      <c r="D6932" s="1" t="s">
        <v>21367</v>
      </c>
      <c r="E6932" s="2" t="s">
        <v>14</v>
      </c>
      <c r="F6932" s="2" t="s">
        <v>14</v>
      </c>
      <c r="G6932" s="2">
        <v>25662</v>
      </c>
      <c r="H6932" s="2">
        <v>47210</v>
      </c>
      <c r="I6932" s="1" t="b">
        <v>1</v>
      </c>
    </row>
    <row r="6933" spans="1:9" x14ac:dyDescent="0.25">
      <c r="A6933" s="1" t="s">
        <v>21368</v>
      </c>
      <c r="C6933" s="1" t="s">
        <v>21369</v>
      </c>
      <c r="D6933" s="1" t="s">
        <v>21370</v>
      </c>
      <c r="E6933" s="2" t="s">
        <v>14</v>
      </c>
      <c r="F6933" s="2" t="s">
        <v>14</v>
      </c>
      <c r="G6933" s="2">
        <v>17274</v>
      </c>
      <c r="H6933" s="2">
        <v>39384</v>
      </c>
      <c r="I6933" s="1" t="b">
        <v>1</v>
      </c>
    </row>
    <row r="6934" spans="1:9" x14ac:dyDescent="0.25">
      <c r="A6934" s="1" t="s">
        <v>21371</v>
      </c>
      <c r="C6934" s="1" t="s">
        <v>21372</v>
      </c>
      <c r="D6934" s="1" t="s">
        <v>21373</v>
      </c>
      <c r="E6934" s="2" t="s">
        <v>209</v>
      </c>
      <c r="F6934" s="2" t="s">
        <v>173</v>
      </c>
      <c r="G6934" s="2">
        <v>21476</v>
      </c>
      <c r="H6934" s="2">
        <v>43369</v>
      </c>
      <c r="I6934" s="1" t="b">
        <v>1</v>
      </c>
    </row>
    <row r="6935" spans="1:9" x14ac:dyDescent="0.25">
      <c r="A6935" s="1" t="s">
        <v>21374</v>
      </c>
      <c r="C6935" s="1" t="s">
        <v>21375</v>
      </c>
      <c r="D6935" s="1" t="s">
        <v>21376</v>
      </c>
      <c r="E6935" s="2" t="s">
        <v>14</v>
      </c>
      <c r="F6935" s="2" t="s">
        <v>14</v>
      </c>
      <c r="G6935" s="2">
        <v>33896</v>
      </c>
      <c r="H6935" s="2">
        <v>54769</v>
      </c>
      <c r="I6935" s="1" t="b">
        <v>1</v>
      </c>
    </row>
    <row r="6936" spans="1:9" x14ac:dyDescent="0.25">
      <c r="A6936" s="1" t="s">
        <v>21377</v>
      </c>
      <c r="C6936" s="1" t="s">
        <v>21378</v>
      </c>
      <c r="D6936" s="1" t="s">
        <v>21379</v>
      </c>
      <c r="E6936" s="2" t="s">
        <v>14</v>
      </c>
      <c r="F6936" s="2" t="s">
        <v>14</v>
      </c>
      <c r="G6936" s="2">
        <v>32763</v>
      </c>
      <c r="H6936" s="2">
        <v>53859</v>
      </c>
      <c r="I6936" s="1" t="b">
        <v>1</v>
      </c>
    </row>
    <row r="6937" spans="1:9" x14ac:dyDescent="0.25">
      <c r="A6937" s="1" t="s">
        <v>21380</v>
      </c>
      <c r="C6937" s="1" t="s">
        <v>21381</v>
      </c>
      <c r="D6937" s="1" t="s">
        <v>21382</v>
      </c>
      <c r="E6937" s="2" t="s">
        <v>1553</v>
      </c>
      <c r="F6937" s="2" t="s">
        <v>49</v>
      </c>
      <c r="G6937" s="2">
        <v>29010</v>
      </c>
      <c r="H6937" s="2">
        <v>50375</v>
      </c>
      <c r="I6937" s="1" t="b">
        <v>1</v>
      </c>
    </row>
    <row r="6938" spans="1:9" x14ac:dyDescent="0.25">
      <c r="A6938" s="1" t="s">
        <v>21383</v>
      </c>
      <c r="C6938" s="1" t="s">
        <v>21384</v>
      </c>
      <c r="D6938" s="1" t="s">
        <v>21385</v>
      </c>
      <c r="E6938" s="2" t="s">
        <v>19432</v>
      </c>
      <c r="F6938" s="2" t="s">
        <v>14</v>
      </c>
      <c r="G6938" s="2">
        <v>10752</v>
      </c>
      <c r="H6938" s="2">
        <v>33325</v>
      </c>
      <c r="I6938" s="1" t="b">
        <v>1</v>
      </c>
    </row>
    <row r="6939" spans="1:9" x14ac:dyDescent="0.25">
      <c r="A6939" s="1" t="s">
        <v>21386</v>
      </c>
      <c r="C6939" s="1" t="s">
        <v>21387</v>
      </c>
      <c r="D6939" s="1" t="s">
        <v>21388</v>
      </c>
      <c r="E6939" s="2" t="s">
        <v>154</v>
      </c>
      <c r="F6939" s="2" t="s">
        <v>154</v>
      </c>
      <c r="G6939" s="2">
        <v>17178</v>
      </c>
      <c r="H6939" s="2">
        <v>39297</v>
      </c>
      <c r="I6939" s="1" t="b">
        <v>1</v>
      </c>
    </row>
    <row r="6940" spans="1:9" x14ac:dyDescent="0.25">
      <c r="A6940" s="1" t="s">
        <v>21389</v>
      </c>
      <c r="C6940" s="1" t="s">
        <v>21390</v>
      </c>
      <c r="D6940" s="1" t="s">
        <v>21391</v>
      </c>
      <c r="E6940" s="2" t="s">
        <v>49</v>
      </c>
      <c r="F6940" s="2" t="s">
        <v>49</v>
      </c>
      <c r="G6940" s="2">
        <v>21474</v>
      </c>
      <c r="H6940" s="2">
        <v>43367</v>
      </c>
      <c r="I6940" s="1" t="b">
        <v>1</v>
      </c>
    </row>
    <row r="6941" spans="1:9" x14ac:dyDescent="0.25">
      <c r="A6941" s="1" t="s">
        <v>21392</v>
      </c>
      <c r="C6941" s="1" t="s">
        <v>21393</v>
      </c>
      <c r="D6941" s="1" t="s">
        <v>21394</v>
      </c>
      <c r="E6941" s="2" t="s">
        <v>14</v>
      </c>
      <c r="F6941" s="2" t="s">
        <v>14</v>
      </c>
      <c r="G6941" s="2">
        <v>8203</v>
      </c>
      <c r="H6941" s="2">
        <v>30817</v>
      </c>
      <c r="I6941" s="1" t="b">
        <v>1</v>
      </c>
    </row>
    <row r="6942" spans="1:9" x14ac:dyDescent="0.25">
      <c r="A6942" s="1" t="s">
        <v>21395</v>
      </c>
      <c r="C6942" s="1" t="s">
        <v>21396</v>
      </c>
      <c r="D6942" s="1" t="s">
        <v>21397</v>
      </c>
      <c r="E6942" s="2" t="s">
        <v>154</v>
      </c>
      <c r="F6942" s="2" t="s">
        <v>154</v>
      </c>
      <c r="G6942" s="2">
        <v>6936</v>
      </c>
      <c r="H6942" s="2">
        <v>29606</v>
      </c>
      <c r="I6942" s="1" t="b">
        <v>1</v>
      </c>
    </row>
    <row r="6943" spans="1:9" x14ac:dyDescent="0.25">
      <c r="A6943" s="1" t="s">
        <v>21398</v>
      </c>
      <c r="C6943" s="1" t="s">
        <v>21399</v>
      </c>
      <c r="D6943" s="1" t="s">
        <v>21400</v>
      </c>
      <c r="E6943" s="2" t="s">
        <v>95</v>
      </c>
      <c r="F6943" s="2" t="s">
        <v>95</v>
      </c>
      <c r="G6943" s="2">
        <v>33709</v>
      </c>
      <c r="H6943" s="2">
        <v>54626</v>
      </c>
      <c r="I6943" s="1" t="b">
        <v>1</v>
      </c>
    </row>
    <row r="6944" spans="1:9" x14ac:dyDescent="0.25">
      <c r="A6944" s="1" t="s">
        <v>21401</v>
      </c>
      <c r="C6944" s="1" t="s">
        <v>21402</v>
      </c>
      <c r="D6944" s="1" t="s">
        <v>21403</v>
      </c>
      <c r="E6944" s="2" t="s">
        <v>14</v>
      </c>
      <c r="F6944" s="2" t="s">
        <v>14</v>
      </c>
      <c r="G6944" s="2">
        <v>19113</v>
      </c>
      <c r="H6944" s="2">
        <v>41110</v>
      </c>
      <c r="I6944" s="1" t="b">
        <v>1</v>
      </c>
    </row>
    <row r="6945" spans="1:9" x14ac:dyDescent="0.25">
      <c r="A6945" s="1" t="s">
        <v>21404</v>
      </c>
      <c r="C6945" s="1" t="s">
        <v>21405</v>
      </c>
      <c r="D6945" s="1" t="s">
        <v>21406</v>
      </c>
      <c r="E6945" s="2" t="s">
        <v>14</v>
      </c>
      <c r="F6945" s="2" t="s">
        <v>14</v>
      </c>
      <c r="G6945" s="2">
        <v>6421</v>
      </c>
      <c r="H6945" s="2">
        <v>29104</v>
      </c>
      <c r="I6945" s="1" t="b">
        <v>1</v>
      </c>
    </row>
    <row r="6946" spans="1:9" x14ac:dyDescent="0.25">
      <c r="A6946" s="1" t="s">
        <v>21407</v>
      </c>
      <c r="C6946" s="1" t="s">
        <v>21408</v>
      </c>
      <c r="D6946" s="1" t="s">
        <v>21409</v>
      </c>
      <c r="E6946" s="2" t="s">
        <v>9664</v>
      </c>
      <c r="F6946" s="2" t="s">
        <v>154</v>
      </c>
      <c r="G6946" s="2">
        <v>18279</v>
      </c>
      <c r="H6946" s="2">
        <v>40307</v>
      </c>
      <c r="I6946" s="1" t="b">
        <v>1</v>
      </c>
    </row>
    <row r="6947" spans="1:9" x14ac:dyDescent="0.25">
      <c r="A6947" s="1" t="s">
        <v>21410</v>
      </c>
      <c r="C6947" s="1" t="s">
        <v>21411</v>
      </c>
      <c r="D6947" s="1" t="s">
        <v>21412</v>
      </c>
      <c r="E6947" s="2" t="s">
        <v>926</v>
      </c>
      <c r="F6947" s="2" t="s">
        <v>14</v>
      </c>
      <c r="G6947" s="2">
        <v>5611</v>
      </c>
      <c r="H6947" s="2">
        <v>28319</v>
      </c>
      <c r="I6947" s="1" t="b">
        <v>1</v>
      </c>
    </row>
    <row r="6948" spans="1:9" x14ac:dyDescent="0.25">
      <c r="A6948" s="1" t="s">
        <v>21413</v>
      </c>
      <c r="C6948" s="1" t="s">
        <v>21414</v>
      </c>
      <c r="D6948" s="1" t="s">
        <v>21415</v>
      </c>
      <c r="E6948" s="2" t="s">
        <v>14</v>
      </c>
      <c r="F6948" s="2" t="s">
        <v>14</v>
      </c>
      <c r="G6948" s="2">
        <v>6770</v>
      </c>
      <c r="H6948" s="2">
        <v>29444</v>
      </c>
      <c r="I6948" s="1" t="b">
        <v>1</v>
      </c>
    </row>
    <row r="6949" spans="1:9" x14ac:dyDescent="0.25">
      <c r="A6949" s="1" t="s">
        <v>21416</v>
      </c>
      <c r="C6949" s="1" t="s">
        <v>21417</v>
      </c>
      <c r="D6949" s="1" t="s">
        <v>21418</v>
      </c>
      <c r="E6949" s="2" t="s">
        <v>14</v>
      </c>
      <c r="F6949" s="2" t="s">
        <v>36</v>
      </c>
      <c r="G6949" s="2">
        <v>17438</v>
      </c>
      <c r="H6949" s="2">
        <v>39530</v>
      </c>
      <c r="I6949" s="1" t="b">
        <v>1</v>
      </c>
    </row>
    <row r="6950" spans="1:9" x14ac:dyDescent="0.25">
      <c r="A6950" s="1" t="s">
        <v>21419</v>
      </c>
      <c r="C6950" s="1" t="s">
        <v>21420</v>
      </c>
      <c r="D6950" s="1" t="s">
        <v>21421</v>
      </c>
      <c r="E6950" s="2" t="s">
        <v>14</v>
      </c>
      <c r="F6950" s="2" t="s">
        <v>14</v>
      </c>
      <c r="G6950" s="2">
        <v>13207</v>
      </c>
      <c r="H6950" s="2">
        <v>35768</v>
      </c>
      <c r="I6950" s="1" t="b">
        <v>1</v>
      </c>
    </row>
    <row r="6951" spans="1:9" x14ac:dyDescent="0.25">
      <c r="A6951" s="1" t="s">
        <v>21422</v>
      </c>
      <c r="C6951" s="1" t="s">
        <v>21423</v>
      </c>
      <c r="D6951" s="1" t="s">
        <v>21424</v>
      </c>
      <c r="E6951" s="2" t="s">
        <v>1398</v>
      </c>
      <c r="F6951" s="2" t="s">
        <v>32</v>
      </c>
      <c r="G6951" s="2">
        <v>28133</v>
      </c>
      <c r="H6951" s="2">
        <v>49538</v>
      </c>
      <c r="I6951" s="1" t="b">
        <v>1</v>
      </c>
    </row>
    <row r="6952" spans="1:9" x14ac:dyDescent="0.25">
      <c r="A6952" s="1" t="s">
        <v>21425</v>
      </c>
      <c r="C6952" s="1" t="s">
        <v>21426</v>
      </c>
      <c r="D6952" s="1" t="s">
        <v>21427</v>
      </c>
      <c r="E6952" s="2" t="s">
        <v>14</v>
      </c>
      <c r="F6952" s="2" t="s">
        <v>14</v>
      </c>
      <c r="G6952" s="2">
        <v>20032</v>
      </c>
      <c r="H6952" s="2">
        <v>41985</v>
      </c>
      <c r="I6952" s="1" t="b">
        <v>1</v>
      </c>
    </row>
    <row r="6953" spans="1:9" x14ac:dyDescent="0.25">
      <c r="A6953" s="1" t="s">
        <v>21428</v>
      </c>
      <c r="C6953" s="1" t="s">
        <v>21429</v>
      </c>
      <c r="D6953" s="1" t="s">
        <v>21430</v>
      </c>
      <c r="E6953" s="2" t="s">
        <v>14</v>
      </c>
      <c r="F6953" s="2" t="s">
        <v>14</v>
      </c>
      <c r="G6953" s="2">
        <v>4921</v>
      </c>
      <c r="H6953" s="2">
        <v>27655</v>
      </c>
      <c r="I6953" s="1" t="b">
        <v>1</v>
      </c>
    </row>
    <row r="6954" spans="1:9" x14ac:dyDescent="0.25">
      <c r="A6954" s="1" t="s">
        <v>21431</v>
      </c>
      <c r="C6954" s="1" t="s">
        <v>21432</v>
      </c>
      <c r="D6954" s="1" t="s">
        <v>21433</v>
      </c>
      <c r="E6954" s="2" t="s">
        <v>4384</v>
      </c>
      <c r="F6954" s="2" t="s">
        <v>36</v>
      </c>
      <c r="G6954" s="2">
        <v>31848</v>
      </c>
      <c r="H6954" s="2">
        <v>53035</v>
      </c>
      <c r="I6954" s="1" t="b">
        <v>1</v>
      </c>
    </row>
    <row r="6955" spans="1:9" x14ac:dyDescent="0.25">
      <c r="A6955" s="1" t="s">
        <v>21434</v>
      </c>
      <c r="C6955" s="1" t="s">
        <v>21435</v>
      </c>
      <c r="D6955" s="1" t="s">
        <v>21436</v>
      </c>
      <c r="E6955" s="2" t="s">
        <v>291</v>
      </c>
      <c r="F6955" s="2" t="s">
        <v>291</v>
      </c>
      <c r="G6955" s="2">
        <v>6998</v>
      </c>
      <c r="H6955" s="2">
        <v>29666</v>
      </c>
      <c r="I6955" s="1" t="b">
        <v>1</v>
      </c>
    </row>
    <row r="6956" spans="1:9" x14ac:dyDescent="0.25">
      <c r="A6956" s="1" t="s">
        <v>21437</v>
      </c>
      <c r="C6956" s="1" t="s">
        <v>21438</v>
      </c>
      <c r="D6956" s="1" t="s">
        <v>21439</v>
      </c>
      <c r="E6956" s="2" t="s">
        <v>14</v>
      </c>
      <c r="F6956" s="2" t="s">
        <v>14</v>
      </c>
      <c r="G6956" s="2">
        <v>2820</v>
      </c>
      <c r="H6956" s="2">
        <v>25627</v>
      </c>
      <c r="I6956" s="1" t="b">
        <v>1</v>
      </c>
    </row>
    <row r="6957" spans="1:9" x14ac:dyDescent="0.25">
      <c r="A6957" s="1" t="s">
        <v>21440</v>
      </c>
      <c r="C6957" s="1" t="s">
        <v>21441</v>
      </c>
      <c r="D6957" s="1" t="s">
        <v>21442</v>
      </c>
      <c r="E6957" s="2" t="s">
        <v>14</v>
      </c>
      <c r="F6957" s="2" t="s">
        <v>14</v>
      </c>
      <c r="G6957" s="2">
        <v>16330</v>
      </c>
      <c r="H6957" s="2">
        <v>38561</v>
      </c>
      <c r="I6957" s="1" t="b">
        <v>1</v>
      </c>
    </row>
    <row r="6958" spans="1:9" x14ac:dyDescent="0.25">
      <c r="A6958" s="1" t="s">
        <v>21443</v>
      </c>
      <c r="C6958" s="1" t="s">
        <v>21444</v>
      </c>
      <c r="D6958" s="1" t="s">
        <v>21445</v>
      </c>
      <c r="E6958" s="2" t="s">
        <v>154</v>
      </c>
      <c r="F6958" s="2" t="s">
        <v>14</v>
      </c>
      <c r="G6958" s="2">
        <v>16714</v>
      </c>
      <c r="H6958" s="2">
        <v>38883</v>
      </c>
      <c r="I6958" s="1" t="b">
        <v>1</v>
      </c>
    </row>
    <row r="6959" spans="1:9" x14ac:dyDescent="0.25">
      <c r="A6959" s="1" t="s">
        <v>21446</v>
      </c>
      <c r="C6959" s="1" t="s">
        <v>21447</v>
      </c>
      <c r="D6959" s="1" t="s">
        <v>21448</v>
      </c>
      <c r="E6959" s="2" t="s">
        <v>14</v>
      </c>
      <c r="F6959" s="2" t="s">
        <v>14</v>
      </c>
      <c r="G6959" s="2">
        <v>11564</v>
      </c>
      <c r="H6959" s="2">
        <v>34134</v>
      </c>
      <c r="I6959" s="1" t="b">
        <v>1</v>
      </c>
    </row>
    <row r="6960" spans="1:9" x14ac:dyDescent="0.25">
      <c r="A6960" s="1" t="s">
        <v>21449</v>
      </c>
      <c r="C6960" s="1" t="s">
        <v>21450</v>
      </c>
      <c r="D6960" s="1" t="s">
        <v>21451</v>
      </c>
      <c r="E6960" s="2" t="s">
        <v>4248</v>
      </c>
      <c r="F6960" s="2" t="s">
        <v>104</v>
      </c>
      <c r="G6960" s="2">
        <v>21480</v>
      </c>
      <c r="H6960" s="2">
        <v>43373</v>
      </c>
      <c r="I6960" s="1" t="b">
        <v>1</v>
      </c>
    </row>
    <row r="6961" spans="1:9" x14ac:dyDescent="0.25">
      <c r="A6961" s="1" t="s">
        <v>21452</v>
      </c>
      <c r="C6961" s="1" t="s">
        <v>21453</v>
      </c>
      <c r="D6961" s="1" t="s">
        <v>21454</v>
      </c>
      <c r="E6961" s="2" t="s">
        <v>14</v>
      </c>
      <c r="F6961" s="2" t="s">
        <v>14</v>
      </c>
      <c r="G6961" s="2">
        <v>566</v>
      </c>
      <c r="H6961" s="2">
        <v>23373</v>
      </c>
      <c r="I6961" s="1" t="b">
        <v>1</v>
      </c>
    </row>
    <row r="6962" spans="1:9" x14ac:dyDescent="0.25">
      <c r="A6962" s="1" t="s">
        <v>21455</v>
      </c>
      <c r="C6962" s="1" t="s">
        <v>21456</v>
      </c>
      <c r="D6962" s="1" t="s">
        <v>21457</v>
      </c>
      <c r="E6962" s="2" t="s">
        <v>14</v>
      </c>
      <c r="F6962" s="2" t="s">
        <v>58</v>
      </c>
      <c r="G6962" s="2">
        <v>7070</v>
      </c>
      <c r="H6962" s="2">
        <v>29737</v>
      </c>
      <c r="I6962" s="1" t="b">
        <v>1</v>
      </c>
    </row>
    <row r="6963" spans="1:9" x14ac:dyDescent="0.25">
      <c r="A6963" s="1" t="s">
        <v>21458</v>
      </c>
      <c r="C6963" s="1" t="s">
        <v>21459</v>
      </c>
      <c r="D6963" s="1" t="s">
        <v>21460</v>
      </c>
      <c r="E6963" s="2" t="s">
        <v>49</v>
      </c>
      <c r="F6963" s="2" t="s">
        <v>49</v>
      </c>
      <c r="G6963" s="2">
        <v>16141</v>
      </c>
      <c r="H6963" s="2">
        <v>38415</v>
      </c>
      <c r="I6963" s="1" t="b">
        <v>1</v>
      </c>
    </row>
    <row r="6964" spans="1:9" x14ac:dyDescent="0.25">
      <c r="A6964" s="1" t="s">
        <v>21461</v>
      </c>
      <c r="C6964" s="1" t="s">
        <v>21462</v>
      </c>
      <c r="D6964" s="1" t="s">
        <v>21463</v>
      </c>
      <c r="E6964" s="2" t="s">
        <v>14</v>
      </c>
      <c r="F6964" s="2" t="s">
        <v>14</v>
      </c>
      <c r="G6964" s="2">
        <v>9536</v>
      </c>
      <c r="H6964" s="2">
        <v>32126</v>
      </c>
      <c r="I6964" s="1" t="b">
        <v>1</v>
      </c>
    </row>
    <row r="6965" spans="1:9" x14ac:dyDescent="0.25">
      <c r="A6965" s="1" t="s">
        <v>21464</v>
      </c>
      <c r="C6965" s="1" t="s">
        <v>21465</v>
      </c>
      <c r="D6965" s="1" t="s">
        <v>21466</v>
      </c>
      <c r="E6965" s="2" t="s">
        <v>14</v>
      </c>
      <c r="F6965" s="2" t="s">
        <v>14</v>
      </c>
      <c r="G6965" s="2">
        <v>12981</v>
      </c>
      <c r="H6965" s="2">
        <v>35543</v>
      </c>
      <c r="I6965" s="1" t="b">
        <v>1</v>
      </c>
    </row>
    <row r="6966" spans="1:9" x14ac:dyDescent="0.25">
      <c r="A6966" s="1" t="s">
        <v>21467</v>
      </c>
      <c r="C6966" s="1" t="s">
        <v>21468</v>
      </c>
      <c r="D6966" s="1" t="s">
        <v>21469</v>
      </c>
      <c r="E6966" s="2" t="s">
        <v>14</v>
      </c>
      <c r="F6966" s="2" t="s">
        <v>14</v>
      </c>
      <c r="G6966" s="2">
        <v>5313</v>
      </c>
      <c r="H6966" s="2">
        <v>28034</v>
      </c>
      <c r="I6966" s="1" t="b">
        <v>1</v>
      </c>
    </row>
    <row r="6967" spans="1:9" x14ac:dyDescent="0.25">
      <c r="A6967" s="1" t="s">
        <v>21470</v>
      </c>
      <c r="C6967" s="1" t="s">
        <v>21471</v>
      </c>
      <c r="D6967" s="1" t="s">
        <v>21472</v>
      </c>
      <c r="E6967" s="2" t="s">
        <v>291</v>
      </c>
      <c r="F6967" s="2" t="s">
        <v>291</v>
      </c>
      <c r="G6967" s="2">
        <v>12868</v>
      </c>
      <c r="H6967" s="2">
        <v>35432</v>
      </c>
      <c r="I6967" s="1" t="b">
        <v>1</v>
      </c>
    </row>
    <row r="6968" spans="1:9" x14ac:dyDescent="0.25">
      <c r="A6968" s="1" t="s">
        <v>21473</v>
      </c>
      <c r="C6968" s="1" t="s">
        <v>21474</v>
      </c>
      <c r="D6968" s="1" t="s">
        <v>21475</v>
      </c>
      <c r="E6968" s="2" t="s">
        <v>253</v>
      </c>
      <c r="F6968" s="2" t="s">
        <v>173</v>
      </c>
      <c r="G6968" s="2">
        <v>18103</v>
      </c>
      <c r="H6968" s="2">
        <v>40144</v>
      </c>
      <c r="I6968" s="1" t="b">
        <v>1</v>
      </c>
    </row>
    <row r="6969" spans="1:9" x14ac:dyDescent="0.25">
      <c r="A6969" s="1" t="s">
        <v>21476</v>
      </c>
      <c r="C6969" s="1" t="s">
        <v>21477</v>
      </c>
      <c r="D6969" s="1" t="s">
        <v>21478</v>
      </c>
      <c r="E6969" s="2" t="s">
        <v>14</v>
      </c>
      <c r="F6969" s="2" t="s">
        <v>104</v>
      </c>
      <c r="G6969" s="2">
        <v>28410</v>
      </c>
      <c r="H6969" s="2">
        <v>49809</v>
      </c>
      <c r="I6969" s="1" t="b">
        <v>1</v>
      </c>
    </row>
    <row r="6970" spans="1:9" x14ac:dyDescent="0.25">
      <c r="A6970" s="1" t="s">
        <v>21479</v>
      </c>
      <c r="C6970" s="1" t="s">
        <v>21480</v>
      </c>
      <c r="D6970" s="1" t="s">
        <v>21481</v>
      </c>
      <c r="E6970" s="2" t="s">
        <v>95</v>
      </c>
      <c r="F6970" s="2" t="s">
        <v>95</v>
      </c>
      <c r="G6970" s="2">
        <v>24693</v>
      </c>
      <c r="H6970" s="2">
        <v>46275</v>
      </c>
      <c r="I6970" s="1" t="b">
        <v>1</v>
      </c>
    </row>
    <row r="6971" spans="1:9" x14ac:dyDescent="0.25">
      <c r="A6971" s="1" t="s">
        <v>21482</v>
      </c>
      <c r="C6971" s="1" t="s">
        <v>21483</v>
      </c>
      <c r="D6971" s="1" t="s">
        <v>21484</v>
      </c>
      <c r="E6971" s="2" t="s">
        <v>2175</v>
      </c>
      <c r="F6971" s="2" t="s">
        <v>14</v>
      </c>
      <c r="G6971" s="2">
        <v>32199</v>
      </c>
      <c r="H6971" s="2">
        <v>53350</v>
      </c>
      <c r="I6971" s="1" t="b">
        <v>1</v>
      </c>
    </row>
    <row r="6972" spans="1:9" x14ac:dyDescent="0.25">
      <c r="A6972" s="1" t="s">
        <v>21485</v>
      </c>
      <c r="C6972" s="1" t="s">
        <v>21486</v>
      </c>
      <c r="D6972" s="1" t="s">
        <v>21487</v>
      </c>
      <c r="E6972" s="2" t="s">
        <v>14</v>
      </c>
      <c r="F6972" s="2" t="s">
        <v>14</v>
      </c>
      <c r="G6972" s="2">
        <v>26782</v>
      </c>
      <c r="H6972" s="2">
        <v>48267</v>
      </c>
      <c r="I6972" s="1" t="b">
        <v>1</v>
      </c>
    </row>
    <row r="6973" spans="1:9" x14ac:dyDescent="0.25">
      <c r="A6973" s="1" t="s">
        <v>21488</v>
      </c>
      <c r="C6973" s="1" t="s">
        <v>21489</v>
      </c>
      <c r="D6973" s="1" t="s">
        <v>21490</v>
      </c>
      <c r="E6973" s="2" t="s">
        <v>14</v>
      </c>
      <c r="F6973" s="2" t="s">
        <v>236</v>
      </c>
      <c r="G6973" s="2">
        <v>4297</v>
      </c>
      <c r="H6973" s="2">
        <v>27055</v>
      </c>
      <c r="I6973" s="1" t="b">
        <v>1</v>
      </c>
    </row>
    <row r="6974" spans="1:9" x14ac:dyDescent="0.25">
      <c r="A6974" s="1" t="s">
        <v>21491</v>
      </c>
      <c r="C6974" s="1" t="s">
        <v>21492</v>
      </c>
      <c r="D6974" s="1" t="s">
        <v>21493</v>
      </c>
      <c r="E6974" s="2" t="s">
        <v>14</v>
      </c>
      <c r="F6974" s="2" t="s">
        <v>296</v>
      </c>
      <c r="G6974" s="2">
        <v>30150</v>
      </c>
      <c r="H6974" s="2">
        <v>51463</v>
      </c>
      <c r="I6974" s="1" t="b">
        <v>1</v>
      </c>
    </row>
    <row r="6975" spans="1:9" x14ac:dyDescent="0.25">
      <c r="A6975" s="1" t="s">
        <v>21494</v>
      </c>
      <c r="C6975" s="1" t="s">
        <v>21495</v>
      </c>
      <c r="D6975" s="1" t="s">
        <v>21496</v>
      </c>
      <c r="E6975" s="2" t="s">
        <v>14</v>
      </c>
      <c r="F6975" s="2" t="s">
        <v>236</v>
      </c>
      <c r="G6975" s="2">
        <v>5541</v>
      </c>
      <c r="H6975" s="2">
        <v>28255</v>
      </c>
      <c r="I6975" s="1" t="b">
        <v>1</v>
      </c>
    </row>
    <row r="6976" spans="1:9" x14ac:dyDescent="0.25">
      <c r="A6976" s="1" t="s">
        <v>21497</v>
      </c>
      <c r="C6976" s="1" t="s">
        <v>21498</v>
      </c>
      <c r="D6976" s="1" t="s">
        <v>21499</v>
      </c>
      <c r="E6976" s="2" t="s">
        <v>14</v>
      </c>
      <c r="F6976" s="2" t="s">
        <v>14</v>
      </c>
      <c r="G6976" s="2">
        <v>17589</v>
      </c>
      <c r="H6976" s="2">
        <v>39662</v>
      </c>
      <c r="I6976" s="1" t="b">
        <v>1</v>
      </c>
    </row>
    <row r="6977" spans="1:9" x14ac:dyDescent="0.25">
      <c r="A6977" s="1" t="s">
        <v>21500</v>
      </c>
      <c r="C6977" s="1" t="s">
        <v>21501</v>
      </c>
      <c r="D6977" s="1" t="s">
        <v>21502</v>
      </c>
      <c r="E6977" s="2" t="s">
        <v>14</v>
      </c>
      <c r="F6977" s="2" t="s">
        <v>14</v>
      </c>
      <c r="G6977" s="2">
        <v>9771</v>
      </c>
      <c r="H6977" s="2">
        <v>32357</v>
      </c>
      <c r="I6977" s="1" t="b">
        <v>1</v>
      </c>
    </row>
    <row r="6978" spans="1:9" x14ac:dyDescent="0.25">
      <c r="A6978" s="1" t="s">
        <v>21503</v>
      </c>
      <c r="C6978" s="1" t="s">
        <v>21504</v>
      </c>
      <c r="D6978" s="1" t="s">
        <v>21505</v>
      </c>
      <c r="E6978" s="2" t="s">
        <v>95</v>
      </c>
      <c r="F6978" s="2" t="s">
        <v>95</v>
      </c>
      <c r="G6978" s="2">
        <v>18719</v>
      </c>
      <c r="H6978" s="2">
        <v>40723</v>
      </c>
      <c r="I6978" s="1" t="b">
        <v>1</v>
      </c>
    </row>
    <row r="6979" spans="1:9" x14ac:dyDescent="0.25">
      <c r="A6979" s="1" t="s">
        <v>21506</v>
      </c>
      <c r="C6979" s="1" t="s">
        <v>21507</v>
      </c>
      <c r="D6979" s="1" t="s">
        <v>21508</v>
      </c>
      <c r="E6979" s="2" t="s">
        <v>14</v>
      </c>
      <c r="F6979" s="2" t="s">
        <v>14</v>
      </c>
      <c r="G6979" s="2">
        <v>4045</v>
      </c>
      <c r="H6979" s="2">
        <v>26813</v>
      </c>
      <c r="I6979" s="1" t="b">
        <v>1</v>
      </c>
    </row>
    <row r="6980" spans="1:9" x14ac:dyDescent="0.25">
      <c r="A6980" s="1" t="s">
        <v>21509</v>
      </c>
      <c r="C6980" s="1" t="s">
        <v>21510</v>
      </c>
      <c r="D6980" s="1" t="s">
        <v>21511</v>
      </c>
      <c r="E6980" s="2" t="s">
        <v>14</v>
      </c>
      <c r="F6980" s="2" t="s">
        <v>14</v>
      </c>
      <c r="G6980" s="2">
        <v>29628</v>
      </c>
      <c r="H6980" s="2">
        <v>50963</v>
      </c>
      <c r="I6980" s="1" t="b">
        <v>1</v>
      </c>
    </row>
    <row r="6981" spans="1:9" x14ac:dyDescent="0.25">
      <c r="A6981" s="1" t="s">
        <v>21512</v>
      </c>
      <c r="C6981" s="1" t="s">
        <v>21513</v>
      </c>
      <c r="D6981" s="1" t="s">
        <v>21514</v>
      </c>
      <c r="E6981" s="2" t="s">
        <v>14</v>
      </c>
      <c r="F6981" s="2" t="s">
        <v>36</v>
      </c>
      <c r="G6981" s="2">
        <v>23791</v>
      </c>
      <c r="H6981" s="2">
        <v>45444</v>
      </c>
      <c r="I6981" s="1" t="b">
        <v>1</v>
      </c>
    </row>
    <row r="6982" spans="1:9" x14ac:dyDescent="0.25">
      <c r="A6982" s="1" t="s">
        <v>21515</v>
      </c>
      <c r="C6982" s="1" t="s">
        <v>21516</v>
      </c>
      <c r="D6982" s="1" t="s">
        <v>21517</v>
      </c>
      <c r="E6982" s="2" t="s">
        <v>154</v>
      </c>
      <c r="F6982" s="2" t="s">
        <v>154</v>
      </c>
      <c r="G6982" s="2">
        <v>18515</v>
      </c>
      <c r="H6982" s="2">
        <v>40530</v>
      </c>
      <c r="I6982" s="1" t="b">
        <v>1</v>
      </c>
    </row>
    <row r="6983" spans="1:9" x14ac:dyDescent="0.25">
      <c r="A6983" s="1" t="s">
        <v>21518</v>
      </c>
      <c r="C6983" s="1" t="s">
        <v>21519</v>
      </c>
      <c r="D6983" s="1" t="s">
        <v>21520</v>
      </c>
      <c r="E6983" s="2" t="s">
        <v>21521</v>
      </c>
      <c r="F6983" s="2" t="s">
        <v>291</v>
      </c>
      <c r="G6983" s="2">
        <v>15830</v>
      </c>
      <c r="H6983" s="2">
        <v>38128</v>
      </c>
      <c r="I6983" s="1" t="b">
        <v>1</v>
      </c>
    </row>
    <row r="6984" spans="1:9" x14ac:dyDescent="0.25">
      <c r="A6984" s="1" t="s">
        <v>21522</v>
      </c>
      <c r="C6984" s="1" t="s">
        <v>21523</v>
      </c>
      <c r="D6984" s="1" t="s">
        <v>21524</v>
      </c>
      <c r="E6984" s="2" t="s">
        <v>540</v>
      </c>
      <c r="F6984" s="2" t="s">
        <v>104</v>
      </c>
      <c r="G6984" s="2">
        <v>22599</v>
      </c>
      <c r="H6984" s="2">
        <v>44440</v>
      </c>
      <c r="I6984" s="1" t="b">
        <v>1</v>
      </c>
    </row>
    <row r="6985" spans="1:9" x14ac:dyDescent="0.25">
      <c r="A6985" s="1" t="s">
        <v>21525</v>
      </c>
      <c r="C6985" s="1" t="s">
        <v>21526</v>
      </c>
      <c r="D6985" s="1" t="s">
        <v>21527</v>
      </c>
      <c r="E6985" s="2" t="s">
        <v>21528</v>
      </c>
      <c r="F6985" s="2" t="s">
        <v>14</v>
      </c>
      <c r="G6985" s="2">
        <v>33735</v>
      </c>
      <c r="H6985" s="2">
        <v>54649</v>
      </c>
      <c r="I6985" s="1" t="b">
        <v>1</v>
      </c>
    </row>
    <row r="6986" spans="1:9" x14ac:dyDescent="0.25">
      <c r="A6986" s="1" t="s">
        <v>21529</v>
      </c>
      <c r="C6986" s="1" t="s">
        <v>21530</v>
      </c>
      <c r="D6986" s="1" t="s">
        <v>21531</v>
      </c>
      <c r="E6986" s="2" t="s">
        <v>14</v>
      </c>
      <c r="F6986" s="2" t="s">
        <v>58</v>
      </c>
      <c r="G6986" s="2">
        <v>8950</v>
      </c>
      <c r="H6986" s="2">
        <v>31554</v>
      </c>
      <c r="I6986" s="1" t="b">
        <v>1</v>
      </c>
    </row>
    <row r="6987" spans="1:9" x14ac:dyDescent="0.25">
      <c r="A6987" s="1" t="s">
        <v>21532</v>
      </c>
      <c r="C6987" s="1" t="s">
        <v>21533</v>
      </c>
      <c r="D6987" s="1" t="s">
        <v>21534</v>
      </c>
      <c r="E6987" s="2" t="s">
        <v>170</v>
      </c>
      <c r="F6987" s="2" t="s">
        <v>350</v>
      </c>
      <c r="G6987" s="2">
        <v>22052</v>
      </c>
      <c r="H6987" s="2">
        <v>43920</v>
      </c>
      <c r="I6987" s="1" t="b">
        <v>1</v>
      </c>
    </row>
    <row r="6988" spans="1:9" x14ac:dyDescent="0.25">
      <c r="A6988" s="1" t="s">
        <v>21535</v>
      </c>
      <c r="C6988" s="1" t="s">
        <v>21536</v>
      </c>
      <c r="D6988" s="1" t="s">
        <v>21537</v>
      </c>
      <c r="E6988" s="2" t="s">
        <v>21538</v>
      </c>
      <c r="F6988" s="2" t="s">
        <v>95</v>
      </c>
      <c r="G6988" s="2">
        <v>29986</v>
      </c>
      <c r="H6988" s="2">
        <v>51305</v>
      </c>
      <c r="I6988" s="1" t="b">
        <v>1</v>
      </c>
    </row>
    <row r="6989" spans="1:9" x14ac:dyDescent="0.25">
      <c r="A6989" s="1" t="s">
        <v>21539</v>
      </c>
      <c r="C6989" s="1" t="s">
        <v>21540</v>
      </c>
      <c r="D6989" s="1" t="s">
        <v>21541</v>
      </c>
      <c r="E6989" s="2" t="s">
        <v>18402</v>
      </c>
      <c r="F6989" s="2" t="s">
        <v>95</v>
      </c>
      <c r="G6989" s="2">
        <v>26206</v>
      </c>
      <c r="H6989" s="2">
        <v>47724</v>
      </c>
      <c r="I6989" s="1" t="b">
        <v>1</v>
      </c>
    </row>
    <row r="6990" spans="1:9" x14ac:dyDescent="0.25">
      <c r="A6990" s="1" t="s">
        <v>21542</v>
      </c>
      <c r="C6990" s="1" t="s">
        <v>21543</v>
      </c>
      <c r="D6990" s="1" t="s">
        <v>21544</v>
      </c>
      <c r="E6990" s="2" t="s">
        <v>170</v>
      </c>
      <c r="F6990" s="2" t="s">
        <v>14</v>
      </c>
      <c r="G6990" s="2">
        <v>29943</v>
      </c>
      <c r="H6990" s="2">
        <v>51262</v>
      </c>
      <c r="I6990" s="1" t="b">
        <v>1</v>
      </c>
    </row>
    <row r="6991" spans="1:9" x14ac:dyDescent="0.25">
      <c r="A6991" s="1" t="s">
        <v>21545</v>
      </c>
      <c r="C6991" s="1" t="s">
        <v>21546</v>
      </c>
      <c r="D6991" s="1" t="s">
        <v>21547</v>
      </c>
      <c r="E6991" s="2" t="s">
        <v>3271</v>
      </c>
      <c r="F6991" s="2" t="s">
        <v>291</v>
      </c>
      <c r="G6991" s="2">
        <v>17674</v>
      </c>
      <c r="H6991" s="2">
        <v>39741</v>
      </c>
      <c r="I6991" s="1" t="b">
        <v>1</v>
      </c>
    </row>
    <row r="6992" spans="1:9" x14ac:dyDescent="0.25">
      <c r="A6992" s="1" t="s">
        <v>21548</v>
      </c>
      <c r="C6992" s="1" t="s">
        <v>21549</v>
      </c>
      <c r="D6992" s="1" t="s">
        <v>21550</v>
      </c>
      <c r="E6992" s="2" t="s">
        <v>2563</v>
      </c>
      <c r="F6992" s="2" t="s">
        <v>173</v>
      </c>
      <c r="G6992" s="2">
        <v>27633</v>
      </c>
      <c r="H6992" s="2">
        <v>49055</v>
      </c>
      <c r="I6992" s="1" t="b">
        <v>1</v>
      </c>
    </row>
    <row r="6993" spans="1:9" x14ac:dyDescent="0.25">
      <c r="A6993" s="1" t="s">
        <v>21551</v>
      </c>
      <c r="C6993" s="1" t="s">
        <v>21552</v>
      </c>
      <c r="D6993" s="1" t="s">
        <v>21553</v>
      </c>
      <c r="E6993" s="2" t="s">
        <v>49</v>
      </c>
      <c r="F6993" s="2" t="s">
        <v>95</v>
      </c>
      <c r="G6993" s="2">
        <v>28993</v>
      </c>
      <c r="H6993" s="2">
        <v>50358</v>
      </c>
      <c r="I6993" s="1" t="b">
        <v>1</v>
      </c>
    </row>
    <row r="6994" spans="1:9" x14ac:dyDescent="0.25">
      <c r="A6994" s="1" t="s">
        <v>21554</v>
      </c>
      <c r="C6994" s="1" t="s">
        <v>21555</v>
      </c>
      <c r="D6994" s="1" t="s">
        <v>21556</v>
      </c>
      <c r="E6994" s="2" t="s">
        <v>291</v>
      </c>
      <c r="F6994" s="2" t="s">
        <v>291</v>
      </c>
      <c r="G6994" s="2">
        <v>5819</v>
      </c>
      <c r="H6994" s="2">
        <v>28516</v>
      </c>
      <c r="I6994" s="1" t="b">
        <v>1</v>
      </c>
    </row>
    <row r="6995" spans="1:9" x14ac:dyDescent="0.25">
      <c r="A6995" s="1" t="s">
        <v>21557</v>
      </c>
      <c r="C6995" s="1" t="s">
        <v>21558</v>
      </c>
      <c r="D6995" s="1" t="s">
        <v>21559</v>
      </c>
      <c r="E6995" s="2" t="s">
        <v>21560</v>
      </c>
      <c r="F6995" s="2" t="s">
        <v>14</v>
      </c>
      <c r="G6995" s="2">
        <v>12081</v>
      </c>
      <c r="H6995" s="2">
        <v>34648</v>
      </c>
      <c r="I6995" s="1" t="b">
        <v>1</v>
      </c>
    </row>
    <row r="6996" spans="1:9" x14ac:dyDescent="0.25">
      <c r="A6996" s="1" t="s">
        <v>21561</v>
      </c>
      <c r="C6996" s="1" t="s">
        <v>21562</v>
      </c>
      <c r="D6996" s="1" t="s">
        <v>21563</v>
      </c>
      <c r="E6996" s="2" t="s">
        <v>1234</v>
      </c>
      <c r="F6996" s="2" t="s">
        <v>32</v>
      </c>
      <c r="G6996" s="2">
        <v>12958</v>
      </c>
      <c r="H6996" s="2">
        <v>35521</v>
      </c>
      <c r="I6996" s="1" t="b">
        <v>1</v>
      </c>
    </row>
    <row r="6997" spans="1:9" x14ac:dyDescent="0.25">
      <c r="A6997" s="1" t="s">
        <v>21564</v>
      </c>
      <c r="C6997" s="1" t="s">
        <v>21565</v>
      </c>
      <c r="D6997" s="1" t="s">
        <v>21566</v>
      </c>
      <c r="E6997" s="2" t="s">
        <v>14</v>
      </c>
      <c r="F6997" s="2" t="s">
        <v>14</v>
      </c>
      <c r="G6997" s="2">
        <v>7878</v>
      </c>
      <c r="H6997" s="2">
        <v>30517</v>
      </c>
      <c r="I6997" s="1" t="b">
        <v>1</v>
      </c>
    </row>
    <row r="6998" spans="1:9" x14ac:dyDescent="0.25">
      <c r="A6998" s="1" t="s">
        <v>21567</v>
      </c>
      <c r="C6998" s="1" t="s">
        <v>21568</v>
      </c>
      <c r="D6998" s="1" t="s">
        <v>21569</v>
      </c>
      <c r="E6998" s="2" t="s">
        <v>17884</v>
      </c>
      <c r="F6998" s="2" t="s">
        <v>95</v>
      </c>
      <c r="G6998" s="2">
        <v>32657</v>
      </c>
      <c r="H6998" s="2">
        <v>53767</v>
      </c>
      <c r="I6998" s="1" t="b">
        <v>1</v>
      </c>
    </row>
    <row r="6999" spans="1:9" x14ac:dyDescent="0.25">
      <c r="A6999" s="1" t="s">
        <v>21570</v>
      </c>
      <c r="C6999" s="1" t="s">
        <v>21571</v>
      </c>
      <c r="D6999" s="1" t="s">
        <v>21572</v>
      </c>
      <c r="E6999" s="2" t="s">
        <v>2970</v>
      </c>
      <c r="F6999" s="2" t="s">
        <v>49</v>
      </c>
      <c r="G6999" s="2">
        <v>28446</v>
      </c>
      <c r="H6999" s="2">
        <v>49842</v>
      </c>
      <c r="I6999" s="1" t="b">
        <v>1</v>
      </c>
    </row>
    <row r="7000" spans="1:9" x14ac:dyDescent="0.25">
      <c r="A7000" s="1" t="s">
        <v>21573</v>
      </c>
      <c r="C7000" s="1" t="s">
        <v>21574</v>
      </c>
      <c r="D7000" s="1" t="s">
        <v>21575</v>
      </c>
      <c r="E7000" s="2" t="s">
        <v>2970</v>
      </c>
      <c r="F7000" s="2" t="s">
        <v>49</v>
      </c>
      <c r="G7000" s="2">
        <v>27451</v>
      </c>
      <c r="H7000" s="2">
        <v>48880</v>
      </c>
      <c r="I7000" s="1" t="b">
        <v>1</v>
      </c>
    </row>
    <row r="7001" spans="1:9" x14ac:dyDescent="0.25">
      <c r="A7001" s="1" t="s">
        <v>21576</v>
      </c>
      <c r="C7001" s="1" t="s">
        <v>21577</v>
      </c>
      <c r="D7001" s="1" t="s">
        <v>21578</v>
      </c>
      <c r="E7001" s="2" t="s">
        <v>18974</v>
      </c>
      <c r="F7001" s="2" t="s">
        <v>95</v>
      </c>
      <c r="G7001" s="2">
        <v>19669</v>
      </c>
      <c r="H7001" s="2">
        <v>41638</v>
      </c>
      <c r="I7001" s="1" t="b">
        <v>1</v>
      </c>
    </row>
    <row r="7002" spans="1:9" x14ac:dyDescent="0.25">
      <c r="A7002" s="1" t="s">
        <v>21579</v>
      </c>
      <c r="C7002" s="1" t="s">
        <v>21580</v>
      </c>
      <c r="D7002" s="1" t="s">
        <v>21581</v>
      </c>
      <c r="E7002" s="2" t="s">
        <v>350</v>
      </c>
      <c r="F7002" s="2" t="s">
        <v>350</v>
      </c>
      <c r="G7002" s="2">
        <v>34738</v>
      </c>
      <c r="H7002" s="2">
        <v>55449</v>
      </c>
      <c r="I7002" s="1" t="b">
        <v>1</v>
      </c>
    </row>
    <row r="7003" spans="1:9" x14ac:dyDescent="0.25">
      <c r="A7003" s="1" t="s">
        <v>21582</v>
      </c>
      <c r="C7003" s="1" t="s">
        <v>21583</v>
      </c>
      <c r="D7003" s="1" t="s">
        <v>21584</v>
      </c>
      <c r="E7003" s="2" t="s">
        <v>513</v>
      </c>
      <c r="F7003" s="2" t="s">
        <v>14</v>
      </c>
      <c r="G7003" s="2">
        <v>11954</v>
      </c>
      <c r="H7003" s="2">
        <v>34522</v>
      </c>
      <c r="I7003" s="1" t="b">
        <v>1</v>
      </c>
    </row>
    <row r="7004" spans="1:9" x14ac:dyDescent="0.25">
      <c r="A7004" s="1" t="s">
        <v>21585</v>
      </c>
      <c r="C7004" s="1" t="s">
        <v>21586</v>
      </c>
      <c r="D7004" s="1" t="s">
        <v>21587</v>
      </c>
      <c r="E7004" s="2" t="s">
        <v>170</v>
      </c>
      <c r="F7004" s="2" t="s">
        <v>14</v>
      </c>
      <c r="G7004" s="2">
        <v>33187</v>
      </c>
      <c r="H7004" s="2">
        <v>54226</v>
      </c>
      <c r="I7004" s="1" t="b">
        <v>1</v>
      </c>
    </row>
    <row r="7005" spans="1:9" x14ac:dyDescent="0.25">
      <c r="A7005" s="1" t="s">
        <v>21588</v>
      </c>
      <c r="C7005" s="1" t="s">
        <v>21589</v>
      </c>
      <c r="D7005" s="1" t="s">
        <v>21590</v>
      </c>
      <c r="E7005" s="2" t="s">
        <v>21591</v>
      </c>
      <c r="F7005" s="2" t="s">
        <v>49</v>
      </c>
      <c r="G7005" s="2">
        <v>6988</v>
      </c>
      <c r="H7005" s="2">
        <v>29656</v>
      </c>
      <c r="I7005" s="1" t="b">
        <v>1</v>
      </c>
    </row>
    <row r="7006" spans="1:9" x14ac:dyDescent="0.25">
      <c r="A7006" s="1" t="s">
        <v>21592</v>
      </c>
      <c r="C7006" s="1" t="s">
        <v>21593</v>
      </c>
      <c r="D7006" s="1" t="s">
        <v>21594</v>
      </c>
      <c r="E7006" s="2" t="s">
        <v>166</v>
      </c>
      <c r="F7006" s="2" t="s">
        <v>32</v>
      </c>
      <c r="G7006" s="2">
        <v>27560</v>
      </c>
      <c r="H7006" s="2">
        <v>48985</v>
      </c>
      <c r="I7006" s="1" t="b">
        <v>1</v>
      </c>
    </row>
    <row r="7007" spans="1:9" x14ac:dyDescent="0.25">
      <c r="A7007" s="1" t="s">
        <v>21595</v>
      </c>
      <c r="C7007" s="1" t="s">
        <v>21596</v>
      </c>
      <c r="D7007" s="1" t="s">
        <v>21597</v>
      </c>
      <c r="E7007" s="2" t="s">
        <v>15818</v>
      </c>
      <c r="F7007" s="2" t="s">
        <v>14</v>
      </c>
      <c r="G7007" s="2">
        <v>5711</v>
      </c>
      <c r="H7007" s="2">
        <v>28410</v>
      </c>
      <c r="I7007" s="1" t="b">
        <v>1</v>
      </c>
    </row>
    <row r="7008" spans="1:9" x14ac:dyDescent="0.25">
      <c r="A7008" s="1" t="s">
        <v>21598</v>
      </c>
      <c r="C7008" s="1" t="s">
        <v>21599</v>
      </c>
      <c r="D7008" s="1" t="s">
        <v>21600</v>
      </c>
      <c r="E7008" s="2" t="s">
        <v>21601</v>
      </c>
      <c r="F7008" s="2" t="s">
        <v>95</v>
      </c>
      <c r="G7008" s="2">
        <v>31857</v>
      </c>
      <c r="H7008" s="2">
        <v>53043</v>
      </c>
      <c r="I7008" s="1" t="b">
        <v>1</v>
      </c>
    </row>
    <row r="7009" spans="1:9" x14ac:dyDescent="0.25">
      <c r="A7009" s="1" t="s">
        <v>21602</v>
      </c>
      <c r="C7009" s="1" t="s">
        <v>21603</v>
      </c>
      <c r="D7009" s="1" t="s">
        <v>21604</v>
      </c>
      <c r="E7009" s="2" t="s">
        <v>14</v>
      </c>
      <c r="F7009" s="2" t="s">
        <v>14</v>
      </c>
      <c r="G7009" s="2">
        <v>11439</v>
      </c>
      <c r="H7009" s="2">
        <v>34010</v>
      </c>
      <c r="I7009" s="1" t="b">
        <v>1</v>
      </c>
    </row>
    <row r="7010" spans="1:9" x14ac:dyDescent="0.25">
      <c r="A7010" s="1" t="s">
        <v>21605</v>
      </c>
      <c r="C7010" s="1" t="s">
        <v>21606</v>
      </c>
      <c r="D7010" s="1" t="s">
        <v>21607</v>
      </c>
      <c r="E7010" s="2" t="s">
        <v>884</v>
      </c>
      <c r="F7010" s="2" t="s">
        <v>14</v>
      </c>
      <c r="G7010" s="2">
        <v>24696</v>
      </c>
      <c r="H7010" s="2">
        <v>46278</v>
      </c>
      <c r="I7010" s="1" t="b">
        <v>1</v>
      </c>
    </row>
    <row r="7011" spans="1:9" x14ac:dyDescent="0.25">
      <c r="A7011" s="1" t="s">
        <v>21608</v>
      </c>
      <c r="C7011" s="1" t="s">
        <v>21609</v>
      </c>
      <c r="D7011" s="1" t="s">
        <v>21610</v>
      </c>
      <c r="E7011" s="2" t="s">
        <v>793</v>
      </c>
      <c r="F7011" s="2" t="s">
        <v>14</v>
      </c>
      <c r="G7011" s="2">
        <v>26655</v>
      </c>
      <c r="H7011" s="2">
        <v>48146</v>
      </c>
      <c r="I7011" s="1" t="b">
        <v>1</v>
      </c>
    </row>
    <row r="7012" spans="1:9" x14ac:dyDescent="0.25">
      <c r="A7012" s="1" t="s">
        <v>21611</v>
      </c>
      <c r="C7012" s="1" t="s">
        <v>21612</v>
      </c>
      <c r="D7012" s="1" t="s">
        <v>21613</v>
      </c>
      <c r="E7012" s="2" t="s">
        <v>4929</v>
      </c>
      <c r="F7012" s="2" t="s">
        <v>291</v>
      </c>
      <c r="G7012" s="2">
        <v>21976</v>
      </c>
      <c r="H7012" s="2">
        <v>43846</v>
      </c>
      <c r="I7012" s="1" t="b">
        <v>1</v>
      </c>
    </row>
    <row r="7013" spans="1:9" x14ac:dyDescent="0.25">
      <c r="A7013" s="1" t="s">
        <v>21614</v>
      </c>
      <c r="C7013" s="1" t="s">
        <v>21615</v>
      </c>
      <c r="D7013" s="1" t="s">
        <v>21616</v>
      </c>
      <c r="E7013" s="2" t="s">
        <v>14</v>
      </c>
      <c r="F7013" s="2" t="s">
        <v>296</v>
      </c>
      <c r="G7013" s="2">
        <v>17857</v>
      </c>
      <c r="H7013" s="2">
        <v>39917</v>
      </c>
      <c r="I7013" s="1" t="b">
        <v>1</v>
      </c>
    </row>
    <row r="7014" spans="1:9" x14ac:dyDescent="0.25">
      <c r="A7014" s="1" t="s">
        <v>21617</v>
      </c>
      <c r="C7014" s="1" t="s">
        <v>21618</v>
      </c>
      <c r="D7014" s="1" t="s">
        <v>21619</v>
      </c>
      <c r="E7014" s="2" t="s">
        <v>291</v>
      </c>
      <c r="F7014" s="2" t="s">
        <v>291</v>
      </c>
      <c r="G7014" s="2">
        <v>19667</v>
      </c>
      <c r="H7014" s="2">
        <v>41636</v>
      </c>
      <c r="I7014" s="1" t="b">
        <v>1</v>
      </c>
    </row>
    <row r="7015" spans="1:9" x14ac:dyDescent="0.25">
      <c r="A7015" s="1" t="s">
        <v>21620</v>
      </c>
      <c r="C7015" s="1" t="s">
        <v>21621</v>
      </c>
      <c r="D7015" s="1" t="s">
        <v>21622</v>
      </c>
      <c r="E7015" s="2" t="s">
        <v>14</v>
      </c>
      <c r="F7015" s="2" t="s">
        <v>14</v>
      </c>
      <c r="G7015" s="2">
        <v>38</v>
      </c>
      <c r="H7015" s="2">
        <v>22845</v>
      </c>
      <c r="I7015" s="1" t="b">
        <v>1</v>
      </c>
    </row>
    <row r="7016" spans="1:9" x14ac:dyDescent="0.25">
      <c r="A7016" s="1" t="s">
        <v>21623</v>
      </c>
      <c r="C7016" s="1" t="s">
        <v>21624</v>
      </c>
      <c r="D7016" s="1" t="s">
        <v>21625</v>
      </c>
      <c r="E7016" s="2" t="s">
        <v>14</v>
      </c>
      <c r="F7016" s="2" t="s">
        <v>104</v>
      </c>
      <c r="G7016" s="2">
        <v>11435</v>
      </c>
      <c r="H7016" s="2">
        <v>34006</v>
      </c>
      <c r="I7016" s="1" t="b">
        <v>1</v>
      </c>
    </row>
    <row r="7017" spans="1:9" x14ac:dyDescent="0.25">
      <c r="A7017" s="1" t="s">
        <v>21626</v>
      </c>
      <c r="C7017" s="1" t="s">
        <v>21627</v>
      </c>
      <c r="D7017" s="1" t="s">
        <v>21628</v>
      </c>
      <c r="E7017" s="2" t="s">
        <v>14</v>
      </c>
      <c r="F7017" s="2" t="s">
        <v>14</v>
      </c>
      <c r="G7017" s="2">
        <v>12954</v>
      </c>
      <c r="H7017" s="2">
        <v>35517</v>
      </c>
      <c r="I7017" s="1" t="b">
        <v>1</v>
      </c>
    </row>
    <row r="7018" spans="1:9" x14ac:dyDescent="0.25">
      <c r="A7018" s="1" t="s">
        <v>21629</v>
      </c>
      <c r="C7018" s="1" t="s">
        <v>21630</v>
      </c>
      <c r="D7018" s="1" t="s">
        <v>21631</v>
      </c>
      <c r="E7018" s="2" t="s">
        <v>14</v>
      </c>
      <c r="F7018" s="2" t="s">
        <v>14</v>
      </c>
      <c r="G7018" s="2">
        <v>39</v>
      </c>
      <c r="H7018" s="2">
        <v>22846</v>
      </c>
      <c r="I7018" s="1" t="b">
        <v>1</v>
      </c>
    </row>
    <row r="7019" spans="1:9" x14ac:dyDescent="0.25">
      <c r="A7019" s="1" t="s">
        <v>21632</v>
      </c>
      <c r="C7019" s="1" t="s">
        <v>21633</v>
      </c>
      <c r="D7019" s="1" t="s">
        <v>21634</v>
      </c>
      <c r="E7019" s="2" t="s">
        <v>20619</v>
      </c>
      <c r="F7019" s="2" t="s">
        <v>14</v>
      </c>
      <c r="G7019" s="2">
        <v>15092</v>
      </c>
      <c r="H7019" s="2">
        <v>37457</v>
      </c>
      <c r="I7019" s="1" t="b">
        <v>1</v>
      </c>
    </row>
    <row r="7020" spans="1:9" x14ac:dyDescent="0.25">
      <c r="A7020" s="1" t="s">
        <v>21635</v>
      </c>
      <c r="C7020" s="1" t="s">
        <v>21636</v>
      </c>
      <c r="D7020" s="1" t="s">
        <v>21637</v>
      </c>
      <c r="E7020" s="2" t="s">
        <v>14</v>
      </c>
      <c r="F7020" s="2" t="s">
        <v>14</v>
      </c>
      <c r="G7020" s="2">
        <v>12038</v>
      </c>
      <c r="H7020" s="2">
        <v>34605</v>
      </c>
      <c r="I7020" s="1" t="b">
        <v>1</v>
      </c>
    </row>
    <row r="7021" spans="1:9" x14ac:dyDescent="0.25">
      <c r="A7021" s="1" t="s">
        <v>21638</v>
      </c>
      <c r="C7021" s="1" t="s">
        <v>21639</v>
      </c>
      <c r="D7021" s="1" t="s">
        <v>21640</v>
      </c>
      <c r="E7021" s="2" t="s">
        <v>21641</v>
      </c>
      <c r="F7021" s="2" t="s">
        <v>154</v>
      </c>
      <c r="G7021" s="2">
        <v>19798</v>
      </c>
      <c r="H7021" s="2">
        <v>41759</v>
      </c>
      <c r="I7021" s="1" t="b">
        <v>1</v>
      </c>
    </row>
    <row r="7022" spans="1:9" x14ac:dyDescent="0.25">
      <c r="A7022" s="1" t="s">
        <v>21642</v>
      </c>
      <c r="C7022" s="1" t="s">
        <v>21643</v>
      </c>
      <c r="D7022" s="1" t="s">
        <v>21644</v>
      </c>
      <c r="E7022" s="2" t="s">
        <v>209</v>
      </c>
      <c r="F7022" s="2" t="s">
        <v>173</v>
      </c>
      <c r="G7022" s="2">
        <v>15742</v>
      </c>
      <c r="H7022" s="2">
        <v>38044</v>
      </c>
      <c r="I7022" s="1" t="b">
        <v>1</v>
      </c>
    </row>
    <row r="7023" spans="1:9" x14ac:dyDescent="0.25">
      <c r="A7023" s="1" t="s">
        <v>21645</v>
      </c>
      <c r="C7023" s="1" t="s">
        <v>21646</v>
      </c>
      <c r="D7023" s="1" t="s">
        <v>21647</v>
      </c>
      <c r="E7023" s="2" t="s">
        <v>95</v>
      </c>
      <c r="F7023" s="2" t="s">
        <v>95</v>
      </c>
      <c r="G7023" s="2">
        <v>35647</v>
      </c>
      <c r="H7023" s="2">
        <v>56156</v>
      </c>
      <c r="I7023" s="1" t="b">
        <v>1</v>
      </c>
    </row>
    <row r="7024" spans="1:9" x14ac:dyDescent="0.25">
      <c r="A7024" s="1" t="s">
        <v>21648</v>
      </c>
      <c r="C7024" s="1" t="s">
        <v>21649</v>
      </c>
      <c r="D7024" s="1" t="s">
        <v>21650</v>
      </c>
      <c r="E7024" s="2" t="s">
        <v>14</v>
      </c>
      <c r="F7024" s="2" t="s">
        <v>14</v>
      </c>
      <c r="G7024" s="2">
        <v>567</v>
      </c>
      <c r="H7024" s="2">
        <v>23374</v>
      </c>
      <c r="I7024" s="1" t="b">
        <v>1</v>
      </c>
    </row>
    <row r="7025" spans="1:9" x14ac:dyDescent="0.25">
      <c r="A7025" s="1" t="s">
        <v>21651</v>
      </c>
      <c r="C7025" s="1" t="s">
        <v>21652</v>
      </c>
      <c r="D7025" s="1" t="s">
        <v>21653</v>
      </c>
      <c r="E7025" s="2" t="s">
        <v>14</v>
      </c>
      <c r="F7025" s="2" t="s">
        <v>236</v>
      </c>
      <c r="G7025" s="2">
        <v>4792</v>
      </c>
      <c r="H7025" s="2">
        <v>27529</v>
      </c>
      <c r="I7025" s="1" t="b">
        <v>1</v>
      </c>
    </row>
    <row r="7026" spans="1:9" x14ac:dyDescent="0.25">
      <c r="A7026" s="1" t="s">
        <v>21654</v>
      </c>
      <c r="C7026" s="1" t="s">
        <v>21655</v>
      </c>
      <c r="D7026" s="1" t="s">
        <v>21656</v>
      </c>
      <c r="E7026" s="2" t="s">
        <v>95</v>
      </c>
      <c r="F7026" s="2" t="s">
        <v>95</v>
      </c>
      <c r="G7026" s="2">
        <v>21393</v>
      </c>
      <c r="H7026" s="2">
        <v>43289</v>
      </c>
      <c r="I7026" s="1" t="b">
        <v>1</v>
      </c>
    </row>
    <row r="7027" spans="1:9" x14ac:dyDescent="0.25">
      <c r="A7027" s="1" t="s">
        <v>21657</v>
      </c>
      <c r="C7027" s="1" t="s">
        <v>21658</v>
      </c>
      <c r="D7027" s="1" t="s">
        <v>21659</v>
      </c>
      <c r="E7027" s="2" t="s">
        <v>6537</v>
      </c>
      <c r="F7027" s="2" t="s">
        <v>49</v>
      </c>
      <c r="G7027" s="2">
        <v>32137</v>
      </c>
      <c r="H7027" s="2">
        <v>53298</v>
      </c>
      <c r="I7027" s="1" t="b">
        <v>1</v>
      </c>
    </row>
    <row r="7028" spans="1:9" x14ac:dyDescent="0.25">
      <c r="A7028" s="1" t="s">
        <v>21660</v>
      </c>
      <c r="C7028" s="1" t="s">
        <v>21661</v>
      </c>
      <c r="D7028" s="1" t="s">
        <v>21662</v>
      </c>
      <c r="E7028" s="2" t="s">
        <v>95</v>
      </c>
      <c r="F7028" s="2" t="s">
        <v>95</v>
      </c>
      <c r="G7028" s="2">
        <v>8106</v>
      </c>
      <c r="H7028" s="2">
        <v>30721</v>
      </c>
      <c r="I7028" s="1" t="b">
        <v>1</v>
      </c>
    </row>
    <row r="7029" spans="1:9" x14ac:dyDescent="0.25">
      <c r="A7029" s="1" t="s">
        <v>21663</v>
      </c>
      <c r="C7029" s="1" t="s">
        <v>21664</v>
      </c>
      <c r="D7029" s="1" t="s">
        <v>21665</v>
      </c>
      <c r="E7029" s="2" t="s">
        <v>21666</v>
      </c>
      <c r="F7029" s="2" t="s">
        <v>104</v>
      </c>
      <c r="G7029" s="2">
        <v>11987</v>
      </c>
      <c r="H7029" s="2">
        <v>34554</v>
      </c>
      <c r="I7029" s="1" t="b">
        <v>1</v>
      </c>
    </row>
    <row r="7030" spans="1:9" x14ac:dyDescent="0.25">
      <c r="A7030" s="1" t="s">
        <v>21667</v>
      </c>
      <c r="C7030" s="1" t="s">
        <v>21668</v>
      </c>
      <c r="D7030" s="1" t="s">
        <v>21669</v>
      </c>
      <c r="E7030" s="2" t="s">
        <v>14</v>
      </c>
      <c r="F7030" s="2" t="s">
        <v>14</v>
      </c>
      <c r="G7030" s="2">
        <v>3447</v>
      </c>
      <c r="H7030" s="2">
        <v>26242</v>
      </c>
      <c r="I7030" s="1" t="b">
        <v>1</v>
      </c>
    </row>
    <row r="7031" spans="1:9" x14ac:dyDescent="0.25">
      <c r="A7031" s="1" t="s">
        <v>21670</v>
      </c>
      <c r="C7031" s="1" t="s">
        <v>21671</v>
      </c>
      <c r="D7031" s="1" t="s">
        <v>21672</v>
      </c>
      <c r="E7031" s="2" t="s">
        <v>95</v>
      </c>
      <c r="F7031" s="2" t="s">
        <v>95</v>
      </c>
      <c r="G7031" s="2">
        <v>33064</v>
      </c>
      <c r="H7031" s="2">
        <v>54123</v>
      </c>
      <c r="I7031" s="1" t="b">
        <v>1</v>
      </c>
    </row>
    <row r="7032" spans="1:9" x14ac:dyDescent="0.25">
      <c r="A7032" s="1" t="s">
        <v>21673</v>
      </c>
      <c r="C7032" s="1" t="s">
        <v>21674</v>
      </c>
      <c r="D7032" s="1" t="s">
        <v>21675</v>
      </c>
      <c r="E7032" s="2" t="s">
        <v>17404</v>
      </c>
      <c r="F7032" s="2" t="s">
        <v>14</v>
      </c>
      <c r="G7032" s="2">
        <v>29926</v>
      </c>
      <c r="H7032" s="2">
        <v>51245</v>
      </c>
      <c r="I7032" s="1" t="b">
        <v>1</v>
      </c>
    </row>
    <row r="7033" spans="1:9" x14ac:dyDescent="0.25">
      <c r="A7033" s="1" t="s">
        <v>21676</v>
      </c>
      <c r="C7033" s="1" t="s">
        <v>21677</v>
      </c>
      <c r="D7033" s="1" t="s">
        <v>21678</v>
      </c>
      <c r="E7033" s="2" t="s">
        <v>14</v>
      </c>
      <c r="F7033" s="2" t="s">
        <v>14</v>
      </c>
      <c r="G7033" s="2">
        <v>568</v>
      </c>
      <c r="H7033" s="2">
        <v>23375</v>
      </c>
      <c r="I7033" s="1" t="b">
        <v>1</v>
      </c>
    </row>
    <row r="7034" spans="1:9" x14ac:dyDescent="0.25">
      <c r="A7034" s="1" t="s">
        <v>21679</v>
      </c>
      <c r="C7034" s="1" t="s">
        <v>21680</v>
      </c>
      <c r="D7034" s="1" t="s">
        <v>21681</v>
      </c>
      <c r="E7034" s="2" t="s">
        <v>6271</v>
      </c>
      <c r="F7034" s="2" t="s">
        <v>95</v>
      </c>
      <c r="G7034" s="2">
        <v>19054</v>
      </c>
      <c r="H7034" s="2">
        <v>41052</v>
      </c>
      <c r="I7034" s="1" t="b">
        <v>1</v>
      </c>
    </row>
    <row r="7035" spans="1:9" x14ac:dyDescent="0.25">
      <c r="A7035" s="1" t="s">
        <v>21682</v>
      </c>
      <c r="C7035" s="1" t="s">
        <v>21683</v>
      </c>
      <c r="D7035" s="1" t="s">
        <v>21684</v>
      </c>
      <c r="E7035" s="2" t="s">
        <v>5756</v>
      </c>
      <c r="F7035" s="2" t="s">
        <v>104</v>
      </c>
      <c r="G7035" s="2">
        <v>21368</v>
      </c>
      <c r="H7035" s="2">
        <v>43265</v>
      </c>
      <c r="I7035" s="1" t="b">
        <v>1</v>
      </c>
    </row>
    <row r="7036" spans="1:9" x14ac:dyDescent="0.25">
      <c r="A7036" s="1" t="s">
        <v>21685</v>
      </c>
      <c r="C7036" s="1" t="s">
        <v>21686</v>
      </c>
      <c r="D7036" s="1" t="s">
        <v>21687</v>
      </c>
      <c r="E7036" s="2" t="s">
        <v>14</v>
      </c>
      <c r="F7036" s="2" t="s">
        <v>14</v>
      </c>
      <c r="G7036" s="2">
        <v>2821</v>
      </c>
      <c r="H7036" s="2">
        <v>25628</v>
      </c>
      <c r="I7036" s="1" t="b">
        <v>1</v>
      </c>
    </row>
    <row r="7037" spans="1:9" x14ac:dyDescent="0.25">
      <c r="A7037" s="1" t="s">
        <v>21688</v>
      </c>
      <c r="C7037" s="1" t="s">
        <v>21689</v>
      </c>
      <c r="D7037" s="1" t="s">
        <v>21690</v>
      </c>
      <c r="E7037" s="2" t="s">
        <v>21691</v>
      </c>
      <c r="F7037" s="2" t="s">
        <v>291</v>
      </c>
      <c r="G7037" s="2">
        <v>8872</v>
      </c>
      <c r="H7037" s="2">
        <v>31477</v>
      </c>
      <c r="I7037" s="1" t="b">
        <v>1</v>
      </c>
    </row>
    <row r="7038" spans="1:9" x14ac:dyDescent="0.25">
      <c r="A7038" s="1" t="s">
        <v>21692</v>
      </c>
      <c r="C7038" s="1" t="s">
        <v>21693</v>
      </c>
      <c r="D7038" s="1" t="s">
        <v>21694</v>
      </c>
      <c r="E7038" s="2" t="s">
        <v>21695</v>
      </c>
      <c r="F7038" s="2" t="s">
        <v>154</v>
      </c>
      <c r="G7038" s="2">
        <v>14078</v>
      </c>
      <c r="H7038" s="2">
        <v>36636</v>
      </c>
      <c r="I7038" s="1" t="b">
        <v>1</v>
      </c>
    </row>
    <row r="7039" spans="1:9" x14ac:dyDescent="0.25">
      <c r="A7039" s="1" t="s">
        <v>21696</v>
      </c>
      <c r="C7039" s="1" t="s">
        <v>21697</v>
      </c>
      <c r="D7039" s="1" t="s">
        <v>21698</v>
      </c>
      <c r="E7039" s="2" t="s">
        <v>14</v>
      </c>
      <c r="F7039" s="2" t="s">
        <v>14</v>
      </c>
      <c r="G7039" s="2">
        <v>26270</v>
      </c>
      <c r="H7039" s="2">
        <v>47783</v>
      </c>
      <c r="I7039" s="1" t="b">
        <v>1</v>
      </c>
    </row>
    <row r="7040" spans="1:9" x14ac:dyDescent="0.25">
      <c r="A7040" s="1" t="s">
        <v>21699</v>
      </c>
      <c r="C7040" s="1" t="s">
        <v>170</v>
      </c>
      <c r="D7040" s="1" t="s">
        <v>21700</v>
      </c>
      <c r="E7040" s="2" t="s">
        <v>57</v>
      </c>
      <c r="F7040" s="2" t="s">
        <v>14</v>
      </c>
      <c r="G7040" s="2">
        <v>35386</v>
      </c>
      <c r="H7040" s="2" t="s">
        <v>170</v>
      </c>
      <c r="I7040" s="1" t="b">
        <v>1</v>
      </c>
    </row>
    <row r="7041" spans="1:9" x14ac:dyDescent="0.25">
      <c r="A7041" s="1" t="s">
        <v>21701</v>
      </c>
      <c r="C7041" s="1" t="s">
        <v>21702</v>
      </c>
      <c r="D7041" s="1" t="s">
        <v>21703</v>
      </c>
      <c r="E7041" s="2" t="s">
        <v>14</v>
      </c>
      <c r="F7041" s="2" t="s">
        <v>104</v>
      </c>
      <c r="G7041" s="2">
        <v>9604</v>
      </c>
      <c r="H7041" s="2">
        <v>32191</v>
      </c>
      <c r="I7041" s="1" t="b">
        <v>1</v>
      </c>
    </row>
    <row r="7042" spans="1:9" x14ac:dyDescent="0.25">
      <c r="A7042" s="1" t="s">
        <v>21704</v>
      </c>
      <c r="C7042" s="1" t="s">
        <v>21705</v>
      </c>
      <c r="D7042" s="1" t="s">
        <v>21706</v>
      </c>
      <c r="E7042" s="2" t="s">
        <v>14</v>
      </c>
      <c r="F7042" s="2" t="s">
        <v>36</v>
      </c>
      <c r="G7042" s="2">
        <v>26518</v>
      </c>
      <c r="H7042" s="2">
        <v>48016</v>
      </c>
      <c r="I7042" s="1" t="b">
        <v>1</v>
      </c>
    </row>
    <row r="7043" spans="1:9" x14ac:dyDescent="0.25">
      <c r="A7043" s="1" t="s">
        <v>21707</v>
      </c>
      <c r="C7043" s="1" t="s">
        <v>21708</v>
      </c>
      <c r="D7043" s="1" t="s">
        <v>21709</v>
      </c>
      <c r="E7043" s="2" t="s">
        <v>14</v>
      </c>
      <c r="F7043" s="2" t="s">
        <v>36</v>
      </c>
      <c r="G7043" s="2">
        <v>25475</v>
      </c>
      <c r="H7043" s="2">
        <v>47032</v>
      </c>
      <c r="I7043" s="1" t="b">
        <v>1</v>
      </c>
    </row>
    <row r="7044" spans="1:9" x14ac:dyDescent="0.25">
      <c r="A7044" s="1" t="s">
        <v>21710</v>
      </c>
      <c r="C7044" s="1" t="s">
        <v>21711</v>
      </c>
      <c r="D7044" s="1" t="s">
        <v>21712</v>
      </c>
      <c r="E7044" s="2" t="s">
        <v>14</v>
      </c>
      <c r="F7044" s="2" t="s">
        <v>14</v>
      </c>
      <c r="G7044" s="2">
        <v>5314</v>
      </c>
      <c r="H7044" s="2">
        <v>28035</v>
      </c>
      <c r="I7044" s="1" t="b">
        <v>1</v>
      </c>
    </row>
    <row r="7045" spans="1:9" x14ac:dyDescent="0.25">
      <c r="A7045" s="1" t="s">
        <v>21713</v>
      </c>
      <c r="C7045" s="1" t="s">
        <v>21714</v>
      </c>
      <c r="D7045" s="1" t="s">
        <v>21715</v>
      </c>
      <c r="E7045" s="2" t="s">
        <v>2374</v>
      </c>
      <c r="F7045" s="2" t="s">
        <v>104</v>
      </c>
      <c r="G7045" s="2">
        <v>8819</v>
      </c>
      <c r="H7045" s="2">
        <v>31425</v>
      </c>
      <c r="I7045" s="1" t="b">
        <v>1</v>
      </c>
    </row>
    <row r="7046" spans="1:9" x14ac:dyDescent="0.25">
      <c r="A7046" s="1" t="s">
        <v>21716</v>
      </c>
      <c r="C7046" s="1" t="s">
        <v>21717</v>
      </c>
      <c r="D7046" s="1" t="s">
        <v>21718</v>
      </c>
      <c r="E7046" s="2" t="s">
        <v>14</v>
      </c>
      <c r="F7046" s="2" t="s">
        <v>14</v>
      </c>
      <c r="G7046" s="2">
        <v>28215</v>
      </c>
      <c r="H7046" s="2">
        <v>49618</v>
      </c>
      <c r="I7046" s="1" t="b">
        <v>1</v>
      </c>
    </row>
    <row r="7047" spans="1:9" x14ac:dyDescent="0.25">
      <c r="A7047" s="1" t="s">
        <v>21719</v>
      </c>
      <c r="C7047" s="1" t="s">
        <v>21720</v>
      </c>
      <c r="D7047" s="1" t="s">
        <v>21721</v>
      </c>
      <c r="E7047" s="2" t="s">
        <v>350</v>
      </c>
      <c r="F7047" s="2" t="s">
        <v>350</v>
      </c>
      <c r="G7047" s="2">
        <v>28802</v>
      </c>
      <c r="H7047" s="2">
        <v>50175</v>
      </c>
      <c r="I7047" s="1" t="b">
        <v>1</v>
      </c>
    </row>
    <row r="7048" spans="1:9" x14ac:dyDescent="0.25">
      <c r="A7048" s="1" t="s">
        <v>21722</v>
      </c>
      <c r="C7048" s="1" t="s">
        <v>21723</v>
      </c>
      <c r="D7048" s="1" t="s">
        <v>21724</v>
      </c>
      <c r="E7048" s="2" t="s">
        <v>14</v>
      </c>
      <c r="F7048" s="2" t="s">
        <v>296</v>
      </c>
      <c r="G7048" s="2">
        <v>21710</v>
      </c>
      <c r="H7048" s="2">
        <v>43595</v>
      </c>
      <c r="I7048" s="1" t="b">
        <v>1</v>
      </c>
    </row>
    <row r="7049" spans="1:9" x14ac:dyDescent="0.25">
      <c r="A7049" s="1" t="s">
        <v>21725</v>
      </c>
      <c r="C7049" s="1" t="s">
        <v>21726</v>
      </c>
      <c r="D7049" s="1" t="s">
        <v>21727</v>
      </c>
      <c r="E7049" s="2" t="s">
        <v>14</v>
      </c>
      <c r="F7049" s="2" t="s">
        <v>14</v>
      </c>
      <c r="G7049" s="2">
        <v>569</v>
      </c>
      <c r="H7049" s="2">
        <v>23376</v>
      </c>
      <c r="I7049" s="1" t="b">
        <v>1</v>
      </c>
    </row>
    <row r="7050" spans="1:9" x14ac:dyDescent="0.25">
      <c r="A7050" s="1" t="s">
        <v>21728</v>
      </c>
      <c r="C7050" s="1" t="s">
        <v>21729</v>
      </c>
      <c r="D7050" s="1" t="s">
        <v>21730</v>
      </c>
      <c r="E7050" s="2" t="s">
        <v>14</v>
      </c>
      <c r="F7050" s="2" t="s">
        <v>14</v>
      </c>
      <c r="G7050" s="2">
        <v>5765</v>
      </c>
      <c r="H7050" s="2">
        <v>28462</v>
      </c>
      <c r="I7050" s="1" t="b">
        <v>1</v>
      </c>
    </row>
    <row r="7051" spans="1:9" x14ac:dyDescent="0.25">
      <c r="A7051" s="1" t="s">
        <v>21731</v>
      </c>
      <c r="C7051" s="1" t="s">
        <v>21732</v>
      </c>
      <c r="D7051" s="1" t="s">
        <v>21733</v>
      </c>
      <c r="E7051" s="2" t="s">
        <v>1619</v>
      </c>
      <c r="F7051" s="2" t="s">
        <v>36</v>
      </c>
      <c r="G7051" s="2">
        <v>25020</v>
      </c>
      <c r="H7051" s="2">
        <v>46591</v>
      </c>
      <c r="I7051" s="1" t="b">
        <v>1</v>
      </c>
    </row>
    <row r="7052" spans="1:9" x14ac:dyDescent="0.25">
      <c r="A7052" s="1" t="s">
        <v>21734</v>
      </c>
      <c r="C7052" s="1" t="s">
        <v>21735</v>
      </c>
      <c r="D7052" s="1" t="s">
        <v>21736</v>
      </c>
      <c r="E7052" s="2" t="s">
        <v>3766</v>
      </c>
      <c r="F7052" s="2" t="s">
        <v>173</v>
      </c>
      <c r="G7052" s="2">
        <v>10884</v>
      </c>
      <c r="H7052" s="2">
        <v>33455</v>
      </c>
      <c r="I7052" s="1" t="b">
        <v>1</v>
      </c>
    </row>
    <row r="7053" spans="1:9" x14ac:dyDescent="0.25">
      <c r="A7053" s="1" t="s">
        <v>21737</v>
      </c>
      <c r="C7053" s="1" t="s">
        <v>21738</v>
      </c>
      <c r="D7053" s="1" t="s">
        <v>21739</v>
      </c>
      <c r="E7053" s="2" t="s">
        <v>3094</v>
      </c>
      <c r="F7053" s="2" t="s">
        <v>36</v>
      </c>
      <c r="G7053" s="2">
        <v>32144</v>
      </c>
      <c r="H7053" s="2">
        <v>53303</v>
      </c>
      <c r="I7053" s="1" t="b">
        <v>1</v>
      </c>
    </row>
    <row r="7054" spans="1:9" x14ac:dyDescent="0.25">
      <c r="A7054" s="1" t="s">
        <v>21740</v>
      </c>
      <c r="C7054" s="1" t="s">
        <v>21741</v>
      </c>
      <c r="D7054" s="1" t="s">
        <v>21742</v>
      </c>
      <c r="E7054" s="2" t="s">
        <v>1466</v>
      </c>
      <c r="F7054" s="2" t="s">
        <v>173</v>
      </c>
      <c r="G7054" s="2">
        <v>27592</v>
      </c>
      <c r="H7054" s="2">
        <v>49016</v>
      </c>
      <c r="I7054" s="1" t="b">
        <v>1</v>
      </c>
    </row>
    <row r="7055" spans="1:9" x14ac:dyDescent="0.25">
      <c r="A7055" s="1" t="s">
        <v>21743</v>
      </c>
      <c r="C7055" s="1" t="s">
        <v>21744</v>
      </c>
      <c r="D7055" s="1" t="s">
        <v>21745</v>
      </c>
      <c r="E7055" s="2" t="s">
        <v>14</v>
      </c>
      <c r="F7055" s="2" t="s">
        <v>14</v>
      </c>
      <c r="G7055" s="2">
        <v>570</v>
      </c>
      <c r="H7055" s="2">
        <v>23377</v>
      </c>
      <c r="I7055" s="1" t="b">
        <v>1</v>
      </c>
    </row>
    <row r="7056" spans="1:9" x14ac:dyDescent="0.25">
      <c r="A7056" s="1" t="s">
        <v>21746</v>
      </c>
      <c r="C7056" s="1" t="s">
        <v>21747</v>
      </c>
      <c r="D7056" s="1" t="s">
        <v>21748</v>
      </c>
      <c r="E7056" s="2" t="s">
        <v>3581</v>
      </c>
      <c r="F7056" s="2" t="s">
        <v>154</v>
      </c>
      <c r="G7056" s="2">
        <v>18768</v>
      </c>
      <c r="H7056" s="2">
        <v>40772</v>
      </c>
      <c r="I7056" s="1" t="b">
        <v>1</v>
      </c>
    </row>
    <row r="7057" spans="1:9" x14ac:dyDescent="0.25">
      <c r="A7057" s="1" t="s">
        <v>21749</v>
      </c>
      <c r="C7057" s="1" t="s">
        <v>21750</v>
      </c>
      <c r="D7057" s="1" t="s">
        <v>21751</v>
      </c>
      <c r="E7057" s="2" t="s">
        <v>2831</v>
      </c>
      <c r="F7057" s="2" t="s">
        <v>36</v>
      </c>
      <c r="G7057" s="2">
        <v>33594</v>
      </c>
      <c r="H7057" s="2">
        <v>54529</v>
      </c>
      <c r="I7057" s="1" t="b">
        <v>1</v>
      </c>
    </row>
    <row r="7058" spans="1:9" x14ac:dyDescent="0.25">
      <c r="A7058" s="1" t="s">
        <v>21752</v>
      </c>
      <c r="C7058" s="1" t="s">
        <v>21753</v>
      </c>
      <c r="D7058" s="1" t="s">
        <v>21754</v>
      </c>
      <c r="E7058" s="2" t="s">
        <v>14</v>
      </c>
      <c r="F7058" s="2" t="s">
        <v>58</v>
      </c>
      <c r="G7058" s="2">
        <v>10917</v>
      </c>
      <c r="H7058" s="2">
        <v>33488</v>
      </c>
      <c r="I7058" s="1" t="b">
        <v>1</v>
      </c>
    </row>
    <row r="7059" spans="1:9" x14ac:dyDescent="0.25">
      <c r="A7059" s="1" t="s">
        <v>21755</v>
      </c>
      <c r="C7059" s="1" t="s">
        <v>21756</v>
      </c>
      <c r="D7059" s="1" t="s">
        <v>21757</v>
      </c>
      <c r="E7059" s="2" t="s">
        <v>21758</v>
      </c>
      <c r="F7059" s="2" t="s">
        <v>154</v>
      </c>
      <c r="G7059" s="2">
        <v>30797</v>
      </c>
      <c r="H7059" s="2">
        <v>52072</v>
      </c>
      <c r="I7059" s="1" t="b">
        <v>1</v>
      </c>
    </row>
    <row r="7060" spans="1:9" x14ac:dyDescent="0.25">
      <c r="A7060" s="1" t="s">
        <v>21759</v>
      </c>
      <c r="C7060" s="1" t="s">
        <v>21760</v>
      </c>
      <c r="D7060" s="1" t="s">
        <v>21761</v>
      </c>
      <c r="E7060" s="2" t="s">
        <v>391</v>
      </c>
      <c r="F7060" s="2" t="s">
        <v>14</v>
      </c>
      <c r="G7060" s="2">
        <v>16913</v>
      </c>
      <c r="H7060" s="2">
        <v>39061</v>
      </c>
      <c r="I7060" s="1" t="b">
        <v>1</v>
      </c>
    </row>
    <row r="7061" spans="1:9" x14ac:dyDescent="0.25">
      <c r="A7061" s="1" t="s">
        <v>21762</v>
      </c>
      <c r="C7061" s="1" t="s">
        <v>21763</v>
      </c>
      <c r="D7061" s="1" t="s">
        <v>21764</v>
      </c>
      <c r="E7061" s="2" t="s">
        <v>632</v>
      </c>
      <c r="F7061" s="2" t="s">
        <v>36</v>
      </c>
      <c r="G7061" s="2">
        <v>26682</v>
      </c>
      <c r="H7061" s="2">
        <v>48170</v>
      </c>
      <c r="I7061" s="1" t="b">
        <v>1</v>
      </c>
    </row>
    <row r="7062" spans="1:9" x14ac:dyDescent="0.25">
      <c r="A7062" s="1" t="s">
        <v>21765</v>
      </c>
      <c r="C7062" s="1" t="s">
        <v>21766</v>
      </c>
      <c r="D7062" s="1" t="s">
        <v>21767</v>
      </c>
      <c r="E7062" s="2" t="s">
        <v>209</v>
      </c>
      <c r="F7062" s="2" t="s">
        <v>173</v>
      </c>
      <c r="G7062" s="2">
        <v>22353</v>
      </c>
      <c r="H7062" s="2">
        <v>44210</v>
      </c>
      <c r="I7062" s="1" t="b">
        <v>1</v>
      </c>
    </row>
    <row r="7063" spans="1:9" x14ac:dyDescent="0.25">
      <c r="A7063" s="1" t="s">
        <v>21768</v>
      </c>
      <c r="C7063" s="1" t="s">
        <v>21769</v>
      </c>
      <c r="D7063" s="1" t="s">
        <v>21770</v>
      </c>
      <c r="E7063" s="2" t="s">
        <v>4922</v>
      </c>
      <c r="F7063" s="2" t="s">
        <v>14</v>
      </c>
      <c r="G7063" s="2">
        <v>23884</v>
      </c>
      <c r="H7063" s="2">
        <v>45530</v>
      </c>
      <c r="I7063" s="1" t="b">
        <v>1</v>
      </c>
    </row>
    <row r="7064" spans="1:9" x14ac:dyDescent="0.25">
      <c r="A7064" s="1" t="s">
        <v>21771</v>
      </c>
      <c r="C7064" s="1" t="s">
        <v>21772</v>
      </c>
      <c r="D7064" s="1" t="s">
        <v>21773</v>
      </c>
      <c r="E7064" s="2" t="s">
        <v>1345</v>
      </c>
      <c r="F7064" s="2" t="s">
        <v>14</v>
      </c>
      <c r="G7064" s="2">
        <v>12144</v>
      </c>
      <c r="H7064" s="2">
        <v>34710</v>
      </c>
      <c r="I7064" s="1" t="b">
        <v>1</v>
      </c>
    </row>
    <row r="7065" spans="1:9" x14ac:dyDescent="0.25">
      <c r="A7065" s="1" t="s">
        <v>21774</v>
      </c>
      <c r="C7065" s="1" t="s">
        <v>21775</v>
      </c>
      <c r="D7065" s="1" t="s">
        <v>21776</v>
      </c>
      <c r="E7065" s="2" t="s">
        <v>5065</v>
      </c>
      <c r="F7065" s="2" t="s">
        <v>49</v>
      </c>
      <c r="G7065" s="2">
        <v>16390</v>
      </c>
      <c r="H7065" s="2">
        <v>38604</v>
      </c>
      <c r="I7065" s="1" t="b">
        <v>1</v>
      </c>
    </row>
    <row r="7066" spans="1:9" x14ac:dyDescent="0.25">
      <c r="A7066" s="1" t="s">
        <v>21777</v>
      </c>
      <c r="C7066" s="1" t="s">
        <v>21778</v>
      </c>
      <c r="D7066" s="1" t="s">
        <v>21779</v>
      </c>
      <c r="E7066" s="2" t="s">
        <v>14</v>
      </c>
      <c r="F7066" s="2" t="s">
        <v>104</v>
      </c>
      <c r="G7066" s="2">
        <v>21707</v>
      </c>
      <c r="H7066" s="2">
        <v>43593</v>
      </c>
      <c r="I7066" s="1" t="b">
        <v>1</v>
      </c>
    </row>
    <row r="7067" spans="1:9" x14ac:dyDescent="0.25">
      <c r="A7067" s="1" t="s">
        <v>21780</v>
      </c>
      <c r="C7067" s="1" t="s">
        <v>21781</v>
      </c>
      <c r="D7067" s="1" t="s">
        <v>21782</v>
      </c>
      <c r="E7067" s="2" t="s">
        <v>1234</v>
      </c>
      <c r="F7067" s="2" t="s">
        <v>173</v>
      </c>
      <c r="G7067" s="2">
        <v>9317</v>
      </c>
      <c r="H7067" s="2">
        <v>31912</v>
      </c>
      <c r="I7067" s="1" t="b">
        <v>1</v>
      </c>
    </row>
    <row r="7068" spans="1:9" x14ac:dyDescent="0.25">
      <c r="A7068" s="1" t="s">
        <v>21783</v>
      </c>
      <c r="C7068" s="1" t="s">
        <v>21784</v>
      </c>
      <c r="D7068" s="1" t="s">
        <v>21785</v>
      </c>
      <c r="E7068" s="2" t="s">
        <v>2557</v>
      </c>
      <c r="F7068" s="2" t="s">
        <v>14</v>
      </c>
      <c r="G7068" s="2">
        <v>17176</v>
      </c>
      <c r="H7068" s="2">
        <v>39296</v>
      </c>
      <c r="I7068" s="1" t="b">
        <v>1</v>
      </c>
    </row>
    <row r="7069" spans="1:9" x14ac:dyDescent="0.25">
      <c r="A7069" s="1" t="s">
        <v>21786</v>
      </c>
      <c r="C7069" s="1" t="s">
        <v>21787</v>
      </c>
      <c r="D7069" s="1" t="s">
        <v>21788</v>
      </c>
      <c r="E7069" s="2" t="s">
        <v>2831</v>
      </c>
      <c r="F7069" s="2" t="s">
        <v>36</v>
      </c>
      <c r="G7069" s="2">
        <v>21712</v>
      </c>
      <c r="H7069" s="2">
        <v>43597</v>
      </c>
      <c r="I7069" s="1" t="b">
        <v>1</v>
      </c>
    </row>
    <row r="7070" spans="1:9" x14ac:dyDescent="0.25">
      <c r="A7070" s="1" t="s">
        <v>21789</v>
      </c>
      <c r="C7070" s="1" t="s">
        <v>21790</v>
      </c>
      <c r="D7070" s="1" t="s">
        <v>21791</v>
      </c>
      <c r="E7070" s="2" t="s">
        <v>14</v>
      </c>
      <c r="F7070" s="2" t="s">
        <v>14</v>
      </c>
      <c r="G7070" s="2">
        <v>22636</v>
      </c>
      <c r="H7070" s="2">
        <v>44476</v>
      </c>
      <c r="I7070" s="1" t="b">
        <v>1</v>
      </c>
    </row>
    <row r="7071" spans="1:9" x14ac:dyDescent="0.25">
      <c r="A7071" s="1" t="s">
        <v>21792</v>
      </c>
      <c r="C7071" s="1" t="s">
        <v>21793</v>
      </c>
      <c r="D7071" s="1" t="s">
        <v>21794</v>
      </c>
      <c r="E7071" s="2" t="s">
        <v>1619</v>
      </c>
      <c r="F7071" s="2" t="s">
        <v>104</v>
      </c>
      <c r="G7071" s="2">
        <v>11886</v>
      </c>
      <c r="H7071" s="2">
        <v>34454</v>
      </c>
      <c r="I7071" s="1" t="b">
        <v>1</v>
      </c>
    </row>
    <row r="7072" spans="1:9" x14ac:dyDescent="0.25">
      <c r="A7072" s="1" t="s">
        <v>21795</v>
      </c>
      <c r="C7072" s="1" t="s">
        <v>21796</v>
      </c>
      <c r="D7072" s="1" t="s">
        <v>21797</v>
      </c>
      <c r="E7072" s="2" t="s">
        <v>14</v>
      </c>
      <c r="F7072" s="2" t="s">
        <v>104</v>
      </c>
      <c r="G7072" s="2">
        <v>11213</v>
      </c>
      <c r="H7072" s="2">
        <v>33784</v>
      </c>
      <c r="I7072" s="1" t="b">
        <v>1</v>
      </c>
    </row>
    <row r="7073" spans="1:9" x14ac:dyDescent="0.25">
      <c r="A7073" s="1" t="s">
        <v>21798</v>
      </c>
      <c r="C7073" s="1" t="s">
        <v>21799</v>
      </c>
      <c r="D7073" s="1" t="s">
        <v>21800</v>
      </c>
      <c r="E7073" s="2" t="s">
        <v>14</v>
      </c>
      <c r="F7073" s="2" t="s">
        <v>14</v>
      </c>
      <c r="G7073" s="2">
        <v>4748</v>
      </c>
      <c r="H7073" s="2">
        <v>27489</v>
      </c>
      <c r="I7073" s="1" t="b">
        <v>1</v>
      </c>
    </row>
    <row r="7074" spans="1:9" x14ac:dyDescent="0.25">
      <c r="A7074" s="1" t="s">
        <v>21801</v>
      </c>
      <c r="C7074" s="1" t="s">
        <v>21802</v>
      </c>
      <c r="D7074" s="1" t="s">
        <v>21803</v>
      </c>
      <c r="E7074" s="2" t="s">
        <v>884</v>
      </c>
      <c r="F7074" s="2" t="s">
        <v>14</v>
      </c>
      <c r="G7074" s="2">
        <v>8136</v>
      </c>
      <c r="H7074" s="2">
        <v>30750</v>
      </c>
      <c r="I7074" s="1" t="b">
        <v>1</v>
      </c>
    </row>
    <row r="7075" spans="1:9" x14ac:dyDescent="0.25">
      <c r="A7075" s="1" t="s">
        <v>21804</v>
      </c>
      <c r="C7075" s="1" t="s">
        <v>21805</v>
      </c>
      <c r="D7075" s="1" t="s">
        <v>21806</v>
      </c>
      <c r="E7075" s="2" t="s">
        <v>14</v>
      </c>
      <c r="F7075" s="2" t="s">
        <v>14</v>
      </c>
      <c r="G7075" s="2">
        <v>20305</v>
      </c>
      <c r="H7075" s="2">
        <v>42237</v>
      </c>
      <c r="I7075" s="1" t="b">
        <v>1</v>
      </c>
    </row>
    <row r="7076" spans="1:9" x14ac:dyDescent="0.25">
      <c r="A7076" s="1" t="s">
        <v>21807</v>
      </c>
      <c r="C7076" s="1" t="s">
        <v>21808</v>
      </c>
      <c r="D7076" s="1" t="s">
        <v>21809</v>
      </c>
      <c r="E7076" s="2" t="s">
        <v>95</v>
      </c>
      <c r="F7076" s="2" t="s">
        <v>95</v>
      </c>
      <c r="G7076" s="2">
        <v>21196</v>
      </c>
      <c r="H7076" s="2">
        <v>43100</v>
      </c>
      <c r="I7076" s="1" t="b">
        <v>1</v>
      </c>
    </row>
    <row r="7077" spans="1:9" x14ac:dyDescent="0.25">
      <c r="A7077" s="1" t="s">
        <v>21810</v>
      </c>
      <c r="C7077" s="1" t="s">
        <v>21811</v>
      </c>
      <c r="D7077" s="1" t="s">
        <v>21812</v>
      </c>
      <c r="E7077" s="2" t="s">
        <v>49</v>
      </c>
      <c r="F7077" s="2" t="s">
        <v>49</v>
      </c>
      <c r="G7077" s="2">
        <v>26614</v>
      </c>
      <c r="H7077" s="2">
        <v>48106</v>
      </c>
      <c r="I7077" s="1" t="b">
        <v>1</v>
      </c>
    </row>
    <row r="7078" spans="1:9" x14ac:dyDescent="0.25">
      <c r="A7078" s="1" t="s">
        <v>21813</v>
      </c>
      <c r="C7078" s="1" t="s">
        <v>21814</v>
      </c>
      <c r="D7078" s="1" t="s">
        <v>21815</v>
      </c>
      <c r="E7078" s="2" t="s">
        <v>14</v>
      </c>
      <c r="F7078" s="2" t="s">
        <v>154</v>
      </c>
      <c r="G7078" s="2">
        <v>571</v>
      </c>
      <c r="H7078" s="2">
        <v>23378</v>
      </c>
      <c r="I7078" s="1" t="b">
        <v>1</v>
      </c>
    </row>
    <row r="7079" spans="1:9" x14ac:dyDescent="0.25">
      <c r="A7079" s="1" t="s">
        <v>21816</v>
      </c>
      <c r="C7079" s="1" t="s">
        <v>21817</v>
      </c>
      <c r="D7079" s="1" t="s">
        <v>21818</v>
      </c>
      <c r="E7079" s="2" t="s">
        <v>14</v>
      </c>
      <c r="F7079" s="2" t="s">
        <v>104</v>
      </c>
      <c r="G7079" s="2">
        <v>8367</v>
      </c>
      <c r="H7079" s="2">
        <v>30977</v>
      </c>
      <c r="I7079" s="1" t="b">
        <v>1</v>
      </c>
    </row>
    <row r="7080" spans="1:9" x14ac:dyDescent="0.25">
      <c r="A7080" s="1" t="s">
        <v>21819</v>
      </c>
      <c r="C7080" s="1" t="s">
        <v>21820</v>
      </c>
      <c r="D7080" s="1" t="s">
        <v>21821</v>
      </c>
      <c r="E7080" s="2" t="s">
        <v>14</v>
      </c>
      <c r="F7080" s="2" t="s">
        <v>14</v>
      </c>
      <c r="G7080" s="2">
        <v>13970</v>
      </c>
      <c r="H7080" s="2">
        <v>36528</v>
      </c>
      <c r="I7080" s="1" t="b">
        <v>1</v>
      </c>
    </row>
    <row r="7081" spans="1:9" x14ac:dyDescent="0.25">
      <c r="A7081" s="1" t="s">
        <v>21822</v>
      </c>
      <c r="C7081" s="1" t="s">
        <v>21823</v>
      </c>
      <c r="D7081" s="1" t="s">
        <v>21824</v>
      </c>
      <c r="E7081" s="2" t="s">
        <v>36</v>
      </c>
      <c r="F7081" s="2" t="s">
        <v>36</v>
      </c>
      <c r="G7081" s="2">
        <v>14717</v>
      </c>
      <c r="H7081" s="2">
        <v>37114</v>
      </c>
      <c r="I7081" s="1" t="b">
        <v>1</v>
      </c>
    </row>
    <row r="7082" spans="1:9" x14ac:dyDescent="0.25">
      <c r="A7082" s="1" t="s">
        <v>21825</v>
      </c>
      <c r="C7082" s="1" t="s">
        <v>21826</v>
      </c>
      <c r="D7082" s="1" t="s">
        <v>21827</v>
      </c>
      <c r="E7082" s="2" t="s">
        <v>14</v>
      </c>
      <c r="F7082" s="2" t="s">
        <v>14</v>
      </c>
      <c r="G7082" s="2">
        <v>32111</v>
      </c>
      <c r="H7082" s="2">
        <v>53276</v>
      </c>
      <c r="I7082" s="1" t="b">
        <v>1</v>
      </c>
    </row>
    <row r="7083" spans="1:9" x14ac:dyDescent="0.25">
      <c r="A7083" s="1" t="s">
        <v>21828</v>
      </c>
      <c r="C7083" s="1" t="s">
        <v>21829</v>
      </c>
      <c r="D7083" s="1" t="s">
        <v>21830</v>
      </c>
      <c r="E7083" s="2" t="s">
        <v>291</v>
      </c>
      <c r="F7083" s="2" t="s">
        <v>291</v>
      </c>
      <c r="G7083" s="2">
        <v>33142</v>
      </c>
      <c r="H7083" s="2">
        <v>54191</v>
      </c>
      <c r="I7083" s="1" t="b">
        <v>1</v>
      </c>
    </row>
    <row r="7084" spans="1:9" x14ac:dyDescent="0.25">
      <c r="A7084" s="1" t="s">
        <v>21831</v>
      </c>
      <c r="C7084" s="1" t="s">
        <v>21832</v>
      </c>
      <c r="D7084" s="1" t="s">
        <v>21833</v>
      </c>
      <c r="E7084" s="2" t="s">
        <v>14</v>
      </c>
      <c r="F7084" s="2" t="s">
        <v>14</v>
      </c>
      <c r="G7084" s="2">
        <v>8528</v>
      </c>
      <c r="H7084" s="2">
        <v>31138</v>
      </c>
      <c r="I7084" s="1" t="b">
        <v>1</v>
      </c>
    </row>
    <row r="7085" spans="1:9" x14ac:dyDescent="0.25">
      <c r="A7085" s="1" t="s">
        <v>21834</v>
      </c>
      <c r="C7085" s="1" t="s">
        <v>21835</v>
      </c>
      <c r="D7085" s="1" t="s">
        <v>21836</v>
      </c>
      <c r="E7085" s="2" t="s">
        <v>49</v>
      </c>
      <c r="F7085" s="2" t="s">
        <v>49</v>
      </c>
      <c r="G7085" s="2">
        <v>21859</v>
      </c>
      <c r="H7085" s="2">
        <v>43732</v>
      </c>
      <c r="I7085" s="1" t="b">
        <v>1</v>
      </c>
    </row>
    <row r="7086" spans="1:9" x14ac:dyDescent="0.25">
      <c r="A7086" s="1" t="s">
        <v>21837</v>
      </c>
      <c r="C7086" s="1" t="s">
        <v>21838</v>
      </c>
      <c r="D7086" s="1" t="s">
        <v>21839</v>
      </c>
      <c r="E7086" s="2" t="s">
        <v>14</v>
      </c>
      <c r="F7086" s="2" t="s">
        <v>236</v>
      </c>
      <c r="G7086" s="2">
        <v>4080</v>
      </c>
      <c r="H7086" s="2">
        <v>26847</v>
      </c>
      <c r="I7086" s="1" t="b">
        <v>1</v>
      </c>
    </row>
    <row r="7087" spans="1:9" x14ac:dyDescent="0.25">
      <c r="A7087" s="1" t="s">
        <v>21840</v>
      </c>
      <c r="C7087" s="1" t="s">
        <v>21841</v>
      </c>
      <c r="D7087" s="1" t="s">
        <v>21842</v>
      </c>
      <c r="E7087" s="2" t="s">
        <v>154</v>
      </c>
      <c r="F7087" s="2" t="s">
        <v>154</v>
      </c>
      <c r="G7087" s="2">
        <v>26850</v>
      </c>
      <c r="H7087" s="2">
        <v>48334</v>
      </c>
      <c r="I7087" s="1" t="b">
        <v>1</v>
      </c>
    </row>
    <row r="7088" spans="1:9" x14ac:dyDescent="0.25">
      <c r="A7088" s="1" t="s">
        <v>21843</v>
      </c>
      <c r="C7088" s="1" t="s">
        <v>21844</v>
      </c>
      <c r="D7088" s="1" t="s">
        <v>21845</v>
      </c>
      <c r="E7088" s="2" t="s">
        <v>49</v>
      </c>
      <c r="F7088" s="2" t="s">
        <v>49</v>
      </c>
      <c r="G7088" s="2">
        <v>30020</v>
      </c>
      <c r="H7088" s="2">
        <v>51339</v>
      </c>
      <c r="I7088" s="1" t="b">
        <v>1</v>
      </c>
    </row>
    <row r="7089" spans="1:9" x14ac:dyDescent="0.25">
      <c r="A7089" s="1" t="s">
        <v>21846</v>
      </c>
      <c r="C7089" s="1" t="s">
        <v>21847</v>
      </c>
      <c r="D7089" s="1" t="s">
        <v>21848</v>
      </c>
      <c r="E7089" s="2" t="s">
        <v>21849</v>
      </c>
      <c r="F7089" s="2" t="s">
        <v>32</v>
      </c>
      <c r="G7089" s="2">
        <v>11026</v>
      </c>
      <c r="H7089" s="2">
        <v>33597</v>
      </c>
      <c r="I7089" s="1" t="b">
        <v>1</v>
      </c>
    </row>
    <row r="7090" spans="1:9" x14ac:dyDescent="0.25">
      <c r="A7090" s="1" t="s">
        <v>21850</v>
      </c>
      <c r="C7090" s="1" t="s">
        <v>21851</v>
      </c>
      <c r="D7090" s="1" t="s">
        <v>21852</v>
      </c>
      <c r="E7090" s="2" t="s">
        <v>17708</v>
      </c>
      <c r="F7090" s="2" t="s">
        <v>32</v>
      </c>
      <c r="G7090" s="2">
        <v>20031</v>
      </c>
      <c r="H7090" s="2">
        <v>41984</v>
      </c>
      <c r="I7090" s="1" t="b">
        <v>1</v>
      </c>
    </row>
    <row r="7091" spans="1:9" x14ac:dyDescent="0.25">
      <c r="A7091" s="1" t="s">
        <v>21853</v>
      </c>
      <c r="C7091" s="1" t="s">
        <v>21854</v>
      </c>
      <c r="D7091" s="1" t="s">
        <v>21855</v>
      </c>
      <c r="E7091" s="2" t="s">
        <v>21856</v>
      </c>
      <c r="F7091" s="2" t="s">
        <v>14</v>
      </c>
      <c r="G7091" s="2">
        <v>15699</v>
      </c>
      <c r="H7091" s="2">
        <v>38002</v>
      </c>
      <c r="I7091" s="1" t="b">
        <v>1</v>
      </c>
    </row>
    <row r="7092" spans="1:9" x14ac:dyDescent="0.25">
      <c r="A7092" s="1" t="s">
        <v>21857</v>
      </c>
      <c r="C7092" s="1" t="s">
        <v>21858</v>
      </c>
      <c r="D7092" s="1" t="s">
        <v>21859</v>
      </c>
      <c r="E7092" s="2" t="s">
        <v>18523</v>
      </c>
      <c r="F7092" s="2" t="s">
        <v>154</v>
      </c>
      <c r="G7092" s="2">
        <v>19508</v>
      </c>
      <c r="H7092" s="2">
        <v>41489</v>
      </c>
      <c r="I7092" s="1" t="b">
        <v>1</v>
      </c>
    </row>
    <row r="7093" spans="1:9" x14ac:dyDescent="0.25">
      <c r="A7093" s="1" t="s">
        <v>21860</v>
      </c>
      <c r="C7093" s="1" t="s">
        <v>21861</v>
      </c>
      <c r="D7093" s="1" t="s">
        <v>21862</v>
      </c>
      <c r="E7093" s="2" t="s">
        <v>21863</v>
      </c>
      <c r="F7093" s="2" t="s">
        <v>95</v>
      </c>
      <c r="G7093" s="2">
        <v>15012</v>
      </c>
      <c r="H7093" s="2">
        <v>37381</v>
      </c>
      <c r="I7093" s="1" t="b">
        <v>1</v>
      </c>
    </row>
    <row r="7094" spans="1:9" x14ac:dyDescent="0.25">
      <c r="A7094" s="1" t="s">
        <v>21864</v>
      </c>
      <c r="C7094" s="1" t="s">
        <v>21865</v>
      </c>
      <c r="D7094" s="1" t="s">
        <v>21866</v>
      </c>
      <c r="E7094" s="2" t="s">
        <v>291</v>
      </c>
      <c r="F7094" s="2" t="s">
        <v>291</v>
      </c>
      <c r="G7094" s="2">
        <v>8269</v>
      </c>
      <c r="H7094" s="2">
        <v>30881</v>
      </c>
      <c r="I7094" s="1" t="b">
        <v>1</v>
      </c>
    </row>
    <row r="7095" spans="1:9" x14ac:dyDescent="0.25">
      <c r="A7095" s="1" t="s">
        <v>21867</v>
      </c>
      <c r="C7095" s="1" t="s">
        <v>21868</v>
      </c>
      <c r="D7095" s="1" t="s">
        <v>21869</v>
      </c>
      <c r="E7095" s="2" t="s">
        <v>170</v>
      </c>
      <c r="F7095" s="2" t="s">
        <v>173</v>
      </c>
      <c r="G7095" s="2">
        <v>31226</v>
      </c>
      <c r="H7095" s="2" t="s">
        <v>170</v>
      </c>
      <c r="I7095" s="1" t="b">
        <v>1</v>
      </c>
    </row>
    <row r="7096" spans="1:9" x14ac:dyDescent="0.25">
      <c r="A7096" s="1" t="s">
        <v>21870</v>
      </c>
      <c r="C7096" s="1" t="s">
        <v>21868</v>
      </c>
      <c r="D7096" s="1" t="s">
        <v>21871</v>
      </c>
      <c r="E7096" s="2" t="s">
        <v>170</v>
      </c>
      <c r="F7096" s="2" t="s">
        <v>173</v>
      </c>
      <c r="G7096" s="2">
        <v>26279</v>
      </c>
      <c r="H7096" s="2" t="s">
        <v>170</v>
      </c>
      <c r="I7096" s="1" t="b">
        <v>1</v>
      </c>
    </row>
    <row r="7097" spans="1:9" x14ac:dyDescent="0.25">
      <c r="A7097" s="1" t="s">
        <v>21872</v>
      </c>
      <c r="C7097" s="1" t="s">
        <v>21873</v>
      </c>
      <c r="D7097" s="1" t="s">
        <v>21874</v>
      </c>
      <c r="E7097" s="2" t="s">
        <v>14</v>
      </c>
      <c r="F7097" s="2" t="s">
        <v>14</v>
      </c>
      <c r="G7097" s="2">
        <v>5030</v>
      </c>
      <c r="H7097" s="2">
        <v>27762</v>
      </c>
      <c r="I7097" s="1" t="b">
        <v>1</v>
      </c>
    </row>
    <row r="7098" spans="1:9" x14ac:dyDescent="0.25">
      <c r="A7098" s="1" t="s">
        <v>21875</v>
      </c>
      <c r="C7098" s="1" t="s">
        <v>21876</v>
      </c>
      <c r="D7098" s="1" t="s">
        <v>21877</v>
      </c>
      <c r="E7098" s="2" t="s">
        <v>5756</v>
      </c>
      <c r="F7098" s="2" t="s">
        <v>14</v>
      </c>
      <c r="G7098" s="2">
        <v>14781</v>
      </c>
      <c r="H7098" s="2">
        <v>37172</v>
      </c>
      <c r="I7098" s="1" t="b">
        <v>1</v>
      </c>
    </row>
    <row r="7099" spans="1:9" x14ac:dyDescent="0.25">
      <c r="A7099" s="1" t="s">
        <v>21878</v>
      </c>
      <c r="C7099" s="1" t="s">
        <v>21879</v>
      </c>
      <c r="D7099" s="1" t="s">
        <v>21880</v>
      </c>
      <c r="E7099" s="2" t="s">
        <v>3405</v>
      </c>
      <c r="F7099" s="2" t="s">
        <v>14</v>
      </c>
      <c r="G7099" s="2">
        <v>32082</v>
      </c>
      <c r="H7099" s="2">
        <v>53250</v>
      </c>
      <c r="I7099" s="1" t="b">
        <v>1</v>
      </c>
    </row>
    <row r="7100" spans="1:9" x14ac:dyDescent="0.25">
      <c r="A7100" s="1" t="s">
        <v>21881</v>
      </c>
      <c r="C7100" s="1" t="s">
        <v>21882</v>
      </c>
      <c r="D7100" s="1" t="s">
        <v>21883</v>
      </c>
      <c r="E7100" s="2" t="s">
        <v>32</v>
      </c>
      <c r="F7100" s="2" t="s">
        <v>32</v>
      </c>
      <c r="G7100" s="2">
        <v>24765</v>
      </c>
      <c r="H7100" s="2">
        <v>46346</v>
      </c>
      <c r="I7100" s="1" t="b">
        <v>1</v>
      </c>
    </row>
    <row r="7101" spans="1:9" x14ac:dyDescent="0.25">
      <c r="A7101" s="1" t="s">
        <v>21884</v>
      </c>
      <c r="C7101" s="1" t="s">
        <v>21885</v>
      </c>
      <c r="D7101" s="1" t="s">
        <v>21886</v>
      </c>
      <c r="E7101" s="2" t="s">
        <v>14</v>
      </c>
      <c r="F7101" s="2" t="s">
        <v>14</v>
      </c>
      <c r="G7101" s="2">
        <v>19924</v>
      </c>
      <c r="H7101" s="2">
        <v>41882</v>
      </c>
      <c r="I7101" s="1" t="b">
        <v>1</v>
      </c>
    </row>
    <row r="7102" spans="1:9" x14ac:dyDescent="0.25">
      <c r="A7102" s="1" t="s">
        <v>21887</v>
      </c>
      <c r="C7102" s="1" t="s">
        <v>21888</v>
      </c>
      <c r="D7102" s="1" t="s">
        <v>21889</v>
      </c>
      <c r="E7102" s="2" t="s">
        <v>14</v>
      </c>
      <c r="F7102" s="2" t="s">
        <v>14</v>
      </c>
      <c r="G7102" s="2">
        <v>11809</v>
      </c>
      <c r="H7102" s="2">
        <v>34378</v>
      </c>
      <c r="I7102" s="1" t="b">
        <v>1</v>
      </c>
    </row>
    <row r="7103" spans="1:9" x14ac:dyDescent="0.25">
      <c r="A7103" s="1" t="s">
        <v>21890</v>
      </c>
      <c r="C7103" s="1" t="s">
        <v>21891</v>
      </c>
      <c r="D7103" s="1" t="s">
        <v>21892</v>
      </c>
      <c r="E7103" s="2" t="s">
        <v>14</v>
      </c>
      <c r="F7103" s="2" t="s">
        <v>14</v>
      </c>
      <c r="G7103" s="2">
        <v>4969</v>
      </c>
      <c r="H7103" s="2">
        <v>27701</v>
      </c>
      <c r="I7103" s="1" t="b">
        <v>1</v>
      </c>
    </row>
    <row r="7104" spans="1:9" x14ac:dyDescent="0.25">
      <c r="A7104" s="1" t="s">
        <v>21893</v>
      </c>
      <c r="C7104" s="1" t="s">
        <v>21894</v>
      </c>
      <c r="D7104" s="1" t="s">
        <v>21895</v>
      </c>
      <c r="E7104" s="2" t="s">
        <v>14</v>
      </c>
      <c r="F7104" s="2" t="s">
        <v>14</v>
      </c>
      <c r="G7104" s="2">
        <v>14429</v>
      </c>
      <c r="H7104" s="2">
        <v>36871</v>
      </c>
      <c r="I7104" s="1" t="b">
        <v>1</v>
      </c>
    </row>
    <row r="7105" spans="1:9" x14ac:dyDescent="0.25">
      <c r="A7105" s="1" t="s">
        <v>21896</v>
      </c>
      <c r="C7105" s="1" t="s">
        <v>21897</v>
      </c>
      <c r="D7105" s="1" t="s">
        <v>21898</v>
      </c>
      <c r="E7105" s="2" t="s">
        <v>14</v>
      </c>
      <c r="F7105" s="2" t="s">
        <v>14</v>
      </c>
      <c r="G7105" s="2">
        <v>10074</v>
      </c>
      <c r="H7105" s="2">
        <v>32657</v>
      </c>
      <c r="I7105" s="1" t="b">
        <v>1</v>
      </c>
    </row>
    <row r="7106" spans="1:9" x14ac:dyDescent="0.25">
      <c r="A7106" s="1" t="s">
        <v>21899</v>
      </c>
      <c r="C7106" s="1" t="s">
        <v>21900</v>
      </c>
      <c r="D7106" s="1" t="s">
        <v>21901</v>
      </c>
      <c r="E7106" s="2" t="s">
        <v>14</v>
      </c>
      <c r="F7106" s="2" t="s">
        <v>296</v>
      </c>
      <c r="G7106" s="2">
        <v>27896</v>
      </c>
      <c r="H7106" s="2">
        <v>49311</v>
      </c>
      <c r="I7106" s="1" t="b">
        <v>1</v>
      </c>
    </row>
    <row r="7107" spans="1:9" x14ac:dyDescent="0.25">
      <c r="A7107" s="1" t="s">
        <v>21902</v>
      </c>
      <c r="C7107" s="1" t="s">
        <v>21903</v>
      </c>
      <c r="D7107" s="1" t="s">
        <v>21904</v>
      </c>
      <c r="E7107" s="2" t="s">
        <v>14</v>
      </c>
      <c r="F7107" s="2" t="s">
        <v>14</v>
      </c>
      <c r="G7107" s="2">
        <v>8255</v>
      </c>
      <c r="H7107" s="2">
        <v>30867</v>
      </c>
      <c r="I7107" s="1" t="b">
        <v>1</v>
      </c>
    </row>
    <row r="7108" spans="1:9" x14ac:dyDescent="0.25">
      <c r="A7108" s="1" t="s">
        <v>21905</v>
      </c>
      <c r="C7108" s="1" t="s">
        <v>21906</v>
      </c>
      <c r="D7108" s="1" t="s">
        <v>21907</v>
      </c>
      <c r="E7108" s="2" t="s">
        <v>170</v>
      </c>
      <c r="F7108" s="2" t="s">
        <v>173</v>
      </c>
      <c r="G7108" s="2">
        <v>24256</v>
      </c>
      <c r="H7108" s="2" t="s">
        <v>170</v>
      </c>
      <c r="I7108" s="1" t="b">
        <v>1</v>
      </c>
    </row>
    <row r="7109" spans="1:9" x14ac:dyDescent="0.25">
      <c r="A7109" s="1" t="s">
        <v>21908</v>
      </c>
      <c r="C7109" s="1" t="s">
        <v>21909</v>
      </c>
      <c r="D7109" s="1" t="s">
        <v>21910</v>
      </c>
      <c r="E7109" s="2" t="s">
        <v>21911</v>
      </c>
      <c r="F7109" s="2" t="s">
        <v>14</v>
      </c>
      <c r="G7109" s="2">
        <v>22893</v>
      </c>
      <c r="H7109" s="2">
        <v>44720</v>
      </c>
      <c r="I7109" s="1" t="b">
        <v>1</v>
      </c>
    </row>
    <row r="7110" spans="1:9" x14ac:dyDescent="0.25">
      <c r="A7110" s="1" t="s">
        <v>21912</v>
      </c>
      <c r="C7110" s="1" t="s">
        <v>21913</v>
      </c>
      <c r="D7110" s="1" t="s">
        <v>21914</v>
      </c>
      <c r="E7110" s="2" t="s">
        <v>2970</v>
      </c>
      <c r="F7110" s="2" t="s">
        <v>8560</v>
      </c>
      <c r="G7110" s="2">
        <v>18486</v>
      </c>
      <c r="H7110" s="2">
        <v>40502</v>
      </c>
      <c r="I7110" s="1" t="b">
        <v>1</v>
      </c>
    </row>
    <row r="7111" spans="1:9" x14ac:dyDescent="0.25">
      <c r="A7111" s="1" t="s">
        <v>21915</v>
      </c>
      <c r="C7111" s="1" t="s">
        <v>21916</v>
      </c>
      <c r="D7111" s="1" t="s">
        <v>21917</v>
      </c>
      <c r="E7111" s="2" t="s">
        <v>14</v>
      </c>
      <c r="F7111" s="2" t="s">
        <v>14</v>
      </c>
      <c r="G7111" s="2">
        <v>25925</v>
      </c>
      <c r="H7111" s="2">
        <v>47460</v>
      </c>
      <c r="I7111" s="1" t="b">
        <v>1</v>
      </c>
    </row>
    <row r="7112" spans="1:9" x14ac:dyDescent="0.25">
      <c r="A7112" s="1" t="s">
        <v>21918</v>
      </c>
      <c r="C7112" s="1" t="s">
        <v>21919</v>
      </c>
      <c r="D7112" s="1" t="s">
        <v>21920</v>
      </c>
      <c r="E7112" s="2" t="s">
        <v>170</v>
      </c>
      <c r="F7112" s="2" t="s">
        <v>173</v>
      </c>
      <c r="G7112" s="2">
        <v>21437</v>
      </c>
      <c r="H7112" s="2" t="s">
        <v>170</v>
      </c>
      <c r="I7112" s="1" t="b">
        <v>1</v>
      </c>
    </row>
    <row r="7113" spans="1:9" x14ac:dyDescent="0.25">
      <c r="A7113" s="1" t="s">
        <v>21921</v>
      </c>
      <c r="C7113" s="1" t="s">
        <v>21922</v>
      </c>
      <c r="D7113" s="1" t="s">
        <v>21923</v>
      </c>
      <c r="E7113" s="2" t="s">
        <v>170</v>
      </c>
      <c r="F7113" s="2" t="s">
        <v>173</v>
      </c>
      <c r="G7113" s="2">
        <v>18259</v>
      </c>
      <c r="H7113" s="2" t="s">
        <v>170</v>
      </c>
      <c r="I7113" s="1" t="b">
        <v>1</v>
      </c>
    </row>
    <row r="7114" spans="1:9" x14ac:dyDescent="0.25">
      <c r="A7114" s="1" t="s">
        <v>21924</v>
      </c>
      <c r="C7114" s="1" t="s">
        <v>21925</v>
      </c>
      <c r="D7114" s="1" t="s">
        <v>21926</v>
      </c>
      <c r="E7114" s="2" t="s">
        <v>170</v>
      </c>
      <c r="F7114" s="2" t="s">
        <v>173</v>
      </c>
      <c r="G7114" s="2">
        <v>21777</v>
      </c>
      <c r="H7114" s="2" t="s">
        <v>170</v>
      </c>
      <c r="I7114" s="1" t="b">
        <v>1</v>
      </c>
    </row>
    <row r="7115" spans="1:9" x14ac:dyDescent="0.25">
      <c r="A7115" s="1" t="s">
        <v>21927</v>
      </c>
      <c r="C7115" s="1" t="s">
        <v>21928</v>
      </c>
      <c r="D7115" s="1" t="s">
        <v>21929</v>
      </c>
      <c r="E7115" s="2" t="s">
        <v>14</v>
      </c>
      <c r="F7115" s="2" t="s">
        <v>14</v>
      </c>
      <c r="G7115" s="2">
        <v>8472</v>
      </c>
      <c r="H7115" s="2">
        <v>31082</v>
      </c>
      <c r="I7115" s="1" t="b">
        <v>1</v>
      </c>
    </row>
    <row r="7116" spans="1:9" x14ac:dyDescent="0.25">
      <c r="A7116" s="1" t="s">
        <v>21930</v>
      </c>
      <c r="C7116" s="1" t="s">
        <v>21931</v>
      </c>
      <c r="D7116" s="1" t="s">
        <v>21932</v>
      </c>
      <c r="E7116" s="2" t="s">
        <v>14</v>
      </c>
      <c r="F7116" s="2" t="s">
        <v>104</v>
      </c>
      <c r="G7116" s="2">
        <v>15515</v>
      </c>
      <c r="H7116" s="2">
        <v>37838</v>
      </c>
      <c r="I7116" s="1" t="b">
        <v>1</v>
      </c>
    </row>
    <row r="7117" spans="1:9" x14ac:dyDescent="0.25">
      <c r="A7117" s="1" t="s">
        <v>21933</v>
      </c>
      <c r="C7117" s="1" t="s">
        <v>21934</v>
      </c>
      <c r="D7117" s="1" t="s">
        <v>21935</v>
      </c>
      <c r="E7117" s="2" t="s">
        <v>834</v>
      </c>
      <c r="F7117" s="2" t="s">
        <v>14</v>
      </c>
      <c r="G7117" s="2">
        <v>33482</v>
      </c>
      <c r="H7117" s="2">
        <v>54442</v>
      </c>
      <c r="I7117" s="1" t="b">
        <v>1</v>
      </c>
    </row>
    <row r="7118" spans="1:9" x14ac:dyDescent="0.25">
      <c r="A7118" s="1" t="s">
        <v>21936</v>
      </c>
      <c r="C7118" s="1" t="s">
        <v>21937</v>
      </c>
      <c r="D7118" s="1" t="s">
        <v>21938</v>
      </c>
      <c r="E7118" s="2" t="s">
        <v>95</v>
      </c>
      <c r="F7118" s="2" t="s">
        <v>95</v>
      </c>
      <c r="G7118" s="2">
        <v>19936</v>
      </c>
      <c r="H7118" s="2">
        <v>41894</v>
      </c>
      <c r="I7118" s="1" t="b">
        <v>1</v>
      </c>
    </row>
    <row r="7119" spans="1:9" x14ac:dyDescent="0.25">
      <c r="A7119" s="1" t="s">
        <v>21939</v>
      </c>
      <c r="C7119" s="1" t="s">
        <v>170</v>
      </c>
      <c r="D7119" s="1" t="s">
        <v>21940</v>
      </c>
      <c r="E7119" s="2" t="s">
        <v>291</v>
      </c>
      <c r="F7119" s="2" t="s">
        <v>14</v>
      </c>
      <c r="G7119" s="2">
        <v>33577</v>
      </c>
      <c r="H7119" s="2" t="s">
        <v>170</v>
      </c>
      <c r="I7119" s="1" t="b">
        <v>1</v>
      </c>
    </row>
    <row r="7120" spans="1:9" x14ac:dyDescent="0.25">
      <c r="A7120" s="1" t="s">
        <v>21941</v>
      </c>
      <c r="C7120" s="1" t="s">
        <v>21942</v>
      </c>
      <c r="D7120" s="1" t="s">
        <v>21943</v>
      </c>
      <c r="E7120" s="2" t="s">
        <v>14</v>
      </c>
      <c r="F7120" s="2" t="s">
        <v>104</v>
      </c>
      <c r="G7120" s="2">
        <v>14049</v>
      </c>
      <c r="H7120" s="2">
        <v>36607</v>
      </c>
      <c r="I7120" s="1" t="b">
        <v>1</v>
      </c>
    </row>
    <row r="7121" spans="1:9" x14ac:dyDescent="0.25">
      <c r="A7121" s="1" t="s">
        <v>21944</v>
      </c>
      <c r="C7121" s="1" t="s">
        <v>21945</v>
      </c>
      <c r="D7121" s="1" t="s">
        <v>21946</v>
      </c>
      <c r="E7121" s="2" t="s">
        <v>14</v>
      </c>
      <c r="F7121" s="2" t="s">
        <v>14</v>
      </c>
      <c r="G7121" s="2">
        <v>4227</v>
      </c>
      <c r="H7121" s="2">
        <v>26991</v>
      </c>
      <c r="I7121" s="1" t="b">
        <v>1</v>
      </c>
    </row>
    <row r="7122" spans="1:9" x14ac:dyDescent="0.25">
      <c r="A7122" s="1" t="s">
        <v>21947</v>
      </c>
      <c r="C7122" s="1" t="s">
        <v>21948</v>
      </c>
      <c r="D7122" s="1" t="s">
        <v>21949</v>
      </c>
      <c r="E7122" s="2" t="s">
        <v>14</v>
      </c>
      <c r="F7122" s="2" t="s">
        <v>14</v>
      </c>
      <c r="G7122" s="2">
        <v>572</v>
      </c>
      <c r="H7122" s="2">
        <v>23379</v>
      </c>
      <c r="I7122" s="1" t="b">
        <v>1</v>
      </c>
    </row>
    <row r="7123" spans="1:9" x14ac:dyDescent="0.25">
      <c r="A7123" s="1" t="s">
        <v>21950</v>
      </c>
      <c r="C7123" s="1" t="s">
        <v>21951</v>
      </c>
      <c r="D7123" s="1" t="s">
        <v>21952</v>
      </c>
      <c r="E7123" s="2" t="s">
        <v>154</v>
      </c>
      <c r="F7123" s="2" t="s">
        <v>154</v>
      </c>
      <c r="G7123" s="2">
        <v>2822</v>
      </c>
      <c r="H7123" s="2">
        <v>25629</v>
      </c>
      <c r="I7123" s="1" t="b">
        <v>1</v>
      </c>
    </row>
    <row r="7124" spans="1:9" x14ac:dyDescent="0.25">
      <c r="A7124" s="1" t="s">
        <v>21953</v>
      </c>
      <c r="C7124" s="1" t="s">
        <v>21954</v>
      </c>
      <c r="D7124" s="1" t="s">
        <v>21955</v>
      </c>
      <c r="E7124" s="2" t="s">
        <v>14</v>
      </c>
      <c r="F7124" s="2" t="s">
        <v>36</v>
      </c>
      <c r="G7124" s="2">
        <v>25905</v>
      </c>
      <c r="H7124" s="2">
        <v>47442</v>
      </c>
      <c r="I7124" s="1" t="b">
        <v>1</v>
      </c>
    </row>
    <row r="7125" spans="1:9" x14ac:dyDescent="0.25">
      <c r="A7125" s="1" t="s">
        <v>21956</v>
      </c>
      <c r="C7125" s="1" t="s">
        <v>21957</v>
      </c>
      <c r="D7125" s="1" t="s">
        <v>21958</v>
      </c>
      <c r="E7125" s="2" t="s">
        <v>36</v>
      </c>
      <c r="F7125" s="2" t="s">
        <v>36</v>
      </c>
      <c r="G7125" s="2">
        <v>27024</v>
      </c>
      <c r="H7125" s="2">
        <v>48498</v>
      </c>
      <c r="I7125" s="1" t="b">
        <v>1</v>
      </c>
    </row>
    <row r="7126" spans="1:9" x14ac:dyDescent="0.25">
      <c r="A7126" s="1" t="s">
        <v>21959</v>
      </c>
      <c r="C7126" s="1" t="s">
        <v>21960</v>
      </c>
      <c r="D7126" s="1" t="s">
        <v>21961</v>
      </c>
      <c r="E7126" s="2" t="s">
        <v>170</v>
      </c>
      <c r="F7126" s="2" t="s">
        <v>173</v>
      </c>
      <c r="G7126" s="2">
        <v>17154</v>
      </c>
      <c r="H7126" s="2" t="s">
        <v>170</v>
      </c>
      <c r="I7126" s="1" t="b">
        <v>1</v>
      </c>
    </row>
    <row r="7127" spans="1:9" x14ac:dyDescent="0.25">
      <c r="A7127" s="1" t="s">
        <v>21962</v>
      </c>
      <c r="C7127" s="1" t="s">
        <v>21963</v>
      </c>
      <c r="D7127" s="1" t="s">
        <v>21964</v>
      </c>
      <c r="E7127" s="2" t="s">
        <v>170</v>
      </c>
      <c r="F7127" s="2" t="s">
        <v>173</v>
      </c>
      <c r="G7127" s="2">
        <v>14476</v>
      </c>
      <c r="H7127" s="2" t="s">
        <v>170</v>
      </c>
      <c r="I7127" s="1" t="b">
        <v>1</v>
      </c>
    </row>
    <row r="7128" spans="1:9" x14ac:dyDescent="0.25">
      <c r="A7128" s="1" t="s">
        <v>21965</v>
      </c>
      <c r="C7128" s="1" t="s">
        <v>170</v>
      </c>
      <c r="D7128" s="1" t="s">
        <v>21966</v>
      </c>
      <c r="E7128" s="2" t="s">
        <v>170</v>
      </c>
      <c r="F7128" s="2" t="s">
        <v>173</v>
      </c>
      <c r="G7128" s="2">
        <v>33784</v>
      </c>
      <c r="H7128" s="2" t="s">
        <v>170</v>
      </c>
      <c r="I7128" s="1" t="b">
        <v>1</v>
      </c>
    </row>
    <row r="7129" spans="1:9" x14ac:dyDescent="0.25">
      <c r="A7129" s="1" t="s">
        <v>21967</v>
      </c>
      <c r="C7129" s="1" t="s">
        <v>21968</v>
      </c>
      <c r="D7129" s="1" t="s">
        <v>21969</v>
      </c>
      <c r="E7129" s="2" t="s">
        <v>632</v>
      </c>
      <c r="F7129" s="2" t="s">
        <v>14</v>
      </c>
      <c r="G7129" s="2">
        <v>22634</v>
      </c>
      <c r="H7129" s="2">
        <v>44474</v>
      </c>
      <c r="I7129" s="1" t="b">
        <v>1</v>
      </c>
    </row>
    <row r="7130" spans="1:9" x14ac:dyDescent="0.25">
      <c r="A7130" s="1" t="s">
        <v>21970</v>
      </c>
      <c r="C7130" s="1" t="s">
        <v>21971</v>
      </c>
      <c r="D7130" s="1" t="s">
        <v>21972</v>
      </c>
      <c r="E7130" s="2" t="s">
        <v>14</v>
      </c>
      <c r="F7130" s="2" t="s">
        <v>104</v>
      </c>
      <c r="G7130" s="2">
        <v>12705</v>
      </c>
      <c r="H7130" s="2">
        <v>35269</v>
      </c>
      <c r="I7130" s="1" t="b">
        <v>1</v>
      </c>
    </row>
    <row r="7131" spans="1:9" x14ac:dyDescent="0.25">
      <c r="A7131" s="1" t="s">
        <v>21973</v>
      </c>
      <c r="C7131" s="1" t="s">
        <v>170</v>
      </c>
      <c r="D7131" s="1" t="s">
        <v>21974</v>
      </c>
      <c r="E7131" s="2" t="s">
        <v>21975</v>
      </c>
      <c r="F7131" s="2" t="s">
        <v>14</v>
      </c>
      <c r="G7131" s="2">
        <v>33878</v>
      </c>
      <c r="H7131" s="2" t="s">
        <v>170</v>
      </c>
      <c r="I7131" s="1" t="b">
        <v>1</v>
      </c>
    </row>
    <row r="7132" spans="1:9" x14ac:dyDescent="0.25">
      <c r="A7132" s="1" t="s">
        <v>21976</v>
      </c>
      <c r="C7132" s="1" t="s">
        <v>21977</v>
      </c>
      <c r="D7132" s="1" t="s">
        <v>21978</v>
      </c>
      <c r="E7132" s="2" t="s">
        <v>170</v>
      </c>
      <c r="F7132" s="2" t="s">
        <v>173</v>
      </c>
      <c r="G7132" s="2">
        <v>24642</v>
      </c>
      <c r="H7132" s="2" t="s">
        <v>170</v>
      </c>
      <c r="I7132" s="1" t="b">
        <v>1</v>
      </c>
    </row>
    <row r="7133" spans="1:9" x14ac:dyDescent="0.25">
      <c r="A7133" s="1" t="s">
        <v>21979</v>
      </c>
      <c r="C7133" s="1" t="s">
        <v>21980</v>
      </c>
      <c r="D7133" s="1" t="s">
        <v>21981</v>
      </c>
      <c r="E7133" s="2" t="s">
        <v>209</v>
      </c>
      <c r="F7133" s="2" t="s">
        <v>173</v>
      </c>
      <c r="G7133" s="2">
        <v>33704</v>
      </c>
      <c r="H7133" s="2">
        <v>54622</v>
      </c>
      <c r="I7133" s="1" t="b">
        <v>1</v>
      </c>
    </row>
    <row r="7134" spans="1:9" x14ac:dyDescent="0.25">
      <c r="A7134" s="1" t="s">
        <v>21982</v>
      </c>
      <c r="C7134" s="1" t="s">
        <v>21983</v>
      </c>
      <c r="D7134" s="1" t="s">
        <v>21984</v>
      </c>
      <c r="E7134" s="2" t="s">
        <v>170</v>
      </c>
      <c r="F7134" s="2" t="s">
        <v>14</v>
      </c>
      <c r="G7134" s="2">
        <v>23430</v>
      </c>
      <c r="H7134" s="2" t="s">
        <v>170</v>
      </c>
      <c r="I7134" s="1" t="b">
        <v>1</v>
      </c>
    </row>
    <row r="7135" spans="1:9" x14ac:dyDescent="0.25">
      <c r="A7135" s="1" t="s">
        <v>21985</v>
      </c>
      <c r="C7135" s="1" t="s">
        <v>21986</v>
      </c>
      <c r="D7135" s="1" t="s">
        <v>21987</v>
      </c>
      <c r="E7135" s="2" t="s">
        <v>14</v>
      </c>
      <c r="F7135" s="2" t="s">
        <v>14</v>
      </c>
      <c r="G7135" s="2">
        <v>573</v>
      </c>
      <c r="H7135" s="2">
        <v>23380</v>
      </c>
      <c r="I7135" s="1" t="b">
        <v>1</v>
      </c>
    </row>
    <row r="7136" spans="1:9" x14ac:dyDescent="0.25">
      <c r="A7136" s="1" t="s">
        <v>21988</v>
      </c>
      <c r="C7136" s="1" t="s">
        <v>21989</v>
      </c>
      <c r="D7136" s="1" t="s">
        <v>21990</v>
      </c>
      <c r="E7136" s="2" t="s">
        <v>14</v>
      </c>
      <c r="F7136" s="2" t="s">
        <v>14</v>
      </c>
      <c r="G7136" s="2">
        <v>34211</v>
      </c>
      <c r="H7136" s="2">
        <v>55023</v>
      </c>
      <c r="I7136" s="1" t="b">
        <v>1</v>
      </c>
    </row>
    <row r="7137" spans="1:9" x14ac:dyDescent="0.25">
      <c r="A7137" s="1" t="s">
        <v>21991</v>
      </c>
      <c r="C7137" s="1" t="s">
        <v>21992</v>
      </c>
      <c r="D7137" s="1" t="s">
        <v>21993</v>
      </c>
      <c r="E7137" s="2" t="s">
        <v>14</v>
      </c>
      <c r="F7137" s="2" t="s">
        <v>14</v>
      </c>
      <c r="G7137" s="2">
        <v>5872</v>
      </c>
      <c r="H7137" s="2">
        <v>28569</v>
      </c>
      <c r="I7137" s="1" t="b">
        <v>1</v>
      </c>
    </row>
    <row r="7138" spans="1:9" x14ac:dyDescent="0.25">
      <c r="A7138" s="1" t="s">
        <v>21994</v>
      </c>
      <c r="C7138" s="1" t="s">
        <v>21995</v>
      </c>
      <c r="D7138" s="1" t="s">
        <v>21996</v>
      </c>
      <c r="E7138" s="2" t="s">
        <v>14</v>
      </c>
      <c r="F7138" s="2" t="s">
        <v>14</v>
      </c>
      <c r="G7138" s="2">
        <v>2823</v>
      </c>
      <c r="H7138" s="2">
        <v>25630</v>
      </c>
      <c r="I7138" s="1" t="b">
        <v>1</v>
      </c>
    </row>
    <row r="7139" spans="1:9" x14ac:dyDescent="0.25">
      <c r="A7139" s="1" t="s">
        <v>21997</v>
      </c>
      <c r="C7139" s="1" t="s">
        <v>21998</v>
      </c>
      <c r="D7139" s="1" t="s">
        <v>21999</v>
      </c>
      <c r="E7139" s="2" t="s">
        <v>350</v>
      </c>
      <c r="F7139" s="2" t="s">
        <v>350</v>
      </c>
      <c r="G7139" s="2">
        <v>34210</v>
      </c>
      <c r="H7139" s="2">
        <v>55022</v>
      </c>
      <c r="I7139" s="1" t="b">
        <v>1</v>
      </c>
    </row>
    <row r="7140" spans="1:9" x14ac:dyDescent="0.25">
      <c r="A7140" s="1" t="s">
        <v>22000</v>
      </c>
      <c r="C7140" s="1" t="s">
        <v>22001</v>
      </c>
      <c r="D7140" s="1" t="s">
        <v>22002</v>
      </c>
      <c r="E7140" s="2" t="s">
        <v>49</v>
      </c>
      <c r="F7140" s="2" t="s">
        <v>49</v>
      </c>
      <c r="G7140" s="2">
        <v>20390</v>
      </c>
      <c r="H7140" s="2">
        <v>42321</v>
      </c>
      <c r="I7140" s="1" t="b">
        <v>1</v>
      </c>
    </row>
    <row r="7141" spans="1:9" x14ac:dyDescent="0.25">
      <c r="A7141" s="1" t="s">
        <v>22003</v>
      </c>
      <c r="C7141" s="1" t="s">
        <v>22004</v>
      </c>
      <c r="D7141" s="1" t="s">
        <v>22005</v>
      </c>
      <c r="E7141" s="2" t="s">
        <v>14</v>
      </c>
      <c r="F7141" s="2" t="s">
        <v>14</v>
      </c>
      <c r="G7141" s="2">
        <v>28495</v>
      </c>
      <c r="H7141" s="2">
        <v>49889</v>
      </c>
      <c r="I7141" s="1" t="b">
        <v>1</v>
      </c>
    </row>
    <row r="7142" spans="1:9" x14ac:dyDescent="0.25">
      <c r="A7142" s="1" t="s">
        <v>22006</v>
      </c>
      <c r="C7142" s="1" t="s">
        <v>22007</v>
      </c>
      <c r="D7142" s="1" t="s">
        <v>22008</v>
      </c>
      <c r="E7142" s="2" t="s">
        <v>14</v>
      </c>
      <c r="F7142" s="2" t="s">
        <v>14</v>
      </c>
      <c r="G7142" s="2">
        <v>8227</v>
      </c>
      <c r="H7142" s="2">
        <v>30840</v>
      </c>
      <c r="I7142" s="1" t="b">
        <v>1</v>
      </c>
    </row>
    <row r="7143" spans="1:9" x14ac:dyDescent="0.25">
      <c r="A7143" s="1" t="s">
        <v>22009</v>
      </c>
      <c r="C7143" s="1" t="s">
        <v>22010</v>
      </c>
      <c r="D7143" s="1" t="s">
        <v>22011</v>
      </c>
      <c r="E7143" s="2" t="s">
        <v>1277</v>
      </c>
      <c r="F7143" s="2" t="s">
        <v>95</v>
      </c>
      <c r="G7143" s="2">
        <v>26984</v>
      </c>
      <c r="H7143" s="2">
        <v>48460</v>
      </c>
      <c r="I7143" s="1" t="b">
        <v>1</v>
      </c>
    </row>
    <row r="7144" spans="1:9" x14ac:dyDescent="0.25">
      <c r="A7144" s="1" t="s">
        <v>22012</v>
      </c>
      <c r="C7144" s="1" t="s">
        <v>22013</v>
      </c>
      <c r="D7144" s="1" t="s">
        <v>22014</v>
      </c>
      <c r="E7144" s="2" t="s">
        <v>6136</v>
      </c>
      <c r="F7144" s="2" t="s">
        <v>95</v>
      </c>
      <c r="G7144" s="2">
        <v>18514</v>
      </c>
      <c r="H7144" s="2">
        <v>40529</v>
      </c>
      <c r="I7144" s="1" t="b">
        <v>1</v>
      </c>
    </row>
    <row r="7145" spans="1:9" x14ac:dyDescent="0.25">
      <c r="A7145" s="1" t="s">
        <v>22012</v>
      </c>
      <c r="C7145" s="1" t="s">
        <v>22013</v>
      </c>
      <c r="D7145" s="1" t="s">
        <v>22015</v>
      </c>
      <c r="E7145" s="2" t="s">
        <v>1277</v>
      </c>
      <c r="F7145" s="2" t="s">
        <v>95</v>
      </c>
      <c r="G7145" s="2">
        <v>32142</v>
      </c>
      <c r="H7145" s="2">
        <v>40529</v>
      </c>
      <c r="I7145" s="1" t="b">
        <v>1</v>
      </c>
    </row>
    <row r="7146" spans="1:9" x14ac:dyDescent="0.25">
      <c r="A7146" s="1" t="s">
        <v>22016</v>
      </c>
      <c r="C7146" s="1" t="s">
        <v>22017</v>
      </c>
      <c r="D7146" s="1" t="s">
        <v>22018</v>
      </c>
      <c r="E7146" s="2" t="s">
        <v>14</v>
      </c>
      <c r="F7146" s="2" t="s">
        <v>14</v>
      </c>
      <c r="G7146" s="2">
        <v>6982</v>
      </c>
      <c r="H7146" s="2">
        <v>29650</v>
      </c>
      <c r="I7146" s="1" t="b">
        <v>1</v>
      </c>
    </row>
    <row r="7147" spans="1:9" x14ac:dyDescent="0.25">
      <c r="A7147" s="1" t="s">
        <v>22019</v>
      </c>
      <c r="C7147" s="1" t="s">
        <v>22020</v>
      </c>
      <c r="D7147" s="1" t="s">
        <v>22021</v>
      </c>
      <c r="E7147" s="2" t="s">
        <v>14</v>
      </c>
      <c r="F7147" s="2" t="s">
        <v>14</v>
      </c>
      <c r="G7147" s="2">
        <v>8783</v>
      </c>
      <c r="H7147" s="2">
        <v>31389</v>
      </c>
      <c r="I7147" s="1" t="b">
        <v>1</v>
      </c>
    </row>
    <row r="7148" spans="1:9" x14ac:dyDescent="0.25">
      <c r="A7148" s="1" t="s">
        <v>22022</v>
      </c>
      <c r="C7148" s="1" t="s">
        <v>22023</v>
      </c>
      <c r="D7148" s="1" t="s">
        <v>22024</v>
      </c>
      <c r="E7148" s="2" t="s">
        <v>49</v>
      </c>
      <c r="F7148" s="2" t="s">
        <v>49</v>
      </c>
      <c r="G7148" s="2">
        <v>14061</v>
      </c>
      <c r="H7148" s="2">
        <v>36619</v>
      </c>
      <c r="I7148" s="1" t="b">
        <v>1</v>
      </c>
    </row>
    <row r="7149" spans="1:9" x14ac:dyDescent="0.25">
      <c r="A7149" s="1" t="s">
        <v>22025</v>
      </c>
      <c r="C7149" s="1" t="s">
        <v>22026</v>
      </c>
      <c r="D7149" s="1" t="s">
        <v>22027</v>
      </c>
      <c r="E7149" s="2" t="s">
        <v>2563</v>
      </c>
      <c r="F7149" s="2" t="s">
        <v>173</v>
      </c>
      <c r="G7149" s="2">
        <v>23455</v>
      </c>
      <c r="H7149" s="2">
        <v>45141</v>
      </c>
      <c r="I7149" s="1" t="b">
        <v>1</v>
      </c>
    </row>
    <row r="7150" spans="1:9" x14ac:dyDescent="0.25">
      <c r="A7150" s="1" t="s">
        <v>22028</v>
      </c>
      <c r="C7150" s="1" t="s">
        <v>22029</v>
      </c>
      <c r="D7150" s="1" t="s">
        <v>22030</v>
      </c>
      <c r="E7150" s="2" t="s">
        <v>209</v>
      </c>
      <c r="F7150" s="2" t="s">
        <v>36</v>
      </c>
      <c r="G7150" s="2">
        <v>11557</v>
      </c>
      <c r="H7150" s="2">
        <v>34127</v>
      </c>
      <c r="I7150" s="1" t="b">
        <v>1</v>
      </c>
    </row>
    <row r="7151" spans="1:9" x14ac:dyDescent="0.25">
      <c r="A7151" s="1" t="s">
        <v>22031</v>
      </c>
      <c r="C7151" s="1" t="s">
        <v>22032</v>
      </c>
      <c r="D7151" s="1" t="s">
        <v>22033</v>
      </c>
      <c r="E7151" s="2" t="s">
        <v>14</v>
      </c>
      <c r="F7151" s="2" t="s">
        <v>14</v>
      </c>
      <c r="G7151" s="2">
        <v>33507</v>
      </c>
      <c r="H7151" s="2">
        <v>54460</v>
      </c>
      <c r="I7151" s="1" t="b">
        <v>1</v>
      </c>
    </row>
    <row r="7152" spans="1:9" x14ac:dyDescent="0.25">
      <c r="A7152" s="1" t="s">
        <v>22034</v>
      </c>
      <c r="C7152" s="1" t="s">
        <v>22035</v>
      </c>
      <c r="D7152" s="1" t="s">
        <v>22036</v>
      </c>
      <c r="E7152" s="2" t="s">
        <v>370</v>
      </c>
      <c r="F7152" s="2" t="s">
        <v>14</v>
      </c>
      <c r="G7152" s="2">
        <v>8967</v>
      </c>
      <c r="H7152" s="2">
        <v>31571</v>
      </c>
      <c r="I7152" s="1" t="b">
        <v>1</v>
      </c>
    </row>
    <row r="7153" spans="1:9" x14ac:dyDescent="0.25">
      <c r="A7153" s="1" t="s">
        <v>22037</v>
      </c>
      <c r="C7153" s="1" t="s">
        <v>22038</v>
      </c>
      <c r="D7153" s="1" t="s">
        <v>22039</v>
      </c>
      <c r="E7153" s="2" t="s">
        <v>1619</v>
      </c>
      <c r="F7153" s="2" t="s">
        <v>104</v>
      </c>
      <c r="G7153" s="2">
        <v>26473</v>
      </c>
      <c r="H7153" s="2">
        <v>47973</v>
      </c>
      <c r="I7153" s="1" t="b">
        <v>1</v>
      </c>
    </row>
    <row r="7154" spans="1:9" x14ac:dyDescent="0.25">
      <c r="A7154" s="1" t="s">
        <v>22040</v>
      </c>
      <c r="C7154" s="1" t="s">
        <v>22041</v>
      </c>
      <c r="D7154" s="1" t="s">
        <v>22042</v>
      </c>
      <c r="E7154" s="2" t="s">
        <v>14</v>
      </c>
      <c r="F7154" s="2" t="s">
        <v>14</v>
      </c>
      <c r="G7154" s="2">
        <v>574</v>
      </c>
      <c r="H7154" s="2">
        <v>23381</v>
      </c>
      <c r="I7154" s="1" t="b">
        <v>1</v>
      </c>
    </row>
    <row r="7155" spans="1:9" x14ac:dyDescent="0.25">
      <c r="A7155" s="1" t="s">
        <v>22043</v>
      </c>
      <c r="C7155" s="1" t="s">
        <v>22044</v>
      </c>
      <c r="D7155" s="1" t="s">
        <v>22045</v>
      </c>
      <c r="E7155" s="2" t="s">
        <v>22046</v>
      </c>
      <c r="F7155" s="2" t="s">
        <v>173</v>
      </c>
      <c r="G7155" s="2">
        <v>20745</v>
      </c>
      <c r="H7155" s="2">
        <v>42668</v>
      </c>
      <c r="I7155" s="1" t="b">
        <v>1</v>
      </c>
    </row>
    <row r="7156" spans="1:9" x14ac:dyDescent="0.25">
      <c r="A7156" s="1" t="s">
        <v>22047</v>
      </c>
      <c r="C7156" s="1" t="s">
        <v>22048</v>
      </c>
      <c r="D7156" s="1" t="s">
        <v>22049</v>
      </c>
      <c r="E7156" s="2" t="s">
        <v>170</v>
      </c>
      <c r="F7156" s="2" t="s">
        <v>173</v>
      </c>
      <c r="G7156" s="2">
        <v>28255</v>
      </c>
      <c r="H7156" s="2" t="s">
        <v>170</v>
      </c>
      <c r="I7156" s="1" t="b">
        <v>1</v>
      </c>
    </row>
    <row r="7157" spans="1:9" x14ac:dyDescent="0.25">
      <c r="A7157" s="1" t="s">
        <v>22050</v>
      </c>
      <c r="C7157" s="1" t="s">
        <v>22051</v>
      </c>
      <c r="D7157" s="1" t="s">
        <v>22052</v>
      </c>
      <c r="E7157" s="2" t="s">
        <v>170</v>
      </c>
      <c r="F7157" s="2" t="s">
        <v>173</v>
      </c>
      <c r="G7157" s="2">
        <v>27102</v>
      </c>
      <c r="H7157" s="2" t="s">
        <v>170</v>
      </c>
      <c r="I7157" s="1" t="b">
        <v>1</v>
      </c>
    </row>
    <row r="7158" spans="1:9" x14ac:dyDescent="0.25">
      <c r="A7158" s="1" t="s">
        <v>22053</v>
      </c>
      <c r="C7158" s="1" t="s">
        <v>22054</v>
      </c>
      <c r="D7158" s="1" t="s">
        <v>22055</v>
      </c>
      <c r="E7158" s="2" t="s">
        <v>600</v>
      </c>
      <c r="F7158" s="2" t="s">
        <v>154</v>
      </c>
      <c r="G7158" s="2">
        <v>16781</v>
      </c>
      <c r="H7158" s="2">
        <v>38947</v>
      </c>
      <c r="I7158" s="1" t="b">
        <v>1</v>
      </c>
    </row>
    <row r="7159" spans="1:9" x14ac:dyDescent="0.25">
      <c r="A7159" s="1" t="s">
        <v>22056</v>
      </c>
      <c r="C7159" s="1" t="s">
        <v>22057</v>
      </c>
      <c r="D7159" s="1" t="s">
        <v>22058</v>
      </c>
      <c r="E7159" s="2" t="s">
        <v>14</v>
      </c>
      <c r="F7159" s="2" t="s">
        <v>104</v>
      </c>
      <c r="G7159" s="2">
        <v>28208</v>
      </c>
      <c r="H7159" s="2">
        <v>49611</v>
      </c>
      <c r="I7159" s="1" t="b">
        <v>1</v>
      </c>
    </row>
    <row r="7160" spans="1:9" x14ac:dyDescent="0.25">
      <c r="A7160" s="1" t="s">
        <v>22059</v>
      </c>
      <c r="C7160" s="1" t="s">
        <v>22060</v>
      </c>
      <c r="D7160" s="1" t="s">
        <v>22061</v>
      </c>
      <c r="E7160" s="2" t="s">
        <v>5632</v>
      </c>
      <c r="F7160" s="2" t="s">
        <v>291</v>
      </c>
      <c r="G7160" s="2">
        <v>17802</v>
      </c>
      <c r="H7160" s="2">
        <v>39863</v>
      </c>
      <c r="I7160" s="1" t="b">
        <v>1</v>
      </c>
    </row>
    <row r="7161" spans="1:9" x14ac:dyDescent="0.25">
      <c r="A7161" s="1" t="s">
        <v>22062</v>
      </c>
      <c r="C7161" s="1" t="s">
        <v>22063</v>
      </c>
      <c r="D7161" s="1" t="s">
        <v>22064</v>
      </c>
      <c r="E7161" s="2" t="s">
        <v>3094</v>
      </c>
      <c r="F7161" s="2" t="s">
        <v>296</v>
      </c>
      <c r="G7161" s="2">
        <v>9640</v>
      </c>
      <c r="H7161" s="2">
        <v>32227</v>
      </c>
      <c r="I7161" s="1" t="b">
        <v>1</v>
      </c>
    </row>
    <row r="7162" spans="1:9" x14ac:dyDescent="0.25">
      <c r="A7162" s="1" t="s">
        <v>22065</v>
      </c>
      <c r="C7162" s="1" t="s">
        <v>22066</v>
      </c>
      <c r="D7162" s="1" t="s">
        <v>22067</v>
      </c>
      <c r="E7162" s="2" t="s">
        <v>22068</v>
      </c>
      <c r="F7162" s="2" t="s">
        <v>32</v>
      </c>
      <c r="G7162" s="2">
        <v>14927</v>
      </c>
      <c r="H7162" s="2">
        <v>37305</v>
      </c>
      <c r="I7162" s="1" t="b">
        <v>1</v>
      </c>
    </row>
    <row r="7163" spans="1:9" x14ac:dyDescent="0.25">
      <c r="A7163" s="1" t="s">
        <v>22069</v>
      </c>
      <c r="C7163" s="1" t="s">
        <v>22070</v>
      </c>
      <c r="D7163" s="1" t="s">
        <v>22071</v>
      </c>
      <c r="E7163" s="2" t="s">
        <v>170</v>
      </c>
      <c r="F7163" s="2" t="s">
        <v>173</v>
      </c>
      <c r="G7163" s="2">
        <v>35369</v>
      </c>
      <c r="H7163" s="2" t="s">
        <v>170</v>
      </c>
      <c r="I7163" s="1" t="b">
        <v>1</v>
      </c>
    </row>
    <row r="7164" spans="1:9" x14ac:dyDescent="0.25">
      <c r="A7164" s="1" t="s">
        <v>22069</v>
      </c>
      <c r="C7164" s="1" t="s">
        <v>22070</v>
      </c>
      <c r="D7164" s="1" t="s">
        <v>22072</v>
      </c>
      <c r="E7164" s="2" t="s">
        <v>170</v>
      </c>
      <c r="F7164" s="2" t="s">
        <v>173</v>
      </c>
      <c r="G7164" s="2">
        <v>32591</v>
      </c>
      <c r="H7164" s="2" t="s">
        <v>170</v>
      </c>
      <c r="I7164" s="1" t="b">
        <v>1</v>
      </c>
    </row>
    <row r="7165" spans="1:9" x14ac:dyDescent="0.25">
      <c r="A7165" s="1" t="s">
        <v>22073</v>
      </c>
      <c r="C7165" s="1" t="s">
        <v>22074</v>
      </c>
      <c r="D7165" s="1" t="s">
        <v>22075</v>
      </c>
      <c r="E7165" s="2" t="s">
        <v>2563</v>
      </c>
      <c r="F7165" s="2" t="s">
        <v>173</v>
      </c>
      <c r="G7165" s="2">
        <v>14513</v>
      </c>
      <c r="H7165" s="2">
        <v>36937</v>
      </c>
      <c r="I7165" s="1" t="b">
        <v>1</v>
      </c>
    </row>
    <row r="7166" spans="1:9" x14ac:dyDescent="0.25">
      <c r="A7166" s="1" t="s">
        <v>22076</v>
      </c>
      <c r="C7166" s="1" t="s">
        <v>22077</v>
      </c>
      <c r="D7166" s="1" t="s">
        <v>22078</v>
      </c>
      <c r="E7166" s="2" t="s">
        <v>22079</v>
      </c>
      <c r="F7166" s="2" t="s">
        <v>291</v>
      </c>
      <c r="G7166" s="2">
        <v>26564</v>
      </c>
      <c r="H7166" s="2">
        <v>48060</v>
      </c>
      <c r="I7166" s="1" t="b">
        <v>1</v>
      </c>
    </row>
    <row r="7167" spans="1:9" x14ac:dyDescent="0.25">
      <c r="A7167" s="1" t="s">
        <v>22080</v>
      </c>
      <c r="C7167" s="1" t="s">
        <v>22081</v>
      </c>
      <c r="D7167" s="1" t="s">
        <v>22082</v>
      </c>
      <c r="E7167" s="2" t="s">
        <v>22083</v>
      </c>
      <c r="F7167" s="2" t="s">
        <v>14</v>
      </c>
      <c r="G7167" s="2">
        <v>31947</v>
      </c>
      <c r="H7167" s="2">
        <v>53125</v>
      </c>
      <c r="I7167" s="1" t="b">
        <v>1</v>
      </c>
    </row>
    <row r="7168" spans="1:9" x14ac:dyDescent="0.25">
      <c r="A7168" s="1" t="s">
        <v>22084</v>
      </c>
      <c r="C7168" s="1" t="s">
        <v>22085</v>
      </c>
      <c r="D7168" s="1" t="s">
        <v>22086</v>
      </c>
      <c r="E7168" s="2" t="s">
        <v>95</v>
      </c>
      <c r="F7168" s="2" t="s">
        <v>95</v>
      </c>
      <c r="G7168" s="2">
        <v>31164</v>
      </c>
      <c r="H7168" s="2">
        <v>52409</v>
      </c>
      <c r="I7168" s="1" t="b">
        <v>1</v>
      </c>
    </row>
    <row r="7169" spans="1:9" x14ac:dyDescent="0.25">
      <c r="A7169" s="1" t="s">
        <v>22087</v>
      </c>
      <c r="C7169" s="1" t="s">
        <v>22088</v>
      </c>
      <c r="D7169" s="1" t="s">
        <v>22089</v>
      </c>
      <c r="E7169" s="2" t="s">
        <v>14</v>
      </c>
      <c r="F7169" s="2" t="s">
        <v>104</v>
      </c>
      <c r="G7169" s="2">
        <v>13344</v>
      </c>
      <c r="H7169" s="2">
        <v>35904</v>
      </c>
      <c r="I7169" s="1" t="b">
        <v>1</v>
      </c>
    </row>
    <row r="7170" spans="1:9" x14ac:dyDescent="0.25">
      <c r="A7170" s="1" t="s">
        <v>22090</v>
      </c>
      <c r="C7170" s="1" t="s">
        <v>22091</v>
      </c>
      <c r="D7170" s="1" t="s">
        <v>22092</v>
      </c>
      <c r="E7170" s="2" t="s">
        <v>22083</v>
      </c>
      <c r="F7170" s="2" t="s">
        <v>14</v>
      </c>
      <c r="G7170" s="2">
        <v>33799</v>
      </c>
      <c r="H7170" s="2">
        <v>54697</v>
      </c>
      <c r="I7170" s="1" t="b">
        <v>1</v>
      </c>
    </row>
    <row r="7171" spans="1:9" x14ac:dyDescent="0.25">
      <c r="A7171" s="1" t="s">
        <v>22093</v>
      </c>
      <c r="C7171" s="1" t="s">
        <v>22094</v>
      </c>
      <c r="D7171" s="1" t="s">
        <v>22095</v>
      </c>
      <c r="E7171" s="2" t="s">
        <v>170</v>
      </c>
      <c r="F7171" s="2" t="s">
        <v>173</v>
      </c>
      <c r="G7171" s="2">
        <v>33457</v>
      </c>
      <c r="H7171" s="2" t="s">
        <v>170</v>
      </c>
      <c r="I7171" s="1" t="b">
        <v>1</v>
      </c>
    </row>
    <row r="7172" spans="1:9" x14ac:dyDescent="0.25">
      <c r="A7172" s="1" t="s">
        <v>22096</v>
      </c>
      <c r="C7172" s="1" t="s">
        <v>22097</v>
      </c>
      <c r="D7172" s="1" t="s">
        <v>22098</v>
      </c>
      <c r="E7172" s="2" t="s">
        <v>350</v>
      </c>
      <c r="F7172" s="2" t="s">
        <v>350</v>
      </c>
      <c r="G7172" s="2">
        <v>32597</v>
      </c>
      <c r="H7172" s="2">
        <v>53719</v>
      </c>
      <c r="I7172" s="1" t="b">
        <v>1</v>
      </c>
    </row>
    <row r="7173" spans="1:9" x14ac:dyDescent="0.25">
      <c r="A7173" s="1" t="s">
        <v>22099</v>
      </c>
      <c r="C7173" s="1" t="s">
        <v>22100</v>
      </c>
      <c r="D7173" s="1" t="s">
        <v>22101</v>
      </c>
      <c r="E7173" s="2" t="s">
        <v>49</v>
      </c>
      <c r="F7173" s="2" t="s">
        <v>49</v>
      </c>
      <c r="G7173" s="2">
        <v>29032</v>
      </c>
      <c r="H7173" s="2">
        <v>50396</v>
      </c>
      <c r="I7173" s="1" t="b">
        <v>1</v>
      </c>
    </row>
    <row r="7174" spans="1:9" x14ac:dyDescent="0.25">
      <c r="A7174" s="1" t="s">
        <v>22102</v>
      </c>
      <c r="C7174" s="1" t="s">
        <v>22103</v>
      </c>
      <c r="D7174" s="1" t="s">
        <v>22104</v>
      </c>
      <c r="E7174" s="2" t="s">
        <v>22105</v>
      </c>
      <c r="F7174" s="2" t="s">
        <v>32</v>
      </c>
      <c r="G7174" s="2">
        <v>34040</v>
      </c>
      <c r="H7174" s="2">
        <v>54878</v>
      </c>
      <c r="I7174" s="1" t="b">
        <v>1</v>
      </c>
    </row>
    <row r="7175" spans="1:9" x14ac:dyDescent="0.25">
      <c r="A7175" s="1" t="s">
        <v>22106</v>
      </c>
      <c r="C7175" s="1" t="s">
        <v>22107</v>
      </c>
      <c r="D7175" s="1" t="s">
        <v>22108</v>
      </c>
      <c r="E7175" s="2" t="s">
        <v>2374</v>
      </c>
      <c r="F7175" s="2" t="s">
        <v>104</v>
      </c>
      <c r="G7175" s="2">
        <v>26908</v>
      </c>
      <c r="H7175" s="2">
        <v>48390</v>
      </c>
      <c r="I7175" s="1" t="b">
        <v>1</v>
      </c>
    </row>
    <row r="7176" spans="1:9" x14ac:dyDescent="0.25">
      <c r="A7176" s="1" t="s">
        <v>22109</v>
      </c>
      <c r="C7176" s="1" t="s">
        <v>22110</v>
      </c>
      <c r="D7176" s="1" t="s">
        <v>22111</v>
      </c>
      <c r="E7176" s="2" t="s">
        <v>170</v>
      </c>
      <c r="F7176" s="2" t="s">
        <v>14</v>
      </c>
      <c r="G7176" s="2">
        <v>23292</v>
      </c>
      <c r="H7176" s="2" t="s">
        <v>170</v>
      </c>
      <c r="I7176" s="1" t="b">
        <v>1</v>
      </c>
    </row>
    <row r="7177" spans="1:9" x14ac:dyDescent="0.25">
      <c r="A7177" s="1" t="s">
        <v>22112</v>
      </c>
      <c r="C7177" s="1" t="s">
        <v>22113</v>
      </c>
      <c r="D7177" s="1" t="s">
        <v>22114</v>
      </c>
      <c r="E7177" s="2" t="s">
        <v>170</v>
      </c>
      <c r="F7177" s="2" t="s">
        <v>14</v>
      </c>
      <c r="G7177" s="2">
        <v>16233</v>
      </c>
      <c r="H7177" s="2" t="s">
        <v>170</v>
      </c>
      <c r="I7177" s="1" t="b">
        <v>1</v>
      </c>
    </row>
    <row r="7178" spans="1:9" x14ac:dyDescent="0.25">
      <c r="A7178" s="1" t="s">
        <v>22115</v>
      </c>
      <c r="C7178" s="1" t="s">
        <v>22116</v>
      </c>
      <c r="D7178" s="1" t="s">
        <v>22117</v>
      </c>
      <c r="E7178" s="2" t="s">
        <v>14</v>
      </c>
      <c r="F7178" s="2" t="s">
        <v>14</v>
      </c>
      <c r="G7178" s="2">
        <v>25615</v>
      </c>
      <c r="H7178" s="2">
        <v>47165</v>
      </c>
      <c r="I7178" s="1" t="b">
        <v>1</v>
      </c>
    </row>
    <row r="7179" spans="1:9" x14ac:dyDescent="0.25">
      <c r="A7179" s="1" t="s">
        <v>22118</v>
      </c>
      <c r="C7179" s="1" t="s">
        <v>22119</v>
      </c>
      <c r="D7179" s="1" t="s">
        <v>22120</v>
      </c>
      <c r="E7179" s="2" t="s">
        <v>291</v>
      </c>
      <c r="F7179" s="2" t="s">
        <v>291</v>
      </c>
      <c r="G7179" s="2">
        <v>27368</v>
      </c>
      <c r="H7179" s="2">
        <v>48799</v>
      </c>
      <c r="I7179" s="1" t="b">
        <v>1</v>
      </c>
    </row>
    <row r="7180" spans="1:9" x14ac:dyDescent="0.25">
      <c r="A7180" s="1" t="s">
        <v>22121</v>
      </c>
      <c r="C7180" s="1" t="s">
        <v>22122</v>
      </c>
      <c r="D7180" s="1" t="s">
        <v>22123</v>
      </c>
      <c r="E7180" s="2" t="s">
        <v>170</v>
      </c>
      <c r="F7180" s="2" t="s">
        <v>173</v>
      </c>
      <c r="G7180" s="2">
        <v>15854</v>
      </c>
      <c r="H7180" s="2" t="s">
        <v>170</v>
      </c>
      <c r="I7180" s="1" t="b">
        <v>1</v>
      </c>
    </row>
    <row r="7181" spans="1:9" x14ac:dyDescent="0.25">
      <c r="A7181" s="1" t="s">
        <v>22124</v>
      </c>
      <c r="C7181" s="1" t="s">
        <v>22125</v>
      </c>
      <c r="D7181" s="1" t="s">
        <v>22126</v>
      </c>
      <c r="E7181" s="2" t="s">
        <v>170</v>
      </c>
      <c r="F7181" s="2" t="s">
        <v>173</v>
      </c>
      <c r="G7181" s="2">
        <v>21690</v>
      </c>
      <c r="H7181" s="2" t="s">
        <v>170</v>
      </c>
      <c r="I7181" s="1" t="b">
        <v>1</v>
      </c>
    </row>
    <row r="7182" spans="1:9" x14ac:dyDescent="0.25">
      <c r="A7182" s="1" t="s">
        <v>22127</v>
      </c>
      <c r="C7182" s="1" t="s">
        <v>22128</v>
      </c>
      <c r="D7182" s="1" t="s">
        <v>22129</v>
      </c>
      <c r="E7182" s="2" t="s">
        <v>170</v>
      </c>
      <c r="F7182" s="2" t="s">
        <v>173</v>
      </c>
      <c r="G7182" s="2">
        <v>26946</v>
      </c>
      <c r="H7182" s="2" t="s">
        <v>170</v>
      </c>
      <c r="I7182" s="1" t="b">
        <v>1</v>
      </c>
    </row>
    <row r="7183" spans="1:9" x14ac:dyDescent="0.25">
      <c r="A7183" s="1" t="s">
        <v>22130</v>
      </c>
      <c r="C7183" s="1" t="s">
        <v>22131</v>
      </c>
      <c r="D7183" s="1" t="s">
        <v>22132</v>
      </c>
      <c r="E7183" s="2" t="s">
        <v>170</v>
      </c>
      <c r="F7183" s="2" t="s">
        <v>173</v>
      </c>
      <c r="G7183" s="2">
        <v>21383</v>
      </c>
      <c r="H7183" s="2" t="s">
        <v>170</v>
      </c>
      <c r="I7183" s="1" t="b">
        <v>1</v>
      </c>
    </row>
    <row r="7184" spans="1:9" x14ac:dyDescent="0.25">
      <c r="A7184" s="1" t="s">
        <v>22133</v>
      </c>
      <c r="C7184" s="1" t="s">
        <v>22134</v>
      </c>
      <c r="D7184" s="1" t="s">
        <v>22135</v>
      </c>
      <c r="E7184" s="2" t="s">
        <v>154</v>
      </c>
      <c r="F7184" s="2" t="s">
        <v>154</v>
      </c>
      <c r="G7184" s="2">
        <v>23473</v>
      </c>
      <c r="H7184" s="2">
        <v>45158</v>
      </c>
      <c r="I7184" s="1" t="b">
        <v>1</v>
      </c>
    </row>
    <row r="7185" spans="1:9" x14ac:dyDescent="0.25">
      <c r="A7185" s="1" t="s">
        <v>22136</v>
      </c>
      <c r="C7185" s="1" t="s">
        <v>22137</v>
      </c>
      <c r="D7185" s="1" t="s">
        <v>22138</v>
      </c>
      <c r="E7185" s="2" t="s">
        <v>22139</v>
      </c>
      <c r="F7185" s="2" t="s">
        <v>104</v>
      </c>
      <c r="G7185" s="2">
        <v>22600</v>
      </c>
      <c r="H7185" s="2">
        <v>44441</v>
      </c>
      <c r="I7185" s="1" t="b">
        <v>1</v>
      </c>
    </row>
    <row r="7186" spans="1:9" x14ac:dyDescent="0.25">
      <c r="A7186" s="1" t="s">
        <v>22140</v>
      </c>
      <c r="C7186" s="1" t="s">
        <v>22141</v>
      </c>
      <c r="D7186" s="1" t="s">
        <v>22142</v>
      </c>
      <c r="E7186" s="2" t="s">
        <v>2970</v>
      </c>
      <c r="F7186" s="2" t="s">
        <v>49</v>
      </c>
      <c r="G7186" s="2">
        <v>14294</v>
      </c>
      <c r="H7186" s="2">
        <v>36795</v>
      </c>
      <c r="I7186" s="1" t="b">
        <v>1</v>
      </c>
    </row>
    <row r="7187" spans="1:9" x14ac:dyDescent="0.25">
      <c r="A7187" s="1" t="s">
        <v>22143</v>
      </c>
      <c r="C7187" s="1" t="s">
        <v>22144</v>
      </c>
      <c r="D7187" s="1" t="s">
        <v>22145</v>
      </c>
      <c r="E7187" s="2" t="s">
        <v>14</v>
      </c>
      <c r="F7187" s="2" t="s">
        <v>104</v>
      </c>
      <c r="G7187" s="2">
        <v>11734</v>
      </c>
      <c r="H7187" s="2">
        <v>34303</v>
      </c>
      <c r="I7187" s="1" t="b">
        <v>1</v>
      </c>
    </row>
    <row r="7188" spans="1:9" x14ac:dyDescent="0.25">
      <c r="A7188" s="1" t="s">
        <v>22146</v>
      </c>
      <c r="C7188" s="1" t="s">
        <v>22147</v>
      </c>
      <c r="D7188" s="1" t="s">
        <v>22148</v>
      </c>
      <c r="E7188" s="2" t="s">
        <v>14</v>
      </c>
      <c r="F7188" s="2" t="s">
        <v>104</v>
      </c>
      <c r="G7188" s="2">
        <v>12165</v>
      </c>
      <c r="H7188" s="2">
        <v>34731</v>
      </c>
      <c r="I7188" s="1" t="b">
        <v>1</v>
      </c>
    </row>
    <row r="7189" spans="1:9" x14ac:dyDescent="0.25">
      <c r="A7189" s="1" t="s">
        <v>22149</v>
      </c>
      <c r="C7189" s="1" t="s">
        <v>22150</v>
      </c>
      <c r="D7189" s="1" t="s">
        <v>22151</v>
      </c>
      <c r="E7189" s="2" t="s">
        <v>22152</v>
      </c>
      <c r="F7189" s="2" t="s">
        <v>36</v>
      </c>
      <c r="G7189" s="2">
        <v>8315</v>
      </c>
      <c r="H7189" s="2">
        <v>30925</v>
      </c>
      <c r="I7189" s="1" t="b">
        <v>1</v>
      </c>
    </row>
    <row r="7190" spans="1:9" x14ac:dyDescent="0.25">
      <c r="A7190" s="1" t="s">
        <v>22153</v>
      </c>
      <c r="C7190" s="1" t="s">
        <v>22154</v>
      </c>
      <c r="D7190" s="1" t="s">
        <v>22155</v>
      </c>
      <c r="E7190" s="2" t="s">
        <v>291</v>
      </c>
      <c r="F7190" s="2" t="s">
        <v>291</v>
      </c>
      <c r="G7190" s="2">
        <v>26210</v>
      </c>
      <c r="H7190" s="2">
        <v>47728</v>
      </c>
      <c r="I7190" s="1" t="b">
        <v>1</v>
      </c>
    </row>
    <row r="7191" spans="1:9" x14ac:dyDescent="0.25">
      <c r="A7191" s="1" t="s">
        <v>22156</v>
      </c>
      <c r="C7191" s="1" t="s">
        <v>22157</v>
      </c>
      <c r="D7191" s="1" t="s">
        <v>22158</v>
      </c>
      <c r="E7191" s="2" t="s">
        <v>14</v>
      </c>
      <c r="F7191" s="2" t="s">
        <v>14</v>
      </c>
      <c r="G7191" s="2">
        <v>20186</v>
      </c>
      <c r="H7191" s="2">
        <v>42123</v>
      </c>
      <c r="I7191" s="1" t="b">
        <v>1</v>
      </c>
    </row>
    <row r="7192" spans="1:9" x14ac:dyDescent="0.25">
      <c r="A7192" s="1" t="s">
        <v>22159</v>
      </c>
      <c r="C7192" s="1" t="s">
        <v>22160</v>
      </c>
      <c r="D7192" s="1" t="s">
        <v>22161</v>
      </c>
      <c r="E7192" s="2" t="s">
        <v>32</v>
      </c>
      <c r="F7192" s="2" t="s">
        <v>32</v>
      </c>
      <c r="G7192" s="2">
        <v>23902</v>
      </c>
      <c r="H7192" s="2">
        <v>45545</v>
      </c>
      <c r="I7192" s="1" t="b">
        <v>1</v>
      </c>
    </row>
    <row r="7193" spans="1:9" x14ac:dyDescent="0.25">
      <c r="A7193" s="1" t="s">
        <v>22162</v>
      </c>
      <c r="C7193" s="1" t="s">
        <v>22163</v>
      </c>
      <c r="D7193" s="1" t="s">
        <v>22164</v>
      </c>
      <c r="E7193" s="2" t="s">
        <v>22165</v>
      </c>
      <c r="F7193" s="2" t="s">
        <v>14</v>
      </c>
      <c r="G7193" s="2">
        <v>6873</v>
      </c>
      <c r="H7193" s="2">
        <v>29544</v>
      </c>
      <c r="I7193" s="1" t="b">
        <v>1</v>
      </c>
    </row>
    <row r="7194" spans="1:9" x14ac:dyDescent="0.25">
      <c r="A7194" s="1" t="s">
        <v>22166</v>
      </c>
      <c r="C7194" s="1" t="s">
        <v>22167</v>
      </c>
      <c r="D7194" s="1" t="s">
        <v>22168</v>
      </c>
      <c r="E7194" s="2" t="s">
        <v>8144</v>
      </c>
      <c r="F7194" s="2" t="s">
        <v>291</v>
      </c>
      <c r="G7194" s="2">
        <v>31660</v>
      </c>
      <c r="H7194" s="2">
        <v>52859</v>
      </c>
      <c r="I7194" s="1" t="b">
        <v>1</v>
      </c>
    </row>
    <row r="7195" spans="1:9" x14ac:dyDescent="0.25">
      <c r="A7195" s="1" t="s">
        <v>22169</v>
      </c>
      <c r="C7195" s="1" t="s">
        <v>22170</v>
      </c>
      <c r="D7195" s="1" t="s">
        <v>22171</v>
      </c>
      <c r="E7195" s="2" t="s">
        <v>291</v>
      </c>
      <c r="F7195" s="2" t="s">
        <v>291</v>
      </c>
      <c r="G7195" s="2">
        <v>28501</v>
      </c>
      <c r="H7195" s="2">
        <v>49894</v>
      </c>
      <c r="I7195" s="1" t="b">
        <v>1</v>
      </c>
    </row>
    <row r="7196" spans="1:9" x14ac:dyDescent="0.25">
      <c r="A7196" s="1" t="s">
        <v>22172</v>
      </c>
      <c r="C7196" s="1" t="s">
        <v>22173</v>
      </c>
      <c r="D7196" s="1" t="s">
        <v>22174</v>
      </c>
      <c r="E7196" s="2" t="s">
        <v>22175</v>
      </c>
      <c r="F7196" s="2" t="s">
        <v>173</v>
      </c>
      <c r="G7196" s="2">
        <v>32202</v>
      </c>
      <c r="H7196" s="2">
        <v>53353</v>
      </c>
      <c r="I7196" s="1" t="b">
        <v>1</v>
      </c>
    </row>
    <row r="7197" spans="1:9" x14ac:dyDescent="0.25">
      <c r="A7197" s="1" t="s">
        <v>22176</v>
      </c>
      <c r="C7197" s="1" t="s">
        <v>22177</v>
      </c>
      <c r="D7197" s="1" t="s">
        <v>22178</v>
      </c>
      <c r="E7197" s="2" t="s">
        <v>14089</v>
      </c>
      <c r="F7197" s="2" t="s">
        <v>154</v>
      </c>
      <c r="G7197" s="2">
        <v>27105</v>
      </c>
      <c r="H7197" s="2">
        <v>48576</v>
      </c>
      <c r="I7197" s="1" t="b">
        <v>1</v>
      </c>
    </row>
    <row r="7198" spans="1:9" x14ac:dyDescent="0.25">
      <c r="A7198" s="1" t="s">
        <v>22179</v>
      </c>
      <c r="C7198" s="1" t="s">
        <v>22180</v>
      </c>
      <c r="D7198" s="1" t="s">
        <v>22181</v>
      </c>
      <c r="E7198" s="2" t="s">
        <v>14</v>
      </c>
      <c r="F7198" s="2" t="s">
        <v>36</v>
      </c>
      <c r="G7198" s="2">
        <v>25843</v>
      </c>
      <c r="H7198" s="2">
        <v>47380</v>
      </c>
      <c r="I7198" s="1" t="b">
        <v>1</v>
      </c>
    </row>
    <row r="7199" spans="1:9" x14ac:dyDescent="0.25">
      <c r="A7199" s="1" t="s">
        <v>22182</v>
      </c>
      <c r="C7199" s="1" t="s">
        <v>22183</v>
      </c>
      <c r="D7199" s="1" t="s">
        <v>22184</v>
      </c>
      <c r="E7199" s="2" t="s">
        <v>154</v>
      </c>
      <c r="F7199" s="2" t="s">
        <v>154</v>
      </c>
      <c r="G7199" s="2">
        <v>24021</v>
      </c>
      <c r="H7199" s="2">
        <v>45657</v>
      </c>
      <c r="I7199" s="1" t="b">
        <v>1</v>
      </c>
    </row>
    <row r="7200" spans="1:9" x14ac:dyDescent="0.25">
      <c r="A7200" s="1" t="s">
        <v>22185</v>
      </c>
      <c r="C7200" s="1" t="s">
        <v>22186</v>
      </c>
      <c r="D7200" s="1" t="s">
        <v>22187</v>
      </c>
      <c r="E7200" s="2" t="s">
        <v>14</v>
      </c>
      <c r="F7200" s="2" t="s">
        <v>154</v>
      </c>
      <c r="G7200" s="2">
        <v>3380</v>
      </c>
      <c r="H7200" s="2">
        <v>26187</v>
      </c>
      <c r="I7200" s="1" t="b">
        <v>1</v>
      </c>
    </row>
    <row r="7201" spans="1:9" x14ac:dyDescent="0.25">
      <c r="A7201" s="1" t="s">
        <v>22188</v>
      </c>
      <c r="C7201" s="1" t="s">
        <v>22189</v>
      </c>
      <c r="D7201" s="1" t="s">
        <v>22190</v>
      </c>
      <c r="E7201" s="2" t="s">
        <v>14</v>
      </c>
      <c r="F7201" s="2" t="s">
        <v>36</v>
      </c>
      <c r="G7201" s="2">
        <v>8563</v>
      </c>
      <c r="H7201" s="2">
        <v>31173</v>
      </c>
      <c r="I7201" s="1" t="b">
        <v>1</v>
      </c>
    </row>
    <row r="7202" spans="1:9" x14ac:dyDescent="0.25">
      <c r="A7202" s="1" t="s">
        <v>22191</v>
      </c>
      <c r="C7202" s="1" t="s">
        <v>22192</v>
      </c>
      <c r="D7202" s="1" t="s">
        <v>22193</v>
      </c>
      <c r="E7202" s="2" t="s">
        <v>14</v>
      </c>
      <c r="F7202" s="2" t="s">
        <v>104</v>
      </c>
      <c r="G7202" s="2">
        <v>16076</v>
      </c>
      <c r="H7202" s="2">
        <v>38353</v>
      </c>
      <c r="I7202" s="1" t="b">
        <v>1</v>
      </c>
    </row>
    <row r="7203" spans="1:9" x14ac:dyDescent="0.25">
      <c r="A7203" s="1" t="s">
        <v>22194</v>
      </c>
      <c r="C7203" s="1" t="s">
        <v>22195</v>
      </c>
      <c r="D7203" s="1" t="s">
        <v>22196</v>
      </c>
      <c r="E7203" s="2" t="s">
        <v>14</v>
      </c>
      <c r="F7203" s="2" t="s">
        <v>104</v>
      </c>
      <c r="G7203" s="2">
        <v>25216</v>
      </c>
      <c r="H7203" s="2">
        <v>46780</v>
      </c>
      <c r="I7203" s="1" t="b">
        <v>1</v>
      </c>
    </row>
    <row r="7204" spans="1:9" x14ac:dyDescent="0.25">
      <c r="A7204" s="1" t="s">
        <v>22197</v>
      </c>
      <c r="C7204" s="1" t="s">
        <v>22198</v>
      </c>
      <c r="D7204" s="1" t="s">
        <v>22199</v>
      </c>
      <c r="E7204" s="2" t="s">
        <v>3169</v>
      </c>
      <c r="F7204" s="2" t="s">
        <v>49</v>
      </c>
      <c r="G7204" s="2">
        <v>17542</v>
      </c>
      <c r="H7204" s="2">
        <v>39618</v>
      </c>
      <c r="I7204" s="1" t="b">
        <v>1</v>
      </c>
    </row>
    <row r="7205" spans="1:9" x14ac:dyDescent="0.25">
      <c r="A7205" s="1" t="s">
        <v>22200</v>
      </c>
      <c r="C7205" s="1" t="s">
        <v>22201</v>
      </c>
      <c r="D7205" s="1" t="s">
        <v>22202</v>
      </c>
      <c r="E7205" s="2" t="s">
        <v>14</v>
      </c>
      <c r="F7205" s="2" t="s">
        <v>36</v>
      </c>
      <c r="G7205" s="2">
        <v>32538</v>
      </c>
      <c r="H7205" s="2">
        <v>53670</v>
      </c>
      <c r="I7205" s="1" t="b">
        <v>1</v>
      </c>
    </row>
    <row r="7206" spans="1:9" x14ac:dyDescent="0.25">
      <c r="A7206" s="1" t="s">
        <v>22203</v>
      </c>
      <c r="C7206" s="1" t="s">
        <v>22204</v>
      </c>
      <c r="D7206" s="1" t="s">
        <v>22205</v>
      </c>
      <c r="E7206" s="2" t="s">
        <v>14</v>
      </c>
      <c r="F7206" s="2" t="s">
        <v>14</v>
      </c>
      <c r="G7206" s="2">
        <v>3724</v>
      </c>
      <c r="H7206" s="2">
        <v>26503</v>
      </c>
      <c r="I7206" s="1" t="b">
        <v>1</v>
      </c>
    </row>
    <row r="7207" spans="1:9" x14ac:dyDescent="0.25">
      <c r="A7207" s="1" t="s">
        <v>22206</v>
      </c>
      <c r="C7207" s="1" t="s">
        <v>22207</v>
      </c>
      <c r="D7207" s="1" t="s">
        <v>22208</v>
      </c>
      <c r="E7207" s="2" t="s">
        <v>14</v>
      </c>
      <c r="F7207" s="2" t="s">
        <v>14</v>
      </c>
      <c r="G7207" s="2">
        <v>4859</v>
      </c>
      <c r="H7207" s="2">
        <v>27595</v>
      </c>
      <c r="I7207" s="1" t="b">
        <v>1</v>
      </c>
    </row>
    <row r="7208" spans="1:9" x14ac:dyDescent="0.25">
      <c r="A7208" s="1" t="s">
        <v>22209</v>
      </c>
      <c r="C7208" s="1" t="s">
        <v>22210</v>
      </c>
      <c r="D7208" s="1" t="s">
        <v>22211</v>
      </c>
      <c r="E7208" s="2" t="s">
        <v>22212</v>
      </c>
      <c r="F7208" s="2" t="s">
        <v>14</v>
      </c>
      <c r="G7208" s="2">
        <v>34973</v>
      </c>
      <c r="H7208" s="2">
        <v>55643</v>
      </c>
      <c r="I7208" s="1" t="b">
        <v>1</v>
      </c>
    </row>
    <row r="7209" spans="1:9" x14ac:dyDescent="0.25">
      <c r="A7209" s="1" t="s">
        <v>22213</v>
      </c>
      <c r="C7209" s="1" t="s">
        <v>22214</v>
      </c>
      <c r="D7209" s="1" t="s">
        <v>22215</v>
      </c>
      <c r="E7209" s="2" t="s">
        <v>14</v>
      </c>
      <c r="F7209" s="2" t="s">
        <v>104</v>
      </c>
      <c r="G7209" s="2">
        <v>22790</v>
      </c>
      <c r="H7209" s="2">
        <v>44625</v>
      </c>
      <c r="I7209" s="1" t="b">
        <v>1</v>
      </c>
    </row>
    <row r="7210" spans="1:9" x14ac:dyDescent="0.25">
      <c r="A7210" s="1" t="s">
        <v>22216</v>
      </c>
      <c r="C7210" s="1" t="s">
        <v>22217</v>
      </c>
      <c r="D7210" s="1" t="s">
        <v>22218</v>
      </c>
      <c r="E7210" s="2" t="s">
        <v>14</v>
      </c>
      <c r="F7210" s="2" t="s">
        <v>14</v>
      </c>
      <c r="G7210" s="2">
        <v>2824</v>
      </c>
      <c r="H7210" s="2">
        <v>25631</v>
      </c>
      <c r="I7210" s="1" t="b">
        <v>1</v>
      </c>
    </row>
    <row r="7211" spans="1:9" x14ac:dyDescent="0.25">
      <c r="A7211" s="1" t="s">
        <v>22219</v>
      </c>
      <c r="C7211" s="1" t="s">
        <v>22220</v>
      </c>
      <c r="D7211" s="1" t="s">
        <v>22221</v>
      </c>
      <c r="E7211" s="2" t="s">
        <v>14</v>
      </c>
      <c r="F7211" s="2" t="s">
        <v>36</v>
      </c>
      <c r="G7211" s="2">
        <v>28834</v>
      </c>
      <c r="H7211" s="2">
        <v>50205</v>
      </c>
      <c r="I7211" s="1" t="b">
        <v>1</v>
      </c>
    </row>
    <row r="7212" spans="1:9" x14ac:dyDescent="0.25">
      <c r="A7212" s="1" t="s">
        <v>22222</v>
      </c>
      <c r="C7212" s="1" t="s">
        <v>22223</v>
      </c>
      <c r="D7212" s="1" t="s">
        <v>22224</v>
      </c>
      <c r="E7212" s="2" t="s">
        <v>14</v>
      </c>
      <c r="F7212" s="2" t="s">
        <v>14</v>
      </c>
      <c r="G7212" s="2">
        <v>12058</v>
      </c>
      <c r="H7212" s="2">
        <v>34625</v>
      </c>
      <c r="I7212" s="1" t="b">
        <v>1</v>
      </c>
    </row>
    <row r="7213" spans="1:9" x14ac:dyDescent="0.25">
      <c r="A7213" s="1" t="s">
        <v>22225</v>
      </c>
      <c r="C7213" s="1" t="s">
        <v>22226</v>
      </c>
      <c r="D7213" s="1" t="s">
        <v>22227</v>
      </c>
      <c r="E7213" s="2" t="s">
        <v>14</v>
      </c>
      <c r="F7213" s="2" t="s">
        <v>14</v>
      </c>
      <c r="G7213" s="2">
        <v>26471</v>
      </c>
      <c r="H7213" s="2">
        <v>47971</v>
      </c>
      <c r="I7213" s="1" t="b">
        <v>1</v>
      </c>
    </row>
    <row r="7214" spans="1:9" x14ac:dyDescent="0.25">
      <c r="A7214" s="1" t="s">
        <v>22228</v>
      </c>
      <c r="C7214" s="1" t="s">
        <v>22229</v>
      </c>
      <c r="D7214" s="1" t="s">
        <v>22230</v>
      </c>
      <c r="E7214" s="2" t="s">
        <v>14</v>
      </c>
      <c r="F7214" s="2" t="s">
        <v>36</v>
      </c>
      <c r="G7214" s="2">
        <v>32496</v>
      </c>
      <c r="H7214" s="2">
        <v>53633</v>
      </c>
      <c r="I7214" s="1" t="b">
        <v>1</v>
      </c>
    </row>
    <row r="7215" spans="1:9" x14ac:dyDescent="0.25">
      <c r="A7215" s="1" t="s">
        <v>22231</v>
      </c>
      <c r="C7215" s="1" t="s">
        <v>22232</v>
      </c>
      <c r="D7215" s="1" t="s">
        <v>22233</v>
      </c>
      <c r="E7215" s="2" t="s">
        <v>993</v>
      </c>
      <c r="F7215" s="2" t="s">
        <v>291</v>
      </c>
      <c r="G7215" s="2">
        <v>575</v>
      </c>
      <c r="H7215" s="2">
        <v>23382</v>
      </c>
      <c r="I7215" s="1" t="b">
        <v>1</v>
      </c>
    </row>
    <row r="7216" spans="1:9" x14ac:dyDescent="0.25">
      <c r="A7216" s="1" t="s">
        <v>22234</v>
      </c>
      <c r="C7216" s="1" t="s">
        <v>22235</v>
      </c>
      <c r="D7216" s="1" t="s">
        <v>22236</v>
      </c>
      <c r="E7216" s="2" t="s">
        <v>14</v>
      </c>
      <c r="F7216" s="2" t="s">
        <v>14</v>
      </c>
      <c r="G7216" s="2">
        <v>576</v>
      </c>
      <c r="H7216" s="2">
        <v>23383</v>
      </c>
      <c r="I7216" s="1" t="b">
        <v>1</v>
      </c>
    </row>
    <row r="7217" spans="1:9" x14ac:dyDescent="0.25">
      <c r="A7217" s="1" t="s">
        <v>22237</v>
      </c>
      <c r="C7217" s="1" t="s">
        <v>22238</v>
      </c>
      <c r="D7217" s="1" t="s">
        <v>22239</v>
      </c>
      <c r="E7217" s="2" t="s">
        <v>14</v>
      </c>
      <c r="F7217" s="2" t="s">
        <v>14</v>
      </c>
      <c r="G7217" s="2">
        <v>577</v>
      </c>
      <c r="H7217" s="2">
        <v>23384</v>
      </c>
      <c r="I7217" s="1" t="b">
        <v>1</v>
      </c>
    </row>
    <row r="7218" spans="1:9" x14ac:dyDescent="0.25">
      <c r="A7218" s="1" t="s">
        <v>22240</v>
      </c>
      <c r="C7218" s="1" t="s">
        <v>22241</v>
      </c>
      <c r="D7218" s="1" t="s">
        <v>22242</v>
      </c>
      <c r="E7218" s="2" t="s">
        <v>14</v>
      </c>
      <c r="F7218" s="2" t="s">
        <v>14</v>
      </c>
      <c r="G7218" s="2">
        <v>18350</v>
      </c>
      <c r="H7218" s="2">
        <v>40375</v>
      </c>
      <c r="I7218" s="1" t="b">
        <v>1</v>
      </c>
    </row>
    <row r="7219" spans="1:9" x14ac:dyDescent="0.25">
      <c r="A7219" s="1" t="s">
        <v>22243</v>
      </c>
      <c r="C7219" s="1" t="s">
        <v>22244</v>
      </c>
      <c r="D7219" s="1" t="s">
        <v>22245</v>
      </c>
      <c r="E7219" s="2" t="s">
        <v>22246</v>
      </c>
      <c r="F7219" s="2" t="s">
        <v>36</v>
      </c>
      <c r="G7219" s="2">
        <v>29183</v>
      </c>
      <c r="H7219" s="2">
        <v>50540</v>
      </c>
      <c r="I7219" s="1" t="b">
        <v>1</v>
      </c>
    </row>
    <row r="7220" spans="1:9" x14ac:dyDescent="0.25">
      <c r="A7220" s="1" t="s">
        <v>22247</v>
      </c>
      <c r="C7220" s="1" t="s">
        <v>22248</v>
      </c>
      <c r="D7220" s="1" t="s">
        <v>22249</v>
      </c>
      <c r="E7220" s="2" t="s">
        <v>291</v>
      </c>
      <c r="F7220" s="2" t="s">
        <v>291</v>
      </c>
      <c r="G7220" s="2">
        <v>8092</v>
      </c>
      <c r="H7220" s="2">
        <v>30709</v>
      </c>
      <c r="I7220" s="1" t="b">
        <v>1</v>
      </c>
    </row>
    <row r="7221" spans="1:9" x14ac:dyDescent="0.25">
      <c r="A7221" s="1" t="s">
        <v>22250</v>
      </c>
      <c r="C7221" s="1" t="s">
        <v>22251</v>
      </c>
      <c r="D7221" s="1" t="s">
        <v>22252</v>
      </c>
      <c r="E7221" s="2" t="s">
        <v>14</v>
      </c>
      <c r="F7221" s="2" t="s">
        <v>14</v>
      </c>
      <c r="G7221" s="2">
        <v>25529</v>
      </c>
      <c r="H7221" s="2">
        <v>47082</v>
      </c>
      <c r="I7221" s="1" t="b">
        <v>1</v>
      </c>
    </row>
    <row r="7222" spans="1:9" x14ac:dyDescent="0.25">
      <c r="A7222" s="1" t="s">
        <v>22253</v>
      </c>
      <c r="C7222" s="1" t="s">
        <v>22254</v>
      </c>
      <c r="D7222" s="1" t="s">
        <v>22255</v>
      </c>
      <c r="E7222" s="2" t="s">
        <v>209</v>
      </c>
      <c r="F7222" s="2" t="s">
        <v>173</v>
      </c>
      <c r="G7222" s="2">
        <v>17969</v>
      </c>
      <c r="H7222" s="2">
        <v>40021</v>
      </c>
      <c r="I7222" s="1" t="b">
        <v>1</v>
      </c>
    </row>
    <row r="7223" spans="1:9" x14ac:dyDescent="0.25">
      <c r="A7223" s="1" t="s">
        <v>22256</v>
      </c>
      <c r="C7223" s="1" t="s">
        <v>22257</v>
      </c>
      <c r="D7223" s="1" t="s">
        <v>22258</v>
      </c>
      <c r="E7223" s="2" t="s">
        <v>14</v>
      </c>
      <c r="F7223" s="2" t="s">
        <v>14</v>
      </c>
      <c r="G7223" s="2">
        <v>5751</v>
      </c>
      <c r="H7223" s="2">
        <v>28448</v>
      </c>
      <c r="I7223" s="1" t="b">
        <v>1</v>
      </c>
    </row>
    <row r="7224" spans="1:9" x14ac:dyDescent="0.25">
      <c r="A7224" s="1" t="s">
        <v>22259</v>
      </c>
      <c r="C7224" s="1" t="s">
        <v>22260</v>
      </c>
      <c r="D7224" s="1" t="s">
        <v>22261</v>
      </c>
      <c r="E7224" s="2" t="s">
        <v>1466</v>
      </c>
      <c r="F7224" s="2" t="s">
        <v>173</v>
      </c>
      <c r="G7224" s="2">
        <v>34332</v>
      </c>
      <c r="H7224" s="2">
        <v>55118</v>
      </c>
      <c r="I7224" s="1" t="b">
        <v>1</v>
      </c>
    </row>
    <row r="7225" spans="1:9" x14ac:dyDescent="0.25">
      <c r="A7225" s="1" t="s">
        <v>22262</v>
      </c>
      <c r="C7225" s="1" t="s">
        <v>22263</v>
      </c>
      <c r="D7225" s="1" t="s">
        <v>22264</v>
      </c>
      <c r="E7225" s="2" t="s">
        <v>2240</v>
      </c>
      <c r="F7225" s="2" t="s">
        <v>236</v>
      </c>
      <c r="G7225" s="2">
        <v>4298</v>
      </c>
      <c r="H7225" s="2">
        <v>27056</v>
      </c>
      <c r="I7225" s="1" t="b">
        <v>1</v>
      </c>
    </row>
    <row r="7226" spans="1:9" x14ac:dyDescent="0.25">
      <c r="A7226" s="1" t="s">
        <v>22265</v>
      </c>
      <c r="C7226" s="1" t="s">
        <v>22266</v>
      </c>
      <c r="D7226" s="1" t="s">
        <v>22267</v>
      </c>
      <c r="E7226" s="2" t="s">
        <v>7953</v>
      </c>
      <c r="F7226" s="2" t="s">
        <v>14</v>
      </c>
      <c r="G7226" s="2">
        <v>22125</v>
      </c>
      <c r="H7226" s="2">
        <v>43990</v>
      </c>
      <c r="I7226" s="1" t="b">
        <v>1</v>
      </c>
    </row>
    <row r="7227" spans="1:9" x14ac:dyDescent="0.25">
      <c r="A7227" s="1" t="s">
        <v>22268</v>
      </c>
      <c r="C7227" s="1" t="s">
        <v>22269</v>
      </c>
      <c r="D7227" s="1" t="s">
        <v>22270</v>
      </c>
      <c r="E7227" s="2" t="s">
        <v>14</v>
      </c>
      <c r="F7227" s="2" t="s">
        <v>14</v>
      </c>
      <c r="G7227" s="2">
        <v>10359</v>
      </c>
      <c r="H7227" s="2">
        <v>32937</v>
      </c>
      <c r="I7227" s="1" t="b">
        <v>1</v>
      </c>
    </row>
    <row r="7228" spans="1:9" x14ac:dyDescent="0.25">
      <c r="A7228" s="1" t="s">
        <v>22271</v>
      </c>
      <c r="C7228" s="1" t="s">
        <v>22272</v>
      </c>
      <c r="D7228" s="1" t="s">
        <v>22273</v>
      </c>
      <c r="E7228" s="2" t="s">
        <v>291</v>
      </c>
      <c r="F7228" s="2" t="s">
        <v>291</v>
      </c>
      <c r="G7228" s="2">
        <v>8829</v>
      </c>
      <c r="H7228" s="2">
        <v>31435</v>
      </c>
      <c r="I7228" s="1" t="b">
        <v>1</v>
      </c>
    </row>
    <row r="7229" spans="1:9" x14ac:dyDescent="0.25">
      <c r="A7229" s="1" t="s">
        <v>22274</v>
      </c>
      <c r="C7229" s="1" t="s">
        <v>22275</v>
      </c>
      <c r="D7229" s="1" t="s">
        <v>22276</v>
      </c>
      <c r="E7229" s="2" t="s">
        <v>14</v>
      </c>
      <c r="F7229" s="2" t="s">
        <v>14</v>
      </c>
      <c r="G7229" s="2">
        <v>3521</v>
      </c>
      <c r="H7229" s="2">
        <v>26308</v>
      </c>
      <c r="I7229" s="1" t="b">
        <v>1</v>
      </c>
    </row>
    <row r="7230" spans="1:9" x14ac:dyDescent="0.25">
      <c r="A7230" s="1" t="s">
        <v>22277</v>
      </c>
      <c r="C7230" s="1" t="s">
        <v>22278</v>
      </c>
      <c r="D7230" s="1" t="s">
        <v>22279</v>
      </c>
      <c r="E7230" s="2" t="s">
        <v>5819</v>
      </c>
      <c r="F7230" s="2" t="s">
        <v>173</v>
      </c>
      <c r="G7230" s="2">
        <v>12789</v>
      </c>
      <c r="H7230" s="2">
        <v>35353</v>
      </c>
      <c r="I7230" s="1" t="b">
        <v>1</v>
      </c>
    </row>
    <row r="7231" spans="1:9" x14ac:dyDescent="0.25">
      <c r="A7231" s="1" t="s">
        <v>22280</v>
      </c>
      <c r="C7231" s="1" t="s">
        <v>22281</v>
      </c>
      <c r="D7231" s="1" t="s">
        <v>22282</v>
      </c>
      <c r="E7231" s="2" t="s">
        <v>209</v>
      </c>
      <c r="F7231" s="2" t="s">
        <v>173</v>
      </c>
      <c r="G7231" s="2">
        <v>19003</v>
      </c>
      <c r="H7231" s="2">
        <v>41002</v>
      </c>
      <c r="I7231" s="1" t="b">
        <v>1</v>
      </c>
    </row>
    <row r="7232" spans="1:9" x14ac:dyDescent="0.25">
      <c r="A7232" s="1" t="s">
        <v>22283</v>
      </c>
      <c r="C7232" s="1" t="s">
        <v>22284</v>
      </c>
      <c r="D7232" s="1" t="s">
        <v>22285</v>
      </c>
      <c r="E7232" s="2" t="s">
        <v>14</v>
      </c>
      <c r="F7232" s="2" t="s">
        <v>58</v>
      </c>
      <c r="G7232" s="2">
        <v>6122</v>
      </c>
      <c r="H7232" s="2">
        <v>28813</v>
      </c>
      <c r="I7232" s="1" t="b">
        <v>1</v>
      </c>
    </row>
    <row r="7233" spans="1:9" x14ac:dyDescent="0.25">
      <c r="A7233" s="1" t="s">
        <v>22286</v>
      </c>
      <c r="C7233" s="1" t="s">
        <v>22287</v>
      </c>
      <c r="D7233" s="1" t="s">
        <v>22288</v>
      </c>
      <c r="E7233" s="2" t="s">
        <v>14</v>
      </c>
      <c r="F7233" s="2" t="s">
        <v>14</v>
      </c>
      <c r="G7233" s="2">
        <v>4480</v>
      </c>
      <c r="H7233" s="2">
        <v>27235</v>
      </c>
      <c r="I7233" s="1" t="b">
        <v>1</v>
      </c>
    </row>
    <row r="7234" spans="1:9" x14ac:dyDescent="0.25">
      <c r="A7234" s="1" t="s">
        <v>22289</v>
      </c>
      <c r="C7234" s="1" t="s">
        <v>22290</v>
      </c>
      <c r="D7234" s="1" t="s">
        <v>22291</v>
      </c>
      <c r="E7234" s="2" t="s">
        <v>170</v>
      </c>
      <c r="F7234" s="2" t="s">
        <v>14</v>
      </c>
      <c r="G7234" s="2">
        <v>5788</v>
      </c>
      <c r="H7234" s="2">
        <v>28485</v>
      </c>
      <c r="I7234" s="1" t="b">
        <v>1</v>
      </c>
    </row>
    <row r="7235" spans="1:9" x14ac:dyDescent="0.25">
      <c r="A7235" s="1" t="s">
        <v>22292</v>
      </c>
      <c r="C7235" s="1" t="s">
        <v>22293</v>
      </c>
      <c r="D7235" s="1" t="s">
        <v>22294</v>
      </c>
      <c r="E7235" s="2" t="s">
        <v>170</v>
      </c>
      <c r="F7235" s="2" t="s">
        <v>14</v>
      </c>
      <c r="G7235" s="2">
        <v>22813</v>
      </c>
      <c r="H7235" s="2">
        <v>44647</v>
      </c>
      <c r="I7235" s="1" t="b">
        <v>1</v>
      </c>
    </row>
    <row r="7236" spans="1:9" x14ac:dyDescent="0.25">
      <c r="A7236" s="1" t="s">
        <v>22295</v>
      </c>
      <c r="C7236" s="1" t="s">
        <v>22296</v>
      </c>
      <c r="D7236" s="1" t="s">
        <v>22297</v>
      </c>
      <c r="E7236" s="2" t="s">
        <v>1277</v>
      </c>
      <c r="F7236" s="2" t="s">
        <v>95</v>
      </c>
      <c r="G7236" s="2">
        <v>15883</v>
      </c>
      <c r="H7236" s="2">
        <v>38177</v>
      </c>
      <c r="I7236" s="1" t="b">
        <v>1</v>
      </c>
    </row>
    <row r="7237" spans="1:9" x14ac:dyDescent="0.25">
      <c r="A7237" s="1" t="s">
        <v>22298</v>
      </c>
      <c r="C7237" s="1" t="s">
        <v>22299</v>
      </c>
      <c r="D7237" s="1" t="s">
        <v>22300</v>
      </c>
      <c r="E7237" s="2" t="s">
        <v>14</v>
      </c>
      <c r="F7237" s="2" t="s">
        <v>58</v>
      </c>
      <c r="G7237" s="2">
        <v>9642</v>
      </c>
      <c r="H7237" s="2">
        <v>32229</v>
      </c>
      <c r="I7237" s="1" t="b">
        <v>1</v>
      </c>
    </row>
    <row r="7238" spans="1:9" x14ac:dyDescent="0.25">
      <c r="A7238" s="1" t="s">
        <v>22301</v>
      </c>
      <c r="C7238" s="1" t="s">
        <v>22302</v>
      </c>
      <c r="D7238" s="1" t="s">
        <v>22303</v>
      </c>
      <c r="E7238" s="2" t="s">
        <v>1941</v>
      </c>
      <c r="F7238" s="2" t="s">
        <v>291</v>
      </c>
      <c r="G7238" s="2">
        <v>11276</v>
      </c>
      <c r="H7238" s="2">
        <v>33847</v>
      </c>
      <c r="I7238" s="1" t="b">
        <v>1</v>
      </c>
    </row>
    <row r="7239" spans="1:9" x14ac:dyDescent="0.25">
      <c r="A7239" s="1" t="s">
        <v>22304</v>
      </c>
      <c r="C7239" s="1" t="s">
        <v>22305</v>
      </c>
      <c r="D7239" s="1" t="s">
        <v>22306</v>
      </c>
      <c r="E7239" s="2" t="s">
        <v>340</v>
      </c>
      <c r="F7239" s="2" t="s">
        <v>236</v>
      </c>
      <c r="G7239" s="2">
        <v>5100</v>
      </c>
      <c r="H7239" s="2">
        <v>27827</v>
      </c>
      <c r="I7239" s="1" t="b">
        <v>1</v>
      </c>
    </row>
    <row r="7240" spans="1:9" x14ac:dyDescent="0.25">
      <c r="A7240" s="1" t="s">
        <v>22307</v>
      </c>
      <c r="C7240" s="1" t="s">
        <v>22308</v>
      </c>
      <c r="D7240" s="1" t="s">
        <v>22309</v>
      </c>
      <c r="E7240" s="2" t="s">
        <v>14</v>
      </c>
      <c r="F7240" s="2" t="s">
        <v>14</v>
      </c>
      <c r="G7240" s="2">
        <v>578</v>
      </c>
      <c r="H7240" s="2">
        <v>23385</v>
      </c>
      <c r="I7240" s="1" t="b">
        <v>1</v>
      </c>
    </row>
    <row r="7241" spans="1:9" x14ac:dyDescent="0.25">
      <c r="A7241" s="1" t="s">
        <v>22310</v>
      </c>
      <c r="C7241" s="1" t="s">
        <v>22311</v>
      </c>
      <c r="D7241" s="1" t="s">
        <v>22312</v>
      </c>
      <c r="E7241" s="2" t="s">
        <v>154</v>
      </c>
      <c r="F7241" s="2" t="s">
        <v>154</v>
      </c>
      <c r="G7241" s="2">
        <v>7885</v>
      </c>
      <c r="H7241" s="2">
        <v>30521</v>
      </c>
      <c r="I7241" s="1" t="b">
        <v>1</v>
      </c>
    </row>
    <row r="7242" spans="1:9" x14ac:dyDescent="0.25">
      <c r="A7242" s="1" t="s">
        <v>22313</v>
      </c>
      <c r="C7242" s="1" t="s">
        <v>22314</v>
      </c>
      <c r="D7242" s="1" t="s">
        <v>22315</v>
      </c>
      <c r="E7242" s="2" t="s">
        <v>1234</v>
      </c>
      <c r="F7242" s="2" t="s">
        <v>1234</v>
      </c>
      <c r="G7242" s="2">
        <v>34550</v>
      </c>
      <c r="H7242" s="2">
        <v>55294</v>
      </c>
      <c r="I7242" s="1" t="b">
        <v>1</v>
      </c>
    </row>
    <row r="7243" spans="1:9" x14ac:dyDescent="0.25">
      <c r="A7243" s="1" t="s">
        <v>22316</v>
      </c>
      <c r="C7243" s="1" t="s">
        <v>22317</v>
      </c>
      <c r="D7243" s="1" t="s">
        <v>22318</v>
      </c>
      <c r="E7243" s="2" t="s">
        <v>14</v>
      </c>
      <c r="F7243" s="2" t="s">
        <v>104</v>
      </c>
      <c r="G7243" s="2">
        <v>14083</v>
      </c>
      <c r="H7243" s="2">
        <v>36641</v>
      </c>
      <c r="I7243" s="1" t="b">
        <v>1</v>
      </c>
    </row>
    <row r="7244" spans="1:9" x14ac:dyDescent="0.25">
      <c r="A7244" s="1" t="s">
        <v>22319</v>
      </c>
      <c r="C7244" s="1" t="s">
        <v>22320</v>
      </c>
      <c r="D7244" s="1" t="s">
        <v>22321</v>
      </c>
      <c r="E7244" s="2" t="s">
        <v>834</v>
      </c>
      <c r="F7244" s="2" t="s">
        <v>36</v>
      </c>
      <c r="G7244" s="2">
        <v>29213</v>
      </c>
      <c r="H7244" s="2">
        <v>50569</v>
      </c>
      <c r="I7244" s="1" t="b">
        <v>1</v>
      </c>
    </row>
    <row r="7245" spans="1:9" x14ac:dyDescent="0.25">
      <c r="A7245" s="1" t="s">
        <v>22322</v>
      </c>
      <c r="C7245" s="1" t="s">
        <v>22323</v>
      </c>
      <c r="D7245" s="1" t="s">
        <v>22324</v>
      </c>
      <c r="E7245" s="2" t="s">
        <v>209</v>
      </c>
      <c r="F7245" s="2" t="s">
        <v>36</v>
      </c>
      <c r="G7245" s="2">
        <v>27859</v>
      </c>
      <c r="H7245" s="2">
        <v>49275</v>
      </c>
      <c r="I7245" s="1" t="b">
        <v>1</v>
      </c>
    </row>
    <row r="7246" spans="1:9" x14ac:dyDescent="0.25">
      <c r="A7246" s="1" t="s">
        <v>22325</v>
      </c>
      <c r="C7246" s="1" t="s">
        <v>22326</v>
      </c>
      <c r="D7246" s="1" t="s">
        <v>22327</v>
      </c>
      <c r="E7246" s="2" t="s">
        <v>14</v>
      </c>
      <c r="F7246" s="2" t="s">
        <v>36</v>
      </c>
      <c r="G7246" s="2">
        <v>28420</v>
      </c>
      <c r="H7246" s="2">
        <v>49817</v>
      </c>
      <c r="I7246" s="1" t="b">
        <v>1</v>
      </c>
    </row>
    <row r="7247" spans="1:9" x14ac:dyDescent="0.25">
      <c r="A7247" s="1" t="s">
        <v>22328</v>
      </c>
      <c r="C7247" s="1" t="s">
        <v>22329</v>
      </c>
      <c r="D7247" s="1" t="s">
        <v>22330</v>
      </c>
      <c r="E7247" s="2" t="s">
        <v>1230</v>
      </c>
      <c r="F7247" s="2" t="s">
        <v>154</v>
      </c>
      <c r="G7247" s="2">
        <v>32998</v>
      </c>
      <c r="H7247" s="2">
        <v>54061</v>
      </c>
      <c r="I7247" s="1" t="b">
        <v>1</v>
      </c>
    </row>
    <row r="7248" spans="1:9" x14ac:dyDescent="0.25">
      <c r="A7248" s="1" t="s">
        <v>22331</v>
      </c>
      <c r="C7248" s="1" t="s">
        <v>22332</v>
      </c>
      <c r="D7248" s="1" t="s">
        <v>22333</v>
      </c>
      <c r="E7248" s="2" t="s">
        <v>354</v>
      </c>
      <c r="F7248" s="2" t="s">
        <v>95</v>
      </c>
      <c r="G7248" s="2">
        <v>6210</v>
      </c>
      <c r="H7248" s="2">
        <v>28897</v>
      </c>
      <c r="I7248" s="1" t="b">
        <v>1</v>
      </c>
    </row>
    <row r="7249" spans="1:9" x14ac:dyDescent="0.25">
      <c r="A7249" s="1" t="s">
        <v>22334</v>
      </c>
      <c r="C7249" s="1" t="s">
        <v>22335</v>
      </c>
      <c r="D7249" s="1" t="s">
        <v>22336</v>
      </c>
      <c r="E7249" s="2" t="s">
        <v>32</v>
      </c>
      <c r="F7249" s="2" t="s">
        <v>32</v>
      </c>
      <c r="G7249" s="2">
        <v>22778</v>
      </c>
      <c r="H7249" s="2">
        <v>44613</v>
      </c>
      <c r="I7249" s="1" t="b">
        <v>1</v>
      </c>
    </row>
    <row r="7250" spans="1:9" x14ac:dyDescent="0.25">
      <c r="A7250" s="1" t="s">
        <v>22337</v>
      </c>
      <c r="C7250" s="1" t="s">
        <v>22338</v>
      </c>
      <c r="D7250" s="1" t="s">
        <v>22339</v>
      </c>
      <c r="E7250" s="2" t="s">
        <v>209</v>
      </c>
      <c r="F7250" s="2" t="s">
        <v>173</v>
      </c>
      <c r="G7250" s="2">
        <v>11094</v>
      </c>
      <c r="H7250" s="2">
        <v>33665</v>
      </c>
      <c r="I7250" s="1" t="b">
        <v>1</v>
      </c>
    </row>
    <row r="7251" spans="1:9" x14ac:dyDescent="0.25">
      <c r="A7251" s="1" t="s">
        <v>22340</v>
      </c>
      <c r="C7251" s="1" t="s">
        <v>22341</v>
      </c>
      <c r="D7251" s="1" t="s">
        <v>22342</v>
      </c>
      <c r="E7251" s="2" t="s">
        <v>22343</v>
      </c>
      <c r="F7251" s="2" t="s">
        <v>14</v>
      </c>
      <c r="G7251" s="2">
        <v>19150</v>
      </c>
      <c r="H7251" s="2">
        <v>41147</v>
      </c>
      <c r="I7251" s="1" t="b">
        <v>1</v>
      </c>
    </row>
    <row r="7252" spans="1:9" x14ac:dyDescent="0.25">
      <c r="A7252" s="1" t="s">
        <v>22344</v>
      </c>
      <c r="C7252" s="1" t="s">
        <v>22345</v>
      </c>
      <c r="D7252" s="1" t="s">
        <v>22346</v>
      </c>
      <c r="E7252" s="2" t="s">
        <v>1277</v>
      </c>
      <c r="F7252" s="2" t="s">
        <v>95</v>
      </c>
      <c r="G7252" s="2">
        <v>6200</v>
      </c>
      <c r="H7252" s="2">
        <v>28887</v>
      </c>
      <c r="I7252" s="1" t="b">
        <v>1</v>
      </c>
    </row>
    <row r="7253" spans="1:9" x14ac:dyDescent="0.25">
      <c r="A7253" s="1" t="s">
        <v>22347</v>
      </c>
      <c r="C7253" s="1" t="s">
        <v>22348</v>
      </c>
      <c r="D7253" s="1" t="s">
        <v>22349</v>
      </c>
      <c r="E7253" s="2" t="s">
        <v>1553</v>
      </c>
      <c r="F7253" s="2" t="s">
        <v>49</v>
      </c>
      <c r="G7253" s="2">
        <v>579</v>
      </c>
      <c r="H7253" s="2">
        <v>23386</v>
      </c>
      <c r="I7253" s="1" t="b">
        <v>1</v>
      </c>
    </row>
    <row r="7254" spans="1:9" x14ac:dyDescent="0.25">
      <c r="A7254" s="1" t="s">
        <v>22350</v>
      </c>
      <c r="C7254" s="1" t="s">
        <v>22351</v>
      </c>
      <c r="D7254" s="1" t="s">
        <v>22352</v>
      </c>
      <c r="E7254" s="2" t="s">
        <v>1744</v>
      </c>
      <c r="F7254" s="2" t="s">
        <v>95</v>
      </c>
      <c r="G7254" s="2">
        <v>6275</v>
      </c>
      <c r="H7254" s="2">
        <v>28960</v>
      </c>
      <c r="I7254" s="1" t="b">
        <v>1</v>
      </c>
    </row>
    <row r="7255" spans="1:9" x14ac:dyDescent="0.25">
      <c r="A7255" s="1" t="s">
        <v>22353</v>
      </c>
      <c r="C7255" s="1" t="s">
        <v>22354</v>
      </c>
      <c r="D7255" s="1" t="s">
        <v>22355</v>
      </c>
      <c r="E7255" s="2" t="s">
        <v>8698</v>
      </c>
      <c r="F7255" s="2" t="s">
        <v>173</v>
      </c>
      <c r="G7255" s="2">
        <v>27268</v>
      </c>
      <c r="H7255" s="2">
        <v>48728</v>
      </c>
      <c r="I7255" s="1" t="b">
        <v>1</v>
      </c>
    </row>
    <row r="7256" spans="1:9" x14ac:dyDescent="0.25">
      <c r="A7256" s="1" t="s">
        <v>22356</v>
      </c>
      <c r="C7256" s="1" t="s">
        <v>22357</v>
      </c>
      <c r="D7256" s="1" t="s">
        <v>22358</v>
      </c>
      <c r="E7256" s="2" t="s">
        <v>154</v>
      </c>
      <c r="F7256" s="2" t="s">
        <v>14</v>
      </c>
      <c r="G7256" s="2">
        <v>11961</v>
      </c>
      <c r="H7256" s="2">
        <v>34529</v>
      </c>
      <c r="I7256" s="1" t="b">
        <v>1</v>
      </c>
    </row>
    <row r="7257" spans="1:9" x14ac:dyDescent="0.25">
      <c r="A7257" s="1" t="s">
        <v>22359</v>
      </c>
      <c r="C7257" s="1" t="s">
        <v>22360</v>
      </c>
      <c r="D7257" s="1" t="s">
        <v>22361</v>
      </c>
      <c r="E7257" s="2" t="s">
        <v>95</v>
      </c>
      <c r="F7257" s="2" t="s">
        <v>95</v>
      </c>
      <c r="G7257" s="2">
        <v>19661</v>
      </c>
      <c r="H7257" s="2">
        <v>41630</v>
      </c>
      <c r="I7257" s="1" t="b">
        <v>1</v>
      </c>
    </row>
    <row r="7258" spans="1:9" x14ac:dyDescent="0.25">
      <c r="A7258" s="1" t="s">
        <v>22362</v>
      </c>
      <c r="C7258" s="1" t="s">
        <v>22363</v>
      </c>
      <c r="D7258" s="1" t="s">
        <v>22364</v>
      </c>
      <c r="E7258" s="2" t="s">
        <v>49</v>
      </c>
      <c r="F7258" s="2" t="s">
        <v>49</v>
      </c>
      <c r="G7258" s="2">
        <v>17697</v>
      </c>
      <c r="H7258" s="2">
        <v>39763</v>
      </c>
      <c r="I7258" s="1" t="b">
        <v>1</v>
      </c>
    </row>
    <row r="7259" spans="1:9" x14ac:dyDescent="0.25">
      <c r="A7259" s="1" t="s">
        <v>22365</v>
      </c>
      <c r="C7259" s="1" t="s">
        <v>22366</v>
      </c>
      <c r="D7259" s="1" t="s">
        <v>22367</v>
      </c>
      <c r="E7259" s="2" t="s">
        <v>14</v>
      </c>
      <c r="F7259" s="2" t="s">
        <v>14</v>
      </c>
      <c r="G7259" s="2">
        <v>5323</v>
      </c>
      <c r="H7259" s="2">
        <v>28044</v>
      </c>
      <c r="I7259" s="1" t="b">
        <v>1</v>
      </c>
    </row>
    <row r="7260" spans="1:9" x14ac:dyDescent="0.25">
      <c r="A7260" s="1" t="s">
        <v>22368</v>
      </c>
      <c r="C7260" s="1" t="s">
        <v>22369</v>
      </c>
      <c r="D7260" s="1" t="s">
        <v>22370</v>
      </c>
      <c r="E7260" s="2" t="s">
        <v>49</v>
      </c>
      <c r="F7260" s="2" t="s">
        <v>49</v>
      </c>
      <c r="G7260" s="2">
        <v>29695</v>
      </c>
      <c r="H7260" s="2">
        <v>51030</v>
      </c>
      <c r="I7260" s="1" t="b">
        <v>1</v>
      </c>
    </row>
    <row r="7261" spans="1:9" x14ac:dyDescent="0.25">
      <c r="A7261" s="1" t="s">
        <v>22371</v>
      </c>
      <c r="C7261" s="1" t="s">
        <v>22372</v>
      </c>
      <c r="D7261" s="1" t="s">
        <v>22373</v>
      </c>
      <c r="E7261" s="2" t="s">
        <v>14</v>
      </c>
      <c r="F7261" s="2" t="s">
        <v>14</v>
      </c>
      <c r="G7261" s="2">
        <v>20145</v>
      </c>
      <c r="H7261" s="2">
        <v>42088</v>
      </c>
      <c r="I7261" s="1" t="b">
        <v>1</v>
      </c>
    </row>
    <row r="7262" spans="1:9" x14ac:dyDescent="0.25">
      <c r="A7262" s="1" t="s">
        <v>22374</v>
      </c>
      <c r="C7262" s="1" t="s">
        <v>22375</v>
      </c>
      <c r="D7262" s="1" t="s">
        <v>22376</v>
      </c>
      <c r="E7262" s="2" t="s">
        <v>95</v>
      </c>
      <c r="F7262" s="2" t="s">
        <v>95</v>
      </c>
      <c r="G7262" s="2">
        <v>6926</v>
      </c>
      <c r="H7262" s="2">
        <v>29596</v>
      </c>
      <c r="I7262" s="1" t="b">
        <v>1</v>
      </c>
    </row>
    <row r="7263" spans="1:9" x14ac:dyDescent="0.25">
      <c r="A7263" s="1" t="s">
        <v>22377</v>
      </c>
      <c r="C7263" s="1" t="s">
        <v>22378</v>
      </c>
      <c r="D7263" s="1" t="s">
        <v>22379</v>
      </c>
      <c r="E7263" s="2" t="s">
        <v>783</v>
      </c>
      <c r="F7263" s="2" t="s">
        <v>49</v>
      </c>
      <c r="G7263" s="2">
        <v>33246</v>
      </c>
      <c r="H7263" s="2">
        <v>54270</v>
      </c>
      <c r="I7263" s="1" t="b">
        <v>1</v>
      </c>
    </row>
    <row r="7264" spans="1:9" x14ac:dyDescent="0.25">
      <c r="A7264" s="1" t="s">
        <v>22380</v>
      </c>
      <c r="C7264" s="1" t="s">
        <v>22381</v>
      </c>
      <c r="D7264" s="1" t="s">
        <v>22382</v>
      </c>
      <c r="E7264" s="2" t="s">
        <v>14</v>
      </c>
      <c r="F7264" s="2" t="s">
        <v>104</v>
      </c>
      <c r="G7264" s="2">
        <v>26829</v>
      </c>
      <c r="H7264" s="2">
        <v>48313</v>
      </c>
      <c r="I7264" s="1" t="b">
        <v>1</v>
      </c>
    </row>
    <row r="7265" spans="1:9" x14ac:dyDescent="0.25">
      <c r="A7265" s="1" t="s">
        <v>22383</v>
      </c>
      <c r="C7265" s="1" t="s">
        <v>22384</v>
      </c>
      <c r="D7265" s="1" t="s">
        <v>22385</v>
      </c>
      <c r="E7265" s="2" t="s">
        <v>170</v>
      </c>
      <c r="F7265" s="2" t="s">
        <v>14</v>
      </c>
      <c r="G7265" s="2">
        <v>22988</v>
      </c>
      <c r="H7265" s="2" t="s">
        <v>170</v>
      </c>
      <c r="I7265" s="1" t="b">
        <v>1</v>
      </c>
    </row>
    <row r="7266" spans="1:9" x14ac:dyDescent="0.25">
      <c r="A7266" s="1" t="s">
        <v>22386</v>
      </c>
      <c r="C7266" s="1" t="s">
        <v>22387</v>
      </c>
      <c r="D7266" s="1" t="s">
        <v>22388</v>
      </c>
      <c r="E7266" s="2" t="s">
        <v>22389</v>
      </c>
      <c r="F7266" s="2" t="s">
        <v>14</v>
      </c>
      <c r="G7266" s="2">
        <v>19140</v>
      </c>
      <c r="H7266" s="2">
        <v>41137</v>
      </c>
      <c r="I7266" s="1" t="b">
        <v>1</v>
      </c>
    </row>
    <row r="7267" spans="1:9" x14ac:dyDescent="0.25">
      <c r="A7267" s="1" t="s">
        <v>22390</v>
      </c>
      <c r="C7267" s="1" t="s">
        <v>22391</v>
      </c>
      <c r="D7267" s="1" t="s">
        <v>22392</v>
      </c>
      <c r="E7267" s="2" t="s">
        <v>170</v>
      </c>
      <c r="F7267" s="2" t="s">
        <v>173</v>
      </c>
      <c r="G7267" s="2">
        <v>14938</v>
      </c>
      <c r="H7267" s="2" t="s">
        <v>170</v>
      </c>
      <c r="I7267" s="1" t="b">
        <v>1</v>
      </c>
    </row>
    <row r="7268" spans="1:9" x14ac:dyDescent="0.25">
      <c r="A7268" s="1" t="s">
        <v>22393</v>
      </c>
      <c r="C7268" s="1" t="s">
        <v>22394</v>
      </c>
      <c r="D7268" s="1" t="s">
        <v>22395</v>
      </c>
      <c r="E7268" s="2" t="s">
        <v>14</v>
      </c>
      <c r="F7268" s="2" t="s">
        <v>14</v>
      </c>
      <c r="G7268" s="2">
        <v>19525</v>
      </c>
      <c r="H7268" s="2">
        <v>41506</v>
      </c>
      <c r="I7268" s="1" t="b">
        <v>1</v>
      </c>
    </row>
    <row r="7269" spans="1:9" x14ac:dyDescent="0.25">
      <c r="A7269" s="1" t="s">
        <v>22396</v>
      </c>
      <c r="C7269" s="1" t="s">
        <v>22397</v>
      </c>
      <c r="D7269" s="1" t="s">
        <v>22398</v>
      </c>
      <c r="E7269" s="2" t="s">
        <v>170</v>
      </c>
      <c r="F7269" s="2" t="s">
        <v>32</v>
      </c>
      <c r="G7269" s="2">
        <v>24466</v>
      </c>
      <c r="H7269" s="2" t="s">
        <v>170</v>
      </c>
      <c r="I7269" s="1" t="b">
        <v>1</v>
      </c>
    </row>
    <row r="7270" spans="1:9" x14ac:dyDescent="0.25">
      <c r="A7270" s="1" t="s">
        <v>22399</v>
      </c>
      <c r="C7270" s="1" t="s">
        <v>22400</v>
      </c>
      <c r="D7270" s="1" t="s">
        <v>22401</v>
      </c>
      <c r="E7270" s="2" t="s">
        <v>14</v>
      </c>
      <c r="F7270" s="2" t="s">
        <v>14</v>
      </c>
      <c r="G7270" s="2">
        <v>29013</v>
      </c>
      <c r="H7270" s="2">
        <v>50378</v>
      </c>
      <c r="I7270" s="1" t="b">
        <v>1</v>
      </c>
    </row>
    <row r="7271" spans="1:9" x14ac:dyDescent="0.25">
      <c r="A7271" s="1" t="s">
        <v>22402</v>
      </c>
      <c r="C7271" s="1" t="s">
        <v>22403</v>
      </c>
      <c r="D7271" s="1" t="s">
        <v>22404</v>
      </c>
      <c r="E7271" s="2" t="s">
        <v>834</v>
      </c>
      <c r="F7271" s="2" t="s">
        <v>14</v>
      </c>
      <c r="G7271" s="2">
        <v>34726</v>
      </c>
      <c r="H7271" s="2">
        <v>55438</v>
      </c>
      <c r="I7271" s="1" t="b">
        <v>1</v>
      </c>
    </row>
    <row r="7272" spans="1:9" x14ac:dyDescent="0.25">
      <c r="A7272" s="1" t="s">
        <v>22405</v>
      </c>
      <c r="C7272" s="1" t="s">
        <v>22406</v>
      </c>
      <c r="D7272" s="1" t="s">
        <v>22407</v>
      </c>
      <c r="E7272" s="2" t="s">
        <v>2970</v>
      </c>
      <c r="F7272" s="2" t="s">
        <v>49</v>
      </c>
      <c r="G7272" s="2">
        <v>16186</v>
      </c>
      <c r="H7272" s="2">
        <v>38457</v>
      </c>
      <c r="I7272" s="1" t="b">
        <v>1</v>
      </c>
    </row>
    <row r="7273" spans="1:9" x14ac:dyDescent="0.25">
      <c r="A7273" s="1" t="s">
        <v>22408</v>
      </c>
      <c r="C7273" s="1" t="s">
        <v>22409</v>
      </c>
      <c r="D7273" s="1" t="s">
        <v>22410</v>
      </c>
      <c r="E7273" s="2" t="s">
        <v>170</v>
      </c>
      <c r="F7273" s="2" t="s">
        <v>14</v>
      </c>
      <c r="G7273" s="2">
        <v>23281</v>
      </c>
      <c r="H7273" s="2" t="s">
        <v>170</v>
      </c>
      <c r="I7273" s="1" t="b">
        <v>1</v>
      </c>
    </row>
    <row r="7274" spans="1:9" x14ac:dyDescent="0.25">
      <c r="A7274" s="1" t="s">
        <v>22408</v>
      </c>
      <c r="C7274" s="1" t="s">
        <v>22411</v>
      </c>
      <c r="D7274" s="1" t="s">
        <v>22412</v>
      </c>
      <c r="E7274" s="2" t="s">
        <v>170</v>
      </c>
      <c r="F7274" s="2" t="s">
        <v>173</v>
      </c>
      <c r="G7274" s="2">
        <v>32579</v>
      </c>
      <c r="H7274" s="2" t="s">
        <v>170</v>
      </c>
      <c r="I7274" s="1" t="b">
        <v>1</v>
      </c>
    </row>
    <row r="7275" spans="1:9" x14ac:dyDescent="0.25">
      <c r="A7275" s="1" t="s">
        <v>22413</v>
      </c>
      <c r="C7275" s="1" t="s">
        <v>22414</v>
      </c>
      <c r="D7275" s="1" t="s">
        <v>22415</v>
      </c>
      <c r="E7275" s="2" t="s">
        <v>350</v>
      </c>
      <c r="F7275" s="2" t="s">
        <v>36</v>
      </c>
      <c r="G7275" s="2">
        <v>18783</v>
      </c>
      <c r="H7275" s="2">
        <v>40787</v>
      </c>
      <c r="I7275" s="1" t="b">
        <v>1</v>
      </c>
    </row>
    <row r="7276" spans="1:9" x14ac:dyDescent="0.25">
      <c r="A7276" s="1" t="s">
        <v>22416</v>
      </c>
      <c r="C7276" s="1" t="s">
        <v>22417</v>
      </c>
      <c r="D7276" s="1" t="s">
        <v>22418</v>
      </c>
      <c r="E7276" s="2" t="s">
        <v>14</v>
      </c>
      <c r="F7276" s="2" t="s">
        <v>104</v>
      </c>
      <c r="G7276" s="2">
        <v>19938</v>
      </c>
      <c r="H7276" s="2">
        <v>41896</v>
      </c>
      <c r="I7276" s="1" t="b">
        <v>1</v>
      </c>
    </row>
    <row r="7277" spans="1:9" x14ac:dyDescent="0.25">
      <c r="A7277" s="1" t="s">
        <v>22419</v>
      </c>
      <c r="C7277" s="1" t="s">
        <v>22420</v>
      </c>
      <c r="D7277" s="1" t="s">
        <v>22421</v>
      </c>
      <c r="E7277" s="2" t="s">
        <v>170</v>
      </c>
      <c r="F7277" s="2" t="s">
        <v>291</v>
      </c>
      <c r="G7277" s="2">
        <v>4255</v>
      </c>
      <c r="H7277" s="2" t="s">
        <v>170</v>
      </c>
      <c r="I7277" s="1" t="b">
        <v>1</v>
      </c>
    </row>
    <row r="7278" spans="1:9" x14ac:dyDescent="0.25">
      <c r="A7278" s="1" t="s">
        <v>22422</v>
      </c>
      <c r="C7278" s="1" t="s">
        <v>22423</v>
      </c>
      <c r="D7278" s="1" t="s">
        <v>22424</v>
      </c>
      <c r="E7278" s="2" t="s">
        <v>154</v>
      </c>
      <c r="F7278" s="2" t="s">
        <v>154</v>
      </c>
      <c r="G7278" s="2">
        <v>16181</v>
      </c>
      <c r="H7278" s="2">
        <v>38452</v>
      </c>
      <c r="I7278" s="1" t="b">
        <v>1</v>
      </c>
    </row>
    <row r="7279" spans="1:9" x14ac:dyDescent="0.25">
      <c r="A7279" s="1" t="s">
        <v>22425</v>
      </c>
      <c r="C7279" s="1" t="s">
        <v>22426</v>
      </c>
      <c r="D7279" s="1" t="s">
        <v>22427</v>
      </c>
      <c r="E7279" s="2" t="s">
        <v>22428</v>
      </c>
      <c r="F7279" s="2" t="s">
        <v>291</v>
      </c>
      <c r="G7279" s="2">
        <v>31039</v>
      </c>
      <c r="H7279" s="2">
        <v>52295</v>
      </c>
      <c r="I7279" s="1" t="b">
        <v>1</v>
      </c>
    </row>
    <row r="7280" spans="1:9" x14ac:dyDescent="0.25">
      <c r="A7280" s="1" t="s">
        <v>22429</v>
      </c>
      <c r="C7280" s="1" t="s">
        <v>22430</v>
      </c>
      <c r="D7280" s="1" t="s">
        <v>22431</v>
      </c>
      <c r="E7280" s="2" t="s">
        <v>209</v>
      </c>
      <c r="F7280" s="2" t="s">
        <v>173</v>
      </c>
      <c r="G7280" s="2">
        <v>9706</v>
      </c>
      <c r="H7280" s="2">
        <v>32293</v>
      </c>
      <c r="I7280" s="1" t="b">
        <v>1</v>
      </c>
    </row>
    <row r="7281" spans="1:9" x14ac:dyDescent="0.25">
      <c r="A7281" s="1" t="s">
        <v>22432</v>
      </c>
      <c r="C7281" s="1" t="s">
        <v>22433</v>
      </c>
      <c r="D7281" s="1" t="s">
        <v>22434</v>
      </c>
      <c r="E7281" s="2" t="s">
        <v>170</v>
      </c>
      <c r="F7281" s="2" t="s">
        <v>173</v>
      </c>
      <c r="G7281" s="2">
        <v>30387</v>
      </c>
      <c r="H7281" s="2" t="s">
        <v>170</v>
      </c>
      <c r="I7281" s="1" t="b">
        <v>1</v>
      </c>
    </row>
    <row r="7282" spans="1:9" x14ac:dyDescent="0.25">
      <c r="A7282" s="1" t="s">
        <v>22435</v>
      </c>
      <c r="C7282" s="1" t="s">
        <v>22436</v>
      </c>
      <c r="D7282" s="1" t="s">
        <v>22437</v>
      </c>
      <c r="E7282" s="2" t="s">
        <v>14</v>
      </c>
      <c r="F7282" s="2" t="s">
        <v>14</v>
      </c>
      <c r="G7282" s="2">
        <v>20801</v>
      </c>
      <c r="H7282" s="2">
        <v>42722</v>
      </c>
      <c r="I7282" s="1" t="b">
        <v>1</v>
      </c>
    </row>
    <row r="7283" spans="1:9" x14ac:dyDescent="0.25">
      <c r="A7283" s="1" t="s">
        <v>22438</v>
      </c>
      <c r="C7283" s="1" t="s">
        <v>22439</v>
      </c>
      <c r="D7283" s="1" t="s">
        <v>22440</v>
      </c>
      <c r="E7283" s="2" t="s">
        <v>14</v>
      </c>
      <c r="F7283" s="2" t="s">
        <v>14</v>
      </c>
      <c r="G7283" s="2">
        <v>29304</v>
      </c>
      <c r="H7283" s="2">
        <v>50652</v>
      </c>
      <c r="I7283" s="1" t="b">
        <v>1</v>
      </c>
    </row>
    <row r="7284" spans="1:9" x14ac:dyDescent="0.25">
      <c r="A7284" s="1" t="s">
        <v>22441</v>
      </c>
      <c r="C7284" s="1" t="s">
        <v>22442</v>
      </c>
      <c r="D7284" s="1" t="s">
        <v>22443</v>
      </c>
      <c r="E7284" s="2" t="s">
        <v>154</v>
      </c>
      <c r="F7284" s="2" t="s">
        <v>154</v>
      </c>
      <c r="G7284" s="2">
        <v>15842</v>
      </c>
      <c r="H7284" s="2">
        <v>38140</v>
      </c>
      <c r="I7284" s="1" t="b">
        <v>1</v>
      </c>
    </row>
    <row r="7285" spans="1:9" x14ac:dyDescent="0.25">
      <c r="A7285" s="1" t="s">
        <v>22444</v>
      </c>
      <c r="C7285" s="1" t="s">
        <v>22445</v>
      </c>
      <c r="D7285" s="1" t="s">
        <v>22446</v>
      </c>
      <c r="E7285" s="2" t="s">
        <v>22447</v>
      </c>
      <c r="F7285" s="2" t="s">
        <v>49</v>
      </c>
      <c r="G7285" s="2">
        <v>19964</v>
      </c>
      <c r="H7285" s="2">
        <v>41922</v>
      </c>
      <c r="I7285" s="1" t="b">
        <v>1</v>
      </c>
    </row>
    <row r="7286" spans="1:9" x14ac:dyDescent="0.25">
      <c r="A7286" s="1" t="s">
        <v>22448</v>
      </c>
      <c r="C7286" s="1" t="s">
        <v>170</v>
      </c>
      <c r="D7286" s="1" t="s">
        <v>22449</v>
      </c>
      <c r="E7286" s="2" t="s">
        <v>22450</v>
      </c>
      <c r="F7286" s="2" t="s">
        <v>49</v>
      </c>
      <c r="G7286" s="2">
        <v>33838</v>
      </c>
      <c r="H7286" s="2" t="s">
        <v>170</v>
      </c>
      <c r="I7286" s="1" t="b">
        <v>1</v>
      </c>
    </row>
    <row r="7287" spans="1:9" x14ac:dyDescent="0.25">
      <c r="A7287" s="1" t="s">
        <v>22451</v>
      </c>
      <c r="C7287" s="1" t="s">
        <v>22452</v>
      </c>
      <c r="D7287" s="1" t="s">
        <v>22453</v>
      </c>
      <c r="E7287" s="2" t="s">
        <v>170</v>
      </c>
      <c r="F7287" s="2" t="s">
        <v>173</v>
      </c>
      <c r="G7287" s="2">
        <v>20184</v>
      </c>
      <c r="H7287" s="2" t="s">
        <v>170</v>
      </c>
      <c r="I7287" s="1" t="b">
        <v>1</v>
      </c>
    </row>
    <row r="7288" spans="1:9" x14ac:dyDescent="0.25">
      <c r="A7288" s="1" t="s">
        <v>22454</v>
      </c>
      <c r="C7288" s="1" t="s">
        <v>22455</v>
      </c>
      <c r="D7288" s="1" t="s">
        <v>22456</v>
      </c>
      <c r="E7288" s="2" t="s">
        <v>14</v>
      </c>
      <c r="F7288" s="2" t="s">
        <v>14</v>
      </c>
      <c r="G7288" s="2">
        <v>12743</v>
      </c>
      <c r="H7288" s="2">
        <v>35307</v>
      </c>
      <c r="I7288" s="1" t="b">
        <v>1</v>
      </c>
    </row>
    <row r="7289" spans="1:9" x14ac:dyDescent="0.25">
      <c r="A7289" s="1" t="s">
        <v>22457</v>
      </c>
      <c r="C7289" s="1" t="s">
        <v>22458</v>
      </c>
      <c r="D7289" s="1" t="s">
        <v>22459</v>
      </c>
      <c r="E7289" s="2" t="s">
        <v>232</v>
      </c>
      <c r="F7289" s="2" t="s">
        <v>232</v>
      </c>
      <c r="G7289" s="2">
        <v>27701</v>
      </c>
      <c r="H7289" s="2">
        <v>49122</v>
      </c>
      <c r="I7289" s="1" t="b">
        <v>1</v>
      </c>
    </row>
    <row r="7290" spans="1:9" x14ac:dyDescent="0.25">
      <c r="A7290" s="1" t="s">
        <v>22460</v>
      </c>
      <c r="C7290" s="1" t="s">
        <v>22461</v>
      </c>
      <c r="D7290" s="1" t="s">
        <v>22462</v>
      </c>
      <c r="E7290" s="2" t="s">
        <v>14</v>
      </c>
      <c r="F7290" s="2" t="s">
        <v>14</v>
      </c>
      <c r="G7290" s="2">
        <v>21861</v>
      </c>
      <c r="H7290" s="2">
        <v>43734</v>
      </c>
      <c r="I7290" s="1" t="b">
        <v>1</v>
      </c>
    </row>
    <row r="7291" spans="1:9" x14ac:dyDescent="0.25">
      <c r="A7291" s="1" t="s">
        <v>22463</v>
      </c>
      <c r="C7291" s="1" t="s">
        <v>22464</v>
      </c>
      <c r="D7291" s="1" t="s">
        <v>22465</v>
      </c>
      <c r="E7291" s="2" t="s">
        <v>14</v>
      </c>
      <c r="F7291" s="2" t="s">
        <v>58</v>
      </c>
      <c r="G7291" s="2">
        <v>7826</v>
      </c>
      <c r="H7291" s="2">
        <v>30471</v>
      </c>
      <c r="I7291" s="1" t="b">
        <v>1</v>
      </c>
    </row>
    <row r="7292" spans="1:9" x14ac:dyDescent="0.25">
      <c r="A7292" s="1" t="s">
        <v>22466</v>
      </c>
      <c r="C7292" s="1" t="s">
        <v>22467</v>
      </c>
      <c r="D7292" s="1" t="s">
        <v>22468</v>
      </c>
      <c r="E7292" s="2" t="s">
        <v>14</v>
      </c>
      <c r="F7292" s="2" t="s">
        <v>104</v>
      </c>
      <c r="G7292" s="2">
        <v>7444</v>
      </c>
      <c r="H7292" s="2">
        <v>30103</v>
      </c>
      <c r="I7292" s="1" t="b">
        <v>1</v>
      </c>
    </row>
    <row r="7293" spans="1:9" x14ac:dyDescent="0.25">
      <c r="A7293" s="1" t="s">
        <v>22469</v>
      </c>
      <c r="C7293" s="1" t="s">
        <v>22470</v>
      </c>
      <c r="D7293" s="1" t="s">
        <v>22471</v>
      </c>
      <c r="E7293" s="2" t="s">
        <v>14</v>
      </c>
      <c r="F7293" s="2" t="s">
        <v>36</v>
      </c>
      <c r="G7293" s="2">
        <v>8490</v>
      </c>
      <c r="H7293" s="2">
        <v>31100</v>
      </c>
      <c r="I7293" s="1" t="b">
        <v>1</v>
      </c>
    </row>
    <row r="7294" spans="1:9" x14ac:dyDescent="0.25">
      <c r="A7294" s="1" t="s">
        <v>22472</v>
      </c>
      <c r="C7294" s="1" t="s">
        <v>22473</v>
      </c>
      <c r="D7294" s="1" t="s">
        <v>22474</v>
      </c>
      <c r="E7294" s="2" t="s">
        <v>154</v>
      </c>
      <c r="F7294" s="2" t="s">
        <v>154</v>
      </c>
      <c r="G7294" s="2">
        <v>7373</v>
      </c>
      <c r="H7294" s="2">
        <v>30034</v>
      </c>
      <c r="I7294" s="1" t="b">
        <v>1</v>
      </c>
    </row>
    <row r="7295" spans="1:9" x14ac:dyDescent="0.25">
      <c r="A7295" s="1" t="s">
        <v>22475</v>
      </c>
      <c r="C7295" s="1" t="s">
        <v>22476</v>
      </c>
      <c r="D7295" s="1" t="s">
        <v>22477</v>
      </c>
      <c r="E7295" s="2" t="s">
        <v>14</v>
      </c>
      <c r="F7295" s="2" t="s">
        <v>14</v>
      </c>
      <c r="G7295" s="2">
        <v>9059</v>
      </c>
      <c r="H7295" s="2">
        <v>31661</v>
      </c>
      <c r="I7295" s="1" t="b">
        <v>1</v>
      </c>
    </row>
    <row r="7296" spans="1:9" x14ac:dyDescent="0.25">
      <c r="A7296" s="1" t="s">
        <v>22478</v>
      </c>
      <c r="C7296" s="1" t="s">
        <v>22479</v>
      </c>
      <c r="D7296" s="1" t="s">
        <v>22480</v>
      </c>
      <c r="E7296" s="2" t="s">
        <v>36</v>
      </c>
      <c r="F7296" s="2" t="s">
        <v>36</v>
      </c>
      <c r="G7296" s="2">
        <v>20726</v>
      </c>
      <c r="H7296" s="2">
        <v>42650</v>
      </c>
      <c r="I7296" s="1" t="b">
        <v>1</v>
      </c>
    </row>
    <row r="7297" spans="1:9" x14ac:dyDescent="0.25">
      <c r="A7297" s="1" t="s">
        <v>22481</v>
      </c>
      <c r="C7297" s="1" t="s">
        <v>22482</v>
      </c>
      <c r="D7297" s="1" t="s">
        <v>22483</v>
      </c>
      <c r="E7297" s="2" t="s">
        <v>2165</v>
      </c>
      <c r="F7297" s="2" t="s">
        <v>14</v>
      </c>
      <c r="G7297" s="2">
        <v>20579</v>
      </c>
      <c r="H7297" s="2">
        <v>42507</v>
      </c>
      <c r="I7297" s="1" t="b">
        <v>1</v>
      </c>
    </row>
    <row r="7298" spans="1:9" x14ac:dyDescent="0.25">
      <c r="A7298" s="1" t="s">
        <v>22484</v>
      </c>
      <c r="C7298" s="1" t="s">
        <v>22485</v>
      </c>
      <c r="D7298" s="1" t="s">
        <v>22486</v>
      </c>
      <c r="E7298" s="2" t="s">
        <v>14</v>
      </c>
      <c r="F7298" s="2" t="s">
        <v>14</v>
      </c>
      <c r="G7298" s="2">
        <v>583</v>
      </c>
      <c r="H7298" s="2">
        <v>23390</v>
      </c>
      <c r="I7298" s="1" t="b">
        <v>1</v>
      </c>
    </row>
    <row r="7299" spans="1:9" x14ac:dyDescent="0.25">
      <c r="A7299" s="1" t="s">
        <v>22487</v>
      </c>
      <c r="C7299" s="1" t="s">
        <v>22488</v>
      </c>
      <c r="D7299" s="1" t="s">
        <v>22489</v>
      </c>
      <c r="E7299" s="2" t="s">
        <v>14</v>
      </c>
      <c r="F7299" s="2" t="s">
        <v>14</v>
      </c>
      <c r="G7299" s="2">
        <v>580</v>
      </c>
      <c r="H7299" s="2">
        <v>23387</v>
      </c>
      <c r="I7299" s="1" t="b">
        <v>1</v>
      </c>
    </row>
    <row r="7300" spans="1:9" x14ac:dyDescent="0.25">
      <c r="A7300" s="1" t="s">
        <v>22490</v>
      </c>
      <c r="C7300" s="1" t="s">
        <v>22491</v>
      </c>
      <c r="D7300" s="1" t="s">
        <v>22492</v>
      </c>
      <c r="E7300" s="2" t="s">
        <v>170</v>
      </c>
      <c r="F7300" s="2" t="s">
        <v>173</v>
      </c>
      <c r="G7300" s="2">
        <v>16768</v>
      </c>
      <c r="H7300" s="2" t="s">
        <v>170</v>
      </c>
      <c r="I7300" s="1" t="b">
        <v>1</v>
      </c>
    </row>
    <row r="7301" spans="1:9" x14ac:dyDescent="0.25">
      <c r="A7301" s="1" t="s">
        <v>22493</v>
      </c>
      <c r="C7301" s="1" t="s">
        <v>22494</v>
      </c>
      <c r="D7301" s="1" t="s">
        <v>22495</v>
      </c>
      <c r="E7301" s="2" t="s">
        <v>170</v>
      </c>
      <c r="F7301" s="2" t="s">
        <v>173</v>
      </c>
      <c r="G7301" s="2">
        <v>35166</v>
      </c>
      <c r="H7301" s="2" t="s">
        <v>170</v>
      </c>
      <c r="I7301" s="1" t="b">
        <v>1</v>
      </c>
    </row>
    <row r="7302" spans="1:9" x14ac:dyDescent="0.25">
      <c r="A7302" s="1" t="s">
        <v>22496</v>
      </c>
      <c r="C7302" s="1" t="s">
        <v>170</v>
      </c>
      <c r="D7302" s="1" t="s">
        <v>22497</v>
      </c>
      <c r="E7302" s="2" t="s">
        <v>7997</v>
      </c>
      <c r="F7302" s="2" t="s">
        <v>14</v>
      </c>
      <c r="G7302" s="2">
        <v>34416</v>
      </c>
      <c r="H7302" s="2" t="s">
        <v>170</v>
      </c>
      <c r="I7302" s="1" t="b">
        <v>1</v>
      </c>
    </row>
    <row r="7303" spans="1:9" x14ac:dyDescent="0.25">
      <c r="A7303" s="1" t="s">
        <v>22498</v>
      </c>
      <c r="C7303" s="1" t="s">
        <v>22499</v>
      </c>
      <c r="D7303" s="1" t="s">
        <v>22500</v>
      </c>
      <c r="E7303" s="2" t="s">
        <v>170</v>
      </c>
      <c r="F7303" s="2" t="s">
        <v>173</v>
      </c>
      <c r="G7303" s="2">
        <v>24229</v>
      </c>
      <c r="H7303" s="2" t="s">
        <v>170</v>
      </c>
      <c r="I7303" s="1" t="b">
        <v>1</v>
      </c>
    </row>
    <row r="7304" spans="1:9" x14ac:dyDescent="0.25">
      <c r="A7304" s="1" t="s">
        <v>22501</v>
      </c>
      <c r="C7304" s="1" t="s">
        <v>22502</v>
      </c>
      <c r="D7304" s="1" t="s">
        <v>22503</v>
      </c>
      <c r="E7304" s="2" t="s">
        <v>170</v>
      </c>
      <c r="F7304" s="2" t="s">
        <v>173</v>
      </c>
      <c r="G7304" s="2">
        <v>19981</v>
      </c>
      <c r="H7304" s="2" t="s">
        <v>170</v>
      </c>
      <c r="I7304" s="1" t="b">
        <v>1</v>
      </c>
    </row>
    <row r="7305" spans="1:9" x14ac:dyDescent="0.25">
      <c r="A7305" s="1" t="s">
        <v>22504</v>
      </c>
      <c r="C7305" s="1" t="s">
        <v>22505</v>
      </c>
      <c r="D7305" s="1" t="s">
        <v>22506</v>
      </c>
      <c r="E7305" s="2" t="s">
        <v>170</v>
      </c>
      <c r="F7305" s="2" t="s">
        <v>173</v>
      </c>
      <c r="G7305" s="2">
        <v>16608</v>
      </c>
      <c r="H7305" s="2" t="s">
        <v>170</v>
      </c>
      <c r="I7305" s="1" t="b">
        <v>1</v>
      </c>
    </row>
    <row r="7306" spans="1:9" x14ac:dyDescent="0.25">
      <c r="A7306" s="1" t="s">
        <v>22504</v>
      </c>
      <c r="C7306" s="1" t="s">
        <v>22507</v>
      </c>
      <c r="D7306" s="1" t="s">
        <v>22508</v>
      </c>
      <c r="E7306" s="2" t="s">
        <v>170</v>
      </c>
      <c r="F7306" s="2" t="s">
        <v>173</v>
      </c>
      <c r="G7306" s="2">
        <v>16618</v>
      </c>
      <c r="H7306" s="2" t="s">
        <v>170</v>
      </c>
      <c r="I7306" s="1" t="b">
        <v>1</v>
      </c>
    </row>
    <row r="7307" spans="1:9" x14ac:dyDescent="0.25">
      <c r="A7307" s="1" t="s">
        <v>22509</v>
      </c>
      <c r="C7307" s="1" t="s">
        <v>22510</v>
      </c>
      <c r="D7307" s="1" t="s">
        <v>22511</v>
      </c>
      <c r="E7307" s="2" t="s">
        <v>170</v>
      </c>
      <c r="F7307" s="2" t="s">
        <v>154</v>
      </c>
      <c r="G7307" s="2">
        <v>16655</v>
      </c>
      <c r="H7307" s="2" t="s">
        <v>170</v>
      </c>
      <c r="I7307" s="1" t="b">
        <v>1</v>
      </c>
    </row>
    <row r="7308" spans="1:9" x14ac:dyDescent="0.25">
      <c r="A7308" s="1" t="s">
        <v>22512</v>
      </c>
      <c r="C7308" s="1" t="s">
        <v>170</v>
      </c>
      <c r="D7308" s="1" t="s">
        <v>22513</v>
      </c>
      <c r="E7308" s="2" t="s">
        <v>22514</v>
      </c>
      <c r="F7308" s="2" t="s">
        <v>14</v>
      </c>
      <c r="G7308" s="2">
        <v>31804</v>
      </c>
      <c r="H7308" s="2" t="s">
        <v>170</v>
      </c>
      <c r="I7308" s="1" t="b">
        <v>1</v>
      </c>
    </row>
    <row r="7309" spans="1:9" x14ac:dyDescent="0.25">
      <c r="A7309" s="1" t="s">
        <v>22515</v>
      </c>
      <c r="C7309" s="1" t="s">
        <v>22516</v>
      </c>
      <c r="D7309" s="1" t="s">
        <v>22517</v>
      </c>
      <c r="E7309" s="2" t="s">
        <v>5401</v>
      </c>
      <c r="F7309" s="2" t="s">
        <v>173</v>
      </c>
      <c r="G7309" s="2">
        <v>26896</v>
      </c>
      <c r="H7309" s="2">
        <v>48378</v>
      </c>
      <c r="I7309" s="1" t="b">
        <v>1</v>
      </c>
    </row>
    <row r="7310" spans="1:9" x14ac:dyDescent="0.25">
      <c r="A7310" s="1" t="s">
        <v>22518</v>
      </c>
      <c r="C7310" s="1" t="s">
        <v>22519</v>
      </c>
      <c r="D7310" s="1" t="s">
        <v>22520</v>
      </c>
      <c r="E7310" s="2" t="s">
        <v>95</v>
      </c>
      <c r="F7310" s="2" t="s">
        <v>95</v>
      </c>
      <c r="G7310" s="2">
        <v>34468</v>
      </c>
      <c r="H7310" s="2">
        <v>55224</v>
      </c>
      <c r="I7310" s="1" t="b">
        <v>1</v>
      </c>
    </row>
    <row r="7311" spans="1:9" x14ac:dyDescent="0.25">
      <c r="A7311" s="1" t="s">
        <v>22521</v>
      </c>
      <c r="C7311" s="1" t="s">
        <v>22522</v>
      </c>
      <c r="D7311" s="1" t="s">
        <v>22523</v>
      </c>
      <c r="E7311" s="2" t="s">
        <v>853</v>
      </c>
      <c r="F7311" s="2" t="s">
        <v>36</v>
      </c>
      <c r="G7311" s="2">
        <v>22783</v>
      </c>
      <c r="H7311" s="2">
        <v>44618</v>
      </c>
      <c r="I7311" s="1" t="b">
        <v>1</v>
      </c>
    </row>
    <row r="7312" spans="1:9" x14ac:dyDescent="0.25">
      <c r="A7312" s="1" t="s">
        <v>22524</v>
      </c>
      <c r="C7312" s="1" t="s">
        <v>22525</v>
      </c>
      <c r="D7312" s="1" t="s">
        <v>22526</v>
      </c>
      <c r="E7312" s="2" t="s">
        <v>4466</v>
      </c>
      <c r="F7312" s="2" t="s">
        <v>49</v>
      </c>
      <c r="G7312" s="2">
        <v>33981</v>
      </c>
      <c r="H7312" s="2">
        <v>54835</v>
      </c>
      <c r="I7312" s="1" t="b">
        <v>1</v>
      </c>
    </row>
    <row r="7313" spans="1:9" x14ac:dyDescent="0.25">
      <c r="A7313" s="1" t="s">
        <v>22527</v>
      </c>
      <c r="C7313" s="1" t="s">
        <v>22528</v>
      </c>
      <c r="D7313" s="1" t="s">
        <v>22529</v>
      </c>
      <c r="E7313" s="2" t="s">
        <v>350</v>
      </c>
      <c r="F7313" s="2" t="s">
        <v>14</v>
      </c>
      <c r="G7313" s="2">
        <v>21240</v>
      </c>
      <c r="H7313" s="2">
        <v>43141</v>
      </c>
      <c r="I7313" s="1" t="b">
        <v>1</v>
      </c>
    </row>
    <row r="7314" spans="1:9" x14ac:dyDescent="0.25">
      <c r="A7314" s="1" t="s">
        <v>22530</v>
      </c>
      <c r="C7314" s="1" t="s">
        <v>22531</v>
      </c>
      <c r="D7314" s="1" t="s">
        <v>22532</v>
      </c>
      <c r="E7314" s="2" t="s">
        <v>14</v>
      </c>
      <c r="F7314" s="2" t="s">
        <v>14</v>
      </c>
      <c r="G7314" s="2">
        <v>2825</v>
      </c>
      <c r="H7314" s="2">
        <v>25632</v>
      </c>
      <c r="I7314" s="1" t="b">
        <v>1</v>
      </c>
    </row>
    <row r="7315" spans="1:9" x14ac:dyDescent="0.25">
      <c r="A7315" s="1" t="s">
        <v>22533</v>
      </c>
      <c r="C7315" s="1" t="s">
        <v>22534</v>
      </c>
      <c r="D7315" s="1" t="s">
        <v>22535</v>
      </c>
      <c r="E7315" s="2" t="s">
        <v>14</v>
      </c>
      <c r="F7315" s="2" t="s">
        <v>14</v>
      </c>
      <c r="G7315" s="2">
        <v>5109</v>
      </c>
      <c r="H7315" s="2">
        <v>27836</v>
      </c>
      <c r="I7315" s="1" t="b">
        <v>1</v>
      </c>
    </row>
    <row r="7316" spans="1:9" x14ac:dyDescent="0.25">
      <c r="A7316" s="1" t="s">
        <v>22536</v>
      </c>
      <c r="C7316" s="1" t="s">
        <v>22537</v>
      </c>
      <c r="D7316" s="1" t="s">
        <v>22538</v>
      </c>
      <c r="E7316" s="2" t="s">
        <v>14</v>
      </c>
      <c r="F7316" s="2" t="s">
        <v>14</v>
      </c>
      <c r="G7316" s="2">
        <v>5057</v>
      </c>
      <c r="H7316" s="2">
        <v>27788</v>
      </c>
      <c r="I7316" s="1" t="b">
        <v>1</v>
      </c>
    </row>
    <row r="7317" spans="1:9" x14ac:dyDescent="0.25">
      <c r="A7317" s="1" t="s">
        <v>22539</v>
      </c>
      <c r="C7317" s="1" t="s">
        <v>22540</v>
      </c>
      <c r="D7317" s="1" t="s">
        <v>22541</v>
      </c>
      <c r="E7317" s="2" t="s">
        <v>170</v>
      </c>
      <c r="F7317" s="2" t="s">
        <v>14</v>
      </c>
      <c r="G7317" s="2">
        <v>16785</v>
      </c>
      <c r="H7317" s="2" t="s">
        <v>170</v>
      </c>
      <c r="I7317" s="1" t="b">
        <v>1</v>
      </c>
    </row>
    <row r="7318" spans="1:9" x14ac:dyDescent="0.25">
      <c r="A7318" s="1" t="s">
        <v>22542</v>
      </c>
      <c r="C7318" s="1" t="s">
        <v>22543</v>
      </c>
      <c r="D7318" s="1" t="s">
        <v>22544</v>
      </c>
      <c r="E7318" s="2" t="s">
        <v>506</v>
      </c>
      <c r="F7318" s="2" t="s">
        <v>154</v>
      </c>
      <c r="G7318" s="2">
        <v>22366</v>
      </c>
      <c r="H7318" s="2">
        <v>44222</v>
      </c>
      <c r="I7318" s="1" t="b">
        <v>1</v>
      </c>
    </row>
    <row r="7319" spans="1:9" x14ac:dyDescent="0.25">
      <c r="A7319" s="1" t="s">
        <v>22545</v>
      </c>
      <c r="C7319" s="1" t="s">
        <v>22546</v>
      </c>
      <c r="D7319" s="1" t="s">
        <v>22547</v>
      </c>
      <c r="E7319" s="2" t="s">
        <v>49</v>
      </c>
      <c r="F7319" s="2" t="s">
        <v>49</v>
      </c>
      <c r="G7319" s="2">
        <v>8109</v>
      </c>
      <c r="H7319" s="2">
        <v>30724</v>
      </c>
      <c r="I7319" s="1" t="b">
        <v>1</v>
      </c>
    </row>
    <row r="7320" spans="1:9" x14ac:dyDescent="0.25">
      <c r="A7320" s="1" t="s">
        <v>22548</v>
      </c>
      <c r="C7320" s="1" t="s">
        <v>22549</v>
      </c>
      <c r="D7320" s="1" t="s">
        <v>22550</v>
      </c>
      <c r="E7320" s="2" t="s">
        <v>2374</v>
      </c>
      <c r="F7320" s="2" t="s">
        <v>58</v>
      </c>
      <c r="G7320" s="2">
        <v>5934</v>
      </c>
      <c r="H7320" s="2">
        <v>28628</v>
      </c>
      <c r="I7320" s="1" t="b">
        <v>1</v>
      </c>
    </row>
    <row r="7321" spans="1:9" x14ac:dyDescent="0.25">
      <c r="A7321" s="1" t="s">
        <v>22551</v>
      </c>
      <c r="C7321" s="1" t="s">
        <v>22552</v>
      </c>
      <c r="D7321" s="1" t="s">
        <v>22553</v>
      </c>
      <c r="E7321" s="2" t="s">
        <v>22554</v>
      </c>
      <c r="F7321" s="2" t="s">
        <v>104</v>
      </c>
      <c r="G7321" s="2">
        <v>25117</v>
      </c>
      <c r="H7321" s="2">
        <v>46685</v>
      </c>
      <c r="I7321" s="1" t="b">
        <v>1</v>
      </c>
    </row>
    <row r="7322" spans="1:9" x14ac:dyDescent="0.25">
      <c r="A7322" s="1" t="s">
        <v>22555</v>
      </c>
      <c r="C7322" s="1" t="s">
        <v>22556</v>
      </c>
      <c r="D7322" s="1" t="s">
        <v>22557</v>
      </c>
      <c r="E7322" s="2" t="s">
        <v>170</v>
      </c>
      <c r="F7322" s="2" t="s">
        <v>32</v>
      </c>
      <c r="G7322" s="2">
        <v>22993</v>
      </c>
      <c r="H7322" s="2" t="s">
        <v>170</v>
      </c>
      <c r="I7322" s="1" t="b">
        <v>1</v>
      </c>
    </row>
    <row r="7323" spans="1:9" x14ac:dyDescent="0.25">
      <c r="A7323" s="1" t="s">
        <v>22558</v>
      </c>
      <c r="C7323" s="1" t="s">
        <v>22559</v>
      </c>
      <c r="D7323" s="1" t="s">
        <v>22560</v>
      </c>
      <c r="E7323" s="2" t="s">
        <v>154</v>
      </c>
      <c r="F7323" s="2" t="s">
        <v>154</v>
      </c>
      <c r="G7323" s="2">
        <v>9961</v>
      </c>
      <c r="H7323" s="2">
        <v>32544</v>
      </c>
      <c r="I7323" s="1" t="b">
        <v>1</v>
      </c>
    </row>
    <row r="7324" spans="1:9" x14ac:dyDescent="0.25">
      <c r="A7324" s="1" t="s">
        <v>22561</v>
      </c>
      <c r="C7324" s="1" t="s">
        <v>22562</v>
      </c>
      <c r="D7324" s="1" t="s">
        <v>22563</v>
      </c>
      <c r="E7324" s="2" t="s">
        <v>95</v>
      </c>
      <c r="F7324" s="2" t="s">
        <v>95</v>
      </c>
      <c r="G7324" s="2">
        <v>18753</v>
      </c>
      <c r="H7324" s="2">
        <v>40757</v>
      </c>
      <c r="I7324" s="1" t="b">
        <v>1</v>
      </c>
    </row>
    <row r="7325" spans="1:9" x14ac:dyDescent="0.25">
      <c r="A7325" s="1" t="s">
        <v>22564</v>
      </c>
      <c r="C7325" s="1" t="s">
        <v>22565</v>
      </c>
      <c r="D7325" s="1" t="s">
        <v>22566</v>
      </c>
      <c r="E7325" s="2" t="s">
        <v>170</v>
      </c>
      <c r="F7325" s="2" t="s">
        <v>14</v>
      </c>
      <c r="G7325" s="2">
        <v>22951</v>
      </c>
      <c r="H7325" s="2" t="s">
        <v>170</v>
      </c>
      <c r="I7325" s="1" t="b">
        <v>1</v>
      </c>
    </row>
    <row r="7326" spans="1:9" x14ac:dyDescent="0.25">
      <c r="A7326" s="1" t="s">
        <v>22567</v>
      </c>
      <c r="C7326" s="1" t="s">
        <v>22568</v>
      </c>
      <c r="D7326" s="1" t="s">
        <v>22569</v>
      </c>
      <c r="E7326" s="2" t="s">
        <v>170</v>
      </c>
      <c r="F7326" s="2" t="s">
        <v>154</v>
      </c>
      <c r="G7326" s="2">
        <v>17484</v>
      </c>
      <c r="H7326" s="2" t="s">
        <v>170</v>
      </c>
      <c r="I7326" s="1" t="b">
        <v>1</v>
      </c>
    </row>
    <row r="7327" spans="1:9" x14ac:dyDescent="0.25">
      <c r="A7327" s="1" t="s">
        <v>22570</v>
      </c>
      <c r="C7327" s="1" t="s">
        <v>22571</v>
      </c>
      <c r="D7327" s="1" t="s">
        <v>22572</v>
      </c>
      <c r="E7327" s="2" t="s">
        <v>4338</v>
      </c>
      <c r="F7327" s="2" t="s">
        <v>14</v>
      </c>
      <c r="G7327" s="2">
        <v>35129</v>
      </c>
      <c r="H7327" s="2">
        <v>55772</v>
      </c>
      <c r="I7327" s="1" t="b">
        <v>1</v>
      </c>
    </row>
    <row r="7328" spans="1:9" x14ac:dyDescent="0.25">
      <c r="A7328" s="1" t="s">
        <v>22573</v>
      </c>
      <c r="C7328" s="1" t="s">
        <v>22574</v>
      </c>
      <c r="D7328" s="1" t="s">
        <v>22575</v>
      </c>
      <c r="E7328" s="2" t="s">
        <v>5636</v>
      </c>
      <c r="F7328" s="2" t="s">
        <v>95</v>
      </c>
      <c r="G7328" s="2">
        <v>29879</v>
      </c>
      <c r="H7328" s="2">
        <v>51199</v>
      </c>
      <c r="I7328" s="1" t="b">
        <v>1</v>
      </c>
    </row>
    <row r="7329" spans="1:9" x14ac:dyDescent="0.25">
      <c r="A7329" s="1" t="s">
        <v>22576</v>
      </c>
      <c r="C7329" s="1" t="s">
        <v>22577</v>
      </c>
      <c r="D7329" s="1" t="s">
        <v>22578</v>
      </c>
      <c r="E7329" s="2" t="s">
        <v>49</v>
      </c>
      <c r="F7329" s="2" t="s">
        <v>49</v>
      </c>
      <c r="G7329" s="2">
        <v>27684</v>
      </c>
      <c r="H7329" s="2">
        <v>49105</v>
      </c>
      <c r="I7329" s="1" t="b">
        <v>1</v>
      </c>
    </row>
    <row r="7330" spans="1:9" x14ac:dyDescent="0.25">
      <c r="A7330" s="1" t="s">
        <v>22579</v>
      </c>
      <c r="C7330" s="1" t="s">
        <v>22580</v>
      </c>
      <c r="D7330" s="1" t="s">
        <v>22581</v>
      </c>
      <c r="E7330" s="2" t="s">
        <v>14</v>
      </c>
      <c r="F7330" s="2" t="s">
        <v>14</v>
      </c>
      <c r="G7330" s="2">
        <v>2827</v>
      </c>
      <c r="H7330" s="2">
        <v>25634</v>
      </c>
      <c r="I7330" s="1" t="b">
        <v>1</v>
      </c>
    </row>
    <row r="7331" spans="1:9" x14ac:dyDescent="0.25">
      <c r="A7331" s="1" t="s">
        <v>22582</v>
      </c>
      <c r="C7331" s="1" t="s">
        <v>22583</v>
      </c>
      <c r="D7331" s="1" t="s">
        <v>22584</v>
      </c>
      <c r="E7331" s="2" t="s">
        <v>2563</v>
      </c>
      <c r="F7331" s="2" t="s">
        <v>173</v>
      </c>
      <c r="G7331" s="2">
        <v>25956</v>
      </c>
      <c r="H7331" s="2">
        <v>47489</v>
      </c>
      <c r="I7331" s="1" t="b">
        <v>1</v>
      </c>
    </row>
    <row r="7332" spans="1:9" x14ac:dyDescent="0.25">
      <c r="A7332" s="1" t="s">
        <v>22585</v>
      </c>
      <c r="C7332" s="1" t="s">
        <v>22586</v>
      </c>
      <c r="D7332" s="1" t="s">
        <v>22587</v>
      </c>
      <c r="E7332" s="2" t="s">
        <v>22588</v>
      </c>
      <c r="F7332" s="2" t="s">
        <v>154</v>
      </c>
      <c r="G7332" s="2">
        <v>7264</v>
      </c>
      <c r="H7332" s="2">
        <v>29930</v>
      </c>
      <c r="I7332" s="1" t="b">
        <v>1</v>
      </c>
    </row>
    <row r="7333" spans="1:9" x14ac:dyDescent="0.25">
      <c r="A7333" s="1" t="s">
        <v>22589</v>
      </c>
      <c r="C7333" s="1" t="s">
        <v>22590</v>
      </c>
      <c r="D7333" s="1" t="s">
        <v>22591</v>
      </c>
      <c r="E7333" s="2" t="s">
        <v>884</v>
      </c>
      <c r="F7333" s="2" t="s">
        <v>58</v>
      </c>
      <c r="G7333" s="2">
        <v>4581</v>
      </c>
      <c r="H7333" s="2">
        <v>27330</v>
      </c>
      <c r="I7333" s="1" t="b">
        <v>1</v>
      </c>
    </row>
    <row r="7334" spans="1:9" x14ac:dyDescent="0.25">
      <c r="A7334" s="1" t="s">
        <v>22592</v>
      </c>
      <c r="C7334" s="1" t="s">
        <v>22593</v>
      </c>
      <c r="D7334" s="1" t="s">
        <v>22594</v>
      </c>
      <c r="E7334" s="2" t="s">
        <v>22595</v>
      </c>
      <c r="F7334" s="2" t="s">
        <v>104</v>
      </c>
      <c r="G7334" s="2">
        <v>24276</v>
      </c>
      <c r="H7334" s="2">
        <v>45883</v>
      </c>
      <c r="I7334" s="1" t="b">
        <v>1</v>
      </c>
    </row>
    <row r="7335" spans="1:9" x14ac:dyDescent="0.25">
      <c r="A7335" s="1" t="s">
        <v>22596</v>
      </c>
      <c r="C7335" s="1" t="s">
        <v>22597</v>
      </c>
      <c r="D7335" s="1" t="s">
        <v>22598</v>
      </c>
      <c r="E7335" s="2" t="s">
        <v>291</v>
      </c>
      <c r="F7335" s="2" t="s">
        <v>291</v>
      </c>
      <c r="G7335" s="2">
        <v>22189</v>
      </c>
      <c r="H7335" s="2">
        <v>44052</v>
      </c>
      <c r="I7335" s="1" t="b">
        <v>1</v>
      </c>
    </row>
    <row r="7336" spans="1:9" x14ac:dyDescent="0.25">
      <c r="A7336" s="1" t="s">
        <v>22599</v>
      </c>
      <c r="C7336" s="1" t="s">
        <v>22600</v>
      </c>
      <c r="D7336" s="1" t="s">
        <v>22601</v>
      </c>
      <c r="E7336" s="2" t="s">
        <v>5401</v>
      </c>
      <c r="F7336" s="2" t="s">
        <v>173</v>
      </c>
      <c r="G7336" s="2">
        <v>34382</v>
      </c>
      <c r="H7336" s="2">
        <v>55161</v>
      </c>
      <c r="I7336" s="1" t="b">
        <v>1</v>
      </c>
    </row>
    <row r="7337" spans="1:9" x14ac:dyDescent="0.25">
      <c r="A7337" s="1" t="s">
        <v>22602</v>
      </c>
      <c r="C7337" s="1" t="s">
        <v>22603</v>
      </c>
      <c r="D7337" s="1" t="s">
        <v>22604</v>
      </c>
      <c r="E7337" s="2" t="s">
        <v>350</v>
      </c>
      <c r="F7337" s="2" t="s">
        <v>350</v>
      </c>
      <c r="G7337" s="2">
        <v>31472</v>
      </c>
      <c r="H7337" s="2">
        <v>52682</v>
      </c>
      <c r="I7337" s="1" t="b">
        <v>1</v>
      </c>
    </row>
    <row r="7338" spans="1:9" x14ac:dyDescent="0.25">
      <c r="A7338" s="1" t="s">
        <v>22605</v>
      </c>
      <c r="C7338" s="1" t="s">
        <v>22606</v>
      </c>
      <c r="D7338" s="1" t="s">
        <v>22607</v>
      </c>
      <c r="E7338" s="2" t="s">
        <v>14</v>
      </c>
      <c r="F7338" s="2" t="s">
        <v>14</v>
      </c>
      <c r="G7338" s="2">
        <v>28175</v>
      </c>
      <c r="H7338" s="2">
        <v>49578</v>
      </c>
      <c r="I7338" s="1" t="b">
        <v>1</v>
      </c>
    </row>
    <row r="7339" spans="1:9" x14ac:dyDescent="0.25">
      <c r="A7339" s="1" t="s">
        <v>22608</v>
      </c>
      <c r="C7339" s="1" t="s">
        <v>22609</v>
      </c>
      <c r="D7339" s="1" t="s">
        <v>22610</v>
      </c>
      <c r="E7339" s="2" t="s">
        <v>14</v>
      </c>
      <c r="F7339" s="2" t="s">
        <v>14</v>
      </c>
      <c r="G7339" s="2">
        <v>16166</v>
      </c>
      <c r="H7339" s="2">
        <v>38438</v>
      </c>
      <c r="I7339" s="1" t="b">
        <v>1</v>
      </c>
    </row>
    <row r="7340" spans="1:9" x14ac:dyDescent="0.25">
      <c r="A7340" s="1" t="s">
        <v>22611</v>
      </c>
      <c r="C7340" s="1" t="s">
        <v>22612</v>
      </c>
      <c r="D7340" s="1" t="s">
        <v>22613</v>
      </c>
      <c r="E7340" s="2" t="s">
        <v>209</v>
      </c>
      <c r="F7340" s="2" t="s">
        <v>173</v>
      </c>
      <c r="G7340" s="2">
        <v>17657</v>
      </c>
      <c r="H7340" s="2">
        <v>39725</v>
      </c>
      <c r="I7340" s="1" t="b">
        <v>1</v>
      </c>
    </row>
    <row r="7341" spans="1:9" x14ac:dyDescent="0.25">
      <c r="A7341" s="1" t="s">
        <v>22614</v>
      </c>
      <c r="C7341" s="1" t="s">
        <v>22615</v>
      </c>
      <c r="D7341" s="1" t="s">
        <v>22616</v>
      </c>
      <c r="E7341" s="2" t="s">
        <v>14</v>
      </c>
      <c r="F7341" s="2" t="s">
        <v>36</v>
      </c>
      <c r="G7341" s="2">
        <v>18956</v>
      </c>
      <c r="H7341" s="2">
        <v>40958</v>
      </c>
      <c r="I7341" s="1" t="b">
        <v>1</v>
      </c>
    </row>
    <row r="7342" spans="1:9" x14ac:dyDescent="0.25">
      <c r="A7342" s="1" t="s">
        <v>22617</v>
      </c>
      <c r="C7342" s="1" t="s">
        <v>22618</v>
      </c>
      <c r="D7342" s="1" t="s">
        <v>22619</v>
      </c>
      <c r="E7342" s="2" t="s">
        <v>14</v>
      </c>
      <c r="F7342" s="2" t="s">
        <v>14</v>
      </c>
      <c r="G7342" s="2">
        <v>11173</v>
      </c>
      <c r="H7342" s="2">
        <v>33744</v>
      </c>
      <c r="I7342" s="1" t="b">
        <v>1</v>
      </c>
    </row>
    <row r="7343" spans="1:9" x14ac:dyDescent="0.25">
      <c r="A7343" s="1" t="s">
        <v>22620</v>
      </c>
      <c r="C7343" s="1" t="s">
        <v>22621</v>
      </c>
      <c r="D7343" s="1" t="s">
        <v>22622</v>
      </c>
      <c r="E7343" s="2" t="s">
        <v>14</v>
      </c>
      <c r="F7343" s="2" t="s">
        <v>14</v>
      </c>
      <c r="G7343" s="2">
        <v>34918</v>
      </c>
      <c r="H7343" s="2">
        <v>55599</v>
      </c>
      <c r="I7343" s="1" t="b">
        <v>1</v>
      </c>
    </row>
    <row r="7344" spans="1:9" x14ac:dyDescent="0.25">
      <c r="A7344" s="1" t="s">
        <v>22623</v>
      </c>
      <c r="C7344" s="1" t="s">
        <v>22624</v>
      </c>
      <c r="D7344" s="1" t="s">
        <v>22625</v>
      </c>
      <c r="E7344" s="2" t="s">
        <v>2700</v>
      </c>
      <c r="F7344" s="2" t="s">
        <v>14</v>
      </c>
      <c r="G7344" s="2">
        <v>17618</v>
      </c>
      <c r="H7344" s="2">
        <v>39689</v>
      </c>
      <c r="I7344" s="1" t="b">
        <v>1</v>
      </c>
    </row>
    <row r="7345" spans="1:9" x14ac:dyDescent="0.25">
      <c r="A7345" s="1" t="s">
        <v>22626</v>
      </c>
      <c r="C7345" s="1" t="s">
        <v>22627</v>
      </c>
      <c r="D7345" s="1" t="s">
        <v>22628</v>
      </c>
      <c r="E7345" s="2" t="s">
        <v>170</v>
      </c>
      <c r="F7345" s="2" t="s">
        <v>14</v>
      </c>
      <c r="G7345" s="2">
        <v>23244</v>
      </c>
      <c r="H7345" s="2" t="s">
        <v>170</v>
      </c>
      <c r="I7345" s="1" t="b">
        <v>1</v>
      </c>
    </row>
    <row r="7346" spans="1:9" x14ac:dyDescent="0.25">
      <c r="A7346" s="1" t="s">
        <v>22629</v>
      </c>
      <c r="C7346" s="1" t="s">
        <v>22630</v>
      </c>
      <c r="D7346" s="1" t="s">
        <v>22631</v>
      </c>
      <c r="E7346" s="2" t="s">
        <v>49</v>
      </c>
      <c r="F7346" s="2" t="s">
        <v>49</v>
      </c>
      <c r="G7346" s="2">
        <v>5461</v>
      </c>
      <c r="H7346" s="2">
        <v>28176</v>
      </c>
      <c r="I7346" s="1" t="b">
        <v>1</v>
      </c>
    </row>
    <row r="7347" spans="1:9" x14ac:dyDescent="0.25">
      <c r="A7347" s="1" t="s">
        <v>22632</v>
      </c>
      <c r="C7347" s="1" t="s">
        <v>22633</v>
      </c>
      <c r="D7347" s="1" t="s">
        <v>22634</v>
      </c>
      <c r="E7347" s="2" t="s">
        <v>49</v>
      </c>
      <c r="F7347" s="2" t="s">
        <v>49</v>
      </c>
      <c r="G7347" s="2">
        <v>21117</v>
      </c>
      <c r="H7347" s="2">
        <v>43025</v>
      </c>
      <c r="I7347" s="1" t="b">
        <v>1</v>
      </c>
    </row>
    <row r="7348" spans="1:9" x14ac:dyDescent="0.25">
      <c r="A7348" s="1" t="s">
        <v>22635</v>
      </c>
      <c r="C7348" s="1" t="s">
        <v>22636</v>
      </c>
      <c r="D7348" s="1" t="s">
        <v>22637</v>
      </c>
      <c r="E7348" s="2" t="s">
        <v>14</v>
      </c>
      <c r="F7348" s="2" t="s">
        <v>36</v>
      </c>
      <c r="G7348" s="2">
        <v>22579</v>
      </c>
      <c r="H7348" s="2">
        <v>44421</v>
      </c>
      <c r="I7348" s="1" t="b">
        <v>1</v>
      </c>
    </row>
    <row r="7349" spans="1:9" x14ac:dyDescent="0.25">
      <c r="A7349" s="1" t="s">
        <v>22638</v>
      </c>
      <c r="C7349" s="1" t="s">
        <v>22639</v>
      </c>
      <c r="D7349" s="1" t="s">
        <v>22640</v>
      </c>
      <c r="E7349" s="2" t="s">
        <v>32</v>
      </c>
      <c r="F7349" s="2" t="s">
        <v>32</v>
      </c>
      <c r="G7349" s="2">
        <v>31811</v>
      </c>
      <c r="H7349" s="2">
        <v>53001</v>
      </c>
      <c r="I7349" s="1" t="b">
        <v>1</v>
      </c>
    </row>
    <row r="7350" spans="1:9" x14ac:dyDescent="0.25">
      <c r="A7350" s="1" t="s">
        <v>22641</v>
      </c>
      <c r="C7350" s="1" t="s">
        <v>22642</v>
      </c>
      <c r="D7350" s="1" t="s">
        <v>22643</v>
      </c>
      <c r="E7350" s="2" t="s">
        <v>49</v>
      </c>
      <c r="F7350" s="2" t="s">
        <v>49</v>
      </c>
      <c r="G7350" s="2">
        <v>13645</v>
      </c>
      <c r="H7350" s="2">
        <v>36204</v>
      </c>
      <c r="I7350" s="1" t="b">
        <v>1</v>
      </c>
    </row>
    <row r="7351" spans="1:9" x14ac:dyDescent="0.25">
      <c r="A7351" s="1" t="s">
        <v>22644</v>
      </c>
      <c r="C7351" s="1" t="s">
        <v>22645</v>
      </c>
      <c r="D7351" s="1" t="s">
        <v>22646</v>
      </c>
      <c r="E7351" s="2" t="s">
        <v>14</v>
      </c>
      <c r="F7351" s="2" t="s">
        <v>104</v>
      </c>
      <c r="G7351" s="2">
        <v>12489</v>
      </c>
      <c r="H7351" s="2">
        <v>35053</v>
      </c>
      <c r="I7351" s="1" t="b">
        <v>1</v>
      </c>
    </row>
    <row r="7352" spans="1:9" x14ac:dyDescent="0.25">
      <c r="A7352" s="1" t="s">
        <v>22647</v>
      </c>
      <c r="C7352" s="1" t="s">
        <v>22648</v>
      </c>
      <c r="D7352" s="1" t="s">
        <v>22649</v>
      </c>
      <c r="E7352" s="2" t="s">
        <v>14</v>
      </c>
      <c r="F7352" s="2" t="s">
        <v>236</v>
      </c>
      <c r="G7352" s="2">
        <v>7896</v>
      </c>
      <c r="H7352" s="2">
        <v>30531</v>
      </c>
      <c r="I7352" s="1" t="b">
        <v>1</v>
      </c>
    </row>
    <row r="7353" spans="1:9" x14ac:dyDescent="0.25">
      <c r="A7353" s="1" t="s">
        <v>22650</v>
      </c>
      <c r="C7353" s="1" t="s">
        <v>22651</v>
      </c>
      <c r="D7353" s="1" t="s">
        <v>22652</v>
      </c>
      <c r="E7353" s="2" t="s">
        <v>49</v>
      </c>
      <c r="F7353" s="2" t="s">
        <v>49</v>
      </c>
      <c r="G7353" s="2">
        <v>7177</v>
      </c>
      <c r="H7353" s="2">
        <v>29844</v>
      </c>
      <c r="I7353" s="1" t="b">
        <v>1</v>
      </c>
    </row>
    <row r="7354" spans="1:9" x14ac:dyDescent="0.25">
      <c r="A7354" s="1" t="s">
        <v>22653</v>
      </c>
      <c r="C7354" s="1" t="s">
        <v>22654</v>
      </c>
      <c r="D7354" s="1" t="s">
        <v>22655</v>
      </c>
      <c r="E7354" s="2" t="s">
        <v>540</v>
      </c>
      <c r="F7354" s="2" t="s">
        <v>14</v>
      </c>
      <c r="G7354" s="2">
        <v>13778</v>
      </c>
      <c r="H7354" s="2">
        <v>36337</v>
      </c>
      <c r="I7354" s="1" t="b">
        <v>1</v>
      </c>
    </row>
    <row r="7355" spans="1:9" x14ac:dyDescent="0.25">
      <c r="A7355" s="1" t="s">
        <v>22656</v>
      </c>
      <c r="C7355" s="1" t="s">
        <v>22657</v>
      </c>
      <c r="D7355" s="1" t="s">
        <v>22658</v>
      </c>
      <c r="E7355" s="2" t="s">
        <v>14</v>
      </c>
      <c r="F7355" s="2" t="s">
        <v>104</v>
      </c>
      <c r="G7355" s="2">
        <v>27822</v>
      </c>
      <c r="H7355" s="2">
        <v>49238</v>
      </c>
      <c r="I7355" s="1" t="b">
        <v>1</v>
      </c>
    </row>
    <row r="7356" spans="1:9" x14ac:dyDescent="0.25">
      <c r="A7356" s="1" t="s">
        <v>22659</v>
      </c>
      <c r="C7356" s="1" t="s">
        <v>22660</v>
      </c>
      <c r="D7356" s="1" t="s">
        <v>22661</v>
      </c>
      <c r="E7356" s="2" t="s">
        <v>540</v>
      </c>
      <c r="F7356" s="2" t="s">
        <v>14</v>
      </c>
      <c r="G7356" s="2">
        <v>34583</v>
      </c>
      <c r="H7356" s="2">
        <v>55323</v>
      </c>
      <c r="I7356" s="1" t="b">
        <v>1</v>
      </c>
    </row>
    <row r="7357" spans="1:9" x14ac:dyDescent="0.25">
      <c r="A7357" s="1" t="s">
        <v>22662</v>
      </c>
      <c r="C7357" s="1" t="s">
        <v>22663</v>
      </c>
      <c r="D7357" s="1" t="s">
        <v>22664</v>
      </c>
      <c r="E7357" s="2" t="s">
        <v>350</v>
      </c>
      <c r="F7357" s="2" t="s">
        <v>350</v>
      </c>
      <c r="G7357" s="2">
        <v>34734</v>
      </c>
      <c r="H7357" s="2">
        <v>55445</v>
      </c>
      <c r="I7357" s="1" t="b">
        <v>1</v>
      </c>
    </row>
    <row r="7358" spans="1:9" x14ac:dyDescent="0.25">
      <c r="A7358" s="1" t="s">
        <v>22665</v>
      </c>
      <c r="C7358" s="1" t="s">
        <v>22666</v>
      </c>
      <c r="D7358" s="1" t="s">
        <v>22667</v>
      </c>
      <c r="E7358" s="2" t="s">
        <v>14</v>
      </c>
      <c r="F7358" s="2" t="s">
        <v>14</v>
      </c>
      <c r="G7358" s="2">
        <v>29919</v>
      </c>
      <c r="H7358" s="2">
        <v>51238</v>
      </c>
      <c r="I7358" s="1" t="b">
        <v>1</v>
      </c>
    </row>
    <row r="7359" spans="1:9" x14ac:dyDescent="0.25">
      <c r="A7359" s="1" t="s">
        <v>22668</v>
      </c>
      <c r="C7359" s="1" t="s">
        <v>22669</v>
      </c>
      <c r="D7359" s="1" t="s">
        <v>22670</v>
      </c>
      <c r="E7359" s="2" t="s">
        <v>14</v>
      </c>
      <c r="F7359" s="2" t="s">
        <v>14</v>
      </c>
      <c r="G7359" s="2">
        <v>28759</v>
      </c>
      <c r="H7359" s="2">
        <v>50136</v>
      </c>
      <c r="I7359" s="1" t="b">
        <v>1</v>
      </c>
    </row>
    <row r="7360" spans="1:9" x14ac:dyDescent="0.25">
      <c r="A7360" s="1" t="s">
        <v>22671</v>
      </c>
      <c r="C7360" s="1" t="s">
        <v>22672</v>
      </c>
      <c r="D7360" s="1" t="s">
        <v>22673</v>
      </c>
      <c r="E7360" s="2" t="s">
        <v>5401</v>
      </c>
      <c r="F7360" s="2" t="s">
        <v>173</v>
      </c>
      <c r="G7360" s="2">
        <v>15540</v>
      </c>
      <c r="H7360" s="2">
        <v>37857</v>
      </c>
      <c r="I7360" s="1" t="b">
        <v>1</v>
      </c>
    </row>
    <row r="7361" spans="1:9" x14ac:dyDescent="0.25">
      <c r="A7361" s="1" t="s">
        <v>22671</v>
      </c>
      <c r="C7361" s="1" t="s">
        <v>22672</v>
      </c>
      <c r="D7361" s="1" t="s">
        <v>22674</v>
      </c>
      <c r="E7361" s="2" t="s">
        <v>5401</v>
      </c>
      <c r="F7361" s="2" t="s">
        <v>173</v>
      </c>
      <c r="G7361" s="2">
        <v>15541</v>
      </c>
      <c r="H7361" s="2">
        <v>37857</v>
      </c>
      <c r="I7361" s="1" t="b">
        <v>1</v>
      </c>
    </row>
    <row r="7362" spans="1:9" x14ac:dyDescent="0.25">
      <c r="A7362" s="1" t="s">
        <v>22675</v>
      </c>
      <c r="C7362" s="1" t="s">
        <v>22676</v>
      </c>
      <c r="D7362" s="1" t="s">
        <v>22677</v>
      </c>
      <c r="E7362" s="2" t="s">
        <v>14</v>
      </c>
      <c r="F7362" s="2" t="s">
        <v>14</v>
      </c>
      <c r="G7362" s="2">
        <v>23466</v>
      </c>
      <c r="H7362" s="2">
        <v>45151</v>
      </c>
      <c r="I7362" s="1" t="b">
        <v>1</v>
      </c>
    </row>
    <row r="7363" spans="1:9" x14ac:dyDescent="0.25">
      <c r="A7363" s="1" t="s">
        <v>22678</v>
      </c>
      <c r="C7363" s="1" t="s">
        <v>22679</v>
      </c>
      <c r="D7363" s="1" t="s">
        <v>22680</v>
      </c>
      <c r="E7363" s="2" t="s">
        <v>793</v>
      </c>
      <c r="F7363" s="2" t="s">
        <v>14</v>
      </c>
      <c r="G7363" s="2">
        <v>584</v>
      </c>
      <c r="H7363" s="2">
        <v>23391</v>
      </c>
      <c r="I7363" s="1" t="b">
        <v>1</v>
      </c>
    </row>
    <row r="7364" spans="1:9" x14ac:dyDescent="0.25">
      <c r="A7364" s="1" t="s">
        <v>22681</v>
      </c>
      <c r="C7364" s="1" t="s">
        <v>22682</v>
      </c>
      <c r="D7364" s="1" t="s">
        <v>22683</v>
      </c>
      <c r="E7364" s="2" t="s">
        <v>14</v>
      </c>
      <c r="F7364" s="2" t="s">
        <v>14</v>
      </c>
      <c r="G7364" s="2">
        <v>21590</v>
      </c>
      <c r="H7364" s="2">
        <v>43481</v>
      </c>
      <c r="I7364" s="1" t="b">
        <v>1</v>
      </c>
    </row>
    <row r="7365" spans="1:9" x14ac:dyDescent="0.25">
      <c r="A7365" s="1" t="s">
        <v>22684</v>
      </c>
      <c r="C7365" s="1" t="s">
        <v>22685</v>
      </c>
      <c r="D7365" s="1" t="s">
        <v>22686</v>
      </c>
      <c r="E7365" s="2" t="s">
        <v>14</v>
      </c>
      <c r="F7365" s="2" t="s">
        <v>49</v>
      </c>
      <c r="G7365" s="2">
        <v>7156</v>
      </c>
      <c r="H7365" s="2">
        <v>29823</v>
      </c>
      <c r="I7365" s="1" t="b">
        <v>1</v>
      </c>
    </row>
    <row r="7366" spans="1:9" x14ac:dyDescent="0.25">
      <c r="A7366" s="1" t="s">
        <v>22687</v>
      </c>
      <c r="C7366" s="1" t="s">
        <v>22688</v>
      </c>
      <c r="D7366" s="1" t="s">
        <v>22689</v>
      </c>
      <c r="E7366" s="2" t="s">
        <v>170</v>
      </c>
      <c r="F7366" s="2" t="s">
        <v>36</v>
      </c>
      <c r="G7366" s="2">
        <v>28012</v>
      </c>
      <c r="H7366" s="2">
        <v>49419</v>
      </c>
      <c r="I7366" s="1" t="b">
        <v>1</v>
      </c>
    </row>
    <row r="7367" spans="1:9" x14ac:dyDescent="0.25">
      <c r="A7367" s="1" t="s">
        <v>22690</v>
      </c>
      <c r="C7367" s="1" t="s">
        <v>22691</v>
      </c>
      <c r="D7367" s="1" t="s">
        <v>22692</v>
      </c>
      <c r="E7367" s="2" t="s">
        <v>14</v>
      </c>
      <c r="F7367" s="2" t="s">
        <v>14</v>
      </c>
      <c r="G7367" s="2">
        <v>21987</v>
      </c>
      <c r="H7367" s="2">
        <v>43857</v>
      </c>
      <c r="I7367" s="1" t="b">
        <v>1</v>
      </c>
    </row>
    <row r="7368" spans="1:9" x14ac:dyDescent="0.25">
      <c r="A7368" s="1" t="s">
        <v>22693</v>
      </c>
      <c r="C7368" s="1" t="s">
        <v>22694</v>
      </c>
      <c r="D7368" s="1" t="s">
        <v>22695</v>
      </c>
      <c r="E7368" s="2" t="s">
        <v>14</v>
      </c>
      <c r="F7368" s="2" t="s">
        <v>14</v>
      </c>
      <c r="G7368" s="2">
        <v>14020</v>
      </c>
      <c r="H7368" s="2">
        <v>36578</v>
      </c>
      <c r="I7368" s="1" t="b">
        <v>1</v>
      </c>
    </row>
    <row r="7369" spans="1:9" x14ac:dyDescent="0.25">
      <c r="A7369" s="1" t="s">
        <v>22696</v>
      </c>
      <c r="C7369" s="1" t="s">
        <v>22697</v>
      </c>
      <c r="D7369" s="1" t="s">
        <v>22698</v>
      </c>
      <c r="E7369" s="2" t="s">
        <v>14</v>
      </c>
      <c r="F7369" s="2" t="s">
        <v>14</v>
      </c>
      <c r="G7369" s="2">
        <v>11552</v>
      </c>
      <c r="H7369" s="2">
        <v>34122</v>
      </c>
      <c r="I7369" s="1" t="b">
        <v>1</v>
      </c>
    </row>
    <row r="7370" spans="1:9" x14ac:dyDescent="0.25">
      <c r="A7370" s="1" t="s">
        <v>22699</v>
      </c>
      <c r="C7370" s="1" t="s">
        <v>22700</v>
      </c>
      <c r="D7370" s="1" t="s">
        <v>22701</v>
      </c>
      <c r="E7370" s="2" t="s">
        <v>14</v>
      </c>
      <c r="F7370" s="2" t="s">
        <v>104</v>
      </c>
      <c r="G7370" s="2">
        <v>12791</v>
      </c>
      <c r="H7370" s="2">
        <v>35355</v>
      </c>
      <c r="I7370" s="1" t="b">
        <v>1</v>
      </c>
    </row>
    <row r="7371" spans="1:9" x14ac:dyDescent="0.25">
      <c r="A7371" s="1" t="s">
        <v>22702</v>
      </c>
      <c r="C7371" s="1" t="s">
        <v>22703</v>
      </c>
      <c r="D7371" s="1" t="s">
        <v>22704</v>
      </c>
      <c r="E7371" s="2" t="s">
        <v>14</v>
      </c>
      <c r="F7371" s="2" t="s">
        <v>14</v>
      </c>
      <c r="G7371" s="2">
        <v>17476</v>
      </c>
      <c r="H7371" s="2">
        <v>39561</v>
      </c>
      <c r="I7371" s="1" t="b">
        <v>1</v>
      </c>
    </row>
    <row r="7372" spans="1:9" x14ac:dyDescent="0.25">
      <c r="A7372" s="1" t="s">
        <v>22705</v>
      </c>
      <c r="C7372" s="1" t="s">
        <v>22706</v>
      </c>
      <c r="D7372" s="1" t="s">
        <v>22707</v>
      </c>
      <c r="E7372" s="2" t="s">
        <v>22708</v>
      </c>
      <c r="F7372" s="2" t="s">
        <v>154</v>
      </c>
      <c r="G7372" s="2">
        <v>24012</v>
      </c>
      <c r="H7372" s="2">
        <v>45649</v>
      </c>
      <c r="I7372" s="1" t="b">
        <v>1</v>
      </c>
    </row>
    <row r="7373" spans="1:9" x14ac:dyDescent="0.25">
      <c r="A7373" s="1" t="s">
        <v>22709</v>
      </c>
      <c r="C7373" s="1" t="s">
        <v>22710</v>
      </c>
      <c r="D7373" s="1" t="s">
        <v>22711</v>
      </c>
      <c r="E7373" s="2" t="s">
        <v>350</v>
      </c>
      <c r="F7373" s="2" t="s">
        <v>14</v>
      </c>
      <c r="G7373" s="2">
        <v>26978</v>
      </c>
      <c r="H7373" s="2">
        <v>48455</v>
      </c>
      <c r="I7373" s="1" t="b">
        <v>1</v>
      </c>
    </row>
    <row r="7374" spans="1:9" x14ac:dyDescent="0.25">
      <c r="A7374" s="1" t="s">
        <v>22712</v>
      </c>
      <c r="C7374" s="1" t="s">
        <v>22713</v>
      </c>
      <c r="D7374" s="1" t="s">
        <v>22714</v>
      </c>
      <c r="E7374" s="2" t="s">
        <v>350</v>
      </c>
      <c r="F7374" s="2" t="s">
        <v>14</v>
      </c>
      <c r="G7374" s="2">
        <v>19062</v>
      </c>
      <c r="H7374" s="2">
        <v>41060</v>
      </c>
      <c r="I7374" s="1" t="b">
        <v>1</v>
      </c>
    </row>
    <row r="7375" spans="1:9" x14ac:dyDescent="0.25">
      <c r="A7375" s="1" t="s">
        <v>22715</v>
      </c>
      <c r="C7375" s="1" t="s">
        <v>22716</v>
      </c>
      <c r="D7375" s="1" t="s">
        <v>22717</v>
      </c>
      <c r="E7375" s="2" t="s">
        <v>14</v>
      </c>
      <c r="F7375" s="2" t="s">
        <v>58</v>
      </c>
      <c r="G7375" s="2">
        <v>9398</v>
      </c>
      <c r="H7375" s="2">
        <v>31991</v>
      </c>
      <c r="I7375" s="1" t="b">
        <v>1</v>
      </c>
    </row>
    <row r="7376" spans="1:9" x14ac:dyDescent="0.25">
      <c r="A7376" s="1" t="s">
        <v>22718</v>
      </c>
      <c r="C7376" s="1" t="s">
        <v>22719</v>
      </c>
      <c r="D7376" s="1" t="s">
        <v>22720</v>
      </c>
      <c r="E7376" s="2" t="s">
        <v>14</v>
      </c>
      <c r="F7376" s="2" t="s">
        <v>36</v>
      </c>
      <c r="G7376" s="2">
        <v>24538</v>
      </c>
      <c r="H7376" s="2">
        <v>46129</v>
      </c>
      <c r="I7376" s="1" t="b">
        <v>1</v>
      </c>
    </row>
    <row r="7377" spans="1:9" x14ac:dyDescent="0.25">
      <c r="A7377" s="1" t="s">
        <v>22721</v>
      </c>
      <c r="C7377" s="1" t="s">
        <v>22722</v>
      </c>
      <c r="D7377" s="1" t="s">
        <v>22723</v>
      </c>
      <c r="E7377" s="2" t="s">
        <v>14</v>
      </c>
      <c r="F7377" s="2" t="s">
        <v>14</v>
      </c>
      <c r="G7377" s="2">
        <v>7249</v>
      </c>
      <c r="H7377" s="2">
        <v>29915</v>
      </c>
      <c r="I7377" s="1" t="b">
        <v>1</v>
      </c>
    </row>
    <row r="7378" spans="1:9" x14ac:dyDescent="0.25">
      <c r="A7378" s="1" t="s">
        <v>22724</v>
      </c>
      <c r="C7378" s="1" t="s">
        <v>22725</v>
      </c>
      <c r="D7378" s="1" t="s">
        <v>22726</v>
      </c>
      <c r="E7378" s="2" t="s">
        <v>170</v>
      </c>
      <c r="F7378" s="2" t="s">
        <v>173</v>
      </c>
      <c r="G7378" s="2">
        <v>28765</v>
      </c>
      <c r="H7378" s="2" t="s">
        <v>170</v>
      </c>
      <c r="I7378" s="1" t="b">
        <v>1</v>
      </c>
    </row>
    <row r="7379" spans="1:9" x14ac:dyDescent="0.25">
      <c r="A7379" s="1" t="s">
        <v>22727</v>
      </c>
      <c r="C7379" s="1" t="s">
        <v>22728</v>
      </c>
      <c r="D7379" s="1" t="s">
        <v>22729</v>
      </c>
      <c r="E7379" s="2" t="s">
        <v>291</v>
      </c>
      <c r="F7379" s="2" t="s">
        <v>291</v>
      </c>
      <c r="G7379" s="2">
        <v>10130</v>
      </c>
      <c r="H7379" s="2">
        <v>32711</v>
      </c>
      <c r="I7379" s="1" t="b">
        <v>1</v>
      </c>
    </row>
    <row r="7380" spans="1:9" x14ac:dyDescent="0.25">
      <c r="A7380" s="1" t="s">
        <v>22730</v>
      </c>
      <c r="C7380" s="1" t="s">
        <v>22731</v>
      </c>
      <c r="D7380" s="1" t="s">
        <v>22732</v>
      </c>
      <c r="E7380" s="2" t="s">
        <v>32</v>
      </c>
      <c r="F7380" s="2" t="s">
        <v>32</v>
      </c>
      <c r="G7380" s="2">
        <v>5672</v>
      </c>
      <c r="H7380" s="2">
        <v>28372</v>
      </c>
      <c r="I7380" s="1" t="b">
        <v>1</v>
      </c>
    </row>
    <row r="7381" spans="1:9" x14ac:dyDescent="0.25">
      <c r="A7381" s="1" t="s">
        <v>22733</v>
      </c>
      <c r="C7381" s="1" t="s">
        <v>170</v>
      </c>
      <c r="D7381" s="1" t="s">
        <v>22734</v>
      </c>
      <c r="E7381" s="2" t="s">
        <v>14</v>
      </c>
      <c r="F7381" s="2" t="s">
        <v>8560</v>
      </c>
      <c r="G7381" s="2">
        <v>4302</v>
      </c>
      <c r="H7381" s="2" t="s">
        <v>170</v>
      </c>
      <c r="I7381" s="1" t="b">
        <v>1</v>
      </c>
    </row>
    <row r="7382" spans="1:9" x14ac:dyDescent="0.25">
      <c r="A7382" s="1" t="s">
        <v>22735</v>
      </c>
      <c r="C7382" s="1" t="s">
        <v>22736</v>
      </c>
      <c r="D7382" s="1" t="s">
        <v>22737</v>
      </c>
      <c r="E7382" s="2" t="s">
        <v>170</v>
      </c>
      <c r="F7382" s="2" t="s">
        <v>154</v>
      </c>
      <c r="G7382" s="2">
        <v>16813</v>
      </c>
      <c r="H7382" s="2" t="s">
        <v>170</v>
      </c>
      <c r="I7382" s="1" t="b">
        <v>1</v>
      </c>
    </row>
    <row r="7383" spans="1:9" x14ac:dyDescent="0.25">
      <c r="A7383" s="1" t="s">
        <v>22738</v>
      </c>
      <c r="C7383" s="1" t="s">
        <v>170</v>
      </c>
      <c r="D7383" s="1" t="s">
        <v>22739</v>
      </c>
      <c r="E7383" s="2" t="s">
        <v>14</v>
      </c>
      <c r="F7383" s="2" t="s">
        <v>14</v>
      </c>
      <c r="G7383" s="2">
        <v>20722</v>
      </c>
      <c r="H7383" s="2" t="s">
        <v>170</v>
      </c>
      <c r="I7383" s="1" t="b">
        <v>1</v>
      </c>
    </row>
    <row r="7384" spans="1:9" x14ac:dyDescent="0.25">
      <c r="A7384" s="1" t="s">
        <v>22740</v>
      </c>
      <c r="C7384" s="1" t="s">
        <v>22741</v>
      </c>
      <c r="D7384" s="1" t="s">
        <v>22742</v>
      </c>
      <c r="E7384" s="2" t="s">
        <v>49</v>
      </c>
      <c r="F7384" s="2" t="s">
        <v>49</v>
      </c>
      <c r="G7384" s="2">
        <v>17521</v>
      </c>
      <c r="H7384" s="2">
        <v>39601</v>
      </c>
      <c r="I7384" s="1" t="b">
        <v>1</v>
      </c>
    </row>
    <row r="7385" spans="1:9" x14ac:dyDescent="0.25">
      <c r="A7385" s="1" t="s">
        <v>22743</v>
      </c>
      <c r="C7385" s="1" t="s">
        <v>22744</v>
      </c>
      <c r="D7385" s="1" t="s">
        <v>22745</v>
      </c>
      <c r="E7385" s="2" t="s">
        <v>291</v>
      </c>
      <c r="F7385" s="2" t="s">
        <v>291</v>
      </c>
      <c r="G7385" s="2">
        <v>10447</v>
      </c>
      <c r="H7385" s="2">
        <v>33022</v>
      </c>
      <c r="I7385" s="1" t="b">
        <v>1</v>
      </c>
    </row>
    <row r="7386" spans="1:9" x14ac:dyDescent="0.25">
      <c r="A7386" s="1" t="s">
        <v>22746</v>
      </c>
      <c r="C7386" s="1" t="s">
        <v>22747</v>
      </c>
      <c r="D7386" s="1" t="s">
        <v>22748</v>
      </c>
      <c r="E7386" s="2" t="s">
        <v>22749</v>
      </c>
      <c r="F7386" s="2" t="s">
        <v>154</v>
      </c>
      <c r="G7386" s="2">
        <v>8984</v>
      </c>
      <c r="H7386" s="2">
        <v>31588</v>
      </c>
      <c r="I7386" s="1" t="b">
        <v>1</v>
      </c>
    </row>
    <row r="7387" spans="1:9" x14ac:dyDescent="0.25">
      <c r="A7387" s="1" t="s">
        <v>22750</v>
      </c>
      <c r="C7387" s="1" t="s">
        <v>22751</v>
      </c>
      <c r="D7387" s="1" t="s">
        <v>22752</v>
      </c>
      <c r="E7387" s="2" t="s">
        <v>14</v>
      </c>
      <c r="F7387" s="2" t="s">
        <v>14</v>
      </c>
      <c r="G7387" s="2">
        <v>26890</v>
      </c>
      <c r="H7387" s="2">
        <v>48372</v>
      </c>
      <c r="I7387" s="1" t="b">
        <v>1</v>
      </c>
    </row>
    <row r="7388" spans="1:9" x14ac:dyDescent="0.25">
      <c r="A7388" s="1" t="s">
        <v>22753</v>
      </c>
      <c r="C7388" s="1" t="s">
        <v>22754</v>
      </c>
      <c r="D7388" s="1" t="s">
        <v>22755</v>
      </c>
      <c r="E7388" s="2" t="s">
        <v>22756</v>
      </c>
      <c r="F7388" s="2" t="s">
        <v>104</v>
      </c>
      <c r="G7388" s="2">
        <v>27712</v>
      </c>
      <c r="H7388" s="2">
        <v>49132</v>
      </c>
      <c r="I7388" s="1" t="b">
        <v>1</v>
      </c>
    </row>
    <row r="7389" spans="1:9" x14ac:dyDescent="0.25">
      <c r="A7389" s="1" t="s">
        <v>22757</v>
      </c>
      <c r="C7389" s="1" t="s">
        <v>22758</v>
      </c>
      <c r="D7389" s="1" t="s">
        <v>22759</v>
      </c>
      <c r="E7389" s="2" t="s">
        <v>22760</v>
      </c>
      <c r="F7389" s="2" t="s">
        <v>49</v>
      </c>
      <c r="G7389" s="2">
        <v>33551</v>
      </c>
      <c r="H7389" s="2">
        <v>54496</v>
      </c>
      <c r="I7389" s="1" t="b">
        <v>1</v>
      </c>
    </row>
    <row r="7390" spans="1:9" x14ac:dyDescent="0.25">
      <c r="A7390" s="1" t="s">
        <v>22761</v>
      </c>
      <c r="C7390" s="1" t="s">
        <v>22762</v>
      </c>
      <c r="D7390" s="1" t="s">
        <v>22763</v>
      </c>
      <c r="E7390" s="2" t="s">
        <v>14</v>
      </c>
      <c r="F7390" s="2" t="s">
        <v>104</v>
      </c>
      <c r="G7390" s="2">
        <v>24692</v>
      </c>
      <c r="H7390" s="2">
        <v>46274</v>
      </c>
      <c r="I7390" s="1" t="b">
        <v>1</v>
      </c>
    </row>
    <row r="7391" spans="1:9" x14ac:dyDescent="0.25">
      <c r="A7391" s="1" t="s">
        <v>22764</v>
      </c>
      <c r="C7391" s="1" t="s">
        <v>22765</v>
      </c>
      <c r="D7391" s="1" t="s">
        <v>22766</v>
      </c>
      <c r="E7391" s="2" t="s">
        <v>170</v>
      </c>
      <c r="F7391" s="2" t="s">
        <v>14</v>
      </c>
      <c r="G7391" s="2">
        <v>16403</v>
      </c>
      <c r="H7391" s="2" t="s">
        <v>170</v>
      </c>
      <c r="I7391" s="1" t="b">
        <v>1</v>
      </c>
    </row>
    <row r="7392" spans="1:9" x14ac:dyDescent="0.25">
      <c r="A7392" s="1" t="s">
        <v>22767</v>
      </c>
      <c r="C7392" s="1" t="s">
        <v>22768</v>
      </c>
      <c r="D7392" s="1" t="s">
        <v>22769</v>
      </c>
      <c r="E7392" s="2" t="s">
        <v>14</v>
      </c>
      <c r="F7392" s="2" t="s">
        <v>104</v>
      </c>
      <c r="G7392" s="2">
        <v>29211</v>
      </c>
      <c r="H7392" s="2">
        <v>50567</v>
      </c>
      <c r="I7392" s="1" t="b">
        <v>1</v>
      </c>
    </row>
    <row r="7393" spans="1:9" x14ac:dyDescent="0.25">
      <c r="A7393" s="1" t="s">
        <v>22770</v>
      </c>
      <c r="C7393" s="1" t="s">
        <v>22771</v>
      </c>
      <c r="D7393" s="1" t="s">
        <v>22772</v>
      </c>
      <c r="E7393" s="2" t="s">
        <v>170</v>
      </c>
      <c r="F7393" s="2" t="s">
        <v>173</v>
      </c>
      <c r="G7393" s="2">
        <v>16928</v>
      </c>
      <c r="H7393" s="2" t="s">
        <v>170</v>
      </c>
      <c r="I7393" s="1" t="b">
        <v>1</v>
      </c>
    </row>
    <row r="7394" spans="1:9" x14ac:dyDescent="0.25">
      <c r="A7394" s="1" t="s">
        <v>22773</v>
      </c>
      <c r="C7394" s="1" t="s">
        <v>170</v>
      </c>
      <c r="D7394" s="1" t="s">
        <v>22774</v>
      </c>
      <c r="E7394" s="2" t="s">
        <v>22775</v>
      </c>
      <c r="F7394" s="2" t="s">
        <v>14</v>
      </c>
      <c r="G7394" s="2">
        <v>31062</v>
      </c>
      <c r="H7394" s="2" t="s">
        <v>170</v>
      </c>
      <c r="I7394" s="1" t="b">
        <v>1</v>
      </c>
    </row>
    <row r="7395" spans="1:9" x14ac:dyDescent="0.25">
      <c r="A7395" s="1" t="s">
        <v>22776</v>
      </c>
      <c r="C7395" s="1" t="s">
        <v>22777</v>
      </c>
      <c r="D7395" s="1" t="s">
        <v>22778</v>
      </c>
      <c r="E7395" s="2" t="s">
        <v>14</v>
      </c>
      <c r="F7395" s="2" t="s">
        <v>14</v>
      </c>
      <c r="G7395" s="2">
        <v>9137</v>
      </c>
      <c r="H7395" s="2">
        <v>31738</v>
      </c>
      <c r="I7395" s="1" t="b">
        <v>1</v>
      </c>
    </row>
    <row r="7396" spans="1:9" x14ac:dyDescent="0.25">
      <c r="A7396" s="1" t="s">
        <v>22779</v>
      </c>
      <c r="C7396" s="1" t="s">
        <v>22780</v>
      </c>
      <c r="D7396" s="1" t="s">
        <v>22781</v>
      </c>
      <c r="E7396" s="2" t="s">
        <v>2240</v>
      </c>
      <c r="F7396" s="2" t="s">
        <v>14</v>
      </c>
      <c r="G7396" s="2">
        <v>17660</v>
      </c>
      <c r="H7396" s="2">
        <v>39728</v>
      </c>
      <c r="I7396" s="1" t="b">
        <v>1</v>
      </c>
    </row>
    <row r="7397" spans="1:9" x14ac:dyDescent="0.25">
      <c r="A7397" s="1" t="s">
        <v>22782</v>
      </c>
      <c r="C7397" s="1" t="s">
        <v>22783</v>
      </c>
      <c r="D7397" s="1" t="s">
        <v>22784</v>
      </c>
      <c r="E7397" s="2" t="s">
        <v>14</v>
      </c>
      <c r="F7397" s="2" t="s">
        <v>14</v>
      </c>
      <c r="G7397" s="2">
        <v>30810</v>
      </c>
      <c r="H7397" s="2">
        <v>52085</v>
      </c>
      <c r="I7397" s="1" t="b">
        <v>1</v>
      </c>
    </row>
    <row r="7398" spans="1:9" x14ac:dyDescent="0.25">
      <c r="A7398" s="1" t="s">
        <v>22785</v>
      </c>
      <c r="C7398" s="1" t="s">
        <v>22786</v>
      </c>
      <c r="D7398" s="1" t="s">
        <v>22787</v>
      </c>
      <c r="E7398" s="2" t="s">
        <v>49</v>
      </c>
      <c r="F7398" s="2" t="s">
        <v>49</v>
      </c>
      <c r="G7398" s="2">
        <v>23458</v>
      </c>
      <c r="H7398" s="2">
        <v>45143</v>
      </c>
      <c r="I7398" s="1" t="b">
        <v>1</v>
      </c>
    </row>
    <row r="7399" spans="1:9" x14ac:dyDescent="0.25">
      <c r="A7399" s="1" t="s">
        <v>22788</v>
      </c>
      <c r="C7399" s="1" t="s">
        <v>22789</v>
      </c>
      <c r="D7399" s="1" t="s">
        <v>22790</v>
      </c>
      <c r="E7399" s="2" t="s">
        <v>12320</v>
      </c>
      <c r="F7399" s="2" t="s">
        <v>58</v>
      </c>
      <c r="G7399" s="2">
        <v>5184</v>
      </c>
      <c r="H7399" s="2">
        <v>27910</v>
      </c>
      <c r="I7399" s="1" t="b">
        <v>1</v>
      </c>
    </row>
    <row r="7400" spans="1:9" x14ac:dyDescent="0.25">
      <c r="A7400" s="1" t="s">
        <v>22791</v>
      </c>
      <c r="C7400" s="1" t="s">
        <v>22792</v>
      </c>
      <c r="D7400" s="1" t="s">
        <v>22793</v>
      </c>
      <c r="E7400" s="2" t="s">
        <v>14</v>
      </c>
      <c r="F7400" s="2" t="s">
        <v>104</v>
      </c>
      <c r="G7400" s="2">
        <v>25456</v>
      </c>
      <c r="H7400" s="2">
        <v>47014</v>
      </c>
      <c r="I7400" s="1" t="b">
        <v>1</v>
      </c>
    </row>
    <row r="7401" spans="1:9" x14ac:dyDescent="0.25">
      <c r="A7401" s="1" t="s">
        <v>22794</v>
      </c>
      <c r="C7401" s="1" t="s">
        <v>22795</v>
      </c>
      <c r="D7401" s="1" t="s">
        <v>22796</v>
      </c>
      <c r="E7401" s="2" t="s">
        <v>95</v>
      </c>
      <c r="F7401" s="2" t="s">
        <v>95</v>
      </c>
      <c r="G7401" s="2">
        <v>10045</v>
      </c>
      <c r="H7401" s="2">
        <v>32628</v>
      </c>
      <c r="I7401" s="1" t="b">
        <v>1</v>
      </c>
    </row>
    <row r="7402" spans="1:9" x14ac:dyDescent="0.25">
      <c r="A7402" s="1" t="s">
        <v>22797</v>
      </c>
      <c r="C7402" s="1" t="s">
        <v>22798</v>
      </c>
      <c r="D7402" s="1" t="s">
        <v>22799</v>
      </c>
      <c r="E7402" s="2" t="s">
        <v>95</v>
      </c>
      <c r="F7402" s="2" t="s">
        <v>95</v>
      </c>
      <c r="G7402" s="2">
        <v>16934</v>
      </c>
      <c r="H7402" s="2">
        <v>39079</v>
      </c>
      <c r="I7402" s="1" t="b">
        <v>1</v>
      </c>
    </row>
    <row r="7403" spans="1:9" x14ac:dyDescent="0.25">
      <c r="A7403" s="1" t="s">
        <v>22800</v>
      </c>
      <c r="C7403" s="1" t="s">
        <v>22801</v>
      </c>
      <c r="D7403" s="1" t="s">
        <v>22802</v>
      </c>
      <c r="E7403" s="2" t="s">
        <v>95</v>
      </c>
      <c r="F7403" s="2" t="s">
        <v>95</v>
      </c>
      <c r="G7403" s="2">
        <v>30836</v>
      </c>
      <c r="H7403" s="2">
        <v>52110</v>
      </c>
      <c r="I7403" s="1" t="b">
        <v>1</v>
      </c>
    </row>
    <row r="7404" spans="1:9" x14ac:dyDescent="0.25">
      <c r="A7404" s="1" t="s">
        <v>22803</v>
      </c>
      <c r="C7404" s="1" t="s">
        <v>22804</v>
      </c>
      <c r="D7404" s="1" t="s">
        <v>22805</v>
      </c>
      <c r="E7404" s="2" t="s">
        <v>95</v>
      </c>
      <c r="F7404" s="2" t="s">
        <v>95</v>
      </c>
      <c r="G7404" s="2">
        <v>9890</v>
      </c>
      <c r="H7404" s="2">
        <v>32473</v>
      </c>
      <c r="I7404" s="1" t="b">
        <v>1</v>
      </c>
    </row>
    <row r="7405" spans="1:9" x14ac:dyDescent="0.25">
      <c r="A7405" s="1" t="s">
        <v>22806</v>
      </c>
      <c r="C7405" s="1" t="s">
        <v>22807</v>
      </c>
      <c r="D7405" s="1" t="s">
        <v>22808</v>
      </c>
      <c r="E7405" s="2" t="s">
        <v>350</v>
      </c>
      <c r="F7405" s="2" t="s">
        <v>49</v>
      </c>
      <c r="G7405" s="2">
        <v>24517</v>
      </c>
      <c r="H7405" s="2">
        <v>46110</v>
      </c>
      <c r="I7405" s="1" t="b">
        <v>1</v>
      </c>
    </row>
    <row r="7406" spans="1:9" x14ac:dyDescent="0.25">
      <c r="A7406" s="1" t="s">
        <v>22809</v>
      </c>
      <c r="C7406" s="1" t="s">
        <v>22810</v>
      </c>
      <c r="D7406" s="1" t="s">
        <v>22811</v>
      </c>
      <c r="E7406" s="2" t="s">
        <v>1898</v>
      </c>
      <c r="F7406" s="2" t="s">
        <v>32</v>
      </c>
      <c r="G7406" s="2">
        <v>20877</v>
      </c>
      <c r="H7406" s="2">
        <v>42796</v>
      </c>
      <c r="I7406" s="1" t="b">
        <v>1</v>
      </c>
    </row>
    <row r="7407" spans="1:9" x14ac:dyDescent="0.25">
      <c r="A7407" s="1" t="s">
        <v>22812</v>
      </c>
      <c r="C7407" s="1" t="s">
        <v>22813</v>
      </c>
      <c r="D7407" s="1" t="s">
        <v>22814</v>
      </c>
      <c r="E7407" s="2" t="s">
        <v>32</v>
      </c>
      <c r="F7407" s="2" t="s">
        <v>32</v>
      </c>
      <c r="G7407" s="2">
        <v>21683</v>
      </c>
      <c r="H7407" s="2">
        <v>43571</v>
      </c>
      <c r="I7407" s="1" t="b">
        <v>1</v>
      </c>
    </row>
    <row r="7408" spans="1:9" x14ac:dyDescent="0.25">
      <c r="A7408" s="1" t="s">
        <v>22815</v>
      </c>
      <c r="C7408" s="1" t="s">
        <v>22816</v>
      </c>
      <c r="D7408" s="1" t="s">
        <v>22817</v>
      </c>
      <c r="E7408" s="2" t="s">
        <v>2247</v>
      </c>
      <c r="F7408" s="2" t="s">
        <v>32</v>
      </c>
      <c r="G7408" s="2">
        <v>15295</v>
      </c>
      <c r="H7408" s="2">
        <v>37643</v>
      </c>
      <c r="I7408" s="1" t="b">
        <v>1</v>
      </c>
    </row>
    <row r="7409" spans="1:9" x14ac:dyDescent="0.25">
      <c r="A7409" s="1" t="s">
        <v>22818</v>
      </c>
      <c r="C7409" s="1" t="s">
        <v>22819</v>
      </c>
      <c r="D7409" s="1" t="s">
        <v>22820</v>
      </c>
      <c r="E7409" s="2" t="s">
        <v>783</v>
      </c>
      <c r="F7409" s="2" t="s">
        <v>49</v>
      </c>
      <c r="G7409" s="2">
        <v>12435</v>
      </c>
      <c r="H7409" s="2">
        <v>35000</v>
      </c>
      <c r="I7409" s="1" t="b">
        <v>1</v>
      </c>
    </row>
    <row r="7410" spans="1:9" x14ac:dyDescent="0.25">
      <c r="A7410" s="1" t="s">
        <v>22821</v>
      </c>
      <c r="C7410" s="1" t="s">
        <v>22822</v>
      </c>
      <c r="D7410" s="1" t="s">
        <v>22823</v>
      </c>
      <c r="E7410" s="2" t="s">
        <v>3766</v>
      </c>
      <c r="F7410" s="2" t="s">
        <v>154</v>
      </c>
      <c r="G7410" s="2">
        <v>24520</v>
      </c>
      <c r="H7410" s="2">
        <v>46113</v>
      </c>
      <c r="I7410" s="1" t="b">
        <v>1</v>
      </c>
    </row>
    <row r="7411" spans="1:9" x14ac:dyDescent="0.25">
      <c r="A7411" s="1" t="s">
        <v>22824</v>
      </c>
      <c r="C7411" s="1" t="s">
        <v>22825</v>
      </c>
      <c r="D7411" s="1" t="s">
        <v>22826</v>
      </c>
      <c r="E7411" s="2" t="s">
        <v>170</v>
      </c>
      <c r="F7411" s="2" t="s">
        <v>173</v>
      </c>
      <c r="G7411" s="2">
        <v>23590</v>
      </c>
      <c r="H7411" s="2" t="s">
        <v>170</v>
      </c>
      <c r="I7411" s="1" t="b">
        <v>1</v>
      </c>
    </row>
    <row r="7412" spans="1:9" x14ac:dyDescent="0.25">
      <c r="A7412" s="1" t="s">
        <v>22827</v>
      </c>
      <c r="C7412" s="1" t="s">
        <v>22828</v>
      </c>
      <c r="D7412" s="1" t="s">
        <v>22829</v>
      </c>
      <c r="E7412" s="2" t="s">
        <v>1540</v>
      </c>
      <c r="F7412" s="2" t="s">
        <v>14</v>
      </c>
      <c r="G7412" s="2">
        <v>16359</v>
      </c>
      <c r="H7412" s="2">
        <v>38581</v>
      </c>
      <c r="I7412" s="1" t="b">
        <v>1</v>
      </c>
    </row>
    <row r="7413" spans="1:9" x14ac:dyDescent="0.25">
      <c r="A7413" s="1" t="s">
        <v>22830</v>
      </c>
      <c r="C7413" s="1" t="s">
        <v>22831</v>
      </c>
      <c r="D7413" s="1" t="s">
        <v>22832</v>
      </c>
      <c r="E7413" s="2" t="s">
        <v>14</v>
      </c>
      <c r="F7413" s="2" t="s">
        <v>14</v>
      </c>
      <c r="G7413" s="2">
        <v>14917</v>
      </c>
      <c r="H7413" s="2">
        <v>37297</v>
      </c>
      <c r="I7413" s="1" t="b">
        <v>1</v>
      </c>
    </row>
    <row r="7414" spans="1:9" x14ac:dyDescent="0.25">
      <c r="A7414" s="1" t="s">
        <v>22833</v>
      </c>
      <c r="C7414" s="1" t="s">
        <v>22834</v>
      </c>
      <c r="D7414" s="1" t="s">
        <v>22835</v>
      </c>
      <c r="E7414" s="2" t="s">
        <v>209</v>
      </c>
      <c r="F7414" s="2" t="s">
        <v>173</v>
      </c>
      <c r="G7414" s="2">
        <v>23758</v>
      </c>
      <c r="H7414" s="2">
        <v>45415</v>
      </c>
      <c r="I7414" s="1" t="b">
        <v>1</v>
      </c>
    </row>
    <row r="7415" spans="1:9" x14ac:dyDescent="0.25">
      <c r="A7415" s="1" t="s">
        <v>22836</v>
      </c>
      <c r="C7415" s="1" t="s">
        <v>22837</v>
      </c>
      <c r="D7415" s="1" t="s">
        <v>22838</v>
      </c>
      <c r="E7415" s="2" t="s">
        <v>14</v>
      </c>
      <c r="F7415" s="2" t="s">
        <v>14</v>
      </c>
      <c r="G7415" s="2">
        <v>44</v>
      </c>
      <c r="H7415" s="2">
        <v>22851</v>
      </c>
      <c r="I7415" s="1" t="b">
        <v>1</v>
      </c>
    </row>
    <row r="7416" spans="1:9" x14ac:dyDescent="0.25">
      <c r="A7416" s="1" t="s">
        <v>22839</v>
      </c>
      <c r="C7416" s="1" t="s">
        <v>22840</v>
      </c>
      <c r="D7416" s="1" t="s">
        <v>22841</v>
      </c>
      <c r="E7416" s="2" t="s">
        <v>632</v>
      </c>
      <c r="F7416" s="2" t="s">
        <v>14</v>
      </c>
      <c r="G7416" s="2">
        <v>27971</v>
      </c>
      <c r="H7416" s="2">
        <v>49381</v>
      </c>
      <c r="I7416" s="1" t="b">
        <v>1</v>
      </c>
    </row>
    <row r="7417" spans="1:9" x14ac:dyDescent="0.25">
      <c r="A7417" s="1" t="s">
        <v>22842</v>
      </c>
      <c r="C7417" s="1" t="s">
        <v>22843</v>
      </c>
      <c r="D7417" s="1" t="s">
        <v>22844</v>
      </c>
      <c r="E7417" s="2" t="s">
        <v>14</v>
      </c>
      <c r="F7417" s="2" t="s">
        <v>14</v>
      </c>
      <c r="G7417" s="2">
        <v>2540</v>
      </c>
      <c r="H7417" s="2">
        <v>25347</v>
      </c>
      <c r="I7417" s="1" t="b">
        <v>1</v>
      </c>
    </row>
    <row r="7418" spans="1:9" x14ac:dyDescent="0.25">
      <c r="A7418" s="1" t="s">
        <v>22845</v>
      </c>
      <c r="C7418" s="1" t="s">
        <v>22846</v>
      </c>
      <c r="D7418" s="1" t="s">
        <v>22847</v>
      </c>
      <c r="E7418" s="2" t="s">
        <v>14</v>
      </c>
      <c r="F7418" s="2" t="s">
        <v>173</v>
      </c>
      <c r="G7418" s="2">
        <v>24626</v>
      </c>
      <c r="H7418" s="2">
        <v>46213</v>
      </c>
      <c r="I7418" s="1" t="b">
        <v>1</v>
      </c>
    </row>
    <row r="7419" spans="1:9" x14ac:dyDescent="0.25">
      <c r="A7419" s="1" t="s">
        <v>22848</v>
      </c>
      <c r="C7419" s="1" t="s">
        <v>22849</v>
      </c>
      <c r="D7419" s="1" t="s">
        <v>22850</v>
      </c>
      <c r="E7419" s="2" t="s">
        <v>32</v>
      </c>
      <c r="F7419" s="2" t="s">
        <v>32</v>
      </c>
      <c r="G7419" s="2">
        <v>34709</v>
      </c>
      <c r="H7419" s="2">
        <v>55424</v>
      </c>
      <c r="I7419" s="1" t="b">
        <v>1</v>
      </c>
    </row>
    <row r="7420" spans="1:9" x14ac:dyDescent="0.25">
      <c r="A7420" s="1" t="s">
        <v>22851</v>
      </c>
      <c r="C7420" s="1" t="s">
        <v>22852</v>
      </c>
      <c r="D7420" s="1" t="s">
        <v>22853</v>
      </c>
      <c r="E7420" s="2" t="s">
        <v>14</v>
      </c>
      <c r="F7420" s="2" t="s">
        <v>14</v>
      </c>
      <c r="G7420" s="2">
        <v>581</v>
      </c>
      <c r="H7420" s="2">
        <v>23388</v>
      </c>
      <c r="I7420" s="1" t="b">
        <v>1</v>
      </c>
    </row>
    <row r="7421" spans="1:9" x14ac:dyDescent="0.25">
      <c r="A7421" s="1" t="s">
        <v>22854</v>
      </c>
      <c r="C7421" s="1" t="s">
        <v>22855</v>
      </c>
      <c r="D7421" s="1" t="s">
        <v>22856</v>
      </c>
      <c r="E7421" s="2" t="s">
        <v>1553</v>
      </c>
      <c r="F7421" s="2" t="s">
        <v>104</v>
      </c>
      <c r="G7421" s="2">
        <v>15774</v>
      </c>
      <c r="H7421" s="2">
        <v>38074</v>
      </c>
      <c r="I7421" s="1" t="b">
        <v>1</v>
      </c>
    </row>
    <row r="7422" spans="1:9" x14ac:dyDescent="0.25">
      <c r="A7422" s="1" t="s">
        <v>22857</v>
      </c>
      <c r="C7422" s="1" t="s">
        <v>22858</v>
      </c>
      <c r="D7422" s="1" t="s">
        <v>22859</v>
      </c>
      <c r="E7422" s="2" t="s">
        <v>154</v>
      </c>
      <c r="F7422" s="2" t="s">
        <v>154</v>
      </c>
      <c r="G7422" s="2">
        <v>25892</v>
      </c>
      <c r="H7422" s="2">
        <v>47429</v>
      </c>
      <c r="I7422" s="1" t="b">
        <v>1</v>
      </c>
    </row>
    <row r="7423" spans="1:9" x14ac:dyDescent="0.25">
      <c r="A7423" s="1" t="s">
        <v>22860</v>
      </c>
      <c r="C7423" s="1" t="s">
        <v>22861</v>
      </c>
      <c r="D7423" s="1" t="s">
        <v>22862</v>
      </c>
      <c r="E7423" s="2" t="s">
        <v>14</v>
      </c>
      <c r="F7423" s="2" t="s">
        <v>14</v>
      </c>
      <c r="G7423" s="2">
        <v>582</v>
      </c>
      <c r="H7423" s="2">
        <v>23389</v>
      </c>
      <c r="I7423" s="1" t="b">
        <v>1</v>
      </c>
    </row>
    <row r="7424" spans="1:9" x14ac:dyDescent="0.25">
      <c r="A7424" s="1" t="s">
        <v>22863</v>
      </c>
      <c r="C7424" s="1" t="s">
        <v>22864</v>
      </c>
      <c r="D7424" s="1" t="s">
        <v>22865</v>
      </c>
      <c r="E7424" s="2" t="s">
        <v>14986</v>
      </c>
      <c r="F7424" s="2" t="s">
        <v>173</v>
      </c>
      <c r="G7424" s="2">
        <v>15700</v>
      </c>
      <c r="H7424" s="2">
        <v>38003</v>
      </c>
      <c r="I7424" s="1" t="b">
        <v>1</v>
      </c>
    </row>
    <row r="7425" spans="1:9" x14ac:dyDescent="0.25">
      <c r="A7425" s="1" t="s">
        <v>22866</v>
      </c>
      <c r="C7425" s="1" t="s">
        <v>22867</v>
      </c>
      <c r="D7425" s="1" t="s">
        <v>22868</v>
      </c>
      <c r="E7425" s="2" t="s">
        <v>26</v>
      </c>
      <c r="F7425" s="2" t="s">
        <v>154</v>
      </c>
      <c r="G7425" s="2">
        <v>20568</v>
      </c>
      <c r="H7425" s="2">
        <v>42496</v>
      </c>
      <c r="I7425" s="1" t="b">
        <v>1</v>
      </c>
    </row>
    <row r="7426" spans="1:9" x14ac:dyDescent="0.25">
      <c r="A7426" s="1" t="s">
        <v>22869</v>
      </c>
      <c r="C7426" s="1" t="s">
        <v>22870</v>
      </c>
      <c r="D7426" s="1" t="s">
        <v>22871</v>
      </c>
      <c r="E7426" s="2" t="s">
        <v>540</v>
      </c>
      <c r="F7426" s="2" t="s">
        <v>36</v>
      </c>
      <c r="G7426" s="2">
        <v>24292</v>
      </c>
      <c r="H7426" s="2">
        <v>45899</v>
      </c>
      <c r="I7426" s="1" t="b">
        <v>1</v>
      </c>
    </row>
    <row r="7427" spans="1:9" x14ac:dyDescent="0.25">
      <c r="A7427" s="1" t="s">
        <v>22872</v>
      </c>
      <c r="C7427" s="1" t="s">
        <v>22873</v>
      </c>
      <c r="D7427" s="1" t="s">
        <v>22874</v>
      </c>
      <c r="E7427" s="2" t="s">
        <v>2557</v>
      </c>
      <c r="F7427" s="2" t="s">
        <v>36</v>
      </c>
      <c r="G7427" s="2">
        <v>35005</v>
      </c>
      <c r="H7427" s="2">
        <v>55667</v>
      </c>
      <c r="I7427" s="1" t="b">
        <v>1</v>
      </c>
    </row>
    <row r="7428" spans="1:9" x14ac:dyDescent="0.25">
      <c r="A7428" s="1" t="s">
        <v>22875</v>
      </c>
      <c r="C7428" s="1" t="s">
        <v>22876</v>
      </c>
      <c r="D7428" s="1" t="s">
        <v>22877</v>
      </c>
      <c r="E7428" s="2" t="s">
        <v>4384</v>
      </c>
      <c r="F7428" s="2" t="s">
        <v>14</v>
      </c>
      <c r="G7428" s="2">
        <v>3522</v>
      </c>
      <c r="H7428" s="2">
        <v>26309</v>
      </c>
      <c r="I7428" s="1" t="b">
        <v>1</v>
      </c>
    </row>
    <row r="7429" spans="1:9" x14ac:dyDescent="0.25">
      <c r="A7429" s="1" t="s">
        <v>22878</v>
      </c>
      <c r="C7429" s="1" t="s">
        <v>22879</v>
      </c>
      <c r="D7429" s="1" t="s">
        <v>22880</v>
      </c>
      <c r="E7429" s="2" t="s">
        <v>14</v>
      </c>
      <c r="F7429" s="2" t="s">
        <v>296</v>
      </c>
      <c r="G7429" s="2">
        <v>35193</v>
      </c>
      <c r="H7429" s="2">
        <v>55820</v>
      </c>
      <c r="I7429" s="1" t="b">
        <v>1</v>
      </c>
    </row>
    <row r="7430" spans="1:9" x14ac:dyDescent="0.25">
      <c r="A7430" s="1" t="s">
        <v>22881</v>
      </c>
      <c r="C7430" s="1" t="s">
        <v>22882</v>
      </c>
      <c r="D7430" s="1" t="s">
        <v>22883</v>
      </c>
      <c r="E7430" s="2" t="s">
        <v>14</v>
      </c>
      <c r="F7430" s="2" t="s">
        <v>14</v>
      </c>
      <c r="G7430" s="2">
        <v>16612</v>
      </c>
      <c r="H7430" s="2">
        <v>38796</v>
      </c>
      <c r="I7430" s="1" t="b">
        <v>1</v>
      </c>
    </row>
    <row r="7431" spans="1:9" x14ac:dyDescent="0.25">
      <c r="A7431" s="1" t="s">
        <v>22884</v>
      </c>
      <c r="C7431" s="1" t="s">
        <v>22885</v>
      </c>
      <c r="D7431" s="1" t="s">
        <v>22886</v>
      </c>
      <c r="E7431" s="2" t="s">
        <v>14</v>
      </c>
      <c r="F7431" s="2" t="s">
        <v>14</v>
      </c>
      <c r="G7431" s="2">
        <v>9878</v>
      </c>
      <c r="H7431" s="2">
        <v>32461</v>
      </c>
      <c r="I7431" s="1" t="b">
        <v>1</v>
      </c>
    </row>
    <row r="7432" spans="1:9" x14ac:dyDescent="0.25">
      <c r="A7432" s="1" t="s">
        <v>22887</v>
      </c>
      <c r="C7432" s="1" t="s">
        <v>22888</v>
      </c>
      <c r="D7432" s="1" t="s">
        <v>22889</v>
      </c>
      <c r="E7432" s="2" t="s">
        <v>506</v>
      </c>
      <c r="F7432" s="2" t="s">
        <v>154</v>
      </c>
      <c r="G7432" s="2">
        <v>28657</v>
      </c>
      <c r="H7432" s="2">
        <v>50040</v>
      </c>
      <c r="I7432" s="1" t="b">
        <v>1</v>
      </c>
    </row>
    <row r="7433" spans="1:9" x14ac:dyDescent="0.25">
      <c r="A7433" s="1" t="s">
        <v>22890</v>
      </c>
      <c r="C7433" s="1" t="s">
        <v>22891</v>
      </c>
      <c r="D7433" s="1" t="s">
        <v>22892</v>
      </c>
      <c r="E7433" s="2" t="s">
        <v>14</v>
      </c>
      <c r="F7433" s="2" t="s">
        <v>14</v>
      </c>
      <c r="G7433" s="2">
        <v>35233</v>
      </c>
      <c r="H7433" s="2">
        <v>55845</v>
      </c>
      <c r="I7433" s="1" t="b">
        <v>1</v>
      </c>
    </row>
    <row r="7434" spans="1:9" x14ac:dyDescent="0.25">
      <c r="A7434" s="1" t="s">
        <v>22893</v>
      </c>
      <c r="C7434" s="1" t="s">
        <v>22894</v>
      </c>
      <c r="D7434" s="1" t="s">
        <v>22895</v>
      </c>
      <c r="E7434" s="2" t="s">
        <v>14</v>
      </c>
      <c r="F7434" s="2" t="s">
        <v>14</v>
      </c>
      <c r="G7434" s="2">
        <v>585</v>
      </c>
      <c r="H7434" s="2">
        <v>23392</v>
      </c>
      <c r="I7434" s="1" t="b">
        <v>1</v>
      </c>
    </row>
    <row r="7435" spans="1:9" x14ac:dyDescent="0.25">
      <c r="A7435" s="1" t="s">
        <v>22896</v>
      </c>
      <c r="C7435" s="1" t="s">
        <v>22897</v>
      </c>
      <c r="D7435" s="1" t="s">
        <v>22898</v>
      </c>
      <c r="E7435" s="2" t="s">
        <v>14</v>
      </c>
      <c r="F7435" s="2" t="s">
        <v>14</v>
      </c>
      <c r="G7435" s="2">
        <v>586</v>
      </c>
      <c r="H7435" s="2">
        <v>23393</v>
      </c>
      <c r="I7435" s="1" t="b">
        <v>1</v>
      </c>
    </row>
    <row r="7436" spans="1:9" x14ac:dyDescent="0.25">
      <c r="A7436" s="1" t="s">
        <v>22899</v>
      </c>
      <c r="C7436" s="1" t="s">
        <v>22900</v>
      </c>
      <c r="D7436" s="1" t="s">
        <v>22901</v>
      </c>
      <c r="E7436" s="2" t="s">
        <v>14</v>
      </c>
      <c r="F7436" s="2" t="s">
        <v>14</v>
      </c>
      <c r="G7436" s="2">
        <v>26088</v>
      </c>
      <c r="H7436" s="2">
        <v>47611</v>
      </c>
      <c r="I7436" s="1" t="b">
        <v>1</v>
      </c>
    </row>
    <row r="7437" spans="1:9" x14ac:dyDescent="0.25">
      <c r="A7437" s="1" t="s">
        <v>22902</v>
      </c>
      <c r="C7437" s="1" t="s">
        <v>22903</v>
      </c>
      <c r="D7437" s="1" t="s">
        <v>22904</v>
      </c>
      <c r="E7437" s="2" t="s">
        <v>14</v>
      </c>
      <c r="F7437" s="2" t="s">
        <v>14</v>
      </c>
      <c r="G7437" s="2">
        <v>14662</v>
      </c>
      <c r="H7437" s="2">
        <v>37066</v>
      </c>
      <c r="I7437" s="1" t="b">
        <v>1</v>
      </c>
    </row>
    <row r="7438" spans="1:9" x14ac:dyDescent="0.25">
      <c r="A7438" s="1" t="s">
        <v>22905</v>
      </c>
      <c r="C7438" s="1" t="s">
        <v>22906</v>
      </c>
      <c r="D7438" s="1" t="s">
        <v>22907</v>
      </c>
      <c r="E7438" s="2" t="s">
        <v>14</v>
      </c>
      <c r="F7438" s="2" t="s">
        <v>296</v>
      </c>
      <c r="G7438" s="2">
        <v>20090</v>
      </c>
      <c r="H7438" s="2">
        <v>42039</v>
      </c>
      <c r="I7438" s="1" t="b">
        <v>1</v>
      </c>
    </row>
    <row r="7439" spans="1:9" x14ac:dyDescent="0.25">
      <c r="A7439" s="1" t="s">
        <v>22908</v>
      </c>
      <c r="C7439" s="1" t="s">
        <v>22909</v>
      </c>
      <c r="D7439" s="1" t="s">
        <v>22910</v>
      </c>
      <c r="E7439" s="2" t="s">
        <v>14</v>
      </c>
      <c r="F7439" s="2" t="s">
        <v>104</v>
      </c>
      <c r="G7439" s="2">
        <v>14482</v>
      </c>
      <c r="H7439" s="2">
        <v>36911</v>
      </c>
      <c r="I7439" s="1" t="b">
        <v>1</v>
      </c>
    </row>
    <row r="7440" spans="1:9" x14ac:dyDescent="0.25">
      <c r="A7440" s="1" t="s">
        <v>22911</v>
      </c>
      <c r="C7440" s="1" t="s">
        <v>22912</v>
      </c>
      <c r="D7440" s="1" t="s">
        <v>22913</v>
      </c>
      <c r="E7440" s="2" t="s">
        <v>22914</v>
      </c>
      <c r="F7440" s="2" t="s">
        <v>173</v>
      </c>
      <c r="G7440" s="2">
        <v>34450</v>
      </c>
      <c r="H7440" s="2">
        <v>55211</v>
      </c>
      <c r="I7440" s="1" t="b">
        <v>1</v>
      </c>
    </row>
    <row r="7441" spans="1:9" x14ac:dyDescent="0.25">
      <c r="A7441" s="1" t="s">
        <v>22915</v>
      </c>
      <c r="C7441" s="1" t="s">
        <v>22916</v>
      </c>
      <c r="D7441" s="1" t="s">
        <v>22917</v>
      </c>
      <c r="E7441" s="2" t="s">
        <v>14</v>
      </c>
      <c r="F7441" s="2" t="s">
        <v>36</v>
      </c>
      <c r="G7441" s="2">
        <v>25149</v>
      </c>
      <c r="H7441" s="2">
        <v>46716</v>
      </c>
      <c r="I7441" s="1" t="b">
        <v>1</v>
      </c>
    </row>
    <row r="7442" spans="1:9" x14ac:dyDescent="0.25">
      <c r="A7442" s="1" t="s">
        <v>22918</v>
      </c>
      <c r="C7442" s="1" t="s">
        <v>22919</v>
      </c>
      <c r="D7442" s="1" t="s">
        <v>22920</v>
      </c>
      <c r="E7442" s="2" t="s">
        <v>1116</v>
      </c>
      <c r="F7442" s="2" t="s">
        <v>232</v>
      </c>
      <c r="G7442" s="2">
        <v>31283</v>
      </c>
      <c r="H7442" s="2">
        <v>52517</v>
      </c>
      <c r="I7442" s="1" t="b">
        <v>1</v>
      </c>
    </row>
    <row r="7443" spans="1:9" x14ac:dyDescent="0.25">
      <c r="A7443" s="1" t="s">
        <v>22921</v>
      </c>
      <c r="C7443" s="1" t="s">
        <v>170</v>
      </c>
      <c r="D7443" s="1" t="s">
        <v>22922</v>
      </c>
      <c r="E7443" s="2" t="s">
        <v>14</v>
      </c>
      <c r="F7443" s="2" t="s">
        <v>14</v>
      </c>
      <c r="G7443" s="2">
        <v>30616</v>
      </c>
      <c r="H7443" s="2" t="s">
        <v>170</v>
      </c>
      <c r="I7443" s="1" t="b">
        <v>1</v>
      </c>
    </row>
    <row r="7444" spans="1:9" x14ac:dyDescent="0.25">
      <c r="A7444" s="1" t="s">
        <v>22923</v>
      </c>
      <c r="C7444" s="1" t="s">
        <v>22924</v>
      </c>
      <c r="D7444" s="1" t="s">
        <v>22925</v>
      </c>
      <c r="E7444" s="2" t="s">
        <v>14</v>
      </c>
      <c r="F7444" s="2" t="s">
        <v>14</v>
      </c>
      <c r="G7444" s="2">
        <v>11861</v>
      </c>
      <c r="H7444" s="2">
        <v>34429</v>
      </c>
      <c r="I7444" s="1" t="b">
        <v>1</v>
      </c>
    </row>
    <row r="7445" spans="1:9" x14ac:dyDescent="0.25">
      <c r="A7445" s="1" t="s">
        <v>22926</v>
      </c>
      <c r="C7445" s="1" t="s">
        <v>22927</v>
      </c>
      <c r="D7445" s="1" t="s">
        <v>22928</v>
      </c>
      <c r="E7445" s="2" t="s">
        <v>170</v>
      </c>
      <c r="F7445" s="2" t="s">
        <v>173</v>
      </c>
      <c r="G7445" s="2">
        <v>20734</v>
      </c>
      <c r="H7445" s="2" t="s">
        <v>170</v>
      </c>
      <c r="I7445" s="1" t="b">
        <v>1</v>
      </c>
    </row>
    <row r="7446" spans="1:9" x14ac:dyDescent="0.25">
      <c r="A7446" s="1" t="s">
        <v>22929</v>
      </c>
      <c r="C7446" s="1" t="s">
        <v>22930</v>
      </c>
      <c r="D7446" s="1" t="s">
        <v>22931</v>
      </c>
      <c r="E7446" s="2" t="s">
        <v>170</v>
      </c>
      <c r="F7446" s="2" t="s">
        <v>173</v>
      </c>
      <c r="G7446" s="2">
        <v>15857</v>
      </c>
      <c r="H7446" s="2" t="s">
        <v>170</v>
      </c>
      <c r="I7446" s="1" t="b">
        <v>1</v>
      </c>
    </row>
    <row r="7447" spans="1:9" x14ac:dyDescent="0.25">
      <c r="A7447" s="1" t="s">
        <v>22932</v>
      </c>
      <c r="C7447" s="1" t="s">
        <v>22933</v>
      </c>
      <c r="D7447" s="1" t="s">
        <v>22934</v>
      </c>
      <c r="E7447" s="2" t="s">
        <v>170</v>
      </c>
      <c r="F7447" s="2" t="s">
        <v>173</v>
      </c>
      <c r="G7447" s="2">
        <v>26604</v>
      </c>
      <c r="H7447" s="2" t="s">
        <v>170</v>
      </c>
      <c r="I7447" s="1" t="b">
        <v>1</v>
      </c>
    </row>
    <row r="7448" spans="1:9" x14ac:dyDescent="0.25">
      <c r="A7448" s="1" t="s">
        <v>22935</v>
      </c>
      <c r="C7448" s="1" t="s">
        <v>22936</v>
      </c>
      <c r="D7448" s="1" t="s">
        <v>22937</v>
      </c>
      <c r="E7448" s="2" t="s">
        <v>170</v>
      </c>
      <c r="F7448" s="2" t="s">
        <v>173</v>
      </c>
      <c r="G7448" s="2">
        <v>28154</v>
      </c>
      <c r="H7448" s="2" t="s">
        <v>170</v>
      </c>
      <c r="I7448" s="1" t="b">
        <v>1</v>
      </c>
    </row>
    <row r="7449" spans="1:9" x14ac:dyDescent="0.25">
      <c r="A7449" s="1" t="s">
        <v>22938</v>
      </c>
      <c r="C7449" s="1" t="s">
        <v>22939</v>
      </c>
      <c r="D7449" s="1" t="s">
        <v>22940</v>
      </c>
      <c r="E7449" s="2" t="s">
        <v>170</v>
      </c>
      <c r="F7449" s="2" t="s">
        <v>173</v>
      </c>
      <c r="G7449" s="2">
        <v>24653</v>
      </c>
      <c r="H7449" s="2" t="s">
        <v>170</v>
      </c>
      <c r="I7449" s="1" t="b">
        <v>1</v>
      </c>
    </row>
    <row r="7450" spans="1:9" x14ac:dyDescent="0.25">
      <c r="A7450" s="1" t="s">
        <v>22941</v>
      </c>
      <c r="C7450" s="1" t="s">
        <v>22942</v>
      </c>
      <c r="D7450" s="1" t="s">
        <v>22943</v>
      </c>
      <c r="E7450" s="2" t="s">
        <v>14</v>
      </c>
      <c r="F7450" s="2" t="s">
        <v>58</v>
      </c>
      <c r="G7450" s="2">
        <v>7492</v>
      </c>
      <c r="H7450" s="2">
        <v>30151</v>
      </c>
      <c r="I7450" s="1" t="b">
        <v>1</v>
      </c>
    </row>
    <row r="7451" spans="1:9" x14ac:dyDescent="0.25">
      <c r="A7451" s="1" t="s">
        <v>22944</v>
      </c>
      <c r="C7451" s="1" t="s">
        <v>22945</v>
      </c>
      <c r="D7451" s="1" t="s">
        <v>22946</v>
      </c>
      <c r="E7451" s="2" t="s">
        <v>547</v>
      </c>
      <c r="F7451" s="2" t="s">
        <v>154</v>
      </c>
      <c r="G7451" s="2">
        <v>7218</v>
      </c>
      <c r="H7451" s="2">
        <v>29885</v>
      </c>
      <c r="I7451" s="1" t="b">
        <v>1</v>
      </c>
    </row>
    <row r="7452" spans="1:9" x14ac:dyDescent="0.25">
      <c r="A7452" s="1" t="s">
        <v>22947</v>
      </c>
      <c r="C7452" s="1" t="s">
        <v>22948</v>
      </c>
      <c r="D7452" s="1" t="s">
        <v>22949</v>
      </c>
      <c r="E7452" s="2" t="s">
        <v>3795</v>
      </c>
      <c r="F7452" s="2" t="s">
        <v>49</v>
      </c>
      <c r="G7452" s="2">
        <v>32301</v>
      </c>
      <c r="H7452" s="2">
        <v>53447</v>
      </c>
      <c r="I7452" s="1" t="b">
        <v>1</v>
      </c>
    </row>
    <row r="7453" spans="1:9" x14ac:dyDescent="0.25">
      <c r="A7453" s="1" t="s">
        <v>22950</v>
      </c>
      <c r="C7453" s="1" t="s">
        <v>22951</v>
      </c>
      <c r="D7453" s="1" t="s">
        <v>22952</v>
      </c>
      <c r="E7453" s="2" t="s">
        <v>196</v>
      </c>
      <c r="F7453" s="2" t="s">
        <v>14</v>
      </c>
      <c r="G7453" s="2">
        <v>4176</v>
      </c>
      <c r="H7453" s="2">
        <v>26940</v>
      </c>
      <c r="I7453" s="1" t="b">
        <v>1</v>
      </c>
    </row>
    <row r="7454" spans="1:9" x14ac:dyDescent="0.25">
      <c r="A7454" s="1" t="s">
        <v>22953</v>
      </c>
      <c r="C7454" s="1" t="s">
        <v>22954</v>
      </c>
      <c r="D7454" s="1" t="s">
        <v>22955</v>
      </c>
      <c r="E7454" s="2" t="s">
        <v>209</v>
      </c>
      <c r="F7454" s="2" t="s">
        <v>173</v>
      </c>
      <c r="G7454" s="2">
        <v>29308</v>
      </c>
      <c r="H7454" s="2">
        <v>50656</v>
      </c>
      <c r="I7454" s="1" t="b">
        <v>1</v>
      </c>
    </row>
    <row r="7455" spans="1:9" x14ac:dyDescent="0.25">
      <c r="A7455" s="1" t="s">
        <v>22956</v>
      </c>
      <c r="C7455" s="1" t="s">
        <v>22957</v>
      </c>
      <c r="D7455" s="1" t="s">
        <v>22958</v>
      </c>
      <c r="E7455" s="2" t="s">
        <v>14</v>
      </c>
      <c r="F7455" s="2" t="s">
        <v>14</v>
      </c>
      <c r="G7455" s="2">
        <v>28715</v>
      </c>
      <c r="H7455" s="2">
        <v>50095</v>
      </c>
      <c r="I7455" s="1" t="b">
        <v>1</v>
      </c>
    </row>
    <row r="7456" spans="1:9" x14ac:dyDescent="0.25">
      <c r="A7456" s="1" t="s">
        <v>22959</v>
      </c>
      <c r="C7456" s="1" t="s">
        <v>22960</v>
      </c>
      <c r="D7456" s="1" t="s">
        <v>22961</v>
      </c>
      <c r="E7456" s="2" t="s">
        <v>14</v>
      </c>
      <c r="F7456" s="2" t="s">
        <v>14</v>
      </c>
      <c r="G7456" s="2">
        <v>10412</v>
      </c>
      <c r="H7456" s="2">
        <v>32988</v>
      </c>
      <c r="I7456" s="1" t="b">
        <v>1</v>
      </c>
    </row>
    <row r="7457" spans="1:9" x14ac:dyDescent="0.25">
      <c r="A7457" s="1" t="s">
        <v>22962</v>
      </c>
      <c r="C7457" s="1" t="s">
        <v>22963</v>
      </c>
      <c r="D7457" s="1" t="s">
        <v>22964</v>
      </c>
      <c r="E7457" s="2" t="s">
        <v>14</v>
      </c>
      <c r="F7457" s="2" t="s">
        <v>14</v>
      </c>
      <c r="G7457" s="2">
        <v>5625</v>
      </c>
      <c r="H7457" s="2">
        <v>28330</v>
      </c>
      <c r="I7457" s="1" t="b">
        <v>1</v>
      </c>
    </row>
    <row r="7458" spans="1:9" x14ac:dyDescent="0.25">
      <c r="A7458" s="1" t="s">
        <v>22965</v>
      </c>
      <c r="C7458" s="1" t="s">
        <v>22966</v>
      </c>
      <c r="D7458" s="1" t="s">
        <v>22967</v>
      </c>
      <c r="E7458" s="2" t="s">
        <v>14</v>
      </c>
      <c r="F7458" s="2" t="s">
        <v>14</v>
      </c>
      <c r="G7458" s="2">
        <v>16586</v>
      </c>
      <c r="H7458" s="2">
        <v>38774</v>
      </c>
      <c r="I7458" s="1" t="b">
        <v>1</v>
      </c>
    </row>
    <row r="7459" spans="1:9" x14ac:dyDescent="0.25">
      <c r="A7459" s="1" t="s">
        <v>22968</v>
      </c>
      <c r="C7459" s="1" t="s">
        <v>22969</v>
      </c>
      <c r="D7459" s="1" t="s">
        <v>22970</v>
      </c>
      <c r="E7459" s="2" t="s">
        <v>14</v>
      </c>
      <c r="F7459" s="2" t="s">
        <v>14</v>
      </c>
      <c r="G7459" s="2">
        <v>16585</v>
      </c>
      <c r="H7459" s="2">
        <v>38773</v>
      </c>
      <c r="I7459" s="1" t="b">
        <v>1</v>
      </c>
    </row>
    <row r="7460" spans="1:9" x14ac:dyDescent="0.25">
      <c r="A7460" s="1" t="s">
        <v>22971</v>
      </c>
      <c r="C7460" s="1" t="s">
        <v>22972</v>
      </c>
      <c r="D7460" s="1" t="s">
        <v>22973</v>
      </c>
      <c r="E7460" s="2" t="s">
        <v>22974</v>
      </c>
      <c r="F7460" s="2" t="s">
        <v>232</v>
      </c>
      <c r="G7460" s="2">
        <v>24258</v>
      </c>
      <c r="H7460" s="2">
        <v>45865</v>
      </c>
      <c r="I7460" s="1" t="b">
        <v>1</v>
      </c>
    </row>
    <row r="7461" spans="1:9" x14ac:dyDescent="0.25">
      <c r="A7461" s="1" t="s">
        <v>22975</v>
      </c>
      <c r="C7461" s="1" t="s">
        <v>22976</v>
      </c>
      <c r="D7461" s="1" t="s">
        <v>22977</v>
      </c>
      <c r="E7461" s="2" t="s">
        <v>5065</v>
      </c>
      <c r="F7461" s="2" t="s">
        <v>49</v>
      </c>
      <c r="G7461" s="2">
        <v>30339</v>
      </c>
      <c r="H7461" s="2">
        <v>51646</v>
      </c>
      <c r="I7461" s="1" t="b">
        <v>1</v>
      </c>
    </row>
    <row r="7462" spans="1:9" x14ac:dyDescent="0.25">
      <c r="A7462" s="1" t="s">
        <v>22978</v>
      </c>
      <c r="C7462" s="1" t="s">
        <v>22979</v>
      </c>
      <c r="D7462" s="1" t="s">
        <v>22980</v>
      </c>
      <c r="E7462" s="2" t="s">
        <v>14</v>
      </c>
      <c r="F7462" s="2" t="s">
        <v>14</v>
      </c>
      <c r="G7462" s="2">
        <v>4711</v>
      </c>
      <c r="H7462" s="2">
        <v>27452</v>
      </c>
      <c r="I7462" s="1" t="b">
        <v>1</v>
      </c>
    </row>
    <row r="7463" spans="1:9" x14ac:dyDescent="0.25">
      <c r="A7463" s="1" t="s">
        <v>22981</v>
      </c>
      <c r="C7463" s="1" t="s">
        <v>22982</v>
      </c>
      <c r="D7463" s="1" t="s">
        <v>22983</v>
      </c>
      <c r="E7463" s="2" t="s">
        <v>253</v>
      </c>
      <c r="F7463" s="2" t="s">
        <v>154</v>
      </c>
      <c r="G7463" s="2">
        <v>14541</v>
      </c>
      <c r="H7463" s="2">
        <v>36960</v>
      </c>
      <c r="I7463" s="1" t="b">
        <v>1</v>
      </c>
    </row>
    <row r="7464" spans="1:9" x14ac:dyDescent="0.25">
      <c r="A7464" s="1" t="s">
        <v>22984</v>
      </c>
      <c r="C7464" s="1" t="s">
        <v>22985</v>
      </c>
      <c r="D7464" s="1" t="s">
        <v>22986</v>
      </c>
      <c r="E7464" s="2" t="s">
        <v>336</v>
      </c>
      <c r="F7464" s="2" t="s">
        <v>49</v>
      </c>
      <c r="G7464" s="2">
        <v>28308</v>
      </c>
      <c r="H7464" s="2">
        <v>49709</v>
      </c>
      <c r="I7464" s="1" t="b">
        <v>1</v>
      </c>
    </row>
    <row r="7465" spans="1:9" x14ac:dyDescent="0.25">
      <c r="A7465" s="1" t="s">
        <v>22987</v>
      </c>
      <c r="C7465" s="1" t="s">
        <v>22988</v>
      </c>
      <c r="D7465" s="1" t="s">
        <v>22989</v>
      </c>
      <c r="E7465" s="2" t="s">
        <v>154</v>
      </c>
      <c r="F7465" s="2" t="s">
        <v>154</v>
      </c>
      <c r="G7465" s="2">
        <v>14817</v>
      </c>
      <c r="H7465" s="2">
        <v>37207</v>
      </c>
      <c r="I7465" s="1" t="b">
        <v>1</v>
      </c>
    </row>
    <row r="7466" spans="1:9" x14ac:dyDescent="0.25">
      <c r="A7466" s="1" t="s">
        <v>22990</v>
      </c>
      <c r="C7466" s="1" t="s">
        <v>22991</v>
      </c>
      <c r="D7466" s="1" t="s">
        <v>22992</v>
      </c>
      <c r="E7466" s="2" t="s">
        <v>14</v>
      </c>
      <c r="F7466" s="2" t="s">
        <v>14</v>
      </c>
      <c r="G7466" s="2">
        <v>32978</v>
      </c>
      <c r="H7466" s="2">
        <v>54043</v>
      </c>
      <c r="I7466" s="1" t="b">
        <v>1</v>
      </c>
    </row>
    <row r="7467" spans="1:9" x14ac:dyDescent="0.25">
      <c r="A7467" s="1" t="s">
        <v>22993</v>
      </c>
      <c r="C7467" s="1" t="s">
        <v>22994</v>
      </c>
      <c r="D7467" s="1" t="s">
        <v>22995</v>
      </c>
      <c r="E7467" s="2" t="s">
        <v>2175</v>
      </c>
      <c r="F7467" s="2" t="s">
        <v>36</v>
      </c>
      <c r="G7467" s="2">
        <v>25496</v>
      </c>
      <c r="H7467" s="2">
        <v>47051</v>
      </c>
      <c r="I7467" s="1" t="b">
        <v>1</v>
      </c>
    </row>
    <row r="7468" spans="1:9" x14ac:dyDescent="0.25">
      <c r="A7468" s="1" t="s">
        <v>22996</v>
      </c>
      <c r="C7468" s="1" t="s">
        <v>22997</v>
      </c>
      <c r="D7468" s="1" t="s">
        <v>22998</v>
      </c>
      <c r="E7468" s="2" t="s">
        <v>3413</v>
      </c>
      <c r="F7468" s="2" t="s">
        <v>154</v>
      </c>
      <c r="G7468" s="2">
        <v>29002</v>
      </c>
      <c r="H7468" s="2">
        <v>50367</v>
      </c>
      <c r="I7468" s="1" t="b">
        <v>1</v>
      </c>
    </row>
    <row r="7469" spans="1:9" x14ac:dyDescent="0.25">
      <c r="A7469" s="1" t="s">
        <v>22999</v>
      </c>
      <c r="C7469" s="1" t="s">
        <v>23000</v>
      </c>
      <c r="D7469" s="1" t="s">
        <v>23001</v>
      </c>
      <c r="E7469" s="2" t="s">
        <v>14</v>
      </c>
      <c r="F7469" s="2" t="s">
        <v>36</v>
      </c>
      <c r="G7469" s="2">
        <v>18966</v>
      </c>
      <c r="H7469" s="2">
        <v>40967</v>
      </c>
      <c r="I7469" s="1" t="b">
        <v>1</v>
      </c>
    </row>
    <row r="7470" spans="1:9" x14ac:dyDescent="0.25">
      <c r="A7470" s="1" t="s">
        <v>23002</v>
      </c>
      <c r="C7470" s="1" t="s">
        <v>23003</v>
      </c>
      <c r="D7470" s="1" t="s">
        <v>23004</v>
      </c>
      <c r="E7470" s="2" t="s">
        <v>14</v>
      </c>
      <c r="F7470" s="2" t="s">
        <v>104</v>
      </c>
      <c r="G7470" s="2">
        <v>23374</v>
      </c>
      <c r="H7470" s="2">
        <v>45072</v>
      </c>
      <c r="I7470" s="1" t="b">
        <v>1</v>
      </c>
    </row>
    <row r="7471" spans="1:9" x14ac:dyDescent="0.25">
      <c r="A7471" s="1" t="s">
        <v>23005</v>
      </c>
      <c r="C7471" s="1" t="s">
        <v>23006</v>
      </c>
      <c r="D7471" s="1" t="s">
        <v>23007</v>
      </c>
      <c r="E7471" s="2" t="s">
        <v>23008</v>
      </c>
      <c r="F7471" s="2" t="s">
        <v>49</v>
      </c>
      <c r="G7471" s="2">
        <v>33131</v>
      </c>
      <c r="H7471" s="2">
        <v>54180</v>
      </c>
      <c r="I7471" s="1" t="b">
        <v>1</v>
      </c>
    </row>
    <row r="7472" spans="1:9" x14ac:dyDescent="0.25">
      <c r="A7472" s="1" t="s">
        <v>23009</v>
      </c>
      <c r="C7472" s="1" t="s">
        <v>23010</v>
      </c>
      <c r="D7472" s="1" t="s">
        <v>23011</v>
      </c>
      <c r="E7472" s="2" t="s">
        <v>14</v>
      </c>
      <c r="F7472" s="2" t="s">
        <v>36</v>
      </c>
      <c r="G7472" s="2">
        <v>31573</v>
      </c>
      <c r="H7472" s="2">
        <v>52780</v>
      </c>
      <c r="I7472" s="1" t="b">
        <v>1</v>
      </c>
    </row>
    <row r="7473" spans="1:9" x14ac:dyDescent="0.25">
      <c r="A7473" s="1" t="s">
        <v>23012</v>
      </c>
      <c r="C7473" s="1" t="s">
        <v>23013</v>
      </c>
      <c r="D7473" s="1" t="s">
        <v>23014</v>
      </c>
      <c r="E7473" s="2" t="s">
        <v>336</v>
      </c>
      <c r="F7473" s="2" t="s">
        <v>49</v>
      </c>
      <c r="G7473" s="2">
        <v>34281</v>
      </c>
      <c r="H7473" s="2">
        <v>55073</v>
      </c>
      <c r="I7473" s="1" t="b">
        <v>1</v>
      </c>
    </row>
    <row r="7474" spans="1:9" x14ac:dyDescent="0.25">
      <c r="A7474" s="1" t="s">
        <v>23015</v>
      </c>
      <c r="C7474" s="1" t="s">
        <v>23016</v>
      </c>
      <c r="D7474" s="1" t="s">
        <v>23017</v>
      </c>
      <c r="E7474" s="2" t="s">
        <v>14</v>
      </c>
      <c r="F7474" s="2" t="s">
        <v>14</v>
      </c>
      <c r="G7474" s="2">
        <v>21668</v>
      </c>
      <c r="H7474" s="2">
        <v>43556</v>
      </c>
      <c r="I7474" s="1" t="b">
        <v>1</v>
      </c>
    </row>
    <row r="7475" spans="1:9" x14ac:dyDescent="0.25">
      <c r="A7475" s="1" t="s">
        <v>23018</v>
      </c>
      <c r="C7475" s="1" t="s">
        <v>23019</v>
      </c>
      <c r="D7475" s="1" t="s">
        <v>23020</v>
      </c>
      <c r="E7475" s="2" t="s">
        <v>14</v>
      </c>
      <c r="F7475" s="2" t="s">
        <v>104</v>
      </c>
      <c r="G7475" s="2">
        <v>9836</v>
      </c>
      <c r="H7475" s="2">
        <v>32421</v>
      </c>
      <c r="I7475" s="1" t="b">
        <v>1</v>
      </c>
    </row>
    <row r="7476" spans="1:9" x14ac:dyDescent="0.25">
      <c r="A7476" s="1" t="s">
        <v>23021</v>
      </c>
      <c r="C7476" s="1" t="s">
        <v>23022</v>
      </c>
      <c r="D7476" s="1" t="s">
        <v>23023</v>
      </c>
      <c r="E7476" s="2" t="s">
        <v>14</v>
      </c>
      <c r="F7476" s="2" t="s">
        <v>14</v>
      </c>
      <c r="G7476" s="2">
        <v>35097</v>
      </c>
      <c r="H7476" s="2">
        <v>55747</v>
      </c>
      <c r="I7476" s="1" t="b">
        <v>1</v>
      </c>
    </row>
    <row r="7477" spans="1:9" x14ac:dyDescent="0.25">
      <c r="A7477" s="1" t="s">
        <v>23024</v>
      </c>
      <c r="C7477" s="1" t="s">
        <v>23025</v>
      </c>
      <c r="D7477" s="1" t="s">
        <v>23026</v>
      </c>
      <c r="E7477" s="2" t="s">
        <v>23027</v>
      </c>
      <c r="F7477" s="2" t="s">
        <v>36</v>
      </c>
      <c r="G7477" s="2">
        <v>10433</v>
      </c>
      <c r="H7477" s="2">
        <v>33008</v>
      </c>
      <c r="I7477" s="1" t="b">
        <v>1</v>
      </c>
    </row>
    <row r="7478" spans="1:9" x14ac:dyDescent="0.25">
      <c r="A7478" s="1" t="s">
        <v>23028</v>
      </c>
      <c r="C7478" s="1" t="s">
        <v>23029</v>
      </c>
      <c r="D7478" s="1" t="s">
        <v>23030</v>
      </c>
      <c r="E7478" s="2" t="s">
        <v>23031</v>
      </c>
      <c r="F7478" s="2" t="s">
        <v>95</v>
      </c>
      <c r="G7478" s="2">
        <v>4496</v>
      </c>
      <c r="H7478" s="2">
        <v>27251</v>
      </c>
      <c r="I7478" s="1" t="b">
        <v>1</v>
      </c>
    </row>
    <row r="7479" spans="1:9" x14ac:dyDescent="0.25">
      <c r="A7479" s="1" t="s">
        <v>23032</v>
      </c>
      <c r="C7479" s="1" t="s">
        <v>23033</v>
      </c>
      <c r="D7479" s="1" t="s">
        <v>23034</v>
      </c>
      <c r="E7479" s="2" t="s">
        <v>14</v>
      </c>
      <c r="F7479" s="2" t="s">
        <v>14</v>
      </c>
      <c r="G7479" s="2">
        <v>13477</v>
      </c>
      <c r="H7479" s="2">
        <v>36036</v>
      </c>
      <c r="I7479" s="1" t="b">
        <v>1</v>
      </c>
    </row>
    <row r="7480" spans="1:9" x14ac:dyDescent="0.25">
      <c r="A7480" s="1" t="s">
        <v>23035</v>
      </c>
      <c r="C7480" s="1" t="s">
        <v>23036</v>
      </c>
      <c r="D7480" s="1" t="s">
        <v>23037</v>
      </c>
      <c r="E7480" s="2" t="s">
        <v>884</v>
      </c>
      <c r="F7480" s="2" t="s">
        <v>95</v>
      </c>
      <c r="G7480" s="2">
        <v>5741</v>
      </c>
      <c r="H7480" s="2">
        <v>28438</v>
      </c>
      <c r="I7480" s="1" t="b">
        <v>1</v>
      </c>
    </row>
    <row r="7481" spans="1:9" x14ac:dyDescent="0.25">
      <c r="A7481" s="1" t="s">
        <v>23038</v>
      </c>
      <c r="C7481" s="1" t="s">
        <v>23039</v>
      </c>
      <c r="D7481" s="1" t="s">
        <v>23040</v>
      </c>
      <c r="E7481" s="2" t="s">
        <v>49</v>
      </c>
      <c r="F7481" s="2" t="s">
        <v>49</v>
      </c>
      <c r="G7481" s="2">
        <v>33734</v>
      </c>
      <c r="H7481" s="2">
        <v>54648</v>
      </c>
      <c r="I7481" s="1" t="b">
        <v>1</v>
      </c>
    </row>
    <row r="7482" spans="1:9" x14ac:dyDescent="0.25">
      <c r="A7482" s="1" t="s">
        <v>23041</v>
      </c>
      <c r="C7482" s="1" t="s">
        <v>23042</v>
      </c>
      <c r="D7482" s="1" t="s">
        <v>23043</v>
      </c>
      <c r="E7482" s="2" t="s">
        <v>14</v>
      </c>
      <c r="F7482" s="2" t="s">
        <v>14</v>
      </c>
      <c r="G7482" s="2">
        <v>18635</v>
      </c>
      <c r="H7482" s="2">
        <v>40646</v>
      </c>
      <c r="I7482" s="1" t="b">
        <v>1</v>
      </c>
    </row>
    <row r="7483" spans="1:9" x14ac:dyDescent="0.25">
      <c r="A7483" s="1" t="s">
        <v>23044</v>
      </c>
      <c r="C7483" s="1" t="s">
        <v>23045</v>
      </c>
      <c r="D7483" s="1" t="s">
        <v>23046</v>
      </c>
      <c r="E7483" s="2" t="s">
        <v>14</v>
      </c>
      <c r="F7483" s="2" t="s">
        <v>14</v>
      </c>
      <c r="G7483" s="2">
        <v>588</v>
      </c>
      <c r="H7483" s="2">
        <v>23395</v>
      </c>
      <c r="I7483" s="1" t="b">
        <v>1</v>
      </c>
    </row>
    <row r="7484" spans="1:9" x14ac:dyDescent="0.25">
      <c r="A7484" s="1" t="s">
        <v>23047</v>
      </c>
      <c r="C7484" s="1" t="s">
        <v>23048</v>
      </c>
      <c r="D7484" s="1" t="s">
        <v>23049</v>
      </c>
      <c r="E7484" s="2" t="s">
        <v>15994</v>
      </c>
      <c r="F7484" s="2" t="s">
        <v>232</v>
      </c>
      <c r="G7484" s="2">
        <v>24477</v>
      </c>
      <c r="H7484" s="2">
        <v>46070</v>
      </c>
      <c r="I7484" s="1" t="b">
        <v>1</v>
      </c>
    </row>
    <row r="7485" spans="1:9" x14ac:dyDescent="0.25">
      <c r="A7485" s="1" t="s">
        <v>23050</v>
      </c>
      <c r="C7485" s="1" t="s">
        <v>23051</v>
      </c>
      <c r="D7485" s="1" t="s">
        <v>23052</v>
      </c>
      <c r="E7485" s="2" t="s">
        <v>49</v>
      </c>
      <c r="F7485" s="2" t="s">
        <v>49</v>
      </c>
      <c r="G7485" s="2">
        <v>34670</v>
      </c>
      <c r="H7485" s="2">
        <v>55395</v>
      </c>
      <c r="I7485" s="1" t="b">
        <v>1</v>
      </c>
    </row>
    <row r="7486" spans="1:9" x14ac:dyDescent="0.25">
      <c r="A7486" s="1" t="s">
        <v>23053</v>
      </c>
      <c r="C7486" s="1" t="s">
        <v>23054</v>
      </c>
      <c r="D7486" s="1" t="s">
        <v>23055</v>
      </c>
      <c r="E7486" s="2" t="s">
        <v>14</v>
      </c>
      <c r="F7486" s="2" t="s">
        <v>14</v>
      </c>
      <c r="G7486" s="2">
        <v>2828</v>
      </c>
      <c r="H7486" s="2">
        <v>25635</v>
      </c>
      <c r="I7486" s="1" t="b">
        <v>1</v>
      </c>
    </row>
    <row r="7487" spans="1:9" x14ac:dyDescent="0.25">
      <c r="A7487" s="1" t="s">
        <v>23056</v>
      </c>
      <c r="C7487" s="1" t="s">
        <v>23057</v>
      </c>
      <c r="D7487" s="1" t="s">
        <v>23058</v>
      </c>
      <c r="E7487" s="2" t="s">
        <v>1687</v>
      </c>
      <c r="F7487" s="2" t="s">
        <v>104</v>
      </c>
      <c r="G7487" s="2">
        <v>13269</v>
      </c>
      <c r="H7487" s="2">
        <v>35830</v>
      </c>
      <c r="I7487" s="1" t="b">
        <v>1</v>
      </c>
    </row>
    <row r="7488" spans="1:9" x14ac:dyDescent="0.25">
      <c r="A7488" s="1" t="s">
        <v>23059</v>
      </c>
      <c r="C7488" s="1" t="s">
        <v>23060</v>
      </c>
      <c r="D7488" s="1" t="s">
        <v>23061</v>
      </c>
      <c r="E7488" s="2" t="s">
        <v>14</v>
      </c>
      <c r="F7488" s="2" t="s">
        <v>104</v>
      </c>
      <c r="G7488" s="2">
        <v>27852</v>
      </c>
      <c r="H7488" s="2">
        <v>49268</v>
      </c>
      <c r="I7488" s="1" t="b">
        <v>1</v>
      </c>
    </row>
    <row r="7489" spans="1:9" x14ac:dyDescent="0.25">
      <c r="A7489" s="1" t="s">
        <v>23062</v>
      </c>
      <c r="C7489" s="1" t="s">
        <v>23063</v>
      </c>
      <c r="D7489" s="1" t="s">
        <v>23064</v>
      </c>
      <c r="E7489" s="2" t="s">
        <v>14849</v>
      </c>
      <c r="F7489" s="2" t="s">
        <v>173</v>
      </c>
      <c r="G7489" s="2">
        <v>25199</v>
      </c>
      <c r="H7489" s="2">
        <v>46763</v>
      </c>
      <c r="I7489" s="1" t="b">
        <v>1</v>
      </c>
    </row>
    <row r="7490" spans="1:9" x14ac:dyDescent="0.25">
      <c r="A7490" s="1" t="s">
        <v>23065</v>
      </c>
      <c r="C7490" s="1" t="s">
        <v>23066</v>
      </c>
      <c r="D7490" s="1" t="s">
        <v>23067</v>
      </c>
      <c r="E7490" s="2" t="s">
        <v>95</v>
      </c>
      <c r="F7490" s="2" t="s">
        <v>95</v>
      </c>
      <c r="G7490" s="2">
        <v>31940</v>
      </c>
      <c r="H7490" s="2">
        <v>53119</v>
      </c>
      <c r="I7490" s="1" t="b">
        <v>1</v>
      </c>
    </row>
    <row r="7491" spans="1:9" x14ac:dyDescent="0.25">
      <c r="A7491" s="1" t="s">
        <v>23068</v>
      </c>
      <c r="C7491" s="1" t="s">
        <v>23069</v>
      </c>
      <c r="D7491" s="1" t="s">
        <v>23070</v>
      </c>
      <c r="E7491" s="2" t="s">
        <v>95</v>
      </c>
      <c r="F7491" s="2" t="s">
        <v>95</v>
      </c>
      <c r="G7491" s="2">
        <v>33288</v>
      </c>
      <c r="H7491" s="2">
        <v>54302</v>
      </c>
      <c r="I7491" s="1" t="b">
        <v>1</v>
      </c>
    </row>
    <row r="7492" spans="1:9" x14ac:dyDescent="0.25">
      <c r="A7492" s="1" t="s">
        <v>23071</v>
      </c>
      <c r="C7492" s="1" t="s">
        <v>23072</v>
      </c>
      <c r="D7492" s="1" t="s">
        <v>23073</v>
      </c>
      <c r="E7492" s="2" t="s">
        <v>170</v>
      </c>
      <c r="F7492" s="2" t="s">
        <v>14</v>
      </c>
      <c r="G7492" s="2">
        <v>31212</v>
      </c>
      <c r="H7492" s="2">
        <v>52451</v>
      </c>
      <c r="I7492" s="1" t="b">
        <v>1</v>
      </c>
    </row>
    <row r="7493" spans="1:9" x14ac:dyDescent="0.25">
      <c r="A7493" s="1" t="s">
        <v>23074</v>
      </c>
      <c r="C7493" s="1" t="s">
        <v>23075</v>
      </c>
      <c r="D7493" s="1" t="s">
        <v>23076</v>
      </c>
      <c r="E7493" s="2" t="s">
        <v>170</v>
      </c>
      <c r="F7493" s="2" t="s">
        <v>14</v>
      </c>
      <c r="G7493" s="2">
        <v>31221</v>
      </c>
      <c r="H7493" s="2">
        <v>52460</v>
      </c>
      <c r="I7493" s="1" t="b">
        <v>1</v>
      </c>
    </row>
    <row r="7494" spans="1:9" x14ac:dyDescent="0.25">
      <c r="A7494" s="1" t="s">
        <v>23077</v>
      </c>
      <c r="C7494" s="1" t="s">
        <v>23078</v>
      </c>
      <c r="D7494" s="1" t="s">
        <v>23079</v>
      </c>
      <c r="E7494" s="2" t="s">
        <v>14</v>
      </c>
      <c r="F7494" s="2" t="s">
        <v>36</v>
      </c>
      <c r="G7494" s="2">
        <v>31285</v>
      </c>
      <c r="H7494" s="2">
        <v>52519</v>
      </c>
      <c r="I7494" s="1" t="b">
        <v>1</v>
      </c>
    </row>
    <row r="7495" spans="1:9" x14ac:dyDescent="0.25">
      <c r="A7495" s="1" t="s">
        <v>23080</v>
      </c>
      <c r="C7495" s="1" t="s">
        <v>23081</v>
      </c>
      <c r="D7495" s="1" t="s">
        <v>23082</v>
      </c>
      <c r="E7495" s="2" t="s">
        <v>14</v>
      </c>
      <c r="F7495" s="2" t="s">
        <v>36</v>
      </c>
      <c r="G7495" s="2">
        <v>31286</v>
      </c>
      <c r="H7495" s="2">
        <v>52520</v>
      </c>
      <c r="I7495" s="1" t="b">
        <v>1</v>
      </c>
    </row>
    <row r="7496" spans="1:9" x14ac:dyDescent="0.25">
      <c r="A7496" s="1" t="s">
        <v>23083</v>
      </c>
      <c r="C7496" s="1" t="s">
        <v>23084</v>
      </c>
      <c r="D7496" s="1" t="s">
        <v>23085</v>
      </c>
      <c r="E7496" s="2" t="s">
        <v>36</v>
      </c>
      <c r="F7496" s="2" t="s">
        <v>296</v>
      </c>
      <c r="G7496" s="2">
        <v>31287</v>
      </c>
      <c r="H7496" s="2">
        <v>52521</v>
      </c>
      <c r="I7496" s="1" t="b">
        <v>1</v>
      </c>
    </row>
    <row r="7497" spans="1:9" x14ac:dyDescent="0.25">
      <c r="A7497" s="1" t="s">
        <v>23086</v>
      </c>
      <c r="C7497" s="1" t="s">
        <v>23087</v>
      </c>
      <c r="D7497" s="1" t="s">
        <v>23088</v>
      </c>
      <c r="E7497" s="2" t="s">
        <v>170</v>
      </c>
      <c r="F7497" s="2" t="s">
        <v>14</v>
      </c>
      <c r="G7497" s="2">
        <v>31213</v>
      </c>
      <c r="H7497" s="2">
        <v>52452</v>
      </c>
      <c r="I7497" s="1" t="b">
        <v>1</v>
      </c>
    </row>
    <row r="7498" spans="1:9" x14ac:dyDescent="0.25">
      <c r="A7498" s="1" t="s">
        <v>23089</v>
      </c>
      <c r="C7498" s="1" t="s">
        <v>23090</v>
      </c>
      <c r="D7498" s="1" t="s">
        <v>23091</v>
      </c>
      <c r="E7498" s="2" t="s">
        <v>170</v>
      </c>
      <c r="F7498" s="2" t="s">
        <v>14</v>
      </c>
      <c r="G7498" s="2">
        <v>31214</v>
      </c>
      <c r="H7498" s="2">
        <v>52453</v>
      </c>
      <c r="I7498" s="1" t="b">
        <v>1</v>
      </c>
    </row>
    <row r="7499" spans="1:9" x14ac:dyDescent="0.25">
      <c r="A7499" s="1" t="s">
        <v>23092</v>
      </c>
      <c r="C7499" s="1" t="s">
        <v>23093</v>
      </c>
      <c r="D7499" s="1" t="s">
        <v>23094</v>
      </c>
      <c r="E7499" s="2" t="s">
        <v>170</v>
      </c>
      <c r="F7499" s="2" t="s">
        <v>14</v>
      </c>
      <c r="G7499" s="2">
        <v>31215</v>
      </c>
      <c r="H7499" s="2">
        <v>52454</v>
      </c>
      <c r="I7499" s="1" t="b">
        <v>1</v>
      </c>
    </row>
    <row r="7500" spans="1:9" x14ac:dyDescent="0.25">
      <c r="A7500" s="1" t="s">
        <v>23095</v>
      </c>
      <c r="C7500" s="1" t="s">
        <v>23096</v>
      </c>
      <c r="D7500" s="1" t="s">
        <v>23097</v>
      </c>
      <c r="E7500" s="2" t="s">
        <v>170</v>
      </c>
      <c r="F7500" s="2" t="s">
        <v>14</v>
      </c>
      <c r="G7500" s="2">
        <v>31216</v>
      </c>
      <c r="H7500" s="2">
        <v>52455</v>
      </c>
      <c r="I7500" s="1" t="b">
        <v>1</v>
      </c>
    </row>
    <row r="7501" spans="1:9" x14ac:dyDescent="0.25">
      <c r="A7501" s="1" t="s">
        <v>23098</v>
      </c>
      <c r="C7501" s="1" t="s">
        <v>23099</v>
      </c>
      <c r="D7501" s="1" t="s">
        <v>23100</v>
      </c>
      <c r="E7501" s="2" t="s">
        <v>170</v>
      </c>
      <c r="F7501" s="2" t="s">
        <v>14</v>
      </c>
      <c r="G7501" s="2">
        <v>31217</v>
      </c>
      <c r="H7501" s="2">
        <v>52456</v>
      </c>
      <c r="I7501" s="1" t="b">
        <v>1</v>
      </c>
    </row>
    <row r="7502" spans="1:9" x14ac:dyDescent="0.25">
      <c r="A7502" s="1" t="s">
        <v>23101</v>
      </c>
      <c r="C7502" s="1" t="s">
        <v>23102</v>
      </c>
      <c r="D7502" s="1" t="s">
        <v>23103</v>
      </c>
      <c r="E7502" s="2" t="s">
        <v>170</v>
      </c>
      <c r="F7502" s="2" t="s">
        <v>14</v>
      </c>
      <c r="G7502" s="2">
        <v>31218</v>
      </c>
      <c r="H7502" s="2">
        <v>52457</v>
      </c>
      <c r="I7502" s="1" t="b">
        <v>1</v>
      </c>
    </row>
    <row r="7503" spans="1:9" x14ac:dyDescent="0.25">
      <c r="A7503" s="1" t="s">
        <v>23104</v>
      </c>
      <c r="C7503" s="1" t="s">
        <v>23105</v>
      </c>
      <c r="D7503" s="1" t="s">
        <v>23106</v>
      </c>
      <c r="E7503" s="2" t="s">
        <v>170</v>
      </c>
      <c r="F7503" s="2" t="s">
        <v>14</v>
      </c>
      <c r="G7503" s="2">
        <v>31219</v>
      </c>
      <c r="H7503" s="2">
        <v>52458</v>
      </c>
      <c r="I7503" s="1" t="b">
        <v>1</v>
      </c>
    </row>
    <row r="7504" spans="1:9" x14ac:dyDescent="0.25">
      <c r="A7504" s="1" t="s">
        <v>23107</v>
      </c>
      <c r="C7504" s="1" t="s">
        <v>23108</v>
      </c>
      <c r="D7504" s="1" t="s">
        <v>23109</v>
      </c>
      <c r="E7504" s="2" t="s">
        <v>170</v>
      </c>
      <c r="F7504" s="2" t="s">
        <v>14</v>
      </c>
      <c r="G7504" s="2">
        <v>31220</v>
      </c>
      <c r="H7504" s="2">
        <v>52459</v>
      </c>
      <c r="I7504" s="1" t="b">
        <v>1</v>
      </c>
    </row>
    <row r="7505" spans="1:9" x14ac:dyDescent="0.25">
      <c r="A7505" s="1" t="s">
        <v>23110</v>
      </c>
      <c r="C7505" s="1" t="s">
        <v>23111</v>
      </c>
      <c r="D7505" s="1" t="s">
        <v>23112</v>
      </c>
      <c r="E7505" s="2" t="s">
        <v>291</v>
      </c>
      <c r="F7505" s="2" t="s">
        <v>291</v>
      </c>
      <c r="G7505" s="2">
        <v>4549</v>
      </c>
      <c r="H7505" s="2">
        <v>27300</v>
      </c>
      <c r="I7505" s="1" t="b">
        <v>1</v>
      </c>
    </row>
    <row r="7506" spans="1:9" x14ac:dyDescent="0.25">
      <c r="A7506" s="1" t="s">
        <v>23113</v>
      </c>
      <c r="C7506" s="1" t="s">
        <v>23114</v>
      </c>
      <c r="D7506" s="1" t="s">
        <v>23115</v>
      </c>
      <c r="E7506" s="2" t="s">
        <v>14</v>
      </c>
      <c r="F7506" s="2" t="s">
        <v>14</v>
      </c>
      <c r="G7506" s="2">
        <v>15538</v>
      </c>
      <c r="H7506" s="2">
        <v>37855</v>
      </c>
      <c r="I7506" s="1" t="b">
        <v>1</v>
      </c>
    </row>
    <row r="7507" spans="1:9" x14ac:dyDescent="0.25">
      <c r="A7507" s="1" t="s">
        <v>23116</v>
      </c>
      <c r="C7507" s="1" t="s">
        <v>23117</v>
      </c>
      <c r="D7507" s="1" t="s">
        <v>23118</v>
      </c>
      <c r="E7507" s="2" t="s">
        <v>14</v>
      </c>
      <c r="F7507" s="2" t="s">
        <v>14</v>
      </c>
      <c r="G7507" s="2">
        <v>16217</v>
      </c>
      <c r="H7507" s="2">
        <v>38479</v>
      </c>
      <c r="I7507" s="1" t="b">
        <v>1</v>
      </c>
    </row>
    <row r="7508" spans="1:9" x14ac:dyDescent="0.25">
      <c r="A7508" s="1" t="s">
        <v>23119</v>
      </c>
      <c r="C7508" s="1" t="s">
        <v>23120</v>
      </c>
      <c r="D7508" s="1" t="s">
        <v>23121</v>
      </c>
      <c r="E7508" s="2" t="s">
        <v>527</v>
      </c>
      <c r="F7508" s="2" t="s">
        <v>36</v>
      </c>
      <c r="G7508" s="2">
        <v>29014</v>
      </c>
      <c r="H7508" s="2">
        <v>50379</v>
      </c>
      <c r="I7508" s="1" t="b">
        <v>1</v>
      </c>
    </row>
    <row r="7509" spans="1:9" x14ac:dyDescent="0.25">
      <c r="A7509" s="1" t="s">
        <v>23122</v>
      </c>
      <c r="C7509" s="1" t="s">
        <v>23123</v>
      </c>
      <c r="D7509" s="1" t="s">
        <v>23124</v>
      </c>
      <c r="E7509" s="2" t="s">
        <v>14</v>
      </c>
      <c r="F7509" s="2" t="s">
        <v>14</v>
      </c>
      <c r="G7509" s="2">
        <v>10368</v>
      </c>
      <c r="H7509" s="2">
        <v>32946</v>
      </c>
      <c r="I7509" s="1" t="b">
        <v>1</v>
      </c>
    </row>
    <row r="7510" spans="1:9" x14ac:dyDescent="0.25">
      <c r="A7510" s="1" t="s">
        <v>23125</v>
      </c>
      <c r="C7510" s="1" t="s">
        <v>23126</v>
      </c>
      <c r="D7510" s="1" t="s">
        <v>23127</v>
      </c>
      <c r="E7510" s="2" t="s">
        <v>793</v>
      </c>
      <c r="F7510" s="2" t="s">
        <v>14</v>
      </c>
      <c r="G7510" s="2">
        <v>27704</v>
      </c>
      <c r="H7510" s="2">
        <v>49124</v>
      </c>
      <c r="I7510" s="1" t="b">
        <v>1</v>
      </c>
    </row>
    <row r="7511" spans="1:9" x14ac:dyDescent="0.25">
      <c r="A7511" s="1" t="s">
        <v>23128</v>
      </c>
      <c r="C7511" s="1" t="s">
        <v>23129</v>
      </c>
      <c r="D7511" s="1" t="s">
        <v>23130</v>
      </c>
      <c r="E7511" s="2" t="s">
        <v>14</v>
      </c>
      <c r="F7511" s="2" t="s">
        <v>14</v>
      </c>
      <c r="G7511" s="2">
        <v>25684</v>
      </c>
      <c r="H7511" s="2">
        <v>47232</v>
      </c>
      <c r="I7511" s="1" t="b">
        <v>1</v>
      </c>
    </row>
    <row r="7512" spans="1:9" x14ac:dyDescent="0.25">
      <c r="A7512" s="1" t="s">
        <v>23131</v>
      </c>
      <c r="C7512" s="1" t="s">
        <v>23132</v>
      </c>
      <c r="D7512" s="1" t="s">
        <v>23133</v>
      </c>
      <c r="E7512" s="2" t="s">
        <v>14</v>
      </c>
      <c r="F7512" s="2" t="s">
        <v>236</v>
      </c>
      <c r="G7512" s="2">
        <v>3668</v>
      </c>
      <c r="H7512" s="2">
        <v>26449</v>
      </c>
      <c r="I7512" s="1" t="b">
        <v>1</v>
      </c>
    </row>
    <row r="7513" spans="1:9" x14ac:dyDescent="0.25">
      <c r="A7513" s="1" t="s">
        <v>23134</v>
      </c>
      <c r="C7513" s="1" t="s">
        <v>23135</v>
      </c>
      <c r="D7513" s="1" t="s">
        <v>23136</v>
      </c>
      <c r="E7513" s="2" t="s">
        <v>407</v>
      </c>
      <c r="F7513" s="2" t="s">
        <v>14</v>
      </c>
      <c r="G7513" s="2">
        <v>21588</v>
      </c>
      <c r="H7513" s="2">
        <v>43479</v>
      </c>
      <c r="I7513" s="1" t="b">
        <v>1</v>
      </c>
    </row>
    <row r="7514" spans="1:9" x14ac:dyDescent="0.25">
      <c r="A7514" s="1" t="s">
        <v>23137</v>
      </c>
      <c r="C7514" s="1" t="s">
        <v>23138</v>
      </c>
      <c r="D7514" s="1" t="s">
        <v>23139</v>
      </c>
      <c r="E7514" s="2" t="s">
        <v>14</v>
      </c>
      <c r="F7514" s="2" t="s">
        <v>14</v>
      </c>
      <c r="G7514" s="2">
        <v>589</v>
      </c>
      <c r="H7514" s="2">
        <v>23396</v>
      </c>
      <c r="I7514" s="1" t="b">
        <v>1</v>
      </c>
    </row>
    <row r="7515" spans="1:9" x14ac:dyDescent="0.25">
      <c r="A7515" s="1" t="s">
        <v>23140</v>
      </c>
      <c r="C7515" s="1" t="s">
        <v>23141</v>
      </c>
      <c r="D7515" s="1" t="s">
        <v>23142</v>
      </c>
      <c r="E7515" s="2" t="s">
        <v>14</v>
      </c>
      <c r="F7515" s="2" t="s">
        <v>14</v>
      </c>
      <c r="G7515" s="2">
        <v>8080</v>
      </c>
      <c r="H7515" s="2">
        <v>30697</v>
      </c>
      <c r="I7515" s="1" t="b">
        <v>1</v>
      </c>
    </row>
    <row r="7516" spans="1:9" x14ac:dyDescent="0.25">
      <c r="A7516" s="1" t="s">
        <v>23143</v>
      </c>
      <c r="C7516" s="1" t="s">
        <v>23144</v>
      </c>
      <c r="D7516" s="1" t="s">
        <v>23145</v>
      </c>
      <c r="E7516" s="2" t="s">
        <v>291</v>
      </c>
      <c r="F7516" s="2" t="s">
        <v>291</v>
      </c>
      <c r="G7516" s="2">
        <v>590</v>
      </c>
      <c r="H7516" s="2">
        <v>23397</v>
      </c>
      <c r="I7516" s="1" t="b">
        <v>1</v>
      </c>
    </row>
    <row r="7517" spans="1:9" x14ac:dyDescent="0.25">
      <c r="A7517" s="1" t="s">
        <v>23146</v>
      </c>
      <c r="C7517" s="1" t="s">
        <v>23147</v>
      </c>
      <c r="D7517" s="1" t="s">
        <v>23148</v>
      </c>
      <c r="E7517" s="2" t="s">
        <v>14</v>
      </c>
      <c r="F7517" s="2" t="s">
        <v>14</v>
      </c>
      <c r="G7517" s="2">
        <v>22216</v>
      </c>
      <c r="H7517" s="2">
        <v>44078</v>
      </c>
      <c r="I7517" s="1" t="b">
        <v>1</v>
      </c>
    </row>
    <row r="7518" spans="1:9" x14ac:dyDescent="0.25">
      <c r="A7518" s="1" t="s">
        <v>23149</v>
      </c>
      <c r="C7518" s="1" t="s">
        <v>23150</v>
      </c>
      <c r="D7518" s="1" t="s">
        <v>23151</v>
      </c>
      <c r="E7518" s="2" t="s">
        <v>1234</v>
      </c>
      <c r="F7518" s="2" t="s">
        <v>1234</v>
      </c>
      <c r="G7518" s="2">
        <v>30410</v>
      </c>
      <c r="H7518" s="2">
        <v>51713</v>
      </c>
      <c r="I7518" s="1" t="b">
        <v>1</v>
      </c>
    </row>
    <row r="7519" spans="1:9" x14ac:dyDescent="0.25">
      <c r="A7519" s="1" t="s">
        <v>23152</v>
      </c>
      <c r="C7519" s="1" t="s">
        <v>23153</v>
      </c>
      <c r="D7519" s="1" t="s">
        <v>23154</v>
      </c>
      <c r="E7519" s="2" t="s">
        <v>14</v>
      </c>
      <c r="F7519" s="2" t="s">
        <v>36</v>
      </c>
      <c r="G7519" s="2">
        <v>23585</v>
      </c>
      <c r="H7519" s="2">
        <v>45258</v>
      </c>
      <c r="I7519" s="1" t="b">
        <v>1</v>
      </c>
    </row>
    <row r="7520" spans="1:9" x14ac:dyDescent="0.25">
      <c r="A7520" s="1" t="s">
        <v>23155</v>
      </c>
      <c r="C7520" s="1" t="s">
        <v>23156</v>
      </c>
      <c r="D7520" s="1" t="s">
        <v>23157</v>
      </c>
      <c r="E7520" s="2" t="s">
        <v>14</v>
      </c>
      <c r="F7520" s="2" t="s">
        <v>36</v>
      </c>
      <c r="G7520" s="2">
        <v>34062</v>
      </c>
      <c r="H7520" s="2">
        <v>54895</v>
      </c>
      <c r="I7520" s="1" t="b">
        <v>1</v>
      </c>
    </row>
    <row r="7521" spans="1:9" x14ac:dyDescent="0.25">
      <c r="A7521" s="1" t="s">
        <v>23158</v>
      </c>
      <c r="C7521" s="1" t="s">
        <v>23159</v>
      </c>
      <c r="D7521" s="1" t="s">
        <v>23160</v>
      </c>
      <c r="E7521" s="2" t="s">
        <v>350</v>
      </c>
      <c r="F7521" s="2" t="s">
        <v>350</v>
      </c>
      <c r="G7521" s="2">
        <v>31476</v>
      </c>
      <c r="H7521" s="2">
        <v>52686</v>
      </c>
      <c r="I7521" s="1" t="b">
        <v>1</v>
      </c>
    </row>
    <row r="7522" spans="1:9" x14ac:dyDescent="0.25">
      <c r="A7522" s="1" t="s">
        <v>23161</v>
      </c>
      <c r="C7522" s="1" t="s">
        <v>23162</v>
      </c>
      <c r="D7522" s="1" t="s">
        <v>23163</v>
      </c>
      <c r="E7522" s="2" t="s">
        <v>14</v>
      </c>
      <c r="F7522" s="2" t="s">
        <v>104</v>
      </c>
      <c r="G7522" s="2">
        <v>15680</v>
      </c>
      <c r="H7522" s="2">
        <v>37984</v>
      </c>
      <c r="I7522" s="1" t="b">
        <v>1</v>
      </c>
    </row>
    <row r="7523" spans="1:9" x14ac:dyDescent="0.25">
      <c r="A7523" s="1" t="s">
        <v>23164</v>
      </c>
      <c r="C7523" s="1" t="s">
        <v>23165</v>
      </c>
      <c r="D7523" s="1" t="s">
        <v>23166</v>
      </c>
      <c r="E7523" s="2" t="s">
        <v>5042</v>
      </c>
      <c r="F7523" s="2" t="s">
        <v>36</v>
      </c>
      <c r="G7523" s="2">
        <v>19083</v>
      </c>
      <c r="H7523" s="2">
        <v>41081</v>
      </c>
      <c r="I7523" s="1" t="b">
        <v>1</v>
      </c>
    </row>
    <row r="7524" spans="1:9" x14ac:dyDescent="0.25">
      <c r="A7524" s="1" t="s">
        <v>23167</v>
      </c>
      <c r="C7524" s="1" t="s">
        <v>23168</v>
      </c>
      <c r="D7524" s="1" t="s">
        <v>23169</v>
      </c>
      <c r="E7524" s="2" t="s">
        <v>1201</v>
      </c>
      <c r="F7524" s="2" t="s">
        <v>14</v>
      </c>
      <c r="G7524" s="2">
        <v>28256</v>
      </c>
      <c r="H7524" s="2">
        <v>49657</v>
      </c>
      <c r="I7524" s="1" t="b">
        <v>1</v>
      </c>
    </row>
    <row r="7525" spans="1:9" x14ac:dyDescent="0.25">
      <c r="A7525" s="1" t="s">
        <v>23170</v>
      </c>
      <c r="C7525" s="1" t="s">
        <v>23171</v>
      </c>
      <c r="D7525" s="1" t="s">
        <v>23172</v>
      </c>
      <c r="E7525" s="2" t="s">
        <v>14</v>
      </c>
      <c r="F7525" s="2" t="s">
        <v>14</v>
      </c>
      <c r="G7525" s="2">
        <v>3542</v>
      </c>
      <c r="H7525" s="2">
        <v>26329</v>
      </c>
      <c r="I7525" s="1" t="b">
        <v>1</v>
      </c>
    </row>
    <row r="7526" spans="1:9" x14ac:dyDescent="0.25">
      <c r="A7526" s="1" t="s">
        <v>23173</v>
      </c>
      <c r="C7526" s="1" t="s">
        <v>23174</v>
      </c>
      <c r="D7526" s="1" t="s">
        <v>23175</v>
      </c>
      <c r="E7526" s="2" t="s">
        <v>1234</v>
      </c>
      <c r="F7526" s="2" t="s">
        <v>1234</v>
      </c>
      <c r="G7526" s="2">
        <v>33429</v>
      </c>
      <c r="H7526" s="2">
        <v>54402</v>
      </c>
      <c r="I7526" s="1" t="b">
        <v>1</v>
      </c>
    </row>
    <row r="7527" spans="1:9" x14ac:dyDescent="0.25">
      <c r="A7527" s="1" t="s">
        <v>23176</v>
      </c>
      <c r="C7527" s="1" t="s">
        <v>23177</v>
      </c>
      <c r="D7527" s="1" t="s">
        <v>23178</v>
      </c>
      <c r="E7527" s="2" t="s">
        <v>209</v>
      </c>
      <c r="F7527" s="2" t="s">
        <v>173</v>
      </c>
      <c r="G7527" s="2">
        <v>20986</v>
      </c>
      <c r="H7527" s="2">
        <v>42899</v>
      </c>
      <c r="I7527" s="1" t="b">
        <v>1</v>
      </c>
    </row>
    <row r="7528" spans="1:9" x14ac:dyDescent="0.25">
      <c r="A7528" s="1" t="s">
        <v>23179</v>
      </c>
      <c r="C7528" s="1" t="s">
        <v>23180</v>
      </c>
      <c r="D7528" s="1" t="s">
        <v>23181</v>
      </c>
      <c r="E7528" s="2" t="s">
        <v>32</v>
      </c>
      <c r="F7528" s="2" t="s">
        <v>32</v>
      </c>
      <c r="G7528" s="2">
        <v>34875</v>
      </c>
      <c r="H7528" s="2">
        <v>55569</v>
      </c>
      <c r="I7528" s="1" t="b">
        <v>1</v>
      </c>
    </row>
    <row r="7529" spans="1:9" x14ac:dyDescent="0.25">
      <c r="A7529" s="1" t="s">
        <v>23182</v>
      </c>
      <c r="C7529" s="1" t="s">
        <v>23183</v>
      </c>
      <c r="D7529" s="1" t="s">
        <v>23184</v>
      </c>
      <c r="E7529" s="2" t="s">
        <v>154</v>
      </c>
      <c r="F7529" s="2" t="s">
        <v>154</v>
      </c>
      <c r="G7529" s="2">
        <v>19905</v>
      </c>
      <c r="H7529" s="2">
        <v>41863</v>
      </c>
      <c r="I7529" s="1" t="b">
        <v>1</v>
      </c>
    </row>
    <row r="7530" spans="1:9" x14ac:dyDescent="0.25">
      <c r="A7530" s="1" t="s">
        <v>23185</v>
      </c>
      <c r="C7530" s="1" t="s">
        <v>23186</v>
      </c>
      <c r="D7530" s="1" t="s">
        <v>23187</v>
      </c>
      <c r="E7530" s="2" t="s">
        <v>407</v>
      </c>
      <c r="F7530" s="2" t="s">
        <v>36</v>
      </c>
      <c r="G7530" s="2">
        <v>12206</v>
      </c>
      <c r="H7530" s="2">
        <v>34772</v>
      </c>
      <c r="I7530" s="1" t="b">
        <v>1</v>
      </c>
    </row>
    <row r="7531" spans="1:9" x14ac:dyDescent="0.25">
      <c r="A7531" s="1" t="s">
        <v>23188</v>
      </c>
      <c r="C7531" s="1" t="s">
        <v>23189</v>
      </c>
      <c r="D7531" s="1" t="s">
        <v>23190</v>
      </c>
      <c r="E7531" s="2" t="s">
        <v>407</v>
      </c>
      <c r="F7531" s="2" t="s">
        <v>36</v>
      </c>
      <c r="G7531" s="2">
        <v>31182</v>
      </c>
      <c r="H7531" s="2">
        <v>52423</v>
      </c>
      <c r="I7531" s="1" t="b">
        <v>1</v>
      </c>
    </row>
    <row r="7532" spans="1:9" x14ac:dyDescent="0.25">
      <c r="A7532" s="1" t="s">
        <v>23191</v>
      </c>
      <c r="C7532" s="1" t="s">
        <v>23192</v>
      </c>
      <c r="D7532" s="1" t="s">
        <v>23193</v>
      </c>
      <c r="E7532" s="2" t="s">
        <v>14</v>
      </c>
      <c r="F7532" s="2" t="s">
        <v>14</v>
      </c>
      <c r="G7532" s="2">
        <v>13381</v>
      </c>
      <c r="H7532" s="2">
        <v>35941</v>
      </c>
      <c r="I7532" s="1" t="b">
        <v>1</v>
      </c>
    </row>
    <row r="7533" spans="1:9" x14ac:dyDescent="0.25">
      <c r="A7533" s="1" t="s">
        <v>23194</v>
      </c>
      <c r="C7533" s="1" t="s">
        <v>23195</v>
      </c>
      <c r="D7533" s="1" t="s">
        <v>23196</v>
      </c>
      <c r="E7533" s="2" t="s">
        <v>209</v>
      </c>
      <c r="F7533" s="2" t="s">
        <v>173</v>
      </c>
      <c r="G7533" s="2">
        <v>31262</v>
      </c>
      <c r="H7533" s="2">
        <v>52498</v>
      </c>
      <c r="I7533" s="1" t="b">
        <v>1</v>
      </c>
    </row>
    <row r="7534" spans="1:9" x14ac:dyDescent="0.25">
      <c r="A7534" s="1" t="s">
        <v>23197</v>
      </c>
      <c r="C7534" s="1" t="s">
        <v>23198</v>
      </c>
      <c r="D7534" s="1" t="s">
        <v>23199</v>
      </c>
      <c r="E7534" s="2" t="s">
        <v>49</v>
      </c>
      <c r="F7534" s="2" t="s">
        <v>49</v>
      </c>
      <c r="G7534" s="2">
        <v>11088</v>
      </c>
      <c r="H7534" s="2">
        <v>33659</v>
      </c>
      <c r="I7534" s="1" t="b">
        <v>1</v>
      </c>
    </row>
    <row r="7535" spans="1:9" x14ac:dyDescent="0.25">
      <c r="A7535" s="1" t="s">
        <v>23200</v>
      </c>
      <c r="C7535" s="1" t="s">
        <v>23201</v>
      </c>
      <c r="D7535" s="1" t="s">
        <v>23202</v>
      </c>
      <c r="E7535" s="2" t="s">
        <v>17708</v>
      </c>
      <c r="F7535" s="2" t="s">
        <v>104</v>
      </c>
      <c r="G7535" s="2">
        <v>18639</v>
      </c>
      <c r="H7535" s="2">
        <v>40650</v>
      </c>
      <c r="I7535" s="1" t="b">
        <v>1</v>
      </c>
    </row>
    <row r="7536" spans="1:9" x14ac:dyDescent="0.25">
      <c r="A7536" s="1" t="s">
        <v>23203</v>
      </c>
      <c r="C7536" s="1" t="s">
        <v>23204</v>
      </c>
      <c r="D7536" s="1" t="s">
        <v>23205</v>
      </c>
      <c r="E7536" s="2" t="s">
        <v>14</v>
      </c>
      <c r="F7536" s="2" t="s">
        <v>14</v>
      </c>
      <c r="G7536" s="2">
        <v>5174</v>
      </c>
      <c r="H7536" s="2">
        <v>27900</v>
      </c>
      <c r="I7536" s="1" t="b">
        <v>1</v>
      </c>
    </row>
    <row r="7537" spans="1:9" x14ac:dyDescent="0.25">
      <c r="A7537" s="1" t="s">
        <v>23206</v>
      </c>
      <c r="C7537" s="1" t="s">
        <v>23207</v>
      </c>
      <c r="D7537" s="1" t="s">
        <v>23208</v>
      </c>
      <c r="E7537" s="2" t="s">
        <v>32</v>
      </c>
      <c r="F7537" s="2" t="s">
        <v>32</v>
      </c>
      <c r="G7537" s="2">
        <v>30179</v>
      </c>
      <c r="H7537" s="2">
        <v>51491</v>
      </c>
      <c r="I7537" s="1" t="b">
        <v>1</v>
      </c>
    </row>
    <row r="7538" spans="1:9" x14ac:dyDescent="0.25">
      <c r="A7538" s="1" t="s">
        <v>23209</v>
      </c>
      <c r="C7538" s="1" t="s">
        <v>23210</v>
      </c>
      <c r="D7538" s="1" t="s">
        <v>23211</v>
      </c>
      <c r="E7538" s="2" t="s">
        <v>14</v>
      </c>
      <c r="F7538" s="2" t="s">
        <v>14</v>
      </c>
      <c r="G7538" s="2">
        <v>32236</v>
      </c>
      <c r="H7538" s="2">
        <v>53385</v>
      </c>
      <c r="I7538" s="1" t="b">
        <v>1</v>
      </c>
    </row>
    <row r="7539" spans="1:9" x14ac:dyDescent="0.25">
      <c r="A7539" s="1" t="s">
        <v>23212</v>
      </c>
      <c r="C7539" s="1" t="s">
        <v>23213</v>
      </c>
      <c r="D7539" s="1" t="s">
        <v>23214</v>
      </c>
      <c r="E7539" s="2" t="s">
        <v>32</v>
      </c>
      <c r="F7539" s="2" t="s">
        <v>32</v>
      </c>
      <c r="G7539" s="2">
        <v>33853</v>
      </c>
      <c r="H7539" s="2">
        <v>54733</v>
      </c>
      <c r="I7539" s="1" t="b">
        <v>1</v>
      </c>
    </row>
    <row r="7540" spans="1:9" x14ac:dyDescent="0.25">
      <c r="A7540" s="1" t="s">
        <v>23215</v>
      </c>
      <c r="C7540" s="1" t="s">
        <v>23216</v>
      </c>
      <c r="D7540" s="1" t="s">
        <v>23217</v>
      </c>
      <c r="E7540" s="2" t="s">
        <v>14</v>
      </c>
      <c r="F7540" s="2" t="s">
        <v>36</v>
      </c>
      <c r="G7540" s="2">
        <v>33006</v>
      </c>
      <c r="H7540" s="2">
        <v>54068</v>
      </c>
      <c r="I7540" s="1" t="b">
        <v>1</v>
      </c>
    </row>
    <row r="7541" spans="1:9" x14ac:dyDescent="0.25">
      <c r="A7541" s="1" t="s">
        <v>23218</v>
      </c>
      <c r="C7541" s="1" t="s">
        <v>23219</v>
      </c>
      <c r="D7541" s="1" t="s">
        <v>23220</v>
      </c>
      <c r="E7541" s="2" t="s">
        <v>23221</v>
      </c>
      <c r="F7541" s="2" t="s">
        <v>14</v>
      </c>
      <c r="G7541" s="2">
        <v>31925</v>
      </c>
      <c r="H7541" s="2">
        <v>53105</v>
      </c>
      <c r="I7541" s="1" t="b">
        <v>1</v>
      </c>
    </row>
    <row r="7542" spans="1:9" x14ac:dyDescent="0.25">
      <c r="A7542" s="1" t="s">
        <v>23222</v>
      </c>
      <c r="C7542" s="1" t="s">
        <v>23223</v>
      </c>
      <c r="D7542" s="1" t="s">
        <v>23224</v>
      </c>
      <c r="E7542" s="2" t="s">
        <v>5401</v>
      </c>
      <c r="F7542" s="2" t="s">
        <v>95</v>
      </c>
      <c r="G7542" s="2">
        <v>27106</v>
      </c>
      <c r="H7542" s="2">
        <v>48577</v>
      </c>
      <c r="I7542" s="1" t="b">
        <v>1</v>
      </c>
    </row>
    <row r="7543" spans="1:9" x14ac:dyDescent="0.25">
      <c r="A7543" s="1" t="s">
        <v>23225</v>
      </c>
      <c r="C7543" s="1" t="s">
        <v>23226</v>
      </c>
      <c r="D7543" s="1" t="s">
        <v>23227</v>
      </c>
      <c r="E7543" s="2" t="s">
        <v>14</v>
      </c>
      <c r="F7543" s="2" t="s">
        <v>36</v>
      </c>
      <c r="G7543" s="2">
        <v>28438</v>
      </c>
      <c r="H7543" s="2">
        <v>49834</v>
      </c>
      <c r="I7543" s="1" t="b">
        <v>1</v>
      </c>
    </row>
    <row r="7544" spans="1:9" x14ac:dyDescent="0.25">
      <c r="A7544" s="1" t="s">
        <v>23228</v>
      </c>
      <c r="C7544" s="1" t="s">
        <v>23229</v>
      </c>
      <c r="D7544" s="1" t="s">
        <v>23230</v>
      </c>
      <c r="E7544" s="2" t="s">
        <v>23231</v>
      </c>
      <c r="F7544" s="2" t="s">
        <v>95</v>
      </c>
      <c r="G7544" s="2">
        <v>26424</v>
      </c>
      <c r="H7544" s="2">
        <v>47929</v>
      </c>
      <c r="I7544" s="1" t="b">
        <v>1</v>
      </c>
    </row>
    <row r="7545" spans="1:9" x14ac:dyDescent="0.25">
      <c r="A7545" s="1" t="s">
        <v>23232</v>
      </c>
      <c r="C7545" s="1" t="s">
        <v>23233</v>
      </c>
      <c r="D7545" s="1" t="s">
        <v>23234</v>
      </c>
      <c r="E7545" s="2" t="s">
        <v>14</v>
      </c>
      <c r="F7545" s="2" t="s">
        <v>14</v>
      </c>
      <c r="G7545" s="2">
        <v>10305</v>
      </c>
      <c r="H7545" s="2">
        <v>32883</v>
      </c>
      <c r="I7545" s="1" t="b">
        <v>1</v>
      </c>
    </row>
    <row r="7546" spans="1:9" x14ac:dyDescent="0.25">
      <c r="A7546" s="1" t="s">
        <v>23235</v>
      </c>
      <c r="C7546" s="1" t="s">
        <v>23236</v>
      </c>
      <c r="D7546" s="1" t="s">
        <v>23237</v>
      </c>
      <c r="E7546" s="2" t="s">
        <v>1941</v>
      </c>
      <c r="F7546" s="2" t="s">
        <v>14</v>
      </c>
      <c r="G7546" s="2">
        <v>13533</v>
      </c>
      <c r="H7546" s="2">
        <v>36092</v>
      </c>
      <c r="I7546" s="1" t="b">
        <v>1</v>
      </c>
    </row>
    <row r="7547" spans="1:9" x14ac:dyDescent="0.25">
      <c r="A7547" s="1" t="s">
        <v>23238</v>
      </c>
      <c r="C7547" s="1" t="s">
        <v>23239</v>
      </c>
      <c r="D7547" s="1" t="s">
        <v>23240</v>
      </c>
      <c r="E7547" s="2" t="s">
        <v>14</v>
      </c>
      <c r="F7547" s="2" t="s">
        <v>14</v>
      </c>
      <c r="G7547" s="2">
        <v>12386</v>
      </c>
      <c r="H7547" s="2">
        <v>34951</v>
      </c>
      <c r="I7547" s="1" t="b">
        <v>1</v>
      </c>
    </row>
    <row r="7548" spans="1:9" x14ac:dyDescent="0.25">
      <c r="A7548" s="1" t="s">
        <v>23241</v>
      </c>
      <c r="C7548" s="1" t="s">
        <v>23242</v>
      </c>
      <c r="D7548" s="1" t="s">
        <v>23243</v>
      </c>
      <c r="E7548" s="2" t="s">
        <v>49</v>
      </c>
      <c r="F7548" s="2" t="s">
        <v>49</v>
      </c>
      <c r="G7548" s="2">
        <v>29135</v>
      </c>
      <c r="H7548" s="2">
        <v>50495</v>
      </c>
      <c r="I7548" s="1" t="b">
        <v>1</v>
      </c>
    </row>
    <row r="7549" spans="1:9" x14ac:dyDescent="0.25">
      <c r="A7549" s="1" t="s">
        <v>23244</v>
      </c>
      <c r="C7549" s="1" t="s">
        <v>23245</v>
      </c>
      <c r="D7549" s="1" t="s">
        <v>23246</v>
      </c>
      <c r="E7549" s="2" t="s">
        <v>14</v>
      </c>
      <c r="F7549" s="2" t="s">
        <v>1234</v>
      </c>
      <c r="G7549" s="2">
        <v>31229</v>
      </c>
      <c r="H7549" s="2">
        <v>52467</v>
      </c>
      <c r="I7549" s="1" t="b">
        <v>1</v>
      </c>
    </row>
    <row r="7550" spans="1:9" x14ac:dyDescent="0.25">
      <c r="A7550" s="1" t="s">
        <v>23247</v>
      </c>
      <c r="C7550" s="1" t="s">
        <v>23248</v>
      </c>
      <c r="D7550" s="1" t="s">
        <v>23249</v>
      </c>
      <c r="E7550" s="2" t="s">
        <v>49</v>
      </c>
      <c r="F7550" s="2" t="s">
        <v>49</v>
      </c>
      <c r="G7550" s="2">
        <v>28505</v>
      </c>
      <c r="H7550" s="2">
        <v>49897</v>
      </c>
      <c r="I7550" s="1" t="b">
        <v>1</v>
      </c>
    </row>
    <row r="7551" spans="1:9" x14ac:dyDescent="0.25">
      <c r="A7551" s="1" t="s">
        <v>23250</v>
      </c>
      <c r="C7551" s="1" t="s">
        <v>23251</v>
      </c>
      <c r="D7551" s="1" t="s">
        <v>23252</v>
      </c>
      <c r="E7551" s="2" t="s">
        <v>232</v>
      </c>
      <c r="F7551" s="2" t="s">
        <v>232</v>
      </c>
      <c r="G7551" s="2">
        <v>34570</v>
      </c>
      <c r="H7551" s="2">
        <v>55310</v>
      </c>
      <c r="I7551" s="1" t="b">
        <v>1</v>
      </c>
    </row>
    <row r="7552" spans="1:9" x14ac:dyDescent="0.25">
      <c r="A7552" s="1" t="s">
        <v>23253</v>
      </c>
      <c r="C7552" s="1" t="s">
        <v>23254</v>
      </c>
      <c r="D7552" s="1" t="s">
        <v>23255</v>
      </c>
      <c r="E7552" s="2" t="s">
        <v>14</v>
      </c>
      <c r="F7552" s="2" t="s">
        <v>14</v>
      </c>
      <c r="G7552" s="2">
        <v>27716</v>
      </c>
      <c r="H7552" s="2">
        <v>49136</v>
      </c>
      <c r="I7552" s="1" t="b">
        <v>1</v>
      </c>
    </row>
    <row r="7553" spans="1:9" x14ac:dyDescent="0.25">
      <c r="A7553" s="1" t="s">
        <v>23256</v>
      </c>
      <c r="C7553" s="1" t="s">
        <v>23257</v>
      </c>
      <c r="D7553" s="1" t="s">
        <v>23258</v>
      </c>
      <c r="E7553" s="2" t="s">
        <v>14</v>
      </c>
      <c r="F7553" s="2" t="s">
        <v>14</v>
      </c>
      <c r="G7553" s="2">
        <v>31483</v>
      </c>
      <c r="H7553" s="2">
        <v>52691</v>
      </c>
      <c r="I7553" s="1" t="b">
        <v>1</v>
      </c>
    </row>
    <row r="7554" spans="1:9" x14ac:dyDescent="0.25">
      <c r="A7554" s="1" t="s">
        <v>23259</v>
      </c>
      <c r="C7554" s="1" t="s">
        <v>23260</v>
      </c>
      <c r="D7554" s="1" t="s">
        <v>23261</v>
      </c>
      <c r="E7554" s="2" t="s">
        <v>5401</v>
      </c>
      <c r="F7554" s="2" t="s">
        <v>173</v>
      </c>
      <c r="G7554" s="2">
        <v>25666</v>
      </c>
      <c r="H7554" s="2">
        <v>47214</v>
      </c>
      <c r="I7554" s="1" t="b">
        <v>1</v>
      </c>
    </row>
    <row r="7555" spans="1:9" x14ac:dyDescent="0.25">
      <c r="A7555" s="1" t="s">
        <v>23262</v>
      </c>
      <c r="C7555" s="1" t="s">
        <v>23263</v>
      </c>
      <c r="D7555" s="1" t="s">
        <v>23264</v>
      </c>
      <c r="E7555" s="2" t="s">
        <v>49</v>
      </c>
      <c r="F7555" s="2" t="s">
        <v>49</v>
      </c>
      <c r="G7555" s="2">
        <v>28516</v>
      </c>
      <c r="H7555" s="2">
        <v>49907</v>
      </c>
      <c r="I7555" s="1" t="b">
        <v>1</v>
      </c>
    </row>
    <row r="7556" spans="1:9" x14ac:dyDescent="0.25">
      <c r="A7556" s="1" t="s">
        <v>23265</v>
      </c>
      <c r="C7556" s="1" t="s">
        <v>23266</v>
      </c>
      <c r="D7556" s="1" t="s">
        <v>23267</v>
      </c>
      <c r="E7556" s="2" t="s">
        <v>49</v>
      </c>
      <c r="F7556" s="2" t="s">
        <v>49</v>
      </c>
      <c r="G7556" s="2">
        <v>9236</v>
      </c>
      <c r="H7556" s="2">
        <v>31832</v>
      </c>
      <c r="I7556" s="1" t="b">
        <v>1</v>
      </c>
    </row>
    <row r="7557" spans="1:9" x14ac:dyDescent="0.25">
      <c r="A7557" s="1" t="s">
        <v>23268</v>
      </c>
      <c r="C7557" s="1" t="s">
        <v>23269</v>
      </c>
      <c r="D7557" s="1" t="s">
        <v>23270</v>
      </c>
      <c r="E7557" s="2" t="s">
        <v>20450</v>
      </c>
      <c r="F7557" s="2" t="s">
        <v>14</v>
      </c>
      <c r="G7557" s="2">
        <v>9746</v>
      </c>
      <c r="H7557" s="2">
        <v>32333</v>
      </c>
      <c r="I7557" s="1" t="b">
        <v>1</v>
      </c>
    </row>
    <row r="7558" spans="1:9" x14ac:dyDescent="0.25">
      <c r="A7558" s="1" t="s">
        <v>23271</v>
      </c>
      <c r="C7558" s="1" t="s">
        <v>23272</v>
      </c>
      <c r="D7558" s="1" t="s">
        <v>23273</v>
      </c>
      <c r="E7558" s="2" t="s">
        <v>295</v>
      </c>
      <c r="F7558" s="2" t="s">
        <v>36</v>
      </c>
      <c r="G7558" s="2">
        <v>31427</v>
      </c>
      <c r="H7558" s="2">
        <v>52640</v>
      </c>
      <c r="I7558" s="1" t="b">
        <v>1</v>
      </c>
    </row>
    <row r="7559" spans="1:9" x14ac:dyDescent="0.25">
      <c r="A7559" s="1" t="s">
        <v>23274</v>
      </c>
      <c r="C7559" s="1" t="s">
        <v>23275</v>
      </c>
      <c r="D7559" s="1" t="s">
        <v>23276</v>
      </c>
      <c r="E7559" s="2" t="s">
        <v>295</v>
      </c>
      <c r="F7559" s="2" t="s">
        <v>14</v>
      </c>
      <c r="G7559" s="2">
        <v>19832</v>
      </c>
      <c r="H7559" s="2">
        <v>41793</v>
      </c>
      <c r="I7559" s="1" t="b">
        <v>1</v>
      </c>
    </row>
    <row r="7560" spans="1:9" x14ac:dyDescent="0.25">
      <c r="A7560" s="1" t="s">
        <v>23277</v>
      </c>
      <c r="C7560" s="1" t="s">
        <v>23278</v>
      </c>
      <c r="D7560" s="1" t="s">
        <v>23279</v>
      </c>
      <c r="E7560" s="2" t="s">
        <v>291</v>
      </c>
      <c r="F7560" s="2" t="s">
        <v>291</v>
      </c>
      <c r="G7560" s="2">
        <v>20311</v>
      </c>
      <c r="H7560" s="2">
        <v>42243</v>
      </c>
      <c r="I7560" s="1" t="b">
        <v>1</v>
      </c>
    </row>
    <row r="7561" spans="1:9" x14ac:dyDescent="0.25">
      <c r="A7561" s="1" t="s">
        <v>23280</v>
      </c>
      <c r="C7561" s="1" t="s">
        <v>23281</v>
      </c>
      <c r="D7561" s="1" t="s">
        <v>23282</v>
      </c>
      <c r="E7561" s="2" t="s">
        <v>291</v>
      </c>
      <c r="F7561" s="2" t="s">
        <v>291</v>
      </c>
      <c r="G7561" s="2">
        <v>20309</v>
      </c>
      <c r="H7561" s="2">
        <v>42241</v>
      </c>
      <c r="I7561" s="1" t="b">
        <v>1</v>
      </c>
    </row>
    <row r="7562" spans="1:9" x14ac:dyDescent="0.25">
      <c r="A7562" s="1" t="s">
        <v>23283</v>
      </c>
      <c r="C7562" s="1" t="s">
        <v>23284</v>
      </c>
      <c r="D7562" s="1" t="s">
        <v>23285</v>
      </c>
      <c r="E7562" s="2" t="s">
        <v>23286</v>
      </c>
      <c r="F7562" s="2" t="s">
        <v>14</v>
      </c>
      <c r="G7562" s="2">
        <v>24327</v>
      </c>
      <c r="H7562" s="2">
        <v>45932</v>
      </c>
      <c r="I7562" s="1" t="b">
        <v>1</v>
      </c>
    </row>
    <row r="7563" spans="1:9" x14ac:dyDescent="0.25">
      <c r="A7563" s="1" t="s">
        <v>23287</v>
      </c>
      <c r="C7563" s="1" t="s">
        <v>23288</v>
      </c>
      <c r="D7563" s="1" t="s">
        <v>23289</v>
      </c>
      <c r="E7563" s="2" t="s">
        <v>209</v>
      </c>
      <c r="F7563" s="2" t="s">
        <v>173</v>
      </c>
      <c r="G7563" s="2">
        <v>34986</v>
      </c>
      <c r="H7563" s="2">
        <v>55654</v>
      </c>
      <c r="I7563" s="1" t="b">
        <v>1</v>
      </c>
    </row>
    <row r="7564" spans="1:9" x14ac:dyDescent="0.25">
      <c r="A7564" s="1" t="s">
        <v>23290</v>
      </c>
      <c r="C7564" s="1" t="s">
        <v>23291</v>
      </c>
      <c r="D7564" s="1" t="s">
        <v>23292</v>
      </c>
      <c r="E7564" s="2" t="s">
        <v>291</v>
      </c>
      <c r="F7564" s="2" t="s">
        <v>291</v>
      </c>
      <c r="G7564" s="2">
        <v>17898</v>
      </c>
      <c r="H7564" s="2">
        <v>39957</v>
      </c>
      <c r="I7564" s="1" t="b">
        <v>1</v>
      </c>
    </row>
    <row r="7565" spans="1:9" x14ac:dyDescent="0.25">
      <c r="A7565" s="1" t="s">
        <v>23293</v>
      </c>
      <c r="C7565" s="1" t="s">
        <v>23294</v>
      </c>
      <c r="D7565" s="1" t="s">
        <v>23295</v>
      </c>
      <c r="E7565" s="2" t="s">
        <v>23296</v>
      </c>
      <c r="F7565" s="2" t="s">
        <v>14</v>
      </c>
      <c r="G7565" s="2">
        <v>29963</v>
      </c>
      <c r="H7565" s="2">
        <v>51282</v>
      </c>
      <c r="I7565" s="1" t="b">
        <v>1</v>
      </c>
    </row>
    <row r="7566" spans="1:9" x14ac:dyDescent="0.25">
      <c r="A7566" s="1" t="s">
        <v>23297</v>
      </c>
      <c r="C7566" s="1" t="s">
        <v>23298</v>
      </c>
      <c r="D7566" s="1" t="s">
        <v>23299</v>
      </c>
      <c r="E7566" s="2" t="s">
        <v>14</v>
      </c>
      <c r="F7566" s="2" t="s">
        <v>36</v>
      </c>
      <c r="G7566" s="2">
        <v>19418</v>
      </c>
      <c r="H7566" s="2">
        <v>41405</v>
      </c>
      <c r="I7566" s="1" t="b">
        <v>1</v>
      </c>
    </row>
    <row r="7567" spans="1:9" x14ac:dyDescent="0.25">
      <c r="A7567" s="1" t="s">
        <v>23300</v>
      </c>
      <c r="C7567" s="1" t="s">
        <v>23301</v>
      </c>
      <c r="D7567" s="1" t="s">
        <v>23302</v>
      </c>
      <c r="E7567" s="2" t="s">
        <v>14</v>
      </c>
      <c r="F7567" s="2" t="s">
        <v>36</v>
      </c>
      <c r="G7567" s="2">
        <v>21634</v>
      </c>
      <c r="H7567" s="2">
        <v>43523</v>
      </c>
      <c r="I7567" s="1" t="b">
        <v>1</v>
      </c>
    </row>
    <row r="7568" spans="1:9" x14ac:dyDescent="0.25">
      <c r="A7568" s="1" t="s">
        <v>23303</v>
      </c>
      <c r="C7568" s="1" t="s">
        <v>23304</v>
      </c>
      <c r="D7568" s="1" t="s">
        <v>23305</v>
      </c>
      <c r="E7568" s="2" t="s">
        <v>154</v>
      </c>
      <c r="F7568" s="2" t="s">
        <v>154</v>
      </c>
      <c r="G7568" s="2">
        <v>28296</v>
      </c>
      <c r="H7568" s="2">
        <v>49697</v>
      </c>
      <c r="I7568" s="1" t="b">
        <v>1</v>
      </c>
    </row>
    <row r="7569" spans="1:9" x14ac:dyDescent="0.25">
      <c r="A7569" s="1" t="s">
        <v>23306</v>
      </c>
      <c r="C7569" s="1" t="s">
        <v>23307</v>
      </c>
      <c r="D7569" s="1" t="s">
        <v>23308</v>
      </c>
      <c r="E7569" s="2" t="s">
        <v>14</v>
      </c>
      <c r="F7569" s="2" t="s">
        <v>14</v>
      </c>
      <c r="G7569" s="2">
        <v>591</v>
      </c>
      <c r="H7569" s="2">
        <v>23398</v>
      </c>
      <c r="I7569" s="1" t="b">
        <v>1</v>
      </c>
    </row>
    <row r="7570" spans="1:9" x14ac:dyDescent="0.25">
      <c r="A7570" s="1" t="s">
        <v>23309</v>
      </c>
      <c r="C7570" s="1" t="s">
        <v>23310</v>
      </c>
      <c r="D7570" s="1" t="s">
        <v>23311</v>
      </c>
      <c r="E7570" s="2" t="s">
        <v>23312</v>
      </c>
      <c r="F7570" s="2" t="s">
        <v>49</v>
      </c>
      <c r="G7570" s="2">
        <v>8834</v>
      </c>
      <c r="H7570" s="2">
        <v>31440</v>
      </c>
      <c r="I7570" s="1" t="b">
        <v>1</v>
      </c>
    </row>
    <row r="7571" spans="1:9" x14ac:dyDescent="0.25">
      <c r="A7571" s="1" t="s">
        <v>23313</v>
      </c>
      <c r="C7571" s="1" t="s">
        <v>23314</v>
      </c>
      <c r="D7571" s="1" t="s">
        <v>23315</v>
      </c>
      <c r="E7571" s="2" t="s">
        <v>154</v>
      </c>
      <c r="F7571" s="2" t="s">
        <v>154</v>
      </c>
      <c r="G7571" s="2">
        <v>16162</v>
      </c>
      <c r="H7571" s="2">
        <v>38434</v>
      </c>
      <c r="I7571" s="1" t="b">
        <v>1</v>
      </c>
    </row>
    <row r="7572" spans="1:9" x14ac:dyDescent="0.25">
      <c r="A7572" s="1" t="s">
        <v>23316</v>
      </c>
      <c r="C7572" s="1" t="s">
        <v>23317</v>
      </c>
      <c r="D7572" s="1" t="s">
        <v>23318</v>
      </c>
      <c r="E7572" s="2" t="s">
        <v>884</v>
      </c>
      <c r="F7572" s="2" t="s">
        <v>58</v>
      </c>
      <c r="G7572" s="2">
        <v>8360</v>
      </c>
      <c r="H7572" s="2">
        <v>30970</v>
      </c>
      <c r="I7572" s="1" t="b">
        <v>1</v>
      </c>
    </row>
    <row r="7573" spans="1:9" x14ac:dyDescent="0.25">
      <c r="A7573" s="1" t="s">
        <v>23319</v>
      </c>
      <c r="C7573" s="1" t="s">
        <v>23320</v>
      </c>
      <c r="D7573" s="1" t="s">
        <v>23321</v>
      </c>
      <c r="E7573" s="2" t="s">
        <v>36</v>
      </c>
      <c r="F7573" s="2" t="s">
        <v>104</v>
      </c>
      <c r="G7573" s="2">
        <v>15058</v>
      </c>
      <c r="H7573" s="2">
        <v>37425</v>
      </c>
      <c r="I7573" s="1" t="b">
        <v>1</v>
      </c>
    </row>
    <row r="7574" spans="1:9" x14ac:dyDescent="0.25">
      <c r="A7574" s="1" t="s">
        <v>23322</v>
      </c>
      <c r="C7574" s="1" t="s">
        <v>23323</v>
      </c>
      <c r="D7574" s="1" t="s">
        <v>23324</v>
      </c>
      <c r="E7574" s="2" t="s">
        <v>49</v>
      </c>
      <c r="F7574" s="2" t="s">
        <v>49</v>
      </c>
      <c r="G7574" s="2">
        <v>4063</v>
      </c>
      <c r="H7574" s="2">
        <v>26830</v>
      </c>
      <c r="I7574" s="1" t="b">
        <v>1</v>
      </c>
    </row>
    <row r="7575" spans="1:9" x14ac:dyDescent="0.25">
      <c r="A7575" s="1" t="s">
        <v>23325</v>
      </c>
      <c r="C7575" s="1" t="s">
        <v>23326</v>
      </c>
      <c r="D7575" s="1" t="s">
        <v>23327</v>
      </c>
      <c r="E7575" s="2" t="s">
        <v>14</v>
      </c>
      <c r="F7575" s="2" t="s">
        <v>154</v>
      </c>
      <c r="G7575" s="2">
        <v>592</v>
      </c>
      <c r="H7575" s="2">
        <v>23399</v>
      </c>
      <c r="I7575" s="1" t="b">
        <v>1</v>
      </c>
    </row>
    <row r="7576" spans="1:9" x14ac:dyDescent="0.25">
      <c r="A7576" s="1" t="s">
        <v>23328</v>
      </c>
      <c r="C7576" s="1" t="s">
        <v>23329</v>
      </c>
      <c r="D7576" s="1" t="s">
        <v>23330</v>
      </c>
      <c r="E7576" s="2" t="s">
        <v>14</v>
      </c>
      <c r="F7576" s="2" t="s">
        <v>14</v>
      </c>
      <c r="G7576" s="2">
        <v>5079</v>
      </c>
      <c r="H7576" s="2">
        <v>27809</v>
      </c>
      <c r="I7576" s="1" t="b">
        <v>1</v>
      </c>
    </row>
    <row r="7577" spans="1:9" x14ac:dyDescent="0.25">
      <c r="A7577" s="1" t="s">
        <v>23331</v>
      </c>
      <c r="C7577" s="1" t="s">
        <v>23332</v>
      </c>
      <c r="D7577" s="1" t="s">
        <v>23333</v>
      </c>
      <c r="E7577" s="2" t="s">
        <v>14</v>
      </c>
      <c r="F7577" s="2" t="s">
        <v>14</v>
      </c>
      <c r="G7577" s="2">
        <v>10223</v>
      </c>
      <c r="H7577" s="2">
        <v>32803</v>
      </c>
      <c r="I7577" s="1" t="b">
        <v>1</v>
      </c>
    </row>
    <row r="7578" spans="1:9" x14ac:dyDescent="0.25">
      <c r="A7578" s="1" t="s">
        <v>23334</v>
      </c>
      <c r="C7578" s="1" t="s">
        <v>23335</v>
      </c>
      <c r="D7578" s="1" t="s">
        <v>23336</v>
      </c>
      <c r="E7578" s="2" t="s">
        <v>14</v>
      </c>
      <c r="F7578" s="2" t="s">
        <v>14</v>
      </c>
      <c r="G7578" s="2">
        <v>28159</v>
      </c>
      <c r="H7578" s="2">
        <v>49563</v>
      </c>
      <c r="I7578" s="1" t="b">
        <v>1</v>
      </c>
    </row>
    <row r="7579" spans="1:9" x14ac:dyDescent="0.25">
      <c r="A7579" s="1" t="s">
        <v>23337</v>
      </c>
      <c r="C7579" s="1" t="s">
        <v>23338</v>
      </c>
      <c r="D7579" s="1" t="s">
        <v>23339</v>
      </c>
      <c r="E7579" s="2" t="s">
        <v>1234</v>
      </c>
      <c r="F7579" s="2" t="s">
        <v>173</v>
      </c>
      <c r="G7579" s="2">
        <v>27312</v>
      </c>
      <c r="H7579" s="2">
        <v>48759</v>
      </c>
      <c r="I7579" s="1" t="b">
        <v>1</v>
      </c>
    </row>
    <row r="7580" spans="1:9" x14ac:dyDescent="0.25">
      <c r="A7580" s="1" t="s">
        <v>23340</v>
      </c>
      <c r="C7580" s="1" t="s">
        <v>23341</v>
      </c>
      <c r="D7580" s="1" t="s">
        <v>23342</v>
      </c>
      <c r="E7580" s="2" t="s">
        <v>14</v>
      </c>
      <c r="F7580" s="2" t="s">
        <v>14</v>
      </c>
      <c r="G7580" s="2">
        <v>34367</v>
      </c>
      <c r="H7580" s="2">
        <v>55148</v>
      </c>
      <c r="I7580" s="1" t="b">
        <v>1</v>
      </c>
    </row>
    <row r="7581" spans="1:9" x14ac:dyDescent="0.25">
      <c r="A7581" s="1" t="s">
        <v>23343</v>
      </c>
      <c r="C7581" s="1" t="s">
        <v>23344</v>
      </c>
      <c r="D7581" s="1" t="s">
        <v>23345</v>
      </c>
      <c r="E7581" s="2" t="s">
        <v>14</v>
      </c>
      <c r="F7581" s="2" t="s">
        <v>104</v>
      </c>
      <c r="G7581" s="2">
        <v>27589</v>
      </c>
      <c r="H7581" s="2">
        <v>49013</v>
      </c>
      <c r="I7581" s="1" t="b">
        <v>1</v>
      </c>
    </row>
    <row r="7582" spans="1:9" x14ac:dyDescent="0.25">
      <c r="A7582" s="1" t="s">
        <v>23346</v>
      </c>
      <c r="C7582" s="1" t="s">
        <v>23347</v>
      </c>
      <c r="D7582" s="1" t="s">
        <v>23348</v>
      </c>
      <c r="E7582" s="2" t="s">
        <v>3384</v>
      </c>
      <c r="F7582" s="2" t="s">
        <v>154</v>
      </c>
      <c r="G7582" s="2">
        <v>29447</v>
      </c>
      <c r="H7582" s="2">
        <v>50789</v>
      </c>
      <c r="I7582" s="1" t="b">
        <v>1</v>
      </c>
    </row>
    <row r="7583" spans="1:9" x14ac:dyDescent="0.25">
      <c r="A7583" s="1" t="s">
        <v>23349</v>
      </c>
      <c r="C7583" s="1" t="s">
        <v>23350</v>
      </c>
      <c r="D7583" s="1" t="s">
        <v>23351</v>
      </c>
      <c r="E7583" s="2" t="s">
        <v>95</v>
      </c>
      <c r="F7583" s="2" t="s">
        <v>95</v>
      </c>
      <c r="G7583" s="2">
        <v>24309</v>
      </c>
      <c r="H7583" s="2">
        <v>45915</v>
      </c>
      <c r="I7583" s="1" t="b">
        <v>1</v>
      </c>
    </row>
    <row r="7584" spans="1:9" x14ac:dyDescent="0.25">
      <c r="A7584" s="1" t="s">
        <v>23352</v>
      </c>
      <c r="C7584" s="1" t="s">
        <v>23353</v>
      </c>
      <c r="D7584" s="1" t="s">
        <v>23354</v>
      </c>
      <c r="E7584" s="2" t="s">
        <v>14</v>
      </c>
      <c r="F7584" s="2" t="s">
        <v>154</v>
      </c>
      <c r="G7584" s="2">
        <v>593</v>
      </c>
      <c r="H7584" s="2">
        <v>23400</v>
      </c>
      <c r="I7584" s="1" t="b">
        <v>1</v>
      </c>
    </row>
    <row r="7585" spans="1:9" x14ac:dyDescent="0.25">
      <c r="A7585" s="1" t="s">
        <v>23355</v>
      </c>
      <c r="C7585" s="1" t="s">
        <v>23356</v>
      </c>
      <c r="D7585" s="1" t="s">
        <v>23357</v>
      </c>
      <c r="E7585" s="2" t="s">
        <v>853</v>
      </c>
      <c r="F7585" s="2" t="s">
        <v>14</v>
      </c>
      <c r="G7585" s="2">
        <v>9510</v>
      </c>
      <c r="H7585" s="2">
        <v>32101</v>
      </c>
      <c r="I7585" s="1" t="b">
        <v>1</v>
      </c>
    </row>
    <row r="7586" spans="1:9" x14ac:dyDescent="0.25">
      <c r="A7586" s="1" t="s">
        <v>23358</v>
      </c>
      <c r="C7586" s="1" t="s">
        <v>23359</v>
      </c>
      <c r="D7586" s="1" t="s">
        <v>23360</v>
      </c>
      <c r="E7586" s="2" t="s">
        <v>14</v>
      </c>
      <c r="F7586" s="2" t="s">
        <v>14</v>
      </c>
      <c r="G7586" s="2">
        <v>25080</v>
      </c>
      <c r="H7586" s="2">
        <v>46650</v>
      </c>
      <c r="I7586" s="1" t="b">
        <v>1</v>
      </c>
    </row>
    <row r="7587" spans="1:9" x14ac:dyDescent="0.25">
      <c r="A7587" s="1" t="s">
        <v>23361</v>
      </c>
      <c r="C7587" s="1" t="s">
        <v>23362</v>
      </c>
      <c r="D7587" s="1" t="s">
        <v>23363</v>
      </c>
      <c r="E7587" s="2" t="s">
        <v>14</v>
      </c>
      <c r="F7587" s="2" t="s">
        <v>36</v>
      </c>
      <c r="G7587" s="2">
        <v>16572</v>
      </c>
      <c r="H7587" s="2">
        <v>38760</v>
      </c>
      <c r="I7587" s="1" t="b">
        <v>1</v>
      </c>
    </row>
    <row r="7588" spans="1:9" x14ac:dyDescent="0.25">
      <c r="A7588" s="1" t="s">
        <v>23364</v>
      </c>
      <c r="C7588" s="1" t="s">
        <v>23365</v>
      </c>
      <c r="D7588" s="1" t="s">
        <v>23366</v>
      </c>
      <c r="E7588" s="2" t="s">
        <v>14</v>
      </c>
      <c r="F7588" s="2" t="s">
        <v>36</v>
      </c>
      <c r="G7588" s="2">
        <v>25494</v>
      </c>
      <c r="H7588" s="2">
        <v>47049</v>
      </c>
      <c r="I7588" s="1" t="b">
        <v>1</v>
      </c>
    </row>
    <row r="7589" spans="1:9" x14ac:dyDescent="0.25">
      <c r="A7589" s="1" t="s">
        <v>23367</v>
      </c>
      <c r="C7589" s="1" t="s">
        <v>23368</v>
      </c>
      <c r="D7589" s="1" t="s">
        <v>23369</v>
      </c>
      <c r="E7589" s="2" t="s">
        <v>95</v>
      </c>
      <c r="F7589" s="2" t="s">
        <v>95</v>
      </c>
      <c r="G7589" s="2">
        <v>29295</v>
      </c>
      <c r="H7589" s="2">
        <v>50645</v>
      </c>
      <c r="I7589" s="1" t="b">
        <v>1</v>
      </c>
    </row>
    <row r="7590" spans="1:9" x14ac:dyDescent="0.25">
      <c r="A7590" s="1" t="s">
        <v>23370</v>
      </c>
      <c r="C7590" s="1" t="s">
        <v>23371</v>
      </c>
      <c r="D7590" s="1" t="s">
        <v>23372</v>
      </c>
      <c r="E7590" s="2" t="s">
        <v>551</v>
      </c>
      <c r="F7590" s="2" t="s">
        <v>14</v>
      </c>
      <c r="G7590" s="2">
        <v>16033</v>
      </c>
      <c r="H7590" s="2">
        <v>38317</v>
      </c>
      <c r="I7590" s="1" t="b">
        <v>1</v>
      </c>
    </row>
    <row r="7591" spans="1:9" x14ac:dyDescent="0.25">
      <c r="A7591" s="1" t="s">
        <v>23373</v>
      </c>
      <c r="C7591" s="1" t="s">
        <v>23374</v>
      </c>
      <c r="D7591" s="1" t="s">
        <v>23375</v>
      </c>
      <c r="E7591" s="2" t="s">
        <v>291</v>
      </c>
      <c r="F7591" s="2" t="s">
        <v>291</v>
      </c>
      <c r="G7591" s="2">
        <v>8798</v>
      </c>
      <c r="H7591" s="2">
        <v>31404</v>
      </c>
      <c r="I7591" s="1" t="b">
        <v>1</v>
      </c>
    </row>
    <row r="7592" spans="1:9" x14ac:dyDescent="0.25">
      <c r="A7592" s="1" t="s">
        <v>23376</v>
      </c>
      <c r="C7592" s="1" t="s">
        <v>23377</v>
      </c>
      <c r="D7592" s="1" t="s">
        <v>23378</v>
      </c>
      <c r="E7592" s="2" t="s">
        <v>291</v>
      </c>
      <c r="F7592" s="2" t="s">
        <v>291</v>
      </c>
      <c r="G7592" s="2">
        <v>6348</v>
      </c>
      <c r="H7592" s="2">
        <v>29033</v>
      </c>
      <c r="I7592" s="1" t="b">
        <v>1</v>
      </c>
    </row>
    <row r="7593" spans="1:9" x14ac:dyDescent="0.25">
      <c r="A7593" s="1" t="s">
        <v>23379</v>
      </c>
      <c r="C7593" s="1" t="s">
        <v>23380</v>
      </c>
      <c r="D7593" s="1" t="s">
        <v>23381</v>
      </c>
      <c r="E7593" s="2" t="s">
        <v>21015</v>
      </c>
      <c r="F7593" s="2" t="s">
        <v>14</v>
      </c>
      <c r="G7593" s="2">
        <v>20403</v>
      </c>
      <c r="H7593" s="2">
        <v>42334</v>
      </c>
      <c r="I7593" s="1" t="b">
        <v>1</v>
      </c>
    </row>
    <row r="7594" spans="1:9" x14ac:dyDescent="0.25">
      <c r="A7594" s="1" t="s">
        <v>23382</v>
      </c>
      <c r="C7594" s="1" t="s">
        <v>23383</v>
      </c>
      <c r="D7594" s="1" t="s">
        <v>23384</v>
      </c>
      <c r="E7594" s="2" t="s">
        <v>95</v>
      </c>
      <c r="F7594" s="2" t="s">
        <v>95</v>
      </c>
      <c r="G7594" s="2">
        <v>32584</v>
      </c>
      <c r="H7594" s="2">
        <v>53707</v>
      </c>
      <c r="I7594" s="1" t="b">
        <v>1</v>
      </c>
    </row>
    <row r="7595" spans="1:9" x14ac:dyDescent="0.25">
      <c r="A7595" s="1" t="s">
        <v>23385</v>
      </c>
      <c r="C7595" s="1" t="s">
        <v>23386</v>
      </c>
      <c r="D7595" s="1" t="s">
        <v>23387</v>
      </c>
      <c r="E7595" s="2" t="s">
        <v>95</v>
      </c>
      <c r="F7595" s="2" t="s">
        <v>95</v>
      </c>
      <c r="G7595" s="2">
        <v>24452</v>
      </c>
      <c r="H7595" s="2">
        <v>46047</v>
      </c>
      <c r="I7595" s="1" t="b">
        <v>1</v>
      </c>
    </row>
    <row r="7596" spans="1:9" x14ac:dyDescent="0.25">
      <c r="A7596" s="1" t="s">
        <v>23388</v>
      </c>
      <c r="C7596" s="1" t="s">
        <v>23389</v>
      </c>
      <c r="D7596" s="1" t="s">
        <v>23390</v>
      </c>
      <c r="E7596" s="2" t="s">
        <v>14</v>
      </c>
      <c r="F7596" s="2" t="s">
        <v>154</v>
      </c>
      <c r="G7596" s="2">
        <v>594</v>
      </c>
      <c r="H7596" s="2">
        <v>23401</v>
      </c>
      <c r="I7596" s="1" t="b">
        <v>1</v>
      </c>
    </row>
    <row r="7597" spans="1:9" x14ac:dyDescent="0.25">
      <c r="A7597" s="1" t="s">
        <v>23391</v>
      </c>
      <c r="C7597" s="1" t="s">
        <v>23392</v>
      </c>
      <c r="D7597" s="1" t="s">
        <v>23393</v>
      </c>
      <c r="E7597" s="2" t="s">
        <v>95</v>
      </c>
      <c r="F7597" s="2" t="s">
        <v>95</v>
      </c>
      <c r="G7597" s="2">
        <v>12742</v>
      </c>
      <c r="H7597" s="2">
        <v>35306</v>
      </c>
      <c r="I7597" s="1" t="b">
        <v>1</v>
      </c>
    </row>
    <row r="7598" spans="1:9" x14ac:dyDescent="0.25">
      <c r="A7598" s="1" t="s">
        <v>23394</v>
      </c>
      <c r="C7598" s="1" t="s">
        <v>23395</v>
      </c>
      <c r="D7598" s="1" t="s">
        <v>23396</v>
      </c>
      <c r="E7598" s="2" t="s">
        <v>23397</v>
      </c>
      <c r="F7598" s="2" t="s">
        <v>95</v>
      </c>
      <c r="G7598" s="2">
        <v>12748</v>
      </c>
      <c r="H7598" s="2">
        <v>35312</v>
      </c>
      <c r="I7598" s="1" t="b">
        <v>1</v>
      </c>
    </row>
    <row r="7599" spans="1:9" x14ac:dyDescent="0.25">
      <c r="A7599" s="1" t="s">
        <v>23398</v>
      </c>
      <c r="C7599" s="1" t="s">
        <v>23399</v>
      </c>
      <c r="D7599" s="1" t="s">
        <v>23400</v>
      </c>
      <c r="E7599" s="2" t="s">
        <v>14</v>
      </c>
      <c r="F7599" s="2" t="s">
        <v>14</v>
      </c>
      <c r="G7599" s="2">
        <v>19632</v>
      </c>
      <c r="H7599" s="2">
        <v>41605</v>
      </c>
      <c r="I7599" s="1" t="b">
        <v>1</v>
      </c>
    </row>
    <row r="7600" spans="1:9" x14ac:dyDescent="0.25">
      <c r="A7600" s="1" t="s">
        <v>23401</v>
      </c>
      <c r="C7600" s="1" t="s">
        <v>23402</v>
      </c>
      <c r="D7600" s="1" t="s">
        <v>23403</v>
      </c>
      <c r="E7600" s="2" t="s">
        <v>154</v>
      </c>
      <c r="F7600" s="2" t="s">
        <v>154</v>
      </c>
      <c r="G7600" s="2">
        <v>4718</v>
      </c>
      <c r="H7600" s="2">
        <v>27459</v>
      </c>
      <c r="I7600" s="1" t="b">
        <v>1</v>
      </c>
    </row>
    <row r="7601" spans="1:9" x14ac:dyDescent="0.25">
      <c r="A7601" s="1" t="s">
        <v>23404</v>
      </c>
      <c r="C7601" s="1" t="s">
        <v>23405</v>
      </c>
      <c r="D7601" s="1" t="s">
        <v>23406</v>
      </c>
      <c r="E7601" s="2" t="s">
        <v>14</v>
      </c>
      <c r="F7601" s="2" t="s">
        <v>58</v>
      </c>
      <c r="G7601" s="2">
        <v>3740</v>
      </c>
      <c r="H7601" s="2">
        <v>26519</v>
      </c>
      <c r="I7601" s="1" t="b">
        <v>1</v>
      </c>
    </row>
    <row r="7602" spans="1:9" x14ac:dyDescent="0.25">
      <c r="A7602" s="1" t="s">
        <v>23407</v>
      </c>
      <c r="C7602" s="1" t="s">
        <v>23408</v>
      </c>
      <c r="D7602" s="1" t="s">
        <v>23409</v>
      </c>
      <c r="E7602" s="2" t="s">
        <v>291</v>
      </c>
      <c r="F7602" s="2" t="s">
        <v>291</v>
      </c>
      <c r="G7602" s="2">
        <v>595</v>
      </c>
      <c r="H7602" s="2">
        <v>23402</v>
      </c>
      <c r="I7602" s="1" t="b">
        <v>1</v>
      </c>
    </row>
    <row r="7603" spans="1:9" x14ac:dyDescent="0.25">
      <c r="A7603" s="1" t="s">
        <v>23410</v>
      </c>
      <c r="C7603" s="1" t="s">
        <v>23411</v>
      </c>
      <c r="D7603" s="1" t="s">
        <v>23412</v>
      </c>
      <c r="E7603" s="2" t="s">
        <v>14</v>
      </c>
      <c r="F7603" s="2" t="s">
        <v>14</v>
      </c>
      <c r="G7603" s="2">
        <v>31510</v>
      </c>
      <c r="H7603" s="2">
        <v>52718</v>
      </c>
      <c r="I7603" s="1" t="b">
        <v>1</v>
      </c>
    </row>
    <row r="7604" spans="1:9" x14ac:dyDescent="0.25">
      <c r="A7604" s="1" t="s">
        <v>23413</v>
      </c>
      <c r="C7604" s="1" t="s">
        <v>23414</v>
      </c>
      <c r="D7604" s="1" t="s">
        <v>23415</v>
      </c>
      <c r="E7604" s="2" t="s">
        <v>14</v>
      </c>
      <c r="F7604" s="2" t="s">
        <v>14</v>
      </c>
      <c r="G7604" s="2">
        <v>26848</v>
      </c>
      <c r="H7604" s="2">
        <v>48332</v>
      </c>
      <c r="I7604" s="1" t="b">
        <v>1</v>
      </c>
    </row>
    <row r="7605" spans="1:9" x14ac:dyDescent="0.25">
      <c r="A7605" s="1" t="s">
        <v>23416</v>
      </c>
      <c r="C7605" s="1" t="s">
        <v>23417</v>
      </c>
      <c r="D7605" s="1" t="s">
        <v>23418</v>
      </c>
      <c r="E7605" s="2" t="s">
        <v>14</v>
      </c>
      <c r="F7605" s="2" t="s">
        <v>14</v>
      </c>
      <c r="G7605" s="2">
        <v>596</v>
      </c>
      <c r="H7605" s="2">
        <v>23403</v>
      </c>
      <c r="I7605" s="1" t="b">
        <v>1</v>
      </c>
    </row>
    <row r="7606" spans="1:9" x14ac:dyDescent="0.25">
      <c r="A7606" s="1" t="s">
        <v>23419</v>
      </c>
      <c r="C7606" s="1" t="s">
        <v>23420</v>
      </c>
      <c r="D7606" s="1" t="s">
        <v>23421</v>
      </c>
      <c r="E7606" s="2" t="s">
        <v>2970</v>
      </c>
      <c r="F7606" s="2" t="s">
        <v>49</v>
      </c>
      <c r="G7606" s="2">
        <v>27576</v>
      </c>
      <c r="H7606" s="2">
        <v>49001</v>
      </c>
      <c r="I7606" s="1" t="b">
        <v>1</v>
      </c>
    </row>
    <row r="7607" spans="1:9" x14ac:dyDescent="0.25">
      <c r="A7607" s="1" t="s">
        <v>23422</v>
      </c>
      <c r="C7607" s="1" t="s">
        <v>23423</v>
      </c>
      <c r="D7607" s="1" t="s">
        <v>23424</v>
      </c>
      <c r="E7607" s="2" t="s">
        <v>49</v>
      </c>
      <c r="F7607" s="2" t="s">
        <v>49</v>
      </c>
      <c r="G7607" s="2">
        <v>7664</v>
      </c>
      <c r="H7607" s="2">
        <v>30319</v>
      </c>
      <c r="I7607" s="1" t="b">
        <v>1</v>
      </c>
    </row>
    <row r="7608" spans="1:9" x14ac:dyDescent="0.25">
      <c r="A7608" s="1" t="s">
        <v>23425</v>
      </c>
      <c r="C7608" s="1" t="s">
        <v>23426</v>
      </c>
      <c r="D7608" s="1" t="s">
        <v>23427</v>
      </c>
      <c r="E7608" s="2" t="s">
        <v>14</v>
      </c>
      <c r="F7608" s="2" t="s">
        <v>296</v>
      </c>
      <c r="G7608" s="2">
        <v>33912</v>
      </c>
      <c r="H7608" s="2">
        <v>54779</v>
      </c>
      <c r="I7608" s="1" t="b">
        <v>1</v>
      </c>
    </row>
    <row r="7609" spans="1:9" x14ac:dyDescent="0.25">
      <c r="A7609" s="1" t="s">
        <v>23428</v>
      </c>
      <c r="C7609" s="1" t="s">
        <v>23429</v>
      </c>
      <c r="D7609" s="1" t="s">
        <v>23430</v>
      </c>
      <c r="E7609" s="2" t="s">
        <v>793</v>
      </c>
      <c r="F7609" s="2" t="s">
        <v>14</v>
      </c>
      <c r="G7609" s="2">
        <v>21276</v>
      </c>
      <c r="H7609" s="2">
        <v>43177</v>
      </c>
      <c r="I7609" s="1" t="b">
        <v>1</v>
      </c>
    </row>
    <row r="7610" spans="1:9" x14ac:dyDescent="0.25">
      <c r="A7610" s="1" t="s">
        <v>23431</v>
      </c>
      <c r="C7610" s="1" t="s">
        <v>23432</v>
      </c>
      <c r="D7610" s="1" t="s">
        <v>23433</v>
      </c>
      <c r="E7610" s="2" t="s">
        <v>14</v>
      </c>
      <c r="F7610" s="2" t="s">
        <v>14</v>
      </c>
      <c r="G7610" s="2">
        <v>5776</v>
      </c>
      <c r="H7610" s="2">
        <v>28473</v>
      </c>
      <c r="I7610" s="1" t="b">
        <v>1</v>
      </c>
    </row>
    <row r="7611" spans="1:9" x14ac:dyDescent="0.25">
      <c r="A7611" s="1" t="s">
        <v>23434</v>
      </c>
      <c r="C7611" s="1" t="s">
        <v>23435</v>
      </c>
      <c r="D7611" s="1" t="s">
        <v>23436</v>
      </c>
      <c r="E7611" s="2" t="s">
        <v>14</v>
      </c>
      <c r="F7611" s="2" t="s">
        <v>104</v>
      </c>
      <c r="G7611" s="2">
        <v>15758</v>
      </c>
      <c r="H7611" s="2">
        <v>38059</v>
      </c>
      <c r="I7611" s="1" t="b">
        <v>1</v>
      </c>
    </row>
    <row r="7612" spans="1:9" x14ac:dyDescent="0.25">
      <c r="A7612" s="1" t="s">
        <v>23437</v>
      </c>
      <c r="C7612" s="1" t="s">
        <v>23438</v>
      </c>
      <c r="D7612" s="1" t="s">
        <v>23439</v>
      </c>
      <c r="E7612" s="2" t="s">
        <v>14</v>
      </c>
      <c r="F7612" s="2" t="s">
        <v>36</v>
      </c>
      <c r="G7612" s="2">
        <v>23828</v>
      </c>
      <c r="H7612" s="2">
        <v>45478</v>
      </c>
      <c r="I7612" s="1" t="b">
        <v>1</v>
      </c>
    </row>
    <row r="7613" spans="1:9" x14ac:dyDescent="0.25">
      <c r="A7613" s="1" t="s">
        <v>23440</v>
      </c>
      <c r="C7613" s="1" t="s">
        <v>23441</v>
      </c>
      <c r="D7613" s="1" t="s">
        <v>23442</v>
      </c>
      <c r="E7613" s="2" t="s">
        <v>291</v>
      </c>
      <c r="F7613" s="2" t="s">
        <v>291</v>
      </c>
      <c r="G7613" s="2">
        <v>597</v>
      </c>
      <c r="H7613" s="2">
        <v>23404</v>
      </c>
      <c r="I7613" s="1" t="b">
        <v>1</v>
      </c>
    </row>
    <row r="7614" spans="1:9" x14ac:dyDescent="0.25">
      <c r="A7614" s="1" t="s">
        <v>23443</v>
      </c>
      <c r="C7614" s="1" t="s">
        <v>23444</v>
      </c>
      <c r="D7614" s="1" t="s">
        <v>23445</v>
      </c>
      <c r="E7614" s="2" t="s">
        <v>170</v>
      </c>
      <c r="F7614" s="2" t="s">
        <v>291</v>
      </c>
      <c r="G7614" s="2">
        <v>3912</v>
      </c>
      <c r="H7614" s="2">
        <v>26688</v>
      </c>
      <c r="I7614" s="1" t="b">
        <v>1</v>
      </c>
    </row>
    <row r="7615" spans="1:9" x14ac:dyDescent="0.25">
      <c r="A7615" s="1" t="s">
        <v>23446</v>
      </c>
      <c r="C7615" s="1" t="s">
        <v>23447</v>
      </c>
      <c r="D7615" s="1" t="s">
        <v>23448</v>
      </c>
      <c r="E7615" s="2" t="s">
        <v>14</v>
      </c>
      <c r="F7615" s="2" t="s">
        <v>14</v>
      </c>
      <c r="G7615" s="2">
        <v>4811</v>
      </c>
      <c r="H7615" s="2">
        <v>27548</v>
      </c>
      <c r="I7615" s="1" t="b">
        <v>1</v>
      </c>
    </row>
    <row r="7616" spans="1:9" x14ac:dyDescent="0.25">
      <c r="A7616" s="1" t="s">
        <v>23449</v>
      </c>
      <c r="C7616" s="1" t="s">
        <v>23450</v>
      </c>
      <c r="D7616" s="1" t="s">
        <v>23451</v>
      </c>
      <c r="E7616" s="2" t="s">
        <v>14</v>
      </c>
      <c r="F7616" s="2" t="s">
        <v>14</v>
      </c>
      <c r="G7616" s="2">
        <v>4364</v>
      </c>
      <c r="H7616" s="2">
        <v>27119</v>
      </c>
      <c r="I7616" s="1" t="b">
        <v>1</v>
      </c>
    </row>
    <row r="7617" spans="1:9" x14ac:dyDescent="0.25">
      <c r="A7617" s="1" t="s">
        <v>23452</v>
      </c>
      <c r="C7617" s="1" t="s">
        <v>23453</v>
      </c>
      <c r="D7617" s="1" t="s">
        <v>23454</v>
      </c>
      <c r="E7617" s="2" t="s">
        <v>540</v>
      </c>
      <c r="F7617" s="2" t="s">
        <v>14</v>
      </c>
      <c r="G7617" s="2">
        <v>5166</v>
      </c>
      <c r="H7617" s="2">
        <v>27893</v>
      </c>
      <c r="I7617" s="1" t="b">
        <v>1</v>
      </c>
    </row>
    <row r="7618" spans="1:9" x14ac:dyDescent="0.25">
      <c r="A7618" s="1" t="s">
        <v>23455</v>
      </c>
      <c r="C7618" s="1" t="s">
        <v>23456</v>
      </c>
      <c r="D7618" s="1" t="s">
        <v>23457</v>
      </c>
      <c r="E7618" s="2" t="s">
        <v>14</v>
      </c>
      <c r="F7618" s="2" t="s">
        <v>58</v>
      </c>
      <c r="G7618" s="2">
        <v>4373</v>
      </c>
      <c r="H7618" s="2">
        <v>27128</v>
      </c>
      <c r="I7618" s="1" t="b">
        <v>1</v>
      </c>
    </row>
    <row r="7619" spans="1:9" x14ac:dyDescent="0.25">
      <c r="A7619" s="1" t="s">
        <v>23458</v>
      </c>
      <c r="C7619" s="1" t="s">
        <v>23459</v>
      </c>
      <c r="D7619" s="1" t="s">
        <v>23460</v>
      </c>
      <c r="E7619" s="2" t="s">
        <v>14</v>
      </c>
      <c r="F7619" s="2" t="s">
        <v>14</v>
      </c>
      <c r="G7619" s="2">
        <v>11588</v>
      </c>
      <c r="H7619" s="2">
        <v>34158</v>
      </c>
      <c r="I7619" s="1" t="b">
        <v>1</v>
      </c>
    </row>
    <row r="7620" spans="1:9" x14ac:dyDescent="0.25">
      <c r="A7620" s="1" t="s">
        <v>23461</v>
      </c>
      <c r="C7620" s="1" t="s">
        <v>23462</v>
      </c>
      <c r="D7620" s="1" t="s">
        <v>23463</v>
      </c>
      <c r="E7620" s="2" t="s">
        <v>95</v>
      </c>
      <c r="F7620" s="2" t="s">
        <v>95</v>
      </c>
      <c r="G7620" s="2">
        <v>18459</v>
      </c>
      <c r="H7620" s="2">
        <v>40477</v>
      </c>
      <c r="I7620" s="1" t="b">
        <v>1</v>
      </c>
    </row>
    <row r="7621" spans="1:9" x14ac:dyDescent="0.25">
      <c r="A7621" s="1" t="s">
        <v>23464</v>
      </c>
      <c r="C7621" s="1" t="s">
        <v>23465</v>
      </c>
      <c r="D7621" s="1" t="s">
        <v>23466</v>
      </c>
      <c r="E7621" s="2" t="s">
        <v>23467</v>
      </c>
      <c r="F7621" s="2" t="s">
        <v>104</v>
      </c>
      <c r="G7621" s="2">
        <v>27835</v>
      </c>
      <c r="H7621" s="2">
        <v>49251</v>
      </c>
      <c r="I7621" s="1" t="b">
        <v>1</v>
      </c>
    </row>
    <row r="7622" spans="1:9" x14ac:dyDescent="0.25">
      <c r="A7622" s="1" t="s">
        <v>23468</v>
      </c>
      <c r="C7622" s="1" t="s">
        <v>23469</v>
      </c>
      <c r="D7622" s="1" t="s">
        <v>23470</v>
      </c>
      <c r="E7622" s="2" t="s">
        <v>291</v>
      </c>
      <c r="F7622" s="2" t="s">
        <v>291</v>
      </c>
      <c r="G7622" s="2">
        <v>4461</v>
      </c>
      <c r="H7622" s="2">
        <v>27216</v>
      </c>
      <c r="I7622" s="1" t="b">
        <v>1</v>
      </c>
    </row>
    <row r="7623" spans="1:9" x14ac:dyDescent="0.25">
      <c r="A7623" s="1" t="s">
        <v>23471</v>
      </c>
      <c r="C7623" s="1" t="s">
        <v>23472</v>
      </c>
      <c r="D7623" s="1" t="s">
        <v>23473</v>
      </c>
      <c r="E7623" s="2" t="s">
        <v>14</v>
      </c>
      <c r="F7623" s="2" t="s">
        <v>36</v>
      </c>
      <c r="G7623" s="2">
        <v>15976</v>
      </c>
      <c r="H7623" s="2">
        <v>38264</v>
      </c>
      <c r="I7623" s="1" t="b">
        <v>1</v>
      </c>
    </row>
    <row r="7624" spans="1:9" x14ac:dyDescent="0.25">
      <c r="A7624" s="1" t="s">
        <v>23474</v>
      </c>
      <c r="C7624" s="1" t="s">
        <v>23475</v>
      </c>
      <c r="D7624" s="1" t="s">
        <v>23476</v>
      </c>
      <c r="E7624" s="2" t="s">
        <v>23477</v>
      </c>
      <c r="F7624" s="2" t="s">
        <v>49</v>
      </c>
      <c r="G7624" s="2">
        <v>35328</v>
      </c>
      <c r="H7624" s="2">
        <v>55912</v>
      </c>
      <c r="I7624" s="1" t="b">
        <v>1</v>
      </c>
    </row>
    <row r="7625" spans="1:9" x14ac:dyDescent="0.25">
      <c r="A7625" s="1" t="s">
        <v>23478</v>
      </c>
      <c r="C7625" s="1" t="s">
        <v>23479</v>
      </c>
      <c r="D7625" s="1" t="s">
        <v>23480</v>
      </c>
      <c r="E7625" s="2" t="s">
        <v>14</v>
      </c>
      <c r="F7625" s="2" t="s">
        <v>36</v>
      </c>
      <c r="G7625" s="2">
        <v>22455</v>
      </c>
      <c r="H7625" s="2">
        <v>44306</v>
      </c>
      <c r="I7625" s="1" t="b">
        <v>1</v>
      </c>
    </row>
    <row r="7626" spans="1:9" x14ac:dyDescent="0.25">
      <c r="A7626" s="1" t="s">
        <v>23481</v>
      </c>
      <c r="C7626" s="1" t="s">
        <v>23482</v>
      </c>
      <c r="D7626" s="1" t="s">
        <v>23483</v>
      </c>
      <c r="E7626" s="2" t="s">
        <v>14</v>
      </c>
      <c r="F7626" s="2" t="s">
        <v>236</v>
      </c>
      <c r="G7626" s="2">
        <v>6162</v>
      </c>
      <c r="H7626" s="2">
        <v>28849</v>
      </c>
      <c r="I7626" s="1" t="b">
        <v>1</v>
      </c>
    </row>
    <row r="7627" spans="1:9" x14ac:dyDescent="0.25">
      <c r="A7627" s="1" t="s">
        <v>23484</v>
      </c>
      <c r="C7627" s="1" t="s">
        <v>23485</v>
      </c>
      <c r="D7627" s="1" t="s">
        <v>23486</v>
      </c>
      <c r="E7627" s="2" t="s">
        <v>49</v>
      </c>
      <c r="F7627" s="2" t="s">
        <v>49</v>
      </c>
      <c r="G7627" s="2">
        <v>6720</v>
      </c>
      <c r="H7627" s="2">
        <v>29397</v>
      </c>
      <c r="I7627" s="1" t="b">
        <v>1</v>
      </c>
    </row>
    <row r="7628" spans="1:9" x14ac:dyDescent="0.25">
      <c r="A7628" s="1" t="s">
        <v>23487</v>
      </c>
      <c r="C7628" s="1" t="s">
        <v>23488</v>
      </c>
      <c r="D7628" s="1" t="s">
        <v>23489</v>
      </c>
      <c r="E7628" s="2" t="s">
        <v>14</v>
      </c>
      <c r="F7628" s="2" t="s">
        <v>14</v>
      </c>
      <c r="G7628" s="2">
        <v>6705</v>
      </c>
      <c r="H7628" s="2">
        <v>29382</v>
      </c>
      <c r="I7628" s="1" t="b">
        <v>1</v>
      </c>
    </row>
    <row r="7629" spans="1:9" x14ac:dyDescent="0.25">
      <c r="A7629" s="1" t="s">
        <v>23490</v>
      </c>
      <c r="C7629" s="1" t="s">
        <v>23491</v>
      </c>
      <c r="D7629" s="1" t="s">
        <v>23492</v>
      </c>
      <c r="E7629" s="2" t="s">
        <v>884</v>
      </c>
      <c r="F7629" s="2" t="s">
        <v>95</v>
      </c>
      <c r="G7629" s="2">
        <v>4923</v>
      </c>
      <c r="H7629" s="2">
        <v>27657</v>
      </c>
      <c r="I7629" s="1" t="b">
        <v>1</v>
      </c>
    </row>
    <row r="7630" spans="1:9" x14ac:dyDescent="0.25">
      <c r="A7630" s="1" t="s">
        <v>23493</v>
      </c>
      <c r="C7630" s="1" t="s">
        <v>23494</v>
      </c>
      <c r="D7630" s="1" t="s">
        <v>23495</v>
      </c>
      <c r="E7630" s="2" t="s">
        <v>14</v>
      </c>
      <c r="F7630" s="2" t="s">
        <v>14</v>
      </c>
      <c r="G7630" s="2">
        <v>12561</v>
      </c>
      <c r="H7630" s="2">
        <v>35125</v>
      </c>
      <c r="I7630" s="1" t="b">
        <v>1</v>
      </c>
    </row>
    <row r="7631" spans="1:9" x14ac:dyDescent="0.25">
      <c r="A7631" s="1" t="s">
        <v>23496</v>
      </c>
      <c r="C7631" s="1" t="s">
        <v>23497</v>
      </c>
      <c r="D7631" s="1" t="s">
        <v>23498</v>
      </c>
      <c r="E7631" s="2" t="s">
        <v>14</v>
      </c>
      <c r="F7631" s="2" t="s">
        <v>14</v>
      </c>
      <c r="G7631" s="2">
        <v>4686</v>
      </c>
      <c r="H7631" s="2">
        <v>27430</v>
      </c>
      <c r="I7631" s="1" t="b">
        <v>1</v>
      </c>
    </row>
    <row r="7632" spans="1:9" x14ac:dyDescent="0.25">
      <c r="A7632" s="1" t="s">
        <v>23499</v>
      </c>
      <c r="C7632" s="1" t="s">
        <v>23500</v>
      </c>
      <c r="D7632" s="1" t="s">
        <v>23501</v>
      </c>
      <c r="E7632" s="2" t="s">
        <v>14</v>
      </c>
      <c r="F7632" s="2" t="s">
        <v>14</v>
      </c>
      <c r="G7632" s="2">
        <v>6445</v>
      </c>
      <c r="H7632" s="2">
        <v>29127</v>
      </c>
      <c r="I7632" s="1" t="b">
        <v>1</v>
      </c>
    </row>
    <row r="7633" spans="1:9" x14ac:dyDescent="0.25">
      <c r="A7633" s="1" t="s">
        <v>23502</v>
      </c>
      <c r="C7633" s="1" t="s">
        <v>23503</v>
      </c>
      <c r="D7633" s="1" t="s">
        <v>23504</v>
      </c>
      <c r="E7633" s="2" t="s">
        <v>14</v>
      </c>
      <c r="F7633" s="2" t="s">
        <v>36</v>
      </c>
      <c r="G7633" s="2">
        <v>15497</v>
      </c>
      <c r="H7633" s="2">
        <v>37822</v>
      </c>
      <c r="I7633" s="1" t="b">
        <v>1</v>
      </c>
    </row>
    <row r="7634" spans="1:9" x14ac:dyDescent="0.25">
      <c r="A7634" s="1" t="s">
        <v>23505</v>
      </c>
      <c r="C7634" s="1" t="s">
        <v>23506</v>
      </c>
      <c r="D7634" s="1" t="s">
        <v>23507</v>
      </c>
      <c r="E7634" s="2" t="s">
        <v>14</v>
      </c>
      <c r="F7634" s="2" t="s">
        <v>236</v>
      </c>
      <c r="G7634" s="2">
        <v>6254</v>
      </c>
      <c r="H7634" s="2">
        <v>28940</v>
      </c>
      <c r="I7634" s="1" t="b">
        <v>1</v>
      </c>
    </row>
    <row r="7635" spans="1:9" x14ac:dyDescent="0.25">
      <c r="A7635" s="1" t="s">
        <v>23508</v>
      </c>
      <c r="C7635" s="1" t="s">
        <v>23509</v>
      </c>
      <c r="D7635" s="1" t="s">
        <v>23510</v>
      </c>
      <c r="E7635" s="2" t="s">
        <v>14</v>
      </c>
      <c r="F7635" s="2" t="s">
        <v>2041</v>
      </c>
      <c r="G7635" s="2">
        <v>4203</v>
      </c>
      <c r="H7635" s="2">
        <v>26967</v>
      </c>
      <c r="I7635" s="1" t="b">
        <v>1</v>
      </c>
    </row>
    <row r="7636" spans="1:9" x14ac:dyDescent="0.25">
      <c r="A7636" s="1" t="s">
        <v>23511</v>
      </c>
      <c r="C7636" s="1" t="s">
        <v>23512</v>
      </c>
      <c r="D7636" s="1" t="s">
        <v>23513</v>
      </c>
      <c r="E7636" s="2" t="s">
        <v>14</v>
      </c>
      <c r="F7636" s="2" t="s">
        <v>14</v>
      </c>
      <c r="G7636" s="2">
        <v>3771</v>
      </c>
      <c r="H7636" s="2">
        <v>26549</v>
      </c>
      <c r="I7636" s="1" t="b">
        <v>1</v>
      </c>
    </row>
    <row r="7637" spans="1:9" x14ac:dyDescent="0.25">
      <c r="A7637" s="1" t="s">
        <v>23514</v>
      </c>
      <c r="C7637" s="1" t="s">
        <v>23515</v>
      </c>
      <c r="D7637" s="1" t="s">
        <v>23516</v>
      </c>
      <c r="E7637" s="2" t="s">
        <v>14</v>
      </c>
      <c r="F7637" s="2" t="s">
        <v>14</v>
      </c>
      <c r="G7637" s="2">
        <v>3504</v>
      </c>
      <c r="H7637" s="2">
        <v>26292</v>
      </c>
      <c r="I7637" s="1" t="b">
        <v>1</v>
      </c>
    </row>
    <row r="7638" spans="1:9" x14ac:dyDescent="0.25">
      <c r="A7638" s="1" t="s">
        <v>23517</v>
      </c>
      <c r="C7638" s="1" t="s">
        <v>23518</v>
      </c>
      <c r="D7638" s="1" t="s">
        <v>23519</v>
      </c>
      <c r="E7638" s="2" t="s">
        <v>14</v>
      </c>
      <c r="F7638" s="2" t="s">
        <v>14</v>
      </c>
      <c r="G7638" s="2">
        <v>2830</v>
      </c>
      <c r="H7638" s="2">
        <v>25637</v>
      </c>
      <c r="I7638" s="1" t="b">
        <v>1</v>
      </c>
    </row>
    <row r="7639" spans="1:9" x14ac:dyDescent="0.25">
      <c r="A7639" s="1" t="s">
        <v>23520</v>
      </c>
      <c r="C7639" s="1" t="s">
        <v>23521</v>
      </c>
      <c r="D7639" s="1" t="s">
        <v>23522</v>
      </c>
      <c r="E7639" s="2" t="s">
        <v>154</v>
      </c>
      <c r="F7639" s="2" t="s">
        <v>154</v>
      </c>
      <c r="G7639" s="2">
        <v>4428</v>
      </c>
      <c r="H7639" s="2">
        <v>27183</v>
      </c>
      <c r="I7639" s="1" t="b">
        <v>1</v>
      </c>
    </row>
    <row r="7640" spans="1:9" x14ac:dyDescent="0.25">
      <c r="A7640" s="1" t="s">
        <v>23523</v>
      </c>
      <c r="C7640" s="1" t="s">
        <v>23524</v>
      </c>
      <c r="D7640" s="1" t="s">
        <v>23525</v>
      </c>
      <c r="E7640" s="2" t="s">
        <v>14</v>
      </c>
      <c r="F7640" s="2" t="s">
        <v>14</v>
      </c>
      <c r="G7640" s="2">
        <v>5516</v>
      </c>
      <c r="H7640" s="2">
        <v>28230</v>
      </c>
      <c r="I7640" s="1" t="b">
        <v>1</v>
      </c>
    </row>
    <row r="7641" spans="1:9" x14ac:dyDescent="0.25">
      <c r="A7641" s="1" t="s">
        <v>23526</v>
      </c>
      <c r="C7641" s="1" t="s">
        <v>23527</v>
      </c>
      <c r="D7641" s="1" t="s">
        <v>23528</v>
      </c>
      <c r="E7641" s="2" t="s">
        <v>4450</v>
      </c>
      <c r="F7641" s="2" t="s">
        <v>154</v>
      </c>
      <c r="G7641" s="2">
        <v>14107</v>
      </c>
      <c r="H7641" s="2">
        <v>36665</v>
      </c>
      <c r="I7641" s="1" t="b">
        <v>1</v>
      </c>
    </row>
    <row r="7642" spans="1:9" x14ac:dyDescent="0.25">
      <c r="A7642" s="1" t="s">
        <v>23529</v>
      </c>
      <c r="C7642" s="1" t="s">
        <v>23530</v>
      </c>
      <c r="D7642" s="1" t="s">
        <v>23531</v>
      </c>
      <c r="E7642" s="2" t="s">
        <v>23532</v>
      </c>
      <c r="F7642" s="2" t="s">
        <v>14</v>
      </c>
      <c r="G7642" s="2">
        <v>33199</v>
      </c>
      <c r="H7642" s="2">
        <v>54237</v>
      </c>
      <c r="I7642" s="1" t="b">
        <v>1</v>
      </c>
    </row>
    <row r="7643" spans="1:9" x14ac:dyDescent="0.25">
      <c r="A7643" s="1" t="s">
        <v>23533</v>
      </c>
      <c r="C7643" s="1" t="s">
        <v>23534</v>
      </c>
      <c r="D7643" s="1" t="s">
        <v>23535</v>
      </c>
      <c r="E7643" s="2" t="s">
        <v>14</v>
      </c>
      <c r="F7643" s="2" t="s">
        <v>14</v>
      </c>
      <c r="G7643" s="2">
        <v>2831</v>
      </c>
      <c r="H7643" s="2">
        <v>25638</v>
      </c>
      <c r="I7643" s="1" t="b">
        <v>1</v>
      </c>
    </row>
    <row r="7644" spans="1:9" x14ac:dyDescent="0.25">
      <c r="A7644" s="1" t="s">
        <v>23536</v>
      </c>
      <c r="C7644" s="1" t="s">
        <v>23537</v>
      </c>
      <c r="D7644" s="1" t="s">
        <v>23538</v>
      </c>
      <c r="E7644" s="2" t="s">
        <v>14</v>
      </c>
      <c r="F7644" s="2" t="s">
        <v>14</v>
      </c>
      <c r="G7644" s="2">
        <v>35442</v>
      </c>
      <c r="H7644" s="2">
        <v>55998</v>
      </c>
      <c r="I7644" s="1" t="b">
        <v>1</v>
      </c>
    </row>
    <row r="7645" spans="1:9" x14ac:dyDescent="0.25">
      <c r="A7645" s="1" t="s">
        <v>23539</v>
      </c>
      <c r="C7645" s="1" t="s">
        <v>23540</v>
      </c>
      <c r="D7645" s="1" t="s">
        <v>23541</v>
      </c>
      <c r="E7645" s="2" t="s">
        <v>170</v>
      </c>
      <c r="F7645" s="2" t="s">
        <v>14</v>
      </c>
      <c r="G7645" s="2">
        <v>5578</v>
      </c>
      <c r="H7645" s="2">
        <v>28287</v>
      </c>
      <c r="I7645" s="1" t="b">
        <v>1</v>
      </c>
    </row>
    <row r="7646" spans="1:9" x14ac:dyDescent="0.25">
      <c r="A7646" s="1" t="s">
        <v>23542</v>
      </c>
      <c r="C7646" s="1" t="s">
        <v>23543</v>
      </c>
      <c r="D7646" s="1" t="s">
        <v>23544</v>
      </c>
      <c r="E7646" s="2" t="s">
        <v>14</v>
      </c>
      <c r="F7646" s="2" t="s">
        <v>291</v>
      </c>
      <c r="G7646" s="2">
        <v>11186</v>
      </c>
      <c r="H7646" s="2">
        <v>33757</v>
      </c>
      <c r="I7646" s="1" t="b">
        <v>1</v>
      </c>
    </row>
    <row r="7647" spans="1:9" x14ac:dyDescent="0.25">
      <c r="A7647" s="1" t="s">
        <v>23545</v>
      </c>
      <c r="C7647" s="1" t="s">
        <v>23546</v>
      </c>
      <c r="D7647" s="1" t="s">
        <v>23547</v>
      </c>
      <c r="E7647" s="2" t="s">
        <v>2637</v>
      </c>
      <c r="F7647" s="2" t="s">
        <v>14</v>
      </c>
      <c r="G7647" s="2">
        <v>4097</v>
      </c>
      <c r="H7647" s="2">
        <v>26864</v>
      </c>
      <c r="I7647" s="1" t="b">
        <v>1</v>
      </c>
    </row>
    <row r="7648" spans="1:9" x14ac:dyDescent="0.25">
      <c r="A7648" s="1" t="s">
        <v>23548</v>
      </c>
      <c r="C7648" s="1" t="s">
        <v>23549</v>
      </c>
      <c r="D7648" s="1" t="s">
        <v>23550</v>
      </c>
      <c r="E7648" s="2" t="s">
        <v>14</v>
      </c>
      <c r="F7648" s="2" t="s">
        <v>14</v>
      </c>
      <c r="G7648" s="2">
        <v>2832</v>
      </c>
      <c r="H7648" s="2">
        <v>25639</v>
      </c>
      <c r="I7648" s="1" t="b">
        <v>1</v>
      </c>
    </row>
    <row r="7649" spans="1:9" x14ac:dyDescent="0.25">
      <c r="A7649" s="1" t="s">
        <v>23551</v>
      </c>
      <c r="C7649" s="1" t="s">
        <v>23552</v>
      </c>
      <c r="D7649" s="1" t="s">
        <v>23553</v>
      </c>
      <c r="E7649" s="2" t="s">
        <v>14</v>
      </c>
      <c r="F7649" s="2" t="s">
        <v>14</v>
      </c>
      <c r="G7649" s="2">
        <v>598</v>
      </c>
      <c r="H7649" s="2">
        <v>23405</v>
      </c>
      <c r="I7649" s="1" t="b">
        <v>1</v>
      </c>
    </row>
    <row r="7650" spans="1:9" x14ac:dyDescent="0.25">
      <c r="A7650" s="1" t="s">
        <v>23554</v>
      </c>
      <c r="C7650" s="1" t="s">
        <v>23555</v>
      </c>
      <c r="D7650" s="1" t="s">
        <v>23556</v>
      </c>
      <c r="E7650" s="2" t="s">
        <v>14</v>
      </c>
      <c r="F7650" s="2" t="s">
        <v>14</v>
      </c>
      <c r="G7650" s="2">
        <v>28732</v>
      </c>
      <c r="H7650" s="2">
        <v>50112</v>
      </c>
      <c r="I7650" s="1" t="b">
        <v>1</v>
      </c>
    </row>
    <row r="7651" spans="1:9" x14ac:dyDescent="0.25">
      <c r="A7651" s="1" t="s">
        <v>23557</v>
      </c>
      <c r="C7651" s="1" t="s">
        <v>23558</v>
      </c>
      <c r="D7651" s="1" t="s">
        <v>23559</v>
      </c>
      <c r="E7651" s="2" t="s">
        <v>209</v>
      </c>
      <c r="F7651" s="2" t="s">
        <v>173</v>
      </c>
      <c r="G7651" s="2">
        <v>9169</v>
      </c>
      <c r="H7651" s="2">
        <v>31769</v>
      </c>
      <c r="I7651" s="1" t="b">
        <v>1</v>
      </c>
    </row>
    <row r="7652" spans="1:9" x14ac:dyDescent="0.25">
      <c r="A7652" s="1" t="s">
        <v>23560</v>
      </c>
      <c r="C7652" s="1" t="s">
        <v>23561</v>
      </c>
      <c r="D7652" s="1" t="s">
        <v>23562</v>
      </c>
      <c r="E7652" s="2" t="s">
        <v>14</v>
      </c>
      <c r="F7652" s="2" t="s">
        <v>14</v>
      </c>
      <c r="G7652" s="2">
        <v>2833</v>
      </c>
      <c r="H7652" s="2">
        <v>25640</v>
      </c>
      <c r="I7652" s="1" t="b">
        <v>1</v>
      </c>
    </row>
    <row r="7653" spans="1:9" x14ac:dyDescent="0.25">
      <c r="A7653" s="1" t="s">
        <v>23563</v>
      </c>
      <c r="C7653" s="1" t="s">
        <v>23564</v>
      </c>
      <c r="D7653" s="1" t="s">
        <v>23565</v>
      </c>
      <c r="E7653" s="2" t="s">
        <v>291</v>
      </c>
      <c r="F7653" s="2" t="s">
        <v>291</v>
      </c>
      <c r="G7653" s="2">
        <v>5146</v>
      </c>
      <c r="H7653" s="2">
        <v>27873</v>
      </c>
      <c r="I7653" s="1" t="b">
        <v>1</v>
      </c>
    </row>
    <row r="7654" spans="1:9" x14ac:dyDescent="0.25">
      <c r="A7654" s="1" t="s">
        <v>23566</v>
      </c>
      <c r="C7654" s="1" t="s">
        <v>23567</v>
      </c>
      <c r="D7654" s="1" t="s">
        <v>23568</v>
      </c>
      <c r="E7654" s="2" t="s">
        <v>6047</v>
      </c>
      <c r="F7654" s="2" t="s">
        <v>104</v>
      </c>
      <c r="G7654" s="2">
        <v>28275</v>
      </c>
      <c r="H7654" s="2">
        <v>49676</v>
      </c>
      <c r="I7654" s="1" t="b">
        <v>1</v>
      </c>
    </row>
    <row r="7655" spans="1:9" x14ac:dyDescent="0.25">
      <c r="A7655" s="1" t="s">
        <v>23569</v>
      </c>
      <c r="C7655" s="1" t="s">
        <v>23570</v>
      </c>
      <c r="D7655" s="1" t="s">
        <v>23571</v>
      </c>
      <c r="E7655" s="2" t="s">
        <v>14</v>
      </c>
      <c r="F7655" s="2" t="s">
        <v>154</v>
      </c>
      <c r="G7655" s="2">
        <v>599</v>
      </c>
      <c r="H7655" s="2">
        <v>23406</v>
      </c>
      <c r="I7655" s="1" t="b">
        <v>1</v>
      </c>
    </row>
    <row r="7656" spans="1:9" x14ac:dyDescent="0.25">
      <c r="A7656" s="1" t="s">
        <v>23572</v>
      </c>
      <c r="C7656" s="1" t="s">
        <v>23573</v>
      </c>
      <c r="D7656" s="1" t="s">
        <v>23574</v>
      </c>
      <c r="E7656" s="2" t="s">
        <v>14</v>
      </c>
      <c r="F7656" s="2" t="s">
        <v>104</v>
      </c>
      <c r="G7656" s="2">
        <v>21179</v>
      </c>
      <c r="H7656" s="2">
        <v>43085</v>
      </c>
      <c r="I7656" s="1" t="b">
        <v>1</v>
      </c>
    </row>
    <row r="7657" spans="1:9" x14ac:dyDescent="0.25">
      <c r="A7657" s="1" t="s">
        <v>23575</v>
      </c>
      <c r="C7657" s="1" t="s">
        <v>23576</v>
      </c>
      <c r="D7657" s="1" t="s">
        <v>23577</v>
      </c>
      <c r="E7657" s="2" t="s">
        <v>14</v>
      </c>
      <c r="F7657" s="2" t="s">
        <v>14</v>
      </c>
      <c r="G7657" s="2">
        <v>2834</v>
      </c>
      <c r="H7657" s="2">
        <v>25641</v>
      </c>
      <c r="I7657" s="1" t="b">
        <v>1</v>
      </c>
    </row>
    <row r="7658" spans="1:9" x14ac:dyDescent="0.25">
      <c r="A7658" s="1" t="s">
        <v>23578</v>
      </c>
      <c r="C7658" s="1" t="s">
        <v>23579</v>
      </c>
      <c r="D7658" s="1" t="s">
        <v>23580</v>
      </c>
      <c r="E7658" s="2" t="s">
        <v>8295</v>
      </c>
      <c r="F7658" s="2" t="s">
        <v>32</v>
      </c>
      <c r="G7658" s="2">
        <v>19727</v>
      </c>
      <c r="H7658" s="2">
        <v>41690</v>
      </c>
      <c r="I7658" s="1" t="b">
        <v>1</v>
      </c>
    </row>
    <row r="7659" spans="1:9" x14ac:dyDescent="0.25">
      <c r="A7659" s="1" t="s">
        <v>23581</v>
      </c>
      <c r="C7659" s="1" t="s">
        <v>23582</v>
      </c>
      <c r="D7659" s="1" t="s">
        <v>23583</v>
      </c>
      <c r="E7659" s="2" t="s">
        <v>350</v>
      </c>
      <c r="F7659" s="2" t="s">
        <v>49</v>
      </c>
      <c r="G7659" s="2">
        <v>22010</v>
      </c>
      <c r="H7659" s="2">
        <v>43879</v>
      </c>
      <c r="I7659" s="1" t="b">
        <v>1</v>
      </c>
    </row>
    <row r="7660" spans="1:9" x14ac:dyDescent="0.25">
      <c r="A7660" s="1" t="s">
        <v>23584</v>
      </c>
      <c r="C7660" s="1" t="s">
        <v>23585</v>
      </c>
      <c r="D7660" s="1" t="s">
        <v>23586</v>
      </c>
      <c r="E7660" s="2" t="s">
        <v>14</v>
      </c>
      <c r="F7660" s="2" t="s">
        <v>104</v>
      </c>
      <c r="G7660" s="2">
        <v>29189</v>
      </c>
      <c r="H7660" s="2">
        <v>50546</v>
      </c>
      <c r="I7660" s="1" t="b">
        <v>1</v>
      </c>
    </row>
    <row r="7661" spans="1:9" x14ac:dyDescent="0.25">
      <c r="A7661" s="1" t="s">
        <v>23587</v>
      </c>
      <c r="C7661" s="1" t="s">
        <v>23588</v>
      </c>
      <c r="D7661" s="1" t="s">
        <v>23589</v>
      </c>
      <c r="E7661" s="2" t="s">
        <v>3693</v>
      </c>
      <c r="F7661" s="2" t="s">
        <v>291</v>
      </c>
      <c r="G7661" s="2">
        <v>34376</v>
      </c>
      <c r="H7661" s="2">
        <v>55156</v>
      </c>
      <c r="I7661" s="1" t="b">
        <v>1</v>
      </c>
    </row>
    <row r="7662" spans="1:9" x14ac:dyDescent="0.25">
      <c r="A7662" s="1" t="s">
        <v>23590</v>
      </c>
      <c r="C7662" s="1" t="s">
        <v>23591</v>
      </c>
      <c r="D7662" s="1" t="s">
        <v>23592</v>
      </c>
      <c r="E7662" s="2" t="s">
        <v>14</v>
      </c>
      <c r="F7662" s="2" t="s">
        <v>104</v>
      </c>
      <c r="G7662" s="2">
        <v>8980</v>
      </c>
      <c r="H7662" s="2">
        <v>31584</v>
      </c>
      <c r="I7662" s="1" t="b">
        <v>1</v>
      </c>
    </row>
    <row r="7663" spans="1:9" x14ac:dyDescent="0.25">
      <c r="A7663" s="1" t="s">
        <v>23593</v>
      </c>
      <c r="C7663" s="1" t="s">
        <v>23594</v>
      </c>
      <c r="D7663" s="1" t="s">
        <v>23595</v>
      </c>
      <c r="E7663" s="2" t="s">
        <v>14</v>
      </c>
      <c r="F7663" s="2" t="s">
        <v>14</v>
      </c>
      <c r="G7663" s="2">
        <v>600</v>
      </c>
      <c r="H7663" s="2">
        <v>23407</v>
      </c>
      <c r="I7663" s="1" t="b">
        <v>1</v>
      </c>
    </row>
    <row r="7664" spans="1:9" x14ac:dyDescent="0.25">
      <c r="A7664" s="1" t="s">
        <v>23596</v>
      </c>
      <c r="C7664" s="1" t="s">
        <v>23597</v>
      </c>
      <c r="D7664" s="1" t="s">
        <v>23598</v>
      </c>
      <c r="E7664" s="2" t="s">
        <v>291</v>
      </c>
      <c r="F7664" s="2" t="s">
        <v>291</v>
      </c>
      <c r="G7664" s="2">
        <v>13608</v>
      </c>
      <c r="H7664" s="2">
        <v>36167</v>
      </c>
      <c r="I7664" s="1" t="b">
        <v>1</v>
      </c>
    </row>
    <row r="7665" spans="1:9" x14ac:dyDescent="0.25">
      <c r="A7665" s="1" t="s">
        <v>23599</v>
      </c>
      <c r="C7665" s="1" t="s">
        <v>23600</v>
      </c>
      <c r="D7665" s="1" t="s">
        <v>23601</v>
      </c>
      <c r="E7665" s="2" t="s">
        <v>14</v>
      </c>
      <c r="F7665" s="2" t="s">
        <v>296</v>
      </c>
      <c r="G7665" s="2">
        <v>17226</v>
      </c>
      <c r="H7665" s="2">
        <v>39342</v>
      </c>
      <c r="I7665" s="1" t="b">
        <v>1</v>
      </c>
    </row>
    <row r="7666" spans="1:9" x14ac:dyDescent="0.25">
      <c r="A7666" s="1" t="s">
        <v>23599</v>
      </c>
      <c r="C7666" s="1" t="s">
        <v>23600</v>
      </c>
      <c r="D7666" s="1" t="s">
        <v>23602</v>
      </c>
      <c r="E7666" s="2" t="s">
        <v>23603</v>
      </c>
      <c r="F7666" s="2" t="s">
        <v>291</v>
      </c>
      <c r="G7666" s="2">
        <v>18139</v>
      </c>
      <c r="H7666" s="2">
        <v>39342</v>
      </c>
      <c r="I7666" s="1" t="b">
        <v>1</v>
      </c>
    </row>
    <row r="7667" spans="1:9" x14ac:dyDescent="0.25">
      <c r="A7667" s="1" t="s">
        <v>23604</v>
      </c>
      <c r="C7667" s="1" t="s">
        <v>23605</v>
      </c>
      <c r="D7667" s="1" t="s">
        <v>23606</v>
      </c>
      <c r="E7667" s="2" t="s">
        <v>170</v>
      </c>
      <c r="F7667" s="2" t="s">
        <v>14</v>
      </c>
      <c r="G7667" s="2">
        <v>23001</v>
      </c>
      <c r="H7667" s="2" t="s">
        <v>170</v>
      </c>
      <c r="I7667" s="1" t="b">
        <v>1</v>
      </c>
    </row>
    <row r="7668" spans="1:9" x14ac:dyDescent="0.25">
      <c r="A7668" s="1" t="s">
        <v>23607</v>
      </c>
      <c r="C7668" s="1" t="s">
        <v>23608</v>
      </c>
      <c r="D7668" s="1" t="s">
        <v>23609</v>
      </c>
      <c r="E7668" s="2" t="s">
        <v>14</v>
      </c>
      <c r="F7668" s="2" t="s">
        <v>104</v>
      </c>
      <c r="G7668" s="2">
        <v>16865</v>
      </c>
      <c r="H7668" s="2">
        <v>39020</v>
      </c>
      <c r="I7668" s="1" t="b">
        <v>1</v>
      </c>
    </row>
    <row r="7669" spans="1:9" x14ac:dyDescent="0.25">
      <c r="A7669" s="1" t="s">
        <v>23610</v>
      </c>
      <c r="C7669" s="1" t="s">
        <v>23611</v>
      </c>
      <c r="D7669" s="1" t="s">
        <v>23612</v>
      </c>
      <c r="E7669" s="2" t="s">
        <v>49</v>
      </c>
      <c r="F7669" s="2" t="s">
        <v>14</v>
      </c>
      <c r="G7669" s="2">
        <v>16637</v>
      </c>
      <c r="H7669" s="2">
        <v>38815</v>
      </c>
      <c r="I7669" s="1" t="b">
        <v>1</v>
      </c>
    </row>
    <row r="7670" spans="1:9" x14ac:dyDescent="0.25">
      <c r="A7670" s="1" t="s">
        <v>23613</v>
      </c>
      <c r="C7670" s="1" t="s">
        <v>23614</v>
      </c>
      <c r="D7670" s="1" t="s">
        <v>23615</v>
      </c>
      <c r="E7670" s="2" t="s">
        <v>170</v>
      </c>
      <c r="F7670" s="2" t="s">
        <v>173</v>
      </c>
      <c r="G7670" s="2">
        <v>29765</v>
      </c>
      <c r="H7670" s="2" t="s">
        <v>170</v>
      </c>
      <c r="I7670" s="1" t="b">
        <v>1</v>
      </c>
    </row>
    <row r="7671" spans="1:9" x14ac:dyDescent="0.25">
      <c r="A7671" s="1" t="s">
        <v>23616</v>
      </c>
      <c r="C7671" s="1" t="s">
        <v>23617</v>
      </c>
      <c r="D7671" s="1" t="s">
        <v>23618</v>
      </c>
      <c r="E7671" s="2" t="s">
        <v>14</v>
      </c>
      <c r="F7671" s="2" t="s">
        <v>14</v>
      </c>
      <c r="G7671" s="2">
        <v>11263</v>
      </c>
      <c r="H7671" s="2">
        <v>33834</v>
      </c>
      <c r="I7671" s="1" t="b">
        <v>1</v>
      </c>
    </row>
    <row r="7672" spans="1:9" x14ac:dyDescent="0.25">
      <c r="A7672" s="1" t="s">
        <v>23619</v>
      </c>
      <c r="C7672" s="1" t="s">
        <v>23620</v>
      </c>
      <c r="D7672" s="1" t="s">
        <v>23621</v>
      </c>
      <c r="E7672" s="2" t="s">
        <v>14</v>
      </c>
      <c r="F7672" s="2" t="s">
        <v>36</v>
      </c>
      <c r="G7672" s="2">
        <v>24756</v>
      </c>
      <c r="H7672" s="2">
        <v>46337</v>
      </c>
      <c r="I7672" s="1" t="b">
        <v>1</v>
      </c>
    </row>
    <row r="7673" spans="1:9" x14ac:dyDescent="0.25">
      <c r="A7673" s="1" t="s">
        <v>23622</v>
      </c>
      <c r="C7673" s="1" t="s">
        <v>23623</v>
      </c>
      <c r="D7673" s="1" t="s">
        <v>23624</v>
      </c>
      <c r="E7673" s="2" t="s">
        <v>2233</v>
      </c>
      <c r="F7673" s="2" t="s">
        <v>1234</v>
      </c>
      <c r="G7673" s="2">
        <v>32204</v>
      </c>
      <c r="H7673" s="2">
        <v>53355</v>
      </c>
      <c r="I7673" s="1" t="b">
        <v>1</v>
      </c>
    </row>
    <row r="7674" spans="1:9" x14ac:dyDescent="0.25">
      <c r="A7674" s="1" t="s">
        <v>23625</v>
      </c>
      <c r="C7674" s="1" t="s">
        <v>23626</v>
      </c>
      <c r="D7674" s="1" t="s">
        <v>23627</v>
      </c>
      <c r="E7674" s="2" t="s">
        <v>49</v>
      </c>
      <c r="F7674" s="2" t="s">
        <v>49</v>
      </c>
      <c r="G7674" s="2">
        <v>27151</v>
      </c>
      <c r="H7674" s="2">
        <v>48616</v>
      </c>
      <c r="I7674" s="1" t="b">
        <v>1</v>
      </c>
    </row>
    <row r="7675" spans="1:9" x14ac:dyDescent="0.25">
      <c r="A7675" s="1" t="s">
        <v>23628</v>
      </c>
      <c r="C7675" s="1" t="s">
        <v>23629</v>
      </c>
      <c r="D7675" s="1" t="s">
        <v>23630</v>
      </c>
      <c r="E7675" s="2" t="s">
        <v>4563</v>
      </c>
      <c r="F7675" s="2" t="s">
        <v>232</v>
      </c>
      <c r="G7675" s="2">
        <v>34769</v>
      </c>
      <c r="H7675" s="2">
        <v>55477</v>
      </c>
      <c r="I7675" s="1" t="b">
        <v>1</v>
      </c>
    </row>
    <row r="7676" spans="1:9" x14ac:dyDescent="0.25">
      <c r="A7676" s="1" t="s">
        <v>23631</v>
      </c>
      <c r="C7676" s="1" t="s">
        <v>23632</v>
      </c>
      <c r="D7676" s="1" t="s">
        <v>23633</v>
      </c>
      <c r="E7676" s="2" t="s">
        <v>7997</v>
      </c>
      <c r="F7676" s="2" t="s">
        <v>104</v>
      </c>
      <c r="G7676" s="2">
        <v>22695</v>
      </c>
      <c r="H7676" s="2">
        <v>44535</v>
      </c>
      <c r="I7676" s="1" t="b">
        <v>1</v>
      </c>
    </row>
    <row r="7677" spans="1:9" x14ac:dyDescent="0.25">
      <c r="A7677" s="1" t="s">
        <v>23634</v>
      </c>
      <c r="C7677" s="1" t="s">
        <v>23635</v>
      </c>
      <c r="D7677" s="1" t="s">
        <v>23636</v>
      </c>
      <c r="E7677" s="2" t="s">
        <v>291</v>
      </c>
      <c r="F7677" s="2" t="s">
        <v>291</v>
      </c>
      <c r="G7677" s="2">
        <v>601</v>
      </c>
      <c r="H7677" s="2">
        <v>23408</v>
      </c>
      <c r="I7677" s="1" t="b">
        <v>1</v>
      </c>
    </row>
    <row r="7678" spans="1:9" x14ac:dyDescent="0.25">
      <c r="A7678" s="1" t="s">
        <v>23637</v>
      </c>
      <c r="C7678" s="1" t="s">
        <v>23638</v>
      </c>
      <c r="D7678" s="1" t="s">
        <v>23639</v>
      </c>
      <c r="E7678" s="2" t="s">
        <v>170</v>
      </c>
      <c r="F7678" s="2" t="s">
        <v>2041</v>
      </c>
      <c r="G7678" s="2">
        <v>4114</v>
      </c>
      <c r="H7678" s="2">
        <v>26878</v>
      </c>
      <c r="I7678" s="1" t="b">
        <v>1</v>
      </c>
    </row>
    <row r="7679" spans="1:9" x14ac:dyDescent="0.25">
      <c r="A7679" s="1" t="s">
        <v>23640</v>
      </c>
      <c r="C7679" s="1" t="s">
        <v>23641</v>
      </c>
      <c r="D7679" s="1" t="s">
        <v>23642</v>
      </c>
      <c r="E7679" s="2" t="s">
        <v>14</v>
      </c>
      <c r="F7679" s="2" t="s">
        <v>14</v>
      </c>
      <c r="G7679" s="2">
        <v>602</v>
      </c>
      <c r="H7679" s="2">
        <v>23409</v>
      </c>
      <c r="I7679" s="1" t="b">
        <v>1</v>
      </c>
    </row>
    <row r="7680" spans="1:9" x14ac:dyDescent="0.25">
      <c r="A7680" s="1" t="s">
        <v>23643</v>
      </c>
      <c r="C7680" s="1" t="s">
        <v>23644</v>
      </c>
      <c r="D7680" s="1" t="s">
        <v>23645</v>
      </c>
      <c r="E7680" s="2" t="s">
        <v>14</v>
      </c>
      <c r="F7680" s="2" t="s">
        <v>14</v>
      </c>
      <c r="G7680" s="2">
        <v>2835</v>
      </c>
      <c r="H7680" s="2">
        <v>25642</v>
      </c>
      <c r="I7680" s="1" t="b">
        <v>1</v>
      </c>
    </row>
    <row r="7681" spans="1:9" x14ac:dyDescent="0.25">
      <c r="A7681" s="1" t="s">
        <v>23646</v>
      </c>
      <c r="C7681" s="1" t="s">
        <v>23647</v>
      </c>
      <c r="D7681" s="1" t="s">
        <v>23648</v>
      </c>
      <c r="E7681" s="2" t="s">
        <v>95</v>
      </c>
      <c r="F7681" s="2" t="s">
        <v>95</v>
      </c>
      <c r="G7681" s="2">
        <v>14914</v>
      </c>
      <c r="H7681" s="2">
        <v>37294</v>
      </c>
      <c r="I7681" s="1" t="b">
        <v>1</v>
      </c>
    </row>
    <row r="7682" spans="1:9" x14ac:dyDescent="0.25">
      <c r="A7682" s="1" t="s">
        <v>23649</v>
      </c>
      <c r="C7682" s="1" t="s">
        <v>23650</v>
      </c>
      <c r="D7682" s="1" t="s">
        <v>23651</v>
      </c>
      <c r="E7682" s="2" t="s">
        <v>14</v>
      </c>
      <c r="F7682" s="2" t="s">
        <v>14</v>
      </c>
      <c r="G7682" s="2">
        <v>15142</v>
      </c>
      <c r="H7682" s="2">
        <v>37501</v>
      </c>
      <c r="I7682" s="1" t="b">
        <v>1</v>
      </c>
    </row>
    <row r="7683" spans="1:9" x14ac:dyDescent="0.25">
      <c r="A7683" s="1" t="s">
        <v>23652</v>
      </c>
      <c r="C7683" s="1" t="s">
        <v>23653</v>
      </c>
      <c r="D7683" s="1" t="s">
        <v>23654</v>
      </c>
      <c r="E7683" s="2" t="s">
        <v>209</v>
      </c>
      <c r="F7683" s="2" t="s">
        <v>173</v>
      </c>
      <c r="G7683" s="2">
        <v>32384</v>
      </c>
      <c r="H7683" s="2">
        <v>53527</v>
      </c>
      <c r="I7683" s="1" t="b">
        <v>1</v>
      </c>
    </row>
    <row r="7684" spans="1:9" x14ac:dyDescent="0.25">
      <c r="A7684" s="1" t="s">
        <v>23655</v>
      </c>
      <c r="C7684" s="1" t="s">
        <v>23656</v>
      </c>
      <c r="D7684" s="1" t="s">
        <v>23657</v>
      </c>
      <c r="E7684" s="2" t="s">
        <v>14</v>
      </c>
      <c r="F7684" s="2" t="s">
        <v>296</v>
      </c>
      <c r="G7684" s="2">
        <v>8550</v>
      </c>
      <c r="H7684" s="2">
        <v>31160</v>
      </c>
      <c r="I7684" s="1" t="b">
        <v>1</v>
      </c>
    </row>
    <row r="7685" spans="1:9" x14ac:dyDescent="0.25">
      <c r="A7685" s="1" t="s">
        <v>23658</v>
      </c>
      <c r="C7685" s="1" t="s">
        <v>23659</v>
      </c>
      <c r="D7685" s="1" t="s">
        <v>23660</v>
      </c>
      <c r="E7685" s="2" t="s">
        <v>14</v>
      </c>
      <c r="F7685" s="2" t="s">
        <v>14</v>
      </c>
      <c r="G7685" s="2">
        <v>28091</v>
      </c>
      <c r="H7685" s="2">
        <v>49497</v>
      </c>
      <c r="I7685" s="1" t="b">
        <v>1</v>
      </c>
    </row>
    <row r="7686" spans="1:9" x14ac:dyDescent="0.25">
      <c r="A7686" s="1" t="s">
        <v>23661</v>
      </c>
      <c r="C7686" s="1" t="s">
        <v>23662</v>
      </c>
      <c r="D7686" s="1" t="s">
        <v>23663</v>
      </c>
      <c r="E7686" s="2" t="s">
        <v>23664</v>
      </c>
      <c r="F7686" s="2" t="s">
        <v>14</v>
      </c>
      <c r="G7686" s="2">
        <v>16212</v>
      </c>
      <c r="H7686" s="2">
        <v>38477</v>
      </c>
      <c r="I7686" s="1" t="b">
        <v>1</v>
      </c>
    </row>
    <row r="7687" spans="1:9" x14ac:dyDescent="0.25">
      <c r="A7687" s="1" t="s">
        <v>23665</v>
      </c>
      <c r="C7687" s="1" t="s">
        <v>23666</v>
      </c>
      <c r="D7687" s="1" t="s">
        <v>23667</v>
      </c>
      <c r="E7687" s="2" t="s">
        <v>23668</v>
      </c>
      <c r="F7687" s="2" t="s">
        <v>36</v>
      </c>
      <c r="G7687" s="2">
        <v>35551</v>
      </c>
      <c r="H7687" s="2">
        <v>56085</v>
      </c>
      <c r="I7687" s="1" t="b">
        <v>1</v>
      </c>
    </row>
    <row r="7688" spans="1:9" x14ac:dyDescent="0.25">
      <c r="A7688" s="1" t="s">
        <v>23669</v>
      </c>
      <c r="C7688" s="1" t="s">
        <v>23670</v>
      </c>
      <c r="D7688" s="1" t="s">
        <v>23671</v>
      </c>
      <c r="E7688" s="2" t="s">
        <v>170</v>
      </c>
      <c r="F7688" s="2" t="s">
        <v>173</v>
      </c>
      <c r="G7688" s="2">
        <v>25774</v>
      </c>
      <c r="H7688" s="2" t="s">
        <v>170</v>
      </c>
      <c r="I7688" s="1" t="b">
        <v>1</v>
      </c>
    </row>
    <row r="7689" spans="1:9" x14ac:dyDescent="0.25">
      <c r="A7689" s="1" t="s">
        <v>23672</v>
      </c>
      <c r="C7689" s="1" t="s">
        <v>23673</v>
      </c>
      <c r="D7689" s="1" t="s">
        <v>23674</v>
      </c>
      <c r="E7689" s="2" t="s">
        <v>23675</v>
      </c>
      <c r="F7689" s="2" t="s">
        <v>14</v>
      </c>
      <c r="G7689" s="2">
        <v>25809</v>
      </c>
      <c r="H7689" s="2">
        <v>47350</v>
      </c>
      <c r="I7689" s="1" t="b">
        <v>1</v>
      </c>
    </row>
    <row r="7690" spans="1:9" x14ac:dyDescent="0.25">
      <c r="A7690" s="1" t="s">
        <v>23676</v>
      </c>
      <c r="C7690" s="1" t="s">
        <v>23677</v>
      </c>
      <c r="D7690" s="1" t="s">
        <v>23678</v>
      </c>
      <c r="E7690" s="2" t="s">
        <v>14</v>
      </c>
      <c r="F7690" s="2" t="s">
        <v>14</v>
      </c>
      <c r="G7690" s="2">
        <v>15151</v>
      </c>
      <c r="H7690" s="2">
        <v>37510</v>
      </c>
      <c r="I7690" s="1" t="b">
        <v>1</v>
      </c>
    </row>
    <row r="7691" spans="1:9" x14ac:dyDescent="0.25">
      <c r="A7691" s="1" t="s">
        <v>23679</v>
      </c>
      <c r="C7691" s="1" t="s">
        <v>23680</v>
      </c>
      <c r="D7691" s="1" t="s">
        <v>23681</v>
      </c>
      <c r="E7691" s="2" t="s">
        <v>2970</v>
      </c>
      <c r="F7691" s="2" t="s">
        <v>49</v>
      </c>
      <c r="G7691" s="2">
        <v>21014</v>
      </c>
      <c r="H7691" s="2">
        <v>42926</v>
      </c>
      <c r="I7691" s="1" t="b">
        <v>1</v>
      </c>
    </row>
    <row r="7692" spans="1:9" x14ac:dyDescent="0.25">
      <c r="A7692" s="1" t="s">
        <v>23682</v>
      </c>
      <c r="C7692" s="1" t="s">
        <v>170</v>
      </c>
      <c r="D7692" s="1" t="s">
        <v>23683</v>
      </c>
      <c r="E7692" s="2" t="s">
        <v>49</v>
      </c>
      <c r="F7692" s="2" t="s">
        <v>49</v>
      </c>
      <c r="G7692" s="2">
        <v>33945</v>
      </c>
      <c r="H7692" s="2" t="s">
        <v>170</v>
      </c>
      <c r="I7692" s="1" t="b">
        <v>1</v>
      </c>
    </row>
    <row r="7693" spans="1:9" x14ac:dyDescent="0.25">
      <c r="A7693" s="1" t="s">
        <v>23684</v>
      </c>
      <c r="C7693" s="1" t="s">
        <v>23685</v>
      </c>
      <c r="D7693" s="1" t="s">
        <v>23686</v>
      </c>
      <c r="E7693" s="2" t="s">
        <v>170</v>
      </c>
      <c r="F7693" s="2" t="s">
        <v>173</v>
      </c>
      <c r="G7693" s="2">
        <v>35404</v>
      </c>
      <c r="H7693" s="2" t="s">
        <v>170</v>
      </c>
      <c r="I7693" s="1" t="b">
        <v>1</v>
      </c>
    </row>
    <row r="7694" spans="1:9" x14ac:dyDescent="0.25">
      <c r="A7694" s="1" t="s">
        <v>23687</v>
      </c>
      <c r="C7694" s="1" t="s">
        <v>23688</v>
      </c>
      <c r="D7694" s="1" t="s">
        <v>23689</v>
      </c>
      <c r="E7694" s="2" t="s">
        <v>14</v>
      </c>
      <c r="F7694" s="2" t="s">
        <v>14</v>
      </c>
      <c r="G7694" s="2">
        <v>21051</v>
      </c>
      <c r="H7694" s="2">
        <v>42962</v>
      </c>
      <c r="I7694" s="1" t="b">
        <v>1</v>
      </c>
    </row>
    <row r="7695" spans="1:9" x14ac:dyDescent="0.25">
      <c r="A7695" s="1" t="s">
        <v>23690</v>
      </c>
      <c r="C7695" s="1" t="s">
        <v>23691</v>
      </c>
      <c r="D7695" s="1" t="s">
        <v>23692</v>
      </c>
      <c r="E7695" s="2" t="s">
        <v>154</v>
      </c>
      <c r="F7695" s="2" t="s">
        <v>154</v>
      </c>
      <c r="G7695" s="2">
        <v>9576</v>
      </c>
      <c r="H7695" s="2">
        <v>32165</v>
      </c>
      <c r="I7695" s="1" t="b">
        <v>1</v>
      </c>
    </row>
    <row r="7696" spans="1:9" x14ac:dyDescent="0.25">
      <c r="A7696" s="1" t="s">
        <v>23693</v>
      </c>
      <c r="C7696" s="1" t="s">
        <v>23694</v>
      </c>
      <c r="D7696" s="1" t="s">
        <v>23695</v>
      </c>
      <c r="E7696" s="2" t="s">
        <v>23696</v>
      </c>
      <c r="F7696" s="2" t="s">
        <v>291</v>
      </c>
      <c r="G7696" s="2">
        <v>15723</v>
      </c>
      <c r="H7696" s="2">
        <v>38025</v>
      </c>
      <c r="I7696" s="1" t="b">
        <v>1</v>
      </c>
    </row>
    <row r="7697" spans="1:9" x14ac:dyDescent="0.25">
      <c r="A7697" s="1" t="s">
        <v>23697</v>
      </c>
      <c r="C7697" s="1" t="s">
        <v>23698</v>
      </c>
      <c r="D7697" s="1" t="s">
        <v>23699</v>
      </c>
      <c r="E7697" s="2" t="s">
        <v>14</v>
      </c>
      <c r="F7697" s="2" t="s">
        <v>36</v>
      </c>
      <c r="G7697" s="2">
        <v>26768</v>
      </c>
      <c r="H7697" s="2">
        <v>48253</v>
      </c>
      <c r="I7697" s="1" t="b">
        <v>1</v>
      </c>
    </row>
    <row r="7698" spans="1:9" x14ac:dyDescent="0.25">
      <c r="A7698" s="1" t="s">
        <v>23700</v>
      </c>
      <c r="C7698" s="1" t="s">
        <v>23701</v>
      </c>
      <c r="D7698" s="1" t="s">
        <v>23702</v>
      </c>
      <c r="E7698" s="2" t="s">
        <v>6337</v>
      </c>
      <c r="F7698" s="2" t="s">
        <v>14</v>
      </c>
      <c r="G7698" s="2">
        <v>19693</v>
      </c>
      <c r="H7698" s="2">
        <v>41659</v>
      </c>
      <c r="I7698" s="1" t="b">
        <v>1</v>
      </c>
    </row>
    <row r="7699" spans="1:9" x14ac:dyDescent="0.25">
      <c r="A7699" s="1" t="s">
        <v>23703</v>
      </c>
      <c r="C7699" s="1" t="s">
        <v>23704</v>
      </c>
      <c r="D7699" s="1" t="s">
        <v>23705</v>
      </c>
      <c r="E7699" s="2" t="s">
        <v>14</v>
      </c>
      <c r="F7699" s="2" t="s">
        <v>14</v>
      </c>
      <c r="G7699" s="2">
        <v>603</v>
      </c>
      <c r="H7699" s="2">
        <v>23410</v>
      </c>
      <c r="I7699" s="1" t="b">
        <v>1</v>
      </c>
    </row>
    <row r="7700" spans="1:9" x14ac:dyDescent="0.25">
      <c r="A7700" s="1" t="s">
        <v>23706</v>
      </c>
      <c r="C7700" s="1" t="s">
        <v>23707</v>
      </c>
      <c r="D7700" s="1" t="s">
        <v>23708</v>
      </c>
      <c r="E7700" s="2" t="s">
        <v>14</v>
      </c>
      <c r="F7700" s="2" t="s">
        <v>14</v>
      </c>
      <c r="G7700" s="2">
        <v>20559</v>
      </c>
      <c r="H7700" s="2">
        <v>42487</v>
      </c>
      <c r="I7700" s="1" t="b">
        <v>1</v>
      </c>
    </row>
    <row r="7701" spans="1:9" x14ac:dyDescent="0.25">
      <c r="A7701" s="1" t="s">
        <v>23709</v>
      </c>
      <c r="C7701" s="1" t="s">
        <v>23710</v>
      </c>
      <c r="D7701" s="1" t="s">
        <v>23711</v>
      </c>
      <c r="E7701" s="2" t="s">
        <v>14</v>
      </c>
      <c r="F7701" s="2" t="s">
        <v>14</v>
      </c>
      <c r="G7701" s="2">
        <v>19419</v>
      </c>
      <c r="H7701" s="2">
        <v>41406</v>
      </c>
      <c r="I7701" s="1" t="b">
        <v>1</v>
      </c>
    </row>
    <row r="7702" spans="1:9" x14ac:dyDescent="0.25">
      <c r="A7702" s="1" t="s">
        <v>23712</v>
      </c>
      <c r="C7702" s="1" t="s">
        <v>23713</v>
      </c>
      <c r="D7702" s="1" t="s">
        <v>23714</v>
      </c>
      <c r="E7702" s="2" t="s">
        <v>14</v>
      </c>
      <c r="F7702" s="2" t="s">
        <v>14</v>
      </c>
      <c r="G7702" s="2">
        <v>7964</v>
      </c>
      <c r="H7702" s="2">
        <v>30585</v>
      </c>
      <c r="I7702" s="1" t="b">
        <v>1</v>
      </c>
    </row>
    <row r="7703" spans="1:9" x14ac:dyDescent="0.25">
      <c r="A7703" s="1" t="s">
        <v>23715</v>
      </c>
      <c r="C7703" s="1" t="s">
        <v>23716</v>
      </c>
      <c r="D7703" s="1" t="s">
        <v>23717</v>
      </c>
      <c r="E7703" s="2" t="s">
        <v>13</v>
      </c>
      <c r="F7703" s="2" t="s">
        <v>14</v>
      </c>
      <c r="G7703" s="2">
        <v>16620</v>
      </c>
      <c r="H7703" s="2">
        <v>38803</v>
      </c>
      <c r="I7703" s="1" t="b">
        <v>1</v>
      </c>
    </row>
    <row r="7704" spans="1:9" x14ac:dyDescent="0.25">
      <c r="A7704" s="1" t="s">
        <v>23718</v>
      </c>
      <c r="C7704" s="1" t="s">
        <v>23719</v>
      </c>
      <c r="D7704" s="1" t="s">
        <v>23720</v>
      </c>
      <c r="E7704" s="2" t="s">
        <v>14</v>
      </c>
      <c r="F7704" s="2" t="s">
        <v>36</v>
      </c>
      <c r="G7704" s="2">
        <v>29425</v>
      </c>
      <c r="H7704" s="2">
        <v>50767</v>
      </c>
      <c r="I7704" s="1" t="b">
        <v>1</v>
      </c>
    </row>
    <row r="7705" spans="1:9" x14ac:dyDescent="0.25">
      <c r="A7705" s="1" t="s">
        <v>23721</v>
      </c>
      <c r="C7705" s="1" t="s">
        <v>23722</v>
      </c>
      <c r="D7705" s="1" t="s">
        <v>23723</v>
      </c>
      <c r="E7705" s="2" t="s">
        <v>340</v>
      </c>
      <c r="F7705" s="2" t="s">
        <v>36</v>
      </c>
      <c r="G7705" s="2">
        <v>30877</v>
      </c>
      <c r="H7705" s="2">
        <v>52148</v>
      </c>
      <c r="I7705" s="1" t="b">
        <v>1</v>
      </c>
    </row>
    <row r="7706" spans="1:9" x14ac:dyDescent="0.25">
      <c r="A7706" s="1" t="s">
        <v>23724</v>
      </c>
      <c r="C7706" s="1" t="s">
        <v>23725</v>
      </c>
      <c r="D7706" s="1" t="s">
        <v>23726</v>
      </c>
      <c r="E7706" s="2" t="s">
        <v>154</v>
      </c>
      <c r="F7706" s="2" t="s">
        <v>154</v>
      </c>
      <c r="G7706" s="2">
        <v>17275</v>
      </c>
      <c r="H7706" s="2">
        <v>39385</v>
      </c>
      <c r="I7706" s="1" t="b">
        <v>1</v>
      </c>
    </row>
    <row r="7707" spans="1:9" x14ac:dyDescent="0.25">
      <c r="A7707" s="1" t="s">
        <v>23727</v>
      </c>
      <c r="C7707" s="1" t="s">
        <v>23728</v>
      </c>
      <c r="D7707" s="1" t="s">
        <v>23729</v>
      </c>
      <c r="E7707" s="2" t="s">
        <v>49</v>
      </c>
      <c r="F7707" s="2" t="s">
        <v>49</v>
      </c>
      <c r="G7707" s="2">
        <v>24502</v>
      </c>
      <c r="H7707" s="2">
        <v>46095</v>
      </c>
      <c r="I7707" s="1" t="b">
        <v>1</v>
      </c>
    </row>
    <row r="7708" spans="1:9" x14ac:dyDescent="0.25">
      <c r="A7708" s="1" t="s">
        <v>23730</v>
      </c>
      <c r="C7708" s="1" t="s">
        <v>23731</v>
      </c>
      <c r="D7708" s="1" t="s">
        <v>23732</v>
      </c>
      <c r="E7708" s="2" t="s">
        <v>884</v>
      </c>
      <c r="F7708" s="2" t="s">
        <v>95</v>
      </c>
      <c r="G7708" s="2">
        <v>19755</v>
      </c>
      <c r="H7708" s="2">
        <v>41717</v>
      </c>
      <c r="I7708" s="1" t="b">
        <v>1</v>
      </c>
    </row>
    <row r="7709" spans="1:9" x14ac:dyDescent="0.25">
      <c r="A7709" s="1" t="s">
        <v>23733</v>
      </c>
      <c r="C7709" s="1" t="s">
        <v>23734</v>
      </c>
      <c r="D7709" s="1" t="s">
        <v>23735</v>
      </c>
      <c r="E7709" s="2" t="s">
        <v>14</v>
      </c>
      <c r="F7709" s="2" t="s">
        <v>36</v>
      </c>
      <c r="G7709" s="2">
        <v>22163</v>
      </c>
      <c r="H7709" s="2">
        <v>44026</v>
      </c>
      <c r="I7709" s="1" t="b">
        <v>1</v>
      </c>
    </row>
    <row r="7710" spans="1:9" x14ac:dyDescent="0.25">
      <c r="A7710" s="1" t="s">
        <v>23736</v>
      </c>
      <c r="C7710" s="1" t="s">
        <v>23737</v>
      </c>
      <c r="D7710" s="1" t="s">
        <v>23738</v>
      </c>
      <c r="E7710" s="2" t="s">
        <v>14</v>
      </c>
      <c r="F7710" s="2" t="s">
        <v>104</v>
      </c>
      <c r="G7710" s="2">
        <v>28922</v>
      </c>
      <c r="H7710" s="2">
        <v>50290</v>
      </c>
      <c r="I7710" s="1" t="b">
        <v>1</v>
      </c>
    </row>
    <row r="7711" spans="1:9" x14ac:dyDescent="0.25">
      <c r="A7711" s="1" t="s">
        <v>23739</v>
      </c>
      <c r="C7711" s="1" t="s">
        <v>23740</v>
      </c>
      <c r="D7711" s="1" t="s">
        <v>23741</v>
      </c>
      <c r="E7711" s="2" t="s">
        <v>295</v>
      </c>
      <c r="F7711" s="2" t="s">
        <v>36</v>
      </c>
      <c r="G7711" s="2">
        <v>30527</v>
      </c>
      <c r="H7711" s="2">
        <v>51828</v>
      </c>
      <c r="I7711" s="1" t="b">
        <v>1</v>
      </c>
    </row>
    <row r="7712" spans="1:9" x14ac:dyDescent="0.25">
      <c r="A7712" s="1" t="s">
        <v>23742</v>
      </c>
      <c r="C7712" s="1" t="s">
        <v>23743</v>
      </c>
      <c r="D7712" s="1" t="s">
        <v>23744</v>
      </c>
      <c r="E7712" s="2" t="s">
        <v>4286</v>
      </c>
      <c r="F7712" s="2" t="s">
        <v>36</v>
      </c>
      <c r="G7712" s="2">
        <v>32007</v>
      </c>
      <c r="H7712" s="2">
        <v>53181</v>
      </c>
      <c r="I7712" s="1" t="b">
        <v>1</v>
      </c>
    </row>
    <row r="7713" spans="1:9" x14ac:dyDescent="0.25">
      <c r="A7713" s="1" t="s">
        <v>23745</v>
      </c>
      <c r="C7713" s="1" t="s">
        <v>23746</v>
      </c>
      <c r="D7713" s="1" t="s">
        <v>23747</v>
      </c>
      <c r="E7713" s="2" t="s">
        <v>14</v>
      </c>
      <c r="F7713" s="2" t="s">
        <v>36</v>
      </c>
      <c r="G7713" s="2">
        <v>21939</v>
      </c>
      <c r="H7713" s="2">
        <v>43810</v>
      </c>
      <c r="I7713" s="1" t="b">
        <v>1</v>
      </c>
    </row>
    <row r="7714" spans="1:9" x14ac:dyDescent="0.25">
      <c r="A7714" s="1" t="s">
        <v>23748</v>
      </c>
      <c r="C7714" s="1" t="s">
        <v>23749</v>
      </c>
      <c r="D7714" s="1" t="s">
        <v>23750</v>
      </c>
      <c r="E7714" s="2" t="s">
        <v>14</v>
      </c>
      <c r="F7714" s="2" t="s">
        <v>14</v>
      </c>
      <c r="G7714" s="2">
        <v>5973</v>
      </c>
      <c r="H7714" s="2">
        <v>28666</v>
      </c>
      <c r="I7714" s="1" t="b">
        <v>1</v>
      </c>
    </row>
    <row r="7715" spans="1:9" x14ac:dyDescent="0.25">
      <c r="A7715" s="1" t="s">
        <v>23751</v>
      </c>
      <c r="C7715" s="1" t="s">
        <v>23752</v>
      </c>
      <c r="D7715" s="1" t="s">
        <v>23753</v>
      </c>
      <c r="E7715" s="2" t="s">
        <v>1093</v>
      </c>
      <c r="F7715" s="2" t="s">
        <v>36</v>
      </c>
      <c r="G7715" s="2">
        <v>35045</v>
      </c>
      <c r="H7715" s="2">
        <v>55701</v>
      </c>
      <c r="I7715" s="1" t="b">
        <v>1</v>
      </c>
    </row>
    <row r="7716" spans="1:9" x14ac:dyDescent="0.25">
      <c r="A7716" s="1" t="s">
        <v>23754</v>
      </c>
      <c r="C7716" s="1" t="s">
        <v>23755</v>
      </c>
      <c r="D7716" s="1" t="s">
        <v>23756</v>
      </c>
      <c r="E7716" s="2" t="s">
        <v>23757</v>
      </c>
      <c r="F7716" s="2" t="s">
        <v>104</v>
      </c>
      <c r="G7716" s="2">
        <v>13529</v>
      </c>
      <c r="H7716" s="2">
        <v>36088</v>
      </c>
      <c r="I7716" s="1" t="b">
        <v>1</v>
      </c>
    </row>
    <row r="7717" spans="1:9" x14ac:dyDescent="0.25">
      <c r="A7717" s="1" t="s">
        <v>23758</v>
      </c>
      <c r="C7717" s="1" t="s">
        <v>23759</v>
      </c>
      <c r="D7717" s="1" t="s">
        <v>23760</v>
      </c>
      <c r="E7717" s="2" t="s">
        <v>291</v>
      </c>
      <c r="F7717" s="2" t="s">
        <v>291</v>
      </c>
      <c r="G7717" s="2">
        <v>23202</v>
      </c>
      <c r="H7717" s="2">
        <v>44935</v>
      </c>
      <c r="I7717" s="1" t="b">
        <v>1</v>
      </c>
    </row>
    <row r="7718" spans="1:9" x14ac:dyDescent="0.25">
      <c r="A7718" s="1" t="s">
        <v>23761</v>
      </c>
      <c r="C7718" s="1" t="s">
        <v>23762</v>
      </c>
      <c r="D7718" s="1" t="s">
        <v>23763</v>
      </c>
      <c r="E7718" s="2" t="s">
        <v>14</v>
      </c>
      <c r="F7718" s="2" t="s">
        <v>14</v>
      </c>
      <c r="G7718" s="2">
        <v>34330</v>
      </c>
      <c r="H7718" s="2">
        <v>55116</v>
      </c>
      <c r="I7718" s="1" t="b">
        <v>1</v>
      </c>
    </row>
    <row r="7719" spans="1:9" x14ac:dyDescent="0.25">
      <c r="A7719" s="1" t="s">
        <v>23764</v>
      </c>
      <c r="C7719" s="1" t="s">
        <v>23765</v>
      </c>
      <c r="D7719" s="1" t="s">
        <v>23766</v>
      </c>
      <c r="E7719" s="2" t="s">
        <v>14</v>
      </c>
      <c r="F7719" s="2" t="s">
        <v>14</v>
      </c>
      <c r="G7719" s="2">
        <v>7360</v>
      </c>
      <c r="H7719" s="2">
        <v>30022</v>
      </c>
      <c r="I7719" s="1" t="b">
        <v>1</v>
      </c>
    </row>
    <row r="7720" spans="1:9" x14ac:dyDescent="0.25">
      <c r="A7720" s="1" t="s">
        <v>23767</v>
      </c>
      <c r="C7720" s="1" t="s">
        <v>23768</v>
      </c>
      <c r="D7720" s="1" t="s">
        <v>23769</v>
      </c>
      <c r="E7720" s="2" t="s">
        <v>14</v>
      </c>
      <c r="F7720" s="2" t="s">
        <v>36</v>
      </c>
      <c r="G7720" s="2">
        <v>7584</v>
      </c>
      <c r="H7720" s="2">
        <v>30241</v>
      </c>
      <c r="I7720" s="1" t="b">
        <v>1</v>
      </c>
    </row>
    <row r="7721" spans="1:9" x14ac:dyDescent="0.25">
      <c r="A7721" s="1" t="s">
        <v>23770</v>
      </c>
      <c r="C7721" s="1" t="s">
        <v>23771</v>
      </c>
      <c r="D7721" s="1" t="s">
        <v>23772</v>
      </c>
      <c r="E7721" s="2" t="s">
        <v>391</v>
      </c>
      <c r="F7721" s="2" t="s">
        <v>14</v>
      </c>
      <c r="G7721" s="2">
        <v>4027</v>
      </c>
      <c r="H7721" s="2">
        <v>26795</v>
      </c>
      <c r="I7721" s="1" t="b">
        <v>1</v>
      </c>
    </row>
    <row r="7722" spans="1:9" x14ac:dyDescent="0.25">
      <c r="A7722" s="1" t="s">
        <v>23773</v>
      </c>
      <c r="C7722" s="1" t="s">
        <v>23774</v>
      </c>
      <c r="D7722" s="1" t="s">
        <v>23775</v>
      </c>
      <c r="E7722" s="2" t="s">
        <v>540</v>
      </c>
      <c r="F7722" s="2" t="s">
        <v>14</v>
      </c>
      <c r="G7722" s="2">
        <v>10496</v>
      </c>
      <c r="H7722" s="2">
        <v>33070</v>
      </c>
      <c r="I7722" s="1" t="b">
        <v>1</v>
      </c>
    </row>
    <row r="7723" spans="1:9" x14ac:dyDescent="0.25">
      <c r="A7723" s="1" t="s">
        <v>23776</v>
      </c>
      <c r="C7723" s="1" t="s">
        <v>23777</v>
      </c>
      <c r="D7723" s="1" t="s">
        <v>23778</v>
      </c>
      <c r="E7723" s="2" t="s">
        <v>170</v>
      </c>
      <c r="F7723" s="2" t="s">
        <v>95</v>
      </c>
      <c r="G7723" s="2">
        <v>34334</v>
      </c>
      <c r="H7723" s="2">
        <v>55120</v>
      </c>
      <c r="I7723" s="1" t="b">
        <v>1</v>
      </c>
    </row>
    <row r="7724" spans="1:9" x14ac:dyDescent="0.25">
      <c r="A7724" s="1" t="s">
        <v>23779</v>
      </c>
      <c r="C7724" s="1" t="s">
        <v>23780</v>
      </c>
      <c r="D7724" s="1" t="s">
        <v>23781</v>
      </c>
      <c r="E7724" s="2" t="s">
        <v>14</v>
      </c>
      <c r="F7724" s="2" t="s">
        <v>104</v>
      </c>
      <c r="G7724" s="2">
        <v>24095</v>
      </c>
      <c r="H7724" s="2">
        <v>45715</v>
      </c>
      <c r="I7724" s="1" t="b">
        <v>1</v>
      </c>
    </row>
    <row r="7725" spans="1:9" x14ac:dyDescent="0.25">
      <c r="A7725" s="1" t="s">
        <v>23782</v>
      </c>
      <c r="C7725" s="1" t="s">
        <v>23783</v>
      </c>
      <c r="D7725" s="1" t="s">
        <v>23784</v>
      </c>
      <c r="E7725" s="2" t="s">
        <v>170</v>
      </c>
      <c r="F7725" s="2" t="s">
        <v>14</v>
      </c>
      <c r="G7725" s="2">
        <v>16570</v>
      </c>
      <c r="H7725" s="2" t="s">
        <v>170</v>
      </c>
      <c r="I7725" s="1" t="b">
        <v>1</v>
      </c>
    </row>
    <row r="7726" spans="1:9" x14ac:dyDescent="0.25">
      <c r="A7726" s="1" t="s">
        <v>23785</v>
      </c>
      <c r="C7726" s="1" t="s">
        <v>23786</v>
      </c>
      <c r="D7726" s="1" t="s">
        <v>23787</v>
      </c>
      <c r="E7726" s="2" t="s">
        <v>3592</v>
      </c>
      <c r="F7726" s="2" t="s">
        <v>14</v>
      </c>
      <c r="G7726" s="2">
        <v>35642</v>
      </c>
      <c r="H7726" s="2">
        <v>56154</v>
      </c>
      <c r="I7726" s="1" t="b">
        <v>1</v>
      </c>
    </row>
    <row r="7727" spans="1:9" x14ac:dyDescent="0.25">
      <c r="A7727" s="1" t="s">
        <v>23788</v>
      </c>
      <c r="C7727" s="1" t="s">
        <v>23789</v>
      </c>
      <c r="D7727" s="1" t="s">
        <v>23790</v>
      </c>
      <c r="E7727" s="2" t="s">
        <v>2226</v>
      </c>
      <c r="F7727" s="2" t="s">
        <v>32</v>
      </c>
      <c r="G7727" s="2">
        <v>27240</v>
      </c>
      <c r="H7727" s="2">
        <v>48701</v>
      </c>
      <c r="I7727" s="1" t="b">
        <v>1</v>
      </c>
    </row>
    <row r="7728" spans="1:9" x14ac:dyDescent="0.25">
      <c r="A7728" s="1" t="s">
        <v>23791</v>
      </c>
      <c r="C7728" s="1" t="s">
        <v>23792</v>
      </c>
      <c r="D7728" s="1" t="s">
        <v>23793</v>
      </c>
      <c r="E7728" s="2" t="s">
        <v>3693</v>
      </c>
      <c r="F7728" s="2" t="s">
        <v>291</v>
      </c>
      <c r="G7728" s="2">
        <v>16082</v>
      </c>
      <c r="H7728" s="2">
        <v>38359</v>
      </c>
      <c r="I7728" s="1" t="b">
        <v>1</v>
      </c>
    </row>
    <row r="7729" spans="1:9" x14ac:dyDescent="0.25">
      <c r="A7729" s="1" t="s">
        <v>23794</v>
      </c>
      <c r="C7729" s="1" t="s">
        <v>23795</v>
      </c>
      <c r="D7729" s="1" t="s">
        <v>23796</v>
      </c>
      <c r="E7729" s="2" t="s">
        <v>3693</v>
      </c>
      <c r="F7729" s="2" t="s">
        <v>291</v>
      </c>
      <c r="G7729" s="2">
        <v>25326</v>
      </c>
      <c r="H7729" s="2">
        <v>46886</v>
      </c>
      <c r="I7729" s="1" t="b">
        <v>1</v>
      </c>
    </row>
    <row r="7730" spans="1:9" x14ac:dyDescent="0.25">
      <c r="A7730" s="1" t="s">
        <v>23797</v>
      </c>
      <c r="C7730" s="1" t="s">
        <v>23798</v>
      </c>
      <c r="D7730" s="1" t="s">
        <v>23799</v>
      </c>
      <c r="E7730" s="2" t="s">
        <v>170</v>
      </c>
      <c r="F7730" s="2" t="s">
        <v>173</v>
      </c>
      <c r="G7730" s="2">
        <v>17134</v>
      </c>
      <c r="H7730" s="2" t="s">
        <v>170</v>
      </c>
      <c r="I7730" s="1" t="b">
        <v>1</v>
      </c>
    </row>
    <row r="7731" spans="1:9" x14ac:dyDescent="0.25">
      <c r="A7731" s="1" t="s">
        <v>23800</v>
      </c>
      <c r="C7731" s="1" t="s">
        <v>23801</v>
      </c>
      <c r="D7731" s="1" t="s">
        <v>23802</v>
      </c>
      <c r="E7731" s="2" t="s">
        <v>23803</v>
      </c>
      <c r="F7731" s="2" t="s">
        <v>32</v>
      </c>
      <c r="G7731" s="2">
        <v>31367</v>
      </c>
      <c r="H7731" s="2">
        <v>52586</v>
      </c>
      <c r="I7731" s="1" t="b">
        <v>1</v>
      </c>
    </row>
    <row r="7732" spans="1:9" x14ac:dyDescent="0.25">
      <c r="A7732" s="1" t="s">
        <v>23804</v>
      </c>
      <c r="C7732" s="1" t="s">
        <v>23805</v>
      </c>
      <c r="D7732" s="1" t="s">
        <v>23806</v>
      </c>
      <c r="E7732" s="2" t="s">
        <v>14</v>
      </c>
      <c r="F7732" s="2" t="s">
        <v>95</v>
      </c>
      <c r="G7732" s="2">
        <v>25906</v>
      </c>
      <c r="H7732" s="2">
        <v>47443</v>
      </c>
      <c r="I7732" s="1" t="b">
        <v>1</v>
      </c>
    </row>
    <row r="7733" spans="1:9" x14ac:dyDescent="0.25">
      <c r="A7733" s="1" t="s">
        <v>23807</v>
      </c>
      <c r="C7733" s="1" t="s">
        <v>23808</v>
      </c>
      <c r="D7733" s="1" t="s">
        <v>23809</v>
      </c>
      <c r="E7733" s="2" t="s">
        <v>14</v>
      </c>
      <c r="F7733" s="2" t="s">
        <v>14</v>
      </c>
      <c r="G7733" s="2">
        <v>30623</v>
      </c>
      <c r="H7733" s="2">
        <v>51916</v>
      </c>
      <c r="I7733" s="1" t="b">
        <v>1</v>
      </c>
    </row>
    <row r="7734" spans="1:9" x14ac:dyDescent="0.25">
      <c r="A7734" s="1" t="s">
        <v>23810</v>
      </c>
      <c r="C7734" s="1" t="s">
        <v>23811</v>
      </c>
      <c r="D7734" s="1" t="s">
        <v>23812</v>
      </c>
      <c r="E7734" s="2" t="s">
        <v>1945</v>
      </c>
      <c r="F7734" s="2" t="s">
        <v>1234</v>
      </c>
      <c r="G7734" s="2">
        <v>35205</v>
      </c>
      <c r="H7734" s="2">
        <v>55826</v>
      </c>
      <c r="I7734" s="1" t="b">
        <v>1</v>
      </c>
    </row>
    <row r="7735" spans="1:9" x14ac:dyDescent="0.25">
      <c r="A7735" s="1" t="s">
        <v>23813</v>
      </c>
      <c r="C7735" s="1" t="s">
        <v>23814</v>
      </c>
      <c r="D7735" s="1" t="s">
        <v>23815</v>
      </c>
      <c r="E7735" s="2" t="s">
        <v>14</v>
      </c>
      <c r="F7735" s="2" t="s">
        <v>95</v>
      </c>
      <c r="G7735" s="2">
        <v>34290</v>
      </c>
      <c r="H7735" s="2">
        <v>55081</v>
      </c>
      <c r="I7735" s="1" t="b">
        <v>1</v>
      </c>
    </row>
    <row r="7736" spans="1:9" x14ac:dyDescent="0.25">
      <c r="A7736" s="1" t="s">
        <v>23816</v>
      </c>
      <c r="C7736" s="1" t="s">
        <v>23817</v>
      </c>
      <c r="D7736" s="1" t="s">
        <v>23818</v>
      </c>
      <c r="E7736" s="2" t="s">
        <v>14</v>
      </c>
      <c r="F7736" s="2" t="s">
        <v>14</v>
      </c>
      <c r="G7736" s="2">
        <v>22580</v>
      </c>
      <c r="H7736" s="2">
        <v>44422</v>
      </c>
      <c r="I7736" s="1" t="b">
        <v>1</v>
      </c>
    </row>
    <row r="7737" spans="1:9" x14ac:dyDescent="0.25">
      <c r="A7737" s="1" t="s">
        <v>23819</v>
      </c>
      <c r="C7737" s="1" t="s">
        <v>23820</v>
      </c>
      <c r="D7737" s="1" t="s">
        <v>23821</v>
      </c>
      <c r="E7737" s="2" t="s">
        <v>23822</v>
      </c>
      <c r="F7737" s="2" t="s">
        <v>14</v>
      </c>
      <c r="G7737" s="2">
        <v>28046</v>
      </c>
      <c r="H7737" s="2">
        <v>49453</v>
      </c>
      <c r="I7737" s="1" t="b">
        <v>1</v>
      </c>
    </row>
    <row r="7738" spans="1:9" x14ac:dyDescent="0.25">
      <c r="A7738" s="1" t="s">
        <v>23823</v>
      </c>
      <c r="C7738" s="1" t="s">
        <v>23824</v>
      </c>
      <c r="D7738" s="1" t="s">
        <v>23825</v>
      </c>
      <c r="E7738" s="2" t="s">
        <v>291</v>
      </c>
      <c r="F7738" s="2" t="s">
        <v>14</v>
      </c>
      <c r="G7738" s="2">
        <v>22562</v>
      </c>
      <c r="H7738" s="2">
        <v>44405</v>
      </c>
      <c r="I7738" s="1" t="b">
        <v>1</v>
      </c>
    </row>
    <row r="7739" spans="1:9" x14ac:dyDescent="0.25">
      <c r="A7739" s="1" t="s">
        <v>23826</v>
      </c>
      <c r="C7739" s="1" t="s">
        <v>23827</v>
      </c>
      <c r="D7739" s="1" t="s">
        <v>23828</v>
      </c>
      <c r="E7739" s="2" t="s">
        <v>2175</v>
      </c>
      <c r="F7739" s="2" t="s">
        <v>14</v>
      </c>
      <c r="G7739" s="2">
        <v>32139</v>
      </c>
      <c r="H7739" s="2">
        <v>53300</v>
      </c>
      <c r="I7739" s="1" t="b">
        <v>1</v>
      </c>
    </row>
    <row r="7740" spans="1:9" x14ac:dyDescent="0.25">
      <c r="A7740" s="1" t="s">
        <v>23829</v>
      </c>
      <c r="C7740" s="1" t="s">
        <v>23830</v>
      </c>
      <c r="D7740" s="1" t="s">
        <v>23831</v>
      </c>
      <c r="E7740" s="2" t="s">
        <v>49</v>
      </c>
      <c r="F7740" s="2" t="s">
        <v>49</v>
      </c>
      <c r="G7740" s="2">
        <v>33622</v>
      </c>
      <c r="H7740" s="2">
        <v>54555</v>
      </c>
      <c r="I7740" s="1" t="b">
        <v>1</v>
      </c>
    </row>
    <row r="7741" spans="1:9" x14ac:dyDescent="0.25">
      <c r="A7741" s="1" t="s">
        <v>23832</v>
      </c>
      <c r="C7741" s="1" t="s">
        <v>23833</v>
      </c>
      <c r="D7741" s="1" t="s">
        <v>23834</v>
      </c>
      <c r="E7741" s="2" t="s">
        <v>49</v>
      </c>
      <c r="F7741" s="2" t="s">
        <v>49</v>
      </c>
      <c r="G7741" s="2">
        <v>16045</v>
      </c>
      <c r="H7741" s="2">
        <v>38327</v>
      </c>
      <c r="I7741" s="1" t="b">
        <v>1</v>
      </c>
    </row>
    <row r="7742" spans="1:9" x14ac:dyDescent="0.25">
      <c r="A7742" s="1" t="s">
        <v>23835</v>
      </c>
      <c r="C7742" s="1" t="s">
        <v>23836</v>
      </c>
      <c r="D7742" s="1" t="s">
        <v>23837</v>
      </c>
      <c r="E7742" s="2" t="s">
        <v>291</v>
      </c>
      <c r="F7742" s="2" t="s">
        <v>291</v>
      </c>
      <c r="G7742" s="2">
        <v>28728</v>
      </c>
      <c r="H7742" s="2">
        <v>50108</v>
      </c>
      <c r="I7742" s="1" t="b">
        <v>1</v>
      </c>
    </row>
    <row r="7743" spans="1:9" x14ac:dyDescent="0.25">
      <c r="A7743" s="1" t="s">
        <v>23838</v>
      </c>
      <c r="C7743" s="1" t="s">
        <v>23839</v>
      </c>
      <c r="D7743" s="1" t="s">
        <v>23840</v>
      </c>
      <c r="E7743" s="2" t="s">
        <v>15253</v>
      </c>
      <c r="F7743" s="2" t="s">
        <v>14</v>
      </c>
      <c r="G7743" s="2">
        <v>32930</v>
      </c>
      <c r="H7743" s="2">
        <v>54000</v>
      </c>
      <c r="I7743" s="1" t="b">
        <v>1</v>
      </c>
    </row>
    <row r="7744" spans="1:9" x14ac:dyDescent="0.25">
      <c r="A7744" s="1" t="s">
        <v>23841</v>
      </c>
      <c r="C7744" s="1" t="s">
        <v>23842</v>
      </c>
      <c r="D7744" s="1" t="s">
        <v>23843</v>
      </c>
      <c r="E7744" s="2" t="s">
        <v>2954</v>
      </c>
      <c r="F7744" s="2" t="s">
        <v>14</v>
      </c>
      <c r="G7744" s="2">
        <v>19866</v>
      </c>
      <c r="H7744" s="2">
        <v>41826</v>
      </c>
      <c r="I7744" s="1" t="b">
        <v>1</v>
      </c>
    </row>
    <row r="7745" spans="1:9" x14ac:dyDescent="0.25">
      <c r="A7745" s="1" t="s">
        <v>23844</v>
      </c>
      <c r="C7745" s="1" t="s">
        <v>23845</v>
      </c>
      <c r="D7745" s="1" t="s">
        <v>23846</v>
      </c>
      <c r="E7745" s="2" t="s">
        <v>154</v>
      </c>
      <c r="F7745" s="2" t="s">
        <v>154</v>
      </c>
      <c r="G7745" s="2">
        <v>11462</v>
      </c>
      <c r="H7745" s="2">
        <v>34033</v>
      </c>
      <c r="I7745" s="1" t="b">
        <v>1</v>
      </c>
    </row>
    <row r="7746" spans="1:9" x14ac:dyDescent="0.25">
      <c r="A7746" s="1" t="s">
        <v>23847</v>
      </c>
      <c r="C7746" s="1" t="s">
        <v>23848</v>
      </c>
      <c r="D7746" s="1" t="s">
        <v>23849</v>
      </c>
      <c r="E7746" s="2" t="s">
        <v>291</v>
      </c>
      <c r="F7746" s="2" t="s">
        <v>291</v>
      </c>
      <c r="G7746" s="2">
        <v>13571</v>
      </c>
      <c r="H7746" s="2">
        <v>36130</v>
      </c>
      <c r="I7746" s="1" t="b">
        <v>1</v>
      </c>
    </row>
    <row r="7747" spans="1:9" x14ac:dyDescent="0.25">
      <c r="A7747" s="1" t="s">
        <v>23850</v>
      </c>
      <c r="C7747" s="1" t="s">
        <v>23851</v>
      </c>
      <c r="D7747" s="1" t="s">
        <v>23852</v>
      </c>
      <c r="E7747" s="2" t="s">
        <v>291</v>
      </c>
      <c r="F7747" s="2" t="s">
        <v>291</v>
      </c>
      <c r="G7747" s="2">
        <v>31609</v>
      </c>
      <c r="H7747" s="2">
        <v>52813</v>
      </c>
      <c r="I7747" s="1" t="b">
        <v>1</v>
      </c>
    </row>
    <row r="7748" spans="1:9" x14ac:dyDescent="0.25">
      <c r="A7748" s="1" t="s">
        <v>23853</v>
      </c>
      <c r="C7748" s="1" t="s">
        <v>23854</v>
      </c>
      <c r="D7748" s="1" t="s">
        <v>23855</v>
      </c>
      <c r="E7748" s="2" t="s">
        <v>14</v>
      </c>
      <c r="F7748" s="2" t="s">
        <v>104</v>
      </c>
      <c r="G7748" s="2">
        <v>28760</v>
      </c>
      <c r="H7748" s="2">
        <v>50137</v>
      </c>
      <c r="I7748" s="1" t="b">
        <v>1</v>
      </c>
    </row>
    <row r="7749" spans="1:9" x14ac:dyDescent="0.25">
      <c r="A7749" s="1" t="s">
        <v>23856</v>
      </c>
      <c r="C7749" s="1" t="s">
        <v>23857</v>
      </c>
      <c r="D7749" s="1" t="s">
        <v>23858</v>
      </c>
      <c r="E7749" s="2" t="s">
        <v>14</v>
      </c>
      <c r="F7749" s="2" t="s">
        <v>14</v>
      </c>
      <c r="G7749" s="2">
        <v>26481</v>
      </c>
      <c r="H7749" s="2">
        <v>47981</v>
      </c>
      <c r="I7749" s="1" t="b">
        <v>1</v>
      </c>
    </row>
    <row r="7750" spans="1:9" x14ac:dyDescent="0.25">
      <c r="A7750" s="1" t="s">
        <v>23859</v>
      </c>
      <c r="C7750" s="1" t="s">
        <v>23860</v>
      </c>
      <c r="D7750" s="1" t="s">
        <v>23861</v>
      </c>
      <c r="E7750" s="2" t="s">
        <v>6527</v>
      </c>
      <c r="F7750" s="2" t="s">
        <v>14</v>
      </c>
      <c r="G7750" s="2">
        <v>606</v>
      </c>
      <c r="H7750" s="2">
        <v>23413</v>
      </c>
      <c r="I7750" s="1" t="b">
        <v>1</v>
      </c>
    </row>
    <row r="7751" spans="1:9" x14ac:dyDescent="0.25">
      <c r="A7751" s="1" t="s">
        <v>23862</v>
      </c>
      <c r="C7751" s="1" t="s">
        <v>23863</v>
      </c>
      <c r="D7751" s="1" t="s">
        <v>23864</v>
      </c>
      <c r="E7751" s="2" t="s">
        <v>154</v>
      </c>
      <c r="F7751" s="2" t="s">
        <v>154</v>
      </c>
      <c r="G7751" s="2">
        <v>7278</v>
      </c>
      <c r="H7751" s="2">
        <v>29944</v>
      </c>
      <c r="I7751" s="1" t="b">
        <v>1</v>
      </c>
    </row>
    <row r="7752" spans="1:9" x14ac:dyDescent="0.25">
      <c r="A7752" s="1" t="s">
        <v>23865</v>
      </c>
      <c r="C7752" s="1" t="s">
        <v>23866</v>
      </c>
      <c r="D7752" s="1" t="s">
        <v>23867</v>
      </c>
      <c r="E7752" s="2" t="s">
        <v>14</v>
      </c>
      <c r="F7752" s="2" t="s">
        <v>58</v>
      </c>
      <c r="G7752" s="2">
        <v>10694</v>
      </c>
      <c r="H7752" s="2">
        <v>33267</v>
      </c>
      <c r="I7752" s="1" t="b">
        <v>1</v>
      </c>
    </row>
    <row r="7753" spans="1:9" x14ac:dyDescent="0.25">
      <c r="A7753" s="1" t="s">
        <v>23868</v>
      </c>
      <c r="C7753" s="1" t="s">
        <v>23869</v>
      </c>
      <c r="D7753" s="1" t="s">
        <v>23870</v>
      </c>
      <c r="E7753" s="2" t="s">
        <v>14</v>
      </c>
      <c r="F7753" s="2" t="s">
        <v>14</v>
      </c>
      <c r="G7753" s="2">
        <v>18557</v>
      </c>
      <c r="H7753" s="2">
        <v>40571</v>
      </c>
      <c r="I7753" s="1" t="b">
        <v>1</v>
      </c>
    </row>
    <row r="7754" spans="1:9" x14ac:dyDescent="0.25">
      <c r="A7754" s="1" t="s">
        <v>23871</v>
      </c>
      <c r="C7754" s="1" t="s">
        <v>23872</v>
      </c>
      <c r="D7754" s="1" t="s">
        <v>23873</v>
      </c>
      <c r="E7754" s="2" t="s">
        <v>350</v>
      </c>
      <c r="F7754" s="2" t="s">
        <v>49</v>
      </c>
      <c r="G7754" s="2">
        <v>21501</v>
      </c>
      <c r="H7754" s="2">
        <v>43394</v>
      </c>
      <c r="I7754" s="1" t="b">
        <v>1</v>
      </c>
    </row>
    <row r="7755" spans="1:9" x14ac:dyDescent="0.25">
      <c r="A7755" s="1" t="s">
        <v>23874</v>
      </c>
      <c r="C7755" s="1" t="s">
        <v>23875</v>
      </c>
      <c r="D7755" s="1" t="s">
        <v>23876</v>
      </c>
      <c r="E7755" s="2" t="s">
        <v>95</v>
      </c>
      <c r="F7755" s="2" t="s">
        <v>95</v>
      </c>
      <c r="G7755" s="2">
        <v>16260</v>
      </c>
      <c r="H7755" s="2">
        <v>38515</v>
      </c>
      <c r="I7755" s="1" t="b">
        <v>1</v>
      </c>
    </row>
    <row r="7756" spans="1:9" x14ac:dyDescent="0.25">
      <c r="A7756" s="1" t="s">
        <v>23877</v>
      </c>
      <c r="C7756" s="1" t="s">
        <v>23878</v>
      </c>
      <c r="D7756" s="1" t="s">
        <v>23879</v>
      </c>
      <c r="E7756" s="2" t="s">
        <v>95</v>
      </c>
      <c r="F7756" s="2" t="s">
        <v>95</v>
      </c>
      <c r="G7756" s="2">
        <v>7771</v>
      </c>
      <c r="H7756" s="2">
        <v>30419</v>
      </c>
      <c r="I7756" s="1" t="b">
        <v>1</v>
      </c>
    </row>
    <row r="7757" spans="1:9" x14ac:dyDescent="0.25">
      <c r="A7757" s="1" t="s">
        <v>23880</v>
      </c>
      <c r="C7757" s="1" t="s">
        <v>23881</v>
      </c>
      <c r="D7757" s="1" t="s">
        <v>23882</v>
      </c>
      <c r="E7757" s="2" t="s">
        <v>14</v>
      </c>
      <c r="F7757" s="2" t="s">
        <v>14</v>
      </c>
      <c r="G7757" s="2">
        <v>2836</v>
      </c>
      <c r="H7757" s="2">
        <v>25643</v>
      </c>
      <c r="I7757" s="1" t="b">
        <v>1</v>
      </c>
    </row>
    <row r="7758" spans="1:9" x14ac:dyDescent="0.25">
      <c r="A7758" s="1" t="s">
        <v>23883</v>
      </c>
      <c r="C7758" s="1" t="s">
        <v>23884</v>
      </c>
      <c r="D7758" s="1" t="s">
        <v>23885</v>
      </c>
      <c r="E7758" s="2" t="s">
        <v>95</v>
      </c>
      <c r="F7758" s="2" t="s">
        <v>95</v>
      </c>
      <c r="G7758" s="2">
        <v>28954</v>
      </c>
      <c r="H7758" s="2">
        <v>50320</v>
      </c>
      <c r="I7758" s="1" t="b">
        <v>1</v>
      </c>
    </row>
    <row r="7759" spans="1:9" x14ac:dyDescent="0.25">
      <c r="A7759" s="1" t="s">
        <v>23886</v>
      </c>
      <c r="C7759" s="1" t="s">
        <v>23887</v>
      </c>
      <c r="D7759" s="1" t="s">
        <v>23888</v>
      </c>
      <c r="E7759" s="2" t="s">
        <v>14</v>
      </c>
      <c r="F7759" s="2" t="s">
        <v>36</v>
      </c>
      <c r="G7759" s="2">
        <v>28188</v>
      </c>
      <c r="H7759" s="2">
        <v>49591</v>
      </c>
      <c r="I7759" s="1" t="b">
        <v>1</v>
      </c>
    </row>
    <row r="7760" spans="1:9" x14ac:dyDescent="0.25">
      <c r="A7760" s="1" t="s">
        <v>23889</v>
      </c>
      <c r="C7760" s="1" t="s">
        <v>23890</v>
      </c>
      <c r="D7760" s="1" t="s">
        <v>23891</v>
      </c>
      <c r="E7760" s="2" t="s">
        <v>14</v>
      </c>
      <c r="F7760" s="2" t="s">
        <v>36</v>
      </c>
      <c r="G7760" s="2">
        <v>28653</v>
      </c>
      <c r="H7760" s="2">
        <v>50036</v>
      </c>
      <c r="I7760" s="1" t="b">
        <v>1</v>
      </c>
    </row>
    <row r="7761" spans="1:9" x14ac:dyDescent="0.25">
      <c r="A7761" s="1" t="s">
        <v>23892</v>
      </c>
      <c r="C7761" s="1" t="s">
        <v>23893</v>
      </c>
      <c r="D7761" s="1" t="s">
        <v>23894</v>
      </c>
      <c r="E7761" s="2" t="s">
        <v>14</v>
      </c>
      <c r="F7761" s="2" t="s">
        <v>14</v>
      </c>
      <c r="G7761" s="2">
        <v>46</v>
      </c>
      <c r="H7761" s="2">
        <v>22853</v>
      </c>
      <c r="I7761" s="1" t="b">
        <v>1</v>
      </c>
    </row>
    <row r="7762" spans="1:9" x14ac:dyDescent="0.25">
      <c r="A7762" s="1" t="s">
        <v>23895</v>
      </c>
      <c r="C7762" s="1" t="s">
        <v>23896</v>
      </c>
      <c r="D7762" s="1" t="s">
        <v>23897</v>
      </c>
      <c r="E7762" s="2" t="s">
        <v>20788</v>
      </c>
      <c r="F7762" s="2" t="s">
        <v>36</v>
      </c>
      <c r="G7762" s="2">
        <v>15101</v>
      </c>
      <c r="H7762" s="2">
        <v>37464</v>
      </c>
      <c r="I7762" s="1" t="b">
        <v>1</v>
      </c>
    </row>
    <row r="7763" spans="1:9" x14ac:dyDescent="0.25">
      <c r="A7763" s="1" t="s">
        <v>23898</v>
      </c>
      <c r="C7763" s="1" t="s">
        <v>23899</v>
      </c>
      <c r="D7763" s="1" t="s">
        <v>23900</v>
      </c>
      <c r="E7763" s="2" t="s">
        <v>14</v>
      </c>
      <c r="F7763" s="2" t="s">
        <v>14</v>
      </c>
      <c r="G7763" s="2">
        <v>24912</v>
      </c>
      <c r="H7763" s="2">
        <v>46491</v>
      </c>
      <c r="I7763" s="1" t="b">
        <v>1</v>
      </c>
    </row>
    <row r="7764" spans="1:9" x14ac:dyDescent="0.25">
      <c r="A7764" s="1" t="s">
        <v>23901</v>
      </c>
      <c r="C7764" s="1" t="s">
        <v>23902</v>
      </c>
      <c r="D7764" s="1" t="s">
        <v>23903</v>
      </c>
      <c r="E7764" s="2" t="s">
        <v>23904</v>
      </c>
      <c r="F7764" s="2" t="s">
        <v>291</v>
      </c>
      <c r="G7764" s="2">
        <v>22277</v>
      </c>
      <c r="H7764" s="2">
        <v>44136</v>
      </c>
      <c r="I7764" s="1" t="b">
        <v>1</v>
      </c>
    </row>
    <row r="7765" spans="1:9" x14ac:dyDescent="0.25">
      <c r="A7765" s="1" t="s">
        <v>23905</v>
      </c>
      <c r="C7765" s="1" t="s">
        <v>23906</v>
      </c>
      <c r="D7765" s="1" t="s">
        <v>23907</v>
      </c>
      <c r="E7765" s="2" t="s">
        <v>49</v>
      </c>
      <c r="F7765" s="2" t="s">
        <v>49</v>
      </c>
      <c r="G7765" s="2">
        <v>5180</v>
      </c>
      <c r="H7765" s="2">
        <v>27906</v>
      </c>
      <c r="I7765" s="1" t="b">
        <v>1</v>
      </c>
    </row>
    <row r="7766" spans="1:9" x14ac:dyDescent="0.25">
      <c r="A7766" s="1" t="s">
        <v>23908</v>
      </c>
      <c r="C7766" s="1" t="s">
        <v>23909</v>
      </c>
      <c r="D7766" s="1" t="s">
        <v>23910</v>
      </c>
      <c r="E7766" s="2" t="s">
        <v>853</v>
      </c>
      <c r="F7766" s="2" t="s">
        <v>36</v>
      </c>
      <c r="G7766" s="2">
        <v>35121</v>
      </c>
      <c r="H7766" s="2">
        <v>55766</v>
      </c>
      <c r="I7766" s="1" t="b">
        <v>1</v>
      </c>
    </row>
    <row r="7767" spans="1:9" x14ac:dyDescent="0.25">
      <c r="A7767" s="1" t="s">
        <v>23911</v>
      </c>
      <c r="C7767" s="1" t="s">
        <v>23912</v>
      </c>
      <c r="D7767" s="1" t="s">
        <v>23913</v>
      </c>
      <c r="E7767" s="2" t="s">
        <v>14</v>
      </c>
      <c r="F7767" s="2" t="s">
        <v>14</v>
      </c>
      <c r="G7767" s="2">
        <v>4070</v>
      </c>
      <c r="H7767" s="2">
        <v>26837</v>
      </c>
      <c r="I7767" s="1" t="b">
        <v>1</v>
      </c>
    </row>
    <row r="7768" spans="1:9" x14ac:dyDescent="0.25">
      <c r="A7768" s="1" t="s">
        <v>23914</v>
      </c>
      <c r="C7768" s="1" t="s">
        <v>23915</v>
      </c>
      <c r="D7768" s="1" t="s">
        <v>23916</v>
      </c>
      <c r="E7768" s="2" t="s">
        <v>14</v>
      </c>
      <c r="F7768" s="2" t="s">
        <v>14</v>
      </c>
      <c r="G7768" s="2">
        <v>19230</v>
      </c>
      <c r="H7768" s="2">
        <v>41225</v>
      </c>
      <c r="I7768" s="1" t="b">
        <v>1</v>
      </c>
    </row>
    <row r="7769" spans="1:9" x14ac:dyDescent="0.25">
      <c r="A7769" s="1" t="s">
        <v>23917</v>
      </c>
      <c r="C7769" s="1" t="s">
        <v>23918</v>
      </c>
      <c r="D7769" s="1" t="s">
        <v>23919</v>
      </c>
      <c r="E7769" s="2" t="s">
        <v>5850</v>
      </c>
      <c r="F7769" s="2" t="s">
        <v>291</v>
      </c>
      <c r="G7769" s="2">
        <v>21432</v>
      </c>
      <c r="H7769" s="2">
        <v>43327</v>
      </c>
      <c r="I7769" s="1" t="b">
        <v>1</v>
      </c>
    </row>
    <row r="7770" spans="1:9" x14ac:dyDescent="0.25">
      <c r="A7770" s="1" t="s">
        <v>23920</v>
      </c>
      <c r="C7770" s="1" t="s">
        <v>23921</v>
      </c>
      <c r="D7770" s="1" t="s">
        <v>23922</v>
      </c>
      <c r="E7770" s="2" t="s">
        <v>8295</v>
      </c>
      <c r="F7770" s="2" t="s">
        <v>14</v>
      </c>
      <c r="G7770" s="2">
        <v>9261</v>
      </c>
      <c r="H7770" s="2">
        <v>31857</v>
      </c>
      <c r="I7770" s="1" t="b">
        <v>1</v>
      </c>
    </row>
    <row r="7771" spans="1:9" x14ac:dyDescent="0.25">
      <c r="A7771" s="1" t="s">
        <v>23923</v>
      </c>
      <c r="C7771" s="1" t="s">
        <v>23924</v>
      </c>
      <c r="D7771" s="1" t="s">
        <v>23925</v>
      </c>
      <c r="E7771" s="2" t="s">
        <v>23926</v>
      </c>
      <c r="F7771" s="2" t="s">
        <v>173</v>
      </c>
      <c r="G7771" s="2">
        <v>12563</v>
      </c>
      <c r="H7771" s="2">
        <v>35127</v>
      </c>
      <c r="I7771" s="1" t="b">
        <v>1</v>
      </c>
    </row>
    <row r="7772" spans="1:9" x14ac:dyDescent="0.25">
      <c r="A7772" s="1" t="s">
        <v>23927</v>
      </c>
      <c r="C7772" s="1" t="s">
        <v>23928</v>
      </c>
      <c r="D7772" s="1" t="s">
        <v>23929</v>
      </c>
      <c r="E7772" s="2" t="s">
        <v>14</v>
      </c>
      <c r="F7772" s="2" t="s">
        <v>14</v>
      </c>
      <c r="G7772" s="2">
        <v>11359</v>
      </c>
      <c r="H7772" s="2">
        <v>33930</v>
      </c>
      <c r="I7772" s="1" t="b">
        <v>1</v>
      </c>
    </row>
    <row r="7773" spans="1:9" x14ac:dyDescent="0.25">
      <c r="A7773" s="1" t="s">
        <v>23930</v>
      </c>
      <c r="C7773" s="1" t="s">
        <v>23931</v>
      </c>
      <c r="D7773" s="1" t="s">
        <v>23932</v>
      </c>
      <c r="E7773" s="2" t="s">
        <v>4657</v>
      </c>
      <c r="F7773" s="2" t="s">
        <v>14</v>
      </c>
      <c r="G7773" s="2">
        <v>11758</v>
      </c>
      <c r="H7773" s="2">
        <v>34327</v>
      </c>
      <c r="I7773" s="1" t="b">
        <v>1</v>
      </c>
    </row>
    <row r="7774" spans="1:9" x14ac:dyDescent="0.25">
      <c r="A7774" s="1" t="s">
        <v>23933</v>
      </c>
      <c r="C7774" s="1" t="s">
        <v>23934</v>
      </c>
      <c r="D7774" s="1" t="s">
        <v>23935</v>
      </c>
      <c r="E7774" s="2" t="s">
        <v>14</v>
      </c>
      <c r="F7774" s="2" t="s">
        <v>14</v>
      </c>
      <c r="G7774" s="2">
        <v>26230</v>
      </c>
      <c r="H7774" s="2">
        <v>47748</v>
      </c>
      <c r="I7774" s="1" t="b">
        <v>1</v>
      </c>
    </row>
    <row r="7775" spans="1:9" x14ac:dyDescent="0.25">
      <c r="A7775" s="1" t="s">
        <v>23936</v>
      </c>
      <c r="C7775" s="1" t="s">
        <v>23937</v>
      </c>
      <c r="D7775" s="1" t="s">
        <v>23938</v>
      </c>
      <c r="E7775" s="2" t="s">
        <v>834</v>
      </c>
      <c r="F7775" s="2" t="s">
        <v>14</v>
      </c>
      <c r="G7775" s="2">
        <v>27783</v>
      </c>
      <c r="H7775" s="2">
        <v>49203</v>
      </c>
      <c r="I7775" s="1" t="b">
        <v>1</v>
      </c>
    </row>
    <row r="7776" spans="1:9" x14ac:dyDescent="0.25">
      <c r="A7776" s="1" t="s">
        <v>23939</v>
      </c>
      <c r="C7776" s="1" t="s">
        <v>23940</v>
      </c>
      <c r="D7776" s="1" t="s">
        <v>23941</v>
      </c>
      <c r="E7776" s="2" t="s">
        <v>14</v>
      </c>
      <c r="F7776" s="2" t="s">
        <v>14</v>
      </c>
      <c r="G7776" s="2">
        <v>27830</v>
      </c>
      <c r="H7776" s="2">
        <v>49246</v>
      </c>
      <c r="I7776" s="1" t="b">
        <v>1</v>
      </c>
    </row>
    <row r="7777" spans="1:9" x14ac:dyDescent="0.25">
      <c r="A7777" s="1" t="s">
        <v>23942</v>
      </c>
      <c r="C7777" s="1" t="s">
        <v>23943</v>
      </c>
      <c r="D7777" s="1" t="s">
        <v>23944</v>
      </c>
      <c r="E7777" s="2" t="s">
        <v>14</v>
      </c>
      <c r="F7777" s="2" t="s">
        <v>14</v>
      </c>
      <c r="G7777" s="2">
        <v>29962</v>
      </c>
      <c r="H7777" s="2">
        <v>51281</v>
      </c>
      <c r="I7777" s="1" t="b">
        <v>1</v>
      </c>
    </row>
    <row r="7778" spans="1:9" x14ac:dyDescent="0.25">
      <c r="A7778" s="1" t="s">
        <v>23945</v>
      </c>
      <c r="C7778" s="1" t="s">
        <v>23946</v>
      </c>
      <c r="D7778" s="1" t="s">
        <v>23947</v>
      </c>
      <c r="E7778" s="2" t="s">
        <v>14</v>
      </c>
      <c r="F7778" s="2" t="s">
        <v>14</v>
      </c>
      <c r="G7778" s="2">
        <v>12441</v>
      </c>
      <c r="H7778" s="2">
        <v>35006</v>
      </c>
      <c r="I7778" s="1" t="b">
        <v>1</v>
      </c>
    </row>
    <row r="7779" spans="1:9" x14ac:dyDescent="0.25">
      <c r="A7779" s="1" t="s">
        <v>23948</v>
      </c>
      <c r="C7779" s="1" t="s">
        <v>23949</v>
      </c>
      <c r="D7779" s="1" t="s">
        <v>23950</v>
      </c>
      <c r="E7779" s="2" t="s">
        <v>14</v>
      </c>
      <c r="F7779" s="2" t="s">
        <v>36</v>
      </c>
      <c r="G7779" s="2">
        <v>31937</v>
      </c>
      <c r="H7779" s="2">
        <v>53117</v>
      </c>
      <c r="I7779" s="1" t="b">
        <v>1</v>
      </c>
    </row>
    <row r="7780" spans="1:9" x14ac:dyDescent="0.25">
      <c r="A7780" s="1" t="s">
        <v>23951</v>
      </c>
      <c r="C7780" s="1" t="s">
        <v>23952</v>
      </c>
      <c r="D7780" s="1" t="s">
        <v>23953</v>
      </c>
      <c r="E7780" s="2" t="s">
        <v>12569</v>
      </c>
      <c r="F7780" s="2" t="s">
        <v>95</v>
      </c>
      <c r="G7780" s="2">
        <v>29969</v>
      </c>
      <c r="H7780" s="2">
        <v>51288</v>
      </c>
      <c r="I7780" s="1" t="b">
        <v>1</v>
      </c>
    </row>
    <row r="7781" spans="1:9" x14ac:dyDescent="0.25">
      <c r="A7781" s="1" t="s">
        <v>23954</v>
      </c>
      <c r="C7781" s="1" t="s">
        <v>23955</v>
      </c>
      <c r="D7781" s="1" t="s">
        <v>23956</v>
      </c>
      <c r="E7781" s="2" t="s">
        <v>14</v>
      </c>
      <c r="F7781" s="2" t="s">
        <v>36</v>
      </c>
      <c r="G7781" s="2">
        <v>24465</v>
      </c>
      <c r="H7781" s="2">
        <v>46060</v>
      </c>
      <c r="I7781" s="1" t="b">
        <v>1</v>
      </c>
    </row>
    <row r="7782" spans="1:9" x14ac:dyDescent="0.25">
      <c r="A7782" s="1" t="s">
        <v>23957</v>
      </c>
      <c r="C7782" s="1" t="s">
        <v>23958</v>
      </c>
      <c r="D7782" s="1" t="s">
        <v>23959</v>
      </c>
      <c r="E7782" s="2" t="s">
        <v>14</v>
      </c>
      <c r="F7782" s="2" t="s">
        <v>104</v>
      </c>
      <c r="G7782" s="2">
        <v>28397</v>
      </c>
      <c r="H7782" s="2">
        <v>49796</v>
      </c>
      <c r="I7782" s="1" t="b">
        <v>1</v>
      </c>
    </row>
    <row r="7783" spans="1:9" x14ac:dyDescent="0.25">
      <c r="A7783" s="1" t="s">
        <v>23960</v>
      </c>
      <c r="C7783" s="1" t="s">
        <v>23961</v>
      </c>
      <c r="D7783" s="1" t="s">
        <v>23962</v>
      </c>
      <c r="E7783" s="2" t="s">
        <v>14</v>
      </c>
      <c r="F7783" s="2" t="s">
        <v>14</v>
      </c>
      <c r="G7783" s="2">
        <v>2791</v>
      </c>
      <c r="H7783" s="2">
        <v>25598</v>
      </c>
      <c r="I7783" s="1" t="b">
        <v>1</v>
      </c>
    </row>
    <row r="7784" spans="1:9" x14ac:dyDescent="0.25">
      <c r="A7784" s="1" t="s">
        <v>23963</v>
      </c>
      <c r="C7784" s="1" t="s">
        <v>23964</v>
      </c>
      <c r="D7784" s="1" t="s">
        <v>23965</v>
      </c>
      <c r="E7784" s="2" t="s">
        <v>14</v>
      </c>
      <c r="F7784" s="2" t="s">
        <v>14</v>
      </c>
      <c r="G7784" s="2">
        <v>607</v>
      </c>
      <c r="H7784" s="2">
        <v>23414</v>
      </c>
      <c r="I7784" s="1" t="b">
        <v>1</v>
      </c>
    </row>
    <row r="7785" spans="1:9" x14ac:dyDescent="0.25">
      <c r="A7785" s="1" t="s">
        <v>23966</v>
      </c>
      <c r="C7785" s="1" t="s">
        <v>23967</v>
      </c>
      <c r="D7785" s="1" t="s">
        <v>23968</v>
      </c>
      <c r="E7785" s="2" t="s">
        <v>14</v>
      </c>
      <c r="F7785" s="2" t="s">
        <v>14</v>
      </c>
      <c r="G7785" s="2">
        <v>22512</v>
      </c>
      <c r="H7785" s="2">
        <v>44357</v>
      </c>
      <c r="I7785" s="1" t="b">
        <v>1</v>
      </c>
    </row>
    <row r="7786" spans="1:9" x14ac:dyDescent="0.25">
      <c r="A7786" s="1" t="s">
        <v>23969</v>
      </c>
      <c r="C7786" s="1" t="s">
        <v>23970</v>
      </c>
      <c r="D7786" s="1" t="s">
        <v>23971</v>
      </c>
      <c r="E7786" s="2" t="s">
        <v>14</v>
      </c>
      <c r="F7786" s="2" t="s">
        <v>36</v>
      </c>
      <c r="G7786" s="2">
        <v>11726</v>
      </c>
      <c r="H7786" s="2">
        <v>34295</v>
      </c>
      <c r="I7786" s="1" t="b">
        <v>1</v>
      </c>
    </row>
    <row r="7787" spans="1:9" x14ac:dyDescent="0.25">
      <c r="A7787" s="1" t="s">
        <v>23972</v>
      </c>
      <c r="C7787" s="1" t="s">
        <v>23973</v>
      </c>
      <c r="D7787" s="1" t="s">
        <v>23974</v>
      </c>
      <c r="E7787" s="2" t="s">
        <v>3311</v>
      </c>
      <c r="F7787" s="2" t="s">
        <v>154</v>
      </c>
      <c r="G7787" s="2">
        <v>20671</v>
      </c>
      <c r="H7787" s="2">
        <v>42596</v>
      </c>
      <c r="I7787" s="1" t="b">
        <v>1</v>
      </c>
    </row>
    <row r="7788" spans="1:9" x14ac:dyDescent="0.25">
      <c r="A7788" s="1" t="s">
        <v>23975</v>
      </c>
      <c r="C7788" s="1" t="s">
        <v>23976</v>
      </c>
      <c r="D7788" s="1" t="s">
        <v>23977</v>
      </c>
      <c r="E7788" s="2" t="s">
        <v>32</v>
      </c>
      <c r="F7788" s="2" t="s">
        <v>32</v>
      </c>
      <c r="G7788" s="2">
        <v>32427</v>
      </c>
      <c r="H7788" s="2">
        <v>53569</v>
      </c>
      <c r="I7788" s="1" t="b">
        <v>1</v>
      </c>
    </row>
    <row r="7789" spans="1:9" x14ac:dyDescent="0.25">
      <c r="A7789" s="1" t="s">
        <v>23978</v>
      </c>
      <c r="C7789" s="1" t="s">
        <v>23979</v>
      </c>
      <c r="D7789" s="1" t="s">
        <v>23980</v>
      </c>
      <c r="E7789" s="2" t="s">
        <v>884</v>
      </c>
      <c r="F7789" s="2" t="s">
        <v>95</v>
      </c>
      <c r="G7789" s="2">
        <v>22575</v>
      </c>
      <c r="H7789" s="2">
        <v>44417</v>
      </c>
      <c r="I7789" s="1" t="b">
        <v>1</v>
      </c>
    </row>
    <row r="7790" spans="1:9" x14ac:dyDescent="0.25">
      <c r="A7790" s="1" t="s">
        <v>23981</v>
      </c>
      <c r="C7790" s="1" t="s">
        <v>23982</v>
      </c>
      <c r="D7790" s="1" t="s">
        <v>23983</v>
      </c>
      <c r="E7790" s="2" t="s">
        <v>95</v>
      </c>
      <c r="F7790" s="2" t="s">
        <v>95</v>
      </c>
      <c r="G7790" s="2">
        <v>16117</v>
      </c>
      <c r="H7790" s="2">
        <v>38392</v>
      </c>
      <c r="I7790" s="1" t="b">
        <v>1</v>
      </c>
    </row>
    <row r="7791" spans="1:9" x14ac:dyDescent="0.25">
      <c r="A7791" s="1" t="s">
        <v>23984</v>
      </c>
      <c r="C7791" s="1" t="s">
        <v>23985</v>
      </c>
      <c r="D7791" s="1" t="s">
        <v>23986</v>
      </c>
      <c r="E7791" s="2" t="s">
        <v>2240</v>
      </c>
      <c r="F7791" s="2" t="s">
        <v>95</v>
      </c>
      <c r="G7791" s="2">
        <v>6262</v>
      </c>
      <c r="H7791" s="2">
        <v>28947</v>
      </c>
      <c r="I7791" s="1" t="b">
        <v>1</v>
      </c>
    </row>
    <row r="7792" spans="1:9" x14ac:dyDescent="0.25">
      <c r="A7792" s="1" t="s">
        <v>23987</v>
      </c>
      <c r="C7792" s="1" t="s">
        <v>23988</v>
      </c>
      <c r="D7792" s="1" t="s">
        <v>23989</v>
      </c>
      <c r="E7792" s="2" t="s">
        <v>14</v>
      </c>
      <c r="F7792" s="2" t="s">
        <v>14</v>
      </c>
      <c r="G7792" s="2">
        <v>11566</v>
      </c>
      <c r="H7792" s="2">
        <v>34136</v>
      </c>
      <c r="I7792" s="1" t="b">
        <v>1</v>
      </c>
    </row>
    <row r="7793" spans="1:9" x14ac:dyDescent="0.25">
      <c r="A7793" s="1" t="s">
        <v>23990</v>
      </c>
      <c r="C7793" s="1" t="s">
        <v>23991</v>
      </c>
      <c r="D7793" s="1" t="s">
        <v>23992</v>
      </c>
      <c r="E7793" s="2" t="s">
        <v>23993</v>
      </c>
      <c r="F7793" s="2" t="s">
        <v>49</v>
      </c>
      <c r="G7793" s="2">
        <v>33982</v>
      </c>
      <c r="H7793" s="2">
        <v>54836</v>
      </c>
      <c r="I7793" s="1" t="b">
        <v>1</v>
      </c>
    </row>
    <row r="7794" spans="1:9" x14ac:dyDescent="0.25">
      <c r="A7794" s="1" t="s">
        <v>23994</v>
      </c>
      <c r="C7794" s="1" t="s">
        <v>23995</v>
      </c>
      <c r="D7794" s="1" t="s">
        <v>23996</v>
      </c>
      <c r="E7794" s="2" t="s">
        <v>23031</v>
      </c>
      <c r="F7794" s="2" t="s">
        <v>95</v>
      </c>
      <c r="G7794" s="2">
        <v>11503</v>
      </c>
      <c r="H7794" s="2">
        <v>34073</v>
      </c>
      <c r="I7794" s="1" t="b">
        <v>1</v>
      </c>
    </row>
    <row r="7795" spans="1:9" x14ac:dyDescent="0.25">
      <c r="A7795" s="1" t="s">
        <v>23997</v>
      </c>
      <c r="C7795" s="1" t="s">
        <v>23998</v>
      </c>
      <c r="D7795" s="1" t="s">
        <v>23999</v>
      </c>
      <c r="E7795" s="2" t="s">
        <v>884</v>
      </c>
      <c r="F7795" s="2" t="s">
        <v>95</v>
      </c>
      <c r="G7795" s="2">
        <v>21135</v>
      </c>
      <c r="H7795" s="2">
        <v>43042</v>
      </c>
      <c r="I7795" s="1" t="b">
        <v>1</v>
      </c>
    </row>
    <row r="7796" spans="1:9" x14ac:dyDescent="0.25">
      <c r="A7796" s="1" t="s">
        <v>24000</v>
      </c>
      <c r="C7796" s="1" t="s">
        <v>24001</v>
      </c>
      <c r="D7796" s="1" t="s">
        <v>24002</v>
      </c>
      <c r="E7796" s="2" t="s">
        <v>23031</v>
      </c>
      <c r="F7796" s="2" t="s">
        <v>95</v>
      </c>
      <c r="G7796" s="2">
        <v>14654</v>
      </c>
      <c r="H7796" s="2">
        <v>37058</v>
      </c>
      <c r="I7796" s="1" t="b">
        <v>1</v>
      </c>
    </row>
    <row r="7797" spans="1:9" x14ac:dyDescent="0.25">
      <c r="A7797" s="1" t="s">
        <v>24003</v>
      </c>
      <c r="C7797" s="1" t="s">
        <v>24004</v>
      </c>
      <c r="D7797" s="1" t="s">
        <v>24005</v>
      </c>
      <c r="E7797" s="2" t="s">
        <v>14</v>
      </c>
      <c r="F7797" s="2" t="s">
        <v>104</v>
      </c>
      <c r="G7797" s="2">
        <v>11855</v>
      </c>
      <c r="H7797" s="2">
        <v>34423</v>
      </c>
      <c r="I7797" s="1" t="b">
        <v>1</v>
      </c>
    </row>
    <row r="7798" spans="1:9" x14ac:dyDescent="0.25">
      <c r="A7798" s="1" t="s">
        <v>24006</v>
      </c>
      <c r="C7798" s="1" t="s">
        <v>24007</v>
      </c>
      <c r="D7798" s="1" t="s">
        <v>24008</v>
      </c>
      <c r="E7798" s="2" t="s">
        <v>14</v>
      </c>
      <c r="F7798" s="2" t="s">
        <v>14</v>
      </c>
      <c r="G7798" s="2">
        <v>4217</v>
      </c>
      <c r="H7798" s="2">
        <v>26981</v>
      </c>
      <c r="I7798" s="1" t="b">
        <v>1</v>
      </c>
    </row>
    <row r="7799" spans="1:9" x14ac:dyDescent="0.25">
      <c r="A7799" s="1" t="s">
        <v>24009</v>
      </c>
      <c r="C7799" s="1" t="s">
        <v>24010</v>
      </c>
      <c r="D7799" s="1" t="s">
        <v>24011</v>
      </c>
      <c r="E7799" s="2" t="s">
        <v>14</v>
      </c>
      <c r="F7799" s="2" t="s">
        <v>36</v>
      </c>
      <c r="G7799" s="2">
        <v>50</v>
      </c>
      <c r="H7799" s="2">
        <v>22857</v>
      </c>
      <c r="I7799" s="1" t="b">
        <v>1</v>
      </c>
    </row>
    <row r="7800" spans="1:9" x14ac:dyDescent="0.25">
      <c r="A7800" s="1" t="s">
        <v>24012</v>
      </c>
      <c r="C7800" s="1" t="s">
        <v>24013</v>
      </c>
      <c r="D7800" s="1" t="s">
        <v>24014</v>
      </c>
      <c r="E7800" s="2" t="s">
        <v>19432</v>
      </c>
      <c r="F7800" s="2" t="s">
        <v>32</v>
      </c>
      <c r="G7800" s="2">
        <v>13186</v>
      </c>
      <c r="H7800" s="2">
        <v>35747</v>
      </c>
      <c r="I7800" s="1" t="b">
        <v>1</v>
      </c>
    </row>
    <row r="7801" spans="1:9" x14ac:dyDescent="0.25">
      <c r="A7801" s="1" t="s">
        <v>24015</v>
      </c>
      <c r="C7801" s="1" t="s">
        <v>24016</v>
      </c>
      <c r="D7801" s="1" t="s">
        <v>24017</v>
      </c>
      <c r="E7801" s="2" t="s">
        <v>1627</v>
      </c>
      <c r="F7801" s="2" t="s">
        <v>154</v>
      </c>
      <c r="G7801" s="2">
        <v>24044</v>
      </c>
      <c r="H7801" s="2">
        <v>45678</v>
      </c>
      <c r="I7801" s="1" t="b">
        <v>1</v>
      </c>
    </row>
    <row r="7802" spans="1:9" x14ac:dyDescent="0.25">
      <c r="A7802" s="1" t="s">
        <v>24018</v>
      </c>
      <c r="C7802" s="1" t="s">
        <v>24019</v>
      </c>
      <c r="D7802" s="1" t="s">
        <v>24020</v>
      </c>
      <c r="E7802" s="2" t="s">
        <v>209</v>
      </c>
      <c r="F7802" s="2" t="s">
        <v>173</v>
      </c>
      <c r="G7802" s="2">
        <v>22169</v>
      </c>
      <c r="H7802" s="2">
        <v>44032</v>
      </c>
      <c r="I7802" s="1" t="b">
        <v>1</v>
      </c>
    </row>
    <row r="7803" spans="1:9" x14ac:dyDescent="0.25">
      <c r="A7803" s="1" t="s">
        <v>24021</v>
      </c>
      <c r="C7803" s="1" t="s">
        <v>24022</v>
      </c>
      <c r="D7803" s="1" t="s">
        <v>24023</v>
      </c>
      <c r="E7803" s="2" t="s">
        <v>14</v>
      </c>
      <c r="F7803" s="2" t="s">
        <v>14</v>
      </c>
      <c r="G7803" s="2">
        <v>608</v>
      </c>
      <c r="H7803" s="2">
        <v>23415</v>
      </c>
      <c r="I7803" s="1" t="b">
        <v>1</v>
      </c>
    </row>
    <row r="7804" spans="1:9" x14ac:dyDescent="0.25">
      <c r="A7804" s="1" t="s">
        <v>24024</v>
      </c>
      <c r="C7804" s="1" t="s">
        <v>24025</v>
      </c>
      <c r="D7804" s="1" t="s">
        <v>24026</v>
      </c>
      <c r="E7804" s="2" t="s">
        <v>14</v>
      </c>
      <c r="F7804" s="2" t="s">
        <v>236</v>
      </c>
      <c r="G7804" s="2">
        <v>3782</v>
      </c>
      <c r="H7804" s="2">
        <v>26560</v>
      </c>
      <c r="I7804" s="1" t="b">
        <v>1</v>
      </c>
    </row>
    <row r="7805" spans="1:9" x14ac:dyDescent="0.25">
      <c r="A7805" s="1" t="s">
        <v>24027</v>
      </c>
      <c r="C7805" s="1" t="s">
        <v>24028</v>
      </c>
      <c r="D7805" s="1" t="s">
        <v>24029</v>
      </c>
      <c r="E7805" s="2" t="s">
        <v>14</v>
      </c>
      <c r="F7805" s="2" t="s">
        <v>14</v>
      </c>
      <c r="G7805" s="2">
        <v>11452</v>
      </c>
      <c r="H7805" s="2">
        <v>34023</v>
      </c>
      <c r="I7805" s="1" t="b">
        <v>1</v>
      </c>
    </row>
    <row r="7806" spans="1:9" x14ac:dyDescent="0.25">
      <c r="A7806" s="1" t="s">
        <v>24030</v>
      </c>
      <c r="C7806" s="1" t="s">
        <v>24031</v>
      </c>
      <c r="D7806" s="1" t="s">
        <v>24032</v>
      </c>
      <c r="E7806" s="2" t="s">
        <v>14</v>
      </c>
      <c r="F7806" s="2" t="s">
        <v>14</v>
      </c>
      <c r="G7806" s="2">
        <v>9662</v>
      </c>
      <c r="H7806" s="2">
        <v>32249</v>
      </c>
      <c r="I7806" s="1" t="b">
        <v>1</v>
      </c>
    </row>
    <row r="7807" spans="1:9" x14ac:dyDescent="0.25">
      <c r="A7807" s="1" t="s">
        <v>24033</v>
      </c>
      <c r="C7807" s="1" t="s">
        <v>24034</v>
      </c>
      <c r="D7807" s="1" t="s">
        <v>24035</v>
      </c>
      <c r="E7807" s="2" t="s">
        <v>14</v>
      </c>
      <c r="F7807" s="2" t="s">
        <v>14</v>
      </c>
      <c r="G7807" s="2">
        <v>2837</v>
      </c>
      <c r="H7807" s="2">
        <v>25644</v>
      </c>
      <c r="I7807" s="1" t="b">
        <v>1</v>
      </c>
    </row>
    <row r="7808" spans="1:9" x14ac:dyDescent="0.25">
      <c r="A7808" s="1" t="s">
        <v>24036</v>
      </c>
      <c r="C7808" s="1" t="s">
        <v>24037</v>
      </c>
      <c r="D7808" s="1" t="s">
        <v>24038</v>
      </c>
      <c r="E7808" s="2" t="s">
        <v>14</v>
      </c>
      <c r="F7808" s="2" t="s">
        <v>14</v>
      </c>
      <c r="G7808" s="2">
        <v>609</v>
      </c>
      <c r="H7808" s="2">
        <v>23416</v>
      </c>
      <c r="I7808" s="1" t="b">
        <v>1</v>
      </c>
    </row>
    <row r="7809" spans="1:9" x14ac:dyDescent="0.25">
      <c r="A7809" s="1" t="s">
        <v>24039</v>
      </c>
      <c r="C7809" s="1" t="s">
        <v>24040</v>
      </c>
      <c r="D7809" s="1" t="s">
        <v>24041</v>
      </c>
      <c r="E7809" s="2" t="s">
        <v>2233</v>
      </c>
      <c r="F7809" s="2" t="s">
        <v>173</v>
      </c>
      <c r="G7809" s="2">
        <v>22505</v>
      </c>
      <c r="H7809" s="2">
        <v>44350</v>
      </c>
      <c r="I7809" s="1" t="b">
        <v>1</v>
      </c>
    </row>
    <row r="7810" spans="1:9" x14ac:dyDescent="0.25">
      <c r="A7810" s="1" t="s">
        <v>24042</v>
      </c>
      <c r="C7810" s="1" t="s">
        <v>24043</v>
      </c>
      <c r="D7810" s="1" t="s">
        <v>24044</v>
      </c>
      <c r="E7810" s="2" t="s">
        <v>1201</v>
      </c>
      <c r="F7810" s="2" t="s">
        <v>14</v>
      </c>
      <c r="G7810" s="2">
        <v>10837</v>
      </c>
      <c r="H7810" s="2">
        <v>33409</v>
      </c>
      <c r="I7810" s="1" t="b">
        <v>1</v>
      </c>
    </row>
    <row r="7811" spans="1:9" x14ac:dyDescent="0.25">
      <c r="A7811" s="1" t="s">
        <v>24045</v>
      </c>
      <c r="C7811" s="1" t="s">
        <v>24046</v>
      </c>
      <c r="D7811" s="1" t="s">
        <v>24047</v>
      </c>
      <c r="E7811" s="2" t="s">
        <v>24048</v>
      </c>
      <c r="F7811" s="2" t="s">
        <v>49</v>
      </c>
      <c r="G7811" s="2">
        <v>10194</v>
      </c>
      <c r="H7811" s="2">
        <v>32774</v>
      </c>
      <c r="I7811" s="1" t="b">
        <v>1</v>
      </c>
    </row>
    <row r="7812" spans="1:9" x14ac:dyDescent="0.25">
      <c r="A7812" s="1" t="s">
        <v>24049</v>
      </c>
      <c r="C7812" s="1" t="s">
        <v>24050</v>
      </c>
      <c r="D7812" s="1" t="s">
        <v>24051</v>
      </c>
      <c r="E7812" s="2" t="s">
        <v>2980</v>
      </c>
      <c r="F7812" s="2" t="s">
        <v>32</v>
      </c>
      <c r="G7812" s="2">
        <v>6175</v>
      </c>
      <c r="H7812" s="2">
        <v>28862</v>
      </c>
      <c r="I7812" s="1" t="b">
        <v>1</v>
      </c>
    </row>
    <row r="7813" spans="1:9" x14ac:dyDescent="0.25">
      <c r="A7813" s="1" t="s">
        <v>24052</v>
      </c>
      <c r="C7813" s="1" t="s">
        <v>24053</v>
      </c>
      <c r="D7813" s="1" t="s">
        <v>24054</v>
      </c>
      <c r="E7813" s="2" t="s">
        <v>14</v>
      </c>
      <c r="F7813" s="2" t="s">
        <v>14</v>
      </c>
      <c r="G7813" s="2">
        <v>35051</v>
      </c>
      <c r="H7813" s="2">
        <v>55707</v>
      </c>
      <c r="I7813" s="1" t="b">
        <v>1</v>
      </c>
    </row>
    <row r="7814" spans="1:9" x14ac:dyDescent="0.25">
      <c r="A7814" s="1" t="s">
        <v>24055</v>
      </c>
      <c r="C7814" s="1" t="s">
        <v>24056</v>
      </c>
      <c r="D7814" s="1" t="s">
        <v>24057</v>
      </c>
      <c r="E7814" s="2" t="s">
        <v>14</v>
      </c>
      <c r="F7814" s="2" t="s">
        <v>14</v>
      </c>
      <c r="G7814" s="2">
        <v>610</v>
      </c>
      <c r="H7814" s="2">
        <v>23417</v>
      </c>
      <c r="I7814" s="1" t="b">
        <v>1</v>
      </c>
    </row>
    <row r="7815" spans="1:9" x14ac:dyDescent="0.25">
      <c r="A7815" s="1" t="s">
        <v>24058</v>
      </c>
      <c r="C7815" s="1" t="s">
        <v>24059</v>
      </c>
      <c r="D7815" s="1" t="s">
        <v>24060</v>
      </c>
      <c r="E7815" s="2" t="s">
        <v>24061</v>
      </c>
      <c r="F7815" s="2" t="s">
        <v>232</v>
      </c>
      <c r="G7815" s="2">
        <v>28692</v>
      </c>
      <c r="H7815" s="2">
        <v>50075</v>
      </c>
      <c r="I7815" s="1" t="b">
        <v>1</v>
      </c>
    </row>
    <row r="7816" spans="1:9" x14ac:dyDescent="0.25">
      <c r="A7816" s="1" t="s">
        <v>24062</v>
      </c>
      <c r="C7816" s="1" t="s">
        <v>24063</v>
      </c>
      <c r="D7816" s="1" t="s">
        <v>24064</v>
      </c>
      <c r="E7816" s="2" t="s">
        <v>49</v>
      </c>
      <c r="F7816" s="2" t="s">
        <v>49</v>
      </c>
      <c r="G7816" s="2">
        <v>33791</v>
      </c>
      <c r="H7816" s="2">
        <v>54689</v>
      </c>
      <c r="I7816" s="1" t="b">
        <v>1</v>
      </c>
    </row>
    <row r="7817" spans="1:9" x14ac:dyDescent="0.25">
      <c r="A7817" s="1" t="s">
        <v>24065</v>
      </c>
      <c r="C7817" s="1" t="s">
        <v>24066</v>
      </c>
      <c r="D7817" s="1" t="s">
        <v>24067</v>
      </c>
      <c r="E7817" s="2" t="s">
        <v>793</v>
      </c>
      <c r="F7817" s="2" t="s">
        <v>104</v>
      </c>
      <c r="G7817" s="2">
        <v>10805</v>
      </c>
      <c r="H7817" s="2">
        <v>33378</v>
      </c>
      <c r="I7817" s="1" t="b">
        <v>1</v>
      </c>
    </row>
    <row r="7818" spans="1:9" x14ac:dyDescent="0.25">
      <c r="A7818" s="1" t="s">
        <v>24068</v>
      </c>
      <c r="C7818" s="1" t="s">
        <v>24069</v>
      </c>
      <c r="D7818" s="1" t="s">
        <v>24070</v>
      </c>
      <c r="E7818" s="2" t="s">
        <v>32</v>
      </c>
      <c r="F7818" s="2" t="s">
        <v>32</v>
      </c>
      <c r="G7818" s="2">
        <v>22165</v>
      </c>
      <c r="H7818" s="2">
        <v>44028</v>
      </c>
      <c r="I7818" s="1" t="b">
        <v>1</v>
      </c>
    </row>
    <row r="7819" spans="1:9" x14ac:dyDescent="0.25">
      <c r="A7819" s="1" t="s">
        <v>24071</v>
      </c>
      <c r="C7819" s="1" t="s">
        <v>24072</v>
      </c>
      <c r="D7819" s="1" t="s">
        <v>24073</v>
      </c>
      <c r="E7819" s="2" t="s">
        <v>14</v>
      </c>
      <c r="F7819" s="2" t="s">
        <v>14</v>
      </c>
      <c r="G7819" s="2">
        <v>20081</v>
      </c>
      <c r="H7819" s="2">
        <v>42030</v>
      </c>
      <c r="I7819" s="1" t="b">
        <v>1</v>
      </c>
    </row>
    <row r="7820" spans="1:9" x14ac:dyDescent="0.25">
      <c r="A7820" s="1" t="s">
        <v>24074</v>
      </c>
      <c r="C7820" s="1" t="s">
        <v>24075</v>
      </c>
      <c r="D7820" s="1" t="s">
        <v>24076</v>
      </c>
      <c r="E7820" s="2" t="s">
        <v>14</v>
      </c>
      <c r="F7820" s="2" t="s">
        <v>36</v>
      </c>
      <c r="G7820" s="2">
        <v>12947</v>
      </c>
      <c r="H7820" s="2">
        <v>35511</v>
      </c>
      <c r="I7820" s="1" t="b">
        <v>1</v>
      </c>
    </row>
    <row r="7821" spans="1:9" x14ac:dyDescent="0.25">
      <c r="A7821" s="1" t="s">
        <v>24077</v>
      </c>
      <c r="C7821" s="1" t="s">
        <v>24078</v>
      </c>
      <c r="D7821" s="1" t="s">
        <v>24079</v>
      </c>
      <c r="E7821" s="2" t="s">
        <v>14</v>
      </c>
      <c r="F7821" s="2" t="s">
        <v>14</v>
      </c>
      <c r="G7821" s="2">
        <v>8690</v>
      </c>
      <c r="H7821" s="2">
        <v>31299</v>
      </c>
      <c r="I7821" s="1" t="b">
        <v>1</v>
      </c>
    </row>
    <row r="7822" spans="1:9" x14ac:dyDescent="0.25">
      <c r="A7822" s="1" t="s">
        <v>24080</v>
      </c>
      <c r="C7822" s="1" t="s">
        <v>24081</v>
      </c>
      <c r="D7822" s="1" t="s">
        <v>24082</v>
      </c>
      <c r="E7822" s="2" t="s">
        <v>14</v>
      </c>
      <c r="F7822" s="2" t="s">
        <v>14</v>
      </c>
      <c r="G7822" s="2">
        <v>16680</v>
      </c>
      <c r="H7822" s="2">
        <v>38852</v>
      </c>
      <c r="I7822" s="1" t="b">
        <v>1</v>
      </c>
    </row>
    <row r="7823" spans="1:9" x14ac:dyDescent="0.25">
      <c r="A7823" s="1" t="s">
        <v>24083</v>
      </c>
      <c r="C7823" s="1" t="s">
        <v>24084</v>
      </c>
      <c r="D7823" s="1" t="s">
        <v>24085</v>
      </c>
      <c r="E7823" s="2" t="s">
        <v>14</v>
      </c>
      <c r="F7823" s="2" t="s">
        <v>14</v>
      </c>
      <c r="G7823" s="2">
        <v>47</v>
      </c>
      <c r="H7823" s="2">
        <v>22854</v>
      </c>
      <c r="I7823" s="1" t="b">
        <v>1</v>
      </c>
    </row>
    <row r="7824" spans="1:9" x14ac:dyDescent="0.25">
      <c r="A7824" s="1" t="s">
        <v>24086</v>
      </c>
      <c r="C7824" s="1" t="s">
        <v>24084</v>
      </c>
      <c r="D7824" s="1" t="s">
        <v>24087</v>
      </c>
      <c r="E7824" s="2" t="s">
        <v>170</v>
      </c>
      <c r="F7824" s="2" t="s">
        <v>14</v>
      </c>
      <c r="G7824" s="2">
        <v>27303</v>
      </c>
      <c r="H7824" s="2">
        <v>22854</v>
      </c>
      <c r="I7824" s="1" t="b">
        <v>1</v>
      </c>
    </row>
    <row r="7825" spans="1:9" x14ac:dyDescent="0.25">
      <c r="A7825" s="1" t="s">
        <v>24088</v>
      </c>
      <c r="C7825" s="1" t="s">
        <v>24089</v>
      </c>
      <c r="D7825" s="1" t="s">
        <v>24090</v>
      </c>
      <c r="E7825" s="2" t="s">
        <v>1744</v>
      </c>
      <c r="F7825" s="2" t="s">
        <v>49</v>
      </c>
      <c r="G7825" s="2">
        <v>33983</v>
      </c>
      <c r="H7825" s="2">
        <v>54837</v>
      </c>
      <c r="I7825" s="1" t="b">
        <v>1</v>
      </c>
    </row>
    <row r="7826" spans="1:9" x14ac:dyDescent="0.25">
      <c r="A7826" s="1" t="s">
        <v>24091</v>
      </c>
      <c r="C7826" s="1" t="s">
        <v>24092</v>
      </c>
      <c r="D7826" s="1" t="s">
        <v>24093</v>
      </c>
      <c r="E7826" s="2" t="s">
        <v>4384</v>
      </c>
      <c r="F7826" s="2" t="s">
        <v>14</v>
      </c>
      <c r="G7826" s="2">
        <v>22716</v>
      </c>
      <c r="H7826" s="2">
        <v>44555</v>
      </c>
      <c r="I7826" s="1" t="b">
        <v>1</v>
      </c>
    </row>
    <row r="7827" spans="1:9" x14ac:dyDescent="0.25">
      <c r="A7827" s="1" t="s">
        <v>24094</v>
      </c>
      <c r="C7827" s="1" t="s">
        <v>24095</v>
      </c>
      <c r="D7827" s="1" t="s">
        <v>24096</v>
      </c>
      <c r="E7827" s="2" t="s">
        <v>253</v>
      </c>
      <c r="F7827" s="2" t="s">
        <v>154</v>
      </c>
      <c r="G7827" s="2">
        <v>4368</v>
      </c>
      <c r="H7827" s="2">
        <v>27123</v>
      </c>
      <c r="I7827" s="1" t="b">
        <v>1</v>
      </c>
    </row>
    <row r="7828" spans="1:9" x14ac:dyDescent="0.25">
      <c r="A7828" s="1" t="s">
        <v>24097</v>
      </c>
      <c r="C7828" s="1" t="s">
        <v>24098</v>
      </c>
      <c r="D7828" s="1" t="s">
        <v>24099</v>
      </c>
      <c r="E7828" s="2" t="s">
        <v>5004</v>
      </c>
      <c r="F7828" s="2" t="s">
        <v>154</v>
      </c>
      <c r="G7828" s="2">
        <v>27002</v>
      </c>
      <c r="H7828" s="2">
        <v>48478</v>
      </c>
      <c r="I7828" s="1" t="b">
        <v>1</v>
      </c>
    </row>
    <row r="7829" spans="1:9" x14ac:dyDescent="0.25">
      <c r="A7829" s="1" t="s">
        <v>24100</v>
      </c>
      <c r="C7829" s="1" t="s">
        <v>170</v>
      </c>
      <c r="D7829" s="1" t="s">
        <v>24101</v>
      </c>
      <c r="E7829" s="2" t="s">
        <v>170</v>
      </c>
      <c r="F7829" s="2" t="s">
        <v>291</v>
      </c>
      <c r="G7829" s="2">
        <v>29355</v>
      </c>
      <c r="H7829" s="2" t="s">
        <v>170</v>
      </c>
      <c r="I7829" s="1" t="b">
        <v>1</v>
      </c>
    </row>
    <row r="7830" spans="1:9" x14ac:dyDescent="0.25">
      <c r="A7830" s="1" t="s">
        <v>24102</v>
      </c>
      <c r="C7830" s="1" t="s">
        <v>24103</v>
      </c>
      <c r="D7830" s="1" t="s">
        <v>24104</v>
      </c>
      <c r="E7830" s="2" t="s">
        <v>14</v>
      </c>
      <c r="F7830" s="2" t="s">
        <v>14</v>
      </c>
      <c r="G7830" s="2">
        <v>29563</v>
      </c>
      <c r="H7830" s="2">
        <v>50899</v>
      </c>
      <c r="I7830" s="1" t="b">
        <v>1</v>
      </c>
    </row>
    <row r="7831" spans="1:9" x14ac:dyDescent="0.25">
      <c r="A7831" s="1" t="s">
        <v>24105</v>
      </c>
      <c r="C7831" s="1" t="s">
        <v>24106</v>
      </c>
      <c r="D7831" s="1" t="s">
        <v>24107</v>
      </c>
      <c r="E7831" s="2" t="s">
        <v>540</v>
      </c>
      <c r="F7831" s="2" t="s">
        <v>104</v>
      </c>
      <c r="G7831" s="2">
        <v>9656</v>
      </c>
      <c r="H7831" s="2">
        <v>32243</v>
      </c>
      <c r="I7831" s="1" t="b">
        <v>1</v>
      </c>
    </row>
    <row r="7832" spans="1:9" x14ac:dyDescent="0.25">
      <c r="A7832" s="1" t="s">
        <v>24108</v>
      </c>
      <c r="C7832" s="1" t="s">
        <v>170</v>
      </c>
      <c r="D7832" s="1" t="s">
        <v>24109</v>
      </c>
      <c r="E7832" s="2" t="s">
        <v>170</v>
      </c>
      <c r="F7832" s="2" t="s">
        <v>14</v>
      </c>
      <c r="G7832" s="2">
        <v>22414</v>
      </c>
      <c r="H7832" s="2" t="s">
        <v>170</v>
      </c>
      <c r="I7832" s="1" t="b">
        <v>1</v>
      </c>
    </row>
    <row r="7833" spans="1:9" x14ac:dyDescent="0.25">
      <c r="A7833" s="1" t="s">
        <v>24110</v>
      </c>
      <c r="C7833" s="1" t="s">
        <v>24111</v>
      </c>
      <c r="D7833" s="1" t="s">
        <v>24112</v>
      </c>
      <c r="E7833" s="2" t="s">
        <v>170</v>
      </c>
      <c r="F7833" s="2" t="s">
        <v>173</v>
      </c>
      <c r="G7833" s="2">
        <v>14950</v>
      </c>
      <c r="H7833" s="2" t="s">
        <v>170</v>
      </c>
      <c r="I7833" s="1" t="b">
        <v>1</v>
      </c>
    </row>
    <row r="7834" spans="1:9" x14ac:dyDescent="0.25">
      <c r="A7834" s="1" t="s">
        <v>24113</v>
      </c>
      <c r="C7834" s="1" t="s">
        <v>24114</v>
      </c>
      <c r="D7834" s="1" t="s">
        <v>24115</v>
      </c>
      <c r="E7834" s="2" t="s">
        <v>547</v>
      </c>
      <c r="F7834" s="2" t="s">
        <v>154</v>
      </c>
      <c r="G7834" s="2">
        <v>26632</v>
      </c>
      <c r="H7834" s="2">
        <v>48123</v>
      </c>
      <c r="I7834" s="1" t="b">
        <v>1</v>
      </c>
    </row>
    <row r="7835" spans="1:9" x14ac:dyDescent="0.25">
      <c r="A7835" s="1" t="s">
        <v>24116</v>
      </c>
      <c r="C7835" s="1" t="s">
        <v>24117</v>
      </c>
      <c r="D7835" s="1" t="s">
        <v>24118</v>
      </c>
      <c r="E7835" s="2" t="s">
        <v>170</v>
      </c>
      <c r="F7835" s="2" t="s">
        <v>14</v>
      </c>
      <c r="G7835" s="2">
        <v>23270</v>
      </c>
      <c r="H7835" s="2" t="s">
        <v>170</v>
      </c>
      <c r="I7835" s="1" t="b">
        <v>1</v>
      </c>
    </row>
    <row r="7836" spans="1:9" x14ac:dyDescent="0.25">
      <c r="A7836" s="1" t="s">
        <v>24119</v>
      </c>
      <c r="C7836" s="1" t="s">
        <v>24120</v>
      </c>
      <c r="D7836" s="1" t="s">
        <v>24121</v>
      </c>
      <c r="E7836" s="2" t="s">
        <v>170</v>
      </c>
      <c r="F7836" s="2" t="s">
        <v>173</v>
      </c>
      <c r="G7836" s="2">
        <v>30538</v>
      </c>
      <c r="H7836" s="2" t="s">
        <v>170</v>
      </c>
      <c r="I7836" s="1" t="b">
        <v>1</v>
      </c>
    </row>
    <row r="7837" spans="1:9" x14ac:dyDescent="0.25">
      <c r="A7837" s="1" t="s">
        <v>24122</v>
      </c>
      <c r="C7837" s="1" t="s">
        <v>24123</v>
      </c>
      <c r="D7837" s="1" t="s">
        <v>24124</v>
      </c>
      <c r="E7837" s="2" t="s">
        <v>14</v>
      </c>
      <c r="F7837" s="2" t="s">
        <v>14</v>
      </c>
      <c r="G7837" s="2">
        <v>33823</v>
      </c>
      <c r="H7837" s="2">
        <v>54713</v>
      </c>
      <c r="I7837" s="1" t="b">
        <v>1</v>
      </c>
    </row>
    <row r="7838" spans="1:9" x14ac:dyDescent="0.25">
      <c r="A7838" s="1" t="s">
        <v>24125</v>
      </c>
      <c r="C7838" s="1" t="s">
        <v>24126</v>
      </c>
      <c r="D7838" s="1" t="s">
        <v>24127</v>
      </c>
      <c r="E7838" s="2" t="s">
        <v>23296</v>
      </c>
      <c r="F7838" s="2" t="s">
        <v>104</v>
      </c>
      <c r="G7838" s="2">
        <v>24719</v>
      </c>
      <c r="H7838" s="2">
        <v>46301</v>
      </c>
      <c r="I7838" s="1" t="b">
        <v>1</v>
      </c>
    </row>
    <row r="7839" spans="1:9" x14ac:dyDescent="0.25">
      <c r="A7839" s="1" t="s">
        <v>24128</v>
      </c>
      <c r="C7839" s="1" t="s">
        <v>24129</v>
      </c>
      <c r="D7839" s="1" t="s">
        <v>24130</v>
      </c>
      <c r="E7839" s="2" t="s">
        <v>24131</v>
      </c>
      <c r="F7839" s="2" t="s">
        <v>95</v>
      </c>
      <c r="G7839" s="2">
        <v>14923</v>
      </c>
      <c r="H7839" s="2">
        <v>37301</v>
      </c>
      <c r="I7839" s="1" t="b">
        <v>1</v>
      </c>
    </row>
    <row r="7840" spans="1:9" x14ac:dyDescent="0.25">
      <c r="A7840" s="1" t="s">
        <v>24132</v>
      </c>
      <c r="C7840" s="1" t="s">
        <v>170</v>
      </c>
      <c r="D7840" s="1" t="s">
        <v>24133</v>
      </c>
      <c r="E7840" s="2" t="s">
        <v>170</v>
      </c>
      <c r="F7840" s="2" t="s">
        <v>14</v>
      </c>
      <c r="G7840" s="2">
        <v>26818</v>
      </c>
      <c r="H7840" s="2" t="s">
        <v>170</v>
      </c>
      <c r="I7840" s="1" t="b">
        <v>1</v>
      </c>
    </row>
    <row r="7841" spans="1:9" x14ac:dyDescent="0.25">
      <c r="A7841" s="1" t="s">
        <v>24134</v>
      </c>
      <c r="C7841" s="1" t="s">
        <v>24135</v>
      </c>
      <c r="D7841" s="1" t="s">
        <v>24136</v>
      </c>
      <c r="E7841" s="2" t="s">
        <v>14</v>
      </c>
      <c r="F7841" s="2" t="s">
        <v>14</v>
      </c>
      <c r="G7841" s="2">
        <v>611</v>
      </c>
      <c r="H7841" s="2">
        <v>23418</v>
      </c>
      <c r="I7841" s="1" t="b">
        <v>1</v>
      </c>
    </row>
    <row r="7842" spans="1:9" x14ac:dyDescent="0.25">
      <c r="A7842" s="1" t="s">
        <v>24137</v>
      </c>
      <c r="C7842" s="1" t="s">
        <v>24138</v>
      </c>
      <c r="D7842" s="1" t="s">
        <v>24139</v>
      </c>
      <c r="E7842" s="2" t="s">
        <v>15987</v>
      </c>
      <c r="F7842" s="2" t="s">
        <v>173</v>
      </c>
      <c r="G7842" s="2">
        <v>28739</v>
      </c>
      <c r="H7842" s="2">
        <v>50118</v>
      </c>
      <c r="I7842" s="1" t="b">
        <v>1</v>
      </c>
    </row>
    <row r="7843" spans="1:9" x14ac:dyDescent="0.25">
      <c r="A7843" s="1" t="s">
        <v>24140</v>
      </c>
      <c r="C7843" s="1" t="s">
        <v>24141</v>
      </c>
      <c r="D7843" s="1" t="s">
        <v>24142</v>
      </c>
      <c r="E7843" s="2" t="s">
        <v>540</v>
      </c>
      <c r="F7843" s="2" t="s">
        <v>14</v>
      </c>
      <c r="G7843" s="2">
        <v>4870</v>
      </c>
      <c r="H7843" s="2">
        <v>27606</v>
      </c>
      <c r="I7843" s="1" t="b">
        <v>1</v>
      </c>
    </row>
    <row r="7844" spans="1:9" x14ac:dyDescent="0.25">
      <c r="A7844" s="1" t="s">
        <v>24143</v>
      </c>
      <c r="C7844" s="1" t="s">
        <v>24144</v>
      </c>
      <c r="D7844" s="1" t="s">
        <v>24145</v>
      </c>
      <c r="E7844" s="2" t="s">
        <v>154</v>
      </c>
      <c r="F7844" s="2" t="s">
        <v>154</v>
      </c>
      <c r="G7844" s="2">
        <v>48</v>
      </c>
      <c r="H7844" s="2">
        <v>22855</v>
      </c>
      <c r="I7844" s="1" t="b">
        <v>1</v>
      </c>
    </row>
    <row r="7845" spans="1:9" x14ac:dyDescent="0.25">
      <c r="A7845" s="1" t="s">
        <v>24146</v>
      </c>
      <c r="C7845" s="1" t="s">
        <v>24147</v>
      </c>
      <c r="D7845" s="1" t="s">
        <v>24148</v>
      </c>
      <c r="E7845" s="2" t="s">
        <v>154</v>
      </c>
      <c r="F7845" s="2" t="s">
        <v>154</v>
      </c>
      <c r="G7845" s="2">
        <v>4381</v>
      </c>
      <c r="H7845" s="2">
        <v>27136</v>
      </c>
      <c r="I7845" s="1" t="b">
        <v>1</v>
      </c>
    </row>
    <row r="7846" spans="1:9" x14ac:dyDescent="0.25">
      <c r="A7846" s="1" t="s">
        <v>24149</v>
      </c>
      <c r="C7846" s="1" t="s">
        <v>24150</v>
      </c>
      <c r="D7846" s="1" t="s">
        <v>24151</v>
      </c>
      <c r="E7846" s="2" t="s">
        <v>14</v>
      </c>
      <c r="F7846" s="2" t="s">
        <v>236</v>
      </c>
      <c r="G7846" s="2">
        <v>6159</v>
      </c>
      <c r="H7846" s="2">
        <v>28847</v>
      </c>
      <c r="I7846" s="1" t="b">
        <v>1</v>
      </c>
    </row>
    <row r="7847" spans="1:9" x14ac:dyDescent="0.25">
      <c r="A7847" s="1" t="s">
        <v>24152</v>
      </c>
      <c r="C7847" s="1" t="s">
        <v>24153</v>
      </c>
      <c r="D7847" s="1" t="s">
        <v>24154</v>
      </c>
      <c r="E7847" s="2" t="s">
        <v>5632</v>
      </c>
      <c r="F7847" s="2" t="s">
        <v>291</v>
      </c>
      <c r="G7847" s="2">
        <v>12294</v>
      </c>
      <c r="H7847" s="2">
        <v>34859</v>
      </c>
      <c r="I7847" s="1" t="b">
        <v>1</v>
      </c>
    </row>
    <row r="7848" spans="1:9" x14ac:dyDescent="0.25">
      <c r="A7848" s="1" t="s">
        <v>24155</v>
      </c>
      <c r="C7848" s="1" t="s">
        <v>24156</v>
      </c>
      <c r="D7848" s="1" t="s">
        <v>24157</v>
      </c>
      <c r="E7848" s="2" t="s">
        <v>350</v>
      </c>
      <c r="F7848" s="2" t="s">
        <v>14</v>
      </c>
      <c r="G7848" s="2">
        <v>3523</v>
      </c>
      <c r="H7848" s="2">
        <v>26310</v>
      </c>
      <c r="I7848" s="1" t="b">
        <v>1</v>
      </c>
    </row>
    <row r="7849" spans="1:9" x14ac:dyDescent="0.25">
      <c r="A7849" s="1" t="s">
        <v>24158</v>
      </c>
      <c r="C7849" s="1" t="s">
        <v>24159</v>
      </c>
      <c r="D7849" s="1" t="s">
        <v>24160</v>
      </c>
      <c r="E7849" s="2" t="s">
        <v>14</v>
      </c>
      <c r="F7849" s="2" t="s">
        <v>296</v>
      </c>
      <c r="G7849" s="2">
        <v>5764</v>
      </c>
      <c r="H7849" s="2">
        <v>28461</v>
      </c>
      <c r="I7849" s="1" t="b">
        <v>1</v>
      </c>
    </row>
    <row r="7850" spans="1:9" x14ac:dyDescent="0.25">
      <c r="A7850" s="1" t="s">
        <v>24161</v>
      </c>
      <c r="C7850" s="1" t="s">
        <v>24162</v>
      </c>
      <c r="D7850" s="1" t="s">
        <v>24163</v>
      </c>
      <c r="E7850" s="2" t="s">
        <v>632</v>
      </c>
      <c r="F7850" s="2" t="s">
        <v>8560</v>
      </c>
      <c r="G7850" s="2">
        <v>18455</v>
      </c>
      <c r="H7850" s="2">
        <v>40473</v>
      </c>
      <c r="I7850" s="1" t="b">
        <v>1</v>
      </c>
    </row>
    <row r="7851" spans="1:9" x14ac:dyDescent="0.25">
      <c r="A7851" s="1" t="s">
        <v>24164</v>
      </c>
      <c r="C7851" s="1" t="s">
        <v>24165</v>
      </c>
      <c r="D7851" s="1" t="s">
        <v>24166</v>
      </c>
      <c r="E7851" s="2" t="s">
        <v>49</v>
      </c>
      <c r="F7851" s="2" t="s">
        <v>49</v>
      </c>
      <c r="G7851" s="2">
        <v>2838</v>
      </c>
      <c r="H7851" s="2">
        <v>25645</v>
      </c>
      <c r="I7851" s="1" t="b">
        <v>1</v>
      </c>
    </row>
    <row r="7852" spans="1:9" x14ac:dyDescent="0.25">
      <c r="A7852" s="1" t="s">
        <v>24167</v>
      </c>
      <c r="C7852" s="1" t="s">
        <v>24168</v>
      </c>
      <c r="D7852" s="1" t="s">
        <v>24169</v>
      </c>
      <c r="E7852" s="2" t="s">
        <v>14</v>
      </c>
      <c r="F7852" s="2" t="s">
        <v>14</v>
      </c>
      <c r="G7852" s="2">
        <v>7422</v>
      </c>
      <c r="H7852" s="2">
        <v>30081</v>
      </c>
      <c r="I7852" s="1" t="b">
        <v>1</v>
      </c>
    </row>
    <row r="7853" spans="1:9" x14ac:dyDescent="0.25">
      <c r="A7853" s="1" t="s">
        <v>24170</v>
      </c>
      <c r="C7853" s="1" t="s">
        <v>24171</v>
      </c>
      <c r="D7853" s="1" t="s">
        <v>24172</v>
      </c>
      <c r="E7853" s="2" t="s">
        <v>2165</v>
      </c>
      <c r="F7853" s="2" t="s">
        <v>291</v>
      </c>
      <c r="G7853" s="2">
        <v>4229</v>
      </c>
      <c r="H7853" s="2">
        <v>26993</v>
      </c>
      <c r="I7853" s="1" t="b">
        <v>1</v>
      </c>
    </row>
    <row r="7854" spans="1:9" x14ac:dyDescent="0.25">
      <c r="A7854" s="1" t="s">
        <v>24173</v>
      </c>
      <c r="C7854" s="1" t="s">
        <v>24174</v>
      </c>
      <c r="D7854" s="1" t="s">
        <v>24175</v>
      </c>
      <c r="E7854" s="2" t="s">
        <v>14</v>
      </c>
      <c r="F7854" s="2" t="s">
        <v>14</v>
      </c>
      <c r="G7854" s="2">
        <v>6459</v>
      </c>
      <c r="H7854" s="2">
        <v>29140</v>
      </c>
      <c r="I7854" s="1" t="b">
        <v>1</v>
      </c>
    </row>
    <row r="7855" spans="1:9" x14ac:dyDescent="0.25">
      <c r="A7855" s="1" t="s">
        <v>24176</v>
      </c>
      <c r="C7855" s="1" t="s">
        <v>24177</v>
      </c>
      <c r="D7855" s="1" t="s">
        <v>24178</v>
      </c>
      <c r="E7855" s="2" t="s">
        <v>2165</v>
      </c>
      <c r="F7855" s="2" t="s">
        <v>291</v>
      </c>
      <c r="G7855" s="2">
        <v>612</v>
      </c>
      <c r="H7855" s="2">
        <v>23419</v>
      </c>
      <c r="I7855" s="1" t="b">
        <v>1</v>
      </c>
    </row>
    <row r="7856" spans="1:9" x14ac:dyDescent="0.25">
      <c r="A7856" s="1" t="s">
        <v>24179</v>
      </c>
      <c r="C7856" s="1" t="s">
        <v>24180</v>
      </c>
      <c r="D7856" s="1" t="s">
        <v>24181</v>
      </c>
      <c r="E7856" s="2" t="s">
        <v>14</v>
      </c>
      <c r="F7856" s="2" t="s">
        <v>14</v>
      </c>
      <c r="G7856" s="2">
        <v>13875</v>
      </c>
      <c r="H7856" s="2">
        <v>36434</v>
      </c>
      <c r="I7856" s="1" t="b">
        <v>1</v>
      </c>
    </row>
    <row r="7857" spans="1:9" x14ac:dyDescent="0.25">
      <c r="A7857" s="1" t="s">
        <v>24182</v>
      </c>
      <c r="C7857" s="1" t="s">
        <v>24183</v>
      </c>
      <c r="D7857" s="1" t="s">
        <v>24184</v>
      </c>
      <c r="E7857" s="2" t="s">
        <v>291</v>
      </c>
      <c r="F7857" s="2" t="s">
        <v>291</v>
      </c>
      <c r="G7857" s="2">
        <v>5059</v>
      </c>
      <c r="H7857" s="2">
        <v>27790</v>
      </c>
      <c r="I7857" s="1" t="b">
        <v>1</v>
      </c>
    </row>
    <row r="7858" spans="1:9" x14ac:dyDescent="0.25">
      <c r="A7858" s="1" t="s">
        <v>24185</v>
      </c>
      <c r="C7858" s="1" t="s">
        <v>24186</v>
      </c>
      <c r="D7858" s="1" t="s">
        <v>24187</v>
      </c>
      <c r="E7858" s="2" t="s">
        <v>2273</v>
      </c>
      <c r="F7858" s="2" t="s">
        <v>36</v>
      </c>
      <c r="G7858" s="2">
        <v>49</v>
      </c>
      <c r="H7858" s="2">
        <v>22856</v>
      </c>
      <c r="I7858" s="1" t="b">
        <v>1</v>
      </c>
    </row>
    <row r="7859" spans="1:9" x14ac:dyDescent="0.25">
      <c r="A7859" s="1" t="s">
        <v>24188</v>
      </c>
      <c r="C7859" s="1" t="s">
        <v>24189</v>
      </c>
      <c r="D7859" s="1" t="s">
        <v>24190</v>
      </c>
      <c r="E7859" s="2" t="s">
        <v>49</v>
      </c>
      <c r="F7859" s="2" t="s">
        <v>49</v>
      </c>
      <c r="G7859" s="2">
        <v>16095</v>
      </c>
      <c r="H7859" s="2">
        <v>38370</v>
      </c>
      <c r="I7859" s="1" t="b">
        <v>1</v>
      </c>
    </row>
    <row r="7860" spans="1:9" x14ac:dyDescent="0.25">
      <c r="A7860" s="1" t="s">
        <v>24191</v>
      </c>
      <c r="C7860" s="1" t="s">
        <v>24192</v>
      </c>
      <c r="D7860" s="1" t="s">
        <v>24193</v>
      </c>
      <c r="E7860" s="2" t="s">
        <v>527</v>
      </c>
      <c r="F7860" s="2" t="s">
        <v>14</v>
      </c>
      <c r="G7860" s="2">
        <v>6517</v>
      </c>
      <c r="H7860" s="2">
        <v>29198</v>
      </c>
      <c r="I7860" s="1" t="b">
        <v>1</v>
      </c>
    </row>
    <row r="7861" spans="1:9" x14ac:dyDescent="0.25">
      <c r="A7861" s="1" t="s">
        <v>24194</v>
      </c>
      <c r="C7861" s="1" t="s">
        <v>24195</v>
      </c>
      <c r="D7861" s="1" t="s">
        <v>24196</v>
      </c>
      <c r="E7861" s="2" t="s">
        <v>14</v>
      </c>
      <c r="F7861" s="2" t="s">
        <v>14</v>
      </c>
      <c r="G7861" s="2">
        <v>8235</v>
      </c>
      <c r="H7861" s="2">
        <v>30848</v>
      </c>
      <c r="I7861" s="1" t="b">
        <v>1</v>
      </c>
    </row>
    <row r="7862" spans="1:9" x14ac:dyDescent="0.25">
      <c r="A7862" s="1" t="s">
        <v>24197</v>
      </c>
      <c r="C7862" s="1" t="s">
        <v>24198</v>
      </c>
      <c r="D7862" s="1" t="s">
        <v>24199</v>
      </c>
      <c r="E7862" s="2" t="s">
        <v>14</v>
      </c>
      <c r="F7862" s="2" t="s">
        <v>14</v>
      </c>
      <c r="G7862" s="2">
        <v>17430</v>
      </c>
      <c r="H7862" s="2">
        <v>39522</v>
      </c>
      <c r="I7862" s="1" t="b">
        <v>1</v>
      </c>
    </row>
    <row r="7863" spans="1:9" x14ac:dyDescent="0.25">
      <c r="A7863" s="1" t="s">
        <v>24200</v>
      </c>
      <c r="C7863" s="1" t="s">
        <v>24201</v>
      </c>
      <c r="D7863" s="1" t="s">
        <v>24202</v>
      </c>
      <c r="E7863" s="2" t="s">
        <v>527</v>
      </c>
      <c r="F7863" s="2" t="s">
        <v>14</v>
      </c>
      <c r="G7863" s="2">
        <v>15662</v>
      </c>
      <c r="H7863" s="2">
        <v>37968</v>
      </c>
      <c r="I7863" s="1" t="b">
        <v>1</v>
      </c>
    </row>
    <row r="7864" spans="1:9" x14ac:dyDescent="0.25">
      <c r="A7864" s="1" t="s">
        <v>24203</v>
      </c>
      <c r="C7864" s="1" t="s">
        <v>24204</v>
      </c>
      <c r="D7864" s="1" t="s">
        <v>24205</v>
      </c>
      <c r="E7864" s="2" t="s">
        <v>291</v>
      </c>
      <c r="F7864" s="2" t="s">
        <v>291</v>
      </c>
      <c r="G7864" s="2">
        <v>4789</v>
      </c>
      <c r="H7864" s="2">
        <v>27527</v>
      </c>
      <c r="I7864" s="1" t="b">
        <v>1</v>
      </c>
    </row>
    <row r="7865" spans="1:9" x14ac:dyDescent="0.25">
      <c r="A7865" s="1" t="s">
        <v>24206</v>
      </c>
      <c r="C7865" s="1" t="s">
        <v>24207</v>
      </c>
      <c r="D7865" s="1" t="s">
        <v>24208</v>
      </c>
      <c r="E7865" s="2" t="s">
        <v>354</v>
      </c>
      <c r="F7865" s="2" t="s">
        <v>95</v>
      </c>
      <c r="G7865" s="2">
        <v>11621</v>
      </c>
      <c r="H7865" s="2">
        <v>34191</v>
      </c>
      <c r="I7865" s="1" t="b">
        <v>1</v>
      </c>
    </row>
    <row r="7866" spans="1:9" x14ac:dyDescent="0.25">
      <c r="A7866" s="1" t="s">
        <v>24209</v>
      </c>
      <c r="C7866" s="1" t="s">
        <v>24210</v>
      </c>
      <c r="D7866" s="1" t="s">
        <v>24211</v>
      </c>
      <c r="E7866" s="2" t="s">
        <v>2970</v>
      </c>
      <c r="F7866" s="2" t="s">
        <v>49</v>
      </c>
      <c r="G7866" s="2">
        <v>12898</v>
      </c>
      <c r="H7866" s="2">
        <v>35462</v>
      </c>
      <c r="I7866" s="1" t="b">
        <v>1</v>
      </c>
    </row>
    <row r="7867" spans="1:9" x14ac:dyDescent="0.25">
      <c r="A7867" s="1" t="s">
        <v>24212</v>
      </c>
      <c r="C7867" s="1" t="s">
        <v>24213</v>
      </c>
      <c r="D7867" s="1" t="s">
        <v>24214</v>
      </c>
      <c r="E7867" s="2" t="s">
        <v>24215</v>
      </c>
      <c r="F7867" s="2" t="s">
        <v>14</v>
      </c>
      <c r="G7867" s="2">
        <v>7569</v>
      </c>
      <c r="H7867" s="2">
        <v>30226</v>
      </c>
      <c r="I7867" s="1" t="b">
        <v>1</v>
      </c>
    </row>
    <row r="7868" spans="1:9" x14ac:dyDescent="0.25">
      <c r="A7868" s="1" t="s">
        <v>24216</v>
      </c>
      <c r="C7868" s="1" t="s">
        <v>24217</v>
      </c>
      <c r="D7868" s="1" t="s">
        <v>24218</v>
      </c>
      <c r="E7868" s="2" t="s">
        <v>24215</v>
      </c>
      <c r="F7868" s="2" t="s">
        <v>14</v>
      </c>
      <c r="G7868" s="2">
        <v>10574</v>
      </c>
      <c r="H7868" s="2">
        <v>33148</v>
      </c>
      <c r="I7868" s="1" t="b">
        <v>1</v>
      </c>
    </row>
    <row r="7869" spans="1:9" x14ac:dyDescent="0.25">
      <c r="A7869" s="1" t="s">
        <v>24219</v>
      </c>
      <c r="C7869" s="1" t="s">
        <v>24220</v>
      </c>
      <c r="D7869" s="1" t="s">
        <v>24221</v>
      </c>
      <c r="E7869" s="2" t="s">
        <v>5113</v>
      </c>
      <c r="F7869" s="2" t="s">
        <v>32</v>
      </c>
      <c r="G7869" s="2">
        <v>16633</v>
      </c>
      <c r="H7869" s="2">
        <v>38811</v>
      </c>
      <c r="I7869" s="1" t="b">
        <v>1</v>
      </c>
    </row>
    <row r="7870" spans="1:9" x14ac:dyDescent="0.25">
      <c r="A7870" s="1" t="s">
        <v>24222</v>
      </c>
      <c r="C7870" s="1" t="s">
        <v>24223</v>
      </c>
      <c r="D7870" s="1" t="s">
        <v>24224</v>
      </c>
      <c r="E7870" s="2" t="s">
        <v>95</v>
      </c>
      <c r="F7870" s="2" t="s">
        <v>95</v>
      </c>
      <c r="G7870" s="2">
        <v>8922</v>
      </c>
      <c r="H7870" s="2">
        <v>31526</v>
      </c>
      <c r="I7870" s="1" t="b">
        <v>1</v>
      </c>
    </row>
    <row r="7871" spans="1:9" x14ac:dyDescent="0.25">
      <c r="A7871" s="1" t="s">
        <v>24225</v>
      </c>
      <c r="C7871" s="1" t="s">
        <v>24226</v>
      </c>
      <c r="D7871" s="1" t="s">
        <v>24227</v>
      </c>
      <c r="E7871" s="2" t="s">
        <v>116</v>
      </c>
      <c r="F7871" s="2" t="s">
        <v>36</v>
      </c>
      <c r="G7871" s="2">
        <v>30792</v>
      </c>
      <c r="H7871" s="2">
        <v>52067</v>
      </c>
      <c r="I7871" s="1" t="b">
        <v>1</v>
      </c>
    </row>
    <row r="7872" spans="1:9" x14ac:dyDescent="0.25">
      <c r="A7872" s="1" t="s">
        <v>24228</v>
      </c>
      <c r="C7872" s="1" t="s">
        <v>24229</v>
      </c>
      <c r="D7872" s="1" t="s">
        <v>24230</v>
      </c>
      <c r="E7872" s="2" t="s">
        <v>95</v>
      </c>
      <c r="F7872" s="2" t="s">
        <v>95</v>
      </c>
      <c r="G7872" s="2">
        <v>22983</v>
      </c>
      <c r="H7872" s="2">
        <v>44771</v>
      </c>
      <c r="I7872" s="1" t="b">
        <v>1</v>
      </c>
    </row>
    <row r="7873" spans="1:9" x14ac:dyDescent="0.25">
      <c r="A7873" s="1" t="s">
        <v>24231</v>
      </c>
      <c r="C7873" s="1" t="s">
        <v>24232</v>
      </c>
      <c r="D7873" s="1" t="s">
        <v>24233</v>
      </c>
      <c r="E7873" s="2" t="s">
        <v>527</v>
      </c>
      <c r="F7873" s="2" t="s">
        <v>104</v>
      </c>
      <c r="G7873" s="2">
        <v>8301</v>
      </c>
      <c r="H7873" s="2">
        <v>30911</v>
      </c>
      <c r="I7873" s="1" t="b">
        <v>1</v>
      </c>
    </row>
    <row r="7874" spans="1:9" x14ac:dyDescent="0.25">
      <c r="A7874" s="1" t="s">
        <v>24234</v>
      </c>
      <c r="C7874" s="1" t="s">
        <v>24235</v>
      </c>
      <c r="D7874" s="1" t="s">
        <v>24236</v>
      </c>
      <c r="E7874" s="2" t="s">
        <v>1496</v>
      </c>
      <c r="F7874" s="2" t="s">
        <v>291</v>
      </c>
      <c r="G7874" s="2">
        <v>13917</v>
      </c>
      <c r="H7874" s="2">
        <v>36475</v>
      </c>
      <c r="I7874" s="1" t="b">
        <v>1</v>
      </c>
    </row>
    <row r="7875" spans="1:9" x14ac:dyDescent="0.25">
      <c r="A7875" s="1" t="s">
        <v>24237</v>
      </c>
      <c r="C7875" s="1" t="s">
        <v>24238</v>
      </c>
      <c r="D7875" s="1" t="s">
        <v>24239</v>
      </c>
      <c r="E7875" s="2" t="s">
        <v>95</v>
      </c>
      <c r="F7875" s="2" t="s">
        <v>95</v>
      </c>
      <c r="G7875" s="2">
        <v>9081</v>
      </c>
      <c r="H7875" s="2">
        <v>31683</v>
      </c>
      <c r="I7875" s="1" t="b">
        <v>1</v>
      </c>
    </row>
    <row r="7876" spans="1:9" x14ac:dyDescent="0.25">
      <c r="A7876" s="1" t="s">
        <v>24240</v>
      </c>
      <c r="C7876" s="1" t="s">
        <v>24241</v>
      </c>
      <c r="D7876" s="1" t="s">
        <v>24242</v>
      </c>
      <c r="E7876" s="2" t="s">
        <v>14</v>
      </c>
      <c r="F7876" s="2" t="s">
        <v>14</v>
      </c>
      <c r="G7876" s="2">
        <v>15273</v>
      </c>
      <c r="H7876" s="2">
        <v>37622</v>
      </c>
      <c r="I7876" s="1" t="b">
        <v>1</v>
      </c>
    </row>
    <row r="7877" spans="1:9" x14ac:dyDescent="0.25">
      <c r="A7877" s="1" t="s">
        <v>24243</v>
      </c>
      <c r="C7877" s="1" t="s">
        <v>24244</v>
      </c>
      <c r="D7877" s="1" t="s">
        <v>24245</v>
      </c>
      <c r="E7877" s="2" t="s">
        <v>14</v>
      </c>
      <c r="F7877" s="2" t="s">
        <v>14</v>
      </c>
      <c r="G7877" s="2">
        <v>26648</v>
      </c>
      <c r="H7877" s="2">
        <v>48139</v>
      </c>
      <c r="I7877" s="1" t="b">
        <v>1</v>
      </c>
    </row>
    <row r="7878" spans="1:9" x14ac:dyDescent="0.25">
      <c r="A7878" s="1" t="s">
        <v>24246</v>
      </c>
      <c r="C7878" s="1" t="s">
        <v>24247</v>
      </c>
      <c r="D7878" s="1" t="s">
        <v>24248</v>
      </c>
      <c r="E7878" s="2" t="s">
        <v>154</v>
      </c>
      <c r="F7878" s="2" t="s">
        <v>154</v>
      </c>
      <c r="G7878" s="2">
        <v>9405</v>
      </c>
      <c r="H7878" s="2">
        <v>31998</v>
      </c>
      <c r="I7878" s="1" t="b">
        <v>1</v>
      </c>
    </row>
    <row r="7879" spans="1:9" x14ac:dyDescent="0.25">
      <c r="A7879" s="1" t="s">
        <v>24249</v>
      </c>
      <c r="C7879" s="1" t="s">
        <v>24250</v>
      </c>
      <c r="D7879" s="1" t="s">
        <v>24251</v>
      </c>
      <c r="E7879" s="2" t="s">
        <v>14</v>
      </c>
      <c r="F7879" s="2" t="s">
        <v>14</v>
      </c>
      <c r="G7879" s="2">
        <v>2839</v>
      </c>
      <c r="H7879" s="2">
        <v>25646</v>
      </c>
      <c r="I7879" s="1" t="b">
        <v>1</v>
      </c>
    </row>
    <row r="7880" spans="1:9" x14ac:dyDescent="0.25">
      <c r="A7880" s="1" t="s">
        <v>24252</v>
      </c>
      <c r="C7880" s="1" t="s">
        <v>24253</v>
      </c>
      <c r="D7880" s="1" t="s">
        <v>24254</v>
      </c>
      <c r="E7880" s="2" t="s">
        <v>1941</v>
      </c>
      <c r="F7880" s="2" t="s">
        <v>291</v>
      </c>
      <c r="G7880" s="2">
        <v>613</v>
      </c>
      <c r="H7880" s="2">
        <v>23420</v>
      </c>
      <c r="I7880" s="1" t="b">
        <v>1</v>
      </c>
    </row>
    <row r="7881" spans="1:9" x14ac:dyDescent="0.25">
      <c r="A7881" s="1" t="s">
        <v>24255</v>
      </c>
      <c r="C7881" s="1" t="s">
        <v>24256</v>
      </c>
      <c r="D7881" s="1" t="s">
        <v>24257</v>
      </c>
      <c r="E7881" s="2" t="s">
        <v>7997</v>
      </c>
      <c r="F7881" s="2" t="s">
        <v>173</v>
      </c>
      <c r="G7881" s="2">
        <v>8615</v>
      </c>
      <c r="H7881" s="2">
        <v>31224</v>
      </c>
      <c r="I7881" s="1" t="b">
        <v>1</v>
      </c>
    </row>
    <row r="7882" spans="1:9" x14ac:dyDescent="0.25">
      <c r="A7882" s="1" t="s">
        <v>24258</v>
      </c>
      <c r="C7882" s="1" t="s">
        <v>24259</v>
      </c>
      <c r="D7882" s="1" t="s">
        <v>24260</v>
      </c>
      <c r="E7882" s="2" t="s">
        <v>196</v>
      </c>
      <c r="F7882" s="2" t="s">
        <v>173</v>
      </c>
      <c r="G7882" s="2">
        <v>34398</v>
      </c>
      <c r="H7882" s="2">
        <v>55173</v>
      </c>
      <c r="I7882" s="1" t="b">
        <v>1</v>
      </c>
    </row>
    <row r="7883" spans="1:9" x14ac:dyDescent="0.25">
      <c r="A7883" s="1" t="s">
        <v>24261</v>
      </c>
      <c r="C7883" s="1" t="s">
        <v>24262</v>
      </c>
      <c r="D7883" s="1" t="s">
        <v>24263</v>
      </c>
      <c r="E7883" s="2" t="s">
        <v>49</v>
      </c>
      <c r="F7883" s="2" t="s">
        <v>14</v>
      </c>
      <c r="G7883" s="2">
        <v>6013</v>
      </c>
      <c r="H7883" s="2">
        <v>28706</v>
      </c>
      <c r="I7883" s="1" t="b">
        <v>1</v>
      </c>
    </row>
    <row r="7884" spans="1:9" x14ac:dyDescent="0.25">
      <c r="A7884" s="1" t="s">
        <v>24264</v>
      </c>
      <c r="C7884" s="1" t="s">
        <v>24265</v>
      </c>
      <c r="D7884" s="1" t="s">
        <v>24266</v>
      </c>
      <c r="E7884" s="2" t="s">
        <v>14</v>
      </c>
      <c r="F7884" s="2" t="s">
        <v>104</v>
      </c>
      <c r="G7884" s="2">
        <v>20624</v>
      </c>
      <c r="H7884" s="2">
        <v>42549</v>
      </c>
      <c r="I7884" s="1" t="b">
        <v>1</v>
      </c>
    </row>
    <row r="7885" spans="1:9" x14ac:dyDescent="0.25">
      <c r="A7885" s="1" t="s">
        <v>24267</v>
      </c>
      <c r="C7885" s="1" t="s">
        <v>24268</v>
      </c>
      <c r="D7885" s="1" t="s">
        <v>24269</v>
      </c>
      <c r="E7885" s="2" t="s">
        <v>407</v>
      </c>
      <c r="F7885" s="2" t="s">
        <v>14</v>
      </c>
      <c r="G7885" s="2">
        <v>25728</v>
      </c>
      <c r="H7885" s="2">
        <v>47276</v>
      </c>
      <c r="I7885" s="1" t="b">
        <v>1</v>
      </c>
    </row>
    <row r="7886" spans="1:9" x14ac:dyDescent="0.25">
      <c r="A7886" s="1" t="s">
        <v>24270</v>
      </c>
      <c r="C7886" s="1" t="s">
        <v>24271</v>
      </c>
      <c r="D7886" s="1" t="s">
        <v>24272</v>
      </c>
      <c r="E7886" s="2" t="s">
        <v>154</v>
      </c>
      <c r="F7886" s="2" t="s">
        <v>154</v>
      </c>
      <c r="G7886" s="2">
        <v>614</v>
      </c>
      <c r="H7886" s="2">
        <v>23421</v>
      </c>
      <c r="I7886" s="1" t="b">
        <v>1</v>
      </c>
    </row>
    <row r="7887" spans="1:9" x14ac:dyDescent="0.25">
      <c r="A7887" s="1" t="s">
        <v>24273</v>
      </c>
      <c r="C7887" s="1" t="s">
        <v>24274</v>
      </c>
      <c r="D7887" s="1" t="s">
        <v>24275</v>
      </c>
      <c r="E7887" s="2" t="s">
        <v>24276</v>
      </c>
      <c r="F7887" s="2" t="s">
        <v>291</v>
      </c>
      <c r="G7887" s="2">
        <v>18852</v>
      </c>
      <c r="H7887" s="2">
        <v>40856</v>
      </c>
      <c r="I7887" s="1" t="b">
        <v>1</v>
      </c>
    </row>
    <row r="7888" spans="1:9" x14ac:dyDescent="0.25">
      <c r="A7888" s="1" t="s">
        <v>24277</v>
      </c>
      <c r="C7888" s="1" t="s">
        <v>24278</v>
      </c>
      <c r="D7888" s="1" t="s">
        <v>24279</v>
      </c>
      <c r="E7888" s="2" t="s">
        <v>170</v>
      </c>
      <c r="F7888" s="2" t="s">
        <v>95</v>
      </c>
      <c r="G7888" s="2">
        <v>11497</v>
      </c>
      <c r="H7888" s="2">
        <v>34067</v>
      </c>
      <c r="I7888" s="1" t="b">
        <v>1</v>
      </c>
    </row>
    <row r="7889" spans="1:9" x14ac:dyDescent="0.25">
      <c r="A7889" s="1" t="s">
        <v>24280</v>
      </c>
      <c r="C7889" s="1" t="s">
        <v>24281</v>
      </c>
      <c r="D7889" s="1" t="s">
        <v>24282</v>
      </c>
      <c r="E7889" s="2" t="s">
        <v>14</v>
      </c>
      <c r="F7889" s="2" t="s">
        <v>14</v>
      </c>
      <c r="G7889" s="2">
        <v>15322</v>
      </c>
      <c r="H7889" s="2">
        <v>37665</v>
      </c>
      <c r="I7889" s="1" t="b">
        <v>1</v>
      </c>
    </row>
    <row r="7890" spans="1:9" x14ac:dyDescent="0.25">
      <c r="A7890" s="1" t="s">
        <v>24283</v>
      </c>
      <c r="C7890" s="1" t="s">
        <v>24284</v>
      </c>
      <c r="D7890" s="1" t="s">
        <v>24285</v>
      </c>
      <c r="E7890" s="2" t="s">
        <v>14</v>
      </c>
      <c r="F7890" s="2" t="s">
        <v>14</v>
      </c>
      <c r="G7890" s="2">
        <v>8211</v>
      </c>
      <c r="H7890" s="2">
        <v>30825</v>
      </c>
      <c r="I7890" s="1" t="b">
        <v>1</v>
      </c>
    </row>
    <row r="7891" spans="1:9" x14ac:dyDescent="0.25">
      <c r="A7891" s="1" t="s">
        <v>24286</v>
      </c>
      <c r="C7891" s="1" t="s">
        <v>24287</v>
      </c>
      <c r="D7891" s="1" t="s">
        <v>24288</v>
      </c>
      <c r="E7891" s="2" t="s">
        <v>14</v>
      </c>
      <c r="F7891" s="2" t="s">
        <v>14</v>
      </c>
      <c r="G7891" s="2">
        <v>615</v>
      </c>
      <c r="H7891" s="2">
        <v>23422</v>
      </c>
      <c r="I7891" s="1" t="b">
        <v>1</v>
      </c>
    </row>
    <row r="7892" spans="1:9" x14ac:dyDescent="0.25">
      <c r="A7892" s="1" t="s">
        <v>24289</v>
      </c>
      <c r="C7892" s="1" t="s">
        <v>24290</v>
      </c>
      <c r="D7892" s="1" t="s">
        <v>24291</v>
      </c>
      <c r="E7892" s="2" t="s">
        <v>49</v>
      </c>
      <c r="F7892" s="2" t="s">
        <v>49</v>
      </c>
      <c r="G7892" s="2">
        <v>13771</v>
      </c>
      <c r="H7892" s="2">
        <v>36330</v>
      </c>
      <c r="I7892" s="1" t="b">
        <v>1</v>
      </c>
    </row>
    <row r="7893" spans="1:9" x14ac:dyDescent="0.25">
      <c r="A7893" s="1" t="s">
        <v>24292</v>
      </c>
      <c r="C7893" s="1" t="s">
        <v>24293</v>
      </c>
      <c r="D7893" s="1" t="s">
        <v>24294</v>
      </c>
      <c r="E7893" s="2" t="s">
        <v>2700</v>
      </c>
      <c r="F7893" s="2" t="s">
        <v>14</v>
      </c>
      <c r="G7893" s="2">
        <v>15440</v>
      </c>
      <c r="H7893" s="2">
        <v>37770</v>
      </c>
      <c r="I7893" s="1" t="b">
        <v>1</v>
      </c>
    </row>
    <row r="7894" spans="1:9" x14ac:dyDescent="0.25">
      <c r="A7894" s="1" t="s">
        <v>24295</v>
      </c>
      <c r="C7894" s="1" t="s">
        <v>24296</v>
      </c>
      <c r="D7894" s="1" t="s">
        <v>24297</v>
      </c>
      <c r="E7894" s="2" t="s">
        <v>14</v>
      </c>
      <c r="F7894" s="2" t="s">
        <v>14</v>
      </c>
      <c r="G7894" s="2">
        <v>4830</v>
      </c>
      <c r="H7894" s="2">
        <v>27566</v>
      </c>
      <c r="I7894" s="1" t="b">
        <v>1</v>
      </c>
    </row>
    <row r="7895" spans="1:9" x14ac:dyDescent="0.25">
      <c r="A7895" s="1" t="s">
        <v>24298</v>
      </c>
      <c r="C7895" s="1" t="s">
        <v>24299</v>
      </c>
      <c r="D7895" s="1" t="s">
        <v>24300</v>
      </c>
      <c r="E7895" s="2" t="s">
        <v>14</v>
      </c>
      <c r="F7895" s="2" t="s">
        <v>14</v>
      </c>
      <c r="G7895" s="2">
        <v>9360</v>
      </c>
      <c r="H7895" s="2">
        <v>31954</v>
      </c>
      <c r="I7895" s="1" t="b">
        <v>1</v>
      </c>
    </row>
    <row r="7896" spans="1:9" x14ac:dyDescent="0.25">
      <c r="A7896" s="1" t="s">
        <v>24301</v>
      </c>
      <c r="C7896" s="1" t="s">
        <v>24302</v>
      </c>
      <c r="D7896" s="1" t="s">
        <v>24303</v>
      </c>
      <c r="E7896" s="2" t="s">
        <v>154</v>
      </c>
      <c r="F7896" s="2" t="s">
        <v>154</v>
      </c>
      <c r="G7896" s="2">
        <v>35327</v>
      </c>
      <c r="H7896" s="2">
        <v>55911</v>
      </c>
      <c r="I7896" s="1" t="b">
        <v>1</v>
      </c>
    </row>
    <row r="7897" spans="1:9" x14ac:dyDescent="0.25">
      <c r="A7897" s="1" t="s">
        <v>24304</v>
      </c>
      <c r="C7897" s="1" t="s">
        <v>24305</v>
      </c>
      <c r="D7897" s="1" t="s">
        <v>24306</v>
      </c>
      <c r="E7897" s="2" t="s">
        <v>232</v>
      </c>
      <c r="F7897" s="2" t="s">
        <v>14</v>
      </c>
      <c r="G7897" s="2">
        <v>18724</v>
      </c>
      <c r="H7897" s="2">
        <v>40728</v>
      </c>
      <c r="I7897" s="1" t="b">
        <v>1</v>
      </c>
    </row>
    <row r="7898" spans="1:9" x14ac:dyDescent="0.25">
      <c r="A7898" s="1" t="s">
        <v>24307</v>
      </c>
      <c r="C7898" s="1" t="s">
        <v>24308</v>
      </c>
      <c r="D7898" s="1" t="s">
        <v>24309</v>
      </c>
      <c r="E7898" s="2" t="s">
        <v>14</v>
      </c>
      <c r="F7898" s="2" t="s">
        <v>14</v>
      </c>
      <c r="G7898" s="2">
        <v>23846</v>
      </c>
      <c r="H7898" s="2">
        <v>45496</v>
      </c>
      <c r="I7898" s="1" t="b">
        <v>1</v>
      </c>
    </row>
    <row r="7899" spans="1:9" x14ac:dyDescent="0.25">
      <c r="A7899" s="1" t="s">
        <v>24310</v>
      </c>
      <c r="C7899" s="1" t="s">
        <v>24311</v>
      </c>
      <c r="D7899" s="1" t="s">
        <v>24312</v>
      </c>
      <c r="E7899" s="2" t="s">
        <v>49</v>
      </c>
      <c r="F7899" s="2" t="s">
        <v>49</v>
      </c>
      <c r="G7899" s="2">
        <v>35437</v>
      </c>
      <c r="H7899" s="2">
        <v>55993</v>
      </c>
      <c r="I7899" s="1" t="b">
        <v>1</v>
      </c>
    </row>
    <row r="7900" spans="1:9" x14ac:dyDescent="0.25">
      <c r="A7900" s="1" t="s">
        <v>24313</v>
      </c>
      <c r="C7900" s="1" t="s">
        <v>24314</v>
      </c>
      <c r="D7900" s="1" t="s">
        <v>24315</v>
      </c>
      <c r="E7900" s="2" t="s">
        <v>49</v>
      </c>
      <c r="F7900" s="2" t="s">
        <v>49</v>
      </c>
      <c r="G7900" s="2">
        <v>17247</v>
      </c>
      <c r="H7900" s="2">
        <v>39359</v>
      </c>
      <c r="I7900" s="1" t="b">
        <v>1</v>
      </c>
    </row>
    <row r="7901" spans="1:9" x14ac:dyDescent="0.25">
      <c r="A7901" s="1" t="s">
        <v>24316</v>
      </c>
      <c r="C7901" s="1" t="s">
        <v>24317</v>
      </c>
      <c r="D7901" s="1" t="s">
        <v>24318</v>
      </c>
      <c r="E7901" s="2" t="s">
        <v>14</v>
      </c>
      <c r="F7901" s="2" t="s">
        <v>14</v>
      </c>
      <c r="G7901" s="2">
        <v>616</v>
      </c>
      <c r="H7901" s="2">
        <v>23423</v>
      </c>
      <c r="I7901" s="1" t="b">
        <v>1</v>
      </c>
    </row>
    <row r="7902" spans="1:9" x14ac:dyDescent="0.25">
      <c r="A7902" s="1" t="s">
        <v>24319</v>
      </c>
      <c r="C7902" s="1" t="s">
        <v>24320</v>
      </c>
      <c r="D7902" s="1" t="s">
        <v>24321</v>
      </c>
      <c r="E7902" s="2" t="s">
        <v>407</v>
      </c>
      <c r="F7902" s="2" t="s">
        <v>58</v>
      </c>
      <c r="G7902" s="2">
        <v>4177</v>
      </c>
      <c r="H7902" s="2">
        <v>26941</v>
      </c>
      <c r="I7902" s="1" t="b">
        <v>1</v>
      </c>
    </row>
    <row r="7903" spans="1:9" x14ac:dyDescent="0.25">
      <c r="A7903" s="1" t="s">
        <v>24322</v>
      </c>
      <c r="C7903" s="1" t="s">
        <v>24323</v>
      </c>
      <c r="D7903" s="1" t="s">
        <v>24324</v>
      </c>
      <c r="E7903" s="2" t="s">
        <v>24325</v>
      </c>
      <c r="F7903" s="2" t="s">
        <v>14</v>
      </c>
      <c r="G7903" s="2">
        <v>30416</v>
      </c>
      <c r="H7903" s="2">
        <v>51719</v>
      </c>
      <c r="I7903" s="1" t="b">
        <v>1</v>
      </c>
    </row>
    <row r="7904" spans="1:9" x14ac:dyDescent="0.25">
      <c r="A7904" s="1" t="s">
        <v>24326</v>
      </c>
      <c r="C7904" s="1" t="s">
        <v>24327</v>
      </c>
      <c r="D7904" s="1" t="s">
        <v>24328</v>
      </c>
      <c r="E7904" s="2" t="s">
        <v>14</v>
      </c>
      <c r="F7904" s="2" t="s">
        <v>36</v>
      </c>
      <c r="G7904" s="2">
        <v>28169</v>
      </c>
      <c r="H7904" s="2">
        <v>49572</v>
      </c>
      <c r="I7904" s="1" t="b">
        <v>1</v>
      </c>
    </row>
    <row r="7905" spans="1:9" x14ac:dyDescent="0.25">
      <c r="A7905" s="1" t="s">
        <v>24329</v>
      </c>
      <c r="C7905" s="1" t="s">
        <v>24330</v>
      </c>
      <c r="D7905" s="1" t="s">
        <v>24331</v>
      </c>
      <c r="E7905" s="2" t="s">
        <v>14</v>
      </c>
      <c r="F7905" s="2" t="s">
        <v>104</v>
      </c>
      <c r="G7905" s="2">
        <v>15442</v>
      </c>
      <c r="H7905" s="2">
        <v>37772</v>
      </c>
      <c r="I7905" s="1" t="b">
        <v>1</v>
      </c>
    </row>
    <row r="7906" spans="1:9" x14ac:dyDescent="0.25">
      <c r="A7906" s="1" t="s">
        <v>24332</v>
      </c>
      <c r="C7906" s="1" t="s">
        <v>24333</v>
      </c>
      <c r="D7906" s="1" t="s">
        <v>24334</v>
      </c>
      <c r="E7906" s="2" t="s">
        <v>209</v>
      </c>
      <c r="F7906" s="2" t="s">
        <v>14</v>
      </c>
      <c r="G7906" s="2">
        <v>22222</v>
      </c>
      <c r="H7906" s="2">
        <v>44083</v>
      </c>
      <c r="I7906" s="1" t="b">
        <v>1</v>
      </c>
    </row>
    <row r="7907" spans="1:9" x14ac:dyDescent="0.25">
      <c r="A7907" s="1" t="s">
        <v>24335</v>
      </c>
      <c r="C7907" s="1" t="s">
        <v>24336</v>
      </c>
      <c r="D7907" s="1" t="s">
        <v>24337</v>
      </c>
      <c r="E7907" s="2" t="s">
        <v>14</v>
      </c>
      <c r="F7907" s="2" t="s">
        <v>14</v>
      </c>
      <c r="G7907" s="2">
        <v>2840</v>
      </c>
      <c r="H7907" s="2">
        <v>25647</v>
      </c>
      <c r="I7907" s="1" t="b">
        <v>1</v>
      </c>
    </row>
    <row r="7908" spans="1:9" x14ac:dyDescent="0.25">
      <c r="A7908" s="1" t="s">
        <v>24338</v>
      </c>
      <c r="C7908" s="1" t="s">
        <v>24339</v>
      </c>
      <c r="D7908" s="1" t="s">
        <v>24340</v>
      </c>
      <c r="E7908" s="2" t="s">
        <v>24341</v>
      </c>
      <c r="F7908" s="2" t="s">
        <v>14</v>
      </c>
      <c r="G7908" s="2">
        <v>16197</v>
      </c>
      <c r="H7908" s="2">
        <v>38466</v>
      </c>
      <c r="I7908" s="1" t="b">
        <v>1</v>
      </c>
    </row>
    <row r="7909" spans="1:9" x14ac:dyDescent="0.25">
      <c r="A7909" s="1" t="s">
        <v>24342</v>
      </c>
      <c r="C7909" s="1" t="s">
        <v>24343</v>
      </c>
      <c r="D7909" s="1" t="s">
        <v>24344</v>
      </c>
      <c r="E7909" s="2" t="s">
        <v>8295</v>
      </c>
      <c r="F7909" s="2" t="s">
        <v>32</v>
      </c>
      <c r="G7909" s="2">
        <v>6133</v>
      </c>
      <c r="H7909" s="2">
        <v>28823</v>
      </c>
      <c r="I7909" s="1" t="b">
        <v>1</v>
      </c>
    </row>
    <row r="7910" spans="1:9" x14ac:dyDescent="0.25">
      <c r="A7910" s="1" t="s">
        <v>24345</v>
      </c>
      <c r="C7910" s="1" t="s">
        <v>24346</v>
      </c>
      <c r="D7910" s="1" t="s">
        <v>24347</v>
      </c>
      <c r="E7910" s="2" t="s">
        <v>23231</v>
      </c>
      <c r="F7910" s="2" t="s">
        <v>14</v>
      </c>
      <c r="G7910" s="2">
        <v>8535</v>
      </c>
      <c r="H7910" s="2">
        <v>31145</v>
      </c>
      <c r="I7910" s="1" t="b">
        <v>1</v>
      </c>
    </row>
    <row r="7911" spans="1:9" x14ac:dyDescent="0.25">
      <c r="A7911" s="1" t="s">
        <v>24348</v>
      </c>
      <c r="C7911" s="1" t="s">
        <v>24349</v>
      </c>
      <c r="D7911" s="1" t="s">
        <v>24350</v>
      </c>
      <c r="E7911" s="2" t="s">
        <v>95</v>
      </c>
      <c r="F7911" s="2" t="s">
        <v>95</v>
      </c>
      <c r="G7911" s="2">
        <v>9982</v>
      </c>
      <c r="H7911" s="2">
        <v>32565</v>
      </c>
      <c r="I7911" s="1" t="b">
        <v>1</v>
      </c>
    </row>
    <row r="7912" spans="1:9" x14ac:dyDescent="0.25">
      <c r="A7912" s="1" t="s">
        <v>24351</v>
      </c>
      <c r="C7912" s="1" t="s">
        <v>24352</v>
      </c>
      <c r="D7912" s="1" t="s">
        <v>24353</v>
      </c>
      <c r="E7912" s="2" t="s">
        <v>14</v>
      </c>
      <c r="F7912" s="2" t="s">
        <v>14</v>
      </c>
      <c r="G7912" s="2">
        <v>1159</v>
      </c>
      <c r="H7912" s="2">
        <v>23966</v>
      </c>
      <c r="I7912" s="1" t="b">
        <v>1</v>
      </c>
    </row>
    <row r="7913" spans="1:9" x14ac:dyDescent="0.25">
      <c r="A7913" s="1" t="s">
        <v>24354</v>
      </c>
      <c r="C7913" s="1" t="s">
        <v>24355</v>
      </c>
      <c r="D7913" s="1" t="s">
        <v>24356</v>
      </c>
      <c r="E7913" s="2" t="s">
        <v>49</v>
      </c>
      <c r="F7913" s="2" t="s">
        <v>49</v>
      </c>
      <c r="G7913" s="2">
        <v>4455</v>
      </c>
      <c r="H7913" s="2">
        <v>27210</v>
      </c>
      <c r="I7913" s="1" t="b">
        <v>1</v>
      </c>
    </row>
    <row r="7914" spans="1:9" x14ac:dyDescent="0.25">
      <c r="A7914" s="1" t="s">
        <v>24357</v>
      </c>
      <c r="C7914" s="1" t="s">
        <v>24358</v>
      </c>
      <c r="D7914" s="1" t="s">
        <v>24359</v>
      </c>
      <c r="E7914" s="2" t="s">
        <v>291</v>
      </c>
      <c r="F7914" s="2" t="s">
        <v>291</v>
      </c>
      <c r="G7914" s="2">
        <v>617</v>
      </c>
      <c r="H7914" s="2">
        <v>23424</v>
      </c>
      <c r="I7914" s="1" t="b">
        <v>1</v>
      </c>
    </row>
    <row r="7915" spans="1:9" x14ac:dyDescent="0.25">
      <c r="A7915" s="1" t="s">
        <v>24360</v>
      </c>
      <c r="C7915" s="1" t="s">
        <v>24361</v>
      </c>
      <c r="D7915" s="1" t="s">
        <v>24362</v>
      </c>
      <c r="E7915" s="2" t="s">
        <v>14</v>
      </c>
      <c r="F7915" s="2" t="s">
        <v>14</v>
      </c>
      <c r="G7915" s="2">
        <v>19710</v>
      </c>
      <c r="H7915" s="2">
        <v>41675</v>
      </c>
      <c r="I7915" s="1" t="b">
        <v>1</v>
      </c>
    </row>
    <row r="7916" spans="1:9" x14ac:dyDescent="0.25">
      <c r="A7916" s="1" t="s">
        <v>24363</v>
      </c>
      <c r="C7916" s="1" t="s">
        <v>24364</v>
      </c>
      <c r="D7916" s="1" t="s">
        <v>24365</v>
      </c>
      <c r="E7916" s="2" t="s">
        <v>14</v>
      </c>
      <c r="F7916" s="2" t="s">
        <v>14</v>
      </c>
      <c r="G7916" s="2">
        <v>8351</v>
      </c>
      <c r="H7916" s="2">
        <v>30961</v>
      </c>
      <c r="I7916" s="1" t="b">
        <v>1</v>
      </c>
    </row>
    <row r="7917" spans="1:9" x14ac:dyDescent="0.25">
      <c r="A7917" s="1" t="s">
        <v>24366</v>
      </c>
      <c r="C7917" s="1" t="s">
        <v>24367</v>
      </c>
      <c r="D7917" s="1" t="s">
        <v>24368</v>
      </c>
      <c r="E7917" s="2" t="s">
        <v>3566</v>
      </c>
      <c r="F7917" s="2" t="s">
        <v>58</v>
      </c>
      <c r="G7917" s="2">
        <v>6615</v>
      </c>
      <c r="H7917" s="2">
        <v>29294</v>
      </c>
      <c r="I7917" s="1" t="b">
        <v>1</v>
      </c>
    </row>
    <row r="7918" spans="1:9" x14ac:dyDescent="0.25">
      <c r="A7918" s="1" t="s">
        <v>24369</v>
      </c>
      <c r="C7918" s="1" t="s">
        <v>24370</v>
      </c>
      <c r="D7918" s="1" t="s">
        <v>24371</v>
      </c>
      <c r="E7918" s="2" t="s">
        <v>6578</v>
      </c>
      <c r="F7918" s="2" t="s">
        <v>14</v>
      </c>
      <c r="G7918" s="2">
        <v>23019</v>
      </c>
      <c r="H7918" s="2">
        <v>44793</v>
      </c>
      <c r="I7918" s="1" t="b">
        <v>1</v>
      </c>
    </row>
    <row r="7919" spans="1:9" x14ac:dyDescent="0.25">
      <c r="A7919" s="1" t="s">
        <v>24372</v>
      </c>
      <c r="C7919" s="1" t="s">
        <v>24373</v>
      </c>
      <c r="D7919" s="1" t="s">
        <v>24374</v>
      </c>
      <c r="E7919" s="2" t="s">
        <v>14</v>
      </c>
      <c r="F7919" s="2" t="s">
        <v>104</v>
      </c>
      <c r="G7919" s="2">
        <v>13654</v>
      </c>
      <c r="H7919" s="2">
        <v>36213</v>
      </c>
      <c r="I7919" s="1" t="b">
        <v>1</v>
      </c>
    </row>
    <row r="7920" spans="1:9" x14ac:dyDescent="0.25">
      <c r="A7920" s="1" t="s">
        <v>24375</v>
      </c>
      <c r="C7920" s="1" t="s">
        <v>24376</v>
      </c>
      <c r="D7920" s="1" t="s">
        <v>24377</v>
      </c>
      <c r="E7920" s="2" t="s">
        <v>14</v>
      </c>
      <c r="F7920" s="2" t="s">
        <v>14</v>
      </c>
      <c r="G7920" s="2">
        <v>3981</v>
      </c>
      <c r="H7920" s="2">
        <v>26751</v>
      </c>
      <c r="I7920" s="1" t="b">
        <v>1</v>
      </c>
    </row>
    <row r="7921" spans="1:9" x14ac:dyDescent="0.25">
      <c r="A7921" s="1" t="s">
        <v>24378</v>
      </c>
      <c r="C7921" s="1" t="s">
        <v>24379</v>
      </c>
      <c r="D7921" s="1" t="s">
        <v>24380</v>
      </c>
      <c r="E7921" s="2" t="s">
        <v>18808</v>
      </c>
      <c r="F7921" s="2" t="s">
        <v>154</v>
      </c>
      <c r="G7921" s="2">
        <v>28379</v>
      </c>
      <c r="H7921" s="2">
        <v>49778</v>
      </c>
      <c r="I7921" s="1" t="b">
        <v>1</v>
      </c>
    </row>
    <row r="7922" spans="1:9" x14ac:dyDescent="0.25">
      <c r="A7922" s="1" t="s">
        <v>24381</v>
      </c>
      <c r="C7922" s="1" t="s">
        <v>24382</v>
      </c>
      <c r="D7922" s="1" t="s">
        <v>24383</v>
      </c>
      <c r="E7922" s="2" t="s">
        <v>14</v>
      </c>
      <c r="F7922" s="2" t="s">
        <v>36</v>
      </c>
      <c r="G7922" s="2">
        <v>15360</v>
      </c>
      <c r="H7922" s="2">
        <v>37698</v>
      </c>
      <c r="I7922" s="1" t="b">
        <v>1</v>
      </c>
    </row>
    <row r="7923" spans="1:9" x14ac:dyDescent="0.25">
      <c r="A7923" s="1" t="s">
        <v>24384</v>
      </c>
      <c r="C7923" s="1" t="s">
        <v>24385</v>
      </c>
      <c r="D7923" s="1" t="s">
        <v>24386</v>
      </c>
      <c r="E7923" s="2" t="s">
        <v>14</v>
      </c>
      <c r="F7923" s="2" t="s">
        <v>14</v>
      </c>
      <c r="G7923" s="2">
        <v>6677</v>
      </c>
      <c r="H7923" s="2">
        <v>29355</v>
      </c>
      <c r="I7923" s="1" t="b">
        <v>1</v>
      </c>
    </row>
    <row r="7924" spans="1:9" x14ac:dyDescent="0.25">
      <c r="A7924" s="1" t="s">
        <v>24387</v>
      </c>
      <c r="C7924" s="1" t="s">
        <v>24388</v>
      </c>
      <c r="D7924" s="1" t="s">
        <v>24389</v>
      </c>
      <c r="E7924" s="2" t="s">
        <v>14</v>
      </c>
      <c r="F7924" s="2" t="s">
        <v>104</v>
      </c>
      <c r="G7924" s="2">
        <v>24380</v>
      </c>
      <c r="H7924" s="2">
        <v>45977</v>
      </c>
      <c r="I7924" s="1" t="b">
        <v>1</v>
      </c>
    </row>
    <row r="7925" spans="1:9" x14ac:dyDescent="0.25">
      <c r="A7925" s="1" t="s">
        <v>24390</v>
      </c>
      <c r="C7925" s="1" t="s">
        <v>24391</v>
      </c>
      <c r="D7925" s="1" t="s">
        <v>24392</v>
      </c>
      <c r="E7925" s="2" t="s">
        <v>49</v>
      </c>
      <c r="F7925" s="2" t="s">
        <v>49</v>
      </c>
      <c r="G7925" s="2">
        <v>18729</v>
      </c>
      <c r="H7925" s="2">
        <v>40733</v>
      </c>
      <c r="I7925" s="1" t="b">
        <v>1</v>
      </c>
    </row>
    <row r="7926" spans="1:9" x14ac:dyDescent="0.25">
      <c r="A7926" s="1" t="s">
        <v>24393</v>
      </c>
      <c r="C7926" s="1" t="s">
        <v>24394</v>
      </c>
      <c r="D7926" s="1" t="s">
        <v>24395</v>
      </c>
      <c r="E7926" s="2" t="s">
        <v>232</v>
      </c>
      <c r="F7926" s="2" t="s">
        <v>32</v>
      </c>
      <c r="G7926" s="2">
        <v>5984</v>
      </c>
      <c r="H7926" s="2">
        <v>28677</v>
      </c>
      <c r="I7926" s="1" t="b">
        <v>1</v>
      </c>
    </row>
    <row r="7927" spans="1:9" x14ac:dyDescent="0.25">
      <c r="A7927" s="1" t="s">
        <v>24396</v>
      </c>
      <c r="C7927" s="1" t="s">
        <v>24397</v>
      </c>
      <c r="D7927" s="1" t="s">
        <v>24398</v>
      </c>
      <c r="E7927" s="2" t="s">
        <v>14</v>
      </c>
      <c r="F7927" s="2" t="s">
        <v>14</v>
      </c>
      <c r="G7927" s="2">
        <v>12971</v>
      </c>
      <c r="H7927" s="2">
        <v>35534</v>
      </c>
      <c r="I7927" s="1" t="b">
        <v>1</v>
      </c>
    </row>
    <row r="7928" spans="1:9" x14ac:dyDescent="0.25">
      <c r="A7928" s="1" t="s">
        <v>24399</v>
      </c>
      <c r="C7928" s="1" t="s">
        <v>24400</v>
      </c>
      <c r="D7928" s="1" t="s">
        <v>24401</v>
      </c>
      <c r="E7928" s="2" t="s">
        <v>14</v>
      </c>
      <c r="F7928" s="2" t="s">
        <v>296</v>
      </c>
      <c r="G7928" s="2">
        <v>34722</v>
      </c>
      <c r="H7928" s="2">
        <v>55434</v>
      </c>
      <c r="I7928" s="1" t="b">
        <v>1</v>
      </c>
    </row>
    <row r="7929" spans="1:9" x14ac:dyDescent="0.25">
      <c r="A7929" s="1" t="s">
        <v>24402</v>
      </c>
      <c r="C7929" s="1" t="s">
        <v>24403</v>
      </c>
      <c r="D7929" s="1" t="s">
        <v>24404</v>
      </c>
      <c r="E7929" s="2" t="s">
        <v>49</v>
      </c>
      <c r="F7929" s="2" t="s">
        <v>296</v>
      </c>
      <c r="G7929" s="2">
        <v>35176</v>
      </c>
      <c r="H7929" s="2">
        <v>55804</v>
      </c>
      <c r="I7929" s="1" t="b">
        <v>1</v>
      </c>
    </row>
    <row r="7930" spans="1:9" x14ac:dyDescent="0.25">
      <c r="A7930" s="1" t="s">
        <v>24405</v>
      </c>
      <c r="C7930" s="1" t="s">
        <v>24406</v>
      </c>
      <c r="D7930" s="1" t="s">
        <v>24407</v>
      </c>
      <c r="E7930" s="2" t="s">
        <v>2700</v>
      </c>
      <c r="F7930" s="2" t="s">
        <v>36</v>
      </c>
      <c r="G7930" s="2">
        <v>21459</v>
      </c>
      <c r="H7930" s="2">
        <v>43352</v>
      </c>
      <c r="I7930" s="1" t="b">
        <v>1</v>
      </c>
    </row>
    <row r="7931" spans="1:9" x14ac:dyDescent="0.25">
      <c r="A7931" s="1" t="s">
        <v>24405</v>
      </c>
      <c r="C7931" s="1" t="s">
        <v>24408</v>
      </c>
      <c r="D7931" s="1" t="s">
        <v>24409</v>
      </c>
      <c r="E7931" s="2" t="s">
        <v>24410</v>
      </c>
      <c r="F7931" s="2" t="s">
        <v>49</v>
      </c>
      <c r="G7931" s="2">
        <v>33984</v>
      </c>
      <c r="H7931" s="2">
        <v>54838</v>
      </c>
      <c r="I7931" s="1" t="b">
        <v>1</v>
      </c>
    </row>
    <row r="7932" spans="1:9" x14ac:dyDescent="0.25">
      <c r="A7932" s="1" t="s">
        <v>24411</v>
      </c>
      <c r="C7932" s="1" t="s">
        <v>24412</v>
      </c>
      <c r="D7932" s="1" t="s">
        <v>24413</v>
      </c>
      <c r="E7932" s="2" t="s">
        <v>3905</v>
      </c>
      <c r="F7932" s="2" t="s">
        <v>58</v>
      </c>
      <c r="G7932" s="2">
        <v>3867</v>
      </c>
      <c r="H7932" s="2">
        <v>26643</v>
      </c>
      <c r="I7932" s="1" t="b">
        <v>1</v>
      </c>
    </row>
    <row r="7933" spans="1:9" x14ac:dyDescent="0.25">
      <c r="A7933" s="1" t="s">
        <v>24414</v>
      </c>
      <c r="C7933" s="1" t="s">
        <v>24415</v>
      </c>
      <c r="D7933" s="1" t="s">
        <v>24416</v>
      </c>
      <c r="E7933" s="2" t="s">
        <v>2165</v>
      </c>
      <c r="F7933" s="2" t="s">
        <v>14</v>
      </c>
      <c r="G7933" s="2">
        <v>8295</v>
      </c>
      <c r="H7933" s="2">
        <v>30905</v>
      </c>
      <c r="I7933" s="1" t="b">
        <v>1</v>
      </c>
    </row>
    <row r="7934" spans="1:9" x14ac:dyDescent="0.25">
      <c r="A7934" s="1" t="s">
        <v>24417</v>
      </c>
      <c r="C7934" s="1" t="s">
        <v>24418</v>
      </c>
      <c r="D7934" s="1" t="s">
        <v>24419</v>
      </c>
      <c r="E7934" s="2" t="s">
        <v>1466</v>
      </c>
      <c r="F7934" s="2" t="s">
        <v>173</v>
      </c>
      <c r="G7934" s="2">
        <v>10656</v>
      </c>
      <c r="H7934" s="2">
        <v>33229</v>
      </c>
      <c r="I7934" s="1" t="b">
        <v>1</v>
      </c>
    </row>
    <row r="7935" spans="1:9" x14ac:dyDescent="0.25">
      <c r="A7935" s="1" t="s">
        <v>24420</v>
      </c>
      <c r="C7935" s="1" t="s">
        <v>24421</v>
      </c>
      <c r="D7935" s="1" t="s">
        <v>24422</v>
      </c>
      <c r="E7935" s="2" t="s">
        <v>14</v>
      </c>
      <c r="F7935" s="2" t="s">
        <v>236</v>
      </c>
      <c r="G7935" s="2">
        <v>6398</v>
      </c>
      <c r="H7935" s="2">
        <v>29082</v>
      </c>
      <c r="I7935" s="1" t="b">
        <v>1</v>
      </c>
    </row>
    <row r="7936" spans="1:9" x14ac:dyDescent="0.25">
      <c r="A7936" s="1" t="s">
        <v>24423</v>
      </c>
      <c r="C7936" s="1" t="s">
        <v>24424</v>
      </c>
      <c r="D7936" s="1" t="s">
        <v>24425</v>
      </c>
      <c r="E7936" s="2" t="s">
        <v>14</v>
      </c>
      <c r="F7936" s="2" t="s">
        <v>104</v>
      </c>
      <c r="G7936" s="2">
        <v>20634</v>
      </c>
      <c r="H7936" s="2">
        <v>42559</v>
      </c>
      <c r="I7936" s="1" t="b">
        <v>1</v>
      </c>
    </row>
    <row r="7937" spans="1:9" x14ac:dyDescent="0.25">
      <c r="A7937" s="1" t="s">
        <v>24426</v>
      </c>
      <c r="C7937" s="1" t="s">
        <v>24427</v>
      </c>
      <c r="D7937" s="1" t="s">
        <v>24428</v>
      </c>
      <c r="E7937" s="2" t="s">
        <v>2165</v>
      </c>
      <c r="F7937" s="2" t="s">
        <v>14</v>
      </c>
      <c r="G7937" s="2">
        <v>618</v>
      </c>
      <c r="H7937" s="2">
        <v>23425</v>
      </c>
      <c r="I7937" s="1" t="b">
        <v>1</v>
      </c>
    </row>
    <row r="7938" spans="1:9" x14ac:dyDescent="0.25">
      <c r="A7938" s="1" t="s">
        <v>24429</v>
      </c>
      <c r="C7938" s="1" t="s">
        <v>24430</v>
      </c>
      <c r="D7938" s="1" t="s">
        <v>24431</v>
      </c>
      <c r="E7938" s="2" t="s">
        <v>547</v>
      </c>
      <c r="F7938" s="2" t="s">
        <v>154</v>
      </c>
      <c r="G7938" s="2">
        <v>21728</v>
      </c>
      <c r="H7938" s="2">
        <v>43612</v>
      </c>
      <c r="I7938" s="1" t="b">
        <v>1</v>
      </c>
    </row>
    <row r="7939" spans="1:9" x14ac:dyDescent="0.25">
      <c r="A7939" s="1" t="s">
        <v>24432</v>
      </c>
      <c r="C7939" s="1" t="s">
        <v>24433</v>
      </c>
      <c r="D7939" s="1" t="s">
        <v>24434</v>
      </c>
      <c r="E7939" s="2" t="s">
        <v>14</v>
      </c>
      <c r="F7939" s="2" t="s">
        <v>14</v>
      </c>
      <c r="G7939" s="2">
        <v>22007</v>
      </c>
      <c r="H7939" s="2">
        <v>43876</v>
      </c>
      <c r="I7939" s="1" t="b">
        <v>1</v>
      </c>
    </row>
    <row r="7940" spans="1:9" x14ac:dyDescent="0.25">
      <c r="A7940" s="1" t="s">
        <v>24435</v>
      </c>
      <c r="C7940" s="1" t="s">
        <v>24436</v>
      </c>
      <c r="D7940" s="1" t="s">
        <v>24437</v>
      </c>
      <c r="E7940" s="2" t="s">
        <v>14</v>
      </c>
      <c r="F7940" s="2" t="s">
        <v>14</v>
      </c>
      <c r="G7940" s="2">
        <v>4060</v>
      </c>
      <c r="H7940" s="2">
        <v>26827</v>
      </c>
      <c r="I7940" s="1" t="b">
        <v>1</v>
      </c>
    </row>
    <row r="7941" spans="1:9" x14ac:dyDescent="0.25">
      <c r="A7941" s="1" t="s">
        <v>24438</v>
      </c>
      <c r="C7941" s="1" t="s">
        <v>24439</v>
      </c>
      <c r="D7941" s="1" t="s">
        <v>24440</v>
      </c>
      <c r="E7941" s="2" t="s">
        <v>14</v>
      </c>
      <c r="F7941" s="2" t="s">
        <v>36</v>
      </c>
      <c r="G7941" s="2">
        <v>31312</v>
      </c>
      <c r="H7941" s="2">
        <v>52541</v>
      </c>
      <c r="I7941" s="1" t="b">
        <v>1</v>
      </c>
    </row>
    <row r="7942" spans="1:9" x14ac:dyDescent="0.25">
      <c r="A7942" s="1" t="s">
        <v>24441</v>
      </c>
      <c r="C7942" s="1" t="s">
        <v>24442</v>
      </c>
      <c r="D7942" s="1" t="s">
        <v>24443</v>
      </c>
      <c r="E7942" s="2" t="s">
        <v>18970</v>
      </c>
      <c r="F7942" s="2" t="s">
        <v>291</v>
      </c>
      <c r="G7942" s="2">
        <v>8038</v>
      </c>
      <c r="H7942" s="2">
        <v>30656</v>
      </c>
      <c r="I7942" s="1" t="b">
        <v>1</v>
      </c>
    </row>
    <row r="7943" spans="1:9" x14ac:dyDescent="0.25">
      <c r="A7943" s="1" t="s">
        <v>24444</v>
      </c>
      <c r="C7943" s="1" t="s">
        <v>24445</v>
      </c>
      <c r="D7943" s="1" t="s">
        <v>24446</v>
      </c>
      <c r="E7943" s="2" t="s">
        <v>209</v>
      </c>
      <c r="F7943" s="2" t="s">
        <v>173</v>
      </c>
      <c r="G7943" s="2">
        <v>15040</v>
      </c>
      <c r="H7943" s="2">
        <v>37407</v>
      </c>
      <c r="I7943" s="1" t="b">
        <v>1</v>
      </c>
    </row>
    <row r="7944" spans="1:9" x14ac:dyDescent="0.25">
      <c r="A7944" s="1" t="s">
        <v>24447</v>
      </c>
      <c r="C7944" s="1" t="s">
        <v>24448</v>
      </c>
      <c r="D7944" s="1" t="s">
        <v>24449</v>
      </c>
      <c r="E7944" s="2" t="s">
        <v>14</v>
      </c>
      <c r="F7944" s="2" t="s">
        <v>14</v>
      </c>
      <c r="G7944" s="2">
        <v>18467</v>
      </c>
      <c r="H7944" s="2">
        <v>40484</v>
      </c>
      <c r="I7944" s="1" t="b">
        <v>1</v>
      </c>
    </row>
    <row r="7945" spans="1:9" x14ac:dyDescent="0.25">
      <c r="A7945" s="1" t="s">
        <v>24450</v>
      </c>
      <c r="C7945" s="1" t="s">
        <v>24451</v>
      </c>
      <c r="D7945" s="1" t="s">
        <v>24452</v>
      </c>
      <c r="E7945" s="2" t="s">
        <v>32</v>
      </c>
      <c r="F7945" s="2" t="s">
        <v>32</v>
      </c>
      <c r="G7945" s="2">
        <v>33036</v>
      </c>
      <c r="H7945" s="2">
        <v>54097</v>
      </c>
      <c r="I7945" s="1" t="b">
        <v>1</v>
      </c>
    </row>
    <row r="7946" spans="1:9" x14ac:dyDescent="0.25">
      <c r="A7946" s="1" t="s">
        <v>24453</v>
      </c>
      <c r="C7946" s="1" t="s">
        <v>24454</v>
      </c>
      <c r="D7946" s="1" t="s">
        <v>24455</v>
      </c>
      <c r="E7946" s="2" t="s">
        <v>1234</v>
      </c>
      <c r="F7946" s="2" t="s">
        <v>14</v>
      </c>
      <c r="G7946" s="2">
        <v>33192</v>
      </c>
      <c r="H7946" s="2">
        <v>54230</v>
      </c>
      <c r="I7946" s="1" t="b">
        <v>1</v>
      </c>
    </row>
    <row r="7947" spans="1:9" x14ac:dyDescent="0.25">
      <c r="A7947" s="1" t="s">
        <v>24456</v>
      </c>
      <c r="C7947" s="1" t="s">
        <v>24457</v>
      </c>
      <c r="D7947" s="1" t="s">
        <v>24458</v>
      </c>
      <c r="E7947" s="2" t="s">
        <v>209</v>
      </c>
      <c r="F7947" s="2" t="s">
        <v>173</v>
      </c>
      <c r="G7947" s="2">
        <v>29055</v>
      </c>
      <c r="H7947" s="2">
        <v>50419</v>
      </c>
      <c r="I7947" s="1" t="b">
        <v>1</v>
      </c>
    </row>
    <row r="7948" spans="1:9" x14ac:dyDescent="0.25">
      <c r="A7948" s="1" t="s">
        <v>24459</v>
      </c>
      <c r="C7948" s="1" t="s">
        <v>24460</v>
      </c>
      <c r="D7948" s="1" t="s">
        <v>24461</v>
      </c>
      <c r="E7948" s="2" t="s">
        <v>14</v>
      </c>
      <c r="F7948" s="2" t="s">
        <v>14</v>
      </c>
      <c r="G7948" s="2">
        <v>16926</v>
      </c>
      <c r="H7948" s="2">
        <v>39073</v>
      </c>
      <c r="I7948" s="1" t="b">
        <v>1</v>
      </c>
    </row>
    <row r="7949" spans="1:9" x14ac:dyDescent="0.25">
      <c r="A7949" s="1" t="s">
        <v>24462</v>
      </c>
      <c r="C7949" s="1" t="s">
        <v>24463</v>
      </c>
      <c r="D7949" s="1" t="s">
        <v>24464</v>
      </c>
      <c r="E7949" s="2" t="s">
        <v>540</v>
      </c>
      <c r="F7949" s="2" t="s">
        <v>14</v>
      </c>
      <c r="G7949" s="2">
        <v>5060</v>
      </c>
      <c r="H7949" s="2">
        <v>27791</v>
      </c>
      <c r="I7949" s="1" t="b">
        <v>1</v>
      </c>
    </row>
    <row r="7950" spans="1:9" x14ac:dyDescent="0.25">
      <c r="A7950" s="1" t="s">
        <v>24465</v>
      </c>
      <c r="C7950" s="1" t="s">
        <v>24466</v>
      </c>
      <c r="D7950" s="1" t="s">
        <v>24467</v>
      </c>
      <c r="E7950" s="2" t="s">
        <v>32</v>
      </c>
      <c r="F7950" s="2" t="s">
        <v>32</v>
      </c>
      <c r="G7950" s="2">
        <v>3567</v>
      </c>
      <c r="H7950" s="2">
        <v>26352</v>
      </c>
      <c r="I7950" s="1" t="b">
        <v>1</v>
      </c>
    </row>
    <row r="7951" spans="1:9" x14ac:dyDescent="0.25">
      <c r="A7951" s="1" t="s">
        <v>24468</v>
      </c>
      <c r="C7951" s="1" t="s">
        <v>24469</v>
      </c>
      <c r="D7951" s="1" t="s">
        <v>24470</v>
      </c>
      <c r="E7951" s="2" t="s">
        <v>14</v>
      </c>
      <c r="F7951" s="2" t="s">
        <v>14</v>
      </c>
      <c r="G7951" s="2">
        <v>619</v>
      </c>
      <c r="H7951" s="2">
        <v>23426</v>
      </c>
      <c r="I7951" s="1" t="b">
        <v>1</v>
      </c>
    </row>
    <row r="7952" spans="1:9" x14ac:dyDescent="0.25">
      <c r="A7952" s="1" t="s">
        <v>24471</v>
      </c>
      <c r="C7952" s="1" t="s">
        <v>24472</v>
      </c>
      <c r="D7952" s="1" t="s">
        <v>24473</v>
      </c>
      <c r="E7952" s="2" t="s">
        <v>14</v>
      </c>
      <c r="F7952" s="2" t="s">
        <v>14</v>
      </c>
      <c r="G7952" s="2">
        <v>2841</v>
      </c>
      <c r="H7952" s="2">
        <v>25648</v>
      </c>
      <c r="I7952" s="1" t="b">
        <v>1</v>
      </c>
    </row>
    <row r="7953" spans="1:9" x14ac:dyDescent="0.25">
      <c r="A7953" s="1" t="s">
        <v>24474</v>
      </c>
      <c r="C7953" s="1" t="s">
        <v>24475</v>
      </c>
      <c r="D7953" s="1" t="s">
        <v>24476</v>
      </c>
      <c r="E7953" s="2" t="s">
        <v>170</v>
      </c>
      <c r="F7953" s="2" t="s">
        <v>14</v>
      </c>
      <c r="G7953" s="2">
        <v>27343</v>
      </c>
      <c r="H7953" s="2">
        <v>48785</v>
      </c>
      <c r="I7953" s="1" t="b">
        <v>1</v>
      </c>
    </row>
    <row r="7954" spans="1:9" x14ac:dyDescent="0.25">
      <c r="A7954" s="1" t="s">
        <v>24477</v>
      </c>
      <c r="C7954" s="1" t="s">
        <v>24478</v>
      </c>
      <c r="D7954" s="1" t="s">
        <v>24479</v>
      </c>
      <c r="E7954" s="2" t="s">
        <v>540</v>
      </c>
      <c r="F7954" s="2" t="s">
        <v>14</v>
      </c>
      <c r="G7954" s="2">
        <v>5994</v>
      </c>
      <c r="H7954" s="2">
        <v>28687</v>
      </c>
      <c r="I7954" s="1" t="b">
        <v>1</v>
      </c>
    </row>
    <row r="7955" spans="1:9" x14ac:dyDescent="0.25">
      <c r="A7955" s="1" t="s">
        <v>24480</v>
      </c>
      <c r="C7955" s="1" t="s">
        <v>24481</v>
      </c>
      <c r="D7955" s="1" t="s">
        <v>24482</v>
      </c>
      <c r="E7955" s="2" t="s">
        <v>800</v>
      </c>
      <c r="F7955" s="2" t="s">
        <v>58</v>
      </c>
      <c r="G7955" s="2">
        <v>3606</v>
      </c>
      <c r="H7955" s="2">
        <v>26389</v>
      </c>
      <c r="I7955" s="1" t="b">
        <v>1</v>
      </c>
    </row>
    <row r="7956" spans="1:9" x14ac:dyDescent="0.25">
      <c r="A7956" s="1" t="s">
        <v>24483</v>
      </c>
      <c r="C7956" s="1" t="s">
        <v>24484</v>
      </c>
      <c r="D7956" s="1" t="s">
        <v>24485</v>
      </c>
      <c r="E7956" s="2" t="s">
        <v>49</v>
      </c>
      <c r="F7956" s="2" t="s">
        <v>49</v>
      </c>
      <c r="G7956" s="2">
        <v>20494</v>
      </c>
      <c r="H7956" s="2">
        <v>42425</v>
      </c>
      <c r="I7956" s="1" t="b">
        <v>1</v>
      </c>
    </row>
    <row r="7957" spans="1:9" x14ac:dyDescent="0.25">
      <c r="A7957" s="1" t="s">
        <v>24486</v>
      </c>
      <c r="C7957" s="1" t="s">
        <v>24487</v>
      </c>
      <c r="D7957" s="1" t="s">
        <v>24488</v>
      </c>
      <c r="E7957" s="2" t="s">
        <v>209</v>
      </c>
      <c r="F7957" s="2" t="s">
        <v>173</v>
      </c>
      <c r="G7957" s="2">
        <v>18641</v>
      </c>
      <c r="H7957" s="2">
        <v>40652</v>
      </c>
      <c r="I7957" s="1" t="b">
        <v>1</v>
      </c>
    </row>
    <row r="7958" spans="1:9" x14ac:dyDescent="0.25">
      <c r="A7958" s="1" t="s">
        <v>24489</v>
      </c>
      <c r="C7958" s="1" t="s">
        <v>24490</v>
      </c>
      <c r="D7958" s="1" t="s">
        <v>24491</v>
      </c>
      <c r="E7958" s="2" t="s">
        <v>24492</v>
      </c>
      <c r="F7958" s="2" t="s">
        <v>49</v>
      </c>
      <c r="G7958" s="2">
        <v>12099</v>
      </c>
      <c r="H7958" s="2">
        <v>34666</v>
      </c>
      <c r="I7958" s="1" t="b">
        <v>1</v>
      </c>
    </row>
    <row r="7959" spans="1:9" x14ac:dyDescent="0.25">
      <c r="A7959" s="1" t="s">
        <v>24493</v>
      </c>
      <c r="C7959" s="1" t="s">
        <v>24494</v>
      </c>
      <c r="D7959" s="1" t="s">
        <v>24495</v>
      </c>
      <c r="E7959" s="2" t="s">
        <v>14</v>
      </c>
      <c r="F7959" s="2" t="s">
        <v>14</v>
      </c>
      <c r="G7959" s="2">
        <v>28607</v>
      </c>
      <c r="H7959" s="2">
        <v>49993</v>
      </c>
      <c r="I7959" s="1" t="b">
        <v>1</v>
      </c>
    </row>
    <row r="7960" spans="1:9" x14ac:dyDescent="0.25">
      <c r="A7960" s="1" t="s">
        <v>24496</v>
      </c>
      <c r="C7960" s="1" t="s">
        <v>24497</v>
      </c>
      <c r="D7960" s="1" t="s">
        <v>24498</v>
      </c>
      <c r="E7960" s="2" t="s">
        <v>2374</v>
      </c>
      <c r="F7960" s="2" t="s">
        <v>36</v>
      </c>
      <c r="G7960" s="2">
        <v>9523</v>
      </c>
      <c r="H7960" s="2">
        <v>32113</v>
      </c>
      <c r="I7960" s="1" t="b">
        <v>1</v>
      </c>
    </row>
    <row r="7961" spans="1:9" x14ac:dyDescent="0.25">
      <c r="A7961" s="1" t="s">
        <v>24499</v>
      </c>
      <c r="C7961" s="1" t="s">
        <v>24500</v>
      </c>
      <c r="D7961" s="1" t="s">
        <v>24501</v>
      </c>
      <c r="E7961" s="2" t="s">
        <v>14</v>
      </c>
      <c r="F7961" s="2" t="s">
        <v>14</v>
      </c>
      <c r="G7961" s="2">
        <v>13358</v>
      </c>
      <c r="H7961" s="2">
        <v>35918</v>
      </c>
      <c r="I7961" s="1" t="b">
        <v>1</v>
      </c>
    </row>
    <row r="7962" spans="1:9" x14ac:dyDescent="0.25">
      <c r="A7962" s="1" t="s">
        <v>24502</v>
      </c>
      <c r="C7962" s="1" t="s">
        <v>24503</v>
      </c>
      <c r="D7962" s="1" t="s">
        <v>24504</v>
      </c>
      <c r="E7962" s="2" t="s">
        <v>6475</v>
      </c>
      <c r="F7962" s="2" t="s">
        <v>14</v>
      </c>
      <c r="G7962" s="2">
        <v>21657</v>
      </c>
      <c r="H7962" s="2">
        <v>43546</v>
      </c>
      <c r="I7962" s="1" t="b">
        <v>1</v>
      </c>
    </row>
    <row r="7963" spans="1:9" x14ac:dyDescent="0.25">
      <c r="A7963" s="1" t="s">
        <v>24505</v>
      </c>
      <c r="C7963" s="1" t="s">
        <v>24506</v>
      </c>
      <c r="D7963" s="1" t="s">
        <v>24507</v>
      </c>
      <c r="E7963" s="2" t="s">
        <v>154</v>
      </c>
      <c r="F7963" s="2" t="s">
        <v>154</v>
      </c>
      <c r="G7963" s="2">
        <v>12776</v>
      </c>
      <c r="H7963" s="2">
        <v>35340</v>
      </c>
      <c r="I7963" s="1" t="b">
        <v>1</v>
      </c>
    </row>
    <row r="7964" spans="1:9" x14ac:dyDescent="0.25">
      <c r="A7964" s="1" t="s">
        <v>24508</v>
      </c>
      <c r="C7964" s="1" t="s">
        <v>24509</v>
      </c>
      <c r="D7964" s="1" t="s">
        <v>24510</v>
      </c>
      <c r="E7964" s="2" t="s">
        <v>14</v>
      </c>
      <c r="F7964" s="2" t="s">
        <v>36</v>
      </c>
      <c r="G7964" s="2">
        <v>19666</v>
      </c>
      <c r="H7964" s="2">
        <v>41635</v>
      </c>
      <c r="I7964" s="1" t="b">
        <v>1</v>
      </c>
    </row>
    <row r="7965" spans="1:9" x14ac:dyDescent="0.25">
      <c r="A7965" s="1" t="s">
        <v>24511</v>
      </c>
      <c r="C7965" s="1" t="s">
        <v>24512</v>
      </c>
      <c r="D7965" s="1" t="s">
        <v>24513</v>
      </c>
      <c r="E7965" s="2" t="s">
        <v>14</v>
      </c>
      <c r="F7965" s="2" t="s">
        <v>14</v>
      </c>
      <c r="G7965" s="2">
        <v>25307</v>
      </c>
      <c r="H7965" s="2">
        <v>46869</v>
      </c>
      <c r="I7965" s="1" t="b">
        <v>1</v>
      </c>
    </row>
    <row r="7966" spans="1:9" x14ac:dyDescent="0.25">
      <c r="A7966" s="1" t="s">
        <v>24514</v>
      </c>
      <c r="C7966" s="1" t="s">
        <v>24515</v>
      </c>
      <c r="D7966" s="1" t="s">
        <v>24516</v>
      </c>
      <c r="E7966" s="2" t="s">
        <v>14</v>
      </c>
      <c r="F7966" s="2" t="s">
        <v>14</v>
      </c>
      <c r="G7966" s="2">
        <v>27916</v>
      </c>
      <c r="H7966" s="2">
        <v>49330</v>
      </c>
      <c r="I7966" s="1" t="b">
        <v>1</v>
      </c>
    </row>
    <row r="7967" spans="1:9" x14ac:dyDescent="0.25">
      <c r="A7967" s="1" t="s">
        <v>24517</v>
      </c>
      <c r="C7967" s="1" t="s">
        <v>24518</v>
      </c>
      <c r="D7967" s="1" t="s">
        <v>24519</v>
      </c>
      <c r="E7967" s="2" t="s">
        <v>14</v>
      </c>
      <c r="F7967" s="2" t="s">
        <v>36</v>
      </c>
      <c r="G7967" s="2">
        <v>28652</v>
      </c>
      <c r="H7967" s="2">
        <v>50035</v>
      </c>
      <c r="I7967" s="1" t="b">
        <v>1</v>
      </c>
    </row>
    <row r="7968" spans="1:9" x14ac:dyDescent="0.25">
      <c r="A7968" s="1" t="s">
        <v>24520</v>
      </c>
      <c r="C7968" s="1" t="s">
        <v>24521</v>
      </c>
      <c r="D7968" s="1" t="s">
        <v>24522</v>
      </c>
      <c r="E7968" s="2" t="s">
        <v>14</v>
      </c>
      <c r="F7968" s="2" t="s">
        <v>36</v>
      </c>
      <c r="G7968" s="2">
        <v>31796</v>
      </c>
      <c r="H7968" s="2">
        <v>52990</v>
      </c>
      <c r="I7968" s="1" t="b">
        <v>1</v>
      </c>
    </row>
    <row r="7969" spans="1:9" x14ac:dyDescent="0.25">
      <c r="A7969" s="1" t="s">
        <v>24523</v>
      </c>
      <c r="C7969" s="1" t="s">
        <v>24524</v>
      </c>
      <c r="D7969" s="1" t="s">
        <v>24525</v>
      </c>
      <c r="E7969" s="2" t="s">
        <v>14</v>
      </c>
      <c r="F7969" s="2" t="s">
        <v>14</v>
      </c>
      <c r="G7969" s="2">
        <v>24647</v>
      </c>
      <c r="H7969" s="2">
        <v>46233</v>
      </c>
      <c r="I7969" s="1" t="b">
        <v>1</v>
      </c>
    </row>
    <row r="7970" spans="1:9" x14ac:dyDescent="0.25">
      <c r="A7970" s="1" t="s">
        <v>24526</v>
      </c>
      <c r="C7970" s="1" t="s">
        <v>24527</v>
      </c>
      <c r="D7970" s="1" t="s">
        <v>24528</v>
      </c>
      <c r="E7970" s="2" t="s">
        <v>14</v>
      </c>
      <c r="F7970" s="2" t="s">
        <v>14</v>
      </c>
      <c r="G7970" s="2">
        <v>33114</v>
      </c>
      <c r="H7970" s="2">
        <v>54166</v>
      </c>
      <c r="I7970" s="1" t="b">
        <v>1</v>
      </c>
    </row>
    <row r="7971" spans="1:9" x14ac:dyDescent="0.25">
      <c r="A7971" s="1" t="s">
        <v>24529</v>
      </c>
      <c r="C7971" s="1" t="s">
        <v>24530</v>
      </c>
      <c r="D7971" s="1" t="s">
        <v>24531</v>
      </c>
      <c r="E7971" s="2" t="s">
        <v>14</v>
      </c>
      <c r="F7971" s="2" t="s">
        <v>14</v>
      </c>
      <c r="G7971" s="2">
        <v>24492</v>
      </c>
      <c r="H7971" s="2">
        <v>46085</v>
      </c>
      <c r="I7971" s="1" t="b">
        <v>1</v>
      </c>
    </row>
    <row r="7972" spans="1:9" x14ac:dyDescent="0.25">
      <c r="A7972" s="1" t="s">
        <v>24532</v>
      </c>
      <c r="C7972" s="1" t="s">
        <v>24533</v>
      </c>
      <c r="D7972" s="1" t="s">
        <v>24534</v>
      </c>
      <c r="E7972" s="2" t="s">
        <v>14</v>
      </c>
      <c r="F7972" s="2" t="s">
        <v>14</v>
      </c>
      <c r="G7972" s="2">
        <v>26987</v>
      </c>
      <c r="H7972" s="2">
        <v>48463</v>
      </c>
      <c r="I7972" s="1" t="b">
        <v>1</v>
      </c>
    </row>
    <row r="7973" spans="1:9" x14ac:dyDescent="0.25">
      <c r="A7973" s="1" t="s">
        <v>24535</v>
      </c>
      <c r="C7973" s="1" t="s">
        <v>24536</v>
      </c>
      <c r="D7973" s="1" t="s">
        <v>24537</v>
      </c>
      <c r="E7973" s="2" t="s">
        <v>14</v>
      </c>
      <c r="F7973" s="2" t="s">
        <v>14</v>
      </c>
      <c r="G7973" s="2">
        <v>2842</v>
      </c>
      <c r="H7973" s="2">
        <v>25649</v>
      </c>
      <c r="I7973" s="1" t="b">
        <v>1</v>
      </c>
    </row>
    <row r="7974" spans="1:9" x14ac:dyDescent="0.25">
      <c r="A7974" s="1" t="s">
        <v>24538</v>
      </c>
      <c r="C7974" s="1" t="s">
        <v>24539</v>
      </c>
      <c r="D7974" s="1" t="s">
        <v>24540</v>
      </c>
      <c r="E7974" s="2" t="s">
        <v>14</v>
      </c>
      <c r="F7974" s="2" t="s">
        <v>14</v>
      </c>
      <c r="G7974" s="2">
        <v>28508</v>
      </c>
      <c r="H7974" s="2">
        <v>49900</v>
      </c>
      <c r="I7974" s="1" t="b">
        <v>1</v>
      </c>
    </row>
    <row r="7975" spans="1:9" x14ac:dyDescent="0.25">
      <c r="A7975" s="1" t="s">
        <v>24541</v>
      </c>
      <c r="C7975" s="1" t="s">
        <v>24542</v>
      </c>
      <c r="D7975" s="1" t="s">
        <v>24543</v>
      </c>
      <c r="E7975" s="2" t="s">
        <v>14</v>
      </c>
      <c r="F7975" s="2" t="s">
        <v>14</v>
      </c>
      <c r="G7975" s="2">
        <v>32928</v>
      </c>
      <c r="H7975" s="2">
        <v>53998</v>
      </c>
      <c r="I7975" s="1" t="b">
        <v>1</v>
      </c>
    </row>
    <row r="7976" spans="1:9" x14ac:dyDescent="0.25">
      <c r="A7976" s="1" t="s">
        <v>24544</v>
      </c>
      <c r="C7976" s="1" t="s">
        <v>24545</v>
      </c>
      <c r="D7976" s="1" t="s">
        <v>24546</v>
      </c>
      <c r="E7976" s="2" t="s">
        <v>14</v>
      </c>
      <c r="F7976" s="2" t="s">
        <v>49</v>
      </c>
      <c r="G7976" s="2">
        <v>620</v>
      </c>
      <c r="H7976" s="2">
        <v>23427</v>
      </c>
      <c r="I7976" s="1" t="b">
        <v>1</v>
      </c>
    </row>
    <row r="7977" spans="1:9" x14ac:dyDescent="0.25">
      <c r="A7977" s="1" t="s">
        <v>24547</v>
      </c>
      <c r="C7977" s="1" t="s">
        <v>24548</v>
      </c>
      <c r="D7977" s="1" t="s">
        <v>24549</v>
      </c>
      <c r="E7977" s="2" t="s">
        <v>14</v>
      </c>
      <c r="F7977" s="2" t="s">
        <v>14</v>
      </c>
      <c r="G7977" s="2">
        <v>3130</v>
      </c>
      <c r="H7977" s="2">
        <v>25937</v>
      </c>
      <c r="I7977" s="1" t="b">
        <v>1</v>
      </c>
    </row>
    <row r="7978" spans="1:9" x14ac:dyDescent="0.25">
      <c r="A7978" s="1" t="s">
        <v>24550</v>
      </c>
      <c r="C7978" s="1" t="s">
        <v>24551</v>
      </c>
      <c r="D7978" s="1" t="s">
        <v>24552</v>
      </c>
      <c r="E7978" s="2" t="s">
        <v>49</v>
      </c>
      <c r="F7978" s="2" t="s">
        <v>49</v>
      </c>
      <c r="G7978" s="2">
        <v>21682</v>
      </c>
      <c r="H7978" s="2">
        <v>43570</v>
      </c>
      <c r="I7978" s="1" t="b">
        <v>1</v>
      </c>
    </row>
    <row r="7979" spans="1:9" x14ac:dyDescent="0.25">
      <c r="A7979" s="1" t="s">
        <v>24553</v>
      </c>
      <c r="C7979" s="1" t="s">
        <v>24554</v>
      </c>
      <c r="D7979" s="1" t="s">
        <v>24555</v>
      </c>
      <c r="E7979" s="2" t="s">
        <v>14</v>
      </c>
      <c r="F7979" s="2" t="s">
        <v>14</v>
      </c>
      <c r="G7979" s="2">
        <v>5154</v>
      </c>
      <c r="H7979" s="2">
        <v>27881</v>
      </c>
      <c r="I7979" s="1" t="b">
        <v>1</v>
      </c>
    </row>
    <row r="7980" spans="1:9" x14ac:dyDescent="0.25">
      <c r="A7980" s="1" t="s">
        <v>24556</v>
      </c>
      <c r="C7980" s="1" t="s">
        <v>24557</v>
      </c>
      <c r="D7980" s="1" t="s">
        <v>24558</v>
      </c>
      <c r="E7980" s="2" t="s">
        <v>14</v>
      </c>
      <c r="F7980" s="2" t="s">
        <v>14</v>
      </c>
      <c r="G7980" s="2">
        <v>7662</v>
      </c>
      <c r="H7980" s="2">
        <v>30317</v>
      </c>
      <c r="I7980" s="1" t="b">
        <v>1</v>
      </c>
    </row>
    <row r="7981" spans="1:9" x14ac:dyDescent="0.25">
      <c r="A7981" s="1" t="s">
        <v>24559</v>
      </c>
      <c r="C7981" s="1" t="s">
        <v>24560</v>
      </c>
      <c r="D7981" s="1" t="s">
        <v>24561</v>
      </c>
      <c r="E7981" s="2" t="s">
        <v>24562</v>
      </c>
      <c r="F7981" s="2" t="s">
        <v>154</v>
      </c>
      <c r="G7981" s="2">
        <v>11568</v>
      </c>
      <c r="H7981" s="2">
        <v>34138</v>
      </c>
      <c r="I7981" s="1" t="b">
        <v>1</v>
      </c>
    </row>
    <row r="7982" spans="1:9" x14ac:dyDescent="0.25">
      <c r="A7982" s="1" t="s">
        <v>24563</v>
      </c>
      <c r="C7982" s="1" t="s">
        <v>24564</v>
      </c>
      <c r="D7982" s="1" t="s">
        <v>24565</v>
      </c>
      <c r="E7982" s="2" t="s">
        <v>291</v>
      </c>
      <c r="F7982" s="2" t="s">
        <v>291</v>
      </c>
      <c r="G7982" s="2">
        <v>7169</v>
      </c>
      <c r="H7982" s="2">
        <v>29836</v>
      </c>
      <c r="I7982" s="1" t="b">
        <v>1</v>
      </c>
    </row>
    <row r="7983" spans="1:9" x14ac:dyDescent="0.25">
      <c r="A7983" s="1" t="s">
        <v>24566</v>
      </c>
      <c r="C7983" s="1" t="s">
        <v>24567</v>
      </c>
      <c r="D7983" s="1" t="s">
        <v>24568</v>
      </c>
      <c r="E7983" s="2" t="s">
        <v>14</v>
      </c>
      <c r="F7983" s="2" t="s">
        <v>58</v>
      </c>
      <c r="G7983" s="2">
        <v>5643</v>
      </c>
      <c r="H7983" s="2">
        <v>28346</v>
      </c>
      <c r="I7983" s="1" t="b">
        <v>1</v>
      </c>
    </row>
    <row r="7984" spans="1:9" x14ac:dyDescent="0.25">
      <c r="A7984" s="1" t="s">
        <v>24569</v>
      </c>
      <c r="C7984" s="1" t="s">
        <v>24570</v>
      </c>
      <c r="D7984" s="1" t="s">
        <v>24571</v>
      </c>
      <c r="E7984" s="2" t="s">
        <v>14</v>
      </c>
      <c r="F7984" s="2" t="s">
        <v>14</v>
      </c>
      <c r="G7984" s="2">
        <v>9896</v>
      </c>
      <c r="H7984" s="2">
        <v>32479</v>
      </c>
      <c r="I7984" s="1" t="b">
        <v>1</v>
      </c>
    </row>
    <row r="7985" spans="1:9" x14ac:dyDescent="0.25">
      <c r="A7985" s="1" t="s">
        <v>24572</v>
      </c>
      <c r="C7985" s="1" t="s">
        <v>24573</v>
      </c>
      <c r="D7985" s="1" t="s">
        <v>24574</v>
      </c>
      <c r="E7985" s="2" t="s">
        <v>209</v>
      </c>
      <c r="F7985" s="2" t="s">
        <v>173</v>
      </c>
      <c r="G7985" s="2">
        <v>19401</v>
      </c>
      <c r="H7985" s="2">
        <v>41390</v>
      </c>
      <c r="I7985" s="1" t="b">
        <v>1</v>
      </c>
    </row>
    <row r="7986" spans="1:9" x14ac:dyDescent="0.25">
      <c r="A7986" s="1" t="s">
        <v>24575</v>
      </c>
      <c r="C7986" s="1" t="s">
        <v>24576</v>
      </c>
      <c r="D7986" s="1" t="s">
        <v>24577</v>
      </c>
      <c r="E7986" s="2" t="s">
        <v>154</v>
      </c>
      <c r="F7986" s="2" t="s">
        <v>154</v>
      </c>
      <c r="G7986" s="2">
        <v>9396</v>
      </c>
      <c r="H7986" s="2">
        <v>31989</v>
      </c>
      <c r="I7986" s="1" t="b">
        <v>1</v>
      </c>
    </row>
    <row r="7987" spans="1:9" x14ac:dyDescent="0.25">
      <c r="A7987" s="1" t="s">
        <v>24578</v>
      </c>
      <c r="C7987" s="1" t="s">
        <v>24579</v>
      </c>
      <c r="D7987" s="1" t="s">
        <v>24580</v>
      </c>
      <c r="E7987" s="2" t="s">
        <v>14</v>
      </c>
      <c r="F7987" s="2" t="s">
        <v>14</v>
      </c>
      <c r="G7987" s="2">
        <v>19542</v>
      </c>
      <c r="H7987" s="2">
        <v>41521</v>
      </c>
      <c r="I7987" s="1" t="b">
        <v>1</v>
      </c>
    </row>
    <row r="7988" spans="1:9" x14ac:dyDescent="0.25">
      <c r="A7988" s="1" t="s">
        <v>24581</v>
      </c>
      <c r="C7988" s="1" t="s">
        <v>24582</v>
      </c>
      <c r="D7988" s="1" t="s">
        <v>24583</v>
      </c>
      <c r="E7988" s="2" t="s">
        <v>154</v>
      </c>
      <c r="F7988" s="2" t="s">
        <v>154</v>
      </c>
      <c r="G7988" s="2">
        <v>11149</v>
      </c>
      <c r="H7988" s="2">
        <v>33720</v>
      </c>
      <c r="I7988" s="1" t="b">
        <v>1</v>
      </c>
    </row>
    <row r="7989" spans="1:9" x14ac:dyDescent="0.25">
      <c r="A7989" s="1" t="s">
        <v>24584</v>
      </c>
      <c r="C7989" s="1" t="s">
        <v>24585</v>
      </c>
      <c r="D7989" s="1" t="s">
        <v>24586</v>
      </c>
      <c r="E7989" s="2" t="s">
        <v>340</v>
      </c>
      <c r="F7989" s="2" t="s">
        <v>36</v>
      </c>
      <c r="G7989" s="2">
        <v>27564</v>
      </c>
      <c r="H7989" s="2">
        <v>48989</v>
      </c>
      <c r="I7989" s="1" t="b">
        <v>1</v>
      </c>
    </row>
    <row r="7990" spans="1:9" x14ac:dyDescent="0.25">
      <c r="A7990" s="1" t="s">
        <v>24587</v>
      </c>
      <c r="C7990" s="1" t="s">
        <v>24588</v>
      </c>
      <c r="D7990" s="1" t="s">
        <v>24589</v>
      </c>
      <c r="E7990" s="2" t="s">
        <v>209</v>
      </c>
      <c r="F7990" s="2" t="s">
        <v>173</v>
      </c>
      <c r="G7990" s="2">
        <v>27290</v>
      </c>
      <c r="H7990" s="2">
        <v>48750</v>
      </c>
      <c r="I7990" s="1" t="b">
        <v>1</v>
      </c>
    </row>
    <row r="7991" spans="1:9" x14ac:dyDescent="0.25">
      <c r="A7991" s="1" t="s">
        <v>24590</v>
      </c>
      <c r="C7991" s="1" t="s">
        <v>24591</v>
      </c>
      <c r="D7991" s="1" t="s">
        <v>24592</v>
      </c>
      <c r="E7991" s="2" t="s">
        <v>350</v>
      </c>
      <c r="F7991" s="2" t="s">
        <v>14</v>
      </c>
      <c r="G7991" s="2">
        <v>21648</v>
      </c>
      <c r="H7991" s="2">
        <v>43537</v>
      </c>
      <c r="I7991" s="1" t="b">
        <v>1</v>
      </c>
    </row>
    <row r="7992" spans="1:9" x14ac:dyDescent="0.25">
      <c r="A7992" s="1" t="s">
        <v>24593</v>
      </c>
      <c r="C7992" s="1" t="s">
        <v>24594</v>
      </c>
      <c r="D7992" s="1" t="s">
        <v>24595</v>
      </c>
      <c r="E7992" s="2" t="s">
        <v>295</v>
      </c>
      <c r="F7992" s="2" t="s">
        <v>296</v>
      </c>
      <c r="G7992" s="2">
        <v>35238</v>
      </c>
      <c r="H7992" s="2">
        <v>55850</v>
      </c>
      <c r="I7992" s="1" t="b">
        <v>1</v>
      </c>
    </row>
    <row r="7993" spans="1:9" x14ac:dyDescent="0.25">
      <c r="A7993" s="1" t="s">
        <v>24596</v>
      </c>
      <c r="C7993" s="1" t="s">
        <v>24597</v>
      </c>
      <c r="D7993" s="1" t="s">
        <v>24598</v>
      </c>
      <c r="E7993" s="2" t="s">
        <v>14</v>
      </c>
      <c r="F7993" s="2" t="s">
        <v>236</v>
      </c>
      <c r="G7993" s="2">
        <v>3626</v>
      </c>
      <c r="H7993" s="2">
        <v>26409</v>
      </c>
      <c r="I7993" s="1" t="b">
        <v>1</v>
      </c>
    </row>
    <row r="7994" spans="1:9" x14ac:dyDescent="0.25">
      <c r="A7994" s="1" t="s">
        <v>24599</v>
      </c>
      <c r="C7994" s="1" t="s">
        <v>24600</v>
      </c>
      <c r="D7994" s="1" t="s">
        <v>24601</v>
      </c>
      <c r="E7994" s="2" t="s">
        <v>170</v>
      </c>
      <c r="F7994" s="2" t="s">
        <v>14</v>
      </c>
      <c r="G7994" s="2">
        <v>34667</v>
      </c>
      <c r="H7994" s="2">
        <v>55392</v>
      </c>
      <c r="I7994" s="1" t="b">
        <v>1</v>
      </c>
    </row>
    <row r="7995" spans="1:9" x14ac:dyDescent="0.25">
      <c r="A7995" s="1" t="s">
        <v>24602</v>
      </c>
      <c r="C7995" s="1" t="s">
        <v>24603</v>
      </c>
      <c r="D7995" s="1" t="s">
        <v>24604</v>
      </c>
      <c r="E7995" s="2" t="s">
        <v>6324</v>
      </c>
      <c r="F7995" s="2" t="s">
        <v>1234</v>
      </c>
      <c r="G7995" s="2">
        <v>34639</v>
      </c>
      <c r="H7995" s="2">
        <v>55367</v>
      </c>
      <c r="I7995" s="1" t="b">
        <v>1</v>
      </c>
    </row>
    <row r="7996" spans="1:9" x14ac:dyDescent="0.25">
      <c r="A7996" s="1" t="s">
        <v>24605</v>
      </c>
      <c r="C7996" s="1" t="s">
        <v>24606</v>
      </c>
      <c r="D7996" s="1" t="s">
        <v>24607</v>
      </c>
      <c r="E7996" s="2" t="s">
        <v>14</v>
      </c>
      <c r="F7996" s="2" t="s">
        <v>14</v>
      </c>
      <c r="G7996" s="2">
        <v>7203</v>
      </c>
      <c r="H7996" s="2">
        <v>29870</v>
      </c>
      <c r="I7996" s="1" t="b">
        <v>1</v>
      </c>
    </row>
    <row r="7997" spans="1:9" x14ac:dyDescent="0.25">
      <c r="A7997" s="1" t="s">
        <v>24608</v>
      </c>
      <c r="C7997" s="1" t="s">
        <v>24609</v>
      </c>
      <c r="D7997" s="1" t="s">
        <v>24610</v>
      </c>
      <c r="E7997" s="2" t="s">
        <v>49</v>
      </c>
      <c r="F7997" s="2" t="s">
        <v>49</v>
      </c>
      <c r="G7997" s="2">
        <v>24753</v>
      </c>
      <c r="H7997" s="2">
        <v>46334</v>
      </c>
      <c r="I7997" s="1" t="b">
        <v>1</v>
      </c>
    </row>
    <row r="7998" spans="1:9" x14ac:dyDescent="0.25">
      <c r="A7998" s="1" t="s">
        <v>24611</v>
      </c>
      <c r="C7998" s="1" t="s">
        <v>24612</v>
      </c>
      <c r="D7998" s="1" t="s">
        <v>24613</v>
      </c>
      <c r="E7998" s="2" t="s">
        <v>332</v>
      </c>
      <c r="F7998" s="2" t="s">
        <v>291</v>
      </c>
      <c r="G7998" s="2">
        <v>3671</v>
      </c>
      <c r="H7998" s="2">
        <v>26452</v>
      </c>
      <c r="I7998" s="1" t="b">
        <v>1</v>
      </c>
    </row>
    <row r="7999" spans="1:9" x14ac:dyDescent="0.25">
      <c r="A7999" s="1" t="s">
        <v>24614</v>
      </c>
      <c r="C7999" s="1" t="s">
        <v>24615</v>
      </c>
      <c r="D7999" s="1" t="s">
        <v>24616</v>
      </c>
      <c r="E7999" s="2" t="s">
        <v>14</v>
      </c>
      <c r="F7999" s="2" t="s">
        <v>14</v>
      </c>
      <c r="G7999" s="2">
        <v>11662</v>
      </c>
      <c r="H7999" s="2">
        <v>34231</v>
      </c>
      <c r="I7999" s="1" t="b">
        <v>1</v>
      </c>
    </row>
    <row r="8000" spans="1:9" x14ac:dyDescent="0.25">
      <c r="A8000" s="1" t="s">
        <v>24617</v>
      </c>
      <c r="C8000" s="1" t="s">
        <v>24618</v>
      </c>
      <c r="D8000" s="1" t="s">
        <v>24619</v>
      </c>
      <c r="E8000" s="2" t="s">
        <v>14</v>
      </c>
      <c r="F8000" s="2" t="s">
        <v>36</v>
      </c>
      <c r="G8000" s="2">
        <v>18657</v>
      </c>
      <c r="H8000" s="2">
        <v>40667</v>
      </c>
      <c r="I8000" s="1" t="b">
        <v>1</v>
      </c>
    </row>
    <row r="8001" spans="1:9" x14ac:dyDescent="0.25">
      <c r="A8001" s="1" t="s">
        <v>24620</v>
      </c>
      <c r="C8001" s="1" t="s">
        <v>24621</v>
      </c>
      <c r="D8001" s="1" t="s">
        <v>24622</v>
      </c>
      <c r="E8001" s="2" t="s">
        <v>14</v>
      </c>
      <c r="F8001" s="2" t="s">
        <v>14</v>
      </c>
      <c r="G8001" s="2">
        <v>26345</v>
      </c>
      <c r="H8001" s="2">
        <v>47852</v>
      </c>
      <c r="I8001" s="1" t="b">
        <v>1</v>
      </c>
    </row>
    <row r="8002" spans="1:9" x14ac:dyDescent="0.25">
      <c r="A8002" s="1" t="s">
        <v>24623</v>
      </c>
      <c r="C8002" s="1" t="s">
        <v>24624</v>
      </c>
      <c r="D8002" s="1" t="s">
        <v>24625</v>
      </c>
      <c r="E8002" s="2" t="s">
        <v>4922</v>
      </c>
      <c r="F8002" s="2" t="s">
        <v>291</v>
      </c>
      <c r="G8002" s="2">
        <v>30974</v>
      </c>
      <c r="H8002" s="2">
        <v>52235</v>
      </c>
      <c r="I8002" s="1" t="b">
        <v>1</v>
      </c>
    </row>
    <row r="8003" spans="1:9" x14ac:dyDescent="0.25">
      <c r="A8003" s="1" t="s">
        <v>24626</v>
      </c>
      <c r="C8003" s="1" t="s">
        <v>24627</v>
      </c>
      <c r="D8003" s="1" t="s">
        <v>24628</v>
      </c>
      <c r="E8003" s="2" t="s">
        <v>209</v>
      </c>
      <c r="F8003" s="2" t="s">
        <v>173</v>
      </c>
      <c r="G8003" s="2">
        <v>31757</v>
      </c>
      <c r="H8003" s="2">
        <v>52951</v>
      </c>
      <c r="I8003" s="1" t="b">
        <v>1</v>
      </c>
    </row>
    <row r="8004" spans="1:9" x14ac:dyDescent="0.25">
      <c r="A8004" s="1" t="s">
        <v>24629</v>
      </c>
      <c r="C8004" s="1" t="s">
        <v>24630</v>
      </c>
      <c r="D8004" s="1" t="s">
        <v>24631</v>
      </c>
      <c r="E8004" s="2" t="s">
        <v>14</v>
      </c>
      <c r="F8004" s="2" t="s">
        <v>36</v>
      </c>
      <c r="G8004" s="2">
        <v>11203</v>
      </c>
      <c r="H8004" s="2">
        <v>33774</v>
      </c>
      <c r="I8004" s="1" t="b">
        <v>1</v>
      </c>
    </row>
    <row r="8005" spans="1:9" x14ac:dyDescent="0.25">
      <c r="A8005" s="1" t="s">
        <v>24632</v>
      </c>
      <c r="C8005" s="1" t="s">
        <v>24633</v>
      </c>
      <c r="D8005" s="1" t="s">
        <v>24634</v>
      </c>
      <c r="E8005" s="2" t="s">
        <v>2954</v>
      </c>
      <c r="F8005" s="2" t="s">
        <v>14</v>
      </c>
      <c r="G8005" s="2">
        <v>29931</v>
      </c>
      <c r="H8005" s="2">
        <v>51250</v>
      </c>
      <c r="I8005" s="1" t="b">
        <v>1</v>
      </c>
    </row>
    <row r="8006" spans="1:9" x14ac:dyDescent="0.25">
      <c r="A8006" s="1" t="s">
        <v>24635</v>
      </c>
      <c r="C8006" s="1" t="s">
        <v>24636</v>
      </c>
      <c r="D8006" s="1" t="s">
        <v>24637</v>
      </c>
      <c r="E8006" s="2" t="s">
        <v>14</v>
      </c>
      <c r="F8006" s="2" t="s">
        <v>14</v>
      </c>
      <c r="G8006" s="2">
        <v>6952</v>
      </c>
      <c r="H8006" s="2">
        <v>29621</v>
      </c>
      <c r="I8006" s="1" t="b">
        <v>1</v>
      </c>
    </row>
    <row r="8007" spans="1:9" x14ac:dyDescent="0.25">
      <c r="A8007" s="1" t="s">
        <v>24638</v>
      </c>
      <c r="C8007" s="1" t="s">
        <v>24639</v>
      </c>
      <c r="D8007" s="1" t="s">
        <v>24640</v>
      </c>
      <c r="E8007" s="2" t="s">
        <v>14</v>
      </c>
      <c r="F8007" s="2" t="s">
        <v>36</v>
      </c>
      <c r="G8007" s="2">
        <v>31243</v>
      </c>
      <c r="H8007" s="2">
        <v>52480</v>
      </c>
      <c r="I8007" s="1" t="b">
        <v>1</v>
      </c>
    </row>
    <row r="8008" spans="1:9" x14ac:dyDescent="0.25">
      <c r="A8008" s="1" t="s">
        <v>24641</v>
      </c>
      <c r="C8008" s="1" t="s">
        <v>24642</v>
      </c>
      <c r="D8008" s="1" t="s">
        <v>24643</v>
      </c>
      <c r="E8008" s="2" t="s">
        <v>1927</v>
      </c>
      <c r="F8008" s="2" t="s">
        <v>49</v>
      </c>
      <c r="G8008" s="2">
        <v>28270</v>
      </c>
      <c r="H8008" s="2">
        <v>49671</v>
      </c>
      <c r="I8008" s="1" t="b">
        <v>1</v>
      </c>
    </row>
    <row r="8009" spans="1:9" x14ac:dyDescent="0.25">
      <c r="A8009" s="1" t="s">
        <v>24644</v>
      </c>
      <c r="C8009" s="1" t="s">
        <v>24645</v>
      </c>
      <c r="D8009" s="1" t="s">
        <v>24646</v>
      </c>
      <c r="E8009" s="2" t="s">
        <v>1553</v>
      </c>
      <c r="F8009" s="2" t="s">
        <v>49</v>
      </c>
      <c r="G8009" s="2">
        <v>5535</v>
      </c>
      <c r="H8009" s="2">
        <v>28249</v>
      </c>
      <c r="I8009" s="1" t="b">
        <v>1</v>
      </c>
    </row>
    <row r="8010" spans="1:9" x14ac:dyDescent="0.25">
      <c r="A8010" s="1" t="s">
        <v>24647</v>
      </c>
      <c r="C8010" s="1" t="s">
        <v>24648</v>
      </c>
      <c r="D8010" s="1" t="s">
        <v>24649</v>
      </c>
      <c r="E8010" s="2" t="s">
        <v>14</v>
      </c>
      <c r="F8010" s="2" t="s">
        <v>36</v>
      </c>
      <c r="G8010" s="2">
        <v>19606</v>
      </c>
      <c r="H8010" s="2">
        <v>41579</v>
      </c>
      <c r="I8010" s="1" t="b">
        <v>1</v>
      </c>
    </row>
    <row r="8011" spans="1:9" x14ac:dyDescent="0.25">
      <c r="A8011" s="1" t="s">
        <v>24650</v>
      </c>
      <c r="C8011" s="1" t="s">
        <v>24651</v>
      </c>
      <c r="D8011" s="1" t="s">
        <v>24652</v>
      </c>
      <c r="E8011" s="2" t="s">
        <v>1941</v>
      </c>
      <c r="F8011" s="2" t="s">
        <v>14</v>
      </c>
      <c r="G8011" s="2">
        <v>16578</v>
      </c>
      <c r="H8011" s="2">
        <v>38766</v>
      </c>
      <c r="I8011" s="1" t="b">
        <v>1</v>
      </c>
    </row>
    <row r="8012" spans="1:9" x14ac:dyDescent="0.25">
      <c r="A8012" s="1" t="s">
        <v>24653</v>
      </c>
      <c r="C8012" s="1" t="s">
        <v>24654</v>
      </c>
      <c r="D8012" s="1" t="s">
        <v>24655</v>
      </c>
      <c r="E8012" s="2" t="s">
        <v>14</v>
      </c>
      <c r="F8012" s="2" t="s">
        <v>14</v>
      </c>
      <c r="G8012" s="2">
        <v>2843</v>
      </c>
      <c r="H8012" s="2">
        <v>25650</v>
      </c>
      <c r="I8012" s="1" t="b">
        <v>1</v>
      </c>
    </row>
    <row r="8013" spans="1:9" x14ac:dyDescent="0.25">
      <c r="A8013" s="1" t="s">
        <v>24656</v>
      </c>
      <c r="C8013" s="1" t="s">
        <v>24657</v>
      </c>
      <c r="D8013" s="1" t="s">
        <v>24658</v>
      </c>
      <c r="E8013" s="2" t="s">
        <v>291</v>
      </c>
      <c r="F8013" s="2" t="s">
        <v>291</v>
      </c>
      <c r="G8013" s="2">
        <v>6249</v>
      </c>
      <c r="H8013" s="2">
        <v>28935</v>
      </c>
      <c r="I8013" s="1" t="b">
        <v>1</v>
      </c>
    </row>
    <row r="8014" spans="1:9" x14ac:dyDescent="0.25">
      <c r="A8014" s="1" t="s">
        <v>24659</v>
      </c>
      <c r="C8014" s="1" t="s">
        <v>24660</v>
      </c>
      <c r="D8014" s="1" t="s">
        <v>24661</v>
      </c>
      <c r="E8014" s="2" t="s">
        <v>14</v>
      </c>
      <c r="F8014" s="2" t="s">
        <v>14</v>
      </c>
      <c r="G8014" s="2">
        <v>16165</v>
      </c>
      <c r="H8014" s="2">
        <v>38437</v>
      </c>
      <c r="I8014" s="1" t="b">
        <v>1</v>
      </c>
    </row>
    <row r="8015" spans="1:9" x14ac:dyDescent="0.25">
      <c r="A8015" s="1" t="s">
        <v>24662</v>
      </c>
      <c r="C8015" s="1" t="s">
        <v>24663</v>
      </c>
      <c r="D8015" s="1" t="s">
        <v>24664</v>
      </c>
      <c r="E8015" s="2" t="s">
        <v>2563</v>
      </c>
      <c r="F8015" s="2" t="s">
        <v>173</v>
      </c>
      <c r="G8015" s="2">
        <v>15615</v>
      </c>
      <c r="H8015" s="2">
        <v>37926</v>
      </c>
      <c r="I8015" s="1" t="b">
        <v>1</v>
      </c>
    </row>
    <row r="8016" spans="1:9" x14ac:dyDescent="0.25">
      <c r="A8016" s="1" t="s">
        <v>24665</v>
      </c>
      <c r="C8016" s="1" t="s">
        <v>24666</v>
      </c>
      <c r="D8016" s="1" t="s">
        <v>24667</v>
      </c>
      <c r="E8016" s="2" t="s">
        <v>14</v>
      </c>
      <c r="F8016" s="2" t="s">
        <v>14</v>
      </c>
      <c r="G8016" s="2">
        <v>2844</v>
      </c>
      <c r="H8016" s="2">
        <v>25651</v>
      </c>
      <c r="I8016" s="1" t="b">
        <v>1</v>
      </c>
    </row>
    <row r="8017" spans="1:9" x14ac:dyDescent="0.25">
      <c r="A8017" s="1" t="s">
        <v>24668</v>
      </c>
      <c r="C8017" s="1" t="s">
        <v>24669</v>
      </c>
      <c r="D8017" s="1" t="s">
        <v>24670</v>
      </c>
      <c r="E8017" s="2" t="s">
        <v>7946</v>
      </c>
      <c r="F8017" s="2" t="s">
        <v>49</v>
      </c>
      <c r="G8017" s="2">
        <v>17018</v>
      </c>
      <c r="H8017" s="2">
        <v>39158</v>
      </c>
      <c r="I8017" s="1" t="b">
        <v>1</v>
      </c>
    </row>
    <row r="8018" spans="1:9" x14ac:dyDescent="0.25">
      <c r="A8018" s="1" t="s">
        <v>24671</v>
      </c>
      <c r="C8018" s="1" t="s">
        <v>24672</v>
      </c>
      <c r="D8018" s="1" t="s">
        <v>24673</v>
      </c>
      <c r="E8018" s="2" t="s">
        <v>49</v>
      </c>
      <c r="F8018" s="2" t="s">
        <v>49</v>
      </c>
      <c r="G8018" s="2">
        <v>3669</v>
      </c>
      <c r="H8018" s="2">
        <v>26450</v>
      </c>
      <c r="I8018" s="1" t="b">
        <v>1</v>
      </c>
    </row>
    <row r="8019" spans="1:9" x14ac:dyDescent="0.25">
      <c r="A8019" s="1" t="s">
        <v>24674</v>
      </c>
      <c r="C8019" s="1" t="s">
        <v>24675</v>
      </c>
      <c r="D8019" s="1" t="s">
        <v>24676</v>
      </c>
      <c r="E8019" s="2" t="s">
        <v>7591</v>
      </c>
      <c r="F8019" s="2" t="s">
        <v>14</v>
      </c>
      <c r="G8019" s="2">
        <v>29070</v>
      </c>
      <c r="H8019" s="2">
        <v>50434</v>
      </c>
      <c r="I8019" s="1" t="b">
        <v>1</v>
      </c>
    </row>
    <row r="8020" spans="1:9" x14ac:dyDescent="0.25">
      <c r="A8020" s="1" t="s">
        <v>24677</v>
      </c>
      <c r="C8020" s="1" t="s">
        <v>24678</v>
      </c>
      <c r="D8020" s="1" t="s">
        <v>24679</v>
      </c>
      <c r="E8020" s="2" t="s">
        <v>8295</v>
      </c>
      <c r="F8020" s="2" t="s">
        <v>95</v>
      </c>
      <c r="G8020" s="2">
        <v>30018</v>
      </c>
      <c r="H8020" s="2">
        <v>51337</v>
      </c>
      <c r="I8020" s="1" t="b">
        <v>1</v>
      </c>
    </row>
    <row r="8021" spans="1:9" x14ac:dyDescent="0.25">
      <c r="A8021" s="1" t="s">
        <v>24680</v>
      </c>
      <c r="C8021" s="1" t="s">
        <v>24681</v>
      </c>
      <c r="D8021" s="1" t="s">
        <v>24682</v>
      </c>
      <c r="E8021" s="2" t="s">
        <v>14</v>
      </c>
      <c r="F8021" s="2" t="s">
        <v>14</v>
      </c>
      <c r="G8021" s="2">
        <v>29107</v>
      </c>
      <c r="H8021" s="2">
        <v>50470</v>
      </c>
      <c r="I8021" s="1" t="b">
        <v>1</v>
      </c>
    </row>
    <row r="8022" spans="1:9" x14ac:dyDescent="0.25">
      <c r="A8022" s="1" t="s">
        <v>24683</v>
      </c>
      <c r="C8022" s="1" t="s">
        <v>24684</v>
      </c>
      <c r="D8022" s="1" t="s">
        <v>24685</v>
      </c>
      <c r="E8022" s="2" t="s">
        <v>14</v>
      </c>
      <c r="F8022" s="2" t="s">
        <v>14</v>
      </c>
      <c r="G8022" s="2">
        <v>4018</v>
      </c>
      <c r="H8022" s="2">
        <v>26788</v>
      </c>
      <c r="I8022" s="1" t="b">
        <v>1</v>
      </c>
    </row>
    <row r="8023" spans="1:9" x14ac:dyDescent="0.25">
      <c r="A8023" s="1" t="s">
        <v>24686</v>
      </c>
      <c r="C8023" s="1" t="s">
        <v>24687</v>
      </c>
      <c r="D8023" s="1" t="s">
        <v>24688</v>
      </c>
      <c r="E8023" s="2" t="s">
        <v>14</v>
      </c>
      <c r="F8023" s="2" t="s">
        <v>49</v>
      </c>
      <c r="G8023" s="2">
        <v>4053</v>
      </c>
      <c r="H8023" s="2">
        <v>26820</v>
      </c>
      <c r="I8023" s="1" t="b">
        <v>1</v>
      </c>
    </row>
    <row r="8024" spans="1:9" x14ac:dyDescent="0.25">
      <c r="A8024" s="1" t="s">
        <v>24689</v>
      </c>
      <c r="C8024" s="1" t="s">
        <v>24690</v>
      </c>
      <c r="D8024" s="1" t="s">
        <v>24691</v>
      </c>
      <c r="E8024" s="2" t="s">
        <v>14</v>
      </c>
      <c r="F8024" s="2" t="s">
        <v>14</v>
      </c>
      <c r="G8024" s="2">
        <v>2845</v>
      </c>
      <c r="H8024" s="2">
        <v>25652</v>
      </c>
      <c r="I8024" s="1" t="b">
        <v>1</v>
      </c>
    </row>
    <row r="8025" spans="1:9" x14ac:dyDescent="0.25">
      <c r="A8025" s="1" t="s">
        <v>24692</v>
      </c>
      <c r="C8025" s="1" t="s">
        <v>24693</v>
      </c>
      <c r="D8025" s="1" t="s">
        <v>24694</v>
      </c>
      <c r="E8025" s="2" t="s">
        <v>14</v>
      </c>
      <c r="F8025" s="2" t="s">
        <v>236</v>
      </c>
      <c r="G8025" s="2">
        <v>7151</v>
      </c>
      <c r="H8025" s="2">
        <v>29818</v>
      </c>
      <c r="I8025" s="1" t="b">
        <v>1</v>
      </c>
    </row>
    <row r="8026" spans="1:9" x14ac:dyDescent="0.25">
      <c r="A8026" s="1" t="s">
        <v>24695</v>
      </c>
      <c r="C8026" s="1" t="s">
        <v>24696</v>
      </c>
      <c r="D8026" s="1" t="s">
        <v>24697</v>
      </c>
      <c r="E8026" s="2" t="s">
        <v>253</v>
      </c>
      <c r="F8026" s="2" t="s">
        <v>154</v>
      </c>
      <c r="G8026" s="2">
        <v>10285</v>
      </c>
      <c r="H8026" s="2">
        <v>32863</v>
      </c>
      <c r="I8026" s="1" t="b">
        <v>1</v>
      </c>
    </row>
    <row r="8027" spans="1:9" x14ac:dyDescent="0.25">
      <c r="A8027" s="1" t="s">
        <v>24698</v>
      </c>
      <c r="C8027" s="1" t="s">
        <v>24699</v>
      </c>
      <c r="D8027" s="1" t="s">
        <v>24700</v>
      </c>
      <c r="E8027" s="2" t="s">
        <v>5632</v>
      </c>
      <c r="F8027" s="2" t="s">
        <v>36</v>
      </c>
      <c r="G8027" s="2">
        <v>18019</v>
      </c>
      <c r="H8027" s="2">
        <v>40064</v>
      </c>
      <c r="I8027" s="1" t="b">
        <v>1</v>
      </c>
    </row>
    <row r="8028" spans="1:9" x14ac:dyDescent="0.25">
      <c r="A8028" s="1" t="s">
        <v>24701</v>
      </c>
      <c r="C8028" s="1" t="s">
        <v>24702</v>
      </c>
      <c r="D8028" s="1" t="s">
        <v>24703</v>
      </c>
      <c r="E8028" s="2" t="s">
        <v>600</v>
      </c>
      <c r="F8028" s="2" t="s">
        <v>154</v>
      </c>
      <c r="G8028" s="2">
        <v>25477</v>
      </c>
      <c r="H8028" s="2">
        <v>47034</v>
      </c>
      <c r="I8028" s="1" t="b">
        <v>1</v>
      </c>
    </row>
    <row r="8029" spans="1:9" x14ac:dyDescent="0.25">
      <c r="A8029" s="1" t="s">
        <v>24704</v>
      </c>
      <c r="C8029" s="1" t="s">
        <v>24705</v>
      </c>
      <c r="D8029" s="1" t="s">
        <v>24706</v>
      </c>
      <c r="E8029" s="2" t="s">
        <v>24707</v>
      </c>
      <c r="F8029" s="2" t="s">
        <v>14</v>
      </c>
      <c r="G8029" s="2">
        <v>30945</v>
      </c>
      <c r="H8029" s="2">
        <v>52209</v>
      </c>
      <c r="I8029" s="1" t="b">
        <v>1</v>
      </c>
    </row>
    <row r="8030" spans="1:9" x14ac:dyDescent="0.25">
      <c r="A8030" s="1" t="s">
        <v>24708</v>
      </c>
      <c r="C8030" s="1" t="s">
        <v>24709</v>
      </c>
      <c r="D8030" s="1" t="s">
        <v>24710</v>
      </c>
      <c r="E8030" s="2" t="s">
        <v>14</v>
      </c>
      <c r="F8030" s="2" t="s">
        <v>14</v>
      </c>
      <c r="G8030" s="2">
        <v>7052</v>
      </c>
      <c r="H8030" s="2">
        <v>29719</v>
      </c>
      <c r="I8030" s="1" t="b">
        <v>1</v>
      </c>
    </row>
    <row r="8031" spans="1:9" x14ac:dyDescent="0.25">
      <c r="A8031" s="1" t="s">
        <v>24708</v>
      </c>
      <c r="C8031" s="1" t="s">
        <v>24709</v>
      </c>
      <c r="D8031" s="1" t="s">
        <v>24711</v>
      </c>
      <c r="E8031" s="2" t="s">
        <v>170</v>
      </c>
      <c r="F8031" s="2" t="s">
        <v>14</v>
      </c>
      <c r="G8031" s="2">
        <v>24067</v>
      </c>
      <c r="H8031" s="2">
        <v>29719</v>
      </c>
      <c r="I8031" s="1" t="b">
        <v>1</v>
      </c>
    </row>
    <row r="8032" spans="1:9" x14ac:dyDescent="0.25">
      <c r="A8032" s="1" t="s">
        <v>24712</v>
      </c>
      <c r="C8032" s="1" t="s">
        <v>24713</v>
      </c>
      <c r="D8032" s="1" t="s">
        <v>24714</v>
      </c>
      <c r="E8032" s="2" t="s">
        <v>32</v>
      </c>
      <c r="F8032" s="2" t="s">
        <v>32</v>
      </c>
      <c r="G8032" s="2">
        <v>34224</v>
      </c>
      <c r="H8032" s="2">
        <v>55031</v>
      </c>
      <c r="I8032" s="1" t="b">
        <v>1</v>
      </c>
    </row>
    <row r="8033" spans="1:9" x14ac:dyDescent="0.25">
      <c r="A8033" s="1" t="s">
        <v>24715</v>
      </c>
      <c r="C8033" s="1" t="s">
        <v>24716</v>
      </c>
      <c r="D8033" s="1" t="s">
        <v>24717</v>
      </c>
      <c r="E8033" s="2" t="s">
        <v>7272</v>
      </c>
      <c r="F8033" s="2" t="s">
        <v>95</v>
      </c>
      <c r="G8033" s="2">
        <v>26259</v>
      </c>
      <c r="H8033" s="2">
        <v>47773</v>
      </c>
      <c r="I8033" s="1" t="b">
        <v>1</v>
      </c>
    </row>
    <row r="8034" spans="1:9" x14ac:dyDescent="0.25">
      <c r="A8034" s="1" t="s">
        <v>24718</v>
      </c>
      <c r="C8034" s="1" t="s">
        <v>24719</v>
      </c>
      <c r="D8034" s="1" t="s">
        <v>24720</v>
      </c>
      <c r="E8034" s="2" t="s">
        <v>49</v>
      </c>
      <c r="F8034" s="2" t="s">
        <v>49</v>
      </c>
      <c r="G8034" s="2">
        <v>33790</v>
      </c>
      <c r="H8034" s="2">
        <v>54688</v>
      </c>
      <c r="I8034" s="1" t="b">
        <v>1</v>
      </c>
    </row>
    <row r="8035" spans="1:9" x14ac:dyDescent="0.25">
      <c r="A8035" s="1" t="s">
        <v>24721</v>
      </c>
      <c r="C8035" s="1" t="s">
        <v>24722</v>
      </c>
      <c r="D8035" s="1" t="s">
        <v>24723</v>
      </c>
      <c r="E8035" s="2" t="s">
        <v>14</v>
      </c>
      <c r="F8035" s="2" t="s">
        <v>296</v>
      </c>
      <c r="G8035" s="2">
        <v>13586</v>
      </c>
      <c r="H8035" s="2">
        <v>36145</v>
      </c>
      <c r="I8035" s="1" t="b">
        <v>1</v>
      </c>
    </row>
    <row r="8036" spans="1:9" x14ac:dyDescent="0.25">
      <c r="A8036" s="1" t="s">
        <v>24724</v>
      </c>
      <c r="C8036" s="1" t="s">
        <v>24725</v>
      </c>
      <c r="D8036" s="1" t="s">
        <v>24726</v>
      </c>
      <c r="E8036" s="2" t="s">
        <v>14</v>
      </c>
      <c r="F8036" s="2" t="s">
        <v>36</v>
      </c>
      <c r="G8036" s="2">
        <v>15606</v>
      </c>
      <c r="H8036" s="2">
        <v>37917</v>
      </c>
      <c r="I8036" s="1" t="b">
        <v>1</v>
      </c>
    </row>
    <row r="8037" spans="1:9" x14ac:dyDescent="0.25">
      <c r="A8037" s="1" t="s">
        <v>24727</v>
      </c>
      <c r="C8037" s="1" t="s">
        <v>24728</v>
      </c>
      <c r="D8037" s="1" t="s">
        <v>24729</v>
      </c>
      <c r="E8037" s="2" t="s">
        <v>14</v>
      </c>
      <c r="F8037" s="2" t="s">
        <v>36</v>
      </c>
      <c r="G8037" s="2">
        <v>11423</v>
      </c>
      <c r="H8037" s="2">
        <v>33994</v>
      </c>
      <c r="I8037" s="1" t="b">
        <v>1</v>
      </c>
    </row>
    <row r="8038" spans="1:9" x14ac:dyDescent="0.25">
      <c r="A8038" s="1" t="s">
        <v>24730</v>
      </c>
      <c r="C8038" s="1" t="s">
        <v>24731</v>
      </c>
      <c r="D8038" s="1" t="s">
        <v>24732</v>
      </c>
      <c r="E8038" s="2" t="s">
        <v>291</v>
      </c>
      <c r="F8038" s="2" t="s">
        <v>291</v>
      </c>
      <c r="G8038" s="2">
        <v>6755</v>
      </c>
      <c r="H8038" s="2">
        <v>29430</v>
      </c>
      <c r="I8038" s="1" t="b">
        <v>1</v>
      </c>
    </row>
    <row r="8039" spans="1:9" x14ac:dyDescent="0.25">
      <c r="A8039" s="1" t="s">
        <v>24733</v>
      </c>
      <c r="C8039" s="1" t="s">
        <v>24734</v>
      </c>
      <c r="D8039" s="1" t="s">
        <v>24735</v>
      </c>
      <c r="E8039" s="2" t="s">
        <v>14</v>
      </c>
      <c r="F8039" s="2" t="s">
        <v>14</v>
      </c>
      <c r="G8039" s="2">
        <v>25146</v>
      </c>
      <c r="H8039" s="2">
        <v>46713</v>
      </c>
      <c r="I8039" s="1" t="b">
        <v>1</v>
      </c>
    </row>
    <row r="8040" spans="1:9" x14ac:dyDescent="0.25">
      <c r="A8040" s="1" t="s">
        <v>24736</v>
      </c>
      <c r="C8040" s="1" t="s">
        <v>24737</v>
      </c>
      <c r="D8040" s="1" t="s">
        <v>24738</v>
      </c>
      <c r="E8040" s="2" t="s">
        <v>14</v>
      </c>
      <c r="F8040" s="2" t="s">
        <v>14</v>
      </c>
      <c r="G8040" s="2">
        <v>3482</v>
      </c>
      <c r="H8040" s="2">
        <v>26271</v>
      </c>
      <c r="I8040" s="1" t="b">
        <v>1</v>
      </c>
    </row>
    <row r="8041" spans="1:9" x14ac:dyDescent="0.25">
      <c r="A8041" s="1" t="s">
        <v>24739</v>
      </c>
      <c r="C8041" s="1" t="s">
        <v>24740</v>
      </c>
      <c r="D8041" s="1" t="s">
        <v>24741</v>
      </c>
      <c r="E8041" s="2" t="s">
        <v>14</v>
      </c>
      <c r="F8041" s="2" t="s">
        <v>14</v>
      </c>
      <c r="G8041" s="2">
        <v>4247</v>
      </c>
      <c r="H8041" s="2">
        <v>27011</v>
      </c>
      <c r="I8041" s="1" t="b">
        <v>1</v>
      </c>
    </row>
    <row r="8042" spans="1:9" x14ac:dyDescent="0.25">
      <c r="A8042" s="1" t="s">
        <v>24742</v>
      </c>
      <c r="C8042" s="1" t="s">
        <v>24743</v>
      </c>
      <c r="D8042" s="1" t="s">
        <v>24744</v>
      </c>
      <c r="E8042" s="2" t="s">
        <v>20788</v>
      </c>
      <c r="F8042" s="2" t="s">
        <v>154</v>
      </c>
      <c r="G8042" s="2">
        <v>6141</v>
      </c>
      <c r="H8042" s="2">
        <v>28830</v>
      </c>
      <c r="I8042" s="1" t="b">
        <v>1</v>
      </c>
    </row>
    <row r="8043" spans="1:9" x14ac:dyDescent="0.25">
      <c r="A8043" s="1" t="s">
        <v>24745</v>
      </c>
      <c r="C8043" s="1" t="s">
        <v>24746</v>
      </c>
      <c r="D8043" s="1" t="s">
        <v>24747</v>
      </c>
      <c r="E8043" s="2" t="s">
        <v>14</v>
      </c>
      <c r="F8043" s="2" t="s">
        <v>14</v>
      </c>
      <c r="G8043" s="2">
        <v>16880</v>
      </c>
      <c r="H8043" s="2">
        <v>39032</v>
      </c>
      <c r="I8043" s="1" t="b">
        <v>1</v>
      </c>
    </row>
    <row r="8044" spans="1:9" x14ac:dyDescent="0.25">
      <c r="A8044" s="1" t="s">
        <v>24748</v>
      </c>
      <c r="C8044" s="1" t="s">
        <v>24749</v>
      </c>
      <c r="D8044" s="1" t="s">
        <v>24750</v>
      </c>
      <c r="E8044" s="2" t="s">
        <v>14</v>
      </c>
      <c r="F8044" s="2" t="s">
        <v>14</v>
      </c>
      <c r="G8044" s="2">
        <v>4414</v>
      </c>
      <c r="H8044" s="2">
        <v>27169</v>
      </c>
      <c r="I8044" s="1" t="b">
        <v>1</v>
      </c>
    </row>
    <row r="8045" spans="1:9" x14ac:dyDescent="0.25">
      <c r="A8045" s="1" t="s">
        <v>24751</v>
      </c>
      <c r="C8045" s="1" t="s">
        <v>24752</v>
      </c>
      <c r="D8045" s="1" t="s">
        <v>24753</v>
      </c>
      <c r="E8045" s="2" t="s">
        <v>14</v>
      </c>
      <c r="F8045" s="2" t="s">
        <v>14</v>
      </c>
      <c r="G8045" s="2">
        <v>9726</v>
      </c>
      <c r="H8045" s="2">
        <v>32313</v>
      </c>
      <c r="I8045" s="1" t="b">
        <v>1</v>
      </c>
    </row>
    <row r="8046" spans="1:9" x14ac:dyDescent="0.25">
      <c r="A8046" s="1" t="s">
        <v>24754</v>
      </c>
      <c r="C8046" s="1" t="s">
        <v>24755</v>
      </c>
      <c r="D8046" s="1" t="s">
        <v>24756</v>
      </c>
      <c r="E8046" s="2" t="s">
        <v>95</v>
      </c>
      <c r="F8046" s="2" t="s">
        <v>95</v>
      </c>
      <c r="G8046" s="2">
        <v>9809</v>
      </c>
      <c r="H8046" s="2">
        <v>32394</v>
      </c>
      <c r="I8046" s="1" t="b">
        <v>1</v>
      </c>
    </row>
    <row r="8047" spans="1:9" x14ac:dyDescent="0.25">
      <c r="A8047" s="1" t="s">
        <v>24757</v>
      </c>
      <c r="C8047" s="1" t="s">
        <v>24758</v>
      </c>
      <c r="D8047" s="1" t="s">
        <v>24759</v>
      </c>
      <c r="E8047" s="2" t="s">
        <v>2240</v>
      </c>
      <c r="F8047" s="2" t="s">
        <v>95</v>
      </c>
      <c r="G8047" s="2">
        <v>6192</v>
      </c>
      <c r="H8047" s="2">
        <v>28879</v>
      </c>
      <c r="I8047" s="1" t="b">
        <v>1</v>
      </c>
    </row>
    <row r="8048" spans="1:9" x14ac:dyDescent="0.25">
      <c r="A8048" s="1" t="s">
        <v>24760</v>
      </c>
      <c r="C8048" s="1" t="s">
        <v>24761</v>
      </c>
      <c r="D8048" s="1" t="s">
        <v>24762</v>
      </c>
      <c r="E8048" s="2" t="s">
        <v>14</v>
      </c>
      <c r="F8048" s="2" t="s">
        <v>14</v>
      </c>
      <c r="G8048" s="2">
        <v>20439</v>
      </c>
      <c r="H8048" s="2">
        <v>42370</v>
      </c>
      <c r="I8048" s="1" t="b">
        <v>1</v>
      </c>
    </row>
    <row r="8049" spans="1:9" x14ac:dyDescent="0.25">
      <c r="A8049" s="1" t="s">
        <v>24763</v>
      </c>
      <c r="C8049" s="1" t="s">
        <v>24764</v>
      </c>
      <c r="D8049" s="1" t="s">
        <v>24765</v>
      </c>
      <c r="E8049" s="2" t="s">
        <v>14986</v>
      </c>
      <c r="F8049" s="2" t="s">
        <v>173</v>
      </c>
      <c r="G8049" s="2">
        <v>20216</v>
      </c>
      <c r="H8049" s="2">
        <v>42153</v>
      </c>
      <c r="I8049" s="1" t="b">
        <v>1</v>
      </c>
    </row>
    <row r="8050" spans="1:9" x14ac:dyDescent="0.25">
      <c r="A8050" s="1" t="s">
        <v>24766</v>
      </c>
      <c r="C8050" s="1" t="s">
        <v>24767</v>
      </c>
      <c r="D8050" s="1" t="s">
        <v>24768</v>
      </c>
      <c r="E8050" s="2" t="s">
        <v>14652</v>
      </c>
      <c r="F8050" s="2" t="s">
        <v>291</v>
      </c>
      <c r="G8050" s="2">
        <v>17096</v>
      </c>
      <c r="H8050" s="2">
        <v>39225</v>
      </c>
      <c r="I8050" s="1" t="b">
        <v>1</v>
      </c>
    </row>
    <row r="8051" spans="1:9" x14ac:dyDescent="0.25">
      <c r="A8051" s="1" t="s">
        <v>24769</v>
      </c>
      <c r="C8051" s="1" t="s">
        <v>24770</v>
      </c>
      <c r="D8051" s="1" t="s">
        <v>24771</v>
      </c>
      <c r="E8051" s="2" t="s">
        <v>170</v>
      </c>
      <c r="F8051" s="2" t="s">
        <v>14</v>
      </c>
      <c r="G8051" s="2">
        <v>7085</v>
      </c>
      <c r="H8051" s="2">
        <v>29752</v>
      </c>
      <c r="I8051" s="1" t="b">
        <v>1</v>
      </c>
    </row>
    <row r="8052" spans="1:9" x14ac:dyDescent="0.25">
      <c r="A8052" s="1" t="s">
        <v>24772</v>
      </c>
      <c r="C8052" s="1" t="s">
        <v>24773</v>
      </c>
      <c r="D8052" s="1" t="s">
        <v>24774</v>
      </c>
      <c r="E8052" s="2" t="s">
        <v>232</v>
      </c>
      <c r="F8052" s="2" t="s">
        <v>232</v>
      </c>
      <c r="G8052" s="2">
        <v>33308</v>
      </c>
      <c r="H8052" s="2">
        <v>54310</v>
      </c>
      <c r="I8052" s="1" t="b">
        <v>1</v>
      </c>
    </row>
    <row r="8053" spans="1:9" x14ac:dyDescent="0.25">
      <c r="A8053" s="1" t="s">
        <v>24775</v>
      </c>
      <c r="C8053" s="1" t="s">
        <v>24776</v>
      </c>
      <c r="D8053" s="1" t="s">
        <v>24777</v>
      </c>
      <c r="E8053" s="2" t="s">
        <v>49</v>
      </c>
      <c r="F8053" s="2" t="s">
        <v>49</v>
      </c>
      <c r="G8053" s="2">
        <v>17145</v>
      </c>
      <c r="H8053" s="2">
        <v>39270</v>
      </c>
      <c r="I8053" s="1" t="b">
        <v>1</v>
      </c>
    </row>
    <row r="8054" spans="1:9" x14ac:dyDescent="0.25">
      <c r="A8054" s="1" t="s">
        <v>24778</v>
      </c>
      <c r="C8054" s="1" t="s">
        <v>24779</v>
      </c>
      <c r="D8054" s="1" t="s">
        <v>24780</v>
      </c>
      <c r="E8054" s="2" t="s">
        <v>49</v>
      </c>
      <c r="F8054" s="2" t="s">
        <v>49</v>
      </c>
      <c r="G8054" s="2">
        <v>3864</v>
      </c>
      <c r="H8054" s="2">
        <v>26640</v>
      </c>
      <c r="I8054" s="1" t="b">
        <v>1</v>
      </c>
    </row>
    <row r="8055" spans="1:9" x14ac:dyDescent="0.25">
      <c r="A8055" s="1" t="s">
        <v>24781</v>
      </c>
      <c r="C8055" s="1" t="s">
        <v>24782</v>
      </c>
      <c r="D8055" s="1" t="s">
        <v>24783</v>
      </c>
      <c r="E8055" s="2" t="s">
        <v>209</v>
      </c>
      <c r="F8055" s="2" t="s">
        <v>291</v>
      </c>
      <c r="G8055" s="2">
        <v>19496</v>
      </c>
      <c r="H8055" s="2">
        <v>41479</v>
      </c>
      <c r="I8055" s="1" t="b">
        <v>1</v>
      </c>
    </row>
    <row r="8056" spans="1:9" x14ac:dyDescent="0.25">
      <c r="A8056" s="1" t="s">
        <v>24784</v>
      </c>
      <c r="C8056" s="1" t="s">
        <v>24785</v>
      </c>
      <c r="D8056" s="1" t="s">
        <v>24786</v>
      </c>
      <c r="E8056" s="2" t="s">
        <v>57</v>
      </c>
      <c r="F8056" s="2" t="s">
        <v>14</v>
      </c>
      <c r="G8056" s="2">
        <v>5732</v>
      </c>
      <c r="H8056" s="2">
        <v>28429</v>
      </c>
      <c r="I8056" s="1" t="b">
        <v>1</v>
      </c>
    </row>
    <row r="8057" spans="1:9" x14ac:dyDescent="0.25">
      <c r="A8057" s="1" t="s">
        <v>24787</v>
      </c>
      <c r="C8057" s="1" t="s">
        <v>24788</v>
      </c>
      <c r="D8057" s="1" t="s">
        <v>24789</v>
      </c>
      <c r="E8057" s="2" t="s">
        <v>350</v>
      </c>
      <c r="F8057" s="2" t="s">
        <v>350</v>
      </c>
      <c r="G8057" s="2">
        <v>27369</v>
      </c>
      <c r="H8057" s="2">
        <v>48800</v>
      </c>
      <c r="I8057" s="1" t="b">
        <v>1</v>
      </c>
    </row>
    <row r="8058" spans="1:9" x14ac:dyDescent="0.25">
      <c r="A8058" s="1" t="s">
        <v>24790</v>
      </c>
      <c r="C8058" s="1" t="s">
        <v>24791</v>
      </c>
      <c r="D8058" s="1" t="s">
        <v>24792</v>
      </c>
      <c r="E8058" s="2" t="s">
        <v>407</v>
      </c>
      <c r="F8058" s="2" t="s">
        <v>49</v>
      </c>
      <c r="G8058" s="2">
        <v>33641</v>
      </c>
      <c r="H8058" s="2">
        <v>54573</v>
      </c>
      <c r="I8058" s="1" t="b">
        <v>1</v>
      </c>
    </row>
    <row r="8059" spans="1:9" x14ac:dyDescent="0.25">
      <c r="A8059" s="1" t="s">
        <v>24793</v>
      </c>
      <c r="C8059" s="1" t="s">
        <v>24794</v>
      </c>
      <c r="D8059" s="1" t="s">
        <v>24795</v>
      </c>
      <c r="E8059" s="2" t="s">
        <v>14</v>
      </c>
      <c r="F8059" s="2" t="s">
        <v>14</v>
      </c>
      <c r="G8059" s="2">
        <v>2846</v>
      </c>
      <c r="H8059" s="2">
        <v>25653</v>
      </c>
      <c r="I8059" s="1" t="b">
        <v>1</v>
      </c>
    </row>
    <row r="8060" spans="1:9" x14ac:dyDescent="0.25">
      <c r="A8060" s="1" t="s">
        <v>24796</v>
      </c>
      <c r="C8060" s="1" t="s">
        <v>24797</v>
      </c>
      <c r="D8060" s="1" t="s">
        <v>24798</v>
      </c>
      <c r="E8060" s="2" t="s">
        <v>49</v>
      </c>
      <c r="F8060" s="2" t="s">
        <v>14</v>
      </c>
      <c r="G8060" s="2">
        <v>6250</v>
      </c>
      <c r="H8060" s="2">
        <v>28936</v>
      </c>
      <c r="I8060" s="1" t="b">
        <v>1</v>
      </c>
    </row>
    <row r="8061" spans="1:9" x14ac:dyDescent="0.25">
      <c r="A8061" s="1" t="s">
        <v>24799</v>
      </c>
      <c r="C8061" s="1" t="s">
        <v>24800</v>
      </c>
      <c r="D8061" s="1" t="s">
        <v>24801</v>
      </c>
      <c r="E8061" s="2" t="s">
        <v>14</v>
      </c>
      <c r="F8061" s="2" t="s">
        <v>14</v>
      </c>
      <c r="G8061" s="2">
        <v>28097</v>
      </c>
      <c r="H8061" s="2">
        <v>49503</v>
      </c>
      <c r="I8061" s="1" t="b">
        <v>1</v>
      </c>
    </row>
    <row r="8062" spans="1:9" x14ac:dyDescent="0.25">
      <c r="A8062" s="1" t="s">
        <v>24802</v>
      </c>
      <c r="C8062" s="1" t="s">
        <v>24803</v>
      </c>
      <c r="D8062" s="1" t="s">
        <v>24804</v>
      </c>
      <c r="E8062" s="2" t="s">
        <v>1775</v>
      </c>
      <c r="F8062" s="2" t="s">
        <v>32</v>
      </c>
      <c r="G8062" s="2">
        <v>11611</v>
      </c>
      <c r="H8062" s="2">
        <v>34181</v>
      </c>
      <c r="I8062" s="1" t="b">
        <v>1</v>
      </c>
    </row>
    <row r="8063" spans="1:9" x14ac:dyDescent="0.25">
      <c r="A8063" s="1" t="s">
        <v>24805</v>
      </c>
      <c r="C8063" s="1" t="s">
        <v>24806</v>
      </c>
      <c r="D8063" s="1" t="s">
        <v>24807</v>
      </c>
      <c r="E8063" s="2" t="s">
        <v>16553</v>
      </c>
      <c r="F8063" s="2" t="s">
        <v>95</v>
      </c>
      <c r="G8063" s="2">
        <v>13699</v>
      </c>
      <c r="H8063" s="2">
        <v>36258</v>
      </c>
      <c r="I8063" s="1" t="b">
        <v>1</v>
      </c>
    </row>
    <row r="8064" spans="1:9" x14ac:dyDescent="0.25">
      <c r="A8064" s="1" t="s">
        <v>24808</v>
      </c>
      <c r="C8064" s="1" t="s">
        <v>24809</v>
      </c>
      <c r="D8064" s="1" t="s">
        <v>24810</v>
      </c>
      <c r="E8064" s="2" t="s">
        <v>24811</v>
      </c>
      <c r="F8064" s="2" t="s">
        <v>104</v>
      </c>
      <c r="G8064" s="2">
        <v>25741</v>
      </c>
      <c r="H8064" s="2">
        <v>47288</v>
      </c>
      <c r="I8064" s="1" t="b">
        <v>1</v>
      </c>
    </row>
    <row r="8065" spans="1:9" x14ac:dyDescent="0.25">
      <c r="A8065" s="1" t="s">
        <v>24812</v>
      </c>
      <c r="C8065" s="1" t="s">
        <v>24813</v>
      </c>
      <c r="D8065" s="1" t="s">
        <v>24814</v>
      </c>
      <c r="E8065" s="2" t="s">
        <v>2831</v>
      </c>
      <c r="F8065" s="2" t="s">
        <v>14</v>
      </c>
      <c r="G8065" s="2">
        <v>33745</v>
      </c>
      <c r="H8065" s="2">
        <v>54656</v>
      </c>
      <c r="I8065" s="1" t="b">
        <v>1</v>
      </c>
    </row>
    <row r="8066" spans="1:9" x14ac:dyDescent="0.25">
      <c r="A8066" s="1" t="s">
        <v>24815</v>
      </c>
      <c r="C8066" s="1" t="s">
        <v>24816</v>
      </c>
      <c r="D8066" s="1" t="s">
        <v>24817</v>
      </c>
      <c r="E8066" s="2" t="s">
        <v>24818</v>
      </c>
      <c r="F8066" s="2" t="s">
        <v>173</v>
      </c>
      <c r="G8066" s="2">
        <v>30897</v>
      </c>
      <c r="H8066" s="2">
        <v>52163</v>
      </c>
      <c r="I8066" s="1" t="b">
        <v>1</v>
      </c>
    </row>
    <row r="8067" spans="1:9" x14ac:dyDescent="0.25">
      <c r="A8067" s="1" t="s">
        <v>24819</v>
      </c>
      <c r="C8067" s="1" t="s">
        <v>24820</v>
      </c>
      <c r="D8067" s="1" t="s">
        <v>24821</v>
      </c>
      <c r="E8067" s="2" t="s">
        <v>24822</v>
      </c>
      <c r="F8067" s="2" t="s">
        <v>154</v>
      </c>
      <c r="G8067" s="2">
        <v>21796</v>
      </c>
      <c r="H8067" s="2">
        <v>43674</v>
      </c>
      <c r="I8067" s="1" t="b">
        <v>1</v>
      </c>
    </row>
    <row r="8068" spans="1:9" x14ac:dyDescent="0.25">
      <c r="A8068" s="1" t="s">
        <v>24823</v>
      </c>
      <c r="C8068" s="1" t="s">
        <v>24824</v>
      </c>
      <c r="D8068" s="1" t="s">
        <v>24825</v>
      </c>
      <c r="E8068" s="2" t="s">
        <v>24826</v>
      </c>
      <c r="F8068" s="2" t="s">
        <v>104</v>
      </c>
      <c r="G8068" s="2">
        <v>30264</v>
      </c>
      <c r="H8068" s="2">
        <v>51575</v>
      </c>
      <c r="I8068" s="1" t="b">
        <v>1</v>
      </c>
    </row>
    <row r="8069" spans="1:9" x14ac:dyDescent="0.25">
      <c r="A8069" s="1" t="s">
        <v>24827</v>
      </c>
      <c r="C8069" s="1" t="s">
        <v>24828</v>
      </c>
      <c r="D8069" s="1" t="s">
        <v>24829</v>
      </c>
      <c r="E8069" s="2" t="s">
        <v>2954</v>
      </c>
      <c r="F8069" s="2" t="s">
        <v>14</v>
      </c>
      <c r="G8069" s="2">
        <v>15805</v>
      </c>
      <c r="H8069" s="2">
        <v>38104</v>
      </c>
      <c r="I8069" s="1" t="b">
        <v>1</v>
      </c>
    </row>
    <row r="8070" spans="1:9" x14ac:dyDescent="0.25">
      <c r="A8070" s="1" t="s">
        <v>24830</v>
      </c>
      <c r="C8070" s="1" t="s">
        <v>24831</v>
      </c>
      <c r="D8070" s="1" t="s">
        <v>24832</v>
      </c>
      <c r="E8070" s="2" t="s">
        <v>24833</v>
      </c>
      <c r="F8070" s="2" t="s">
        <v>1234</v>
      </c>
      <c r="G8070" s="2">
        <v>29524</v>
      </c>
      <c r="H8070" s="2">
        <v>50861</v>
      </c>
      <c r="I8070" s="1" t="b">
        <v>1</v>
      </c>
    </row>
    <row r="8071" spans="1:9" x14ac:dyDescent="0.25">
      <c r="A8071" s="1" t="s">
        <v>24834</v>
      </c>
      <c r="C8071" s="1" t="s">
        <v>24835</v>
      </c>
      <c r="D8071" s="1" t="s">
        <v>24836</v>
      </c>
      <c r="E8071" s="2" t="s">
        <v>15923</v>
      </c>
      <c r="F8071" s="2" t="s">
        <v>1234</v>
      </c>
      <c r="G8071" s="2">
        <v>29724</v>
      </c>
      <c r="H8071" s="2">
        <v>51055</v>
      </c>
      <c r="I8071" s="1" t="b">
        <v>1</v>
      </c>
    </row>
    <row r="8072" spans="1:9" x14ac:dyDescent="0.25">
      <c r="A8072" s="1" t="s">
        <v>24837</v>
      </c>
      <c r="C8072" s="1" t="s">
        <v>24838</v>
      </c>
      <c r="D8072" s="1" t="s">
        <v>24839</v>
      </c>
      <c r="E8072" s="2" t="s">
        <v>24840</v>
      </c>
      <c r="F8072" s="2" t="s">
        <v>1234</v>
      </c>
      <c r="G8072" s="2">
        <v>29732</v>
      </c>
      <c r="H8072" s="2">
        <v>51062</v>
      </c>
      <c r="I8072" s="1" t="b">
        <v>1</v>
      </c>
    </row>
    <row r="8073" spans="1:9" x14ac:dyDescent="0.25">
      <c r="A8073" s="1" t="s">
        <v>24841</v>
      </c>
      <c r="C8073" s="1" t="s">
        <v>24842</v>
      </c>
      <c r="D8073" s="1" t="s">
        <v>24843</v>
      </c>
      <c r="E8073" s="2" t="s">
        <v>20936</v>
      </c>
      <c r="F8073" s="2" t="s">
        <v>36</v>
      </c>
      <c r="G8073" s="2">
        <v>32686</v>
      </c>
      <c r="H8073" s="2">
        <v>53794</v>
      </c>
      <c r="I8073" s="1" t="b">
        <v>1</v>
      </c>
    </row>
    <row r="8074" spans="1:9" x14ac:dyDescent="0.25">
      <c r="A8074" s="1" t="s">
        <v>24844</v>
      </c>
      <c r="C8074" s="1" t="s">
        <v>24845</v>
      </c>
      <c r="D8074" s="1" t="s">
        <v>24846</v>
      </c>
      <c r="E8074" s="2" t="s">
        <v>24847</v>
      </c>
      <c r="F8074" s="2" t="s">
        <v>58</v>
      </c>
      <c r="G8074" s="2">
        <v>9811</v>
      </c>
      <c r="H8074" s="2">
        <v>32396</v>
      </c>
      <c r="I8074" s="1" t="b">
        <v>1</v>
      </c>
    </row>
    <row r="8075" spans="1:9" x14ac:dyDescent="0.25">
      <c r="A8075" s="1" t="s">
        <v>24848</v>
      </c>
      <c r="C8075" s="1" t="s">
        <v>24849</v>
      </c>
      <c r="D8075" s="1" t="s">
        <v>24850</v>
      </c>
      <c r="E8075" s="2" t="s">
        <v>70</v>
      </c>
      <c r="F8075" s="2" t="s">
        <v>36</v>
      </c>
      <c r="G8075" s="2">
        <v>12923</v>
      </c>
      <c r="H8075" s="2">
        <v>35487</v>
      </c>
      <c r="I8075" s="1" t="b">
        <v>1</v>
      </c>
    </row>
    <row r="8076" spans="1:9" x14ac:dyDescent="0.25">
      <c r="A8076" s="1" t="s">
        <v>24848</v>
      </c>
      <c r="C8076" s="1" t="s">
        <v>24849</v>
      </c>
      <c r="D8076" s="1" t="s">
        <v>24851</v>
      </c>
      <c r="E8076" s="2" t="s">
        <v>170</v>
      </c>
      <c r="F8076" s="2" t="s">
        <v>14</v>
      </c>
      <c r="G8076" s="2">
        <v>23566</v>
      </c>
      <c r="H8076" s="2">
        <v>35487</v>
      </c>
      <c r="I8076" s="1" t="b">
        <v>1</v>
      </c>
    </row>
    <row r="8077" spans="1:9" x14ac:dyDescent="0.25">
      <c r="A8077" s="1" t="s">
        <v>24852</v>
      </c>
      <c r="C8077" s="1" t="s">
        <v>24853</v>
      </c>
      <c r="D8077" s="1" t="s">
        <v>24854</v>
      </c>
      <c r="E8077" s="2" t="s">
        <v>1003</v>
      </c>
      <c r="F8077" s="2" t="s">
        <v>232</v>
      </c>
      <c r="G8077" s="2">
        <v>26316</v>
      </c>
      <c r="H8077" s="2">
        <v>47824</v>
      </c>
      <c r="I8077" s="1" t="b">
        <v>1</v>
      </c>
    </row>
    <row r="8078" spans="1:9" x14ac:dyDescent="0.25">
      <c r="A8078" s="1" t="s">
        <v>24855</v>
      </c>
      <c r="C8078" s="1" t="s">
        <v>24856</v>
      </c>
      <c r="D8078" s="1" t="s">
        <v>24857</v>
      </c>
      <c r="E8078" s="2" t="s">
        <v>6459</v>
      </c>
      <c r="F8078" s="2" t="s">
        <v>14</v>
      </c>
      <c r="G8078" s="2">
        <v>16145</v>
      </c>
      <c r="H8078" s="2">
        <v>38419</v>
      </c>
      <c r="I8078" s="1" t="b">
        <v>1</v>
      </c>
    </row>
    <row r="8079" spans="1:9" x14ac:dyDescent="0.25">
      <c r="A8079" s="1" t="s">
        <v>24858</v>
      </c>
      <c r="C8079" s="1" t="s">
        <v>24859</v>
      </c>
      <c r="D8079" s="1" t="s">
        <v>24860</v>
      </c>
      <c r="E8079" s="2" t="s">
        <v>20902</v>
      </c>
      <c r="F8079" s="2" t="s">
        <v>49</v>
      </c>
      <c r="G8079" s="2">
        <v>18978</v>
      </c>
      <c r="H8079" s="2">
        <v>40978</v>
      </c>
      <c r="I8079" s="1" t="b">
        <v>1</v>
      </c>
    </row>
    <row r="8080" spans="1:9" x14ac:dyDescent="0.25">
      <c r="A8080" s="1" t="s">
        <v>24861</v>
      </c>
      <c r="C8080" s="1" t="s">
        <v>24862</v>
      </c>
      <c r="D8080" s="1" t="s">
        <v>24863</v>
      </c>
      <c r="E8080" s="2" t="s">
        <v>24864</v>
      </c>
      <c r="F8080" s="2" t="s">
        <v>173</v>
      </c>
      <c r="G8080" s="2">
        <v>14906</v>
      </c>
      <c r="H8080" s="2">
        <v>37287</v>
      </c>
      <c r="I8080" s="1" t="b">
        <v>1</v>
      </c>
    </row>
    <row r="8081" spans="1:9" x14ac:dyDescent="0.25">
      <c r="A8081" s="1" t="s">
        <v>24865</v>
      </c>
      <c r="C8081" s="1" t="s">
        <v>24866</v>
      </c>
      <c r="D8081" s="1" t="s">
        <v>24867</v>
      </c>
      <c r="E8081" s="2" t="s">
        <v>16037</v>
      </c>
      <c r="F8081" s="2" t="s">
        <v>104</v>
      </c>
      <c r="G8081" s="2">
        <v>9454</v>
      </c>
      <c r="H8081" s="2">
        <v>32047</v>
      </c>
      <c r="I8081" s="1" t="b">
        <v>1</v>
      </c>
    </row>
    <row r="8082" spans="1:9" x14ac:dyDescent="0.25">
      <c r="A8082" s="1" t="s">
        <v>24868</v>
      </c>
      <c r="C8082" s="1" t="s">
        <v>24869</v>
      </c>
      <c r="D8082" s="1" t="s">
        <v>24870</v>
      </c>
      <c r="E8082" s="2" t="s">
        <v>24871</v>
      </c>
      <c r="F8082" s="2" t="s">
        <v>32</v>
      </c>
      <c r="G8082" s="2">
        <v>28716</v>
      </c>
      <c r="H8082" s="2">
        <v>50096</v>
      </c>
      <c r="I8082" s="1" t="b">
        <v>1</v>
      </c>
    </row>
    <row r="8083" spans="1:9" x14ac:dyDescent="0.25">
      <c r="A8083" s="1" t="s">
        <v>24872</v>
      </c>
      <c r="C8083" s="1" t="s">
        <v>24873</v>
      </c>
      <c r="D8083" s="1" t="s">
        <v>24874</v>
      </c>
      <c r="E8083" s="2" t="s">
        <v>16391</v>
      </c>
      <c r="F8083" s="2" t="s">
        <v>14</v>
      </c>
      <c r="G8083" s="2">
        <v>27060</v>
      </c>
      <c r="H8083" s="2">
        <v>48534</v>
      </c>
      <c r="I8083" s="1" t="b">
        <v>1</v>
      </c>
    </row>
    <row r="8084" spans="1:9" x14ac:dyDescent="0.25">
      <c r="A8084" s="1" t="s">
        <v>24875</v>
      </c>
      <c r="C8084" s="1" t="s">
        <v>24876</v>
      </c>
      <c r="D8084" s="1" t="s">
        <v>24877</v>
      </c>
      <c r="E8084" s="2" t="s">
        <v>24878</v>
      </c>
      <c r="F8084" s="2" t="s">
        <v>95</v>
      </c>
      <c r="G8084" s="2">
        <v>19301</v>
      </c>
      <c r="H8084" s="2">
        <v>41292</v>
      </c>
      <c r="I8084" s="1" t="b">
        <v>1</v>
      </c>
    </row>
    <row r="8085" spans="1:9" x14ac:dyDescent="0.25">
      <c r="A8085" s="1" t="s">
        <v>24879</v>
      </c>
      <c r="C8085" s="1" t="s">
        <v>24880</v>
      </c>
      <c r="D8085" s="1" t="s">
        <v>24881</v>
      </c>
      <c r="E8085" s="2" t="s">
        <v>24882</v>
      </c>
      <c r="F8085" s="2" t="s">
        <v>32</v>
      </c>
      <c r="G8085" s="2">
        <v>30996</v>
      </c>
      <c r="H8085" s="2">
        <v>52256</v>
      </c>
      <c r="I8085" s="1" t="b">
        <v>1</v>
      </c>
    </row>
    <row r="8086" spans="1:9" x14ac:dyDescent="0.25">
      <c r="A8086" s="1" t="s">
        <v>24883</v>
      </c>
      <c r="C8086" s="1" t="s">
        <v>24884</v>
      </c>
      <c r="D8086" s="1" t="s">
        <v>24885</v>
      </c>
      <c r="E8086" s="2" t="s">
        <v>24886</v>
      </c>
      <c r="F8086" s="2" t="s">
        <v>291</v>
      </c>
      <c r="G8086" s="2">
        <v>9029</v>
      </c>
      <c r="H8086" s="2">
        <v>31633</v>
      </c>
      <c r="I8086" s="1" t="b">
        <v>1</v>
      </c>
    </row>
    <row r="8087" spans="1:9" x14ac:dyDescent="0.25">
      <c r="A8087" s="1" t="s">
        <v>24887</v>
      </c>
      <c r="C8087" s="1" t="s">
        <v>24888</v>
      </c>
      <c r="D8087" s="1" t="s">
        <v>24889</v>
      </c>
      <c r="E8087" s="2" t="s">
        <v>20694</v>
      </c>
      <c r="F8087" s="2" t="s">
        <v>95</v>
      </c>
      <c r="G8087" s="2">
        <v>10857</v>
      </c>
      <c r="H8087" s="2">
        <v>33429</v>
      </c>
      <c r="I8087" s="1" t="b">
        <v>1</v>
      </c>
    </row>
    <row r="8088" spans="1:9" x14ac:dyDescent="0.25">
      <c r="A8088" s="1" t="s">
        <v>24890</v>
      </c>
      <c r="C8088" s="1" t="s">
        <v>24891</v>
      </c>
      <c r="D8088" s="1" t="s">
        <v>24892</v>
      </c>
      <c r="E8088" s="2" t="s">
        <v>24893</v>
      </c>
      <c r="F8088" s="2" t="s">
        <v>1234</v>
      </c>
      <c r="G8088" s="2">
        <v>29576</v>
      </c>
      <c r="H8088" s="2">
        <v>50911</v>
      </c>
      <c r="I8088" s="1" t="b">
        <v>1</v>
      </c>
    </row>
    <row r="8089" spans="1:9" x14ac:dyDescent="0.25">
      <c r="A8089" s="1" t="s">
        <v>24894</v>
      </c>
      <c r="C8089" s="1" t="s">
        <v>24895</v>
      </c>
      <c r="D8089" s="1" t="s">
        <v>24896</v>
      </c>
      <c r="E8089" s="2" t="s">
        <v>7783</v>
      </c>
      <c r="F8089" s="2" t="s">
        <v>49</v>
      </c>
      <c r="G8089" s="2">
        <v>18838</v>
      </c>
      <c r="H8089" s="2">
        <v>40842</v>
      </c>
      <c r="I8089" s="1" t="b">
        <v>1</v>
      </c>
    </row>
    <row r="8090" spans="1:9" x14ac:dyDescent="0.25">
      <c r="A8090" s="1" t="s">
        <v>24897</v>
      </c>
      <c r="C8090" s="1" t="s">
        <v>24898</v>
      </c>
      <c r="D8090" s="1" t="s">
        <v>24899</v>
      </c>
      <c r="E8090" s="2" t="s">
        <v>1540</v>
      </c>
      <c r="F8090" s="2" t="s">
        <v>104</v>
      </c>
      <c r="G8090" s="2">
        <v>9132</v>
      </c>
      <c r="H8090" s="2">
        <v>31733</v>
      </c>
      <c r="I8090" s="1" t="b">
        <v>1</v>
      </c>
    </row>
    <row r="8091" spans="1:9" x14ac:dyDescent="0.25">
      <c r="A8091" s="1" t="s">
        <v>24900</v>
      </c>
      <c r="C8091" s="1" t="s">
        <v>24901</v>
      </c>
      <c r="D8091" s="1" t="s">
        <v>24902</v>
      </c>
      <c r="E8091" s="2" t="s">
        <v>170</v>
      </c>
      <c r="F8091" s="2" t="s">
        <v>14</v>
      </c>
      <c r="G8091" s="2">
        <v>23901</v>
      </c>
      <c r="H8091" s="2">
        <v>45544</v>
      </c>
      <c r="I8091" s="1" t="b">
        <v>1</v>
      </c>
    </row>
    <row r="8092" spans="1:9" x14ac:dyDescent="0.25">
      <c r="A8092" s="1" t="s">
        <v>24903</v>
      </c>
      <c r="C8092" s="1" t="s">
        <v>24904</v>
      </c>
      <c r="D8092" s="1" t="s">
        <v>24905</v>
      </c>
      <c r="E8092" s="2" t="s">
        <v>6271</v>
      </c>
      <c r="F8092" s="2" t="s">
        <v>95</v>
      </c>
      <c r="G8092" s="2">
        <v>34299</v>
      </c>
      <c r="H8092" s="2">
        <v>55089</v>
      </c>
      <c r="I8092" s="1" t="b">
        <v>1</v>
      </c>
    </row>
    <row r="8093" spans="1:9" x14ac:dyDescent="0.25">
      <c r="A8093" s="1" t="s">
        <v>24906</v>
      </c>
      <c r="C8093" s="1" t="s">
        <v>24907</v>
      </c>
      <c r="D8093" s="1" t="s">
        <v>24908</v>
      </c>
      <c r="E8093" s="2" t="s">
        <v>24909</v>
      </c>
      <c r="F8093" s="2" t="s">
        <v>95</v>
      </c>
      <c r="G8093" s="2">
        <v>12267</v>
      </c>
      <c r="H8093" s="2">
        <v>34832</v>
      </c>
      <c r="I8093" s="1" t="b">
        <v>1</v>
      </c>
    </row>
    <row r="8094" spans="1:9" x14ac:dyDescent="0.25">
      <c r="A8094" s="1" t="s">
        <v>24910</v>
      </c>
      <c r="C8094" s="1" t="s">
        <v>24911</v>
      </c>
      <c r="D8094" s="1" t="s">
        <v>24912</v>
      </c>
      <c r="E8094" s="2" t="s">
        <v>14405</v>
      </c>
      <c r="F8094" s="2" t="s">
        <v>49</v>
      </c>
      <c r="G8094" s="2">
        <v>26679</v>
      </c>
      <c r="H8094" s="2">
        <v>48167</v>
      </c>
      <c r="I8094" s="1" t="b">
        <v>1</v>
      </c>
    </row>
    <row r="8095" spans="1:9" x14ac:dyDescent="0.25">
      <c r="A8095" s="1" t="s">
        <v>24913</v>
      </c>
      <c r="C8095" s="1" t="s">
        <v>24914</v>
      </c>
      <c r="D8095" s="1" t="s">
        <v>24915</v>
      </c>
      <c r="E8095" s="2" t="s">
        <v>5937</v>
      </c>
      <c r="F8095" s="2" t="s">
        <v>14</v>
      </c>
      <c r="G8095" s="2">
        <v>27749</v>
      </c>
      <c r="H8095" s="2">
        <v>49169</v>
      </c>
      <c r="I8095" s="1" t="b">
        <v>1</v>
      </c>
    </row>
    <row r="8096" spans="1:9" x14ac:dyDescent="0.25">
      <c r="A8096" s="1" t="s">
        <v>24916</v>
      </c>
      <c r="C8096" s="1" t="s">
        <v>24917</v>
      </c>
      <c r="D8096" s="1" t="s">
        <v>24918</v>
      </c>
      <c r="E8096" s="2" t="s">
        <v>24919</v>
      </c>
      <c r="F8096" s="2" t="s">
        <v>95</v>
      </c>
      <c r="G8096" s="2">
        <v>32505</v>
      </c>
      <c r="H8096" s="2">
        <v>53641</v>
      </c>
      <c r="I8096" s="1" t="b">
        <v>1</v>
      </c>
    </row>
    <row r="8097" spans="1:9" x14ac:dyDescent="0.25">
      <c r="A8097" s="1" t="s">
        <v>24920</v>
      </c>
      <c r="C8097" s="1" t="s">
        <v>24921</v>
      </c>
      <c r="D8097" s="1" t="s">
        <v>24922</v>
      </c>
      <c r="E8097" s="2" t="s">
        <v>5890</v>
      </c>
      <c r="F8097" s="2" t="s">
        <v>49</v>
      </c>
      <c r="G8097" s="2">
        <v>33183</v>
      </c>
      <c r="H8097" s="2">
        <v>54223</v>
      </c>
      <c r="I8097" s="1" t="b">
        <v>1</v>
      </c>
    </row>
    <row r="8098" spans="1:9" x14ac:dyDescent="0.25">
      <c r="A8098" s="1" t="s">
        <v>24923</v>
      </c>
      <c r="C8098" s="1" t="s">
        <v>24924</v>
      </c>
      <c r="D8098" s="1" t="s">
        <v>24925</v>
      </c>
      <c r="E8098" s="2" t="s">
        <v>13487</v>
      </c>
      <c r="F8098" s="2" t="s">
        <v>291</v>
      </c>
      <c r="G8098" s="2">
        <v>29493</v>
      </c>
      <c r="H8098" s="2">
        <v>50830</v>
      </c>
      <c r="I8098" s="1" t="b">
        <v>1</v>
      </c>
    </row>
    <row r="8099" spans="1:9" x14ac:dyDescent="0.25">
      <c r="A8099" s="1" t="s">
        <v>24926</v>
      </c>
      <c r="C8099" s="1" t="s">
        <v>24927</v>
      </c>
      <c r="D8099" s="1" t="s">
        <v>24928</v>
      </c>
      <c r="E8099" s="2" t="s">
        <v>16187</v>
      </c>
      <c r="F8099" s="2" t="s">
        <v>36</v>
      </c>
      <c r="G8099" s="2">
        <v>29531</v>
      </c>
      <c r="H8099" s="2">
        <v>50868</v>
      </c>
      <c r="I8099" s="1" t="b">
        <v>1</v>
      </c>
    </row>
    <row r="8100" spans="1:9" x14ac:dyDescent="0.25">
      <c r="A8100" s="1" t="s">
        <v>24929</v>
      </c>
      <c r="C8100" s="1" t="s">
        <v>24930</v>
      </c>
      <c r="D8100" s="1" t="s">
        <v>24931</v>
      </c>
      <c r="E8100" s="2" t="s">
        <v>170</v>
      </c>
      <c r="F8100" s="2" t="s">
        <v>49</v>
      </c>
      <c r="G8100" s="2">
        <v>21951</v>
      </c>
      <c r="H8100" s="2">
        <v>43822</v>
      </c>
      <c r="I8100" s="1" t="b">
        <v>1</v>
      </c>
    </row>
    <row r="8101" spans="1:9" x14ac:dyDescent="0.25">
      <c r="A8101" s="1" t="s">
        <v>24932</v>
      </c>
      <c r="C8101" s="1" t="s">
        <v>24933</v>
      </c>
      <c r="D8101" s="1" t="s">
        <v>24934</v>
      </c>
      <c r="E8101" s="2" t="s">
        <v>1945</v>
      </c>
      <c r="F8101" s="2" t="s">
        <v>173</v>
      </c>
      <c r="G8101" s="2">
        <v>19583</v>
      </c>
      <c r="H8101" s="2">
        <v>41557</v>
      </c>
      <c r="I8101" s="1" t="b">
        <v>1</v>
      </c>
    </row>
    <row r="8102" spans="1:9" x14ac:dyDescent="0.25">
      <c r="A8102" s="1" t="s">
        <v>24935</v>
      </c>
      <c r="C8102" s="1" t="s">
        <v>24936</v>
      </c>
      <c r="D8102" s="1" t="s">
        <v>24937</v>
      </c>
      <c r="E8102" s="2" t="s">
        <v>24938</v>
      </c>
      <c r="F8102" s="2" t="s">
        <v>154</v>
      </c>
      <c r="G8102" s="2">
        <v>26415</v>
      </c>
      <c r="H8102" s="2">
        <v>47920</v>
      </c>
      <c r="I8102" s="1" t="b">
        <v>1</v>
      </c>
    </row>
    <row r="8103" spans="1:9" x14ac:dyDescent="0.25">
      <c r="A8103" s="1" t="s">
        <v>24939</v>
      </c>
      <c r="C8103" s="1" t="s">
        <v>24940</v>
      </c>
      <c r="D8103" s="1" t="s">
        <v>24941</v>
      </c>
      <c r="E8103" s="2" t="s">
        <v>3617</v>
      </c>
      <c r="F8103" s="2" t="s">
        <v>104</v>
      </c>
      <c r="G8103" s="2">
        <v>25708</v>
      </c>
      <c r="H8103" s="2">
        <v>47256</v>
      </c>
      <c r="I8103" s="1" t="b">
        <v>1</v>
      </c>
    </row>
    <row r="8104" spans="1:9" x14ac:dyDescent="0.25">
      <c r="A8104" s="1" t="s">
        <v>24942</v>
      </c>
      <c r="C8104" s="1" t="s">
        <v>24943</v>
      </c>
      <c r="D8104" s="1" t="s">
        <v>24944</v>
      </c>
      <c r="E8104" s="2" t="s">
        <v>20654</v>
      </c>
      <c r="F8104" s="2" t="s">
        <v>154</v>
      </c>
      <c r="G8104" s="2">
        <v>33538</v>
      </c>
      <c r="H8104" s="2">
        <v>54487</v>
      </c>
      <c r="I8104" s="1" t="b">
        <v>1</v>
      </c>
    </row>
    <row r="8105" spans="1:9" x14ac:dyDescent="0.25">
      <c r="A8105" s="1" t="s">
        <v>24945</v>
      </c>
      <c r="C8105" s="1" t="s">
        <v>24946</v>
      </c>
      <c r="D8105" s="1" t="s">
        <v>24947</v>
      </c>
      <c r="E8105" s="2" t="s">
        <v>170</v>
      </c>
      <c r="F8105" s="2" t="s">
        <v>291</v>
      </c>
      <c r="G8105" s="2">
        <v>12652</v>
      </c>
      <c r="H8105" s="2">
        <v>35216</v>
      </c>
      <c r="I8105" s="1" t="b">
        <v>1</v>
      </c>
    </row>
    <row r="8106" spans="1:9" x14ac:dyDescent="0.25">
      <c r="A8106" s="1" t="s">
        <v>24948</v>
      </c>
      <c r="C8106" s="1" t="s">
        <v>24949</v>
      </c>
      <c r="D8106" s="1" t="s">
        <v>24950</v>
      </c>
      <c r="E8106" s="2" t="s">
        <v>170</v>
      </c>
      <c r="F8106" s="2" t="s">
        <v>49</v>
      </c>
      <c r="G8106" s="2">
        <v>22103</v>
      </c>
      <c r="H8106" s="2">
        <v>43970</v>
      </c>
      <c r="I8106" s="1" t="b">
        <v>1</v>
      </c>
    </row>
    <row r="8107" spans="1:9" x14ac:dyDescent="0.25">
      <c r="A8107" s="1" t="s">
        <v>24951</v>
      </c>
      <c r="C8107" s="1" t="s">
        <v>24952</v>
      </c>
      <c r="D8107" s="1" t="s">
        <v>24953</v>
      </c>
      <c r="E8107" s="2" t="s">
        <v>853</v>
      </c>
      <c r="F8107" s="2" t="s">
        <v>104</v>
      </c>
      <c r="G8107" s="2">
        <v>24950</v>
      </c>
      <c r="H8107" s="2">
        <v>46525</v>
      </c>
      <c r="I8107" s="1" t="b">
        <v>1</v>
      </c>
    </row>
    <row r="8108" spans="1:9" x14ac:dyDescent="0.25">
      <c r="A8108" s="1" t="s">
        <v>24954</v>
      </c>
      <c r="C8108" s="1" t="s">
        <v>24955</v>
      </c>
      <c r="D8108" s="1" t="s">
        <v>24956</v>
      </c>
      <c r="E8108" s="2" t="s">
        <v>24957</v>
      </c>
      <c r="F8108" s="2" t="s">
        <v>291</v>
      </c>
      <c r="G8108" s="2">
        <v>22751</v>
      </c>
      <c r="H8108" s="2">
        <v>44587</v>
      </c>
      <c r="I8108" s="1" t="b">
        <v>1</v>
      </c>
    </row>
    <row r="8109" spans="1:9" x14ac:dyDescent="0.25">
      <c r="A8109" s="1" t="s">
        <v>24958</v>
      </c>
      <c r="C8109" s="1" t="s">
        <v>24959</v>
      </c>
      <c r="D8109" s="1" t="s">
        <v>24960</v>
      </c>
      <c r="E8109" s="2" t="s">
        <v>49</v>
      </c>
      <c r="F8109" s="2" t="s">
        <v>49</v>
      </c>
      <c r="G8109" s="2">
        <v>28032</v>
      </c>
      <c r="H8109" s="2">
        <v>49439</v>
      </c>
      <c r="I8109" s="1" t="b">
        <v>1</v>
      </c>
    </row>
    <row r="8110" spans="1:9" x14ac:dyDescent="0.25">
      <c r="A8110" s="1" t="s">
        <v>24961</v>
      </c>
      <c r="C8110" s="1" t="s">
        <v>24962</v>
      </c>
      <c r="D8110" s="1" t="s">
        <v>24963</v>
      </c>
      <c r="E8110" s="2" t="s">
        <v>49</v>
      </c>
      <c r="F8110" s="2" t="s">
        <v>49</v>
      </c>
      <c r="G8110" s="2">
        <v>9233</v>
      </c>
      <c r="H8110" s="2">
        <v>31829</v>
      </c>
      <c r="I8110" s="1" t="b">
        <v>1</v>
      </c>
    </row>
    <row r="8111" spans="1:9" x14ac:dyDescent="0.25">
      <c r="A8111" s="1" t="s">
        <v>24964</v>
      </c>
      <c r="C8111" s="1" t="s">
        <v>24965</v>
      </c>
      <c r="D8111" s="1" t="s">
        <v>24966</v>
      </c>
      <c r="E8111" s="2" t="s">
        <v>14</v>
      </c>
      <c r="F8111" s="2" t="s">
        <v>36</v>
      </c>
      <c r="G8111" s="2">
        <v>16243</v>
      </c>
      <c r="H8111" s="2">
        <v>38499</v>
      </c>
      <c r="I8111" s="1" t="b">
        <v>1</v>
      </c>
    </row>
    <row r="8112" spans="1:9" x14ac:dyDescent="0.25">
      <c r="A8112" s="1" t="s">
        <v>24967</v>
      </c>
      <c r="C8112" s="1" t="s">
        <v>24968</v>
      </c>
      <c r="D8112" s="1" t="s">
        <v>24969</v>
      </c>
      <c r="E8112" s="2" t="s">
        <v>540</v>
      </c>
      <c r="F8112" s="2" t="s">
        <v>104</v>
      </c>
      <c r="G8112" s="2">
        <v>10912</v>
      </c>
      <c r="H8112" s="2">
        <v>33483</v>
      </c>
      <c r="I8112" s="1" t="b">
        <v>1</v>
      </c>
    </row>
    <row r="8113" spans="1:9" x14ac:dyDescent="0.25">
      <c r="A8113" s="1" t="s">
        <v>24970</v>
      </c>
      <c r="C8113" s="1" t="s">
        <v>24971</v>
      </c>
      <c r="D8113" s="1" t="s">
        <v>24972</v>
      </c>
      <c r="E8113" s="2" t="s">
        <v>232</v>
      </c>
      <c r="F8113" s="2" t="s">
        <v>232</v>
      </c>
      <c r="G8113" s="2">
        <v>22613</v>
      </c>
      <c r="H8113" s="2">
        <v>44454</v>
      </c>
      <c r="I8113" s="1" t="b">
        <v>1</v>
      </c>
    </row>
    <row r="8114" spans="1:9" x14ac:dyDescent="0.25">
      <c r="A8114" s="1" t="s">
        <v>24973</v>
      </c>
      <c r="C8114" s="1" t="s">
        <v>24974</v>
      </c>
      <c r="D8114" s="1" t="s">
        <v>24975</v>
      </c>
      <c r="E8114" s="2" t="s">
        <v>6337</v>
      </c>
      <c r="F8114" s="2" t="s">
        <v>104</v>
      </c>
      <c r="G8114" s="2">
        <v>21121</v>
      </c>
      <c r="H8114" s="2">
        <v>43029</v>
      </c>
      <c r="I8114" s="1" t="b">
        <v>1</v>
      </c>
    </row>
    <row r="8115" spans="1:9" x14ac:dyDescent="0.25">
      <c r="A8115" s="1" t="s">
        <v>24976</v>
      </c>
      <c r="C8115" s="1" t="s">
        <v>24977</v>
      </c>
      <c r="D8115" s="1" t="s">
        <v>24978</v>
      </c>
      <c r="E8115" s="2" t="s">
        <v>14</v>
      </c>
      <c r="F8115" s="2" t="s">
        <v>14</v>
      </c>
      <c r="G8115" s="2">
        <v>51</v>
      </c>
      <c r="H8115" s="2">
        <v>22858</v>
      </c>
      <c r="I8115" s="1" t="b">
        <v>1</v>
      </c>
    </row>
    <row r="8116" spans="1:9" x14ac:dyDescent="0.25">
      <c r="A8116" s="1" t="s">
        <v>24979</v>
      </c>
      <c r="C8116" s="1" t="s">
        <v>24980</v>
      </c>
      <c r="D8116" s="1" t="s">
        <v>24981</v>
      </c>
      <c r="E8116" s="2" t="s">
        <v>49</v>
      </c>
      <c r="F8116" s="2" t="s">
        <v>49</v>
      </c>
      <c r="G8116" s="2">
        <v>13881</v>
      </c>
      <c r="H8116" s="2">
        <v>36440</v>
      </c>
      <c r="I8116" s="1" t="b">
        <v>1</v>
      </c>
    </row>
    <row r="8117" spans="1:9" x14ac:dyDescent="0.25">
      <c r="A8117" s="1" t="s">
        <v>24982</v>
      </c>
      <c r="C8117" s="1" t="s">
        <v>24983</v>
      </c>
      <c r="D8117" s="1" t="s">
        <v>24984</v>
      </c>
      <c r="E8117" s="2" t="s">
        <v>1116</v>
      </c>
      <c r="F8117" s="2" t="s">
        <v>232</v>
      </c>
      <c r="G8117" s="2">
        <v>28820</v>
      </c>
      <c r="H8117" s="2">
        <v>50192</v>
      </c>
      <c r="I8117" s="1" t="b">
        <v>1</v>
      </c>
    </row>
    <row r="8118" spans="1:9" x14ac:dyDescent="0.25">
      <c r="A8118" s="1" t="s">
        <v>24985</v>
      </c>
      <c r="C8118" s="1" t="s">
        <v>24986</v>
      </c>
      <c r="D8118" s="1" t="s">
        <v>24987</v>
      </c>
      <c r="E8118" s="2" t="s">
        <v>14</v>
      </c>
      <c r="F8118" s="2" t="s">
        <v>14</v>
      </c>
      <c r="G8118" s="2">
        <v>18707</v>
      </c>
      <c r="H8118" s="2">
        <v>40713</v>
      </c>
      <c r="I8118" s="1" t="b">
        <v>1</v>
      </c>
    </row>
    <row r="8119" spans="1:9" x14ac:dyDescent="0.25">
      <c r="A8119" s="1" t="s">
        <v>24988</v>
      </c>
      <c r="C8119" s="1" t="s">
        <v>24989</v>
      </c>
      <c r="D8119" s="1" t="s">
        <v>24990</v>
      </c>
      <c r="E8119" s="2" t="s">
        <v>2273</v>
      </c>
      <c r="F8119" s="2" t="s">
        <v>104</v>
      </c>
      <c r="G8119" s="2">
        <v>10991</v>
      </c>
      <c r="H8119" s="2">
        <v>33562</v>
      </c>
      <c r="I8119" s="1" t="b">
        <v>1</v>
      </c>
    </row>
    <row r="8120" spans="1:9" x14ac:dyDescent="0.25">
      <c r="A8120" s="1" t="s">
        <v>24991</v>
      </c>
      <c r="C8120" s="1" t="s">
        <v>24992</v>
      </c>
      <c r="D8120" s="1" t="s">
        <v>24993</v>
      </c>
      <c r="E8120" s="2" t="s">
        <v>49</v>
      </c>
      <c r="F8120" s="2" t="s">
        <v>49</v>
      </c>
      <c r="G8120" s="2">
        <v>6953</v>
      </c>
      <c r="H8120" s="2">
        <v>29622</v>
      </c>
      <c r="I8120" s="1" t="b">
        <v>1</v>
      </c>
    </row>
    <row r="8121" spans="1:9" x14ac:dyDescent="0.25">
      <c r="A8121" s="1" t="s">
        <v>24994</v>
      </c>
      <c r="C8121" s="1" t="s">
        <v>24995</v>
      </c>
      <c r="D8121" s="1" t="s">
        <v>24996</v>
      </c>
      <c r="E8121" s="2" t="s">
        <v>14652</v>
      </c>
      <c r="F8121" s="2" t="s">
        <v>291</v>
      </c>
      <c r="G8121" s="2">
        <v>19746</v>
      </c>
      <c r="H8121" s="2">
        <v>41709</v>
      </c>
      <c r="I8121" s="1" t="b">
        <v>1</v>
      </c>
    </row>
    <row r="8122" spans="1:9" x14ac:dyDescent="0.25">
      <c r="A8122" s="1" t="s">
        <v>24997</v>
      </c>
      <c r="C8122" s="1" t="s">
        <v>24998</v>
      </c>
      <c r="D8122" s="1" t="s">
        <v>24999</v>
      </c>
      <c r="E8122" s="2" t="s">
        <v>1116</v>
      </c>
      <c r="F8122" s="2" t="s">
        <v>232</v>
      </c>
      <c r="G8122" s="2">
        <v>5042</v>
      </c>
      <c r="H8122" s="2">
        <v>27773</v>
      </c>
      <c r="I8122" s="1" t="b">
        <v>1</v>
      </c>
    </row>
    <row r="8123" spans="1:9" x14ac:dyDescent="0.25">
      <c r="A8123" s="1" t="s">
        <v>25000</v>
      </c>
      <c r="C8123" s="1" t="s">
        <v>25001</v>
      </c>
      <c r="D8123" s="1" t="s">
        <v>25002</v>
      </c>
      <c r="E8123" s="2" t="s">
        <v>1116</v>
      </c>
      <c r="F8123" s="2" t="s">
        <v>232</v>
      </c>
      <c r="G8123" s="2">
        <v>32081</v>
      </c>
      <c r="H8123" s="2">
        <v>53249</v>
      </c>
      <c r="I8123" s="1" t="b">
        <v>1</v>
      </c>
    </row>
    <row r="8124" spans="1:9" x14ac:dyDescent="0.25">
      <c r="A8124" s="1" t="s">
        <v>25003</v>
      </c>
      <c r="C8124" s="1" t="s">
        <v>25004</v>
      </c>
      <c r="D8124" s="1" t="s">
        <v>25005</v>
      </c>
      <c r="E8124" s="2" t="s">
        <v>1116</v>
      </c>
      <c r="F8124" s="2" t="s">
        <v>232</v>
      </c>
      <c r="G8124" s="2">
        <v>14820</v>
      </c>
      <c r="H8124" s="2">
        <v>37210</v>
      </c>
      <c r="I8124" s="1" t="b">
        <v>1</v>
      </c>
    </row>
    <row r="8125" spans="1:9" x14ac:dyDescent="0.25">
      <c r="A8125" s="1" t="s">
        <v>25006</v>
      </c>
      <c r="C8125" s="1" t="s">
        <v>25007</v>
      </c>
      <c r="D8125" s="1" t="s">
        <v>25008</v>
      </c>
      <c r="E8125" s="2" t="s">
        <v>14</v>
      </c>
      <c r="F8125" s="2" t="s">
        <v>14</v>
      </c>
      <c r="G8125" s="2">
        <v>34658</v>
      </c>
      <c r="H8125" s="2">
        <v>55384</v>
      </c>
      <c r="I8125" s="1" t="b">
        <v>1</v>
      </c>
    </row>
    <row r="8126" spans="1:9" x14ac:dyDescent="0.25">
      <c r="A8126" s="1" t="s">
        <v>25009</v>
      </c>
      <c r="C8126" s="1" t="s">
        <v>25010</v>
      </c>
      <c r="D8126" s="1" t="s">
        <v>25011</v>
      </c>
      <c r="E8126" s="2" t="s">
        <v>14</v>
      </c>
      <c r="F8126" s="2" t="s">
        <v>14</v>
      </c>
      <c r="G8126" s="2">
        <v>7879</v>
      </c>
      <c r="H8126" s="2">
        <v>30518</v>
      </c>
      <c r="I8126" s="1" t="b">
        <v>1</v>
      </c>
    </row>
    <row r="8127" spans="1:9" x14ac:dyDescent="0.25">
      <c r="A8127" s="1" t="s">
        <v>25012</v>
      </c>
      <c r="C8127" s="1" t="s">
        <v>25013</v>
      </c>
      <c r="D8127" s="1" t="s">
        <v>25014</v>
      </c>
      <c r="E8127" s="2" t="s">
        <v>86</v>
      </c>
      <c r="F8127" s="2" t="s">
        <v>49</v>
      </c>
      <c r="G8127" s="2">
        <v>25096</v>
      </c>
      <c r="H8127" s="2">
        <v>46664</v>
      </c>
      <c r="I8127" s="1" t="b">
        <v>1</v>
      </c>
    </row>
    <row r="8128" spans="1:9" x14ac:dyDescent="0.25">
      <c r="A8128" s="1" t="s">
        <v>25015</v>
      </c>
      <c r="C8128" s="1" t="s">
        <v>25016</v>
      </c>
      <c r="D8128" s="1" t="s">
        <v>25017</v>
      </c>
      <c r="E8128" s="2" t="s">
        <v>21358</v>
      </c>
      <c r="F8128" s="2" t="s">
        <v>95</v>
      </c>
      <c r="G8128" s="2">
        <v>4110</v>
      </c>
      <c r="H8128" s="2">
        <v>26874</v>
      </c>
      <c r="I8128" s="1" t="b">
        <v>1</v>
      </c>
    </row>
    <row r="8129" spans="1:9" x14ac:dyDescent="0.25">
      <c r="A8129" s="1" t="s">
        <v>25018</v>
      </c>
      <c r="C8129" s="1" t="s">
        <v>25019</v>
      </c>
      <c r="D8129" s="1" t="s">
        <v>25020</v>
      </c>
      <c r="E8129" s="2" t="s">
        <v>884</v>
      </c>
      <c r="F8129" s="2" t="s">
        <v>296</v>
      </c>
      <c r="G8129" s="2">
        <v>621</v>
      </c>
      <c r="H8129" s="2">
        <v>23428</v>
      </c>
      <c r="I8129" s="1" t="b">
        <v>1</v>
      </c>
    </row>
    <row r="8130" spans="1:9" x14ac:dyDescent="0.25">
      <c r="A8130" s="1" t="s">
        <v>25021</v>
      </c>
      <c r="C8130" s="1" t="s">
        <v>25022</v>
      </c>
      <c r="D8130" s="1" t="s">
        <v>25023</v>
      </c>
      <c r="E8130" s="2" t="s">
        <v>884</v>
      </c>
      <c r="F8130" s="2" t="s">
        <v>95</v>
      </c>
      <c r="G8130" s="2">
        <v>8779</v>
      </c>
      <c r="H8130" s="2">
        <v>31385</v>
      </c>
      <c r="I8130" s="1" t="b">
        <v>1</v>
      </c>
    </row>
    <row r="8131" spans="1:9" x14ac:dyDescent="0.25">
      <c r="A8131" s="1" t="s">
        <v>25024</v>
      </c>
      <c r="C8131" s="1" t="s">
        <v>25025</v>
      </c>
      <c r="D8131" s="1" t="s">
        <v>25026</v>
      </c>
      <c r="E8131" s="2" t="s">
        <v>14</v>
      </c>
      <c r="F8131" s="2" t="s">
        <v>14</v>
      </c>
      <c r="G8131" s="2">
        <v>11210</v>
      </c>
      <c r="H8131" s="2">
        <v>33781</v>
      </c>
      <c r="I8131" s="1" t="b">
        <v>1</v>
      </c>
    </row>
    <row r="8132" spans="1:9" x14ac:dyDescent="0.25">
      <c r="A8132" s="1" t="s">
        <v>25027</v>
      </c>
      <c r="C8132" s="1" t="s">
        <v>25028</v>
      </c>
      <c r="D8132" s="1" t="s">
        <v>25029</v>
      </c>
      <c r="E8132" s="2" t="s">
        <v>513</v>
      </c>
      <c r="F8132" s="2" t="s">
        <v>14</v>
      </c>
      <c r="G8132" s="2">
        <v>15704</v>
      </c>
      <c r="H8132" s="2">
        <v>38007</v>
      </c>
      <c r="I8132" s="1" t="b">
        <v>1</v>
      </c>
    </row>
    <row r="8133" spans="1:9" x14ac:dyDescent="0.25">
      <c r="A8133" s="1" t="s">
        <v>25030</v>
      </c>
      <c r="C8133" s="1" t="s">
        <v>25031</v>
      </c>
      <c r="D8133" s="1" t="s">
        <v>25032</v>
      </c>
      <c r="E8133" s="2" t="s">
        <v>6673</v>
      </c>
      <c r="F8133" s="2" t="s">
        <v>296</v>
      </c>
      <c r="G8133" s="2">
        <v>31619</v>
      </c>
      <c r="H8133" s="2">
        <v>52822</v>
      </c>
      <c r="I8133" s="1" t="b">
        <v>1</v>
      </c>
    </row>
    <row r="8134" spans="1:9" x14ac:dyDescent="0.25">
      <c r="A8134" s="1" t="s">
        <v>25033</v>
      </c>
      <c r="C8134" s="1" t="s">
        <v>25034</v>
      </c>
      <c r="D8134" s="1" t="s">
        <v>25035</v>
      </c>
      <c r="E8134" s="2" t="s">
        <v>49</v>
      </c>
      <c r="F8134" s="2" t="s">
        <v>49</v>
      </c>
      <c r="G8134" s="2">
        <v>622</v>
      </c>
      <c r="H8134" s="2">
        <v>23429</v>
      </c>
      <c r="I8134" s="1" t="b">
        <v>1</v>
      </c>
    </row>
    <row r="8135" spans="1:9" x14ac:dyDescent="0.25">
      <c r="A8135" s="1" t="s">
        <v>25036</v>
      </c>
      <c r="C8135" s="1" t="s">
        <v>25037</v>
      </c>
      <c r="D8135" s="1" t="s">
        <v>25038</v>
      </c>
      <c r="E8135" s="2" t="s">
        <v>350</v>
      </c>
      <c r="F8135" s="2" t="s">
        <v>104</v>
      </c>
      <c r="G8135" s="2">
        <v>12492</v>
      </c>
      <c r="H8135" s="2">
        <v>35056</v>
      </c>
      <c r="I8135" s="1" t="b">
        <v>1</v>
      </c>
    </row>
    <row r="8136" spans="1:9" x14ac:dyDescent="0.25">
      <c r="A8136" s="1" t="s">
        <v>25039</v>
      </c>
      <c r="C8136" s="1" t="s">
        <v>25040</v>
      </c>
      <c r="D8136" s="1" t="s">
        <v>25041</v>
      </c>
      <c r="E8136" s="2" t="s">
        <v>5632</v>
      </c>
      <c r="F8136" s="2" t="s">
        <v>291</v>
      </c>
      <c r="G8136" s="2">
        <v>20539</v>
      </c>
      <c r="H8136" s="2">
        <v>42467</v>
      </c>
      <c r="I8136" s="1" t="b">
        <v>1</v>
      </c>
    </row>
    <row r="8137" spans="1:9" x14ac:dyDescent="0.25">
      <c r="A8137" s="1" t="s">
        <v>25042</v>
      </c>
      <c r="C8137" s="1" t="s">
        <v>25043</v>
      </c>
      <c r="D8137" s="1" t="s">
        <v>25044</v>
      </c>
      <c r="E8137" s="2" t="s">
        <v>407</v>
      </c>
      <c r="F8137" s="2" t="s">
        <v>49</v>
      </c>
      <c r="G8137" s="2">
        <v>11066</v>
      </c>
      <c r="H8137" s="2">
        <v>33637</v>
      </c>
      <c r="I8137" s="1" t="b">
        <v>1</v>
      </c>
    </row>
    <row r="8138" spans="1:9" x14ac:dyDescent="0.25">
      <c r="A8138" s="1" t="s">
        <v>25045</v>
      </c>
      <c r="C8138" s="1" t="s">
        <v>25046</v>
      </c>
      <c r="D8138" s="1" t="s">
        <v>25047</v>
      </c>
      <c r="E8138" s="2" t="s">
        <v>14</v>
      </c>
      <c r="F8138" s="2" t="s">
        <v>36</v>
      </c>
      <c r="G8138" s="2">
        <v>6877</v>
      </c>
      <c r="H8138" s="2">
        <v>29548</v>
      </c>
      <c r="I8138" s="1" t="b">
        <v>1</v>
      </c>
    </row>
    <row r="8139" spans="1:9" x14ac:dyDescent="0.25">
      <c r="A8139" s="1" t="s">
        <v>25048</v>
      </c>
      <c r="C8139" s="1" t="s">
        <v>25049</v>
      </c>
      <c r="D8139" s="1" t="s">
        <v>25050</v>
      </c>
      <c r="E8139" s="2" t="s">
        <v>14</v>
      </c>
      <c r="F8139" s="2" t="s">
        <v>36</v>
      </c>
      <c r="G8139" s="2">
        <v>22918</v>
      </c>
      <c r="H8139" s="2">
        <v>44732</v>
      </c>
      <c r="I8139" s="1" t="b">
        <v>1</v>
      </c>
    </row>
    <row r="8140" spans="1:9" x14ac:dyDescent="0.25">
      <c r="A8140" s="1" t="s">
        <v>25051</v>
      </c>
      <c r="C8140" s="1" t="s">
        <v>25052</v>
      </c>
      <c r="D8140" s="1" t="s">
        <v>25053</v>
      </c>
      <c r="E8140" s="2" t="s">
        <v>14</v>
      </c>
      <c r="F8140" s="2" t="s">
        <v>58</v>
      </c>
      <c r="G8140" s="2">
        <v>9008</v>
      </c>
      <c r="H8140" s="2">
        <v>31612</v>
      </c>
      <c r="I8140" s="1" t="b">
        <v>1</v>
      </c>
    </row>
    <row r="8141" spans="1:9" x14ac:dyDescent="0.25">
      <c r="A8141" s="1" t="s">
        <v>25054</v>
      </c>
      <c r="C8141" s="1" t="s">
        <v>25055</v>
      </c>
      <c r="D8141" s="1" t="s">
        <v>25056</v>
      </c>
      <c r="E8141" s="2" t="s">
        <v>49</v>
      </c>
      <c r="F8141" s="2" t="s">
        <v>49</v>
      </c>
      <c r="G8141" s="2">
        <v>34822</v>
      </c>
      <c r="H8141" s="2">
        <v>55525</v>
      </c>
      <c r="I8141" s="1" t="b">
        <v>1</v>
      </c>
    </row>
    <row r="8142" spans="1:9" x14ac:dyDescent="0.25">
      <c r="A8142" s="1" t="s">
        <v>25057</v>
      </c>
      <c r="C8142" s="1" t="s">
        <v>25058</v>
      </c>
      <c r="D8142" s="1" t="s">
        <v>25059</v>
      </c>
      <c r="E8142" s="2" t="s">
        <v>540</v>
      </c>
      <c r="F8142" s="2" t="s">
        <v>14</v>
      </c>
      <c r="G8142" s="2">
        <v>6738</v>
      </c>
      <c r="H8142" s="2">
        <v>29414</v>
      </c>
      <c r="I8142" s="1" t="b">
        <v>1</v>
      </c>
    </row>
    <row r="8143" spans="1:9" x14ac:dyDescent="0.25">
      <c r="A8143" s="1" t="s">
        <v>25060</v>
      </c>
      <c r="C8143" s="1" t="s">
        <v>25061</v>
      </c>
      <c r="D8143" s="1" t="s">
        <v>25062</v>
      </c>
      <c r="E8143" s="2" t="s">
        <v>4846</v>
      </c>
      <c r="F8143" s="2" t="s">
        <v>95</v>
      </c>
      <c r="G8143" s="2">
        <v>13830</v>
      </c>
      <c r="H8143" s="2">
        <v>36389</v>
      </c>
      <c r="I8143" s="1" t="b">
        <v>1</v>
      </c>
    </row>
    <row r="8144" spans="1:9" x14ac:dyDescent="0.25">
      <c r="A8144" s="1" t="s">
        <v>25063</v>
      </c>
      <c r="C8144" s="1" t="s">
        <v>25064</v>
      </c>
      <c r="D8144" s="1" t="s">
        <v>25065</v>
      </c>
      <c r="E8144" s="2" t="s">
        <v>14</v>
      </c>
      <c r="F8144" s="2" t="s">
        <v>14</v>
      </c>
      <c r="G8144" s="2">
        <v>26900</v>
      </c>
      <c r="H8144" s="2">
        <v>48382</v>
      </c>
      <c r="I8144" s="1" t="b">
        <v>1</v>
      </c>
    </row>
    <row r="8145" spans="1:9" x14ac:dyDescent="0.25">
      <c r="A8145" s="1" t="s">
        <v>25066</v>
      </c>
      <c r="C8145" s="1" t="s">
        <v>25067</v>
      </c>
      <c r="D8145" s="1" t="s">
        <v>25068</v>
      </c>
      <c r="E8145" s="2" t="s">
        <v>57</v>
      </c>
      <c r="F8145" s="2" t="s">
        <v>14</v>
      </c>
      <c r="G8145" s="2">
        <v>33798</v>
      </c>
      <c r="H8145" s="2">
        <v>54696</v>
      </c>
      <c r="I8145" s="1" t="b">
        <v>1</v>
      </c>
    </row>
    <row r="8146" spans="1:9" x14ac:dyDescent="0.25">
      <c r="A8146" s="1" t="s">
        <v>25069</v>
      </c>
      <c r="C8146" s="1" t="s">
        <v>25070</v>
      </c>
      <c r="D8146" s="1" t="s">
        <v>25071</v>
      </c>
      <c r="E8146" s="2" t="s">
        <v>14</v>
      </c>
      <c r="F8146" s="2" t="s">
        <v>14</v>
      </c>
      <c r="G8146" s="2">
        <v>12012</v>
      </c>
      <c r="H8146" s="2">
        <v>34579</v>
      </c>
      <c r="I8146" s="1" t="b">
        <v>1</v>
      </c>
    </row>
    <row r="8147" spans="1:9" x14ac:dyDescent="0.25">
      <c r="A8147" s="1" t="s">
        <v>25072</v>
      </c>
      <c r="C8147" s="1" t="s">
        <v>25073</v>
      </c>
      <c r="D8147" s="1" t="s">
        <v>25074</v>
      </c>
      <c r="E8147" s="2" t="s">
        <v>14</v>
      </c>
      <c r="F8147" s="2" t="s">
        <v>14</v>
      </c>
      <c r="G8147" s="2">
        <v>18445</v>
      </c>
      <c r="H8147" s="2">
        <v>40463</v>
      </c>
      <c r="I8147" s="1" t="b">
        <v>1</v>
      </c>
    </row>
    <row r="8148" spans="1:9" x14ac:dyDescent="0.25">
      <c r="A8148" s="1" t="s">
        <v>25075</v>
      </c>
      <c r="C8148" s="1" t="s">
        <v>25076</v>
      </c>
      <c r="D8148" s="1" t="s">
        <v>25077</v>
      </c>
      <c r="E8148" s="2" t="s">
        <v>14</v>
      </c>
      <c r="F8148" s="2" t="s">
        <v>14</v>
      </c>
      <c r="G8148" s="2">
        <v>19912</v>
      </c>
      <c r="H8148" s="2">
        <v>41870</v>
      </c>
      <c r="I8148" s="1" t="b">
        <v>1</v>
      </c>
    </row>
    <row r="8149" spans="1:9" x14ac:dyDescent="0.25">
      <c r="A8149" s="1" t="s">
        <v>25078</v>
      </c>
      <c r="C8149" s="1" t="s">
        <v>25079</v>
      </c>
      <c r="D8149" s="1" t="s">
        <v>25080</v>
      </c>
      <c r="E8149" s="2" t="s">
        <v>3200</v>
      </c>
      <c r="F8149" s="2" t="s">
        <v>36</v>
      </c>
      <c r="G8149" s="2">
        <v>31579</v>
      </c>
      <c r="H8149" s="2">
        <v>52784</v>
      </c>
      <c r="I8149" s="1" t="b">
        <v>1</v>
      </c>
    </row>
    <row r="8150" spans="1:9" x14ac:dyDescent="0.25">
      <c r="A8150" s="1" t="s">
        <v>25081</v>
      </c>
      <c r="C8150" s="1" t="s">
        <v>25082</v>
      </c>
      <c r="D8150" s="1" t="s">
        <v>25083</v>
      </c>
      <c r="E8150" s="2" t="s">
        <v>49</v>
      </c>
      <c r="F8150" s="2" t="s">
        <v>49</v>
      </c>
      <c r="G8150" s="2">
        <v>19298</v>
      </c>
      <c r="H8150" s="2">
        <v>41289</v>
      </c>
      <c r="I8150" s="1" t="b">
        <v>1</v>
      </c>
    </row>
    <row r="8151" spans="1:9" x14ac:dyDescent="0.25">
      <c r="A8151" s="1" t="s">
        <v>25084</v>
      </c>
      <c r="C8151" s="1" t="s">
        <v>25085</v>
      </c>
      <c r="D8151" s="1" t="s">
        <v>25086</v>
      </c>
      <c r="E8151" s="2" t="s">
        <v>14</v>
      </c>
      <c r="F8151" s="2" t="s">
        <v>14</v>
      </c>
      <c r="G8151" s="2">
        <v>13554</v>
      </c>
      <c r="H8151" s="2">
        <v>36113</v>
      </c>
      <c r="I8151" s="1" t="b">
        <v>1</v>
      </c>
    </row>
    <row r="8152" spans="1:9" x14ac:dyDescent="0.25">
      <c r="A8152" s="1" t="s">
        <v>25087</v>
      </c>
      <c r="C8152" s="1" t="s">
        <v>25088</v>
      </c>
      <c r="D8152" s="1" t="s">
        <v>25089</v>
      </c>
      <c r="E8152" s="2" t="s">
        <v>14</v>
      </c>
      <c r="F8152" s="2" t="s">
        <v>36</v>
      </c>
      <c r="G8152" s="2">
        <v>29030</v>
      </c>
      <c r="H8152" s="2">
        <v>50394</v>
      </c>
      <c r="I8152" s="1" t="b">
        <v>1</v>
      </c>
    </row>
    <row r="8153" spans="1:9" x14ac:dyDescent="0.25">
      <c r="A8153" s="1" t="s">
        <v>25090</v>
      </c>
      <c r="C8153" s="1" t="s">
        <v>25091</v>
      </c>
      <c r="D8153" s="1" t="s">
        <v>25092</v>
      </c>
      <c r="E8153" s="2" t="s">
        <v>14</v>
      </c>
      <c r="F8153" s="2" t="s">
        <v>14</v>
      </c>
      <c r="G8153" s="2">
        <v>623</v>
      </c>
      <c r="H8153" s="2">
        <v>23430</v>
      </c>
      <c r="I8153" s="1" t="b">
        <v>1</v>
      </c>
    </row>
    <row r="8154" spans="1:9" x14ac:dyDescent="0.25">
      <c r="A8154" s="1" t="s">
        <v>25093</v>
      </c>
      <c r="C8154" s="1" t="s">
        <v>25094</v>
      </c>
      <c r="D8154" s="1" t="s">
        <v>25095</v>
      </c>
      <c r="E8154" s="2" t="s">
        <v>291</v>
      </c>
      <c r="F8154" s="2" t="s">
        <v>291</v>
      </c>
      <c r="G8154" s="2">
        <v>14796</v>
      </c>
      <c r="H8154" s="2">
        <v>37187</v>
      </c>
      <c r="I8154" s="1" t="b">
        <v>1</v>
      </c>
    </row>
    <row r="8155" spans="1:9" x14ac:dyDescent="0.25">
      <c r="A8155" s="1" t="s">
        <v>25096</v>
      </c>
      <c r="C8155" s="1" t="s">
        <v>25097</v>
      </c>
      <c r="D8155" s="1" t="s">
        <v>25098</v>
      </c>
      <c r="E8155" s="2" t="s">
        <v>884</v>
      </c>
      <c r="F8155" s="2" t="s">
        <v>14</v>
      </c>
      <c r="G8155" s="2">
        <v>31387</v>
      </c>
      <c r="H8155" s="2">
        <v>52605</v>
      </c>
      <c r="I8155" s="1" t="b">
        <v>1</v>
      </c>
    </row>
    <row r="8156" spans="1:9" x14ac:dyDescent="0.25">
      <c r="A8156" s="1" t="s">
        <v>25099</v>
      </c>
      <c r="C8156" s="1" t="s">
        <v>25100</v>
      </c>
      <c r="D8156" s="1" t="s">
        <v>25101</v>
      </c>
      <c r="E8156" s="2" t="s">
        <v>14</v>
      </c>
      <c r="F8156" s="2" t="s">
        <v>14</v>
      </c>
      <c r="G8156" s="2">
        <v>8501</v>
      </c>
      <c r="H8156" s="2">
        <v>31111</v>
      </c>
      <c r="I8156" s="1" t="b">
        <v>1</v>
      </c>
    </row>
    <row r="8157" spans="1:9" x14ac:dyDescent="0.25">
      <c r="A8157" s="1" t="s">
        <v>25102</v>
      </c>
      <c r="C8157" s="1" t="s">
        <v>25103</v>
      </c>
      <c r="D8157" s="1" t="s">
        <v>25104</v>
      </c>
      <c r="E8157" s="2" t="s">
        <v>291</v>
      </c>
      <c r="F8157" s="2" t="s">
        <v>291</v>
      </c>
      <c r="G8157" s="2">
        <v>25489</v>
      </c>
      <c r="H8157" s="2">
        <v>47044</v>
      </c>
      <c r="I8157" s="1" t="b">
        <v>1</v>
      </c>
    </row>
    <row r="8158" spans="1:9" x14ac:dyDescent="0.25">
      <c r="A8158" s="1" t="s">
        <v>25105</v>
      </c>
      <c r="C8158" s="1" t="s">
        <v>25106</v>
      </c>
      <c r="D8158" s="1" t="s">
        <v>25107</v>
      </c>
      <c r="E8158" s="2" t="s">
        <v>15994</v>
      </c>
      <c r="F8158" s="2" t="s">
        <v>14</v>
      </c>
      <c r="G8158" s="2">
        <v>11009</v>
      </c>
      <c r="H8158" s="2">
        <v>33580</v>
      </c>
      <c r="I8158" s="1" t="b">
        <v>1</v>
      </c>
    </row>
    <row r="8159" spans="1:9" x14ac:dyDescent="0.25">
      <c r="A8159" s="1" t="s">
        <v>25108</v>
      </c>
      <c r="C8159" s="1" t="s">
        <v>25109</v>
      </c>
      <c r="D8159" s="1" t="s">
        <v>25110</v>
      </c>
      <c r="E8159" s="2" t="s">
        <v>14</v>
      </c>
      <c r="F8159" s="2" t="s">
        <v>104</v>
      </c>
      <c r="G8159" s="2">
        <v>23231</v>
      </c>
      <c r="H8159" s="2">
        <v>44959</v>
      </c>
      <c r="I8159" s="1" t="b">
        <v>1</v>
      </c>
    </row>
    <row r="8160" spans="1:9" x14ac:dyDescent="0.25">
      <c r="A8160" s="1" t="s">
        <v>25111</v>
      </c>
      <c r="C8160" s="1" t="s">
        <v>25112</v>
      </c>
      <c r="D8160" s="1" t="s">
        <v>25113</v>
      </c>
      <c r="E8160" s="2" t="s">
        <v>14</v>
      </c>
      <c r="F8160" s="2" t="s">
        <v>36</v>
      </c>
      <c r="G8160" s="2">
        <v>35513</v>
      </c>
      <c r="H8160" s="2">
        <v>56052</v>
      </c>
      <c r="I8160" s="1" t="b">
        <v>1</v>
      </c>
    </row>
    <row r="8161" spans="1:9" x14ac:dyDescent="0.25">
      <c r="A8161" s="1" t="s">
        <v>25114</v>
      </c>
      <c r="C8161" s="1" t="s">
        <v>25115</v>
      </c>
      <c r="D8161" s="1" t="s">
        <v>25116</v>
      </c>
      <c r="E8161" s="2" t="s">
        <v>14</v>
      </c>
      <c r="F8161" s="2" t="s">
        <v>14</v>
      </c>
      <c r="G8161" s="2">
        <v>624</v>
      </c>
      <c r="H8161" s="2">
        <v>23431</v>
      </c>
      <c r="I8161" s="1" t="b">
        <v>1</v>
      </c>
    </row>
    <row r="8162" spans="1:9" x14ac:dyDescent="0.25">
      <c r="A8162" s="1" t="s">
        <v>25117</v>
      </c>
      <c r="C8162" s="1" t="s">
        <v>25118</v>
      </c>
      <c r="D8162" s="1" t="s">
        <v>25119</v>
      </c>
      <c r="E8162" s="2" t="s">
        <v>49</v>
      </c>
      <c r="F8162" s="2" t="s">
        <v>14</v>
      </c>
      <c r="G8162" s="2">
        <v>33780</v>
      </c>
      <c r="H8162" s="2">
        <v>54680</v>
      </c>
      <c r="I8162" s="1" t="b">
        <v>1</v>
      </c>
    </row>
    <row r="8163" spans="1:9" x14ac:dyDescent="0.25">
      <c r="A8163" s="1" t="s">
        <v>25120</v>
      </c>
      <c r="C8163" s="1" t="s">
        <v>25121</v>
      </c>
      <c r="D8163" s="1" t="s">
        <v>25122</v>
      </c>
      <c r="E8163" s="2" t="s">
        <v>32</v>
      </c>
      <c r="F8163" s="2" t="s">
        <v>32</v>
      </c>
      <c r="G8163" s="2">
        <v>18661</v>
      </c>
      <c r="H8163" s="2">
        <v>40671</v>
      </c>
      <c r="I8163" s="1" t="b">
        <v>1</v>
      </c>
    </row>
    <row r="8164" spans="1:9" x14ac:dyDescent="0.25">
      <c r="A8164" s="1" t="s">
        <v>25123</v>
      </c>
      <c r="C8164" s="1" t="s">
        <v>25124</v>
      </c>
      <c r="D8164" s="1" t="s">
        <v>25125</v>
      </c>
      <c r="E8164" s="2" t="s">
        <v>32</v>
      </c>
      <c r="F8164" s="2" t="s">
        <v>32</v>
      </c>
      <c r="G8164" s="2">
        <v>15601</v>
      </c>
      <c r="H8164" s="2">
        <v>37912</v>
      </c>
      <c r="I8164" s="1" t="b">
        <v>1</v>
      </c>
    </row>
    <row r="8165" spans="1:9" x14ac:dyDescent="0.25">
      <c r="A8165" s="1" t="s">
        <v>25126</v>
      </c>
      <c r="C8165" s="1" t="s">
        <v>25127</v>
      </c>
      <c r="D8165" s="1" t="s">
        <v>25128</v>
      </c>
      <c r="E8165" s="2" t="s">
        <v>14</v>
      </c>
      <c r="F8165" s="2" t="s">
        <v>14</v>
      </c>
      <c r="G8165" s="2">
        <v>625</v>
      </c>
      <c r="H8165" s="2">
        <v>23432</v>
      </c>
      <c r="I8165" s="1" t="b">
        <v>1</v>
      </c>
    </row>
    <row r="8166" spans="1:9" x14ac:dyDescent="0.25">
      <c r="A8166" s="1" t="s">
        <v>25129</v>
      </c>
      <c r="C8166" s="1" t="s">
        <v>25130</v>
      </c>
      <c r="D8166" s="1" t="s">
        <v>25131</v>
      </c>
      <c r="E8166" s="2" t="s">
        <v>22595</v>
      </c>
      <c r="F8166" s="2" t="s">
        <v>104</v>
      </c>
      <c r="G8166" s="2">
        <v>28724</v>
      </c>
      <c r="H8166" s="2">
        <v>50104</v>
      </c>
      <c r="I8166" s="1" t="b">
        <v>1</v>
      </c>
    </row>
    <row r="8167" spans="1:9" x14ac:dyDescent="0.25">
      <c r="A8167" s="1" t="s">
        <v>25132</v>
      </c>
      <c r="C8167" s="1" t="s">
        <v>25133</v>
      </c>
      <c r="D8167" s="1" t="s">
        <v>25134</v>
      </c>
      <c r="E8167" s="2" t="s">
        <v>2577</v>
      </c>
      <c r="F8167" s="2" t="s">
        <v>154</v>
      </c>
      <c r="G8167" s="2">
        <v>626</v>
      </c>
      <c r="H8167" s="2">
        <v>23433</v>
      </c>
      <c r="I8167" s="1" t="b">
        <v>1</v>
      </c>
    </row>
    <row r="8168" spans="1:9" x14ac:dyDescent="0.25">
      <c r="A8168" s="1" t="s">
        <v>25135</v>
      </c>
      <c r="C8168" s="1" t="s">
        <v>25136</v>
      </c>
      <c r="D8168" s="1" t="s">
        <v>25137</v>
      </c>
      <c r="E8168" s="2" t="s">
        <v>86</v>
      </c>
      <c r="F8168" s="2" t="s">
        <v>350</v>
      </c>
      <c r="G8168" s="2">
        <v>5446</v>
      </c>
      <c r="H8168" s="2">
        <v>28161</v>
      </c>
      <c r="I8168" s="1" t="b">
        <v>1</v>
      </c>
    </row>
    <row r="8169" spans="1:9" x14ac:dyDescent="0.25">
      <c r="A8169" s="1" t="s">
        <v>25138</v>
      </c>
      <c r="C8169" s="1" t="s">
        <v>25139</v>
      </c>
      <c r="D8169" s="1" t="s">
        <v>25140</v>
      </c>
      <c r="E8169" s="2" t="s">
        <v>5806</v>
      </c>
      <c r="F8169" s="2" t="s">
        <v>49</v>
      </c>
      <c r="G8169" s="2">
        <v>8416</v>
      </c>
      <c r="H8169" s="2">
        <v>31026</v>
      </c>
      <c r="I8169" s="1" t="b">
        <v>1</v>
      </c>
    </row>
    <row r="8170" spans="1:9" x14ac:dyDescent="0.25">
      <c r="A8170" s="1" t="s">
        <v>25141</v>
      </c>
      <c r="C8170" s="1" t="s">
        <v>25142</v>
      </c>
      <c r="D8170" s="1" t="s">
        <v>25143</v>
      </c>
      <c r="E8170" s="2" t="s">
        <v>14</v>
      </c>
      <c r="F8170" s="2" t="s">
        <v>36</v>
      </c>
      <c r="G8170" s="2">
        <v>19218</v>
      </c>
      <c r="H8170" s="2">
        <v>41213</v>
      </c>
      <c r="I8170" s="1" t="b">
        <v>1</v>
      </c>
    </row>
    <row r="8171" spans="1:9" x14ac:dyDescent="0.25">
      <c r="A8171" s="1" t="s">
        <v>25144</v>
      </c>
      <c r="C8171" s="1" t="s">
        <v>25145</v>
      </c>
      <c r="D8171" s="1" t="s">
        <v>25146</v>
      </c>
      <c r="E8171" s="2" t="s">
        <v>14</v>
      </c>
      <c r="F8171" s="2" t="s">
        <v>14</v>
      </c>
      <c r="G8171" s="2">
        <v>627</v>
      </c>
      <c r="H8171" s="2">
        <v>23434</v>
      </c>
      <c r="I8171" s="1" t="b">
        <v>1</v>
      </c>
    </row>
    <row r="8172" spans="1:9" x14ac:dyDescent="0.25">
      <c r="A8172" s="1" t="s">
        <v>25147</v>
      </c>
      <c r="C8172" s="1" t="s">
        <v>25148</v>
      </c>
      <c r="D8172" s="1" t="s">
        <v>25149</v>
      </c>
      <c r="E8172" s="2" t="s">
        <v>14</v>
      </c>
      <c r="F8172" s="2" t="s">
        <v>14</v>
      </c>
      <c r="G8172" s="2">
        <v>604</v>
      </c>
      <c r="H8172" s="2">
        <v>23411</v>
      </c>
      <c r="I8172" s="1" t="b">
        <v>1</v>
      </c>
    </row>
    <row r="8173" spans="1:9" x14ac:dyDescent="0.25">
      <c r="A8173" s="1" t="s">
        <v>25150</v>
      </c>
      <c r="C8173" s="1" t="s">
        <v>25151</v>
      </c>
      <c r="D8173" s="1" t="s">
        <v>25152</v>
      </c>
      <c r="E8173" s="2" t="s">
        <v>14</v>
      </c>
      <c r="F8173" s="2" t="s">
        <v>14</v>
      </c>
      <c r="G8173" s="2">
        <v>22825</v>
      </c>
      <c r="H8173" s="2">
        <v>44659</v>
      </c>
      <c r="I8173" s="1" t="b">
        <v>1</v>
      </c>
    </row>
    <row r="8174" spans="1:9" x14ac:dyDescent="0.25">
      <c r="A8174" s="1" t="s">
        <v>25153</v>
      </c>
      <c r="C8174" s="1" t="s">
        <v>25154</v>
      </c>
      <c r="D8174" s="1" t="s">
        <v>25155</v>
      </c>
      <c r="E8174" s="2" t="s">
        <v>291</v>
      </c>
      <c r="F8174" s="2" t="s">
        <v>291</v>
      </c>
      <c r="G8174" s="2">
        <v>12548</v>
      </c>
      <c r="H8174" s="2">
        <v>35112</v>
      </c>
      <c r="I8174" s="1" t="b">
        <v>1</v>
      </c>
    </row>
    <row r="8175" spans="1:9" x14ac:dyDescent="0.25">
      <c r="A8175" s="1" t="s">
        <v>25156</v>
      </c>
      <c r="C8175" s="1" t="s">
        <v>25157</v>
      </c>
      <c r="D8175" s="1" t="s">
        <v>25158</v>
      </c>
      <c r="E8175" s="2" t="s">
        <v>834</v>
      </c>
      <c r="F8175" s="2" t="s">
        <v>14</v>
      </c>
      <c r="G8175" s="2">
        <v>15708</v>
      </c>
      <c r="H8175" s="2">
        <v>38011</v>
      </c>
      <c r="I8175" s="1" t="b">
        <v>1</v>
      </c>
    </row>
    <row r="8176" spans="1:9" x14ac:dyDescent="0.25">
      <c r="A8176" s="1" t="s">
        <v>25159</v>
      </c>
      <c r="C8176" s="1" t="s">
        <v>25160</v>
      </c>
      <c r="D8176" s="1" t="s">
        <v>25161</v>
      </c>
      <c r="E8176" s="2" t="s">
        <v>14</v>
      </c>
      <c r="F8176" s="2" t="s">
        <v>104</v>
      </c>
      <c r="G8176" s="2">
        <v>18164</v>
      </c>
      <c r="H8176" s="2">
        <v>40200</v>
      </c>
      <c r="I8176" s="1" t="b">
        <v>1</v>
      </c>
    </row>
    <row r="8177" spans="1:9" x14ac:dyDescent="0.25">
      <c r="A8177" s="1" t="s">
        <v>25162</v>
      </c>
      <c r="C8177" s="1" t="s">
        <v>25163</v>
      </c>
      <c r="D8177" s="1" t="s">
        <v>25164</v>
      </c>
      <c r="E8177" s="2" t="s">
        <v>20567</v>
      </c>
      <c r="F8177" s="2" t="s">
        <v>291</v>
      </c>
      <c r="G8177" s="2">
        <v>12673</v>
      </c>
      <c r="H8177" s="2">
        <v>35237</v>
      </c>
      <c r="I8177" s="1" t="b">
        <v>1</v>
      </c>
    </row>
    <row r="8178" spans="1:9" x14ac:dyDescent="0.25">
      <c r="A8178" s="1" t="s">
        <v>25165</v>
      </c>
      <c r="C8178" s="1" t="s">
        <v>25166</v>
      </c>
      <c r="D8178" s="1" t="s">
        <v>25167</v>
      </c>
      <c r="E8178" s="2" t="s">
        <v>170</v>
      </c>
      <c r="F8178" s="2" t="s">
        <v>95</v>
      </c>
      <c r="G8178" s="2">
        <v>8242</v>
      </c>
      <c r="H8178" s="2">
        <v>30855</v>
      </c>
      <c r="I8178" s="1" t="b">
        <v>1</v>
      </c>
    </row>
    <row r="8179" spans="1:9" x14ac:dyDescent="0.25">
      <c r="A8179" s="1" t="s">
        <v>25168</v>
      </c>
      <c r="C8179" s="1" t="s">
        <v>25169</v>
      </c>
      <c r="D8179" s="1" t="s">
        <v>25170</v>
      </c>
      <c r="E8179" s="2" t="s">
        <v>14</v>
      </c>
      <c r="F8179" s="2" t="s">
        <v>14</v>
      </c>
      <c r="G8179" s="2">
        <v>12056</v>
      </c>
      <c r="H8179" s="2">
        <v>34623</v>
      </c>
      <c r="I8179" s="1" t="b">
        <v>1</v>
      </c>
    </row>
    <row r="8180" spans="1:9" x14ac:dyDescent="0.25">
      <c r="A8180" s="1" t="s">
        <v>25171</v>
      </c>
      <c r="C8180" s="1" t="s">
        <v>25172</v>
      </c>
      <c r="D8180" s="1" t="s">
        <v>25173</v>
      </c>
      <c r="E8180" s="2" t="s">
        <v>14</v>
      </c>
      <c r="F8180" s="2" t="s">
        <v>36</v>
      </c>
      <c r="G8180" s="2">
        <v>5568</v>
      </c>
      <c r="H8180" s="2">
        <v>28277</v>
      </c>
      <c r="I8180" s="1" t="b">
        <v>1</v>
      </c>
    </row>
    <row r="8181" spans="1:9" x14ac:dyDescent="0.25">
      <c r="A8181" s="1" t="s">
        <v>25174</v>
      </c>
      <c r="C8181" s="1" t="s">
        <v>25175</v>
      </c>
      <c r="D8181" s="1" t="s">
        <v>25176</v>
      </c>
      <c r="E8181" s="2" t="s">
        <v>166</v>
      </c>
      <c r="F8181" s="2" t="s">
        <v>104</v>
      </c>
      <c r="G8181" s="2">
        <v>19125</v>
      </c>
      <c r="H8181" s="2">
        <v>41122</v>
      </c>
      <c r="I8181" s="1" t="b">
        <v>1</v>
      </c>
    </row>
    <row r="8182" spans="1:9" x14ac:dyDescent="0.25">
      <c r="A8182" s="1" t="s">
        <v>25177</v>
      </c>
      <c r="C8182" s="1" t="s">
        <v>25178</v>
      </c>
      <c r="D8182" s="1" t="s">
        <v>25179</v>
      </c>
      <c r="E8182" s="2" t="s">
        <v>14</v>
      </c>
      <c r="F8182" s="2" t="s">
        <v>36</v>
      </c>
      <c r="G8182" s="2">
        <v>18874</v>
      </c>
      <c r="H8182" s="2">
        <v>40878</v>
      </c>
      <c r="I8182" s="1" t="b">
        <v>1</v>
      </c>
    </row>
    <row r="8183" spans="1:9" x14ac:dyDescent="0.25">
      <c r="A8183" s="1" t="s">
        <v>25180</v>
      </c>
      <c r="C8183" s="1" t="s">
        <v>25181</v>
      </c>
      <c r="D8183" s="1" t="s">
        <v>25182</v>
      </c>
      <c r="E8183" s="2" t="s">
        <v>49</v>
      </c>
      <c r="F8183" s="2" t="s">
        <v>49</v>
      </c>
      <c r="G8183" s="2">
        <v>29206</v>
      </c>
      <c r="H8183" s="2">
        <v>50562</v>
      </c>
      <c r="I8183" s="1" t="b">
        <v>1</v>
      </c>
    </row>
    <row r="8184" spans="1:9" x14ac:dyDescent="0.25">
      <c r="A8184" s="1" t="s">
        <v>25183</v>
      </c>
      <c r="C8184" s="1" t="s">
        <v>25184</v>
      </c>
      <c r="D8184" s="1" t="s">
        <v>25185</v>
      </c>
      <c r="E8184" s="2" t="s">
        <v>1619</v>
      </c>
      <c r="F8184" s="2" t="s">
        <v>14</v>
      </c>
      <c r="G8184" s="2">
        <v>23707</v>
      </c>
      <c r="H8184" s="2">
        <v>45368</v>
      </c>
      <c r="I8184" s="1" t="b">
        <v>1</v>
      </c>
    </row>
    <row r="8185" spans="1:9" x14ac:dyDescent="0.25">
      <c r="A8185" s="1" t="s">
        <v>25186</v>
      </c>
      <c r="C8185" s="1" t="s">
        <v>25187</v>
      </c>
      <c r="D8185" s="1" t="s">
        <v>25188</v>
      </c>
      <c r="E8185" s="2" t="s">
        <v>2557</v>
      </c>
      <c r="F8185" s="2" t="s">
        <v>104</v>
      </c>
      <c r="G8185" s="2">
        <v>27480</v>
      </c>
      <c r="H8185" s="2">
        <v>48908</v>
      </c>
      <c r="I8185" s="1" t="b">
        <v>1</v>
      </c>
    </row>
    <row r="8186" spans="1:9" x14ac:dyDescent="0.25">
      <c r="A8186" s="1" t="s">
        <v>25189</v>
      </c>
      <c r="C8186" s="1" t="s">
        <v>25190</v>
      </c>
      <c r="D8186" s="1" t="s">
        <v>25191</v>
      </c>
      <c r="E8186" s="2" t="s">
        <v>5870</v>
      </c>
      <c r="F8186" s="2" t="s">
        <v>104</v>
      </c>
      <c r="G8186" s="2">
        <v>15871</v>
      </c>
      <c r="H8186" s="2">
        <v>38165</v>
      </c>
      <c r="I8186" s="1" t="b">
        <v>1</v>
      </c>
    </row>
    <row r="8187" spans="1:9" x14ac:dyDescent="0.25">
      <c r="A8187" s="1" t="s">
        <v>25192</v>
      </c>
      <c r="C8187" s="1" t="s">
        <v>25193</v>
      </c>
      <c r="D8187" s="1" t="s">
        <v>25194</v>
      </c>
      <c r="E8187" s="2" t="s">
        <v>25195</v>
      </c>
      <c r="F8187" s="2" t="s">
        <v>154</v>
      </c>
      <c r="G8187" s="2">
        <v>23564</v>
      </c>
      <c r="H8187" s="2">
        <v>45240</v>
      </c>
      <c r="I8187" s="1" t="b">
        <v>1</v>
      </c>
    </row>
    <row r="8188" spans="1:9" x14ac:dyDescent="0.25">
      <c r="A8188" s="1" t="s">
        <v>25196</v>
      </c>
      <c r="C8188" s="1" t="s">
        <v>25197</v>
      </c>
      <c r="D8188" s="1" t="s">
        <v>25198</v>
      </c>
      <c r="E8188" s="2" t="s">
        <v>57</v>
      </c>
      <c r="F8188" s="2" t="s">
        <v>14</v>
      </c>
      <c r="G8188" s="2">
        <v>22537</v>
      </c>
      <c r="H8188" s="2">
        <v>44380</v>
      </c>
      <c r="I8188" s="1" t="b">
        <v>1</v>
      </c>
    </row>
    <row r="8189" spans="1:9" x14ac:dyDescent="0.25">
      <c r="A8189" s="1" t="s">
        <v>25199</v>
      </c>
      <c r="C8189" s="1" t="s">
        <v>25200</v>
      </c>
      <c r="D8189" s="1" t="s">
        <v>25201</v>
      </c>
      <c r="E8189" s="2" t="s">
        <v>14</v>
      </c>
      <c r="F8189" s="2" t="s">
        <v>14</v>
      </c>
      <c r="G8189" s="2">
        <v>7462</v>
      </c>
      <c r="H8189" s="2">
        <v>30121</v>
      </c>
      <c r="I8189" s="1" t="b">
        <v>1</v>
      </c>
    </row>
    <row r="8190" spans="1:9" x14ac:dyDescent="0.25">
      <c r="A8190" s="1" t="s">
        <v>25202</v>
      </c>
      <c r="C8190" s="1" t="s">
        <v>25203</v>
      </c>
      <c r="D8190" s="1" t="s">
        <v>25204</v>
      </c>
      <c r="E8190" s="2" t="s">
        <v>1234</v>
      </c>
      <c r="F8190" s="2" t="s">
        <v>173</v>
      </c>
      <c r="G8190" s="2">
        <v>18152</v>
      </c>
      <c r="H8190" s="2">
        <v>40188</v>
      </c>
      <c r="I8190" s="1" t="b">
        <v>1</v>
      </c>
    </row>
    <row r="8191" spans="1:9" x14ac:dyDescent="0.25">
      <c r="A8191" s="1" t="s">
        <v>25205</v>
      </c>
      <c r="C8191" s="1" t="s">
        <v>25206</v>
      </c>
      <c r="D8191" s="1" t="s">
        <v>25207</v>
      </c>
      <c r="E8191" s="2" t="s">
        <v>32</v>
      </c>
      <c r="F8191" s="2" t="s">
        <v>32</v>
      </c>
      <c r="G8191" s="2">
        <v>6130</v>
      </c>
      <c r="H8191" s="2">
        <v>28821</v>
      </c>
      <c r="I8191" s="1" t="b">
        <v>1</v>
      </c>
    </row>
    <row r="8192" spans="1:9" x14ac:dyDescent="0.25">
      <c r="A8192" s="1" t="s">
        <v>25208</v>
      </c>
      <c r="C8192" s="1" t="s">
        <v>25209</v>
      </c>
      <c r="D8192" s="1" t="s">
        <v>25210</v>
      </c>
      <c r="E8192" s="2" t="s">
        <v>14</v>
      </c>
      <c r="F8192" s="2" t="s">
        <v>14</v>
      </c>
      <c r="G8192" s="2">
        <v>8753</v>
      </c>
      <c r="H8192" s="2">
        <v>31361</v>
      </c>
      <c r="I8192" s="1" t="b">
        <v>1</v>
      </c>
    </row>
    <row r="8193" spans="1:9" x14ac:dyDescent="0.25">
      <c r="A8193" s="1" t="s">
        <v>25211</v>
      </c>
      <c r="C8193" s="1" t="s">
        <v>25212</v>
      </c>
      <c r="D8193" s="1" t="s">
        <v>25213</v>
      </c>
      <c r="E8193" s="2" t="s">
        <v>49</v>
      </c>
      <c r="F8193" s="2" t="s">
        <v>49</v>
      </c>
      <c r="G8193" s="2">
        <v>22801</v>
      </c>
      <c r="H8193" s="2">
        <v>44635</v>
      </c>
      <c r="I8193" s="1" t="b">
        <v>1</v>
      </c>
    </row>
    <row r="8194" spans="1:9" x14ac:dyDescent="0.25">
      <c r="A8194" s="1" t="s">
        <v>25214</v>
      </c>
      <c r="C8194" s="1" t="s">
        <v>25215</v>
      </c>
      <c r="D8194" s="1" t="s">
        <v>25216</v>
      </c>
      <c r="E8194" s="2" t="s">
        <v>14</v>
      </c>
      <c r="F8194" s="2" t="s">
        <v>104</v>
      </c>
      <c r="G8194" s="2">
        <v>20247</v>
      </c>
      <c r="H8194" s="2">
        <v>42181</v>
      </c>
      <c r="I8194" s="1" t="b">
        <v>1</v>
      </c>
    </row>
    <row r="8195" spans="1:9" x14ac:dyDescent="0.25">
      <c r="A8195" s="1" t="s">
        <v>25217</v>
      </c>
      <c r="C8195" s="1" t="s">
        <v>25218</v>
      </c>
      <c r="D8195" s="1" t="s">
        <v>25219</v>
      </c>
      <c r="E8195" s="2" t="s">
        <v>2240</v>
      </c>
      <c r="F8195" s="2" t="s">
        <v>95</v>
      </c>
      <c r="G8195" s="2">
        <v>15574</v>
      </c>
      <c r="H8195" s="2">
        <v>37887</v>
      </c>
      <c r="I8195" s="1" t="b">
        <v>1</v>
      </c>
    </row>
    <row r="8196" spans="1:9" x14ac:dyDescent="0.25">
      <c r="A8196" s="1" t="s">
        <v>25220</v>
      </c>
      <c r="C8196" s="1" t="s">
        <v>25221</v>
      </c>
      <c r="D8196" s="1" t="s">
        <v>25222</v>
      </c>
      <c r="E8196" s="2" t="s">
        <v>14102</v>
      </c>
      <c r="F8196" s="2" t="s">
        <v>14</v>
      </c>
      <c r="G8196" s="2">
        <v>10770</v>
      </c>
      <c r="H8196" s="2">
        <v>33343</v>
      </c>
      <c r="I8196" s="1" t="b">
        <v>1</v>
      </c>
    </row>
    <row r="8197" spans="1:9" x14ac:dyDescent="0.25">
      <c r="A8197" s="1" t="s">
        <v>25223</v>
      </c>
      <c r="C8197" s="1" t="s">
        <v>25224</v>
      </c>
      <c r="D8197" s="1" t="s">
        <v>25225</v>
      </c>
      <c r="E8197" s="2" t="s">
        <v>1898</v>
      </c>
      <c r="F8197" s="2" t="s">
        <v>32</v>
      </c>
      <c r="G8197" s="2">
        <v>33133</v>
      </c>
      <c r="H8197" s="2">
        <v>54182</v>
      </c>
      <c r="I8197" s="1" t="b">
        <v>1</v>
      </c>
    </row>
    <row r="8198" spans="1:9" x14ac:dyDescent="0.25">
      <c r="A8198" s="1" t="s">
        <v>25226</v>
      </c>
      <c r="C8198" s="1" t="s">
        <v>25227</v>
      </c>
      <c r="D8198" s="1" t="s">
        <v>25228</v>
      </c>
      <c r="E8198" s="2" t="s">
        <v>19005</v>
      </c>
      <c r="F8198" s="2" t="s">
        <v>154</v>
      </c>
      <c r="G8198" s="2">
        <v>22697</v>
      </c>
      <c r="H8198" s="2">
        <v>44537</v>
      </c>
      <c r="I8198" s="1" t="b">
        <v>1</v>
      </c>
    </row>
    <row r="8199" spans="1:9" x14ac:dyDescent="0.25">
      <c r="A8199" s="1" t="s">
        <v>25229</v>
      </c>
      <c r="C8199" s="1" t="s">
        <v>25230</v>
      </c>
      <c r="D8199" s="1" t="s">
        <v>25231</v>
      </c>
      <c r="E8199" s="2" t="s">
        <v>14</v>
      </c>
      <c r="F8199" s="2" t="s">
        <v>14</v>
      </c>
      <c r="G8199" s="2">
        <v>19642</v>
      </c>
      <c r="H8199" s="2">
        <v>41615</v>
      </c>
      <c r="I8199" s="1" t="b">
        <v>1</v>
      </c>
    </row>
    <row r="8200" spans="1:9" x14ac:dyDescent="0.25">
      <c r="A8200" s="1" t="s">
        <v>25232</v>
      </c>
      <c r="C8200" s="1" t="s">
        <v>25233</v>
      </c>
      <c r="D8200" s="1" t="s">
        <v>25234</v>
      </c>
      <c r="E8200" s="2" t="s">
        <v>14</v>
      </c>
      <c r="F8200" s="2" t="s">
        <v>14</v>
      </c>
      <c r="G8200" s="2">
        <v>628</v>
      </c>
      <c r="H8200" s="2">
        <v>23435</v>
      </c>
      <c r="I8200" s="1" t="b">
        <v>1</v>
      </c>
    </row>
    <row r="8201" spans="1:9" x14ac:dyDescent="0.25">
      <c r="A8201" s="1" t="s">
        <v>25235</v>
      </c>
      <c r="C8201" s="1" t="s">
        <v>25236</v>
      </c>
      <c r="D8201" s="1" t="s">
        <v>25237</v>
      </c>
      <c r="E8201" s="2" t="s">
        <v>3087</v>
      </c>
      <c r="F8201" s="2" t="s">
        <v>58</v>
      </c>
      <c r="G8201" s="2">
        <v>8600</v>
      </c>
      <c r="H8201" s="2">
        <v>31209</v>
      </c>
      <c r="I8201" s="1" t="b">
        <v>1</v>
      </c>
    </row>
    <row r="8202" spans="1:9" x14ac:dyDescent="0.25">
      <c r="A8202" s="1" t="s">
        <v>25238</v>
      </c>
      <c r="C8202" s="1" t="s">
        <v>25239</v>
      </c>
      <c r="D8202" s="1" t="s">
        <v>25240</v>
      </c>
      <c r="E8202" s="2" t="s">
        <v>14</v>
      </c>
      <c r="F8202" s="2" t="s">
        <v>14</v>
      </c>
      <c r="G8202" s="2">
        <v>10353</v>
      </c>
      <c r="H8202" s="2">
        <v>32931</v>
      </c>
      <c r="I8202" s="1" t="b">
        <v>1</v>
      </c>
    </row>
    <row r="8203" spans="1:9" x14ac:dyDescent="0.25">
      <c r="A8203" s="1" t="s">
        <v>25241</v>
      </c>
      <c r="C8203" s="1" t="s">
        <v>25242</v>
      </c>
      <c r="D8203" s="1" t="s">
        <v>25243</v>
      </c>
      <c r="E8203" s="2" t="s">
        <v>291</v>
      </c>
      <c r="F8203" s="2" t="s">
        <v>291</v>
      </c>
      <c r="G8203" s="2">
        <v>11351</v>
      </c>
      <c r="H8203" s="2">
        <v>33922</v>
      </c>
      <c r="I8203" s="1" t="b">
        <v>1</v>
      </c>
    </row>
    <row r="8204" spans="1:9" x14ac:dyDescent="0.25">
      <c r="A8204" s="1" t="s">
        <v>25244</v>
      </c>
      <c r="C8204" s="1" t="s">
        <v>25245</v>
      </c>
      <c r="D8204" s="1" t="s">
        <v>25246</v>
      </c>
      <c r="E8204" s="2" t="s">
        <v>350</v>
      </c>
      <c r="F8204" s="2" t="s">
        <v>14</v>
      </c>
      <c r="G8204" s="2">
        <v>4353</v>
      </c>
      <c r="H8204" s="2">
        <v>27108</v>
      </c>
      <c r="I8204" s="1" t="b">
        <v>1</v>
      </c>
    </row>
    <row r="8205" spans="1:9" x14ac:dyDescent="0.25">
      <c r="A8205" s="1" t="s">
        <v>25247</v>
      </c>
      <c r="C8205" s="1" t="s">
        <v>25248</v>
      </c>
      <c r="D8205" s="1" t="s">
        <v>25249</v>
      </c>
      <c r="E8205" s="2" t="s">
        <v>14</v>
      </c>
      <c r="F8205" s="2" t="s">
        <v>14</v>
      </c>
      <c r="G8205" s="2">
        <v>8696</v>
      </c>
      <c r="H8205" s="2">
        <v>31305</v>
      </c>
      <c r="I8205" s="1" t="b">
        <v>1</v>
      </c>
    </row>
    <row r="8206" spans="1:9" x14ac:dyDescent="0.25">
      <c r="A8206" s="1" t="s">
        <v>25250</v>
      </c>
      <c r="C8206" s="1" t="s">
        <v>25251</v>
      </c>
      <c r="D8206" s="1" t="s">
        <v>25252</v>
      </c>
      <c r="E8206" s="2" t="s">
        <v>14</v>
      </c>
      <c r="F8206" s="2" t="s">
        <v>14</v>
      </c>
      <c r="G8206" s="2">
        <v>30272</v>
      </c>
      <c r="H8206" s="2">
        <v>51583</v>
      </c>
      <c r="I8206" s="1" t="b">
        <v>1</v>
      </c>
    </row>
    <row r="8207" spans="1:9" x14ac:dyDescent="0.25">
      <c r="A8207" s="1" t="s">
        <v>25253</v>
      </c>
      <c r="C8207" s="1" t="s">
        <v>25254</v>
      </c>
      <c r="D8207" s="1" t="s">
        <v>25255</v>
      </c>
      <c r="E8207" s="2" t="s">
        <v>4563</v>
      </c>
      <c r="F8207" s="2" t="s">
        <v>14</v>
      </c>
      <c r="G8207" s="2">
        <v>8647</v>
      </c>
      <c r="H8207" s="2">
        <v>31256</v>
      </c>
      <c r="I8207" s="1" t="b">
        <v>1</v>
      </c>
    </row>
    <row r="8208" spans="1:9" x14ac:dyDescent="0.25">
      <c r="A8208" s="1" t="s">
        <v>25256</v>
      </c>
      <c r="C8208" s="1" t="s">
        <v>25257</v>
      </c>
      <c r="D8208" s="1" t="s">
        <v>25258</v>
      </c>
      <c r="E8208" s="2" t="s">
        <v>25259</v>
      </c>
      <c r="F8208" s="2" t="s">
        <v>14</v>
      </c>
      <c r="G8208" s="2">
        <v>6647</v>
      </c>
      <c r="H8208" s="2">
        <v>29325</v>
      </c>
      <c r="I8208" s="1" t="b">
        <v>1</v>
      </c>
    </row>
    <row r="8209" spans="1:9" x14ac:dyDescent="0.25">
      <c r="A8209" s="1" t="s">
        <v>25260</v>
      </c>
      <c r="C8209" s="1" t="s">
        <v>25261</v>
      </c>
      <c r="D8209" s="1" t="s">
        <v>25262</v>
      </c>
      <c r="E8209" s="2" t="s">
        <v>154</v>
      </c>
      <c r="F8209" s="2" t="s">
        <v>154</v>
      </c>
      <c r="G8209" s="2">
        <v>27148</v>
      </c>
      <c r="H8209" s="2">
        <v>48613</v>
      </c>
      <c r="I8209" s="1" t="b">
        <v>1</v>
      </c>
    </row>
    <row r="8210" spans="1:9" x14ac:dyDescent="0.25">
      <c r="A8210" s="1" t="s">
        <v>25263</v>
      </c>
      <c r="C8210" s="1" t="s">
        <v>25264</v>
      </c>
      <c r="D8210" s="1" t="s">
        <v>25265</v>
      </c>
      <c r="E8210" s="2" t="s">
        <v>5012</v>
      </c>
      <c r="F8210" s="2" t="s">
        <v>154</v>
      </c>
      <c r="G8210" s="2">
        <v>16020</v>
      </c>
      <c r="H8210" s="2">
        <v>38305</v>
      </c>
      <c r="I8210" s="1" t="b">
        <v>1</v>
      </c>
    </row>
    <row r="8211" spans="1:9" x14ac:dyDescent="0.25">
      <c r="A8211" s="1" t="s">
        <v>25266</v>
      </c>
      <c r="C8211" s="1" t="s">
        <v>25267</v>
      </c>
      <c r="D8211" s="1" t="s">
        <v>25268</v>
      </c>
      <c r="E8211" s="2" t="s">
        <v>14</v>
      </c>
      <c r="F8211" s="2" t="s">
        <v>36</v>
      </c>
      <c r="G8211" s="2">
        <v>27537</v>
      </c>
      <c r="H8211" s="2">
        <v>48963</v>
      </c>
      <c r="I8211" s="1" t="b">
        <v>1</v>
      </c>
    </row>
    <row r="8212" spans="1:9" x14ac:dyDescent="0.25">
      <c r="A8212" s="1" t="s">
        <v>25269</v>
      </c>
      <c r="C8212" s="1" t="s">
        <v>25270</v>
      </c>
      <c r="D8212" s="1" t="s">
        <v>25271</v>
      </c>
      <c r="E8212" s="2" t="s">
        <v>14</v>
      </c>
      <c r="F8212" s="2" t="s">
        <v>14</v>
      </c>
      <c r="G8212" s="2">
        <v>18596</v>
      </c>
      <c r="H8212" s="2">
        <v>40608</v>
      </c>
      <c r="I8212" s="1" t="b">
        <v>1</v>
      </c>
    </row>
    <row r="8213" spans="1:9" x14ac:dyDescent="0.25">
      <c r="A8213" s="1" t="s">
        <v>25272</v>
      </c>
      <c r="C8213" s="1" t="s">
        <v>25273</v>
      </c>
      <c r="D8213" s="1" t="s">
        <v>25274</v>
      </c>
      <c r="E8213" s="2" t="s">
        <v>14</v>
      </c>
      <c r="F8213" s="2" t="s">
        <v>14</v>
      </c>
      <c r="G8213" s="2">
        <v>16235</v>
      </c>
      <c r="H8213" s="2">
        <v>38493</v>
      </c>
      <c r="I8213" s="1" t="b">
        <v>1</v>
      </c>
    </row>
    <row r="8214" spans="1:9" x14ac:dyDescent="0.25">
      <c r="A8214" s="1" t="s">
        <v>25275</v>
      </c>
      <c r="C8214" s="1" t="s">
        <v>25276</v>
      </c>
      <c r="D8214" s="1" t="s">
        <v>25277</v>
      </c>
      <c r="E8214" s="2" t="s">
        <v>3413</v>
      </c>
      <c r="F8214" s="2" t="s">
        <v>154</v>
      </c>
      <c r="G8214" s="2">
        <v>8113</v>
      </c>
      <c r="H8214" s="2">
        <v>30728</v>
      </c>
      <c r="I8214" s="1" t="b">
        <v>1</v>
      </c>
    </row>
    <row r="8215" spans="1:9" x14ac:dyDescent="0.25">
      <c r="A8215" s="1" t="s">
        <v>25278</v>
      </c>
      <c r="C8215" s="1" t="s">
        <v>25279</v>
      </c>
      <c r="D8215" s="1" t="s">
        <v>25280</v>
      </c>
      <c r="E8215" s="2" t="s">
        <v>14</v>
      </c>
      <c r="F8215" s="2" t="s">
        <v>296</v>
      </c>
      <c r="G8215" s="2">
        <v>629</v>
      </c>
      <c r="H8215" s="2">
        <v>23436</v>
      </c>
      <c r="I8215" s="1" t="b">
        <v>1</v>
      </c>
    </row>
    <row r="8216" spans="1:9" x14ac:dyDescent="0.25">
      <c r="A8216" s="1" t="s">
        <v>25281</v>
      </c>
      <c r="C8216" s="1" t="s">
        <v>25282</v>
      </c>
      <c r="D8216" s="1" t="s">
        <v>25283</v>
      </c>
      <c r="E8216" s="2" t="s">
        <v>25284</v>
      </c>
      <c r="F8216" s="2" t="s">
        <v>36</v>
      </c>
      <c r="G8216" s="2">
        <v>33324</v>
      </c>
      <c r="H8216" s="2">
        <v>54323</v>
      </c>
      <c r="I8216" s="1" t="b">
        <v>1</v>
      </c>
    </row>
    <row r="8217" spans="1:9" x14ac:dyDescent="0.25">
      <c r="A8217" s="1" t="s">
        <v>25285</v>
      </c>
      <c r="C8217" s="1" t="s">
        <v>25286</v>
      </c>
      <c r="D8217" s="1" t="s">
        <v>25287</v>
      </c>
      <c r="E8217" s="2" t="s">
        <v>291</v>
      </c>
      <c r="F8217" s="2" t="s">
        <v>291</v>
      </c>
      <c r="G8217" s="2">
        <v>630</v>
      </c>
      <c r="H8217" s="2">
        <v>23437</v>
      </c>
      <c r="I8217" s="1" t="b">
        <v>1</v>
      </c>
    </row>
    <row r="8218" spans="1:9" x14ac:dyDescent="0.25">
      <c r="A8218" s="1" t="s">
        <v>25288</v>
      </c>
      <c r="C8218" s="1" t="s">
        <v>25289</v>
      </c>
      <c r="D8218" s="1" t="s">
        <v>25290</v>
      </c>
      <c r="E8218" s="2" t="s">
        <v>291</v>
      </c>
      <c r="F8218" s="2" t="s">
        <v>291</v>
      </c>
      <c r="G8218" s="2">
        <v>17726</v>
      </c>
      <c r="H8218" s="2">
        <v>39791</v>
      </c>
      <c r="I8218" s="1" t="b">
        <v>1</v>
      </c>
    </row>
    <row r="8219" spans="1:9" x14ac:dyDescent="0.25">
      <c r="A8219" s="1" t="s">
        <v>25291</v>
      </c>
      <c r="C8219" s="1" t="s">
        <v>25292</v>
      </c>
      <c r="D8219" s="1" t="s">
        <v>25293</v>
      </c>
      <c r="E8219" s="2" t="s">
        <v>14</v>
      </c>
      <c r="F8219" s="2" t="s">
        <v>14</v>
      </c>
      <c r="G8219" s="2">
        <v>52</v>
      </c>
      <c r="H8219" s="2">
        <v>22859</v>
      </c>
      <c r="I8219" s="1" t="b">
        <v>1</v>
      </c>
    </row>
    <row r="8220" spans="1:9" x14ac:dyDescent="0.25">
      <c r="A8220" s="1" t="s">
        <v>25294</v>
      </c>
      <c r="C8220" s="1" t="s">
        <v>25295</v>
      </c>
      <c r="D8220" s="1" t="s">
        <v>25296</v>
      </c>
      <c r="E8220" s="2" t="s">
        <v>209</v>
      </c>
      <c r="F8220" s="2" t="s">
        <v>173</v>
      </c>
      <c r="G8220" s="2">
        <v>23804</v>
      </c>
      <c r="H8220" s="2">
        <v>45456</v>
      </c>
      <c r="I8220" s="1" t="b">
        <v>1</v>
      </c>
    </row>
    <row r="8221" spans="1:9" x14ac:dyDescent="0.25">
      <c r="A8221" s="1" t="s">
        <v>25297</v>
      </c>
      <c r="C8221" s="1" t="s">
        <v>25298</v>
      </c>
      <c r="D8221" s="1" t="s">
        <v>25299</v>
      </c>
      <c r="E8221" s="2" t="s">
        <v>14</v>
      </c>
      <c r="F8221" s="2" t="s">
        <v>49</v>
      </c>
      <c r="G8221" s="2">
        <v>53</v>
      </c>
      <c r="H8221" s="2">
        <v>22860</v>
      </c>
      <c r="I8221" s="1" t="b">
        <v>1</v>
      </c>
    </row>
    <row r="8222" spans="1:9" x14ac:dyDescent="0.25">
      <c r="A8222" s="1" t="s">
        <v>25300</v>
      </c>
      <c r="C8222" s="1" t="s">
        <v>25301</v>
      </c>
      <c r="D8222" s="1" t="s">
        <v>25302</v>
      </c>
      <c r="E8222" s="2" t="s">
        <v>14</v>
      </c>
      <c r="F8222" s="2" t="s">
        <v>14</v>
      </c>
      <c r="G8222" s="2">
        <v>4169</v>
      </c>
      <c r="H8222" s="2">
        <v>26933</v>
      </c>
      <c r="I8222" s="1" t="b">
        <v>1</v>
      </c>
    </row>
    <row r="8223" spans="1:9" x14ac:dyDescent="0.25">
      <c r="A8223" s="1" t="s">
        <v>25303</v>
      </c>
      <c r="C8223" s="1" t="s">
        <v>25304</v>
      </c>
      <c r="D8223" s="1" t="s">
        <v>25305</v>
      </c>
      <c r="E8223" s="2" t="s">
        <v>1277</v>
      </c>
      <c r="F8223" s="2" t="s">
        <v>95</v>
      </c>
      <c r="G8223" s="2">
        <v>7101</v>
      </c>
      <c r="H8223" s="2">
        <v>29768</v>
      </c>
      <c r="I8223" s="1" t="b">
        <v>1</v>
      </c>
    </row>
    <row r="8224" spans="1:9" x14ac:dyDescent="0.25">
      <c r="A8224" s="1" t="s">
        <v>25306</v>
      </c>
      <c r="C8224" s="1" t="s">
        <v>25307</v>
      </c>
      <c r="D8224" s="1" t="s">
        <v>25308</v>
      </c>
      <c r="E8224" s="2" t="s">
        <v>6618</v>
      </c>
      <c r="F8224" s="2" t="s">
        <v>14</v>
      </c>
      <c r="G8224" s="2">
        <v>10728</v>
      </c>
      <c r="H8224" s="2">
        <v>33301</v>
      </c>
      <c r="I8224" s="1" t="b">
        <v>1</v>
      </c>
    </row>
    <row r="8225" spans="1:9" x14ac:dyDescent="0.25">
      <c r="A8225" s="1" t="s">
        <v>25309</v>
      </c>
      <c r="C8225" s="1" t="s">
        <v>25310</v>
      </c>
      <c r="D8225" s="1" t="s">
        <v>25311</v>
      </c>
      <c r="E8225" s="2" t="s">
        <v>5436</v>
      </c>
      <c r="F8225" s="2" t="s">
        <v>49</v>
      </c>
      <c r="G8225" s="2">
        <v>24015</v>
      </c>
      <c r="H8225" s="2">
        <v>45652</v>
      </c>
      <c r="I8225" s="1" t="b">
        <v>1</v>
      </c>
    </row>
    <row r="8226" spans="1:9" x14ac:dyDescent="0.25">
      <c r="A8226" s="1" t="s">
        <v>25312</v>
      </c>
      <c r="C8226" s="1" t="s">
        <v>25313</v>
      </c>
      <c r="D8226" s="1" t="s">
        <v>25314</v>
      </c>
      <c r="E8226" s="2" t="s">
        <v>14</v>
      </c>
      <c r="F8226" s="2" t="s">
        <v>14</v>
      </c>
      <c r="G8226" s="2">
        <v>20766</v>
      </c>
      <c r="H8226" s="2">
        <v>42687</v>
      </c>
      <c r="I8226" s="1" t="b">
        <v>1</v>
      </c>
    </row>
    <row r="8227" spans="1:9" x14ac:dyDescent="0.25">
      <c r="A8227" s="1" t="s">
        <v>25315</v>
      </c>
      <c r="C8227" s="1" t="s">
        <v>25316</v>
      </c>
      <c r="D8227" s="1" t="s">
        <v>25317</v>
      </c>
      <c r="E8227" s="2" t="s">
        <v>291</v>
      </c>
      <c r="F8227" s="2" t="s">
        <v>291</v>
      </c>
      <c r="G8227" s="2">
        <v>26227</v>
      </c>
      <c r="H8227" s="2">
        <v>47745</v>
      </c>
      <c r="I8227" s="1" t="b">
        <v>1</v>
      </c>
    </row>
    <row r="8228" spans="1:9" x14ac:dyDescent="0.25">
      <c r="A8228" s="1" t="s">
        <v>25318</v>
      </c>
      <c r="C8228" s="1" t="s">
        <v>25319</v>
      </c>
      <c r="D8228" s="1" t="s">
        <v>25320</v>
      </c>
      <c r="E8228" s="2" t="s">
        <v>25321</v>
      </c>
      <c r="F8228" s="2" t="s">
        <v>14</v>
      </c>
      <c r="G8228" s="2">
        <v>7980</v>
      </c>
      <c r="H8228" s="2">
        <v>30600</v>
      </c>
      <c r="I8228" s="1" t="b">
        <v>1</v>
      </c>
    </row>
    <row r="8229" spans="1:9" x14ac:dyDescent="0.25">
      <c r="A8229" s="1" t="s">
        <v>25322</v>
      </c>
      <c r="C8229" s="1" t="s">
        <v>25323</v>
      </c>
      <c r="D8229" s="1" t="s">
        <v>25324</v>
      </c>
      <c r="E8229" s="2" t="s">
        <v>6136</v>
      </c>
      <c r="F8229" s="2" t="s">
        <v>291</v>
      </c>
      <c r="G8229" s="2">
        <v>18253</v>
      </c>
      <c r="H8229" s="2">
        <v>40284</v>
      </c>
      <c r="I8229" s="1" t="b">
        <v>1</v>
      </c>
    </row>
    <row r="8230" spans="1:9" x14ac:dyDescent="0.25">
      <c r="A8230" s="1" t="s">
        <v>25325</v>
      </c>
      <c r="C8230" s="1" t="s">
        <v>25326</v>
      </c>
      <c r="D8230" s="1" t="s">
        <v>25327</v>
      </c>
      <c r="E8230" s="2" t="s">
        <v>407</v>
      </c>
      <c r="F8230" s="2" t="s">
        <v>49</v>
      </c>
      <c r="G8230" s="2">
        <v>33642</v>
      </c>
      <c r="H8230" s="2">
        <v>54574</v>
      </c>
      <c r="I8230" s="1" t="b">
        <v>1</v>
      </c>
    </row>
    <row r="8231" spans="1:9" x14ac:dyDescent="0.25">
      <c r="A8231" s="1" t="s">
        <v>25328</v>
      </c>
      <c r="C8231" s="1" t="s">
        <v>25329</v>
      </c>
      <c r="D8231" s="1" t="s">
        <v>25330</v>
      </c>
      <c r="E8231" s="2" t="s">
        <v>57</v>
      </c>
      <c r="F8231" s="2" t="s">
        <v>14</v>
      </c>
      <c r="G8231" s="2">
        <v>19747</v>
      </c>
      <c r="H8231" s="2">
        <v>41710</v>
      </c>
      <c r="I8231" s="1" t="b">
        <v>1</v>
      </c>
    </row>
    <row r="8232" spans="1:9" x14ac:dyDescent="0.25">
      <c r="A8232" s="1" t="s">
        <v>25331</v>
      </c>
      <c r="C8232" s="1" t="s">
        <v>25332</v>
      </c>
      <c r="D8232" s="1" t="s">
        <v>25333</v>
      </c>
      <c r="E8232" s="2" t="s">
        <v>350</v>
      </c>
      <c r="F8232" s="2" t="s">
        <v>49</v>
      </c>
      <c r="G8232" s="2">
        <v>25832</v>
      </c>
      <c r="H8232" s="2">
        <v>47371</v>
      </c>
      <c r="I8232" s="1" t="b">
        <v>1</v>
      </c>
    </row>
    <row r="8233" spans="1:9" x14ac:dyDescent="0.25">
      <c r="A8233" s="1" t="s">
        <v>25334</v>
      </c>
      <c r="C8233" s="1" t="s">
        <v>25335</v>
      </c>
      <c r="D8233" s="1" t="s">
        <v>25336</v>
      </c>
      <c r="E8233" s="2" t="s">
        <v>14</v>
      </c>
      <c r="F8233" s="2" t="s">
        <v>104</v>
      </c>
      <c r="G8233" s="2">
        <v>26459</v>
      </c>
      <c r="H8233" s="2">
        <v>47960</v>
      </c>
      <c r="I8233" s="1" t="b">
        <v>1</v>
      </c>
    </row>
    <row r="8234" spans="1:9" x14ac:dyDescent="0.25">
      <c r="A8234" s="1" t="s">
        <v>25337</v>
      </c>
      <c r="C8234" s="1" t="s">
        <v>25338</v>
      </c>
      <c r="D8234" s="1" t="s">
        <v>25339</v>
      </c>
      <c r="E8234" s="2" t="s">
        <v>14</v>
      </c>
      <c r="F8234" s="2" t="s">
        <v>14</v>
      </c>
      <c r="G8234" s="2">
        <v>18929</v>
      </c>
      <c r="H8234" s="2">
        <v>40931</v>
      </c>
      <c r="I8234" s="1" t="b">
        <v>1</v>
      </c>
    </row>
    <row r="8235" spans="1:9" x14ac:dyDescent="0.25">
      <c r="A8235" s="1" t="s">
        <v>25340</v>
      </c>
      <c r="C8235" s="1" t="s">
        <v>25341</v>
      </c>
      <c r="D8235" s="1" t="s">
        <v>25342</v>
      </c>
      <c r="E8235" s="2" t="s">
        <v>291</v>
      </c>
      <c r="F8235" s="2" t="s">
        <v>291</v>
      </c>
      <c r="G8235" s="2">
        <v>631</v>
      </c>
      <c r="H8235" s="2">
        <v>23438</v>
      </c>
      <c r="I8235" s="1" t="b">
        <v>1</v>
      </c>
    </row>
    <row r="8236" spans="1:9" x14ac:dyDescent="0.25">
      <c r="A8236" s="1" t="s">
        <v>25343</v>
      </c>
      <c r="C8236" s="1" t="s">
        <v>25344</v>
      </c>
      <c r="D8236" s="1" t="s">
        <v>25345</v>
      </c>
      <c r="E8236" s="2" t="s">
        <v>14</v>
      </c>
      <c r="F8236" s="2" t="s">
        <v>14</v>
      </c>
      <c r="G8236" s="2">
        <v>11876</v>
      </c>
      <c r="H8236" s="2">
        <v>34444</v>
      </c>
      <c r="I8236" s="1" t="b">
        <v>1</v>
      </c>
    </row>
    <row r="8237" spans="1:9" x14ac:dyDescent="0.25">
      <c r="A8237" s="1" t="s">
        <v>25346</v>
      </c>
      <c r="C8237" s="1" t="s">
        <v>25347</v>
      </c>
      <c r="D8237" s="1" t="s">
        <v>25348</v>
      </c>
      <c r="E8237" s="2" t="s">
        <v>2374</v>
      </c>
      <c r="F8237" s="2" t="s">
        <v>14</v>
      </c>
      <c r="G8237" s="2">
        <v>9494</v>
      </c>
      <c r="H8237" s="2">
        <v>32086</v>
      </c>
      <c r="I8237" s="1" t="b">
        <v>1</v>
      </c>
    </row>
    <row r="8238" spans="1:9" x14ac:dyDescent="0.25">
      <c r="A8238" s="1" t="s">
        <v>25349</v>
      </c>
      <c r="C8238" s="1" t="s">
        <v>25350</v>
      </c>
      <c r="D8238" s="1" t="s">
        <v>25351</v>
      </c>
      <c r="E8238" s="2" t="s">
        <v>232</v>
      </c>
      <c r="F8238" s="2" t="s">
        <v>232</v>
      </c>
      <c r="G8238" s="2">
        <v>34156</v>
      </c>
      <c r="H8238" s="2">
        <v>54977</v>
      </c>
      <c r="I8238" s="1" t="b">
        <v>1</v>
      </c>
    </row>
    <row r="8239" spans="1:9" x14ac:dyDescent="0.25">
      <c r="A8239" s="1" t="s">
        <v>25352</v>
      </c>
      <c r="C8239" s="1" t="s">
        <v>25353</v>
      </c>
      <c r="D8239" s="1" t="s">
        <v>25354</v>
      </c>
      <c r="E8239" s="2" t="s">
        <v>154</v>
      </c>
      <c r="F8239" s="2" t="s">
        <v>154</v>
      </c>
      <c r="G8239" s="2">
        <v>31429</v>
      </c>
      <c r="H8239" s="2">
        <v>52642</v>
      </c>
      <c r="I8239" s="1" t="b">
        <v>1</v>
      </c>
    </row>
    <row r="8240" spans="1:9" x14ac:dyDescent="0.25">
      <c r="A8240" s="1" t="s">
        <v>25355</v>
      </c>
      <c r="C8240" s="1" t="s">
        <v>25356</v>
      </c>
      <c r="D8240" s="1" t="s">
        <v>25357</v>
      </c>
      <c r="E8240" s="2" t="s">
        <v>14</v>
      </c>
      <c r="F8240" s="2" t="s">
        <v>14</v>
      </c>
      <c r="G8240" s="2">
        <v>15558</v>
      </c>
      <c r="H8240" s="2">
        <v>37872</v>
      </c>
      <c r="I8240" s="1" t="b">
        <v>1</v>
      </c>
    </row>
    <row r="8241" spans="1:9" x14ac:dyDescent="0.25">
      <c r="A8241" s="1" t="s">
        <v>25358</v>
      </c>
      <c r="C8241" s="1" t="s">
        <v>25359</v>
      </c>
      <c r="D8241" s="1" t="s">
        <v>25360</v>
      </c>
      <c r="E8241" s="2" t="s">
        <v>86</v>
      </c>
      <c r="F8241" s="2" t="s">
        <v>49</v>
      </c>
      <c r="G8241" s="2">
        <v>17279</v>
      </c>
      <c r="H8241" s="2">
        <v>39389</v>
      </c>
      <c r="I8241" s="1" t="b">
        <v>1</v>
      </c>
    </row>
    <row r="8242" spans="1:9" x14ac:dyDescent="0.25">
      <c r="A8242" s="1" t="s">
        <v>25361</v>
      </c>
      <c r="C8242" s="1" t="s">
        <v>25362</v>
      </c>
      <c r="D8242" s="1" t="s">
        <v>25363</v>
      </c>
      <c r="E8242" s="2" t="s">
        <v>170</v>
      </c>
      <c r="F8242" s="2" t="s">
        <v>14</v>
      </c>
      <c r="G8242" s="2">
        <v>3852</v>
      </c>
      <c r="H8242" s="2">
        <v>26628</v>
      </c>
      <c r="I8242" s="1" t="b">
        <v>1</v>
      </c>
    </row>
    <row r="8243" spans="1:9" x14ac:dyDescent="0.25">
      <c r="A8243" s="1" t="s">
        <v>25364</v>
      </c>
      <c r="C8243" s="1" t="s">
        <v>25365</v>
      </c>
      <c r="D8243" s="1" t="s">
        <v>25366</v>
      </c>
      <c r="E8243" s="2" t="s">
        <v>32</v>
      </c>
      <c r="F8243" s="2" t="s">
        <v>32</v>
      </c>
      <c r="G8243" s="2">
        <v>6092</v>
      </c>
      <c r="H8243" s="2">
        <v>28783</v>
      </c>
      <c r="I8243" s="1" t="b">
        <v>1</v>
      </c>
    </row>
    <row r="8244" spans="1:9" x14ac:dyDescent="0.25">
      <c r="A8244" s="1" t="s">
        <v>25367</v>
      </c>
      <c r="C8244" s="1" t="s">
        <v>25365</v>
      </c>
      <c r="D8244" s="1" t="s">
        <v>25368</v>
      </c>
      <c r="E8244" s="2" t="s">
        <v>170</v>
      </c>
      <c r="F8244" s="2" t="s">
        <v>14</v>
      </c>
      <c r="G8244" s="2">
        <v>27308</v>
      </c>
      <c r="H8244" s="2">
        <v>28783</v>
      </c>
      <c r="I8244" s="1" t="b">
        <v>1</v>
      </c>
    </row>
    <row r="8245" spans="1:9" x14ac:dyDescent="0.25">
      <c r="A8245" s="1" t="s">
        <v>25369</v>
      </c>
      <c r="C8245" s="1" t="s">
        <v>25370</v>
      </c>
      <c r="D8245" s="1" t="s">
        <v>25371</v>
      </c>
      <c r="E8245" s="2" t="s">
        <v>4286</v>
      </c>
      <c r="F8245" s="2" t="s">
        <v>14</v>
      </c>
      <c r="G8245" s="2">
        <v>27328</v>
      </c>
      <c r="H8245" s="2">
        <v>48774</v>
      </c>
      <c r="I8245" s="1" t="b">
        <v>1</v>
      </c>
    </row>
    <row r="8246" spans="1:9" x14ac:dyDescent="0.25">
      <c r="A8246" s="1" t="s">
        <v>25372</v>
      </c>
      <c r="C8246" s="1" t="s">
        <v>25373</v>
      </c>
      <c r="D8246" s="1" t="s">
        <v>25374</v>
      </c>
      <c r="E8246" s="2" t="s">
        <v>1627</v>
      </c>
      <c r="F8246" s="2" t="s">
        <v>154</v>
      </c>
      <c r="G8246" s="2">
        <v>8948</v>
      </c>
      <c r="H8246" s="2">
        <v>31552</v>
      </c>
      <c r="I8246" s="1" t="b">
        <v>1</v>
      </c>
    </row>
    <row r="8247" spans="1:9" x14ac:dyDescent="0.25">
      <c r="A8247" s="1" t="s">
        <v>25375</v>
      </c>
      <c r="C8247" s="1" t="s">
        <v>25376</v>
      </c>
      <c r="D8247" s="1" t="s">
        <v>25377</v>
      </c>
      <c r="E8247" s="2" t="s">
        <v>3566</v>
      </c>
      <c r="F8247" s="2" t="s">
        <v>14</v>
      </c>
      <c r="G8247" s="2">
        <v>21439</v>
      </c>
      <c r="H8247" s="2">
        <v>43333</v>
      </c>
      <c r="I8247" s="1" t="b">
        <v>1</v>
      </c>
    </row>
    <row r="8248" spans="1:9" x14ac:dyDescent="0.25">
      <c r="A8248" s="1" t="s">
        <v>25378</v>
      </c>
      <c r="C8248" s="1" t="s">
        <v>25379</v>
      </c>
      <c r="D8248" s="1" t="s">
        <v>25380</v>
      </c>
      <c r="E8248" s="2" t="s">
        <v>49</v>
      </c>
      <c r="F8248" s="2" t="s">
        <v>49</v>
      </c>
      <c r="G8248" s="2">
        <v>23645</v>
      </c>
      <c r="H8248" s="2">
        <v>45313</v>
      </c>
      <c r="I8248" s="1" t="b">
        <v>1</v>
      </c>
    </row>
    <row r="8249" spans="1:9" x14ac:dyDescent="0.25">
      <c r="A8249" s="1" t="s">
        <v>25381</v>
      </c>
      <c r="C8249" s="1" t="s">
        <v>25382</v>
      </c>
      <c r="D8249" s="1" t="s">
        <v>25383</v>
      </c>
      <c r="E8249" s="2" t="s">
        <v>32</v>
      </c>
      <c r="F8249" s="2" t="s">
        <v>32</v>
      </c>
      <c r="G8249" s="2">
        <v>32664</v>
      </c>
      <c r="H8249" s="2">
        <v>53773</v>
      </c>
      <c r="I8249" s="1" t="b">
        <v>1</v>
      </c>
    </row>
    <row r="8250" spans="1:9" x14ac:dyDescent="0.25">
      <c r="A8250" s="1" t="s">
        <v>25384</v>
      </c>
      <c r="C8250" s="1" t="s">
        <v>25385</v>
      </c>
      <c r="D8250" s="1" t="s">
        <v>25386</v>
      </c>
      <c r="E8250" s="2" t="s">
        <v>14</v>
      </c>
      <c r="F8250" s="2" t="s">
        <v>14</v>
      </c>
      <c r="G8250" s="2">
        <v>9803</v>
      </c>
      <c r="H8250" s="2">
        <v>32388</v>
      </c>
      <c r="I8250" s="1" t="b">
        <v>1</v>
      </c>
    </row>
    <row r="8251" spans="1:9" x14ac:dyDescent="0.25">
      <c r="A8251" s="1" t="s">
        <v>25387</v>
      </c>
      <c r="C8251" s="1" t="s">
        <v>25388</v>
      </c>
      <c r="D8251" s="1" t="s">
        <v>25389</v>
      </c>
      <c r="E8251" s="2" t="s">
        <v>170</v>
      </c>
      <c r="F8251" s="2" t="s">
        <v>49</v>
      </c>
      <c r="G8251" s="2">
        <v>11931</v>
      </c>
      <c r="H8251" s="2">
        <v>34499</v>
      </c>
      <c r="I8251" s="1" t="b">
        <v>1</v>
      </c>
    </row>
    <row r="8252" spans="1:9" x14ac:dyDescent="0.25">
      <c r="A8252" s="1" t="s">
        <v>25390</v>
      </c>
      <c r="C8252" s="1" t="s">
        <v>25391</v>
      </c>
      <c r="D8252" s="1" t="s">
        <v>25392</v>
      </c>
      <c r="E8252" s="2" t="s">
        <v>154</v>
      </c>
      <c r="F8252" s="2" t="s">
        <v>154</v>
      </c>
      <c r="G8252" s="2">
        <v>16234</v>
      </c>
      <c r="H8252" s="2">
        <v>38492</v>
      </c>
      <c r="I8252" s="1" t="b">
        <v>1</v>
      </c>
    </row>
    <row r="8253" spans="1:9" x14ac:dyDescent="0.25">
      <c r="A8253" s="1" t="s">
        <v>25393</v>
      </c>
      <c r="C8253" s="1" t="s">
        <v>25394</v>
      </c>
      <c r="D8253" s="1" t="s">
        <v>25395</v>
      </c>
      <c r="E8253" s="2" t="s">
        <v>14</v>
      </c>
      <c r="F8253" s="2" t="s">
        <v>14</v>
      </c>
      <c r="G8253" s="2">
        <v>17382</v>
      </c>
      <c r="H8253" s="2">
        <v>39478</v>
      </c>
      <c r="I8253" s="1" t="b">
        <v>1</v>
      </c>
    </row>
    <row r="8254" spans="1:9" x14ac:dyDescent="0.25">
      <c r="A8254" s="1" t="s">
        <v>25396</v>
      </c>
      <c r="C8254" s="1" t="s">
        <v>25397</v>
      </c>
      <c r="D8254" s="1" t="s">
        <v>25398</v>
      </c>
      <c r="E8254" s="2" t="s">
        <v>14</v>
      </c>
      <c r="F8254" s="2" t="s">
        <v>14</v>
      </c>
      <c r="G8254" s="2">
        <v>4389</v>
      </c>
      <c r="H8254" s="2">
        <v>27144</v>
      </c>
      <c r="I8254" s="1" t="b">
        <v>1</v>
      </c>
    </row>
    <row r="8255" spans="1:9" x14ac:dyDescent="0.25">
      <c r="A8255" s="1" t="s">
        <v>25399</v>
      </c>
      <c r="C8255" s="1" t="s">
        <v>25400</v>
      </c>
      <c r="D8255" s="1" t="s">
        <v>25401</v>
      </c>
      <c r="E8255" s="2" t="s">
        <v>4286</v>
      </c>
      <c r="F8255" s="2" t="s">
        <v>14</v>
      </c>
      <c r="G8255" s="2">
        <v>20406</v>
      </c>
      <c r="H8255" s="2">
        <v>42337</v>
      </c>
      <c r="I8255" s="1" t="b">
        <v>1</v>
      </c>
    </row>
    <row r="8256" spans="1:9" x14ac:dyDescent="0.25">
      <c r="A8256" s="1" t="s">
        <v>25402</v>
      </c>
      <c r="C8256" s="1" t="s">
        <v>25403</v>
      </c>
      <c r="D8256" s="1" t="s">
        <v>25404</v>
      </c>
      <c r="E8256" s="2" t="s">
        <v>48</v>
      </c>
      <c r="F8256" s="2" t="s">
        <v>49</v>
      </c>
      <c r="G8256" s="2">
        <v>33489</v>
      </c>
      <c r="H8256" s="2">
        <v>54449</v>
      </c>
      <c r="I8256" s="1" t="b">
        <v>1</v>
      </c>
    </row>
    <row r="8257" spans="1:9" x14ac:dyDescent="0.25">
      <c r="A8257" s="1" t="s">
        <v>25405</v>
      </c>
      <c r="C8257" s="1" t="s">
        <v>25406</v>
      </c>
      <c r="D8257" s="1" t="s">
        <v>25407</v>
      </c>
      <c r="E8257" s="2" t="s">
        <v>14</v>
      </c>
      <c r="F8257" s="2" t="s">
        <v>14</v>
      </c>
      <c r="G8257" s="2">
        <v>26659</v>
      </c>
      <c r="H8257" s="2">
        <v>48150</v>
      </c>
      <c r="I8257" s="1" t="b">
        <v>1</v>
      </c>
    </row>
    <row r="8258" spans="1:9" x14ac:dyDescent="0.25">
      <c r="A8258" s="1" t="s">
        <v>25408</v>
      </c>
      <c r="C8258" s="1" t="s">
        <v>25409</v>
      </c>
      <c r="D8258" s="1" t="s">
        <v>25410</v>
      </c>
      <c r="E8258" s="2" t="s">
        <v>25411</v>
      </c>
      <c r="F8258" s="2" t="s">
        <v>36</v>
      </c>
      <c r="G8258" s="2">
        <v>9747</v>
      </c>
      <c r="H8258" s="2">
        <v>32334</v>
      </c>
      <c r="I8258" s="1" t="b">
        <v>1</v>
      </c>
    </row>
    <row r="8259" spans="1:9" x14ac:dyDescent="0.25">
      <c r="A8259" s="1" t="s">
        <v>25412</v>
      </c>
      <c r="C8259" s="1" t="s">
        <v>25413</v>
      </c>
      <c r="D8259" s="1" t="s">
        <v>25414</v>
      </c>
      <c r="E8259" s="2" t="s">
        <v>14</v>
      </c>
      <c r="F8259" s="2" t="s">
        <v>14</v>
      </c>
      <c r="G8259" s="2">
        <v>21579</v>
      </c>
      <c r="H8259" s="2">
        <v>43470</v>
      </c>
      <c r="I8259" s="1" t="b">
        <v>1</v>
      </c>
    </row>
    <row r="8260" spans="1:9" x14ac:dyDescent="0.25">
      <c r="A8260" s="1" t="s">
        <v>25415</v>
      </c>
      <c r="C8260" s="1" t="s">
        <v>25416</v>
      </c>
      <c r="D8260" s="1" t="s">
        <v>25417</v>
      </c>
      <c r="E8260" s="2" t="s">
        <v>95</v>
      </c>
      <c r="F8260" s="2" t="s">
        <v>95</v>
      </c>
      <c r="G8260" s="2">
        <v>10300</v>
      </c>
      <c r="H8260" s="2">
        <v>32878</v>
      </c>
      <c r="I8260" s="1" t="b">
        <v>1</v>
      </c>
    </row>
    <row r="8261" spans="1:9" x14ac:dyDescent="0.25">
      <c r="A8261" s="1" t="s">
        <v>25418</v>
      </c>
      <c r="C8261" s="1" t="s">
        <v>25419</v>
      </c>
      <c r="D8261" s="1" t="s">
        <v>25420</v>
      </c>
      <c r="E8261" s="2" t="s">
        <v>15074</v>
      </c>
      <c r="F8261" s="2" t="s">
        <v>95</v>
      </c>
      <c r="G8261" s="2">
        <v>19346</v>
      </c>
      <c r="H8261" s="2">
        <v>41336</v>
      </c>
      <c r="I8261" s="1" t="b">
        <v>1</v>
      </c>
    </row>
    <row r="8262" spans="1:9" x14ac:dyDescent="0.25">
      <c r="A8262" s="1" t="s">
        <v>25421</v>
      </c>
      <c r="C8262" s="1" t="s">
        <v>25422</v>
      </c>
      <c r="D8262" s="1" t="s">
        <v>25423</v>
      </c>
      <c r="E8262" s="2" t="s">
        <v>209</v>
      </c>
      <c r="F8262" s="2" t="s">
        <v>173</v>
      </c>
      <c r="G8262" s="2">
        <v>10963</v>
      </c>
      <c r="H8262" s="2">
        <v>33534</v>
      </c>
      <c r="I8262" s="1" t="b">
        <v>1</v>
      </c>
    </row>
    <row r="8263" spans="1:9" x14ac:dyDescent="0.25">
      <c r="A8263" s="1" t="s">
        <v>25424</v>
      </c>
      <c r="C8263" s="1" t="s">
        <v>25425</v>
      </c>
      <c r="D8263" s="1" t="s">
        <v>25426</v>
      </c>
      <c r="E8263" s="2" t="s">
        <v>14</v>
      </c>
      <c r="F8263" s="2" t="s">
        <v>14</v>
      </c>
      <c r="G8263" s="2">
        <v>3786</v>
      </c>
      <c r="H8263" s="2">
        <v>26564</v>
      </c>
      <c r="I8263" s="1" t="b">
        <v>1</v>
      </c>
    </row>
    <row r="8264" spans="1:9" x14ac:dyDescent="0.25">
      <c r="A8264" s="1" t="s">
        <v>25427</v>
      </c>
      <c r="C8264" s="1" t="s">
        <v>25428</v>
      </c>
      <c r="D8264" s="1" t="s">
        <v>25429</v>
      </c>
      <c r="E8264" s="2" t="s">
        <v>14</v>
      </c>
      <c r="F8264" s="2" t="s">
        <v>58</v>
      </c>
      <c r="G8264" s="2">
        <v>4819</v>
      </c>
      <c r="H8264" s="2">
        <v>27555</v>
      </c>
      <c r="I8264" s="1" t="b">
        <v>1</v>
      </c>
    </row>
    <row r="8265" spans="1:9" x14ac:dyDescent="0.25">
      <c r="A8265" s="1" t="s">
        <v>25430</v>
      </c>
      <c r="C8265" s="1" t="s">
        <v>25431</v>
      </c>
      <c r="D8265" s="1" t="s">
        <v>25432</v>
      </c>
      <c r="E8265" s="2" t="s">
        <v>14</v>
      </c>
      <c r="F8265" s="2" t="s">
        <v>36</v>
      </c>
      <c r="G8265" s="2">
        <v>4616</v>
      </c>
      <c r="H8265" s="2">
        <v>27364</v>
      </c>
      <c r="I8265" s="1" t="b">
        <v>1</v>
      </c>
    </row>
    <row r="8266" spans="1:9" x14ac:dyDescent="0.25">
      <c r="A8266" s="1" t="s">
        <v>25433</v>
      </c>
      <c r="C8266" s="1" t="s">
        <v>25434</v>
      </c>
      <c r="D8266" s="1" t="s">
        <v>25435</v>
      </c>
      <c r="E8266" s="2" t="s">
        <v>12569</v>
      </c>
      <c r="F8266" s="2" t="s">
        <v>95</v>
      </c>
      <c r="G8266" s="2">
        <v>17839</v>
      </c>
      <c r="H8266" s="2">
        <v>39900</v>
      </c>
      <c r="I8266" s="1" t="b">
        <v>1</v>
      </c>
    </row>
    <row r="8267" spans="1:9" x14ac:dyDescent="0.25">
      <c r="A8267" s="1" t="s">
        <v>25436</v>
      </c>
      <c r="C8267" s="1" t="s">
        <v>25437</v>
      </c>
      <c r="D8267" s="1" t="s">
        <v>25438</v>
      </c>
      <c r="E8267" s="2" t="s">
        <v>291</v>
      </c>
      <c r="F8267" s="2" t="s">
        <v>291</v>
      </c>
      <c r="G8267" s="2">
        <v>10356</v>
      </c>
      <c r="H8267" s="2">
        <v>32934</v>
      </c>
      <c r="I8267" s="1" t="b">
        <v>1</v>
      </c>
    </row>
    <row r="8268" spans="1:9" x14ac:dyDescent="0.25">
      <c r="A8268" s="1" t="s">
        <v>25439</v>
      </c>
      <c r="C8268" s="1" t="s">
        <v>25440</v>
      </c>
      <c r="D8268" s="1" t="s">
        <v>25441</v>
      </c>
      <c r="E8268" s="2" t="s">
        <v>95</v>
      </c>
      <c r="F8268" s="2" t="s">
        <v>95</v>
      </c>
      <c r="G8268" s="2">
        <v>9927</v>
      </c>
      <c r="H8268" s="2">
        <v>32510</v>
      </c>
      <c r="I8268" s="1" t="b">
        <v>1</v>
      </c>
    </row>
    <row r="8269" spans="1:9" x14ac:dyDescent="0.25">
      <c r="A8269" s="1" t="s">
        <v>25442</v>
      </c>
      <c r="C8269" s="1" t="s">
        <v>25443</v>
      </c>
      <c r="D8269" s="1" t="s">
        <v>25444</v>
      </c>
      <c r="E8269" s="2" t="s">
        <v>111</v>
      </c>
      <c r="F8269" s="2" t="s">
        <v>14</v>
      </c>
      <c r="G8269" s="2">
        <v>31079</v>
      </c>
      <c r="H8269" s="2">
        <v>52330</v>
      </c>
      <c r="I8269" s="1" t="b">
        <v>1</v>
      </c>
    </row>
    <row r="8270" spans="1:9" x14ac:dyDescent="0.25">
      <c r="A8270" s="1" t="s">
        <v>25445</v>
      </c>
      <c r="C8270" s="1" t="s">
        <v>25446</v>
      </c>
      <c r="D8270" s="1" t="s">
        <v>25447</v>
      </c>
      <c r="E8270" s="2" t="s">
        <v>884</v>
      </c>
      <c r="F8270" s="2" t="s">
        <v>95</v>
      </c>
      <c r="G8270" s="2">
        <v>9653</v>
      </c>
      <c r="H8270" s="2">
        <v>32240</v>
      </c>
      <c r="I8270" s="1" t="b">
        <v>1</v>
      </c>
    </row>
    <row r="8271" spans="1:9" x14ac:dyDescent="0.25">
      <c r="A8271" s="1" t="s">
        <v>25448</v>
      </c>
      <c r="C8271" s="1" t="s">
        <v>25449</v>
      </c>
      <c r="D8271" s="1" t="s">
        <v>25450</v>
      </c>
      <c r="E8271" s="2" t="s">
        <v>232</v>
      </c>
      <c r="F8271" s="2" t="s">
        <v>232</v>
      </c>
      <c r="G8271" s="2">
        <v>34295</v>
      </c>
      <c r="H8271" s="2">
        <v>55085</v>
      </c>
      <c r="I8271" s="1" t="b">
        <v>1</v>
      </c>
    </row>
    <row r="8272" spans="1:9" x14ac:dyDescent="0.25">
      <c r="A8272" s="1" t="s">
        <v>25451</v>
      </c>
      <c r="C8272" s="1" t="s">
        <v>25452</v>
      </c>
      <c r="D8272" s="1" t="s">
        <v>25453</v>
      </c>
      <c r="E8272" s="2" t="s">
        <v>14</v>
      </c>
      <c r="F8272" s="2" t="s">
        <v>154</v>
      </c>
      <c r="G8272" s="2">
        <v>13219</v>
      </c>
      <c r="H8272" s="2">
        <v>35780</v>
      </c>
      <c r="I8272" s="1" t="b">
        <v>1</v>
      </c>
    </row>
    <row r="8273" spans="1:9" x14ac:dyDescent="0.25">
      <c r="A8273" s="1" t="s">
        <v>25454</v>
      </c>
      <c r="C8273" s="1" t="s">
        <v>25455</v>
      </c>
      <c r="D8273" s="1" t="s">
        <v>25456</v>
      </c>
      <c r="E8273" s="2" t="s">
        <v>14</v>
      </c>
      <c r="F8273" s="2" t="s">
        <v>14</v>
      </c>
      <c r="G8273" s="2">
        <v>4569</v>
      </c>
      <c r="H8273" s="2">
        <v>27318</v>
      </c>
      <c r="I8273" s="1" t="b">
        <v>1</v>
      </c>
    </row>
    <row r="8274" spans="1:9" x14ac:dyDescent="0.25">
      <c r="A8274" s="1" t="s">
        <v>25457</v>
      </c>
      <c r="C8274" s="1" t="s">
        <v>25458</v>
      </c>
      <c r="D8274" s="1" t="s">
        <v>25459</v>
      </c>
      <c r="E8274" s="2" t="s">
        <v>14</v>
      </c>
      <c r="F8274" s="2" t="s">
        <v>14</v>
      </c>
      <c r="G8274" s="2">
        <v>10514</v>
      </c>
      <c r="H8274" s="2">
        <v>33088</v>
      </c>
      <c r="I8274" s="1" t="b">
        <v>1</v>
      </c>
    </row>
    <row r="8275" spans="1:9" x14ac:dyDescent="0.25">
      <c r="A8275" s="1" t="s">
        <v>25460</v>
      </c>
      <c r="C8275" s="1" t="s">
        <v>25461</v>
      </c>
      <c r="D8275" s="1" t="s">
        <v>25462</v>
      </c>
      <c r="E8275" s="2" t="s">
        <v>25463</v>
      </c>
      <c r="F8275" s="2" t="s">
        <v>14</v>
      </c>
      <c r="G8275" s="2">
        <v>11430</v>
      </c>
      <c r="H8275" s="2">
        <v>34001</v>
      </c>
      <c r="I8275" s="1" t="b">
        <v>1</v>
      </c>
    </row>
    <row r="8276" spans="1:9" x14ac:dyDescent="0.25">
      <c r="A8276" s="1" t="s">
        <v>25464</v>
      </c>
      <c r="C8276" s="1" t="s">
        <v>25465</v>
      </c>
      <c r="D8276" s="1" t="s">
        <v>25466</v>
      </c>
      <c r="E8276" s="2" t="s">
        <v>14</v>
      </c>
      <c r="F8276" s="2" t="s">
        <v>36</v>
      </c>
      <c r="G8276" s="2">
        <v>17339</v>
      </c>
      <c r="H8276" s="2">
        <v>39444</v>
      </c>
      <c r="I8276" s="1" t="b">
        <v>1</v>
      </c>
    </row>
    <row r="8277" spans="1:9" x14ac:dyDescent="0.25">
      <c r="A8277" s="1" t="s">
        <v>25467</v>
      </c>
      <c r="C8277" s="1" t="s">
        <v>25468</v>
      </c>
      <c r="D8277" s="1" t="s">
        <v>25469</v>
      </c>
      <c r="E8277" s="2" t="s">
        <v>1234</v>
      </c>
      <c r="F8277" s="2" t="s">
        <v>173</v>
      </c>
      <c r="G8277" s="2">
        <v>18409</v>
      </c>
      <c r="H8277" s="2">
        <v>40430</v>
      </c>
      <c r="I8277" s="1" t="b">
        <v>1</v>
      </c>
    </row>
    <row r="8278" spans="1:9" x14ac:dyDescent="0.25">
      <c r="A8278" s="1" t="s">
        <v>25470</v>
      </c>
      <c r="C8278" s="1" t="s">
        <v>25471</v>
      </c>
      <c r="D8278" s="1" t="s">
        <v>25472</v>
      </c>
      <c r="E8278" s="2" t="s">
        <v>14</v>
      </c>
      <c r="F8278" s="2" t="s">
        <v>14</v>
      </c>
      <c r="G8278" s="2">
        <v>30012</v>
      </c>
      <c r="H8278" s="2">
        <v>51331</v>
      </c>
      <c r="I8278" s="1" t="b">
        <v>1</v>
      </c>
    </row>
    <row r="8279" spans="1:9" x14ac:dyDescent="0.25">
      <c r="A8279" s="1" t="s">
        <v>25473</v>
      </c>
      <c r="C8279" s="1" t="s">
        <v>25474</v>
      </c>
      <c r="D8279" s="1" t="s">
        <v>25475</v>
      </c>
      <c r="E8279" s="2" t="s">
        <v>1540</v>
      </c>
      <c r="F8279" s="2" t="s">
        <v>104</v>
      </c>
      <c r="G8279" s="2">
        <v>21929</v>
      </c>
      <c r="H8279" s="2">
        <v>43800</v>
      </c>
      <c r="I8279" s="1" t="b">
        <v>1</v>
      </c>
    </row>
    <row r="8280" spans="1:9" x14ac:dyDescent="0.25">
      <c r="A8280" s="1" t="s">
        <v>25476</v>
      </c>
      <c r="C8280" s="1" t="s">
        <v>25477</v>
      </c>
      <c r="D8280" s="1" t="s">
        <v>25478</v>
      </c>
      <c r="E8280" s="2" t="s">
        <v>49</v>
      </c>
      <c r="F8280" s="2" t="s">
        <v>49</v>
      </c>
      <c r="G8280" s="2">
        <v>16180</v>
      </c>
      <c r="H8280" s="2">
        <v>38451</v>
      </c>
      <c r="I8280" s="1" t="b">
        <v>1</v>
      </c>
    </row>
    <row r="8281" spans="1:9" x14ac:dyDescent="0.25">
      <c r="A8281" s="1" t="s">
        <v>25479</v>
      </c>
      <c r="C8281" s="1" t="s">
        <v>25480</v>
      </c>
      <c r="D8281" s="1" t="s">
        <v>25481</v>
      </c>
      <c r="E8281" s="2" t="s">
        <v>154</v>
      </c>
      <c r="F8281" s="2" t="s">
        <v>154</v>
      </c>
      <c r="G8281" s="2">
        <v>33684</v>
      </c>
      <c r="H8281" s="2">
        <v>54608</v>
      </c>
      <c r="I8281" s="1" t="b">
        <v>1</v>
      </c>
    </row>
    <row r="8282" spans="1:9" x14ac:dyDescent="0.25">
      <c r="A8282" s="1" t="s">
        <v>25482</v>
      </c>
      <c r="C8282" s="1" t="s">
        <v>25483</v>
      </c>
      <c r="D8282" s="1" t="s">
        <v>25484</v>
      </c>
      <c r="E8282" s="2" t="s">
        <v>340</v>
      </c>
      <c r="F8282" s="2" t="s">
        <v>36</v>
      </c>
      <c r="G8282" s="2">
        <v>31054</v>
      </c>
      <c r="H8282" s="2">
        <v>52308</v>
      </c>
      <c r="I8282" s="1" t="b">
        <v>1</v>
      </c>
    </row>
    <row r="8283" spans="1:9" x14ac:dyDescent="0.25">
      <c r="A8283" s="1" t="s">
        <v>25485</v>
      </c>
      <c r="C8283" s="1" t="s">
        <v>25486</v>
      </c>
      <c r="D8283" s="1" t="s">
        <v>25487</v>
      </c>
      <c r="E8283" s="2" t="s">
        <v>291</v>
      </c>
      <c r="F8283" s="2" t="s">
        <v>291</v>
      </c>
      <c r="G8283" s="2">
        <v>7573</v>
      </c>
      <c r="H8283" s="2">
        <v>30230</v>
      </c>
      <c r="I8283" s="1" t="b">
        <v>1</v>
      </c>
    </row>
    <row r="8284" spans="1:9" x14ac:dyDescent="0.25">
      <c r="A8284" s="1" t="s">
        <v>25488</v>
      </c>
      <c r="C8284" s="1" t="s">
        <v>25489</v>
      </c>
      <c r="D8284" s="1" t="s">
        <v>25490</v>
      </c>
      <c r="E8284" s="2" t="s">
        <v>14</v>
      </c>
      <c r="F8284" s="2" t="s">
        <v>14</v>
      </c>
      <c r="G8284" s="2">
        <v>14749</v>
      </c>
      <c r="H8284" s="2">
        <v>37144</v>
      </c>
      <c r="I8284" s="1" t="b">
        <v>1</v>
      </c>
    </row>
    <row r="8285" spans="1:9" x14ac:dyDescent="0.25">
      <c r="A8285" s="1" t="s">
        <v>25491</v>
      </c>
      <c r="C8285" s="1" t="s">
        <v>25492</v>
      </c>
      <c r="D8285" s="1" t="s">
        <v>25493</v>
      </c>
      <c r="E8285" s="2" t="s">
        <v>21695</v>
      </c>
      <c r="F8285" s="2" t="s">
        <v>154</v>
      </c>
      <c r="G8285" s="2">
        <v>18626</v>
      </c>
      <c r="H8285" s="2">
        <v>40638</v>
      </c>
      <c r="I8285" s="1" t="b">
        <v>1</v>
      </c>
    </row>
    <row r="8286" spans="1:9" x14ac:dyDescent="0.25">
      <c r="A8286" s="1" t="s">
        <v>25494</v>
      </c>
      <c r="C8286" s="1" t="s">
        <v>25495</v>
      </c>
      <c r="D8286" s="1" t="s">
        <v>25496</v>
      </c>
      <c r="E8286" s="2" t="s">
        <v>14</v>
      </c>
      <c r="F8286" s="2" t="s">
        <v>14</v>
      </c>
      <c r="G8286" s="2">
        <v>28983</v>
      </c>
      <c r="H8286" s="2">
        <v>50348</v>
      </c>
      <c r="I8286" s="1" t="b">
        <v>1</v>
      </c>
    </row>
    <row r="8287" spans="1:9" x14ac:dyDescent="0.25">
      <c r="A8287" s="1" t="s">
        <v>25497</v>
      </c>
      <c r="C8287" s="1" t="s">
        <v>25498</v>
      </c>
      <c r="D8287" s="1" t="s">
        <v>25499</v>
      </c>
      <c r="E8287" s="2" t="s">
        <v>243</v>
      </c>
      <c r="F8287" s="2" t="s">
        <v>173</v>
      </c>
      <c r="G8287" s="2">
        <v>34116</v>
      </c>
      <c r="H8287" s="2">
        <v>54943</v>
      </c>
      <c r="I8287" s="1" t="b">
        <v>1</v>
      </c>
    </row>
    <row r="8288" spans="1:9" x14ac:dyDescent="0.25">
      <c r="A8288" s="1" t="s">
        <v>25500</v>
      </c>
      <c r="C8288" s="1" t="s">
        <v>25501</v>
      </c>
      <c r="D8288" s="1" t="s">
        <v>25502</v>
      </c>
      <c r="E8288" s="2" t="s">
        <v>154</v>
      </c>
      <c r="F8288" s="2" t="s">
        <v>154</v>
      </c>
      <c r="G8288" s="2">
        <v>7724</v>
      </c>
      <c r="H8288" s="2">
        <v>30378</v>
      </c>
      <c r="I8288" s="1" t="b">
        <v>1</v>
      </c>
    </row>
    <row r="8289" spans="1:9" x14ac:dyDescent="0.25">
      <c r="A8289" s="1" t="s">
        <v>25503</v>
      </c>
      <c r="C8289" s="1" t="s">
        <v>25504</v>
      </c>
      <c r="D8289" s="1" t="s">
        <v>25505</v>
      </c>
      <c r="E8289" s="2" t="s">
        <v>600</v>
      </c>
      <c r="F8289" s="2" t="s">
        <v>154</v>
      </c>
      <c r="G8289" s="2">
        <v>25103</v>
      </c>
      <c r="H8289" s="2">
        <v>46671</v>
      </c>
      <c r="I8289" s="1" t="b">
        <v>1</v>
      </c>
    </row>
    <row r="8290" spans="1:9" x14ac:dyDescent="0.25">
      <c r="A8290" s="1" t="s">
        <v>25506</v>
      </c>
      <c r="C8290" s="1" t="s">
        <v>25507</v>
      </c>
      <c r="D8290" s="1" t="s">
        <v>25508</v>
      </c>
      <c r="E8290" s="2" t="s">
        <v>25509</v>
      </c>
      <c r="F8290" s="2" t="s">
        <v>58</v>
      </c>
      <c r="G8290" s="2">
        <v>3500</v>
      </c>
      <c r="H8290" s="2">
        <v>26288</v>
      </c>
      <c r="I8290" s="1" t="b">
        <v>1</v>
      </c>
    </row>
    <row r="8291" spans="1:9" x14ac:dyDescent="0.25">
      <c r="A8291" s="1" t="s">
        <v>25510</v>
      </c>
      <c r="C8291" s="1" t="s">
        <v>25511</v>
      </c>
      <c r="D8291" s="1" t="s">
        <v>25512</v>
      </c>
      <c r="E8291" s="2" t="s">
        <v>13</v>
      </c>
      <c r="F8291" s="2" t="s">
        <v>14</v>
      </c>
      <c r="G8291" s="2">
        <v>10796</v>
      </c>
      <c r="H8291" s="2">
        <v>33369</v>
      </c>
      <c r="I8291" s="1" t="b">
        <v>1</v>
      </c>
    </row>
    <row r="8292" spans="1:9" x14ac:dyDescent="0.25">
      <c r="A8292" s="1" t="s">
        <v>25513</v>
      </c>
      <c r="C8292" s="1" t="s">
        <v>25514</v>
      </c>
      <c r="D8292" s="1" t="s">
        <v>25515</v>
      </c>
      <c r="E8292" s="2" t="s">
        <v>154</v>
      </c>
      <c r="F8292" s="2" t="s">
        <v>154</v>
      </c>
      <c r="G8292" s="2">
        <v>5152</v>
      </c>
      <c r="H8292" s="2">
        <v>27879</v>
      </c>
      <c r="I8292" s="1" t="b">
        <v>1</v>
      </c>
    </row>
    <row r="8293" spans="1:9" x14ac:dyDescent="0.25">
      <c r="A8293" s="1" t="s">
        <v>25516</v>
      </c>
      <c r="C8293" s="1" t="s">
        <v>25517</v>
      </c>
      <c r="D8293" s="1" t="s">
        <v>25518</v>
      </c>
      <c r="E8293" s="2" t="s">
        <v>291</v>
      </c>
      <c r="F8293" s="2" t="s">
        <v>291</v>
      </c>
      <c r="G8293" s="2">
        <v>34082</v>
      </c>
      <c r="H8293" s="2">
        <v>54911</v>
      </c>
      <c r="I8293" s="1" t="b">
        <v>1</v>
      </c>
    </row>
    <row r="8294" spans="1:9" x14ac:dyDescent="0.25">
      <c r="A8294" s="1" t="s">
        <v>25519</v>
      </c>
      <c r="C8294" s="1" t="s">
        <v>25520</v>
      </c>
      <c r="D8294" s="1" t="s">
        <v>25521</v>
      </c>
      <c r="E8294" s="2" t="s">
        <v>14</v>
      </c>
      <c r="F8294" s="2" t="s">
        <v>14</v>
      </c>
      <c r="G8294" s="2">
        <v>632</v>
      </c>
      <c r="H8294" s="2">
        <v>23439</v>
      </c>
      <c r="I8294" s="1" t="b">
        <v>1</v>
      </c>
    </row>
    <row r="8295" spans="1:9" x14ac:dyDescent="0.25">
      <c r="A8295" s="1" t="s">
        <v>25522</v>
      </c>
      <c r="C8295" s="1" t="s">
        <v>25523</v>
      </c>
      <c r="D8295" s="1" t="s">
        <v>25524</v>
      </c>
      <c r="E8295" s="2" t="s">
        <v>154</v>
      </c>
      <c r="F8295" s="2" t="s">
        <v>154</v>
      </c>
      <c r="G8295" s="2">
        <v>30009</v>
      </c>
      <c r="H8295" s="2">
        <v>51328</v>
      </c>
      <c r="I8295" s="1" t="b">
        <v>1</v>
      </c>
    </row>
    <row r="8296" spans="1:9" x14ac:dyDescent="0.25">
      <c r="A8296" s="1" t="s">
        <v>25525</v>
      </c>
      <c r="C8296" s="1" t="s">
        <v>25526</v>
      </c>
      <c r="D8296" s="1" t="s">
        <v>25527</v>
      </c>
      <c r="E8296" s="2" t="s">
        <v>25528</v>
      </c>
      <c r="F8296" s="2" t="s">
        <v>36</v>
      </c>
      <c r="G8296" s="2">
        <v>27458</v>
      </c>
      <c r="H8296" s="2">
        <v>48887</v>
      </c>
      <c r="I8296" s="1" t="b">
        <v>1</v>
      </c>
    </row>
    <row r="8297" spans="1:9" x14ac:dyDescent="0.25">
      <c r="A8297" s="1" t="s">
        <v>25529</v>
      </c>
      <c r="C8297" s="1" t="s">
        <v>25530</v>
      </c>
      <c r="D8297" s="1" t="s">
        <v>25531</v>
      </c>
      <c r="E8297" s="2" t="s">
        <v>154</v>
      </c>
      <c r="F8297" s="2" t="s">
        <v>154</v>
      </c>
      <c r="G8297" s="2">
        <v>17888</v>
      </c>
      <c r="H8297" s="2">
        <v>39947</v>
      </c>
      <c r="I8297" s="1" t="b">
        <v>1</v>
      </c>
    </row>
    <row r="8298" spans="1:9" x14ac:dyDescent="0.25">
      <c r="A8298" s="1" t="s">
        <v>25532</v>
      </c>
      <c r="C8298" s="1" t="s">
        <v>25533</v>
      </c>
      <c r="D8298" s="1" t="s">
        <v>25534</v>
      </c>
      <c r="E8298" s="2" t="s">
        <v>25535</v>
      </c>
      <c r="F8298" s="2" t="s">
        <v>291</v>
      </c>
      <c r="G8298" s="2">
        <v>3893</v>
      </c>
      <c r="H8298" s="2">
        <v>26669</v>
      </c>
      <c r="I8298" s="1" t="b">
        <v>1</v>
      </c>
    </row>
    <row r="8299" spans="1:9" x14ac:dyDescent="0.25">
      <c r="A8299" s="1" t="s">
        <v>25536</v>
      </c>
      <c r="C8299" s="1" t="s">
        <v>25537</v>
      </c>
      <c r="D8299" s="1" t="s">
        <v>25538</v>
      </c>
      <c r="E8299" s="2" t="s">
        <v>14</v>
      </c>
      <c r="F8299" s="2" t="s">
        <v>36</v>
      </c>
      <c r="G8299" s="2">
        <v>33470</v>
      </c>
      <c r="H8299" s="2">
        <v>54430</v>
      </c>
      <c r="I8299" s="1" t="b">
        <v>1</v>
      </c>
    </row>
    <row r="8300" spans="1:9" x14ac:dyDescent="0.25">
      <c r="A8300" s="1" t="s">
        <v>25539</v>
      </c>
      <c r="C8300" s="1" t="s">
        <v>25540</v>
      </c>
      <c r="D8300" s="1" t="s">
        <v>25541</v>
      </c>
      <c r="E8300" s="2" t="s">
        <v>14</v>
      </c>
      <c r="F8300" s="2" t="s">
        <v>14</v>
      </c>
      <c r="G8300" s="2">
        <v>8003</v>
      </c>
      <c r="H8300" s="2">
        <v>30622</v>
      </c>
      <c r="I8300" s="1" t="b">
        <v>1</v>
      </c>
    </row>
    <row r="8301" spans="1:9" x14ac:dyDescent="0.25">
      <c r="A8301" s="1" t="s">
        <v>25542</v>
      </c>
      <c r="C8301" s="1" t="s">
        <v>25543</v>
      </c>
      <c r="D8301" s="1" t="s">
        <v>25544</v>
      </c>
      <c r="E8301" s="2" t="s">
        <v>2240</v>
      </c>
      <c r="F8301" s="2" t="s">
        <v>14</v>
      </c>
      <c r="G8301" s="2">
        <v>13928</v>
      </c>
      <c r="H8301" s="2">
        <v>36486</v>
      </c>
      <c r="I8301" s="1" t="b">
        <v>1</v>
      </c>
    </row>
    <row r="8302" spans="1:9" x14ac:dyDescent="0.25">
      <c r="A8302" s="1" t="s">
        <v>25545</v>
      </c>
      <c r="C8302" s="1" t="s">
        <v>25546</v>
      </c>
      <c r="D8302" s="1" t="s">
        <v>25547</v>
      </c>
      <c r="E8302" s="2" t="s">
        <v>154</v>
      </c>
      <c r="F8302" s="2" t="s">
        <v>14</v>
      </c>
      <c r="G8302" s="2">
        <v>13383</v>
      </c>
      <c r="H8302" s="2">
        <v>35943</v>
      </c>
      <c r="I8302" s="1" t="b">
        <v>1</v>
      </c>
    </row>
    <row r="8303" spans="1:9" x14ac:dyDescent="0.25">
      <c r="A8303" s="1" t="s">
        <v>25548</v>
      </c>
      <c r="C8303" s="1" t="s">
        <v>25549</v>
      </c>
      <c r="D8303" s="1" t="s">
        <v>25550</v>
      </c>
      <c r="E8303" s="2" t="s">
        <v>25551</v>
      </c>
      <c r="F8303" s="2" t="s">
        <v>32</v>
      </c>
      <c r="G8303" s="2">
        <v>25076</v>
      </c>
      <c r="H8303" s="2">
        <v>46646</v>
      </c>
      <c r="I8303" s="1" t="b">
        <v>1</v>
      </c>
    </row>
    <row r="8304" spans="1:9" x14ac:dyDescent="0.25">
      <c r="A8304" s="1" t="s">
        <v>25552</v>
      </c>
      <c r="C8304" s="1" t="s">
        <v>25553</v>
      </c>
      <c r="D8304" s="1" t="s">
        <v>25554</v>
      </c>
      <c r="E8304" s="2" t="s">
        <v>14</v>
      </c>
      <c r="F8304" s="2" t="s">
        <v>14</v>
      </c>
      <c r="G8304" s="2">
        <v>22841</v>
      </c>
      <c r="H8304" s="2">
        <v>44675</v>
      </c>
      <c r="I8304" s="1" t="b">
        <v>1</v>
      </c>
    </row>
    <row r="8305" spans="1:9" x14ac:dyDescent="0.25">
      <c r="A8305" s="1" t="s">
        <v>25555</v>
      </c>
      <c r="C8305" s="1" t="s">
        <v>25556</v>
      </c>
      <c r="D8305" s="1" t="s">
        <v>25557</v>
      </c>
      <c r="E8305" s="2" t="s">
        <v>6758</v>
      </c>
      <c r="F8305" s="2" t="s">
        <v>95</v>
      </c>
      <c r="G8305" s="2">
        <v>32859</v>
      </c>
      <c r="H8305" s="2">
        <v>53939</v>
      </c>
      <c r="I8305" s="1" t="b">
        <v>1</v>
      </c>
    </row>
    <row r="8306" spans="1:9" x14ac:dyDescent="0.25">
      <c r="A8306" s="1" t="s">
        <v>25558</v>
      </c>
      <c r="C8306" s="1" t="s">
        <v>25559</v>
      </c>
      <c r="D8306" s="1" t="s">
        <v>25560</v>
      </c>
      <c r="E8306" s="2" t="s">
        <v>14</v>
      </c>
      <c r="F8306" s="2" t="s">
        <v>36</v>
      </c>
      <c r="G8306" s="2">
        <v>12847</v>
      </c>
      <c r="H8306" s="2">
        <v>35411</v>
      </c>
      <c r="I8306" s="1" t="b">
        <v>1</v>
      </c>
    </row>
    <row r="8307" spans="1:9" x14ac:dyDescent="0.25">
      <c r="A8307" s="1" t="s">
        <v>25561</v>
      </c>
      <c r="C8307" s="1" t="s">
        <v>25562</v>
      </c>
      <c r="D8307" s="1" t="s">
        <v>25563</v>
      </c>
      <c r="E8307" s="2" t="s">
        <v>551</v>
      </c>
      <c r="F8307" s="2" t="s">
        <v>104</v>
      </c>
      <c r="G8307" s="2">
        <v>12181</v>
      </c>
      <c r="H8307" s="2">
        <v>34747</v>
      </c>
      <c r="I8307" s="1" t="b">
        <v>1</v>
      </c>
    </row>
    <row r="8308" spans="1:9" x14ac:dyDescent="0.25">
      <c r="A8308" s="1" t="s">
        <v>25564</v>
      </c>
      <c r="C8308" s="1" t="s">
        <v>25565</v>
      </c>
      <c r="D8308" s="1" t="s">
        <v>25566</v>
      </c>
      <c r="E8308" s="2" t="s">
        <v>209</v>
      </c>
      <c r="F8308" s="2" t="s">
        <v>32</v>
      </c>
      <c r="G8308" s="2">
        <v>8545</v>
      </c>
      <c r="H8308" s="2">
        <v>31155</v>
      </c>
      <c r="I8308" s="1" t="b">
        <v>1</v>
      </c>
    </row>
    <row r="8309" spans="1:9" x14ac:dyDescent="0.25">
      <c r="A8309" s="1" t="s">
        <v>25567</v>
      </c>
      <c r="C8309" s="1" t="s">
        <v>25568</v>
      </c>
      <c r="D8309" s="1" t="s">
        <v>25569</v>
      </c>
      <c r="E8309" s="2" t="s">
        <v>2273</v>
      </c>
      <c r="F8309" s="2" t="s">
        <v>104</v>
      </c>
      <c r="G8309" s="2">
        <v>12992</v>
      </c>
      <c r="H8309" s="2">
        <v>35554</v>
      </c>
      <c r="I8309" s="1" t="b">
        <v>1</v>
      </c>
    </row>
    <row r="8310" spans="1:9" x14ac:dyDescent="0.25">
      <c r="A8310" s="1" t="s">
        <v>25570</v>
      </c>
      <c r="C8310" s="1" t="s">
        <v>25571</v>
      </c>
      <c r="D8310" s="1" t="s">
        <v>25572</v>
      </c>
      <c r="E8310" s="2" t="s">
        <v>291</v>
      </c>
      <c r="F8310" s="2" t="s">
        <v>291</v>
      </c>
      <c r="G8310" s="2">
        <v>29430</v>
      </c>
      <c r="H8310" s="2">
        <v>50772</v>
      </c>
      <c r="I8310" s="1" t="b">
        <v>1</v>
      </c>
    </row>
    <row r="8311" spans="1:9" x14ac:dyDescent="0.25">
      <c r="A8311" s="1" t="s">
        <v>25573</v>
      </c>
      <c r="C8311" s="1" t="s">
        <v>25574</v>
      </c>
      <c r="D8311" s="1" t="s">
        <v>25575</v>
      </c>
      <c r="E8311" s="2" t="s">
        <v>25576</v>
      </c>
      <c r="F8311" s="2" t="s">
        <v>14</v>
      </c>
      <c r="G8311" s="2">
        <v>4675</v>
      </c>
      <c r="H8311" s="2">
        <v>27419</v>
      </c>
      <c r="I8311" s="1" t="b">
        <v>1</v>
      </c>
    </row>
    <row r="8312" spans="1:9" x14ac:dyDescent="0.25">
      <c r="A8312" s="1" t="s">
        <v>25577</v>
      </c>
      <c r="C8312" s="1" t="s">
        <v>25578</v>
      </c>
      <c r="D8312" s="1" t="s">
        <v>25579</v>
      </c>
      <c r="E8312" s="2" t="s">
        <v>14</v>
      </c>
      <c r="F8312" s="2" t="s">
        <v>14</v>
      </c>
      <c r="G8312" s="2">
        <v>2847</v>
      </c>
      <c r="H8312" s="2">
        <v>25654</v>
      </c>
      <c r="I8312" s="1" t="b">
        <v>1</v>
      </c>
    </row>
    <row r="8313" spans="1:9" x14ac:dyDescent="0.25">
      <c r="A8313" s="1" t="s">
        <v>25580</v>
      </c>
      <c r="C8313" s="1" t="s">
        <v>25581</v>
      </c>
      <c r="D8313" s="1" t="s">
        <v>25582</v>
      </c>
      <c r="E8313" s="2" t="s">
        <v>14</v>
      </c>
      <c r="F8313" s="2" t="s">
        <v>104</v>
      </c>
      <c r="G8313" s="2">
        <v>12455</v>
      </c>
      <c r="H8313" s="2">
        <v>35019</v>
      </c>
      <c r="I8313" s="1" t="b">
        <v>1</v>
      </c>
    </row>
    <row r="8314" spans="1:9" x14ac:dyDescent="0.25">
      <c r="A8314" s="1" t="s">
        <v>25583</v>
      </c>
      <c r="C8314" s="1" t="s">
        <v>25584</v>
      </c>
      <c r="D8314" s="1" t="s">
        <v>25585</v>
      </c>
      <c r="E8314" s="2" t="s">
        <v>14</v>
      </c>
      <c r="F8314" s="2" t="s">
        <v>14</v>
      </c>
      <c r="G8314" s="2">
        <v>18210</v>
      </c>
      <c r="H8314" s="2">
        <v>40243</v>
      </c>
      <c r="I8314" s="1" t="b">
        <v>1</v>
      </c>
    </row>
    <row r="8315" spans="1:9" x14ac:dyDescent="0.25">
      <c r="A8315" s="1" t="s">
        <v>25586</v>
      </c>
      <c r="C8315" s="1" t="s">
        <v>25587</v>
      </c>
      <c r="D8315" s="1" t="s">
        <v>25588</v>
      </c>
      <c r="E8315" s="2" t="s">
        <v>14</v>
      </c>
      <c r="F8315" s="2" t="s">
        <v>14</v>
      </c>
      <c r="G8315" s="2">
        <v>23027</v>
      </c>
      <c r="H8315" s="2">
        <v>44800</v>
      </c>
      <c r="I8315" s="1" t="b">
        <v>1</v>
      </c>
    </row>
    <row r="8316" spans="1:9" x14ac:dyDescent="0.25">
      <c r="A8316" s="1" t="s">
        <v>25589</v>
      </c>
      <c r="C8316" s="1" t="s">
        <v>25590</v>
      </c>
      <c r="D8316" s="1" t="s">
        <v>25591</v>
      </c>
      <c r="E8316" s="2" t="s">
        <v>49</v>
      </c>
      <c r="F8316" s="2" t="s">
        <v>49</v>
      </c>
      <c r="G8316" s="2">
        <v>633</v>
      </c>
      <c r="H8316" s="2">
        <v>23440</v>
      </c>
      <c r="I8316" s="1" t="b">
        <v>1</v>
      </c>
    </row>
    <row r="8317" spans="1:9" x14ac:dyDescent="0.25">
      <c r="A8317" s="1" t="s">
        <v>25592</v>
      </c>
      <c r="C8317" s="1" t="s">
        <v>25593</v>
      </c>
      <c r="D8317" s="1" t="s">
        <v>25594</v>
      </c>
      <c r="E8317" s="2" t="s">
        <v>154</v>
      </c>
      <c r="F8317" s="2" t="s">
        <v>154</v>
      </c>
      <c r="G8317" s="2">
        <v>30894</v>
      </c>
      <c r="H8317" s="2">
        <v>52162</v>
      </c>
      <c r="I8317" s="1" t="b">
        <v>1</v>
      </c>
    </row>
    <row r="8318" spans="1:9" x14ac:dyDescent="0.25">
      <c r="A8318" s="1" t="s">
        <v>25595</v>
      </c>
      <c r="C8318" s="1" t="s">
        <v>25596</v>
      </c>
      <c r="D8318" s="1" t="s">
        <v>25597</v>
      </c>
      <c r="E8318" s="2" t="s">
        <v>5806</v>
      </c>
      <c r="F8318" s="2" t="s">
        <v>49</v>
      </c>
      <c r="G8318" s="2">
        <v>13092</v>
      </c>
      <c r="H8318" s="2">
        <v>35654</v>
      </c>
      <c r="I8318" s="1" t="b">
        <v>1</v>
      </c>
    </row>
    <row r="8319" spans="1:9" x14ac:dyDescent="0.25">
      <c r="A8319" s="1" t="s">
        <v>25598</v>
      </c>
      <c r="C8319" s="1" t="s">
        <v>25599</v>
      </c>
      <c r="D8319" s="1" t="s">
        <v>25600</v>
      </c>
      <c r="E8319" s="2" t="s">
        <v>95</v>
      </c>
      <c r="F8319" s="2" t="s">
        <v>95</v>
      </c>
      <c r="G8319" s="2">
        <v>22590</v>
      </c>
      <c r="H8319" s="2">
        <v>44431</v>
      </c>
      <c r="I8319" s="1" t="b">
        <v>1</v>
      </c>
    </row>
    <row r="8320" spans="1:9" x14ac:dyDescent="0.25">
      <c r="A8320" s="1" t="s">
        <v>25601</v>
      </c>
      <c r="C8320" s="1" t="s">
        <v>25602</v>
      </c>
      <c r="D8320" s="1" t="s">
        <v>25603</v>
      </c>
      <c r="E8320" s="2" t="s">
        <v>14</v>
      </c>
      <c r="F8320" s="2" t="s">
        <v>14</v>
      </c>
      <c r="G8320" s="2">
        <v>10653</v>
      </c>
      <c r="H8320" s="2">
        <v>33226</v>
      </c>
      <c r="I8320" s="1" t="b">
        <v>1</v>
      </c>
    </row>
    <row r="8321" spans="1:9" x14ac:dyDescent="0.25">
      <c r="A8321" s="1" t="s">
        <v>25604</v>
      </c>
      <c r="C8321" s="1" t="s">
        <v>25605</v>
      </c>
      <c r="D8321" s="1" t="s">
        <v>25606</v>
      </c>
      <c r="E8321" s="2" t="s">
        <v>14</v>
      </c>
      <c r="F8321" s="2" t="s">
        <v>14</v>
      </c>
      <c r="G8321" s="2">
        <v>11778</v>
      </c>
      <c r="H8321" s="2">
        <v>34347</v>
      </c>
      <c r="I8321" s="1" t="b">
        <v>1</v>
      </c>
    </row>
    <row r="8322" spans="1:9" x14ac:dyDescent="0.25">
      <c r="A8322" s="1" t="s">
        <v>25607</v>
      </c>
      <c r="C8322" s="1" t="s">
        <v>25608</v>
      </c>
      <c r="D8322" s="1" t="s">
        <v>25609</v>
      </c>
      <c r="E8322" s="2" t="s">
        <v>14</v>
      </c>
      <c r="F8322" s="2" t="s">
        <v>8560</v>
      </c>
      <c r="G8322" s="2">
        <v>26524</v>
      </c>
      <c r="H8322" s="2">
        <v>1</v>
      </c>
      <c r="I8322" s="1" t="b">
        <v>1</v>
      </c>
    </row>
    <row r="8323" spans="1:9" x14ac:dyDescent="0.25">
      <c r="A8323" s="1" t="s">
        <v>25610</v>
      </c>
      <c r="C8323" s="1" t="s">
        <v>25608</v>
      </c>
      <c r="D8323" s="1" t="s">
        <v>25611</v>
      </c>
      <c r="E8323" s="2" t="s">
        <v>14</v>
      </c>
      <c r="F8323" s="2" t="s">
        <v>14</v>
      </c>
      <c r="G8323" s="2">
        <v>7599</v>
      </c>
      <c r="H8323" s="2">
        <v>30256</v>
      </c>
      <c r="I8323" s="1" t="b">
        <v>1</v>
      </c>
    </row>
    <row r="8324" spans="1:9" x14ac:dyDescent="0.25">
      <c r="A8324" s="1" t="s">
        <v>25612</v>
      </c>
      <c r="C8324" s="1" t="s">
        <v>25613</v>
      </c>
      <c r="D8324" s="1" t="s">
        <v>25614</v>
      </c>
      <c r="E8324" s="2" t="s">
        <v>25615</v>
      </c>
      <c r="F8324" s="2" t="s">
        <v>14</v>
      </c>
      <c r="G8324" s="2">
        <v>12138</v>
      </c>
      <c r="H8324" s="2">
        <v>34704</v>
      </c>
      <c r="I8324" s="1" t="b">
        <v>1</v>
      </c>
    </row>
    <row r="8325" spans="1:9" x14ac:dyDescent="0.25">
      <c r="A8325" s="1" t="s">
        <v>25616</v>
      </c>
      <c r="C8325" s="1" t="s">
        <v>25617</v>
      </c>
      <c r="D8325" s="1" t="s">
        <v>25618</v>
      </c>
      <c r="E8325" s="2" t="s">
        <v>2240</v>
      </c>
      <c r="F8325" s="2" t="s">
        <v>95</v>
      </c>
      <c r="G8325" s="2">
        <v>19465</v>
      </c>
      <c r="H8325" s="2">
        <v>41450</v>
      </c>
      <c r="I8325" s="1" t="b">
        <v>1</v>
      </c>
    </row>
    <row r="8326" spans="1:9" x14ac:dyDescent="0.25">
      <c r="A8326" s="1" t="s">
        <v>25619</v>
      </c>
      <c r="C8326" s="1" t="s">
        <v>25620</v>
      </c>
      <c r="D8326" s="1" t="s">
        <v>25621</v>
      </c>
      <c r="E8326" s="2" t="s">
        <v>14</v>
      </c>
      <c r="F8326" s="2" t="s">
        <v>14</v>
      </c>
      <c r="G8326" s="2">
        <v>634</v>
      </c>
      <c r="H8326" s="2">
        <v>23441</v>
      </c>
      <c r="I8326" s="1" t="b">
        <v>1</v>
      </c>
    </row>
    <row r="8327" spans="1:9" x14ac:dyDescent="0.25">
      <c r="A8327" s="1" t="s">
        <v>25622</v>
      </c>
      <c r="C8327" s="1" t="s">
        <v>25623</v>
      </c>
      <c r="D8327" s="1" t="s">
        <v>25624</v>
      </c>
      <c r="E8327" s="2" t="s">
        <v>2036</v>
      </c>
      <c r="F8327" s="2" t="s">
        <v>95</v>
      </c>
      <c r="G8327" s="2">
        <v>7110</v>
      </c>
      <c r="H8327" s="2">
        <v>29777</v>
      </c>
      <c r="I8327" s="1" t="b">
        <v>1</v>
      </c>
    </row>
    <row r="8328" spans="1:9" x14ac:dyDescent="0.25">
      <c r="A8328" s="1" t="s">
        <v>25625</v>
      </c>
      <c r="C8328" s="1" t="s">
        <v>25626</v>
      </c>
      <c r="D8328" s="1" t="s">
        <v>25627</v>
      </c>
      <c r="E8328" s="2" t="s">
        <v>14</v>
      </c>
      <c r="F8328" s="2" t="s">
        <v>296</v>
      </c>
      <c r="G8328" s="2">
        <v>635</v>
      </c>
      <c r="H8328" s="2">
        <v>23442</v>
      </c>
      <c r="I8328" s="1" t="b">
        <v>1</v>
      </c>
    </row>
    <row r="8329" spans="1:9" x14ac:dyDescent="0.25">
      <c r="A8329" s="1" t="s">
        <v>25628</v>
      </c>
      <c r="C8329" s="1" t="s">
        <v>25629</v>
      </c>
      <c r="D8329" s="1" t="s">
        <v>25630</v>
      </c>
      <c r="E8329" s="2" t="s">
        <v>14</v>
      </c>
      <c r="F8329" s="2" t="s">
        <v>14</v>
      </c>
      <c r="G8329" s="2">
        <v>7587</v>
      </c>
      <c r="H8329" s="2">
        <v>30244</v>
      </c>
      <c r="I8329" s="1" t="b">
        <v>1</v>
      </c>
    </row>
    <row r="8330" spans="1:9" x14ac:dyDescent="0.25">
      <c r="A8330" s="1" t="s">
        <v>25631</v>
      </c>
      <c r="C8330" s="1" t="s">
        <v>25632</v>
      </c>
      <c r="D8330" s="1" t="s">
        <v>25633</v>
      </c>
      <c r="E8330" s="2" t="s">
        <v>14</v>
      </c>
      <c r="F8330" s="2" t="s">
        <v>36</v>
      </c>
      <c r="G8330" s="2">
        <v>25656</v>
      </c>
      <c r="H8330" s="2">
        <v>47204</v>
      </c>
      <c r="I8330" s="1" t="b">
        <v>1</v>
      </c>
    </row>
    <row r="8331" spans="1:9" x14ac:dyDescent="0.25">
      <c r="A8331" s="1" t="s">
        <v>25634</v>
      </c>
      <c r="C8331" s="1" t="s">
        <v>25635</v>
      </c>
      <c r="D8331" s="1" t="s">
        <v>25636</v>
      </c>
      <c r="E8331" s="2" t="s">
        <v>14</v>
      </c>
      <c r="F8331" s="2" t="s">
        <v>14</v>
      </c>
      <c r="G8331" s="2">
        <v>8008</v>
      </c>
      <c r="H8331" s="2">
        <v>30627</v>
      </c>
      <c r="I8331" s="1" t="b">
        <v>1</v>
      </c>
    </row>
    <row r="8332" spans="1:9" x14ac:dyDescent="0.25">
      <c r="A8332" s="1" t="s">
        <v>25637</v>
      </c>
      <c r="C8332" s="1" t="s">
        <v>25638</v>
      </c>
      <c r="D8332" s="1" t="s">
        <v>25639</v>
      </c>
      <c r="E8332" s="2" t="s">
        <v>407</v>
      </c>
      <c r="F8332" s="2" t="s">
        <v>49</v>
      </c>
      <c r="G8332" s="2">
        <v>33643</v>
      </c>
      <c r="H8332" s="2">
        <v>54575</v>
      </c>
      <c r="I8332" s="1" t="b">
        <v>1</v>
      </c>
    </row>
    <row r="8333" spans="1:9" x14ac:dyDescent="0.25">
      <c r="A8333" s="1" t="s">
        <v>25640</v>
      </c>
      <c r="C8333" s="1" t="s">
        <v>25641</v>
      </c>
      <c r="D8333" s="1" t="s">
        <v>25642</v>
      </c>
      <c r="E8333" s="2" t="s">
        <v>14</v>
      </c>
      <c r="F8333" s="2" t="s">
        <v>14</v>
      </c>
      <c r="G8333" s="2">
        <v>20723</v>
      </c>
      <c r="H8333" s="2">
        <v>42647</v>
      </c>
      <c r="I8333" s="1" t="b">
        <v>1</v>
      </c>
    </row>
    <row r="8334" spans="1:9" x14ac:dyDescent="0.25">
      <c r="A8334" s="1" t="s">
        <v>25643</v>
      </c>
      <c r="C8334" s="1" t="s">
        <v>25644</v>
      </c>
      <c r="D8334" s="1" t="s">
        <v>25645</v>
      </c>
      <c r="E8334" s="2" t="s">
        <v>14</v>
      </c>
      <c r="F8334" s="2" t="s">
        <v>104</v>
      </c>
      <c r="G8334" s="2">
        <v>8737</v>
      </c>
      <c r="H8334" s="2">
        <v>31345</v>
      </c>
      <c r="I8334" s="1" t="b">
        <v>1</v>
      </c>
    </row>
    <row r="8335" spans="1:9" x14ac:dyDescent="0.25">
      <c r="A8335" s="1" t="s">
        <v>25646</v>
      </c>
      <c r="C8335" s="1" t="s">
        <v>25647</v>
      </c>
      <c r="D8335" s="1" t="s">
        <v>25648</v>
      </c>
      <c r="E8335" s="2" t="s">
        <v>407</v>
      </c>
      <c r="F8335" s="2" t="s">
        <v>49</v>
      </c>
      <c r="G8335" s="2">
        <v>33971</v>
      </c>
      <c r="H8335" s="2">
        <v>54825</v>
      </c>
      <c r="I8335" s="1" t="b">
        <v>1</v>
      </c>
    </row>
    <row r="8336" spans="1:9" x14ac:dyDescent="0.25">
      <c r="A8336" s="1" t="s">
        <v>25649</v>
      </c>
      <c r="C8336" s="1" t="s">
        <v>25650</v>
      </c>
      <c r="D8336" s="1" t="s">
        <v>25651</v>
      </c>
      <c r="E8336" s="2" t="s">
        <v>2954</v>
      </c>
      <c r="F8336" s="2" t="s">
        <v>14</v>
      </c>
      <c r="G8336" s="2">
        <v>33546</v>
      </c>
      <c r="H8336" s="2">
        <v>54493</v>
      </c>
      <c r="I8336" s="1" t="b">
        <v>1</v>
      </c>
    </row>
    <row r="8337" spans="1:9" x14ac:dyDescent="0.25">
      <c r="A8337" s="1" t="s">
        <v>25652</v>
      </c>
      <c r="C8337" s="1" t="s">
        <v>25653</v>
      </c>
      <c r="D8337" s="1" t="s">
        <v>25654</v>
      </c>
      <c r="E8337" s="2" t="s">
        <v>1553</v>
      </c>
      <c r="F8337" s="2" t="s">
        <v>49</v>
      </c>
      <c r="G8337" s="2">
        <v>20019</v>
      </c>
      <c r="H8337" s="2">
        <v>41975</v>
      </c>
      <c r="I8337" s="1" t="b">
        <v>1</v>
      </c>
    </row>
    <row r="8338" spans="1:9" x14ac:dyDescent="0.25">
      <c r="A8338" s="1" t="s">
        <v>25655</v>
      </c>
      <c r="C8338" s="1" t="s">
        <v>25656</v>
      </c>
      <c r="D8338" s="1" t="s">
        <v>25657</v>
      </c>
      <c r="E8338" s="2" t="s">
        <v>25658</v>
      </c>
      <c r="F8338" s="2" t="s">
        <v>36</v>
      </c>
      <c r="G8338" s="2">
        <v>30901</v>
      </c>
      <c r="H8338" s="2">
        <v>52167</v>
      </c>
      <c r="I8338" s="1" t="b">
        <v>1</v>
      </c>
    </row>
    <row r="8339" spans="1:9" x14ac:dyDescent="0.25">
      <c r="A8339" s="1" t="s">
        <v>25659</v>
      </c>
      <c r="C8339" s="1" t="s">
        <v>25660</v>
      </c>
      <c r="D8339" s="1" t="s">
        <v>25661</v>
      </c>
      <c r="E8339" s="2" t="s">
        <v>14</v>
      </c>
      <c r="F8339" s="2" t="s">
        <v>14</v>
      </c>
      <c r="G8339" s="2">
        <v>34509</v>
      </c>
      <c r="H8339" s="2">
        <v>55260</v>
      </c>
      <c r="I8339" s="1" t="b">
        <v>1</v>
      </c>
    </row>
    <row r="8340" spans="1:9" x14ac:dyDescent="0.25">
      <c r="A8340" s="1" t="s">
        <v>25662</v>
      </c>
      <c r="C8340" s="1" t="s">
        <v>25663</v>
      </c>
      <c r="D8340" s="1" t="s">
        <v>25664</v>
      </c>
      <c r="E8340" s="2" t="s">
        <v>49</v>
      </c>
      <c r="F8340" s="2" t="s">
        <v>49</v>
      </c>
      <c r="G8340" s="2">
        <v>20550</v>
      </c>
      <c r="H8340" s="2">
        <v>42478</v>
      </c>
      <c r="I8340" s="1" t="b">
        <v>1</v>
      </c>
    </row>
    <row r="8341" spans="1:9" x14ac:dyDescent="0.25">
      <c r="A8341" s="1" t="s">
        <v>25665</v>
      </c>
      <c r="C8341" s="1" t="s">
        <v>25666</v>
      </c>
      <c r="D8341" s="1" t="s">
        <v>25667</v>
      </c>
      <c r="E8341" s="2" t="s">
        <v>170</v>
      </c>
      <c r="F8341" s="2" t="s">
        <v>14</v>
      </c>
      <c r="G8341" s="2">
        <v>26238</v>
      </c>
      <c r="H8341" s="2" t="s">
        <v>170</v>
      </c>
      <c r="I8341" s="1" t="b">
        <v>1</v>
      </c>
    </row>
    <row r="8342" spans="1:9" x14ac:dyDescent="0.25">
      <c r="A8342" s="1" t="s">
        <v>25668</v>
      </c>
      <c r="C8342" s="1" t="s">
        <v>25669</v>
      </c>
      <c r="D8342" s="1" t="s">
        <v>25670</v>
      </c>
      <c r="E8342" s="2" t="s">
        <v>14</v>
      </c>
      <c r="F8342" s="2" t="s">
        <v>104</v>
      </c>
      <c r="G8342" s="2">
        <v>26874</v>
      </c>
      <c r="H8342" s="2">
        <v>48356</v>
      </c>
      <c r="I8342" s="1" t="b">
        <v>1</v>
      </c>
    </row>
    <row r="8343" spans="1:9" x14ac:dyDescent="0.25">
      <c r="A8343" s="1" t="s">
        <v>25671</v>
      </c>
      <c r="C8343" s="1" t="s">
        <v>25672</v>
      </c>
      <c r="D8343" s="1" t="s">
        <v>25673</v>
      </c>
      <c r="E8343" s="2" t="s">
        <v>170</v>
      </c>
      <c r="F8343" s="2" t="s">
        <v>173</v>
      </c>
      <c r="G8343" s="2">
        <v>18278</v>
      </c>
      <c r="H8343" s="2" t="s">
        <v>170</v>
      </c>
      <c r="I8343" s="1" t="b">
        <v>1</v>
      </c>
    </row>
    <row r="8344" spans="1:9" x14ac:dyDescent="0.25">
      <c r="A8344" s="1" t="s">
        <v>25674</v>
      </c>
      <c r="C8344" s="1" t="s">
        <v>25675</v>
      </c>
      <c r="D8344" s="1" t="s">
        <v>25676</v>
      </c>
      <c r="E8344" s="2" t="s">
        <v>8226</v>
      </c>
      <c r="F8344" s="2" t="s">
        <v>236</v>
      </c>
      <c r="G8344" s="2">
        <v>8096</v>
      </c>
      <c r="H8344" s="2">
        <v>30713</v>
      </c>
      <c r="I8344" s="1" t="b">
        <v>1</v>
      </c>
    </row>
    <row r="8345" spans="1:9" x14ac:dyDescent="0.25">
      <c r="A8345" s="1" t="s">
        <v>25677</v>
      </c>
      <c r="C8345" s="1" t="s">
        <v>170</v>
      </c>
      <c r="D8345" s="1" t="s">
        <v>25678</v>
      </c>
      <c r="E8345" s="2" t="s">
        <v>25679</v>
      </c>
      <c r="F8345" s="2" t="s">
        <v>14</v>
      </c>
      <c r="G8345" s="2">
        <v>30596</v>
      </c>
      <c r="H8345" s="2" t="s">
        <v>170</v>
      </c>
      <c r="I8345" s="1" t="b">
        <v>1</v>
      </c>
    </row>
    <row r="8346" spans="1:9" x14ac:dyDescent="0.25">
      <c r="A8346" s="1" t="s">
        <v>25680</v>
      </c>
      <c r="C8346" s="1" t="s">
        <v>25681</v>
      </c>
      <c r="D8346" s="1" t="s">
        <v>25682</v>
      </c>
      <c r="E8346" s="2" t="s">
        <v>170</v>
      </c>
      <c r="F8346" s="2" t="s">
        <v>32</v>
      </c>
      <c r="G8346" s="2">
        <v>23637</v>
      </c>
      <c r="H8346" s="2" t="s">
        <v>170</v>
      </c>
      <c r="I8346" s="1" t="b">
        <v>1</v>
      </c>
    </row>
    <row r="8347" spans="1:9" x14ac:dyDescent="0.25">
      <c r="A8347" s="1" t="s">
        <v>25683</v>
      </c>
      <c r="C8347" s="1" t="s">
        <v>25684</v>
      </c>
      <c r="D8347" s="1" t="s">
        <v>25685</v>
      </c>
      <c r="E8347" s="2" t="s">
        <v>540</v>
      </c>
      <c r="F8347" s="2" t="s">
        <v>36</v>
      </c>
      <c r="G8347" s="2">
        <v>29912</v>
      </c>
      <c r="H8347" s="2">
        <v>51231</v>
      </c>
      <c r="I8347" s="1" t="b">
        <v>1</v>
      </c>
    </row>
    <row r="8348" spans="1:9" x14ac:dyDescent="0.25">
      <c r="A8348" s="1" t="s">
        <v>25686</v>
      </c>
      <c r="C8348" s="1" t="s">
        <v>25687</v>
      </c>
      <c r="D8348" s="1" t="s">
        <v>25688</v>
      </c>
      <c r="E8348" s="2" t="s">
        <v>14</v>
      </c>
      <c r="F8348" s="2" t="s">
        <v>14</v>
      </c>
      <c r="G8348" s="2">
        <v>30493</v>
      </c>
      <c r="H8348" s="2">
        <v>51794</v>
      </c>
      <c r="I8348" s="1" t="b">
        <v>1</v>
      </c>
    </row>
    <row r="8349" spans="1:9" x14ac:dyDescent="0.25">
      <c r="A8349" s="1" t="s">
        <v>25689</v>
      </c>
      <c r="C8349" s="1" t="s">
        <v>170</v>
      </c>
      <c r="D8349" s="1" t="s">
        <v>25690</v>
      </c>
      <c r="E8349" s="2" t="s">
        <v>14</v>
      </c>
      <c r="F8349" s="2" t="s">
        <v>14</v>
      </c>
      <c r="G8349" s="2">
        <v>29706</v>
      </c>
      <c r="H8349" s="2" t="s">
        <v>170</v>
      </c>
      <c r="I8349" s="1" t="b">
        <v>1</v>
      </c>
    </row>
    <row r="8350" spans="1:9" x14ac:dyDescent="0.25">
      <c r="A8350" s="1" t="s">
        <v>25691</v>
      </c>
      <c r="C8350" s="1" t="s">
        <v>25692</v>
      </c>
      <c r="D8350" s="1" t="s">
        <v>25693</v>
      </c>
      <c r="E8350" s="2" t="s">
        <v>170</v>
      </c>
      <c r="F8350" s="2" t="s">
        <v>14</v>
      </c>
      <c r="G8350" s="2">
        <v>23588</v>
      </c>
      <c r="H8350" s="2" t="s">
        <v>170</v>
      </c>
      <c r="I8350" s="1" t="b">
        <v>1</v>
      </c>
    </row>
    <row r="8351" spans="1:9" x14ac:dyDescent="0.25">
      <c r="A8351" s="1" t="s">
        <v>25694</v>
      </c>
      <c r="C8351" s="1" t="s">
        <v>25695</v>
      </c>
      <c r="D8351" s="1" t="s">
        <v>25696</v>
      </c>
      <c r="E8351" s="2" t="s">
        <v>14</v>
      </c>
      <c r="F8351" s="2" t="s">
        <v>36</v>
      </c>
      <c r="G8351" s="2">
        <v>31259</v>
      </c>
      <c r="H8351" s="2">
        <v>52495</v>
      </c>
      <c r="I8351" s="1" t="b">
        <v>1</v>
      </c>
    </row>
    <row r="8352" spans="1:9" x14ac:dyDescent="0.25">
      <c r="A8352" s="1" t="s">
        <v>25697</v>
      </c>
      <c r="C8352" s="1" t="s">
        <v>25698</v>
      </c>
      <c r="D8352" s="1" t="s">
        <v>25699</v>
      </c>
      <c r="E8352" s="2" t="s">
        <v>14</v>
      </c>
      <c r="F8352" s="2" t="s">
        <v>104</v>
      </c>
      <c r="G8352" s="2">
        <v>11813</v>
      </c>
      <c r="H8352" s="2">
        <v>34382</v>
      </c>
      <c r="I8352" s="1" t="b">
        <v>1</v>
      </c>
    </row>
    <row r="8353" spans="1:9" x14ac:dyDescent="0.25">
      <c r="A8353" s="1" t="s">
        <v>25700</v>
      </c>
      <c r="C8353" s="1" t="s">
        <v>25701</v>
      </c>
      <c r="D8353" s="1" t="s">
        <v>25702</v>
      </c>
      <c r="E8353" s="2" t="s">
        <v>49</v>
      </c>
      <c r="F8353" s="2" t="s">
        <v>49</v>
      </c>
      <c r="G8353" s="2">
        <v>29423</v>
      </c>
      <c r="H8353" s="2">
        <v>50765</v>
      </c>
      <c r="I8353" s="1" t="b">
        <v>1</v>
      </c>
    </row>
    <row r="8354" spans="1:9" x14ac:dyDescent="0.25">
      <c r="A8354" s="1" t="s">
        <v>25703</v>
      </c>
      <c r="C8354" s="1" t="s">
        <v>25704</v>
      </c>
      <c r="D8354" s="1" t="s">
        <v>25705</v>
      </c>
      <c r="E8354" s="2" t="s">
        <v>170</v>
      </c>
      <c r="F8354" s="2" t="s">
        <v>14</v>
      </c>
      <c r="G8354" s="2">
        <v>17286</v>
      </c>
      <c r="H8354" s="2" t="s">
        <v>170</v>
      </c>
      <c r="I8354" s="1" t="b">
        <v>1</v>
      </c>
    </row>
    <row r="8355" spans="1:9" x14ac:dyDescent="0.25">
      <c r="A8355" s="1" t="s">
        <v>25706</v>
      </c>
      <c r="C8355" s="1" t="s">
        <v>25707</v>
      </c>
      <c r="D8355" s="1" t="s">
        <v>25708</v>
      </c>
      <c r="E8355" s="2" t="s">
        <v>14</v>
      </c>
      <c r="F8355" s="2" t="s">
        <v>14</v>
      </c>
      <c r="G8355" s="2">
        <v>10704</v>
      </c>
      <c r="H8355" s="2">
        <v>33277</v>
      </c>
      <c r="I8355" s="1" t="b">
        <v>1</v>
      </c>
    </row>
    <row r="8356" spans="1:9" x14ac:dyDescent="0.25">
      <c r="A8356" s="1" t="s">
        <v>25709</v>
      </c>
      <c r="C8356" s="1" t="s">
        <v>25710</v>
      </c>
      <c r="D8356" s="1" t="s">
        <v>25711</v>
      </c>
      <c r="E8356" s="2" t="s">
        <v>170</v>
      </c>
      <c r="F8356" s="2" t="s">
        <v>14</v>
      </c>
      <c r="G8356" s="2">
        <v>14360</v>
      </c>
      <c r="H8356" s="2" t="s">
        <v>170</v>
      </c>
      <c r="I8356" s="1" t="b">
        <v>1</v>
      </c>
    </row>
    <row r="8357" spans="1:9" x14ac:dyDescent="0.25">
      <c r="A8357" s="1" t="s">
        <v>25709</v>
      </c>
      <c r="C8357" s="1" t="s">
        <v>25710</v>
      </c>
      <c r="D8357" s="1" t="s">
        <v>25712</v>
      </c>
      <c r="E8357" s="2" t="s">
        <v>170</v>
      </c>
      <c r="F8357" s="2" t="s">
        <v>14</v>
      </c>
      <c r="G8357" s="2">
        <v>15407</v>
      </c>
      <c r="H8357" s="2" t="s">
        <v>170</v>
      </c>
      <c r="I8357" s="1" t="b">
        <v>1</v>
      </c>
    </row>
    <row r="8358" spans="1:9" x14ac:dyDescent="0.25">
      <c r="A8358" s="1" t="s">
        <v>25713</v>
      </c>
      <c r="C8358" s="1" t="s">
        <v>25714</v>
      </c>
      <c r="D8358" s="1" t="s">
        <v>25715</v>
      </c>
      <c r="E8358" s="2" t="s">
        <v>95</v>
      </c>
      <c r="F8358" s="2" t="s">
        <v>95</v>
      </c>
      <c r="G8358" s="2">
        <v>31117</v>
      </c>
      <c r="H8358" s="2">
        <v>52365</v>
      </c>
      <c r="I8358" s="1" t="b">
        <v>1</v>
      </c>
    </row>
    <row r="8359" spans="1:9" x14ac:dyDescent="0.25">
      <c r="A8359" s="1" t="s">
        <v>25716</v>
      </c>
      <c r="C8359" s="1" t="s">
        <v>25717</v>
      </c>
      <c r="D8359" s="1" t="s">
        <v>25718</v>
      </c>
      <c r="E8359" s="2" t="s">
        <v>12417</v>
      </c>
      <c r="F8359" s="2" t="s">
        <v>104</v>
      </c>
      <c r="G8359" s="2">
        <v>19245</v>
      </c>
      <c r="H8359" s="2">
        <v>41240</v>
      </c>
      <c r="I8359" s="1" t="b">
        <v>1</v>
      </c>
    </row>
    <row r="8360" spans="1:9" x14ac:dyDescent="0.25">
      <c r="A8360" s="1" t="s">
        <v>25719</v>
      </c>
      <c r="C8360" s="1" t="s">
        <v>25720</v>
      </c>
      <c r="D8360" s="1" t="s">
        <v>25721</v>
      </c>
      <c r="E8360" s="2" t="s">
        <v>95</v>
      </c>
      <c r="F8360" s="2" t="s">
        <v>95</v>
      </c>
      <c r="G8360" s="2">
        <v>32417</v>
      </c>
      <c r="H8360" s="2">
        <v>53559</v>
      </c>
      <c r="I8360" s="1" t="b">
        <v>1</v>
      </c>
    </row>
    <row r="8361" spans="1:9" x14ac:dyDescent="0.25">
      <c r="A8361" s="1" t="s">
        <v>25722</v>
      </c>
      <c r="C8361" s="1" t="s">
        <v>170</v>
      </c>
      <c r="D8361" s="1" t="s">
        <v>25723</v>
      </c>
      <c r="E8361" s="2" t="s">
        <v>14</v>
      </c>
      <c r="F8361" s="2" t="s">
        <v>14</v>
      </c>
      <c r="G8361" s="2">
        <v>34034</v>
      </c>
      <c r="H8361" s="2" t="s">
        <v>170</v>
      </c>
      <c r="I8361" s="1" t="b">
        <v>1</v>
      </c>
    </row>
    <row r="8362" spans="1:9" x14ac:dyDescent="0.25">
      <c r="A8362" s="1" t="s">
        <v>25724</v>
      </c>
      <c r="C8362" s="1" t="s">
        <v>25725</v>
      </c>
      <c r="D8362" s="1" t="s">
        <v>25726</v>
      </c>
      <c r="E8362" s="2" t="s">
        <v>14</v>
      </c>
      <c r="F8362" s="2" t="s">
        <v>14</v>
      </c>
      <c r="G8362" s="2">
        <v>636</v>
      </c>
      <c r="H8362" s="2">
        <v>23443</v>
      </c>
      <c r="I8362" s="1" t="b">
        <v>1</v>
      </c>
    </row>
    <row r="8363" spans="1:9" x14ac:dyDescent="0.25">
      <c r="A8363" s="1" t="s">
        <v>25727</v>
      </c>
      <c r="C8363" s="1" t="s">
        <v>25728</v>
      </c>
      <c r="D8363" s="1" t="s">
        <v>25729</v>
      </c>
      <c r="E8363" s="2" t="s">
        <v>14</v>
      </c>
      <c r="F8363" s="2" t="s">
        <v>14</v>
      </c>
      <c r="G8363" s="2">
        <v>4202</v>
      </c>
      <c r="H8363" s="2">
        <v>26966</v>
      </c>
      <c r="I8363" s="1" t="b">
        <v>1</v>
      </c>
    </row>
    <row r="8364" spans="1:9" x14ac:dyDescent="0.25">
      <c r="A8364" s="1" t="s">
        <v>25730</v>
      </c>
      <c r="C8364" s="1" t="s">
        <v>25731</v>
      </c>
      <c r="D8364" s="1" t="s">
        <v>25732</v>
      </c>
      <c r="E8364" s="2" t="s">
        <v>14</v>
      </c>
      <c r="F8364" s="2" t="s">
        <v>14</v>
      </c>
      <c r="G8364" s="2">
        <v>637</v>
      </c>
      <c r="H8364" s="2">
        <v>23444</v>
      </c>
      <c r="I8364" s="1" t="b">
        <v>1</v>
      </c>
    </row>
    <row r="8365" spans="1:9" x14ac:dyDescent="0.25">
      <c r="A8365" s="1" t="s">
        <v>25733</v>
      </c>
      <c r="C8365" s="1" t="s">
        <v>25734</v>
      </c>
      <c r="D8365" s="1" t="s">
        <v>25735</v>
      </c>
      <c r="E8365" s="2" t="s">
        <v>14</v>
      </c>
      <c r="F8365" s="2" t="s">
        <v>14</v>
      </c>
      <c r="G8365" s="2">
        <v>638</v>
      </c>
      <c r="H8365" s="2">
        <v>23445</v>
      </c>
      <c r="I8365" s="1" t="b">
        <v>1</v>
      </c>
    </row>
    <row r="8366" spans="1:9" x14ac:dyDescent="0.25">
      <c r="A8366" s="1" t="s">
        <v>25736</v>
      </c>
      <c r="C8366" s="1" t="s">
        <v>25737</v>
      </c>
      <c r="D8366" s="1" t="s">
        <v>25738</v>
      </c>
      <c r="E8366" s="2" t="s">
        <v>14</v>
      </c>
      <c r="F8366" s="2" t="s">
        <v>14</v>
      </c>
      <c r="G8366" s="2">
        <v>18485</v>
      </c>
      <c r="H8366" s="2">
        <v>40501</v>
      </c>
      <c r="I8366" s="1" t="b">
        <v>1</v>
      </c>
    </row>
    <row r="8367" spans="1:9" x14ac:dyDescent="0.25">
      <c r="A8367" s="1" t="s">
        <v>25739</v>
      </c>
      <c r="C8367" s="1" t="s">
        <v>25740</v>
      </c>
      <c r="D8367" s="1" t="s">
        <v>25741</v>
      </c>
      <c r="E8367" s="2" t="s">
        <v>14</v>
      </c>
      <c r="F8367" s="2" t="s">
        <v>14</v>
      </c>
      <c r="G8367" s="2">
        <v>26318</v>
      </c>
      <c r="H8367" s="2">
        <v>47826</v>
      </c>
      <c r="I8367" s="1" t="b">
        <v>1</v>
      </c>
    </row>
    <row r="8368" spans="1:9" x14ac:dyDescent="0.25">
      <c r="A8368" s="1" t="s">
        <v>25742</v>
      </c>
      <c r="C8368" s="1" t="s">
        <v>25743</v>
      </c>
      <c r="D8368" s="1" t="s">
        <v>25744</v>
      </c>
      <c r="E8368" s="2" t="s">
        <v>1941</v>
      </c>
      <c r="F8368" s="2" t="s">
        <v>14</v>
      </c>
      <c r="G8368" s="2">
        <v>30609</v>
      </c>
      <c r="H8368" s="2">
        <v>51905</v>
      </c>
      <c r="I8368" s="1" t="b">
        <v>1</v>
      </c>
    </row>
    <row r="8369" spans="1:9" x14ac:dyDescent="0.25">
      <c r="A8369" s="1" t="s">
        <v>25745</v>
      </c>
      <c r="C8369" s="1" t="s">
        <v>25746</v>
      </c>
      <c r="D8369" s="1" t="s">
        <v>25747</v>
      </c>
      <c r="E8369" s="2" t="s">
        <v>49</v>
      </c>
      <c r="F8369" s="2" t="s">
        <v>49</v>
      </c>
      <c r="G8369" s="2">
        <v>12693</v>
      </c>
      <c r="H8369" s="2">
        <v>35257</v>
      </c>
      <c r="I8369" s="1" t="b">
        <v>1</v>
      </c>
    </row>
    <row r="8370" spans="1:9" x14ac:dyDescent="0.25">
      <c r="A8370" s="1" t="s">
        <v>25748</v>
      </c>
      <c r="C8370" s="1" t="s">
        <v>25749</v>
      </c>
      <c r="D8370" s="1" t="s">
        <v>25750</v>
      </c>
      <c r="E8370" s="2" t="s">
        <v>32</v>
      </c>
      <c r="F8370" s="2" t="s">
        <v>32</v>
      </c>
      <c r="G8370" s="2">
        <v>6267</v>
      </c>
      <c r="H8370" s="2">
        <v>28952</v>
      </c>
      <c r="I8370" s="1" t="b">
        <v>1</v>
      </c>
    </row>
    <row r="8371" spans="1:9" x14ac:dyDescent="0.25">
      <c r="A8371" s="1" t="s">
        <v>25751</v>
      </c>
      <c r="C8371" s="1" t="s">
        <v>25752</v>
      </c>
      <c r="D8371" s="1" t="s">
        <v>25753</v>
      </c>
      <c r="E8371" s="2" t="s">
        <v>1553</v>
      </c>
      <c r="F8371" s="2" t="s">
        <v>58</v>
      </c>
      <c r="G8371" s="2">
        <v>6951</v>
      </c>
      <c r="H8371" s="2">
        <v>29620</v>
      </c>
      <c r="I8371" s="1" t="b">
        <v>1</v>
      </c>
    </row>
    <row r="8372" spans="1:9" x14ac:dyDescent="0.25">
      <c r="A8372" s="1" t="s">
        <v>25754</v>
      </c>
      <c r="C8372" s="1" t="s">
        <v>25755</v>
      </c>
      <c r="D8372" s="1" t="s">
        <v>25756</v>
      </c>
      <c r="E8372" s="2" t="s">
        <v>5806</v>
      </c>
      <c r="F8372" s="2" t="s">
        <v>49</v>
      </c>
      <c r="G8372" s="2">
        <v>11798</v>
      </c>
      <c r="H8372" s="2">
        <v>34367</v>
      </c>
      <c r="I8372" s="1" t="b">
        <v>1</v>
      </c>
    </row>
    <row r="8373" spans="1:9" x14ac:dyDescent="0.25">
      <c r="A8373" s="1" t="s">
        <v>25757</v>
      </c>
      <c r="C8373" s="1" t="s">
        <v>25758</v>
      </c>
      <c r="D8373" s="1" t="s">
        <v>25759</v>
      </c>
      <c r="E8373" s="2" t="s">
        <v>14</v>
      </c>
      <c r="F8373" s="2" t="s">
        <v>49</v>
      </c>
      <c r="G8373" s="2">
        <v>27133</v>
      </c>
      <c r="H8373" s="2">
        <v>48601</v>
      </c>
      <c r="I8373" s="1" t="b">
        <v>1</v>
      </c>
    </row>
    <row r="8374" spans="1:9" x14ac:dyDescent="0.25">
      <c r="A8374" s="1" t="s">
        <v>25760</v>
      </c>
      <c r="C8374" s="1" t="s">
        <v>25761</v>
      </c>
      <c r="D8374" s="1" t="s">
        <v>25762</v>
      </c>
      <c r="E8374" s="2" t="s">
        <v>1527</v>
      </c>
      <c r="F8374" s="2" t="s">
        <v>95</v>
      </c>
      <c r="G8374" s="2">
        <v>6229</v>
      </c>
      <c r="H8374" s="2">
        <v>28916</v>
      </c>
      <c r="I8374" s="1" t="b">
        <v>1</v>
      </c>
    </row>
    <row r="8375" spans="1:9" x14ac:dyDescent="0.25">
      <c r="A8375" s="1" t="s">
        <v>25763</v>
      </c>
      <c r="C8375" s="1" t="s">
        <v>25764</v>
      </c>
      <c r="D8375" s="1" t="s">
        <v>25765</v>
      </c>
      <c r="E8375" s="2" t="s">
        <v>14</v>
      </c>
      <c r="F8375" s="2" t="s">
        <v>296</v>
      </c>
      <c r="G8375" s="2">
        <v>20236</v>
      </c>
      <c r="H8375" s="2">
        <v>42173</v>
      </c>
      <c r="I8375" s="1" t="b">
        <v>1</v>
      </c>
    </row>
    <row r="8376" spans="1:9" x14ac:dyDescent="0.25">
      <c r="A8376" s="1" t="s">
        <v>25766</v>
      </c>
      <c r="C8376" s="1" t="s">
        <v>25767</v>
      </c>
      <c r="D8376" s="1" t="s">
        <v>25768</v>
      </c>
      <c r="E8376" s="2" t="s">
        <v>14</v>
      </c>
      <c r="F8376" s="2" t="s">
        <v>14</v>
      </c>
      <c r="G8376" s="2">
        <v>6973</v>
      </c>
      <c r="H8376" s="2">
        <v>29642</v>
      </c>
      <c r="I8376" s="1" t="b">
        <v>1</v>
      </c>
    </row>
    <row r="8377" spans="1:9" x14ac:dyDescent="0.25">
      <c r="A8377" s="1" t="s">
        <v>25769</v>
      </c>
      <c r="C8377" s="1" t="s">
        <v>25770</v>
      </c>
      <c r="D8377" s="1" t="s">
        <v>25771</v>
      </c>
      <c r="E8377" s="2" t="s">
        <v>25772</v>
      </c>
      <c r="F8377" s="2" t="s">
        <v>154</v>
      </c>
      <c r="G8377" s="2">
        <v>18809</v>
      </c>
      <c r="H8377" s="2">
        <v>40813</v>
      </c>
      <c r="I8377" s="1" t="b">
        <v>1</v>
      </c>
    </row>
    <row r="8378" spans="1:9" x14ac:dyDescent="0.25">
      <c r="A8378" s="1" t="s">
        <v>25773</v>
      </c>
      <c r="C8378" s="1" t="s">
        <v>25774</v>
      </c>
      <c r="D8378" s="1" t="s">
        <v>25775</v>
      </c>
      <c r="E8378" s="2" t="s">
        <v>154</v>
      </c>
      <c r="F8378" s="2" t="s">
        <v>154</v>
      </c>
      <c r="G8378" s="2">
        <v>11774</v>
      </c>
      <c r="H8378" s="2">
        <v>34343</v>
      </c>
      <c r="I8378" s="1" t="b">
        <v>1</v>
      </c>
    </row>
    <row r="8379" spans="1:9" x14ac:dyDescent="0.25">
      <c r="A8379" s="1" t="s">
        <v>25776</v>
      </c>
      <c r="C8379" s="1" t="s">
        <v>25777</v>
      </c>
      <c r="D8379" s="1" t="s">
        <v>25778</v>
      </c>
      <c r="E8379" s="2" t="s">
        <v>32</v>
      </c>
      <c r="F8379" s="2" t="s">
        <v>32</v>
      </c>
      <c r="G8379" s="2">
        <v>6665</v>
      </c>
      <c r="H8379" s="2">
        <v>29343</v>
      </c>
      <c r="I8379" s="1" t="b">
        <v>1</v>
      </c>
    </row>
    <row r="8380" spans="1:9" x14ac:dyDescent="0.25">
      <c r="A8380" s="1" t="s">
        <v>25779</v>
      </c>
      <c r="C8380" s="1" t="s">
        <v>25780</v>
      </c>
      <c r="D8380" s="1" t="s">
        <v>25781</v>
      </c>
      <c r="E8380" s="2" t="s">
        <v>25782</v>
      </c>
      <c r="F8380" s="2" t="s">
        <v>154</v>
      </c>
      <c r="G8380" s="2">
        <v>33475</v>
      </c>
      <c r="H8380" s="2">
        <v>54435</v>
      </c>
      <c r="I8380" s="1" t="b">
        <v>1</v>
      </c>
    </row>
    <row r="8381" spans="1:9" x14ac:dyDescent="0.25">
      <c r="A8381" s="1" t="s">
        <v>25783</v>
      </c>
      <c r="C8381" s="1" t="s">
        <v>25784</v>
      </c>
      <c r="D8381" s="1" t="s">
        <v>25785</v>
      </c>
      <c r="E8381" s="2" t="s">
        <v>291</v>
      </c>
      <c r="F8381" s="2" t="s">
        <v>291</v>
      </c>
      <c r="G8381" s="2">
        <v>10444</v>
      </c>
      <c r="H8381" s="2">
        <v>33019</v>
      </c>
      <c r="I8381" s="1" t="b">
        <v>1</v>
      </c>
    </row>
    <row r="8382" spans="1:9" x14ac:dyDescent="0.25">
      <c r="A8382" s="1" t="s">
        <v>25786</v>
      </c>
      <c r="C8382" s="1" t="s">
        <v>25787</v>
      </c>
      <c r="D8382" s="1" t="s">
        <v>25788</v>
      </c>
      <c r="E8382" s="2" t="s">
        <v>14</v>
      </c>
      <c r="F8382" s="2" t="s">
        <v>104</v>
      </c>
      <c r="G8382" s="2">
        <v>14885</v>
      </c>
      <c r="H8382" s="2">
        <v>37266</v>
      </c>
      <c r="I8382" s="1" t="b">
        <v>1</v>
      </c>
    </row>
    <row r="8383" spans="1:9" x14ac:dyDescent="0.25">
      <c r="A8383" s="1" t="s">
        <v>25789</v>
      </c>
      <c r="C8383" s="1" t="s">
        <v>25790</v>
      </c>
      <c r="D8383" s="1" t="s">
        <v>25791</v>
      </c>
      <c r="E8383" s="2" t="s">
        <v>14663</v>
      </c>
      <c r="F8383" s="2" t="s">
        <v>14</v>
      </c>
      <c r="G8383" s="2">
        <v>32006</v>
      </c>
      <c r="H8383" s="2">
        <v>53180</v>
      </c>
      <c r="I8383" s="1" t="b">
        <v>1</v>
      </c>
    </row>
    <row r="8384" spans="1:9" x14ac:dyDescent="0.25">
      <c r="A8384" s="1" t="s">
        <v>25789</v>
      </c>
      <c r="C8384" s="1" t="s">
        <v>25792</v>
      </c>
      <c r="D8384" s="1" t="s">
        <v>25793</v>
      </c>
      <c r="E8384" s="2" t="s">
        <v>291</v>
      </c>
      <c r="F8384" s="2" t="s">
        <v>291</v>
      </c>
      <c r="G8384" s="2">
        <v>639</v>
      </c>
      <c r="H8384" s="2">
        <v>23446</v>
      </c>
      <c r="I8384" s="1" t="b">
        <v>1</v>
      </c>
    </row>
    <row r="8385" spans="1:9" x14ac:dyDescent="0.25">
      <c r="A8385" s="1" t="s">
        <v>25794</v>
      </c>
      <c r="C8385" s="1" t="s">
        <v>25795</v>
      </c>
      <c r="D8385" s="1" t="s">
        <v>25796</v>
      </c>
      <c r="E8385" s="2" t="s">
        <v>14</v>
      </c>
      <c r="F8385" s="2" t="s">
        <v>14</v>
      </c>
      <c r="G8385" s="2">
        <v>9967</v>
      </c>
      <c r="H8385" s="2">
        <v>32550</v>
      </c>
      <c r="I8385" s="1" t="b">
        <v>1</v>
      </c>
    </row>
    <row r="8386" spans="1:9" x14ac:dyDescent="0.25">
      <c r="A8386" s="1" t="s">
        <v>25797</v>
      </c>
      <c r="C8386" s="1" t="s">
        <v>25798</v>
      </c>
      <c r="D8386" s="1" t="s">
        <v>25799</v>
      </c>
      <c r="E8386" s="2" t="s">
        <v>170</v>
      </c>
      <c r="F8386" s="2" t="s">
        <v>95</v>
      </c>
      <c r="G8386" s="2">
        <v>22484</v>
      </c>
      <c r="H8386" s="2">
        <v>44331</v>
      </c>
      <c r="I8386" s="1" t="b">
        <v>1</v>
      </c>
    </row>
    <row r="8387" spans="1:9" x14ac:dyDescent="0.25">
      <c r="A8387" s="1" t="s">
        <v>25800</v>
      </c>
      <c r="C8387" s="1" t="s">
        <v>25801</v>
      </c>
      <c r="D8387" s="1" t="s">
        <v>25802</v>
      </c>
      <c r="E8387" s="2" t="s">
        <v>14</v>
      </c>
      <c r="F8387" s="2" t="s">
        <v>14</v>
      </c>
      <c r="G8387" s="2">
        <v>10783</v>
      </c>
      <c r="H8387" s="2">
        <v>33356</v>
      </c>
      <c r="I8387" s="1" t="b">
        <v>1</v>
      </c>
    </row>
    <row r="8388" spans="1:9" x14ac:dyDescent="0.25">
      <c r="A8388" s="1" t="s">
        <v>25803</v>
      </c>
      <c r="C8388" s="1" t="s">
        <v>25804</v>
      </c>
      <c r="D8388" s="1" t="s">
        <v>25805</v>
      </c>
      <c r="E8388" s="2" t="s">
        <v>14</v>
      </c>
      <c r="F8388" s="2" t="s">
        <v>14</v>
      </c>
      <c r="G8388" s="2">
        <v>32547</v>
      </c>
      <c r="H8388" s="2">
        <v>53676</v>
      </c>
      <c r="I8388" s="1" t="b">
        <v>1</v>
      </c>
    </row>
    <row r="8389" spans="1:9" x14ac:dyDescent="0.25">
      <c r="A8389" s="1" t="s">
        <v>25806</v>
      </c>
      <c r="C8389" s="1" t="s">
        <v>25807</v>
      </c>
      <c r="D8389" s="1" t="s">
        <v>25808</v>
      </c>
      <c r="E8389" s="2" t="s">
        <v>23031</v>
      </c>
      <c r="F8389" s="2" t="s">
        <v>49</v>
      </c>
      <c r="G8389" s="2">
        <v>30853</v>
      </c>
      <c r="H8389" s="2">
        <v>52126</v>
      </c>
      <c r="I8389" s="1" t="b">
        <v>1</v>
      </c>
    </row>
    <row r="8390" spans="1:9" x14ac:dyDescent="0.25">
      <c r="A8390" s="1" t="s">
        <v>25809</v>
      </c>
      <c r="C8390" s="1" t="s">
        <v>25810</v>
      </c>
      <c r="D8390" s="1" t="s">
        <v>25811</v>
      </c>
      <c r="E8390" s="2" t="s">
        <v>14</v>
      </c>
      <c r="F8390" s="2" t="s">
        <v>14</v>
      </c>
      <c r="G8390" s="2">
        <v>10239</v>
      </c>
      <c r="H8390" s="2">
        <v>32819</v>
      </c>
      <c r="I8390" s="1" t="b">
        <v>1</v>
      </c>
    </row>
    <row r="8391" spans="1:9" x14ac:dyDescent="0.25">
      <c r="A8391" s="1" t="s">
        <v>25812</v>
      </c>
      <c r="C8391" s="1" t="s">
        <v>25813</v>
      </c>
      <c r="D8391" s="1" t="s">
        <v>25814</v>
      </c>
      <c r="E8391" s="2" t="s">
        <v>154</v>
      </c>
      <c r="F8391" s="2" t="s">
        <v>154</v>
      </c>
      <c r="G8391" s="2">
        <v>8527</v>
      </c>
      <c r="H8391" s="2">
        <v>31137</v>
      </c>
      <c r="I8391" s="1" t="b">
        <v>1</v>
      </c>
    </row>
    <row r="8392" spans="1:9" x14ac:dyDescent="0.25">
      <c r="A8392" s="1" t="s">
        <v>25815</v>
      </c>
      <c r="C8392" s="1" t="s">
        <v>25816</v>
      </c>
      <c r="D8392" s="1" t="s">
        <v>25817</v>
      </c>
      <c r="E8392" s="2" t="s">
        <v>95</v>
      </c>
      <c r="F8392" s="2" t="s">
        <v>95</v>
      </c>
      <c r="G8392" s="2">
        <v>25305</v>
      </c>
      <c r="H8392" s="2">
        <v>46867</v>
      </c>
      <c r="I8392" s="1" t="b">
        <v>1</v>
      </c>
    </row>
    <row r="8393" spans="1:9" x14ac:dyDescent="0.25">
      <c r="A8393" s="1" t="s">
        <v>25818</v>
      </c>
      <c r="C8393" s="1" t="s">
        <v>25819</v>
      </c>
      <c r="D8393" s="1" t="s">
        <v>25820</v>
      </c>
      <c r="E8393" s="2" t="s">
        <v>2165</v>
      </c>
      <c r="F8393" s="2" t="s">
        <v>291</v>
      </c>
      <c r="G8393" s="2">
        <v>26696</v>
      </c>
      <c r="H8393" s="2">
        <v>48184</v>
      </c>
      <c r="I8393" s="1" t="b">
        <v>1</v>
      </c>
    </row>
    <row r="8394" spans="1:9" x14ac:dyDescent="0.25">
      <c r="A8394" s="1" t="s">
        <v>25821</v>
      </c>
      <c r="C8394" s="1" t="s">
        <v>25822</v>
      </c>
      <c r="D8394" s="1" t="s">
        <v>25823</v>
      </c>
      <c r="E8394" s="2" t="s">
        <v>95</v>
      </c>
      <c r="F8394" s="2" t="s">
        <v>95</v>
      </c>
      <c r="G8394" s="2">
        <v>15755</v>
      </c>
      <c r="H8394" s="2">
        <v>38057</v>
      </c>
      <c r="I8394" s="1" t="b">
        <v>1</v>
      </c>
    </row>
    <row r="8395" spans="1:9" x14ac:dyDescent="0.25">
      <c r="A8395" s="1" t="s">
        <v>25824</v>
      </c>
      <c r="C8395" s="1" t="s">
        <v>25825</v>
      </c>
      <c r="D8395" s="1" t="s">
        <v>25826</v>
      </c>
      <c r="E8395" s="2" t="s">
        <v>291</v>
      </c>
      <c r="F8395" s="2" t="s">
        <v>291</v>
      </c>
      <c r="G8395" s="2">
        <v>8537</v>
      </c>
      <c r="H8395" s="2">
        <v>31147</v>
      </c>
      <c r="I8395" s="1" t="b">
        <v>1</v>
      </c>
    </row>
    <row r="8396" spans="1:9" x14ac:dyDescent="0.25">
      <c r="A8396" s="1" t="s">
        <v>25827</v>
      </c>
      <c r="C8396" s="1" t="s">
        <v>25828</v>
      </c>
      <c r="D8396" s="1" t="s">
        <v>25829</v>
      </c>
      <c r="E8396" s="2" t="s">
        <v>154</v>
      </c>
      <c r="F8396" s="2" t="s">
        <v>154</v>
      </c>
      <c r="G8396" s="2">
        <v>23985</v>
      </c>
      <c r="H8396" s="2">
        <v>45623</v>
      </c>
      <c r="I8396" s="1" t="b">
        <v>1</v>
      </c>
    </row>
    <row r="8397" spans="1:9" x14ac:dyDescent="0.25">
      <c r="A8397" s="1" t="s">
        <v>25830</v>
      </c>
      <c r="C8397" s="1" t="s">
        <v>25831</v>
      </c>
      <c r="D8397" s="1" t="s">
        <v>25832</v>
      </c>
      <c r="E8397" s="2" t="s">
        <v>154</v>
      </c>
      <c r="F8397" s="2" t="s">
        <v>154</v>
      </c>
      <c r="G8397" s="2">
        <v>32797</v>
      </c>
      <c r="H8397" s="2">
        <v>53885</v>
      </c>
      <c r="I8397" s="1" t="b">
        <v>1</v>
      </c>
    </row>
    <row r="8398" spans="1:9" x14ac:dyDescent="0.25">
      <c r="A8398" s="1" t="s">
        <v>25833</v>
      </c>
      <c r="C8398" s="1" t="s">
        <v>25834</v>
      </c>
      <c r="D8398" s="1" t="s">
        <v>25835</v>
      </c>
      <c r="E8398" s="2" t="s">
        <v>6527</v>
      </c>
      <c r="F8398" s="2" t="s">
        <v>95</v>
      </c>
      <c r="G8398" s="2">
        <v>33178</v>
      </c>
      <c r="H8398" s="2">
        <v>54218</v>
      </c>
      <c r="I8398" s="1" t="b">
        <v>1</v>
      </c>
    </row>
    <row r="8399" spans="1:9" x14ac:dyDescent="0.25">
      <c r="A8399" s="1" t="s">
        <v>25836</v>
      </c>
      <c r="C8399" s="1" t="s">
        <v>25837</v>
      </c>
      <c r="D8399" s="1" t="s">
        <v>25838</v>
      </c>
      <c r="E8399" s="2" t="s">
        <v>540</v>
      </c>
      <c r="F8399" s="2" t="s">
        <v>36</v>
      </c>
      <c r="G8399" s="2">
        <v>22762</v>
      </c>
      <c r="H8399" s="2">
        <v>44598</v>
      </c>
      <c r="I8399" s="1" t="b">
        <v>1</v>
      </c>
    </row>
    <row r="8400" spans="1:9" x14ac:dyDescent="0.25">
      <c r="A8400" s="1" t="s">
        <v>25839</v>
      </c>
      <c r="C8400" s="1" t="s">
        <v>25840</v>
      </c>
      <c r="D8400" s="1" t="s">
        <v>25841</v>
      </c>
      <c r="E8400" s="2" t="s">
        <v>9664</v>
      </c>
      <c r="F8400" s="2" t="s">
        <v>154</v>
      </c>
      <c r="G8400" s="2">
        <v>20703</v>
      </c>
      <c r="H8400" s="2">
        <v>42628</v>
      </c>
      <c r="I8400" s="1" t="b">
        <v>1</v>
      </c>
    </row>
    <row r="8401" spans="1:9" x14ac:dyDescent="0.25">
      <c r="A8401" s="1" t="s">
        <v>25842</v>
      </c>
      <c r="C8401" s="1" t="s">
        <v>25843</v>
      </c>
      <c r="D8401" s="1" t="s">
        <v>25844</v>
      </c>
      <c r="E8401" s="2" t="s">
        <v>14</v>
      </c>
      <c r="F8401" s="2" t="s">
        <v>104</v>
      </c>
      <c r="G8401" s="2">
        <v>28667</v>
      </c>
      <c r="H8401" s="2">
        <v>50050</v>
      </c>
      <c r="I8401" s="1" t="b">
        <v>1</v>
      </c>
    </row>
    <row r="8402" spans="1:9" x14ac:dyDescent="0.25">
      <c r="A8402" s="1" t="s">
        <v>25845</v>
      </c>
      <c r="C8402" s="1" t="s">
        <v>25846</v>
      </c>
      <c r="D8402" s="1" t="s">
        <v>25847</v>
      </c>
      <c r="E8402" s="2" t="s">
        <v>49</v>
      </c>
      <c r="F8402" s="2" t="s">
        <v>49</v>
      </c>
      <c r="G8402" s="2">
        <v>21062</v>
      </c>
      <c r="H8402" s="2">
        <v>42972</v>
      </c>
      <c r="I8402" s="1" t="b">
        <v>1</v>
      </c>
    </row>
    <row r="8403" spans="1:9" x14ac:dyDescent="0.25">
      <c r="A8403" s="1" t="s">
        <v>25848</v>
      </c>
      <c r="C8403" s="1" t="s">
        <v>25849</v>
      </c>
      <c r="D8403" s="1" t="s">
        <v>25850</v>
      </c>
      <c r="E8403" s="2" t="s">
        <v>154</v>
      </c>
      <c r="F8403" s="2" t="s">
        <v>154</v>
      </c>
      <c r="G8403" s="2">
        <v>20767</v>
      </c>
      <c r="H8403" s="2">
        <v>42688</v>
      </c>
      <c r="I8403" s="1" t="b">
        <v>1</v>
      </c>
    </row>
    <row r="8404" spans="1:9" x14ac:dyDescent="0.25">
      <c r="A8404" s="1" t="s">
        <v>25851</v>
      </c>
      <c r="C8404" s="1" t="s">
        <v>25852</v>
      </c>
      <c r="D8404" s="1" t="s">
        <v>25853</v>
      </c>
      <c r="E8404" s="2" t="s">
        <v>25854</v>
      </c>
      <c r="F8404" s="2" t="s">
        <v>14</v>
      </c>
      <c r="G8404" s="2">
        <v>10970</v>
      </c>
      <c r="H8404" s="2">
        <v>33541</v>
      </c>
      <c r="I8404" s="1" t="b">
        <v>1</v>
      </c>
    </row>
    <row r="8405" spans="1:9" x14ac:dyDescent="0.25">
      <c r="A8405" s="1" t="s">
        <v>25855</v>
      </c>
      <c r="C8405" s="1" t="s">
        <v>25856</v>
      </c>
      <c r="D8405" s="1" t="s">
        <v>25857</v>
      </c>
      <c r="E8405" s="2" t="s">
        <v>1277</v>
      </c>
      <c r="F8405" s="2" t="s">
        <v>14</v>
      </c>
      <c r="G8405" s="2">
        <v>8230</v>
      </c>
      <c r="H8405" s="2">
        <v>30843</v>
      </c>
      <c r="I8405" s="1" t="b">
        <v>1</v>
      </c>
    </row>
    <row r="8406" spans="1:9" x14ac:dyDescent="0.25">
      <c r="A8406" s="1" t="s">
        <v>25858</v>
      </c>
      <c r="C8406" s="1" t="s">
        <v>25859</v>
      </c>
      <c r="D8406" s="1" t="s">
        <v>25860</v>
      </c>
      <c r="E8406" s="2" t="s">
        <v>49</v>
      </c>
      <c r="F8406" s="2" t="s">
        <v>49</v>
      </c>
      <c r="G8406" s="2">
        <v>18317</v>
      </c>
      <c r="H8406" s="2">
        <v>40344</v>
      </c>
      <c r="I8406" s="1" t="b">
        <v>1</v>
      </c>
    </row>
    <row r="8407" spans="1:9" x14ac:dyDescent="0.25">
      <c r="A8407" s="1" t="s">
        <v>25861</v>
      </c>
      <c r="C8407" s="1" t="s">
        <v>25862</v>
      </c>
      <c r="D8407" s="1" t="s">
        <v>25863</v>
      </c>
      <c r="E8407" s="2" t="s">
        <v>295</v>
      </c>
      <c r="F8407" s="2" t="s">
        <v>296</v>
      </c>
      <c r="G8407" s="2">
        <v>32071</v>
      </c>
      <c r="H8407" s="2">
        <v>53239</v>
      </c>
      <c r="I8407" s="1" t="b">
        <v>1</v>
      </c>
    </row>
    <row r="8408" spans="1:9" x14ac:dyDescent="0.25">
      <c r="A8408" s="1" t="s">
        <v>25864</v>
      </c>
      <c r="C8408" s="1" t="s">
        <v>25865</v>
      </c>
      <c r="D8408" s="1" t="s">
        <v>25866</v>
      </c>
      <c r="E8408" s="2" t="s">
        <v>4929</v>
      </c>
      <c r="F8408" s="2" t="s">
        <v>291</v>
      </c>
      <c r="G8408" s="2">
        <v>14112</v>
      </c>
      <c r="H8408" s="2">
        <v>36670</v>
      </c>
      <c r="I8408" s="1" t="b">
        <v>1</v>
      </c>
    </row>
    <row r="8409" spans="1:9" x14ac:dyDescent="0.25">
      <c r="A8409" s="1" t="s">
        <v>25867</v>
      </c>
      <c r="C8409" s="1" t="s">
        <v>25868</v>
      </c>
      <c r="D8409" s="1" t="s">
        <v>25869</v>
      </c>
      <c r="E8409" s="2" t="s">
        <v>32</v>
      </c>
      <c r="F8409" s="2" t="s">
        <v>32</v>
      </c>
      <c r="G8409" s="2">
        <v>30842</v>
      </c>
      <c r="H8409" s="2">
        <v>52116</v>
      </c>
      <c r="I8409" s="1" t="b">
        <v>1</v>
      </c>
    </row>
    <row r="8410" spans="1:9" x14ac:dyDescent="0.25">
      <c r="A8410" s="1" t="s">
        <v>25870</v>
      </c>
      <c r="C8410" s="1" t="s">
        <v>25871</v>
      </c>
      <c r="D8410" s="1" t="s">
        <v>25872</v>
      </c>
      <c r="E8410" s="2" t="s">
        <v>7036</v>
      </c>
      <c r="F8410" s="2" t="s">
        <v>350</v>
      </c>
      <c r="G8410" s="2">
        <v>35042</v>
      </c>
      <c r="H8410" s="2">
        <v>55698</v>
      </c>
      <c r="I8410" s="1" t="b">
        <v>1</v>
      </c>
    </row>
    <row r="8411" spans="1:9" x14ac:dyDescent="0.25">
      <c r="A8411" s="1" t="s">
        <v>25873</v>
      </c>
      <c r="C8411" s="1" t="s">
        <v>25874</v>
      </c>
      <c r="D8411" s="1" t="s">
        <v>25875</v>
      </c>
      <c r="E8411" s="2" t="s">
        <v>14</v>
      </c>
      <c r="F8411" s="2" t="s">
        <v>14</v>
      </c>
      <c r="G8411" s="2">
        <v>6972</v>
      </c>
      <c r="H8411" s="2">
        <v>29641</v>
      </c>
      <c r="I8411" s="1" t="b">
        <v>1</v>
      </c>
    </row>
    <row r="8412" spans="1:9" x14ac:dyDescent="0.25">
      <c r="A8412" s="1" t="s">
        <v>25876</v>
      </c>
      <c r="C8412" s="1" t="s">
        <v>25877</v>
      </c>
      <c r="D8412" s="1" t="s">
        <v>25878</v>
      </c>
      <c r="E8412" s="2" t="s">
        <v>12417</v>
      </c>
      <c r="F8412" s="2" t="s">
        <v>104</v>
      </c>
      <c r="G8412" s="2">
        <v>18726</v>
      </c>
      <c r="H8412" s="2">
        <v>40730</v>
      </c>
      <c r="I8412" s="1" t="b">
        <v>1</v>
      </c>
    </row>
    <row r="8413" spans="1:9" x14ac:dyDescent="0.25">
      <c r="A8413" s="1" t="s">
        <v>25879</v>
      </c>
      <c r="C8413" s="1" t="s">
        <v>25880</v>
      </c>
      <c r="D8413" s="1" t="s">
        <v>25881</v>
      </c>
      <c r="E8413" s="2" t="s">
        <v>14</v>
      </c>
      <c r="F8413" s="2" t="s">
        <v>14</v>
      </c>
      <c r="G8413" s="2">
        <v>640</v>
      </c>
      <c r="H8413" s="2">
        <v>23447</v>
      </c>
      <c r="I8413" s="1" t="b">
        <v>1</v>
      </c>
    </row>
    <row r="8414" spans="1:9" x14ac:dyDescent="0.25">
      <c r="A8414" s="1" t="s">
        <v>25882</v>
      </c>
      <c r="C8414" s="1" t="s">
        <v>25883</v>
      </c>
      <c r="D8414" s="1" t="s">
        <v>25884</v>
      </c>
      <c r="E8414" s="2" t="s">
        <v>14</v>
      </c>
      <c r="F8414" s="2" t="s">
        <v>296</v>
      </c>
      <c r="G8414" s="2">
        <v>29220</v>
      </c>
      <c r="H8414" s="2">
        <v>50576</v>
      </c>
      <c r="I8414" s="1" t="b">
        <v>1</v>
      </c>
    </row>
    <row r="8415" spans="1:9" x14ac:dyDescent="0.25">
      <c r="A8415" s="1" t="s">
        <v>25885</v>
      </c>
      <c r="C8415" s="1" t="s">
        <v>25886</v>
      </c>
      <c r="D8415" s="1" t="s">
        <v>25887</v>
      </c>
      <c r="E8415" s="2" t="s">
        <v>3732</v>
      </c>
      <c r="F8415" s="2" t="s">
        <v>32</v>
      </c>
      <c r="G8415" s="2">
        <v>19619</v>
      </c>
      <c r="H8415" s="2">
        <v>41592</v>
      </c>
      <c r="I8415" s="1" t="b">
        <v>1</v>
      </c>
    </row>
    <row r="8416" spans="1:9" x14ac:dyDescent="0.25">
      <c r="A8416" s="1" t="s">
        <v>25888</v>
      </c>
      <c r="C8416" s="1" t="s">
        <v>25889</v>
      </c>
      <c r="D8416" s="1" t="s">
        <v>25890</v>
      </c>
      <c r="E8416" s="2" t="s">
        <v>14</v>
      </c>
      <c r="F8416" s="2" t="s">
        <v>14</v>
      </c>
      <c r="G8416" s="2">
        <v>14733</v>
      </c>
      <c r="H8416" s="2">
        <v>37129</v>
      </c>
      <c r="I8416" s="1" t="b">
        <v>1</v>
      </c>
    </row>
    <row r="8417" spans="1:9" x14ac:dyDescent="0.25">
      <c r="A8417" s="1" t="s">
        <v>25891</v>
      </c>
      <c r="C8417" s="1" t="s">
        <v>25892</v>
      </c>
      <c r="D8417" s="1" t="s">
        <v>25893</v>
      </c>
      <c r="E8417" s="2" t="s">
        <v>600</v>
      </c>
      <c r="F8417" s="2" t="s">
        <v>154</v>
      </c>
      <c r="G8417" s="2">
        <v>27494</v>
      </c>
      <c r="H8417" s="2">
        <v>48922</v>
      </c>
      <c r="I8417" s="1" t="b">
        <v>1</v>
      </c>
    </row>
    <row r="8418" spans="1:9" x14ac:dyDescent="0.25">
      <c r="A8418" s="1" t="s">
        <v>25894</v>
      </c>
      <c r="C8418" s="1" t="s">
        <v>25895</v>
      </c>
      <c r="D8418" s="1" t="s">
        <v>25896</v>
      </c>
      <c r="E8418" s="2" t="s">
        <v>350</v>
      </c>
      <c r="F8418" s="2" t="s">
        <v>14</v>
      </c>
      <c r="G8418" s="2">
        <v>3524</v>
      </c>
      <c r="H8418" s="2">
        <v>26311</v>
      </c>
      <c r="I8418" s="1" t="b">
        <v>1</v>
      </c>
    </row>
    <row r="8419" spans="1:9" x14ac:dyDescent="0.25">
      <c r="A8419" s="1" t="s">
        <v>25897</v>
      </c>
      <c r="C8419" s="1" t="s">
        <v>25898</v>
      </c>
      <c r="D8419" s="1" t="s">
        <v>25899</v>
      </c>
      <c r="E8419" s="2" t="s">
        <v>1234</v>
      </c>
      <c r="F8419" s="2" t="s">
        <v>1234</v>
      </c>
      <c r="G8419" s="2">
        <v>33609</v>
      </c>
      <c r="H8419" s="2">
        <v>54543</v>
      </c>
      <c r="I8419" s="1" t="b">
        <v>1</v>
      </c>
    </row>
    <row r="8420" spans="1:9" x14ac:dyDescent="0.25">
      <c r="A8420" s="1" t="s">
        <v>25900</v>
      </c>
      <c r="C8420" s="1" t="s">
        <v>25901</v>
      </c>
      <c r="D8420" s="1" t="s">
        <v>25902</v>
      </c>
      <c r="E8420" s="2" t="s">
        <v>328</v>
      </c>
      <c r="F8420" s="2" t="s">
        <v>14</v>
      </c>
      <c r="G8420" s="2">
        <v>7436</v>
      </c>
      <c r="H8420" s="2">
        <v>30095</v>
      </c>
      <c r="I8420" s="1" t="b">
        <v>1</v>
      </c>
    </row>
    <row r="8421" spans="1:9" x14ac:dyDescent="0.25">
      <c r="A8421" s="1" t="s">
        <v>25903</v>
      </c>
      <c r="C8421" s="1" t="s">
        <v>25904</v>
      </c>
      <c r="D8421" s="1" t="s">
        <v>25905</v>
      </c>
      <c r="E8421" s="2" t="s">
        <v>16440</v>
      </c>
      <c r="F8421" s="2" t="s">
        <v>14</v>
      </c>
      <c r="G8421" s="2">
        <v>21791</v>
      </c>
      <c r="H8421" s="2">
        <v>43670</v>
      </c>
      <c r="I8421" s="1" t="b">
        <v>1</v>
      </c>
    </row>
    <row r="8422" spans="1:9" x14ac:dyDescent="0.25">
      <c r="A8422" s="1" t="s">
        <v>25906</v>
      </c>
      <c r="C8422" s="1" t="s">
        <v>25907</v>
      </c>
      <c r="D8422" s="1" t="s">
        <v>25908</v>
      </c>
      <c r="E8422" s="2" t="s">
        <v>5632</v>
      </c>
      <c r="F8422" s="2" t="s">
        <v>291</v>
      </c>
      <c r="G8422" s="2">
        <v>17761</v>
      </c>
      <c r="H8422" s="2">
        <v>39822</v>
      </c>
      <c r="I8422" s="1" t="b">
        <v>1</v>
      </c>
    </row>
    <row r="8423" spans="1:9" x14ac:dyDescent="0.25">
      <c r="A8423" s="1" t="s">
        <v>25909</v>
      </c>
      <c r="C8423" s="1" t="s">
        <v>25910</v>
      </c>
      <c r="D8423" s="1" t="s">
        <v>25911</v>
      </c>
      <c r="E8423" s="2" t="s">
        <v>14</v>
      </c>
      <c r="F8423" s="2" t="s">
        <v>14</v>
      </c>
      <c r="G8423" s="2">
        <v>8804</v>
      </c>
      <c r="H8423" s="2">
        <v>31410</v>
      </c>
      <c r="I8423" s="1" t="b">
        <v>1</v>
      </c>
    </row>
    <row r="8424" spans="1:9" x14ac:dyDescent="0.25">
      <c r="A8424" s="1" t="s">
        <v>25912</v>
      </c>
      <c r="C8424" s="1" t="s">
        <v>25913</v>
      </c>
      <c r="D8424" s="1" t="s">
        <v>25914</v>
      </c>
      <c r="E8424" s="2" t="s">
        <v>14</v>
      </c>
      <c r="F8424" s="2" t="s">
        <v>14</v>
      </c>
      <c r="G8424" s="2">
        <v>641</v>
      </c>
      <c r="H8424" s="2">
        <v>23448</v>
      </c>
      <c r="I8424" s="1" t="b">
        <v>1</v>
      </c>
    </row>
    <row r="8425" spans="1:9" x14ac:dyDescent="0.25">
      <c r="A8425" s="1" t="s">
        <v>25915</v>
      </c>
      <c r="C8425" s="1" t="s">
        <v>25916</v>
      </c>
      <c r="D8425" s="1" t="s">
        <v>25917</v>
      </c>
      <c r="E8425" s="2" t="s">
        <v>291</v>
      </c>
      <c r="F8425" s="2" t="s">
        <v>291</v>
      </c>
      <c r="G8425" s="2">
        <v>3613</v>
      </c>
      <c r="H8425" s="2">
        <v>26396</v>
      </c>
      <c r="I8425" s="1" t="b">
        <v>1</v>
      </c>
    </row>
    <row r="8426" spans="1:9" x14ac:dyDescent="0.25">
      <c r="A8426" s="1" t="s">
        <v>25918</v>
      </c>
      <c r="C8426" s="1" t="s">
        <v>25919</v>
      </c>
      <c r="D8426" s="1" t="s">
        <v>25920</v>
      </c>
      <c r="E8426" s="2" t="s">
        <v>291</v>
      </c>
      <c r="F8426" s="2" t="s">
        <v>291</v>
      </c>
      <c r="G8426" s="2">
        <v>25739</v>
      </c>
      <c r="H8426" s="2">
        <v>47286</v>
      </c>
      <c r="I8426" s="1" t="b">
        <v>1</v>
      </c>
    </row>
    <row r="8427" spans="1:9" x14ac:dyDescent="0.25">
      <c r="A8427" s="1" t="s">
        <v>25921</v>
      </c>
      <c r="C8427" s="1" t="s">
        <v>25922</v>
      </c>
      <c r="D8427" s="1" t="s">
        <v>25923</v>
      </c>
      <c r="E8427" s="2" t="s">
        <v>32</v>
      </c>
      <c r="F8427" s="2" t="s">
        <v>32</v>
      </c>
      <c r="G8427" s="2">
        <v>7482</v>
      </c>
      <c r="H8427" s="2">
        <v>30141</v>
      </c>
      <c r="I8427" s="1" t="b">
        <v>1</v>
      </c>
    </row>
    <row r="8428" spans="1:9" x14ac:dyDescent="0.25">
      <c r="A8428" s="1" t="s">
        <v>25924</v>
      </c>
      <c r="C8428" s="1" t="s">
        <v>25925</v>
      </c>
      <c r="D8428" s="1" t="s">
        <v>25926</v>
      </c>
      <c r="E8428" s="2" t="s">
        <v>14</v>
      </c>
      <c r="F8428" s="2" t="s">
        <v>14</v>
      </c>
      <c r="G8428" s="2">
        <v>11039</v>
      </c>
      <c r="H8428" s="2">
        <v>33610</v>
      </c>
      <c r="I8428" s="1" t="b">
        <v>1</v>
      </c>
    </row>
    <row r="8429" spans="1:9" x14ac:dyDescent="0.25">
      <c r="A8429" s="1" t="s">
        <v>25927</v>
      </c>
      <c r="C8429" s="1" t="s">
        <v>25928</v>
      </c>
      <c r="D8429" s="1" t="s">
        <v>25929</v>
      </c>
      <c r="E8429" s="2" t="s">
        <v>49</v>
      </c>
      <c r="F8429" s="2" t="s">
        <v>49</v>
      </c>
      <c r="G8429" s="2">
        <v>4081</v>
      </c>
      <c r="H8429" s="2">
        <v>26848</v>
      </c>
      <c r="I8429" s="1" t="b">
        <v>1</v>
      </c>
    </row>
    <row r="8430" spans="1:9" x14ac:dyDescent="0.25">
      <c r="A8430" s="1" t="s">
        <v>25930</v>
      </c>
      <c r="C8430" s="1" t="s">
        <v>25931</v>
      </c>
      <c r="D8430" s="1" t="s">
        <v>25932</v>
      </c>
      <c r="E8430" s="2" t="s">
        <v>1831</v>
      </c>
      <c r="F8430" s="2" t="s">
        <v>58</v>
      </c>
      <c r="G8430" s="2">
        <v>6411</v>
      </c>
      <c r="H8430" s="2">
        <v>29094</v>
      </c>
      <c r="I8430" s="1" t="b">
        <v>1</v>
      </c>
    </row>
    <row r="8431" spans="1:9" x14ac:dyDescent="0.25">
      <c r="A8431" s="1" t="s">
        <v>25933</v>
      </c>
      <c r="C8431" s="1" t="s">
        <v>25934</v>
      </c>
      <c r="D8431" s="1" t="s">
        <v>25935</v>
      </c>
      <c r="E8431" s="2" t="s">
        <v>2435</v>
      </c>
      <c r="F8431" s="2" t="s">
        <v>49</v>
      </c>
      <c r="G8431" s="2">
        <v>12825</v>
      </c>
      <c r="H8431" s="2">
        <v>35389</v>
      </c>
      <c r="I8431" s="1" t="b">
        <v>1</v>
      </c>
    </row>
    <row r="8432" spans="1:9" x14ac:dyDescent="0.25">
      <c r="A8432" s="1" t="s">
        <v>25936</v>
      </c>
      <c r="C8432" s="1" t="s">
        <v>25937</v>
      </c>
      <c r="D8432" s="1" t="s">
        <v>25938</v>
      </c>
      <c r="E8432" s="2" t="s">
        <v>232</v>
      </c>
      <c r="F8432" s="2" t="s">
        <v>232</v>
      </c>
      <c r="G8432" s="2">
        <v>10070</v>
      </c>
      <c r="H8432" s="2">
        <v>32653</v>
      </c>
      <c r="I8432" s="1" t="b">
        <v>1</v>
      </c>
    </row>
    <row r="8433" spans="1:9" x14ac:dyDescent="0.25">
      <c r="A8433" s="1" t="s">
        <v>25939</v>
      </c>
      <c r="C8433" s="1" t="s">
        <v>25940</v>
      </c>
      <c r="D8433" s="1" t="s">
        <v>25941</v>
      </c>
      <c r="E8433" s="2" t="s">
        <v>209</v>
      </c>
      <c r="F8433" s="2" t="s">
        <v>173</v>
      </c>
      <c r="G8433" s="2">
        <v>31013</v>
      </c>
      <c r="H8433" s="2">
        <v>52271</v>
      </c>
      <c r="I8433" s="1" t="b">
        <v>1</v>
      </c>
    </row>
    <row r="8434" spans="1:9" x14ac:dyDescent="0.25">
      <c r="A8434" s="1" t="s">
        <v>25942</v>
      </c>
      <c r="C8434" s="1" t="s">
        <v>25943</v>
      </c>
      <c r="D8434" s="1" t="s">
        <v>25944</v>
      </c>
      <c r="E8434" s="2" t="s">
        <v>14</v>
      </c>
      <c r="F8434" s="2" t="s">
        <v>14</v>
      </c>
      <c r="G8434" s="2">
        <v>22713</v>
      </c>
      <c r="H8434" s="2">
        <v>44552</v>
      </c>
      <c r="I8434" s="1" t="b">
        <v>1</v>
      </c>
    </row>
    <row r="8435" spans="1:9" x14ac:dyDescent="0.25">
      <c r="A8435" s="1" t="s">
        <v>25945</v>
      </c>
      <c r="C8435" s="1" t="s">
        <v>25946</v>
      </c>
      <c r="D8435" s="1" t="s">
        <v>25947</v>
      </c>
      <c r="E8435" s="2" t="s">
        <v>4384</v>
      </c>
      <c r="F8435" s="2" t="s">
        <v>104</v>
      </c>
      <c r="G8435" s="2">
        <v>24145</v>
      </c>
      <c r="H8435" s="2">
        <v>45763</v>
      </c>
      <c r="I8435" s="1" t="b">
        <v>1</v>
      </c>
    </row>
    <row r="8436" spans="1:9" x14ac:dyDescent="0.25">
      <c r="A8436" s="1" t="s">
        <v>25948</v>
      </c>
      <c r="C8436" s="1" t="s">
        <v>25949</v>
      </c>
      <c r="D8436" s="1" t="s">
        <v>25950</v>
      </c>
      <c r="E8436" s="2" t="s">
        <v>291</v>
      </c>
      <c r="F8436" s="2" t="s">
        <v>291</v>
      </c>
      <c r="G8436" s="2">
        <v>12706</v>
      </c>
      <c r="H8436" s="2">
        <v>35270</v>
      </c>
      <c r="I8436" s="1" t="b">
        <v>1</v>
      </c>
    </row>
    <row r="8437" spans="1:9" x14ac:dyDescent="0.25">
      <c r="A8437" s="1" t="s">
        <v>25951</v>
      </c>
      <c r="C8437" s="1" t="s">
        <v>25952</v>
      </c>
      <c r="D8437" s="1" t="s">
        <v>25953</v>
      </c>
      <c r="E8437" s="2" t="s">
        <v>291</v>
      </c>
      <c r="F8437" s="2" t="s">
        <v>291</v>
      </c>
      <c r="G8437" s="2">
        <v>642</v>
      </c>
      <c r="H8437" s="2">
        <v>23449</v>
      </c>
      <c r="I8437" s="1" t="b">
        <v>1</v>
      </c>
    </row>
    <row r="8438" spans="1:9" x14ac:dyDescent="0.25">
      <c r="A8438" s="1" t="s">
        <v>25954</v>
      </c>
      <c r="C8438" s="1" t="s">
        <v>25955</v>
      </c>
      <c r="D8438" s="1" t="s">
        <v>25956</v>
      </c>
      <c r="E8438" s="2" t="s">
        <v>14</v>
      </c>
      <c r="F8438" s="2" t="s">
        <v>14</v>
      </c>
      <c r="G8438" s="2">
        <v>10881</v>
      </c>
      <c r="H8438" s="2">
        <v>33452</v>
      </c>
      <c r="I8438" s="1" t="b">
        <v>1</v>
      </c>
    </row>
    <row r="8439" spans="1:9" x14ac:dyDescent="0.25">
      <c r="A8439" s="1" t="s">
        <v>25957</v>
      </c>
      <c r="C8439" s="1" t="s">
        <v>25958</v>
      </c>
      <c r="D8439" s="1" t="s">
        <v>25959</v>
      </c>
      <c r="E8439" s="2" t="s">
        <v>14</v>
      </c>
      <c r="F8439" s="2" t="s">
        <v>14</v>
      </c>
      <c r="G8439" s="2">
        <v>11174</v>
      </c>
      <c r="H8439" s="2">
        <v>33745</v>
      </c>
      <c r="I8439" s="1" t="b">
        <v>1</v>
      </c>
    </row>
    <row r="8440" spans="1:9" x14ac:dyDescent="0.25">
      <c r="A8440" s="1" t="s">
        <v>25960</v>
      </c>
      <c r="C8440" s="1" t="s">
        <v>25961</v>
      </c>
      <c r="D8440" s="1" t="s">
        <v>25962</v>
      </c>
      <c r="E8440" s="2" t="s">
        <v>14</v>
      </c>
      <c r="F8440" s="2" t="s">
        <v>14</v>
      </c>
      <c r="G8440" s="2">
        <v>27115</v>
      </c>
      <c r="H8440" s="2">
        <v>48586</v>
      </c>
      <c r="I8440" s="1" t="b">
        <v>1</v>
      </c>
    </row>
    <row r="8441" spans="1:9" x14ac:dyDescent="0.25">
      <c r="A8441" s="1" t="s">
        <v>25963</v>
      </c>
      <c r="C8441" s="1" t="s">
        <v>25964</v>
      </c>
      <c r="D8441" s="1" t="s">
        <v>25965</v>
      </c>
      <c r="E8441" s="2" t="s">
        <v>49</v>
      </c>
      <c r="F8441" s="2" t="s">
        <v>49</v>
      </c>
      <c r="G8441" s="2">
        <v>29588</v>
      </c>
      <c r="H8441" s="2">
        <v>50923</v>
      </c>
      <c r="I8441" s="1" t="b">
        <v>1</v>
      </c>
    </row>
    <row r="8442" spans="1:9" x14ac:dyDescent="0.25">
      <c r="A8442" s="1" t="s">
        <v>25966</v>
      </c>
      <c r="C8442" s="1" t="s">
        <v>25967</v>
      </c>
      <c r="D8442" s="1" t="s">
        <v>25968</v>
      </c>
      <c r="E8442" s="2" t="s">
        <v>5012</v>
      </c>
      <c r="F8442" s="2" t="s">
        <v>14</v>
      </c>
      <c r="G8442" s="2">
        <v>22264</v>
      </c>
      <c r="H8442" s="2">
        <v>44123</v>
      </c>
      <c r="I8442" s="1" t="b">
        <v>1</v>
      </c>
    </row>
    <row r="8443" spans="1:9" x14ac:dyDescent="0.25">
      <c r="A8443" s="1" t="s">
        <v>25969</v>
      </c>
      <c r="C8443" s="1" t="s">
        <v>25970</v>
      </c>
      <c r="D8443" s="1" t="s">
        <v>25971</v>
      </c>
      <c r="E8443" s="2" t="s">
        <v>2557</v>
      </c>
      <c r="F8443" s="2" t="s">
        <v>36</v>
      </c>
      <c r="G8443" s="2">
        <v>33330</v>
      </c>
      <c r="H8443" s="2">
        <v>54328</v>
      </c>
      <c r="I8443" s="1" t="b">
        <v>1</v>
      </c>
    </row>
    <row r="8444" spans="1:9" x14ac:dyDescent="0.25">
      <c r="A8444" s="1" t="s">
        <v>25972</v>
      </c>
      <c r="C8444" s="1" t="s">
        <v>25973</v>
      </c>
      <c r="D8444" s="1" t="s">
        <v>25974</v>
      </c>
      <c r="E8444" s="2" t="s">
        <v>5819</v>
      </c>
      <c r="F8444" s="2" t="s">
        <v>173</v>
      </c>
      <c r="G8444" s="2">
        <v>12147</v>
      </c>
      <c r="H8444" s="2">
        <v>34713</v>
      </c>
      <c r="I8444" s="1" t="b">
        <v>1</v>
      </c>
    </row>
    <row r="8445" spans="1:9" x14ac:dyDescent="0.25">
      <c r="A8445" s="1" t="s">
        <v>25975</v>
      </c>
      <c r="C8445" s="1" t="s">
        <v>25976</v>
      </c>
      <c r="D8445" s="1" t="s">
        <v>25977</v>
      </c>
      <c r="E8445" s="2" t="s">
        <v>49</v>
      </c>
      <c r="F8445" s="2" t="s">
        <v>49</v>
      </c>
      <c r="G8445" s="2">
        <v>33314</v>
      </c>
      <c r="H8445" s="2">
        <v>54316</v>
      </c>
      <c r="I8445" s="1" t="b">
        <v>1</v>
      </c>
    </row>
    <row r="8446" spans="1:9" x14ac:dyDescent="0.25">
      <c r="A8446" s="1" t="s">
        <v>25978</v>
      </c>
      <c r="C8446" s="1" t="s">
        <v>25979</v>
      </c>
      <c r="D8446" s="1" t="s">
        <v>25980</v>
      </c>
      <c r="E8446" s="2" t="s">
        <v>6047</v>
      </c>
      <c r="F8446" s="2" t="s">
        <v>104</v>
      </c>
      <c r="G8446" s="2">
        <v>22196</v>
      </c>
      <c r="H8446" s="2">
        <v>44058</v>
      </c>
      <c r="I8446" s="1" t="b">
        <v>1</v>
      </c>
    </row>
    <row r="8447" spans="1:9" x14ac:dyDescent="0.25">
      <c r="A8447" s="1" t="s">
        <v>25981</v>
      </c>
      <c r="C8447" s="1" t="s">
        <v>25982</v>
      </c>
      <c r="D8447" s="1" t="s">
        <v>25983</v>
      </c>
      <c r="E8447" s="2" t="s">
        <v>291</v>
      </c>
      <c r="F8447" s="2" t="s">
        <v>291</v>
      </c>
      <c r="G8447" s="2">
        <v>32360</v>
      </c>
      <c r="H8447" s="2">
        <v>53505</v>
      </c>
      <c r="I8447" s="1" t="b">
        <v>1</v>
      </c>
    </row>
    <row r="8448" spans="1:9" x14ac:dyDescent="0.25">
      <c r="A8448" s="1" t="s">
        <v>25984</v>
      </c>
      <c r="C8448" s="1" t="s">
        <v>25985</v>
      </c>
      <c r="D8448" s="1" t="s">
        <v>25986</v>
      </c>
      <c r="E8448" s="2" t="s">
        <v>291</v>
      </c>
      <c r="F8448" s="2" t="s">
        <v>291</v>
      </c>
      <c r="G8448" s="2">
        <v>21775</v>
      </c>
      <c r="H8448" s="2">
        <v>43656</v>
      </c>
      <c r="I8448" s="1" t="b">
        <v>1</v>
      </c>
    </row>
    <row r="8449" spans="1:9" x14ac:dyDescent="0.25">
      <c r="A8449" s="1" t="s">
        <v>25987</v>
      </c>
      <c r="C8449" s="1" t="s">
        <v>25988</v>
      </c>
      <c r="D8449" s="1" t="s">
        <v>25989</v>
      </c>
      <c r="E8449" s="2" t="s">
        <v>232</v>
      </c>
      <c r="F8449" s="2" t="s">
        <v>232</v>
      </c>
      <c r="G8449" s="2">
        <v>19485</v>
      </c>
      <c r="H8449" s="2">
        <v>41468</v>
      </c>
      <c r="I8449" s="1" t="b">
        <v>1</v>
      </c>
    </row>
    <row r="8450" spans="1:9" x14ac:dyDescent="0.25">
      <c r="A8450" s="1" t="s">
        <v>25990</v>
      </c>
      <c r="C8450" s="1" t="s">
        <v>25991</v>
      </c>
      <c r="D8450" s="1" t="s">
        <v>25992</v>
      </c>
      <c r="E8450" s="2" t="s">
        <v>5065</v>
      </c>
      <c r="F8450" s="2" t="s">
        <v>49</v>
      </c>
      <c r="G8450" s="2">
        <v>28246</v>
      </c>
      <c r="H8450" s="2">
        <v>49648</v>
      </c>
      <c r="I8450" s="1" t="b">
        <v>1</v>
      </c>
    </row>
    <row r="8451" spans="1:9" x14ac:dyDescent="0.25">
      <c r="A8451" s="1" t="s">
        <v>25993</v>
      </c>
      <c r="C8451" s="1" t="s">
        <v>25994</v>
      </c>
      <c r="D8451" s="1" t="s">
        <v>25995</v>
      </c>
      <c r="E8451" s="2" t="s">
        <v>14</v>
      </c>
      <c r="F8451" s="2" t="s">
        <v>36</v>
      </c>
      <c r="G8451" s="2">
        <v>29829</v>
      </c>
      <c r="H8451" s="2">
        <v>51153</v>
      </c>
      <c r="I8451" s="1" t="b">
        <v>1</v>
      </c>
    </row>
    <row r="8452" spans="1:9" x14ac:dyDescent="0.25">
      <c r="A8452" s="1" t="s">
        <v>25996</v>
      </c>
      <c r="C8452" s="1" t="s">
        <v>25997</v>
      </c>
      <c r="D8452" s="1" t="s">
        <v>25998</v>
      </c>
      <c r="E8452" s="2" t="s">
        <v>14</v>
      </c>
      <c r="F8452" s="2" t="s">
        <v>36</v>
      </c>
      <c r="G8452" s="2">
        <v>23622</v>
      </c>
      <c r="H8452" s="2">
        <v>45293</v>
      </c>
      <c r="I8452" s="1" t="b">
        <v>1</v>
      </c>
    </row>
    <row r="8453" spans="1:9" x14ac:dyDescent="0.25">
      <c r="A8453" s="1" t="s">
        <v>25999</v>
      </c>
      <c r="C8453" s="1" t="s">
        <v>26000</v>
      </c>
      <c r="D8453" s="1" t="s">
        <v>26001</v>
      </c>
      <c r="E8453" s="2" t="s">
        <v>14</v>
      </c>
      <c r="F8453" s="2" t="s">
        <v>49</v>
      </c>
      <c r="G8453" s="2">
        <v>11810</v>
      </c>
      <c r="H8453" s="2">
        <v>34379</v>
      </c>
      <c r="I8453" s="1" t="b">
        <v>1</v>
      </c>
    </row>
    <row r="8454" spans="1:9" x14ac:dyDescent="0.25">
      <c r="A8454" s="1" t="s">
        <v>26002</v>
      </c>
      <c r="C8454" s="1" t="s">
        <v>26003</v>
      </c>
      <c r="D8454" s="1" t="s">
        <v>26004</v>
      </c>
      <c r="E8454" s="2" t="s">
        <v>9818</v>
      </c>
      <c r="F8454" s="2" t="s">
        <v>154</v>
      </c>
      <c r="G8454" s="2">
        <v>17558</v>
      </c>
      <c r="H8454" s="2">
        <v>39632</v>
      </c>
      <c r="I8454" s="1" t="b">
        <v>1</v>
      </c>
    </row>
    <row r="8455" spans="1:9" x14ac:dyDescent="0.25">
      <c r="A8455" s="1" t="s">
        <v>26005</v>
      </c>
      <c r="C8455" s="1" t="s">
        <v>26006</v>
      </c>
      <c r="D8455" s="1" t="s">
        <v>26007</v>
      </c>
      <c r="E8455" s="2" t="s">
        <v>14</v>
      </c>
      <c r="F8455" s="2" t="s">
        <v>104</v>
      </c>
      <c r="G8455" s="2">
        <v>10063</v>
      </c>
      <c r="H8455" s="2">
        <v>32646</v>
      </c>
      <c r="I8455" s="1" t="b">
        <v>1</v>
      </c>
    </row>
    <row r="8456" spans="1:9" x14ac:dyDescent="0.25">
      <c r="A8456" s="1" t="s">
        <v>26008</v>
      </c>
      <c r="C8456" s="1" t="s">
        <v>26009</v>
      </c>
      <c r="D8456" s="1" t="s">
        <v>26010</v>
      </c>
      <c r="E8456" s="2" t="s">
        <v>14</v>
      </c>
      <c r="F8456" s="2" t="s">
        <v>14</v>
      </c>
      <c r="G8456" s="2">
        <v>20635</v>
      </c>
      <c r="H8456" s="2">
        <v>42560</v>
      </c>
      <c r="I8456" s="1" t="b">
        <v>1</v>
      </c>
    </row>
    <row r="8457" spans="1:9" x14ac:dyDescent="0.25">
      <c r="A8457" s="1" t="s">
        <v>26011</v>
      </c>
      <c r="C8457" s="1" t="s">
        <v>26012</v>
      </c>
      <c r="D8457" s="1" t="s">
        <v>26013</v>
      </c>
      <c r="E8457" s="2" t="s">
        <v>14</v>
      </c>
      <c r="F8457" s="2" t="s">
        <v>104</v>
      </c>
      <c r="G8457" s="2">
        <v>29098</v>
      </c>
      <c r="H8457" s="2">
        <v>50462</v>
      </c>
      <c r="I8457" s="1" t="b">
        <v>1</v>
      </c>
    </row>
    <row r="8458" spans="1:9" x14ac:dyDescent="0.25">
      <c r="A8458" s="1" t="s">
        <v>26014</v>
      </c>
      <c r="C8458" s="1" t="s">
        <v>26015</v>
      </c>
      <c r="D8458" s="1" t="s">
        <v>26016</v>
      </c>
      <c r="E8458" s="2" t="s">
        <v>209</v>
      </c>
      <c r="F8458" s="2" t="s">
        <v>173</v>
      </c>
      <c r="G8458" s="2">
        <v>19219</v>
      </c>
      <c r="H8458" s="2">
        <v>41214</v>
      </c>
      <c r="I8458" s="1" t="b">
        <v>1</v>
      </c>
    </row>
    <row r="8459" spans="1:9" x14ac:dyDescent="0.25">
      <c r="A8459" s="1" t="s">
        <v>26017</v>
      </c>
      <c r="C8459" s="1" t="s">
        <v>26018</v>
      </c>
      <c r="D8459" s="1" t="s">
        <v>26019</v>
      </c>
      <c r="E8459" s="2" t="s">
        <v>14</v>
      </c>
      <c r="F8459" s="2" t="s">
        <v>58</v>
      </c>
      <c r="G8459" s="2">
        <v>6400</v>
      </c>
      <c r="H8459" s="2">
        <v>29084</v>
      </c>
      <c r="I8459" s="1" t="b">
        <v>1</v>
      </c>
    </row>
    <row r="8460" spans="1:9" x14ac:dyDescent="0.25">
      <c r="A8460" s="1" t="s">
        <v>26020</v>
      </c>
      <c r="C8460" s="1" t="s">
        <v>26021</v>
      </c>
      <c r="D8460" s="1" t="s">
        <v>26022</v>
      </c>
      <c r="E8460" s="2" t="s">
        <v>14</v>
      </c>
      <c r="F8460" s="2" t="s">
        <v>14</v>
      </c>
      <c r="G8460" s="2">
        <v>643</v>
      </c>
      <c r="H8460" s="2">
        <v>23450</v>
      </c>
      <c r="I8460" s="1" t="b">
        <v>1</v>
      </c>
    </row>
    <row r="8461" spans="1:9" x14ac:dyDescent="0.25">
      <c r="A8461" s="1" t="s">
        <v>26023</v>
      </c>
      <c r="C8461" s="1" t="s">
        <v>26024</v>
      </c>
      <c r="D8461" s="1" t="s">
        <v>26025</v>
      </c>
      <c r="E8461" s="2" t="s">
        <v>391</v>
      </c>
      <c r="F8461" s="2" t="s">
        <v>104</v>
      </c>
      <c r="G8461" s="2">
        <v>3890</v>
      </c>
      <c r="H8461" s="2">
        <v>26666</v>
      </c>
      <c r="I8461" s="1" t="b">
        <v>1</v>
      </c>
    </row>
    <row r="8462" spans="1:9" x14ac:dyDescent="0.25">
      <c r="A8462" s="1" t="s">
        <v>26026</v>
      </c>
      <c r="C8462" s="1" t="s">
        <v>26027</v>
      </c>
      <c r="D8462" s="1" t="s">
        <v>26028</v>
      </c>
      <c r="E8462" s="2" t="s">
        <v>350</v>
      </c>
      <c r="F8462" s="2" t="s">
        <v>49</v>
      </c>
      <c r="G8462" s="2">
        <v>14761</v>
      </c>
      <c r="H8462" s="2">
        <v>37153</v>
      </c>
      <c r="I8462" s="1" t="b">
        <v>1</v>
      </c>
    </row>
    <row r="8463" spans="1:9" x14ac:dyDescent="0.25">
      <c r="A8463" s="1" t="s">
        <v>26029</v>
      </c>
      <c r="C8463" s="1" t="s">
        <v>26030</v>
      </c>
      <c r="D8463" s="1" t="s">
        <v>26031</v>
      </c>
      <c r="E8463" s="2" t="s">
        <v>291</v>
      </c>
      <c r="F8463" s="2" t="s">
        <v>291</v>
      </c>
      <c r="G8463" s="2">
        <v>644</v>
      </c>
      <c r="H8463" s="2">
        <v>23451</v>
      </c>
      <c r="I8463" s="1" t="b">
        <v>1</v>
      </c>
    </row>
    <row r="8464" spans="1:9" x14ac:dyDescent="0.25">
      <c r="A8464" s="1" t="s">
        <v>26032</v>
      </c>
      <c r="C8464" s="1" t="s">
        <v>26033</v>
      </c>
      <c r="D8464" s="1" t="s">
        <v>26034</v>
      </c>
      <c r="E8464" s="2" t="s">
        <v>49</v>
      </c>
      <c r="F8464" s="2" t="s">
        <v>49</v>
      </c>
      <c r="G8464" s="2">
        <v>19708</v>
      </c>
      <c r="H8464" s="2">
        <v>41673</v>
      </c>
      <c r="I8464" s="1" t="b">
        <v>1</v>
      </c>
    </row>
    <row r="8465" spans="1:9" x14ac:dyDescent="0.25">
      <c r="A8465" s="1" t="s">
        <v>26035</v>
      </c>
      <c r="C8465" s="1" t="s">
        <v>26036</v>
      </c>
      <c r="D8465" s="1" t="s">
        <v>26037</v>
      </c>
      <c r="E8465" s="2" t="s">
        <v>5405</v>
      </c>
      <c r="F8465" s="2" t="s">
        <v>49</v>
      </c>
      <c r="G8465" s="2">
        <v>17179</v>
      </c>
      <c r="H8465" s="2">
        <v>39298</v>
      </c>
      <c r="I8465" s="1" t="b">
        <v>1</v>
      </c>
    </row>
    <row r="8466" spans="1:9" x14ac:dyDescent="0.25">
      <c r="A8466" s="1" t="s">
        <v>26038</v>
      </c>
      <c r="C8466" s="1" t="s">
        <v>26039</v>
      </c>
      <c r="D8466" s="1" t="s">
        <v>26040</v>
      </c>
      <c r="E8466" s="2" t="s">
        <v>14</v>
      </c>
      <c r="F8466" s="2" t="s">
        <v>14</v>
      </c>
      <c r="G8466" s="2">
        <v>645</v>
      </c>
      <c r="H8466" s="2">
        <v>23452</v>
      </c>
      <c r="I8466" s="1" t="b">
        <v>1</v>
      </c>
    </row>
    <row r="8467" spans="1:9" x14ac:dyDescent="0.25">
      <c r="A8467" s="1" t="s">
        <v>26041</v>
      </c>
      <c r="C8467" s="1" t="s">
        <v>26042</v>
      </c>
      <c r="D8467" s="1" t="s">
        <v>26043</v>
      </c>
      <c r="E8467" s="2" t="s">
        <v>15074</v>
      </c>
      <c r="F8467" s="2" t="s">
        <v>104</v>
      </c>
      <c r="G8467" s="2">
        <v>25963</v>
      </c>
      <c r="H8467" s="2">
        <v>47496</v>
      </c>
      <c r="I8467" s="1" t="b">
        <v>1</v>
      </c>
    </row>
    <row r="8468" spans="1:9" x14ac:dyDescent="0.25">
      <c r="A8468" s="1" t="s">
        <v>26044</v>
      </c>
      <c r="C8468" s="1" t="s">
        <v>26045</v>
      </c>
      <c r="D8468" s="1" t="s">
        <v>26046</v>
      </c>
      <c r="E8468" s="2" t="s">
        <v>14</v>
      </c>
      <c r="F8468" s="2" t="s">
        <v>350</v>
      </c>
      <c r="G8468" s="2">
        <v>646</v>
      </c>
      <c r="H8468" s="2">
        <v>23453</v>
      </c>
      <c r="I8468" s="1" t="b">
        <v>1</v>
      </c>
    </row>
    <row r="8469" spans="1:9" x14ac:dyDescent="0.25">
      <c r="A8469" s="1" t="s">
        <v>26047</v>
      </c>
      <c r="C8469" s="1" t="s">
        <v>26048</v>
      </c>
      <c r="D8469" s="1" t="s">
        <v>26049</v>
      </c>
      <c r="E8469" s="2" t="s">
        <v>2175</v>
      </c>
      <c r="F8469" s="2" t="s">
        <v>173</v>
      </c>
      <c r="G8469" s="2">
        <v>22367</v>
      </c>
      <c r="H8469" s="2">
        <v>44223</v>
      </c>
      <c r="I8469" s="1" t="b">
        <v>1</v>
      </c>
    </row>
    <row r="8470" spans="1:9" x14ac:dyDescent="0.25">
      <c r="A8470" s="1" t="s">
        <v>26050</v>
      </c>
      <c r="C8470" s="1" t="s">
        <v>26051</v>
      </c>
      <c r="D8470" s="1" t="s">
        <v>26052</v>
      </c>
      <c r="E8470" s="2" t="s">
        <v>14</v>
      </c>
      <c r="F8470" s="2" t="s">
        <v>58</v>
      </c>
      <c r="G8470" s="2">
        <v>6190</v>
      </c>
      <c r="H8470" s="2">
        <v>28877</v>
      </c>
      <c r="I8470" s="1" t="b">
        <v>1</v>
      </c>
    </row>
    <row r="8471" spans="1:9" x14ac:dyDescent="0.25">
      <c r="A8471" s="1" t="s">
        <v>26053</v>
      </c>
      <c r="C8471" s="1" t="s">
        <v>26054</v>
      </c>
      <c r="D8471" s="1" t="s">
        <v>26055</v>
      </c>
      <c r="E8471" s="2" t="s">
        <v>49</v>
      </c>
      <c r="F8471" s="2" t="s">
        <v>49</v>
      </c>
      <c r="G8471" s="2">
        <v>32211</v>
      </c>
      <c r="H8471" s="2">
        <v>53362</v>
      </c>
      <c r="I8471" s="1" t="b">
        <v>1</v>
      </c>
    </row>
    <row r="8472" spans="1:9" x14ac:dyDescent="0.25">
      <c r="A8472" s="1" t="s">
        <v>26056</v>
      </c>
      <c r="C8472" s="1" t="s">
        <v>26057</v>
      </c>
      <c r="D8472" s="1" t="s">
        <v>26058</v>
      </c>
      <c r="E8472" s="2" t="s">
        <v>14</v>
      </c>
      <c r="F8472" s="2" t="s">
        <v>14</v>
      </c>
      <c r="G8472" s="2">
        <v>647</v>
      </c>
      <c r="H8472" s="2">
        <v>23454</v>
      </c>
      <c r="I8472" s="1" t="b">
        <v>1</v>
      </c>
    </row>
    <row r="8473" spans="1:9" x14ac:dyDescent="0.25">
      <c r="A8473" s="1" t="s">
        <v>26059</v>
      </c>
      <c r="C8473" s="1" t="s">
        <v>26060</v>
      </c>
      <c r="D8473" s="1" t="s">
        <v>26061</v>
      </c>
      <c r="E8473" s="2" t="s">
        <v>13</v>
      </c>
      <c r="F8473" s="2" t="s">
        <v>104</v>
      </c>
      <c r="G8473" s="2">
        <v>27017</v>
      </c>
      <c r="H8473" s="2">
        <v>48492</v>
      </c>
      <c r="I8473" s="1" t="b">
        <v>1</v>
      </c>
    </row>
    <row r="8474" spans="1:9" x14ac:dyDescent="0.25">
      <c r="A8474" s="1" t="s">
        <v>26062</v>
      </c>
      <c r="C8474" s="1" t="s">
        <v>26063</v>
      </c>
      <c r="D8474" s="1" t="s">
        <v>26064</v>
      </c>
      <c r="E8474" s="2" t="s">
        <v>14</v>
      </c>
      <c r="F8474" s="2" t="s">
        <v>14</v>
      </c>
      <c r="G8474" s="2">
        <v>648</v>
      </c>
      <c r="H8474" s="2">
        <v>23455</v>
      </c>
      <c r="I8474" s="1" t="b">
        <v>1</v>
      </c>
    </row>
    <row r="8475" spans="1:9" x14ac:dyDescent="0.25">
      <c r="A8475" s="1" t="s">
        <v>26065</v>
      </c>
      <c r="C8475" s="1" t="s">
        <v>26066</v>
      </c>
      <c r="D8475" s="1" t="s">
        <v>26067</v>
      </c>
      <c r="E8475" s="2" t="s">
        <v>14</v>
      </c>
      <c r="F8475" s="2" t="s">
        <v>14</v>
      </c>
      <c r="G8475" s="2">
        <v>649</v>
      </c>
      <c r="H8475" s="2">
        <v>23456</v>
      </c>
      <c r="I8475" s="1" t="b">
        <v>1</v>
      </c>
    </row>
    <row r="8476" spans="1:9" x14ac:dyDescent="0.25">
      <c r="A8476" s="1" t="s">
        <v>26068</v>
      </c>
      <c r="C8476" s="1" t="s">
        <v>26069</v>
      </c>
      <c r="D8476" s="1" t="s">
        <v>26070</v>
      </c>
      <c r="E8476" s="2" t="s">
        <v>1132</v>
      </c>
      <c r="F8476" s="2" t="s">
        <v>95</v>
      </c>
      <c r="G8476" s="2">
        <v>30198</v>
      </c>
      <c r="H8476" s="2">
        <v>51510</v>
      </c>
      <c r="I8476" s="1" t="b">
        <v>1</v>
      </c>
    </row>
    <row r="8477" spans="1:9" x14ac:dyDescent="0.25">
      <c r="A8477" s="1" t="s">
        <v>26071</v>
      </c>
      <c r="C8477" s="1" t="s">
        <v>26072</v>
      </c>
      <c r="D8477" s="1" t="s">
        <v>26073</v>
      </c>
      <c r="E8477" s="2" t="s">
        <v>1234</v>
      </c>
      <c r="F8477" s="2" t="s">
        <v>1234</v>
      </c>
      <c r="G8477" s="2">
        <v>31388</v>
      </c>
      <c r="H8477" s="2">
        <v>52606</v>
      </c>
      <c r="I8477" s="1" t="b">
        <v>1</v>
      </c>
    </row>
    <row r="8478" spans="1:9" x14ac:dyDescent="0.25">
      <c r="A8478" s="1" t="s">
        <v>26074</v>
      </c>
      <c r="C8478" s="1" t="s">
        <v>26075</v>
      </c>
      <c r="D8478" s="1" t="s">
        <v>26076</v>
      </c>
      <c r="E8478" s="2" t="s">
        <v>884</v>
      </c>
      <c r="F8478" s="2" t="s">
        <v>104</v>
      </c>
      <c r="G8478" s="2">
        <v>9492</v>
      </c>
      <c r="H8478" s="2">
        <v>32084</v>
      </c>
      <c r="I8478" s="1" t="b">
        <v>1</v>
      </c>
    </row>
    <row r="8479" spans="1:9" x14ac:dyDescent="0.25">
      <c r="A8479" s="1" t="s">
        <v>26077</v>
      </c>
      <c r="C8479" s="1" t="s">
        <v>26078</v>
      </c>
      <c r="D8479" s="1" t="s">
        <v>26079</v>
      </c>
      <c r="E8479" s="2" t="s">
        <v>21015</v>
      </c>
      <c r="F8479" s="2" t="s">
        <v>173</v>
      </c>
      <c r="G8479" s="2">
        <v>30983</v>
      </c>
      <c r="H8479" s="2">
        <v>52243</v>
      </c>
      <c r="I8479" s="1" t="b">
        <v>1</v>
      </c>
    </row>
    <row r="8480" spans="1:9" x14ac:dyDescent="0.25">
      <c r="A8480" s="1" t="s">
        <v>26080</v>
      </c>
      <c r="C8480" s="1" t="s">
        <v>26081</v>
      </c>
      <c r="D8480" s="1" t="s">
        <v>26082</v>
      </c>
      <c r="E8480" s="2" t="s">
        <v>14</v>
      </c>
      <c r="F8480" s="2" t="s">
        <v>58</v>
      </c>
      <c r="G8480" s="2">
        <v>5240</v>
      </c>
      <c r="H8480" s="2">
        <v>27966</v>
      </c>
      <c r="I8480" s="1" t="b">
        <v>1</v>
      </c>
    </row>
    <row r="8481" spans="1:9" x14ac:dyDescent="0.25">
      <c r="A8481" s="1" t="s">
        <v>26083</v>
      </c>
      <c r="C8481" s="1" t="s">
        <v>26084</v>
      </c>
      <c r="D8481" s="1" t="s">
        <v>26085</v>
      </c>
      <c r="E8481" s="2" t="s">
        <v>14</v>
      </c>
      <c r="F8481" s="2" t="s">
        <v>154</v>
      </c>
      <c r="G8481" s="2">
        <v>650</v>
      </c>
      <c r="H8481" s="2">
        <v>23457</v>
      </c>
      <c r="I8481" s="1" t="b">
        <v>1</v>
      </c>
    </row>
    <row r="8482" spans="1:9" x14ac:dyDescent="0.25">
      <c r="A8482" s="1" t="s">
        <v>26086</v>
      </c>
      <c r="C8482" s="1" t="s">
        <v>26087</v>
      </c>
      <c r="D8482" s="1" t="s">
        <v>26088</v>
      </c>
      <c r="E8482" s="2" t="s">
        <v>407</v>
      </c>
      <c r="F8482" s="2" t="s">
        <v>291</v>
      </c>
      <c r="G8482" s="2">
        <v>605</v>
      </c>
      <c r="H8482" s="2">
        <v>23412</v>
      </c>
      <c r="I8482" s="1" t="b">
        <v>1</v>
      </c>
    </row>
    <row r="8483" spans="1:9" x14ac:dyDescent="0.25">
      <c r="A8483" s="1" t="s">
        <v>26089</v>
      </c>
      <c r="C8483" s="1" t="s">
        <v>26090</v>
      </c>
      <c r="D8483" s="1" t="s">
        <v>26091</v>
      </c>
      <c r="E8483" s="2" t="s">
        <v>291</v>
      </c>
      <c r="F8483" s="2" t="s">
        <v>291</v>
      </c>
      <c r="G8483" s="2">
        <v>3927</v>
      </c>
      <c r="H8483" s="2">
        <v>26703</v>
      </c>
      <c r="I8483" s="1" t="b">
        <v>1</v>
      </c>
    </row>
    <row r="8484" spans="1:9" x14ac:dyDescent="0.25">
      <c r="A8484" s="1" t="s">
        <v>26092</v>
      </c>
      <c r="C8484" s="1" t="s">
        <v>26093</v>
      </c>
      <c r="D8484" s="1" t="s">
        <v>26094</v>
      </c>
      <c r="E8484" s="2" t="s">
        <v>14</v>
      </c>
      <c r="F8484" s="2" t="s">
        <v>14</v>
      </c>
      <c r="G8484" s="2">
        <v>3914</v>
      </c>
      <c r="H8484" s="2">
        <v>26690</v>
      </c>
      <c r="I8484" s="1" t="b">
        <v>1</v>
      </c>
    </row>
    <row r="8485" spans="1:9" x14ac:dyDescent="0.25">
      <c r="A8485" s="1" t="s">
        <v>26095</v>
      </c>
      <c r="C8485" s="1" t="s">
        <v>26096</v>
      </c>
      <c r="D8485" s="1" t="s">
        <v>26097</v>
      </c>
      <c r="E8485" s="2" t="s">
        <v>14</v>
      </c>
      <c r="F8485" s="2" t="s">
        <v>36</v>
      </c>
      <c r="G8485" s="2">
        <v>30033</v>
      </c>
      <c r="H8485" s="2">
        <v>51350</v>
      </c>
      <c r="I8485" s="1" t="b">
        <v>1</v>
      </c>
    </row>
    <row r="8486" spans="1:9" x14ac:dyDescent="0.25">
      <c r="A8486" s="1" t="s">
        <v>26098</v>
      </c>
      <c r="C8486" s="1" t="s">
        <v>26099</v>
      </c>
      <c r="D8486" s="1" t="s">
        <v>26100</v>
      </c>
      <c r="E8486" s="2" t="s">
        <v>14</v>
      </c>
      <c r="F8486" s="2" t="s">
        <v>49</v>
      </c>
      <c r="G8486" s="2">
        <v>559</v>
      </c>
      <c r="H8486" s="2">
        <v>23366</v>
      </c>
      <c r="I8486" s="1" t="b">
        <v>1</v>
      </c>
    </row>
    <row r="8487" spans="1:9" x14ac:dyDescent="0.25">
      <c r="A8487" s="1" t="s">
        <v>26101</v>
      </c>
      <c r="C8487" s="1" t="s">
        <v>26102</v>
      </c>
      <c r="D8487" s="1" t="s">
        <v>26103</v>
      </c>
      <c r="E8487" s="2" t="s">
        <v>14</v>
      </c>
      <c r="F8487" s="2" t="s">
        <v>14</v>
      </c>
      <c r="G8487" s="2">
        <v>8245</v>
      </c>
      <c r="H8487" s="2">
        <v>30858</v>
      </c>
      <c r="I8487" s="1" t="b">
        <v>1</v>
      </c>
    </row>
    <row r="8488" spans="1:9" x14ac:dyDescent="0.25">
      <c r="A8488" s="1" t="s">
        <v>26104</v>
      </c>
      <c r="C8488" s="1" t="s">
        <v>26105</v>
      </c>
      <c r="D8488" s="1" t="s">
        <v>26106</v>
      </c>
      <c r="E8488" s="2" t="s">
        <v>22595</v>
      </c>
      <c r="F8488" s="2" t="s">
        <v>36</v>
      </c>
      <c r="G8488" s="2">
        <v>26169</v>
      </c>
      <c r="H8488" s="2">
        <v>47689</v>
      </c>
      <c r="I8488" s="1" t="b">
        <v>1</v>
      </c>
    </row>
    <row r="8489" spans="1:9" x14ac:dyDescent="0.25">
      <c r="A8489" s="1" t="s">
        <v>26107</v>
      </c>
      <c r="C8489" s="1" t="s">
        <v>26108</v>
      </c>
      <c r="D8489" s="1" t="s">
        <v>26109</v>
      </c>
      <c r="E8489" s="2" t="s">
        <v>291</v>
      </c>
      <c r="F8489" s="2" t="s">
        <v>291</v>
      </c>
      <c r="G8489" s="2">
        <v>5713</v>
      </c>
      <c r="H8489" s="2">
        <v>28412</v>
      </c>
      <c r="I8489" s="1" t="b">
        <v>1</v>
      </c>
    </row>
    <row r="8490" spans="1:9" x14ac:dyDescent="0.25">
      <c r="A8490" s="1" t="s">
        <v>26110</v>
      </c>
      <c r="C8490" s="1" t="s">
        <v>26111</v>
      </c>
      <c r="D8490" s="1" t="s">
        <v>26112</v>
      </c>
      <c r="E8490" s="2" t="s">
        <v>14</v>
      </c>
      <c r="F8490" s="2" t="s">
        <v>14</v>
      </c>
      <c r="G8490" s="2">
        <v>30610</v>
      </c>
      <c r="H8490" s="2">
        <v>51906</v>
      </c>
      <c r="I8490" s="1" t="b">
        <v>1</v>
      </c>
    </row>
    <row r="8491" spans="1:9" x14ac:dyDescent="0.25">
      <c r="A8491" s="1" t="s">
        <v>26113</v>
      </c>
      <c r="C8491" s="1" t="s">
        <v>26114</v>
      </c>
      <c r="D8491" s="1" t="s">
        <v>26115</v>
      </c>
      <c r="E8491" s="2" t="s">
        <v>19432</v>
      </c>
      <c r="F8491" s="2" t="s">
        <v>14</v>
      </c>
      <c r="G8491" s="2">
        <v>23499</v>
      </c>
      <c r="H8491" s="2">
        <v>45182</v>
      </c>
      <c r="I8491" s="1" t="b">
        <v>1</v>
      </c>
    </row>
    <row r="8492" spans="1:9" x14ac:dyDescent="0.25">
      <c r="A8492" s="1" t="s">
        <v>26116</v>
      </c>
      <c r="C8492" s="1" t="s">
        <v>26117</v>
      </c>
      <c r="D8492" s="1" t="s">
        <v>26118</v>
      </c>
      <c r="E8492" s="2" t="s">
        <v>14</v>
      </c>
      <c r="F8492" s="2" t="s">
        <v>14</v>
      </c>
      <c r="G8492" s="2">
        <v>12247</v>
      </c>
      <c r="H8492" s="2">
        <v>34813</v>
      </c>
      <c r="I8492" s="1" t="b">
        <v>1</v>
      </c>
    </row>
    <row r="8493" spans="1:9" x14ac:dyDescent="0.25">
      <c r="A8493" s="1" t="s">
        <v>26119</v>
      </c>
      <c r="C8493" s="1" t="s">
        <v>26120</v>
      </c>
      <c r="D8493" s="1" t="s">
        <v>26121</v>
      </c>
      <c r="E8493" s="2" t="s">
        <v>1234</v>
      </c>
      <c r="F8493" s="2" t="s">
        <v>173</v>
      </c>
      <c r="G8493" s="2">
        <v>18365</v>
      </c>
      <c r="H8493" s="2">
        <v>40389</v>
      </c>
      <c r="I8493" s="1" t="b">
        <v>1</v>
      </c>
    </row>
    <row r="8494" spans="1:9" x14ac:dyDescent="0.25">
      <c r="A8494" s="1" t="s">
        <v>26122</v>
      </c>
      <c r="C8494" s="1" t="s">
        <v>26123</v>
      </c>
      <c r="D8494" s="1" t="s">
        <v>26124</v>
      </c>
      <c r="E8494" s="2" t="s">
        <v>14</v>
      </c>
      <c r="F8494" s="2" t="s">
        <v>14</v>
      </c>
      <c r="G8494" s="2">
        <v>20949</v>
      </c>
      <c r="H8494" s="2">
        <v>42865</v>
      </c>
      <c r="I8494" s="1" t="b">
        <v>1</v>
      </c>
    </row>
    <row r="8495" spans="1:9" x14ac:dyDescent="0.25">
      <c r="A8495" s="1" t="s">
        <v>26125</v>
      </c>
      <c r="C8495" s="1" t="s">
        <v>26126</v>
      </c>
      <c r="D8495" s="1" t="s">
        <v>26127</v>
      </c>
      <c r="E8495" s="2" t="s">
        <v>14</v>
      </c>
      <c r="F8495" s="2" t="s">
        <v>104</v>
      </c>
      <c r="G8495" s="2">
        <v>17907</v>
      </c>
      <c r="H8495" s="2">
        <v>39965</v>
      </c>
      <c r="I8495" s="1" t="b">
        <v>1</v>
      </c>
    </row>
    <row r="8496" spans="1:9" x14ac:dyDescent="0.25">
      <c r="A8496" s="1" t="s">
        <v>26128</v>
      </c>
      <c r="C8496" s="1" t="s">
        <v>26129</v>
      </c>
      <c r="D8496" s="1" t="s">
        <v>26130</v>
      </c>
      <c r="E8496" s="2" t="s">
        <v>154</v>
      </c>
      <c r="F8496" s="2" t="s">
        <v>154</v>
      </c>
      <c r="G8496" s="2">
        <v>9742</v>
      </c>
      <c r="H8496" s="2">
        <v>32329</v>
      </c>
      <c r="I8496" s="1" t="b">
        <v>1</v>
      </c>
    </row>
    <row r="8497" spans="1:9" x14ac:dyDescent="0.25">
      <c r="A8497" s="1" t="s">
        <v>26131</v>
      </c>
      <c r="C8497" s="1" t="s">
        <v>26132</v>
      </c>
      <c r="D8497" s="1" t="s">
        <v>26133</v>
      </c>
      <c r="E8497" s="2" t="s">
        <v>154</v>
      </c>
      <c r="F8497" s="2" t="s">
        <v>291</v>
      </c>
      <c r="G8497" s="2">
        <v>18269</v>
      </c>
      <c r="H8497" s="2">
        <v>40298</v>
      </c>
      <c r="I8497" s="1" t="b">
        <v>1</v>
      </c>
    </row>
    <row r="8498" spans="1:9" x14ac:dyDescent="0.25">
      <c r="A8498" s="1" t="s">
        <v>26134</v>
      </c>
      <c r="C8498" s="1" t="s">
        <v>26135</v>
      </c>
      <c r="D8498" s="1" t="s">
        <v>26136</v>
      </c>
      <c r="E8498" s="2" t="s">
        <v>232</v>
      </c>
      <c r="F8498" s="2" t="s">
        <v>232</v>
      </c>
      <c r="G8498" s="2">
        <v>5987</v>
      </c>
      <c r="H8498" s="2">
        <v>28680</v>
      </c>
      <c r="I8498" s="1" t="b">
        <v>1</v>
      </c>
    </row>
    <row r="8499" spans="1:9" x14ac:dyDescent="0.25">
      <c r="A8499" s="1" t="s">
        <v>26137</v>
      </c>
      <c r="C8499" s="1" t="s">
        <v>26138</v>
      </c>
      <c r="D8499" s="1" t="s">
        <v>26139</v>
      </c>
      <c r="E8499" s="2" t="s">
        <v>14</v>
      </c>
      <c r="F8499" s="2" t="s">
        <v>14</v>
      </c>
      <c r="G8499" s="2">
        <v>2848</v>
      </c>
      <c r="H8499" s="2">
        <v>25655</v>
      </c>
      <c r="I8499" s="1" t="b">
        <v>1</v>
      </c>
    </row>
    <row r="8500" spans="1:9" x14ac:dyDescent="0.25">
      <c r="A8500" s="1" t="s">
        <v>26140</v>
      </c>
      <c r="C8500" s="1" t="s">
        <v>26141</v>
      </c>
      <c r="D8500" s="1" t="s">
        <v>26142</v>
      </c>
      <c r="E8500" s="2" t="s">
        <v>14</v>
      </c>
      <c r="F8500" s="2" t="s">
        <v>14</v>
      </c>
      <c r="G8500" s="2">
        <v>10472</v>
      </c>
      <c r="H8500" s="2">
        <v>33046</v>
      </c>
      <c r="I8500" s="1" t="b">
        <v>1</v>
      </c>
    </row>
    <row r="8501" spans="1:9" x14ac:dyDescent="0.25">
      <c r="A8501" s="1" t="s">
        <v>26143</v>
      </c>
      <c r="C8501" s="1" t="s">
        <v>26144</v>
      </c>
      <c r="D8501" s="1" t="s">
        <v>26145</v>
      </c>
      <c r="E8501" s="2" t="s">
        <v>291</v>
      </c>
      <c r="F8501" s="2" t="s">
        <v>291</v>
      </c>
      <c r="G8501" s="2">
        <v>560</v>
      </c>
      <c r="H8501" s="2">
        <v>23367</v>
      </c>
      <c r="I8501" s="1" t="b">
        <v>1</v>
      </c>
    </row>
    <row r="8502" spans="1:9" x14ac:dyDescent="0.25">
      <c r="A8502" s="1" t="s">
        <v>26146</v>
      </c>
      <c r="C8502" s="1" t="s">
        <v>26147</v>
      </c>
      <c r="D8502" s="1" t="s">
        <v>26148</v>
      </c>
      <c r="E8502" s="2" t="s">
        <v>154</v>
      </c>
      <c r="F8502" s="2" t="s">
        <v>14</v>
      </c>
      <c r="G8502" s="2">
        <v>17904</v>
      </c>
      <c r="H8502" s="2">
        <v>39962</v>
      </c>
      <c r="I8502" s="1" t="b">
        <v>1</v>
      </c>
    </row>
    <row r="8503" spans="1:9" x14ac:dyDescent="0.25">
      <c r="A8503" s="1" t="s">
        <v>26149</v>
      </c>
      <c r="C8503" s="1" t="s">
        <v>26150</v>
      </c>
      <c r="D8503" s="1" t="s">
        <v>26151</v>
      </c>
      <c r="E8503" s="2" t="s">
        <v>14</v>
      </c>
      <c r="F8503" s="2" t="s">
        <v>14</v>
      </c>
      <c r="G8503" s="2">
        <v>9563</v>
      </c>
      <c r="H8503" s="2">
        <v>32152</v>
      </c>
      <c r="I8503" s="1" t="b">
        <v>1</v>
      </c>
    </row>
    <row r="8504" spans="1:9" x14ac:dyDescent="0.25">
      <c r="A8504" s="1" t="s">
        <v>26152</v>
      </c>
      <c r="C8504" s="1" t="s">
        <v>26153</v>
      </c>
      <c r="D8504" s="1" t="s">
        <v>26154</v>
      </c>
      <c r="E8504" s="2" t="s">
        <v>295</v>
      </c>
      <c r="F8504" s="2" t="s">
        <v>14</v>
      </c>
      <c r="G8504" s="2">
        <v>19308</v>
      </c>
      <c r="H8504" s="2">
        <v>41298</v>
      </c>
      <c r="I8504" s="1" t="b">
        <v>1</v>
      </c>
    </row>
    <row r="8505" spans="1:9" x14ac:dyDescent="0.25">
      <c r="A8505" s="1" t="s">
        <v>26155</v>
      </c>
      <c r="C8505" s="1" t="s">
        <v>26156</v>
      </c>
      <c r="D8505" s="1" t="s">
        <v>26157</v>
      </c>
      <c r="E8505" s="2" t="s">
        <v>14</v>
      </c>
      <c r="F8505" s="2" t="s">
        <v>14</v>
      </c>
      <c r="G8505" s="2">
        <v>2849</v>
      </c>
      <c r="H8505" s="2">
        <v>25656</v>
      </c>
      <c r="I8505" s="1" t="b">
        <v>1</v>
      </c>
    </row>
    <row r="8506" spans="1:9" x14ac:dyDescent="0.25">
      <c r="A8506" s="1" t="s">
        <v>26158</v>
      </c>
      <c r="C8506" s="1" t="s">
        <v>26159</v>
      </c>
      <c r="D8506" s="1" t="s">
        <v>26160</v>
      </c>
      <c r="E8506" s="2" t="s">
        <v>291</v>
      </c>
      <c r="F8506" s="2" t="s">
        <v>291</v>
      </c>
      <c r="G8506" s="2">
        <v>10405</v>
      </c>
      <c r="H8506" s="2">
        <v>32982</v>
      </c>
      <c r="I8506" s="1" t="b">
        <v>1</v>
      </c>
    </row>
    <row r="8507" spans="1:9" x14ac:dyDescent="0.25">
      <c r="A8507" s="1" t="s">
        <v>26161</v>
      </c>
      <c r="C8507" s="1" t="s">
        <v>26162</v>
      </c>
      <c r="D8507" s="1" t="s">
        <v>26163</v>
      </c>
      <c r="E8507" s="2" t="s">
        <v>154</v>
      </c>
      <c r="F8507" s="2" t="s">
        <v>154</v>
      </c>
      <c r="G8507" s="2">
        <v>27516</v>
      </c>
      <c r="H8507" s="2">
        <v>48944</v>
      </c>
      <c r="I8507" s="1" t="b">
        <v>1</v>
      </c>
    </row>
    <row r="8508" spans="1:9" x14ac:dyDescent="0.25">
      <c r="A8508" s="1" t="s">
        <v>26164</v>
      </c>
      <c r="C8508" s="1" t="s">
        <v>26165</v>
      </c>
      <c r="D8508" s="1" t="s">
        <v>26166</v>
      </c>
      <c r="E8508" s="2" t="s">
        <v>22046</v>
      </c>
      <c r="F8508" s="2" t="s">
        <v>32</v>
      </c>
      <c r="G8508" s="2">
        <v>29564</v>
      </c>
      <c r="H8508" s="2">
        <v>50900</v>
      </c>
      <c r="I8508" s="1" t="b">
        <v>1</v>
      </c>
    </row>
    <row r="8509" spans="1:9" x14ac:dyDescent="0.25">
      <c r="A8509" s="1" t="s">
        <v>26167</v>
      </c>
      <c r="C8509" s="1" t="s">
        <v>26168</v>
      </c>
      <c r="D8509" s="1" t="s">
        <v>26169</v>
      </c>
      <c r="E8509" s="2" t="s">
        <v>14</v>
      </c>
      <c r="F8509" s="2" t="s">
        <v>14</v>
      </c>
      <c r="G8509" s="2">
        <v>19472</v>
      </c>
      <c r="H8509" s="2">
        <v>41456</v>
      </c>
      <c r="I8509" s="1" t="b">
        <v>1</v>
      </c>
    </row>
    <row r="8510" spans="1:9" x14ac:dyDescent="0.25">
      <c r="A8510" s="1" t="s">
        <v>26170</v>
      </c>
      <c r="C8510" s="1" t="s">
        <v>26171</v>
      </c>
      <c r="D8510" s="1" t="s">
        <v>26172</v>
      </c>
      <c r="E8510" s="2" t="s">
        <v>14</v>
      </c>
      <c r="F8510" s="2" t="s">
        <v>14</v>
      </c>
      <c r="G8510" s="2">
        <v>4366</v>
      </c>
      <c r="H8510" s="2">
        <v>27121</v>
      </c>
      <c r="I8510" s="1" t="b">
        <v>1</v>
      </c>
    </row>
    <row r="8511" spans="1:9" x14ac:dyDescent="0.25">
      <c r="A8511" s="1" t="s">
        <v>26173</v>
      </c>
      <c r="C8511" s="1" t="s">
        <v>26174</v>
      </c>
      <c r="D8511" s="1" t="s">
        <v>26175</v>
      </c>
      <c r="E8511" s="2" t="s">
        <v>14</v>
      </c>
      <c r="F8511" s="2" t="s">
        <v>14</v>
      </c>
      <c r="G8511" s="2">
        <v>12876</v>
      </c>
      <c r="H8511" s="2">
        <v>35440</v>
      </c>
      <c r="I8511" s="1" t="b">
        <v>1</v>
      </c>
    </row>
    <row r="8512" spans="1:9" x14ac:dyDescent="0.25">
      <c r="A8512" s="1" t="s">
        <v>26176</v>
      </c>
      <c r="C8512" s="1" t="s">
        <v>26177</v>
      </c>
      <c r="D8512" s="1" t="s">
        <v>26178</v>
      </c>
      <c r="E8512" s="2" t="s">
        <v>6527</v>
      </c>
      <c r="F8512" s="2" t="s">
        <v>95</v>
      </c>
      <c r="G8512" s="2">
        <v>12303</v>
      </c>
      <c r="H8512" s="2">
        <v>34868</v>
      </c>
      <c r="I8512" s="1" t="b">
        <v>1</v>
      </c>
    </row>
    <row r="8513" spans="1:9" x14ac:dyDescent="0.25">
      <c r="A8513" s="1" t="s">
        <v>26179</v>
      </c>
      <c r="C8513" s="1" t="s">
        <v>26180</v>
      </c>
      <c r="D8513" s="1" t="s">
        <v>26181</v>
      </c>
      <c r="E8513" s="2" t="s">
        <v>26182</v>
      </c>
      <c r="F8513" s="2" t="s">
        <v>95</v>
      </c>
      <c r="G8513" s="2">
        <v>8886</v>
      </c>
      <c r="H8513" s="2">
        <v>31491</v>
      </c>
      <c r="I8513" s="1" t="b">
        <v>1</v>
      </c>
    </row>
    <row r="8514" spans="1:9" x14ac:dyDescent="0.25">
      <c r="A8514" s="1" t="s">
        <v>26183</v>
      </c>
      <c r="C8514" s="1" t="s">
        <v>26184</v>
      </c>
      <c r="D8514" s="1" t="s">
        <v>26185</v>
      </c>
      <c r="E8514" s="2" t="s">
        <v>32</v>
      </c>
      <c r="F8514" s="2" t="s">
        <v>32</v>
      </c>
      <c r="G8514" s="2">
        <v>22487</v>
      </c>
      <c r="H8514" s="2">
        <v>44334</v>
      </c>
      <c r="I8514" s="1" t="b">
        <v>1</v>
      </c>
    </row>
    <row r="8515" spans="1:9" x14ac:dyDescent="0.25">
      <c r="A8515" s="1" t="s">
        <v>26186</v>
      </c>
      <c r="C8515" s="1" t="s">
        <v>26187</v>
      </c>
      <c r="D8515" s="1" t="s">
        <v>26188</v>
      </c>
      <c r="E8515" s="2" t="s">
        <v>14</v>
      </c>
      <c r="F8515" s="2" t="s">
        <v>104</v>
      </c>
      <c r="G8515" s="2">
        <v>20427</v>
      </c>
      <c r="H8515" s="2">
        <v>42358</v>
      </c>
      <c r="I8515" s="1" t="b">
        <v>1</v>
      </c>
    </row>
    <row r="8516" spans="1:9" x14ac:dyDescent="0.25">
      <c r="A8516" s="1" t="s">
        <v>26189</v>
      </c>
      <c r="C8516" s="1" t="s">
        <v>26190</v>
      </c>
      <c r="D8516" s="1" t="s">
        <v>26191</v>
      </c>
      <c r="E8516" s="2" t="s">
        <v>14</v>
      </c>
      <c r="F8516" s="2" t="s">
        <v>36</v>
      </c>
      <c r="G8516" s="2">
        <v>54</v>
      </c>
      <c r="H8516" s="2">
        <v>22861</v>
      </c>
      <c r="I8516" s="1" t="b">
        <v>1</v>
      </c>
    </row>
    <row r="8517" spans="1:9" x14ac:dyDescent="0.25">
      <c r="A8517" s="1" t="s">
        <v>26192</v>
      </c>
      <c r="C8517" s="1" t="s">
        <v>26193</v>
      </c>
      <c r="D8517" s="1" t="s">
        <v>26194</v>
      </c>
      <c r="E8517" s="2" t="s">
        <v>14</v>
      </c>
      <c r="F8517" s="2" t="s">
        <v>36</v>
      </c>
      <c r="G8517" s="2">
        <v>9320</v>
      </c>
      <c r="H8517" s="2">
        <v>31915</v>
      </c>
      <c r="I8517" s="1" t="b">
        <v>1</v>
      </c>
    </row>
    <row r="8518" spans="1:9" x14ac:dyDescent="0.25">
      <c r="A8518" s="1" t="s">
        <v>26195</v>
      </c>
      <c r="C8518" s="1" t="s">
        <v>26196</v>
      </c>
      <c r="D8518" s="1" t="s">
        <v>26197</v>
      </c>
      <c r="E8518" s="2" t="s">
        <v>209</v>
      </c>
      <c r="F8518" s="2" t="s">
        <v>173</v>
      </c>
      <c r="G8518" s="2">
        <v>22842</v>
      </c>
      <c r="H8518" s="2">
        <v>44676</v>
      </c>
      <c r="I8518" s="1" t="b">
        <v>1</v>
      </c>
    </row>
    <row r="8519" spans="1:9" x14ac:dyDescent="0.25">
      <c r="A8519" s="1" t="s">
        <v>26198</v>
      </c>
      <c r="C8519" s="1" t="s">
        <v>26199</v>
      </c>
      <c r="D8519" s="1" t="s">
        <v>26200</v>
      </c>
      <c r="E8519" s="2" t="s">
        <v>14</v>
      </c>
      <c r="F8519" s="2" t="s">
        <v>14</v>
      </c>
      <c r="G8519" s="2">
        <v>651</v>
      </c>
      <c r="H8519" s="2">
        <v>23458</v>
      </c>
      <c r="I8519" s="1" t="b">
        <v>1</v>
      </c>
    </row>
    <row r="8520" spans="1:9" x14ac:dyDescent="0.25">
      <c r="A8520" s="1" t="s">
        <v>26201</v>
      </c>
      <c r="C8520" s="1" t="s">
        <v>26202</v>
      </c>
      <c r="D8520" s="1" t="s">
        <v>26203</v>
      </c>
      <c r="E8520" s="2" t="s">
        <v>49</v>
      </c>
      <c r="F8520" s="2" t="s">
        <v>49</v>
      </c>
      <c r="G8520" s="2">
        <v>10033</v>
      </c>
      <c r="H8520" s="2">
        <v>32616</v>
      </c>
      <c r="I8520" s="1" t="b">
        <v>1</v>
      </c>
    </row>
    <row r="8521" spans="1:9" x14ac:dyDescent="0.25">
      <c r="A8521" s="1" t="s">
        <v>26204</v>
      </c>
      <c r="C8521" s="1" t="s">
        <v>26205</v>
      </c>
      <c r="D8521" s="1" t="s">
        <v>26206</v>
      </c>
      <c r="E8521" s="2" t="s">
        <v>5632</v>
      </c>
      <c r="F8521" s="2" t="s">
        <v>291</v>
      </c>
      <c r="G8521" s="2">
        <v>652</v>
      </c>
      <c r="H8521" s="2">
        <v>23459</v>
      </c>
      <c r="I8521" s="1" t="b">
        <v>1</v>
      </c>
    </row>
    <row r="8522" spans="1:9" x14ac:dyDescent="0.25">
      <c r="A8522" s="1" t="s">
        <v>26207</v>
      </c>
      <c r="C8522" s="1" t="s">
        <v>26208</v>
      </c>
      <c r="D8522" s="1" t="s">
        <v>26209</v>
      </c>
      <c r="E8522" s="2" t="s">
        <v>853</v>
      </c>
      <c r="F8522" s="2" t="s">
        <v>14</v>
      </c>
      <c r="G8522" s="2">
        <v>13964</v>
      </c>
      <c r="H8522" s="2">
        <v>36522</v>
      </c>
      <c r="I8522" s="1" t="b">
        <v>1</v>
      </c>
    </row>
    <row r="8523" spans="1:9" x14ac:dyDescent="0.25">
      <c r="A8523" s="1" t="s">
        <v>26210</v>
      </c>
      <c r="C8523" s="1" t="s">
        <v>26211</v>
      </c>
      <c r="D8523" s="1" t="s">
        <v>26212</v>
      </c>
      <c r="E8523" s="2" t="s">
        <v>14</v>
      </c>
      <c r="F8523" s="2" t="s">
        <v>14</v>
      </c>
      <c r="G8523" s="2">
        <v>653</v>
      </c>
      <c r="H8523" s="2">
        <v>23460</v>
      </c>
      <c r="I8523" s="1" t="b">
        <v>1</v>
      </c>
    </row>
    <row r="8524" spans="1:9" x14ac:dyDescent="0.25">
      <c r="A8524" s="1" t="s">
        <v>26213</v>
      </c>
      <c r="C8524" s="1" t="s">
        <v>26214</v>
      </c>
      <c r="D8524" s="1" t="s">
        <v>26215</v>
      </c>
      <c r="E8524" s="2" t="s">
        <v>14</v>
      </c>
      <c r="F8524" s="2" t="s">
        <v>14</v>
      </c>
      <c r="G8524" s="2">
        <v>12282</v>
      </c>
      <c r="H8524" s="2">
        <v>34847</v>
      </c>
      <c r="I8524" s="1" t="b">
        <v>1</v>
      </c>
    </row>
    <row r="8525" spans="1:9" x14ac:dyDescent="0.25">
      <c r="A8525" s="1" t="s">
        <v>26216</v>
      </c>
      <c r="C8525" s="1" t="s">
        <v>26217</v>
      </c>
      <c r="D8525" s="1" t="s">
        <v>26218</v>
      </c>
      <c r="E8525" s="2" t="s">
        <v>14</v>
      </c>
      <c r="F8525" s="2" t="s">
        <v>36</v>
      </c>
      <c r="G8525" s="2">
        <v>15416</v>
      </c>
      <c r="H8525" s="2">
        <v>37752</v>
      </c>
      <c r="I8525" s="1" t="b">
        <v>1</v>
      </c>
    </row>
    <row r="8526" spans="1:9" x14ac:dyDescent="0.25">
      <c r="A8526" s="1" t="s">
        <v>26219</v>
      </c>
      <c r="C8526" s="1" t="s">
        <v>26220</v>
      </c>
      <c r="D8526" s="1" t="s">
        <v>26221</v>
      </c>
      <c r="E8526" s="2" t="s">
        <v>1941</v>
      </c>
      <c r="F8526" s="2" t="s">
        <v>14</v>
      </c>
      <c r="G8526" s="2">
        <v>4619</v>
      </c>
      <c r="H8526" s="2">
        <v>27367</v>
      </c>
      <c r="I8526" s="1" t="b">
        <v>1</v>
      </c>
    </row>
    <row r="8527" spans="1:9" x14ac:dyDescent="0.25">
      <c r="A8527" s="1" t="s">
        <v>26222</v>
      </c>
      <c r="C8527" s="1" t="s">
        <v>26223</v>
      </c>
      <c r="D8527" s="1" t="s">
        <v>26224</v>
      </c>
      <c r="E8527" s="2" t="s">
        <v>5042</v>
      </c>
      <c r="F8527" s="2" t="s">
        <v>36</v>
      </c>
      <c r="G8527" s="2">
        <v>34802</v>
      </c>
      <c r="H8527" s="2">
        <v>55506</v>
      </c>
      <c r="I8527" s="1" t="b">
        <v>1</v>
      </c>
    </row>
    <row r="8528" spans="1:9" x14ac:dyDescent="0.25">
      <c r="A8528" s="1" t="s">
        <v>26225</v>
      </c>
      <c r="C8528" s="1" t="s">
        <v>26226</v>
      </c>
      <c r="D8528" s="1" t="s">
        <v>26227</v>
      </c>
      <c r="E8528" s="2" t="s">
        <v>49</v>
      </c>
      <c r="F8528" s="2" t="s">
        <v>49</v>
      </c>
      <c r="G8528" s="2">
        <v>9463</v>
      </c>
      <c r="H8528" s="2">
        <v>32056</v>
      </c>
      <c r="I8528" s="1" t="b">
        <v>1</v>
      </c>
    </row>
    <row r="8529" spans="1:9" x14ac:dyDescent="0.25">
      <c r="A8529" s="1" t="s">
        <v>26228</v>
      </c>
      <c r="C8529" s="1" t="s">
        <v>26229</v>
      </c>
      <c r="D8529" s="1" t="s">
        <v>26230</v>
      </c>
      <c r="E8529" s="2" t="s">
        <v>20654</v>
      </c>
      <c r="F8529" s="2" t="s">
        <v>154</v>
      </c>
      <c r="G8529" s="2">
        <v>18252</v>
      </c>
      <c r="H8529" s="2">
        <v>40283</v>
      </c>
      <c r="I8529" s="1" t="b">
        <v>1</v>
      </c>
    </row>
    <row r="8530" spans="1:9" x14ac:dyDescent="0.25">
      <c r="A8530" s="1" t="s">
        <v>26231</v>
      </c>
      <c r="C8530" s="1" t="s">
        <v>26232</v>
      </c>
      <c r="D8530" s="1" t="s">
        <v>26233</v>
      </c>
      <c r="E8530" s="2" t="s">
        <v>2226</v>
      </c>
      <c r="F8530" s="2" t="s">
        <v>14</v>
      </c>
      <c r="G8530" s="2">
        <v>29630</v>
      </c>
      <c r="H8530" s="2">
        <v>50965</v>
      </c>
      <c r="I8530" s="1" t="b">
        <v>1</v>
      </c>
    </row>
    <row r="8531" spans="1:9" x14ac:dyDescent="0.25">
      <c r="A8531" s="1" t="s">
        <v>26234</v>
      </c>
      <c r="C8531" s="1" t="s">
        <v>26235</v>
      </c>
      <c r="D8531" s="1" t="s">
        <v>26236</v>
      </c>
      <c r="E8531" s="2" t="s">
        <v>2226</v>
      </c>
      <c r="F8531" s="2" t="s">
        <v>14</v>
      </c>
      <c r="G8531" s="2">
        <v>21904</v>
      </c>
      <c r="H8531" s="2">
        <v>43777</v>
      </c>
      <c r="I8531" s="1" t="b">
        <v>1</v>
      </c>
    </row>
    <row r="8532" spans="1:9" x14ac:dyDescent="0.25">
      <c r="A8532" s="1" t="s">
        <v>26237</v>
      </c>
      <c r="C8532" s="1" t="s">
        <v>26238</v>
      </c>
      <c r="D8532" s="1" t="s">
        <v>26239</v>
      </c>
      <c r="E8532" s="2" t="s">
        <v>14</v>
      </c>
      <c r="F8532" s="2" t="s">
        <v>58</v>
      </c>
      <c r="G8532" s="2">
        <v>10280</v>
      </c>
      <c r="H8532" s="2">
        <v>32858</v>
      </c>
      <c r="I8532" s="1" t="b">
        <v>1</v>
      </c>
    </row>
    <row r="8533" spans="1:9" x14ac:dyDescent="0.25">
      <c r="A8533" s="1" t="s">
        <v>26240</v>
      </c>
      <c r="C8533" s="1" t="s">
        <v>26241</v>
      </c>
      <c r="D8533" s="1" t="s">
        <v>26242</v>
      </c>
      <c r="E8533" s="2" t="s">
        <v>14</v>
      </c>
      <c r="F8533" s="2" t="s">
        <v>104</v>
      </c>
      <c r="G8533" s="2">
        <v>22474</v>
      </c>
      <c r="H8533" s="2">
        <v>44323</v>
      </c>
      <c r="I8533" s="1" t="b">
        <v>1</v>
      </c>
    </row>
    <row r="8534" spans="1:9" x14ac:dyDescent="0.25">
      <c r="A8534" s="1" t="s">
        <v>26243</v>
      </c>
      <c r="C8534" s="1" t="s">
        <v>26244</v>
      </c>
      <c r="D8534" s="1" t="s">
        <v>26245</v>
      </c>
      <c r="E8534" s="2" t="s">
        <v>154</v>
      </c>
      <c r="F8534" s="2" t="s">
        <v>154</v>
      </c>
      <c r="G8534" s="2">
        <v>11788</v>
      </c>
      <c r="H8534" s="2">
        <v>34357</v>
      </c>
      <c r="I8534" s="1" t="b">
        <v>1</v>
      </c>
    </row>
    <row r="8535" spans="1:9" x14ac:dyDescent="0.25">
      <c r="A8535" s="1" t="s">
        <v>26246</v>
      </c>
      <c r="C8535" s="1" t="s">
        <v>26247</v>
      </c>
      <c r="D8535" s="1" t="s">
        <v>26248</v>
      </c>
      <c r="E8535" s="2" t="s">
        <v>14</v>
      </c>
      <c r="F8535" s="2" t="s">
        <v>236</v>
      </c>
      <c r="G8535" s="2">
        <v>6746</v>
      </c>
      <c r="H8535" s="2">
        <v>29421</v>
      </c>
      <c r="I8535" s="1" t="b">
        <v>1</v>
      </c>
    </row>
    <row r="8536" spans="1:9" x14ac:dyDescent="0.25">
      <c r="A8536" s="1" t="s">
        <v>26249</v>
      </c>
      <c r="C8536" s="1" t="s">
        <v>26250</v>
      </c>
      <c r="D8536" s="1" t="s">
        <v>26251</v>
      </c>
      <c r="E8536" s="2" t="s">
        <v>291</v>
      </c>
      <c r="F8536" s="2" t="s">
        <v>14</v>
      </c>
      <c r="G8536" s="2">
        <v>32486</v>
      </c>
      <c r="H8536" s="2">
        <v>53623</v>
      </c>
      <c r="I8536" s="1" t="b">
        <v>1</v>
      </c>
    </row>
    <row r="8537" spans="1:9" x14ac:dyDescent="0.25">
      <c r="A8537" s="1" t="s">
        <v>26252</v>
      </c>
      <c r="C8537" s="1" t="s">
        <v>26253</v>
      </c>
      <c r="D8537" s="1" t="s">
        <v>26254</v>
      </c>
      <c r="E8537" s="2" t="s">
        <v>14</v>
      </c>
      <c r="F8537" s="2" t="s">
        <v>14</v>
      </c>
      <c r="G8537" s="2">
        <v>9644</v>
      </c>
      <c r="H8537" s="2">
        <v>32231</v>
      </c>
      <c r="I8537" s="1" t="b">
        <v>1</v>
      </c>
    </row>
    <row r="8538" spans="1:9" x14ac:dyDescent="0.25">
      <c r="A8538" s="1" t="s">
        <v>26255</v>
      </c>
      <c r="C8538" s="1" t="s">
        <v>26256</v>
      </c>
      <c r="D8538" s="1" t="s">
        <v>26257</v>
      </c>
      <c r="E8538" s="2" t="s">
        <v>21601</v>
      </c>
      <c r="F8538" s="2" t="s">
        <v>95</v>
      </c>
      <c r="G8538" s="2">
        <v>28767</v>
      </c>
      <c r="H8538" s="2">
        <v>50141</v>
      </c>
      <c r="I8538" s="1" t="b">
        <v>1</v>
      </c>
    </row>
    <row r="8539" spans="1:9" x14ac:dyDescent="0.25">
      <c r="A8539" s="1" t="s">
        <v>26258</v>
      </c>
      <c r="C8539" s="1" t="s">
        <v>26259</v>
      </c>
      <c r="D8539" s="1" t="s">
        <v>26260</v>
      </c>
      <c r="E8539" s="2" t="s">
        <v>884</v>
      </c>
      <c r="F8539" s="2" t="s">
        <v>14</v>
      </c>
      <c r="G8539" s="2">
        <v>28082</v>
      </c>
      <c r="H8539" s="2">
        <v>49488</v>
      </c>
      <c r="I8539" s="1" t="b">
        <v>1</v>
      </c>
    </row>
    <row r="8540" spans="1:9" x14ac:dyDescent="0.25">
      <c r="A8540" s="1" t="s">
        <v>26261</v>
      </c>
      <c r="C8540" s="1" t="s">
        <v>26262</v>
      </c>
      <c r="D8540" s="1" t="s">
        <v>26263</v>
      </c>
      <c r="E8540" s="2" t="s">
        <v>26264</v>
      </c>
      <c r="F8540" s="2" t="s">
        <v>291</v>
      </c>
      <c r="G8540" s="2">
        <v>33942</v>
      </c>
      <c r="H8540" s="2">
        <v>54803</v>
      </c>
      <c r="I8540" s="1" t="b">
        <v>1</v>
      </c>
    </row>
    <row r="8541" spans="1:9" x14ac:dyDescent="0.25">
      <c r="A8541" s="1" t="s">
        <v>26265</v>
      </c>
      <c r="C8541" s="1" t="s">
        <v>26266</v>
      </c>
      <c r="D8541" s="1" t="s">
        <v>26267</v>
      </c>
      <c r="E8541" s="2" t="s">
        <v>14</v>
      </c>
      <c r="F8541" s="2" t="s">
        <v>14</v>
      </c>
      <c r="G8541" s="2">
        <v>6334</v>
      </c>
      <c r="H8541" s="2">
        <v>29019</v>
      </c>
      <c r="I8541" s="1" t="b">
        <v>1</v>
      </c>
    </row>
    <row r="8542" spans="1:9" x14ac:dyDescent="0.25">
      <c r="A8542" s="1" t="s">
        <v>26268</v>
      </c>
      <c r="C8542" s="1" t="s">
        <v>26269</v>
      </c>
      <c r="D8542" s="1" t="s">
        <v>26270</v>
      </c>
      <c r="E8542" s="2" t="s">
        <v>14</v>
      </c>
      <c r="F8542" s="2" t="s">
        <v>14</v>
      </c>
      <c r="G8542" s="2">
        <v>10013</v>
      </c>
      <c r="H8542" s="2">
        <v>32596</v>
      </c>
      <c r="I8542" s="1" t="b">
        <v>1</v>
      </c>
    </row>
    <row r="8543" spans="1:9" x14ac:dyDescent="0.25">
      <c r="A8543" s="1" t="s">
        <v>26271</v>
      </c>
      <c r="C8543" s="1" t="s">
        <v>26272</v>
      </c>
      <c r="D8543" s="1" t="s">
        <v>26273</v>
      </c>
      <c r="E8543" s="2" t="s">
        <v>14</v>
      </c>
      <c r="F8543" s="2" t="s">
        <v>14</v>
      </c>
      <c r="G8543" s="2">
        <v>9244</v>
      </c>
      <c r="H8543" s="2">
        <v>31840</v>
      </c>
      <c r="I8543" s="1" t="b">
        <v>1</v>
      </c>
    </row>
    <row r="8544" spans="1:9" x14ac:dyDescent="0.25">
      <c r="A8544" s="1" t="s">
        <v>26274</v>
      </c>
      <c r="C8544" s="1" t="s">
        <v>26275</v>
      </c>
      <c r="D8544" s="1" t="s">
        <v>26276</v>
      </c>
      <c r="E8544" s="2" t="s">
        <v>24707</v>
      </c>
      <c r="F8544" s="2" t="s">
        <v>36</v>
      </c>
      <c r="G8544" s="2">
        <v>32227</v>
      </c>
      <c r="H8544" s="2">
        <v>53376</v>
      </c>
      <c r="I8544" s="1" t="b">
        <v>1</v>
      </c>
    </row>
    <row r="8545" spans="1:9" x14ac:dyDescent="0.25">
      <c r="A8545" s="1" t="s">
        <v>26277</v>
      </c>
      <c r="C8545" s="1" t="s">
        <v>26278</v>
      </c>
      <c r="D8545" s="1" t="s">
        <v>26279</v>
      </c>
      <c r="E8545" s="2" t="s">
        <v>14</v>
      </c>
      <c r="F8545" s="2" t="s">
        <v>14</v>
      </c>
      <c r="G8545" s="2">
        <v>654</v>
      </c>
      <c r="H8545" s="2">
        <v>23461</v>
      </c>
      <c r="I8545" s="1" t="b">
        <v>1</v>
      </c>
    </row>
    <row r="8546" spans="1:9" x14ac:dyDescent="0.25">
      <c r="A8546" s="1" t="s">
        <v>26280</v>
      </c>
      <c r="C8546" s="1" t="s">
        <v>26281</v>
      </c>
      <c r="D8546" s="1" t="s">
        <v>26282</v>
      </c>
      <c r="E8546" s="2" t="s">
        <v>209</v>
      </c>
      <c r="F8546" s="2" t="s">
        <v>173</v>
      </c>
      <c r="G8546" s="2">
        <v>17412</v>
      </c>
      <c r="H8546" s="2">
        <v>39504</v>
      </c>
      <c r="I8546" s="1" t="b">
        <v>1</v>
      </c>
    </row>
    <row r="8547" spans="1:9" x14ac:dyDescent="0.25">
      <c r="A8547" s="1" t="s">
        <v>26283</v>
      </c>
      <c r="C8547" s="1" t="s">
        <v>26284</v>
      </c>
      <c r="D8547" s="1" t="s">
        <v>26285</v>
      </c>
      <c r="E8547" s="2" t="s">
        <v>14</v>
      </c>
      <c r="F8547" s="2" t="s">
        <v>104</v>
      </c>
      <c r="G8547" s="2">
        <v>24129</v>
      </c>
      <c r="H8547" s="2">
        <v>45749</v>
      </c>
      <c r="I8547" s="1" t="b">
        <v>1</v>
      </c>
    </row>
    <row r="8548" spans="1:9" x14ac:dyDescent="0.25">
      <c r="A8548" s="1" t="s">
        <v>26286</v>
      </c>
      <c r="C8548" s="1" t="s">
        <v>26287</v>
      </c>
      <c r="D8548" s="1" t="s">
        <v>26288</v>
      </c>
      <c r="E8548" s="2" t="s">
        <v>14</v>
      </c>
      <c r="F8548" s="2" t="s">
        <v>36</v>
      </c>
      <c r="G8548" s="2">
        <v>16138</v>
      </c>
      <c r="H8548" s="2">
        <v>38412</v>
      </c>
      <c r="I8548" s="1" t="b">
        <v>1</v>
      </c>
    </row>
    <row r="8549" spans="1:9" x14ac:dyDescent="0.25">
      <c r="A8549" s="1" t="s">
        <v>26289</v>
      </c>
      <c r="C8549" s="1" t="s">
        <v>26290</v>
      </c>
      <c r="D8549" s="1" t="s">
        <v>26291</v>
      </c>
      <c r="E8549" s="2" t="s">
        <v>2624</v>
      </c>
      <c r="F8549" s="2" t="s">
        <v>49</v>
      </c>
      <c r="G8549" s="2">
        <v>34501</v>
      </c>
      <c r="H8549" s="2">
        <v>55252</v>
      </c>
      <c r="I8549" s="1" t="b">
        <v>1</v>
      </c>
    </row>
    <row r="8550" spans="1:9" x14ac:dyDescent="0.25">
      <c r="A8550" s="1" t="s">
        <v>26292</v>
      </c>
      <c r="C8550" s="1" t="s">
        <v>26293</v>
      </c>
      <c r="D8550" s="1" t="s">
        <v>26294</v>
      </c>
      <c r="E8550" s="2" t="s">
        <v>14</v>
      </c>
      <c r="F8550" s="2" t="s">
        <v>14</v>
      </c>
      <c r="G8550" s="2">
        <v>15317</v>
      </c>
      <c r="H8550" s="2">
        <v>37660</v>
      </c>
      <c r="I8550" s="1" t="b">
        <v>1</v>
      </c>
    </row>
    <row r="8551" spans="1:9" x14ac:dyDescent="0.25">
      <c r="A8551" s="1" t="s">
        <v>26295</v>
      </c>
      <c r="C8551" s="1" t="s">
        <v>26296</v>
      </c>
      <c r="D8551" s="1" t="s">
        <v>26297</v>
      </c>
      <c r="E8551" s="2" t="s">
        <v>5012</v>
      </c>
      <c r="F8551" s="2" t="s">
        <v>14</v>
      </c>
      <c r="G8551" s="2">
        <v>28449</v>
      </c>
      <c r="H8551" s="2">
        <v>49845</v>
      </c>
      <c r="I8551" s="1" t="b">
        <v>1</v>
      </c>
    </row>
    <row r="8552" spans="1:9" x14ac:dyDescent="0.25">
      <c r="A8552" s="1" t="s">
        <v>26298</v>
      </c>
      <c r="C8552" s="1" t="s">
        <v>26299</v>
      </c>
      <c r="D8552" s="1" t="s">
        <v>26300</v>
      </c>
      <c r="E8552" s="2" t="s">
        <v>14</v>
      </c>
      <c r="F8552" s="2" t="s">
        <v>36</v>
      </c>
      <c r="G8552" s="2">
        <v>25438</v>
      </c>
      <c r="H8552" s="2">
        <v>46996</v>
      </c>
      <c r="I8552" s="1" t="b">
        <v>1</v>
      </c>
    </row>
    <row r="8553" spans="1:9" x14ac:dyDescent="0.25">
      <c r="A8553" s="1" t="s">
        <v>26301</v>
      </c>
      <c r="C8553" s="1" t="s">
        <v>26302</v>
      </c>
      <c r="D8553" s="1" t="s">
        <v>26303</v>
      </c>
      <c r="E8553" s="2" t="s">
        <v>14</v>
      </c>
      <c r="F8553" s="2" t="s">
        <v>14</v>
      </c>
      <c r="G8553" s="2">
        <v>17600</v>
      </c>
      <c r="H8553" s="2">
        <v>39672</v>
      </c>
      <c r="I8553" s="1" t="b">
        <v>1</v>
      </c>
    </row>
    <row r="8554" spans="1:9" x14ac:dyDescent="0.25">
      <c r="A8554" s="1" t="s">
        <v>26304</v>
      </c>
      <c r="C8554" s="1" t="s">
        <v>26305</v>
      </c>
      <c r="D8554" s="1" t="s">
        <v>26306</v>
      </c>
      <c r="E8554" s="2" t="s">
        <v>14</v>
      </c>
      <c r="F8554" s="2" t="s">
        <v>14</v>
      </c>
      <c r="G8554" s="2">
        <v>3452</v>
      </c>
      <c r="H8554" s="2">
        <v>26247</v>
      </c>
      <c r="I8554" s="1" t="b">
        <v>1</v>
      </c>
    </row>
    <row r="8555" spans="1:9" x14ac:dyDescent="0.25">
      <c r="A8555" s="1" t="s">
        <v>26307</v>
      </c>
      <c r="C8555" s="1" t="s">
        <v>26308</v>
      </c>
      <c r="D8555" s="1" t="s">
        <v>26309</v>
      </c>
      <c r="E8555" s="2" t="s">
        <v>14</v>
      </c>
      <c r="F8555" s="2" t="s">
        <v>14</v>
      </c>
      <c r="G8555" s="2">
        <v>11617</v>
      </c>
      <c r="H8555" s="2">
        <v>34187</v>
      </c>
      <c r="I8555" s="1" t="b">
        <v>1</v>
      </c>
    </row>
    <row r="8556" spans="1:9" x14ac:dyDescent="0.25">
      <c r="A8556" s="1" t="s">
        <v>26310</v>
      </c>
      <c r="C8556" s="1" t="s">
        <v>26311</v>
      </c>
      <c r="D8556" s="1" t="s">
        <v>26312</v>
      </c>
      <c r="E8556" s="2" t="s">
        <v>14</v>
      </c>
      <c r="F8556" s="2" t="s">
        <v>14</v>
      </c>
      <c r="G8556" s="2">
        <v>10220</v>
      </c>
      <c r="H8556" s="2">
        <v>32800</v>
      </c>
      <c r="I8556" s="1" t="b">
        <v>1</v>
      </c>
    </row>
    <row r="8557" spans="1:9" x14ac:dyDescent="0.25">
      <c r="A8557" s="1" t="s">
        <v>26313</v>
      </c>
      <c r="C8557" s="1" t="s">
        <v>26314</v>
      </c>
      <c r="D8557" s="1" t="s">
        <v>26315</v>
      </c>
      <c r="E8557" s="2" t="s">
        <v>26316</v>
      </c>
      <c r="F8557" s="2" t="s">
        <v>173</v>
      </c>
      <c r="G8557" s="2">
        <v>34702</v>
      </c>
      <c r="H8557" s="2">
        <v>55420</v>
      </c>
      <c r="I8557" s="1" t="b">
        <v>1</v>
      </c>
    </row>
    <row r="8558" spans="1:9" x14ac:dyDescent="0.25">
      <c r="A8558" s="1" t="s">
        <v>26317</v>
      </c>
      <c r="C8558" s="1" t="s">
        <v>26318</v>
      </c>
      <c r="D8558" s="1" t="s">
        <v>26319</v>
      </c>
      <c r="E8558" s="2" t="s">
        <v>14</v>
      </c>
      <c r="F8558" s="2" t="s">
        <v>14</v>
      </c>
      <c r="G8558" s="2">
        <v>4143</v>
      </c>
      <c r="H8558" s="2">
        <v>26907</v>
      </c>
      <c r="I8558" s="1" t="b">
        <v>1</v>
      </c>
    </row>
    <row r="8559" spans="1:9" x14ac:dyDescent="0.25">
      <c r="A8559" s="1" t="s">
        <v>26320</v>
      </c>
      <c r="C8559" s="1" t="s">
        <v>26321</v>
      </c>
      <c r="D8559" s="1" t="s">
        <v>26322</v>
      </c>
      <c r="E8559" s="2" t="s">
        <v>14</v>
      </c>
      <c r="F8559" s="2" t="s">
        <v>14</v>
      </c>
      <c r="G8559" s="2">
        <v>11599</v>
      </c>
      <c r="H8559" s="2">
        <v>34169</v>
      </c>
      <c r="I8559" s="1" t="b">
        <v>1</v>
      </c>
    </row>
    <row r="8560" spans="1:9" x14ac:dyDescent="0.25">
      <c r="A8560" s="1" t="s">
        <v>26323</v>
      </c>
      <c r="C8560" s="1" t="s">
        <v>26324</v>
      </c>
      <c r="D8560" s="1" t="s">
        <v>26325</v>
      </c>
      <c r="E8560" s="2" t="s">
        <v>540</v>
      </c>
      <c r="F8560" s="2" t="s">
        <v>14</v>
      </c>
      <c r="G8560" s="2">
        <v>19369</v>
      </c>
      <c r="H8560" s="2">
        <v>41358</v>
      </c>
      <c r="I8560" s="1" t="b">
        <v>1</v>
      </c>
    </row>
    <row r="8561" spans="1:9" x14ac:dyDescent="0.25">
      <c r="A8561" s="1" t="s">
        <v>26326</v>
      </c>
      <c r="C8561" s="1" t="s">
        <v>26327</v>
      </c>
      <c r="D8561" s="1" t="s">
        <v>26328</v>
      </c>
      <c r="E8561" s="2" t="s">
        <v>3122</v>
      </c>
      <c r="F8561" s="2" t="s">
        <v>232</v>
      </c>
      <c r="G8561" s="2">
        <v>34873</v>
      </c>
      <c r="H8561" s="2">
        <v>55567</v>
      </c>
      <c r="I8561" s="1" t="b">
        <v>1</v>
      </c>
    </row>
    <row r="8562" spans="1:9" x14ac:dyDescent="0.25">
      <c r="A8562" s="1" t="s">
        <v>26329</v>
      </c>
      <c r="C8562" s="1" t="s">
        <v>26330</v>
      </c>
      <c r="D8562" s="1" t="s">
        <v>26331</v>
      </c>
      <c r="E8562" s="2" t="s">
        <v>14</v>
      </c>
      <c r="F8562" s="2" t="s">
        <v>14</v>
      </c>
      <c r="G8562" s="2">
        <v>655</v>
      </c>
      <c r="H8562" s="2">
        <v>23462</v>
      </c>
      <c r="I8562" s="1" t="b">
        <v>1</v>
      </c>
    </row>
    <row r="8563" spans="1:9" x14ac:dyDescent="0.25">
      <c r="A8563" s="1" t="s">
        <v>26332</v>
      </c>
      <c r="C8563" s="1" t="s">
        <v>26333</v>
      </c>
      <c r="D8563" s="1" t="s">
        <v>26334</v>
      </c>
      <c r="E8563" s="2" t="s">
        <v>14</v>
      </c>
      <c r="F8563" s="2" t="s">
        <v>296</v>
      </c>
      <c r="G8563" s="2">
        <v>22300</v>
      </c>
      <c r="H8563" s="2">
        <v>44158</v>
      </c>
      <c r="I8563" s="1" t="b">
        <v>1</v>
      </c>
    </row>
    <row r="8564" spans="1:9" x14ac:dyDescent="0.25">
      <c r="A8564" s="1" t="s">
        <v>26335</v>
      </c>
      <c r="C8564" s="1" t="s">
        <v>26336</v>
      </c>
      <c r="D8564" s="1" t="s">
        <v>26337</v>
      </c>
      <c r="E8564" s="2" t="s">
        <v>14</v>
      </c>
      <c r="F8564" s="2" t="s">
        <v>104</v>
      </c>
      <c r="G8564" s="2">
        <v>15769</v>
      </c>
      <c r="H8564" s="2">
        <v>38069</v>
      </c>
      <c r="I8564" s="1" t="b">
        <v>1</v>
      </c>
    </row>
    <row r="8565" spans="1:9" x14ac:dyDescent="0.25">
      <c r="A8565" s="1" t="s">
        <v>26338</v>
      </c>
      <c r="C8565" s="1" t="s">
        <v>26339</v>
      </c>
      <c r="D8565" s="1" t="s">
        <v>26340</v>
      </c>
      <c r="E8565" s="2" t="s">
        <v>1553</v>
      </c>
      <c r="F8565" s="2" t="s">
        <v>49</v>
      </c>
      <c r="G8565" s="2">
        <v>11529</v>
      </c>
      <c r="H8565" s="2">
        <v>34099</v>
      </c>
      <c r="I8565" s="1" t="b">
        <v>1</v>
      </c>
    </row>
    <row r="8566" spans="1:9" x14ac:dyDescent="0.25">
      <c r="A8566" s="1" t="s">
        <v>26341</v>
      </c>
      <c r="C8566" s="1" t="s">
        <v>26342</v>
      </c>
      <c r="D8566" s="1" t="s">
        <v>26343</v>
      </c>
      <c r="E8566" s="2" t="s">
        <v>26344</v>
      </c>
      <c r="F8566" s="2" t="s">
        <v>154</v>
      </c>
      <c r="G8566" s="2">
        <v>23255</v>
      </c>
      <c r="H8566" s="2">
        <v>44977</v>
      </c>
      <c r="I8566" s="1" t="b">
        <v>1</v>
      </c>
    </row>
    <row r="8567" spans="1:9" x14ac:dyDescent="0.25">
      <c r="A8567" s="1" t="s">
        <v>26345</v>
      </c>
      <c r="C8567" s="1" t="s">
        <v>26346</v>
      </c>
      <c r="D8567" s="1" t="s">
        <v>26347</v>
      </c>
      <c r="E8567" s="2" t="s">
        <v>95</v>
      </c>
      <c r="F8567" s="2" t="s">
        <v>95</v>
      </c>
      <c r="G8567" s="2">
        <v>7574</v>
      </c>
      <c r="H8567" s="2">
        <v>30231</v>
      </c>
      <c r="I8567" s="1" t="b">
        <v>1</v>
      </c>
    </row>
    <row r="8568" spans="1:9" x14ac:dyDescent="0.25">
      <c r="A8568" s="1" t="s">
        <v>26348</v>
      </c>
      <c r="C8568" s="1" t="s">
        <v>26349</v>
      </c>
      <c r="D8568" s="1" t="s">
        <v>26350</v>
      </c>
      <c r="E8568" s="2" t="s">
        <v>154</v>
      </c>
      <c r="F8568" s="2" t="s">
        <v>154</v>
      </c>
      <c r="G8568" s="2">
        <v>16881</v>
      </c>
      <c r="H8568" s="2">
        <v>39033</v>
      </c>
      <c r="I8568" s="1" t="b">
        <v>1</v>
      </c>
    </row>
    <row r="8569" spans="1:9" x14ac:dyDescent="0.25">
      <c r="A8569" s="1" t="s">
        <v>26351</v>
      </c>
      <c r="C8569" s="1" t="s">
        <v>26352</v>
      </c>
      <c r="D8569" s="1" t="s">
        <v>26353</v>
      </c>
      <c r="E8569" s="2" t="s">
        <v>14</v>
      </c>
      <c r="F8569" s="2" t="s">
        <v>36</v>
      </c>
      <c r="G8569" s="2">
        <v>17485</v>
      </c>
      <c r="H8569" s="2">
        <v>39569</v>
      </c>
      <c r="I8569" s="1" t="b">
        <v>1</v>
      </c>
    </row>
    <row r="8570" spans="1:9" x14ac:dyDescent="0.25">
      <c r="A8570" s="1" t="s">
        <v>26354</v>
      </c>
      <c r="C8570" s="1" t="s">
        <v>26355</v>
      </c>
      <c r="D8570" s="1" t="s">
        <v>26356</v>
      </c>
      <c r="E8570" s="2" t="s">
        <v>2563</v>
      </c>
      <c r="F8570" s="2" t="s">
        <v>173</v>
      </c>
      <c r="G8570" s="2">
        <v>14267</v>
      </c>
      <c r="H8570" s="2">
        <v>36782</v>
      </c>
      <c r="I8570" s="1" t="b">
        <v>1</v>
      </c>
    </row>
    <row r="8571" spans="1:9" x14ac:dyDescent="0.25">
      <c r="A8571" s="1" t="s">
        <v>26357</v>
      </c>
      <c r="C8571" s="1" t="s">
        <v>26358</v>
      </c>
      <c r="D8571" s="1" t="s">
        <v>26359</v>
      </c>
      <c r="E8571" s="2" t="s">
        <v>14</v>
      </c>
      <c r="F8571" s="2" t="s">
        <v>104</v>
      </c>
      <c r="G8571" s="2">
        <v>20372</v>
      </c>
      <c r="H8571" s="2">
        <v>42303</v>
      </c>
      <c r="I8571" s="1" t="b">
        <v>1</v>
      </c>
    </row>
    <row r="8572" spans="1:9" x14ac:dyDescent="0.25">
      <c r="A8572" s="1" t="s">
        <v>26360</v>
      </c>
      <c r="C8572" s="1" t="s">
        <v>26361</v>
      </c>
      <c r="D8572" s="1" t="s">
        <v>26362</v>
      </c>
      <c r="E8572" s="2" t="s">
        <v>793</v>
      </c>
      <c r="F8572" s="2" t="s">
        <v>14</v>
      </c>
      <c r="G8572" s="2">
        <v>16113</v>
      </c>
      <c r="H8572" s="2">
        <v>38388</v>
      </c>
      <c r="I8572" s="1" t="b">
        <v>1</v>
      </c>
    </row>
    <row r="8573" spans="1:9" x14ac:dyDescent="0.25">
      <c r="A8573" s="1" t="s">
        <v>26363</v>
      </c>
      <c r="C8573" s="1" t="s">
        <v>26364</v>
      </c>
      <c r="D8573" s="1" t="s">
        <v>26365</v>
      </c>
      <c r="E8573" s="2" t="s">
        <v>49</v>
      </c>
      <c r="F8573" s="2" t="s">
        <v>49</v>
      </c>
      <c r="G8573" s="2">
        <v>21275</v>
      </c>
      <c r="H8573" s="2">
        <v>43176</v>
      </c>
      <c r="I8573" s="1" t="b">
        <v>1</v>
      </c>
    </row>
    <row r="8574" spans="1:9" x14ac:dyDescent="0.25">
      <c r="A8574" s="1" t="s">
        <v>26366</v>
      </c>
      <c r="C8574" s="1" t="s">
        <v>26367</v>
      </c>
      <c r="D8574" s="1" t="s">
        <v>26368</v>
      </c>
      <c r="E8574" s="2" t="s">
        <v>14</v>
      </c>
      <c r="F8574" s="2" t="s">
        <v>14</v>
      </c>
      <c r="G8574" s="2">
        <v>33534</v>
      </c>
      <c r="H8574" s="2">
        <v>54483</v>
      </c>
      <c r="I8574" s="1" t="b">
        <v>1</v>
      </c>
    </row>
    <row r="8575" spans="1:9" x14ac:dyDescent="0.25">
      <c r="A8575" s="1" t="s">
        <v>26369</v>
      </c>
      <c r="C8575" s="1" t="s">
        <v>26370</v>
      </c>
      <c r="D8575" s="1" t="s">
        <v>26371</v>
      </c>
      <c r="E8575" s="2" t="s">
        <v>16412</v>
      </c>
      <c r="F8575" s="2" t="s">
        <v>173</v>
      </c>
      <c r="G8575" s="2">
        <v>28601</v>
      </c>
      <c r="H8575" s="2">
        <v>49987</v>
      </c>
      <c r="I8575" s="1" t="b">
        <v>1</v>
      </c>
    </row>
    <row r="8576" spans="1:9" x14ac:dyDescent="0.25">
      <c r="A8576" s="1" t="s">
        <v>26372</v>
      </c>
      <c r="C8576" s="1" t="s">
        <v>26373</v>
      </c>
      <c r="D8576" s="1" t="s">
        <v>26374</v>
      </c>
      <c r="E8576" s="2" t="s">
        <v>14</v>
      </c>
      <c r="F8576" s="2" t="s">
        <v>14</v>
      </c>
      <c r="G8576" s="2">
        <v>22006</v>
      </c>
      <c r="H8576" s="2">
        <v>43875</v>
      </c>
      <c r="I8576" s="1" t="b">
        <v>1</v>
      </c>
    </row>
    <row r="8577" spans="1:9" x14ac:dyDescent="0.25">
      <c r="A8577" s="1" t="s">
        <v>26375</v>
      </c>
      <c r="C8577" s="1" t="s">
        <v>26376</v>
      </c>
      <c r="D8577" s="1" t="s">
        <v>26377</v>
      </c>
      <c r="E8577" s="2" t="s">
        <v>1345</v>
      </c>
      <c r="F8577" s="2" t="s">
        <v>58</v>
      </c>
      <c r="G8577" s="2">
        <v>5168</v>
      </c>
      <c r="H8577" s="2">
        <v>27895</v>
      </c>
      <c r="I8577" s="1" t="b">
        <v>1</v>
      </c>
    </row>
    <row r="8578" spans="1:9" x14ac:dyDescent="0.25">
      <c r="A8578" s="1" t="s">
        <v>26378</v>
      </c>
      <c r="C8578" s="1" t="s">
        <v>26379</v>
      </c>
      <c r="D8578" s="1" t="s">
        <v>26380</v>
      </c>
      <c r="E8578" s="2" t="s">
        <v>170</v>
      </c>
      <c r="F8578" s="2" t="s">
        <v>173</v>
      </c>
      <c r="G8578" s="2">
        <v>15122</v>
      </c>
      <c r="H8578" s="2" t="s">
        <v>170</v>
      </c>
      <c r="I8578" s="1" t="b">
        <v>1</v>
      </c>
    </row>
    <row r="8579" spans="1:9" x14ac:dyDescent="0.25">
      <c r="A8579" s="1" t="s">
        <v>26381</v>
      </c>
      <c r="C8579" s="1" t="s">
        <v>26382</v>
      </c>
      <c r="D8579" s="1" t="s">
        <v>26383</v>
      </c>
      <c r="E8579" s="2" t="s">
        <v>14</v>
      </c>
      <c r="F8579" s="2" t="s">
        <v>14</v>
      </c>
      <c r="G8579" s="2">
        <v>2850</v>
      </c>
      <c r="H8579" s="2">
        <v>25657</v>
      </c>
      <c r="I8579" s="1" t="b">
        <v>1</v>
      </c>
    </row>
    <row r="8580" spans="1:9" x14ac:dyDescent="0.25">
      <c r="A8580" s="1" t="s">
        <v>26384</v>
      </c>
      <c r="C8580" s="1" t="s">
        <v>26385</v>
      </c>
      <c r="D8580" s="1" t="s">
        <v>26386</v>
      </c>
      <c r="E8580" s="2" t="s">
        <v>14</v>
      </c>
      <c r="F8580" s="2" t="s">
        <v>14</v>
      </c>
      <c r="G8580" s="2">
        <v>19628</v>
      </c>
      <c r="H8580" s="2">
        <v>41601</v>
      </c>
      <c r="I8580" s="1" t="b">
        <v>1</v>
      </c>
    </row>
    <row r="8581" spans="1:9" x14ac:dyDescent="0.25">
      <c r="A8581" s="1" t="s">
        <v>26387</v>
      </c>
      <c r="C8581" s="1" t="s">
        <v>26388</v>
      </c>
      <c r="D8581" s="1" t="s">
        <v>26389</v>
      </c>
      <c r="E8581" s="2" t="s">
        <v>14</v>
      </c>
      <c r="F8581" s="2" t="s">
        <v>14</v>
      </c>
      <c r="G8581" s="2">
        <v>2826</v>
      </c>
      <c r="H8581" s="2">
        <v>25633</v>
      </c>
      <c r="I8581" s="1" t="b">
        <v>1</v>
      </c>
    </row>
    <row r="8582" spans="1:9" x14ac:dyDescent="0.25">
      <c r="A8582" s="1" t="s">
        <v>26390</v>
      </c>
      <c r="C8582" s="1" t="s">
        <v>26391</v>
      </c>
      <c r="D8582" s="1" t="s">
        <v>26392</v>
      </c>
      <c r="E8582" s="2" t="s">
        <v>170</v>
      </c>
      <c r="F8582" s="2" t="s">
        <v>173</v>
      </c>
      <c r="G8582" s="2">
        <v>15486</v>
      </c>
      <c r="H8582" s="2" t="s">
        <v>170</v>
      </c>
      <c r="I8582" s="1" t="b">
        <v>1</v>
      </c>
    </row>
    <row r="8583" spans="1:9" x14ac:dyDescent="0.25">
      <c r="A8583" s="1" t="s">
        <v>26393</v>
      </c>
      <c r="C8583" s="1" t="s">
        <v>170</v>
      </c>
      <c r="D8583" s="1" t="s">
        <v>26394</v>
      </c>
      <c r="E8583" s="2" t="s">
        <v>170</v>
      </c>
      <c r="F8583" s="2" t="s">
        <v>173</v>
      </c>
      <c r="G8583" s="2">
        <v>35492</v>
      </c>
      <c r="H8583" s="2" t="s">
        <v>170</v>
      </c>
      <c r="I8583" s="1" t="b">
        <v>1</v>
      </c>
    </row>
    <row r="8584" spans="1:9" x14ac:dyDescent="0.25">
      <c r="A8584" s="1" t="s">
        <v>26395</v>
      </c>
      <c r="C8584" s="1" t="s">
        <v>26396</v>
      </c>
      <c r="D8584" s="1" t="s">
        <v>26397</v>
      </c>
      <c r="E8584" s="2" t="s">
        <v>170</v>
      </c>
      <c r="F8584" s="2" t="s">
        <v>173</v>
      </c>
      <c r="G8584" s="2">
        <v>18170</v>
      </c>
      <c r="H8584" s="2" t="s">
        <v>170</v>
      </c>
      <c r="I8584" s="1" t="b">
        <v>1</v>
      </c>
    </row>
    <row r="8585" spans="1:9" x14ac:dyDescent="0.25">
      <c r="A8585" s="1" t="s">
        <v>26398</v>
      </c>
      <c r="C8585" s="1" t="s">
        <v>26399</v>
      </c>
      <c r="D8585" s="1" t="s">
        <v>26400</v>
      </c>
      <c r="E8585" s="2" t="s">
        <v>170</v>
      </c>
      <c r="F8585" s="2" t="s">
        <v>236</v>
      </c>
      <c r="G8585" s="2">
        <v>8484</v>
      </c>
      <c r="H8585" s="2">
        <v>31094</v>
      </c>
      <c r="I8585" s="1" t="b">
        <v>1</v>
      </c>
    </row>
    <row r="8586" spans="1:9" x14ac:dyDescent="0.25">
      <c r="A8586" s="1" t="s">
        <v>26401</v>
      </c>
      <c r="C8586" s="1" t="s">
        <v>26402</v>
      </c>
      <c r="D8586" s="1" t="s">
        <v>26403</v>
      </c>
      <c r="E8586" s="2" t="s">
        <v>350</v>
      </c>
      <c r="F8586" s="2" t="s">
        <v>49</v>
      </c>
      <c r="G8586" s="2">
        <v>29593</v>
      </c>
      <c r="H8586" s="2">
        <v>50928</v>
      </c>
      <c r="I8586" s="1" t="b">
        <v>1</v>
      </c>
    </row>
    <row r="8587" spans="1:9" x14ac:dyDescent="0.25">
      <c r="A8587" s="1" t="s">
        <v>26404</v>
      </c>
      <c r="C8587" s="1" t="s">
        <v>26405</v>
      </c>
      <c r="D8587" s="1" t="s">
        <v>26406</v>
      </c>
      <c r="E8587" s="2" t="s">
        <v>14</v>
      </c>
      <c r="F8587" s="2" t="s">
        <v>14</v>
      </c>
      <c r="G8587" s="2">
        <v>16855</v>
      </c>
      <c r="H8587" s="2">
        <v>39011</v>
      </c>
      <c r="I8587" s="1" t="b">
        <v>1</v>
      </c>
    </row>
    <row r="8588" spans="1:9" x14ac:dyDescent="0.25">
      <c r="A8588" s="1" t="s">
        <v>26407</v>
      </c>
      <c r="C8588" s="1" t="s">
        <v>26408</v>
      </c>
      <c r="D8588" s="1" t="s">
        <v>26409</v>
      </c>
      <c r="E8588" s="2" t="s">
        <v>154</v>
      </c>
      <c r="F8588" s="2" t="s">
        <v>154</v>
      </c>
      <c r="G8588" s="2">
        <v>24325</v>
      </c>
      <c r="H8588" s="2">
        <v>45930</v>
      </c>
      <c r="I8588" s="1" t="b">
        <v>1</v>
      </c>
    </row>
    <row r="8589" spans="1:9" x14ac:dyDescent="0.25">
      <c r="A8589" s="1" t="s">
        <v>26410</v>
      </c>
      <c r="C8589" s="1" t="s">
        <v>26411</v>
      </c>
      <c r="D8589" s="1" t="s">
        <v>26412</v>
      </c>
      <c r="E8589" s="2" t="s">
        <v>26413</v>
      </c>
      <c r="F8589" s="2" t="s">
        <v>232</v>
      </c>
      <c r="G8589" s="2">
        <v>22610</v>
      </c>
      <c r="H8589" s="2">
        <v>44451</v>
      </c>
      <c r="I8589" s="1" t="b">
        <v>1</v>
      </c>
    </row>
    <row r="8590" spans="1:9" x14ac:dyDescent="0.25">
      <c r="A8590" s="1" t="s">
        <v>26414</v>
      </c>
      <c r="C8590" s="1" t="s">
        <v>26415</v>
      </c>
      <c r="D8590" s="1" t="s">
        <v>26416</v>
      </c>
      <c r="E8590" s="2" t="s">
        <v>26413</v>
      </c>
      <c r="F8590" s="2" t="s">
        <v>232</v>
      </c>
      <c r="G8590" s="2">
        <v>26312</v>
      </c>
      <c r="H8590" s="2">
        <v>47820</v>
      </c>
      <c r="I8590" s="1" t="b">
        <v>1</v>
      </c>
    </row>
    <row r="8591" spans="1:9" x14ac:dyDescent="0.25">
      <c r="A8591" s="1" t="s">
        <v>26417</v>
      </c>
      <c r="C8591" s="1" t="s">
        <v>26418</v>
      </c>
      <c r="D8591" s="1" t="s">
        <v>26419</v>
      </c>
      <c r="E8591" s="2" t="s">
        <v>26420</v>
      </c>
      <c r="F8591" s="2" t="s">
        <v>32</v>
      </c>
      <c r="G8591" s="2">
        <v>17193</v>
      </c>
      <c r="H8591" s="2">
        <v>39312</v>
      </c>
      <c r="I8591" s="1" t="b">
        <v>1</v>
      </c>
    </row>
    <row r="8592" spans="1:9" x14ac:dyDescent="0.25">
      <c r="A8592" s="1" t="s">
        <v>26421</v>
      </c>
      <c r="C8592" s="1" t="s">
        <v>26422</v>
      </c>
      <c r="D8592" s="1" t="s">
        <v>26423</v>
      </c>
      <c r="E8592" s="2" t="s">
        <v>232</v>
      </c>
      <c r="F8592" s="2" t="s">
        <v>232</v>
      </c>
      <c r="G8592" s="2">
        <v>22626</v>
      </c>
      <c r="H8592" s="2">
        <v>44467</v>
      </c>
      <c r="I8592" s="1" t="b">
        <v>1</v>
      </c>
    </row>
    <row r="8593" spans="1:9" x14ac:dyDescent="0.25">
      <c r="A8593" s="1" t="s">
        <v>26424</v>
      </c>
      <c r="C8593" s="1" t="s">
        <v>26425</v>
      </c>
      <c r="D8593" s="1" t="s">
        <v>26426</v>
      </c>
      <c r="E8593" s="2" t="s">
        <v>540</v>
      </c>
      <c r="F8593" s="2" t="s">
        <v>14</v>
      </c>
      <c r="G8593" s="2">
        <v>16274</v>
      </c>
      <c r="H8593" s="2">
        <v>38528</v>
      </c>
      <c r="I8593" s="1" t="b">
        <v>1</v>
      </c>
    </row>
    <row r="8594" spans="1:9" x14ac:dyDescent="0.25">
      <c r="A8594" s="1" t="s">
        <v>26427</v>
      </c>
      <c r="C8594" s="1" t="s">
        <v>26428</v>
      </c>
      <c r="D8594" s="1" t="s">
        <v>26429</v>
      </c>
      <c r="E8594" s="2" t="s">
        <v>540</v>
      </c>
      <c r="F8594" s="2" t="s">
        <v>14</v>
      </c>
      <c r="G8594" s="2">
        <v>12114</v>
      </c>
      <c r="H8594" s="2">
        <v>34680</v>
      </c>
      <c r="I8594" s="1" t="b">
        <v>1</v>
      </c>
    </row>
    <row r="8595" spans="1:9" x14ac:dyDescent="0.25">
      <c r="A8595" s="1" t="s">
        <v>26430</v>
      </c>
      <c r="C8595" s="1" t="s">
        <v>26431</v>
      </c>
      <c r="D8595" s="1" t="s">
        <v>26432</v>
      </c>
      <c r="E8595" s="2" t="s">
        <v>291</v>
      </c>
      <c r="F8595" s="2" t="s">
        <v>291</v>
      </c>
      <c r="G8595" s="2">
        <v>4751</v>
      </c>
      <c r="H8595" s="2">
        <v>27492</v>
      </c>
      <c r="I8595" s="1" t="b">
        <v>1</v>
      </c>
    </row>
    <row r="8596" spans="1:9" x14ac:dyDescent="0.25">
      <c r="A8596" s="1" t="s">
        <v>26433</v>
      </c>
      <c r="C8596" s="1" t="s">
        <v>26434</v>
      </c>
      <c r="D8596" s="1" t="s">
        <v>26435</v>
      </c>
      <c r="E8596" s="2" t="s">
        <v>14</v>
      </c>
      <c r="F8596" s="2" t="s">
        <v>14</v>
      </c>
      <c r="G8596" s="2">
        <v>2851</v>
      </c>
      <c r="H8596" s="2">
        <v>25658</v>
      </c>
      <c r="I8596" s="1" t="b">
        <v>1</v>
      </c>
    </row>
    <row r="8597" spans="1:9" x14ac:dyDescent="0.25">
      <c r="A8597" s="1" t="s">
        <v>26436</v>
      </c>
      <c r="C8597" s="1" t="s">
        <v>26437</v>
      </c>
      <c r="D8597" s="1" t="s">
        <v>26438</v>
      </c>
      <c r="E8597" s="2" t="s">
        <v>26439</v>
      </c>
      <c r="F8597" s="2" t="s">
        <v>95</v>
      </c>
      <c r="G8597" s="2">
        <v>30726</v>
      </c>
      <c r="H8597" s="2">
        <v>52002</v>
      </c>
      <c r="I8597" s="1" t="b">
        <v>1</v>
      </c>
    </row>
    <row r="8598" spans="1:9" x14ac:dyDescent="0.25">
      <c r="A8598" s="1" t="s">
        <v>26440</v>
      </c>
      <c r="C8598" s="1" t="s">
        <v>26441</v>
      </c>
      <c r="D8598" s="1" t="s">
        <v>26442</v>
      </c>
      <c r="E8598" s="2" t="s">
        <v>2175</v>
      </c>
      <c r="F8598" s="2" t="s">
        <v>14</v>
      </c>
      <c r="G8598" s="2">
        <v>15709</v>
      </c>
      <c r="H8598" s="2">
        <v>38012</v>
      </c>
      <c r="I8598" s="1" t="b">
        <v>1</v>
      </c>
    </row>
    <row r="8599" spans="1:9" x14ac:dyDescent="0.25">
      <c r="A8599" s="1" t="s">
        <v>26443</v>
      </c>
      <c r="C8599" s="1" t="s">
        <v>26444</v>
      </c>
      <c r="D8599" s="1" t="s">
        <v>26445</v>
      </c>
      <c r="E8599" s="2" t="s">
        <v>32</v>
      </c>
      <c r="F8599" s="2" t="s">
        <v>32</v>
      </c>
      <c r="G8599" s="2">
        <v>14086</v>
      </c>
      <c r="H8599" s="2">
        <v>36644</v>
      </c>
      <c r="I8599" s="1" t="b">
        <v>1</v>
      </c>
    </row>
    <row r="8600" spans="1:9" x14ac:dyDescent="0.25">
      <c r="A8600" s="1" t="s">
        <v>26446</v>
      </c>
      <c r="C8600" s="1" t="s">
        <v>26447</v>
      </c>
      <c r="D8600" s="1" t="s">
        <v>26448</v>
      </c>
      <c r="E8600" s="2" t="s">
        <v>3592</v>
      </c>
      <c r="F8600" s="2" t="s">
        <v>49</v>
      </c>
      <c r="G8600" s="2">
        <v>5145</v>
      </c>
      <c r="H8600" s="2">
        <v>27872</v>
      </c>
      <c r="I8600" s="1" t="b">
        <v>1</v>
      </c>
    </row>
    <row r="8601" spans="1:9" x14ac:dyDescent="0.25">
      <c r="A8601" s="1" t="s">
        <v>26449</v>
      </c>
      <c r="C8601" s="1" t="s">
        <v>26450</v>
      </c>
      <c r="D8601" s="1" t="s">
        <v>26451</v>
      </c>
      <c r="E8601" s="2" t="s">
        <v>1496</v>
      </c>
      <c r="F8601" s="2" t="s">
        <v>291</v>
      </c>
      <c r="G8601" s="2">
        <v>11329</v>
      </c>
      <c r="H8601" s="2">
        <v>33900</v>
      </c>
      <c r="I8601" s="1" t="b">
        <v>1</v>
      </c>
    </row>
    <row r="8602" spans="1:9" x14ac:dyDescent="0.25">
      <c r="A8602" s="1" t="s">
        <v>26452</v>
      </c>
      <c r="C8602" s="1" t="s">
        <v>26453</v>
      </c>
      <c r="D8602" s="1" t="s">
        <v>26454</v>
      </c>
      <c r="E8602" s="2" t="s">
        <v>1898</v>
      </c>
      <c r="F8602" s="2" t="s">
        <v>291</v>
      </c>
      <c r="G8602" s="2">
        <v>10252</v>
      </c>
      <c r="H8602" s="2">
        <v>32831</v>
      </c>
      <c r="I8602" s="1" t="b">
        <v>1</v>
      </c>
    </row>
    <row r="8603" spans="1:9" x14ac:dyDescent="0.25">
      <c r="A8603" s="1" t="s">
        <v>26455</v>
      </c>
      <c r="C8603" s="1" t="s">
        <v>26456</v>
      </c>
      <c r="D8603" s="1" t="s">
        <v>26457</v>
      </c>
      <c r="E8603" s="2" t="s">
        <v>14</v>
      </c>
      <c r="F8603" s="2" t="s">
        <v>104</v>
      </c>
      <c r="G8603" s="2">
        <v>16075</v>
      </c>
      <c r="H8603" s="2">
        <v>38352</v>
      </c>
      <c r="I8603" s="1" t="b">
        <v>1</v>
      </c>
    </row>
    <row r="8604" spans="1:9" x14ac:dyDescent="0.25">
      <c r="A8604" s="1" t="s">
        <v>26458</v>
      </c>
      <c r="C8604" s="1" t="s">
        <v>26459</v>
      </c>
      <c r="D8604" s="1" t="s">
        <v>26460</v>
      </c>
      <c r="E8604" s="2" t="s">
        <v>1466</v>
      </c>
      <c r="F8604" s="2" t="s">
        <v>173</v>
      </c>
      <c r="G8604" s="2">
        <v>14933</v>
      </c>
      <c r="H8604" s="2">
        <v>37310</v>
      </c>
      <c r="I8604" s="1" t="b">
        <v>1</v>
      </c>
    </row>
    <row r="8605" spans="1:9" x14ac:dyDescent="0.25">
      <c r="A8605" s="1" t="s">
        <v>26461</v>
      </c>
      <c r="C8605" s="1" t="s">
        <v>26462</v>
      </c>
      <c r="D8605" s="1" t="s">
        <v>26463</v>
      </c>
      <c r="E8605" s="2" t="s">
        <v>7946</v>
      </c>
      <c r="F8605" s="2" t="s">
        <v>49</v>
      </c>
      <c r="G8605" s="2">
        <v>34818</v>
      </c>
      <c r="H8605" s="2">
        <v>55521</v>
      </c>
      <c r="I8605" s="1" t="b">
        <v>1</v>
      </c>
    </row>
    <row r="8606" spans="1:9" x14ac:dyDescent="0.25">
      <c r="A8606" s="1" t="s">
        <v>26464</v>
      </c>
      <c r="C8606" s="1" t="s">
        <v>26465</v>
      </c>
      <c r="D8606" s="1" t="s">
        <v>26466</v>
      </c>
      <c r="E8606" s="2" t="s">
        <v>14</v>
      </c>
      <c r="F8606" s="2" t="s">
        <v>36</v>
      </c>
      <c r="G8606" s="2">
        <v>656</v>
      </c>
      <c r="H8606" s="2">
        <v>23463</v>
      </c>
      <c r="I8606" s="1" t="b">
        <v>1</v>
      </c>
    </row>
    <row r="8607" spans="1:9" x14ac:dyDescent="0.25">
      <c r="A8607" s="1" t="s">
        <v>26467</v>
      </c>
      <c r="C8607" s="1" t="s">
        <v>26468</v>
      </c>
      <c r="D8607" s="1" t="s">
        <v>26469</v>
      </c>
      <c r="E8607" s="2" t="s">
        <v>14</v>
      </c>
      <c r="F8607" s="2" t="s">
        <v>154</v>
      </c>
      <c r="G8607" s="2">
        <v>657</v>
      </c>
      <c r="H8607" s="2">
        <v>23464</v>
      </c>
      <c r="I8607" s="1" t="b">
        <v>1</v>
      </c>
    </row>
    <row r="8608" spans="1:9" x14ac:dyDescent="0.25">
      <c r="A8608" s="1" t="s">
        <v>26470</v>
      </c>
      <c r="C8608" s="1" t="s">
        <v>26471</v>
      </c>
      <c r="D8608" s="1" t="s">
        <v>26472</v>
      </c>
      <c r="E8608" s="2" t="s">
        <v>26473</v>
      </c>
      <c r="F8608" s="2" t="s">
        <v>14</v>
      </c>
      <c r="G8608" s="2">
        <v>23405</v>
      </c>
      <c r="H8608" s="2">
        <v>45097</v>
      </c>
      <c r="I8608" s="1" t="b">
        <v>1</v>
      </c>
    </row>
    <row r="8609" spans="1:9" x14ac:dyDescent="0.25">
      <c r="A8609" s="1" t="s">
        <v>26474</v>
      </c>
      <c r="C8609" s="1" t="s">
        <v>26475</v>
      </c>
      <c r="D8609" s="1" t="s">
        <v>26476</v>
      </c>
      <c r="E8609" s="2" t="s">
        <v>14</v>
      </c>
      <c r="F8609" s="2" t="s">
        <v>236</v>
      </c>
      <c r="G8609" s="2">
        <v>5379</v>
      </c>
      <c r="H8609" s="2">
        <v>28095</v>
      </c>
      <c r="I8609" s="1" t="b">
        <v>1</v>
      </c>
    </row>
    <row r="8610" spans="1:9" x14ac:dyDescent="0.25">
      <c r="A8610" s="1" t="s">
        <v>26477</v>
      </c>
      <c r="C8610" s="1" t="s">
        <v>26478</v>
      </c>
      <c r="D8610" s="1" t="s">
        <v>26479</v>
      </c>
      <c r="E8610" s="2" t="s">
        <v>14</v>
      </c>
      <c r="F8610" s="2" t="s">
        <v>14</v>
      </c>
      <c r="G8610" s="2">
        <v>658</v>
      </c>
      <c r="H8610" s="2">
        <v>23465</v>
      </c>
      <c r="I8610" s="1" t="b">
        <v>1</v>
      </c>
    </row>
    <row r="8611" spans="1:9" x14ac:dyDescent="0.25">
      <c r="A8611" s="1" t="s">
        <v>26480</v>
      </c>
      <c r="C8611" s="1" t="s">
        <v>26481</v>
      </c>
      <c r="D8611" s="1" t="s">
        <v>26482</v>
      </c>
      <c r="E8611" s="2" t="s">
        <v>23696</v>
      </c>
      <c r="F8611" s="2" t="s">
        <v>291</v>
      </c>
      <c r="G8611" s="2">
        <v>13602</v>
      </c>
      <c r="H8611" s="2">
        <v>36161</v>
      </c>
      <c r="I8611" s="1" t="b">
        <v>1</v>
      </c>
    </row>
    <row r="8612" spans="1:9" x14ac:dyDescent="0.25">
      <c r="A8612" s="1" t="s">
        <v>26483</v>
      </c>
      <c r="C8612" s="1" t="s">
        <v>26484</v>
      </c>
      <c r="D8612" s="1" t="s">
        <v>26485</v>
      </c>
      <c r="E8612" s="2" t="s">
        <v>3413</v>
      </c>
      <c r="F8612" s="2" t="s">
        <v>154</v>
      </c>
      <c r="G8612" s="2">
        <v>7265</v>
      </c>
      <c r="H8612" s="2">
        <v>29931</v>
      </c>
      <c r="I8612" s="1" t="b">
        <v>1</v>
      </c>
    </row>
    <row r="8613" spans="1:9" x14ac:dyDescent="0.25">
      <c r="A8613" s="1" t="s">
        <v>26486</v>
      </c>
      <c r="C8613" s="1" t="s">
        <v>170</v>
      </c>
      <c r="D8613" s="1" t="s">
        <v>26487</v>
      </c>
      <c r="E8613" s="2" t="s">
        <v>551</v>
      </c>
      <c r="F8613" s="2" t="s">
        <v>14</v>
      </c>
      <c r="G8613" s="2">
        <v>28511</v>
      </c>
      <c r="H8613" s="2" t="s">
        <v>170</v>
      </c>
      <c r="I8613" s="1" t="b">
        <v>1</v>
      </c>
    </row>
    <row r="8614" spans="1:9" x14ac:dyDescent="0.25">
      <c r="A8614" s="1" t="s">
        <v>26488</v>
      </c>
      <c r="C8614" s="1" t="s">
        <v>26489</v>
      </c>
      <c r="D8614" s="1" t="s">
        <v>26490</v>
      </c>
      <c r="E8614" s="2" t="s">
        <v>26491</v>
      </c>
      <c r="F8614" s="2" t="s">
        <v>154</v>
      </c>
      <c r="G8614" s="2">
        <v>21012</v>
      </c>
      <c r="H8614" s="2">
        <v>42924</v>
      </c>
      <c r="I8614" s="1" t="b">
        <v>1</v>
      </c>
    </row>
    <row r="8615" spans="1:9" x14ac:dyDescent="0.25">
      <c r="A8615" s="1" t="s">
        <v>26492</v>
      </c>
      <c r="C8615" s="1" t="s">
        <v>26493</v>
      </c>
      <c r="D8615" s="1" t="s">
        <v>26494</v>
      </c>
      <c r="E8615" s="2" t="s">
        <v>26473</v>
      </c>
      <c r="F8615" s="2" t="s">
        <v>14</v>
      </c>
      <c r="G8615" s="2">
        <v>32020</v>
      </c>
      <c r="H8615" s="2">
        <v>53192</v>
      </c>
      <c r="I8615" s="1" t="b">
        <v>1</v>
      </c>
    </row>
    <row r="8616" spans="1:9" x14ac:dyDescent="0.25">
      <c r="A8616" s="1" t="s">
        <v>26495</v>
      </c>
      <c r="C8616" s="1" t="s">
        <v>26496</v>
      </c>
      <c r="D8616" s="1" t="s">
        <v>26497</v>
      </c>
      <c r="E8616" s="2" t="s">
        <v>21325</v>
      </c>
      <c r="F8616" s="2" t="s">
        <v>95</v>
      </c>
      <c r="G8616" s="2">
        <v>31817</v>
      </c>
      <c r="H8616" s="2">
        <v>53007</v>
      </c>
      <c r="I8616" s="1" t="b">
        <v>1</v>
      </c>
    </row>
    <row r="8617" spans="1:9" x14ac:dyDescent="0.25">
      <c r="A8617" s="1" t="s">
        <v>26498</v>
      </c>
      <c r="C8617" s="1" t="s">
        <v>26499</v>
      </c>
      <c r="D8617" s="1" t="s">
        <v>26500</v>
      </c>
      <c r="E8617" s="2" t="s">
        <v>2970</v>
      </c>
      <c r="F8617" s="2" t="s">
        <v>49</v>
      </c>
      <c r="G8617" s="2">
        <v>10604</v>
      </c>
      <c r="H8617" s="2">
        <v>33177</v>
      </c>
      <c r="I8617" s="1" t="b">
        <v>1</v>
      </c>
    </row>
    <row r="8618" spans="1:9" x14ac:dyDescent="0.25">
      <c r="A8618" s="1" t="s">
        <v>26501</v>
      </c>
      <c r="C8618" s="1" t="s">
        <v>26502</v>
      </c>
      <c r="D8618" s="1" t="s">
        <v>26503</v>
      </c>
      <c r="E8618" s="2" t="s">
        <v>2304</v>
      </c>
      <c r="F8618" s="2" t="s">
        <v>236</v>
      </c>
      <c r="G8618" s="2">
        <v>7358</v>
      </c>
      <c r="H8618" s="2">
        <v>30020</v>
      </c>
      <c r="I8618" s="1" t="b">
        <v>1</v>
      </c>
    </row>
    <row r="8619" spans="1:9" x14ac:dyDescent="0.25">
      <c r="A8619" s="1" t="s">
        <v>26504</v>
      </c>
      <c r="C8619" s="1" t="s">
        <v>26505</v>
      </c>
      <c r="D8619" s="1" t="s">
        <v>26506</v>
      </c>
      <c r="E8619" s="2" t="s">
        <v>154</v>
      </c>
      <c r="F8619" s="2" t="s">
        <v>154</v>
      </c>
      <c r="G8619" s="2">
        <v>19645</v>
      </c>
      <c r="H8619" s="2">
        <v>41617</v>
      </c>
      <c r="I8619" s="1" t="b">
        <v>1</v>
      </c>
    </row>
    <row r="8620" spans="1:9" x14ac:dyDescent="0.25">
      <c r="A8620" s="1" t="s">
        <v>26507</v>
      </c>
      <c r="C8620" s="1" t="s">
        <v>26508</v>
      </c>
      <c r="D8620" s="1" t="s">
        <v>26509</v>
      </c>
      <c r="E8620" s="2" t="s">
        <v>2970</v>
      </c>
      <c r="F8620" s="2" t="s">
        <v>49</v>
      </c>
      <c r="G8620" s="2">
        <v>18656</v>
      </c>
      <c r="H8620" s="2">
        <v>40666</v>
      </c>
      <c r="I8620" s="1" t="b">
        <v>1</v>
      </c>
    </row>
    <row r="8621" spans="1:9" x14ac:dyDescent="0.25">
      <c r="A8621" s="1" t="s">
        <v>26510</v>
      </c>
      <c r="C8621" s="1" t="s">
        <v>26511</v>
      </c>
      <c r="D8621" s="1" t="s">
        <v>26512</v>
      </c>
      <c r="E8621" s="2" t="s">
        <v>26513</v>
      </c>
      <c r="F8621" s="2" t="s">
        <v>49</v>
      </c>
      <c r="G8621" s="2">
        <v>33985</v>
      </c>
      <c r="H8621" s="2">
        <v>54839</v>
      </c>
      <c r="I8621" s="1" t="b">
        <v>1</v>
      </c>
    </row>
    <row r="8622" spans="1:9" x14ac:dyDescent="0.25">
      <c r="A8622" s="1" t="s">
        <v>26514</v>
      </c>
      <c r="C8622" s="1" t="s">
        <v>170</v>
      </c>
      <c r="D8622" s="1" t="s">
        <v>26515</v>
      </c>
      <c r="E8622" s="2" t="s">
        <v>170</v>
      </c>
      <c r="F8622" s="2" t="s">
        <v>49</v>
      </c>
      <c r="G8622" s="2">
        <v>7789</v>
      </c>
      <c r="H8622" s="2" t="s">
        <v>170</v>
      </c>
      <c r="I8622" s="1" t="b">
        <v>1</v>
      </c>
    </row>
    <row r="8623" spans="1:9" x14ac:dyDescent="0.25">
      <c r="A8623" s="1" t="s">
        <v>26516</v>
      </c>
      <c r="C8623" s="1" t="s">
        <v>26517</v>
      </c>
      <c r="D8623" s="1" t="s">
        <v>26518</v>
      </c>
      <c r="E8623" s="2" t="s">
        <v>391</v>
      </c>
      <c r="F8623" s="2" t="s">
        <v>14</v>
      </c>
      <c r="G8623" s="2">
        <v>18315</v>
      </c>
      <c r="H8623" s="2">
        <v>40342</v>
      </c>
      <c r="I8623" s="1" t="b">
        <v>1</v>
      </c>
    </row>
    <row r="8624" spans="1:9" x14ac:dyDescent="0.25">
      <c r="A8624" s="1" t="s">
        <v>26519</v>
      </c>
      <c r="C8624" s="1" t="s">
        <v>26520</v>
      </c>
      <c r="D8624" s="1" t="s">
        <v>26521</v>
      </c>
      <c r="E8624" s="2" t="s">
        <v>26522</v>
      </c>
      <c r="F8624" s="2" t="s">
        <v>291</v>
      </c>
      <c r="G8624" s="2">
        <v>9160</v>
      </c>
      <c r="H8624" s="2">
        <v>31760</v>
      </c>
      <c r="I8624" s="1" t="b">
        <v>1</v>
      </c>
    </row>
    <row r="8625" spans="1:9" x14ac:dyDescent="0.25">
      <c r="A8625" s="1" t="s">
        <v>26523</v>
      </c>
      <c r="C8625" s="1" t="s">
        <v>26524</v>
      </c>
      <c r="D8625" s="1" t="s">
        <v>26525</v>
      </c>
      <c r="E8625" s="2" t="s">
        <v>291</v>
      </c>
      <c r="F8625" s="2" t="s">
        <v>291</v>
      </c>
      <c r="G8625" s="2">
        <v>4180</v>
      </c>
      <c r="H8625" s="2">
        <v>26944</v>
      </c>
      <c r="I8625" s="1" t="b">
        <v>1</v>
      </c>
    </row>
    <row r="8626" spans="1:9" x14ac:dyDescent="0.25">
      <c r="A8626" s="1" t="s">
        <v>26526</v>
      </c>
      <c r="C8626" s="1" t="s">
        <v>26527</v>
      </c>
      <c r="D8626" s="1" t="s">
        <v>26528</v>
      </c>
      <c r="E8626" s="2" t="s">
        <v>32</v>
      </c>
      <c r="F8626" s="2" t="s">
        <v>32</v>
      </c>
      <c r="G8626" s="2">
        <v>22567</v>
      </c>
      <c r="H8626" s="2">
        <v>44409</v>
      </c>
      <c r="I8626" s="1" t="b">
        <v>1</v>
      </c>
    </row>
    <row r="8627" spans="1:9" x14ac:dyDescent="0.25">
      <c r="A8627" s="1" t="s">
        <v>26529</v>
      </c>
      <c r="C8627" s="1" t="s">
        <v>26530</v>
      </c>
      <c r="D8627" s="1" t="s">
        <v>26531</v>
      </c>
      <c r="E8627" s="2" t="s">
        <v>14</v>
      </c>
      <c r="F8627" s="2" t="s">
        <v>104</v>
      </c>
      <c r="G8627" s="2">
        <v>14115</v>
      </c>
      <c r="H8627" s="2">
        <v>36673</v>
      </c>
      <c r="I8627" s="1" t="b">
        <v>1</v>
      </c>
    </row>
    <row r="8628" spans="1:9" x14ac:dyDescent="0.25">
      <c r="A8628" s="1" t="s">
        <v>26532</v>
      </c>
      <c r="C8628" s="1" t="s">
        <v>26533</v>
      </c>
      <c r="D8628" s="1" t="s">
        <v>26534</v>
      </c>
      <c r="E8628" s="2" t="s">
        <v>17884</v>
      </c>
      <c r="F8628" s="2" t="s">
        <v>95</v>
      </c>
      <c r="G8628" s="2">
        <v>31115</v>
      </c>
      <c r="H8628" s="2">
        <v>52363</v>
      </c>
      <c r="I8628" s="1" t="b">
        <v>1</v>
      </c>
    </row>
    <row r="8629" spans="1:9" x14ac:dyDescent="0.25">
      <c r="A8629" s="1" t="s">
        <v>26535</v>
      </c>
      <c r="C8629" s="1" t="s">
        <v>26536</v>
      </c>
      <c r="D8629" s="1" t="s">
        <v>26537</v>
      </c>
      <c r="E8629" s="2" t="s">
        <v>32</v>
      </c>
      <c r="F8629" s="2" t="s">
        <v>32</v>
      </c>
      <c r="G8629" s="2">
        <v>34752</v>
      </c>
      <c r="H8629" s="2">
        <v>55461</v>
      </c>
      <c r="I8629" s="1" t="b">
        <v>1</v>
      </c>
    </row>
    <row r="8630" spans="1:9" x14ac:dyDescent="0.25">
      <c r="A8630" s="1" t="s">
        <v>26538</v>
      </c>
      <c r="C8630" s="1" t="s">
        <v>26539</v>
      </c>
      <c r="D8630" s="1" t="s">
        <v>26540</v>
      </c>
      <c r="E8630" s="2" t="s">
        <v>5595</v>
      </c>
      <c r="F8630" s="2" t="s">
        <v>14</v>
      </c>
      <c r="G8630" s="2">
        <v>18970</v>
      </c>
      <c r="H8630" s="2">
        <v>40971</v>
      </c>
      <c r="I8630" s="1" t="b">
        <v>1</v>
      </c>
    </row>
    <row r="8631" spans="1:9" x14ac:dyDescent="0.25">
      <c r="A8631" s="1" t="s">
        <v>26541</v>
      </c>
      <c r="C8631" s="1" t="s">
        <v>170</v>
      </c>
      <c r="D8631" s="1" t="s">
        <v>26542</v>
      </c>
      <c r="E8631" s="2" t="s">
        <v>170</v>
      </c>
      <c r="F8631" s="2" t="s">
        <v>173</v>
      </c>
      <c r="G8631" s="2">
        <v>33299</v>
      </c>
      <c r="H8631" s="2" t="s">
        <v>170</v>
      </c>
      <c r="I8631" s="1" t="b">
        <v>1</v>
      </c>
    </row>
    <row r="8632" spans="1:9" x14ac:dyDescent="0.25">
      <c r="A8632" s="1" t="s">
        <v>26543</v>
      </c>
      <c r="C8632" s="1" t="s">
        <v>170</v>
      </c>
      <c r="D8632" s="1" t="s">
        <v>26544</v>
      </c>
      <c r="E8632" s="2" t="s">
        <v>1709</v>
      </c>
      <c r="F8632" s="2" t="s">
        <v>14</v>
      </c>
      <c r="G8632" s="2">
        <v>32629</v>
      </c>
      <c r="H8632" s="2" t="s">
        <v>170</v>
      </c>
      <c r="I8632" s="1" t="b">
        <v>1</v>
      </c>
    </row>
    <row r="8633" spans="1:9" x14ac:dyDescent="0.25">
      <c r="A8633" s="1" t="s">
        <v>26545</v>
      </c>
      <c r="C8633" s="1" t="s">
        <v>26546</v>
      </c>
      <c r="D8633" s="1" t="s">
        <v>26547</v>
      </c>
      <c r="E8633" s="2" t="s">
        <v>170</v>
      </c>
      <c r="F8633" s="2" t="s">
        <v>173</v>
      </c>
      <c r="G8633" s="2">
        <v>17396</v>
      </c>
      <c r="H8633" s="2" t="s">
        <v>170</v>
      </c>
      <c r="I8633" s="1" t="b">
        <v>1</v>
      </c>
    </row>
    <row r="8634" spans="1:9" x14ac:dyDescent="0.25">
      <c r="A8634" s="1" t="s">
        <v>26548</v>
      </c>
      <c r="C8634" s="1" t="s">
        <v>26549</v>
      </c>
      <c r="D8634" s="1" t="s">
        <v>26550</v>
      </c>
      <c r="E8634" s="2" t="s">
        <v>15486</v>
      </c>
      <c r="F8634" s="2" t="s">
        <v>14</v>
      </c>
      <c r="G8634" s="2">
        <v>9204</v>
      </c>
      <c r="H8634" s="2">
        <v>31804</v>
      </c>
      <c r="I8634" s="1" t="b">
        <v>1</v>
      </c>
    </row>
    <row r="8635" spans="1:9" x14ac:dyDescent="0.25">
      <c r="A8635" s="1" t="s">
        <v>26551</v>
      </c>
      <c r="C8635" s="1" t="s">
        <v>26552</v>
      </c>
      <c r="D8635" s="1" t="s">
        <v>26553</v>
      </c>
      <c r="E8635" s="2" t="s">
        <v>14</v>
      </c>
      <c r="F8635" s="2" t="s">
        <v>104</v>
      </c>
      <c r="G8635" s="2">
        <v>14872</v>
      </c>
      <c r="H8635" s="2">
        <v>37255</v>
      </c>
      <c r="I8635" s="1" t="b">
        <v>1</v>
      </c>
    </row>
    <row r="8636" spans="1:9" x14ac:dyDescent="0.25">
      <c r="A8636" s="1" t="s">
        <v>26554</v>
      </c>
      <c r="C8636" s="1" t="s">
        <v>26555</v>
      </c>
      <c r="D8636" s="1" t="s">
        <v>26556</v>
      </c>
      <c r="E8636" s="2" t="s">
        <v>170</v>
      </c>
      <c r="F8636" s="2" t="s">
        <v>173</v>
      </c>
      <c r="G8636" s="2">
        <v>34294</v>
      </c>
      <c r="H8636" s="2" t="s">
        <v>170</v>
      </c>
      <c r="I8636" s="1" t="b">
        <v>1</v>
      </c>
    </row>
    <row r="8637" spans="1:9" x14ac:dyDescent="0.25">
      <c r="A8637" s="1" t="s">
        <v>26557</v>
      </c>
      <c r="C8637" s="1" t="s">
        <v>26558</v>
      </c>
      <c r="D8637" s="1" t="s">
        <v>26559</v>
      </c>
      <c r="E8637" s="2" t="s">
        <v>14</v>
      </c>
      <c r="F8637" s="2" t="s">
        <v>14</v>
      </c>
      <c r="G8637" s="2">
        <v>13995</v>
      </c>
      <c r="H8637" s="2">
        <v>36553</v>
      </c>
      <c r="I8637" s="1" t="b">
        <v>1</v>
      </c>
    </row>
    <row r="8638" spans="1:9" x14ac:dyDescent="0.25">
      <c r="A8638" s="1" t="s">
        <v>26560</v>
      </c>
      <c r="C8638" s="1" t="s">
        <v>26561</v>
      </c>
      <c r="D8638" s="1" t="s">
        <v>26562</v>
      </c>
      <c r="E8638" s="2" t="s">
        <v>14</v>
      </c>
      <c r="F8638" s="2" t="s">
        <v>296</v>
      </c>
      <c r="G8638" s="2">
        <v>5669</v>
      </c>
      <c r="H8638" s="2">
        <v>28369</v>
      </c>
      <c r="I8638" s="1" t="b">
        <v>1</v>
      </c>
    </row>
    <row r="8639" spans="1:9" x14ac:dyDescent="0.25">
      <c r="A8639" s="1" t="s">
        <v>26563</v>
      </c>
      <c r="C8639" s="1" t="s">
        <v>26564</v>
      </c>
      <c r="D8639" s="1" t="s">
        <v>26565</v>
      </c>
      <c r="E8639" s="2" t="s">
        <v>291</v>
      </c>
      <c r="F8639" s="2" t="s">
        <v>291</v>
      </c>
      <c r="G8639" s="2">
        <v>14104</v>
      </c>
      <c r="H8639" s="2">
        <v>36662</v>
      </c>
      <c r="I8639" s="1" t="b">
        <v>1</v>
      </c>
    </row>
    <row r="8640" spans="1:9" x14ac:dyDescent="0.25">
      <c r="A8640" s="1" t="s">
        <v>26566</v>
      </c>
      <c r="C8640" s="1" t="s">
        <v>26567</v>
      </c>
      <c r="D8640" s="1" t="s">
        <v>26568</v>
      </c>
      <c r="E8640" s="2" t="s">
        <v>14</v>
      </c>
      <c r="F8640" s="2" t="s">
        <v>14</v>
      </c>
      <c r="G8640" s="2">
        <v>4800</v>
      </c>
      <c r="H8640" s="2">
        <v>27537</v>
      </c>
      <c r="I8640" s="1" t="b">
        <v>1</v>
      </c>
    </row>
    <row r="8641" spans="1:9" x14ac:dyDescent="0.25">
      <c r="A8641" s="1" t="s">
        <v>26569</v>
      </c>
      <c r="C8641" s="1" t="s">
        <v>26570</v>
      </c>
      <c r="D8641" s="1" t="s">
        <v>26571</v>
      </c>
      <c r="E8641" s="2" t="s">
        <v>14</v>
      </c>
      <c r="F8641" s="2" t="s">
        <v>236</v>
      </c>
      <c r="G8641" s="2">
        <v>7349</v>
      </c>
      <c r="H8641" s="2">
        <v>30011</v>
      </c>
      <c r="I8641" s="1" t="b">
        <v>1</v>
      </c>
    </row>
    <row r="8642" spans="1:9" x14ac:dyDescent="0.25">
      <c r="A8642" s="1" t="s">
        <v>26572</v>
      </c>
      <c r="C8642" s="1" t="s">
        <v>26573</v>
      </c>
      <c r="D8642" s="1" t="s">
        <v>26574</v>
      </c>
      <c r="E8642" s="2" t="s">
        <v>154</v>
      </c>
      <c r="F8642" s="2" t="s">
        <v>154</v>
      </c>
      <c r="G8642" s="2">
        <v>16562</v>
      </c>
      <c r="H8642" s="2">
        <v>38751</v>
      </c>
      <c r="I8642" s="1" t="b">
        <v>1</v>
      </c>
    </row>
    <row r="8643" spans="1:9" x14ac:dyDescent="0.25">
      <c r="A8643" s="1" t="s">
        <v>26575</v>
      </c>
      <c r="C8643" s="1" t="s">
        <v>26576</v>
      </c>
      <c r="D8643" s="1" t="s">
        <v>26577</v>
      </c>
      <c r="E8643" s="2" t="s">
        <v>49</v>
      </c>
      <c r="F8643" s="2" t="s">
        <v>49</v>
      </c>
      <c r="G8643" s="2">
        <v>10610</v>
      </c>
      <c r="H8643" s="2">
        <v>33183</v>
      </c>
      <c r="I8643" s="1" t="b">
        <v>1</v>
      </c>
    </row>
    <row r="8644" spans="1:9" x14ac:dyDescent="0.25">
      <c r="A8644" s="1" t="s">
        <v>26578</v>
      </c>
      <c r="C8644" s="1" t="s">
        <v>26579</v>
      </c>
      <c r="D8644" s="1" t="s">
        <v>26580</v>
      </c>
      <c r="E8644" s="2" t="s">
        <v>49</v>
      </c>
      <c r="F8644" s="2" t="s">
        <v>49</v>
      </c>
      <c r="G8644" s="2">
        <v>22787</v>
      </c>
      <c r="H8644" s="2">
        <v>44622</v>
      </c>
      <c r="I8644" s="1" t="b">
        <v>1</v>
      </c>
    </row>
    <row r="8645" spans="1:9" x14ac:dyDescent="0.25">
      <c r="A8645" s="1" t="s">
        <v>26581</v>
      </c>
      <c r="C8645" s="1" t="s">
        <v>26582</v>
      </c>
      <c r="D8645" s="1" t="s">
        <v>26583</v>
      </c>
      <c r="E8645" s="2" t="s">
        <v>14</v>
      </c>
      <c r="F8645" s="2" t="s">
        <v>58</v>
      </c>
      <c r="G8645" s="2">
        <v>3849</v>
      </c>
      <c r="H8645" s="2">
        <v>26626</v>
      </c>
      <c r="I8645" s="1" t="b">
        <v>1</v>
      </c>
    </row>
    <row r="8646" spans="1:9" x14ac:dyDescent="0.25">
      <c r="A8646" s="1" t="s">
        <v>26584</v>
      </c>
      <c r="C8646" s="1" t="s">
        <v>26585</v>
      </c>
      <c r="D8646" s="1" t="s">
        <v>26586</v>
      </c>
      <c r="E8646" s="2" t="s">
        <v>14</v>
      </c>
      <c r="F8646" s="2" t="s">
        <v>14</v>
      </c>
      <c r="G8646" s="2">
        <v>31368</v>
      </c>
      <c r="H8646" s="2">
        <v>52587</v>
      </c>
      <c r="I8646" s="1" t="b">
        <v>1</v>
      </c>
    </row>
    <row r="8647" spans="1:9" x14ac:dyDescent="0.25">
      <c r="A8647" s="1" t="s">
        <v>26587</v>
      </c>
      <c r="C8647" s="1" t="s">
        <v>26588</v>
      </c>
      <c r="D8647" s="1" t="s">
        <v>26589</v>
      </c>
      <c r="E8647" s="2" t="s">
        <v>20567</v>
      </c>
      <c r="F8647" s="2" t="s">
        <v>291</v>
      </c>
      <c r="G8647" s="2">
        <v>18506</v>
      </c>
      <c r="H8647" s="2">
        <v>40521</v>
      </c>
      <c r="I8647" s="1" t="b">
        <v>1</v>
      </c>
    </row>
    <row r="8648" spans="1:9" x14ac:dyDescent="0.25">
      <c r="A8648" s="1" t="s">
        <v>26590</v>
      </c>
      <c r="C8648" s="1" t="s">
        <v>26591</v>
      </c>
      <c r="D8648" s="1" t="s">
        <v>26592</v>
      </c>
      <c r="E8648" s="2" t="s">
        <v>154</v>
      </c>
      <c r="F8648" s="2" t="s">
        <v>14</v>
      </c>
      <c r="G8648" s="2">
        <v>31478</v>
      </c>
      <c r="H8648" s="2">
        <v>52688</v>
      </c>
      <c r="I8648" s="1" t="b">
        <v>1</v>
      </c>
    </row>
    <row r="8649" spans="1:9" x14ac:dyDescent="0.25">
      <c r="A8649" s="1" t="s">
        <v>26593</v>
      </c>
      <c r="C8649" s="1" t="s">
        <v>26594</v>
      </c>
      <c r="D8649" s="1" t="s">
        <v>26595</v>
      </c>
      <c r="E8649" s="2" t="s">
        <v>14</v>
      </c>
      <c r="F8649" s="2" t="s">
        <v>14</v>
      </c>
      <c r="G8649" s="2">
        <v>19451</v>
      </c>
      <c r="H8649" s="2">
        <v>41436</v>
      </c>
      <c r="I8649" s="1" t="b">
        <v>1</v>
      </c>
    </row>
    <row r="8650" spans="1:9" x14ac:dyDescent="0.25">
      <c r="A8650" s="1" t="s">
        <v>26596</v>
      </c>
      <c r="C8650" s="1" t="s">
        <v>26597</v>
      </c>
      <c r="D8650" s="1" t="s">
        <v>26598</v>
      </c>
      <c r="E8650" s="2" t="s">
        <v>49</v>
      </c>
      <c r="F8650" s="2" t="s">
        <v>49</v>
      </c>
      <c r="G8650" s="2">
        <v>32329</v>
      </c>
      <c r="H8650" s="2">
        <v>53475</v>
      </c>
      <c r="I8650" s="1" t="b">
        <v>1</v>
      </c>
    </row>
    <row r="8651" spans="1:9" x14ac:dyDescent="0.25">
      <c r="A8651" s="1" t="s">
        <v>26599</v>
      </c>
      <c r="C8651" s="1" t="s">
        <v>26600</v>
      </c>
      <c r="D8651" s="1" t="s">
        <v>26601</v>
      </c>
      <c r="E8651" s="2" t="s">
        <v>170</v>
      </c>
      <c r="F8651" s="2" t="s">
        <v>173</v>
      </c>
      <c r="G8651" s="2">
        <v>18192</v>
      </c>
      <c r="H8651" s="2" t="s">
        <v>170</v>
      </c>
      <c r="I8651" s="1" t="b">
        <v>1</v>
      </c>
    </row>
    <row r="8652" spans="1:9" x14ac:dyDescent="0.25">
      <c r="A8652" s="1" t="s">
        <v>26602</v>
      </c>
      <c r="C8652" s="1" t="s">
        <v>26603</v>
      </c>
      <c r="D8652" s="1" t="s">
        <v>26604</v>
      </c>
      <c r="E8652" s="2" t="s">
        <v>14</v>
      </c>
      <c r="F8652" s="2" t="s">
        <v>14</v>
      </c>
      <c r="G8652" s="2">
        <v>19029</v>
      </c>
      <c r="H8652" s="2">
        <v>41028</v>
      </c>
      <c r="I8652" s="1" t="b">
        <v>1</v>
      </c>
    </row>
    <row r="8653" spans="1:9" x14ac:dyDescent="0.25">
      <c r="A8653" s="1" t="s">
        <v>26605</v>
      </c>
      <c r="C8653" s="1" t="s">
        <v>26606</v>
      </c>
      <c r="D8653" s="1" t="s">
        <v>26607</v>
      </c>
      <c r="E8653" s="2" t="s">
        <v>14</v>
      </c>
      <c r="F8653" s="2" t="s">
        <v>36</v>
      </c>
      <c r="G8653" s="2">
        <v>247</v>
      </c>
      <c r="H8653" s="2">
        <v>23054</v>
      </c>
      <c r="I8653" s="1" t="b">
        <v>1</v>
      </c>
    </row>
    <row r="8654" spans="1:9" x14ac:dyDescent="0.25">
      <c r="A8654" s="1" t="s">
        <v>26608</v>
      </c>
      <c r="C8654" s="1" t="s">
        <v>26609</v>
      </c>
      <c r="D8654" s="1" t="s">
        <v>26610</v>
      </c>
      <c r="E8654" s="2" t="s">
        <v>14</v>
      </c>
      <c r="F8654" s="2" t="s">
        <v>14</v>
      </c>
      <c r="G8654" s="2">
        <v>6986</v>
      </c>
      <c r="H8654" s="2">
        <v>29654</v>
      </c>
      <c r="I8654" s="1" t="b">
        <v>1</v>
      </c>
    </row>
    <row r="8655" spans="1:9" x14ac:dyDescent="0.25">
      <c r="A8655" s="1" t="s">
        <v>26611</v>
      </c>
      <c r="C8655" s="1" t="s">
        <v>26612</v>
      </c>
      <c r="D8655" s="1" t="s">
        <v>26613</v>
      </c>
      <c r="E8655" s="2" t="s">
        <v>70</v>
      </c>
      <c r="F8655" s="2" t="s">
        <v>36</v>
      </c>
      <c r="G8655" s="2">
        <v>19141</v>
      </c>
      <c r="H8655" s="2">
        <v>41138</v>
      </c>
      <c r="I8655" s="1" t="b">
        <v>1</v>
      </c>
    </row>
    <row r="8656" spans="1:9" x14ac:dyDescent="0.25">
      <c r="A8656" s="1" t="s">
        <v>26614</v>
      </c>
      <c r="C8656" s="1" t="s">
        <v>26615</v>
      </c>
      <c r="D8656" s="1" t="s">
        <v>26616</v>
      </c>
      <c r="E8656" s="2" t="s">
        <v>6537</v>
      </c>
      <c r="F8656" s="2" t="s">
        <v>49</v>
      </c>
      <c r="G8656" s="2">
        <v>19617</v>
      </c>
      <c r="H8656" s="2">
        <v>41590</v>
      </c>
      <c r="I8656" s="1" t="b">
        <v>1</v>
      </c>
    </row>
    <row r="8657" spans="1:9" x14ac:dyDescent="0.25">
      <c r="A8657" s="1" t="s">
        <v>26617</v>
      </c>
      <c r="C8657" s="1" t="s">
        <v>26618</v>
      </c>
      <c r="D8657" s="1" t="s">
        <v>26619</v>
      </c>
      <c r="E8657" s="2" t="s">
        <v>32</v>
      </c>
      <c r="F8657" s="2" t="s">
        <v>32</v>
      </c>
      <c r="G8657" s="2">
        <v>31020</v>
      </c>
      <c r="H8657" s="2">
        <v>52278</v>
      </c>
      <c r="I8657" s="1" t="b">
        <v>1</v>
      </c>
    </row>
    <row r="8658" spans="1:9" x14ac:dyDescent="0.25">
      <c r="A8658" s="1" t="s">
        <v>26620</v>
      </c>
      <c r="C8658" s="1" t="s">
        <v>26621</v>
      </c>
      <c r="D8658" s="1" t="s">
        <v>26622</v>
      </c>
      <c r="E8658" s="2" t="s">
        <v>14</v>
      </c>
      <c r="F8658" s="2" t="s">
        <v>14</v>
      </c>
      <c r="G8658" s="2">
        <v>659</v>
      </c>
      <c r="H8658" s="2">
        <v>23466</v>
      </c>
      <c r="I8658" s="1" t="b">
        <v>1</v>
      </c>
    </row>
    <row r="8659" spans="1:9" x14ac:dyDescent="0.25">
      <c r="A8659" s="1" t="s">
        <v>26623</v>
      </c>
      <c r="C8659" s="1" t="s">
        <v>26624</v>
      </c>
      <c r="D8659" s="1" t="s">
        <v>26625</v>
      </c>
      <c r="E8659" s="2" t="s">
        <v>6337</v>
      </c>
      <c r="F8659" s="2" t="s">
        <v>36</v>
      </c>
      <c r="G8659" s="2">
        <v>6257</v>
      </c>
      <c r="H8659" s="2">
        <v>28942</v>
      </c>
      <c r="I8659" s="1" t="b">
        <v>1</v>
      </c>
    </row>
    <row r="8660" spans="1:9" x14ac:dyDescent="0.25">
      <c r="A8660" s="1" t="s">
        <v>26626</v>
      </c>
      <c r="C8660" s="1" t="s">
        <v>26627</v>
      </c>
      <c r="D8660" s="1" t="s">
        <v>26628</v>
      </c>
      <c r="E8660" s="2" t="s">
        <v>14</v>
      </c>
      <c r="F8660" s="2" t="s">
        <v>14</v>
      </c>
      <c r="G8660" s="2">
        <v>1832</v>
      </c>
      <c r="H8660" s="2">
        <v>24639</v>
      </c>
      <c r="I8660" s="1" t="b">
        <v>1</v>
      </c>
    </row>
    <row r="8661" spans="1:9" x14ac:dyDescent="0.25">
      <c r="A8661" s="1" t="s">
        <v>26629</v>
      </c>
      <c r="C8661" s="1" t="s">
        <v>26630</v>
      </c>
      <c r="D8661" s="1" t="s">
        <v>26631</v>
      </c>
      <c r="E8661" s="2" t="s">
        <v>291</v>
      </c>
      <c r="F8661" s="2" t="s">
        <v>291</v>
      </c>
      <c r="G8661" s="2">
        <v>14128</v>
      </c>
      <c r="H8661" s="2">
        <v>36686</v>
      </c>
      <c r="I8661" s="1" t="b">
        <v>1</v>
      </c>
    </row>
    <row r="8662" spans="1:9" x14ac:dyDescent="0.25">
      <c r="A8662" s="1" t="s">
        <v>26632</v>
      </c>
      <c r="C8662" s="1" t="s">
        <v>26633</v>
      </c>
      <c r="D8662" s="1" t="s">
        <v>26634</v>
      </c>
      <c r="E8662" s="2" t="s">
        <v>350</v>
      </c>
      <c r="F8662" s="2" t="s">
        <v>14</v>
      </c>
      <c r="G8662" s="2">
        <v>7039</v>
      </c>
      <c r="H8662" s="2">
        <v>29706</v>
      </c>
      <c r="I8662" s="1" t="b">
        <v>1</v>
      </c>
    </row>
    <row r="8663" spans="1:9" x14ac:dyDescent="0.25">
      <c r="A8663" s="1" t="s">
        <v>26635</v>
      </c>
      <c r="C8663" s="1" t="s">
        <v>26636</v>
      </c>
      <c r="D8663" s="1" t="s">
        <v>26637</v>
      </c>
      <c r="E8663" s="2" t="s">
        <v>5890</v>
      </c>
      <c r="F8663" s="2" t="s">
        <v>49</v>
      </c>
      <c r="G8663" s="2">
        <v>29045</v>
      </c>
      <c r="H8663" s="2">
        <v>50409</v>
      </c>
      <c r="I8663" s="1" t="b">
        <v>1</v>
      </c>
    </row>
    <row r="8664" spans="1:9" x14ac:dyDescent="0.25">
      <c r="A8664" s="1" t="s">
        <v>26638</v>
      </c>
      <c r="C8664" s="1" t="s">
        <v>26639</v>
      </c>
      <c r="D8664" s="1" t="s">
        <v>26640</v>
      </c>
      <c r="E8664" s="2" t="s">
        <v>14</v>
      </c>
      <c r="F8664" s="2" t="s">
        <v>14</v>
      </c>
      <c r="G8664" s="2">
        <v>12849</v>
      </c>
      <c r="H8664" s="2">
        <v>35413</v>
      </c>
      <c r="I8664" s="1" t="b">
        <v>1</v>
      </c>
    </row>
    <row r="8665" spans="1:9" x14ac:dyDescent="0.25">
      <c r="A8665" s="1" t="s">
        <v>26641</v>
      </c>
      <c r="C8665" s="1" t="s">
        <v>26642</v>
      </c>
      <c r="D8665" s="1" t="s">
        <v>26643</v>
      </c>
      <c r="E8665" s="2" t="s">
        <v>49</v>
      </c>
      <c r="F8665" s="2" t="s">
        <v>49</v>
      </c>
      <c r="G8665" s="2">
        <v>34897</v>
      </c>
      <c r="H8665" s="2">
        <v>55581</v>
      </c>
      <c r="I8665" s="1" t="b">
        <v>1</v>
      </c>
    </row>
    <row r="8666" spans="1:9" x14ac:dyDescent="0.25">
      <c r="A8666" s="1" t="s">
        <v>26644</v>
      </c>
      <c r="C8666" s="1" t="s">
        <v>26645</v>
      </c>
      <c r="D8666" s="1" t="s">
        <v>26646</v>
      </c>
      <c r="E8666" s="2" t="s">
        <v>26647</v>
      </c>
      <c r="F8666" s="2" t="s">
        <v>104</v>
      </c>
      <c r="G8666" s="2">
        <v>24093</v>
      </c>
      <c r="H8666" s="2">
        <v>45713</v>
      </c>
      <c r="I8666" s="1" t="b">
        <v>1</v>
      </c>
    </row>
    <row r="8667" spans="1:9" x14ac:dyDescent="0.25">
      <c r="A8667" s="1" t="s">
        <v>26648</v>
      </c>
      <c r="C8667" s="1" t="s">
        <v>26649</v>
      </c>
      <c r="D8667" s="1" t="s">
        <v>26650</v>
      </c>
      <c r="E8667" s="2" t="s">
        <v>1234</v>
      </c>
      <c r="F8667" s="2" t="s">
        <v>1234</v>
      </c>
      <c r="G8667" s="2">
        <v>31239</v>
      </c>
      <c r="H8667" s="2">
        <v>52477</v>
      </c>
      <c r="I8667" s="1" t="b">
        <v>1</v>
      </c>
    </row>
    <row r="8668" spans="1:9" x14ac:dyDescent="0.25">
      <c r="A8668" s="1" t="s">
        <v>26651</v>
      </c>
      <c r="C8668" s="1" t="s">
        <v>26652</v>
      </c>
      <c r="D8668" s="1" t="s">
        <v>26653</v>
      </c>
      <c r="E8668" s="2" t="s">
        <v>4767</v>
      </c>
      <c r="F8668" s="2" t="s">
        <v>350</v>
      </c>
      <c r="G8668" s="2">
        <v>33138</v>
      </c>
      <c r="H8668" s="2">
        <v>54187</v>
      </c>
      <c r="I8668" s="1" t="b">
        <v>1</v>
      </c>
    </row>
    <row r="8669" spans="1:9" x14ac:dyDescent="0.25">
      <c r="A8669" s="1" t="s">
        <v>26654</v>
      </c>
      <c r="C8669" s="1" t="s">
        <v>26655</v>
      </c>
      <c r="D8669" s="1" t="s">
        <v>26656</v>
      </c>
      <c r="E8669" s="2" t="s">
        <v>15486</v>
      </c>
      <c r="F8669" s="2" t="s">
        <v>36</v>
      </c>
      <c r="G8669" s="2">
        <v>12085</v>
      </c>
      <c r="H8669" s="2">
        <v>34652</v>
      </c>
      <c r="I8669" s="1" t="b">
        <v>1</v>
      </c>
    </row>
    <row r="8670" spans="1:9" x14ac:dyDescent="0.25">
      <c r="A8670" s="1" t="s">
        <v>26657</v>
      </c>
      <c r="C8670" s="1" t="s">
        <v>26658</v>
      </c>
      <c r="D8670" s="1" t="s">
        <v>26659</v>
      </c>
      <c r="E8670" s="2" t="s">
        <v>26660</v>
      </c>
      <c r="F8670" s="2" t="s">
        <v>104</v>
      </c>
      <c r="G8670" s="2">
        <v>26813</v>
      </c>
      <c r="H8670" s="2">
        <v>48298</v>
      </c>
      <c r="I8670" s="1" t="b">
        <v>1</v>
      </c>
    </row>
    <row r="8671" spans="1:9" x14ac:dyDescent="0.25">
      <c r="A8671" s="1" t="s">
        <v>26661</v>
      </c>
      <c r="C8671" s="1" t="s">
        <v>26662</v>
      </c>
      <c r="D8671" s="1" t="s">
        <v>26663</v>
      </c>
      <c r="E8671" s="2" t="s">
        <v>49</v>
      </c>
      <c r="F8671" s="2" t="s">
        <v>49</v>
      </c>
      <c r="G8671" s="2">
        <v>14682</v>
      </c>
      <c r="H8671" s="2">
        <v>37082</v>
      </c>
      <c r="I8671" s="1" t="b">
        <v>1</v>
      </c>
    </row>
    <row r="8672" spans="1:9" x14ac:dyDescent="0.25">
      <c r="A8672" s="1" t="s">
        <v>26664</v>
      </c>
      <c r="C8672" s="1" t="s">
        <v>26665</v>
      </c>
      <c r="D8672" s="1" t="s">
        <v>26666</v>
      </c>
      <c r="E8672" s="2" t="s">
        <v>14</v>
      </c>
      <c r="F8672" s="2" t="s">
        <v>14</v>
      </c>
      <c r="G8672" s="2">
        <v>2852</v>
      </c>
      <c r="H8672" s="2">
        <v>25659</v>
      </c>
      <c r="I8672" s="1" t="b">
        <v>1</v>
      </c>
    </row>
    <row r="8673" spans="1:9" x14ac:dyDescent="0.25">
      <c r="A8673" s="1" t="s">
        <v>26667</v>
      </c>
      <c r="C8673" s="1" t="s">
        <v>26668</v>
      </c>
      <c r="D8673" s="1" t="s">
        <v>26669</v>
      </c>
      <c r="E8673" s="2" t="s">
        <v>36</v>
      </c>
      <c r="F8673" s="2" t="s">
        <v>36</v>
      </c>
      <c r="G8673" s="2">
        <v>28498</v>
      </c>
      <c r="H8673" s="2">
        <v>49891</v>
      </c>
      <c r="I8673" s="1" t="b">
        <v>1</v>
      </c>
    </row>
    <row r="8674" spans="1:9" x14ac:dyDescent="0.25">
      <c r="A8674" s="1" t="s">
        <v>26670</v>
      </c>
      <c r="C8674" s="1" t="s">
        <v>26671</v>
      </c>
      <c r="D8674" s="1" t="s">
        <v>26672</v>
      </c>
      <c r="E8674" s="2" t="s">
        <v>1201</v>
      </c>
      <c r="F8674" s="2" t="s">
        <v>104</v>
      </c>
      <c r="G8674" s="2">
        <v>12394</v>
      </c>
      <c r="H8674" s="2">
        <v>34959</v>
      </c>
      <c r="I8674" s="1" t="b">
        <v>1</v>
      </c>
    </row>
    <row r="8675" spans="1:9" x14ac:dyDescent="0.25">
      <c r="A8675" s="1" t="s">
        <v>26673</v>
      </c>
      <c r="C8675" s="1" t="s">
        <v>26674</v>
      </c>
      <c r="D8675" s="1" t="s">
        <v>26675</v>
      </c>
      <c r="E8675" s="2" t="s">
        <v>3405</v>
      </c>
      <c r="F8675" s="2" t="s">
        <v>350</v>
      </c>
      <c r="G8675" s="2">
        <v>28620</v>
      </c>
      <c r="H8675" s="2">
        <v>50006</v>
      </c>
      <c r="I8675" s="1" t="b">
        <v>1</v>
      </c>
    </row>
    <row r="8676" spans="1:9" x14ac:dyDescent="0.25">
      <c r="A8676" s="1" t="s">
        <v>26676</v>
      </c>
      <c r="C8676" s="1" t="s">
        <v>26677</v>
      </c>
      <c r="D8676" s="1" t="s">
        <v>26678</v>
      </c>
      <c r="E8676" s="2" t="s">
        <v>32</v>
      </c>
      <c r="F8676" s="2" t="s">
        <v>32</v>
      </c>
      <c r="G8676" s="2">
        <v>21723</v>
      </c>
      <c r="H8676" s="2">
        <v>43607</v>
      </c>
      <c r="I8676" s="1" t="b">
        <v>1</v>
      </c>
    </row>
    <row r="8677" spans="1:9" x14ac:dyDescent="0.25">
      <c r="A8677" s="1" t="s">
        <v>26679</v>
      </c>
      <c r="C8677" s="1" t="s">
        <v>26680</v>
      </c>
      <c r="D8677" s="1" t="s">
        <v>26681</v>
      </c>
      <c r="E8677" s="2" t="s">
        <v>49</v>
      </c>
      <c r="F8677" s="2" t="s">
        <v>49</v>
      </c>
      <c r="G8677" s="2">
        <v>8343</v>
      </c>
      <c r="H8677" s="2">
        <v>30953</v>
      </c>
      <c r="I8677" s="1" t="b">
        <v>1</v>
      </c>
    </row>
    <row r="8678" spans="1:9" x14ac:dyDescent="0.25">
      <c r="A8678" s="1" t="s">
        <v>26682</v>
      </c>
      <c r="C8678" s="1" t="s">
        <v>26683</v>
      </c>
      <c r="D8678" s="1" t="s">
        <v>26684</v>
      </c>
      <c r="E8678" s="2" t="s">
        <v>14</v>
      </c>
      <c r="F8678" s="2" t="s">
        <v>104</v>
      </c>
      <c r="G8678" s="2">
        <v>16692</v>
      </c>
      <c r="H8678" s="2">
        <v>38861</v>
      </c>
      <c r="I8678" s="1" t="b">
        <v>1</v>
      </c>
    </row>
    <row r="8679" spans="1:9" x14ac:dyDescent="0.25">
      <c r="A8679" s="1" t="s">
        <v>26685</v>
      </c>
      <c r="C8679" s="1" t="s">
        <v>26686</v>
      </c>
      <c r="D8679" s="1" t="s">
        <v>26687</v>
      </c>
      <c r="E8679" s="2" t="s">
        <v>14</v>
      </c>
      <c r="F8679" s="2" t="s">
        <v>154</v>
      </c>
      <c r="G8679" s="2">
        <v>55</v>
      </c>
      <c r="H8679" s="2">
        <v>22862</v>
      </c>
      <c r="I8679" s="1" t="b">
        <v>1</v>
      </c>
    </row>
    <row r="8680" spans="1:9" x14ac:dyDescent="0.25">
      <c r="A8680" s="1" t="s">
        <v>26688</v>
      </c>
      <c r="C8680" s="1" t="s">
        <v>26689</v>
      </c>
      <c r="D8680" s="1" t="s">
        <v>26690</v>
      </c>
      <c r="E8680" s="2" t="s">
        <v>95</v>
      </c>
      <c r="F8680" s="2" t="s">
        <v>95</v>
      </c>
      <c r="G8680" s="2">
        <v>34804</v>
      </c>
      <c r="H8680" s="2">
        <v>55508</v>
      </c>
      <c r="I8680" s="1" t="b">
        <v>1</v>
      </c>
    </row>
    <row r="8681" spans="1:9" x14ac:dyDescent="0.25">
      <c r="A8681" s="1" t="s">
        <v>26691</v>
      </c>
      <c r="C8681" s="1" t="s">
        <v>26692</v>
      </c>
      <c r="D8681" s="1" t="s">
        <v>26693</v>
      </c>
      <c r="E8681" s="2" t="s">
        <v>2273</v>
      </c>
      <c r="F8681" s="2" t="s">
        <v>36</v>
      </c>
      <c r="G8681" s="2">
        <v>27507</v>
      </c>
      <c r="H8681" s="2">
        <v>48935</v>
      </c>
      <c r="I8681" s="1" t="b">
        <v>1</v>
      </c>
    </row>
    <row r="8682" spans="1:9" x14ac:dyDescent="0.25">
      <c r="A8682" s="1" t="s">
        <v>26694</v>
      </c>
      <c r="C8682" s="1" t="s">
        <v>26695</v>
      </c>
      <c r="D8682" s="1" t="s">
        <v>26696</v>
      </c>
      <c r="E8682" s="2" t="s">
        <v>170</v>
      </c>
      <c r="F8682" s="2" t="s">
        <v>173</v>
      </c>
      <c r="G8682" s="2">
        <v>14200</v>
      </c>
      <c r="H8682" s="2" t="s">
        <v>170</v>
      </c>
      <c r="I8682" s="1" t="b">
        <v>1</v>
      </c>
    </row>
    <row r="8683" spans="1:9" x14ac:dyDescent="0.25">
      <c r="A8683" s="1" t="s">
        <v>26697</v>
      </c>
      <c r="C8683" s="1" t="s">
        <v>26698</v>
      </c>
      <c r="D8683" s="1" t="s">
        <v>26699</v>
      </c>
      <c r="E8683" s="2" t="s">
        <v>26700</v>
      </c>
      <c r="F8683" s="2" t="s">
        <v>173</v>
      </c>
      <c r="G8683" s="2">
        <v>22541</v>
      </c>
      <c r="H8683" s="2">
        <v>44384</v>
      </c>
      <c r="I8683" s="1" t="b">
        <v>1</v>
      </c>
    </row>
    <row r="8684" spans="1:9" x14ac:dyDescent="0.25">
      <c r="A8684" s="1" t="s">
        <v>26701</v>
      </c>
      <c r="C8684" s="1" t="s">
        <v>26702</v>
      </c>
      <c r="D8684" s="1" t="s">
        <v>26703</v>
      </c>
      <c r="E8684" s="2" t="s">
        <v>232</v>
      </c>
      <c r="F8684" s="2" t="s">
        <v>232</v>
      </c>
      <c r="G8684" s="2">
        <v>27685</v>
      </c>
      <c r="H8684" s="2">
        <v>49106</v>
      </c>
      <c r="I8684" s="1" t="b">
        <v>1</v>
      </c>
    </row>
    <row r="8685" spans="1:9" x14ac:dyDescent="0.25">
      <c r="A8685" s="1" t="s">
        <v>26704</v>
      </c>
      <c r="C8685" s="1" t="s">
        <v>26705</v>
      </c>
      <c r="D8685" s="1" t="s">
        <v>26706</v>
      </c>
      <c r="E8685" s="2" t="s">
        <v>1619</v>
      </c>
      <c r="F8685" s="2" t="s">
        <v>104</v>
      </c>
      <c r="G8685" s="2">
        <v>12236</v>
      </c>
      <c r="H8685" s="2">
        <v>34802</v>
      </c>
      <c r="I8685" s="1" t="b">
        <v>1</v>
      </c>
    </row>
    <row r="8686" spans="1:9" x14ac:dyDescent="0.25">
      <c r="A8686" s="1" t="s">
        <v>26707</v>
      </c>
      <c r="C8686" s="1" t="s">
        <v>26708</v>
      </c>
      <c r="D8686" s="1" t="s">
        <v>26709</v>
      </c>
      <c r="E8686" s="2" t="s">
        <v>26710</v>
      </c>
      <c r="F8686" s="2" t="s">
        <v>14</v>
      </c>
      <c r="G8686" s="2">
        <v>24673</v>
      </c>
      <c r="H8686" s="2">
        <v>46257</v>
      </c>
      <c r="I8686" s="1" t="b">
        <v>1</v>
      </c>
    </row>
    <row r="8687" spans="1:9" x14ac:dyDescent="0.25">
      <c r="A8687" s="1" t="s">
        <v>26711</v>
      </c>
      <c r="C8687" s="1" t="s">
        <v>26712</v>
      </c>
      <c r="D8687" s="1" t="s">
        <v>26713</v>
      </c>
      <c r="E8687" s="2" t="s">
        <v>2435</v>
      </c>
      <c r="F8687" s="2" t="s">
        <v>291</v>
      </c>
      <c r="G8687" s="2">
        <v>26603</v>
      </c>
      <c r="H8687" s="2">
        <v>48097</v>
      </c>
      <c r="I8687" s="1" t="b">
        <v>1</v>
      </c>
    </row>
    <row r="8688" spans="1:9" x14ac:dyDescent="0.25">
      <c r="A8688" s="1" t="s">
        <v>26714</v>
      </c>
      <c r="C8688" s="1" t="s">
        <v>26715</v>
      </c>
      <c r="D8688" s="1" t="s">
        <v>26716</v>
      </c>
      <c r="E8688" s="2" t="s">
        <v>14</v>
      </c>
      <c r="F8688" s="2" t="s">
        <v>14</v>
      </c>
      <c r="G8688" s="2">
        <v>3525</v>
      </c>
      <c r="H8688" s="2">
        <v>26312</v>
      </c>
      <c r="I8688" s="1" t="b">
        <v>1</v>
      </c>
    </row>
    <row r="8689" spans="1:9" x14ac:dyDescent="0.25">
      <c r="A8689" s="1" t="s">
        <v>26717</v>
      </c>
      <c r="C8689" s="1" t="s">
        <v>26718</v>
      </c>
      <c r="D8689" s="1" t="s">
        <v>26719</v>
      </c>
      <c r="E8689" s="2" t="s">
        <v>154</v>
      </c>
      <c r="F8689" s="2" t="s">
        <v>154</v>
      </c>
      <c r="G8689" s="2">
        <v>28874</v>
      </c>
      <c r="H8689" s="2">
        <v>50244</v>
      </c>
      <c r="I8689" s="1" t="b">
        <v>1</v>
      </c>
    </row>
    <row r="8690" spans="1:9" x14ac:dyDescent="0.25">
      <c r="A8690" s="1" t="s">
        <v>26720</v>
      </c>
      <c r="C8690" s="1" t="s">
        <v>26721</v>
      </c>
      <c r="D8690" s="1" t="s">
        <v>26722</v>
      </c>
      <c r="E8690" s="2" t="s">
        <v>14</v>
      </c>
      <c r="F8690" s="2" t="s">
        <v>14</v>
      </c>
      <c r="G8690" s="2">
        <v>17666</v>
      </c>
      <c r="H8690" s="2">
        <v>39733</v>
      </c>
      <c r="I8690" s="1" t="b">
        <v>1</v>
      </c>
    </row>
    <row r="8691" spans="1:9" x14ac:dyDescent="0.25">
      <c r="A8691" s="1" t="s">
        <v>26723</v>
      </c>
      <c r="C8691" s="1" t="s">
        <v>26724</v>
      </c>
      <c r="D8691" s="1" t="s">
        <v>26725</v>
      </c>
      <c r="E8691" s="2" t="s">
        <v>14</v>
      </c>
      <c r="F8691" s="2" t="s">
        <v>236</v>
      </c>
      <c r="G8691" s="2">
        <v>4134</v>
      </c>
      <c r="H8691" s="2">
        <v>26898</v>
      </c>
      <c r="I8691" s="1" t="b">
        <v>1</v>
      </c>
    </row>
    <row r="8692" spans="1:9" x14ac:dyDescent="0.25">
      <c r="A8692" s="1" t="s">
        <v>26726</v>
      </c>
      <c r="C8692" s="1" t="s">
        <v>26727</v>
      </c>
      <c r="D8692" s="1" t="s">
        <v>26728</v>
      </c>
      <c r="E8692" s="2" t="s">
        <v>1553</v>
      </c>
      <c r="F8692" s="2" t="s">
        <v>14</v>
      </c>
      <c r="G8692" s="2">
        <v>25605</v>
      </c>
      <c r="H8692" s="2">
        <v>47155</v>
      </c>
      <c r="I8692" s="1" t="b">
        <v>1</v>
      </c>
    </row>
    <row r="8693" spans="1:9" x14ac:dyDescent="0.25">
      <c r="A8693" s="1" t="s">
        <v>26729</v>
      </c>
      <c r="C8693" s="1" t="s">
        <v>26730</v>
      </c>
      <c r="D8693" s="1" t="s">
        <v>26731</v>
      </c>
      <c r="E8693" s="2" t="s">
        <v>49</v>
      </c>
      <c r="F8693" s="2" t="s">
        <v>49</v>
      </c>
      <c r="G8693" s="2">
        <v>6296</v>
      </c>
      <c r="H8693" s="2">
        <v>28981</v>
      </c>
      <c r="I8693" s="1" t="b">
        <v>1</v>
      </c>
    </row>
    <row r="8694" spans="1:9" x14ac:dyDescent="0.25">
      <c r="A8694" s="1" t="s">
        <v>26732</v>
      </c>
      <c r="C8694" s="1" t="s">
        <v>26733</v>
      </c>
      <c r="D8694" s="1" t="s">
        <v>26734</v>
      </c>
      <c r="E8694" s="2" t="s">
        <v>26735</v>
      </c>
      <c r="F8694" s="2" t="s">
        <v>49</v>
      </c>
      <c r="G8694" s="2">
        <v>26785</v>
      </c>
      <c r="H8694" s="2">
        <v>48270</v>
      </c>
      <c r="I8694" s="1" t="b">
        <v>1</v>
      </c>
    </row>
    <row r="8695" spans="1:9" x14ac:dyDescent="0.25">
      <c r="A8695" s="1" t="s">
        <v>26736</v>
      </c>
      <c r="C8695" s="1" t="s">
        <v>170</v>
      </c>
      <c r="D8695" s="1" t="s">
        <v>26737</v>
      </c>
      <c r="E8695" s="2" t="s">
        <v>391</v>
      </c>
      <c r="F8695" s="2" t="s">
        <v>14</v>
      </c>
      <c r="G8695" s="2">
        <v>30705</v>
      </c>
      <c r="H8695" s="2" t="s">
        <v>170</v>
      </c>
      <c r="I8695" s="1" t="b">
        <v>1</v>
      </c>
    </row>
    <row r="8696" spans="1:9" x14ac:dyDescent="0.25">
      <c r="A8696" s="1" t="s">
        <v>26738</v>
      </c>
      <c r="C8696" s="1" t="s">
        <v>26739</v>
      </c>
      <c r="D8696" s="1" t="s">
        <v>26740</v>
      </c>
      <c r="E8696" s="2" t="s">
        <v>170</v>
      </c>
      <c r="F8696" s="2" t="s">
        <v>173</v>
      </c>
      <c r="G8696" s="2">
        <v>18323</v>
      </c>
      <c r="H8696" s="2" t="s">
        <v>170</v>
      </c>
      <c r="I8696" s="1" t="b">
        <v>1</v>
      </c>
    </row>
    <row r="8697" spans="1:9" x14ac:dyDescent="0.25">
      <c r="A8697" s="1" t="s">
        <v>26741</v>
      </c>
      <c r="C8697" s="1" t="s">
        <v>26742</v>
      </c>
      <c r="D8697" s="1" t="s">
        <v>26743</v>
      </c>
      <c r="E8697" s="2" t="s">
        <v>170</v>
      </c>
      <c r="F8697" s="2" t="s">
        <v>173</v>
      </c>
      <c r="G8697" s="2">
        <v>21205</v>
      </c>
      <c r="H8697" s="2" t="s">
        <v>170</v>
      </c>
      <c r="I8697" s="1" t="b">
        <v>1</v>
      </c>
    </row>
    <row r="8698" spans="1:9" x14ac:dyDescent="0.25">
      <c r="A8698" s="1" t="s">
        <v>26744</v>
      </c>
      <c r="C8698" s="1" t="s">
        <v>26745</v>
      </c>
      <c r="D8698" s="1" t="s">
        <v>26746</v>
      </c>
      <c r="E8698" s="2" t="s">
        <v>170</v>
      </c>
      <c r="F8698" s="2" t="s">
        <v>173</v>
      </c>
      <c r="G8698" s="2">
        <v>16172</v>
      </c>
      <c r="H8698" s="2" t="s">
        <v>170</v>
      </c>
      <c r="I8698" s="1" t="b">
        <v>1</v>
      </c>
    </row>
    <row r="8699" spans="1:9" x14ac:dyDescent="0.25">
      <c r="A8699" s="1" t="s">
        <v>26747</v>
      </c>
      <c r="C8699" s="1" t="s">
        <v>26748</v>
      </c>
      <c r="D8699" s="1" t="s">
        <v>26749</v>
      </c>
      <c r="E8699" s="2" t="s">
        <v>336</v>
      </c>
      <c r="F8699" s="2" t="s">
        <v>49</v>
      </c>
      <c r="G8699" s="2">
        <v>30082</v>
      </c>
      <c r="H8699" s="2">
        <v>51397</v>
      </c>
      <c r="I8699" s="1" t="b">
        <v>1</v>
      </c>
    </row>
    <row r="8700" spans="1:9" x14ac:dyDescent="0.25">
      <c r="A8700" s="1" t="s">
        <v>26750</v>
      </c>
      <c r="C8700" s="1" t="s">
        <v>26751</v>
      </c>
      <c r="D8700" s="1" t="s">
        <v>26752</v>
      </c>
      <c r="E8700" s="2" t="s">
        <v>14</v>
      </c>
      <c r="F8700" s="2" t="s">
        <v>104</v>
      </c>
      <c r="G8700" s="2">
        <v>23420</v>
      </c>
      <c r="H8700" s="2">
        <v>45110</v>
      </c>
      <c r="I8700" s="1" t="b">
        <v>1</v>
      </c>
    </row>
    <row r="8701" spans="1:9" x14ac:dyDescent="0.25">
      <c r="A8701" s="1" t="s">
        <v>26753</v>
      </c>
      <c r="C8701" s="1" t="s">
        <v>26754</v>
      </c>
      <c r="D8701" s="1" t="s">
        <v>26755</v>
      </c>
      <c r="E8701" s="2" t="s">
        <v>26756</v>
      </c>
      <c r="F8701" s="2" t="s">
        <v>95</v>
      </c>
      <c r="G8701" s="2">
        <v>6946</v>
      </c>
      <c r="H8701" s="2">
        <v>29616</v>
      </c>
      <c r="I8701" s="1" t="b">
        <v>1</v>
      </c>
    </row>
    <row r="8702" spans="1:9" x14ac:dyDescent="0.25">
      <c r="A8702" s="1" t="s">
        <v>26757</v>
      </c>
      <c r="C8702" s="1" t="s">
        <v>26758</v>
      </c>
      <c r="D8702" s="1" t="s">
        <v>26759</v>
      </c>
      <c r="E8702" s="2" t="s">
        <v>14</v>
      </c>
      <c r="F8702" s="2" t="s">
        <v>14</v>
      </c>
      <c r="G8702" s="2">
        <v>15127</v>
      </c>
      <c r="H8702" s="2">
        <v>37487</v>
      </c>
      <c r="I8702" s="1" t="b">
        <v>1</v>
      </c>
    </row>
    <row r="8703" spans="1:9" x14ac:dyDescent="0.25">
      <c r="A8703" s="1" t="s">
        <v>26760</v>
      </c>
      <c r="C8703" s="1" t="s">
        <v>26761</v>
      </c>
      <c r="D8703" s="1" t="s">
        <v>26762</v>
      </c>
      <c r="E8703" s="2" t="s">
        <v>32</v>
      </c>
      <c r="F8703" s="2" t="s">
        <v>32</v>
      </c>
      <c r="G8703" s="2">
        <v>24678</v>
      </c>
      <c r="H8703" s="2">
        <v>46261</v>
      </c>
      <c r="I8703" s="1" t="b">
        <v>1</v>
      </c>
    </row>
    <row r="8704" spans="1:9" x14ac:dyDescent="0.25">
      <c r="A8704" s="1" t="s">
        <v>26763</v>
      </c>
      <c r="C8704" s="1" t="s">
        <v>26764</v>
      </c>
      <c r="D8704" s="1" t="s">
        <v>26765</v>
      </c>
      <c r="E8704" s="2" t="s">
        <v>14</v>
      </c>
      <c r="F8704" s="2" t="s">
        <v>49</v>
      </c>
      <c r="G8704" s="2">
        <v>5511</v>
      </c>
      <c r="H8704" s="2">
        <v>28225</v>
      </c>
      <c r="I8704" s="1" t="b">
        <v>1</v>
      </c>
    </row>
    <row r="8705" spans="1:9" x14ac:dyDescent="0.25">
      <c r="A8705" s="1" t="s">
        <v>26766</v>
      </c>
      <c r="C8705" s="1" t="s">
        <v>26767</v>
      </c>
      <c r="D8705" s="1" t="s">
        <v>26768</v>
      </c>
      <c r="E8705" s="2" t="s">
        <v>57</v>
      </c>
      <c r="F8705" s="2" t="s">
        <v>36</v>
      </c>
      <c r="G8705" s="2">
        <v>29238</v>
      </c>
      <c r="H8705" s="2">
        <v>50594</v>
      </c>
      <c r="I8705" s="1" t="b">
        <v>1</v>
      </c>
    </row>
    <row r="8706" spans="1:9" x14ac:dyDescent="0.25">
      <c r="A8706" s="1" t="s">
        <v>26769</v>
      </c>
      <c r="C8706" s="1" t="s">
        <v>26770</v>
      </c>
      <c r="D8706" s="1" t="s">
        <v>26771</v>
      </c>
      <c r="E8706" s="2" t="s">
        <v>14</v>
      </c>
      <c r="F8706" s="2" t="s">
        <v>14</v>
      </c>
      <c r="G8706" s="2">
        <v>660</v>
      </c>
      <c r="H8706" s="2">
        <v>23467</v>
      </c>
      <c r="I8706" s="1" t="b">
        <v>1</v>
      </c>
    </row>
    <row r="8707" spans="1:9" x14ac:dyDescent="0.25">
      <c r="A8707" s="1" t="s">
        <v>26772</v>
      </c>
      <c r="C8707" s="1" t="s">
        <v>26773</v>
      </c>
      <c r="D8707" s="1" t="s">
        <v>26774</v>
      </c>
      <c r="E8707" s="2" t="s">
        <v>49</v>
      </c>
      <c r="F8707" s="2" t="s">
        <v>49</v>
      </c>
      <c r="G8707" s="2">
        <v>5382</v>
      </c>
      <c r="H8707" s="2">
        <v>28098</v>
      </c>
      <c r="I8707" s="1" t="b">
        <v>1</v>
      </c>
    </row>
    <row r="8708" spans="1:9" x14ac:dyDescent="0.25">
      <c r="A8708" s="1" t="s">
        <v>26775</v>
      </c>
      <c r="C8708" s="1" t="s">
        <v>26776</v>
      </c>
      <c r="D8708" s="1" t="s">
        <v>26777</v>
      </c>
      <c r="E8708" s="2" t="s">
        <v>350</v>
      </c>
      <c r="F8708" s="2" t="s">
        <v>49</v>
      </c>
      <c r="G8708" s="2">
        <v>23991</v>
      </c>
      <c r="H8708" s="2">
        <v>45629</v>
      </c>
      <c r="I8708" s="1" t="b">
        <v>1</v>
      </c>
    </row>
    <row r="8709" spans="1:9" x14ac:dyDescent="0.25">
      <c r="A8709" s="1" t="s">
        <v>26778</v>
      </c>
      <c r="C8709" s="1" t="s">
        <v>26779</v>
      </c>
      <c r="D8709" s="1" t="s">
        <v>26780</v>
      </c>
      <c r="E8709" s="2" t="s">
        <v>14</v>
      </c>
      <c r="F8709" s="2" t="s">
        <v>14</v>
      </c>
      <c r="G8709" s="2">
        <v>23766</v>
      </c>
      <c r="H8709" s="2">
        <v>45422</v>
      </c>
      <c r="I8709" s="1" t="b">
        <v>1</v>
      </c>
    </row>
    <row r="8710" spans="1:9" x14ac:dyDescent="0.25">
      <c r="A8710" s="1" t="s">
        <v>26781</v>
      </c>
      <c r="C8710" s="1" t="s">
        <v>26782</v>
      </c>
      <c r="D8710" s="1" t="s">
        <v>26783</v>
      </c>
      <c r="E8710" s="2" t="s">
        <v>14</v>
      </c>
      <c r="F8710" s="2" t="s">
        <v>104</v>
      </c>
      <c r="G8710" s="2">
        <v>16143</v>
      </c>
      <c r="H8710" s="2">
        <v>38417</v>
      </c>
      <c r="I8710" s="1" t="b">
        <v>1</v>
      </c>
    </row>
    <row r="8711" spans="1:9" x14ac:dyDescent="0.25">
      <c r="A8711" s="1" t="s">
        <v>26784</v>
      </c>
      <c r="C8711" s="1" t="s">
        <v>26785</v>
      </c>
      <c r="D8711" s="1" t="s">
        <v>26786</v>
      </c>
      <c r="E8711" s="2" t="s">
        <v>49</v>
      </c>
      <c r="F8711" s="2" t="s">
        <v>49</v>
      </c>
      <c r="G8711" s="2">
        <v>30888</v>
      </c>
      <c r="H8711" s="2">
        <v>52158</v>
      </c>
      <c r="I8711" s="1" t="b">
        <v>1</v>
      </c>
    </row>
    <row r="8712" spans="1:9" x14ac:dyDescent="0.25">
      <c r="A8712" s="1" t="s">
        <v>26787</v>
      </c>
      <c r="C8712" s="1" t="s">
        <v>26788</v>
      </c>
      <c r="D8712" s="1" t="s">
        <v>26789</v>
      </c>
      <c r="E8712" s="2" t="s">
        <v>14</v>
      </c>
      <c r="F8712" s="2" t="s">
        <v>14</v>
      </c>
      <c r="G8712" s="2">
        <v>14022</v>
      </c>
      <c r="H8712" s="2">
        <v>36580</v>
      </c>
      <c r="I8712" s="1" t="b">
        <v>1</v>
      </c>
    </row>
    <row r="8713" spans="1:9" x14ac:dyDescent="0.25">
      <c r="A8713" s="1" t="s">
        <v>26790</v>
      </c>
      <c r="C8713" s="1" t="s">
        <v>26791</v>
      </c>
      <c r="D8713" s="1" t="s">
        <v>26792</v>
      </c>
      <c r="E8713" s="2" t="s">
        <v>49</v>
      </c>
      <c r="F8713" s="2" t="s">
        <v>49</v>
      </c>
      <c r="G8713" s="2">
        <v>28152</v>
      </c>
      <c r="H8713" s="2">
        <v>49557</v>
      </c>
      <c r="I8713" s="1" t="b">
        <v>1</v>
      </c>
    </row>
    <row r="8714" spans="1:9" x14ac:dyDescent="0.25">
      <c r="A8714" s="1" t="s">
        <v>26793</v>
      </c>
      <c r="C8714" s="1" t="s">
        <v>26794</v>
      </c>
      <c r="D8714" s="1" t="s">
        <v>26795</v>
      </c>
      <c r="E8714" s="2" t="s">
        <v>14</v>
      </c>
      <c r="F8714" s="2" t="s">
        <v>104</v>
      </c>
      <c r="G8714" s="2">
        <v>25289</v>
      </c>
      <c r="H8714" s="2">
        <v>46851</v>
      </c>
      <c r="I8714" s="1" t="b">
        <v>1</v>
      </c>
    </row>
    <row r="8715" spans="1:9" x14ac:dyDescent="0.25">
      <c r="A8715" s="1" t="s">
        <v>26796</v>
      </c>
      <c r="C8715" s="1" t="s">
        <v>26797</v>
      </c>
      <c r="D8715" s="1" t="s">
        <v>26798</v>
      </c>
      <c r="E8715" s="2" t="s">
        <v>1234</v>
      </c>
      <c r="F8715" s="2" t="s">
        <v>173</v>
      </c>
      <c r="G8715" s="2">
        <v>17990</v>
      </c>
      <c r="H8715" s="2">
        <v>40040</v>
      </c>
      <c r="I8715" s="1" t="b">
        <v>1</v>
      </c>
    </row>
    <row r="8716" spans="1:9" x14ac:dyDescent="0.25">
      <c r="A8716" s="1" t="s">
        <v>26799</v>
      </c>
      <c r="C8716" s="1" t="s">
        <v>26800</v>
      </c>
      <c r="D8716" s="1" t="s">
        <v>26801</v>
      </c>
      <c r="E8716" s="2" t="s">
        <v>170</v>
      </c>
      <c r="F8716" s="2" t="s">
        <v>36</v>
      </c>
      <c r="G8716" s="2">
        <v>16677</v>
      </c>
      <c r="H8716" s="2" t="s">
        <v>170</v>
      </c>
      <c r="I8716" s="1" t="b">
        <v>1</v>
      </c>
    </row>
    <row r="8717" spans="1:9" x14ac:dyDescent="0.25">
      <c r="A8717" s="1" t="s">
        <v>26802</v>
      </c>
      <c r="C8717" s="1" t="s">
        <v>26803</v>
      </c>
      <c r="D8717" s="1" t="s">
        <v>26804</v>
      </c>
      <c r="E8717" s="2" t="s">
        <v>5806</v>
      </c>
      <c r="F8717" s="2" t="s">
        <v>14</v>
      </c>
      <c r="G8717" s="2">
        <v>6000</v>
      </c>
      <c r="H8717" s="2">
        <v>28693</v>
      </c>
      <c r="I8717" s="1" t="b">
        <v>1</v>
      </c>
    </row>
    <row r="8718" spans="1:9" x14ac:dyDescent="0.25">
      <c r="A8718" s="1" t="s">
        <v>26805</v>
      </c>
      <c r="C8718" s="1" t="s">
        <v>26806</v>
      </c>
      <c r="D8718" s="1" t="s">
        <v>26807</v>
      </c>
      <c r="E8718" s="2" t="s">
        <v>14</v>
      </c>
      <c r="F8718" s="2" t="s">
        <v>104</v>
      </c>
      <c r="G8718" s="2">
        <v>27669</v>
      </c>
      <c r="H8718" s="2">
        <v>49090</v>
      </c>
      <c r="I8718" s="1" t="b">
        <v>1</v>
      </c>
    </row>
    <row r="8719" spans="1:9" x14ac:dyDescent="0.25">
      <c r="A8719" s="1" t="s">
        <v>26808</v>
      </c>
      <c r="C8719" s="1" t="s">
        <v>26809</v>
      </c>
      <c r="D8719" s="1" t="s">
        <v>26810</v>
      </c>
      <c r="E8719" s="2" t="s">
        <v>170</v>
      </c>
      <c r="F8719" s="2" t="s">
        <v>14</v>
      </c>
      <c r="G8719" s="2">
        <v>23895</v>
      </c>
      <c r="H8719" s="2" t="s">
        <v>170</v>
      </c>
      <c r="I8719" s="1" t="b">
        <v>1</v>
      </c>
    </row>
    <row r="8720" spans="1:9" x14ac:dyDescent="0.25">
      <c r="A8720" s="1" t="s">
        <v>26811</v>
      </c>
      <c r="C8720" s="1" t="s">
        <v>26812</v>
      </c>
      <c r="D8720" s="1" t="s">
        <v>26813</v>
      </c>
      <c r="E8720" s="2" t="s">
        <v>14</v>
      </c>
      <c r="F8720" s="2" t="s">
        <v>14</v>
      </c>
      <c r="G8720" s="2">
        <v>7916</v>
      </c>
      <c r="H8720" s="2">
        <v>30545</v>
      </c>
      <c r="I8720" s="1" t="b">
        <v>1</v>
      </c>
    </row>
    <row r="8721" spans="1:9" x14ac:dyDescent="0.25">
      <c r="A8721" s="1" t="s">
        <v>26814</v>
      </c>
      <c r="C8721" s="1" t="s">
        <v>26815</v>
      </c>
      <c r="D8721" s="1" t="s">
        <v>26816</v>
      </c>
      <c r="E8721" s="2" t="s">
        <v>36</v>
      </c>
      <c r="F8721" s="2" t="s">
        <v>104</v>
      </c>
      <c r="G8721" s="2">
        <v>11255</v>
      </c>
      <c r="H8721" s="2">
        <v>33826</v>
      </c>
      <c r="I8721" s="1" t="b">
        <v>1</v>
      </c>
    </row>
    <row r="8722" spans="1:9" x14ac:dyDescent="0.25">
      <c r="A8722" s="1" t="s">
        <v>26817</v>
      </c>
      <c r="C8722" s="1" t="s">
        <v>26818</v>
      </c>
      <c r="D8722" s="1" t="s">
        <v>26819</v>
      </c>
      <c r="E8722" s="2" t="s">
        <v>1277</v>
      </c>
      <c r="F8722" s="2" t="s">
        <v>14</v>
      </c>
      <c r="G8722" s="2">
        <v>34665</v>
      </c>
      <c r="H8722" s="2">
        <v>55390</v>
      </c>
      <c r="I8722" s="1" t="b">
        <v>1</v>
      </c>
    </row>
    <row r="8723" spans="1:9" x14ac:dyDescent="0.25">
      <c r="A8723" s="1" t="s">
        <v>26820</v>
      </c>
      <c r="C8723" s="1" t="s">
        <v>26821</v>
      </c>
      <c r="D8723" s="1" t="s">
        <v>26822</v>
      </c>
      <c r="E8723" s="2" t="s">
        <v>14</v>
      </c>
      <c r="F8723" s="2" t="s">
        <v>14</v>
      </c>
      <c r="G8723" s="2">
        <v>662</v>
      </c>
      <c r="H8723" s="2">
        <v>23469</v>
      </c>
      <c r="I8723" s="1" t="b">
        <v>1</v>
      </c>
    </row>
    <row r="8724" spans="1:9" x14ac:dyDescent="0.25">
      <c r="A8724" s="1" t="s">
        <v>26823</v>
      </c>
      <c r="C8724" s="1" t="s">
        <v>26824</v>
      </c>
      <c r="D8724" s="1" t="s">
        <v>26825</v>
      </c>
      <c r="E8724" s="2" t="s">
        <v>154</v>
      </c>
      <c r="F8724" s="2" t="s">
        <v>154</v>
      </c>
      <c r="G8724" s="2">
        <v>13425</v>
      </c>
      <c r="H8724" s="2">
        <v>35985</v>
      </c>
      <c r="I8724" s="1" t="b">
        <v>1</v>
      </c>
    </row>
    <row r="8725" spans="1:9" x14ac:dyDescent="0.25">
      <c r="A8725" s="1" t="s">
        <v>26826</v>
      </c>
      <c r="C8725" s="1" t="s">
        <v>26827</v>
      </c>
      <c r="D8725" s="1" t="s">
        <v>26828</v>
      </c>
      <c r="E8725" s="2" t="s">
        <v>170</v>
      </c>
      <c r="F8725" s="2" t="s">
        <v>173</v>
      </c>
      <c r="G8725" s="2">
        <v>20925</v>
      </c>
      <c r="H8725" s="2" t="s">
        <v>170</v>
      </c>
      <c r="I8725" s="1" t="b">
        <v>1</v>
      </c>
    </row>
    <row r="8726" spans="1:9" x14ac:dyDescent="0.25">
      <c r="A8726" s="1" t="s">
        <v>26829</v>
      </c>
      <c r="C8726" s="1" t="s">
        <v>26830</v>
      </c>
      <c r="D8726" s="1" t="s">
        <v>26831</v>
      </c>
      <c r="E8726" s="2" t="s">
        <v>26832</v>
      </c>
      <c r="F8726" s="2" t="s">
        <v>104</v>
      </c>
      <c r="G8726" s="2">
        <v>26945</v>
      </c>
      <c r="H8726" s="2">
        <v>48426</v>
      </c>
      <c r="I8726" s="1" t="b">
        <v>1</v>
      </c>
    </row>
    <row r="8727" spans="1:9" x14ac:dyDescent="0.25">
      <c r="A8727" s="1" t="s">
        <v>26833</v>
      </c>
      <c r="C8727" s="1" t="s">
        <v>26834</v>
      </c>
      <c r="D8727" s="1" t="s">
        <v>26835</v>
      </c>
      <c r="E8727" s="2" t="s">
        <v>170</v>
      </c>
      <c r="F8727" s="2" t="s">
        <v>173</v>
      </c>
      <c r="G8727" s="2">
        <v>29889</v>
      </c>
      <c r="H8727" s="2" t="s">
        <v>170</v>
      </c>
      <c r="I8727" s="1" t="b">
        <v>1</v>
      </c>
    </row>
    <row r="8728" spans="1:9" x14ac:dyDescent="0.25">
      <c r="A8728" s="1" t="s">
        <v>26833</v>
      </c>
      <c r="C8728" s="1" t="s">
        <v>26836</v>
      </c>
      <c r="D8728" s="1" t="s">
        <v>26837</v>
      </c>
      <c r="E8728" s="2" t="s">
        <v>170</v>
      </c>
      <c r="F8728" s="2" t="s">
        <v>173</v>
      </c>
      <c r="G8728" s="2">
        <v>33514</v>
      </c>
      <c r="H8728" s="2" t="s">
        <v>170</v>
      </c>
      <c r="I8728" s="1" t="b">
        <v>1</v>
      </c>
    </row>
    <row r="8729" spans="1:9" x14ac:dyDescent="0.25">
      <c r="A8729" s="1" t="s">
        <v>26838</v>
      </c>
      <c r="C8729" s="1" t="s">
        <v>26839</v>
      </c>
      <c r="D8729" s="1" t="s">
        <v>26840</v>
      </c>
      <c r="E8729" s="2" t="s">
        <v>170</v>
      </c>
      <c r="F8729" s="2" t="s">
        <v>104</v>
      </c>
      <c r="G8729" s="2">
        <v>20076</v>
      </c>
      <c r="H8729" s="2" t="s">
        <v>170</v>
      </c>
      <c r="I8729" s="1" t="b">
        <v>1</v>
      </c>
    </row>
    <row r="8730" spans="1:9" x14ac:dyDescent="0.25">
      <c r="A8730" s="1" t="s">
        <v>26841</v>
      </c>
      <c r="C8730" s="1" t="s">
        <v>26842</v>
      </c>
      <c r="D8730" s="1" t="s">
        <v>26843</v>
      </c>
      <c r="E8730" s="2" t="s">
        <v>49</v>
      </c>
      <c r="F8730" s="2" t="s">
        <v>49</v>
      </c>
      <c r="G8730" s="2">
        <v>25623</v>
      </c>
      <c r="H8730" s="2">
        <v>47173</v>
      </c>
      <c r="I8730" s="1" t="b">
        <v>1</v>
      </c>
    </row>
    <row r="8731" spans="1:9" x14ac:dyDescent="0.25">
      <c r="A8731" s="1" t="s">
        <v>26844</v>
      </c>
      <c r="C8731" s="1" t="s">
        <v>170</v>
      </c>
      <c r="D8731" s="1" t="s">
        <v>26845</v>
      </c>
      <c r="E8731" s="2" t="s">
        <v>14</v>
      </c>
      <c r="F8731" s="2" t="s">
        <v>14</v>
      </c>
      <c r="G8731" s="2">
        <v>30895</v>
      </c>
      <c r="H8731" s="2" t="s">
        <v>170</v>
      </c>
      <c r="I8731" s="1" t="b">
        <v>1</v>
      </c>
    </row>
    <row r="8732" spans="1:9" x14ac:dyDescent="0.25">
      <c r="A8732" s="1" t="s">
        <v>26846</v>
      </c>
      <c r="C8732" s="1" t="s">
        <v>26847</v>
      </c>
      <c r="D8732" s="1" t="s">
        <v>26848</v>
      </c>
      <c r="E8732" s="2" t="s">
        <v>170</v>
      </c>
      <c r="F8732" s="2" t="s">
        <v>173</v>
      </c>
      <c r="G8732" s="2">
        <v>15844</v>
      </c>
      <c r="H8732" s="2" t="s">
        <v>170</v>
      </c>
      <c r="I8732" s="1" t="b">
        <v>1</v>
      </c>
    </row>
    <row r="8733" spans="1:9" x14ac:dyDescent="0.25">
      <c r="A8733" s="1" t="s">
        <v>26849</v>
      </c>
      <c r="C8733" s="1" t="s">
        <v>26850</v>
      </c>
      <c r="D8733" s="1" t="s">
        <v>26851</v>
      </c>
      <c r="E8733" s="2" t="s">
        <v>14</v>
      </c>
      <c r="F8733" s="2" t="s">
        <v>104</v>
      </c>
      <c r="G8733" s="2">
        <v>15810</v>
      </c>
      <c r="H8733" s="2">
        <v>38109</v>
      </c>
      <c r="I8733" s="1" t="b">
        <v>1</v>
      </c>
    </row>
    <row r="8734" spans="1:9" x14ac:dyDescent="0.25">
      <c r="A8734" s="1" t="s">
        <v>26852</v>
      </c>
      <c r="C8734" s="1" t="s">
        <v>26853</v>
      </c>
      <c r="D8734" s="1" t="s">
        <v>26854</v>
      </c>
      <c r="E8734" s="2" t="s">
        <v>2488</v>
      </c>
      <c r="F8734" s="2" t="s">
        <v>14</v>
      </c>
      <c r="G8734" s="2">
        <v>23195</v>
      </c>
      <c r="H8734" s="2">
        <v>44930</v>
      </c>
      <c r="I8734" s="1" t="b">
        <v>1</v>
      </c>
    </row>
    <row r="8735" spans="1:9" x14ac:dyDescent="0.25">
      <c r="A8735" s="1" t="s">
        <v>26855</v>
      </c>
      <c r="C8735" s="1" t="s">
        <v>26856</v>
      </c>
      <c r="D8735" s="1" t="s">
        <v>26857</v>
      </c>
      <c r="E8735" s="2" t="s">
        <v>14</v>
      </c>
      <c r="F8735" s="2" t="s">
        <v>58</v>
      </c>
      <c r="G8735" s="2">
        <v>6487</v>
      </c>
      <c r="H8735" s="2">
        <v>29168</v>
      </c>
      <c r="I8735" s="1" t="b">
        <v>1</v>
      </c>
    </row>
    <row r="8736" spans="1:9" x14ac:dyDescent="0.25">
      <c r="A8736" s="1" t="s">
        <v>26858</v>
      </c>
      <c r="C8736" s="1" t="s">
        <v>26859</v>
      </c>
      <c r="D8736" s="1" t="s">
        <v>26860</v>
      </c>
      <c r="E8736" s="2" t="s">
        <v>14</v>
      </c>
      <c r="F8736" s="2" t="s">
        <v>14</v>
      </c>
      <c r="G8736" s="2">
        <v>2853</v>
      </c>
      <c r="H8736" s="2">
        <v>25660</v>
      </c>
      <c r="I8736" s="1" t="b">
        <v>1</v>
      </c>
    </row>
    <row r="8737" spans="1:9" x14ac:dyDescent="0.25">
      <c r="A8737" s="1" t="s">
        <v>26861</v>
      </c>
      <c r="C8737" s="1" t="s">
        <v>26862</v>
      </c>
      <c r="D8737" s="1" t="s">
        <v>26863</v>
      </c>
      <c r="E8737" s="2" t="s">
        <v>170</v>
      </c>
      <c r="F8737" s="2" t="s">
        <v>14</v>
      </c>
      <c r="G8737" s="2">
        <v>20601</v>
      </c>
      <c r="H8737" s="2" t="s">
        <v>170</v>
      </c>
      <c r="I8737" s="1" t="b">
        <v>1</v>
      </c>
    </row>
    <row r="8738" spans="1:9" x14ac:dyDescent="0.25">
      <c r="A8738" s="1" t="s">
        <v>26864</v>
      </c>
      <c r="C8738" s="1" t="s">
        <v>26865</v>
      </c>
      <c r="D8738" s="1" t="s">
        <v>26866</v>
      </c>
      <c r="E8738" s="2" t="s">
        <v>3766</v>
      </c>
      <c r="F8738" s="2" t="s">
        <v>154</v>
      </c>
      <c r="G8738" s="2">
        <v>31153</v>
      </c>
      <c r="H8738" s="2">
        <v>52399</v>
      </c>
      <c r="I8738" s="1" t="b">
        <v>1</v>
      </c>
    </row>
    <row r="8739" spans="1:9" x14ac:dyDescent="0.25">
      <c r="A8739" s="1" t="s">
        <v>26867</v>
      </c>
      <c r="C8739" s="1" t="s">
        <v>26868</v>
      </c>
      <c r="D8739" s="1" t="s">
        <v>26869</v>
      </c>
      <c r="E8739" s="2" t="s">
        <v>26870</v>
      </c>
      <c r="F8739" s="2" t="s">
        <v>154</v>
      </c>
      <c r="G8739" s="2">
        <v>22022</v>
      </c>
      <c r="H8739" s="2">
        <v>43891</v>
      </c>
      <c r="I8739" s="1" t="b">
        <v>1</v>
      </c>
    </row>
    <row r="8740" spans="1:9" x14ac:dyDescent="0.25">
      <c r="A8740" s="1" t="s">
        <v>26871</v>
      </c>
      <c r="C8740" s="1" t="s">
        <v>26872</v>
      </c>
      <c r="D8740" s="1" t="s">
        <v>26873</v>
      </c>
      <c r="E8740" s="2" t="s">
        <v>57</v>
      </c>
      <c r="F8740" s="2" t="s">
        <v>14</v>
      </c>
      <c r="G8740" s="2">
        <v>13751</v>
      </c>
      <c r="H8740" s="2">
        <v>36310</v>
      </c>
      <c r="I8740" s="1" t="b">
        <v>1</v>
      </c>
    </row>
    <row r="8741" spans="1:9" x14ac:dyDescent="0.25">
      <c r="A8741" s="1" t="s">
        <v>26874</v>
      </c>
      <c r="C8741" s="1" t="s">
        <v>26875</v>
      </c>
      <c r="D8741" s="1" t="s">
        <v>26876</v>
      </c>
      <c r="E8741" s="2" t="s">
        <v>540</v>
      </c>
      <c r="F8741" s="2" t="s">
        <v>104</v>
      </c>
      <c r="G8741" s="2">
        <v>15557</v>
      </c>
      <c r="H8741" s="2">
        <v>37871</v>
      </c>
      <c r="I8741" s="1" t="b">
        <v>1</v>
      </c>
    </row>
    <row r="8742" spans="1:9" x14ac:dyDescent="0.25">
      <c r="A8742" s="1" t="s">
        <v>26877</v>
      </c>
      <c r="C8742" s="1" t="s">
        <v>26878</v>
      </c>
      <c r="D8742" s="1" t="s">
        <v>26879</v>
      </c>
      <c r="E8742" s="2" t="s">
        <v>14</v>
      </c>
      <c r="F8742" s="2" t="s">
        <v>36</v>
      </c>
      <c r="G8742" s="2">
        <v>20170</v>
      </c>
      <c r="H8742" s="2">
        <v>42110</v>
      </c>
      <c r="I8742" s="1" t="b">
        <v>1</v>
      </c>
    </row>
    <row r="8743" spans="1:9" x14ac:dyDescent="0.25">
      <c r="A8743" s="1" t="s">
        <v>26880</v>
      </c>
      <c r="C8743" s="1" t="s">
        <v>26881</v>
      </c>
      <c r="D8743" s="1" t="s">
        <v>26882</v>
      </c>
      <c r="E8743" s="2" t="s">
        <v>14</v>
      </c>
      <c r="F8743" s="2" t="s">
        <v>14</v>
      </c>
      <c r="G8743" s="2">
        <v>7088</v>
      </c>
      <c r="H8743" s="2">
        <v>29755</v>
      </c>
      <c r="I8743" s="1" t="b">
        <v>1</v>
      </c>
    </row>
    <row r="8744" spans="1:9" x14ac:dyDescent="0.25">
      <c r="A8744" s="1" t="s">
        <v>26883</v>
      </c>
      <c r="C8744" s="1" t="s">
        <v>26884</v>
      </c>
      <c r="D8744" s="1" t="s">
        <v>26885</v>
      </c>
      <c r="E8744" s="2" t="s">
        <v>32</v>
      </c>
      <c r="F8744" s="2" t="s">
        <v>32</v>
      </c>
      <c r="G8744" s="2">
        <v>7749</v>
      </c>
      <c r="H8744" s="2">
        <v>30400</v>
      </c>
      <c r="I8744" s="1" t="b">
        <v>1</v>
      </c>
    </row>
    <row r="8745" spans="1:9" x14ac:dyDescent="0.25">
      <c r="A8745" s="1" t="s">
        <v>26886</v>
      </c>
      <c r="C8745" s="1" t="s">
        <v>26887</v>
      </c>
      <c r="D8745" s="1" t="s">
        <v>26888</v>
      </c>
      <c r="E8745" s="2" t="s">
        <v>170</v>
      </c>
      <c r="F8745" s="2" t="s">
        <v>36</v>
      </c>
      <c r="G8745" s="2">
        <v>21740</v>
      </c>
      <c r="H8745" s="2" t="s">
        <v>170</v>
      </c>
      <c r="I8745" s="1" t="b">
        <v>1</v>
      </c>
    </row>
    <row r="8746" spans="1:9" x14ac:dyDescent="0.25">
      <c r="A8746" s="1" t="s">
        <v>26889</v>
      </c>
      <c r="C8746" s="1" t="s">
        <v>26890</v>
      </c>
      <c r="D8746" s="1" t="s">
        <v>26891</v>
      </c>
      <c r="E8746" s="2" t="s">
        <v>170</v>
      </c>
      <c r="F8746" s="2" t="s">
        <v>14</v>
      </c>
      <c r="G8746" s="2">
        <v>3493</v>
      </c>
      <c r="H8746" s="2" t="s">
        <v>170</v>
      </c>
      <c r="I8746" s="1" t="b">
        <v>1</v>
      </c>
    </row>
    <row r="8747" spans="1:9" x14ac:dyDescent="0.25">
      <c r="A8747" s="1" t="s">
        <v>26892</v>
      </c>
      <c r="C8747" s="1" t="s">
        <v>26893</v>
      </c>
      <c r="D8747" s="1" t="s">
        <v>26894</v>
      </c>
      <c r="E8747" s="2" t="s">
        <v>49</v>
      </c>
      <c r="F8747" s="2" t="s">
        <v>49</v>
      </c>
      <c r="G8747" s="2">
        <v>34850</v>
      </c>
      <c r="H8747" s="2">
        <v>55547</v>
      </c>
      <c r="I8747" s="1" t="b">
        <v>1</v>
      </c>
    </row>
    <row r="8748" spans="1:9" x14ac:dyDescent="0.25">
      <c r="A8748" s="1" t="s">
        <v>26895</v>
      </c>
      <c r="C8748" s="1" t="s">
        <v>26896</v>
      </c>
      <c r="D8748" s="1" t="s">
        <v>26897</v>
      </c>
      <c r="E8748" s="2" t="s">
        <v>14</v>
      </c>
      <c r="F8748" s="2" t="s">
        <v>36</v>
      </c>
      <c r="G8748" s="2">
        <v>17115</v>
      </c>
      <c r="H8748" s="2">
        <v>39243</v>
      </c>
      <c r="I8748" s="1" t="b">
        <v>1</v>
      </c>
    </row>
    <row r="8749" spans="1:9" x14ac:dyDescent="0.25">
      <c r="A8749" s="1" t="s">
        <v>26898</v>
      </c>
      <c r="C8749" s="1" t="s">
        <v>26899</v>
      </c>
      <c r="D8749" s="1" t="s">
        <v>26900</v>
      </c>
      <c r="E8749" s="2" t="s">
        <v>170</v>
      </c>
      <c r="F8749" s="2" t="s">
        <v>173</v>
      </c>
      <c r="G8749" s="2">
        <v>18001</v>
      </c>
      <c r="H8749" s="2" t="s">
        <v>170</v>
      </c>
      <c r="I8749" s="1" t="b">
        <v>1</v>
      </c>
    </row>
    <row r="8750" spans="1:9" x14ac:dyDescent="0.25">
      <c r="A8750" s="1" t="s">
        <v>26901</v>
      </c>
      <c r="C8750" s="1" t="s">
        <v>26902</v>
      </c>
      <c r="D8750" s="1" t="s">
        <v>26903</v>
      </c>
      <c r="E8750" s="2" t="s">
        <v>291</v>
      </c>
      <c r="F8750" s="2" t="s">
        <v>291</v>
      </c>
      <c r="G8750" s="2">
        <v>10548</v>
      </c>
      <c r="H8750" s="2">
        <v>33122</v>
      </c>
      <c r="I8750" s="1" t="b">
        <v>1</v>
      </c>
    </row>
    <row r="8751" spans="1:9" x14ac:dyDescent="0.25">
      <c r="A8751" s="1" t="s">
        <v>26904</v>
      </c>
      <c r="C8751" s="1" t="s">
        <v>26905</v>
      </c>
      <c r="D8751" s="1" t="s">
        <v>26906</v>
      </c>
      <c r="E8751" s="2" t="s">
        <v>170</v>
      </c>
      <c r="F8751" s="2" t="s">
        <v>173</v>
      </c>
      <c r="G8751" s="2">
        <v>21664</v>
      </c>
      <c r="H8751" s="2" t="s">
        <v>170</v>
      </c>
      <c r="I8751" s="1" t="b">
        <v>1</v>
      </c>
    </row>
    <row r="8752" spans="1:9" x14ac:dyDescent="0.25">
      <c r="A8752" s="1" t="s">
        <v>26907</v>
      </c>
      <c r="C8752" s="1" t="s">
        <v>170</v>
      </c>
      <c r="D8752" s="1" t="s">
        <v>26908</v>
      </c>
      <c r="E8752" s="2" t="s">
        <v>36</v>
      </c>
      <c r="F8752" s="2" t="s">
        <v>14</v>
      </c>
      <c r="G8752" s="2">
        <v>33152</v>
      </c>
      <c r="H8752" s="2" t="s">
        <v>170</v>
      </c>
      <c r="I8752" s="1" t="b">
        <v>1</v>
      </c>
    </row>
    <row r="8753" spans="1:9" x14ac:dyDescent="0.25">
      <c r="A8753" s="1" t="s">
        <v>26909</v>
      </c>
      <c r="C8753" s="1" t="s">
        <v>26910</v>
      </c>
      <c r="D8753" s="1" t="s">
        <v>26911</v>
      </c>
      <c r="E8753" s="2" t="s">
        <v>232</v>
      </c>
      <c r="F8753" s="2" t="s">
        <v>232</v>
      </c>
      <c r="G8753" s="2">
        <v>35245</v>
      </c>
      <c r="H8753" s="2">
        <v>55854</v>
      </c>
      <c r="I8753" s="1" t="b">
        <v>1</v>
      </c>
    </row>
    <row r="8754" spans="1:9" x14ac:dyDescent="0.25">
      <c r="A8754" s="1" t="s">
        <v>26912</v>
      </c>
      <c r="C8754" s="1" t="s">
        <v>26913</v>
      </c>
      <c r="D8754" s="1" t="s">
        <v>26914</v>
      </c>
      <c r="E8754" s="2" t="s">
        <v>295</v>
      </c>
      <c r="F8754" s="2" t="s">
        <v>14</v>
      </c>
      <c r="G8754" s="2">
        <v>16777</v>
      </c>
      <c r="H8754" s="2">
        <v>38943</v>
      </c>
      <c r="I8754" s="1" t="b">
        <v>1</v>
      </c>
    </row>
    <row r="8755" spans="1:9" x14ac:dyDescent="0.25">
      <c r="A8755" s="1" t="s">
        <v>26915</v>
      </c>
      <c r="C8755" s="1" t="s">
        <v>26916</v>
      </c>
      <c r="D8755" s="1" t="s">
        <v>26917</v>
      </c>
      <c r="E8755" s="2" t="s">
        <v>49</v>
      </c>
      <c r="F8755" s="2" t="s">
        <v>49</v>
      </c>
      <c r="G8755" s="2">
        <v>18598</v>
      </c>
      <c r="H8755" s="2">
        <v>40610</v>
      </c>
      <c r="I8755" s="1" t="b">
        <v>1</v>
      </c>
    </row>
    <row r="8756" spans="1:9" x14ac:dyDescent="0.25">
      <c r="A8756" s="1" t="s">
        <v>26918</v>
      </c>
      <c r="C8756" s="1" t="s">
        <v>26919</v>
      </c>
      <c r="D8756" s="1" t="s">
        <v>26920</v>
      </c>
      <c r="E8756" s="2" t="s">
        <v>32</v>
      </c>
      <c r="F8756" s="2" t="s">
        <v>32</v>
      </c>
      <c r="G8756" s="2">
        <v>19601</v>
      </c>
      <c r="H8756" s="2">
        <v>41574</v>
      </c>
      <c r="I8756" s="1" t="b">
        <v>1</v>
      </c>
    </row>
    <row r="8757" spans="1:9" x14ac:dyDescent="0.25">
      <c r="A8757" s="1" t="s">
        <v>26921</v>
      </c>
      <c r="C8757" s="1" t="s">
        <v>26922</v>
      </c>
      <c r="D8757" s="1" t="s">
        <v>26923</v>
      </c>
      <c r="E8757" s="2" t="s">
        <v>370</v>
      </c>
      <c r="F8757" s="2" t="s">
        <v>104</v>
      </c>
      <c r="G8757" s="2">
        <v>25583</v>
      </c>
      <c r="H8757" s="2">
        <v>47133</v>
      </c>
      <c r="I8757" s="1" t="b">
        <v>1</v>
      </c>
    </row>
    <row r="8758" spans="1:9" x14ac:dyDescent="0.25">
      <c r="A8758" s="1" t="s">
        <v>26924</v>
      </c>
      <c r="C8758" s="1" t="s">
        <v>26925</v>
      </c>
      <c r="D8758" s="1" t="s">
        <v>26926</v>
      </c>
      <c r="E8758" s="2" t="s">
        <v>14</v>
      </c>
      <c r="F8758" s="2" t="s">
        <v>14</v>
      </c>
      <c r="G8758" s="2">
        <v>16769</v>
      </c>
      <c r="H8758" s="2">
        <v>38935</v>
      </c>
      <c r="I8758" s="1" t="b">
        <v>1</v>
      </c>
    </row>
    <row r="8759" spans="1:9" x14ac:dyDescent="0.25">
      <c r="A8759" s="1" t="s">
        <v>26927</v>
      </c>
      <c r="C8759" s="1" t="s">
        <v>26928</v>
      </c>
      <c r="D8759" s="1" t="s">
        <v>26929</v>
      </c>
      <c r="E8759" s="2" t="s">
        <v>26930</v>
      </c>
      <c r="F8759" s="2" t="s">
        <v>291</v>
      </c>
      <c r="G8759" s="2">
        <v>34261</v>
      </c>
      <c r="H8759" s="2">
        <v>55056</v>
      </c>
      <c r="I8759" s="1" t="b">
        <v>1</v>
      </c>
    </row>
    <row r="8760" spans="1:9" x14ac:dyDescent="0.25">
      <c r="A8760" s="1" t="s">
        <v>26931</v>
      </c>
      <c r="C8760" s="1" t="s">
        <v>26932</v>
      </c>
      <c r="D8760" s="1" t="s">
        <v>26933</v>
      </c>
      <c r="E8760" s="2" t="s">
        <v>8824</v>
      </c>
      <c r="F8760" s="2" t="s">
        <v>291</v>
      </c>
      <c r="G8760" s="2">
        <v>28691</v>
      </c>
      <c r="H8760" s="2">
        <v>50074</v>
      </c>
      <c r="I8760" s="1" t="b">
        <v>1</v>
      </c>
    </row>
    <row r="8761" spans="1:9" x14ac:dyDescent="0.25">
      <c r="A8761" s="1" t="s">
        <v>26934</v>
      </c>
      <c r="C8761" s="1" t="s">
        <v>26935</v>
      </c>
      <c r="D8761" s="1" t="s">
        <v>26936</v>
      </c>
      <c r="E8761" s="2" t="s">
        <v>1775</v>
      </c>
      <c r="F8761" s="2" t="s">
        <v>32</v>
      </c>
      <c r="G8761" s="2">
        <v>28862</v>
      </c>
      <c r="H8761" s="2">
        <v>50233</v>
      </c>
      <c r="I8761" s="1" t="b">
        <v>1</v>
      </c>
    </row>
    <row r="8762" spans="1:9" x14ac:dyDescent="0.25">
      <c r="A8762" s="1" t="s">
        <v>26937</v>
      </c>
      <c r="C8762" s="1" t="s">
        <v>26938</v>
      </c>
      <c r="D8762" s="1" t="s">
        <v>26939</v>
      </c>
      <c r="E8762" s="2" t="s">
        <v>1540</v>
      </c>
      <c r="F8762" s="2" t="s">
        <v>104</v>
      </c>
      <c r="G8762" s="2">
        <v>9089</v>
      </c>
      <c r="H8762" s="2">
        <v>31691</v>
      </c>
      <c r="I8762" s="1" t="b">
        <v>1</v>
      </c>
    </row>
    <row r="8763" spans="1:9" x14ac:dyDescent="0.25">
      <c r="A8763" s="1" t="s">
        <v>26940</v>
      </c>
      <c r="C8763" s="1" t="s">
        <v>26941</v>
      </c>
      <c r="D8763" s="1" t="s">
        <v>26942</v>
      </c>
      <c r="E8763" s="2" t="s">
        <v>291</v>
      </c>
      <c r="F8763" s="2" t="s">
        <v>291</v>
      </c>
      <c r="G8763" s="2">
        <v>32368</v>
      </c>
      <c r="H8763" s="2">
        <v>53512</v>
      </c>
      <c r="I8763" s="1" t="b">
        <v>1</v>
      </c>
    </row>
    <row r="8764" spans="1:9" x14ac:dyDescent="0.25">
      <c r="A8764" s="1" t="s">
        <v>26943</v>
      </c>
      <c r="C8764" s="1" t="s">
        <v>26944</v>
      </c>
      <c r="D8764" s="1" t="s">
        <v>26945</v>
      </c>
      <c r="E8764" s="2" t="s">
        <v>14</v>
      </c>
      <c r="F8764" s="2" t="s">
        <v>14</v>
      </c>
      <c r="G8764" s="2">
        <v>32246</v>
      </c>
      <c r="H8764" s="2">
        <v>53395</v>
      </c>
      <c r="I8764" s="1" t="b">
        <v>1</v>
      </c>
    </row>
    <row r="8765" spans="1:9" x14ac:dyDescent="0.25">
      <c r="A8765" s="1" t="s">
        <v>26946</v>
      </c>
      <c r="C8765" s="1" t="s">
        <v>26947</v>
      </c>
      <c r="D8765" s="1" t="s">
        <v>26948</v>
      </c>
      <c r="E8765" s="2" t="s">
        <v>14</v>
      </c>
      <c r="F8765" s="2" t="s">
        <v>296</v>
      </c>
      <c r="G8765" s="2">
        <v>8160</v>
      </c>
      <c r="H8765" s="2">
        <v>30774</v>
      </c>
      <c r="I8765" s="1" t="b">
        <v>1</v>
      </c>
    </row>
    <row r="8766" spans="1:9" x14ac:dyDescent="0.25">
      <c r="A8766" s="1" t="s">
        <v>26949</v>
      </c>
      <c r="C8766" s="1" t="s">
        <v>26950</v>
      </c>
      <c r="D8766" s="1" t="s">
        <v>26951</v>
      </c>
      <c r="E8766" s="2" t="s">
        <v>14</v>
      </c>
      <c r="F8766" s="2" t="s">
        <v>14</v>
      </c>
      <c r="G8766" s="2">
        <v>32927</v>
      </c>
      <c r="H8766" s="2">
        <v>53997</v>
      </c>
      <c r="I8766" s="1" t="b">
        <v>1</v>
      </c>
    </row>
    <row r="8767" spans="1:9" x14ac:dyDescent="0.25">
      <c r="A8767" s="1" t="s">
        <v>26952</v>
      </c>
      <c r="C8767" s="1" t="s">
        <v>26953</v>
      </c>
      <c r="D8767" s="1" t="s">
        <v>26954</v>
      </c>
      <c r="E8767" s="2" t="s">
        <v>70</v>
      </c>
      <c r="F8767" s="2" t="s">
        <v>14</v>
      </c>
      <c r="G8767" s="2">
        <v>34935</v>
      </c>
      <c r="H8767" s="2">
        <v>55611</v>
      </c>
      <c r="I8767" s="1" t="b">
        <v>1</v>
      </c>
    </row>
    <row r="8768" spans="1:9" x14ac:dyDescent="0.25">
      <c r="A8768" s="1" t="s">
        <v>26955</v>
      </c>
      <c r="C8768" s="1" t="s">
        <v>26956</v>
      </c>
      <c r="D8768" s="1" t="s">
        <v>26957</v>
      </c>
      <c r="E8768" s="2" t="s">
        <v>26958</v>
      </c>
      <c r="F8768" s="2" t="s">
        <v>14</v>
      </c>
      <c r="G8768" s="2">
        <v>18392</v>
      </c>
      <c r="H8768" s="2">
        <v>40415</v>
      </c>
      <c r="I8768" s="1" t="b">
        <v>1</v>
      </c>
    </row>
    <row r="8769" spans="1:9" x14ac:dyDescent="0.25">
      <c r="A8769" s="1" t="s">
        <v>26959</v>
      </c>
      <c r="C8769" s="1" t="s">
        <v>26960</v>
      </c>
      <c r="D8769" s="1" t="s">
        <v>26961</v>
      </c>
      <c r="E8769" s="2" t="s">
        <v>14</v>
      </c>
      <c r="F8769" s="2" t="s">
        <v>14</v>
      </c>
      <c r="G8769" s="2">
        <v>16112</v>
      </c>
      <c r="H8769" s="2">
        <v>38387</v>
      </c>
      <c r="I8769" s="1" t="b">
        <v>1</v>
      </c>
    </row>
    <row r="8770" spans="1:9" x14ac:dyDescent="0.25">
      <c r="A8770" s="1" t="s">
        <v>26962</v>
      </c>
      <c r="C8770" s="1" t="s">
        <v>26963</v>
      </c>
      <c r="D8770" s="1" t="s">
        <v>26964</v>
      </c>
      <c r="E8770" s="2" t="s">
        <v>49</v>
      </c>
      <c r="F8770" s="2" t="s">
        <v>49</v>
      </c>
      <c r="G8770" s="2">
        <v>33938</v>
      </c>
      <c r="H8770" s="2">
        <v>54800</v>
      </c>
      <c r="I8770" s="1" t="b">
        <v>1</v>
      </c>
    </row>
    <row r="8771" spans="1:9" x14ac:dyDescent="0.25">
      <c r="A8771" s="1" t="s">
        <v>26965</v>
      </c>
      <c r="C8771" s="1" t="s">
        <v>26966</v>
      </c>
      <c r="D8771" s="1" t="s">
        <v>26967</v>
      </c>
      <c r="E8771" s="2" t="s">
        <v>295</v>
      </c>
      <c r="F8771" s="2" t="s">
        <v>14</v>
      </c>
      <c r="G8771" s="2">
        <v>56</v>
      </c>
      <c r="H8771" s="2">
        <v>22863</v>
      </c>
      <c r="I8771" s="1" t="b">
        <v>1</v>
      </c>
    </row>
    <row r="8772" spans="1:9" x14ac:dyDescent="0.25">
      <c r="A8772" s="1" t="s">
        <v>26968</v>
      </c>
      <c r="C8772" s="1" t="s">
        <v>26969</v>
      </c>
      <c r="D8772" s="1" t="s">
        <v>26970</v>
      </c>
      <c r="E8772" s="2" t="s">
        <v>14</v>
      </c>
      <c r="F8772" s="2" t="s">
        <v>14</v>
      </c>
      <c r="G8772" s="2">
        <v>2854</v>
      </c>
      <c r="H8772" s="2">
        <v>25661</v>
      </c>
      <c r="I8772" s="1" t="b">
        <v>1</v>
      </c>
    </row>
    <row r="8773" spans="1:9" x14ac:dyDescent="0.25">
      <c r="A8773" s="1" t="s">
        <v>26971</v>
      </c>
      <c r="C8773" s="1" t="s">
        <v>26972</v>
      </c>
      <c r="D8773" s="1" t="s">
        <v>26973</v>
      </c>
      <c r="E8773" s="2" t="s">
        <v>170</v>
      </c>
      <c r="F8773" s="2" t="s">
        <v>173</v>
      </c>
      <c r="G8773" s="2">
        <v>16038</v>
      </c>
      <c r="H8773" s="2" t="s">
        <v>170</v>
      </c>
      <c r="I8773" s="1" t="b">
        <v>1</v>
      </c>
    </row>
    <row r="8774" spans="1:9" x14ac:dyDescent="0.25">
      <c r="A8774" s="1" t="s">
        <v>26974</v>
      </c>
      <c r="C8774" s="1" t="s">
        <v>26975</v>
      </c>
      <c r="D8774" s="1" t="s">
        <v>26976</v>
      </c>
      <c r="E8774" s="2" t="s">
        <v>14</v>
      </c>
      <c r="F8774" s="2" t="s">
        <v>14</v>
      </c>
      <c r="G8774" s="2">
        <v>663</v>
      </c>
      <c r="H8774" s="2">
        <v>23470</v>
      </c>
      <c r="I8774" s="1" t="b">
        <v>1</v>
      </c>
    </row>
    <row r="8775" spans="1:9" x14ac:dyDescent="0.25">
      <c r="A8775" s="1" t="s">
        <v>26977</v>
      </c>
      <c r="C8775" s="1" t="s">
        <v>26978</v>
      </c>
      <c r="D8775" s="1" t="s">
        <v>26979</v>
      </c>
      <c r="E8775" s="2" t="s">
        <v>49</v>
      </c>
      <c r="F8775" s="2" t="s">
        <v>49</v>
      </c>
      <c r="G8775" s="2">
        <v>11807</v>
      </c>
      <c r="H8775" s="2">
        <v>34376</v>
      </c>
      <c r="I8775" s="1" t="b">
        <v>1</v>
      </c>
    </row>
    <row r="8776" spans="1:9" x14ac:dyDescent="0.25">
      <c r="A8776" s="1" t="s">
        <v>26980</v>
      </c>
      <c r="C8776" s="1" t="s">
        <v>26981</v>
      </c>
      <c r="D8776" s="1" t="s">
        <v>26982</v>
      </c>
      <c r="E8776" s="2" t="s">
        <v>209</v>
      </c>
      <c r="F8776" s="2" t="s">
        <v>173</v>
      </c>
      <c r="G8776" s="2">
        <v>25328</v>
      </c>
      <c r="H8776" s="2">
        <v>46888</v>
      </c>
      <c r="I8776" s="1" t="b">
        <v>1</v>
      </c>
    </row>
    <row r="8777" spans="1:9" x14ac:dyDescent="0.25">
      <c r="A8777" s="1" t="s">
        <v>26983</v>
      </c>
      <c r="C8777" s="1" t="s">
        <v>26984</v>
      </c>
      <c r="D8777" s="1" t="s">
        <v>26985</v>
      </c>
      <c r="E8777" s="2" t="s">
        <v>209</v>
      </c>
      <c r="F8777" s="2" t="s">
        <v>173</v>
      </c>
      <c r="G8777" s="2">
        <v>13961</v>
      </c>
      <c r="H8777" s="2">
        <v>36519</v>
      </c>
      <c r="I8777" s="1" t="b">
        <v>1</v>
      </c>
    </row>
    <row r="8778" spans="1:9" x14ac:dyDescent="0.25">
      <c r="A8778" s="1" t="s">
        <v>26986</v>
      </c>
      <c r="C8778" s="1" t="s">
        <v>26987</v>
      </c>
      <c r="D8778" s="1" t="s">
        <v>26988</v>
      </c>
      <c r="E8778" s="2" t="s">
        <v>209</v>
      </c>
      <c r="F8778" s="2" t="s">
        <v>173</v>
      </c>
      <c r="G8778" s="2">
        <v>26037</v>
      </c>
      <c r="H8778" s="2">
        <v>47564</v>
      </c>
      <c r="I8778" s="1" t="b">
        <v>1</v>
      </c>
    </row>
    <row r="8779" spans="1:9" x14ac:dyDescent="0.25">
      <c r="A8779" s="1" t="s">
        <v>26989</v>
      </c>
      <c r="C8779" s="1" t="s">
        <v>26990</v>
      </c>
      <c r="D8779" s="1" t="s">
        <v>26991</v>
      </c>
      <c r="E8779" s="2" t="s">
        <v>295</v>
      </c>
      <c r="F8779" s="2" t="s">
        <v>36</v>
      </c>
      <c r="G8779" s="2">
        <v>13902</v>
      </c>
      <c r="H8779" s="2">
        <v>36461</v>
      </c>
      <c r="I8779" s="1" t="b">
        <v>1</v>
      </c>
    </row>
    <row r="8780" spans="1:9" x14ac:dyDescent="0.25">
      <c r="A8780" s="1" t="s">
        <v>26992</v>
      </c>
      <c r="C8780" s="1" t="s">
        <v>26993</v>
      </c>
      <c r="D8780" s="1" t="s">
        <v>26994</v>
      </c>
      <c r="E8780" s="2" t="s">
        <v>13709</v>
      </c>
      <c r="F8780" s="2" t="s">
        <v>14</v>
      </c>
      <c r="G8780" s="2">
        <v>21411</v>
      </c>
      <c r="H8780" s="2">
        <v>43306</v>
      </c>
      <c r="I8780" s="1" t="b">
        <v>1</v>
      </c>
    </row>
    <row r="8781" spans="1:9" x14ac:dyDescent="0.25">
      <c r="A8781" s="1" t="s">
        <v>26995</v>
      </c>
      <c r="C8781" s="1" t="s">
        <v>26996</v>
      </c>
      <c r="D8781" s="1" t="s">
        <v>26997</v>
      </c>
      <c r="E8781" s="2" t="s">
        <v>1619</v>
      </c>
      <c r="F8781" s="2" t="s">
        <v>104</v>
      </c>
      <c r="G8781" s="2">
        <v>29848</v>
      </c>
      <c r="H8781" s="2">
        <v>51171</v>
      </c>
      <c r="I8781" s="1" t="b">
        <v>1</v>
      </c>
    </row>
    <row r="8782" spans="1:9" x14ac:dyDescent="0.25">
      <c r="A8782" s="1" t="s">
        <v>26998</v>
      </c>
      <c r="C8782" s="1" t="s">
        <v>26999</v>
      </c>
      <c r="D8782" s="1" t="s">
        <v>27000</v>
      </c>
      <c r="E8782" s="2" t="s">
        <v>540</v>
      </c>
      <c r="F8782" s="2" t="s">
        <v>104</v>
      </c>
      <c r="G8782" s="2">
        <v>15205</v>
      </c>
      <c r="H8782" s="2">
        <v>37562</v>
      </c>
      <c r="I8782" s="1" t="b">
        <v>1</v>
      </c>
    </row>
    <row r="8783" spans="1:9" x14ac:dyDescent="0.25">
      <c r="A8783" s="1" t="s">
        <v>27001</v>
      </c>
      <c r="C8783" s="1" t="s">
        <v>27002</v>
      </c>
      <c r="D8783" s="1" t="s">
        <v>27003</v>
      </c>
      <c r="E8783" s="2" t="s">
        <v>540</v>
      </c>
      <c r="F8783" s="2" t="s">
        <v>104</v>
      </c>
      <c r="G8783" s="2">
        <v>23280</v>
      </c>
      <c r="H8783" s="2">
        <v>44996</v>
      </c>
      <c r="I8783" s="1" t="b">
        <v>1</v>
      </c>
    </row>
    <row r="8784" spans="1:9" x14ac:dyDescent="0.25">
      <c r="A8784" s="1" t="s">
        <v>27004</v>
      </c>
      <c r="C8784" s="1" t="s">
        <v>27005</v>
      </c>
      <c r="D8784" s="1" t="s">
        <v>27006</v>
      </c>
      <c r="E8784" s="2" t="s">
        <v>540</v>
      </c>
      <c r="F8784" s="2" t="s">
        <v>104</v>
      </c>
      <c r="G8784" s="2">
        <v>26584</v>
      </c>
      <c r="H8784" s="2">
        <v>48078</v>
      </c>
      <c r="I8784" s="1" t="b">
        <v>1</v>
      </c>
    </row>
    <row r="8785" spans="1:9" x14ac:dyDescent="0.25">
      <c r="A8785" s="1" t="s">
        <v>27007</v>
      </c>
      <c r="C8785" s="1" t="s">
        <v>27008</v>
      </c>
      <c r="D8785" s="1" t="s">
        <v>27009</v>
      </c>
      <c r="E8785" s="2" t="s">
        <v>209</v>
      </c>
      <c r="F8785" s="2" t="s">
        <v>173</v>
      </c>
      <c r="G8785" s="2">
        <v>12059</v>
      </c>
      <c r="H8785" s="2">
        <v>34626</v>
      </c>
      <c r="I8785" s="1" t="b">
        <v>1</v>
      </c>
    </row>
    <row r="8786" spans="1:9" x14ac:dyDescent="0.25">
      <c r="A8786" s="1" t="s">
        <v>27010</v>
      </c>
      <c r="C8786" s="1" t="s">
        <v>27011</v>
      </c>
      <c r="D8786" s="1" t="s">
        <v>27012</v>
      </c>
      <c r="E8786" s="2" t="s">
        <v>27013</v>
      </c>
      <c r="F8786" s="2" t="s">
        <v>296</v>
      </c>
      <c r="G8786" s="2">
        <v>21428</v>
      </c>
      <c r="H8786" s="2">
        <v>43323</v>
      </c>
      <c r="I8786" s="1" t="b">
        <v>1</v>
      </c>
    </row>
    <row r="8787" spans="1:9" x14ac:dyDescent="0.25">
      <c r="A8787" s="1" t="s">
        <v>27014</v>
      </c>
      <c r="C8787" s="1" t="s">
        <v>27015</v>
      </c>
      <c r="D8787" s="1" t="s">
        <v>27016</v>
      </c>
      <c r="E8787" s="2" t="s">
        <v>14</v>
      </c>
      <c r="F8787" s="2" t="s">
        <v>14</v>
      </c>
      <c r="G8787" s="2">
        <v>7129</v>
      </c>
      <c r="H8787" s="2">
        <v>29796</v>
      </c>
      <c r="I8787" s="1" t="b">
        <v>1</v>
      </c>
    </row>
    <row r="8788" spans="1:9" x14ac:dyDescent="0.25">
      <c r="A8788" s="1" t="s">
        <v>27017</v>
      </c>
      <c r="C8788" s="1" t="s">
        <v>27018</v>
      </c>
      <c r="D8788" s="1" t="s">
        <v>27019</v>
      </c>
      <c r="E8788" s="2" t="s">
        <v>291</v>
      </c>
      <c r="F8788" s="2" t="s">
        <v>291</v>
      </c>
      <c r="G8788" s="2">
        <v>35278</v>
      </c>
      <c r="H8788" s="2">
        <v>55875</v>
      </c>
      <c r="I8788" s="1" t="b">
        <v>1</v>
      </c>
    </row>
    <row r="8789" spans="1:9" x14ac:dyDescent="0.25">
      <c r="A8789" s="1" t="s">
        <v>27020</v>
      </c>
      <c r="C8789" s="1" t="s">
        <v>27021</v>
      </c>
      <c r="D8789" s="1" t="s">
        <v>27022</v>
      </c>
      <c r="E8789" s="2" t="s">
        <v>513</v>
      </c>
      <c r="F8789" s="2" t="s">
        <v>104</v>
      </c>
      <c r="G8789" s="2">
        <v>19026</v>
      </c>
      <c r="H8789" s="2">
        <v>41025</v>
      </c>
      <c r="I8789" s="1" t="b">
        <v>1</v>
      </c>
    </row>
    <row r="8790" spans="1:9" x14ac:dyDescent="0.25">
      <c r="A8790" s="1" t="s">
        <v>27023</v>
      </c>
      <c r="C8790" s="1" t="s">
        <v>170</v>
      </c>
      <c r="D8790" s="1" t="s">
        <v>27024</v>
      </c>
      <c r="E8790" s="2" t="s">
        <v>170</v>
      </c>
      <c r="F8790" s="2" t="s">
        <v>291</v>
      </c>
      <c r="G8790" s="2">
        <v>29347</v>
      </c>
      <c r="H8790" s="2" t="s">
        <v>170</v>
      </c>
      <c r="I8790" s="1" t="b">
        <v>1</v>
      </c>
    </row>
    <row r="8791" spans="1:9" x14ac:dyDescent="0.25">
      <c r="A8791" s="1" t="s">
        <v>27025</v>
      </c>
      <c r="C8791" s="1" t="s">
        <v>27026</v>
      </c>
      <c r="D8791" s="1" t="s">
        <v>27027</v>
      </c>
      <c r="E8791" s="2" t="s">
        <v>170</v>
      </c>
      <c r="F8791" s="2" t="s">
        <v>173</v>
      </c>
      <c r="G8791" s="2">
        <v>14501</v>
      </c>
      <c r="H8791" s="2" t="s">
        <v>170</v>
      </c>
      <c r="I8791" s="1" t="b">
        <v>1</v>
      </c>
    </row>
    <row r="8792" spans="1:9" x14ac:dyDescent="0.25">
      <c r="A8792" s="1" t="s">
        <v>27028</v>
      </c>
      <c r="C8792" s="1" t="s">
        <v>27029</v>
      </c>
      <c r="D8792" s="1" t="s">
        <v>27030</v>
      </c>
      <c r="E8792" s="2" t="s">
        <v>170</v>
      </c>
      <c r="F8792" s="2" t="s">
        <v>154</v>
      </c>
      <c r="G8792" s="2">
        <v>16520</v>
      </c>
      <c r="H8792" s="2" t="s">
        <v>170</v>
      </c>
      <c r="I8792" s="1" t="b">
        <v>1</v>
      </c>
    </row>
    <row r="8793" spans="1:9" x14ac:dyDescent="0.25">
      <c r="A8793" s="1" t="s">
        <v>27031</v>
      </c>
      <c r="C8793" s="1" t="s">
        <v>27032</v>
      </c>
      <c r="D8793" s="1" t="s">
        <v>27033</v>
      </c>
      <c r="E8793" s="2" t="s">
        <v>14</v>
      </c>
      <c r="F8793" s="2" t="s">
        <v>36</v>
      </c>
      <c r="G8793" s="2">
        <v>10388</v>
      </c>
      <c r="H8793" s="2">
        <v>32965</v>
      </c>
      <c r="I8793" s="1" t="b">
        <v>1</v>
      </c>
    </row>
    <row r="8794" spans="1:9" x14ac:dyDescent="0.25">
      <c r="A8794" s="1" t="s">
        <v>27034</v>
      </c>
      <c r="C8794" s="1" t="s">
        <v>27035</v>
      </c>
      <c r="D8794" s="1" t="s">
        <v>27036</v>
      </c>
      <c r="E8794" s="2" t="s">
        <v>2563</v>
      </c>
      <c r="F8794" s="2" t="s">
        <v>104</v>
      </c>
      <c r="G8794" s="2">
        <v>15457</v>
      </c>
      <c r="H8794" s="2">
        <v>37787</v>
      </c>
      <c r="I8794" s="1" t="b">
        <v>1</v>
      </c>
    </row>
    <row r="8795" spans="1:9" x14ac:dyDescent="0.25">
      <c r="A8795" s="1" t="s">
        <v>27037</v>
      </c>
      <c r="C8795" s="1" t="s">
        <v>27038</v>
      </c>
      <c r="D8795" s="1" t="s">
        <v>27039</v>
      </c>
      <c r="E8795" s="2" t="s">
        <v>1234</v>
      </c>
      <c r="F8795" s="2" t="s">
        <v>173</v>
      </c>
      <c r="G8795" s="2">
        <v>17993</v>
      </c>
      <c r="H8795" s="2">
        <v>40043</v>
      </c>
      <c r="I8795" s="1" t="b">
        <v>1</v>
      </c>
    </row>
    <row r="8796" spans="1:9" x14ac:dyDescent="0.25">
      <c r="A8796" s="1" t="s">
        <v>27040</v>
      </c>
      <c r="C8796" s="1" t="s">
        <v>27041</v>
      </c>
      <c r="D8796" s="1" t="s">
        <v>27042</v>
      </c>
      <c r="E8796" s="2" t="s">
        <v>14</v>
      </c>
      <c r="F8796" s="2" t="s">
        <v>14</v>
      </c>
      <c r="G8796" s="2">
        <v>24264</v>
      </c>
      <c r="H8796" s="2">
        <v>45871</v>
      </c>
      <c r="I8796" s="1" t="b">
        <v>1</v>
      </c>
    </row>
    <row r="8797" spans="1:9" x14ac:dyDescent="0.25">
      <c r="A8797" s="1" t="s">
        <v>27043</v>
      </c>
      <c r="C8797" s="1" t="s">
        <v>27044</v>
      </c>
      <c r="D8797" s="1" t="s">
        <v>27045</v>
      </c>
      <c r="E8797" s="2" t="s">
        <v>14</v>
      </c>
      <c r="F8797" s="2" t="s">
        <v>36</v>
      </c>
      <c r="G8797" s="2">
        <v>20501</v>
      </c>
      <c r="H8797" s="2">
        <v>42432</v>
      </c>
      <c r="I8797" s="1" t="b">
        <v>1</v>
      </c>
    </row>
    <row r="8798" spans="1:9" x14ac:dyDescent="0.25">
      <c r="A8798" s="1" t="s">
        <v>27046</v>
      </c>
      <c r="C8798" s="1" t="s">
        <v>27047</v>
      </c>
      <c r="D8798" s="1" t="s">
        <v>27048</v>
      </c>
      <c r="E8798" s="2" t="s">
        <v>36</v>
      </c>
      <c r="F8798" s="2" t="s">
        <v>36</v>
      </c>
      <c r="G8798" s="2">
        <v>31023</v>
      </c>
      <c r="H8798" s="2">
        <v>52281</v>
      </c>
      <c r="I8798" s="1" t="b">
        <v>1</v>
      </c>
    </row>
    <row r="8799" spans="1:9" x14ac:dyDescent="0.25">
      <c r="A8799" s="1" t="s">
        <v>27049</v>
      </c>
      <c r="C8799" s="1" t="s">
        <v>27050</v>
      </c>
      <c r="D8799" s="1" t="s">
        <v>27051</v>
      </c>
      <c r="E8799" s="2" t="s">
        <v>14</v>
      </c>
      <c r="F8799" s="2" t="s">
        <v>14</v>
      </c>
      <c r="G8799" s="2">
        <v>6361</v>
      </c>
      <c r="H8799" s="2">
        <v>29046</v>
      </c>
      <c r="I8799" s="1" t="b">
        <v>1</v>
      </c>
    </row>
    <row r="8800" spans="1:9" x14ac:dyDescent="0.25">
      <c r="A8800" s="1" t="s">
        <v>27049</v>
      </c>
      <c r="C8800" s="1" t="s">
        <v>27052</v>
      </c>
      <c r="D8800" s="1" t="s">
        <v>27053</v>
      </c>
      <c r="E8800" s="2" t="s">
        <v>95</v>
      </c>
      <c r="F8800" s="2" t="s">
        <v>95</v>
      </c>
      <c r="G8800" s="2">
        <v>34351</v>
      </c>
      <c r="H8800" s="2">
        <v>55135</v>
      </c>
      <c r="I8800" s="1" t="b">
        <v>1</v>
      </c>
    </row>
    <row r="8801" spans="1:9" x14ac:dyDescent="0.25">
      <c r="A8801" s="1" t="s">
        <v>27054</v>
      </c>
      <c r="C8801" s="1" t="s">
        <v>27055</v>
      </c>
      <c r="D8801" s="1" t="s">
        <v>27056</v>
      </c>
      <c r="E8801" s="2" t="s">
        <v>12320</v>
      </c>
      <c r="F8801" s="2" t="s">
        <v>36</v>
      </c>
      <c r="G8801" s="2">
        <v>13691</v>
      </c>
      <c r="H8801" s="2">
        <v>36250</v>
      </c>
      <c r="I8801" s="1" t="b">
        <v>1</v>
      </c>
    </row>
    <row r="8802" spans="1:9" x14ac:dyDescent="0.25">
      <c r="A8802" s="1" t="s">
        <v>27057</v>
      </c>
      <c r="C8802" s="1" t="s">
        <v>27058</v>
      </c>
      <c r="D8802" s="1" t="s">
        <v>27059</v>
      </c>
      <c r="E8802" s="2" t="s">
        <v>14</v>
      </c>
      <c r="F8802" s="2" t="s">
        <v>14</v>
      </c>
      <c r="G8802" s="2">
        <v>33540</v>
      </c>
      <c r="H8802" s="2">
        <v>54488</v>
      </c>
      <c r="I8802" s="1" t="b">
        <v>1</v>
      </c>
    </row>
    <row r="8803" spans="1:9" x14ac:dyDescent="0.25">
      <c r="A8803" s="1" t="s">
        <v>27060</v>
      </c>
      <c r="C8803" s="1" t="s">
        <v>170</v>
      </c>
      <c r="D8803" s="1" t="s">
        <v>27061</v>
      </c>
      <c r="E8803" s="2" t="s">
        <v>170</v>
      </c>
      <c r="F8803" s="2" t="s">
        <v>14</v>
      </c>
      <c r="G8803" s="2">
        <v>27663</v>
      </c>
      <c r="H8803" s="2" t="s">
        <v>170</v>
      </c>
      <c r="I8803" s="1" t="b">
        <v>1</v>
      </c>
    </row>
    <row r="8804" spans="1:9" x14ac:dyDescent="0.25">
      <c r="A8804" s="1" t="s">
        <v>27062</v>
      </c>
      <c r="C8804" s="1" t="s">
        <v>27063</v>
      </c>
      <c r="D8804" s="1" t="s">
        <v>27064</v>
      </c>
      <c r="E8804" s="2" t="s">
        <v>170</v>
      </c>
      <c r="F8804" s="2" t="s">
        <v>154</v>
      </c>
      <c r="G8804" s="2">
        <v>16638</v>
      </c>
      <c r="H8804" s="2" t="s">
        <v>170</v>
      </c>
      <c r="I8804" s="1" t="b">
        <v>1</v>
      </c>
    </row>
    <row r="8805" spans="1:9" x14ac:dyDescent="0.25">
      <c r="A8805" s="1" t="s">
        <v>27065</v>
      </c>
      <c r="C8805" s="1" t="s">
        <v>27066</v>
      </c>
      <c r="D8805" s="1" t="s">
        <v>27067</v>
      </c>
      <c r="E8805" s="2" t="s">
        <v>170</v>
      </c>
      <c r="F8805" s="2" t="s">
        <v>173</v>
      </c>
      <c r="G8805" s="2">
        <v>23265</v>
      </c>
      <c r="H8805" s="2" t="s">
        <v>170</v>
      </c>
      <c r="I8805" s="1" t="b">
        <v>1</v>
      </c>
    </row>
    <row r="8806" spans="1:9" x14ac:dyDescent="0.25">
      <c r="A8806" s="1" t="s">
        <v>27068</v>
      </c>
      <c r="C8806" s="1" t="s">
        <v>27069</v>
      </c>
      <c r="D8806" s="1" t="s">
        <v>27070</v>
      </c>
      <c r="E8806" s="2" t="s">
        <v>170</v>
      </c>
      <c r="F8806" s="2" t="s">
        <v>95</v>
      </c>
      <c r="G8806" s="2">
        <v>14302</v>
      </c>
      <c r="H8806" s="2" t="s">
        <v>170</v>
      </c>
      <c r="I8806" s="1" t="b">
        <v>1</v>
      </c>
    </row>
    <row r="8807" spans="1:9" x14ac:dyDescent="0.25">
      <c r="A8807" s="1" t="s">
        <v>27071</v>
      </c>
      <c r="C8807" s="1" t="s">
        <v>27072</v>
      </c>
      <c r="D8807" s="1" t="s">
        <v>27073</v>
      </c>
      <c r="E8807" s="2" t="s">
        <v>170</v>
      </c>
      <c r="F8807" s="2" t="s">
        <v>14</v>
      </c>
      <c r="G8807" s="2">
        <v>24132</v>
      </c>
      <c r="H8807" s="2" t="s">
        <v>170</v>
      </c>
      <c r="I8807" s="1" t="b">
        <v>1</v>
      </c>
    </row>
    <row r="8808" spans="1:9" x14ac:dyDescent="0.25">
      <c r="A8808" s="1" t="s">
        <v>27074</v>
      </c>
      <c r="C8808" s="1" t="s">
        <v>27075</v>
      </c>
      <c r="D8808" s="1" t="s">
        <v>27076</v>
      </c>
      <c r="E8808" s="2" t="s">
        <v>170</v>
      </c>
      <c r="F8808" s="2" t="s">
        <v>32</v>
      </c>
      <c r="G8808" s="2">
        <v>24160</v>
      </c>
      <c r="H8808" s="2" t="s">
        <v>170</v>
      </c>
      <c r="I8808" s="1" t="b">
        <v>1</v>
      </c>
    </row>
    <row r="8809" spans="1:9" x14ac:dyDescent="0.25">
      <c r="A8809" s="1" t="s">
        <v>27077</v>
      </c>
      <c r="C8809" s="1" t="s">
        <v>27078</v>
      </c>
      <c r="D8809" s="1" t="s">
        <v>27079</v>
      </c>
      <c r="E8809" s="2" t="s">
        <v>14</v>
      </c>
      <c r="F8809" s="2" t="s">
        <v>14</v>
      </c>
      <c r="G8809" s="2">
        <v>26025</v>
      </c>
      <c r="H8809" s="2">
        <v>47552</v>
      </c>
      <c r="I8809" s="1" t="b">
        <v>1</v>
      </c>
    </row>
    <row r="8810" spans="1:9" x14ac:dyDescent="0.25">
      <c r="A8810" s="1" t="s">
        <v>27080</v>
      </c>
      <c r="C8810" s="1" t="s">
        <v>27081</v>
      </c>
      <c r="D8810" s="1" t="s">
        <v>27082</v>
      </c>
      <c r="E8810" s="2" t="s">
        <v>350</v>
      </c>
      <c r="F8810" s="2" t="s">
        <v>49</v>
      </c>
      <c r="G8810" s="2">
        <v>24698</v>
      </c>
      <c r="H8810" s="2">
        <v>46280</v>
      </c>
      <c r="I8810" s="1" t="b">
        <v>1</v>
      </c>
    </row>
    <row r="8811" spans="1:9" x14ac:dyDescent="0.25">
      <c r="A8811" s="1" t="s">
        <v>27083</v>
      </c>
      <c r="C8811" s="1" t="s">
        <v>27084</v>
      </c>
      <c r="D8811" s="1" t="s">
        <v>27085</v>
      </c>
      <c r="E8811" s="2" t="s">
        <v>20431</v>
      </c>
      <c r="F8811" s="2" t="s">
        <v>14</v>
      </c>
      <c r="G8811" s="2">
        <v>33589</v>
      </c>
      <c r="H8811" s="2">
        <v>54525</v>
      </c>
      <c r="I8811" s="1" t="b">
        <v>1</v>
      </c>
    </row>
    <row r="8812" spans="1:9" x14ac:dyDescent="0.25">
      <c r="A8812" s="1" t="s">
        <v>27086</v>
      </c>
      <c r="C8812" s="1" t="s">
        <v>27087</v>
      </c>
      <c r="D8812" s="1" t="s">
        <v>27088</v>
      </c>
      <c r="E8812" s="2" t="s">
        <v>14</v>
      </c>
      <c r="F8812" s="2" t="s">
        <v>14</v>
      </c>
      <c r="G8812" s="2">
        <v>18313</v>
      </c>
      <c r="H8812" s="2">
        <v>40340</v>
      </c>
      <c r="I8812" s="1" t="b">
        <v>1</v>
      </c>
    </row>
    <row r="8813" spans="1:9" x14ac:dyDescent="0.25">
      <c r="A8813" s="1" t="s">
        <v>27089</v>
      </c>
      <c r="C8813" s="1" t="s">
        <v>27090</v>
      </c>
      <c r="D8813" s="1" t="s">
        <v>27091</v>
      </c>
      <c r="E8813" s="2" t="s">
        <v>4055</v>
      </c>
      <c r="F8813" s="2" t="s">
        <v>154</v>
      </c>
      <c r="G8813" s="2">
        <v>10005</v>
      </c>
      <c r="H8813" s="2">
        <v>32588</v>
      </c>
      <c r="I8813" s="1" t="b">
        <v>1</v>
      </c>
    </row>
    <row r="8814" spans="1:9" x14ac:dyDescent="0.25">
      <c r="A8814" s="1" t="s">
        <v>27092</v>
      </c>
      <c r="C8814" s="1" t="s">
        <v>27093</v>
      </c>
      <c r="D8814" s="1" t="s">
        <v>27094</v>
      </c>
      <c r="E8814" s="2" t="s">
        <v>14</v>
      </c>
      <c r="F8814" s="2" t="s">
        <v>154</v>
      </c>
      <c r="G8814" s="2">
        <v>664</v>
      </c>
      <c r="H8814" s="2">
        <v>23471</v>
      </c>
      <c r="I8814" s="1" t="b">
        <v>1</v>
      </c>
    </row>
    <row r="8815" spans="1:9" x14ac:dyDescent="0.25">
      <c r="A8815" s="1" t="s">
        <v>27095</v>
      </c>
      <c r="C8815" s="1" t="s">
        <v>27096</v>
      </c>
      <c r="D8815" s="1" t="s">
        <v>27097</v>
      </c>
      <c r="E8815" s="2" t="s">
        <v>170</v>
      </c>
      <c r="F8815" s="2" t="s">
        <v>154</v>
      </c>
      <c r="G8815" s="2">
        <v>19670</v>
      </c>
      <c r="H8815" s="2" t="s">
        <v>170</v>
      </c>
      <c r="I8815" s="1" t="b">
        <v>1</v>
      </c>
    </row>
    <row r="8816" spans="1:9" x14ac:dyDescent="0.25">
      <c r="A8816" s="1" t="s">
        <v>27098</v>
      </c>
      <c r="C8816" s="1" t="s">
        <v>170</v>
      </c>
      <c r="D8816" s="1" t="s">
        <v>27099</v>
      </c>
      <c r="E8816" s="2" t="s">
        <v>170</v>
      </c>
      <c r="F8816" s="2" t="s">
        <v>296</v>
      </c>
      <c r="G8816" s="2">
        <v>34680</v>
      </c>
      <c r="H8816" s="2" t="s">
        <v>170</v>
      </c>
      <c r="I8816" s="1" t="b">
        <v>1</v>
      </c>
    </row>
    <row r="8817" spans="1:9" x14ac:dyDescent="0.25">
      <c r="A8817" s="1" t="s">
        <v>27100</v>
      </c>
      <c r="C8817" s="1" t="s">
        <v>27101</v>
      </c>
      <c r="D8817" s="1" t="s">
        <v>27102</v>
      </c>
      <c r="E8817" s="2" t="s">
        <v>95</v>
      </c>
      <c r="F8817" s="2" t="s">
        <v>95</v>
      </c>
      <c r="G8817" s="2">
        <v>18153</v>
      </c>
      <c r="H8817" s="2">
        <v>40189</v>
      </c>
      <c r="I8817" s="1" t="b">
        <v>1</v>
      </c>
    </row>
    <row r="8818" spans="1:9" x14ac:dyDescent="0.25">
      <c r="A8818" s="1" t="s">
        <v>27103</v>
      </c>
      <c r="C8818" s="1" t="s">
        <v>27104</v>
      </c>
      <c r="D8818" s="1" t="s">
        <v>27105</v>
      </c>
      <c r="E8818" s="2" t="s">
        <v>1373</v>
      </c>
      <c r="F8818" s="2" t="s">
        <v>14</v>
      </c>
      <c r="G8818" s="2">
        <v>31070</v>
      </c>
      <c r="H8818" s="2">
        <v>52322</v>
      </c>
      <c r="I8818" s="1" t="b">
        <v>1</v>
      </c>
    </row>
    <row r="8819" spans="1:9" x14ac:dyDescent="0.25">
      <c r="A8819" s="1" t="s">
        <v>27106</v>
      </c>
      <c r="C8819" s="1" t="s">
        <v>27107</v>
      </c>
      <c r="D8819" s="1" t="s">
        <v>27108</v>
      </c>
      <c r="E8819" s="2" t="s">
        <v>95</v>
      </c>
      <c r="F8819" s="2" t="s">
        <v>95</v>
      </c>
      <c r="G8819" s="2">
        <v>12254</v>
      </c>
      <c r="H8819" s="2">
        <v>34820</v>
      </c>
      <c r="I8819" s="1" t="b">
        <v>1</v>
      </c>
    </row>
    <row r="8820" spans="1:9" x14ac:dyDescent="0.25">
      <c r="A8820" s="1" t="s">
        <v>27109</v>
      </c>
      <c r="C8820" s="1" t="s">
        <v>27110</v>
      </c>
      <c r="D8820" s="1" t="s">
        <v>27111</v>
      </c>
      <c r="E8820" s="2" t="s">
        <v>8631</v>
      </c>
      <c r="F8820" s="2" t="s">
        <v>291</v>
      </c>
      <c r="G8820" s="2">
        <v>18556</v>
      </c>
      <c r="H8820" s="2">
        <v>40570</v>
      </c>
      <c r="I8820" s="1" t="b">
        <v>1</v>
      </c>
    </row>
    <row r="8821" spans="1:9" x14ac:dyDescent="0.25">
      <c r="A8821" s="1" t="s">
        <v>27112</v>
      </c>
      <c r="C8821" s="1" t="s">
        <v>27113</v>
      </c>
      <c r="D8821" s="1" t="s">
        <v>27114</v>
      </c>
      <c r="E8821" s="2" t="s">
        <v>209</v>
      </c>
      <c r="F8821" s="2" t="s">
        <v>173</v>
      </c>
      <c r="G8821" s="2">
        <v>33156</v>
      </c>
      <c r="H8821" s="2">
        <v>54201</v>
      </c>
      <c r="I8821" s="1" t="b">
        <v>1</v>
      </c>
    </row>
    <row r="8822" spans="1:9" x14ac:dyDescent="0.25">
      <c r="A8822" s="1" t="s">
        <v>27115</v>
      </c>
      <c r="C8822" s="1" t="s">
        <v>27116</v>
      </c>
      <c r="D8822" s="1" t="s">
        <v>27117</v>
      </c>
      <c r="E8822" s="2" t="s">
        <v>14</v>
      </c>
      <c r="F8822" s="2" t="s">
        <v>104</v>
      </c>
      <c r="G8822" s="2">
        <v>9649</v>
      </c>
      <c r="H8822" s="2">
        <v>32236</v>
      </c>
      <c r="I8822" s="1" t="b">
        <v>1</v>
      </c>
    </row>
    <row r="8823" spans="1:9" x14ac:dyDescent="0.25">
      <c r="A8823" s="1" t="s">
        <v>27118</v>
      </c>
      <c r="C8823" s="1" t="s">
        <v>27119</v>
      </c>
      <c r="D8823" s="1" t="s">
        <v>27120</v>
      </c>
      <c r="E8823" s="2" t="s">
        <v>209</v>
      </c>
      <c r="F8823" s="2" t="s">
        <v>173</v>
      </c>
      <c r="G8823" s="2">
        <v>32001</v>
      </c>
      <c r="H8823" s="2">
        <v>53175</v>
      </c>
      <c r="I8823" s="1" t="b">
        <v>1</v>
      </c>
    </row>
    <row r="8824" spans="1:9" x14ac:dyDescent="0.25">
      <c r="A8824" s="1" t="s">
        <v>27121</v>
      </c>
      <c r="C8824" s="1" t="s">
        <v>27122</v>
      </c>
      <c r="D8824" s="1" t="s">
        <v>27123</v>
      </c>
      <c r="E8824" s="2" t="s">
        <v>209</v>
      </c>
      <c r="F8824" s="2" t="s">
        <v>173</v>
      </c>
      <c r="G8824" s="2">
        <v>20059</v>
      </c>
      <c r="H8824" s="2">
        <v>42009</v>
      </c>
      <c r="I8824" s="1" t="b">
        <v>1</v>
      </c>
    </row>
    <row r="8825" spans="1:9" x14ac:dyDescent="0.25">
      <c r="A8825" s="1" t="s">
        <v>27124</v>
      </c>
      <c r="C8825" s="1" t="s">
        <v>27125</v>
      </c>
      <c r="D8825" s="1" t="s">
        <v>27126</v>
      </c>
      <c r="E8825" s="2" t="s">
        <v>540</v>
      </c>
      <c r="F8825" s="2" t="s">
        <v>104</v>
      </c>
      <c r="G8825" s="2">
        <v>14563</v>
      </c>
      <c r="H8825" s="2">
        <v>36979</v>
      </c>
      <c r="I8825" s="1" t="b">
        <v>1</v>
      </c>
    </row>
    <row r="8826" spans="1:9" x14ac:dyDescent="0.25">
      <c r="A8826" s="1" t="s">
        <v>27127</v>
      </c>
      <c r="C8826" s="1" t="s">
        <v>27128</v>
      </c>
      <c r="D8826" s="1" t="s">
        <v>27129</v>
      </c>
      <c r="E8826" s="2" t="s">
        <v>27130</v>
      </c>
      <c r="F8826" s="2" t="s">
        <v>36</v>
      </c>
      <c r="G8826" s="2">
        <v>32073</v>
      </c>
      <c r="H8826" s="2">
        <v>53241</v>
      </c>
      <c r="I8826" s="1" t="b">
        <v>1</v>
      </c>
    </row>
    <row r="8827" spans="1:9" x14ac:dyDescent="0.25">
      <c r="A8827" s="1" t="s">
        <v>27131</v>
      </c>
      <c r="C8827" s="1" t="s">
        <v>27132</v>
      </c>
      <c r="D8827" s="1" t="s">
        <v>27133</v>
      </c>
      <c r="E8827" s="2" t="s">
        <v>834</v>
      </c>
      <c r="F8827" s="2" t="s">
        <v>296</v>
      </c>
      <c r="G8827" s="2">
        <v>33190</v>
      </c>
      <c r="H8827" s="2">
        <v>54228</v>
      </c>
      <c r="I8827" s="1" t="b">
        <v>1</v>
      </c>
    </row>
    <row r="8828" spans="1:9" x14ac:dyDescent="0.25">
      <c r="A8828" s="1" t="s">
        <v>27134</v>
      </c>
      <c r="C8828" s="1" t="s">
        <v>27135</v>
      </c>
      <c r="D8828" s="1" t="s">
        <v>27136</v>
      </c>
      <c r="E8828" s="2" t="s">
        <v>14</v>
      </c>
      <c r="F8828" s="2" t="s">
        <v>49</v>
      </c>
      <c r="G8828" s="2">
        <v>22691</v>
      </c>
      <c r="H8828" s="2">
        <v>44531</v>
      </c>
      <c r="I8828" s="1" t="b">
        <v>1</v>
      </c>
    </row>
    <row r="8829" spans="1:9" x14ac:dyDescent="0.25">
      <c r="A8829" s="1" t="s">
        <v>27137</v>
      </c>
      <c r="C8829" s="1" t="s">
        <v>27138</v>
      </c>
      <c r="D8829" s="1" t="s">
        <v>27139</v>
      </c>
      <c r="E8829" s="2" t="s">
        <v>14</v>
      </c>
      <c r="F8829" s="2" t="s">
        <v>14</v>
      </c>
      <c r="G8829" s="2">
        <v>19891</v>
      </c>
      <c r="H8829" s="2">
        <v>41849</v>
      </c>
      <c r="I8829" s="1" t="b">
        <v>1</v>
      </c>
    </row>
    <row r="8830" spans="1:9" x14ac:dyDescent="0.25">
      <c r="A8830" s="1" t="s">
        <v>27140</v>
      </c>
      <c r="C8830" s="1" t="s">
        <v>27141</v>
      </c>
      <c r="D8830" s="1" t="s">
        <v>27142</v>
      </c>
      <c r="E8830" s="2" t="s">
        <v>3147</v>
      </c>
      <c r="F8830" s="2" t="s">
        <v>291</v>
      </c>
      <c r="G8830" s="2">
        <v>28571</v>
      </c>
      <c r="H8830" s="2">
        <v>49960</v>
      </c>
      <c r="I8830" s="1" t="b">
        <v>1</v>
      </c>
    </row>
    <row r="8831" spans="1:9" x14ac:dyDescent="0.25">
      <c r="A8831" s="1" t="s">
        <v>27143</v>
      </c>
      <c r="C8831" s="1" t="s">
        <v>27144</v>
      </c>
      <c r="D8831" s="1" t="s">
        <v>27145</v>
      </c>
      <c r="E8831" s="2" t="s">
        <v>14</v>
      </c>
      <c r="F8831" s="2" t="s">
        <v>14</v>
      </c>
      <c r="G8831" s="2">
        <v>6975</v>
      </c>
      <c r="H8831" s="2">
        <v>29644</v>
      </c>
      <c r="I8831" s="1" t="b">
        <v>1</v>
      </c>
    </row>
    <row r="8832" spans="1:9" x14ac:dyDescent="0.25">
      <c r="A8832" s="1" t="s">
        <v>27146</v>
      </c>
      <c r="C8832" s="1" t="s">
        <v>27147</v>
      </c>
      <c r="D8832" s="1" t="s">
        <v>27148</v>
      </c>
      <c r="E8832" s="2" t="s">
        <v>14</v>
      </c>
      <c r="F8832" s="2" t="s">
        <v>14</v>
      </c>
      <c r="G8832" s="2">
        <v>25258</v>
      </c>
      <c r="H8832" s="2">
        <v>46820</v>
      </c>
      <c r="I8832" s="1" t="b">
        <v>1</v>
      </c>
    </row>
    <row r="8833" spans="1:9" x14ac:dyDescent="0.25">
      <c r="A8833" s="1" t="s">
        <v>27149</v>
      </c>
      <c r="C8833" s="1" t="s">
        <v>27150</v>
      </c>
      <c r="D8833" s="1" t="s">
        <v>27151</v>
      </c>
      <c r="E8833" s="2" t="s">
        <v>800</v>
      </c>
      <c r="F8833" s="2" t="s">
        <v>58</v>
      </c>
      <c r="G8833" s="2">
        <v>3957</v>
      </c>
      <c r="H8833" s="2">
        <v>26730</v>
      </c>
      <c r="I8833" s="1" t="b">
        <v>1</v>
      </c>
    </row>
    <row r="8834" spans="1:9" x14ac:dyDescent="0.25">
      <c r="A8834" s="1" t="s">
        <v>27152</v>
      </c>
      <c r="C8834" s="1" t="s">
        <v>27153</v>
      </c>
      <c r="D8834" s="1" t="s">
        <v>27154</v>
      </c>
      <c r="E8834" s="2" t="s">
        <v>2700</v>
      </c>
      <c r="F8834" s="2" t="s">
        <v>104</v>
      </c>
      <c r="G8834" s="2">
        <v>11812</v>
      </c>
      <c r="H8834" s="2">
        <v>34381</v>
      </c>
      <c r="I8834" s="1" t="b">
        <v>1</v>
      </c>
    </row>
    <row r="8835" spans="1:9" x14ac:dyDescent="0.25">
      <c r="A8835" s="1" t="s">
        <v>27155</v>
      </c>
      <c r="C8835" s="1" t="s">
        <v>27156</v>
      </c>
      <c r="D8835" s="1" t="s">
        <v>27157</v>
      </c>
      <c r="E8835" s="2" t="s">
        <v>14</v>
      </c>
      <c r="F8835" s="2" t="s">
        <v>14</v>
      </c>
      <c r="G8835" s="2">
        <v>23540</v>
      </c>
      <c r="H8835" s="2">
        <v>45216</v>
      </c>
      <c r="I8835" s="1" t="b">
        <v>1</v>
      </c>
    </row>
    <row r="8836" spans="1:9" x14ac:dyDescent="0.25">
      <c r="A8836" s="1" t="s">
        <v>27158</v>
      </c>
      <c r="C8836" s="1" t="s">
        <v>27159</v>
      </c>
      <c r="D8836" s="1" t="s">
        <v>27160</v>
      </c>
      <c r="E8836" s="2" t="s">
        <v>14</v>
      </c>
      <c r="F8836" s="2" t="s">
        <v>14</v>
      </c>
      <c r="G8836" s="2">
        <v>17564</v>
      </c>
      <c r="H8836" s="2">
        <v>39638</v>
      </c>
      <c r="I8836" s="1" t="b">
        <v>1</v>
      </c>
    </row>
    <row r="8837" spans="1:9" x14ac:dyDescent="0.25">
      <c r="A8837" s="1" t="s">
        <v>27161</v>
      </c>
      <c r="C8837" s="1" t="s">
        <v>27162</v>
      </c>
      <c r="D8837" s="1" t="s">
        <v>27163</v>
      </c>
      <c r="E8837" s="2" t="s">
        <v>14</v>
      </c>
      <c r="F8837" s="2" t="s">
        <v>14</v>
      </c>
      <c r="G8837" s="2">
        <v>7272</v>
      </c>
      <c r="H8837" s="2">
        <v>29938</v>
      </c>
      <c r="I8837" s="1" t="b">
        <v>1</v>
      </c>
    </row>
    <row r="8838" spans="1:9" x14ac:dyDescent="0.25">
      <c r="A8838" s="1" t="s">
        <v>27164</v>
      </c>
      <c r="C8838" s="1" t="s">
        <v>27165</v>
      </c>
      <c r="D8838" s="1" t="s">
        <v>27166</v>
      </c>
      <c r="E8838" s="2" t="s">
        <v>49</v>
      </c>
      <c r="F8838" s="2" t="s">
        <v>49</v>
      </c>
      <c r="G8838" s="2">
        <v>24531</v>
      </c>
      <c r="H8838" s="2">
        <v>46123</v>
      </c>
      <c r="I8838" s="1" t="b">
        <v>1</v>
      </c>
    </row>
    <row r="8839" spans="1:9" x14ac:dyDescent="0.25">
      <c r="A8839" s="1" t="s">
        <v>27167</v>
      </c>
      <c r="C8839" s="1" t="s">
        <v>27168</v>
      </c>
      <c r="D8839" s="1" t="s">
        <v>27169</v>
      </c>
      <c r="E8839" s="2" t="s">
        <v>166</v>
      </c>
      <c r="F8839" s="2" t="s">
        <v>14</v>
      </c>
      <c r="G8839" s="2">
        <v>19159</v>
      </c>
      <c r="H8839" s="2">
        <v>41155</v>
      </c>
      <c r="I8839" s="1" t="b">
        <v>1</v>
      </c>
    </row>
    <row r="8840" spans="1:9" x14ac:dyDescent="0.25">
      <c r="A8840" s="1" t="s">
        <v>27170</v>
      </c>
      <c r="C8840" s="1" t="s">
        <v>27171</v>
      </c>
      <c r="D8840" s="1" t="s">
        <v>27172</v>
      </c>
      <c r="E8840" s="2" t="s">
        <v>14</v>
      </c>
      <c r="F8840" s="2" t="s">
        <v>14</v>
      </c>
      <c r="G8840" s="2">
        <v>27925</v>
      </c>
      <c r="H8840" s="2">
        <v>49338</v>
      </c>
      <c r="I8840" s="1" t="b">
        <v>1</v>
      </c>
    </row>
    <row r="8841" spans="1:9" x14ac:dyDescent="0.25">
      <c r="A8841" s="1" t="s">
        <v>27173</v>
      </c>
      <c r="C8841" s="1" t="s">
        <v>27174</v>
      </c>
      <c r="D8841" s="1" t="s">
        <v>27175</v>
      </c>
      <c r="E8841" s="2" t="s">
        <v>291</v>
      </c>
      <c r="F8841" s="2" t="s">
        <v>291</v>
      </c>
      <c r="G8841" s="2">
        <v>665</v>
      </c>
      <c r="H8841" s="2">
        <v>23472</v>
      </c>
      <c r="I8841" s="1" t="b">
        <v>1</v>
      </c>
    </row>
    <row r="8842" spans="1:9" x14ac:dyDescent="0.25">
      <c r="A8842" s="1" t="s">
        <v>27176</v>
      </c>
      <c r="C8842" s="1" t="s">
        <v>27177</v>
      </c>
      <c r="D8842" s="1" t="s">
        <v>27178</v>
      </c>
      <c r="E8842" s="2" t="s">
        <v>3094</v>
      </c>
      <c r="F8842" s="2" t="s">
        <v>58</v>
      </c>
      <c r="G8842" s="2">
        <v>8631</v>
      </c>
      <c r="H8842" s="2">
        <v>31240</v>
      </c>
      <c r="I8842" s="1" t="b">
        <v>1</v>
      </c>
    </row>
    <row r="8843" spans="1:9" x14ac:dyDescent="0.25">
      <c r="A8843" s="1" t="s">
        <v>27179</v>
      </c>
      <c r="C8843" s="1" t="s">
        <v>27180</v>
      </c>
      <c r="D8843" s="1" t="s">
        <v>27181</v>
      </c>
      <c r="E8843" s="2" t="s">
        <v>14</v>
      </c>
      <c r="F8843" s="2" t="s">
        <v>14</v>
      </c>
      <c r="G8843" s="2">
        <v>666</v>
      </c>
      <c r="H8843" s="2">
        <v>23473</v>
      </c>
      <c r="I8843" s="1" t="b">
        <v>1</v>
      </c>
    </row>
    <row r="8844" spans="1:9" x14ac:dyDescent="0.25">
      <c r="A8844" s="1" t="s">
        <v>27182</v>
      </c>
      <c r="C8844" s="1" t="s">
        <v>27183</v>
      </c>
      <c r="D8844" s="1" t="s">
        <v>27184</v>
      </c>
      <c r="E8844" s="2" t="s">
        <v>14</v>
      </c>
      <c r="F8844" s="2" t="s">
        <v>58</v>
      </c>
      <c r="G8844" s="2">
        <v>8939</v>
      </c>
      <c r="H8844" s="2">
        <v>31543</v>
      </c>
      <c r="I8844" s="1" t="b">
        <v>1</v>
      </c>
    </row>
    <row r="8845" spans="1:9" x14ac:dyDescent="0.25">
      <c r="A8845" s="1" t="s">
        <v>27185</v>
      </c>
      <c r="C8845" s="1" t="s">
        <v>27186</v>
      </c>
      <c r="D8845" s="1" t="s">
        <v>27187</v>
      </c>
      <c r="E8845" s="2" t="s">
        <v>14</v>
      </c>
      <c r="F8845" s="2" t="s">
        <v>14</v>
      </c>
      <c r="G8845" s="2">
        <v>27076</v>
      </c>
      <c r="H8845" s="2">
        <v>48550</v>
      </c>
      <c r="I8845" s="1" t="b">
        <v>1</v>
      </c>
    </row>
    <row r="8846" spans="1:9" x14ac:dyDescent="0.25">
      <c r="A8846" s="1" t="s">
        <v>27188</v>
      </c>
      <c r="C8846" s="1" t="s">
        <v>27189</v>
      </c>
      <c r="D8846" s="1" t="s">
        <v>27190</v>
      </c>
      <c r="E8846" s="2" t="s">
        <v>14</v>
      </c>
      <c r="F8846" s="2" t="s">
        <v>14</v>
      </c>
      <c r="G8846" s="2">
        <v>30787</v>
      </c>
      <c r="H8846" s="2">
        <v>52062</v>
      </c>
      <c r="I8846" s="1" t="b">
        <v>1</v>
      </c>
    </row>
    <row r="8847" spans="1:9" x14ac:dyDescent="0.25">
      <c r="A8847" s="1" t="s">
        <v>27191</v>
      </c>
      <c r="C8847" s="1" t="s">
        <v>27192</v>
      </c>
      <c r="D8847" s="1" t="s">
        <v>27193</v>
      </c>
      <c r="E8847" s="2" t="s">
        <v>14</v>
      </c>
      <c r="F8847" s="2" t="s">
        <v>14</v>
      </c>
      <c r="G8847" s="2">
        <v>15707</v>
      </c>
      <c r="H8847" s="2">
        <v>38010</v>
      </c>
      <c r="I8847" s="1" t="b">
        <v>1</v>
      </c>
    </row>
    <row r="8848" spans="1:9" x14ac:dyDescent="0.25">
      <c r="A8848" s="1" t="s">
        <v>27194</v>
      </c>
      <c r="C8848" s="1" t="s">
        <v>27195</v>
      </c>
      <c r="D8848" s="1" t="s">
        <v>27196</v>
      </c>
      <c r="E8848" s="2" t="s">
        <v>14</v>
      </c>
      <c r="F8848" s="2" t="s">
        <v>2041</v>
      </c>
      <c r="G8848" s="2">
        <v>4945</v>
      </c>
      <c r="H8848" s="2">
        <v>27679</v>
      </c>
      <c r="I8848" s="1" t="b">
        <v>1</v>
      </c>
    </row>
    <row r="8849" spans="1:9" x14ac:dyDescent="0.25">
      <c r="A8849" s="1" t="s">
        <v>27197</v>
      </c>
      <c r="C8849" s="1" t="s">
        <v>27198</v>
      </c>
      <c r="D8849" s="1" t="s">
        <v>27199</v>
      </c>
      <c r="E8849" s="2" t="s">
        <v>14</v>
      </c>
      <c r="F8849" s="2" t="s">
        <v>104</v>
      </c>
      <c r="G8849" s="2">
        <v>28344</v>
      </c>
      <c r="H8849" s="2">
        <v>49744</v>
      </c>
      <c r="I8849" s="1" t="b">
        <v>1</v>
      </c>
    </row>
    <row r="8850" spans="1:9" x14ac:dyDescent="0.25">
      <c r="A8850" s="1" t="s">
        <v>27200</v>
      </c>
      <c r="C8850" s="1" t="s">
        <v>27201</v>
      </c>
      <c r="D8850" s="1" t="s">
        <v>27202</v>
      </c>
      <c r="E8850" s="2" t="s">
        <v>14</v>
      </c>
      <c r="F8850" s="2" t="s">
        <v>14</v>
      </c>
      <c r="G8850" s="2">
        <v>13016</v>
      </c>
      <c r="H8850" s="2">
        <v>35578</v>
      </c>
      <c r="I8850" s="1" t="b">
        <v>1</v>
      </c>
    </row>
    <row r="8851" spans="1:9" x14ac:dyDescent="0.25">
      <c r="A8851" s="1" t="s">
        <v>27203</v>
      </c>
      <c r="C8851" s="1" t="s">
        <v>27204</v>
      </c>
      <c r="D8851" s="1" t="s">
        <v>27205</v>
      </c>
      <c r="E8851" s="2" t="s">
        <v>27206</v>
      </c>
      <c r="F8851" s="2" t="s">
        <v>36</v>
      </c>
      <c r="G8851" s="2">
        <v>17357</v>
      </c>
      <c r="H8851" s="2">
        <v>39456</v>
      </c>
      <c r="I8851" s="1" t="b">
        <v>1</v>
      </c>
    </row>
    <row r="8852" spans="1:9" x14ac:dyDescent="0.25">
      <c r="A8852" s="1" t="s">
        <v>27207</v>
      </c>
      <c r="C8852" s="1" t="s">
        <v>27208</v>
      </c>
      <c r="D8852" s="1" t="s">
        <v>27209</v>
      </c>
      <c r="E8852" s="2" t="s">
        <v>14</v>
      </c>
      <c r="F8852" s="2" t="s">
        <v>104</v>
      </c>
      <c r="G8852" s="2">
        <v>29781</v>
      </c>
      <c r="H8852" s="2">
        <v>51106</v>
      </c>
      <c r="I8852" s="1" t="b">
        <v>1</v>
      </c>
    </row>
    <row r="8853" spans="1:9" x14ac:dyDescent="0.25">
      <c r="A8853" s="1" t="s">
        <v>27210</v>
      </c>
      <c r="C8853" s="1" t="s">
        <v>27211</v>
      </c>
      <c r="D8853" s="1" t="s">
        <v>27212</v>
      </c>
      <c r="E8853" s="2" t="s">
        <v>14</v>
      </c>
      <c r="F8853" s="2" t="s">
        <v>36</v>
      </c>
      <c r="G8853" s="2">
        <v>11751</v>
      </c>
      <c r="H8853" s="2">
        <v>34320</v>
      </c>
      <c r="I8853" s="1" t="b">
        <v>1</v>
      </c>
    </row>
    <row r="8854" spans="1:9" x14ac:dyDescent="0.25">
      <c r="A8854" s="1" t="s">
        <v>27213</v>
      </c>
      <c r="C8854" s="1" t="s">
        <v>27214</v>
      </c>
      <c r="D8854" s="1" t="s">
        <v>27215</v>
      </c>
      <c r="E8854" s="2" t="s">
        <v>14</v>
      </c>
      <c r="F8854" s="2" t="s">
        <v>36</v>
      </c>
      <c r="G8854" s="2">
        <v>18468</v>
      </c>
      <c r="H8854" s="2">
        <v>40485</v>
      </c>
      <c r="I8854" s="1" t="b">
        <v>1</v>
      </c>
    </row>
    <row r="8855" spans="1:9" x14ac:dyDescent="0.25">
      <c r="A8855" s="1" t="s">
        <v>27216</v>
      </c>
      <c r="C8855" s="1" t="s">
        <v>27217</v>
      </c>
      <c r="D8855" s="1" t="s">
        <v>27218</v>
      </c>
      <c r="E8855" s="2" t="s">
        <v>49</v>
      </c>
      <c r="F8855" s="2" t="s">
        <v>49</v>
      </c>
      <c r="G8855" s="2">
        <v>4613</v>
      </c>
      <c r="H8855" s="2">
        <v>27361</v>
      </c>
      <c r="I8855" s="1" t="b">
        <v>1</v>
      </c>
    </row>
    <row r="8856" spans="1:9" x14ac:dyDescent="0.25">
      <c r="A8856" s="1" t="s">
        <v>27219</v>
      </c>
      <c r="C8856" s="1" t="s">
        <v>27220</v>
      </c>
      <c r="D8856" s="1" t="s">
        <v>27221</v>
      </c>
      <c r="E8856" s="2" t="s">
        <v>1466</v>
      </c>
      <c r="F8856" s="2" t="s">
        <v>104</v>
      </c>
      <c r="G8856" s="2">
        <v>20304</v>
      </c>
      <c r="H8856" s="2">
        <v>42236</v>
      </c>
      <c r="I8856" s="1" t="b">
        <v>1</v>
      </c>
    </row>
    <row r="8857" spans="1:9" x14ac:dyDescent="0.25">
      <c r="A8857" s="1" t="s">
        <v>27222</v>
      </c>
      <c r="C8857" s="1" t="s">
        <v>27223</v>
      </c>
      <c r="D8857" s="1" t="s">
        <v>27224</v>
      </c>
      <c r="E8857" s="2" t="s">
        <v>14</v>
      </c>
      <c r="F8857" s="2" t="s">
        <v>58</v>
      </c>
      <c r="G8857" s="2">
        <v>9306</v>
      </c>
      <c r="H8857" s="2">
        <v>31901</v>
      </c>
      <c r="I8857" s="1" t="b">
        <v>1</v>
      </c>
    </row>
    <row r="8858" spans="1:9" x14ac:dyDescent="0.25">
      <c r="A8858" s="1" t="s">
        <v>27225</v>
      </c>
      <c r="C8858" s="1" t="s">
        <v>27226</v>
      </c>
      <c r="D8858" s="1" t="s">
        <v>27227</v>
      </c>
      <c r="E8858" s="2" t="s">
        <v>25411</v>
      </c>
      <c r="F8858" s="2" t="s">
        <v>36</v>
      </c>
      <c r="G8858" s="2">
        <v>34396</v>
      </c>
      <c r="H8858" s="2">
        <v>55171</v>
      </c>
      <c r="I8858" s="1" t="b">
        <v>1</v>
      </c>
    </row>
    <row r="8859" spans="1:9" x14ac:dyDescent="0.25">
      <c r="A8859" s="1" t="s">
        <v>27228</v>
      </c>
      <c r="C8859" s="1" t="s">
        <v>27229</v>
      </c>
      <c r="D8859" s="1" t="s">
        <v>27230</v>
      </c>
      <c r="E8859" s="2" t="s">
        <v>328</v>
      </c>
      <c r="F8859" s="2" t="s">
        <v>36</v>
      </c>
      <c r="G8859" s="2">
        <v>22107</v>
      </c>
      <c r="H8859" s="2">
        <v>43974</v>
      </c>
      <c r="I8859" s="1" t="b">
        <v>1</v>
      </c>
    </row>
    <row r="8860" spans="1:9" x14ac:dyDescent="0.25">
      <c r="A8860" s="1" t="s">
        <v>27231</v>
      </c>
      <c r="C8860" s="1" t="s">
        <v>27232</v>
      </c>
      <c r="D8860" s="1" t="s">
        <v>27233</v>
      </c>
      <c r="E8860" s="2" t="s">
        <v>154</v>
      </c>
      <c r="F8860" s="2" t="s">
        <v>154</v>
      </c>
      <c r="G8860" s="2">
        <v>28542</v>
      </c>
      <c r="H8860" s="2">
        <v>49933</v>
      </c>
      <c r="I8860" s="1" t="b">
        <v>1</v>
      </c>
    </row>
    <row r="8861" spans="1:9" x14ac:dyDescent="0.25">
      <c r="A8861" s="1" t="s">
        <v>27234</v>
      </c>
      <c r="C8861" s="1" t="s">
        <v>27235</v>
      </c>
      <c r="D8861" s="1" t="s">
        <v>27236</v>
      </c>
      <c r="E8861" s="2" t="s">
        <v>14</v>
      </c>
      <c r="F8861" s="2" t="s">
        <v>104</v>
      </c>
      <c r="G8861" s="2">
        <v>15535</v>
      </c>
      <c r="H8861" s="2">
        <v>37854</v>
      </c>
      <c r="I8861" s="1" t="b">
        <v>1</v>
      </c>
    </row>
    <row r="8862" spans="1:9" x14ac:dyDescent="0.25">
      <c r="A8862" s="1" t="s">
        <v>27237</v>
      </c>
      <c r="C8862" s="1" t="s">
        <v>27238</v>
      </c>
      <c r="D8862" s="1" t="s">
        <v>27239</v>
      </c>
      <c r="E8862" s="2" t="s">
        <v>2396</v>
      </c>
      <c r="F8862" s="2" t="s">
        <v>173</v>
      </c>
      <c r="G8862" s="2">
        <v>28863</v>
      </c>
      <c r="H8862" s="2">
        <v>50234</v>
      </c>
      <c r="I8862" s="1" t="b">
        <v>1</v>
      </c>
    </row>
    <row r="8863" spans="1:9" x14ac:dyDescent="0.25">
      <c r="A8863" s="1" t="s">
        <v>27240</v>
      </c>
      <c r="C8863" s="1" t="s">
        <v>27241</v>
      </c>
      <c r="D8863" s="1" t="s">
        <v>27242</v>
      </c>
      <c r="E8863" s="2" t="s">
        <v>27243</v>
      </c>
      <c r="F8863" s="2" t="s">
        <v>32</v>
      </c>
      <c r="G8863" s="2">
        <v>30630</v>
      </c>
      <c r="H8863" s="2">
        <v>51922</v>
      </c>
      <c r="I8863" s="1" t="b">
        <v>1</v>
      </c>
    </row>
    <row r="8864" spans="1:9" x14ac:dyDescent="0.25">
      <c r="A8864" s="1" t="s">
        <v>27244</v>
      </c>
      <c r="C8864" s="1" t="s">
        <v>27245</v>
      </c>
      <c r="D8864" s="1" t="s">
        <v>27246</v>
      </c>
      <c r="E8864" s="2" t="s">
        <v>540</v>
      </c>
      <c r="F8864" s="2" t="s">
        <v>36</v>
      </c>
      <c r="G8864" s="2">
        <v>28045</v>
      </c>
      <c r="H8864" s="2">
        <v>49452</v>
      </c>
      <c r="I8864" s="1" t="b">
        <v>1</v>
      </c>
    </row>
    <row r="8865" spans="1:9" x14ac:dyDescent="0.25">
      <c r="A8865" s="1" t="s">
        <v>27247</v>
      </c>
      <c r="C8865" s="1" t="s">
        <v>27248</v>
      </c>
      <c r="D8865" s="1" t="s">
        <v>27249</v>
      </c>
      <c r="E8865" s="2" t="s">
        <v>291</v>
      </c>
      <c r="F8865" s="2" t="s">
        <v>291</v>
      </c>
      <c r="G8865" s="2">
        <v>18960</v>
      </c>
      <c r="H8865" s="2">
        <v>40962</v>
      </c>
      <c r="I8865" s="1" t="b">
        <v>1</v>
      </c>
    </row>
    <row r="8866" spans="1:9" x14ac:dyDescent="0.25">
      <c r="A8866" s="1" t="s">
        <v>27250</v>
      </c>
      <c r="C8866" s="1" t="s">
        <v>27251</v>
      </c>
      <c r="D8866" s="1" t="s">
        <v>27252</v>
      </c>
      <c r="E8866" s="2" t="s">
        <v>3617</v>
      </c>
      <c r="F8866" s="2" t="s">
        <v>104</v>
      </c>
      <c r="G8866" s="2">
        <v>21899</v>
      </c>
      <c r="H8866" s="2">
        <v>43772</v>
      </c>
      <c r="I8866" s="1" t="b">
        <v>1</v>
      </c>
    </row>
    <row r="8867" spans="1:9" x14ac:dyDescent="0.25">
      <c r="A8867" s="1" t="s">
        <v>27253</v>
      </c>
      <c r="C8867" s="1" t="s">
        <v>27254</v>
      </c>
      <c r="D8867" s="1" t="s">
        <v>27255</v>
      </c>
      <c r="E8867" s="2" t="s">
        <v>14</v>
      </c>
      <c r="F8867" s="2" t="s">
        <v>104</v>
      </c>
      <c r="G8867" s="2">
        <v>14794</v>
      </c>
      <c r="H8867" s="2">
        <v>37185</v>
      </c>
      <c r="I8867" s="1" t="b">
        <v>1</v>
      </c>
    </row>
    <row r="8868" spans="1:9" x14ac:dyDescent="0.25">
      <c r="A8868" s="1" t="s">
        <v>27256</v>
      </c>
      <c r="C8868" s="1" t="s">
        <v>27257</v>
      </c>
      <c r="D8868" s="1" t="s">
        <v>27258</v>
      </c>
      <c r="E8868" s="2" t="s">
        <v>14</v>
      </c>
      <c r="F8868" s="2" t="s">
        <v>104</v>
      </c>
      <c r="G8868" s="2">
        <v>23259</v>
      </c>
      <c r="H8868" s="2">
        <v>44979</v>
      </c>
      <c r="I8868" s="1" t="b">
        <v>1</v>
      </c>
    </row>
    <row r="8869" spans="1:9" x14ac:dyDescent="0.25">
      <c r="A8869" s="1" t="s">
        <v>27259</v>
      </c>
      <c r="C8869" s="1" t="s">
        <v>27260</v>
      </c>
      <c r="D8869" s="1" t="s">
        <v>27261</v>
      </c>
      <c r="E8869" s="2" t="s">
        <v>14</v>
      </c>
      <c r="F8869" s="2" t="s">
        <v>14</v>
      </c>
      <c r="G8869" s="2">
        <v>22368</v>
      </c>
      <c r="H8869" s="2">
        <v>44224</v>
      </c>
      <c r="I8869" s="1" t="b">
        <v>1</v>
      </c>
    </row>
    <row r="8870" spans="1:9" x14ac:dyDescent="0.25">
      <c r="A8870" s="1" t="s">
        <v>27262</v>
      </c>
      <c r="C8870" s="1" t="s">
        <v>27263</v>
      </c>
      <c r="D8870" s="1" t="s">
        <v>27264</v>
      </c>
      <c r="E8870" s="2" t="s">
        <v>14</v>
      </c>
      <c r="F8870" s="2" t="s">
        <v>14</v>
      </c>
      <c r="G8870" s="2">
        <v>667</v>
      </c>
      <c r="H8870" s="2">
        <v>23474</v>
      </c>
      <c r="I8870" s="1" t="b">
        <v>1</v>
      </c>
    </row>
    <row r="8871" spans="1:9" x14ac:dyDescent="0.25">
      <c r="A8871" s="1" t="s">
        <v>27265</v>
      </c>
      <c r="C8871" s="1" t="s">
        <v>27266</v>
      </c>
      <c r="D8871" s="1" t="s">
        <v>27267</v>
      </c>
      <c r="E8871" s="2" t="s">
        <v>14</v>
      </c>
      <c r="F8871" s="2" t="s">
        <v>14</v>
      </c>
      <c r="G8871" s="2">
        <v>8158</v>
      </c>
      <c r="H8871" s="2">
        <v>30772</v>
      </c>
      <c r="I8871" s="1" t="b">
        <v>1</v>
      </c>
    </row>
    <row r="8872" spans="1:9" x14ac:dyDescent="0.25">
      <c r="A8872" s="1" t="s">
        <v>27268</v>
      </c>
      <c r="C8872" s="1" t="s">
        <v>27269</v>
      </c>
      <c r="D8872" s="1" t="s">
        <v>27270</v>
      </c>
      <c r="E8872" s="2" t="s">
        <v>14</v>
      </c>
      <c r="F8872" s="2" t="s">
        <v>104</v>
      </c>
      <c r="G8872" s="2">
        <v>12609</v>
      </c>
      <c r="H8872" s="2">
        <v>35173</v>
      </c>
      <c r="I8872" s="1" t="b">
        <v>1</v>
      </c>
    </row>
    <row r="8873" spans="1:9" x14ac:dyDescent="0.25">
      <c r="A8873" s="1" t="s">
        <v>27271</v>
      </c>
      <c r="C8873" s="1" t="s">
        <v>27272</v>
      </c>
      <c r="D8873" s="1" t="s">
        <v>27273</v>
      </c>
      <c r="E8873" s="2" t="s">
        <v>14</v>
      </c>
      <c r="F8873" s="2" t="s">
        <v>36</v>
      </c>
      <c r="G8873" s="2">
        <v>33119</v>
      </c>
      <c r="H8873" s="2">
        <v>54170</v>
      </c>
      <c r="I8873" s="1" t="b">
        <v>1</v>
      </c>
    </row>
    <row r="8874" spans="1:9" x14ac:dyDescent="0.25">
      <c r="A8874" s="1" t="s">
        <v>27274</v>
      </c>
      <c r="C8874" s="1" t="s">
        <v>27275</v>
      </c>
      <c r="D8874" s="1" t="s">
        <v>27276</v>
      </c>
      <c r="E8874" s="2" t="s">
        <v>13</v>
      </c>
      <c r="F8874" s="2" t="s">
        <v>14</v>
      </c>
      <c r="G8874" s="2">
        <v>11779</v>
      </c>
      <c r="H8874" s="2">
        <v>34348</v>
      </c>
      <c r="I8874" s="1" t="b">
        <v>1</v>
      </c>
    </row>
    <row r="8875" spans="1:9" x14ac:dyDescent="0.25">
      <c r="A8875" s="1" t="s">
        <v>27277</v>
      </c>
      <c r="C8875" s="1" t="s">
        <v>27278</v>
      </c>
      <c r="D8875" s="1" t="s">
        <v>27279</v>
      </c>
      <c r="E8875" s="2" t="s">
        <v>49</v>
      </c>
      <c r="F8875" s="2" t="s">
        <v>49</v>
      </c>
      <c r="G8875" s="2">
        <v>31042</v>
      </c>
      <c r="H8875" s="2">
        <v>52298</v>
      </c>
      <c r="I8875" s="1" t="b">
        <v>1</v>
      </c>
    </row>
    <row r="8876" spans="1:9" x14ac:dyDescent="0.25">
      <c r="A8876" s="1" t="s">
        <v>27280</v>
      </c>
      <c r="C8876" s="1" t="s">
        <v>27281</v>
      </c>
      <c r="D8876" s="1" t="s">
        <v>27282</v>
      </c>
      <c r="E8876" s="2" t="s">
        <v>14</v>
      </c>
      <c r="F8876" s="2" t="s">
        <v>14</v>
      </c>
      <c r="G8876" s="2">
        <v>16600</v>
      </c>
      <c r="H8876" s="2">
        <v>38786</v>
      </c>
      <c r="I8876" s="1" t="b">
        <v>1</v>
      </c>
    </row>
    <row r="8877" spans="1:9" x14ac:dyDescent="0.25">
      <c r="A8877" s="1" t="s">
        <v>27283</v>
      </c>
      <c r="C8877" s="1" t="s">
        <v>27284</v>
      </c>
      <c r="D8877" s="1" t="s">
        <v>27285</v>
      </c>
      <c r="E8877" s="2" t="s">
        <v>14</v>
      </c>
      <c r="F8877" s="2" t="s">
        <v>14</v>
      </c>
      <c r="G8877" s="2">
        <v>13899</v>
      </c>
      <c r="H8877" s="2">
        <v>36458</v>
      </c>
      <c r="I8877" s="1" t="b">
        <v>1</v>
      </c>
    </row>
    <row r="8878" spans="1:9" x14ac:dyDescent="0.25">
      <c r="A8878" s="1" t="s">
        <v>27286</v>
      </c>
      <c r="C8878" s="1" t="s">
        <v>27287</v>
      </c>
      <c r="D8878" s="1" t="s">
        <v>27288</v>
      </c>
      <c r="E8878" s="2" t="s">
        <v>2970</v>
      </c>
      <c r="F8878" s="2" t="s">
        <v>14</v>
      </c>
      <c r="G8878" s="2">
        <v>26853</v>
      </c>
      <c r="H8878" s="2">
        <v>48336</v>
      </c>
      <c r="I8878" s="1" t="b">
        <v>1</v>
      </c>
    </row>
    <row r="8879" spans="1:9" x14ac:dyDescent="0.25">
      <c r="A8879" s="1" t="s">
        <v>27289</v>
      </c>
      <c r="C8879" s="1" t="s">
        <v>27290</v>
      </c>
      <c r="D8879" s="1" t="s">
        <v>27291</v>
      </c>
      <c r="E8879" s="2" t="s">
        <v>32</v>
      </c>
      <c r="F8879" s="2" t="s">
        <v>32</v>
      </c>
      <c r="G8879" s="2">
        <v>31894</v>
      </c>
      <c r="H8879" s="2">
        <v>53078</v>
      </c>
      <c r="I8879" s="1" t="b">
        <v>1</v>
      </c>
    </row>
    <row r="8880" spans="1:9" x14ac:dyDescent="0.25">
      <c r="A8880" s="1" t="s">
        <v>27292</v>
      </c>
      <c r="C8880" s="1" t="s">
        <v>27293</v>
      </c>
      <c r="D8880" s="1" t="s">
        <v>27294</v>
      </c>
      <c r="E8880" s="2" t="s">
        <v>166</v>
      </c>
      <c r="F8880" s="2" t="s">
        <v>350</v>
      </c>
      <c r="G8880" s="2">
        <v>24586</v>
      </c>
      <c r="H8880" s="2">
        <v>46173</v>
      </c>
      <c r="I8880" s="1" t="b">
        <v>1</v>
      </c>
    </row>
    <row r="8881" spans="1:9" x14ac:dyDescent="0.25">
      <c r="A8881" s="1" t="s">
        <v>27295</v>
      </c>
      <c r="C8881" s="1" t="s">
        <v>27296</v>
      </c>
      <c r="D8881" s="1" t="s">
        <v>27297</v>
      </c>
      <c r="E8881" s="2" t="s">
        <v>14</v>
      </c>
      <c r="F8881" s="2" t="s">
        <v>14</v>
      </c>
      <c r="G8881" s="2">
        <v>668</v>
      </c>
      <c r="H8881" s="2">
        <v>23475</v>
      </c>
      <c r="I8881" s="1" t="b">
        <v>1</v>
      </c>
    </row>
    <row r="8882" spans="1:9" x14ac:dyDescent="0.25">
      <c r="A8882" s="1" t="s">
        <v>27298</v>
      </c>
      <c r="C8882" s="1" t="s">
        <v>27299</v>
      </c>
      <c r="D8882" s="1" t="s">
        <v>27300</v>
      </c>
      <c r="E8882" s="2" t="s">
        <v>49</v>
      </c>
      <c r="F8882" s="2" t="s">
        <v>14</v>
      </c>
      <c r="G8882" s="2">
        <v>4659</v>
      </c>
      <c r="H8882" s="2">
        <v>27404</v>
      </c>
      <c r="I8882" s="1" t="b">
        <v>1</v>
      </c>
    </row>
    <row r="8883" spans="1:9" x14ac:dyDescent="0.25">
      <c r="A8883" s="1" t="s">
        <v>27301</v>
      </c>
      <c r="C8883" s="1" t="s">
        <v>27302</v>
      </c>
      <c r="D8883" s="1" t="s">
        <v>27303</v>
      </c>
      <c r="E8883" s="2" t="s">
        <v>2563</v>
      </c>
      <c r="F8883" s="2" t="s">
        <v>154</v>
      </c>
      <c r="G8883" s="2">
        <v>35607</v>
      </c>
      <c r="H8883" s="2">
        <v>56127</v>
      </c>
      <c r="I8883" s="1" t="b">
        <v>1</v>
      </c>
    </row>
    <row r="8884" spans="1:9" x14ac:dyDescent="0.25">
      <c r="A8884" s="1" t="s">
        <v>27304</v>
      </c>
      <c r="C8884" s="1" t="s">
        <v>27305</v>
      </c>
      <c r="D8884" s="1" t="s">
        <v>27306</v>
      </c>
      <c r="E8884" s="2" t="s">
        <v>340</v>
      </c>
      <c r="F8884" s="2" t="s">
        <v>14</v>
      </c>
      <c r="G8884" s="2">
        <v>16691</v>
      </c>
      <c r="H8884" s="2">
        <v>38860</v>
      </c>
      <c r="I8884" s="1" t="b">
        <v>1</v>
      </c>
    </row>
    <row r="8885" spans="1:9" x14ac:dyDescent="0.25">
      <c r="A8885" s="1" t="s">
        <v>27307</v>
      </c>
      <c r="C8885" s="1" t="s">
        <v>27308</v>
      </c>
      <c r="D8885" s="1" t="s">
        <v>27309</v>
      </c>
      <c r="E8885" s="2" t="s">
        <v>14</v>
      </c>
      <c r="F8885" s="2" t="s">
        <v>14</v>
      </c>
      <c r="G8885" s="2">
        <v>669</v>
      </c>
      <c r="H8885" s="2">
        <v>23476</v>
      </c>
      <c r="I8885" s="1" t="b">
        <v>1</v>
      </c>
    </row>
    <row r="8886" spans="1:9" x14ac:dyDescent="0.25">
      <c r="A8886" s="1" t="s">
        <v>27310</v>
      </c>
      <c r="C8886" s="1" t="s">
        <v>27311</v>
      </c>
      <c r="D8886" s="1" t="s">
        <v>27312</v>
      </c>
      <c r="E8886" s="2" t="s">
        <v>1234</v>
      </c>
      <c r="F8886" s="2" t="s">
        <v>1234</v>
      </c>
      <c r="G8886" s="2">
        <v>33520</v>
      </c>
      <c r="H8886" s="2">
        <v>54471</v>
      </c>
      <c r="I8886" s="1" t="b">
        <v>1</v>
      </c>
    </row>
    <row r="8887" spans="1:9" x14ac:dyDescent="0.25">
      <c r="A8887" s="1" t="s">
        <v>27313</v>
      </c>
      <c r="C8887" s="1" t="s">
        <v>27314</v>
      </c>
      <c r="D8887" s="1" t="s">
        <v>27315</v>
      </c>
      <c r="E8887" s="2" t="s">
        <v>170</v>
      </c>
      <c r="F8887" s="2" t="s">
        <v>173</v>
      </c>
      <c r="G8887" s="2">
        <v>16907</v>
      </c>
      <c r="H8887" s="2" t="s">
        <v>170</v>
      </c>
      <c r="I8887" s="1" t="b">
        <v>1</v>
      </c>
    </row>
    <row r="8888" spans="1:9" x14ac:dyDescent="0.25">
      <c r="A8888" s="1" t="s">
        <v>27316</v>
      </c>
      <c r="C8888" s="1" t="s">
        <v>27317</v>
      </c>
      <c r="D8888" s="1" t="s">
        <v>27318</v>
      </c>
      <c r="E8888" s="2" t="s">
        <v>49</v>
      </c>
      <c r="F8888" s="2" t="s">
        <v>49</v>
      </c>
      <c r="G8888" s="2">
        <v>9788</v>
      </c>
      <c r="H8888" s="2">
        <v>32373</v>
      </c>
      <c r="I8888" s="1" t="b">
        <v>1</v>
      </c>
    </row>
    <row r="8889" spans="1:9" x14ac:dyDescent="0.25">
      <c r="A8889" s="1" t="s">
        <v>27319</v>
      </c>
      <c r="C8889" s="1" t="s">
        <v>27320</v>
      </c>
      <c r="D8889" s="1" t="s">
        <v>27321</v>
      </c>
      <c r="E8889" s="2" t="s">
        <v>253</v>
      </c>
      <c r="F8889" s="2" t="s">
        <v>154</v>
      </c>
      <c r="G8889" s="2">
        <v>31589</v>
      </c>
      <c r="H8889" s="2">
        <v>52794</v>
      </c>
      <c r="I8889" s="1" t="b">
        <v>1</v>
      </c>
    </row>
    <row r="8890" spans="1:9" x14ac:dyDescent="0.25">
      <c r="A8890" s="1" t="s">
        <v>27322</v>
      </c>
      <c r="C8890" s="1" t="s">
        <v>27323</v>
      </c>
      <c r="D8890" s="1" t="s">
        <v>27324</v>
      </c>
      <c r="E8890" s="2" t="s">
        <v>14</v>
      </c>
      <c r="F8890" s="2" t="s">
        <v>14</v>
      </c>
      <c r="G8890" s="2">
        <v>10062</v>
      </c>
      <c r="H8890" s="2">
        <v>32645</v>
      </c>
      <c r="I8890" s="1" t="b">
        <v>1</v>
      </c>
    </row>
    <row r="8891" spans="1:9" x14ac:dyDescent="0.25">
      <c r="A8891" s="1" t="s">
        <v>27325</v>
      </c>
      <c r="C8891" s="1" t="s">
        <v>27326</v>
      </c>
      <c r="D8891" s="1" t="s">
        <v>27327</v>
      </c>
      <c r="E8891" s="2" t="s">
        <v>14</v>
      </c>
      <c r="F8891" s="2" t="s">
        <v>296</v>
      </c>
      <c r="G8891" s="2">
        <v>5601</v>
      </c>
      <c r="H8891" s="2">
        <v>28310</v>
      </c>
      <c r="I8891" s="1" t="b">
        <v>1</v>
      </c>
    </row>
    <row r="8892" spans="1:9" x14ac:dyDescent="0.25">
      <c r="A8892" s="1" t="s">
        <v>27328</v>
      </c>
      <c r="C8892" s="1" t="s">
        <v>27329</v>
      </c>
      <c r="D8892" s="1" t="s">
        <v>27330</v>
      </c>
      <c r="E8892" s="2" t="s">
        <v>14</v>
      </c>
      <c r="F8892" s="2" t="s">
        <v>296</v>
      </c>
      <c r="G8892" s="2">
        <v>1498</v>
      </c>
      <c r="H8892" s="2">
        <v>24305</v>
      </c>
      <c r="I8892" s="1" t="b">
        <v>1</v>
      </c>
    </row>
    <row r="8893" spans="1:9" x14ac:dyDescent="0.25">
      <c r="A8893" s="1" t="s">
        <v>27331</v>
      </c>
      <c r="C8893" s="1" t="s">
        <v>27332</v>
      </c>
      <c r="D8893" s="1" t="s">
        <v>27333</v>
      </c>
      <c r="E8893" s="2" t="s">
        <v>27334</v>
      </c>
      <c r="F8893" s="2" t="s">
        <v>1234</v>
      </c>
      <c r="G8893" s="2">
        <v>34148</v>
      </c>
      <c r="H8893" s="2">
        <v>54969</v>
      </c>
      <c r="I8893" s="1" t="b">
        <v>1</v>
      </c>
    </row>
    <row r="8894" spans="1:9" x14ac:dyDescent="0.25">
      <c r="A8894" s="1" t="s">
        <v>27335</v>
      </c>
      <c r="C8894" s="1" t="s">
        <v>27336</v>
      </c>
      <c r="D8894" s="1" t="s">
        <v>27337</v>
      </c>
      <c r="E8894" s="2" t="s">
        <v>14</v>
      </c>
      <c r="F8894" s="2" t="s">
        <v>14</v>
      </c>
      <c r="G8894" s="2">
        <v>670</v>
      </c>
      <c r="H8894" s="2">
        <v>23477</v>
      </c>
      <c r="I8894" s="1" t="b">
        <v>1</v>
      </c>
    </row>
    <row r="8895" spans="1:9" x14ac:dyDescent="0.25">
      <c r="A8895" s="1" t="s">
        <v>27338</v>
      </c>
      <c r="C8895" s="1" t="s">
        <v>27339</v>
      </c>
      <c r="D8895" s="1" t="s">
        <v>27340</v>
      </c>
      <c r="E8895" s="2" t="s">
        <v>14</v>
      </c>
      <c r="F8895" s="2" t="s">
        <v>36</v>
      </c>
      <c r="G8895" s="2">
        <v>31792</v>
      </c>
      <c r="H8895" s="2">
        <v>52986</v>
      </c>
      <c r="I8895" s="1" t="b">
        <v>1</v>
      </c>
    </row>
    <row r="8896" spans="1:9" x14ac:dyDescent="0.25">
      <c r="A8896" s="1" t="s">
        <v>27341</v>
      </c>
      <c r="C8896" s="1" t="s">
        <v>27342</v>
      </c>
      <c r="D8896" s="1" t="s">
        <v>27343</v>
      </c>
      <c r="E8896" s="2" t="s">
        <v>14</v>
      </c>
      <c r="F8896" s="2" t="s">
        <v>14</v>
      </c>
      <c r="G8896" s="2">
        <v>673</v>
      </c>
      <c r="H8896" s="2">
        <v>23480</v>
      </c>
      <c r="I8896" s="1" t="b">
        <v>1</v>
      </c>
    </row>
    <row r="8897" spans="1:9" x14ac:dyDescent="0.25">
      <c r="A8897" s="1" t="s">
        <v>27344</v>
      </c>
      <c r="C8897" s="1" t="s">
        <v>27345</v>
      </c>
      <c r="D8897" s="1" t="s">
        <v>27346</v>
      </c>
      <c r="E8897" s="2" t="s">
        <v>49</v>
      </c>
      <c r="F8897" s="2" t="s">
        <v>104</v>
      </c>
      <c r="G8897" s="2">
        <v>9445</v>
      </c>
      <c r="H8897" s="2">
        <v>32038</v>
      </c>
      <c r="I8897" s="1" t="b">
        <v>1</v>
      </c>
    </row>
    <row r="8898" spans="1:9" x14ac:dyDescent="0.25">
      <c r="A8898" s="1" t="s">
        <v>27347</v>
      </c>
      <c r="C8898" s="1" t="s">
        <v>27348</v>
      </c>
      <c r="D8898" s="1" t="s">
        <v>27349</v>
      </c>
      <c r="E8898" s="2" t="s">
        <v>5756</v>
      </c>
      <c r="F8898" s="2" t="s">
        <v>291</v>
      </c>
      <c r="G8898" s="2">
        <v>18848</v>
      </c>
      <c r="H8898" s="2">
        <v>40852</v>
      </c>
      <c r="I8898" s="1" t="b">
        <v>1</v>
      </c>
    </row>
    <row r="8899" spans="1:9" x14ac:dyDescent="0.25">
      <c r="A8899" s="1" t="s">
        <v>27350</v>
      </c>
      <c r="C8899" s="1" t="s">
        <v>27351</v>
      </c>
      <c r="D8899" s="1" t="s">
        <v>27352</v>
      </c>
      <c r="E8899" s="2" t="s">
        <v>14</v>
      </c>
      <c r="F8899" s="2" t="s">
        <v>36</v>
      </c>
      <c r="G8899" s="2">
        <v>19424</v>
      </c>
      <c r="H8899" s="2">
        <v>41411</v>
      </c>
      <c r="I8899" s="1" t="b">
        <v>1</v>
      </c>
    </row>
    <row r="8900" spans="1:9" x14ac:dyDescent="0.25">
      <c r="A8900" s="1" t="s">
        <v>27353</v>
      </c>
      <c r="C8900" s="1" t="s">
        <v>27354</v>
      </c>
      <c r="D8900" s="1" t="s">
        <v>27355</v>
      </c>
      <c r="E8900" s="2" t="s">
        <v>14</v>
      </c>
      <c r="F8900" s="2" t="s">
        <v>14</v>
      </c>
      <c r="G8900" s="2">
        <v>20272</v>
      </c>
      <c r="H8900" s="2">
        <v>42205</v>
      </c>
      <c r="I8900" s="1" t="b">
        <v>1</v>
      </c>
    </row>
    <row r="8901" spans="1:9" x14ac:dyDescent="0.25">
      <c r="A8901" s="1" t="s">
        <v>27356</v>
      </c>
      <c r="C8901" s="1" t="s">
        <v>27357</v>
      </c>
      <c r="D8901" s="1" t="s">
        <v>27358</v>
      </c>
      <c r="E8901" s="2" t="s">
        <v>14</v>
      </c>
      <c r="F8901" s="2" t="s">
        <v>14</v>
      </c>
      <c r="G8901" s="2">
        <v>22329</v>
      </c>
      <c r="H8901" s="2">
        <v>44186</v>
      </c>
      <c r="I8901" s="1" t="b">
        <v>1</v>
      </c>
    </row>
    <row r="8902" spans="1:9" x14ac:dyDescent="0.25">
      <c r="A8902" s="1" t="s">
        <v>27359</v>
      </c>
      <c r="C8902" s="1" t="s">
        <v>27360</v>
      </c>
      <c r="D8902" s="1" t="s">
        <v>27361</v>
      </c>
      <c r="E8902" s="2" t="s">
        <v>1234</v>
      </c>
      <c r="F8902" s="2" t="s">
        <v>173</v>
      </c>
      <c r="G8902" s="2">
        <v>19696</v>
      </c>
      <c r="H8902" s="2">
        <v>41662</v>
      </c>
      <c r="I8902" s="1" t="b">
        <v>1</v>
      </c>
    </row>
    <row r="8903" spans="1:9" x14ac:dyDescent="0.25">
      <c r="A8903" s="1" t="s">
        <v>27362</v>
      </c>
      <c r="C8903" s="1" t="s">
        <v>27363</v>
      </c>
      <c r="D8903" s="1" t="s">
        <v>27364</v>
      </c>
      <c r="E8903" s="2" t="s">
        <v>14</v>
      </c>
      <c r="F8903" s="2" t="s">
        <v>36</v>
      </c>
      <c r="G8903" s="2">
        <v>22525</v>
      </c>
      <c r="H8903" s="2">
        <v>44370</v>
      </c>
      <c r="I8903" s="1" t="b">
        <v>1</v>
      </c>
    </row>
    <row r="8904" spans="1:9" x14ac:dyDescent="0.25">
      <c r="A8904" s="1" t="s">
        <v>27365</v>
      </c>
      <c r="C8904" s="1" t="s">
        <v>27366</v>
      </c>
      <c r="D8904" s="1" t="s">
        <v>27367</v>
      </c>
      <c r="E8904" s="2" t="s">
        <v>14</v>
      </c>
      <c r="F8904" s="2" t="s">
        <v>36</v>
      </c>
      <c r="G8904" s="2">
        <v>20567</v>
      </c>
      <c r="H8904" s="2">
        <v>42495</v>
      </c>
      <c r="I8904" s="1" t="b">
        <v>1</v>
      </c>
    </row>
    <row r="8905" spans="1:9" x14ac:dyDescent="0.25">
      <c r="A8905" s="1" t="s">
        <v>27368</v>
      </c>
      <c r="C8905" s="1" t="s">
        <v>27369</v>
      </c>
      <c r="D8905" s="1" t="s">
        <v>27370</v>
      </c>
      <c r="E8905" s="2" t="s">
        <v>49</v>
      </c>
      <c r="F8905" s="2" t="s">
        <v>49</v>
      </c>
      <c r="G8905" s="2">
        <v>9257</v>
      </c>
      <c r="H8905" s="2">
        <v>31853</v>
      </c>
      <c r="I8905" s="1" t="b">
        <v>1</v>
      </c>
    </row>
    <row r="8906" spans="1:9" x14ac:dyDescent="0.25">
      <c r="A8906" s="1" t="s">
        <v>27371</v>
      </c>
      <c r="C8906" s="1" t="s">
        <v>27372</v>
      </c>
      <c r="D8906" s="1" t="s">
        <v>27373</v>
      </c>
      <c r="E8906" s="2" t="s">
        <v>170</v>
      </c>
      <c r="F8906" s="2" t="s">
        <v>49</v>
      </c>
      <c r="G8906" s="2">
        <v>25052</v>
      </c>
      <c r="H8906" s="2">
        <v>46623</v>
      </c>
      <c r="I8906" s="1" t="b">
        <v>1</v>
      </c>
    </row>
    <row r="8907" spans="1:9" x14ac:dyDescent="0.25">
      <c r="A8907" s="1" t="s">
        <v>27374</v>
      </c>
      <c r="C8907" s="1" t="s">
        <v>27375</v>
      </c>
      <c r="D8907" s="1" t="s">
        <v>27376</v>
      </c>
      <c r="E8907" s="2" t="s">
        <v>14</v>
      </c>
      <c r="F8907" s="2" t="s">
        <v>14</v>
      </c>
      <c r="G8907" s="2">
        <v>27383</v>
      </c>
      <c r="H8907" s="2">
        <v>48813</v>
      </c>
      <c r="I8907" s="1" t="b">
        <v>1</v>
      </c>
    </row>
    <row r="8908" spans="1:9" x14ac:dyDescent="0.25">
      <c r="A8908" s="1" t="s">
        <v>27377</v>
      </c>
      <c r="C8908" s="1" t="s">
        <v>27378</v>
      </c>
      <c r="D8908" s="1" t="s">
        <v>27379</v>
      </c>
      <c r="E8908" s="2" t="s">
        <v>86</v>
      </c>
      <c r="F8908" s="2" t="s">
        <v>104</v>
      </c>
      <c r="G8908" s="2">
        <v>9351</v>
      </c>
      <c r="H8908" s="2">
        <v>31945</v>
      </c>
      <c r="I8908" s="1" t="b">
        <v>1</v>
      </c>
    </row>
    <row r="8909" spans="1:9" x14ac:dyDescent="0.25">
      <c r="A8909" s="1" t="s">
        <v>27380</v>
      </c>
      <c r="C8909" s="1" t="s">
        <v>27381</v>
      </c>
      <c r="D8909" s="1" t="s">
        <v>27382</v>
      </c>
      <c r="E8909" s="2" t="s">
        <v>14</v>
      </c>
      <c r="F8909" s="2" t="s">
        <v>36</v>
      </c>
      <c r="G8909" s="2">
        <v>17093</v>
      </c>
      <c r="H8909" s="2">
        <v>39222</v>
      </c>
      <c r="I8909" s="1" t="b">
        <v>1</v>
      </c>
    </row>
    <row r="8910" spans="1:9" x14ac:dyDescent="0.25">
      <c r="A8910" s="1" t="s">
        <v>27383</v>
      </c>
      <c r="C8910" s="1" t="s">
        <v>27384</v>
      </c>
      <c r="D8910" s="1" t="s">
        <v>27385</v>
      </c>
      <c r="E8910" s="2" t="s">
        <v>170</v>
      </c>
      <c r="F8910" s="2" t="s">
        <v>154</v>
      </c>
      <c r="G8910" s="2">
        <v>12883</v>
      </c>
      <c r="H8910" s="2">
        <v>35447</v>
      </c>
      <c r="I8910" s="1" t="b">
        <v>1</v>
      </c>
    </row>
    <row r="8911" spans="1:9" x14ac:dyDescent="0.25">
      <c r="A8911" s="1" t="s">
        <v>27386</v>
      </c>
      <c r="C8911" s="1" t="s">
        <v>27387</v>
      </c>
      <c r="D8911" s="1" t="s">
        <v>27388</v>
      </c>
      <c r="E8911" s="2" t="s">
        <v>350</v>
      </c>
      <c r="F8911" s="2" t="s">
        <v>49</v>
      </c>
      <c r="G8911" s="2">
        <v>5095</v>
      </c>
      <c r="H8911" s="2">
        <v>27822</v>
      </c>
      <c r="I8911" s="1" t="b">
        <v>1</v>
      </c>
    </row>
    <row r="8912" spans="1:9" x14ac:dyDescent="0.25">
      <c r="A8912" s="1" t="s">
        <v>27389</v>
      </c>
      <c r="C8912" s="1" t="s">
        <v>27390</v>
      </c>
      <c r="D8912" s="1" t="s">
        <v>27391</v>
      </c>
      <c r="E8912" s="2" t="s">
        <v>209</v>
      </c>
      <c r="F8912" s="2" t="s">
        <v>173</v>
      </c>
      <c r="G8912" s="2">
        <v>13055</v>
      </c>
      <c r="H8912" s="2">
        <v>35617</v>
      </c>
      <c r="I8912" s="1" t="b">
        <v>1</v>
      </c>
    </row>
    <row r="8913" spans="1:9" x14ac:dyDescent="0.25">
      <c r="A8913" s="1" t="s">
        <v>27392</v>
      </c>
      <c r="C8913" s="1" t="s">
        <v>27393</v>
      </c>
      <c r="D8913" s="1" t="s">
        <v>27394</v>
      </c>
      <c r="E8913" s="2" t="s">
        <v>14</v>
      </c>
      <c r="F8913" s="2" t="s">
        <v>14</v>
      </c>
      <c r="G8913" s="2">
        <v>6784</v>
      </c>
      <c r="H8913" s="2">
        <v>29458</v>
      </c>
      <c r="I8913" s="1" t="b">
        <v>1</v>
      </c>
    </row>
    <row r="8914" spans="1:9" x14ac:dyDescent="0.25">
      <c r="A8914" s="1" t="s">
        <v>27395</v>
      </c>
      <c r="C8914" s="1" t="s">
        <v>27396</v>
      </c>
      <c r="D8914" s="1" t="s">
        <v>27397</v>
      </c>
      <c r="E8914" s="2" t="s">
        <v>14</v>
      </c>
      <c r="F8914" s="2" t="s">
        <v>14</v>
      </c>
      <c r="G8914" s="2">
        <v>5485</v>
      </c>
      <c r="H8914" s="2">
        <v>28199</v>
      </c>
      <c r="I8914" s="1" t="b">
        <v>1</v>
      </c>
    </row>
    <row r="8915" spans="1:9" x14ac:dyDescent="0.25">
      <c r="A8915" s="1" t="s">
        <v>27398</v>
      </c>
      <c r="C8915" s="1" t="s">
        <v>27399</v>
      </c>
      <c r="D8915" s="1" t="s">
        <v>27400</v>
      </c>
      <c r="E8915" s="2" t="s">
        <v>336</v>
      </c>
      <c r="F8915" s="2" t="s">
        <v>49</v>
      </c>
      <c r="G8915" s="2">
        <v>19438</v>
      </c>
      <c r="H8915" s="2">
        <v>41424</v>
      </c>
      <c r="I8915" s="1" t="b">
        <v>1</v>
      </c>
    </row>
    <row r="8916" spans="1:9" x14ac:dyDescent="0.25">
      <c r="A8916" s="1" t="s">
        <v>27401</v>
      </c>
      <c r="C8916" s="1" t="s">
        <v>27402</v>
      </c>
      <c r="D8916" s="1" t="s">
        <v>27403</v>
      </c>
      <c r="E8916" s="2" t="s">
        <v>14</v>
      </c>
      <c r="F8916" s="2" t="s">
        <v>14</v>
      </c>
      <c r="G8916" s="2">
        <v>8717</v>
      </c>
      <c r="H8916" s="2">
        <v>31325</v>
      </c>
      <c r="I8916" s="1" t="b">
        <v>1</v>
      </c>
    </row>
    <row r="8917" spans="1:9" x14ac:dyDescent="0.25">
      <c r="A8917" s="1" t="s">
        <v>27404</v>
      </c>
      <c r="C8917" s="1" t="s">
        <v>27405</v>
      </c>
      <c r="D8917" s="1" t="s">
        <v>27406</v>
      </c>
      <c r="E8917" s="2" t="s">
        <v>14</v>
      </c>
      <c r="F8917" s="2" t="s">
        <v>49</v>
      </c>
      <c r="G8917" s="2">
        <v>671</v>
      </c>
      <c r="H8917" s="2">
        <v>23478</v>
      </c>
      <c r="I8917" s="1" t="b">
        <v>1</v>
      </c>
    </row>
    <row r="8918" spans="1:9" x14ac:dyDescent="0.25">
      <c r="A8918" s="1" t="s">
        <v>27407</v>
      </c>
      <c r="C8918" s="1" t="s">
        <v>27408</v>
      </c>
      <c r="D8918" s="1" t="s">
        <v>27409</v>
      </c>
      <c r="E8918" s="2" t="s">
        <v>49</v>
      </c>
      <c r="F8918" s="2" t="s">
        <v>49</v>
      </c>
      <c r="G8918" s="2">
        <v>11996</v>
      </c>
      <c r="H8918" s="2">
        <v>34563</v>
      </c>
      <c r="I8918" s="1" t="b">
        <v>1</v>
      </c>
    </row>
    <row r="8919" spans="1:9" x14ac:dyDescent="0.25">
      <c r="A8919" s="1" t="s">
        <v>27410</v>
      </c>
      <c r="C8919" s="1" t="s">
        <v>27411</v>
      </c>
      <c r="D8919" s="1" t="s">
        <v>27412</v>
      </c>
      <c r="E8919" s="2" t="s">
        <v>49</v>
      </c>
      <c r="F8919" s="2" t="s">
        <v>49</v>
      </c>
      <c r="G8919" s="2">
        <v>21318</v>
      </c>
      <c r="H8919" s="2">
        <v>43218</v>
      </c>
      <c r="I8919" s="1" t="b">
        <v>1</v>
      </c>
    </row>
    <row r="8920" spans="1:9" x14ac:dyDescent="0.25">
      <c r="A8920" s="1" t="s">
        <v>27413</v>
      </c>
      <c r="C8920" s="1" t="s">
        <v>27414</v>
      </c>
      <c r="D8920" s="1" t="s">
        <v>27415</v>
      </c>
      <c r="E8920" s="2" t="s">
        <v>350</v>
      </c>
      <c r="F8920" s="2" t="s">
        <v>350</v>
      </c>
      <c r="G8920" s="2">
        <v>5231</v>
      </c>
      <c r="H8920" s="2">
        <v>27957</v>
      </c>
      <c r="I8920" s="1" t="b">
        <v>1</v>
      </c>
    </row>
    <row r="8921" spans="1:9" x14ac:dyDescent="0.25">
      <c r="A8921" s="1" t="s">
        <v>27416</v>
      </c>
      <c r="C8921" s="1" t="s">
        <v>27417</v>
      </c>
      <c r="D8921" s="1" t="s">
        <v>27418</v>
      </c>
      <c r="E8921" s="2" t="s">
        <v>340</v>
      </c>
      <c r="F8921" s="2" t="s">
        <v>14</v>
      </c>
      <c r="G8921" s="2">
        <v>6726</v>
      </c>
      <c r="H8921" s="2">
        <v>29403</v>
      </c>
      <c r="I8921" s="1" t="b">
        <v>1</v>
      </c>
    </row>
    <row r="8922" spans="1:9" x14ac:dyDescent="0.25">
      <c r="A8922" s="1" t="s">
        <v>27419</v>
      </c>
      <c r="C8922" s="1" t="s">
        <v>27420</v>
      </c>
      <c r="D8922" s="1" t="s">
        <v>27421</v>
      </c>
      <c r="E8922" s="2" t="s">
        <v>154</v>
      </c>
      <c r="F8922" s="2" t="s">
        <v>154</v>
      </c>
      <c r="G8922" s="2">
        <v>7593</v>
      </c>
      <c r="H8922" s="2">
        <v>30250</v>
      </c>
      <c r="I8922" s="1" t="b">
        <v>1</v>
      </c>
    </row>
    <row r="8923" spans="1:9" x14ac:dyDescent="0.25">
      <c r="A8923" s="1" t="s">
        <v>27422</v>
      </c>
      <c r="C8923" s="1" t="s">
        <v>27423</v>
      </c>
      <c r="D8923" s="1" t="s">
        <v>27424</v>
      </c>
      <c r="E8923" s="2" t="s">
        <v>4767</v>
      </c>
      <c r="F8923" s="2" t="s">
        <v>104</v>
      </c>
      <c r="G8923" s="2">
        <v>22279</v>
      </c>
      <c r="H8923" s="2">
        <v>44138</v>
      </c>
      <c r="I8923" s="1" t="b">
        <v>1</v>
      </c>
    </row>
    <row r="8924" spans="1:9" x14ac:dyDescent="0.25">
      <c r="A8924" s="1" t="s">
        <v>27425</v>
      </c>
      <c r="C8924" s="1" t="s">
        <v>27426</v>
      </c>
      <c r="D8924" s="1" t="s">
        <v>27427</v>
      </c>
      <c r="E8924" s="2" t="s">
        <v>14</v>
      </c>
      <c r="F8924" s="2" t="s">
        <v>14</v>
      </c>
      <c r="G8924" s="2">
        <v>7960</v>
      </c>
      <c r="H8924" s="2">
        <v>30581</v>
      </c>
      <c r="I8924" s="1" t="b">
        <v>1</v>
      </c>
    </row>
    <row r="8925" spans="1:9" x14ac:dyDescent="0.25">
      <c r="A8925" s="1" t="s">
        <v>27428</v>
      </c>
      <c r="C8925" s="1" t="s">
        <v>27429</v>
      </c>
      <c r="D8925" s="1" t="s">
        <v>27430</v>
      </c>
      <c r="E8925" s="2" t="s">
        <v>209</v>
      </c>
      <c r="F8925" s="2" t="s">
        <v>173</v>
      </c>
      <c r="G8925" s="2">
        <v>35040</v>
      </c>
      <c r="H8925" s="2">
        <v>55696</v>
      </c>
      <c r="I8925" s="1" t="b">
        <v>1</v>
      </c>
    </row>
    <row r="8926" spans="1:9" x14ac:dyDescent="0.25">
      <c r="A8926" s="1" t="s">
        <v>27431</v>
      </c>
      <c r="C8926" s="1" t="s">
        <v>27432</v>
      </c>
      <c r="D8926" s="1" t="s">
        <v>27433</v>
      </c>
      <c r="E8926" s="2" t="s">
        <v>513</v>
      </c>
      <c r="F8926" s="2" t="s">
        <v>95</v>
      </c>
      <c r="G8926" s="2">
        <v>34605</v>
      </c>
      <c r="H8926" s="2">
        <v>55340</v>
      </c>
      <c r="I8926" s="1" t="b">
        <v>1</v>
      </c>
    </row>
    <row r="8927" spans="1:9" x14ac:dyDescent="0.25">
      <c r="A8927" s="1" t="s">
        <v>27434</v>
      </c>
      <c r="C8927" s="1" t="s">
        <v>27435</v>
      </c>
      <c r="D8927" s="1" t="s">
        <v>27436</v>
      </c>
      <c r="E8927" s="2" t="s">
        <v>14</v>
      </c>
      <c r="F8927" s="2" t="s">
        <v>14</v>
      </c>
      <c r="G8927" s="2">
        <v>25038</v>
      </c>
      <c r="H8927" s="2">
        <v>46609</v>
      </c>
      <c r="I8927" s="1" t="b">
        <v>1</v>
      </c>
    </row>
    <row r="8928" spans="1:9" x14ac:dyDescent="0.25">
      <c r="A8928" s="1" t="s">
        <v>27437</v>
      </c>
      <c r="C8928" s="1" t="s">
        <v>27438</v>
      </c>
      <c r="D8928" s="1" t="s">
        <v>27439</v>
      </c>
      <c r="E8928" s="2" t="s">
        <v>27440</v>
      </c>
      <c r="F8928" s="2" t="s">
        <v>236</v>
      </c>
      <c r="G8928" s="2">
        <v>5771</v>
      </c>
      <c r="H8928" s="2">
        <v>28468</v>
      </c>
      <c r="I8928" s="1" t="b">
        <v>1</v>
      </c>
    </row>
    <row r="8929" spans="1:9" x14ac:dyDescent="0.25">
      <c r="A8929" s="1" t="s">
        <v>27441</v>
      </c>
      <c r="C8929" s="1" t="s">
        <v>27442</v>
      </c>
      <c r="D8929" s="1" t="s">
        <v>27443</v>
      </c>
      <c r="E8929" s="2" t="s">
        <v>154</v>
      </c>
      <c r="F8929" s="2" t="s">
        <v>154</v>
      </c>
      <c r="G8929" s="2">
        <v>7031</v>
      </c>
      <c r="H8929" s="2">
        <v>29699</v>
      </c>
      <c r="I8929" s="1" t="b">
        <v>1</v>
      </c>
    </row>
    <row r="8930" spans="1:9" x14ac:dyDescent="0.25">
      <c r="A8930" s="1" t="s">
        <v>27444</v>
      </c>
      <c r="C8930" s="1" t="s">
        <v>27445</v>
      </c>
      <c r="D8930" s="1" t="s">
        <v>27446</v>
      </c>
      <c r="E8930" s="2" t="s">
        <v>2240</v>
      </c>
      <c r="F8930" s="2" t="s">
        <v>95</v>
      </c>
      <c r="G8930" s="2">
        <v>21043</v>
      </c>
      <c r="H8930" s="2">
        <v>42954</v>
      </c>
      <c r="I8930" s="1" t="b">
        <v>1</v>
      </c>
    </row>
    <row r="8931" spans="1:9" x14ac:dyDescent="0.25">
      <c r="A8931" s="1" t="s">
        <v>27447</v>
      </c>
      <c r="C8931" s="1" t="s">
        <v>27448</v>
      </c>
      <c r="D8931" s="1" t="s">
        <v>27449</v>
      </c>
      <c r="E8931" s="2" t="s">
        <v>95</v>
      </c>
      <c r="F8931" s="2" t="s">
        <v>14</v>
      </c>
      <c r="G8931" s="2">
        <v>6650</v>
      </c>
      <c r="H8931" s="2">
        <v>29328</v>
      </c>
      <c r="I8931" s="1" t="b">
        <v>1</v>
      </c>
    </row>
    <row r="8932" spans="1:9" x14ac:dyDescent="0.25">
      <c r="A8932" s="1" t="s">
        <v>27450</v>
      </c>
      <c r="C8932" s="1" t="s">
        <v>27451</v>
      </c>
      <c r="D8932" s="1" t="s">
        <v>27452</v>
      </c>
      <c r="E8932" s="2" t="s">
        <v>14</v>
      </c>
      <c r="F8932" s="2" t="s">
        <v>36</v>
      </c>
      <c r="G8932" s="2">
        <v>12061</v>
      </c>
      <c r="H8932" s="2">
        <v>34628</v>
      </c>
      <c r="I8932" s="1" t="b">
        <v>1</v>
      </c>
    </row>
    <row r="8933" spans="1:9" x14ac:dyDescent="0.25">
      <c r="A8933" s="1" t="s">
        <v>27453</v>
      </c>
      <c r="C8933" s="1" t="s">
        <v>27454</v>
      </c>
      <c r="D8933" s="1" t="s">
        <v>27455</v>
      </c>
      <c r="E8933" s="2" t="s">
        <v>14</v>
      </c>
      <c r="F8933" s="2" t="s">
        <v>14</v>
      </c>
      <c r="G8933" s="2">
        <v>674</v>
      </c>
      <c r="H8933" s="2">
        <v>23481</v>
      </c>
      <c r="I8933" s="1" t="b">
        <v>1</v>
      </c>
    </row>
    <row r="8934" spans="1:9" x14ac:dyDescent="0.25">
      <c r="A8934" s="1" t="s">
        <v>27456</v>
      </c>
      <c r="C8934" s="1" t="s">
        <v>27457</v>
      </c>
      <c r="D8934" s="1" t="s">
        <v>27458</v>
      </c>
      <c r="E8934" s="2" t="s">
        <v>154</v>
      </c>
      <c r="F8934" s="2" t="s">
        <v>154</v>
      </c>
      <c r="G8934" s="2">
        <v>8864</v>
      </c>
      <c r="H8934" s="2">
        <v>31469</v>
      </c>
      <c r="I8934" s="1" t="b">
        <v>1</v>
      </c>
    </row>
    <row r="8935" spans="1:9" x14ac:dyDescent="0.25">
      <c r="A8935" s="1" t="s">
        <v>27459</v>
      </c>
      <c r="C8935" s="1" t="s">
        <v>27460</v>
      </c>
      <c r="D8935" s="1" t="s">
        <v>27461</v>
      </c>
      <c r="E8935" s="2" t="s">
        <v>14</v>
      </c>
      <c r="F8935" s="2" t="s">
        <v>14</v>
      </c>
      <c r="G8935" s="2">
        <v>32701</v>
      </c>
      <c r="H8935" s="2">
        <v>53806</v>
      </c>
      <c r="I8935" s="1" t="b">
        <v>1</v>
      </c>
    </row>
    <row r="8936" spans="1:9" x14ac:dyDescent="0.25">
      <c r="A8936" s="1" t="s">
        <v>27462</v>
      </c>
      <c r="C8936" s="1" t="s">
        <v>27463</v>
      </c>
      <c r="D8936" s="1" t="s">
        <v>27464</v>
      </c>
      <c r="E8936" s="2" t="s">
        <v>36</v>
      </c>
      <c r="F8936" s="2" t="s">
        <v>36</v>
      </c>
      <c r="G8936" s="2">
        <v>17516</v>
      </c>
      <c r="H8936" s="2">
        <v>39596</v>
      </c>
      <c r="I8936" s="1" t="b">
        <v>1</v>
      </c>
    </row>
    <row r="8937" spans="1:9" x14ac:dyDescent="0.25">
      <c r="A8937" s="1" t="s">
        <v>27465</v>
      </c>
      <c r="C8937" s="1" t="s">
        <v>27466</v>
      </c>
      <c r="D8937" s="1" t="s">
        <v>27467</v>
      </c>
      <c r="E8937" s="2" t="s">
        <v>19432</v>
      </c>
      <c r="F8937" s="2" t="s">
        <v>173</v>
      </c>
      <c r="G8937" s="2">
        <v>21301</v>
      </c>
      <c r="H8937" s="2">
        <v>43202</v>
      </c>
      <c r="I8937" s="1" t="b">
        <v>1</v>
      </c>
    </row>
    <row r="8938" spans="1:9" x14ac:dyDescent="0.25">
      <c r="A8938" s="1" t="s">
        <v>27468</v>
      </c>
      <c r="C8938" s="1" t="s">
        <v>27469</v>
      </c>
      <c r="D8938" s="1" t="s">
        <v>27470</v>
      </c>
      <c r="E8938" s="2" t="s">
        <v>14</v>
      </c>
      <c r="F8938" s="2" t="s">
        <v>14</v>
      </c>
      <c r="G8938" s="2">
        <v>17147</v>
      </c>
      <c r="H8938" s="2">
        <v>39272</v>
      </c>
      <c r="I8938" s="1" t="b">
        <v>1</v>
      </c>
    </row>
    <row r="8939" spans="1:9" x14ac:dyDescent="0.25">
      <c r="A8939" s="1" t="s">
        <v>27471</v>
      </c>
      <c r="C8939" s="1" t="s">
        <v>27472</v>
      </c>
      <c r="D8939" s="1" t="s">
        <v>27473</v>
      </c>
      <c r="E8939" s="2" t="s">
        <v>2831</v>
      </c>
      <c r="F8939" s="2" t="s">
        <v>36</v>
      </c>
      <c r="G8939" s="2">
        <v>28839</v>
      </c>
      <c r="H8939" s="2">
        <v>50210</v>
      </c>
      <c r="I8939" s="1" t="b">
        <v>1</v>
      </c>
    </row>
    <row r="8940" spans="1:9" x14ac:dyDescent="0.25">
      <c r="A8940" s="1" t="s">
        <v>27474</v>
      </c>
      <c r="C8940" s="1" t="s">
        <v>27475</v>
      </c>
      <c r="D8940" s="1" t="s">
        <v>27476</v>
      </c>
      <c r="E8940" s="2" t="s">
        <v>27477</v>
      </c>
      <c r="F8940" s="2" t="s">
        <v>95</v>
      </c>
      <c r="G8940" s="2">
        <v>26606</v>
      </c>
      <c r="H8940" s="2">
        <v>48099</v>
      </c>
      <c r="I8940" s="1" t="b">
        <v>1</v>
      </c>
    </row>
    <row r="8941" spans="1:9" x14ac:dyDescent="0.25">
      <c r="A8941" s="1" t="s">
        <v>27478</v>
      </c>
      <c r="C8941" s="1" t="s">
        <v>27479</v>
      </c>
      <c r="D8941" s="1" t="s">
        <v>27480</v>
      </c>
      <c r="E8941" s="2" t="s">
        <v>14</v>
      </c>
      <c r="F8941" s="2" t="s">
        <v>14</v>
      </c>
      <c r="G8941" s="2">
        <v>2855</v>
      </c>
      <c r="H8941" s="2">
        <v>25662</v>
      </c>
      <c r="I8941" s="1" t="b">
        <v>1</v>
      </c>
    </row>
    <row r="8942" spans="1:9" x14ac:dyDescent="0.25">
      <c r="A8942" s="1" t="s">
        <v>27481</v>
      </c>
      <c r="C8942" s="1" t="s">
        <v>27482</v>
      </c>
      <c r="D8942" s="1" t="s">
        <v>27483</v>
      </c>
      <c r="E8942" s="2" t="s">
        <v>14</v>
      </c>
      <c r="F8942" s="2" t="s">
        <v>14</v>
      </c>
      <c r="G8942" s="2">
        <v>675</v>
      </c>
      <c r="H8942" s="2">
        <v>23482</v>
      </c>
      <c r="I8942" s="1" t="b">
        <v>1</v>
      </c>
    </row>
    <row r="8943" spans="1:9" x14ac:dyDescent="0.25">
      <c r="A8943" s="1" t="s">
        <v>27484</v>
      </c>
      <c r="C8943" s="1" t="s">
        <v>27485</v>
      </c>
      <c r="D8943" s="1" t="s">
        <v>27486</v>
      </c>
      <c r="E8943" s="2" t="s">
        <v>14</v>
      </c>
      <c r="F8943" s="2" t="s">
        <v>104</v>
      </c>
      <c r="G8943" s="2">
        <v>23560</v>
      </c>
      <c r="H8943" s="2">
        <v>45236</v>
      </c>
      <c r="I8943" s="1" t="b">
        <v>1</v>
      </c>
    </row>
    <row r="8944" spans="1:9" x14ac:dyDescent="0.25">
      <c r="A8944" s="1" t="s">
        <v>27487</v>
      </c>
      <c r="C8944" s="1" t="s">
        <v>27488</v>
      </c>
      <c r="D8944" s="1" t="s">
        <v>27489</v>
      </c>
      <c r="E8944" s="2" t="s">
        <v>14</v>
      </c>
      <c r="F8944" s="2" t="s">
        <v>14</v>
      </c>
      <c r="G8944" s="2">
        <v>13497</v>
      </c>
      <c r="H8944" s="2">
        <v>36056</v>
      </c>
      <c r="I8944" s="1" t="b">
        <v>1</v>
      </c>
    </row>
    <row r="8945" spans="1:9" x14ac:dyDescent="0.25">
      <c r="A8945" s="1" t="s">
        <v>27490</v>
      </c>
      <c r="C8945" s="1" t="s">
        <v>27491</v>
      </c>
      <c r="D8945" s="1" t="s">
        <v>27492</v>
      </c>
      <c r="E8945" s="2" t="s">
        <v>170</v>
      </c>
      <c r="F8945" s="2" t="s">
        <v>173</v>
      </c>
      <c r="G8945" s="2">
        <v>33822</v>
      </c>
      <c r="H8945" s="2" t="s">
        <v>170</v>
      </c>
      <c r="I8945" s="1" t="b">
        <v>1</v>
      </c>
    </row>
    <row r="8946" spans="1:9" x14ac:dyDescent="0.25">
      <c r="A8946" s="1" t="s">
        <v>27493</v>
      </c>
      <c r="C8946" s="1" t="s">
        <v>27494</v>
      </c>
      <c r="D8946" s="1" t="s">
        <v>27495</v>
      </c>
      <c r="E8946" s="2" t="s">
        <v>170</v>
      </c>
      <c r="F8946" s="2" t="s">
        <v>173</v>
      </c>
      <c r="G8946" s="2">
        <v>25737</v>
      </c>
      <c r="H8946" s="2" t="s">
        <v>170</v>
      </c>
      <c r="I8946" s="1" t="b">
        <v>1</v>
      </c>
    </row>
    <row r="8947" spans="1:9" x14ac:dyDescent="0.25">
      <c r="A8947" s="1" t="s">
        <v>27496</v>
      </c>
      <c r="C8947" s="1" t="s">
        <v>27497</v>
      </c>
      <c r="D8947" s="1" t="s">
        <v>27498</v>
      </c>
      <c r="E8947" s="2" t="s">
        <v>170</v>
      </c>
      <c r="F8947" s="2" t="s">
        <v>173</v>
      </c>
      <c r="G8947" s="2">
        <v>28007</v>
      </c>
      <c r="H8947" s="2" t="s">
        <v>170</v>
      </c>
      <c r="I8947" s="1" t="b">
        <v>1</v>
      </c>
    </row>
    <row r="8948" spans="1:9" x14ac:dyDescent="0.25">
      <c r="A8948" s="1" t="s">
        <v>27499</v>
      </c>
      <c r="C8948" s="1" t="s">
        <v>170</v>
      </c>
      <c r="D8948" s="1" t="s">
        <v>27500</v>
      </c>
      <c r="E8948" s="2" t="s">
        <v>1709</v>
      </c>
      <c r="F8948" s="2" t="s">
        <v>14</v>
      </c>
      <c r="G8948" s="2">
        <v>35146</v>
      </c>
      <c r="H8948" s="2" t="s">
        <v>170</v>
      </c>
      <c r="I8948" s="1" t="b">
        <v>1</v>
      </c>
    </row>
    <row r="8949" spans="1:9" x14ac:dyDescent="0.25">
      <c r="A8949" s="1" t="s">
        <v>27499</v>
      </c>
      <c r="C8949" s="1" t="s">
        <v>170</v>
      </c>
      <c r="D8949" s="1" t="s">
        <v>27501</v>
      </c>
      <c r="E8949" s="2" t="s">
        <v>1709</v>
      </c>
      <c r="F8949" s="2" t="s">
        <v>14</v>
      </c>
      <c r="G8949" s="2">
        <v>35292</v>
      </c>
      <c r="H8949" s="2" t="s">
        <v>170</v>
      </c>
      <c r="I8949" s="1" t="b">
        <v>1</v>
      </c>
    </row>
    <row r="8950" spans="1:9" x14ac:dyDescent="0.25">
      <c r="A8950" s="1" t="s">
        <v>27502</v>
      </c>
      <c r="C8950" s="1" t="s">
        <v>27503</v>
      </c>
      <c r="D8950" s="1" t="s">
        <v>27504</v>
      </c>
      <c r="E8950" s="2" t="s">
        <v>170</v>
      </c>
      <c r="F8950" s="2" t="s">
        <v>173</v>
      </c>
      <c r="G8950" s="2">
        <v>16964</v>
      </c>
      <c r="H8950" s="2" t="s">
        <v>170</v>
      </c>
      <c r="I8950" s="1" t="b">
        <v>1</v>
      </c>
    </row>
    <row r="8951" spans="1:9" x14ac:dyDescent="0.25">
      <c r="A8951" s="1" t="s">
        <v>27505</v>
      </c>
      <c r="C8951" s="1" t="s">
        <v>27503</v>
      </c>
      <c r="D8951" s="1" t="s">
        <v>27506</v>
      </c>
      <c r="E8951" s="2" t="s">
        <v>170</v>
      </c>
      <c r="F8951" s="2" t="s">
        <v>173</v>
      </c>
      <c r="G8951" s="2">
        <v>14542</v>
      </c>
      <c r="H8951" s="2" t="s">
        <v>170</v>
      </c>
      <c r="I8951" s="1" t="b">
        <v>1</v>
      </c>
    </row>
    <row r="8952" spans="1:9" x14ac:dyDescent="0.25">
      <c r="A8952" s="1" t="s">
        <v>27507</v>
      </c>
      <c r="C8952" s="1" t="s">
        <v>27508</v>
      </c>
      <c r="D8952" s="1" t="s">
        <v>27509</v>
      </c>
      <c r="E8952" s="2" t="s">
        <v>14</v>
      </c>
      <c r="F8952" s="2" t="s">
        <v>14</v>
      </c>
      <c r="G8952" s="2">
        <v>5552</v>
      </c>
      <c r="H8952" s="2">
        <v>28264</v>
      </c>
      <c r="I8952" s="1" t="b">
        <v>1</v>
      </c>
    </row>
    <row r="8953" spans="1:9" x14ac:dyDescent="0.25">
      <c r="A8953" s="1" t="s">
        <v>27510</v>
      </c>
      <c r="C8953" s="1" t="s">
        <v>27511</v>
      </c>
      <c r="D8953" s="1" t="s">
        <v>27512</v>
      </c>
      <c r="E8953" s="2" t="s">
        <v>3600</v>
      </c>
      <c r="F8953" s="2" t="s">
        <v>104</v>
      </c>
      <c r="G8953" s="2">
        <v>17615</v>
      </c>
      <c r="H8953" s="2">
        <v>39686</v>
      </c>
      <c r="I8953" s="1" t="b">
        <v>1</v>
      </c>
    </row>
    <row r="8954" spans="1:9" x14ac:dyDescent="0.25">
      <c r="A8954" s="1" t="s">
        <v>27513</v>
      </c>
      <c r="C8954" s="1" t="s">
        <v>27514</v>
      </c>
      <c r="D8954" s="1" t="s">
        <v>27515</v>
      </c>
      <c r="E8954" s="2" t="s">
        <v>14</v>
      </c>
      <c r="F8954" s="2" t="s">
        <v>58</v>
      </c>
      <c r="G8954" s="2">
        <v>6943</v>
      </c>
      <c r="H8954" s="2">
        <v>29613</v>
      </c>
      <c r="I8954" s="1" t="b">
        <v>1</v>
      </c>
    </row>
    <row r="8955" spans="1:9" x14ac:dyDescent="0.25">
      <c r="A8955" s="1" t="s">
        <v>27516</v>
      </c>
      <c r="C8955" s="1" t="s">
        <v>27517</v>
      </c>
      <c r="D8955" s="1" t="s">
        <v>27518</v>
      </c>
      <c r="E8955" s="2" t="s">
        <v>27519</v>
      </c>
      <c r="F8955" s="2" t="s">
        <v>173</v>
      </c>
      <c r="G8955" s="2">
        <v>34113</v>
      </c>
      <c r="H8955" s="2">
        <v>54940</v>
      </c>
      <c r="I8955" s="1" t="b">
        <v>1</v>
      </c>
    </row>
    <row r="8956" spans="1:9" x14ac:dyDescent="0.25">
      <c r="A8956" s="1" t="s">
        <v>27520</v>
      </c>
      <c r="C8956" s="1" t="s">
        <v>27521</v>
      </c>
      <c r="D8956" s="1" t="s">
        <v>27522</v>
      </c>
      <c r="E8956" s="2" t="s">
        <v>14</v>
      </c>
      <c r="F8956" s="2" t="s">
        <v>14</v>
      </c>
      <c r="G8956" s="2">
        <v>57</v>
      </c>
      <c r="H8956" s="2">
        <v>22864</v>
      </c>
      <c r="I8956" s="1" t="b">
        <v>1</v>
      </c>
    </row>
    <row r="8957" spans="1:9" x14ac:dyDescent="0.25">
      <c r="A8957" s="1" t="s">
        <v>27523</v>
      </c>
      <c r="C8957" s="1" t="s">
        <v>27524</v>
      </c>
      <c r="D8957" s="1" t="s">
        <v>27525</v>
      </c>
      <c r="E8957" s="2" t="s">
        <v>3693</v>
      </c>
      <c r="F8957" s="2" t="s">
        <v>291</v>
      </c>
      <c r="G8957" s="2">
        <v>16841</v>
      </c>
      <c r="H8957" s="2">
        <v>38998</v>
      </c>
      <c r="I8957" s="1" t="b">
        <v>1</v>
      </c>
    </row>
    <row r="8958" spans="1:9" x14ac:dyDescent="0.25">
      <c r="A8958" s="1" t="s">
        <v>27526</v>
      </c>
      <c r="C8958" s="1" t="s">
        <v>27527</v>
      </c>
      <c r="D8958" s="1" t="s">
        <v>27528</v>
      </c>
      <c r="E8958" s="2" t="s">
        <v>14</v>
      </c>
      <c r="F8958" s="2" t="s">
        <v>14</v>
      </c>
      <c r="G8958" s="2">
        <v>30337</v>
      </c>
      <c r="H8958" s="2">
        <v>51644</v>
      </c>
      <c r="I8958" s="1" t="b">
        <v>1</v>
      </c>
    </row>
    <row r="8959" spans="1:9" x14ac:dyDescent="0.25">
      <c r="A8959" s="1" t="s">
        <v>27529</v>
      </c>
      <c r="C8959" s="1" t="s">
        <v>27530</v>
      </c>
      <c r="D8959" s="1" t="s">
        <v>27531</v>
      </c>
      <c r="E8959" s="2" t="s">
        <v>14</v>
      </c>
      <c r="F8959" s="2" t="s">
        <v>14</v>
      </c>
      <c r="G8959" s="2">
        <v>676</v>
      </c>
      <c r="H8959" s="2">
        <v>23483</v>
      </c>
      <c r="I8959" s="1" t="b">
        <v>1</v>
      </c>
    </row>
    <row r="8960" spans="1:9" x14ac:dyDescent="0.25">
      <c r="A8960" s="1" t="s">
        <v>27532</v>
      </c>
      <c r="C8960" s="1" t="s">
        <v>27533</v>
      </c>
      <c r="D8960" s="1" t="s">
        <v>27534</v>
      </c>
      <c r="E8960" s="2" t="s">
        <v>14</v>
      </c>
      <c r="F8960" s="2" t="s">
        <v>14</v>
      </c>
      <c r="G8960" s="2">
        <v>13977</v>
      </c>
      <c r="H8960" s="2">
        <v>36535</v>
      </c>
      <c r="I8960" s="1" t="b">
        <v>1</v>
      </c>
    </row>
    <row r="8961" spans="1:9" x14ac:dyDescent="0.25">
      <c r="A8961" s="1" t="s">
        <v>27535</v>
      </c>
      <c r="C8961" s="1" t="s">
        <v>27536</v>
      </c>
      <c r="D8961" s="1" t="s">
        <v>27537</v>
      </c>
      <c r="E8961" s="2" t="s">
        <v>14</v>
      </c>
      <c r="F8961" s="2" t="s">
        <v>14</v>
      </c>
      <c r="G8961" s="2">
        <v>677</v>
      </c>
      <c r="H8961" s="2">
        <v>23484</v>
      </c>
      <c r="I8961" s="1" t="b">
        <v>1</v>
      </c>
    </row>
    <row r="8962" spans="1:9" x14ac:dyDescent="0.25">
      <c r="A8962" s="1" t="s">
        <v>27538</v>
      </c>
      <c r="C8962" s="1" t="s">
        <v>27539</v>
      </c>
      <c r="D8962" s="1" t="s">
        <v>27540</v>
      </c>
      <c r="E8962" s="2" t="s">
        <v>350</v>
      </c>
      <c r="F8962" s="2" t="s">
        <v>350</v>
      </c>
      <c r="G8962" s="2">
        <v>32568</v>
      </c>
      <c r="H8962" s="2">
        <v>53693</v>
      </c>
      <c r="I8962" s="1" t="b">
        <v>1</v>
      </c>
    </row>
    <row r="8963" spans="1:9" x14ac:dyDescent="0.25">
      <c r="A8963" s="1" t="s">
        <v>27541</v>
      </c>
      <c r="C8963" s="1" t="s">
        <v>27542</v>
      </c>
      <c r="D8963" s="1" t="s">
        <v>27543</v>
      </c>
      <c r="E8963" s="2" t="s">
        <v>49</v>
      </c>
      <c r="F8963" s="2" t="s">
        <v>49</v>
      </c>
      <c r="G8963" s="2">
        <v>25927</v>
      </c>
      <c r="H8963" s="2">
        <v>47462</v>
      </c>
      <c r="I8963" s="1" t="b">
        <v>1</v>
      </c>
    </row>
    <row r="8964" spans="1:9" x14ac:dyDescent="0.25">
      <c r="A8964" s="1" t="s">
        <v>27544</v>
      </c>
      <c r="C8964" s="1" t="s">
        <v>27545</v>
      </c>
      <c r="D8964" s="1" t="s">
        <v>27546</v>
      </c>
      <c r="E8964" s="2" t="s">
        <v>350</v>
      </c>
      <c r="F8964" s="2" t="s">
        <v>350</v>
      </c>
      <c r="G8964" s="2">
        <v>27031</v>
      </c>
      <c r="H8964" s="2">
        <v>48505</v>
      </c>
      <c r="I8964" s="1" t="b">
        <v>1</v>
      </c>
    </row>
    <row r="8965" spans="1:9" x14ac:dyDescent="0.25">
      <c r="A8965" s="1" t="s">
        <v>27547</v>
      </c>
      <c r="C8965" s="1" t="s">
        <v>27548</v>
      </c>
      <c r="D8965" s="1" t="s">
        <v>27549</v>
      </c>
      <c r="E8965" s="2" t="s">
        <v>14</v>
      </c>
      <c r="F8965" s="2" t="s">
        <v>14</v>
      </c>
      <c r="G8965" s="2">
        <v>13396</v>
      </c>
      <c r="H8965" s="2">
        <v>35956</v>
      </c>
      <c r="I8965" s="1" t="b">
        <v>1</v>
      </c>
    </row>
    <row r="8966" spans="1:9" x14ac:dyDescent="0.25">
      <c r="A8966" s="1" t="s">
        <v>27550</v>
      </c>
      <c r="C8966" s="1" t="s">
        <v>27551</v>
      </c>
      <c r="D8966" s="1" t="s">
        <v>27552</v>
      </c>
      <c r="E8966" s="2" t="s">
        <v>14</v>
      </c>
      <c r="F8966" s="2" t="s">
        <v>14</v>
      </c>
      <c r="G8966" s="2">
        <v>19095</v>
      </c>
      <c r="H8966" s="2">
        <v>41092</v>
      </c>
      <c r="I8966" s="1" t="b">
        <v>1</v>
      </c>
    </row>
    <row r="8967" spans="1:9" x14ac:dyDescent="0.25">
      <c r="A8967" s="1" t="s">
        <v>27553</v>
      </c>
      <c r="C8967" s="1" t="s">
        <v>27554</v>
      </c>
      <c r="D8967" s="1" t="s">
        <v>27555</v>
      </c>
      <c r="E8967" s="2" t="s">
        <v>14</v>
      </c>
      <c r="F8967" s="2" t="s">
        <v>104</v>
      </c>
      <c r="G8967" s="2">
        <v>23922</v>
      </c>
      <c r="H8967" s="2">
        <v>45563</v>
      </c>
      <c r="I8967" s="1" t="b">
        <v>1</v>
      </c>
    </row>
    <row r="8968" spans="1:9" x14ac:dyDescent="0.25">
      <c r="A8968" s="1" t="s">
        <v>27556</v>
      </c>
      <c r="C8968" s="1" t="s">
        <v>27557</v>
      </c>
      <c r="D8968" s="1" t="s">
        <v>27558</v>
      </c>
      <c r="E8968" s="2" t="s">
        <v>2273</v>
      </c>
      <c r="F8968" s="2" t="s">
        <v>58</v>
      </c>
      <c r="G8968" s="2">
        <v>4525</v>
      </c>
      <c r="H8968" s="2">
        <v>27277</v>
      </c>
      <c r="I8968" s="1" t="b">
        <v>1</v>
      </c>
    </row>
    <row r="8969" spans="1:9" x14ac:dyDescent="0.25">
      <c r="A8969" s="1" t="s">
        <v>27559</v>
      </c>
      <c r="C8969" s="1" t="s">
        <v>27560</v>
      </c>
      <c r="D8969" s="1" t="s">
        <v>27561</v>
      </c>
      <c r="E8969" s="2" t="s">
        <v>14</v>
      </c>
      <c r="F8969" s="2" t="s">
        <v>14</v>
      </c>
      <c r="G8969" s="2">
        <v>16779</v>
      </c>
      <c r="H8969" s="2">
        <v>38945</v>
      </c>
      <c r="I8969" s="1" t="b">
        <v>1</v>
      </c>
    </row>
    <row r="8970" spans="1:9" x14ac:dyDescent="0.25">
      <c r="A8970" s="1" t="s">
        <v>27562</v>
      </c>
      <c r="C8970" s="1" t="s">
        <v>27563</v>
      </c>
      <c r="D8970" s="1" t="s">
        <v>27564</v>
      </c>
      <c r="E8970" s="2" t="s">
        <v>14</v>
      </c>
      <c r="F8970" s="2" t="s">
        <v>14</v>
      </c>
      <c r="G8970" s="2">
        <v>5298</v>
      </c>
      <c r="H8970" s="2">
        <v>28020</v>
      </c>
      <c r="I8970" s="1" t="b">
        <v>1</v>
      </c>
    </row>
    <row r="8971" spans="1:9" x14ac:dyDescent="0.25">
      <c r="A8971" s="1" t="s">
        <v>27565</v>
      </c>
      <c r="C8971" s="1" t="s">
        <v>27566</v>
      </c>
      <c r="D8971" s="1" t="s">
        <v>27567</v>
      </c>
      <c r="E8971" s="2" t="s">
        <v>32</v>
      </c>
      <c r="F8971" s="2" t="s">
        <v>32</v>
      </c>
      <c r="G8971" s="2">
        <v>5500</v>
      </c>
      <c r="H8971" s="2">
        <v>28214</v>
      </c>
      <c r="I8971" s="1" t="b">
        <v>1</v>
      </c>
    </row>
    <row r="8972" spans="1:9" x14ac:dyDescent="0.25">
      <c r="A8972" s="1" t="s">
        <v>27568</v>
      </c>
      <c r="C8972" s="1" t="s">
        <v>27569</v>
      </c>
      <c r="D8972" s="1" t="s">
        <v>27570</v>
      </c>
      <c r="E8972" s="2" t="s">
        <v>14</v>
      </c>
      <c r="F8972" s="2" t="s">
        <v>14</v>
      </c>
      <c r="G8972" s="2">
        <v>10542</v>
      </c>
      <c r="H8972" s="2">
        <v>33116</v>
      </c>
      <c r="I8972" s="1" t="b">
        <v>1</v>
      </c>
    </row>
    <row r="8973" spans="1:9" x14ac:dyDescent="0.25">
      <c r="A8973" s="1" t="s">
        <v>27571</v>
      </c>
      <c r="C8973" s="1" t="s">
        <v>27572</v>
      </c>
      <c r="D8973" s="1" t="s">
        <v>27573</v>
      </c>
      <c r="E8973" s="2" t="s">
        <v>86</v>
      </c>
      <c r="F8973" s="2" t="s">
        <v>350</v>
      </c>
      <c r="G8973" s="2">
        <v>35075</v>
      </c>
      <c r="H8973" s="2">
        <v>55728</v>
      </c>
      <c r="I8973" s="1" t="b">
        <v>1</v>
      </c>
    </row>
    <row r="8974" spans="1:9" x14ac:dyDescent="0.25">
      <c r="A8974" s="1" t="s">
        <v>27574</v>
      </c>
      <c r="C8974" s="1" t="s">
        <v>27575</v>
      </c>
      <c r="D8974" s="1" t="s">
        <v>27576</v>
      </c>
      <c r="E8974" s="2" t="s">
        <v>3617</v>
      </c>
      <c r="F8974" s="2" t="s">
        <v>36</v>
      </c>
      <c r="G8974" s="2">
        <v>31772</v>
      </c>
      <c r="H8974" s="2">
        <v>52966</v>
      </c>
      <c r="I8974" s="1" t="b">
        <v>1</v>
      </c>
    </row>
    <row r="8975" spans="1:9" x14ac:dyDescent="0.25">
      <c r="A8975" s="1" t="s">
        <v>27577</v>
      </c>
      <c r="C8975" s="1" t="s">
        <v>27578</v>
      </c>
      <c r="D8975" s="1" t="s">
        <v>27579</v>
      </c>
      <c r="E8975" s="2" t="s">
        <v>14</v>
      </c>
      <c r="F8975" s="2" t="s">
        <v>14</v>
      </c>
      <c r="G8975" s="2">
        <v>5271</v>
      </c>
      <c r="H8975" s="2">
        <v>27996</v>
      </c>
      <c r="I8975" s="1" t="b">
        <v>1</v>
      </c>
    </row>
    <row r="8976" spans="1:9" x14ac:dyDescent="0.25">
      <c r="A8976" s="1" t="s">
        <v>27580</v>
      </c>
      <c r="C8976" s="1" t="s">
        <v>27581</v>
      </c>
      <c r="D8976" s="1" t="s">
        <v>27582</v>
      </c>
      <c r="E8976" s="2" t="s">
        <v>2273</v>
      </c>
      <c r="F8976" s="2" t="s">
        <v>14</v>
      </c>
      <c r="G8976" s="2">
        <v>6660</v>
      </c>
      <c r="H8976" s="2">
        <v>29338</v>
      </c>
      <c r="I8976" s="1" t="b">
        <v>1</v>
      </c>
    </row>
    <row r="8977" spans="1:9" x14ac:dyDescent="0.25">
      <c r="A8977" s="1" t="s">
        <v>27583</v>
      </c>
      <c r="C8977" s="1" t="s">
        <v>27584</v>
      </c>
      <c r="D8977" s="1" t="s">
        <v>27585</v>
      </c>
      <c r="E8977" s="2" t="s">
        <v>14</v>
      </c>
      <c r="F8977" s="2" t="s">
        <v>14</v>
      </c>
      <c r="G8977" s="2">
        <v>20418</v>
      </c>
      <c r="H8977" s="2">
        <v>42349</v>
      </c>
      <c r="I8977" s="1" t="b">
        <v>1</v>
      </c>
    </row>
    <row r="8978" spans="1:9" x14ac:dyDescent="0.25">
      <c r="A8978" s="1" t="s">
        <v>27586</v>
      </c>
      <c r="C8978" s="1" t="s">
        <v>27587</v>
      </c>
      <c r="D8978" s="1" t="s">
        <v>27588</v>
      </c>
      <c r="E8978" s="2" t="s">
        <v>95</v>
      </c>
      <c r="F8978" s="2" t="s">
        <v>36</v>
      </c>
      <c r="G8978" s="2">
        <v>10764</v>
      </c>
      <c r="H8978" s="2">
        <v>33337</v>
      </c>
      <c r="I8978" s="1" t="b">
        <v>1</v>
      </c>
    </row>
    <row r="8979" spans="1:9" x14ac:dyDescent="0.25">
      <c r="A8979" s="1" t="s">
        <v>27589</v>
      </c>
      <c r="C8979" s="1" t="s">
        <v>27590</v>
      </c>
      <c r="D8979" s="1" t="s">
        <v>27591</v>
      </c>
      <c r="E8979" s="2" t="s">
        <v>14</v>
      </c>
      <c r="F8979" s="2" t="s">
        <v>14</v>
      </c>
      <c r="G8979" s="2">
        <v>678</v>
      </c>
      <c r="H8979" s="2">
        <v>23485</v>
      </c>
      <c r="I8979" s="1" t="b">
        <v>1</v>
      </c>
    </row>
    <row r="8980" spans="1:9" x14ac:dyDescent="0.25">
      <c r="A8980" s="1" t="s">
        <v>27592</v>
      </c>
      <c r="C8980" s="1" t="s">
        <v>27593</v>
      </c>
      <c r="D8980" s="1" t="s">
        <v>27594</v>
      </c>
      <c r="E8980" s="2" t="s">
        <v>14</v>
      </c>
      <c r="F8980" s="2" t="s">
        <v>14</v>
      </c>
      <c r="G8980" s="2">
        <v>14227</v>
      </c>
      <c r="H8980" s="2">
        <v>36766</v>
      </c>
      <c r="I8980" s="1" t="b">
        <v>1</v>
      </c>
    </row>
    <row r="8981" spans="1:9" x14ac:dyDescent="0.25">
      <c r="A8981" s="1" t="s">
        <v>27595</v>
      </c>
      <c r="C8981" s="1" t="s">
        <v>27596</v>
      </c>
      <c r="D8981" s="1" t="s">
        <v>27597</v>
      </c>
      <c r="E8981" s="2" t="s">
        <v>49</v>
      </c>
      <c r="F8981" s="2" t="s">
        <v>49</v>
      </c>
      <c r="G8981" s="2">
        <v>31180</v>
      </c>
      <c r="H8981" s="2">
        <v>52421</v>
      </c>
      <c r="I8981" s="1" t="b">
        <v>1</v>
      </c>
    </row>
    <row r="8982" spans="1:9" x14ac:dyDescent="0.25">
      <c r="A8982" s="1" t="s">
        <v>27598</v>
      </c>
      <c r="C8982" s="1" t="s">
        <v>27599</v>
      </c>
      <c r="D8982" s="1" t="s">
        <v>27600</v>
      </c>
      <c r="E8982" s="2" t="s">
        <v>14</v>
      </c>
      <c r="F8982" s="2" t="s">
        <v>49</v>
      </c>
      <c r="G8982" s="2">
        <v>13084</v>
      </c>
      <c r="H8982" s="2">
        <v>35646</v>
      </c>
      <c r="I8982" s="1" t="b">
        <v>1</v>
      </c>
    </row>
    <row r="8983" spans="1:9" x14ac:dyDescent="0.25">
      <c r="A8983" s="1" t="s">
        <v>27601</v>
      </c>
      <c r="C8983" s="1" t="s">
        <v>27602</v>
      </c>
      <c r="D8983" s="1" t="s">
        <v>27603</v>
      </c>
      <c r="E8983" s="2" t="s">
        <v>2980</v>
      </c>
      <c r="F8983" s="2" t="s">
        <v>173</v>
      </c>
      <c r="G8983" s="2">
        <v>34632</v>
      </c>
      <c r="H8983" s="2">
        <v>55363</v>
      </c>
      <c r="I8983" s="1" t="b">
        <v>1</v>
      </c>
    </row>
    <row r="8984" spans="1:9" x14ac:dyDescent="0.25">
      <c r="A8984" s="1" t="s">
        <v>27604</v>
      </c>
      <c r="C8984" s="1" t="s">
        <v>27605</v>
      </c>
      <c r="D8984" s="1" t="s">
        <v>27606</v>
      </c>
      <c r="E8984" s="2" t="s">
        <v>14</v>
      </c>
      <c r="F8984" s="2" t="s">
        <v>14</v>
      </c>
      <c r="G8984" s="2">
        <v>6009</v>
      </c>
      <c r="H8984" s="2">
        <v>28702</v>
      </c>
      <c r="I8984" s="1" t="b">
        <v>1</v>
      </c>
    </row>
    <row r="8985" spans="1:9" x14ac:dyDescent="0.25">
      <c r="A8985" s="1" t="s">
        <v>27607</v>
      </c>
      <c r="C8985" s="1" t="s">
        <v>27608</v>
      </c>
      <c r="D8985" s="1" t="s">
        <v>27609</v>
      </c>
      <c r="E8985" s="2" t="s">
        <v>14</v>
      </c>
      <c r="F8985" s="2" t="s">
        <v>49</v>
      </c>
      <c r="G8985" s="2">
        <v>17281</v>
      </c>
      <c r="H8985" s="2">
        <v>39391</v>
      </c>
      <c r="I8985" s="1" t="b">
        <v>1</v>
      </c>
    </row>
    <row r="8986" spans="1:9" x14ac:dyDescent="0.25">
      <c r="A8986" s="1" t="s">
        <v>27610</v>
      </c>
      <c r="C8986" s="1" t="s">
        <v>27611</v>
      </c>
      <c r="D8986" s="1" t="s">
        <v>27612</v>
      </c>
      <c r="E8986" s="2" t="s">
        <v>5436</v>
      </c>
      <c r="F8986" s="2" t="s">
        <v>49</v>
      </c>
      <c r="G8986" s="2">
        <v>17931</v>
      </c>
      <c r="H8986" s="2">
        <v>39986</v>
      </c>
      <c r="I8986" s="1" t="b">
        <v>1</v>
      </c>
    </row>
    <row r="8987" spans="1:9" x14ac:dyDescent="0.25">
      <c r="A8987" s="1" t="s">
        <v>27613</v>
      </c>
      <c r="C8987" s="1" t="s">
        <v>27614</v>
      </c>
      <c r="D8987" s="1" t="s">
        <v>27615</v>
      </c>
      <c r="E8987" s="2" t="s">
        <v>2563</v>
      </c>
      <c r="F8987" s="2" t="s">
        <v>173</v>
      </c>
      <c r="G8987" s="2">
        <v>21448</v>
      </c>
      <c r="H8987" s="2">
        <v>43341</v>
      </c>
      <c r="I8987" s="1" t="b">
        <v>1</v>
      </c>
    </row>
    <row r="8988" spans="1:9" x14ac:dyDescent="0.25">
      <c r="A8988" s="1" t="s">
        <v>27616</v>
      </c>
      <c r="C8988" s="1" t="s">
        <v>27617</v>
      </c>
      <c r="D8988" s="1" t="s">
        <v>27618</v>
      </c>
      <c r="E8988" s="2" t="s">
        <v>14</v>
      </c>
      <c r="F8988" s="2" t="s">
        <v>14</v>
      </c>
      <c r="G8988" s="2">
        <v>29655</v>
      </c>
      <c r="H8988" s="2">
        <v>50990</v>
      </c>
      <c r="I8988" s="1" t="b">
        <v>1</v>
      </c>
    </row>
    <row r="8989" spans="1:9" x14ac:dyDescent="0.25">
      <c r="A8989" s="1" t="s">
        <v>27619</v>
      </c>
      <c r="C8989" s="1" t="s">
        <v>27620</v>
      </c>
      <c r="D8989" s="1" t="s">
        <v>27621</v>
      </c>
      <c r="E8989" s="2" t="s">
        <v>17549</v>
      </c>
      <c r="F8989" s="2" t="s">
        <v>49</v>
      </c>
      <c r="G8989" s="2">
        <v>29703</v>
      </c>
      <c r="H8989" s="2">
        <v>51037</v>
      </c>
      <c r="I8989" s="1" t="b">
        <v>1</v>
      </c>
    </row>
    <row r="8990" spans="1:9" x14ac:dyDescent="0.25">
      <c r="A8990" s="1" t="s">
        <v>27622</v>
      </c>
      <c r="C8990" s="1" t="s">
        <v>27623</v>
      </c>
      <c r="D8990" s="1" t="s">
        <v>27624</v>
      </c>
      <c r="E8990" s="2" t="s">
        <v>14</v>
      </c>
      <c r="F8990" s="2" t="s">
        <v>14</v>
      </c>
      <c r="G8990" s="2">
        <v>12185</v>
      </c>
      <c r="H8990" s="2">
        <v>34751</v>
      </c>
      <c r="I8990" s="1" t="b">
        <v>1</v>
      </c>
    </row>
    <row r="8991" spans="1:9" x14ac:dyDescent="0.25">
      <c r="A8991" s="1" t="s">
        <v>27625</v>
      </c>
      <c r="C8991" s="1" t="s">
        <v>27626</v>
      </c>
      <c r="D8991" s="1" t="s">
        <v>27627</v>
      </c>
      <c r="E8991" s="2" t="s">
        <v>14</v>
      </c>
      <c r="F8991" s="2" t="s">
        <v>14</v>
      </c>
      <c r="G8991" s="2">
        <v>8726</v>
      </c>
      <c r="H8991" s="2">
        <v>31334</v>
      </c>
      <c r="I8991" s="1" t="b">
        <v>1</v>
      </c>
    </row>
    <row r="8992" spans="1:9" x14ac:dyDescent="0.25">
      <c r="A8992" s="1" t="s">
        <v>27628</v>
      </c>
      <c r="C8992" s="1" t="s">
        <v>27629</v>
      </c>
      <c r="D8992" s="1" t="s">
        <v>27630</v>
      </c>
      <c r="E8992" s="2" t="s">
        <v>9818</v>
      </c>
      <c r="F8992" s="2" t="s">
        <v>154</v>
      </c>
      <c r="G8992" s="2">
        <v>23327</v>
      </c>
      <c r="H8992" s="2">
        <v>45032</v>
      </c>
      <c r="I8992" s="1" t="b">
        <v>1</v>
      </c>
    </row>
    <row r="8993" spans="1:9" x14ac:dyDescent="0.25">
      <c r="A8993" s="1" t="s">
        <v>27631</v>
      </c>
      <c r="C8993" s="1" t="s">
        <v>27632</v>
      </c>
      <c r="D8993" s="1" t="s">
        <v>27633</v>
      </c>
      <c r="E8993" s="2" t="s">
        <v>3766</v>
      </c>
      <c r="F8993" s="2" t="s">
        <v>154</v>
      </c>
      <c r="G8993" s="2">
        <v>26776</v>
      </c>
      <c r="H8993" s="2">
        <v>48261</v>
      </c>
      <c r="I8993" s="1" t="b">
        <v>1</v>
      </c>
    </row>
    <row r="8994" spans="1:9" x14ac:dyDescent="0.25">
      <c r="A8994" s="1" t="s">
        <v>27634</v>
      </c>
      <c r="C8994" s="1" t="s">
        <v>27635</v>
      </c>
      <c r="D8994" s="1" t="s">
        <v>27636</v>
      </c>
      <c r="E8994" s="2" t="s">
        <v>14</v>
      </c>
      <c r="F8994" s="2" t="s">
        <v>14</v>
      </c>
      <c r="G8994" s="2">
        <v>14669</v>
      </c>
      <c r="H8994" s="2">
        <v>37071</v>
      </c>
      <c r="I8994" s="1" t="b">
        <v>1</v>
      </c>
    </row>
    <row r="8995" spans="1:9" x14ac:dyDescent="0.25">
      <c r="A8995" s="1" t="s">
        <v>27637</v>
      </c>
      <c r="C8995" s="1" t="s">
        <v>27638</v>
      </c>
      <c r="D8995" s="1" t="s">
        <v>27639</v>
      </c>
      <c r="E8995" s="2" t="s">
        <v>14</v>
      </c>
      <c r="F8995" s="2" t="s">
        <v>14</v>
      </c>
      <c r="G8995" s="2">
        <v>10029</v>
      </c>
      <c r="H8995" s="2">
        <v>32612</v>
      </c>
      <c r="I8995" s="1" t="b">
        <v>1</v>
      </c>
    </row>
    <row r="8996" spans="1:9" x14ac:dyDescent="0.25">
      <c r="A8996" s="1" t="s">
        <v>27640</v>
      </c>
      <c r="C8996" s="1" t="s">
        <v>27641</v>
      </c>
      <c r="D8996" s="1" t="s">
        <v>27642</v>
      </c>
      <c r="E8996" s="2" t="s">
        <v>4767</v>
      </c>
      <c r="F8996" s="2" t="s">
        <v>350</v>
      </c>
      <c r="G8996" s="2">
        <v>27132</v>
      </c>
      <c r="H8996" s="2">
        <v>48600</v>
      </c>
      <c r="I8996" s="1" t="b">
        <v>1</v>
      </c>
    </row>
    <row r="8997" spans="1:9" x14ac:dyDescent="0.25">
      <c r="A8997" s="1" t="s">
        <v>27643</v>
      </c>
      <c r="C8997" s="1" t="s">
        <v>27644</v>
      </c>
      <c r="D8997" s="1" t="s">
        <v>27645</v>
      </c>
      <c r="E8997" s="2" t="s">
        <v>14</v>
      </c>
      <c r="F8997" s="2" t="s">
        <v>14</v>
      </c>
      <c r="G8997" s="2">
        <v>31658</v>
      </c>
      <c r="H8997" s="2">
        <v>52857</v>
      </c>
      <c r="I8997" s="1" t="b">
        <v>1</v>
      </c>
    </row>
    <row r="8998" spans="1:9" x14ac:dyDescent="0.25">
      <c r="A8998" s="1" t="s">
        <v>27646</v>
      </c>
      <c r="C8998" s="1" t="s">
        <v>27647</v>
      </c>
      <c r="D8998" s="1" t="s">
        <v>27648</v>
      </c>
      <c r="E8998" s="2" t="s">
        <v>14</v>
      </c>
      <c r="F8998" s="2" t="s">
        <v>49</v>
      </c>
      <c r="G8998" s="2">
        <v>29561</v>
      </c>
      <c r="H8998" s="2">
        <v>50897</v>
      </c>
      <c r="I8998" s="1" t="b">
        <v>1</v>
      </c>
    </row>
    <row r="8999" spans="1:9" x14ac:dyDescent="0.25">
      <c r="A8999" s="1" t="s">
        <v>27649</v>
      </c>
      <c r="C8999" s="1" t="s">
        <v>27650</v>
      </c>
      <c r="D8999" s="1" t="s">
        <v>27651</v>
      </c>
      <c r="E8999" s="2" t="s">
        <v>18523</v>
      </c>
      <c r="F8999" s="2" t="s">
        <v>154</v>
      </c>
      <c r="G8999" s="2">
        <v>31025</v>
      </c>
      <c r="H8999" s="2">
        <v>52283</v>
      </c>
      <c r="I8999" s="1" t="b">
        <v>1</v>
      </c>
    </row>
    <row r="9000" spans="1:9" x14ac:dyDescent="0.25">
      <c r="A9000" s="1" t="s">
        <v>27652</v>
      </c>
      <c r="C9000" s="1" t="s">
        <v>27653</v>
      </c>
      <c r="D9000" s="1" t="s">
        <v>27654</v>
      </c>
      <c r="E9000" s="2" t="s">
        <v>8270</v>
      </c>
      <c r="F9000" s="2" t="s">
        <v>104</v>
      </c>
      <c r="G9000" s="2">
        <v>11313</v>
      </c>
      <c r="H9000" s="2">
        <v>33884</v>
      </c>
      <c r="I9000" s="1" t="b">
        <v>1</v>
      </c>
    </row>
    <row r="9001" spans="1:9" x14ac:dyDescent="0.25">
      <c r="A9001" s="1" t="s">
        <v>27655</v>
      </c>
      <c r="C9001" s="1" t="s">
        <v>27656</v>
      </c>
      <c r="D9001" s="1" t="s">
        <v>27657</v>
      </c>
      <c r="E9001" s="2" t="s">
        <v>14</v>
      </c>
      <c r="F9001" s="2" t="s">
        <v>58</v>
      </c>
      <c r="G9001" s="2">
        <v>5241</v>
      </c>
      <c r="H9001" s="2">
        <v>27967</v>
      </c>
      <c r="I9001" s="1" t="b">
        <v>1</v>
      </c>
    </row>
    <row r="9002" spans="1:9" x14ac:dyDescent="0.25">
      <c r="A9002" s="1" t="s">
        <v>27658</v>
      </c>
      <c r="C9002" s="1" t="s">
        <v>27659</v>
      </c>
      <c r="D9002" s="1" t="s">
        <v>27660</v>
      </c>
      <c r="E9002" s="2" t="s">
        <v>170</v>
      </c>
      <c r="F9002" s="2" t="s">
        <v>14</v>
      </c>
      <c r="G9002" s="2">
        <v>14382</v>
      </c>
      <c r="H9002" s="2" t="s">
        <v>170</v>
      </c>
      <c r="I9002" s="1" t="b">
        <v>1</v>
      </c>
    </row>
    <row r="9003" spans="1:9" x14ac:dyDescent="0.25">
      <c r="A9003" s="1" t="s">
        <v>27661</v>
      </c>
      <c r="C9003" s="1" t="s">
        <v>27662</v>
      </c>
      <c r="D9003" s="1" t="s">
        <v>27663</v>
      </c>
      <c r="E9003" s="2" t="s">
        <v>14</v>
      </c>
      <c r="F9003" s="2" t="s">
        <v>14</v>
      </c>
      <c r="G9003" s="2">
        <v>10509</v>
      </c>
      <c r="H9003" s="2">
        <v>33083</v>
      </c>
      <c r="I9003" s="1" t="b">
        <v>1</v>
      </c>
    </row>
    <row r="9004" spans="1:9" x14ac:dyDescent="0.25">
      <c r="A9004" s="1" t="s">
        <v>27664</v>
      </c>
      <c r="C9004" s="1" t="s">
        <v>27665</v>
      </c>
      <c r="D9004" s="1" t="s">
        <v>27666</v>
      </c>
      <c r="E9004" s="2" t="s">
        <v>170</v>
      </c>
      <c r="F9004" s="2" t="s">
        <v>14</v>
      </c>
      <c r="G9004" s="2">
        <v>34377</v>
      </c>
      <c r="H9004" s="2" t="s">
        <v>170</v>
      </c>
      <c r="I9004" s="1" t="b">
        <v>1</v>
      </c>
    </row>
    <row r="9005" spans="1:9" x14ac:dyDescent="0.25">
      <c r="A9005" s="1" t="s">
        <v>27667</v>
      </c>
      <c r="C9005" s="1" t="s">
        <v>27668</v>
      </c>
      <c r="D9005" s="1" t="s">
        <v>27669</v>
      </c>
      <c r="E9005" s="2" t="s">
        <v>14</v>
      </c>
      <c r="F9005" s="2" t="s">
        <v>14</v>
      </c>
      <c r="G9005" s="2">
        <v>33204</v>
      </c>
      <c r="H9005" s="2">
        <v>54240</v>
      </c>
      <c r="I9005" s="1" t="b">
        <v>1</v>
      </c>
    </row>
    <row r="9006" spans="1:9" x14ac:dyDescent="0.25">
      <c r="A9006" s="1" t="s">
        <v>27670</v>
      </c>
      <c r="C9006" s="1" t="s">
        <v>27671</v>
      </c>
      <c r="D9006" s="1" t="s">
        <v>27672</v>
      </c>
      <c r="E9006" s="2" t="s">
        <v>6618</v>
      </c>
      <c r="F9006" s="2" t="s">
        <v>104</v>
      </c>
      <c r="G9006" s="2">
        <v>25636</v>
      </c>
      <c r="H9006" s="2">
        <v>47184</v>
      </c>
      <c r="I9006" s="1" t="b">
        <v>1</v>
      </c>
    </row>
    <row r="9007" spans="1:9" x14ac:dyDescent="0.25">
      <c r="A9007" s="1" t="s">
        <v>27673</v>
      </c>
      <c r="C9007" s="1" t="s">
        <v>27674</v>
      </c>
      <c r="D9007" s="1" t="s">
        <v>27675</v>
      </c>
      <c r="E9007" s="2" t="s">
        <v>14</v>
      </c>
      <c r="F9007" s="2" t="s">
        <v>14</v>
      </c>
      <c r="G9007" s="2">
        <v>4094</v>
      </c>
      <c r="H9007" s="2">
        <v>26861</v>
      </c>
      <c r="I9007" s="1" t="b">
        <v>1</v>
      </c>
    </row>
    <row r="9008" spans="1:9" x14ac:dyDescent="0.25">
      <c r="A9008" s="1" t="s">
        <v>27676</v>
      </c>
      <c r="C9008" s="1" t="s">
        <v>27677</v>
      </c>
      <c r="D9008" s="1" t="s">
        <v>27678</v>
      </c>
      <c r="E9008" s="2" t="s">
        <v>1234</v>
      </c>
      <c r="F9008" s="2" t="s">
        <v>1234</v>
      </c>
      <c r="G9008" s="2">
        <v>33284</v>
      </c>
      <c r="H9008" s="2">
        <v>54299</v>
      </c>
      <c r="I9008" s="1" t="b">
        <v>1</v>
      </c>
    </row>
    <row r="9009" spans="1:9" x14ac:dyDescent="0.25">
      <c r="A9009" s="1" t="s">
        <v>27679</v>
      </c>
      <c r="C9009" s="1" t="s">
        <v>27680</v>
      </c>
      <c r="D9009" s="1" t="s">
        <v>27681</v>
      </c>
      <c r="E9009" s="2" t="s">
        <v>253</v>
      </c>
      <c r="F9009" s="2" t="s">
        <v>154</v>
      </c>
      <c r="G9009" s="2">
        <v>7166</v>
      </c>
      <c r="H9009" s="2">
        <v>29833</v>
      </c>
      <c r="I9009" s="1" t="b">
        <v>1</v>
      </c>
    </row>
    <row r="9010" spans="1:9" x14ac:dyDescent="0.25">
      <c r="A9010" s="1" t="s">
        <v>27682</v>
      </c>
      <c r="C9010" s="1" t="s">
        <v>27683</v>
      </c>
      <c r="D9010" s="1" t="s">
        <v>27684</v>
      </c>
      <c r="E9010" s="2" t="s">
        <v>14</v>
      </c>
      <c r="F9010" s="2" t="s">
        <v>58</v>
      </c>
      <c r="G9010" s="2">
        <v>3899</v>
      </c>
      <c r="H9010" s="2">
        <v>26675</v>
      </c>
      <c r="I9010" s="1" t="b">
        <v>1</v>
      </c>
    </row>
    <row r="9011" spans="1:9" x14ac:dyDescent="0.25">
      <c r="A9011" s="1" t="s">
        <v>27685</v>
      </c>
      <c r="C9011" s="1" t="s">
        <v>27686</v>
      </c>
      <c r="D9011" s="1" t="s">
        <v>27687</v>
      </c>
      <c r="E9011" s="2" t="s">
        <v>14</v>
      </c>
      <c r="F9011" s="2" t="s">
        <v>14</v>
      </c>
      <c r="G9011" s="2">
        <v>679</v>
      </c>
      <c r="H9011" s="2">
        <v>23486</v>
      </c>
      <c r="I9011" s="1" t="b">
        <v>1</v>
      </c>
    </row>
    <row r="9012" spans="1:9" x14ac:dyDescent="0.25">
      <c r="A9012" s="1" t="s">
        <v>27688</v>
      </c>
      <c r="C9012" s="1" t="s">
        <v>27689</v>
      </c>
      <c r="D9012" s="1" t="s">
        <v>27690</v>
      </c>
      <c r="E9012" s="2" t="s">
        <v>170</v>
      </c>
      <c r="F9012" s="2" t="s">
        <v>14</v>
      </c>
      <c r="G9012" s="2">
        <v>23294</v>
      </c>
      <c r="H9012" s="2" t="s">
        <v>170</v>
      </c>
      <c r="I9012" s="1" t="b">
        <v>1</v>
      </c>
    </row>
    <row r="9013" spans="1:9" x14ac:dyDescent="0.25">
      <c r="A9013" s="1" t="s">
        <v>27691</v>
      </c>
      <c r="C9013" s="1" t="s">
        <v>27692</v>
      </c>
      <c r="D9013" s="1" t="s">
        <v>27693</v>
      </c>
      <c r="E9013" s="2" t="s">
        <v>291</v>
      </c>
      <c r="F9013" s="2" t="s">
        <v>291</v>
      </c>
      <c r="G9013" s="2">
        <v>6442</v>
      </c>
      <c r="H9013" s="2">
        <v>29124</v>
      </c>
      <c r="I9013" s="1" t="b">
        <v>1</v>
      </c>
    </row>
    <row r="9014" spans="1:9" x14ac:dyDescent="0.25">
      <c r="A9014" s="1" t="s">
        <v>27694</v>
      </c>
      <c r="C9014" s="1" t="s">
        <v>27695</v>
      </c>
      <c r="D9014" s="1" t="s">
        <v>27696</v>
      </c>
      <c r="E9014" s="2" t="s">
        <v>170</v>
      </c>
      <c r="F9014" s="2" t="s">
        <v>14</v>
      </c>
      <c r="G9014" s="2">
        <v>14296</v>
      </c>
      <c r="H9014" s="2" t="s">
        <v>170</v>
      </c>
      <c r="I9014" s="1" t="b">
        <v>1</v>
      </c>
    </row>
    <row r="9015" spans="1:9" x14ac:dyDescent="0.25">
      <c r="A9015" s="1" t="s">
        <v>27697</v>
      </c>
      <c r="C9015" s="1" t="s">
        <v>27698</v>
      </c>
      <c r="D9015" s="1" t="s">
        <v>27699</v>
      </c>
      <c r="E9015" s="2" t="s">
        <v>170</v>
      </c>
      <c r="F9015" s="2" t="s">
        <v>173</v>
      </c>
      <c r="G9015" s="2">
        <v>33923</v>
      </c>
      <c r="H9015" s="2" t="s">
        <v>170</v>
      </c>
      <c r="I9015" s="1" t="b">
        <v>1</v>
      </c>
    </row>
    <row r="9016" spans="1:9" x14ac:dyDescent="0.25">
      <c r="A9016" s="1" t="s">
        <v>27700</v>
      </c>
      <c r="C9016" s="1" t="s">
        <v>27701</v>
      </c>
      <c r="D9016" s="1" t="s">
        <v>27702</v>
      </c>
      <c r="E9016" s="2" t="s">
        <v>14</v>
      </c>
      <c r="F9016" s="2" t="s">
        <v>14</v>
      </c>
      <c r="G9016" s="2">
        <v>680</v>
      </c>
      <c r="H9016" s="2">
        <v>23487</v>
      </c>
      <c r="I9016" s="1" t="b">
        <v>1</v>
      </c>
    </row>
    <row r="9017" spans="1:9" x14ac:dyDescent="0.25">
      <c r="A9017" s="1" t="s">
        <v>27703</v>
      </c>
      <c r="C9017" s="1" t="s">
        <v>170</v>
      </c>
      <c r="D9017" s="1" t="s">
        <v>27704</v>
      </c>
      <c r="E9017" s="2" t="s">
        <v>27705</v>
      </c>
      <c r="F9017" s="2" t="s">
        <v>14</v>
      </c>
      <c r="G9017" s="2">
        <v>34067</v>
      </c>
      <c r="H9017" s="2" t="s">
        <v>170</v>
      </c>
      <c r="I9017" s="1" t="b">
        <v>1</v>
      </c>
    </row>
    <row r="9018" spans="1:9" x14ac:dyDescent="0.25">
      <c r="A9018" s="1" t="s">
        <v>27706</v>
      </c>
      <c r="C9018" s="1" t="s">
        <v>170</v>
      </c>
      <c r="D9018" s="1" t="s">
        <v>27707</v>
      </c>
      <c r="E9018" s="2" t="s">
        <v>14</v>
      </c>
      <c r="F9018" s="2" t="s">
        <v>14</v>
      </c>
      <c r="G9018" s="2">
        <v>28575</v>
      </c>
      <c r="H9018" s="2" t="s">
        <v>170</v>
      </c>
      <c r="I9018" s="1" t="b">
        <v>1</v>
      </c>
    </row>
    <row r="9019" spans="1:9" x14ac:dyDescent="0.25">
      <c r="A9019" s="1" t="s">
        <v>27708</v>
      </c>
      <c r="C9019" s="1" t="s">
        <v>27709</v>
      </c>
      <c r="D9019" s="1" t="s">
        <v>27710</v>
      </c>
      <c r="E9019" s="2" t="s">
        <v>170</v>
      </c>
      <c r="F9019" s="2" t="s">
        <v>14</v>
      </c>
      <c r="G9019" s="2">
        <v>14445</v>
      </c>
      <c r="H9019" s="2" t="s">
        <v>170</v>
      </c>
      <c r="I9019" s="1" t="b">
        <v>1</v>
      </c>
    </row>
    <row r="9020" spans="1:9" x14ac:dyDescent="0.25">
      <c r="A9020" s="1" t="s">
        <v>27711</v>
      </c>
      <c r="C9020" s="1" t="s">
        <v>27712</v>
      </c>
      <c r="D9020" s="1" t="s">
        <v>27713</v>
      </c>
      <c r="E9020" s="2" t="s">
        <v>170</v>
      </c>
      <c r="F9020" s="2" t="s">
        <v>173</v>
      </c>
      <c r="G9020" s="2">
        <v>14696</v>
      </c>
      <c r="H9020" s="2" t="s">
        <v>170</v>
      </c>
      <c r="I9020" s="1" t="b">
        <v>1</v>
      </c>
    </row>
    <row r="9021" spans="1:9" x14ac:dyDescent="0.25">
      <c r="A9021" s="1" t="s">
        <v>27714</v>
      </c>
      <c r="C9021" s="1" t="s">
        <v>27715</v>
      </c>
      <c r="D9021" s="1" t="s">
        <v>27716</v>
      </c>
      <c r="E9021" s="2" t="s">
        <v>170</v>
      </c>
      <c r="F9021" s="2" t="s">
        <v>173</v>
      </c>
      <c r="G9021" s="2">
        <v>28709</v>
      </c>
      <c r="H9021" s="2" t="s">
        <v>170</v>
      </c>
      <c r="I9021" s="1" t="b">
        <v>1</v>
      </c>
    </row>
    <row r="9022" spans="1:9" x14ac:dyDescent="0.25">
      <c r="A9022" s="1" t="s">
        <v>27717</v>
      </c>
      <c r="C9022" s="1" t="s">
        <v>27718</v>
      </c>
      <c r="D9022" s="1" t="s">
        <v>27719</v>
      </c>
      <c r="E9022" s="2" t="s">
        <v>170</v>
      </c>
      <c r="F9022" s="2" t="s">
        <v>14</v>
      </c>
      <c r="G9022" s="2">
        <v>23003</v>
      </c>
      <c r="H9022" s="2" t="s">
        <v>170</v>
      </c>
      <c r="I9022" s="1" t="b">
        <v>1</v>
      </c>
    </row>
    <row r="9023" spans="1:9" x14ac:dyDescent="0.25">
      <c r="A9023" s="1" t="s">
        <v>27720</v>
      </c>
      <c r="C9023" s="1" t="s">
        <v>170</v>
      </c>
      <c r="D9023" s="1" t="s">
        <v>27721</v>
      </c>
      <c r="E9023" s="2" t="s">
        <v>834</v>
      </c>
      <c r="F9023" s="2" t="s">
        <v>14</v>
      </c>
      <c r="G9023" s="2">
        <v>34905</v>
      </c>
      <c r="H9023" s="2" t="s">
        <v>170</v>
      </c>
      <c r="I9023" s="1" t="b">
        <v>1</v>
      </c>
    </row>
    <row r="9024" spans="1:9" x14ac:dyDescent="0.25">
      <c r="A9024" s="1" t="s">
        <v>27722</v>
      </c>
      <c r="C9024" s="1" t="s">
        <v>170</v>
      </c>
      <c r="D9024" s="1" t="s">
        <v>27723</v>
      </c>
      <c r="E9024" s="2" t="s">
        <v>551</v>
      </c>
      <c r="F9024" s="2" t="s">
        <v>14</v>
      </c>
      <c r="G9024" s="2">
        <v>32166</v>
      </c>
      <c r="H9024" s="2" t="s">
        <v>170</v>
      </c>
      <c r="I9024" s="1" t="b">
        <v>1</v>
      </c>
    </row>
    <row r="9025" spans="1:9" x14ac:dyDescent="0.25">
      <c r="A9025" s="1" t="s">
        <v>27724</v>
      </c>
      <c r="C9025" s="1" t="s">
        <v>170</v>
      </c>
      <c r="D9025" s="1" t="s">
        <v>27725</v>
      </c>
      <c r="E9025" s="2" t="s">
        <v>209</v>
      </c>
      <c r="F9025" s="2" t="s">
        <v>14</v>
      </c>
      <c r="G9025" s="2">
        <v>30977</v>
      </c>
      <c r="H9025" s="2" t="s">
        <v>170</v>
      </c>
      <c r="I9025" s="1" t="b">
        <v>1</v>
      </c>
    </row>
    <row r="9026" spans="1:9" x14ac:dyDescent="0.25">
      <c r="A9026" s="1" t="s">
        <v>27726</v>
      </c>
      <c r="C9026" s="1" t="s">
        <v>170</v>
      </c>
      <c r="D9026" s="1" t="s">
        <v>27727</v>
      </c>
      <c r="E9026" s="2" t="s">
        <v>27728</v>
      </c>
      <c r="F9026" s="2" t="s">
        <v>14</v>
      </c>
      <c r="G9026" s="2">
        <v>31818</v>
      </c>
      <c r="H9026" s="2" t="s">
        <v>170</v>
      </c>
      <c r="I9026" s="1" t="b">
        <v>1</v>
      </c>
    </row>
    <row r="9027" spans="1:9" x14ac:dyDescent="0.25">
      <c r="A9027" s="1" t="s">
        <v>27729</v>
      </c>
      <c r="C9027" s="1" t="s">
        <v>27730</v>
      </c>
      <c r="D9027" s="1" t="s">
        <v>27731</v>
      </c>
      <c r="E9027" s="2" t="s">
        <v>170</v>
      </c>
      <c r="F9027" s="2" t="s">
        <v>14</v>
      </c>
      <c r="G9027" s="2">
        <v>22898</v>
      </c>
      <c r="H9027" s="2" t="s">
        <v>170</v>
      </c>
      <c r="I9027" s="1" t="b">
        <v>1</v>
      </c>
    </row>
    <row r="9028" spans="1:9" x14ac:dyDescent="0.25">
      <c r="A9028" s="1" t="s">
        <v>27732</v>
      </c>
      <c r="C9028" s="1" t="s">
        <v>170</v>
      </c>
      <c r="D9028" s="1" t="s">
        <v>27733</v>
      </c>
      <c r="E9028" s="2" t="s">
        <v>14</v>
      </c>
      <c r="F9028" s="2" t="s">
        <v>14</v>
      </c>
      <c r="G9028" s="2">
        <v>31862</v>
      </c>
      <c r="H9028" s="2" t="s">
        <v>170</v>
      </c>
      <c r="I9028" s="1" t="b">
        <v>1</v>
      </c>
    </row>
    <row r="9029" spans="1:9" x14ac:dyDescent="0.25">
      <c r="A9029" s="1" t="s">
        <v>27734</v>
      </c>
      <c r="C9029" s="1" t="s">
        <v>170</v>
      </c>
      <c r="D9029" s="1" t="s">
        <v>27735</v>
      </c>
      <c r="E9029" s="2" t="s">
        <v>14</v>
      </c>
      <c r="F9029" s="2" t="s">
        <v>14</v>
      </c>
      <c r="G9029" s="2">
        <v>31265</v>
      </c>
      <c r="H9029" s="2" t="s">
        <v>170</v>
      </c>
      <c r="I9029" s="1" t="b">
        <v>1</v>
      </c>
    </row>
    <row r="9030" spans="1:9" x14ac:dyDescent="0.25">
      <c r="A9030" s="1" t="s">
        <v>27736</v>
      </c>
      <c r="C9030" s="1" t="s">
        <v>27737</v>
      </c>
      <c r="D9030" s="1" t="s">
        <v>27738</v>
      </c>
      <c r="E9030" s="2" t="s">
        <v>170</v>
      </c>
      <c r="F9030" s="2" t="s">
        <v>173</v>
      </c>
      <c r="G9030" s="2">
        <v>35231</v>
      </c>
      <c r="H9030" s="2" t="s">
        <v>170</v>
      </c>
      <c r="I9030" s="1" t="b">
        <v>1</v>
      </c>
    </row>
    <row r="9031" spans="1:9" x14ac:dyDescent="0.25">
      <c r="A9031" s="1" t="s">
        <v>27739</v>
      </c>
      <c r="C9031" s="1" t="s">
        <v>170</v>
      </c>
      <c r="D9031" s="1" t="s">
        <v>27740</v>
      </c>
      <c r="E9031" s="2" t="s">
        <v>884</v>
      </c>
      <c r="F9031" s="2" t="s">
        <v>14</v>
      </c>
      <c r="G9031" s="2">
        <v>35430</v>
      </c>
      <c r="H9031" s="2" t="s">
        <v>170</v>
      </c>
      <c r="I9031" s="1" t="b">
        <v>1</v>
      </c>
    </row>
    <row r="9032" spans="1:9" x14ac:dyDescent="0.25">
      <c r="A9032" s="1" t="s">
        <v>27741</v>
      </c>
      <c r="C9032" s="1" t="s">
        <v>27742</v>
      </c>
      <c r="D9032" s="1" t="s">
        <v>27743</v>
      </c>
      <c r="E9032" s="2" t="s">
        <v>14</v>
      </c>
      <c r="F9032" s="2" t="s">
        <v>14</v>
      </c>
      <c r="G9032" s="2">
        <v>11484</v>
      </c>
      <c r="H9032" s="2">
        <v>34054</v>
      </c>
      <c r="I9032" s="1" t="b">
        <v>1</v>
      </c>
    </row>
    <row r="9033" spans="1:9" x14ac:dyDescent="0.25">
      <c r="A9033" s="1" t="s">
        <v>27744</v>
      </c>
      <c r="C9033" s="1" t="s">
        <v>27745</v>
      </c>
      <c r="D9033" s="1" t="s">
        <v>27746</v>
      </c>
      <c r="E9033" s="2" t="s">
        <v>170</v>
      </c>
      <c r="F9033" s="2" t="s">
        <v>173</v>
      </c>
      <c r="G9033" s="2">
        <v>24317</v>
      </c>
      <c r="H9033" s="2" t="s">
        <v>170</v>
      </c>
      <c r="I9033" s="1" t="b">
        <v>1</v>
      </c>
    </row>
    <row r="9034" spans="1:9" x14ac:dyDescent="0.25">
      <c r="A9034" s="1" t="s">
        <v>27747</v>
      </c>
      <c r="C9034" s="1" t="s">
        <v>27748</v>
      </c>
      <c r="D9034" s="1" t="s">
        <v>27749</v>
      </c>
      <c r="E9034" s="2" t="s">
        <v>170</v>
      </c>
      <c r="F9034" s="2" t="s">
        <v>173</v>
      </c>
      <c r="G9034" s="2">
        <v>21597</v>
      </c>
      <c r="H9034" s="2" t="s">
        <v>170</v>
      </c>
      <c r="I9034" s="1" t="b">
        <v>1</v>
      </c>
    </row>
    <row r="9035" spans="1:9" x14ac:dyDescent="0.25">
      <c r="A9035" s="1" t="s">
        <v>27750</v>
      </c>
      <c r="C9035" s="1" t="s">
        <v>170</v>
      </c>
      <c r="D9035" s="1" t="s">
        <v>27751</v>
      </c>
      <c r="E9035" s="2" t="s">
        <v>1619</v>
      </c>
      <c r="F9035" s="2" t="s">
        <v>14</v>
      </c>
      <c r="G9035" s="2">
        <v>34834</v>
      </c>
      <c r="H9035" s="2" t="s">
        <v>170</v>
      </c>
      <c r="I9035" s="1" t="b">
        <v>1</v>
      </c>
    </row>
    <row r="9036" spans="1:9" x14ac:dyDescent="0.25">
      <c r="A9036" s="1" t="s">
        <v>27752</v>
      </c>
      <c r="C9036" s="1" t="s">
        <v>27753</v>
      </c>
      <c r="D9036" s="1" t="s">
        <v>27754</v>
      </c>
      <c r="E9036" s="2" t="s">
        <v>3405</v>
      </c>
      <c r="F9036" s="2" t="s">
        <v>350</v>
      </c>
      <c r="G9036" s="2">
        <v>34358</v>
      </c>
      <c r="H9036" s="2">
        <v>55141</v>
      </c>
      <c r="I9036" s="1" t="b">
        <v>1</v>
      </c>
    </row>
    <row r="9037" spans="1:9" x14ac:dyDescent="0.25">
      <c r="A9037" s="1" t="s">
        <v>27755</v>
      </c>
      <c r="C9037" s="1" t="s">
        <v>27756</v>
      </c>
      <c r="D9037" s="1" t="s">
        <v>27757</v>
      </c>
      <c r="E9037" s="2" t="s">
        <v>49</v>
      </c>
      <c r="F9037" s="2" t="s">
        <v>49</v>
      </c>
      <c r="G9037" s="2">
        <v>32285</v>
      </c>
      <c r="H9037" s="2">
        <v>53431</v>
      </c>
      <c r="I9037" s="1" t="b">
        <v>1</v>
      </c>
    </row>
    <row r="9038" spans="1:9" x14ac:dyDescent="0.25">
      <c r="A9038" s="1" t="s">
        <v>27758</v>
      </c>
      <c r="C9038" s="1" t="s">
        <v>27759</v>
      </c>
      <c r="D9038" s="1" t="s">
        <v>27760</v>
      </c>
      <c r="E9038" s="2" t="s">
        <v>14</v>
      </c>
      <c r="F9038" s="2" t="s">
        <v>14</v>
      </c>
      <c r="G9038" s="2">
        <v>11257</v>
      </c>
      <c r="H9038" s="2">
        <v>33828</v>
      </c>
      <c r="I9038" s="1" t="b">
        <v>1</v>
      </c>
    </row>
    <row r="9039" spans="1:9" x14ac:dyDescent="0.25">
      <c r="A9039" s="1" t="s">
        <v>27761</v>
      </c>
      <c r="C9039" s="1" t="s">
        <v>27762</v>
      </c>
      <c r="D9039" s="1" t="s">
        <v>27763</v>
      </c>
      <c r="E9039" s="2" t="s">
        <v>291</v>
      </c>
      <c r="F9039" s="2" t="s">
        <v>291</v>
      </c>
      <c r="G9039" s="2">
        <v>7737</v>
      </c>
      <c r="H9039" s="2">
        <v>30389</v>
      </c>
      <c r="I9039" s="1" t="b">
        <v>1</v>
      </c>
    </row>
    <row r="9040" spans="1:9" x14ac:dyDescent="0.25">
      <c r="A9040" s="1" t="s">
        <v>27764</v>
      </c>
      <c r="C9040" s="1" t="s">
        <v>27765</v>
      </c>
      <c r="D9040" s="1" t="s">
        <v>27766</v>
      </c>
      <c r="E9040" s="2" t="s">
        <v>1553</v>
      </c>
      <c r="F9040" s="2" t="s">
        <v>49</v>
      </c>
      <c r="G9040" s="2">
        <v>31870</v>
      </c>
      <c r="H9040" s="2">
        <v>53055</v>
      </c>
      <c r="I9040" s="1" t="b">
        <v>1</v>
      </c>
    </row>
    <row r="9041" spans="1:9" x14ac:dyDescent="0.25">
      <c r="A9041" s="1" t="s">
        <v>27767</v>
      </c>
      <c r="C9041" s="1" t="s">
        <v>27768</v>
      </c>
      <c r="D9041" s="1" t="s">
        <v>27769</v>
      </c>
      <c r="E9041" s="2" t="s">
        <v>14</v>
      </c>
      <c r="F9041" s="2" t="s">
        <v>36</v>
      </c>
      <c r="G9041" s="2">
        <v>21156</v>
      </c>
      <c r="H9041" s="2">
        <v>43063</v>
      </c>
      <c r="I9041" s="1" t="b">
        <v>1</v>
      </c>
    </row>
    <row r="9042" spans="1:9" x14ac:dyDescent="0.25">
      <c r="A9042" s="1" t="s">
        <v>27770</v>
      </c>
      <c r="C9042" s="1" t="s">
        <v>27771</v>
      </c>
      <c r="D9042" s="1" t="s">
        <v>27772</v>
      </c>
      <c r="E9042" s="2" t="s">
        <v>14</v>
      </c>
      <c r="F9042" s="2" t="s">
        <v>14</v>
      </c>
      <c r="G9042" s="2">
        <v>22112</v>
      </c>
      <c r="H9042" s="2">
        <v>43979</v>
      </c>
      <c r="I9042" s="1" t="b">
        <v>1</v>
      </c>
    </row>
    <row r="9043" spans="1:9" x14ac:dyDescent="0.25">
      <c r="A9043" s="1" t="s">
        <v>27773</v>
      </c>
      <c r="C9043" s="1" t="s">
        <v>27774</v>
      </c>
      <c r="D9043" s="1" t="s">
        <v>27775</v>
      </c>
      <c r="E9043" s="2" t="s">
        <v>14</v>
      </c>
      <c r="F9043" s="2" t="s">
        <v>14</v>
      </c>
      <c r="G9043" s="2">
        <v>8419</v>
      </c>
      <c r="H9043" s="2">
        <v>31029</v>
      </c>
      <c r="I9043" s="1" t="b">
        <v>1</v>
      </c>
    </row>
    <row r="9044" spans="1:9" x14ac:dyDescent="0.25">
      <c r="A9044" s="1" t="s">
        <v>27776</v>
      </c>
      <c r="C9044" s="1" t="s">
        <v>27777</v>
      </c>
      <c r="D9044" s="1" t="s">
        <v>27778</v>
      </c>
      <c r="E9044" s="2" t="s">
        <v>540</v>
      </c>
      <c r="F9044" s="2" t="s">
        <v>36</v>
      </c>
      <c r="G9044" s="2">
        <v>20133</v>
      </c>
      <c r="H9044" s="2">
        <v>42078</v>
      </c>
      <c r="I9044" s="1" t="b">
        <v>1</v>
      </c>
    </row>
    <row r="9045" spans="1:9" x14ac:dyDescent="0.25">
      <c r="A9045" s="1" t="s">
        <v>27779</v>
      </c>
      <c r="C9045" s="1" t="s">
        <v>27780</v>
      </c>
      <c r="D9045" s="1" t="s">
        <v>27781</v>
      </c>
      <c r="E9045" s="2" t="s">
        <v>14</v>
      </c>
      <c r="F9045" s="2" t="s">
        <v>14</v>
      </c>
      <c r="G9045" s="2">
        <v>12371</v>
      </c>
      <c r="H9045" s="2">
        <v>34936</v>
      </c>
      <c r="I9045" s="1" t="b">
        <v>1</v>
      </c>
    </row>
    <row r="9046" spans="1:9" x14ac:dyDescent="0.25">
      <c r="A9046" s="1" t="s">
        <v>27782</v>
      </c>
      <c r="C9046" s="1" t="s">
        <v>27783</v>
      </c>
      <c r="D9046" s="1" t="s">
        <v>27784</v>
      </c>
      <c r="E9046" s="2" t="s">
        <v>350</v>
      </c>
      <c r="F9046" s="2" t="s">
        <v>49</v>
      </c>
      <c r="G9046" s="2">
        <v>7961</v>
      </c>
      <c r="H9046" s="2">
        <v>30582</v>
      </c>
      <c r="I9046" s="1" t="b">
        <v>1</v>
      </c>
    </row>
    <row r="9047" spans="1:9" x14ac:dyDescent="0.25">
      <c r="A9047" s="1" t="s">
        <v>27785</v>
      </c>
      <c r="C9047" s="1" t="s">
        <v>27786</v>
      </c>
      <c r="D9047" s="1" t="s">
        <v>27787</v>
      </c>
      <c r="E9047" s="2" t="s">
        <v>14</v>
      </c>
      <c r="F9047" s="2" t="s">
        <v>14</v>
      </c>
      <c r="G9047" s="2">
        <v>2856</v>
      </c>
      <c r="H9047" s="2">
        <v>25663</v>
      </c>
      <c r="I9047" s="1" t="b">
        <v>1</v>
      </c>
    </row>
    <row r="9048" spans="1:9" x14ac:dyDescent="0.25">
      <c r="A9048" s="1" t="s">
        <v>27788</v>
      </c>
      <c r="C9048" s="1" t="s">
        <v>27789</v>
      </c>
      <c r="D9048" s="1" t="s">
        <v>27790</v>
      </c>
      <c r="E9048" s="2" t="s">
        <v>14</v>
      </c>
      <c r="F9048" s="2" t="s">
        <v>14</v>
      </c>
      <c r="G9048" s="2">
        <v>10934</v>
      </c>
      <c r="H9048" s="2">
        <v>33505</v>
      </c>
      <c r="I9048" s="1" t="b">
        <v>1</v>
      </c>
    </row>
    <row r="9049" spans="1:9" x14ac:dyDescent="0.25">
      <c r="A9049" s="1" t="s">
        <v>27791</v>
      </c>
      <c r="C9049" s="1" t="s">
        <v>27792</v>
      </c>
      <c r="D9049" s="1" t="s">
        <v>27793</v>
      </c>
      <c r="E9049" s="2" t="s">
        <v>14</v>
      </c>
      <c r="F9049" s="2" t="s">
        <v>14</v>
      </c>
      <c r="G9049" s="2">
        <v>4961</v>
      </c>
      <c r="H9049" s="2">
        <v>27693</v>
      </c>
      <c r="I9049" s="1" t="b">
        <v>1</v>
      </c>
    </row>
    <row r="9050" spans="1:9" x14ac:dyDescent="0.25">
      <c r="A9050" s="1" t="s">
        <v>27794</v>
      </c>
      <c r="C9050" s="1" t="s">
        <v>27795</v>
      </c>
      <c r="D9050" s="1" t="s">
        <v>27796</v>
      </c>
      <c r="E9050" s="2" t="s">
        <v>2165</v>
      </c>
      <c r="F9050" s="2" t="s">
        <v>14</v>
      </c>
      <c r="G9050" s="2">
        <v>3506</v>
      </c>
      <c r="H9050" s="2">
        <v>26293</v>
      </c>
      <c r="I9050" s="1" t="b">
        <v>1</v>
      </c>
    </row>
    <row r="9051" spans="1:9" x14ac:dyDescent="0.25">
      <c r="A9051" s="1" t="s">
        <v>27797</v>
      </c>
      <c r="C9051" s="1" t="s">
        <v>27798</v>
      </c>
      <c r="D9051" s="1" t="s">
        <v>27799</v>
      </c>
      <c r="E9051" s="2" t="s">
        <v>291</v>
      </c>
      <c r="F9051" s="2" t="s">
        <v>291</v>
      </c>
      <c r="G9051" s="2">
        <v>10157</v>
      </c>
      <c r="H9051" s="2">
        <v>32738</v>
      </c>
      <c r="I9051" s="1" t="b">
        <v>1</v>
      </c>
    </row>
    <row r="9052" spans="1:9" x14ac:dyDescent="0.25">
      <c r="A9052" s="1" t="s">
        <v>27800</v>
      </c>
      <c r="C9052" s="1" t="s">
        <v>27801</v>
      </c>
      <c r="D9052" s="1" t="s">
        <v>27802</v>
      </c>
      <c r="E9052" s="2" t="s">
        <v>14</v>
      </c>
      <c r="F9052" s="2" t="s">
        <v>36</v>
      </c>
      <c r="G9052" s="2">
        <v>23144</v>
      </c>
      <c r="H9052" s="2">
        <v>44892</v>
      </c>
      <c r="I9052" s="1" t="b">
        <v>1</v>
      </c>
    </row>
    <row r="9053" spans="1:9" x14ac:dyDescent="0.25">
      <c r="A9053" s="1" t="s">
        <v>27803</v>
      </c>
      <c r="C9053" s="1" t="s">
        <v>27804</v>
      </c>
      <c r="D9053" s="1" t="s">
        <v>27805</v>
      </c>
      <c r="E9053" s="2" t="s">
        <v>14</v>
      </c>
      <c r="F9053" s="2" t="s">
        <v>14</v>
      </c>
      <c r="G9053" s="2">
        <v>3906</v>
      </c>
      <c r="H9053" s="2">
        <v>26682</v>
      </c>
      <c r="I9053" s="1" t="b">
        <v>1</v>
      </c>
    </row>
    <row r="9054" spans="1:9" x14ac:dyDescent="0.25">
      <c r="A9054" s="1" t="s">
        <v>27806</v>
      </c>
      <c r="C9054" s="1" t="s">
        <v>27807</v>
      </c>
      <c r="D9054" s="1" t="s">
        <v>27808</v>
      </c>
      <c r="E9054" s="2" t="s">
        <v>14</v>
      </c>
      <c r="F9054" s="2" t="s">
        <v>104</v>
      </c>
      <c r="G9054" s="2">
        <v>25313</v>
      </c>
      <c r="H9054" s="2">
        <v>46874</v>
      </c>
      <c r="I9054" s="1" t="b">
        <v>1</v>
      </c>
    </row>
    <row r="9055" spans="1:9" x14ac:dyDescent="0.25">
      <c r="A9055" s="1" t="s">
        <v>27809</v>
      </c>
      <c r="C9055" s="1" t="s">
        <v>27810</v>
      </c>
      <c r="D9055" s="1" t="s">
        <v>27811</v>
      </c>
      <c r="E9055" s="2" t="s">
        <v>154</v>
      </c>
      <c r="F9055" s="2" t="s">
        <v>154</v>
      </c>
      <c r="G9055" s="2">
        <v>18931</v>
      </c>
      <c r="H9055" s="2">
        <v>40933</v>
      </c>
      <c r="I9055" s="1" t="b">
        <v>1</v>
      </c>
    </row>
    <row r="9056" spans="1:9" x14ac:dyDescent="0.25">
      <c r="A9056" s="1" t="s">
        <v>27812</v>
      </c>
      <c r="C9056" s="1" t="s">
        <v>27813</v>
      </c>
      <c r="D9056" s="1" t="s">
        <v>27814</v>
      </c>
      <c r="E9056" s="2" t="s">
        <v>170</v>
      </c>
      <c r="F9056" s="2" t="s">
        <v>173</v>
      </c>
      <c r="G9056" s="2">
        <v>24550</v>
      </c>
      <c r="H9056" s="2" t="s">
        <v>170</v>
      </c>
      <c r="I9056" s="1" t="b">
        <v>1</v>
      </c>
    </row>
    <row r="9057" spans="1:9" x14ac:dyDescent="0.25">
      <c r="A9057" s="1" t="s">
        <v>27812</v>
      </c>
      <c r="C9057" s="1" t="s">
        <v>27813</v>
      </c>
      <c r="D9057" s="1" t="s">
        <v>27815</v>
      </c>
      <c r="E9057" s="2" t="s">
        <v>170</v>
      </c>
      <c r="F9057" s="2" t="s">
        <v>173</v>
      </c>
      <c r="G9057" s="2">
        <v>23722</v>
      </c>
      <c r="H9057" s="2" t="s">
        <v>170</v>
      </c>
      <c r="I9057" s="1" t="b">
        <v>1</v>
      </c>
    </row>
    <row r="9058" spans="1:9" x14ac:dyDescent="0.25">
      <c r="A9058" s="1" t="s">
        <v>27816</v>
      </c>
      <c r="C9058" s="1" t="s">
        <v>27817</v>
      </c>
      <c r="D9058" s="1" t="s">
        <v>27818</v>
      </c>
      <c r="E9058" s="2" t="s">
        <v>170</v>
      </c>
      <c r="F9058" s="2" t="s">
        <v>14</v>
      </c>
      <c r="G9058" s="2">
        <v>16207</v>
      </c>
      <c r="H9058" s="2" t="s">
        <v>170</v>
      </c>
      <c r="I9058" s="1" t="b">
        <v>1</v>
      </c>
    </row>
    <row r="9059" spans="1:9" x14ac:dyDescent="0.25">
      <c r="A9059" s="1" t="s">
        <v>27819</v>
      </c>
      <c r="C9059" s="1" t="s">
        <v>27820</v>
      </c>
      <c r="D9059" s="1" t="s">
        <v>27821</v>
      </c>
      <c r="E9059" s="2" t="s">
        <v>3311</v>
      </c>
      <c r="F9059" s="2" t="s">
        <v>154</v>
      </c>
      <c r="G9059" s="2">
        <v>32415</v>
      </c>
      <c r="H9059" s="2">
        <v>53557</v>
      </c>
      <c r="I9059" s="1" t="b">
        <v>1</v>
      </c>
    </row>
    <row r="9060" spans="1:9" x14ac:dyDescent="0.25">
      <c r="A9060" s="1" t="s">
        <v>27822</v>
      </c>
      <c r="C9060" s="1" t="s">
        <v>27823</v>
      </c>
      <c r="D9060" s="1" t="s">
        <v>27824</v>
      </c>
      <c r="E9060" s="2" t="s">
        <v>1234</v>
      </c>
      <c r="F9060" s="2" t="s">
        <v>1234</v>
      </c>
      <c r="G9060" s="2">
        <v>33605</v>
      </c>
      <c r="H9060" s="2">
        <v>54539</v>
      </c>
      <c r="I9060" s="1" t="b">
        <v>1</v>
      </c>
    </row>
    <row r="9061" spans="1:9" x14ac:dyDescent="0.25">
      <c r="A9061" s="1" t="s">
        <v>27825</v>
      </c>
      <c r="C9061" s="1" t="s">
        <v>27826</v>
      </c>
      <c r="D9061" s="1" t="s">
        <v>27827</v>
      </c>
      <c r="E9061" s="2" t="s">
        <v>14</v>
      </c>
      <c r="F9061" s="2" t="s">
        <v>14</v>
      </c>
      <c r="G9061" s="2">
        <v>29086</v>
      </c>
      <c r="H9061" s="2">
        <v>50450</v>
      </c>
      <c r="I9061" s="1" t="b">
        <v>1</v>
      </c>
    </row>
    <row r="9062" spans="1:9" x14ac:dyDescent="0.25">
      <c r="A9062" s="1" t="s">
        <v>27828</v>
      </c>
      <c r="C9062" s="1" t="s">
        <v>27829</v>
      </c>
      <c r="D9062" s="1" t="s">
        <v>27830</v>
      </c>
      <c r="E9062" s="2" t="s">
        <v>18881</v>
      </c>
      <c r="F9062" s="2" t="s">
        <v>104</v>
      </c>
      <c r="G9062" s="2">
        <v>28748</v>
      </c>
      <c r="H9062" s="2">
        <v>50126</v>
      </c>
      <c r="I9062" s="1" t="b">
        <v>1</v>
      </c>
    </row>
    <row r="9063" spans="1:9" x14ac:dyDescent="0.25">
      <c r="A9063" s="1" t="s">
        <v>27831</v>
      </c>
      <c r="C9063" s="1" t="s">
        <v>27832</v>
      </c>
      <c r="D9063" s="1" t="s">
        <v>27833</v>
      </c>
      <c r="E9063" s="2" t="s">
        <v>49</v>
      </c>
      <c r="F9063" s="2" t="s">
        <v>49</v>
      </c>
      <c r="G9063" s="2">
        <v>13113</v>
      </c>
      <c r="H9063" s="2">
        <v>35675</v>
      </c>
      <c r="I9063" s="1" t="b">
        <v>1</v>
      </c>
    </row>
    <row r="9064" spans="1:9" x14ac:dyDescent="0.25">
      <c r="A9064" s="1" t="s">
        <v>27834</v>
      </c>
      <c r="C9064" s="1" t="s">
        <v>27835</v>
      </c>
      <c r="D9064" s="1" t="s">
        <v>27836</v>
      </c>
      <c r="E9064" s="2" t="s">
        <v>209</v>
      </c>
      <c r="F9064" s="2" t="s">
        <v>173</v>
      </c>
      <c r="G9064" s="2">
        <v>28313</v>
      </c>
      <c r="H9064" s="2">
        <v>49714</v>
      </c>
      <c r="I9064" s="1" t="b">
        <v>1</v>
      </c>
    </row>
    <row r="9065" spans="1:9" x14ac:dyDescent="0.25">
      <c r="A9065" s="1" t="s">
        <v>27837</v>
      </c>
      <c r="C9065" s="1" t="s">
        <v>27838</v>
      </c>
      <c r="D9065" s="1" t="s">
        <v>27839</v>
      </c>
      <c r="E9065" s="2" t="s">
        <v>1234</v>
      </c>
      <c r="F9065" s="2" t="s">
        <v>1234</v>
      </c>
      <c r="G9065" s="2">
        <v>17992</v>
      </c>
      <c r="H9065" s="2">
        <v>40042</v>
      </c>
      <c r="I9065" s="1" t="b">
        <v>1</v>
      </c>
    </row>
    <row r="9066" spans="1:9" x14ac:dyDescent="0.25">
      <c r="A9066" s="1" t="s">
        <v>27840</v>
      </c>
      <c r="C9066" s="1" t="s">
        <v>27841</v>
      </c>
      <c r="D9066" s="1" t="s">
        <v>27842</v>
      </c>
      <c r="E9066" s="2" t="s">
        <v>21758</v>
      </c>
      <c r="F9066" s="2" t="s">
        <v>154</v>
      </c>
      <c r="G9066" s="2">
        <v>33391</v>
      </c>
      <c r="H9066" s="2">
        <v>54370</v>
      </c>
      <c r="I9066" s="1" t="b">
        <v>1</v>
      </c>
    </row>
    <row r="9067" spans="1:9" x14ac:dyDescent="0.25">
      <c r="A9067" s="1" t="s">
        <v>27843</v>
      </c>
      <c r="C9067" s="1" t="s">
        <v>27844</v>
      </c>
      <c r="D9067" s="1" t="s">
        <v>27845</v>
      </c>
      <c r="E9067" s="2" t="s">
        <v>14</v>
      </c>
      <c r="F9067" s="2" t="s">
        <v>14</v>
      </c>
      <c r="G9067" s="2">
        <v>27004</v>
      </c>
      <c r="H9067" s="2">
        <v>48479</v>
      </c>
      <c r="I9067" s="1" t="b">
        <v>1</v>
      </c>
    </row>
    <row r="9068" spans="1:9" x14ac:dyDescent="0.25">
      <c r="A9068" s="1" t="s">
        <v>27846</v>
      </c>
      <c r="C9068" s="1" t="s">
        <v>27847</v>
      </c>
      <c r="D9068" s="1" t="s">
        <v>27848</v>
      </c>
      <c r="E9068" s="2" t="s">
        <v>170</v>
      </c>
      <c r="F9068" s="2" t="s">
        <v>36</v>
      </c>
      <c r="G9068" s="2">
        <v>31965</v>
      </c>
      <c r="H9068" s="2">
        <v>53141</v>
      </c>
      <c r="I9068" s="1" t="b">
        <v>1</v>
      </c>
    </row>
    <row r="9069" spans="1:9" x14ac:dyDescent="0.25">
      <c r="A9069" s="1" t="s">
        <v>27849</v>
      </c>
      <c r="C9069" s="1" t="s">
        <v>27850</v>
      </c>
      <c r="D9069" s="1" t="s">
        <v>27851</v>
      </c>
      <c r="E9069" s="2" t="s">
        <v>6527</v>
      </c>
      <c r="F9069" s="2" t="s">
        <v>104</v>
      </c>
      <c r="G9069" s="2">
        <v>22655</v>
      </c>
      <c r="H9069" s="2">
        <v>44495</v>
      </c>
      <c r="I9069" s="1" t="b">
        <v>1</v>
      </c>
    </row>
    <row r="9070" spans="1:9" x14ac:dyDescent="0.25">
      <c r="A9070" s="1" t="s">
        <v>27852</v>
      </c>
      <c r="C9070" s="1" t="s">
        <v>27853</v>
      </c>
      <c r="D9070" s="1" t="s">
        <v>27854</v>
      </c>
      <c r="E9070" s="2" t="s">
        <v>540</v>
      </c>
      <c r="F9070" s="2" t="s">
        <v>14</v>
      </c>
      <c r="G9070" s="2">
        <v>8879</v>
      </c>
      <c r="H9070" s="2">
        <v>31484</v>
      </c>
      <c r="I9070" s="1" t="b">
        <v>1</v>
      </c>
    </row>
    <row r="9071" spans="1:9" x14ac:dyDescent="0.25">
      <c r="A9071" s="1" t="s">
        <v>27855</v>
      </c>
      <c r="C9071" s="1" t="s">
        <v>27856</v>
      </c>
      <c r="D9071" s="1" t="s">
        <v>27857</v>
      </c>
      <c r="E9071" s="2" t="s">
        <v>154</v>
      </c>
      <c r="F9071" s="2" t="s">
        <v>154</v>
      </c>
      <c r="G9071" s="2">
        <v>23300</v>
      </c>
      <c r="H9071" s="2">
        <v>45009</v>
      </c>
      <c r="I9071" s="1" t="b">
        <v>1</v>
      </c>
    </row>
    <row r="9072" spans="1:9" x14ac:dyDescent="0.25">
      <c r="A9072" s="1" t="s">
        <v>27858</v>
      </c>
      <c r="C9072" s="1" t="s">
        <v>27859</v>
      </c>
      <c r="D9072" s="1" t="s">
        <v>27860</v>
      </c>
      <c r="E9072" s="2" t="s">
        <v>154</v>
      </c>
      <c r="F9072" s="2" t="s">
        <v>154</v>
      </c>
      <c r="G9072" s="2">
        <v>5476</v>
      </c>
      <c r="H9072" s="2">
        <v>28190</v>
      </c>
      <c r="I9072" s="1" t="b">
        <v>1</v>
      </c>
    </row>
    <row r="9073" spans="1:9" x14ac:dyDescent="0.25">
      <c r="A9073" s="1" t="s">
        <v>27861</v>
      </c>
      <c r="C9073" s="1" t="s">
        <v>27862</v>
      </c>
      <c r="D9073" s="1" t="s">
        <v>27863</v>
      </c>
      <c r="E9073" s="2" t="s">
        <v>27864</v>
      </c>
      <c r="F9073" s="2" t="s">
        <v>95</v>
      </c>
      <c r="G9073" s="2">
        <v>22797</v>
      </c>
      <c r="H9073" s="2">
        <v>44631</v>
      </c>
      <c r="I9073" s="1" t="b">
        <v>1</v>
      </c>
    </row>
    <row r="9074" spans="1:9" x14ac:dyDescent="0.25">
      <c r="A9074" s="1" t="s">
        <v>27865</v>
      </c>
      <c r="C9074" s="1" t="s">
        <v>27866</v>
      </c>
      <c r="D9074" s="1" t="s">
        <v>27867</v>
      </c>
      <c r="E9074" s="2" t="s">
        <v>170</v>
      </c>
      <c r="F9074" s="2" t="s">
        <v>291</v>
      </c>
      <c r="G9074" s="2">
        <v>20901</v>
      </c>
      <c r="H9074" s="2">
        <v>42819</v>
      </c>
      <c r="I9074" s="1" t="b">
        <v>1</v>
      </c>
    </row>
    <row r="9075" spans="1:9" x14ac:dyDescent="0.25">
      <c r="A9075" s="1" t="s">
        <v>27868</v>
      </c>
      <c r="C9075" s="1" t="s">
        <v>27869</v>
      </c>
      <c r="D9075" s="1" t="s">
        <v>27870</v>
      </c>
      <c r="E9075" s="2" t="s">
        <v>27871</v>
      </c>
      <c r="F9075" s="2" t="s">
        <v>36</v>
      </c>
      <c r="G9075" s="2">
        <v>26007</v>
      </c>
      <c r="H9075" s="2">
        <v>47535</v>
      </c>
      <c r="I9075" s="1" t="b">
        <v>1</v>
      </c>
    </row>
    <row r="9076" spans="1:9" x14ac:dyDescent="0.25">
      <c r="A9076" s="1" t="s">
        <v>27872</v>
      </c>
      <c r="C9076" s="1" t="s">
        <v>170</v>
      </c>
      <c r="D9076" s="1" t="s">
        <v>27873</v>
      </c>
      <c r="E9076" s="2" t="s">
        <v>170</v>
      </c>
      <c r="F9076" s="2" t="s">
        <v>8560</v>
      </c>
      <c r="G9076" s="2">
        <v>3955</v>
      </c>
      <c r="H9076" s="2" t="s">
        <v>170</v>
      </c>
      <c r="I9076" s="1" t="b">
        <v>1</v>
      </c>
    </row>
    <row r="9077" spans="1:9" x14ac:dyDescent="0.25">
      <c r="A9077" s="1" t="s">
        <v>27874</v>
      </c>
      <c r="C9077" s="1" t="s">
        <v>27875</v>
      </c>
      <c r="D9077" s="1" t="s">
        <v>27876</v>
      </c>
      <c r="E9077" s="2" t="s">
        <v>170</v>
      </c>
      <c r="F9077" s="2" t="s">
        <v>14</v>
      </c>
      <c r="G9077" s="2">
        <v>22928</v>
      </c>
      <c r="H9077" s="2" t="s">
        <v>170</v>
      </c>
      <c r="I9077" s="1" t="b">
        <v>1</v>
      </c>
    </row>
    <row r="9078" spans="1:9" x14ac:dyDescent="0.25">
      <c r="A9078" s="1" t="s">
        <v>27877</v>
      </c>
      <c r="C9078" s="1" t="s">
        <v>27878</v>
      </c>
      <c r="D9078" s="1" t="s">
        <v>27879</v>
      </c>
      <c r="E9078" s="2" t="s">
        <v>14</v>
      </c>
      <c r="F9078" s="2" t="s">
        <v>14</v>
      </c>
      <c r="G9078" s="2">
        <v>25606</v>
      </c>
      <c r="H9078" s="2">
        <v>47156</v>
      </c>
      <c r="I9078" s="1" t="b">
        <v>1</v>
      </c>
    </row>
    <row r="9079" spans="1:9" x14ac:dyDescent="0.25">
      <c r="A9079" s="1" t="s">
        <v>27880</v>
      </c>
      <c r="C9079" s="1" t="s">
        <v>27881</v>
      </c>
      <c r="D9079" s="1" t="s">
        <v>27882</v>
      </c>
      <c r="E9079" s="2" t="s">
        <v>14</v>
      </c>
      <c r="F9079" s="2" t="s">
        <v>14</v>
      </c>
      <c r="G9079" s="2">
        <v>681</v>
      </c>
      <c r="H9079" s="2">
        <v>23488</v>
      </c>
      <c r="I9079" s="1" t="b">
        <v>1</v>
      </c>
    </row>
    <row r="9080" spans="1:9" x14ac:dyDescent="0.25">
      <c r="A9080" s="1" t="s">
        <v>27883</v>
      </c>
      <c r="C9080" s="1" t="s">
        <v>27884</v>
      </c>
      <c r="D9080" s="1" t="s">
        <v>27885</v>
      </c>
      <c r="E9080" s="2" t="s">
        <v>14</v>
      </c>
      <c r="F9080" s="2" t="s">
        <v>14</v>
      </c>
      <c r="G9080" s="2">
        <v>6029</v>
      </c>
      <c r="H9080" s="2">
        <v>28720</v>
      </c>
      <c r="I9080" s="1" t="b">
        <v>1</v>
      </c>
    </row>
    <row r="9081" spans="1:9" x14ac:dyDescent="0.25">
      <c r="A9081" s="1" t="s">
        <v>27886</v>
      </c>
      <c r="C9081" s="1" t="s">
        <v>27887</v>
      </c>
      <c r="D9081" s="1" t="s">
        <v>27888</v>
      </c>
      <c r="E9081" s="2" t="s">
        <v>14</v>
      </c>
      <c r="F9081" s="2" t="s">
        <v>14</v>
      </c>
      <c r="G9081" s="2">
        <v>23589</v>
      </c>
      <c r="H9081" s="2">
        <v>45261</v>
      </c>
      <c r="I9081" s="1" t="b">
        <v>1</v>
      </c>
    </row>
    <row r="9082" spans="1:9" x14ac:dyDescent="0.25">
      <c r="A9082" s="1" t="s">
        <v>27889</v>
      </c>
      <c r="C9082" s="1" t="s">
        <v>27890</v>
      </c>
      <c r="D9082" s="1" t="s">
        <v>27891</v>
      </c>
      <c r="E9082" s="2" t="s">
        <v>27892</v>
      </c>
      <c r="F9082" s="2" t="s">
        <v>36</v>
      </c>
      <c r="G9082" s="2">
        <v>14014</v>
      </c>
      <c r="H9082" s="2">
        <v>36572</v>
      </c>
      <c r="I9082" s="1" t="b">
        <v>1</v>
      </c>
    </row>
    <row r="9083" spans="1:9" x14ac:dyDescent="0.25">
      <c r="A9083" s="1" t="s">
        <v>27893</v>
      </c>
      <c r="C9083" s="1" t="s">
        <v>27894</v>
      </c>
      <c r="D9083" s="1" t="s">
        <v>27895</v>
      </c>
      <c r="E9083" s="2" t="s">
        <v>14</v>
      </c>
      <c r="F9083" s="2" t="s">
        <v>14</v>
      </c>
      <c r="G9083" s="2">
        <v>5840</v>
      </c>
      <c r="H9083" s="2">
        <v>28537</v>
      </c>
      <c r="I9083" s="1" t="b">
        <v>1</v>
      </c>
    </row>
    <row r="9084" spans="1:9" x14ac:dyDescent="0.25">
      <c r="A9084" s="1" t="s">
        <v>27896</v>
      </c>
      <c r="C9084" s="1" t="s">
        <v>27897</v>
      </c>
      <c r="D9084" s="1" t="s">
        <v>27898</v>
      </c>
      <c r="E9084" s="2" t="s">
        <v>27899</v>
      </c>
      <c r="F9084" s="2" t="s">
        <v>104</v>
      </c>
      <c r="G9084" s="2">
        <v>23116</v>
      </c>
      <c r="H9084" s="2">
        <v>44869</v>
      </c>
      <c r="I9084" s="1" t="b">
        <v>1</v>
      </c>
    </row>
    <row r="9085" spans="1:9" x14ac:dyDescent="0.25">
      <c r="A9085" s="1" t="s">
        <v>27900</v>
      </c>
      <c r="C9085" s="1" t="s">
        <v>27901</v>
      </c>
      <c r="D9085" s="1" t="s">
        <v>27902</v>
      </c>
      <c r="E9085" s="2" t="s">
        <v>86</v>
      </c>
      <c r="F9085" s="2" t="s">
        <v>49</v>
      </c>
      <c r="G9085" s="2">
        <v>6960</v>
      </c>
      <c r="H9085" s="2">
        <v>29629</v>
      </c>
      <c r="I9085" s="1" t="b">
        <v>1</v>
      </c>
    </row>
    <row r="9086" spans="1:9" x14ac:dyDescent="0.25">
      <c r="A9086" s="1" t="s">
        <v>27903</v>
      </c>
      <c r="C9086" s="1" t="s">
        <v>27904</v>
      </c>
      <c r="D9086" s="1" t="s">
        <v>27905</v>
      </c>
      <c r="E9086" s="2" t="s">
        <v>95</v>
      </c>
      <c r="F9086" s="2" t="s">
        <v>95</v>
      </c>
      <c r="G9086" s="2">
        <v>15657</v>
      </c>
      <c r="H9086" s="2">
        <v>37963</v>
      </c>
      <c r="I9086" s="1" t="b">
        <v>1</v>
      </c>
    </row>
    <row r="9087" spans="1:9" x14ac:dyDescent="0.25">
      <c r="A9087" s="1" t="s">
        <v>27906</v>
      </c>
      <c r="C9087" s="1" t="s">
        <v>27907</v>
      </c>
      <c r="D9087" s="1" t="s">
        <v>27908</v>
      </c>
      <c r="E9087" s="2" t="s">
        <v>14</v>
      </c>
      <c r="F9087" s="2" t="s">
        <v>14</v>
      </c>
      <c r="G9087" s="2">
        <v>4016</v>
      </c>
      <c r="H9087" s="2">
        <v>26786</v>
      </c>
      <c r="I9087" s="1" t="b">
        <v>1</v>
      </c>
    </row>
    <row r="9088" spans="1:9" x14ac:dyDescent="0.25">
      <c r="A9088" s="1" t="s">
        <v>27909</v>
      </c>
      <c r="C9088" s="1" t="s">
        <v>27910</v>
      </c>
      <c r="D9088" s="1" t="s">
        <v>27911</v>
      </c>
      <c r="E9088" s="2" t="s">
        <v>884</v>
      </c>
      <c r="F9088" s="2" t="s">
        <v>95</v>
      </c>
      <c r="G9088" s="2">
        <v>5965</v>
      </c>
      <c r="H9088" s="2">
        <v>28658</v>
      </c>
      <c r="I9088" s="1" t="b">
        <v>1</v>
      </c>
    </row>
    <row r="9089" spans="1:9" x14ac:dyDescent="0.25">
      <c r="A9089" s="1" t="s">
        <v>27912</v>
      </c>
      <c r="C9089" s="1" t="s">
        <v>27913</v>
      </c>
      <c r="D9089" s="1" t="s">
        <v>27914</v>
      </c>
      <c r="E9089" s="2" t="s">
        <v>8922</v>
      </c>
      <c r="F9089" s="2" t="s">
        <v>154</v>
      </c>
      <c r="G9089" s="2">
        <v>8224</v>
      </c>
      <c r="H9089" s="2">
        <v>30837</v>
      </c>
      <c r="I9089" s="1" t="b">
        <v>1</v>
      </c>
    </row>
    <row r="9090" spans="1:9" x14ac:dyDescent="0.25">
      <c r="A9090" s="1" t="s">
        <v>27915</v>
      </c>
      <c r="C9090" s="1" t="s">
        <v>27916</v>
      </c>
      <c r="D9090" s="1" t="s">
        <v>27917</v>
      </c>
      <c r="E9090" s="2" t="s">
        <v>32</v>
      </c>
      <c r="F9090" s="2" t="s">
        <v>32</v>
      </c>
      <c r="G9090" s="2">
        <v>19819</v>
      </c>
      <c r="H9090" s="2">
        <v>41780</v>
      </c>
      <c r="I9090" s="1" t="b">
        <v>1</v>
      </c>
    </row>
    <row r="9091" spans="1:9" x14ac:dyDescent="0.25">
      <c r="A9091" s="1" t="s">
        <v>27918</v>
      </c>
      <c r="C9091" s="1" t="s">
        <v>27919</v>
      </c>
      <c r="D9091" s="1" t="s">
        <v>27920</v>
      </c>
      <c r="E9091" s="2" t="s">
        <v>14</v>
      </c>
      <c r="F9091" s="2" t="s">
        <v>36</v>
      </c>
      <c r="G9091" s="2">
        <v>31585</v>
      </c>
      <c r="H9091" s="2">
        <v>52790</v>
      </c>
      <c r="I9091" s="1" t="b">
        <v>1</v>
      </c>
    </row>
    <row r="9092" spans="1:9" x14ac:dyDescent="0.25">
      <c r="A9092" s="1" t="s">
        <v>27921</v>
      </c>
      <c r="C9092" s="1" t="s">
        <v>27922</v>
      </c>
      <c r="D9092" s="1" t="s">
        <v>27923</v>
      </c>
      <c r="E9092" s="2" t="s">
        <v>14</v>
      </c>
      <c r="F9092" s="2" t="s">
        <v>350</v>
      </c>
      <c r="G9092" s="2">
        <v>18464</v>
      </c>
      <c r="H9092" s="2">
        <v>40481</v>
      </c>
      <c r="I9092" s="1" t="b">
        <v>1</v>
      </c>
    </row>
    <row r="9093" spans="1:9" x14ac:dyDescent="0.25">
      <c r="A9093" s="1" t="s">
        <v>27924</v>
      </c>
      <c r="C9093" s="1" t="s">
        <v>27925</v>
      </c>
      <c r="D9093" s="1" t="s">
        <v>27926</v>
      </c>
      <c r="E9093" s="2" t="s">
        <v>14</v>
      </c>
      <c r="F9093" s="2" t="s">
        <v>14</v>
      </c>
      <c r="G9093" s="2">
        <v>33353</v>
      </c>
      <c r="H9093" s="2">
        <v>54342</v>
      </c>
      <c r="I9093" s="1" t="b">
        <v>1</v>
      </c>
    </row>
    <row r="9094" spans="1:9" x14ac:dyDescent="0.25">
      <c r="A9094" s="1" t="s">
        <v>27927</v>
      </c>
      <c r="C9094" s="1" t="s">
        <v>27928</v>
      </c>
      <c r="D9094" s="1" t="s">
        <v>27929</v>
      </c>
      <c r="E9094" s="2" t="s">
        <v>3285</v>
      </c>
      <c r="F9094" s="2" t="s">
        <v>49</v>
      </c>
      <c r="G9094" s="2">
        <v>19448</v>
      </c>
      <c r="H9094" s="2">
        <v>41433</v>
      </c>
      <c r="I9094" s="1" t="b">
        <v>1</v>
      </c>
    </row>
    <row r="9095" spans="1:9" x14ac:dyDescent="0.25">
      <c r="A9095" s="1" t="s">
        <v>27930</v>
      </c>
      <c r="C9095" s="1" t="s">
        <v>27931</v>
      </c>
      <c r="D9095" s="1" t="s">
        <v>27932</v>
      </c>
      <c r="E9095" s="2" t="s">
        <v>27933</v>
      </c>
      <c r="F9095" s="2" t="s">
        <v>36</v>
      </c>
      <c r="G9095" s="2">
        <v>31012</v>
      </c>
      <c r="H9095" s="2">
        <v>52270</v>
      </c>
      <c r="I9095" s="1" t="b">
        <v>1</v>
      </c>
    </row>
    <row r="9096" spans="1:9" x14ac:dyDescent="0.25">
      <c r="A9096" s="1" t="s">
        <v>27934</v>
      </c>
      <c r="C9096" s="1" t="s">
        <v>27935</v>
      </c>
      <c r="D9096" s="1" t="s">
        <v>27936</v>
      </c>
      <c r="E9096" s="2" t="s">
        <v>853</v>
      </c>
      <c r="F9096" s="2" t="s">
        <v>36</v>
      </c>
      <c r="G9096" s="2">
        <v>35376</v>
      </c>
      <c r="H9096" s="2">
        <v>55945</v>
      </c>
      <c r="I9096" s="1" t="b">
        <v>1</v>
      </c>
    </row>
    <row r="9097" spans="1:9" x14ac:dyDescent="0.25">
      <c r="A9097" s="1" t="s">
        <v>27937</v>
      </c>
      <c r="C9097" s="1" t="s">
        <v>27938</v>
      </c>
      <c r="D9097" s="1" t="s">
        <v>27939</v>
      </c>
      <c r="E9097" s="2" t="s">
        <v>14</v>
      </c>
      <c r="F9097" s="2" t="s">
        <v>104</v>
      </c>
      <c r="G9097" s="2">
        <v>25229</v>
      </c>
      <c r="H9097" s="2">
        <v>46793</v>
      </c>
      <c r="I9097" s="1" t="b">
        <v>1</v>
      </c>
    </row>
    <row r="9098" spans="1:9" x14ac:dyDescent="0.25">
      <c r="A9098" s="1" t="s">
        <v>27940</v>
      </c>
      <c r="C9098" s="1" t="s">
        <v>27941</v>
      </c>
      <c r="D9098" s="1" t="s">
        <v>27942</v>
      </c>
      <c r="E9098" s="2" t="s">
        <v>14</v>
      </c>
      <c r="F9098" s="2" t="s">
        <v>14</v>
      </c>
      <c r="G9098" s="2">
        <v>6905</v>
      </c>
      <c r="H9098" s="2">
        <v>29576</v>
      </c>
      <c r="I9098" s="1" t="b">
        <v>1</v>
      </c>
    </row>
    <row r="9099" spans="1:9" x14ac:dyDescent="0.25">
      <c r="A9099" s="1" t="s">
        <v>27943</v>
      </c>
      <c r="C9099" s="1" t="s">
        <v>27944</v>
      </c>
      <c r="D9099" s="1" t="s">
        <v>27945</v>
      </c>
      <c r="E9099" s="2" t="s">
        <v>14</v>
      </c>
      <c r="F9099" s="2" t="s">
        <v>14</v>
      </c>
      <c r="G9099" s="2">
        <v>9064</v>
      </c>
      <c r="H9099" s="2">
        <v>31666</v>
      </c>
      <c r="I9099" s="1" t="b">
        <v>1</v>
      </c>
    </row>
    <row r="9100" spans="1:9" x14ac:dyDescent="0.25">
      <c r="A9100" s="1" t="s">
        <v>27946</v>
      </c>
      <c r="C9100" s="1" t="s">
        <v>27947</v>
      </c>
      <c r="D9100" s="1" t="s">
        <v>27948</v>
      </c>
      <c r="E9100" s="2" t="s">
        <v>14</v>
      </c>
      <c r="F9100" s="2" t="s">
        <v>36</v>
      </c>
      <c r="G9100" s="2">
        <v>19736</v>
      </c>
      <c r="H9100" s="2">
        <v>41699</v>
      </c>
      <c r="I9100" s="1" t="b">
        <v>1</v>
      </c>
    </row>
    <row r="9101" spans="1:9" x14ac:dyDescent="0.25">
      <c r="A9101" s="1" t="s">
        <v>27949</v>
      </c>
      <c r="C9101" s="1" t="s">
        <v>27950</v>
      </c>
      <c r="D9101" s="1" t="s">
        <v>27951</v>
      </c>
      <c r="E9101" s="2" t="s">
        <v>8465</v>
      </c>
      <c r="F9101" s="2" t="s">
        <v>291</v>
      </c>
      <c r="G9101" s="2">
        <v>35103</v>
      </c>
      <c r="H9101" s="2">
        <v>55753</v>
      </c>
      <c r="I9101" s="1" t="b">
        <v>1</v>
      </c>
    </row>
    <row r="9102" spans="1:9" x14ac:dyDescent="0.25">
      <c r="A9102" s="1" t="s">
        <v>27952</v>
      </c>
      <c r="C9102" s="1" t="s">
        <v>27953</v>
      </c>
      <c r="D9102" s="1" t="s">
        <v>27954</v>
      </c>
      <c r="E9102" s="2" t="s">
        <v>14</v>
      </c>
      <c r="F9102" s="2" t="s">
        <v>36</v>
      </c>
      <c r="G9102" s="2">
        <v>31966</v>
      </c>
      <c r="H9102" s="2">
        <v>53142</v>
      </c>
      <c r="I9102" s="1" t="b">
        <v>1</v>
      </c>
    </row>
    <row r="9103" spans="1:9" x14ac:dyDescent="0.25">
      <c r="A9103" s="1" t="s">
        <v>27955</v>
      </c>
      <c r="C9103" s="1" t="s">
        <v>27956</v>
      </c>
      <c r="D9103" s="1" t="s">
        <v>27957</v>
      </c>
      <c r="E9103" s="2" t="s">
        <v>14</v>
      </c>
      <c r="F9103" s="2" t="s">
        <v>14</v>
      </c>
      <c r="G9103" s="2">
        <v>28754</v>
      </c>
      <c r="H9103" s="2">
        <v>50132</v>
      </c>
      <c r="I9103" s="1" t="b">
        <v>1</v>
      </c>
    </row>
    <row r="9104" spans="1:9" x14ac:dyDescent="0.25">
      <c r="A9104" s="1" t="s">
        <v>27958</v>
      </c>
      <c r="C9104" s="1" t="s">
        <v>27959</v>
      </c>
      <c r="D9104" s="1" t="s">
        <v>27960</v>
      </c>
      <c r="E9104" s="2" t="s">
        <v>2980</v>
      </c>
      <c r="F9104" s="2" t="s">
        <v>236</v>
      </c>
      <c r="G9104" s="2">
        <v>4402</v>
      </c>
      <c r="H9104" s="2">
        <v>27157</v>
      </c>
      <c r="I9104" s="1" t="b">
        <v>1</v>
      </c>
    </row>
    <row r="9105" spans="1:9" x14ac:dyDescent="0.25">
      <c r="A9105" s="1" t="s">
        <v>27961</v>
      </c>
      <c r="C9105" s="1" t="s">
        <v>27962</v>
      </c>
      <c r="D9105" s="1" t="s">
        <v>27963</v>
      </c>
      <c r="E9105" s="2" t="s">
        <v>209</v>
      </c>
      <c r="F9105" s="2" t="s">
        <v>173</v>
      </c>
      <c r="G9105" s="2">
        <v>24658</v>
      </c>
      <c r="H9105" s="2">
        <v>46243</v>
      </c>
      <c r="I9105" s="1" t="b">
        <v>1</v>
      </c>
    </row>
    <row r="9106" spans="1:9" x14ac:dyDescent="0.25">
      <c r="A9106" s="1" t="s">
        <v>27964</v>
      </c>
      <c r="C9106" s="1" t="s">
        <v>27965</v>
      </c>
      <c r="D9106" s="1" t="s">
        <v>27966</v>
      </c>
      <c r="E9106" s="2" t="s">
        <v>14</v>
      </c>
      <c r="F9106" s="2" t="s">
        <v>296</v>
      </c>
      <c r="G9106" s="2">
        <v>31905</v>
      </c>
      <c r="H9106" s="2">
        <v>53088</v>
      </c>
      <c r="I9106" s="1" t="b">
        <v>1</v>
      </c>
    </row>
    <row r="9107" spans="1:9" x14ac:dyDescent="0.25">
      <c r="A9107" s="1" t="s">
        <v>27967</v>
      </c>
      <c r="C9107" s="1" t="s">
        <v>27968</v>
      </c>
      <c r="D9107" s="1" t="s">
        <v>27969</v>
      </c>
      <c r="E9107" s="2" t="s">
        <v>95</v>
      </c>
      <c r="F9107" s="2" t="s">
        <v>95</v>
      </c>
      <c r="G9107" s="2">
        <v>24593</v>
      </c>
      <c r="H9107" s="2">
        <v>46180</v>
      </c>
      <c r="I9107" s="1" t="b">
        <v>1</v>
      </c>
    </row>
    <row r="9108" spans="1:9" x14ac:dyDescent="0.25">
      <c r="A9108" s="1" t="s">
        <v>27970</v>
      </c>
      <c r="C9108" s="1" t="s">
        <v>27971</v>
      </c>
      <c r="D9108" s="1" t="s">
        <v>27972</v>
      </c>
      <c r="E9108" s="2" t="s">
        <v>14</v>
      </c>
      <c r="F9108" s="2" t="s">
        <v>36</v>
      </c>
      <c r="G9108" s="2">
        <v>33639</v>
      </c>
      <c r="H9108" s="2">
        <v>54571</v>
      </c>
      <c r="I9108" s="1" t="b">
        <v>1</v>
      </c>
    </row>
    <row r="9109" spans="1:9" x14ac:dyDescent="0.25">
      <c r="A9109" s="1" t="s">
        <v>27973</v>
      </c>
      <c r="C9109" s="1" t="s">
        <v>27974</v>
      </c>
      <c r="D9109" s="1" t="s">
        <v>27975</v>
      </c>
      <c r="E9109" s="2" t="s">
        <v>291</v>
      </c>
      <c r="F9109" s="2" t="s">
        <v>291</v>
      </c>
      <c r="G9109" s="2">
        <v>6773</v>
      </c>
      <c r="H9109" s="2">
        <v>29447</v>
      </c>
      <c r="I9109" s="1" t="b">
        <v>1</v>
      </c>
    </row>
    <row r="9110" spans="1:9" x14ac:dyDescent="0.25">
      <c r="A9110" s="1" t="s">
        <v>27976</v>
      </c>
      <c r="C9110" s="1" t="s">
        <v>27977</v>
      </c>
      <c r="D9110" s="1" t="s">
        <v>27978</v>
      </c>
      <c r="E9110" s="2" t="s">
        <v>154</v>
      </c>
      <c r="F9110" s="2" t="s">
        <v>154</v>
      </c>
      <c r="G9110" s="2">
        <v>11097</v>
      </c>
      <c r="H9110" s="2">
        <v>33668</v>
      </c>
      <c r="I9110" s="1" t="b">
        <v>1</v>
      </c>
    </row>
    <row r="9111" spans="1:9" x14ac:dyDescent="0.25">
      <c r="A9111" s="1" t="s">
        <v>27979</v>
      </c>
      <c r="C9111" s="1" t="s">
        <v>27980</v>
      </c>
      <c r="D9111" s="1" t="s">
        <v>27981</v>
      </c>
      <c r="E9111" s="2" t="s">
        <v>14</v>
      </c>
      <c r="F9111" s="2" t="s">
        <v>14</v>
      </c>
      <c r="G9111" s="2">
        <v>7022</v>
      </c>
      <c r="H9111" s="2">
        <v>29690</v>
      </c>
      <c r="I9111" s="1" t="b">
        <v>1</v>
      </c>
    </row>
    <row r="9112" spans="1:9" x14ac:dyDescent="0.25">
      <c r="A9112" s="1" t="s">
        <v>27982</v>
      </c>
      <c r="C9112" s="1" t="s">
        <v>27983</v>
      </c>
      <c r="D9112" s="1" t="s">
        <v>27984</v>
      </c>
      <c r="E9112" s="2" t="s">
        <v>14</v>
      </c>
      <c r="F9112" s="2" t="s">
        <v>14</v>
      </c>
      <c r="G9112" s="2">
        <v>682</v>
      </c>
      <c r="H9112" s="2">
        <v>23489</v>
      </c>
      <c r="I9112" s="1" t="b">
        <v>1</v>
      </c>
    </row>
    <row r="9113" spans="1:9" x14ac:dyDescent="0.25">
      <c r="A9113" s="1" t="s">
        <v>27985</v>
      </c>
      <c r="C9113" s="1" t="s">
        <v>27986</v>
      </c>
      <c r="D9113" s="1" t="s">
        <v>27987</v>
      </c>
      <c r="E9113" s="2" t="s">
        <v>20654</v>
      </c>
      <c r="F9113" s="2" t="s">
        <v>154</v>
      </c>
      <c r="G9113" s="2">
        <v>33111</v>
      </c>
      <c r="H9113" s="2">
        <v>54164</v>
      </c>
      <c r="I9113" s="1" t="b">
        <v>1</v>
      </c>
    </row>
    <row r="9114" spans="1:9" x14ac:dyDescent="0.25">
      <c r="A9114" s="1" t="s">
        <v>27988</v>
      </c>
      <c r="C9114" s="1" t="s">
        <v>27989</v>
      </c>
      <c r="D9114" s="1" t="s">
        <v>27990</v>
      </c>
      <c r="E9114" s="2" t="s">
        <v>154</v>
      </c>
      <c r="F9114" s="2" t="s">
        <v>154</v>
      </c>
      <c r="G9114" s="2">
        <v>22166</v>
      </c>
      <c r="H9114" s="2">
        <v>44029</v>
      </c>
      <c r="I9114" s="1" t="b">
        <v>1</v>
      </c>
    </row>
    <row r="9115" spans="1:9" x14ac:dyDescent="0.25">
      <c r="A9115" s="1" t="s">
        <v>27991</v>
      </c>
      <c r="C9115" s="1" t="s">
        <v>27992</v>
      </c>
      <c r="D9115" s="1" t="s">
        <v>27993</v>
      </c>
      <c r="E9115" s="2" t="s">
        <v>14</v>
      </c>
      <c r="F9115" s="2" t="s">
        <v>14</v>
      </c>
      <c r="G9115" s="2">
        <v>5228</v>
      </c>
      <c r="H9115" s="2">
        <v>27954</v>
      </c>
      <c r="I9115" s="1" t="b">
        <v>1</v>
      </c>
    </row>
    <row r="9116" spans="1:9" x14ac:dyDescent="0.25">
      <c r="A9116" s="1" t="s">
        <v>27994</v>
      </c>
      <c r="C9116" s="1" t="s">
        <v>27995</v>
      </c>
      <c r="D9116" s="1" t="s">
        <v>27996</v>
      </c>
      <c r="E9116" s="2" t="s">
        <v>14</v>
      </c>
      <c r="F9116" s="2" t="s">
        <v>14</v>
      </c>
      <c r="G9116" s="2">
        <v>5266</v>
      </c>
      <c r="H9116" s="2">
        <v>27991</v>
      </c>
      <c r="I9116" s="1" t="b">
        <v>1</v>
      </c>
    </row>
    <row r="9117" spans="1:9" x14ac:dyDescent="0.25">
      <c r="A9117" s="1" t="s">
        <v>27997</v>
      </c>
      <c r="C9117" s="1" t="s">
        <v>27998</v>
      </c>
      <c r="D9117" s="1" t="s">
        <v>27999</v>
      </c>
      <c r="E9117" s="2" t="s">
        <v>14</v>
      </c>
      <c r="F9117" s="2" t="s">
        <v>14</v>
      </c>
      <c r="G9117" s="2">
        <v>11687</v>
      </c>
      <c r="H9117" s="2">
        <v>34256</v>
      </c>
      <c r="I9117" s="1" t="b">
        <v>1</v>
      </c>
    </row>
    <row r="9118" spans="1:9" x14ac:dyDescent="0.25">
      <c r="A9118" s="1" t="s">
        <v>28000</v>
      </c>
      <c r="C9118" s="1" t="s">
        <v>28001</v>
      </c>
      <c r="D9118" s="1" t="s">
        <v>28002</v>
      </c>
      <c r="E9118" s="2" t="s">
        <v>14</v>
      </c>
      <c r="F9118" s="2" t="s">
        <v>14</v>
      </c>
      <c r="G9118" s="2">
        <v>16643</v>
      </c>
      <c r="H9118" s="2">
        <v>38820</v>
      </c>
      <c r="I9118" s="1" t="b">
        <v>1</v>
      </c>
    </row>
    <row r="9119" spans="1:9" x14ac:dyDescent="0.25">
      <c r="A9119" s="1" t="s">
        <v>28003</v>
      </c>
      <c r="C9119" s="1" t="s">
        <v>28004</v>
      </c>
      <c r="D9119" s="1" t="s">
        <v>28005</v>
      </c>
      <c r="E9119" s="2" t="s">
        <v>28006</v>
      </c>
      <c r="F9119" s="2" t="s">
        <v>173</v>
      </c>
      <c r="G9119" s="2">
        <v>13927</v>
      </c>
      <c r="H9119" s="2">
        <v>36485</v>
      </c>
      <c r="I9119" s="1" t="b">
        <v>1</v>
      </c>
    </row>
    <row r="9120" spans="1:9" x14ac:dyDescent="0.25">
      <c r="A9120" s="1" t="s">
        <v>28007</v>
      </c>
      <c r="C9120" s="1" t="s">
        <v>28008</v>
      </c>
      <c r="D9120" s="1" t="s">
        <v>28009</v>
      </c>
      <c r="E9120" s="2" t="s">
        <v>14</v>
      </c>
      <c r="F9120" s="2" t="s">
        <v>14</v>
      </c>
      <c r="G9120" s="2">
        <v>27545</v>
      </c>
      <c r="H9120" s="2">
        <v>48970</v>
      </c>
      <c r="I9120" s="1" t="b">
        <v>1</v>
      </c>
    </row>
    <row r="9121" spans="1:9" x14ac:dyDescent="0.25">
      <c r="A9121" s="1" t="s">
        <v>28010</v>
      </c>
      <c r="C9121" s="1" t="s">
        <v>28011</v>
      </c>
      <c r="D9121" s="1" t="s">
        <v>28012</v>
      </c>
      <c r="E9121" s="2" t="s">
        <v>14</v>
      </c>
      <c r="F9121" s="2" t="s">
        <v>14</v>
      </c>
      <c r="G9121" s="2">
        <v>24629</v>
      </c>
      <c r="H9121" s="2">
        <v>46216</v>
      </c>
      <c r="I9121" s="1" t="b">
        <v>1</v>
      </c>
    </row>
    <row r="9122" spans="1:9" x14ac:dyDescent="0.25">
      <c r="A9122" s="1" t="s">
        <v>28013</v>
      </c>
      <c r="C9122" s="1" t="s">
        <v>28014</v>
      </c>
      <c r="D9122" s="1" t="s">
        <v>28015</v>
      </c>
      <c r="E9122" s="2" t="s">
        <v>86</v>
      </c>
      <c r="F9122" s="2" t="s">
        <v>104</v>
      </c>
      <c r="G9122" s="2">
        <v>24489</v>
      </c>
      <c r="H9122" s="2">
        <v>46082</v>
      </c>
      <c r="I9122" s="1" t="b">
        <v>1</v>
      </c>
    </row>
    <row r="9123" spans="1:9" x14ac:dyDescent="0.25">
      <c r="A9123" s="1" t="s">
        <v>28016</v>
      </c>
      <c r="C9123" s="1" t="s">
        <v>28017</v>
      </c>
      <c r="D9123" s="1" t="s">
        <v>28018</v>
      </c>
      <c r="E9123" s="2" t="s">
        <v>95</v>
      </c>
      <c r="F9123" s="2" t="s">
        <v>95</v>
      </c>
      <c r="G9123" s="2">
        <v>14081</v>
      </c>
      <c r="H9123" s="2">
        <v>36639</v>
      </c>
      <c r="I9123" s="1" t="b">
        <v>1</v>
      </c>
    </row>
    <row r="9124" spans="1:9" x14ac:dyDescent="0.25">
      <c r="A9124" s="1" t="s">
        <v>28019</v>
      </c>
      <c r="C9124" s="1" t="s">
        <v>28020</v>
      </c>
      <c r="D9124" s="1" t="s">
        <v>28021</v>
      </c>
      <c r="E9124" s="2" t="s">
        <v>28022</v>
      </c>
      <c r="F9124" s="2" t="s">
        <v>14</v>
      </c>
      <c r="G9124" s="2">
        <v>21093</v>
      </c>
      <c r="H9124" s="2">
        <v>43002</v>
      </c>
      <c r="I9124" s="1" t="b">
        <v>1</v>
      </c>
    </row>
    <row r="9125" spans="1:9" x14ac:dyDescent="0.25">
      <c r="A9125" s="1" t="s">
        <v>28023</v>
      </c>
      <c r="C9125" s="1" t="s">
        <v>28024</v>
      </c>
      <c r="D9125" s="1" t="s">
        <v>28025</v>
      </c>
      <c r="E9125" s="2" t="s">
        <v>28026</v>
      </c>
      <c r="F9125" s="2" t="s">
        <v>173</v>
      </c>
      <c r="G9125" s="2">
        <v>17721</v>
      </c>
      <c r="H9125" s="2">
        <v>39786</v>
      </c>
      <c r="I9125" s="1" t="b">
        <v>1</v>
      </c>
    </row>
    <row r="9126" spans="1:9" x14ac:dyDescent="0.25">
      <c r="A9126" s="1" t="s">
        <v>28027</v>
      </c>
      <c r="C9126" s="1" t="s">
        <v>28028</v>
      </c>
      <c r="D9126" s="1" t="s">
        <v>28029</v>
      </c>
      <c r="E9126" s="2" t="s">
        <v>28026</v>
      </c>
      <c r="F9126" s="2" t="s">
        <v>173</v>
      </c>
      <c r="G9126" s="2">
        <v>10458</v>
      </c>
      <c r="H9126" s="2">
        <v>33032</v>
      </c>
      <c r="I9126" s="1" t="b">
        <v>1</v>
      </c>
    </row>
    <row r="9127" spans="1:9" x14ac:dyDescent="0.25">
      <c r="A9127" s="1" t="s">
        <v>28030</v>
      </c>
      <c r="C9127" s="1" t="s">
        <v>28031</v>
      </c>
      <c r="D9127" s="1" t="s">
        <v>28032</v>
      </c>
      <c r="E9127" s="2" t="s">
        <v>209</v>
      </c>
      <c r="F9127" s="2" t="s">
        <v>1234</v>
      </c>
      <c r="G9127" s="2">
        <v>26704</v>
      </c>
      <c r="H9127" s="2">
        <v>48192</v>
      </c>
      <c r="I9127" s="1" t="b">
        <v>1</v>
      </c>
    </row>
    <row r="9128" spans="1:9" x14ac:dyDescent="0.25">
      <c r="A9128" s="1" t="s">
        <v>28033</v>
      </c>
      <c r="C9128" s="1" t="s">
        <v>28034</v>
      </c>
      <c r="D9128" s="1" t="s">
        <v>28035</v>
      </c>
      <c r="E9128" s="2" t="s">
        <v>14</v>
      </c>
      <c r="F9128" s="2" t="s">
        <v>36</v>
      </c>
      <c r="G9128" s="2">
        <v>22126</v>
      </c>
      <c r="H9128" s="2">
        <v>43991</v>
      </c>
      <c r="I9128" s="1" t="b">
        <v>1</v>
      </c>
    </row>
    <row r="9129" spans="1:9" x14ac:dyDescent="0.25">
      <c r="A9129" s="1" t="s">
        <v>28036</v>
      </c>
      <c r="C9129" s="1" t="s">
        <v>28037</v>
      </c>
      <c r="D9129" s="1" t="s">
        <v>28038</v>
      </c>
      <c r="E9129" s="2" t="s">
        <v>170</v>
      </c>
      <c r="F9129" s="2" t="s">
        <v>173</v>
      </c>
      <c r="G9129" s="2">
        <v>15310</v>
      </c>
      <c r="H9129" s="2" t="s">
        <v>170</v>
      </c>
      <c r="I9129" s="1" t="b">
        <v>1</v>
      </c>
    </row>
    <row r="9130" spans="1:9" x14ac:dyDescent="0.25">
      <c r="A9130" s="1" t="s">
        <v>28039</v>
      </c>
      <c r="C9130" s="1" t="s">
        <v>28040</v>
      </c>
      <c r="D9130" s="1" t="s">
        <v>28041</v>
      </c>
      <c r="E9130" s="2" t="s">
        <v>14</v>
      </c>
      <c r="F9130" s="2" t="s">
        <v>104</v>
      </c>
      <c r="G9130" s="2">
        <v>19675</v>
      </c>
      <c r="H9130" s="2">
        <v>41643</v>
      </c>
      <c r="I9130" s="1" t="b">
        <v>1</v>
      </c>
    </row>
    <row r="9131" spans="1:9" x14ac:dyDescent="0.25">
      <c r="A9131" s="1" t="s">
        <v>28042</v>
      </c>
      <c r="C9131" s="1" t="s">
        <v>28043</v>
      </c>
      <c r="D9131" s="1" t="s">
        <v>28044</v>
      </c>
      <c r="E9131" s="2" t="s">
        <v>14</v>
      </c>
      <c r="F9131" s="2" t="s">
        <v>36</v>
      </c>
      <c r="G9131" s="2">
        <v>31391</v>
      </c>
      <c r="H9131" s="2">
        <v>52609</v>
      </c>
      <c r="I9131" s="1" t="b">
        <v>1</v>
      </c>
    </row>
    <row r="9132" spans="1:9" x14ac:dyDescent="0.25">
      <c r="A9132" s="1" t="s">
        <v>28045</v>
      </c>
      <c r="C9132" s="1" t="s">
        <v>28046</v>
      </c>
      <c r="D9132" s="1" t="s">
        <v>28047</v>
      </c>
      <c r="E9132" s="2" t="s">
        <v>1527</v>
      </c>
      <c r="F9132" s="2" t="s">
        <v>95</v>
      </c>
      <c r="G9132" s="2">
        <v>21249</v>
      </c>
      <c r="H9132" s="2">
        <v>43150</v>
      </c>
      <c r="I9132" s="1" t="b">
        <v>1</v>
      </c>
    </row>
    <row r="9133" spans="1:9" x14ac:dyDescent="0.25">
      <c r="A9133" s="1" t="s">
        <v>28048</v>
      </c>
      <c r="C9133" s="1" t="s">
        <v>28049</v>
      </c>
      <c r="D9133" s="1" t="s">
        <v>28050</v>
      </c>
      <c r="E9133" s="2" t="s">
        <v>407</v>
      </c>
      <c r="F9133" s="2" t="s">
        <v>14</v>
      </c>
      <c r="G9133" s="2">
        <v>27399</v>
      </c>
      <c r="H9133" s="2">
        <v>48829</v>
      </c>
      <c r="I9133" s="1" t="b">
        <v>1</v>
      </c>
    </row>
    <row r="9134" spans="1:9" x14ac:dyDescent="0.25">
      <c r="A9134" s="1" t="s">
        <v>28051</v>
      </c>
      <c r="C9134" s="1" t="s">
        <v>28052</v>
      </c>
      <c r="D9134" s="1" t="s">
        <v>28053</v>
      </c>
      <c r="E9134" s="2" t="s">
        <v>14</v>
      </c>
      <c r="F9134" s="2" t="s">
        <v>236</v>
      </c>
      <c r="G9134" s="2">
        <v>6512</v>
      </c>
      <c r="H9134" s="2">
        <v>29193</v>
      </c>
      <c r="I9134" s="1" t="b">
        <v>1</v>
      </c>
    </row>
    <row r="9135" spans="1:9" x14ac:dyDescent="0.25">
      <c r="A9135" s="1" t="s">
        <v>28054</v>
      </c>
      <c r="C9135" s="1" t="s">
        <v>28055</v>
      </c>
      <c r="D9135" s="1" t="s">
        <v>28056</v>
      </c>
      <c r="E9135" s="2" t="s">
        <v>14</v>
      </c>
      <c r="F9135" s="2" t="s">
        <v>14</v>
      </c>
      <c r="G9135" s="2">
        <v>28376</v>
      </c>
      <c r="H9135" s="2">
        <v>49775</v>
      </c>
      <c r="I9135" s="1" t="b">
        <v>1</v>
      </c>
    </row>
    <row r="9136" spans="1:9" x14ac:dyDescent="0.25">
      <c r="A9136" s="1" t="s">
        <v>28057</v>
      </c>
      <c r="C9136" s="1" t="s">
        <v>28058</v>
      </c>
      <c r="D9136" s="1" t="s">
        <v>28059</v>
      </c>
      <c r="E9136" s="2" t="s">
        <v>291</v>
      </c>
      <c r="F9136" s="2" t="s">
        <v>291</v>
      </c>
      <c r="G9136" s="2">
        <v>16366</v>
      </c>
      <c r="H9136" s="2">
        <v>38588</v>
      </c>
      <c r="I9136" s="1" t="b">
        <v>1</v>
      </c>
    </row>
    <row r="9137" spans="1:9" x14ac:dyDescent="0.25">
      <c r="A9137" s="1" t="s">
        <v>28060</v>
      </c>
      <c r="C9137" s="1" t="s">
        <v>28061</v>
      </c>
      <c r="D9137" s="1" t="s">
        <v>28062</v>
      </c>
      <c r="E9137" s="2" t="s">
        <v>6337</v>
      </c>
      <c r="F9137" s="2" t="s">
        <v>14</v>
      </c>
      <c r="G9137" s="2">
        <v>7393</v>
      </c>
      <c r="H9137" s="2">
        <v>30054</v>
      </c>
      <c r="I9137" s="1" t="b">
        <v>1</v>
      </c>
    </row>
    <row r="9138" spans="1:9" x14ac:dyDescent="0.25">
      <c r="A9138" s="1" t="s">
        <v>28063</v>
      </c>
      <c r="C9138" s="1" t="s">
        <v>28064</v>
      </c>
      <c r="D9138" s="1" t="s">
        <v>28065</v>
      </c>
      <c r="E9138" s="2" t="s">
        <v>32</v>
      </c>
      <c r="F9138" s="2" t="s">
        <v>32</v>
      </c>
      <c r="G9138" s="2">
        <v>28517</v>
      </c>
      <c r="H9138" s="2">
        <v>49908</v>
      </c>
      <c r="I9138" s="1" t="b">
        <v>1</v>
      </c>
    </row>
    <row r="9139" spans="1:9" x14ac:dyDescent="0.25">
      <c r="A9139" s="1" t="s">
        <v>28066</v>
      </c>
      <c r="C9139" s="1" t="s">
        <v>28067</v>
      </c>
      <c r="D9139" s="1" t="s">
        <v>28068</v>
      </c>
      <c r="E9139" s="2" t="s">
        <v>5850</v>
      </c>
      <c r="F9139" s="2" t="s">
        <v>291</v>
      </c>
      <c r="G9139" s="2">
        <v>27645</v>
      </c>
      <c r="H9139" s="2">
        <v>49067</v>
      </c>
      <c r="I9139" s="1" t="b">
        <v>1</v>
      </c>
    </row>
    <row r="9140" spans="1:9" x14ac:dyDescent="0.25">
      <c r="A9140" s="1" t="s">
        <v>28069</v>
      </c>
      <c r="C9140" s="1" t="s">
        <v>28070</v>
      </c>
      <c r="D9140" s="1" t="s">
        <v>28071</v>
      </c>
      <c r="E9140" s="2" t="s">
        <v>14</v>
      </c>
      <c r="F9140" s="2" t="s">
        <v>14</v>
      </c>
      <c r="G9140" s="2">
        <v>683</v>
      </c>
      <c r="H9140" s="2">
        <v>23490</v>
      </c>
      <c r="I9140" s="1" t="b">
        <v>1</v>
      </c>
    </row>
    <row r="9141" spans="1:9" x14ac:dyDescent="0.25">
      <c r="A9141" s="1" t="s">
        <v>28072</v>
      </c>
      <c r="C9141" s="1" t="s">
        <v>28073</v>
      </c>
      <c r="D9141" s="1" t="s">
        <v>28074</v>
      </c>
      <c r="E9141" s="2" t="s">
        <v>49</v>
      </c>
      <c r="F9141" s="2" t="s">
        <v>49</v>
      </c>
      <c r="G9141" s="2">
        <v>28837</v>
      </c>
      <c r="H9141" s="2">
        <v>50208</v>
      </c>
      <c r="I9141" s="1" t="b">
        <v>1</v>
      </c>
    </row>
    <row r="9142" spans="1:9" x14ac:dyDescent="0.25">
      <c r="A9142" s="1" t="s">
        <v>28075</v>
      </c>
      <c r="C9142" s="1" t="s">
        <v>28076</v>
      </c>
      <c r="D9142" s="1" t="s">
        <v>28077</v>
      </c>
      <c r="E9142" s="2" t="s">
        <v>6206</v>
      </c>
      <c r="F9142" s="2" t="s">
        <v>173</v>
      </c>
      <c r="G9142" s="2">
        <v>16784</v>
      </c>
      <c r="H9142" s="2">
        <v>38950</v>
      </c>
      <c r="I9142" s="1" t="b">
        <v>1</v>
      </c>
    </row>
    <row r="9143" spans="1:9" x14ac:dyDescent="0.25">
      <c r="A9143" s="1" t="s">
        <v>28078</v>
      </c>
      <c r="C9143" s="1" t="s">
        <v>28076</v>
      </c>
      <c r="D9143" s="1" t="s">
        <v>28079</v>
      </c>
      <c r="E9143" s="2" t="s">
        <v>170</v>
      </c>
      <c r="F9143" s="2" t="s">
        <v>14</v>
      </c>
      <c r="G9143" s="2">
        <v>27310</v>
      </c>
      <c r="H9143" s="2">
        <v>38950</v>
      </c>
      <c r="I9143" s="1" t="b">
        <v>1</v>
      </c>
    </row>
    <row r="9144" spans="1:9" x14ac:dyDescent="0.25">
      <c r="A9144" s="1" t="s">
        <v>28080</v>
      </c>
      <c r="C9144" s="1" t="s">
        <v>28081</v>
      </c>
      <c r="D9144" s="1" t="s">
        <v>28082</v>
      </c>
      <c r="E9144" s="2" t="s">
        <v>170</v>
      </c>
      <c r="F9144" s="2" t="s">
        <v>296</v>
      </c>
      <c r="G9144" s="2">
        <v>20340</v>
      </c>
      <c r="H9144" s="2">
        <v>42271</v>
      </c>
      <c r="I9144" s="1" t="b">
        <v>1</v>
      </c>
    </row>
    <row r="9145" spans="1:9" x14ac:dyDescent="0.25">
      <c r="A9145" s="1" t="s">
        <v>28083</v>
      </c>
      <c r="C9145" s="1" t="s">
        <v>28084</v>
      </c>
      <c r="D9145" s="1" t="s">
        <v>28085</v>
      </c>
      <c r="E9145" s="2" t="s">
        <v>4384</v>
      </c>
      <c r="F9145" s="2" t="s">
        <v>296</v>
      </c>
      <c r="G9145" s="2">
        <v>20335</v>
      </c>
      <c r="H9145" s="2">
        <v>42266</v>
      </c>
      <c r="I9145" s="1" t="b">
        <v>1</v>
      </c>
    </row>
    <row r="9146" spans="1:9" x14ac:dyDescent="0.25">
      <c r="A9146" s="1" t="s">
        <v>28086</v>
      </c>
      <c r="C9146" s="1" t="s">
        <v>28087</v>
      </c>
      <c r="D9146" s="1" t="s">
        <v>28088</v>
      </c>
      <c r="E9146" s="2" t="s">
        <v>7953</v>
      </c>
      <c r="F9146" s="2" t="s">
        <v>14</v>
      </c>
      <c r="G9146" s="2">
        <v>12072</v>
      </c>
      <c r="H9146" s="2">
        <v>34639</v>
      </c>
      <c r="I9146" s="1" t="b">
        <v>1</v>
      </c>
    </row>
    <row r="9147" spans="1:9" x14ac:dyDescent="0.25">
      <c r="A9147" s="1" t="s">
        <v>28089</v>
      </c>
      <c r="C9147" s="1" t="s">
        <v>28090</v>
      </c>
      <c r="D9147" s="1" t="s">
        <v>28091</v>
      </c>
      <c r="E9147" s="2" t="s">
        <v>14</v>
      </c>
      <c r="F9147" s="2" t="s">
        <v>14</v>
      </c>
      <c r="G9147" s="2">
        <v>26177</v>
      </c>
      <c r="H9147" s="2">
        <v>47697</v>
      </c>
      <c r="I9147" s="1" t="b">
        <v>1</v>
      </c>
    </row>
    <row r="9148" spans="1:9" x14ac:dyDescent="0.25">
      <c r="A9148" s="1" t="s">
        <v>28092</v>
      </c>
      <c r="C9148" s="1" t="s">
        <v>28093</v>
      </c>
      <c r="D9148" s="1" t="s">
        <v>28094</v>
      </c>
      <c r="E9148" s="2" t="s">
        <v>232</v>
      </c>
      <c r="F9148" s="2" t="s">
        <v>232</v>
      </c>
      <c r="G9148" s="2">
        <v>29289</v>
      </c>
      <c r="H9148" s="2">
        <v>50640</v>
      </c>
      <c r="I9148" s="1" t="b">
        <v>1</v>
      </c>
    </row>
    <row r="9149" spans="1:9" x14ac:dyDescent="0.25">
      <c r="A9149" s="1" t="s">
        <v>28095</v>
      </c>
      <c r="C9149" s="1" t="s">
        <v>28096</v>
      </c>
      <c r="D9149" s="1" t="s">
        <v>28097</v>
      </c>
      <c r="E9149" s="2" t="s">
        <v>14</v>
      </c>
      <c r="F9149" s="2" t="s">
        <v>14</v>
      </c>
      <c r="G9149" s="2">
        <v>12180</v>
      </c>
      <c r="H9149" s="2">
        <v>34746</v>
      </c>
      <c r="I9149" s="1" t="b">
        <v>1</v>
      </c>
    </row>
    <row r="9150" spans="1:9" x14ac:dyDescent="0.25">
      <c r="A9150" s="1" t="s">
        <v>28098</v>
      </c>
      <c r="C9150" s="1" t="s">
        <v>28099</v>
      </c>
      <c r="D9150" s="1" t="s">
        <v>28100</v>
      </c>
      <c r="E9150" s="2" t="s">
        <v>14</v>
      </c>
      <c r="F9150" s="2" t="s">
        <v>14</v>
      </c>
      <c r="G9150" s="2">
        <v>17317</v>
      </c>
      <c r="H9150" s="2">
        <v>39423</v>
      </c>
      <c r="I9150" s="1" t="b">
        <v>1</v>
      </c>
    </row>
    <row r="9151" spans="1:9" x14ac:dyDescent="0.25">
      <c r="A9151" s="1" t="s">
        <v>28101</v>
      </c>
      <c r="C9151" s="1" t="s">
        <v>28102</v>
      </c>
      <c r="D9151" s="1" t="s">
        <v>28103</v>
      </c>
      <c r="E9151" s="2" t="s">
        <v>291</v>
      </c>
      <c r="F9151" s="2" t="s">
        <v>36</v>
      </c>
      <c r="G9151" s="2">
        <v>24341</v>
      </c>
      <c r="H9151" s="2">
        <v>45944</v>
      </c>
      <c r="I9151" s="1" t="b">
        <v>1</v>
      </c>
    </row>
    <row r="9152" spans="1:9" x14ac:dyDescent="0.25">
      <c r="A9152" s="1" t="s">
        <v>28104</v>
      </c>
      <c r="C9152" s="1" t="s">
        <v>28105</v>
      </c>
      <c r="D9152" s="1" t="s">
        <v>28106</v>
      </c>
      <c r="E9152" s="2" t="s">
        <v>14</v>
      </c>
      <c r="F9152" s="2" t="s">
        <v>14</v>
      </c>
      <c r="G9152" s="2">
        <v>6789</v>
      </c>
      <c r="H9152" s="2">
        <v>29462</v>
      </c>
      <c r="I9152" s="1" t="b">
        <v>1</v>
      </c>
    </row>
    <row r="9153" spans="1:9" x14ac:dyDescent="0.25">
      <c r="A9153" s="1" t="s">
        <v>28107</v>
      </c>
      <c r="C9153" s="1" t="s">
        <v>28108</v>
      </c>
      <c r="D9153" s="1" t="s">
        <v>28109</v>
      </c>
      <c r="E9153" s="2" t="s">
        <v>3673</v>
      </c>
      <c r="F9153" s="2" t="s">
        <v>154</v>
      </c>
      <c r="G9153" s="2">
        <v>13775</v>
      </c>
      <c r="H9153" s="2">
        <v>36334</v>
      </c>
      <c r="I9153" s="1" t="b">
        <v>1</v>
      </c>
    </row>
    <row r="9154" spans="1:9" x14ac:dyDescent="0.25">
      <c r="A9154" s="1" t="s">
        <v>28110</v>
      </c>
      <c r="C9154" s="1" t="s">
        <v>28111</v>
      </c>
      <c r="D9154" s="1" t="s">
        <v>28112</v>
      </c>
      <c r="E9154" s="2" t="s">
        <v>14</v>
      </c>
      <c r="F9154" s="2" t="s">
        <v>14</v>
      </c>
      <c r="G9154" s="2">
        <v>4305</v>
      </c>
      <c r="H9154" s="2">
        <v>27062</v>
      </c>
      <c r="I9154" s="1" t="b">
        <v>1</v>
      </c>
    </row>
    <row r="9155" spans="1:9" x14ac:dyDescent="0.25">
      <c r="A9155" s="1" t="s">
        <v>28113</v>
      </c>
      <c r="C9155" s="1" t="s">
        <v>28114</v>
      </c>
      <c r="D9155" s="1" t="s">
        <v>28115</v>
      </c>
      <c r="E9155" s="2" t="s">
        <v>14</v>
      </c>
      <c r="F9155" s="2" t="s">
        <v>14</v>
      </c>
      <c r="G9155" s="2">
        <v>19983</v>
      </c>
      <c r="H9155" s="2">
        <v>41939</v>
      </c>
      <c r="I9155" s="1" t="b">
        <v>1</v>
      </c>
    </row>
    <row r="9156" spans="1:9" x14ac:dyDescent="0.25">
      <c r="A9156" s="1" t="s">
        <v>28116</v>
      </c>
      <c r="C9156" s="1" t="s">
        <v>28117</v>
      </c>
      <c r="D9156" s="1" t="s">
        <v>28118</v>
      </c>
      <c r="E9156" s="2" t="s">
        <v>14</v>
      </c>
      <c r="F9156" s="2" t="s">
        <v>36</v>
      </c>
      <c r="G9156" s="2">
        <v>9993</v>
      </c>
      <c r="H9156" s="2">
        <v>32576</v>
      </c>
      <c r="I9156" s="1" t="b">
        <v>1</v>
      </c>
    </row>
    <row r="9157" spans="1:9" x14ac:dyDescent="0.25">
      <c r="A9157" s="1" t="s">
        <v>28119</v>
      </c>
      <c r="C9157" s="1" t="s">
        <v>28120</v>
      </c>
      <c r="D9157" s="1" t="s">
        <v>28121</v>
      </c>
      <c r="E9157" s="2" t="s">
        <v>540</v>
      </c>
      <c r="F9157" s="2" t="s">
        <v>14</v>
      </c>
      <c r="G9157" s="2">
        <v>20884</v>
      </c>
      <c r="H9157" s="2">
        <v>42802</v>
      </c>
      <c r="I9157" s="1" t="b">
        <v>1</v>
      </c>
    </row>
    <row r="9158" spans="1:9" x14ac:dyDescent="0.25">
      <c r="A9158" s="1" t="s">
        <v>28122</v>
      </c>
      <c r="C9158" s="1" t="s">
        <v>28123</v>
      </c>
      <c r="D9158" s="1" t="s">
        <v>28124</v>
      </c>
      <c r="E9158" s="2" t="s">
        <v>49</v>
      </c>
      <c r="F9158" s="2" t="s">
        <v>49</v>
      </c>
      <c r="G9158" s="2">
        <v>24978</v>
      </c>
      <c r="H9158" s="2">
        <v>46553</v>
      </c>
      <c r="I9158" s="1" t="b">
        <v>1</v>
      </c>
    </row>
    <row r="9159" spans="1:9" x14ac:dyDescent="0.25">
      <c r="A9159" s="1" t="s">
        <v>28125</v>
      </c>
      <c r="C9159" s="1" t="s">
        <v>28126</v>
      </c>
      <c r="D9159" s="1" t="s">
        <v>28127</v>
      </c>
      <c r="E9159" s="2" t="s">
        <v>232</v>
      </c>
      <c r="F9159" s="2" t="s">
        <v>14</v>
      </c>
      <c r="G9159" s="2">
        <v>19995</v>
      </c>
      <c r="H9159" s="2">
        <v>41951</v>
      </c>
      <c r="I9159" s="1" t="b">
        <v>1</v>
      </c>
    </row>
    <row r="9160" spans="1:9" x14ac:dyDescent="0.25">
      <c r="A9160" s="1" t="s">
        <v>28128</v>
      </c>
      <c r="C9160" s="1" t="s">
        <v>28129</v>
      </c>
      <c r="D9160" s="1" t="s">
        <v>28130</v>
      </c>
      <c r="E9160" s="2" t="s">
        <v>14</v>
      </c>
      <c r="F9160" s="2" t="s">
        <v>14</v>
      </c>
      <c r="G9160" s="2">
        <v>23792</v>
      </c>
      <c r="H9160" s="2">
        <v>45445</v>
      </c>
      <c r="I9160" s="1" t="b">
        <v>1</v>
      </c>
    </row>
    <row r="9161" spans="1:9" x14ac:dyDescent="0.25">
      <c r="A9161" s="1" t="s">
        <v>28131</v>
      </c>
      <c r="C9161" s="1" t="s">
        <v>28132</v>
      </c>
      <c r="D9161" s="1" t="s">
        <v>28133</v>
      </c>
      <c r="E9161" s="2" t="s">
        <v>170</v>
      </c>
      <c r="F9161" s="2" t="s">
        <v>173</v>
      </c>
      <c r="G9161" s="2">
        <v>22311</v>
      </c>
      <c r="H9161" s="2" t="s">
        <v>170</v>
      </c>
      <c r="I9161" s="1" t="b">
        <v>1</v>
      </c>
    </row>
    <row r="9162" spans="1:9" x14ac:dyDescent="0.25">
      <c r="A9162" s="1" t="s">
        <v>28134</v>
      </c>
      <c r="C9162" s="1" t="s">
        <v>28135</v>
      </c>
      <c r="D9162" s="1" t="s">
        <v>28136</v>
      </c>
      <c r="E9162" s="2" t="s">
        <v>14</v>
      </c>
      <c r="F9162" s="2" t="s">
        <v>14</v>
      </c>
      <c r="G9162" s="2">
        <v>21466</v>
      </c>
      <c r="H9162" s="2">
        <v>43359</v>
      </c>
      <c r="I9162" s="1" t="b">
        <v>1</v>
      </c>
    </row>
    <row r="9163" spans="1:9" x14ac:dyDescent="0.25">
      <c r="A9163" s="1" t="s">
        <v>28137</v>
      </c>
      <c r="C9163" s="1" t="s">
        <v>28138</v>
      </c>
      <c r="D9163" s="1" t="s">
        <v>28139</v>
      </c>
      <c r="E9163" s="2" t="s">
        <v>14</v>
      </c>
      <c r="F9163" s="2" t="s">
        <v>14</v>
      </c>
      <c r="G9163" s="2">
        <v>10899</v>
      </c>
      <c r="H9163" s="2">
        <v>33470</v>
      </c>
      <c r="I9163" s="1" t="b">
        <v>1</v>
      </c>
    </row>
    <row r="9164" spans="1:9" x14ac:dyDescent="0.25">
      <c r="A9164" s="1" t="s">
        <v>28140</v>
      </c>
      <c r="C9164" s="1" t="s">
        <v>28141</v>
      </c>
      <c r="D9164" s="1" t="s">
        <v>28142</v>
      </c>
      <c r="E9164" s="2" t="s">
        <v>1234</v>
      </c>
      <c r="F9164" s="2" t="s">
        <v>173</v>
      </c>
      <c r="G9164" s="2">
        <v>17069</v>
      </c>
      <c r="H9164" s="2">
        <v>39204</v>
      </c>
      <c r="I9164" s="1" t="b">
        <v>1</v>
      </c>
    </row>
    <row r="9165" spans="1:9" x14ac:dyDescent="0.25">
      <c r="A9165" s="1" t="s">
        <v>28143</v>
      </c>
      <c r="C9165" s="1" t="s">
        <v>28144</v>
      </c>
      <c r="D9165" s="1" t="s">
        <v>28145</v>
      </c>
      <c r="E9165" s="2" t="s">
        <v>1540</v>
      </c>
      <c r="F9165" s="2" t="s">
        <v>36</v>
      </c>
      <c r="G9165" s="2">
        <v>31292</v>
      </c>
      <c r="H9165" s="2">
        <v>52525</v>
      </c>
      <c r="I9165" s="1" t="b">
        <v>1</v>
      </c>
    </row>
    <row r="9166" spans="1:9" x14ac:dyDescent="0.25">
      <c r="A9166" s="1" t="s">
        <v>28146</v>
      </c>
      <c r="C9166" s="1" t="s">
        <v>28147</v>
      </c>
      <c r="D9166" s="1" t="s">
        <v>28148</v>
      </c>
      <c r="E9166" s="2" t="s">
        <v>170</v>
      </c>
      <c r="F9166" s="2" t="s">
        <v>173</v>
      </c>
      <c r="G9166" s="2">
        <v>34645</v>
      </c>
      <c r="H9166" s="2" t="s">
        <v>170</v>
      </c>
      <c r="I9166" s="1" t="b">
        <v>1</v>
      </c>
    </row>
    <row r="9167" spans="1:9" x14ac:dyDescent="0.25">
      <c r="A9167" s="1" t="s">
        <v>28149</v>
      </c>
      <c r="C9167" s="1" t="s">
        <v>28150</v>
      </c>
      <c r="D9167" s="1" t="s">
        <v>28151</v>
      </c>
      <c r="E9167" s="2" t="s">
        <v>170</v>
      </c>
      <c r="F9167" s="2" t="s">
        <v>173</v>
      </c>
      <c r="G9167" s="2">
        <v>18438</v>
      </c>
      <c r="H9167" s="2" t="s">
        <v>170</v>
      </c>
      <c r="I9167" s="1" t="b">
        <v>1</v>
      </c>
    </row>
    <row r="9168" spans="1:9" x14ac:dyDescent="0.25">
      <c r="A9168" s="1" t="s">
        <v>28152</v>
      </c>
      <c r="C9168" s="1" t="s">
        <v>28153</v>
      </c>
      <c r="D9168" s="1" t="s">
        <v>28154</v>
      </c>
      <c r="E9168" s="2" t="s">
        <v>170</v>
      </c>
      <c r="F9168" s="2" t="s">
        <v>173</v>
      </c>
      <c r="G9168" s="2">
        <v>16236</v>
      </c>
      <c r="H9168" s="2" t="s">
        <v>170</v>
      </c>
      <c r="I9168" s="1" t="b">
        <v>1</v>
      </c>
    </row>
    <row r="9169" spans="1:9" x14ac:dyDescent="0.25">
      <c r="A9169" s="1" t="s">
        <v>28155</v>
      </c>
      <c r="C9169" s="1" t="s">
        <v>28156</v>
      </c>
      <c r="D9169" s="1" t="s">
        <v>28157</v>
      </c>
      <c r="E9169" s="2" t="s">
        <v>49</v>
      </c>
      <c r="F9169" s="2" t="s">
        <v>49</v>
      </c>
      <c r="G9169" s="2">
        <v>12142</v>
      </c>
      <c r="H9169" s="2">
        <v>34708</v>
      </c>
      <c r="I9169" s="1" t="b">
        <v>1</v>
      </c>
    </row>
    <row r="9170" spans="1:9" x14ac:dyDescent="0.25">
      <c r="A9170" s="1" t="s">
        <v>28158</v>
      </c>
      <c r="C9170" s="1" t="s">
        <v>28159</v>
      </c>
      <c r="D9170" s="1" t="s">
        <v>28160</v>
      </c>
      <c r="E9170" s="2" t="s">
        <v>16651</v>
      </c>
      <c r="F9170" s="2" t="s">
        <v>49</v>
      </c>
      <c r="G9170" s="2">
        <v>27635</v>
      </c>
      <c r="H9170" s="2">
        <v>49057</v>
      </c>
      <c r="I9170" s="1" t="b">
        <v>1</v>
      </c>
    </row>
    <row r="9171" spans="1:9" x14ac:dyDescent="0.25">
      <c r="A9171" s="1" t="s">
        <v>28161</v>
      </c>
      <c r="C9171" s="1" t="s">
        <v>28162</v>
      </c>
      <c r="D9171" s="1" t="s">
        <v>28163</v>
      </c>
      <c r="E9171" s="2" t="s">
        <v>154</v>
      </c>
      <c r="F9171" s="2" t="s">
        <v>154</v>
      </c>
      <c r="G9171" s="2">
        <v>34663</v>
      </c>
      <c r="H9171" s="2">
        <v>55388</v>
      </c>
      <c r="I9171" s="1" t="b">
        <v>1</v>
      </c>
    </row>
    <row r="9172" spans="1:9" x14ac:dyDescent="0.25">
      <c r="A9172" s="1" t="s">
        <v>28164</v>
      </c>
      <c r="C9172" s="1" t="s">
        <v>28165</v>
      </c>
      <c r="D9172" s="1" t="s">
        <v>28166</v>
      </c>
      <c r="E9172" s="2" t="s">
        <v>170</v>
      </c>
      <c r="F9172" s="2" t="s">
        <v>173</v>
      </c>
      <c r="G9172" s="2">
        <v>28232</v>
      </c>
      <c r="H9172" s="2" t="s">
        <v>170</v>
      </c>
      <c r="I9172" s="1" t="b">
        <v>1</v>
      </c>
    </row>
    <row r="9173" spans="1:9" x14ac:dyDescent="0.25">
      <c r="A9173" s="1" t="s">
        <v>28167</v>
      </c>
      <c r="C9173" s="1" t="s">
        <v>28168</v>
      </c>
      <c r="D9173" s="1" t="s">
        <v>28169</v>
      </c>
      <c r="E9173" s="2" t="s">
        <v>14</v>
      </c>
      <c r="F9173" s="2" t="s">
        <v>14</v>
      </c>
      <c r="G9173" s="2">
        <v>684</v>
      </c>
      <c r="H9173" s="2">
        <v>23491</v>
      </c>
      <c r="I9173" s="1" t="b">
        <v>1</v>
      </c>
    </row>
    <row r="9174" spans="1:9" x14ac:dyDescent="0.25">
      <c r="A9174" s="1" t="s">
        <v>28170</v>
      </c>
      <c r="C9174" s="1" t="s">
        <v>28171</v>
      </c>
      <c r="D9174" s="1" t="s">
        <v>28172</v>
      </c>
      <c r="E9174" s="2" t="s">
        <v>28173</v>
      </c>
      <c r="F9174" s="2" t="s">
        <v>173</v>
      </c>
      <c r="G9174" s="2">
        <v>26141</v>
      </c>
      <c r="H9174" s="2">
        <v>47661</v>
      </c>
      <c r="I9174" s="1" t="b">
        <v>1</v>
      </c>
    </row>
    <row r="9175" spans="1:9" x14ac:dyDescent="0.25">
      <c r="A9175" s="1" t="s">
        <v>28174</v>
      </c>
      <c r="C9175" s="1" t="s">
        <v>28175</v>
      </c>
      <c r="D9175" s="1" t="s">
        <v>28176</v>
      </c>
      <c r="E9175" s="2" t="s">
        <v>14</v>
      </c>
      <c r="F9175" s="2" t="s">
        <v>36</v>
      </c>
      <c r="G9175" s="2">
        <v>30771</v>
      </c>
      <c r="H9175" s="2">
        <v>52046</v>
      </c>
      <c r="I9175" s="1" t="b">
        <v>1</v>
      </c>
    </row>
    <row r="9176" spans="1:9" x14ac:dyDescent="0.25">
      <c r="A9176" s="1" t="s">
        <v>28177</v>
      </c>
      <c r="C9176" s="1" t="s">
        <v>28178</v>
      </c>
      <c r="D9176" s="1" t="s">
        <v>28179</v>
      </c>
      <c r="E9176" s="2" t="s">
        <v>8909</v>
      </c>
      <c r="F9176" s="2" t="s">
        <v>49</v>
      </c>
      <c r="G9176" s="2">
        <v>13096</v>
      </c>
      <c r="H9176" s="2">
        <v>35658</v>
      </c>
      <c r="I9176" s="1" t="b">
        <v>1</v>
      </c>
    </row>
    <row r="9177" spans="1:9" x14ac:dyDescent="0.25">
      <c r="A9177" s="1" t="s">
        <v>28180</v>
      </c>
      <c r="C9177" s="1" t="s">
        <v>28181</v>
      </c>
      <c r="D9177" s="1" t="s">
        <v>28182</v>
      </c>
      <c r="E9177" s="2" t="s">
        <v>95</v>
      </c>
      <c r="F9177" s="2" t="s">
        <v>95</v>
      </c>
      <c r="G9177" s="2">
        <v>6194</v>
      </c>
      <c r="H9177" s="2">
        <v>28881</v>
      </c>
      <c r="I9177" s="1" t="b">
        <v>1</v>
      </c>
    </row>
    <row r="9178" spans="1:9" x14ac:dyDescent="0.25">
      <c r="A9178" s="1" t="s">
        <v>28183</v>
      </c>
      <c r="C9178" s="1" t="s">
        <v>28184</v>
      </c>
      <c r="D9178" s="1" t="s">
        <v>28185</v>
      </c>
      <c r="E9178" s="2" t="s">
        <v>6375</v>
      </c>
      <c r="F9178" s="2" t="s">
        <v>36</v>
      </c>
      <c r="G9178" s="2">
        <v>17202</v>
      </c>
      <c r="H9178" s="2">
        <v>39320</v>
      </c>
      <c r="I9178" s="1" t="b">
        <v>1</v>
      </c>
    </row>
    <row r="9179" spans="1:9" x14ac:dyDescent="0.25">
      <c r="A9179" s="1" t="s">
        <v>28186</v>
      </c>
      <c r="C9179" s="1" t="s">
        <v>28187</v>
      </c>
      <c r="D9179" s="1" t="s">
        <v>28188</v>
      </c>
      <c r="E9179" s="2" t="s">
        <v>14</v>
      </c>
      <c r="F9179" s="2" t="s">
        <v>296</v>
      </c>
      <c r="G9179" s="2">
        <v>19455</v>
      </c>
      <c r="H9179" s="2">
        <v>41440</v>
      </c>
      <c r="I9179" s="1" t="b">
        <v>1</v>
      </c>
    </row>
    <row r="9180" spans="1:9" x14ac:dyDescent="0.25">
      <c r="A9180" s="1" t="s">
        <v>28189</v>
      </c>
      <c r="C9180" s="1" t="s">
        <v>28190</v>
      </c>
      <c r="D9180" s="1" t="s">
        <v>28191</v>
      </c>
      <c r="E9180" s="2" t="s">
        <v>154</v>
      </c>
      <c r="F9180" s="2" t="s">
        <v>154</v>
      </c>
      <c r="G9180" s="2">
        <v>4280</v>
      </c>
      <c r="H9180" s="2">
        <v>27039</v>
      </c>
      <c r="I9180" s="1" t="b">
        <v>1</v>
      </c>
    </row>
    <row r="9181" spans="1:9" x14ac:dyDescent="0.25">
      <c r="A9181" s="1" t="s">
        <v>28192</v>
      </c>
      <c r="C9181" s="1" t="s">
        <v>28193</v>
      </c>
      <c r="D9181" s="1" t="s">
        <v>28194</v>
      </c>
      <c r="E9181" s="2" t="s">
        <v>49</v>
      </c>
      <c r="F9181" s="2" t="s">
        <v>49</v>
      </c>
      <c r="G9181" s="2">
        <v>30811</v>
      </c>
      <c r="H9181" s="2">
        <v>52086</v>
      </c>
      <c r="I9181" s="1" t="b">
        <v>1</v>
      </c>
    </row>
    <row r="9182" spans="1:9" x14ac:dyDescent="0.25">
      <c r="A9182" s="1" t="s">
        <v>28195</v>
      </c>
      <c r="C9182" s="1" t="s">
        <v>28196</v>
      </c>
      <c r="D9182" s="1" t="s">
        <v>28197</v>
      </c>
      <c r="E9182" s="2" t="s">
        <v>14</v>
      </c>
      <c r="F9182" s="2" t="s">
        <v>104</v>
      </c>
      <c r="G9182" s="2">
        <v>13762</v>
      </c>
      <c r="H9182" s="2">
        <v>36321</v>
      </c>
      <c r="I9182" s="1" t="b">
        <v>1</v>
      </c>
    </row>
    <row r="9183" spans="1:9" x14ac:dyDescent="0.25">
      <c r="A9183" s="1" t="s">
        <v>28198</v>
      </c>
      <c r="C9183" s="1" t="s">
        <v>28199</v>
      </c>
      <c r="D9183" s="1" t="s">
        <v>28200</v>
      </c>
      <c r="E9183" s="2" t="s">
        <v>3722</v>
      </c>
      <c r="F9183" s="2" t="s">
        <v>49</v>
      </c>
      <c r="G9183" s="2">
        <v>15347</v>
      </c>
      <c r="H9183" s="2">
        <v>37686</v>
      </c>
      <c r="I9183" s="1" t="b">
        <v>1</v>
      </c>
    </row>
    <row r="9184" spans="1:9" x14ac:dyDescent="0.25">
      <c r="A9184" s="1" t="s">
        <v>28201</v>
      </c>
      <c r="C9184" s="1" t="s">
        <v>28202</v>
      </c>
      <c r="D9184" s="1" t="s">
        <v>28203</v>
      </c>
      <c r="E9184" s="2" t="s">
        <v>28204</v>
      </c>
      <c r="F9184" s="2" t="s">
        <v>296</v>
      </c>
      <c r="G9184" s="2">
        <v>25051</v>
      </c>
      <c r="H9184" s="2">
        <v>46622</v>
      </c>
      <c r="I9184" s="1" t="b">
        <v>1</v>
      </c>
    </row>
    <row r="9185" spans="1:9" x14ac:dyDescent="0.25">
      <c r="A9185" s="1" t="s">
        <v>28205</v>
      </c>
      <c r="C9185" s="1" t="s">
        <v>28206</v>
      </c>
      <c r="D9185" s="1" t="s">
        <v>28207</v>
      </c>
      <c r="E9185" s="2" t="s">
        <v>170</v>
      </c>
      <c r="F9185" s="2" t="s">
        <v>173</v>
      </c>
      <c r="G9185" s="2">
        <v>16216</v>
      </c>
      <c r="H9185" s="2" t="s">
        <v>170</v>
      </c>
      <c r="I9185" s="1" t="b">
        <v>1</v>
      </c>
    </row>
    <row r="9186" spans="1:9" x14ac:dyDescent="0.25">
      <c r="A9186" s="1" t="s">
        <v>28208</v>
      </c>
      <c r="C9186" s="1" t="s">
        <v>28209</v>
      </c>
      <c r="D9186" s="1" t="s">
        <v>28210</v>
      </c>
      <c r="E9186" s="2" t="s">
        <v>14</v>
      </c>
      <c r="F9186" s="2" t="s">
        <v>36</v>
      </c>
      <c r="G9186" s="2">
        <v>2857</v>
      </c>
      <c r="H9186" s="2">
        <v>25664</v>
      </c>
      <c r="I9186" s="1" t="b">
        <v>1</v>
      </c>
    </row>
    <row r="9187" spans="1:9" x14ac:dyDescent="0.25">
      <c r="A9187" s="1" t="s">
        <v>28211</v>
      </c>
      <c r="C9187" s="1" t="s">
        <v>28212</v>
      </c>
      <c r="D9187" s="1" t="s">
        <v>28213</v>
      </c>
      <c r="E9187" s="2" t="s">
        <v>170</v>
      </c>
      <c r="F9187" s="2" t="s">
        <v>154</v>
      </c>
      <c r="G9187" s="2">
        <v>16332</v>
      </c>
      <c r="H9187" s="2" t="s">
        <v>170</v>
      </c>
      <c r="I9187" s="1" t="b">
        <v>1</v>
      </c>
    </row>
    <row r="9188" spans="1:9" x14ac:dyDescent="0.25">
      <c r="A9188" s="1" t="s">
        <v>28214</v>
      </c>
      <c r="C9188" s="1" t="s">
        <v>28215</v>
      </c>
      <c r="D9188" s="1" t="s">
        <v>28216</v>
      </c>
      <c r="E9188" s="2" t="s">
        <v>3673</v>
      </c>
      <c r="F9188" s="2" t="s">
        <v>154</v>
      </c>
      <c r="G9188" s="2">
        <v>7390</v>
      </c>
      <c r="H9188" s="2">
        <v>30051</v>
      </c>
      <c r="I9188" s="1" t="b">
        <v>1</v>
      </c>
    </row>
    <row r="9189" spans="1:9" x14ac:dyDescent="0.25">
      <c r="A9189" s="1" t="s">
        <v>28217</v>
      </c>
      <c r="C9189" s="1" t="s">
        <v>28218</v>
      </c>
      <c r="D9189" s="1" t="s">
        <v>28219</v>
      </c>
      <c r="E9189" s="2" t="s">
        <v>154</v>
      </c>
      <c r="F9189" s="2" t="s">
        <v>154</v>
      </c>
      <c r="G9189" s="2">
        <v>16747</v>
      </c>
      <c r="H9189" s="2">
        <v>38915</v>
      </c>
      <c r="I9189" s="1" t="b">
        <v>1</v>
      </c>
    </row>
    <row r="9190" spans="1:9" x14ac:dyDescent="0.25">
      <c r="A9190" s="1" t="s">
        <v>28220</v>
      </c>
      <c r="C9190" s="1" t="s">
        <v>28221</v>
      </c>
      <c r="D9190" s="1" t="s">
        <v>28222</v>
      </c>
      <c r="E9190" s="2" t="s">
        <v>14</v>
      </c>
      <c r="F9190" s="2" t="s">
        <v>14</v>
      </c>
      <c r="G9190" s="2">
        <v>24154</v>
      </c>
      <c r="H9190" s="2">
        <v>45771</v>
      </c>
      <c r="I9190" s="1" t="b">
        <v>1</v>
      </c>
    </row>
    <row r="9191" spans="1:9" x14ac:dyDescent="0.25">
      <c r="A9191" s="1" t="s">
        <v>28223</v>
      </c>
      <c r="C9191" s="1" t="s">
        <v>28224</v>
      </c>
      <c r="D9191" s="1" t="s">
        <v>28225</v>
      </c>
      <c r="E9191" s="2" t="s">
        <v>253</v>
      </c>
      <c r="F9191" s="2" t="s">
        <v>154</v>
      </c>
      <c r="G9191" s="2">
        <v>5103</v>
      </c>
      <c r="H9191" s="2">
        <v>27830</v>
      </c>
      <c r="I9191" s="1" t="b">
        <v>1</v>
      </c>
    </row>
    <row r="9192" spans="1:9" x14ac:dyDescent="0.25">
      <c r="A9192" s="1" t="s">
        <v>28226</v>
      </c>
      <c r="C9192" s="1" t="s">
        <v>171</v>
      </c>
      <c r="D9192" s="1" t="s">
        <v>28227</v>
      </c>
      <c r="E9192" s="2" t="s">
        <v>170</v>
      </c>
      <c r="F9192" s="2" t="s">
        <v>173</v>
      </c>
      <c r="G9192" s="2">
        <v>19679</v>
      </c>
      <c r="H9192" s="2" t="s">
        <v>170</v>
      </c>
      <c r="I9192" s="1" t="b">
        <v>1</v>
      </c>
    </row>
    <row r="9193" spans="1:9" x14ac:dyDescent="0.25">
      <c r="A9193" s="1" t="s">
        <v>28226</v>
      </c>
      <c r="C9193" s="1" t="s">
        <v>170</v>
      </c>
      <c r="D9193" s="1" t="s">
        <v>28228</v>
      </c>
      <c r="E9193" s="2" t="s">
        <v>170</v>
      </c>
      <c r="F9193" s="2" t="s">
        <v>173</v>
      </c>
      <c r="G9193" s="2">
        <v>33068</v>
      </c>
      <c r="H9193" s="2" t="s">
        <v>170</v>
      </c>
      <c r="I9193" s="1" t="b">
        <v>1</v>
      </c>
    </row>
    <row r="9194" spans="1:9" x14ac:dyDescent="0.25">
      <c r="A9194" s="1" t="s">
        <v>28229</v>
      </c>
      <c r="C9194" s="1" t="s">
        <v>28230</v>
      </c>
      <c r="D9194" s="1" t="s">
        <v>28231</v>
      </c>
      <c r="E9194" s="2" t="s">
        <v>170</v>
      </c>
      <c r="F9194" s="2" t="s">
        <v>173</v>
      </c>
      <c r="G9194" s="2">
        <v>14308</v>
      </c>
      <c r="H9194" s="2" t="s">
        <v>170</v>
      </c>
      <c r="I9194" s="1" t="b">
        <v>1</v>
      </c>
    </row>
    <row r="9195" spans="1:9" x14ac:dyDescent="0.25">
      <c r="A9195" s="1" t="s">
        <v>28229</v>
      </c>
      <c r="C9195" s="1" t="s">
        <v>28232</v>
      </c>
      <c r="D9195" s="1" t="s">
        <v>28233</v>
      </c>
      <c r="E9195" s="2" t="s">
        <v>170</v>
      </c>
      <c r="F9195" s="2" t="s">
        <v>173</v>
      </c>
      <c r="G9195" s="2">
        <v>27136</v>
      </c>
      <c r="H9195" s="2" t="s">
        <v>170</v>
      </c>
      <c r="I9195" s="1" t="b">
        <v>1</v>
      </c>
    </row>
    <row r="9196" spans="1:9" x14ac:dyDescent="0.25">
      <c r="A9196" s="1" t="s">
        <v>28229</v>
      </c>
      <c r="C9196" s="1" t="s">
        <v>170</v>
      </c>
      <c r="D9196" s="1" t="s">
        <v>28234</v>
      </c>
      <c r="E9196" s="2" t="s">
        <v>170</v>
      </c>
      <c r="F9196" s="2" t="s">
        <v>173</v>
      </c>
      <c r="G9196" s="2">
        <v>33105</v>
      </c>
      <c r="H9196" s="2" t="s">
        <v>170</v>
      </c>
      <c r="I9196" s="1" t="b">
        <v>1</v>
      </c>
    </row>
    <row r="9197" spans="1:9" x14ac:dyDescent="0.25">
      <c r="A9197" s="1" t="s">
        <v>28229</v>
      </c>
      <c r="C9197" s="1" t="s">
        <v>170</v>
      </c>
      <c r="D9197" s="1" t="s">
        <v>28235</v>
      </c>
      <c r="E9197" s="2" t="s">
        <v>170</v>
      </c>
      <c r="F9197" s="2" t="s">
        <v>173</v>
      </c>
      <c r="G9197" s="2">
        <v>33116</v>
      </c>
      <c r="H9197" s="2" t="s">
        <v>170</v>
      </c>
      <c r="I9197" s="1" t="b">
        <v>1</v>
      </c>
    </row>
    <row r="9198" spans="1:9" x14ac:dyDescent="0.25">
      <c r="A9198" s="1" t="s">
        <v>28229</v>
      </c>
      <c r="C9198" s="1" t="s">
        <v>170</v>
      </c>
      <c r="D9198" s="1" t="s">
        <v>28236</v>
      </c>
      <c r="E9198" s="2" t="s">
        <v>170</v>
      </c>
      <c r="F9198" s="2" t="s">
        <v>173</v>
      </c>
      <c r="G9198" s="2">
        <v>26002</v>
      </c>
      <c r="H9198" s="2" t="s">
        <v>170</v>
      </c>
      <c r="I9198" s="1" t="b">
        <v>1</v>
      </c>
    </row>
    <row r="9199" spans="1:9" x14ac:dyDescent="0.25">
      <c r="A9199" s="1" t="s">
        <v>28237</v>
      </c>
      <c r="C9199" s="1" t="s">
        <v>28238</v>
      </c>
      <c r="D9199" s="1" t="s">
        <v>28239</v>
      </c>
      <c r="E9199" s="2" t="s">
        <v>14</v>
      </c>
      <c r="F9199" s="2" t="s">
        <v>14</v>
      </c>
      <c r="G9199" s="2">
        <v>685</v>
      </c>
      <c r="H9199" s="2">
        <v>23492</v>
      </c>
      <c r="I9199" s="1" t="b">
        <v>1</v>
      </c>
    </row>
    <row r="9200" spans="1:9" x14ac:dyDescent="0.25">
      <c r="A9200" s="1" t="s">
        <v>28240</v>
      </c>
      <c r="C9200" s="1" t="s">
        <v>28241</v>
      </c>
      <c r="D9200" s="1" t="s">
        <v>28242</v>
      </c>
      <c r="E9200" s="2" t="s">
        <v>170</v>
      </c>
      <c r="F9200" s="2" t="s">
        <v>14</v>
      </c>
      <c r="G9200" s="2">
        <v>14331</v>
      </c>
      <c r="H9200" s="2" t="s">
        <v>170</v>
      </c>
      <c r="I9200" s="1" t="b">
        <v>1</v>
      </c>
    </row>
    <row r="9201" spans="1:9" x14ac:dyDescent="0.25">
      <c r="A9201" s="1" t="s">
        <v>28243</v>
      </c>
      <c r="C9201" s="1" t="s">
        <v>28244</v>
      </c>
      <c r="D9201" s="1" t="s">
        <v>28245</v>
      </c>
      <c r="E9201" s="2" t="s">
        <v>14</v>
      </c>
      <c r="F9201" s="2" t="s">
        <v>36</v>
      </c>
      <c r="G9201" s="2">
        <v>22147</v>
      </c>
      <c r="H9201" s="2">
        <v>44011</v>
      </c>
      <c r="I9201" s="1" t="b">
        <v>1</v>
      </c>
    </row>
    <row r="9202" spans="1:9" x14ac:dyDescent="0.25">
      <c r="A9202" s="1" t="s">
        <v>28246</v>
      </c>
      <c r="C9202" s="1" t="s">
        <v>28247</v>
      </c>
      <c r="D9202" s="1" t="s">
        <v>28248</v>
      </c>
      <c r="E9202" s="2" t="s">
        <v>170</v>
      </c>
      <c r="F9202" s="2" t="s">
        <v>173</v>
      </c>
      <c r="G9202" s="2">
        <v>30863</v>
      </c>
      <c r="H9202" s="2" t="s">
        <v>170</v>
      </c>
      <c r="I9202" s="1" t="b">
        <v>1</v>
      </c>
    </row>
    <row r="9203" spans="1:9" x14ac:dyDescent="0.25">
      <c r="A9203" s="1" t="s">
        <v>28249</v>
      </c>
      <c r="C9203" s="1" t="s">
        <v>28250</v>
      </c>
      <c r="D9203" s="1" t="s">
        <v>28251</v>
      </c>
      <c r="E9203" s="2" t="s">
        <v>6126</v>
      </c>
      <c r="F9203" s="2" t="s">
        <v>14</v>
      </c>
      <c r="G9203" s="2">
        <v>27026</v>
      </c>
      <c r="H9203" s="2">
        <v>48500</v>
      </c>
      <c r="I9203" s="1" t="b">
        <v>1</v>
      </c>
    </row>
    <row r="9204" spans="1:9" x14ac:dyDescent="0.25">
      <c r="A9204" s="1" t="s">
        <v>28252</v>
      </c>
      <c r="C9204" s="1" t="s">
        <v>28253</v>
      </c>
      <c r="D9204" s="1" t="s">
        <v>28254</v>
      </c>
      <c r="E9204" s="2" t="s">
        <v>14</v>
      </c>
      <c r="F9204" s="2" t="s">
        <v>14</v>
      </c>
      <c r="G9204" s="2">
        <v>686</v>
      </c>
      <c r="H9204" s="2">
        <v>23493</v>
      </c>
      <c r="I9204" s="1" t="b">
        <v>1</v>
      </c>
    </row>
    <row r="9205" spans="1:9" x14ac:dyDescent="0.25">
      <c r="A9205" s="1" t="s">
        <v>28255</v>
      </c>
      <c r="C9205" s="1" t="s">
        <v>28256</v>
      </c>
      <c r="D9205" s="1" t="s">
        <v>28257</v>
      </c>
      <c r="E9205" s="2" t="s">
        <v>95</v>
      </c>
      <c r="F9205" s="2" t="s">
        <v>58</v>
      </c>
      <c r="G9205" s="2">
        <v>10523</v>
      </c>
      <c r="H9205" s="2">
        <v>33097</v>
      </c>
      <c r="I9205" s="1" t="b">
        <v>1</v>
      </c>
    </row>
    <row r="9206" spans="1:9" x14ac:dyDescent="0.25">
      <c r="A9206" s="1" t="s">
        <v>28258</v>
      </c>
      <c r="C9206" s="1" t="s">
        <v>28259</v>
      </c>
      <c r="D9206" s="1" t="s">
        <v>28260</v>
      </c>
      <c r="E9206" s="2" t="s">
        <v>209</v>
      </c>
      <c r="F9206" s="2" t="s">
        <v>173</v>
      </c>
      <c r="G9206" s="2">
        <v>21409</v>
      </c>
      <c r="H9206" s="2">
        <v>43304</v>
      </c>
      <c r="I9206" s="1" t="b">
        <v>1</v>
      </c>
    </row>
    <row r="9207" spans="1:9" x14ac:dyDescent="0.25">
      <c r="A9207" s="1" t="s">
        <v>28261</v>
      </c>
      <c r="C9207" s="1" t="s">
        <v>28262</v>
      </c>
      <c r="D9207" s="1" t="s">
        <v>28263</v>
      </c>
      <c r="E9207" s="2" t="s">
        <v>14</v>
      </c>
      <c r="F9207" s="2" t="s">
        <v>36</v>
      </c>
      <c r="G9207" s="2">
        <v>30290</v>
      </c>
      <c r="H9207" s="2">
        <v>51601</v>
      </c>
      <c r="I9207" s="1" t="b">
        <v>1</v>
      </c>
    </row>
    <row r="9208" spans="1:9" x14ac:dyDescent="0.25">
      <c r="A9208" s="1" t="s">
        <v>28264</v>
      </c>
      <c r="C9208" s="1" t="s">
        <v>28265</v>
      </c>
      <c r="D9208" s="1" t="s">
        <v>28266</v>
      </c>
      <c r="E9208" s="2" t="s">
        <v>793</v>
      </c>
      <c r="F9208" s="2" t="s">
        <v>14</v>
      </c>
      <c r="G9208" s="2">
        <v>29688</v>
      </c>
      <c r="H9208" s="2">
        <v>51023</v>
      </c>
      <c r="I9208" s="1" t="b">
        <v>1</v>
      </c>
    </row>
    <row r="9209" spans="1:9" x14ac:dyDescent="0.25">
      <c r="A9209" s="1" t="s">
        <v>28267</v>
      </c>
      <c r="C9209" s="1" t="s">
        <v>28268</v>
      </c>
      <c r="D9209" s="1" t="s">
        <v>28269</v>
      </c>
      <c r="E9209" s="2" t="s">
        <v>14</v>
      </c>
      <c r="F9209" s="2" t="s">
        <v>14</v>
      </c>
      <c r="G9209" s="2">
        <v>16193</v>
      </c>
      <c r="H9209" s="2">
        <v>38463</v>
      </c>
      <c r="I9209" s="1" t="b">
        <v>1</v>
      </c>
    </row>
    <row r="9210" spans="1:9" x14ac:dyDescent="0.25">
      <c r="A9210" s="1" t="s">
        <v>28270</v>
      </c>
      <c r="C9210" s="1" t="s">
        <v>28271</v>
      </c>
      <c r="D9210" s="1" t="s">
        <v>28272</v>
      </c>
      <c r="E9210" s="2" t="s">
        <v>291</v>
      </c>
      <c r="F9210" s="2" t="s">
        <v>291</v>
      </c>
      <c r="G9210" s="2">
        <v>687</v>
      </c>
      <c r="H9210" s="2">
        <v>23494</v>
      </c>
      <c r="I9210" s="1" t="b">
        <v>1</v>
      </c>
    </row>
    <row r="9211" spans="1:9" x14ac:dyDescent="0.25">
      <c r="A9211" s="1" t="s">
        <v>28273</v>
      </c>
      <c r="C9211" s="1" t="s">
        <v>28274</v>
      </c>
      <c r="D9211" s="1" t="s">
        <v>28275</v>
      </c>
      <c r="E9211" s="2" t="s">
        <v>154</v>
      </c>
      <c r="F9211" s="2" t="s">
        <v>154</v>
      </c>
      <c r="G9211" s="2">
        <v>32375</v>
      </c>
      <c r="H9211" s="2">
        <v>53518</v>
      </c>
      <c r="I9211" s="1" t="b">
        <v>1</v>
      </c>
    </row>
    <row r="9212" spans="1:9" x14ac:dyDescent="0.25">
      <c r="A9212" s="1" t="s">
        <v>28276</v>
      </c>
      <c r="C9212" s="1" t="s">
        <v>28277</v>
      </c>
      <c r="D9212" s="1" t="s">
        <v>28278</v>
      </c>
      <c r="E9212" s="2" t="s">
        <v>540</v>
      </c>
      <c r="F9212" s="2" t="s">
        <v>104</v>
      </c>
      <c r="G9212" s="2">
        <v>24455</v>
      </c>
      <c r="H9212" s="2">
        <v>46050</v>
      </c>
      <c r="I9212" s="1" t="b">
        <v>1</v>
      </c>
    </row>
    <row r="9213" spans="1:9" x14ac:dyDescent="0.25">
      <c r="A9213" s="1" t="s">
        <v>28279</v>
      </c>
      <c r="C9213" s="1" t="s">
        <v>28280</v>
      </c>
      <c r="D9213" s="1" t="s">
        <v>28281</v>
      </c>
      <c r="E9213" s="2" t="s">
        <v>14</v>
      </c>
      <c r="F9213" s="2" t="s">
        <v>14</v>
      </c>
      <c r="G9213" s="2">
        <v>29195</v>
      </c>
      <c r="H9213" s="2">
        <v>50551</v>
      </c>
      <c r="I9213" s="1" t="b">
        <v>1</v>
      </c>
    </row>
    <row r="9214" spans="1:9" x14ac:dyDescent="0.25">
      <c r="A9214" s="1" t="s">
        <v>28282</v>
      </c>
      <c r="C9214" s="1" t="s">
        <v>28283</v>
      </c>
      <c r="D9214" s="1" t="s">
        <v>28284</v>
      </c>
      <c r="E9214" s="2" t="s">
        <v>95</v>
      </c>
      <c r="F9214" s="2" t="s">
        <v>95</v>
      </c>
      <c r="G9214" s="2">
        <v>19647</v>
      </c>
      <c r="H9214" s="2">
        <v>41619</v>
      </c>
      <c r="I9214" s="1" t="b">
        <v>1</v>
      </c>
    </row>
    <row r="9215" spans="1:9" x14ac:dyDescent="0.25">
      <c r="A9215" s="1" t="s">
        <v>28285</v>
      </c>
      <c r="C9215" s="1" t="s">
        <v>28286</v>
      </c>
      <c r="D9215" s="1" t="s">
        <v>28287</v>
      </c>
      <c r="E9215" s="2" t="s">
        <v>291</v>
      </c>
      <c r="F9215" s="2" t="s">
        <v>291</v>
      </c>
      <c r="G9215" s="2">
        <v>688</v>
      </c>
      <c r="H9215" s="2">
        <v>23495</v>
      </c>
      <c r="I9215" s="1" t="b">
        <v>1</v>
      </c>
    </row>
    <row r="9216" spans="1:9" x14ac:dyDescent="0.25">
      <c r="A9216" s="1" t="s">
        <v>28288</v>
      </c>
      <c r="C9216" s="1" t="s">
        <v>28289</v>
      </c>
      <c r="D9216" s="1" t="s">
        <v>28290</v>
      </c>
      <c r="E9216" s="2" t="s">
        <v>1234</v>
      </c>
      <c r="F9216" s="2" t="s">
        <v>1234</v>
      </c>
      <c r="G9216" s="2">
        <v>31442</v>
      </c>
      <c r="H9216" s="2">
        <v>52655</v>
      </c>
      <c r="I9216" s="1" t="b">
        <v>1</v>
      </c>
    </row>
    <row r="9217" spans="1:9" x14ac:dyDescent="0.25">
      <c r="A9217" s="1" t="s">
        <v>28291</v>
      </c>
      <c r="C9217" s="1" t="s">
        <v>28292</v>
      </c>
      <c r="D9217" s="1" t="s">
        <v>28293</v>
      </c>
      <c r="E9217" s="2" t="s">
        <v>14</v>
      </c>
      <c r="F9217" s="2" t="s">
        <v>14</v>
      </c>
      <c r="G9217" s="2">
        <v>58</v>
      </c>
      <c r="H9217" s="2">
        <v>22865</v>
      </c>
      <c r="I9217" s="1" t="b">
        <v>1</v>
      </c>
    </row>
    <row r="9218" spans="1:9" x14ac:dyDescent="0.25">
      <c r="A9218" s="1" t="s">
        <v>28294</v>
      </c>
      <c r="C9218" s="1" t="s">
        <v>28295</v>
      </c>
      <c r="D9218" s="1" t="s">
        <v>28296</v>
      </c>
      <c r="E9218" s="2" t="s">
        <v>14</v>
      </c>
      <c r="F9218" s="2" t="s">
        <v>36</v>
      </c>
      <c r="G9218" s="2">
        <v>17632</v>
      </c>
      <c r="H9218" s="2">
        <v>39701</v>
      </c>
      <c r="I9218" s="1" t="b">
        <v>1</v>
      </c>
    </row>
    <row r="9219" spans="1:9" x14ac:dyDescent="0.25">
      <c r="A9219" s="1" t="s">
        <v>28297</v>
      </c>
      <c r="C9219" s="1" t="s">
        <v>28298</v>
      </c>
      <c r="D9219" s="1" t="s">
        <v>28299</v>
      </c>
      <c r="E9219" s="2" t="s">
        <v>4598</v>
      </c>
      <c r="F9219" s="2" t="s">
        <v>32</v>
      </c>
      <c r="G9219" s="2">
        <v>23757</v>
      </c>
      <c r="H9219" s="2">
        <v>45414</v>
      </c>
      <c r="I9219" s="1" t="b">
        <v>1</v>
      </c>
    </row>
    <row r="9220" spans="1:9" x14ac:dyDescent="0.25">
      <c r="A9220" s="1" t="s">
        <v>28300</v>
      </c>
      <c r="C9220" s="1" t="s">
        <v>28301</v>
      </c>
      <c r="D9220" s="1" t="s">
        <v>28302</v>
      </c>
      <c r="E9220" s="2" t="s">
        <v>391</v>
      </c>
      <c r="F9220" s="2" t="s">
        <v>36</v>
      </c>
      <c r="G9220" s="2">
        <v>30585</v>
      </c>
      <c r="H9220" s="2">
        <v>51884</v>
      </c>
      <c r="I9220" s="1" t="b">
        <v>1</v>
      </c>
    </row>
    <row r="9221" spans="1:9" x14ac:dyDescent="0.25">
      <c r="A9221" s="1" t="s">
        <v>28303</v>
      </c>
      <c r="C9221" s="1" t="s">
        <v>28304</v>
      </c>
      <c r="D9221" s="1" t="s">
        <v>28305</v>
      </c>
      <c r="E9221" s="2" t="s">
        <v>540</v>
      </c>
      <c r="F9221" s="2" t="s">
        <v>14</v>
      </c>
      <c r="G9221" s="2">
        <v>5346</v>
      </c>
      <c r="H9221" s="2">
        <v>28063</v>
      </c>
      <c r="I9221" s="1" t="b">
        <v>1</v>
      </c>
    </row>
    <row r="9222" spans="1:9" x14ac:dyDescent="0.25">
      <c r="A9222" s="1" t="s">
        <v>28306</v>
      </c>
      <c r="C9222" s="1" t="s">
        <v>28307</v>
      </c>
      <c r="D9222" s="1" t="s">
        <v>28308</v>
      </c>
      <c r="E9222" s="2" t="s">
        <v>3795</v>
      </c>
      <c r="F9222" s="2" t="s">
        <v>49</v>
      </c>
      <c r="G9222" s="2">
        <v>25394</v>
      </c>
      <c r="H9222" s="2">
        <v>46954</v>
      </c>
      <c r="I9222" s="1" t="b">
        <v>1</v>
      </c>
    </row>
    <row r="9223" spans="1:9" x14ac:dyDescent="0.25">
      <c r="A9223" s="1" t="s">
        <v>28309</v>
      </c>
      <c r="C9223" s="1" t="s">
        <v>28310</v>
      </c>
      <c r="D9223" s="1" t="s">
        <v>28311</v>
      </c>
      <c r="E9223" s="2" t="s">
        <v>14</v>
      </c>
      <c r="F9223" s="2" t="s">
        <v>14</v>
      </c>
      <c r="G9223" s="2">
        <v>4431</v>
      </c>
      <c r="H9223" s="2">
        <v>27186</v>
      </c>
      <c r="I9223" s="1" t="b">
        <v>1</v>
      </c>
    </row>
    <row r="9224" spans="1:9" x14ac:dyDescent="0.25">
      <c r="A9224" s="1" t="s">
        <v>28312</v>
      </c>
      <c r="C9224" s="1" t="s">
        <v>28313</v>
      </c>
      <c r="D9224" s="1" t="s">
        <v>28314</v>
      </c>
      <c r="E9224" s="2" t="s">
        <v>36</v>
      </c>
      <c r="F9224" s="2" t="s">
        <v>36</v>
      </c>
      <c r="G9224" s="2">
        <v>13295</v>
      </c>
      <c r="H9224" s="2">
        <v>35855</v>
      </c>
      <c r="I9224" s="1" t="b">
        <v>1</v>
      </c>
    </row>
    <row r="9225" spans="1:9" x14ac:dyDescent="0.25">
      <c r="A9225" s="1" t="s">
        <v>28315</v>
      </c>
      <c r="C9225" s="1" t="s">
        <v>28316</v>
      </c>
      <c r="D9225" s="1" t="s">
        <v>28317</v>
      </c>
      <c r="E9225" s="2" t="s">
        <v>95</v>
      </c>
      <c r="F9225" s="2" t="s">
        <v>95</v>
      </c>
      <c r="G9225" s="2">
        <v>10307</v>
      </c>
      <c r="H9225" s="2">
        <v>32885</v>
      </c>
      <c r="I9225" s="1" t="b">
        <v>1</v>
      </c>
    </row>
    <row r="9226" spans="1:9" x14ac:dyDescent="0.25">
      <c r="A9226" s="1" t="s">
        <v>28318</v>
      </c>
      <c r="C9226" s="1" t="s">
        <v>28319</v>
      </c>
      <c r="D9226" s="1" t="s">
        <v>28320</v>
      </c>
      <c r="E9226" s="2" t="s">
        <v>1941</v>
      </c>
      <c r="F9226" s="2" t="s">
        <v>291</v>
      </c>
      <c r="G9226" s="2">
        <v>24140</v>
      </c>
      <c r="H9226" s="2">
        <v>45758</v>
      </c>
      <c r="I9226" s="1" t="b">
        <v>1</v>
      </c>
    </row>
    <row r="9227" spans="1:9" x14ac:dyDescent="0.25">
      <c r="A9227" s="1" t="s">
        <v>28321</v>
      </c>
      <c r="C9227" s="1" t="s">
        <v>28322</v>
      </c>
      <c r="D9227" s="1" t="s">
        <v>28323</v>
      </c>
      <c r="E9227" s="2" t="s">
        <v>49</v>
      </c>
      <c r="F9227" s="2" t="s">
        <v>49</v>
      </c>
      <c r="G9227" s="2">
        <v>21560</v>
      </c>
      <c r="H9227" s="2">
        <v>43451</v>
      </c>
      <c r="I9227" s="1" t="b">
        <v>1</v>
      </c>
    </row>
    <row r="9228" spans="1:9" x14ac:dyDescent="0.25">
      <c r="A9228" s="1" t="s">
        <v>28324</v>
      </c>
      <c r="C9228" s="1" t="s">
        <v>28325</v>
      </c>
      <c r="D9228" s="1" t="s">
        <v>28326</v>
      </c>
      <c r="E9228" s="2" t="s">
        <v>4384</v>
      </c>
      <c r="F9228" s="2" t="s">
        <v>14</v>
      </c>
      <c r="G9228" s="2">
        <v>506</v>
      </c>
      <c r="H9228" s="2">
        <v>23313</v>
      </c>
      <c r="I9228" s="1" t="b">
        <v>1</v>
      </c>
    </row>
    <row r="9229" spans="1:9" x14ac:dyDescent="0.25">
      <c r="A9229" s="1" t="s">
        <v>28327</v>
      </c>
      <c r="C9229" s="1" t="s">
        <v>28328</v>
      </c>
      <c r="D9229" s="1" t="s">
        <v>28329</v>
      </c>
      <c r="E9229" s="2" t="s">
        <v>49</v>
      </c>
      <c r="F9229" s="2" t="s">
        <v>49</v>
      </c>
      <c r="G9229" s="2">
        <v>29383</v>
      </c>
      <c r="H9229" s="2">
        <v>50725</v>
      </c>
      <c r="I9229" s="1" t="b">
        <v>1</v>
      </c>
    </row>
    <row r="9230" spans="1:9" x14ac:dyDescent="0.25">
      <c r="A9230" s="1" t="s">
        <v>28330</v>
      </c>
      <c r="C9230" s="1" t="s">
        <v>28331</v>
      </c>
      <c r="D9230" s="1" t="s">
        <v>28332</v>
      </c>
      <c r="E9230" s="2" t="s">
        <v>28333</v>
      </c>
      <c r="F9230" s="2" t="s">
        <v>14</v>
      </c>
      <c r="G9230" s="2">
        <v>2858</v>
      </c>
      <c r="H9230" s="2">
        <v>25665</v>
      </c>
      <c r="I9230" s="1" t="b">
        <v>1</v>
      </c>
    </row>
    <row r="9231" spans="1:9" x14ac:dyDescent="0.25">
      <c r="A9231" s="1" t="s">
        <v>28334</v>
      </c>
      <c r="C9231" s="1" t="s">
        <v>28335</v>
      </c>
      <c r="D9231" s="1" t="s">
        <v>28336</v>
      </c>
      <c r="E9231" s="2" t="s">
        <v>4657</v>
      </c>
      <c r="F9231" s="2" t="s">
        <v>14</v>
      </c>
      <c r="G9231" s="2">
        <v>3705</v>
      </c>
      <c r="H9231" s="2">
        <v>26484</v>
      </c>
      <c r="I9231" s="1" t="b">
        <v>1</v>
      </c>
    </row>
    <row r="9232" spans="1:9" x14ac:dyDescent="0.25">
      <c r="A9232" s="1" t="s">
        <v>28337</v>
      </c>
      <c r="C9232" s="1" t="s">
        <v>28338</v>
      </c>
      <c r="D9232" s="1" t="s">
        <v>28339</v>
      </c>
      <c r="E9232" s="2" t="s">
        <v>513</v>
      </c>
      <c r="F9232" s="2" t="s">
        <v>49</v>
      </c>
      <c r="G9232" s="2">
        <v>9223</v>
      </c>
      <c r="H9232" s="2">
        <v>31821</v>
      </c>
      <c r="I9232" s="1" t="b">
        <v>1</v>
      </c>
    </row>
    <row r="9233" spans="1:9" x14ac:dyDescent="0.25">
      <c r="A9233" s="1" t="s">
        <v>28340</v>
      </c>
      <c r="C9233" s="1" t="s">
        <v>28341</v>
      </c>
      <c r="D9233" s="1" t="s">
        <v>28342</v>
      </c>
      <c r="E9233" s="2" t="s">
        <v>551</v>
      </c>
      <c r="F9233" s="2" t="s">
        <v>104</v>
      </c>
      <c r="G9233" s="2">
        <v>23348</v>
      </c>
      <c r="H9233" s="2">
        <v>45050</v>
      </c>
      <c r="I9233" s="1" t="b">
        <v>1</v>
      </c>
    </row>
    <row r="9234" spans="1:9" x14ac:dyDescent="0.25">
      <c r="A9234" s="1" t="s">
        <v>28343</v>
      </c>
      <c r="C9234" s="1" t="s">
        <v>28344</v>
      </c>
      <c r="D9234" s="1" t="s">
        <v>28345</v>
      </c>
      <c r="E9234" s="2" t="s">
        <v>14</v>
      </c>
      <c r="F9234" s="2" t="s">
        <v>14</v>
      </c>
      <c r="G9234" s="2">
        <v>7171</v>
      </c>
      <c r="H9234" s="2">
        <v>29838</v>
      </c>
      <c r="I9234" s="1" t="b">
        <v>1</v>
      </c>
    </row>
    <row r="9235" spans="1:9" x14ac:dyDescent="0.25">
      <c r="A9235" s="1" t="s">
        <v>28346</v>
      </c>
      <c r="C9235" s="1" t="s">
        <v>28347</v>
      </c>
      <c r="D9235" s="1" t="s">
        <v>28348</v>
      </c>
      <c r="E9235" s="2" t="s">
        <v>8226</v>
      </c>
      <c r="F9235" s="2" t="s">
        <v>14</v>
      </c>
      <c r="G9235" s="2">
        <v>19640</v>
      </c>
      <c r="H9235" s="2">
        <v>41613</v>
      </c>
      <c r="I9235" s="1" t="b">
        <v>1</v>
      </c>
    </row>
    <row r="9236" spans="1:9" x14ac:dyDescent="0.25">
      <c r="A9236" s="1" t="s">
        <v>28349</v>
      </c>
      <c r="C9236" s="1" t="s">
        <v>28350</v>
      </c>
      <c r="D9236" s="1" t="s">
        <v>28351</v>
      </c>
      <c r="E9236" s="2" t="s">
        <v>49</v>
      </c>
      <c r="F9236" s="2" t="s">
        <v>49</v>
      </c>
      <c r="G9236" s="2">
        <v>34813</v>
      </c>
      <c r="H9236" s="2">
        <v>55516</v>
      </c>
      <c r="I9236" s="1" t="b">
        <v>1</v>
      </c>
    </row>
    <row r="9237" spans="1:9" x14ac:dyDescent="0.25">
      <c r="A9237" s="1" t="s">
        <v>28352</v>
      </c>
      <c r="C9237" s="1" t="s">
        <v>28353</v>
      </c>
      <c r="D9237" s="1" t="s">
        <v>28354</v>
      </c>
      <c r="E9237" s="2" t="s">
        <v>4500</v>
      </c>
      <c r="F9237" s="2" t="s">
        <v>36</v>
      </c>
      <c r="G9237" s="2">
        <v>32999</v>
      </c>
      <c r="H9237" s="2">
        <v>54062</v>
      </c>
      <c r="I9237" s="1" t="b">
        <v>1</v>
      </c>
    </row>
    <row r="9238" spans="1:9" x14ac:dyDescent="0.25">
      <c r="A9238" s="1" t="s">
        <v>28355</v>
      </c>
      <c r="C9238" s="1" t="s">
        <v>28356</v>
      </c>
      <c r="D9238" s="1" t="s">
        <v>28357</v>
      </c>
      <c r="E9238" s="2" t="s">
        <v>14</v>
      </c>
      <c r="F9238" s="2" t="s">
        <v>14</v>
      </c>
      <c r="G9238" s="2">
        <v>689</v>
      </c>
      <c r="H9238" s="2">
        <v>23496</v>
      </c>
      <c r="I9238" s="1" t="b">
        <v>1</v>
      </c>
    </row>
    <row r="9239" spans="1:9" x14ac:dyDescent="0.25">
      <c r="A9239" s="1" t="s">
        <v>28358</v>
      </c>
      <c r="C9239" s="1" t="s">
        <v>28359</v>
      </c>
      <c r="D9239" s="1" t="s">
        <v>28360</v>
      </c>
      <c r="E9239" s="2" t="s">
        <v>1619</v>
      </c>
      <c r="F9239" s="2" t="s">
        <v>104</v>
      </c>
      <c r="G9239" s="2">
        <v>20824</v>
      </c>
      <c r="H9239" s="2">
        <v>42744</v>
      </c>
      <c r="I9239" s="1" t="b">
        <v>1</v>
      </c>
    </row>
    <row r="9240" spans="1:9" x14ac:dyDescent="0.25">
      <c r="A9240" s="1" t="s">
        <v>28361</v>
      </c>
      <c r="C9240" s="1" t="s">
        <v>28362</v>
      </c>
      <c r="D9240" s="1" t="s">
        <v>28363</v>
      </c>
      <c r="E9240" s="2" t="s">
        <v>336</v>
      </c>
      <c r="F9240" s="2" t="s">
        <v>49</v>
      </c>
      <c r="G9240" s="2">
        <v>32154</v>
      </c>
      <c r="H9240" s="2">
        <v>53309</v>
      </c>
      <c r="I9240" s="1" t="b">
        <v>1</v>
      </c>
    </row>
    <row r="9241" spans="1:9" x14ac:dyDescent="0.25">
      <c r="A9241" s="1" t="s">
        <v>28364</v>
      </c>
      <c r="C9241" s="1" t="s">
        <v>28365</v>
      </c>
      <c r="D9241" s="1" t="s">
        <v>28366</v>
      </c>
      <c r="E9241" s="2" t="s">
        <v>95</v>
      </c>
      <c r="F9241" s="2" t="s">
        <v>95</v>
      </c>
      <c r="G9241" s="2">
        <v>34928</v>
      </c>
      <c r="H9241" s="2">
        <v>55605</v>
      </c>
      <c r="I9241" s="1" t="b">
        <v>1</v>
      </c>
    </row>
    <row r="9242" spans="1:9" x14ac:dyDescent="0.25">
      <c r="A9242" s="1" t="s">
        <v>28367</v>
      </c>
      <c r="C9242" s="1" t="s">
        <v>28368</v>
      </c>
      <c r="D9242" s="1" t="s">
        <v>28369</v>
      </c>
      <c r="E9242" s="2" t="s">
        <v>540</v>
      </c>
      <c r="F9242" s="2" t="s">
        <v>36</v>
      </c>
      <c r="G9242" s="2">
        <v>13510</v>
      </c>
      <c r="H9242" s="2">
        <v>36069</v>
      </c>
      <c r="I9242" s="1" t="b">
        <v>1</v>
      </c>
    </row>
    <row r="9243" spans="1:9" x14ac:dyDescent="0.25">
      <c r="A9243" s="1" t="s">
        <v>28370</v>
      </c>
      <c r="C9243" s="1" t="s">
        <v>28371</v>
      </c>
      <c r="D9243" s="1" t="s">
        <v>28372</v>
      </c>
      <c r="E9243" s="2" t="s">
        <v>291</v>
      </c>
      <c r="F9243" s="2" t="s">
        <v>291</v>
      </c>
      <c r="G9243" s="2">
        <v>6892</v>
      </c>
      <c r="H9243" s="2">
        <v>29563</v>
      </c>
      <c r="I9243" s="1" t="b">
        <v>1</v>
      </c>
    </row>
    <row r="9244" spans="1:9" x14ac:dyDescent="0.25">
      <c r="A9244" s="1" t="s">
        <v>28373</v>
      </c>
      <c r="C9244" s="1" t="s">
        <v>28374</v>
      </c>
      <c r="D9244" s="1" t="s">
        <v>28375</v>
      </c>
      <c r="E9244" s="2" t="s">
        <v>18049</v>
      </c>
      <c r="F9244" s="2" t="s">
        <v>232</v>
      </c>
      <c r="G9244" s="2">
        <v>33868</v>
      </c>
      <c r="H9244" s="2">
        <v>54746</v>
      </c>
      <c r="I9244" s="1" t="b">
        <v>1</v>
      </c>
    </row>
    <row r="9245" spans="1:9" x14ac:dyDescent="0.25">
      <c r="A9245" s="1" t="s">
        <v>28376</v>
      </c>
      <c r="C9245" s="1" t="s">
        <v>28377</v>
      </c>
      <c r="D9245" s="1" t="s">
        <v>28378</v>
      </c>
      <c r="E9245" s="2" t="s">
        <v>209</v>
      </c>
      <c r="F9245" s="2" t="s">
        <v>173</v>
      </c>
      <c r="G9245" s="2">
        <v>14747</v>
      </c>
      <c r="H9245" s="2">
        <v>37142</v>
      </c>
      <c r="I9245" s="1" t="b">
        <v>1</v>
      </c>
    </row>
    <row r="9246" spans="1:9" x14ac:dyDescent="0.25">
      <c r="A9246" s="1" t="s">
        <v>28379</v>
      </c>
      <c r="C9246" s="1" t="s">
        <v>28380</v>
      </c>
      <c r="D9246" s="1" t="s">
        <v>28381</v>
      </c>
      <c r="E9246" s="2" t="s">
        <v>14</v>
      </c>
      <c r="F9246" s="2" t="s">
        <v>14</v>
      </c>
      <c r="G9246" s="2">
        <v>2859</v>
      </c>
      <c r="H9246" s="2">
        <v>25666</v>
      </c>
      <c r="I9246" s="1" t="b">
        <v>1</v>
      </c>
    </row>
    <row r="9247" spans="1:9" x14ac:dyDescent="0.25">
      <c r="A9247" s="1" t="s">
        <v>28382</v>
      </c>
      <c r="C9247" s="1" t="s">
        <v>28383</v>
      </c>
      <c r="D9247" s="1" t="s">
        <v>28384</v>
      </c>
      <c r="E9247" s="2" t="s">
        <v>14</v>
      </c>
      <c r="F9247" s="2" t="s">
        <v>154</v>
      </c>
      <c r="G9247" s="2">
        <v>18433</v>
      </c>
      <c r="H9247" s="2">
        <v>40454</v>
      </c>
      <c r="I9247" s="1" t="b">
        <v>1</v>
      </c>
    </row>
    <row r="9248" spans="1:9" x14ac:dyDescent="0.25">
      <c r="A9248" s="1" t="s">
        <v>28385</v>
      </c>
      <c r="C9248" s="1" t="s">
        <v>28386</v>
      </c>
      <c r="D9248" s="1" t="s">
        <v>28387</v>
      </c>
      <c r="E9248" s="2" t="s">
        <v>154</v>
      </c>
      <c r="F9248" s="2" t="s">
        <v>154</v>
      </c>
      <c r="G9248" s="2">
        <v>5839</v>
      </c>
      <c r="H9248" s="2">
        <v>28536</v>
      </c>
      <c r="I9248" s="1" t="b">
        <v>1</v>
      </c>
    </row>
    <row r="9249" spans="1:9" x14ac:dyDescent="0.25">
      <c r="A9249" s="1" t="s">
        <v>28388</v>
      </c>
      <c r="C9249" s="1" t="s">
        <v>28389</v>
      </c>
      <c r="D9249" s="1" t="s">
        <v>28390</v>
      </c>
      <c r="E9249" s="2" t="s">
        <v>209</v>
      </c>
      <c r="F9249" s="2" t="s">
        <v>173</v>
      </c>
      <c r="G9249" s="2">
        <v>19355</v>
      </c>
      <c r="H9249" s="2">
        <v>41345</v>
      </c>
      <c r="I9249" s="1" t="b">
        <v>1</v>
      </c>
    </row>
    <row r="9250" spans="1:9" x14ac:dyDescent="0.25">
      <c r="A9250" s="1" t="s">
        <v>28391</v>
      </c>
      <c r="C9250" s="1" t="s">
        <v>28392</v>
      </c>
      <c r="D9250" s="1" t="s">
        <v>28393</v>
      </c>
      <c r="E9250" s="2" t="s">
        <v>291</v>
      </c>
      <c r="F9250" s="2" t="s">
        <v>291</v>
      </c>
      <c r="G9250" s="2">
        <v>12906</v>
      </c>
      <c r="H9250" s="2">
        <v>35470</v>
      </c>
      <c r="I9250" s="1" t="b">
        <v>1</v>
      </c>
    </row>
    <row r="9251" spans="1:9" x14ac:dyDescent="0.25">
      <c r="A9251" s="1" t="s">
        <v>28394</v>
      </c>
      <c r="C9251" s="1" t="s">
        <v>28395</v>
      </c>
      <c r="D9251" s="1" t="s">
        <v>28396</v>
      </c>
      <c r="E9251" s="2" t="s">
        <v>1619</v>
      </c>
      <c r="F9251" s="2" t="s">
        <v>104</v>
      </c>
      <c r="G9251" s="2">
        <v>13990</v>
      </c>
      <c r="H9251" s="2">
        <v>36548</v>
      </c>
      <c r="I9251" s="1" t="b">
        <v>1</v>
      </c>
    </row>
    <row r="9252" spans="1:9" x14ac:dyDescent="0.25">
      <c r="A9252" s="1" t="s">
        <v>28397</v>
      </c>
      <c r="C9252" s="1" t="s">
        <v>28398</v>
      </c>
      <c r="D9252" s="1" t="s">
        <v>28399</v>
      </c>
      <c r="E9252" s="2" t="s">
        <v>14</v>
      </c>
      <c r="F9252" s="2" t="s">
        <v>14</v>
      </c>
      <c r="G9252" s="2">
        <v>4243</v>
      </c>
      <c r="H9252" s="2">
        <v>27007</v>
      </c>
      <c r="I9252" s="1" t="b">
        <v>1</v>
      </c>
    </row>
    <row r="9253" spans="1:9" x14ac:dyDescent="0.25">
      <c r="A9253" s="1" t="s">
        <v>28400</v>
      </c>
      <c r="C9253" s="1" t="s">
        <v>28401</v>
      </c>
      <c r="D9253" s="1" t="s">
        <v>28402</v>
      </c>
      <c r="E9253" s="2" t="s">
        <v>209</v>
      </c>
      <c r="F9253" s="2" t="s">
        <v>173</v>
      </c>
      <c r="G9253" s="2">
        <v>23311</v>
      </c>
      <c r="H9253" s="2">
        <v>45019</v>
      </c>
      <c r="I9253" s="1" t="b">
        <v>1</v>
      </c>
    </row>
    <row r="9254" spans="1:9" x14ac:dyDescent="0.25">
      <c r="A9254" s="1" t="s">
        <v>28403</v>
      </c>
      <c r="C9254" s="1" t="s">
        <v>28404</v>
      </c>
      <c r="D9254" s="1" t="s">
        <v>28405</v>
      </c>
      <c r="E9254" s="2" t="s">
        <v>14</v>
      </c>
      <c r="F9254" s="2" t="s">
        <v>14</v>
      </c>
      <c r="G9254" s="2">
        <v>8260</v>
      </c>
      <c r="H9254" s="2">
        <v>30872</v>
      </c>
      <c r="I9254" s="1" t="b">
        <v>1</v>
      </c>
    </row>
    <row r="9255" spans="1:9" x14ac:dyDescent="0.25">
      <c r="A9255" s="1" t="s">
        <v>28406</v>
      </c>
      <c r="C9255" s="1" t="s">
        <v>28407</v>
      </c>
      <c r="D9255" s="1" t="s">
        <v>28408</v>
      </c>
      <c r="E9255" s="2" t="s">
        <v>253</v>
      </c>
      <c r="F9255" s="2" t="s">
        <v>154</v>
      </c>
      <c r="G9255" s="2">
        <v>14311</v>
      </c>
      <c r="H9255" s="2">
        <v>36803</v>
      </c>
      <c r="I9255" s="1" t="b">
        <v>1</v>
      </c>
    </row>
    <row r="9256" spans="1:9" x14ac:dyDescent="0.25">
      <c r="A9256" s="1" t="s">
        <v>28409</v>
      </c>
      <c r="C9256" s="1" t="s">
        <v>28410</v>
      </c>
      <c r="D9256" s="1" t="s">
        <v>28411</v>
      </c>
      <c r="E9256" s="2" t="s">
        <v>14</v>
      </c>
      <c r="F9256" s="2" t="s">
        <v>36</v>
      </c>
      <c r="G9256" s="2">
        <v>27887</v>
      </c>
      <c r="H9256" s="2">
        <v>49302</v>
      </c>
      <c r="I9256" s="1" t="b">
        <v>1</v>
      </c>
    </row>
    <row r="9257" spans="1:9" x14ac:dyDescent="0.25">
      <c r="A9257" s="1" t="s">
        <v>28412</v>
      </c>
      <c r="C9257" s="1" t="s">
        <v>28413</v>
      </c>
      <c r="D9257" s="1" t="s">
        <v>28414</v>
      </c>
      <c r="E9257" s="2" t="s">
        <v>5357</v>
      </c>
      <c r="F9257" s="2" t="s">
        <v>14</v>
      </c>
      <c r="G9257" s="2">
        <v>15194</v>
      </c>
      <c r="H9257" s="2">
        <v>37551</v>
      </c>
      <c r="I9257" s="1" t="b">
        <v>1</v>
      </c>
    </row>
    <row r="9258" spans="1:9" x14ac:dyDescent="0.25">
      <c r="A9258" s="1" t="s">
        <v>28415</v>
      </c>
      <c r="C9258" s="1" t="s">
        <v>28416</v>
      </c>
      <c r="D9258" s="1" t="s">
        <v>28417</v>
      </c>
      <c r="E9258" s="2" t="s">
        <v>14</v>
      </c>
      <c r="F9258" s="2" t="s">
        <v>14</v>
      </c>
      <c r="G9258" s="2">
        <v>690</v>
      </c>
      <c r="H9258" s="2">
        <v>23497</v>
      </c>
      <c r="I9258" s="1" t="b">
        <v>1</v>
      </c>
    </row>
    <row r="9259" spans="1:9" x14ac:dyDescent="0.25">
      <c r="A9259" s="1" t="s">
        <v>28418</v>
      </c>
      <c r="C9259" s="1" t="s">
        <v>28419</v>
      </c>
      <c r="D9259" s="1" t="s">
        <v>28420</v>
      </c>
      <c r="E9259" s="2" t="s">
        <v>14</v>
      </c>
      <c r="F9259" s="2" t="s">
        <v>14</v>
      </c>
      <c r="G9259" s="2">
        <v>695</v>
      </c>
      <c r="H9259" s="2">
        <v>23502</v>
      </c>
      <c r="I9259" s="1" t="b">
        <v>1</v>
      </c>
    </row>
    <row r="9260" spans="1:9" x14ac:dyDescent="0.25">
      <c r="A9260" s="1" t="s">
        <v>28421</v>
      </c>
      <c r="C9260" s="1" t="s">
        <v>28422</v>
      </c>
      <c r="D9260" s="1" t="s">
        <v>28423</v>
      </c>
      <c r="E9260" s="2" t="s">
        <v>70</v>
      </c>
      <c r="F9260" s="2" t="s">
        <v>14</v>
      </c>
      <c r="G9260" s="2">
        <v>4240</v>
      </c>
      <c r="H9260" s="2">
        <v>27004</v>
      </c>
      <c r="I9260" s="1" t="b">
        <v>1</v>
      </c>
    </row>
    <row r="9261" spans="1:9" x14ac:dyDescent="0.25">
      <c r="A9261" s="1" t="s">
        <v>28424</v>
      </c>
      <c r="C9261" s="1" t="s">
        <v>28425</v>
      </c>
      <c r="D9261" s="1" t="s">
        <v>28426</v>
      </c>
      <c r="E9261" s="2" t="s">
        <v>14</v>
      </c>
      <c r="F9261" s="2" t="s">
        <v>154</v>
      </c>
      <c r="G9261" s="2">
        <v>696</v>
      </c>
      <c r="H9261" s="2">
        <v>23503</v>
      </c>
      <c r="I9261" s="1" t="b">
        <v>1</v>
      </c>
    </row>
    <row r="9262" spans="1:9" x14ac:dyDescent="0.25">
      <c r="A9262" s="1" t="s">
        <v>28427</v>
      </c>
      <c r="C9262" s="1" t="s">
        <v>28428</v>
      </c>
      <c r="D9262" s="1" t="s">
        <v>28429</v>
      </c>
      <c r="E9262" s="2" t="s">
        <v>28430</v>
      </c>
      <c r="F9262" s="2" t="s">
        <v>95</v>
      </c>
      <c r="G9262" s="2">
        <v>28126</v>
      </c>
      <c r="H9262" s="2">
        <v>49531</v>
      </c>
      <c r="I9262" s="1" t="b">
        <v>1</v>
      </c>
    </row>
    <row r="9263" spans="1:9" x14ac:dyDescent="0.25">
      <c r="A9263" s="1" t="s">
        <v>28431</v>
      </c>
      <c r="C9263" s="1" t="s">
        <v>28432</v>
      </c>
      <c r="D9263" s="1" t="s">
        <v>28433</v>
      </c>
      <c r="E9263" s="2" t="s">
        <v>1234</v>
      </c>
      <c r="F9263" s="2" t="s">
        <v>173</v>
      </c>
      <c r="G9263" s="2">
        <v>27395</v>
      </c>
      <c r="H9263" s="2">
        <v>48825</v>
      </c>
      <c r="I9263" s="1" t="b">
        <v>1</v>
      </c>
    </row>
    <row r="9264" spans="1:9" x14ac:dyDescent="0.25">
      <c r="A9264" s="1" t="s">
        <v>28434</v>
      </c>
      <c r="C9264" s="1" t="s">
        <v>28435</v>
      </c>
      <c r="D9264" s="1" t="s">
        <v>28436</v>
      </c>
      <c r="E9264" s="2" t="s">
        <v>14</v>
      </c>
      <c r="F9264" s="2" t="s">
        <v>14</v>
      </c>
      <c r="G9264" s="2">
        <v>2860</v>
      </c>
      <c r="H9264" s="2">
        <v>25667</v>
      </c>
      <c r="I9264" s="1" t="b">
        <v>1</v>
      </c>
    </row>
    <row r="9265" spans="1:9" x14ac:dyDescent="0.25">
      <c r="A9265" s="1" t="s">
        <v>28437</v>
      </c>
      <c r="C9265" s="1" t="s">
        <v>28438</v>
      </c>
      <c r="D9265" s="1" t="s">
        <v>28439</v>
      </c>
      <c r="E9265" s="2" t="s">
        <v>28440</v>
      </c>
      <c r="F9265" s="2" t="s">
        <v>95</v>
      </c>
      <c r="G9265" s="2">
        <v>31826</v>
      </c>
      <c r="H9265" s="2">
        <v>53014</v>
      </c>
      <c r="I9265" s="1" t="b">
        <v>1</v>
      </c>
    </row>
    <row r="9266" spans="1:9" x14ac:dyDescent="0.25">
      <c r="A9266" s="1" t="s">
        <v>28441</v>
      </c>
      <c r="C9266" s="1" t="s">
        <v>28442</v>
      </c>
      <c r="D9266" s="1" t="s">
        <v>28443</v>
      </c>
      <c r="E9266" s="2" t="s">
        <v>14</v>
      </c>
      <c r="F9266" s="2" t="s">
        <v>14</v>
      </c>
      <c r="G9266" s="2">
        <v>8760</v>
      </c>
      <c r="H9266" s="2">
        <v>31367</v>
      </c>
      <c r="I9266" s="1" t="b">
        <v>1</v>
      </c>
    </row>
    <row r="9267" spans="1:9" x14ac:dyDescent="0.25">
      <c r="A9267" s="1" t="s">
        <v>28444</v>
      </c>
      <c r="C9267" s="1" t="s">
        <v>28445</v>
      </c>
      <c r="D9267" s="1" t="s">
        <v>28446</v>
      </c>
      <c r="E9267" s="2" t="s">
        <v>15987</v>
      </c>
      <c r="F9267" s="2" t="s">
        <v>173</v>
      </c>
      <c r="G9267" s="2">
        <v>35007</v>
      </c>
      <c r="H9267" s="2">
        <v>55669</v>
      </c>
      <c r="I9267" s="1" t="b">
        <v>1</v>
      </c>
    </row>
    <row r="9268" spans="1:9" x14ac:dyDescent="0.25">
      <c r="A9268" s="1" t="s">
        <v>28447</v>
      </c>
      <c r="C9268" s="1" t="s">
        <v>28448</v>
      </c>
      <c r="D9268" s="1" t="s">
        <v>28449</v>
      </c>
      <c r="E9268" s="2" t="s">
        <v>14</v>
      </c>
      <c r="F9268" s="2" t="s">
        <v>14</v>
      </c>
      <c r="G9268" s="2">
        <v>22577</v>
      </c>
      <c r="H9268" s="2">
        <v>44419</v>
      </c>
      <c r="I9268" s="1" t="b">
        <v>1</v>
      </c>
    </row>
    <row r="9269" spans="1:9" x14ac:dyDescent="0.25">
      <c r="A9269" s="1" t="s">
        <v>28450</v>
      </c>
      <c r="C9269" s="1" t="s">
        <v>28451</v>
      </c>
      <c r="D9269" s="1" t="s">
        <v>28452</v>
      </c>
      <c r="E9269" s="2" t="s">
        <v>3094</v>
      </c>
      <c r="F9269" s="2" t="s">
        <v>14</v>
      </c>
      <c r="G9269" s="2">
        <v>16924</v>
      </c>
      <c r="H9269" s="2">
        <v>39071</v>
      </c>
      <c r="I9269" s="1" t="b">
        <v>1</v>
      </c>
    </row>
    <row r="9270" spans="1:9" x14ac:dyDescent="0.25">
      <c r="A9270" s="1" t="s">
        <v>28453</v>
      </c>
      <c r="C9270" s="1" t="s">
        <v>28454</v>
      </c>
      <c r="D9270" s="1" t="s">
        <v>28455</v>
      </c>
      <c r="E9270" s="2" t="s">
        <v>14</v>
      </c>
      <c r="F9270" s="2" t="s">
        <v>49</v>
      </c>
      <c r="G9270" s="2">
        <v>35279</v>
      </c>
      <c r="H9270" s="2">
        <v>55876</v>
      </c>
      <c r="I9270" s="1" t="b">
        <v>1</v>
      </c>
    </row>
    <row r="9271" spans="1:9" x14ac:dyDescent="0.25">
      <c r="A9271" s="1" t="s">
        <v>28456</v>
      </c>
      <c r="C9271" s="1" t="s">
        <v>28457</v>
      </c>
      <c r="D9271" s="1" t="s">
        <v>28458</v>
      </c>
      <c r="E9271" s="2" t="s">
        <v>407</v>
      </c>
      <c r="F9271" s="2" t="s">
        <v>36</v>
      </c>
      <c r="G9271" s="2">
        <v>15809</v>
      </c>
      <c r="H9271" s="2">
        <v>38108</v>
      </c>
      <c r="I9271" s="1" t="b">
        <v>1</v>
      </c>
    </row>
    <row r="9272" spans="1:9" x14ac:dyDescent="0.25">
      <c r="A9272" s="1" t="s">
        <v>28459</v>
      </c>
      <c r="C9272" s="1" t="s">
        <v>28460</v>
      </c>
      <c r="D9272" s="1" t="s">
        <v>28461</v>
      </c>
      <c r="E9272" s="2" t="s">
        <v>9664</v>
      </c>
      <c r="F9272" s="2" t="s">
        <v>154</v>
      </c>
      <c r="G9272" s="2">
        <v>21328</v>
      </c>
      <c r="H9272" s="2">
        <v>43228</v>
      </c>
      <c r="I9272" s="1" t="b">
        <v>1</v>
      </c>
    </row>
    <row r="9273" spans="1:9" x14ac:dyDescent="0.25">
      <c r="A9273" s="1" t="s">
        <v>28462</v>
      </c>
      <c r="C9273" s="1" t="s">
        <v>28463</v>
      </c>
      <c r="D9273" s="1" t="s">
        <v>28464</v>
      </c>
      <c r="E9273" s="2" t="s">
        <v>14849</v>
      </c>
      <c r="F9273" s="2" t="s">
        <v>36</v>
      </c>
      <c r="G9273" s="2">
        <v>28614</v>
      </c>
      <c r="H9273" s="2">
        <v>50000</v>
      </c>
      <c r="I9273" s="1" t="b">
        <v>1</v>
      </c>
    </row>
    <row r="9274" spans="1:9" x14ac:dyDescent="0.25">
      <c r="A9274" s="1" t="s">
        <v>28465</v>
      </c>
      <c r="C9274" s="1" t="s">
        <v>28466</v>
      </c>
      <c r="D9274" s="1" t="s">
        <v>28467</v>
      </c>
      <c r="E9274" s="2" t="s">
        <v>14</v>
      </c>
      <c r="F9274" s="2" t="s">
        <v>14</v>
      </c>
      <c r="G9274" s="2">
        <v>697</v>
      </c>
      <c r="H9274" s="2">
        <v>23504</v>
      </c>
      <c r="I9274" s="1" t="b">
        <v>1</v>
      </c>
    </row>
    <row r="9275" spans="1:9" x14ac:dyDescent="0.25">
      <c r="A9275" s="1" t="s">
        <v>28468</v>
      </c>
      <c r="C9275" s="1" t="s">
        <v>28469</v>
      </c>
      <c r="D9275" s="1" t="s">
        <v>28470</v>
      </c>
      <c r="E9275" s="2" t="s">
        <v>642</v>
      </c>
      <c r="F9275" s="2" t="s">
        <v>154</v>
      </c>
      <c r="G9275" s="2">
        <v>4002</v>
      </c>
      <c r="H9275" s="2">
        <v>26772</v>
      </c>
      <c r="I9275" s="1" t="b">
        <v>1</v>
      </c>
    </row>
    <row r="9276" spans="1:9" x14ac:dyDescent="0.25">
      <c r="A9276" s="1" t="s">
        <v>28471</v>
      </c>
      <c r="C9276" s="1" t="s">
        <v>28472</v>
      </c>
      <c r="D9276" s="1" t="s">
        <v>28473</v>
      </c>
      <c r="E9276" s="2" t="s">
        <v>14</v>
      </c>
      <c r="F9276" s="2" t="s">
        <v>14</v>
      </c>
      <c r="G9276" s="2">
        <v>698</v>
      </c>
      <c r="H9276" s="2">
        <v>23505</v>
      </c>
      <c r="I9276" s="1" t="b">
        <v>1</v>
      </c>
    </row>
    <row r="9277" spans="1:9" x14ac:dyDescent="0.25">
      <c r="A9277" s="1" t="s">
        <v>28474</v>
      </c>
      <c r="C9277" s="1" t="s">
        <v>28475</v>
      </c>
      <c r="D9277" s="1" t="s">
        <v>28476</v>
      </c>
      <c r="E9277" s="2" t="s">
        <v>154</v>
      </c>
      <c r="F9277" s="2" t="s">
        <v>154</v>
      </c>
      <c r="G9277" s="2">
        <v>5544</v>
      </c>
      <c r="H9277" s="2">
        <v>28258</v>
      </c>
      <c r="I9277" s="1" t="b">
        <v>1</v>
      </c>
    </row>
    <row r="9278" spans="1:9" x14ac:dyDescent="0.25">
      <c r="A9278" s="1" t="s">
        <v>28477</v>
      </c>
      <c r="C9278" s="1" t="s">
        <v>28478</v>
      </c>
      <c r="D9278" s="1" t="s">
        <v>28479</v>
      </c>
      <c r="E9278" s="2" t="s">
        <v>14</v>
      </c>
      <c r="F9278" s="2" t="s">
        <v>14</v>
      </c>
      <c r="G9278" s="2">
        <v>8686</v>
      </c>
      <c r="H9278" s="2">
        <v>31295</v>
      </c>
      <c r="I9278" s="1" t="b">
        <v>1</v>
      </c>
    </row>
    <row r="9279" spans="1:9" x14ac:dyDescent="0.25">
      <c r="A9279" s="1" t="s">
        <v>28480</v>
      </c>
      <c r="C9279" s="1" t="s">
        <v>28481</v>
      </c>
      <c r="D9279" s="1" t="s">
        <v>28482</v>
      </c>
      <c r="E9279" s="2" t="s">
        <v>547</v>
      </c>
      <c r="F9279" s="2" t="s">
        <v>154</v>
      </c>
      <c r="G9279" s="2">
        <v>24822</v>
      </c>
      <c r="H9279" s="2">
        <v>46403</v>
      </c>
      <c r="I9279" s="1" t="b">
        <v>1</v>
      </c>
    </row>
    <row r="9280" spans="1:9" x14ac:dyDescent="0.25">
      <c r="A9280" s="1" t="s">
        <v>28483</v>
      </c>
      <c r="C9280" s="1" t="s">
        <v>28484</v>
      </c>
      <c r="D9280" s="1" t="s">
        <v>28485</v>
      </c>
      <c r="E9280" s="2" t="s">
        <v>793</v>
      </c>
      <c r="F9280" s="2" t="s">
        <v>14</v>
      </c>
      <c r="G9280" s="2">
        <v>13803</v>
      </c>
      <c r="H9280" s="2">
        <v>36362</v>
      </c>
      <c r="I9280" s="1" t="b">
        <v>1</v>
      </c>
    </row>
    <row r="9281" spans="1:9" x14ac:dyDescent="0.25">
      <c r="A9281" s="1" t="s">
        <v>28486</v>
      </c>
      <c r="C9281" s="1" t="s">
        <v>28487</v>
      </c>
      <c r="D9281" s="1" t="s">
        <v>28488</v>
      </c>
      <c r="E9281" s="2" t="s">
        <v>49</v>
      </c>
      <c r="F9281" s="2" t="s">
        <v>49</v>
      </c>
      <c r="G9281" s="2">
        <v>19378</v>
      </c>
      <c r="H9281" s="2">
        <v>41367</v>
      </c>
      <c r="I9281" s="1" t="b">
        <v>1</v>
      </c>
    </row>
    <row r="9282" spans="1:9" x14ac:dyDescent="0.25">
      <c r="A9282" s="1" t="s">
        <v>28489</v>
      </c>
      <c r="C9282" s="1" t="s">
        <v>28490</v>
      </c>
      <c r="D9282" s="1" t="s">
        <v>28491</v>
      </c>
      <c r="E9282" s="2" t="s">
        <v>14</v>
      </c>
      <c r="F9282" s="2" t="s">
        <v>14</v>
      </c>
      <c r="G9282" s="2">
        <v>19344</v>
      </c>
      <c r="H9282" s="2">
        <v>41334</v>
      </c>
      <c r="I9282" s="1" t="b">
        <v>1</v>
      </c>
    </row>
    <row r="9283" spans="1:9" x14ac:dyDescent="0.25">
      <c r="A9283" s="1" t="s">
        <v>28492</v>
      </c>
      <c r="C9283" s="1" t="s">
        <v>28493</v>
      </c>
      <c r="D9283" s="1" t="s">
        <v>28494</v>
      </c>
      <c r="E9283" s="2" t="s">
        <v>154</v>
      </c>
      <c r="F9283" s="2" t="s">
        <v>154</v>
      </c>
      <c r="G9283" s="2">
        <v>9701</v>
      </c>
      <c r="H9283" s="2">
        <v>32288</v>
      </c>
      <c r="I9283" s="1" t="b">
        <v>1</v>
      </c>
    </row>
    <row r="9284" spans="1:9" x14ac:dyDescent="0.25">
      <c r="A9284" s="1" t="s">
        <v>28495</v>
      </c>
      <c r="C9284" s="1" t="s">
        <v>28496</v>
      </c>
      <c r="D9284" s="1" t="s">
        <v>28497</v>
      </c>
      <c r="E9284" s="2" t="s">
        <v>14</v>
      </c>
      <c r="F9284" s="2" t="s">
        <v>36</v>
      </c>
      <c r="G9284" s="2">
        <v>15085</v>
      </c>
      <c r="H9284" s="2">
        <v>37450</v>
      </c>
      <c r="I9284" s="1" t="b">
        <v>1</v>
      </c>
    </row>
    <row r="9285" spans="1:9" x14ac:dyDescent="0.25">
      <c r="A9285" s="1" t="s">
        <v>28498</v>
      </c>
      <c r="C9285" s="1" t="s">
        <v>28499</v>
      </c>
      <c r="D9285" s="1" t="s">
        <v>28500</v>
      </c>
      <c r="E9285" s="2" t="s">
        <v>32</v>
      </c>
      <c r="F9285" s="2" t="s">
        <v>32</v>
      </c>
      <c r="G9285" s="2">
        <v>6569</v>
      </c>
      <c r="H9285" s="2">
        <v>29249</v>
      </c>
      <c r="I9285" s="1" t="b">
        <v>1</v>
      </c>
    </row>
    <row r="9286" spans="1:9" x14ac:dyDescent="0.25">
      <c r="A9286" s="1" t="s">
        <v>28501</v>
      </c>
      <c r="C9286" s="1" t="s">
        <v>28502</v>
      </c>
      <c r="D9286" s="1" t="s">
        <v>28503</v>
      </c>
      <c r="E9286" s="2" t="s">
        <v>95</v>
      </c>
      <c r="F9286" s="2" t="s">
        <v>95</v>
      </c>
      <c r="G9286" s="2">
        <v>17023</v>
      </c>
      <c r="H9286" s="2">
        <v>39162</v>
      </c>
      <c r="I9286" s="1" t="b">
        <v>1</v>
      </c>
    </row>
    <row r="9287" spans="1:9" x14ac:dyDescent="0.25">
      <c r="A9287" s="1" t="s">
        <v>28504</v>
      </c>
      <c r="C9287" s="1" t="s">
        <v>28505</v>
      </c>
      <c r="D9287" s="1" t="s">
        <v>28506</v>
      </c>
      <c r="E9287" s="2" t="s">
        <v>291</v>
      </c>
      <c r="F9287" s="2" t="s">
        <v>291</v>
      </c>
      <c r="G9287" s="2">
        <v>5808</v>
      </c>
      <c r="H9287" s="2">
        <v>28505</v>
      </c>
      <c r="I9287" s="1" t="b">
        <v>1</v>
      </c>
    </row>
    <row r="9288" spans="1:9" x14ac:dyDescent="0.25">
      <c r="A9288" s="1" t="s">
        <v>28507</v>
      </c>
      <c r="C9288" s="1" t="s">
        <v>28508</v>
      </c>
      <c r="D9288" s="1" t="s">
        <v>28509</v>
      </c>
      <c r="E9288" s="2" t="s">
        <v>28510</v>
      </c>
      <c r="F9288" s="2" t="s">
        <v>14</v>
      </c>
      <c r="G9288" s="2">
        <v>27067</v>
      </c>
      <c r="H9288" s="2">
        <v>48541</v>
      </c>
      <c r="I9288" s="1" t="b">
        <v>1</v>
      </c>
    </row>
    <row r="9289" spans="1:9" x14ac:dyDescent="0.25">
      <c r="A9289" s="1" t="s">
        <v>28511</v>
      </c>
      <c r="C9289" s="1" t="s">
        <v>28512</v>
      </c>
      <c r="D9289" s="1" t="s">
        <v>28513</v>
      </c>
      <c r="E9289" s="2" t="s">
        <v>4608</v>
      </c>
      <c r="F9289" s="2" t="s">
        <v>14</v>
      </c>
      <c r="G9289" s="2">
        <v>11128</v>
      </c>
      <c r="H9289" s="2">
        <v>33699</v>
      </c>
      <c r="I9289" s="1" t="b">
        <v>1</v>
      </c>
    </row>
    <row r="9290" spans="1:9" x14ac:dyDescent="0.25">
      <c r="A9290" s="1" t="s">
        <v>28514</v>
      </c>
      <c r="C9290" s="1" t="s">
        <v>28515</v>
      </c>
      <c r="D9290" s="1" t="s">
        <v>28516</v>
      </c>
      <c r="E9290" s="2" t="s">
        <v>14</v>
      </c>
      <c r="F9290" s="2" t="s">
        <v>14</v>
      </c>
      <c r="G9290" s="2">
        <v>9694</v>
      </c>
      <c r="H9290" s="2">
        <v>32281</v>
      </c>
      <c r="I9290" s="1" t="b">
        <v>1</v>
      </c>
    </row>
    <row r="9291" spans="1:9" x14ac:dyDescent="0.25">
      <c r="A9291" s="1" t="s">
        <v>28517</v>
      </c>
      <c r="C9291" s="1" t="s">
        <v>28518</v>
      </c>
      <c r="D9291" s="1" t="s">
        <v>28519</v>
      </c>
      <c r="E9291" s="2" t="s">
        <v>154</v>
      </c>
      <c r="F9291" s="2" t="s">
        <v>154</v>
      </c>
      <c r="G9291" s="2">
        <v>31993</v>
      </c>
      <c r="H9291" s="2">
        <v>53168</v>
      </c>
      <c r="I9291" s="1" t="b">
        <v>1</v>
      </c>
    </row>
    <row r="9292" spans="1:9" x14ac:dyDescent="0.25">
      <c r="A9292" s="1" t="s">
        <v>28520</v>
      </c>
      <c r="C9292" s="1" t="s">
        <v>28521</v>
      </c>
      <c r="D9292" s="1" t="s">
        <v>28522</v>
      </c>
      <c r="E9292" s="2" t="s">
        <v>2557</v>
      </c>
      <c r="F9292" s="2" t="s">
        <v>36</v>
      </c>
      <c r="G9292" s="2">
        <v>32840</v>
      </c>
      <c r="H9292" s="2">
        <v>53920</v>
      </c>
      <c r="I9292" s="1" t="b">
        <v>1</v>
      </c>
    </row>
    <row r="9293" spans="1:9" x14ac:dyDescent="0.25">
      <c r="A9293" s="1" t="s">
        <v>28523</v>
      </c>
      <c r="C9293" s="1" t="s">
        <v>28524</v>
      </c>
      <c r="D9293" s="1" t="s">
        <v>28525</v>
      </c>
      <c r="E9293" s="2" t="s">
        <v>14</v>
      </c>
      <c r="F9293" s="2" t="s">
        <v>14</v>
      </c>
      <c r="G9293" s="2">
        <v>16803</v>
      </c>
      <c r="H9293" s="2">
        <v>38967</v>
      </c>
      <c r="I9293" s="1" t="b">
        <v>1</v>
      </c>
    </row>
    <row r="9294" spans="1:9" x14ac:dyDescent="0.25">
      <c r="A9294" s="1" t="s">
        <v>28526</v>
      </c>
      <c r="C9294" s="1" t="s">
        <v>28527</v>
      </c>
      <c r="D9294" s="1" t="s">
        <v>28528</v>
      </c>
      <c r="E9294" s="2" t="s">
        <v>14</v>
      </c>
      <c r="F9294" s="2" t="s">
        <v>36</v>
      </c>
      <c r="G9294" s="2">
        <v>13472</v>
      </c>
      <c r="H9294" s="2">
        <v>36031</v>
      </c>
      <c r="I9294" s="1" t="b">
        <v>1</v>
      </c>
    </row>
    <row r="9295" spans="1:9" x14ac:dyDescent="0.25">
      <c r="A9295" s="1" t="s">
        <v>28529</v>
      </c>
      <c r="C9295" s="1" t="s">
        <v>28530</v>
      </c>
      <c r="D9295" s="1" t="s">
        <v>28531</v>
      </c>
      <c r="E9295" s="2" t="s">
        <v>49</v>
      </c>
      <c r="F9295" s="2" t="s">
        <v>14</v>
      </c>
      <c r="G9295" s="2">
        <v>18487</v>
      </c>
      <c r="H9295" s="2">
        <v>40503</v>
      </c>
      <c r="I9295" s="1" t="b">
        <v>1</v>
      </c>
    </row>
    <row r="9296" spans="1:9" x14ac:dyDescent="0.25">
      <c r="A9296" s="1" t="s">
        <v>28532</v>
      </c>
      <c r="C9296" s="1" t="s">
        <v>28533</v>
      </c>
      <c r="D9296" s="1" t="s">
        <v>28534</v>
      </c>
      <c r="E9296" s="2" t="s">
        <v>14</v>
      </c>
      <c r="F9296" s="2" t="s">
        <v>14</v>
      </c>
      <c r="G9296" s="2">
        <v>22450</v>
      </c>
      <c r="H9296" s="2">
        <v>44301</v>
      </c>
      <c r="I9296" s="1" t="b">
        <v>1</v>
      </c>
    </row>
    <row r="9297" spans="1:9" x14ac:dyDescent="0.25">
      <c r="A9297" s="1" t="s">
        <v>28535</v>
      </c>
      <c r="C9297" s="1" t="s">
        <v>28536</v>
      </c>
      <c r="D9297" s="1" t="s">
        <v>28537</v>
      </c>
      <c r="E9297" s="2" t="s">
        <v>36</v>
      </c>
      <c r="F9297" s="2" t="s">
        <v>36</v>
      </c>
      <c r="G9297" s="2">
        <v>25361</v>
      </c>
      <c r="H9297" s="2">
        <v>46921</v>
      </c>
      <c r="I9297" s="1" t="b">
        <v>1</v>
      </c>
    </row>
    <row r="9298" spans="1:9" x14ac:dyDescent="0.25">
      <c r="A9298" s="1" t="s">
        <v>28538</v>
      </c>
      <c r="C9298" s="1" t="s">
        <v>28539</v>
      </c>
      <c r="D9298" s="1" t="s">
        <v>28540</v>
      </c>
      <c r="E9298" s="2" t="s">
        <v>32</v>
      </c>
      <c r="F9298" s="2" t="s">
        <v>14</v>
      </c>
      <c r="G9298" s="2">
        <v>15738</v>
      </c>
      <c r="H9298" s="2">
        <v>38040</v>
      </c>
      <c r="I9298" s="1" t="b">
        <v>1</v>
      </c>
    </row>
    <row r="9299" spans="1:9" x14ac:dyDescent="0.25">
      <c r="A9299" s="1" t="s">
        <v>28541</v>
      </c>
      <c r="C9299" s="1" t="s">
        <v>28542</v>
      </c>
      <c r="D9299" s="1" t="s">
        <v>28543</v>
      </c>
      <c r="E9299" s="2" t="s">
        <v>32</v>
      </c>
      <c r="F9299" s="2" t="s">
        <v>32</v>
      </c>
      <c r="G9299" s="2">
        <v>34406</v>
      </c>
      <c r="H9299" s="2">
        <v>55181</v>
      </c>
      <c r="I9299" s="1" t="b">
        <v>1</v>
      </c>
    </row>
    <row r="9300" spans="1:9" x14ac:dyDescent="0.25">
      <c r="A9300" s="1" t="s">
        <v>28544</v>
      </c>
      <c r="C9300" s="1" t="s">
        <v>28545</v>
      </c>
      <c r="D9300" s="1" t="s">
        <v>28546</v>
      </c>
      <c r="E9300" s="2" t="s">
        <v>32</v>
      </c>
      <c r="F9300" s="2" t="s">
        <v>32</v>
      </c>
      <c r="G9300" s="2">
        <v>32525</v>
      </c>
      <c r="H9300" s="2">
        <v>53658</v>
      </c>
      <c r="I9300" s="1" t="b">
        <v>1</v>
      </c>
    </row>
    <row r="9301" spans="1:9" x14ac:dyDescent="0.25">
      <c r="A9301" s="1" t="s">
        <v>28547</v>
      </c>
      <c r="C9301" s="1" t="s">
        <v>28548</v>
      </c>
      <c r="D9301" s="1" t="s">
        <v>28549</v>
      </c>
      <c r="E9301" s="2" t="s">
        <v>14</v>
      </c>
      <c r="F9301" s="2" t="s">
        <v>14</v>
      </c>
      <c r="G9301" s="2">
        <v>17242</v>
      </c>
      <c r="H9301" s="2">
        <v>39355</v>
      </c>
      <c r="I9301" s="1" t="b">
        <v>1</v>
      </c>
    </row>
    <row r="9302" spans="1:9" x14ac:dyDescent="0.25">
      <c r="A9302" s="1" t="s">
        <v>28550</v>
      </c>
      <c r="C9302" s="1" t="s">
        <v>28551</v>
      </c>
      <c r="D9302" s="1" t="s">
        <v>28552</v>
      </c>
      <c r="E9302" s="2" t="s">
        <v>14</v>
      </c>
      <c r="F9302" s="2" t="s">
        <v>14</v>
      </c>
      <c r="G9302" s="2">
        <v>12604</v>
      </c>
      <c r="H9302" s="2">
        <v>35168</v>
      </c>
      <c r="I9302" s="1" t="b">
        <v>1</v>
      </c>
    </row>
    <row r="9303" spans="1:9" x14ac:dyDescent="0.25">
      <c r="A9303" s="1" t="s">
        <v>28553</v>
      </c>
      <c r="C9303" s="1" t="s">
        <v>28554</v>
      </c>
      <c r="D9303" s="1" t="s">
        <v>28555</v>
      </c>
      <c r="E9303" s="2" t="s">
        <v>350</v>
      </c>
      <c r="F9303" s="2" t="s">
        <v>49</v>
      </c>
      <c r="G9303" s="2">
        <v>19423</v>
      </c>
      <c r="H9303" s="2">
        <v>41410</v>
      </c>
      <c r="I9303" s="1" t="b">
        <v>1</v>
      </c>
    </row>
    <row r="9304" spans="1:9" x14ac:dyDescent="0.25">
      <c r="A9304" s="1" t="s">
        <v>28556</v>
      </c>
      <c r="C9304" s="1" t="s">
        <v>28557</v>
      </c>
      <c r="D9304" s="1" t="s">
        <v>28558</v>
      </c>
      <c r="E9304" s="2" t="s">
        <v>32</v>
      </c>
      <c r="F9304" s="2" t="s">
        <v>32</v>
      </c>
      <c r="G9304" s="2">
        <v>30328</v>
      </c>
      <c r="H9304" s="2">
        <v>51636</v>
      </c>
      <c r="I9304" s="1" t="b">
        <v>1</v>
      </c>
    </row>
    <row r="9305" spans="1:9" x14ac:dyDescent="0.25">
      <c r="A9305" s="1" t="s">
        <v>28559</v>
      </c>
      <c r="C9305" s="1" t="s">
        <v>28560</v>
      </c>
      <c r="D9305" s="1" t="s">
        <v>28561</v>
      </c>
      <c r="E9305" s="2" t="s">
        <v>95</v>
      </c>
      <c r="F9305" s="2" t="s">
        <v>95</v>
      </c>
      <c r="G9305" s="2">
        <v>13846</v>
      </c>
      <c r="H9305" s="2">
        <v>36405</v>
      </c>
      <c r="I9305" s="1" t="b">
        <v>1</v>
      </c>
    </row>
    <row r="9306" spans="1:9" x14ac:dyDescent="0.25">
      <c r="A9306" s="1" t="s">
        <v>28562</v>
      </c>
      <c r="C9306" s="1" t="s">
        <v>28563</v>
      </c>
      <c r="D9306" s="1" t="s">
        <v>28564</v>
      </c>
      <c r="E9306" s="2" t="s">
        <v>14</v>
      </c>
      <c r="F9306" s="2" t="s">
        <v>14</v>
      </c>
      <c r="G9306" s="2">
        <v>24366</v>
      </c>
      <c r="H9306" s="2">
        <v>45966</v>
      </c>
      <c r="I9306" s="1" t="b">
        <v>1</v>
      </c>
    </row>
    <row r="9307" spans="1:9" x14ac:dyDescent="0.25">
      <c r="A9307" s="1" t="s">
        <v>28565</v>
      </c>
      <c r="C9307" s="1" t="s">
        <v>28566</v>
      </c>
      <c r="D9307" s="1" t="s">
        <v>28567</v>
      </c>
      <c r="E9307" s="2" t="s">
        <v>14</v>
      </c>
      <c r="F9307" s="2" t="s">
        <v>14</v>
      </c>
      <c r="G9307" s="2">
        <v>699</v>
      </c>
      <c r="H9307" s="2">
        <v>23506</v>
      </c>
      <c r="I9307" s="1" t="b">
        <v>1</v>
      </c>
    </row>
    <row r="9308" spans="1:9" x14ac:dyDescent="0.25">
      <c r="A9308" s="1" t="s">
        <v>28568</v>
      </c>
      <c r="C9308" s="1" t="s">
        <v>28569</v>
      </c>
      <c r="D9308" s="1" t="s">
        <v>28570</v>
      </c>
      <c r="E9308" s="2" t="s">
        <v>95</v>
      </c>
      <c r="F9308" s="2" t="s">
        <v>95</v>
      </c>
      <c r="G9308" s="2">
        <v>23975</v>
      </c>
      <c r="H9308" s="2">
        <v>45614</v>
      </c>
      <c r="I9308" s="1" t="b">
        <v>1</v>
      </c>
    </row>
    <row r="9309" spans="1:9" x14ac:dyDescent="0.25">
      <c r="A9309" s="1" t="s">
        <v>28571</v>
      </c>
      <c r="C9309" s="1" t="s">
        <v>28572</v>
      </c>
      <c r="D9309" s="1" t="s">
        <v>28573</v>
      </c>
      <c r="E9309" s="2" t="s">
        <v>14</v>
      </c>
      <c r="F9309" s="2" t="s">
        <v>296</v>
      </c>
      <c r="G9309" s="2">
        <v>26894</v>
      </c>
      <c r="H9309" s="2">
        <v>48376</v>
      </c>
      <c r="I9309" s="1" t="b">
        <v>1</v>
      </c>
    </row>
    <row r="9310" spans="1:9" x14ac:dyDescent="0.25">
      <c r="A9310" s="1" t="s">
        <v>28574</v>
      </c>
      <c r="C9310" s="1" t="s">
        <v>28575</v>
      </c>
      <c r="D9310" s="1" t="s">
        <v>28576</v>
      </c>
      <c r="E9310" s="2" t="s">
        <v>14</v>
      </c>
      <c r="F9310" s="2" t="s">
        <v>14</v>
      </c>
      <c r="G9310" s="2">
        <v>21355</v>
      </c>
      <c r="H9310" s="2">
        <v>43252</v>
      </c>
      <c r="I9310" s="1" t="b">
        <v>1</v>
      </c>
    </row>
    <row r="9311" spans="1:9" x14ac:dyDescent="0.25">
      <c r="A9311" s="1" t="s">
        <v>28577</v>
      </c>
      <c r="C9311" s="1" t="s">
        <v>28578</v>
      </c>
      <c r="D9311" s="1" t="s">
        <v>28579</v>
      </c>
      <c r="E9311" s="2" t="s">
        <v>95</v>
      </c>
      <c r="F9311" s="2" t="s">
        <v>95</v>
      </c>
      <c r="G9311" s="2">
        <v>8330</v>
      </c>
      <c r="H9311" s="2">
        <v>30940</v>
      </c>
      <c r="I9311" s="1" t="b">
        <v>1</v>
      </c>
    </row>
    <row r="9312" spans="1:9" x14ac:dyDescent="0.25">
      <c r="A9312" s="1" t="s">
        <v>28580</v>
      </c>
      <c r="C9312" s="1" t="s">
        <v>28581</v>
      </c>
      <c r="D9312" s="1" t="s">
        <v>28582</v>
      </c>
      <c r="E9312" s="2" t="s">
        <v>291</v>
      </c>
      <c r="F9312" s="2" t="s">
        <v>291</v>
      </c>
      <c r="G9312" s="2">
        <v>4770</v>
      </c>
      <c r="H9312" s="2">
        <v>27511</v>
      </c>
      <c r="I9312" s="1" t="b">
        <v>1</v>
      </c>
    </row>
    <row r="9313" spans="1:9" x14ac:dyDescent="0.25">
      <c r="A9313" s="1" t="s">
        <v>28583</v>
      </c>
      <c r="C9313" s="1" t="s">
        <v>28584</v>
      </c>
      <c r="D9313" s="1" t="s">
        <v>28585</v>
      </c>
      <c r="E9313" s="2" t="s">
        <v>1234</v>
      </c>
      <c r="F9313" s="2" t="s">
        <v>1234</v>
      </c>
      <c r="G9313" s="2">
        <v>27656</v>
      </c>
      <c r="H9313" s="2">
        <v>49078</v>
      </c>
      <c r="I9313" s="1" t="b">
        <v>1</v>
      </c>
    </row>
    <row r="9314" spans="1:9" x14ac:dyDescent="0.25">
      <c r="A9314" s="1" t="s">
        <v>28586</v>
      </c>
      <c r="C9314" s="1" t="s">
        <v>28587</v>
      </c>
      <c r="D9314" s="1" t="s">
        <v>28588</v>
      </c>
      <c r="E9314" s="2" t="s">
        <v>28589</v>
      </c>
      <c r="F9314" s="2" t="s">
        <v>350</v>
      </c>
      <c r="G9314" s="2">
        <v>22296</v>
      </c>
      <c r="H9314" s="2">
        <v>44154</v>
      </c>
      <c r="I9314" s="1" t="b">
        <v>1</v>
      </c>
    </row>
    <row r="9315" spans="1:9" x14ac:dyDescent="0.25">
      <c r="A9315" s="1" t="s">
        <v>28590</v>
      </c>
      <c r="C9315" s="1" t="s">
        <v>28591</v>
      </c>
      <c r="D9315" s="1" t="s">
        <v>28592</v>
      </c>
      <c r="E9315" s="2" t="s">
        <v>14</v>
      </c>
      <c r="F9315" s="2" t="s">
        <v>104</v>
      </c>
      <c r="G9315" s="2">
        <v>18933</v>
      </c>
      <c r="H9315" s="2">
        <v>40935</v>
      </c>
      <c r="I9315" s="1" t="b">
        <v>1</v>
      </c>
    </row>
    <row r="9316" spans="1:9" x14ac:dyDescent="0.25">
      <c r="A9316" s="1" t="s">
        <v>28593</v>
      </c>
      <c r="C9316" s="1" t="s">
        <v>28594</v>
      </c>
      <c r="D9316" s="1" t="s">
        <v>28595</v>
      </c>
      <c r="E9316" s="2" t="s">
        <v>340</v>
      </c>
      <c r="F9316" s="2" t="s">
        <v>36</v>
      </c>
      <c r="G9316" s="2">
        <v>4375</v>
      </c>
      <c r="H9316" s="2">
        <v>27130</v>
      </c>
      <c r="I9316" s="1" t="b">
        <v>1</v>
      </c>
    </row>
    <row r="9317" spans="1:9" x14ac:dyDescent="0.25">
      <c r="A9317" s="1" t="s">
        <v>28596</v>
      </c>
      <c r="C9317" s="1" t="s">
        <v>28597</v>
      </c>
      <c r="D9317" s="1" t="s">
        <v>28598</v>
      </c>
      <c r="E9317" s="2" t="s">
        <v>14</v>
      </c>
      <c r="F9317" s="2" t="s">
        <v>14</v>
      </c>
      <c r="G9317" s="2">
        <v>5779</v>
      </c>
      <c r="H9317" s="2">
        <v>28476</v>
      </c>
      <c r="I9317" s="1" t="b">
        <v>1</v>
      </c>
    </row>
    <row r="9318" spans="1:9" x14ac:dyDescent="0.25">
      <c r="A9318" s="1" t="s">
        <v>28599</v>
      </c>
      <c r="C9318" s="1" t="s">
        <v>28600</v>
      </c>
      <c r="D9318" s="1" t="s">
        <v>28601</v>
      </c>
      <c r="E9318" s="2" t="s">
        <v>25772</v>
      </c>
      <c r="F9318" s="2" t="s">
        <v>154</v>
      </c>
      <c r="G9318" s="2">
        <v>9266</v>
      </c>
      <c r="H9318" s="2">
        <v>31862</v>
      </c>
      <c r="I9318" s="1" t="b">
        <v>1</v>
      </c>
    </row>
    <row r="9319" spans="1:9" x14ac:dyDescent="0.25">
      <c r="A9319" s="1" t="s">
        <v>28602</v>
      </c>
      <c r="C9319" s="1" t="s">
        <v>28603</v>
      </c>
      <c r="D9319" s="1" t="s">
        <v>28604</v>
      </c>
      <c r="E9319" s="2" t="s">
        <v>14</v>
      </c>
      <c r="F9319" s="2" t="s">
        <v>36</v>
      </c>
      <c r="G9319" s="2">
        <v>19997</v>
      </c>
      <c r="H9319" s="2">
        <v>41953</v>
      </c>
      <c r="I9319" s="1" t="b">
        <v>1</v>
      </c>
    </row>
    <row r="9320" spans="1:9" x14ac:dyDescent="0.25">
      <c r="A9320" s="1" t="s">
        <v>28605</v>
      </c>
      <c r="C9320" s="1" t="s">
        <v>28606</v>
      </c>
      <c r="D9320" s="1" t="s">
        <v>28607</v>
      </c>
      <c r="E9320" s="2" t="s">
        <v>14</v>
      </c>
      <c r="F9320" s="2" t="s">
        <v>36</v>
      </c>
      <c r="G9320" s="2">
        <v>14465</v>
      </c>
      <c r="H9320" s="2">
        <v>36898</v>
      </c>
      <c r="I9320" s="1" t="b">
        <v>1</v>
      </c>
    </row>
    <row r="9321" spans="1:9" x14ac:dyDescent="0.25">
      <c r="A9321" s="1" t="s">
        <v>28608</v>
      </c>
      <c r="C9321" s="1" t="s">
        <v>28609</v>
      </c>
      <c r="D9321" s="1" t="s">
        <v>28610</v>
      </c>
      <c r="E9321" s="2" t="s">
        <v>340</v>
      </c>
      <c r="F9321" s="2" t="s">
        <v>95</v>
      </c>
      <c r="G9321" s="2">
        <v>26762</v>
      </c>
      <c r="H9321" s="2">
        <v>48247</v>
      </c>
      <c r="I9321" s="1" t="b">
        <v>1</v>
      </c>
    </row>
    <row r="9322" spans="1:9" x14ac:dyDescent="0.25">
      <c r="A9322" s="1" t="s">
        <v>28611</v>
      </c>
      <c r="C9322" s="1" t="s">
        <v>28612</v>
      </c>
      <c r="D9322" s="1" t="s">
        <v>28613</v>
      </c>
      <c r="E9322" s="2" t="s">
        <v>14</v>
      </c>
      <c r="F9322" s="2" t="s">
        <v>14</v>
      </c>
      <c r="G9322" s="2">
        <v>14890</v>
      </c>
      <c r="H9322" s="2">
        <v>37271</v>
      </c>
      <c r="I9322" s="1" t="b">
        <v>1</v>
      </c>
    </row>
    <row r="9323" spans="1:9" x14ac:dyDescent="0.25">
      <c r="A9323" s="1" t="s">
        <v>28614</v>
      </c>
      <c r="C9323" s="1" t="s">
        <v>28615</v>
      </c>
      <c r="D9323" s="1" t="s">
        <v>28616</v>
      </c>
      <c r="E9323" s="2" t="s">
        <v>95</v>
      </c>
      <c r="F9323" s="2" t="s">
        <v>95</v>
      </c>
      <c r="G9323" s="2">
        <v>14596</v>
      </c>
      <c r="H9323" s="2">
        <v>37006</v>
      </c>
      <c r="I9323" s="1" t="b">
        <v>1</v>
      </c>
    </row>
    <row r="9324" spans="1:9" x14ac:dyDescent="0.25">
      <c r="A9324" s="1" t="s">
        <v>28617</v>
      </c>
      <c r="C9324" s="1" t="s">
        <v>28618</v>
      </c>
      <c r="D9324" s="1" t="s">
        <v>28619</v>
      </c>
      <c r="E9324" s="2" t="s">
        <v>9185</v>
      </c>
      <c r="F9324" s="2" t="s">
        <v>14</v>
      </c>
      <c r="G9324" s="2">
        <v>3321</v>
      </c>
      <c r="H9324" s="2">
        <v>26128</v>
      </c>
      <c r="I9324" s="1" t="b">
        <v>1</v>
      </c>
    </row>
    <row r="9325" spans="1:9" x14ac:dyDescent="0.25">
      <c r="A9325" s="1" t="s">
        <v>28620</v>
      </c>
      <c r="C9325" s="1" t="s">
        <v>28621</v>
      </c>
      <c r="D9325" s="1" t="s">
        <v>28622</v>
      </c>
      <c r="E9325" s="2" t="s">
        <v>28623</v>
      </c>
      <c r="F9325" s="2" t="s">
        <v>14</v>
      </c>
      <c r="G9325" s="2">
        <v>9920</v>
      </c>
      <c r="H9325" s="2">
        <v>32503</v>
      </c>
      <c r="I9325" s="1" t="b">
        <v>1</v>
      </c>
    </row>
    <row r="9326" spans="1:9" x14ac:dyDescent="0.25">
      <c r="A9326" s="1" t="s">
        <v>28624</v>
      </c>
      <c r="C9326" s="1" t="s">
        <v>28625</v>
      </c>
      <c r="D9326" s="1" t="s">
        <v>28626</v>
      </c>
      <c r="E9326" s="2" t="s">
        <v>2831</v>
      </c>
      <c r="F9326" s="2" t="s">
        <v>104</v>
      </c>
      <c r="G9326" s="2">
        <v>18672</v>
      </c>
      <c r="H9326" s="2">
        <v>40682</v>
      </c>
      <c r="I9326" s="1" t="b">
        <v>1</v>
      </c>
    </row>
    <row r="9327" spans="1:9" x14ac:dyDescent="0.25">
      <c r="A9327" s="1" t="s">
        <v>28627</v>
      </c>
      <c r="C9327" s="1" t="s">
        <v>28628</v>
      </c>
      <c r="D9327" s="1" t="s">
        <v>28629</v>
      </c>
      <c r="E9327" s="2" t="s">
        <v>14</v>
      </c>
      <c r="F9327" s="2" t="s">
        <v>14</v>
      </c>
      <c r="G9327" s="2">
        <v>700</v>
      </c>
      <c r="H9327" s="2">
        <v>23507</v>
      </c>
      <c r="I9327" s="1" t="b">
        <v>1</v>
      </c>
    </row>
    <row r="9328" spans="1:9" x14ac:dyDescent="0.25">
      <c r="A9328" s="1" t="s">
        <v>28630</v>
      </c>
      <c r="C9328" s="1" t="s">
        <v>28631</v>
      </c>
      <c r="D9328" s="1" t="s">
        <v>28632</v>
      </c>
      <c r="E9328" s="2" t="s">
        <v>12099</v>
      </c>
      <c r="F9328" s="2" t="s">
        <v>104</v>
      </c>
      <c r="G9328" s="2">
        <v>9964</v>
      </c>
      <c r="H9328" s="2">
        <v>32547</v>
      </c>
      <c r="I9328" s="1" t="b">
        <v>1</v>
      </c>
    </row>
    <row r="9329" spans="1:9" x14ac:dyDescent="0.25">
      <c r="A9329" s="1" t="s">
        <v>28633</v>
      </c>
      <c r="C9329" s="1" t="s">
        <v>28634</v>
      </c>
      <c r="D9329" s="1" t="s">
        <v>28635</v>
      </c>
      <c r="E9329" s="2" t="s">
        <v>14</v>
      </c>
      <c r="F9329" s="2" t="s">
        <v>14</v>
      </c>
      <c r="G9329" s="2">
        <v>701</v>
      </c>
      <c r="H9329" s="2">
        <v>23508</v>
      </c>
      <c r="I9329" s="1" t="b">
        <v>1</v>
      </c>
    </row>
    <row r="9330" spans="1:9" x14ac:dyDescent="0.25">
      <c r="A9330" s="1" t="s">
        <v>28636</v>
      </c>
      <c r="C9330" s="1" t="s">
        <v>28637</v>
      </c>
      <c r="D9330" s="1" t="s">
        <v>28638</v>
      </c>
      <c r="E9330" s="2" t="s">
        <v>1540</v>
      </c>
      <c r="F9330" s="2" t="s">
        <v>36</v>
      </c>
      <c r="G9330" s="2">
        <v>30946</v>
      </c>
      <c r="H9330" s="2">
        <v>52210</v>
      </c>
      <c r="I9330" s="1" t="b">
        <v>1</v>
      </c>
    </row>
    <row r="9331" spans="1:9" x14ac:dyDescent="0.25">
      <c r="A9331" s="1" t="s">
        <v>28639</v>
      </c>
      <c r="C9331" s="1" t="s">
        <v>28640</v>
      </c>
      <c r="D9331" s="1" t="s">
        <v>28641</v>
      </c>
      <c r="E9331" s="2" t="s">
        <v>3566</v>
      </c>
      <c r="F9331" s="2" t="s">
        <v>296</v>
      </c>
      <c r="G9331" s="2">
        <v>32732</v>
      </c>
      <c r="H9331" s="2">
        <v>53832</v>
      </c>
      <c r="I9331" s="1" t="b">
        <v>1</v>
      </c>
    </row>
    <row r="9332" spans="1:9" x14ac:dyDescent="0.25">
      <c r="A9332" s="1" t="s">
        <v>28642</v>
      </c>
      <c r="C9332" s="1" t="s">
        <v>28643</v>
      </c>
      <c r="D9332" s="1" t="s">
        <v>28644</v>
      </c>
      <c r="E9332" s="2" t="s">
        <v>2273</v>
      </c>
      <c r="F9332" s="2" t="s">
        <v>14</v>
      </c>
      <c r="G9332" s="2">
        <v>25730</v>
      </c>
      <c r="H9332" s="2">
        <v>47278</v>
      </c>
      <c r="I9332" s="1" t="b">
        <v>1</v>
      </c>
    </row>
    <row r="9333" spans="1:9" x14ac:dyDescent="0.25">
      <c r="A9333" s="1" t="s">
        <v>28645</v>
      </c>
      <c r="C9333" s="1" t="s">
        <v>28646</v>
      </c>
      <c r="D9333" s="1" t="s">
        <v>28647</v>
      </c>
      <c r="E9333" s="2" t="s">
        <v>14</v>
      </c>
      <c r="F9333" s="2" t="s">
        <v>36</v>
      </c>
      <c r="G9333" s="2">
        <v>31875</v>
      </c>
      <c r="H9333" s="2">
        <v>53060</v>
      </c>
      <c r="I9333" s="1" t="b">
        <v>1</v>
      </c>
    </row>
    <row r="9334" spans="1:9" x14ac:dyDescent="0.25">
      <c r="A9334" s="1" t="s">
        <v>28648</v>
      </c>
      <c r="C9334" s="1" t="s">
        <v>28649</v>
      </c>
      <c r="D9334" s="1" t="s">
        <v>28650</v>
      </c>
      <c r="E9334" s="2" t="s">
        <v>14</v>
      </c>
      <c r="F9334" s="2" t="s">
        <v>14</v>
      </c>
      <c r="G9334" s="2">
        <v>702</v>
      </c>
      <c r="H9334" s="2">
        <v>23509</v>
      </c>
      <c r="I9334" s="1" t="b">
        <v>1</v>
      </c>
    </row>
    <row r="9335" spans="1:9" x14ac:dyDescent="0.25">
      <c r="A9335" s="1" t="s">
        <v>28651</v>
      </c>
      <c r="C9335" s="1" t="s">
        <v>28652</v>
      </c>
      <c r="D9335" s="1" t="s">
        <v>28653</v>
      </c>
      <c r="E9335" s="2" t="s">
        <v>14</v>
      </c>
      <c r="F9335" s="2" t="s">
        <v>14</v>
      </c>
      <c r="G9335" s="2">
        <v>25391</v>
      </c>
      <c r="H9335" s="2">
        <v>46951</v>
      </c>
      <c r="I9335" s="1" t="b">
        <v>1</v>
      </c>
    </row>
    <row r="9336" spans="1:9" x14ac:dyDescent="0.25">
      <c r="A9336" s="1" t="s">
        <v>28654</v>
      </c>
      <c r="C9336" s="1" t="s">
        <v>28655</v>
      </c>
      <c r="D9336" s="1" t="s">
        <v>28656</v>
      </c>
      <c r="E9336" s="2" t="s">
        <v>14</v>
      </c>
      <c r="F9336" s="2" t="s">
        <v>14</v>
      </c>
      <c r="G9336" s="2">
        <v>16848</v>
      </c>
      <c r="H9336" s="2">
        <v>39004</v>
      </c>
      <c r="I9336" s="1" t="b">
        <v>1</v>
      </c>
    </row>
    <row r="9337" spans="1:9" x14ac:dyDescent="0.25">
      <c r="A9337" s="1" t="s">
        <v>28657</v>
      </c>
      <c r="C9337" s="1" t="s">
        <v>28658</v>
      </c>
      <c r="D9337" s="1" t="s">
        <v>28659</v>
      </c>
      <c r="E9337" s="2" t="s">
        <v>2374</v>
      </c>
      <c r="F9337" s="2" t="s">
        <v>36</v>
      </c>
      <c r="G9337" s="2">
        <v>9037</v>
      </c>
      <c r="H9337" s="2">
        <v>31641</v>
      </c>
      <c r="I9337" s="1" t="b">
        <v>1</v>
      </c>
    </row>
    <row r="9338" spans="1:9" x14ac:dyDescent="0.25">
      <c r="A9338" s="1" t="s">
        <v>28660</v>
      </c>
      <c r="C9338" s="1" t="s">
        <v>28661</v>
      </c>
      <c r="D9338" s="1" t="s">
        <v>28662</v>
      </c>
      <c r="E9338" s="2" t="s">
        <v>14</v>
      </c>
      <c r="F9338" s="2" t="s">
        <v>104</v>
      </c>
      <c r="G9338" s="2">
        <v>17973</v>
      </c>
      <c r="H9338" s="2">
        <v>40025</v>
      </c>
      <c r="I9338" s="1" t="b">
        <v>1</v>
      </c>
    </row>
    <row r="9339" spans="1:9" x14ac:dyDescent="0.25">
      <c r="A9339" s="1" t="s">
        <v>28663</v>
      </c>
      <c r="C9339" s="1" t="s">
        <v>28664</v>
      </c>
      <c r="D9339" s="1" t="s">
        <v>28665</v>
      </c>
      <c r="E9339" s="2" t="s">
        <v>95</v>
      </c>
      <c r="F9339" s="2" t="s">
        <v>95</v>
      </c>
      <c r="G9339" s="2">
        <v>30910</v>
      </c>
      <c r="H9339" s="2">
        <v>52176</v>
      </c>
      <c r="I9339" s="1" t="b">
        <v>1</v>
      </c>
    </row>
    <row r="9340" spans="1:9" x14ac:dyDescent="0.25">
      <c r="A9340" s="1" t="s">
        <v>28666</v>
      </c>
      <c r="C9340" s="1" t="s">
        <v>28667</v>
      </c>
      <c r="D9340" s="1" t="s">
        <v>28668</v>
      </c>
      <c r="E9340" s="2" t="s">
        <v>14</v>
      </c>
      <c r="F9340" s="2" t="s">
        <v>104</v>
      </c>
      <c r="G9340" s="2">
        <v>18781</v>
      </c>
      <c r="H9340" s="2">
        <v>40785</v>
      </c>
      <c r="I9340" s="1" t="b">
        <v>1</v>
      </c>
    </row>
    <row r="9341" spans="1:9" x14ac:dyDescent="0.25">
      <c r="A9341" s="1" t="s">
        <v>28669</v>
      </c>
      <c r="C9341" s="1" t="s">
        <v>28670</v>
      </c>
      <c r="D9341" s="1" t="s">
        <v>28671</v>
      </c>
      <c r="E9341" s="2" t="s">
        <v>14</v>
      </c>
      <c r="F9341" s="2" t="s">
        <v>14</v>
      </c>
      <c r="G9341" s="2">
        <v>14642</v>
      </c>
      <c r="H9341" s="2">
        <v>37048</v>
      </c>
      <c r="I9341" s="1" t="b">
        <v>1</v>
      </c>
    </row>
    <row r="9342" spans="1:9" x14ac:dyDescent="0.25">
      <c r="A9342" s="1" t="s">
        <v>28672</v>
      </c>
      <c r="C9342" s="1" t="s">
        <v>28673</v>
      </c>
      <c r="D9342" s="1" t="s">
        <v>28674</v>
      </c>
      <c r="E9342" s="2" t="s">
        <v>14</v>
      </c>
      <c r="F9342" s="2" t="s">
        <v>36</v>
      </c>
      <c r="G9342" s="2">
        <v>31914</v>
      </c>
      <c r="H9342" s="2">
        <v>53097</v>
      </c>
      <c r="I9342" s="1" t="b">
        <v>1</v>
      </c>
    </row>
    <row r="9343" spans="1:9" x14ac:dyDescent="0.25">
      <c r="A9343" s="1" t="s">
        <v>28675</v>
      </c>
      <c r="C9343" s="1" t="s">
        <v>28676</v>
      </c>
      <c r="D9343" s="1" t="s">
        <v>28677</v>
      </c>
      <c r="E9343" s="2" t="s">
        <v>600</v>
      </c>
      <c r="F9343" s="2" t="s">
        <v>154</v>
      </c>
      <c r="G9343" s="2">
        <v>19722</v>
      </c>
      <c r="H9343" s="2">
        <v>41685</v>
      </c>
      <c r="I9343" s="1" t="b">
        <v>1</v>
      </c>
    </row>
    <row r="9344" spans="1:9" x14ac:dyDescent="0.25">
      <c r="A9344" s="1" t="s">
        <v>28678</v>
      </c>
      <c r="C9344" s="1" t="s">
        <v>28679</v>
      </c>
      <c r="D9344" s="1" t="s">
        <v>28680</v>
      </c>
      <c r="E9344" s="2" t="s">
        <v>36</v>
      </c>
      <c r="F9344" s="2" t="s">
        <v>36</v>
      </c>
      <c r="G9344" s="2">
        <v>17650</v>
      </c>
      <c r="H9344" s="2">
        <v>39718</v>
      </c>
      <c r="I9344" s="1" t="b">
        <v>1</v>
      </c>
    </row>
    <row r="9345" spans="1:9" x14ac:dyDescent="0.25">
      <c r="A9345" s="1" t="s">
        <v>28681</v>
      </c>
      <c r="C9345" s="1" t="s">
        <v>28682</v>
      </c>
      <c r="D9345" s="1" t="s">
        <v>28683</v>
      </c>
      <c r="E9345" s="2" t="s">
        <v>32</v>
      </c>
      <c r="F9345" s="2" t="s">
        <v>32</v>
      </c>
      <c r="G9345" s="2">
        <v>15584</v>
      </c>
      <c r="H9345" s="2">
        <v>37896</v>
      </c>
      <c r="I9345" s="1" t="b">
        <v>1</v>
      </c>
    </row>
    <row r="9346" spans="1:9" x14ac:dyDescent="0.25">
      <c r="A9346" s="1" t="s">
        <v>28684</v>
      </c>
      <c r="C9346" s="1" t="s">
        <v>28685</v>
      </c>
      <c r="D9346" s="1" t="s">
        <v>28686</v>
      </c>
      <c r="E9346" s="2" t="s">
        <v>95</v>
      </c>
      <c r="F9346" s="2" t="s">
        <v>95</v>
      </c>
      <c r="G9346" s="2">
        <v>30639</v>
      </c>
      <c r="H9346" s="2">
        <v>51929</v>
      </c>
      <c r="I9346" s="1" t="b">
        <v>1</v>
      </c>
    </row>
    <row r="9347" spans="1:9" x14ac:dyDescent="0.25">
      <c r="A9347" s="1" t="s">
        <v>28687</v>
      </c>
      <c r="C9347" s="1" t="s">
        <v>28688</v>
      </c>
      <c r="D9347" s="1" t="s">
        <v>28689</v>
      </c>
      <c r="E9347" s="2" t="s">
        <v>28690</v>
      </c>
      <c r="F9347" s="2" t="s">
        <v>58</v>
      </c>
      <c r="G9347" s="2">
        <v>11008</v>
      </c>
      <c r="H9347" s="2">
        <v>33579</v>
      </c>
      <c r="I9347" s="1" t="b">
        <v>1</v>
      </c>
    </row>
    <row r="9348" spans="1:9" x14ac:dyDescent="0.25">
      <c r="A9348" s="1" t="s">
        <v>28691</v>
      </c>
      <c r="C9348" s="1" t="s">
        <v>28692</v>
      </c>
      <c r="D9348" s="1" t="s">
        <v>28693</v>
      </c>
      <c r="E9348" s="2" t="s">
        <v>14</v>
      </c>
      <c r="F9348" s="2" t="s">
        <v>14</v>
      </c>
      <c r="G9348" s="2">
        <v>25839</v>
      </c>
      <c r="H9348" s="2">
        <v>47377</v>
      </c>
      <c r="I9348" s="1" t="b">
        <v>1</v>
      </c>
    </row>
    <row r="9349" spans="1:9" x14ac:dyDescent="0.25">
      <c r="A9349" s="1" t="s">
        <v>28694</v>
      </c>
      <c r="C9349" s="1" t="s">
        <v>28695</v>
      </c>
      <c r="D9349" s="1" t="s">
        <v>28696</v>
      </c>
      <c r="E9349" s="2" t="s">
        <v>17513</v>
      </c>
      <c r="F9349" s="2" t="s">
        <v>49</v>
      </c>
      <c r="G9349" s="2">
        <v>31746</v>
      </c>
      <c r="H9349" s="2">
        <v>52940</v>
      </c>
      <c r="I9349" s="1" t="b">
        <v>1</v>
      </c>
    </row>
    <row r="9350" spans="1:9" x14ac:dyDescent="0.25">
      <c r="A9350" s="1" t="s">
        <v>28697</v>
      </c>
      <c r="C9350" s="1" t="s">
        <v>28698</v>
      </c>
      <c r="D9350" s="1" t="s">
        <v>28699</v>
      </c>
      <c r="E9350" s="2" t="s">
        <v>14</v>
      </c>
      <c r="F9350" s="2" t="s">
        <v>36</v>
      </c>
      <c r="G9350" s="2">
        <v>703</v>
      </c>
      <c r="H9350" s="2">
        <v>23510</v>
      </c>
      <c r="I9350" s="1" t="b">
        <v>1</v>
      </c>
    </row>
    <row r="9351" spans="1:9" x14ac:dyDescent="0.25">
      <c r="A9351" s="1" t="s">
        <v>28697</v>
      </c>
      <c r="C9351" s="1" t="s">
        <v>28698</v>
      </c>
      <c r="D9351" s="1" t="s">
        <v>28700</v>
      </c>
      <c r="E9351" s="2" t="s">
        <v>170</v>
      </c>
      <c r="F9351" s="2" t="s">
        <v>49</v>
      </c>
      <c r="G9351" s="2">
        <v>6739</v>
      </c>
      <c r="H9351" s="2">
        <v>23510</v>
      </c>
      <c r="I9351" s="1" t="b">
        <v>1</v>
      </c>
    </row>
    <row r="9352" spans="1:9" x14ac:dyDescent="0.25">
      <c r="A9352" s="1" t="s">
        <v>28701</v>
      </c>
      <c r="C9352" s="1" t="s">
        <v>28702</v>
      </c>
      <c r="D9352" s="1" t="s">
        <v>28703</v>
      </c>
      <c r="E9352" s="2" t="s">
        <v>209</v>
      </c>
      <c r="F9352" s="2" t="s">
        <v>154</v>
      </c>
      <c r="G9352" s="2">
        <v>14096</v>
      </c>
      <c r="H9352" s="2">
        <v>36654</v>
      </c>
      <c r="I9352" s="1" t="b">
        <v>1</v>
      </c>
    </row>
    <row r="9353" spans="1:9" x14ac:dyDescent="0.25">
      <c r="A9353" s="1" t="s">
        <v>28704</v>
      </c>
      <c r="C9353" s="1" t="s">
        <v>28705</v>
      </c>
      <c r="D9353" s="1" t="s">
        <v>28706</v>
      </c>
      <c r="E9353" s="2" t="s">
        <v>14</v>
      </c>
      <c r="F9353" s="2" t="s">
        <v>95</v>
      </c>
      <c r="G9353" s="2">
        <v>8578</v>
      </c>
      <c r="H9353" s="2">
        <v>31188</v>
      </c>
      <c r="I9353" s="1" t="b">
        <v>1</v>
      </c>
    </row>
    <row r="9354" spans="1:9" x14ac:dyDescent="0.25">
      <c r="A9354" s="1" t="s">
        <v>28707</v>
      </c>
      <c r="C9354" s="1" t="s">
        <v>28708</v>
      </c>
      <c r="D9354" s="1" t="s">
        <v>28709</v>
      </c>
      <c r="E9354" s="2" t="s">
        <v>14</v>
      </c>
      <c r="F9354" s="2" t="s">
        <v>36</v>
      </c>
      <c r="G9354" s="2">
        <v>18831</v>
      </c>
      <c r="H9354" s="2">
        <v>40835</v>
      </c>
      <c r="I9354" s="1" t="b">
        <v>1</v>
      </c>
    </row>
    <row r="9355" spans="1:9" x14ac:dyDescent="0.25">
      <c r="A9355" s="1" t="s">
        <v>28710</v>
      </c>
      <c r="C9355" s="1" t="s">
        <v>28711</v>
      </c>
      <c r="D9355" s="1" t="s">
        <v>28712</v>
      </c>
      <c r="E9355" s="2" t="s">
        <v>14</v>
      </c>
      <c r="F9355" s="2" t="s">
        <v>14</v>
      </c>
      <c r="G9355" s="2">
        <v>14329</v>
      </c>
      <c r="H9355" s="2">
        <v>36815</v>
      </c>
      <c r="I9355" s="1" t="b">
        <v>1</v>
      </c>
    </row>
    <row r="9356" spans="1:9" x14ac:dyDescent="0.25">
      <c r="A9356" s="1" t="s">
        <v>28713</v>
      </c>
      <c r="C9356" s="1" t="s">
        <v>28714</v>
      </c>
      <c r="D9356" s="1" t="s">
        <v>28715</v>
      </c>
      <c r="E9356" s="2" t="s">
        <v>32</v>
      </c>
      <c r="F9356" s="2" t="s">
        <v>32</v>
      </c>
      <c r="G9356" s="2">
        <v>7478</v>
      </c>
      <c r="H9356" s="2">
        <v>30137</v>
      </c>
      <c r="I9356" s="1" t="b">
        <v>1</v>
      </c>
    </row>
    <row r="9357" spans="1:9" x14ac:dyDescent="0.25">
      <c r="A9357" s="1" t="s">
        <v>28716</v>
      </c>
      <c r="C9357" s="1" t="s">
        <v>28717</v>
      </c>
      <c r="D9357" s="1" t="s">
        <v>28718</v>
      </c>
      <c r="E9357" s="2" t="s">
        <v>209</v>
      </c>
      <c r="F9357" s="2" t="s">
        <v>173</v>
      </c>
      <c r="G9357" s="2">
        <v>10096</v>
      </c>
      <c r="H9357" s="2">
        <v>32678</v>
      </c>
      <c r="I9357" s="1" t="b">
        <v>1</v>
      </c>
    </row>
    <row r="9358" spans="1:9" x14ac:dyDescent="0.25">
      <c r="A9358" s="1" t="s">
        <v>28719</v>
      </c>
      <c r="C9358" s="1" t="s">
        <v>28720</v>
      </c>
      <c r="D9358" s="1" t="s">
        <v>28721</v>
      </c>
      <c r="E9358" s="2" t="s">
        <v>14</v>
      </c>
      <c r="F9358" s="2" t="s">
        <v>104</v>
      </c>
      <c r="G9358" s="2">
        <v>29112</v>
      </c>
      <c r="H9358" s="2">
        <v>50475</v>
      </c>
      <c r="I9358" s="1" t="b">
        <v>1</v>
      </c>
    </row>
    <row r="9359" spans="1:9" x14ac:dyDescent="0.25">
      <c r="A9359" s="1" t="s">
        <v>28722</v>
      </c>
      <c r="C9359" s="1" t="s">
        <v>28723</v>
      </c>
      <c r="D9359" s="1" t="s">
        <v>28724</v>
      </c>
      <c r="E9359" s="2" t="s">
        <v>14</v>
      </c>
      <c r="F9359" s="2" t="s">
        <v>104</v>
      </c>
      <c r="G9359" s="2">
        <v>22489</v>
      </c>
      <c r="H9359" s="2">
        <v>44336</v>
      </c>
      <c r="I9359" s="1" t="b">
        <v>1</v>
      </c>
    </row>
    <row r="9360" spans="1:9" x14ac:dyDescent="0.25">
      <c r="A9360" s="1" t="s">
        <v>28725</v>
      </c>
      <c r="C9360" s="1" t="s">
        <v>28726</v>
      </c>
      <c r="D9360" s="1" t="s">
        <v>28727</v>
      </c>
      <c r="E9360" s="2" t="s">
        <v>291</v>
      </c>
      <c r="F9360" s="2" t="s">
        <v>291</v>
      </c>
      <c r="G9360" s="2">
        <v>29691</v>
      </c>
      <c r="H9360" s="2">
        <v>51026</v>
      </c>
      <c r="I9360" s="1" t="b">
        <v>1</v>
      </c>
    </row>
    <row r="9361" spans="1:9" x14ac:dyDescent="0.25">
      <c r="A9361" s="1" t="s">
        <v>28728</v>
      </c>
      <c r="C9361" s="1" t="s">
        <v>28729</v>
      </c>
      <c r="D9361" s="1" t="s">
        <v>28730</v>
      </c>
      <c r="E9361" s="2" t="s">
        <v>14</v>
      </c>
      <c r="F9361" s="2" t="s">
        <v>14</v>
      </c>
      <c r="G9361" s="2">
        <v>26455</v>
      </c>
      <c r="H9361" s="2">
        <v>47957</v>
      </c>
      <c r="I9361" s="1" t="b">
        <v>1</v>
      </c>
    </row>
    <row r="9362" spans="1:9" x14ac:dyDescent="0.25">
      <c r="A9362" s="1" t="s">
        <v>28731</v>
      </c>
      <c r="C9362" s="1" t="s">
        <v>28732</v>
      </c>
      <c r="D9362" s="1" t="s">
        <v>28733</v>
      </c>
      <c r="E9362" s="2" t="s">
        <v>14</v>
      </c>
      <c r="F9362" s="2" t="s">
        <v>14</v>
      </c>
      <c r="G9362" s="2">
        <v>9792</v>
      </c>
      <c r="H9362" s="2">
        <v>32377</v>
      </c>
      <c r="I9362" s="1" t="b">
        <v>1</v>
      </c>
    </row>
    <row r="9363" spans="1:9" x14ac:dyDescent="0.25">
      <c r="A9363" s="1" t="s">
        <v>28734</v>
      </c>
      <c r="C9363" s="1" t="s">
        <v>28735</v>
      </c>
      <c r="D9363" s="1" t="s">
        <v>28736</v>
      </c>
      <c r="E9363" s="2" t="s">
        <v>28737</v>
      </c>
      <c r="F9363" s="2" t="s">
        <v>104</v>
      </c>
      <c r="G9363" s="2">
        <v>19490</v>
      </c>
      <c r="H9363" s="2">
        <v>41473</v>
      </c>
      <c r="I9363" s="1" t="b">
        <v>1</v>
      </c>
    </row>
    <row r="9364" spans="1:9" x14ac:dyDescent="0.25">
      <c r="A9364" s="1" t="s">
        <v>28738</v>
      </c>
      <c r="C9364" s="1" t="s">
        <v>28739</v>
      </c>
      <c r="D9364" s="1" t="s">
        <v>28740</v>
      </c>
      <c r="E9364" s="2" t="s">
        <v>154</v>
      </c>
      <c r="F9364" s="2" t="s">
        <v>154</v>
      </c>
      <c r="G9364" s="2">
        <v>14554</v>
      </c>
      <c r="H9364" s="2">
        <v>36970</v>
      </c>
      <c r="I9364" s="1" t="b">
        <v>1</v>
      </c>
    </row>
    <row r="9365" spans="1:9" x14ac:dyDescent="0.25">
      <c r="A9365" s="1" t="s">
        <v>28741</v>
      </c>
      <c r="C9365" s="1" t="s">
        <v>28742</v>
      </c>
      <c r="D9365" s="1" t="s">
        <v>28743</v>
      </c>
      <c r="E9365" s="2" t="s">
        <v>14</v>
      </c>
      <c r="F9365" s="2" t="s">
        <v>14</v>
      </c>
      <c r="G9365" s="2">
        <v>704</v>
      </c>
      <c r="H9365" s="2">
        <v>23511</v>
      </c>
      <c r="I9365" s="1" t="b">
        <v>1</v>
      </c>
    </row>
    <row r="9366" spans="1:9" x14ac:dyDescent="0.25">
      <c r="A9366" s="1" t="s">
        <v>28744</v>
      </c>
      <c r="C9366" s="1" t="s">
        <v>28745</v>
      </c>
      <c r="D9366" s="1" t="s">
        <v>28746</v>
      </c>
      <c r="E9366" s="2" t="s">
        <v>36</v>
      </c>
      <c r="F9366" s="2" t="s">
        <v>14</v>
      </c>
      <c r="G9366" s="2">
        <v>3726</v>
      </c>
      <c r="H9366" s="2">
        <v>26505</v>
      </c>
      <c r="I9366" s="1" t="b">
        <v>1</v>
      </c>
    </row>
    <row r="9367" spans="1:9" x14ac:dyDescent="0.25">
      <c r="A9367" s="1" t="s">
        <v>28747</v>
      </c>
      <c r="C9367" s="1" t="s">
        <v>28748</v>
      </c>
      <c r="D9367" s="1" t="s">
        <v>28749</v>
      </c>
      <c r="E9367" s="2" t="s">
        <v>14</v>
      </c>
      <c r="F9367" s="2" t="s">
        <v>14</v>
      </c>
      <c r="G9367" s="2">
        <v>705</v>
      </c>
      <c r="H9367" s="2">
        <v>23512</v>
      </c>
      <c r="I9367" s="1" t="b">
        <v>1</v>
      </c>
    </row>
    <row r="9368" spans="1:9" x14ac:dyDescent="0.25">
      <c r="A9368" s="1" t="s">
        <v>28750</v>
      </c>
      <c r="C9368" s="1" t="s">
        <v>28751</v>
      </c>
      <c r="D9368" s="1" t="s">
        <v>28752</v>
      </c>
      <c r="E9368" s="2" t="s">
        <v>14</v>
      </c>
      <c r="F9368" s="2" t="s">
        <v>14</v>
      </c>
      <c r="G9368" s="2">
        <v>29642</v>
      </c>
      <c r="H9368" s="2">
        <v>50977</v>
      </c>
      <c r="I9368" s="1" t="b">
        <v>1</v>
      </c>
    </row>
    <row r="9369" spans="1:9" x14ac:dyDescent="0.25">
      <c r="A9369" s="1" t="s">
        <v>28753</v>
      </c>
      <c r="C9369" s="1" t="s">
        <v>28754</v>
      </c>
      <c r="D9369" s="1" t="s">
        <v>28755</v>
      </c>
      <c r="E9369" s="2" t="s">
        <v>14</v>
      </c>
      <c r="F9369" s="2" t="s">
        <v>14</v>
      </c>
      <c r="G9369" s="2">
        <v>20316</v>
      </c>
      <c r="H9369" s="2">
        <v>42248</v>
      </c>
      <c r="I9369" s="1" t="b">
        <v>1</v>
      </c>
    </row>
    <row r="9370" spans="1:9" x14ac:dyDescent="0.25">
      <c r="A9370" s="1" t="s">
        <v>28756</v>
      </c>
      <c r="C9370" s="1" t="s">
        <v>28757</v>
      </c>
      <c r="D9370" s="1" t="s">
        <v>28758</v>
      </c>
      <c r="E9370" s="2" t="s">
        <v>14</v>
      </c>
      <c r="F9370" s="2" t="s">
        <v>14</v>
      </c>
      <c r="G9370" s="2">
        <v>706</v>
      </c>
      <c r="H9370" s="2">
        <v>23513</v>
      </c>
      <c r="I9370" s="1" t="b">
        <v>1</v>
      </c>
    </row>
    <row r="9371" spans="1:9" x14ac:dyDescent="0.25">
      <c r="A9371" s="1" t="s">
        <v>28759</v>
      </c>
      <c r="C9371" s="1" t="s">
        <v>28760</v>
      </c>
      <c r="D9371" s="1" t="s">
        <v>28761</v>
      </c>
      <c r="E9371" s="2" t="s">
        <v>95</v>
      </c>
      <c r="F9371" s="2" t="s">
        <v>95</v>
      </c>
      <c r="G9371" s="2">
        <v>33143</v>
      </c>
      <c r="H9371" s="2">
        <v>54192</v>
      </c>
      <c r="I9371" s="1" t="b">
        <v>1</v>
      </c>
    </row>
    <row r="9372" spans="1:9" x14ac:dyDescent="0.25">
      <c r="A9372" s="1" t="s">
        <v>28762</v>
      </c>
      <c r="C9372" s="1" t="s">
        <v>28763</v>
      </c>
      <c r="D9372" s="1" t="s">
        <v>28764</v>
      </c>
      <c r="E9372" s="2" t="s">
        <v>14</v>
      </c>
      <c r="F9372" s="2" t="s">
        <v>36</v>
      </c>
      <c r="G9372" s="2">
        <v>59</v>
      </c>
      <c r="H9372" s="2">
        <v>22866</v>
      </c>
      <c r="I9372" s="1" t="b">
        <v>1</v>
      </c>
    </row>
    <row r="9373" spans="1:9" x14ac:dyDescent="0.25">
      <c r="A9373" s="1" t="s">
        <v>28765</v>
      </c>
      <c r="C9373" s="1" t="s">
        <v>28766</v>
      </c>
      <c r="D9373" s="1" t="s">
        <v>28767</v>
      </c>
      <c r="E9373" s="2" t="s">
        <v>1277</v>
      </c>
      <c r="F9373" s="2" t="s">
        <v>104</v>
      </c>
      <c r="G9373" s="2">
        <v>13459</v>
      </c>
      <c r="H9373" s="2">
        <v>36018</v>
      </c>
      <c r="I9373" s="1" t="b">
        <v>1</v>
      </c>
    </row>
    <row r="9374" spans="1:9" x14ac:dyDescent="0.25">
      <c r="A9374" s="1" t="s">
        <v>28768</v>
      </c>
      <c r="C9374" s="1" t="s">
        <v>28769</v>
      </c>
      <c r="D9374" s="1" t="s">
        <v>28770</v>
      </c>
      <c r="E9374" s="2" t="s">
        <v>49</v>
      </c>
      <c r="F9374" s="2" t="s">
        <v>49</v>
      </c>
      <c r="G9374" s="2">
        <v>26673</v>
      </c>
      <c r="H9374" s="2">
        <v>48161</v>
      </c>
      <c r="I9374" s="1" t="b">
        <v>1</v>
      </c>
    </row>
    <row r="9375" spans="1:9" x14ac:dyDescent="0.25">
      <c r="A9375" s="1" t="s">
        <v>28771</v>
      </c>
      <c r="C9375" s="1" t="s">
        <v>28772</v>
      </c>
      <c r="D9375" s="1" t="s">
        <v>28773</v>
      </c>
      <c r="E9375" s="2" t="s">
        <v>14</v>
      </c>
      <c r="F9375" s="2" t="s">
        <v>14</v>
      </c>
      <c r="G9375" s="2">
        <v>2861</v>
      </c>
      <c r="H9375" s="2">
        <v>25668</v>
      </c>
      <c r="I9375" s="1" t="b">
        <v>1</v>
      </c>
    </row>
    <row r="9376" spans="1:9" x14ac:dyDescent="0.25">
      <c r="A9376" s="1" t="s">
        <v>28774</v>
      </c>
      <c r="C9376" s="1" t="s">
        <v>28775</v>
      </c>
      <c r="D9376" s="1" t="s">
        <v>28776</v>
      </c>
      <c r="E9376" s="2" t="s">
        <v>14</v>
      </c>
      <c r="F9376" s="2" t="s">
        <v>14</v>
      </c>
      <c r="G9376" s="2">
        <v>30228</v>
      </c>
      <c r="H9376" s="2">
        <v>51539</v>
      </c>
      <c r="I9376" s="1" t="b">
        <v>1</v>
      </c>
    </row>
    <row r="9377" spans="1:9" x14ac:dyDescent="0.25">
      <c r="A9377" s="1" t="s">
        <v>28777</v>
      </c>
      <c r="C9377" s="1" t="s">
        <v>28778</v>
      </c>
      <c r="D9377" s="1" t="s">
        <v>28779</v>
      </c>
      <c r="E9377" s="2" t="s">
        <v>154</v>
      </c>
      <c r="F9377" s="2" t="s">
        <v>154</v>
      </c>
      <c r="G9377" s="2">
        <v>25829</v>
      </c>
      <c r="H9377" s="2">
        <v>47368</v>
      </c>
      <c r="I9377" s="1" t="b">
        <v>1</v>
      </c>
    </row>
    <row r="9378" spans="1:9" x14ac:dyDescent="0.25">
      <c r="A9378" s="1" t="s">
        <v>28780</v>
      </c>
      <c r="C9378" s="1" t="s">
        <v>28781</v>
      </c>
      <c r="D9378" s="1" t="s">
        <v>28782</v>
      </c>
      <c r="E9378" s="2" t="s">
        <v>14</v>
      </c>
      <c r="F9378" s="2" t="s">
        <v>14</v>
      </c>
      <c r="G9378" s="2">
        <v>26949</v>
      </c>
      <c r="H9378" s="2">
        <v>48429</v>
      </c>
      <c r="I9378" s="1" t="b">
        <v>1</v>
      </c>
    </row>
    <row r="9379" spans="1:9" x14ac:dyDescent="0.25">
      <c r="A9379" s="1" t="s">
        <v>28783</v>
      </c>
      <c r="C9379" s="1" t="s">
        <v>28784</v>
      </c>
      <c r="D9379" s="1" t="s">
        <v>28785</v>
      </c>
      <c r="E9379" s="2" t="s">
        <v>14</v>
      </c>
      <c r="F9379" s="2" t="s">
        <v>14</v>
      </c>
      <c r="G9379" s="2">
        <v>708</v>
      </c>
      <c r="H9379" s="2">
        <v>23515</v>
      </c>
      <c r="I9379" s="1" t="b">
        <v>1</v>
      </c>
    </row>
    <row r="9380" spans="1:9" x14ac:dyDescent="0.25">
      <c r="A9380" s="1" t="s">
        <v>28786</v>
      </c>
      <c r="C9380" s="1" t="s">
        <v>28787</v>
      </c>
      <c r="D9380" s="1" t="s">
        <v>28788</v>
      </c>
      <c r="E9380" s="2" t="s">
        <v>14</v>
      </c>
      <c r="F9380" s="2" t="s">
        <v>236</v>
      </c>
      <c r="G9380" s="2">
        <v>5366</v>
      </c>
      <c r="H9380" s="2">
        <v>28082</v>
      </c>
      <c r="I9380" s="1" t="b">
        <v>1</v>
      </c>
    </row>
    <row r="9381" spans="1:9" x14ac:dyDescent="0.25">
      <c r="A9381" s="1" t="s">
        <v>28789</v>
      </c>
      <c r="C9381" s="1" t="s">
        <v>28790</v>
      </c>
      <c r="D9381" s="1" t="s">
        <v>28791</v>
      </c>
      <c r="E9381" s="2" t="s">
        <v>14</v>
      </c>
      <c r="F9381" s="2" t="s">
        <v>49</v>
      </c>
      <c r="G9381" s="2">
        <v>23206</v>
      </c>
      <c r="H9381" s="2">
        <v>44938</v>
      </c>
      <c r="I9381" s="1" t="b">
        <v>1</v>
      </c>
    </row>
    <row r="9382" spans="1:9" x14ac:dyDescent="0.25">
      <c r="A9382" s="1" t="s">
        <v>28792</v>
      </c>
      <c r="C9382" s="1" t="s">
        <v>28793</v>
      </c>
      <c r="D9382" s="1" t="s">
        <v>28794</v>
      </c>
      <c r="E9382" s="2" t="s">
        <v>14</v>
      </c>
      <c r="F9382" s="2" t="s">
        <v>104</v>
      </c>
      <c r="G9382" s="2">
        <v>23944</v>
      </c>
      <c r="H9382" s="2">
        <v>45585</v>
      </c>
      <c r="I9382" s="1" t="b">
        <v>1</v>
      </c>
    </row>
    <row r="9383" spans="1:9" x14ac:dyDescent="0.25">
      <c r="A9383" s="1" t="s">
        <v>28795</v>
      </c>
      <c r="C9383" s="1" t="s">
        <v>28796</v>
      </c>
      <c r="D9383" s="1" t="s">
        <v>28797</v>
      </c>
      <c r="E9383" s="2" t="s">
        <v>154</v>
      </c>
      <c r="F9383" s="2" t="s">
        <v>154</v>
      </c>
      <c r="G9383" s="2">
        <v>5583</v>
      </c>
      <c r="H9383" s="2">
        <v>28292</v>
      </c>
      <c r="I9383" s="1" t="b">
        <v>1</v>
      </c>
    </row>
    <row r="9384" spans="1:9" x14ac:dyDescent="0.25">
      <c r="A9384" s="1" t="s">
        <v>28798</v>
      </c>
      <c r="C9384" s="1" t="s">
        <v>28799</v>
      </c>
      <c r="D9384" s="1" t="s">
        <v>28800</v>
      </c>
      <c r="E9384" s="2" t="s">
        <v>14</v>
      </c>
      <c r="F9384" s="2" t="s">
        <v>14</v>
      </c>
      <c r="G9384" s="2">
        <v>33751</v>
      </c>
      <c r="H9384" s="2">
        <v>54661</v>
      </c>
      <c r="I9384" s="1" t="b">
        <v>1</v>
      </c>
    </row>
    <row r="9385" spans="1:9" x14ac:dyDescent="0.25">
      <c r="A9385" s="1" t="s">
        <v>28801</v>
      </c>
      <c r="C9385" s="1" t="s">
        <v>28802</v>
      </c>
      <c r="D9385" s="1" t="s">
        <v>28803</v>
      </c>
      <c r="E9385" s="2" t="s">
        <v>4563</v>
      </c>
      <c r="F9385" s="2" t="s">
        <v>49</v>
      </c>
      <c r="G9385" s="2">
        <v>6409</v>
      </c>
      <c r="H9385" s="2">
        <v>29092</v>
      </c>
      <c r="I9385" s="1" t="b">
        <v>1</v>
      </c>
    </row>
    <row r="9386" spans="1:9" x14ac:dyDescent="0.25">
      <c r="A9386" s="1" t="s">
        <v>28804</v>
      </c>
      <c r="C9386" s="1" t="s">
        <v>28805</v>
      </c>
      <c r="D9386" s="1" t="s">
        <v>28806</v>
      </c>
      <c r="E9386" s="2" t="s">
        <v>14</v>
      </c>
      <c r="F9386" s="2" t="s">
        <v>104</v>
      </c>
      <c r="G9386" s="2">
        <v>13811</v>
      </c>
      <c r="H9386" s="2">
        <v>36370</v>
      </c>
      <c r="I9386" s="1" t="b">
        <v>1</v>
      </c>
    </row>
    <row r="9387" spans="1:9" x14ac:dyDescent="0.25">
      <c r="A9387" s="1" t="s">
        <v>28807</v>
      </c>
      <c r="C9387" s="1" t="s">
        <v>28808</v>
      </c>
      <c r="D9387" s="1" t="s">
        <v>28809</v>
      </c>
      <c r="E9387" s="2" t="s">
        <v>291</v>
      </c>
      <c r="F9387" s="2" t="s">
        <v>291</v>
      </c>
      <c r="G9387" s="2">
        <v>32623</v>
      </c>
      <c r="H9387" s="2">
        <v>53741</v>
      </c>
      <c r="I9387" s="1" t="b">
        <v>1</v>
      </c>
    </row>
    <row r="9388" spans="1:9" x14ac:dyDescent="0.25">
      <c r="A9388" s="1" t="s">
        <v>28810</v>
      </c>
      <c r="C9388" s="1" t="s">
        <v>28811</v>
      </c>
      <c r="D9388" s="1" t="s">
        <v>28812</v>
      </c>
      <c r="E9388" s="2" t="s">
        <v>14</v>
      </c>
      <c r="F9388" s="2" t="s">
        <v>104</v>
      </c>
      <c r="G9388" s="2">
        <v>26517</v>
      </c>
      <c r="H9388" s="2">
        <v>48015</v>
      </c>
      <c r="I9388" s="1" t="b">
        <v>1</v>
      </c>
    </row>
    <row r="9389" spans="1:9" x14ac:dyDescent="0.25">
      <c r="A9389" s="1" t="s">
        <v>28813</v>
      </c>
      <c r="C9389" s="1" t="s">
        <v>28814</v>
      </c>
      <c r="D9389" s="1" t="s">
        <v>28815</v>
      </c>
      <c r="E9389" s="2" t="s">
        <v>14</v>
      </c>
      <c r="F9389" s="2" t="s">
        <v>14</v>
      </c>
      <c r="G9389" s="2">
        <v>3829</v>
      </c>
      <c r="H9389" s="2">
        <v>26606</v>
      </c>
      <c r="I9389" s="1" t="b">
        <v>1</v>
      </c>
    </row>
    <row r="9390" spans="1:9" x14ac:dyDescent="0.25">
      <c r="A9390" s="1" t="s">
        <v>28816</v>
      </c>
      <c r="C9390" s="1" t="s">
        <v>28817</v>
      </c>
      <c r="D9390" s="1" t="s">
        <v>28818</v>
      </c>
      <c r="E9390" s="2" t="s">
        <v>14</v>
      </c>
      <c r="F9390" s="2" t="s">
        <v>14</v>
      </c>
      <c r="G9390" s="2">
        <v>14861</v>
      </c>
      <c r="H9390" s="2">
        <v>37245</v>
      </c>
      <c r="I9390" s="1" t="b">
        <v>1</v>
      </c>
    </row>
    <row r="9391" spans="1:9" x14ac:dyDescent="0.25">
      <c r="A9391" s="1" t="s">
        <v>28819</v>
      </c>
      <c r="C9391" s="1" t="s">
        <v>28820</v>
      </c>
      <c r="D9391" s="1" t="s">
        <v>28821</v>
      </c>
      <c r="E9391" s="2" t="s">
        <v>20450</v>
      </c>
      <c r="F9391" s="2" t="s">
        <v>296</v>
      </c>
      <c r="G9391" s="2">
        <v>34378</v>
      </c>
      <c r="H9391" s="2">
        <v>55157</v>
      </c>
      <c r="I9391" s="1" t="b">
        <v>1</v>
      </c>
    </row>
    <row r="9392" spans="1:9" x14ac:dyDescent="0.25">
      <c r="A9392" s="1" t="s">
        <v>28822</v>
      </c>
      <c r="C9392" s="1" t="s">
        <v>28823</v>
      </c>
      <c r="D9392" s="1" t="s">
        <v>28824</v>
      </c>
      <c r="E9392" s="2" t="s">
        <v>170</v>
      </c>
      <c r="F9392" s="2" t="s">
        <v>173</v>
      </c>
      <c r="G9392" s="2">
        <v>16215</v>
      </c>
      <c r="H9392" s="2" t="s">
        <v>170</v>
      </c>
      <c r="I9392" s="1" t="b">
        <v>1</v>
      </c>
    </row>
    <row r="9393" spans="1:9" x14ac:dyDescent="0.25">
      <c r="A9393" s="1" t="s">
        <v>28825</v>
      </c>
      <c r="C9393" s="1" t="s">
        <v>28826</v>
      </c>
      <c r="D9393" s="1" t="s">
        <v>28827</v>
      </c>
      <c r="E9393" s="2" t="s">
        <v>14</v>
      </c>
      <c r="F9393" s="2" t="s">
        <v>14</v>
      </c>
      <c r="G9393" s="2">
        <v>17658</v>
      </c>
      <c r="H9393" s="2">
        <v>39726</v>
      </c>
      <c r="I9393" s="1" t="b">
        <v>1</v>
      </c>
    </row>
    <row r="9394" spans="1:9" x14ac:dyDescent="0.25">
      <c r="A9394" s="1" t="s">
        <v>28828</v>
      </c>
      <c r="C9394" s="1" t="s">
        <v>28829</v>
      </c>
      <c r="D9394" s="1" t="s">
        <v>28830</v>
      </c>
      <c r="E9394" s="2" t="s">
        <v>3169</v>
      </c>
      <c r="F9394" s="2" t="s">
        <v>14</v>
      </c>
      <c r="G9394" s="2">
        <v>14021</v>
      </c>
      <c r="H9394" s="2">
        <v>36579</v>
      </c>
      <c r="I9394" s="1" t="b">
        <v>1</v>
      </c>
    </row>
    <row r="9395" spans="1:9" x14ac:dyDescent="0.25">
      <c r="A9395" s="1" t="s">
        <v>28831</v>
      </c>
      <c r="C9395" s="1" t="s">
        <v>28832</v>
      </c>
      <c r="D9395" s="1" t="s">
        <v>28833</v>
      </c>
      <c r="E9395" s="2" t="s">
        <v>14</v>
      </c>
      <c r="F9395" s="2" t="s">
        <v>14</v>
      </c>
      <c r="G9395" s="2">
        <v>4971</v>
      </c>
      <c r="H9395" s="2">
        <v>27703</v>
      </c>
      <c r="I9395" s="1" t="b">
        <v>1</v>
      </c>
    </row>
    <row r="9396" spans="1:9" x14ac:dyDescent="0.25">
      <c r="A9396" s="1" t="s">
        <v>28834</v>
      </c>
      <c r="C9396" s="1" t="s">
        <v>28835</v>
      </c>
      <c r="D9396" s="1" t="s">
        <v>28836</v>
      </c>
      <c r="E9396" s="2" t="s">
        <v>3413</v>
      </c>
      <c r="F9396" s="2" t="s">
        <v>154</v>
      </c>
      <c r="G9396" s="2">
        <v>15765</v>
      </c>
      <c r="H9396" s="2">
        <v>38065</v>
      </c>
      <c r="I9396" s="1" t="b">
        <v>1</v>
      </c>
    </row>
    <row r="9397" spans="1:9" x14ac:dyDescent="0.25">
      <c r="A9397" s="1" t="s">
        <v>28837</v>
      </c>
      <c r="C9397" s="1" t="s">
        <v>28838</v>
      </c>
      <c r="D9397" s="1" t="s">
        <v>28839</v>
      </c>
      <c r="E9397" s="2" t="s">
        <v>14</v>
      </c>
      <c r="F9397" s="2" t="s">
        <v>14</v>
      </c>
      <c r="G9397" s="2">
        <v>11275</v>
      </c>
      <c r="H9397" s="2">
        <v>33846</v>
      </c>
      <c r="I9397" s="1" t="b">
        <v>1</v>
      </c>
    </row>
    <row r="9398" spans="1:9" x14ac:dyDescent="0.25">
      <c r="A9398" s="1" t="s">
        <v>28840</v>
      </c>
      <c r="C9398" s="1" t="s">
        <v>28841</v>
      </c>
      <c r="D9398" s="1" t="s">
        <v>28842</v>
      </c>
      <c r="E9398" s="2" t="s">
        <v>291</v>
      </c>
      <c r="F9398" s="2" t="s">
        <v>291</v>
      </c>
      <c r="G9398" s="2">
        <v>30230</v>
      </c>
      <c r="H9398" s="2">
        <v>51541</v>
      </c>
      <c r="I9398" s="1" t="b">
        <v>1</v>
      </c>
    </row>
    <row r="9399" spans="1:9" x14ac:dyDescent="0.25">
      <c r="A9399" s="1" t="s">
        <v>28843</v>
      </c>
      <c r="C9399" s="1" t="s">
        <v>28844</v>
      </c>
      <c r="D9399" s="1" t="s">
        <v>28845</v>
      </c>
      <c r="E9399" s="2" t="s">
        <v>49</v>
      </c>
      <c r="F9399" s="2" t="s">
        <v>49</v>
      </c>
      <c r="G9399" s="2">
        <v>32078</v>
      </c>
      <c r="H9399" s="2">
        <v>53246</v>
      </c>
      <c r="I9399" s="1" t="b">
        <v>1</v>
      </c>
    </row>
    <row r="9400" spans="1:9" x14ac:dyDescent="0.25">
      <c r="A9400" s="1" t="s">
        <v>28846</v>
      </c>
      <c r="C9400" s="1" t="s">
        <v>28847</v>
      </c>
      <c r="D9400" s="1" t="s">
        <v>28848</v>
      </c>
      <c r="E9400" s="2" t="s">
        <v>14</v>
      </c>
      <c r="F9400" s="2" t="s">
        <v>14</v>
      </c>
      <c r="G9400" s="2">
        <v>23591</v>
      </c>
      <c r="H9400" s="2">
        <v>45262</v>
      </c>
      <c r="I9400" s="1" t="b">
        <v>1</v>
      </c>
    </row>
    <row r="9401" spans="1:9" x14ac:dyDescent="0.25">
      <c r="A9401" s="1" t="s">
        <v>28849</v>
      </c>
      <c r="C9401" s="1" t="s">
        <v>28850</v>
      </c>
      <c r="D9401" s="1" t="s">
        <v>28851</v>
      </c>
      <c r="E9401" s="2" t="s">
        <v>49</v>
      </c>
      <c r="F9401" s="2" t="s">
        <v>49</v>
      </c>
      <c r="G9401" s="2">
        <v>6509</v>
      </c>
      <c r="H9401" s="2">
        <v>29190</v>
      </c>
      <c r="I9401" s="1" t="b">
        <v>1</v>
      </c>
    </row>
    <row r="9402" spans="1:9" x14ac:dyDescent="0.25">
      <c r="A9402" s="1" t="s">
        <v>28852</v>
      </c>
      <c r="C9402" s="1" t="s">
        <v>28853</v>
      </c>
      <c r="D9402" s="1" t="s">
        <v>28854</v>
      </c>
      <c r="E9402" s="2" t="s">
        <v>14</v>
      </c>
      <c r="F9402" s="2" t="s">
        <v>14</v>
      </c>
      <c r="G9402" s="2">
        <v>709</v>
      </c>
      <c r="H9402" s="2">
        <v>23516</v>
      </c>
      <c r="I9402" s="1" t="b">
        <v>1</v>
      </c>
    </row>
    <row r="9403" spans="1:9" x14ac:dyDescent="0.25">
      <c r="A9403" s="1" t="s">
        <v>28855</v>
      </c>
      <c r="C9403" s="1" t="s">
        <v>28856</v>
      </c>
      <c r="D9403" s="1" t="s">
        <v>28857</v>
      </c>
      <c r="E9403" s="2" t="s">
        <v>232</v>
      </c>
      <c r="F9403" s="2" t="s">
        <v>32</v>
      </c>
      <c r="G9403" s="2">
        <v>23921</v>
      </c>
      <c r="H9403" s="2">
        <v>45562</v>
      </c>
      <c r="I9403" s="1" t="b">
        <v>1</v>
      </c>
    </row>
    <row r="9404" spans="1:9" x14ac:dyDescent="0.25">
      <c r="A9404" s="1" t="s">
        <v>28858</v>
      </c>
      <c r="C9404" s="1" t="s">
        <v>28859</v>
      </c>
      <c r="D9404" s="1" t="s">
        <v>28860</v>
      </c>
      <c r="E9404" s="2" t="s">
        <v>350</v>
      </c>
      <c r="F9404" s="2" t="s">
        <v>49</v>
      </c>
      <c r="G9404" s="2">
        <v>21309</v>
      </c>
      <c r="H9404" s="2">
        <v>43209</v>
      </c>
      <c r="I9404" s="1" t="b">
        <v>1</v>
      </c>
    </row>
    <row r="9405" spans="1:9" x14ac:dyDescent="0.25">
      <c r="A9405" s="1" t="s">
        <v>28861</v>
      </c>
      <c r="C9405" s="1" t="s">
        <v>28862</v>
      </c>
      <c r="D9405" s="1" t="s">
        <v>28863</v>
      </c>
      <c r="E9405" s="2" t="s">
        <v>3905</v>
      </c>
      <c r="F9405" s="2" t="s">
        <v>36</v>
      </c>
      <c r="G9405" s="2">
        <v>18481</v>
      </c>
      <c r="H9405" s="2">
        <v>40497</v>
      </c>
      <c r="I9405" s="1" t="b">
        <v>1</v>
      </c>
    </row>
    <row r="9406" spans="1:9" x14ac:dyDescent="0.25">
      <c r="A9406" s="1" t="s">
        <v>28864</v>
      </c>
      <c r="C9406" s="1" t="s">
        <v>28865</v>
      </c>
      <c r="D9406" s="1" t="s">
        <v>28866</v>
      </c>
      <c r="E9406" s="2" t="s">
        <v>14</v>
      </c>
      <c r="F9406" s="2" t="s">
        <v>36</v>
      </c>
      <c r="G9406" s="2">
        <v>18682</v>
      </c>
      <c r="H9406" s="2">
        <v>40690</v>
      </c>
      <c r="I9406" s="1" t="b">
        <v>1</v>
      </c>
    </row>
    <row r="9407" spans="1:9" x14ac:dyDescent="0.25">
      <c r="A9407" s="1" t="s">
        <v>28867</v>
      </c>
      <c r="C9407" s="1" t="s">
        <v>28868</v>
      </c>
      <c r="D9407" s="1" t="s">
        <v>28869</v>
      </c>
      <c r="E9407" s="2" t="s">
        <v>291</v>
      </c>
      <c r="F9407" s="2" t="s">
        <v>291</v>
      </c>
      <c r="G9407" s="2">
        <v>8060</v>
      </c>
      <c r="H9407" s="2">
        <v>30678</v>
      </c>
      <c r="I9407" s="1" t="b">
        <v>1</v>
      </c>
    </row>
    <row r="9408" spans="1:9" x14ac:dyDescent="0.25">
      <c r="A9408" s="1" t="s">
        <v>28870</v>
      </c>
      <c r="C9408" s="1" t="s">
        <v>28871</v>
      </c>
      <c r="D9408" s="1" t="s">
        <v>28872</v>
      </c>
      <c r="E9408" s="2" t="s">
        <v>14</v>
      </c>
      <c r="F9408" s="2" t="s">
        <v>14</v>
      </c>
      <c r="G9408" s="2">
        <v>12826</v>
      </c>
      <c r="H9408" s="2">
        <v>35390</v>
      </c>
      <c r="I9408" s="1" t="b">
        <v>1</v>
      </c>
    </row>
    <row r="9409" spans="1:9" x14ac:dyDescent="0.25">
      <c r="A9409" s="1" t="s">
        <v>28873</v>
      </c>
      <c r="C9409" s="1" t="s">
        <v>28874</v>
      </c>
      <c r="D9409" s="1" t="s">
        <v>28875</v>
      </c>
      <c r="E9409" s="2" t="s">
        <v>14</v>
      </c>
      <c r="F9409" s="2" t="s">
        <v>104</v>
      </c>
      <c r="G9409" s="2">
        <v>11863</v>
      </c>
      <c r="H9409" s="2">
        <v>34431</v>
      </c>
      <c r="I9409" s="1" t="b">
        <v>1</v>
      </c>
    </row>
    <row r="9410" spans="1:9" x14ac:dyDescent="0.25">
      <c r="A9410" s="1" t="s">
        <v>28876</v>
      </c>
      <c r="C9410" s="1" t="s">
        <v>28877</v>
      </c>
      <c r="D9410" s="1" t="s">
        <v>28878</v>
      </c>
      <c r="E9410" s="2" t="s">
        <v>14</v>
      </c>
      <c r="F9410" s="2" t="s">
        <v>36</v>
      </c>
      <c r="G9410" s="2">
        <v>28926</v>
      </c>
      <c r="H9410" s="2">
        <v>50294</v>
      </c>
      <c r="I9410" s="1" t="b">
        <v>1</v>
      </c>
    </row>
    <row r="9411" spans="1:9" x14ac:dyDescent="0.25">
      <c r="A9411" s="1" t="s">
        <v>28879</v>
      </c>
      <c r="C9411" s="1" t="s">
        <v>28880</v>
      </c>
      <c r="D9411" s="1" t="s">
        <v>28881</v>
      </c>
      <c r="E9411" s="2" t="s">
        <v>6206</v>
      </c>
      <c r="F9411" s="2" t="s">
        <v>173</v>
      </c>
      <c r="G9411" s="2">
        <v>26136</v>
      </c>
      <c r="H9411" s="2">
        <v>47657</v>
      </c>
      <c r="I9411" s="1" t="b">
        <v>1</v>
      </c>
    </row>
    <row r="9412" spans="1:9" x14ac:dyDescent="0.25">
      <c r="A9412" s="1" t="s">
        <v>28882</v>
      </c>
      <c r="C9412" s="1" t="s">
        <v>28883</v>
      </c>
      <c r="D9412" s="1" t="s">
        <v>28884</v>
      </c>
      <c r="E9412" s="2" t="s">
        <v>14</v>
      </c>
      <c r="F9412" s="2" t="s">
        <v>104</v>
      </c>
      <c r="G9412" s="2">
        <v>13657</v>
      </c>
      <c r="H9412" s="2">
        <v>36216</v>
      </c>
      <c r="I9412" s="1" t="b">
        <v>1</v>
      </c>
    </row>
    <row r="9413" spans="1:9" x14ac:dyDescent="0.25">
      <c r="A9413" s="1" t="s">
        <v>28885</v>
      </c>
      <c r="C9413" s="1" t="s">
        <v>28886</v>
      </c>
      <c r="D9413" s="1" t="s">
        <v>28887</v>
      </c>
      <c r="E9413" s="2" t="s">
        <v>14</v>
      </c>
      <c r="F9413" s="2" t="s">
        <v>14</v>
      </c>
      <c r="G9413" s="2">
        <v>710</v>
      </c>
      <c r="H9413" s="2">
        <v>23517</v>
      </c>
      <c r="I9413" s="1" t="b">
        <v>1</v>
      </c>
    </row>
    <row r="9414" spans="1:9" x14ac:dyDescent="0.25">
      <c r="A9414" s="1" t="s">
        <v>28888</v>
      </c>
      <c r="C9414" s="1" t="s">
        <v>28889</v>
      </c>
      <c r="D9414" s="1" t="s">
        <v>28890</v>
      </c>
      <c r="E9414" s="2" t="s">
        <v>49</v>
      </c>
      <c r="F9414" s="2" t="s">
        <v>49</v>
      </c>
      <c r="G9414" s="2">
        <v>27352</v>
      </c>
      <c r="H9414" s="2">
        <v>48790</v>
      </c>
      <c r="I9414" s="1" t="b">
        <v>1</v>
      </c>
    </row>
    <row r="9415" spans="1:9" x14ac:dyDescent="0.25">
      <c r="A9415" s="1" t="s">
        <v>28891</v>
      </c>
      <c r="C9415" s="1" t="s">
        <v>28892</v>
      </c>
      <c r="D9415" s="1" t="s">
        <v>28893</v>
      </c>
      <c r="E9415" s="2" t="s">
        <v>49</v>
      </c>
      <c r="F9415" s="2" t="s">
        <v>49</v>
      </c>
      <c r="G9415" s="2">
        <v>27893</v>
      </c>
      <c r="H9415" s="2">
        <v>49308</v>
      </c>
      <c r="I9415" s="1" t="b">
        <v>1</v>
      </c>
    </row>
    <row r="9416" spans="1:9" x14ac:dyDescent="0.25">
      <c r="A9416" s="1" t="s">
        <v>28894</v>
      </c>
      <c r="C9416" s="1" t="s">
        <v>28895</v>
      </c>
      <c r="D9416" s="1" t="s">
        <v>28896</v>
      </c>
      <c r="E9416" s="2" t="s">
        <v>14</v>
      </c>
      <c r="F9416" s="2" t="s">
        <v>104</v>
      </c>
      <c r="G9416" s="2">
        <v>13923</v>
      </c>
      <c r="H9416" s="2">
        <v>36481</v>
      </c>
      <c r="I9416" s="1" t="b">
        <v>1</v>
      </c>
    </row>
    <row r="9417" spans="1:9" x14ac:dyDescent="0.25">
      <c r="A9417" s="1" t="s">
        <v>28897</v>
      </c>
      <c r="C9417" s="1" t="s">
        <v>28898</v>
      </c>
      <c r="D9417" s="1" t="s">
        <v>28899</v>
      </c>
      <c r="E9417" s="2" t="s">
        <v>28900</v>
      </c>
      <c r="F9417" s="2" t="s">
        <v>154</v>
      </c>
      <c r="G9417" s="2">
        <v>33731</v>
      </c>
      <c r="H9417" s="2">
        <v>54646</v>
      </c>
      <c r="I9417" s="1" t="b">
        <v>1</v>
      </c>
    </row>
    <row r="9418" spans="1:9" x14ac:dyDescent="0.25">
      <c r="A9418" s="1" t="s">
        <v>28901</v>
      </c>
      <c r="C9418" s="1" t="s">
        <v>28902</v>
      </c>
      <c r="D9418" s="1" t="s">
        <v>28903</v>
      </c>
      <c r="E9418" s="2" t="s">
        <v>14</v>
      </c>
      <c r="F9418" s="2" t="s">
        <v>14</v>
      </c>
      <c r="G9418" s="2">
        <v>13368</v>
      </c>
      <c r="H9418" s="2">
        <v>35928</v>
      </c>
      <c r="I9418" s="1" t="b">
        <v>1</v>
      </c>
    </row>
    <row r="9419" spans="1:9" x14ac:dyDescent="0.25">
      <c r="A9419" s="1" t="s">
        <v>28904</v>
      </c>
      <c r="C9419" s="1" t="s">
        <v>28905</v>
      </c>
      <c r="D9419" s="1" t="s">
        <v>28906</v>
      </c>
      <c r="E9419" s="2" t="s">
        <v>3413</v>
      </c>
      <c r="F9419" s="2" t="s">
        <v>154</v>
      </c>
      <c r="G9419" s="2">
        <v>14760</v>
      </c>
      <c r="H9419" s="2">
        <v>37152</v>
      </c>
      <c r="I9419" s="1" t="b">
        <v>1</v>
      </c>
    </row>
    <row r="9420" spans="1:9" x14ac:dyDescent="0.25">
      <c r="A9420" s="1" t="s">
        <v>28907</v>
      </c>
      <c r="C9420" s="1" t="s">
        <v>28908</v>
      </c>
      <c r="D9420" s="1" t="s">
        <v>28909</v>
      </c>
      <c r="E9420" s="2" t="s">
        <v>154</v>
      </c>
      <c r="F9420" s="2" t="s">
        <v>154</v>
      </c>
      <c r="G9420" s="2">
        <v>14546</v>
      </c>
      <c r="H9420" s="2">
        <v>36963</v>
      </c>
      <c r="I9420" s="1" t="b">
        <v>1</v>
      </c>
    </row>
    <row r="9421" spans="1:9" x14ac:dyDescent="0.25">
      <c r="A9421" s="1" t="s">
        <v>28910</v>
      </c>
      <c r="C9421" s="1" t="s">
        <v>28911</v>
      </c>
      <c r="D9421" s="1" t="s">
        <v>28912</v>
      </c>
      <c r="E9421" s="2" t="s">
        <v>2954</v>
      </c>
      <c r="F9421" s="2" t="s">
        <v>104</v>
      </c>
      <c r="G9421" s="2">
        <v>28314</v>
      </c>
      <c r="H9421" s="2">
        <v>49715</v>
      </c>
      <c r="I9421" s="1" t="b">
        <v>1</v>
      </c>
    </row>
    <row r="9422" spans="1:9" x14ac:dyDescent="0.25">
      <c r="A9422" s="1" t="s">
        <v>28913</v>
      </c>
      <c r="C9422" s="1" t="s">
        <v>28914</v>
      </c>
      <c r="D9422" s="1" t="s">
        <v>28915</v>
      </c>
      <c r="E9422" s="2" t="s">
        <v>2970</v>
      </c>
      <c r="F9422" s="2" t="s">
        <v>49</v>
      </c>
      <c r="G9422" s="2">
        <v>25035</v>
      </c>
      <c r="H9422" s="2">
        <v>46606</v>
      </c>
      <c r="I9422" s="1" t="b">
        <v>1</v>
      </c>
    </row>
    <row r="9423" spans="1:9" x14ac:dyDescent="0.25">
      <c r="A9423" s="1" t="s">
        <v>28916</v>
      </c>
      <c r="C9423" s="1" t="s">
        <v>28917</v>
      </c>
      <c r="D9423" s="1" t="s">
        <v>28918</v>
      </c>
      <c r="E9423" s="2" t="s">
        <v>49</v>
      </c>
      <c r="F9423" s="2" t="s">
        <v>49</v>
      </c>
      <c r="G9423" s="2">
        <v>6482</v>
      </c>
      <c r="H9423" s="2">
        <v>29163</v>
      </c>
      <c r="I9423" s="1" t="b">
        <v>1</v>
      </c>
    </row>
    <row r="9424" spans="1:9" x14ac:dyDescent="0.25">
      <c r="A9424" s="1" t="s">
        <v>28919</v>
      </c>
      <c r="C9424" s="1" t="s">
        <v>28920</v>
      </c>
      <c r="D9424" s="1" t="s">
        <v>28921</v>
      </c>
      <c r="E9424" s="2" t="s">
        <v>28922</v>
      </c>
      <c r="F9424" s="2" t="s">
        <v>104</v>
      </c>
      <c r="G9424" s="2">
        <v>25365</v>
      </c>
      <c r="H9424" s="2">
        <v>46925</v>
      </c>
      <c r="I9424" s="1" t="b">
        <v>1</v>
      </c>
    </row>
    <row r="9425" spans="1:9" x14ac:dyDescent="0.25">
      <c r="A9425" s="1" t="s">
        <v>28923</v>
      </c>
      <c r="C9425" s="1" t="s">
        <v>28924</v>
      </c>
      <c r="D9425" s="1" t="s">
        <v>28925</v>
      </c>
      <c r="E9425" s="2" t="s">
        <v>36</v>
      </c>
      <c r="F9425" s="2" t="s">
        <v>36</v>
      </c>
      <c r="G9425" s="2">
        <v>27818</v>
      </c>
      <c r="H9425" s="2">
        <v>49234</v>
      </c>
      <c r="I9425" s="1" t="b">
        <v>1</v>
      </c>
    </row>
    <row r="9426" spans="1:9" x14ac:dyDescent="0.25">
      <c r="A9426" s="1" t="s">
        <v>28926</v>
      </c>
      <c r="C9426" s="1" t="s">
        <v>28927</v>
      </c>
      <c r="D9426" s="1" t="s">
        <v>28928</v>
      </c>
      <c r="E9426" s="2" t="s">
        <v>95</v>
      </c>
      <c r="F9426" s="2" t="s">
        <v>95</v>
      </c>
      <c r="G9426" s="2">
        <v>10048</v>
      </c>
      <c r="H9426" s="2">
        <v>32631</v>
      </c>
      <c r="I9426" s="1" t="b">
        <v>1</v>
      </c>
    </row>
    <row r="9427" spans="1:9" x14ac:dyDescent="0.25">
      <c r="A9427" s="1" t="s">
        <v>28929</v>
      </c>
      <c r="C9427" s="1" t="s">
        <v>28930</v>
      </c>
      <c r="D9427" s="1" t="s">
        <v>28931</v>
      </c>
      <c r="E9427" s="2" t="s">
        <v>14</v>
      </c>
      <c r="F9427" s="2" t="s">
        <v>104</v>
      </c>
      <c r="G9427" s="2">
        <v>14956</v>
      </c>
      <c r="H9427" s="2">
        <v>37330</v>
      </c>
      <c r="I9427" s="1" t="b">
        <v>1</v>
      </c>
    </row>
    <row r="9428" spans="1:9" x14ac:dyDescent="0.25">
      <c r="A9428" s="1" t="s">
        <v>28932</v>
      </c>
      <c r="C9428" s="1" t="s">
        <v>28933</v>
      </c>
      <c r="D9428" s="1" t="s">
        <v>28934</v>
      </c>
      <c r="E9428" s="2" t="s">
        <v>340</v>
      </c>
      <c r="F9428" s="2" t="s">
        <v>36</v>
      </c>
      <c r="G9428" s="2">
        <v>11705</v>
      </c>
      <c r="H9428" s="2">
        <v>34274</v>
      </c>
      <c r="I9428" s="1" t="b">
        <v>1</v>
      </c>
    </row>
    <row r="9429" spans="1:9" x14ac:dyDescent="0.25">
      <c r="A9429" s="1" t="s">
        <v>28935</v>
      </c>
      <c r="C9429" s="1" t="s">
        <v>28936</v>
      </c>
      <c r="D9429" s="1" t="s">
        <v>28937</v>
      </c>
      <c r="E9429" s="2" t="s">
        <v>6047</v>
      </c>
      <c r="F9429" s="2" t="s">
        <v>14</v>
      </c>
      <c r="G9429" s="2">
        <v>9749</v>
      </c>
      <c r="H9429" s="2">
        <v>32336</v>
      </c>
      <c r="I9429" s="1" t="b">
        <v>1</v>
      </c>
    </row>
    <row r="9430" spans="1:9" x14ac:dyDescent="0.25">
      <c r="A9430" s="1" t="s">
        <v>28938</v>
      </c>
      <c r="C9430" s="1" t="s">
        <v>28939</v>
      </c>
      <c r="D9430" s="1" t="s">
        <v>28940</v>
      </c>
      <c r="E9430" s="2" t="s">
        <v>14</v>
      </c>
      <c r="F9430" s="2" t="s">
        <v>14</v>
      </c>
      <c r="G9430" s="2">
        <v>26105</v>
      </c>
      <c r="H9430" s="2">
        <v>47628</v>
      </c>
      <c r="I9430" s="1" t="b">
        <v>1</v>
      </c>
    </row>
    <row r="9431" spans="1:9" x14ac:dyDescent="0.25">
      <c r="A9431" s="1" t="s">
        <v>28941</v>
      </c>
      <c r="C9431" s="1" t="s">
        <v>28942</v>
      </c>
      <c r="D9431" s="1" t="s">
        <v>28943</v>
      </c>
      <c r="E9431" s="2" t="s">
        <v>14</v>
      </c>
      <c r="F9431" s="2" t="s">
        <v>36</v>
      </c>
      <c r="G9431" s="2">
        <v>28056</v>
      </c>
      <c r="H9431" s="2">
        <v>49463</v>
      </c>
      <c r="I9431" s="1" t="b">
        <v>1</v>
      </c>
    </row>
    <row r="9432" spans="1:9" x14ac:dyDescent="0.25">
      <c r="A9432" s="1" t="s">
        <v>28944</v>
      </c>
      <c r="C9432" s="1" t="s">
        <v>28945</v>
      </c>
      <c r="D9432" s="1" t="s">
        <v>28946</v>
      </c>
      <c r="E9432" s="2" t="s">
        <v>32</v>
      </c>
      <c r="F9432" s="2" t="s">
        <v>154</v>
      </c>
      <c r="G9432" s="2">
        <v>33866</v>
      </c>
      <c r="H9432" s="2">
        <v>54744</v>
      </c>
      <c r="I9432" s="1" t="b">
        <v>1</v>
      </c>
    </row>
    <row r="9433" spans="1:9" x14ac:dyDescent="0.25">
      <c r="A9433" s="1" t="s">
        <v>28947</v>
      </c>
      <c r="C9433" s="1" t="s">
        <v>28948</v>
      </c>
      <c r="D9433" s="1" t="s">
        <v>28949</v>
      </c>
      <c r="E9433" s="2" t="s">
        <v>14</v>
      </c>
      <c r="F9433" s="2" t="s">
        <v>14</v>
      </c>
      <c r="G9433" s="2">
        <v>12387</v>
      </c>
      <c r="H9433" s="2">
        <v>34952</v>
      </c>
      <c r="I9433" s="1" t="b">
        <v>1</v>
      </c>
    </row>
    <row r="9434" spans="1:9" x14ac:dyDescent="0.25">
      <c r="A9434" s="1" t="s">
        <v>28950</v>
      </c>
      <c r="C9434" s="1" t="s">
        <v>28951</v>
      </c>
      <c r="D9434" s="1" t="s">
        <v>28952</v>
      </c>
      <c r="E9434" s="2" t="s">
        <v>95</v>
      </c>
      <c r="F9434" s="2" t="s">
        <v>95</v>
      </c>
      <c r="G9434" s="2">
        <v>10124</v>
      </c>
      <c r="H9434" s="2">
        <v>32706</v>
      </c>
      <c r="I9434" s="1" t="b">
        <v>1</v>
      </c>
    </row>
    <row r="9435" spans="1:9" x14ac:dyDescent="0.25">
      <c r="A9435" s="1" t="s">
        <v>28953</v>
      </c>
      <c r="C9435" s="1" t="s">
        <v>28954</v>
      </c>
      <c r="D9435" s="1" t="s">
        <v>28955</v>
      </c>
      <c r="E9435" s="2" t="s">
        <v>14</v>
      </c>
      <c r="F9435" s="2" t="s">
        <v>236</v>
      </c>
      <c r="G9435" s="2">
        <v>4492</v>
      </c>
      <c r="H9435" s="2">
        <v>27247</v>
      </c>
      <c r="I9435" s="1" t="b">
        <v>1</v>
      </c>
    </row>
    <row r="9436" spans="1:9" x14ac:dyDescent="0.25">
      <c r="A9436" s="1" t="s">
        <v>28956</v>
      </c>
      <c r="C9436" s="1" t="s">
        <v>28957</v>
      </c>
      <c r="D9436" s="1" t="s">
        <v>28958</v>
      </c>
      <c r="E9436" s="2" t="s">
        <v>32</v>
      </c>
      <c r="F9436" s="2" t="s">
        <v>32</v>
      </c>
      <c r="G9436" s="2">
        <v>6741</v>
      </c>
      <c r="H9436" s="2">
        <v>29416</v>
      </c>
      <c r="I9436" s="1" t="b">
        <v>1</v>
      </c>
    </row>
    <row r="9437" spans="1:9" x14ac:dyDescent="0.25">
      <c r="A9437" s="1" t="s">
        <v>28959</v>
      </c>
      <c r="C9437" s="1" t="s">
        <v>28960</v>
      </c>
      <c r="D9437" s="1" t="s">
        <v>28961</v>
      </c>
      <c r="E9437" s="2" t="s">
        <v>28962</v>
      </c>
      <c r="F9437" s="2" t="s">
        <v>95</v>
      </c>
      <c r="G9437" s="2">
        <v>30805</v>
      </c>
      <c r="H9437" s="2">
        <v>52080</v>
      </c>
      <c r="I9437" s="1" t="b">
        <v>1</v>
      </c>
    </row>
    <row r="9438" spans="1:9" x14ac:dyDescent="0.25">
      <c r="A9438" s="1" t="s">
        <v>28963</v>
      </c>
      <c r="C9438" s="1" t="s">
        <v>28964</v>
      </c>
      <c r="D9438" s="1" t="s">
        <v>28965</v>
      </c>
      <c r="E9438" s="2" t="s">
        <v>32</v>
      </c>
      <c r="F9438" s="2" t="s">
        <v>32</v>
      </c>
      <c r="G9438" s="2">
        <v>22190</v>
      </c>
      <c r="H9438" s="2">
        <v>44053</v>
      </c>
      <c r="I9438" s="1" t="b">
        <v>1</v>
      </c>
    </row>
    <row r="9439" spans="1:9" x14ac:dyDescent="0.25">
      <c r="A9439" s="1" t="s">
        <v>28966</v>
      </c>
      <c r="C9439" s="1" t="s">
        <v>28967</v>
      </c>
      <c r="D9439" s="1" t="s">
        <v>28968</v>
      </c>
      <c r="E9439" s="2" t="s">
        <v>632</v>
      </c>
      <c r="F9439" s="2" t="s">
        <v>14</v>
      </c>
      <c r="G9439" s="2">
        <v>21211</v>
      </c>
      <c r="H9439" s="2">
        <v>43114</v>
      </c>
      <c r="I9439" s="1" t="b">
        <v>1</v>
      </c>
    </row>
    <row r="9440" spans="1:9" x14ac:dyDescent="0.25">
      <c r="A9440" s="1" t="s">
        <v>28969</v>
      </c>
      <c r="C9440" s="1" t="s">
        <v>28970</v>
      </c>
      <c r="D9440" s="1" t="s">
        <v>28971</v>
      </c>
      <c r="E9440" s="2" t="s">
        <v>28972</v>
      </c>
      <c r="F9440" s="2" t="s">
        <v>14</v>
      </c>
      <c r="G9440" s="2">
        <v>8498</v>
      </c>
      <c r="H9440" s="2">
        <v>31108</v>
      </c>
      <c r="I9440" s="1" t="b">
        <v>1</v>
      </c>
    </row>
    <row r="9441" spans="1:9" x14ac:dyDescent="0.25">
      <c r="A9441" s="1" t="s">
        <v>28973</v>
      </c>
      <c r="C9441" s="1" t="s">
        <v>28974</v>
      </c>
      <c r="D9441" s="1" t="s">
        <v>28975</v>
      </c>
      <c r="E9441" s="2" t="s">
        <v>28972</v>
      </c>
      <c r="F9441" s="2" t="s">
        <v>104</v>
      </c>
      <c r="G9441" s="2">
        <v>24159</v>
      </c>
      <c r="H9441" s="2">
        <v>45776</v>
      </c>
      <c r="I9441" s="1" t="b">
        <v>1</v>
      </c>
    </row>
    <row r="9442" spans="1:9" x14ac:dyDescent="0.25">
      <c r="A9442" s="1" t="s">
        <v>28976</v>
      </c>
      <c r="C9442" s="1" t="s">
        <v>28977</v>
      </c>
      <c r="D9442" s="1" t="s">
        <v>28978</v>
      </c>
      <c r="E9442" s="2" t="s">
        <v>14</v>
      </c>
      <c r="F9442" s="2" t="s">
        <v>14</v>
      </c>
      <c r="G9442" s="2">
        <v>31454</v>
      </c>
      <c r="H9442" s="2">
        <v>52665</v>
      </c>
      <c r="I9442" s="1" t="b">
        <v>1</v>
      </c>
    </row>
    <row r="9443" spans="1:9" x14ac:dyDescent="0.25">
      <c r="A9443" s="1" t="s">
        <v>28979</v>
      </c>
      <c r="C9443" s="1" t="s">
        <v>28980</v>
      </c>
      <c r="D9443" s="1" t="s">
        <v>28981</v>
      </c>
      <c r="E9443" s="2" t="s">
        <v>154</v>
      </c>
      <c r="F9443" s="2" t="s">
        <v>154</v>
      </c>
      <c r="G9443" s="2">
        <v>21858</v>
      </c>
      <c r="H9443" s="2">
        <v>43731</v>
      </c>
      <c r="I9443" s="1" t="b">
        <v>1</v>
      </c>
    </row>
    <row r="9444" spans="1:9" x14ac:dyDescent="0.25">
      <c r="A9444" s="1" t="s">
        <v>28982</v>
      </c>
      <c r="C9444" s="1" t="s">
        <v>28983</v>
      </c>
      <c r="D9444" s="1" t="s">
        <v>28984</v>
      </c>
      <c r="E9444" s="2" t="s">
        <v>28985</v>
      </c>
      <c r="F9444" s="2" t="s">
        <v>14</v>
      </c>
      <c r="G9444" s="2">
        <v>27065</v>
      </c>
      <c r="H9444" s="2">
        <v>48539</v>
      </c>
      <c r="I9444" s="1" t="b">
        <v>1</v>
      </c>
    </row>
    <row r="9445" spans="1:9" x14ac:dyDescent="0.25">
      <c r="A9445" s="1" t="s">
        <v>28986</v>
      </c>
      <c r="C9445" s="1" t="s">
        <v>28987</v>
      </c>
      <c r="D9445" s="1" t="s">
        <v>28988</v>
      </c>
      <c r="E9445" s="2" t="s">
        <v>14663</v>
      </c>
      <c r="F9445" s="2" t="s">
        <v>14</v>
      </c>
      <c r="G9445" s="2">
        <v>9704</v>
      </c>
      <c r="H9445" s="2">
        <v>32291</v>
      </c>
      <c r="I9445" s="1" t="b">
        <v>1</v>
      </c>
    </row>
    <row r="9446" spans="1:9" x14ac:dyDescent="0.25">
      <c r="A9446" s="1" t="s">
        <v>28989</v>
      </c>
      <c r="C9446" s="1" t="s">
        <v>28990</v>
      </c>
      <c r="D9446" s="1" t="s">
        <v>28991</v>
      </c>
      <c r="E9446" s="2" t="s">
        <v>7012</v>
      </c>
      <c r="F9446" s="2" t="s">
        <v>104</v>
      </c>
      <c r="G9446" s="2">
        <v>27114</v>
      </c>
      <c r="H9446" s="2">
        <v>48585</v>
      </c>
      <c r="I9446" s="1" t="b">
        <v>1</v>
      </c>
    </row>
    <row r="9447" spans="1:9" x14ac:dyDescent="0.25">
      <c r="A9447" s="1" t="s">
        <v>28992</v>
      </c>
      <c r="C9447" s="1" t="s">
        <v>28993</v>
      </c>
      <c r="D9447" s="1" t="s">
        <v>28994</v>
      </c>
      <c r="E9447" s="2" t="s">
        <v>28995</v>
      </c>
      <c r="F9447" s="2" t="s">
        <v>95</v>
      </c>
      <c r="G9447" s="2">
        <v>30316</v>
      </c>
      <c r="H9447" s="2">
        <v>51624</v>
      </c>
      <c r="I9447" s="1" t="b">
        <v>1</v>
      </c>
    </row>
    <row r="9448" spans="1:9" x14ac:dyDescent="0.25">
      <c r="A9448" s="1" t="s">
        <v>28996</v>
      </c>
      <c r="C9448" s="1" t="s">
        <v>28997</v>
      </c>
      <c r="D9448" s="1" t="s">
        <v>28998</v>
      </c>
      <c r="E9448" s="2" t="s">
        <v>540</v>
      </c>
      <c r="F9448" s="2" t="s">
        <v>104</v>
      </c>
      <c r="G9448" s="2">
        <v>28261</v>
      </c>
      <c r="H9448" s="2">
        <v>49662</v>
      </c>
      <c r="I9448" s="1" t="b">
        <v>1</v>
      </c>
    </row>
    <row r="9449" spans="1:9" x14ac:dyDescent="0.25">
      <c r="A9449" s="1" t="s">
        <v>28999</v>
      </c>
      <c r="C9449" s="1" t="s">
        <v>29000</v>
      </c>
      <c r="D9449" s="1" t="s">
        <v>29001</v>
      </c>
      <c r="E9449" s="2" t="s">
        <v>14</v>
      </c>
      <c r="F9449" s="2" t="s">
        <v>14</v>
      </c>
      <c r="G9449" s="2">
        <v>19792</v>
      </c>
      <c r="H9449" s="2">
        <v>41753</v>
      </c>
      <c r="I9449" s="1" t="b">
        <v>1</v>
      </c>
    </row>
    <row r="9450" spans="1:9" x14ac:dyDescent="0.25">
      <c r="A9450" s="1" t="s">
        <v>29002</v>
      </c>
      <c r="C9450" s="1" t="s">
        <v>29003</v>
      </c>
      <c r="D9450" s="1" t="s">
        <v>29004</v>
      </c>
      <c r="E9450" s="2" t="s">
        <v>57</v>
      </c>
      <c r="F9450" s="2" t="s">
        <v>36</v>
      </c>
      <c r="G9450" s="2">
        <v>30764</v>
      </c>
      <c r="H9450" s="2">
        <v>52039</v>
      </c>
      <c r="I9450" s="1" t="b">
        <v>1</v>
      </c>
    </row>
    <row r="9451" spans="1:9" x14ac:dyDescent="0.25">
      <c r="A9451" s="1" t="s">
        <v>29005</v>
      </c>
      <c r="C9451" s="1" t="s">
        <v>29006</v>
      </c>
      <c r="D9451" s="1" t="s">
        <v>29007</v>
      </c>
      <c r="E9451" s="2" t="s">
        <v>14</v>
      </c>
      <c r="F9451" s="2" t="s">
        <v>104</v>
      </c>
      <c r="G9451" s="2">
        <v>25122</v>
      </c>
      <c r="H9451" s="2">
        <v>46690</v>
      </c>
      <c r="I9451" s="1" t="b">
        <v>1</v>
      </c>
    </row>
    <row r="9452" spans="1:9" x14ac:dyDescent="0.25">
      <c r="A9452" s="1" t="s">
        <v>29008</v>
      </c>
      <c r="C9452" s="1" t="s">
        <v>29009</v>
      </c>
      <c r="D9452" s="1" t="s">
        <v>29010</v>
      </c>
      <c r="E9452" s="2" t="s">
        <v>49</v>
      </c>
      <c r="F9452" s="2" t="s">
        <v>49</v>
      </c>
      <c r="G9452" s="2">
        <v>20780</v>
      </c>
      <c r="H9452" s="2">
        <v>42701</v>
      </c>
      <c r="I9452" s="1" t="b">
        <v>1</v>
      </c>
    </row>
    <row r="9453" spans="1:9" x14ac:dyDescent="0.25">
      <c r="A9453" s="1" t="s">
        <v>29011</v>
      </c>
      <c r="C9453" s="1" t="s">
        <v>29012</v>
      </c>
      <c r="D9453" s="1" t="s">
        <v>29013</v>
      </c>
      <c r="E9453" s="2" t="s">
        <v>2036</v>
      </c>
      <c r="F9453" s="2" t="s">
        <v>95</v>
      </c>
      <c r="G9453" s="2">
        <v>34637</v>
      </c>
      <c r="H9453" s="2">
        <v>55366</v>
      </c>
      <c r="I9453" s="1" t="b">
        <v>1</v>
      </c>
    </row>
    <row r="9454" spans="1:9" x14ac:dyDescent="0.25">
      <c r="A9454" s="1" t="s">
        <v>29014</v>
      </c>
      <c r="C9454" s="1" t="s">
        <v>29015</v>
      </c>
      <c r="D9454" s="1" t="s">
        <v>29016</v>
      </c>
      <c r="E9454" s="2" t="s">
        <v>14</v>
      </c>
      <c r="F9454" s="2" t="s">
        <v>14</v>
      </c>
      <c r="G9454" s="2">
        <v>4756</v>
      </c>
      <c r="H9454" s="2">
        <v>27497</v>
      </c>
      <c r="I9454" s="1" t="b">
        <v>1</v>
      </c>
    </row>
    <row r="9455" spans="1:9" x14ac:dyDescent="0.25">
      <c r="A9455" s="1" t="s">
        <v>29017</v>
      </c>
      <c r="C9455" s="1" t="s">
        <v>29018</v>
      </c>
      <c r="D9455" s="1" t="s">
        <v>29019</v>
      </c>
      <c r="E9455" s="2" t="s">
        <v>14</v>
      </c>
      <c r="F9455" s="2" t="s">
        <v>14</v>
      </c>
      <c r="G9455" s="2">
        <v>3821</v>
      </c>
      <c r="H9455" s="2">
        <v>26598</v>
      </c>
      <c r="I9455" s="1" t="b">
        <v>1</v>
      </c>
    </row>
    <row r="9456" spans="1:9" x14ac:dyDescent="0.25">
      <c r="A9456" s="1" t="s">
        <v>29020</v>
      </c>
      <c r="C9456" s="1" t="s">
        <v>29021</v>
      </c>
      <c r="D9456" s="1" t="s">
        <v>29022</v>
      </c>
      <c r="E9456" s="2" t="s">
        <v>32</v>
      </c>
      <c r="F9456" s="2" t="s">
        <v>32</v>
      </c>
      <c r="G9456" s="2">
        <v>5670</v>
      </c>
      <c r="H9456" s="2">
        <v>28370</v>
      </c>
      <c r="I9456" s="1" t="b">
        <v>1</v>
      </c>
    </row>
    <row r="9457" spans="1:9" x14ac:dyDescent="0.25">
      <c r="A9457" s="1" t="s">
        <v>29023</v>
      </c>
      <c r="C9457" s="1" t="s">
        <v>29024</v>
      </c>
      <c r="D9457" s="1" t="s">
        <v>29025</v>
      </c>
      <c r="E9457" s="2" t="s">
        <v>3169</v>
      </c>
      <c r="F9457" s="2" t="s">
        <v>49</v>
      </c>
      <c r="G9457" s="2">
        <v>707</v>
      </c>
      <c r="H9457" s="2">
        <v>23514</v>
      </c>
      <c r="I9457" s="1" t="b">
        <v>1</v>
      </c>
    </row>
    <row r="9458" spans="1:9" x14ac:dyDescent="0.25">
      <c r="A9458" s="1" t="s">
        <v>29026</v>
      </c>
      <c r="C9458" s="1" t="s">
        <v>29027</v>
      </c>
      <c r="D9458" s="1" t="s">
        <v>29028</v>
      </c>
      <c r="E9458" s="2" t="s">
        <v>14</v>
      </c>
      <c r="F9458" s="2" t="s">
        <v>14</v>
      </c>
      <c r="G9458" s="2">
        <v>20768</v>
      </c>
      <c r="H9458" s="2">
        <v>42689</v>
      </c>
      <c r="I9458" s="1" t="b">
        <v>1</v>
      </c>
    </row>
    <row r="9459" spans="1:9" x14ac:dyDescent="0.25">
      <c r="A9459" s="1" t="s">
        <v>29029</v>
      </c>
      <c r="C9459" s="1" t="s">
        <v>29030</v>
      </c>
      <c r="D9459" s="1" t="s">
        <v>29031</v>
      </c>
      <c r="E9459" s="2" t="s">
        <v>540</v>
      </c>
      <c r="F9459" s="2" t="s">
        <v>14</v>
      </c>
      <c r="G9459" s="2">
        <v>6510</v>
      </c>
      <c r="H9459" s="2">
        <v>29191</v>
      </c>
      <c r="I9459" s="1" t="b">
        <v>1</v>
      </c>
    </row>
    <row r="9460" spans="1:9" x14ac:dyDescent="0.25">
      <c r="A9460" s="1" t="s">
        <v>29032</v>
      </c>
      <c r="C9460" s="1" t="s">
        <v>29033</v>
      </c>
      <c r="D9460" s="1" t="s">
        <v>29034</v>
      </c>
      <c r="E9460" s="2" t="s">
        <v>540</v>
      </c>
      <c r="F9460" s="2" t="s">
        <v>14</v>
      </c>
      <c r="G9460" s="2">
        <v>29142</v>
      </c>
      <c r="H9460" s="2">
        <v>50501</v>
      </c>
      <c r="I9460" s="1" t="b">
        <v>1</v>
      </c>
    </row>
    <row r="9461" spans="1:9" x14ac:dyDescent="0.25">
      <c r="A9461" s="1" t="s">
        <v>29035</v>
      </c>
      <c r="C9461" s="1" t="s">
        <v>29036</v>
      </c>
      <c r="D9461" s="1" t="s">
        <v>29037</v>
      </c>
      <c r="E9461" s="2" t="s">
        <v>170</v>
      </c>
      <c r="F9461" s="2" t="s">
        <v>14</v>
      </c>
      <c r="G9461" s="2">
        <v>26489</v>
      </c>
      <c r="H9461" s="2" t="s">
        <v>170</v>
      </c>
      <c r="I9461" s="1" t="b">
        <v>1</v>
      </c>
    </row>
    <row r="9462" spans="1:9" x14ac:dyDescent="0.25">
      <c r="A9462" s="1" t="s">
        <v>29038</v>
      </c>
      <c r="C9462" s="1" t="s">
        <v>170</v>
      </c>
      <c r="D9462" s="1" t="s">
        <v>29039</v>
      </c>
      <c r="E9462" s="2" t="s">
        <v>253</v>
      </c>
      <c r="F9462" s="2" t="s">
        <v>14</v>
      </c>
      <c r="G9462" s="2">
        <v>35433</v>
      </c>
      <c r="H9462" s="2" t="s">
        <v>170</v>
      </c>
      <c r="I9462" s="1" t="b">
        <v>1</v>
      </c>
    </row>
    <row r="9463" spans="1:9" x14ac:dyDescent="0.25">
      <c r="A9463" s="1" t="s">
        <v>29040</v>
      </c>
      <c r="C9463" s="1" t="s">
        <v>29041</v>
      </c>
      <c r="D9463" s="1" t="s">
        <v>29042</v>
      </c>
      <c r="E9463" s="2" t="s">
        <v>6375</v>
      </c>
      <c r="F9463" s="2" t="s">
        <v>14</v>
      </c>
      <c r="G9463" s="2">
        <v>27043</v>
      </c>
      <c r="H9463" s="2">
        <v>48517</v>
      </c>
      <c r="I9463" s="1" t="b">
        <v>1</v>
      </c>
    </row>
    <row r="9464" spans="1:9" x14ac:dyDescent="0.25">
      <c r="A9464" s="1" t="s">
        <v>29043</v>
      </c>
      <c r="C9464" s="1" t="s">
        <v>29044</v>
      </c>
      <c r="D9464" s="1" t="s">
        <v>29045</v>
      </c>
      <c r="E9464" s="2" t="s">
        <v>14</v>
      </c>
      <c r="F9464" s="2" t="s">
        <v>14</v>
      </c>
      <c r="G9464" s="2">
        <v>711</v>
      </c>
      <c r="H9464" s="2">
        <v>23518</v>
      </c>
      <c r="I9464" s="1" t="b">
        <v>1</v>
      </c>
    </row>
    <row r="9465" spans="1:9" x14ac:dyDescent="0.25">
      <c r="A9465" s="1" t="s">
        <v>29046</v>
      </c>
      <c r="C9465" s="1" t="s">
        <v>29047</v>
      </c>
      <c r="D9465" s="1" t="s">
        <v>29048</v>
      </c>
      <c r="E9465" s="2" t="s">
        <v>14</v>
      </c>
      <c r="F9465" s="2" t="s">
        <v>14</v>
      </c>
      <c r="G9465" s="2">
        <v>25548</v>
      </c>
      <c r="H9465" s="2">
        <v>47100</v>
      </c>
      <c r="I9465" s="1" t="b">
        <v>1</v>
      </c>
    </row>
    <row r="9466" spans="1:9" x14ac:dyDescent="0.25">
      <c r="A9466" s="1" t="s">
        <v>29049</v>
      </c>
      <c r="C9466" s="1" t="s">
        <v>29050</v>
      </c>
      <c r="D9466" s="1" t="s">
        <v>29051</v>
      </c>
      <c r="E9466" s="2" t="s">
        <v>29052</v>
      </c>
      <c r="F9466" s="2" t="s">
        <v>49</v>
      </c>
      <c r="G9466" s="2">
        <v>30243</v>
      </c>
      <c r="H9466" s="2">
        <v>51554</v>
      </c>
      <c r="I9466" s="1" t="b">
        <v>1</v>
      </c>
    </row>
    <row r="9467" spans="1:9" x14ac:dyDescent="0.25">
      <c r="A9467" s="1" t="s">
        <v>29053</v>
      </c>
      <c r="C9467" s="1" t="s">
        <v>29054</v>
      </c>
      <c r="D9467" s="1" t="s">
        <v>29055</v>
      </c>
      <c r="E9467" s="2" t="s">
        <v>14</v>
      </c>
      <c r="F9467" s="2" t="s">
        <v>14</v>
      </c>
      <c r="G9467" s="2">
        <v>19185</v>
      </c>
      <c r="H9467" s="2">
        <v>41180</v>
      </c>
      <c r="I9467" s="1" t="b">
        <v>1</v>
      </c>
    </row>
    <row r="9468" spans="1:9" x14ac:dyDescent="0.25">
      <c r="A9468" s="1" t="s">
        <v>29056</v>
      </c>
      <c r="C9468" s="1" t="s">
        <v>29057</v>
      </c>
      <c r="D9468" s="1" t="s">
        <v>29058</v>
      </c>
      <c r="E9468" s="2" t="s">
        <v>6537</v>
      </c>
      <c r="F9468" s="2" t="s">
        <v>49</v>
      </c>
      <c r="G9468" s="2">
        <v>22592</v>
      </c>
      <c r="H9468" s="2">
        <v>44433</v>
      </c>
      <c r="I9468" s="1" t="b">
        <v>1</v>
      </c>
    </row>
    <row r="9469" spans="1:9" x14ac:dyDescent="0.25">
      <c r="A9469" s="1" t="s">
        <v>29059</v>
      </c>
      <c r="C9469" s="1" t="s">
        <v>29060</v>
      </c>
      <c r="D9469" s="1" t="s">
        <v>29061</v>
      </c>
      <c r="E9469" s="2" t="s">
        <v>14</v>
      </c>
      <c r="F9469" s="2" t="s">
        <v>36</v>
      </c>
      <c r="G9469" s="2">
        <v>23102</v>
      </c>
      <c r="H9469" s="2">
        <v>44858</v>
      </c>
      <c r="I9469" s="1" t="b">
        <v>1</v>
      </c>
    </row>
    <row r="9470" spans="1:9" x14ac:dyDescent="0.25">
      <c r="A9470" s="1" t="s">
        <v>29062</v>
      </c>
      <c r="C9470" s="1" t="s">
        <v>29063</v>
      </c>
      <c r="D9470" s="1" t="s">
        <v>29064</v>
      </c>
      <c r="E9470" s="2" t="s">
        <v>14</v>
      </c>
      <c r="F9470" s="2" t="s">
        <v>95</v>
      </c>
      <c r="G9470" s="2">
        <v>13127</v>
      </c>
      <c r="H9470" s="2">
        <v>35689</v>
      </c>
      <c r="I9470" s="1" t="b">
        <v>1</v>
      </c>
    </row>
    <row r="9471" spans="1:9" x14ac:dyDescent="0.25">
      <c r="A9471" s="1" t="s">
        <v>29065</v>
      </c>
      <c r="C9471" s="1" t="s">
        <v>29066</v>
      </c>
      <c r="D9471" s="1" t="s">
        <v>29067</v>
      </c>
      <c r="E9471" s="2" t="s">
        <v>540</v>
      </c>
      <c r="F9471" s="2" t="s">
        <v>104</v>
      </c>
      <c r="G9471" s="2">
        <v>7822</v>
      </c>
      <c r="H9471" s="2">
        <v>30467</v>
      </c>
      <c r="I9471" s="1" t="b">
        <v>1</v>
      </c>
    </row>
    <row r="9472" spans="1:9" x14ac:dyDescent="0.25">
      <c r="A9472" s="1" t="s">
        <v>29068</v>
      </c>
      <c r="C9472" s="1" t="s">
        <v>29069</v>
      </c>
      <c r="D9472" s="1" t="s">
        <v>29070</v>
      </c>
      <c r="E9472" s="2" t="s">
        <v>540</v>
      </c>
      <c r="F9472" s="2" t="s">
        <v>14</v>
      </c>
      <c r="G9472" s="2">
        <v>26625</v>
      </c>
      <c r="H9472" s="2">
        <v>48117</v>
      </c>
      <c r="I9472" s="1" t="b">
        <v>1</v>
      </c>
    </row>
    <row r="9473" spans="1:9" x14ac:dyDescent="0.25">
      <c r="A9473" s="1" t="s">
        <v>29071</v>
      </c>
      <c r="C9473" s="1" t="s">
        <v>29072</v>
      </c>
      <c r="D9473" s="1" t="s">
        <v>29073</v>
      </c>
      <c r="E9473" s="2" t="s">
        <v>14</v>
      </c>
      <c r="F9473" s="2" t="s">
        <v>14</v>
      </c>
      <c r="G9473" s="2">
        <v>14711</v>
      </c>
      <c r="H9473" s="2">
        <v>37108</v>
      </c>
      <c r="I9473" s="1" t="b">
        <v>1</v>
      </c>
    </row>
    <row r="9474" spans="1:9" x14ac:dyDescent="0.25">
      <c r="A9474" s="1" t="s">
        <v>29074</v>
      </c>
      <c r="C9474" s="1" t="s">
        <v>29075</v>
      </c>
      <c r="D9474" s="1" t="s">
        <v>29076</v>
      </c>
      <c r="E9474" s="2" t="s">
        <v>14</v>
      </c>
      <c r="F9474" s="2" t="s">
        <v>14</v>
      </c>
      <c r="G9474" s="2">
        <v>5592</v>
      </c>
      <c r="H9474" s="2">
        <v>28301</v>
      </c>
      <c r="I9474" s="1" t="b">
        <v>1</v>
      </c>
    </row>
    <row r="9475" spans="1:9" x14ac:dyDescent="0.25">
      <c r="A9475" s="1" t="s">
        <v>29077</v>
      </c>
      <c r="C9475" s="1" t="s">
        <v>29078</v>
      </c>
      <c r="D9475" s="1" t="s">
        <v>29079</v>
      </c>
      <c r="E9475" s="2" t="s">
        <v>1234</v>
      </c>
      <c r="F9475" s="2" t="s">
        <v>173</v>
      </c>
      <c r="G9475" s="2">
        <v>21271</v>
      </c>
      <c r="H9475" s="2">
        <v>43172</v>
      </c>
      <c r="I9475" s="1" t="b">
        <v>1</v>
      </c>
    </row>
    <row r="9476" spans="1:9" x14ac:dyDescent="0.25">
      <c r="A9476" s="1" t="s">
        <v>29080</v>
      </c>
      <c r="C9476" s="1" t="s">
        <v>29081</v>
      </c>
      <c r="D9476" s="1" t="s">
        <v>29082</v>
      </c>
      <c r="E9476" s="2" t="s">
        <v>170</v>
      </c>
      <c r="F9476" s="2" t="s">
        <v>95</v>
      </c>
      <c r="G9476" s="2">
        <v>19844</v>
      </c>
      <c r="H9476" s="2">
        <v>41805</v>
      </c>
      <c r="I9476" s="1" t="b">
        <v>1</v>
      </c>
    </row>
    <row r="9477" spans="1:9" x14ac:dyDescent="0.25">
      <c r="A9477" s="1" t="s">
        <v>29083</v>
      </c>
      <c r="C9477" s="1" t="s">
        <v>29084</v>
      </c>
      <c r="D9477" s="1" t="s">
        <v>29085</v>
      </c>
      <c r="E9477" s="2" t="s">
        <v>49</v>
      </c>
      <c r="F9477" s="2" t="s">
        <v>49</v>
      </c>
      <c r="G9477" s="2">
        <v>20226</v>
      </c>
      <c r="H9477" s="2">
        <v>42163</v>
      </c>
      <c r="I9477" s="1" t="b">
        <v>1</v>
      </c>
    </row>
    <row r="9478" spans="1:9" x14ac:dyDescent="0.25">
      <c r="A9478" s="1" t="s">
        <v>29086</v>
      </c>
      <c r="C9478" s="1" t="s">
        <v>29087</v>
      </c>
      <c r="D9478" s="1" t="s">
        <v>29088</v>
      </c>
      <c r="E9478" s="2" t="s">
        <v>14</v>
      </c>
      <c r="F9478" s="2" t="s">
        <v>14</v>
      </c>
      <c r="G9478" s="2">
        <v>13093</v>
      </c>
      <c r="H9478" s="2">
        <v>35655</v>
      </c>
      <c r="I9478" s="1" t="b">
        <v>1</v>
      </c>
    </row>
    <row r="9479" spans="1:9" x14ac:dyDescent="0.25">
      <c r="A9479" s="1" t="s">
        <v>29089</v>
      </c>
      <c r="C9479" s="1" t="s">
        <v>29090</v>
      </c>
      <c r="D9479" s="1" t="s">
        <v>29091</v>
      </c>
      <c r="E9479" s="2" t="s">
        <v>14</v>
      </c>
      <c r="F9479" s="2" t="s">
        <v>14</v>
      </c>
      <c r="G9479" s="2">
        <v>712</v>
      </c>
      <c r="H9479" s="2">
        <v>23519</v>
      </c>
      <c r="I9479" s="1" t="b">
        <v>1</v>
      </c>
    </row>
    <row r="9480" spans="1:9" x14ac:dyDescent="0.25">
      <c r="A9480" s="1" t="s">
        <v>29092</v>
      </c>
      <c r="C9480" s="1" t="s">
        <v>29093</v>
      </c>
      <c r="D9480" s="1" t="s">
        <v>29094</v>
      </c>
      <c r="E9480" s="2" t="s">
        <v>170</v>
      </c>
      <c r="F9480" s="2" t="s">
        <v>14</v>
      </c>
      <c r="G9480" s="2">
        <v>23006</v>
      </c>
      <c r="H9480" s="2" t="s">
        <v>170</v>
      </c>
      <c r="I9480" s="1" t="b">
        <v>1</v>
      </c>
    </row>
    <row r="9481" spans="1:9" x14ac:dyDescent="0.25">
      <c r="A9481" s="1" t="s">
        <v>29095</v>
      </c>
      <c r="C9481" s="1" t="s">
        <v>29096</v>
      </c>
      <c r="D9481" s="1" t="s">
        <v>29097</v>
      </c>
      <c r="E9481" s="2" t="s">
        <v>14</v>
      </c>
      <c r="F9481" s="2" t="s">
        <v>14</v>
      </c>
      <c r="G9481" s="2">
        <v>7341</v>
      </c>
      <c r="H9481" s="2">
        <v>30003</v>
      </c>
      <c r="I9481" s="1" t="b">
        <v>1</v>
      </c>
    </row>
    <row r="9482" spans="1:9" x14ac:dyDescent="0.25">
      <c r="A9482" s="1" t="s">
        <v>29098</v>
      </c>
      <c r="C9482" s="1" t="s">
        <v>29099</v>
      </c>
      <c r="D9482" s="1" t="s">
        <v>29100</v>
      </c>
      <c r="E9482" s="2" t="s">
        <v>170</v>
      </c>
      <c r="F9482" s="2" t="s">
        <v>173</v>
      </c>
      <c r="G9482" s="2">
        <v>14410</v>
      </c>
      <c r="H9482" s="2" t="s">
        <v>170</v>
      </c>
      <c r="I9482" s="1" t="b">
        <v>1</v>
      </c>
    </row>
    <row r="9483" spans="1:9" x14ac:dyDescent="0.25">
      <c r="A9483" s="1" t="s">
        <v>29101</v>
      </c>
      <c r="C9483" s="1" t="s">
        <v>29102</v>
      </c>
      <c r="D9483" s="1" t="s">
        <v>29103</v>
      </c>
      <c r="E9483" s="2" t="s">
        <v>170</v>
      </c>
      <c r="F9483" s="2" t="s">
        <v>154</v>
      </c>
      <c r="G9483" s="2">
        <v>16382</v>
      </c>
      <c r="H9483" s="2" t="s">
        <v>170</v>
      </c>
      <c r="I9483" s="1" t="b">
        <v>1</v>
      </c>
    </row>
    <row r="9484" spans="1:9" x14ac:dyDescent="0.25">
      <c r="A9484" s="1" t="s">
        <v>29104</v>
      </c>
      <c r="C9484" s="1" t="s">
        <v>29105</v>
      </c>
      <c r="D9484" s="1" t="s">
        <v>29106</v>
      </c>
      <c r="E9484" s="2" t="s">
        <v>154</v>
      </c>
      <c r="F9484" s="2" t="s">
        <v>154</v>
      </c>
      <c r="G9484" s="2">
        <v>30749</v>
      </c>
      <c r="H9484" s="2">
        <v>52025</v>
      </c>
      <c r="I9484" s="1" t="b">
        <v>1</v>
      </c>
    </row>
    <row r="9485" spans="1:9" x14ac:dyDescent="0.25">
      <c r="A9485" s="1" t="s">
        <v>29107</v>
      </c>
      <c r="C9485" s="1" t="s">
        <v>29108</v>
      </c>
      <c r="D9485" s="1" t="s">
        <v>29109</v>
      </c>
      <c r="E9485" s="2" t="s">
        <v>291</v>
      </c>
      <c r="F9485" s="2" t="s">
        <v>291</v>
      </c>
      <c r="G9485" s="2">
        <v>13471</v>
      </c>
      <c r="H9485" s="2">
        <v>36030</v>
      </c>
      <c r="I9485" s="1" t="b">
        <v>1</v>
      </c>
    </row>
    <row r="9486" spans="1:9" x14ac:dyDescent="0.25">
      <c r="A9486" s="1" t="s">
        <v>29110</v>
      </c>
      <c r="C9486" s="1" t="s">
        <v>29111</v>
      </c>
      <c r="D9486" s="1" t="s">
        <v>29112</v>
      </c>
      <c r="E9486" s="2" t="s">
        <v>170</v>
      </c>
      <c r="F9486" s="2" t="s">
        <v>173</v>
      </c>
      <c r="G9486" s="2">
        <v>14545</v>
      </c>
      <c r="H9486" s="2" t="s">
        <v>170</v>
      </c>
      <c r="I9486" s="1" t="b">
        <v>1</v>
      </c>
    </row>
    <row r="9487" spans="1:9" x14ac:dyDescent="0.25">
      <c r="A9487" s="1" t="s">
        <v>29113</v>
      </c>
      <c r="C9487" s="1" t="s">
        <v>29114</v>
      </c>
      <c r="D9487" s="1" t="s">
        <v>29115</v>
      </c>
      <c r="E9487" s="2" t="s">
        <v>14</v>
      </c>
      <c r="F9487" s="2" t="s">
        <v>14</v>
      </c>
      <c r="G9487" s="2">
        <v>3590</v>
      </c>
      <c r="H9487" s="2">
        <v>26373</v>
      </c>
      <c r="I9487" s="1" t="b">
        <v>1</v>
      </c>
    </row>
    <row r="9488" spans="1:9" x14ac:dyDescent="0.25">
      <c r="A9488" s="1" t="s">
        <v>29116</v>
      </c>
      <c r="C9488" s="1" t="s">
        <v>29117</v>
      </c>
      <c r="D9488" s="1" t="s">
        <v>29118</v>
      </c>
      <c r="E9488" s="2" t="s">
        <v>29119</v>
      </c>
      <c r="F9488" s="2" t="s">
        <v>104</v>
      </c>
      <c r="G9488" s="2">
        <v>18340</v>
      </c>
      <c r="H9488" s="2">
        <v>40365</v>
      </c>
      <c r="I9488" s="1" t="b">
        <v>1</v>
      </c>
    </row>
    <row r="9489" spans="1:9" x14ac:dyDescent="0.25">
      <c r="A9489" s="1" t="s">
        <v>29120</v>
      </c>
      <c r="C9489" s="1" t="s">
        <v>29121</v>
      </c>
      <c r="D9489" s="1" t="s">
        <v>29122</v>
      </c>
      <c r="E9489" s="2" t="s">
        <v>291</v>
      </c>
      <c r="F9489" s="2" t="s">
        <v>291</v>
      </c>
      <c r="G9489" s="2">
        <v>10073</v>
      </c>
      <c r="H9489" s="2">
        <v>32656</v>
      </c>
      <c r="I9489" s="1" t="b">
        <v>1</v>
      </c>
    </row>
    <row r="9490" spans="1:9" x14ac:dyDescent="0.25">
      <c r="A9490" s="1" t="s">
        <v>29123</v>
      </c>
      <c r="C9490" s="1" t="s">
        <v>29124</v>
      </c>
      <c r="D9490" s="1" t="s">
        <v>29125</v>
      </c>
      <c r="E9490" s="2" t="s">
        <v>291</v>
      </c>
      <c r="F9490" s="2" t="s">
        <v>291</v>
      </c>
      <c r="G9490" s="2">
        <v>20416</v>
      </c>
      <c r="H9490" s="2">
        <v>42347</v>
      </c>
      <c r="I9490" s="1" t="b">
        <v>1</v>
      </c>
    </row>
    <row r="9491" spans="1:9" x14ac:dyDescent="0.25">
      <c r="A9491" s="1" t="s">
        <v>29126</v>
      </c>
      <c r="C9491" s="1" t="s">
        <v>29127</v>
      </c>
      <c r="D9491" s="1" t="s">
        <v>29128</v>
      </c>
      <c r="E9491" s="2" t="s">
        <v>170</v>
      </c>
      <c r="F9491" s="2" t="s">
        <v>173</v>
      </c>
      <c r="G9491" s="2">
        <v>33505</v>
      </c>
      <c r="H9491" s="2" t="s">
        <v>170</v>
      </c>
      <c r="I9491" s="1" t="b">
        <v>1</v>
      </c>
    </row>
    <row r="9492" spans="1:9" x14ac:dyDescent="0.25">
      <c r="A9492" s="1" t="s">
        <v>29129</v>
      </c>
      <c r="C9492" s="1" t="s">
        <v>29130</v>
      </c>
      <c r="D9492" s="1" t="s">
        <v>29131</v>
      </c>
      <c r="E9492" s="2" t="s">
        <v>14</v>
      </c>
      <c r="F9492" s="2" t="s">
        <v>104</v>
      </c>
      <c r="G9492" s="2">
        <v>24485</v>
      </c>
      <c r="H9492" s="2">
        <v>46078</v>
      </c>
      <c r="I9492" s="1" t="b">
        <v>1</v>
      </c>
    </row>
    <row r="9493" spans="1:9" x14ac:dyDescent="0.25">
      <c r="A9493" s="1" t="s">
        <v>29132</v>
      </c>
      <c r="C9493" s="1" t="s">
        <v>29133</v>
      </c>
      <c r="D9493" s="1" t="s">
        <v>29134</v>
      </c>
      <c r="E9493" s="2" t="s">
        <v>170</v>
      </c>
      <c r="F9493" s="2" t="s">
        <v>14</v>
      </c>
      <c r="G9493" s="2">
        <v>19409</v>
      </c>
      <c r="H9493" s="2" t="s">
        <v>170</v>
      </c>
      <c r="I9493" s="1" t="b">
        <v>1</v>
      </c>
    </row>
    <row r="9494" spans="1:9" x14ac:dyDescent="0.25">
      <c r="A9494" s="1" t="s">
        <v>29135</v>
      </c>
      <c r="C9494" s="1" t="s">
        <v>170</v>
      </c>
      <c r="D9494" s="1" t="s">
        <v>29136</v>
      </c>
      <c r="E9494" s="2" t="s">
        <v>14</v>
      </c>
      <c r="F9494" s="2" t="s">
        <v>14</v>
      </c>
      <c r="G9494" s="2">
        <v>34240</v>
      </c>
      <c r="H9494" s="2" t="s">
        <v>170</v>
      </c>
      <c r="I9494" s="1" t="b">
        <v>1</v>
      </c>
    </row>
    <row r="9495" spans="1:9" x14ac:dyDescent="0.25">
      <c r="A9495" s="1" t="s">
        <v>29137</v>
      </c>
      <c r="C9495" s="1" t="s">
        <v>29138</v>
      </c>
      <c r="D9495" s="1" t="s">
        <v>29139</v>
      </c>
      <c r="E9495" s="2" t="s">
        <v>170</v>
      </c>
      <c r="F9495" s="2" t="s">
        <v>173</v>
      </c>
      <c r="G9495" s="2">
        <v>18394</v>
      </c>
      <c r="H9495" s="2" t="s">
        <v>170</v>
      </c>
      <c r="I9495" s="1" t="b">
        <v>1</v>
      </c>
    </row>
    <row r="9496" spans="1:9" x14ac:dyDescent="0.25">
      <c r="A9496" s="1" t="s">
        <v>29140</v>
      </c>
      <c r="C9496" s="1" t="s">
        <v>29141</v>
      </c>
      <c r="D9496" s="1" t="s">
        <v>29142</v>
      </c>
      <c r="E9496" s="2" t="s">
        <v>17513</v>
      </c>
      <c r="F9496" s="2" t="s">
        <v>49</v>
      </c>
      <c r="G9496" s="2">
        <v>8969</v>
      </c>
      <c r="H9496" s="2">
        <v>31573</v>
      </c>
      <c r="I9496" s="1" t="b">
        <v>1</v>
      </c>
    </row>
    <row r="9497" spans="1:9" x14ac:dyDescent="0.25">
      <c r="A9497" s="1" t="s">
        <v>29143</v>
      </c>
      <c r="C9497" s="1" t="s">
        <v>170</v>
      </c>
      <c r="D9497" s="1" t="s">
        <v>29144</v>
      </c>
      <c r="E9497" s="2" t="s">
        <v>253</v>
      </c>
      <c r="F9497" s="2" t="s">
        <v>14</v>
      </c>
      <c r="G9497" s="2">
        <v>30947</v>
      </c>
      <c r="H9497" s="2" t="s">
        <v>170</v>
      </c>
      <c r="I9497" s="1" t="b">
        <v>1</v>
      </c>
    </row>
    <row r="9498" spans="1:9" x14ac:dyDescent="0.25">
      <c r="A9498" s="1" t="s">
        <v>29145</v>
      </c>
      <c r="C9498" s="1" t="s">
        <v>29146</v>
      </c>
      <c r="D9498" s="1" t="s">
        <v>29147</v>
      </c>
      <c r="E9498" s="2" t="s">
        <v>14</v>
      </c>
      <c r="F9498" s="2" t="s">
        <v>36</v>
      </c>
      <c r="G9498" s="2">
        <v>30927</v>
      </c>
      <c r="H9498" s="2">
        <v>52192</v>
      </c>
      <c r="I9498" s="1" t="b">
        <v>1</v>
      </c>
    </row>
    <row r="9499" spans="1:9" x14ac:dyDescent="0.25">
      <c r="A9499" s="1" t="s">
        <v>29148</v>
      </c>
      <c r="C9499" s="1" t="s">
        <v>29149</v>
      </c>
      <c r="D9499" s="1" t="s">
        <v>29150</v>
      </c>
      <c r="E9499" s="2" t="s">
        <v>6915</v>
      </c>
      <c r="F9499" s="2" t="s">
        <v>104</v>
      </c>
      <c r="G9499" s="2">
        <v>13727</v>
      </c>
      <c r="H9499" s="2">
        <v>36286</v>
      </c>
      <c r="I9499" s="1" t="b">
        <v>1</v>
      </c>
    </row>
    <row r="9500" spans="1:9" x14ac:dyDescent="0.25">
      <c r="A9500" s="1" t="s">
        <v>29151</v>
      </c>
      <c r="C9500" s="1" t="s">
        <v>29152</v>
      </c>
      <c r="D9500" s="1" t="s">
        <v>29153</v>
      </c>
      <c r="E9500" s="2" t="s">
        <v>3536</v>
      </c>
      <c r="F9500" s="2" t="s">
        <v>104</v>
      </c>
      <c r="G9500" s="2">
        <v>23138</v>
      </c>
      <c r="H9500" s="2">
        <v>44886</v>
      </c>
      <c r="I9500" s="1" t="b">
        <v>1</v>
      </c>
    </row>
    <row r="9501" spans="1:9" x14ac:dyDescent="0.25">
      <c r="A9501" s="1" t="s">
        <v>29154</v>
      </c>
      <c r="C9501" s="1" t="s">
        <v>29155</v>
      </c>
      <c r="D9501" s="1" t="s">
        <v>29156</v>
      </c>
      <c r="E9501" s="2" t="s">
        <v>340</v>
      </c>
      <c r="F9501" s="2" t="s">
        <v>36</v>
      </c>
      <c r="G9501" s="2">
        <v>29985</v>
      </c>
      <c r="H9501" s="2">
        <v>51304</v>
      </c>
      <c r="I9501" s="1" t="b">
        <v>1</v>
      </c>
    </row>
    <row r="9502" spans="1:9" x14ac:dyDescent="0.25">
      <c r="A9502" s="1" t="s">
        <v>29157</v>
      </c>
      <c r="C9502" s="1" t="s">
        <v>29158</v>
      </c>
      <c r="D9502" s="1" t="s">
        <v>29159</v>
      </c>
      <c r="E9502" s="2" t="s">
        <v>170</v>
      </c>
      <c r="F9502" s="2" t="s">
        <v>154</v>
      </c>
      <c r="G9502" s="2">
        <v>16356</v>
      </c>
      <c r="H9502" s="2" t="s">
        <v>170</v>
      </c>
      <c r="I9502" s="1" t="b">
        <v>1</v>
      </c>
    </row>
    <row r="9503" spans="1:9" x14ac:dyDescent="0.25">
      <c r="A9503" s="1" t="s">
        <v>29157</v>
      </c>
      <c r="C9503" s="1" t="s">
        <v>170</v>
      </c>
      <c r="D9503" s="1" t="s">
        <v>29160</v>
      </c>
      <c r="E9503" s="2" t="s">
        <v>170</v>
      </c>
      <c r="F9503" s="2" t="s">
        <v>154</v>
      </c>
      <c r="G9503" s="2">
        <v>16061</v>
      </c>
      <c r="H9503" s="2" t="s">
        <v>170</v>
      </c>
      <c r="I9503" s="1" t="b">
        <v>1</v>
      </c>
    </row>
    <row r="9504" spans="1:9" x14ac:dyDescent="0.25">
      <c r="A9504" s="1" t="s">
        <v>29161</v>
      </c>
      <c r="C9504" s="1" t="s">
        <v>29162</v>
      </c>
      <c r="D9504" s="1" t="s">
        <v>29163</v>
      </c>
      <c r="E9504" s="2" t="s">
        <v>170</v>
      </c>
      <c r="F9504" s="2" t="s">
        <v>14</v>
      </c>
      <c r="G9504" s="2">
        <v>23395</v>
      </c>
      <c r="H9504" s="2" t="s">
        <v>170</v>
      </c>
      <c r="I9504" s="1" t="b">
        <v>1</v>
      </c>
    </row>
    <row r="9505" spans="1:9" x14ac:dyDescent="0.25">
      <c r="A9505" s="1" t="s">
        <v>29164</v>
      </c>
      <c r="C9505" s="1" t="s">
        <v>29165</v>
      </c>
      <c r="D9505" s="1" t="s">
        <v>29166</v>
      </c>
      <c r="E9505" s="2" t="s">
        <v>14</v>
      </c>
      <c r="F9505" s="2" t="s">
        <v>49</v>
      </c>
      <c r="G9505" s="2">
        <v>16158</v>
      </c>
      <c r="H9505" s="2">
        <v>38430</v>
      </c>
      <c r="I9505" s="1" t="b">
        <v>1</v>
      </c>
    </row>
    <row r="9506" spans="1:9" x14ac:dyDescent="0.25">
      <c r="A9506" s="1" t="s">
        <v>29167</v>
      </c>
      <c r="C9506" s="1" t="s">
        <v>170</v>
      </c>
      <c r="D9506" s="1" t="s">
        <v>29168</v>
      </c>
      <c r="E9506" s="2" t="s">
        <v>14</v>
      </c>
      <c r="F9506" s="2" t="s">
        <v>14</v>
      </c>
      <c r="G9506" s="2">
        <v>31939</v>
      </c>
      <c r="H9506" s="2" t="s">
        <v>170</v>
      </c>
      <c r="I9506" s="1" t="b">
        <v>1</v>
      </c>
    </row>
    <row r="9507" spans="1:9" x14ac:dyDescent="0.25">
      <c r="A9507" s="1" t="s">
        <v>29169</v>
      </c>
      <c r="C9507" s="1" t="s">
        <v>29170</v>
      </c>
      <c r="D9507" s="1" t="s">
        <v>29171</v>
      </c>
      <c r="E9507" s="2" t="s">
        <v>14</v>
      </c>
      <c r="F9507" s="2" t="s">
        <v>14</v>
      </c>
      <c r="G9507" s="2">
        <v>27315</v>
      </c>
      <c r="H9507" s="2">
        <v>48762</v>
      </c>
      <c r="I9507" s="1" t="b">
        <v>1</v>
      </c>
    </row>
    <row r="9508" spans="1:9" x14ac:dyDescent="0.25">
      <c r="A9508" s="1" t="s">
        <v>29172</v>
      </c>
      <c r="C9508" s="1" t="s">
        <v>29173</v>
      </c>
      <c r="D9508" s="1" t="s">
        <v>29174</v>
      </c>
      <c r="E9508" s="2" t="s">
        <v>14</v>
      </c>
      <c r="F9508" s="2" t="s">
        <v>14</v>
      </c>
      <c r="G9508" s="2">
        <v>713</v>
      </c>
      <c r="H9508" s="2">
        <v>23520</v>
      </c>
      <c r="I9508" s="1" t="b">
        <v>1</v>
      </c>
    </row>
    <row r="9509" spans="1:9" x14ac:dyDescent="0.25">
      <c r="A9509" s="1" t="s">
        <v>29175</v>
      </c>
      <c r="C9509" s="1" t="s">
        <v>29176</v>
      </c>
      <c r="D9509" s="1" t="s">
        <v>29177</v>
      </c>
      <c r="E9509" s="2" t="s">
        <v>154</v>
      </c>
      <c r="F9509" s="2" t="s">
        <v>154</v>
      </c>
      <c r="G9509" s="2">
        <v>27599</v>
      </c>
      <c r="H9509" s="2">
        <v>49023</v>
      </c>
      <c r="I9509" s="1" t="b">
        <v>1</v>
      </c>
    </row>
    <row r="9510" spans="1:9" x14ac:dyDescent="0.25">
      <c r="A9510" s="1" t="s">
        <v>29178</v>
      </c>
      <c r="C9510" s="1" t="s">
        <v>29179</v>
      </c>
      <c r="D9510" s="1" t="s">
        <v>29180</v>
      </c>
      <c r="E9510" s="2" t="s">
        <v>513</v>
      </c>
      <c r="F9510" s="2" t="s">
        <v>36</v>
      </c>
      <c r="G9510" s="2">
        <v>10753</v>
      </c>
      <c r="H9510" s="2">
        <v>33326</v>
      </c>
      <c r="I9510" s="1" t="b">
        <v>1</v>
      </c>
    </row>
    <row r="9511" spans="1:9" x14ac:dyDescent="0.25">
      <c r="A9511" s="1" t="s">
        <v>29181</v>
      </c>
      <c r="C9511" s="1" t="s">
        <v>29182</v>
      </c>
      <c r="D9511" s="1" t="s">
        <v>29183</v>
      </c>
      <c r="E9511" s="2" t="s">
        <v>14</v>
      </c>
      <c r="F9511" s="2" t="s">
        <v>104</v>
      </c>
      <c r="G9511" s="2">
        <v>16464</v>
      </c>
      <c r="H9511" s="2">
        <v>38661</v>
      </c>
      <c r="I9511" s="1" t="b">
        <v>1</v>
      </c>
    </row>
    <row r="9512" spans="1:9" x14ac:dyDescent="0.25">
      <c r="A9512" s="1" t="s">
        <v>29184</v>
      </c>
      <c r="C9512" s="1" t="s">
        <v>29185</v>
      </c>
      <c r="D9512" s="1" t="s">
        <v>29186</v>
      </c>
      <c r="E9512" s="2" t="s">
        <v>1234</v>
      </c>
      <c r="F9512" s="2" t="s">
        <v>1234</v>
      </c>
      <c r="G9512" s="2">
        <v>28888</v>
      </c>
      <c r="H9512" s="2">
        <v>50257</v>
      </c>
      <c r="I9512" s="1" t="b">
        <v>1</v>
      </c>
    </row>
    <row r="9513" spans="1:9" x14ac:dyDescent="0.25">
      <c r="A9513" s="1" t="s">
        <v>29187</v>
      </c>
      <c r="C9513" s="1" t="s">
        <v>29188</v>
      </c>
      <c r="D9513" s="1" t="s">
        <v>29189</v>
      </c>
      <c r="E9513" s="2" t="s">
        <v>14</v>
      </c>
      <c r="F9513" s="2" t="s">
        <v>36</v>
      </c>
      <c r="G9513" s="2">
        <v>9916</v>
      </c>
      <c r="H9513" s="2">
        <v>32499</v>
      </c>
      <c r="I9513" s="1" t="b">
        <v>1</v>
      </c>
    </row>
    <row r="9514" spans="1:9" x14ac:dyDescent="0.25">
      <c r="A9514" s="1" t="s">
        <v>29190</v>
      </c>
      <c r="C9514" s="1" t="s">
        <v>29191</v>
      </c>
      <c r="D9514" s="1" t="s">
        <v>29192</v>
      </c>
      <c r="E9514" s="2" t="s">
        <v>29193</v>
      </c>
      <c r="F9514" s="2" t="s">
        <v>49</v>
      </c>
      <c r="G9514" s="2">
        <v>23501</v>
      </c>
      <c r="H9514" s="2">
        <v>45184</v>
      </c>
      <c r="I9514" s="1" t="b">
        <v>1</v>
      </c>
    </row>
    <row r="9515" spans="1:9" x14ac:dyDescent="0.25">
      <c r="A9515" s="1" t="s">
        <v>29194</v>
      </c>
      <c r="C9515" s="1" t="s">
        <v>29195</v>
      </c>
      <c r="D9515" s="1" t="s">
        <v>29196</v>
      </c>
      <c r="E9515" s="2" t="s">
        <v>170</v>
      </c>
      <c r="F9515" s="2" t="s">
        <v>173</v>
      </c>
      <c r="G9515" s="2">
        <v>29762</v>
      </c>
      <c r="H9515" s="2" t="s">
        <v>170</v>
      </c>
      <c r="I9515" s="1" t="b">
        <v>1</v>
      </c>
    </row>
    <row r="9516" spans="1:9" x14ac:dyDescent="0.25">
      <c r="A9516" s="1" t="s">
        <v>29197</v>
      </c>
      <c r="C9516" s="1" t="s">
        <v>29198</v>
      </c>
      <c r="D9516" s="1" t="s">
        <v>29199</v>
      </c>
      <c r="E9516" s="2" t="s">
        <v>4413</v>
      </c>
      <c r="F9516" s="2" t="s">
        <v>296</v>
      </c>
      <c r="G9516" s="2">
        <v>29232</v>
      </c>
      <c r="H9516" s="2">
        <v>50588</v>
      </c>
      <c r="I9516" s="1" t="b">
        <v>1</v>
      </c>
    </row>
    <row r="9517" spans="1:9" x14ac:dyDescent="0.25">
      <c r="A9517" s="1" t="s">
        <v>29200</v>
      </c>
      <c r="C9517" s="1" t="s">
        <v>29201</v>
      </c>
      <c r="D9517" s="1" t="s">
        <v>29202</v>
      </c>
      <c r="E9517" s="2" t="s">
        <v>13709</v>
      </c>
      <c r="F9517" s="2" t="s">
        <v>49</v>
      </c>
      <c r="G9517" s="2">
        <v>12333</v>
      </c>
      <c r="H9517" s="2">
        <v>34898</v>
      </c>
      <c r="I9517" s="1" t="b">
        <v>1</v>
      </c>
    </row>
    <row r="9518" spans="1:9" x14ac:dyDescent="0.25">
      <c r="A9518" s="1" t="s">
        <v>29203</v>
      </c>
      <c r="C9518" s="1" t="s">
        <v>29204</v>
      </c>
      <c r="D9518" s="1" t="s">
        <v>29205</v>
      </c>
      <c r="E9518" s="2" t="s">
        <v>32</v>
      </c>
      <c r="F9518" s="2" t="s">
        <v>32</v>
      </c>
      <c r="G9518" s="2">
        <v>34675</v>
      </c>
      <c r="H9518" s="2">
        <v>55398</v>
      </c>
      <c r="I9518" s="1" t="b">
        <v>1</v>
      </c>
    </row>
    <row r="9519" spans="1:9" x14ac:dyDescent="0.25">
      <c r="A9519" s="1" t="s">
        <v>29206</v>
      </c>
      <c r="C9519" s="1" t="s">
        <v>29207</v>
      </c>
      <c r="D9519" s="1" t="s">
        <v>29208</v>
      </c>
      <c r="E9519" s="2" t="s">
        <v>3405</v>
      </c>
      <c r="F9519" s="2" t="s">
        <v>32</v>
      </c>
      <c r="G9519" s="2">
        <v>34175</v>
      </c>
      <c r="H9519" s="2">
        <v>54994</v>
      </c>
      <c r="I9519" s="1" t="b">
        <v>1</v>
      </c>
    </row>
    <row r="9520" spans="1:9" x14ac:dyDescent="0.25">
      <c r="A9520" s="1" t="s">
        <v>29209</v>
      </c>
      <c r="C9520" s="1" t="s">
        <v>29210</v>
      </c>
      <c r="D9520" s="1" t="s">
        <v>29211</v>
      </c>
      <c r="E9520" s="2" t="s">
        <v>3405</v>
      </c>
      <c r="F9520" s="2" t="s">
        <v>350</v>
      </c>
      <c r="G9520" s="2">
        <v>30325</v>
      </c>
      <c r="H9520" s="2">
        <v>51633</v>
      </c>
      <c r="I9520" s="1" t="b">
        <v>1</v>
      </c>
    </row>
    <row r="9521" spans="1:9" x14ac:dyDescent="0.25">
      <c r="A9521" s="1" t="s">
        <v>29212</v>
      </c>
      <c r="C9521" s="1" t="s">
        <v>29213</v>
      </c>
      <c r="D9521" s="1" t="s">
        <v>29214</v>
      </c>
      <c r="E9521" s="2" t="s">
        <v>29215</v>
      </c>
      <c r="F9521" s="2" t="s">
        <v>350</v>
      </c>
      <c r="G9521" s="2">
        <v>33008</v>
      </c>
      <c r="H9521" s="2">
        <v>54070</v>
      </c>
      <c r="I9521" s="1" t="b">
        <v>1</v>
      </c>
    </row>
    <row r="9522" spans="1:9" x14ac:dyDescent="0.25">
      <c r="A9522" s="1" t="s">
        <v>29216</v>
      </c>
      <c r="C9522" s="1" t="s">
        <v>29217</v>
      </c>
      <c r="D9522" s="1" t="s">
        <v>29218</v>
      </c>
      <c r="E9522" s="2" t="s">
        <v>209</v>
      </c>
      <c r="F9522" s="2" t="s">
        <v>173</v>
      </c>
      <c r="G9522" s="2">
        <v>17862</v>
      </c>
      <c r="H9522" s="2">
        <v>39922</v>
      </c>
      <c r="I9522" s="1" t="b">
        <v>1</v>
      </c>
    </row>
    <row r="9523" spans="1:9" x14ac:dyDescent="0.25">
      <c r="A9523" s="1" t="s">
        <v>29219</v>
      </c>
      <c r="C9523" s="1" t="s">
        <v>29220</v>
      </c>
      <c r="D9523" s="1" t="s">
        <v>29221</v>
      </c>
      <c r="E9523" s="2" t="s">
        <v>166</v>
      </c>
      <c r="F9523" s="2" t="s">
        <v>14</v>
      </c>
      <c r="G9523" s="2">
        <v>7304</v>
      </c>
      <c r="H9523" s="2">
        <v>29969</v>
      </c>
      <c r="I9523" s="1" t="b">
        <v>1</v>
      </c>
    </row>
    <row r="9524" spans="1:9" x14ac:dyDescent="0.25">
      <c r="A9524" s="1" t="s">
        <v>29222</v>
      </c>
      <c r="C9524" s="1" t="s">
        <v>29223</v>
      </c>
      <c r="D9524" s="1" t="s">
        <v>29224</v>
      </c>
      <c r="E9524" s="2" t="s">
        <v>21691</v>
      </c>
      <c r="F9524" s="2" t="s">
        <v>291</v>
      </c>
      <c r="G9524" s="2">
        <v>11697</v>
      </c>
      <c r="H9524" s="2">
        <v>34266</v>
      </c>
      <c r="I9524" s="1" t="b">
        <v>1</v>
      </c>
    </row>
    <row r="9525" spans="1:9" x14ac:dyDescent="0.25">
      <c r="A9525" s="1" t="s">
        <v>29225</v>
      </c>
      <c r="C9525" s="1" t="s">
        <v>29226</v>
      </c>
      <c r="D9525" s="1" t="s">
        <v>29227</v>
      </c>
      <c r="E9525" s="2" t="s">
        <v>14</v>
      </c>
      <c r="F9525" s="2" t="s">
        <v>14</v>
      </c>
      <c r="G9525" s="2">
        <v>692</v>
      </c>
      <c r="H9525" s="2">
        <v>23499</v>
      </c>
      <c r="I9525" s="1" t="b">
        <v>1</v>
      </c>
    </row>
    <row r="9526" spans="1:9" x14ac:dyDescent="0.25">
      <c r="A9526" s="1" t="s">
        <v>29228</v>
      </c>
      <c r="C9526" s="1" t="s">
        <v>29229</v>
      </c>
      <c r="D9526" s="1" t="s">
        <v>29230</v>
      </c>
      <c r="E9526" s="2" t="s">
        <v>14</v>
      </c>
      <c r="F9526" s="2" t="s">
        <v>14</v>
      </c>
      <c r="G9526" s="2">
        <v>714</v>
      </c>
      <c r="H9526" s="2">
        <v>23521</v>
      </c>
      <c r="I9526" s="1" t="b">
        <v>1</v>
      </c>
    </row>
    <row r="9527" spans="1:9" x14ac:dyDescent="0.25">
      <c r="A9527" s="1" t="s">
        <v>29231</v>
      </c>
      <c r="C9527" s="1" t="s">
        <v>29232</v>
      </c>
      <c r="D9527" s="1" t="s">
        <v>29233</v>
      </c>
      <c r="E9527" s="2" t="s">
        <v>350</v>
      </c>
      <c r="F9527" s="2" t="s">
        <v>350</v>
      </c>
      <c r="G9527" s="2">
        <v>35083</v>
      </c>
      <c r="H9527" s="2">
        <v>55735</v>
      </c>
      <c r="I9527" s="1" t="b">
        <v>1</v>
      </c>
    </row>
    <row r="9528" spans="1:9" x14ac:dyDescent="0.25">
      <c r="A9528" s="1" t="s">
        <v>29234</v>
      </c>
      <c r="C9528" s="1" t="s">
        <v>29235</v>
      </c>
      <c r="D9528" s="1" t="s">
        <v>29236</v>
      </c>
      <c r="E9528" s="2" t="s">
        <v>2273</v>
      </c>
      <c r="F9528" s="2" t="s">
        <v>36</v>
      </c>
      <c r="G9528" s="2">
        <v>31500</v>
      </c>
      <c r="H9528" s="2">
        <v>52708</v>
      </c>
      <c r="I9528" s="1" t="b">
        <v>1</v>
      </c>
    </row>
    <row r="9529" spans="1:9" x14ac:dyDescent="0.25">
      <c r="A9529" s="1" t="s">
        <v>29237</v>
      </c>
      <c r="C9529" s="1" t="s">
        <v>29238</v>
      </c>
      <c r="D9529" s="1" t="s">
        <v>29239</v>
      </c>
      <c r="E9529" s="2" t="s">
        <v>14</v>
      </c>
      <c r="F9529" s="2" t="s">
        <v>14</v>
      </c>
      <c r="G9529" s="2">
        <v>16177</v>
      </c>
      <c r="H9529" s="2">
        <v>38448</v>
      </c>
      <c r="I9529" s="1" t="b">
        <v>1</v>
      </c>
    </row>
    <row r="9530" spans="1:9" x14ac:dyDescent="0.25">
      <c r="A9530" s="1" t="s">
        <v>29240</v>
      </c>
      <c r="C9530" s="1" t="s">
        <v>29241</v>
      </c>
      <c r="D9530" s="1" t="s">
        <v>29242</v>
      </c>
      <c r="E9530" s="2" t="s">
        <v>14</v>
      </c>
      <c r="F9530" s="2" t="s">
        <v>14</v>
      </c>
      <c r="G9530" s="2">
        <v>16085</v>
      </c>
      <c r="H9530" s="2">
        <v>38361</v>
      </c>
      <c r="I9530" s="1" t="b">
        <v>1</v>
      </c>
    </row>
    <row r="9531" spans="1:9" x14ac:dyDescent="0.25">
      <c r="A9531" s="1" t="s">
        <v>29243</v>
      </c>
      <c r="C9531" s="1" t="s">
        <v>29244</v>
      </c>
      <c r="D9531" s="1" t="s">
        <v>29245</v>
      </c>
      <c r="E9531" s="2" t="s">
        <v>14</v>
      </c>
      <c r="F9531" s="2" t="s">
        <v>14</v>
      </c>
      <c r="G9531" s="2">
        <v>715</v>
      </c>
      <c r="H9531" s="2">
        <v>23522</v>
      </c>
      <c r="I9531" s="1" t="b">
        <v>1</v>
      </c>
    </row>
    <row r="9532" spans="1:9" x14ac:dyDescent="0.25">
      <c r="A9532" s="1" t="s">
        <v>29246</v>
      </c>
      <c r="C9532" s="1" t="s">
        <v>29247</v>
      </c>
      <c r="D9532" s="1" t="s">
        <v>29248</v>
      </c>
      <c r="E9532" s="2" t="s">
        <v>49</v>
      </c>
      <c r="F9532" s="2" t="s">
        <v>49</v>
      </c>
      <c r="G9532" s="2">
        <v>8279</v>
      </c>
      <c r="H9532" s="2">
        <v>30889</v>
      </c>
      <c r="I9532" s="1" t="b">
        <v>1</v>
      </c>
    </row>
    <row r="9533" spans="1:9" x14ac:dyDescent="0.25">
      <c r="A9533" s="1" t="s">
        <v>29249</v>
      </c>
      <c r="C9533" s="1" t="s">
        <v>29250</v>
      </c>
      <c r="D9533" s="1" t="s">
        <v>29251</v>
      </c>
      <c r="E9533" s="2" t="s">
        <v>1201</v>
      </c>
      <c r="F9533" s="2" t="s">
        <v>104</v>
      </c>
      <c r="G9533" s="2">
        <v>7815</v>
      </c>
      <c r="H9533" s="2">
        <v>30460</v>
      </c>
      <c r="I9533" s="1" t="b">
        <v>1</v>
      </c>
    </row>
    <row r="9534" spans="1:9" x14ac:dyDescent="0.25">
      <c r="A9534" s="1" t="s">
        <v>29252</v>
      </c>
      <c r="C9534" s="1" t="s">
        <v>29253</v>
      </c>
      <c r="D9534" s="1" t="s">
        <v>29254</v>
      </c>
      <c r="E9534" s="2" t="s">
        <v>14</v>
      </c>
      <c r="F9534" s="2" t="s">
        <v>36</v>
      </c>
      <c r="G9534" s="2">
        <v>21857</v>
      </c>
      <c r="H9534" s="2">
        <v>43730</v>
      </c>
      <c r="I9534" s="1" t="b">
        <v>1</v>
      </c>
    </row>
    <row r="9535" spans="1:9" x14ac:dyDescent="0.25">
      <c r="A9535" s="1" t="s">
        <v>29255</v>
      </c>
      <c r="C9535" s="1" t="s">
        <v>29256</v>
      </c>
      <c r="D9535" s="1" t="s">
        <v>29257</v>
      </c>
      <c r="E9535" s="2" t="s">
        <v>14</v>
      </c>
      <c r="F9535" s="2" t="s">
        <v>14</v>
      </c>
      <c r="G9535" s="2">
        <v>691</v>
      </c>
      <c r="H9535" s="2">
        <v>23498</v>
      </c>
      <c r="I9535" s="1" t="b">
        <v>1</v>
      </c>
    </row>
    <row r="9536" spans="1:9" x14ac:dyDescent="0.25">
      <c r="A9536" s="1" t="s">
        <v>29258</v>
      </c>
      <c r="C9536" s="1" t="s">
        <v>29259</v>
      </c>
      <c r="D9536" s="1" t="s">
        <v>29260</v>
      </c>
      <c r="E9536" s="2" t="s">
        <v>834</v>
      </c>
      <c r="F9536" s="2" t="s">
        <v>14</v>
      </c>
      <c r="G9536" s="2">
        <v>34733</v>
      </c>
      <c r="H9536" s="2">
        <v>55444</v>
      </c>
      <c r="I9536" s="1" t="b">
        <v>1</v>
      </c>
    </row>
    <row r="9537" spans="1:9" x14ac:dyDescent="0.25">
      <c r="A9537" s="1" t="s">
        <v>29261</v>
      </c>
      <c r="C9537" s="1" t="s">
        <v>29262</v>
      </c>
      <c r="D9537" s="1" t="s">
        <v>29263</v>
      </c>
      <c r="E9537" s="2" t="s">
        <v>982</v>
      </c>
      <c r="F9537" s="2" t="s">
        <v>36</v>
      </c>
      <c r="G9537" s="2">
        <v>12302</v>
      </c>
      <c r="H9537" s="2">
        <v>34867</v>
      </c>
      <c r="I9537" s="1" t="b">
        <v>1</v>
      </c>
    </row>
    <row r="9538" spans="1:9" x14ac:dyDescent="0.25">
      <c r="A9538" s="1" t="s">
        <v>29264</v>
      </c>
      <c r="C9538" s="1" t="s">
        <v>29265</v>
      </c>
      <c r="D9538" s="1" t="s">
        <v>29266</v>
      </c>
      <c r="E9538" s="2" t="s">
        <v>407</v>
      </c>
      <c r="F9538" s="2" t="s">
        <v>36</v>
      </c>
      <c r="G9538" s="2">
        <v>33254</v>
      </c>
      <c r="H9538" s="2">
        <v>54277</v>
      </c>
      <c r="I9538" s="1" t="b">
        <v>1</v>
      </c>
    </row>
    <row r="9539" spans="1:9" x14ac:dyDescent="0.25">
      <c r="A9539" s="1" t="s">
        <v>29267</v>
      </c>
      <c r="C9539" s="1" t="s">
        <v>29268</v>
      </c>
      <c r="D9539" s="1" t="s">
        <v>29269</v>
      </c>
      <c r="E9539" s="2" t="s">
        <v>6578</v>
      </c>
      <c r="F9539" s="2" t="s">
        <v>14</v>
      </c>
      <c r="G9539" s="2">
        <v>23180</v>
      </c>
      <c r="H9539" s="2">
        <v>44920</v>
      </c>
      <c r="I9539" s="1" t="b">
        <v>1</v>
      </c>
    </row>
    <row r="9540" spans="1:9" x14ac:dyDescent="0.25">
      <c r="A9540" s="1" t="s">
        <v>29270</v>
      </c>
      <c r="C9540" s="1" t="s">
        <v>29271</v>
      </c>
      <c r="D9540" s="1" t="s">
        <v>29272</v>
      </c>
      <c r="E9540" s="2" t="s">
        <v>15203</v>
      </c>
      <c r="F9540" s="2" t="s">
        <v>104</v>
      </c>
      <c r="G9540" s="2">
        <v>24802</v>
      </c>
      <c r="H9540" s="2">
        <v>46383</v>
      </c>
      <c r="I9540" s="1" t="b">
        <v>1</v>
      </c>
    </row>
    <row r="9541" spans="1:9" x14ac:dyDescent="0.25">
      <c r="A9541" s="1" t="s">
        <v>29273</v>
      </c>
      <c r="C9541" s="1" t="s">
        <v>29274</v>
      </c>
      <c r="D9541" s="1" t="s">
        <v>29275</v>
      </c>
      <c r="E9541" s="2" t="s">
        <v>95</v>
      </c>
      <c r="F9541" s="2" t="s">
        <v>95</v>
      </c>
      <c r="G9541" s="2">
        <v>25165</v>
      </c>
      <c r="H9541" s="2">
        <v>46731</v>
      </c>
      <c r="I9541" s="1" t="b">
        <v>1</v>
      </c>
    </row>
    <row r="9542" spans="1:9" x14ac:dyDescent="0.25">
      <c r="A9542" s="1" t="s">
        <v>29276</v>
      </c>
      <c r="C9542" s="1" t="s">
        <v>29277</v>
      </c>
      <c r="D9542" s="1" t="s">
        <v>29278</v>
      </c>
      <c r="E9542" s="2" t="s">
        <v>340</v>
      </c>
      <c r="F9542" s="2" t="s">
        <v>36</v>
      </c>
      <c r="G9542" s="2">
        <v>12558</v>
      </c>
      <c r="H9542" s="2">
        <v>35122</v>
      </c>
      <c r="I9542" s="1" t="b">
        <v>1</v>
      </c>
    </row>
    <row r="9543" spans="1:9" x14ac:dyDescent="0.25">
      <c r="A9543" s="1" t="s">
        <v>29279</v>
      </c>
      <c r="C9543" s="1" t="s">
        <v>29280</v>
      </c>
      <c r="D9543" s="1" t="s">
        <v>29281</v>
      </c>
      <c r="E9543" s="2" t="s">
        <v>170</v>
      </c>
      <c r="F9543" s="2" t="s">
        <v>173</v>
      </c>
      <c r="G9543" s="2">
        <v>32904</v>
      </c>
      <c r="H9543" s="2" t="s">
        <v>170</v>
      </c>
      <c r="I9543" s="1" t="b">
        <v>1</v>
      </c>
    </row>
    <row r="9544" spans="1:9" x14ac:dyDescent="0.25">
      <c r="A9544" s="1" t="s">
        <v>29279</v>
      </c>
      <c r="C9544" s="1" t="s">
        <v>29280</v>
      </c>
      <c r="D9544" s="1" t="s">
        <v>29282</v>
      </c>
      <c r="E9544" s="2" t="s">
        <v>170</v>
      </c>
      <c r="F9544" s="2" t="s">
        <v>173</v>
      </c>
      <c r="G9544" s="2">
        <v>32605</v>
      </c>
      <c r="H9544" s="2" t="s">
        <v>170</v>
      </c>
      <c r="I9544" s="1" t="b">
        <v>1</v>
      </c>
    </row>
    <row r="9545" spans="1:9" x14ac:dyDescent="0.25">
      <c r="A9545" s="1" t="s">
        <v>29283</v>
      </c>
      <c r="C9545" s="1" t="s">
        <v>29284</v>
      </c>
      <c r="D9545" s="1" t="s">
        <v>29285</v>
      </c>
      <c r="E9545" s="2" t="s">
        <v>551</v>
      </c>
      <c r="F9545" s="2" t="s">
        <v>95</v>
      </c>
      <c r="G9545" s="2">
        <v>21089</v>
      </c>
      <c r="H9545" s="2">
        <v>42998</v>
      </c>
      <c r="I9545" s="1" t="b">
        <v>1</v>
      </c>
    </row>
    <row r="9546" spans="1:9" x14ac:dyDescent="0.25">
      <c r="A9546" s="1" t="s">
        <v>29286</v>
      </c>
      <c r="C9546" s="1" t="s">
        <v>29287</v>
      </c>
      <c r="D9546" s="1" t="s">
        <v>29288</v>
      </c>
      <c r="E9546" s="2" t="s">
        <v>14</v>
      </c>
      <c r="F9546" s="2" t="s">
        <v>14</v>
      </c>
      <c r="G9546" s="2">
        <v>10297</v>
      </c>
      <c r="H9546" s="2">
        <v>32875</v>
      </c>
      <c r="I9546" s="1" t="b">
        <v>1</v>
      </c>
    </row>
    <row r="9547" spans="1:9" x14ac:dyDescent="0.25">
      <c r="A9547" s="1" t="s">
        <v>29289</v>
      </c>
      <c r="C9547" s="1" t="s">
        <v>29290</v>
      </c>
      <c r="D9547" s="1" t="s">
        <v>29291</v>
      </c>
      <c r="E9547" s="2" t="s">
        <v>209</v>
      </c>
      <c r="F9547" s="2" t="s">
        <v>104</v>
      </c>
      <c r="G9547" s="2">
        <v>15371</v>
      </c>
      <c r="H9547" s="2">
        <v>37709</v>
      </c>
      <c r="I9547" s="1" t="b">
        <v>1</v>
      </c>
    </row>
    <row r="9548" spans="1:9" x14ac:dyDescent="0.25">
      <c r="A9548" s="1" t="s">
        <v>29292</v>
      </c>
      <c r="C9548" s="1" t="s">
        <v>29293</v>
      </c>
      <c r="D9548" s="1" t="s">
        <v>29294</v>
      </c>
      <c r="E9548" s="2" t="s">
        <v>2175</v>
      </c>
      <c r="F9548" s="2" t="s">
        <v>173</v>
      </c>
      <c r="G9548" s="2">
        <v>16739</v>
      </c>
      <c r="H9548" s="2">
        <v>38907</v>
      </c>
      <c r="I9548" s="1" t="b">
        <v>1</v>
      </c>
    </row>
    <row r="9549" spans="1:9" x14ac:dyDescent="0.25">
      <c r="A9549" s="1" t="s">
        <v>29295</v>
      </c>
      <c r="C9549" s="1" t="s">
        <v>29296</v>
      </c>
      <c r="D9549" s="1" t="s">
        <v>29297</v>
      </c>
      <c r="E9549" s="2" t="s">
        <v>332</v>
      </c>
      <c r="F9549" s="2" t="s">
        <v>32</v>
      </c>
      <c r="G9549" s="2">
        <v>13220</v>
      </c>
      <c r="H9549" s="2">
        <v>35781</v>
      </c>
      <c r="I9549" s="1" t="b">
        <v>1</v>
      </c>
    </row>
    <row r="9550" spans="1:9" x14ac:dyDescent="0.25">
      <c r="A9550" s="1" t="s">
        <v>29298</v>
      </c>
      <c r="C9550" s="1" t="s">
        <v>29299</v>
      </c>
      <c r="D9550" s="1" t="s">
        <v>29300</v>
      </c>
      <c r="E9550" s="2" t="s">
        <v>29301</v>
      </c>
      <c r="F9550" s="2" t="s">
        <v>95</v>
      </c>
      <c r="G9550" s="2">
        <v>11403</v>
      </c>
      <c r="H9550" s="2">
        <v>33974</v>
      </c>
      <c r="I9550" s="1" t="b">
        <v>1</v>
      </c>
    </row>
    <row r="9551" spans="1:9" x14ac:dyDescent="0.25">
      <c r="A9551" s="1" t="s">
        <v>29302</v>
      </c>
      <c r="C9551" s="1" t="s">
        <v>29303</v>
      </c>
      <c r="D9551" s="1" t="s">
        <v>29304</v>
      </c>
      <c r="E9551" s="2" t="s">
        <v>95</v>
      </c>
      <c r="F9551" s="2" t="s">
        <v>95</v>
      </c>
      <c r="G9551" s="2">
        <v>24739</v>
      </c>
      <c r="H9551" s="2">
        <v>46320</v>
      </c>
      <c r="I9551" s="1" t="b">
        <v>1</v>
      </c>
    </row>
    <row r="9552" spans="1:9" x14ac:dyDescent="0.25">
      <c r="A9552" s="1" t="s">
        <v>29305</v>
      </c>
      <c r="C9552" s="1" t="s">
        <v>29306</v>
      </c>
      <c r="D9552" s="1" t="s">
        <v>29307</v>
      </c>
      <c r="E9552" s="2" t="s">
        <v>14</v>
      </c>
      <c r="F9552" s="2" t="s">
        <v>36</v>
      </c>
      <c r="G9552" s="2">
        <v>32426</v>
      </c>
      <c r="H9552" s="2">
        <v>53568</v>
      </c>
      <c r="I9552" s="1" t="b">
        <v>1</v>
      </c>
    </row>
    <row r="9553" spans="1:9" x14ac:dyDescent="0.25">
      <c r="A9553" s="1" t="s">
        <v>29308</v>
      </c>
      <c r="C9553" s="1" t="s">
        <v>29309</v>
      </c>
      <c r="D9553" s="1" t="s">
        <v>29310</v>
      </c>
      <c r="E9553" s="2" t="s">
        <v>14</v>
      </c>
      <c r="F9553" s="2" t="s">
        <v>14</v>
      </c>
      <c r="G9553" s="2">
        <v>693</v>
      </c>
      <c r="H9553" s="2">
        <v>23500</v>
      </c>
      <c r="I9553" s="1" t="b">
        <v>1</v>
      </c>
    </row>
    <row r="9554" spans="1:9" x14ac:dyDescent="0.25">
      <c r="A9554" s="1" t="s">
        <v>29311</v>
      </c>
      <c r="C9554" s="1" t="s">
        <v>29312</v>
      </c>
      <c r="D9554" s="1" t="s">
        <v>29313</v>
      </c>
      <c r="E9554" s="2" t="s">
        <v>14</v>
      </c>
      <c r="F9554" s="2" t="s">
        <v>14</v>
      </c>
      <c r="G9554" s="2">
        <v>28116</v>
      </c>
      <c r="H9554" s="2">
        <v>49521</v>
      </c>
      <c r="I9554" s="1" t="b">
        <v>1</v>
      </c>
    </row>
    <row r="9555" spans="1:9" x14ac:dyDescent="0.25">
      <c r="A9555" s="1" t="s">
        <v>29314</v>
      </c>
      <c r="C9555" s="1" t="s">
        <v>29315</v>
      </c>
      <c r="D9555" s="1" t="s">
        <v>29316</v>
      </c>
      <c r="E9555" s="2" t="s">
        <v>527</v>
      </c>
      <c r="F9555" s="2" t="s">
        <v>104</v>
      </c>
      <c r="G9555" s="2">
        <v>14566</v>
      </c>
      <c r="H9555" s="2">
        <v>36982</v>
      </c>
      <c r="I9555" s="1" t="b">
        <v>1</v>
      </c>
    </row>
    <row r="9556" spans="1:9" x14ac:dyDescent="0.25">
      <c r="A9556" s="1" t="s">
        <v>29317</v>
      </c>
      <c r="C9556" s="1" t="s">
        <v>29318</v>
      </c>
      <c r="D9556" s="1" t="s">
        <v>29319</v>
      </c>
      <c r="E9556" s="2" t="s">
        <v>17708</v>
      </c>
      <c r="F9556" s="2" t="s">
        <v>32</v>
      </c>
      <c r="G9556" s="2">
        <v>35326</v>
      </c>
      <c r="H9556" s="2">
        <v>55910</v>
      </c>
      <c r="I9556" s="1" t="b">
        <v>1</v>
      </c>
    </row>
    <row r="9557" spans="1:9" x14ac:dyDescent="0.25">
      <c r="A9557" s="1" t="s">
        <v>29320</v>
      </c>
      <c r="C9557" s="1" t="s">
        <v>29321</v>
      </c>
      <c r="D9557" s="1" t="s">
        <v>29322</v>
      </c>
      <c r="E9557" s="2" t="s">
        <v>1373</v>
      </c>
      <c r="F9557" s="2" t="s">
        <v>14</v>
      </c>
      <c r="G9557" s="2">
        <v>5816</v>
      </c>
      <c r="H9557" s="2">
        <v>28513</v>
      </c>
      <c r="I9557" s="1" t="b">
        <v>1</v>
      </c>
    </row>
    <row r="9558" spans="1:9" x14ac:dyDescent="0.25">
      <c r="A9558" s="1" t="s">
        <v>29323</v>
      </c>
      <c r="C9558" s="1" t="s">
        <v>29324</v>
      </c>
      <c r="D9558" s="1" t="s">
        <v>29325</v>
      </c>
      <c r="E9558" s="2" t="s">
        <v>57</v>
      </c>
      <c r="F9558" s="2" t="s">
        <v>104</v>
      </c>
      <c r="G9558" s="2">
        <v>27750</v>
      </c>
      <c r="H9558" s="2">
        <v>49170</v>
      </c>
      <c r="I9558" s="1" t="b">
        <v>1</v>
      </c>
    </row>
    <row r="9559" spans="1:9" x14ac:dyDescent="0.25">
      <c r="A9559" s="1" t="s">
        <v>29326</v>
      </c>
      <c r="C9559" s="1" t="s">
        <v>29327</v>
      </c>
      <c r="D9559" s="1" t="s">
        <v>29328</v>
      </c>
      <c r="E9559" s="2" t="s">
        <v>154</v>
      </c>
      <c r="F9559" s="2" t="s">
        <v>14</v>
      </c>
      <c r="G9559" s="2">
        <v>17903</v>
      </c>
      <c r="H9559" s="2">
        <v>39961</v>
      </c>
      <c r="I9559" s="1" t="b">
        <v>1</v>
      </c>
    </row>
    <row r="9560" spans="1:9" x14ac:dyDescent="0.25">
      <c r="A9560" s="1" t="s">
        <v>29329</v>
      </c>
      <c r="C9560" s="1" t="s">
        <v>29330</v>
      </c>
      <c r="D9560" s="1" t="s">
        <v>29331</v>
      </c>
      <c r="E9560" s="2" t="s">
        <v>527</v>
      </c>
      <c r="F9560" s="2" t="s">
        <v>104</v>
      </c>
      <c r="G9560" s="2">
        <v>25343</v>
      </c>
      <c r="H9560" s="2">
        <v>46903</v>
      </c>
      <c r="I9560" s="1" t="b">
        <v>1</v>
      </c>
    </row>
    <row r="9561" spans="1:9" x14ac:dyDescent="0.25">
      <c r="A9561" s="1" t="s">
        <v>29332</v>
      </c>
      <c r="C9561" s="1" t="s">
        <v>29333</v>
      </c>
      <c r="D9561" s="1" t="s">
        <v>29334</v>
      </c>
      <c r="E9561" s="2" t="s">
        <v>14</v>
      </c>
      <c r="F9561" s="2" t="s">
        <v>14</v>
      </c>
      <c r="G9561" s="2">
        <v>16987</v>
      </c>
      <c r="H9561" s="2">
        <v>39127</v>
      </c>
      <c r="I9561" s="1" t="b">
        <v>1</v>
      </c>
    </row>
    <row r="9562" spans="1:9" x14ac:dyDescent="0.25">
      <c r="A9562" s="1" t="s">
        <v>29335</v>
      </c>
      <c r="C9562" s="1" t="s">
        <v>29336</v>
      </c>
      <c r="D9562" s="1" t="s">
        <v>29337</v>
      </c>
      <c r="E9562" s="2" t="s">
        <v>5113</v>
      </c>
      <c r="F9562" s="2" t="s">
        <v>32</v>
      </c>
      <c r="G9562" s="2">
        <v>14672</v>
      </c>
      <c r="H9562" s="2">
        <v>37074</v>
      </c>
      <c r="I9562" s="1" t="b">
        <v>1</v>
      </c>
    </row>
    <row r="9563" spans="1:9" x14ac:dyDescent="0.25">
      <c r="A9563" s="1" t="s">
        <v>29338</v>
      </c>
      <c r="C9563" s="1" t="s">
        <v>29339</v>
      </c>
      <c r="D9563" s="1" t="s">
        <v>29340</v>
      </c>
      <c r="E9563" s="2" t="s">
        <v>14</v>
      </c>
      <c r="F9563" s="2" t="s">
        <v>36</v>
      </c>
      <c r="G9563" s="2">
        <v>23760</v>
      </c>
      <c r="H9563" s="2">
        <v>45417</v>
      </c>
      <c r="I9563" s="1" t="b">
        <v>1</v>
      </c>
    </row>
    <row r="9564" spans="1:9" x14ac:dyDescent="0.25">
      <c r="A9564" s="1" t="s">
        <v>29341</v>
      </c>
      <c r="C9564" s="1" t="s">
        <v>29342</v>
      </c>
      <c r="D9564" s="1" t="s">
        <v>29343</v>
      </c>
      <c r="E9564" s="2" t="s">
        <v>49</v>
      </c>
      <c r="F9564" s="2" t="s">
        <v>49</v>
      </c>
      <c r="G9564" s="2">
        <v>21894</v>
      </c>
      <c r="H9564" s="2">
        <v>43767</v>
      </c>
      <c r="I9564" s="1" t="b">
        <v>1</v>
      </c>
    </row>
    <row r="9565" spans="1:9" x14ac:dyDescent="0.25">
      <c r="A9565" s="1" t="s">
        <v>29344</v>
      </c>
      <c r="C9565" s="1" t="s">
        <v>29345</v>
      </c>
      <c r="D9565" s="1" t="s">
        <v>29346</v>
      </c>
      <c r="E9565" s="2" t="s">
        <v>14</v>
      </c>
      <c r="F9565" s="2" t="s">
        <v>36</v>
      </c>
      <c r="G9565" s="2">
        <v>33497</v>
      </c>
      <c r="H9565" s="2">
        <v>54454</v>
      </c>
      <c r="I9565" s="1" t="b">
        <v>1</v>
      </c>
    </row>
    <row r="9566" spans="1:9" x14ac:dyDescent="0.25">
      <c r="A9566" s="1" t="s">
        <v>29347</v>
      </c>
      <c r="C9566" s="1" t="s">
        <v>29348</v>
      </c>
      <c r="D9566" s="1" t="s">
        <v>29349</v>
      </c>
      <c r="E9566" s="2" t="s">
        <v>170</v>
      </c>
      <c r="F9566" s="2" t="s">
        <v>14</v>
      </c>
      <c r="G9566" s="2">
        <v>18007</v>
      </c>
      <c r="H9566" s="2" t="s">
        <v>170</v>
      </c>
      <c r="I9566" s="1" t="b">
        <v>1</v>
      </c>
    </row>
    <row r="9567" spans="1:9" x14ac:dyDescent="0.25">
      <c r="A9567" s="1" t="s">
        <v>29350</v>
      </c>
      <c r="C9567" s="1" t="s">
        <v>170</v>
      </c>
      <c r="D9567" s="1" t="s">
        <v>29351</v>
      </c>
      <c r="E9567" s="2" t="s">
        <v>29352</v>
      </c>
      <c r="F9567" s="2" t="s">
        <v>14</v>
      </c>
      <c r="G9567" s="2">
        <v>34242</v>
      </c>
      <c r="H9567" s="2" t="s">
        <v>170</v>
      </c>
      <c r="I9567" s="1" t="b">
        <v>1</v>
      </c>
    </row>
    <row r="9568" spans="1:9" x14ac:dyDescent="0.25">
      <c r="A9568" s="1" t="s">
        <v>29350</v>
      </c>
      <c r="C9568" s="1" t="s">
        <v>170</v>
      </c>
      <c r="D9568" s="1" t="s">
        <v>29353</v>
      </c>
      <c r="E9568" s="2" t="s">
        <v>29352</v>
      </c>
      <c r="F9568" s="2" t="s">
        <v>14</v>
      </c>
      <c r="G9568" s="2">
        <v>34887</v>
      </c>
      <c r="H9568" s="2" t="s">
        <v>170</v>
      </c>
      <c r="I9568" s="1" t="b">
        <v>1</v>
      </c>
    </row>
    <row r="9569" spans="1:9" x14ac:dyDescent="0.25">
      <c r="A9569" s="1" t="s">
        <v>29354</v>
      </c>
      <c r="C9569" s="1" t="s">
        <v>170</v>
      </c>
      <c r="D9569" s="1" t="s">
        <v>29355</v>
      </c>
      <c r="E9569" s="2" t="s">
        <v>12842</v>
      </c>
      <c r="F9569" s="2" t="s">
        <v>14</v>
      </c>
      <c r="G9569" s="2">
        <v>34072</v>
      </c>
      <c r="H9569" s="2" t="s">
        <v>170</v>
      </c>
      <c r="I9569" s="1" t="b">
        <v>1</v>
      </c>
    </row>
    <row r="9570" spans="1:9" x14ac:dyDescent="0.25">
      <c r="A9570" s="1" t="s">
        <v>29356</v>
      </c>
      <c r="C9570" s="1" t="s">
        <v>29357</v>
      </c>
      <c r="D9570" s="1" t="s">
        <v>29358</v>
      </c>
      <c r="E9570" s="2" t="s">
        <v>18049</v>
      </c>
      <c r="F9570" s="2" t="s">
        <v>232</v>
      </c>
      <c r="G9570" s="2">
        <v>33970</v>
      </c>
      <c r="H9570" s="2">
        <v>54824</v>
      </c>
      <c r="I9570" s="1" t="b">
        <v>1</v>
      </c>
    </row>
    <row r="9571" spans="1:9" x14ac:dyDescent="0.25">
      <c r="A9571" s="1" t="s">
        <v>29359</v>
      </c>
      <c r="C9571" s="1" t="s">
        <v>170</v>
      </c>
      <c r="D9571" s="1" t="s">
        <v>29360</v>
      </c>
      <c r="E9571" s="2" t="s">
        <v>14</v>
      </c>
      <c r="F9571" s="2" t="s">
        <v>36</v>
      </c>
      <c r="G9571" s="2">
        <v>29751</v>
      </c>
      <c r="H9571" s="2" t="s">
        <v>170</v>
      </c>
      <c r="I9571" s="1" t="b">
        <v>1</v>
      </c>
    </row>
    <row r="9572" spans="1:9" x14ac:dyDescent="0.25">
      <c r="A9572" s="1" t="s">
        <v>29361</v>
      </c>
      <c r="C9572" s="1" t="s">
        <v>29362</v>
      </c>
      <c r="D9572" s="1" t="s">
        <v>29363</v>
      </c>
      <c r="E9572" s="2" t="s">
        <v>14</v>
      </c>
      <c r="F9572" s="2" t="s">
        <v>14</v>
      </c>
      <c r="G9572" s="2">
        <v>694</v>
      </c>
      <c r="H9572" s="2">
        <v>23501</v>
      </c>
      <c r="I9572" s="1" t="b">
        <v>1</v>
      </c>
    </row>
    <row r="9573" spans="1:9" x14ac:dyDescent="0.25">
      <c r="A9573" s="1" t="s">
        <v>29364</v>
      </c>
      <c r="C9573" s="1" t="s">
        <v>29365</v>
      </c>
      <c r="D9573" s="1" t="s">
        <v>29366</v>
      </c>
      <c r="E9573" s="2" t="s">
        <v>170</v>
      </c>
      <c r="F9573" s="2" t="s">
        <v>104</v>
      </c>
      <c r="G9573" s="2">
        <v>17836</v>
      </c>
      <c r="H9573" s="2">
        <v>39897</v>
      </c>
      <c r="I9573" s="1" t="b">
        <v>1</v>
      </c>
    </row>
    <row r="9574" spans="1:9" x14ac:dyDescent="0.25">
      <c r="A9574" s="1" t="s">
        <v>29367</v>
      </c>
      <c r="C9574" s="1" t="s">
        <v>29368</v>
      </c>
      <c r="D9574" s="1" t="s">
        <v>29369</v>
      </c>
      <c r="E9574" s="2" t="s">
        <v>14</v>
      </c>
      <c r="F9574" s="2" t="s">
        <v>14</v>
      </c>
      <c r="G9574" s="2">
        <v>561</v>
      </c>
      <c r="H9574" s="2">
        <v>23368</v>
      </c>
      <c r="I9574" s="1" t="b">
        <v>1</v>
      </c>
    </row>
    <row r="9575" spans="1:9" x14ac:dyDescent="0.25">
      <c r="A9575" s="1" t="s">
        <v>29370</v>
      </c>
      <c r="C9575" s="1" t="s">
        <v>29371</v>
      </c>
      <c r="D9575" s="1" t="s">
        <v>29372</v>
      </c>
      <c r="E9575" s="2" t="s">
        <v>14079</v>
      </c>
      <c r="F9575" s="2" t="s">
        <v>104</v>
      </c>
      <c r="G9575" s="2">
        <v>11099</v>
      </c>
      <c r="H9575" s="2">
        <v>33670</v>
      </c>
      <c r="I9575" s="1" t="b">
        <v>1</v>
      </c>
    </row>
    <row r="9576" spans="1:9" x14ac:dyDescent="0.25">
      <c r="A9576" s="1" t="s">
        <v>29373</v>
      </c>
      <c r="C9576" s="1" t="s">
        <v>29374</v>
      </c>
      <c r="D9576" s="1" t="s">
        <v>29375</v>
      </c>
      <c r="E9576" s="2" t="s">
        <v>14</v>
      </c>
      <c r="F9576" s="2" t="s">
        <v>14</v>
      </c>
      <c r="G9576" s="2">
        <v>35574</v>
      </c>
      <c r="H9576" s="2">
        <v>56097</v>
      </c>
      <c r="I9576" s="1" t="b">
        <v>1</v>
      </c>
    </row>
    <row r="9577" spans="1:9" x14ac:dyDescent="0.25">
      <c r="A9577" s="1" t="s">
        <v>29376</v>
      </c>
      <c r="C9577" s="1" t="s">
        <v>29377</v>
      </c>
      <c r="D9577" s="1" t="s">
        <v>29378</v>
      </c>
      <c r="E9577" s="2" t="s">
        <v>4918</v>
      </c>
      <c r="F9577" s="2" t="s">
        <v>104</v>
      </c>
      <c r="G9577" s="2">
        <v>24810</v>
      </c>
      <c r="H9577" s="2">
        <v>46391</v>
      </c>
      <c r="I9577" s="1" t="b">
        <v>1</v>
      </c>
    </row>
    <row r="9578" spans="1:9" x14ac:dyDescent="0.25">
      <c r="A9578" s="1" t="s">
        <v>29379</v>
      </c>
      <c r="C9578" s="1" t="s">
        <v>29380</v>
      </c>
      <c r="D9578" s="1" t="s">
        <v>29381</v>
      </c>
      <c r="E9578" s="2" t="s">
        <v>14</v>
      </c>
      <c r="F9578" s="2" t="s">
        <v>14</v>
      </c>
      <c r="G9578" s="2">
        <v>4337</v>
      </c>
      <c r="H9578" s="2">
        <v>27094</v>
      </c>
      <c r="I9578" s="1" t="b">
        <v>1</v>
      </c>
    </row>
    <row r="9579" spans="1:9" x14ac:dyDescent="0.25">
      <c r="A9579" s="1" t="s">
        <v>29382</v>
      </c>
      <c r="C9579" s="1" t="s">
        <v>29383</v>
      </c>
      <c r="D9579" s="1" t="s">
        <v>29384</v>
      </c>
      <c r="E9579" s="2" t="s">
        <v>14</v>
      </c>
      <c r="F9579" s="2" t="s">
        <v>14</v>
      </c>
      <c r="G9579" s="2">
        <v>13851</v>
      </c>
      <c r="H9579" s="2">
        <v>36410</v>
      </c>
      <c r="I9579" s="1" t="b">
        <v>1</v>
      </c>
    </row>
    <row r="9580" spans="1:9" x14ac:dyDescent="0.25">
      <c r="A9580" s="1" t="s">
        <v>29385</v>
      </c>
      <c r="C9580" s="1" t="s">
        <v>29386</v>
      </c>
      <c r="D9580" s="1" t="s">
        <v>29387</v>
      </c>
      <c r="E9580" s="2" t="s">
        <v>232</v>
      </c>
      <c r="F9580" s="2" t="s">
        <v>232</v>
      </c>
      <c r="G9580" s="2">
        <v>32076</v>
      </c>
      <c r="H9580" s="2">
        <v>53244</v>
      </c>
      <c r="I9580" s="1" t="b">
        <v>1</v>
      </c>
    </row>
    <row r="9581" spans="1:9" x14ac:dyDescent="0.25">
      <c r="A9581" s="1" t="s">
        <v>29388</v>
      </c>
      <c r="C9581" s="1" t="s">
        <v>29389</v>
      </c>
      <c r="D9581" s="1" t="s">
        <v>29390</v>
      </c>
      <c r="E9581" s="2" t="s">
        <v>14</v>
      </c>
      <c r="F9581" s="2" t="s">
        <v>104</v>
      </c>
      <c r="G9581" s="2">
        <v>17314</v>
      </c>
      <c r="H9581" s="2">
        <v>39420</v>
      </c>
      <c r="I9581" s="1" t="b">
        <v>1</v>
      </c>
    </row>
    <row r="9582" spans="1:9" x14ac:dyDescent="0.25">
      <c r="A9582" s="1" t="s">
        <v>29391</v>
      </c>
      <c r="C9582" s="1" t="s">
        <v>29392</v>
      </c>
      <c r="D9582" s="1" t="s">
        <v>29393</v>
      </c>
      <c r="E9582" s="2" t="s">
        <v>14</v>
      </c>
      <c r="F9582" s="2" t="s">
        <v>14</v>
      </c>
      <c r="G9582" s="2">
        <v>6899</v>
      </c>
      <c r="H9582" s="2">
        <v>29570</v>
      </c>
      <c r="I9582" s="1" t="b">
        <v>1</v>
      </c>
    </row>
    <row r="9583" spans="1:9" x14ac:dyDescent="0.25">
      <c r="A9583" s="1" t="s">
        <v>29394</v>
      </c>
      <c r="C9583" s="1" t="s">
        <v>29395</v>
      </c>
      <c r="D9583" s="1" t="s">
        <v>29396</v>
      </c>
      <c r="E9583" s="2" t="s">
        <v>32</v>
      </c>
      <c r="F9583" s="2" t="s">
        <v>173</v>
      </c>
      <c r="G9583" s="2">
        <v>20563</v>
      </c>
      <c r="H9583" s="2">
        <v>42491</v>
      </c>
      <c r="I9583" s="1" t="b">
        <v>1</v>
      </c>
    </row>
    <row r="9584" spans="1:9" x14ac:dyDescent="0.25">
      <c r="A9584" s="1" t="s">
        <v>29397</v>
      </c>
      <c r="C9584" s="1" t="s">
        <v>29398</v>
      </c>
      <c r="D9584" s="1" t="s">
        <v>29399</v>
      </c>
      <c r="E9584" s="2" t="s">
        <v>1234</v>
      </c>
      <c r="F9584" s="2" t="s">
        <v>1234</v>
      </c>
      <c r="G9584" s="2">
        <v>30852</v>
      </c>
      <c r="H9584" s="2">
        <v>52125</v>
      </c>
      <c r="I9584" s="1" t="b">
        <v>1</v>
      </c>
    </row>
    <row r="9585" spans="1:9" x14ac:dyDescent="0.25">
      <c r="A9585" s="1" t="s">
        <v>29400</v>
      </c>
      <c r="C9585" s="1" t="s">
        <v>29401</v>
      </c>
      <c r="D9585" s="1" t="s">
        <v>29402</v>
      </c>
      <c r="E9585" s="2" t="s">
        <v>24341</v>
      </c>
      <c r="F9585" s="2" t="s">
        <v>36</v>
      </c>
      <c r="G9585" s="2">
        <v>24124</v>
      </c>
      <c r="H9585" s="2">
        <v>45744</v>
      </c>
      <c r="I9585" s="1" t="b">
        <v>1</v>
      </c>
    </row>
    <row r="9586" spans="1:9" x14ac:dyDescent="0.25">
      <c r="A9586" s="1" t="s">
        <v>29403</v>
      </c>
      <c r="C9586" s="1" t="s">
        <v>29404</v>
      </c>
      <c r="D9586" s="1" t="s">
        <v>29405</v>
      </c>
      <c r="E9586" s="2" t="s">
        <v>14</v>
      </c>
      <c r="F9586" s="2" t="s">
        <v>104</v>
      </c>
      <c r="G9586" s="2">
        <v>11580</v>
      </c>
      <c r="H9586" s="2">
        <v>34150</v>
      </c>
      <c r="I9586" s="1" t="b">
        <v>1</v>
      </c>
    </row>
    <row r="9587" spans="1:9" x14ac:dyDescent="0.25">
      <c r="A9587" s="1" t="s">
        <v>29406</v>
      </c>
      <c r="C9587" s="1" t="s">
        <v>29407</v>
      </c>
      <c r="D9587" s="1" t="s">
        <v>29408</v>
      </c>
      <c r="E9587" s="2" t="s">
        <v>14</v>
      </c>
      <c r="F9587" s="2" t="s">
        <v>104</v>
      </c>
      <c r="G9587" s="2">
        <v>21158</v>
      </c>
      <c r="H9587" s="2">
        <v>43065</v>
      </c>
      <c r="I9587" s="1" t="b">
        <v>1</v>
      </c>
    </row>
    <row r="9588" spans="1:9" x14ac:dyDescent="0.25">
      <c r="A9588" s="1" t="s">
        <v>29409</v>
      </c>
      <c r="C9588" s="1" t="s">
        <v>29410</v>
      </c>
      <c r="D9588" s="1" t="s">
        <v>29411</v>
      </c>
      <c r="E9588" s="2" t="s">
        <v>7787</v>
      </c>
      <c r="F9588" s="2" t="s">
        <v>291</v>
      </c>
      <c r="G9588" s="2">
        <v>562</v>
      </c>
      <c r="H9588" s="2">
        <v>23369</v>
      </c>
      <c r="I9588" s="1" t="b">
        <v>1</v>
      </c>
    </row>
    <row r="9589" spans="1:9" x14ac:dyDescent="0.25">
      <c r="A9589" s="1" t="s">
        <v>29412</v>
      </c>
      <c r="C9589" s="1" t="s">
        <v>29413</v>
      </c>
      <c r="D9589" s="1" t="s">
        <v>29414</v>
      </c>
      <c r="E9589" s="2" t="s">
        <v>14</v>
      </c>
      <c r="F9589" s="2" t="s">
        <v>104</v>
      </c>
      <c r="G9589" s="2">
        <v>13742</v>
      </c>
      <c r="H9589" s="2">
        <v>36301</v>
      </c>
      <c r="I9589" s="1" t="b">
        <v>1</v>
      </c>
    </row>
    <row r="9590" spans="1:9" x14ac:dyDescent="0.25">
      <c r="A9590" s="1" t="s">
        <v>29415</v>
      </c>
      <c r="C9590" s="1" t="s">
        <v>170</v>
      </c>
      <c r="D9590" s="1" t="s">
        <v>29416</v>
      </c>
      <c r="E9590" s="2" t="s">
        <v>170</v>
      </c>
      <c r="F9590" s="2" t="s">
        <v>291</v>
      </c>
      <c r="G9590" s="2">
        <v>29287</v>
      </c>
      <c r="H9590" s="2" t="s">
        <v>170</v>
      </c>
      <c r="I9590" s="1" t="b">
        <v>1</v>
      </c>
    </row>
    <row r="9591" spans="1:9" x14ac:dyDescent="0.25">
      <c r="A9591" s="1" t="s">
        <v>29417</v>
      </c>
      <c r="C9591" s="1" t="s">
        <v>29418</v>
      </c>
      <c r="D9591" s="1" t="s">
        <v>29419</v>
      </c>
      <c r="E9591" s="2" t="s">
        <v>291</v>
      </c>
      <c r="F9591" s="2" t="s">
        <v>291</v>
      </c>
      <c r="G9591" s="2">
        <v>16246</v>
      </c>
      <c r="H9591" s="2">
        <v>38502</v>
      </c>
      <c r="I9591" s="1" t="b">
        <v>1</v>
      </c>
    </row>
    <row r="9592" spans="1:9" x14ac:dyDescent="0.25">
      <c r="A9592" s="1" t="s">
        <v>29420</v>
      </c>
      <c r="C9592" s="1" t="s">
        <v>29421</v>
      </c>
      <c r="D9592" s="1" t="s">
        <v>29422</v>
      </c>
      <c r="E9592" s="2" t="s">
        <v>14</v>
      </c>
      <c r="F9592" s="2" t="s">
        <v>14</v>
      </c>
      <c r="G9592" s="2">
        <v>5249</v>
      </c>
      <c r="H9592" s="2">
        <v>27975</v>
      </c>
      <c r="I9592" s="1" t="b">
        <v>1</v>
      </c>
    </row>
    <row r="9593" spans="1:9" x14ac:dyDescent="0.25">
      <c r="A9593" s="1" t="s">
        <v>29423</v>
      </c>
      <c r="C9593" s="1" t="s">
        <v>29424</v>
      </c>
      <c r="D9593" s="1" t="s">
        <v>29425</v>
      </c>
      <c r="E9593" s="2" t="s">
        <v>14</v>
      </c>
      <c r="F9593" s="2" t="s">
        <v>104</v>
      </c>
      <c r="G9593" s="2">
        <v>9858</v>
      </c>
      <c r="H9593" s="2">
        <v>32442</v>
      </c>
      <c r="I9593" s="1" t="b">
        <v>1</v>
      </c>
    </row>
    <row r="9594" spans="1:9" x14ac:dyDescent="0.25">
      <c r="A9594" s="1" t="s">
        <v>29426</v>
      </c>
      <c r="C9594" s="1" t="s">
        <v>29427</v>
      </c>
      <c r="D9594" s="1" t="s">
        <v>29428</v>
      </c>
      <c r="E9594" s="2" t="s">
        <v>14</v>
      </c>
      <c r="F9594" s="2" t="s">
        <v>14</v>
      </c>
      <c r="G9594" s="2">
        <v>716</v>
      </c>
      <c r="H9594" s="2">
        <v>23523</v>
      </c>
      <c r="I9594" s="1" t="b">
        <v>1</v>
      </c>
    </row>
    <row r="9595" spans="1:9" x14ac:dyDescent="0.25">
      <c r="A9595" s="1" t="s">
        <v>29429</v>
      </c>
      <c r="C9595" s="1" t="s">
        <v>29430</v>
      </c>
      <c r="D9595" s="1" t="s">
        <v>29431</v>
      </c>
      <c r="E9595" s="2" t="s">
        <v>14</v>
      </c>
      <c r="F9595" s="2" t="s">
        <v>14</v>
      </c>
      <c r="G9595" s="2">
        <v>19840</v>
      </c>
      <c r="H9595" s="2">
        <v>41801</v>
      </c>
      <c r="I9595" s="1" t="b">
        <v>1</v>
      </c>
    </row>
    <row r="9596" spans="1:9" x14ac:dyDescent="0.25">
      <c r="A9596" s="1" t="s">
        <v>29432</v>
      </c>
      <c r="C9596" s="1" t="s">
        <v>29433</v>
      </c>
      <c r="D9596" s="1" t="s">
        <v>29434</v>
      </c>
      <c r="E9596" s="2" t="s">
        <v>29435</v>
      </c>
      <c r="F9596" s="2" t="s">
        <v>104</v>
      </c>
      <c r="G9596" s="2">
        <v>12754</v>
      </c>
      <c r="H9596" s="2">
        <v>35318</v>
      </c>
      <c r="I9596" s="1" t="b">
        <v>1</v>
      </c>
    </row>
    <row r="9597" spans="1:9" x14ac:dyDescent="0.25">
      <c r="A9597" s="1" t="s">
        <v>29436</v>
      </c>
      <c r="C9597" s="1" t="s">
        <v>29437</v>
      </c>
      <c r="D9597" s="1" t="s">
        <v>29438</v>
      </c>
      <c r="E9597" s="2" t="s">
        <v>14</v>
      </c>
      <c r="F9597" s="2" t="s">
        <v>14</v>
      </c>
      <c r="G9597" s="2">
        <v>13143</v>
      </c>
      <c r="H9597" s="2">
        <v>35705</v>
      </c>
      <c r="I9597" s="1" t="b">
        <v>1</v>
      </c>
    </row>
    <row r="9598" spans="1:9" x14ac:dyDescent="0.25">
      <c r="A9598" s="1" t="s">
        <v>29439</v>
      </c>
      <c r="C9598" s="1" t="s">
        <v>29440</v>
      </c>
      <c r="D9598" s="1" t="s">
        <v>29441</v>
      </c>
      <c r="E9598" s="2" t="s">
        <v>547</v>
      </c>
      <c r="F9598" s="2" t="s">
        <v>154</v>
      </c>
      <c r="G9598" s="2">
        <v>8659</v>
      </c>
      <c r="H9598" s="2">
        <v>31268</v>
      </c>
      <c r="I9598" s="1" t="b">
        <v>1</v>
      </c>
    </row>
    <row r="9599" spans="1:9" x14ac:dyDescent="0.25">
      <c r="A9599" s="1" t="s">
        <v>29442</v>
      </c>
      <c r="C9599" s="1" t="s">
        <v>29443</v>
      </c>
      <c r="D9599" s="1" t="s">
        <v>29444</v>
      </c>
      <c r="E9599" s="2" t="s">
        <v>49</v>
      </c>
      <c r="F9599" s="2" t="s">
        <v>49</v>
      </c>
      <c r="G9599" s="2">
        <v>8172</v>
      </c>
      <c r="H9599" s="2">
        <v>30786</v>
      </c>
      <c r="I9599" s="1" t="b">
        <v>1</v>
      </c>
    </row>
    <row r="9600" spans="1:9" x14ac:dyDescent="0.25">
      <c r="A9600" s="1" t="s">
        <v>29445</v>
      </c>
      <c r="C9600" s="1" t="s">
        <v>29446</v>
      </c>
      <c r="D9600" s="1" t="s">
        <v>29447</v>
      </c>
      <c r="E9600" s="2" t="s">
        <v>209</v>
      </c>
      <c r="F9600" s="2" t="s">
        <v>173</v>
      </c>
      <c r="G9600" s="2">
        <v>13363</v>
      </c>
      <c r="H9600" s="2">
        <v>35923</v>
      </c>
      <c r="I9600" s="1" t="b">
        <v>1</v>
      </c>
    </row>
    <row r="9601" spans="1:9" x14ac:dyDescent="0.25">
      <c r="A9601" s="1" t="s">
        <v>29448</v>
      </c>
      <c r="C9601" s="1" t="s">
        <v>29449</v>
      </c>
      <c r="D9601" s="1" t="s">
        <v>29450</v>
      </c>
      <c r="E9601" s="2" t="s">
        <v>14</v>
      </c>
      <c r="F9601" s="2" t="s">
        <v>296</v>
      </c>
      <c r="G9601" s="2">
        <v>17225</v>
      </c>
      <c r="H9601" s="2">
        <v>39341</v>
      </c>
      <c r="I9601" s="1" t="b">
        <v>1</v>
      </c>
    </row>
    <row r="9602" spans="1:9" x14ac:dyDescent="0.25">
      <c r="A9602" s="1" t="s">
        <v>29451</v>
      </c>
      <c r="C9602" s="1" t="s">
        <v>29452</v>
      </c>
      <c r="D9602" s="1" t="s">
        <v>29453</v>
      </c>
      <c r="E9602" s="2" t="s">
        <v>24909</v>
      </c>
      <c r="F9602" s="2" t="s">
        <v>95</v>
      </c>
      <c r="G9602" s="2">
        <v>33026</v>
      </c>
      <c r="H9602" s="2">
        <v>54087</v>
      </c>
      <c r="I9602" s="1" t="b">
        <v>1</v>
      </c>
    </row>
    <row r="9603" spans="1:9" x14ac:dyDescent="0.25">
      <c r="A9603" s="1" t="s">
        <v>29454</v>
      </c>
      <c r="C9603" s="1" t="s">
        <v>29455</v>
      </c>
      <c r="D9603" s="1" t="s">
        <v>29456</v>
      </c>
      <c r="E9603" s="2" t="s">
        <v>6337</v>
      </c>
      <c r="F9603" s="2" t="s">
        <v>14</v>
      </c>
      <c r="G9603" s="2">
        <v>9052</v>
      </c>
      <c r="H9603" s="2">
        <v>31654</v>
      </c>
      <c r="I9603" s="1" t="b">
        <v>1</v>
      </c>
    </row>
    <row r="9604" spans="1:9" x14ac:dyDescent="0.25">
      <c r="A9604" s="1" t="s">
        <v>29457</v>
      </c>
      <c r="C9604" s="1" t="s">
        <v>29458</v>
      </c>
      <c r="D9604" s="1" t="s">
        <v>29459</v>
      </c>
      <c r="E9604" s="2" t="s">
        <v>4598</v>
      </c>
      <c r="F9604" s="2" t="s">
        <v>154</v>
      </c>
      <c r="G9604" s="2">
        <v>24553</v>
      </c>
      <c r="H9604" s="2">
        <v>46141</v>
      </c>
      <c r="I9604" s="1" t="b">
        <v>1</v>
      </c>
    </row>
    <row r="9605" spans="1:9" x14ac:dyDescent="0.25">
      <c r="A9605" s="1" t="s">
        <v>29460</v>
      </c>
      <c r="C9605" s="1" t="s">
        <v>29461</v>
      </c>
      <c r="D9605" s="1" t="s">
        <v>29462</v>
      </c>
      <c r="E9605" s="2" t="s">
        <v>232</v>
      </c>
      <c r="F9605" s="2" t="s">
        <v>232</v>
      </c>
      <c r="G9605" s="2">
        <v>22615</v>
      </c>
      <c r="H9605" s="2">
        <v>44456</v>
      </c>
      <c r="I9605" s="1" t="b">
        <v>1</v>
      </c>
    </row>
    <row r="9606" spans="1:9" x14ac:dyDescent="0.25">
      <c r="A9606" s="1" t="s">
        <v>29463</v>
      </c>
      <c r="C9606" s="1" t="s">
        <v>29464</v>
      </c>
      <c r="D9606" s="1" t="s">
        <v>29465</v>
      </c>
      <c r="E9606" s="2" t="s">
        <v>391</v>
      </c>
      <c r="F9606" s="2" t="s">
        <v>14</v>
      </c>
      <c r="G9606" s="2">
        <v>32167</v>
      </c>
      <c r="H9606" s="2">
        <v>53319</v>
      </c>
      <c r="I9606" s="1" t="b">
        <v>1</v>
      </c>
    </row>
    <row r="9607" spans="1:9" x14ac:dyDescent="0.25">
      <c r="A9607" s="1" t="s">
        <v>29466</v>
      </c>
      <c r="C9607" s="1" t="s">
        <v>29467</v>
      </c>
      <c r="D9607" s="1" t="s">
        <v>29468</v>
      </c>
      <c r="E9607" s="2" t="s">
        <v>14</v>
      </c>
      <c r="F9607" s="2" t="s">
        <v>36</v>
      </c>
      <c r="G9607" s="2">
        <v>2862</v>
      </c>
      <c r="H9607" s="2">
        <v>25669</v>
      </c>
      <c r="I9607" s="1" t="b">
        <v>1</v>
      </c>
    </row>
    <row r="9608" spans="1:9" x14ac:dyDescent="0.25">
      <c r="A9608" s="1" t="s">
        <v>29466</v>
      </c>
      <c r="C9608" s="1" t="s">
        <v>29467</v>
      </c>
      <c r="D9608" s="1" t="s">
        <v>29469</v>
      </c>
      <c r="E9608" s="2" t="s">
        <v>170</v>
      </c>
      <c r="F9608" s="2" t="s">
        <v>14</v>
      </c>
      <c r="G9608" s="2">
        <v>22461</v>
      </c>
      <c r="H9608" s="2">
        <v>25669</v>
      </c>
      <c r="I9608" s="1" t="b">
        <v>1</v>
      </c>
    </row>
    <row r="9609" spans="1:9" x14ac:dyDescent="0.25">
      <c r="A9609" s="1" t="s">
        <v>29470</v>
      </c>
      <c r="C9609" s="1" t="s">
        <v>29471</v>
      </c>
      <c r="D9609" s="1" t="s">
        <v>29472</v>
      </c>
      <c r="E9609" s="2" t="s">
        <v>1527</v>
      </c>
      <c r="F9609" s="2" t="s">
        <v>14</v>
      </c>
      <c r="G9609" s="2">
        <v>34996</v>
      </c>
      <c r="H9609" s="2">
        <v>55663</v>
      </c>
      <c r="I9609" s="1" t="b">
        <v>1</v>
      </c>
    </row>
    <row r="9610" spans="1:9" x14ac:dyDescent="0.25">
      <c r="A9610" s="1" t="s">
        <v>29473</v>
      </c>
      <c r="C9610" s="1" t="s">
        <v>29474</v>
      </c>
      <c r="D9610" s="1" t="s">
        <v>29475</v>
      </c>
      <c r="E9610" s="2" t="s">
        <v>540</v>
      </c>
      <c r="F9610" s="2" t="s">
        <v>104</v>
      </c>
      <c r="G9610" s="2">
        <v>12880</v>
      </c>
      <c r="H9610" s="2">
        <v>35444</v>
      </c>
      <c r="I9610" s="1" t="b">
        <v>1</v>
      </c>
    </row>
    <row r="9611" spans="1:9" x14ac:dyDescent="0.25">
      <c r="A9611" s="1" t="s">
        <v>29476</v>
      </c>
      <c r="C9611" s="1" t="s">
        <v>29477</v>
      </c>
      <c r="D9611" s="1" t="s">
        <v>29478</v>
      </c>
      <c r="E9611" s="2" t="s">
        <v>14</v>
      </c>
      <c r="F9611" s="2" t="s">
        <v>14</v>
      </c>
      <c r="G9611" s="2">
        <v>23226</v>
      </c>
      <c r="H9611" s="2">
        <v>44954</v>
      </c>
      <c r="I9611" s="1" t="b">
        <v>1</v>
      </c>
    </row>
    <row r="9612" spans="1:9" x14ac:dyDescent="0.25">
      <c r="A9612" s="1" t="s">
        <v>29479</v>
      </c>
      <c r="C9612" s="1" t="s">
        <v>29480</v>
      </c>
      <c r="D9612" s="1" t="s">
        <v>29481</v>
      </c>
      <c r="E9612" s="2" t="s">
        <v>14</v>
      </c>
      <c r="F9612" s="2" t="s">
        <v>36</v>
      </c>
      <c r="G9612" s="2">
        <v>13382</v>
      </c>
      <c r="H9612" s="2">
        <v>35942</v>
      </c>
      <c r="I9612" s="1" t="b">
        <v>1</v>
      </c>
    </row>
    <row r="9613" spans="1:9" x14ac:dyDescent="0.25">
      <c r="A9613" s="1" t="s">
        <v>29482</v>
      </c>
      <c r="C9613" s="1" t="s">
        <v>29483</v>
      </c>
      <c r="D9613" s="1" t="s">
        <v>29484</v>
      </c>
      <c r="E9613" s="2" t="s">
        <v>14</v>
      </c>
      <c r="F9613" s="2" t="s">
        <v>14</v>
      </c>
      <c r="G9613" s="2">
        <v>3661</v>
      </c>
      <c r="H9613" s="2">
        <v>26442</v>
      </c>
      <c r="I9613" s="1" t="b">
        <v>1</v>
      </c>
    </row>
    <row r="9614" spans="1:9" x14ac:dyDescent="0.25">
      <c r="A9614" s="1" t="s">
        <v>29485</v>
      </c>
      <c r="C9614" s="1" t="s">
        <v>29486</v>
      </c>
      <c r="D9614" s="1" t="s">
        <v>29487</v>
      </c>
      <c r="E9614" s="2" t="s">
        <v>14</v>
      </c>
      <c r="F9614" s="2" t="s">
        <v>14</v>
      </c>
      <c r="G9614" s="2">
        <v>28572</v>
      </c>
      <c r="H9614" s="2">
        <v>49961</v>
      </c>
      <c r="I9614" s="1" t="b">
        <v>1</v>
      </c>
    </row>
    <row r="9615" spans="1:9" x14ac:dyDescent="0.25">
      <c r="A9615" s="1" t="s">
        <v>29488</v>
      </c>
      <c r="C9615" s="1" t="s">
        <v>29489</v>
      </c>
      <c r="D9615" s="1" t="s">
        <v>29490</v>
      </c>
      <c r="E9615" s="2" t="s">
        <v>1553</v>
      </c>
      <c r="F9615" s="2" t="s">
        <v>14</v>
      </c>
      <c r="G9615" s="2">
        <v>31880</v>
      </c>
      <c r="H9615" s="2">
        <v>53065</v>
      </c>
      <c r="I9615" s="1" t="b">
        <v>1</v>
      </c>
    </row>
    <row r="9616" spans="1:9" x14ac:dyDescent="0.25">
      <c r="A9616" s="1" t="s">
        <v>29491</v>
      </c>
      <c r="C9616" s="1" t="s">
        <v>29492</v>
      </c>
      <c r="D9616" s="1" t="s">
        <v>29493</v>
      </c>
      <c r="E9616" s="2" t="s">
        <v>14</v>
      </c>
      <c r="F9616" s="2" t="s">
        <v>104</v>
      </c>
      <c r="G9616" s="2">
        <v>13509</v>
      </c>
      <c r="H9616" s="2">
        <v>36068</v>
      </c>
      <c r="I9616" s="1" t="b">
        <v>1</v>
      </c>
    </row>
    <row r="9617" spans="1:9" x14ac:dyDescent="0.25">
      <c r="A9617" s="1" t="s">
        <v>29494</v>
      </c>
      <c r="C9617" s="1" t="s">
        <v>29495</v>
      </c>
      <c r="D9617" s="1" t="s">
        <v>29496</v>
      </c>
      <c r="E9617" s="2" t="s">
        <v>29497</v>
      </c>
      <c r="F9617" s="2" t="s">
        <v>14</v>
      </c>
      <c r="G9617" s="2">
        <v>4776</v>
      </c>
      <c r="H9617" s="2">
        <v>27516</v>
      </c>
      <c r="I9617" s="1" t="b">
        <v>1</v>
      </c>
    </row>
    <row r="9618" spans="1:9" x14ac:dyDescent="0.25">
      <c r="A9618" s="1" t="s">
        <v>29498</v>
      </c>
      <c r="C9618" s="1" t="s">
        <v>29499</v>
      </c>
      <c r="D9618" s="1" t="s">
        <v>29500</v>
      </c>
      <c r="E9618" s="2" t="s">
        <v>834</v>
      </c>
      <c r="F9618" s="2" t="s">
        <v>36</v>
      </c>
      <c r="G9618" s="2">
        <v>25271</v>
      </c>
      <c r="H9618" s="2">
        <v>46833</v>
      </c>
      <c r="I9618" s="1" t="b">
        <v>1</v>
      </c>
    </row>
    <row r="9619" spans="1:9" x14ac:dyDescent="0.25">
      <c r="A9619" s="1" t="s">
        <v>29501</v>
      </c>
      <c r="C9619" s="1" t="s">
        <v>29502</v>
      </c>
      <c r="D9619" s="1" t="s">
        <v>29503</v>
      </c>
      <c r="E9619" s="2" t="s">
        <v>14</v>
      </c>
      <c r="F9619" s="2" t="s">
        <v>36</v>
      </c>
      <c r="G9619" s="2">
        <v>11902</v>
      </c>
      <c r="H9619" s="2">
        <v>34470</v>
      </c>
      <c r="I9619" s="1" t="b">
        <v>1</v>
      </c>
    </row>
    <row r="9620" spans="1:9" x14ac:dyDescent="0.25">
      <c r="A9620" s="1" t="s">
        <v>29504</v>
      </c>
      <c r="C9620" s="1" t="s">
        <v>29505</v>
      </c>
      <c r="D9620" s="1" t="s">
        <v>29506</v>
      </c>
      <c r="E9620" s="2" t="s">
        <v>29507</v>
      </c>
      <c r="F9620" s="2" t="s">
        <v>49</v>
      </c>
      <c r="G9620" s="2">
        <v>28381</v>
      </c>
      <c r="H9620" s="2">
        <v>49780</v>
      </c>
      <c r="I9620" s="1" t="b">
        <v>1</v>
      </c>
    </row>
    <row r="9621" spans="1:9" x14ac:dyDescent="0.25">
      <c r="A9621" s="1" t="s">
        <v>29508</v>
      </c>
      <c r="C9621" s="1" t="s">
        <v>29509</v>
      </c>
      <c r="D9621" s="1" t="s">
        <v>29510</v>
      </c>
      <c r="E9621" s="2" t="s">
        <v>14</v>
      </c>
      <c r="F9621" s="2" t="s">
        <v>49</v>
      </c>
      <c r="G9621" s="2">
        <v>717</v>
      </c>
      <c r="H9621" s="2">
        <v>23524</v>
      </c>
      <c r="I9621" s="1" t="b">
        <v>1</v>
      </c>
    </row>
    <row r="9622" spans="1:9" x14ac:dyDescent="0.25">
      <c r="A9622" s="1" t="s">
        <v>29511</v>
      </c>
      <c r="C9622" s="1" t="s">
        <v>29512</v>
      </c>
      <c r="D9622" s="1" t="s">
        <v>29513</v>
      </c>
      <c r="E9622" s="2" t="s">
        <v>350</v>
      </c>
      <c r="F9622" s="2" t="s">
        <v>350</v>
      </c>
      <c r="G9622" s="2">
        <v>34208</v>
      </c>
      <c r="H9622" s="2">
        <v>55021</v>
      </c>
      <c r="I9622" s="1" t="b">
        <v>1</v>
      </c>
    </row>
    <row r="9623" spans="1:9" x14ac:dyDescent="0.25">
      <c r="A9623" s="1" t="s">
        <v>29514</v>
      </c>
      <c r="C9623" s="1" t="s">
        <v>29515</v>
      </c>
      <c r="D9623" s="1" t="s">
        <v>29516</v>
      </c>
      <c r="E9623" s="2" t="s">
        <v>8564</v>
      </c>
      <c r="F9623" s="2" t="s">
        <v>14</v>
      </c>
      <c r="G9623" s="2">
        <v>4673</v>
      </c>
      <c r="H9623" s="2">
        <v>27417</v>
      </c>
      <c r="I9623" s="1" t="b">
        <v>1</v>
      </c>
    </row>
    <row r="9624" spans="1:9" x14ac:dyDescent="0.25">
      <c r="A9624" s="1" t="s">
        <v>29517</v>
      </c>
      <c r="C9624" s="1" t="s">
        <v>29518</v>
      </c>
      <c r="D9624" s="1" t="s">
        <v>29519</v>
      </c>
      <c r="E9624" s="2" t="s">
        <v>29520</v>
      </c>
      <c r="F9624" s="2" t="s">
        <v>14</v>
      </c>
      <c r="G9624" s="2">
        <v>20987</v>
      </c>
      <c r="H9624" s="2">
        <v>42900</v>
      </c>
      <c r="I9624" s="1" t="b">
        <v>1</v>
      </c>
    </row>
    <row r="9625" spans="1:9" x14ac:dyDescent="0.25">
      <c r="A9625" s="1" t="s">
        <v>29521</v>
      </c>
      <c r="C9625" s="1" t="s">
        <v>29522</v>
      </c>
      <c r="D9625" s="1" t="s">
        <v>29523</v>
      </c>
      <c r="E9625" s="2" t="s">
        <v>5850</v>
      </c>
      <c r="F9625" s="2" t="s">
        <v>14</v>
      </c>
      <c r="G9625" s="2">
        <v>32213</v>
      </c>
      <c r="H9625" s="2">
        <v>53364</v>
      </c>
      <c r="I9625" s="1" t="b">
        <v>1</v>
      </c>
    </row>
    <row r="9626" spans="1:9" x14ac:dyDescent="0.25">
      <c r="A9626" s="1" t="s">
        <v>29524</v>
      </c>
      <c r="C9626" s="1" t="s">
        <v>29525</v>
      </c>
      <c r="D9626" s="1" t="s">
        <v>29526</v>
      </c>
      <c r="E9626" s="2" t="s">
        <v>14</v>
      </c>
      <c r="F9626" s="2" t="s">
        <v>104</v>
      </c>
      <c r="G9626" s="2">
        <v>19430</v>
      </c>
      <c r="H9626" s="2">
        <v>41416</v>
      </c>
      <c r="I9626" s="1" t="b">
        <v>1</v>
      </c>
    </row>
    <row r="9627" spans="1:9" x14ac:dyDescent="0.25">
      <c r="A9627" s="1" t="s">
        <v>29527</v>
      </c>
      <c r="C9627" s="1" t="s">
        <v>29528</v>
      </c>
      <c r="D9627" s="1" t="s">
        <v>29529</v>
      </c>
      <c r="E9627" s="2" t="s">
        <v>2970</v>
      </c>
      <c r="F9627" s="2" t="s">
        <v>49</v>
      </c>
      <c r="G9627" s="2">
        <v>15395</v>
      </c>
      <c r="H9627" s="2">
        <v>37733</v>
      </c>
      <c r="I9627" s="1" t="b">
        <v>1</v>
      </c>
    </row>
    <row r="9628" spans="1:9" x14ac:dyDescent="0.25">
      <c r="A9628" s="1" t="s">
        <v>29530</v>
      </c>
      <c r="C9628" s="1" t="s">
        <v>29531</v>
      </c>
      <c r="D9628" s="1" t="s">
        <v>29532</v>
      </c>
      <c r="E9628" s="2" t="s">
        <v>834</v>
      </c>
      <c r="F9628" s="2" t="s">
        <v>14</v>
      </c>
      <c r="G9628" s="2">
        <v>5683</v>
      </c>
      <c r="H9628" s="2">
        <v>28382</v>
      </c>
      <c r="I9628" s="1" t="b">
        <v>1</v>
      </c>
    </row>
    <row r="9629" spans="1:9" x14ac:dyDescent="0.25">
      <c r="A9629" s="1" t="s">
        <v>29533</v>
      </c>
      <c r="C9629" s="1" t="s">
        <v>29534</v>
      </c>
      <c r="D9629" s="1" t="s">
        <v>29535</v>
      </c>
      <c r="E9629" s="2" t="s">
        <v>14</v>
      </c>
      <c r="F9629" s="2" t="s">
        <v>14</v>
      </c>
      <c r="G9629" s="2">
        <v>19372</v>
      </c>
      <c r="H9629" s="2">
        <v>41361</v>
      </c>
      <c r="I9629" s="1" t="b">
        <v>1</v>
      </c>
    </row>
    <row r="9630" spans="1:9" x14ac:dyDescent="0.25">
      <c r="A9630" s="1" t="s">
        <v>29536</v>
      </c>
      <c r="C9630" s="1" t="s">
        <v>29537</v>
      </c>
      <c r="D9630" s="1" t="s">
        <v>29538</v>
      </c>
      <c r="E9630" s="2" t="s">
        <v>14</v>
      </c>
      <c r="F9630" s="2" t="s">
        <v>14</v>
      </c>
      <c r="G9630" s="2">
        <v>14759</v>
      </c>
      <c r="H9630" s="2">
        <v>37151</v>
      </c>
      <c r="I9630" s="1" t="b">
        <v>1</v>
      </c>
    </row>
    <row r="9631" spans="1:9" x14ac:dyDescent="0.25">
      <c r="A9631" s="1" t="s">
        <v>29539</v>
      </c>
      <c r="C9631" s="1" t="s">
        <v>29540</v>
      </c>
      <c r="D9631" s="1" t="s">
        <v>29541</v>
      </c>
      <c r="E9631" s="2" t="s">
        <v>1619</v>
      </c>
      <c r="F9631" s="2" t="s">
        <v>296</v>
      </c>
      <c r="G9631" s="2">
        <v>18478</v>
      </c>
      <c r="H9631" s="2">
        <v>40494</v>
      </c>
      <c r="I9631" s="1" t="b">
        <v>1</v>
      </c>
    </row>
    <row r="9632" spans="1:9" x14ac:dyDescent="0.25">
      <c r="A9632" s="1" t="s">
        <v>29542</v>
      </c>
      <c r="C9632" s="1" t="s">
        <v>29543</v>
      </c>
      <c r="D9632" s="1" t="s">
        <v>29544</v>
      </c>
      <c r="E9632" s="2" t="s">
        <v>14</v>
      </c>
      <c r="F9632" s="2" t="s">
        <v>104</v>
      </c>
      <c r="G9632" s="2">
        <v>10222</v>
      </c>
      <c r="H9632" s="2">
        <v>32802</v>
      </c>
      <c r="I9632" s="1" t="b">
        <v>1</v>
      </c>
    </row>
    <row r="9633" spans="1:9" x14ac:dyDescent="0.25">
      <c r="A9633" s="1" t="s">
        <v>29545</v>
      </c>
      <c r="C9633" s="1" t="s">
        <v>29546</v>
      </c>
      <c r="D9633" s="1" t="s">
        <v>29547</v>
      </c>
      <c r="E9633" s="2" t="s">
        <v>29548</v>
      </c>
      <c r="F9633" s="2" t="s">
        <v>36</v>
      </c>
      <c r="G9633" s="2">
        <v>33627</v>
      </c>
      <c r="H9633" s="2">
        <v>54560</v>
      </c>
      <c r="I9633" s="1" t="b">
        <v>1</v>
      </c>
    </row>
    <row r="9634" spans="1:9" x14ac:dyDescent="0.25">
      <c r="A9634" s="1" t="s">
        <v>29549</v>
      </c>
      <c r="C9634" s="1" t="s">
        <v>29550</v>
      </c>
      <c r="D9634" s="1" t="s">
        <v>29551</v>
      </c>
      <c r="E9634" s="2" t="s">
        <v>32</v>
      </c>
      <c r="F9634" s="2" t="s">
        <v>32</v>
      </c>
      <c r="G9634" s="2">
        <v>6431</v>
      </c>
      <c r="H9634" s="2">
        <v>29114</v>
      </c>
      <c r="I9634" s="1" t="b">
        <v>1</v>
      </c>
    </row>
    <row r="9635" spans="1:9" x14ac:dyDescent="0.25">
      <c r="A9635" s="1" t="s">
        <v>29552</v>
      </c>
      <c r="C9635" s="1" t="s">
        <v>29553</v>
      </c>
      <c r="D9635" s="1" t="s">
        <v>29554</v>
      </c>
      <c r="E9635" s="2" t="s">
        <v>14</v>
      </c>
      <c r="F9635" s="2" t="s">
        <v>14</v>
      </c>
      <c r="G9635" s="2">
        <v>718</v>
      </c>
      <c r="H9635" s="2">
        <v>23525</v>
      </c>
      <c r="I9635" s="1" t="b">
        <v>1</v>
      </c>
    </row>
    <row r="9636" spans="1:9" x14ac:dyDescent="0.25">
      <c r="A9636" s="1" t="s">
        <v>29555</v>
      </c>
      <c r="C9636" s="1" t="s">
        <v>29556</v>
      </c>
      <c r="D9636" s="1" t="s">
        <v>29557</v>
      </c>
      <c r="E9636" s="2" t="s">
        <v>14</v>
      </c>
      <c r="F9636" s="2" t="s">
        <v>14</v>
      </c>
      <c r="G9636" s="2">
        <v>8517</v>
      </c>
      <c r="H9636" s="2">
        <v>31127</v>
      </c>
      <c r="I9636" s="1" t="b">
        <v>1</v>
      </c>
    </row>
    <row r="9637" spans="1:9" x14ac:dyDescent="0.25">
      <c r="A9637" s="1" t="s">
        <v>29558</v>
      </c>
      <c r="C9637" s="1" t="s">
        <v>29559</v>
      </c>
      <c r="D9637" s="1" t="s">
        <v>29560</v>
      </c>
      <c r="E9637" s="2" t="s">
        <v>14</v>
      </c>
      <c r="F9637" s="2" t="s">
        <v>14</v>
      </c>
      <c r="G9637" s="2">
        <v>719</v>
      </c>
      <c r="H9637" s="2">
        <v>23526</v>
      </c>
      <c r="I9637" s="1" t="b">
        <v>1</v>
      </c>
    </row>
    <row r="9638" spans="1:9" x14ac:dyDescent="0.25">
      <c r="A9638" s="1" t="s">
        <v>29561</v>
      </c>
      <c r="C9638" s="1" t="s">
        <v>29562</v>
      </c>
      <c r="D9638" s="1" t="s">
        <v>29563</v>
      </c>
      <c r="E9638" s="2" t="s">
        <v>14</v>
      </c>
      <c r="F9638" s="2" t="s">
        <v>14</v>
      </c>
      <c r="G9638" s="2">
        <v>29016</v>
      </c>
      <c r="H9638" s="2">
        <v>50381</v>
      </c>
      <c r="I9638" s="1" t="b">
        <v>1</v>
      </c>
    </row>
    <row r="9639" spans="1:9" x14ac:dyDescent="0.25">
      <c r="A9639" s="1" t="s">
        <v>29564</v>
      </c>
      <c r="C9639" s="1" t="s">
        <v>29565</v>
      </c>
      <c r="D9639" s="1" t="s">
        <v>29566</v>
      </c>
      <c r="E9639" s="2" t="s">
        <v>14</v>
      </c>
      <c r="F9639" s="2" t="s">
        <v>104</v>
      </c>
      <c r="G9639" s="2">
        <v>23805</v>
      </c>
      <c r="H9639" s="2">
        <v>45457</v>
      </c>
      <c r="I9639" s="1" t="b">
        <v>1</v>
      </c>
    </row>
    <row r="9640" spans="1:9" x14ac:dyDescent="0.25">
      <c r="A9640" s="1" t="s">
        <v>29567</v>
      </c>
      <c r="C9640" s="1" t="s">
        <v>29568</v>
      </c>
      <c r="D9640" s="1" t="s">
        <v>29569</v>
      </c>
      <c r="E9640" s="2" t="s">
        <v>209</v>
      </c>
      <c r="F9640" s="2" t="s">
        <v>173</v>
      </c>
      <c r="G9640" s="2">
        <v>21219</v>
      </c>
      <c r="H9640" s="2">
        <v>43121</v>
      </c>
      <c r="I9640" s="1" t="b">
        <v>1</v>
      </c>
    </row>
    <row r="9641" spans="1:9" x14ac:dyDescent="0.25">
      <c r="A9641" s="1" t="s">
        <v>29570</v>
      </c>
      <c r="C9641" s="1" t="s">
        <v>29571</v>
      </c>
      <c r="D9641" s="1" t="s">
        <v>29572</v>
      </c>
      <c r="E9641" s="2" t="s">
        <v>95</v>
      </c>
      <c r="F9641" s="2" t="s">
        <v>95</v>
      </c>
      <c r="G9641" s="2">
        <v>25156</v>
      </c>
      <c r="H9641" s="2">
        <v>46722</v>
      </c>
      <c r="I9641" s="1" t="b">
        <v>1</v>
      </c>
    </row>
    <row r="9642" spans="1:9" x14ac:dyDescent="0.25">
      <c r="A9642" s="1" t="s">
        <v>29573</v>
      </c>
      <c r="C9642" s="1" t="s">
        <v>29574</v>
      </c>
      <c r="D9642" s="1" t="s">
        <v>29575</v>
      </c>
      <c r="E9642" s="2" t="s">
        <v>170</v>
      </c>
      <c r="F9642" s="2" t="s">
        <v>173</v>
      </c>
      <c r="G9642" s="2">
        <v>32641</v>
      </c>
      <c r="H9642" s="2" t="s">
        <v>170</v>
      </c>
      <c r="I9642" s="1" t="b">
        <v>1</v>
      </c>
    </row>
    <row r="9643" spans="1:9" x14ac:dyDescent="0.25">
      <c r="A9643" s="1" t="s">
        <v>29573</v>
      </c>
      <c r="C9643" s="1" t="s">
        <v>29574</v>
      </c>
      <c r="D9643" s="1" t="s">
        <v>29576</v>
      </c>
      <c r="E9643" s="2" t="s">
        <v>170</v>
      </c>
      <c r="F9643" s="2" t="s">
        <v>173</v>
      </c>
      <c r="G9643" s="2">
        <v>32640</v>
      </c>
      <c r="H9643" s="2" t="s">
        <v>170</v>
      </c>
      <c r="I9643" s="1" t="b">
        <v>1</v>
      </c>
    </row>
    <row r="9644" spans="1:9" x14ac:dyDescent="0.25">
      <c r="A9644" s="1" t="s">
        <v>29577</v>
      </c>
      <c r="C9644" s="1" t="s">
        <v>29578</v>
      </c>
      <c r="D9644" s="1" t="s">
        <v>29579</v>
      </c>
      <c r="E9644" s="2" t="s">
        <v>14</v>
      </c>
      <c r="F9644" s="2" t="s">
        <v>14</v>
      </c>
      <c r="G9644" s="2">
        <v>720</v>
      </c>
      <c r="H9644" s="2">
        <v>23527</v>
      </c>
      <c r="I9644" s="1" t="b">
        <v>1</v>
      </c>
    </row>
    <row r="9645" spans="1:9" x14ac:dyDescent="0.25">
      <c r="A9645" s="1" t="s">
        <v>29580</v>
      </c>
      <c r="C9645" s="1" t="s">
        <v>29581</v>
      </c>
      <c r="D9645" s="1" t="s">
        <v>29582</v>
      </c>
      <c r="E9645" s="2" t="s">
        <v>154</v>
      </c>
      <c r="F9645" s="2" t="s">
        <v>154</v>
      </c>
      <c r="G9645" s="2">
        <v>8780</v>
      </c>
      <c r="H9645" s="2">
        <v>31386</v>
      </c>
      <c r="I9645" s="1" t="b">
        <v>1</v>
      </c>
    </row>
    <row r="9646" spans="1:9" x14ac:dyDescent="0.25">
      <c r="A9646" s="1" t="s">
        <v>29583</v>
      </c>
      <c r="C9646" s="1" t="s">
        <v>29584</v>
      </c>
      <c r="D9646" s="1" t="s">
        <v>29585</v>
      </c>
      <c r="E9646" s="2" t="s">
        <v>14</v>
      </c>
      <c r="F9646" s="2" t="s">
        <v>14</v>
      </c>
      <c r="G9646" s="2">
        <v>721</v>
      </c>
      <c r="H9646" s="2">
        <v>23528</v>
      </c>
      <c r="I9646" s="1" t="b">
        <v>1</v>
      </c>
    </row>
    <row r="9647" spans="1:9" x14ac:dyDescent="0.25">
      <c r="A9647" s="1" t="s">
        <v>29586</v>
      </c>
      <c r="C9647" s="1" t="s">
        <v>29587</v>
      </c>
      <c r="D9647" s="1" t="s">
        <v>29588</v>
      </c>
      <c r="E9647" s="2" t="s">
        <v>49</v>
      </c>
      <c r="F9647" s="2" t="s">
        <v>49</v>
      </c>
      <c r="G9647" s="2">
        <v>26182</v>
      </c>
      <c r="H9647" s="2">
        <v>47700</v>
      </c>
      <c r="I9647" s="1" t="b">
        <v>1</v>
      </c>
    </row>
    <row r="9648" spans="1:9" x14ac:dyDescent="0.25">
      <c r="A9648" s="1" t="s">
        <v>29589</v>
      </c>
      <c r="C9648" s="1" t="s">
        <v>29590</v>
      </c>
      <c r="D9648" s="1" t="s">
        <v>29591</v>
      </c>
      <c r="E9648" s="2" t="s">
        <v>3795</v>
      </c>
      <c r="F9648" s="2" t="s">
        <v>49</v>
      </c>
      <c r="G9648" s="2">
        <v>6745</v>
      </c>
      <c r="H9648" s="2">
        <v>29420</v>
      </c>
      <c r="I9648" s="1" t="b">
        <v>1</v>
      </c>
    </row>
    <row r="9649" spans="1:9" x14ac:dyDescent="0.25">
      <c r="A9649" s="1" t="s">
        <v>29592</v>
      </c>
      <c r="C9649" s="1" t="s">
        <v>29593</v>
      </c>
      <c r="D9649" s="1" t="s">
        <v>29594</v>
      </c>
      <c r="E9649" s="2" t="s">
        <v>14</v>
      </c>
      <c r="F9649" s="2" t="s">
        <v>14</v>
      </c>
      <c r="G9649" s="2">
        <v>33855</v>
      </c>
      <c r="H9649" s="2">
        <v>54735</v>
      </c>
      <c r="I9649" s="1" t="b">
        <v>1</v>
      </c>
    </row>
    <row r="9650" spans="1:9" x14ac:dyDescent="0.25">
      <c r="A9650" s="1" t="s">
        <v>29595</v>
      </c>
      <c r="C9650" s="1" t="s">
        <v>29596</v>
      </c>
      <c r="D9650" s="1" t="s">
        <v>29597</v>
      </c>
      <c r="E9650" s="2" t="s">
        <v>14</v>
      </c>
      <c r="F9650" s="2" t="s">
        <v>14</v>
      </c>
      <c r="G9650" s="2">
        <v>22394</v>
      </c>
      <c r="H9650" s="2">
        <v>44248</v>
      </c>
      <c r="I9650" s="1" t="b">
        <v>1</v>
      </c>
    </row>
    <row r="9651" spans="1:9" x14ac:dyDescent="0.25">
      <c r="A9651" s="1" t="s">
        <v>29598</v>
      </c>
      <c r="C9651" s="1" t="s">
        <v>29599</v>
      </c>
      <c r="D9651" s="1" t="s">
        <v>29600</v>
      </c>
      <c r="E9651" s="2" t="s">
        <v>154</v>
      </c>
      <c r="F9651" s="2" t="s">
        <v>14</v>
      </c>
      <c r="G9651" s="2">
        <v>10120</v>
      </c>
      <c r="H9651" s="2">
        <v>32702</v>
      </c>
      <c r="I9651" s="1" t="b">
        <v>1</v>
      </c>
    </row>
    <row r="9652" spans="1:9" x14ac:dyDescent="0.25">
      <c r="A9652" s="1" t="s">
        <v>29601</v>
      </c>
      <c r="C9652" s="1" t="s">
        <v>29602</v>
      </c>
      <c r="D9652" s="1" t="s">
        <v>29603</v>
      </c>
      <c r="E9652" s="2" t="s">
        <v>14</v>
      </c>
      <c r="F9652" s="2" t="s">
        <v>14</v>
      </c>
      <c r="G9652" s="2">
        <v>722</v>
      </c>
      <c r="H9652" s="2">
        <v>23529</v>
      </c>
      <c r="I9652" s="1" t="b">
        <v>1</v>
      </c>
    </row>
    <row r="9653" spans="1:9" x14ac:dyDescent="0.25">
      <c r="A9653" s="1" t="s">
        <v>29604</v>
      </c>
      <c r="C9653" s="1" t="s">
        <v>29605</v>
      </c>
      <c r="D9653" s="1" t="s">
        <v>29606</v>
      </c>
      <c r="E9653" s="2" t="s">
        <v>49</v>
      </c>
      <c r="F9653" s="2" t="s">
        <v>49</v>
      </c>
      <c r="G9653" s="2">
        <v>8246</v>
      </c>
      <c r="H9653" s="2">
        <v>30859</v>
      </c>
      <c r="I9653" s="1" t="b">
        <v>1</v>
      </c>
    </row>
    <row r="9654" spans="1:9" x14ac:dyDescent="0.25">
      <c r="A9654" s="1" t="s">
        <v>29607</v>
      </c>
      <c r="C9654" s="1" t="s">
        <v>29608</v>
      </c>
      <c r="D9654" s="1" t="s">
        <v>29609</v>
      </c>
      <c r="E9654" s="2" t="s">
        <v>11113</v>
      </c>
      <c r="F9654" s="2" t="s">
        <v>58</v>
      </c>
      <c r="G9654" s="2">
        <v>5128</v>
      </c>
      <c r="H9654" s="2">
        <v>27855</v>
      </c>
      <c r="I9654" s="1" t="b">
        <v>1</v>
      </c>
    </row>
    <row r="9655" spans="1:9" x14ac:dyDescent="0.25">
      <c r="A9655" s="1" t="s">
        <v>29610</v>
      </c>
      <c r="C9655" s="1" t="s">
        <v>29611</v>
      </c>
      <c r="D9655" s="1" t="s">
        <v>29612</v>
      </c>
      <c r="E9655" s="2" t="s">
        <v>14</v>
      </c>
      <c r="F9655" s="2" t="s">
        <v>14</v>
      </c>
      <c r="G9655" s="2">
        <v>10677</v>
      </c>
      <c r="H9655" s="2">
        <v>33250</v>
      </c>
      <c r="I9655" s="1" t="b">
        <v>1</v>
      </c>
    </row>
    <row r="9656" spans="1:9" x14ac:dyDescent="0.25">
      <c r="A9656" s="1" t="s">
        <v>29613</v>
      </c>
      <c r="C9656" s="1" t="s">
        <v>29614</v>
      </c>
      <c r="D9656" s="1" t="s">
        <v>29615</v>
      </c>
      <c r="E9656" s="2" t="s">
        <v>14</v>
      </c>
      <c r="F9656" s="2" t="s">
        <v>14</v>
      </c>
      <c r="G9656" s="2">
        <v>34701</v>
      </c>
      <c r="H9656" s="2">
        <v>55419</v>
      </c>
      <c r="I9656" s="1" t="b">
        <v>1</v>
      </c>
    </row>
    <row r="9657" spans="1:9" x14ac:dyDescent="0.25">
      <c r="A9657" s="1" t="s">
        <v>29616</v>
      </c>
      <c r="C9657" s="1" t="s">
        <v>29617</v>
      </c>
      <c r="D9657" s="1" t="s">
        <v>29618</v>
      </c>
      <c r="E9657" s="2" t="s">
        <v>3514</v>
      </c>
      <c r="F9657" s="2" t="s">
        <v>14</v>
      </c>
      <c r="G9657" s="2">
        <v>26218</v>
      </c>
      <c r="H9657" s="2">
        <v>47736</v>
      </c>
      <c r="I9657" s="1" t="b">
        <v>1</v>
      </c>
    </row>
    <row r="9658" spans="1:9" x14ac:dyDescent="0.25">
      <c r="A9658" s="1" t="s">
        <v>29619</v>
      </c>
      <c r="C9658" s="1" t="s">
        <v>29620</v>
      </c>
      <c r="D9658" s="1" t="s">
        <v>29621</v>
      </c>
      <c r="E9658" s="2" t="s">
        <v>884</v>
      </c>
      <c r="F9658" s="2" t="s">
        <v>95</v>
      </c>
      <c r="G9658" s="2">
        <v>9290</v>
      </c>
      <c r="H9658" s="2">
        <v>31886</v>
      </c>
      <c r="I9658" s="1" t="b">
        <v>1</v>
      </c>
    </row>
    <row r="9659" spans="1:9" x14ac:dyDescent="0.25">
      <c r="A9659" s="1" t="s">
        <v>29622</v>
      </c>
      <c r="C9659" s="1" t="s">
        <v>29623</v>
      </c>
      <c r="D9659" s="1" t="s">
        <v>29624</v>
      </c>
      <c r="E9659" s="2" t="s">
        <v>209</v>
      </c>
      <c r="F9659" s="2" t="s">
        <v>14</v>
      </c>
      <c r="G9659" s="2">
        <v>6800</v>
      </c>
      <c r="H9659" s="2">
        <v>29473</v>
      </c>
      <c r="I9659" s="1" t="b">
        <v>1</v>
      </c>
    </row>
    <row r="9660" spans="1:9" x14ac:dyDescent="0.25">
      <c r="A9660" s="1" t="s">
        <v>29625</v>
      </c>
      <c r="C9660" s="1" t="s">
        <v>29626</v>
      </c>
      <c r="D9660" s="1" t="s">
        <v>29627</v>
      </c>
      <c r="E9660" s="2" t="s">
        <v>2570</v>
      </c>
      <c r="F9660" s="2" t="s">
        <v>32</v>
      </c>
      <c r="G9660" s="2">
        <v>16545</v>
      </c>
      <c r="H9660" s="2">
        <v>38734</v>
      </c>
      <c r="I9660" s="1" t="b">
        <v>1</v>
      </c>
    </row>
    <row r="9661" spans="1:9" x14ac:dyDescent="0.25">
      <c r="A9661" s="1" t="s">
        <v>29628</v>
      </c>
      <c r="C9661" s="1" t="s">
        <v>29629</v>
      </c>
      <c r="D9661" s="1" t="s">
        <v>29630</v>
      </c>
      <c r="E9661" s="2" t="s">
        <v>49</v>
      </c>
      <c r="F9661" s="2" t="s">
        <v>49</v>
      </c>
      <c r="G9661" s="2">
        <v>5594</v>
      </c>
      <c r="H9661" s="2">
        <v>28303</v>
      </c>
      <c r="I9661" s="1" t="b">
        <v>1</v>
      </c>
    </row>
    <row r="9662" spans="1:9" x14ac:dyDescent="0.25">
      <c r="A9662" s="1" t="s">
        <v>29631</v>
      </c>
      <c r="C9662" s="1" t="s">
        <v>29632</v>
      </c>
      <c r="D9662" s="1" t="s">
        <v>29633</v>
      </c>
      <c r="E9662" s="2" t="s">
        <v>170</v>
      </c>
      <c r="F9662" s="2" t="s">
        <v>14</v>
      </c>
      <c r="G9662" s="2">
        <v>22965</v>
      </c>
      <c r="H9662" s="2" t="s">
        <v>170</v>
      </c>
      <c r="I9662" s="1" t="b">
        <v>1</v>
      </c>
    </row>
    <row r="9663" spans="1:9" x14ac:dyDescent="0.25">
      <c r="A9663" s="1" t="s">
        <v>29634</v>
      </c>
      <c r="C9663" s="1" t="s">
        <v>29635</v>
      </c>
      <c r="D9663" s="1" t="s">
        <v>29636</v>
      </c>
      <c r="E9663" s="2" t="s">
        <v>14</v>
      </c>
      <c r="F9663" s="2" t="s">
        <v>14</v>
      </c>
      <c r="G9663" s="2">
        <v>31537</v>
      </c>
      <c r="H9663" s="2">
        <v>52745</v>
      </c>
      <c r="I9663" s="1" t="b">
        <v>1</v>
      </c>
    </row>
    <row r="9664" spans="1:9" x14ac:dyDescent="0.25">
      <c r="A9664" s="1" t="s">
        <v>29637</v>
      </c>
      <c r="C9664" s="1" t="s">
        <v>29638</v>
      </c>
      <c r="D9664" s="1" t="s">
        <v>29639</v>
      </c>
      <c r="E9664" s="2" t="s">
        <v>14</v>
      </c>
      <c r="F9664" s="2" t="s">
        <v>104</v>
      </c>
      <c r="G9664" s="2">
        <v>11032</v>
      </c>
      <c r="H9664" s="2">
        <v>33603</v>
      </c>
      <c r="I9664" s="1" t="b">
        <v>1</v>
      </c>
    </row>
    <row r="9665" spans="1:9" x14ac:dyDescent="0.25">
      <c r="A9665" s="1" t="s">
        <v>29640</v>
      </c>
      <c r="C9665" s="1" t="s">
        <v>29641</v>
      </c>
      <c r="D9665" s="1" t="s">
        <v>29642</v>
      </c>
      <c r="E9665" s="2" t="s">
        <v>170</v>
      </c>
      <c r="F9665" s="2" t="s">
        <v>154</v>
      </c>
      <c r="G9665" s="2">
        <v>30932</v>
      </c>
      <c r="H9665" s="2">
        <v>52197</v>
      </c>
      <c r="I9665" s="1" t="b">
        <v>1</v>
      </c>
    </row>
    <row r="9666" spans="1:9" x14ac:dyDescent="0.25">
      <c r="A9666" s="1" t="s">
        <v>29643</v>
      </c>
      <c r="C9666" s="1" t="s">
        <v>29644</v>
      </c>
      <c r="D9666" s="1" t="s">
        <v>29645</v>
      </c>
      <c r="E9666" s="2" t="s">
        <v>14</v>
      </c>
      <c r="F9666" s="2" t="s">
        <v>14</v>
      </c>
      <c r="G9666" s="2">
        <v>5353</v>
      </c>
      <c r="H9666" s="2">
        <v>28070</v>
      </c>
      <c r="I9666" s="1" t="b">
        <v>1</v>
      </c>
    </row>
    <row r="9667" spans="1:9" x14ac:dyDescent="0.25">
      <c r="A9667" s="1" t="s">
        <v>29646</v>
      </c>
      <c r="C9667" s="1" t="s">
        <v>29647</v>
      </c>
      <c r="D9667" s="1" t="s">
        <v>29648</v>
      </c>
      <c r="E9667" s="2" t="s">
        <v>2175</v>
      </c>
      <c r="F9667" s="2" t="s">
        <v>14</v>
      </c>
      <c r="G9667" s="2">
        <v>9334</v>
      </c>
      <c r="H9667" s="2">
        <v>31928</v>
      </c>
      <c r="I9667" s="1" t="b">
        <v>1</v>
      </c>
    </row>
    <row r="9668" spans="1:9" x14ac:dyDescent="0.25">
      <c r="A9668" s="1" t="s">
        <v>29649</v>
      </c>
      <c r="C9668" s="1" t="s">
        <v>29650</v>
      </c>
      <c r="D9668" s="1" t="s">
        <v>29651</v>
      </c>
      <c r="E9668" s="2" t="s">
        <v>14</v>
      </c>
      <c r="F9668" s="2" t="s">
        <v>14</v>
      </c>
      <c r="G9668" s="2">
        <v>12163</v>
      </c>
      <c r="H9668" s="2">
        <v>34729</v>
      </c>
      <c r="I9668" s="1" t="b">
        <v>1</v>
      </c>
    </row>
    <row r="9669" spans="1:9" x14ac:dyDescent="0.25">
      <c r="A9669" s="1" t="s">
        <v>29652</v>
      </c>
      <c r="C9669" s="1" t="s">
        <v>29653</v>
      </c>
      <c r="D9669" s="1" t="s">
        <v>29654</v>
      </c>
      <c r="E9669" s="2" t="s">
        <v>49</v>
      </c>
      <c r="F9669" s="2" t="s">
        <v>14</v>
      </c>
      <c r="G9669" s="2">
        <v>11581</v>
      </c>
      <c r="H9669" s="2">
        <v>34151</v>
      </c>
      <c r="I9669" s="1" t="b">
        <v>1</v>
      </c>
    </row>
    <row r="9670" spans="1:9" x14ac:dyDescent="0.25">
      <c r="A9670" s="1" t="s">
        <v>29655</v>
      </c>
      <c r="C9670" s="1" t="s">
        <v>29656</v>
      </c>
      <c r="D9670" s="1" t="s">
        <v>29657</v>
      </c>
      <c r="E9670" s="2" t="s">
        <v>14</v>
      </c>
      <c r="F9670" s="2" t="s">
        <v>14</v>
      </c>
      <c r="G9670" s="2">
        <v>28303</v>
      </c>
      <c r="H9670" s="2">
        <v>49704</v>
      </c>
      <c r="I9670" s="1" t="b">
        <v>1</v>
      </c>
    </row>
    <row r="9671" spans="1:9" x14ac:dyDescent="0.25">
      <c r="A9671" s="1" t="s">
        <v>29658</v>
      </c>
      <c r="C9671" s="1" t="s">
        <v>29659</v>
      </c>
      <c r="D9671" s="1" t="s">
        <v>29660</v>
      </c>
      <c r="E9671" s="2" t="s">
        <v>95</v>
      </c>
      <c r="F9671" s="2" t="s">
        <v>95</v>
      </c>
      <c r="G9671" s="2">
        <v>10534</v>
      </c>
      <c r="H9671" s="2">
        <v>33108</v>
      </c>
      <c r="I9671" s="1" t="b">
        <v>1</v>
      </c>
    </row>
    <row r="9672" spans="1:9" x14ac:dyDescent="0.25">
      <c r="A9672" s="1" t="s">
        <v>29661</v>
      </c>
      <c r="C9672" s="1" t="s">
        <v>29662</v>
      </c>
      <c r="D9672" s="1" t="s">
        <v>29663</v>
      </c>
      <c r="E9672" s="2" t="s">
        <v>6337</v>
      </c>
      <c r="F9672" s="2" t="s">
        <v>36</v>
      </c>
      <c r="G9672" s="2">
        <v>21007</v>
      </c>
      <c r="H9672" s="2">
        <v>42919</v>
      </c>
      <c r="I9672" s="1" t="b">
        <v>1</v>
      </c>
    </row>
    <row r="9673" spans="1:9" x14ac:dyDescent="0.25">
      <c r="A9673" s="1" t="s">
        <v>29664</v>
      </c>
      <c r="C9673" s="1" t="s">
        <v>29665</v>
      </c>
      <c r="D9673" s="1" t="s">
        <v>29666</v>
      </c>
      <c r="E9673" s="2" t="s">
        <v>354</v>
      </c>
      <c r="F9673" s="2" t="s">
        <v>95</v>
      </c>
      <c r="G9673" s="2">
        <v>24162</v>
      </c>
      <c r="H9673" s="2">
        <v>45778</v>
      </c>
      <c r="I9673" s="1" t="b">
        <v>1</v>
      </c>
    </row>
    <row r="9674" spans="1:9" x14ac:dyDescent="0.25">
      <c r="A9674" s="1" t="s">
        <v>29667</v>
      </c>
      <c r="C9674" s="1" t="s">
        <v>29668</v>
      </c>
      <c r="D9674" s="1" t="s">
        <v>29669</v>
      </c>
      <c r="E9674" s="2" t="s">
        <v>14</v>
      </c>
      <c r="F9674" s="2" t="s">
        <v>36</v>
      </c>
      <c r="G9674" s="2">
        <v>11579</v>
      </c>
      <c r="H9674" s="2">
        <v>34149</v>
      </c>
      <c r="I9674" s="1" t="b">
        <v>1</v>
      </c>
    </row>
    <row r="9675" spans="1:9" x14ac:dyDescent="0.25">
      <c r="A9675" s="1" t="s">
        <v>29670</v>
      </c>
      <c r="C9675" s="1" t="s">
        <v>29671</v>
      </c>
      <c r="D9675" s="1" t="s">
        <v>29672</v>
      </c>
      <c r="E9675" s="2" t="s">
        <v>29673</v>
      </c>
      <c r="F9675" s="2" t="s">
        <v>14</v>
      </c>
      <c r="G9675" s="2">
        <v>16080</v>
      </c>
      <c r="H9675" s="2">
        <v>38357</v>
      </c>
      <c r="I9675" s="1" t="b">
        <v>1</v>
      </c>
    </row>
    <row r="9676" spans="1:9" x14ac:dyDescent="0.25">
      <c r="A9676" s="1" t="s">
        <v>29674</v>
      </c>
      <c r="C9676" s="1" t="s">
        <v>29675</v>
      </c>
      <c r="D9676" s="1" t="s">
        <v>29676</v>
      </c>
      <c r="E9676" s="2" t="s">
        <v>14</v>
      </c>
      <c r="F9676" s="2" t="s">
        <v>14</v>
      </c>
      <c r="G9676" s="2">
        <v>9710</v>
      </c>
      <c r="H9676" s="2">
        <v>32297</v>
      </c>
      <c r="I9676" s="1" t="b">
        <v>1</v>
      </c>
    </row>
    <row r="9677" spans="1:9" x14ac:dyDescent="0.25">
      <c r="A9677" s="1" t="s">
        <v>29677</v>
      </c>
      <c r="C9677" s="1" t="s">
        <v>29678</v>
      </c>
      <c r="D9677" s="1" t="s">
        <v>29679</v>
      </c>
      <c r="E9677" s="2" t="s">
        <v>14</v>
      </c>
      <c r="F9677" s="2" t="s">
        <v>14</v>
      </c>
      <c r="G9677" s="2">
        <v>24970</v>
      </c>
      <c r="H9677" s="2">
        <v>46545</v>
      </c>
      <c r="I9677" s="1" t="b">
        <v>1</v>
      </c>
    </row>
    <row r="9678" spans="1:9" x14ac:dyDescent="0.25">
      <c r="A9678" s="1" t="s">
        <v>29680</v>
      </c>
      <c r="C9678" s="1" t="s">
        <v>29681</v>
      </c>
      <c r="D9678" s="1" t="s">
        <v>29682</v>
      </c>
      <c r="E9678" s="2" t="s">
        <v>291</v>
      </c>
      <c r="F9678" s="2" t="s">
        <v>291</v>
      </c>
      <c r="G9678" s="2">
        <v>29633</v>
      </c>
      <c r="H9678" s="2">
        <v>50968</v>
      </c>
      <c r="I9678" s="1" t="b">
        <v>1</v>
      </c>
    </row>
    <row r="9679" spans="1:9" x14ac:dyDescent="0.25">
      <c r="A9679" s="1" t="s">
        <v>29683</v>
      </c>
      <c r="C9679" s="1" t="s">
        <v>29684</v>
      </c>
      <c r="D9679" s="1" t="s">
        <v>29685</v>
      </c>
      <c r="E9679" s="2" t="s">
        <v>2563</v>
      </c>
      <c r="F9679" s="2" t="s">
        <v>173</v>
      </c>
      <c r="G9679" s="2">
        <v>10299</v>
      </c>
      <c r="H9679" s="2">
        <v>32877</v>
      </c>
      <c r="I9679" s="1" t="b">
        <v>1</v>
      </c>
    </row>
    <row r="9680" spans="1:9" x14ac:dyDescent="0.25">
      <c r="A9680" s="1" t="s">
        <v>29686</v>
      </c>
      <c r="C9680" s="1" t="s">
        <v>29687</v>
      </c>
      <c r="D9680" s="1" t="s">
        <v>29688</v>
      </c>
      <c r="E9680" s="2" t="s">
        <v>57</v>
      </c>
      <c r="F9680" s="2" t="s">
        <v>14</v>
      </c>
      <c r="G9680" s="2">
        <v>17492</v>
      </c>
      <c r="H9680" s="2">
        <v>39576</v>
      </c>
      <c r="I9680" s="1" t="b">
        <v>1</v>
      </c>
    </row>
    <row r="9681" spans="1:9" x14ac:dyDescent="0.25">
      <c r="A9681" s="1" t="s">
        <v>29689</v>
      </c>
      <c r="C9681" s="1" t="s">
        <v>29690</v>
      </c>
      <c r="D9681" s="1" t="s">
        <v>29691</v>
      </c>
      <c r="E9681" s="2" t="s">
        <v>14</v>
      </c>
      <c r="F9681" s="2" t="s">
        <v>14</v>
      </c>
      <c r="G9681" s="2">
        <v>723</v>
      </c>
      <c r="H9681" s="2">
        <v>23530</v>
      </c>
      <c r="I9681" s="1" t="b">
        <v>1</v>
      </c>
    </row>
    <row r="9682" spans="1:9" x14ac:dyDescent="0.25">
      <c r="A9682" s="1" t="s">
        <v>29692</v>
      </c>
      <c r="C9682" s="1" t="s">
        <v>29693</v>
      </c>
      <c r="D9682" s="1" t="s">
        <v>29694</v>
      </c>
      <c r="E9682" s="2" t="s">
        <v>3566</v>
      </c>
      <c r="F9682" s="2" t="s">
        <v>14</v>
      </c>
      <c r="G9682" s="2">
        <v>28831</v>
      </c>
      <c r="H9682" s="2">
        <v>50202</v>
      </c>
      <c r="I9682" s="1" t="b">
        <v>1</v>
      </c>
    </row>
    <row r="9683" spans="1:9" x14ac:dyDescent="0.25">
      <c r="A9683" s="1" t="s">
        <v>29695</v>
      </c>
      <c r="C9683" s="1" t="s">
        <v>29696</v>
      </c>
      <c r="D9683" s="1" t="s">
        <v>29697</v>
      </c>
      <c r="E9683" s="2" t="s">
        <v>2374</v>
      </c>
      <c r="F9683" s="2" t="s">
        <v>36</v>
      </c>
      <c r="G9683" s="2">
        <v>5536</v>
      </c>
      <c r="H9683" s="2">
        <v>28250</v>
      </c>
      <c r="I9683" s="1" t="b">
        <v>1</v>
      </c>
    </row>
    <row r="9684" spans="1:9" x14ac:dyDescent="0.25">
      <c r="A9684" s="1" t="s">
        <v>29698</v>
      </c>
      <c r="C9684" s="1" t="s">
        <v>29699</v>
      </c>
      <c r="D9684" s="1" t="s">
        <v>29700</v>
      </c>
      <c r="E9684" s="2" t="s">
        <v>14</v>
      </c>
      <c r="F9684" s="2" t="s">
        <v>14</v>
      </c>
      <c r="G9684" s="2">
        <v>12949</v>
      </c>
      <c r="H9684" s="2">
        <v>35513</v>
      </c>
      <c r="I9684" s="1" t="b">
        <v>1</v>
      </c>
    </row>
    <row r="9685" spans="1:9" x14ac:dyDescent="0.25">
      <c r="A9685" s="1" t="s">
        <v>29701</v>
      </c>
      <c r="C9685" s="1" t="s">
        <v>29702</v>
      </c>
      <c r="D9685" s="1" t="s">
        <v>29703</v>
      </c>
      <c r="E9685" s="2" t="s">
        <v>14</v>
      </c>
      <c r="F9685" s="2" t="s">
        <v>14</v>
      </c>
      <c r="G9685" s="2">
        <v>724</v>
      </c>
      <c r="H9685" s="2">
        <v>23531</v>
      </c>
      <c r="I9685" s="1" t="b">
        <v>1</v>
      </c>
    </row>
    <row r="9686" spans="1:9" x14ac:dyDescent="0.25">
      <c r="A9686" s="1" t="s">
        <v>29704</v>
      </c>
      <c r="C9686" s="1" t="s">
        <v>29705</v>
      </c>
      <c r="D9686" s="1" t="s">
        <v>29706</v>
      </c>
      <c r="E9686" s="2" t="s">
        <v>1540</v>
      </c>
      <c r="F9686" s="2" t="s">
        <v>104</v>
      </c>
      <c r="G9686" s="2">
        <v>27604</v>
      </c>
      <c r="H9686" s="2">
        <v>49028</v>
      </c>
      <c r="I9686" s="1" t="b">
        <v>1</v>
      </c>
    </row>
    <row r="9687" spans="1:9" x14ac:dyDescent="0.25">
      <c r="A9687" s="1" t="s">
        <v>29707</v>
      </c>
      <c r="C9687" s="1" t="s">
        <v>29708</v>
      </c>
      <c r="D9687" s="1" t="s">
        <v>29709</v>
      </c>
      <c r="E9687" s="2" t="s">
        <v>14</v>
      </c>
      <c r="F9687" s="2" t="s">
        <v>14</v>
      </c>
      <c r="G9687" s="2">
        <v>23165</v>
      </c>
      <c r="H9687" s="2">
        <v>44907</v>
      </c>
      <c r="I9687" s="1" t="b">
        <v>1</v>
      </c>
    </row>
    <row r="9688" spans="1:9" x14ac:dyDescent="0.25">
      <c r="A9688" s="1" t="s">
        <v>29710</v>
      </c>
      <c r="C9688" s="1" t="s">
        <v>29711</v>
      </c>
      <c r="D9688" s="1" t="s">
        <v>29712</v>
      </c>
      <c r="E9688" s="2" t="s">
        <v>3766</v>
      </c>
      <c r="F9688" s="2" t="s">
        <v>154</v>
      </c>
      <c r="G9688" s="2">
        <v>34846</v>
      </c>
      <c r="H9688" s="2">
        <v>55543</v>
      </c>
      <c r="I9688" s="1" t="b">
        <v>1</v>
      </c>
    </row>
    <row r="9689" spans="1:9" x14ac:dyDescent="0.25">
      <c r="A9689" s="1" t="s">
        <v>29713</v>
      </c>
      <c r="C9689" s="1" t="s">
        <v>29714</v>
      </c>
      <c r="D9689" s="1" t="s">
        <v>29715</v>
      </c>
      <c r="E9689" s="2" t="s">
        <v>14</v>
      </c>
      <c r="F9689" s="2" t="s">
        <v>14</v>
      </c>
      <c r="G9689" s="2">
        <v>12975</v>
      </c>
      <c r="H9689" s="2">
        <v>35538</v>
      </c>
      <c r="I9689" s="1" t="b">
        <v>1</v>
      </c>
    </row>
    <row r="9690" spans="1:9" x14ac:dyDescent="0.25">
      <c r="A9690" s="1" t="s">
        <v>29716</v>
      </c>
      <c r="C9690" s="1" t="s">
        <v>29717</v>
      </c>
      <c r="D9690" s="1" t="s">
        <v>29718</v>
      </c>
      <c r="E9690" s="2" t="s">
        <v>154</v>
      </c>
      <c r="F9690" s="2" t="s">
        <v>154</v>
      </c>
      <c r="G9690" s="2">
        <v>30422</v>
      </c>
      <c r="H9690" s="2">
        <v>51725</v>
      </c>
      <c r="I9690" s="1" t="b">
        <v>1</v>
      </c>
    </row>
    <row r="9691" spans="1:9" x14ac:dyDescent="0.25">
      <c r="A9691" s="1" t="s">
        <v>29719</v>
      </c>
      <c r="C9691" s="1" t="s">
        <v>29720</v>
      </c>
      <c r="D9691" s="1" t="s">
        <v>29721</v>
      </c>
      <c r="E9691" s="2" t="s">
        <v>407</v>
      </c>
      <c r="F9691" s="2" t="s">
        <v>14</v>
      </c>
      <c r="G9691" s="2">
        <v>9028</v>
      </c>
      <c r="H9691" s="2">
        <v>31632</v>
      </c>
      <c r="I9691" s="1" t="b">
        <v>1</v>
      </c>
    </row>
    <row r="9692" spans="1:9" x14ac:dyDescent="0.25">
      <c r="A9692" s="1" t="s">
        <v>29722</v>
      </c>
      <c r="C9692" s="1" t="s">
        <v>29723</v>
      </c>
      <c r="D9692" s="1" t="s">
        <v>29724</v>
      </c>
      <c r="E9692" s="2" t="s">
        <v>7272</v>
      </c>
      <c r="F9692" s="2" t="s">
        <v>104</v>
      </c>
      <c r="G9692" s="2">
        <v>11823</v>
      </c>
      <c r="H9692" s="2">
        <v>34392</v>
      </c>
      <c r="I9692" s="1" t="b">
        <v>1</v>
      </c>
    </row>
    <row r="9693" spans="1:9" x14ac:dyDescent="0.25">
      <c r="A9693" s="1" t="s">
        <v>29725</v>
      </c>
      <c r="C9693" s="1" t="s">
        <v>29726</v>
      </c>
      <c r="D9693" s="1" t="s">
        <v>29727</v>
      </c>
      <c r="E9693" s="2" t="s">
        <v>14</v>
      </c>
      <c r="F9693" s="2" t="s">
        <v>104</v>
      </c>
      <c r="G9693" s="2">
        <v>18184</v>
      </c>
      <c r="H9693" s="2">
        <v>40218</v>
      </c>
      <c r="I9693" s="1" t="b">
        <v>1</v>
      </c>
    </row>
    <row r="9694" spans="1:9" x14ac:dyDescent="0.25">
      <c r="A9694" s="1" t="s">
        <v>29728</v>
      </c>
      <c r="C9694" s="1" t="s">
        <v>29729</v>
      </c>
      <c r="D9694" s="1" t="s">
        <v>29730</v>
      </c>
      <c r="E9694" s="2" t="s">
        <v>1719</v>
      </c>
      <c r="F9694" s="2" t="s">
        <v>49</v>
      </c>
      <c r="G9694" s="2">
        <v>19381</v>
      </c>
      <c r="H9694" s="2">
        <v>41370</v>
      </c>
      <c r="I9694" s="1" t="b">
        <v>1</v>
      </c>
    </row>
    <row r="9695" spans="1:9" x14ac:dyDescent="0.25">
      <c r="A9695" s="1" t="s">
        <v>29731</v>
      </c>
      <c r="C9695" s="1" t="s">
        <v>29732</v>
      </c>
      <c r="D9695" s="1" t="s">
        <v>29733</v>
      </c>
      <c r="E9695" s="2" t="s">
        <v>14</v>
      </c>
      <c r="F9695" s="2" t="s">
        <v>14</v>
      </c>
      <c r="G9695" s="2">
        <v>725</v>
      </c>
      <c r="H9695" s="2">
        <v>23532</v>
      </c>
      <c r="I9695" s="1" t="b">
        <v>1</v>
      </c>
    </row>
    <row r="9696" spans="1:9" x14ac:dyDescent="0.25">
      <c r="A9696" s="1" t="s">
        <v>29734</v>
      </c>
      <c r="C9696" s="1" t="s">
        <v>29735</v>
      </c>
      <c r="D9696" s="1" t="s">
        <v>29736</v>
      </c>
      <c r="E9696" s="2" t="s">
        <v>14</v>
      </c>
      <c r="F9696" s="2" t="s">
        <v>14</v>
      </c>
      <c r="G9696" s="2">
        <v>31535</v>
      </c>
      <c r="H9696" s="2">
        <v>52743</v>
      </c>
      <c r="I9696" s="1" t="b">
        <v>1</v>
      </c>
    </row>
    <row r="9697" spans="1:9" x14ac:dyDescent="0.25">
      <c r="A9697" s="1" t="s">
        <v>29737</v>
      </c>
      <c r="C9697" s="1" t="s">
        <v>29738</v>
      </c>
      <c r="D9697" s="1" t="s">
        <v>29739</v>
      </c>
      <c r="E9697" s="2" t="s">
        <v>15904</v>
      </c>
      <c r="F9697" s="2" t="s">
        <v>232</v>
      </c>
      <c r="G9697" s="2">
        <v>9329</v>
      </c>
      <c r="H9697" s="2">
        <v>31923</v>
      </c>
      <c r="I9697" s="1" t="b">
        <v>1</v>
      </c>
    </row>
    <row r="9698" spans="1:9" x14ac:dyDescent="0.25">
      <c r="A9698" s="1" t="s">
        <v>29740</v>
      </c>
      <c r="C9698" s="1" t="s">
        <v>29741</v>
      </c>
      <c r="D9698" s="1" t="s">
        <v>29742</v>
      </c>
      <c r="E9698" s="2" t="s">
        <v>209</v>
      </c>
      <c r="F9698" s="2" t="s">
        <v>173</v>
      </c>
      <c r="G9698" s="2">
        <v>9178</v>
      </c>
      <c r="H9698" s="2">
        <v>31778</v>
      </c>
      <c r="I9698" s="1" t="b">
        <v>1</v>
      </c>
    </row>
    <row r="9699" spans="1:9" x14ac:dyDescent="0.25">
      <c r="A9699" s="1" t="s">
        <v>29743</v>
      </c>
      <c r="C9699" s="1" t="s">
        <v>29744</v>
      </c>
      <c r="D9699" s="1" t="s">
        <v>29745</v>
      </c>
      <c r="E9699" s="2" t="s">
        <v>291</v>
      </c>
      <c r="F9699" s="2" t="s">
        <v>291</v>
      </c>
      <c r="G9699" s="2">
        <v>2864</v>
      </c>
      <c r="H9699" s="2">
        <v>25671</v>
      </c>
      <c r="I9699" s="1" t="b">
        <v>1</v>
      </c>
    </row>
    <row r="9700" spans="1:9" x14ac:dyDescent="0.25">
      <c r="A9700" s="1" t="s">
        <v>29746</v>
      </c>
      <c r="C9700" s="1" t="s">
        <v>29747</v>
      </c>
      <c r="D9700" s="1" t="s">
        <v>29748</v>
      </c>
      <c r="E9700" s="2" t="s">
        <v>1234</v>
      </c>
      <c r="F9700" s="2" t="s">
        <v>173</v>
      </c>
      <c r="G9700" s="2">
        <v>24568</v>
      </c>
      <c r="H9700" s="2">
        <v>46156</v>
      </c>
      <c r="I9700" s="1" t="b">
        <v>1</v>
      </c>
    </row>
    <row r="9701" spans="1:9" x14ac:dyDescent="0.25">
      <c r="A9701" s="1" t="s">
        <v>29749</v>
      </c>
      <c r="C9701" s="1" t="s">
        <v>170</v>
      </c>
      <c r="D9701" s="1" t="s">
        <v>29750</v>
      </c>
      <c r="E9701" s="2" t="s">
        <v>170</v>
      </c>
      <c r="F9701" s="2" t="s">
        <v>173</v>
      </c>
      <c r="G9701" s="2">
        <v>15236</v>
      </c>
      <c r="H9701" s="2" t="s">
        <v>170</v>
      </c>
      <c r="I9701" s="1" t="b">
        <v>1</v>
      </c>
    </row>
    <row r="9702" spans="1:9" x14ac:dyDescent="0.25">
      <c r="A9702" s="1" t="s">
        <v>29751</v>
      </c>
      <c r="C9702" s="1" t="s">
        <v>29752</v>
      </c>
      <c r="D9702" s="1" t="s">
        <v>29753</v>
      </c>
      <c r="E9702" s="2" t="s">
        <v>170</v>
      </c>
      <c r="F9702" s="2" t="s">
        <v>173</v>
      </c>
      <c r="G9702" s="2">
        <v>27630</v>
      </c>
      <c r="H9702" s="2" t="s">
        <v>170</v>
      </c>
      <c r="I9702" s="1" t="b">
        <v>1</v>
      </c>
    </row>
    <row r="9703" spans="1:9" x14ac:dyDescent="0.25">
      <c r="A9703" s="1" t="s">
        <v>29754</v>
      </c>
      <c r="C9703" s="1" t="s">
        <v>29755</v>
      </c>
      <c r="D9703" s="1" t="s">
        <v>29756</v>
      </c>
      <c r="E9703" s="2" t="s">
        <v>170</v>
      </c>
      <c r="F9703" s="2" t="s">
        <v>14</v>
      </c>
      <c r="G9703" s="2">
        <v>24347</v>
      </c>
      <c r="H9703" s="2" t="s">
        <v>170</v>
      </c>
      <c r="I9703" s="1" t="b">
        <v>1</v>
      </c>
    </row>
    <row r="9704" spans="1:9" x14ac:dyDescent="0.25">
      <c r="A9704" s="1" t="s">
        <v>29757</v>
      </c>
      <c r="C9704" s="1" t="s">
        <v>29758</v>
      </c>
      <c r="D9704" s="1" t="s">
        <v>29759</v>
      </c>
      <c r="E9704" s="2" t="s">
        <v>4571</v>
      </c>
      <c r="F9704" s="2" t="s">
        <v>173</v>
      </c>
      <c r="G9704" s="2">
        <v>25525</v>
      </c>
      <c r="H9704" s="2">
        <v>47078</v>
      </c>
      <c r="I9704" s="1" t="b">
        <v>1</v>
      </c>
    </row>
    <row r="9705" spans="1:9" x14ac:dyDescent="0.25">
      <c r="A9705" s="1" t="s">
        <v>29760</v>
      </c>
      <c r="C9705" s="1" t="s">
        <v>29761</v>
      </c>
      <c r="D9705" s="1" t="s">
        <v>29762</v>
      </c>
      <c r="E9705" s="2" t="s">
        <v>407</v>
      </c>
      <c r="F9705" s="2" t="s">
        <v>14</v>
      </c>
      <c r="G9705" s="2">
        <v>35019</v>
      </c>
      <c r="H9705" s="2">
        <v>55680</v>
      </c>
      <c r="I9705" s="1" t="b">
        <v>1</v>
      </c>
    </row>
    <row r="9706" spans="1:9" x14ac:dyDescent="0.25">
      <c r="A9706" s="1" t="s">
        <v>29763</v>
      </c>
      <c r="C9706" s="1" t="s">
        <v>29764</v>
      </c>
      <c r="D9706" s="1" t="s">
        <v>29765</v>
      </c>
      <c r="E9706" s="2" t="s">
        <v>14</v>
      </c>
      <c r="F9706" s="2" t="s">
        <v>14</v>
      </c>
      <c r="G9706" s="2">
        <v>20049</v>
      </c>
      <c r="H9706" s="2">
        <v>42000</v>
      </c>
      <c r="I9706" s="1" t="b">
        <v>1</v>
      </c>
    </row>
    <row r="9707" spans="1:9" x14ac:dyDescent="0.25">
      <c r="A9707" s="1" t="s">
        <v>29766</v>
      </c>
      <c r="C9707" s="1" t="s">
        <v>29767</v>
      </c>
      <c r="D9707" s="1" t="s">
        <v>29768</v>
      </c>
      <c r="E9707" s="2" t="s">
        <v>11062</v>
      </c>
      <c r="F9707" s="2" t="s">
        <v>232</v>
      </c>
      <c r="G9707" s="2">
        <v>32065</v>
      </c>
      <c r="H9707" s="2">
        <v>53235</v>
      </c>
      <c r="I9707" s="1" t="b">
        <v>1</v>
      </c>
    </row>
    <row r="9708" spans="1:9" x14ac:dyDescent="0.25">
      <c r="A9708" s="1" t="s">
        <v>29769</v>
      </c>
      <c r="C9708" s="1" t="s">
        <v>29770</v>
      </c>
      <c r="D9708" s="1" t="s">
        <v>29771</v>
      </c>
      <c r="E9708" s="2" t="s">
        <v>14</v>
      </c>
      <c r="F9708" s="2" t="s">
        <v>14</v>
      </c>
      <c r="G9708" s="2">
        <v>20809</v>
      </c>
      <c r="H9708" s="2">
        <v>42730</v>
      </c>
      <c r="I9708" s="1" t="b">
        <v>1</v>
      </c>
    </row>
    <row r="9709" spans="1:9" x14ac:dyDescent="0.25">
      <c r="A9709" s="1" t="s">
        <v>29772</v>
      </c>
      <c r="C9709" s="1" t="s">
        <v>29773</v>
      </c>
      <c r="D9709" s="1" t="s">
        <v>29774</v>
      </c>
      <c r="E9709" s="2" t="s">
        <v>95</v>
      </c>
      <c r="F9709" s="2" t="s">
        <v>95</v>
      </c>
      <c r="G9709" s="2">
        <v>20085</v>
      </c>
      <c r="H9709" s="2">
        <v>42034</v>
      </c>
      <c r="I9709" s="1" t="b">
        <v>1</v>
      </c>
    </row>
    <row r="9710" spans="1:9" x14ac:dyDescent="0.25">
      <c r="A9710" s="1" t="s">
        <v>29775</v>
      </c>
      <c r="C9710" s="1" t="s">
        <v>29776</v>
      </c>
      <c r="D9710" s="1" t="s">
        <v>29777</v>
      </c>
      <c r="E9710" s="2" t="s">
        <v>154</v>
      </c>
      <c r="F9710" s="2" t="s">
        <v>154</v>
      </c>
      <c r="G9710" s="2">
        <v>32569</v>
      </c>
      <c r="H9710" s="2">
        <v>53694</v>
      </c>
      <c r="I9710" s="1" t="b">
        <v>1</v>
      </c>
    </row>
    <row r="9711" spans="1:9" x14ac:dyDescent="0.25">
      <c r="A9711" s="1" t="s">
        <v>29778</v>
      </c>
      <c r="C9711" s="1" t="s">
        <v>29779</v>
      </c>
      <c r="D9711" s="1" t="s">
        <v>29780</v>
      </c>
      <c r="E9711" s="2" t="s">
        <v>291</v>
      </c>
      <c r="F9711" s="2" t="s">
        <v>291</v>
      </c>
      <c r="G9711" s="2">
        <v>12238</v>
      </c>
      <c r="H9711" s="2">
        <v>34804</v>
      </c>
      <c r="I9711" s="1" t="b">
        <v>1</v>
      </c>
    </row>
    <row r="9712" spans="1:9" x14ac:dyDescent="0.25">
      <c r="A9712" s="1" t="s">
        <v>29781</v>
      </c>
      <c r="C9712" s="1" t="s">
        <v>29782</v>
      </c>
      <c r="D9712" s="1" t="s">
        <v>29783</v>
      </c>
      <c r="E9712" s="2" t="s">
        <v>14</v>
      </c>
      <c r="F9712" s="2" t="s">
        <v>154</v>
      </c>
      <c r="G9712" s="2">
        <v>726</v>
      </c>
      <c r="H9712" s="2">
        <v>23533</v>
      </c>
      <c r="I9712" s="1" t="b">
        <v>1</v>
      </c>
    </row>
    <row r="9713" spans="1:9" x14ac:dyDescent="0.25">
      <c r="A9713" s="1" t="s">
        <v>29784</v>
      </c>
      <c r="C9713" s="1" t="s">
        <v>29785</v>
      </c>
      <c r="D9713" s="1" t="s">
        <v>29786</v>
      </c>
      <c r="E9713" s="2" t="s">
        <v>14</v>
      </c>
      <c r="F9713" s="2" t="s">
        <v>104</v>
      </c>
      <c r="G9713" s="2">
        <v>20762</v>
      </c>
      <c r="H9713" s="2">
        <v>42683</v>
      </c>
      <c r="I9713" s="1" t="b">
        <v>1</v>
      </c>
    </row>
    <row r="9714" spans="1:9" x14ac:dyDescent="0.25">
      <c r="A9714" s="1" t="s">
        <v>29787</v>
      </c>
      <c r="C9714" s="1" t="s">
        <v>29788</v>
      </c>
      <c r="D9714" s="1" t="s">
        <v>29789</v>
      </c>
      <c r="E9714" s="2" t="s">
        <v>29790</v>
      </c>
      <c r="F9714" s="2" t="s">
        <v>291</v>
      </c>
      <c r="G9714" s="2">
        <v>9766</v>
      </c>
      <c r="H9714" s="2">
        <v>32352</v>
      </c>
      <c r="I9714" s="1" t="b">
        <v>1</v>
      </c>
    </row>
    <row r="9715" spans="1:9" x14ac:dyDescent="0.25">
      <c r="A9715" s="1" t="s">
        <v>29791</v>
      </c>
      <c r="C9715" s="1" t="s">
        <v>29792</v>
      </c>
      <c r="D9715" s="1" t="s">
        <v>29793</v>
      </c>
      <c r="E9715" s="2" t="s">
        <v>14</v>
      </c>
      <c r="F9715" s="2" t="s">
        <v>14</v>
      </c>
      <c r="G9715" s="2">
        <v>15621</v>
      </c>
      <c r="H9715" s="2">
        <v>37931</v>
      </c>
      <c r="I9715" s="1" t="b">
        <v>1</v>
      </c>
    </row>
    <row r="9716" spans="1:9" x14ac:dyDescent="0.25">
      <c r="A9716" s="1" t="s">
        <v>29794</v>
      </c>
      <c r="C9716" s="1" t="s">
        <v>29795</v>
      </c>
      <c r="D9716" s="1" t="s">
        <v>29796</v>
      </c>
      <c r="E9716" s="2" t="s">
        <v>154</v>
      </c>
      <c r="F9716" s="2" t="s">
        <v>154</v>
      </c>
      <c r="G9716" s="2">
        <v>10883</v>
      </c>
      <c r="H9716" s="2">
        <v>33454</v>
      </c>
      <c r="I9716" s="1" t="b">
        <v>1</v>
      </c>
    </row>
    <row r="9717" spans="1:9" x14ac:dyDescent="0.25">
      <c r="A9717" s="1" t="s">
        <v>29797</v>
      </c>
      <c r="C9717" s="1" t="s">
        <v>29798</v>
      </c>
      <c r="D9717" s="1" t="s">
        <v>29799</v>
      </c>
      <c r="E9717" s="2" t="s">
        <v>14</v>
      </c>
      <c r="F9717" s="2" t="s">
        <v>14</v>
      </c>
      <c r="G9717" s="2">
        <v>6502</v>
      </c>
      <c r="H9717" s="2">
        <v>29183</v>
      </c>
      <c r="I9717" s="1" t="b">
        <v>1</v>
      </c>
    </row>
    <row r="9718" spans="1:9" x14ac:dyDescent="0.25">
      <c r="A9718" s="1" t="s">
        <v>29800</v>
      </c>
      <c r="C9718" s="1" t="s">
        <v>29801</v>
      </c>
      <c r="D9718" s="1" t="s">
        <v>29802</v>
      </c>
      <c r="E9718" s="2" t="s">
        <v>295</v>
      </c>
      <c r="F9718" s="2" t="s">
        <v>14</v>
      </c>
      <c r="G9718" s="2">
        <v>6028</v>
      </c>
      <c r="H9718" s="2">
        <v>28719</v>
      </c>
      <c r="I9718" s="1" t="b">
        <v>1</v>
      </c>
    </row>
    <row r="9719" spans="1:9" x14ac:dyDescent="0.25">
      <c r="A9719" s="1" t="s">
        <v>29803</v>
      </c>
      <c r="C9719" s="1" t="s">
        <v>170</v>
      </c>
      <c r="D9719" s="1" t="s">
        <v>29804</v>
      </c>
      <c r="E9719" s="2" t="s">
        <v>170</v>
      </c>
      <c r="F9719" s="2" t="s">
        <v>154</v>
      </c>
      <c r="G9719" s="2">
        <v>4345</v>
      </c>
      <c r="H9719" s="2" t="s">
        <v>170</v>
      </c>
      <c r="I9719" s="1" t="b">
        <v>1</v>
      </c>
    </row>
    <row r="9720" spans="1:9" x14ac:dyDescent="0.25">
      <c r="A9720" s="1" t="s">
        <v>29805</v>
      </c>
      <c r="C9720" s="1" t="s">
        <v>29806</v>
      </c>
      <c r="D9720" s="1" t="s">
        <v>29807</v>
      </c>
      <c r="E9720" s="2" t="s">
        <v>14</v>
      </c>
      <c r="F9720" s="2" t="s">
        <v>236</v>
      </c>
      <c r="G9720" s="2">
        <v>6314</v>
      </c>
      <c r="H9720" s="2">
        <v>28999</v>
      </c>
      <c r="I9720" s="1" t="b">
        <v>1</v>
      </c>
    </row>
    <row r="9721" spans="1:9" x14ac:dyDescent="0.25">
      <c r="A9721" s="1" t="s">
        <v>29808</v>
      </c>
      <c r="C9721" s="1" t="s">
        <v>29809</v>
      </c>
      <c r="D9721" s="1" t="s">
        <v>29810</v>
      </c>
      <c r="E9721" s="2" t="s">
        <v>14</v>
      </c>
      <c r="F9721" s="2" t="s">
        <v>14</v>
      </c>
      <c r="G9721" s="2">
        <v>727</v>
      </c>
      <c r="H9721" s="2">
        <v>23534</v>
      </c>
      <c r="I9721" s="1" t="b">
        <v>1</v>
      </c>
    </row>
    <row r="9722" spans="1:9" x14ac:dyDescent="0.25">
      <c r="A9722" s="1" t="s">
        <v>29811</v>
      </c>
      <c r="C9722" s="1" t="s">
        <v>29812</v>
      </c>
      <c r="D9722" s="1" t="s">
        <v>29813</v>
      </c>
      <c r="E9722" s="2" t="s">
        <v>29814</v>
      </c>
      <c r="F9722" s="2" t="s">
        <v>36</v>
      </c>
      <c r="G9722" s="2">
        <v>20523</v>
      </c>
      <c r="H9722" s="2">
        <v>42454</v>
      </c>
      <c r="I9722" s="1" t="b">
        <v>1</v>
      </c>
    </row>
    <row r="9723" spans="1:9" x14ac:dyDescent="0.25">
      <c r="A9723" s="1" t="s">
        <v>29815</v>
      </c>
      <c r="C9723" s="1" t="s">
        <v>29816</v>
      </c>
      <c r="D9723" s="1" t="s">
        <v>29817</v>
      </c>
      <c r="E9723" s="2" t="s">
        <v>95</v>
      </c>
      <c r="F9723" s="2" t="s">
        <v>95</v>
      </c>
      <c r="G9723" s="2">
        <v>14225</v>
      </c>
      <c r="H9723" s="2">
        <v>36764</v>
      </c>
      <c r="I9723" s="1" t="b">
        <v>1</v>
      </c>
    </row>
    <row r="9724" spans="1:9" x14ac:dyDescent="0.25">
      <c r="A9724" s="1" t="s">
        <v>29818</v>
      </c>
      <c r="C9724" s="1" t="s">
        <v>29819</v>
      </c>
      <c r="D9724" s="1" t="s">
        <v>29820</v>
      </c>
      <c r="E9724" s="2" t="s">
        <v>14</v>
      </c>
      <c r="F9724" s="2" t="s">
        <v>14</v>
      </c>
      <c r="G9724" s="2">
        <v>728</v>
      </c>
      <c r="H9724" s="2">
        <v>23535</v>
      </c>
      <c r="I9724" s="1" t="b">
        <v>1</v>
      </c>
    </row>
    <row r="9725" spans="1:9" x14ac:dyDescent="0.25">
      <c r="A9725" s="1" t="s">
        <v>29821</v>
      </c>
      <c r="C9725" s="1" t="s">
        <v>29822</v>
      </c>
      <c r="D9725" s="1" t="s">
        <v>29823</v>
      </c>
      <c r="E9725" s="2" t="s">
        <v>166</v>
      </c>
      <c r="F9725" s="2" t="s">
        <v>49</v>
      </c>
      <c r="G9725" s="2">
        <v>6846</v>
      </c>
      <c r="H9725" s="2">
        <v>29517</v>
      </c>
      <c r="I9725" s="1" t="b">
        <v>1</v>
      </c>
    </row>
    <row r="9726" spans="1:9" x14ac:dyDescent="0.25">
      <c r="A9726" s="1" t="s">
        <v>29824</v>
      </c>
      <c r="C9726" s="1" t="s">
        <v>29825</v>
      </c>
      <c r="D9726" s="1" t="s">
        <v>29826</v>
      </c>
      <c r="E9726" s="2" t="s">
        <v>291</v>
      </c>
      <c r="F9726" s="2" t="s">
        <v>36</v>
      </c>
      <c r="G9726" s="2">
        <v>12160</v>
      </c>
      <c r="H9726" s="2">
        <v>34726</v>
      </c>
      <c r="I9726" s="1" t="b">
        <v>1</v>
      </c>
    </row>
    <row r="9727" spans="1:9" x14ac:dyDescent="0.25">
      <c r="A9727" s="1" t="s">
        <v>29827</v>
      </c>
      <c r="C9727" s="1" t="s">
        <v>29828</v>
      </c>
      <c r="D9727" s="1" t="s">
        <v>29829</v>
      </c>
      <c r="E9727" s="2" t="s">
        <v>14</v>
      </c>
      <c r="F9727" s="2" t="s">
        <v>14</v>
      </c>
      <c r="G9727" s="2">
        <v>3349</v>
      </c>
      <c r="H9727" s="2">
        <v>26156</v>
      </c>
      <c r="I9727" s="1" t="b">
        <v>1</v>
      </c>
    </row>
    <row r="9728" spans="1:9" x14ac:dyDescent="0.25">
      <c r="A9728" s="1" t="s">
        <v>29830</v>
      </c>
      <c r="C9728" s="1" t="s">
        <v>29831</v>
      </c>
      <c r="D9728" s="1" t="s">
        <v>29832</v>
      </c>
      <c r="E9728" s="2" t="s">
        <v>6459</v>
      </c>
      <c r="F9728" s="2" t="s">
        <v>14</v>
      </c>
      <c r="G9728" s="2">
        <v>8855</v>
      </c>
      <c r="H9728" s="2">
        <v>31460</v>
      </c>
      <c r="I9728" s="1" t="b">
        <v>1</v>
      </c>
    </row>
    <row r="9729" spans="1:9" x14ac:dyDescent="0.25">
      <c r="A9729" s="1" t="s">
        <v>29833</v>
      </c>
      <c r="C9729" s="1" t="s">
        <v>29834</v>
      </c>
      <c r="D9729" s="1" t="s">
        <v>29835</v>
      </c>
      <c r="E9729" s="2" t="s">
        <v>14</v>
      </c>
      <c r="F9729" s="2" t="s">
        <v>49</v>
      </c>
      <c r="G9729" s="2">
        <v>729</v>
      </c>
      <c r="H9729" s="2">
        <v>23536</v>
      </c>
      <c r="I9729" s="1" t="b">
        <v>1</v>
      </c>
    </row>
    <row r="9730" spans="1:9" x14ac:dyDescent="0.25">
      <c r="A9730" s="1" t="s">
        <v>29836</v>
      </c>
      <c r="C9730" s="1" t="s">
        <v>29837</v>
      </c>
      <c r="D9730" s="1" t="s">
        <v>29838</v>
      </c>
      <c r="E9730" s="2" t="s">
        <v>49</v>
      </c>
      <c r="F9730" s="2" t="s">
        <v>49</v>
      </c>
      <c r="G9730" s="2">
        <v>4361</v>
      </c>
      <c r="H9730" s="2">
        <v>27116</v>
      </c>
      <c r="I9730" s="1" t="b">
        <v>1</v>
      </c>
    </row>
    <row r="9731" spans="1:9" x14ac:dyDescent="0.25">
      <c r="A9731" s="1" t="s">
        <v>29839</v>
      </c>
      <c r="C9731" s="1" t="s">
        <v>29840</v>
      </c>
      <c r="D9731" s="1" t="s">
        <v>29841</v>
      </c>
      <c r="E9731" s="2" t="s">
        <v>14</v>
      </c>
      <c r="F9731" s="2" t="s">
        <v>14</v>
      </c>
      <c r="G9731" s="2">
        <v>4339</v>
      </c>
      <c r="H9731" s="2">
        <v>27096</v>
      </c>
      <c r="I9731" s="1" t="b">
        <v>1</v>
      </c>
    </row>
    <row r="9732" spans="1:9" x14ac:dyDescent="0.25">
      <c r="A9732" s="1" t="s">
        <v>29842</v>
      </c>
      <c r="C9732" s="1" t="s">
        <v>29843</v>
      </c>
      <c r="D9732" s="1" t="s">
        <v>29844</v>
      </c>
      <c r="E9732" s="2" t="s">
        <v>14</v>
      </c>
      <c r="F9732" s="2" t="s">
        <v>14</v>
      </c>
      <c r="G9732" s="2">
        <v>11281</v>
      </c>
      <c r="H9732" s="2">
        <v>33852</v>
      </c>
      <c r="I9732" s="1" t="b">
        <v>1</v>
      </c>
    </row>
    <row r="9733" spans="1:9" x14ac:dyDescent="0.25">
      <c r="A9733" s="1" t="s">
        <v>29845</v>
      </c>
      <c r="C9733" s="1" t="s">
        <v>29846</v>
      </c>
      <c r="D9733" s="1" t="s">
        <v>29847</v>
      </c>
      <c r="E9733" s="2" t="s">
        <v>350</v>
      </c>
      <c r="F9733" s="2" t="s">
        <v>14</v>
      </c>
      <c r="G9733" s="2">
        <v>27203</v>
      </c>
      <c r="H9733" s="2">
        <v>48667</v>
      </c>
      <c r="I9733" s="1" t="b">
        <v>1</v>
      </c>
    </row>
    <row r="9734" spans="1:9" x14ac:dyDescent="0.25">
      <c r="A9734" s="1" t="s">
        <v>29848</v>
      </c>
      <c r="C9734" s="1" t="s">
        <v>29849</v>
      </c>
      <c r="D9734" s="1" t="s">
        <v>29850</v>
      </c>
      <c r="E9734" s="2" t="s">
        <v>209</v>
      </c>
      <c r="F9734" s="2" t="s">
        <v>14</v>
      </c>
      <c r="G9734" s="2">
        <v>17496</v>
      </c>
      <c r="H9734" s="2">
        <v>39579</v>
      </c>
      <c r="I9734" s="1" t="b">
        <v>1</v>
      </c>
    </row>
    <row r="9735" spans="1:9" x14ac:dyDescent="0.25">
      <c r="A9735" s="1" t="s">
        <v>29851</v>
      </c>
      <c r="C9735" s="1" t="s">
        <v>29852</v>
      </c>
      <c r="D9735" s="1" t="s">
        <v>29853</v>
      </c>
      <c r="E9735" s="2" t="s">
        <v>14912</v>
      </c>
      <c r="F9735" s="2" t="s">
        <v>14</v>
      </c>
      <c r="G9735" s="2">
        <v>16430</v>
      </c>
      <c r="H9735" s="2">
        <v>38632</v>
      </c>
      <c r="I9735" s="1" t="b">
        <v>1</v>
      </c>
    </row>
    <row r="9736" spans="1:9" x14ac:dyDescent="0.25">
      <c r="A9736" s="1" t="s">
        <v>29854</v>
      </c>
      <c r="C9736" s="1" t="s">
        <v>29855</v>
      </c>
      <c r="D9736" s="1" t="s">
        <v>29856</v>
      </c>
      <c r="E9736" s="2" t="s">
        <v>7997</v>
      </c>
      <c r="F9736" s="2" t="s">
        <v>36</v>
      </c>
      <c r="G9736" s="2">
        <v>730</v>
      </c>
      <c r="H9736" s="2">
        <v>23537</v>
      </c>
      <c r="I9736" s="1" t="b">
        <v>1</v>
      </c>
    </row>
    <row r="9737" spans="1:9" x14ac:dyDescent="0.25">
      <c r="A9737" s="1" t="s">
        <v>29857</v>
      </c>
      <c r="C9737" s="1" t="s">
        <v>29858</v>
      </c>
      <c r="D9737" s="1" t="s">
        <v>29859</v>
      </c>
      <c r="E9737" s="2" t="s">
        <v>154</v>
      </c>
      <c r="F9737" s="2" t="s">
        <v>154</v>
      </c>
      <c r="G9737" s="2">
        <v>15388</v>
      </c>
      <c r="H9737" s="2">
        <v>37726</v>
      </c>
      <c r="I9737" s="1" t="b">
        <v>1</v>
      </c>
    </row>
    <row r="9738" spans="1:9" x14ac:dyDescent="0.25">
      <c r="A9738" s="1" t="s">
        <v>29860</v>
      </c>
      <c r="C9738" s="1" t="s">
        <v>29861</v>
      </c>
      <c r="D9738" s="1" t="s">
        <v>29862</v>
      </c>
      <c r="E9738" s="2" t="s">
        <v>14</v>
      </c>
      <c r="F9738" s="2" t="s">
        <v>14</v>
      </c>
      <c r="G9738" s="2">
        <v>7533</v>
      </c>
      <c r="H9738" s="2">
        <v>30192</v>
      </c>
      <c r="I9738" s="1" t="b">
        <v>1</v>
      </c>
    </row>
    <row r="9739" spans="1:9" x14ac:dyDescent="0.25">
      <c r="A9739" s="1" t="s">
        <v>29863</v>
      </c>
      <c r="C9739" s="1" t="s">
        <v>29864</v>
      </c>
      <c r="D9739" s="1" t="s">
        <v>29865</v>
      </c>
      <c r="E9739" s="2" t="s">
        <v>14</v>
      </c>
      <c r="F9739" s="2" t="s">
        <v>104</v>
      </c>
      <c r="G9739" s="2">
        <v>15413</v>
      </c>
      <c r="H9739" s="2">
        <v>37749</v>
      </c>
      <c r="I9739" s="1" t="b">
        <v>1</v>
      </c>
    </row>
    <row r="9740" spans="1:9" x14ac:dyDescent="0.25">
      <c r="A9740" s="1" t="s">
        <v>29866</v>
      </c>
      <c r="C9740" s="1" t="s">
        <v>29867</v>
      </c>
      <c r="D9740" s="1" t="s">
        <v>29868</v>
      </c>
      <c r="E9740" s="2" t="s">
        <v>20629</v>
      </c>
      <c r="F9740" s="2" t="s">
        <v>291</v>
      </c>
      <c r="G9740" s="2">
        <v>29475</v>
      </c>
      <c r="H9740" s="2">
        <v>50812</v>
      </c>
      <c r="I9740" s="1" t="b">
        <v>1</v>
      </c>
    </row>
    <row r="9741" spans="1:9" x14ac:dyDescent="0.25">
      <c r="A9741" s="1" t="s">
        <v>29869</v>
      </c>
      <c r="C9741" s="1" t="s">
        <v>29870</v>
      </c>
      <c r="D9741" s="1" t="s">
        <v>29871</v>
      </c>
      <c r="E9741" s="2" t="s">
        <v>95</v>
      </c>
      <c r="F9741" s="2" t="s">
        <v>95</v>
      </c>
      <c r="G9741" s="2">
        <v>18029</v>
      </c>
      <c r="H9741" s="2">
        <v>40074</v>
      </c>
      <c r="I9741" s="1" t="b">
        <v>1</v>
      </c>
    </row>
    <row r="9742" spans="1:9" x14ac:dyDescent="0.25">
      <c r="A9742" s="1" t="s">
        <v>29872</v>
      </c>
      <c r="C9742" s="1" t="s">
        <v>29873</v>
      </c>
      <c r="D9742" s="1" t="s">
        <v>29874</v>
      </c>
      <c r="E9742" s="2" t="s">
        <v>154</v>
      </c>
      <c r="F9742" s="2" t="s">
        <v>154</v>
      </c>
      <c r="G9742" s="2">
        <v>20469</v>
      </c>
      <c r="H9742" s="2">
        <v>42400</v>
      </c>
      <c r="I9742" s="1" t="b">
        <v>1</v>
      </c>
    </row>
    <row r="9743" spans="1:9" x14ac:dyDescent="0.25">
      <c r="A9743" s="1" t="s">
        <v>29875</v>
      </c>
      <c r="C9743" s="1" t="s">
        <v>29876</v>
      </c>
      <c r="D9743" s="1" t="s">
        <v>29877</v>
      </c>
      <c r="E9743" s="2" t="s">
        <v>14</v>
      </c>
      <c r="F9743" s="2" t="s">
        <v>14</v>
      </c>
      <c r="G9743" s="2">
        <v>731</v>
      </c>
      <c r="H9743" s="2">
        <v>23538</v>
      </c>
      <c r="I9743" s="1" t="b">
        <v>1</v>
      </c>
    </row>
    <row r="9744" spans="1:9" x14ac:dyDescent="0.25">
      <c r="A9744" s="1" t="s">
        <v>29878</v>
      </c>
      <c r="C9744" s="1" t="s">
        <v>29879</v>
      </c>
      <c r="D9744" s="1" t="s">
        <v>29880</v>
      </c>
      <c r="E9744" s="2" t="s">
        <v>14</v>
      </c>
      <c r="F9744" s="2" t="s">
        <v>14</v>
      </c>
      <c r="G9744" s="2">
        <v>732</v>
      </c>
      <c r="H9744" s="2">
        <v>23539</v>
      </c>
      <c r="I9744" s="1" t="b">
        <v>1</v>
      </c>
    </row>
    <row r="9745" spans="1:9" x14ac:dyDescent="0.25">
      <c r="A9745" s="1" t="s">
        <v>29881</v>
      </c>
      <c r="C9745" s="1" t="s">
        <v>29882</v>
      </c>
      <c r="D9745" s="1" t="s">
        <v>29883</v>
      </c>
      <c r="E9745" s="2" t="s">
        <v>2557</v>
      </c>
      <c r="F9745" s="2" t="s">
        <v>36</v>
      </c>
      <c r="G9745" s="2">
        <v>21803</v>
      </c>
      <c r="H9745" s="2">
        <v>43680</v>
      </c>
      <c r="I9745" s="1" t="b">
        <v>1</v>
      </c>
    </row>
    <row r="9746" spans="1:9" x14ac:dyDescent="0.25">
      <c r="A9746" s="1" t="s">
        <v>29884</v>
      </c>
      <c r="C9746" s="1" t="s">
        <v>29885</v>
      </c>
      <c r="D9746" s="1" t="s">
        <v>29886</v>
      </c>
      <c r="E9746" s="2" t="s">
        <v>170</v>
      </c>
      <c r="F9746" s="2" t="s">
        <v>173</v>
      </c>
      <c r="G9746" s="2">
        <v>24371</v>
      </c>
      <c r="H9746" s="2" t="s">
        <v>170</v>
      </c>
      <c r="I9746" s="1" t="b">
        <v>1</v>
      </c>
    </row>
    <row r="9747" spans="1:9" x14ac:dyDescent="0.25">
      <c r="A9747" s="1" t="s">
        <v>29887</v>
      </c>
      <c r="C9747" s="1" t="s">
        <v>29888</v>
      </c>
      <c r="D9747" s="1" t="s">
        <v>29889</v>
      </c>
      <c r="E9747" s="2" t="s">
        <v>14</v>
      </c>
      <c r="F9747" s="2" t="s">
        <v>14</v>
      </c>
      <c r="G9747" s="2">
        <v>35545</v>
      </c>
      <c r="H9747" s="2">
        <v>56080</v>
      </c>
      <c r="I9747" s="1" t="b">
        <v>1</v>
      </c>
    </row>
    <row r="9748" spans="1:9" x14ac:dyDescent="0.25">
      <c r="A9748" s="1" t="s">
        <v>29890</v>
      </c>
      <c r="C9748" s="1" t="s">
        <v>29891</v>
      </c>
      <c r="D9748" s="1" t="s">
        <v>29892</v>
      </c>
      <c r="E9748" s="2" t="s">
        <v>1527</v>
      </c>
      <c r="F9748" s="2" t="s">
        <v>95</v>
      </c>
      <c r="G9748" s="2">
        <v>26131</v>
      </c>
      <c r="H9748" s="2">
        <v>47652</v>
      </c>
      <c r="I9748" s="1" t="b">
        <v>1</v>
      </c>
    </row>
    <row r="9749" spans="1:9" x14ac:dyDescent="0.25">
      <c r="A9749" s="1" t="s">
        <v>29893</v>
      </c>
      <c r="C9749" s="1" t="s">
        <v>29894</v>
      </c>
      <c r="D9749" s="1" t="s">
        <v>29895</v>
      </c>
      <c r="E9749" s="2" t="s">
        <v>209</v>
      </c>
      <c r="F9749" s="2" t="s">
        <v>173</v>
      </c>
      <c r="G9749" s="2">
        <v>20350</v>
      </c>
      <c r="H9749" s="2">
        <v>42281</v>
      </c>
      <c r="I9749" s="1" t="b">
        <v>1</v>
      </c>
    </row>
    <row r="9750" spans="1:9" x14ac:dyDescent="0.25">
      <c r="A9750" s="1" t="s">
        <v>29896</v>
      </c>
      <c r="C9750" s="1" t="s">
        <v>29897</v>
      </c>
      <c r="D9750" s="1" t="s">
        <v>29898</v>
      </c>
      <c r="E9750" s="2" t="s">
        <v>350</v>
      </c>
      <c r="F9750" s="2" t="s">
        <v>350</v>
      </c>
      <c r="G9750" s="2">
        <v>21546</v>
      </c>
      <c r="H9750" s="2">
        <v>43437</v>
      </c>
      <c r="I9750" s="1" t="b">
        <v>1</v>
      </c>
    </row>
    <row r="9751" spans="1:9" x14ac:dyDescent="0.25">
      <c r="A9751" s="1" t="s">
        <v>29899</v>
      </c>
      <c r="C9751" s="1" t="s">
        <v>29900</v>
      </c>
      <c r="D9751" s="1" t="s">
        <v>29901</v>
      </c>
      <c r="E9751" s="2" t="s">
        <v>154</v>
      </c>
      <c r="F9751" s="2" t="s">
        <v>154</v>
      </c>
      <c r="G9751" s="2">
        <v>10176</v>
      </c>
      <c r="H9751" s="2">
        <v>32757</v>
      </c>
      <c r="I9751" s="1" t="b">
        <v>1</v>
      </c>
    </row>
    <row r="9752" spans="1:9" x14ac:dyDescent="0.25">
      <c r="A9752" s="1" t="s">
        <v>29902</v>
      </c>
      <c r="C9752" s="1" t="s">
        <v>29903</v>
      </c>
      <c r="D9752" s="1" t="s">
        <v>29904</v>
      </c>
      <c r="E9752" s="2" t="s">
        <v>29905</v>
      </c>
      <c r="F9752" s="2" t="s">
        <v>58</v>
      </c>
      <c r="G9752" s="2">
        <v>5356</v>
      </c>
      <c r="H9752" s="2">
        <v>28073</v>
      </c>
      <c r="I9752" s="1" t="b">
        <v>1</v>
      </c>
    </row>
    <row r="9753" spans="1:9" x14ac:dyDescent="0.25">
      <c r="A9753" s="1" t="s">
        <v>29906</v>
      </c>
      <c r="C9753" s="1" t="s">
        <v>29907</v>
      </c>
      <c r="D9753" s="1" t="s">
        <v>29908</v>
      </c>
      <c r="E9753" s="2" t="s">
        <v>29909</v>
      </c>
      <c r="F9753" s="2" t="s">
        <v>14</v>
      </c>
      <c r="G9753" s="2">
        <v>4853</v>
      </c>
      <c r="H9753" s="2">
        <v>27589</v>
      </c>
      <c r="I9753" s="1" t="b">
        <v>1</v>
      </c>
    </row>
    <row r="9754" spans="1:9" x14ac:dyDescent="0.25">
      <c r="A9754" s="1" t="s">
        <v>29910</v>
      </c>
      <c r="C9754" s="1" t="s">
        <v>29911</v>
      </c>
      <c r="D9754" s="1" t="s">
        <v>29912</v>
      </c>
      <c r="E9754" s="2" t="s">
        <v>340</v>
      </c>
      <c r="F9754" s="2" t="s">
        <v>49</v>
      </c>
      <c r="G9754" s="2">
        <v>24873</v>
      </c>
      <c r="H9754" s="2">
        <v>46453</v>
      </c>
      <c r="I9754" s="1" t="b">
        <v>1</v>
      </c>
    </row>
    <row r="9755" spans="1:9" x14ac:dyDescent="0.25">
      <c r="A9755" s="1" t="s">
        <v>29913</v>
      </c>
      <c r="C9755" s="1" t="s">
        <v>29914</v>
      </c>
      <c r="D9755" s="1" t="s">
        <v>29915</v>
      </c>
      <c r="E9755" s="2" t="s">
        <v>2557</v>
      </c>
      <c r="F9755" s="2" t="s">
        <v>14</v>
      </c>
      <c r="G9755" s="2">
        <v>17084</v>
      </c>
      <c r="H9755" s="2">
        <v>39217</v>
      </c>
      <c r="I9755" s="1" t="b">
        <v>1</v>
      </c>
    </row>
    <row r="9756" spans="1:9" x14ac:dyDescent="0.25">
      <c r="A9756" s="1" t="s">
        <v>29916</v>
      </c>
      <c r="C9756" s="1" t="s">
        <v>29917</v>
      </c>
      <c r="D9756" s="1" t="s">
        <v>29918</v>
      </c>
      <c r="E9756" s="2" t="s">
        <v>95</v>
      </c>
      <c r="F9756" s="2" t="s">
        <v>95</v>
      </c>
      <c r="G9756" s="2">
        <v>31689</v>
      </c>
      <c r="H9756" s="2">
        <v>52887</v>
      </c>
      <c r="I9756" s="1" t="b">
        <v>1</v>
      </c>
    </row>
    <row r="9757" spans="1:9" x14ac:dyDescent="0.25">
      <c r="A9757" s="1" t="s">
        <v>29919</v>
      </c>
      <c r="C9757" s="1" t="s">
        <v>29920</v>
      </c>
      <c r="D9757" s="1" t="s">
        <v>29921</v>
      </c>
      <c r="E9757" s="2" t="s">
        <v>2273</v>
      </c>
      <c r="F9757" s="2" t="s">
        <v>14</v>
      </c>
      <c r="G9757" s="2">
        <v>13272</v>
      </c>
      <c r="H9757" s="2">
        <v>35833</v>
      </c>
      <c r="I9757" s="1" t="b">
        <v>1</v>
      </c>
    </row>
    <row r="9758" spans="1:9" x14ac:dyDescent="0.25">
      <c r="A9758" s="1" t="s">
        <v>29922</v>
      </c>
      <c r="C9758" s="1" t="s">
        <v>29923</v>
      </c>
      <c r="D9758" s="1" t="s">
        <v>29924</v>
      </c>
      <c r="E9758" s="2" t="s">
        <v>14</v>
      </c>
      <c r="F9758" s="2" t="s">
        <v>14</v>
      </c>
      <c r="G9758" s="2">
        <v>733</v>
      </c>
      <c r="H9758" s="2">
        <v>23540</v>
      </c>
      <c r="I9758" s="1" t="b">
        <v>1</v>
      </c>
    </row>
    <row r="9759" spans="1:9" x14ac:dyDescent="0.25">
      <c r="A9759" s="1" t="s">
        <v>29925</v>
      </c>
      <c r="C9759" s="1" t="s">
        <v>29926</v>
      </c>
      <c r="D9759" s="1" t="s">
        <v>29927</v>
      </c>
      <c r="E9759" s="2" t="s">
        <v>14</v>
      </c>
      <c r="F9759" s="2" t="s">
        <v>14</v>
      </c>
      <c r="G9759" s="2">
        <v>5480</v>
      </c>
      <c r="H9759" s="2">
        <v>28194</v>
      </c>
      <c r="I9759" s="1" t="b">
        <v>1</v>
      </c>
    </row>
    <row r="9760" spans="1:9" x14ac:dyDescent="0.25">
      <c r="A9760" s="1" t="s">
        <v>29928</v>
      </c>
      <c r="C9760" s="1" t="s">
        <v>29929</v>
      </c>
      <c r="D9760" s="1" t="s">
        <v>29930</v>
      </c>
      <c r="E9760" s="2" t="s">
        <v>29931</v>
      </c>
      <c r="F9760" s="2" t="s">
        <v>1234</v>
      </c>
      <c r="G9760" s="2">
        <v>28977</v>
      </c>
      <c r="H9760" s="2">
        <v>50342</v>
      </c>
      <c r="I9760" s="1" t="b">
        <v>1</v>
      </c>
    </row>
    <row r="9761" spans="1:9" x14ac:dyDescent="0.25">
      <c r="A9761" s="1" t="s">
        <v>29932</v>
      </c>
      <c r="C9761" s="1" t="s">
        <v>29933</v>
      </c>
      <c r="D9761" s="1" t="s">
        <v>29934</v>
      </c>
      <c r="E9761" s="2" t="s">
        <v>14</v>
      </c>
      <c r="F9761" s="2" t="s">
        <v>58</v>
      </c>
      <c r="G9761" s="2">
        <v>9902</v>
      </c>
      <c r="H9761" s="2">
        <v>32485</v>
      </c>
      <c r="I9761" s="1" t="b">
        <v>1</v>
      </c>
    </row>
    <row r="9762" spans="1:9" x14ac:dyDescent="0.25">
      <c r="A9762" s="1" t="s">
        <v>29935</v>
      </c>
      <c r="C9762" s="1" t="s">
        <v>29936</v>
      </c>
      <c r="D9762" s="1" t="s">
        <v>29937</v>
      </c>
      <c r="E9762" s="2" t="s">
        <v>14</v>
      </c>
      <c r="F9762" s="2" t="s">
        <v>14</v>
      </c>
      <c r="G9762" s="2">
        <v>32771</v>
      </c>
      <c r="H9762" s="2">
        <v>53866</v>
      </c>
      <c r="I9762" s="1" t="b">
        <v>1</v>
      </c>
    </row>
    <row r="9763" spans="1:9" x14ac:dyDescent="0.25">
      <c r="A9763" s="1" t="s">
        <v>29938</v>
      </c>
      <c r="C9763" s="1" t="s">
        <v>29939</v>
      </c>
      <c r="D9763" s="1" t="s">
        <v>29940</v>
      </c>
      <c r="E9763" s="2" t="s">
        <v>14</v>
      </c>
      <c r="F9763" s="2" t="s">
        <v>14</v>
      </c>
      <c r="G9763" s="2">
        <v>738</v>
      </c>
      <c r="H9763" s="2">
        <v>23545</v>
      </c>
      <c r="I9763" s="1" t="b">
        <v>1</v>
      </c>
    </row>
    <row r="9764" spans="1:9" x14ac:dyDescent="0.25">
      <c r="A9764" s="1" t="s">
        <v>29941</v>
      </c>
      <c r="C9764" s="1" t="s">
        <v>29942</v>
      </c>
      <c r="D9764" s="1" t="s">
        <v>29943</v>
      </c>
      <c r="E9764" s="2" t="s">
        <v>14</v>
      </c>
      <c r="F9764" s="2" t="s">
        <v>36</v>
      </c>
      <c r="G9764" s="2">
        <v>31440</v>
      </c>
      <c r="H9764" s="2">
        <v>52653</v>
      </c>
      <c r="I9764" s="1" t="b">
        <v>1</v>
      </c>
    </row>
    <row r="9765" spans="1:9" x14ac:dyDescent="0.25">
      <c r="A9765" s="1" t="s">
        <v>29944</v>
      </c>
      <c r="C9765" s="1" t="s">
        <v>29945</v>
      </c>
      <c r="D9765" s="1" t="s">
        <v>29946</v>
      </c>
      <c r="E9765" s="2" t="s">
        <v>63</v>
      </c>
      <c r="F9765" s="2" t="s">
        <v>14</v>
      </c>
      <c r="G9765" s="2">
        <v>33173</v>
      </c>
      <c r="H9765" s="2">
        <v>54213</v>
      </c>
      <c r="I9765" s="1" t="b">
        <v>1</v>
      </c>
    </row>
    <row r="9766" spans="1:9" x14ac:dyDescent="0.25">
      <c r="A9766" s="1" t="s">
        <v>29947</v>
      </c>
      <c r="C9766" s="1" t="s">
        <v>29948</v>
      </c>
      <c r="D9766" s="1" t="s">
        <v>29949</v>
      </c>
      <c r="E9766" s="2" t="s">
        <v>5743</v>
      </c>
      <c r="F9766" s="2" t="s">
        <v>154</v>
      </c>
      <c r="G9766" s="2">
        <v>6733</v>
      </c>
      <c r="H9766" s="2">
        <v>29410</v>
      </c>
      <c r="I9766" s="1" t="b">
        <v>1</v>
      </c>
    </row>
    <row r="9767" spans="1:9" x14ac:dyDescent="0.25">
      <c r="A9767" s="1" t="s">
        <v>29950</v>
      </c>
      <c r="C9767" s="1" t="s">
        <v>29951</v>
      </c>
      <c r="D9767" s="1" t="s">
        <v>29952</v>
      </c>
      <c r="E9767" s="2" t="s">
        <v>14</v>
      </c>
      <c r="F9767" s="2" t="s">
        <v>14</v>
      </c>
      <c r="G9767" s="2">
        <v>12607</v>
      </c>
      <c r="H9767" s="2">
        <v>35171</v>
      </c>
      <c r="I9767" s="1" t="b">
        <v>1</v>
      </c>
    </row>
    <row r="9768" spans="1:9" x14ac:dyDescent="0.25">
      <c r="A9768" s="1" t="s">
        <v>29953</v>
      </c>
      <c r="C9768" s="1" t="s">
        <v>29954</v>
      </c>
      <c r="D9768" s="1" t="s">
        <v>29955</v>
      </c>
      <c r="E9768" s="2" t="s">
        <v>32</v>
      </c>
      <c r="F9768" s="2" t="s">
        <v>32</v>
      </c>
      <c r="G9768" s="2">
        <v>22288</v>
      </c>
      <c r="H9768" s="2">
        <v>44146</v>
      </c>
      <c r="I9768" s="1" t="b">
        <v>1</v>
      </c>
    </row>
    <row r="9769" spans="1:9" x14ac:dyDescent="0.25">
      <c r="A9769" s="1" t="s">
        <v>29956</v>
      </c>
      <c r="C9769" s="1" t="s">
        <v>29957</v>
      </c>
      <c r="D9769" s="1" t="s">
        <v>29958</v>
      </c>
      <c r="E9769" s="2" t="s">
        <v>170</v>
      </c>
      <c r="F9769" s="2" t="s">
        <v>173</v>
      </c>
      <c r="G9769" s="2">
        <v>18356</v>
      </c>
      <c r="H9769" s="2" t="s">
        <v>170</v>
      </c>
      <c r="I9769" s="1" t="b">
        <v>1</v>
      </c>
    </row>
    <row r="9770" spans="1:9" x14ac:dyDescent="0.25">
      <c r="A9770" s="1" t="s">
        <v>29959</v>
      </c>
      <c r="C9770" s="1" t="s">
        <v>29960</v>
      </c>
      <c r="D9770" s="1" t="s">
        <v>29961</v>
      </c>
      <c r="E9770" s="2" t="s">
        <v>14</v>
      </c>
      <c r="F9770" s="2" t="s">
        <v>236</v>
      </c>
      <c r="G9770" s="2">
        <v>7675</v>
      </c>
      <c r="H9770" s="2">
        <v>30330</v>
      </c>
      <c r="I9770" s="1" t="b">
        <v>1</v>
      </c>
    </row>
    <row r="9771" spans="1:9" x14ac:dyDescent="0.25">
      <c r="A9771" s="1" t="s">
        <v>29962</v>
      </c>
      <c r="C9771" s="1" t="s">
        <v>29963</v>
      </c>
      <c r="D9771" s="1" t="s">
        <v>29964</v>
      </c>
      <c r="E9771" s="2" t="s">
        <v>166</v>
      </c>
      <c r="F9771" s="2" t="s">
        <v>104</v>
      </c>
      <c r="G9771" s="2">
        <v>26590</v>
      </c>
      <c r="H9771" s="2">
        <v>48084</v>
      </c>
      <c r="I9771" s="1" t="b">
        <v>1</v>
      </c>
    </row>
    <row r="9772" spans="1:9" x14ac:dyDescent="0.25">
      <c r="A9772" s="1" t="s">
        <v>29965</v>
      </c>
      <c r="C9772" s="1" t="s">
        <v>170</v>
      </c>
      <c r="D9772" s="1" t="s">
        <v>29966</v>
      </c>
      <c r="E9772" s="2" t="s">
        <v>29967</v>
      </c>
      <c r="F9772" s="2" t="s">
        <v>14</v>
      </c>
      <c r="G9772" s="2">
        <v>29698</v>
      </c>
      <c r="H9772" s="2" t="s">
        <v>170</v>
      </c>
      <c r="I9772" s="1" t="b">
        <v>1</v>
      </c>
    </row>
    <row r="9773" spans="1:9" x14ac:dyDescent="0.25">
      <c r="A9773" s="1" t="s">
        <v>29968</v>
      </c>
      <c r="C9773" s="1" t="s">
        <v>29969</v>
      </c>
      <c r="D9773" s="1" t="s">
        <v>29970</v>
      </c>
      <c r="E9773" s="2" t="s">
        <v>14</v>
      </c>
      <c r="F9773" s="2" t="s">
        <v>14</v>
      </c>
      <c r="G9773" s="2">
        <v>18961</v>
      </c>
      <c r="H9773" s="2">
        <v>40963</v>
      </c>
      <c r="I9773" s="1" t="b">
        <v>1</v>
      </c>
    </row>
    <row r="9774" spans="1:9" x14ac:dyDescent="0.25">
      <c r="A9774" s="1" t="s">
        <v>29971</v>
      </c>
      <c r="C9774" s="1" t="s">
        <v>29972</v>
      </c>
      <c r="D9774" s="1" t="s">
        <v>29973</v>
      </c>
      <c r="E9774" s="2" t="s">
        <v>170</v>
      </c>
      <c r="F9774" s="2" t="s">
        <v>173</v>
      </c>
      <c r="G9774" s="2">
        <v>32702</v>
      </c>
      <c r="H9774" s="2" t="s">
        <v>170</v>
      </c>
      <c r="I9774" s="1" t="b">
        <v>1</v>
      </c>
    </row>
    <row r="9775" spans="1:9" x14ac:dyDescent="0.25">
      <c r="A9775" s="1" t="s">
        <v>29974</v>
      </c>
      <c r="C9775" s="1" t="s">
        <v>29975</v>
      </c>
      <c r="D9775" s="1" t="s">
        <v>29976</v>
      </c>
      <c r="E9775" s="2" t="s">
        <v>14</v>
      </c>
      <c r="F9775" s="2" t="s">
        <v>36</v>
      </c>
      <c r="G9775" s="2">
        <v>23835</v>
      </c>
      <c r="H9775" s="2">
        <v>45485</v>
      </c>
      <c r="I9775" s="1" t="b">
        <v>1</v>
      </c>
    </row>
    <row r="9776" spans="1:9" x14ac:dyDescent="0.25">
      <c r="A9776" s="1" t="s">
        <v>29977</v>
      </c>
      <c r="C9776" s="1" t="s">
        <v>29978</v>
      </c>
      <c r="D9776" s="1" t="s">
        <v>29979</v>
      </c>
      <c r="E9776" s="2" t="s">
        <v>49</v>
      </c>
      <c r="F9776" s="2" t="s">
        <v>49</v>
      </c>
      <c r="G9776" s="2">
        <v>9956</v>
      </c>
      <c r="H9776" s="2">
        <v>32539</v>
      </c>
      <c r="I9776" s="1" t="b">
        <v>1</v>
      </c>
    </row>
    <row r="9777" spans="1:9" x14ac:dyDescent="0.25">
      <c r="A9777" s="1" t="s">
        <v>29980</v>
      </c>
      <c r="C9777" s="1" t="s">
        <v>29981</v>
      </c>
      <c r="D9777" s="1" t="s">
        <v>29982</v>
      </c>
      <c r="E9777" s="2" t="s">
        <v>14</v>
      </c>
      <c r="F9777" s="2" t="s">
        <v>14</v>
      </c>
      <c r="G9777" s="2">
        <v>25039</v>
      </c>
      <c r="H9777" s="2">
        <v>46610</v>
      </c>
      <c r="I9777" s="1" t="b">
        <v>1</v>
      </c>
    </row>
    <row r="9778" spans="1:9" x14ac:dyDescent="0.25">
      <c r="A9778" s="1" t="s">
        <v>29983</v>
      </c>
      <c r="C9778" s="1" t="s">
        <v>29984</v>
      </c>
      <c r="D9778" s="1" t="s">
        <v>29985</v>
      </c>
      <c r="E9778" s="2" t="s">
        <v>14</v>
      </c>
      <c r="F9778" s="2" t="s">
        <v>14</v>
      </c>
      <c r="G9778" s="2">
        <v>5941</v>
      </c>
      <c r="H9778" s="2">
        <v>28635</v>
      </c>
      <c r="I9778" s="1" t="b">
        <v>1</v>
      </c>
    </row>
    <row r="9779" spans="1:9" x14ac:dyDescent="0.25">
      <c r="A9779" s="1" t="s">
        <v>29986</v>
      </c>
      <c r="C9779" s="1" t="s">
        <v>170</v>
      </c>
      <c r="D9779" s="1" t="s">
        <v>29987</v>
      </c>
      <c r="E9779" s="2" t="s">
        <v>29988</v>
      </c>
      <c r="F9779" s="2" t="s">
        <v>14</v>
      </c>
      <c r="G9779" s="2">
        <v>35004</v>
      </c>
      <c r="H9779" s="2" t="s">
        <v>170</v>
      </c>
      <c r="I9779" s="1" t="b">
        <v>1</v>
      </c>
    </row>
    <row r="9780" spans="1:9" x14ac:dyDescent="0.25">
      <c r="A9780" s="1" t="s">
        <v>29989</v>
      </c>
      <c r="C9780" s="1" t="s">
        <v>29990</v>
      </c>
      <c r="D9780" s="1" t="s">
        <v>29991</v>
      </c>
      <c r="E9780" s="2" t="s">
        <v>14</v>
      </c>
      <c r="F9780" s="2" t="s">
        <v>36</v>
      </c>
      <c r="G9780" s="2">
        <v>14915</v>
      </c>
      <c r="H9780" s="2">
        <v>37295</v>
      </c>
      <c r="I9780" s="1" t="b">
        <v>1</v>
      </c>
    </row>
    <row r="9781" spans="1:9" x14ac:dyDescent="0.25">
      <c r="A9781" s="1" t="s">
        <v>29992</v>
      </c>
      <c r="C9781" s="1" t="s">
        <v>29993</v>
      </c>
      <c r="D9781" s="1" t="s">
        <v>29994</v>
      </c>
      <c r="E9781" s="2" t="s">
        <v>14</v>
      </c>
      <c r="F9781" s="2" t="s">
        <v>236</v>
      </c>
      <c r="G9781" s="2">
        <v>4570</v>
      </c>
      <c r="H9781" s="2">
        <v>27319</v>
      </c>
      <c r="I9781" s="1" t="b">
        <v>1</v>
      </c>
    </row>
    <row r="9782" spans="1:9" x14ac:dyDescent="0.25">
      <c r="A9782" s="1" t="s">
        <v>29995</v>
      </c>
      <c r="C9782" s="1" t="s">
        <v>29996</v>
      </c>
      <c r="D9782" s="1" t="s">
        <v>29997</v>
      </c>
      <c r="E9782" s="2" t="s">
        <v>1277</v>
      </c>
      <c r="F9782" s="2" t="s">
        <v>49</v>
      </c>
      <c r="G9782" s="2">
        <v>33973</v>
      </c>
      <c r="H9782" s="2">
        <v>54827</v>
      </c>
      <c r="I9782" s="1" t="b">
        <v>1</v>
      </c>
    </row>
    <row r="9783" spans="1:9" x14ac:dyDescent="0.25">
      <c r="A9783" s="1" t="s">
        <v>29998</v>
      </c>
      <c r="C9783" s="1" t="s">
        <v>29999</v>
      </c>
      <c r="D9783" s="1" t="s">
        <v>30000</v>
      </c>
      <c r="E9783" s="2" t="s">
        <v>513</v>
      </c>
      <c r="F9783" s="2" t="s">
        <v>14</v>
      </c>
      <c r="G9783" s="2">
        <v>14626</v>
      </c>
      <c r="H9783" s="2">
        <v>37034</v>
      </c>
      <c r="I9783" s="1" t="b">
        <v>1</v>
      </c>
    </row>
    <row r="9784" spans="1:9" x14ac:dyDescent="0.25">
      <c r="A9784" s="1" t="s">
        <v>30001</v>
      </c>
      <c r="C9784" s="1" t="s">
        <v>30002</v>
      </c>
      <c r="D9784" s="1" t="s">
        <v>30003</v>
      </c>
      <c r="E9784" s="2" t="s">
        <v>1573</v>
      </c>
      <c r="F9784" s="2" t="s">
        <v>291</v>
      </c>
      <c r="G9784" s="2">
        <v>19253</v>
      </c>
      <c r="H9784" s="2">
        <v>41246</v>
      </c>
      <c r="I9784" s="1" t="b">
        <v>1</v>
      </c>
    </row>
    <row r="9785" spans="1:9" x14ac:dyDescent="0.25">
      <c r="A9785" s="1" t="s">
        <v>30004</v>
      </c>
      <c r="C9785" s="1" t="s">
        <v>30005</v>
      </c>
      <c r="D9785" s="1" t="s">
        <v>30006</v>
      </c>
      <c r="E9785" s="2" t="s">
        <v>170</v>
      </c>
      <c r="F9785" s="2" t="s">
        <v>14</v>
      </c>
      <c r="G9785" s="2">
        <v>24001</v>
      </c>
      <c r="H9785" s="2" t="s">
        <v>170</v>
      </c>
      <c r="I9785" s="1" t="b">
        <v>1</v>
      </c>
    </row>
    <row r="9786" spans="1:9" x14ac:dyDescent="0.25">
      <c r="A9786" s="1" t="s">
        <v>30007</v>
      </c>
      <c r="C9786" s="1" t="s">
        <v>30008</v>
      </c>
      <c r="D9786" s="1" t="s">
        <v>30009</v>
      </c>
      <c r="E9786" s="2" t="s">
        <v>170</v>
      </c>
      <c r="F9786" s="2" t="s">
        <v>36</v>
      </c>
      <c r="G9786" s="2">
        <v>12170</v>
      </c>
      <c r="H9786" s="2">
        <v>34736</v>
      </c>
      <c r="I9786" s="1" t="b">
        <v>1</v>
      </c>
    </row>
    <row r="9787" spans="1:9" x14ac:dyDescent="0.25">
      <c r="A9787" s="1" t="s">
        <v>30010</v>
      </c>
      <c r="C9787" s="1" t="s">
        <v>30011</v>
      </c>
      <c r="D9787" s="1" t="s">
        <v>30012</v>
      </c>
      <c r="E9787" s="2" t="s">
        <v>16440</v>
      </c>
      <c r="F9787" s="2" t="s">
        <v>95</v>
      </c>
      <c r="G9787" s="2">
        <v>21580</v>
      </c>
      <c r="H9787" s="2">
        <v>43471</v>
      </c>
      <c r="I9787" s="1" t="b">
        <v>1</v>
      </c>
    </row>
    <row r="9788" spans="1:9" x14ac:dyDescent="0.25">
      <c r="A9788" s="1" t="s">
        <v>30013</v>
      </c>
      <c r="C9788" s="1" t="s">
        <v>30014</v>
      </c>
      <c r="D9788" s="1" t="s">
        <v>30015</v>
      </c>
      <c r="E9788" s="2" t="s">
        <v>2396</v>
      </c>
      <c r="F9788" s="2" t="s">
        <v>173</v>
      </c>
      <c r="G9788" s="2">
        <v>13715</v>
      </c>
      <c r="H9788" s="2">
        <v>36274</v>
      </c>
      <c r="I9788" s="1" t="b">
        <v>1</v>
      </c>
    </row>
    <row r="9789" spans="1:9" x14ac:dyDescent="0.25">
      <c r="A9789" s="1" t="s">
        <v>30016</v>
      </c>
      <c r="C9789" s="1" t="s">
        <v>30017</v>
      </c>
      <c r="D9789" s="1" t="s">
        <v>30018</v>
      </c>
      <c r="E9789" s="2" t="s">
        <v>5850</v>
      </c>
      <c r="F9789" s="2" t="s">
        <v>291</v>
      </c>
      <c r="G9789" s="2">
        <v>26798</v>
      </c>
      <c r="H9789" s="2">
        <v>48283</v>
      </c>
      <c r="I9789" s="1" t="b">
        <v>1</v>
      </c>
    </row>
    <row r="9790" spans="1:9" x14ac:dyDescent="0.25">
      <c r="A9790" s="1" t="s">
        <v>30019</v>
      </c>
      <c r="C9790" s="1" t="s">
        <v>30020</v>
      </c>
      <c r="D9790" s="1" t="s">
        <v>30021</v>
      </c>
      <c r="E9790" s="2" t="s">
        <v>1201</v>
      </c>
      <c r="F9790" s="2" t="s">
        <v>104</v>
      </c>
      <c r="G9790" s="2">
        <v>23680</v>
      </c>
      <c r="H9790" s="2">
        <v>45345</v>
      </c>
      <c r="I9790" s="1" t="b">
        <v>1</v>
      </c>
    </row>
    <row r="9791" spans="1:9" x14ac:dyDescent="0.25">
      <c r="A9791" s="1" t="s">
        <v>30022</v>
      </c>
      <c r="C9791" s="1" t="s">
        <v>30023</v>
      </c>
      <c r="D9791" s="1" t="s">
        <v>30024</v>
      </c>
      <c r="E9791" s="2" t="s">
        <v>291</v>
      </c>
      <c r="F9791" s="2" t="s">
        <v>291</v>
      </c>
      <c r="G9791" s="2">
        <v>33281</v>
      </c>
      <c r="H9791" s="2">
        <v>54297</v>
      </c>
      <c r="I9791" s="1" t="b">
        <v>1</v>
      </c>
    </row>
    <row r="9792" spans="1:9" x14ac:dyDescent="0.25">
      <c r="A9792" s="1" t="s">
        <v>30025</v>
      </c>
      <c r="C9792" s="1" t="s">
        <v>30026</v>
      </c>
      <c r="D9792" s="1" t="s">
        <v>30027</v>
      </c>
      <c r="E9792" s="2" t="s">
        <v>14</v>
      </c>
      <c r="F9792" s="2" t="s">
        <v>14</v>
      </c>
      <c r="G9792" s="2">
        <v>23730</v>
      </c>
      <c r="H9792" s="2">
        <v>45389</v>
      </c>
      <c r="I9792" s="1" t="b">
        <v>1</v>
      </c>
    </row>
    <row r="9793" spans="1:9" x14ac:dyDescent="0.25">
      <c r="A9793" s="1" t="s">
        <v>30028</v>
      </c>
      <c r="C9793" s="1" t="s">
        <v>30029</v>
      </c>
      <c r="D9793" s="1" t="s">
        <v>30030</v>
      </c>
      <c r="E9793" s="2" t="s">
        <v>30031</v>
      </c>
      <c r="F9793" s="2" t="s">
        <v>14</v>
      </c>
      <c r="G9793" s="2">
        <v>4238</v>
      </c>
      <c r="H9793" s="2">
        <v>27002</v>
      </c>
      <c r="I9793" s="1" t="b">
        <v>1</v>
      </c>
    </row>
    <row r="9794" spans="1:9" x14ac:dyDescent="0.25">
      <c r="A9794" s="1" t="s">
        <v>30032</v>
      </c>
      <c r="C9794" s="1" t="s">
        <v>30033</v>
      </c>
      <c r="D9794" s="1" t="s">
        <v>30034</v>
      </c>
      <c r="E9794" s="2" t="s">
        <v>291</v>
      </c>
      <c r="F9794" s="2" t="s">
        <v>291</v>
      </c>
      <c r="G9794" s="2">
        <v>21067</v>
      </c>
      <c r="H9794" s="2">
        <v>42977</v>
      </c>
      <c r="I9794" s="1" t="b">
        <v>1</v>
      </c>
    </row>
    <row r="9795" spans="1:9" x14ac:dyDescent="0.25">
      <c r="A9795" s="1" t="s">
        <v>30035</v>
      </c>
      <c r="C9795" s="1" t="s">
        <v>30036</v>
      </c>
      <c r="D9795" s="1" t="s">
        <v>30037</v>
      </c>
      <c r="E9795" s="2" t="s">
        <v>596</v>
      </c>
      <c r="F9795" s="2" t="s">
        <v>104</v>
      </c>
      <c r="G9795" s="2">
        <v>22383</v>
      </c>
      <c r="H9795" s="2">
        <v>44238</v>
      </c>
      <c r="I9795" s="1" t="b">
        <v>1</v>
      </c>
    </row>
    <row r="9796" spans="1:9" x14ac:dyDescent="0.25">
      <c r="A9796" s="1" t="s">
        <v>30038</v>
      </c>
      <c r="C9796" s="1" t="s">
        <v>30039</v>
      </c>
      <c r="D9796" s="1" t="s">
        <v>30040</v>
      </c>
      <c r="E9796" s="2" t="s">
        <v>30041</v>
      </c>
      <c r="F9796" s="2" t="s">
        <v>104</v>
      </c>
      <c r="G9796" s="2">
        <v>26107</v>
      </c>
      <c r="H9796" s="2">
        <v>47630</v>
      </c>
      <c r="I9796" s="1" t="b">
        <v>1</v>
      </c>
    </row>
    <row r="9797" spans="1:9" x14ac:dyDescent="0.25">
      <c r="A9797" s="1" t="s">
        <v>30042</v>
      </c>
      <c r="C9797" s="1" t="s">
        <v>30043</v>
      </c>
      <c r="D9797" s="1" t="s">
        <v>30044</v>
      </c>
      <c r="E9797" s="2" t="s">
        <v>32</v>
      </c>
      <c r="F9797" s="2" t="s">
        <v>32</v>
      </c>
      <c r="G9797" s="2">
        <v>16794</v>
      </c>
      <c r="H9797" s="2">
        <v>38958</v>
      </c>
      <c r="I9797" s="1" t="b">
        <v>1</v>
      </c>
    </row>
    <row r="9798" spans="1:9" x14ac:dyDescent="0.25">
      <c r="A9798" s="1" t="s">
        <v>30045</v>
      </c>
      <c r="C9798" s="1" t="s">
        <v>30046</v>
      </c>
      <c r="D9798" s="1" t="s">
        <v>30047</v>
      </c>
      <c r="E9798" s="2" t="s">
        <v>21325</v>
      </c>
      <c r="F9798" s="2" t="s">
        <v>95</v>
      </c>
      <c r="G9798" s="2">
        <v>26836</v>
      </c>
      <c r="H9798" s="2">
        <v>48320</v>
      </c>
      <c r="I9798" s="1" t="b">
        <v>1</v>
      </c>
    </row>
    <row r="9799" spans="1:9" x14ac:dyDescent="0.25">
      <c r="A9799" s="1" t="s">
        <v>30048</v>
      </c>
      <c r="C9799" s="1" t="s">
        <v>30049</v>
      </c>
      <c r="D9799" s="1" t="s">
        <v>30050</v>
      </c>
      <c r="E9799" s="2" t="s">
        <v>154</v>
      </c>
      <c r="F9799" s="2" t="s">
        <v>154</v>
      </c>
      <c r="G9799" s="2">
        <v>5032</v>
      </c>
      <c r="H9799" s="2">
        <v>27764</v>
      </c>
      <c r="I9799" s="1" t="b">
        <v>1</v>
      </c>
    </row>
    <row r="9800" spans="1:9" x14ac:dyDescent="0.25">
      <c r="A9800" s="1" t="s">
        <v>30051</v>
      </c>
      <c r="C9800" s="1" t="s">
        <v>30052</v>
      </c>
      <c r="D9800" s="1" t="s">
        <v>30053</v>
      </c>
      <c r="E9800" s="2" t="s">
        <v>36</v>
      </c>
      <c r="F9800" s="2" t="s">
        <v>36</v>
      </c>
      <c r="G9800" s="2">
        <v>27294</v>
      </c>
      <c r="H9800" s="2">
        <v>48754</v>
      </c>
      <c r="I9800" s="1" t="b">
        <v>1</v>
      </c>
    </row>
    <row r="9801" spans="1:9" x14ac:dyDescent="0.25">
      <c r="A9801" s="1" t="s">
        <v>30054</v>
      </c>
      <c r="C9801" s="1" t="s">
        <v>30055</v>
      </c>
      <c r="D9801" s="1" t="s">
        <v>30056</v>
      </c>
      <c r="E9801" s="2" t="s">
        <v>291</v>
      </c>
      <c r="F9801" s="2" t="s">
        <v>291</v>
      </c>
      <c r="G9801" s="2">
        <v>734</v>
      </c>
      <c r="H9801" s="2">
        <v>23541</v>
      </c>
      <c r="I9801" s="1" t="b">
        <v>1</v>
      </c>
    </row>
    <row r="9802" spans="1:9" x14ac:dyDescent="0.25">
      <c r="A9802" s="1" t="s">
        <v>30057</v>
      </c>
      <c r="C9802" s="1" t="s">
        <v>30058</v>
      </c>
      <c r="D9802" s="1" t="s">
        <v>30059</v>
      </c>
      <c r="E9802" s="2" t="s">
        <v>14</v>
      </c>
      <c r="F9802" s="2" t="s">
        <v>296</v>
      </c>
      <c r="G9802" s="2">
        <v>35438</v>
      </c>
      <c r="H9802" s="2">
        <v>55994</v>
      </c>
      <c r="I9802" s="1" t="b">
        <v>1</v>
      </c>
    </row>
    <row r="9803" spans="1:9" x14ac:dyDescent="0.25">
      <c r="A9803" s="1" t="s">
        <v>30060</v>
      </c>
      <c r="C9803" s="1" t="s">
        <v>30061</v>
      </c>
      <c r="D9803" s="1" t="s">
        <v>30062</v>
      </c>
      <c r="E9803" s="2" t="s">
        <v>95</v>
      </c>
      <c r="F9803" s="2" t="s">
        <v>95</v>
      </c>
      <c r="G9803" s="2">
        <v>33713</v>
      </c>
      <c r="H9803" s="2">
        <v>54630</v>
      </c>
      <c r="I9803" s="1" t="b">
        <v>1</v>
      </c>
    </row>
    <row r="9804" spans="1:9" x14ac:dyDescent="0.25">
      <c r="A9804" s="1" t="s">
        <v>30063</v>
      </c>
      <c r="C9804" s="1" t="s">
        <v>30064</v>
      </c>
      <c r="D9804" s="1" t="s">
        <v>30065</v>
      </c>
      <c r="E9804" s="2" t="s">
        <v>14</v>
      </c>
      <c r="F9804" s="2" t="s">
        <v>14</v>
      </c>
      <c r="G9804" s="2">
        <v>6844</v>
      </c>
      <c r="H9804" s="2">
        <v>29515</v>
      </c>
      <c r="I9804" s="1" t="b">
        <v>1</v>
      </c>
    </row>
    <row r="9805" spans="1:9" x14ac:dyDescent="0.25">
      <c r="A9805" s="1" t="s">
        <v>30066</v>
      </c>
      <c r="C9805" s="1" t="s">
        <v>30067</v>
      </c>
      <c r="D9805" s="1" t="s">
        <v>30068</v>
      </c>
      <c r="E9805" s="2" t="s">
        <v>14</v>
      </c>
      <c r="F9805" s="2" t="s">
        <v>14</v>
      </c>
      <c r="G9805" s="2">
        <v>26268</v>
      </c>
      <c r="H9805" s="2">
        <v>47781</v>
      </c>
      <c r="I9805" s="1" t="b">
        <v>1</v>
      </c>
    </row>
    <row r="9806" spans="1:9" x14ac:dyDescent="0.25">
      <c r="A9806" s="1" t="s">
        <v>30069</v>
      </c>
      <c r="C9806" s="1" t="s">
        <v>30070</v>
      </c>
      <c r="D9806" s="1" t="s">
        <v>30071</v>
      </c>
      <c r="E9806" s="2" t="s">
        <v>14</v>
      </c>
      <c r="F9806" s="2" t="s">
        <v>14</v>
      </c>
      <c r="G9806" s="2">
        <v>6003</v>
      </c>
      <c r="H9806" s="2">
        <v>28696</v>
      </c>
      <c r="I9806" s="1" t="b">
        <v>1</v>
      </c>
    </row>
    <row r="9807" spans="1:9" x14ac:dyDescent="0.25">
      <c r="A9807" s="1" t="s">
        <v>30072</v>
      </c>
      <c r="C9807" s="1" t="s">
        <v>30073</v>
      </c>
      <c r="D9807" s="1" t="s">
        <v>30074</v>
      </c>
      <c r="E9807" s="2" t="s">
        <v>14</v>
      </c>
      <c r="F9807" s="2" t="s">
        <v>36</v>
      </c>
      <c r="G9807" s="2">
        <v>10383</v>
      </c>
      <c r="H9807" s="2">
        <v>32961</v>
      </c>
      <c r="I9807" s="1" t="b">
        <v>1</v>
      </c>
    </row>
    <row r="9808" spans="1:9" x14ac:dyDescent="0.25">
      <c r="A9808" s="1" t="s">
        <v>30075</v>
      </c>
      <c r="C9808" s="1" t="s">
        <v>30076</v>
      </c>
      <c r="D9808" s="1" t="s">
        <v>30077</v>
      </c>
      <c r="E9808" s="2" t="s">
        <v>17513</v>
      </c>
      <c r="F9808" s="2" t="s">
        <v>49</v>
      </c>
      <c r="G9808" s="2">
        <v>13626</v>
      </c>
      <c r="H9808" s="2">
        <v>36185</v>
      </c>
      <c r="I9808" s="1" t="b">
        <v>1</v>
      </c>
    </row>
    <row r="9809" spans="1:9" x14ac:dyDescent="0.25">
      <c r="A9809" s="1" t="s">
        <v>30078</v>
      </c>
      <c r="C9809" s="1" t="s">
        <v>30079</v>
      </c>
      <c r="D9809" s="1" t="s">
        <v>30080</v>
      </c>
      <c r="E9809" s="2" t="s">
        <v>49</v>
      </c>
      <c r="F9809" s="2" t="s">
        <v>49</v>
      </c>
      <c r="G9809" s="2">
        <v>34177</v>
      </c>
      <c r="H9809" s="2">
        <v>54996</v>
      </c>
      <c r="I9809" s="1" t="b">
        <v>1</v>
      </c>
    </row>
    <row r="9810" spans="1:9" x14ac:dyDescent="0.25">
      <c r="A9810" s="1" t="s">
        <v>30081</v>
      </c>
      <c r="C9810" s="1" t="s">
        <v>30082</v>
      </c>
      <c r="D9810" s="1" t="s">
        <v>30083</v>
      </c>
      <c r="E9810" s="2" t="s">
        <v>49</v>
      </c>
      <c r="F9810" s="2" t="s">
        <v>49</v>
      </c>
      <c r="G9810" s="2">
        <v>17378</v>
      </c>
      <c r="H9810" s="2">
        <v>39474</v>
      </c>
      <c r="I9810" s="1" t="b">
        <v>1</v>
      </c>
    </row>
    <row r="9811" spans="1:9" x14ac:dyDescent="0.25">
      <c r="A9811" s="1" t="s">
        <v>30084</v>
      </c>
      <c r="C9811" s="1" t="s">
        <v>30085</v>
      </c>
      <c r="D9811" s="1" t="s">
        <v>30086</v>
      </c>
      <c r="E9811" s="2" t="s">
        <v>14</v>
      </c>
      <c r="F9811" s="2" t="s">
        <v>14</v>
      </c>
      <c r="G9811" s="2">
        <v>735</v>
      </c>
      <c r="H9811" s="2">
        <v>23542</v>
      </c>
      <c r="I9811" s="1" t="b">
        <v>1</v>
      </c>
    </row>
    <row r="9812" spans="1:9" x14ac:dyDescent="0.25">
      <c r="A9812" s="1" t="s">
        <v>30087</v>
      </c>
      <c r="C9812" s="1" t="s">
        <v>30088</v>
      </c>
      <c r="D9812" s="1" t="s">
        <v>30089</v>
      </c>
      <c r="E9812" s="2" t="s">
        <v>1627</v>
      </c>
      <c r="F9812" s="2" t="s">
        <v>154</v>
      </c>
      <c r="G9812" s="2">
        <v>12383</v>
      </c>
      <c r="H9812" s="2">
        <v>34948</v>
      </c>
      <c r="I9812" s="1" t="b">
        <v>1</v>
      </c>
    </row>
    <row r="9813" spans="1:9" x14ac:dyDescent="0.25">
      <c r="A9813" s="1" t="s">
        <v>30090</v>
      </c>
      <c r="C9813" s="1" t="s">
        <v>30091</v>
      </c>
      <c r="D9813" s="1" t="s">
        <v>30092</v>
      </c>
      <c r="E9813" s="2" t="s">
        <v>14089</v>
      </c>
      <c r="F9813" s="2" t="s">
        <v>154</v>
      </c>
      <c r="G9813" s="2">
        <v>7236</v>
      </c>
      <c r="H9813" s="2">
        <v>29903</v>
      </c>
      <c r="I9813" s="1" t="b">
        <v>1</v>
      </c>
    </row>
    <row r="9814" spans="1:9" x14ac:dyDescent="0.25">
      <c r="A9814" s="1" t="s">
        <v>30093</v>
      </c>
      <c r="C9814" s="1" t="s">
        <v>30094</v>
      </c>
      <c r="D9814" s="1" t="s">
        <v>30095</v>
      </c>
      <c r="E9814" s="2" t="s">
        <v>30096</v>
      </c>
      <c r="F9814" s="2" t="s">
        <v>14</v>
      </c>
      <c r="G9814" s="2">
        <v>22853</v>
      </c>
      <c r="H9814" s="2">
        <v>44687</v>
      </c>
      <c r="I9814" s="1" t="b">
        <v>1</v>
      </c>
    </row>
    <row r="9815" spans="1:9" x14ac:dyDescent="0.25">
      <c r="A9815" s="1" t="s">
        <v>30097</v>
      </c>
      <c r="C9815" s="1" t="s">
        <v>30098</v>
      </c>
      <c r="D9815" s="1" t="s">
        <v>30099</v>
      </c>
      <c r="E9815" s="2" t="s">
        <v>14</v>
      </c>
      <c r="F9815" s="2" t="s">
        <v>104</v>
      </c>
      <c r="G9815" s="2">
        <v>10823</v>
      </c>
      <c r="H9815" s="2">
        <v>33396</v>
      </c>
      <c r="I9815" s="1" t="b">
        <v>1</v>
      </c>
    </row>
    <row r="9816" spans="1:9" x14ac:dyDescent="0.25">
      <c r="A9816" s="1" t="s">
        <v>30100</v>
      </c>
      <c r="C9816" s="1" t="s">
        <v>30101</v>
      </c>
      <c r="D9816" s="1" t="s">
        <v>30102</v>
      </c>
      <c r="E9816" s="2" t="s">
        <v>291</v>
      </c>
      <c r="F9816" s="2" t="s">
        <v>291</v>
      </c>
      <c r="G9816" s="2">
        <v>13413</v>
      </c>
      <c r="H9816" s="2">
        <v>35973</v>
      </c>
      <c r="I9816" s="1" t="b">
        <v>1</v>
      </c>
    </row>
    <row r="9817" spans="1:9" x14ac:dyDescent="0.25">
      <c r="A9817" s="1" t="s">
        <v>30103</v>
      </c>
      <c r="C9817" s="1" t="s">
        <v>30104</v>
      </c>
      <c r="D9817" s="1" t="s">
        <v>30105</v>
      </c>
      <c r="E9817" s="2" t="s">
        <v>14</v>
      </c>
      <c r="F9817" s="2" t="s">
        <v>14</v>
      </c>
      <c r="G9817" s="2">
        <v>739</v>
      </c>
      <c r="H9817" s="2">
        <v>23546</v>
      </c>
      <c r="I9817" s="1" t="b">
        <v>1</v>
      </c>
    </row>
    <row r="9818" spans="1:9" x14ac:dyDescent="0.25">
      <c r="A9818" s="1" t="s">
        <v>30106</v>
      </c>
      <c r="C9818" s="1" t="s">
        <v>30107</v>
      </c>
      <c r="D9818" s="1" t="s">
        <v>30108</v>
      </c>
      <c r="E9818" s="2" t="s">
        <v>14</v>
      </c>
      <c r="F9818" s="2" t="s">
        <v>14</v>
      </c>
      <c r="G9818" s="2">
        <v>22870</v>
      </c>
      <c r="H9818" s="2">
        <v>44700</v>
      </c>
      <c r="I9818" s="1" t="b">
        <v>1</v>
      </c>
    </row>
    <row r="9819" spans="1:9" x14ac:dyDescent="0.25">
      <c r="A9819" s="1" t="s">
        <v>30109</v>
      </c>
      <c r="C9819" s="1" t="s">
        <v>30110</v>
      </c>
      <c r="D9819" s="1" t="s">
        <v>30111</v>
      </c>
      <c r="E9819" s="2" t="s">
        <v>14</v>
      </c>
      <c r="F9819" s="2" t="s">
        <v>14</v>
      </c>
      <c r="G9819" s="2">
        <v>736</v>
      </c>
      <c r="H9819" s="2">
        <v>23543</v>
      </c>
      <c r="I9819" s="1" t="b">
        <v>1</v>
      </c>
    </row>
    <row r="9820" spans="1:9" x14ac:dyDescent="0.25">
      <c r="A9820" s="1" t="s">
        <v>30112</v>
      </c>
      <c r="C9820" s="1" t="s">
        <v>30113</v>
      </c>
      <c r="D9820" s="1" t="s">
        <v>30114</v>
      </c>
      <c r="E9820" s="2" t="s">
        <v>14</v>
      </c>
      <c r="F9820" s="2" t="s">
        <v>104</v>
      </c>
      <c r="G9820" s="2">
        <v>26895</v>
      </c>
      <c r="H9820" s="2">
        <v>48377</v>
      </c>
      <c r="I9820" s="1" t="b">
        <v>1</v>
      </c>
    </row>
    <row r="9821" spans="1:9" x14ac:dyDescent="0.25">
      <c r="A9821" s="1" t="s">
        <v>30115</v>
      </c>
      <c r="C9821" s="1" t="s">
        <v>30116</v>
      </c>
      <c r="D9821" s="1" t="s">
        <v>30117</v>
      </c>
      <c r="E9821" s="2" t="s">
        <v>14</v>
      </c>
      <c r="F9821" s="2" t="s">
        <v>36</v>
      </c>
      <c r="G9821" s="2">
        <v>31408</v>
      </c>
      <c r="H9821" s="2">
        <v>52626</v>
      </c>
      <c r="I9821" s="1" t="b">
        <v>1</v>
      </c>
    </row>
    <row r="9822" spans="1:9" x14ac:dyDescent="0.25">
      <c r="A9822" s="1" t="s">
        <v>30118</v>
      </c>
      <c r="C9822" s="1" t="s">
        <v>30119</v>
      </c>
      <c r="D9822" s="1" t="s">
        <v>30120</v>
      </c>
      <c r="E9822" s="2" t="s">
        <v>23603</v>
      </c>
      <c r="F9822" s="2" t="s">
        <v>173</v>
      </c>
      <c r="G9822" s="2">
        <v>28883</v>
      </c>
      <c r="H9822" s="2">
        <v>50252</v>
      </c>
      <c r="I9822" s="1" t="b">
        <v>1</v>
      </c>
    </row>
    <row r="9823" spans="1:9" x14ac:dyDescent="0.25">
      <c r="A9823" s="1" t="s">
        <v>30121</v>
      </c>
      <c r="C9823" s="1" t="s">
        <v>30122</v>
      </c>
      <c r="D9823" s="1" t="s">
        <v>30123</v>
      </c>
      <c r="E9823" s="2" t="s">
        <v>14</v>
      </c>
      <c r="F9823" s="2" t="s">
        <v>36</v>
      </c>
      <c r="G9823" s="2">
        <v>20180</v>
      </c>
      <c r="H9823" s="2">
        <v>42118</v>
      </c>
      <c r="I9823" s="1" t="b">
        <v>1</v>
      </c>
    </row>
    <row r="9824" spans="1:9" x14ac:dyDescent="0.25">
      <c r="A9824" s="1" t="s">
        <v>30124</v>
      </c>
      <c r="C9824" s="1" t="s">
        <v>30125</v>
      </c>
      <c r="D9824" s="1" t="s">
        <v>30126</v>
      </c>
      <c r="E9824" s="2" t="s">
        <v>14</v>
      </c>
      <c r="F9824" s="2" t="s">
        <v>14</v>
      </c>
      <c r="G9824" s="2">
        <v>33568</v>
      </c>
      <c r="H9824" s="2">
        <v>54511</v>
      </c>
      <c r="I9824" s="1" t="b">
        <v>1</v>
      </c>
    </row>
    <row r="9825" spans="1:9" x14ac:dyDescent="0.25">
      <c r="A9825" s="1" t="s">
        <v>30127</v>
      </c>
      <c r="C9825" s="1" t="s">
        <v>30128</v>
      </c>
      <c r="D9825" s="1" t="s">
        <v>30129</v>
      </c>
      <c r="E9825" s="2" t="s">
        <v>209</v>
      </c>
      <c r="F9825" s="2" t="s">
        <v>173</v>
      </c>
      <c r="G9825" s="2">
        <v>16631</v>
      </c>
      <c r="H9825" s="2">
        <v>38810</v>
      </c>
      <c r="I9825" s="1" t="b">
        <v>1</v>
      </c>
    </row>
    <row r="9826" spans="1:9" x14ac:dyDescent="0.25">
      <c r="A9826" s="1" t="s">
        <v>30130</v>
      </c>
      <c r="C9826" s="1" t="s">
        <v>30131</v>
      </c>
      <c r="D9826" s="1" t="s">
        <v>30132</v>
      </c>
      <c r="E9826" s="2" t="s">
        <v>14</v>
      </c>
      <c r="F9826" s="2" t="s">
        <v>296</v>
      </c>
      <c r="G9826" s="2">
        <v>31489</v>
      </c>
      <c r="H9826" s="2">
        <v>52697</v>
      </c>
      <c r="I9826" s="1" t="b">
        <v>1</v>
      </c>
    </row>
    <row r="9827" spans="1:9" x14ac:dyDescent="0.25">
      <c r="A9827" s="1" t="s">
        <v>30133</v>
      </c>
      <c r="C9827" s="1" t="s">
        <v>30134</v>
      </c>
      <c r="D9827" s="1" t="s">
        <v>30135</v>
      </c>
      <c r="E9827" s="2" t="s">
        <v>4413</v>
      </c>
      <c r="F9827" s="2" t="s">
        <v>296</v>
      </c>
      <c r="G9827" s="2">
        <v>33857</v>
      </c>
      <c r="H9827" s="2">
        <v>54737</v>
      </c>
      <c r="I9827" s="1" t="b">
        <v>1</v>
      </c>
    </row>
    <row r="9828" spans="1:9" x14ac:dyDescent="0.25">
      <c r="A9828" s="1" t="s">
        <v>30136</v>
      </c>
      <c r="C9828" s="1" t="s">
        <v>30137</v>
      </c>
      <c r="D9828" s="1" t="s">
        <v>30138</v>
      </c>
      <c r="E9828" s="2" t="s">
        <v>49</v>
      </c>
      <c r="F9828" s="2" t="s">
        <v>49</v>
      </c>
      <c r="G9828" s="2">
        <v>12937</v>
      </c>
      <c r="H9828" s="2">
        <v>35501</v>
      </c>
      <c r="I9828" s="1" t="b">
        <v>1</v>
      </c>
    </row>
    <row r="9829" spans="1:9" x14ac:dyDescent="0.25">
      <c r="A9829" s="1" t="s">
        <v>30139</v>
      </c>
      <c r="C9829" s="1" t="s">
        <v>30140</v>
      </c>
      <c r="D9829" s="1" t="s">
        <v>30141</v>
      </c>
      <c r="E9829" s="2" t="s">
        <v>14</v>
      </c>
      <c r="F9829" s="2" t="s">
        <v>14</v>
      </c>
      <c r="G9829" s="2">
        <v>21671</v>
      </c>
      <c r="H9829" s="2">
        <v>43559</v>
      </c>
      <c r="I9829" s="1" t="b">
        <v>1</v>
      </c>
    </row>
    <row r="9830" spans="1:9" x14ac:dyDescent="0.25">
      <c r="A9830" s="1" t="s">
        <v>30142</v>
      </c>
      <c r="C9830" s="1" t="s">
        <v>30143</v>
      </c>
      <c r="D9830" s="1" t="s">
        <v>30144</v>
      </c>
      <c r="E9830" s="2" t="s">
        <v>14</v>
      </c>
      <c r="F9830" s="2" t="s">
        <v>58</v>
      </c>
      <c r="G9830" s="2">
        <v>5651</v>
      </c>
      <c r="H9830" s="2">
        <v>28351</v>
      </c>
      <c r="I9830" s="1" t="b">
        <v>1</v>
      </c>
    </row>
    <row r="9831" spans="1:9" x14ac:dyDescent="0.25">
      <c r="A9831" s="1" t="s">
        <v>30145</v>
      </c>
      <c r="C9831" s="1" t="s">
        <v>30146</v>
      </c>
      <c r="D9831" s="1" t="s">
        <v>30147</v>
      </c>
      <c r="E9831" s="2" t="s">
        <v>1619</v>
      </c>
      <c r="F9831" s="2" t="s">
        <v>104</v>
      </c>
      <c r="G9831" s="2">
        <v>11297</v>
      </c>
      <c r="H9831" s="2">
        <v>33868</v>
      </c>
      <c r="I9831" s="1" t="b">
        <v>1</v>
      </c>
    </row>
    <row r="9832" spans="1:9" x14ac:dyDescent="0.25">
      <c r="A9832" s="1" t="s">
        <v>30148</v>
      </c>
      <c r="C9832" s="1" t="s">
        <v>30149</v>
      </c>
      <c r="D9832" s="1" t="s">
        <v>30150</v>
      </c>
      <c r="E9832" s="2" t="s">
        <v>14</v>
      </c>
      <c r="F9832" s="2" t="s">
        <v>95</v>
      </c>
      <c r="G9832" s="2">
        <v>737</v>
      </c>
      <c r="H9832" s="2">
        <v>23544</v>
      </c>
      <c r="I9832" s="1" t="b">
        <v>1</v>
      </c>
    </row>
    <row r="9833" spans="1:9" x14ac:dyDescent="0.25">
      <c r="A9833" s="1" t="s">
        <v>30151</v>
      </c>
      <c r="C9833" s="1" t="s">
        <v>30152</v>
      </c>
      <c r="D9833" s="1" t="s">
        <v>30153</v>
      </c>
      <c r="E9833" s="2" t="s">
        <v>14</v>
      </c>
      <c r="F9833" s="2" t="s">
        <v>14</v>
      </c>
      <c r="G9833" s="2">
        <v>3717</v>
      </c>
      <c r="H9833" s="2">
        <v>26496</v>
      </c>
      <c r="I9833" s="1" t="b">
        <v>1</v>
      </c>
    </row>
    <row r="9834" spans="1:9" x14ac:dyDescent="0.25">
      <c r="A9834" s="1" t="s">
        <v>30154</v>
      </c>
      <c r="C9834" s="1" t="s">
        <v>30155</v>
      </c>
      <c r="D9834" s="1" t="s">
        <v>30156</v>
      </c>
      <c r="E9834" s="2" t="s">
        <v>14</v>
      </c>
      <c r="F9834" s="2" t="s">
        <v>104</v>
      </c>
      <c r="G9834" s="2">
        <v>24271</v>
      </c>
      <c r="H9834" s="2">
        <v>45878</v>
      </c>
      <c r="I9834" s="1" t="b">
        <v>1</v>
      </c>
    </row>
    <row r="9835" spans="1:9" x14ac:dyDescent="0.25">
      <c r="A9835" s="1" t="s">
        <v>30157</v>
      </c>
      <c r="C9835" s="1" t="s">
        <v>30158</v>
      </c>
      <c r="D9835" s="1" t="s">
        <v>30159</v>
      </c>
      <c r="E9835" s="2" t="s">
        <v>4608</v>
      </c>
      <c r="F9835" s="2" t="s">
        <v>36</v>
      </c>
      <c r="G9835" s="2">
        <v>30401</v>
      </c>
      <c r="H9835" s="2">
        <v>51705</v>
      </c>
      <c r="I9835" s="1" t="b">
        <v>1</v>
      </c>
    </row>
    <row r="9836" spans="1:9" x14ac:dyDescent="0.25">
      <c r="A9836" s="1" t="s">
        <v>30160</v>
      </c>
      <c r="C9836" s="1" t="s">
        <v>30161</v>
      </c>
      <c r="D9836" s="1" t="s">
        <v>30162</v>
      </c>
      <c r="E9836" s="2" t="s">
        <v>14</v>
      </c>
      <c r="F9836" s="2" t="s">
        <v>14</v>
      </c>
      <c r="G9836" s="2">
        <v>7911</v>
      </c>
      <c r="H9836" s="2">
        <v>30542</v>
      </c>
      <c r="I9836" s="1" t="b">
        <v>1</v>
      </c>
    </row>
    <row r="9837" spans="1:9" x14ac:dyDescent="0.25">
      <c r="A9837" s="1" t="s">
        <v>30163</v>
      </c>
      <c r="C9837" s="1" t="s">
        <v>30164</v>
      </c>
      <c r="D9837" s="1" t="s">
        <v>30165</v>
      </c>
      <c r="E9837" s="2" t="s">
        <v>14</v>
      </c>
      <c r="F9837" s="2" t="s">
        <v>14</v>
      </c>
      <c r="G9837" s="2">
        <v>740</v>
      </c>
      <c r="H9837" s="2">
        <v>23547</v>
      </c>
      <c r="I9837" s="1" t="b">
        <v>1</v>
      </c>
    </row>
    <row r="9838" spans="1:9" x14ac:dyDescent="0.25">
      <c r="A9838" s="1" t="s">
        <v>30166</v>
      </c>
      <c r="C9838" s="1" t="s">
        <v>30167</v>
      </c>
      <c r="D9838" s="1" t="s">
        <v>30168</v>
      </c>
      <c r="E9838" s="2" t="s">
        <v>14</v>
      </c>
      <c r="F9838" s="2" t="s">
        <v>14</v>
      </c>
      <c r="G9838" s="2">
        <v>10006</v>
      </c>
      <c r="H9838" s="2">
        <v>32589</v>
      </c>
      <c r="I9838" s="1" t="b">
        <v>1</v>
      </c>
    </row>
    <row r="9839" spans="1:9" x14ac:dyDescent="0.25">
      <c r="A9839" s="1" t="s">
        <v>30169</v>
      </c>
      <c r="C9839" s="1" t="s">
        <v>30170</v>
      </c>
      <c r="D9839" s="1" t="s">
        <v>30171</v>
      </c>
      <c r="E9839" s="2" t="s">
        <v>291</v>
      </c>
      <c r="F9839" s="2" t="s">
        <v>291</v>
      </c>
      <c r="G9839" s="2">
        <v>19206</v>
      </c>
      <c r="H9839" s="2">
        <v>41201</v>
      </c>
      <c r="I9839" s="1" t="b">
        <v>1</v>
      </c>
    </row>
    <row r="9840" spans="1:9" x14ac:dyDescent="0.25">
      <c r="A9840" s="1" t="s">
        <v>30172</v>
      </c>
      <c r="C9840" s="1" t="s">
        <v>30173</v>
      </c>
      <c r="D9840" s="1" t="s">
        <v>30174</v>
      </c>
      <c r="E9840" s="2" t="s">
        <v>14</v>
      </c>
      <c r="F9840" s="2" t="s">
        <v>14</v>
      </c>
      <c r="G9840" s="2">
        <v>31264</v>
      </c>
      <c r="H9840" s="2">
        <v>52500</v>
      </c>
      <c r="I9840" s="1" t="b">
        <v>1</v>
      </c>
    </row>
    <row r="9841" spans="1:9" x14ac:dyDescent="0.25">
      <c r="A9841" s="1" t="s">
        <v>30175</v>
      </c>
      <c r="C9841" s="1" t="s">
        <v>30176</v>
      </c>
      <c r="D9841" s="1" t="s">
        <v>30177</v>
      </c>
      <c r="E9841" s="2" t="s">
        <v>154</v>
      </c>
      <c r="F9841" s="2" t="s">
        <v>154</v>
      </c>
      <c r="G9841" s="2">
        <v>33848</v>
      </c>
      <c r="H9841" s="2">
        <v>54728</v>
      </c>
      <c r="I9841" s="1" t="b">
        <v>1</v>
      </c>
    </row>
    <row r="9842" spans="1:9" x14ac:dyDescent="0.25">
      <c r="A9842" s="1" t="s">
        <v>30178</v>
      </c>
      <c r="C9842" s="1" t="s">
        <v>30179</v>
      </c>
      <c r="D9842" s="1" t="s">
        <v>30180</v>
      </c>
      <c r="E9842" s="2" t="s">
        <v>14</v>
      </c>
      <c r="F9842" s="2" t="s">
        <v>14</v>
      </c>
      <c r="G9842" s="2">
        <v>64</v>
      </c>
      <c r="H9842" s="2">
        <v>22871</v>
      </c>
      <c r="I9842" s="1" t="b">
        <v>1</v>
      </c>
    </row>
    <row r="9843" spans="1:9" x14ac:dyDescent="0.25">
      <c r="A9843" s="1" t="s">
        <v>30181</v>
      </c>
      <c r="C9843" s="1" t="s">
        <v>30182</v>
      </c>
      <c r="D9843" s="1" t="s">
        <v>30183</v>
      </c>
      <c r="E9843" s="2" t="s">
        <v>19952</v>
      </c>
      <c r="F9843" s="2" t="s">
        <v>14</v>
      </c>
      <c r="G9843" s="2">
        <v>20496</v>
      </c>
      <c r="H9843" s="2">
        <v>42427</v>
      </c>
      <c r="I9843" s="1" t="b">
        <v>1</v>
      </c>
    </row>
    <row r="9844" spans="1:9" x14ac:dyDescent="0.25">
      <c r="A9844" s="1" t="s">
        <v>30184</v>
      </c>
      <c r="C9844" s="1" t="s">
        <v>30185</v>
      </c>
      <c r="D9844" s="1" t="s">
        <v>30186</v>
      </c>
      <c r="E9844" s="2" t="s">
        <v>154</v>
      </c>
      <c r="F9844" s="2" t="s">
        <v>154</v>
      </c>
      <c r="G9844" s="2">
        <v>34165</v>
      </c>
      <c r="H9844" s="2">
        <v>54985</v>
      </c>
      <c r="I9844" s="1" t="b">
        <v>1</v>
      </c>
    </row>
    <row r="9845" spans="1:9" x14ac:dyDescent="0.25">
      <c r="A9845" s="1" t="s">
        <v>30187</v>
      </c>
      <c r="C9845" s="1" t="s">
        <v>30188</v>
      </c>
      <c r="D9845" s="1" t="s">
        <v>30189</v>
      </c>
      <c r="E9845" s="2" t="s">
        <v>14</v>
      </c>
      <c r="F9845" s="2" t="s">
        <v>104</v>
      </c>
      <c r="G9845" s="2">
        <v>20336</v>
      </c>
      <c r="H9845" s="2">
        <v>42267</v>
      </c>
      <c r="I9845" s="1" t="b">
        <v>1</v>
      </c>
    </row>
    <row r="9846" spans="1:9" x14ac:dyDescent="0.25">
      <c r="A9846" s="1" t="s">
        <v>30190</v>
      </c>
      <c r="C9846" s="1" t="s">
        <v>30191</v>
      </c>
      <c r="D9846" s="1" t="s">
        <v>30192</v>
      </c>
      <c r="E9846" s="2" t="s">
        <v>14</v>
      </c>
      <c r="F9846" s="2" t="s">
        <v>104</v>
      </c>
      <c r="G9846" s="2">
        <v>19373</v>
      </c>
      <c r="H9846" s="2">
        <v>41362</v>
      </c>
      <c r="I9846" s="1" t="b">
        <v>1</v>
      </c>
    </row>
    <row r="9847" spans="1:9" x14ac:dyDescent="0.25">
      <c r="A9847" s="1" t="s">
        <v>30193</v>
      </c>
      <c r="C9847" s="1" t="s">
        <v>30194</v>
      </c>
      <c r="D9847" s="1" t="s">
        <v>30195</v>
      </c>
      <c r="E9847" s="2" t="s">
        <v>14</v>
      </c>
      <c r="F9847" s="2" t="s">
        <v>49</v>
      </c>
      <c r="G9847" s="2">
        <v>741</v>
      </c>
      <c r="H9847" s="2">
        <v>23548</v>
      </c>
      <c r="I9847" s="1" t="b">
        <v>1</v>
      </c>
    </row>
    <row r="9848" spans="1:9" x14ac:dyDescent="0.25">
      <c r="A9848" s="1" t="s">
        <v>30196</v>
      </c>
      <c r="C9848" s="1" t="s">
        <v>30197</v>
      </c>
      <c r="D9848" s="1" t="s">
        <v>30198</v>
      </c>
      <c r="E9848" s="2" t="s">
        <v>340</v>
      </c>
      <c r="F9848" s="2" t="s">
        <v>32</v>
      </c>
      <c r="G9848" s="2">
        <v>6814</v>
      </c>
      <c r="H9848" s="2">
        <v>29486</v>
      </c>
      <c r="I9848" s="1" t="b">
        <v>1</v>
      </c>
    </row>
    <row r="9849" spans="1:9" x14ac:dyDescent="0.25">
      <c r="A9849" s="1" t="s">
        <v>30199</v>
      </c>
      <c r="C9849" s="1" t="s">
        <v>30200</v>
      </c>
      <c r="D9849" s="1" t="s">
        <v>30201</v>
      </c>
      <c r="E9849" s="2" t="s">
        <v>834</v>
      </c>
      <c r="F9849" s="2" t="s">
        <v>14</v>
      </c>
      <c r="G9849" s="2">
        <v>27239</v>
      </c>
      <c r="H9849" s="2">
        <v>48700</v>
      </c>
      <c r="I9849" s="1" t="b">
        <v>1</v>
      </c>
    </row>
    <row r="9850" spans="1:9" x14ac:dyDescent="0.25">
      <c r="A9850" s="1" t="s">
        <v>30202</v>
      </c>
      <c r="C9850" s="1" t="s">
        <v>30203</v>
      </c>
      <c r="D9850" s="1" t="s">
        <v>30204</v>
      </c>
      <c r="E9850" s="2" t="s">
        <v>14</v>
      </c>
      <c r="F9850" s="2" t="s">
        <v>14</v>
      </c>
      <c r="G9850" s="2">
        <v>18008</v>
      </c>
      <c r="H9850" s="2">
        <v>40055</v>
      </c>
      <c r="I9850" s="1" t="b">
        <v>1</v>
      </c>
    </row>
    <row r="9851" spans="1:9" x14ac:dyDescent="0.25">
      <c r="A9851" s="1" t="s">
        <v>30205</v>
      </c>
      <c r="C9851" s="1" t="s">
        <v>30206</v>
      </c>
      <c r="D9851" s="1" t="s">
        <v>30207</v>
      </c>
      <c r="E9851" s="2" t="s">
        <v>170</v>
      </c>
      <c r="F9851" s="2" t="s">
        <v>173</v>
      </c>
      <c r="G9851" s="2">
        <v>33958</v>
      </c>
      <c r="H9851" s="2" t="s">
        <v>170</v>
      </c>
      <c r="I9851" s="1" t="b">
        <v>1</v>
      </c>
    </row>
    <row r="9852" spans="1:9" x14ac:dyDescent="0.25">
      <c r="A9852" s="1" t="s">
        <v>30208</v>
      </c>
      <c r="C9852" s="1" t="s">
        <v>30209</v>
      </c>
      <c r="D9852" s="1" t="s">
        <v>30210</v>
      </c>
      <c r="E9852" s="2" t="s">
        <v>209</v>
      </c>
      <c r="F9852" s="2" t="s">
        <v>173</v>
      </c>
      <c r="G9852" s="2">
        <v>29861</v>
      </c>
      <c r="H9852" s="2">
        <v>51183</v>
      </c>
      <c r="I9852" s="1" t="b">
        <v>1</v>
      </c>
    </row>
    <row r="9853" spans="1:9" x14ac:dyDescent="0.25">
      <c r="A9853" s="1" t="s">
        <v>30211</v>
      </c>
      <c r="C9853" s="1" t="s">
        <v>30212</v>
      </c>
      <c r="D9853" s="1" t="s">
        <v>30213</v>
      </c>
      <c r="E9853" s="2" t="s">
        <v>14</v>
      </c>
      <c r="F9853" s="2" t="s">
        <v>104</v>
      </c>
      <c r="G9853" s="2">
        <v>25668</v>
      </c>
      <c r="H9853" s="2">
        <v>47216</v>
      </c>
      <c r="I9853" s="1" t="b">
        <v>1</v>
      </c>
    </row>
    <row r="9854" spans="1:9" x14ac:dyDescent="0.25">
      <c r="A9854" s="1" t="s">
        <v>30214</v>
      </c>
      <c r="C9854" s="1" t="s">
        <v>30215</v>
      </c>
      <c r="D9854" s="1" t="s">
        <v>30216</v>
      </c>
      <c r="E9854" s="2" t="s">
        <v>170</v>
      </c>
      <c r="F9854" s="2" t="s">
        <v>173</v>
      </c>
      <c r="G9854" s="2">
        <v>14589</v>
      </c>
      <c r="H9854" s="2" t="s">
        <v>170</v>
      </c>
      <c r="I9854" s="1" t="b">
        <v>1</v>
      </c>
    </row>
    <row r="9855" spans="1:9" x14ac:dyDescent="0.25">
      <c r="A9855" s="1" t="s">
        <v>30217</v>
      </c>
      <c r="C9855" s="1" t="s">
        <v>30218</v>
      </c>
      <c r="D9855" s="1" t="s">
        <v>30219</v>
      </c>
      <c r="E9855" s="2" t="s">
        <v>3596</v>
      </c>
      <c r="F9855" s="2" t="s">
        <v>154</v>
      </c>
      <c r="G9855" s="2">
        <v>12969</v>
      </c>
      <c r="H9855" s="2">
        <v>35532</v>
      </c>
      <c r="I9855" s="1" t="b">
        <v>1</v>
      </c>
    </row>
    <row r="9856" spans="1:9" x14ac:dyDescent="0.25">
      <c r="A9856" s="1" t="s">
        <v>30220</v>
      </c>
      <c r="C9856" s="1" t="s">
        <v>30221</v>
      </c>
      <c r="D9856" s="1" t="s">
        <v>30222</v>
      </c>
      <c r="E9856" s="2" t="s">
        <v>32</v>
      </c>
      <c r="F9856" s="2" t="s">
        <v>32</v>
      </c>
      <c r="G9856" s="2">
        <v>23714</v>
      </c>
      <c r="H9856" s="2">
        <v>45375</v>
      </c>
      <c r="I9856" s="1" t="b">
        <v>1</v>
      </c>
    </row>
    <row r="9857" spans="1:9" x14ac:dyDescent="0.25">
      <c r="A9857" s="1" t="s">
        <v>30223</v>
      </c>
      <c r="C9857" s="1" t="s">
        <v>30224</v>
      </c>
      <c r="D9857" s="1" t="s">
        <v>30225</v>
      </c>
      <c r="E9857" s="2" t="s">
        <v>14</v>
      </c>
      <c r="F9857" s="2" t="s">
        <v>14</v>
      </c>
      <c r="G9857" s="2">
        <v>7978</v>
      </c>
      <c r="H9857" s="2">
        <v>30598</v>
      </c>
      <c r="I9857" s="1" t="b">
        <v>1</v>
      </c>
    </row>
    <row r="9858" spans="1:9" x14ac:dyDescent="0.25">
      <c r="A9858" s="1" t="s">
        <v>30226</v>
      </c>
      <c r="C9858" s="1" t="s">
        <v>30227</v>
      </c>
      <c r="D9858" s="1" t="s">
        <v>30228</v>
      </c>
      <c r="E9858" s="2" t="s">
        <v>14</v>
      </c>
      <c r="F9858" s="2" t="s">
        <v>14</v>
      </c>
      <c r="G9858" s="2">
        <v>3778</v>
      </c>
      <c r="H9858" s="2">
        <v>26556</v>
      </c>
      <c r="I9858" s="1" t="b">
        <v>1</v>
      </c>
    </row>
    <row r="9859" spans="1:9" x14ac:dyDescent="0.25">
      <c r="A9859" s="1" t="s">
        <v>30229</v>
      </c>
      <c r="C9859" s="1" t="s">
        <v>30230</v>
      </c>
      <c r="D9859" s="1" t="s">
        <v>30231</v>
      </c>
      <c r="E9859" s="2" t="s">
        <v>30232</v>
      </c>
      <c r="F9859" s="2" t="s">
        <v>36</v>
      </c>
      <c r="G9859" s="2">
        <v>20854</v>
      </c>
      <c r="H9859" s="2">
        <v>42773</v>
      </c>
      <c r="I9859" s="1" t="b">
        <v>1</v>
      </c>
    </row>
    <row r="9860" spans="1:9" x14ac:dyDescent="0.25">
      <c r="A9860" s="1" t="s">
        <v>30233</v>
      </c>
      <c r="C9860" s="1" t="s">
        <v>30234</v>
      </c>
      <c r="D9860" s="1" t="s">
        <v>30235</v>
      </c>
      <c r="E9860" s="2" t="s">
        <v>527</v>
      </c>
      <c r="F9860" s="2" t="s">
        <v>14</v>
      </c>
      <c r="G9860" s="2">
        <v>11451</v>
      </c>
      <c r="H9860" s="2">
        <v>34022</v>
      </c>
      <c r="I9860" s="1" t="b">
        <v>1</v>
      </c>
    </row>
    <row r="9861" spans="1:9" x14ac:dyDescent="0.25">
      <c r="A9861" s="1" t="s">
        <v>30236</v>
      </c>
      <c r="C9861" s="1" t="s">
        <v>30237</v>
      </c>
      <c r="D9861" s="1" t="s">
        <v>30238</v>
      </c>
      <c r="E9861" s="2" t="s">
        <v>209</v>
      </c>
      <c r="F9861" s="2" t="s">
        <v>173</v>
      </c>
      <c r="G9861" s="2">
        <v>27404</v>
      </c>
      <c r="H9861" s="2">
        <v>48834</v>
      </c>
      <c r="I9861" s="1" t="b">
        <v>1</v>
      </c>
    </row>
    <row r="9862" spans="1:9" x14ac:dyDescent="0.25">
      <c r="A9862" s="1" t="s">
        <v>30239</v>
      </c>
      <c r="C9862" s="1" t="s">
        <v>30240</v>
      </c>
      <c r="D9862" s="1" t="s">
        <v>30241</v>
      </c>
      <c r="E9862" s="2" t="s">
        <v>14</v>
      </c>
      <c r="F9862" s="2" t="s">
        <v>14</v>
      </c>
      <c r="G9862" s="2">
        <v>5422</v>
      </c>
      <c r="H9862" s="2">
        <v>28138</v>
      </c>
      <c r="I9862" s="1" t="b">
        <v>1</v>
      </c>
    </row>
    <row r="9863" spans="1:9" x14ac:dyDescent="0.25">
      <c r="A9863" s="1" t="s">
        <v>30242</v>
      </c>
      <c r="C9863" s="1" t="s">
        <v>30243</v>
      </c>
      <c r="D9863" s="1" t="s">
        <v>30244</v>
      </c>
      <c r="E9863" s="2" t="s">
        <v>154</v>
      </c>
      <c r="F9863" s="2" t="s">
        <v>154</v>
      </c>
      <c r="G9863" s="2">
        <v>6037</v>
      </c>
      <c r="H9863" s="2">
        <v>28728</v>
      </c>
      <c r="I9863" s="1" t="b">
        <v>1</v>
      </c>
    </row>
    <row r="9864" spans="1:9" x14ac:dyDescent="0.25">
      <c r="A9864" s="1" t="s">
        <v>30245</v>
      </c>
      <c r="C9864" s="1" t="s">
        <v>30246</v>
      </c>
      <c r="D9864" s="1" t="s">
        <v>30247</v>
      </c>
      <c r="E9864" s="2" t="s">
        <v>95</v>
      </c>
      <c r="F9864" s="2" t="s">
        <v>95</v>
      </c>
      <c r="G9864" s="2">
        <v>19493</v>
      </c>
      <c r="H9864" s="2">
        <v>41476</v>
      </c>
      <c r="I9864" s="1" t="b">
        <v>1</v>
      </c>
    </row>
    <row r="9865" spans="1:9" x14ac:dyDescent="0.25">
      <c r="A9865" s="1" t="s">
        <v>30248</v>
      </c>
      <c r="C9865" s="1" t="s">
        <v>30249</v>
      </c>
      <c r="D9865" s="1" t="s">
        <v>30250</v>
      </c>
      <c r="E9865" s="2" t="s">
        <v>1941</v>
      </c>
      <c r="F9865" s="2" t="s">
        <v>14</v>
      </c>
      <c r="G9865" s="2">
        <v>13694</v>
      </c>
      <c r="H9865" s="2">
        <v>36253</v>
      </c>
      <c r="I9865" s="1" t="b">
        <v>1</v>
      </c>
    </row>
    <row r="9866" spans="1:9" x14ac:dyDescent="0.25">
      <c r="A9866" s="1" t="s">
        <v>30251</v>
      </c>
      <c r="C9866" s="1" t="s">
        <v>30252</v>
      </c>
      <c r="D9866" s="1" t="s">
        <v>30253</v>
      </c>
      <c r="E9866" s="2" t="s">
        <v>170</v>
      </c>
      <c r="F9866" s="2" t="s">
        <v>95</v>
      </c>
      <c r="G9866" s="2">
        <v>34179</v>
      </c>
      <c r="H9866" s="2">
        <v>54998</v>
      </c>
      <c r="I9866" s="1" t="b">
        <v>1</v>
      </c>
    </row>
    <row r="9867" spans="1:9" x14ac:dyDescent="0.25">
      <c r="A9867" s="1" t="s">
        <v>30254</v>
      </c>
      <c r="C9867" s="1" t="s">
        <v>30255</v>
      </c>
      <c r="D9867" s="1" t="s">
        <v>30256</v>
      </c>
      <c r="E9867" s="2" t="s">
        <v>14</v>
      </c>
      <c r="F9867" s="2" t="s">
        <v>14</v>
      </c>
      <c r="G9867" s="2">
        <v>17239</v>
      </c>
      <c r="H9867" s="2">
        <v>39352</v>
      </c>
      <c r="I9867" s="1" t="b">
        <v>1</v>
      </c>
    </row>
    <row r="9868" spans="1:9" x14ac:dyDescent="0.25">
      <c r="A9868" s="1" t="s">
        <v>30257</v>
      </c>
      <c r="C9868" s="1" t="s">
        <v>30258</v>
      </c>
      <c r="D9868" s="1" t="s">
        <v>30259</v>
      </c>
      <c r="E9868" s="2" t="s">
        <v>49</v>
      </c>
      <c r="F9868" s="2" t="s">
        <v>49</v>
      </c>
      <c r="G9868" s="2">
        <v>4268</v>
      </c>
      <c r="H9868" s="2">
        <v>27029</v>
      </c>
      <c r="I9868" s="1" t="b">
        <v>1</v>
      </c>
    </row>
    <row r="9869" spans="1:9" x14ac:dyDescent="0.25">
      <c r="A9869" s="1" t="s">
        <v>30260</v>
      </c>
      <c r="C9869" s="1" t="s">
        <v>30261</v>
      </c>
      <c r="D9869" s="1" t="s">
        <v>30262</v>
      </c>
      <c r="E9869" s="2" t="s">
        <v>350</v>
      </c>
      <c r="F9869" s="2" t="s">
        <v>350</v>
      </c>
      <c r="G9869" s="2">
        <v>35585</v>
      </c>
      <c r="H9869" s="2">
        <v>56107</v>
      </c>
      <c r="I9869" s="1" t="b">
        <v>1</v>
      </c>
    </row>
    <row r="9870" spans="1:9" x14ac:dyDescent="0.25">
      <c r="A9870" s="1" t="s">
        <v>30263</v>
      </c>
      <c r="C9870" s="1" t="s">
        <v>30264</v>
      </c>
      <c r="D9870" s="1" t="s">
        <v>30265</v>
      </c>
      <c r="E9870" s="2" t="s">
        <v>1619</v>
      </c>
      <c r="F9870" s="2" t="s">
        <v>104</v>
      </c>
      <c r="G9870" s="2">
        <v>12022</v>
      </c>
      <c r="H9870" s="2">
        <v>34589</v>
      </c>
      <c r="I9870" s="1" t="b">
        <v>1</v>
      </c>
    </row>
    <row r="9871" spans="1:9" x14ac:dyDescent="0.25">
      <c r="A9871" s="1" t="s">
        <v>30266</v>
      </c>
      <c r="C9871" s="1" t="s">
        <v>30267</v>
      </c>
      <c r="D9871" s="1" t="s">
        <v>30268</v>
      </c>
      <c r="E9871" s="2" t="s">
        <v>14</v>
      </c>
      <c r="F9871" s="2" t="s">
        <v>36</v>
      </c>
      <c r="G9871" s="2">
        <v>12325</v>
      </c>
      <c r="H9871" s="2">
        <v>34890</v>
      </c>
      <c r="I9871" s="1" t="b">
        <v>1</v>
      </c>
    </row>
    <row r="9872" spans="1:9" x14ac:dyDescent="0.25">
      <c r="A9872" s="1" t="s">
        <v>30269</v>
      </c>
      <c r="C9872" s="1" t="s">
        <v>30270</v>
      </c>
      <c r="D9872" s="1" t="s">
        <v>30271</v>
      </c>
      <c r="E9872" s="2" t="s">
        <v>291</v>
      </c>
      <c r="F9872" s="2" t="s">
        <v>291</v>
      </c>
      <c r="G9872" s="2">
        <v>18214</v>
      </c>
      <c r="H9872" s="2">
        <v>40246</v>
      </c>
      <c r="I9872" s="1" t="b">
        <v>1</v>
      </c>
    </row>
    <row r="9873" spans="1:9" x14ac:dyDescent="0.25">
      <c r="A9873" s="1" t="s">
        <v>30272</v>
      </c>
      <c r="C9873" s="1" t="s">
        <v>30273</v>
      </c>
      <c r="D9873" s="1" t="s">
        <v>30274</v>
      </c>
      <c r="E9873" s="2" t="s">
        <v>14</v>
      </c>
      <c r="F9873" s="2" t="s">
        <v>36</v>
      </c>
      <c r="G9873" s="2">
        <v>17559</v>
      </c>
      <c r="H9873" s="2">
        <v>39633</v>
      </c>
      <c r="I9873" s="1" t="b">
        <v>1</v>
      </c>
    </row>
    <row r="9874" spans="1:9" x14ac:dyDescent="0.25">
      <c r="A9874" s="1" t="s">
        <v>30275</v>
      </c>
      <c r="C9874" s="1" t="s">
        <v>30276</v>
      </c>
      <c r="D9874" s="1" t="s">
        <v>30277</v>
      </c>
      <c r="E9874" s="2" t="s">
        <v>14</v>
      </c>
      <c r="F9874" s="2" t="s">
        <v>14</v>
      </c>
      <c r="G9874" s="2">
        <v>743</v>
      </c>
      <c r="H9874" s="2">
        <v>23550</v>
      </c>
      <c r="I9874" s="1" t="b">
        <v>1</v>
      </c>
    </row>
    <row r="9875" spans="1:9" x14ac:dyDescent="0.25">
      <c r="A9875" s="1" t="s">
        <v>30278</v>
      </c>
      <c r="C9875" s="1" t="s">
        <v>30279</v>
      </c>
      <c r="D9875" s="1" t="s">
        <v>30280</v>
      </c>
      <c r="E9875" s="2" t="s">
        <v>30281</v>
      </c>
      <c r="F9875" s="2" t="s">
        <v>154</v>
      </c>
      <c r="G9875" s="2">
        <v>30485</v>
      </c>
      <c r="H9875" s="2">
        <v>51786</v>
      </c>
      <c r="I9875" s="1" t="b">
        <v>1</v>
      </c>
    </row>
    <row r="9876" spans="1:9" x14ac:dyDescent="0.25">
      <c r="A9876" s="1" t="s">
        <v>30282</v>
      </c>
      <c r="C9876" s="1" t="s">
        <v>30283</v>
      </c>
      <c r="D9876" s="1" t="s">
        <v>30284</v>
      </c>
      <c r="E9876" s="2" t="s">
        <v>14</v>
      </c>
      <c r="F9876" s="2" t="s">
        <v>36</v>
      </c>
      <c r="G9876" s="2">
        <v>34858</v>
      </c>
      <c r="H9876" s="2">
        <v>55553</v>
      </c>
      <c r="I9876" s="1" t="b">
        <v>1</v>
      </c>
    </row>
    <row r="9877" spans="1:9" x14ac:dyDescent="0.25">
      <c r="A9877" s="1" t="s">
        <v>30285</v>
      </c>
      <c r="C9877" s="1" t="s">
        <v>30286</v>
      </c>
      <c r="D9877" s="1" t="s">
        <v>30287</v>
      </c>
      <c r="E9877" s="2" t="s">
        <v>14</v>
      </c>
      <c r="F9877" s="2" t="s">
        <v>14</v>
      </c>
      <c r="G9877" s="2">
        <v>21658</v>
      </c>
      <c r="H9877" s="2">
        <v>43547</v>
      </c>
      <c r="I9877" s="1" t="b">
        <v>1</v>
      </c>
    </row>
    <row r="9878" spans="1:9" x14ac:dyDescent="0.25">
      <c r="A9878" s="1" t="s">
        <v>30288</v>
      </c>
      <c r="C9878" s="1" t="s">
        <v>30289</v>
      </c>
      <c r="D9878" s="1" t="s">
        <v>30290</v>
      </c>
      <c r="E9878" s="2" t="s">
        <v>14</v>
      </c>
      <c r="F9878" s="2" t="s">
        <v>14</v>
      </c>
      <c r="G9878" s="2">
        <v>11079</v>
      </c>
      <c r="H9878" s="2">
        <v>33650</v>
      </c>
      <c r="I9878" s="1" t="b">
        <v>1</v>
      </c>
    </row>
    <row r="9879" spans="1:9" x14ac:dyDescent="0.25">
      <c r="A9879" s="1" t="s">
        <v>30291</v>
      </c>
      <c r="C9879" s="1" t="s">
        <v>30292</v>
      </c>
      <c r="D9879" s="1" t="s">
        <v>30293</v>
      </c>
      <c r="E9879" s="2" t="s">
        <v>166</v>
      </c>
      <c r="F9879" s="2" t="s">
        <v>58</v>
      </c>
      <c r="G9879" s="2">
        <v>3741</v>
      </c>
      <c r="H9879" s="2">
        <v>26520</v>
      </c>
      <c r="I9879" s="1" t="b">
        <v>1</v>
      </c>
    </row>
    <row r="9880" spans="1:9" x14ac:dyDescent="0.25">
      <c r="A9880" s="1" t="s">
        <v>30294</v>
      </c>
      <c r="C9880" s="1" t="s">
        <v>30295</v>
      </c>
      <c r="D9880" s="1" t="s">
        <v>30296</v>
      </c>
      <c r="E9880" s="2" t="s">
        <v>14</v>
      </c>
      <c r="F9880" s="2" t="s">
        <v>14</v>
      </c>
      <c r="G9880" s="2">
        <v>33593</v>
      </c>
      <c r="H9880" s="2">
        <v>54528</v>
      </c>
      <c r="I9880" s="1" t="b">
        <v>1</v>
      </c>
    </row>
    <row r="9881" spans="1:9" x14ac:dyDescent="0.25">
      <c r="A9881" s="1" t="s">
        <v>30297</v>
      </c>
      <c r="C9881" s="1" t="s">
        <v>30298</v>
      </c>
      <c r="D9881" s="1" t="s">
        <v>30299</v>
      </c>
      <c r="E9881" s="2" t="s">
        <v>547</v>
      </c>
      <c r="F9881" s="2" t="s">
        <v>154</v>
      </c>
      <c r="G9881" s="2">
        <v>7228</v>
      </c>
      <c r="H9881" s="2">
        <v>29895</v>
      </c>
      <c r="I9881" s="1" t="b">
        <v>1</v>
      </c>
    </row>
    <row r="9882" spans="1:9" x14ac:dyDescent="0.25">
      <c r="A9882" s="1" t="s">
        <v>30300</v>
      </c>
      <c r="C9882" s="1" t="s">
        <v>30301</v>
      </c>
      <c r="D9882" s="1" t="s">
        <v>30302</v>
      </c>
      <c r="E9882" s="2" t="s">
        <v>154</v>
      </c>
      <c r="F9882" s="2" t="s">
        <v>154</v>
      </c>
      <c r="G9882" s="2">
        <v>24301</v>
      </c>
      <c r="H9882" s="2">
        <v>45907</v>
      </c>
      <c r="I9882" s="1" t="b">
        <v>1</v>
      </c>
    </row>
    <row r="9883" spans="1:9" x14ac:dyDescent="0.25">
      <c r="A9883" s="1" t="s">
        <v>30303</v>
      </c>
      <c r="C9883" s="1" t="s">
        <v>30304</v>
      </c>
      <c r="D9883" s="1" t="s">
        <v>30305</v>
      </c>
      <c r="E9883" s="2" t="s">
        <v>30306</v>
      </c>
      <c r="F9883" s="2" t="s">
        <v>14</v>
      </c>
      <c r="G9883" s="2">
        <v>12248</v>
      </c>
      <c r="H9883" s="2">
        <v>34814</v>
      </c>
      <c r="I9883" s="1" t="b">
        <v>1</v>
      </c>
    </row>
    <row r="9884" spans="1:9" x14ac:dyDescent="0.25">
      <c r="A9884" s="1" t="s">
        <v>30307</v>
      </c>
      <c r="C9884" s="1" t="s">
        <v>30308</v>
      </c>
      <c r="D9884" s="1" t="s">
        <v>30309</v>
      </c>
      <c r="E9884" s="2" t="s">
        <v>2165</v>
      </c>
      <c r="F9884" s="2" t="s">
        <v>291</v>
      </c>
      <c r="G9884" s="2">
        <v>12334</v>
      </c>
      <c r="H9884" s="2">
        <v>34899</v>
      </c>
      <c r="I9884" s="1" t="b">
        <v>1</v>
      </c>
    </row>
    <row r="9885" spans="1:9" x14ac:dyDescent="0.25">
      <c r="A9885" s="1" t="s">
        <v>30310</v>
      </c>
      <c r="C9885" s="1" t="s">
        <v>30311</v>
      </c>
      <c r="D9885" s="1" t="s">
        <v>30312</v>
      </c>
      <c r="E9885" s="2" t="s">
        <v>196</v>
      </c>
      <c r="F9885" s="2" t="s">
        <v>173</v>
      </c>
      <c r="G9885" s="2">
        <v>11511</v>
      </c>
      <c r="H9885" s="2">
        <v>34081</v>
      </c>
      <c r="I9885" s="1" t="b">
        <v>1</v>
      </c>
    </row>
    <row r="9886" spans="1:9" x14ac:dyDescent="0.25">
      <c r="A9886" s="1" t="s">
        <v>30313</v>
      </c>
      <c r="C9886" s="1" t="s">
        <v>30314</v>
      </c>
      <c r="D9886" s="1" t="s">
        <v>30315</v>
      </c>
      <c r="E9886" s="2" t="s">
        <v>14</v>
      </c>
      <c r="F9886" s="2" t="s">
        <v>104</v>
      </c>
      <c r="G9886" s="2">
        <v>11181</v>
      </c>
      <c r="H9886" s="2">
        <v>33752</v>
      </c>
      <c r="I9886" s="1" t="b">
        <v>1</v>
      </c>
    </row>
    <row r="9887" spans="1:9" x14ac:dyDescent="0.25">
      <c r="A9887" s="1" t="s">
        <v>30316</v>
      </c>
      <c r="C9887" s="1" t="s">
        <v>30317</v>
      </c>
      <c r="D9887" s="1" t="s">
        <v>30318</v>
      </c>
      <c r="E9887" s="2" t="s">
        <v>3555</v>
      </c>
      <c r="F9887" s="2" t="s">
        <v>154</v>
      </c>
      <c r="G9887" s="2">
        <v>19635</v>
      </c>
      <c r="H9887" s="2">
        <v>41608</v>
      </c>
      <c r="I9887" s="1" t="b">
        <v>1</v>
      </c>
    </row>
    <row r="9888" spans="1:9" x14ac:dyDescent="0.25">
      <c r="A9888" s="1" t="s">
        <v>30319</v>
      </c>
      <c r="C9888" s="1" t="s">
        <v>30320</v>
      </c>
      <c r="D9888" s="1" t="s">
        <v>30321</v>
      </c>
      <c r="E9888" s="2" t="s">
        <v>14</v>
      </c>
      <c r="F9888" s="2" t="s">
        <v>14</v>
      </c>
      <c r="G9888" s="2">
        <v>23704</v>
      </c>
      <c r="H9888" s="2">
        <v>45365</v>
      </c>
      <c r="I9888" s="1" t="b">
        <v>1</v>
      </c>
    </row>
    <row r="9889" spans="1:9" x14ac:dyDescent="0.25">
      <c r="A9889" s="1" t="s">
        <v>30322</v>
      </c>
      <c r="C9889" s="1" t="s">
        <v>30323</v>
      </c>
      <c r="D9889" s="1" t="s">
        <v>30324</v>
      </c>
      <c r="E9889" s="2" t="s">
        <v>209</v>
      </c>
      <c r="F9889" s="2" t="s">
        <v>173</v>
      </c>
      <c r="G9889" s="2">
        <v>20991</v>
      </c>
      <c r="H9889" s="2">
        <v>42904</v>
      </c>
      <c r="I9889" s="1" t="b">
        <v>1</v>
      </c>
    </row>
    <row r="9890" spans="1:9" x14ac:dyDescent="0.25">
      <c r="A9890" s="1" t="s">
        <v>30325</v>
      </c>
      <c r="C9890" s="1" t="s">
        <v>30326</v>
      </c>
      <c r="D9890" s="1" t="s">
        <v>30327</v>
      </c>
      <c r="E9890" s="2" t="s">
        <v>14</v>
      </c>
      <c r="F9890" s="2" t="s">
        <v>14</v>
      </c>
      <c r="G9890" s="2">
        <v>744</v>
      </c>
      <c r="H9890" s="2">
        <v>23551</v>
      </c>
      <c r="I9890" s="1" t="b">
        <v>1</v>
      </c>
    </row>
    <row r="9891" spans="1:9" x14ac:dyDescent="0.25">
      <c r="A9891" s="1" t="s">
        <v>30328</v>
      </c>
      <c r="C9891" s="1" t="s">
        <v>30329</v>
      </c>
      <c r="D9891" s="1" t="s">
        <v>30330</v>
      </c>
      <c r="E9891" s="2" t="s">
        <v>154</v>
      </c>
      <c r="F9891" s="2" t="s">
        <v>154</v>
      </c>
      <c r="G9891" s="2">
        <v>32730</v>
      </c>
      <c r="H9891" s="2">
        <v>53830</v>
      </c>
      <c r="I9891" s="1" t="b">
        <v>1</v>
      </c>
    </row>
    <row r="9892" spans="1:9" x14ac:dyDescent="0.25">
      <c r="A9892" s="1" t="s">
        <v>30331</v>
      </c>
      <c r="C9892" s="1" t="s">
        <v>30332</v>
      </c>
      <c r="D9892" s="1" t="s">
        <v>30333</v>
      </c>
      <c r="E9892" s="2" t="s">
        <v>154</v>
      </c>
      <c r="F9892" s="2" t="s">
        <v>154</v>
      </c>
      <c r="G9892" s="2">
        <v>6430</v>
      </c>
      <c r="H9892" s="2">
        <v>29113</v>
      </c>
      <c r="I9892" s="1" t="b">
        <v>1</v>
      </c>
    </row>
    <row r="9893" spans="1:9" x14ac:dyDescent="0.25">
      <c r="A9893" s="1" t="s">
        <v>30334</v>
      </c>
      <c r="C9893" s="1" t="s">
        <v>30335</v>
      </c>
      <c r="D9893" s="1" t="s">
        <v>30336</v>
      </c>
      <c r="E9893" s="2" t="s">
        <v>2339</v>
      </c>
      <c r="F9893" s="2" t="s">
        <v>104</v>
      </c>
      <c r="G9893" s="2">
        <v>21603</v>
      </c>
      <c r="H9893" s="2">
        <v>43492</v>
      </c>
      <c r="I9893" s="1" t="b">
        <v>1</v>
      </c>
    </row>
    <row r="9894" spans="1:9" x14ac:dyDescent="0.25">
      <c r="A9894" s="1" t="s">
        <v>30337</v>
      </c>
      <c r="C9894" s="1" t="s">
        <v>30338</v>
      </c>
      <c r="D9894" s="1" t="s">
        <v>30339</v>
      </c>
      <c r="E9894" s="2" t="s">
        <v>32</v>
      </c>
      <c r="F9894" s="2" t="s">
        <v>14</v>
      </c>
      <c r="G9894" s="2">
        <v>34326</v>
      </c>
      <c r="H9894" s="2">
        <v>55113</v>
      </c>
      <c r="I9894" s="1" t="b">
        <v>1</v>
      </c>
    </row>
    <row r="9895" spans="1:9" x14ac:dyDescent="0.25">
      <c r="A9895" s="1" t="s">
        <v>30340</v>
      </c>
      <c r="C9895" s="1" t="s">
        <v>30341</v>
      </c>
      <c r="D9895" s="1" t="s">
        <v>30342</v>
      </c>
      <c r="E9895" s="2" t="s">
        <v>14</v>
      </c>
      <c r="F9895" s="2" t="s">
        <v>14</v>
      </c>
      <c r="G9895" s="2">
        <v>745</v>
      </c>
      <c r="H9895" s="2">
        <v>23552</v>
      </c>
      <c r="I9895" s="1" t="b">
        <v>1</v>
      </c>
    </row>
    <row r="9896" spans="1:9" x14ac:dyDescent="0.25">
      <c r="A9896" s="1" t="s">
        <v>30343</v>
      </c>
      <c r="C9896" s="1" t="s">
        <v>30344</v>
      </c>
      <c r="D9896" s="1" t="s">
        <v>30345</v>
      </c>
      <c r="E9896" s="2" t="s">
        <v>14</v>
      </c>
      <c r="F9896" s="2" t="s">
        <v>14</v>
      </c>
      <c r="G9896" s="2">
        <v>20264</v>
      </c>
      <c r="H9896" s="2">
        <v>42197</v>
      </c>
      <c r="I9896" s="1" t="b">
        <v>1</v>
      </c>
    </row>
    <row r="9897" spans="1:9" x14ac:dyDescent="0.25">
      <c r="A9897" s="1" t="s">
        <v>30346</v>
      </c>
      <c r="C9897" s="1" t="s">
        <v>30347</v>
      </c>
      <c r="D9897" s="1" t="s">
        <v>30348</v>
      </c>
      <c r="E9897" s="2" t="s">
        <v>1109</v>
      </c>
      <c r="F9897" s="2" t="s">
        <v>154</v>
      </c>
      <c r="G9897" s="2">
        <v>30517</v>
      </c>
      <c r="H9897" s="2">
        <v>51818</v>
      </c>
      <c r="I9897" s="1" t="b">
        <v>1</v>
      </c>
    </row>
    <row r="9898" spans="1:9" x14ac:dyDescent="0.25">
      <c r="A9898" s="1" t="s">
        <v>30349</v>
      </c>
      <c r="C9898" s="1" t="s">
        <v>30350</v>
      </c>
      <c r="D9898" s="1" t="s">
        <v>30351</v>
      </c>
      <c r="E9898" s="2" t="s">
        <v>14</v>
      </c>
      <c r="F9898" s="2" t="s">
        <v>14</v>
      </c>
      <c r="G9898" s="2">
        <v>31448</v>
      </c>
      <c r="H9898" s="2">
        <v>52660</v>
      </c>
      <c r="I9898" s="1" t="b">
        <v>1</v>
      </c>
    </row>
    <row r="9899" spans="1:9" x14ac:dyDescent="0.25">
      <c r="A9899" s="1" t="s">
        <v>30352</v>
      </c>
      <c r="C9899" s="1" t="s">
        <v>30353</v>
      </c>
      <c r="D9899" s="1" t="s">
        <v>30354</v>
      </c>
      <c r="E9899" s="2" t="s">
        <v>14</v>
      </c>
      <c r="F9899" s="2" t="s">
        <v>14</v>
      </c>
      <c r="G9899" s="2">
        <v>9373</v>
      </c>
      <c r="H9899" s="2">
        <v>31967</v>
      </c>
      <c r="I9899" s="1" t="b">
        <v>1</v>
      </c>
    </row>
    <row r="9900" spans="1:9" x14ac:dyDescent="0.25">
      <c r="A9900" s="1" t="s">
        <v>30355</v>
      </c>
      <c r="C9900" s="1" t="s">
        <v>30356</v>
      </c>
      <c r="D9900" s="1" t="s">
        <v>30357</v>
      </c>
      <c r="E9900" s="2" t="s">
        <v>2557</v>
      </c>
      <c r="F9900" s="2" t="s">
        <v>36</v>
      </c>
      <c r="G9900" s="2">
        <v>32531</v>
      </c>
      <c r="H9900" s="2">
        <v>53663</v>
      </c>
      <c r="I9900" s="1" t="b">
        <v>1</v>
      </c>
    </row>
    <row r="9901" spans="1:9" x14ac:dyDescent="0.25">
      <c r="A9901" s="1" t="s">
        <v>30358</v>
      </c>
      <c r="C9901" s="1" t="s">
        <v>30359</v>
      </c>
      <c r="D9901" s="1" t="s">
        <v>30360</v>
      </c>
      <c r="E9901" s="2" t="s">
        <v>30361</v>
      </c>
      <c r="F9901" s="2" t="s">
        <v>95</v>
      </c>
      <c r="G9901" s="2">
        <v>11867</v>
      </c>
      <c r="H9901" s="2">
        <v>34435</v>
      </c>
      <c r="I9901" s="1" t="b">
        <v>1</v>
      </c>
    </row>
    <row r="9902" spans="1:9" x14ac:dyDescent="0.25">
      <c r="A9902" s="1" t="s">
        <v>30362</v>
      </c>
      <c r="C9902" s="1" t="s">
        <v>30363</v>
      </c>
      <c r="D9902" s="1" t="s">
        <v>30364</v>
      </c>
      <c r="E9902" s="2" t="s">
        <v>513</v>
      </c>
      <c r="F9902" s="2" t="s">
        <v>36</v>
      </c>
      <c r="G9902" s="2">
        <v>13622</v>
      </c>
      <c r="H9902" s="2">
        <v>36181</v>
      </c>
      <c r="I9902" s="1" t="b">
        <v>1</v>
      </c>
    </row>
    <row r="9903" spans="1:9" x14ac:dyDescent="0.25">
      <c r="A9903" s="1" t="s">
        <v>30365</v>
      </c>
      <c r="C9903" s="1" t="s">
        <v>30366</v>
      </c>
      <c r="D9903" s="1" t="s">
        <v>30367</v>
      </c>
      <c r="E9903" s="2" t="s">
        <v>513</v>
      </c>
      <c r="F9903" s="2" t="s">
        <v>49</v>
      </c>
      <c r="G9903" s="2">
        <v>20070</v>
      </c>
      <c r="H9903" s="2">
        <v>42020</v>
      </c>
      <c r="I9903" s="1" t="b">
        <v>1</v>
      </c>
    </row>
    <row r="9904" spans="1:9" x14ac:dyDescent="0.25">
      <c r="A9904" s="1" t="s">
        <v>30368</v>
      </c>
      <c r="C9904" s="1" t="s">
        <v>30369</v>
      </c>
      <c r="D9904" s="1" t="s">
        <v>30370</v>
      </c>
      <c r="E9904" s="2" t="s">
        <v>14</v>
      </c>
      <c r="F9904" s="2" t="s">
        <v>14</v>
      </c>
      <c r="G9904" s="2">
        <v>4645</v>
      </c>
      <c r="H9904" s="2">
        <v>27391</v>
      </c>
      <c r="I9904" s="1" t="b">
        <v>1</v>
      </c>
    </row>
    <row r="9905" spans="1:9" x14ac:dyDescent="0.25">
      <c r="A9905" s="1" t="s">
        <v>30371</v>
      </c>
      <c r="C9905" s="1" t="s">
        <v>30372</v>
      </c>
      <c r="D9905" s="1" t="s">
        <v>30373</v>
      </c>
      <c r="E9905" s="2" t="s">
        <v>209</v>
      </c>
      <c r="F9905" s="2" t="s">
        <v>173</v>
      </c>
      <c r="G9905" s="2">
        <v>34152</v>
      </c>
      <c r="H9905" s="2">
        <v>54973</v>
      </c>
      <c r="I9905" s="1" t="b">
        <v>1</v>
      </c>
    </row>
    <row r="9906" spans="1:9" x14ac:dyDescent="0.25">
      <c r="A9906" s="1" t="s">
        <v>30374</v>
      </c>
      <c r="C9906" s="1" t="s">
        <v>30375</v>
      </c>
      <c r="D9906" s="1" t="s">
        <v>30376</v>
      </c>
      <c r="E9906" s="2" t="s">
        <v>11091</v>
      </c>
      <c r="F9906" s="2" t="s">
        <v>36</v>
      </c>
      <c r="G9906" s="2">
        <v>18527</v>
      </c>
      <c r="H9906" s="2">
        <v>40542</v>
      </c>
      <c r="I9906" s="1" t="b">
        <v>1</v>
      </c>
    </row>
    <row r="9907" spans="1:9" x14ac:dyDescent="0.25">
      <c r="A9907" s="1" t="s">
        <v>30377</v>
      </c>
      <c r="C9907" s="1" t="s">
        <v>30378</v>
      </c>
      <c r="D9907" s="1" t="s">
        <v>30379</v>
      </c>
      <c r="E9907" s="2" t="s">
        <v>14</v>
      </c>
      <c r="F9907" s="2" t="s">
        <v>296</v>
      </c>
      <c r="G9907" s="2">
        <v>6507</v>
      </c>
      <c r="H9907" s="2">
        <v>29188</v>
      </c>
      <c r="I9907" s="1" t="b">
        <v>1</v>
      </c>
    </row>
    <row r="9908" spans="1:9" x14ac:dyDescent="0.25">
      <c r="A9908" s="1" t="s">
        <v>30380</v>
      </c>
      <c r="C9908" s="1" t="s">
        <v>30381</v>
      </c>
      <c r="D9908" s="1" t="s">
        <v>30382</v>
      </c>
      <c r="E9908" s="2" t="s">
        <v>2396</v>
      </c>
      <c r="F9908" s="2" t="s">
        <v>173</v>
      </c>
      <c r="G9908" s="2">
        <v>32932</v>
      </c>
      <c r="H9908" s="2">
        <v>54002</v>
      </c>
      <c r="I9908" s="1" t="b">
        <v>1</v>
      </c>
    </row>
    <row r="9909" spans="1:9" x14ac:dyDescent="0.25">
      <c r="A9909" s="1" t="s">
        <v>30383</v>
      </c>
      <c r="C9909" s="1" t="s">
        <v>30384</v>
      </c>
      <c r="D9909" s="1" t="s">
        <v>30385</v>
      </c>
      <c r="E9909" s="2" t="s">
        <v>350</v>
      </c>
      <c r="F9909" s="2" t="s">
        <v>291</v>
      </c>
      <c r="G9909" s="2">
        <v>27472</v>
      </c>
      <c r="H9909" s="2">
        <v>48900</v>
      </c>
      <c r="I9909" s="1" t="b">
        <v>1</v>
      </c>
    </row>
    <row r="9910" spans="1:9" x14ac:dyDescent="0.25">
      <c r="A9910" s="1" t="s">
        <v>30386</v>
      </c>
      <c r="C9910" s="1" t="s">
        <v>30387</v>
      </c>
      <c r="D9910" s="1" t="s">
        <v>30388</v>
      </c>
      <c r="E9910" s="2" t="s">
        <v>4608</v>
      </c>
      <c r="F9910" s="2" t="s">
        <v>14</v>
      </c>
      <c r="G9910" s="2">
        <v>32920</v>
      </c>
      <c r="H9910" s="2">
        <v>53991</v>
      </c>
      <c r="I9910" s="1" t="b">
        <v>1</v>
      </c>
    </row>
    <row r="9911" spans="1:9" x14ac:dyDescent="0.25">
      <c r="A9911" s="1" t="s">
        <v>30389</v>
      </c>
      <c r="C9911" s="1" t="s">
        <v>30390</v>
      </c>
      <c r="D9911" s="1" t="s">
        <v>30391</v>
      </c>
      <c r="E9911" s="2" t="s">
        <v>350</v>
      </c>
      <c r="F9911" s="2" t="s">
        <v>49</v>
      </c>
      <c r="G9911" s="2">
        <v>24854</v>
      </c>
      <c r="H9911" s="2">
        <v>46435</v>
      </c>
      <c r="I9911" s="1" t="b">
        <v>1</v>
      </c>
    </row>
    <row r="9912" spans="1:9" x14ac:dyDescent="0.25">
      <c r="A9912" s="1" t="s">
        <v>30392</v>
      </c>
      <c r="C9912" s="1" t="s">
        <v>30393</v>
      </c>
      <c r="D9912" s="1" t="s">
        <v>30394</v>
      </c>
      <c r="E9912" s="2" t="s">
        <v>291</v>
      </c>
      <c r="F9912" s="2" t="s">
        <v>291</v>
      </c>
      <c r="G9912" s="2">
        <v>5322</v>
      </c>
      <c r="H9912" s="2">
        <v>28043</v>
      </c>
      <c r="I9912" s="1" t="b">
        <v>1</v>
      </c>
    </row>
    <row r="9913" spans="1:9" x14ac:dyDescent="0.25">
      <c r="A9913" s="1" t="s">
        <v>30395</v>
      </c>
      <c r="C9913" s="1" t="s">
        <v>30396</v>
      </c>
      <c r="D9913" s="1" t="s">
        <v>30397</v>
      </c>
      <c r="E9913" s="2" t="s">
        <v>14</v>
      </c>
      <c r="F9913" s="2" t="s">
        <v>14</v>
      </c>
      <c r="G9913" s="2">
        <v>2865</v>
      </c>
      <c r="H9913" s="2">
        <v>25672</v>
      </c>
      <c r="I9913" s="1" t="b">
        <v>1</v>
      </c>
    </row>
    <row r="9914" spans="1:9" x14ac:dyDescent="0.25">
      <c r="A9914" s="1" t="s">
        <v>30398</v>
      </c>
      <c r="C9914" s="1" t="s">
        <v>30399</v>
      </c>
      <c r="D9914" s="1" t="s">
        <v>30400</v>
      </c>
      <c r="E9914" s="2" t="s">
        <v>1775</v>
      </c>
      <c r="F9914" s="2" t="s">
        <v>32</v>
      </c>
      <c r="G9914" s="2">
        <v>10448</v>
      </c>
      <c r="H9914" s="2">
        <v>33023</v>
      </c>
      <c r="I9914" s="1" t="b">
        <v>1</v>
      </c>
    </row>
    <row r="9915" spans="1:9" x14ac:dyDescent="0.25">
      <c r="A9915" s="1" t="s">
        <v>30401</v>
      </c>
      <c r="C9915" s="1" t="s">
        <v>30402</v>
      </c>
      <c r="D9915" s="1" t="s">
        <v>30403</v>
      </c>
      <c r="E9915" s="2" t="s">
        <v>1466</v>
      </c>
      <c r="F9915" s="2" t="s">
        <v>173</v>
      </c>
      <c r="G9915" s="2">
        <v>33899</v>
      </c>
      <c r="H9915" s="2">
        <v>54770</v>
      </c>
      <c r="I9915" s="1" t="b">
        <v>1</v>
      </c>
    </row>
    <row r="9916" spans="1:9" x14ac:dyDescent="0.25">
      <c r="A9916" s="1" t="s">
        <v>30404</v>
      </c>
      <c r="C9916" s="1" t="s">
        <v>30405</v>
      </c>
      <c r="D9916" s="1" t="s">
        <v>30406</v>
      </c>
      <c r="E9916" s="2" t="s">
        <v>328</v>
      </c>
      <c r="F9916" s="2" t="s">
        <v>58</v>
      </c>
      <c r="G9916" s="2">
        <v>10889</v>
      </c>
      <c r="H9916" s="2">
        <v>33460</v>
      </c>
      <c r="I9916" s="1" t="b">
        <v>1</v>
      </c>
    </row>
    <row r="9917" spans="1:9" x14ac:dyDescent="0.25">
      <c r="A9917" s="1" t="s">
        <v>30407</v>
      </c>
      <c r="C9917" s="1" t="s">
        <v>30408</v>
      </c>
      <c r="D9917" s="1" t="s">
        <v>30409</v>
      </c>
      <c r="E9917" s="2" t="s">
        <v>14</v>
      </c>
      <c r="F9917" s="2" t="s">
        <v>14</v>
      </c>
      <c r="G9917" s="2">
        <v>8219</v>
      </c>
      <c r="H9917" s="2">
        <v>30833</v>
      </c>
      <c r="I9917" s="1" t="b">
        <v>1</v>
      </c>
    </row>
    <row r="9918" spans="1:9" x14ac:dyDescent="0.25">
      <c r="A9918" s="1" t="s">
        <v>30410</v>
      </c>
      <c r="C9918" s="1" t="s">
        <v>30411</v>
      </c>
      <c r="D9918" s="1" t="s">
        <v>30412</v>
      </c>
      <c r="E9918" s="2" t="s">
        <v>14</v>
      </c>
      <c r="F9918" s="2" t="s">
        <v>58</v>
      </c>
      <c r="G9918" s="2">
        <v>6581</v>
      </c>
      <c r="H9918" s="2">
        <v>29261</v>
      </c>
      <c r="I9918" s="1" t="b">
        <v>1</v>
      </c>
    </row>
    <row r="9919" spans="1:9" x14ac:dyDescent="0.25">
      <c r="A9919" s="1" t="s">
        <v>30413</v>
      </c>
      <c r="C9919" s="1" t="s">
        <v>30414</v>
      </c>
      <c r="D9919" s="1" t="s">
        <v>30415</v>
      </c>
      <c r="E9919" s="2" t="s">
        <v>14</v>
      </c>
      <c r="F9919" s="2" t="s">
        <v>14</v>
      </c>
      <c r="G9919" s="2">
        <v>8481</v>
      </c>
      <c r="H9919" s="2">
        <v>31091</v>
      </c>
      <c r="I9919" s="1" t="b">
        <v>1</v>
      </c>
    </row>
    <row r="9920" spans="1:9" x14ac:dyDescent="0.25">
      <c r="A9920" s="1" t="s">
        <v>30416</v>
      </c>
      <c r="C9920" s="1" t="s">
        <v>30417</v>
      </c>
      <c r="D9920" s="1" t="s">
        <v>30418</v>
      </c>
      <c r="E9920" s="2" t="s">
        <v>14767</v>
      </c>
      <c r="F9920" s="2" t="s">
        <v>291</v>
      </c>
      <c r="G9920" s="2">
        <v>35125</v>
      </c>
      <c r="H9920" s="2">
        <v>55770</v>
      </c>
      <c r="I9920" s="1" t="b">
        <v>1</v>
      </c>
    </row>
    <row r="9921" spans="1:9" x14ac:dyDescent="0.25">
      <c r="A9921" s="1" t="s">
        <v>30419</v>
      </c>
      <c r="C9921" s="1" t="s">
        <v>30420</v>
      </c>
      <c r="D9921" s="1" t="s">
        <v>30421</v>
      </c>
      <c r="E9921" s="2" t="s">
        <v>14</v>
      </c>
      <c r="F9921" s="2" t="s">
        <v>14</v>
      </c>
      <c r="G9921" s="2">
        <v>15781</v>
      </c>
      <c r="H9921" s="2">
        <v>38081</v>
      </c>
      <c r="I9921" s="1" t="b">
        <v>1</v>
      </c>
    </row>
    <row r="9922" spans="1:9" x14ac:dyDescent="0.25">
      <c r="A9922" s="1" t="s">
        <v>30422</v>
      </c>
      <c r="C9922" s="1" t="s">
        <v>30423</v>
      </c>
      <c r="D9922" s="1" t="s">
        <v>30424</v>
      </c>
      <c r="E9922" s="2" t="s">
        <v>14</v>
      </c>
      <c r="F9922" s="2" t="s">
        <v>14</v>
      </c>
      <c r="G9922" s="2">
        <v>10265</v>
      </c>
      <c r="H9922" s="2">
        <v>32844</v>
      </c>
      <c r="I9922" s="1" t="b">
        <v>1</v>
      </c>
    </row>
    <row r="9923" spans="1:9" x14ac:dyDescent="0.25">
      <c r="A9923" s="1" t="s">
        <v>30425</v>
      </c>
      <c r="C9923" s="1" t="s">
        <v>30426</v>
      </c>
      <c r="D9923" s="1" t="s">
        <v>30427</v>
      </c>
      <c r="E9923" s="2" t="s">
        <v>14</v>
      </c>
      <c r="F9923" s="2" t="s">
        <v>14</v>
      </c>
      <c r="G9923" s="2">
        <v>587</v>
      </c>
      <c r="H9923" s="2">
        <v>23394</v>
      </c>
      <c r="I9923" s="1" t="b">
        <v>1</v>
      </c>
    </row>
    <row r="9924" spans="1:9" x14ac:dyDescent="0.25">
      <c r="A9924" s="1" t="s">
        <v>30428</v>
      </c>
      <c r="C9924" s="1" t="s">
        <v>30429</v>
      </c>
      <c r="D9924" s="1" t="s">
        <v>30430</v>
      </c>
      <c r="E9924" s="2" t="s">
        <v>14</v>
      </c>
      <c r="F9924" s="2" t="s">
        <v>296</v>
      </c>
      <c r="G9924" s="2">
        <v>32257</v>
      </c>
      <c r="H9924" s="2">
        <v>53404</v>
      </c>
      <c r="I9924" s="1" t="b">
        <v>1</v>
      </c>
    </row>
    <row r="9925" spans="1:9" x14ac:dyDescent="0.25">
      <c r="A9925" s="1" t="s">
        <v>30431</v>
      </c>
      <c r="C9925" s="1" t="s">
        <v>30432</v>
      </c>
      <c r="D9925" s="1" t="s">
        <v>30433</v>
      </c>
      <c r="E9925" s="2" t="s">
        <v>49</v>
      </c>
      <c r="F9925" s="2" t="s">
        <v>49</v>
      </c>
      <c r="G9925" s="2">
        <v>9134</v>
      </c>
      <c r="H9925" s="2">
        <v>31735</v>
      </c>
      <c r="I9925" s="1" t="b">
        <v>1</v>
      </c>
    </row>
    <row r="9926" spans="1:9" x14ac:dyDescent="0.25">
      <c r="A9926" s="1" t="s">
        <v>30434</v>
      </c>
      <c r="C9926" s="1" t="s">
        <v>30435</v>
      </c>
      <c r="D9926" s="1" t="s">
        <v>30436</v>
      </c>
      <c r="E9926" s="2" t="s">
        <v>30437</v>
      </c>
      <c r="F9926" s="2" t="s">
        <v>14</v>
      </c>
      <c r="G9926" s="2">
        <v>28680</v>
      </c>
      <c r="H9926" s="2">
        <v>50063</v>
      </c>
      <c r="I9926" s="1" t="b">
        <v>1</v>
      </c>
    </row>
    <row r="9927" spans="1:9" x14ac:dyDescent="0.25">
      <c r="A9927" s="1" t="s">
        <v>30438</v>
      </c>
      <c r="C9927" s="1" t="s">
        <v>30439</v>
      </c>
      <c r="D9927" s="1" t="s">
        <v>30440</v>
      </c>
      <c r="E9927" s="2" t="s">
        <v>14</v>
      </c>
      <c r="F9927" s="2" t="s">
        <v>14</v>
      </c>
      <c r="G9927" s="2">
        <v>18021</v>
      </c>
      <c r="H9927" s="2">
        <v>40066</v>
      </c>
      <c r="I9927" s="1" t="b">
        <v>1</v>
      </c>
    </row>
    <row r="9928" spans="1:9" x14ac:dyDescent="0.25">
      <c r="A9928" s="1" t="s">
        <v>30441</v>
      </c>
      <c r="C9928" s="1" t="s">
        <v>30442</v>
      </c>
      <c r="D9928" s="1" t="s">
        <v>30443</v>
      </c>
      <c r="E9928" s="2" t="s">
        <v>14</v>
      </c>
      <c r="F9928" s="2" t="s">
        <v>14</v>
      </c>
      <c r="G9928" s="2">
        <v>8630</v>
      </c>
      <c r="H9928" s="2">
        <v>31239</v>
      </c>
      <c r="I9928" s="1" t="b">
        <v>1</v>
      </c>
    </row>
    <row r="9929" spans="1:9" x14ac:dyDescent="0.25">
      <c r="A9929" s="1" t="s">
        <v>30444</v>
      </c>
      <c r="C9929" s="1" t="s">
        <v>30445</v>
      </c>
      <c r="D9929" s="1" t="s">
        <v>30446</v>
      </c>
      <c r="E9929" s="2" t="s">
        <v>14</v>
      </c>
      <c r="F9929" s="2" t="s">
        <v>14</v>
      </c>
      <c r="G9929" s="2">
        <v>23964</v>
      </c>
      <c r="H9929" s="2">
        <v>45603</v>
      </c>
      <c r="I9929" s="1" t="b">
        <v>1</v>
      </c>
    </row>
    <row r="9930" spans="1:9" x14ac:dyDescent="0.25">
      <c r="A9930" s="1" t="s">
        <v>30447</v>
      </c>
      <c r="C9930" s="1" t="s">
        <v>30448</v>
      </c>
      <c r="D9930" s="1" t="s">
        <v>30449</v>
      </c>
      <c r="E9930" s="2" t="s">
        <v>1201</v>
      </c>
      <c r="F9930" s="2" t="s">
        <v>14</v>
      </c>
      <c r="G9930" s="2">
        <v>9612</v>
      </c>
      <c r="H9930" s="2">
        <v>32199</v>
      </c>
      <c r="I9930" s="1" t="b">
        <v>1</v>
      </c>
    </row>
    <row r="9931" spans="1:9" x14ac:dyDescent="0.25">
      <c r="A9931" s="1" t="s">
        <v>30450</v>
      </c>
      <c r="C9931" s="1" t="s">
        <v>30451</v>
      </c>
      <c r="D9931" s="1" t="s">
        <v>30452</v>
      </c>
      <c r="E9931" s="2" t="s">
        <v>14</v>
      </c>
      <c r="F9931" s="2" t="s">
        <v>296</v>
      </c>
      <c r="G9931" s="2">
        <v>34696</v>
      </c>
      <c r="H9931" s="2">
        <v>55414</v>
      </c>
      <c r="I9931" s="1" t="b">
        <v>1</v>
      </c>
    </row>
    <row r="9932" spans="1:9" x14ac:dyDescent="0.25">
      <c r="A9932" s="1" t="s">
        <v>30453</v>
      </c>
      <c r="C9932" s="1" t="s">
        <v>30454</v>
      </c>
      <c r="D9932" s="1" t="s">
        <v>30455</v>
      </c>
      <c r="E9932" s="2" t="s">
        <v>14</v>
      </c>
      <c r="F9932" s="2" t="s">
        <v>296</v>
      </c>
      <c r="G9932" s="2">
        <v>18448</v>
      </c>
      <c r="H9932" s="2">
        <v>40466</v>
      </c>
      <c r="I9932" s="1" t="b">
        <v>1</v>
      </c>
    </row>
    <row r="9933" spans="1:9" x14ac:dyDescent="0.25">
      <c r="A9933" s="1" t="s">
        <v>30456</v>
      </c>
      <c r="C9933" s="1" t="s">
        <v>30457</v>
      </c>
      <c r="D9933" s="1" t="s">
        <v>30458</v>
      </c>
      <c r="E9933" s="2" t="s">
        <v>340</v>
      </c>
      <c r="F9933" s="2" t="s">
        <v>14</v>
      </c>
      <c r="G9933" s="2">
        <v>19893</v>
      </c>
      <c r="H9933" s="2">
        <v>41851</v>
      </c>
      <c r="I9933" s="1" t="b">
        <v>1</v>
      </c>
    </row>
    <row r="9934" spans="1:9" x14ac:dyDescent="0.25">
      <c r="A9934" s="1" t="s">
        <v>30459</v>
      </c>
      <c r="C9934" s="1" t="s">
        <v>30460</v>
      </c>
      <c r="D9934" s="1" t="s">
        <v>30461</v>
      </c>
      <c r="E9934" s="2" t="s">
        <v>14</v>
      </c>
      <c r="F9934" s="2" t="s">
        <v>104</v>
      </c>
      <c r="G9934" s="2">
        <v>16147</v>
      </c>
      <c r="H9934" s="2">
        <v>38421</v>
      </c>
      <c r="I9934" s="1" t="b">
        <v>1</v>
      </c>
    </row>
    <row r="9935" spans="1:9" x14ac:dyDescent="0.25">
      <c r="A9935" s="1" t="s">
        <v>30462</v>
      </c>
      <c r="C9935" s="1" t="s">
        <v>30463</v>
      </c>
      <c r="D9935" s="1" t="s">
        <v>30464</v>
      </c>
      <c r="E9935" s="2" t="s">
        <v>4563</v>
      </c>
      <c r="F9935" s="2" t="s">
        <v>14</v>
      </c>
      <c r="G9935" s="2">
        <v>24337</v>
      </c>
      <c r="H9935" s="2">
        <v>45941</v>
      </c>
      <c r="I9935" s="1" t="b">
        <v>1</v>
      </c>
    </row>
    <row r="9936" spans="1:9" x14ac:dyDescent="0.25">
      <c r="A9936" s="1" t="s">
        <v>30465</v>
      </c>
      <c r="C9936" s="1" t="s">
        <v>30466</v>
      </c>
      <c r="D9936" s="1" t="s">
        <v>30467</v>
      </c>
      <c r="E9936" s="2" t="s">
        <v>30468</v>
      </c>
      <c r="F9936" s="2" t="s">
        <v>32</v>
      </c>
      <c r="G9936" s="2">
        <v>6902</v>
      </c>
      <c r="H9936" s="2">
        <v>29573</v>
      </c>
      <c r="I9936" s="1" t="b">
        <v>1</v>
      </c>
    </row>
    <row r="9937" spans="1:9" x14ac:dyDescent="0.25">
      <c r="A9937" s="1" t="s">
        <v>30469</v>
      </c>
      <c r="C9937" s="1" t="s">
        <v>30470</v>
      </c>
      <c r="D9937" s="1" t="s">
        <v>30471</v>
      </c>
      <c r="E9937" s="2" t="s">
        <v>14</v>
      </c>
      <c r="F9937" s="2" t="s">
        <v>14</v>
      </c>
      <c r="G9937" s="2">
        <v>2866</v>
      </c>
      <c r="H9937" s="2">
        <v>25673</v>
      </c>
      <c r="I9937" s="1" t="b">
        <v>1</v>
      </c>
    </row>
    <row r="9938" spans="1:9" x14ac:dyDescent="0.25">
      <c r="A9938" s="1" t="s">
        <v>30472</v>
      </c>
      <c r="C9938" s="1" t="s">
        <v>30473</v>
      </c>
      <c r="D9938" s="1" t="s">
        <v>30474</v>
      </c>
      <c r="E9938" s="2" t="s">
        <v>49</v>
      </c>
      <c r="F9938" s="2" t="s">
        <v>49</v>
      </c>
      <c r="G9938" s="2">
        <v>33370</v>
      </c>
      <c r="H9938" s="2">
        <v>54352</v>
      </c>
      <c r="I9938" s="1" t="b">
        <v>1</v>
      </c>
    </row>
    <row r="9939" spans="1:9" x14ac:dyDescent="0.25">
      <c r="A9939" s="1" t="s">
        <v>30475</v>
      </c>
      <c r="C9939" s="1" t="s">
        <v>30476</v>
      </c>
      <c r="D9939" s="1" t="s">
        <v>30477</v>
      </c>
      <c r="E9939" s="2" t="s">
        <v>36</v>
      </c>
      <c r="F9939" s="2" t="s">
        <v>104</v>
      </c>
      <c r="G9939" s="2">
        <v>28475</v>
      </c>
      <c r="H9939" s="2">
        <v>49869</v>
      </c>
      <c r="I9939" s="1" t="b">
        <v>1</v>
      </c>
    </row>
    <row r="9940" spans="1:9" x14ac:dyDescent="0.25">
      <c r="A9940" s="1" t="s">
        <v>30478</v>
      </c>
      <c r="C9940" s="1" t="s">
        <v>30479</v>
      </c>
      <c r="D9940" s="1" t="s">
        <v>30480</v>
      </c>
      <c r="E9940" s="2" t="s">
        <v>14</v>
      </c>
      <c r="F9940" s="2" t="s">
        <v>36</v>
      </c>
      <c r="G9940" s="2">
        <v>13656</v>
      </c>
      <c r="H9940" s="2">
        <v>36215</v>
      </c>
      <c r="I9940" s="1" t="b">
        <v>1</v>
      </c>
    </row>
    <row r="9941" spans="1:9" x14ac:dyDescent="0.25">
      <c r="A9941" s="1" t="s">
        <v>30481</v>
      </c>
      <c r="C9941" s="1" t="s">
        <v>30482</v>
      </c>
      <c r="D9941" s="1" t="s">
        <v>30483</v>
      </c>
      <c r="E9941" s="2" t="s">
        <v>1201</v>
      </c>
      <c r="F9941" s="2" t="s">
        <v>14</v>
      </c>
      <c r="G9941" s="2">
        <v>7032</v>
      </c>
      <c r="H9941" s="2">
        <v>29700</v>
      </c>
      <c r="I9941" s="1" t="b">
        <v>1</v>
      </c>
    </row>
    <row r="9942" spans="1:9" x14ac:dyDescent="0.25">
      <c r="A9942" s="1" t="s">
        <v>30484</v>
      </c>
      <c r="C9942" s="1" t="s">
        <v>30485</v>
      </c>
      <c r="D9942" s="1" t="s">
        <v>30486</v>
      </c>
      <c r="E9942" s="2" t="s">
        <v>14</v>
      </c>
      <c r="F9942" s="2" t="s">
        <v>14</v>
      </c>
      <c r="G9942" s="2">
        <v>23986</v>
      </c>
      <c r="H9942" s="2">
        <v>45624</v>
      </c>
      <c r="I9942" s="1" t="b">
        <v>1</v>
      </c>
    </row>
    <row r="9943" spans="1:9" x14ac:dyDescent="0.25">
      <c r="A9943" s="1" t="s">
        <v>30487</v>
      </c>
      <c r="C9943" s="1" t="s">
        <v>30488</v>
      </c>
      <c r="D9943" s="1" t="s">
        <v>30489</v>
      </c>
      <c r="E9943" s="2" t="s">
        <v>14</v>
      </c>
      <c r="F9943" s="2" t="s">
        <v>58</v>
      </c>
      <c r="G9943" s="2">
        <v>9511</v>
      </c>
      <c r="H9943" s="2">
        <v>32102</v>
      </c>
      <c r="I9943" s="1" t="b">
        <v>1</v>
      </c>
    </row>
    <row r="9944" spans="1:9" x14ac:dyDescent="0.25">
      <c r="A9944" s="1" t="s">
        <v>30490</v>
      </c>
      <c r="C9944" s="1" t="s">
        <v>30491</v>
      </c>
      <c r="D9944" s="1" t="s">
        <v>30492</v>
      </c>
      <c r="E9944" s="2" t="s">
        <v>2396</v>
      </c>
      <c r="F9944" s="2" t="s">
        <v>173</v>
      </c>
      <c r="G9944" s="2">
        <v>20978</v>
      </c>
      <c r="H9944" s="2">
        <v>42893</v>
      </c>
      <c r="I9944" s="1" t="b">
        <v>1</v>
      </c>
    </row>
    <row r="9945" spans="1:9" x14ac:dyDescent="0.25">
      <c r="A9945" s="1" t="s">
        <v>30493</v>
      </c>
      <c r="C9945" s="1" t="s">
        <v>30494</v>
      </c>
      <c r="D9945" s="1" t="s">
        <v>30495</v>
      </c>
      <c r="E9945" s="2" t="s">
        <v>19432</v>
      </c>
      <c r="F9945" s="2" t="s">
        <v>14</v>
      </c>
      <c r="G9945" s="2">
        <v>7217</v>
      </c>
      <c r="H9945" s="2">
        <v>29884</v>
      </c>
      <c r="I9945" s="1" t="b">
        <v>1</v>
      </c>
    </row>
    <row r="9946" spans="1:9" x14ac:dyDescent="0.25">
      <c r="A9946" s="1" t="s">
        <v>30496</v>
      </c>
      <c r="C9946" s="1" t="s">
        <v>30497</v>
      </c>
      <c r="D9946" s="1" t="s">
        <v>30498</v>
      </c>
      <c r="E9946" s="2" t="s">
        <v>49</v>
      </c>
      <c r="F9946" s="2" t="s">
        <v>49</v>
      </c>
      <c r="G9946" s="2">
        <v>21846</v>
      </c>
      <c r="H9946" s="2">
        <v>43720</v>
      </c>
      <c r="I9946" s="1" t="b">
        <v>1</v>
      </c>
    </row>
    <row r="9947" spans="1:9" x14ac:dyDescent="0.25">
      <c r="A9947" s="1" t="s">
        <v>30499</v>
      </c>
      <c r="C9947" s="1" t="s">
        <v>30500</v>
      </c>
      <c r="D9947" s="1" t="s">
        <v>30501</v>
      </c>
      <c r="E9947" s="2" t="s">
        <v>7997</v>
      </c>
      <c r="F9947" s="2" t="s">
        <v>173</v>
      </c>
      <c r="G9947" s="2">
        <v>32760</v>
      </c>
      <c r="H9947" s="2">
        <v>53856</v>
      </c>
      <c r="I9947" s="1" t="b">
        <v>1</v>
      </c>
    </row>
    <row r="9948" spans="1:9" x14ac:dyDescent="0.25">
      <c r="A9948" s="1" t="s">
        <v>30502</v>
      </c>
      <c r="C9948" s="1" t="s">
        <v>30503</v>
      </c>
      <c r="D9948" s="1" t="s">
        <v>30504</v>
      </c>
      <c r="E9948" s="2" t="s">
        <v>291</v>
      </c>
      <c r="F9948" s="2" t="s">
        <v>291</v>
      </c>
      <c r="G9948" s="2">
        <v>20274</v>
      </c>
      <c r="H9948" s="2">
        <v>42207</v>
      </c>
      <c r="I9948" s="1" t="b">
        <v>1</v>
      </c>
    </row>
    <row r="9949" spans="1:9" x14ac:dyDescent="0.25">
      <c r="A9949" s="1" t="s">
        <v>30505</v>
      </c>
      <c r="C9949" s="1" t="s">
        <v>30506</v>
      </c>
      <c r="D9949" s="1" t="s">
        <v>30507</v>
      </c>
      <c r="E9949" s="2" t="s">
        <v>14</v>
      </c>
      <c r="F9949" s="2" t="s">
        <v>14</v>
      </c>
      <c r="G9949" s="2">
        <v>4917</v>
      </c>
      <c r="H9949" s="2">
        <v>27651</v>
      </c>
      <c r="I9949" s="1" t="b">
        <v>1</v>
      </c>
    </row>
    <row r="9950" spans="1:9" x14ac:dyDescent="0.25">
      <c r="A9950" s="1" t="s">
        <v>30508</v>
      </c>
      <c r="C9950" s="1" t="s">
        <v>30509</v>
      </c>
      <c r="D9950" s="1" t="s">
        <v>30510</v>
      </c>
      <c r="E9950" s="2" t="s">
        <v>209</v>
      </c>
      <c r="F9950" s="2" t="s">
        <v>173</v>
      </c>
      <c r="G9950" s="2">
        <v>9068</v>
      </c>
      <c r="H9950" s="2">
        <v>31670</v>
      </c>
      <c r="I9950" s="1" t="b">
        <v>1</v>
      </c>
    </row>
    <row r="9951" spans="1:9" x14ac:dyDescent="0.25">
      <c r="A9951" s="1" t="s">
        <v>30511</v>
      </c>
      <c r="C9951" s="1" t="s">
        <v>30512</v>
      </c>
      <c r="D9951" s="1" t="s">
        <v>30513</v>
      </c>
      <c r="E9951" s="2" t="s">
        <v>340</v>
      </c>
      <c r="F9951" s="2" t="s">
        <v>14</v>
      </c>
      <c r="G9951" s="2">
        <v>29693</v>
      </c>
      <c r="H9951" s="2">
        <v>51028</v>
      </c>
      <c r="I9951" s="1" t="b">
        <v>1</v>
      </c>
    </row>
    <row r="9952" spans="1:9" x14ac:dyDescent="0.25">
      <c r="A9952" s="1" t="s">
        <v>30514</v>
      </c>
      <c r="C9952" s="1" t="s">
        <v>30515</v>
      </c>
      <c r="D9952" s="1" t="s">
        <v>30516</v>
      </c>
      <c r="E9952" s="2" t="s">
        <v>14</v>
      </c>
      <c r="F9952" s="2" t="s">
        <v>14</v>
      </c>
      <c r="G9952" s="2">
        <v>10510</v>
      </c>
      <c r="H9952" s="2">
        <v>33084</v>
      </c>
      <c r="I9952" s="1" t="b">
        <v>1</v>
      </c>
    </row>
    <row r="9953" spans="1:9" x14ac:dyDescent="0.25">
      <c r="A9953" s="1" t="s">
        <v>30517</v>
      </c>
      <c r="C9953" s="1" t="s">
        <v>30518</v>
      </c>
      <c r="D9953" s="1" t="s">
        <v>30519</v>
      </c>
      <c r="E9953" s="2" t="s">
        <v>14</v>
      </c>
      <c r="F9953" s="2" t="s">
        <v>14</v>
      </c>
      <c r="G9953" s="2">
        <v>14983</v>
      </c>
      <c r="H9953" s="2">
        <v>37356</v>
      </c>
      <c r="I9953" s="1" t="b">
        <v>1</v>
      </c>
    </row>
    <row r="9954" spans="1:9" x14ac:dyDescent="0.25">
      <c r="A9954" s="1" t="s">
        <v>30520</v>
      </c>
      <c r="C9954" s="1" t="s">
        <v>30521</v>
      </c>
      <c r="D9954" s="1" t="s">
        <v>30522</v>
      </c>
      <c r="E9954" s="2" t="s">
        <v>14</v>
      </c>
      <c r="F9954" s="2" t="s">
        <v>14</v>
      </c>
      <c r="G9954" s="2">
        <v>746</v>
      </c>
      <c r="H9954" s="2">
        <v>23553</v>
      </c>
      <c r="I9954" s="1" t="b">
        <v>1</v>
      </c>
    </row>
    <row r="9955" spans="1:9" x14ac:dyDescent="0.25">
      <c r="A9955" s="1" t="s">
        <v>30520</v>
      </c>
      <c r="C9955" s="1" t="s">
        <v>30521</v>
      </c>
      <c r="D9955" s="1" t="s">
        <v>30523</v>
      </c>
      <c r="E9955" s="2" t="s">
        <v>14</v>
      </c>
      <c r="F9955" s="2" t="s">
        <v>14</v>
      </c>
      <c r="G9955" s="2">
        <v>6764</v>
      </c>
      <c r="H9955" s="2">
        <v>23553</v>
      </c>
      <c r="I9955" s="1" t="b">
        <v>1</v>
      </c>
    </row>
    <row r="9956" spans="1:9" x14ac:dyDescent="0.25">
      <c r="A9956" s="1" t="s">
        <v>30524</v>
      </c>
      <c r="C9956" s="1" t="s">
        <v>30525</v>
      </c>
      <c r="D9956" s="1" t="s">
        <v>30526</v>
      </c>
      <c r="E9956" s="2" t="s">
        <v>95</v>
      </c>
      <c r="F9956" s="2" t="s">
        <v>95</v>
      </c>
      <c r="G9956" s="2">
        <v>34837</v>
      </c>
      <c r="H9956" s="2">
        <v>55536</v>
      </c>
      <c r="I9956" s="1" t="b">
        <v>1</v>
      </c>
    </row>
    <row r="9957" spans="1:9" x14ac:dyDescent="0.25">
      <c r="A9957" s="1" t="s">
        <v>30527</v>
      </c>
      <c r="C9957" s="1" t="s">
        <v>30528</v>
      </c>
      <c r="D9957" s="1" t="s">
        <v>30529</v>
      </c>
      <c r="E9957" s="2" t="s">
        <v>14</v>
      </c>
      <c r="F9957" s="2" t="s">
        <v>14</v>
      </c>
      <c r="G9957" s="2">
        <v>8756</v>
      </c>
      <c r="H9957" s="2">
        <v>31364</v>
      </c>
      <c r="I9957" s="1" t="b">
        <v>1</v>
      </c>
    </row>
    <row r="9958" spans="1:9" x14ac:dyDescent="0.25">
      <c r="A9958" s="1" t="s">
        <v>30530</v>
      </c>
      <c r="C9958" s="1" t="s">
        <v>30531</v>
      </c>
      <c r="D9958" s="1" t="s">
        <v>30532</v>
      </c>
      <c r="E9958" s="2" t="s">
        <v>14</v>
      </c>
      <c r="F9958" s="2" t="s">
        <v>36</v>
      </c>
      <c r="G9958" s="2">
        <v>17651</v>
      </c>
      <c r="H9958" s="2">
        <v>39719</v>
      </c>
      <c r="I9958" s="1" t="b">
        <v>1</v>
      </c>
    </row>
    <row r="9959" spans="1:9" x14ac:dyDescent="0.25">
      <c r="A9959" s="1" t="s">
        <v>30533</v>
      </c>
      <c r="C9959" s="1" t="s">
        <v>30534</v>
      </c>
      <c r="D9959" s="1" t="s">
        <v>30535</v>
      </c>
      <c r="E9959" s="2" t="s">
        <v>14</v>
      </c>
      <c r="F9959" s="2" t="s">
        <v>104</v>
      </c>
      <c r="G9959" s="2">
        <v>17614</v>
      </c>
      <c r="H9959" s="2">
        <v>39685</v>
      </c>
      <c r="I9959" s="1" t="b">
        <v>1</v>
      </c>
    </row>
    <row r="9960" spans="1:9" x14ac:dyDescent="0.25">
      <c r="A9960" s="1" t="s">
        <v>30536</v>
      </c>
      <c r="C9960" s="1" t="s">
        <v>30537</v>
      </c>
      <c r="D9960" s="1" t="s">
        <v>30538</v>
      </c>
      <c r="E9960" s="2" t="s">
        <v>14</v>
      </c>
      <c r="F9960" s="2" t="s">
        <v>14</v>
      </c>
      <c r="G9960" s="2">
        <v>4184</v>
      </c>
      <c r="H9960" s="2">
        <v>26948</v>
      </c>
      <c r="I9960" s="1" t="b">
        <v>1</v>
      </c>
    </row>
    <row r="9961" spans="1:9" x14ac:dyDescent="0.25">
      <c r="A9961" s="1" t="s">
        <v>30539</v>
      </c>
      <c r="C9961" s="1" t="s">
        <v>30540</v>
      </c>
      <c r="D9961" s="1" t="s">
        <v>30541</v>
      </c>
      <c r="E9961" s="2" t="s">
        <v>154</v>
      </c>
      <c r="F9961" s="2" t="s">
        <v>154</v>
      </c>
      <c r="G9961" s="2">
        <v>26127</v>
      </c>
      <c r="H9961" s="2">
        <v>47648</v>
      </c>
      <c r="I9961" s="1" t="b">
        <v>1</v>
      </c>
    </row>
    <row r="9962" spans="1:9" x14ac:dyDescent="0.25">
      <c r="A9962" s="1" t="s">
        <v>30542</v>
      </c>
      <c r="C9962" s="1" t="s">
        <v>30543</v>
      </c>
      <c r="D9962" s="1" t="s">
        <v>30544</v>
      </c>
      <c r="E9962" s="2" t="s">
        <v>2175</v>
      </c>
      <c r="F9962" s="2" t="s">
        <v>291</v>
      </c>
      <c r="G9962" s="2">
        <v>30367</v>
      </c>
      <c r="H9962" s="2">
        <v>51673</v>
      </c>
      <c r="I9962" s="1" t="b">
        <v>1</v>
      </c>
    </row>
    <row r="9963" spans="1:9" x14ac:dyDescent="0.25">
      <c r="A9963" s="1" t="s">
        <v>30545</v>
      </c>
      <c r="C9963" s="1" t="s">
        <v>30546</v>
      </c>
      <c r="D9963" s="1" t="s">
        <v>30547</v>
      </c>
      <c r="E9963" s="2" t="s">
        <v>14</v>
      </c>
      <c r="F9963" s="2" t="s">
        <v>14</v>
      </c>
      <c r="G9963" s="2">
        <v>17425</v>
      </c>
      <c r="H9963" s="2">
        <v>39517</v>
      </c>
      <c r="I9963" s="1" t="b">
        <v>1</v>
      </c>
    </row>
    <row r="9964" spans="1:9" x14ac:dyDescent="0.25">
      <c r="A9964" s="1" t="s">
        <v>30548</v>
      </c>
      <c r="C9964" s="1" t="s">
        <v>30549</v>
      </c>
      <c r="D9964" s="1" t="s">
        <v>30550</v>
      </c>
      <c r="E9964" s="2" t="s">
        <v>14</v>
      </c>
      <c r="F9964" s="2" t="s">
        <v>14</v>
      </c>
      <c r="G9964" s="2">
        <v>747</v>
      </c>
      <c r="H9964" s="2">
        <v>23554</v>
      </c>
      <c r="I9964" s="1" t="b">
        <v>1</v>
      </c>
    </row>
    <row r="9965" spans="1:9" x14ac:dyDescent="0.25">
      <c r="A9965" s="1" t="s">
        <v>30551</v>
      </c>
      <c r="C9965" s="1" t="s">
        <v>30552</v>
      </c>
      <c r="D9965" s="1" t="s">
        <v>30553</v>
      </c>
      <c r="E9965" s="2" t="s">
        <v>14</v>
      </c>
      <c r="F9965" s="2" t="s">
        <v>58</v>
      </c>
      <c r="G9965" s="2">
        <v>3596</v>
      </c>
      <c r="H9965" s="2">
        <v>26379</v>
      </c>
      <c r="I9965" s="1" t="b">
        <v>1</v>
      </c>
    </row>
    <row r="9966" spans="1:9" x14ac:dyDescent="0.25">
      <c r="A9966" s="1" t="s">
        <v>30554</v>
      </c>
      <c r="C9966" s="1" t="s">
        <v>30555</v>
      </c>
      <c r="D9966" s="1" t="s">
        <v>30556</v>
      </c>
      <c r="E9966" s="2" t="s">
        <v>30557</v>
      </c>
      <c r="F9966" s="2" t="s">
        <v>36</v>
      </c>
      <c r="G9966" s="2">
        <v>32755</v>
      </c>
      <c r="H9966" s="2">
        <v>53852</v>
      </c>
      <c r="I9966" s="1" t="b">
        <v>1</v>
      </c>
    </row>
    <row r="9967" spans="1:9" x14ac:dyDescent="0.25">
      <c r="A9967" s="1" t="s">
        <v>30558</v>
      </c>
      <c r="C9967" s="1" t="s">
        <v>30559</v>
      </c>
      <c r="D9967" s="1" t="s">
        <v>30560</v>
      </c>
      <c r="E9967" s="2" t="s">
        <v>14</v>
      </c>
      <c r="F9967" s="2" t="s">
        <v>14</v>
      </c>
      <c r="G9967" s="2">
        <v>22226</v>
      </c>
      <c r="H9967" s="2">
        <v>44087</v>
      </c>
      <c r="I9967" s="1" t="b">
        <v>1</v>
      </c>
    </row>
    <row r="9968" spans="1:9" x14ac:dyDescent="0.25">
      <c r="A9968" s="1" t="s">
        <v>30561</v>
      </c>
      <c r="C9968" s="1" t="s">
        <v>30562</v>
      </c>
      <c r="D9968" s="1" t="s">
        <v>30563</v>
      </c>
      <c r="E9968" s="2" t="s">
        <v>14</v>
      </c>
      <c r="F9968" s="2" t="s">
        <v>104</v>
      </c>
      <c r="G9968" s="2">
        <v>24919</v>
      </c>
      <c r="H9968" s="2">
        <v>46498</v>
      </c>
      <c r="I9968" s="1" t="b">
        <v>1</v>
      </c>
    </row>
    <row r="9969" spans="1:9" x14ac:dyDescent="0.25">
      <c r="A9969" s="1" t="s">
        <v>30564</v>
      </c>
      <c r="C9969" s="1" t="s">
        <v>30565</v>
      </c>
      <c r="D9969" s="1" t="s">
        <v>30566</v>
      </c>
      <c r="E9969" s="2" t="s">
        <v>14</v>
      </c>
      <c r="F9969" s="2" t="s">
        <v>36</v>
      </c>
      <c r="G9969" s="2">
        <v>23286</v>
      </c>
      <c r="H9969" s="2">
        <v>45001</v>
      </c>
      <c r="I9969" s="1" t="b">
        <v>1</v>
      </c>
    </row>
    <row r="9970" spans="1:9" x14ac:dyDescent="0.25">
      <c r="A9970" s="1" t="s">
        <v>30567</v>
      </c>
      <c r="C9970" s="1" t="s">
        <v>30568</v>
      </c>
      <c r="D9970" s="1" t="s">
        <v>30569</v>
      </c>
      <c r="E9970" s="2" t="s">
        <v>30570</v>
      </c>
      <c r="F9970" s="2" t="s">
        <v>14</v>
      </c>
      <c r="G9970" s="2">
        <v>29390</v>
      </c>
      <c r="H9970" s="2">
        <v>50732</v>
      </c>
      <c r="I9970" s="1" t="b">
        <v>1</v>
      </c>
    </row>
    <row r="9971" spans="1:9" x14ac:dyDescent="0.25">
      <c r="A9971" s="1" t="s">
        <v>30571</v>
      </c>
      <c r="C9971" s="1" t="s">
        <v>30572</v>
      </c>
      <c r="D9971" s="1" t="s">
        <v>30573</v>
      </c>
      <c r="E9971" s="2" t="s">
        <v>14</v>
      </c>
      <c r="F9971" s="2" t="s">
        <v>36</v>
      </c>
      <c r="G9971" s="2">
        <v>13188</v>
      </c>
      <c r="H9971" s="2">
        <v>35749</v>
      </c>
      <c r="I9971" s="1" t="b">
        <v>1</v>
      </c>
    </row>
    <row r="9972" spans="1:9" x14ac:dyDescent="0.25">
      <c r="A9972" s="1" t="s">
        <v>30574</v>
      </c>
      <c r="C9972" s="1" t="s">
        <v>30575</v>
      </c>
      <c r="D9972" s="1" t="s">
        <v>30576</v>
      </c>
      <c r="E9972" s="2" t="s">
        <v>95</v>
      </c>
      <c r="F9972" s="2" t="s">
        <v>95</v>
      </c>
      <c r="G9972" s="2">
        <v>33707</v>
      </c>
      <c r="H9972" s="2">
        <v>54625</v>
      </c>
      <c r="I9972" s="1" t="b">
        <v>1</v>
      </c>
    </row>
    <row r="9973" spans="1:9" x14ac:dyDescent="0.25">
      <c r="A9973" s="1" t="s">
        <v>30577</v>
      </c>
      <c r="C9973" s="1" t="s">
        <v>30578</v>
      </c>
      <c r="D9973" s="1" t="s">
        <v>30579</v>
      </c>
      <c r="E9973" s="2" t="s">
        <v>13802</v>
      </c>
      <c r="F9973" s="2" t="s">
        <v>14</v>
      </c>
      <c r="G9973" s="2">
        <v>22411</v>
      </c>
      <c r="H9973" s="2">
        <v>44264</v>
      </c>
      <c r="I9973" s="1" t="b">
        <v>1</v>
      </c>
    </row>
    <row r="9974" spans="1:9" x14ac:dyDescent="0.25">
      <c r="A9974" s="1" t="s">
        <v>30580</v>
      </c>
      <c r="C9974" s="1" t="s">
        <v>30581</v>
      </c>
      <c r="D9974" s="1" t="s">
        <v>30582</v>
      </c>
      <c r="E9974" s="2" t="s">
        <v>14</v>
      </c>
      <c r="F9974" s="2" t="s">
        <v>14</v>
      </c>
      <c r="G9974" s="2">
        <v>749</v>
      </c>
      <c r="H9974" s="2">
        <v>23556</v>
      </c>
      <c r="I9974" s="1" t="b">
        <v>1</v>
      </c>
    </row>
    <row r="9975" spans="1:9" x14ac:dyDescent="0.25">
      <c r="A9975" s="1" t="s">
        <v>30583</v>
      </c>
      <c r="C9975" s="1" t="s">
        <v>30584</v>
      </c>
      <c r="D9975" s="1" t="s">
        <v>30585</v>
      </c>
      <c r="E9975" s="2" t="s">
        <v>14</v>
      </c>
      <c r="F9975" s="2" t="s">
        <v>14</v>
      </c>
      <c r="G9975" s="2">
        <v>5619</v>
      </c>
      <c r="H9975" s="2">
        <v>28326</v>
      </c>
      <c r="I9975" s="1" t="b">
        <v>1</v>
      </c>
    </row>
    <row r="9976" spans="1:9" x14ac:dyDescent="0.25">
      <c r="A9976" s="1" t="s">
        <v>30586</v>
      </c>
      <c r="C9976" s="1" t="s">
        <v>170</v>
      </c>
      <c r="D9976" s="1" t="s">
        <v>30587</v>
      </c>
      <c r="E9976" s="2" t="s">
        <v>14</v>
      </c>
      <c r="F9976" s="2" t="s">
        <v>14</v>
      </c>
      <c r="G9976" s="2">
        <v>26056</v>
      </c>
      <c r="H9976" s="2" t="s">
        <v>170</v>
      </c>
      <c r="I9976" s="1" t="b">
        <v>1</v>
      </c>
    </row>
    <row r="9977" spans="1:9" x14ac:dyDescent="0.25">
      <c r="A9977" s="1" t="s">
        <v>30588</v>
      </c>
      <c r="C9977" s="1" t="s">
        <v>30589</v>
      </c>
      <c r="D9977" s="1" t="s">
        <v>30590</v>
      </c>
      <c r="E9977" s="2" t="s">
        <v>22428</v>
      </c>
      <c r="F9977" s="2" t="s">
        <v>14</v>
      </c>
      <c r="G9977" s="2">
        <v>30366</v>
      </c>
      <c r="H9977" s="2">
        <v>51672</v>
      </c>
      <c r="I9977" s="1" t="b">
        <v>1</v>
      </c>
    </row>
    <row r="9978" spans="1:9" x14ac:dyDescent="0.25">
      <c r="A9978" s="1" t="s">
        <v>30591</v>
      </c>
      <c r="C9978" s="1" t="s">
        <v>30592</v>
      </c>
      <c r="D9978" s="1" t="s">
        <v>30593</v>
      </c>
      <c r="E9978" s="2" t="s">
        <v>14</v>
      </c>
      <c r="F9978" s="2" t="s">
        <v>104</v>
      </c>
      <c r="G9978" s="2">
        <v>20696</v>
      </c>
      <c r="H9978" s="2">
        <v>42621</v>
      </c>
      <c r="I9978" s="1" t="b">
        <v>1</v>
      </c>
    </row>
    <row r="9979" spans="1:9" x14ac:dyDescent="0.25">
      <c r="A9979" s="1" t="s">
        <v>30594</v>
      </c>
      <c r="C9979" s="1" t="s">
        <v>30595</v>
      </c>
      <c r="D9979" s="1" t="s">
        <v>30596</v>
      </c>
      <c r="E9979" s="2" t="s">
        <v>1496</v>
      </c>
      <c r="F9979" s="2" t="s">
        <v>291</v>
      </c>
      <c r="G9979" s="2">
        <v>750</v>
      </c>
      <c r="H9979" s="2">
        <v>23557</v>
      </c>
      <c r="I9979" s="1" t="b">
        <v>1</v>
      </c>
    </row>
    <row r="9980" spans="1:9" x14ac:dyDescent="0.25">
      <c r="A9980" s="1" t="s">
        <v>30597</v>
      </c>
      <c r="C9980" s="1" t="s">
        <v>30598</v>
      </c>
      <c r="D9980" s="1" t="s">
        <v>30599</v>
      </c>
      <c r="E9980" s="2" t="s">
        <v>1719</v>
      </c>
      <c r="F9980" s="2" t="s">
        <v>104</v>
      </c>
      <c r="G9980" s="2">
        <v>14422</v>
      </c>
      <c r="H9980" s="2">
        <v>36864</v>
      </c>
      <c r="I9980" s="1" t="b">
        <v>1</v>
      </c>
    </row>
    <row r="9981" spans="1:9" x14ac:dyDescent="0.25">
      <c r="A9981" s="1" t="s">
        <v>30600</v>
      </c>
      <c r="C9981" s="1" t="s">
        <v>30601</v>
      </c>
      <c r="D9981" s="1" t="s">
        <v>30602</v>
      </c>
      <c r="E9981" s="2" t="s">
        <v>30603</v>
      </c>
      <c r="F9981" s="2" t="s">
        <v>291</v>
      </c>
      <c r="G9981" s="2">
        <v>11703</v>
      </c>
      <c r="H9981" s="2">
        <v>34272</v>
      </c>
      <c r="I9981" s="1" t="b">
        <v>1</v>
      </c>
    </row>
    <row r="9982" spans="1:9" x14ac:dyDescent="0.25">
      <c r="A9982" s="1" t="s">
        <v>30604</v>
      </c>
      <c r="C9982" s="1" t="s">
        <v>30605</v>
      </c>
      <c r="D9982" s="1" t="s">
        <v>30606</v>
      </c>
      <c r="E9982" s="2" t="s">
        <v>6206</v>
      </c>
      <c r="F9982" s="2" t="s">
        <v>232</v>
      </c>
      <c r="G9982" s="2">
        <v>6754</v>
      </c>
      <c r="H9982" s="2">
        <v>29429</v>
      </c>
      <c r="I9982" s="1" t="b">
        <v>1</v>
      </c>
    </row>
    <row r="9983" spans="1:9" x14ac:dyDescent="0.25">
      <c r="A9983" s="1" t="s">
        <v>30607</v>
      </c>
      <c r="C9983" s="1" t="s">
        <v>30608</v>
      </c>
      <c r="D9983" s="1" t="s">
        <v>30609</v>
      </c>
      <c r="E9983" s="2" t="s">
        <v>14</v>
      </c>
      <c r="F9983" s="2" t="s">
        <v>14</v>
      </c>
      <c r="G9983" s="2">
        <v>26275</v>
      </c>
      <c r="H9983" s="2">
        <v>47788</v>
      </c>
      <c r="I9983" s="1" t="b">
        <v>1</v>
      </c>
    </row>
    <row r="9984" spans="1:9" x14ac:dyDescent="0.25">
      <c r="A9984" s="1" t="s">
        <v>30610</v>
      </c>
      <c r="C9984" s="1" t="s">
        <v>30611</v>
      </c>
      <c r="D9984" s="1" t="s">
        <v>30612</v>
      </c>
      <c r="E9984" s="2" t="s">
        <v>1234</v>
      </c>
      <c r="F9984" s="2" t="s">
        <v>173</v>
      </c>
      <c r="G9984" s="2">
        <v>14637</v>
      </c>
      <c r="H9984" s="2">
        <v>37044</v>
      </c>
      <c r="I9984" s="1" t="b">
        <v>1</v>
      </c>
    </row>
    <row r="9985" spans="1:9" x14ac:dyDescent="0.25">
      <c r="A9985" s="1" t="s">
        <v>30613</v>
      </c>
      <c r="C9985" s="1" t="s">
        <v>30614</v>
      </c>
      <c r="D9985" s="1" t="s">
        <v>30615</v>
      </c>
      <c r="E9985" s="2" t="s">
        <v>30616</v>
      </c>
      <c r="F9985" s="2" t="s">
        <v>173</v>
      </c>
      <c r="G9985" s="2">
        <v>17289</v>
      </c>
      <c r="H9985" s="2">
        <v>39398</v>
      </c>
      <c r="I9985" s="1" t="b">
        <v>1</v>
      </c>
    </row>
    <row r="9986" spans="1:9" x14ac:dyDescent="0.25">
      <c r="A9986" s="1" t="s">
        <v>30617</v>
      </c>
      <c r="C9986" s="1" t="s">
        <v>30618</v>
      </c>
      <c r="D9986" s="1" t="s">
        <v>30619</v>
      </c>
      <c r="E9986" s="2" t="s">
        <v>14</v>
      </c>
      <c r="F9986" s="2" t="s">
        <v>14</v>
      </c>
      <c r="G9986" s="2">
        <v>9955</v>
      </c>
      <c r="H9986" s="2">
        <v>32538</v>
      </c>
      <c r="I9986" s="1" t="b">
        <v>1</v>
      </c>
    </row>
    <row r="9987" spans="1:9" x14ac:dyDescent="0.25">
      <c r="A9987" s="1" t="s">
        <v>30620</v>
      </c>
      <c r="C9987" s="1" t="s">
        <v>30621</v>
      </c>
      <c r="D9987" s="1" t="s">
        <v>30622</v>
      </c>
      <c r="E9987" s="2" t="s">
        <v>95</v>
      </c>
      <c r="F9987" s="2" t="s">
        <v>14</v>
      </c>
      <c r="G9987" s="2">
        <v>3710</v>
      </c>
      <c r="H9987" s="2">
        <v>26489</v>
      </c>
      <c r="I9987" s="1" t="b">
        <v>1</v>
      </c>
    </row>
    <row r="9988" spans="1:9" x14ac:dyDescent="0.25">
      <c r="A9988" s="1" t="s">
        <v>30623</v>
      </c>
      <c r="C9988" s="1" t="s">
        <v>30624</v>
      </c>
      <c r="D9988" s="1" t="s">
        <v>30625</v>
      </c>
      <c r="E9988" s="2" t="s">
        <v>14</v>
      </c>
      <c r="F9988" s="2" t="s">
        <v>14</v>
      </c>
      <c r="G9988" s="2">
        <v>5513</v>
      </c>
      <c r="H9988" s="2">
        <v>28227</v>
      </c>
      <c r="I9988" s="1" t="b">
        <v>1</v>
      </c>
    </row>
    <row r="9989" spans="1:9" x14ac:dyDescent="0.25">
      <c r="A9989" s="1" t="s">
        <v>30626</v>
      </c>
      <c r="C9989" s="1" t="s">
        <v>30627</v>
      </c>
      <c r="D9989" s="1" t="s">
        <v>30628</v>
      </c>
      <c r="E9989" s="2" t="s">
        <v>14</v>
      </c>
      <c r="F9989" s="2" t="s">
        <v>14</v>
      </c>
      <c r="G9989" s="2">
        <v>28650</v>
      </c>
      <c r="H9989" s="2">
        <v>50033</v>
      </c>
      <c r="I9989" s="1" t="b">
        <v>1</v>
      </c>
    </row>
    <row r="9990" spans="1:9" x14ac:dyDescent="0.25">
      <c r="A9990" s="1" t="s">
        <v>30629</v>
      </c>
      <c r="C9990" s="1" t="s">
        <v>30630</v>
      </c>
      <c r="D9990" s="1" t="s">
        <v>30631</v>
      </c>
      <c r="E9990" s="2" t="s">
        <v>14</v>
      </c>
      <c r="F9990" s="2" t="s">
        <v>14</v>
      </c>
      <c r="G9990" s="2">
        <v>10136</v>
      </c>
      <c r="H9990" s="2">
        <v>32717</v>
      </c>
      <c r="I9990" s="1" t="b">
        <v>1</v>
      </c>
    </row>
    <row r="9991" spans="1:9" x14ac:dyDescent="0.25">
      <c r="A9991" s="1" t="s">
        <v>30632</v>
      </c>
      <c r="C9991" s="1" t="s">
        <v>30633</v>
      </c>
      <c r="D9991" s="1" t="s">
        <v>30634</v>
      </c>
      <c r="E9991" s="2" t="s">
        <v>1553</v>
      </c>
      <c r="F9991" s="2" t="s">
        <v>14</v>
      </c>
      <c r="G9991" s="2">
        <v>17796</v>
      </c>
      <c r="H9991" s="2">
        <v>39857</v>
      </c>
      <c r="I9991" s="1" t="b">
        <v>1</v>
      </c>
    </row>
    <row r="9992" spans="1:9" x14ac:dyDescent="0.25">
      <c r="A9992" s="1" t="s">
        <v>30635</v>
      </c>
      <c r="C9992" s="1" t="s">
        <v>30636</v>
      </c>
      <c r="D9992" s="1" t="s">
        <v>30637</v>
      </c>
      <c r="E9992" s="2" t="s">
        <v>14</v>
      </c>
      <c r="F9992" s="2" t="s">
        <v>58</v>
      </c>
      <c r="G9992" s="2">
        <v>9755</v>
      </c>
      <c r="H9992" s="2">
        <v>32341</v>
      </c>
      <c r="I9992" s="1" t="b">
        <v>1</v>
      </c>
    </row>
    <row r="9993" spans="1:9" x14ac:dyDescent="0.25">
      <c r="A9993" s="1" t="s">
        <v>30638</v>
      </c>
      <c r="C9993" s="1" t="s">
        <v>30639</v>
      </c>
      <c r="D9993" s="1" t="s">
        <v>30640</v>
      </c>
      <c r="E9993" s="2" t="s">
        <v>22079</v>
      </c>
      <c r="F9993" s="2" t="s">
        <v>49</v>
      </c>
      <c r="G9993" s="2">
        <v>34191</v>
      </c>
      <c r="H9993" s="2">
        <v>55010</v>
      </c>
      <c r="I9993" s="1" t="b">
        <v>1</v>
      </c>
    </row>
    <row r="9994" spans="1:9" x14ac:dyDescent="0.25">
      <c r="A9994" s="1" t="s">
        <v>30641</v>
      </c>
      <c r="C9994" s="1" t="s">
        <v>30642</v>
      </c>
      <c r="D9994" s="1" t="s">
        <v>30643</v>
      </c>
      <c r="E9994" s="2" t="s">
        <v>2831</v>
      </c>
      <c r="F9994" s="2" t="s">
        <v>36</v>
      </c>
      <c r="G9994" s="2">
        <v>20612</v>
      </c>
      <c r="H9994" s="2">
        <v>42537</v>
      </c>
      <c r="I9994" s="1" t="b">
        <v>1</v>
      </c>
    </row>
    <row r="9995" spans="1:9" x14ac:dyDescent="0.25">
      <c r="A9995" s="1" t="s">
        <v>30644</v>
      </c>
      <c r="C9995" s="1" t="s">
        <v>30645</v>
      </c>
      <c r="D9995" s="1" t="s">
        <v>30646</v>
      </c>
      <c r="E9995" s="2" t="s">
        <v>154</v>
      </c>
      <c r="F9995" s="2" t="s">
        <v>154</v>
      </c>
      <c r="G9995" s="2">
        <v>20093</v>
      </c>
      <c r="H9995" s="2">
        <v>42040</v>
      </c>
      <c r="I9995" s="1" t="b">
        <v>1</v>
      </c>
    </row>
    <row r="9996" spans="1:9" x14ac:dyDescent="0.25">
      <c r="A9996" s="1" t="s">
        <v>30647</v>
      </c>
      <c r="C9996" s="1" t="s">
        <v>30648</v>
      </c>
      <c r="D9996" s="1" t="s">
        <v>30649</v>
      </c>
      <c r="E9996" s="2" t="s">
        <v>14</v>
      </c>
      <c r="F9996" s="2" t="s">
        <v>14</v>
      </c>
      <c r="G9996" s="2">
        <v>751</v>
      </c>
      <c r="H9996" s="2">
        <v>23558</v>
      </c>
      <c r="I9996" s="1" t="b">
        <v>1</v>
      </c>
    </row>
    <row r="9997" spans="1:9" x14ac:dyDescent="0.25">
      <c r="A9997" s="1" t="s">
        <v>30650</v>
      </c>
      <c r="C9997" s="1" t="s">
        <v>30651</v>
      </c>
      <c r="D9997" s="1" t="s">
        <v>30652</v>
      </c>
      <c r="E9997" s="2" t="s">
        <v>14</v>
      </c>
      <c r="F9997" s="2" t="s">
        <v>14</v>
      </c>
      <c r="G9997" s="2">
        <v>8471</v>
      </c>
      <c r="H9997" s="2">
        <v>31081</v>
      </c>
      <c r="I9997" s="1" t="b">
        <v>1</v>
      </c>
    </row>
    <row r="9998" spans="1:9" x14ac:dyDescent="0.25">
      <c r="A9998" s="1" t="s">
        <v>30653</v>
      </c>
      <c r="C9998" s="1" t="s">
        <v>30654</v>
      </c>
      <c r="D9998" s="1" t="s">
        <v>30655</v>
      </c>
      <c r="E9998" s="2" t="s">
        <v>2283</v>
      </c>
      <c r="F9998" s="2" t="s">
        <v>173</v>
      </c>
      <c r="G9998" s="2">
        <v>13059</v>
      </c>
      <c r="H9998" s="2">
        <v>35621</v>
      </c>
      <c r="I9998" s="1" t="b">
        <v>1</v>
      </c>
    </row>
    <row r="9999" spans="1:9" x14ac:dyDescent="0.25">
      <c r="A9999" s="1" t="s">
        <v>30656</v>
      </c>
      <c r="C9999" s="1" t="s">
        <v>30657</v>
      </c>
      <c r="D9999" s="1" t="s">
        <v>30658</v>
      </c>
      <c r="E9999" s="2" t="s">
        <v>2563</v>
      </c>
      <c r="F9999" s="2" t="s">
        <v>173</v>
      </c>
      <c r="G9999" s="2">
        <v>19444</v>
      </c>
      <c r="H9999" s="2">
        <v>41430</v>
      </c>
      <c r="I9999" s="1" t="b">
        <v>1</v>
      </c>
    </row>
    <row r="10000" spans="1:9" x14ac:dyDescent="0.25">
      <c r="A10000" s="1" t="s">
        <v>30659</v>
      </c>
      <c r="C10000" s="1" t="s">
        <v>30660</v>
      </c>
      <c r="D10000" s="1" t="s">
        <v>30661</v>
      </c>
      <c r="E10000" s="2" t="s">
        <v>30662</v>
      </c>
      <c r="F10000" s="2" t="s">
        <v>236</v>
      </c>
      <c r="G10000" s="2">
        <v>7612</v>
      </c>
      <c r="H10000" s="2">
        <v>30267</v>
      </c>
      <c r="I10000" s="1" t="b">
        <v>1</v>
      </c>
    </row>
    <row r="10001" spans="1:9" x14ac:dyDescent="0.25">
      <c r="A10001" s="1" t="s">
        <v>30663</v>
      </c>
      <c r="C10001" s="1" t="s">
        <v>30664</v>
      </c>
      <c r="D10001" s="1" t="s">
        <v>30665</v>
      </c>
      <c r="E10001" s="2" t="s">
        <v>14</v>
      </c>
      <c r="F10001" s="2" t="s">
        <v>14</v>
      </c>
      <c r="G10001" s="2">
        <v>752</v>
      </c>
      <c r="H10001" s="2">
        <v>23559</v>
      </c>
      <c r="I10001" s="1" t="b">
        <v>1</v>
      </c>
    </row>
    <row r="10002" spans="1:9" x14ac:dyDescent="0.25">
      <c r="A10002" s="1" t="s">
        <v>30666</v>
      </c>
      <c r="C10002" s="1" t="s">
        <v>30667</v>
      </c>
      <c r="D10002" s="1" t="s">
        <v>30668</v>
      </c>
      <c r="E10002" s="2" t="s">
        <v>14</v>
      </c>
      <c r="F10002" s="2" t="s">
        <v>14</v>
      </c>
      <c r="G10002" s="2">
        <v>8673</v>
      </c>
      <c r="H10002" s="2">
        <v>31282</v>
      </c>
      <c r="I10002" s="1" t="b">
        <v>1</v>
      </c>
    </row>
    <row r="10003" spans="1:9" x14ac:dyDescent="0.25">
      <c r="A10003" s="1" t="s">
        <v>30669</v>
      </c>
      <c r="C10003" s="1" t="s">
        <v>30670</v>
      </c>
      <c r="D10003" s="1" t="s">
        <v>30671</v>
      </c>
      <c r="E10003" s="2" t="s">
        <v>14</v>
      </c>
      <c r="F10003" s="2" t="s">
        <v>104</v>
      </c>
      <c r="G10003" s="2">
        <v>13815</v>
      </c>
      <c r="H10003" s="2">
        <v>36374</v>
      </c>
      <c r="I10003" s="1" t="b">
        <v>1</v>
      </c>
    </row>
    <row r="10004" spans="1:9" x14ac:dyDescent="0.25">
      <c r="A10004" s="1" t="s">
        <v>30672</v>
      </c>
      <c r="C10004" s="1" t="s">
        <v>30673</v>
      </c>
      <c r="D10004" s="1" t="s">
        <v>30674</v>
      </c>
      <c r="E10004" s="2" t="s">
        <v>14</v>
      </c>
      <c r="F10004" s="2" t="s">
        <v>14</v>
      </c>
      <c r="G10004" s="2">
        <v>19110</v>
      </c>
      <c r="H10004" s="2">
        <v>41107</v>
      </c>
      <c r="I10004" s="1" t="b">
        <v>1</v>
      </c>
    </row>
    <row r="10005" spans="1:9" x14ac:dyDescent="0.25">
      <c r="A10005" s="1" t="s">
        <v>30675</v>
      </c>
      <c r="C10005" s="1" t="s">
        <v>30676</v>
      </c>
      <c r="D10005" s="1" t="s">
        <v>30677</v>
      </c>
      <c r="E10005" s="2" t="s">
        <v>4176</v>
      </c>
      <c r="F10005" s="2" t="s">
        <v>104</v>
      </c>
      <c r="G10005" s="2">
        <v>19659</v>
      </c>
      <c r="H10005" s="2">
        <v>41628</v>
      </c>
      <c r="I10005" s="1" t="b">
        <v>1</v>
      </c>
    </row>
    <row r="10006" spans="1:9" x14ac:dyDescent="0.25">
      <c r="A10006" s="1" t="s">
        <v>30678</v>
      </c>
      <c r="C10006" s="1" t="s">
        <v>30679</v>
      </c>
      <c r="D10006" s="1" t="s">
        <v>30680</v>
      </c>
      <c r="E10006" s="2" t="s">
        <v>49</v>
      </c>
      <c r="F10006" s="2" t="s">
        <v>49</v>
      </c>
      <c r="G10006" s="2">
        <v>22524</v>
      </c>
      <c r="H10006" s="2">
        <v>44369</v>
      </c>
      <c r="I10006" s="1" t="b">
        <v>1</v>
      </c>
    </row>
    <row r="10007" spans="1:9" x14ac:dyDescent="0.25">
      <c r="A10007" s="1" t="s">
        <v>30681</v>
      </c>
      <c r="C10007" s="1" t="s">
        <v>30682</v>
      </c>
      <c r="D10007" s="1" t="s">
        <v>30683</v>
      </c>
      <c r="E10007" s="2" t="s">
        <v>49</v>
      </c>
      <c r="F10007" s="2" t="s">
        <v>49</v>
      </c>
      <c r="G10007" s="2">
        <v>22759</v>
      </c>
      <c r="H10007" s="2">
        <v>44595</v>
      </c>
      <c r="I10007" s="1" t="b">
        <v>1</v>
      </c>
    </row>
    <row r="10008" spans="1:9" x14ac:dyDescent="0.25">
      <c r="A10008" s="1" t="s">
        <v>30684</v>
      </c>
      <c r="C10008" s="1" t="s">
        <v>30685</v>
      </c>
      <c r="D10008" s="1" t="s">
        <v>30686</v>
      </c>
      <c r="E10008" s="2" t="s">
        <v>3304</v>
      </c>
      <c r="F10008" s="2" t="s">
        <v>95</v>
      </c>
      <c r="G10008" s="2">
        <v>18471</v>
      </c>
      <c r="H10008" s="2">
        <v>40488</v>
      </c>
      <c r="I10008" s="1" t="b">
        <v>1</v>
      </c>
    </row>
    <row r="10009" spans="1:9" x14ac:dyDescent="0.25">
      <c r="A10009" s="1" t="s">
        <v>30687</v>
      </c>
      <c r="C10009" s="1" t="s">
        <v>30688</v>
      </c>
      <c r="D10009" s="1" t="s">
        <v>30689</v>
      </c>
      <c r="E10009" s="2" t="s">
        <v>14</v>
      </c>
      <c r="F10009" s="2" t="s">
        <v>14</v>
      </c>
      <c r="G10009" s="2">
        <v>748</v>
      </c>
      <c r="H10009" s="2">
        <v>23555</v>
      </c>
      <c r="I10009" s="1" t="b">
        <v>1</v>
      </c>
    </row>
    <row r="10010" spans="1:9" x14ac:dyDescent="0.25">
      <c r="A10010" s="1" t="s">
        <v>30690</v>
      </c>
      <c r="C10010" s="1" t="s">
        <v>30691</v>
      </c>
      <c r="D10010" s="1" t="s">
        <v>30692</v>
      </c>
      <c r="E10010" s="2" t="s">
        <v>14</v>
      </c>
      <c r="F10010" s="2" t="s">
        <v>14</v>
      </c>
      <c r="G10010" s="2">
        <v>32229</v>
      </c>
      <c r="H10010" s="2">
        <v>53378</v>
      </c>
      <c r="I10010" s="1" t="b">
        <v>1</v>
      </c>
    </row>
    <row r="10011" spans="1:9" x14ac:dyDescent="0.25">
      <c r="A10011" s="1" t="s">
        <v>30693</v>
      </c>
      <c r="C10011" s="1" t="s">
        <v>30694</v>
      </c>
      <c r="D10011" s="1" t="s">
        <v>30695</v>
      </c>
      <c r="E10011" s="2" t="s">
        <v>49</v>
      </c>
      <c r="F10011" s="2" t="s">
        <v>49</v>
      </c>
      <c r="G10011" s="2">
        <v>32712</v>
      </c>
      <c r="H10011" s="2">
        <v>53816</v>
      </c>
      <c r="I10011" s="1" t="b">
        <v>1</v>
      </c>
    </row>
    <row r="10012" spans="1:9" x14ac:dyDescent="0.25">
      <c r="A10012" s="1" t="s">
        <v>30696</v>
      </c>
      <c r="C10012" s="1" t="s">
        <v>30697</v>
      </c>
      <c r="D10012" s="1" t="s">
        <v>30698</v>
      </c>
      <c r="E10012" s="2" t="s">
        <v>14</v>
      </c>
      <c r="F10012" s="2" t="s">
        <v>104</v>
      </c>
      <c r="G10012" s="2">
        <v>12878</v>
      </c>
      <c r="H10012" s="2">
        <v>35442</v>
      </c>
      <c r="I10012" s="1" t="b">
        <v>1</v>
      </c>
    </row>
    <row r="10013" spans="1:9" x14ac:dyDescent="0.25">
      <c r="A10013" s="1" t="s">
        <v>30699</v>
      </c>
      <c r="C10013" s="1" t="s">
        <v>30700</v>
      </c>
      <c r="D10013" s="1" t="s">
        <v>30701</v>
      </c>
      <c r="E10013" s="2" t="s">
        <v>30702</v>
      </c>
      <c r="F10013" s="2" t="s">
        <v>173</v>
      </c>
      <c r="G10013" s="2">
        <v>23213</v>
      </c>
      <c r="H10013" s="2">
        <v>44943</v>
      </c>
      <c r="I10013" s="1" t="b">
        <v>1</v>
      </c>
    </row>
    <row r="10014" spans="1:9" x14ac:dyDescent="0.25">
      <c r="A10014" s="1" t="s">
        <v>30703</v>
      </c>
      <c r="C10014" s="1" t="s">
        <v>30704</v>
      </c>
      <c r="D10014" s="1" t="s">
        <v>30705</v>
      </c>
      <c r="E10014" s="2" t="s">
        <v>5401</v>
      </c>
      <c r="F10014" s="2" t="s">
        <v>173</v>
      </c>
      <c r="G10014" s="2">
        <v>15175</v>
      </c>
      <c r="H10014" s="2">
        <v>37533</v>
      </c>
      <c r="I10014" s="1" t="b">
        <v>1</v>
      </c>
    </row>
    <row r="10015" spans="1:9" x14ac:dyDescent="0.25">
      <c r="A10015" s="1" t="s">
        <v>30706</v>
      </c>
      <c r="C10015" s="1" t="s">
        <v>30707</v>
      </c>
      <c r="D10015" s="1" t="s">
        <v>30708</v>
      </c>
      <c r="E10015" s="2" t="s">
        <v>1945</v>
      </c>
      <c r="F10015" s="2" t="s">
        <v>173</v>
      </c>
      <c r="G10015" s="2">
        <v>18050</v>
      </c>
      <c r="H10015" s="2">
        <v>40093</v>
      </c>
      <c r="I10015" s="1" t="b">
        <v>1</v>
      </c>
    </row>
    <row r="10016" spans="1:9" x14ac:dyDescent="0.25">
      <c r="A10016" s="1" t="s">
        <v>30709</v>
      </c>
      <c r="C10016" s="1" t="s">
        <v>30710</v>
      </c>
      <c r="D10016" s="1" t="s">
        <v>30711</v>
      </c>
      <c r="E10016" s="2" t="s">
        <v>4922</v>
      </c>
      <c r="F10016" s="2" t="s">
        <v>291</v>
      </c>
      <c r="G10016" s="2">
        <v>10395</v>
      </c>
      <c r="H10016" s="2">
        <v>32972</v>
      </c>
      <c r="I10016" s="1" t="b">
        <v>1</v>
      </c>
    </row>
    <row r="10017" spans="1:9" x14ac:dyDescent="0.25">
      <c r="A10017" s="1" t="s">
        <v>30712</v>
      </c>
      <c r="C10017" s="1" t="s">
        <v>30713</v>
      </c>
      <c r="D10017" s="1" t="s">
        <v>30714</v>
      </c>
      <c r="E10017" s="2" t="s">
        <v>18402</v>
      </c>
      <c r="F10017" s="2" t="s">
        <v>95</v>
      </c>
      <c r="G10017" s="2">
        <v>18510</v>
      </c>
      <c r="H10017" s="2">
        <v>40525</v>
      </c>
      <c r="I10017" s="1" t="b">
        <v>1</v>
      </c>
    </row>
    <row r="10018" spans="1:9" x14ac:dyDescent="0.25">
      <c r="A10018" s="1" t="s">
        <v>30715</v>
      </c>
      <c r="C10018" s="1" t="s">
        <v>30716</v>
      </c>
      <c r="D10018" s="1" t="s">
        <v>30717</v>
      </c>
      <c r="E10018" s="2" t="s">
        <v>2970</v>
      </c>
      <c r="F10018" s="2" t="s">
        <v>49</v>
      </c>
      <c r="G10018" s="2">
        <v>19773</v>
      </c>
      <c r="H10018" s="2">
        <v>41735</v>
      </c>
      <c r="I10018" s="1" t="b">
        <v>1</v>
      </c>
    </row>
    <row r="10019" spans="1:9" x14ac:dyDescent="0.25">
      <c r="A10019" s="1" t="s">
        <v>30718</v>
      </c>
      <c r="C10019" s="1" t="s">
        <v>30719</v>
      </c>
      <c r="D10019" s="1" t="s">
        <v>30720</v>
      </c>
      <c r="E10019" s="2" t="s">
        <v>2273</v>
      </c>
      <c r="F10019" s="2" t="s">
        <v>36</v>
      </c>
      <c r="G10019" s="2">
        <v>25380</v>
      </c>
      <c r="H10019" s="2">
        <v>46940</v>
      </c>
      <c r="I10019" s="1" t="b">
        <v>1</v>
      </c>
    </row>
    <row r="10020" spans="1:9" x14ac:dyDescent="0.25">
      <c r="A10020" s="1" t="s">
        <v>30721</v>
      </c>
      <c r="C10020" s="1" t="s">
        <v>30722</v>
      </c>
      <c r="D10020" s="1" t="s">
        <v>30723</v>
      </c>
      <c r="E10020" s="2" t="s">
        <v>14</v>
      </c>
      <c r="F10020" s="2" t="s">
        <v>296</v>
      </c>
      <c r="G10020" s="2">
        <v>4778</v>
      </c>
      <c r="H10020" s="2">
        <v>27518</v>
      </c>
      <c r="I10020" s="1" t="b">
        <v>1</v>
      </c>
    </row>
    <row r="10021" spans="1:9" x14ac:dyDescent="0.25">
      <c r="A10021" s="1" t="s">
        <v>30724</v>
      </c>
      <c r="C10021" s="1" t="s">
        <v>30725</v>
      </c>
      <c r="D10021" s="1" t="s">
        <v>30726</v>
      </c>
      <c r="E10021" s="2" t="s">
        <v>884</v>
      </c>
      <c r="F10021" s="2" t="s">
        <v>296</v>
      </c>
      <c r="G10021" s="2">
        <v>34159</v>
      </c>
      <c r="H10021" s="2">
        <v>54980</v>
      </c>
      <c r="I10021" s="1" t="b">
        <v>1</v>
      </c>
    </row>
    <row r="10022" spans="1:9" x14ac:dyDescent="0.25">
      <c r="A10022" s="1" t="s">
        <v>30727</v>
      </c>
      <c r="C10022" s="1" t="s">
        <v>30728</v>
      </c>
      <c r="D10022" s="1" t="s">
        <v>30729</v>
      </c>
      <c r="E10022" s="2" t="s">
        <v>14</v>
      </c>
      <c r="F10022" s="2" t="s">
        <v>14</v>
      </c>
      <c r="G10022" s="2">
        <v>17205</v>
      </c>
      <c r="H10022" s="2">
        <v>39322</v>
      </c>
      <c r="I10022" s="1" t="b">
        <v>1</v>
      </c>
    </row>
    <row r="10023" spans="1:9" x14ac:dyDescent="0.25">
      <c r="A10023" s="1" t="s">
        <v>30730</v>
      </c>
      <c r="C10023" s="1" t="s">
        <v>30731</v>
      </c>
      <c r="D10023" s="1" t="s">
        <v>30732</v>
      </c>
      <c r="E10023" s="2" t="s">
        <v>30733</v>
      </c>
      <c r="F10023" s="2" t="s">
        <v>14</v>
      </c>
      <c r="G10023" s="2">
        <v>8892</v>
      </c>
      <c r="H10023" s="2">
        <v>31497</v>
      </c>
      <c r="I10023" s="1" t="b">
        <v>1</v>
      </c>
    </row>
    <row r="10024" spans="1:9" x14ac:dyDescent="0.25">
      <c r="A10024" s="1" t="s">
        <v>30734</v>
      </c>
      <c r="C10024" s="1" t="s">
        <v>30735</v>
      </c>
      <c r="D10024" s="1" t="s">
        <v>30736</v>
      </c>
      <c r="E10024" s="2" t="s">
        <v>14</v>
      </c>
      <c r="F10024" s="2" t="s">
        <v>104</v>
      </c>
      <c r="G10024" s="2">
        <v>25820</v>
      </c>
      <c r="H10024" s="2">
        <v>47360</v>
      </c>
      <c r="I10024" s="1" t="b">
        <v>1</v>
      </c>
    </row>
    <row r="10025" spans="1:9" x14ac:dyDescent="0.25">
      <c r="A10025" s="1" t="s">
        <v>30737</v>
      </c>
      <c r="C10025" s="1" t="s">
        <v>30738</v>
      </c>
      <c r="D10025" s="1" t="s">
        <v>30739</v>
      </c>
      <c r="E10025" s="2" t="s">
        <v>14</v>
      </c>
      <c r="F10025" s="2" t="s">
        <v>14</v>
      </c>
      <c r="G10025" s="2">
        <v>4433</v>
      </c>
      <c r="H10025" s="2">
        <v>27188</v>
      </c>
      <c r="I10025" s="1" t="b">
        <v>1</v>
      </c>
    </row>
    <row r="10026" spans="1:9" x14ac:dyDescent="0.25">
      <c r="A10026" s="1" t="s">
        <v>30740</v>
      </c>
      <c r="C10026" s="1" t="s">
        <v>30741</v>
      </c>
      <c r="D10026" s="1" t="s">
        <v>30742</v>
      </c>
      <c r="E10026" s="2" t="s">
        <v>14</v>
      </c>
      <c r="F10026" s="2" t="s">
        <v>14</v>
      </c>
      <c r="G10026" s="2">
        <v>21100</v>
      </c>
      <c r="H10026" s="2">
        <v>43009</v>
      </c>
      <c r="I10026" s="1" t="b">
        <v>1</v>
      </c>
    </row>
    <row r="10027" spans="1:9" x14ac:dyDescent="0.25">
      <c r="A10027" s="1" t="s">
        <v>30743</v>
      </c>
      <c r="C10027" s="1" t="s">
        <v>30744</v>
      </c>
      <c r="D10027" s="1" t="s">
        <v>30745</v>
      </c>
      <c r="E10027" s="2" t="s">
        <v>15987</v>
      </c>
      <c r="F10027" s="2" t="s">
        <v>173</v>
      </c>
      <c r="G10027" s="2">
        <v>28645</v>
      </c>
      <c r="H10027" s="2">
        <v>50028</v>
      </c>
      <c r="I10027" s="1" t="b">
        <v>1</v>
      </c>
    </row>
    <row r="10028" spans="1:9" x14ac:dyDescent="0.25">
      <c r="A10028" s="1" t="s">
        <v>30746</v>
      </c>
      <c r="C10028" s="1" t="s">
        <v>30747</v>
      </c>
      <c r="D10028" s="1" t="s">
        <v>30748</v>
      </c>
      <c r="E10028" s="2" t="s">
        <v>14</v>
      </c>
      <c r="F10028" s="2" t="s">
        <v>14</v>
      </c>
      <c r="G10028" s="2">
        <v>11269</v>
      </c>
      <c r="H10028" s="2">
        <v>33840</v>
      </c>
      <c r="I10028" s="1" t="b">
        <v>1</v>
      </c>
    </row>
    <row r="10029" spans="1:9" x14ac:dyDescent="0.25">
      <c r="A10029" s="1" t="s">
        <v>30749</v>
      </c>
      <c r="C10029" s="1" t="s">
        <v>30750</v>
      </c>
      <c r="D10029" s="1" t="s">
        <v>30751</v>
      </c>
      <c r="E10029" s="2" t="s">
        <v>32</v>
      </c>
      <c r="F10029" s="2" t="s">
        <v>36</v>
      </c>
      <c r="G10029" s="2">
        <v>6424</v>
      </c>
      <c r="H10029" s="2">
        <v>29107</v>
      </c>
      <c r="I10029" s="1" t="b">
        <v>1</v>
      </c>
    </row>
    <row r="10030" spans="1:9" x14ac:dyDescent="0.25">
      <c r="A10030" s="1" t="s">
        <v>30752</v>
      </c>
      <c r="C10030" s="1" t="s">
        <v>30753</v>
      </c>
      <c r="D10030" s="1" t="s">
        <v>30754</v>
      </c>
      <c r="E10030" s="2" t="s">
        <v>154</v>
      </c>
      <c r="F10030" s="2" t="s">
        <v>49</v>
      </c>
      <c r="G10030" s="2">
        <v>9138</v>
      </c>
      <c r="H10030" s="2">
        <v>31739</v>
      </c>
      <c r="I10030" s="1" t="b">
        <v>1</v>
      </c>
    </row>
    <row r="10031" spans="1:9" x14ac:dyDescent="0.25">
      <c r="A10031" s="1" t="s">
        <v>30755</v>
      </c>
      <c r="C10031" s="1" t="s">
        <v>30756</v>
      </c>
      <c r="D10031" s="1" t="s">
        <v>30757</v>
      </c>
      <c r="E10031" s="2" t="s">
        <v>116</v>
      </c>
      <c r="F10031" s="2" t="s">
        <v>154</v>
      </c>
      <c r="G10031" s="2">
        <v>13552</v>
      </c>
      <c r="H10031" s="2">
        <v>36111</v>
      </c>
      <c r="I10031" s="1" t="b">
        <v>1</v>
      </c>
    </row>
    <row r="10032" spans="1:9" x14ac:dyDescent="0.25">
      <c r="A10032" s="1" t="s">
        <v>30758</v>
      </c>
      <c r="C10032" s="1" t="s">
        <v>30759</v>
      </c>
      <c r="D10032" s="1" t="s">
        <v>30760</v>
      </c>
      <c r="E10032" s="2" t="s">
        <v>30761</v>
      </c>
      <c r="F10032" s="2" t="s">
        <v>154</v>
      </c>
      <c r="G10032" s="2">
        <v>13591</v>
      </c>
      <c r="H10032" s="2">
        <v>36150</v>
      </c>
      <c r="I10032" s="1" t="b">
        <v>1</v>
      </c>
    </row>
    <row r="10033" spans="1:9" x14ac:dyDescent="0.25">
      <c r="A10033" s="1" t="s">
        <v>30762</v>
      </c>
      <c r="C10033" s="1" t="s">
        <v>30763</v>
      </c>
      <c r="D10033" s="1" t="s">
        <v>30764</v>
      </c>
      <c r="E10033" s="2" t="s">
        <v>14</v>
      </c>
      <c r="F10033" s="2" t="s">
        <v>14</v>
      </c>
      <c r="G10033" s="2">
        <v>5301</v>
      </c>
      <c r="H10033" s="2">
        <v>28023</v>
      </c>
      <c r="I10033" s="1" t="b">
        <v>1</v>
      </c>
    </row>
    <row r="10034" spans="1:9" x14ac:dyDescent="0.25">
      <c r="A10034" s="1" t="s">
        <v>30765</v>
      </c>
      <c r="C10034" s="1" t="s">
        <v>30766</v>
      </c>
      <c r="D10034" s="1" t="s">
        <v>30767</v>
      </c>
      <c r="E10034" s="2" t="s">
        <v>291</v>
      </c>
      <c r="F10034" s="2" t="s">
        <v>291</v>
      </c>
      <c r="G10034" s="2">
        <v>18617</v>
      </c>
      <c r="H10034" s="2">
        <v>40629</v>
      </c>
      <c r="I10034" s="1" t="b">
        <v>1</v>
      </c>
    </row>
    <row r="10035" spans="1:9" x14ac:dyDescent="0.25">
      <c r="A10035" s="1" t="s">
        <v>30768</v>
      </c>
      <c r="C10035" s="1" t="s">
        <v>30769</v>
      </c>
      <c r="D10035" s="1" t="s">
        <v>30770</v>
      </c>
      <c r="E10035" s="2" t="s">
        <v>14</v>
      </c>
      <c r="F10035" s="2" t="s">
        <v>14</v>
      </c>
      <c r="G10035" s="2">
        <v>6360</v>
      </c>
      <c r="H10035" s="2">
        <v>29045</v>
      </c>
      <c r="I10035" s="1" t="b">
        <v>1</v>
      </c>
    </row>
    <row r="10036" spans="1:9" x14ac:dyDescent="0.25">
      <c r="A10036" s="1" t="s">
        <v>30771</v>
      </c>
      <c r="C10036" s="1" t="s">
        <v>30772</v>
      </c>
      <c r="D10036" s="1" t="s">
        <v>30773</v>
      </c>
      <c r="E10036" s="2" t="s">
        <v>170</v>
      </c>
      <c r="F10036" s="2" t="s">
        <v>49</v>
      </c>
      <c r="G10036" s="2">
        <v>31843</v>
      </c>
      <c r="H10036" s="2">
        <v>53030</v>
      </c>
      <c r="I10036" s="1" t="b">
        <v>1</v>
      </c>
    </row>
    <row r="10037" spans="1:9" x14ac:dyDescent="0.25">
      <c r="A10037" s="1" t="s">
        <v>30774</v>
      </c>
      <c r="C10037" s="1" t="s">
        <v>30775</v>
      </c>
      <c r="D10037" s="1" t="s">
        <v>30776</v>
      </c>
      <c r="E10037" s="2" t="s">
        <v>295</v>
      </c>
      <c r="F10037" s="2" t="s">
        <v>296</v>
      </c>
      <c r="G10037" s="2">
        <v>31680</v>
      </c>
      <c r="H10037" s="2">
        <v>52878</v>
      </c>
      <c r="I10037" s="1" t="b">
        <v>1</v>
      </c>
    </row>
    <row r="10038" spans="1:9" x14ac:dyDescent="0.25">
      <c r="A10038" s="1" t="s">
        <v>30777</v>
      </c>
      <c r="C10038" s="1" t="s">
        <v>30778</v>
      </c>
      <c r="D10038" s="1" t="s">
        <v>30779</v>
      </c>
      <c r="E10038" s="2" t="s">
        <v>14</v>
      </c>
      <c r="F10038" s="2" t="s">
        <v>14</v>
      </c>
      <c r="G10038" s="2">
        <v>10024</v>
      </c>
      <c r="H10038" s="2">
        <v>32607</v>
      </c>
      <c r="I10038" s="1" t="b">
        <v>1</v>
      </c>
    </row>
    <row r="10039" spans="1:9" x14ac:dyDescent="0.25">
      <c r="A10039" s="1" t="s">
        <v>30780</v>
      </c>
      <c r="C10039" s="1" t="s">
        <v>30781</v>
      </c>
      <c r="D10039" s="1" t="s">
        <v>30782</v>
      </c>
      <c r="E10039" s="2" t="s">
        <v>154</v>
      </c>
      <c r="F10039" s="2" t="s">
        <v>14</v>
      </c>
      <c r="G10039" s="2">
        <v>753</v>
      </c>
      <c r="H10039" s="2">
        <v>23560</v>
      </c>
      <c r="I10039" s="1" t="b">
        <v>1</v>
      </c>
    </row>
    <row r="10040" spans="1:9" x14ac:dyDescent="0.25">
      <c r="A10040" s="1" t="s">
        <v>30783</v>
      </c>
      <c r="C10040" s="1" t="s">
        <v>30784</v>
      </c>
      <c r="D10040" s="1" t="s">
        <v>30785</v>
      </c>
      <c r="E10040" s="2" t="s">
        <v>4929</v>
      </c>
      <c r="F10040" s="2" t="s">
        <v>49</v>
      </c>
      <c r="G10040" s="2">
        <v>19018</v>
      </c>
      <c r="H10040" s="2">
        <v>41017</v>
      </c>
      <c r="I10040" s="1" t="b">
        <v>1</v>
      </c>
    </row>
    <row r="10041" spans="1:9" x14ac:dyDescent="0.25">
      <c r="A10041" s="1" t="s">
        <v>30786</v>
      </c>
      <c r="C10041" s="1" t="s">
        <v>30787</v>
      </c>
      <c r="D10041" s="1" t="s">
        <v>30788</v>
      </c>
      <c r="E10041" s="2" t="s">
        <v>350</v>
      </c>
      <c r="F10041" s="2" t="s">
        <v>350</v>
      </c>
      <c r="G10041" s="2">
        <v>25280</v>
      </c>
      <c r="H10041" s="2">
        <v>46842</v>
      </c>
      <c r="I10041" s="1" t="b">
        <v>1</v>
      </c>
    </row>
    <row r="10042" spans="1:9" x14ac:dyDescent="0.25">
      <c r="A10042" s="1" t="s">
        <v>30789</v>
      </c>
      <c r="C10042" s="1" t="s">
        <v>30790</v>
      </c>
      <c r="D10042" s="1" t="s">
        <v>30791</v>
      </c>
      <c r="E10042" s="2" t="s">
        <v>2637</v>
      </c>
      <c r="F10042" s="2" t="s">
        <v>296</v>
      </c>
      <c r="G10042" s="2">
        <v>29138</v>
      </c>
      <c r="H10042" s="2">
        <v>50497</v>
      </c>
      <c r="I10042" s="1" t="b">
        <v>1</v>
      </c>
    </row>
    <row r="10043" spans="1:9" x14ac:dyDescent="0.25">
      <c r="A10043" s="1" t="s">
        <v>30792</v>
      </c>
      <c r="C10043" s="1" t="s">
        <v>30793</v>
      </c>
      <c r="D10043" s="1" t="s">
        <v>30794</v>
      </c>
      <c r="E10043" s="2" t="s">
        <v>30795</v>
      </c>
      <c r="F10043" s="2" t="s">
        <v>291</v>
      </c>
      <c r="G10043" s="2">
        <v>33674</v>
      </c>
      <c r="H10043" s="2">
        <v>54601</v>
      </c>
      <c r="I10043" s="1" t="b">
        <v>1</v>
      </c>
    </row>
    <row r="10044" spans="1:9" x14ac:dyDescent="0.25">
      <c r="A10044" s="1" t="s">
        <v>30796</v>
      </c>
      <c r="C10044" s="1" t="s">
        <v>30797</v>
      </c>
      <c r="D10044" s="1" t="s">
        <v>30798</v>
      </c>
      <c r="E10044" s="2" t="s">
        <v>170</v>
      </c>
      <c r="F10044" s="2" t="s">
        <v>173</v>
      </c>
      <c r="G10044" s="2">
        <v>17442</v>
      </c>
      <c r="H10044" s="2" t="s">
        <v>170</v>
      </c>
      <c r="I10044" s="1" t="b">
        <v>1</v>
      </c>
    </row>
    <row r="10045" spans="1:9" x14ac:dyDescent="0.25">
      <c r="A10045" s="1" t="s">
        <v>30799</v>
      </c>
      <c r="C10045" s="1" t="s">
        <v>30800</v>
      </c>
      <c r="D10045" s="1" t="s">
        <v>30801</v>
      </c>
      <c r="E10045" s="2" t="s">
        <v>170</v>
      </c>
      <c r="F10045" s="2" t="s">
        <v>173</v>
      </c>
      <c r="G10045" s="2">
        <v>17459</v>
      </c>
      <c r="H10045" s="2" t="s">
        <v>170</v>
      </c>
      <c r="I10045" s="1" t="b">
        <v>1</v>
      </c>
    </row>
    <row r="10046" spans="1:9" x14ac:dyDescent="0.25">
      <c r="A10046" s="1" t="s">
        <v>30802</v>
      </c>
      <c r="C10046" s="1" t="s">
        <v>30803</v>
      </c>
      <c r="D10046" s="1" t="s">
        <v>30804</v>
      </c>
      <c r="E10046" s="2" t="s">
        <v>5632</v>
      </c>
      <c r="F10046" s="2" t="s">
        <v>32</v>
      </c>
      <c r="G10046" s="2">
        <v>25771</v>
      </c>
      <c r="H10046" s="2">
        <v>47315</v>
      </c>
      <c r="I10046" s="1" t="b">
        <v>1</v>
      </c>
    </row>
    <row r="10047" spans="1:9" x14ac:dyDescent="0.25">
      <c r="A10047" s="1" t="s">
        <v>30805</v>
      </c>
      <c r="C10047" s="1" t="s">
        <v>30806</v>
      </c>
      <c r="D10047" s="1" t="s">
        <v>30807</v>
      </c>
      <c r="E10047" s="2" t="s">
        <v>291</v>
      </c>
      <c r="F10047" s="2" t="s">
        <v>291</v>
      </c>
      <c r="G10047" s="2">
        <v>34532</v>
      </c>
      <c r="H10047" s="2">
        <v>55280</v>
      </c>
      <c r="I10047" s="1" t="b">
        <v>1</v>
      </c>
    </row>
    <row r="10048" spans="1:9" x14ac:dyDescent="0.25">
      <c r="A10048" s="1" t="s">
        <v>30808</v>
      </c>
      <c r="C10048" s="1" t="s">
        <v>30809</v>
      </c>
      <c r="D10048" s="1" t="s">
        <v>30810</v>
      </c>
      <c r="E10048" s="2" t="s">
        <v>291</v>
      </c>
      <c r="F10048" s="2" t="s">
        <v>291</v>
      </c>
      <c r="G10048" s="2">
        <v>31399</v>
      </c>
      <c r="H10048" s="2">
        <v>52617</v>
      </c>
      <c r="I10048" s="1" t="b">
        <v>1</v>
      </c>
    </row>
    <row r="10049" spans="1:9" x14ac:dyDescent="0.25">
      <c r="A10049" s="1" t="s">
        <v>30811</v>
      </c>
      <c r="C10049" s="1" t="s">
        <v>30812</v>
      </c>
      <c r="D10049" s="1" t="s">
        <v>30813</v>
      </c>
      <c r="E10049" s="2" t="s">
        <v>30814</v>
      </c>
      <c r="F10049" s="2" t="s">
        <v>104</v>
      </c>
      <c r="G10049" s="2">
        <v>28203</v>
      </c>
      <c r="H10049" s="2">
        <v>49606</v>
      </c>
      <c r="I10049" s="1" t="b">
        <v>1</v>
      </c>
    </row>
    <row r="10050" spans="1:9" x14ac:dyDescent="0.25">
      <c r="A10050" s="1" t="s">
        <v>30815</v>
      </c>
      <c r="C10050" s="1" t="s">
        <v>30816</v>
      </c>
      <c r="D10050" s="1" t="s">
        <v>30817</v>
      </c>
      <c r="E10050" s="2" t="s">
        <v>14</v>
      </c>
      <c r="F10050" s="2" t="s">
        <v>36</v>
      </c>
      <c r="G10050" s="2">
        <v>11378</v>
      </c>
      <c r="H10050" s="2">
        <v>33949</v>
      </c>
      <c r="I10050" s="1" t="b">
        <v>1</v>
      </c>
    </row>
    <row r="10051" spans="1:9" x14ac:dyDescent="0.25">
      <c r="A10051" s="1" t="s">
        <v>30818</v>
      </c>
      <c r="C10051" s="1" t="s">
        <v>30819</v>
      </c>
      <c r="D10051" s="1" t="s">
        <v>30820</v>
      </c>
      <c r="E10051" s="2" t="s">
        <v>2700</v>
      </c>
      <c r="F10051" s="2" t="s">
        <v>14</v>
      </c>
      <c r="G10051" s="2">
        <v>20515</v>
      </c>
      <c r="H10051" s="2">
        <v>42446</v>
      </c>
      <c r="I10051" s="1" t="b">
        <v>1</v>
      </c>
    </row>
    <row r="10052" spans="1:9" x14ac:dyDescent="0.25">
      <c r="A10052" s="1" t="s">
        <v>30821</v>
      </c>
      <c r="C10052" s="1" t="s">
        <v>30822</v>
      </c>
      <c r="D10052" s="1" t="s">
        <v>30823</v>
      </c>
      <c r="E10052" s="2" t="s">
        <v>14</v>
      </c>
      <c r="F10052" s="2" t="s">
        <v>14</v>
      </c>
      <c r="G10052" s="2">
        <v>19841</v>
      </c>
      <c r="H10052" s="2">
        <v>41802</v>
      </c>
      <c r="I10052" s="1" t="b">
        <v>1</v>
      </c>
    </row>
    <row r="10053" spans="1:9" x14ac:dyDescent="0.25">
      <c r="A10053" s="1" t="s">
        <v>30824</v>
      </c>
      <c r="C10053" s="1" t="s">
        <v>30825</v>
      </c>
      <c r="D10053" s="1" t="s">
        <v>30826</v>
      </c>
      <c r="E10053" s="2" t="s">
        <v>6206</v>
      </c>
      <c r="F10053" s="2" t="s">
        <v>173</v>
      </c>
      <c r="G10053" s="2">
        <v>9184</v>
      </c>
      <c r="H10053" s="2">
        <v>31784</v>
      </c>
      <c r="I10053" s="1" t="b">
        <v>1</v>
      </c>
    </row>
    <row r="10054" spans="1:9" x14ac:dyDescent="0.25">
      <c r="A10054" s="1" t="s">
        <v>30827</v>
      </c>
      <c r="C10054" s="1" t="s">
        <v>30828</v>
      </c>
      <c r="D10054" s="1" t="s">
        <v>30829</v>
      </c>
      <c r="E10054" s="2" t="s">
        <v>3673</v>
      </c>
      <c r="F10054" s="2" t="s">
        <v>154</v>
      </c>
      <c r="G10054" s="2">
        <v>7266</v>
      </c>
      <c r="H10054" s="2">
        <v>29932</v>
      </c>
      <c r="I10054" s="1" t="b">
        <v>1</v>
      </c>
    </row>
    <row r="10055" spans="1:9" x14ac:dyDescent="0.25">
      <c r="A10055" s="1" t="s">
        <v>30830</v>
      </c>
      <c r="C10055" s="1" t="s">
        <v>30831</v>
      </c>
      <c r="D10055" s="1" t="s">
        <v>30832</v>
      </c>
      <c r="E10055" s="2" t="s">
        <v>350</v>
      </c>
      <c r="F10055" s="2" t="s">
        <v>49</v>
      </c>
      <c r="G10055" s="2">
        <v>15767</v>
      </c>
      <c r="H10055" s="2">
        <v>38067</v>
      </c>
      <c r="I10055" s="1" t="b">
        <v>1</v>
      </c>
    </row>
    <row r="10056" spans="1:9" x14ac:dyDescent="0.25">
      <c r="A10056" s="1" t="s">
        <v>30833</v>
      </c>
      <c r="C10056" s="1" t="s">
        <v>30834</v>
      </c>
      <c r="D10056" s="1" t="s">
        <v>30835</v>
      </c>
      <c r="E10056" s="2" t="s">
        <v>350</v>
      </c>
      <c r="F10056" s="2" t="s">
        <v>49</v>
      </c>
      <c r="G10056" s="2">
        <v>12780</v>
      </c>
      <c r="H10056" s="2">
        <v>35344</v>
      </c>
      <c r="I10056" s="1" t="b">
        <v>1</v>
      </c>
    </row>
    <row r="10057" spans="1:9" x14ac:dyDescent="0.25">
      <c r="A10057" s="1" t="s">
        <v>30836</v>
      </c>
      <c r="C10057" s="1" t="s">
        <v>30837</v>
      </c>
      <c r="D10057" s="1" t="s">
        <v>30838</v>
      </c>
      <c r="E10057" s="2" t="s">
        <v>350</v>
      </c>
      <c r="F10057" s="2" t="s">
        <v>350</v>
      </c>
      <c r="G10057" s="2">
        <v>11062</v>
      </c>
      <c r="H10057" s="2">
        <v>33633</v>
      </c>
      <c r="I10057" s="1" t="b">
        <v>1</v>
      </c>
    </row>
    <row r="10058" spans="1:9" x14ac:dyDescent="0.25">
      <c r="A10058" s="1" t="s">
        <v>30839</v>
      </c>
      <c r="C10058" s="1" t="s">
        <v>30840</v>
      </c>
      <c r="D10058" s="1" t="s">
        <v>30841</v>
      </c>
      <c r="E10058" s="2" t="s">
        <v>632</v>
      </c>
      <c r="F10058" s="2" t="s">
        <v>291</v>
      </c>
      <c r="G10058" s="2">
        <v>23228</v>
      </c>
      <c r="H10058" s="2">
        <v>44956</v>
      </c>
      <c r="I10058" s="1" t="b">
        <v>1</v>
      </c>
    </row>
    <row r="10059" spans="1:9" x14ac:dyDescent="0.25">
      <c r="A10059" s="1" t="s">
        <v>30842</v>
      </c>
      <c r="C10059" s="1" t="s">
        <v>30843</v>
      </c>
      <c r="D10059" s="1" t="s">
        <v>30844</v>
      </c>
      <c r="E10059" s="2" t="s">
        <v>291</v>
      </c>
      <c r="F10059" s="2" t="s">
        <v>291</v>
      </c>
      <c r="G10059" s="2">
        <v>6053</v>
      </c>
      <c r="H10059" s="2">
        <v>28744</v>
      </c>
      <c r="I10059" s="1" t="b">
        <v>1</v>
      </c>
    </row>
    <row r="10060" spans="1:9" x14ac:dyDescent="0.25">
      <c r="A10060" s="1" t="s">
        <v>30845</v>
      </c>
      <c r="C10060" s="1" t="s">
        <v>30846</v>
      </c>
      <c r="D10060" s="1" t="s">
        <v>30847</v>
      </c>
      <c r="E10060" s="2" t="s">
        <v>14</v>
      </c>
      <c r="F10060" s="2" t="s">
        <v>49</v>
      </c>
      <c r="G10060" s="2">
        <v>754</v>
      </c>
      <c r="H10060" s="2">
        <v>23561</v>
      </c>
      <c r="I10060" s="1" t="b">
        <v>1</v>
      </c>
    </row>
    <row r="10061" spans="1:9" x14ac:dyDescent="0.25">
      <c r="A10061" s="1" t="s">
        <v>30848</v>
      </c>
      <c r="C10061" s="1" t="s">
        <v>30849</v>
      </c>
      <c r="D10061" s="1" t="s">
        <v>30850</v>
      </c>
      <c r="E10061" s="2" t="s">
        <v>14</v>
      </c>
      <c r="F10061" s="2" t="s">
        <v>14</v>
      </c>
      <c r="G10061" s="2">
        <v>758</v>
      </c>
      <c r="H10061" s="2">
        <v>23565</v>
      </c>
      <c r="I10061" s="1" t="b">
        <v>1</v>
      </c>
    </row>
    <row r="10062" spans="1:9" x14ac:dyDescent="0.25">
      <c r="A10062" s="1" t="s">
        <v>30851</v>
      </c>
      <c r="C10062" s="1" t="s">
        <v>30852</v>
      </c>
      <c r="D10062" s="1" t="s">
        <v>30853</v>
      </c>
      <c r="E10062" s="2" t="s">
        <v>14</v>
      </c>
      <c r="F10062" s="2" t="s">
        <v>236</v>
      </c>
      <c r="G10062" s="2">
        <v>7799</v>
      </c>
      <c r="H10062" s="2">
        <v>30445</v>
      </c>
      <c r="I10062" s="1" t="b">
        <v>1</v>
      </c>
    </row>
    <row r="10063" spans="1:9" x14ac:dyDescent="0.25">
      <c r="A10063" s="1" t="s">
        <v>30854</v>
      </c>
      <c r="C10063" s="1" t="s">
        <v>30855</v>
      </c>
      <c r="D10063" s="1" t="s">
        <v>30856</v>
      </c>
      <c r="E10063" s="2" t="s">
        <v>30857</v>
      </c>
      <c r="F10063" s="2" t="s">
        <v>14</v>
      </c>
      <c r="G10063" s="2">
        <v>27087</v>
      </c>
      <c r="H10063" s="2">
        <v>48561</v>
      </c>
      <c r="I10063" s="1" t="b">
        <v>1</v>
      </c>
    </row>
    <row r="10064" spans="1:9" x14ac:dyDescent="0.25">
      <c r="A10064" s="1" t="s">
        <v>30858</v>
      </c>
      <c r="C10064" s="1" t="s">
        <v>30859</v>
      </c>
      <c r="D10064" s="1" t="s">
        <v>30860</v>
      </c>
      <c r="E10064" s="2" t="s">
        <v>30861</v>
      </c>
      <c r="F10064" s="2" t="s">
        <v>104</v>
      </c>
      <c r="G10064" s="2">
        <v>25678</v>
      </c>
      <c r="H10064" s="2">
        <v>47226</v>
      </c>
      <c r="I10064" s="1" t="b">
        <v>1</v>
      </c>
    </row>
    <row r="10065" spans="1:9" x14ac:dyDescent="0.25">
      <c r="A10065" s="1" t="s">
        <v>30862</v>
      </c>
      <c r="C10065" s="1" t="s">
        <v>30863</v>
      </c>
      <c r="D10065" s="1" t="s">
        <v>30864</v>
      </c>
      <c r="E10065" s="2" t="s">
        <v>232</v>
      </c>
      <c r="F10065" s="2" t="s">
        <v>232</v>
      </c>
      <c r="G10065" s="2">
        <v>31176</v>
      </c>
      <c r="H10065" s="2">
        <v>52417</v>
      </c>
      <c r="I10065" s="1" t="b">
        <v>1</v>
      </c>
    </row>
    <row r="10066" spans="1:9" x14ac:dyDescent="0.25">
      <c r="A10066" s="1" t="s">
        <v>30865</v>
      </c>
      <c r="C10066" s="1" t="s">
        <v>30866</v>
      </c>
      <c r="D10066" s="1" t="s">
        <v>30867</v>
      </c>
      <c r="E10066" s="2" t="s">
        <v>14</v>
      </c>
      <c r="F10066" s="2" t="s">
        <v>14</v>
      </c>
      <c r="G10066" s="2">
        <v>23917</v>
      </c>
      <c r="H10066" s="2">
        <v>45560</v>
      </c>
      <c r="I10066" s="1" t="b">
        <v>1</v>
      </c>
    </row>
    <row r="10067" spans="1:9" x14ac:dyDescent="0.25">
      <c r="A10067" s="1" t="s">
        <v>30868</v>
      </c>
      <c r="C10067" s="1" t="s">
        <v>30869</v>
      </c>
      <c r="D10067" s="1" t="s">
        <v>30870</v>
      </c>
      <c r="E10067" s="2" t="s">
        <v>14</v>
      </c>
      <c r="F10067" s="2" t="s">
        <v>14</v>
      </c>
      <c r="G10067" s="2">
        <v>2867</v>
      </c>
      <c r="H10067" s="2">
        <v>25674</v>
      </c>
      <c r="I10067" s="1" t="b">
        <v>1</v>
      </c>
    </row>
    <row r="10068" spans="1:9" x14ac:dyDescent="0.25">
      <c r="A10068" s="1" t="s">
        <v>30871</v>
      </c>
      <c r="C10068" s="1" t="s">
        <v>30872</v>
      </c>
      <c r="D10068" s="1" t="s">
        <v>30873</v>
      </c>
      <c r="E10068" s="2" t="s">
        <v>14</v>
      </c>
      <c r="F10068" s="2" t="s">
        <v>14</v>
      </c>
      <c r="G10068" s="2">
        <v>12794</v>
      </c>
      <c r="H10068" s="2">
        <v>35358</v>
      </c>
      <c r="I10068" s="1" t="b">
        <v>1</v>
      </c>
    </row>
    <row r="10069" spans="1:9" x14ac:dyDescent="0.25">
      <c r="A10069" s="1" t="s">
        <v>30874</v>
      </c>
      <c r="C10069" s="1" t="s">
        <v>30875</v>
      </c>
      <c r="D10069" s="1" t="s">
        <v>30876</v>
      </c>
      <c r="E10069" s="2" t="s">
        <v>14</v>
      </c>
      <c r="F10069" s="2" t="s">
        <v>14</v>
      </c>
      <c r="G10069" s="2">
        <v>759</v>
      </c>
      <c r="H10069" s="2">
        <v>23566</v>
      </c>
      <c r="I10069" s="1" t="b">
        <v>1</v>
      </c>
    </row>
    <row r="10070" spans="1:9" x14ac:dyDescent="0.25">
      <c r="A10070" s="1" t="s">
        <v>30877</v>
      </c>
      <c r="C10070" s="1" t="s">
        <v>30878</v>
      </c>
      <c r="D10070" s="1" t="s">
        <v>30879</v>
      </c>
      <c r="E10070" s="2" t="s">
        <v>407</v>
      </c>
      <c r="F10070" s="2" t="s">
        <v>49</v>
      </c>
      <c r="G10070" s="2">
        <v>33644</v>
      </c>
      <c r="H10070" s="2">
        <v>54576</v>
      </c>
      <c r="I10070" s="1" t="b">
        <v>1</v>
      </c>
    </row>
    <row r="10071" spans="1:9" x14ac:dyDescent="0.25">
      <c r="A10071" s="1" t="s">
        <v>30880</v>
      </c>
      <c r="C10071" s="1" t="s">
        <v>30881</v>
      </c>
      <c r="D10071" s="1" t="s">
        <v>30882</v>
      </c>
      <c r="E10071" s="2" t="s">
        <v>154</v>
      </c>
      <c r="F10071" s="2" t="s">
        <v>154</v>
      </c>
      <c r="G10071" s="2">
        <v>7281</v>
      </c>
      <c r="H10071" s="2">
        <v>29947</v>
      </c>
      <c r="I10071" s="1" t="b">
        <v>1</v>
      </c>
    </row>
    <row r="10072" spans="1:9" x14ac:dyDescent="0.25">
      <c r="A10072" s="1" t="s">
        <v>30883</v>
      </c>
      <c r="C10072" s="1" t="s">
        <v>30884</v>
      </c>
      <c r="D10072" s="1" t="s">
        <v>30885</v>
      </c>
      <c r="E10072" s="2" t="s">
        <v>642</v>
      </c>
      <c r="F10072" s="2" t="s">
        <v>154</v>
      </c>
      <c r="G10072" s="2">
        <v>18939</v>
      </c>
      <c r="H10072" s="2">
        <v>40941</v>
      </c>
      <c r="I10072" s="1" t="b">
        <v>1</v>
      </c>
    </row>
    <row r="10073" spans="1:9" x14ac:dyDescent="0.25">
      <c r="A10073" s="1" t="s">
        <v>30886</v>
      </c>
      <c r="C10073" s="1" t="s">
        <v>30887</v>
      </c>
      <c r="D10073" s="1" t="s">
        <v>30888</v>
      </c>
      <c r="E10073" s="2" t="s">
        <v>14</v>
      </c>
      <c r="F10073" s="2" t="s">
        <v>14</v>
      </c>
      <c r="G10073" s="2">
        <v>24880</v>
      </c>
      <c r="H10073" s="2">
        <v>46460</v>
      </c>
      <c r="I10073" s="1" t="b">
        <v>1</v>
      </c>
    </row>
    <row r="10074" spans="1:9" x14ac:dyDescent="0.25">
      <c r="A10074" s="1" t="s">
        <v>30889</v>
      </c>
      <c r="C10074" s="1" t="s">
        <v>30890</v>
      </c>
      <c r="D10074" s="1" t="s">
        <v>30891</v>
      </c>
      <c r="E10074" s="2" t="s">
        <v>14</v>
      </c>
      <c r="F10074" s="2" t="s">
        <v>58</v>
      </c>
      <c r="G10074" s="2">
        <v>6151</v>
      </c>
      <c r="H10074" s="2">
        <v>28839</v>
      </c>
      <c r="I10074" s="1" t="b">
        <v>1</v>
      </c>
    </row>
    <row r="10075" spans="1:9" x14ac:dyDescent="0.25">
      <c r="A10075" s="1" t="s">
        <v>30892</v>
      </c>
      <c r="C10075" s="1" t="s">
        <v>30893</v>
      </c>
      <c r="D10075" s="1" t="s">
        <v>30894</v>
      </c>
      <c r="E10075" s="2" t="s">
        <v>14</v>
      </c>
      <c r="F10075" s="2" t="s">
        <v>14</v>
      </c>
      <c r="G10075" s="2">
        <v>18667</v>
      </c>
      <c r="H10075" s="2">
        <v>40677</v>
      </c>
      <c r="I10075" s="1" t="b">
        <v>1</v>
      </c>
    </row>
    <row r="10076" spans="1:9" x14ac:dyDescent="0.25">
      <c r="A10076" s="1" t="s">
        <v>30895</v>
      </c>
      <c r="C10076" s="1" t="s">
        <v>30896</v>
      </c>
      <c r="D10076" s="1" t="s">
        <v>30897</v>
      </c>
      <c r="E10076" s="2" t="s">
        <v>14</v>
      </c>
      <c r="F10076" s="2" t="s">
        <v>14</v>
      </c>
      <c r="G10076" s="2">
        <v>18299</v>
      </c>
      <c r="H10076" s="2">
        <v>40326</v>
      </c>
      <c r="I10076" s="1" t="b">
        <v>1</v>
      </c>
    </row>
    <row r="10077" spans="1:9" x14ac:dyDescent="0.25">
      <c r="A10077" s="1" t="s">
        <v>30898</v>
      </c>
      <c r="C10077" s="1" t="s">
        <v>30899</v>
      </c>
      <c r="D10077" s="1" t="s">
        <v>30900</v>
      </c>
      <c r="E10077" s="2" t="s">
        <v>2165</v>
      </c>
      <c r="F10077" s="2" t="s">
        <v>14</v>
      </c>
      <c r="G10077" s="2">
        <v>19859</v>
      </c>
      <c r="H10077" s="2">
        <v>41820</v>
      </c>
      <c r="I10077" s="1" t="b">
        <v>1</v>
      </c>
    </row>
    <row r="10078" spans="1:9" x14ac:dyDescent="0.25">
      <c r="A10078" s="1" t="s">
        <v>30901</v>
      </c>
      <c r="C10078" s="1" t="s">
        <v>30902</v>
      </c>
      <c r="D10078" s="1" t="s">
        <v>30903</v>
      </c>
      <c r="E10078" s="2" t="s">
        <v>14</v>
      </c>
      <c r="F10078" s="2" t="s">
        <v>14</v>
      </c>
      <c r="G10078" s="2">
        <v>760</v>
      </c>
      <c r="H10078" s="2">
        <v>23567</v>
      </c>
      <c r="I10078" s="1" t="b">
        <v>1</v>
      </c>
    </row>
    <row r="10079" spans="1:9" x14ac:dyDescent="0.25">
      <c r="A10079" s="1" t="s">
        <v>30904</v>
      </c>
      <c r="C10079" s="1" t="s">
        <v>30905</v>
      </c>
      <c r="D10079" s="1" t="s">
        <v>30906</v>
      </c>
      <c r="E10079" s="2" t="s">
        <v>14</v>
      </c>
      <c r="F10079" s="2" t="s">
        <v>296</v>
      </c>
      <c r="G10079" s="2">
        <v>32068</v>
      </c>
      <c r="H10079" s="2">
        <v>53237</v>
      </c>
      <c r="I10079" s="1" t="b">
        <v>1</v>
      </c>
    </row>
    <row r="10080" spans="1:9" x14ac:dyDescent="0.25">
      <c r="A10080" s="1" t="s">
        <v>30907</v>
      </c>
      <c r="C10080" s="1" t="s">
        <v>30908</v>
      </c>
      <c r="D10080" s="1" t="s">
        <v>30909</v>
      </c>
      <c r="E10080" s="2" t="s">
        <v>154</v>
      </c>
      <c r="F10080" s="2" t="s">
        <v>154</v>
      </c>
      <c r="G10080" s="2">
        <v>31529</v>
      </c>
      <c r="H10080" s="2">
        <v>52737</v>
      </c>
      <c r="I10080" s="1" t="b">
        <v>1</v>
      </c>
    </row>
    <row r="10081" spans="1:9" x14ac:dyDescent="0.25">
      <c r="A10081" s="1" t="s">
        <v>30910</v>
      </c>
      <c r="C10081" s="1" t="s">
        <v>30911</v>
      </c>
      <c r="D10081" s="1" t="s">
        <v>30912</v>
      </c>
      <c r="E10081" s="2" t="s">
        <v>1201</v>
      </c>
      <c r="F10081" s="2" t="s">
        <v>104</v>
      </c>
      <c r="G10081" s="2">
        <v>27152</v>
      </c>
      <c r="H10081" s="2">
        <v>48617</v>
      </c>
      <c r="I10081" s="1" t="b">
        <v>1</v>
      </c>
    </row>
    <row r="10082" spans="1:9" x14ac:dyDescent="0.25">
      <c r="A10082" s="1" t="s">
        <v>30913</v>
      </c>
      <c r="C10082" s="1" t="s">
        <v>30914</v>
      </c>
      <c r="D10082" s="1" t="s">
        <v>30915</v>
      </c>
      <c r="E10082" s="2" t="s">
        <v>14</v>
      </c>
      <c r="F10082" s="2" t="s">
        <v>14</v>
      </c>
      <c r="G10082" s="2">
        <v>6277</v>
      </c>
      <c r="H10082" s="2">
        <v>28962</v>
      </c>
      <c r="I10082" s="1" t="b">
        <v>1</v>
      </c>
    </row>
    <row r="10083" spans="1:9" x14ac:dyDescent="0.25">
      <c r="A10083" s="1" t="s">
        <v>30916</v>
      </c>
      <c r="C10083" s="1" t="s">
        <v>30917</v>
      </c>
      <c r="D10083" s="1" t="s">
        <v>30918</v>
      </c>
      <c r="E10083" s="2" t="s">
        <v>853</v>
      </c>
      <c r="F10083" s="2" t="s">
        <v>104</v>
      </c>
      <c r="G10083" s="2">
        <v>25991</v>
      </c>
      <c r="H10083" s="2">
        <v>47520</v>
      </c>
      <c r="I10083" s="1" t="b">
        <v>1</v>
      </c>
    </row>
    <row r="10084" spans="1:9" x14ac:dyDescent="0.25">
      <c r="A10084" s="1" t="s">
        <v>30919</v>
      </c>
      <c r="C10084" s="1" t="s">
        <v>30920</v>
      </c>
      <c r="D10084" s="1" t="s">
        <v>30921</v>
      </c>
      <c r="E10084" s="2" t="s">
        <v>209</v>
      </c>
      <c r="F10084" s="2" t="s">
        <v>173</v>
      </c>
      <c r="G10084" s="2">
        <v>26996</v>
      </c>
      <c r="H10084" s="2">
        <v>48472</v>
      </c>
      <c r="I10084" s="1" t="b">
        <v>1</v>
      </c>
    </row>
    <row r="10085" spans="1:9" x14ac:dyDescent="0.25">
      <c r="A10085" s="1" t="s">
        <v>30922</v>
      </c>
      <c r="C10085" s="1" t="s">
        <v>30923</v>
      </c>
      <c r="D10085" s="1" t="s">
        <v>30924</v>
      </c>
      <c r="E10085" s="2" t="s">
        <v>1744</v>
      </c>
      <c r="F10085" s="2" t="s">
        <v>49</v>
      </c>
      <c r="G10085" s="2">
        <v>33986</v>
      </c>
      <c r="H10085" s="2">
        <v>54840</v>
      </c>
      <c r="I10085" s="1" t="b">
        <v>1</v>
      </c>
    </row>
    <row r="10086" spans="1:9" x14ac:dyDescent="0.25">
      <c r="A10086" s="1" t="s">
        <v>30925</v>
      </c>
      <c r="C10086" s="1" t="s">
        <v>30926</v>
      </c>
      <c r="D10086" s="1" t="s">
        <v>30927</v>
      </c>
      <c r="E10086" s="2" t="s">
        <v>5806</v>
      </c>
      <c r="F10086" s="2" t="s">
        <v>104</v>
      </c>
      <c r="G10086" s="2">
        <v>26878</v>
      </c>
      <c r="H10086" s="2">
        <v>48360</v>
      </c>
      <c r="I10086" s="1" t="b">
        <v>1</v>
      </c>
    </row>
    <row r="10087" spans="1:9" x14ac:dyDescent="0.25">
      <c r="A10087" s="1" t="s">
        <v>30928</v>
      </c>
      <c r="C10087" s="1" t="s">
        <v>30929</v>
      </c>
      <c r="D10087" s="1" t="s">
        <v>30930</v>
      </c>
      <c r="E10087" s="2" t="s">
        <v>834</v>
      </c>
      <c r="F10087" s="2" t="s">
        <v>14</v>
      </c>
      <c r="G10087" s="2">
        <v>13969</v>
      </c>
      <c r="H10087" s="2">
        <v>36527</v>
      </c>
      <c r="I10087" s="1" t="b">
        <v>1</v>
      </c>
    </row>
    <row r="10088" spans="1:9" x14ac:dyDescent="0.25">
      <c r="A10088" s="1" t="s">
        <v>30931</v>
      </c>
      <c r="C10088" s="1" t="s">
        <v>30932</v>
      </c>
      <c r="D10088" s="1" t="s">
        <v>30933</v>
      </c>
      <c r="E10088" s="2" t="s">
        <v>291</v>
      </c>
      <c r="F10088" s="2" t="s">
        <v>291</v>
      </c>
      <c r="G10088" s="2">
        <v>17617</v>
      </c>
      <c r="H10088" s="2">
        <v>39688</v>
      </c>
      <c r="I10088" s="1" t="b">
        <v>1</v>
      </c>
    </row>
    <row r="10089" spans="1:9" x14ac:dyDescent="0.25">
      <c r="A10089" s="1" t="s">
        <v>30934</v>
      </c>
      <c r="C10089" s="1" t="s">
        <v>30935</v>
      </c>
      <c r="D10089" s="1" t="s">
        <v>30936</v>
      </c>
      <c r="E10089" s="2" t="s">
        <v>14</v>
      </c>
      <c r="F10089" s="2" t="s">
        <v>14</v>
      </c>
      <c r="G10089" s="2">
        <v>761</v>
      </c>
      <c r="H10089" s="2">
        <v>23568</v>
      </c>
      <c r="I10089" s="1" t="b">
        <v>1</v>
      </c>
    </row>
    <row r="10090" spans="1:9" x14ac:dyDescent="0.25">
      <c r="A10090" s="1" t="s">
        <v>30937</v>
      </c>
      <c r="C10090" s="1" t="s">
        <v>30938</v>
      </c>
      <c r="D10090" s="1" t="s">
        <v>30939</v>
      </c>
      <c r="E10090" s="2" t="s">
        <v>14</v>
      </c>
      <c r="F10090" s="2" t="s">
        <v>14</v>
      </c>
      <c r="G10090" s="2">
        <v>29756</v>
      </c>
      <c r="H10090" s="2">
        <v>51084</v>
      </c>
      <c r="I10090" s="1" t="b">
        <v>1</v>
      </c>
    </row>
    <row r="10091" spans="1:9" x14ac:dyDescent="0.25">
      <c r="A10091" s="1" t="s">
        <v>30940</v>
      </c>
      <c r="C10091" s="1" t="s">
        <v>30941</v>
      </c>
      <c r="D10091" s="1" t="s">
        <v>30942</v>
      </c>
      <c r="E10091" s="2" t="s">
        <v>154</v>
      </c>
      <c r="F10091" s="2" t="s">
        <v>154</v>
      </c>
      <c r="G10091" s="2">
        <v>22608</v>
      </c>
      <c r="H10091" s="2">
        <v>44449</v>
      </c>
      <c r="I10091" s="1" t="b">
        <v>1</v>
      </c>
    </row>
    <row r="10092" spans="1:9" x14ac:dyDescent="0.25">
      <c r="A10092" s="1" t="s">
        <v>30943</v>
      </c>
      <c r="C10092" s="1" t="s">
        <v>30944</v>
      </c>
      <c r="D10092" s="1" t="s">
        <v>30945</v>
      </c>
      <c r="E10092" s="2" t="s">
        <v>14</v>
      </c>
      <c r="F10092" s="2" t="s">
        <v>104</v>
      </c>
      <c r="G10092" s="2">
        <v>15003</v>
      </c>
      <c r="H10092" s="2">
        <v>37372</v>
      </c>
      <c r="I10092" s="1" t="b">
        <v>1</v>
      </c>
    </row>
    <row r="10093" spans="1:9" x14ac:dyDescent="0.25">
      <c r="A10093" s="1" t="s">
        <v>30946</v>
      </c>
      <c r="C10093" s="1" t="s">
        <v>30947</v>
      </c>
      <c r="D10093" s="1" t="s">
        <v>30948</v>
      </c>
      <c r="E10093" s="2" t="s">
        <v>14</v>
      </c>
      <c r="F10093" s="2" t="s">
        <v>14</v>
      </c>
      <c r="G10093" s="2">
        <v>11936</v>
      </c>
      <c r="H10093" s="2">
        <v>34504</v>
      </c>
      <c r="I10093" s="1" t="b">
        <v>1</v>
      </c>
    </row>
    <row r="10094" spans="1:9" x14ac:dyDescent="0.25">
      <c r="A10094" s="1" t="s">
        <v>30949</v>
      </c>
      <c r="C10094" s="1" t="s">
        <v>30950</v>
      </c>
      <c r="D10094" s="1" t="s">
        <v>30951</v>
      </c>
      <c r="E10094" s="2" t="s">
        <v>209</v>
      </c>
      <c r="F10094" s="2" t="s">
        <v>173</v>
      </c>
      <c r="G10094" s="2">
        <v>26842</v>
      </c>
      <c r="H10094" s="2">
        <v>48326</v>
      </c>
      <c r="I10094" s="1" t="b">
        <v>1</v>
      </c>
    </row>
    <row r="10095" spans="1:9" x14ac:dyDescent="0.25">
      <c r="A10095" s="1" t="s">
        <v>30952</v>
      </c>
      <c r="C10095" s="1" t="s">
        <v>30953</v>
      </c>
      <c r="D10095" s="1" t="s">
        <v>30954</v>
      </c>
      <c r="E10095" s="2" t="s">
        <v>14</v>
      </c>
      <c r="F10095" s="2" t="s">
        <v>58</v>
      </c>
      <c r="G10095" s="2">
        <v>4526</v>
      </c>
      <c r="H10095" s="2">
        <v>27278</v>
      </c>
      <c r="I10095" s="1" t="b">
        <v>1</v>
      </c>
    </row>
    <row r="10096" spans="1:9" x14ac:dyDescent="0.25">
      <c r="A10096" s="1" t="s">
        <v>30955</v>
      </c>
      <c r="C10096" s="1" t="s">
        <v>30956</v>
      </c>
      <c r="D10096" s="1" t="s">
        <v>30957</v>
      </c>
      <c r="E10096" s="2" t="s">
        <v>2954</v>
      </c>
      <c r="F10096" s="2" t="s">
        <v>104</v>
      </c>
      <c r="G10096" s="2">
        <v>24694</v>
      </c>
      <c r="H10096" s="2">
        <v>46276</v>
      </c>
      <c r="I10096" s="1" t="b">
        <v>1</v>
      </c>
    </row>
    <row r="10097" spans="1:9" x14ac:dyDescent="0.25">
      <c r="A10097" s="1" t="s">
        <v>30958</v>
      </c>
      <c r="C10097" s="1" t="s">
        <v>30959</v>
      </c>
      <c r="D10097" s="1" t="s">
        <v>30960</v>
      </c>
      <c r="E10097" s="2" t="s">
        <v>884</v>
      </c>
      <c r="F10097" s="2" t="s">
        <v>95</v>
      </c>
      <c r="G10097" s="2">
        <v>14510</v>
      </c>
      <c r="H10097" s="2">
        <v>36936</v>
      </c>
      <c r="I10097" s="1" t="b">
        <v>1</v>
      </c>
    </row>
    <row r="10098" spans="1:9" x14ac:dyDescent="0.25">
      <c r="A10098" s="1" t="s">
        <v>30961</v>
      </c>
      <c r="C10098" s="1" t="s">
        <v>30962</v>
      </c>
      <c r="D10098" s="1" t="s">
        <v>30963</v>
      </c>
      <c r="E10098" s="2" t="s">
        <v>291</v>
      </c>
      <c r="F10098" s="2" t="s">
        <v>291</v>
      </c>
      <c r="G10098" s="2">
        <v>30137</v>
      </c>
      <c r="H10098" s="2">
        <v>51450</v>
      </c>
      <c r="I10098" s="1" t="b">
        <v>1</v>
      </c>
    </row>
    <row r="10099" spans="1:9" x14ac:dyDescent="0.25">
      <c r="A10099" s="1" t="s">
        <v>30964</v>
      </c>
      <c r="C10099" s="1" t="s">
        <v>30965</v>
      </c>
      <c r="D10099" s="1" t="s">
        <v>30966</v>
      </c>
      <c r="E10099" s="2" t="s">
        <v>13119</v>
      </c>
      <c r="F10099" s="2" t="s">
        <v>14</v>
      </c>
      <c r="G10099" s="2">
        <v>33121</v>
      </c>
      <c r="H10099" s="2">
        <v>54172</v>
      </c>
      <c r="I10099" s="1" t="b">
        <v>1</v>
      </c>
    </row>
    <row r="10100" spans="1:9" x14ac:dyDescent="0.25">
      <c r="A10100" s="1" t="s">
        <v>30967</v>
      </c>
      <c r="C10100" s="1" t="s">
        <v>30968</v>
      </c>
      <c r="D10100" s="1" t="s">
        <v>30969</v>
      </c>
      <c r="E10100" s="2" t="s">
        <v>14</v>
      </c>
      <c r="F10100" s="2" t="s">
        <v>14</v>
      </c>
      <c r="G10100" s="2">
        <v>16721</v>
      </c>
      <c r="H10100" s="2">
        <v>38890</v>
      </c>
      <c r="I10100" s="1" t="b">
        <v>1</v>
      </c>
    </row>
    <row r="10101" spans="1:9" x14ac:dyDescent="0.25">
      <c r="A10101" s="1" t="s">
        <v>30970</v>
      </c>
      <c r="C10101" s="1" t="s">
        <v>30971</v>
      </c>
      <c r="D10101" s="1" t="s">
        <v>30972</v>
      </c>
      <c r="E10101" s="2" t="s">
        <v>14</v>
      </c>
      <c r="F10101" s="2" t="s">
        <v>14</v>
      </c>
      <c r="G10101" s="2">
        <v>762</v>
      </c>
      <c r="H10101" s="2">
        <v>23569</v>
      </c>
      <c r="I10101" s="1" t="b">
        <v>1</v>
      </c>
    </row>
    <row r="10102" spans="1:9" x14ac:dyDescent="0.25">
      <c r="A10102" s="1" t="s">
        <v>30973</v>
      </c>
      <c r="C10102" s="1" t="s">
        <v>30974</v>
      </c>
      <c r="D10102" s="1" t="s">
        <v>30975</v>
      </c>
      <c r="E10102" s="2" t="s">
        <v>14</v>
      </c>
      <c r="F10102" s="2" t="s">
        <v>14</v>
      </c>
      <c r="G10102" s="2">
        <v>29477</v>
      </c>
      <c r="H10102" s="2">
        <v>50814</v>
      </c>
      <c r="I10102" s="1" t="b">
        <v>1</v>
      </c>
    </row>
    <row r="10103" spans="1:9" x14ac:dyDescent="0.25">
      <c r="A10103" s="1" t="s">
        <v>30976</v>
      </c>
      <c r="C10103" s="1" t="s">
        <v>30977</v>
      </c>
      <c r="D10103" s="1" t="s">
        <v>30978</v>
      </c>
      <c r="E10103" s="2" t="s">
        <v>154</v>
      </c>
      <c r="F10103" s="2" t="s">
        <v>154</v>
      </c>
      <c r="G10103" s="2">
        <v>30909</v>
      </c>
      <c r="H10103" s="2">
        <v>52175</v>
      </c>
      <c r="I10103" s="1" t="b">
        <v>1</v>
      </c>
    </row>
    <row r="10104" spans="1:9" x14ac:dyDescent="0.25">
      <c r="A10104" s="1" t="s">
        <v>30979</v>
      </c>
      <c r="C10104" s="1" t="s">
        <v>30980</v>
      </c>
      <c r="D10104" s="1" t="s">
        <v>30981</v>
      </c>
      <c r="E10104" s="2" t="s">
        <v>14</v>
      </c>
      <c r="F10104" s="2" t="s">
        <v>36</v>
      </c>
      <c r="G10104" s="2">
        <v>23320</v>
      </c>
      <c r="H10104" s="2">
        <v>45026</v>
      </c>
      <c r="I10104" s="1" t="b">
        <v>1</v>
      </c>
    </row>
    <row r="10105" spans="1:9" x14ac:dyDescent="0.25">
      <c r="A10105" s="1" t="s">
        <v>30982</v>
      </c>
      <c r="C10105" s="1" t="s">
        <v>30983</v>
      </c>
      <c r="D10105" s="1" t="s">
        <v>30984</v>
      </c>
      <c r="E10105" s="2" t="s">
        <v>1116</v>
      </c>
      <c r="F10105" s="2" t="s">
        <v>232</v>
      </c>
      <c r="G10105" s="2">
        <v>22607</v>
      </c>
      <c r="H10105" s="2">
        <v>44448</v>
      </c>
      <c r="I10105" s="1" t="b">
        <v>1</v>
      </c>
    </row>
    <row r="10106" spans="1:9" x14ac:dyDescent="0.25">
      <c r="A10106" s="1" t="s">
        <v>30985</v>
      </c>
      <c r="C10106" s="1" t="s">
        <v>30986</v>
      </c>
      <c r="D10106" s="1" t="s">
        <v>30987</v>
      </c>
      <c r="E10106" s="2" t="s">
        <v>14</v>
      </c>
      <c r="F10106" s="2" t="s">
        <v>36</v>
      </c>
      <c r="G10106" s="2">
        <v>21303</v>
      </c>
      <c r="H10106" s="2">
        <v>43204</v>
      </c>
      <c r="I10106" s="1" t="b">
        <v>1</v>
      </c>
    </row>
    <row r="10107" spans="1:9" x14ac:dyDescent="0.25">
      <c r="A10107" s="1" t="s">
        <v>30988</v>
      </c>
      <c r="C10107" s="1" t="s">
        <v>30989</v>
      </c>
      <c r="D10107" s="1" t="s">
        <v>30990</v>
      </c>
      <c r="E10107" s="2" t="s">
        <v>232</v>
      </c>
      <c r="F10107" s="2" t="s">
        <v>232</v>
      </c>
      <c r="G10107" s="2">
        <v>33906</v>
      </c>
      <c r="H10107" s="2">
        <v>54774</v>
      </c>
      <c r="I10107" s="1" t="b">
        <v>1</v>
      </c>
    </row>
    <row r="10108" spans="1:9" x14ac:dyDescent="0.25">
      <c r="A10108" s="1" t="s">
        <v>30991</v>
      </c>
      <c r="C10108" s="1" t="s">
        <v>30992</v>
      </c>
      <c r="D10108" s="1" t="s">
        <v>30993</v>
      </c>
      <c r="E10108" s="2" t="s">
        <v>14</v>
      </c>
      <c r="F10108" s="2" t="s">
        <v>14</v>
      </c>
      <c r="G10108" s="2">
        <v>5396</v>
      </c>
      <c r="H10108" s="2">
        <v>28112</v>
      </c>
      <c r="I10108" s="1" t="b">
        <v>1</v>
      </c>
    </row>
    <row r="10109" spans="1:9" x14ac:dyDescent="0.25">
      <c r="A10109" s="1" t="s">
        <v>30994</v>
      </c>
      <c r="C10109" s="1" t="s">
        <v>30995</v>
      </c>
      <c r="D10109" s="1" t="s">
        <v>30996</v>
      </c>
      <c r="E10109" s="2" t="s">
        <v>3795</v>
      </c>
      <c r="F10109" s="2" t="s">
        <v>49</v>
      </c>
      <c r="G10109" s="2">
        <v>29881</v>
      </c>
      <c r="H10109" s="2">
        <v>51201</v>
      </c>
      <c r="I10109" s="1" t="b">
        <v>1</v>
      </c>
    </row>
    <row r="10110" spans="1:9" x14ac:dyDescent="0.25">
      <c r="A10110" s="1" t="s">
        <v>30997</v>
      </c>
      <c r="C10110" s="1" t="s">
        <v>30998</v>
      </c>
      <c r="D10110" s="1" t="s">
        <v>30999</v>
      </c>
      <c r="E10110" s="2" t="s">
        <v>14</v>
      </c>
      <c r="F10110" s="2" t="s">
        <v>14</v>
      </c>
      <c r="G10110" s="2">
        <v>24831</v>
      </c>
      <c r="H10110" s="2">
        <v>46412</v>
      </c>
      <c r="I10110" s="1" t="b">
        <v>1</v>
      </c>
    </row>
    <row r="10111" spans="1:9" x14ac:dyDescent="0.25">
      <c r="A10111" s="1" t="s">
        <v>31000</v>
      </c>
      <c r="C10111" s="1" t="s">
        <v>31001</v>
      </c>
      <c r="D10111" s="1" t="s">
        <v>31002</v>
      </c>
      <c r="E10111" s="2" t="s">
        <v>14</v>
      </c>
      <c r="F10111" s="2" t="s">
        <v>36</v>
      </c>
      <c r="G10111" s="2">
        <v>4869</v>
      </c>
      <c r="H10111" s="2">
        <v>27605</v>
      </c>
      <c r="I10111" s="1" t="b">
        <v>1</v>
      </c>
    </row>
    <row r="10112" spans="1:9" x14ac:dyDescent="0.25">
      <c r="A10112" s="1" t="s">
        <v>31003</v>
      </c>
      <c r="C10112" s="1" t="s">
        <v>31004</v>
      </c>
      <c r="D10112" s="1" t="s">
        <v>31005</v>
      </c>
      <c r="E10112" s="2" t="s">
        <v>95</v>
      </c>
      <c r="F10112" s="2" t="s">
        <v>95</v>
      </c>
      <c r="G10112" s="2">
        <v>29747</v>
      </c>
      <c r="H10112" s="2">
        <v>51076</v>
      </c>
      <c r="I10112" s="1" t="b">
        <v>1</v>
      </c>
    </row>
    <row r="10113" spans="1:9" x14ac:dyDescent="0.25">
      <c r="A10113" s="1" t="s">
        <v>31006</v>
      </c>
      <c r="C10113" s="1" t="s">
        <v>31007</v>
      </c>
      <c r="D10113" s="1" t="s">
        <v>31008</v>
      </c>
      <c r="E10113" s="2" t="s">
        <v>170</v>
      </c>
      <c r="F10113" s="2" t="s">
        <v>14</v>
      </c>
      <c r="G10113" s="2">
        <v>33193</v>
      </c>
      <c r="H10113" s="2">
        <v>54231</v>
      </c>
      <c r="I10113" s="1" t="b">
        <v>1</v>
      </c>
    </row>
    <row r="10114" spans="1:9" x14ac:dyDescent="0.25">
      <c r="A10114" s="1" t="s">
        <v>31009</v>
      </c>
      <c r="C10114" s="1" t="s">
        <v>31010</v>
      </c>
      <c r="D10114" s="1" t="s">
        <v>31011</v>
      </c>
      <c r="E10114" s="2" t="s">
        <v>20127</v>
      </c>
      <c r="F10114" s="2" t="s">
        <v>36</v>
      </c>
      <c r="G10114" s="2">
        <v>6799</v>
      </c>
      <c r="H10114" s="2">
        <v>29472</v>
      </c>
      <c r="I10114" s="1" t="b">
        <v>1</v>
      </c>
    </row>
    <row r="10115" spans="1:9" x14ac:dyDescent="0.25">
      <c r="A10115" s="1" t="s">
        <v>31012</v>
      </c>
      <c r="C10115" s="1" t="s">
        <v>31013</v>
      </c>
      <c r="D10115" s="1" t="s">
        <v>31014</v>
      </c>
      <c r="E10115" s="2" t="s">
        <v>2137</v>
      </c>
      <c r="F10115" s="2" t="s">
        <v>154</v>
      </c>
      <c r="G10115" s="2">
        <v>18890</v>
      </c>
      <c r="H10115" s="2">
        <v>40894</v>
      </c>
      <c r="I10115" s="1" t="b">
        <v>1</v>
      </c>
    </row>
    <row r="10116" spans="1:9" x14ac:dyDescent="0.25">
      <c r="A10116" s="1" t="s">
        <v>31015</v>
      </c>
      <c r="C10116" s="1" t="s">
        <v>31016</v>
      </c>
      <c r="D10116" s="1" t="s">
        <v>31017</v>
      </c>
      <c r="E10116" s="2" t="s">
        <v>14</v>
      </c>
      <c r="F10116" s="2" t="s">
        <v>14</v>
      </c>
      <c r="G10116" s="2">
        <v>35560</v>
      </c>
      <c r="H10116" s="2">
        <v>56090</v>
      </c>
      <c r="I10116" s="1" t="b">
        <v>1</v>
      </c>
    </row>
    <row r="10117" spans="1:9" x14ac:dyDescent="0.25">
      <c r="A10117" s="1" t="s">
        <v>31018</v>
      </c>
      <c r="C10117" s="1" t="s">
        <v>31019</v>
      </c>
      <c r="D10117" s="1" t="s">
        <v>31020</v>
      </c>
      <c r="E10117" s="2" t="s">
        <v>2247</v>
      </c>
      <c r="F10117" s="2" t="s">
        <v>32</v>
      </c>
      <c r="G10117" s="2">
        <v>29851</v>
      </c>
      <c r="H10117" s="2">
        <v>51174</v>
      </c>
      <c r="I10117" s="1" t="b">
        <v>1</v>
      </c>
    </row>
    <row r="10118" spans="1:9" x14ac:dyDescent="0.25">
      <c r="A10118" s="1" t="s">
        <v>31021</v>
      </c>
      <c r="C10118" s="1" t="s">
        <v>31022</v>
      </c>
      <c r="D10118" s="1" t="s">
        <v>31023</v>
      </c>
      <c r="E10118" s="2" t="s">
        <v>642</v>
      </c>
      <c r="F10118" s="2" t="s">
        <v>154</v>
      </c>
      <c r="G10118" s="2">
        <v>19310</v>
      </c>
      <c r="H10118" s="2">
        <v>41300</v>
      </c>
      <c r="I10118" s="1" t="b">
        <v>1</v>
      </c>
    </row>
    <row r="10119" spans="1:9" x14ac:dyDescent="0.25">
      <c r="A10119" s="1" t="s">
        <v>31024</v>
      </c>
      <c r="C10119" s="1" t="s">
        <v>31025</v>
      </c>
      <c r="D10119" s="1" t="s">
        <v>31026</v>
      </c>
      <c r="E10119" s="2" t="s">
        <v>14</v>
      </c>
      <c r="F10119" s="2" t="s">
        <v>14</v>
      </c>
      <c r="G10119" s="2">
        <v>20872</v>
      </c>
      <c r="H10119" s="2">
        <v>42791</v>
      </c>
      <c r="I10119" s="1" t="b">
        <v>1</v>
      </c>
    </row>
    <row r="10120" spans="1:9" x14ac:dyDescent="0.25">
      <c r="A10120" s="1" t="s">
        <v>31027</v>
      </c>
      <c r="C10120" s="1" t="s">
        <v>31028</v>
      </c>
      <c r="D10120" s="1" t="s">
        <v>31029</v>
      </c>
      <c r="E10120" s="2" t="s">
        <v>2563</v>
      </c>
      <c r="F10120" s="2" t="s">
        <v>173</v>
      </c>
      <c r="G10120" s="2">
        <v>7751</v>
      </c>
      <c r="H10120" s="2">
        <v>30402</v>
      </c>
      <c r="I10120" s="1" t="b">
        <v>1</v>
      </c>
    </row>
    <row r="10121" spans="1:9" x14ac:dyDescent="0.25">
      <c r="A10121" s="1" t="s">
        <v>31030</v>
      </c>
      <c r="C10121" s="1" t="s">
        <v>31031</v>
      </c>
      <c r="D10121" s="1" t="s">
        <v>31032</v>
      </c>
      <c r="E10121" s="2" t="s">
        <v>31033</v>
      </c>
      <c r="F10121" s="2" t="s">
        <v>291</v>
      </c>
      <c r="G10121" s="2">
        <v>28480</v>
      </c>
      <c r="H10121" s="2">
        <v>49874</v>
      </c>
      <c r="I10121" s="1" t="b">
        <v>1</v>
      </c>
    </row>
    <row r="10122" spans="1:9" x14ac:dyDescent="0.25">
      <c r="A10122" s="1" t="s">
        <v>31034</v>
      </c>
      <c r="C10122" s="1" t="s">
        <v>31035</v>
      </c>
      <c r="D10122" s="1" t="s">
        <v>31036</v>
      </c>
      <c r="E10122" s="2" t="s">
        <v>1527</v>
      </c>
      <c r="F10122" s="2" t="s">
        <v>95</v>
      </c>
      <c r="G10122" s="2">
        <v>14929</v>
      </c>
      <c r="H10122" s="2">
        <v>37307</v>
      </c>
      <c r="I10122" s="1" t="b">
        <v>1</v>
      </c>
    </row>
    <row r="10123" spans="1:9" x14ac:dyDescent="0.25">
      <c r="A10123" s="1" t="s">
        <v>31037</v>
      </c>
      <c r="C10123" s="1" t="s">
        <v>31038</v>
      </c>
      <c r="D10123" s="1" t="s">
        <v>31039</v>
      </c>
      <c r="E10123" s="2" t="s">
        <v>14</v>
      </c>
      <c r="F10123" s="2" t="s">
        <v>104</v>
      </c>
      <c r="G10123" s="2">
        <v>23780</v>
      </c>
      <c r="H10123" s="2">
        <v>45436</v>
      </c>
      <c r="I10123" s="1" t="b">
        <v>1</v>
      </c>
    </row>
    <row r="10124" spans="1:9" x14ac:dyDescent="0.25">
      <c r="A10124" s="1" t="s">
        <v>31040</v>
      </c>
      <c r="C10124" s="1" t="s">
        <v>31041</v>
      </c>
      <c r="D10124" s="1" t="s">
        <v>31042</v>
      </c>
      <c r="E10124" s="2" t="s">
        <v>291</v>
      </c>
      <c r="F10124" s="2" t="s">
        <v>291</v>
      </c>
      <c r="G10124" s="2">
        <v>763</v>
      </c>
      <c r="H10124" s="2">
        <v>23570</v>
      </c>
      <c r="I10124" s="1" t="b">
        <v>1</v>
      </c>
    </row>
    <row r="10125" spans="1:9" x14ac:dyDescent="0.25">
      <c r="A10125" s="1" t="s">
        <v>31043</v>
      </c>
      <c r="C10125" s="1" t="s">
        <v>31044</v>
      </c>
      <c r="D10125" s="1" t="s">
        <v>31045</v>
      </c>
      <c r="E10125" s="2" t="s">
        <v>350</v>
      </c>
      <c r="F10125" s="2" t="s">
        <v>350</v>
      </c>
      <c r="G10125" s="2">
        <v>31934</v>
      </c>
      <c r="H10125" s="2">
        <v>53114</v>
      </c>
      <c r="I10125" s="1" t="b">
        <v>1</v>
      </c>
    </row>
    <row r="10126" spans="1:9" x14ac:dyDescent="0.25">
      <c r="A10126" s="1" t="s">
        <v>31046</v>
      </c>
      <c r="C10126" s="1" t="s">
        <v>31047</v>
      </c>
      <c r="D10126" s="1" t="s">
        <v>31048</v>
      </c>
      <c r="E10126" s="2" t="s">
        <v>14</v>
      </c>
      <c r="F10126" s="2" t="s">
        <v>14</v>
      </c>
      <c r="G10126" s="2">
        <v>20544</v>
      </c>
      <c r="H10126" s="2">
        <v>42472</v>
      </c>
      <c r="I10126" s="1" t="b">
        <v>1</v>
      </c>
    </row>
    <row r="10127" spans="1:9" x14ac:dyDescent="0.25">
      <c r="A10127" s="1" t="s">
        <v>31049</v>
      </c>
      <c r="C10127" s="1" t="s">
        <v>31050</v>
      </c>
      <c r="D10127" s="1" t="s">
        <v>31051</v>
      </c>
      <c r="E10127" s="2" t="s">
        <v>31052</v>
      </c>
      <c r="F10127" s="2" t="s">
        <v>14</v>
      </c>
      <c r="G10127" s="2">
        <v>4450</v>
      </c>
      <c r="H10127" s="2">
        <v>27205</v>
      </c>
      <c r="I10127" s="1" t="b">
        <v>1</v>
      </c>
    </row>
    <row r="10128" spans="1:9" x14ac:dyDescent="0.25">
      <c r="A10128" s="1" t="s">
        <v>31053</v>
      </c>
      <c r="C10128" s="1" t="s">
        <v>31054</v>
      </c>
      <c r="D10128" s="1" t="s">
        <v>31055</v>
      </c>
      <c r="E10128" s="2" t="s">
        <v>49</v>
      </c>
      <c r="F10128" s="2" t="s">
        <v>49</v>
      </c>
      <c r="G10128" s="2">
        <v>12454</v>
      </c>
      <c r="H10128" s="2">
        <v>35018</v>
      </c>
      <c r="I10128" s="1" t="b">
        <v>1</v>
      </c>
    </row>
    <row r="10129" spans="1:9" x14ac:dyDescent="0.25">
      <c r="A10129" s="1" t="s">
        <v>31056</v>
      </c>
      <c r="C10129" s="1" t="s">
        <v>31057</v>
      </c>
      <c r="D10129" s="1" t="s">
        <v>31058</v>
      </c>
      <c r="E10129" s="2" t="s">
        <v>154</v>
      </c>
      <c r="F10129" s="2" t="s">
        <v>154</v>
      </c>
      <c r="G10129" s="2">
        <v>35421</v>
      </c>
      <c r="H10129" s="2">
        <v>55981</v>
      </c>
      <c r="I10129" s="1" t="b">
        <v>1</v>
      </c>
    </row>
    <row r="10130" spans="1:9" x14ac:dyDescent="0.25">
      <c r="A10130" s="1" t="s">
        <v>31059</v>
      </c>
      <c r="C10130" s="1" t="s">
        <v>31060</v>
      </c>
      <c r="D10130" s="1" t="s">
        <v>31061</v>
      </c>
      <c r="E10130" s="2" t="s">
        <v>154</v>
      </c>
      <c r="F10130" s="2" t="s">
        <v>154</v>
      </c>
      <c r="G10130" s="2">
        <v>31783</v>
      </c>
      <c r="H10130" s="2">
        <v>52977</v>
      </c>
      <c r="I10130" s="1" t="b">
        <v>1</v>
      </c>
    </row>
    <row r="10131" spans="1:9" x14ac:dyDescent="0.25">
      <c r="A10131" s="1" t="s">
        <v>31062</v>
      </c>
      <c r="C10131" s="1" t="s">
        <v>31063</v>
      </c>
      <c r="D10131" s="1" t="s">
        <v>31064</v>
      </c>
      <c r="E10131" s="2" t="s">
        <v>14</v>
      </c>
      <c r="F10131" s="2" t="s">
        <v>14</v>
      </c>
      <c r="G10131" s="2">
        <v>764</v>
      </c>
      <c r="H10131" s="2">
        <v>23571</v>
      </c>
      <c r="I10131" s="1" t="b">
        <v>1</v>
      </c>
    </row>
    <row r="10132" spans="1:9" x14ac:dyDescent="0.25">
      <c r="A10132" s="1" t="s">
        <v>31065</v>
      </c>
      <c r="C10132" s="1" t="s">
        <v>31066</v>
      </c>
      <c r="D10132" s="1" t="s">
        <v>31067</v>
      </c>
      <c r="E10132" s="2" t="s">
        <v>291</v>
      </c>
      <c r="F10132" s="2" t="s">
        <v>291</v>
      </c>
      <c r="G10132" s="2">
        <v>3970</v>
      </c>
      <c r="H10132" s="2">
        <v>26742</v>
      </c>
      <c r="I10132" s="1" t="b">
        <v>1</v>
      </c>
    </row>
    <row r="10133" spans="1:9" x14ac:dyDescent="0.25">
      <c r="A10133" s="1" t="s">
        <v>31068</v>
      </c>
      <c r="C10133" s="1" t="s">
        <v>31069</v>
      </c>
      <c r="D10133" s="1" t="s">
        <v>31070</v>
      </c>
      <c r="E10133" s="2" t="s">
        <v>14</v>
      </c>
      <c r="F10133" s="2" t="s">
        <v>95</v>
      </c>
      <c r="G10133" s="2">
        <v>21763</v>
      </c>
      <c r="H10133" s="2">
        <v>43644</v>
      </c>
      <c r="I10133" s="1" t="b">
        <v>1</v>
      </c>
    </row>
    <row r="10134" spans="1:9" x14ac:dyDescent="0.25">
      <c r="A10134" s="1" t="s">
        <v>31071</v>
      </c>
      <c r="C10134" s="1" t="s">
        <v>31072</v>
      </c>
      <c r="D10134" s="1" t="s">
        <v>31073</v>
      </c>
      <c r="E10134" s="2" t="s">
        <v>31074</v>
      </c>
      <c r="F10134" s="2" t="s">
        <v>154</v>
      </c>
      <c r="G10134" s="2">
        <v>9602</v>
      </c>
      <c r="H10134" s="2">
        <v>32189</v>
      </c>
      <c r="I10134" s="1" t="b">
        <v>1</v>
      </c>
    </row>
    <row r="10135" spans="1:9" x14ac:dyDescent="0.25">
      <c r="A10135" s="1" t="s">
        <v>31075</v>
      </c>
      <c r="C10135" s="1" t="s">
        <v>31076</v>
      </c>
      <c r="D10135" s="1" t="s">
        <v>31077</v>
      </c>
      <c r="E10135" s="2" t="s">
        <v>291</v>
      </c>
      <c r="F10135" s="2" t="s">
        <v>291</v>
      </c>
      <c r="G10135" s="2">
        <v>765</v>
      </c>
      <c r="H10135" s="2">
        <v>23572</v>
      </c>
      <c r="I10135" s="1" t="b">
        <v>1</v>
      </c>
    </row>
    <row r="10136" spans="1:9" x14ac:dyDescent="0.25">
      <c r="A10136" s="1" t="s">
        <v>31078</v>
      </c>
      <c r="C10136" s="1" t="s">
        <v>31079</v>
      </c>
      <c r="D10136" s="1" t="s">
        <v>31080</v>
      </c>
      <c r="E10136" s="2" t="s">
        <v>14</v>
      </c>
      <c r="F10136" s="2" t="s">
        <v>36</v>
      </c>
      <c r="G10136" s="2">
        <v>11785</v>
      </c>
      <c r="H10136" s="2">
        <v>34354</v>
      </c>
      <c r="I10136" s="1" t="b">
        <v>1</v>
      </c>
    </row>
    <row r="10137" spans="1:9" x14ac:dyDescent="0.25">
      <c r="A10137" s="1" t="s">
        <v>31081</v>
      </c>
      <c r="C10137" s="1" t="s">
        <v>31082</v>
      </c>
      <c r="D10137" s="1" t="s">
        <v>31083</v>
      </c>
      <c r="E10137" s="2" t="s">
        <v>340</v>
      </c>
      <c r="F10137" s="2" t="s">
        <v>14</v>
      </c>
      <c r="G10137" s="2">
        <v>20187</v>
      </c>
      <c r="H10137" s="2">
        <v>42124</v>
      </c>
      <c r="I10137" s="1" t="b">
        <v>1</v>
      </c>
    </row>
    <row r="10138" spans="1:9" x14ac:dyDescent="0.25">
      <c r="A10138" s="1" t="s">
        <v>31084</v>
      </c>
      <c r="C10138" s="1" t="s">
        <v>31085</v>
      </c>
      <c r="D10138" s="1" t="s">
        <v>31086</v>
      </c>
      <c r="E10138" s="2" t="s">
        <v>14</v>
      </c>
      <c r="F10138" s="2" t="s">
        <v>14</v>
      </c>
      <c r="G10138" s="2">
        <v>766</v>
      </c>
      <c r="H10138" s="2">
        <v>23573</v>
      </c>
      <c r="I10138" s="1" t="b">
        <v>1</v>
      </c>
    </row>
    <row r="10139" spans="1:9" x14ac:dyDescent="0.25">
      <c r="A10139" s="1" t="s">
        <v>31087</v>
      </c>
      <c r="C10139" s="1" t="s">
        <v>31088</v>
      </c>
      <c r="D10139" s="1" t="s">
        <v>31089</v>
      </c>
      <c r="E10139" s="2" t="s">
        <v>170</v>
      </c>
      <c r="F10139" s="2" t="s">
        <v>49</v>
      </c>
      <c r="G10139" s="2">
        <v>17366</v>
      </c>
      <c r="H10139" s="2">
        <v>39465</v>
      </c>
      <c r="I10139" s="1" t="b">
        <v>1</v>
      </c>
    </row>
    <row r="10140" spans="1:9" x14ac:dyDescent="0.25">
      <c r="A10140" s="1" t="s">
        <v>31090</v>
      </c>
      <c r="C10140" s="1" t="s">
        <v>31091</v>
      </c>
      <c r="D10140" s="1" t="s">
        <v>31092</v>
      </c>
      <c r="E10140" s="2" t="s">
        <v>154</v>
      </c>
      <c r="F10140" s="2" t="s">
        <v>154</v>
      </c>
      <c r="G10140" s="2">
        <v>25275</v>
      </c>
      <c r="H10140" s="2">
        <v>46837</v>
      </c>
      <c r="I10140" s="1" t="b">
        <v>1</v>
      </c>
    </row>
    <row r="10141" spans="1:9" x14ac:dyDescent="0.25">
      <c r="A10141" s="1" t="s">
        <v>31093</v>
      </c>
      <c r="C10141" s="1" t="s">
        <v>31094</v>
      </c>
      <c r="D10141" s="1" t="s">
        <v>31095</v>
      </c>
      <c r="E10141" s="2" t="s">
        <v>793</v>
      </c>
      <c r="F10141" s="2" t="s">
        <v>14</v>
      </c>
      <c r="G10141" s="2">
        <v>20516</v>
      </c>
      <c r="H10141" s="2">
        <v>42447</v>
      </c>
      <c r="I10141" s="1" t="b">
        <v>1</v>
      </c>
    </row>
    <row r="10142" spans="1:9" x14ac:dyDescent="0.25">
      <c r="A10142" s="1" t="s">
        <v>31096</v>
      </c>
      <c r="C10142" s="1" t="s">
        <v>31097</v>
      </c>
      <c r="D10142" s="1" t="s">
        <v>31098</v>
      </c>
      <c r="E10142" s="2" t="s">
        <v>14</v>
      </c>
      <c r="F10142" s="2" t="s">
        <v>14</v>
      </c>
      <c r="G10142" s="2">
        <v>767</v>
      </c>
      <c r="H10142" s="2">
        <v>23574</v>
      </c>
      <c r="I10142" s="1" t="b">
        <v>1</v>
      </c>
    </row>
    <row r="10143" spans="1:9" x14ac:dyDescent="0.25">
      <c r="A10143" s="1" t="s">
        <v>31099</v>
      </c>
      <c r="C10143" s="1" t="s">
        <v>31100</v>
      </c>
      <c r="D10143" s="1" t="s">
        <v>31101</v>
      </c>
      <c r="E10143" s="2" t="s">
        <v>14</v>
      </c>
      <c r="F10143" s="2" t="s">
        <v>14</v>
      </c>
      <c r="G10143" s="2">
        <v>22029</v>
      </c>
      <c r="H10143" s="2">
        <v>43898</v>
      </c>
      <c r="I10143" s="1" t="b">
        <v>1</v>
      </c>
    </row>
    <row r="10144" spans="1:9" x14ac:dyDescent="0.25">
      <c r="A10144" s="1" t="s">
        <v>31102</v>
      </c>
      <c r="C10144" s="1" t="s">
        <v>31103</v>
      </c>
      <c r="D10144" s="1" t="s">
        <v>31104</v>
      </c>
      <c r="E10144" s="2" t="s">
        <v>170</v>
      </c>
      <c r="F10144" s="2" t="s">
        <v>95</v>
      </c>
      <c r="G10144" s="2">
        <v>11932</v>
      </c>
      <c r="H10144" s="2">
        <v>34500</v>
      </c>
      <c r="I10144" s="1" t="b">
        <v>1</v>
      </c>
    </row>
    <row r="10145" spans="1:9" x14ac:dyDescent="0.25">
      <c r="A10145" s="1" t="s">
        <v>31105</v>
      </c>
      <c r="C10145" s="1" t="s">
        <v>31106</v>
      </c>
      <c r="D10145" s="1" t="s">
        <v>31107</v>
      </c>
      <c r="E10145" s="2" t="s">
        <v>14</v>
      </c>
      <c r="F10145" s="2" t="s">
        <v>36</v>
      </c>
      <c r="G10145" s="2">
        <v>24920</v>
      </c>
      <c r="H10145" s="2">
        <v>46499</v>
      </c>
      <c r="I10145" s="1" t="b">
        <v>1</v>
      </c>
    </row>
    <row r="10146" spans="1:9" x14ac:dyDescent="0.25">
      <c r="A10146" s="1" t="s">
        <v>31108</v>
      </c>
      <c r="C10146" s="1" t="s">
        <v>31109</v>
      </c>
      <c r="D10146" s="1" t="s">
        <v>31110</v>
      </c>
      <c r="E10146" s="2" t="s">
        <v>154</v>
      </c>
      <c r="F10146" s="2" t="s">
        <v>154</v>
      </c>
      <c r="G10146" s="2">
        <v>9679</v>
      </c>
      <c r="H10146" s="2">
        <v>32266</v>
      </c>
      <c r="I10146" s="1" t="b">
        <v>1</v>
      </c>
    </row>
    <row r="10147" spans="1:9" x14ac:dyDescent="0.25">
      <c r="A10147" s="1" t="s">
        <v>31111</v>
      </c>
      <c r="C10147" s="1" t="s">
        <v>31112</v>
      </c>
      <c r="D10147" s="1" t="s">
        <v>31113</v>
      </c>
      <c r="E10147" s="2" t="s">
        <v>14</v>
      </c>
      <c r="F10147" s="2" t="s">
        <v>296</v>
      </c>
      <c r="G10147" s="2">
        <v>30645</v>
      </c>
      <c r="H10147" s="2">
        <v>51933</v>
      </c>
      <c r="I10147" s="1" t="b">
        <v>1</v>
      </c>
    </row>
    <row r="10148" spans="1:9" x14ac:dyDescent="0.25">
      <c r="A10148" s="1" t="s">
        <v>31114</v>
      </c>
      <c r="C10148" s="1" t="s">
        <v>31115</v>
      </c>
      <c r="D10148" s="1" t="s">
        <v>31116</v>
      </c>
      <c r="E10148" s="2" t="s">
        <v>14</v>
      </c>
      <c r="F10148" s="2" t="s">
        <v>104</v>
      </c>
      <c r="G10148" s="2">
        <v>24887</v>
      </c>
      <c r="H10148" s="2">
        <v>46467</v>
      </c>
      <c r="I10148" s="1" t="b">
        <v>1</v>
      </c>
    </row>
    <row r="10149" spans="1:9" x14ac:dyDescent="0.25">
      <c r="A10149" s="1" t="s">
        <v>31117</v>
      </c>
      <c r="C10149" s="1" t="s">
        <v>31118</v>
      </c>
      <c r="D10149" s="1" t="s">
        <v>31119</v>
      </c>
      <c r="E10149" s="2" t="s">
        <v>547</v>
      </c>
      <c r="F10149" s="2" t="s">
        <v>154</v>
      </c>
      <c r="G10149" s="2">
        <v>24846</v>
      </c>
      <c r="H10149" s="2">
        <v>46427</v>
      </c>
      <c r="I10149" s="1" t="b">
        <v>1</v>
      </c>
    </row>
    <row r="10150" spans="1:9" x14ac:dyDescent="0.25">
      <c r="A10150" s="1" t="s">
        <v>31120</v>
      </c>
      <c r="C10150" s="1" t="s">
        <v>31121</v>
      </c>
      <c r="D10150" s="1" t="s">
        <v>31122</v>
      </c>
      <c r="E10150" s="2" t="s">
        <v>2240</v>
      </c>
      <c r="F10150" s="2" t="s">
        <v>14</v>
      </c>
      <c r="G10150" s="2">
        <v>28925</v>
      </c>
      <c r="H10150" s="2">
        <v>50293</v>
      </c>
      <c r="I10150" s="1" t="b">
        <v>1</v>
      </c>
    </row>
    <row r="10151" spans="1:9" x14ac:dyDescent="0.25">
      <c r="A10151" s="1" t="s">
        <v>31123</v>
      </c>
      <c r="C10151" s="1" t="s">
        <v>31124</v>
      </c>
      <c r="D10151" s="1" t="s">
        <v>31125</v>
      </c>
      <c r="E10151" s="2" t="s">
        <v>31126</v>
      </c>
      <c r="F10151" s="2" t="s">
        <v>14</v>
      </c>
      <c r="G10151" s="2">
        <v>24614</v>
      </c>
      <c r="H10151" s="2">
        <v>46201</v>
      </c>
      <c r="I10151" s="1" t="b">
        <v>1</v>
      </c>
    </row>
    <row r="10152" spans="1:9" x14ac:dyDescent="0.25">
      <c r="A10152" s="1" t="s">
        <v>31127</v>
      </c>
      <c r="C10152" s="1" t="s">
        <v>31128</v>
      </c>
      <c r="D10152" s="1" t="s">
        <v>31129</v>
      </c>
      <c r="E10152" s="2" t="s">
        <v>2233</v>
      </c>
      <c r="F10152" s="2" t="s">
        <v>173</v>
      </c>
      <c r="G10152" s="2">
        <v>18075</v>
      </c>
      <c r="H10152" s="2">
        <v>40118</v>
      </c>
      <c r="I10152" s="1" t="b">
        <v>1</v>
      </c>
    </row>
    <row r="10153" spans="1:9" x14ac:dyDescent="0.25">
      <c r="A10153" s="1" t="s">
        <v>31130</v>
      </c>
      <c r="C10153" s="1" t="s">
        <v>31131</v>
      </c>
      <c r="D10153" s="1" t="s">
        <v>31132</v>
      </c>
      <c r="E10153" s="2" t="s">
        <v>30468</v>
      </c>
      <c r="F10153" s="2" t="s">
        <v>32</v>
      </c>
      <c r="G10153" s="2">
        <v>5783</v>
      </c>
      <c r="H10153" s="2">
        <v>28480</v>
      </c>
      <c r="I10153" s="1" t="b">
        <v>1</v>
      </c>
    </row>
    <row r="10154" spans="1:9" x14ac:dyDescent="0.25">
      <c r="A10154" s="1" t="s">
        <v>31133</v>
      </c>
      <c r="C10154" s="1" t="s">
        <v>31134</v>
      </c>
      <c r="D10154" s="1" t="s">
        <v>31135</v>
      </c>
      <c r="E10154" s="2" t="s">
        <v>32</v>
      </c>
      <c r="F10154" s="2" t="s">
        <v>32</v>
      </c>
      <c r="G10154" s="2">
        <v>15489</v>
      </c>
      <c r="H10154" s="2">
        <v>37816</v>
      </c>
      <c r="I10154" s="1" t="b">
        <v>1</v>
      </c>
    </row>
    <row r="10155" spans="1:9" x14ac:dyDescent="0.25">
      <c r="A10155" s="1" t="s">
        <v>31136</v>
      </c>
      <c r="C10155" s="1" t="s">
        <v>31137</v>
      </c>
      <c r="D10155" s="1" t="s">
        <v>31138</v>
      </c>
      <c r="E10155" s="2" t="s">
        <v>14</v>
      </c>
      <c r="F10155" s="2" t="s">
        <v>36</v>
      </c>
      <c r="G10155" s="2">
        <v>26135</v>
      </c>
      <c r="H10155" s="2">
        <v>47656</v>
      </c>
      <c r="I10155" s="1" t="b">
        <v>1</v>
      </c>
    </row>
    <row r="10156" spans="1:9" x14ac:dyDescent="0.25">
      <c r="A10156" s="1" t="s">
        <v>31139</v>
      </c>
      <c r="C10156" s="1" t="s">
        <v>31140</v>
      </c>
      <c r="D10156" s="1" t="s">
        <v>31141</v>
      </c>
      <c r="E10156" s="2" t="s">
        <v>31142</v>
      </c>
      <c r="F10156" s="2" t="s">
        <v>14</v>
      </c>
      <c r="G10156" s="2">
        <v>14179</v>
      </c>
      <c r="H10156" s="2">
        <v>36737</v>
      </c>
      <c r="I10156" s="1" t="b">
        <v>1</v>
      </c>
    </row>
    <row r="10157" spans="1:9" x14ac:dyDescent="0.25">
      <c r="A10157" s="1" t="s">
        <v>31143</v>
      </c>
      <c r="C10157" s="1" t="s">
        <v>31144</v>
      </c>
      <c r="D10157" s="1" t="s">
        <v>31145</v>
      </c>
      <c r="E10157" s="2" t="s">
        <v>14</v>
      </c>
      <c r="F10157" s="2" t="s">
        <v>58</v>
      </c>
      <c r="G10157" s="2">
        <v>3865</v>
      </c>
      <c r="H10157" s="2">
        <v>26641</v>
      </c>
      <c r="I10157" s="1" t="b">
        <v>1</v>
      </c>
    </row>
    <row r="10158" spans="1:9" x14ac:dyDescent="0.25">
      <c r="A10158" s="1" t="s">
        <v>31146</v>
      </c>
      <c r="C10158" s="1" t="s">
        <v>31147</v>
      </c>
      <c r="D10158" s="1" t="s">
        <v>31148</v>
      </c>
      <c r="E10158" s="2" t="s">
        <v>232</v>
      </c>
      <c r="F10158" s="2" t="s">
        <v>232</v>
      </c>
      <c r="G10158" s="2">
        <v>33753</v>
      </c>
      <c r="H10158" s="2">
        <v>54663</v>
      </c>
      <c r="I10158" s="1" t="b">
        <v>1</v>
      </c>
    </row>
    <row r="10159" spans="1:9" x14ac:dyDescent="0.25">
      <c r="A10159" s="1" t="s">
        <v>31149</v>
      </c>
      <c r="C10159" s="1" t="s">
        <v>31150</v>
      </c>
      <c r="D10159" s="1" t="s">
        <v>31151</v>
      </c>
      <c r="E10159" s="2" t="s">
        <v>14</v>
      </c>
      <c r="F10159" s="2" t="s">
        <v>104</v>
      </c>
      <c r="G10159" s="2">
        <v>9099</v>
      </c>
      <c r="H10159" s="2">
        <v>31700</v>
      </c>
      <c r="I10159" s="1" t="b">
        <v>1</v>
      </c>
    </row>
    <row r="10160" spans="1:9" x14ac:dyDescent="0.25">
      <c r="A10160" s="1" t="s">
        <v>31152</v>
      </c>
      <c r="C10160" s="1" t="s">
        <v>31153</v>
      </c>
      <c r="D10160" s="1" t="s">
        <v>31154</v>
      </c>
      <c r="E10160" s="2" t="s">
        <v>2416</v>
      </c>
      <c r="F10160" s="2" t="s">
        <v>14</v>
      </c>
      <c r="G10160" s="2">
        <v>15553</v>
      </c>
      <c r="H10160" s="2">
        <v>37867</v>
      </c>
      <c r="I10160" s="1" t="b">
        <v>1</v>
      </c>
    </row>
    <row r="10161" spans="1:9" x14ac:dyDescent="0.25">
      <c r="A10161" s="1" t="s">
        <v>31155</v>
      </c>
      <c r="C10161" s="1" t="s">
        <v>31156</v>
      </c>
      <c r="D10161" s="1" t="s">
        <v>31157</v>
      </c>
      <c r="E10161" s="2" t="s">
        <v>14</v>
      </c>
      <c r="F10161" s="2" t="s">
        <v>14</v>
      </c>
      <c r="G10161" s="2">
        <v>10771</v>
      </c>
      <c r="H10161" s="2">
        <v>33344</v>
      </c>
      <c r="I10161" s="1" t="b">
        <v>1</v>
      </c>
    </row>
    <row r="10162" spans="1:9" x14ac:dyDescent="0.25">
      <c r="A10162" s="1" t="s">
        <v>31158</v>
      </c>
      <c r="C10162" s="1" t="s">
        <v>31159</v>
      </c>
      <c r="D10162" s="1" t="s">
        <v>31160</v>
      </c>
      <c r="E10162" s="2" t="s">
        <v>14</v>
      </c>
      <c r="F10162" s="2" t="s">
        <v>36</v>
      </c>
      <c r="G10162" s="2">
        <v>12207</v>
      </c>
      <c r="H10162" s="2">
        <v>34773</v>
      </c>
      <c r="I10162" s="1" t="b">
        <v>1</v>
      </c>
    </row>
    <row r="10163" spans="1:9" x14ac:dyDescent="0.25">
      <c r="A10163" s="1" t="s">
        <v>31161</v>
      </c>
      <c r="C10163" s="1" t="s">
        <v>31162</v>
      </c>
      <c r="D10163" s="1" t="s">
        <v>31163</v>
      </c>
      <c r="E10163" s="2" t="s">
        <v>513</v>
      </c>
      <c r="F10163" s="2" t="s">
        <v>49</v>
      </c>
      <c r="G10163" s="2">
        <v>11559</v>
      </c>
      <c r="H10163" s="2">
        <v>34129</v>
      </c>
      <c r="I10163" s="1" t="b">
        <v>1</v>
      </c>
    </row>
    <row r="10164" spans="1:9" x14ac:dyDescent="0.25">
      <c r="A10164" s="1" t="s">
        <v>31164</v>
      </c>
      <c r="C10164" s="1" t="s">
        <v>31165</v>
      </c>
      <c r="D10164" s="1" t="s">
        <v>31166</v>
      </c>
      <c r="E10164" s="2" t="s">
        <v>49</v>
      </c>
      <c r="F10164" s="2" t="s">
        <v>49</v>
      </c>
      <c r="G10164" s="2">
        <v>14974</v>
      </c>
      <c r="H10164" s="2">
        <v>37348</v>
      </c>
      <c r="I10164" s="1" t="b">
        <v>1</v>
      </c>
    </row>
    <row r="10165" spans="1:9" x14ac:dyDescent="0.25">
      <c r="A10165" s="1" t="s">
        <v>31167</v>
      </c>
      <c r="C10165" s="1" t="s">
        <v>31168</v>
      </c>
      <c r="D10165" s="1" t="s">
        <v>31169</v>
      </c>
      <c r="E10165" s="2" t="s">
        <v>170</v>
      </c>
      <c r="F10165" s="2" t="s">
        <v>173</v>
      </c>
      <c r="G10165" s="2">
        <v>15428</v>
      </c>
      <c r="H10165" s="2" t="s">
        <v>170</v>
      </c>
      <c r="I10165" s="1" t="b">
        <v>1</v>
      </c>
    </row>
    <row r="10166" spans="1:9" x14ac:dyDescent="0.25">
      <c r="A10166" s="1" t="s">
        <v>31170</v>
      </c>
      <c r="C10166" s="1" t="s">
        <v>31171</v>
      </c>
      <c r="D10166" s="1" t="s">
        <v>31172</v>
      </c>
      <c r="E10166" s="2" t="s">
        <v>154</v>
      </c>
      <c r="F10166" s="2" t="s">
        <v>154</v>
      </c>
      <c r="G10166" s="2">
        <v>15458</v>
      </c>
      <c r="H10166" s="2">
        <v>37788</v>
      </c>
      <c r="I10166" s="1" t="b">
        <v>1</v>
      </c>
    </row>
    <row r="10167" spans="1:9" x14ac:dyDescent="0.25">
      <c r="A10167" s="1" t="s">
        <v>31173</v>
      </c>
      <c r="C10167" s="1" t="s">
        <v>31174</v>
      </c>
      <c r="D10167" s="1" t="s">
        <v>31175</v>
      </c>
      <c r="E10167" s="2" t="s">
        <v>95</v>
      </c>
      <c r="F10167" s="2" t="s">
        <v>95</v>
      </c>
      <c r="G10167" s="2">
        <v>9370</v>
      </c>
      <c r="H10167" s="2">
        <v>31964</v>
      </c>
      <c r="I10167" s="1" t="b">
        <v>1</v>
      </c>
    </row>
    <row r="10168" spans="1:9" x14ac:dyDescent="0.25">
      <c r="A10168" s="1" t="s">
        <v>31176</v>
      </c>
      <c r="C10168" s="1" t="s">
        <v>31177</v>
      </c>
      <c r="D10168" s="1" t="s">
        <v>31178</v>
      </c>
      <c r="E10168" s="2" t="s">
        <v>3581</v>
      </c>
      <c r="F10168" s="2" t="s">
        <v>154</v>
      </c>
      <c r="G10168" s="2">
        <v>16263</v>
      </c>
      <c r="H10168" s="2">
        <v>38518</v>
      </c>
      <c r="I10168" s="1" t="b">
        <v>1</v>
      </c>
    </row>
    <row r="10169" spans="1:9" x14ac:dyDescent="0.25">
      <c r="A10169" s="1" t="s">
        <v>31179</v>
      </c>
      <c r="C10169" s="1" t="s">
        <v>31180</v>
      </c>
      <c r="D10169" s="1" t="s">
        <v>31181</v>
      </c>
      <c r="E10169" s="2" t="s">
        <v>1466</v>
      </c>
      <c r="F10169" s="2" t="s">
        <v>14</v>
      </c>
      <c r="G10169" s="2">
        <v>28268</v>
      </c>
      <c r="H10169" s="2">
        <v>49669</v>
      </c>
      <c r="I10169" s="1" t="b">
        <v>1</v>
      </c>
    </row>
    <row r="10170" spans="1:9" x14ac:dyDescent="0.25">
      <c r="A10170" s="1" t="s">
        <v>31182</v>
      </c>
      <c r="C10170" s="1" t="s">
        <v>31183</v>
      </c>
      <c r="D10170" s="1" t="s">
        <v>31184</v>
      </c>
      <c r="E10170" s="2" t="s">
        <v>14</v>
      </c>
      <c r="F10170" s="2" t="s">
        <v>296</v>
      </c>
      <c r="G10170" s="2">
        <v>26943</v>
      </c>
      <c r="H10170" s="2">
        <v>48424</v>
      </c>
      <c r="I10170" s="1" t="b">
        <v>1</v>
      </c>
    </row>
    <row r="10171" spans="1:9" x14ac:dyDescent="0.25">
      <c r="A10171" s="1" t="s">
        <v>31185</v>
      </c>
      <c r="C10171" s="1" t="s">
        <v>31186</v>
      </c>
      <c r="D10171" s="1" t="s">
        <v>31187</v>
      </c>
      <c r="E10171" s="2" t="s">
        <v>4384</v>
      </c>
      <c r="F10171" s="2" t="s">
        <v>104</v>
      </c>
      <c r="G10171" s="2">
        <v>28184</v>
      </c>
      <c r="H10171" s="2">
        <v>49587</v>
      </c>
      <c r="I10171" s="1" t="b">
        <v>1</v>
      </c>
    </row>
    <row r="10172" spans="1:9" x14ac:dyDescent="0.25">
      <c r="A10172" s="1" t="s">
        <v>31188</v>
      </c>
      <c r="C10172" s="1" t="s">
        <v>31189</v>
      </c>
      <c r="D10172" s="1" t="s">
        <v>31190</v>
      </c>
      <c r="E10172" s="2" t="s">
        <v>154</v>
      </c>
      <c r="F10172" s="2" t="s">
        <v>154</v>
      </c>
      <c r="G10172" s="2">
        <v>17708</v>
      </c>
      <c r="H10172" s="2">
        <v>39773</v>
      </c>
      <c r="I10172" s="1" t="b">
        <v>1</v>
      </c>
    </row>
    <row r="10173" spans="1:9" x14ac:dyDescent="0.25">
      <c r="A10173" s="1" t="s">
        <v>31191</v>
      </c>
      <c r="C10173" s="1" t="s">
        <v>31192</v>
      </c>
      <c r="D10173" s="1" t="s">
        <v>31193</v>
      </c>
      <c r="E10173" s="2" t="s">
        <v>291</v>
      </c>
      <c r="F10173" s="2" t="s">
        <v>291</v>
      </c>
      <c r="G10173" s="2">
        <v>4444</v>
      </c>
      <c r="H10173" s="2">
        <v>27199</v>
      </c>
      <c r="I10173" s="1" t="b">
        <v>1</v>
      </c>
    </row>
    <row r="10174" spans="1:9" x14ac:dyDescent="0.25">
      <c r="A10174" s="1" t="s">
        <v>31194</v>
      </c>
      <c r="C10174" s="1" t="s">
        <v>31195</v>
      </c>
      <c r="D10174" s="1" t="s">
        <v>31196</v>
      </c>
      <c r="E10174" s="2" t="s">
        <v>14</v>
      </c>
      <c r="F10174" s="2" t="s">
        <v>154</v>
      </c>
      <c r="G10174" s="2">
        <v>768</v>
      </c>
      <c r="H10174" s="2">
        <v>23575</v>
      </c>
      <c r="I10174" s="1" t="b">
        <v>1</v>
      </c>
    </row>
    <row r="10175" spans="1:9" x14ac:dyDescent="0.25">
      <c r="A10175" s="1" t="s">
        <v>31197</v>
      </c>
      <c r="C10175" s="1" t="s">
        <v>31198</v>
      </c>
      <c r="D10175" s="1" t="s">
        <v>31199</v>
      </c>
      <c r="E10175" s="2" t="s">
        <v>14</v>
      </c>
      <c r="F10175" s="2" t="s">
        <v>104</v>
      </c>
      <c r="G10175" s="2">
        <v>26468</v>
      </c>
      <c r="H10175" s="2">
        <v>47968</v>
      </c>
      <c r="I10175" s="1" t="b">
        <v>1</v>
      </c>
    </row>
    <row r="10176" spans="1:9" x14ac:dyDescent="0.25">
      <c r="A10176" s="1" t="s">
        <v>31200</v>
      </c>
      <c r="C10176" s="1" t="s">
        <v>31201</v>
      </c>
      <c r="D10176" s="1" t="s">
        <v>31202</v>
      </c>
      <c r="E10176" s="2" t="s">
        <v>340</v>
      </c>
      <c r="F10176" s="2" t="s">
        <v>49</v>
      </c>
      <c r="G10176" s="2">
        <v>31007</v>
      </c>
      <c r="H10176" s="2">
        <v>52267</v>
      </c>
      <c r="I10176" s="1" t="b">
        <v>1</v>
      </c>
    </row>
    <row r="10177" spans="1:9" x14ac:dyDescent="0.25">
      <c r="A10177" s="1" t="s">
        <v>31203</v>
      </c>
      <c r="C10177" s="1" t="s">
        <v>31204</v>
      </c>
      <c r="D10177" s="1" t="s">
        <v>31205</v>
      </c>
      <c r="E10177" s="2" t="s">
        <v>370</v>
      </c>
      <c r="F10177" s="2" t="s">
        <v>104</v>
      </c>
      <c r="G10177" s="2">
        <v>27528</v>
      </c>
      <c r="H10177" s="2">
        <v>48954</v>
      </c>
      <c r="I10177" s="1" t="b">
        <v>1</v>
      </c>
    </row>
    <row r="10178" spans="1:9" x14ac:dyDescent="0.25">
      <c r="A10178" s="1" t="s">
        <v>31206</v>
      </c>
      <c r="C10178" s="1" t="s">
        <v>31207</v>
      </c>
      <c r="D10178" s="1" t="s">
        <v>31208</v>
      </c>
      <c r="E10178" s="2" t="s">
        <v>14</v>
      </c>
      <c r="F10178" s="2" t="s">
        <v>14</v>
      </c>
      <c r="G10178" s="2">
        <v>14166</v>
      </c>
      <c r="H10178" s="2">
        <v>36724</v>
      </c>
      <c r="I10178" s="1" t="b">
        <v>1</v>
      </c>
    </row>
    <row r="10179" spans="1:9" x14ac:dyDescent="0.25">
      <c r="A10179" s="1" t="s">
        <v>31209</v>
      </c>
      <c r="C10179" s="1" t="s">
        <v>31210</v>
      </c>
      <c r="D10179" s="1" t="s">
        <v>31211</v>
      </c>
      <c r="E10179" s="2" t="s">
        <v>14</v>
      </c>
      <c r="F10179" s="2" t="s">
        <v>14</v>
      </c>
      <c r="G10179" s="2">
        <v>15201</v>
      </c>
      <c r="H10179" s="2">
        <v>37558</v>
      </c>
      <c r="I10179" s="1" t="b">
        <v>1</v>
      </c>
    </row>
    <row r="10180" spans="1:9" x14ac:dyDescent="0.25">
      <c r="A10180" s="1" t="s">
        <v>31212</v>
      </c>
      <c r="C10180" s="1" t="s">
        <v>31213</v>
      </c>
      <c r="D10180" s="1" t="s">
        <v>31214</v>
      </c>
      <c r="E10180" s="2" t="s">
        <v>1540</v>
      </c>
      <c r="F10180" s="2" t="s">
        <v>14</v>
      </c>
      <c r="G10180" s="2">
        <v>9083</v>
      </c>
      <c r="H10180" s="2">
        <v>31685</v>
      </c>
      <c r="I10180" s="1" t="b">
        <v>1</v>
      </c>
    </row>
    <row r="10181" spans="1:9" x14ac:dyDescent="0.25">
      <c r="A10181" s="1" t="s">
        <v>31215</v>
      </c>
      <c r="C10181" s="1" t="s">
        <v>31216</v>
      </c>
      <c r="D10181" s="1" t="s">
        <v>31217</v>
      </c>
      <c r="E10181" s="2" t="s">
        <v>170</v>
      </c>
      <c r="F10181" s="2" t="s">
        <v>36</v>
      </c>
      <c r="G10181" s="2">
        <v>12636</v>
      </c>
      <c r="H10181" s="2">
        <v>35200</v>
      </c>
      <c r="I10181" s="1" t="b">
        <v>1</v>
      </c>
    </row>
    <row r="10182" spans="1:9" x14ac:dyDescent="0.25">
      <c r="A10182" s="1" t="s">
        <v>31218</v>
      </c>
      <c r="C10182" s="1" t="s">
        <v>31219</v>
      </c>
      <c r="D10182" s="1" t="s">
        <v>31220</v>
      </c>
      <c r="E10182" s="2" t="s">
        <v>513</v>
      </c>
      <c r="F10182" s="2" t="s">
        <v>14</v>
      </c>
      <c r="G10182" s="2">
        <v>769</v>
      </c>
      <c r="H10182" s="2">
        <v>23576</v>
      </c>
      <c r="I10182" s="1" t="b">
        <v>1</v>
      </c>
    </row>
    <row r="10183" spans="1:9" x14ac:dyDescent="0.25">
      <c r="A10183" s="1" t="s">
        <v>31218</v>
      </c>
      <c r="C10183" s="1" t="s">
        <v>31219</v>
      </c>
      <c r="D10183" s="1" t="s">
        <v>31221</v>
      </c>
      <c r="E10183" s="2" t="s">
        <v>170</v>
      </c>
      <c r="F10183" s="2" t="s">
        <v>14</v>
      </c>
      <c r="G10183" s="2">
        <v>27361</v>
      </c>
      <c r="H10183" s="2">
        <v>23576</v>
      </c>
      <c r="I10183" s="1" t="b">
        <v>1</v>
      </c>
    </row>
    <row r="10184" spans="1:9" x14ac:dyDescent="0.25">
      <c r="A10184" s="1" t="s">
        <v>31222</v>
      </c>
      <c r="C10184" s="1" t="s">
        <v>31223</v>
      </c>
      <c r="D10184" s="1" t="s">
        <v>31224</v>
      </c>
      <c r="E10184" s="2" t="s">
        <v>154</v>
      </c>
      <c r="F10184" s="2" t="s">
        <v>154</v>
      </c>
      <c r="G10184" s="2">
        <v>16254</v>
      </c>
      <c r="H10184" s="2">
        <v>38510</v>
      </c>
      <c r="I10184" s="1" t="b">
        <v>1</v>
      </c>
    </row>
    <row r="10185" spans="1:9" x14ac:dyDescent="0.25">
      <c r="A10185" s="1" t="s">
        <v>31225</v>
      </c>
      <c r="C10185" s="1" t="s">
        <v>31226</v>
      </c>
      <c r="D10185" s="1" t="s">
        <v>31227</v>
      </c>
      <c r="E10185" s="2" t="s">
        <v>1466</v>
      </c>
      <c r="F10185" s="2" t="s">
        <v>173</v>
      </c>
      <c r="G10185" s="2">
        <v>34079</v>
      </c>
      <c r="H10185" s="2">
        <v>54909</v>
      </c>
      <c r="I10185" s="1" t="b">
        <v>1</v>
      </c>
    </row>
    <row r="10186" spans="1:9" x14ac:dyDescent="0.25">
      <c r="A10186" s="1" t="s">
        <v>31228</v>
      </c>
      <c r="C10186" s="1" t="s">
        <v>31229</v>
      </c>
      <c r="D10186" s="1" t="s">
        <v>31230</v>
      </c>
      <c r="E10186" s="2" t="s">
        <v>154</v>
      </c>
      <c r="F10186" s="2" t="s">
        <v>154</v>
      </c>
      <c r="G10186" s="2">
        <v>12959</v>
      </c>
      <c r="H10186" s="2">
        <v>35522</v>
      </c>
      <c r="I10186" s="1" t="b">
        <v>1</v>
      </c>
    </row>
    <row r="10187" spans="1:9" x14ac:dyDescent="0.25">
      <c r="A10187" s="1" t="s">
        <v>31231</v>
      </c>
      <c r="C10187" s="1" t="s">
        <v>31232</v>
      </c>
      <c r="D10187" s="1" t="s">
        <v>31233</v>
      </c>
      <c r="E10187" s="2" t="s">
        <v>14</v>
      </c>
      <c r="F10187" s="2" t="s">
        <v>14</v>
      </c>
      <c r="G10187" s="2">
        <v>2868</v>
      </c>
      <c r="H10187" s="2">
        <v>25675</v>
      </c>
      <c r="I10187" s="1" t="b">
        <v>1</v>
      </c>
    </row>
    <row r="10188" spans="1:9" x14ac:dyDescent="0.25">
      <c r="A10188" s="1" t="s">
        <v>31234</v>
      </c>
      <c r="C10188" s="1" t="s">
        <v>31235</v>
      </c>
      <c r="D10188" s="1" t="s">
        <v>31236</v>
      </c>
      <c r="E10188" s="2" t="s">
        <v>14</v>
      </c>
      <c r="F10188" s="2" t="s">
        <v>14</v>
      </c>
      <c r="G10188" s="2">
        <v>10174</v>
      </c>
      <c r="H10188" s="2">
        <v>32755</v>
      </c>
      <c r="I10188" s="1" t="b">
        <v>1</v>
      </c>
    </row>
    <row r="10189" spans="1:9" x14ac:dyDescent="0.25">
      <c r="A10189" s="1" t="s">
        <v>31237</v>
      </c>
      <c r="C10189" s="1" t="s">
        <v>31238</v>
      </c>
      <c r="D10189" s="1" t="s">
        <v>31239</v>
      </c>
      <c r="E10189" s="2" t="s">
        <v>154</v>
      </c>
      <c r="F10189" s="2" t="s">
        <v>154</v>
      </c>
      <c r="G10189" s="2">
        <v>16617</v>
      </c>
      <c r="H10189" s="2">
        <v>38801</v>
      </c>
      <c r="I10189" s="1" t="b">
        <v>1</v>
      </c>
    </row>
    <row r="10190" spans="1:9" x14ac:dyDescent="0.25">
      <c r="A10190" s="1" t="s">
        <v>31240</v>
      </c>
      <c r="C10190" s="1" t="s">
        <v>31241</v>
      </c>
      <c r="D10190" s="1" t="s">
        <v>31242</v>
      </c>
      <c r="E10190" s="2" t="s">
        <v>18340</v>
      </c>
      <c r="F10190" s="2" t="s">
        <v>95</v>
      </c>
      <c r="G10190" s="2">
        <v>30675</v>
      </c>
      <c r="H10190" s="2">
        <v>51957</v>
      </c>
      <c r="I10190" s="1" t="b">
        <v>1</v>
      </c>
    </row>
    <row r="10191" spans="1:9" x14ac:dyDescent="0.25">
      <c r="A10191" s="1" t="s">
        <v>31243</v>
      </c>
      <c r="C10191" s="1" t="s">
        <v>31244</v>
      </c>
      <c r="D10191" s="1" t="s">
        <v>31245</v>
      </c>
      <c r="E10191" s="2" t="s">
        <v>3732</v>
      </c>
      <c r="F10191" s="2" t="s">
        <v>32</v>
      </c>
      <c r="G10191" s="2">
        <v>12214</v>
      </c>
      <c r="H10191" s="2">
        <v>34780</v>
      </c>
      <c r="I10191" s="1" t="b">
        <v>1</v>
      </c>
    </row>
    <row r="10192" spans="1:9" x14ac:dyDescent="0.25">
      <c r="A10192" s="1" t="s">
        <v>31246</v>
      </c>
      <c r="C10192" s="1" t="s">
        <v>31247</v>
      </c>
      <c r="D10192" s="1" t="s">
        <v>31248</v>
      </c>
      <c r="E10192" s="2" t="s">
        <v>14</v>
      </c>
      <c r="F10192" s="2" t="s">
        <v>104</v>
      </c>
      <c r="G10192" s="2">
        <v>20102</v>
      </c>
      <c r="H10192" s="2">
        <v>42049</v>
      </c>
      <c r="I10192" s="1" t="b">
        <v>1</v>
      </c>
    </row>
    <row r="10193" spans="1:9" x14ac:dyDescent="0.25">
      <c r="A10193" s="1" t="s">
        <v>31249</v>
      </c>
      <c r="C10193" s="1" t="s">
        <v>31250</v>
      </c>
      <c r="D10193" s="1" t="s">
        <v>31251</v>
      </c>
      <c r="E10193" s="2" t="s">
        <v>253</v>
      </c>
      <c r="F10193" s="2" t="s">
        <v>154</v>
      </c>
      <c r="G10193" s="2">
        <v>26522</v>
      </c>
      <c r="H10193" s="2">
        <v>48020</v>
      </c>
      <c r="I10193" s="1" t="b">
        <v>1</v>
      </c>
    </row>
    <row r="10194" spans="1:9" x14ac:dyDescent="0.25">
      <c r="A10194" s="1" t="s">
        <v>31252</v>
      </c>
      <c r="C10194" s="1" t="s">
        <v>31253</v>
      </c>
      <c r="D10194" s="1" t="s">
        <v>31254</v>
      </c>
      <c r="E10194" s="2" t="s">
        <v>540</v>
      </c>
      <c r="F10194" s="2" t="s">
        <v>36</v>
      </c>
      <c r="G10194" s="2">
        <v>17752</v>
      </c>
      <c r="H10194" s="2">
        <v>39813</v>
      </c>
      <c r="I10194" s="1" t="b">
        <v>1</v>
      </c>
    </row>
    <row r="10195" spans="1:9" x14ac:dyDescent="0.25">
      <c r="A10195" s="1" t="s">
        <v>31255</v>
      </c>
      <c r="C10195" s="1" t="s">
        <v>31256</v>
      </c>
      <c r="D10195" s="1" t="s">
        <v>31257</v>
      </c>
      <c r="E10195" s="2" t="s">
        <v>95</v>
      </c>
      <c r="F10195" s="2" t="s">
        <v>95</v>
      </c>
      <c r="G10195" s="2">
        <v>34099</v>
      </c>
      <c r="H10195" s="2">
        <v>54926</v>
      </c>
      <c r="I10195" s="1" t="b">
        <v>1</v>
      </c>
    </row>
    <row r="10196" spans="1:9" x14ac:dyDescent="0.25">
      <c r="A10196" s="1" t="s">
        <v>31258</v>
      </c>
      <c r="C10196" s="1" t="s">
        <v>31259</v>
      </c>
      <c r="D10196" s="1" t="s">
        <v>31260</v>
      </c>
      <c r="E10196" s="2" t="s">
        <v>295</v>
      </c>
      <c r="F10196" s="2" t="s">
        <v>14</v>
      </c>
      <c r="G10196" s="2">
        <v>21091</v>
      </c>
      <c r="H10196" s="2">
        <v>43000</v>
      </c>
      <c r="I10196" s="1" t="b">
        <v>1</v>
      </c>
    </row>
    <row r="10197" spans="1:9" x14ac:dyDescent="0.25">
      <c r="A10197" s="1" t="s">
        <v>31261</v>
      </c>
      <c r="C10197" s="1" t="s">
        <v>31262</v>
      </c>
      <c r="D10197" s="1" t="s">
        <v>31263</v>
      </c>
      <c r="E10197" s="2" t="s">
        <v>14</v>
      </c>
      <c r="F10197" s="2" t="s">
        <v>14</v>
      </c>
      <c r="G10197" s="2">
        <v>770</v>
      </c>
      <c r="H10197" s="2">
        <v>23577</v>
      </c>
      <c r="I10197" s="1" t="b">
        <v>1</v>
      </c>
    </row>
    <row r="10198" spans="1:9" x14ac:dyDescent="0.25">
      <c r="A10198" s="1" t="s">
        <v>31264</v>
      </c>
      <c r="C10198" s="1" t="s">
        <v>31265</v>
      </c>
      <c r="D10198" s="1" t="s">
        <v>31266</v>
      </c>
      <c r="E10198" s="2" t="s">
        <v>170</v>
      </c>
      <c r="F10198" s="2" t="s">
        <v>36</v>
      </c>
      <c r="G10198" s="2">
        <v>15423</v>
      </c>
      <c r="H10198" s="2">
        <v>37757</v>
      </c>
      <c r="I10198" s="1" t="b">
        <v>1</v>
      </c>
    </row>
    <row r="10199" spans="1:9" x14ac:dyDescent="0.25">
      <c r="A10199" s="1" t="s">
        <v>31267</v>
      </c>
      <c r="C10199" s="1" t="s">
        <v>31268</v>
      </c>
      <c r="D10199" s="1" t="s">
        <v>31269</v>
      </c>
      <c r="E10199" s="2" t="s">
        <v>14</v>
      </c>
      <c r="F10199" s="2" t="s">
        <v>14</v>
      </c>
      <c r="G10199" s="2">
        <v>3904</v>
      </c>
      <c r="H10199" s="2">
        <v>26680</v>
      </c>
      <c r="I10199" s="1" t="b">
        <v>1</v>
      </c>
    </row>
    <row r="10200" spans="1:9" x14ac:dyDescent="0.25">
      <c r="A10200" s="1" t="s">
        <v>31270</v>
      </c>
      <c r="C10200" s="1" t="s">
        <v>31271</v>
      </c>
      <c r="D10200" s="1" t="s">
        <v>31272</v>
      </c>
      <c r="E10200" s="2" t="s">
        <v>4767</v>
      </c>
      <c r="F10200" s="2" t="s">
        <v>350</v>
      </c>
      <c r="G10200" s="2">
        <v>34984</v>
      </c>
      <c r="H10200" s="2">
        <v>55652</v>
      </c>
      <c r="I10200" s="1" t="b">
        <v>1</v>
      </c>
    </row>
    <row r="10201" spans="1:9" x14ac:dyDescent="0.25">
      <c r="A10201" s="1" t="s">
        <v>31273</v>
      </c>
      <c r="C10201" s="1" t="s">
        <v>31274</v>
      </c>
      <c r="D10201" s="1" t="s">
        <v>31275</v>
      </c>
      <c r="E10201" s="2" t="s">
        <v>31276</v>
      </c>
      <c r="F10201" s="2" t="s">
        <v>95</v>
      </c>
      <c r="G10201" s="2">
        <v>19271</v>
      </c>
      <c r="H10201" s="2">
        <v>41263</v>
      </c>
      <c r="I10201" s="1" t="b">
        <v>1</v>
      </c>
    </row>
    <row r="10202" spans="1:9" x14ac:dyDescent="0.25">
      <c r="A10202" s="1" t="s">
        <v>31277</v>
      </c>
      <c r="C10202" s="1" t="s">
        <v>31278</v>
      </c>
      <c r="D10202" s="1" t="s">
        <v>31279</v>
      </c>
      <c r="E10202" s="2" t="s">
        <v>14</v>
      </c>
      <c r="F10202" s="2" t="s">
        <v>14</v>
      </c>
      <c r="G10202" s="2">
        <v>12329</v>
      </c>
      <c r="H10202" s="2">
        <v>34894</v>
      </c>
      <c r="I10202" s="1" t="b">
        <v>1</v>
      </c>
    </row>
    <row r="10203" spans="1:9" x14ac:dyDescent="0.25">
      <c r="A10203" s="1" t="s">
        <v>31280</v>
      </c>
      <c r="C10203" s="1" t="s">
        <v>31281</v>
      </c>
      <c r="D10203" s="1" t="s">
        <v>31282</v>
      </c>
      <c r="E10203" s="2" t="s">
        <v>14</v>
      </c>
      <c r="F10203" s="2" t="s">
        <v>296</v>
      </c>
      <c r="G10203" s="2">
        <v>34366</v>
      </c>
      <c r="H10203" s="2">
        <v>55147</v>
      </c>
      <c r="I10203" s="1" t="b">
        <v>1</v>
      </c>
    </row>
    <row r="10204" spans="1:9" x14ac:dyDescent="0.25">
      <c r="A10204" s="1" t="s">
        <v>31283</v>
      </c>
      <c r="C10204" s="1" t="s">
        <v>31284</v>
      </c>
      <c r="D10204" s="1" t="s">
        <v>31285</v>
      </c>
      <c r="E10204" s="2" t="s">
        <v>14</v>
      </c>
      <c r="F10204" s="2" t="s">
        <v>104</v>
      </c>
      <c r="G10204" s="2">
        <v>12122</v>
      </c>
      <c r="H10204" s="2">
        <v>34688</v>
      </c>
      <c r="I10204" s="1" t="b">
        <v>1</v>
      </c>
    </row>
    <row r="10205" spans="1:9" x14ac:dyDescent="0.25">
      <c r="A10205" s="1" t="s">
        <v>31286</v>
      </c>
      <c r="C10205" s="1" t="s">
        <v>31287</v>
      </c>
      <c r="D10205" s="1" t="s">
        <v>31288</v>
      </c>
      <c r="E10205" s="2" t="s">
        <v>31289</v>
      </c>
      <c r="F10205" s="2" t="s">
        <v>350</v>
      </c>
      <c r="G10205" s="2">
        <v>31682</v>
      </c>
      <c r="H10205" s="2">
        <v>52880</v>
      </c>
      <c r="I10205" s="1" t="b">
        <v>1</v>
      </c>
    </row>
    <row r="10206" spans="1:9" x14ac:dyDescent="0.25">
      <c r="A10206" s="1" t="s">
        <v>31290</v>
      </c>
      <c r="C10206" s="1" t="s">
        <v>31291</v>
      </c>
      <c r="D10206" s="1" t="s">
        <v>31292</v>
      </c>
      <c r="E10206" s="2" t="s">
        <v>1003</v>
      </c>
      <c r="F10206" s="2" t="s">
        <v>32</v>
      </c>
      <c r="G10206" s="2">
        <v>32086</v>
      </c>
      <c r="H10206" s="2">
        <v>53254</v>
      </c>
      <c r="I10206" s="1" t="b">
        <v>1</v>
      </c>
    </row>
    <row r="10207" spans="1:9" x14ac:dyDescent="0.25">
      <c r="A10207" s="1" t="s">
        <v>31293</v>
      </c>
      <c r="C10207" s="1" t="s">
        <v>31294</v>
      </c>
      <c r="D10207" s="1" t="s">
        <v>31295</v>
      </c>
      <c r="E10207" s="2" t="s">
        <v>5595</v>
      </c>
      <c r="F10207" s="2" t="s">
        <v>32</v>
      </c>
      <c r="G10207" s="2">
        <v>31820</v>
      </c>
      <c r="H10207" s="2">
        <v>53008</v>
      </c>
      <c r="I10207" s="1" t="b">
        <v>1</v>
      </c>
    </row>
    <row r="10208" spans="1:9" x14ac:dyDescent="0.25">
      <c r="A10208" s="1" t="s">
        <v>31296</v>
      </c>
      <c r="C10208" s="1" t="s">
        <v>31297</v>
      </c>
      <c r="D10208" s="1" t="s">
        <v>31298</v>
      </c>
      <c r="E10208" s="2" t="s">
        <v>2700</v>
      </c>
      <c r="F10208" s="2" t="s">
        <v>104</v>
      </c>
      <c r="G10208" s="2">
        <v>21608</v>
      </c>
      <c r="H10208" s="2">
        <v>43497</v>
      </c>
      <c r="I10208" s="1" t="b">
        <v>1</v>
      </c>
    </row>
    <row r="10209" spans="1:9" x14ac:dyDescent="0.25">
      <c r="A10209" s="1" t="s">
        <v>31299</v>
      </c>
      <c r="C10209" s="1" t="s">
        <v>31300</v>
      </c>
      <c r="D10209" s="1" t="s">
        <v>31301</v>
      </c>
      <c r="E10209" s="2" t="s">
        <v>6183</v>
      </c>
      <c r="F10209" s="2" t="s">
        <v>154</v>
      </c>
      <c r="G10209" s="2">
        <v>16740</v>
      </c>
      <c r="H10209" s="2">
        <v>38908</v>
      </c>
      <c r="I10209" s="1" t="b">
        <v>1</v>
      </c>
    </row>
    <row r="10210" spans="1:9" x14ac:dyDescent="0.25">
      <c r="A10210" s="1" t="s">
        <v>31302</v>
      </c>
      <c r="C10210" s="1" t="s">
        <v>31303</v>
      </c>
      <c r="D10210" s="1" t="s">
        <v>31304</v>
      </c>
      <c r="E10210" s="2" t="s">
        <v>14</v>
      </c>
      <c r="F10210" s="2" t="s">
        <v>154</v>
      </c>
      <c r="G10210" s="2">
        <v>771</v>
      </c>
      <c r="H10210" s="2">
        <v>23578</v>
      </c>
      <c r="I10210" s="1" t="b">
        <v>1</v>
      </c>
    </row>
    <row r="10211" spans="1:9" x14ac:dyDescent="0.25">
      <c r="A10211" s="1" t="s">
        <v>31305</v>
      </c>
      <c r="C10211" s="1" t="s">
        <v>31306</v>
      </c>
      <c r="D10211" s="1" t="s">
        <v>31307</v>
      </c>
      <c r="E10211" s="2" t="s">
        <v>14</v>
      </c>
      <c r="F10211" s="2" t="s">
        <v>14</v>
      </c>
      <c r="G10211" s="2">
        <v>2869</v>
      </c>
      <c r="H10211" s="2">
        <v>25676</v>
      </c>
      <c r="I10211" s="1" t="b">
        <v>1</v>
      </c>
    </row>
    <row r="10212" spans="1:9" x14ac:dyDescent="0.25">
      <c r="A10212" s="1" t="s">
        <v>31308</v>
      </c>
      <c r="C10212" s="1" t="s">
        <v>31309</v>
      </c>
      <c r="D10212" s="1" t="s">
        <v>31310</v>
      </c>
      <c r="E10212" s="2" t="s">
        <v>209</v>
      </c>
      <c r="F10212" s="2" t="s">
        <v>173</v>
      </c>
      <c r="G10212" s="2">
        <v>14953</v>
      </c>
      <c r="H10212" s="2">
        <v>37327</v>
      </c>
      <c r="I10212" s="1" t="b">
        <v>1</v>
      </c>
    </row>
    <row r="10213" spans="1:9" x14ac:dyDescent="0.25">
      <c r="A10213" s="1" t="s">
        <v>31311</v>
      </c>
      <c r="C10213" s="1" t="s">
        <v>31312</v>
      </c>
      <c r="D10213" s="1" t="s">
        <v>31313</v>
      </c>
      <c r="E10213" s="2" t="s">
        <v>540</v>
      </c>
      <c r="F10213" s="2" t="s">
        <v>14</v>
      </c>
      <c r="G10213" s="2">
        <v>8800</v>
      </c>
      <c r="H10213" s="2">
        <v>31406</v>
      </c>
      <c r="I10213" s="1" t="b">
        <v>1</v>
      </c>
    </row>
    <row r="10214" spans="1:9" x14ac:dyDescent="0.25">
      <c r="A10214" s="1" t="s">
        <v>31314</v>
      </c>
      <c r="C10214" s="1" t="s">
        <v>31315</v>
      </c>
      <c r="D10214" s="1" t="s">
        <v>31316</v>
      </c>
      <c r="E10214" s="2" t="s">
        <v>540</v>
      </c>
      <c r="F10214" s="2" t="s">
        <v>14</v>
      </c>
      <c r="G10214" s="2">
        <v>25709</v>
      </c>
      <c r="H10214" s="2">
        <v>47257</v>
      </c>
      <c r="I10214" s="1" t="b">
        <v>1</v>
      </c>
    </row>
    <row r="10215" spans="1:9" x14ac:dyDescent="0.25">
      <c r="A10215" s="1" t="s">
        <v>31317</v>
      </c>
      <c r="C10215" s="1" t="s">
        <v>31318</v>
      </c>
      <c r="D10215" s="1" t="s">
        <v>31319</v>
      </c>
      <c r="E10215" s="2" t="s">
        <v>32</v>
      </c>
      <c r="F10215" s="2" t="s">
        <v>14</v>
      </c>
      <c r="G10215" s="2">
        <v>17864</v>
      </c>
      <c r="H10215" s="2">
        <v>39924</v>
      </c>
      <c r="I10215" s="1" t="b">
        <v>1</v>
      </c>
    </row>
    <row r="10216" spans="1:9" x14ac:dyDescent="0.25">
      <c r="A10216" s="1" t="s">
        <v>31320</v>
      </c>
      <c r="C10216" s="1" t="s">
        <v>31321</v>
      </c>
      <c r="D10216" s="1" t="s">
        <v>31322</v>
      </c>
      <c r="E10216" s="2" t="s">
        <v>232</v>
      </c>
      <c r="F10216" s="2" t="s">
        <v>232</v>
      </c>
      <c r="G10216" s="2">
        <v>13790</v>
      </c>
      <c r="H10216" s="2">
        <v>36349</v>
      </c>
      <c r="I10216" s="1" t="b">
        <v>1</v>
      </c>
    </row>
    <row r="10217" spans="1:9" x14ac:dyDescent="0.25">
      <c r="A10217" s="1" t="s">
        <v>31323</v>
      </c>
      <c r="C10217" s="1" t="s">
        <v>31324</v>
      </c>
      <c r="D10217" s="1" t="s">
        <v>31325</v>
      </c>
      <c r="E10217" s="2" t="s">
        <v>1234</v>
      </c>
      <c r="F10217" s="2" t="s">
        <v>1234</v>
      </c>
      <c r="G10217" s="2">
        <v>27853</v>
      </c>
      <c r="H10217" s="2">
        <v>49269</v>
      </c>
      <c r="I10217" s="1" t="b">
        <v>1</v>
      </c>
    </row>
    <row r="10218" spans="1:9" x14ac:dyDescent="0.25">
      <c r="A10218" s="1" t="s">
        <v>31326</v>
      </c>
      <c r="C10218" s="1" t="s">
        <v>31327</v>
      </c>
      <c r="D10218" s="1" t="s">
        <v>31328</v>
      </c>
      <c r="E10218" s="2" t="s">
        <v>1234</v>
      </c>
      <c r="F10218" s="2" t="s">
        <v>1234</v>
      </c>
      <c r="G10218" s="2">
        <v>25412</v>
      </c>
      <c r="H10218" s="2">
        <v>46972</v>
      </c>
      <c r="I10218" s="1" t="b">
        <v>1</v>
      </c>
    </row>
    <row r="10219" spans="1:9" x14ac:dyDescent="0.25">
      <c r="A10219" s="1" t="s">
        <v>31329</v>
      </c>
      <c r="C10219" s="1" t="s">
        <v>31330</v>
      </c>
      <c r="D10219" s="1" t="s">
        <v>31331</v>
      </c>
      <c r="E10219" s="2" t="s">
        <v>1341</v>
      </c>
      <c r="F10219" s="2" t="s">
        <v>291</v>
      </c>
      <c r="G10219" s="2">
        <v>27061</v>
      </c>
      <c r="H10219" s="2">
        <v>48535</v>
      </c>
      <c r="I10219" s="1" t="b">
        <v>1</v>
      </c>
    </row>
    <row r="10220" spans="1:9" x14ac:dyDescent="0.25">
      <c r="A10220" s="1" t="s">
        <v>31332</v>
      </c>
      <c r="C10220" s="1" t="s">
        <v>31333</v>
      </c>
      <c r="D10220" s="1" t="s">
        <v>31334</v>
      </c>
      <c r="E10220" s="2" t="s">
        <v>14</v>
      </c>
      <c r="F10220" s="2" t="s">
        <v>36</v>
      </c>
      <c r="G10220" s="2">
        <v>21295</v>
      </c>
      <c r="H10220" s="2">
        <v>43196</v>
      </c>
      <c r="I10220" s="1" t="b">
        <v>1</v>
      </c>
    </row>
    <row r="10221" spans="1:9" x14ac:dyDescent="0.25">
      <c r="A10221" s="1" t="s">
        <v>31335</v>
      </c>
      <c r="C10221" s="1" t="s">
        <v>31336</v>
      </c>
      <c r="D10221" s="1" t="s">
        <v>31337</v>
      </c>
      <c r="E10221" s="2" t="s">
        <v>14</v>
      </c>
      <c r="F10221" s="2" t="s">
        <v>49</v>
      </c>
      <c r="G10221" s="2">
        <v>772</v>
      </c>
      <c r="H10221" s="2">
        <v>23579</v>
      </c>
      <c r="I10221" s="1" t="b">
        <v>1</v>
      </c>
    </row>
    <row r="10222" spans="1:9" x14ac:dyDescent="0.25">
      <c r="A10222" s="1" t="s">
        <v>31338</v>
      </c>
      <c r="C10222" s="1" t="s">
        <v>31339</v>
      </c>
      <c r="D10222" s="1" t="s">
        <v>31340</v>
      </c>
      <c r="E10222" s="2" t="s">
        <v>14</v>
      </c>
      <c r="F10222" s="2" t="s">
        <v>14</v>
      </c>
      <c r="G10222" s="2">
        <v>25202</v>
      </c>
      <c r="H10222" s="2">
        <v>46766</v>
      </c>
      <c r="I10222" s="1" t="b">
        <v>1</v>
      </c>
    </row>
    <row r="10223" spans="1:9" x14ac:dyDescent="0.25">
      <c r="A10223" s="1" t="s">
        <v>31341</v>
      </c>
      <c r="C10223" s="1" t="s">
        <v>31342</v>
      </c>
      <c r="D10223" s="1" t="s">
        <v>31343</v>
      </c>
      <c r="E10223" s="2" t="s">
        <v>14</v>
      </c>
      <c r="F10223" s="2" t="s">
        <v>14</v>
      </c>
      <c r="G10223" s="2">
        <v>9716</v>
      </c>
      <c r="H10223" s="2">
        <v>32303</v>
      </c>
      <c r="I10223" s="1" t="b">
        <v>1</v>
      </c>
    </row>
    <row r="10224" spans="1:9" x14ac:dyDescent="0.25">
      <c r="A10224" s="1" t="s">
        <v>31344</v>
      </c>
      <c r="C10224" s="1" t="s">
        <v>31345</v>
      </c>
      <c r="D10224" s="1" t="s">
        <v>31346</v>
      </c>
      <c r="E10224" s="2" t="s">
        <v>170</v>
      </c>
      <c r="F10224" s="2" t="s">
        <v>154</v>
      </c>
      <c r="G10224" s="2">
        <v>16419</v>
      </c>
      <c r="H10224" s="2" t="s">
        <v>170</v>
      </c>
      <c r="I10224" s="1" t="b">
        <v>1</v>
      </c>
    </row>
    <row r="10225" spans="1:9" x14ac:dyDescent="0.25">
      <c r="A10225" s="1" t="s">
        <v>31347</v>
      </c>
      <c r="C10225" s="1" t="s">
        <v>31348</v>
      </c>
      <c r="D10225" s="1" t="s">
        <v>31349</v>
      </c>
      <c r="E10225" s="2" t="s">
        <v>14</v>
      </c>
      <c r="F10225" s="2" t="s">
        <v>104</v>
      </c>
      <c r="G10225" s="2">
        <v>26284</v>
      </c>
      <c r="H10225" s="2">
        <v>47795</v>
      </c>
      <c r="I10225" s="1" t="b">
        <v>1</v>
      </c>
    </row>
    <row r="10226" spans="1:9" x14ac:dyDescent="0.25">
      <c r="A10226" s="1" t="s">
        <v>31350</v>
      </c>
      <c r="C10226" s="1" t="s">
        <v>31351</v>
      </c>
      <c r="D10226" s="1" t="s">
        <v>31352</v>
      </c>
      <c r="E10226" s="2" t="s">
        <v>14</v>
      </c>
      <c r="F10226" s="2" t="s">
        <v>36</v>
      </c>
      <c r="G10226" s="2">
        <v>16755</v>
      </c>
      <c r="H10226" s="2">
        <v>38922</v>
      </c>
      <c r="I10226" s="1" t="b">
        <v>1</v>
      </c>
    </row>
    <row r="10227" spans="1:9" x14ac:dyDescent="0.25">
      <c r="A10227" s="1" t="s">
        <v>31353</v>
      </c>
      <c r="C10227" s="1" t="s">
        <v>31354</v>
      </c>
      <c r="D10227" s="1" t="s">
        <v>31355</v>
      </c>
      <c r="E10227" s="2" t="s">
        <v>3169</v>
      </c>
      <c r="F10227" s="2" t="s">
        <v>14</v>
      </c>
      <c r="G10227" s="2">
        <v>12070</v>
      </c>
      <c r="H10227" s="2">
        <v>34637</v>
      </c>
      <c r="I10227" s="1" t="b">
        <v>1</v>
      </c>
    </row>
    <row r="10228" spans="1:9" x14ac:dyDescent="0.25">
      <c r="A10228" s="1" t="s">
        <v>31356</v>
      </c>
      <c r="C10228" s="1" t="s">
        <v>31357</v>
      </c>
      <c r="D10228" s="1" t="s">
        <v>31358</v>
      </c>
      <c r="E10228" s="2" t="s">
        <v>14</v>
      </c>
      <c r="F10228" s="2" t="s">
        <v>236</v>
      </c>
      <c r="G10228" s="2">
        <v>7527</v>
      </c>
      <c r="H10228" s="2">
        <v>30186</v>
      </c>
      <c r="I10228" s="1" t="b">
        <v>1</v>
      </c>
    </row>
    <row r="10229" spans="1:9" x14ac:dyDescent="0.25">
      <c r="A10229" s="1" t="s">
        <v>31359</v>
      </c>
      <c r="C10229" s="1" t="s">
        <v>31360</v>
      </c>
      <c r="D10229" s="1" t="s">
        <v>31361</v>
      </c>
      <c r="E10229" s="2" t="s">
        <v>31362</v>
      </c>
      <c r="F10229" s="2" t="s">
        <v>14</v>
      </c>
      <c r="G10229" s="2">
        <v>10371</v>
      </c>
      <c r="H10229" s="2">
        <v>32949</v>
      </c>
      <c r="I10229" s="1" t="b">
        <v>1</v>
      </c>
    </row>
    <row r="10230" spans="1:9" x14ac:dyDescent="0.25">
      <c r="A10230" s="1" t="s">
        <v>31363</v>
      </c>
      <c r="C10230" s="1" t="s">
        <v>31364</v>
      </c>
      <c r="D10230" s="1" t="s">
        <v>31365</v>
      </c>
      <c r="E10230" s="2" t="s">
        <v>14</v>
      </c>
      <c r="F10230" s="2" t="s">
        <v>14</v>
      </c>
      <c r="G10230" s="2">
        <v>25068</v>
      </c>
      <c r="H10230" s="2">
        <v>46639</v>
      </c>
      <c r="I10230" s="1" t="b">
        <v>1</v>
      </c>
    </row>
    <row r="10231" spans="1:9" x14ac:dyDescent="0.25">
      <c r="A10231" s="1" t="s">
        <v>31366</v>
      </c>
      <c r="C10231" s="1" t="s">
        <v>31367</v>
      </c>
      <c r="D10231" s="1" t="s">
        <v>31368</v>
      </c>
      <c r="E10231" s="2" t="s">
        <v>170</v>
      </c>
      <c r="F10231" s="2" t="s">
        <v>291</v>
      </c>
      <c r="G10231" s="2">
        <v>10047</v>
      </c>
      <c r="H10231" s="2">
        <v>32630</v>
      </c>
      <c r="I10231" s="1" t="b">
        <v>1</v>
      </c>
    </row>
    <row r="10232" spans="1:9" x14ac:dyDescent="0.25">
      <c r="A10232" s="1" t="s">
        <v>31369</v>
      </c>
      <c r="C10232" s="1" t="s">
        <v>31370</v>
      </c>
      <c r="D10232" s="1" t="s">
        <v>31371</v>
      </c>
      <c r="E10232" s="2" t="s">
        <v>517</v>
      </c>
      <c r="F10232" s="2" t="s">
        <v>154</v>
      </c>
      <c r="G10232" s="2">
        <v>24050</v>
      </c>
      <c r="H10232" s="2">
        <v>45684</v>
      </c>
      <c r="I10232" s="1" t="b">
        <v>1</v>
      </c>
    </row>
    <row r="10233" spans="1:9" x14ac:dyDescent="0.25">
      <c r="A10233" s="1" t="s">
        <v>31372</v>
      </c>
      <c r="C10233" s="1" t="s">
        <v>31373</v>
      </c>
      <c r="D10233" s="1" t="s">
        <v>31374</v>
      </c>
      <c r="E10233" s="2" t="s">
        <v>14</v>
      </c>
      <c r="F10233" s="2" t="s">
        <v>14</v>
      </c>
      <c r="G10233" s="2">
        <v>773</v>
      </c>
      <c r="H10233" s="2">
        <v>23580</v>
      </c>
      <c r="I10233" s="1" t="b">
        <v>1</v>
      </c>
    </row>
    <row r="10234" spans="1:9" x14ac:dyDescent="0.25">
      <c r="A10234" s="1" t="s">
        <v>31375</v>
      </c>
      <c r="C10234" s="1" t="s">
        <v>31376</v>
      </c>
      <c r="D10234" s="1" t="s">
        <v>31377</v>
      </c>
      <c r="E10234" s="2" t="s">
        <v>16553</v>
      </c>
      <c r="F10234" s="2" t="s">
        <v>95</v>
      </c>
      <c r="G10234" s="2">
        <v>32780</v>
      </c>
      <c r="H10234" s="2">
        <v>53874</v>
      </c>
      <c r="I10234" s="1" t="b">
        <v>1</v>
      </c>
    </row>
    <row r="10235" spans="1:9" x14ac:dyDescent="0.25">
      <c r="A10235" s="1" t="s">
        <v>31378</v>
      </c>
      <c r="C10235" s="1" t="s">
        <v>31379</v>
      </c>
      <c r="D10235" s="1" t="s">
        <v>31380</v>
      </c>
      <c r="E10235" s="2" t="s">
        <v>31381</v>
      </c>
      <c r="F10235" s="2" t="s">
        <v>49</v>
      </c>
      <c r="G10235" s="2">
        <v>33648</v>
      </c>
      <c r="H10235" s="2">
        <v>54580</v>
      </c>
      <c r="I10235" s="1" t="b">
        <v>1</v>
      </c>
    </row>
    <row r="10236" spans="1:9" x14ac:dyDescent="0.25">
      <c r="A10236" s="1" t="s">
        <v>31382</v>
      </c>
      <c r="C10236" s="1" t="s">
        <v>31383</v>
      </c>
      <c r="D10236" s="1" t="s">
        <v>31384</v>
      </c>
      <c r="E10236" s="2" t="s">
        <v>31385</v>
      </c>
      <c r="F10236" s="2" t="s">
        <v>49</v>
      </c>
      <c r="G10236" s="2">
        <v>26407</v>
      </c>
      <c r="H10236" s="2">
        <v>47912</v>
      </c>
      <c r="I10236" s="1" t="b">
        <v>1</v>
      </c>
    </row>
    <row r="10237" spans="1:9" x14ac:dyDescent="0.25">
      <c r="A10237" s="1" t="s">
        <v>31386</v>
      </c>
      <c r="C10237" s="1" t="s">
        <v>31387</v>
      </c>
      <c r="D10237" s="1" t="s">
        <v>31388</v>
      </c>
      <c r="E10237" s="2" t="s">
        <v>328</v>
      </c>
      <c r="F10237" s="2" t="s">
        <v>14</v>
      </c>
      <c r="G10237" s="2">
        <v>19692</v>
      </c>
      <c r="H10237" s="2">
        <v>41658</v>
      </c>
      <c r="I10237" s="1" t="b">
        <v>1</v>
      </c>
    </row>
    <row r="10238" spans="1:9" x14ac:dyDescent="0.25">
      <c r="A10238" s="1" t="s">
        <v>31389</v>
      </c>
      <c r="C10238" s="1" t="s">
        <v>31390</v>
      </c>
      <c r="D10238" s="1" t="s">
        <v>31391</v>
      </c>
      <c r="E10238" s="2" t="s">
        <v>28900</v>
      </c>
      <c r="F10238" s="2" t="s">
        <v>154</v>
      </c>
      <c r="G10238" s="2">
        <v>9408</v>
      </c>
      <c r="H10238" s="2">
        <v>32001</v>
      </c>
      <c r="I10238" s="1" t="b">
        <v>1</v>
      </c>
    </row>
    <row r="10239" spans="1:9" x14ac:dyDescent="0.25">
      <c r="A10239" s="1" t="s">
        <v>31392</v>
      </c>
      <c r="C10239" s="1" t="s">
        <v>31393</v>
      </c>
      <c r="D10239" s="1" t="s">
        <v>31394</v>
      </c>
      <c r="E10239" s="2" t="s">
        <v>3617</v>
      </c>
      <c r="F10239" s="2" t="s">
        <v>14</v>
      </c>
      <c r="G10239" s="2">
        <v>23550</v>
      </c>
      <c r="H10239" s="2">
        <v>45226</v>
      </c>
      <c r="I10239" s="1" t="b">
        <v>1</v>
      </c>
    </row>
    <row r="10240" spans="1:9" x14ac:dyDescent="0.25">
      <c r="A10240" s="1" t="s">
        <v>31395</v>
      </c>
      <c r="C10240" s="1" t="s">
        <v>31396</v>
      </c>
      <c r="D10240" s="1" t="s">
        <v>31397</v>
      </c>
      <c r="E10240" s="2" t="s">
        <v>14</v>
      </c>
      <c r="F10240" s="2" t="s">
        <v>36</v>
      </c>
      <c r="G10240" s="2">
        <v>774</v>
      </c>
      <c r="H10240" s="2">
        <v>23581</v>
      </c>
      <c r="I10240" s="1" t="b">
        <v>1</v>
      </c>
    </row>
    <row r="10241" spans="1:9" x14ac:dyDescent="0.25">
      <c r="A10241" s="1" t="s">
        <v>31398</v>
      </c>
      <c r="C10241" s="1" t="s">
        <v>31399</v>
      </c>
      <c r="D10241" s="1" t="s">
        <v>31400</v>
      </c>
      <c r="E10241" s="2" t="s">
        <v>6206</v>
      </c>
      <c r="F10241" s="2" t="s">
        <v>173</v>
      </c>
      <c r="G10241" s="2">
        <v>18935</v>
      </c>
      <c r="H10241" s="2">
        <v>40937</v>
      </c>
      <c r="I10241" s="1" t="b">
        <v>1</v>
      </c>
    </row>
    <row r="10242" spans="1:9" x14ac:dyDescent="0.25">
      <c r="A10242" s="1" t="s">
        <v>31401</v>
      </c>
      <c r="C10242" s="1" t="s">
        <v>31402</v>
      </c>
      <c r="D10242" s="1" t="s">
        <v>31403</v>
      </c>
      <c r="E10242" s="2" t="s">
        <v>295</v>
      </c>
      <c r="F10242" s="2" t="s">
        <v>14</v>
      </c>
      <c r="G10242" s="2">
        <v>7684</v>
      </c>
      <c r="H10242" s="2">
        <v>30339</v>
      </c>
      <c r="I10242" s="1" t="b">
        <v>1</v>
      </c>
    </row>
    <row r="10243" spans="1:9" x14ac:dyDescent="0.25">
      <c r="A10243" s="1" t="s">
        <v>31404</v>
      </c>
      <c r="C10243" s="1" t="s">
        <v>31405</v>
      </c>
      <c r="D10243" s="1" t="s">
        <v>31406</v>
      </c>
      <c r="E10243" s="2" t="s">
        <v>14</v>
      </c>
      <c r="F10243" s="2" t="s">
        <v>14</v>
      </c>
      <c r="G10243" s="2">
        <v>30546</v>
      </c>
      <c r="H10243" s="2">
        <v>51846</v>
      </c>
      <c r="I10243" s="1" t="b">
        <v>1</v>
      </c>
    </row>
    <row r="10244" spans="1:9" x14ac:dyDescent="0.25">
      <c r="A10244" s="1" t="s">
        <v>31407</v>
      </c>
      <c r="C10244" s="1" t="s">
        <v>31408</v>
      </c>
      <c r="D10244" s="1" t="s">
        <v>31409</v>
      </c>
      <c r="E10244" s="2" t="s">
        <v>14</v>
      </c>
      <c r="F10244" s="2" t="s">
        <v>14</v>
      </c>
      <c r="G10244" s="2">
        <v>9655</v>
      </c>
      <c r="H10244" s="2">
        <v>32242</v>
      </c>
      <c r="I10244" s="1" t="b">
        <v>1</v>
      </c>
    </row>
    <row r="10245" spans="1:9" x14ac:dyDescent="0.25">
      <c r="A10245" s="1" t="s">
        <v>31410</v>
      </c>
      <c r="C10245" s="1" t="s">
        <v>31411</v>
      </c>
      <c r="D10245" s="1" t="s">
        <v>31412</v>
      </c>
      <c r="E10245" s="2" t="s">
        <v>31413</v>
      </c>
      <c r="F10245" s="2" t="s">
        <v>14</v>
      </c>
      <c r="G10245" s="2">
        <v>20871</v>
      </c>
      <c r="H10245" s="2">
        <v>42790</v>
      </c>
      <c r="I10245" s="1" t="b">
        <v>1</v>
      </c>
    </row>
    <row r="10246" spans="1:9" x14ac:dyDescent="0.25">
      <c r="A10246" s="1" t="s">
        <v>31414</v>
      </c>
      <c r="C10246" s="1" t="s">
        <v>31415</v>
      </c>
      <c r="D10246" s="1" t="s">
        <v>31416</v>
      </c>
      <c r="E10246" s="2" t="s">
        <v>31417</v>
      </c>
      <c r="F10246" s="2" t="s">
        <v>14</v>
      </c>
      <c r="G10246" s="2">
        <v>18710</v>
      </c>
      <c r="H10246" s="2">
        <v>40716</v>
      </c>
      <c r="I10246" s="1" t="b">
        <v>1</v>
      </c>
    </row>
    <row r="10247" spans="1:9" x14ac:dyDescent="0.25">
      <c r="A10247" s="1" t="s">
        <v>31418</v>
      </c>
      <c r="C10247" s="1" t="s">
        <v>31419</v>
      </c>
      <c r="D10247" s="1" t="s">
        <v>31420</v>
      </c>
      <c r="E10247" s="2" t="s">
        <v>2831</v>
      </c>
      <c r="F10247" s="2" t="s">
        <v>14</v>
      </c>
      <c r="G10247" s="2">
        <v>7324</v>
      </c>
      <c r="H10247" s="2">
        <v>29988</v>
      </c>
      <c r="I10247" s="1" t="b">
        <v>1</v>
      </c>
    </row>
    <row r="10248" spans="1:9" x14ac:dyDescent="0.25">
      <c r="A10248" s="1" t="s">
        <v>31421</v>
      </c>
      <c r="C10248" s="1" t="s">
        <v>31422</v>
      </c>
      <c r="D10248" s="1" t="s">
        <v>31423</v>
      </c>
      <c r="E10248" s="2" t="s">
        <v>14</v>
      </c>
      <c r="F10248" s="2" t="s">
        <v>104</v>
      </c>
      <c r="G10248" s="2">
        <v>17436</v>
      </c>
      <c r="H10248" s="2">
        <v>39528</v>
      </c>
      <c r="I10248" s="1" t="b">
        <v>1</v>
      </c>
    </row>
    <row r="10249" spans="1:9" x14ac:dyDescent="0.25">
      <c r="A10249" s="1" t="s">
        <v>31424</v>
      </c>
      <c r="C10249" s="1" t="s">
        <v>31425</v>
      </c>
      <c r="D10249" s="1" t="s">
        <v>31426</v>
      </c>
      <c r="E10249" s="2" t="s">
        <v>209</v>
      </c>
      <c r="F10249" s="2" t="s">
        <v>173</v>
      </c>
      <c r="G10249" s="2">
        <v>17868</v>
      </c>
      <c r="H10249" s="2">
        <v>39928</v>
      </c>
      <c r="I10249" s="1" t="b">
        <v>1</v>
      </c>
    </row>
    <row r="10250" spans="1:9" x14ac:dyDescent="0.25">
      <c r="A10250" s="1" t="s">
        <v>31427</v>
      </c>
      <c r="C10250" s="1" t="s">
        <v>31428</v>
      </c>
      <c r="D10250" s="1" t="s">
        <v>31429</v>
      </c>
      <c r="E10250" s="2" t="s">
        <v>14</v>
      </c>
      <c r="F10250" s="2" t="s">
        <v>14</v>
      </c>
      <c r="G10250" s="2">
        <v>5887</v>
      </c>
      <c r="H10250" s="2">
        <v>28584</v>
      </c>
      <c r="I10250" s="1" t="b">
        <v>1</v>
      </c>
    </row>
    <row r="10251" spans="1:9" x14ac:dyDescent="0.25">
      <c r="A10251" s="1" t="s">
        <v>31430</v>
      </c>
      <c r="C10251" s="1" t="s">
        <v>31431</v>
      </c>
      <c r="D10251" s="1" t="s">
        <v>31432</v>
      </c>
      <c r="E10251" s="2" t="s">
        <v>8972</v>
      </c>
      <c r="F10251" s="2" t="s">
        <v>350</v>
      </c>
      <c r="G10251" s="2">
        <v>24546</v>
      </c>
      <c r="H10251" s="2">
        <v>46136</v>
      </c>
      <c r="I10251" s="1" t="b">
        <v>1</v>
      </c>
    </row>
    <row r="10252" spans="1:9" x14ac:dyDescent="0.25">
      <c r="A10252" s="1" t="s">
        <v>31433</v>
      </c>
      <c r="C10252" s="1" t="s">
        <v>31434</v>
      </c>
      <c r="D10252" s="1" t="s">
        <v>31435</v>
      </c>
      <c r="E10252" s="2" t="s">
        <v>2240</v>
      </c>
      <c r="F10252" s="2" t="s">
        <v>95</v>
      </c>
      <c r="G10252" s="2">
        <v>16698</v>
      </c>
      <c r="H10252" s="2">
        <v>38867</v>
      </c>
      <c r="I10252" s="1" t="b">
        <v>1</v>
      </c>
    </row>
    <row r="10253" spans="1:9" x14ac:dyDescent="0.25">
      <c r="A10253" s="1" t="s">
        <v>31436</v>
      </c>
      <c r="C10253" s="1" t="s">
        <v>31437</v>
      </c>
      <c r="D10253" s="1" t="s">
        <v>31438</v>
      </c>
      <c r="E10253" s="2" t="s">
        <v>14</v>
      </c>
      <c r="F10253" s="2" t="s">
        <v>14</v>
      </c>
      <c r="G10253" s="2">
        <v>8846</v>
      </c>
      <c r="H10253" s="2">
        <v>31451</v>
      </c>
      <c r="I10253" s="1" t="b">
        <v>1</v>
      </c>
    </row>
    <row r="10254" spans="1:9" x14ac:dyDescent="0.25">
      <c r="A10254" s="1" t="s">
        <v>31439</v>
      </c>
      <c r="C10254" s="1" t="s">
        <v>31440</v>
      </c>
      <c r="D10254" s="1" t="s">
        <v>31441</v>
      </c>
      <c r="E10254" s="2" t="s">
        <v>291</v>
      </c>
      <c r="F10254" s="2" t="s">
        <v>291</v>
      </c>
      <c r="G10254" s="2">
        <v>775</v>
      </c>
      <c r="H10254" s="2">
        <v>23582</v>
      </c>
      <c r="I10254" s="1" t="b">
        <v>1</v>
      </c>
    </row>
    <row r="10255" spans="1:9" x14ac:dyDescent="0.25">
      <c r="A10255" s="1" t="s">
        <v>31442</v>
      </c>
      <c r="C10255" s="1" t="s">
        <v>31443</v>
      </c>
      <c r="D10255" s="1" t="s">
        <v>31444</v>
      </c>
      <c r="E10255" s="2" t="s">
        <v>3271</v>
      </c>
      <c r="F10255" s="2" t="s">
        <v>291</v>
      </c>
      <c r="G10255" s="2">
        <v>776</v>
      </c>
      <c r="H10255" s="2">
        <v>23583</v>
      </c>
      <c r="I10255" s="1" t="b">
        <v>1</v>
      </c>
    </row>
    <row r="10256" spans="1:9" x14ac:dyDescent="0.25">
      <c r="A10256" s="1" t="s">
        <v>31445</v>
      </c>
      <c r="C10256" s="1" t="s">
        <v>31446</v>
      </c>
      <c r="D10256" s="1" t="s">
        <v>31447</v>
      </c>
      <c r="E10256" s="2" t="s">
        <v>1775</v>
      </c>
      <c r="F10256" s="2" t="s">
        <v>32</v>
      </c>
      <c r="G10256" s="2">
        <v>18574</v>
      </c>
      <c r="H10256" s="2">
        <v>40588</v>
      </c>
      <c r="I10256" s="1" t="b">
        <v>1</v>
      </c>
    </row>
    <row r="10257" spans="1:9" x14ac:dyDescent="0.25">
      <c r="A10257" s="1" t="s">
        <v>31448</v>
      </c>
      <c r="C10257" s="1" t="s">
        <v>31449</v>
      </c>
      <c r="D10257" s="1" t="s">
        <v>31450</v>
      </c>
      <c r="E10257" s="2" t="s">
        <v>36</v>
      </c>
      <c r="F10257" s="2" t="s">
        <v>296</v>
      </c>
      <c r="G10257" s="2">
        <v>26552</v>
      </c>
      <c r="H10257" s="2">
        <v>48048</v>
      </c>
      <c r="I10257" s="1" t="b">
        <v>1</v>
      </c>
    </row>
    <row r="10258" spans="1:9" x14ac:dyDescent="0.25">
      <c r="A10258" s="1" t="s">
        <v>31451</v>
      </c>
      <c r="C10258" s="1" t="s">
        <v>31452</v>
      </c>
      <c r="D10258" s="1" t="s">
        <v>31453</v>
      </c>
      <c r="E10258" s="2" t="s">
        <v>14</v>
      </c>
      <c r="F10258" s="2" t="s">
        <v>104</v>
      </c>
      <c r="G10258" s="2">
        <v>9253</v>
      </c>
      <c r="H10258" s="2">
        <v>31849</v>
      </c>
      <c r="I10258" s="1" t="b">
        <v>1</v>
      </c>
    </row>
    <row r="10259" spans="1:9" x14ac:dyDescent="0.25">
      <c r="A10259" s="1" t="s">
        <v>31454</v>
      </c>
      <c r="C10259" s="1" t="s">
        <v>31455</v>
      </c>
      <c r="D10259" s="1" t="s">
        <v>31456</v>
      </c>
      <c r="E10259" s="2" t="s">
        <v>350</v>
      </c>
      <c r="F10259" s="2" t="s">
        <v>350</v>
      </c>
      <c r="G10259" s="2">
        <v>780</v>
      </c>
      <c r="H10259" s="2">
        <v>23587</v>
      </c>
      <c r="I10259" s="1" t="b">
        <v>1</v>
      </c>
    </row>
    <row r="10260" spans="1:9" x14ac:dyDescent="0.25">
      <c r="A10260" s="1" t="s">
        <v>31457</v>
      </c>
      <c r="C10260" s="1" t="s">
        <v>31458</v>
      </c>
      <c r="D10260" s="1" t="s">
        <v>31459</v>
      </c>
      <c r="E10260" s="2" t="s">
        <v>31460</v>
      </c>
      <c r="F10260" s="2" t="s">
        <v>32</v>
      </c>
      <c r="G10260" s="2">
        <v>10459</v>
      </c>
      <c r="H10260" s="2">
        <v>33033</v>
      </c>
      <c r="I10260" s="1" t="b">
        <v>1</v>
      </c>
    </row>
    <row r="10261" spans="1:9" x14ac:dyDescent="0.25">
      <c r="A10261" s="1" t="s">
        <v>31461</v>
      </c>
      <c r="C10261" s="1" t="s">
        <v>31462</v>
      </c>
      <c r="D10261" s="1" t="s">
        <v>31463</v>
      </c>
      <c r="E10261" s="2" t="s">
        <v>527</v>
      </c>
      <c r="F10261" s="2" t="s">
        <v>58</v>
      </c>
      <c r="G10261" s="2">
        <v>10409</v>
      </c>
      <c r="H10261" s="2">
        <v>32985</v>
      </c>
      <c r="I10261" s="1" t="b">
        <v>1</v>
      </c>
    </row>
    <row r="10262" spans="1:9" x14ac:dyDescent="0.25">
      <c r="A10262" s="1" t="s">
        <v>31464</v>
      </c>
      <c r="C10262" s="1" t="s">
        <v>31465</v>
      </c>
      <c r="D10262" s="1" t="s">
        <v>31466</v>
      </c>
      <c r="E10262" s="2" t="s">
        <v>14</v>
      </c>
      <c r="F10262" s="2" t="s">
        <v>104</v>
      </c>
      <c r="G10262" s="2">
        <v>17039</v>
      </c>
      <c r="H10262" s="2">
        <v>39175</v>
      </c>
      <c r="I10262" s="1" t="b">
        <v>1</v>
      </c>
    </row>
    <row r="10263" spans="1:9" x14ac:dyDescent="0.25">
      <c r="A10263" s="1" t="s">
        <v>31467</v>
      </c>
      <c r="C10263" s="1" t="s">
        <v>31468</v>
      </c>
      <c r="D10263" s="1" t="s">
        <v>31469</v>
      </c>
      <c r="E10263" s="2" t="s">
        <v>32</v>
      </c>
      <c r="F10263" s="2" t="s">
        <v>32</v>
      </c>
      <c r="G10263" s="2">
        <v>25346</v>
      </c>
      <c r="H10263" s="2">
        <v>46906</v>
      </c>
      <c r="I10263" s="1" t="b">
        <v>1</v>
      </c>
    </row>
    <row r="10264" spans="1:9" x14ac:dyDescent="0.25">
      <c r="A10264" s="1" t="s">
        <v>31470</v>
      </c>
      <c r="C10264" s="1" t="s">
        <v>31471</v>
      </c>
      <c r="D10264" s="1" t="s">
        <v>31472</v>
      </c>
      <c r="E10264" s="2" t="s">
        <v>31473</v>
      </c>
      <c r="F10264" s="2" t="s">
        <v>104</v>
      </c>
      <c r="G10264" s="2">
        <v>28540</v>
      </c>
      <c r="H10264" s="2">
        <v>49931</v>
      </c>
      <c r="I10264" s="1" t="b">
        <v>1</v>
      </c>
    </row>
    <row r="10265" spans="1:9" x14ac:dyDescent="0.25">
      <c r="A10265" s="1" t="s">
        <v>31474</v>
      </c>
      <c r="C10265" s="1" t="s">
        <v>31475</v>
      </c>
      <c r="D10265" s="1" t="s">
        <v>31476</v>
      </c>
      <c r="E10265" s="2" t="s">
        <v>1277</v>
      </c>
      <c r="F10265" s="2" t="s">
        <v>95</v>
      </c>
      <c r="G10265" s="2">
        <v>13860</v>
      </c>
      <c r="H10265" s="2">
        <v>36419</v>
      </c>
      <c r="I10265" s="1" t="b">
        <v>1</v>
      </c>
    </row>
    <row r="10266" spans="1:9" x14ac:dyDescent="0.25">
      <c r="A10266" s="1" t="s">
        <v>31477</v>
      </c>
      <c r="C10266" s="1" t="s">
        <v>31478</v>
      </c>
      <c r="D10266" s="1" t="s">
        <v>31479</v>
      </c>
      <c r="E10266" s="2" t="s">
        <v>49</v>
      </c>
      <c r="F10266" s="2" t="s">
        <v>49</v>
      </c>
      <c r="G10266" s="2">
        <v>34444</v>
      </c>
      <c r="H10266" s="2">
        <v>55207</v>
      </c>
      <c r="I10266" s="1" t="b">
        <v>1</v>
      </c>
    </row>
    <row r="10267" spans="1:9" x14ac:dyDescent="0.25">
      <c r="A10267" s="1" t="s">
        <v>31480</v>
      </c>
      <c r="C10267" s="1" t="s">
        <v>31481</v>
      </c>
      <c r="D10267" s="1" t="s">
        <v>31482</v>
      </c>
      <c r="E10267" s="2" t="s">
        <v>14</v>
      </c>
      <c r="F10267" s="2" t="s">
        <v>14</v>
      </c>
      <c r="G10267" s="2">
        <v>28078</v>
      </c>
      <c r="H10267" s="2">
        <v>49484</v>
      </c>
      <c r="I10267" s="1" t="b">
        <v>1</v>
      </c>
    </row>
    <row r="10268" spans="1:9" x14ac:dyDescent="0.25">
      <c r="A10268" s="1" t="s">
        <v>31483</v>
      </c>
      <c r="C10268" s="1" t="s">
        <v>31484</v>
      </c>
      <c r="D10268" s="1" t="s">
        <v>31485</v>
      </c>
      <c r="E10268" s="2" t="s">
        <v>95</v>
      </c>
      <c r="F10268" s="2" t="s">
        <v>95</v>
      </c>
      <c r="G10268" s="2">
        <v>32247</v>
      </c>
      <c r="H10268" s="2">
        <v>53396</v>
      </c>
      <c r="I10268" s="1" t="b">
        <v>1</v>
      </c>
    </row>
    <row r="10269" spans="1:9" x14ac:dyDescent="0.25">
      <c r="A10269" s="1" t="s">
        <v>31486</v>
      </c>
      <c r="C10269" s="1" t="s">
        <v>31487</v>
      </c>
      <c r="D10269" s="1" t="s">
        <v>31488</v>
      </c>
      <c r="E10269" s="2" t="s">
        <v>14</v>
      </c>
      <c r="F10269" s="2" t="s">
        <v>14</v>
      </c>
      <c r="G10269" s="2">
        <v>6253</v>
      </c>
      <c r="H10269" s="2">
        <v>28939</v>
      </c>
      <c r="I10269" s="1" t="b">
        <v>1</v>
      </c>
    </row>
    <row r="10270" spans="1:9" x14ac:dyDescent="0.25">
      <c r="A10270" s="1" t="s">
        <v>31489</v>
      </c>
      <c r="C10270" s="1" t="s">
        <v>31490</v>
      </c>
      <c r="D10270" s="1" t="s">
        <v>31491</v>
      </c>
      <c r="E10270" s="2" t="s">
        <v>14</v>
      </c>
      <c r="F10270" s="2" t="s">
        <v>36</v>
      </c>
      <c r="G10270" s="2">
        <v>29712</v>
      </c>
      <c r="H10270" s="2">
        <v>51045</v>
      </c>
      <c r="I10270" s="1" t="b">
        <v>1</v>
      </c>
    </row>
    <row r="10271" spans="1:9" x14ac:dyDescent="0.25">
      <c r="A10271" s="1" t="s">
        <v>31492</v>
      </c>
      <c r="C10271" s="1" t="s">
        <v>31493</v>
      </c>
      <c r="D10271" s="1" t="s">
        <v>31494</v>
      </c>
      <c r="E10271" s="2" t="s">
        <v>14</v>
      </c>
      <c r="F10271" s="2" t="s">
        <v>14</v>
      </c>
      <c r="G10271" s="2">
        <v>781</v>
      </c>
      <c r="H10271" s="2">
        <v>23588</v>
      </c>
      <c r="I10271" s="1" t="b">
        <v>1</v>
      </c>
    </row>
    <row r="10272" spans="1:9" x14ac:dyDescent="0.25">
      <c r="A10272" s="1" t="s">
        <v>31495</v>
      </c>
      <c r="C10272" s="1" t="s">
        <v>31496</v>
      </c>
      <c r="D10272" s="1" t="s">
        <v>31497</v>
      </c>
      <c r="E10272" s="2" t="s">
        <v>14</v>
      </c>
      <c r="F10272" s="2" t="s">
        <v>104</v>
      </c>
      <c r="G10272" s="2">
        <v>18331</v>
      </c>
      <c r="H10272" s="2">
        <v>40357</v>
      </c>
      <c r="I10272" s="1" t="b">
        <v>1</v>
      </c>
    </row>
    <row r="10273" spans="1:9" x14ac:dyDescent="0.25">
      <c r="A10273" s="1" t="s">
        <v>31498</v>
      </c>
      <c r="C10273" s="1" t="s">
        <v>31499</v>
      </c>
      <c r="D10273" s="1" t="s">
        <v>31500</v>
      </c>
      <c r="E10273" s="2" t="s">
        <v>209</v>
      </c>
      <c r="F10273" s="2" t="s">
        <v>173</v>
      </c>
      <c r="G10273" s="2">
        <v>24580</v>
      </c>
      <c r="H10273" s="2">
        <v>46167</v>
      </c>
      <c r="I10273" s="1" t="b">
        <v>1</v>
      </c>
    </row>
    <row r="10274" spans="1:9" x14ac:dyDescent="0.25">
      <c r="A10274" s="1" t="s">
        <v>31501</v>
      </c>
      <c r="C10274" s="1" t="s">
        <v>31502</v>
      </c>
      <c r="D10274" s="1" t="s">
        <v>31503</v>
      </c>
      <c r="E10274" s="2" t="s">
        <v>14</v>
      </c>
      <c r="F10274" s="2" t="s">
        <v>14</v>
      </c>
      <c r="G10274" s="2">
        <v>777</v>
      </c>
      <c r="H10274" s="2">
        <v>23584</v>
      </c>
      <c r="I10274" s="1" t="b">
        <v>1</v>
      </c>
    </row>
    <row r="10275" spans="1:9" x14ac:dyDescent="0.25">
      <c r="A10275" s="1" t="s">
        <v>31504</v>
      </c>
      <c r="C10275" s="1" t="s">
        <v>31505</v>
      </c>
      <c r="D10275" s="1" t="s">
        <v>31506</v>
      </c>
      <c r="E10275" s="2" t="s">
        <v>14</v>
      </c>
      <c r="F10275" s="2" t="s">
        <v>32</v>
      </c>
      <c r="G10275" s="2">
        <v>29777</v>
      </c>
      <c r="H10275" s="2">
        <v>51103</v>
      </c>
      <c r="I10275" s="1" t="b">
        <v>1</v>
      </c>
    </row>
    <row r="10276" spans="1:9" x14ac:dyDescent="0.25">
      <c r="A10276" s="1" t="s">
        <v>31507</v>
      </c>
      <c r="C10276" s="1" t="s">
        <v>31508</v>
      </c>
      <c r="D10276" s="1" t="s">
        <v>31509</v>
      </c>
      <c r="E10276" s="2" t="s">
        <v>14</v>
      </c>
      <c r="F10276" s="2" t="s">
        <v>36</v>
      </c>
      <c r="G10276" s="2">
        <v>29145</v>
      </c>
      <c r="H10276" s="2">
        <v>50504</v>
      </c>
      <c r="I10276" s="1" t="b">
        <v>1</v>
      </c>
    </row>
    <row r="10277" spans="1:9" x14ac:dyDescent="0.25">
      <c r="A10277" s="1" t="s">
        <v>31510</v>
      </c>
      <c r="C10277" s="1" t="s">
        <v>31511</v>
      </c>
      <c r="D10277" s="1" t="s">
        <v>31512</v>
      </c>
      <c r="E10277" s="2" t="s">
        <v>14</v>
      </c>
      <c r="F10277" s="2" t="s">
        <v>296</v>
      </c>
      <c r="G10277" s="2">
        <v>5626</v>
      </c>
      <c r="H10277" s="2">
        <v>28331</v>
      </c>
      <c r="I10277" s="1" t="b">
        <v>1</v>
      </c>
    </row>
    <row r="10278" spans="1:9" x14ac:dyDescent="0.25">
      <c r="A10278" s="1" t="s">
        <v>31513</v>
      </c>
      <c r="C10278" s="1" t="s">
        <v>31514</v>
      </c>
      <c r="D10278" s="1" t="s">
        <v>31515</v>
      </c>
      <c r="E10278" s="2" t="s">
        <v>14</v>
      </c>
      <c r="F10278" s="2" t="s">
        <v>14</v>
      </c>
      <c r="G10278" s="2">
        <v>8514</v>
      </c>
      <c r="H10278" s="2">
        <v>31124</v>
      </c>
      <c r="I10278" s="1" t="b">
        <v>1</v>
      </c>
    </row>
    <row r="10279" spans="1:9" x14ac:dyDescent="0.25">
      <c r="A10279" s="1" t="s">
        <v>31516</v>
      </c>
      <c r="C10279" s="1" t="s">
        <v>31517</v>
      </c>
      <c r="D10279" s="1" t="s">
        <v>31518</v>
      </c>
      <c r="E10279" s="2" t="s">
        <v>154</v>
      </c>
      <c r="F10279" s="2" t="s">
        <v>154</v>
      </c>
      <c r="G10279" s="2">
        <v>9149</v>
      </c>
      <c r="H10279" s="2">
        <v>31749</v>
      </c>
      <c r="I10279" s="1" t="b">
        <v>1</v>
      </c>
    </row>
    <row r="10280" spans="1:9" x14ac:dyDescent="0.25">
      <c r="A10280" s="1" t="s">
        <v>31519</v>
      </c>
      <c r="C10280" s="1" t="s">
        <v>31520</v>
      </c>
      <c r="D10280" s="1" t="s">
        <v>31521</v>
      </c>
      <c r="E10280" s="2" t="s">
        <v>14</v>
      </c>
      <c r="F10280" s="2" t="s">
        <v>14</v>
      </c>
      <c r="G10280" s="2">
        <v>13240</v>
      </c>
      <c r="H10280" s="2">
        <v>35801</v>
      </c>
      <c r="I10280" s="1" t="b">
        <v>1</v>
      </c>
    </row>
    <row r="10281" spans="1:9" x14ac:dyDescent="0.25">
      <c r="A10281" s="1" t="s">
        <v>31522</v>
      </c>
      <c r="C10281" s="1" t="s">
        <v>31523</v>
      </c>
      <c r="D10281" s="1" t="s">
        <v>31524</v>
      </c>
      <c r="E10281" s="2" t="s">
        <v>5632</v>
      </c>
      <c r="F10281" s="2" t="s">
        <v>291</v>
      </c>
      <c r="G10281" s="2">
        <v>7730</v>
      </c>
      <c r="H10281" s="2">
        <v>30383</v>
      </c>
      <c r="I10281" s="1" t="b">
        <v>1</v>
      </c>
    </row>
    <row r="10282" spans="1:9" x14ac:dyDescent="0.25">
      <c r="A10282" s="1" t="s">
        <v>31525</v>
      </c>
      <c r="C10282" s="1" t="s">
        <v>31526</v>
      </c>
      <c r="D10282" s="1" t="s">
        <v>31527</v>
      </c>
      <c r="E10282" s="2" t="s">
        <v>350</v>
      </c>
      <c r="F10282" s="2" t="s">
        <v>350</v>
      </c>
      <c r="G10282" s="2">
        <v>23841</v>
      </c>
      <c r="H10282" s="2">
        <v>45491</v>
      </c>
      <c r="I10282" s="1" t="b">
        <v>1</v>
      </c>
    </row>
    <row r="10283" spans="1:9" x14ac:dyDescent="0.25">
      <c r="A10283" s="1" t="s">
        <v>31528</v>
      </c>
      <c r="C10283" s="1" t="s">
        <v>31529</v>
      </c>
      <c r="D10283" s="1" t="s">
        <v>31530</v>
      </c>
      <c r="E10283" s="2" t="s">
        <v>4055</v>
      </c>
      <c r="F10283" s="2" t="s">
        <v>154</v>
      </c>
      <c r="G10283" s="2">
        <v>10004</v>
      </c>
      <c r="H10283" s="2">
        <v>32587</v>
      </c>
      <c r="I10283" s="1" t="b">
        <v>1</v>
      </c>
    </row>
    <row r="10284" spans="1:9" x14ac:dyDescent="0.25">
      <c r="A10284" s="1" t="s">
        <v>31531</v>
      </c>
      <c r="C10284" s="1" t="s">
        <v>31532</v>
      </c>
      <c r="D10284" s="1" t="s">
        <v>31533</v>
      </c>
      <c r="E10284" s="2" t="s">
        <v>209</v>
      </c>
      <c r="F10284" s="2" t="s">
        <v>173</v>
      </c>
      <c r="G10284" s="2">
        <v>20328</v>
      </c>
      <c r="H10284" s="2">
        <v>42260</v>
      </c>
      <c r="I10284" s="1" t="b">
        <v>1</v>
      </c>
    </row>
    <row r="10285" spans="1:9" x14ac:dyDescent="0.25">
      <c r="A10285" s="1" t="s">
        <v>31534</v>
      </c>
      <c r="C10285" s="1" t="s">
        <v>31535</v>
      </c>
      <c r="D10285" s="1" t="s">
        <v>31536</v>
      </c>
      <c r="E10285" s="2" t="s">
        <v>14</v>
      </c>
      <c r="F10285" s="2" t="s">
        <v>14</v>
      </c>
      <c r="G10285" s="2">
        <v>17745</v>
      </c>
      <c r="H10285" s="2">
        <v>39806</v>
      </c>
      <c r="I10285" s="1" t="b">
        <v>1</v>
      </c>
    </row>
    <row r="10286" spans="1:9" x14ac:dyDescent="0.25">
      <c r="A10286" s="1" t="s">
        <v>31537</v>
      </c>
      <c r="C10286" s="1" t="s">
        <v>31538</v>
      </c>
      <c r="D10286" s="1" t="s">
        <v>31539</v>
      </c>
      <c r="E10286" s="2" t="s">
        <v>291</v>
      </c>
      <c r="F10286" s="2" t="s">
        <v>291</v>
      </c>
      <c r="G10286" s="2">
        <v>3896</v>
      </c>
      <c r="H10286" s="2">
        <v>26672</v>
      </c>
      <c r="I10286" s="1" t="b">
        <v>1</v>
      </c>
    </row>
    <row r="10287" spans="1:9" x14ac:dyDescent="0.25">
      <c r="A10287" s="1" t="s">
        <v>31540</v>
      </c>
      <c r="C10287" s="1" t="s">
        <v>31541</v>
      </c>
      <c r="D10287" s="1" t="s">
        <v>31542</v>
      </c>
      <c r="E10287" s="2" t="s">
        <v>14</v>
      </c>
      <c r="F10287" s="2" t="s">
        <v>36</v>
      </c>
      <c r="G10287" s="2">
        <v>34051</v>
      </c>
      <c r="H10287" s="2">
        <v>54887</v>
      </c>
      <c r="I10287" s="1" t="b">
        <v>1</v>
      </c>
    </row>
    <row r="10288" spans="1:9" x14ac:dyDescent="0.25">
      <c r="A10288" s="1" t="s">
        <v>31543</v>
      </c>
      <c r="C10288" s="1" t="s">
        <v>31544</v>
      </c>
      <c r="D10288" s="1" t="s">
        <v>31545</v>
      </c>
      <c r="E10288" s="2" t="s">
        <v>49</v>
      </c>
      <c r="F10288" s="2" t="s">
        <v>49</v>
      </c>
      <c r="G10288" s="2">
        <v>28124</v>
      </c>
      <c r="H10288" s="2">
        <v>49529</v>
      </c>
      <c r="I10288" s="1" t="b">
        <v>1</v>
      </c>
    </row>
    <row r="10289" spans="1:9" x14ac:dyDescent="0.25">
      <c r="A10289" s="1" t="s">
        <v>31546</v>
      </c>
      <c r="C10289" s="1" t="s">
        <v>31547</v>
      </c>
      <c r="D10289" s="1" t="s">
        <v>31548</v>
      </c>
      <c r="E10289" s="2" t="s">
        <v>31549</v>
      </c>
      <c r="F10289" s="2" t="s">
        <v>49</v>
      </c>
      <c r="G10289" s="2">
        <v>23777</v>
      </c>
      <c r="H10289" s="2">
        <v>45433</v>
      </c>
      <c r="I10289" s="1" t="b">
        <v>1</v>
      </c>
    </row>
    <row r="10290" spans="1:9" x14ac:dyDescent="0.25">
      <c r="A10290" s="1" t="s">
        <v>31550</v>
      </c>
      <c r="C10290" s="1" t="s">
        <v>31551</v>
      </c>
      <c r="D10290" s="1" t="s">
        <v>31552</v>
      </c>
      <c r="E10290" s="2" t="s">
        <v>32</v>
      </c>
      <c r="F10290" s="2" t="s">
        <v>32</v>
      </c>
      <c r="G10290" s="2">
        <v>14364</v>
      </c>
      <c r="H10290" s="2">
        <v>36836</v>
      </c>
      <c r="I10290" s="1" t="b">
        <v>1</v>
      </c>
    </row>
    <row r="10291" spans="1:9" x14ac:dyDescent="0.25">
      <c r="A10291" s="1" t="s">
        <v>31553</v>
      </c>
      <c r="C10291" s="1" t="s">
        <v>31554</v>
      </c>
      <c r="D10291" s="1" t="s">
        <v>31555</v>
      </c>
      <c r="E10291" s="2" t="s">
        <v>14</v>
      </c>
      <c r="F10291" s="2" t="s">
        <v>104</v>
      </c>
      <c r="G10291" s="2">
        <v>26373</v>
      </c>
      <c r="H10291" s="2">
        <v>47879</v>
      </c>
      <c r="I10291" s="1" t="b">
        <v>1</v>
      </c>
    </row>
    <row r="10292" spans="1:9" x14ac:dyDescent="0.25">
      <c r="A10292" s="1" t="s">
        <v>31556</v>
      </c>
      <c r="C10292" s="1" t="s">
        <v>31557</v>
      </c>
      <c r="D10292" s="1" t="s">
        <v>31558</v>
      </c>
      <c r="E10292" s="2" t="s">
        <v>14</v>
      </c>
      <c r="F10292" s="2" t="s">
        <v>14</v>
      </c>
      <c r="G10292" s="2">
        <v>15150</v>
      </c>
      <c r="H10292" s="2">
        <v>37509</v>
      </c>
      <c r="I10292" s="1" t="b">
        <v>1</v>
      </c>
    </row>
    <row r="10293" spans="1:9" x14ac:dyDescent="0.25">
      <c r="A10293" s="1" t="s">
        <v>31559</v>
      </c>
      <c r="C10293" s="1" t="s">
        <v>31560</v>
      </c>
      <c r="D10293" s="1" t="s">
        <v>31561</v>
      </c>
      <c r="E10293" s="2" t="s">
        <v>31562</v>
      </c>
      <c r="F10293" s="2" t="s">
        <v>95</v>
      </c>
      <c r="G10293" s="2">
        <v>29540</v>
      </c>
      <c r="H10293" s="2">
        <v>50876</v>
      </c>
      <c r="I10293" s="1" t="b">
        <v>1</v>
      </c>
    </row>
    <row r="10294" spans="1:9" x14ac:dyDescent="0.25">
      <c r="A10294" s="1" t="s">
        <v>31563</v>
      </c>
      <c r="C10294" s="1" t="s">
        <v>31564</v>
      </c>
      <c r="D10294" s="1" t="s">
        <v>31565</v>
      </c>
      <c r="E10294" s="2" t="s">
        <v>14</v>
      </c>
      <c r="F10294" s="2" t="s">
        <v>14</v>
      </c>
      <c r="G10294" s="2">
        <v>22863</v>
      </c>
      <c r="H10294" s="2">
        <v>44695</v>
      </c>
      <c r="I10294" s="1" t="b">
        <v>1</v>
      </c>
    </row>
    <row r="10295" spans="1:9" x14ac:dyDescent="0.25">
      <c r="A10295" s="1" t="s">
        <v>31566</v>
      </c>
      <c r="C10295" s="1" t="s">
        <v>31567</v>
      </c>
      <c r="D10295" s="1" t="s">
        <v>31568</v>
      </c>
      <c r="E10295" s="2" t="s">
        <v>1234</v>
      </c>
      <c r="F10295" s="2" t="s">
        <v>173</v>
      </c>
      <c r="G10295" s="2">
        <v>22652</v>
      </c>
      <c r="H10295" s="2">
        <v>44492</v>
      </c>
      <c r="I10295" s="1" t="b">
        <v>1</v>
      </c>
    </row>
    <row r="10296" spans="1:9" x14ac:dyDescent="0.25">
      <c r="A10296" s="1" t="s">
        <v>31569</v>
      </c>
      <c r="C10296" s="1" t="s">
        <v>31570</v>
      </c>
      <c r="D10296" s="1" t="s">
        <v>31571</v>
      </c>
      <c r="E10296" s="2" t="s">
        <v>834</v>
      </c>
      <c r="F10296" s="2" t="s">
        <v>296</v>
      </c>
      <c r="G10296" s="2">
        <v>27643</v>
      </c>
      <c r="H10296" s="2">
        <v>49065</v>
      </c>
      <c r="I10296" s="1" t="b">
        <v>1</v>
      </c>
    </row>
    <row r="10297" spans="1:9" x14ac:dyDescent="0.25">
      <c r="A10297" s="1" t="s">
        <v>31572</v>
      </c>
      <c r="C10297" s="1" t="s">
        <v>31573</v>
      </c>
      <c r="D10297" s="1" t="s">
        <v>31574</v>
      </c>
      <c r="E10297" s="2" t="s">
        <v>1220</v>
      </c>
      <c r="F10297" s="2" t="s">
        <v>104</v>
      </c>
      <c r="G10297" s="2">
        <v>25919</v>
      </c>
      <c r="H10297" s="2">
        <v>47455</v>
      </c>
      <c r="I10297" s="1" t="b">
        <v>1</v>
      </c>
    </row>
    <row r="10298" spans="1:9" x14ac:dyDescent="0.25">
      <c r="A10298" s="1" t="s">
        <v>31575</v>
      </c>
      <c r="C10298" s="1" t="s">
        <v>31576</v>
      </c>
      <c r="D10298" s="1" t="s">
        <v>31577</v>
      </c>
      <c r="E10298" s="2" t="s">
        <v>209</v>
      </c>
      <c r="F10298" s="2" t="s">
        <v>173</v>
      </c>
      <c r="G10298" s="2">
        <v>15252</v>
      </c>
      <c r="H10298" s="2">
        <v>37603</v>
      </c>
      <c r="I10298" s="1" t="b">
        <v>1</v>
      </c>
    </row>
    <row r="10299" spans="1:9" x14ac:dyDescent="0.25">
      <c r="A10299" s="1" t="s">
        <v>31578</v>
      </c>
      <c r="C10299" s="1" t="s">
        <v>31579</v>
      </c>
      <c r="D10299" s="1" t="s">
        <v>31580</v>
      </c>
      <c r="E10299" s="2" t="s">
        <v>154</v>
      </c>
      <c r="F10299" s="2" t="s">
        <v>154</v>
      </c>
      <c r="G10299" s="2">
        <v>11411</v>
      </c>
      <c r="H10299" s="2">
        <v>33982</v>
      </c>
      <c r="I10299" s="1" t="b">
        <v>1</v>
      </c>
    </row>
    <row r="10300" spans="1:9" x14ac:dyDescent="0.25">
      <c r="A10300" s="1" t="s">
        <v>31581</v>
      </c>
      <c r="C10300" s="1" t="s">
        <v>31582</v>
      </c>
      <c r="D10300" s="1" t="s">
        <v>31583</v>
      </c>
      <c r="E10300" s="2" t="s">
        <v>32</v>
      </c>
      <c r="F10300" s="2" t="s">
        <v>32</v>
      </c>
      <c r="G10300" s="2">
        <v>30164</v>
      </c>
      <c r="H10300" s="2">
        <v>51476</v>
      </c>
      <c r="I10300" s="1" t="b">
        <v>1</v>
      </c>
    </row>
    <row r="10301" spans="1:9" x14ac:dyDescent="0.25">
      <c r="A10301" s="1" t="s">
        <v>31584</v>
      </c>
      <c r="C10301" s="1" t="s">
        <v>31585</v>
      </c>
      <c r="D10301" s="1" t="s">
        <v>31586</v>
      </c>
      <c r="E10301" s="2" t="s">
        <v>1466</v>
      </c>
      <c r="F10301" s="2" t="s">
        <v>173</v>
      </c>
      <c r="G10301" s="2">
        <v>27521</v>
      </c>
      <c r="H10301" s="2">
        <v>48948</v>
      </c>
      <c r="I10301" s="1" t="b">
        <v>1</v>
      </c>
    </row>
    <row r="10302" spans="1:9" x14ac:dyDescent="0.25">
      <c r="A10302" s="1" t="s">
        <v>31587</v>
      </c>
      <c r="C10302" s="1" t="s">
        <v>31588</v>
      </c>
      <c r="D10302" s="1" t="s">
        <v>31589</v>
      </c>
      <c r="E10302" s="2" t="s">
        <v>209</v>
      </c>
      <c r="F10302" s="2" t="s">
        <v>173</v>
      </c>
      <c r="G10302" s="2">
        <v>21547</v>
      </c>
      <c r="H10302" s="2">
        <v>43438</v>
      </c>
      <c r="I10302" s="1" t="b">
        <v>1</v>
      </c>
    </row>
    <row r="10303" spans="1:9" x14ac:dyDescent="0.25">
      <c r="A10303" s="1" t="s">
        <v>31590</v>
      </c>
      <c r="C10303" s="1" t="s">
        <v>31591</v>
      </c>
      <c r="D10303" s="1" t="s">
        <v>31592</v>
      </c>
      <c r="E10303" s="2" t="s">
        <v>14</v>
      </c>
      <c r="F10303" s="2" t="s">
        <v>14</v>
      </c>
      <c r="G10303" s="2">
        <v>13003</v>
      </c>
      <c r="H10303" s="2">
        <v>35565</v>
      </c>
      <c r="I10303" s="1" t="b">
        <v>1</v>
      </c>
    </row>
    <row r="10304" spans="1:9" x14ac:dyDescent="0.25">
      <c r="A10304" s="1" t="s">
        <v>31593</v>
      </c>
      <c r="C10304" s="1" t="s">
        <v>31594</v>
      </c>
      <c r="D10304" s="1" t="s">
        <v>31595</v>
      </c>
      <c r="E10304" s="2" t="s">
        <v>14</v>
      </c>
      <c r="F10304" s="2" t="s">
        <v>14</v>
      </c>
      <c r="G10304" s="2">
        <v>778</v>
      </c>
      <c r="H10304" s="2">
        <v>23585</v>
      </c>
      <c r="I10304" s="1" t="b">
        <v>1</v>
      </c>
    </row>
    <row r="10305" spans="1:9" x14ac:dyDescent="0.25">
      <c r="A10305" s="1" t="s">
        <v>31596</v>
      </c>
      <c r="C10305" s="1" t="s">
        <v>31597</v>
      </c>
      <c r="D10305" s="1" t="s">
        <v>31598</v>
      </c>
      <c r="E10305" s="2" t="s">
        <v>3766</v>
      </c>
      <c r="F10305" s="2" t="s">
        <v>154</v>
      </c>
      <c r="G10305" s="2">
        <v>14562</v>
      </c>
      <c r="H10305" s="2">
        <v>36978</v>
      </c>
      <c r="I10305" s="1" t="b">
        <v>1</v>
      </c>
    </row>
    <row r="10306" spans="1:9" x14ac:dyDescent="0.25">
      <c r="A10306" s="1" t="s">
        <v>31599</v>
      </c>
      <c r="C10306" s="1" t="s">
        <v>31600</v>
      </c>
      <c r="D10306" s="1" t="s">
        <v>31601</v>
      </c>
      <c r="E10306" s="2" t="s">
        <v>14</v>
      </c>
      <c r="F10306" s="2" t="s">
        <v>14</v>
      </c>
      <c r="G10306" s="2">
        <v>16343</v>
      </c>
      <c r="H10306" s="2">
        <v>38569</v>
      </c>
      <c r="I10306" s="1" t="b">
        <v>1</v>
      </c>
    </row>
    <row r="10307" spans="1:9" x14ac:dyDescent="0.25">
      <c r="A10307" s="1" t="s">
        <v>31602</v>
      </c>
      <c r="C10307" s="1" t="s">
        <v>31603</v>
      </c>
      <c r="D10307" s="1" t="s">
        <v>31604</v>
      </c>
      <c r="E10307" s="2" t="s">
        <v>32</v>
      </c>
      <c r="F10307" s="2" t="s">
        <v>32</v>
      </c>
      <c r="G10307" s="2">
        <v>28214</v>
      </c>
      <c r="H10307" s="2">
        <v>49617</v>
      </c>
      <c r="I10307" s="1" t="b">
        <v>1</v>
      </c>
    </row>
    <row r="10308" spans="1:9" x14ac:dyDescent="0.25">
      <c r="A10308" s="1" t="s">
        <v>31605</v>
      </c>
      <c r="C10308" s="1" t="s">
        <v>31606</v>
      </c>
      <c r="D10308" s="1" t="s">
        <v>31607</v>
      </c>
      <c r="E10308" s="2" t="s">
        <v>14</v>
      </c>
      <c r="F10308" s="2" t="s">
        <v>14</v>
      </c>
      <c r="G10308" s="2">
        <v>779</v>
      </c>
      <c r="H10308" s="2">
        <v>23586</v>
      </c>
      <c r="I10308" s="1" t="b">
        <v>1</v>
      </c>
    </row>
    <row r="10309" spans="1:9" x14ac:dyDescent="0.25">
      <c r="A10309" s="1" t="s">
        <v>31608</v>
      </c>
      <c r="C10309" s="1" t="s">
        <v>31609</v>
      </c>
      <c r="D10309" s="1" t="s">
        <v>31610</v>
      </c>
      <c r="E10309" s="2" t="s">
        <v>14</v>
      </c>
      <c r="F10309" s="2" t="s">
        <v>14</v>
      </c>
      <c r="G10309" s="2">
        <v>755</v>
      </c>
      <c r="H10309" s="2">
        <v>23562</v>
      </c>
      <c r="I10309" s="1" t="b">
        <v>1</v>
      </c>
    </row>
    <row r="10310" spans="1:9" x14ac:dyDescent="0.25">
      <c r="A10310" s="1" t="s">
        <v>31611</v>
      </c>
      <c r="C10310" s="1" t="s">
        <v>31612</v>
      </c>
      <c r="D10310" s="1" t="s">
        <v>31613</v>
      </c>
      <c r="E10310" s="2" t="s">
        <v>14351</v>
      </c>
      <c r="F10310" s="2" t="s">
        <v>173</v>
      </c>
      <c r="G10310" s="2">
        <v>28800</v>
      </c>
      <c r="H10310" s="2">
        <v>50173</v>
      </c>
      <c r="I10310" s="1" t="b">
        <v>1</v>
      </c>
    </row>
    <row r="10311" spans="1:9" x14ac:dyDescent="0.25">
      <c r="A10311" s="1" t="s">
        <v>31614</v>
      </c>
      <c r="C10311" s="1" t="s">
        <v>31615</v>
      </c>
      <c r="D10311" s="1" t="s">
        <v>31616</v>
      </c>
      <c r="E10311" s="2" t="s">
        <v>32</v>
      </c>
      <c r="F10311" s="2" t="s">
        <v>32</v>
      </c>
      <c r="G10311" s="2">
        <v>30463</v>
      </c>
      <c r="H10311" s="2">
        <v>51765</v>
      </c>
      <c r="I10311" s="1" t="b">
        <v>1</v>
      </c>
    </row>
    <row r="10312" spans="1:9" x14ac:dyDescent="0.25">
      <c r="A10312" s="1" t="s">
        <v>31617</v>
      </c>
      <c r="C10312" s="1" t="s">
        <v>31618</v>
      </c>
      <c r="D10312" s="1" t="s">
        <v>31619</v>
      </c>
      <c r="E10312" s="2" t="s">
        <v>340</v>
      </c>
      <c r="F10312" s="2" t="s">
        <v>36</v>
      </c>
      <c r="G10312" s="2">
        <v>20510</v>
      </c>
      <c r="H10312" s="2">
        <v>42441</v>
      </c>
      <c r="I10312" s="1" t="b">
        <v>1</v>
      </c>
    </row>
    <row r="10313" spans="1:9" x14ac:dyDescent="0.25">
      <c r="A10313" s="1" t="s">
        <v>31620</v>
      </c>
      <c r="C10313" s="1" t="s">
        <v>31621</v>
      </c>
      <c r="D10313" s="1" t="s">
        <v>31622</v>
      </c>
      <c r="E10313" s="2" t="s">
        <v>14</v>
      </c>
      <c r="F10313" s="2" t="s">
        <v>36</v>
      </c>
      <c r="G10313" s="2">
        <v>32259</v>
      </c>
      <c r="H10313" s="2">
        <v>53406</v>
      </c>
      <c r="I10313" s="1" t="b">
        <v>1</v>
      </c>
    </row>
    <row r="10314" spans="1:9" x14ac:dyDescent="0.25">
      <c r="A10314" s="1" t="s">
        <v>31623</v>
      </c>
      <c r="C10314" s="1" t="s">
        <v>31624</v>
      </c>
      <c r="D10314" s="1" t="s">
        <v>31625</v>
      </c>
      <c r="E10314" s="2" t="s">
        <v>14</v>
      </c>
      <c r="F10314" s="2" t="s">
        <v>14</v>
      </c>
      <c r="G10314" s="2">
        <v>21770</v>
      </c>
      <c r="H10314" s="2">
        <v>43651</v>
      </c>
      <c r="I10314" s="1" t="b">
        <v>1</v>
      </c>
    </row>
    <row r="10315" spans="1:9" x14ac:dyDescent="0.25">
      <c r="A10315" s="1" t="s">
        <v>31626</v>
      </c>
      <c r="C10315" s="1" t="s">
        <v>31627</v>
      </c>
      <c r="D10315" s="1" t="s">
        <v>31628</v>
      </c>
      <c r="E10315" s="2" t="s">
        <v>14</v>
      </c>
      <c r="F10315" s="2" t="s">
        <v>236</v>
      </c>
      <c r="G10315" s="2">
        <v>6123</v>
      </c>
      <c r="H10315" s="2">
        <v>28814</v>
      </c>
      <c r="I10315" s="1" t="b">
        <v>1</v>
      </c>
    </row>
    <row r="10316" spans="1:9" x14ac:dyDescent="0.25">
      <c r="A10316" s="1" t="s">
        <v>31629</v>
      </c>
      <c r="C10316" s="1" t="s">
        <v>31630</v>
      </c>
      <c r="D10316" s="1" t="s">
        <v>31631</v>
      </c>
      <c r="E10316" s="2" t="s">
        <v>14</v>
      </c>
      <c r="F10316" s="2" t="s">
        <v>14</v>
      </c>
      <c r="G10316" s="2">
        <v>4075</v>
      </c>
      <c r="H10316" s="2">
        <v>26842</v>
      </c>
      <c r="I10316" s="1" t="b">
        <v>1</v>
      </c>
    </row>
    <row r="10317" spans="1:9" x14ac:dyDescent="0.25">
      <c r="A10317" s="1" t="s">
        <v>31632</v>
      </c>
      <c r="C10317" s="1" t="s">
        <v>31633</v>
      </c>
      <c r="D10317" s="1" t="s">
        <v>31634</v>
      </c>
      <c r="E10317" s="2" t="s">
        <v>14</v>
      </c>
      <c r="F10317" s="2" t="s">
        <v>104</v>
      </c>
      <c r="G10317" s="2">
        <v>19195</v>
      </c>
      <c r="H10317" s="2">
        <v>41190</v>
      </c>
      <c r="I10317" s="1" t="b">
        <v>1</v>
      </c>
    </row>
    <row r="10318" spans="1:9" x14ac:dyDescent="0.25">
      <c r="A10318" s="1" t="s">
        <v>31635</v>
      </c>
      <c r="C10318" s="1" t="s">
        <v>31636</v>
      </c>
      <c r="D10318" s="1" t="s">
        <v>31637</v>
      </c>
      <c r="E10318" s="2" t="s">
        <v>14</v>
      </c>
      <c r="F10318" s="2" t="s">
        <v>36</v>
      </c>
      <c r="G10318" s="2">
        <v>18501</v>
      </c>
      <c r="H10318" s="2">
        <v>40516</v>
      </c>
      <c r="I10318" s="1" t="b">
        <v>1</v>
      </c>
    </row>
    <row r="10319" spans="1:9" x14ac:dyDescent="0.25">
      <c r="A10319" s="1" t="s">
        <v>31638</v>
      </c>
      <c r="C10319" s="1" t="s">
        <v>31639</v>
      </c>
      <c r="D10319" s="1" t="s">
        <v>31640</v>
      </c>
      <c r="E10319" s="2" t="s">
        <v>14</v>
      </c>
      <c r="F10319" s="2" t="s">
        <v>236</v>
      </c>
      <c r="G10319" s="2">
        <v>6680</v>
      </c>
      <c r="H10319" s="2">
        <v>29358</v>
      </c>
      <c r="I10319" s="1" t="b">
        <v>1</v>
      </c>
    </row>
    <row r="10320" spans="1:9" x14ac:dyDescent="0.25">
      <c r="A10320" s="1" t="s">
        <v>31641</v>
      </c>
      <c r="C10320" s="1" t="s">
        <v>31642</v>
      </c>
      <c r="D10320" s="1" t="s">
        <v>31643</v>
      </c>
      <c r="E10320" s="2" t="s">
        <v>14</v>
      </c>
      <c r="F10320" s="2" t="s">
        <v>14</v>
      </c>
      <c r="G10320" s="2">
        <v>13603</v>
      </c>
      <c r="H10320" s="2">
        <v>36162</v>
      </c>
      <c r="I10320" s="1" t="b">
        <v>1</v>
      </c>
    </row>
    <row r="10321" spans="1:9" x14ac:dyDescent="0.25">
      <c r="A10321" s="1" t="s">
        <v>31644</v>
      </c>
      <c r="C10321" s="1" t="s">
        <v>31645</v>
      </c>
      <c r="D10321" s="1" t="s">
        <v>31646</v>
      </c>
      <c r="E10321" s="2" t="s">
        <v>1573</v>
      </c>
      <c r="F10321" s="2" t="s">
        <v>291</v>
      </c>
      <c r="G10321" s="2">
        <v>28406</v>
      </c>
      <c r="H10321" s="2">
        <v>49805</v>
      </c>
      <c r="I10321" s="1" t="b">
        <v>1</v>
      </c>
    </row>
    <row r="10322" spans="1:9" x14ac:dyDescent="0.25">
      <c r="A10322" s="1" t="s">
        <v>31647</v>
      </c>
      <c r="C10322" s="1" t="s">
        <v>31648</v>
      </c>
      <c r="D10322" s="1" t="s">
        <v>31649</v>
      </c>
      <c r="E10322" s="2" t="s">
        <v>14</v>
      </c>
      <c r="F10322" s="2" t="s">
        <v>14</v>
      </c>
      <c r="G10322" s="2">
        <v>16046</v>
      </c>
      <c r="H10322" s="2">
        <v>38328</v>
      </c>
      <c r="I10322" s="1" t="b">
        <v>1</v>
      </c>
    </row>
    <row r="10323" spans="1:9" x14ac:dyDescent="0.25">
      <c r="A10323" s="1" t="s">
        <v>31650</v>
      </c>
      <c r="C10323" s="1" t="s">
        <v>31651</v>
      </c>
      <c r="D10323" s="1" t="s">
        <v>31652</v>
      </c>
      <c r="E10323" s="2" t="s">
        <v>14</v>
      </c>
      <c r="F10323" s="2" t="s">
        <v>14</v>
      </c>
      <c r="G10323" s="2">
        <v>17331</v>
      </c>
      <c r="H10323" s="2">
        <v>39436</v>
      </c>
      <c r="I10323" s="1" t="b">
        <v>1</v>
      </c>
    </row>
    <row r="10324" spans="1:9" x14ac:dyDescent="0.25">
      <c r="A10324" s="1" t="s">
        <v>31653</v>
      </c>
      <c r="C10324" s="1" t="s">
        <v>31654</v>
      </c>
      <c r="D10324" s="1" t="s">
        <v>31655</v>
      </c>
      <c r="E10324" s="2" t="s">
        <v>14</v>
      </c>
      <c r="F10324" s="2" t="s">
        <v>104</v>
      </c>
      <c r="G10324" s="2">
        <v>14063</v>
      </c>
      <c r="H10324" s="2">
        <v>36621</v>
      </c>
      <c r="I10324" s="1" t="b">
        <v>1</v>
      </c>
    </row>
    <row r="10325" spans="1:9" x14ac:dyDescent="0.25">
      <c r="A10325" s="1" t="s">
        <v>31656</v>
      </c>
      <c r="C10325" s="1" t="s">
        <v>31657</v>
      </c>
      <c r="D10325" s="1" t="s">
        <v>31658</v>
      </c>
      <c r="E10325" s="2" t="s">
        <v>309</v>
      </c>
      <c r="F10325" s="2" t="s">
        <v>95</v>
      </c>
      <c r="G10325" s="2">
        <v>9284</v>
      </c>
      <c r="H10325" s="2">
        <v>31880</v>
      </c>
      <c r="I10325" s="1" t="b">
        <v>1</v>
      </c>
    </row>
    <row r="10326" spans="1:9" x14ac:dyDescent="0.25">
      <c r="A10326" s="1" t="s">
        <v>31659</v>
      </c>
      <c r="C10326" s="1" t="s">
        <v>31660</v>
      </c>
      <c r="D10326" s="1" t="s">
        <v>31661</v>
      </c>
      <c r="E10326" s="2" t="s">
        <v>14</v>
      </c>
      <c r="F10326" s="2" t="s">
        <v>14</v>
      </c>
      <c r="G10326" s="2">
        <v>16634</v>
      </c>
      <c r="H10326" s="2">
        <v>38812</v>
      </c>
      <c r="I10326" s="1" t="b">
        <v>1</v>
      </c>
    </row>
    <row r="10327" spans="1:9" x14ac:dyDescent="0.25">
      <c r="A10327" s="1" t="s">
        <v>31662</v>
      </c>
      <c r="C10327" s="1" t="s">
        <v>31663</v>
      </c>
      <c r="D10327" s="1" t="s">
        <v>31664</v>
      </c>
      <c r="E10327" s="2" t="s">
        <v>14</v>
      </c>
      <c r="F10327" s="2" t="s">
        <v>36</v>
      </c>
      <c r="G10327" s="2">
        <v>31154</v>
      </c>
      <c r="H10327" s="2">
        <v>52400</v>
      </c>
      <c r="I10327" s="1" t="b">
        <v>1</v>
      </c>
    </row>
    <row r="10328" spans="1:9" x14ac:dyDescent="0.25">
      <c r="A10328" s="1" t="s">
        <v>31665</v>
      </c>
      <c r="C10328" s="1" t="s">
        <v>31666</v>
      </c>
      <c r="D10328" s="1" t="s">
        <v>31667</v>
      </c>
      <c r="E10328" s="2" t="s">
        <v>6337</v>
      </c>
      <c r="F10328" s="2" t="s">
        <v>14</v>
      </c>
      <c r="G10328" s="2">
        <v>10149</v>
      </c>
      <c r="H10328" s="2">
        <v>32730</v>
      </c>
      <c r="I10328" s="1" t="b">
        <v>1</v>
      </c>
    </row>
    <row r="10329" spans="1:9" x14ac:dyDescent="0.25">
      <c r="A10329" s="1" t="s">
        <v>31668</v>
      </c>
      <c r="C10329" s="1" t="s">
        <v>31669</v>
      </c>
      <c r="D10329" s="1" t="s">
        <v>31670</v>
      </c>
      <c r="E10329" s="2" t="s">
        <v>14</v>
      </c>
      <c r="F10329" s="2" t="s">
        <v>14</v>
      </c>
      <c r="G10329" s="2">
        <v>13561</v>
      </c>
      <c r="H10329" s="2">
        <v>36120</v>
      </c>
      <c r="I10329" s="1" t="b">
        <v>1</v>
      </c>
    </row>
    <row r="10330" spans="1:9" x14ac:dyDescent="0.25">
      <c r="A10330" s="1" t="s">
        <v>31671</v>
      </c>
      <c r="C10330" s="1" t="s">
        <v>31672</v>
      </c>
      <c r="D10330" s="1" t="s">
        <v>31673</v>
      </c>
      <c r="E10330" s="2" t="s">
        <v>14</v>
      </c>
      <c r="F10330" s="2" t="s">
        <v>236</v>
      </c>
      <c r="G10330" s="2">
        <v>5735</v>
      </c>
      <c r="H10330" s="2">
        <v>28432</v>
      </c>
      <c r="I10330" s="1" t="b">
        <v>1</v>
      </c>
    </row>
    <row r="10331" spans="1:9" x14ac:dyDescent="0.25">
      <c r="A10331" s="1" t="s">
        <v>31674</v>
      </c>
      <c r="C10331" s="1" t="s">
        <v>31675</v>
      </c>
      <c r="D10331" s="1" t="s">
        <v>31676</v>
      </c>
      <c r="E10331" s="2" t="s">
        <v>14</v>
      </c>
      <c r="F10331" s="2" t="s">
        <v>104</v>
      </c>
      <c r="G10331" s="2">
        <v>25833</v>
      </c>
      <c r="H10331" s="2">
        <v>47372</v>
      </c>
      <c r="I10331" s="1" t="b">
        <v>1</v>
      </c>
    </row>
    <row r="10332" spans="1:9" x14ac:dyDescent="0.25">
      <c r="A10332" s="1" t="s">
        <v>31677</v>
      </c>
      <c r="C10332" s="1" t="s">
        <v>31678</v>
      </c>
      <c r="D10332" s="1" t="s">
        <v>31679</v>
      </c>
      <c r="E10332" s="2" t="s">
        <v>14</v>
      </c>
      <c r="F10332" s="2" t="s">
        <v>14</v>
      </c>
      <c r="G10332" s="2">
        <v>17416</v>
      </c>
      <c r="H10332" s="2">
        <v>39508</v>
      </c>
      <c r="I10332" s="1" t="b">
        <v>1</v>
      </c>
    </row>
    <row r="10333" spans="1:9" x14ac:dyDescent="0.25">
      <c r="A10333" s="1" t="s">
        <v>31680</v>
      </c>
      <c r="C10333" s="1" t="s">
        <v>31681</v>
      </c>
      <c r="D10333" s="1" t="s">
        <v>31682</v>
      </c>
      <c r="E10333" s="2" t="s">
        <v>14</v>
      </c>
      <c r="F10333" s="2" t="s">
        <v>14</v>
      </c>
      <c r="G10333" s="2">
        <v>17433</v>
      </c>
      <c r="H10333" s="2">
        <v>39525</v>
      </c>
      <c r="I10333" s="1" t="b">
        <v>1</v>
      </c>
    </row>
    <row r="10334" spans="1:9" x14ac:dyDescent="0.25">
      <c r="A10334" s="1" t="s">
        <v>31683</v>
      </c>
      <c r="C10334" s="1" t="s">
        <v>31684</v>
      </c>
      <c r="D10334" s="1" t="s">
        <v>31685</v>
      </c>
      <c r="E10334" s="2" t="s">
        <v>49</v>
      </c>
      <c r="F10334" s="2" t="s">
        <v>49</v>
      </c>
      <c r="G10334" s="2">
        <v>12813</v>
      </c>
      <c r="H10334" s="2">
        <v>35377</v>
      </c>
      <c r="I10334" s="1" t="b">
        <v>1</v>
      </c>
    </row>
    <row r="10335" spans="1:9" x14ac:dyDescent="0.25">
      <c r="A10335" s="1" t="s">
        <v>31686</v>
      </c>
      <c r="C10335" s="1" t="s">
        <v>31687</v>
      </c>
      <c r="D10335" s="1" t="s">
        <v>31688</v>
      </c>
      <c r="E10335" s="2" t="s">
        <v>14</v>
      </c>
      <c r="F10335" s="2" t="s">
        <v>296</v>
      </c>
      <c r="G10335" s="2">
        <v>782</v>
      </c>
      <c r="H10335" s="2">
        <v>23589</v>
      </c>
      <c r="I10335" s="1" t="b">
        <v>1</v>
      </c>
    </row>
    <row r="10336" spans="1:9" x14ac:dyDescent="0.25">
      <c r="A10336" s="1" t="s">
        <v>31689</v>
      </c>
      <c r="C10336" s="1" t="s">
        <v>31690</v>
      </c>
      <c r="D10336" s="1" t="s">
        <v>31691</v>
      </c>
      <c r="E10336" s="2" t="s">
        <v>14</v>
      </c>
      <c r="F10336" s="2" t="s">
        <v>36</v>
      </c>
      <c r="G10336" s="2">
        <v>11047</v>
      </c>
      <c r="H10336" s="2">
        <v>33618</v>
      </c>
      <c r="I10336" s="1" t="b">
        <v>1</v>
      </c>
    </row>
    <row r="10337" spans="1:9" x14ac:dyDescent="0.25">
      <c r="A10337" s="1" t="s">
        <v>31692</v>
      </c>
      <c r="C10337" s="1" t="s">
        <v>31693</v>
      </c>
      <c r="D10337" s="1" t="s">
        <v>31694</v>
      </c>
      <c r="E10337" s="2" t="s">
        <v>49</v>
      </c>
      <c r="F10337" s="2" t="s">
        <v>49</v>
      </c>
      <c r="G10337" s="2">
        <v>3674</v>
      </c>
      <c r="H10337" s="2">
        <v>26455</v>
      </c>
      <c r="I10337" s="1" t="b">
        <v>1</v>
      </c>
    </row>
    <row r="10338" spans="1:9" x14ac:dyDescent="0.25">
      <c r="A10338" s="1" t="s">
        <v>31695</v>
      </c>
      <c r="C10338" s="1" t="s">
        <v>31696</v>
      </c>
      <c r="D10338" s="1" t="s">
        <v>31697</v>
      </c>
      <c r="E10338" s="2" t="s">
        <v>14</v>
      </c>
      <c r="F10338" s="2" t="s">
        <v>14</v>
      </c>
      <c r="G10338" s="2">
        <v>19611</v>
      </c>
      <c r="H10338" s="2">
        <v>41584</v>
      </c>
      <c r="I10338" s="1" t="b">
        <v>1</v>
      </c>
    </row>
    <row r="10339" spans="1:9" x14ac:dyDescent="0.25">
      <c r="A10339" s="1" t="s">
        <v>31698</v>
      </c>
      <c r="C10339" s="1" t="s">
        <v>31699</v>
      </c>
      <c r="D10339" s="1" t="s">
        <v>31700</v>
      </c>
      <c r="E10339" s="2" t="s">
        <v>49</v>
      </c>
      <c r="F10339" s="2" t="s">
        <v>49</v>
      </c>
      <c r="G10339" s="2">
        <v>60</v>
      </c>
      <c r="H10339" s="2">
        <v>22867</v>
      </c>
      <c r="I10339" s="1" t="b">
        <v>1</v>
      </c>
    </row>
    <row r="10340" spans="1:9" x14ac:dyDescent="0.25">
      <c r="A10340" s="1" t="s">
        <v>31701</v>
      </c>
      <c r="C10340" s="1" t="s">
        <v>31702</v>
      </c>
      <c r="D10340" s="1" t="s">
        <v>31703</v>
      </c>
      <c r="E10340" s="2" t="s">
        <v>2165</v>
      </c>
      <c r="F10340" s="2" t="s">
        <v>14</v>
      </c>
      <c r="G10340" s="2">
        <v>26229</v>
      </c>
      <c r="H10340" s="2">
        <v>47747</v>
      </c>
      <c r="I10340" s="1" t="b">
        <v>1</v>
      </c>
    </row>
    <row r="10341" spans="1:9" x14ac:dyDescent="0.25">
      <c r="A10341" s="1" t="s">
        <v>31704</v>
      </c>
      <c r="C10341" s="1" t="s">
        <v>31705</v>
      </c>
      <c r="D10341" s="1" t="s">
        <v>31706</v>
      </c>
      <c r="E10341" s="2" t="s">
        <v>14</v>
      </c>
      <c r="F10341" s="2" t="s">
        <v>14</v>
      </c>
      <c r="G10341" s="2">
        <v>12772</v>
      </c>
      <c r="H10341" s="2">
        <v>35336</v>
      </c>
      <c r="I10341" s="1" t="b">
        <v>1</v>
      </c>
    </row>
    <row r="10342" spans="1:9" x14ac:dyDescent="0.25">
      <c r="A10342" s="1" t="s">
        <v>31707</v>
      </c>
      <c r="C10342" s="1" t="s">
        <v>31708</v>
      </c>
      <c r="D10342" s="1" t="s">
        <v>31709</v>
      </c>
      <c r="E10342" s="2" t="s">
        <v>982</v>
      </c>
      <c r="F10342" s="2" t="s">
        <v>36</v>
      </c>
      <c r="G10342" s="2">
        <v>23844</v>
      </c>
      <c r="H10342" s="2">
        <v>45494</v>
      </c>
      <c r="I10342" s="1" t="b">
        <v>1</v>
      </c>
    </row>
    <row r="10343" spans="1:9" x14ac:dyDescent="0.25">
      <c r="A10343" s="1" t="s">
        <v>31710</v>
      </c>
      <c r="C10343" s="1" t="s">
        <v>31711</v>
      </c>
      <c r="D10343" s="1" t="s">
        <v>31712</v>
      </c>
      <c r="E10343" s="2" t="s">
        <v>18523</v>
      </c>
      <c r="F10343" s="2" t="s">
        <v>154</v>
      </c>
      <c r="G10343" s="2">
        <v>22173</v>
      </c>
      <c r="H10343" s="2">
        <v>44036</v>
      </c>
      <c r="I10343" s="1" t="b">
        <v>1</v>
      </c>
    </row>
    <row r="10344" spans="1:9" x14ac:dyDescent="0.25">
      <c r="A10344" s="1" t="s">
        <v>31713</v>
      </c>
      <c r="C10344" s="1" t="s">
        <v>31714</v>
      </c>
      <c r="D10344" s="1" t="s">
        <v>31715</v>
      </c>
      <c r="E10344" s="2" t="s">
        <v>95</v>
      </c>
      <c r="F10344" s="2" t="s">
        <v>95</v>
      </c>
      <c r="G10344" s="2">
        <v>8653</v>
      </c>
      <c r="H10344" s="2">
        <v>31262</v>
      </c>
      <c r="I10344" s="1" t="b">
        <v>1</v>
      </c>
    </row>
    <row r="10345" spans="1:9" x14ac:dyDescent="0.25">
      <c r="A10345" s="1" t="s">
        <v>31716</v>
      </c>
      <c r="C10345" s="1" t="s">
        <v>31717</v>
      </c>
      <c r="D10345" s="1" t="s">
        <v>31718</v>
      </c>
      <c r="E10345" s="2" t="s">
        <v>95</v>
      </c>
      <c r="F10345" s="2" t="s">
        <v>95</v>
      </c>
      <c r="G10345" s="2">
        <v>16732</v>
      </c>
      <c r="H10345" s="2">
        <v>38900</v>
      </c>
      <c r="I10345" s="1" t="b">
        <v>1</v>
      </c>
    </row>
    <row r="10346" spans="1:9" x14ac:dyDescent="0.25">
      <c r="A10346" s="1" t="s">
        <v>31719</v>
      </c>
      <c r="C10346" s="1" t="s">
        <v>31720</v>
      </c>
      <c r="D10346" s="1" t="s">
        <v>31721</v>
      </c>
      <c r="E10346" s="2" t="s">
        <v>14</v>
      </c>
      <c r="F10346" s="2" t="s">
        <v>14</v>
      </c>
      <c r="G10346" s="2">
        <v>8687</v>
      </c>
      <c r="H10346" s="2">
        <v>31296</v>
      </c>
      <c r="I10346" s="1" t="b">
        <v>1</v>
      </c>
    </row>
    <row r="10347" spans="1:9" x14ac:dyDescent="0.25">
      <c r="A10347" s="1" t="s">
        <v>31722</v>
      </c>
      <c r="C10347" s="1" t="s">
        <v>31723</v>
      </c>
      <c r="D10347" s="1" t="s">
        <v>31724</v>
      </c>
      <c r="E10347" s="2" t="s">
        <v>154</v>
      </c>
      <c r="F10347" s="2" t="s">
        <v>154</v>
      </c>
      <c r="G10347" s="2">
        <v>29964</v>
      </c>
      <c r="H10347" s="2">
        <v>51283</v>
      </c>
      <c r="I10347" s="1" t="b">
        <v>1</v>
      </c>
    </row>
    <row r="10348" spans="1:9" x14ac:dyDescent="0.25">
      <c r="A10348" s="1" t="s">
        <v>31725</v>
      </c>
      <c r="C10348" s="1" t="s">
        <v>31726</v>
      </c>
      <c r="D10348" s="1" t="s">
        <v>31727</v>
      </c>
      <c r="E10348" s="2" t="s">
        <v>14</v>
      </c>
      <c r="F10348" s="2" t="s">
        <v>14</v>
      </c>
      <c r="G10348" s="2">
        <v>24829</v>
      </c>
      <c r="H10348" s="2">
        <v>46410</v>
      </c>
      <c r="I10348" s="1" t="b">
        <v>1</v>
      </c>
    </row>
    <row r="10349" spans="1:9" x14ac:dyDescent="0.25">
      <c r="A10349" s="1" t="s">
        <v>31728</v>
      </c>
      <c r="C10349" s="1" t="s">
        <v>31729</v>
      </c>
      <c r="D10349" s="1" t="s">
        <v>31730</v>
      </c>
      <c r="E10349" s="2" t="s">
        <v>14</v>
      </c>
      <c r="F10349" s="2" t="s">
        <v>14</v>
      </c>
      <c r="G10349" s="2">
        <v>9708</v>
      </c>
      <c r="H10349" s="2">
        <v>32295</v>
      </c>
      <c r="I10349" s="1" t="b">
        <v>1</v>
      </c>
    </row>
    <row r="10350" spans="1:9" x14ac:dyDescent="0.25">
      <c r="A10350" s="1" t="s">
        <v>31731</v>
      </c>
      <c r="C10350" s="1" t="s">
        <v>31732</v>
      </c>
      <c r="D10350" s="1" t="s">
        <v>31733</v>
      </c>
      <c r="E10350" s="2" t="s">
        <v>14</v>
      </c>
      <c r="F10350" s="2" t="s">
        <v>14</v>
      </c>
      <c r="G10350" s="2">
        <v>756</v>
      </c>
      <c r="H10350" s="2">
        <v>23563</v>
      </c>
      <c r="I10350" s="1" t="b">
        <v>1</v>
      </c>
    </row>
    <row r="10351" spans="1:9" x14ac:dyDescent="0.25">
      <c r="A10351" s="1" t="s">
        <v>31734</v>
      </c>
      <c r="C10351" s="1" t="s">
        <v>31735</v>
      </c>
      <c r="D10351" s="1" t="s">
        <v>31736</v>
      </c>
      <c r="E10351" s="2" t="s">
        <v>14</v>
      </c>
      <c r="F10351" s="2" t="s">
        <v>14</v>
      </c>
      <c r="G10351" s="2">
        <v>23321</v>
      </c>
      <c r="H10351" s="2">
        <v>45027</v>
      </c>
      <c r="I10351" s="1" t="b">
        <v>1</v>
      </c>
    </row>
    <row r="10352" spans="1:9" x14ac:dyDescent="0.25">
      <c r="A10352" s="1" t="s">
        <v>31737</v>
      </c>
      <c r="C10352" s="1" t="s">
        <v>31738</v>
      </c>
      <c r="D10352" s="1" t="s">
        <v>31739</v>
      </c>
      <c r="E10352" s="2" t="s">
        <v>14</v>
      </c>
      <c r="F10352" s="2" t="s">
        <v>296</v>
      </c>
      <c r="G10352" s="2">
        <v>30760</v>
      </c>
      <c r="H10352" s="2">
        <v>52035</v>
      </c>
      <c r="I10352" s="1" t="b">
        <v>1</v>
      </c>
    </row>
    <row r="10353" spans="1:9" x14ac:dyDescent="0.25">
      <c r="A10353" s="1" t="s">
        <v>31740</v>
      </c>
      <c r="C10353" s="1" t="s">
        <v>31741</v>
      </c>
      <c r="D10353" s="1" t="s">
        <v>31742</v>
      </c>
      <c r="E10353" s="2" t="s">
        <v>540</v>
      </c>
      <c r="F10353" s="2" t="s">
        <v>104</v>
      </c>
      <c r="G10353" s="2">
        <v>23808</v>
      </c>
      <c r="H10353" s="2">
        <v>45460</v>
      </c>
      <c r="I10353" s="1" t="b">
        <v>1</v>
      </c>
    </row>
    <row r="10354" spans="1:9" x14ac:dyDescent="0.25">
      <c r="A10354" s="1" t="s">
        <v>31743</v>
      </c>
      <c r="C10354" s="1" t="s">
        <v>31744</v>
      </c>
      <c r="D10354" s="1" t="s">
        <v>31745</v>
      </c>
      <c r="E10354" s="2" t="s">
        <v>14</v>
      </c>
      <c r="F10354" s="2" t="s">
        <v>14</v>
      </c>
      <c r="G10354" s="2">
        <v>19116</v>
      </c>
      <c r="H10354" s="2">
        <v>41113</v>
      </c>
      <c r="I10354" s="1" t="b">
        <v>1</v>
      </c>
    </row>
    <row r="10355" spans="1:9" x14ac:dyDescent="0.25">
      <c r="A10355" s="1" t="s">
        <v>31746</v>
      </c>
      <c r="C10355" s="1" t="s">
        <v>31747</v>
      </c>
      <c r="D10355" s="1" t="s">
        <v>31748</v>
      </c>
      <c r="E10355" s="2" t="s">
        <v>1277</v>
      </c>
      <c r="F10355" s="2" t="s">
        <v>95</v>
      </c>
      <c r="G10355" s="2">
        <v>7120</v>
      </c>
      <c r="H10355" s="2">
        <v>29787</v>
      </c>
      <c r="I10355" s="1" t="b">
        <v>1</v>
      </c>
    </row>
    <row r="10356" spans="1:9" x14ac:dyDescent="0.25">
      <c r="A10356" s="1" t="s">
        <v>31749</v>
      </c>
      <c r="C10356" s="1" t="s">
        <v>31750</v>
      </c>
      <c r="D10356" s="1" t="s">
        <v>31751</v>
      </c>
      <c r="E10356" s="2" t="s">
        <v>14</v>
      </c>
      <c r="F10356" s="2" t="s">
        <v>14</v>
      </c>
      <c r="G10356" s="2">
        <v>5582</v>
      </c>
      <c r="H10356" s="2">
        <v>28291</v>
      </c>
      <c r="I10356" s="1" t="b">
        <v>1</v>
      </c>
    </row>
    <row r="10357" spans="1:9" x14ac:dyDescent="0.25">
      <c r="A10357" s="1" t="s">
        <v>31752</v>
      </c>
      <c r="C10357" s="1" t="s">
        <v>31753</v>
      </c>
      <c r="D10357" s="1" t="s">
        <v>31754</v>
      </c>
      <c r="E10357" s="2" t="s">
        <v>70</v>
      </c>
      <c r="F10357" s="2" t="s">
        <v>36</v>
      </c>
      <c r="G10357" s="2">
        <v>21181</v>
      </c>
      <c r="H10357" s="2">
        <v>43087</v>
      </c>
      <c r="I10357" s="1" t="b">
        <v>1</v>
      </c>
    </row>
    <row r="10358" spans="1:9" x14ac:dyDescent="0.25">
      <c r="A10358" s="1" t="s">
        <v>31755</v>
      </c>
      <c r="C10358" s="1" t="s">
        <v>31756</v>
      </c>
      <c r="D10358" s="1" t="s">
        <v>31757</v>
      </c>
      <c r="E10358" s="2" t="s">
        <v>12569</v>
      </c>
      <c r="F10358" s="2" t="s">
        <v>95</v>
      </c>
      <c r="G10358" s="2">
        <v>33416</v>
      </c>
      <c r="H10358" s="2">
        <v>54392</v>
      </c>
      <c r="I10358" s="1" t="b">
        <v>1</v>
      </c>
    </row>
    <row r="10359" spans="1:9" x14ac:dyDescent="0.25">
      <c r="A10359" s="1" t="s">
        <v>31758</v>
      </c>
      <c r="C10359" s="1" t="s">
        <v>31759</v>
      </c>
      <c r="D10359" s="1" t="s">
        <v>31760</v>
      </c>
      <c r="E10359" s="2" t="s">
        <v>95</v>
      </c>
      <c r="F10359" s="2" t="s">
        <v>95</v>
      </c>
      <c r="G10359" s="2">
        <v>19231</v>
      </c>
      <c r="H10359" s="2">
        <v>41226</v>
      </c>
      <c r="I10359" s="1" t="b">
        <v>1</v>
      </c>
    </row>
    <row r="10360" spans="1:9" x14ac:dyDescent="0.25">
      <c r="A10360" s="1" t="s">
        <v>31761</v>
      </c>
      <c r="C10360" s="1" t="s">
        <v>31762</v>
      </c>
      <c r="D10360" s="1" t="s">
        <v>31763</v>
      </c>
      <c r="E10360" s="2" t="s">
        <v>350</v>
      </c>
      <c r="F10360" s="2" t="s">
        <v>350</v>
      </c>
      <c r="G10360" s="2">
        <v>33555</v>
      </c>
      <c r="H10360" s="2">
        <v>54500</v>
      </c>
      <c r="I10360" s="1" t="b">
        <v>1</v>
      </c>
    </row>
    <row r="10361" spans="1:9" x14ac:dyDescent="0.25">
      <c r="A10361" s="1" t="s">
        <v>31764</v>
      </c>
      <c r="C10361" s="1" t="s">
        <v>31765</v>
      </c>
      <c r="D10361" s="1" t="s">
        <v>31766</v>
      </c>
      <c r="E10361" s="2" t="s">
        <v>853</v>
      </c>
      <c r="F10361" s="2" t="s">
        <v>14</v>
      </c>
      <c r="G10361" s="2">
        <v>8926</v>
      </c>
      <c r="H10361" s="2">
        <v>31530</v>
      </c>
      <c r="I10361" s="1" t="b">
        <v>1</v>
      </c>
    </row>
    <row r="10362" spans="1:9" x14ac:dyDescent="0.25">
      <c r="A10362" s="1" t="s">
        <v>31767</v>
      </c>
      <c r="C10362" s="1" t="s">
        <v>31768</v>
      </c>
      <c r="D10362" s="1" t="s">
        <v>31769</v>
      </c>
      <c r="E10362" s="2" t="s">
        <v>2374</v>
      </c>
      <c r="F10362" s="2" t="s">
        <v>36</v>
      </c>
      <c r="G10362" s="2">
        <v>13852</v>
      </c>
      <c r="H10362" s="2">
        <v>36411</v>
      </c>
      <c r="I10362" s="1" t="b">
        <v>1</v>
      </c>
    </row>
    <row r="10363" spans="1:9" x14ac:dyDescent="0.25">
      <c r="A10363" s="1" t="s">
        <v>31770</v>
      </c>
      <c r="C10363" s="1" t="s">
        <v>31771</v>
      </c>
      <c r="D10363" s="1" t="s">
        <v>31772</v>
      </c>
      <c r="E10363" s="2" t="s">
        <v>14</v>
      </c>
      <c r="F10363" s="2" t="s">
        <v>14</v>
      </c>
      <c r="G10363" s="2">
        <v>783</v>
      </c>
      <c r="H10363" s="2">
        <v>23590</v>
      </c>
      <c r="I10363" s="1" t="b">
        <v>1</v>
      </c>
    </row>
    <row r="10364" spans="1:9" x14ac:dyDescent="0.25">
      <c r="A10364" s="1" t="s">
        <v>31773</v>
      </c>
      <c r="C10364" s="1" t="s">
        <v>31774</v>
      </c>
      <c r="D10364" s="1" t="s">
        <v>31775</v>
      </c>
      <c r="E10364" s="2" t="s">
        <v>540</v>
      </c>
      <c r="F10364" s="2" t="s">
        <v>104</v>
      </c>
      <c r="G10364" s="2">
        <v>25546</v>
      </c>
      <c r="H10364" s="2">
        <v>47098</v>
      </c>
      <c r="I10364" s="1" t="b">
        <v>1</v>
      </c>
    </row>
    <row r="10365" spans="1:9" x14ac:dyDescent="0.25">
      <c r="A10365" s="1" t="s">
        <v>31776</v>
      </c>
      <c r="C10365" s="1" t="s">
        <v>31777</v>
      </c>
      <c r="D10365" s="1" t="s">
        <v>31778</v>
      </c>
      <c r="E10365" s="2" t="s">
        <v>13</v>
      </c>
      <c r="F10365" s="2" t="s">
        <v>14</v>
      </c>
      <c r="G10365" s="2">
        <v>3945</v>
      </c>
      <c r="H10365" s="2">
        <v>26720</v>
      </c>
      <c r="I10365" s="1" t="b">
        <v>1</v>
      </c>
    </row>
    <row r="10366" spans="1:9" x14ac:dyDescent="0.25">
      <c r="A10366" s="1" t="s">
        <v>31779</v>
      </c>
      <c r="C10366" s="1" t="s">
        <v>31780</v>
      </c>
      <c r="D10366" s="1" t="s">
        <v>31781</v>
      </c>
      <c r="E10366" s="2" t="s">
        <v>49</v>
      </c>
      <c r="F10366" s="2" t="s">
        <v>49</v>
      </c>
      <c r="G10366" s="2">
        <v>16626</v>
      </c>
      <c r="H10366" s="2">
        <v>38806</v>
      </c>
      <c r="I10366" s="1" t="b">
        <v>1</v>
      </c>
    </row>
    <row r="10367" spans="1:9" x14ac:dyDescent="0.25">
      <c r="A10367" s="1" t="s">
        <v>31782</v>
      </c>
      <c r="C10367" s="1" t="s">
        <v>31783</v>
      </c>
      <c r="D10367" s="1" t="s">
        <v>31784</v>
      </c>
      <c r="E10367" s="2" t="s">
        <v>14</v>
      </c>
      <c r="F10367" s="2" t="s">
        <v>14</v>
      </c>
      <c r="G10367" s="2">
        <v>2870</v>
      </c>
      <c r="H10367" s="2">
        <v>25677</v>
      </c>
      <c r="I10367" s="1" t="b">
        <v>1</v>
      </c>
    </row>
    <row r="10368" spans="1:9" x14ac:dyDescent="0.25">
      <c r="A10368" s="1" t="s">
        <v>31785</v>
      </c>
      <c r="C10368" s="1" t="s">
        <v>31786</v>
      </c>
      <c r="D10368" s="1" t="s">
        <v>31787</v>
      </c>
      <c r="E10368" s="2" t="s">
        <v>14</v>
      </c>
      <c r="F10368" s="2" t="s">
        <v>14</v>
      </c>
      <c r="G10368" s="2">
        <v>5247</v>
      </c>
      <c r="H10368" s="2">
        <v>27973</v>
      </c>
      <c r="I10368" s="1" t="b">
        <v>1</v>
      </c>
    </row>
    <row r="10369" spans="1:9" x14ac:dyDescent="0.25">
      <c r="A10369" s="1" t="s">
        <v>31788</v>
      </c>
      <c r="C10369" s="1" t="s">
        <v>31789</v>
      </c>
      <c r="D10369" s="1" t="s">
        <v>31790</v>
      </c>
      <c r="E10369" s="2" t="s">
        <v>49</v>
      </c>
      <c r="F10369" s="2" t="s">
        <v>49</v>
      </c>
      <c r="G10369" s="2">
        <v>25030</v>
      </c>
      <c r="H10369" s="2">
        <v>46601</v>
      </c>
      <c r="I10369" s="1" t="b">
        <v>1</v>
      </c>
    </row>
    <row r="10370" spans="1:9" x14ac:dyDescent="0.25">
      <c r="A10370" s="1" t="s">
        <v>31791</v>
      </c>
      <c r="C10370" s="1" t="s">
        <v>31792</v>
      </c>
      <c r="D10370" s="1" t="s">
        <v>31793</v>
      </c>
      <c r="E10370" s="2" t="s">
        <v>49</v>
      </c>
      <c r="F10370" s="2" t="s">
        <v>49</v>
      </c>
      <c r="G10370" s="2">
        <v>21273</v>
      </c>
      <c r="H10370" s="2">
        <v>43174</v>
      </c>
      <c r="I10370" s="1" t="b">
        <v>1</v>
      </c>
    </row>
    <row r="10371" spans="1:9" x14ac:dyDescent="0.25">
      <c r="A10371" s="1" t="s">
        <v>31794</v>
      </c>
      <c r="C10371" s="1" t="s">
        <v>31795</v>
      </c>
      <c r="D10371" s="1" t="s">
        <v>31796</v>
      </c>
      <c r="E10371" s="2" t="s">
        <v>1527</v>
      </c>
      <c r="F10371" s="2" t="s">
        <v>95</v>
      </c>
      <c r="G10371" s="2">
        <v>35109</v>
      </c>
      <c r="H10371" s="2">
        <v>55757</v>
      </c>
      <c r="I10371" s="1" t="b">
        <v>1</v>
      </c>
    </row>
    <row r="10372" spans="1:9" x14ac:dyDescent="0.25">
      <c r="A10372" s="1" t="s">
        <v>31797</v>
      </c>
      <c r="C10372" s="1" t="s">
        <v>31798</v>
      </c>
      <c r="D10372" s="1" t="s">
        <v>31799</v>
      </c>
      <c r="E10372" s="2" t="s">
        <v>332</v>
      </c>
      <c r="F10372" s="2" t="s">
        <v>36</v>
      </c>
      <c r="G10372" s="2">
        <v>8063</v>
      </c>
      <c r="H10372" s="2">
        <v>30680</v>
      </c>
      <c r="I10372" s="1" t="b">
        <v>1</v>
      </c>
    </row>
    <row r="10373" spans="1:9" x14ac:dyDescent="0.25">
      <c r="A10373" s="1" t="s">
        <v>31800</v>
      </c>
      <c r="C10373" s="1" t="s">
        <v>31801</v>
      </c>
      <c r="D10373" s="1" t="s">
        <v>31802</v>
      </c>
      <c r="E10373" s="2" t="s">
        <v>291</v>
      </c>
      <c r="F10373" s="2" t="s">
        <v>49</v>
      </c>
      <c r="G10373" s="2">
        <v>32231</v>
      </c>
      <c r="H10373" s="2">
        <v>53380</v>
      </c>
      <c r="I10373" s="1" t="b">
        <v>1</v>
      </c>
    </row>
    <row r="10374" spans="1:9" x14ac:dyDescent="0.25">
      <c r="A10374" s="1" t="s">
        <v>31803</v>
      </c>
      <c r="C10374" s="1" t="s">
        <v>31804</v>
      </c>
      <c r="D10374" s="1" t="s">
        <v>31805</v>
      </c>
      <c r="E10374" s="2" t="s">
        <v>540</v>
      </c>
      <c r="F10374" s="2" t="s">
        <v>36</v>
      </c>
      <c r="G10374" s="2">
        <v>16334</v>
      </c>
      <c r="H10374" s="2">
        <v>38563</v>
      </c>
      <c r="I10374" s="1" t="b">
        <v>1</v>
      </c>
    </row>
    <row r="10375" spans="1:9" x14ac:dyDescent="0.25">
      <c r="A10375" s="1" t="s">
        <v>31806</v>
      </c>
      <c r="C10375" s="1" t="s">
        <v>31807</v>
      </c>
      <c r="D10375" s="1" t="s">
        <v>31808</v>
      </c>
      <c r="E10375" s="2" t="s">
        <v>14</v>
      </c>
      <c r="F10375" s="2" t="s">
        <v>104</v>
      </c>
      <c r="G10375" s="2">
        <v>28466</v>
      </c>
      <c r="H10375" s="2">
        <v>49862</v>
      </c>
      <c r="I10375" s="1" t="b">
        <v>1</v>
      </c>
    </row>
    <row r="10376" spans="1:9" x14ac:dyDescent="0.25">
      <c r="A10376" s="1" t="s">
        <v>31809</v>
      </c>
      <c r="C10376" s="1" t="s">
        <v>31810</v>
      </c>
      <c r="D10376" s="1" t="s">
        <v>31811</v>
      </c>
      <c r="E10376" s="2" t="s">
        <v>14</v>
      </c>
      <c r="F10376" s="2" t="s">
        <v>14</v>
      </c>
      <c r="G10376" s="2">
        <v>24512</v>
      </c>
      <c r="H10376" s="2">
        <v>46105</v>
      </c>
      <c r="I10376" s="1" t="b">
        <v>1</v>
      </c>
    </row>
    <row r="10377" spans="1:9" x14ac:dyDescent="0.25">
      <c r="A10377" s="1" t="s">
        <v>31812</v>
      </c>
      <c r="C10377" s="1" t="s">
        <v>31813</v>
      </c>
      <c r="D10377" s="1" t="s">
        <v>31814</v>
      </c>
      <c r="E10377" s="2" t="s">
        <v>14</v>
      </c>
      <c r="F10377" s="2" t="s">
        <v>14</v>
      </c>
      <c r="G10377" s="2">
        <v>19550</v>
      </c>
      <c r="H10377" s="2">
        <v>41528</v>
      </c>
      <c r="I10377" s="1" t="b">
        <v>1</v>
      </c>
    </row>
    <row r="10378" spans="1:9" x14ac:dyDescent="0.25">
      <c r="A10378" s="1" t="s">
        <v>31815</v>
      </c>
      <c r="C10378" s="1" t="s">
        <v>31816</v>
      </c>
      <c r="D10378" s="1" t="s">
        <v>31817</v>
      </c>
      <c r="E10378" s="2" t="s">
        <v>14</v>
      </c>
      <c r="F10378" s="2" t="s">
        <v>14</v>
      </c>
      <c r="G10378" s="2">
        <v>25740</v>
      </c>
      <c r="H10378" s="2">
        <v>47287</v>
      </c>
      <c r="I10378" s="1" t="b">
        <v>1</v>
      </c>
    </row>
    <row r="10379" spans="1:9" x14ac:dyDescent="0.25">
      <c r="A10379" s="1" t="s">
        <v>31818</v>
      </c>
      <c r="C10379" s="1" t="s">
        <v>31819</v>
      </c>
      <c r="D10379" s="1" t="s">
        <v>31820</v>
      </c>
      <c r="E10379" s="2" t="s">
        <v>6337</v>
      </c>
      <c r="F10379" s="2" t="s">
        <v>296</v>
      </c>
      <c r="G10379" s="2">
        <v>34283</v>
      </c>
      <c r="H10379" s="2">
        <v>55075</v>
      </c>
      <c r="I10379" s="1" t="b">
        <v>1</v>
      </c>
    </row>
    <row r="10380" spans="1:9" x14ac:dyDescent="0.25">
      <c r="A10380" s="1" t="s">
        <v>31821</v>
      </c>
      <c r="C10380" s="1" t="s">
        <v>31822</v>
      </c>
      <c r="D10380" s="1" t="s">
        <v>31823</v>
      </c>
      <c r="E10380" s="2" t="s">
        <v>14</v>
      </c>
      <c r="F10380" s="2" t="s">
        <v>14</v>
      </c>
      <c r="G10380" s="2">
        <v>757</v>
      </c>
      <c r="H10380" s="2">
        <v>23564</v>
      </c>
      <c r="I10380" s="1" t="b">
        <v>1</v>
      </c>
    </row>
    <row r="10381" spans="1:9" x14ac:dyDescent="0.25">
      <c r="A10381" s="1" t="s">
        <v>31824</v>
      </c>
      <c r="C10381" s="1" t="s">
        <v>31825</v>
      </c>
      <c r="D10381" s="1" t="s">
        <v>31826</v>
      </c>
      <c r="E10381" s="2" t="s">
        <v>291</v>
      </c>
      <c r="F10381" s="2" t="s">
        <v>291</v>
      </c>
      <c r="G10381" s="2">
        <v>784</v>
      </c>
      <c r="H10381" s="2">
        <v>23591</v>
      </c>
      <c r="I10381" s="1" t="b">
        <v>1</v>
      </c>
    </row>
    <row r="10382" spans="1:9" x14ac:dyDescent="0.25">
      <c r="A10382" s="1" t="s">
        <v>31827</v>
      </c>
      <c r="C10382" s="1" t="s">
        <v>31828</v>
      </c>
      <c r="D10382" s="1" t="s">
        <v>31829</v>
      </c>
      <c r="E10382" s="2" t="s">
        <v>1116</v>
      </c>
      <c r="F10382" s="2" t="s">
        <v>232</v>
      </c>
      <c r="G10382" s="2">
        <v>6295</v>
      </c>
      <c r="H10382" s="2">
        <v>28980</v>
      </c>
      <c r="I10382" s="1" t="b">
        <v>1</v>
      </c>
    </row>
    <row r="10383" spans="1:9" x14ac:dyDescent="0.25">
      <c r="A10383" s="1" t="s">
        <v>31830</v>
      </c>
      <c r="C10383" s="1" t="s">
        <v>31831</v>
      </c>
      <c r="D10383" s="1" t="s">
        <v>31832</v>
      </c>
      <c r="E10383" s="2" t="s">
        <v>14</v>
      </c>
      <c r="F10383" s="2" t="s">
        <v>14</v>
      </c>
      <c r="G10383" s="2">
        <v>14595</v>
      </c>
      <c r="H10383" s="2">
        <v>37005</v>
      </c>
      <c r="I10383" s="1" t="b">
        <v>1</v>
      </c>
    </row>
    <row r="10384" spans="1:9" x14ac:dyDescent="0.25">
      <c r="A10384" s="1" t="s">
        <v>31833</v>
      </c>
      <c r="C10384" s="1" t="s">
        <v>31834</v>
      </c>
      <c r="D10384" s="1" t="s">
        <v>31835</v>
      </c>
      <c r="E10384" s="2" t="s">
        <v>14</v>
      </c>
      <c r="F10384" s="2" t="s">
        <v>14</v>
      </c>
      <c r="G10384" s="2">
        <v>785</v>
      </c>
      <c r="H10384" s="2">
        <v>23592</v>
      </c>
      <c r="I10384" s="1" t="b">
        <v>1</v>
      </c>
    </row>
    <row r="10385" spans="1:9" x14ac:dyDescent="0.25">
      <c r="A10385" s="1" t="s">
        <v>31836</v>
      </c>
      <c r="C10385" s="1" t="s">
        <v>31837</v>
      </c>
      <c r="D10385" s="1" t="s">
        <v>31838</v>
      </c>
      <c r="E10385" s="2" t="s">
        <v>14</v>
      </c>
      <c r="F10385" s="2" t="s">
        <v>296</v>
      </c>
      <c r="G10385" s="2">
        <v>35344</v>
      </c>
      <c r="H10385" s="2">
        <v>55923</v>
      </c>
      <c r="I10385" s="1" t="b">
        <v>1</v>
      </c>
    </row>
    <row r="10386" spans="1:9" x14ac:dyDescent="0.25">
      <c r="A10386" s="1" t="s">
        <v>31839</v>
      </c>
      <c r="C10386" s="1" t="s">
        <v>31840</v>
      </c>
      <c r="D10386" s="1" t="s">
        <v>31841</v>
      </c>
      <c r="E10386" s="2" t="s">
        <v>14</v>
      </c>
      <c r="F10386" s="2" t="s">
        <v>14</v>
      </c>
      <c r="G10386" s="2">
        <v>786</v>
      </c>
      <c r="H10386" s="2">
        <v>23593</v>
      </c>
      <c r="I10386" s="1" t="b">
        <v>1</v>
      </c>
    </row>
    <row r="10387" spans="1:9" x14ac:dyDescent="0.25">
      <c r="A10387" s="1" t="s">
        <v>31842</v>
      </c>
      <c r="C10387" s="1" t="s">
        <v>31843</v>
      </c>
      <c r="D10387" s="1" t="s">
        <v>31844</v>
      </c>
      <c r="E10387" s="2" t="s">
        <v>49</v>
      </c>
      <c r="F10387" s="2" t="s">
        <v>49</v>
      </c>
      <c r="G10387" s="2">
        <v>15905</v>
      </c>
      <c r="H10387" s="2">
        <v>38198</v>
      </c>
      <c r="I10387" s="1" t="b">
        <v>1</v>
      </c>
    </row>
    <row r="10388" spans="1:9" x14ac:dyDescent="0.25">
      <c r="A10388" s="1" t="s">
        <v>31845</v>
      </c>
      <c r="C10388" s="1" t="s">
        <v>31846</v>
      </c>
      <c r="D10388" s="1" t="s">
        <v>31847</v>
      </c>
      <c r="E10388" s="2" t="s">
        <v>328</v>
      </c>
      <c r="F10388" s="2" t="s">
        <v>14</v>
      </c>
      <c r="G10388" s="2">
        <v>26759</v>
      </c>
      <c r="H10388" s="2">
        <v>48244</v>
      </c>
      <c r="I10388" s="1" t="b">
        <v>1</v>
      </c>
    </row>
    <row r="10389" spans="1:9" x14ac:dyDescent="0.25">
      <c r="A10389" s="1" t="s">
        <v>31848</v>
      </c>
      <c r="C10389" s="1" t="s">
        <v>31849</v>
      </c>
      <c r="D10389" s="1" t="s">
        <v>31850</v>
      </c>
      <c r="E10389" s="2" t="s">
        <v>1466</v>
      </c>
      <c r="F10389" s="2" t="s">
        <v>173</v>
      </c>
      <c r="G10389" s="2">
        <v>13475</v>
      </c>
      <c r="H10389" s="2">
        <v>36034</v>
      </c>
      <c r="I10389" s="1" t="b">
        <v>1</v>
      </c>
    </row>
    <row r="10390" spans="1:9" x14ac:dyDescent="0.25">
      <c r="A10390" s="1" t="s">
        <v>31851</v>
      </c>
      <c r="C10390" s="1" t="s">
        <v>31852</v>
      </c>
      <c r="D10390" s="1" t="s">
        <v>31853</v>
      </c>
      <c r="E10390" s="2" t="s">
        <v>209</v>
      </c>
      <c r="F10390" s="2" t="s">
        <v>173</v>
      </c>
      <c r="G10390" s="2">
        <v>11532</v>
      </c>
      <c r="H10390" s="2">
        <v>34102</v>
      </c>
      <c r="I10390" s="1" t="b">
        <v>1</v>
      </c>
    </row>
    <row r="10391" spans="1:9" x14ac:dyDescent="0.25">
      <c r="A10391" s="1" t="s">
        <v>31854</v>
      </c>
      <c r="C10391" s="1" t="s">
        <v>31855</v>
      </c>
      <c r="D10391" s="1" t="s">
        <v>31856</v>
      </c>
      <c r="E10391" s="2" t="s">
        <v>800</v>
      </c>
      <c r="F10391" s="2" t="s">
        <v>14</v>
      </c>
      <c r="G10391" s="2">
        <v>34145</v>
      </c>
      <c r="H10391" s="2">
        <v>54967</v>
      </c>
      <c r="I10391" s="1" t="b">
        <v>1</v>
      </c>
    </row>
    <row r="10392" spans="1:9" x14ac:dyDescent="0.25">
      <c r="A10392" s="1" t="s">
        <v>31857</v>
      </c>
      <c r="C10392" s="1" t="s">
        <v>31858</v>
      </c>
      <c r="D10392" s="1" t="s">
        <v>31859</v>
      </c>
      <c r="E10392" s="2" t="s">
        <v>49</v>
      </c>
      <c r="F10392" s="2" t="s">
        <v>49</v>
      </c>
      <c r="G10392" s="2">
        <v>23349</v>
      </c>
      <c r="H10392" s="2">
        <v>45051</v>
      </c>
      <c r="I10392" s="1" t="b">
        <v>1</v>
      </c>
    </row>
    <row r="10393" spans="1:9" x14ac:dyDescent="0.25">
      <c r="A10393" s="1" t="s">
        <v>31860</v>
      </c>
      <c r="C10393" s="1" t="s">
        <v>31861</v>
      </c>
      <c r="D10393" s="1" t="s">
        <v>31862</v>
      </c>
      <c r="E10393" s="2" t="s">
        <v>14</v>
      </c>
      <c r="F10393" s="2" t="s">
        <v>14</v>
      </c>
      <c r="G10393" s="2">
        <v>7403</v>
      </c>
      <c r="H10393" s="2">
        <v>30063</v>
      </c>
      <c r="I10393" s="1" t="b">
        <v>1</v>
      </c>
    </row>
    <row r="10394" spans="1:9" x14ac:dyDescent="0.25">
      <c r="A10394" s="1" t="s">
        <v>31863</v>
      </c>
      <c r="C10394" s="1" t="s">
        <v>31864</v>
      </c>
      <c r="D10394" s="1" t="s">
        <v>31865</v>
      </c>
      <c r="E10394" s="2" t="s">
        <v>14</v>
      </c>
      <c r="F10394" s="2" t="s">
        <v>14</v>
      </c>
      <c r="G10394" s="2">
        <v>13939</v>
      </c>
      <c r="H10394" s="2">
        <v>36497</v>
      </c>
      <c r="I10394" s="1" t="b">
        <v>1</v>
      </c>
    </row>
    <row r="10395" spans="1:9" x14ac:dyDescent="0.25">
      <c r="A10395" s="1" t="s">
        <v>31866</v>
      </c>
      <c r="C10395" s="1" t="s">
        <v>31867</v>
      </c>
      <c r="D10395" s="1" t="s">
        <v>31868</v>
      </c>
      <c r="E10395" s="2" t="s">
        <v>884</v>
      </c>
      <c r="F10395" s="2" t="s">
        <v>14</v>
      </c>
      <c r="G10395" s="2">
        <v>21252</v>
      </c>
      <c r="H10395" s="2">
        <v>43153</v>
      </c>
      <c r="I10395" s="1" t="b">
        <v>1</v>
      </c>
    </row>
    <row r="10396" spans="1:9" x14ac:dyDescent="0.25">
      <c r="A10396" s="1" t="s">
        <v>31869</v>
      </c>
      <c r="C10396" s="1" t="s">
        <v>31870</v>
      </c>
      <c r="D10396" s="1" t="s">
        <v>31871</v>
      </c>
      <c r="E10396" s="2" t="s">
        <v>14</v>
      </c>
      <c r="F10396" s="2" t="s">
        <v>14</v>
      </c>
      <c r="G10396" s="2">
        <v>17514</v>
      </c>
      <c r="H10396" s="2">
        <v>39594</v>
      </c>
      <c r="I10396" s="1" t="b">
        <v>1</v>
      </c>
    </row>
    <row r="10397" spans="1:9" x14ac:dyDescent="0.25">
      <c r="A10397" s="1" t="s">
        <v>31872</v>
      </c>
      <c r="C10397" s="1" t="s">
        <v>31873</v>
      </c>
      <c r="D10397" s="1" t="s">
        <v>31874</v>
      </c>
      <c r="E10397" s="2" t="s">
        <v>49</v>
      </c>
      <c r="F10397" s="2" t="s">
        <v>49</v>
      </c>
      <c r="G10397" s="2">
        <v>24318</v>
      </c>
      <c r="H10397" s="2">
        <v>45923</v>
      </c>
      <c r="I10397" s="1" t="b">
        <v>1</v>
      </c>
    </row>
    <row r="10398" spans="1:9" x14ac:dyDescent="0.25">
      <c r="A10398" s="1" t="s">
        <v>31875</v>
      </c>
      <c r="C10398" s="1" t="s">
        <v>31876</v>
      </c>
      <c r="D10398" s="1" t="s">
        <v>31877</v>
      </c>
      <c r="E10398" s="2" t="s">
        <v>14</v>
      </c>
      <c r="F10398" s="2" t="s">
        <v>104</v>
      </c>
      <c r="G10398" s="2">
        <v>21544</v>
      </c>
      <c r="H10398" s="2">
        <v>43435</v>
      </c>
      <c r="I10398" s="1" t="b">
        <v>1</v>
      </c>
    </row>
    <row r="10399" spans="1:9" x14ac:dyDescent="0.25">
      <c r="A10399" s="1" t="s">
        <v>31878</v>
      </c>
      <c r="C10399" s="1" t="s">
        <v>31879</v>
      </c>
      <c r="D10399" s="1" t="s">
        <v>31880</v>
      </c>
      <c r="E10399" s="2" t="s">
        <v>232</v>
      </c>
      <c r="F10399" s="2" t="s">
        <v>14</v>
      </c>
      <c r="G10399" s="2">
        <v>7348</v>
      </c>
      <c r="H10399" s="2">
        <v>30010</v>
      </c>
      <c r="I10399" s="1" t="b">
        <v>1</v>
      </c>
    </row>
    <row r="10400" spans="1:9" x14ac:dyDescent="0.25">
      <c r="A10400" s="1" t="s">
        <v>31881</v>
      </c>
      <c r="C10400" s="1" t="s">
        <v>31882</v>
      </c>
      <c r="D10400" s="1" t="s">
        <v>31883</v>
      </c>
      <c r="E10400" s="2" t="s">
        <v>14</v>
      </c>
      <c r="F10400" s="2" t="s">
        <v>14</v>
      </c>
      <c r="G10400" s="2">
        <v>9658</v>
      </c>
      <c r="H10400" s="2">
        <v>32245</v>
      </c>
      <c r="I10400" s="1" t="b">
        <v>1</v>
      </c>
    </row>
    <row r="10401" spans="1:9" x14ac:dyDescent="0.25">
      <c r="A10401" s="1" t="s">
        <v>31884</v>
      </c>
      <c r="C10401" s="1" t="s">
        <v>31885</v>
      </c>
      <c r="D10401" s="1" t="s">
        <v>31886</v>
      </c>
      <c r="E10401" s="2" t="s">
        <v>1201</v>
      </c>
      <c r="F10401" s="2" t="s">
        <v>104</v>
      </c>
      <c r="G10401" s="2">
        <v>9810</v>
      </c>
      <c r="H10401" s="2">
        <v>32395</v>
      </c>
      <c r="I10401" s="1" t="b">
        <v>1</v>
      </c>
    </row>
    <row r="10402" spans="1:9" x14ac:dyDescent="0.25">
      <c r="A10402" s="1" t="s">
        <v>31887</v>
      </c>
      <c r="C10402" s="1" t="s">
        <v>31888</v>
      </c>
      <c r="D10402" s="1" t="s">
        <v>31889</v>
      </c>
      <c r="E10402" s="2" t="s">
        <v>14</v>
      </c>
      <c r="F10402" s="2" t="s">
        <v>14</v>
      </c>
      <c r="G10402" s="2">
        <v>7322</v>
      </c>
      <c r="H10402" s="2">
        <v>29986</v>
      </c>
      <c r="I10402" s="1" t="b">
        <v>1</v>
      </c>
    </row>
    <row r="10403" spans="1:9" x14ac:dyDescent="0.25">
      <c r="A10403" s="1" t="s">
        <v>31890</v>
      </c>
      <c r="C10403" s="1" t="s">
        <v>31891</v>
      </c>
      <c r="D10403" s="1" t="s">
        <v>31892</v>
      </c>
      <c r="E10403" s="2" t="s">
        <v>14</v>
      </c>
      <c r="F10403" s="2" t="s">
        <v>14</v>
      </c>
      <c r="G10403" s="2">
        <v>12946</v>
      </c>
      <c r="H10403" s="2">
        <v>35510</v>
      </c>
      <c r="I10403" s="1" t="b">
        <v>1</v>
      </c>
    </row>
    <row r="10404" spans="1:9" x14ac:dyDescent="0.25">
      <c r="A10404" s="1" t="s">
        <v>31893</v>
      </c>
      <c r="C10404" s="1" t="s">
        <v>31894</v>
      </c>
      <c r="D10404" s="1" t="s">
        <v>31895</v>
      </c>
      <c r="E10404" s="2" t="s">
        <v>32</v>
      </c>
      <c r="F10404" s="2" t="s">
        <v>32</v>
      </c>
      <c r="G10404" s="2">
        <v>34511</v>
      </c>
      <c r="H10404" s="2">
        <v>55262</v>
      </c>
      <c r="I10404" s="1" t="b">
        <v>1</v>
      </c>
    </row>
    <row r="10405" spans="1:9" x14ac:dyDescent="0.25">
      <c r="A10405" s="1" t="s">
        <v>31896</v>
      </c>
      <c r="C10405" s="1" t="s">
        <v>31897</v>
      </c>
      <c r="D10405" s="1" t="s">
        <v>31898</v>
      </c>
      <c r="E10405" s="2" t="s">
        <v>3617</v>
      </c>
      <c r="F10405" s="2" t="s">
        <v>104</v>
      </c>
      <c r="G10405" s="2">
        <v>25037</v>
      </c>
      <c r="H10405" s="2">
        <v>46608</v>
      </c>
      <c r="I10405" s="1" t="b">
        <v>1</v>
      </c>
    </row>
    <row r="10406" spans="1:9" x14ac:dyDescent="0.25">
      <c r="A10406" s="1" t="s">
        <v>31899</v>
      </c>
      <c r="C10406" s="1" t="s">
        <v>31900</v>
      </c>
      <c r="D10406" s="1" t="s">
        <v>31901</v>
      </c>
      <c r="E10406" s="2" t="s">
        <v>14</v>
      </c>
      <c r="F10406" s="2" t="s">
        <v>14</v>
      </c>
      <c r="G10406" s="2">
        <v>6845</v>
      </c>
      <c r="H10406" s="2">
        <v>29516</v>
      </c>
      <c r="I10406" s="1" t="b">
        <v>1</v>
      </c>
    </row>
    <row r="10407" spans="1:9" x14ac:dyDescent="0.25">
      <c r="A10407" s="1" t="s">
        <v>31902</v>
      </c>
      <c r="C10407" s="1" t="s">
        <v>31903</v>
      </c>
      <c r="D10407" s="1" t="s">
        <v>31904</v>
      </c>
      <c r="E10407" s="2" t="s">
        <v>49</v>
      </c>
      <c r="F10407" s="2" t="s">
        <v>49</v>
      </c>
      <c r="G10407" s="2">
        <v>27285</v>
      </c>
      <c r="H10407" s="2">
        <v>48745</v>
      </c>
      <c r="I10407" s="1" t="b">
        <v>1</v>
      </c>
    </row>
    <row r="10408" spans="1:9" x14ac:dyDescent="0.25">
      <c r="A10408" s="1" t="s">
        <v>31905</v>
      </c>
      <c r="C10408" s="1" t="s">
        <v>31906</v>
      </c>
      <c r="D10408" s="1" t="s">
        <v>31907</v>
      </c>
      <c r="E10408" s="2" t="s">
        <v>170</v>
      </c>
      <c r="F10408" s="2" t="s">
        <v>14</v>
      </c>
      <c r="G10408" s="2">
        <v>23062</v>
      </c>
      <c r="H10408" s="2" t="s">
        <v>170</v>
      </c>
      <c r="I10408" s="1" t="b">
        <v>1</v>
      </c>
    </row>
    <row r="10409" spans="1:9" x14ac:dyDescent="0.25">
      <c r="A10409" s="1" t="s">
        <v>31908</v>
      </c>
      <c r="C10409" s="1" t="s">
        <v>31909</v>
      </c>
      <c r="D10409" s="1" t="s">
        <v>31910</v>
      </c>
      <c r="E10409" s="2" t="s">
        <v>95</v>
      </c>
      <c r="F10409" s="2" t="s">
        <v>95</v>
      </c>
      <c r="G10409" s="2">
        <v>26487</v>
      </c>
      <c r="H10409" s="2">
        <v>47987</v>
      </c>
      <c r="I10409" s="1" t="b">
        <v>1</v>
      </c>
    </row>
    <row r="10410" spans="1:9" x14ac:dyDescent="0.25">
      <c r="A10410" s="1" t="s">
        <v>31911</v>
      </c>
      <c r="C10410" s="1" t="s">
        <v>31912</v>
      </c>
      <c r="D10410" s="1" t="s">
        <v>31913</v>
      </c>
      <c r="E10410" s="2" t="s">
        <v>154</v>
      </c>
      <c r="F10410" s="2" t="s">
        <v>154</v>
      </c>
      <c r="G10410" s="2">
        <v>11761</v>
      </c>
      <c r="H10410" s="2">
        <v>34330</v>
      </c>
      <c r="I10410" s="1" t="b">
        <v>1</v>
      </c>
    </row>
    <row r="10411" spans="1:9" x14ac:dyDescent="0.25">
      <c r="A10411" s="1" t="s">
        <v>31914</v>
      </c>
      <c r="C10411" s="1" t="s">
        <v>31915</v>
      </c>
      <c r="D10411" s="1" t="s">
        <v>31916</v>
      </c>
      <c r="E10411" s="2" t="s">
        <v>95</v>
      </c>
      <c r="F10411" s="2" t="s">
        <v>95</v>
      </c>
      <c r="G10411" s="2">
        <v>17705</v>
      </c>
      <c r="H10411" s="2">
        <v>39770</v>
      </c>
      <c r="I10411" s="1" t="b">
        <v>1</v>
      </c>
    </row>
    <row r="10412" spans="1:9" x14ac:dyDescent="0.25">
      <c r="A10412" s="1" t="s">
        <v>31917</v>
      </c>
      <c r="C10412" s="1" t="s">
        <v>170</v>
      </c>
      <c r="D10412" s="1" t="s">
        <v>31918</v>
      </c>
      <c r="E10412" s="2" t="s">
        <v>14</v>
      </c>
      <c r="F10412" s="2" t="s">
        <v>14</v>
      </c>
      <c r="G10412" s="2">
        <v>33239</v>
      </c>
      <c r="H10412" s="2" t="s">
        <v>170</v>
      </c>
      <c r="I10412" s="1" t="b">
        <v>1</v>
      </c>
    </row>
    <row r="10413" spans="1:9" x14ac:dyDescent="0.25">
      <c r="A10413" s="1" t="s">
        <v>31919</v>
      </c>
      <c r="C10413" s="1" t="s">
        <v>31920</v>
      </c>
      <c r="D10413" s="1" t="s">
        <v>31921</v>
      </c>
      <c r="E10413" s="2" t="s">
        <v>170</v>
      </c>
      <c r="F10413" s="2" t="s">
        <v>14</v>
      </c>
      <c r="G10413" s="2">
        <v>23703</v>
      </c>
      <c r="H10413" s="2" t="s">
        <v>170</v>
      </c>
      <c r="I10413" s="1" t="b">
        <v>1</v>
      </c>
    </row>
    <row r="10414" spans="1:9" x14ac:dyDescent="0.25">
      <c r="A10414" s="1" t="s">
        <v>31922</v>
      </c>
      <c r="C10414" s="1" t="s">
        <v>31923</v>
      </c>
      <c r="D10414" s="1" t="s">
        <v>31924</v>
      </c>
      <c r="E10414" s="2" t="s">
        <v>14</v>
      </c>
      <c r="F10414" s="2" t="s">
        <v>14</v>
      </c>
      <c r="G10414" s="2">
        <v>15159</v>
      </c>
      <c r="H10414" s="2">
        <v>37518</v>
      </c>
      <c r="I10414" s="1" t="b">
        <v>1</v>
      </c>
    </row>
    <row r="10415" spans="1:9" x14ac:dyDescent="0.25">
      <c r="A10415" s="1" t="s">
        <v>31925</v>
      </c>
      <c r="C10415" s="1" t="s">
        <v>170</v>
      </c>
      <c r="D10415" s="1" t="s">
        <v>31926</v>
      </c>
      <c r="E10415" s="2" t="s">
        <v>14</v>
      </c>
      <c r="F10415" s="2" t="s">
        <v>14</v>
      </c>
      <c r="G10415" s="2">
        <v>26041</v>
      </c>
      <c r="H10415" s="2" t="s">
        <v>170</v>
      </c>
      <c r="I10415" s="1" t="b">
        <v>1</v>
      </c>
    </row>
    <row r="10416" spans="1:9" x14ac:dyDescent="0.25">
      <c r="A10416" s="1" t="s">
        <v>31927</v>
      </c>
      <c r="C10416" s="1" t="s">
        <v>31928</v>
      </c>
      <c r="D10416" s="1" t="s">
        <v>31929</v>
      </c>
      <c r="E10416" s="2" t="s">
        <v>2175</v>
      </c>
      <c r="F10416" s="2" t="s">
        <v>36</v>
      </c>
      <c r="G10416" s="2">
        <v>24275</v>
      </c>
      <c r="H10416" s="2">
        <v>45882</v>
      </c>
      <c r="I10416" s="1" t="b">
        <v>1</v>
      </c>
    </row>
    <row r="10417" spans="1:9" x14ac:dyDescent="0.25">
      <c r="A10417" s="1" t="s">
        <v>31930</v>
      </c>
      <c r="C10417" s="1" t="s">
        <v>31931</v>
      </c>
      <c r="D10417" s="1" t="s">
        <v>31932</v>
      </c>
      <c r="E10417" s="2" t="s">
        <v>291</v>
      </c>
      <c r="F10417" s="2" t="s">
        <v>291</v>
      </c>
      <c r="G10417" s="2">
        <v>8961</v>
      </c>
      <c r="H10417" s="2">
        <v>31565</v>
      </c>
      <c r="I10417" s="1" t="b">
        <v>1</v>
      </c>
    </row>
    <row r="10418" spans="1:9" x14ac:dyDescent="0.25">
      <c r="A10418" s="1" t="s">
        <v>31933</v>
      </c>
      <c r="C10418" s="1" t="s">
        <v>31934</v>
      </c>
      <c r="D10418" s="1" t="s">
        <v>31935</v>
      </c>
      <c r="E10418" s="2" t="s">
        <v>1179</v>
      </c>
      <c r="F10418" s="2" t="s">
        <v>49</v>
      </c>
      <c r="G10418" s="2">
        <v>8170</v>
      </c>
      <c r="H10418" s="2">
        <v>30784</v>
      </c>
      <c r="I10418" s="1" t="b">
        <v>1</v>
      </c>
    </row>
    <row r="10419" spans="1:9" x14ac:dyDescent="0.25">
      <c r="A10419" s="1" t="s">
        <v>31936</v>
      </c>
      <c r="C10419" s="1" t="s">
        <v>31937</v>
      </c>
      <c r="D10419" s="1" t="s">
        <v>31938</v>
      </c>
      <c r="E10419" s="2" t="s">
        <v>209</v>
      </c>
      <c r="F10419" s="2" t="s">
        <v>173</v>
      </c>
      <c r="G10419" s="2">
        <v>14050</v>
      </c>
      <c r="H10419" s="2">
        <v>36608</v>
      </c>
      <c r="I10419" s="1" t="b">
        <v>1</v>
      </c>
    </row>
    <row r="10420" spans="1:9" x14ac:dyDescent="0.25">
      <c r="A10420" s="1" t="s">
        <v>31939</v>
      </c>
      <c r="C10420" s="1" t="s">
        <v>31940</v>
      </c>
      <c r="D10420" s="1" t="s">
        <v>31941</v>
      </c>
      <c r="E10420" s="2" t="s">
        <v>14</v>
      </c>
      <c r="F10420" s="2" t="s">
        <v>14</v>
      </c>
      <c r="G10420" s="2">
        <v>5906</v>
      </c>
      <c r="H10420" s="2">
        <v>28603</v>
      </c>
      <c r="I10420" s="1" t="b">
        <v>1</v>
      </c>
    </row>
    <row r="10421" spans="1:9" x14ac:dyDescent="0.25">
      <c r="A10421" s="1" t="s">
        <v>31942</v>
      </c>
      <c r="C10421" s="1" t="s">
        <v>31943</v>
      </c>
      <c r="D10421" s="1" t="s">
        <v>31944</v>
      </c>
      <c r="E10421" s="2" t="s">
        <v>14</v>
      </c>
      <c r="F10421" s="2" t="s">
        <v>104</v>
      </c>
      <c r="G10421" s="2">
        <v>15456</v>
      </c>
      <c r="H10421" s="2">
        <v>37786</v>
      </c>
      <c r="I10421" s="1" t="b">
        <v>1</v>
      </c>
    </row>
    <row r="10422" spans="1:9" x14ac:dyDescent="0.25">
      <c r="A10422" s="1" t="s">
        <v>31945</v>
      </c>
      <c r="C10422" s="1" t="s">
        <v>31946</v>
      </c>
      <c r="D10422" s="1" t="s">
        <v>31947</v>
      </c>
      <c r="E10422" s="2" t="s">
        <v>14</v>
      </c>
      <c r="F10422" s="2" t="s">
        <v>14</v>
      </c>
      <c r="G10422" s="2">
        <v>32196</v>
      </c>
      <c r="H10422" s="2">
        <v>53347</v>
      </c>
      <c r="I10422" s="1" t="b">
        <v>1</v>
      </c>
    </row>
    <row r="10423" spans="1:9" x14ac:dyDescent="0.25">
      <c r="A10423" s="1" t="s">
        <v>31948</v>
      </c>
      <c r="C10423" s="1" t="s">
        <v>31949</v>
      </c>
      <c r="D10423" s="1" t="s">
        <v>31950</v>
      </c>
      <c r="E10423" s="2" t="s">
        <v>14</v>
      </c>
      <c r="F10423" s="2" t="s">
        <v>36</v>
      </c>
      <c r="G10423" s="2">
        <v>18063</v>
      </c>
      <c r="H10423" s="2">
        <v>40106</v>
      </c>
      <c r="I10423" s="1" t="b">
        <v>1</v>
      </c>
    </row>
    <row r="10424" spans="1:9" x14ac:dyDescent="0.25">
      <c r="A10424" s="1" t="s">
        <v>31951</v>
      </c>
      <c r="C10424" s="1" t="s">
        <v>31952</v>
      </c>
      <c r="D10424" s="1" t="s">
        <v>31953</v>
      </c>
      <c r="E10424" s="2" t="s">
        <v>14</v>
      </c>
      <c r="F10424" s="2" t="s">
        <v>14</v>
      </c>
      <c r="G10424" s="2">
        <v>34202</v>
      </c>
      <c r="H10424" s="2">
        <v>55018</v>
      </c>
      <c r="I10424" s="1" t="b">
        <v>1</v>
      </c>
    </row>
    <row r="10425" spans="1:9" x14ac:dyDescent="0.25">
      <c r="A10425" s="1" t="s">
        <v>31954</v>
      </c>
      <c r="C10425" s="1" t="s">
        <v>31955</v>
      </c>
      <c r="D10425" s="1" t="s">
        <v>31956</v>
      </c>
      <c r="E10425" s="2" t="s">
        <v>540</v>
      </c>
      <c r="F10425" s="2" t="s">
        <v>14</v>
      </c>
      <c r="G10425" s="2">
        <v>17240</v>
      </c>
      <c r="H10425" s="2">
        <v>39353</v>
      </c>
      <c r="I10425" s="1" t="b">
        <v>1</v>
      </c>
    </row>
    <row r="10426" spans="1:9" x14ac:dyDescent="0.25">
      <c r="A10426" s="1" t="s">
        <v>31957</v>
      </c>
      <c r="C10426" s="1" t="s">
        <v>31958</v>
      </c>
      <c r="D10426" s="1" t="s">
        <v>31959</v>
      </c>
      <c r="E10426" s="2" t="s">
        <v>32</v>
      </c>
      <c r="F10426" s="2" t="s">
        <v>32</v>
      </c>
      <c r="G10426" s="2">
        <v>35304</v>
      </c>
      <c r="H10426" s="2">
        <v>55895</v>
      </c>
      <c r="I10426" s="1" t="b">
        <v>1</v>
      </c>
    </row>
    <row r="10427" spans="1:9" x14ac:dyDescent="0.25">
      <c r="A10427" s="1" t="s">
        <v>31960</v>
      </c>
      <c r="C10427" s="1" t="s">
        <v>31961</v>
      </c>
      <c r="D10427" s="1" t="s">
        <v>31962</v>
      </c>
      <c r="E10427" s="2" t="s">
        <v>14</v>
      </c>
      <c r="F10427" s="2" t="s">
        <v>14</v>
      </c>
      <c r="G10427" s="2">
        <v>29438</v>
      </c>
      <c r="H10427" s="2">
        <v>50780</v>
      </c>
      <c r="I10427" s="1" t="b">
        <v>1</v>
      </c>
    </row>
    <row r="10428" spans="1:9" x14ac:dyDescent="0.25">
      <c r="A10428" s="1" t="s">
        <v>31963</v>
      </c>
      <c r="C10428" s="1" t="s">
        <v>31964</v>
      </c>
      <c r="D10428" s="1" t="s">
        <v>31965</v>
      </c>
      <c r="E10428" s="2" t="s">
        <v>14</v>
      </c>
      <c r="F10428" s="2" t="s">
        <v>14</v>
      </c>
      <c r="G10428" s="2">
        <v>787</v>
      </c>
      <c r="H10428" s="2">
        <v>23594</v>
      </c>
      <c r="I10428" s="1" t="b">
        <v>1</v>
      </c>
    </row>
    <row r="10429" spans="1:9" x14ac:dyDescent="0.25">
      <c r="A10429" s="1" t="s">
        <v>31966</v>
      </c>
      <c r="C10429" s="1" t="s">
        <v>31967</v>
      </c>
      <c r="D10429" s="1" t="s">
        <v>31968</v>
      </c>
      <c r="E10429" s="2" t="s">
        <v>14</v>
      </c>
      <c r="F10429" s="2" t="s">
        <v>14</v>
      </c>
      <c r="G10429" s="2">
        <v>24038</v>
      </c>
      <c r="H10429" s="2">
        <v>45672</v>
      </c>
      <c r="I10429" s="1" t="b">
        <v>1</v>
      </c>
    </row>
    <row r="10430" spans="1:9" x14ac:dyDescent="0.25">
      <c r="A10430" s="1" t="s">
        <v>31969</v>
      </c>
      <c r="C10430" s="1" t="s">
        <v>31970</v>
      </c>
      <c r="D10430" s="1" t="s">
        <v>31971</v>
      </c>
      <c r="E10430" s="2" t="s">
        <v>14</v>
      </c>
      <c r="F10430" s="2" t="s">
        <v>14</v>
      </c>
      <c r="G10430" s="2">
        <v>29178</v>
      </c>
      <c r="H10430" s="2">
        <v>50536</v>
      </c>
      <c r="I10430" s="1" t="b">
        <v>1</v>
      </c>
    </row>
    <row r="10431" spans="1:9" x14ac:dyDescent="0.25">
      <c r="A10431" s="1" t="s">
        <v>31972</v>
      </c>
      <c r="C10431" s="1" t="s">
        <v>31973</v>
      </c>
      <c r="D10431" s="1" t="s">
        <v>31974</v>
      </c>
      <c r="E10431" s="2" t="s">
        <v>14</v>
      </c>
      <c r="F10431" s="2" t="s">
        <v>14</v>
      </c>
      <c r="G10431" s="2">
        <v>788</v>
      </c>
      <c r="H10431" s="2">
        <v>23595</v>
      </c>
      <c r="I10431" s="1" t="b">
        <v>1</v>
      </c>
    </row>
    <row r="10432" spans="1:9" x14ac:dyDescent="0.25">
      <c r="A10432" s="1" t="s">
        <v>31975</v>
      </c>
      <c r="C10432" s="1" t="s">
        <v>31976</v>
      </c>
      <c r="D10432" s="1" t="s">
        <v>31977</v>
      </c>
      <c r="E10432" s="2" t="s">
        <v>6375</v>
      </c>
      <c r="F10432" s="2" t="s">
        <v>14</v>
      </c>
      <c r="G10432" s="2">
        <v>18355</v>
      </c>
      <c r="H10432" s="2">
        <v>40380</v>
      </c>
      <c r="I10432" s="1" t="b">
        <v>1</v>
      </c>
    </row>
    <row r="10433" spans="1:9" x14ac:dyDescent="0.25">
      <c r="A10433" s="1" t="s">
        <v>31978</v>
      </c>
      <c r="C10433" s="1" t="s">
        <v>31979</v>
      </c>
      <c r="D10433" s="1" t="s">
        <v>31980</v>
      </c>
      <c r="E10433" s="2" t="s">
        <v>14</v>
      </c>
      <c r="F10433" s="2" t="s">
        <v>14</v>
      </c>
      <c r="G10433" s="2">
        <v>789</v>
      </c>
      <c r="H10433" s="2">
        <v>23596</v>
      </c>
      <c r="I10433" s="1" t="b">
        <v>1</v>
      </c>
    </row>
    <row r="10434" spans="1:9" x14ac:dyDescent="0.25">
      <c r="A10434" s="1" t="s">
        <v>31981</v>
      </c>
      <c r="C10434" s="1" t="s">
        <v>31982</v>
      </c>
      <c r="D10434" s="1" t="s">
        <v>31983</v>
      </c>
      <c r="E10434" s="2" t="s">
        <v>14</v>
      </c>
      <c r="F10434" s="2" t="s">
        <v>14</v>
      </c>
      <c r="G10434" s="2">
        <v>33219</v>
      </c>
      <c r="H10434" s="2">
        <v>54252</v>
      </c>
      <c r="I10434" s="1" t="b">
        <v>1</v>
      </c>
    </row>
    <row r="10435" spans="1:9" x14ac:dyDescent="0.25">
      <c r="A10435" s="1" t="s">
        <v>31984</v>
      </c>
      <c r="C10435" s="1" t="s">
        <v>31985</v>
      </c>
      <c r="D10435" s="1" t="s">
        <v>31986</v>
      </c>
      <c r="E10435" s="2" t="s">
        <v>14</v>
      </c>
      <c r="F10435" s="2" t="s">
        <v>296</v>
      </c>
      <c r="G10435" s="2">
        <v>10607</v>
      </c>
      <c r="H10435" s="2">
        <v>33180</v>
      </c>
      <c r="I10435" s="1" t="b">
        <v>1</v>
      </c>
    </row>
    <row r="10436" spans="1:9" x14ac:dyDescent="0.25">
      <c r="A10436" s="1" t="s">
        <v>31987</v>
      </c>
      <c r="C10436" s="1" t="s">
        <v>31988</v>
      </c>
      <c r="D10436" s="1" t="s">
        <v>31989</v>
      </c>
      <c r="E10436" s="2" t="s">
        <v>14</v>
      </c>
      <c r="F10436" s="2" t="s">
        <v>14</v>
      </c>
      <c r="G10436" s="2">
        <v>21751</v>
      </c>
      <c r="H10436" s="2">
        <v>43632</v>
      </c>
      <c r="I10436" s="1" t="b">
        <v>1</v>
      </c>
    </row>
    <row r="10437" spans="1:9" x14ac:dyDescent="0.25">
      <c r="A10437" s="1" t="s">
        <v>31990</v>
      </c>
      <c r="C10437" s="1" t="s">
        <v>31991</v>
      </c>
      <c r="D10437" s="1" t="s">
        <v>31992</v>
      </c>
      <c r="E10437" s="2" t="s">
        <v>14</v>
      </c>
      <c r="F10437" s="2" t="s">
        <v>236</v>
      </c>
      <c r="G10437" s="2">
        <v>5562</v>
      </c>
      <c r="H10437" s="2">
        <v>28271</v>
      </c>
      <c r="I10437" s="1" t="b">
        <v>1</v>
      </c>
    </row>
    <row r="10438" spans="1:9" x14ac:dyDescent="0.25">
      <c r="A10438" s="1" t="s">
        <v>31993</v>
      </c>
      <c r="C10438" s="1" t="s">
        <v>31994</v>
      </c>
      <c r="D10438" s="1" t="s">
        <v>31995</v>
      </c>
      <c r="E10438" s="2" t="s">
        <v>14</v>
      </c>
      <c r="F10438" s="2" t="s">
        <v>14</v>
      </c>
      <c r="G10438" s="2">
        <v>790</v>
      </c>
      <c r="H10438" s="2">
        <v>23597</v>
      </c>
      <c r="I10438" s="1" t="b">
        <v>1</v>
      </c>
    </row>
    <row r="10439" spans="1:9" x14ac:dyDescent="0.25">
      <c r="A10439" s="1" t="s">
        <v>31996</v>
      </c>
      <c r="C10439" s="1" t="s">
        <v>31997</v>
      </c>
      <c r="D10439" s="1" t="s">
        <v>31998</v>
      </c>
      <c r="E10439" s="2" t="s">
        <v>2525</v>
      </c>
      <c r="F10439" s="2" t="s">
        <v>14</v>
      </c>
      <c r="G10439" s="2">
        <v>24998</v>
      </c>
      <c r="H10439" s="2">
        <v>46570</v>
      </c>
      <c r="I10439" s="1" t="b">
        <v>1</v>
      </c>
    </row>
    <row r="10440" spans="1:9" x14ac:dyDescent="0.25">
      <c r="A10440" s="1" t="s">
        <v>31999</v>
      </c>
      <c r="C10440" s="1" t="s">
        <v>32000</v>
      </c>
      <c r="D10440" s="1" t="s">
        <v>32001</v>
      </c>
      <c r="E10440" s="2" t="s">
        <v>14</v>
      </c>
      <c r="F10440" s="2" t="s">
        <v>14</v>
      </c>
      <c r="G10440" s="2">
        <v>31540</v>
      </c>
      <c r="H10440" s="2">
        <v>52748</v>
      </c>
      <c r="I10440" s="1" t="b">
        <v>1</v>
      </c>
    </row>
    <row r="10441" spans="1:9" x14ac:dyDescent="0.25">
      <c r="A10441" s="1" t="s">
        <v>32002</v>
      </c>
      <c r="C10441" s="1" t="s">
        <v>32003</v>
      </c>
      <c r="D10441" s="1" t="s">
        <v>32004</v>
      </c>
      <c r="E10441" s="2" t="s">
        <v>793</v>
      </c>
      <c r="F10441" s="2" t="s">
        <v>14</v>
      </c>
      <c r="G10441" s="2">
        <v>18772</v>
      </c>
      <c r="H10441" s="2">
        <v>40776</v>
      </c>
      <c r="I10441" s="1" t="b">
        <v>1</v>
      </c>
    </row>
    <row r="10442" spans="1:9" x14ac:dyDescent="0.25">
      <c r="A10442" s="1" t="s">
        <v>32005</v>
      </c>
      <c r="C10442" s="1" t="s">
        <v>32006</v>
      </c>
      <c r="D10442" s="1" t="s">
        <v>32007</v>
      </c>
      <c r="E10442" s="2" t="s">
        <v>7312</v>
      </c>
      <c r="F10442" s="2" t="s">
        <v>95</v>
      </c>
      <c r="G10442" s="2">
        <v>27650</v>
      </c>
      <c r="H10442" s="2">
        <v>49072</v>
      </c>
      <c r="I10442" s="1" t="b">
        <v>1</v>
      </c>
    </row>
    <row r="10443" spans="1:9" x14ac:dyDescent="0.25">
      <c r="A10443" s="1" t="s">
        <v>32008</v>
      </c>
      <c r="C10443" s="1" t="s">
        <v>32009</v>
      </c>
      <c r="D10443" s="1" t="s">
        <v>32010</v>
      </c>
      <c r="E10443" s="2" t="s">
        <v>14</v>
      </c>
      <c r="F10443" s="2" t="s">
        <v>236</v>
      </c>
      <c r="G10443" s="2">
        <v>7294</v>
      </c>
      <c r="H10443" s="2">
        <v>29959</v>
      </c>
      <c r="I10443" s="1" t="b">
        <v>1</v>
      </c>
    </row>
    <row r="10444" spans="1:9" x14ac:dyDescent="0.25">
      <c r="A10444" s="1" t="s">
        <v>32011</v>
      </c>
      <c r="C10444" s="1" t="s">
        <v>32012</v>
      </c>
      <c r="D10444" s="1" t="s">
        <v>32013</v>
      </c>
      <c r="E10444" s="2" t="s">
        <v>14</v>
      </c>
      <c r="F10444" s="2" t="s">
        <v>14</v>
      </c>
      <c r="G10444" s="2">
        <v>4714</v>
      </c>
      <c r="H10444" s="2">
        <v>27455</v>
      </c>
      <c r="I10444" s="1" t="b">
        <v>1</v>
      </c>
    </row>
    <row r="10445" spans="1:9" x14ac:dyDescent="0.25">
      <c r="A10445" s="1" t="s">
        <v>32014</v>
      </c>
      <c r="C10445" s="1" t="s">
        <v>32015</v>
      </c>
      <c r="D10445" s="1" t="s">
        <v>32016</v>
      </c>
      <c r="E10445" s="2" t="s">
        <v>14</v>
      </c>
      <c r="F10445" s="2" t="s">
        <v>36</v>
      </c>
      <c r="G10445" s="2">
        <v>13524</v>
      </c>
      <c r="H10445" s="2">
        <v>36083</v>
      </c>
      <c r="I10445" s="1" t="b">
        <v>1</v>
      </c>
    </row>
    <row r="10446" spans="1:9" x14ac:dyDescent="0.25">
      <c r="A10446" s="1" t="s">
        <v>32017</v>
      </c>
      <c r="C10446" s="1" t="s">
        <v>32018</v>
      </c>
      <c r="D10446" s="1" t="s">
        <v>32019</v>
      </c>
      <c r="E10446" s="2" t="s">
        <v>14</v>
      </c>
      <c r="F10446" s="2" t="s">
        <v>14</v>
      </c>
      <c r="G10446" s="2">
        <v>791</v>
      </c>
      <c r="H10446" s="2">
        <v>23598</v>
      </c>
      <c r="I10446" s="1" t="b">
        <v>1</v>
      </c>
    </row>
    <row r="10447" spans="1:9" x14ac:dyDescent="0.25">
      <c r="A10447" s="1" t="s">
        <v>32020</v>
      </c>
      <c r="C10447" s="1" t="s">
        <v>32021</v>
      </c>
      <c r="D10447" s="1" t="s">
        <v>32022</v>
      </c>
      <c r="E10447" s="2" t="s">
        <v>1234</v>
      </c>
      <c r="F10447" s="2" t="s">
        <v>173</v>
      </c>
      <c r="G10447" s="2">
        <v>26643</v>
      </c>
      <c r="H10447" s="2">
        <v>48134</v>
      </c>
      <c r="I10447" s="1" t="b">
        <v>1</v>
      </c>
    </row>
    <row r="10448" spans="1:9" x14ac:dyDescent="0.25">
      <c r="A10448" s="1" t="s">
        <v>32023</v>
      </c>
      <c r="C10448" s="1" t="s">
        <v>32024</v>
      </c>
      <c r="D10448" s="1" t="s">
        <v>32025</v>
      </c>
      <c r="E10448" s="2" t="s">
        <v>1496</v>
      </c>
      <c r="F10448" s="2" t="s">
        <v>291</v>
      </c>
      <c r="G10448" s="2">
        <v>14517</v>
      </c>
      <c r="H10448" s="2">
        <v>36941</v>
      </c>
      <c r="I10448" s="1" t="b">
        <v>1</v>
      </c>
    </row>
    <row r="10449" spans="1:9" x14ac:dyDescent="0.25">
      <c r="A10449" s="1" t="s">
        <v>32026</v>
      </c>
      <c r="C10449" s="1" t="s">
        <v>32027</v>
      </c>
      <c r="D10449" s="1" t="s">
        <v>32028</v>
      </c>
      <c r="E10449" s="2" t="s">
        <v>291</v>
      </c>
      <c r="F10449" s="2" t="s">
        <v>291</v>
      </c>
      <c r="G10449" s="2">
        <v>13456</v>
      </c>
      <c r="H10449" s="2">
        <v>36015</v>
      </c>
      <c r="I10449" s="1" t="b">
        <v>1</v>
      </c>
    </row>
    <row r="10450" spans="1:9" x14ac:dyDescent="0.25">
      <c r="A10450" s="1" t="s">
        <v>32029</v>
      </c>
      <c r="C10450" s="1" t="s">
        <v>32030</v>
      </c>
      <c r="D10450" s="1" t="s">
        <v>32031</v>
      </c>
      <c r="E10450" s="2" t="s">
        <v>32</v>
      </c>
      <c r="F10450" s="2" t="s">
        <v>32</v>
      </c>
      <c r="G10450" s="2">
        <v>18826</v>
      </c>
      <c r="H10450" s="2">
        <v>40830</v>
      </c>
      <c r="I10450" s="1" t="b">
        <v>1</v>
      </c>
    </row>
    <row r="10451" spans="1:9" x14ac:dyDescent="0.25">
      <c r="A10451" s="1" t="s">
        <v>32032</v>
      </c>
      <c r="C10451" s="1" t="s">
        <v>32033</v>
      </c>
      <c r="D10451" s="1" t="s">
        <v>32034</v>
      </c>
      <c r="E10451" s="2" t="s">
        <v>95</v>
      </c>
      <c r="F10451" s="2" t="s">
        <v>95</v>
      </c>
      <c r="G10451" s="2">
        <v>26018</v>
      </c>
      <c r="H10451" s="2">
        <v>47546</v>
      </c>
      <c r="I10451" s="1" t="b">
        <v>1</v>
      </c>
    </row>
    <row r="10452" spans="1:9" x14ac:dyDescent="0.25">
      <c r="A10452" s="1" t="s">
        <v>32035</v>
      </c>
      <c r="C10452" s="1" t="s">
        <v>32036</v>
      </c>
      <c r="D10452" s="1" t="s">
        <v>32037</v>
      </c>
      <c r="E10452" s="2" t="s">
        <v>14</v>
      </c>
      <c r="F10452" s="2" t="s">
        <v>14</v>
      </c>
      <c r="G10452" s="2">
        <v>2871</v>
      </c>
      <c r="H10452" s="2">
        <v>25678</v>
      </c>
      <c r="I10452" s="1" t="b">
        <v>1</v>
      </c>
    </row>
    <row r="10453" spans="1:9" x14ac:dyDescent="0.25">
      <c r="A10453" s="1" t="s">
        <v>32038</v>
      </c>
      <c r="C10453" s="1" t="s">
        <v>32039</v>
      </c>
      <c r="D10453" s="1" t="s">
        <v>32040</v>
      </c>
      <c r="E10453" s="2" t="s">
        <v>14</v>
      </c>
      <c r="F10453" s="2" t="s">
        <v>14</v>
      </c>
      <c r="G10453" s="2">
        <v>6863</v>
      </c>
      <c r="H10453" s="2">
        <v>29534</v>
      </c>
      <c r="I10453" s="1" t="b">
        <v>1</v>
      </c>
    </row>
    <row r="10454" spans="1:9" x14ac:dyDescent="0.25">
      <c r="A10454" s="1" t="s">
        <v>32041</v>
      </c>
      <c r="C10454" s="1" t="s">
        <v>32042</v>
      </c>
      <c r="D10454" s="1" t="s">
        <v>32043</v>
      </c>
      <c r="E10454" s="2" t="s">
        <v>14</v>
      </c>
      <c r="F10454" s="2" t="s">
        <v>14</v>
      </c>
      <c r="G10454" s="2">
        <v>17415</v>
      </c>
      <c r="H10454" s="2">
        <v>39507</v>
      </c>
      <c r="I10454" s="1" t="b">
        <v>1</v>
      </c>
    </row>
    <row r="10455" spans="1:9" x14ac:dyDescent="0.25">
      <c r="A10455" s="1" t="s">
        <v>32044</v>
      </c>
      <c r="C10455" s="1" t="s">
        <v>32045</v>
      </c>
      <c r="D10455" s="1" t="s">
        <v>32046</v>
      </c>
      <c r="E10455" s="2" t="s">
        <v>49</v>
      </c>
      <c r="F10455" s="2" t="s">
        <v>49</v>
      </c>
      <c r="G10455" s="2">
        <v>12004</v>
      </c>
      <c r="H10455" s="2">
        <v>34571</v>
      </c>
      <c r="I10455" s="1" t="b">
        <v>1</v>
      </c>
    </row>
    <row r="10456" spans="1:9" x14ac:dyDescent="0.25">
      <c r="A10456" s="1" t="s">
        <v>32047</v>
      </c>
      <c r="C10456" s="1" t="s">
        <v>32048</v>
      </c>
      <c r="D10456" s="1" t="s">
        <v>32049</v>
      </c>
      <c r="E10456" s="2" t="s">
        <v>14</v>
      </c>
      <c r="F10456" s="2" t="s">
        <v>14</v>
      </c>
      <c r="G10456" s="2">
        <v>6597</v>
      </c>
      <c r="H10456" s="2">
        <v>29276</v>
      </c>
      <c r="I10456" s="1" t="b">
        <v>1</v>
      </c>
    </row>
    <row r="10457" spans="1:9" x14ac:dyDescent="0.25">
      <c r="A10457" s="1" t="s">
        <v>32050</v>
      </c>
      <c r="C10457" s="1" t="s">
        <v>32051</v>
      </c>
      <c r="D10457" s="1" t="s">
        <v>32052</v>
      </c>
      <c r="E10457" s="2" t="s">
        <v>14</v>
      </c>
      <c r="F10457" s="2" t="s">
        <v>14</v>
      </c>
      <c r="G10457" s="2">
        <v>18509</v>
      </c>
      <c r="H10457" s="2">
        <v>40524</v>
      </c>
      <c r="I10457" s="1" t="b">
        <v>1</v>
      </c>
    </row>
    <row r="10458" spans="1:9" x14ac:dyDescent="0.25">
      <c r="A10458" s="1" t="s">
        <v>32053</v>
      </c>
      <c r="C10458" s="1" t="s">
        <v>32054</v>
      </c>
      <c r="D10458" s="1" t="s">
        <v>32055</v>
      </c>
      <c r="E10458" s="2" t="s">
        <v>14</v>
      </c>
      <c r="F10458" s="2" t="s">
        <v>14</v>
      </c>
      <c r="G10458" s="2">
        <v>21030</v>
      </c>
      <c r="H10458" s="2">
        <v>42941</v>
      </c>
      <c r="I10458" s="1" t="b">
        <v>1</v>
      </c>
    </row>
    <row r="10459" spans="1:9" x14ac:dyDescent="0.25">
      <c r="A10459" s="1" t="s">
        <v>32056</v>
      </c>
      <c r="C10459" s="1" t="s">
        <v>32057</v>
      </c>
      <c r="D10459" s="1" t="s">
        <v>32058</v>
      </c>
      <c r="E10459" s="2" t="s">
        <v>14</v>
      </c>
      <c r="F10459" s="2" t="s">
        <v>14</v>
      </c>
      <c r="G10459" s="2">
        <v>16664</v>
      </c>
      <c r="H10459" s="2">
        <v>38838</v>
      </c>
      <c r="I10459" s="1" t="b">
        <v>1</v>
      </c>
    </row>
    <row r="10460" spans="1:9" x14ac:dyDescent="0.25">
      <c r="A10460" s="1" t="s">
        <v>32059</v>
      </c>
      <c r="C10460" s="1" t="s">
        <v>32060</v>
      </c>
      <c r="D10460" s="1" t="s">
        <v>32061</v>
      </c>
      <c r="E10460" s="2" t="s">
        <v>14</v>
      </c>
      <c r="F10460" s="2" t="s">
        <v>104</v>
      </c>
      <c r="G10460" s="2">
        <v>22195</v>
      </c>
      <c r="H10460" s="2">
        <v>44057</v>
      </c>
      <c r="I10460" s="1" t="b">
        <v>1</v>
      </c>
    </row>
    <row r="10461" spans="1:9" x14ac:dyDescent="0.25">
      <c r="A10461" s="1" t="s">
        <v>32062</v>
      </c>
      <c r="C10461" s="1" t="s">
        <v>32063</v>
      </c>
      <c r="D10461" s="1" t="s">
        <v>32064</v>
      </c>
      <c r="E10461" s="2" t="s">
        <v>14</v>
      </c>
      <c r="F10461" s="2" t="s">
        <v>14</v>
      </c>
      <c r="G10461" s="2">
        <v>22738</v>
      </c>
      <c r="H10461" s="2">
        <v>44576</v>
      </c>
      <c r="I10461" s="1" t="b">
        <v>1</v>
      </c>
    </row>
    <row r="10462" spans="1:9" x14ac:dyDescent="0.25">
      <c r="A10462" s="1" t="s">
        <v>32065</v>
      </c>
      <c r="C10462" s="1" t="s">
        <v>32066</v>
      </c>
      <c r="D10462" s="1" t="s">
        <v>32067</v>
      </c>
      <c r="E10462" s="2" t="s">
        <v>14</v>
      </c>
      <c r="F10462" s="2" t="s">
        <v>14</v>
      </c>
      <c r="G10462" s="2">
        <v>32561</v>
      </c>
      <c r="H10462" s="2">
        <v>53688</v>
      </c>
      <c r="I10462" s="1" t="b">
        <v>1</v>
      </c>
    </row>
    <row r="10463" spans="1:9" x14ac:dyDescent="0.25">
      <c r="A10463" s="1" t="s">
        <v>32068</v>
      </c>
      <c r="C10463" s="1" t="s">
        <v>32069</v>
      </c>
      <c r="D10463" s="1" t="s">
        <v>32070</v>
      </c>
      <c r="E10463" s="2" t="s">
        <v>14</v>
      </c>
      <c r="F10463" s="2" t="s">
        <v>14</v>
      </c>
      <c r="G10463" s="2">
        <v>27866</v>
      </c>
      <c r="H10463" s="2">
        <v>49281</v>
      </c>
      <c r="I10463" s="1" t="b">
        <v>1</v>
      </c>
    </row>
    <row r="10464" spans="1:9" x14ac:dyDescent="0.25">
      <c r="A10464" s="1" t="s">
        <v>32071</v>
      </c>
      <c r="C10464" s="1" t="s">
        <v>32072</v>
      </c>
      <c r="D10464" s="1" t="s">
        <v>32073</v>
      </c>
      <c r="E10464" s="2" t="s">
        <v>350</v>
      </c>
      <c r="F10464" s="2" t="s">
        <v>350</v>
      </c>
      <c r="G10464" s="2">
        <v>23612</v>
      </c>
      <c r="H10464" s="2">
        <v>45283</v>
      </c>
      <c r="I10464" s="1" t="b">
        <v>1</v>
      </c>
    </row>
    <row r="10465" spans="1:9" x14ac:dyDescent="0.25">
      <c r="A10465" s="1" t="s">
        <v>32074</v>
      </c>
      <c r="C10465" s="1" t="s">
        <v>32075</v>
      </c>
      <c r="D10465" s="1" t="s">
        <v>32076</v>
      </c>
      <c r="E10465" s="2" t="s">
        <v>14</v>
      </c>
      <c r="F10465" s="2" t="s">
        <v>14</v>
      </c>
      <c r="G10465" s="2">
        <v>33144</v>
      </c>
      <c r="H10465" s="2">
        <v>54193</v>
      </c>
      <c r="I10465" s="1" t="b">
        <v>1</v>
      </c>
    </row>
    <row r="10466" spans="1:9" x14ac:dyDescent="0.25">
      <c r="A10466" s="1" t="s">
        <v>32077</v>
      </c>
      <c r="C10466" s="1" t="s">
        <v>32078</v>
      </c>
      <c r="D10466" s="1" t="s">
        <v>32079</v>
      </c>
      <c r="E10466" s="2" t="s">
        <v>14</v>
      </c>
      <c r="F10466" s="2" t="s">
        <v>14</v>
      </c>
      <c r="G10466" s="2">
        <v>9665</v>
      </c>
      <c r="H10466" s="2">
        <v>32252</v>
      </c>
      <c r="I10466" s="1" t="b">
        <v>1</v>
      </c>
    </row>
    <row r="10467" spans="1:9" x14ac:dyDescent="0.25">
      <c r="A10467" s="1" t="s">
        <v>32080</v>
      </c>
      <c r="C10467" s="1" t="s">
        <v>32081</v>
      </c>
      <c r="D10467" s="1" t="s">
        <v>32082</v>
      </c>
      <c r="E10467" s="2" t="s">
        <v>14</v>
      </c>
      <c r="F10467" s="2" t="s">
        <v>14</v>
      </c>
      <c r="G10467" s="2">
        <v>21887</v>
      </c>
      <c r="H10467" s="2">
        <v>43760</v>
      </c>
      <c r="I10467" s="1" t="b">
        <v>1</v>
      </c>
    </row>
    <row r="10468" spans="1:9" x14ac:dyDescent="0.25">
      <c r="A10468" s="1" t="s">
        <v>32083</v>
      </c>
      <c r="C10468" s="1" t="s">
        <v>32084</v>
      </c>
      <c r="D10468" s="1" t="s">
        <v>32085</v>
      </c>
      <c r="E10468" s="2" t="s">
        <v>209</v>
      </c>
      <c r="F10468" s="2" t="s">
        <v>173</v>
      </c>
      <c r="G10468" s="2">
        <v>13405</v>
      </c>
      <c r="H10468" s="2">
        <v>35965</v>
      </c>
      <c r="I10468" s="1" t="b">
        <v>1</v>
      </c>
    </row>
    <row r="10469" spans="1:9" x14ac:dyDescent="0.25">
      <c r="A10469" s="1" t="s">
        <v>32086</v>
      </c>
      <c r="C10469" s="1" t="s">
        <v>32087</v>
      </c>
      <c r="D10469" s="1" t="s">
        <v>32088</v>
      </c>
      <c r="E10469" s="2" t="s">
        <v>49</v>
      </c>
      <c r="F10469" s="2" t="s">
        <v>49</v>
      </c>
      <c r="G10469" s="2">
        <v>23648</v>
      </c>
      <c r="H10469" s="2">
        <v>45316</v>
      </c>
      <c r="I10469" s="1" t="b">
        <v>1</v>
      </c>
    </row>
    <row r="10470" spans="1:9" x14ac:dyDescent="0.25">
      <c r="A10470" s="1" t="s">
        <v>32089</v>
      </c>
      <c r="C10470" s="1" t="s">
        <v>32090</v>
      </c>
      <c r="D10470" s="1" t="s">
        <v>32091</v>
      </c>
      <c r="E10470" s="2" t="s">
        <v>14</v>
      </c>
      <c r="F10470" s="2" t="s">
        <v>14</v>
      </c>
      <c r="G10470" s="2">
        <v>792</v>
      </c>
      <c r="H10470" s="2">
        <v>23599</v>
      </c>
      <c r="I10470" s="1" t="b">
        <v>1</v>
      </c>
    </row>
    <row r="10471" spans="1:9" x14ac:dyDescent="0.25">
      <c r="A10471" s="1" t="s">
        <v>32092</v>
      </c>
      <c r="C10471" s="1" t="s">
        <v>32093</v>
      </c>
      <c r="D10471" s="1" t="s">
        <v>32094</v>
      </c>
      <c r="E10471" s="2" t="s">
        <v>884</v>
      </c>
      <c r="F10471" s="2" t="s">
        <v>95</v>
      </c>
      <c r="G10471" s="2">
        <v>29113</v>
      </c>
      <c r="H10471" s="2">
        <v>50476</v>
      </c>
      <c r="I10471" s="1" t="b">
        <v>1</v>
      </c>
    </row>
    <row r="10472" spans="1:9" x14ac:dyDescent="0.25">
      <c r="A10472" s="1" t="s">
        <v>32095</v>
      </c>
      <c r="C10472" s="1" t="s">
        <v>32096</v>
      </c>
      <c r="D10472" s="1" t="s">
        <v>32097</v>
      </c>
      <c r="E10472" s="2" t="s">
        <v>14</v>
      </c>
      <c r="F10472" s="2" t="s">
        <v>14</v>
      </c>
      <c r="G10472" s="2">
        <v>21661</v>
      </c>
      <c r="H10472" s="2">
        <v>43550</v>
      </c>
      <c r="I10472" s="1" t="b">
        <v>1</v>
      </c>
    </row>
    <row r="10473" spans="1:9" x14ac:dyDescent="0.25">
      <c r="A10473" s="1" t="s">
        <v>32098</v>
      </c>
      <c r="C10473" s="1" t="s">
        <v>32099</v>
      </c>
      <c r="D10473" s="1" t="s">
        <v>32100</v>
      </c>
      <c r="E10473" s="2" t="s">
        <v>14</v>
      </c>
      <c r="F10473" s="2" t="s">
        <v>14</v>
      </c>
      <c r="G10473" s="2">
        <v>29860</v>
      </c>
      <c r="H10473" s="2">
        <v>51182</v>
      </c>
      <c r="I10473" s="1" t="b">
        <v>1</v>
      </c>
    </row>
    <row r="10474" spans="1:9" x14ac:dyDescent="0.25">
      <c r="A10474" s="1" t="s">
        <v>32101</v>
      </c>
      <c r="C10474" s="1" t="s">
        <v>32102</v>
      </c>
      <c r="D10474" s="1" t="s">
        <v>32103</v>
      </c>
      <c r="E10474" s="2" t="s">
        <v>340</v>
      </c>
      <c r="F10474" s="2" t="s">
        <v>14</v>
      </c>
      <c r="G10474" s="2">
        <v>19725</v>
      </c>
      <c r="H10474" s="2">
        <v>41688</v>
      </c>
      <c r="I10474" s="1" t="b">
        <v>1</v>
      </c>
    </row>
    <row r="10475" spans="1:9" x14ac:dyDescent="0.25">
      <c r="A10475" s="1" t="s">
        <v>32104</v>
      </c>
      <c r="C10475" s="1" t="s">
        <v>32105</v>
      </c>
      <c r="D10475" s="1" t="s">
        <v>32106</v>
      </c>
      <c r="E10475" s="2" t="s">
        <v>14</v>
      </c>
      <c r="F10475" s="2" t="s">
        <v>14</v>
      </c>
      <c r="G10475" s="2">
        <v>10807</v>
      </c>
      <c r="H10475" s="2">
        <v>33380</v>
      </c>
      <c r="I10475" s="1" t="b">
        <v>1</v>
      </c>
    </row>
    <row r="10476" spans="1:9" x14ac:dyDescent="0.25">
      <c r="A10476" s="1" t="s">
        <v>32107</v>
      </c>
      <c r="C10476" s="1" t="s">
        <v>32108</v>
      </c>
      <c r="D10476" s="1" t="s">
        <v>32109</v>
      </c>
      <c r="E10476" s="2" t="s">
        <v>1230</v>
      </c>
      <c r="F10476" s="2" t="s">
        <v>154</v>
      </c>
      <c r="G10476" s="2">
        <v>34151</v>
      </c>
      <c r="H10476" s="2">
        <v>54972</v>
      </c>
      <c r="I10476" s="1" t="b">
        <v>1</v>
      </c>
    </row>
    <row r="10477" spans="1:9" x14ac:dyDescent="0.25">
      <c r="A10477" s="1" t="s">
        <v>32110</v>
      </c>
      <c r="C10477" s="1" t="s">
        <v>32111</v>
      </c>
      <c r="D10477" s="1" t="s">
        <v>32112</v>
      </c>
      <c r="E10477" s="2" t="s">
        <v>170</v>
      </c>
      <c r="F10477" s="2" t="s">
        <v>173</v>
      </c>
      <c r="G10477" s="2">
        <v>22034</v>
      </c>
      <c r="H10477" s="2" t="s">
        <v>170</v>
      </c>
      <c r="I10477" s="1" t="b">
        <v>1</v>
      </c>
    </row>
    <row r="10478" spans="1:9" x14ac:dyDescent="0.25">
      <c r="A10478" s="1" t="s">
        <v>32113</v>
      </c>
      <c r="C10478" s="1" t="s">
        <v>32111</v>
      </c>
      <c r="D10478" s="1" t="s">
        <v>32114</v>
      </c>
      <c r="E10478" s="2" t="s">
        <v>170</v>
      </c>
      <c r="F10478" s="2" t="s">
        <v>173</v>
      </c>
      <c r="G10478" s="2">
        <v>31445</v>
      </c>
      <c r="H10478" s="2" t="s">
        <v>170</v>
      </c>
      <c r="I10478" s="1" t="b">
        <v>1</v>
      </c>
    </row>
    <row r="10479" spans="1:9" x14ac:dyDescent="0.25">
      <c r="A10479" s="1" t="s">
        <v>32113</v>
      </c>
      <c r="C10479" s="1" t="s">
        <v>32111</v>
      </c>
      <c r="D10479" s="1" t="s">
        <v>32115</v>
      </c>
      <c r="E10479" s="2" t="s">
        <v>170</v>
      </c>
      <c r="F10479" s="2" t="s">
        <v>173</v>
      </c>
      <c r="G10479" s="2">
        <v>31045</v>
      </c>
      <c r="H10479" s="2" t="s">
        <v>170</v>
      </c>
      <c r="I10479" s="1" t="b">
        <v>1</v>
      </c>
    </row>
    <row r="10480" spans="1:9" x14ac:dyDescent="0.25">
      <c r="A10480" s="1" t="s">
        <v>32116</v>
      </c>
      <c r="C10480" s="1" t="s">
        <v>32117</v>
      </c>
      <c r="D10480" s="1" t="s">
        <v>32118</v>
      </c>
      <c r="E10480" s="2" t="s">
        <v>8774</v>
      </c>
      <c r="F10480" s="2" t="s">
        <v>232</v>
      </c>
      <c r="G10480" s="2">
        <v>33872</v>
      </c>
      <c r="H10480" s="2">
        <v>54750</v>
      </c>
      <c r="I10480" s="1" t="b">
        <v>1</v>
      </c>
    </row>
    <row r="10481" spans="1:9" x14ac:dyDescent="0.25">
      <c r="A10481" s="1" t="s">
        <v>32119</v>
      </c>
      <c r="C10481" s="1" t="s">
        <v>32120</v>
      </c>
      <c r="D10481" s="1" t="s">
        <v>32121</v>
      </c>
      <c r="E10481" s="2" t="s">
        <v>170</v>
      </c>
      <c r="F10481" s="2" t="s">
        <v>14</v>
      </c>
      <c r="G10481" s="2">
        <v>14419</v>
      </c>
      <c r="H10481" s="2" t="s">
        <v>170</v>
      </c>
      <c r="I10481" s="1" t="b">
        <v>1</v>
      </c>
    </row>
    <row r="10482" spans="1:9" x14ac:dyDescent="0.25">
      <c r="A10482" s="1" t="s">
        <v>32122</v>
      </c>
      <c r="C10482" s="1" t="s">
        <v>32123</v>
      </c>
      <c r="D10482" s="1" t="s">
        <v>32124</v>
      </c>
      <c r="E10482" s="2" t="s">
        <v>14</v>
      </c>
      <c r="F10482" s="2" t="s">
        <v>14</v>
      </c>
      <c r="G10482" s="2">
        <v>19161</v>
      </c>
      <c r="H10482" s="2">
        <v>41157</v>
      </c>
      <c r="I10482" s="1" t="b">
        <v>1</v>
      </c>
    </row>
    <row r="10483" spans="1:9" x14ac:dyDescent="0.25">
      <c r="A10483" s="1" t="s">
        <v>32125</v>
      </c>
      <c r="C10483" s="1" t="s">
        <v>32126</v>
      </c>
      <c r="D10483" s="1" t="s">
        <v>32127</v>
      </c>
      <c r="E10483" s="2" t="s">
        <v>14</v>
      </c>
      <c r="F10483" s="2" t="s">
        <v>14</v>
      </c>
      <c r="G10483" s="2">
        <v>793</v>
      </c>
      <c r="H10483" s="2">
        <v>23600</v>
      </c>
      <c r="I10483" s="1" t="b">
        <v>1</v>
      </c>
    </row>
    <row r="10484" spans="1:9" x14ac:dyDescent="0.25">
      <c r="A10484" s="1" t="s">
        <v>32128</v>
      </c>
      <c r="C10484" s="1" t="s">
        <v>32129</v>
      </c>
      <c r="D10484" s="1" t="s">
        <v>32130</v>
      </c>
      <c r="E10484" s="2" t="s">
        <v>14</v>
      </c>
      <c r="F10484" s="2" t="s">
        <v>14</v>
      </c>
      <c r="G10484" s="2">
        <v>12232</v>
      </c>
      <c r="H10484" s="2">
        <v>34798</v>
      </c>
      <c r="I10484" s="1" t="b">
        <v>1</v>
      </c>
    </row>
    <row r="10485" spans="1:9" x14ac:dyDescent="0.25">
      <c r="A10485" s="1" t="s">
        <v>32131</v>
      </c>
      <c r="C10485" s="1" t="s">
        <v>32132</v>
      </c>
      <c r="D10485" s="1" t="s">
        <v>32133</v>
      </c>
      <c r="E10485" s="2" t="s">
        <v>209</v>
      </c>
      <c r="F10485" s="2" t="s">
        <v>14</v>
      </c>
      <c r="G10485" s="2">
        <v>10336</v>
      </c>
      <c r="H10485" s="2">
        <v>32914</v>
      </c>
      <c r="I10485" s="1" t="b">
        <v>1</v>
      </c>
    </row>
    <row r="10486" spans="1:9" x14ac:dyDescent="0.25">
      <c r="A10486" s="1" t="s">
        <v>32134</v>
      </c>
      <c r="C10486" s="1" t="s">
        <v>32135</v>
      </c>
      <c r="D10486" s="1" t="s">
        <v>32136</v>
      </c>
      <c r="E10486" s="2" t="s">
        <v>49</v>
      </c>
      <c r="F10486" s="2" t="s">
        <v>49</v>
      </c>
      <c r="G10486" s="2">
        <v>14403</v>
      </c>
      <c r="H10486" s="2">
        <v>36855</v>
      </c>
      <c r="I10486" s="1" t="b">
        <v>1</v>
      </c>
    </row>
    <row r="10487" spans="1:9" x14ac:dyDescent="0.25">
      <c r="A10487" s="1" t="s">
        <v>32137</v>
      </c>
      <c r="C10487" s="1" t="s">
        <v>32138</v>
      </c>
      <c r="D10487" s="1" t="s">
        <v>32139</v>
      </c>
      <c r="E10487" s="2" t="s">
        <v>14652</v>
      </c>
      <c r="F10487" s="2" t="s">
        <v>291</v>
      </c>
      <c r="G10487" s="2">
        <v>794</v>
      </c>
      <c r="H10487" s="2">
        <v>23601</v>
      </c>
      <c r="I10487" s="1" t="b">
        <v>1</v>
      </c>
    </row>
    <row r="10488" spans="1:9" x14ac:dyDescent="0.25">
      <c r="A10488" s="1" t="s">
        <v>32140</v>
      </c>
      <c r="C10488" s="1" t="s">
        <v>32141</v>
      </c>
      <c r="D10488" s="1" t="s">
        <v>32142</v>
      </c>
      <c r="E10488" s="2" t="s">
        <v>95</v>
      </c>
      <c r="F10488" s="2" t="s">
        <v>95</v>
      </c>
      <c r="G10488" s="2">
        <v>25718</v>
      </c>
      <c r="H10488" s="2">
        <v>47266</v>
      </c>
      <c r="I10488" s="1" t="b">
        <v>1</v>
      </c>
    </row>
    <row r="10489" spans="1:9" x14ac:dyDescent="0.25">
      <c r="A10489" s="1" t="s">
        <v>32143</v>
      </c>
      <c r="C10489" s="1" t="s">
        <v>32144</v>
      </c>
      <c r="D10489" s="1" t="s">
        <v>32145</v>
      </c>
      <c r="E10489" s="2" t="s">
        <v>14</v>
      </c>
      <c r="F10489" s="2" t="s">
        <v>14</v>
      </c>
      <c r="G10489" s="2">
        <v>28048</v>
      </c>
      <c r="H10489" s="2">
        <v>49455</v>
      </c>
      <c r="I10489" s="1" t="b">
        <v>1</v>
      </c>
    </row>
    <row r="10490" spans="1:9" x14ac:dyDescent="0.25">
      <c r="A10490" s="1" t="s">
        <v>32146</v>
      </c>
      <c r="C10490" s="1" t="s">
        <v>32147</v>
      </c>
      <c r="D10490" s="1" t="s">
        <v>32148</v>
      </c>
      <c r="E10490" s="2" t="s">
        <v>14986</v>
      </c>
      <c r="F10490" s="2" t="s">
        <v>173</v>
      </c>
      <c r="G10490" s="2">
        <v>26179</v>
      </c>
      <c r="H10490" s="2">
        <v>47699</v>
      </c>
      <c r="I10490" s="1" t="b">
        <v>1</v>
      </c>
    </row>
    <row r="10491" spans="1:9" x14ac:dyDescent="0.25">
      <c r="A10491" s="1" t="s">
        <v>32149</v>
      </c>
      <c r="C10491" s="1" t="s">
        <v>32150</v>
      </c>
      <c r="D10491" s="1" t="s">
        <v>32151</v>
      </c>
      <c r="E10491" s="2" t="s">
        <v>291</v>
      </c>
      <c r="F10491" s="2" t="s">
        <v>291</v>
      </c>
      <c r="G10491" s="2">
        <v>23345</v>
      </c>
      <c r="H10491" s="2">
        <v>45047</v>
      </c>
      <c r="I10491" s="1" t="b">
        <v>1</v>
      </c>
    </row>
    <row r="10492" spans="1:9" x14ac:dyDescent="0.25">
      <c r="A10492" s="1" t="s">
        <v>32152</v>
      </c>
      <c r="C10492" s="1" t="s">
        <v>32153</v>
      </c>
      <c r="D10492" s="1" t="s">
        <v>32154</v>
      </c>
      <c r="E10492" s="2" t="s">
        <v>291</v>
      </c>
      <c r="F10492" s="2" t="s">
        <v>291</v>
      </c>
      <c r="G10492" s="2">
        <v>9949</v>
      </c>
      <c r="H10492" s="2">
        <v>32532</v>
      </c>
      <c r="I10492" s="1" t="b">
        <v>1</v>
      </c>
    </row>
    <row r="10493" spans="1:9" x14ac:dyDescent="0.25">
      <c r="A10493" s="1" t="s">
        <v>32155</v>
      </c>
      <c r="C10493" s="1" t="s">
        <v>32156</v>
      </c>
      <c r="D10493" s="1" t="s">
        <v>32157</v>
      </c>
      <c r="E10493" s="2" t="s">
        <v>853</v>
      </c>
      <c r="F10493" s="2" t="s">
        <v>14</v>
      </c>
      <c r="G10493" s="2">
        <v>6276</v>
      </c>
      <c r="H10493" s="2">
        <v>28961</v>
      </c>
      <c r="I10493" s="1" t="b">
        <v>1</v>
      </c>
    </row>
    <row r="10494" spans="1:9" x14ac:dyDescent="0.25">
      <c r="A10494" s="1" t="s">
        <v>32158</v>
      </c>
      <c r="C10494" s="1" t="s">
        <v>32159</v>
      </c>
      <c r="D10494" s="1" t="s">
        <v>32160</v>
      </c>
      <c r="E10494" s="2" t="s">
        <v>350</v>
      </c>
      <c r="F10494" s="2" t="s">
        <v>350</v>
      </c>
      <c r="G10494" s="2">
        <v>32287</v>
      </c>
      <c r="H10494" s="2">
        <v>53433</v>
      </c>
      <c r="I10494" s="1" t="b">
        <v>1</v>
      </c>
    </row>
    <row r="10495" spans="1:9" x14ac:dyDescent="0.25">
      <c r="A10495" s="1" t="s">
        <v>32161</v>
      </c>
      <c r="C10495" s="1" t="s">
        <v>32162</v>
      </c>
      <c r="D10495" s="1" t="s">
        <v>32163</v>
      </c>
      <c r="E10495" s="2" t="s">
        <v>14</v>
      </c>
      <c r="F10495" s="2" t="s">
        <v>36</v>
      </c>
      <c r="G10495" s="2">
        <v>9273</v>
      </c>
      <c r="H10495" s="2">
        <v>31869</v>
      </c>
      <c r="I10495" s="1" t="b">
        <v>1</v>
      </c>
    </row>
    <row r="10496" spans="1:9" x14ac:dyDescent="0.25">
      <c r="A10496" s="1" t="s">
        <v>32164</v>
      </c>
      <c r="C10496" s="1" t="s">
        <v>32165</v>
      </c>
      <c r="D10496" s="1" t="s">
        <v>32166</v>
      </c>
      <c r="E10496" s="2" t="s">
        <v>14</v>
      </c>
      <c r="F10496" s="2" t="s">
        <v>14</v>
      </c>
      <c r="G10496" s="2">
        <v>21377</v>
      </c>
      <c r="H10496" s="2">
        <v>43274</v>
      </c>
      <c r="I10496" s="1" t="b">
        <v>1</v>
      </c>
    </row>
    <row r="10497" spans="1:9" x14ac:dyDescent="0.25">
      <c r="A10497" s="1" t="s">
        <v>32167</v>
      </c>
      <c r="C10497" s="1" t="s">
        <v>32168</v>
      </c>
      <c r="D10497" s="1" t="s">
        <v>32169</v>
      </c>
      <c r="E10497" s="2" t="s">
        <v>14</v>
      </c>
      <c r="F10497" s="2" t="s">
        <v>14</v>
      </c>
      <c r="G10497" s="2">
        <v>4365</v>
      </c>
      <c r="H10497" s="2">
        <v>27120</v>
      </c>
      <c r="I10497" s="1" t="b">
        <v>1</v>
      </c>
    </row>
    <row r="10498" spans="1:9" x14ac:dyDescent="0.25">
      <c r="A10498" s="1" t="s">
        <v>32170</v>
      </c>
      <c r="C10498" s="1" t="s">
        <v>32171</v>
      </c>
      <c r="D10498" s="1" t="s">
        <v>32172</v>
      </c>
      <c r="E10498" s="2" t="s">
        <v>14</v>
      </c>
      <c r="F10498" s="2" t="s">
        <v>14</v>
      </c>
      <c r="G10498" s="2">
        <v>795</v>
      </c>
      <c r="H10498" s="2">
        <v>23602</v>
      </c>
      <c r="I10498" s="1" t="b">
        <v>1</v>
      </c>
    </row>
    <row r="10499" spans="1:9" x14ac:dyDescent="0.25">
      <c r="A10499" s="1" t="s">
        <v>32173</v>
      </c>
      <c r="C10499" s="1" t="s">
        <v>32174</v>
      </c>
      <c r="D10499" s="1" t="s">
        <v>32175</v>
      </c>
      <c r="E10499" s="2" t="s">
        <v>14</v>
      </c>
      <c r="F10499" s="2" t="s">
        <v>14</v>
      </c>
      <c r="G10499" s="2">
        <v>2872</v>
      </c>
      <c r="H10499" s="2">
        <v>25679</v>
      </c>
      <c r="I10499" s="1" t="b">
        <v>1</v>
      </c>
    </row>
    <row r="10500" spans="1:9" x14ac:dyDescent="0.25">
      <c r="A10500" s="1" t="s">
        <v>32176</v>
      </c>
      <c r="C10500" s="1" t="s">
        <v>32177</v>
      </c>
      <c r="D10500" s="1" t="s">
        <v>32178</v>
      </c>
      <c r="E10500" s="2" t="s">
        <v>14</v>
      </c>
      <c r="F10500" s="2" t="s">
        <v>14</v>
      </c>
      <c r="G10500" s="2">
        <v>17644</v>
      </c>
      <c r="H10500" s="2">
        <v>39713</v>
      </c>
      <c r="I10500" s="1" t="b">
        <v>1</v>
      </c>
    </row>
    <row r="10501" spans="1:9" x14ac:dyDescent="0.25">
      <c r="A10501" s="1" t="s">
        <v>32179</v>
      </c>
      <c r="C10501" s="1" t="s">
        <v>32180</v>
      </c>
      <c r="D10501" s="1" t="s">
        <v>32181</v>
      </c>
      <c r="E10501" s="2" t="s">
        <v>32182</v>
      </c>
      <c r="F10501" s="2" t="s">
        <v>14</v>
      </c>
      <c r="G10501" s="2">
        <v>11285</v>
      </c>
      <c r="H10501" s="2">
        <v>33856</v>
      </c>
      <c r="I10501" s="1" t="b">
        <v>1</v>
      </c>
    </row>
    <row r="10502" spans="1:9" x14ac:dyDescent="0.25">
      <c r="A10502" s="1" t="s">
        <v>32183</v>
      </c>
      <c r="C10502" s="1" t="s">
        <v>32184</v>
      </c>
      <c r="D10502" s="1" t="s">
        <v>32185</v>
      </c>
      <c r="E10502" s="2" t="s">
        <v>2165</v>
      </c>
      <c r="F10502" s="2" t="s">
        <v>291</v>
      </c>
      <c r="G10502" s="2">
        <v>796</v>
      </c>
      <c r="H10502" s="2">
        <v>23603</v>
      </c>
      <c r="I10502" s="1" t="b">
        <v>1</v>
      </c>
    </row>
    <row r="10503" spans="1:9" x14ac:dyDescent="0.25">
      <c r="A10503" s="1" t="s">
        <v>32186</v>
      </c>
      <c r="C10503" s="1" t="s">
        <v>32187</v>
      </c>
      <c r="D10503" s="1" t="s">
        <v>32188</v>
      </c>
      <c r="E10503" s="2" t="s">
        <v>5401</v>
      </c>
      <c r="F10503" s="2" t="s">
        <v>14</v>
      </c>
      <c r="G10503" s="2">
        <v>9143</v>
      </c>
      <c r="H10503" s="2">
        <v>31744</v>
      </c>
      <c r="I10503" s="1" t="b">
        <v>1</v>
      </c>
    </row>
    <row r="10504" spans="1:9" x14ac:dyDescent="0.25">
      <c r="A10504" s="1" t="s">
        <v>32189</v>
      </c>
      <c r="C10504" s="1" t="s">
        <v>32190</v>
      </c>
      <c r="D10504" s="1" t="s">
        <v>32191</v>
      </c>
      <c r="E10504" s="2" t="s">
        <v>32192</v>
      </c>
      <c r="F10504" s="2" t="s">
        <v>14</v>
      </c>
      <c r="G10504" s="2">
        <v>23090</v>
      </c>
      <c r="H10504" s="2">
        <v>44846</v>
      </c>
      <c r="I10504" s="1" t="b">
        <v>1</v>
      </c>
    </row>
    <row r="10505" spans="1:9" x14ac:dyDescent="0.25">
      <c r="A10505" s="1" t="s">
        <v>32193</v>
      </c>
      <c r="C10505" s="1" t="s">
        <v>32194</v>
      </c>
      <c r="D10505" s="1" t="s">
        <v>32195</v>
      </c>
      <c r="E10505" s="2" t="s">
        <v>14</v>
      </c>
      <c r="F10505" s="2" t="s">
        <v>104</v>
      </c>
      <c r="G10505" s="2">
        <v>27391</v>
      </c>
      <c r="H10505" s="2">
        <v>48821</v>
      </c>
      <c r="I10505" s="1" t="b">
        <v>1</v>
      </c>
    </row>
    <row r="10506" spans="1:9" x14ac:dyDescent="0.25">
      <c r="A10506" s="1" t="s">
        <v>32196</v>
      </c>
      <c r="C10506" s="1" t="s">
        <v>32197</v>
      </c>
      <c r="D10506" s="1" t="s">
        <v>32198</v>
      </c>
      <c r="E10506" s="2" t="s">
        <v>14</v>
      </c>
      <c r="F10506" s="2" t="s">
        <v>236</v>
      </c>
      <c r="G10506" s="2">
        <v>5210</v>
      </c>
      <c r="H10506" s="2">
        <v>27936</v>
      </c>
      <c r="I10506" s="1" t="b">
        <v>1</v>
      </c>
    </row>
    <row r="10507" spans="1:9" x14ac:dyDescent="0.25">
      <c r="A10507" s="1" t="s">
        <v>32199</v>
      </c>
      <c r="C10507" s="1" t="s">
        <v>32200</v>
      </c>
      <c r="D10507" s="1" t="s">
        <v>32201</v>
      </c>
      <c r="E10507" s="2" t="s">
        <v>14</v>
      </c>
      <c r="F10507" s="2" t="s">
        <v>14</v>
      </c>
      <c r="G10507" s="2">
        <v>13187</v>
      </c>
      <c r="H10507" s="2">
        <v>35748</v>
      </c>
      <c r="I10507" s="1" t="b">
        <v>1</v>
      </c>
    </row>
    <row r="10508" spans="1:9" x14ac:dyDescent="0.25">
      <c r="A10508" s="1" t="s">
        <v>32202</v>
      </c>
      <c r="C10508" s="1" t="s">
        <v>32203</v>
      </c>
      <c r="D10508" s="1" t="s">
        <v>32204</v>
      </c>
      <c r="E10508" s="2" t="s">
        <v>1234</v>
      </c>
      <c r="F10508" s="2" t="s">
        <v>49</v>
      </c>
      <c r="G10508" s="2">
        <v>26472</v>
      </c>
      <c r="H10508" s="2">
        <v>47972</v>
      </c>
      <c r="I10508" s="1" t="b">
        <v>1</v>
      </c>
    </row>
    <row r="10509" spans="1:9" x14ac:dyDescent="0.25">
      <c r="A10509" s="1" t="s">
        <v>32205</v>
      </c>
      <c r="C10509" s="1" t="s">
        <v>32206</v>
      </c>
      <c r="D10509" s="1" t="s">
        <v>32207</v>
      </c>
      <c r="E10509" s="2" t="s">
        <v>14</v>
      </c>
      <c r="F10509" s="2" t="s">
        <v>14</v>
      </c>
      <c r="G10509" s="2">
        <v>797</v>
      </c>
      <c r="H10509" s="2">
        <v>23604</v>
      </c>
      <c r="I10509" s="1" t="b">
        <v>1</v>
      </c>
    </row>
    <row r="10510" spans="1:9" x14ac:dyDescent="0.25">
      <c r="A10510" s="1" t="s">
        <v>32208</v>
      </c>
      <c r="C10510" s="1" t="s">
        <v>32209</v>
      </c>
      <c r="D10510" s="1" t="s">
        <v>32210</v>
      </c>
      <c r="E10510" s="2" t="s">
        <v>350</v>
      </c>
      <c r="F10510" s="2" t="s">
        <v>350</v>
      </c>
      <c r="G10510" s="2">
        <v>34751</v>
      </c>
      <c r="H10510" s="2">
        <v>55460</v>
      </c>
      <c r="I10510" s="1" t="b">
        <v>1</v>
      </c>
    </row>
    <row r="10511" spans="1:9" x14ac:dyDescent="0.25">
      <c r="A10511" s="1" t="s">
        <v>32211</v>
      </c>
      <c r="C10511" s="1" t="s">
        <v>32212</v>
      </c>
      <c r="D10511" s="1" t="s">
        <v>32213</v>
      </c>
      <c r="E10511" s="2" t="s">
        <v>32214</v>
      </c>
      <c r="F10511" s="2" t="s">
        <v>14</v>
      </c>
      <c r="G10511" s="2">
        <v>11071</v>
      </c>
      <c r="H10511" s="2">
        <v>33642</v>
      </c>
      <c r="I10511" s="1" t="b">
        <v>1</v>
      </c>
    </row>
    <row r="10512" spans="1:9" x14ac:dyDescent="0.25">
      <c r="A10512" s="1" t="s">
        <v>32215</v>
      </c>
      <c r="C10512" s="1" t="s">
        <v>32216</v>
      </c>
      <c r="D10512" s="1" t="s">
        <v>32217</v>
      </c>
      <c r="E10512" s="2" t="s">
        <v>209</v>
      </c>
      <c r="F10512" s="2" t="s">
        <v>104</v>
      </c>
      <c r="G10512" s="2">
        <v>20113</v>
      </c>
      <c r="H10512" s="2">
        <v>42059</v>
      </c>
      <c r="I10512" s="1" t="b">
        <v>1</v>
      </c>
    </row>
    <row r="10513" spans="1:9" x14ac:dyDescent="0.25">
      <c r="A10513" s="1" t="s">
        <v>32218</v>
      </c>
      <c r="C10513" s="1" t="s">
        <v>170</v>
      </c>
      <c r="D10513" s="1" t="s">
        <v>32219</v>
      </c>
      <c r="E10513" s="2" t="s">
        <v>170</v>
      </c>
      <c r="F10513" s="2" t="s">
        <v>14</v>
      </c>
      <c r="G10513" s="2">
        <v>31852</v>
      </c>
      <c r="H10513" s="2" t="s">
        <v>170</v>
      </c>
      <c r="I10513" s="1" t="b">
        <v>1</v>
      </c>
    </row>
    <row r="10514" spans="1:9" x14ac:dyDescent="0.25">
      <c r="A10514" s="1" t="s">
        <v>32220</v>
      </c>
      <c r="C10514" s="1" t="s">
        <v>32221</v>
      </c>
      <c r="D10514" s="1" t="s">
        <v>32222</v>
      </c>
      <c r="E10514" s="2" t="s">
        <v>209</v>
      </c>
      <c r="F10514" s="2" t="s">
        <v>173</v>
      </c>
      <c r="G10514" s="2">
        <v>19839</v>
      </c>
      <c r="H10514" s="2">
        <v>41800</v>
      </c>
      <c r="I10514" s="1" t="b">
        <v>1</v>
      </c>
    </row>
    <row r="10515" spans="1:9" x14ac:dyDescent="0.25">
      <c r="A10515" s="1" t="s">
        <v>32223</v>
      </c>
      <c r="C10515" s="1" t="s">
        <v>32224</v>
      </c>
      <c r="D10515" s="1" t="s">
        <v>32225</v>
      </c>
      <c r="E10515" s="2" t="s">
        <v>49</v>
      </c>
      <c r="F10515" s="2" t="s">
        <v>49</v>
      </c>
      <c r="G10515" s="2">
        <v>28485</v>
      </c>
      <c r="H10515" s="2">
        <v>49879</v>
      </c>
      <c r="I10515" s="1" t="b">
        <v>1</v>
      </c>
    </row>
    <row r="10516" spans="1:9" x14ac:dyDescent="0.25">
      <c r="A10516" s="1" t="s">
        <v>32226</v>
      </c>
      <c r="C10516" s="1" t="s">
        <v>32227</v>
      </c>
      <c r="D10516" s="1" t="s">
        <v>32228</v>
      </c>
      <c r="E10516" s="2" t="s">
        <v>14</v>
      </c>
      <c r="F10516" s="2" t="s">
        <v>14</v>
      </c>
      <c r="G10516" s="2">
        <v>34126</v>
      </c>
      <c r="H10516" s="2">
        <v>54951</v>
      </c>
      <c r="I10516" s="1" t="b">
        <v>1</v>
      </c>
    </row>
    <row r="10517" spans="1:9" x14ac:dyDescent="0.25">
      <c r="A10517" s="1" t="s">
        <v>32229</v>
      </c>
      <c r="C10517" s="1" t="s">
        <v>32230</v>
      </c>
      <c r="D10517" s="1" t="s">
        <v>32231</v>
      </c>
      <c r="E10517" s="2" t="s">
        <v>14</v>
      </c>
      <c r="F10517" s="2" t="s">
        <v>104</v>
      </c>
      <c r="G10517" s="2">
        <v>18604</v>
      </c>
      <c r="H10517" s="2">
        <v>40616</v>
      </c>
      <c r="I10517" s="1" t="b">
        <v>1</v>
      </c>
    </row>
    <row r="10518" spans="1:9" x14ac:dyDescent="0.25">
      <c r="A10518" s="1" t="s">
        <v>32232</v>
      </c>
      <c r="C10518" s="1" t="s">
        <v>32233</v>
      </c>
      <c r="D10518" s="1" t="s">
        <v>32234</v>
      </c>
      <c r="E10518" s="2" t="s">
        <v>4767</v>
      </c>
      <c r="F10518" s="2" t="s">
        <v>104</v>
      </c>
      <c r="G10518" s="2">
        <v>23860</v>
      </c>
      <c r="H10518" s="2">
        <v>45509</v>
      </c>
      <c r="I10518" s="1" t="b">
        <v>1</v>
      </c>
    </row>
    <row r="10519" spans="1:9" x14ac:dyDescent="0.25">
      <c r="A10519" s="1" t="s">
        <v>32235</v>
      </c>
      <c r="C10519" s="1" t="s">
        <v>32236</v>
      </c>
      <c r="D10519" s="1" t="s">
        <v>32237</v>
      </c>
      <c r="E10519" s="2" t="s">
        <v>1619</v>
      </c>
      <c r="F10519" s="2" t="s">
        <v>104</v>
      </c>
      <c r="G10519" s="2">
        <v>16712</v>
      </c>
      <c r="H10519" s="2">
        <v>38881</v>
      </c>
      <c r="I10519" s="1" t="b">
        <v>1</v>
      </c>
    </row>
    <row r="10520" spans="1:9" x14ac:dyDescent="0.25">
      <c r="A10520" s="1" t="s">
        <v>32238</v>
      </c>
      <c r="C10520" s="1" t="s">
        <v>32239</v>
      </c>
      <c r="D10520" s="1" t="s">
        <v>32240</v>
      </c>
      <c r="E10520" s="2" t="s">
        <v>14</v>
      </c>
      <c r="F10520" s="2" t="s">
        <v>14</v>
      </c>
      <c r="G10520" s="2">
        <v>28982</v>
      </c>
      <c r="H10520" s="2">
        <v>50347</v>
      </c>
      <c r="I10520" s="1" t="b">
        <v>1</v>
      </c>
    </row>
    <row r="10521" spans="1:9" x14ac:dyDescent="0.25">
      <c r="A10521" s="1" t="s">
        <v>32241</v>
      </c>
      <c r="C10521" s="1" t="s">
        <v>32242</v>
      </c>
      <c r="D10521" s="1" t="s">
        <v>32243</v>
      </c>
      <c r="E10521" s="2" t="s">
        <v>853</v>
      </c>
      <c r="F10521" s="2" t="s">
        <v>14</v>
      </c>
      <c r="G10521" s="2">
        <v>19179</v>
      </c>
      <c r="H10521" s="2">
        <v>41174</v>
      </c>
      <c r="I10521" s="1" t="b">
        <v>1</v>
      </c>
    </row>
    <row r="10522" spans="1:9" x14ac:dyDescent="0.25">
      <c r="A10522" s="1" t="s">
        <v>32244</v>
      </c>
      <c r="C10522" s="1" t="s">
        <v>32245</v>
      </c>
      <c r="D10522" s="1" t="s">
        <v>32246</v>
      </c>
      <c r="E10522" s="2" t="s">
        <v>14</v>
      </c>
      <c r="F10522" s="2" t="s">
        <v>14</v>
      </c>
      <c r="G10522" s="2">
        <v>15330</v>
      </c>
      <c r="H10522" s="2">
        <v>37670</v>
      </c>
      <c r="I10522" s="1" t="b">
        <v>1</v>
      </c>
    </row>
    <row r="10523" spans="1:9" x14ac:dyDescent="0.25">
      <c r="A10523" s="1" t="s">
        <v>32247</v>
      </c>
      <c r="C10523" s="1" t="s">
        <v>32248</v>
      </c>
      <c r="D10523" s="1" t="s">
        <v>32249</v>
      </c>
      <c r="E10523" s="2" t="s">
        <v>14</v>
      </c>
      <c r="F10523" s="2" t="s">
        <v>14</v>
      </c>
      <c r="G10523" s="2">
        <v>3762</v>
      </c>
      <c r="H10523" s="2">
        <v>26540</v>
      </c>
      <c r="I10523" s="1" t="b">
        <v>1</v>
      </c>
    </row>
    <row r="10524" spans="1:9" x14ac:dyDescent="0.25">
      <c r="A10524" s="1" t="s">
        <v>32250</v>
      </c>
      <c r="C10524" s="1" t="s">
        <v>32251</v>
      </c>
      <c r="D10524" s="1" t="s">
        <v>32252</v>
      </c>
      <c r="E10524" s="2" t="s">
        <v>166</v>
      </c>
      <c r="F10524" s="2" t="s">
        <v>291</v>
      </c>
      <c r="G10524" s="2">
        <v>4630</v>
      </c>
      <c r="H10524" s="2">
        <v>27377</v>
      </c>
      <c r="I10524" s="1" t="b">
        <v>1</v>
      </c>
    </row>
    <row r="10525" spans="1:9" x14ac:dyDescent="0.25">
      <c r="A10525" s="1" t="s">
        <v>32253</v>
      </c>
      <c r="C10525" s="1" t="s">
        <v>32254</v>
      </c>
      <c r="D10525" s="1" t="s">
        <v>32255</v>
      </c>
      <c r="E10525" s="2" t="s">
        <v>49</v>
      </c>
      <c r="F10525" s="2" t="s">
        <v>49</v>
      </c>
      <c r="G10525" s="2">
        <v>28976</v>
      </c>
      <c r="H10525" s="2">
        <v>50341</v>
      </c>
      <c r="I10525" s="1" t="b">
        <v>1</v>
      </c>
    </row>
    <row r="10526" spans="1:9" x14ac:dyDescent="0.25">
      <c r="A10526" s="1" t="s">
        <v>32256</v>
      </c>
      <c r="C10526" s="1" t="s">
        <v>32257</v>
      </c>
      <c r="D10526" s="1" t="s">
        <v>32258</v>
      </c>
      <c r="E10526" s="2" t="s">
        <v>95</v>
      </c>
      <c r="F10526" s="2" t="s">
        <v>95</v>
      </c>
      <c r="G10526" s="2">
        <v>35175</v>
      </c>
      <c r="H10526" s="2">
        <v>55803</v>
      </c>
      <c r="I10526" s="1" t="b">
        <v>1</v>
      </c>
    </row>
    <row r="10527" spans="1:9" x14ac:dyDescent="0.25">
      <c r="A10527" s="1" t="s">
        <v>32259</v>
      </c>
      <c r="C10527" s="1" t="s">
        <v>32260</v>
      </c>
      <c r="D10527" s="1" t="s">
        <v>32261</v>
      </c>
      <c r="E10527" s="2" t="s">
        <v>14</v>
      </c>
      <c r="F10527" s="2" t="s">
        <v>14</v>
      </c>
      <c r="G10527" s="2">
        <v>16140</v>
      </c>
      <c r="H10527" s="2">
        <v>38414</v>
      </c>
      <c r="I10527" s="1" t="b">
        <v>1</v>
      </c>
    </row>
    <row r="10528" spans="1:9" x14ac:dyDescent="0.25">
      <c r="A10528" s="1" t="s">
        <v>32262</v>
      </c>
      <c r="C10528" s="1" t="s">
        <v>32263</v>
      </c>
      <c r="D10528" s="1" t="s">
        <v>32264</v>
      </c>
      <c r="E10528" s="2" t="s">
        <v>14</v>
      </c>
      <c r="F10528" s="2" t="s">
        <v>14</v>
      </c>
      <c r="G10528" s="2">
        <v>2873</v>
      </c>
      <c r="H10528" s="2">
        <v>25680</v>
      </c>
      <c r="I10528" s="1" t="b">
        <v>1</v>
      </c>
    </row>
    <row r="10529" spans="1:9" x14ac:dyDescent="0.25">
      <c r="A10529" s="1" t="s">
        <v>32265</v>
      </c>
      <c r="C10529" s="1" t="s">
        <v>32266</v>
      </c>
      <c r="D10529" s="1" t="s">
        <v>32267</v>
      </c>
      <c r="E10529" s="2" t="s">
        <v>14</v>
      </c>
      <c r="F10529" s="2" t="s">
        <v>14</v>
      </c>
      <c r="G10529" s="2">
        <v>29609</v>
      </c>
      <c r="H10529" s="2">
        <v>50944</v>
      </c>
      <c r="I10529" s="1" t="b">
        <v>1</v>
      </c>
    </row>
    <row r="10530" spans="1:9" x14ac:dyDescent="0.25">
      <c r="A10530" s="1" t="s">
        <v>32268</v>
      </c>
      <c r="C10530" s="1" t="s">
        <v>32269</v>
      </c>
      <c r="D10530" s="1" t="s">
        <v>32270</v>
      </c>
      <c r="E10530" s="2" t="s">
        <v>291</v>
      </c>
      <c r="F10530" s="2" t="s">
        <v>291</v>
      </c>
      <c r="G10530" s="2">
        <v>11967</v>
      </c>
      <c r="H10530" s="2">
        <v>34535</v>
      </c>
      <c r="I10530" s="1" t="b">
        <v>1</v>
      </c>
    </row>
    <row r="10531" spans="1:9" x14ac:dyDescent="0.25">
      <c r="A10531" s="1" t="s">
        <v>32271</v>
      </c>
      <c r="C10531" s="1" t="s">
        <v>32272</v>
      </c>
      <c r="D10531" s="1" t="s">
        <v>32273</v>
      </c>
      <c r="E10531" s="2" t="s">
        <v>14</v>
      </c>
      <c r="F10531" s="2" t="s">
        <v>104</v>
      </c>
      <c r="G10531" s="2">
        <v>16998</v>
      </c>
      <c r="H10531" s="2">
        <v>39138</v>
      </c>
      <c r="I10531" s="1" t="b">
        <v>1</v>
      </c>
    </row>
    <row r="10532" spans="1:9" x14ac:dyDescent="0.25">
      <c r="A10532" s="1" t="s">
        <v>32274</v>
      </c>
      <c r="C10532" s="1" t="s">
        <v>32275</v>
      </c>
      <c r="D10532" s="1" t="s">
        <v>32276</v>
      </c>
      <c r="E10532" s="2" t="s">
        <v>14</v>
      </c>
      <c r="F10532" s="2" t="s">
        <v>14</v>
      </c>
      <c r="G10532" s="2">
        <v>23883</v>
      </c>
      <c r="H10532" s="2">
        <v>45529</v>
      </c>
      <c r="I10532" s="1" t="b">
        <v>1</v>
      </c>
    </row>
    <row r="10533" spans="1:9" x14ac:dyDescent="0.25">
      <c r="A10533" s="1" t="s">
        <v>32277</v>
      </c>
      <c r="C10533" s="1" t="s">
        <v>32278</v>
      </c>
      <c r="D10533" s="1" t="s">
        <v>32279</v>
      </c>
      <c r="E10533" s="2" t="s">
        <v>170</v>
      </c>
      <c r="F10533" s="2" t="s">
        <v>173</v>
      </c>
      <c r="G10533" s="2">
        <v>14298</v>
      </c>
      <c r="H10533" s="2" t="s">
        <v>170</v>
      </c>
      <c r="I10533" s="1" t="b">
        <v>1</v>
      </c>
    </row>
    <row r="10534" spans="1:9" x14ac:dyDescent="0.25">
      <c r="A10534" s="1" t="s">
        <v>32280</v>
      </c>
      <c r="C10534" s="1" t="s">
        <v>32281</v>
      </c>
      <c r="D10534" s="1" t="s">
        <v>32282</v>
      </c>
      <c r="E10534" s="2" t="s">
        <v>1941</v>
      </c>
      <c r="F10534" s="2" t="s">
        <v>14</v>
      </c>
      <c r="G10534" s="2">
        <v>17432</v>
      </c>
      <c r="H10534" s="2">
        <v>39524</v>
      </c>
      <c r="I10534" s="1" t="b">
        <v>1</v>
      </c>
    </row>
    <row r="10535" spans="1:9" x14ac:dyDescent="0.25">
      <c r="A10535" s="1" t="s">
        <v>32283</v>
      </c>
      <c r="C10535" s="1" t="s">
        <v>32284</v>
      </c>
      <c r="D10535" s="1" t="s">
        <v>32285</v>
      </c>
      <c r="E10535" s="2" t="s">
        <v>7036</v>
      </c>
      <c r="F10535" s="2" t="s">
        <v>350</v>
      </c>
      <c r="G10535" s="2">
        <v>27611</v>
      </c>
      <c r="H10535" s="2">
        <v>49035</v>
      </c>
      <c r="I10535" s="1" t="b">
        <v>1</v>
      </c>
    </row>
    <row r="10536" spans="1:9" x14ac:dyDescent="0.25">
      <c r="A10536" s="1" t="s">
        <v>32286</v>
      </c>
      <c r="C10536" s="1" t="s">
        <v>32287</v>
      </c>
      <c r="D10536" s="1" t="s">
        <v>32288</v>
      </c>
      <c r="E10536" s="2" t="s">
        <v>14</v>
      </c>
      <c r="F10536" s="2" t="s">
        <v>14</v>
      </c>
      <c r="G10536" s="2">
        <v>2875</v>
      </c>
      <c r="H10536" s="2">
        <v>25682</v>
      </c>
      <c r="I10536" s="1" t="b">
        <v>1</v>
      </c>
    </row>
    <row r="10537" spans="1:9" x14ac:dyDescent="0.25">
      <c r="A10537" s="1" t="s">
        <v>32289</v>
      </c>
      <c r="C10537" s="1" t="s">
        <v>32290</v>
      </c>
      <c r="D10537" s="1" t="s">
        <v>32291</v>
      </c>
      <c r="E10537" s="2" t="s">
        <v>3368</v>
      </c>
      <c r="F10537" s="2" t="s">
        <v>95</v>
      </c>
      <c r="G10537" s="2">
        <v>24412</v>
      </c>
      <c r="H10537" s="2">
        <v>46008</v>
      </c>
      <c r="I10537" s="1" t="b">
        <v>1</v>
      </c>
    </row>
    <row r="10538" spans="1:9" x14ac:dyDescent="0.25">
      <c r="A10538" s="1" t="s">
        <v>32292</v>
      </c>
      <c r="C10538" s="1" t="s">
        <v>32293</v>
      </c>
      <c r="D10538" s="1" t="s">
        <v>32294</v>
      </c>
      <c r="E10538" s="2" t="s">
        <v>14</v>
      </c>
      <c r="F10538" s="2" t="s">
        <v>14</v>
      </c>
      <c r="G10538" s="2">
        <v>3774</v>
      </c>
      <c r="H10538" s="2">
        <v>26552</v>
      </c>
      <c r="I10538" s="1" t="b">
        <v>1</v>
      </c>
    </row>
    <row r="10539" spans="1:9" x14ac:dyDescent="0.25">
      <c r="A10539" s="1" t="s">
        <v>32295</v>
      </c>
      <c r="C10539" s="1" t="s">
        <v>32296</v>
      </c>
      <c r="D10539" s="1" t="s">
        <v>32297</v>
      </c>
      <c r="E10539" s="2" t="s">
        <v>291</v>
      </c>
      <c r="F10539" s="2" t="s">
        <v>291</v>
      </c>
      <c r="G10539" s="2">
        <v>22864</v>
      </c>
      <c r="H10539" s="2">
        <v>44696</v>
      </c>
      <c r="I10539" s="1" t="b">
        <v>1</v>
      </c>
    </row>
    <row r="10540" spans="1:9" x14ac:dyDescent="0.25">
      <c r="A10540" s="1" t="s">
        <v>32298</v>
      </c>
      <c r="C10540" s="1" t="s">
        <v>32299</v>
      </c>
      <c r="D10540" s="1" t="s">
        <v>32300</v>
      </c>
      <c r="E10540" s="2" t="s">
        <v>170</v>
      </c>
      <c r="F10540" s="2" t="s">
        <v>8560</v>
      </c>
      <c r="G10540" s="2">
        <v>7915</v>
      </c>
      <c r="H10540" s="2" t="s">
        <v>170</v>
      </c>
      <c r="I10540" s="1" t="b">
        <v>1</v>
      </c>
    </row>
    <row r="10541" spans="1:9" x14ac:dyDescent="0.25">
      <c r="A10541" s="1" t="s">
        <v>32301</v>
      </c>
      <c r="C10541" s="1" t="s">
        <v>170</v>
      </c>
      <c r="D10541" s="1" t="s">
        <v>32302</v>
      </c>
      <c r="E10541" s="2" t="s">
        <v>170</v>
      </c>
      <c r="F10541" s="2" t="s">
        <v>8560</v>
      </c>
      <c r="G10541" s="2">
        <v>8101</v>
      </c>
      <c r="H10541" s="2" t="s">
        <v>170</v>
      </c>
      <c r="I10541" s="1" t="b">
        <v>1</v>
      </c>
    </row>
    <row r="10542" spans="1:9" x14ac:dyDescent="0.25">
      <c r="A10542" s="1" t="s">
        <v>32301</v>
      </c>
      <c r="C10542" s="1" t="s">
        <v>32303</v>
      </c>
      <c r="D10542" s="1" t="s">
        <v>32304</v>
      </c>
      <c r="E10542" s="2" t="s">
        <v>170</v>
      </c>
      <c r="F10542" s="2" t="s">
        <v>8560</v>
      </c>
      <c r="G10542" s="2">
        <v>8102</v>
      </c>
      <c r="H10542" s="2" t="s">
        <v>170</v>
      </c>
      <c r="I10542" s="1" t="b">
        <v>1</v>
      </c>
    </row>
    <row r="10543" spans="1:9" x14ac:dyDescent="0.25">
      <c r="A10543" s="1" t="s">
        <v>32305</v>
      </c>
      <c r="C10543" s="1" t="s">
        <v>32306</v>
      </c>
      <c r="D10543" s="1" t="s">
        <v>32307</v>
      </c>
      <c r="E10543" s="2" t="s">
        <v>170</v>
      </c>
      <c r="F10543" s="2" t="s">
        <v>8560</v>
      </c>
      <c r="G10543" s="2">
        <v>7908</v>
      </c>
      <c r="H10543" s="2" t="s">
        <v>170</v>
      </c>
      <c r="I10543" s="1" t="b">
        <v>1</v>
      </c>
    </row>
    <row r="10544" spans="1:9" x14ac:dyDescent="0.25">
      <c r="A10544" s="1" t="s">
        <v>32308</v>
      </c>
      <c r="C10544" s="1" t="s">
        <v>32309</v>
      </c>
      <c r="D10544" s="1" t="s">
        <v>32310</v>
      </c>
      <c r="E10544" s="2" t="s">
        <v>170</v>
      </c>
      <c r="F10544" s="2" t="s">
        <v>8560</v>
      </c>
      <c r="G10544" s="2">
        <v>7955</v>
      </c>
      <c r="H10544" s="2" t="s">
        <v>170</v>
      </c>
      <c r="I10544" s="1" t="b">
        <v>1</v>
      </c>
    </row>
    <row r="10545" spans="1:9" x14ac:dyDescent="0.25">
      <c r="A10545" s="1" t="s">
        <v>32311</v>
      </c>
      <c r="C10545" s="1" t="s">
        <v>170</v>
      </c>
      <c r="D10545" s="1" t="s">
        <v>32312</v>
      </c>
      <c r="E10545" s="2" t="s">
        <v>170</v>
      </c>
      <c r="F10545" s="2" t="s">
        <v>8560</v>
      </c>
      <c r="G10545" s="2">
        <v>7868</v>
      </c>
      <c r="H10545" s="2" t="s">
        <v>170</v>
      </c>
      <c r="I10545" s="1" t="b">
        <v>1</v>
      </c>
    </row>
    <row r="10546" spans="1:9" x14ac:dyDescent="0.25">
      <c r="A10546" s="1" t="s">
        <v>32311</v>
      </c>
      <c r="C10546" s="1" t="s">
        <v>32313</v>
      </c>
      <c r="D10546" s="1" t="s">
        <v>32314</v>
      </c>
      <c r="E10546" s="2" t="s">
        <v>170</v>
      </c>
      <c r="F10546" s="2" t="s">
        <v>8560</v>
      </c>
      <c r="G10546" s="2">
        <v>7869</v>
      </c>
      <c r="H10546" s="2" t="s">
        <v>170</v>
      </c>
      <c r="I10546" s="1" t="b">
        <v>1</v>
      </c>
    </row>
    <row r="10547" spans="1:9" x14ac:dyDescent="0.25">
      <c r="A10547" s="1" t="s">
        <v>32315</v>
      </c>
      <c r="C10547" s="1" t="s">
        <v>32316</v>
      </c>
      <c r="D10547" s="1" t="s">
        <v>32317</v>
      </c>
      <c r="E10547" s="2" t="s">
        <v>170</v>
      </c>
      <c r="F10547" s="2" t="s">
        <v>8560</v>
      </c>
      <c r="G10547" s="2">
        <v>7887</v>
      </c>
      <c r="H10547" s="2" t="s">
        <v>170</v>
      </c>
      <c r="I10547" s="1" t="b">
        <v>1</v>
      </c>
    </row>
    <row r="10548" spans="1:9" x14ac:dyDescent="0.25">
      <c r="A10548" s="1" t="s">
        <v>32318</v>
      </c>
      <c r="C10548" s="1" t="s">
        <v>32319</v>
      </c>
      <c r="D10548" s="1" t="s">
        <v>32320</v>
      </c>
      <c r="E10548" s="2" t="s">
        <v>170</v>
      </c>
      <c r="F10548" s="2" t="s">
        <v>8560</v>
      </c>
      <c r="G10548" s="2">
        <v>7880</v>
      </c>
      <c r="H10548" s="2" t="s">
        <v>170</v>
      </c>
      <c r="I10548" s="1" t="b">
        <v>1</v>
      </c>
    </row>
    <row r="10549" spans="1:9" x14ac:dyDescent="0.25">
      <c r="A10549" s="1" t="s">
        <v>32321</v>
      </c>
      <c r="C10549" s="1" t="s">
        <v>32322</v>
      </c>
      <c r="D10549" s="1" t="s">
        <v>32323</v>
      </c>
      <c r="E10549" s="2" t="s">
        <v>170</v>
      </c>
      <c r="F10549" s="2" t="s">
        <v>8560</v>
      </c>
      <c r="G10549" s="2">
        <v>7870</v>
      </c>
      <c r="H10549" s="2" t="s">
        <v>170</v>
      </c>
      <c r="I10549" s="1" t="b">
        <v>1</v>
      </c>
    </row>
    <row r="10550" spans="1:9" x14ac:dyDescent="0.25">
      <c r="A10550" s="1" t="s">
        <v>32324</v>
      </c>
      <c r="C10550" s="1" t="s">
        <v>170</v>
      </c>
      <c r="D10550" s="1" t="s">
        <v>32325</v>
      </c>
      <c r="E10550" s="2" t="s">
        <v>170</v>
      </c>
      <c r="F10550" s="2" t="s">
        <v>8560</v>
      </c>
      <c r="G10550" s="2">
        <v>3414</v>
      </c>
      <c r="H10550" s="2" t="s">
        <v>170</v>
      </c>
      <c r="I10550" s="1" t="b">
        <v>1</v>
      </c>
    </row>
    <row r="10551" spans="1:9" x14ac:dyDescent="0.25">
      <c r="A10551" s="1" t="s">
        <v>32326</v>
      </c>
      <c r="C10551" s="1" t="s">
        <v>32327</v>
      </c>
      <c r="D10551" s="1" t="s">
        <v>32328</v>
      </c>
      <c r="E10551" s="2" t="s">
        <v>170</v>
      </c>
      <c r="F10551" s="2" t="s">
        <v>8560</v>
      </c>
      <c r="G10551" s="2">
        <v>7910</v>
      </c>
      <c r="H10551" s="2" t="s">
        <v>170</v>
      </c>
      <c r="I10551" s="1" t="b">
        <v>1</v>
      </c>
    </row>
    <row r="10552" spans="1:9" x14ac:dyDescent="0.25">
      <c r="A10552" s="1" t="s">
        <v>32329</v>
      </c>
      <c r="C10552" s="1" t="s">
        <v>32330</v>
      </c>
      <c r="D10552" s="1" t="s">
        <v>32331</v>
      </c>
      <c r="E10552" s="2" t="s">
        <v>170</v>
      </c>
      <c r="F10552" s="2" t="s">
        <v>8560</v>
      </c>
      <c r="G10552" s="2">
        <v>7883</v>
      </c>
      <c r="H10552" s="2" t="s">
        <v>170</v>
      </c>
      <c r="I10552" s="1" t="b">
        <v>1</v>
      </c>
    </row>
    <row r="10553" spans="1:9" x14ac:dyDescent="0.25">
      <c r="A10553" s="1" t="s">
        <v>32332</v>
      </c>
      <c r="C10553" s="1" t="s">
        <v>32333</v>
      </c>
      <c r="D10553" s="1" t="s">
        <v>32334</v>
      </c>
      <c r="E10553" s="2" t="s">
        <v>170</v>
      </c>
      <c r="F10553" s="2" t="s">
        <v>8560</v>
      </c>
      <c r="G10553" s="2">
        <v>7875</v>
      </c>
      <c r="H10553" s="2" t="s">
        <v>170</v>
      </c>
      <c r="I10553" s="1" t="b">
        <v>1</v>
      </c>
    </row>
    <row r="10554" spans="1:9" x14ac:dyDescent="0.25">
      <c r="A10554" s="1" t="s">
        <v>32335</v>
      </c>
      <c r="C10554" s="1" t="s">
        <v>32336</v>
      </c>
      <c r="D10554" s="1" t="s">
        <v>32337</v>
      </c>
      <c r="E10554" s="2" t="s">
        <v>170</v>
      </c>
      <c r="F10554" s="2" t="s">
        <v>8560</v>
      </c>
      <c r="G10554" s="2">
        <v>7876</v>
      </c>
      <c r="H10554" s="2" t="s">
        <v>170</v>
      </c>
      <c r="I10554" s="1" t="b">
        <v>1</v>
      </c>
    </row>
    <row r="10555" spans="1:9" x14ac:dyDescent="0.25">
      <c r="A10555" s="1" t="s">
        <v>32338</v>
      </c>
      <c r="C10555" s="1" t="s">
        <v>32339</v>
      </c>
      <c r="D10555" s="1" t="s">
        <v>32340</v>
      </c>
      <c r="E10555" s="2" t="s">
        <v>170</v>
      </c>
      <c r="F10555" s="2" t="s">
        <v>8560</v>
      </c>
      <c r="G10555" s="2">
        <v>7884</v>
      </c>
      <c r="H10555" s="2" t="s">
        <v>170</v>
      </c>
      <c r="I10555" s="1" t="b">
        <v>1</v>
      </c>
    </row>
    <row r="10556" spans="1:9" x14ac:dyDescent="0.25">
      <c r="A10556" s="1" t="s">
        <v>32341</v>
      </c>
      <c r="C10556" s="1" t="s">
        <v>170</v>
      </c>
      <c r="D10556" s="1" t="s">
        <v>32342</v>
      </c>
      <c r="E10556" s="2" t="s">
        <v>170</v>
      </c>
      <c r="F10556" s="2" t="s">
        <v>291</v>
      </c>
      <c r="G10556" s="2">
        <v>3420</v>
      </c>
      <c r="H10556" s="2" t="s">
        <v>170</v>
      </c>
      <c r="I10556" s="1" t="b">
        <v>1</v>
      </c>
    </row>
    <row r="10557" spans="1:9" x14ac:dyDescent="0.25">
      <c r="A10557" s="1" t="s">
        <v>32343</v>
      </c>
      <c r="C10557" s="1" t="s">
        <v>32344</v>
      </c>
      <c r="D10557" s="1" t="s">
        <v>32345</v>
      </c>
      <c r="E10557" s="2" t="s">
        <v>170</v>
      </c>
      <c r="F10557" s="2" t="s">
        <v>8560</v>
      </c>
      <c r="G10557" s="2">
        <v>7927</v>
      </c>
      <c r="H10557" s="2" t="s">
        <v>170</v>
      </c>
      <c r="I10557" s="1" t="b">
        <v>1</v>
      </c>
    </row>
    <row r="10558" spans="1:9" x14ac:dyDescent="0.25">
      <c r="A10558" s="1" t="s">
        <v>32346</v>
      </c>
      <c r="C10558" s="1" t="s">
        <v>170</v>
      </c>
      <c r="D10558" s="1" t="s">
        <v>32347</v>
      </c>
      <c r="E10558" s="2" t="s">
        <v>170</v>
      </c>
      <c r="F10558" s="2" t="s">
        <v>8560</v>
      </c>
      <c r="G10558" s="2">
        <v>3403</v>
      </c>
      <c r="H10558" s="2" t="s">
        <v>170</v>
      </c>
      <c r="I10558" s="1" t="b">
        <v>1</v>
      </c>
    </row>
    <row r="10559" spans="1:9" x14ac:dyDescent="0.25">
      <c r="A10559" s="1" t="s">
        <v>32348</v>
      </c>
      <c r="C10559" s="1" t="s">
        <v>32349</v>
      </c>
      <c r="D10559" s="1" t="s">
        <v>32350</v>
      </c>
      <c r="E10559" s="2" t="s">
        <v>170</v>
      </c>
      <c r="F10559" s="2" t="s">
        <v>49</v>
      </c>
      <c r="G10559" s="2">
        <v>7867</v>
      </c>
      <c r="H10559" s="2" t="s">
        <v>170</v>
      </c>
      <c r="I10559" s="1" t="b">
        <v>1</v>
      </c>
    </row>
    <row r="10560" spans="1:9" x14ac:dyDescent="0.25">
      <c r="A10560" s="1" t="s">
        <v>32351</v>
      </c>
      <c r="C10560" s="1" t="s">
        <v>170</v>
      </c>
      <c r="D10560" s="1" t="s">
        <v>32352</v>
      </c>
      <c r="E10560" s="2" t="s">
        <v>170</v>
      </c>
      <c r="F10560" s="2" t="s">
        <v>14</v>
      </c>
      <c r="G10560" s="2">
        <v>9224</v>
      </c>
      <c r="H10560" s="2" t="s">
        <v>170</v>
      </c>
      <c r="I10560" s="1" t="b">
        <v>1</v>
      </c>
    </row>
    <row r="10561" spans="1:9" x14ac:dyDescent="0.25">
      <c r="A10561" s="1" t="s">
        <v>32353</v>
      </c>
      <c r="C10561" s="1" t="s">
        <v>32354</v>
      </c>
      <c r="D10561" s="1" t="s">
        <v>32355</v>
      </c>
      <c r="E10561" s="2" t="s">
        <v>170</v>
      </c>
      <c r="F10561" s="2" t="s">
        <v>8560</v>
      </c>
      <c r="G10561" s="2">
        <v>7953</v>
      </c>
      <c r="H10561" s="2" t="s">
        <v>170</v>
      </c>
      <c r="I10561" s="1" t="b">
        <v>1</v>
      </c>
    </row>
    <row r="10562" spans="1:9" x14ac:dyDescent="0.25">
      <c r="A10562" s="1" t="s">
        <v>32356</v>
      </c>
      <c r="C10562" s="1" t="s">
        <v>32357</v>
      </c>
      <c r="D10562" s="1" t="s">
        <v>32358</v>
      </c>
      <c r="E10562" s="2" t="s">
        <v>170</v>
      </c>
      <c r="F10562" s="2" t="s">
        <v>8560</v>
      </c>
      <c r="G10562" s="2">
        <v>7923</v>
      </c>
      <c r="H10562" s="2" t="s">
        <v>170</v>
      </c>
      <c r="I10562" s="1" t="b">
        <v>1</v>
      </c>
    </row>
    <row r="10563" spans="1:9" x14ac:dyDescent="0.25">
      <c r="A10563" s="1" t="s">
        <v>32359</v>
      </c>
      <c r="C10563" s="1" t="s">
        <v>32360</v>
      </c>
      <c r="D10563" s="1" t="s">
        <v>32361</v>
      </c>
      <c r="E10563" s="2" t="s">
        <v>170</v>
      </c>
      <c r="F10563" s="2" t="s">
        <v>8560</v>
      </c>
      <c r="G10563" s="2">
        <v>7921</v>
      </c>
      <c r="H10563" s="2" t="s">
        <v>170</v>
      </c>
      <c r="I10563" s="1" t="b">
        <v>1</v>
      </c>
    </row>
    <row r="10564" spans="1:9" x14ac:dyDescent="0.25">
      <c r="A10564" s="1" t="s">
        <v>32362</v>
      </c>
      <c r="C10564" s="1" t="s">
        <v>32363</v>
      </c>
      <c r="D10564" s="1" t="s">
        <v>32364</v>
      </c>
      <c r="E10564" s="2" t="s">
        <v>170</v>
      </c>
      <c r="F10564" s="2" t="s">
        <v>8560</v>
      </c>
      <c r="G10564" s="2">
        <v>7912</v>
      </c>
      <c r="H10564" s="2" t="s">
        <v>170</v>
      </c>
      <c r="I10564" s="1" t="b">
        <v>1</v>
      </c>
    </row>
    <row r="10565" spans="1:9" x14ac:dyDescent="0.25">
      <c r="A10565" s="1" t="s">
        <v>32365</v>
      </c>
      <c r="C10565" s="1" t="s">
        <v>32366</v>
      </c>
      <c r="D10565" s="1" t="s">
        <v>32367</v>
      </c>
      <c r="E10565" s="2" t="s">
        <v>170</v>
      </c>
      <c r="F10565" s="2" t="s">
        <v>8560</v>
      </c>
      <c r="G10565" s="2">
        <v>7971</v>
      </c>
      <c r="H10565" s="2" t="s">
        <v>170</v>
      </c>
      <c r="I10565" s="1" t="b">
        <v>1</v>
      </c>
    </row>
    <row r="10566" spans="1:9" x14ac:dyDescent="0.25">
      <c r="A10566" s="1" t="s">
        <v>32368</v>
      </c>
      <c r="C10566" s="1" t="s">
        <v>32369</v>
      </c>
      <c r="D10566" s="1" t="s">
        <v>32370</v>
      </c>
      <c r="E10566" s="2" t="s">
        <v>370</v>
      </c>
      <c r="F10566" s="2" t="s">
        <v>14</v>
      </c>
      <c r="G10566" s="2">
        <v>5654</v>
      </c>
      <c r="H10566" s="2">
        <v>28354</v>
      </c>
      <c r="I10566" s="1" t="b">
        <v>1</v>
      </c>
    </row>
    <row r="10567" spans="1:9" x14ac:dyDescent="0.25">
      <c r="A10567" s="1" t="s">
        <v>32371</v>
      </c>
      <c r="C10567" s="1" t="s">
        <v>32372</v>
      </c>
      <c r="D10567" s="1" t="s">
        <v>32373</v>
      </c>
      <c r="E10567" s="2" t="s">
        <v>253</v>
      </c>
      <c r="F10567" s="2" t="s">
        <v>14</v>
      </c>
      <c r="G10567" s="2">
        <v>3963</v>
      </c>
      <c r="H10567" s="2">
        <v>26735</v>
      </c>
      <c r="I10567" s="1" t="b">
        <v>1</v>
      </c>
    </row>
    <row r="10568" spans="1:9" x14ac:dyDescent="0.25">
      <c r="A10568" s="1" t="s">
        <v>32374</v>
      </c>
      <c r="C10568" s="1" t="s">
        <v>32375</v>
      </c>
      <c r="D10568" s="1" t="s">
        <v>32376</v>
      </c>
      <c r="E10568" s="2" t="s">
        <v>551</v>
      </c>
      <c r="F10568" s="2" t="s">
        <v>14</v>
      </c>
      <c r="G10568" s="2">
        <v>23988</v>
      </c>
      <c r="H10568" s="2">
        <v>45626</v>
      </c>
      <c r="I10568" s="1" t="b">
        <v>1</v>
      </c>
    </row>
    <row r="10569" spans="1:9" x14ac:dyDescent="0.25">
      <c r="A10569" s="1" t="s">
        <v>32377</v>
      </c>
      <c r="C10569" s="1" t="s">
        <v>32378</v>
      </c>
      <c r="D10569" s="1" t="s">
        <v>32379</v>
      </c>
      <c r="E10569" s="2" t="s">
        <v>14</v>
      </c>
      <c r="F10569" s="2" t="s">
        <v>36</v>
      </c>
      <c r="G10569" s="2">
        <v>35463</v>
      </c>
      <c r="H10569" s="2">
        <v>56015</v>
      </c>
      <c r="I10569" s="1" t="b">
        <v>1</v>
      </c>
    </row>
    <row r="10570" spans="1:9" x14ac:dyDescent="0.25">
      <c r="A10570" s="1" t="s">
        <v>32380</v>
      </c>
      <c r="C10570" s="1" t="s">
        <v>32381</v>
      </c>
      <c r="D10570" s="1" t="s">
        <v>32382</v>
      </c>
      <c r="E10570" s="2" t="s">
        <v>14</v>
      </c>
      <c r="F10570" s="2" t="s">
        <v>14</v>
      </c>
      <c r="G10570" s="2">
        <v>5417</v>
      </c>
      <c r="H10570" s="2">
        <v>28133</v>
      </c>
      <c r="I10570" s="1" t="b">
        <v>1</v>
      </c>
    </row>
    <row r="10571" spans="1:9" x14ac:dyDescent="0.25">
      <c r="A10571" s="1" t="s">
        <v>32383</v>
      </c>
      <c r="C10571" s="1" t="s">
        <v>32384</v>
      </c>
      <c r="D10571" s="1" t="s">
        <v>32385</v>
      </c>
      <c r="E10571" s="2" t="s">
        <v>14</v>
      </c>
      <c r="F10571" s="2" t="s">
        <v>14</v>
      </c>
      <c r="G10571" s="2">
        <v>798</v>
      </c>
      <c r="H10571" s="2">
        <v>23605</v>
      </c>
      <c r="I10571" s="1" t="b">
        <v>1</v>
      </c>
    </row>
    <row r="10572" spans="1:9" x14ac:dyDescent="0.25">
      <c r="A10572" s="1" t="s">
        <v>32386</v>
      </c>
      <c r="C10572" s="1" t="s">
        <v>32387</v>
      </c>
      <c r="D10572" s="1" t="s">
        <v>32388</v>
      </c>
      <c r="E10572" s="2" t="s">
        <v>632</v>
      </c>
      <c r="F10572" s="2" t="s">
        <v>36</v>
      </c>
      <c r="G10572" s="2">
        <v>33579</v>
      </c>
      <c r="H10572" s="2">
        <v>54518</v>
      </c>
      <c r="I10572" s="1" t="b">
        <v>1</v>
      </c>
    </row>
    <row r="10573" spans="1:9" x14ac:dyDescent="0.25">
      <c r="A10573" s="1" t="s">
        <v>32389</v>
      </c>
      <c r="C10573" s="1" t="s">
        <v>32390</v>
      </c>
      <c r="D10573" s="1" t="s">
        <v>32391</v>
      </c>
      <c r="E10573" s="2" t="s">
        <v>540</v>
      </c>
      <c r="F10573" s="2" t="s">
        <v>104</v>
      </c>
      <c r="G10573" s="2">
        <v>26228</v>
      </c>
      <c r="H10573" s="2">
        <v>47746</v>
      </c>
      <c r="I10573" s="1" t="b">
        <v>1</v>
      </c>
    </row>
    <row r="10574" spans="1:9" x14ac:dyDescent="0.25">
      <c r="A10574" s="1" t="s">
        <v>32392</v>
      </c>
      <c r="C10574" s="1" t="s">
        <v>32393</v>
      </c>
      <c r="D10574" s="1" t="s">
        <v>32394</v>
      </c>
      <c r="E10574" s="2" t="s">
        <v>32395</v>
      </c>
      <c r="F10574" s="2" t="s">
        <v>291</v>
      </c>
      <c r="G10574" s="2">
        <v>26501</v>
      </c>
      <c r="H10574" s="2">
        <v>47999</v>
      </c>
      <c r="I10574" s="1" t="b">
        <v>1</v>
      </c>
    </row>
    <row r="10575" spans="1:9" x14ac:dyDescent="0.25">
      <c r="A10575" s="1" t="s">
        <v>32396</v>
      </c>
      <c r="C10575" s="1" t="s">
        <v>32397</v>
      </c>
      <c r="D10575" s="1" t="s">
        <v>32398</v>
      </c>
      <c r="E10575" s="2" t="s">
        <v>154</v>
      </c>
      <c r="F10575" s="2" t="s">
        <v>154</v>
      </c>
      <c r="G10575" s="2">
        <v>25488</v>
      </c>
      <c r="H10575" s="2">
        <v>47043</v>
      </c>
      <c r="I10575" s="1" t="b">
        <v>1</v>
      </c>
    </row>
    <row r="10576" spans="1:9" x14ac:dyDescent="0.25">
      <c r="A10576" s="1" t="s">
        <v>32399</v>
      </c>
      <c r="C10576" s="1" t="s">
        <v>32400</v>
      </c>
      <c r="D10576" s="1" t="s">
        <v>32401</v>
      </c>
      <c r="E10576" s="2" t="s">
        <v>6337</v>
      </c>
      <c r="F10576" s="2" t="s">
        <v>154</v>
      </c>
      <c r="G10576" s="2">
        <v>18307</v>
      </c>
      <c r="H10576" s="2">
        <v>40334</v>
      </c>
      <c r="I10576" s="1" t="b">
        <v>1</v>
      </c>
    </row>
    <row r="10577" spans="1:9" x14ac:dyDescent="0.25">
      <c r="A10577" s="1" t="s">
        <v>32402</v>
      </c>
      <c r="C10577" s="1" t="s">
        <v>32403</v>
      </c>
      <c r="D10577" s="1" t="s">
        <v>32404</v>
      </c>
      <c r="E10577" s="2" t="s">
        <v>14</v>
      </c>
      <c r="F10577" s="2" t="s">
        <v>14</v>
      </c>
      <c r="G10577" s="2">
        <v>27444</v>
      </c>
      <c r="H10577" s="2">
        <v>48873</v>
      </c>
      <c r="I10577" s="1" t="b">
        <v>1</v>
      </c>
    </row>
    <row r="10578" spans="1:9" x14ac:dyDescent="0.25">
      <c r="A10578" s="1" t="s">
        <v>32405</v>
      </c>
      <c r="C10578" s="1" t="s">
        <v>32406</v>
      </c>
      <c r="D10578" s="1" t="s">
        <v>32407</v>
      </c>
      <c r="E10578" s="2" t="s">
        <v>14</v>
      </c>
      <c r="F10578" s="2" t="s">
        <v>14</v>
      </c>
      <c r="G10578" s="2">
        <v>26013</v>
      </c>
      <c r="H10578" s="2">
        <v>47541</v>
      </c>
      <c r="I10578" s="1" t="b">
        <v>1</v>
      </c>
    </row>
    <row r="10579" spans="1:9" x14ac:dyDescent="0.25">
      <c r="A10579" s="1" t="s">
        <v>32408</v>
      </c>
      <c r="C10579" s="1" t="s">
        <v>32409</v>
      </c>
      <c r="D10579" s="1" t="s">
        <v>32410</v>
      </c>
      <c r="E10579" s="2" t="s">
        <v>291</v>
      </c>
      <c r="F10579" s="2" t="s">
        <v>291</v>
      </c>
      <c r="G10579" s="2">
        <v>34773</v>
      </c>
      <c r="H10579" s="2">
        <v>55481</v>
      </c>
      <c r="I10579" s="1" t="b">
        <v>1</v>
      </c>
    </row>
    <row r="10580" spans="1:9" x14ac:dyDescent="0.25">
      <c r="A10580" s="1" t="s">
        <v>32411</v>
      </c>
      <c r="C10580" s="1" t="s">
        <v>32412</v>
      </c>
      <c r="D10580" s="1" t="s">
        <v>32413</v>
      </c>
      <c r="E10580" s="2" t="s">
        <v>14</v>
      </c>
      <c r="F10580" s="2" t="s">
        <v>14</v>
      </c>
      <c r="G10580" s="2">
        <v>19210</v>
      </c>
      <c r="H10580" s="2">
        <v>41205</v>
      </c>
      <c r="I10580" s="1" t="b">
        <v>1</v>
      </c>
    </row>
    <row r="10581" spans="1:9" x14ac:dyDescent="0.25">
      <c r="A10581" s="1" t="s">
        <v>32414</v>
      </c>
      <c r="C10581" s="1" t="s">
        <v>32415</v>
      </c>
      <c r="D10581" s="1" t="s">
        <v>32416</v>
      </c>
      <c r="E10581" s="2" t="s">
        <v>14</v>
      </c>
      <c r="F10581" s="2" t="s">
        <v>14</v>
      </c>
      <c r="G10581" s="2">
        <v>23014</v>
      </c>
      <c r="H10581" s="2">
        <v>44790</v>
      </c>
      <c r="I10581" s="1" t="b">
        <v>1</v>
      </c>
    </row>
    <row r="10582" spans="1:9" x14ac:dyDescent="0.25">
      <c r="A10582" s="1" t="s">
        <v>32417</v>
      </c>
      <c r="C10582" s="1" t="s">
        <v>32418</v>
      </c>
      <c r="D10582" s="1" t="s">
        <v>32419</v>
      </c>
      <c r="E10582" s="2" t="s">
        <v>540</v>
      </c>
      <c r="F10582" s="2" t="s">
        <v>36</v>
      </c>
      <c r="G10582" s="2">
        <v>15212</v>
      </c>
      <c r="H10582" s="2">
        <v>37569</v>
      </c>
      <c r="I10582" s="1" t="b">
        <v>1</v>
      </c>
    </row>
    <row r="10583" spans="1:9" x14ac:dyDescent="0.25">
      <c r="A10583" s="1" t="s">
        <v>32420</v>
      </c>
      <c r="C10583" s="1" t="s">
        <v>32421</v>
      </c>
      <c r="D10583" s="1" t="s">
        <v>32422</v>
      </c>
      <c r="E10583" s="2" t="s">
        <v>14</v>
      </c>
      <c r="F10583" s="2" t="s">
        <v>36</v>
      </c>
      <c r="G10583" s="2">
        <v>30347</v>
      </c>
      <c r="H10583" s="2">
        <v>51653</v>
      </c>
      <c r="I10583" s="1" t="b">
        <v>1</v>
      </c>
    </row>
    <row r="10584" spans="1:9" x14ac:dyDescent="0.25">
      <c r="A10584" s="1" t="s">
        <v>32423</v>
      </c>
      <c r="C10584" s="1" t="s">
        <v>32424</v>
      </c>
      <c r="D10584" s="1" t="s">
        <v>32425</v>
      </c>
      <c r="E10584" s="2" t="s">
        <v>800</v>
      </c>
      <c r="F10584" s="2" t="s">
        <v>104</v>
      </c>
      <c r="G10584" s="2">
        <v>28358</v>
      </c>
      <c r="H10584" s="2">
        <v>49758</v>
      </c>
      <c r="I10584" s="1" t="b">
        <v>1</v>
      </c>
    </row>
    <row r="10585" spans="1:9" x14ac:dyDescent="0.25">
      <c r="A10585" s="1" t="s">
        <v>32426</v>
      </c>
      <c r="C10585" s="1" t="s">
        <v>32427</v>
      </c>
      <c r="D10585" s="1" t="s">
        <v>32428</v>
      </c>
      <c r="E10585" s="2" t="s">
        <v>14</v>
      </c>
      <c r="F10585" s="2" t="s">
        <v>14</v>
      </c>
      <c r="G10585" s="2">
        <v>22768</v>
      </c>
      <c r="H10585" s="2">
        <v>44604</v>
      </c>
      <c r="I10585" s="1" t="b">
        <v>1</v>
      </c>
    </row>
    <row r="10586" spans="1:9" x14ac:dyDescent="0.25">
      <c r="A10586" s="1" t="s">
        <v>32429</v>
      </c>
      <c r="C10586" s="1" t="s">
        <v>32430</v>
      </c>
      <c r="D10586" s="1" t="s">
        <v>32431</v>
      </c>
      <c r="E10586" s="2" t="s">
        <v>14</v>
      </c>
      <c r="F10586" s="2" t="s">
        <v>14</v>
      </c>
      <c r="G10586" s="2">
        <v>26968</v>
      </c>
      <c r="H10586" s="2">
        <v>48445</v>
      </c>
      <c r="I10586" s="1" t="b">
        <v>1</v>
      </c>
    </row>
    <row r="10587" spans="1:9" x14ac:dyDescent="0.25">
      <c r="A10587" s="1" t="s">
        <v>32432</v>
      </c>
      <c r="C10587" s="1" t="s">
        <v>32433</v>
      </c>
      <c r="D10587" s="1" t="s">
        <v>32434</v>
      </c>
      <c r="E10587" s="2" t="s">
        <v>350</v>
      </c>
      <c r="F10587" s="2" t="s">
        <v>350</v>
      </c>
      <c r="G10587" s="2">
        <v>31655</v>
      </c>
      <c r="H10587" s="2">
        <v>52854</v>
      </c>
      <c r="I10587" s="1" t="b">
        <v>1</v>
      </c>
    </row>
    <row r="10588" spans="1:9" x14ac:dyDescent="0.25">
      <c r="A10588" s="1" t="s">
        <v>32435</v>
      </c>
      <c r="C10588" s="1" t="s">
        <v>32436</v>
      </c>
      <c r="D10588" s="1" t="s">
        <v>32437</v>
      </c>
      <c r="E10588" s="2" t="s">
        <v>154</v>
      </c>
      <c r="F10588" s="2" t="s">
        <v>154</v>
      </c>
      <c r="G10588" s="2">
        <v>34883</v>
      </c>
      <c r="H10588" s="2">
        <v>55573</v>
      </c>
      <c r="I10588" s="1" t="b">
        <v>1</v>
      </c>
    </row>
    <row r="10589" spans="1:9" x14ac:dyDescent="0.25">
      <c r="A10589" s="1" t="s">
        <v>32438</v>
      </c>
      <c r="C10589" s="1" t="s">
        <v>32439</v>
      </c>
      <c r="D10589" s="1" t="s">
        <v>32440</v>
      </c>
      <c r="E10589" s="2" t="s">
        <v>232</v>
      </c>
      <c r="F10589" s="2" t="s">
        <v>232</v>
      </c>
      <c r="G10589" s="2">
        <v>33384</v>
      </c>
      <c r="H10589" s="2">
        <v>54363</v>
      </c>
      <c r="I10589" s="1" t="b">
        <v>1</v>
      </c>
    </row>
    <row r="10590" spans="1:9" x14ac:dyDescent="0.25">
      <c r="A10590" s="1" t="s">
        <v>32441</v>
      </c>
      <c r="C10590" s="1" t="s">
        <v>32442</v>
      </c>
      <c r="D10590" s="1" t="s">
        <v>32443</v>
      </c>
      <c r="E10590" s="2" t="s">
        <v>166</v>
      </c>
      <c r="F10590" s="2" t="s">
        <v>14</v>
      </c>
      <c r="G10590" s="2">
        <v>20456</v>
      </c>
      <c r="H10590" s="2">
        <v>42387</v>
      </c>
      <c r="I10590" s="1" t="b">
        <v>1</v>
      </c>
    </row>
    <row r="10591" spans="1:9" x14ac:dyDescent="0.25">
      <c r="A10591" s="1" t="s">
        <v>32444</v>
      </c>
      <c r="C10591" s="1" t="s">
        <v>32445</v>
      </c>
      <c r="D10591" s="1" t="s">
        <v>32446</v>
      </c>
      <c r="E10591" s="2" t="s">
        <v>49</v>
      </c>
      <c r="F10591" s="2" t="s">
        <v>49</v>
      </c>
      <c r="G10591" s="2">
        <v>27423</v>
      </c>
      <c r="H10591" s="2">
        <v>48852</v>
      </c>
      <c r="I10591" s="1" t="b">
        <v>1</v>
      </c>
    </row>
    <row r="10592" spans="1:9" x14ac:dyDescent="0.25">
      <c r="A10592" s="1" t="s">
        <v>32447</v>
      </c>
      <c r="C10592" s="1" t="s">
        <v>32448</v>
      </c>
      <c r="D10592" s="1" t="s">
        <v>32449</v>
      </c>
      <c r="E10592" s="2" t="s">
        <v>834</v>
      </c>
      <c r="F10592" s="2" t="s">
        <v>14</v>
      </c>
      <c r="G10592" s="2">
        <v>33223</v>
      </c>
      <c r="H10592" s="2">
        <v>54256</v>
      </c>
      <c r="I10592" s="1" t="b">
        <v>1</v>
      </c>
    </row>
    <row r="10593" spans="1:9" x14ac:dyDescent="0.25">
      <c r="A10593" s="1" t="s">
        <v>32450</v>
      </c>
      <c r="C10593" s="1" t="s">
        <v>170</v>
      </c>
      <c r="D10593" s="1" t="s">
        <v>32451</v>
      </c>
      <c r="E10593" s="2" t="s">
        <v>170</v>
      </c>
      <c r="F10593" s="2" t="s">
        <v>14</v>
      </c>
      <c r="G10593" s="2">
        <v>9225</v>
      </c>
      <c r="H10593" s="2" t="s">
        <v>170</v>
      </c>
      <c r="I10593" s="1" t="b">
        <v>1</v>
      </c>
    </row>
    <row r="10594" spans="1:9" x14ac:dyDescent="0.25">
      <c r="A10594" s="1" t="s">
        <v>32452</v>
      </c>
      <c r="C10594" s="1" t="s">
        <v>32453</v>
      </c>
      <c r="D10594" s="1" t="s">
        <v>32454</v>
      </c>
      <c r="E10594" s="2" t="s">
        <v>36</v>
      </c>
      <c r="F10594" s="2" t="s">
        <v>36</v>
      </c>
      <c r="G10594" s="2">
        <v>15110</v>
      </c>
      <c r="H10594" s="2">
        <v>37472</v>
      </c>
      <c r="I10594" s="1" t="b">
        <v>1</v>
      </c>
    </row>
    <row r="10595" spans="1:9" x14ac:dyDescent="0.25">
      <c r="A10595" s="1" t="s">
        <v>32455</v>
      </c>
      <c r="C10595" s="1" t="s">
        <v>32456</v>
      </c>
      <c r="D10595" s="1" t="s">
        <v>32457</v>
      </c>
      <c r="E10595" s="2" t="s">
        <v>14</v>
      </c>
      <c r="F10595" s="2" t="s">
        <v>14</v>
      </c>
      <c r="G10595" s="2">
        <v>26214</v>
      </c>
      <c r="H10595" s="2">
        <v>47732</v>
      </c>
      <c r="I10595" s="1" t="b">
        <v>1</v>
      </c>
    </row>
    <row r="10596" spans="1:9" x14ac:dyDescent="0.25">
      <c r="A10596" s="1" t="s">
        <v>32458</v>
      </c>
      <c r="C10596" s="1" t="s">
        <v>32459</v>
      </c>
      <c r="D10596" s="1" t="s">
        <v>32460</v>
      </c>
      <c r="E10596" s="2" t="s">
        <v>14</v>
      </c>
      <c r="F10596" s="2" t="s">
        <v>14</v>
      </c>
      <c r="G10596" s="2">
        <v>21969</v>
      </c>
      <c r="H10596" s="2">
        <v>43839</v>
      </c>
      <c r="I10596" s="1" t="b">
        <v>1</v>
      </c>
    </row>
    <row r="10597" spans="1:9" x14ac:dyDescent="0.25">
      <c r="A10597" s="1" t="s">
        <v>32461</v>
      </c>
      <c r="C10597" s="1" t="s">
        <v>32462</v>
      </c>
      <c r="D10597" s="1" t="s">
        <v>32463</v>
      </c>
      <c r="E10597" s="2" t="s">
        <v>14</v>
      </c>
      <c r="F10597" s="2" t="s">
        <v>14</v>
      </c>
      <c r="G10597" s="2">
        <v>5140</v>
      </c>
      <c r="H10597" s="2">
        <v>27867</v>
      </c>
      <c r="I10597" s="1" t="b">
        <v>1</v>
      </c>
    </row>
    <row r="10598" spans="1:9" x14ac:dyDescent="0.25">
      <c r="A10598" s="1" t="s">
        <v>32464</v>
      </c>
      <c r="C10598" s="1" t="s">
        <v>32465</v>
      </c>
      <c r="D10598" s="1" t="s">
        <v>32466</v>
      </c>
      <c r="E10598" s="2" t="s">
        <v>14</v>
      </c>
      <c r="F10598" s="2" t="s">
        <v>14</v>
      </c>
      <c r="G10598" s="2">
        <v>7981</v>
      </c>
      <c r="H10598" s="2">
        <v>30601</v>
      </c>
      <c r="I10598" s="1" t="b">
        <v>1</v>
      </c>
    </row>
    <row r="10599" spans="1:9" x14ac:dyDescent="0.25">
      <c r="A10599" s="1" t="s">
        <v>32467</v>
      </c>
      <c r="C10599" s="1" t="s">
        <v>32468</v>
      </c>
      <c r="D10599" s="1" t="s">
        <v>32469</v>
      </c>
      <c r="E10599" s="2" t="s">
        <v>14</v>
      </c>
      <c r="F10599" s="2" t="s">
        <v>14</v>
      </c>
      <c r="G10599" s="2">
        <v>801</v>
      </c>
      <c r="H10599" s="2">
        <v>23608</v>
      </c>
      <c r="I10599" s="1" t="b">
        <v>1</v>
      </c>
    </row>
    <row r="10600" spans="1:9" x14ac:dyDescent="0.25">
      <c r="A10600" s="1" t="s">
        <v>32470</v>
      </c>
      <c r="C10600" s="1" t="s">
        <v>32471</v>
      </c>
      <c r="D10600" s="1" t="s">
        <v>32472</v>
      </c>
      <c r="E10600" s="2" t="s">
        <v>540</v>
      </c>
      <c r="F10600" s="2" t="s">
        <v>104</v>
      </c>
      <c r="G10600" s="2">
        <v>26035</v>
      </c>
      <c r="H10600" s="2">
        <v>47562</v>
      </c>
      <c r="I10600" s="1" t="b">
        <v>1</v>
      </c>
    </row>
    <row r="10601" spans="1:9" x14ac:dyDescent="0.25">
      <c r="A10601" s="1" t="s">
        <v>32473</v>
      </c>
      <c r="C10601" s="1" t="s">
        <v>32474</v>
      </c>
      <c r="D10601" s="1" t="s">
        <v>32475</v>
      </c>
      <c r="E10601" s="2" t="s">
        <v>14</v>
      </c>
      <c r="F10601" s="2" t="s">
        <v>14</v>
      </c>
      <c r="G10601" s="2">
        <v>65</v>
      </c>
      <c r="H10601" s="2">
        <v>22872</v>
      </c>
      <c r="I10601" s="1" t="b">
        <v>1</v>
      </c>
    </row>
    <row r="10602" spans="1:9" x14ac:dyDescent="0.25">
      <c r="A10602" s="1" t="s">
        <v>32476</v>
      </c>
      <c r="C10602" s="1" t="s">
        <v>32477</v>
      </c>
      <c r="D10602" s="1" t="s">
        <v>32478</v>
      </c>
      <c r="E10602" s="2" t="s">
        <v>14</v>
      </c>
      <c r="F10602" s="2" t="s">
        <v>14</v>
      </c>
      <c r="G10602" s="2">
        <v>802</v>
      </c>
      <c r="H10602" s="2">
        <v>23609</v>
      </c>
      <c r="I10602" s="1" t="b">
        <v>1</v>
      </c>
    </row>
    <row r="10603" spans="1:9" x14ac:dyDescent="0.25">
      <c r="A10603" s="1" t="s">
        <v>32479</v>
      </c>
      <c r="C10603" s="1" t="s">
        <v>32480</v>
      </c>
      <c r="D10603" s="1" t="s">
        <v>32481</v>
      </c>
      <c r="E10603" s="2" t="s">
        <v>1619</v>
      </c>
      <c r="F10603" s="2" t="s">
        <v>104</v>
      </c>
      <c r="G10603" s="2">
        <v>18550</v>
      </c>
      <c r="H10603" s="2">
        <v>40565</v>
      </c>
      <c r="I10603" s="1" t="b">
        <v>1</v>
      </c>
    </row>
    <row r="10604" spans="1:9" x14ac:dyDescent="0.25">
      <c r="A10604" s="1" t="s">
        <v>32482</v>
      </c>
      <c r="C10604" s="1" t="s">
        <v>32483</v>
      </c>
      <c r="D10604" s="1" t="s">
        <v>32484</v>
      </c>
      <c r="E10604" s="2" t="s">
        <v>154</v>
      </c>
      <c r="F10604" s="2" t="s">
        <v>14</v>
      </c>
      <c r="G10604" s="2">
        <v>29662</v>
      </c>
      <c r="H10604" s="2">
        <v>50997</v>
      </c>
      <c r="I10604" s="1" t="b">
        <v>1</v>
      </c>
    </row>
    <row r="10605" spans="1:9" x14ac:dyDescent="0.25">
      <c r="A10605" s="1" t="s">
        <v>32485</v>
      </c>
      <c r="C10605" s="1" t="s">
        <v>32486</v>
      </c>
      <c r="D10605" s="1" t="s">
        <v>32487</v>
      </c>
      <c r="E10605" s="2" t="s">
        <v>209</v>
      </c>
      <c r="F10605" s="2" t="s">
        <v>173</v>
      </c>
      <c r="G10605" s="2">
        <v>29316</v>
      </c>
      <c r="H10605" s="2">
        <v>50663</v>
      </c>
      <c r="I10605" s="1" t="b">
        <v>1</v>
      </c>
    </row>
    <row r="10606" spans="1:9" x14ac:dyDescent="0.25">
      <c r="A10606" s="1" t="s">
        <v>32488</v>
      </c>
      <c r="C10606" s="1" t="s">
        <v>32489</v>
      </c>
      <c r="D10606" s="1" t="s">
        <v>32490</v>
      </c>
      <c r="E10606" s="2" t="s">
        <v>170</v>
      </c>
      <c r="F10606" s="2" t="s">
        <v>154</v>
      </c>
      <c r="G10606" s="2">
        <v>16535</v>
      </c>
      <c r="H10606" s="2" t="s">
        <v>170</v>
      </c>
      <c r="I10606" s="1" t="b">
        <v>1</v>
      </c>
    </row>
    <row r="10607" spans="1:9" x14ac:dyDescent="0.25">
      <c r="A10607" s="1" t="s">
        <v>32491</v>
      </c>
      <c r="C10607" s="1" t="s">
        <v>32492</v>
      </c>
      <c r="D10607" s="1" t="s">
        <v>32493</v>
      </c>
      <c r="E10607" s="2" t="s">
        <v>14</v>
      </c>
      <c r="F10607" s="2" t="s">
        <v>14</v>
      </c>
      <c r="G10607" s="2">
        <v>20941</v>
      </c>
      <c r="H10607" s="2">
        <v>42858</v>
      </c>
      <c r="I10607" s="1" t="b">
        <v>1</v>
      </c>
    </row>
    <row r="10608" spans="1:9" x14ac:dyDescent="0.25">
      <c r="A10608" s="1" t="s">
        <v>32494</v>
      </c>
      <c r="C10608" s="1" t="s">
        <v>32495</v>
      </c>
      <c r="D10608" s="1" t="s">
        <v>32496</v>
      </c>
      <c r="E10608" s="2" t="s">
        <v>291</v>
      </c>
      <c r="F10608" s="2" t="s">
        <v>104</v>
      </c>
      <c r="G10608" s="2">
        <v>9240</v>
      </c>
      <c r="H10608" s="2">
        <v>31836</v>
      </c>
      <c r="I10608" s="1" t="b">
        <v>1</v>
      </c>
    </row>
    <row r="10609" spans="1:9" x14ac:dyDescent="0.25">
      <c r="A10609" s="1" t="s">
        <v>32497</v>
      </c>
      <c r="C10609" s="1" t="s">
        <v>32498</v>
      </c>
      <c r="D10609" s="1" t="s">
        <v>32499</v>
      </c>
      <c r="E10609" s="2" t="s">
        <v>291</v>
      </c>
      <c r="F10609" s="2" t="s">
        <v>291</v>
      </c>
      <c r="G10609" s="2">
        <v>13245</v>
      </c>
      <c r="H10609" s="2">
        <v>35806</v>
      </c>
      <c r="I10609" s="1" t="b">
        <v>1</v>
      </c>
    </row>
    <row r="10610" spans="1:9" x14ac:dyDescent="0.25">
      <c r="A10610" s="1" t="s">
        <v>32500</v>
      </c>
      <c r="C10610" s="1" t="s">
        <v>32501</v>
      </c>
      <c r="D10610" s="1" t="s">
        <v>32502</v>
      </c>
      <c r="E10610" s="2" t="s">
        <v>49</v>
      </c>
      <c r="F10610" s="2" t="s">
        <v>49</v>
      </c>
      <c r="G10610" s="2">
        <v>31403</v>
      </c>
      <c r="H10610" s="2">
        <v>52621</v>
      </c>
      <c r="I10610" s="1" t="b">
        <v>1</v>
      </c>
    </row>
    <row r="10611" spans="1:9" x14ac:dyDescent="0.25">
      <c r="A10611" s="1" t="s">
        <v>32503</v>
      </c>
      <c r="C10611" s="1" t="s">
        <v>32504</v>
      </c>
      <c r="D10611" s="1" t="s">
        <v>32505</v>
      </c>
      <c r="E10611" s="2" t="s">
        <v>513</v>
      </c>
      <c r="F10611" s="2" t="s">
        <v>104</v>
      </c>
      <c r="G10611" s="2">
        <v>26198</v>
      </c>
      <c r="H10611" s="2">
        <v>47716</v>
      </c>
      <c r="I10611" s="1" t="b">
        <v>1</v>
      </c>
    </row>
    <row r="10612" spans="1:9" x14ac:dyDescent="0.25">
      <c r="A10612" s="1" t="s">
        <v>32506</v>
      </c>
      <c r="C10612" s="1" t="s">
        <v>32507</v>
      </c>
      <c r="D10612" s="1" t="s">
        <v>32508</v>
      </c>
      <c r="E10612" s="2" t="s">
        <v>170</v>
      </c>
      <c r="F10612" s="2" t="s">
        <v>173</v>
      </c>
      <c r="G10612" s="2">
        <v>23155</v>
      </c>
      <c r="H10612" s="2" t="s">
        <v>170</v>
      </c>
      <c r="I10612" s="1" t="b">
        <v>1</v>
      </c>
    </row>
    <row r="10613" spans="1:9" x14ac:dyDescent="0.25">
      <c r="A10613" s="1" t="s">
        <v>32509</v>
      </c>
      <c r="C10613" s="1" t="s">
        <v>32510</v>
      </c>
      <c r="D10613" s="1" t="s">
        <v>32511</v>
      </c>
      <c r="E10613" s="2" t="s">
        <v>14</v>
      </c>
      <c r="F10613" s="2" t="s">
        <v>14</v>
      </c>
      <c r="G10613" s="2">
        <v>16022</v>
      </c>
      <c r="H10613" s="2">
        <v>38307</v>
      </c>
      <c r="I10613" s="1" t="b">
        <v>1</v>
      </c>
    </row>
    <row r="10614" spans="1:9" x14ac:dyDescent="0.25">
      <c r="A10614" s="1" t="s">
        <v>32512</v>
      </c>
      <c r="C10614" s="1" t="s">
        <v>32513</v>
      </c>
      <c r="D10614" s="1" t="s">
        <v>32514</v>
      </c>
      <c r="E10614" s="2" t="s">
        <v>14</v>
      </c>
      <c r="F10614" s="2" t="s">
        <v>14</v>
      </c>
      <c r="G10614" s="2">
        <v>18280</v>
      </c>
      <c r="H10614" s="2">
        <v>40308</v>
      </c>
      <c r="I10614" s="1" t="b">
        <v>1</v>
      </c>
    </row>
    <row r="10615" spans="1:9" x14ac:dyDescent="0.25">
      <c r="A10615" s="1" t="s">
        <v>32515</v>
      </c>
      <c r="C10615" s="1" t="s">
        <v>32516</v>
      </c>
      <c r="D10615" s="1" t="s">
        <v>32517</v>
      </c>
      <c r="E10615" s="2" t="s">
        <v>14</v>
      </c>
      <c r="F10615" s="2" t="s">
        <v>14</v>
      </c>
      <c r="G10615" s="2">
        <v>22788</v>
      </c>
      <c r="H10615" s="2">
        <v>44623</v>
      </c>
      <c r="I10615" s="1" t="b">
        <v>1</v>
      </c>
    </row>
    <row r="10616" spans="1:9" x14ac:dyDescent="0.25">
      <c r="A10616" s="1" t="s">
        <v>32518</v>
      </c>
      <c r="C10616" s="1" t="s">
        <v>170</v>
      </c>
      <c r="D10616" s="1" t="s">
        <v>32519</v>
      </c>
      <c r="E10616" s="2" t="s">
        <v>14</v>
      </c>
      <c r="F10616" s="2" t="s">
        <v>14</v>
      </c>
      <c r="G10616" s="2">
        <v>32582</v>
      </c>
      <c r="H10616" s="2" t="s">
        <v>170</v>
      </c>
      <c r="I10616" s="1" t="b">
        <v>1</v>
      </c>
    </row>
    <row r="10617" spans="1:9" x14ac:dyDescent="0.25">
      <c r="A10617" s="1" t="s">
        <v>32520</v>
      </c>
      <c r="C10617" s="1" t="s">
        <v>32521</v>
      </c>
      <c r="D10617" s="1" t="s">
        <v>32522</v>
      </c>
      <c r="E10617" s="2" t="s">
        <v>170</v>
      </c>
      <c r="F10617" s="2" t="s">
        <v>14</v>
      </c>
      <c r="G10617" s="2">
        <v>22961</v>
      </c>
      <c r="H10617" s="2" t="s">
        <v>170</v>
      </c>
      <c r="I10617" s="1" t="b">
        <v>1</v>
      </c>
    </row>
    <row r="10618" spans="1:9" x14ac:dyDescent="0.25">
      <c r="A10618" s="1" t="s">
        <v>32523</v>
      </c>
      <c r="C10618" s="1" t="s">
        <v>32524</v>
      </c>
      <c r="D10618" s="1" t="s">
        <v>32525</v>
      </c>
      <c r="E10618" s="2" t="s">
        <v>36</v>
      </c>
      <c r="F10618" s="2" t="s">
        <v>36</v>
      </c>
      <c r="G10618" s="2">
        <v>27615</v>
      </c>
      <c r="H10618" s="2">
        <v>49039</v>
      </c>
      <c r="I10618" s="1" t="b">
        <v>1</v>
      </c>
    </row>
    <row r="10619" spans="1:9" x14ac:dyDescent="0.25">
      <c r="A10619" s="1" t="s">
        <v>32526</v>
      </c>
      <c r="C10619" s="1" t="s">
        <v>32527</v>
      </c>
      <c r="D10619" s="1" t="s">
        <v>32528</v>
      </c>
      <c r="E10619" s="2" t="s">
        <v>232</v>
      </c>
      <c r="F10619" s="2" t="s">
        <v>232</v>
      </c>
      <c r="G10619" s="2">
        <v>31524</v>
      </c>
      <c r="H10619" s="2">
        <v>52732</v>
      </c>
      <c r="I10619" s="1" t="b">
        <v>1</v>
      </c>
    </row>
    <row r="10620" spans="1:9" x14ac:dyDescent="0.25">
      <c r="A10620" s="1" t="s">
        <v>32529</v>
      </c>
      <c r="C10620" s="1" t="s">
        <v>32530</v>
      </c>
      <c r="D10620" s="1" t="s">
        <v>32531</v>
      </c>
      <c r="E10620" s="2" t="s">
        <v>170</v>
      </c>
      <c r="F10620" s="2" t="s">
        <v>14</v>
      </c>
      <c r="G10620" s="2">
        <v>23000</v>
      </c>
      <c r="H10620" s="2" t="s">
        <v>170</v>
      </c>
      <c r="I10620" s="1" t="b">
        <v>1</v>
      </c>
    </row>
    <row r="10621" spans="1:9" x14ac:dyDescent="0.25">
      <c r="A10621" s="1" t="s">
        <v>32532</v>
      </c>
      <c r="C10621" s="1" t="s">
        <v>32533</v>
      </c>
      <c r="D10621" s="1" t="s">
        <v>32534</v>
      </c>
      <c r="E10621" s="2" t="s">
        <v>5595</v>
      </c>
      <c r="F10621" s="2" t="s">
        <v>32</v>
      </c>
      <c r="G10621" s="2">
        <v>27667</v>
      </c>
      <c r="H10621" s="2">
        <v>49088</v>
      </c>
      <c r="I10621" s="1" t="b">
        <v>1</v>
      </c>
    </row>
    <row r="10622" spans="1:9" x14ac:dyDescent="0.25">
      <c r="A10622" s="1" t="s">
        <v>32535</v>
      </c>
      <c r="C10622" s="1" t="s">
        <v>32536</v>
      </c>
      <c r="D10622" s="1" t="s">
        <v>32537</v>
      </c>
      <c r="E10622" s="2" t="s">
        <v>6578</v>
      </c>
      <c r="F10622" s="2" t="s">
        <v>14</v>
      </c>
      <c r="G10622" s="2">
        <v>28568</v>
      </c>
      <c r="H10622" s="2">
        <v>49957</v>
      </c>
      <c r="I10622" s="1" t="b">
        <v>1</v>
      </c>
    </row>
    <row r="10623" spans="1:9" x14ac:dyDescent="0.25">
      <c r="A10623" s="1" t="s">
        <v>32538</v>
      </c>
      <c r="C10623" s="1" t="s">
        <v>32539</v>
      </c>
      <c r="D10623" s="1" t="s">
        <v>32540</v>
      </c>
      <c r="E10623" s="2" t="s">
        <v>7946</v>
      </c>
      <c r="F10623" s="2" t="s">
        <v>49</v>
      </c>
      <c r="G10623" s="2">
        <v>10749</v>
      </c>
      <c r="H10623" s="2">
        <v>33322</v>
      </c>
      <c r="I10623" s="1" t="b">
        <v>1</v>
      </c>
    </row>
    <row r="10624" spans="1:9" x14ac:dyDescent="0.25">
      <c r="A10624" s="1" t="s">
        <v>32541</v>
      </c>
      <c r="C10624" s="1" t="s">
        <v>32542</v>
      </c>
      <c r="D10624" s="1" t="s">
        <v>32543</v>
      </c>
      <c r="E10624" s="2" t="s">
        <v>49</v>
      </c>
      <c r="F10624" s="2" t="s">
        <v>49</v>
      </c>
      <c r="G10624" s="2">
        <v>21423</v>
      </c>
      <c r="H10624" s="2">
        <v>43318</v>
      </c>
      <c r="I10624" s="1" t="b">
        <v>1</v>
      </c>
    </row>
    <row r="10625" spans="1:9" x14ac:dyDescent="0.25">
      <c r="A10625" s="1" t="s">
        <v>32544</v>
      </c>
      <c r="C10625" s="1" t="s">
        <v>32545</v>
      </c>
      <c r="D10625" s="1" t="s">
        <v>32546</v>
      </c>
      <c r="E10625" s="2" t="s">
        <v>49</v>
      </c>
      <c r="F10625" s="2" t="s">
        <v>49</v>
      </c>
      <c r="G10625" s="2">
        <v>3988</v>
      </c>
      <c r="H10625" s="2">
        <v>26758</v>
      </c>
      <c r="I10625" s="1" t="b">
        <v>1</v>
      </c>
    </row>
    <row r="10626" spans="1:9" x14ac:dyDescent="0.25">
      <c r="A10626" s="1" t="s">
        <v>32547</v>
      </c>
      <c r="C10626" s="1" t="s">
        <v>32548</v>
      </c>
      <c r="D10626" s="1" t="s">
        <v>32549</v>
      </c>
      <c r="E10626" s="2" t="s">
        <v>49</v>
      </c>
      <c r="F10626" s="2" t="s">
        <v>49</v>
      </c>
      <c r="G10626" s="2">
        <v>29466</v>
      </c>
      <c r="H10626" s="2">
        <v>50805</v>
      </c>
      <c r="I10626" s="1" t="b">
        <v>1</v>
      </c>
    </row>
    <row r="10627" spans="1:9" x14ac:dyDescent="0.25">
      <c r="A10627" s="1" t="s">
        <v>32550</v>
      </c>
      <c r="C10627" s="1" t="s">
        <v>32551</v>
      </c>
      <c r="D10627" s="1" t="s">
        <v>32552</v>
      </c>
      <c r="E10627" s="2" t="s">
        <v>14</v>
      </c>
      <c r="F10627" s="2" t="s">
        <v>14</v>
      </c>
      <c r="G10627" s="2">
        <v>10965</v>
      </c>
      <c r="H10627" s="2">
        <v>33536</v>
      </c>
      <c r="I10627" s="1" t="b">
        <v>1</v>
      </c>
    </row>
    <row r="10628" spans="1:9" x14ac:dyDescent="0.25">
      <c r="A10628" s="1" t="s">
        <v>32553</v>
      </c>
      <c r="C10628" s="1" t="s">
        <v>32554</v>
      </c>
      <c r="D10628" s="1" t="s">
        <v>32555</v>
      </c>
      <c r="E10628" s="2" t="s">
        <v>49</v>
      </c>
      <c r="F10628" s="2" t="s">
        <v>49</v>
      </c>
      <c r="G10628" s="2">
        <v>15094</v>
      </c>
      <c r="H10628" s="2">
        <v>37459</v>
      </c>
      <c r="I10628" s="1" t="b">
        <v>1</v>
      </c>
    </row>
    <row r="10629" spans="1:9" x14ac:dyDescent="0.25">
      <c r="A10629" s="1" t="s">
        <v>32556</v>
      </c>
      <c r="C10629" s="1" t="s">
        <v>32557</v>
      </c>
      <c r="D10629" s="1" t="s">
        <v>32558</v>
      </c>
      <c r="E10629" s="2" t="s">
        <v>170</v>
      </c>
      <c r="F10629" s="2" t="s">
        <v>154</v>
      </c>
      <c r="G10629" s="2">
        <v>16289</v>
      </c>
      <c r="H10629" s="2" t="s">
        <v>170</v>
      </c>
      <c r="I10629" s="1" t="b">
        <v>1</v>
      </c>
    </row>
    <row r="10630" spans="1:9" x14ac:dyDescent="0.25">
      <c r="A10630" s="1" t="s">
        <v>32559</v>
      </c>
      <c r="C10630" s="1" t="s">
        <v>32560</v>
      </c>
      <c r="D10630" s="1" t="s">
        <v>32561</v>
      </c>
      <c r="E10630" s="2" t="s">
        <v>14</v>
      </c>
      <c r="F10630" s="2" t="s">
        <v>236</v>
      </c>
      <c r="G10630" s="2">
        <v>3667</v>
      </c>
      <c r="H10630" s="2">
        <v>26448</v>
      </c>
      <c r="I10630" s="1" t="b">
        <v>1</v>
      </c>
    </row>
    <row r="10631" spans="1:9" x14ac:dyDescent="0.25">
      <c r="A10631" s="1" t="s">
        <v>32562</v>
      </c>
      <c r="C10631" s="1" t="s">
        <v>32563</v>
      </c>
      <c r="D10631" s="1" t="s">
        <v>32564</v>
      </c>
      <c r="E10631" s="2" t="s">
        <v>14</v>
      </c>
      <c r="F10631" s="2" t="s">
        <v>14</v>
      </c>
      <c r="G10631" s="2">
        <v>8169</v>
      </c>
      <c r="H10631" s="2">
        <v>30783</v>
      </c>
      <c r="I10631" s="1" t="b">
        <v>1</v>
      </c>
    </row>
    <row r="10632" spans="1:9" x14ac:dyDescent="0.25">
      <c r="A10632" s="1" t="s">
        <v>32565</v>
      </c>
      <c r="C10632" s="1" t="s">
        <v>32566</v>
      </c>
      <c r="D10632" s="1" t="s">
        <v>32567</v>
      </c>
      <c r="E10632" s="2" t="s">
        <v>14</v>
      </c>
      <c r="F10632" s="2" t="s">
        <v>36</v>
      </c>
      <c r="G10632" s="2">
        <v>28285</v>
      </c>
      <c r="H10632" s="2">
        <v>49686</v>
      </c>
      <c r="I10632" s="1" t="b">
        <v>1</v>
      </c>
    </row>
    <row r="10633" spans="1:9" x14ac:dyDescent="0.25">
      <c r="A10633" s="1" t="s">
        <v>32568</v>
      </c>
      <c r="C10633" s="1" t="s">
        <v>32569</v>
      </c>
      <c r="D10633" s="1" t="s">
        <v>32570</v>
      </c>
      <c r="E10633" s="2" t="s">
        <v>7036</v>
      </c>
      <c r="F10633" s="2" t="s">
        <v>350</v>
      </c>
      <c r="G10633" s="2">
        <v>27058</v>
      </c>
      <c r="H10633" s="2">
        <v>48532</v>
      </c>
      <c r="I10633" s="1" t="b">
        <v>1</v>
      </c>
    </row>
    <row r="10634" spans="1:9" x14ac:dyDescent="0.25">
      <c r="A10634" s="1" t="s">
        <v>32571</v>
      </c>
      <c r="C10634" s="1" t="s">
        <v>32572</v>
      </c>
      <c r="D10634" s="1" t="s">
        <v>32573</v>
      </c>
      <c r="E10634" s="2" t="s">
        <v>170</v>
      </c>
      <c r="F10634" s="2" t="s">
        <v>104</v>
      </c>
      <c r="G10634" s="2">
        <v>20107</v>
      </c>
      <c r="H10634" s="2" t="s">
        <v>170</v>
      </c>
      <c r="I10634" s="1" t="b">
        <v>1</v>
      </c>
    </row>
    <row r="10635" spans="1:9" x14ac:dyDescent="0.25">
      <c r="A10635" s="1" t="s">
        <v>32574</v>
      </c>
      <c r="C10635" s="1" t="s">
        <v>32575</v>
      </c>
      <c r="D10635" s="1" t="s">
        <v>32576</v>
      </c>
      <c r="E10635" s="2" t="s">
        <v>2175</v>
      </c>
      <c r="F10635" s="2" t="s">
        <v>173</v>
      </c>
      <c r="G10635" s="2">
        <v>35459</v>
      </c>
      <c r="H10635" s="2">
        <v>56011</v>
      </c>
      <c r="I10635" s="1" t="b">
        <v>1</v>
      </c>
    </row>
    <row r="10636" spans="1:9" x14ac:dyDescent="0.25">
      <c r="A10636" s="1" t="s">
        <v>32577</v>
      </c>
      <c r="C10636" s="1" t="s">
        <v>32578</v>
      </c>
      <c r="D10636" s="1" t="s">
        <v>32579</v>
      </c>
      <c r="E10636" s="2" t="s">
        <v>14</v>
      </c>
      <c r="F10636" s="2" t="s">
        <v>14</v>
      </c>
      <c r="G10636" s="2">
        <v>20874</v>
      </c>
      <c r="H10636" s="2">
        <v>42793</v>
      </c>
      <c r="I10636" s="1" t="b">
        <v>1</v>
      </c>
    </row>
    <row r="10637" spans="1:9" x14ac:dyDescent="0.25">
      <c r="A10637" s="1" t="s">
        <v>32580</v>
      </c>
      <c r="C10637" s="1" t="s">
        <v>32581</v>
      </c>
      <c r="D10637" s="1" t="s">
        <v>32582</v>
      </c>
      <c r="E10637" s="2" t="s">
        <v>1277</v>
      </c>
      <c r="F10637" s="2" t="s">
        <v>104</v>
      </c>
      <c r="G10637" s="2">
        <v>13270</v>
      </c>
      <c r="H10637" s="2">
        <v>35831</v>
      </c>
      <c r="I10637" s="1" t="b">
        <v>1</v>
      </c>
    </row>
    <row r="10638" spans="1:9" x14ac:dyDescent="0.25">
      <c r="A10638" s="1" t="s">
        <v>32583</v>
      </c>
      <c r="C10638" s="1" t="s">
        <v>32584</v>
      </c>
      <c r="D10638" s="1" t="s">
        <v>32585</v>
      </c>
      <c r="E10638" s="2" t="s">
        <v>14</v>
      </c>
      <c r="F10638" s="2" t="s">
        <v>14</v>
      </c>
      <c r="G10638" s="2">
        <v>2876</v>
      </c>
      <c r="H10638" s="2">
        <v>25683</v>
      </c>
      <c r="I10638" s="1" t="b">
        <v>1</v>
      </c>
    </row>
    <row r="10639" spans="1:9" x14ac:dyDescent="0.25">
      <c r="A10639" s="1" t="s">
        <v>32586</v>
      </c>
      <c r="C10639" s="1" t="s">
        <v>32587</v>
      </c>
      <c r="D10639" s="1" t="s">
        <v>32588</v>
      </c>
      <c r="E10639" s="2" t="s">
        <v>14</v>
      </c>
      <c r="F10639" s="2" t="s">
        <v>14</v>
      </c>
      <c r="G10639" s="2">
        <v>25424</v>
      </c>
      <c r="H10639" s="2">
        <v>46982</v>
      </c>
      <c r="I10639" s="1" t="b">
        <v>1</v>
      </c>
    </row>
    <row r="10640" spans="1:9" x14ac:dyDescent="0.25">
      <c r="A10640" s="1" t="s">
        <v>32589</v>
      </c>
      <c r="C10640" s="1" t="s">
        <v>32590</v>
      </c>
      <c r="D10640" s="1" t="s">
        <v>32591</v>
      </c>
      <c r="E10640" s="2" t="s">
        <v>14</v>
      </c>
      <c r="F10640" s="2" t="s">
        <v>104</v>
      </c>
      <c r="G10640" s="2">
        <v>21265</v>
      </c>
      <c r="H10640" s="2">
        <v>43166</v>
      </c>
      <c r="I10640" s="1" t="b">
        <v>1</v>
      </c>
    </row>
    <row r="10641" spans="1:9" x14ac:dyDescent="0.25">
      <c r="A10641" s="1" t="s">
        <v>32592</v>
      </c>
      <c r="C10641" s="1" t="s">
        <v>32593</v>
      </c>
      <c r="D10641" s="1" t="s">
        <v>32594</v>
      </c>
      <c r="E10641" s="2" t="s">
        <v>291</v>
      </c>
      <c r="F10641" s="2" t="s">
        <v>291</v>
      </c>
      <c r="G10641" s="2">
        <v>7909</v>
      </c>
      <c r="H10641" s="2">
        <v>30541</v>
      </c>
      <c r="I10641" s="1" t="b">
        <v>1</v>
      </c>
    </row>
    <row r="10642" spans="1:9" x14ac:dyDescent="0.25">
      <c r="A10642" s="1" t="s">
        <v>32595</v>
      </c>
      <c r="C10642" s="1" t="s">
        <v>32596</v>
      </c>
      <c r="D10642" s="1" t="s">
        <v>32597</v>
      </c>
      <c r="E10642" s="2" t="s">
        <v>21325</v>
      </c>
      <c r="F10642" s="2" t="s">
        <v>95</v>
      </c>
      <c r="G10642" s="2">
        <v>32377</v>
      </c>
      <c r="H10642" s="2">
        <v>53520</v>
      </c>
      <c r="I10642" s="1" t="b">
        <v>1</v>
      </c>
    </row>
    <row r="10643" spans="1:9" x14ac:dyDescent="0.25">
      <c r="A10643" s="1" t="s">
        <v>32598</v>
      </c>
      <c r="C10643" s="1" t="s">
        <v>32599</v>
      </c>
      <c r="D10643" s="1" t="s">
        <v>32600</v>
      </c>
      <c r="E10643" s="2" t="s">
        <v>793</v>
      </c>
      <c r="F10643" s="2" t="s">
        <v>104</v>
      </c>
      <c r="G10643" s="2">
        <v>24357</v>
      </c>
      <c r="H10643" s="2">
        <v>45957</v>
      </c>
      <c r="I10643" s="1" t="b">
        <v>1</v>
      </c>
    </row>
    <row r="10644" spans="1:9" x14ac:dyDescent="0.25">
      <c r="A10644" s="1" t="s">
        <v>32601</v>
      </c>
      <c r="C10644" s="1" t="s">
        <v>32602</v>
      </c>
      <c r="D10644" s="1" t="s">
        <v>32603</v>
      </c>
      <c r="E10644" s="2" t="s">
        <v>32604</v>
      </c>
      <c r="F10644" s="2" t="s">
        <v>232</v>
      </c>
      <c r="G10644" s="2">
        <v>34588</v>
      </c>
      <c r="H10644" s="2">
        <v>55328</v>
      </c>
      <c r="I10644" s="1" t="b">
        <v>1</v>
      </c>
    </row>
    <row r="10645" spans="1:9" x14ac:dyDescent="0.25">
      <c r="A10645" s="1" t="s">
        <v>32605</v>
      </c>
      <c r="C10645" s="1" t="s">
        <v>32606</v>
      </c>
      <c r="D10645" s="1" t="s">
        <v>32607</v>
      </c>
      <c r="E10645" s="2" t="s">
        <v>5357</v>
      </c>
      <c r="F10645" s="2" t="s">
        <v>14</v>
      </c>
      <c r="G10645" s="2">
        <v>16613</v>
      </c>
      <c r="H10645" s="2">
        <v>38797</v>
      </c>
      <c r="I10645" s="1" t="b">
        <v>1</v>
      </c>
    </row>
    <row r="10646" spans="1:9" x14ac:dyDescent="0.25">
      <c r="A10646" s="1" t="s">
        <v>32608</v>
      </c>
      <c r="C10646" s="1" t="s">
        <v>32609</v>
      </c>
      <c r="D10646" s="1" t="s">
        <v>32610</v>
      </c>
      <c r="E10646" s="2" t="s">
        <v>350</v>
      </c>
      <c r="F10646" s="2" t="s">
        <v>350</v>
      </c>
      <c r="G10646" s="2">
        <v>28992</v>
      </c>
      <c r="H10646" s="2">
        <v>50357</v>
      </c>
      <c r="I10646" s="1" t="b">
        <v>1</v>
      </c>
    </row>
    <row r="10647" spans="1:9" x14ac:dyDescent="0.25">
      <c r="A10647" s="1" t="s">
        <v>32611</v>
      </c>
      <c r="C10647" s="1" t="s">
        <v>32612</v>
      </c>
      <c r="D10647" s="1" t="s">
        <v>32613</v>
      </c>
      <c r="E10647" s="2" t="s">
        <v>291</v>
      </c>
      <c r="F10647" s="2" t="s">
        <v>291</v>
      </c>
      <c r="G10647" s="2">
        <v>29625</v>
      </c>
      <c r="H10647" s="2">
        <v>50960</v>
      </c>
      <c r="I10647" s="1" t="b">
        <v>1</v>
      </c>
    </row>
    <row r="10648" spans="1:9" x14ac:dyDescent="0.25">
      <c r="A10648" s="1" t="s">
        <v>32614</v>
      </c>
      <c r="C10648" s="1" t="s">
        <v>32615</v>
      </c>
      <c r="D10648" s="1" t="s">
        <v>32616</v>
      </c>
      <c r="E10648" s="2" t="s">
        <v>32</v>
      </c>
      <c r="F10648" s="2" t="s">
        <v>350</v>
      </c>
      <c r="G10648" s="2">
        <v>30581</v>
      </c>
      <c r="H10648" s="2">
        <v>51880</v>
      </c>
      <c r="I10648" s="1" t="b">
        <v>1</v>
      </c>
    </row>
    <row r="10649" spans="1:9" x14ac:dyDescent="0.25">
      <c r="A10649" s="1" t="s">
        <v>32617</v>
      </c>
      <c r="C10649" s="1" t="s">
        <v>32618</v>
      </c>
      <c r="D10649" s="1" t="s">
        <v>32619</v>
      </c>
      <c r="E10649" s="2" t="s">
        <v>1619</v>
      </c>
      <c r="F10649" s="2" t="s">
        <v>104</v>
      </c>
      <c r="G10649" s="2">
        <v>16558</v>
      </c>
      <c r="H10649" s="2">
        <v>38747</v>
      </c>
      <c r="I10649" s="1" t="b">
        <v>1</v>
      </c>
    </row>
    <row r="10650" spans="1:9" x14ac:dyDescent="0.25">
      <c r="A10650" s="1" t="s">
        <v>32620</v>
      </c>
      <c r="C10650" s="1" t="s">
        <v>32621</v>
      </c>
      <c r="D10650" s="1" t="s">
        <v>32622</v>
      </c>
      <c r="E10650" s="2" t="s">
        <v>154</v>
      </c>
      <c r="F10650" s="2" t="s">
        <v>154</v>
      </c>
      <c r="G10650" s="2">
        <v>9460</v>
      </c>
      <c r="H10650" s="2">
        <v>32053</v>
      </c>
      <c r="I10650" s="1" t="b">
        <v>1</v>
      </c>
    </row>
    <row r="10651" spans="1:9" x14ac:dyDescent="0.25">
      <c r="A10651" s="1" t="s">
        <v>32623</v>
      </c>
      <c r="C10651" s="1" t="s">
        <v>32624</v>
      </c>
      <c r="D10651" s="1" t="s">
        <v>32625</v>
      </c>
      <c r="E10651" s="2" t="s">
        <v>49</v>
      </c>
      <c r="F10651" s="2" t="s">
        <v>49</v>
      </c>
      <c r="G10651" s="2">
        <v>21663</v>
      </c>
      <c r="H10651" s="2">
        <v>43552</v>
      </c>
      <c r="I10651" s="1" t="b">
        <v>1</v>
      </c>
    </row>
    <row r="10652" spans="1:9" x14ac:dyDescent="0.25">
      <c r="A10652" s="1" t="s">
        <v>32626</v>
      </c>
      <c r="C10652" s="1" t="s">
        <v>32627</v>
      </c>
      <c r="D10652" s="1" t="s">
        <v>32628</v>
      </c>
      <c r="E10652" s="2" t="s">
        <v>170</v>
      </c>
      <c r="F10652" s="2" t="s">
        <v>14</v>
      </c>
      <c r="G10652" s="2">
        <v>17234</v>
      </c>
      <c r="H10652" s="2" t="s">
        <v>170</v>
      </c>
      <c r="I10652" s="1" t="b">
        <v>1</v>
      </c>
    </row>
    <row r="10653" spans="1:9" x14ac:dyDescent="0.25">
      <c r="A10653" s="1" t="s">
        <v>32629</v>
      </c>
      <c r="C10653" s="1" t="s">
        <v>32630</v>
      </c>
      <c r="D10653" s="1" t="s">
        <v>32631</v>
      </c>
      <c r="E10653" s="2" t="s">
        <v>1619</v>
      </c>
      <c r="F10653" s="2" t="s">
        <v>104</v>
      </c>
      <c r="G10653" s="2">
        <v>16563</v>
      </c>
      <c r="H10653" s="2">
        <v>38752</v>
      </c>
      <c r="I10653" s="1" t="b">
        <v>1</v>
      </c>
    </row>
    <row r="10654" spans="1:9" x14ac:dyDescent="0.25">
      <c r="A10654" s="1" t="s">
        <v>32632</v>
      </c>
      <c r="C10654" s="1" t="s">
        <v>32633</v>
      </c>
      <c r="D10654" s="1" t="s">
        <v>32634</v>
      </c>
      <c r="E10654" s="2" t="s">
        <v>6578</v>
      </c>
      <c r="F10654" s="2" t="s">
        <v>296</v>
      </c>
      <c r="G10654" s="2">
        <v>31781</v>
      </c>
      <c r="H10654" s="2">
        <v>52975</v>
      </c>
      <c r="I10654" s="1" t="b">
        <v>1</v>
      </c>
    </row>
    <row r="10655" spans="1:9" x14ac:dyDescent="0.25">
      <c r="A10655" s="1" t="s">
        <v>32635</v>
      </c>
      <c r="C10655" s="1" t="s">
        <v>32636</v>
      </c>
      <c r="D10655" s="1" t="s">
        <v>32637</v>
      </c>
      <c r="E10655" s="2" t="s">
        <v>14</v>
      </c>
      <c r="F10655" s="2" t="s">
        <v>14</v>
      </c>
      <c r="G10655" s="2">
        <v>3951</v>
      </c>
      <c r="H10655" s="2">
        <v>26726</v>
      </c>
      <c r="I10655" s="1" t="b">
        <v>1</v>
      </c>
    </row>
    <row r="10656" spans="1:9" x14ac:dyDescent="0.25">
      <c r="A10656" s="1" t="s">
        <v>32638</v>
      </c>
      <c r="C10656" s="1" t="s">
        <v>32639</v>
      </c>
      <c r="D10656" s="1" t="s">
        <v>32640</v>
      </c>
      <c r="E10656" s="2" t="s">
        <v>154</v>
      </c>
      <c r="F10656" s="2" t="s">
        <v>154</v>
      </c>
      <c r="G10656" s="2">
        <v>31477</v>
      </c>
      <c r="H10656" s="2">
        <v>52687</v>
      </c>
      <c r="I10656" s="1" t="b">
        <v>1</v>
      </c>
    </row>
    <row r="10657" spans="1:9" x14ac:dyDescent="0.25">
      <c r="A10657" s="1" t="s">
        <v>32641</v>
      </c>
      <c r="C10657" s="1" t="s">
        <v>32642</v>
      </c>
      <c r="D10657" s="1" t="s">
        <v>32643</v>
      </c>
      <c r="E10657" s="2" t="s">
        <v>154</v>
      </c>
      <c r="F10657" s="2" t="s">
        <v>154</v>
      </c>
      <c r="G10657" s="2">
        <v>28886</v>
      </c>
      <c r="H10657" s="2">
        <v>50255</v>
      </c>
      <c r="I10657" s="1" t="b">
        <v>1</v>
      </c>
    </row>
    <row r="10658" spans="1:9" x14ac:dyDescent="0.25">
      <c r="A10658" s="1" t="s">
        <v>32644</v>
      </c>
      <c r="C10658" s="1" t="s">
        <v>32645</v>
      </c>
      <c r="D10658" s="1" t="s">
        <v>32646</v>
      </c>
      <c r="E10658" s="2" t="s">
        <v>154</v>
      </c>
      <c r="F10658" s="2" t="s">
        <v>154</v>
      </c>
      <c r="G10658" s="2">
        <v>14765</v>
      </c>
      <c r="H10658" s="2">
        <v>37157</v>
      </c>
      <c r="I10658" s="1" t="b">
        <v>1</v>
      </c>
    </row>
    <row r="10659" spans="1:9" x14ac:dyDescent="0.25">
      <c r="A10659" s="1" t="s">
        <v>32647</v>
      </c>
      <c r="C10659" s="1" t="s">
        <v>32648</v>
      </c>
      <c r="D10659" s="1" t="s">
        <v>32649</v>
      </c>
      <c r="E10659" s="2" t="s">
        <v>14</v>
      </c>
      <c r="F10659" s="2" t="s">
        <v>14</v>
      </c>
      <c r="G10659" s="2">
        <v>31543</v>
      </c>
      <c r="H10659" s="2">
        <v>52751</v>
      </c>
      <c r="I10659" s="1" t="b">
        <v>1</v>
      </c>
    </row>
    <row r="10660" spans="1:9" x14ac:dyDescent="0.25">
      <c r="A10660" s="1" t="s">
        <v>32650</v>
      </c>
      <c r="C10660" s="1" t="s">
        <v>32651</v>
      </c>
      <c r="D10660" s="1" t="s">
        <v>32652</v>
      </c>
      <c r="E10660" s="2" t="s">
        <v>350</v>
      </c>
      <c r="F10660" s="2" t="s">
        <v>350</v>
      </c>
      <c r="G10660" s="2">
        <v>28707</v>
      </c>
      <c r="H10660" s="2">
        <v>50089</v>
      </c>
      <c r="I10660" s="1" t="b">
        <v>1</v>
      </c>
    </row>
    <row r="10661" spans="1:9" x14ac:dyDescent="0.25">
      <c r="A10661" s="1" t="s">
        <v>32653</v>
      </c>
      <c r="C10661" s="1" t="s">
        <v>32654</v>
      </c>
      <c r="D10661" s="1" t="s">
        <v>32655</v>
      </c>
      <c r="E10661" s="2" t="s">
        <v>291</v>
      </c>
      <c r="F10661" s="2" t="s">
        <v>291</v>
      </c>
      <c r="G10661" s="2">
        <v>4904</v>
      </c>
      <c r="H10661" s="2">
        <v>27639</v>
      </c>
      <c r="I10661" s="1" t="b">
        <v>1</v>
      </c>
    </row>
    <row r="10662" spans="1:9" x14ac:dyDescent="0.25">
      <c r="A10662" s="1" t="s">
        <v>32656</v>
      </c>
      <c r="C10662" s="1" t="s">
        <v>32657</v>
      </c>
      <c r="D10662" s="1" t="s">
        <v>32658</v>
      </c>
      <c r="E10662" s="2" t="s">
        <v>5632</v>
      </c>
      <c r="F10662" s="2" t="s">
        <v>291</v>
      </c>
      <c r="G10662" s="2">
        <v>11324</v>
      </c>
      <c r="H10662" s="2">
        <v>33895</v>
      </c>
      <c r="I10662" s="1" t="b">
        <v>1</v>
      </c>
    </row>
    <row r="10663" spans="1:9" x14ac:dyDescent="0.25">
      <c r="A10663" s="1" t="s">
        <v>32659</v>
      </c>
      <c r="C10663" s="1" t="s">
        <v>32660</v>
      </c>
      <c r="D10663" s="1" t="s">
        <v>32661</v>
      </c>
      <c r="E10663" s="2" t="s">
        <v>24833</v>
      </c>
      <c r="F10663" s="2" t="s">
        <v>1234</v>
      </c>
      <c r="G10663" s="2">
        <v>30125</v>
      </c>
      <c r="H10663" s="2">
        <v>51438</v>
      </c>
      <c r="I10663" s="1" t="b">
        <v>1</v>
      </c>
    </row>
    <row r="10664" spans="1:9" x14ac:dyDescent="0.25">
      <c r="A10664" s="1" t="s">
        <v>32662</v>
      </c>
      <c r="C10664" s="1" t="s">
        <v>32663</v>
      </c>
      <c r="D10664" s="1" t="s">
        <v>32664</v>
      </c>
      <c r="E10664" s="2" t="s">
        <v>32</v>
      </c>
      <c r="F10664" s="2" t="s">
        <v>32</v>
      </c>
      <c r="G10664" s="2">
        <v>19050</v>
      </c>
      <c r="H10664" s="2">
        <v>41048</v>
      </c>
      <c r="I10664" s="1" t="b">
        <v>1</v>
      </c>
    </row>
    <row r="10665" spans="1:9" x14ac:dyDescent="0.25">
      <c r="A10665" s="1" t="s">
        <v>32665</v>
      </c>
      <c r="C10665" s="1" t="s">
        <v>32666</v>
      </c>
      <c r="D10665" s="1" t="s">
        <v>32667</v>
      </c>
      <c r="E10665" s="2" t="s">
        <v>14</v>
      </c>
      <c r="F10665" s="2" t="s">
        <v>104</v>
      </c>
      <c r="G10665" s="2">
        <v>14734</v>
      </c>
      <c r="H10665" s="2">
        <v>37130</v>
      </c>
      <c r="I10665" s="1" t="b">
        <v>1</v>
      </c>
    </row>
    <row r="10666" spans="1:9" x14ac:dyDescent="0.25">
      <c r="A10666" s="1" t="s">
        <v>32668</v>
      </c>
      <c r="C10666" s="1" t="s">
        <v>32669</v>
      </c>
      <c r="D10666" s="1" t="s">
        <v>32670</v>
      </c>
      <c r="E10666" s="2" t="s">
        <v>14</v>
      </c>
      <c r="F10666" s="2" t="s">
        <v>49</v>
      </c>
      <c r="G10666" s="2">
        <v>803</v>
      </c>
      <c r="H10666" s="2">
        <v>23610</v>
      </c>
      <c r="I10666" s="1" t="b">
        <v>1</v>
      </c>
    </row>
    <row r="10667" spans="1:9" x14ac:dyDescent="0.25">
      <c r="A10667" s="1" t="s">
        <v>32671</v>
      </c>
      <c r="C10667" s="1" t="s">
        <v>32672</v>
      </c>
      <c r="D10667" s="1" t="s">
        <v>32673</v>
      </c>
      <c r="E10667" s="2" t="s">
        <v>14</v>
      </c>
      <c r="F10667" s="2" t="s">
        <v>14</v>
      </c>
      <c r="G10667" s="2">
        <v>6322</v>
      </c>
      <c r="H10667" s="2">
        <v>29007</v>
      </c>
      <c r="I10667" s="1" t="b">
        <v>1</v>
      </c>
    </row>
    <row r="10668" spans="1:9" x14ac:dyDescent="0.25">
      <c r="A10668" s="1" t="s">
        <v>32674</v>
      </c>
      <c r="C10668" s="1" t="s">
        <v>32675</v>
      </c>
      <c r="D10668" s="1" t="s">
        <v>32676</v>
      </c>
      <c r="E10668" s="2" t="s">
        <v>1277</v>
      </c>
      <c r="F10668" s="2" t="s">
        <v>95</v>
      </c>
      <c r="G10668" s="2">
        <v>30054</v>
      </c>
      <c r="H10668" s="2">
        <v>51370</v>
      </c>
      <c r="I10668" s="1" t="b">
        <v>1</v>
      </c>
    </row>
    <row r="10669" spans="1:9" x14ac:dyDescent="0.25">
      <c r="A10669" s="1" t="s">
        <v>32677</v>
      </c>
      <c r="C10669" s="1" t="s">
        <v>32678</v>
      </c>
      <c r="D10669" s="1" t="s">
        <v>32679</v>
      </c>
      <c r="E10669" s="2" t="s">
        <v>170</v>
      </c>
      <c r="F10669" s="2" t="s">
        <v>173</v>
      </c>
      <c r="G10669" s="2">
        <v>27003</v>
      </c>
      <c r="H10669" s="2" t="s">
        <v>170</v>
      </c>
      <c r="I10669" s="1" t="b">
        <v>1</v>
      </c>
    </row>
    <row r="10670" spans="1:9" x14ac:dyDescent="0.25">
      <c r="A10670" s="1" t="s">
        <v>32680</v>
      </c>
      <c r="C10670" s="1" t="s">
        <v>32681</v>
      </c>
      <c r="D10670" s="1" t="s">
        <v>32682</v>
      </c>
      <c r="E10670" s="2" t="s">
        <v>32683</v>
      </c>
      <c r="F10670" s="2" t="s">
        <v>95</v>
      </c>
      <c r="G10670" s="2">
        <v>16808</v>
      </c>
      <c r="H10670" s="2">
        <v>38972</v>
      </c>
      <c r="I10670" s="1" t="b">
        <v>1</v>
      </c>
    </row>
    <row r="10671" spans="1:9" x14ac:dyDescent="0.25">
      <c r="A10671" s="1" t="s">
        <v>32684</v>
      </c>
      <c r="C10671" s="1" t="s">
        <v>32685</v>
      </c>
      <c r="D10671" s="1" t="s">
        <v>32686</v>
      </c>
      <c r="E10671" s="2" t="s">
        <v>2954</v>
      </c>
      <c r="F10671" s="2" t="s">
        <v>104</v>
      </c>
      <c r="G10671" s="2">
        <v>28589</v>
      </c>
      <c r="H10671" s="2">
        <v>49975</v>
      </c>
      <c r="I10671" s="1" t="b">
        <v>1</v>
      </c>
    </row>
    <row r="10672" spans="1:9" x14ac:dyDescent="0.25">
      <c r="A10672" s="1" t="s">
        <v>32687</v>
      </c>
      <c r="C10672" s="1" t="s">
        <v>32688</v>
      </c>
      <c r="D10672" s="1" t="s">
        <v>32689</v>
      </c>
      <c r="E10672" s="2" t="s">
        <v>20654</v>
      </c>
      <c r="F10672" s="2" t="s">
        <v>154</v>
      </c>
      <c r="G10672" s="2">
        <v>17975</v>
      </c>
      <c r="H10672" s="2">
        <v>40027</v>
      </c>
      <c r="I10672" s="1" t="b">
        <v>1</v>
      </c>
    </row>
    <row r="10673" spans="1:9" x14ac:dyDescent="0.25">
      <c r="A10673" s="1" t="s">
        <v>32690</v>
      </c>
      <c r="C10673" s="1" t="s">
        <v>32691</v>
      </c>
      <c r="D10673" s="1" t="s">
        <v>32692</v>
      </c>
      <c r="E10673" s="2" t="s">
        <v>14</v>
      </c>
      <c r="F10673" s="2" t="s">
        <v>14</v>
      </c>
      <c r="G10673" s="2">
        <v>16228</v>
      </c>
      <c r="H10673" s="2">
        <v>38487</v>
      </c>
      <c r="I10673" s="1" t="b">
        <v>1</v>
      </c>
    </row>
    <row r="10674" spans="1:9" x14ac:dyDescent="0.25">
      <c r="A10674" s="1" t="s">
        <v>32693</v>
      </c>
      <c r="C10674" s="1" t="s">
        <v>32694</v>
      </c>
      <c r="D10674" s="1" t="s">
        <v>32695</v>
      </c>
      <c r="E10674" s="2" t="s">
        <v>14</v>
      </c>
      <c r="F10674" s="2" t="s">
        <v>104</v>
      </c>
      <c r="G10674" s="2">
        <v>2877</v>
      </c>
      <c r="H10674" s="2">
        <v>25684</v>
      </c>
      <c r="I10674" s="1" t="b">
        <v>1</v>
      </c>
    </row>
    <row r="10675" spans="1:9" x14ac:dyDescent="0.25">
      <c r="A10675" s="1" t="s">
        <v>32696</v>
      </c>
      <c r="C10675" s="1" t="s">
        <v>32697</v>
      </c>
      <c r="D10675" s="1" t="s">
        <v>32698</v>
      </c>
      <c r="E10675" s="2" t="s">
        <v>20475</v>
      </c>
      <c r="F10675" s="2" t="s">
        <v>95</v>
      </c>
      <c r="G10675" s="2">
        <v>13883</v>
      </c>
      <c r="H10675" s="2">
        <v>36442</v>
      </c>
      <c r="I10675" s="1" t="b">
        <v>1</v>
      </c>
    </row>
    <row r="10676" spans="1:9" x14ac:dyDescent="0.25">
      <c r="A10676" s="1" t="s">
        <v>32699</v>
      </c>
      <c r="C10676" s="1" t="s">
        <v>32700</v>
      </c>
      <c r="D10676" s="1" t="s">
        <v>32701</v>
      </c>
      <c r="E10676" s="2" t="s">
        <v>14</v>
      </c>
      <c r="F10676" s="2" t="s">
        <v>296</v>
      </c>
      <c r="G10676" s="2">
        <v>30904</v>
      </c>
      <c r="H10676" s="2">
        <v>52170</v>
      </c>
      <c r="I10676" s="1" t="b">
        <v>1</v>
      </c>
    </row>
    <row r="10677" spans="1:9" x14ac:dyDescent="0.25">
      <c r="A10677" s="1" t="s">
        <v>32702</v>
      </c>
      <c r="C10677" s="1" t="s">
        <v>32703</v>
      </c>
      <c r="D10677" s="1" t="s">
        <v>32704</v>
      </c>
      <c r="E10677" s="2" t="s">
        <v>1179</v>
      </c>
      <c r="F10677" s="2" t="s">
        <v>14</v>
      </c>
      <c r="G10677" s="2">
        <v>6356</v>
      </c>
      <c r="H10677" s="2">
        <v>29041</v>
      </c>
      <c r="I10677" s="1" t="b">
        <v>1</v>
      </c>
    </row>
    <row r="10678" spans="1:9" x14ac:dyDescent="0.25">
      <c r="A10678" s="1" t="s">
        <v>32705</v>
      </c>
      <c r="C10678" s="1" t="s">
        <v>32706</v>
      </c>
      <c r="D10678" s="1" t="s">
        <v>32707</v>
      </c>
      <c r="E10678" s="2" t="s">
        <v>291</v>
      </c>
      <c r="F10678" s="2" t="s">
        <v>291</v>
      </c>
      <c r="G10678" s="2">
        <v>804</v>
      </c>
      <c r="H10678" s="2">
        <v>23611</v>
      </c>
      <c r="I10678" s="1" t="b">
        <v>1</v>
      </c>
    </row>
    <row r="10679" spans="1:9" x14ac:dyDescent="0.25">
      <c r="A10679" s="1" t="s">
        <v>32708</v>
      </c>
      <c r="C10679" s="1" t="s">
        <v>32709</v>
      </c>
      <c r="D10679" s="1" t="s">
        <v>32710</v>
      </c>
      <c r="E10679" s="2" t="s">
        <v>14</v>
      </c>
      <c r="F10679" s="2" t="s">
        <v>14</v>
      </c>
      <c r="G10679" s="2">
        <v>11589</v>
      </c>
      <c r="H10679" s="2">
        <v>34159</v>
      </c>
      <c r="I10679" s="1" t="b">
        <v>1</v>
      </c>
    </row>
    <row r="10680" spans="1:9" x14ac:dyDescent="0.25">
      <c r="A10680" s="1" t="s">
        <v>32711</v>
      </c>
      <c r="C10680" s="1" t="s">
        <v>32712</v>
      </c>
      <c r="D10680" s="1" t="s">
        <v>32713</v>
      </c>
      <c r="E10680" s="2" t="s">
        <v>14</v>
      </c>
      <c r="F10680" s="2" t="s">
        <v>14</v>
      </c>
      <c r="G10680" s="2">
        <v>805</v>
      </c>
      <c r="H10680" s="2">
        <v>23612</v>
      </c>
      <c r="I10680" s="1" t="b">
        <v>1</v>
      </c>
    </row>
    <row r="10681" spans="1:9" x14ac:dyDescent="0.25">
      <c r="A10681" s="1" t="s">
        <v>32714</v>
      </c>
      <c r="C10681" s="1" t="s">
        <v>32715</v>
      </c>
      <c r="D10681" s="1" t="s">
        <v>32716</v>
      </c>
      <c r="E10681" s="2" t="s">
        <v>14</v>
      </c>
      <c r="F10681" s="2" t="s">
        <v>14</v>
      </c>
      <c r="G10681" s="2">
        <v>34566</v>
      </c>
      <c r="H10681" s="2">
        <v>55306</v>
      </c>
      <c r="I10681" s="1" t="b">
        <v>1</v>
      </c>
    </row>
    <row r="10682" spans="1:9" x14ac:dyDescent="0.25">
      <c r="A10682" s="1" t="s">
        <v>32717</v>
      </c>
      <c r="C10682" s="1" t="s">
        <v>32718</v>
      </c>
      <c r="D10682" s="1" t="s">
        <v>32719</v>
      </c>
      <c r="E10682" s="2" t="s">
        <v>70</v>
      </c>
      <c r="F10682" s="2" t="s">
        <v>104</v>
      </c>
      <c r="G10682" s="2">
        <v>26293</v>
      </c>
      <c r="H10682" s="2">
        <v>47804</v>
      </c>
      <c r="I10682" s="1" t="b">
        <v>1</v>
      </c>
    </row>
    <row r="10683" spans="1:9" x14ac:dyDescent="0.25">
      <c r="A10683" s="1" t="s">
        <v>32720</v>
      </c>
      <c r="C10683" s="1" t="s">
        <v>32721</v>
      </c>
      <c r="D10683" s="1" t="s">
        <v>32722</v>
      </c>
      <c r="E10683" s="2" t="s">
        <v>16110</v>
      </c>
      <c r="F10683" s="2" t="s">
        <v>14</v>
      </c>
      <c r="G10683" s="2">
        <v>28220</v>
      </c>
      <c r="H10683" s="2">
        <v>49623</v>
      </c>
      <c r="I10683" s="1" t="b">
        <v>1</v>
      </c>
    </row>
    <row r="10684" spans="1:9" x14ac:dyDescent="0.25">
      <c r="A10684" s="1" t="s">
        <v>32723</v>
      </c>
      <c r="C10684" s="1" t="s">
        <v>32724</v>
      </c>
      <c r="D10684" s="1" t="s">
        <v>32725</v>
      </c>
      <c r="E10684" s="2" t="s">
        <v>14</v>
      </c>
      <c r="F10684" s="2" t="s">
        <v>14</v>
      </c>
      <c r="G10684" s="2">
        <v>8853</v>
      </c>
      <c r="H10684" s="2">
        <v>31458</v>
      </c>
      <c r="I10684" s="1" t="b">
        <v>1</v>
      </c>
    </row>
    <row r="10685" spans="1:9" x14ac:dyDescent="0.25">
      <c r="A10685" s="1" t="s">
        <v>32726</v>
      </c>
      <c r="C10685" s="1" t="s">
        <v>32727</v>
      </c>
      <c r="D10685" s="1" t="s">
        <v>32728</v>
      </c>
      <c r="E10685" s="2" t="s">
        <v>32729</v>
      </c>
      <c r="F10685" s="2" t="s">
        <v>95</v>
      </c>
      <c r="G10685" s="2">
        <v>35426</v>
      </c>
      <c r="H10685" s="2">
        <v>55986</v>
      </c>
      <c r="I10685" s="1" t="b">
        <v>1</v>
      </c>
    </row>
    <row r="10686" spans="1:9" x14ac:dyDescent="0.25">
      <c r="A10686" s="1" t="s">
        <v>32730</v>
      </c>
      <c r="C10686" s="1" t="s">
        <v>32731</v>
      </c>
      <c r="D10686" s="1" t="s">
        <v>32732</v>
      </c>
      <c r="E10686" s="2" t="s">
        <v>884</v>
      </c>
      <c r="F10686" s="2" t="s">
        <v>95</v>
      </c>
      <c r="G10686" s="2">
        <v>9003</v>
      </c>
      <c r="H10686" s="2">
        <v>31607</v>
      </c>
      <c r="I10686" s="1" t="b">
        <v>1</v>
      </c>
    </row>
    <row r="10687" spans="1:9" x14ac:dyDescent="0.25">
      <c r="A10687" s="1" t="s">
        <v>32733</v>
      </c>
      <c r="C10687" s="1" t="s">
        <v>32734</v>
      </c>
      <c r="D10687" s="1" t="s">
        <v>32735</v>
      </c>
      <c r="E10687" s="2" t="s">
        <v>49</v>
      </c>
      <c r="F10687" s="2" t="s">
        <v>49</v>
      </c>
      <c r="G10687" s="2">
        <v>35316</v>
      </c>
      <c r="H10687" s="2">
        <v>55904</v>
      </c>
      <c r="I10687" s="1" t="b">
        <v>1</v>
      </c>
    </row>
    <row r="10688" spans="1:9" x14ac:dyDescent="0.25">
      <c r="A10688" s="1" t="s">
        <v>32736</v>
      </c>
      <c r="C10688" s="1" t="s">
        <v>32737</v>
      </c>
      <c r="D10688" s="1" t="s">
        <v>32738</v>
      </c>
      <c r="E10688" s="2" t="s">
        <v>14</v>
      </c>
      <c r="F10688" s="2" t="s">
        <v>95</v>
      </c>
      <c r="G10688" s="2">
        <v>806</v>
      </c>
      <c r="H10688" s="2">
        <v>23613</v>
      </c>
      <c r="I10688" s="1" t="b">
        <v>1</v>
      </c>
    </row>
    <row r="10689" spans="1:9" x14ac:dyDescent="0.25">
      <c r="A10689" s="1" t="s">
        <v>32739</v>
      </c>
      <c r="C10689" s="1" t="s">
        <v>32740</v>
      </c>
      <c r="D10689" s="1" t="s">
        <v>32741</v>
      </c>
      <c r="E10689" s="2" t="s">
        <v>4777</v>
      </c>
      <c r="F10689" s="2" t="s">
        <v>49</v>
      </c>
      <c r="G10689" s="2">
        <v>807</v>
      </c>
      <c r="H10689" s="2">
        <v>23614</v>
      </c>
      <c r="I10689" s="1" t="b">
        <v>1</v>
      </c>
    </row>
    <row r="10690" spans="1:9" x14ac:dyDescent="0.25">
      <c r="A10690" s="1" t="s">
        <v>32742</v>
      </c>
      <c r="C10690" s="1" t="s">
        <v>32743</v>
      </c>
      <c r="D10690" s="1" t="s">
        <v>32744</v>
      </c>
      <c r="E10690" s="2" t="s">
        <v>32745</v>
      </c>
      <c r="F10690" s="2" t="s">
        <v>291</v>
      </c>
      <c r="G10690" s="2">
        <v>33011</v>
      </c>
      <c r="H10690" s="2">
        <v>54073</v>
      </c>
      <c r="I10690" s="1" t="b">
        <v>1</v>
      </c>
    </row>
    <row r="10691" spans="1:9" x14ac:dyDescent="0.25">
      <c r="A10691" s="1" t="s">
        <v>32746</v>
      </c>
      <c r="C10691" s="1" t="s">
        <v>32747</v>
      </c>
      <c r="D10691" s="1" t="s">
        <v>32748</v>
      </c>
      <c r="E10691" s="2" t="s">
        <v>2696</v>
      </c>
      <c r="F10691" s="2" t="s">
        <v>173</v>
      </c>
      <c r="G10691" s="2">
        <v>14178</v>
      </c>
      <c r="H10691" s="2">
        <v>36736</v>
      </c>
      <c r="I10691" s="1" t="b">
        <v>1</v>
      </c>
    </row>
    <row r="10692" spans="1:9" x14ac:dyDescent="0.25">
      <c r="A10692" s="1" t="s">
        <v>32749</v>
      </c>
      <c r="C10692" s="1" t="s">
        <v>32750</v>
      </c>
      <c r="D10692" s="1" t="s">
        <v>32751</v>
      </c>
      <c r="E10692" s="2" t="s">
        <v>32752</v>
      </c>
      <c r="F10692" s="2" t="s">
        <v>95</v>
      </c>
      <c r="G10692" s="2">
        <v>35482</v>
      </c>
      <c r="H10692" s="2">
        <v>56030</v>
      </c>
      <c r="I10692" s="1" t="b">
        <v>1</v>
      </c>
    </row>
    <row r="10693" spans="1:9" x14ac:dyDescent="0.25">
      <c r="A10693" s="1" t="s">
        <v>32753</v>
      </c>
      <c r="C10693" s="1" t="s">
        <v>32754</v>
      </c>
      <c r="D10693" s="1" t="s">
        <v>32755</v>
      </c>
      <c r="E10693" s="2" t="s">
        <v>14</v>
      </c>
      <c r="F10693" s="2" t="s">
        <v>104</v>
      </c>
      <c r="G10693" s="2">
        <v>13721</v>
      </c>
      <c r="H10693" s="2">
        <v>36280</v>
      </c>
      <c r="I10693" s="1" t="b">
        <v>1</v>
      </c>
    </row>
    <row r="10694" spans="1:9" x14ac:dyDescent="0.25">
      <c r="A10694" s="1" t="s">
        <v>32756</v>
      </c>
      <c r="C10694" s="1" t="s">
        <v>32757</v>
      </c>
      <c r="D10694" s="1" t="s">
        <v>32758</v>
      </c>
      <c r="E10694" s="2" t="s">
        <v>18974</v>
      </c>
      <c r="F10694" s="2" t="s">
        <v>95</v>
      </c>
      <c r="G10694" s="2">
        <v>20276</v>
      </c>
      <c r="H10694" s="2">
        <v>42209</v>
      </c>
      <c r="I10694" s="1" t="b">
        <v>1</v>
      </c>
    </row>
    <row r="10695" spans="1:9" x14ac:dyDescent="0.25">
      <c r="A10695" s="1" t="s">
        <v>32759</v>
      </c>
      <c r="C10695" s="1" t="s">
        <v>32760</v>
      </c>
      <c r="D10695" s="1" t="s">
        <v>32761</v>
      </c>
      <c r="E10695" s="2" t="s">
        <v>540</v>
      </c>
      <c r="F10695" s="2" t="s">
        <v>14</v>
      </c>
      <c r="G10695" s="2">
        <v>15910</v>
      </c>
      <c r="H10695" s="2">
        <v>38203</v>
      </c>
      <c r="I10695" s="1" t="b">
        <v>1</v>
      </c>
    </row>
    <row r="10696" spans="1:9" x14ac:dyDescent="0.25">
      <c r="A10696" s="1" t="s">
        <v>32762</v>
      </c>
      <c r="C10696" s="1" t="s">
        <v>32763</v>
      </c>
      <c r="D10696" s="1" t="s">
        <v>32764</v>
      </c>
      <c r="E10696" s="2" t="s">
        <v>14</v>
      </c>
      <c r="F10696" s="2" t="s">
        <v>14</v>
      </c>
      <c r="G10696" s="2">
        <v>5005</v>
      </c>
      <c r="H10696" s="2">
        <v>27737</v>
      </c>
      <c r="I10696" s="1" t="b">
        <v>1</v>
      </c>
    </row>
    <row r="10697" spans="1:9" x14ac:dyDescent="0.25">
      <c r="A10697" s="1" t="s">
        <v>32765</v>
      </c>
      <c r="C10697" s="1" t="s">
        <v>32766</v>
      </c>
      <c r="D10697" s="1" t="s">
        <v>32767</v>
      </c>
      <c r="E10697" s="2" t="s">
        <v>6206</v>
      </c>
      <c r="F10697" s="2" t="s">
        <v>32</v>
      </c>
      <c r="G10697" s="2">
        <v>6479</v>
      </c>
      <c r="H10697" s="2">
        <v>29160</v>
      </c>
      <c r="I10697" s="1" t="b">
        <v>1</v>
      </c>
    </row>
    <row r="10698" spans="1:9" x14ac:dyDescent="0.25">
      <c r="A10698" s="1" t="s">
        <v>32768</v>
      </c>
      <c r="C10698" s="1" t="s">
        <v>32769</v>
      </c>
      <c r="D10698" s="1" t="s">
        <v>32770</v>
      </c>
      <c r="E10698" s="2" t="s">
        <v>2570</v>
      </c>
      <c r="F10698" s="2" t="s">
        <v>32</v>
      </c>
      <c r="G10698" s="2">
        <v>27596</v>
      </c>
      <c r="H10698" s="2">
        <v>49020</v>
      </c>
      <c r="I10698" s="1" t="b">
        <v>1</v>
      </c>
    </row>
    <row r="10699" spans="1:9" x14ac:dyDescent="0.25">
      <c r="A10699" s="1" t="s">
        <v>32771</v>
      </c>
      <c r="C10699" s="1" t="s">
        <v>32772</v>
      </c>
      <c r="D10699" s="1" t="s">
        <v>32773</v>
      </c>
      <c r="E10699" s="2" t="s">
        <v>2175</v>
      </c>
      <c r="F10699" s="2" t="s">
        <v>173</v>
      </c>
      <c r="G10699" s="2">
        <v>12533</v>
      </c>
      <c r="H10699" s="2">
        <v>35097</v>
      </c>
      <c r="I10699" s="1" t="b">
        <v>1</v>
      </c>
    </row>
    <row r="10700" spans="1:9" x14ac:dyDescent="0.25">
      <c r="A10700" s="1" t="s">
        <v>32774</v>
      </c>
      <c r="C10700" s="1" t="s">
        <v>32775</v>
      </c>
      <c r="D10700" s="1" t="s">
        <v>32776</v>
      </c>
      <c r="E10700" s="2" t="s">
        <v>14</v>
      </c>
      <c r="F10700" s="2" t="s">
        <v>14</v>
      </c>
      <c r="G10700" s="2">
        <v>20908</v>
      </c>
      <c r="H10700" s="2">
        <v>42826</v>
      </c>
      <c r="I10700" s="1" t="b">
        <v>1</v>
      </c>
    </row>
    <row r="10701" spans="1:9" x14ac:dyDescent="0.25">
      <c r="A10701" s="1" t="s">
        <v>32777</v>
      </c>
      <c r="C10701" s="1" t="s">
        <v>32778</v>
      </c>
      <c r="D10701" s="1" t="s">
        <v>32779</v>
      </c>
      <c r="E10701" s="2" t="s">
        <v>14</v>
      </c>
      <c r="F10701" s="2" t="s">
        <v>14</v>
      </c>
      <c r="G10701" s="2">
        <v>6050</v>
      </c>
      <c r="H10701" s="2">
        <v>28741</v>
      </c>
      <c r="I10701" s="1" t="b">
        <v>1</v>
      </c>
    </row>
    <row r="10702" spans="1:9" x14ac:dyDescent="0.25">
      <c r="A10702" s="1" t="s">
        <v>32780</v>
      </c>
      <c r="C10702" s="1" t="s">
        <v>32781</v>
      </c>
      <c r="D10702" s="1" t="s">
        <v>32782</v>
      </c>
      <c r="E10702" s="2" t="s">
        <v>154</v>
      </c>
      <c r="F10702" s="2" t="s">
        <v>154</v>
      </c>
      <c r="G10702" s="2">
        <v>29292</v>
      </c>
      <c r="H10702" s="2">
        <v>50642</v>
      </c>
      <c r="I10702" s="1" t="b">
        <v>1</v>
      </c>
    </row>
    <row r="10703" spans="1:9" x14ac:dyDescent="0.25">
      <c r="A10703" s="1" t="s">
        <v>32783</v>
      </c>
      <c r="C10703" s="1" t="s">
        <v>32784</v>
      </c>
      <c r="D10703" s="1" t="s">
        <v>32785</v>
      </c>
      <c r="E10703" s="2" t="s">
        <v>14</v>
      </c>
      <c r="F10703" s="2" t="s">
        <v>14</v>
      </c>
      <c r="G10703" s="2">
        <v>7464</v>
      </c>
      <c r="H10703" s="2">
        <v>30123</v>
      </c>
      <c r="I10703" s="1" t="b">
        <v>1</v>
      </c>
    </row>
    <row r="10704" spans="1:9" x14ac:dyDescent="0.25">
      <c r="A10704" s="1" t="s">
        <v>32786</v>
      </c>
      <c r="C10704" s="1" t="s">
        <v>32787</v>
      </c>
      <c r="D10704" s="1" t="s">
        <v>32788</v>
      </c>
      <c r="E10704" s="2" t="s">
        <v>32789</v>
      </c>
      <c r="F10704" s="2" t="s">
        <v>36</v>
      </c>
      <c r="G10704" s="2">
        <v>31248</v>
      </c>
      <c r="H10704" s="2">
        <v>52485</v>
      </c>
      <c r="I10704" s="1" t="b">
        <v>1</v>
      </c>
    </row>
    <row r="10705" spans="1:9" x14ac:dyDescent="0.25">
      <c r="A10705" s="1" t="s">
        <v>32790</v>
      </c>
      <c r="C10705" s="1" t="s">
        <v>32791</v>
      </c>
      <c r="D10705" s="1" t="s">
        <v>32792</v>
      </c>
      <c r="E10705" s="2" t="s">
        <v>14</v>
      </c>
      <c r="F10705" s="2" t="s">
        <v>14</v>
      </c>
      <c r="G10705" s="2">
        <v>6389</v>
      </c>
      <c r="H10705" s="2">
        <v>29074</v>
      </c>
      <c r="I10705" s="1" t="b">
        <v>1</v>
      </c>
    </row>
    <row r="10706" spans="1:9" x14ac:dyDescent="0.25">
      <c r="A10706" s="1" t="s">
        <v>32793</v>
      </c>
      <c r="C10706" s="1" t="s">
        <v>32794</v>
      </c>
      <c r="D10706" s="1" t="s">
        <v>32795</v>
      </c>
      <c r="E10706" s="2" t="s">
        <v>14</v>
      </c>
      <c r="F10706" s="2" t="s">
        <v>14</v>
      </c>
      <c r="G10706" s="2">
        <v>8902</v>
      </c>
      <c r="H10706" s="2">
        <v>31506</v>
      </c>
      <c r="I10706" s="1" t="b">
        <v>1</v>
      </c>
    </row>
    <row r="10707" spans="1:9" x14ac:dyDescent="0.25">
      <c r="A10707" s="1" t="s">
        <v>32796</v>
      </c>
      <c r="C10707" s="1" t="s">
        <v>32797</v>
      </c>
      <c r="D10707" s="1" t="s">
        <v>32798</v>
      </c>
      <c r="E10707" s="2" t="s">
        <v>14</v>
      </c>
      <c r="F10707" s="2" t="s">
        <v>14</v>
      </c>
      <c r="G10707" s="2">
        <v>808</v>
      </c>
      <c r="H10707" s="2">
        <v>23615</v>
      </c>
      <c r="I10707" s="1" t="b">
        <v>1</v>
      </c>
    </row>
    <row r="10708" spans="1:9" x14ac:dyDescent="0.25">
      <c r="A10708" s="1" t="s">
        <v>32799</v>
      </c>
      <c r="C10708" s="1" t="s">
        <v>32800</v>
      </c>
      <c r="D10708" s="1" t="s">
        <v>32801</v>
      </c>
      <c r="E10708" s="2" t="s">
        <v>14</v>
      </c>
      <c r="F10708" s="2" t="s">
        <v>14</v>
      </c>
      <c r="G10708" s="2">
        <v>12024</v>
      </c>
      <c r="H10708" s="2">
        <v>34591</v>
      </c>
      <c r="I10708" s="1" t="b">
        <v>1</v>
      </c>
    </row>
    <row r="10709" spans="1:9" x14ac:dyDescent="0.25">
      <c r="A10709" s="1" t="s">
        <v>32802</v>
      </c>
      <c r="C10709" s="1" t="s">
        <v>32803</v>
      </c>
      <c r="D10709" s="1" t="s">
        <v>32804</v>
      </c>
      <c r="E10709" s="2" t="s">
        <v>1619</v>
      </c>
      <c r="F10709" s="2" t="s">
        <v>14</v>
      </c>
      <c r="G10709" s="2">
        <v>7966</v>
      </c>
      <c r="H10709" s="2">
        <v>30587</v>
      </c>
      <c r="I10709" s="1" t="b">
        <v>1</v>
      </c>
    </row>
    <row r="10710" spans="1:9" x14ac:dyDescent="0.25">
      <c r="A10710" s="1" t="s">
        <v>32805</v>
      </c>
      <c r="C10710" s="1" t="s">
        <v>32806</v>
      </c>
      <c r="D10710" s="1" t="s">
        <v>32807</v>
      </c>
      <c r="E10710" s="2" t="s">
        <v>14</v>
      </c>
      <c r="F10710" s="2" t="s">
        <v>14</v>
      </c>
      <c r="G10710" s="2">
        <v>12280</v>
      </c>
      <c r="H10710" s="2">
        <v>34845</v>
      </c>
      <c r="I10710" s="1" t="b">
        <v>1</v>
      </c>
    </row>
    <row r="10711" spans="1:9" x14ac:dyDescent="0.25">
      <c r="A10711" s="1" t="s">
        <v>32808</v>
      </c>
      <c r="C10711" s="1" t="s">
        <v>32809</v>
      </c>
      <c r="D10711" s="1" t="s">
        <v>32810</v>
      </c>
      <c r="E10711" s="2" t="s">
        <v>23904</v>
      </c>
      <c r="F10711" s="2" t="s">
        <v>14</v>
      </c>
      <c r="G10711" s="2">
        <v>27426</v>
      </c>
      <c r="H10711" s="2">
        <v>48855</v>
      </c>
      <c r="I10711" s="1" t="b">
        <v>1</v>
      </c>
    </row>
    <row r="10712" spans="1:9" x14ac:dyDescent="0.25">
      <c r="A10712" s="1" t="s">
        <v>32811</v>
      </c>
      <c r="C10712" s="1" t="s">
        <v>32812</v>
      </c>
      <c r="D10712" s="1" t="s">
        <v>32813</v>
      </c>
      <c r="E10712" s="2" t="s">
        <v>14</v>
      </c>
      <c r="F10712" s="2" t="s">
        <v>14</v>
      </c>
      <c r="G10712" s="2">
        <v>8968</v>
      </c>
      <c r="H10712" s="2">
        <v>31572</v>
      </c>
      <c r="I10712" s="1" t="b">
        <v>1</v>
      </c>
    </row>
    <row r="10713" spans="1:9" x14ac:dyDescent="0.25">
      <c r="A10713" s="1" t="s">
        <v>32814</v>
      </c>
      <c r="C10713" s="1" t="s">
        <v>32815</v>
      </c>
      <c r="D10713" s="1" t="s">
        <v>32816</v>
      </c>
      <c r="E10713" s="2" t="s">
        <v>32817</v>
      </c>
      <c r="F10713" s="2" t="s">
        <v>350</v>
      </c>
      <c r="G10713" s="2">
        <v>30728</v>
      </c>
      <c r="H10713" s="2">
        <v>52004</v>
      </c>
      <c r="I10713" s="1" t="b">
        <v>1</v>
      </c>
    </row>
    <row r="10714" spans="1:9" x14ac:dyDescent="0.25">
      <c r="A10714" s="1" t="s">
        <v>32818</v>
      </c>
      <c r="C10714" s="1" t="s">
        <v>32819</v>
      </c>
      <c r="D10714" s="1" t="s">
        <v>32820</v>
      </c>
      <c r="E10714" s="2" t="s">
        <v>600</v>
      </c>
      <c r="F10714" s="2" t="s">
        <v>154</v>
      </c>
      <c r="G10714" s="2">
        <v>6878</v>
      </c>
      <c r="H10714" s="2">
        <v>29549</v>
      </c>
      <c r="I10714" s="1" t="b">
        <v>1</v>
      </c>
    </row>
    <row r="10715" spans="1:9" x14ac:dyDescent="0.25">
      <c r="A10715" s="1" t="s">
        <v>32821</v>
      </c>
      <c r="C10715" s="1" t="s">
        <v>32822</v>
      </c>
      <c r="D10715" s="1" t="s">
        <v>32823</v>
      </c>
      <c r="E10715" s="2" t="s">
        <v>154</v>
      </c>
      <c r="F10715" s="2" t="s">
        <v>154</v>
      </c>
      <c r="G10715" s="2">
        <v>7293</v>
      </c>
      <c r="H10715" s="2">
        <v>29958</v>
      </c>
      <c r="I10715" s="1" t="b">
        <v>1</v>
      </c>
    </row>
    <row r="10716" spans="1:9" x14ac:dyDescent="0.25">
      <c r="A10716" s="1" t="s">
        <v>32824</v>
      </c>
      <c r="C10716" s="1" t="s">
        <v>32825</v>
      </c>
      <c r="D10716" s="1" t="s">
        <v>32826</v>
      </c>
      <c r="E10716" s="2" t="s">
        <v>232</v>
      </c>
      <c r="F10716" s="2" t="s">
        <v>14</v>
      </c>
      <c r="G10716" s="2">
        <v>17811</v>
      </c>
      <c r="H10716" s="2">
        <v>39872</v>
      </c>
      <c r="I10716" s="1" t="b">
        <v>1</v>
      </c>
    </row>
    <row r="10717" spans="1:9" x14ac:dyDescent="0.25">
      <c r="A10717" s="1" t="s">
        <v>32827</v>
      </c>
      <c r="C10717" s="1" t="s">
        <v>32828</v>
      </c>
      <c r="D10717" s="1" t="s">
        <v>32829</v>
      </c>
      <c r="E10717" s="2" t="s">
        <v>1527</v>
      </c>
      <c r="F10717" s="2" t="s">
        <v>95</v>
      </c>
      <c r="G10717" s="2">
        <v>24755</v>
      </c>
      <c r="H10717" s="2">
        <v>46336</v>
      </c>
      <c r="I10717" s="1" t="b">
        <v>1</v>
      </c>
    </row>
    <row r="10718" spans="1:9" x14ac:dyDescent="0.25">
      <c r="A10718" s="1" t="s">
        <v>32830</v>
      </c>
      <c r="C10718" s="1" t="s">
        <v>32831</v>
      </c>
      <c r="D10718" s="1" t="s">
        <v>32832</v>
      </c>
      <c r="E10718" s="2" t="s">
        <v>14</v>
      </c>
      <c r="F10718" s="2" t="s">
        <v>14</v>
      </c>
      <c r="G10718" s="2">
        <v>61</v>
      </c>
      <c r="H10718" s="2">
        <v>22868</v>
      </c>
      <c r="I10718" s="1" t="b">
        <v>1</v>
      </c>
    </row>
    <row r="10719" spans="1:9" x14ac:dyDescent="0.25">
      <c r="A10719" s="1" t="s">
        <v>32833</v>
      </c>
      <c r="C10719" s="1" t="s">
        <v>32834</v>
      </c>
      <c r="D10719" s="1" t="s">
        <v>32835</v>
      </c>
      <c r="E10719" s="2" t="s">
        <v>25284</v>
      </c>
      <c r="F10719" s="2" t="s">
        <v>49</v>
      </c>
      <c r="G10719" s="2">
        <v>4980</v>
      </c>
      <c r="H10719" s="2">
        <v>27712</v>
      </c>
      <c r="I10719" s="1" t="b">
        <v>1</v>
      </c>
    </row>
    <row r="10720" spans="1:9" x14ac:dyDescent="0.25">
      <c r="A10720" s="1" t="s">
        <v>32836</v>
      </c>
      <c r="C10720" s="1" t="s">
        <v>32837</v>
      </c>
      <c r="D10720" s="1" t="s">
        <v>32838</v>
      </c>
      <c r="E10720" s="2" t="s">
        <v>14</v>
      </c>
      <c r="F10720" s="2" t="s">
        <v>36</v>
      </c>
      <c r="G10720" s="2">
        <v>15794</v>
      </c>
      <c r="H10720" s="2">
        <v>38093</v>
      </c>
      <c r="I10720" s="1" t="b">
        <v>1</v>
      </c>
    </row>
    <row r="10721" spans="1:9" x14ac:dyDescent="0.25">
      <c r="A10721" s="1" t="s">
        <v>32839</v>
      </c>
      <c r="C10721" s="1" t="s">
        <v>32840</v>
      </c>
      <c r="D10721" s="1" t="s">
        <v>32841</v>
      </c>
      <c r="E10721" s="2" t="s">
        <v>1132</v>
      </c>
      <c r="F10721" s="2" t="s">
        <v>95</v>
      </c>
      <c r="G10721" s="2">
        <v>34614</v>
      </c>
      <c r="H10721" s="2">
        <v>55347</v>
      </c>
      <c r="I10721" s="1" t="b">
        <v>1</v>
      </c>
    </row>
    <row r="10722" spans="1:9" x14ac:dyDescent="0.25">
      <c r="A10722" s="1" t="s">
        <v>32842</v>
      </c>
      <c r="C10722" s="1" t="s">
        <v>32843</v>
      </c>
      <c r="D10722" s="1" t="s">
        <v>32844</v>
      </c>
      <c r="E10722" s="2" t="s">
        <v>170</v>
      </c>
      <c r="F10722" s="2" t="s">
        <v>104</v>
      </c>
      <c r="G10722" s="2">
        <v>22452</v>
      </c>
      <c r="H10722" s="2">
        <v>44303</v>
      </c>
      <c r="I10722" s="1" t="b">
        <v>1</v>
      </c>
    </row>
    <row r="10723" spans="1:9" x14ac:dyDescent="0.25">
      <c r="A10723" s="1" t="s">
        <v>32845</v>
      </c>
      <c r="C10723" s="1" t="s">
        <v>32846</v>
      </c>
      <c r="D10723" s="1" t="s">
        <v>32847</v>
      </c>
      <c r="E10723" s="2" t="s">
        <v>14</v>
      </c>
      <c r="F10723" s="2" t="s">
        <v>58</v>
      </c>
      <c r="G10723" s="2">
        <v>5238</v>
      </c>
      <c r="H10723" s="2">
        <v>27964</v>
      </c>
      <c r="I10723" s="1" t="b">
        <v>1</v>
      </c>
    </row>
    <row r="10724" spans="1:9" x14ac:dyDescent="0.25">
      <c r="A10724" s="1" t="s">
        <v>32848</v>
      </c>
      <c r="C10724" s="1" t="s">
        <v>32849</v>
      </c>
      <c r="D10724" s="1" t="s">
        <v>32850</v>
      </c>
      <c r="E10724" s="2" t="s">
        <v>14</v>
      </c>
      <c r="F10724" s="2" t="s">
        <v>36</v>
      </c>
      <c r="G10724" s="2">
        <v>27921</v>
      </c>
      <c r="H10724" s="2">
        <v>49334</v>
      </c>
      <c r="I10724" s="1" t="b">
        <v>1</v>
      </c>
    </row>
    <row r="10725" spans="1:9" x14ac:dyDescent="0.25">
      <c r="A10725" s="1" t="s">
        <v>32851</v>
      </c>
      <c r="C10725" s="1" t="s">
        <v>32852</v>
      </c>
      <c r="D10725" s="1" t="s">
        <v>32853</v>
      </c>
      <c r="E10725" s="2" t="s">
        <v>328</v>
      </c>
      <c r="F10725" s="2" t="s">
        <v>14</v>
      </c>
      <c r="G10725" s="2">
        <v>9062</v>
      </c>
      <c r="H10725" s="2">
        <v>31664</v>
      </c>
      <c r="I10725" s="1" t="b">
        <v>1</v>
      </c>
    </row>
    <row r="10726" spans="1:9" x14ac:dyDescent="0.25">
      <c r="A10726" s="1" t="s">
        <v>32854</v>
      </c>
      <c r="C10726" s="1" t="s">
        <v>32855</v>
      </c>
      <c r="D10726" s="1" t="s">
        <v>32856</v>
      </c>
      <c r="E10726" s="2" t="s">
        <v>3795</v>
      </c>
      <c r="F10726" s="2" t="s">
        <v>49</v>
      </c>
      <c r="G10726" s="2">
        <v>34847</v>
      </c>
      <c r="H10726" s="2">
        <v>55544</v>
      </c>
      <c r="I10726" s="1" t="b">
        <v>1</v>
      </c>
    </row>
    <row r="10727" spans="1:9" x14ac:dyDescent="0.25">
      <c r="A10727" s="1" t="s">
        <v>32857</v>
      </c>
      <c r="C10727" s="1" t="s">
        <v>32858</v>
      </c>
      <c r="D10727" s="1" t="s">
        <v>32859</v>
      </c>
      <c r="E10727" s="2" t="s">
        <v>14</v>
      </c>
      <c r="F10727" s="2" t="s">
        <v>14</v>
      </c>
      <c r="G10727" s="2">
        <v>809</v>
      </c>
      <c r="H10727" s="2">
        <v>23616</v>
      </c>
      <c r="I10727" s="1" t="b">
        <v>1</v>
      </c>
    </row>
    <row r="10728" spans="1:9" x14ac:dyDescent="0.25">
      <c r="A10728" s="1" t="s">
        <v>32860</v>
      </c>
      <c r="C10728" s="1" t="s">
        <v>32861</v>
      </c>
      <c r="D10728" s="1" t="s">
        <v>32862</v>
      </c>
      <c r="E10728" s="2" t="s">
        <v>3570</v>
      </c>
      <c r="F10728" s="2" t="s">
        <v>14</v>
      </c>
      <c r="G10728" s="2">
        <v>7524</v>
      </c>
      <c r="H10728" s="2">
        <v>30183</v>
      </c>
      <c r="I10728" s="1" t="b">
        <v>1</v>
      </c>
    </row>
    <row r="10729" spans="1:9" x14ac:dyDescent="0.25">
      <c r="A10729" s="1" t="s">
        <v>32863</v>
      </c>
      <c r="C10729" s="1" t="s">
        <v>32864</v>
      </c>
      <c r="D10729" s="1" t="s">
        <v>32865</v>
      </c>
      <c r="E10729" s="2" t="s">
        <v>407</v>
      </c>
      <c r="F10729" s="2" t="s">
        <v>49</v>
      </c>
      <c r="G10729" s="2">
        <v>33649</v>
      </c>
      <c r="H10729" s="2">
        <v>54581</v>
      </c>
      <c r="I10729" s="1" t="b">
        <v>1</v>
      </c>
    </row>
    <row r="10730" spans="1:9" x14ac:dyDescent="0.25">
      <c r="A10730" s="1" t="s">
        <v>32866</v>
      </c>
      <c r="C10730" s="1" t="s">
        <v>32867</v>
      </c>
      <c r="D10730" s="1" t="s">
        <v>32868</v>
      </c>
      <c r="E10730" s="2" t="s">
        <v>170</v>
      </c>
      <c r="F10730" s="2" t="s">
        <v>14</v>
      </c>
      <c r="G10730" s="2">
        <v>23008</v>
      </c>
      <c r="H10730" s="2">
        <v>44785</v>
      </c>
      <c r="I10730" s="1" t="b">
        <v>1</v>
      </c>
    </row>
    <row r="10731" spans="1:9" x14ac:dyDescent="0.25">
      <c r="A10731" s="1" t="s">
        <v>32869</v>
      </c>
      <c r="C10731" s="1" t="s">
        <v>32870</v>
      </c>
      <c r="D10731" s="1" t="s">
        <v>32871</v>
      </c>
      <c r="E10731" s="2" t="s">
        <v>14</v>
      </c>
      <c r="F10731" s="2" t="s">
        <v>14</v>
      </c>
      <c r="G10731" s="2">
        <v>6631</v>
      </c>
      <c r="H10731" s="2">
        <v>29310</v>
      </c>
      <c r="I10731" s="1" t="b">
        <v>1</v>
      </c>
    </row>
    <row r="10732" spans="1:9" x14ac:dyDescent="0.25">
      <c r="A10732" s="1" t="s">
        <v>32872</v>
      </c>
      <c r="C10732" s="1" t="s">
        <v>32873</v>
      </c>
      <c r="D10732" s="1" t="s">
        <v>32874</v>
      </c>
      <c r="E10732" s="2" t="s">
        <v>14</v>
      </c>
      <c r="F10732" s="2" t="s">
        <v>236</v>
      </c>
      <c r="G10732" s="2">
        <v>4084</v>
      </c>
      <c r="H10732" s="2">
        <v>26851</v>
      </c>
      <c r="I10732" s="1" t="b">
        <v>1</v>
      </c>
    </row>
    <row r="10733" spans="1:9" x14ac:dyDescent="0.25">
      <c r="A10733" s="1" t="s">
        <v>32875</v>
      </c>
      <c r="C10733" s="1" t="s">
        <v>32876</v>
      </c>
      <c r="D10733" s="1" t="s">
        <v>32877</v>
      </c>
      <c r="E10733" s="2" t="s">
        <v>49</v>
      </c>
      <c r="F10733" s="2" t="s">
        <v>49</v>
      </c>
      <c r="G10733" s="2">
        <v>10982</v>
      </c>
      <c r="H10733" s="2">
        <v>33553</v>
      </c>
      <c r="I10733" s="1" t="b">
        <v>1</v>
      </c>
    </row>
    <row r="10734" spans="1:9" x14ac:dyDescent="0.25">
      <c r="A10734" s="1" t="s">
        <v>32878</v>
      </c>
      <c r="C10734" s="1" t="s">
        <v>32879</v>
      </c>
      <c r="D10734" s="1" t="s">
        <v>32880</v>
      </c>
      <c r="E10734" s="2" t="s">
        <v>25576</v>
      </c>
      <c r="F10734" s="2" t="s">
        <v>14</v>
      </c>
      <c r="G10734" s="2">
        <v>7659</v>
      </c>
      <c r="H10734" s="2">
        <v>30314</v>
      </c>
      <c r="I10734" s="1" t="b">
        <v>1</v>
      </c>
    </row>
    <row r="10735" spans="1:9" x14ac:dyDescent="0.25">
      <c r="A10735" s="1" t="s">
        <v>32881</v>
      </c>
      <c r="C10735" s="1" t="s">
        <v>32882</v>
      </c>
      <c r="D10735" s="1" t="s">
        <v>32883</v>
      </c>
      <c r="E10735" s="2" t="s">
        <v>14</v>
      </c>
      <c r="F10735" s="2" t="s">
        <v>49</v>
      </c>
      <c r="G10735" s="2">
        <v>810</v>
      </c>
      <c r="H10735" s="2">
        <v>23617</v>
      </c>
      <c r="I10735" s="1" t="b">
        <v>1</v>
      </c>
    </row>
    <row r="10736" spans="1:9" x14ac:dyDescent="0.25">
      <c r="A10736" s="1" t="s">
        <v>32884</v>
      </c>
      <c r="C10736" s="1" t="s">
        <v>32885</v>
      </c>
      <c r="D10736" s="1" t="s">
        <v>32886</v>
      </c>
      <c r="E10736" s="2" t="s">
        <v>4587</v>
      </c>
      <c r="F10736" s="2" t="s">
        <v>350</v>
      </c>
      <c r="G10736" s="2">
        <v>30907</v>
      </c>
      <c r="H10736" s="2">
        <v>52173</v>
      </c>
      <c r="I10736" s="1" t="b">
        <v>1</v>
      </c>
    </row>
    <row r="10737" spans="1:9" x14ac:dyDescent="0.25">
      <c r="A10737" s="1" t="s">
        <v>32887</v>
      </c>
      <c r="C10737" s="1" t="s">
        <v>32888</v>
      </c>
      <c r="D10737" s="1" t="s">
        <v>32889</v>
      </c>
      <c r="E10737" s="2" t="s">
        <v>350</v>
      </c>
      <c r="F10737" s="2" t="s">
        <v>350</v>
      </c>
      <c r="G10737" s="2">
        <v>32400</v>
      </c>
      <c r="H10737" s="2">
        <v>53543</v>
      </c>
      <c r="I10737" s="1" t="b">
        <v>1</v>
      </c>
    </row>
    <row r="10738" spans="1:9" x14ac:dyDescent="0.25">
      <c r="A10738" s="1" t="s">
        <v>32890</v>
      </c>
      <c r="C10738" s="1" t="s">
        <v>32891</v>
      </c>
      <c r="D10738" s="1" t="s">
        <v>32892</v>
      </c>
      <c r="E10738" s="2" t="s">
        <v>513</v>
      </c>
      <c r="F10738" s="2" t="s">
        <v>49</v>
      </c>
      <c r="G10738" s="2">
        <v>9476</v>
      </c>
      <c r="H10738" s="2">
        <v>32068</v>
      </c>
      <c r="I10738" s="1" t="b">
        <v>1</v>
      </c>
    </row>
    <row r="10739" spans="1:9" x14ac:dyDescent="0.25">
      <c r="A10739" s="1" t="s">
        <v>32893</v>
      </c>
      <c r="C10739" s="1" t="s">
        <v>32894</v>
      </c>
      <c r="D10739" s="1" t="s">
        <v>32895</v>
      </c>
      <c r="E10739" s="2" t="s">
        <v>31460</v>
      </c>
      <c r="F10739" s="2" t="s">
        <v>14</v>
      </c>
      <c r="G10739" s="2">
        <v>10398</v>
      </c>
      <c r="H10739" s="2">
        <v>32975</v>
      </c>
      <c r="I10739" s="1" t="b">
        <v>1</v>
      </c>
    </row>
    <row r="10740" spans="1:9" x14ac:dyDescent="0.25">
      <c r="A10740" s="1" t="s">
        <v>32896</v>
      </c>
      <c r="C10740" s="1" t="s">
        <v>32897</v>
      </c>
      <c r="D10740" s="1" t="s">
        <v>32898</v>
      </c>
      <c r="E10740" s="2" t="s">
        <v>24707</v>
      </c>
      <c r="F10740" s="2" t="s">
        <v>104</v>
      </c>
      <c r="G10740" s="2">
        <v>28590</v>
      </c>
      <c r="H10740" s="2">
        <v>49976</v>
      </c>
      <c r="I10740" s="1" t="b">
        <v>1</v>
      </c>
    </row>
    <row r="10741" spans="1:9" x14ac:dyDescent="0.25">
      <c r="A10741" s="1" t="s">
        <v>32899</v>
      </c>
      <c r="C10741" s="1" t="s">
        <v>32900</v>
      </c>
      <c r="D10741" s="1" t="s">
        <v>32901</v>
      </c>
      <c r="E10741" s="2" t="s">
        <v>170</v>
      </c>
      <c r="F10741" s="2" t="s">
        <v>173</v>
      </c>
      <c r="G10741" s="2">
        <v>22954</v>
      </c>
      <c r="H10741" s="2" t="s">
        <v>170</v>
      </c>
      <c r="I10741" s="1" t="b">
        <v>1</v>
      </c>
    </row>
    <row r="10742" spans="1:9" x14ac:dyDescent="0.25">
      <c r="A10742" s="1" t="s">
        <v>32902</v>
      </c>
      <c r="C10742" s="1" t="s">
        <v>32903</v>
      </c>
      <c r="D10742" s="1" t="s">
        <v>32904</v>
      </c>
      <c r="E10742" s="2" t="s">
        <v>4176</v>
      </c>
      <c r="F10742" s="2" t="s">
        <v>14</v>
      </c>
      <c r="G10742" s="2">
        <v>22025</v>
      </c>
      <c r="H10742" s="2">
        <v>43894</v>
      </c>
      <c r="I10742" s="1" t="b">
        <v>1</v>
      </c>
    </row>
    <row r="10743" spans="1:9" x14ac:dyDescent="0.25">
      <c r="A10743" s="1" t="s">
        <v>32905</v>
      </c>
      <c r="C10743" s="1" t="s">
        <v>32906</v>
      </c>
      <c r="D10743" s="1" t="s">
        <v>32907</v>
      </c>
      <c r="E10743" s="2" t="s">
        <v>14</v>
      </c>
      <c r="F10743" s="2" t="s">
        <v>14</v>
      </c>
      <c r="G10743" s="2">
        <v>2878</v>
      </c>
      <c r="H10743" s="2">
        <v>25685</v>
      </c>
      <c r="I10743" s="1" t="b">
        <v>1</v>
      </c>
    </row>
    <row r="10744" spans="1:9" x14ac:dyDescent="0.25">
      <c r="A10744" s="1" t="s">
        <v>32908</v>
      </c>
      <c r="C10744" s="1" t="s">
        <v>32909</v>
      </c>
      <c r="D10744" s="1" t="s">
        <v>32910</v>
      </c>
      <c r="E10744" s="2" t="s">
        <v>95</v>
      </c>
      <c r="F10744" s="2" t="s">
        <v>95</v>
      </c>
      <c r="G10744" s="2">
        <v>4840</v>
      </c>
      <c r="H10744" s="2">
        <v>27576</v>
      </c>
      <c r="I10744" s="1" t="b">
        <v>1</v>
      </c>
    </row>
    <row r="10745" spans="1:9" x14ac:dyDescent="0.25">
      <c r="A10745" s="1" t="s">
        <v>32911</v>
      </c>
      <c r="C10745" s="1" t="s">
        <v>32912</v>
      </c>
      <c r="D10745" s="1" t="s">
        <v>32913</v>
      </c>
      <c r="E10745" s="2" t="s">
        <v>14</v>
      </c>
      <c r="F10745" s="2" t="s">
        <v>36</v>
      </c>
      <c r="G10745" s="2">
        <v>19951</v>
      </c>
      <c r="H10745" s="2">
        <v>41909</v>
      </c>
      <c r="I10745" s="1" t="b">
        <v>1</v>
      </c>
    </row>
    <row r="10746" spans="1:9" x14ac:dyDescent="0.25">
      <c r="A10746" s="1" t="s">
        <v>32914</v>
      </c>
      <c r="C10746" s="1" t="s">
        <v>32915</v>
      </c>
      <c r="D10746" s="1" t="s">
        <v>32916</v>
      </c>
      <c r="E10746" s="2" t="s">
        <v>4384</v>
      </c>
      <c r="F10746" s="2" t="s">
        <v>36</v>
      </c>
      <c r="G10746" s="2">
        <v>12557</v>
      </c>
      <c r="H10746" s="2">
        <v>35121</v>
      </c>
      <c r="I10746" s="1" t="b">
        <v>1</v>
      </c>
    </row>
    <row r="10747" spans="1:9" x14ac:dyDescent="0.25">
      <c r="A10747" s="1" t="s">
        <v>32917</v>
      </c>
      <c r="C10747" s="1" t="s">
        <v>32918</v>
      </c>
      <c r="D10747" s="1" t="s">
        <v>32919</v>
      </c>
      <c r="E10747" s="2" t="s">
        <v>350</v>
      </c>
      <c r="F10747" s="2" t="s">
        <v>49</v>
      </c>
      <c r="G10747" s="2">
        <v>18380</v>
      </c>
      <c r="H10747" s="2">
        <v>40403</v>
      </c>
      <c r="I10747" s="1" t="b">
        <v>1</v>
      </c>
    </row>
    <row r="10748" spans="1:9" x14ac:dyDescent="0.25">
      <c r="A10748" s="1" t="s">
        <v>32920</v>
      </c>
      <c r="C10748" s="1" t="s">
        <v>32921</v>
      </c>
      <c r="D10748" s="1" t="s">
        <v>32922</v>
      </c>
      <c r="E10748" s="2" t="s">
        <v>291</v>
      </c>
      <c r="F10748" s="2" t="s">
        <v>291</v>
      </c>
      <c r="G10748" s="2">
        <v>11940</v>
      </c>
      <c r="H10748" s="2">
        <v>34508</v>
      </c>
      <c r="I10748" s="1" t="b">
        <v>1</v>
      </c>
    </row>
    <row r="10749" spans="1:9" x14ac:dyDescent="0.25">
      <c r="A10749" s="1" t="s">
        <v>32923</v>
      </c>
      <c r="C10749" s="1" t="s">
        <v>32924</v>
      </c>
      <c r="D10749" s="1" t="s">
        <v>32925</v>
      </c>
      <c r="E10749" s="2" t="s">
        <v>291</v>
      </c>
      <c r="F10749" s="2" t="s">
        <v>291</v>
      </c>
      <c r="G10749" s="2">
        <v>6078</v>
      </c>
      <c r="H10749" s="2">
        <v>28769</v>
      </c>
      <c r="I10749" s="1" t="b">
        <v>1</v>
      </c>
    </row>
    <row r="10750" spans="1:9" x14ac:dyDescent="0.25">
      <c r="A10750" s="1" t="s">
        <v>32926</v>
      </c>
      <c r="C10750" s="1" t="s">
        <v>32927</v>
      </c>
      <c r="D10750" s="1" t="s">
        <v>32928</v>
      </c>
      <c r="E10750" s="2" t="s">
        <v>3617</v>
      </c>
      <c r="F10750" s="2" t="s">
        <v>104</v>
      </c>
      <c r="G10750" s="2">
        <v>28085</v>
      </c>
      <c r="H10750" s="2">
        <v>49491</v>
      </c>
      <c r="I10750" s="1" t="b">
        <v>1</v>
      </c>
    </row>
    <row r="10751" spans="1:9" x14ac:dyDescent="0.25">
      <c r="A10751" s="1" t="s">
        <v>32929</v>
      </c>
      <c r="C10751" s="1" t="s">
        <v>32930</v>
      </c>
      <c r="D10751" s="1" t="s">
        <v>32931</v>
      </c>
      <c r="E10751" s="2" t="s">
        <v>14</v>
      </c>
      <c r="F10751" s="2" t="s">
        <v>104</v>
      </c>
      <c r="G10751" s="2">
        <v>25169</v>
      </c>
      <c r="H10751" s="2">
        <v>46735</v>
      </c>
      <c r="I10751" s="1" t="b">
        <v>1</v>
      </c>
    </row>
    <row r="10752" spans="1:9" x14ac:dyDescent="0.25">
      <c r="A10752" s="1" t="s">
        <v>32932</v>
      </c>
      <c r="C10752" s="1" t="s">
        <v>32933</v>
      </c>
      <c r="D10752" s="1" t="s">
        <v>32934</v>
      </c>
      <c r="E10752" s="2" t="s">
        <v>14</v>
      </c>
      <c r="F10752" s="2" t="s">
        <v>14</v>
      </c>
      <c r="G10752" s="2">
        <v>28378</v>
      </c>
      <c r="H10752" s="2">
        <v>49777</v>
      </c>
      <c r="I10752" s="1" t="b">
        <v>1</v>
      </c>
    </row>
    <row r="10753" spans="1:9" x14ac:dyDescent="0.25">
      <c r="A10753" s="1" t="s">
        <v>32935</v>
      </c>
      <c r="C10753" s="1" t="s">
        <v>32936</v>
      </c>
      <c r="D10753" s="1" t="s">
        <v>32937</v>
      </c>
      <c r="E10753" s="2" t="s">
        <v>14</v>
      </c>
      <c r="F10753" s="2" t="s">
        <v>14</v>
      </c>
      <c r="G10753" s="2">
        <v>811</v>
      </c>
      <c r="H10753" s="2">
        <v>23618</v>
      </c>
      <c r="I10753" s="1" t="b">
        <v>1</v>
      </c>
    </row>
    <row r="10754" spans="1:9" x14ac:dyDescent="0.25">
      <c r="A10754" s="1" t="s">
        <v>32938</v>
      </c>
      <c r="C10754" s="1" t="s">
        <v>32939</v>
      </c>
      <c r="D10754" s="1" t="s">
        <v>32940</v>
      </c>
      <c r="E10754" s="2" t="s">
        <v>32941</v>
      </c>
      <c r="F10754" s="2" t="s">
        <v>14</v>
      </c>
      <c r="G10754" s="2">
        <v>18094</v>
      </c>
      <c r="H10754" s="2">
        <v>40136</v>
      </c>
      <c r="I10754" s="1" t="b">
        <v>1</v>
      </c>
    </row>
    <row r="10755" spans="1:9" x14ac:dyDescent="0.25">
      <c r="A10755" s="1" t="s">
        <v>32942</v>
      </c>
      <c r="C10755" s="1" t="s">
        <v>32943</v>
      </c>
      <c r="D10755" s="1" t="s">
        <v>32944</v>
      </c>
      <c r="E10755" s="2" t="s">
        <v>1627</v>
      </c>
      <c r="F10755" s="2" t="s">
        <v>14</v>
      </c>
      <c r="G10755" s="2">
        <v>29736</v>
      </c>
      <c r="H10755" s="2">
        <v>51065</v>
      </c>
      <c r="I10755" s="1" t="b">
        <v>1</v>
      </c>
    </row>
    <row r="10756" spans="1:9" x14ac:dyDescent="0.25">
      <c r="A10756" s="1" t="s">
        <v>32945</v>
      </c>
      <c r="C10756" s="1" t="s">
        <v>32946</v>
      </c>
      <c r="D10756" s="1" t="s">
        <v>32947</v>
      </c>
      <c r="E10756" s="2" t="s">
        <v>170</v>
      </c>
      <c r="F10756" s="2" t="s">
        <v>173</v>
      </c>
      <c r="G10756" s="2">
        <v>21998</v>
      </c>
      <c r="H10756" s="2" t="s">
        <v>170</v>
      </c>
      <c r="I10756" s="1" t="b">
        <v>1</v>
      </c>
    </row>
    <row r="10757" spans="1:9" x14ac:dyDescent="0.25">
      <c r="A10757" s="1" t="s">
        <v>32948</v>
      </c>
      <c r="C10757" s="1" t="s">
        <v>32949</v>
      </c>
      <c r="D10757" s="1" t="s">
        <v>32950</v>
      </c>
      <c r="E10757" s="2" t="s">
        <v>14</v>
      </c>
      <c r="F10757" s="2" t="s">
        <v>14</v>
      </c>
      <c r="G10757" s="2">
        <v>24339</v>
      </c>
      <c r="H10757" s="2">
        <v>45943</v>
      </c>
      <c r="I10757" s="1" t="b">
        <v>1</v>
      </c>
    </row>
    <row r="10758" spans="1:9" x14ac:dyDescent="0.25">
      <c r="A10758" s="1" t="s">
        <v>32951</v>
      </c>
      <c r="C10758" s="1" t="s">
        <v>32952</v>
      </c>
      <c r="D10758" s="1" t="s">
        <v>32953</v>
      </c>
      <c r="E10758" s="2" t="s">
        <v>7061</v>
      </c>
      <c r="F10758" s="2" t="s">
        <v>49</v>
      </c>
      <c r="G10758" s="2">
        <v>33998</v>
      </c>
      <c r="H10758" s="2">
        <v>54852</v>
      </c>
      <c r="I10758" s="1" t="b">
        <v>1</v>
      </c>
    </row>
    <row r="10759" spans="1:9" x14ac:dyDescent="0.25">
      <c r="A10759" s="1" t="s">
        <v>32954</v>
      </c>
      <c r="C10759" s="1" t="s">
        <v>32955</v>
      </c>
      <c r="D10759" s="1" t="s">
        <v>32956</v>
      </c>
      <c r="E10759" s="2" t="s">
        <v>154</v>
      </c>
      <c r="F10759" s="2" t="s">
        <v>154</v>
      </c>
      <c r="G10759" s="2">
        <v>34390</v>
      </c>
      <c r="H10759" s="2">
        <v>55169</v>
      </c>
      <c r="I10759" s="1" t="b">
        <v>1</v>
      </c>
    </row>
    <row r="10760" spans="1:9" x14ac:dyDescent="0.25">
      <c r="A10760" s="1" t="s">
        <v>32957</v>
      </c>
      <c r="C10760" s="1" t="s">
        <v>32958</v>
      </c>
      <c r="D10760" s="1" t="s">
        <v>32959</v>
      </c>
      <c r="E10760" s="2" t="s">
        <v>540</v>
      </c>
      <c r="F10760" s="2" t="s">
        <v>296</v>
      </c>
      <c r="G10760" s="2">
        <v>35073</v>
      </c>
      <c r="H10760" s="2">
        <v>55726</v>
      </c>
      <c r="I10760" s="1" t="b">
        <v>1</v>
      </c>
    </row>
    <row r="10761" spans="1:9" x14ac:dyDescent="0.25">
      <c r="A10761" s="1" t="s">
        <v>32960</v>
      </c>
      <c r="C10761" s="1" t="s">
        <v>32961</v>
      </c>
      <c r="D10761" s="1" t="s">
        <v>32962</v>
      </c>
      <c r="E10761" s="2" t="s">
        <v>14</v>
      </c>
      <c r="F10761" s="2" t="s">
        <v>36</v>
      </c>
      <c r="G10761" s="2">
        <v>25304</v>
      </c>
      <c r="H10761" s="2">
        <v>46866</v>
      </c>
      <c r="I10761" s="1" t="b">
        <v>1</v>
      </c>
    </row>
    <row r="10762" spans="1:9" x14ac:dyDescent="0.25">
      <c r="A10762" s="1" t="s">
        <v>32963</v>
      </c>
      <c r="C10762" s="1" t="s">
        <v>32964</v>
      </c>
      <c r="D10762" s="1" t="s">
        <v>32965</v>
      </c>
      <c r="E10762" s="2" t="s">
        <v>209</v>
      </c>
      <c r="F10762" s="2" t="s">
        <v>173</v>
      </c>
      <c r="G10762" s="2">
        <v>10067</v>
      </c>
      <c r="H10762" s="2">
        <v>32650</v>
      </c>
      <c r="I10762" s="1" t="b">
        <v>1</v>
      </c>
    </row>
    <row r="10763" spans="1:9" x14ac:dyDescent="0.25">
      <c r="A10763" s="1" t="s">
        <v>32966</v>
      </c>
      <c r="C10763" s="1" t="s">
        <v>32967</v>
      </c>
      <c r="D10763" s="1" t="s">
        <v>32968</v>
      </c>
      <c r="E10763" s="2" t="s">
        <v>32969</v>
      </c>
      <c r="F10763" s="2" t="s">
        <v>104</v>
      </c>
      <c r="G10763" s="2">
        <v>19412</v>
      </c>
      <c r="H10763" s="2">
        <v>41400</v>
      </c>
      <c r="I10763" s="1" t="b">
        <v>1</v>
      </c>
    </row>
    <row r="10764" spans="1:9" x14ac:dyDescent="0.25">
      <c r="A10764" s="1" t="s">
        <v>32970</v>
      </c>
      <c r="C10764" s="1" t="s">
        <v>32971</v>
      </c>
      <c r="D10764" s="1" t="s">
        <v>32972</v>
      </c>
      <c r="E10764" s="2" t="s">
        <v>19968</v>
      </c>
      <c r="F10764" s="2" t="s">
        <v>1234</v>
      </c>
      <c r="G10764" s="2">
        <v>34420</v>
      </c>
      <c r="H10764" s="2">
        <v>55189</v>
      </c>
      <c r="I10764" s="1" t="b">
        <v>1</v>
      </c>
    </row>
    <row r="10765" spans="1:9" x14ac:dyDescent="0.25">
      <c r="A10765" s="1" t="s">
        <v>32973</v>
      </c>
      <c r="C10765" s="1" t="s">
        <v>32974</v>
      </c>
      <c r="D10765" s="1" t="s">
        <v>32975</v>
      </c>
      <c r="E10765" s="2" t="s">
        <v>14</v>
      </c>
      <c r="F10765" s="2" t="s">
        <v>236</v>
      </c>
      <c r="G10765" s="2">
        <v>7526</v>
      </c>
      <c r="H10765" s="2">
        <v>30185</v>
      </c>
      <c r="I10765" s="1" t="b">
        <v>1</v>
      </c>
    </row>
    <row r="10766" spans="1:9" x14ac:dyDescent="0.25">
      <c r="A10766" s="1" t="s">
        <v>32976</v>
      </c>
      <c r="C10766" s="1" t="s">
        <v>32977</v>
      </c>
      <c r="D10766" s="1" t="s">
        <v>32978</v>
      </c>
      <c r="E10766" s="2" t="s">
        <v>1234</v>
      </c>
      <c r="F10766" s="2" t="s">
        <v>1234</v>
      </c>
      <c r="G10766" s="2">
        <v>32197</v>
      </c>
      <c r="H10766" s="2">
        <v>53348</v>
      </c>
      <c r="I10766" s="1" t="b">
        <v>1</v>
      </c>
    </row>
    <row r="10767" spans="1:9" x14ac:dyDescent="0.25">
      <c r="A10767" s="1" t="s">
        <v>32979</v>
      </c>
      <c r="C10767" s="1" t="s">
        <v>32980</v>
      </c>
      <c r="D10767" s="1" t="s">
        <v>32981</v>
      </c>
      <c r="E10767" s="2" t="s">
        <v>86</v>
      </c>
      <c r="F10767" s="2" t="s">
        <v>296</v>
      </c>
      <c r="G10767" s="2">
        <v>32912</v>
      </c>
      <c r="H10767" s="2">
        <v>53983</v>
      </c>
      <c r="I10767" s="1" t="b">
        <v>1</v>
      </c>
    </row>
    <row r="10768" spans="1:9" x14ac:dyDescent="0.25">
      <c r="A10768" s="1" t="s">
        <v>32982</v>
      </c>
      <c r="C10768" s="1" t="s">
        <v>32983</v>
      </c>
      <c r="D10768" s="1" t="s">
        <v>32984</v>
      </c>
      <c r="E10768" s="2" t="s">
        <v>291</v>
      </c>
      <c r="F10768" s="2" t="s">
        <v>291</v>
      </c>
      <c r="G10768" s="2">
        <v>8464</v>
      </c>
      <c r="H10768" s="2">
        <v>31074</v>
      </c>
      <c r="I10768" s="1" t="b">
        <v>1</v>
      </c>
    </row>
    <row r="10769" spans="1:9" x14ac:dyDescent="0.25">
      <c r="A10769" s="1" t="s">
        <v>32985</v>
      </c>
      <c r="C10769" s="1" t="s">
        <v>32986</v>
      </c>
      <c r="D10769" s="1" t="s">
        <v>32987</v>
      </c>
      <c r="E10769" s="2" t="s">
        <v>350</v>
      </c>
      <c r="F10769" s="2" t="s">
        <v>49</v>
      </c>
      <c r="G10769" s="2">
        <v>23973</v>
      </c>
      <c r="H10769" s="2">
        <v>45612</v>
      </c>
      <c r="I10769" s="1" t="b">
        <v>1</v>
      </c>
    </row>
    <row r="10770" spans="1:9" x14ac:dyDescent="0.25">
      <c r="A10770" s="1" t="s">
        <v>32988</v>
      </c>
      <c r="C10770" s="1" t="s">
        <v>32989</v>
      </c>
      <c r="D10770" s="1" t="s">
        <v>32990</v>
      </c>
      <c r="E10770" s="2" t="s">
        <v>170</v>
      </c>
      <c r="F10770" s="2" t="s">
        <v>173</v>
      </c>
      <c r="G10770" s="2">
        <v>14438</v>
      </c>
      <c r="H10770" s="2" t="s">
        <v>170</v>
      </c>
      <c r="I10770" s="1" t="b">
        <v>1</v>
      </c>
    </row>
    <row r="10771" spans="1:9" x14ac:dyDescent="0.25">
      <c r="A10771" s="1" t="s">
        <v>32991</v>
      </c>
      <c r="C10771" s="1" t="s">
        <v>170</v>
      </c>
      <c r="D10771" s="1" t="s">
        <v>32992</v>
      </c>
      <c r="E10771" s="2" t="s">
        <v>170</v>
      </c>
      <c r="F10771" s="2" t="s">
        <v>14</v>
      </c>
      <c r="G10771" s="2">
        <v>35250</v>
      </c>
      <c r="H10771" s="2" t="s">
        <v>170</v>
      </c>
      <c r="I10771" s="1" t="b">
        <v>1</v>
      </c>
    </row>
    <row r="10772" spans="1:9" x14ac:dyDescent="0.25">
      <c r="A10772" s="1" t="s">
        <v>32993</v>
      </c>
      <c r="C10772" s="1" t="s">
        <v>32994</v>
      </c>
      <c r="D10772" s="1" t="s">
        <v>32995</v>
      </c>
      <c r="E10772" s="2" t="s">
        <v>1234</v>
      </c>
      <c r="F10772" s="2" t="s">
        <v>173</v>
      </c>
      <c r="G10772" s="2">
        <v>23387</v>
      </c>
      <c r="H10772" s="2">
        <v>45082</v>
      </c>
      <c r="I10772" s="1" t="b">
        <v>1</v>
      </c>
    </row>
    <row r="10773" spans="1:9" x14ac:dyDescent="0.25">
      <c r="A10773" s="1" t="s">
        <v>32996</v>
      </c>
      <c r="C10773" s="1" t="s">
        <v>32997</v>
      </c>
      <c r="D10773" s="1" t="s">
        <v>32998</v>
      </c>
      <c r="E10773" s="2" t="s">
        <v>14</v>
      </c>
      <c r="F10773" s="2" t="s">
        <v>104</v>
      </c>
      <c r="G10773" s="2">
        <v>8612</v>
      </c>
      <c r="H10773" s="2">
        <v>31221</v>
      </c>
      <c r="I10773" s="1" t="b">
        <v>1</v>
      </c>
    </row>
    <row r="10774" spans="1:9" x14ac:dyDescent="0.25">
      <c r="A10774" s="1" t="s">
        <v>32999</v>
      </c>
      <c r="C10774" s="1" t="s">
        <v>33000</v>
      </c>
      <c r="D10774" s="1" t="s">
        <v>33001</v>
      </c>
      <c r="E10774" s="2" t="s">
        <v>8564</v>
      </c>
      <c r="F10774" s="2" t="s">
        <v>14</v>
      </c>
      <c r="G10774" s="2">
        <v>7274</v>
      </c>
      <c r="H10774" s="2">
        <v>29940</v>
      </c>
      <c r="I10774" s="1" t="b">
        <v>1</v>
      </c>
    </row>
    <row r="10775" spans="1:9" x14ac:dyDescent="0.25">
      <c r="A10775" s="1" t="s">
        <v>33002</v>
      </c>
      <c r="C10775" s="1" t="s">
        <v>33003</v>
      </c>
      <c r="D10775" s="1" t="s">
        <v>33004</v>
      </c>
      <c r="E10775" s="2" t="s">
        <v>1234</v>
      </c>
      <c r="F10775" s="2" t="s">
        <v>1234</v>
      </c>
      <c r="G10775" s="2">
        <v>32723</v>
      </c>
      <c r="H10775" s="2">
        <v>53825</v>
      </c>
      <c r="I10775" s="1" t="b">
        <v>1</v>
      </c>
    </row>
    <row r="10776" spans="1:9" x14ac:dyDescent="0.25">
      <c r="A10776" s="1" t="s">
        <v>33005</v>
      </c>
      <c r="C10776" s="1" t="s">
        <v>33006</v>
      </c>
      <c r="D10776" s="1" t="s">
        <v>33007</v>
      </c>
      <c r="E10776" s="2" t="s">
        <v>14</v>
      </c>
      <c r="F10776" s="2" t="s">
        <v>296</v>
      </c>
      <c r="G10776" s="2">
        <v>812</v>
      </c>
      <c r="H10776" s="2">
        <v>23619</v>
      </c>
      <c r="I10776" s="1" t="b">
        <v>1</v>
      </c>
    </row>
    <row r="10777" spans="1:9" x14ac:dyDescent="0.25">
      <c r="A10777" s="1" t="s">
        <v>33008</v>
      </c>
      <c r="C10777" s="1" t="s">
        <v>33009</v>
      </c>
      <c r="D10777" s="1" t="s">
        <v>33010</v>
      </c>
      <c r="E10777" s="2" t="s">
        <v>170</v>
      </c>
      <c r="F10777" s="2" t="s">
        <v>173</v>
      </c>
      <c r="G10777" s="2">
        <v>17349</v>
      </c>
      <c r="H10777" s="2" t="s">
        <v>170</v>
      </c>
      <c r="I10777" s="1" t="b">
        <v>1</v>
      </c>
    </row>
    <row r="10778" spans="1:9" x14ac:dyDescent="0.25">
      <c r="A10778" s="1" t="s">
        <v>33011</v>
      </c>
      <c r="C10778" s="1" t="s">
        <v>33012</v>
      </c>
      <c r="D10778" s="1" t="s">
        <v>33013</v>
      </c>
      <c r="E10778" s="2" t="s">
        <v>170</v>
      </c>
      <c r="F10778" s="2" t="s">
        <v>173</v>
      </c>
      <c r="G10778" s="2">
        <v>21957</v>
      </c>
      <c r="H10778" s="2" t="s">
        <v>170</v>
      </c>
      <c r="I10778" s="1" t="b">
        <v>1</v>
      </c>
    </row>
    <row r="10779" spans="1:9" x14ac:dyDescent="0.25">
      <c r="A10779" s="1" t="s">
        <v>33014</v>
      </c>
      <c r="C10779" s="1" t="s">
        <v>33015</v>
      </c>
      <c r="D10779" s="1" t="s">
        <v>33016</v>
      </c>
      <c r="E10779" s="2" t="s">
        <v>170</v>
      </c>
      <c r="F10779" s="2" t="s">
        <v>173</v>
      </c>
      <c r="G10779" s="2">
        <v>17539</v>
      </c>
      <c r="H10779" s="2" t="s">
        <v>170</v>
      </c>
      <c r="I10779" s="1" t="b">
        <v>1</v>
      </c>
    </row>
    <row r="10780" spans="1:9" x14ac:dyDescent="0.25">
      <c r="A10780" s="1" t="s">
        <v>33017</v>
      </c>
      <c r="C10780" s="1" t="s">
        <v>33018</v>
      </c>
      <c r="D10780" s="1" t="s">
        <v>33019</v>
      </c>
      <c r="E10780" s="2" t="s">
        <v>33020</v>
      </c>
      <c r="F10780" s="2" t="s">
        <v>14</v>
      </c>
      <c r="G10780" s="2">
        <v>23010</v>
      </c>
      <c r="H10780" s="2">
        <v>44787</v>
      </c>
      <c r="I10780" s="1" t="b">
        <v>1</v>
      </c>
    </row>
    <row r="10781" spans="1:9" x14ac:dyDescent="0.25">
      <c r="A10781" s="1" t="s">
        <v>33021</v>
      </c>
      <c r="C10781" s="1" t="s">
        <v>33022</v>
      </c>
      <c r="D10781" s="1" t="s">
        <v>33023</v>
      </c>
      <c r="E10781" s="2" t="s">
        <v>170</v>
      </c>
      <c r="F10781" s="2" t="s">
        <v>173</v>
      </c>
      <c r="G10781" s="2">
        <v>17124</v>
      </c>
      <c r="H10781" s="2" t="s">
        <v>170</v>
      </c>
      <c r="I10781" s="1" t="b">
        <v>1</v>
      </c>
    </row>
    <row r="10782" spans="1:9" x14ac:dyDescent="0.25">
      <c r="A10782" s="1" t="s">
        <v>33024</v>
      </c>
      <c r="C10782" s="1" t="s">
        <v>33025</v>
      </c>
      <c r="D10782" s="1" t="s">
        <v>33026</v>
      </c>
      <c r="E10782" s="2" t="s">
        <v>13</v>
      </c>
      <c r="F10782" s="2" t="s">
        <v>104</v>
      </c>
      <c r="G10782" s="2">
        <v>14645</v>
      </c>
      <c r="H10782" s="2">
        <v>37051</v>
      </c>
      <c r="I10782" s="1" t="b">
        <v>1</v>
      </c>
    </row>
    <row r="10783" spans="1:9" x14ac:dyDescent="0.25">
      <c r="A10783" s="1" t="s">
        <v>33027</v>
      </c>
      <c r="C10783" s="1" t="s">
        <v>33028</v>
      </c>
      <c r="D10783" s="1" t="s">
        <v>33029</v>
      </c>
      <c r="E10783" s="2" t="s">
        <v>33030</v>
      </c>
      <c r="F10783" s="2" t="s">
        <v>32</v>
      </c>
      <c r="G10783" s="2">
        <v>22410</v>
      </c>
      <c r="H10783" s="2">
        <v>44263</v>
      </c>
      <c r="I10783" s="1" t="b">
        <v>1</v>
      </c>
    </row>
    <row r="10784" spans="1:9" x14ac:dyDescent="0.25">
      <c r="A10784" s="1" t="s">
        <v>33031</v>
      </c>
      <c r="C10784" s="1" t="s">
        <v>33032</v>
      </c>
      <c r="D10784" s="1" t="s">
        <v>33033</v>
      </c>
      <c r="E10784" s="2" t="s">
        <v>14</v>
      </c>
      <c r="F10784" s="2" t="s">
        <v>14</v>
      </c>
      <c r="G10784" s="2">
        <v>813</v>
      </c>
      <c r="H10784" s="2">
        <v>23620</v>
      </c>
      <c r="I10784" s="1" t="b">
        <v>1</v>
      </c>
    </row>
    <row r="10785" spans="1:9" x14ac:dyDescent="0.25">
      <c r="A10785" s="1" t="s">
        <v>33034</v>
      </c>
      <c r="C10785" s="1" t="s">
        <v>33035</v>
      </c>
      <c r="D10785" s="1" t="s">
        <v>33036</v>
      </c>
      <c r="E10785" s="2" t="s">
        <v>14</v>
      </c>
      <c r="F10785" s="2" t="s">
        <v>14</v>
      </c>
      <c r="G10785" s="2">
        <v>18451</v>
      </c>
      <c r="H10785" s="2">
        <v>40469</v>
      </c>
      <c r="I10785" s="1" t="b">
        <v>1</v>
      </c>
    </row>
    <row r="10786" spans="1:9" x14ac:dyDescent="0.25">
      <c r="A10786" s="1" t="s">
        <v>33037</v>
      </c>
      <c r="C10786" s="1" t="s">
        <v>33038</v>
      </c>
      <c r="D10786" s="1" t="s">
        <v>33039</v>
      </c>
      <c r="E10786" s="2" t="s">
        <v>295</v>
      </c>
      <c r="F10786" s="2" t="s">
        <v>14</v>
      </c>
      <c r="G10786" s="2">
        <v>21213</v>
      </c>
      <c r="H10786" s="2">
        <v>43116</v>
      </c>
      <c r="I10786" s="1" t="b">
        <v>1</v>
      </c>
    </row>
    <row r="10787" spans="1:9" x14ac:dyDescent="0.25">
      <c r="A10787" s="1" t="s">
        <v>33040</v>
      </c>
      <c r="C10787" s="1" t="s">
        <v>33041</v>
      </c>
      <c r="D10787" s="1" t="s">
        <v>33042</v>
      </c>
      <c r="E10787" s="2" t="s">
        <v>14</v>
      </c>
      <c r="F10787" s="2" t="s">
        <v>14</v>
      </c>
      <c r="G10787" s="2">
        <v>2879</v>
      </c>
      <c r="H10787" s="2">
        <v>25686</v>
      </c>
      <c r="I10787" s="1" t="b">
        <v>1</v>
      </c>
    </row>
    <row r="10788" spans="1:9" x14ac:dyDescent="0.25">
      <c r="A10788" s="1" t="s">
        <v>33043</v>
      </c>
      <c r="C10788" s="1" t="s">
        <v>33044</v>
      </c>
      <c r="D10788" s="1" t="s">
        <v>33045</v>
      </c>
      <c r="E10788" s="2" t="s">
        <v>14</v>
      </c>
      <c r="F10788" s="2" t="s">
        <v>14</v>
      </c>
      <c r="G10788" s="2">
        <v>11885</v>
      </c>
      <c r="H10788" s="2">
        <v>34453</v>
      </c>
      <c r="I10788" s="1" t="b">
        <v>1</v>
      </c>
    </row>
    <row r="10789" spans="1:9" x14ac:dyDescent="0.25">
      <c r="A10789" s="1" t="s">
        <v>33046</v>
      </c>
      <c r="C10789" s="1" t="s">
        <v>33047</v>
      </c>
      <c r="D10789" s="1" t="s">
        <v>33048</v>
      </c>
      <c r="E10789" s="2" t="s">
        <v>170</v>
      </c>
      <c r="F10789" s="2" t="s">
        <v>173</v>
      </c>
      <c r="G10789" s="2">
        <v>16083</v>
      </c>
      <c r="H10789" s="2" t="s">
        <v>170</v>
      </c>
      <c r="I10789" s="1" t="b">
        <v>1</v>
      </c>
    </row>
    <row r="10790" spans="1:9" x14ac:dyDescent="0.25">
      <c r="A10790" s="1" t="s">
        <v>33049</v>
      </c>
      <c r="C10790" s="1" t="s">
        <v>33050</v>
      </c>
      <c r="D10790" s="1" t="s">
        <v>33051</v>
      </c>
      <c r="E10790" s="2" t="s">
        <v>49</v>
      </c>
      <c r="F10790" s="2" t="s">
        <v>49</v>
      </c>
      <c r="G10790" s="2">
        <v>31498</v>
      </c>
      <c r="H10790" s="2">
        <v>52706</v>
      </c>
      <c r="I10790" s="1" t="b">
        <v>1</v>
      </c>
    </row>
    <row r="10791" spans="1:9" x14ac:dyDescent="0.25">
      <c r="A10791" s="1" t="s">
        <v>33052</v>
      </c>
      <c r="C10791" s="1" t="s">
        <v>33053</v>
      </c>
      <c r="D10791" s="1" t="s">
        <v>33054</v>
      </c>
      <c r="E10791" s="2" t="s">
        <v>14</v>
      </c>
      <c r="F10791" s="2" t="s">
        <v>296</v>
      </c>
      <c r="G10791" s="2">
        <v>8339</v>
      </c>
      <c r="H10791" s="2">
        <v>30949</v>
      </c>
      <c r="I10791" s="1" t="b">
        <v>1</v>
      </c>
    </row>
    <row r="10792" spans="1:9" x14ac:dyDescent="0.25">
      <c r="A10792" s="1" t="s">
        <v>33055</v>
      </c>
      <c r="C10792" s="1" t="s">
        <v>33056</v>
      </c>
      <c r="D10792" s="1" t="s">
        <v>33057</v>
      </c>
      <c r="E10792" s="2" t="s">
        <v>14</v>
      </c>
      <c r="F10792" s="2" t="s">
        <v>36</v>
      </c>
      <c r="G10792" s="2">
        <v>16266</v>
      </c>
      <c r="H10792" s="2">
        <v>38521</v>
      </c>
      <c r="I10792" s="1" t="b">
        <v>1</v>
      </c>
    </row>
    <row r="10793" spans="1:9" x14ac:dyDescent="0.25">
      <c r="A10793" s="1" t="s">
        <v>33058</v>
      </c>
      <c r="C10793" s="1" t="s">
        <v>33059</v>
      </c>
      <c r="D10793" s="1" t="s">
        <v>33060</v>
      </c>
      <c r="E10793" s="2" t="s">
        <v>14</v>
      </c>
      <c r="F10793" s="2" t="s">
        <v>104</v>
      </c>
      <c r="G10793" s="2">
        <v>13612</v>
      </c>
      <c r="H10793" s="2">
        <v>36171</v>
      </c>
      <c r="I10793" s="1" t="b">
        <v>1</v>
      </c>
    </row>
    <row r="10794" spans="1:9" x14ac:dyDescent="0.25">
      <c r="A10794" s="1" t="s">
        <v>33061</v>
      </c>
      <c r="C10794" s="1" t="s">
        <v>33062</v>
      </c>
      <c r="D10794" s="1" t="s">
        <v>33063</v>
      </c>
      <c r="E10794" s="2" t="s">
        <v>14</v>
      </c>
      <c r="F10794" s="2" t="s">
        <v>104</v>
      </c>
      <c r="G10794" s="2">
        <v>19522</v>
      </c>
      <c r="H10794" s="2">
        <v>41503</v>
      </c>
      <c r="I10794" s="1" t="b">
        <v>1</v>
      </c>
    </row>
    <row r="10795" spans="1:9" x14ac:dyDescent="0.25">
      <c r="A10795" s="1" t="s">
        <v>33064</v>
      </c>
      <c r="C10795" s="1" t="s">
        <v>33065</v>
      </c>
      <c r="D10795" s="1" t="s">
        <v>33066</v>
      </c>
      <c r="E10795" s="2" t="s">
        <v>22079</v>
      </c>
      <c r="F10795" s="2" t="s">
        <v>291</v>
      </c>
      <c r="G10795" s="2">
        <v>4516</v>
      </c>
      <c r="H10795" s="2">
        <v>27269</v>
      </c>
      <c r="I10795" s="1" t="b">
        <v>1</v>
      </c>
    </row>
    <row r="10796" spans="1:9" x14ac:dyDescent="0.25">
      <c r="A10796" s="1" t="s">
        <v>33067</v>
      </c>
      <c r="C10796" s="1" t="s">
        <v>33068</v>
      </c>
      <c r="D10796" s="1" t="s">
        <v>33069</v>
      </c>
      <c r="E10796" s="2" t="s">
        <v>2980</v>
      </c>
      <c r="F10796" s="2" t="s">
        <v>14</v>
      </c>
      <c r="G10796" s="2">
        <v>35608</v>
      </c>
      <c r="H10796" s="2">
        <v>56128</v>
      </c>
      <c r="I10796" s="1" t="b">
        <v>1</v>
      </c>
    </row>
    <row r="10797" spans="1:9" x14ac:dyDescent="0.25">
      <c r="A10797" s="1" t="s">
        <v>33070</v>
      </c>
      <c r="C10797" s="1" t="s">
        <v>170</v>
      </c>
      <c r="D10797" s="1" t="s">
        <v>33071</v>
      </c>
      <c r="E10797" s="2" t="s">
        <v>14</v>
      </c>
      <c r="F10797" s="2" t="s">
        <v>14</v>
      </c>
      <c r="G10797" s="2">
        <v>32017</v>
      </c>
      <c r="H10797" s="2" t="s">
        <v>170</v>
      </c>
      <c r="I10797" s="1" t="b">
        <v>1</v>
      </c>
    </row>
    <row r="10798" spans="1:9" x14ac:dyDescent="0.25">
      <c r="A10798" s="1" t="s">
        <v>33072</v>
      </c>
      <c r="C10798" s="1" t="s">
        <v>33073</v>
      </c>
      <c r="D10798" s="1" t="s">
        <v>33074</v>
      </c>
      <c r="E10798" s="2" t="s">
        <v>6815</v>
      </c>
      <c r="F10798" s="2" t="s">
        <v>14</v>
      </c>
      <c r="G10798" s="2">
        <v>30166</v>
      </c>
      <c r="H10798" s="2">
        <v>51478</v>
      </c>
      <c r="I10798" s="1" t="b">
        <v>1</v>
      </c>
    </row>
    <row r="10799" spans="1:9" x14ac:dyDescent="0.25">
      <c r="A10799" s="1" t="s">
        <v>33075</v>
      </c>
      <c r="C10799" s="1" t="s">
        <v>33076</v>
      </c>
      <c r="D10799" s="1" t="s">
        <v>33077</v>
      </c>
      <c r="E10799" s="2" t="s">
        <v>170</v>
      </c>
      <c r="F10799" s="2" t="s">
        <v>14</v>
      </c>
      <c r="G10799" s="2">
        <v>14290</v>
      </c>
      <c r="H10799" s="2" t="s">
        <v>170</v>
      </c>
      <c r="I10799" s="1" t="b">
        <v>1</v>
      </c>
    </row>
    <row r="10800" spans="1:9" x14ac:dyDescent="0.25">
      <c r="A10800" s="1" t="s">
        <v>33078</v>
      </c>
      <c r="C10800" s="1" t="s">
        <v>33079</v>
      </c>
      <c r="D10800" s="1" t="s">
        <v>33080</v>
      </c>
      <c r="E10800" s="2" t="s">
        <v>1234</v>
      </c>
      <c r="F10800" s="2" t="s">
        <v>1234</v>
      </c>
      <c r="G10800" s="2">
        <v>19589</v>
      </c>
      <c r="H10800" s="2">
        <v>41563</v>
      </c>
      <c r="I10800" s="1" t="b">
        <v>1</v>
      </c>
    </row>
    <row r="10801" spans="1:9" x14ac:dyDescent="0.25">
      <c r="A10801" s="1" t="s">
        <v>33081</v>
      </c>
      <c r="C10801" s="1" t="s">
        <v>33082</v>
      </c>
      <c r="D10801" s="1" t="s">
        <v>33083</v>
      </c>
      <c r="E10801" s="2" t="s">
        <v>24341</v>
      </c>
      <c r="F10801" s="2" t="s">
        <v>291</v>
      </c>
      <c r="G10801" s="2">
        <v>3433</v>
      </c>
      <c r="H10801" s="2">
        <v>26229</v>
      </c>
      <c r="I10801" s="1" t="b">
        <v>1</v>
      </c>
    </row>
    <row r="10802" spans="1:9" x14ac:dyDescent="0.25">
      <c r="A10802" s="1" t="s">
        <v>33084</v>
      </c>
      <c r="C10802" s="1" t="s">
        <v>33085</v>
      </c>
      <c r="D10802" s="1" t="s">
        <v>33086</v>
      </c>
      <c r="E10802" s="2" t="s">
        <v>14</v>
      </c>
      <c r="F10802" s="2" t="s">
        <v>104</v>
      </c>
      <c r="G10802" s="2">
        <v>27377</v>
      </c>
      <c r="H10802" s="2">
        <v>48807</v>
      </c>
      <c r="I10802" s="1" t="b">
        <v>1</v>
      </c>
    </row>
    <row r="10803" spans="1:9" x14ac:dyDescent="0.25">
      <c r="A10803" s="1" t="s">
        <v>33087</v>
      </c>
      <c r="C10803" s="1" t="s">
        <v>33088</v>
      </c>
      <c r="D10803" s="1" t="s">
        <v>33089</v>
      </c>
      <c r="E10803" s="2" t="s">
        <v>26</v>
      </c>
      <c r="F10803" s="2" t="s">
        <v>154</v>
      </c>
      <c r="G10803" s="2">
        <v>30818</v>
      </c>
      <c r="H10803" s="2">
        <v>52093</v>
      </c>
      <c r="I10803" s="1" t="b">
        <v>1</v>
      </c>
    </row>
    <row r="10804" spans="1:9" x14ac:dyDescent="0.25">
      <c r="A10804" s="1" t="s">
        <v>33090</v>
      </c>
      <c r="C10804" s="1" t="s">
        <v>33091</v>
      </c>
      <c r="D10804" s="1" t="s">
        <v>33092</v>
      </c>
      <c r="E10804" s="2" t="s">
        <v>49</v>
      </c>
      <c r="F10804" s="2" t="s">
        <v>49</v>
      </c>
      <c r="G10804" s="2">
        <v>19367</v>
      </c>
      <c r="H10804" s="2">
        <v>41357</v>
      </c>
      <c r="I10804" s="1" t="b">
        <v>1</v>
      </c>
    </row>
    <row r="10805" spans="1:9" x14ac:dyDescent="0.25">
      <c r="A10805" s="1" t="s">
        <v>33093</v>
      </c>
      <c r="C10805" s="1" t="s">
        <v>33094</v>
      </c>
      <c r="D10805" s="1" t="s">
        <v>33095</v>
      </c>
      <c r="E10805" s="2" t="s">
        <v>33096</v>
      </c>
      <c r="F10805" s="2" t="s">
        <v>232</v>
      </c>
      <c r="G10805" s="2">
        <v>34803</v>
      </c>
      <c r="H10805" s="2">
        <v>55507</v>
      </c>
      <c r="I10805" s="1" t="b">
        <v>1</v>
      </c>
    </row>
    <row r="10806" spans="1:9" x14ac:dyDescent="0.25">
      <c r="A10806" s="1" t="s">
        <v>33097</v>
      </c>
      <c r="C10806" s="1" t="s">
        <v>33098</v>
      </c>
      <c r="D10806" s="1" t="s">
        <v>33099</v>
      </c>
      <c r="E10806" s="2" t="s">
        <v>14</v>
      </c>
      <c r="F10806" s="2" t="s">
        <v>14</v>
      </c>
      <c r="G10806" s="2">
        <v>12545</v>
      </c>
      <c r="H10806" s="2">
        <v>35109</v>
      </c>
      <c r="I10806" s="1" t="b">
        <v>1</v>
      </c>
    </row>
    <row r="10807" spans="1:9" x14ac:dyDescent="0.25">
      <c r="A10807" s="1" t="s">
        <v>33100</v>
      </c>
      <c r="C10807" s="1" t="s">
        <v>33101</v>
      </c>
      <c r="D10807" s="1" t="s">
        <v>33102</v>
      </c>
      <c r="E10807" s="2" t="s">
        <v>14</v>
      </c>
      <c r="F10807" s="2" t="s">
        <v>14</v>
      </c>
      <c r="G10807" s="2">
        <v>33481</v>
      </c>
      <c r="H10807" s="2">
        <v>54441</v>
      </c>
      <c r="I10807" s="1" t="b">
        <v>1</v>
      </c>
    </row>
    <row r="10808" spans="1:9" x14ac:dyDescent="0.25">
      <c r="A10808" s="1" t="s">
        <v>33103</v>
      </c>
      <c r="C10808" s="1" t="s">
        <v>33104</v>
      </c>
      <c r="D10808" s="1" t="s">
        <v>33105</v>
      </c>
      <c r="E10808" s="2" t="s">
        <v>33106</v>
      </c>
      <c r="F10808" s="2" t="s">
        <v>173</v>
      </c>
      <c r="G10808" s="2">
        <v>28099</v>
      </c>
      <c r="H10808" s="2">
        <v>49505</v>
      </c>
      <c r="I10808" s="1" t="b">
        <v>1</v>
      </c>
    </row>
    <row r="10809" spans="1:9" x14ac:dyDescent="0.25">
      <c r="A10809" s="1" t="s">
        <v>33107</v>
      </c>
      <c r="C10809" s="1" t="s">
        <v>33108</v>
      </c>
      <c r="D10809" s="1" t="s">
        <v>33109</v>
      </c>
      <c r="E10809" s="2" t="s">
        <v>14</v>
      </c>
      <c r="F10809" s="2" t="s">
        <v>104</v>
      </c>
      <c r="G10809" s="2">
        <v>10572</v>
      </c>
      <c r="H10809" s="2">
        <v>33146</v>
      </c>
      <c r="I10809" s="1" t="b">
        <v>1</v>
      </c>
    </row>
    <row r="10810" spans="1:9" x14ac:dyDescent="0.25">
      <c r="A10810" s="1" t="s">
        <v>33110</v>
      </c>
      <c r="C10810" s="1" t="s">
        <v>33111</v>
      </c>
      <c r="D10810" s="1" t="s">
        <v>33112</v>
      </c>
      <c r="E10810" s="2" t="s">
        <v>95</v>
      </c>
      <c r="F10810" s="2" t="s">
        <v>95</v>
      </c>
      <c r="G10810" s="2">
        <v>28900</v>
      </c>
      <c r="H10810" s="2">
        <v>50268</v>
      </c>
      <c r="I10810" s="1" t="b">
        <v>1</v>
      </c>
    </row>
    <row r="10811" spans="1:9" x14ac:dyDescent="0.25">
      <c r="A10811" s="1" t="s">
        <v>33113</v>
      </c>
      <c r="C10811" s="1" t="s">
        <v>33114</v>
      </c>
      <c r="D10811" s="1" t="s">
        <v>33115</v>
      </c>
      <c r="E10811" s="2" t="s">
        <v>49</v>
      </c>
      <c r="F10811" s="2" t="s">
        <v>49</v>
      </c>
      <c r="G10811" s="2">
        <v>26964</v>
      </c>
      <c r="H10811" s="2">
        <v>48442</v>
      </c>
      <c r="I10811" s="1" t="b">
        <v>1</v>
      </c>
    </row>
    <row r="10812" spans="1:9" x14ac:dyDescent="0.25">
      <c r="A10812" s="1" t="s">
        <v>33116</v>
      </c>
      <c r="C10812" s="1" t="s">
        <v>33117</v>
      </c>
      <c r="D10812" s="1" t="s">
        <v>33118</v>
      </c>
      <c r="E10812" s="2" t="s">
        <v>14</v>
      </c>
      <c r="F10812" s="2" t="s">
        <v>14</v>
      </c>
      <c r="G10812" s="2">
        <v>8149</v>
      </c>
      <c r="H10812" s="2">
        <v>30763</v>
      </c>
      <c r="I10812" s="1" t="b">
        <v>1</v>
      </c>
    </row>
    <row r="10813" spans="1:9" x14ac:dyDescent="0.25">
      <c r="A10813" s="1" t="s">
        <v>33119</v>
      </c>
      <c r="C10813" s="1" t="s">
        <v>33120</v>
      </c>
      <c r="D10813" s="1" t="s">
        <v>33121</v>
      </c>
      <c r="E10813" s="2" t="s">
        <v>170</v>
      </c>
      <c r="F10813" s="2" t="s">
        <v>296</v>
      </c>
      <c r="G10813" s="2">
        <v>34551</v>
      </c>
      <c r="H10813" s="2">
        <v>55295</v>
      </c>
      <c r="I10813" s="1" t="b">
        <v>1</v>
      </c>
    </row>
    <row r="10814" spans="1:9" x14ac:dyDescent="0.25">
      <c r="A10814" s="1" t="s">
        <v>33122</v>
      </c>
      <c r="C10814" s="1" t="s">
        <v>33123</v>
      </c>
      <c r="D10814" s="1" t="s">
        <v>33124</v>
      </c>
      <c r="E10814" s="2" t="s">
        <v>33125</v>
      </c>
      <c r="F10814" s="2" t="s">
        <v>36</v>
      </c>
      <c r="G10814" s="2">
        <v>32128</v>
      </c>
      <c r="H10814" s="2">
        <v>53290</v>
      </c>
      <c r="I10814" s="1" t="b">
        <v>1</v>
      </c>
    </row>
    <row r="10815" spans="1:9" x14ac:dyDescent="0.25">
      <c r="A10815" s="1" t="s">
        <v>33126</v>
      </c>
      <c r="C10815" s="1" t="s">
        <v>33127</v>
      </c>
      <c r="D10815" s="1" t="s">
        <v>33128</v>
      </c>
      <c r="E10815" s="2" t="s">
        <v>36</v>
      </c>
      <c r="F10815" s="2" t="s">
        <v>36</v>
      </c>
      <c r="G10815" s="2">
        <v>11894</v>
      </c>
      <c r="H10815" s="2">
        <v>34462</v>
      </c>
      <c r="I10815" s="1" t="b">
        <v>1</v>
      </c>
    </row>
    <row r="10816" spans="1:9" x14ac:dyDescent="0.25">
      <c r="A10816" s="1" t="s">
        <v>33129</v>
      </c>
      <c r="C10816" s="1" t="s">
        <v>33130</v>
      </c>
      <c r="D10816" s="1" t="s">
        <v>33131</v>
      </c>
      <c r="E10816" s="2" t="s">
        <v>14</v>
      </c>
      <c r="F10816" s="2" t="s">
        <v>104</v>
      </c>
      <c r="G10816" s="2">
        <v>24447</v>
      </c>
      <c r="H10816" s="2">
        <v>46042</v>
      </c>
      <c r="I10816" s="1" t="b">
        <v>1</v>
      </c>
    </row>
    <row r="10817" spans="1:9" x14ac:dyDescent="0.25">
      <c r="A10817" s="1" t="s">
        <v>33132</v>
      </c>
      <c r="C10817" s="1" t="s">
        <v>33133</v>
      </c>
      <c r="D10817" s="1" t="s">
        <v>33134</v>
      </c>
      <c r="E10817" s="2" t="s">
        <v>170</v>
      </c>
      <c r="F10817" s="2" t="s">
        <v>154</v>
      </c>
      <c r="G10817" s="2">
        <v>16502</v>
      </c>
      <c r="H10817" s="2" t="s">
        <v>170</v>
      </c>
      <c r="I10817" s="1" t="b">
        <v>1</v>
      </c>
    </row>
    <row r="10818" spans="1:9" x14ac:dyDescent="0.25">
      <c r="A10818" s="1" t="s">
        <v>33135</v>
      </c>
      <c r="C10818" s="1" t="s">
        <v>33136</v>
      </c>
      <c r="D10818" s="1" t="s">
        <v>33137</v>
      </c>
      <c r="E10818" s="2" t="s">
        <v>6136</v>
      </c>
      <c r="F10818" s="2" t="s">
        <v>291</v>
      </c>
      <c r="G10818" s="2">
        <v>9167</v>
      </c>
      <c r="H10818" s="2">
        <v>31767</v>
      </c>
      <c r="I10818" s="1" t="b">
        <v>1</v>
      </c>
    </row>
    <row r="10819" spans="1:9" x14ac:dyDescent="0.25">
      <c r="A10819" s="1" t="s">
        <v>33138</v>
      </c>
      <c r="C10819" s="1" t="s">
        <v>33139</v>
      </c>
      <c r="D10819" s="1" t="s">
        <v>33140</v>
      </c>
      <c r="E10819" s="2" t="s">
        <v>170</v>
      </c>
      <c r="F10819" s="2" t="s">
        <v>36</v>
      </c>
      <c r="G10819" s="2">
        <v>16625</v>
      </c>
      <c r="H10819" s="2" t="s">
        <v>170</v>
      </c>
      <c r="I10819" s="1" t="b">
        <v>1</v>
      </c>
    </row>
    <row r="10820" spans="1:9" x14ac:dyDescent="0.25">
      <c r="A10820" s="1" t="s">
        <v>33141</v>
      </c>
      <c r="C10820" s="1" t="s">
        <v>33142</v>
      </c>
      <c r="D10820" s="1" t="s">
        <v>33143</v>
      </c>
      <c r="E10820" s="2" t="s">
        <v>540</v>
      </c>
      <c r="F10820" s="2" t="s">
        <v>104</v>
      </c>
      <c r="G10820" s="2">
        <v>26091</v>
      </c>
      <c r="H10820" s="2">
        <v>47614</v>
      </c>
      <c r="I10820" s="1" t="b">
        <v>1</v>
      </c>
    </row>
    <row r="10821" spans="1:9" x14ac:dyDescent="0.25">
      <c r="A10821" s="1" t="s">
        <v>33144</v>
      </c>
      <c r="C10821" s="1" t="s">
        <v>33145</v>
      </c>
      <c r="D10821" s="1" t="s">
        <v>33146</v>
      </c>
      <c r="E10821" s="2" t="s">
        <v>14</v>
      </c>
      <c r="F10821" s="2" t="s">
        <v>36</v>
      </c>
      <c r="G10821" s="2">
        <v>30867</v>
      </c>
      <c r="H10821" s="2">
        <v>52139</v>
      </c>
      <c r="I10821" s="1" t="b">
        <v>1</v>
      </c>
    </row>
    <row r="10822" spans="1:9" x14ac:dyDescent="0.25">
      <c r="A10822" s="1" t="s">
        <v>33147</v>
      </c>
      <c r="C10822" s="1" t="s">
        <v>33148</v>
      </c>
      <c r="D10822" s="1" t="s">
        <v>33149</v>
      </c>
      <c r="E10822" s="2" t="s">
        <v>154</v>
      </c>
      <c r="F10822" s="2" t="s">
        <v>154</v>
      </c>
      <c r="G10822" s="2">
        <v>17983</v>
      </c>
      <c r="H10822" s="2">
        <v>40034</v>
      </c>
      <c r="I10822" s="1" t="b">
        <v>1</v>
      </c>
    </row>
    <row r="10823" spans="1:9" x14ac:dyDescent="0.25">
      <c r="A10823" s="1" t="s">
        <v>33150</v>
      </c>
      <c r="C10823" s="1" t="s">
        <v>33151</v>
      </c>
      <c r="D10823" s="1" t="s">
        <v>33152</v>
      </c>
      <c r="E10823" s="2" t="s">
        <v>853</v>
      </c>
      <c r="F10823" s="2" t="s">
        <v>104</v>
      </c>
      <c r="G10823" s="2">
        <v>15390</v>
      </c>
      <c r="H10823" s="2">
        <v>37728</v>
      </c>
      <c r="I10823" s="1" t="b">
        <v>1</v>
      </c>
    </row>
    <row r="10824" spans="1:9" x14ac:dyDescent="0.25">
      <c r="A10824" s="1" t="s">
        <v>33153</v>
      </c>
      <c r="C10824" s="1" t="s">
        <v>33154</v>
      </c>
      <c r="D10824" s="1" t="s">
        <v>33155</v>
      </c>
      <c r="E10824" s="2" t="s">
        <v>4767</v>
      </c>
      <c r="F10824" s="2" t="s">
        <v>14</v>
      </c>
      <c r="G10824" s="2">
        <v>25824</v>
      </c>
      <c r="H10824" s="2">
        <v>47363</v>
      </c>
      <c r="I10824" s="1" t="b">
        <v>1</v>
      </c>
    </row>
    <row r="10825" spans="1:9" x14ac:dyDescent="0.25">
      <c r="A10825" s="1" t="s">
        <v>33156</v>
      </c>
      <c r="C10825" s="1" t="s">
        <v>33157</v>
      </c>
      <c r="D10825" s="1" t="s">
        <v>33158</v>
      </c>
      <c r="E10825" s="2" t="s">
        <v>14</v>
      </c>
      <c r="F10825" s="2" t="s">
        <v>36</v>
      </c>
      <c r="G10825" s="2">
        <v>30079</v>
      </c>
      <c r="H10825" s="2">
        <v>51394</v>
      </c>
      <c r="I10825" s="1" t="b">
        <v>1</v>
      </c>
    </row>
    <row r="10826" spans="1:9" x14ac:dyDescent="0.25">
      <c r="A10826" s="1" t="s">
        <v>33159</v>
      </c>
      <c r="C10826" s="1" t="s">
        <v>33160</v>
      </c>
      <c r="D10826" s="1" t="s">
        <v>33161</v>
      </c>
      <c r="E10826" s="2" t="s">
        <v>14</v>
      </c>
      <c r="F10826" s="2" t="s">
        <v>14</v>
      </c>
      <c r="G10826" s="2">
        <v>28999</v>
      </c>
      <c r="H10826" s="2">
        <v>50364</v>
      </c>
      <c r="I10826" s="1" t="b">
        <v>1</v>
      </c>
    </row>
    <row r="10827" spans="1:9" x14ac:dyDescent="0.25">
      <c r="A10827" s="1" t="s">
        <v>33162</v>
      </c>
      <c r="C10827" s="1" t="s">
        <v>33163</v>
      </c>
      <c r="D10827" s="1" t="s">
        <v>33164</v>
      </c>
      <c r="E10827" s="2" t="s">
        <v>540</v>
      </c>
      <c r="F10827" s="2" t="s">
        <v>14</v>
      </c>
      <c r="G10827" s="2">
        <v>24392</v>
      </c>
      <c r="H10827" s="2">
        <v>45989</v>
      </c>
      <c r="I10827" s="1" t="b">
        <v>1</v>
      </c>
    </row>
    <row r="10828" spans="1:9" x14ac:dyDescent="0.25">
      <c r="A10828" s="1" t="s">
        <v>33165</v>
      </c>
      <c r="C10828" s="1" t="s">
        <v>33166</v>
      </c>
      <c r="D10828" s="1" t="s">
        <v>33167</v>
      </c>
      <c r="E10828" s="2" t="s">
        <v>23675</v>
      </c>
      <c r="F10828" s="2" t="s">
        <v>14</v>
      </c>
      <c r="G10828" s="2">
        <v>11916</v>
      </c>
      <c r="H10828" s="2">
        <v>34484</v>
      </c>
      <c r="I10828" s="1" t="b">
        <v>1</v>
      </c>
    </row>
    <row r="10829" spans="1:9" x14ac:dyDescent="0.25">
      <c r="A10829" s="1" t="s">
        <v>33168</v>
      </c>
      <c r="C10829" s="1" t="s">
        <v>33169</v>
      </c>
      <c r="D10829" s="1" t="s">
        <v>33170</v>
      </c>
      <c r="E10829" s="2" t="s">
        <v>2175</v>
      </c>
      <c r="F10829" s="2" t="s">
        <v>14</v>
      </c>
      <c r="G10829" s="2">
        <v>7438</v>
      </c>
      <c r="H10829" s="2">
        <v>30097</v>
      </c>
      <c r="I10829" s="1" t="b">
        <v>1</v>
      </c>
    </row>
    <row r="10830" spans="1:9" x14ac:dyDescent="0.25">
      <c r="A10830" s="1" t="s">
        <v>33171</v>
      </c>
      <c r="C10830" s="1" t="s">
        <v>33172</v>
      </c>
      <c r="D10830" s="1" t="s">
        <v>33173</v>
      </c>
      <c r="E10830" s="2" t="s">
        <v>33174</v>
      </c>
      <c r="F10830" s="2" t="s">
        <v>36</v>
      </c>
      <c r="G10830" s="2">
        <v>29148</v>
      </c>
      <c r="H10830" s="2">
        <v>50507</v>
      </c>
      <c r="I10830" s="1" t="b">
        <v>1</v>
      </c>
    </row>
    <row r="10831" spans="1:9" x14ac:dyDescent="0.25">
      <c r="A10831" s="1" t="s">
        <v>33175</v>
      </c>
      <c r="C10831" s="1" t="s">
        <v>33176</v>
      </c>
      <c r="D10831" s="1" t="s">
        <v>33177</v>
      </c>
      <c r="E10831" s="2" t="s">
        <v>33178</v>
      </c>
      <c r="F10831" s="2" t="s">
        <v>291</v>
      </c>
      <c r="G10831" s="2">
        <v>22146</v>
      </c>
      <c r="H10831" s="2">
        <v>44010</v>
      </c>
      <c r="I10831" s="1" t="b">
        <v>1</v>
      </c>
    </row>
    <row r="10832" spans="1:9" x14ac:dyDescent="0.25">
      <c r="A10832" s="1" t="s">
        <v>33179</v>
      </c>
      <c r="C10832" s="1" t="s">
        <v>33180</v>
      </c>
      <c r="D10832" s="1" t="s">
        <v>33181</v>
      </c>
      <c r="E10832" s="2" t="s">
        <v>154</v>
      </c>
      <c r="F10832" s="2" t="s">
        <v>154</v>
      </c>
      <c r="G10832" s="2">
        <v>5847</v>
      </c>
      <c r="H10832" s="2">
        <v>28544</v>
      </c>
      <c r="I10832" s="1" t="b">
        <v>1</v>
      </c>
    </row>
    <row r="10833" spans="1:9" x14ac:dyDescent="0.25">
      <c r="A10833" s="1" t="s">
        <v>33182</v>
      </c>
      <c r="C10833" s="1" t="s">
        <v>33183</v>
      </c>
      <c r="D10833" s="1" t="s">
        <v>33184</v>
      </c>
      <c r="E10833" s="2" t="s">
        <v>14</v>
      </c>
      <c r="F10833" s="2" t="s">
        <v>58</v>
      </c>
      <c r="G10833" s="2">
        <v>3499</v>
      </c>
      <c r="H10833" s="2">
        <v>26287</v>
      </c>
      <c r="I10833" s="1" t="b">
        <v>1</v>
      </c>
    </row>
    <row r="10834" spans="1:9" x14ac:dyDescent="0.25">
      <c r="A10834" s="1" t="s">
        <v>33185</v>
      </c>
      <c r="C10834" s="1" t="s">
        <v>33186</v>
      </c>
      <c r="D10834" s="1" t="s">
        <v>33187</v>
      </c>
      <c r="E10834" s="2" t="s">
        <v>291</v>
      </c>
      <c r="F10834" s="2" t="s">
        <v>291</v>
      </c>
      <c r="G10834" s="2">
        <v>18652</v>
      </c>
      <c r="H10834" s="2">
        <v>40662</v>
      </c>
      <c r="I10834" s="1" t="b">
        <v>1</v>
      </c>
    </row>
    <row r="10835" spans="1:9" x14ac:dyDescent="0.25">
      <c r="A10835" s="1" t="s">
        <v>33188</v>
      </c>
      <c r="C10835" s="1" t="s">
        <v>33189</v>
      </c>
      <c r="D10835" s="1" t="s">
        <v>33190</v>
      </c>
      <c r="E10835" s="2" t="s">
        <v>14</v>
      </c>
      <c r="F10835" s="2" t="s">
        <v>14</v>
      </c>
      <c r="G10835" s="2">
        <v>28244</v>
      </c>
      <c r="H10835" s="2">
        <v>49646</v>
      </c>
      <c r="I10835" s="1" t="b">
        <v>1</v>
      </c>
    </row>
    <row r="10836" spans="1:9" x14ac:dyDescent="0.25">
      <c r="A10836" s="1" t="s">
        <v>33191</v>
      </c>
      <c r="C10836" s="1" t="s">
        <v>33192</v>
      </c>
      <c r="D10836" s="1" t="s">
        <v>33193</v>
      </c>
      <c r="E10836" s="2" t="s">
        <v>3581</v>
      </c>
      <c r="F10836" s="2" t="s">
        <v>154</v>
      </c>
      <c r="G10836" s="2">
        <v>27410</v>
      </c>
      <c r="H10836" s="2">
        <v>48840</v>
      </c>
      <c r="I10836" s="1" t="b">
        <v>1</v>
      </c>
    </row>
    <row r="10837" spans="1:9" x14ac:dyDescent="0.25">
      <c r="A10837" s="1" t="s">
        <v>33194</v>
      </c>
      <c r="C10837" s="1" t="s">
        <v>33195</v>
      </c>
      <c r="D10837" s="1" t="s">
        <v>33196</v>
      </c>
      <c r="E10837" s="2" t="s">
        <v>14</v>
      </c>
      <c r="F10837" s="2" t="s">
        <v>104</v>
      </c>
      <c r="G10837" s="2">
        <v>19005</v>
      </c>
      <c r="H10837" s="2">
        <v>41004</v>
      </c>
      <c r="I10837" s="1" t="b">
        <v>1</v>
      </c>
    </row>
    <row r="10838" spans="1:9" x14ac:dyDescent="0.25">
      <c r="A10838" s="1" t="s">
        <v>33197</v>
      </c>
      <c r="C10838" s="1" t="s">
        <v>33198</v>
      </c>
      <c r="D10838" s="1" t="s">
        <v>33199</v>
      </c>
      <c r="E10838" s="2" t="s">
        <v>14</v>
      </c>
      <c r="F10838" s="2" t="s">
        <v>104</v>
      </c>
      <c r="G10838" s="2">
        <v>26000</v>
      </c>
      <c r="H10838" s="2">
        <v>47529</v>
      </c>
      <c r="I10838" s="1" t="b">
        <v>1</v>
      </c>
    </row>
    <row r="10839" spans="1:9" x14ac:dyDescent="0.25">
      <c r="A10839" s="1" t="s">
        <v>33200</v>
      </c>
      <c r="C10839" s="1" t="s">
        <v>33201</v>
      </c>
      <c r="D10839" s="1" t="s">
        <v>33202</v>
      </c>
      <c r="E10839" s="2" t="s">
        <v>33203</v>
      </c>
      <c r="F10839" s="2" t="s">
        <v>14</v>
      </c>
      <c r="G10839" s="2">
        <v>32746</v>
      </c>
      <c r="H10839" s="2">
        <v>53844</v>
      </c>
      <c r="I10839" s="1" t="b">
        <v>1</v>
      </c>
    </row>
    <row r="10840" spans="1:9" x14ac:dyDescent="0.25">
      <c r="A10840" s="1" t="s">
        <v>33204</v>
      </c>
      <c r="C10840" s="1" t="s">
        <v>33205</v>
      </c>
      <c r="D10840" s="1" t="s">
        <v>33206</v>
      </c>
      <c r="E10840" s="2" t="s">
        <v>209</v>
      </c>
      <c r="F10840" s="2" t="s">
        <v>173</v>
      </c>
      <c r="G10840" s="2">
        <v>33157</v>
      </c>
      <c r="H10840" s="2">
        <v>54202</v>
      </c>
      <c r="I10840" s="1" t="b">
        <v>1</v>
      </c>
    </row>
    <row r="10841" spans="1:9" x14ac:dyDescent="0.25">
      <c r="A10841" s="1" t="s">
        <v>33207</v>
      </c>
      <c r="C10841" s="1" t="s">
        <v>33208</v>
      </c>
      <c r="D10841" s="1" t="s">
        <v>33209</v>
      </c>
      <c r="E10841" s="2" t="s">
        <v>14</v>
      </c>
      <c r="F10841" s="2" t="s">
        <v>36</v>
      </c>
      <c r="G10841" s="2">
        <v>14520</v>
      </c>
      <c r="H10841" s="2">
        <v>36943</v>
      </c>
      <c r="I10841" s="1" t="b">
        <v>1</v>
      </c>
    </row>
    <row r="10842" spans="1:9" x14ac:dyDescent="0.25">
      <c r="A10842" s="1" t="s">
        <v>33210</v>
      </c>
      <c r="C10842" s="1" t="s">
        <v>33211</v>
      </c>
      <c r="D10842" s="1" t="s">
        <v>33212</v>
      </c>
      <c r="E10842" s="2" t="s">
        <v>14</v>
      </c>
      <c r="F10842" s="2" t="s">
        <v>14</v>
      </c>
      <c r="G10842" s="2">
        <v>15675</v>
      </c>
      <c r="H10842" s="2">
        <v>37979</v>
      </c>
      <c r="I10842" s="1" t="b">
        <v>1</v>
      </c>
    </row>
    <row r="10843" spans="1:9" x14ac:dyDescent="0.25">
      <c r="A10843" s="1" t="s">
        <v>33213</v>
      </c>
      <c r="C10843" s="1" t="s">
        <v>33214</v>
      </c>
      <c r="D10843" s="1" t="s">
        <v>33215</v>
      </c>
      <c r="E10843" s="2" t="s">
        <v>407</v>
      </c>
      <c r="F10843" s="2" t="s">
        <v>36</v>
      </c>
      <c r="G10843" s="2">
        <v>28885</v>
      </c>
      <c r="H10843" s="2">
        <v>50254</v>
      </c>
      <c r="I10843" s="1" t="b">
        <v>1</v>
      </c>
    </row>
    <row r="10844" spans="1:9" x14ac:dyDescent="0.25">
      <c r="A10844" s="1" t="s">
        <v>33216</v>
      </c>
      <c r="C10844" s="1" t="s">
        <v>33217</v>
      </c>
      <c r="D10844" s="1" t="s">
        <v>33218</v>
      </c>
      <c r="E10844" s="2" t="s">
        <v>14</v>
      </c>
      <c r="F10844" s="2" t="s">
        <v>104</v>
      </c>
      <c r="G10844" s="2">
        <v>18932</v>
      </c>
      <c r="H10844" s="2">
        <v>40934</v>
      </c>
      <c r="I10844" s="1" t="b">
        <v>1</v>
      </c>
    </row>
    <row r="10845" spans="1:9" x14ac:dyDescent="0.25">
      <c r="A10845" s="1" t="s">
        <v>33219</v>
      </c>
      <c r="C10845" s="1" t="s">
        <v>33220</v>
      </c>
      <c r="D10845" s="1" t="s">
        <v>33221</v>
      </c>
      <c r="E10845" s="2" t="s">
        <v>14</v>
      </c>
      <c r="F10845" s="2" t="s">
        <v>36</v>
      </c>
      <c r="G10845" s="2">
        <v>16363</v>
      </c>
      <c r="H10845" s="2">
        <v>38585</v>
      </c>
      <c r="I10845" s="1" t="b">
        <v>1</v>
      </c>
    </row>
    <row r="10846" spans="1:9" x14ac:dyDescent="0.25">
      <c r="A10846" s="1" t="s">
        <v>33222</v>
      </c>
      <c r="C10846" s="1" t="s">
        <v>33223</v>
      </c>
      <c r="D10846" s="1" t="s">
        <v>33224</v>
      </c>
      <c r="E10846" s="2" t="s">
        <v>14</v>
      </c>
      <c r="F10846" s="2" t="s">
        <v>14</v>
      </c>
      <c r="G10846" s="2">
        <v>29025</v>
      </c>
      <c r="H10846" s="2">
        <v>50389</v>
      </c>
      <c r="I10846" s="1" t="b">
        <v>1</v>
      </c>
    </row>
    <row r="10847" spans="1:9" x14ac:dyDescent="0.25">
      <c r="A10847" s="1" t="s">
        <v>33225</v>
      </c>
      <c r="C10847" s="1" t="s">
        <v>33226</v>
      </c>
      <c r="D10847" s="1" t="s">
        <v>33227</v>
      </c>
      <c r="E10847" s="2" t="s">
        <v>884</v>
      </c>
      <c r="F10847" s="2" t="s">
        <v>95</v>
      </c>
      <c r="G10847" s="2">
        <v>19474</v>
      </c>
      <c r="H10847" s="2">
        <v>41458</v>
      </c>
      <c r="I10847" s="1" t="b">
        <v>1</v>
      </c>
    </row>
    <row r="10848" spans="1:9" x14ac:dyDescent="0.25">
      <c r="A10848" s="1" t="s">
        <v>33228</v>
      </c>
      <c r="C10848" s="1" t="s">
        <v>33229</v>
      </c>
      <c r="D10848" s="1" t="s">
        <v>33230</v>
      </c>
      <c r="E10848" s="2" t="s">
        <v>14</v>
      </c>
      <c r="F10848" s="2" t="s">
        <v>104</v>
      </c>
      <c r="G10848" s="2">
        <v>28841</v>
      </c>
      <c r="H10848" s="2">
        <v>50212</v>
      </c>
      <c r="I10848" s="1" t="b">
        <v>1</v>
      </c>
    </row>
    <row r="10849" spans="1:9" x14ac:dyDescent="0.25">
      <c r="A10849" s="1" t="s">
        <v>33231</v>
      </c>
      <c r="C10849" s="1" t="s">
        <v>33232</v>
      </c>
      <c r="D10849" s="1" t="s">
        <v>33233</v>
      </c>
      <c r="E10849" s="2" t="s">
        <v>14</v>
      </c>
      <c r="F10849" s="2" t="s">
        <v>36</v>
      </c>
      <c r="G10849" s="2">
        <v>13759</v>
      </c>
      <c r="H10849" s="2">
        <v>36318</v>
      </c>
      <c r="I10849" s="1" t="b">
        <v>1</v>
      </c>
    </row>
    <row r="10850" spans="1:9" x14ac:dyDescent="0.25">
      <c r="A10850" s="1" t="s">
        <v>33234</v>
      </c>
      <c r="C10850" s="1" t="s">
        <v>33235</v>
      </c>
      <c r="D10850" s="1" t="s">
        <v>33236</v>
      </c>
      <c r="E10850" s="2" t="s">
        <v>232</v>
      </c>
      <c r="F10850" s="2" t="s">
        <v>232</v>
      </c>
      <c r="G10850" s="2">
        <v>24726</v>
      </c>
      <c r="H10850" s="2">
        <v>46308</v>
      </c>
      <c r="I10850" s="1" t="b">
        <v>1</v>
      </c>
    </row>
    <row r="10851" spans="1:9" x14ac:dyDescent="0.25">
      <c r="A10851" s="1" t="s">
        <v>33237</v>
      </c>
      <c r="C10851" s="1" t="s">
        <v>33238</v>
      </c>
      <c r="D10851" s="1" t="s">
        <v>33239</v>
      </c>
      <c r="E10851" s="2" t="s">
        <v>14</v>
      </c>
      <c r="F10851" s="2" t="s">
        <v>14</v>
      </c>
      <c r="G10851" s="2">
        <v>3933</v>
      </c>
      <c r="H10851" s="2">
        <v>26708</v>
      </c>
      <c r="I10851" s="1" t="b">
        <v>1</v>
      </c>
    </row>
    <row r="10852" spans="1:9" x14ac:dyDescent="0.25">
      <c r="A10852" s="1" t="s">
        <v>33240</v>
      </c>
      <c r="C10852" s="1" t="s">
        <v>33241</v>
      </c>
      <c r="D10852" s="1" t="s">
        <v>33242</v>
      </c>
      <c r="E10852" s="2" t="s">
        <v>14</v>
      </c>
      <c r="F10852" s="2" t="s">
        <v>14</v>
      </c>
      <c r="G10852" s="2">
        <v>30362</v>
      </c>
      <c r="H10852" s="2">
        <v>51668</v>
      </c>
      <c r="I10852" s="1" t="b">
        <v>1</v>
      </c>
    </row>
    <row r="10853" spans="1:9" x14ac:dyDescent="0.25">
      <c r="A10853" s="1" t="s">
        <v>33243</v>
      </c>
      <c r="C10853" s="1" t="s">
        <v>33244</v>
      </c>
      <c r="D10853" s="1" t="s">
        <v>33245</v>
      </c>
      <c r="E10853" s="2" t="s">
        <v>14</v>
      </c>
      <c r="F10853" s="2" t="s">
        <v>49</v>
      </c>
      <c r="G10853" s="2">
        <v>17688</v>
      </c>
      <c r="H10853" s="2">
        <v>39755</v>
      </c>
      <c r="I10853" s="1" t="b">
        <v>1</v>
      </c>
    </row>
    <row r="10854" spans="1:9" x14ac:dyDescent="0.25">
      <c r="A10854" s="1" t="s">
        <v>33246</v>
      </c>
      <c r="C10854" s="1" t="s">
        <v>33247</v>
      </c>
      <c r="D10854" s="1" t="s">
        <v>33248</v>
      </c>
      <c r="E10854" s="2" t="s">
        <v>15074</v>
      </c>
      <c r="F10854" s="2" t="s">
        <v>104</v>
      </c>
      <c r="G10854" s="2">
        <v>18958</v>
      </c>
      <c r="H10854" s="2">
        <v>40960</v>
      </c>
      <c r="I10854" s="1" t="b">
        <v>1</v>
      </c>
    </row>
    <row r="10855" spans="1:9" x14ac:dyDescent="0.25">
      <c r="A10855" s="1" t="s">
        <v>33249</v>
      </c>
      <c r="C10855" s="1" t="s">
        <v>33250</v>
      </c>
      <c r="D10855" s="1" t="s">
        <v>33251</v>
      </c>
      <c r="E10855" s="2" t="s">
        <v>95</v>
      </c>
      <c r="F10855" s="2" t="s">
        <v>95</v>
      </c>
      <c r="G10855" s="2">
        <v>25622</v>
      </c>
      <c r="H10855" s="2">
        <v>47172</v>
      </c>
      <c r="I10855" s="1" t="b">
        <v>1</v>
      </c>
    </row>
    <row r="10856" spans="1:9" x14ac:dyDescent="0.25">
      <c r="A10856" s="1" t="s">
        <v>33252</v>
      </c>
      <c r="C10856" s="1" t="s">
        <v>33253</v>
      </c>
      <c r="D10856" s="1" t="s">
        <v>33254</v>
      </c>
      <c r="E10856" s="2" t="s">
        <v>14</v>
      </c>
      <c r="F10856" s="2" t="s">
        <v>104</v>
      </c>
      <c r="G10856" s="2">
        <v>22274</v>
      </c>
      <c r="H10856" s="2">
        <v>44133</v>
      </c>
      <c r="I10856" s="1" t="b">
        <v>1</v>
      </c>
    </row>
    <row r="10857" spans="1:9" x14ac:dyDescent="0.25">
      <c r="A10857" s="1" t="s">
        <v>33255</v>
      </c>
      <c r="C10857" s="1" t="s">
        <v>33256</v>
      </c>
      <c r="D10857" s="1" t="s">
        <v>33257</v>
      </c>
      <c r="E10857" s="2" t="s">
        <v>600</v>
      </c>
      <c r="F10857" s="2" t="s">
        <v>154</v>
      </c>
      <c r="G10857" s="2">
        <v>27608</v>
      </c>
      <c r="H10857" s="2">
        <v>49032</v>
      </c>
      <c r="I10857" s="1" t="b">
        <v>1</v>
      </c>
    </row>
    <row r="10858" spans="1:9" x14ac:dyDescent="0.25">
      <c r="A10858" s="1" t="s">
        <v>33258</v>
      </c>
      <c r="C10858" s="1" t="s">
        <v>33259</v>
      </c>
      <c r="D10858" s="1" t="s">
        <v>33260</v>
      </c>
      <c r="E10858" s="2" t="s">
        <v>540</v>
      </c>
      <c r="F10858" s="2" t="s">
        <v>36</v>
      </c>
      <c r="G10858" s="2">
        <v>29404</v>
      </c>
      <c r="H10858" s="2">
        <v>50746</v>
      </c>
      <c r="I10858" s="1" t="b">
        <v>1</v>
      </c>
    </row>
    <row r="10859" spans="1:9" x14ac:dyDescent="0.25">
      <c r="A10859" s="1" t="s">
        <v>33261</v>
      </c>
      <c r="C10859" s="1" t="s">
        <v>33262</v>
      </c>
      <c r="D10859" s="1" t="s">
        <v>33263</v>
      </c>
      <c r="E10859" s="2" t="s">
        <v>14</v>
      </c>
      <c r="F10859" s="2" t="s">
        <v>104</v>
      </c>
      <c r="G10859" s="2">
        <v>14959</v>
      </c>
      <c r="H10859" s="2">
        <v>37333</v>
      </c>
      <c r="I10859" s="1" t="b">
        <v>1</v>
      </c>
    </row>
    <row r="10860" spans="1:9" x14ac:dyDescent="0.25">
      <c r="A10860" s="1" t="s">
        <v>33264</v>
      </c>
      <c r="C10860" s="1" t="s">
        <v>33265</v>
      </c>
      <c r="D10860" s="1" t="s">
        <v>33266</v>
      </c>
      <c r="E10860" s="2" t="s">
        <v>14</v>
      </c>
      <c r="F10860" s="2" t="s">
        <v>104</v>
      </c>
      <c r="G10860" s="2">
        <v>15308</v>
      </c>
      <c r="H10860" s="2">
        <v>37655</v>
      </c>
      <c r="I10860" s="1" t="b">
        <v>1</v>
      </c>
    </row>
    <row r="10861" spans="1:9" x14ac:dyDescent="0.25">
      <c r="A10861" s="1" t="s">
        <v>33267</v>
      </c>
      <c r="C10861" s="1" t="s">
        <v>33268</v>
      </c>
      <c r="D10861" s="1" t="s">
        <v>33269</v>
      </c>
      <c r="E10861" s="2" t="s">
        <v>14</v>
      </c>
      <c r="F10861" s="2" t="s">
        <v>36</v>
      </c>
      <c r="G10861" s="2">
        <v>19491</v>
      </c>
      <c r="H10861" s="2">
        <v>41474</v>
      </c>
      <c r="I10861" s="1" t="b">
        <v>1</v>
      </c>
    </row>
    <row r="10862" spans="1:9" x14ac:dyDescent="0.25">
      <c r="A10862" s="1" t="s">
        <v>33270</v>
      </c>
      <c r="C10862" s="1" t="s">
        <v>33271</v>
      </c>
      <c r="D10862" s="1" t="s">
        <v>33272</v>
      </c>
      <c r="E10862" s="2" t="s">
        <v>14</v>
      </c>
      <c r="F10862" s="2" t="s">
        <v>104</v>
      </c>
      <c r="G10862" s="2">
        <v>23763</v>
      </c>
      <c r="H10862" s="2">
        <v>45420</v>
      </c>
      <c r="I10862" s="1" t="b">
        <v>1</v>
      </c>
    </row>
    <row r="10863" spans="1:9" x14ac:dyDescent="0.25">
      <c r="A10863" s="1" t="s">
        <v>33273</v>
      </c>
      <c r="C10863" s="1" t="s">
        <v>33274</v>
      </c>
      <c r="D10863" s="1" t="s">
        <v>33275</v>
      </c>
      <c r="E10863" s="2" t="s">
        <v>14</v>
      </c>
      <c r="F10863" s="2" t="s">
        <v>14</v>
      </c>
      <c r="G10863" s="2">
        <v>20512</v>
      </c>
      <c r="H10863" s="2">
        <v>42443</v>
      </c>
      <c r="I10863" s="1" t="b">
        <v>1</v>
      </c>
    </row>
    <row r="10864" spans="1:9" x14ac:dyDescent="0.25">
      <c r="A10864" s="1" t="s">
        <v>33276</v>
      </c>
      <c r="C10864" s="1" t="s">
        <v>33277</v>
      </c>
      <c r="D10864" s="1" t="s">
        <v>33278</v>
      </c>
      <c r="E10864" s="2" t="s">
        <v>14</v>
      </c>
      <c r="F10864" s="2" t="s">
        <v>104</v>
      </c>
      <c r="G10864" s="2">
        <v>20037</v>
      </c>
      <c r="H10864" s="2">
        <v>41989</v>
      </c>
      <c r="I10864" s="1" t="b">
        <v>1</v>
      </c>
    </row>
    <row r="10865" spans="1:9" x14ac:dyDescent="0.25">
      <c r="A10865" s="1" t="s">
        <v>33279</v>
      </c>
      <c r="C10865" s="1" t="s">
        <v>33280</v>
      </c>
      <c r="D10865" s="1" t="s">
        <v>33281</v>
      </c>
      <c r="E10865" s="2" t="s">
        <v>14</v>
      </c>
      <c r="F10865" s="2" t="s">
        <v>36</v>
      </c>
      <c r="G10865" s="2">
        <v>28766</v>
      </c>
      <c r="H10865" s="2">
        <v>50140</v>
      </c>
      <c r="I10865" s="1" t="b">
        <v>1</v>
      </c>
    </row>
    <row r="10866" spans="1:9" x14ac:dyDescent="0.25">
      <c r="A10866" s="1" t="s">
        <v>33282</v>
      </c>
      <c r="C10866" s="1" t="s">
        <v>33283</v>
      </c>
      <c r="D10866" s="1" t="s">
        <v>33284</v>
      </c>
      <c r="E10866" s="2" t="s">
        <v>14</v>
      </c>
      <c r="F10866" s="2" t="s">
        <v>14</v>
      </c>
      <c r="G10866" s="2">
        <v>17925</v>
      </c>
      <c r="H10866" s="2">
        <v>39980</v>
      </c>
      <c r="I10866" s="1" t="b">
        <v>1</v>
      </c>
    </row>
    <row r="10867" spans="1:9" x14ac:dyDescent="0.25">
      <c r="A10867" s="1" t="s">
        <v>33285</v>
      </c>
      <c r="C10867" s="1" t="s">
        <v>33286</v>
      </c>
      <c r="D10867" s="1" t="s">
        <v>33287</v>
      </c>
      <c r="E10867" s="2" t="s">
        <v>14</v>
      </c>
      <c r="F10867" s="2" t="s">
        <v>104</v>
      </c>
      <c r="G10867" s="2">
        <v>26873</v>
      </c>
      <c r="H10867" s="2">
        <v>48355</v>
      </c>
      <c r="I10867" s="1" t="b">
        <v>1</v>
      </c>
    </row>
    <row r="10868" spans="1:9" x14ac:dyDescent="0.25">
      <c r="A10868" s="1" t="s">
        <v>33288</v>
      </c>
      <c r="C10868" s="1" t="s">
        <v>33289</v>
      </c>
      <c r="D10868" s="1" t="s">
        <v>33290</v>
      </c>
      <c r="E10868" s="2" t="s">
        <v>4929</v>
      </c>
      <c r="F10868" s="2" t="s">
        <v>291</v>
      </c>
      <c r="G10868" s="2">
        <v>9038</v>
      </c>
      <c r="H10868" s="2">
        <v>31642</v>
      </c>
      <c r="I10868" s="1" t="b">
        <v>1</v>
      </c>
    </row>
    <row r="10869" spans="1:9" x14ac:dyDescent="0.25">
      <c r="A10869" s="1" t="s">
        <v>33291</v>
      </c>
      <c r="C10869" s="1" t="s">
        <v>33292</v>
      </c>
      <c r="D10869" s="1" t="s">
        <v>33293</v>
      </c>
      <c r="E10869" s="2" t="s">
        <v>14</v>
      </c>
      <c r="F10869" s="2" t="s">
        <v>14</v>
      </c>
      <c r="G10869" s="2">
        <v>7003</v>
      </c>
      <c r="H10869" s="2">
        <v>29671</v>
      </c>
      <c r="I10869" s="1" t="b">
        <v>1</v>
      </c>
    </row>
    <row r="10870" spans="1:9" x14ac:dyDescent="0.25">
      <c r="A10870" s="1" t="s">
        <v>33294</v>
      </c>
      <c r="C10870" s="1" t="s">
        <v>33295</v>
      </c>
      <c r="D10870" s="1" t="s">
        <v>33296</v>
      </c>
      <c r="E10870" s="2" t="s">
        <v>154</v>
      </c>
      <c r="F10870" s="2" t="s">
        <v>154</v>
      </c>
      <c r="G10870" s="2">
        <v>22837</v>
      </c>
      <c r="H10870" s="2">
        <v>44671</v>
      </c>
      <c r="I10870" s="1" t="b">
        <v>1</v>
      </c>
    </row>
    <row r="10871" spans="1:9" x14ac:dyDescent="0.25">
      <c r="A10871" s="1" t="s">
        <v>33297</v>
      </c>
      <c r="C10871" s="1" t="s">
        <v>33298</v>
      </c>
      <c r="D10871" s="1" t="s">
        <v>33299</v>
      </c>
      <c r="E10871" s="2" t="s">
        <v>14</v>
      </c>
      <c r="F10871" s="2" t="s">
        <v>14</v>
      </c>
      <c r="G10871" s="2">
        <v>8553</v>
      </c>
      <c r="H10871" s="2">
        <v>31163</v>
      </c>
      <c r="I10871" s="1" t="b">
        <v>1</v>
      </c>
    </row>
    <row r="10872" spans="1:9" x14ac:dyDescent="0.25">
      <c r="A10872" s="1" t="s">
        <v>33300</v>
      </c>
      <c r="C10872" s="1" t="s">
        <v>33301</v>
      </c>
      <c r="D10872" s="1" t="s">
        <v>33302</v>
      </c>
      <c r="E10872" s="2" t="s">
        <v>14</v>
      </c>
      <c r="F10872" s="2" t="s">
        <v>36</v>
      </c>
      <c r="G10872" s="2">
        <v>16897</v>
      </c>
      <c r="H10872" s="2">
        <v>39047</v>
      </c>
      <c r="I10872" s="1" t="b">
        <v>1</v>
      </c>
    </row>
    <row r="10873" spans="1:9" x14ac:dyDescent="0.25">
      <c r="A10873" s="1" t="s">
        <v>33303</v>
      </c>
      <c r="C10873" s="1" t="s">
        <v>33304</v>
      </c>
      <c r="D10873" s="1" t="s">
        <v>33305</v>
      </c>
      <c r="E10873" s="2" t="s">
        <v>49</v>
      </c>
      <c r="F10873" s="2" t="s">
        <v>49</v>
      </c>
      <c r="G10873" s="2">
        <v>17828</v>
      </c>
      <c r="H10873" s="2">
        <v>39889</v>
      </c>
      <c r="I10873" s="1" t="b">
        <v>1</v>
      </c>
    </row>
    <row r="10874" spans="1:9" x14ac:dyDescent="0.25">
      <c r="A10874" s="1" t="s">
        <v>33306</v>
      </c>
      <c r="C10874" s="1" t="s">
        <v>33307</v>
      </c>
      <c r="D10874" s="1" t="s">
        <v>33308</v>
      </c>
      <c r="E10874" s="2" t="s">
        <v>14</v>
      </c>
      <c r="F10874" s="2" t="s">
        <v>36</v>
      </c>
      <c r="G10874" s="2">
        <v>7126</v>
      </c>
      <c r="H10874" s="2">
        <v>29793</v>
      </c>
      <c r="I10874" s="1" t="b">
        <v>1</v>
      </c>
    </row>
    <row r="10875" spans="1:9" x14ac:dyDescent="0.25">
      <c r="A10875" s="1" t="s">
        <v>33309</v>
      </c>
      <c r="C10875" s="1" t="s">
        <v>33310</v>
      </c>
      <c r="D10875" s="1" t="s">
        <v>33311</v>
      </c>
      <c r="E10875" s="2" t="s">
        <v>340</v>
      </c>
      <c r="F10875" s="2" t="s">
        <v>36</v>
      </c>
      <c r="G10875" s="2">
        <v>29038</v>
      </c>
      <c r="H10875" s="2">
        <v>50402</v>
      </c>
      <c r="I10875" s="1" t="b">
        <v>1</v>
      </c>
    </row>
    <row r="10876" spans="1:9" x14ac:dyDescent="0.25">
      <c r="A10876" s="1" t="s">
        <v>33312</v>
      </c>
      <c r="C10876" s="1" t="s">
        <v>33313</v>
      </c>
      <c r="D10876" s="1" t="s">
        <v>33314</v>
      </c>
      <c r="E10876" s="2" t="s">
        <v>291</v>
      </c>
      <c r="F10876" s="2" t="s">
        <v>291</v>
      </c>
      <c r="G10876" s="2">
        <v>30147</v>
      </c>
      <c r="H10876" s="2">
        <v>51460</v>
      </c>
      <c r="I10876" s="1" t="b">
        <v>1</v>
      </c>
    </row>
    <row r="10877" spans="1:9" x14ac:dyDescent="0.25">
      <c r="A10877" s="1" t="s">
        <v>33315</v>
      </c>
      <c r="C10877" s="1" t="s">
        <v>170</v>
      </c>
      <c r="D10877" s="1" t="s">
        <v>33316</v>
      </c>
      <c r="E10877" s="2" t="s">
        <v>170</v>
      </c>
      <c r="F10877" s="2" t="s">
        <v>173</v>
      </c>
      <c r="G10877" s="2">
        <v>33302</v>
      </c>
      <c r="H10877" s="2" t="s">
        <v>170</v>
      </c>
      <c r="I10877" s="1" t="b">
        <v>1</v>
      </c>
    </row>
    <row r="10878" spans="1:9" x14ac:dyDescent="0.25">
      <c r="A10878" s="1" t="s">
        <v>33317</v>
      </c>
      <c r="C10878" s="1" t="s">
        <v>33318</v>
      </c>
      <c r="D10878" s="1" t="s">
        <v>33319</v>
      </c>
      <c r="E10878" s="2" t="s">
        <v>170</v>
      </c>
      <c r="F10878" s="2" t="s">
        <v>104</v>
      </c>
      <c r="G10878" s="2">
        <v>20243</v>
      </c>
      <c r="H10878" s="2" t="s">
        <v>170</v>
      </c>
      <c r="I10878" s="1" t="b">
        <v>1</v>
      </c>
    </row>
    <row r="10879" spans="1:9" x14ac:dyDescent="0.25">
      <c r="A10879" s="1" t="s">
        <v>33317</v>
      </c>
      <c r="C10879" s="1" t="s">
        <v>33318</v>
      </c>
      <c r="D10879" s="1" t="s">
        <v>33320</v>
      </c>
      <c r="E10879" s="2" t="s">
        <v>170</v>
      </c>
      <c r="F10879" s="2" t="s">
        <v>104</v>
      </c>
      <c r="G10879" s="2">
        <v>20092</v>
      </c>
      <c r="H10879" s="2" t="s">
        <v>170</v>
      </c>
      <c r="I10879" s="1" t="b">
        <v>1</v>
      </c>
    </row>
    <row r="10880" spans="1:9" x14ac:dyDescent="0.25">
      <c r="A10880" s="1" t="s">
        <v>33321</v>
      </c>
      <c r="C10880" s="1" t="s">
        <v>33322</v>
      </c>
      <c r="D10880" s="1" t="s">
        <v>33323</v>
      </c>
      <c r="E10880" s="2" t="s">
        <v>33324</v>
      </c>
      <c r="F10880" s="2" t="s">
        <v>350</v>
      </c>
      <c r="G10880" s="2">
        <v>28534</v>
      </c>
      <c r="H10880" s="2">
        <v>49925</v>
      </c>
      <c r="I10880" s="1" t="b">
        <v>1</v>
      </c>
    </row>
    <row r="10881" spans="1:9" x14ac:dyDescent="0.25">
      <c r="A10881" s="1" t="s">
        <v>33325</v>
      </c>
      <c r="C10881" s="1" t="s">
        <v>33326</v>
      </c>
      <c r="D10881" s="1" t="s">
        <v>33327</v>
      </c>
      <c r="E10881" s="2" t="s">
        <v>2557</v>
      </c>
      <c r="F10881" s="2" t="s">
        <v>104</v>
      </c>
      <c r="G10881" s="2">
        <v>16320</v>
      </c>
      <c r="H10881" s="2">
        <v>38551</v>
      </c>
      <c r="I10881" s="1" t="b">
        <v>1</v>
      </c>
    </row>
    <row r="10882" spans="1:9" x14ac:dyDescent="0.25">
      <c r="A10882" s="1" t="s">
        <v>33328</v>
      </c>
      <c r="C10882" s="1" t="s">
        <v>170</v>
      </c>
      <c r="D10882" s="1" t="s">
        <v>33329</v>
      </c>
      <c r="E10882" s="2" t="s">
        <v>884</v>
      </c>
      <c r="F10882" s="2" t="s">
        <v>14</v>
      </c>
      <c r="G10882" s="2">
        <v>24216</v>
      </c>
      <c r="H10882" s="2" t="s">
        <v>170</v>
      </c>
      <c r="I10882" s="1" t="b">
        <v>1</v>
      </c>
    </row>
    <row r="10883" spans="1:9" x14ac:dyDescent="0.25">
      <c r="A10883" s="1" t="s">
        <v>33330</v>
      </c>
      <c r="C10883" s="1" t="s">
        <v>33331</v>
      </c>
      <c r="D10883" s="1" t="s">
        <v>33332</v>
      </c>
      <c r="E10883" s="2" t="s">
        <v>170</v>
      </c>
      <c r="F10883" s="2" t="s">
        <v>173</v>
      </c>
      <c r="G10883" s="2">
        <v>33203</v>
      </c>
      <c r="H10883" s="2" t="s">
        <v>170</v>
      </c>
      <c r="I10883" s="1" t="b">
        <v>1</v>
      </c>
    </row>
    <row r="10884" spans="1:9" x14ac:dyDescent="0.25">
      <c r="A10884" s="1" t="s">
        <v>33333</v>
      </c>
      <c r="C10884" s="1" t="s">
        <v>170</v>
      </c>
      <c r="D10884" s="1" t="s">
        <v>33334</v>
      </c>
      <c r="E10884" s="2" t="s">
        <v>33335</v>
      </c>
      <c r="F10884" s="2" t="s">
        <v>14</v>
      </c>
      <c r="G10884" s="2">
        <v>25550</v>
      </c>
      <c r="H10884" s="2" t="s">
        <v>170</v>
      </c>
      <c r="I10884" s="1" t="b">
        <v>1</v>
      </c>
    </row>
    <row r="10885" spans="1:9" x14ac:dyDescent="0.25">
      <c r="A10885" s="1" t="s">
        <v>33336</v>
      </c>
      <c r="C10885" s="1" t="s">
        <v>33337</v>
      </c>
      <c r="D10885" s="1" t="s">
        <v>33338</v>
      </c>
      <c r="E10885" s="2" t="s">
        <v>86</v>
      </c>
      <c r="F10885" s="2" t="s">
        <v>350</v>
      </c>
      <c r="G10885" s="2">
        <v>6518</v>
      </c>
      <c r="H10885" s="2">
        <v>29199</v>
      </c>
      <c r="I10885" s="1" t="b">
        <v>1</v>
      </c>
    </row>
    <row r="10886" spans="1:9" x14ac:dyDescent="0.25">
      <c r="A10886" s="1" t="s">
        <v>33339</v>
      </c>
      <c r="C10886" s="1" t="s">
        <v>33340</v>
      </c>
      <c r="D10886" s="1" t="s">
        <v>33341</v>
      </c>
      <c r="E10886" s="2" t="s">
        <v>6337</v>
      </c>
      <c r="F10886" s="2" t="s">
        <v>104</v>
      </c>
      <c r="G10886" s="2">
        <v>14869</v>
      </c>
      <c r="H10886" s="2">
        <v>37253</v>
      </c>
      <c r="I10886" s="1" t="b">
        <v>1</v>
      </c>
    </row>
    <row r="10887" spans="1:9" x14ac:dyDescent="0.25">
      <c r="A10887" s="1" t="s">
        <v>33342</v>
      </c>
      <c r="C10887" s="1" t="s">
        <v>33343</v>
      </c>
      <c r="D10887" s="1" t="s">
        <v>33344</v>
      </c>
      <c r="E10887" s="2" t="s">
        <v>14</v>
      </c>
      <c r="F10887" s="2" t="s">
        <v>36</v>
      </c>
      <c r="G10887" s="2">
        <v>29968</v>
      </c>
      <c r="H10887" s="2">
        <v>51287</v>
      </c>
      <c r="I10887" s="1" t="b">
        <v>1</v>
      </c>
    </row>
    <row r="10888" spans="1:9" x14ac:dyDescent="0.25">
      <c r="A10888" s="1" t="s">
        <v>33345</v>
      </c>
      <c r="C10888" s="1" t="s">
        <v>33346</v>
      </c>
      <c r="D10888" s="1" t="s">
        <v>33347</v>
      </c>
      <c r="E10888" s="2" t="s">
        <v>32</v>
      </c>
      <c r="F10888" s="2" t="s">
        <v>32</v>
      </c>
      <c r="G10888" s="2">
        <v>8337</v>
      </c>
      <c r="H10888" s="2">
        <v>30947</v>
      </c>
      <c r="I10888" s="1" t="b">
        <v>1</v>
      </c>
    </row>
    <row r="10889" spans="1:9" x14ac:dyDescent="0.25">
      <c r="A10889" s="1" t="s">
        <v>33348</v>
      </c>
      <c r="C10889" s="1" t="s">
        <v>170</v>
      </c>
      <c r="D10889" s="1" t="s">
        <v>33349</v>
      </c>
      <c r="E10889" s="2" t="s">
        <v>170</v>
      </c>
      <c r="F10889" s="2" t="s">
        <v>14</v>
      </c>
      <c r="G10889" s="2">
        <v>21827</v>
      </c>
      <c r="H10889" s="2" t="s">
        <v>170</v>
      </c>
      <c r="I10889" s="1" t="b">
        <v>1</v>
      </c>
    </row>
    <row r="10890" spans="1:9" x14ac:dyDescent="0.25">
      <c r="A10890" s="1" t="s">
        <v>33350</v>
      </c>
      <c r="C10890" s="1" t="s">
        <v>33351</v>
      </c>
      <c r="D10890" s="1" t="s">
        <v>33352</v>
      </c>
      <c r="E10890" s="2" t="s">
        <v>14</v>
      </c>
      <c r="F10890" s="2" t="s">
        <v>14</v>
      </c>
      <c r="G10890" s="2">
        <v>17284</v>
      </c>
      <c r="H10890" s="2">
        <v>39394</v>
      </c>
      <c r="I10890" s="1" t="b">
        <v>1</v>
      </c>
    </row>
    <row r="10891" spans="1:9" x14ac:dyDescent="0.25">
      <c r="A10891" s="1" t="s">
        <v>33353</v>
      </c>
      <c r="C10891" s="1" t="s">
        <v>33354</v>
      </c>
      <c r="D10891" s="1" t="s">
        <v>33355</v>
      </c>
      <c r="E10891" s="2" t="s">
        <v>20431</v>
      </c>
      <c r="F10891" s="2" t="s">
        <v>32</v>
      </c>
      <c r="G10891" s="2">
        <v>20291</v>
      </c>
      <c r="H10891" s="2">
        <v>42224</v>
      </c>
      <c r="I10891" s="1" t="b">
        <v>1</v>
      </c>
    </row>
    <row r="10892" spans="1:9" x14ac:dyDescent="0.25">
      <c r="A10892" s="1" t="s">
        <v>33356</v>
      </c>
      <c r="C10892" s="1" t="s">
        <v>33357</v>
      </c>
      <c r="D10892" s="1" t="s">
        <v>33358</v>
      </c>
      <c r="E10892" s="2" t="s">
        <v>170</v>
      </c>
      <c r="F10892" s="2" t="s">
        <v>14</v>
      </c>
      <c r="G10892" s="2">
        <v>22960</v>
      </c>
      <c r="H10892" s="2" t="s">
        <v>170</v>
      </c>
      <c r="I10892" s="1" t="b">
        <v>1</v>
      </c>
    </row>
    <row r="10893" spans="1:9" x14ac:dyDescent="0.25">
      <c r="A10893" s="1" t="s">
        <v>33359</v>
      </c>
      <c r="C10893" s="1" t="s">
        <v>33360</v>
      </c>
      <c r="D10893" s="1" t="s">
        <v>33361</v>
      </c>
      <c r="E10893" s="2" t="s">
        <v>170</v>
      </c>
      <c r="F10893" s="2" t="s">
        <v>14</v>
      </c>
      <c r="G10893" s="2">
        <v>14756</v>
      </c>
      <c r="H10893" s="2" t="s">
        <v>170</v>
      </c>
      <c r="I10893" s="1" t="b">
        <v>1</v>
      </c>
    </row>
    <row r="10894" spans="1:9" x14ac:dyDescent="0.25">
      <c r="A10894" s="1" t="s">
        <v>33362</v>
      </c>
      <c r="C10894" s="1" t="s">
        <v>33363</v>
      </c>
      <c r="D10894" s="1" t="s">
        <v>33364</v>
      </c>
      <c r="E10894" s="2" t="s">
        <v>170</v>
      </c>
      <c r="F10894" s="2" t="s">
        <v>14</v>
      </c>
      <c r="G10894" s="2">
        <v>14240</v>
      </c>
      <c r="H10894" s="2" t="s">
        <v>170</v>
      </c>
      <c r="I10894" s="1" t="b">
        <v>1</v>
      </c>
    </row>
    <row r="10895" spans="1:9" x14ac:dyDescent="0.25">
      <c r="A10895" s="1" t="s">
        <v>33365</v>
      </c>
      <c r="C10895" s="1" t="s">
        <v>33366</v>
      </c>
      <c r="D10895" s="1" t="s">
        <v>33367</v>
      </c>
      <c r="E10895" s="2" t="s">
        <v>33368</v>
      </c>
      <c r="F10895" s="2" t="s">
        <v>232</v>
      </c>
      <c r="G10895" s="2">
        <v>22616</v>
      </c>
      <c r="H10895" s="2">
        <v>44457</v>
      </c>
      <c r="I10895" s="1" t="b">
        <v>1</v>
      </c>
    </row>
    <row r="10896" spans="1:9" x14ac:dyDescent="0.25">
      <c r="A10896" s="1" t="s">
        <v>33369</v>
      </c>
      <c r="C10896" s="1" t="s">
        <v>33370</v>
      </c>
      <c r="D10896" s="1" t="s">
        <v>33371</v>
      </c>
      <c r="E10896" s="2" t="s">
        <v>9818</v>
      </c>
      <c r="F10896" s="2" t="s">
        <v>154</v>
      </c>
      <c r="G10896" s="2">
        <v>8433</v>
      </c>
      <c r="H10896" s="2">
        <v>31043</v>
      </c>
      <c r="I10896" s="1" t="b">
        <v>1</v>
      </c>
    </row>
    <row r="10897" spans="1:9" x14ac:dyDescent="0.25">
      <c r="A10897" s="1" t="s">
        <v>33372</v>
      </c>
      <c r="C10897" s="1" t="s">
        <v>33373</v>
      </c>
      <c r="D10897" s="1" t="s">
        <v>33374</v>
      </c>
      <c r="E10897" s="2" t="s">
        <v>170</v>
      </c>
      <c r="F10897" s="2" t="s">
        <v>173</v>
      </c>
      <c r="G10897" s="2">
        <v>34781</v>
      </c>
      <c r="H10897" s="2" t="s">
        <v>170</v>
      </c>
      <c r="I10897" s="1" t="b">
        <v>1</v>
      </c>
    </row>
    <row r="10898" spans="1:9" x14ac:dyDescent="0.25">
      <c r="A10898" s="1" t="s">
        <v>33375</v>
      </c>
      <c r="C10898" s="1" t="s">
        <v>33376</v>
      </c>
      <c r="D10898" s="1" t="s">
        <v>33377</v>
      </c>
      <c r="E10898" s="2" t="s">
        <v>15074</v>
      </c>
      <c r="F10898" s="2" t="s">
        <v>14</v>
      </c>
      <c r="G10898" s="2">
        <v>27601</v>
      </c>
      <c r="H10898" s="2">
        <v>49025</v>
      </c>
      <c r="I10898" s="1" t="b">
        <v>1</v>
      </c>
    </row>
    <row r="10899" spans="1:9" x14ac:dyDescent="0.25">
      <c r="A10899" s="1" t="s">
        <v>33378</v>
      </c>
      <c r="C10899" s="1" t="s">
        <v>33379</v>
      </c>
      <c r="D10899" s="1" t="s">
        <v>33380</v>
      </c>
      <c r="E10899" s="2" t="s">
        <v>33381</v>
      </c>
      <c r="F10899" s="2" t="s">
        <v>154</v>
      </c>
      <c r="G10899" s="2">
        <v>24056</v>
      </c>
      <c r="H10899" s="2">
        <v>45690</v>
      </c>
      <c r="I10899" s="1" t="b">
        <v>1</v>
      </c>
    </row>
    <row r="10900" spans="1:9" x14ac:dyDescent="0.25">
      <c r="A10900" s="1" t="s">
        <v>33382</v>
      </c>
      <c r="C10900" s="1" t="s">
        <v>33383</v>
      </c>
      <c r="D10900" s="1" t="s">
        <v>33384</v>
      </c>
      <c r="E10900" s="2" t="s">
        <v>14</v>
      </c>
      <c r="F10900" s="2" t="s">
        <v>14</v>
      </c>
      <c r="G10900" s="2">
        <v>22228</v>
      </c>
      <c r="H10900" s="2">
        <v>44089</v>
      </c>
      <c r="I10900" s="1" t="b">
        <v>1</v>
      </c>
    </row>
    <row r="10901" spans="1:9" x14ac:dyDescent="0.25">
      <c r="A10901" s="1" t="s">
        <v>33385</v>
      </c>
      <c r="C10901" s="1" t="s">
        <v>33386</v>
      </c>
      <c r="D10901" s="1" t="s">
        <v>33387</v>
      </c>
      <c r="E10901" s="2" t="s">
        <v>170</v>
      </c>
      <c r="F10901" s="2" t="s">
        <v>173</v>
      </c>
      <c r="G10901" s="2">
        <v>30214</v>
      </c>
      <c r="H10901" s="2" t="s">
        <v>170</v>
      </c>
      <c r="I10901" s="1" t="b">
        <v>1</v>
      </c>
    </row>
    <row r="10902" spans="1:9" x14ac:dyDescent="0.25">
      <c r="A10902" s="1" t="s">
        <v>33388</v>
      </c>
      <c r="C10902" s="1" t="s">
        <v>170</v>
      </c>
      <c r="D10902" s="1" t="s">
        <v>33389</v>
      </c>
      <c r="E10902" s="2" t="s">
        <v>14</v>
      </c>
      <c r="F10902" s="2" t="s">
        <v>14</v>
      </c>
      <c r="G10902" s="2">
        <v>33238</v>
      </c>
      <c r="H10902" s="2" t="s">
        <v>170</v>
      </c>
      <c r="I10902" s="1" t="b">
        <v>1</v>
      </c>
    </row>
    <row r="10903" spans="1:9" x14ac:dyDescent="0.25">
      <c r="A10903" s="1" t="s">
        <v>33390</v>
      </c>
      <c r="C10903" s="1" t="s">
        <v>33391</v>
      </c>
      <c r="D10903" s="1" t="s">
        <v>33392</v>
      </c>
      <c r="E10903" s="2" t="s">
        <v>170</v>
      </c>
      <c r="F10903" s="2" t="s">
        <v>14</v>
      </c>
      <c r="G10903" s="2">
        <v>25836</v>
      </c>
      <c r="H10903" s="2" t="s">
        <v>170</v>
      </c>
      <c r="I10903" s="1" t="b">
        <v>1</v>
      </c>
    </row>
    <row r="10904" spans="1:9" x14ac:dyDescent="0.25">
      <c r="A10904" s="1" t="s">
        <v>33393</v>
      </c>
      <c r="C10904" s="1" t="s">
        <v>33394</v>
      </c>
      <c r="D10904" s="1" t="s">
        <v>33395</v>
      </c>
      <c r="E10904" s="2" t="s">
        <v>232</v>
      </c>
      <c r="F10904" s="2" t="s">
        <v>232</v>
      </c>
      <c r="G10904" s="2">
        <v>7014</v>
      </c>
      <c r="H10904" s="2">
        <v>29682</v>
      </c>
      <c r="I10904" s="1" t="b">
        <v>1</v>
      </c>
    </row>
    <row r="10905" spans="1:9" x14ac:dyDescent="0.25">
      <c r="A10905" s="1" t="s">
        <v>33396</v>
      </c>
      <c r="C10905" s="1" t="s">
        <v>33397</v>
      </c>
      <c r="D10905" s="1" t="s">
        <v>33398</v>
      </c>
      <c r="E10905" s="2" t="s">
        <v>33399</v>
      </c>
      <c r="F10905" s="2" t="s">
        <v>104</v>
      </c>
      <c r="G10905" s="2">
        <v>24785</v>
      </c>
      <c r="H10905" s="2">
        <v>46366</v>
      </c>
      <c r="I10905" s="1" t="b">
        <v>1</v>
      </c>
    </row>
    <row r="10906" spans="1:9" x14ac:dyDescent="0.25">
      <c r="A10906" s="1" t="s">
        <v>33400</v>
      </c>
      <c r="C10906" s="1" t="s">
        <v>170</v>
      </c>
      <c r="D10906" s="1" t="s">
        <v>33401</v>
      </c>
      <c r="E10906" s="2" t="s">
        <v>170</v>
      </c>
      <c r="F10906" s="2" t="s">
        <v>14</v>
      </c>
      <c r="G10906" s="2">
        <v>25092</v>
      </c>
      <c r="H10906" s="2" t="s">
        <v>170</v>
      </c>
      <c r="I10906" s="1" t="b">
        <v>1</v>
      </c>
    </row>
    <row r="10907" spans="1:9" x14ac:dyDescent="0.25">
      <c r="A10907" s="1" t="s">
        <v>33402</v>
      </c>
      <c r="C10907" s="1" t="s">
        <v>33403</v>
      </c>
      <c r="D10907" s="1" t="s">
        <v>33404</v>
      </c>
      <c r="E10907" s="2" t="s">
        <v>170</v>
      </c>
      <c r="F10907" s="2" t="s">
        <v>14</v>
      </c>
      <c r="G10907" s="2">
        <v>16843</v>
      </c>
      <c r="H10907" s="2" t="s">
        <v>170</v>
      </c>
      <c r="I10907" s="1" t="b">
        <v>1</v>
      </c>
    </row>
    <row r="10908" spans="1:9" x14ac:dyDescent="0.25">
      <c r="A10908" s="1" t="s">
        <v>33405</v>
      </c>
      <c r="C10908" s="1" t="s">
        <v>33406</v>
      </c>
      <c r="D10908" s="1" t="s">
        <v>33407</v>
      </c>
      <c r="E10908" s="2" t="s">
        <v>170</v>
      </c>
      <c r="F10908" s="2" t="s">
        <v>154</v>
      </c>
      <c r="G10908" s="2">
        <v>16316</v>
      </c>
      <c r="H10908" s="2" t="s">
        <v>170</v>
      </c>
      <c r="I10908" s="1" t="b">
        <v>1</v>
      </c>
    </row>
    <row r="10909" spans="1:9" x14ac:dyDescent="0.25">
      <c r="A10909" s="1" t="s">
        <v>33408</v>
      </c>
      <c r="C10909" s="1" t="s">
        <v>33409</v>
      </c>
      <c r="D10909" s="1" t="s">
        <v>33410</v>
      </c>
      <c r="E10909" s="2" t="s">
        <v>14</v>
      </c>
      <c r="F10909" s="2" t="s">
        <v>104</v>
      </c>
      <c r="G10909" s="2">
        <v>14613</v>
      </c>
      <c r="H10909" s="2">
        <v>37022</v>
      </c>
      <c r="I10909" s="1" t="b">
        <v>1</v>
      </c>
    </row>
    <row r="10910" spans="1:9" x14ac:dyDescent="0.25">
      <c r="A10910" s="1" t="s">
        <v>33411</v>
      </c>
      <c r="C10910" s="1" t="s">
        <v>33412</v>
      </c>
      <c r="D10910" s="1" t="s">
        <v>33413</v>
      </c>
      <c r="E10910" s="2" t="s">
        <v>350</v>
      </c>
      <c r="F10910" s="2" t="s">
        <v>350</v>
      </c>
      <c r="G10910" s="2">
        <v>30687</v>
      </c>
      <c r="H10910" s="2">
        <v>51967</v>
      </c>
      <c r="I10910" s="1" t="b">
        <v>1</v>
      </c>
    </row>
    <row r="10911" spans="1:9" x14ac:dyDescent="0.25">
      <c r="A10911" s="1" t="s">
        <v>33414</v>
      </c>
      <c r="C10911" s="1" t="s">
        <v>33415</v>
      </c>
      <c r="D10911" s="1" t="s">
        <v>33416</v>
      </c>
      <c r="E10911" s="2" t="s">
        <v>14</v>
      </c>
      <c r="F10911" s="2" t="s">
        <v>14</v>
      </c>
      <c r="G10911" s="2">
        <v>814</v>
      </c>
      <c r="H10911" s="2">
        <v>23621</v>
      </c>
      <c r="I10911" s="1" t="b">
        <v>1</v>
      </c>
    </row>
    <row r="10912" spans="1:9" x14ac:dyDescent="0.25">
      <c r="A10912" s="1" t="s">
        <v>33417</v>
      </c>
      <c r="C10912" s="1" t="s">
        <v>33418</v>
      </c>
      <c r="D10912" s="1" t="s">
        <v>33419</v>
      </c>
      <c r="E10912" s="2" t="s">
        <v>14</v>
      </c>
      <c r="F10912" s="2" t="s">
        <v>14</v>
      </c>
      <c r="G10912" s="2">
        <v>815</v>
      </c>
      <c r="H10912" s="2">
        <v>23622</v>
      </c>
      <c r="I10912" s="1" t="b">
        <v>1</v>
      </c>
    </row>
    <row r="10913" spans="1:9" x14ac:dyDescent="0.25">
      <c r="A10913" s="1" t="s">
        <v>33420</v>
      </c>
      <c r="C10913" s="1" t="s">
        <v>33421</v>
      </c>
      <c r="D10913" s="1" t="s">
        <v>33422</v>
      </c>
      <c r="E10913" s="2" t="s">
        <v>170</v>
      </c>
      <c r="F10913" s="2" t="s">
        <v>173</v>
      </c>
      <c r="G10913" s="2">
        <v>35494</v>
      </c>
      <c r="H10913" s="2" t="s">
        <v>170</v>
      </c>
      <c r="I10913" s="1" t="b">
        <v>1</v>
      </c>
    </row>
    <row r="10914" spans="1:9" x14ac:dyDescent="0.25">
      <c r="A10914" s="1" t="s">
        <v>33420</v>
      </c>
      <c r="C10914" s="1" t="s">
        <v>33423</v>
      </c>
      <c r="D10914" s="1" t="s">
        <v>33424</v>
      </c>
      <c r="E10914" s="2" t="s">
        <v>170</v>
      </c>
      <c r="F10914" s="2" t="s">
        <v>173</v>
      </c>
      <c r="G10914" s="2">
        <v>35504</v>
      </c>
      <c r="H10914" s="2" t="s">
        <v>170</v>
      </c>
      <c r="I10914" s="1" t="b">
        <v>1</v>
      </c>
    </row>
    <row r="10915" spans="1:9" x14ac:dyDescent="0.25">
      <c r="A10915" s="1" t="s">
        <v>33420</v>
      </c>
      <c r="C10915" s="1" t="s">
        <v>170</v>
      </c>
      <c r="D10915" s="1" t="s">
        <v>33425</v>
      </c>
      <c r="E10915" s="2" t="s">
        <v>170</v>
      </c>
      <c r="F10915" s="2" t="s">
        <v>173</v>
      </c>
      <c r="G10915" s="2">
        <v>33889</v>
      </c>
      <c r="H10915" s="2" t="s">
        <v>170</v>
      </c>
      <c r="I10915" s="1" t="b">
        <v>1</v>
      </c>
    </row>
    <row r="10916" spans="1:9" x14ac:dyDescent="0.25">
      <c r="A10916" s="1" t="s">
        <v>33426</v>
      </c>
      <c r="C10916" s="1" t="s">
        <v>33427</v>
      </c>
      <c r="D10916" s="1" t="s">
        <v>33428</v>
      </c>
      <c r="E10916" s="2" t="s">
        <v>170</v>
      </c>
      <c r="F10916" s="2" t="s">
        <v>173</v>
      </c>
      <c r="G10916" s="2">
        <v>35533</v>
      </c>
      <c r="H10916" s="2" t="s">
        <v>170</v>
      </c>
      <c r="I10916" s="1" t="b">
        <v>1</v>
      </c>
    </row>
    <row r="10917" spans="1:9" x14ac:dyDescent="0.25">
      <c r="A10917" s="1" t="s">
        <v>33426</v>
      </c>
      <c r="C10917" s="1" t="s">
        <v>170</v>
      </c>
      <c r="D10917" s="1" t="s">
        <v>33429</v>
      </c>
      <c r="E10917" s="2" t="s">
        <v>170</v>
      </c>
      <c r="F10917" s="2" t="s">
        <v>173</v>
      </c>
      <c r="G10917" s="2">
        <v>35395</v>
      </c>
      <c r="H10917" s="2" t="s">
        <v>170</v>
      </c>
      <c r="I10917" s="1" t="b">
        <v>1</v>
      </c>
    </row>
    <row r="10918" spans="1:9" x14ac:dyDescent="0.25">
      <c r="A10918" s="1" t="s">
        <v>33426</v>
      </c>
      <c r="C10918" s="1" t="s">
        <v>33430</v>
      </c>
      <c r="D10918" s="1" t="s">
        <v>33431</v>
      </c>
      <c r="E10918" s="2" t="s">
        <v>170</v>
      </c>
      <c r="F10918" s="2" t="s">
        <v>173</v>
      </c>
      <c r="G10918" s="2">
        <v>35478</v>
      </c>
      <c r="H10918" s="2" t="s">
        <v>170</v>
      </c>
      <c r="I10918" s="1" t="b">
        <v>1</v>
      </c>
    </row>
    <row r="10919" spans="1:9" x14ac:dyDescent="0.25">
      <c r="A10919" s="1" t="s">
        <v>33426</v>
      </c>
      <c r="C10919" s="1" t="s">
        <v>33432</v>
      </c>
      <c r="D10919" s="1" t="s">
        <v>33433</v>
      </c>
      <c r="E10919" s="2" t="s">
        <v>170</v>
      </c>
      <c r="F10919" s="2" t="s">
        <v>173</v>
      </c>
      <c r="G10919" s="2">
        <v>35505</v>
      </c>
      <c r="H10919" s="2" t="s">
        <v>170</v>
      </c>
      <c r="I10919" s="1" t="b">
        <v>1</v>
      </c>
    </row>
    <row r="10920" spans="1:9" x14ac:dyDescent="0.25">
      <c r="A10920" s="1" t="s">
        <v>33426</v>
      </c>
      <c r="C10920" s="1" t="s">
        <v>170</v>
      </c>
      <c r="D10920" s="1" t="s">
        <v>33434</v>
      </c>
      <c r="E10920" s="2" t="s">
        <v>170</v>
      </c>
      <c r="F10920" s="2" t="s">
        <v>173</v>
      </c>
      <c r="G10920" s="2">
        <v>35506</v>
      </c>
      <c r="H10920" s="2" t="s">
        <v>170</v>
      </c>
      <c r="I10920" s="1" t="b">
        <v>1</v>
      </c>
    </row>
    <row r="10921" spans="1:9" x14ac:dyDescent="0.25">
      <c r="A10921" s="1" t="s">
        <v>33426</v>
      </c>
      <c r="C10921" s="1" t="s">
        <v>170</v>
      </c>
      <c r="D10921" s="1" t="s">
        <v>33435</v>
      </c>
      <c r="E10921" s="2" t="s">
        <v>170</v>
      </c>
      <c r="F10921" s="2" t="s">
        <v>173</v>
      </c>
      <c r="G10921" s="2">
        <v>33450</v>
      </c>
      <c r="H10921" s="2" t="s">
        <v>170</v>
      </c>
      <c r="I10921" s="1" t="b">
        <v>1</v>
      </c>
    </row>
    <row r="10922" spans="1:9" x14ac:dyDescent="0.25">
      <c r="A10922" s="1" t="s">
        <v>33426</v>
      </c>
      <c r="C10922" s="1" t="s">
        <v>170</v>
      </c>
      <c r="D10922" s="1" t="s">
        <v>33436</v>
      </c>
      <c r="E10922" s="2" t="s">
        <v>170</v>
      </c>
      <c r="F10922" s="2" t="s">
        <v>173</v>
      </c>
      <c r="G10922" s="2">
        <v>33859</v>
      </c>
      <c r="H10922" s="2" t="s">
        <v>170</v>
      </c>
      <c r="I10922" s="1" t="b">
        <v>1</v>
      </c>
    </row>
    <row r="10923" spans="1:9" x14ac:dyDescent="0.25">
      <c r="A10923" s="1" t="s">
        <v>33426</v>
      </c>
      <c r="C10923" s="1" t="s">
        <v>33437</v>
      </c>
      <c r="D10923" s="1" t="s">
        <v>33438</v>
      </c>
      <c r="E10923" s="2" t="s">
        <v>170</v>
      </c>
      <c r="F10923" s="2" t="s">
        <v>173</v>
      </c>
      <c r="G10923" s="2">
        <v>34005</v>
      </c>
      <c r="H10923" s="2" t="s">
        <v>170</v>
      </c>
      <c r="I10923" s="1" t="b">
        <v>1</v>
      </c>
    </row>
    <row r="10924" spans="1:9" x14ac:dyDescent="0.25">
      <c r="A10924" s="1" t="s">
        <v>33426</v>
      </c>
      <c r="C10924" s="1" t="s">
        <v>33439</v>
      </c>
      <c r="D10924" s="1" t="s">
        <v>33440</v>
      </c>
      <c r="E10924" s="2" t="s">
        <v>170</v>
      </c>
      <c r="F10924" s="2" t="s">
        <v>173</v>
      </c>
      <c r="G10924" s="2">
        <v>34133</v>
      </c>
      <c r="H10924" s="2" t="s">
        <v>170</v>
      </c>
      <c r="I10924" s="1" t="b">
        <v>1</v>
      </c>
    </row>
    <row r="10925" spans="1:9" x14ac:dyDescent="0.25">
      <c r="A10925" s="1" t="s">
        <v>33426</v>
      </c>
      <c r="C10925" s="1" t="s">
        <v>170</v>
      </c>
      <c r="D10925" s="1" t="s">
        <v>33441</v>
      </c>
      <c r="E10925" s="2" t="s">
        <v>170</v>
      </c>
      <c r="F10925" s="2" t="s">
        <v>173</v>
      </c>
      <c r="G10925" s="2">
        <v>34205</v>
      </c>
      <c r="H10925" s="2" t="s">
        <v>170</v>
      </c>
      <c r="I10925" s="1" t="b">
        <v>1</v>
      </c>
    </row>
    <row r="10926" spans="1:9" x14ac:dyDescent="0.25">
      <c r="A10926" s="1" t="s">
        <v>33426</v>
      </c>
      <c r="C10926" s="1" t="s">
        <v>170</v>
      </c>
      <c r="D10926" s="1" t="s">
        <v>33442</v>
      </c>
      <c r="E10926" s="2" t="s">
        <v>170</v>
      </c>
      <c r="F10926" s="2" t="s">
        <v>173</v>
      </c>
      <c r="G10926" s="2">
        <v>34207</v>
      </c>
      <c r="H10926" s="2" t="s">
        <v>170</v>
      </c>
      <c r="I10926" s="1" t="b">
        <v>1</v>
      </c>
    </row>
    <row r="10927" spans="1:9" x14ac:dyDescent="0.25">
      <c r="A10927" s="1" t="s">
        <v>33426</v>
      </c>
      <c r="C10927" s="1" t="s">
        <v>33443</v>
      </c>
      <c r="D10927" s="1" t="s">
        <v>33444</v>
      </c>
      <c r="E10927" s="2" t="s">
        <v>170</v>
      </c>
      <c r="F10927" s="2" t="s">
        <v>173</v>
      </c>
      <c r="G10927" s="2">
        <v>34306</v>
      </c>
      <c r="H10927" s="2" t="s">
        <v>170</v>
      </c>
      <c r="I10927" s="1" t="b">
        <v>1</v>
      </c>
    </row>
    <row r="10928" spans="1:9" x14ac:dyDescent="0.25">
      <c r="A10928" s="1" t="s">
        <v>33426</v>
      </c>
      <c r="C10928" s="1" t="s">
        <v>170</v>
      </c>
      <c r="D10928" s="1" t="s">
        <v>33445</v>
      </c>
      <c r="E10928" s="2" t="s">
        <v>170</v>
      </c>
      <c r="F10928" s="2" t="s">
        <v>173</v>
      </c>
      <c r="G10928" s="2">
        <v>34391</v>
      </c>
      <c r="H10928" s="2" t="s">
        <v>170</v>
      </c>
      <c r="I10928" s="1" t="b">
        <v>1</v>
      </c>
    </row>
    <row r="10929" spans="1:9" x14ac:dyDescent="0.25">
      <c r="A10929" s="1" t="s">
        <v>33426</v>
      </c>
      <c r="C10929" s="1" t="s">
        <v>33446</v>
      </c>
      <c r="D10929" s="1" t="s">
        <v>33447</v>
      </c>
      <c r="E10929" s="2" t="s">
        <v>170</v>
      </c>
      <c r="F10929" s="2" t="s">
        <v>173</v>
      </c>
      <c r="G10929" s="2">
        <v>34393</v>
      </c>
      <c r="H10929" s="2" t="s">
        <v>170</v>
      </c>
      <c r="I10929" s="1" t="b">
        <v>1</v>
      </c>
    </row>
    <row r="10930" spans="1:9" x14ac:dyDescent="0.25">
      <c r="A10930" s="1" t="s">
        <v>33426</v>
      </c>
      <c r="C10930" s="1" t="s">
        <v>170</v>
      </c>
      <c r="D10930" s="1" t="s">
        <v>33448</v>
      </c>
      <c r="E10930" s="2" t="s">
        <v>170</v>
      </c>
      <c r="F10930" s="2" t="s">
        <v>173</v>
      </c>
      <c r="G10930" s="2">
        <v>34424</v>
      </c>
      <c r="H10930" s="2" t="s">
        <v>170</v>
      </c>
      <c r="I10930" s="1" t="b">
        <v>1</v>
      </c>
    </row>
    <row r="10931" spans="1:9" x14ac:dyDescent="0.25">
      <c r="A10931" s="1" t="s">
        <v>33426</v>
      </c>
      <c r="C10931" s="1" t="s">
        <v>33449</v>
      </c>
      <c r="D10931" s="1" t="s">
        <v>33450</v>
      </c>
      <c r="E10931" s="2" t="s">
        <v>170</v>
      </c>
      <c r="F10931" s="2" t="s">
        <v>173</v>
      </c>
      <c r="G10931" s="2">
        <v>34429</v>
      </c>
      <c r="H10931" s="2" t="s">
        <v>170</v>
      </c>
      <c r="I10931" s="1" t="b">
        <v>1</v>
      </c>
    </row>
    <row r="10932" spans="1:9" x14ac:dyDescent="0.25">
      <c r="A10932" s="1" t="s">
        <v>33426</v>
      </c>
      <c r="C10932" s="1" t="s">
        <v>170</v>
      </c>
      <c r="D10932" s="1" t="s">
        <v>33451</v>
      </c>
      <c r="E10932" s="2" t="s">
        <v>170</v>
      </c>
      <c r="F10932" s="2" t="s">
        <v>173</v>
      </c>
      <c r="G10932" s="2">
        <v>33241</v>
      </c>
      <c r="H10932" s="2" t="s">
        <v>170</v>
      </c>
      <c r="I10932" s="1" t="b">
        <v>1</v>
      </c>
    </row>
    <row r="10933" spans="1:9" x14ac:dyDescent="0.25">
      <c r="A10933" s="1" t="s">
        <v>33426</v>
      </c>
      <c r="C10933" s="1" t="s">
        <v>170</v>
      </c>
      <c r="D10933" s="1" t="s">
        <v>33452</v>
      </c>
      <c r="E10933" s="2" t="s">
        <v>170</v>
      </c>
      <c r="F10933" s="2" t="s">
        <v>173</v>
      </c>
      <c r="G10933" s="2">
        <v>34626</v>
      </c>
      <c r="H10933" s="2" t="s">
        <v>170</v>
      </c>
      <c r="I10933" s="1" t="b">
        <v>1</v>
      </c>
    </row>
    <row r="10934" spans="1:9" x14ac:dyDescent="0.25">
      <c r="A10934" s="1" t="s">
        <v>33426</v>
      </c>
      <c r="C10934" s="1" t="s">
        <v>33453</v>
      </c>
      <c r="D10934" s="1" t="s">
        <v>33454</v>
      </c>
      <c r="E10934" s="2" t="s">
        <v>170</v>
      </c>
      <c r="F10934" s="2" t="s">
        <v>173</v>
      </c>
      <c r="G10934" s="2">
        <v>34807</v>
      </c>
      <c r="H10934" s="2" t="s">
        <v>170</v>
      </c>
      <c r="I10934" s="1" t="b">
        <v>1</v>
      </c>
    </row>
    <row r="10935" spans="1:9" x14ac:dyDescent="0.25">
      <c r="A10935" s="1" t="s">
        <v>33426</v>
      </c>
      <c r="C10935" s="1" t="s">
        <v>170</v>
      </c>
      <c r="D10935" s="1" t="s">
        <v>33455</v>
      </c>
      <c r="E10935" s="2" t="s">
        <v>170</v>
      </c>
      <c r="F10935" s="2" t="s">
        <v>173</v>
      </c>
      <c r="G10935" s="2">
        <v>33368</v>
      </c>
      <c r="H10935" s="2" t="s">
        <v>170</v>
      </c>
      <c r="I10935" s="1" t="b">
        <v>1</v>
      </c>
    </row>
    <row r="10936" spans="1:9" x14ac:dyDescent="0.25">
      <c r="A10936" s="1" t="s">
        <v>33456</v>
      </c>
      <c r="C10936" s="1" t="s">
        <v>33457</v>
      </c>
      <c r="D10936" s="1" t="s">
        <v>33458</v>
      </c>
      <c r="E10936" s="2" t="s">
        <v>36</v>
      </c>
      <c r="F10936" s="2" t="s">
        <v>49</v>
      </c>
      <c r="G10936" s="2">
        <v>6971</v>
      </c>
      <c r="H10936" s="2">
        <v>29640</v>
      </c>
      <c r="I10936" s="1" t="b">
        <v>1</v>
      </c>
    </row>
    <row r="10937" spans="1:9" x14ac:dyDescent="0.25">
      <c r="A10937" s="1" t="s">
        <v>33459</v>
      </c>
      <c r="C10937" s="1" t="s">
        <v>33460</v>
      </c>
      <c r="D10937" s="1" t="s">
        <v>33461</v>
      </c>
      <c r="E10937" s="2" t="s">
        <v>49</v>
      </c>
      <c r="F10937" s="2" t="s">
        <v>49</v>
      </c>
      <c r="G10937" s="2">
        <v>27705</v>
      </c>
      <c r="H10937" s="2">
        <v>49125</v>
      </c>
      <c r="I10937" s="1" t="b">
        <v>1</v>
      </c>
    </row>
    <row r="10938" spans="1:9" x14ac:dyDescent="0.25">
      <c r="A10938" s="1" t="s">
        <v>33462</v>
      </c>
      <c r="C10938" s="1" t="s">
        <v>33463</v>
      </c>
      <c r="D10938" s="1" t="s">
        <v>33464</v>
      </c>
      <c r="E10938" s="2" t="s">
        <v>14</v>
      </c>
      <c r="F10938" s="2" t="s">
        <v>14</v>
      </c>
      <c r="G10938" s="2">
        <v>816</v>
      </c>
      <c r="H10938" s="2">
        <v>23623</v>
      </c>
      <c r="I10938" s="1" t="b">
        <v>1</v>
      </c>
    </row>
    <row r="10939" spans="1:9" x14ac:dyDescent="0.25">
      <c r="A10939" s="1" t="s">
        <v>33465</v>
      </c>
      <c r="C10939" s="1" t="s">
        <v>33466</v>
      </c>
      <c r="D10939" s="1" t="s">
        <v>33467</v>
      </c>
      <c r="E10939" s="2" t="s">
        <v>6337</v>
      </c>
      <c r="F10939" s="2" t="s">
        <v>14</v>
      </c>
      <c r="G10939" s="2">
        <v>21614</v>
      </c>
      <c r="H10939" s="2">
        <v>43503</v>
      </c>
      <c r="I10939" s="1" t="b">
        <v>1</v>
      </c>
    </row>
    <row r="10940" spans="1:9" x14ac:dyDescent="0.25">
      <c r="A10940" s="1" t="s">
        <v>33468</v>
      </c>
      <c r="C10940" s="1" t="s">
        <v>33469</v>
      </c>
      <c r="D10940" s="1" t="s">
        <v>33470</v>
      </c>
      <c r="E10940" s="2" t="s">
        <v>170</v>
      </c>
      <c r="F10940" s="2" t="s">
        <v>173</v>
      </c>
      <c r="G10940" s="2">
        <v>22493</v>
      </c>
      <c r="H10940" s="2" t="s">
        <v>170</v>
      </c>
      <c r="I10940" s="1" t="b">
        <v>1</v>
      </c>
    </row>
    <row r="10941" spans="1:9" x14ac:dyDescent="0.25">
      <c r="A10941" s="1" t="s">
        <v>33471</v>
      </c>
      <c r="C10941" s="1" t="s">
        <v>33472</v>
      </c>
      <c r="D10941" s="1" t="s">
        <v>33473</v>
      </c>
      <c r="E10941" s="2" t="s">
        <v>19952</v>
      </c>
      <c r="F10941" s="2" t="s">
        <v>14</v>
      </c>
      <c r="G10941" s="2">
        <v>16003</v>
      </c>
      <c r="H10941" s="2">
        <v>38289</v>
      </c>
      <c r="I10941" s="1" t="b">
        <v>1</v>
      </c>
    </row>
    <row r="10942" spans="1:9" x14ac:dyDescent="0.25">
      <c r="A10942" s="1" t="s">
        <v>33474</v>
      </c>
      <c r="C10942" s="1" t="s">
        <v>33475</v>
      </c>
      <c r="D10942" s="1" t="s">
        <v>33476</v>
      </c>
      <c r="E10942" s="2" t="s">
        <v>49</v>
      </c>
      <c r="F10942" s="2" t="s">
        <v>49</v>
      </c>
      <c r="G10942" s="2">
        <v>22321</v>
      </c>
      <c r="H10942" s="2">
        <v>44178</v>
      </c>
      <c r="I10942" s="1" t="b">
        <v>1</v>
      </c>
    </row>
    <row r="10943" spans="1:9" x14ac:dyDescent="0.25">
      <c r="A10943" s="1" t="s">
        <v>33477</v>
      </c>
      <c r="C10943" s="1" t="s">
        <v>33478</v>
      </c>
      <c r="D10943" s="1" t="s">
        <v>33479</v>
      </c>
      <c r="E10943" s="2" t="s">
        <v>170</v>
      </c>
      <c r="F10943" s="2" t="s">
        <v>95</v>
      </c>
      <c r="G10943" s="2">
        <v>16222</v>
      </c>
      <c r="H10943" s="2" t="s">
        <v>170</v>
      </c>
      <c r="I10943" s="1" t="b">
        <v>1</v>
      </c>
    </row>
    <row r="10944" spans="1:9" x14ac:dyDescent="0.25">
      <c r="A10944" s="1" t="s">
        <v>33480</v>
      </c>
      <c r="C10944" s="1" t="s">
        <v>33481</v>
      </c>
      <c r="D10944" s="1" t="s">
        <v>33482</v>
      </c>
      <c r="E10944" s="2" t="s">
        <v>170</v>
      </c>
      <c r="F10944" s="2" t="s">
        <v>14</v>
      </c>
      <c r="G10944" s="2">
        <v>15543</v>
      </c>
      <c r="H10944" s="2" t="s">
        <v>170</v>
      </c>
      <c r="I10944" s="1" t="b">
        <v>1</v>
      </c>
    </row>
    <row r="10945" spans="1:9" x14ac:dyDescent="0.25">
      <c r="A10945" s="1" t="s">
        <v>33483</v>
      </c>
      <c r="C10945" s="1" t="s">
        <v>33484</v>
      </c>
      <c r="D10945" s="1" t="s">
        <v>33485</v>
      </c>
      <c r="E10945" s="2" t="s">
        <v>170</v>
      </c>
      <c r="F10945" s="2" t="s">
        <v>14</v>
      </c>
      <c r="G10945" s="2">
        <v>22910</v>
      </c>
      <c r="H10945" s="2" t="s">
        <v>170</v>
      </c>
      <c r="I10945" s="1" t="b">
        <v>1</v>
      </c>
    </row>
    <row r="10946" spans="1:9" x14ac:dyDescent="0.25">
      <c r="A10946" s="1" t="s">
        <v>33486</v>
      </c>
      <c r="C10946" s="1" t="s">
        <v>33487</v>
      </c>
      <c r="D10946" s="1" t="s">
        <v>33488</v>
      </c>
      <c r="E10946" s="2" t="s">
        <v>95</v>
      </c>
      <c r="F10946" s="2" t="s">
        <v>95</v>
      </c>
      <c r="G10946" s="2">
        <v>22763</v>
      </c>
      <c r="H10946" s="2">
        <v>44599</v>
      </c>
      <c r="I10946" s="1" t="b">
        <v>1</v>
      </c>
    </row>
    <row r="10947" spans="1:9" x14ac:dyDescent="0.25">
      <c r="A10947" s="1" t="s">
        <v>33489</v>
      </c>
      <c r="C10947" s="1" t="s">
        <v>33490</v>
      </c>
      <c r="D10947" s="1" t="s">
        <v>33491</v>
      </c>
      <c r="E10947" s="2" t="s">
        <v>33492</v>
      </c>
      <c r="F10947" s="2" t="s">
        <v>95</v>
      </c>
      <c r="G10947" s="2">
        <v>18763</v>
      </c>
      <c r="H10947" s="2">
        <v>40767</v>
      </c>
      <c r="I10947" s="1" t="b">
        <v>1</v>
      </c>
    </row>
    <row r="10948" spans="1:9" x14ac:dyDescent="0.25">
      <c r="A10948" s="1" t="s">
        <v>33493</v>
      </c>
      <c r="C10948" s="1" t="s">
        <v>33494</v>
      </c>
      <c r="D10948" s="1" t="s">
        <v>33495</v>
      </c>
      <c r="E10948" s="2" t="s">
        <v>14</v>
      </c>
      <c r="F10948" s="2" t="s">
        <v>14</v>
      </c>
      <c r="G10948" s="2">
        <v>28884</v>
      </c>
      <c r="H10948" s="2">
        <v>50253</v>
      </c>
      <c r="I10948" s="1" t="b">
        <v>1</v>
      </c>
    </row>
    <row r="10949" spans="1:9" x14ac:dyDescent="0.25">
      <c r="A10949" s="1" t="s">
        <v>33496</v>
      </c>
      <c r="C10949" s="1" t="s">
        <v>33497</v>
      </c>
      <c r="D10949" s="1" t="s">
        <v>33498</v>
      </c>
      <c r="E10949" s="2" t="s">
        <v>33499</v>
      </c>
      <c r="F10949" s="2" t="s">
        <v>14</v>
      </c>
      <c r="G10949" s="2">
        <v>2880</v>
      </c>
      <c r="H10949" s="2">
        <v>25687</v>
      </c>
      <c r="I10949" s="1" t="b">
        <v>1</v>
      </c>
    </row>
    <row r="10950" spans="1:9" x14ac:dyDescent="0.25">
      <c r="A10950" s="1" t="s">
        <v>33500</v>
      </c>
      <c r="C10950" s="1" t="s">
        <v>33501</v>
      </c>
      <c r="D10950" s="1" t="s">
        <v>33502</v>
      </c>
      <c r="E10950" s="2" t="s">
        <v>1619</v>
      </c>
      <c r="F10950" s="2" t="s">
        <v>104</v>
      </c>
      <c r="G10950" s="2">
        <v>14862</v>
      </c>
      <c r="H10950" s="2">
        <v>37246</v>
      </c>
      <c r="I10950" s="1" t="b">
        <v>1</v>
      </c>
    </row>
    <row r="10951" spans="1:9" x14ac:dyDescent="0.25">
      <c r="A10951" s="1" t="s">
        <v>33503</v>
      </c>
      <c r="C10951" s="1" t="s">
        <v>33504</v>
      </c>
      <c r="D10951" s="1" t="s">
        <v>33505</v>
      </c>
      <c r="E10951" s="2" t="s">
        <v>884</v>
      </c>
      <c r="F10951" s="2" t="s">
        <v>95</v>
      </c>
      <c r="G10951" s="2">
        <v>10208</v>
      </c>
      <c r="H10951" s="2">
        <v>32788</v>
      </c>
      <c r="I10951" s="1" t="b">
        <v>1</v>
      </c>
    </row>
    <row r="10952" spans="1:9" x14ac:dyDescent="0.25">
      <c r="A10952" s="1" t="s">
        <v>33506</v>
      </c>
      <c r="C10952" s="1" t="s">
        <v>33507</v>
      </c>
      <c r="D10952" s="1" t="s">
        <v>33508</v>
      </c>
      <c r="E10952" s="2" t="s">
        <v>14</v>
      </c>
      <c r="F10952" s="2" t="s">
        <v>95</v>
      </c>
      <c r="G10952" s="2">
        <v>28661</v>
      </c>
      <c r="H10952" s="2">
        <v>50044</v>
      </c>
      <c r="I10952" s="1" t="b">
        <v>1</v>
      </c>
    </row>
    <row r="10953" spans="1:9" x14ac:dyDescent="0.25">
      <c r="A10953" s="1" t="s">
        <v>33509</v>
      </c>
      <c r="C10953" s="1" t="s">
        <v>33510</v>
      </c>
      <c r="D10953" s="1" t="s">
        <v>33511</v>
      </c>
      <c r="E10953" s="2" t="s">
        <v>5113</v>
      </c>
      <c r="F10953" s="2" t="s">
        <v>32</v>
      </c>
      <c r="G10953" s="2">
        <v>6109</v>
      </c>
      <c r="H10953" s="2">
        <v>28800</v>
      </c>
      <c r="I10953" s="1" t="b">
        <v>1</v>
      </c>
    </row>
    <row r="10954" spans="1:9" x14ac:dyDescent="0.25">
      <c r="A10954" s="1" t="s">
        <v>33512</v>
      </c>
      <c r="C10954" s="1" t="s">
        <v>33513</v>
      </c>
      <c r="D10954" s="1" t="s">
        <v>33514</v>
      </c>
      <c r="E10954" s="2" t="s">
        <v>14</v>
      </c>
      <c r="F10954" s="2" t="s">
        <v>36</v>
      </c>
      <c r="G10954" s="2">
        <v>31475</v>
      </c>
      <c r="H10954" s="2">
        <v>52685</v>
      </c>
      <c r="I10954" s="1" t="b">
        <v>1</v>
      </c>
    </row>
    <row r="10955" spans="1:9" x14ac:dyDescent="0.25">
      <c r="A10955" s="1" t="s">
        <v>33515</v>
      </c>
      <c r="C10955" s="1" t="s">
        <v>33516</v>
      </c>
      <c r="D10955" s="1" t="s">
        <v>33517</v>
      </c>
      <c r="E10955" s="2" t="s">
        <v>6206</v>
      </c>
      <c r="F10955" s="2" t="s">
        <v>14</v>
      </c>
      <c r="G10955" s="2">
        <v>24738</v>
      </c>
      <c r="H10955" s="2">
        <v>46319</v>
      </c>
      <c r="I10955" s="1" t="b">
        <v>1</v>
      </c>
    </row>
    <row r="10956" spans="1:9" x14ac:dyDescent="0.25">
      <c r="A10956" s="1" t="s">
        <v>33518</v>
      </c>
      <c r="C10956" s="1" t="s">
        <v>33519</v>
      </c>
      <c r="D10956" s="1" t="s">
        <v>33520</v>
      </c>
      <c r="E10956" s="2" t="s">
        <v>14</v>
      </c>
      <c r="F10956" s="2" t="s">
        <v>14</v>
      </c>
      <c r="G10956" s="2">
        <v>34032</v>
      </c>
      <c r="H10956" s="2">
        <v>54873</v>
      </c>
      <c r="I10956" s="1" t="b">
        <v>1</v>
      </c>
    </row>
    <row r="10957" spans="1:9" x14ac:dyDescent="0.25">
      <c r="A10957" s="1" t="s">
        <v>33521</v>
      </c>
      <c r="C10957" s="1" t="s">
        <v>33522</v>
      </c>
      <c r="D10957" s="1" t="s">
        <v>33523</v>
      </c>
      <c r="E10957" s="2" t="s">
        <v>33524</v>
      </c>
      <c r="F10957" s="2" t="s">
        <v>104</v>
      </c>
      <c r="G10957" s="2">
        <v>23454</v>
      </c>
      <c r="H10957" s="2">
        <v>45140</v>
      </c>
      <c r="I10957" s="1" t="b">
        <v>1</v>
      </c>
    </row>
    <row r="10958" spans="1:9" x14ac:dyDescent="0.25">
      <c r="A10958" s="1" t="s">
        <v>33525</v>
      </c>
      <c r="C10958" s="1" t="s">
        <v>33526</v>
      </c>
      <c r="D10958" s="1" t="s">
        <v>33527</v>
      </c>
      <c r="E10958" s="2" t="s">
        <v>14605</v>
      </c>
      <c r="F10958" s="2" t="s">
        <v>14</v>
      </c>
      <c r="G10958" s="2">
        <v>3701</v>
      </c>
      <c r="H10958" s="2">
        <v>26480</v>
      </c>
      <c r="I10958" s="1" t="b">
        <v>1</v>
      </c>
    </row>
    <row r="10959" spans="1:9" x14ac:dyDescent="0.25">
      <c r="A10959" s="1" t="s">
        <v>33528</v>
      </c>
      <c r="C10959" s="1" t="s">
        <v>33529</v>
      </c>
      <c r="D10959" s="1" t="s">
        <v>33530</v>
      </c>
      <c r="E10959" s="2" t="s">
        <v>14</v>
      </c>
      <c r="F10959" s="2" t="s">
        <v>14</v>
      </c>
      <c r="G10959" s="2">
        <v>4137</v>
      </c>
      <c r="H10959" s="2">
        <v>26901</v>
      </c>
      <c r="I10959" s="1" t="b">
        <v>1</v>
      </c>
    </row>
    <row r="10960" spans="1:9" x14ac:dyDescent="0.25">
      <c r="A10960" s="1" t="s">
        <v>33531</v>
      </c>
      <c r="C10960" s="1" t="s">
        <v>33532</v>
      </c>
      <c r="D10960" s="1" t="s">
        <v>33533</v>
      </c>
      <c r="E10960" s="2" t="s">
        <v>14</v>
      </c>
      <c r="F10960" s="2" t="s">
        <v>14</v>
      </c>
      <c r="G10960" s="2">
        <v>16876</v>
      </c>
      <c r="H10960" s="2">
        <v>39029</v>
      </c>
      <c r="I10960" s="1" t="b">
        <v>1</v>
      </c>
    </row>
    <row r="10961" spans="1:9" x14ac:dyDescent="0.25">
      <c r="A10961" s="1" t="s">
        <v>33534</v>
      </c>
      <c r="C10961" s="1" t="s">
        <v>33535</v>
      </c>
      <c r="D10961" s="1" t="s">
        <v>33536</v>
      </c>
      <c r="E10961" s="2" t="s">
        <v>14</v>
      </c>
      <c r="F10961" s="2" t="s">
        <v>36</v>
      </c>
      <c r="G10961" s="2">
        <v>35415</v>
      </c>
      <c r="H10961" s="2">
        <v>55976</v>
      </c>
      <c r="I10961" s="1" t="b">
        <v>1</v>
      </c>
    </row>
    <row r="10962" spans="1:9" x14ac:dyDescent="0.25">
      <c r="A10962" s="1" t="s">
        <v>33537</v>
      </c>
      <c r="C10962" s="1" t="s">
        <v>33538</v>
      </c>
      <c r="D10962" s="1" t="s">
        <v>33539</v>
      </c>
      <c r="E10962" s="2" t="s">
        <v>340</v>
      </c>
      <c r="F10962" s="2" t="s">
        <v>8560</v>
      </c>
      <c r="G10962" s="2">
        <v>18393</v>
      </c>
      <c r="H10962" s="2">
        <v>40416</v>
      </c>
      <c r="I10962" s="1" t="b">
        <v>1</v>
      </c>
    </row>
    <row r="10963" spans="1:9" x14ac:dyDescent="0.25">
      <c r="A10963" s="1" t="s">
        <v>33540</v>
      </c>
      <c r="C10963" s="1" t="s">
        <v>33541</v>
      </c>
      <c r="D10963" s="1" t="s">
        <v>33542</v>
      </c>
      <c r="E10963" s="2" t="s">
        <v>14</v>
      </c>
      <c r="F10963" s="2" t="s">
        <v>14</v>
      </c>
      <c r="G10963" s="2">
        <v>817</v>
      </c>
      <c r="H10963" s="2">
        <v>23624</v>
      </c>
      <c r="I10963" s="1" t="b">
        <v>1</v>
      </c>
    </row>
    <row r="10964" spans="1:9" x14ac:dyDescent="0.25">
      <c r="A10964" s="1" t="s">
        <v>33543</v>
      </c>
      <c r="C10964" s="1" t="s">
        <v>33544</v>
      </c>
      <c r="D10964" s="1" t="s">
        <v>33545</v>
      </c>
      <c r="E10964" s="2" t="s">
        <v>14</v>
      </c>
      <c r="F10964" s="2" t="s">
        <v>14</v>
      </c>
      <c r="G10964" s="2">
        <v>28525</v>
      </c>
      <c r="H10964" s="2">
        <v>49916</v>
      </c>
      <c r="I10964" s="1" t="b">
        <v>1</v>
      </c>
    </row>
    <row r="10965" spans="1:9" x14ac:dyDescent="0.25">
      <c r="A10965" s="1" t="s">
        <v>33546</v>
      </c>
      <c r="C10965" s="1" t="s">
        <v>33547</v>
      </c>
      <c r="D10965" s="1" t="s">
        <v>33548</v>
      </c>
      <c r="E10965" s="2" t="s">
        <v>14</v>
      </c>
      <c r="F10965" s="2" t="s">
        <v>104</v>
      </c>
      <c r="G10965" s="2">
        <v>29638</v>
      </c>
      <c r="H10965" s="2">
        <v>50973</v>
      </c>
      <c r="I10965" s="1" t="b">
        <v>1</v>
      </c>
    </row>
    <row r="10966" spans="1:9" x14ac:dyDescent="0.25">
      <c r="A10966" s="1" t="s">
        <v>33549</v>
      </c>
      <c r="C10966" s="1" t="s">
        <v>33550</v>
      </c>
      <c r="D10966" s="1" t="s">
        <v>33551</v>
      </c>
      <c r="E10966" s="2" t="s">
        <v>632</v>
      </c>
      <c r="F10966" s="2" t="s">
        <v>36</v>
      </c>
      <c r="G10966" s="2">
        <v>32666</v>
      </c>
      <c r="H10966" s="2">
        <v>53775</v>
      </c>
      <c r="I10966" s="1" t="b">
        <v>1</v>
      </c>
    </row>
    <row r="10967" spans="1:9" x14ac:dyDescent="0.25">
      <c r="A10967" s="1" t="s">
        <v>33552</v>
      </c>
      <c r="C10967" s="1" t="s">
        <v>33553</v>
      </c>
      <c r="D10967" s="1" t="s">
        <v>33554</v>
      </c>
      <c r="E10967" s="2" t="s">
        <v>14</v>
      </c>
      <c r="F10967" s="2" t="s">
        <v>14</v>
      </c>
      <c r="G10967" s="2">
        <v>15899</v>
      </c>
      <c r="H10967" s="2">
        <v>38192</v>
      </c>
      <c r="I10967" s="1" t="b">
        <v>1</v>
      </c>
    </row>
    <row r="10968" spans="1:9" x14ac:dyDescent="0.25">
      <c r="A10968" s="1" t="s">
        <v>33555</v>
      </c>
      <c r="C10968" s="1" t="s">
        <v>33556</v>
      </c>
      <c r="D10968" s="1" t="s">
        <v>33557</v>
      </c>
      <c r="E10968" s="2" t="s">
        <v>291</v>
      </c>
      <c r="F10968" s="2" t="s">
        <v>291</v>
      </c>
      <c r="G10968" s="2">
        <v>10411</v>
      </c>
      <c r="H10968" s="2">
        <v>32987</v>
      </c>
      <c r="I10968" s="1" t="b">
        <v>1</v>
      </c>
    </row>
    <row r="10969" spans="1:9" x14ac:dyDescent="0.25">
      <c r="A10969" s="1" t="s">
        <v>33558</v>
      </c>
      <c r="C10969" s="1" t="s">
        <v>33559</v>
      </c>
      <c r="D10969" s="1" t="s">
        <v>33560</v>
      </c>
      <c r="E10969" s="2" t="s">
        <v>291</v>
      </c>
      <c r="F10969" s="2" t="s">
        <v>291</v>
      </c>
      <c r="G10969" s="2">
        <v>31300</v>
      </c>
      <c r="H10969" s="2">
        <v>52532</v>
      </c>
      <c r="I10969" s="1" t="b">
        <v>1</v>
      </c>
    </row>
    <row r="10970" spans="1:9" x14ac:dyDescent="0.25">
      <c r="A10970" s="1" t="s">
        <v>33561</v>
      </c>
      <c r="C10970" s="1" t="s">
        <v>33562</v>
      </c>
      <c r="D10970" s="1" t="s">
        <v>33563</v>
      </c>
      <c r="E10970" s="2" t="s">
        <v>49</v>
      </c>
      <c r="F10970" s="2" t="s">
        <v>49</v>
      </c>
      <c r="G10970" s="2">
        <v>9729</v>
      </c>
      <c r="H10970" s="2">
        <v>32316</v>
      </c>
      <c r="I10970" s="1" t="b">
        <v>1</v>
      </c>
    </row>
    <row r="10971" spans="1:9" x14ac:dyDescent="0.25">
      <c r="A10971" s="1" t="s">
        <v>33564</v>
      </c>
      <c r="C10971" s="1" t="s">
        <v>33565</v>
      </c>
      <c r="D10971" s="1" t="s">
        <v>33566</v>
      </c>
      <c r="E10971" s="2" t="s">
        <v>6802</v>
      </c>
      <c r="F10971" s="2" t="s">
        <v>14</v>
      </c>
      <c r="G10971" s="2">
        <v>7485</v>
      </c>
      <c r="H10971" s="2">
        <v>30144</v>
      </c>
      <c r="I10971" s="1" t="b">
        <v>1</v>
      </c>
    </row>
    <row r="10972" spans="1:9" x14ac:dyDescent="0.25">
      <c r="A10972" s="1" t="s">
        <v>33567</v>
      </c>
      <c r="C10972" s="1" t="s">
        <v>33568</v>
      </c>
      <c r="D10972" s="1" t="s">
        <v>33569</v>
      </c>
      <c r="E10972" s="2" t="s">
        <v>540</v>
      </c>
      <c r="F10972" s="2" t="s">
        <v>291</v>
      </c>
      <c r="G10972" s="2">
        <v>29050</v>
      </c>
      <c r="H10972" s="2">
        <v>50414</v>
      </c>
      <c r="I10972" s="1" t="b">
        <v>1</v>
      </c>
    </row>
    <row r="10973" spans="1:9" x14ac:dyDescent="0.25">
      <c r="A10973" s="1" t="s">
        <v>33570</v>
      </c>
      <c r="C10973" s="1" t="s">
        <v>33571</v>
      </c>
      <c r="D10973" s="1" t="s">
        <v>33572</v>
      </c>
      <c r="E10973" s="2" t="s">
        <v>170</v>
      </c>
      <c r="F10973" s="2" t="s">
        <v>104</v>
      </c>
      <c r="G10973" s="2">
        <v>18675</v>
      </c>
      <c r="H10973" s="2">
        <v>40684</v>
      </c>
      <c r="I10973" s="1" t="b">
        <v>1</v>
      </c>
    </row>
    <row r="10974" spans="1:9" x14ac:dyDescent="0.25">
      <c r="A10974" s="1" t="s">
        <v>33573</v>
      </c>
      <c r="C10974" s="1" t="s">
        <v>33574</v>
      </c>
      <c r="D10974" s="1" t="s">
        <v>33575</v>
      </c>
      <c r="E10974" s="2" t="s">
        <v>14</v>
      </c>
      <c r="F10974" s="2" t="s">
        <v>14</v>
      </c>
      <c r="G10974" s="2">
        <v>6121</v>
      </c>
      <c r="H10974" s="2">
        <v>28812</v>
      </c>
      <c r="I10974" s="1" t="b">
        <v>1</v>
      </c>
    </row>
    <row r="10975" spans="1:9" x14ac:dyDescent="0.25">
      <c r="A10975" s="1" t="s">
        <v>33576</v>
      </c>
      <c r="C10975" s="1" t="s">
        <v>33577</v>
      </c>
      <c r="D10975" s="1" t="s">
        <v>33578</v>
      </c>
      <c r="E10975" s="2" t="s">
        <v>14</v>
      </c>
      <c r="F10975" s="2" t="s">
        <v>14</v>
      </c>
      <c r="G10975" s="2">
        <v>12873</v>
      </c>
      <c r="H10975" s="2">
        <v>35437</v>
      </c>
      <c r="I10975" s="1" t="b">
        <v>1</v>
      </c>
    </row>
    <row r="10976" spans="1:9" x14ac:dyDescent="0.25">
      <c r="A10976" s="1" t="s">
        <v>33579</v>
      </c>
      <c r="C10976" s="1" t="s">
        <v>33580</v>
      </c>
      <c r="D10976" s="1" t="s">
        <v>33581</v>
      </c>
      <c r="E10976" s="2" t="s">
        <v>340</v>
      </c>
      <c r="F10976" s="2" t="s">
        <v>14</v>
      </c>
      <c r="G10976" s="2">
        <v>20967</v>
      </c>
      <c r="H10976" s="2">
        <v>42882</v>
      </c>
      <c r="I10976" s="1" t="b">
        <v>1</v>
      </c>
    </row>
    <row r="10977" spans="1:9" x14ac:dyDescent="0.25">
      <c r="A10977" s="1" t="s">
        <v>33582</v>
      </c>
      <c r="C10977" s="1" t="s">
        <v>33583</v>
      </c>
      <c r="D10977" s="1" t="s">
        <v>33584</v>
      </c>
      <c r="E10977" s="2" t="s">
        <v>170</v>
      </c>
      <c r="F10977" s="2" t="s">
        <v>173</v>
      </c>
      <c r="G10977" s="2">
        <v>34495</v>
      </c>
      <c r="H10977" s="2" t="s">
        <v>170</v>
      </c>
      <c r="I10977" s="1" t="b">
        <v>1</v>
      </c>
    </row>
    <row r="10978" spans="1:9" x14ac:dyDescent="0.25">
      <c r="A10978" s="1" t="s">
        <v>33585</v>
      </c>
      <c r="C10978" s="1" t="s">
        <v>33586</v>
      </c>
      <c r="D10978" s="1" t="s">
        <v>33587</v>
      </c>
      <c r="E10978" s="2" t="s">
        <v>170</v>
      </c>
      <c r="F10978" s="2" t="s">
        <v>173</v>
      </c>
      <c r="G10978" s="2">
        <v>35555</v>
      </c>
      <c r="H10978" s="2" t="s">
        <v>170</v>
      </c>
      <c r="I10978" s="1" t="b">
        <v>1</v>
      </c>
    </row>
    <row r="10979" spans="1:9" x14ac:dyDescent="0.25">
      <c r="A10979" s="1" t="s">
        <v>33585</v>
      </c>
      <c r="C10979" s="1" t="s">
        <v>33588</v>
      </c>
      <c r="D10979" s="1" t="s">
        <v>33589</v>
      </c>
      <c r="E10979" s="2" t="s">
        <v>170</v>
      </c>
      <c r="F10979" s="2" t="s">
        <v>173</v>
      </c>
      <c r="G10979" s="2">
        <v>35589</v>
      </c>
      <c r="H10979" s="2" t="s">
        <v>170</v>
      </c>
      <c r="I10979" s="1" t="b">
        <v>1</v>
      </c>
    </row>
    <row r="10980" spans="1:9" x14ac:dyDescent="0.25">
      <c r="A10980" s="1" t="s">
        <v>33585</v>
      </c>
      <c r="C10980" s="1" t="s">
        <v>33590</v>
      </c>
      <c r="D10980" s="1" t="s">
        <v>33591</v>
      </c>
      <c r="E10980" s="2" t="s">
        <v>170</v>
      </c>
      <c r="F10980" s="2" t="s">
        <v>173</v>
      </c>
      <c r="G10980" s="2">
        <v>35333</v>
      </c>
      <c r="H10980" s="2" t="s">
        <v>170</v>
      </c>
      <c r="I10980" s="1" t="b">
        <v>1</v>
      </c>
    </row>
    <row r="10981" spans="1:9" x14ac:dyDescent="0.25">
      <c r="A10981" s="1" t="s">
        <v>33585</v>
      </c>
      <c r="C10981" s="1" t="s">
        <v>33592</v>
      </c>
      <c r="D10981" s="1" t="s">
        <v>33593</v>
      </c>
      <c r="E10981" s="2" t="s">
        <v>170</v>
      </c>
      <c r="F10981" s="2" t="s">
        <v>173</v>
      </c>
      <c r="G10981" s="2">
        <v>35418</v>
      </c>
      <c r="H10981" s="2" t="s">
        <v>170</v>
      </c>
      <c r="I10981" s="1" t="b">
        <v>1</v>
      </c>
    </row>
    <row r="10982" spans="1:9" x14ac:dyDescent="0.25">
      <c r="A10982" s="1" t="s">
        <v>33585</v>
      </c>
      <c r="C10982" s="1" t="s">
        <v>33594</v>
      </c>
      <c r="D10982" s="1" t="s">
        <v>33595</v>
      </c>
      <c r="E10982" s="2" t="s">
        <v>170</v>
      </c>
      <c r="F10982" s="2" t="s">
        <v>173</v>
      </c>
      <c r="G10982" s="2">
        <v>35524</v>
      </c>
      <c r="H10982" s="2" t="s">
        <v>170</v>
      </c>
      <c r="I10982" s="1" t="b">
        <v>1</v>
      </c>
    </row>
    <row r="10983" spans="1:9" x14ac:dyDescent="0.25">
      <c r="A10983" s="1" t="s">
        <v>33585</v>
      </c>
      <c r="C10983" s="1" t="s">
        <v>33596</v>
      </c>
      <c r="D10983" s="1" t="s">
        <v>33597</v>
      </c>
      <c r="E10983" s="2" t="s">
        <v>170</v>
      </c>
      <c r="F10983" s="2" t="s">
        <v>173</v>
      </c>
      <c r="G10983" s="2">
        <v>34609</v>
      </c>
      <c r="H10983" s="2" t="s">
        <v>170</v>
      </c>
      <c r="I10983" s="1" t="b">
        <v>1</v>
      </c>
    </row>
    <row r="10984" spans="1:9" x14ac:dyDescent="0.25">
      <c r="A10984" s="1" t="s">
        <v>33585</v>
      </c>
      <c r="C10984" s="1" t="s">
        <v>33598</v>
      </c>
      <c r="D10984" s="1" t="s">
        <v>33599</v>
      </c>
      <c r="E10984" s="2" t="s">
        <v>170</v>
      </c>
      <c r="F10984" s="2" t="s">
        <v>173</v>
      </c>
      <c r="G10984" s="2">
        <v>34661</v>
      </c>
      <c r="H10984" s="2" t="s">
        <v>170</v>
      </c>
      <c r="I10984" s="1" t="b">
        <v>1</v>
      </c>
    </row>
    <row r="10985" spans="1:9" x14ac:dyDescent="0.25">
      <c r="A10985" s="1" t="s">
        <v>33585</v>
      </c>
      <c r="C10985" s="1" t="s">
        <v>33600</v>
      </c>
      <c r="D10985" s="1" t="s">
        <v>33601</v>
      </c>
      <c r="E10985" s="2" t="s">
        <v>170</v>
      </c>
      <c r="F10985" s="2" t="s">
        <v>173</v>
      </c>
      <c r="G10985" s="2">
        <v>34706</v>
      </c>
      <c r="H10985" s="2" t="s">
        <v>170</v>
      </c>
      <c r="I10985" s="1" t="b">
        <v>1</v>
      </c>
    </row>
    <row r="10986" spans="1:9" x14ac:dyDescent="0.25">
      <c r="A10986" s="1" t="s">
        <v>33585</v>
      </c>
      <c r="C10986" s="1" t="s">
        <v>33602</v>
      </c>
      <c r="D10986" s="1" t="s">
        <v>33603</v>
      </c>
      <c r="E10986" s="2" t="s">
        <v>170</v>
      </c>
      <c r="F10986" s="2" t="s">
        <v>173</v>
      </c>
      <c r="G10986" s="2">
        <v>35002</v>
      </c>
      <c r="H10986" s="2" t="s">
        <v>170</v>
      </c>
      <c r="I10986" s="1" t="b">
        <v>1</v>
      </c>
    </row>
    <row r="10987" spans="1:9" x14ac:dyDescent="0.25">
      <c r="A10987" s="1" t="s">
        <v>33585</v>
      </c>
      <c r="C10987" s="1" t="s">
        <v>170</v>
      </c>
      <c r="D10987" s="1" t="s">
        <v>33604</v>
      </c>
      <c r="E10987" s="2" t="s">
        <v>170</v>
      </c>
      <c r="F10987" s="2" t="s">
        <v>173</v>
      </c>
      <c r="G10987" s="2">
        <v>35021</v>
      </c>
      <c r="H10987" s="2" t="s">
        <v>170</v>
      </c>
      <c r="I10987" s="1" t="b">
        <v>1</v>
      </c>
    </row>
    <row r="10988" spans="1:9" x14ac:dyDescent="0.25">
      <c r="A10988" s="1" t="s">
        <v>33585</v>
      </c>
      <c r="C10988" s="1" t="s">
        <v>33605</v>
      </c>
      <c r="D10988" s="1" t="s">
        <v>33606</v>
      </c>
      <c r="E10988" s="2" t="s">
        <v>170</v>
      </c>
      <c r="F10988" s="2" t="s">
        <v>173</v>
      </c>
      <c r="G10988" s="2">
        <v>35022</v>
      </c>
      <c r="H10988" s="2" t="s">
        <v>170</v>
      </c>
      <c r="I10988" s="1" t="b">
        <v>1</v>
      </c>
    </row>
    <row r="10989" spans="1:9" x14ac:dyDescent="0.25">
      <c r="A10989" s="1" t="s">
        <v>33585</v>
      </c>
      <c r="C10989" s="1" t="s">
        <v>33607</v>
      </c>
      <c r="D10989" s="1" t="s">
        <v>33608</v>
      </c>
      <c r="E10989" s="2" t="s">
        <v>170</v>
      </c>
      <c r="F10989" s="2" t="s">
        <v>173</v>
      </c>
      <c r="G10989" s="2">
        <v>35024</v>
      </c>
      <c r="H10989" s="2" t="s">
        <v>170</v>
      </c>
      <c r="I10989" s="1" t="b">
        <v>1</v>
      </c>
    </row>
    <row r="10990" spans="1:9" x14ac:dyDescent="0.25">
      <c r="A10990" s="1" t="s">
        <v>33585</v>
      </c>
      <c r="C10990" s="1" t="s">
        <v>170</v>
      </c>
      <c r="D10990" s="1" t="s">
        <v>33609</v>
      </c>
      <c r="E10990" s="2" t="s">
        <v>170</v>
      </c>
      <c r="F10990" s="2" t="s">
        <v>173</v>
      </c>
      <c r="G10990" s="2">
        <v>35204</v>
      </c>
      <c r="H10990" s="2" t="s">
        <v>170</v>
      </c>
      <c r="I10990" s="1" t="b">
        <v>1</v>
      </c>
    </row>
    <row r="10991" spans="1:9" x14ac:dyDescent="0.25">
      <c r="A10991" s="1" t="s">
        <v>33585</v>
      </c>
      <c r="C10991" s="1" t="s">
        <v>170</v>
      </c>
      <c r="D10991" s="1" t="s">
        <v>33610</v>
      </c>
      <c r="E10991" s="2" t="s">
        <v>170</v>
      </c>
      <c r="F10991" s="2" t="s">
        <v>173</v>
      </c>
      <c r="G10991" s="2">
        <v>35253</v>
      </c>
      <c r="H10991" s="2" t="s">
        <v>170</v>
      </c>
      <c r="I10991" s="1" t="b">
        <v>1</v>
      </c>
    </row>
    <row r="10992" spans="1:9" x14ac:dyDescent="0.25">
      <c r="A10992" s="1" t="s">
        <v>33585</v>
      </c>
      <c r="C10992" s="1" t="s">
        <v>33611</v>
      </c>
      <c r="D10992" s="1" t="s">
        <v>33612</v>
      </c>
      <c r="E10992" s="2" t="s">
        <v>170</v>
      </c>
      <c r="F10992" s="2" t="s">
        <v>173</v>
      </c>
      <c r="G10992" s="2">
        <v>35275</v>
      </c>
      <c r="H10992" s="2" t="s">
        <v>170</v>
      </c>
      <c r="I10992" s="1" t="b">
        <v>1</v>
      </c>
    </row>
    <row r="10993" spans="1:9" x14ac:dyDescent="0.25">
      <c r="A10993" s="1" t="s">
        <v>33585</v>
      </c>
      <c r="C10993" s="1" t="s">
        <v>170</v>
      </c>
      <c r="D10993" s="1" t="s">
        <v>33613</v>
      </c>
      <c r="E10993" s="2" t="s">
        <v>170</v>
      </c>
      <c r="F10993" s="2" t="s">
        <v>173</v>
      </c>
      <c r="G10993" s="2">
        <v>35276</v>
      </c>
      <c r="H10993" s="2" t="s">
        <v>170</v>
      </c>
      <c r="I10993" s="1" t="b">
        <v>1</v>
      </c>
    </row>
    <row r="10994" spans="1:9" x14ac:dyDescent="0.25">
      <c r="A10994" s="1" t="s">
        <v>33614</v>
      </c>
      <c r="C10994" s="1" t="s">
        <v>33615</v>
      </c>
      <c r="D10994" s="1" t="s">
        <v>33616</v>
      </c>
      <c r="E10994" s="2" t="s">
        <v>350</v>
      </c>
      <c r="F10994" s="2" t="s">
        <v>350</v>
      </c>
      <c r="G10994" s="2">
        <v>5040</v>
      </c>
      <c r="H10994" s="2">
        <v>27771</v>
      </c>
      <c r="I10994" s="1" t="b">
        <v>1</v>
      </c>
    </row>
    <row r="10995" spans="1:9" x14ac:dyDescent="0.25">
      <c r="A10995" s="1" t="s">
        <v>33617</v>
      </c>
      <c r="C10995" s="1" t="s">
        <v>33618</v>
      </c>
      <c r="D10995" s="1" t="s">
        <v>33619</v>
      </c>
      <c r="E10995" s="2" t="s">
        <v>14</v>
      </c>
      <c r="F10995" s="2" t="s">
        <v>14</v>
      </c>
      <c r="G10995" s="2">
        <v>20997</v>
      </c>
      <c r="H10995" s="2">
        <v>42909</v>
      </c>
      <c r="I10995" s="1" t="b">
        <v>1</v>
      </c>
    </row>
    <row r="10996" spans="1:9" x14ac:dyDescent="0.25">
      <c r="A10996" s="1" t="s">
        <v>33620</v>
      </c>
      <c r="C10996" s="1" t="s">
        <v>33621</v>
      </c>
      <c r="D10996" s="1" t="s">
        <v>33622</v>
      </c>
      <c r="E10996" s="2" t="s">
        <v>14</v>
      </c>
      <c r="F10996" s="2" t="s">
        <v>14</v>
      </c>
      <c r="G10996" s="2">
        <v>12216</v>
      </c>
      <c r="H10996" s="2">
        <v>34782</v>
      </c>
      <c r="I10996" s="1" t="b">
        <v>1</v>
      </c>
    </row>
    <row r="10997" spans="1:9" x14ac:dyDescent="0.25">
      <c r="A10997" s="1" t="s">
        <v>33623</v>
      </c>
      <c r="C10997" s="1" t="s">
        <v>33624</v>
      </c>
      <c r="D10997" s="1" t="s">
        <v>33625</v>
      </c>
      <c r="E10997" s="2" t="s">
        <v>6126</v>
      </c>
      <c r="F10997" s="2" t="s">
        <v>14</v>
      </c>
      <c r="G10997" s="2">
        <v>16132</v>
      </c>
      <c r="H10997" s="2">
        <v>38406</v>
      </c>
      <c r="I10997" s="1" t="b">
        <v>1</v>
      </c>
    </row>
    <row r="10998" spans="1:9" x14ac:dyDescent="0.25">
      <c r="A10998" s="1" t="s">
        <v>33626</v>
      </c>
      <c r="C10998" s="1" t="s">
        <v>33627</v>
      </c>
      <c r="D10998" s="1" t="s">
        <v>33628</v>
      </c>
      <c r="E10998" s="2" t="s">
        <v>33629</v>
      </c>
      <c r="F10998" s="2" t="s">
        <v>95</v>
      </c>
      <c r="G10998" s="2">
        <v>28043</v>
      </c>
      <c r="H10998" s="2">
        <v>49450</v>
      </c>
      <c r="I10998" s="1" t="b">
        <v>1</v>
      </c>
    </row>
    <row r="10999" spans="1:9" x14ac:dyDescent="0.25">
      <c r="A10999" s="1" t="s">
        <v>33630</v>
      </c>
      <c r="C10999" s="1" t="s">
        <v>33631</v>
      </c>
      <c r="D10999" s="1" t="s">
        <v>33632</v>
      </c>
      <c r="E10999" s="2" t="s">
        <v>21030</v>
      </c>
      <c r="F10999" s="2" t="s">
        <v>95</v>
      </c>
      <c r="G10999" s="2">
        <v>17806</v>
      </c>
      <c r="H10999" s="2">
        <v>39867</v>
      </c>
      <c r="I10999" s="1" t="b">
        <v>1</v>
      </c>
    </row>
    <row r="11000" spans="1:9" x14ac:dyDescent="0.25">
      <c r="A11000" s="1" t="s">
        <v>33633</v>
      </c>
      <c r="C11000" s="1" t="s">
        <v>33634</v>
      </c>
      <c r="D11000" s="1" t="s">
        <v>33635</v>
      </c>
      <c r="E11000" s="2" t="s">
        <v>14</v>
      </c>
      <c r="F11000" s="2" t="s">
        <v>104</v>
      </c>
      <c r="G11000" s="2">
        <v>24597</v>
      </c>
      <c r="H11000" s="2">
        <v>46184</v>
      </c>
      <c r="I11000" s="1" t="b">
        <v>1</v>
      </c>
    </row>
    <row r="11001" spans="1:9" x14ac:dyDescent="0.25">
      <c r="A11001" s="1" t="s">
        <v>33636</v>
      </c>
      <c r="C11001" s="1" t="s">
        <v>33637</v>
      </c>
      <c r="D11001" s="1" t="s">
        <v>33638</v>
      </c>
      <c r="E11001" s="2" t="s">
        <v>32</v>
      </c>
      <c r="F11001" s="2" t="s">
        <v>32</v>
      </c>
      <c r="G11001" s="2">
        <v>34715</v>
      </c>
      <c r="H11001" s="2">
        <v>55428</v>
      </c>
      <c r="I11001" s="1" t="b">
        <v>1</v>
      </c>
    </row>
    <row r="11002" spans="1:9" x14ac:dyDescent="0.25">
      <c r="A11002" s="1" t="s">
        <v>33639</v>
      </c>
      <c r="C11002" s="1" t="s">
        <v>33640</v>
      </c>
      <c r="D11002" s="1" t="s">
        <v>33641</v>
      </c>
      <c r="E11002" s="2" t="s">
        <v>209</v>
      </c>
      <c r="F11002" s="2" t="s">
        <v>173</v>
      </c>
      <c r="G11002" s="2">
        <v>31061</v>
      </c>
      <c r="H11002" s="2">
        <v>52315</v>
      </c>
      <c r="I11002" s="1" t="b">
        <v>1</v>
      </c>
    </row>
    <row r="11003" spans="1:9" x14ac:dyDescent="0.25">
      <c r="A11003" s="1" t="s">
        <v>33642</v>
      </c>
      <c r="C11003" s="1" t="s">
        <v>33643</v>
      </c>
      <c r="D11003" s="1" t="s">
        <v>33644</v>
      </c>
      <c r="E11003" s="2" t="s">
        <v>14</v>
      </c>
      <c r="F11003" s="2" t="s">
        <v>14</v>
      </c>
      <c r="G11003" s="2">
        <v>29167</v>
      </c>
      <c r="H11003" s="2">
        <v>50525</v>
      </c>
      <c r="I11003" s="1" t="b">
        <v>1</v>
      </c>
    </row>
    <row r="11004" spans="1:9" x14ac:dyDescent="0.25">
      <c r="A11004" s="1" t="s">
        <v>33645</v>
      </c>
      <c r="C11004" s="1" t="s">
        <v>33646</v>
      </c>
      <c r="D11004" s="1" t="s">
        <v>33647</v>
      </c>
      <c r="E11004" s="2" t="s">
        <v>14</v>
      </c>
      <c r="F11004" s="2" t="s">
        <v>14</v>
      </c>
      <c r="G11004" s="2">
        <v>3814</v>
      </c>
      <c r="H11004" s="2">
        <v>26591</v>
      </c>
      <c r="I11004" s="1" t="b">
        <v>1</v>
      </c>
    </row>
    <row r="11005" spans="1:9" x14ac:dyDescent="0.25">
      <c r="A11005" s="1" t="s">
        <v>33648</v>
      </c>
      <c r="C11005" s="1" t="s">
        <v>33649</v>
      </c>
      <c r="D11005" s="1" t="s">
        <v>33650</v>
      </c>
      <c r="E11005" s="2" t="s">
        <v>14</v>
      </c>
      <c r="F11005" s="2" t="s">
        <v>14</v>
      </c>
      <c r="G11005" s="2">
        <v>29689</v>
      </c>
      <c r="H11005" s="2">
        <v>51024</v>
      </c>
      <c r="I11005" s="1" t="b">
        <v>1</v>
      </c>
    </row>
    <row r="11006" spans="1:9" x14ac:dyDescent="0.25">
      <c r="A11006" s="1" t="s">
        <v>33651</v>
      </c>
      <c r="C11006" s="1" t="s">
        <v>33652</v>
      </c>
      <c r="D11006" s="1" t="s">
        <v>33653</v>
      </c>
      <c r="E11006" s="2" t="s">
        <v>14</v>
      </c>
      <c r="F11006" s="2" t="s">
        <v>14</v>
      </c>
      <c r="G11006" s="2">
        <v>24497</v>
      </c>
      <c r="H11006" s="2">
        <v>46090</v>
      </c>
      <c r="I11006" s="1" t="b">
        <v>1</v>
      </c>
    </row>
    <row r="11007" spans="1:9" x14ac:dyDescent="0.25">
      <c r="A11007" s="1" t="s">
        <v>33654</v>
      </c>
      <c r="C11007" s="1" t="s">
        <v>33655</v>
      </c>
      <c r="D11007" s="1" t="s">
        <v>33656</v>
      </c>
      <c r="E11007" s="2" t="s">
        <v>14</v>
      </c>
      <c r="F11007" s="2" t="s">
        <v>14</v>
      </c>
      <c r="G11007" s="2">
        <v>31386</v>
      </c>
      <c r="H11007" s="2">
        <v>52604</v>
      </c>
      <c r="I11007" s="1" t="b">
        <v>1</v>
      </c>
    </row>
    <row r="11008" spans="1:9" x14ac:dyDescent="0.25">
      <c r="A11008" s="1" t="s">
        <v>33657</v>
      </c>
      <c r="C11008" s="1" t="s">
        <v>33658</v>
      </c>
      <c r="D11008" s="1" t="s">
        <v>33659</v>
      </c>
      <c r="E11008" s="2" t="s">
        <v>196</v>
      </c>
      <c r="F11008" s="2" t="s">
        <v>173</v>
      </c>
      <c r="G11008" s="2">
        <v>18755</v>
      </c>
      <c r="H11008" s="2">
        <v>40759</v>
      </c>
      <c r="I11008" s="1" t="b">
        <v>1</v>
      </c>
    </row>
    <row r="11009" spans="1:9" x14ac:dyDescent="0.25">
      <c r="A11009" s="1" t="s">
        <v>33660</v>
      </c>
      <c r="C11009" s="1" t="s">
        <v>33661</v>
      </c>
      <c r="D11009" s="1" t="s">
        <v>33662</v>
      </c>
      <c r="E11009" s="2" t="s">
        <v>14</v>
      </c>
      <c r="F11009" s="2" t="s">
        <v>14</v>
      </c>
      <c r="G11009" s="2">
        <v>19945</v>
      </c>
      <c r="H11009" s="2">
        <v>41903</v>
      </c>
      <c r="I11009" s="1" t="b">
        <v>1</v>
      </c>
    </row>
    <row r="11010" spans="1:9" x14ac:dyDescent="0.25">
      <c r="A11010" s="1" t="s">
        <v>33663</v>
      </c>
      <c r="C11010" s="1" t="s">
        <v>33664</v>
      </c>
      <c r="D11010" s="1" t="s">
        <v>33665</v>
      </c>
      <c r="E11010" s="2" t="s">
        <v>170</v>
      </c>
      <c r="F11010" s="2" t="s">
        <v>173</v>
      </c>
      <c r="G11010" s="2">
        <v>19155</v>
      </c>
      <c r="H11010" s="2" t="s">
        <v>170</v>
      </c>
      <c r="I11010" s="1" t="b">
        <v>1</v>
      </c>
    </row>
    <row r="11011" spans="1:9" x14ac:dyDescent="0.25">
      <c r="A11011" s="1" t="s">
        <v>33666</v>
      </c>
      <c r="C11011" s="1" t="s">
        <v>33667</v>
      </c>
      <c r="D11011" s="1" t="s">
        <v>33668</v>
      </c>
      <c r="E11011" s="2" t="s">
        <v>14</v>
      </c>
      <c r="F11011" s="2" t="s">
        <v>236</v>
      </c>
      <c r="G11011" s="2">
        <v>6476</v>
      </c>
      <c r="H11011" s="2">
        <v>29157</v>
      </c>
      <c r="I11011" s="1" t="b">
        <v>1</v>
      </c>
    </row>
    <row r="11012" spans="1:9" x14ac:dyDescent="0.25">
      <c r="A11012" s="1" t="s">
        <v>33669</v>
      </c>
      <c r="C11012" s="1" t="s">
        <v>33670</v>
      </c>
      <c r="D11012" s="1" t="s">
        <v>33671</v>
      </c>
      <c r="E11012" s="2" t="s">
        <v>154</v>
      </c>
      <c r="F11012" s="2" t="s">
        <v>154</v>
      </c>
      <c r="G11012" s="2">
        <v>17338</v>
      </c>
      <c r="H11012" s="2">
        <v>39443</v>
      </c>
      <c r="I11012" s="1" t="b">
        <v>1</v>
      </c>
    </row>
    <row r="11013" spans="1:9" x14ac:dyDescent="0.25">
      <c r="A11013" s="1" t="s">
        <v>33672</v>
      </c>
      <c r="C11013" s="1" t="s">
        <v>33673</v>
      </c>
      <c r="D11013" s="1" t="s">
        <v>33674</v>
      </c>
      <c r="E11013" s="2" t="s">
        <v>95</v>
      </c>
      <c r="F11013" s="2" t="s">
        <v>95</v>
      </c>
      <c r="G11013" s="2">
        <v>7083</v>
      </c>
      <c r="H11013" s="2">
        <v>29750</v>
      </c>
      <c r="I11013" s="1" t="b">
        <v>1</v>
      </c>
    </row>
    <row r="11014" spans="1:9" x14ac:dyDescent="0.25">
      <c r="A11014" s="1" t="s">
        <v>33675</v>
      </c>
      <c r="C11014" s="1" t="s">
        <v>33676</v>
      </c>
      <c r="D11014" s="1" t="s">
        <v>33677</v>
      </c>
      <c r="E11014" s="2" t="s">
        <v>154</v>
      </c>
      <c r="F11014" s="2" t="s">
        <v>154</v>
      </c>
      <c r="G11014" s="2">
        <v>25738</v>
      </c>
      <c r="H11014" s="2">
        <v>47285</v>
      </c>
      <c r="I11014" s="1" t="b">
        <v>1</v>
      </c>
    </row>
    <row r="11015" spans="1:9" x14ac:dyDescent="0.25">
      <c r="A11015" s="1" t="s">
        <v>33678</v>
      </c>
      <c r="C11015" s="1" t="s">
        <v>33679</v>
      </c>
      <c r="D11015" s="1" t="s">
        <v>33680</v>
      </c>
      <c r="E11015" s="2" t="s">
        <v>170</v>
      </c>
      <c r="F11015" s="2" t="s">
        <v>14</v>
      </c>
      <c r="G11015" s="2">
        <v>22944</v>
      </c>
      <c r="H11015" s="2" t="s">
        <v>170</v>
      </c>
      <c r="I11015" s="1" t="b">
        <v>1</v>
      </c>
    </row>
    <row r="11016" spans="1:9" x14ac:dyDescent="0.25">
      <c r="A11016" s="1" t="s">
        <v>33681</v>
      </c>
      <c r="C11016" s="1" t="s">
        <v>33682</v>
      </c>
      <c r="D11016" s="1" t="s">
        <v>33683</v>
      </c>
      <c r="E11016" s="2" t="s">
        <v>14</v>
      </c>
      <c r="F11016" s="2" t="s">
        <v>14</v>
      </c>
      <c r="G11016" s="2">
        <v>10139</v>
      </c>
      <c r="H11016" s="2">
        <v>32720</v>
      </c>
      <c r="I11016" s="1" t="b">
        <v>1</v>
      </c>
    </row>
    <row r="11017" spans="1:9" x14ac:dyDescent="0.25">
      <c r="A11017" s="1" t="s">
        <v>33684</v>
      </c>
      <c r="C11017" s="1" t="s">
        <v>33685</v>
      </c>
      <c r="D11017" s="1" t="s">
        <v>33686</v>
      </c>
      <c r="E11017" s="2" t="s">
        <v>14</v>
      </c>
      <c r="F11017" s="2" t="s">
        <v>14</v>
      </c>
      <c r="G11017" s="2">
        <v>13152</v>
      </c>
      <c r="H11017" s="2">
        <v>35714</v>
      </c>
      <c r="I11017" s="1" t="b">
        <v>1</v>
      </c>
    </row>
    <row r="11018" spans="1:9" x14ac:dyDescent="0.25">
      <c r="A11018" s="1" t="s">
        <v>33687</v>
      </c>
      <c r="C11018" s="1" t="s">
        <v>33688</v>
      </c>
      <c r="D11018" s="1" t="s">
        <v>33689</v>
      </c>
      <c r="E11018" s="2" t="s">
        <v>391</v>
      </c>
      <c r="F11018" s="2" t="s">
        <v>296</v>
      </c>
      <c r="G11018" s="2">
        <v>32731</v>
      </c>
      <c r="H11018" s="2">
        <v>53831</v>
      </c>
      <c r="I11018" s="1" t="b">
        <v>1</v>
      </c>
    </row>
    <row r="11019" spans="1:9" x14ac:dyDescent="0.25">
      <c r="A11019" s="1" t="s">
        <v>33690</v>
      </c>
      <c r="C11019" s="1" t="s">
        <v>33691</v>
      </c>
      <c r="D11019" s="1" t="s">
        <v>33692</v>
      </c>
      <c r="E11019" s="2" t="s">
        <v>14</v>
      </c>
      <c r="F11019" s="2" t="s">
        <v>36</v>
      </c>
      <c r="G11019" s="2">
        <v>16349</v>
      </c>
      <c r="H11019" s="2">
        <v>38574</v>
      </c>
      <c r="I11019" s="1" t="b">
        <v>1</v>
      </c>
    </row>
    <row r="11020" spans="1:9" x14ac:dyDescent="0.25">
      <c r="A11020" s="1" t="s">
        <v>33693</v>
      </c>
      <c r="C11020" s="1" t="s">
        <v>170</v>
      </c>
      <c r="D11020" s="1" t="s">
        <v>33694</v>
      </c>
      <c r="E11020" s="2" t="s">
        <v>354</v>
      </c>
      <c r="F11020" s="2" t="s">
        <v>14</v>
      </c>
      <c r="G11020" s="2">
        <v>35610</v>
      </c>
      <c r="H11020" s="2" t="s">
        <v>170</v>
      </c>
      <c r="I11020" s="1" t="b">
        <v>1</v>
      </c>
    </row>
    <row r="11021" spans="1:9" x14ac:dyDescent="0.25">
      <c r="A11021" s="1" t="s">
        <v>33695</v>
      </c>
      <c r="C11021" s="1" t="s">
        <v>33696</v>
      </c>
      <c r="D11021" s="1" t="s">
        <v>33697</v>
      </c>
      <c r="E11021" s="2" t="s">
        <v>33698</v>
      </c>
      <c r="F11021" s="2" t="s">
        <v>173</v>
      </c>
      <c r="G11021" s="2">
        <v>24707</v>
      </c>
      <c r="H11021" s="2">
        <v>46289</v>
      </c>
      <c r="I11021" s="1" t="b">
        <v>1</v>
      </c>
    </row>
    <row r="11022" spans="1:9" x14ac:dyDescent="0.25">
      <c r="A11022" s="1" t="s">
        <v>33699</v>
      </c>
      <c r="C11022" s="1" t="s">
        <v>33700</v>
      </c>
      <c r="D11022" s="1" t="s">
        <v>33701</v>
      </c>
      <c r="E11022" s="2" t="s">
        <v>2954</v>
      </c>
      <c r="F11022" s="2" t="s">
        <v>104</v>
      </c>
      <c r="G11022" s="2">
        <v>16870</v>
      </c>
      <c r="H11022" s="2">
        <v>39023</v>
      </c>
      <c r="I11022" s="1" t="b">
        <v>1</v>
      </c>
    </row>
    <row r="11023" spans="1:9" x14ac:dyDescent="0.25">
      <c r="A11023" s="1" t="s">
        <v>33702</v>
      </c>
      <c r="C11023" s="1" t="s">
        <v>33703</v>
      </c>
      <c r="D11023" s="1" t="s">
        <v>33704</v>
      </c>
      <c r="E11023" s="2" t="s">
        <v>1345</v>
      </c>
      <c r="F11023" s="2" t="s">
        <v>296</v>
      </c>
      <c r="G11023" s="2">
        <v>34642</v>
      </c>
      <c r="H11023" s="2">
        <v>55370</v>
      </c>
      <c r="I11023" s="1" t="b">
        <v>1</v>
      </c>
    </row>
    <row r="11024" spans="1:9" x14ac:dyDescent="0.25">
      <c r="A11024" s="1" t="s">
        <v>33705</v>
      </c>
      <c r="C11024" s="1" t="s">
        <v>33706</v>
      </c>
      <c r="D11024" s="1" t="s">
        <v>33707</v>
      </c>
      <c r="E11024" s="2" t="s">
        <v>2725</v>
      </c>
      <c r="F11024" s="2" t="s">
        <v>154</v>
      </c>
      <c r="G11024" s="2">
        <v>34036</v>
      </c>
      <c r="H11024" s="2">
        <v>54876</v>
      </c>
      <c r="I11024" s="1" t="b">
        <v>1</v>
      </c>
    </row>
    <row r="11025" spans="1:9" x14ac:dyDescent="0.25">
      <c r="A11025" s="1" t="s">
        <v>33708</v>
      </c>
      <c r="C11025" s="1" t="s">
        <v>33709</v>
      </c>
      <c r="D11025" s="1" t="s">
        <v>33710</v>
      </c>
      <c r="E11025" s="2" t="s">
        <v>154</v>
      </c>
      <c r="F11025" s="2" t="s">
        <v>154</v>
      </c>
      <c r="G11025" s="2">
        <v>18655</v>
      </c>
      <c r="H11025" s="2">
        <v>40665</v>
      </c>
      <c r="I11025" s="1" t="b">
        <v>1</v>
      </c>
    </row>
    <row r="11026" spans="1:9" x14ac:dyDescent="0.25">
      <c r="A11026" s="1" t="s">
        <v>33711</v>
      </c>
      <c r="C11026" s="1" t="s">
        <v>33712</v>
      </c>
      <c r="D11026" s="1" t="s">
        <v>33713</v>
      </c>
      <c r="E11026" s="2" t="s">
        <v>232</v>
      </c>
      <c r="F11026" s="2" t="s">
        <v>232</v>
      </c>
      <c r="G11026" s="2">
        <v>35186</v>
      </c>
      <c r="H11026" s="2">
        <v>55813</v>
      </c>
      <c r="I11026" s="1" t="b">
        <v>1</v>
      </c>
    </row>
    <row r="11027" spans="1:9" x14ac:dyDescent="0.25">
      <c r="A11027" s="1" t="s">
        <v>33714</v>
      </c>
      <c r="C11027" s="1" t="s">
        <v>33715</v>
      </c>
      <c r="D11027" s="1" t="s">
        <v>33716</v>
      </c>
      <c r="E11027" s="2" t="s">
        <v>14</v>
      </c>
      <c r="F11027" s="2" t="s">
        <v>14</v>
      </c>
      <c r="G11027" s="2">
        <v>29200</v>
      </c>
      <c r="H11027" s="2">
        <v>50556</v>
      </c>
      <c r="I11027" s="1" t="b">
        <v>1</v>
      </c>
    </row>
    <row r="11028" spans="1:9" x14ac:dyDescent="0.25">
      <c r="A11028" s="1" t="s">
        <v>33717</v>
      </c>
      <c r="C11028" s="1" t="s">
        <v>33718</v>
      </c>
      <c r="D11028" s="1" t="s">
        <v>33719</v>
      </c>
      <c r="E11028" s="2" t="s">
        <v>33720</v>
      </c>
      <c r="F11028" s="2" t="s">
        <v>154</v>
      </c>
      <c r="G11028" s="2">
        <v>30445</v>
      </c>
      <c r="H11028" s="2">
        <v>51748</v>
      </c>
      <c r="I11028" s="1" t="b">
        <v>1</v>
      </c>
    </row>
    <row r="11029" spans="1:9" x14ac:dyDescent="0.25">
      <c r="A11029" s="1" t="s">
        <v>33721</v>
      </c>
      <c r="C11029" s="1" t="s">
        <v>33722</v>
      </c>
      <c r="D11029" s="1" t="s">
        <v>33723</v>
      </c>
      <c r="E11029" s="2" t="s">
        <v>14</v>
      </c>
      <c r="F11029" s="2" t="s">
        <v>154</v>
      </c>
      <c r="G11029" s="2">
        <v>818</v>
      </c>
      <c r="H11029" s="2">
        <v>23625</v>
      </c>
      <c r="I11029" s="1" t="b">
        <v>1</v>
      </c>
    </row>
    <row r="11030" spans="1:9" x14ac:dyDescent="0.25">
      <c r="A11030" s="1" t="s">
        <v>33724</v>
      </c>
      <c r="C11030" s="1" t="s">
        <v>33725</v>
      </c>
      <c r="D11030" s="1" t="s">
        <v>33726</v>
      </c>
      <c r="E11030" s="2" t="s">
        <v>154</v>
      </c>
      <c r="F11030" s="2" t="s">
        <v>154</v>
      </c>
      <c r="G11030" s="2">
        <v>2270</v>
      </c>
      <c r="H11030" s="2">
        <v>25077</v>
      </c>
      <c r="I11030" s="1" t="b">
        <v>1</v>
      </c>
    </row>
    <row r="11031" spans="1:9" x14ac:dyDescent="0.25">
      <c r="A11031" s="1" t="s">
        <v>33727</v>
      </c>
      <c r="C11031" s="1" t="s">
        <v>33728</v>
      </c>
      <c r="D11031" s="1" t="s">
        <v>33729</v>
      </c>
      <c r="E11031" s="2" t="s">
        <v>5595</v>
      </c>
      <c r="F11031" s="2" t="s">
        <v>36</v>
      </c>
      <c r="G11031" s="2">
        <v>10962</v>
      </c>
      <c r="H11031" s="2">
        <v>33533</v>
      </c>
      <c r="I11031" s="1" t="b">
        <v>1</v>
      </c>
    </row>
    <row r="11032" spans="1:9" x14ac:dyDescent="0.25">
      <c r="A11032" s="1" t="s">
        <v>33730</v>
      </c>
      <c r="C11032" s="1" t="s">
        <v>33731</v>
      </c>
      <c r="D11032" s="1" t="s">
        <v>33732</v>
      </c>
      <c r="E11032" s="2" t="s">
        <v>793</v>
      </c>
      <c r="F11032" s="2" t="s">
        <v>14</v>
      </c>
      <c r="G11032" s="2">
        <v>25145</v>
      </c>
      <c r="H11032" s="2">
        <v>46712</v>
      </c>
      <c r="I11032" s="1" t="b">
        <v>1</v>
      </c>
    </row>
    <row r="11033" spans="1:9" x14ac:dyDescent="0.25">
      <c r="A11033" s="1" t="s">
        <v>33733</v>
      </c>
      <c r="C11033" s="1" t="s">
        <v>33734</v>
      </c>
      <c r="D11033" s="1" t="s">
        <v>33735</v>
      </c>
      <c r="E11033" s="2" t="s">
        <v>36</v>
      </c>
      <c r="F11033" s="2" t="s">
        <v>49</v>
      </c>
      <c r="G11033" s="2">
        <v>25976</v>
      </c>
      <c r="H11033" s="2">
        <v>47508</v>
      </c>
      <c r="I11033" s="1" t="b">
        <v>1</v>
      </c>
    </row>
    <row r="11034" spans="1:9" x14ac:dyDescent="0.25">
      <c r="A11034" s="1" t="s">
        <v>33736</v>
      </c>
      <c r="C11034" s="1" t="s">
        <v>33737</v>
      </c>
      <c r="D11034" s="1" t="s">
        <v>33738</v>
      </c>
      <c r="E11034" s="2" t="s">
        <v>14</v>
      </c>
      <c r="F11034" s="2" t="s">
        <v>14</v>
      </c>
      <c r="G11034" s="2">
        <v>24758</v>
      </c>
      <c r="H11034" s="2">
        <v>46339</v>
      </c>
      <c r="I11034" s="1" t="b">
        <v>1</v>
      </c>
    </row>
    <row r="11035" spans="1:9" x14ac:dyDescent="0.25">
      <c r="A11035" s="1" t="s">
        <v>33739</v>
      </c>
      <c r="C11035" s="1" t="s">
        <v>33740</v>
      </c>
      <c r="D11035" s="1" t="s">
        <v>33741</v>
      </c>
      <c r="E11035" s="2" t="s">
        <v>154</v>
      </c>
      <c r="F11035" s="2" t="s">
        <v>49</v>
      </c>
      <c r="G11035" s="2">
        <v>20733</v>
      </c>
      <c r="H11035" s="2">
        <v>42657</v>
      </c>
      <c r="I11035" s="1" t="b">
        <v>1</v>
      </c>
    </row>
    <row r="11036" spans="1:9" x14ac:dyDescent="0.25">
      <c r="A11036" s="1" t="s">
        <v>33742</v>
      </c>
      <c r="C11036" s="1" t="s">
        <v>33743</v>
      </c>
      <c r="D11036" s="1" t="s">
        <v>33744</v>
      </c>
      <c r="E11036" s="2" t="s">
        <v>14</v>
      </c>
      <c r="F11036" s="2" t="s">
        <v>104</v>
      </c>
      <c r="G11036" s="2">
        <v>15462</v>
      </c>
      <c r="H11036" s="2">
        <v>37792</v>
      </c>
      <c r="I11036" s="1" t="b">
        <v>1</v>
      </c>
    </row>
    <row r="11037" spans="1:9" x14ac:dyDescent="0.25">
      <c r="A11037" s="1" t="s">
        <v>33745</v>
      </c>
      <c r="C11037" s="1" t="s">
        <v>33746</v>
      </c>
      <c r="D11037" s="1" t="s">
        <v>33747</v>
      </c>
      <c r="E11037" s="2" t="s">
        <v>5357</v>
      </c>
      <c r="F11037" s="2" t="s">
        <v>14</v>
      </c>
      <c r="G11037" s="2">
        <v>15496</v>
      </c>
      <c r="H11037" s="2">
        <v>37821</v>
      </c>
      <c r="I11037" s="1" t="b">
        <v>1</v>
      </c>
    </row>
    <row r="11038" spans="1:9" x14ac:dyDescent="0.25">
      <c r="A11038" s="1" t="s">
        <v>33748</v>
      </c>
      <c r="C11038" s="1" t="s">
        <v>33749</v>
      </c>
      <c r="D11038" s="1" t="s">
        <v>33750</v>
      </c>
      <c r="E11038" s="2" t="s">
        <v>57</v>
      </c>
      <c r="F11038" s="2" t="s">
        <v>14</v>
      </c>
      <c r="G11038" s="2">
        <v>35066</v>
      </c>
      <c r="H11038" s="2">
        <v>55720</v>
      </c>
      <c r="I11038" s="1" t="b">
        <v>1</v>
      </c>
    </row>
    <row r="11039" spans="1:9" x14ac:dyDescent="0.25">
      <c r="A11039" s="1" t="s">
        <v>33751</v>
      </c>
      <c r="C11039" s="1" t="s">
        <v>33752</v>
      </c>
      <c r="D11039" s="1" t="s">
        <v>33753</v>
      </c>
      <c r="E11039" s="2" t="s">
        <v>5042</v>
      </c>
      <c r="F11039" s="2" t="s">
        <v>154</v>
      </c>
      <c r="G11039" s="2">
        <v>34188</v>
      </c>
      <c r="H11039" s="2">
        <v>55007</v>
      </c>
      <c r="I11039" s="1" t="b">
        <v>1</v>
      </c>
    </row>
    <row r="11040" spans="1:9" x14ac:dyDescent="0.25">
      <c r="A11040" s="1" t="s">
        <v>33754</v>
      </c>
      <c r="C11040" s="1" t="s">
        <v>33755</v>
      </c>
      <c r="D11040" s="1" t="s">
        <v>33756</v>
      </c>
      <c r="E11040" s="2" t="s">
        <v>14</v>
      </c>
      <c r="F11040" s="2" t="s">
        <v>14</v>
      </c>
      <c r="G11040" s="2">
        <v>29255</v>
      </c>
      <c r="H11040" s="2">
        <v>50610</v>
      </c>
      <c r="I11040" s="1" t="b">
        <v>1</v>
      </c>
    </row>
    <row r="11041" spans="1:9" x14ac:dyDescent="0.25">
      <c r="A11041" s="1" t="s">
        <v>33757</v>
      </c>
      <c r="C11041" s="1" t="s">
        <v>33758</v>
      </c>
      <c r="D11041" s="1" t="s">
        <v>33759</v>
      </c>
      <c r="E11041" s="2" t="s">
        <v>14</v>
      </c>
      <c r="F11041" s="2" t="s">
        <v>173</v>
      </c>
      <c r="G11041" s="2">
        <v>31085</v>
      </c>
      <c r="H11041" s="2">
        <v>52336</v>
      </c>
      <c r="I11041" s="1" t="b">
        <v>1</v>
      </c>
    </row>
    <row r="11042" spans="1:9" x14ac:dyDescent="0.25">
      <c r="A11042" s="1" t="s">
        <v>33760</v>
      </c>
      <c r="C11042" s="1" t="s">
        <v>33761</v>
      </c>
      <c r="D11042" s="1" t="s">
        <v>33762</v>
      </c>
      <c r="E11042" s="2" t="s">
        <v>14</v>
      </c>
      <c r="F11042" s="2" t="s">
        <v>14</v>
      </c>
      <c r="G11042" s="2">
        <v>28979</v>
      </c>
      <c r="H11042" s="2">
        <v>50344</v>
      </c>
      <c r="I11042" s="1" t="b">
        <v>1</v>
      </c>
    </row>
    <row r="11043" spans="1:9" x14ac:dyDescent="0.25">
      <c r="A11043" s="1" t="s">
        <v>33763</v>
      </c>
      <c r="C11043" s="1" t="s">
        <v>33764</v>
      </c>
      <c r="D11043" s="1" t="s">
        <v>33765</v>
      </c>
      <c r="E11043" s="2" t="s">
        <v>3617</v>
      </c>
      <c r="F11043" s="2" t="s">
        <v>36</v>
      </c>
      <c r="G11043" s="2">
        <v>25320</v>
      </c>
      <c r="H11043" s="2">
        <v>46880</v>
      </c>
      <c r="I11043" s="1" t="b">
        <v>1</v>
      </c>
    </row>
    <row r="11044" spans="1:9" x14ac:dyDescent="0.25">
      <c r="A11044" s="1" t="s">
        <v>33766</v>
      </c>
      <c r="C11044" s="1" t="s">
        <v>33767</v>
      </c>
      <c r="D11044" s="1" t="s">
        <v>33768</v>
      </c>
      <c r="E11044" s="2" t="s">
        <v>95</v>
      </c>
      <c r="F11044" s="2" t="s">
        <v>95</v>
      </c>
      <c r="G11044" s="2">
        <v>10260</v>
      </c>
      <c r="H11044" s="2">
        <v>32839</v>
      </c>
      <c r="I11044" s="1" t="b">
        <v>1</v>
      </c>
    </row>
    <row r="11045" spans="1:9" x14ac:dyDescent="0.25">
      <c r="A11045" s="1" t="s">
        <v>33769</v>
      </c>
      <c r="C11045" s="1" t="s">
        <v>33770</v>
      </c>
      <c r="D11045" s="1" t="s">
        <v>33771</v>
      </c>
      <c r="E11045" s="2" t="s">
        <v>154</v>
      </c>
      <c r="F11045" s="2" t="s">
        <v>154</v>
      </c>
      <c r="G11045" s="2">
        <v>20204</v>
      </c>
      <c r="H11045" s="2">
        <v>42141</v>
      </c>
      <c r="I11045" s="1" t="b">
        <v>1</v>
      </c>
    </row>
    <row r="11046" spans="1:9" x14ac:dyDescent="0.25">
      <c r="A11046" s="1" t="s">
        <v>33772</v>
      </c>
      <c r="C11046" s="1" t="s">
        <v>33773</v>
      </c>
      <c r="D11046" s="1" t="s">
        <v>33774</v>
      </c>
      <c r="E11046" s="2" t="s">
        <v>1234</v>
      </c>
      <c r="F11046" s="2" t="s">
        <v>296</v>
      </c>
      <c r="G11046" s="2">
        <v>16111</v>
      </c>
      <c r="H11046" s="2">
        <v>38386</v>
      </c>
      <c r="I11046" s="1" t="b">
        <v>1</v>
      </c>
    </row>
    <row r="11047" spans="1:9" x14ac:dyDescent="0.25">
      <c r="A11047" s="1" t="s">
        <v>33775</v>
      </c>
      <c r="C11047" s="1" t="s">
        <v>33776</v>
      </c>
      <c r="D11047" s="1" t="s">
        <v>33777</v>
      </c>
      <c r="E11047" s="2" t="s">
        <v>14</v>
      </c>
      <c r="F11047" s="2" t="s">
        <v>14</v>
      </c>
      <c r="G11047" s="2">
        <v>819</v>
      </c>
      <c r="H11047" s="2">
        <v>23626</v>
      </c>
      <c r="I11047" s="1" t="b">
        <v>1</v>
      </c>
    </row>
    <row r="11048" spans="1:9" x14ac:dyDescent="0.25">
      <c r="A11048" s="1" t="s">
        <v>33778</v>
      </c>
      <c r="C11048" s="1" t="s">
        <v>33779</v>
      </c>
      <c r="D11048" s="1" t="s">
        <v>33780</v>
      </c>
      <c r="E11048" s="2" t="s">
        <v>33781</v>
      </c>
      <c r="F11048" s="2" t="s">
        <v>14</v>
      </c>
      <c r="G11048" s="2">
        <v>17584</v>
      </c>
      <c r="H11048" s="2">
        <v>39657</v>
      </c>
      <c r="I11048" s="1" t="b">
        <v>1</v>
      </c>
    </row>
    <row r="11049" spans="1:9" x14ac:dyDescent="0.25">
      <c r="A11049" s="1" t="s">
        <v>33782</v>
      </c>
      <c r="C11049" s="1" t="s">
        <v>33783</v>
      </c>
      <c r="D11049" s="1" t="s">
        <v>33784</v>
      </c>
      <c r="E11049" s="2" t="s">
        <v>95</v>
      </c>
      <c r="F11049" s="2" t="s">
        <v>95</v>
      </c>
      <c r="G11049" s="2">
        <v>14928</v>
      </c>
      <c r="H11049" s="2">
        <v>37306</v>
      </c>
      <c r="I11049" s="1" t="b">
        <v>1</v>
      </c>
    </row>
    <row r="11050" spans="1:9" x14ac:dyDescent="0.25">
      <c r="A11050" s="1" t="s">
        <v>33785</v>
      </c>
      <c r="C11050" s="1" t="s">
        <v>33786</v>
      </c>
      <c r="D11050" s="1" t="s">
        <v>33787</v>
      </c>
      <c r="E11050" s="2" t="s">
        <v>166</v>
      </c>
      <c r="F11050" s="2" t="s">
        <v>32</v>
      </c>
      <c r="G11050" s="2">
        <v>35628</v>
      </c>
      <c r="H11050" s="2">
        <v>56142</v>
      </c>
      <c r="I11050" s="1" t="b">
        <v>1</v>
      </c>
    </row>
    <row r="11051" spans="1:9" x14ac:dyDescent="0.25">
      <c r="A11051" s="1" t="s">
        <v>33788</v>
      </c>
      <c r="C11051" s="1" t="s">
        <v>33789</v>
      </c>
      <c r="D11051" s="1" t="s">
        <v>33790</v>
      </c>
      <c r="E11051" s="2" t="s">
        <v>14</v>
      </c>
      <c r="F11051" s="2" t="s">
        <v>14</v>
      </c>
      <c r="G11051" s="2">
        <v>2881</v>
      </c>
      <c r="H11051" s="2">
        <v>25688</v>
      </c>
      <c r="I11051" s="1" t="b">
        <v>1</v>
      </c>
    </row>
    <row r="11052" spans="1:9" x14ac:dyDescent="0.25">
      <c r="A11052" s="1" t="s">
        <v>33791</v>
      </c>
      <c r="C11052" s="1" t="s">
        <v>33792</v>
      </c>
      <c r="D11052" s="1" t="s">
        <v>33793</v>
      </c>
      <c r="E11052" s="2" t="s">
        <v>154</v>
      </c>
      <c r="F11052" s="2" t="s">
        <v>154</v>
      </c>
      <c r="G11052" s="2">
        <v>15202</v>
      </c>
      <c r="H11052" s="2">
        <v>37559</v>
      </c>
      <c r="I11052" s="1" t="b">
        <v>1</v>
      </c>
    </row>
    <row r="11053" spans="1:9" x14ac:dyDescent="0.25">
      <c r="A11053" s="1" t="s">
        <v>33794</v>
      </c>
      <c r="C11053" s="1" t="s">
        <v>33795</v>
      </c>
      <c r="D11053" s="1" t="s">
        <v>33796</v>
      </c>
      <c r="E11053" s="2" t="s">
        <v>2247</v>
      </c>
      <c r="F11053" s="2" t="s">
        <v>32</v>
      </c>
      <c r="G11053" s="2">
        <v>25582</v>
      </c>
      <c r="H11053" s="2">
        <v>47132</v>
      </c>
      <c r="I11053" s="1" t="b">
        <v>1</v>
      </c>
    </row>
    <row r="11054" spans="1:9" x14ac:dyDescent="0.25">
      <c r="A11054" s="1" t="s">
        <v>33797</v>
      </c>
      <c r="C11054" s="1" t="s">
        <v>33798</v>
      </c>
      <c r="D11054" s="1" t="s">
        <v>33799</v>
      </c>
      <c r="E11054" s="2" t="s">
        <v>14</v>
      </c>
      <c r="F11054" s="2" t="s">
        <v>104</v>
      </c>
      <c r="G11054" s="2">
        <v>24843</v>
      </c>
      <c r="H11054" s="2">
        <v>46424</v>
      </c>
      <c r="I11054" s="1" t="b">
        <v>1</v>
      </c>
    </row>
    <row r="11055" spans="1:9" x14ac:dyDescent="0.25">
      <c r="A11055" s="1" t="s">
        <v>33800</v>
      </c>
      <c r="C11055" s="1" t="s">
        <v>33801</v>
      </c>
      <c r="D11055" s="1" t="s">
        <v>33802</v>
      </c>
      <c r="E11055" s="2" t="s">
        <v>49</v>
      </c>
      <c r="F11055" s="2" t="s">
        <v>49</v>
      </c>
      <c r="G11055" s="2">
        <v>33179</v>
      </c>
      <c r="H11055" s="2">
        <v>54219</v>
      </c>
      <c r="I11055" s="1" t="b">
        <v>1</v>
      </c>
    </row>
    <row r="11056" spans="1:9" x14ac:dyDescent="0.25">
      <c r="A11056" s="1" t="s">
        <v>33803</v>
      </c>
      <c r="C11056" s="1" t="s">
        <v>33804</v>
      </c>
      <c r="D11056" s="1" t="s">
        <v>33805</v>
      </c>
      <c r="E11056" s="2" t="s">
        <v>14089</v>
      </c>
      <c r="F11056" s="2" t="s">
        <v>154</v>
      </c>
      <c r="G11056" s="2">
        <v>34573</v>
      </c>
      <c r="H11056" s="2">
        <v>55313</v>
      </c>
      <c r="I11056" s="1" t="b">
        <v>1</v>
      </c>
    </row>
    <row r="11057" spans="1:9" x14ac:dyDescent="0.25">
      <c r="A11057" s="1" t="s">
        <v>33806</v>
      </c>
      <c r="C11057" s="1" t="s">
        <v>33807</v>
      </c>
      <c r="D11057" s="1" t="s">
        <v>33808</v>
      </c>
      <c r="E11057" s="2" t="s">
        <v>14</v>
      </c>
      <c r="F11057" s="2" t="s">
        <v>14</v>
      </c>
      <c r="G11057" s="2">
        <v>6645</v>
      </c>
      <c r="H11057" s="2">
        <v>29323</v>
      </c>
      <c r="I11057" s="1" t="b">
        <v>1</v>
      </c>
    </row>
    <row r="11058" spans="1:9" x14ac:dyDescent="0.25">
      <c r="A11058" s="1" t="s">
        <v>33809</v>
      </c>
      <c r="C11058" s="1" t="s">
        <v>33810</v>
      </c>
      <c r="D11058" s="1" t="s">
        <v>33811</v>
      </c>
      <c r="E11058" s="2" t="s">
        <v>14</v>
      </c>
      <c r="F11058" s="2" t="s">
        <v>49</v>
      </c>
      <c r="G11058" s="2">
        <v>24312</v>
      </c>
      <c r="H11058" s="2">
        <v>45918</v>
      </c>
      <c r="I11058" s="1" t="b">
        <v>1</v>
      </c>
    </row>
    <row r="11059" spans="1:9" x14ac:dyDescent="0.25">
      <c r="A11059" s="1" t="s">
        <v>33812</v>
      </c>
      <c r="C11059" s="1" t="s">
        <v>33813</v>
      </c>
      <c r="D11059" s="1" t="s">
        <v>33814</v>
      </c>
      <c r="E11059" s="2" t="s">
        <v>154</v>
      </c>
      <c r="F11059" s="2" t="s">
        <v>154</v>
      </c>
      <c r="G11059" s="2">
        <v>31714</v>
      </c>
      <c r="H11059" s="2">
        <v>52911</v>
      </c>
      <c r="I11059" s="1" t="b">
        <v>1</v>
      </c>
    </row>
    <row r="11060" spans="1:9" x14ac:dyDescent="0.25">
      <c r="A11060" s="1" t="s">
        <v>33815</v>
      </c>
      <c r="C11060" s="1" t="s">
        <v>33816</v>
      </c>
      <c r="D11060" s="1" t="s">
        <v>33817</v>
      </c>
      <c r="E11060" s="2" t="s">
        <v>2175</v>
      </c>
      <c r="F11060" s="2" t="s">
        <v>58</v>
      </c>
      <c r="G11060" s="2">
        <v>5203</v>
      </c>
      <c r="H11060" s="2">
        <v>27929</v>
      </c>
      <c r="I11060" s="1" t="b">
        <v>1</v>
      </c>
    </row>
    <row r="11061" spans="1:9" x14ac:dyDescent="0.25">
      <c r="A11061" s="1" t="s">
        <v>33818</v>
      </c>
      <c r="C11061" s="1" t="s">
        <v>33819</v>
      </c>
      <c r="D11061" s="1" t="s">
        <v>33820</v>
      </c>
      <c r="E11061" s="2" t="s">
        <v>540</v>
      </c>
      <c r="F11061" s="2" t="s">
        <v>104</v>
      </c>
      <c r="G11061" s="2">
        <v>20846</v>
      </c>
      <c r="H11061" s="2">
        <v>42765</v>
      </c>
      <c r="I11061" s="1" t="b">
        <v>1</v>
      </c>
    </row>
    <row r="11062" spans="1:9" x14ac:dyDescent="0.25">
      <c r="A11062" s="1" t="s">
        <v>33821</v>
      </c>
      <c r="C11062" s="1" t="s">
        <v>33822</v>
      </c>
      <c r="D11062" s="1" t="s">
        <v>33823</v>
      </c>
      <c r="E11062" s="2" t="s">
        <v>14</v>
      </c>
      <c r="F11062" s="2" t="s">
        <v>14</v>
      </c>
      <c r="G11062" s="2">
        <v>10874</v>
      </c>
      <c r="H11062" s="2">
        <v>33445</v>
      </c>
      <c r="I11062" s="1" t="b">
        <v>1</v>
      </c>
    </row>
    <row r="11063" spans="1:9" x14ac:dyDescent="0.25">
      <c r="A11063" s="1" t="s">
        <v>33824</v>
      </c>
      <c r="C11063" s="1" t="s">
        <v>33825</v>
      </c>
      <c r="D11063" s="1" t="s">
        <v>33826</v>
      </c>
      <c r="E11063" s="2" t="s">
        <v>14</v>
      </c>
      <c r="F11063" s="2" t="s">
        <v>14</v>
      </c>
      <c r="G11063" s="2">
        <v>30181</v>
      </c>
      <c r="H11063" s="2">
        <v>51493</v>
      </c>
      <c r="I11063" s="1" t="b">
        <v>1</v>
      </c>
    </row>
    <row r="11064" spans="1:9" x14ac:dyDescent="0.25">
      <c r="A11064" s="1" t="s">
        <v>33827</v>
      </c>
      <c r="C11064" s="1" t="s">
        <v>33828</v>
      </c>
      <c r="D11064" s="1" t="s">
        <v>33829</v>
      </c>
      <c r="E11064" s="2" t="s">
        <v>14</v>
      </c>
      <c r="F11064" s="2" t="s">
        <v>14</v>
      </c>
      <c r="G11064" s="2">
        <v>32302</v>
      </c>
      <c r="H11064" s="2">
        <v>53448</v>
      </c>
      <c r="I11064" s="1" t="b">
        <v>1</v>
      </c>
    </row>
    <row r="11065" spans="1:9" x14ac:dyDescent="0.25">
      <c r="A11065" s="1" t="s">
        <v>33830</v>
      </c>
      <c r="C11065" s="1" t="s">
        <v>33831</v>
      </c>
      <c r="D11065" s="1" t="s">
        <v>33832</v>
      </c>
      <c r="E11065" s="2" t="s">
        <v>14</v>
      </c>
      <c r="F11065" s="2" t="s">
        <v>14</v>
      </c>
      <c r="G11065" s="2">
        <v>4086</v>
      </c>
      <c r="H11065" s="2">
        <v>26853</v>
      </c>
      <c r="I11065" s="1" t="b">
        <v>1</v>
      </c>
    </row>
    <row r="11066" spans="1:9" x14ac:dyDescent="0.25">
      <c r="A11066" s="1" t="s">
        <v>33833</v>
      </c>
      <c r="C11066" s="1" t="s">
        <v>33834</v>
      </c>
      <c r="D11066" s="1" t="s">
        <v>33835</v>
      </c>
      <c r="E11066" s="2" t="s">
        <v>14</v>
      </c>
      <c r="F11066" s="2" t="s">
        <v>36</v>
      </c>
      <c r="G11066" s="2">
        <v>22331</v>
      </c>
      <c r="H11066" s="2">
        <v>44188</v>
      </c>
      <c r="I11066" s="1" t="b">
        <v>1</v>
      </c>
    </row>
    <row r="11067" spans="1:9" x14ac:dyDescent="0.25">
      <c r="A11067" s="1" t="s">
        <v>33836</v>
      </c>
      <c r="C11067" s="1" t="s">
        <v>33837</v>
      </c>
      <c r="D11067" s="1" t="s">
        <v>33838</v>
      </c>
      <c r="E11067" s="2" t="s">
        <v>1277</v>
      </c>
      <c r="F11067" s="2" t="s">
        <v>95</v>
      </c>
      <c r="G11067" s="2">
        <v>30213</v>
      </c>
      <c r="H11067" s="2">
        <v>51525</v>
      </c>
      <c r="I11067" s="1" t="b">
        <v>1</v>
      </c>
    </row>
    <row r="11068" spans="1:9" x14ac:dyDescent="0.25">
      <c r="A11068" s="1" t="s">
        <v>33839</v>
      </c>
      <c r="C11068" s="1" t="s">
        <v>33840</v>
      </c>
      <c r="D11068" s="1" t="s">
        <v>33841</v>
      </c>
      <c r="E11068" s="2" t="s">
        <v>49</v>
      </c>
      <c r="F11068" s="2" t="s">
        <v>49</v>
      </c>
      <c r="G11068" s="2">
        <v>31209</v>
      </c>
      <c r="H11068" s="2">
        <v>52448</v>
      </c>
      <c r="I11068" s="1" t="b">
        <v>1</v>
      </c>
    </row>
    <row r="11069" spans="1:9" x14ac:dyDescent="0.25">
      <c r="A11069" s="1" t="s">
        <v>33842</v>
      </c>
      <c r="C11069" s="1" t="s">
        <v>33843</v>
      </c>
      <c r="D11069" s="1" t="s">
        <v>33844</v>
      </c>
      <c r="E11069" s="2" t="s">
        <v>4303</v>
      </c>
      <c r="F11069" s="2" t="s">
        <v>49</v>
      </c>
      <c r="G11069" s="2">
        <v>10344</v>
      </c>
      <c r="H11069" s="2">
        <v>32922</v>
      </c>
      <c r="I11069" s="1" t="b">
        <v>1</v>
      </c>
    </row>
    <row r="11070" spans="1:9" x14ac:dyDescent="0.25">
      <c r="A11070" s="1" t="s">
        <v>33845</v>
      </c>
      <c r="C11070" s="1" t="s">
        <v>33846</v>
      </c>
      <c r="D11070" s="1" t="s">
        <v>33847</v>
      </c>
      <c r="E11070" s="2" t="s">
        <v>291</v>
      </c>
      <c r="F11070" s="2" t="s">
        <v>291</v>
      </c>
      <c r="G11070" s="2">
        <v>25981</v>
      </c>
      <c r="H11070" s="2">
        <v>47513</v>
      </c>
      <c r="I11070" s="1" t="b">
        <v>1</v>
      </c>
    </row>
    <row r="11071" spans="1:9" x14ac:dyDescent="0.25">
      <c r="A11071" s="1" t="s">
        <v>33848</v>
      </c>
      <c r="C11071" s="1" t="s">
        <v>33849</v>
      </c>
      <c r="D11071" s="1" t="s">
        <v>33850</v>
      </c>
      <c r="E11071" s="2" t="s">
        <v>6324</v>
      </c>
      <c r="F11071" s="2" t="s">
        <v>173</v>
      </c>
      <c r="G11071" s="2">
        <v>28287</v>
      </c>
      <c r="H11071" s="2">
        <v>49688</v>
      </c>
      <c r="I11071" s="1" t="b">
        <v>1</v>
      </c>
    </row>
    <row r="11072" spans="1:9" x14ac:dyDescent="0.25">
      <c r="A11072" s="1" t="s">
        <v>33851</v>
      </c>
      <c r="C11072" s="1" t="s">
        <v>33852</v>
      </c>
      <c r="D11072" s="1" t="s">
        <v>33853</v>
      </c>
      <c r="E11072" s="2" t="s">
        <v>95</v>
      </c>
      <c r="F11072" s="2" t="s">
        <v>95</v>
      </c>
      <c r="G11072" s="2">
        <v>20038</v>
      </c>
      <c r="H11072" s="2">
        <v>41990</v>
      </c>
      <c r="I11072" s="1" t="b">
        <v>1</v>
      </c>
    </row>
    <row r="11073" spans="1:9" x14ac:dyDescent="0.25">
      <c r="A11073" s="1" t="s">
        <v>33854</v>
      </c>
      <c r="C11073" s="1" t="s">
        <v>33855</v>
      </c>
      <c r="D11073" s="1" t="s">
        <v>33856</v>
      </c>
      <c r="E11073" s="2" t="s">
        <v>14</v>
      </c>
      <c r="F11073" s="2" t="s">
        <v>14</v>
      </c>
      <c r="G11073" s="2">
        <v>15117</v>
      </c>
      <c r="H11073" s="2">
        <v>37479</v>
      </c>
      <c r="I11073" s="1" t="b">
        <v>1</v>
      </c>
    </row>
    <row r="11074" spans="1:9" x14ac:dyDescent="0.25">
      <c r="A11074" s="1" t="s">
        <v>33857</v>
      </c>
      <c r="C11074" s="1" t="s">
        <v>33858</v>
      </c>
      <c r="D11074" s="1" t="s">
        <v>33859</v>
      </c>
      <c r="E11074" s="2" t="s">
        <v>33860</v>
      </c>
      <c r="F11074" s="2" t="s">
        <v>95</v>
      </c>
      <c r="G11074" s="2">
        <v>10089</v>
      </c>
      <c r="H11074" s="2">
        <v>32671</v>
      </c>
      <c r="I11074" s="1" t="b">
        <v>1</v>
      </c>
    </row>
    <row r="11075" spans="1:9" x14ac:dyDescent="0.25">
      <c r="A11075" s="1" t="s">
        <v>33861</v>
      </c>
      <c r="C11075" s="1" t="s">
        <v>33862</v>
      </c>
      <c r="D11075" s="1" t="s">
        <v>33863</v>
      </c>
      <c r="E11075" s="2" t="s">
        <v>33864</v>
      </c>
      <c r="F11075" s="2" t="s">
        <v>95</v>
      </c>
      <c r="G11075" s="2">
        <v>32688</v>
      </c>
      <c r="H11075" s="2">
        <v>53795</v>
      </c>
      <c r="I11075" s="1" t="b">
        <v>1</v>
      </c>
    </row>
    <row r="11076" spans="1:9" x14ac:dyDescent="0.25">
      <c r="A11076" s="1" t="s">
        <v>33865</v>
      </c>
      <c r="C11076" s="1" t="s">
        <v>170</v>
      </c>
      <c r="D11076" s="1" t="s">
        <v>33866</v>
      </c>
      <c r="E11076" s="2" t="s">
        <v>14</v>
      </c>
      <c r="F11076" s="2" t="s">
        <v>14</v>
      </c>
      <c r="G11076" s="2">
        <v>33237</v>
      </c>
      <c r="H11076" s="2" t="s">
        <v>170</v>
      </c>
      <c r="I11076" s="1" t="b">
        <v>1</v>
      </c>
    </row>
    <row r="11077" spans="1:9" x14ac:dyDescent="0.25">
      <c r="A11077" s="1" t="s">
        <v>33867</v>
      </c>
      <c r="C11077" s="1" t="s">
        <v>33868</v>
      </c>
      <c r="D11077" s="1" t="s">
        <v>33869</v>
      </c>
      <c r="E11077" s="2" t="s">
        <v>170</v>
      </c>
      <c r="F11077" s="2" t="s">
        <v>14</v>
      </c>
      <c r="G11077" s="2">
        <v>23337</v>
      </c>
      <c r="H11077" s="2" t="s">
        <v>170</v>
      </c>
      <c r="I11077" s="1" t="b">
        <v>1</v>
      </c>
    </row>
    <row r="11078" spans="1:9" x14ac:dyDescent="0.25">
      <c r="A11078" s="1" t="s">
        <v>33870</v>
      </c>
      <c r="C11078" s="1" t="s">
        <v>33871</v>
      </c>
      <c r="D11078" s="1" t="s">
        <v>33872</v>
      </c>
      <c r="E11078" s="2" t="s">
        <v>20694</v>
      </c>
      <c r="F11078" s="2" t="s">
        <v>95</v>
      </c>
      <c r="G11078" s="2">
        <v>28317</v>
      </c>
      <c r="H11078" s="2">
        <v>49718</v>
      </c>
      <c r="I11078" s="1" t="b">
        <v>1</v>
      </c>
    </row>
    <row r="11079" spans="1:9" x14ac:dyDescent="0.25">
      <c r="A11079" s="1" t="s">
        <v>33873</v>
      </c>
      <c r="C11079" s="1" t="s">
        <v>33874</v>
      </c>
      <c r="D11079" s="1" t="s">
        <v>33875</v>
      </c>
      <c r="E11079" s="2" t="s">
        <v>14</v>
      </c>
      <c r="F11079" s="2" t="s">
        <v>14</v>
      </c>
      <c r="G11079" s="2">
        <v>26860</v>
      </c>
      <c r="H11079" s="2">
        <v>48343</v>
      </c>
      <c r="I11079" s="1" t="b">
        <v>1</v>
      </c>
    </row>
    <row r="11080" spans="1:9" x14ac:dyDescent="0.25">
      <c r="A11080" s="1" t="s">
        <v>33876</v>
      </c>
      <c r="C11080" s="1" t="s">
        <v>33877</v>
      </c>
      <c r="D11080" s="1" t="s">
        <v>33878</v>
      </c>
      <c r="E11080" s="2" t="s">
        <v>209</v>
      </c>
      <c r="F11080" s="2" t="s">
        <v>173</v>
      </c>
      <c r="G11080" s="2">
        <v>13822</v>
      </c>
      <c r="H11080" s="2">
        <v>36381</v>
      </c>
      <c r="I11080" s="1" t="b">
        <v>1</v>
      </c>
    </row>
    <row r="11081" spans="1:9" x14ac:dyDescent="0.25">
      <c r="A11081" s="1" t="s">
        <v>33879</v>
      </c>
      <c r="C11081" s="1" t="s">
        <v>33880</v>
      </c>
      <c r="D11081" s="1" t="s">
        <v>33881</v>
      </c>
      <c r="E11081" s="2" t="s">
        <v>36</v>
      </c>
      <c r="F11081" s="2" t="s">
        <v>36</v>
      </c>
      <c r="G11081" s="2">
        <v>15421</v>
      </c>
      <c r="H11081" s="2">
        <v>37755</v>
      </c>
      <c r="I11081" s="1" t="b">
        <v>1</v>
      </c>
    </row>
    <row r="11082" spans="1:9" x14ac:dyDescent="0.25">
      <c r="A11082" s="1" t="s">
        <v>33882</v>
      </c>
      <c r="C11082" s="1" t="s">
        <v>33883</v>
      </c>
      <c r="D11082" s="1" t="s">
        <v>33884</v>
      </c>
      <c r="E11082" s="2" t="s">
        <v>33885</v>
      </c>
      <c r="F11082" s="2" t="s">
        <v>14</v>
      </c>
      <c r="G11082" s="2">
        <v>29650</v>
      </c>
      <c r="H11082" s="2">
        <v>50985</v>
      </c>
      <c r="I11082" s="1" t="b">
        <v>1</v>
      </c>
    </row>
    <row r="11083" spans="1:9" x14ac:dyDescent="0.25">
      <c r="A11083" s="1" t="s">
        <v>33886</v>
      </c>
      <c r="C11083" s="1" t="s">
        <v>33887</v>
      </c>
      <c r="D11083" s="1" t="s">
        <v>33888</v>
      </c>
      <c r="E11083" s="2" t="s">
        <v>14</v>
      </c>
      <c r="F11083" s="2" t="s">
        <v>14</v>
      </c>
      <c r="G11083" s="2">
        <v>9391</v>
      </c>
      <c r="H11083" s="2">
        <v>31984</v>
      </c>
      <c r="I11083" s="1" t="b">
        <v>1</v>
      </c>
    </row>
    <row r="11084" spans="1:9" x14ac:dyDescent="0.25">
      <c r="A11084" s="1" t="s">
        <v>33889</v>
      </c>
      <c r="C11084" s="1" t="s">
        <v>33890</v>
      </c>
      <c r="D11084" s="1" t="s">
        <v>33891</v>
      </c>
      <c r="E11084" s="2" t="s">
        <v>170</v>
      </c>
      <c r="F11084" s="2" t="s">
        <v>14</v>
      </c>
      <c r="G11084" s="2">
        <v>14409</v>
      </c>
      <c r="H11084" s="2" t="s">
        <v>170</v>
      </c>
      <c r="I11084" s="1" t="b">
        <v>1</v>
      </c>
    </row>
    <row r="11085" spans="1:9" x14ac:dyDescent="0.25">
      <c r="A11085" s="1" t="s">
        <v>33892</v>
      </c>
      <c r="C11085" s="1" t="s">
        <v>33893</v>
      </c>
      <c r="D11085" s="1" t="s">
        <v>33894</v>
      </c>
      <c r="E11085" s="2" t="s">
        <v>32</v>
      </c>
      <c r="F11085" s="2" t="s">
        <v>32</v>
      </c>
      <c r="G11085" s="2">
        <v>7005</v>
      </c>
      <c r="H11085" s="2">
        <v>29673</v>
      </c>
      <c r="I11085" s="1" t="b">
        <v>1</v>
      </c>
    </row>
    <row r="11086" spans="1:9" x14ac:dyDescent="0.25">
      <c r="A11086" s="1" t="s">
        <v>33895</v>
      </c>
      <c r="C11086" s="1" t="s">
        <v>33896</v>
      </c>
      <c r="D11086" s="1" t="s">
        <v>33897</v>
      </c>
      <c r="E11086" s="2" t="s">
        <v>170</v>
      </c>
      <c r="F11086" s="2" t="s">
        <v>95</v>
      </c>
      <c r="G11086" s="2">
        <v>16833</v>
      </c>
      <c r="H11086" s="2" t="s">
        <v>170</v>
      </c>
      <c r="I11086" s="1" t="b">
        <v>1</v>
      </c>
    </row>
    <row r="11087" spans="1:9" x14ac:dyDescent="0.25">
      <c r="A11087" s="1" t="s">
        <v>33898</v>
      </c>
      <c r="C11087" s="1" t="s">
        <v>33899</v>
      </c>
      <c r="D11087" s="1" t="s">
        <v>33900</v>
      </c>
      <c r="E11087" s="2" t="s">
        <v>291</v>
      </c>
      <c r="F11087" s="2" t="s">
        <v>291</v>
      </c>
      <c r="G11087" s="2">
        <v>16042</v>
      </c>
      <c r="H11087" s="2">
        <v>38324</v>
      </c>
      <c r="I11087" s="1" t="b">
        <v>1</v>
      </c>
    </row>
    <row r="11088" spans="1:9" x14ac:dyDescent="0.25">
      <c r="A11088" s="1" t="s">
        <v>33901</v>
      </c>
      <c r="C11088" s="1" t="s">
        <v>33902</v>
      </c>
      <c r="D11088" s="1" t="s">
        <v>33903</v>
      </c>
      <c r="E11088" s="2" t="s">
        <v>95</v>
      </c>
      <c r="F11088" s="2" t="s">
        <v>95</v>
      </c>
      <c r="G11088" s="2">
        <v>18268</v>
      </c>
      <c r="H11088" s="2">
        <v>40297</v>
      </c>
      <c r="I11088" s="1" t="b">
        <v>1</v>
      </c>
    </row>
    <row r="11089" spans="1:9" x14ac:dyDescent="0.25">
      <c r="A11089" s="1" t="s">
        <v>33904</v>
      </c>
      <c r="C11089" s="1" t="s">
        <v>170</v>
      </c>
      <c r="D11089" s="1" t="s">
        <v>33905</v>
      </c>
      <c r="E11089" s="2" t="s">
        <v>33906</v>
      </c>
      <c r="F11089" s="2" t="s">
        <v>14</v>
      </c>
      <c r="G11089" s="2">
        <v>34603</v>
      </c>
      <c r="H11089" s="2" t="s">
        <v>170</v>
      </c>
      <c r="I11089" s="1" t="b">
        <v>1</v>
      </c>
    </row>
    <row r="11090" spans="1:9" x14ac:dyDescent="0.25">
      <c r="A11090" s="1" t="s">
        <v>33907</v>
      </c>
      <c r="C11090" s="1" t="s">
        <v>33908</v>
      </c>
      <c r="D11090" s="1" t="s">
        <v>33909</v>
      </c>
      <c r="E11090" s="2" t="s">
        <v>36</v>
      </c>
      <c r="F11090" s="2" t="s">
        <v>36</v>
      </c>
      <c r="G11090" s="2">
        <v>15157</v>
      </c>
      <c r="H11090" s="2">
        <v>37516</v>
      </c>
      <c r="I11090" s="1" t="b">
        <v>1</v>
      </c>
    </row>
    <row r="11091" spans="1:9" x14ac:dyDescent="0.25">
      <c r="A11091" s="1" t="s">
        <v>33910</v>
      </c>
      <c r="C11091" s="1" t="s">
        <v>33911</v>
      </c>
      <c r="D11091" s="1" t="s">
        <v>33912</v>
      </c>
      <c r="E11091" s="2" t="s">
        <v>5591</v>
      </c>
      <c r="F11091" s="2" t="s">
        <v>104</v>
      </c>
      <c r="G11091" s="2">
        <v>20797</v>
      </c>
      <c r="H11091" s="2">
        <v>42718</v>
      </c>
      <c r="I11091" s="1" t="b">
        <v>1</v>
      </c>
    </row>
    <row r="11092" spans="1:9" x14ac:dyDescent="0.25">
      <c r="A11092" s="1" t="s">
        <v>33913</v>
      </c>
      <c r="C11092" s="1" t="s">
        <v>33914</v>
      </c>
      <c r="D11092" s="1" t="s">
        <v>33915</v>
      </c>
      <c r="E11092" s="2" t="s">
        <v>22212</v>
      </c>
      <c r="F11092" s="2" t="s">
        <v>95</v>
      </c>
      <c r="G11092" s="2">
        <v>30105</v>
      </c>
      <c r="H11092" s="2">
        <v>51419</v>
      </c>
      <c r="I11092" s="1" t="b">
        <v>1</v>
      </c>
    </row>
    <row r="11093" spans="1:9" x14ac:dyDescent="0.25">
      <c r="A11093" s="1" t="s">
        <v>33916</v>
      </c>
      <c r="C11093" s="1" t="s">
        <v>33917</v>
      </c>
      <c r="D11093" s="1" t="s">
        <v>33918</v>
      </c>
      <c r="E11093" s="2" t="s">
        <v>2240</v>
      </c>
      <c r="F11093" s="2" t="s">
        <v>14</v>
      </c>
      <c r="G11093" s="2">
        <v>31645</v>
      </c>
      <c r="H11093" s="2">
        <v>52845</v>
      </c>
      <c r="I11093" s="1" t="b">
        <v>1</v>
      </c>
    </row>
    <row r="11094" spans="1:9" x14ac:dyDescent="0.25">
      <c r="A11094" s="1" t="s">
        <v>33919</v>
      </c>
      <c r="C11094" s="1" t="s">
        <v>33920</v>
      </c>
      <c r="D11094" s="1" t="s">
        <v>33921</v>
      </c>
      <c r="E11094" s="2" t="s">
        <v>14</v>
      </c>
      <c r="F11094" s="2" t="s">
        <v>14</v>
      </c>
      <c r="G11094" s="2">
        <v>820</v>
      </c>
      <c r="H11094" s="2">
        <v>23627</v>
      </c>
      <c r="I11094" s="1" t="b">
        <v>1</v>
      </c>
    </row>
    <row r="11095" spans="1:9" x14ac:dyDescent="0.25">
      <c r="A11095" s="1" t="s">
        <v>33922</v>
      </c>
      <c r="C11095" s="1" t="s">
        <v>33923</v>
      </c>
      <c r="D11095" s="1" t="s">
        <v>33924</v>
      </c>
      <c r="E11095" s="2" t="s">
        <v>14</v>
      </c>
      <c r="F11095" s="2" t="s">
        <v>14</v>
      </c>
      <c r="G11095" s="2">
        <v>17008</v>
      </c>
      <c r="H11095" s="2">
        <v>39148</v>
      </c>
      <c r="I11095" s="1" t="b">
        <v>1</v>
      </c>
    </row>
    <row r="11096" spans="1:9" x14ac:dyDescent="0.25">
      <c r="A11096" s="1" t="s">
        <v>33925</v>
      </c>
      <c r="C11096" s="1" t="s">
        <v>33926</v>
      </c>
      <c r="D11096" s="1" t="s">
        <v>33927</v>
      </c>
      <c r="E11096" s="2" t="s">
        <v>14</v>
      </c>
      <c r="F11096" s="2" t="s">
        <v>14</v>
      </c>
      <c r="G11096" s="2">
        <v>821</v>
      </c>
      <c r="H11096" s="2">
        <v>23628</v>
      </c>
      <c r="I11096" s="1" t="b">
        <v>1</v>
      </c>
    </row>
    <row r="11097" spans="1:9" x14ac:dyDescent="0.25">
      <c r="A11097" s="1" t="s">
        <v>33928</v>
      </c>
      <c r="C11097" s="1" t="s">
        <v>33929</v>
      </c>
      <c r="D11097" s="1" t="s">
        <v>33930</v>
      </c>
      <c r="E11097" s="2" t="s">
        <v>170</v>
      </c>
      <c r="F11097" s="2" t="s">
        <v>173</v>
      </c>
      <c r="G11097" s="2">
        <v>17622</v>
      </c>
      <c r="H11097" s="2" t="s">
        <v>170</v>
      </c>
      <c r="I11097" s="1" t="b">
        <v>1</v>
      </c>
    </row>
    <row r="11098" spans="1:9" x14ac:dyDescent="0.25">
      <c r="A11098" s="1" t="s">
        <v>33931</v>
      </c>
      <c r="C11098" s="1" t="s">
        <v>33932</v>
      </c>
      <c r="D11098" s="1" t="s">
        <v>33933</v>
      </c>
      <c r="E11098" s="2" t="s">
        <v>291</v>
      </c>
      <c r="F11098" s="2" t="s">
        <v>291</v>
      </c>
      <c r="G11098" s="2">
        <v>25608</v>
      </c>
      <c r="H11098" s="2">
        <v>47158</v>
      </c>
      <c r="I11098" s="1" t="b">
        <v>1</v>
      </c>
    </row>
    <row r="11099" spans="1:9" x14ac:dyDescent="0.25">
      <c r="A11099" s="1" t="s">
        <v>33934</v>
      </c>
      <c r="C11099" s="1" t="s">
        <v>33935</v>
      </c>
      <c r="D11099" s="1" t="s">
        <v>33936</v>
      </c>
      <c r="E11099" s="2" t="s">
        <v>170</v>
      </c>
      <c r="F11099" s="2" t="s">
        <v>14</v>
      </c>
      <c r="G11099" s="2">
        <v>11360</v>
      </c>
      <c r="H11099" s="2">
        <v>33931</v>
      </c>
      <c r="I11099" s="1" t="b">
        <v>1</v>
      </c>
    </row>
    <row r="11100" spans="1:9" x14ac:dyDescent="0.25">
      <c r="A11100" s="1" t="s">
        <v>33937</v>
      </c>
      <c r="C11100" s="1" t="s">
        <v>33938</v>
      </c>
      <c r="D11100" s="1" t="s">
        <v>33939</v>
      </c>
      <c r="E11100" s="2" t="s">
        <v>884</v>
      </c>
      <c r="F11100" s="2" t="s">
        <v>95</v>
      </c>
      <c r="G11100" s="2">
        <v>17183</v>
      </c>
      <c r="H11100" s="2">
        <v>39302</v>
      </c>
      <c r="I11100" s="1" t="b">
        <v>1</v>
      </c>
    </row>
    <row r="11101" spans="1:9" x14ac:dyDescent="0.25">
      <c r="A11101" s="1" t="s">
        <v>33940</v>
      </c>
      <c r="C11101" s="1" t="s">
        <v>33941</v>
      </c>
      <c r="D11101" s="1" t="s">
        <v>33942</v>
      </c>
      <c r="E11101" s="2" t="s">
        <v>28430</v>
      </c>
      <c r="F11101" s="2" t="s">
        <v>95</v>
      </c>
      <c r="G11101" s="2">
        <v>28394</v>
      </c>
      <c r="H11101" s="2">
        <v>49793</v>
      </c>
      <c r="I11101" s="1" t="b">
        <v>1</v>
      </c>
    </row>
    <row r="11102" spans="1:9" x14ac:dyDescent="0.25">
      <c r="A11102" s="1" t="s">
        <v>33943</v>
      </c>
      <c r="C11102" s="1" t="s">
        <v>33944</v>
      </c>
      <c r="D11102" s="1" t="s">
        <v>33945</v>
      </c>
      <c r="E11102" s="2" t="s">
        <v>14</v>
      </c>
      <c r="F11102" s="2" t="s">
        <v>36</v>
      </c>
      <c r="G11102" s="2">
        <v>26335</v>
      </c>
      <c r="H11102" s="2">
        <v>47842</v>
      </c>
      <c r="I11102" s="1" t="b">
        <v>1</v>
      </c>
    </row>
    <row r="11103" spans="1:9" x14ac:dyDescent="0.25">
      <c r="A11103" s="1" t="s">
        <v>33946</v>
      </c>
      <c r="C11103" s="1" t="s">
        <v>33947</v>
      </c>
      <c r="D11103" s="1" t="s">
        <v>33948</v>
      </c>
      <c r="E11103" s="2" t="s">
        <v>209</v>
      </c>
      <c r="F11103" s="2" t="s">
        <v>173</v>
      </c>
      <c r="G11103" s="2">
        <v>28431</v>
      </c>
      <c r="H11103" s="2">
        <v>49827</v>
      </c>
      <c r="I11103" s="1" t="b">
        <v>1</v>
      </c>
    </row>
    <row r="11104" spans="1:9" x14ac:dyDescent="0.25">
      <c r="A11104" s="1" t="s">
        <v>33949</v>
      </c>
      <c r="C11104" s="1" t="s">
        <v>33950</v>
      </c>
      <c r="D11104" s="1" t="s">
        <v>33951</v>
      </c>
      <c r="E11104" s="2" t="s">
        <v>33952</v>
      </c>
      <c r="F11104" s="2" t="s">
        <v>104</v>
      </c>
      <c r="G11104" s="2">
        <v>18612</v>
      </c>
      <c r="H11104" s="2">
        <v>40624</v>
      </c>
      <c r="I11104" s="1" t="b">
        <v>1</v>
      </c>
    </row>
    <row r="11105" spans="1:9" x14ac:dyDescent="0.25">
      <c r="A11105" s="1" t="s">
        <v>33953</v>
      </c>
      <c r="C11105" s="1" t="s">
        <v>33954</v>
      </c>
      <c r="D11105" s="1" t="s">
        <v>33955</v>
      </c>
      <c r="E11105" s="2" t="s">
        <v>14</v>
      </c>
      <c r="F11105" s="2" t="s">
        <v>14</v>
      </c>
      <c r="G11105" s="2">
        <v>18450</v>
      </c>
      <c r="H11105" s="2">
        <v>40468</v>
      </c>
      <c r="I11105" s="1" t="b">
        <v>1</v>
      </c>
    </row>
    <row r="11106" spans="1:9" x14ac:dyDescent="0.25">
      <c r="A11106" s="1" t="s">
        <v>33956</v>
      </c>
      <c r="C11106" s="1" t="s">
        <v>33957</v>
      </c>
      <c r="D11106" s="1" t="s">
        <v>33958</v>
      </c>
      <c r="E11106" s="2" t="s">
        <v>170</v>
      </c>
      <c r="F11106" s="2" t="s">
        <v>14</v>
      </c>
      <c r="G11106" s="2">
        <v>27865</v>
      </c>
      <c r="H11106" s="2" t="s">
        <v>170</v>
      </c>
      <c r="I11106" s="1" t="b">
        <v>1</v>
      </c>
    </row>
    <row r="11107" spans="1:9" x14ac:dyDescent="0.25">
      <c r="A11107" s="1" t="s">
        <v>33959</v>
      </c>
      <c r="C11107" s="1" t="s">
        <v>33960</v>
      </c>
      <c r="D11107" s="1" t="s">
        <v>33961</v>
      </c>
      <c r="E11107" s="2" t="s">
        <v>33962</v>
      </c>
      <c r="F11107" s="2" t="s">
        <v>32</v>
      </c>
      <c r="G11107" s="2">
        <v>21200</v>
      </c>
      <c r="H11107" s="2">
        <v>43104</v>
      </c>
      <c r="I11107" s="1" t="b">
        <v>1</v>
      </c>
    </row>
    <row r="11108" spans="1:9" x14ac:dyDescent="0.25">
      <c r="A11108" s="1" t="s">
        <v>33963</v>
      </c>
      <c r="C11108" s="1" t="s">
        <v>33964</v>
      </c>
      <c r="D11108" s="1" t="s">
        <v>33965</v>
      </c>
      <c r="E11108" s="2" t="s">
        <v>14</v>
      </c>
      <c r="F11108" s="2" t="s">
        <v>104</v>
      </c>
      <c r="G11108" s="2">
        <v>10978</v>
      </c>
      <c r="H11108" s="2">
        <v>33549</v>
      </c>
      <c r="I11108" s="1" t="b">
        <v>1</v>
      </c>
    </row>
    <row r="11109" spans="1:9" x14ac:dyDescent="0.25">
      <c r="A11109" s="1" t="s">
        <v>33966</v>
      </c>
      <c r="C11109" s="1" t="s">
        <v>33967</v>
      </c>
      <c r="D11109" s="1" t="s">
        <v>33968</v>
      </c>
      <c r="E11109" s="2" t="s">
        <v>540</v>
      </c>
      <c r="F11109" s="2" t="s">
        <v>104</v>
      </c>
      <c r="G11109" s="2">
        <v>21319</v>
      </c>
      <c r="H11109" s="2">
        <v>43219</v>
      </c>
      <c r="I11109" s="1" t="b">
        <v>1</v>
      </c>
    </row>
    <row r="11110" spans="1:9" x14ac:dyDescent="0.25">
      <c r="A11110" s="1" t="s">
        <v>33969</v>
      </c>
      <c r="C11110" s="1" t="s">
        <v>33970</v>
      </c>
      <c r="D11110" s="1" t="s">
        <v>33971</v>
      </c>
      <c r="E11110" s="2" t="s">
        <v>1234</v>
      </c>
      <c r="F11110" s="2" t="s">
        <v>1234</v>
      </c>
      <c r="G11110" s="2">
        <v>32698</v>
      </c>
      <c r="H11110" s="2">
        <v>53804</v>
      </c>
      <c r="I11110" s="1" t="b">
        <v>1</v>
      </c>
    </row>
    <row r="11111" spans="1:9" x14ac:dyDescent="0.25">
      <c r="A11111" s="1" t="s">
        <v>33972</v>
      </c>
      <c r="C11111" s="1" t="s">
        <v>33973</v>
      </c>
      <c r="D11111" s="1" t="s">
        <v>33974</v>
      </c>
      <c r="E11111" s="2" t="s">
        <v>295</v>
      </c>
      <c r="F11111" s="2" t="s">
        <v>36</v>
      </c>
      <c r="G11111" s="2">
        <v>18847</v>
      </c>
      <c r="H11111" s="2">
        <v>40851</v>
      </c>
      <c r="I11111" s="1" t="b">
        <v>1</v>
      </c>
    </row>
    <row r="11112" spans="1:9" x14ac:dyDescent="0.25">
      <c r="A11112" s="1" t="s">
        <v>33975</v>
      </c>
      <c r="C11112" s="1" t="s">
        <v>33976</v>
      </c>
      <c r="D11112" s="1" t="s">
        <v>33977</v>
      </c>
      <c r="E11112" s="2" t="s">
        <v>540</v>
      </c>
      <c r="F11112" s="2" t="s">
        <v>14</v>
      </c>
      <c r="G11112" s="2">
        <v>28227</v>
      </c>
      <c r="H11112" s="2">
        <v>49630</v>
      </c>
      <c r="I11112" s="1" t="b">
        <v>1</v>
      </c>
    </row>
    <row r="11113" spans="1:9" x14ac:dyDescent="0.25">
      <c r="A11113" s="1" t="s">
        <v>33978</v>
      </c>
      <c r="C11113" s="1" t="s">
        <v>33979</v>
      </c>
      <c r="D11113" s="1" t="s">
        <v>33980</v>
      </c>
      <c r="E11113" s="2" t="s">
        <v>32</v>
      </c>
      <c r="F11113" s="2" t="s">
        <v>32</v>
      </c>
      <c r="G11113" s="2">
        <v>6063</v>
      </c>
      <c r="H11113" s="2">
        <v>28754</v>
      </c>
      <c r="I11113" s="1" t="b">
        <v>1</v>
      </c>
    </row>
    <row r="11114" spans="1:9" x14ac:dyDescent="0.25">
      <c r="A11114" s="1" t="s">
        <v>33981</v>
      </c>
      <c r="C11114" s="1" t="s">
        <v>33982</v>
      </c>
      <c r="D11114" s="1" t="s">
        <v>33983</v>
      </c>
      <c r="E11114" s="2" t="s">
        <v>2304</v>
      </c>
      <c r="F11114" s="2" t="s">
        <v>36</v>
      </c>
      <c r="G11114" s="2">
        <v>19947</v>
      </c>
      <c r="H11114" s="2">
        <v>41905</v>
      </c>
      <c r="I11114" s="1" t="b">
        <v>1</v>
      </c>
    </row>
    <row r="11115" spans="1:9" x14ac:dyDescent="0.25">
      <c r="A11115" s="1" t="s">
        <v>33984</v>
      </c>
      <c r="C11115" s="1" t="s">
        <v>33985</v>
      </c>
      <c r="D11115" s="1" t="s">
        <v>33986</v>
      </c>
      <c r="E11115" s="2" t="s">
        <v>14</v>
      </c>
      <c r="F11115" s="2" t="s">
        <v>14</v>
      </c>
      <c r="G11115" s="2">
        <v>20384</v>
      </c>
      <c r="H11115" s="2">
        <v>42315</v>
      </c>
      <c r="I11115" s="1" t="b">
        <v>1</v>
      </c>
    </row>
    <row r="11116" spans="1:9" x14ac:dyDescent="0.25">
      <c r="A11116" s="1" t="s">
        <v>33987</v>
      </c>
      <c r="C11116" s="1" t="s">
        <v>33988</v>
      </c>
      <c r="D11116" s="1" t="s">
        <v>33989</v>
      </c>
      <c r="E11116" s="2" t="s">
        <v>166</v>
      </c>
      <c r="F11116" s="2" t="s">
        <v>14</v>
      </c>
      <c r="G11116" s="2">
        <v>23012</v>
      </c>
      <c r="H11116" s="2">
        <v>44789</v>
      </c>
      <c r="I11116" s="1" t="b">
        <v>1</v>
      </c>
    </row>
    <row r="11117" spans="1:9" x14ac:dyDescent="0.25">
      <c r="A11117" s="1" t="s">
        <v>33990</v>
      </c>
      <c r="C11117" s="1" t="s">
        <v>33991</v>
      </c>
      <c r="D11117" s="1" t="s">
        <v>33992</v>
      </c>
      <c r="E11117" s="2" t="s">
        <v>14</v>
      </c>
      <c r="F11117" s="2" t="s">
        <v>14</v>
      </c>
      <c r="G11117" s="2">
        <v>2882</v>
      </c>
      <c r="H11117" s="2">
        <v>25689</v>
      </c>
      <c r="I11117" s="1" t="b">
        <v>1</v>
      </c>
    </row>
    <row r="11118" spans="1:9" x14ac:dyDescent="0.25">
      <c r="A11118" s="1" t="s">
        <v>33993</v>
      </c>
      <c r="C11118" s="1" t="s">
        <v>33994</v>
      </c>
      <c r="D11118" s="1" t="s">
        <v>33995</v>
      </c>
      <c r="E11118" s="2" t="s">
        <v>95</v>
      </c>
      <c r="F11118" s="2" t="s">
        <v>95</v>
      </c>
      <c r="G11118" s="2">
        <v>31282</v>
      </c>
      <c r="H11118" s="2">
        <v>52516</v>
      </c>
      <c r="I11118" s="1" t="b">
        <v>1</v>
      </c>
    </row>
    <row r="11119" spans="1:9" x14ac:dyDescent="0.25">
      <c r="A11119" s="1" t="s">
        <v>33996</v>
      </c>
      <c r="C11119" s="1" t="s">
        <v>33997</v>
      </c>
      <c r="D11119" s="1" t="s">
        <v>33998</v>
      </c>
      <c r="E11119" s="2" t="s">
        <v>14</v>
      </c>
      <c r="F11119" s="2" t="s">
        <v>104</v>
      </c>
      <c r="G11119" s="2">
        <v>26755</v>
      </c>
      <c r="H11119" s="2">
        <v>48240</v>
      </c>
      <c r="I11119" s="1" t="b">
        <v>1</v>
      </c>
    </row>
    <row r="11120" spans="1:9" x14ac:dyDescent="0.25">
      <c r="A11120" s="1" t="s">
        <v>33999</v>
      </c>
      <c r="C11120" s="1" t="s">
        <v>34000</v>
      </c>
      <c r="D11120" s="1" t="s">
        <v>34001</v>
      </c>
      <c r="E11120" s="2" t="s">
        <v>14</v>
      </c>
      <c r="F11120" s="2" t="s">
        <v>14</v>
      </c>
      <c r="G11120" s="2">
        <v>12869</v>
      </c>
      <c r="H11120" s="2">
        <v>35433</v>
      </c>
      <c r="I11120" s="1" t="b">
        <v>1</v>
      </c>
    </row>
    <row r="11121" spans="1:9" x14ac:dyDescent="0.25">
      <c r="A11121" s="1" t="s">
        <v>34002</v>
      </c>
      <c r="C11121" s="1" t="s">
        <v>34003</v>
      </c>
      <c r="D11121" s="1" t="s">
        <v>34004</v>
      </c>
      <c r="E11121" s="2" t="s">
        <v>1466</v>
      </c>
      <c r="F11121" s="2" t="s">
        <v>173</v>
      </c>
      <c r="G11121" s="2">
        <v>19965</v>
      </c>
      <c r="H11121" s="2">
        <v>41923</v>
      </c>
      <c r="I11121" s="1" t="b">
        <v>1</v>
      </c>
    </row>
    <row r="11122" spans="1:9" x14ac:dyDescent="0.25">
      <c r="A11122" s="1" t="s">
        <v>34005</v>
      </c>
      <c r="C11122" s="1" t="s">
        <v>34006</v>
      </c>
      <c r="D11122" s="1" t="s">
        <v>34007</v>
      </c>
      <c r="E11122" s="2" t="s">
        <v>170</v>
      </c>
      <c r="F11122" s="2" t="s">
        <v>14</v>
      </c>
      <c r="G11122" s="2">
        <v>14241</v>
      </c>
      <c r="H11122" s="2" t="s">
        <v>170</v>
      </c>
      <c r="I11122" s="1" t="b">
        <v>1</v>
      </c>
    </row>
    <row r="11123" spans="1:9" x14ac:dyDescent="0.25">
      <c r="A11123" s="1" t="s">
        <v>34008</v>
      </c>
      <c r="C11123" s="1" t="s">
        <v>34009</v>
      </c>
      <c r="D11123" s="1" t="s">
        <v>34010</v>
      </c>
      <c r="E11123" s="2" t="s">
        <v>34011</v>
      </c>
      <c r="F11123" s="2" t="s">
        <v>104</v>
      </c>
      <c r="G11123" s="2">
        <v>14739</v>
      </c>
      <c r="H11123" s="2">
        <v>37135</v>
      </c>
      <c r="I11123" s="1" t="b">
        <v>1</v>
      </c>
    </row>
    <row r="11124" spans="1:9" x14ac:dyDescent="0.25">
      <c r="A11124" s="1" t="s">
        <v>34012</v>
      </c>
      <c r="C11124" s="1" t="s">
        <v>34013</v>
      </c>
      <c r="D11124" s="1" t="s">
        <v>34014</v>
      </c>
      <c r="E11124" s="2" t="s">
        <v>14</v>
      </c>
      <c r="F11124" s="2" t="s">
        <v>14</v>
      </c>
      <c r="G11124" s="2">
        <v>29980</v>
      </c>
      <c r="H11124" s="2">
        <v>51299</v>
      </c>
      <c r="I11124" s="1" t="b">
        <v>1</v>
      </c>
    </row>
    <row r="11125" spans="1:9" x14ac:dyDescent="0.25">
      <c r="A11125" s="1" t="s">
        <v>34015</v>
      </c>
      <c r="C11125" s="1" t="s">
        <v>34016</v>
      </c>
      <c r="D11125" s="1" t="s">
        <v>34017</v>
      </c>
      <c r="E11125" s="2" t="s">
        <v>2970</v>
      </c>
      <c r="F11125" s="2" t="s">
        <v>49</v>
      </c>
      <c r="G11125" s="2">
        <v>17454</v>
      </c>
      <c r="H11125" s="2">
        <v>39541</v>
      </c>
      <c r="I11125" s="1" t="b">
        <v>1</v>
      </c>
    </row>
    <row r="11126" spans="1:9" x14ac:dyDescent="0.25">
      <c r="A11126" s="1" t="s">
        <v>34018</v>
      </c>
      <c r="C11126" s="1" t="s">
        <v>34019</v>
      </c>
      <c r="D11126" s="1" t="s">
        <v>34020</v>
      </c>
      <c r="E11126" s="2" t="s">
        <v>170</v>
      </c>
      <c r="F11126" s="2" t="s">
        <v>173</v>
      </c>
      <c r="G11126" s="2">
        <v>31166</v>
      </c>
      <c r="H11126" s="2" t="s">
        <v>170</v>
      </c>
      <c r="I11126" s="1" t="b">
        <v>1</v>
      </c>
    </row>
    <row r="11127" spans="1:9" x14ac:dyDescent="0.25">
      <c r="A11127" s="1" t="s">
        <v>34021</v>
      </c>
      <c r="C11127" s="1" t="s">
        <v>34022</v>
      </c>
      <c r="D11127" s="1" t="s">
        <v>34023</v>
      </c>
      <c r="E11127" s="2" t="s">
        <v>170</v>
      </c>
      <c r="F11127" s="2" t="s">
        <v>173</v>
      </c>
      <c r="G11127" s="2">
        <v>32250</v>
      </c>
      <c r="H11127" s="2" t="s">
        <v>170</v>
      </c>
      <c r="I11127" s="1" t="b">
        <v>1</v>
      </c>
    </row>
    <row r="11128" spans="1:9" x14ac:dyDescent="0.25">
      <c r="A11128" s="1" t="s">
        <v>34024</v>
      </c>
      <c r="C11128" s="1" t="s">
        <v>34025</v>
      </c>
      <c r="D11128" s="1" t="s">
        <v>34026</v>
      </c>
      <c r="E11128" s="2" t="s">
        <v>1277</v>
      </c>
      <c r="F11128" s="2" t="s">
        <v>104</v>
      </c>
      <c r="G11128" s="2">
        <v>22284</v>
      </c>
      <c r="H11128" s="2">
        <v>44143</v>
      </c>
      <c r="I11128" s="1" t="b">
        <v>1</v>
      </c>
    </row>
    <row r="11129" spans="1:9" x14ac:dyDescent="0.25">
      <c r="A11129" s="1" t="s">
        <v>34027</v>
      </c>
      <c r="C11129" s="1" t="s">
        <v>34028</v>
      </c>
      <c r="D11129" s="1" t="s">
        <v>34029</v>
      </c>
      <c r="E11129" s="2" t="s">
        <v>170</v>
      </c>
      <c r="F11129" s="2" t="s">
        <v>14</v>
      </c>
      <c r="G11129" s="2">
        <v>23034</v>
      </c>
      <c r="H11129" s="2" t="s">
        <v>170</v>
      </c>
      <c r="I11129" s="1" t="b">
        <v>1</v>
      </c>
    </row>
    <row r="11130" spans="1:9" x14ac:dyDescent="0.25">
      <c r="A11130" s="1" t="s">
        <v>34030</v>
      </c>
      <c r="C11130" s="1" t="s">
        <v>170</v>
      </c>
      <c r="D11130" s="1" t="s">
        <v>34031</v>
      </c>
      <c r="E11130" s="2" t="s">
        <v>14</v>
      </c>
      <c r="F11130" s="2" t="s">
        <v>14</v>
      </c>
      <c r="G11130" s="2">
        <v>32452</v>
      </c>
      <c r="H11130" s="2" t="s">
        <v>170</v>
      </c>
      <c r="I11130" s="1" t="b">
        <v>1</v>
      </c>
    </row>
    <row r="11131" spans="1:9" x14ac:dyDescent="0.25">
      <c r="A11131" s="1" t="s">
        <v>34032</v>
      </c>
      <c r="C11131" s="1" t="s">
        <v>34033</v>
      </c>
      <c r="D11131" s="1" t="s">
        <v>34034</v>
      </c>
      <c r="E11131" s="2" t="s">
        <v>1277</v>
      </c>
      <c r="F11131" s="2" t="s">
        <v>95</v>
      </c>
      <c r="G11131" s="2">
        <v>21340</v>
      </c>
      <c r="H11131" s="2">
        <v>43240</v>
      </c>
      <c r="I11131" s="1" t="b">
        <v>1</v>
      </c>
    </row>
    <row r="11132" spans="1:9" x14ac:dyDescent="0.25">
      <c r="A11132" s="1" t="s">
        <v>34035</v>
      </c>
      <c r="C11132" s="1" t="s">
        <v>34036</v>
      </c>
      <c r="D11132" s="1" t="s">
        <v>34037</v>
      </c>
      <c r="E11132" s="2" t="s">
        <v>170</v>
      </c>
      <c r="F11132" s="2" t="s">
        <v>32</v>
      </c>
      <c r="G11132" s="2">
        <v>23215</v>
      </c>
      <c r="H11132" s="2" t="s">
        <v>170</v>
      </c>
      <c r="I11132" s="1" t="b">
        <v>1</v>
      </c>
    </row>
    <row r="11133" spans="1:9" x14ac:dyDescent="0.25">
      <c r="A11133" s="1" t="s">
        <v>34038</v>
      </c>
      <c r="C11133" s="1" t="s">
        <v>34039</v>
      </c>
      <c r="D11133" s="1" t="s">
        <v>34040</v>
      </c>
      <c r="E11133" s="2" t="s">
        <v>170</v>
      </c>
      <c r="F11133" s="2" t="s">
        <v>14</v>
      </c>
      <c r="G11133" s="2">
        <v>26631</v>
      </c>
      <c r="H11133" s="2" t="s">
        <v>170</v>
      </c>
      <c r="I11133" s="1" t="b">
        <v>1</v>
      </c>
    </row>
    <row r="11134" spans="1:9" x14ac:dyDescent="0.25">
      <c r="A11134" s="1" t="s">
        <v>34041</v>
      </c>
      <c r="C11134" s="1" t="s">
        <v>34042</v>
      </c>
      <c r="D11134" s="1" t="s">
        <v>34043</v>
      </c>
      <c r="E11134" s="2" t="s">
        <v>34044</v>
      </c>
      <c r="F11134" s="2" t="s">
        <v>104</v>
      </c>
      <c r="G11134" s="2">
        <v>8466</v>
      </c>
      <c r="H11134" s="2">
        <v>31076</v>
      </c>
      <c r="I11134" s="1" t="b">
        <v>1</v>
      </c>
    </row>
    <row r="11135" spans="1:9" x14ac:dyDescent="0.25">
      <c r="A11135" s="1" t="s">
        <v>34045</v>
      </c>
      <c r="C11135" s="1" t="s">
        <v>34046</v>
      </c>
      <c r="D11135" s="1" t="s">
        <v>34047</v>
      </c>
      <c r="E11135" s="2" t="s">
        <v>36</v>
      </c>
      <c r="F11135" s="2" t="s">
        <v>36</v>
      </c>
      <c r="G11135" s="2">
        <v>16592</v>
      </c>
      <c r="H11135" s="2">
        <v>38780</v>
      </c>
      <c r="I11135" s="1" t="b">
        <v>1</v>
      </c>
    </row>
    <row r="11136" spans="1:9" x14ac:dyDescent="0.25">
      <c r="A11136" s="1" t="s">
        <v>34048</v>
      </c>
      <c r="C11136" s="1" t="s">
        <v>34049</v>
      </c>
      <c r="D11136" s="1" t="s">
        <v>34050</v>
      </c>
      <c r="E11136" s="2" t="s">
        <v>14</v>
      </c>
      <c r="F11136" s="2" t="s">
        <v>104</v>
      </c>
      <c r="G11136" s="2">
        <v>15059</v>
      </c>
      <c r="H11136" s="2">
        <v>37426</v>
      </c>
      <c r="I11136" s="1" t="b">
        <v>1</v>
      </c>
    </row>
    <row r="11137" spans="1:9" x14ac:dyDescent="0.25">
      <c r="A11137" s="1" t="s">
        <v>34051</v>
      </c>
      <c r="C11137" s="1" t="s">
        <v>34052</v>
      </c>
      <c r="D11137" s="1" t="s">
        <v>34053</v>
      </c>
      <c r="E11137" s="2" t="s">
        <v>170</v>
      </c>
      <c r="F11137" s="2" t="s">
        <v>14</v>
      </c>
      <c r="G11137" s="2">
        <v>19416</v>
      </c>
      <c r="H11137" s="2" t="s">
        <v>170</v>
      </c>
      <c r="I11137" s="1" t="b">
        <v>1</v>
      </c>
    </row>
    <row r="11138" spans="1:9" x14ac:dyDescent="0.25">
      <c r="A11138" s="1" t="s">
        <v>34054</v>
      </c>
      <c r="C11138" s="1" t="s">
        <v>34055</v>
      </c>
      <c r="D11138" s="1" t="s">
        <v>34056</v>
      </c>
      <c r="E11138" s="2" t="s">
        <v>15994</v>
      </c>
      <c r="F11138" s="2" t="s">
        <v>232</v>
      </c>
      <c r="G11138" s="2">
        <v>30603</v>
      </c>
      <c r="H11138" s="2">
        <v>51899</v>
      </c>
      <c r="I11138" s="1" t="b">
        <v>1</v>
      </c>
    </row>
    <row r="11139" spans="1:9" x14ac:dyDescent="0.25">
      <c r="A11139" s="1" t="s">
        <v>34057</v>
      </c>
      <c r="C11139" s="1" t="s">
        <v>34058</v>
      </c>
      <c r="D11139" s="1" t="s">
        <v>34059</v>
      </c>
      <c r="E11139" s="2" t="s">
        <v>14</v>
      </c>
      <c r="F11139" s="2" t="s">
        <v>14</v>
      </c>
      <c r="G11139" s="2">
        <v>21424</v>
      </c>
      <c r="H11139" s="2">
        <v>43319</v>
      </c>
      <c r="I11139" s="1" t="b">
        <v>1</v>
      </c>
    </row>
    <row r="11140" spans="1:9" x14ac:dyDescent="0.25">
      <c r="A11140" s="1" t="s">
        <v>34060</v>
      </c>
      <c r="C11140" s="1" t="s">
        <v>34061</v>
      </c>
      <c r="D11140" s="1" t="s">
        <v>34062</v>
      </c>
      <c r="E11140" s="2" t="s">
        <v>49</v>
      </c>
      <c r="F11140" s="2" t="s">
        <v>49</v>
      </c>
      <c r="G11140" s="2">
        <v>28849</v>
      </c>
      <c r="H11140" s="2">
        <v>50220</v>
      </c>
      <c r="I11140" s="1" t="b">
        <v>1</v>
      </c>
    </row>
    <row r="11141" spans="1:9" x14ac:dyDescent="0.25">
      <c r="A11141" s="1" t="s">
        <v>34063</v>
      </c>
      <c r="C11141" s="1" t="s">
        <v>34064</v>
      </c>
      <c r="D11141" s="1" t="s">
        <v>34065</v>
      </c>
      <c r="E11141" s="2" t="s">
        <v>170</v>
      </c>
      <c r="F11141" s="2" t="s">
        <v>173</v>
      </c>
      <c r="G11141" s="2">
        <v>16086</v>
      </c>
      <c r="H11141" s="2" t="s">
        <v>170</v>
      </c>
      <c r="I11141" s="1" t="b">
        <v>1</v>
      </c>
    </row>
    <row r="11142" spans="1:9" x14ac:dyDescent="0.25">
      <c r="A11142" s="1" t="s">
        <v>34066</v>
      </c>
      <c r="C11142" s="1" t="s">
        <v>34067</v>
      </c>
      <c r="D11142" s="1" t="s">
        <v>34068</v>
      </c>
      <c r="E11142" s="2" t="s">
        <v>170</v>
      </c>
      <c r="F11142" s="2" t="s">
        <v>14</v>
      </c>
      <c r="G11142" s="2">
        <v>14247</v>
      </c>
      <c r="H11142" s="2" t="s">
        <v>170</v>
      </c>
      <c r="I11142" s="1" t="b">
        <v>1</v>
      </c>
    </row>
    <row r="11143" spans="1:9" x14ac:dyDescent="0.25">
      <c r="A11143" s="1" t="s">
        <v>34069</v>
      </c>
      <c r="C11143" s="1" t="s">
        <v>170</v>
      </c>
      <c r="D11143" s="1" t="s">
        <v>34070</v>
      </c>
      <c r="E11143" s="2" t="s">
        <v>23904</v>
      </c>
      <c r="F11143" s="2" t="s">
        <v>14</v>
      </c>
      <c r="G11143" s="2">
        <v>31332</v>
      </c>
      <c r="H11143" s="2" t="s">
        <v>170</v>
      </c>
      <c r="I11143" s="1" t="b">
        <v>1</v>
      </c>
    </row>
    <row r="11144" spans="1:9" x14ac:dyDescent="0.25">
      <c r="A11144" s="1" t="s">
        <v>34071</v>
      </c>
      <c r="C11144" s="1" t="s">
        <v>34072</v>
      </c>
      <c r="D11144" s="1" t="s">
        <v>34073</v>
      </c>
      <c r="E11144" s="2" t="s">
        <v>170</v>
      </c>
      <c r="F11144" s="2" t="s">
        <v>154</v>
      </c>
      <c r="G11144" s="2">
        <v>18016</v>
      </c>
      <c r="H11144" s="2" t="s">
        <v>170</v>
      </c>
      <c r="I11144" s="1" t="b">
        <v>1</v>
      </c>
    </row>
    <row r="11145" spans="1:9" x14ac:dyDescent="0.25">
      <c r="A11145" s="1" t="s">
        <v>34074</v>
      </c>
      <c r="C11145" s="1" t="s">
        <v>34075</v>
      </c>
      <c r="D11145" s="1" t="s">
        <v>34076</v>
      </c>
      <c r="E11145" s="2" t="s">
        <v>14</v>
      </c>
      <c r="F11145" s="2" t="s">
        <v>14</v>
      </c>
      <c r="G11145" s="2">
        <v>2883</v>
      </c>
      <c r="H11145" s="2">
        <v>25690</v>
      </c>
      <c r="I11145" s="1" t="b">
        <v>1</v>
      </c>
    </row>
    <row r="11146" spans="1:9" x14ac:dyDescent="0.25">
      <c r="A11146" s="1" t="s">
        <v>34077</v>
      </c>
      <c r="C11146" s="1" t="s">
        <v>34078</v>
      </c>
      <c r="D11146" s="1" t="s">
        <v>34079</v>
      </c>
      <c r="E11146" s="2" t="s">
        <v>95</v>
      </c>
      <c r="F11146" s="2" t="s">
        <v>14</v>
      </c>
      <c r="G11146" s="2">
        <v>7722</v>
      </c>
      <c r="H11146" s="2">
        <v>30377</v>
      </c>
      <c r="I11146" s="1" t="b">
        <v>1</v>
      </c>
    </row>
    <row r="11147" spans="1:9" x14ac:dyDescent="0.25">
      <c r="A11147" s="1" t="s">
        <v>34080</v>
      </c>
      <c r="C11147" s="1" t="s">
        <v>34081</v>
      </c>
      <c r="D11147" s="1" t="s">
        <v>34082</v>
      </c>
      <c r="E11147" s="2" t="s">
        <v>170</v>
      </c>
      <c r="F11147" s="2" t="s">
        <v>173</v>
      </c>
      <c r="G11147" s="2">
        <v>35067</v>
      </c>
      <c r="H11147" s="2" t="s">
        <v>170</v>
      </c>
      <c r="I11147" s="1" t="b">
        <v>1</v>
      </c>
    </row>
    <row r="11148" spans="1:9" x14ac:dyDescent="0.25">
      <c r="A11148" s="1" t="s">
        <v>34083</v>
      </c>
      <c r="C11148" s="1" t="s">
        <v>34084</v>
      </c>
      <c r="D11148" s="1" t="s">
        <v>34085</v>
      </c>
      <c r="E11148" s="2" t="s">
        <v>49</v>
      </c>
      <c r="F11148" s="2" t="s">
        <v>49</v>
      </c>
      <c r="G11148" s="2">
        <v>8852</v>
      </c>
      <c r="H11148" s="2">
        <v>31457</v>
      </c>
      <c r="I11148" s="1" t="b">
        <v>1</v>
      </c>
    </row>
    <row r="11149" spans="1:9" x14ac:dyDescent="0.25">
      <c r="A11149" s="1" t="s">
        <v>34086</v>
      </c>
      <c r="C11149" s="1" t="s">
        <v>34087</v>
      </c>
      <c r="D11149" s="1" t="s">
        <v>34088</v>
      </c>
      <c r="E11149" s="2" t="s">
        <v>14</v>
      </c>
      <c r="F11149" s="2" t="s">
        <v>104</v>
      </c>
      <c r="G11149" s="2">
        <v>18943</v>
      </c>
      <c r="H11149" s="2">
        <v>40945</v>
      </c>
      <c r="I11149" s="1" t="b">
        <v>1</v>
      </c>
    </row>
    <row r="11150" spans="1:9" x14ac:dyDescent="0.25">
      <c r="A11150" s="1" t="s">
        <v>34089</v>
      </c>
      <c r="C11150" s="1" t="s">
        <v>34090</v>
      </c>
      <c r="D11150" s="1" t="s">
        <v>34091</v>
      </c>
      <c r="E11150" s="2" t="s">
        <v>154</v>
      </c>
      <c r="F11150" s="2" t="s">
        <v>36</v>
      </c>
      <c r="G11150" s="2">
        <v>19566</v>
      </c>
      <c r="H11150" s="2">
        <v>41542</v>
      </c>
      <c r="I11150" s="1" t="b">
        <v>1</v>
      </c>
    </row>
    <row r="11151" spans="1:9" x14ac:dyDescent="0.25">
      <c r="A11151" s="1" t="s">
        <v>34092</v>
      </c>
      <c r="C11151" s="1" t="s">
        <v>34093</v>
      </c>
      <c r="D11151" s="1" t="s">
        <v>34094</v>
      </c>
      <c r="E11151" s="2" t="s">
        <v>86</v>
      </c>
      <c r="F11151" s="2" t="s">
        <v>350</v>
      </c>
      <c r="G11151" s="2">
        <v>12685</v>
      </c>
      <c r="H11151" s="2">
        <v>35249</v>
      </c>
      <c r="I11151" s="1" t="b">
        <v>1</v>
      </c>
    </row>
    <row r="11152" spans="1:9" x14ac:dyDescent="0.25">
      <c r="A11152" s="1" t="s">
        <v>34095</v>
      </c>
      <c r="C11152" s="1" t="s">
        <v>34096</v>
      </c>
      <c r="D11152" s="1" t="s">
        <v>34097</v>
      </c>
      <c r="E11152" s="2" t="s">
        <v>14</v>
      </c>
      <c r="F11152" s="2" t="s">
        <v>14</v>
      </c>
      <c r="G11152" s="2">
        <v>9915</v>
      </c>
      <c r="H11152" s="2">
        <v>32498</v>
      </c>
      <c r="I11152" s="1" t="b">
        <v>1</v>
      </c>
    </row>
    <row r="11153" spans="1:9" x14ac:dyDescent="0.25">
      <c r="A11153" s="1" t="s">
        <v>34098</v>
      </c>
      <c r="C11153" s="1" t="s">
        <v>34099</v>
      </c>
      <c r="D11153" s="1" t="s">
        <v>34100</v>
      </c>
      <c r="E11153" s="2" t="s">
        <v>14</v>
      </c>
      <c r="F11153" s="2" t="s">
        <v>14</v>
      </c>
      <c r="G11153" s="2">
        <v>19272</v>
      </c>
      <c r="H11153" s="2">
        <v>41264</v>
      </c>
      <c r="I11153" s="1" t="b">
        <v>1</v>
      </c>
    </row>
    <row r="11154" spans="1:9" x14ac:dyDescent="0.25">
      <c r="A11154" s="1" t="s">
        <v>34101</v>
      </c>
      <c r="C11154" s="1" t="s">
        <v>34102</v>
      </c>
      <c r="D11154" s="1" t="s">
        <v>34103</v>
      </c>
      <c r="E11154" s="2" t="s">
        <v>14</v>
      </c>
      <c r="F11154" s="2" t="s">
        <v>14</v>
      </c>
      <c r="G11154" s="2">
        <v>822</v>
      </c>
      <c r="H11154" s="2">
        <v>23629</v>
      </c>
      <c r="I11154" s="1" t="b">
        <v>1</v>
      </c>
    </row>
    <row r="11155" spans="1:9" x14ac:dyDescent="0.25">
      <c r="A11155" s="1" t="s">
        <v>34104</v>
      </c>
      <c r="C11155" s="1" t="s">
        <v>34105</v>
      </c>
      <c r="D11155" s="1" t="s">
        <v>34106</v>
      </c>
      <c r="E11155" s="2" t="s">
        <v>783</v>
      </c>
      <c r="F11155" s="2" t="s">
        <v>49</v>
      </c>
      <c r="G11155" s="2">
        <v>22630</v>
      </c>
      <c r="H11155" s="2">
        <v>44471</v>
      </c>
      <c r="I11155" s="1" t="b">
        <v>1</v>
      </c>
    </row>
    <row r="11156" spans="1:9" x14ac:dyDescent="0.25">
      <c r="A11156" s="1" t="s">
        <v>34107</v>
      </c>
      <c r="C11156" s="1" t="s">
        <v>34108</v>
      </c>
      <c r="D11156" s="1" t="s">
        <v>34109</v>
      </c>
      <c r="E11156" s="2" t="s">
        <v>14</v>
      </c>
      <c r="F11156" s="2" t="s">
        <v>14</v>
      </c>
      <c r="G11156" s="2">
        <v>22075</v>
      </c>
      <c r="H11156" s="2">
        <v>43942</v>
      </c>
      <c r="I11156" s="1" t="b">
        <v>1</v>
      </c>
    </row>
    <row r="11157" spans="1:9" x14ac:dyDescent="0.25">
      <c r="A11157" s="1" t="s">
        <v>34110</v>
      </c>
      <c r="C11157" s="1" t="s">
        <v>34111</v>
      </c>
      <c r="D11157" s="1" t="s">
        <v>34112</v>
      </c>
      <c r="E11157" s="2" t="s">
        <v>350</v>
      </c>
      <c r="F11157" s="2" t="s">
        <v>14</v>
      </c>
      <c r="G11157" s="2">
        <v>22896</v>
      </c>
      <c r="H11157" s="2">
        <v>44723</v>
      </c>
      <c r="I11157" s="1" t="b">
        <v>1</v>
      </c>
    </row>
    <row r="11158" spans="1:9" x14ac:dyDescent="0.25">
      <c r="A11158" s="1" t="s">
        <v>34113</v>
      </c>
      <c r="C11158" s="1" t="s">
        <v>34114</v>
      </c>
      <c r="D11158" s="1" t="s">
        <v>34115</v>
      </c>
      <c r="E11158" s="2" t="s">
        <v>14</v>
      </c>
      <c r="F11158" s="2" t="s">
        <v>14</v>
      </c>
      <c r="G11158" s="2">
        <v>8822</v>
      </c>
      <c r="H11158" s="2">
        <v>31428</v>
      </c>
      <c r="I11158" s="1" t="b">
        <v>1</v>
      </c>
    </row>
    <row r="11159" spans="1:9" x14ac:dyDescent="0.25">
      <c r="A11159" s="1" t="s">
        <v>34116</v>
      </c>
      <c r="C11159" s="1" t="s">
        <v>34117</v>
      </c>
      <c r="D11159" s="1" t="s">
        <v>34118</v>
      </c>
      <c r="E11159" s="2" t="s">
        <v>350</v>
      </c>
      <c r="F11159" s="2" t="s">
        <v>350</v>
      </c>
      <c r="G11159" s="2">
        <v>35582</v>
      </c>
      <c r="H11159" s="2">
        <v>56104</v>
      </c>
      <c r="I11159" s="1" t="b">
        <v>1</v>
      </c>
    </row>
    <row r="11160" spans="1:9" x14ac:dyDescent="0.25">
      <c r="A11160" s="1" t="s">
        <v>34119</v>
      </c>
      <c r="C11160" s="1" t="s">
        <v>170</v>
      </c>
      <c r="D11160" s="1" t="s">
        <v>34120</v>
      </c>
      <c r="E11160" s="2" t="s">
        <v>209</v>
      </c>
      <c r="F11160" s="2" t="s">
        <v>14</v>
      </c>
      <c r="G11160" s="2">
        <v>32925</v>
      </c>
      <c r="H11160" s="2" t="s">
        <v>170</v>
      </c>
      <c r="I11160" s="1" t="b">
        <v>1</v>
      </c>
    </row>
    <row r="11161" spans="1:9" x14ac:dyDescent="0.25">
      <c r="A11161" s="1" t="s">
        <v>34121</v>
      </c>
      <c r="C11161" s="1" t="s">
        <v>34122</v>
      </c>
      <c r="D11161" s="1" t="s">
        <v>34123</v>
      </c>
      <c r="E11161" s="2" t="s">
        <v>14</v>
      </c>
      <c r="F11161" s="2" t="s">
        <v>14</v>
      </c>
      <c r="G11161" s="2">
        <v>7196</v>
      </c>
      <c r="H11161" s="2">
        <v>29863</v>
      </c>
      <c r="I11161" s="1" t="b">
        <v>1</v>
      </c>
    </row>
    <row r="11162" spans="1:9" x14ac:dyDescent="0.25">
      <c r="A11162" s="1" t="s">
        <v>34124</v>
      </c>
      <c r="C11162" s="1" t="s">
        <v>34125</v>
      </c>
      <c r="D11162" s="1" t="s">
        <v>34126</v>
      </c>
      <c r="E11162" s="2" t="s">
        <v>14</v>
      </c>
      <c r="F11162" s="2" t="s">
        <v>14</v>
      </c>
      <c r="G11162" s="2">
        <v>823</v>
      </c>
      <c r="H11162" s="2">
        <v>23630</v>
      </c>
      <c r="I11162" s="1" t="b">
        <v>1</v>
      </c>
    </row>
    <row r="11163" spans="1:9" x14ac:dyDescent="0.25">
      <c r="A11163" s="1" t="s">
        <v>34127</v>
      </c>
      <c r="C11163" s="1" t="s">
        <v>34128</v>
      </c>
      <c r="D11163" s="1" t="s">
        <v>34129</v>
      </c>
      <c r="E11163" s="2" t="s">
        <v>18530</v>
      </c>
      <c r="F11163" s="2" t="s">
        <v>95</v>
      </c>
      <c r="G11163" s="2">
        <v>31600</v>
      </c>
      <c r="H11163" s="2">
        <v>52804</v>
      </c>
      <c r="I11163" s="1" t="b">
        <v>1</v>
      </c>
    </row>
    <row r="11164" spans="1:9" x14ac:dyDescent="0.25">
      <c r="A11164" s="1" t="s">
        <v>34130</v>
      </c>
      <c r="C11164" s="1" t="s">
        <v>34131</v>
      </c>
      <c r="D11164" s="1" t="s">
        <v>34132</v>
      </c>
      <c r="E11164" s="2" t="s">
        <v>884</v>
      </c>
      <c r="F11164" s="2" t="s">
        <v>95</v>
      </c>
      <c r="G11164" s="2">
        <v>22594</v>
      </c>
      <c r="H11164" s="2">
        <v>44435</v>
      </c>
      <c r="I11164" s="1" t="b">
        <v>1</v>
      </c>
    </row>
    <row r="11165" spans="1:9" x14ac:dyDescent="0.25">
      <c r="A11165" s="1" t="s">
        <v>34133</v>
      </c>
      <c r="C11165" s="1" t="s">
        <v>34134</v>
      </c>
      <c r="D11165" s="1" t="s">
        <v>34135</v>
      </c>
      <c r="E11165" s="2" t="s">
        <v>34136</v>
      </c>
      <c r="F11165" s="2" t="s">
        <v>154</v>
      </c>
      <c r="G11165" s="2">
        <v>15306</v>
      </c>
      <c r="H11165" s="2">
        <v>37653</v>
      </c>
      <c r="I11165" s="1" t="b">
        <v>1</v>
      </c>
    </row>
    <row r="11166" spans="1:9" x14ac:dyDescent="0.25">
      <c r="A11166" s="1" t="s">
        <v>34137</v>
      </c>
      <c r="C11166" s="1" t="s">
        <v>34138</v>
      </c>
      <c r="D11166" s="1" t="s">
        <v>34139</v>
      </c>
      <c r="E11166" s="2" t="s">
        <v>14</v>
      </c>
      <c r="F11166" s="2" t="s">
        <v>14</v>
      </c>
      <c r="G11166" s="2">
        <v>799</v>
      </c>
      <c r="H11166" s="2">
        <v>23606</v>
      </c>
      <c r="I11166" s="1" t="b">
        <v>1</v>
      </c>
    </row>
    <row r="11167" spans="1:9" x14ac:dyDescent="0.25">
      <c r="A11167" s="1" t="s">
        <v>34140</v>
      </c>
      <c r="C11167" s="1" t="s">
        <v>34141</v>
      </c>
      <c r="D11167" s="1" t="s">
        <v>34142</v>
      </c>
      <c r="E11167" s="2" t="s">
        <v>350</v>
      </c>
      <c r="F11167" s="2" t="s">
        <v>350</v>
      </c>
      <c r="G11167" s="2">
        <v>29434</v>
      </c>
      <c r="H11167" s="2">
        <v>50776</v>
      </c>
      <c r="I11167" s="1" t="b">
        <v>1</v>
      </c>
    </row>
    <row r="11168" spans="1:9" x14ac:dyDescent="0.25">
      <c r="A11168" s="1" t="s">
        <v>34143</v>
      </c>
      <c r="C11168" s="1" t="s">
        <v>34144</v>
      </c>
      <c r="D11168" s="1" t="s">
        <v>34145</v>
      </c>
      <c r="E11168" s="2" t="s">
        <v>407</v>
      </c>
      <c r="F11168" s="2" t="s">
        <v>104</v>
      </c>
      <c r="G11168" s="2">
        <v>12429</v>
      </c>
      <c r="H11168" s="2">
        <v>34994</v>
      </c>
      <c r="I11168" s="1" t="b">
        <v>1</v>
      </c>
    </row>
    <row r="11169" spans="1:9" x14ac:dyDescent="0.25">
      <c r="A11169" s="1" t="s">
        <v>34146</v>
      </c>
      <c r="C11169" s="1" t="s">
        <v>34147</v>
      </c>
      <c r="D11169" s="1" t="s">
        <v>34148</v>
      </c>
      <c r="E11169" s="2" t="s">
        <v>3570</v>
      </c>
      <c r="F11169" s="2" t="s">
        <v>104</v>
      </c>
      <c r="G11169" s="2">
        <v>13422</v>
      </c>
      <c r="H11169" s="2">
        <v>35982</v>
      </c>
      <c r="I11169" s="1" t="b">
        <v>1</v>
      </c>
    </row>
    <row r="11170" spans="1:9" x14ac:dyDescent="0.25">
      <c r="A11170" s="1" t="s">
        <v>34149</v>
      </c>
      <c r="C11170" s="1" t="s">
        <v>34150</v>
      </c>
      <c r="D11170" s="1" t="s">
        <v>34151</v>
      </c>
      <c r="E11170" s="2" t="s">
        <v>14</v>
      </c>
      <c r="F11170" s="2" t="s">
        <v>2041</v>
      </c>
      <c r="G11170" s="2">
        <v>4031</v>
      </c>
      <c r="H11170" s="2">
        <v>26799</v>
      </c>
      <c r="I11170" s="1" t="b">
        <v>1</v>
      </c>
    </row>
    <row r="11171" spans="1:9" x14ac:dyDescent="0.25">
      <c r="A11171" s="1" t="s">
        <v>34152</v>
      </c>
      <c r="C11171" s="1" t="s">
        <v>34153</v>
      </c>
      <c r="D11171" s="1" t="s">
        <v>34154</v>
      </c>
      <c r="E11171" s="2" t="s">
        <v>49</v>
      </c>
      <c r="F11171" s="2" t="s">
        <v>104</v>
      </c>
      <c r="G11171" s="2">
        <v>8336</v>
      </c>
      <c r="H11171" s="2">
        <v>30946</v>
      </c>
      <c r="I11171" s="1" t="b">
        <v>1</v>
      </c>
    </row>
    <row r="11172" spans="1:9" x14ac:dyDescent="0.25">
      <c r="A11172" s="1" t="s">
        <v>34155</v>
      </c>
      <c r="C11172" s="1" t="s">
        <v>34156</v>
      </c>
      <c r="D11172" s="1" t="s">
        <v>34157</v>
      </c>
      <c r="E11172" s="2" t="s">
        <v>14</v>
      </c>
      <c r="F11172" s="2" t="s">
        <v>14</v>
      </c>
      <c r="G11172" s="2">
        <v>2884</v>
      </c>
      <c r="H11172" s="2">
        <v>25691</v>
      </c>
      <c r="I11172" s="1" t="b">
        <v>1</v>
      </c>
    </row>
    <row r="11173" spans="1:9" x14ac:dyDescent="0.25">
      <c r="A11173" s="1" t="s">
        <v>34158</v>
      </c>
      <c r="C11173" s="1" t="s">
        <v>34159</v>
      </c>
      <c r="D11173" s="1" t="s">
        <v>34160</v>
      </c>
      <c r="E11173" s="2" t="s">
        <v>291</v>
      </c>
      <c r="F11173" s="2" t="s">
        <v>291</v>
      </c>
      <c r="G11173" s="2">
        <v>15135</v>
      </c>
      <c r="H11173" s="2">
        <v>37495</v>
      </c>
      <c r="I11173" s="1" t="b">
        <v>1</v>
      </c>
    </row>
    <row r="11174" spans="1:9" x14ac:dyDescent="0.25">
      <c r="A11174" s="1" t="s">
        <v>34161</v>
      </c>
      <c r="C11174" s="1" t="s">
        <v>34162</v>
      </c>
      <c r="D11174" s="1" t="s">
        <v>34163</v>
      </c>
      <c r="E11174" s="2" t="s">
        <v>209</v>
      </c>
      <c r="F11174" s="2" t="s">
        <v>173</v>
      </c>
      <c r="G11174" s="2">
        <v>25542</v>
      </c>
      <c r="H11174" s="2">
        <v>47094</v>
      </c>
      <c r="I11174" s="1" t="b">
        <v>1</v>
      </c>
    </row>
    <row r="11175" spans="1:9" x14ac:dyDescent="0.25">
      <c r="A11175" s="1" t="s">
        <v>34164</v>
      </c>
      <c r="C11175" s="1" t="s">
        <v>34165</v>
      </c>
      <c r="D11175" s="1" t="s">
        <v>34166</v>
      </c>
      <c r="E11175" s="2" t="s">
        <v>2175</v>
      </c>
      <c r="F11175" s="2" t="s">
        <v>173</v>
      </c>
      <c r="G11175" s="2">
        <v>20820</v>
      </c>
      <c r="H11175" s="2">
        <v>42741</v>
      </c>
      <c r="I11175" s="1" t="b">
        <v>1</v>
      </c>
    </row>
    <row r="11176" spans="1:9" x14ac:dyDescent="0.25">
      <c r="A11176" s="1" t="s">
        <v>34167</v>
      </c>
      <c r="C11176" s="1" t="s">
        <v>34168</v>
      </c>
      <c r="D11176" s="1" t="s">
        <v>34169</v>
      </c>
      <c r="E11176" s="2" t="s">
        <v>209</v>
      </c>
      <c r="F11176" s="2" t="s">
        <v>173</v>
      </c>
      <c r="G11176" s="2">
        <v>23478</v>
      </c>
      <c r="H11176" s="2">
        <v>45162</v>
      </c>
      <c r="I11176" s="1" t="b">
        <v>1</v>
      </c>
    </row>
    <row r="11177" spans="1:9" x14ac:dyDescent="0.25">
      <c r="A11177" s="1" t="s">
        <v>34170</v>
      </c>
      <c r="C11177" s="1" t="s">
        <v>34171</v>
      </c>
      <c r="D11177" s="1" t="s">
        <v>34172</v>
      </c>
      <c r="E11177" s="2" t="s">
        <v>14</v>
      </c>
      <c r="F11177" s="2" t="s">
        <v>14</v>
      </c>
      <c r="G11177" s="2">
        <v>21991</v>
      </c>
      <c r="H11177" s="2">
        <v>43861</v>
      </c>
      <c r="I11177" s="1" t="b">
        <v>1</v>
      </c>
    </row>
    <row r="11178" spans="1:9" x14ac:dyDescent="0.25">
      <c r="A11178" s="1" t="s">
        <v>34173</v>
      </c>
      <c r="C11178" s="1" t="s">
        <v>34174</v>
      </c>
      <c r="D11178" s="1" t="s">
        <v>34175</v>
      </c>
      <c r="E11178" s="2" t="s">
        <v>14</v>
      </c>
      <c r="F11178" s="2" t="s">
        <v>14</v>
      </c>
      <c r="G11178" s="2">
        <v>26634</v>
      </c>
      <c r="H11178" s="2">
        <v>48125</v>
      </c>
      <c r="I11178" s="1" t="b">
        <v>1</v>
      </c>
    </row>
    <row r="11179" spans="1:9" x14ac:dyDescent="0.25">
      <c r="A11179" s="1" t="s">
        <v>34176</v>
      </c>
      <c r="C11179" s="1" t="s">
        <v>34177</v>
      </c>
      <c r="D11179" s="1" t="s">
        <v>34178</v>
      </c>
      <c r="E11179" s="2" t="s">
        <v>2240</v>
      </c>
      <c r="F11179" s="2" t="s">
        <v>95</v>
      </c>
      <c r="G11179" s="2">
        <v>27277</v>
      </c>
      <c r="H11179" s="2">
        <v>48737</v>
      </c>
      <c r="I11179" s="1" t="b">
        <v>1</v>
      </c>
    </row>
    <row r="11180" spans="1:9" x14ac:dyDescent="0.25">
      <c r="A11180" s="1" t="s">
        <v>34179</v>
      </c>
      <c r="C11180" s="1" t="s">
        <v>34180</v>
      </c>
      <c r="D11180" s="1" t="s">
        <v>34181</v>
      </c>
      <c r="E11180" s="2" t="s">
        <v>34182</v>
      </c>
      <c r="F11180" s="2" t="s">
        <v>104</v>
      </c>
      <c r="G11180" s="2">
        <v>23449</v>
      </c>
      <c r="H11180" s="2">
        <v>45136</v>
      </c>
      <c r="I11180" s="1" t="b">
        <v>1</v>
      </c>
    </row>
    <row r="11181" spans="1:9" x14ac:dyDescent="0.25">
      <c r="A11181" s="1" t="s">
        <v>34183</v>
      </c>
      <c r="C11181" s="1" t="s">
        <v>34184</v>
      </c>
      <c r="D11181" s="1" t="s">
        <v>34185</v>
      </c>
      <c r="E11181" s="2" t="s">
        <v>95</v>
      </c>
      <c r="F11181" s="2" t="s">
        <v>95</v>
      </c>
      <c r="G11181" s="2">
        <v>32226</v>
      </c>
      <c r="H11181" s="2">
        <v>53375</v>
      </c>
      <c r="I11181" s="1" t="b">
        <v>1</v>
      </c>
    </row>
    <row r="11182" spans="1:9" x14ac:dyDescent="0.25">
      <c r="A11182" s="1" t="s">
        <v>34186</v>
      </c>
      <c r="C11182" s="1" t="s">
        <v>34187</v>
      </c>
      <c r="D11182" s="1" t="s">
        <v>34188</v>
      </c>
      <c r="E11182" s="2" t="s">
        <v>14</v>
      </c>
      <c r="F11182" s="2" t="s">
        <v>104</v>
      </c>
      <c r="G11182" s="2">
        <v>21500</v>
      </c>
      <c r="H11182" s="2">
        <v>43393</v>
      </c>
      <c r="I11182" s="1" t="b">
        <v>1</v>
      </c>
    </row>
    <row r="11183" spans="1:9" x14ac:dyDescent="0.25">
      <c r="A11183" s="1" t="s">
        <v>34189</v>
      </c>
      <c r="C11183" s="1" t="s">
        <v>34190</v>
      </c>
      <c r="D11183" s="1" t="s">
        <v>34191</v>
      </c>
      <c r="E11183" s="2" t="s">
        <v>14</v>
      </c>
      <c r="F11183" s="2" t="s">
        <v>14</v>
      </c>
      <c r="G11183" s="2">
        <v>14398</v>
      </c>
      <c r="H11183" s="2">
        <v>36852</v>
      </c>
      <c r="I11183" s="1" t="b">
        <v>1</v>
      </c>
    </row>
    <row r="11184" spans="1:9" x14ac:dyDescent="0.25">
      <c r="A11184" s="1" t="s">
        <v>34192</v>
      </c>
      <c r="C11184" s="1" t="s">
        <v>34193</v>
      </c>
      <c r="D11184" s="1" t="s">
        <v>34194</v>
      </c>
      <c r="E11184" s="2" t="s">
        <v>350</v>
      </c>
      <c r="F11184" s="2" t="s">
        <v>49</v>
      </c>
      <c r="G11184" s="2">
        <v>21263</v>
      </c>
      <c r="H11184" s="2">
        <v>43164</v>
      </c>
      <c r="I11184" s="1" t="b">
        <v>1</v>
      </c>
    </row>
    <row r="11185" spans="1:9" x14ac:dyDescent="0.25">
      <c r="A11185" s="1" t="s">
        <v>34195</v>
      </c>
      <c r="C11185" s="1" t="s">
        <v>34196</v>
      </c>
      <c r="D11185" s="1" t="s">
        <v>34197</v>
      </c>
      <c r="E11185" s="2" t="s">
        <v>14</v>
      </c>
      <c r="F11185" s="2" t="s">
        <v>49</v>
      </c>
      <c r="G11185" s="2">
        <v>32821</v>
      </c>
      <c r="H11185" s="2">
        <v>53905</v>
      </c>
      <c r="I11185" s="1" t="b">
        <v>1</v>
      </c>
    </row>
    <row r="11186" spans="1:9" x14ac:dyDescent="0.25">
      <c r="A11186" s="1" t="s">
        <v>34198</v>
      </c>
      <c r="C11186" s="1" t="s">
        <v>34199</v>
      </c>
      <c r="D11186" s="1" t="s">
        <v>34200</v>
      </c>
      <c r="E11186" s="2" t="s">
        <v>13</v>
      </c>
      <c r="F11186" s="2" t="s">
        <v>36</v>
      </c>
      <c r="G11186" s="2">
        <v>35116</v>
      </c>
      <c r="H11186" s="2">
        <v>55763</v>
      </c>
      <c r="I11186" s="1" t="b">
        <v>1</v>
      </c>
    </row>
    <row r="11187" spans="1:9" x14ac:dyDescent="0.25">
      <c r="A11187" s="1" t="s">
        <v>34201</v>
      </c>
      <c r="C11187" s="1" t="s">
        <v>34202</v>
      </c>
      <c r="D11187" s="1" t="s">
        <v>34203</v>
      </c>
      <c r="E11187" s="2" t="s">
        <v>34204</v>
      </c>
      <c r="F11187" s="2" t="s">
        <v>14</v>
      </c>
      <c r="G11187" s="2">
        <v>29451</v>
      </c>
      <c r="H11187" s="2">
        <v>50792</v>
      </c>
      <c r="I11187" s="1" t="b">
        <v>1</v>
      </c>
    </row>
    <row r="11188" spans="1:9" x14ac:dyDescent="0.25">
      <c r="A11188" s="1" t="s">
        <v>34205</v>
      </c>
      <c r="C11188" s="1" t="s">
        <v>34206</v>
      </c>
      <c r="D11188" s="1" t="s">
        <v>34207</v>
      </c>
      <c r="E11188" s="2" t="s">
        <v>2831</v>
      </c>
      <c r="F11188" s="2" t="s">
        <v>36</v>
      </c>
      <c r="G11188" s="2">
        <v>11242</v>
      </c>
      <c r="H11188" s="2">
        <v>33813</v>
      </c>
      <c r="I11188" s="1" t="b">
        <v>1</v>
      </c>
    </row>
    <row r="11189" spans="1:9" x14ac:dyDescent="0.25">
      <c r="A11189" s="1" t="s">
        <v>34208</v>
      </c>
      <c r="C11189" s="1" t="s">
        <v>34209</v>
      </c>
      <c r="D11189" s="1" t="s">
        <v>34210</v>
      </c>
      <c r="E11189" s="2" t="s">
        <v>1373</v>
      </c>
      <c r="F11189" s="2" t="s">
        <v>14</v>
      </c>
      <c r="G11189" s="2">
        <v>7572</v>
      </c>
      <c r="H11189" s="2">
        <v>30229</v>
      </c>
      <c r="I11189" s="1" t="b">
        <v>1</v>
      </c>
    </row>
    <row r="11190" spans="1:9" x14ac:dyDescent="0.25">
      <c r="A11190" s="1" t="s">
        <v>34211</v>
      </c>
      <c r="C11190" s="1" t="s">
        <v>34212</v>
      </c>
      <c r="D11190" s="1" t="s">
        <v>34213</v>
      </c>
      <c r="E11190" s="2" t="s">
        <v>57</v>
      </c>
      <c r="F11190" s="2" t="s">
        <v>14</v>
      </c>
      <c r="G11190" s="2">
        <v>4922</v>
      </c>
      <c r="H11190" s="2">
        <v>27656</v>
      </c>
      <c r="I11190" s="1" t="b">
        <v>1</v>
      </c>
    </row>
    <row r="11191" spans="1:9" x14ac:dyDescent="0.25">
      <c r="A11191" s="1" t="s">
        <v>34214</v>
      </c>
      <c r="C11191" s="1" t="s">
        <v>34215</v>
      </c>
      <c r="D11191" s="1" t="s">
        <v>34216</v>
      </c>
      <c r="E11191" s="2" t="s">
        <v>34217</v>
      </c>
      <c r="F11191" s="2" t="s">
        <v>14</v>
      </c>
      <c r="G11191" s="2">
        <v>19291</v>
      </c>
      <c r="H11191" s="2">
        <v>41282</v>
      </c>
      <c r="I11191" s="1" t="b">
        <v>1</v>
      </c>
    </row>
    <row r="11192" spans="1:9" x14ac:dyDescent="0.25">
      <c r="A11192" s="1" t="s">
        <v>34218</v>
      </c>
      <c r="C11192" s="1" t="s">
        <v>34219</v>
      </c>
      <c r="D11192" s="1" t="s">
        <v>34220</v>
      </c>
      <c r="E11192" s="2" t="s">
        <v>14</v>
      </c>
      <c r="F11192" s="2" t="s">
        <v>104</v>
      </c>
      <c r="G11192" s="2">
        <v>15862</v>
      </c>
      <c r="H11192" s="2">
        <v>38156</v>
      </c>
      <c r="I11192" s="1" t="b">
        <v>1</v>
      </c>
    </row>
    <row r="11193" spans="1:9" x14ac:dyDescent="0.25">
      <c r="A11193" s="1" t="s">
        <v>34221</v>
      </c>
      <c r="C11193" s="1" t="s">
        <v>34222</v>
      </c>
      <c r="D11193" s="1" t="s">
        <v>34223</v>
      </c>
      <c r="E11193" s="2" t="s">
        <v>5806</v>
      </c>
      <c r="F11193" s="2" t="s">
        <v>14</v>
      </c>
      <c r="G11193" s="2">
        <v>8458</v>
      </c>
      <c r="H11193" s="2">
        <v>31068</v>
      </c>
      <c r="I11193" s="1" t="b">
        <v>1</v>
      </c>
    </row>
    <row r="11194" spans="1:9" x14ac:dyDescent="0.25">
      <c r="A11194" s="1" t="s">
        <v>34224</v>
      </c>
      <c r="C11194" s="1" t="s">
        <v>34225</v>
      </c>
      <c r="D11194" s="1" t="s">
        <v>34226</v>
      </c>
      <c r="E11194" s="2" t="s">
        <v>170</v>
      </c>
      <c r="F11194" s="2" t="s">
        <v>49</v>
      </c>
      <c r="G11194" s="2">
        <v>14064</v>
      </c>
      <c r="H11194" s="2">
        <v>36622</v>
      </c>
      <c r="I11194" s="1" t="b">
        <v>1</v>
      </c>
    </row>
    <row r="11195" spans="1:9" x14ac:dyDescent="0.25">
      <c r="A11195" s="1" t="s">
        <v>34227</v>
      </c>
      <c r="C11195" s="1" t="s">
        <v>34228</v>
      </c>
      <c r="D11195" s="1" t="s">
        <v>34229</v>
      </c>
      <c r="E11195" s="2" t="s">
        <v>170</v>
      </c>
      <c r="F11195" s="2" t="s">
        <v>14</v>
      </c>
      <c r="G11195" s="2">
        <v>14381</v>
      </c>
      <c r="H11195" s="2" t="s">
        <v>170</v>
      </c>
      <c r="I11195" s="1" t="b">
        <v>1</v>
      </c>
    </row>
    <row r="11196" spans="1:9" x14ac:dyDescent="0.25">
      <c r="A11196" s="1" t="s">
        <v>34230</v>
      </c>
      <c r="C11196" s="1" t="s">
        <v>34231</v>
      </c>
      <c r="D11196" s="1" t="s">
        <v>34232</v>
      </c>
      <c r="E11196" s="2" t="s">
        <v>14</v>
      </c>
      <c r="F11196" s="2" t="s">
        <v>14</v>
      </c>
      <c r="G11196" s="2">
        <v>2885</v>
      </c>
      <c r="H11196" s="2">
        <v>25692</v>
      </c>
      <c r="I11196" s="1" t="b">
        <v>1</v>
      </c>
    </row>
    <row r="11197" spans="1:9" x14ac:dyDescent="0.25">
      <c r="A11197" s="1" t="s">
        <v>34233</v>
      </c>
      <c r="C11197" s="1" t="s">
        <v>34234</v>
      </c>
      <c r="D11197" s="1" t="s">
        <v>34235</v>
      </c>
      <c r="E11197" s="2" t="s">
        <v>540</v>
      </c>
      <c r="F11197" s="2" t="s">
        <v>104</v>
      </c>
      <c r="G11197" s="2">
        <v>19058</v>
      </c>
      <c r="H11197" s="2">
        <v>41056</v>
      </c>
      <c r="I11197" s="1" t="b">
        <v>1</v>
      </c>
    </row>
    <row r="11198" spans="1:9" x14ac:dyDescent="0.25">
      <c r="A11198" s="1" t="s">
        <v>34236</v>
      </c>
      <c r="C11198" s="1" t="s">
        <v>34237</v>
      </c>
      <c r="D11198" s="1" t="s">
        <v>34238</v>
      </c>
      <c r="E11198" s="2" t="s">
        <v>14</v>
      </c>
      <c r="F11198" s="2" t="s">
        <v>14</v>
      </c>
      <c r="G11198" s="2">
        <v>800</v>
      </c>
      <c r="H11198" s="2">
        <v>23607</v>
      </c>
      <c r="I11198" s="1" t="b">
        <v>1</v>
      </c>
    </row>
    <row r="11199" spans="1:9" x14ac:dyDescent="0.25">
      <c r="A11199" s="1" t="s">
        <v>34239</v>
      </c>
      <c r="C11199" s="1" t="s">
        <v>34240</v>
      </c>
      <c r="D11199" s="1" t="s">
        <v>34241</v>
      </c>
      <c r="E11199" s="2" t="s">
        <v>34204</v>
      </c>
      <c r="F11199" s="2" t="s">
        <v>14</v>
      </c>
      <c r="G11199" s="2">
        <v>9934</v>
      </c>
      <c r="H11199" s="2">
        <v>32517</v>
      </c>
      <c r="I11199" s="1" t="b">
        <v>1</v>
      </c>
    </row>
    <row r="11200" spans="1:9" x14ac:dyDescent="0.25">
      <c r="A11200" s="1" t="s">
        <v>34242</v>
      </c>
      <c r="C11200" s="1" t="s">
        <v>34243</v>
      </c>
      <c r="D11200" s="1" t="s">
        <v>34244</v>
      </c>
      <c r="E11200" s="2" t="s">
        <v>3459</v>
      </c>
      <c r="F11200" s="2" t="s">
        <v>49</v>
      </c>
      <c r="G11200" s="2">
        <v>19377</v>
      </c>
      <c r="H11200" s="2">
        <v>41366</v>
      </c>
      <c r="I11200" s="1" t="b">
        <v>1</v>
      </c>
    </row>
    <row r="11201" spans="1:9" x14ac:dyDescent="0.25">
      <c r="A11201" s="1" t="s">
        <v>34245</v>
      </c>
      <c r="C11201" s="1" t="s">
        <v>34246</v>
      </c>
      <c r="D11201" s="1" t="s">
        <v>34247</v>
      </c>
      <c r="E11201" s="2" t="s">
        <v>14</v>
      </c>
      <c r="F11201" s="2" t="s">
        <v>36</v>
      </c>
      <c r="G11201" s="2">
        <v>28186</v>
      </c>
      <c r="H11201" s="2">
        <v>49589</v>
      </c>
      <c r="I11201" s="1" t="b">
        <v>1</v>
      </c>
    </row>
    <row r="11202" spans="1:9" x14ac:dyDescent="0.25">
      <c r="A11202" s="1" t="s">
        <v>34248</v>
      </c>
      <c r="C11202" s="1" t="s">
        <v>34249</v>
      </c>
      <c r="D11202" s="1" t="s">
        <v>34250</v>
      </c>
      <c r="E11202" s="2" t="s">
        <v>14</v>
      </c>
      <c r="F11202" s="2" t="s">
        <v>14</v>
      </c>
      <c r="G11202" s="2">
        <v>824</v>
      </c>
      <c r="H11202" s="2">
        <v>23631</v>
      </c>
      <c r="I11202" s="1" t="b">
        <v>1</v>
      </c>
    </row>
    <row r="11203" spans="1:9" x14ac:dyDescent="0.25">
      <c r="A11203" s="1" t="s">
        <v>34251</v>
      </c>
      <c r="C11203" s="1" t="s">
        <v>34252</v>
      </c>
      <c r="D11203" s="1" t="s">
        <v>34253</v>
      </c>
      <c r="E11203" s="2" t="s">
        <v>14</v>
      </c>
      <c r="F11203" s="2" t="s">
        <v>14</v>
      </c>
      <c r="G11203" s="2">
        <v>27985</v>
      </c>
      <c r="H11203" s="2">
        <v>49394</v>
      </c>
      <c r="I11203" s="1" t="b">
        <v>1</v>
      </c>
    </row>
    <row r="11204" spans="1:9" x14ac:dyDescent="0.25">
      <c r="A11204" s="1" t="s">
        <v>34254</v>
      </c>
      <c r="C11204" s="1" t="s">
        <v>34255</v>
      </c>
      <c r="D11204" s="1" t="s">
        <v>34256</v>
      </c>
      <c r="E11204" s="2" t="s">
        <v>49</v>
      </c>
      <c r="F11204" s="2" t="s">
        <v>49</v>
      </c>
      <c r="G11204" s="2">
        <v>29618</v>
      </c>
      <c r="H11204" s="2">
        <v>50953</v>
      </c>
      <c r="I11204" s="1" t="b">
        <v>1</v>
      </c>
    </row>
    <row r="11205" spans="1:9" x14ac:dyDescent="0.25">
      <c r="A11205" s="1" t="s">
        <v>34257</v>
      </c>
      <c r="C11205" s="1" t="s">
        <v>34258</v>
      </c>
      <c r="D11205" s="1" t="s">
        <v>34259</v>
      </c>
      <c r="E11205" s="2" t="s">
        <v>14</v>
      </c>
      <c r="F11205" s="2" t="s">
        <v>14</v>
      </c>
      <c r="G11205" s="2">
        <v>825</v>
      </c>
      <c r="H11205" s="2">
        <v>23632</v>
      </c>
      <c r="I11205" s="1" t="b">
        <v>1</v>
      </c>
    </row>
    <row r="11206" spans="1:9" x14ac:dyDescent="0.25">
      <c r="A11206" s="1" t="s">
        <v>34260</v>
      </c>
      <c r="C11206" s="1" t="s">
        <v>34261</v>
      </c>
      <c r="D11206" s="1" t="s">
        <v>34262</v>
      </c>
      <c r="E11206" s="2" t="s">
        <v>232</v>
      </c>
      <c r="F11206" s="2" t="s">
        <v>232</v>
      </c>
      <c r="G11206" s="2">
        <v>28128</v>
      </c>
      <c r="H11206" s="2">
        <v>49533</v>
      </c>
      <c r="I11206" s="1" t="b">
        <v>1</v>
      </c>
    </row>
    <row r="11207" spans="1:9" x14ac:dyDescent="0.25">
      <c r="A11207" s="1" t="s">
        <v>34263</v>
      </c>
      <c r="C11207" s="1" t="s">
        <v>34264</v>
      </c>
      <c r="D11207" s="1" t="s">
        <v>34265</v>
      </c>
      <c r="E11207" s="2" t="s">
        <v>14</v>
      </c>
      <c r="F11207" s="2" t="s">
        <v>14</v>
      </c>
      <c r="G11207" s="2">
        <v>18488</v>
      </c>
      <c r="H11207" s="2">
        <v>40504</v>
      </c>
      <c r="I11207" s="1" t="b">
        <v>1</v>
      </c>
    </row>
    <row r="11208" spans="1:9" x14ac:dyDescent="0.25">
      <c r="A11208" s="1" t="s">
        <v>34266</v>
      </c>
      <c r="C11208" s="1" t="s">
        <v>34267</v>
      </c>
      <c r="D11208" s="1" t="s">
        <v>34268</v>
      </c>
      <c r="E11208" s="2" t="s">
        <v>16184</v>
      </c>
      <c r="F11208" s="2" t="s">
        <v>36</v>
      </c>
      <c r="G11208" s="2">
        <v>18124</v>
      </c>
      <c r="H11208" s="2">
        <v>40162</v>
      </c>
      <c r="I11208" s="1" t="b">
        <v>1</v>
      </c>
    </row>
    <row r="11209" spans="1:9" x14ac:dyDescent="0.25">
      <c r="A11209" s="1" t="s">
        <v>34269</v>
      </c>
      <c r="C11209" s="1" t="s">
        <v>34270</v>
      </c>
      <c r="D11209" s="1" t="s">
        <v>34271</v>
      </c>
      <c r="E11209" s="2" t="s">
        <v>14</v>
      </c>
      <c r="F11209" s="2" t="s">
        <v>14</v>
      </c>
      <c r="G11209" s="2">
        <v>13350</v>
      </c>
      <c r="H11209" s="2">
        <v>35910</v>
      </c>
      <c r="I11209" s="1" t="b">
        <v>1</v>
      </c>
    </row>
    <row r="11210" spans="1:9" x14ac:dyDescent="0.25">
      <c r="A11210" s="1" t="s">
        <v>34272</v>
      </c>
      <c r="C11210" s="1" t="s">
        <v>34273</v>
      </c>
      <c r="D11210" s="1" t="s">
        <v>34274</v>
      </c>
      <c r="E11210" s="2" t="s">
        <v>291</v>
      </c>
      <c r="F11210" s="2" t="s">
        <v>291</v>
      </c>
      <c r="G11210" s="2">
        <v>16735</v>
      </c>
      <c r="H11210" s="2">
        <v>38903</v>
      </c>
      <c r="I11210" s="1" t="b">
        <v>1</v>
      </c>
    </row>
    <row r="11211" spans="1:9" x14ac:dyDescent="0.25">
      <c r="A11211" s="1" t="s">
        <v>34275</v>
      </c>
      <c r="C11211" s="1" t="s">
        <v>34276</v>
      </c>
      <c r="D11211" s="1" t="s">
        <v>34277</v>
      </c>
      <c r="E11211" s="2" t="s">
        <v>49</v>
      </c>
      <c r="F11211" s="2" t="s">
        <v>49</v>
      </c>
      <c r="G11211" s="2">
        <v>9758</v>
      </c>
      <c r="H11211" s="2">
        <v>32344</v>
      </c>
      <c r="I11211" s="1" t="b">
        <v>1</v>
      </c>
    </row>
    <row r="11212" spans="1:9" x14ac:dyDescent="0.25">
      <c r="A11212" s="1" t="s">
        <v>34278</v>
      </c>
      <c r="C11212" s="1" t="s">
        <v>34279</v>
      </c>
      <c r="D11212" s="1" t="s">
        <v>34280</v>
      </c>
      <c r="E11212" s="2" t="s">
        <v>340</v>
      </c>
      <c r="F11212" s="2" t="s">
        <v>36</v>
      </c>
      <c r="G11212" s="2">
        <v>16096</v>
      </c>
      <c r="H11212" s="2">
        <v>38371</v>
      </c>
      <c r="I11212" s="1" t="b">
        <v>1</v>
      </c>
    </row>
    <row r="11213" spans="1:9" x14ac:dyDescent="0.25">
      <c r="A11213" s="1" t="s">
        <v>34281</v>
      </c>
      <c r="C11213" s="1" t="s">
        <v>34282</v>
      </c>
      <c r="D11213" s="1" t="s">
        <v>34283</v>
      </c>
      <c r="E11213" s="2" t="s">
        <v>2563</v>
      </c>
      <c r="F11213" s="2" t="s">
        <v>173</v>
      </c>
      <c r="G11213" s="2">
        <v>14644</v>
      </c>
      <c r="H11213" s="2">
        <v>37050</v>
      </c>
      <c r="I11213" s="1" t="b">
        <v>1</v>
      </c>
    </row>
    <row r="11214" spans="1:9" x14ac:dyDescent="0.25">
      <c r="A11214" s="1" t="s">
        <v>34284</v>
      </c>
      <c r="C11214" s="1" t="s">
        <v>34285</v>
      </c>
      <c r="D11214" s="1" t="s">
        <v>34286</v>
      </c>
      <c r="E11214" s="2" t="s">
        <v>170</v>
      </c>
      <c r="F11214" s="2" t="s">
        <v>49</v>
      </c>
      <c r="G11214" s="2">
        <v>25681</v>
      </c>
      <c r="H11214" s="2">
        <v>47229</v>
      </c>
      <c r="I11214" s="1" t="b">
        <v>1</v>
      </c>
    </row>
    <row r="11215" spans="1:9" x14ac:dyDescent="0.25">
      <c r="A11215" s="1" t="s">
        <v>34287</v>
      </c>
      <c r="C11215" s="1" t="s">
        <v>34288</v>
      </c>
      <c r="D11215" s="1" t="s">
        <v>34289</v>
      </c>
      <c r="E11215" s="2" t="s">
        <v>14</v>
      </c>
      <c r="F11215" s="2" t="s">
        <v>104</v>
      </c>
      <c r="G11215" s="2">
        <v>25599</v>
      </c>
      <c r="H11215" s="2">
        <v>47149</v>
      </c>
      <c r="I11215" s="1" t="b">
        <v>1</v>
      </c>
    </row>
    <row r="11216" spans="1:9" x14ac:dyDescent="0.25">
      <c r="A11216" s="1" t="s">
        <v>34290</v>
      </c>
      <c r="C11216" s="1" t="s">
        <v>34291</v>
      </c>
      <c r="D11216" s="1" t="s">
        <v>34292</v>
      </c>
      <c r="E11216" s="2" t="s">
        <v>14</v>
      </c>
      <c r="F11216" s="2" t="s">
        <v>14</v>
      </c>
      <c r="G11216" s="2">
        <v>31652</v>
      </c>
      <c r="H11216" s="2">
        <v>52852</v>
      </c>
      <c r="I11216" s="1" t="b">
        <v>1</v>
      </c>
    </row>
    <row r="11217" spans="1:9" x14ac:dyDescent="0.25">
      <c r="A11217" s="1" t="s">
        <v>34293</v>
      </c>
      <c r="C11217" s="1" t="s">
        <v>34294</v>
      </c>
      <c r="D11217" s="1" t="s">
        <v>34295</v>
      </c>
      <c r="E11217" s="2" t="s">
        <v>209</v>
      </c>
      <c r="F11217" s="2" t="s">
        <v>173</v>
      </c>
      <c r="G11217" s="2">
        <v>21925</v>
      </c>
      <c r="H11217" s="2">
        <v>43796</v>
      </c>
      <c r="I11217" s="1" t="b">
        <v>1</v>
      </c>
    </row>
    <row r="11218" spans="1:9" x14ac:dyDescent="0.25">
      <c r="A11218" s="1" t="s">
        <v>34296</v>
      </c>
      <c r="C11218" s="1" t="s">
        <v>34297</v>
      </c>
      <c r="D11218" s="1" t="s">
        <v>34298</v>
      </c>
      <c r="E11218" s="2" t="s">
        <v>14</v>
      </c>
      <c r="F11218" s="2" t="s">
        <v>14</v>
      </c>
      <c r="G11218" s="2">
        <v>30801</v>
      </c>
      <c r="H11218" s="2">
        <v>52076</v>
      </c>
      <c r="I11218" s="1" t="b">
        <v>1</v>
      </c>
    </row>
    <row r="11219" spans="1:9" x14ac:dyDescent="0.25">
      <c r="A11219" s="1" t="s">
        <v>34299</v>
      </c>
      <c r="C11219" s="1" t="s">
        <v>34300</v>
      </c>
      <c r="D11219" s="1" t="s">
        <v>34301</v>
      </c>
      <c r="E11219" s="2" t="s">
        <v>13</v>
      </c>
      <c r="F11219" s="2" t="s">
        <v>14</v>
      </c>
      <c r="G11219" s="2">
        <v>13983</v>
      </c>
      <c r="H11219" s="2">
        <v>36541</v>
      </c>
      <c r="I11219" s="1" t="b">
        <v>1</v>
      </c>
    </row>
    <row r="11220" spans="1:9" x14ac:dyDescent="0.25">
      <c r="A11220" s="1" t="s">
        <v>34302</v>
      </c>
      <c r="C11220" s="1" t="s">
        <v>34303</v>
      </c>
      <c r="D11220" s="1" t="s">
        <v>34304</v>
      </c>
      <c r="E11220" s="2" t="s">
        <v>14</v>
      </c>
      <c r="F11220" s="2" t="s">
        <v>14</v>
      </c>
      <c r="G11220" s="2">
        <v>12829</v>
      </c>
      <c r="H11220" s="2">
        <v>35393</v>
      </c>
      <c r="I11220" s="1" t="b">
        <v>1</v>
      </c>
    </row>
    <row r="11221" spans="1:9" x14ac:dyDescent="0.25">
      <c r="A11221" s="1" t="s">
        <v>34305</v>
      </c>
      <c r="C11221" s="1" t="s">
        <v>34306</v>
      </c>
      <c r="D11221" s="1" t="s">
        <v>34307</v>
      </c>
      <c r="E11221" s="2" t="s">
        <v>295</v>
      </c>
      <c r="F11221" s="2" t="s">
        <v>14</v>
      </c>
      <c r="G11221" s="2">
        <v>25614</v>
      </c>
      <c r="H11221" s="2">
        <v>47164</v>
      </c>
      <c r="I11221" s="1" t="b">
        <v>1</v>
      </c>
    </row>
    <row r="11222" spans="1:9" x14ac:dyDescent="0.25">
      <c r="A11222" s="1" t="s">
        <v>34308</v>
      </c>
      <c r="C11222" s="1" t="s">
        <v>34309</v>
      </c>
      <c r="D11222" s="1" t="s">
        <v>34310</v>
      </c>
      <c r="E11222" s="2" t="s">
        <v>32</v>
      </c>
      <c r="F11222" s="2" t="s">
        <v>32</v>
      </c>
      <c r="G11222" s="2">
        <v>33623</v>
      </c>
      <c r="H11222" s="2">
        <v>54556</v>
      </c>
      <c r="I11222" s="1" t="b">
        <v>1</v>
      </c>
    </row>
    <row r="11223" spans="1:9" x14ac:dyDescent="0.25">
      <c r="A11223" s="1" t="s">
        <v>34311</v>
      </c>
      <c r="C11223" s="1" t="s">
        <v>34312</v>
      </c>
      <c r="D11223" s="1" t="s">
        <v>34313</v>
      </c>
      <c r="E11223" s="2" t="s">
        <v>2304</v>
      </c>
      <c r="F11223" s="2" t="s">
        <v>14</v>
      </c>
      <c r="G11223" s="2">
        <v>6495</v>
      </c>
      <c r="H11223" s="2">
        <v>29176</v>
      </c>
      <c r="I11223" s="1" t="b">
        <v>1</v>
      </c>
    </row>
    <row r="11224" spans="1:9" x14ac:dyDescent="0.25">
      <c r="A11224" s="1" t="s">
        <v>34314</v>
      </c>
      <c r="C11224" s="1" t="s">
        <v>34315</v>
      </c>
      <c r="D11224" s="1" t="s">
        <v>34316</v>
      </c>
      <c r="E11224" s="2" t="s">
        <v>291</v>
      </c>
      <c r="F11224" s="2" t="s">
        <v>291</v>
      </c>
      <c r="G11224" s="2">
        <v>8952</v>
      </c>
      <c r="H11224" s="2">
        <v>31556</v>
      </c>
      <c r="I11224" s="1" t="b">
        <v>1</v>
      </c>
    </row>
    <row r="11225" spans="1:9" x14ac:dyDescent="0.25">
      <c r="A11225" s="1" t="s">
        <v>34317</v>
      </c>
      <c r="C11225" s="1" t="s">
        <v>34318</v>
      </c>
      <c r="D11225" s="1" t="s">
        <v>34319</v>
      </c>
      <c r="E11225" s="2" t="s">
        <v>14</v>
      </c>
      <c r="F11225" s="2" t="s">
        <v>296</v>
      </c>
      <c r="G11225" s="2">
        <v>32168</v>
      </c>
      <c r="H11225" s="2">
        <v>53320</v>
      </c>
      <c r="I11225" s="1" t="b">
        <v>1</v>
      </c>
    </row>
    <row r="11226" spans="1:9" x14ac:dyDescent="0.25">
      <c r="A11226" s="1" t="s">
        <v>34320</v>
      </c>
      <c r="C11226" s="1" t="s">
        <v>34321</v>
      </c>
      <c r="D11226" s="1" t="s">
        <v>34322</v>
      </c>
      <c r="E11226" s="2" t="s">
        <v>4384</v>
      </c>
      <c r="F11226" s="2" t="s">
        <v>14</v>
      </c>
      <c r="G11226" s="2">
        <v>24564</v>
      </c>
      <c r="H11226" s="2">
        <v>46152</v>
      </c>
      <c r="I11226" s="1" t="b">
        <v>1</v>
      </c>
    </row>
    <row r="11227" spans="1:9" x14ac:dyDescent="0.25">
      <c r="A11227" s="1" t="s">
        <v>34323</v>
      </c>
      <c r="C11227" s="1" t="s">
        <v>34324</v>
      </c>
      <c r="D11227" s="1" t="s">
        <v>34325</v>
      </c>
      <c r="E11227" s="2" t="s">
        <v>14</v>
      </c>
      <c r="F11227" s="2" t="s">
        <v>49</v>
      </c>
      <c r="G11227" s="2">
        <v>826</v>
      </c>
      <c r="H11227" s="2">
        <v>23633</v>
      </c>
      <c r="I11227" s="1" t="b">
        <v>1</v>
      </c>
    </row>
    <row r="11228" spans="1:9" x14ac:dyDescent="0.25">
      <c r="A11228" s="1" t="s">
        <v>34326</v>
      </c>
      <c r="C11228" s="1" t="s">
        <v>34327</v>
      </c>
      <c r="D11228" s="1" t="s">
        <v>34328</v>
      </c>
      <c r="E11228" s="2" t="s">
        <v>14</v>
      </c>
      <c r="F11228" s="2" t="s">
        <v>14</v>
      </c>
      <c r="G11228" s="2">
        <v>26162</v>
      </c>
      <c r="H11228" s="2">
        <v>47682</v>
      </c>
      <c r="I11228" s="1" t="b">
        <v>1</v>
      </c>
    </row>
    <row r="11229" spans="1:9" x14ac:dyDescent="0.25">
      <c r="A11229" s="1" t="s">
        <v>34329</v>
      </c>
      <c r="C11229" s="1" t="s">
        <v>34330</v>
      </c>
      <c r="D11229" s="1" t="s">
        <v>34331</v>
      </c>
      <c r="E11229" s="2" t="s">
        <v>1373</v>
      </c>
      <c r="F11229" s="2" t="s">
        <v>14</v>
      </c>
      <c r="G11229" s="2">
        <v>26199</v>
      </c>
      <c r="H11229" s="2">
        <v>47717</v>
      </c>
      <c r="I11229" s="1" t="b">
        <v>1</v>
      </c>
    </row>
    <row r="11230" spans="1:9" x14ac:dyDescent="0.25">
      <c r="A11230" s="1" t="s">
        <v>34332</v>
      </c>
      <c r="C11230" s="1" t="s">
        <v>34333</v>
      </c>
      <c r="D11230" s="1" t="s">
        <v>34334</v>
      </c>
      <c r="E11230" s="2" t="s">
        <v>14</v>
      </c>
      <c r="F11230" s="2" t="s">
        <v>14</v>
      </c>
      <c r="G11230" s="2">
        <v>21371</v>
      </c>
      <c r="H11230" s="2">
        <v>43268</v>
      </c>
      <c r="I11230" s="1" t="b">
        <v>1</v>
      </c>
    </row>
    <row r="11231" spans="1:9" x14ac:dyDescent="0.25">
      <c r="A11231" s="1" t="s">
        <v>34335</v>
      </c>
      <c r="C11231" s="1" t="s">
        <v>34336</v>
      </c>
      <c r="D11231" s="1" t="s">
        <v>34337</v>
      </c>
      <c r="E11231" s="2" t="s">
        <v>391</v>
      </c>
      <c r="F11231" s="2" t="s">
        <v>14</v>
      </c>
      <c r="G11231" s="2">
        <v>35270</v>
      </c>
      <c r="H11231" s="2">
        <v>55872</v>
      </c>
      <c r="I11231" s="1" t="b">
        <v>1</v>
      </c>
    </row>
    <row r="11232" spans="1:9" x14ac:dyDescent="0.25">
      <c r="A11232" s="1" t="s">
        <v>34338</v>
      </c>
      <c r="C11232" s="1" t="s">
        <v>34339</v>
      </c>
      <c r="D11232" s="1" t="s">
        <v>34340</v>
      </c>
      <c r="E11232" s="2" t="s">
        <v>328</v>
      </c>
      <c r="F11232" s="2" t="s">
        <v>104</v>
      </c>
      <c r="G11232" s="2">
        <v>24625</v>
      </c>
      <c r="H11232" s="2">
        <v>46212</v>
      </c>
      <c r="I11232" s="1" t="b">
        <v>1</v>
      </c>
    </row>
    <row r="11233" spans="1:9" x14ac:dyDescent="0.25">
      <c r="A11233" s="1" t="s">
        <v>34341</v>
      </c>
      <c r="C11233" s="1" t="s">
        <v>34342</v>
      </c>
      <c r="D11233" s="1" t="s">
        <v>34343</v>
      </c>
      <c r="E11233" s="2" t="s">
        <v>154</v>
      </c>
      <c r="F11233" s="2" t="s">
        <v>154</v>
      </c>
      <c r="G11233" s="2">
        <v>11817</v>
      </c>
      <c r="H11233" s="2">
        <v>34386</v>
      </c>
      <c r="I11233" s="1" t="b">
        <v>1</v>
      </c>
    </row>
    <row r="11234" spans="1:9" x14ac:dyDescent="0.25">
      <c r="A11234" s="1" t="s">
        <v>34344</v>
      </c>
      <c r="C11234" s="1" t="s">
        <v>34345</v>
      </c>
      <c r="D11234" s="1" t="s">
        <v>34346</v>
      </c>
      <c r="E11234" s="2" t="s">
        <v>13802</v>
      </c>
      <c r="F11234" s="2" t="s">
        <v>14</v>
      </c>
      <c r="G11234" s="2">
        <v>15032</v>
      </c>
      <c r="H11234" s="2">
        <v>37400</v>
      </c>
      <c r="I11234" s="1" t="b">
        <v>1</v>
      </c>
    </row>
    <row r="11235" spans="1:9" x14ac:dyDescent="0.25">
      <c r="A11235" s="1" t="s">
        <v>34347</v>
      </c>
      <c r="C11235" s="1" t="s">
        <v>34348</v>
      </c>
      <c r="D11235" s="1" t="s">
        <v>34349</v>
      </c>
      <c r="E11235" s="2" t="s">
        <v>340</v>
      </c>
      <c r="F11235" s="2" t="s">
        <v>36</v>
      </c>
      <c r="G11235" s="2">
        <v>30710</v>
      </c>
      <c r="H11235" s="2">
        <v>51989</v>
      </c>
      <c r="I11235" s="1" t="b">
        <v>1</v>
      </c>
    </row>
    <row r="11236" spans="1:9" x14ac:dyDescent="0.25">
      <c r="A11236" s="1" t="s">
        <v>34350</v>
      </c>
      <c r="C11236" s="1" t="s">
        <v>34351</v>
      </c>
      <c r="D11236" s="1" t="s">
        <v>34352</v>
      </c>
      <c r="E11236" s="2" t="s">
        <v>14</v>
      </c>
      <c r="F11236" s="2" t="s">
        <v>14</v>
      </c>
      <c r="G11236" s="2">
        <v>3765</v>
      </c>
      <c r="H11236" s="2">
        <v>26543</v>
      </c>
      <c r="I11236" s="1" t="b">
        <v>1</v>
      </c>
    </row>
    <row r="11237" spans="1:9" x14ac:dyDescent="0.25">
      <c r="A11237" s="1" t="s">
        <v>34353</v>
      </c>
      <c r="C11237" s="1" t="s">
        <v>34354</v>
      </c>
      <c r="D11237" s="1" t="s">
        <v>34355</v>
      </c>
      <c r="E11237" s="2" t="s">
        <v>154</v>
      </c>
      <c r="F11237" s="2" t="s">
        <v>154</v>
      </c>
      <c r="G11237" s="2">
        <v>15570</v>
      </c>
      <c r="H11237" s="2">
        <v>37883</v>
      </c>
      <c r="I11237" s="1" t="b">
        <v>1</v>
      </c>
    </row>
    <row r="11238" spans="1:9" x14ac:dyDescent="0.25">
      <c r="A11238" s="1" t="s">
        <v>34356</v>
      </c>
      <c r="C11238" s="1" t="s">
        <v>34357</v>
      </c>
      <c r="D11238" s="1" t="s">
        <v>34358</v>
      </c>
      <c r="E11238" s="2" t="s">
        <v>14</v>
      </c>
      <c r="F11238" s="2" t="s">
        <v>14</v>
      </c>
      <c r="G11238" s="2">
        <v>8810</v>
      </c>
      <c r="H11238" s="2">
        <v>31416</v>
      </c>
      <c r="I11238" s="1" t="b">
        <v>1</v>
      </c>
    </row>
    <row r="11239" spans="1:9" x14ac:dyDescent="0.25">
      <c r="A11239" s="1" t="s">
        <v>34359</v>
      </c>
      <c r="C11239" s="1" t="s">
        <v>34360</v>
      </c>
      <c r="D11239" s="1" t="s">
        <v>34361</v>
      </c>
      <c r="E11239" s="2" t="s">
        <v>14</v>
      </c>
      <c r="F11239" s="2" t="s">
        <v>14</v>
      </c>
      <c r="G11239" s="2">
        <v>827</v>
      </c>
      <c r="H11239" s="2">
        <v>23634</v>
      </c>
      <c r="I11239" s="1" t="b">
        <v>1</v>
      </c>
    </row>
    <row r="11240" spans="1:9" x14ac:dyDescent="0.25">
      <c r="A11240" s="1" t="s">
        <v>34362</v>
      </c>
      <c r="C11240" s="1" t="s">
        <v>34363</v>
      </c>
      <c r="D11240" s="1" t="s">
        <v>34364</v>
      </c>
      <c r="E11240" s="2" t="s">
        <v>14</v>
      </c>
      <c r="F11240" s="2" t="s">
        <v>14</v>
      </c>
      <c r="G11240" s="2">
        <v>828</v>
      </c>
      <c r="H11240" s="2">
        <v>23635</v>
      </c>
      <c r="I11240" s="1" t="b">
        <v>1</v>
      </c>
    </row>
    <row r="11241" spans="1:9" x14ac:dyDescent="0.25">
      <c r="A11241" s="1" t="s">
        <v>34365</v>
      </c>
      <c r="C11241" s="1" t="s">
        <v>34366</v>
      </c>
      <c r="D11241" s="1" t="s">
        <v>34367</v>
      </c>
      <c r="E11241" s="2" t="s">
        <v>884</v>
      </c>
      <c r="F11241" s="2" t="s">
        <v>14</v>
      </c>
      <c r="G11241" s="2">
        <v>8064</v>
      </c>
      <c r="H11241" s="2">
        <v>30681</v>
      </c>
      <c r="I11241" s="1" t="b">
        <v>1</v>
      </c>
    </row>
    <row r="11242" spans="1:9" x14ac:dyDescent="0.25">
      <c r="A11242" s="1" t="s">
        <v>34368</v>
      </c>
      <c r="C11242" s="1" t="s">
        <v>34369</v>
      </c>
      <c r="D11242" s="1" t="s">
        <v>34370</v>
      </c>
      <c r="E11242" s="2" t="s">
        <v>209</v>
      </c>
      <c r="F11242" s="2" t="s">
        <v>173</v>
      </c>
      <c r="G11242" s="2">
        <v>22881</v>
      </c>
      <c r="H11242" s="2">
        <v>44709</v>
      </c>
      <c r="I11242" s="1" t="b">
        <v>1</v>
      </c>
    </row>
    <row r="11243" spans="1:9" x14ac:dyDescent="0.25">
      <c r="A11243" s="1" t="s">
        <v>34371</v>
      </c>
      <c r="C11243" s="1" t="s">
        <v>34372</v>
      </c>
      <c r="D11243" s="1" t="s">
        <v>34373</v>
      </c>
      <c r="E11243" s="2" t="s">
        <v>170</v>
      </c>
      <c r="F11243" s="2" t="s">
        <v>14</v>
      </c>
      <c r="G11243" s="2">
        <v>20615</v>
      </c>
      <c r="H11243" s="2">
        <v>42540</v>
      </c>
      <c r="I11243" s="1" t="b">
        <v>1</v>
      </c>
    </row>
    <row r="11244" spans="1:9" x14ac:dyDescent="0.25">
      <c r="A11244" s="1" t="s">
        <v>34374</v>
      </c>
      <c r="C11244" s="1" t="s">
        <v>34375</v>
      </c>
      <c r="D11244" s="1" t="s">
        <v>34376</v>
      </c>
      <c r="E11244" s="2" t="s">
        <v>32</v>
      </c>
      <c r="F11244" s="2" t="s">
        <v>232</v>
      </c>
      <c r="G11244" s="2">
        <v>31270</v>
      </c>
      <c r="H11244" s="2">
        <v>52505</v>
      </c>
      <c r="I11244" s="1" t="b">
        <v>1</v>
      </c>
    </row>
    <row r="11245" spans="1:9" x14ac:dyDescent="0.25">
      <c r="A11245" s="1" t="s">
        <v>34377</v>
      </c>
      <c r="C11245" s="1" t="s">
        <v>34378</v>
      </c>
      <c r="D11245" s="1" t="s">
        <v>34379</v>
      </c>
      <c r="E11245" s="2" t="s">
        <v>14</v>
      </c>
      <c r="F11245" s="2" t="s">
        <v>36</v>
      </c>
      <c r="G11245" s="2">
        <v>28277</v>
      </c>
      <c r="H11245" s="2">
        <v>49678</v>
      </c>
      <c r="I11245" s="1" t="b">
        <v>1</v>
      </c>
    </row>
    <row r="11246" spans="1:9" x14ac:dyDescent="0.25">
      <c r="A11246" s="1" t="s">
        <v>34380</v>
      </c>
      <c r="C11246" s="1" t="s">
        <v>34381</v>
      </c>
      <c r="D11246" s="1" t="s">
        <v>34382</v>
      </c>
      <c r="E11246" s="2" t="s">
        <v>154</v>
      </c>
      <c r="F11246" s="2" t="s">
        <v>14</v>
      </c>
      <c r="G11246" s="2">
        <v>5031</v>
      </c>
      <c r="H11246" s="2">
        <v>27763</v>
      </c>
      <c r="I11246" s="1" t="b">
        <v>1</v>
      </c>
    </row>
    <row r="11247" spans="1:9" x14ac:dyDescent="0.25">
      <c r="A11247" s="1" t="s">
        <v>34383</v>
      </c>
      <c r="C11247" s="1" t="s">
        <v>34384</v>
      </c>
      <c r="D11247" s="1" t="s">
        <v>34385</v>
      </c>
      <c r="E11247" s="2" t="s">
        <v>70</v>
      </c>
      <c r="F11247" s="2" t="s">
        <v>14</v>
      </c>
      <c r="G11247" s="2">
        <v>854</v>
      </c>
      <c r="H11247" s="2">
        <v>23661</v>
      </c>
      <c r="I11247" s="1" t="b">
        <v>1</v>
      </c>
    </row>
    <row r="11248" spans="1:9" x14ac:dyDescent="0.25">
      <c r="A11248" s="1" t="s">
        <v>34386</v>
      </c>
      <c r="C11248" s="1" t="s">
        <v>34387</v>
      </c>
      <c r="D11248" s="1" t="s">
        <v>34388</v>
      </c>
      <c r="E11248" s="2" t="s">
        <v>370</v>
      </c>
      <c r="F11248" s="2" t="s">
        <v>104</v>
      </c>
      <c r="G11248" s="2">
        <v>15434</v>
      </c>
      <c r="H11248" s="2">
        <v>37765</v>
      </c>
      <c r="I11248" s="1" t="b">
        <v>1</v>
      </c>
    </row>
    <row r="11249" spans="1:9" x14ac:dyDescent="0.25">
      <c r="A11249" s="1" t="s">
        <v>34389</v>
      </c>
      <c r="C11249" s="1" t="s">
        <v>34390</v>
      </c>
      <c r="D11249" s="1" t="s">
        <v>34391</v>
      </c>
      <c r="E11249" s="2" t="s">
        <v>95</v>
      </c>
      <c r="F11249" s="2" t="s">
        <v>95</v>
      </c>
      <c r="G11249" s="2">
        <v>11409</v>
      </c>
      <c r="H11249" s="2">
        <v>33980</v>
      </c>
      <c r="I11249" s="1" t="b">
        <v>1</v>
      </c>
    </row>
    <row r="11250" spans="1:9" x14ac:dyDescent="0.25">
      <c r="A11250" s="1" t="s">
        <v>34392</v>
      </c>
      <c r="C11250" s="1" t="s">
        <v>34393</v>
      </c>
      <c r="D11250" s="1" t="s">
        <v>34394</v>
      </c>
      <c r="E11250" s="2" t="s">
        <v>14</v>
      </c>
      <c r="F11250" s="2" t="s">
        <v>154</v>
      </c>
      <c r="G11250" s="2">
        <v>829</v>
      </c>
      <c r="H11250" s="2">
        <v>23636</v>
      </c>
      <c r="I11250" s="1" t="b">
        <v>1</v>
      </c>
    </row>
    <row r="11251" spans="1:9" x14ac:dyDescent="0.25">
      <c r="A11251" s="1" t="s">
        <v>34395</v>
      </c>
      <c r="C11251" s="1" t="s">
        <v>34396</v>
      </c>
      <c r="D11251" s="1" t="s">
        <v>34397</v>
      </c>
      <c r="E11251" s="2" t="s">
        <v>154</v>
      </c>
      <c r="F11251" s="2" t="s">
        <v>154</v>
      </c>
      <c r="G11251" s="2">
        <v>32736</v>
      </c>
      <c r="H11251" s="2">
        <v>53836</v>
      </c>
      <c r="I11251" s="1" t="b">
        <v>1</v>
      </c>
    </row>
    <row r="11252" spans="1:9" x14ac:dyDescent="0.25">
      <c r="A11252" s="1" t="s">
        <v>34398</v>
      </c>
      <c r="C11252" s="1" t="s">
        <v>34399</v>
      </c>
      <c r="D11252" s="1" t="s">
        <v>34400</v>
      </c>
      <c r="E11252" s="2" t="s">
        <v>57</v>
      </c>
      <c r="F11252" s="2" t="s">
        <v>36</v>
      </c>
      <c r="G11252" s="2">
        <v>17260</v>
      </c>
      <c r="H11252" s="2">
        <v>39370</v>
      </c>
      <c r="I11252" s="1" t="b">
        <v>1</v>
      </c>
    </row>
    <row r="11253" spans="1:9" x14ac:dyDescent="0.25">
      <c r="A11253" s="1" t="s">
        <v>34401</v>
      </c>
      <c r="C11253" s="1" t="s">
        <v>34402</v>
      </c>
      <c r="D11253" s="1" t="s">
        <v>34403</v>
      </c>
      <c r="E11253" s="2" t="s">
        <v>14</v>
      </c>
      <c r="F11253" s="2" t="s">
        <v>14</v>
      </c>
      <c r="G11253" s="2">
        <v>10642</v>
      </c>
      <c r="H11253" s="2">
        <v>33215</v>
      </c>
      <c r="I11253" s="1" t="b">
        <v>1</v>
      </c>
    </row>
    <row r="11254" spans="1:9" x14ac:dyDescent="0.25">
      <c r="A11254" s="1" t="s">
        <v>34404</v>
      </c>
      <c r="C11254" s="1" t="s">
        <v>34405</v>
      </c>
      <c r="D11254" s="1" t="s">
        <v>34406</v>
      </c>
      <c r="E11254" s="2" t="s">
        <v>14</v>
      </c>
      <c r="F11254" s="2" t="s">
        <v>32</v>
      </c>
      <c r="G11254" s="2">
        <v>6099</v>
      </c>
      <c r="H11254" s="2">
        <v>28790</v>
      </c>
      <c r="I11254" s="1" t="b">
        <v>1</v>
      </c>
    </row>
    <row r="11255" spans="1:9" x14ac:dyDescent="0.25">
      <c r="A11255" s="1" t="s">
        <v>34407</v>
      </c>
      <c r="C11255" s="1" t="s">
        <v>34408</v>
      </c>
      <c r="D11255" s="1" t="s">
        <v>34409</v>
      </c>
      <c r="E11255" s="2" t="s">
        <v>6758</v>
      </c>
      <c r="F11255" s="2" t="s">
        <v>95</v>
      </c>
      <c r="G11255" s="2">
        <v>9892</v>
      </c>
      <c r="H11255" s="2">
        <v>32475</v>
      </c>
      <c r="I11255" s="1" t="b">
        <v>1</v>
      </c>
    </row>
    <row r="11256" spans="1:9" x14ac:dyDescent="0.25">
      <c r="A11256" s="1" t="s">
        <v>34410</v>
      </c>
      <c r="C11256" s="1" t="s">
        <v>34411</v>
      </c>
      <c r="D11256" s="1" t="s">
        <v>34412</v>
      </c>
      <c r="E11256" s="2" t="s">
        <v>2175</v>
      </c>
      <c r="F11256" s="2" t="s">
        <v>291</v>
      </c>
      <c r="G11256" s="2">
        <v>28496</v>
      </c>
      <c r="H11256" s="2">
        <v>49890</v>
      </c>
      <c r="I11256" s="1" t="b">
        <v>1</v>
      </c>
    </row>
    <row r="11257" spans="1:9" x14ac:dyDescent="0.25">
      <c r="A11257" s="1" t="s">
        <v>34413</v>
      </c>
      <c r="C11257" s="1" t="s">
        <v>34414</v>
      </c>
      <c r="D11257" s="1" t="s">
        <v>34415</v>
      </c>
      <c r="E11257" s="2" t="s">
        <v>2175</v>
      </c>
      <c r="F11257" s="2" t="s">
        <v>291</v>
      </c>
      <c r="G11257" s="2">
        <v>20790</v>
      </c>
      <c r="H11257" s="2">
        <v>42711</v>
      </c>
      <c r="I11257" s="1" t="b">
        <v>1</v>
      </c>
    </row>
    <row r="11258" spans="1:9" x14ac:dyDescent="0.25">
      <c r="A11258" s="1" t="s">
        <v>34416</v>
      </c>
      <c r="C11258" s="1" t="s">
        <v>34417</v>
      </c>
      <c r="D11258" s="1" t="s">
        <v>34418</v>
      </c>
      <c r="E11258" s="2" t="s">
        <v>32</v>
      </c>
      <c r="F11258" s="2" t="s">
        <v>32</v>
      </c>
      <c r="G11258" s="2">
        <v>27168</v>
      </c>
      <c r="H11258" s="2">
        <v>48633</v>
      </c>
      <c r="I11258" s="1" t="b">
        <v>1</v>
      </c>
    </row>
    <row r="11259" spans="1:9" x14ac:dyDescent="0.25">
      <c r="A11259" s="1" t="s">
        <v>34419</v>
      </c>
      <c r="C11259" s="1" t="s">
        <v>34420</v>
      </c>
      <c r="D11259" s="1" t="s">
        <v>34421</v>
      </c>
      <c r="E11259" s="2" t="s">
        <v>49</v>
      </c>
      <c r="F11259" s="2" t="s">
        <v>49</v>
      </c>
      <c r="G11259" s="2">
        <v>31929</v>
      </c>
      <c r="H11259" s="2">
        <v>53109</v>
      </c>
      <c r="I11259" s="1" t="b">
        <v>1</v>
      </c>
    </row>
    <row r="11260" spans="1:9" x14ac:dyDescent="0.25">
      <c r="A11260" s="1" t="s">
        <v>34422</v>
      </c>
      <c r="C11260" s="1" t="s">
        <v>34423</v>
      </c>
      <c r="D11260" s="1" t="s">
        <v>34424</v>
      </c>
      <c r="E11260" s="2" t="s">
        <v>154</v>
      </c>
      <c r="F11260" s="2" t="s">
        <v>154</v>
      </c>
      <c r="G11260" s="2">
        <v>18816</v>
      </c>
      <c r="H11260" s="2">
        <v>40820</v>
      </c>
      <c r="I11260" s="1" t="b">
        <v>1</v>
      </c>
    </row>
    <row r="11261" spans="1:9" x14ac:dyDescent="0.25">
      <c r="A11261" s="1" t="s">
        <v>34425</v>
      </c>
      <c r="C11261" s="1" t="s">
        <v>34426</v>
      </c>
      <c r="D11261" s="1" t="s">
        <v>34427</v>
      </c>
      <c r="E11261" s="2" t="s">
        <v>14</v>
      </c>
      <c r="F11261" s="2" t="s">
        <v>104</v>
      </c>
      <c r="G11261" s="2">
        <v>25027</v>
      </c>
      <c r="H11261" s="2">
        <v>46598</v>
      </c>
      <c r="I11261" s="1" t="b">
        <v>1</v>
      </c>
    </row>
    <row r="11262" spans="1:9" x14ac:dyDescent="0.25">
      <c r="A11262" s="1" t="s">
        <v>34428</v>
      </c>
      <c r="C11262" s="1" t="s">
        <v>34429</v>
      </c>
      <c r="D11262" s="1" t="s">
        <v>34430</v>
      </c>
      <c r="E11262" s="2" t="s">
        <v>14</v>
      </c>
      <c r="F11262" s="2" t="s">
        <v>104</v>
      </c>
      <c r="G11262" s="2">
        <v>22614</v>
      </c>
      <c r="H11262" s="2">
        <v>44455</v>
      </c>
      <c r="I11262" s="1" t="b">
        <v>1</v>
      </c>
    </row>
    <row r="11263" spans="1:9" x14ac:dyDescent="0.25">
      <c r="A11263" s="1" t="s">
        <v>34431</v>
      </c>
      <c r="C11263" s="1" t="s">
        <v>34432</v>
      </c>
      <c r="D11263" s="1" t="s">
        <v>34433</v>
      </c>
      <c r="E11263" s="2" t="s">
        <v>4384</v>
      </c>
      <c r="F11263" s="2" t="s">
        <v>36</v>
      </c>
      <c r="G11263" s="2">
        <v>34194</v>
      </c>
      <c r="H11263" s="2">
        <v>55012</v>
      </c>
      <c r="I11263" s="1" t="b">
        <v>1</v>
      </c>
    </row>
    <row r="11264" spans="1:9" x14ac:dyDescent="0.25">
      <c r="A11264" s="1" t="s">
        <v>34434</v>
      </c>
      <c r="C11264" s="1" t="s">
        <v>34435</v>
      </c>
      <c r="D11264" s="1" t="s">
        <v>34436</v>
      </c>
      <c r="E11264" s="2" t="s">
        <v>600</v>
      </c>
      <c r="F11264" s="2" t="s">
        <v>154</v>
      </c>
      <c r="G11264" s="2">
        <v>5767</v>
      </c>
      <c r="H11264" s="2">
        <v>28464</v>
      </c>
      <c r="I11264" s="1" t="b">
        <v>1</v>
      </c>
    </row>
    <row r="11265" spans="1:9" x14ac:dyDescent="0.25">
      <c r="A11265" s="1" t="s">
        <v>34437</v>
      </c>
      <c r="C11265" s="1" t="s">
        <v>34438</v>
      </c>
      <c r="D11265" s="1" t="s">
        <v>34439</v>
      </c>
      <c r="E11265" s="2" t="s">
        <v>340</v>
      </c>
      <c r="F11265" s="2" t="s">
        <v>49</v>
      </c>
      <c r="G11265" s="2">
        <v>31630</v>
      </c>
      <c r="H11265" s="2">
        <v>52831</v>
      </c>
      <c r="I11265" s="1" t="b">
        <v>1</v>
      </c>
    </row>
    <row r="11266" spans="1:9" x14ac:dyDescent="0.25">
      <c r="A11266" s="1" t="s">
        <v>34440</v>
      </c>
      <c r="C11266" s="1" t="s">
        <v>34441</v>
      </c>
      <c r="D11266" s="1" t="s">
        <v>34442</v>
      </c>
      <c r="E11266" s="2" t="s">
        <v>291</v>
      </c>
      <c r="F11266" s="2" t="s">
        <v>291</v>
      </c>
      <c r="G11266" s="2">
        <v>21267</v>
      </c>
      <c r="H11266" s="2">
        <v>43168</v>
      </c>
      <c r="I11266" s="1" t="b">
        <v>1</v>
      </c>
    </row>
    <row r="11267" spans="1:9" x14ac:dyDescent="0.25">
      <c r="A11267" s="1" t="s">
        <v>34443</v>
      </c>
      <c r="C11267" s="1" t="s">
        <v>34444</v>
      </c>
      <c r="D11267" s="1" t="s">
        <v>34445</v>
      </c>
      <c r="E11267" s="2" t="s">
        <v>6206</v>
      </c>
      <c r="F11267" s="2" t="s">
        <v>173</v>
      </c>
      <c r="G11267" s="2">
        <v>20413</v>
      </c>
      <c r="H11267" s="2">
        <v>42344</v>
      </c>
      <c r="I11267" s="1" t="b">
        <v>1</v>
      </c>
    </row>
    <row r="11268" spans="1:9" x14ac:dyDescent="0.25">
      <c r="A11268" s="1" t="s">
        <v>34446</v>
      </c>
      <c r="C11268" s="1" t="s">
        <v>34447</v>
      </c>
      <c r="D11268" s="1" t="s">
        <v>34448</v>
      </c>
      <c r="E11268" s="2" t="s">
        <v>6537</v>
      </c>
      <c r="F11268" s="2" t="s">
        <v>49</v>
      </c>
      <c r="G11268" s="2">
        <v>22175</v>
      </c>
      <c r="H11268" s="2">
        <v>44038</v>
      </c>
      <c r="I11268" s="1" t="b">
        <v>1</v>
      </c>
    </row>
    <row r="11269" spans="1:9" x14ac:dyDescent="0.25">
      <c r="A11269" s="1" t="s">
        <v>34449</v>
      </c>
      <c r="C11269" s="1" t="s">
        <v>34450</v>
      </c>
      <c r="D11269" s="1" t="s">
        <v>34451</v>
      </c>
      <c r="E11269" s="2" t="s">
        <v>20450</v>
      </c>
      <c r="F11269" s="2" t="s">
        <v>14</v>
      </c>
      <c r="G11269" s="2">
        <v>35144</v>
      </c>
      <c r="H11269" s="2">
        <v>55782</v>
      </c>
      <c r="I11269" s="1" t="b">
        <v>1</v>
      </c>
    </row>
    <row r="11270" spans="1:9" x14ac:dyDescent="0.25">
      <c r="A11270" s="1" t="s">
        <v>34452</v>
      </c>
      <c r="C11270" s="1" t="s">
        <v>34453</v>
      </c>
      <c r="D11270" s="1" t="s">
        <v>34454</v>
      </c>
      <c r="E11270" s="2" t="s">
        <v>95</v>
      </c>
      <c r="F11270" s="2" t="s">
        <v>95</v>
      </c>
      <c r="G11270" s="2">
        <v>15729</v>
      </c>
      <c r="H11270" s="2">
        <v>38031</v>
      </c>
      <c r="I11270" s="1" t="b">
        <v>1</v>
      </c>
    </row>
    <row r="11271" spans="1:9" x14ac:dyDescent="0.25">
      <c r="A11271" s="1" t="s">
        <v>34455</v>
      </c>
      <c r="C11271" s="1" t="s">
        <v>34456</v>
      </c>
      <c r="D11271" s="1" t="s">
        <v>34457</v>
      </c>
      <c r="E11271" s="2" t="s">
        <v>328</v>
      </c>
      <c r="F11271" s="2" t="s">
        <v>14</v>
      </c>
      <c r="G11271" s="2">
        <v>16248</v>
      </c>
      <c r="H11271" s="2">
        <v>38504</v>
      </c>
      <c r="I11271" s="1" t="b">
        <v>1</v>
      </c>
    </row>
    <row r="11272" spans="1:9" x14ac:dyDescent="0.25">
      <c r="A11272" s="1" t="s">
        <v>34458</v>
      </c>
      <c r="C11272" s="1" t="s">
        <v>34459</v>
      </c>
      <c r="D11272" s="1" t="s">
        <v>34460</v>
      </c>
      <c r="E11272" s="2" t="s">
        <v>14</v>
      </c>
      <c r="F11272" s="2" t="s">
        <v>14</v>
      </c>
      <c r="G11272" s="2">
        <v>9275</v>
      </c>
      <c r="H11272" s="2">
        <v>31871</v>
      </c>
      <c r="I11272" s="1" t="b">
        <v>1</v>
      </c>
    </row>
    <row r="11273" spans="1:9" x14ac:dyDescent="0.25">
      <c r="A11273" s="1" t="s">
        <v>34461</v>
      </c>
      <c r="C11273" s="1" t="s">
        <v>34462</v>
      </c>
      <c r="D11273" s="1" t="s">
        <v>34463</v>
      </c>
      <c r="E11273" s="2" t="s">
        <v>232</v>
      </c>
      <c r="F11273" s="2" t="s">
        <v>36</v>
      </c>
      <c r="G11273" s="2">
        <v>20904</v>
      </c>
      <c r="H11273" s="2">
        <v>42822</v>
      </c>
      <c r="I11273" s="1" t="b">
        <v>1</v>
      </c>
    </row>
    <row r="11274" spans="1:9" x14ac:dyDescent="0.25">
      <c r="A11274" s="1" t="s">
        <v>34464</v>
      </c>
      <c r="C11274" s="1" t="s">
        <v>34465</v>
      </c>
      <c r="D11274" s="1" t="s">
        <v>34466</v>
      </c>
      <c r="E11274" s="2" t="s">
        <v>14</v>
      </c>
      <c r="F11274" s="2" t="s">
        <v>36</v>
      </c>
      <c r="G11274" s="2">
        <v>29482</v>
      </c>
      <c r="H11274" s="2">
        <v>50819</v>
      </c>
      <c r="I11274" s="1" t="b">
        <v>1</v>
      </c>
    </row>
    <row r="11275" spans="1:9" x14ac:dyDescent="0.25">
      <c r="A11275" s="1" t="s">
        <v>34467</v>
      </c>
      <c r="C11275" s="1" t="s">
        <v>34468</v>
      </c>
      <c r="D11275" s="1" t="s">
        <v>34469</v>
      </c>
      <c r="E11275" s="2" t="s">
        <v>1116</v>
      </c>
      <c r="F11275" s="2" t="s">
        <v>104</v>
      </c>
      <c r="G11275" s="2">
        <v>28193</v>
      </c>
      <c r="H11275" s="2">
        <v>49596</v>
      </c>
      <c r="I11275" s="1" t="b">
        <v>1</v>
      </c>
    </row>
    <row r="11276" spans="1:9" x14ac:dyDescent="0.25">
      <c r="A11276" s="1" t="s">
        <v>34470</v>
      </c>
      <c r="C11276" s="1" t="s">
        <v>34471</v>
      </c>
      <c r="D11276" s="1" t="s">
        <v>34472</v>
      </c>
      <c r="E11276" s="2" t="s">
        <v>2175</v>
      </c>
      <c r="F11276" s="2" t="s">
        <v>14</v>
      </c>
      <c r="G11276" s="2">
        <v>34567</v>
      </c>
      <c r="H11276" s="2">
        <v>55307</v>
      </c>
      <c r="I11276" s="1" t="b">
        <v>1</v>
      </c>
    </row>
    <row r="11277" spans="1:9" x14ac:dyDescent="0.25">
      <c r="A11277" s="1" t="s">
        <v>34473</v>
      </c>
      <c r="C11277" s="1" t="s">
        <v>34474</v>
      </c>
      <c r="D11277" s="1" t="s">
        <v>34475</v>
      </c>
      <c r="E11277" s="2" t="s">
        <v>14</v>
      </c>
      <c r="F11277" s="2" t="s">
        <v>36</v>
      </c>
      <c r="G11277" s="2">
        <v>16538</v>
      </c>
      <c r="H11277" s="2">
        <v>38728</v>
      </c>
      <c r="I11277" s="1" t="b">
        <v>1</v>
      </c>
    </row>
    <row r="11278" spans="1:9" x14ac:dyDescent="0.25">
      <c r="A11278" s="1" t="s">
        <v>34473</v>
      </c>
      <c r="C11278" s="1" t="s">
        <v>34476</v>
      </c>
      <c r="D11278" s="1" t="s">
        <v>34477</v>
      </c>
      <c r="E11278" s="2" t="s">
        <v>14</v>
      </c>
      <c r="F11278" s="2" t="s">
        <v>14</v>
      </c>
      <c r="G11278" s="2">
        <v>16475</v>
      </c>
      <c r="H11278" s="2">
        <v>38672</v>
      </c>
      <c r="I11278" s="1" t="b">
        <v>1</v>
      </c>
    </row>
    <row r="11279" spans="1:9" x14ac:dyDescent="0.25">
      <c r="A11279" s="1" t="s">
        <v>34478</v>
      </c>
      <c r="C11279" s="1" t="s">
        <v>34479</v>
      </c>
      <c r="D11279" s="1" t="s">
        <v>34480</v>
      </c>
      <c r="E11279" s="2" t="s">
        <v>3617</v>
      </c>
      <c r="F11279" s="2" t="s">
        <v>14</v>
      </c>
      <c r="G11279" s="2">
        <v>34448</v>
      </c>
      <c r="H11279" s="2">
        <v>55209</v>
      </c>
      <c r="I11279" s="1" t="b">
        <v>1</v>
      </c>
    </row>
    <row r="11280" spans="1:9" x14ac:dyDescent="0.25">
      <c r="A11280" s="1" t="s">
        <v>34481</v>
      </c>
      <c r="C11280" s="1" t="s">
        <v>34482</v>
      </c>
      <c r="D11280" s="1" t="s">
        <v>34483</v>
      </c>
      <c r="E11280" s="2" t="s">
        <v>340</v>
      </c>
      <c r="F11280" s="2" t="s">
        <v>36</v>
      </c>
      <c r="G11280" s="2">
        <v>16323</v>
      </c>
      <c r="H11280" s="2">
        <v>38554</v>
      </c>
      <c r="I11280" s="1" t="b">
        <v>1</v>
      </c>
    </row>
    <row r="11281" spans="1:9" x14ac:dyDescent="0.25">
      <c r="A11281" s="1" t="s">
        <v>34484</v>
      </c>
      <c r="C11281" s="1" t="s">
        <v>34485</v>
      </c>
      <c r="D11281" s="1" t="s">
        <v>34486</v>
      </c>
      <c r="E11281" s="2" t="s">
        <v>14</v>
      </c>
      <c r="F11281" s="2" t="s">
        <v>14</v>
      </c>
      <c r="G11281" s="2">
        <v>18034</v>
      </c>
      <c r="H11281" s="2">
        <v>40079</v>
      </c>
      <c r="I11281" s="1" t="b">
        <v>1</v>
      </c>
    </row>
    <row r="11282" spans="1:9" x14ac:dyDescent="0.25">
      <c r="A11282" s="1" t="s">
        <v>34487</v>
      </c>
      <c r="C11282" s="1" t="s">
        <v>34488</v>
      </c>
      <c r="D11282" s="1" t="s">
        <v>34489</v>
      </c>
      <c r="E11282" s="2" t="s">
        <v>5806</v>
      </c>
      <c r="F11282" s="2" t="s">
        <v>14</v>
      </c>
      <c r="G11282" s="2">
        <v>26580</v>
      </c>
      <c r="H11282" s="2">
        <v>48074</v>
      </c>
      <c r="I11282" s="1" t="b">
        <v>1</v>
      </c>
    </row>
    <row r="11283" spans="1:9" x14ac:dyDescent="0.25">
      <c r="A11283" s="1" t="s">
        <v>34490</v>
      </c>
      <c r="C11283" s="1" t="s">
        <v>34491</v>
      </c>
      <c r="D11283" s="1" t="s">
        <v>34492</v>
      </c>
      <c r="E11283" s="2" t="s">
        <v>49</v>
      </c>
      <c r="F11283" s="2" t="s">
        <v>49</v>
      </c>
      <c r="G11283" s="2">
        <v>12856</v>
      </c>
      <c r="H11283" s="2">
        <v>35420</v>
      </c>
      <c r="I11283" s="1" t="b">
        <v>1</v>
      </c>
    </row>
    <row r="11284" spans="1:9" x14ac:dyDescent="0.25">
      <c r="A11284" s="1" t="s">
        <v>34493</v>
      </c>
      <c r="C11284" s="1" t="s">
        <v>34494</v>
      </c>
      <c r="D11284" s="1" t="s">
        <v>34495</v>
      </c>
      <c r="E11284" s="2" t="s">
        <v>5806</v>
      </c>
      <c r="F11284" s="2" t="s">
        <v>36</v>
      </c>
      <c r="G11284" s="2">
        <v>27514</v>
      </c>
      <c r="H11284" s="2">
        <v>48942</v>
      </c>
      <c r="I11284" s="1" t="b">
        <v>1</v>
      </c>
    </row>
    <row r="11285" spans="1:9" x14ac:dyDescent="0.25">
      <c r="A11285" s="1" t="s">
        <v>34496</v>
      </c>
      <c r="C11285" s="1" t="s">
        <v>34497</v>
      </c>
      <c r="D11285" s="1" t="s">
        <v>34498</v>
      </c>
      <c r="E11285" s="2" t="s">
        <v>14</v>
      </c>
      <c r="F11285" s="2" t="s">
        <v>14</v>
      </c>
      <c r="G11285" s="2">
        <v>22979</v>
      </c>
      <c r="H11285" s="2">
        <v>44767</v>
      </c>
      <c r="I11285" s="1" t="b">
        <v>1</v>
      </c>
    </row>
    <row r="11286" spans="1:9" x14ac:dyDescent="0.25">
      <c r="A11286" s="1" t="s">
        <v>34499</v>
      </c>
      <c r="C11286" s="1" t="s">
        <v>34500</v>
      </c>
      <c r="D11286" s="1" t="s">
        <v>34501</v>
      </c>
      <c r="E11286" s="2" t="s">
        <v>14</v>
      </c>
      <c r="F11286" s="2" t="s">
        <v>104</v>
      </c>
      <c r="G11286" s="2">
        <v>22133</v>
      </c>
      <c r="H11286" s="2">
        <v>43998</v>
      </c>
      <c r="I11286" s="1" t="b">
        <v>1</v>
      </c>
    </row>
    <row r="11287" spans="1:9" x14ac:dyDescent="0.25">
      <c r="A11287" s="1" t="s">
        <v>34502</v>
      </c>
      <c r="C11287" s="1" t="s">
        <v>34503</v>
      </c>
      <c r="D11287" s="1" t="s">
        <v>34504</v>
      </c>
      <c r="E11287" s="2" t="s">
        <v>14</v>
      </c>
      <c r="F11287" s="2" t="s">
        <v>14</v>
      </c>
      <c r="G11287" s="2">
        <v>23600</v>
      </c>
      <c r="H11287" s="2">
        <v>45271</v>
      </c>
      <c r="I11287" s="1" t="b">
        <v>1</v>
      </c>
    </row>
    <row r="11288" spans="1:9" x14ac:dyDescent="0.25">
      <c r="A11288" s="1" t="s">
        <v>34505</v>
      </c>
      <c r="C11288" s="1" t="s">
        <v>34506</v>
      </c>
      <c r="D11288" s="1" t="s">
        <v>34507</v>
      </c>
      <c r="E11288" s="2" t="s">
        <v>232</v>
      </c>
      <c r="F11288" s="2" t="s">
        <v>49</v>
      </c>
      <c r="G11288" s="2">
        <v>9507</v>
      </c>
      <c r="H11288" s="2">
        <v>32098</v>
      </c>
      <c r="I11288" s="1" t="b">
        <v>1</v>
      </c>
    </row>
    <row r="11289" spans="1:9" x14ac:dyDescent="0.25">
      <c r="A11289" s="1" t="s">
        <v>34508</v>
      </c>
      <c r="C11289" s="1" t="s">
        <v>34509</v>
      </c>
      <c r="D11289" s="1" t="s">
        <v>34510</v>
      </c>
      <c r="E11289" s="2" t="s">
        <v>14</v>
      </c>
      <c r="F11289" s="2" t="s">
        <v>14</v>
      </c>
      <c r="G11289" s="2">
        <v>10987</v>
      </c>
      <c r="H11289" s="2">
        <v>33558</v>
      </c>
      <c r="I11289" s="1" t="b">
        <v>1</v>
      </c>
    </row>
    <row r="11290" spans="1:9" x14ac:dyDescent="0.25">
      <c r="A11290" s="1" t="s">
        <v>34511</v>
      </c>
      <c r="C11290" s="1" t="s">
        <v>34512</v>
      </c>
      <c r="D11290" s="1" t="s">
        <v>34513</v>
      </c>
      <c r="E11290" s="2" t="s">
        <v>14</v>
      </c>
      <c r="F11290" s="2" t="s">
        <v>58</v>
      </c>
      <c r="G11290" s="2">
        <v>4344</v>
      </c>
      <c r="H11290" s="2">
        <v>27101</v>
      </c>
      <c r="I11290" s="1" t="b">
        <v>1</v>
      </c>
    </row>
    <row r="11291" spans="1:9" x14ac:dyDescent="0.25">
      <c r="A11291" s="1" t="s">
        <v>34514</v>
      </c>
      <c r="C11291" s="1" t="s">
        <v>34515</v>
      </c>
      <c r="D11291" s="1" t="s">
        <v>34516</v>
      </c>
      <c r="E11291" s="2" t="s">
        <v>14</v>
      </c>
      <c r="F11291" s="2" t="s">
        <v>104</v>
      </c>
      <c r="G11291" s="2">
        <v>22095</v>
      </c>
      <c r="H11291" s="2">
        <v>43962</v>
      </c>
      <c r="I11291" s="1" t="b">
        <v>1</v>
      </c>
    </row>
    <row r="11292" spans="1:9" x14ac:dyDescent="0.25">
      <c r="A11292" s="1" t="s">
        <v>34517</v>
      </c>
      <c r="C11292" s="1" t="s">
        <v>34518</v>
      </c>
      <c r="D11292" s="1" t="s">
        <v>34519</v>
      </c>
      <c r="E11292" s="2" t="s">
        <v>14</v>
      </c>
      <c r="F11292" s="2" t="s">
        <v>14</v>
      </c>
      <c r="G11292" s="2">
        <v>7084</v>
      </c>
      <c r="H11292" s="2">
        <v>29751</v>
      </c>
      <c r="I11292" s="1" t="b">
        <v>1</v>
      </c>
    </row>
    <row r="11293" spans="1:9" x14ac:dyDescent="0.25">
      <c r="A11293" s="1" t="s">
        <v>34520</v>
      </c>
      <c r="C11293" s="1" t="s">
        <v>34521</v>
      </c>
      <c r="D11293" s="1" t="s">
        <v>34522</v>
      </c>
      <c r="E11293" s="2" t="s">
        <v>14</v>
      </c>
      <c r="F11293" s="2" t="s">
        <v>14</v>
      </c>
      <c r="G11293" s="2">
        <v>830</v>
      </c>
      <c r="H11293" s="2">
        <v>23637</v>
      </c>
      <c r="I11293" s="1" t="b">
        <v>1</v>
      </c>
    </row>
    <row r="11294" spans="1:9" x14ac:dyDescent="0.25">
      <c r="A11294" s="1" t="s">
        <v>34523</v>
      </c>
      <c r="C11294" s="1" t="s">
        <v>34524</v>
      </c>
      <c r="D11294" s="1" t="s">
        <v>34525</v>
      </c>
      <c r="E11294" s="2" t="s">
        <v>14</v>
      </c>
      <c r="F11294" s="2" t="s">
        <v>14</v>
      </c>
      <c r="G11294" s="2">
        <v>23512</v>
      </c>
      <c r="H11294" s="2">
        <v>45194</v>
      </c>
      <c r="I11294" s="1" t="b">
        <v>1</v>
      </c>
    </row>
    <row r="11295" spans="1:9" x14ac:dyDescent="0.25">
      <c r="A11295" s="1" t="s">
        <v>34526</v>
      </c>
      <c r="C11295" s="1" t="s">
        <v>34527</v>
      </c>
      <c r="D11295" s="1" t="s">
        <v>34528</v>
      </c>
      <c r="E11295" s="2" t="s">
        <v>14</v>
      </c>
      <c r="F11295" s="2" t="s">
        <v>14</v>
      </c>
      <c r="G11295" s="2">
        <v>13658</v>
      </c>
      <c r="H11295" s="2">
        <v>36217</v>
      </c>
      <c r="I11295" s="1" t="b">
        <v>1</v>
      </c>
    </row>
    <row r="11296" spans="1:9" x14ac:dyDescent="0.25">
      <c r="A11296" s="1" t="s">
        <v>34529</v>
      </c>
      <c r="C11296" s="1" t="s">
        <v>34530</v>
      </c>
      <c r="D11296" s="1" t="s">
        <v>34531</v>
      </c>
      <c r="E11296" s="2" t="s">
        <v>34532</v>
      </c>
      <c r="F11296" s="2" t="s">
        <v>154</v>
      </c>
      <c r="G11296" s="2">
        <v>30979</v>
      </c>
      <c r="H11296" s="2">
        <v>52239</v>
      </c>
      <c r="I11296" s="1" t="b">
        <v>1</v>
      </c>
    </row>
    <row r="11297" spans="1:9" x14ac:dyDescent="0.25">
      <c r="A11297" s="1" t="s">
        <v>34533</v>
      </c>
      <c r="C11297" s="1" t="s">
        <v>34534</v>
      </c>
      <c r="D11297" s="1" t="s">
        <v>34535</v>
      </c>
      <c r="E11297" s="2" t="s">
        <v>14</v>
      </c>
      <c r="F11297" s="2" t="s">
        <v>14</v>
      </c>
      <c r="G11297" s="2">
        <v>66</v>
      </c>
      <c r="H11297" s="2">
        <v>22873</v>
      </c>
      <c r="I11297" s="1" t="b">
        <v>1</v>
      </c>
    </row>
    <row r="11298" spans="1:9" x14ac:dyDescent="0.25">
      <c r="A11298" s="1" t="s">
        <v>34536</v>
      </c>
      <c r="C11298" s="1" t="s">
        <v>34537</v>
      </c>
      <c r="D11298" s="1" t="s">
        <v>34538</v>
      </c>
      <c r="E11298" s="2" t="s">
        <v>14</v>
      </c>
      <c r="F11298" s="2" t="s">
        <v>104</v>
      </c>
      <c r="G11298" s="2">
        <v>17406</v>
      </c>
      <c r="H11298" s="2">
        <v>39498</v>
      </c>
      <c r="I11298" s="1" t="b">
        <v>1</v>
      </c>
    </row>
    <row r="11299" spans="1:9" x14ac:dyDescent="0.25">
      <c r="A11299" s="1" t="s">
        <v>34539</v>
      </c>
      <c r="C11299" s="1" t="s">
        <v>34540</v>
      </c>
      <c r="D11299" s="1" t="s">
        <v>34541</v>
      </c>
      <c r="E11299" s="2" t="s">
        <v>253</v>
      </c>
      <c r="F11299" s="2" t="s">
        <v>14</v>
      </c>
      <c r="G11299" s="2">
        <v>20930</v>
      </c>
      <c r="H11299" s="2">
        <v>42847</v>
      </c>
      <c r="I11299" s="1" t="b">
        <v>1</v>
      </c>
    </row>
    <row r="11300" spans="1:9" x14ac:dyDescent="0.25">
      <c r="A11300" s="1" t="s">
        <v>34542</v>
      </c>
      <c r="C11300" s="1" t="s">
        <v>34543</v>
      </c>
      <c r="D11300" s="1" t="s">
        <v>34544</v>
      </c>
      <c r="E11300" s="2" t="s">
        <v>354</v>
      </c>
      <c r="F11300" s="2" t="s">
        <v>14</v>
      </c>
      <c r="G11300" s="2">
        <v>21911</v>
      </c>
      <c r="H11300" s="2">
        <v>43784</v>
      </c>
      <c r="I11300" s="1" t="b">
        <v>1</v>
      </c>
    </row>
    <row r="11301" spans="1:9" x14ac:dyDescent="0.25">
      <c r="A11301" s="1" t="s">
        <v>34545</v>
      </c>
      <c r="C11301" s="1" t="s">
        <v>34546</v>
      </c>
      <c r="D11301" s="1" t="s">
        <v>34547</v>
      </c>
      <c r="E11301" s="2" t="s">
        <v>14</v>
      </c>
      <c r="F11301" s="2" t="s">
        <v>14</v>
      </c>
      <c r="G11301" s="2">
        <v>3640</v>
      </c>
      <c r="H11301" s="2">
        <v>26422</v>
      </c>
      <c r="I11301" s="1" t="b">
        <v>1</v>
      </c>
    </row>
    <row r="11302" spans="1:9" x14ac:dyDescent="0.25">
      <c r="A11302" s="1" t="s">
        <v>34548</v>
      </c>
      <c r="C11302" s="1" t="s">
        <v>34549</v>
      </c>
      <c r="D11302" s="1" t="s">
        <v>34550</v>
      </c>
      <c r="E11302" s="2" t="s">
        <v>14</v>
      </c>
      <c r="F11302" s="2" t="s">
        <v>14</v>
      </c>
      <c r="G11302" s="2">
        <v>22149</v>
      </c>
      <c r="H11302" s="2">
        <v>44013</v>
      </c>
      <c r="I11302" s="1" t="b">
        <v>1</v>
      </c>
    </row>
    <row r="11303" spans="1:9" x14ac:dyDescent="0.25">
      <c r="A11303" s="1" t="s">
        <v>34551</v>
      </c>
      <c r="C11303" s="1" t="s">
        <v>34552</v>
      </c>
      <c r="D11303" s="1" t="s">
        <v>34553</v>
      </c>
      <c r="E11303" s="2" t="s">
        <v>14</v>
      </c>
      <c r="F11303" s="2" t="s">
        <v>14</v>
      </c>
      <c r="G11303" s="2">
        <v>11148</v>
      </c>
      <c r="H11303" s="2">
        <v>33719</v>
      </c>
      <c r="I11303" s="1" t="b">
        <v>1</v>
      </c>
    </row>
    <row r="11304" spans="1:9" x14ac:dyDescent="0.25">
      <c r="A11304" s="1" t="s">
        <v>34554</v>
      </c>
      <c r="C11304" s="1" t="s">
        <v>34555</v>
      </c>
      <c r="D11304" s="1" t="s">
        <v>34556</v>
      </c>
      <c r="E11304" s="2" t="s">
        <v>596</v>
      </c>
      <c r="F11304" s="2" t="s">
        <v>14</v>
      </c>
      <c r="G11304" s="2">
        <v>32439</v>
      </c>
      <c r="H11304" s="2">
        <v>53580</v>
      </c>
      <c r="I11304" s="1" t="b">
        <v>1</v>
      </c>
    </row>
    <row r="11305" spans="1:9" x14ac:dyDescent="0.25">
      <c r="A11305" s="1" t="s">
        <v>34557</v>
      </c>
      <c r="C11305" s="1" t="s">
        <v>34558</v>
      </c>
      <c r="D11305" s="1" t="s">
        <v>34559</v>
      </c>
      <c r="E11305" s="2" t="s">
        <v>49</v>
      </c>
      <c r="F11305" s="2" t="s">
        <v>49</v>
      </c>
      <c r="G11305" s="2">
        <v>26519</v>
      </c>
      <c r="H11305" s="2">
        <v>48017</v>
      </c>
      <c r="I11305" s="1" t="b">
        <v>1</v>
      </c>
    </row>
    <row r="11306" spans="1:9" x14ac:dyDescent="0.25">
      <c r="A11306" s="1" t="s">
        <v>34560</v>
      </c>
      <c r="C11306" s="1" t="s">
        <v>34561</v>
      </c>
      <c r="D11306" s="1" t="s">
        <v>34562</v>
      </c>
      <c r="E11306" s="2" t="s">
        <v>14</v>
      </c>
      <c r="F11306" s="2" t="s">
        <v>36</v>
      </c>
      <c r="G11306" s="2">
        <v>35248</v>
      </c>
      <c r="H11306" s="2">
        <v>55857</v>
      </c>
      <c r="I11306" s="1" t="b">
        <v>1</v>
      </c>
    </row>
    <row r="11307" spans="1:9" x14ac:dyDescent="0.25">
      <c r="A11307" s="1" t="s">
        <v>34563</v>
      </c>
      <c r="C11307" s="1" t="s">
        <v>34564</v>
      </c>
      <c r="D11307" s="1" t="s">
        <v>34565</v>
      </c>
      <c r="E11307" s="2" t="s">
        <v>209</v>
      </c>
      <c r="F11307" s="2" t="s">
        <v>14</v>
      </c>
      <c r="G11307" s="2">
        <v>4936</v>
      </c>
      <c r="H11307" s="2">
        <v>27670</v>
      </c>
      <c r="I11307" s="1" t="b">
        <v>1</v>
      </c>
    </row>
    <row r="11308" spans="1:9" x14ac:dyDescent="0.25">
      <c r="A11308" s="1" t="s">
        <v>34566</v>
      </c>
      <c r="C11308" s="1" t="s">
        <v>34567</v>
      </c>
      <c r="D11308" s="1" t="s">
        <v>34568</v>
      </c>
      <c r="E11308" s="2" t="s">
        <v>1234</v>
      </c>
      <c r="F11308" s="2" t="s">
        <v>14</v>
      </c>
      <c r="G11308" s="2">
        <v>6325</v>
      </c>
      <c r="H11308" s="2">
        <v>29010</v>
      </c>
      <c r="I11308" s="1" t="b">
        <v>1</v>
      </c>
    </row>
    <row r="11309" spans="1:9" x14ac:dyDescent="0.25">
      <c r="A11309" s="1" t="s">
        <v>34569</v>
      </c>
      <c r="C11309" s="1" t="s">
        <v>34570</v>
      </c>
      <c r="D11309" s="1" t="s">
        <v>34571</v>
      </c>
      <c r="E11309" s="2" t="s">
        <v>14</v>
      </c>
      <c r="F11309" s="2" t="s">
        <v>14</v>
      </c>
      <c r="G11309" s="2">
        <v>31458</v>
      </c>
      <c r="H11309" s="2">
        <v>52669</v>
      </c>
      <c r="I11309" s="1" t="b">
        <v>1</v>
      </c>
    </row>
    <row r="11310" spans="1:9" x14ac:dyDescent="0.25">
      <c r="A11310" s="1" t="s">
        <v>34572</v>
      </c>
      <c r="C11310" s="1" t="s">
        <v>34573</v>
      </c>
      <c r="D11310" s="1" t="s">
        <v>34574</v>
      </c>
      <c r="E11310" s="2" t="s">
        <v>49</v>
      </c>
      <c r="F11310" s="2" t="s">
        <v>49</v>
      </c>
      <c r="G11310" s="2">
        <v>25817</v>
      </c>
      <c r="H11310" s="2">
        <v>47357</v>
      </c>
      <c r="I11310" s="1" t="b">
        <v>1</v>
      </c>
    </row>
    <row r="11311" spans="1:9" x14ac:dyDescent="0.25">
      <c r="A11311" s="1" t="s">
        <v>34575</v>
      </c>
      <c r="C11311" s="1" t="s">
        <v>34576</v>
      </c>
      <c r="D11311" s="1" t="s">
        <v>34577</v>
      </c>
      <c r="E11311" s="2" t="s">
        <v>14</v>
      </c>
      <c r="F11311" s="2" t="s">
        <v>14</v>
      </c>
      <c r="G11311" s="2">
        <v>831</v>
      </c>
      <c r="H11311" s="2">
        <v>23638</v>
      </c>
      <c r="I11311" s="1" t="b">
        <v>1</v>
      </c>
    </row>
    <row r="11312" spans="1:9" x14ac:dyDescent="0.25">
      <c r="A11312" s="1" t="s">
        <v>34578</v>
      </c>
      <c r="C11312" s="1" t="s">
        <v>34579</v>
      </c>
      <c r="D11312" s="1" t="s">
        <v>34580</v>
      </c>
      <c r="E11312" s="2" t="s">
        <v>34581</v>
      </c>
      <c r="F11312" s="2" t="s">
        <v>14</v>
      </c>
      <c r="G11312" s="2">
        <v>13163</v>
      </c>
      <c r="H11312" s="2">
        <v>35725</v>
      </c>
      <c r="I11312" s="1" t="b">
        <v>1</v>
      </c>
    </row>
    <row r="11313" spans="1:9" x14ac:dyDescent="0.25">
      <c r="A11313" s="1" t="s">
        <v>34582</v>
      </c>
      <c r="C11313" s="1" t="s">
        <v>34583</v>
      </c>
      <c r="D11313" s="1" t="s">
        <v>34584</v>
      </c>
      <c r="E11313" s="2" t="s">
        <v>14</v>
      </c>
      <c r="F11313" s="2" t="s">
        <v>14</v>
      </c>
      <c r="G11313" s="2">
        <v>5275</v>
      </c>
      <c r="H11313" s="2">
        <v>27997</v>
      </c>
      <c r="I11313" s="1" t="b">
        <v>1</v>
      </c>
    </row>
    <row r="11314" spans="1:9" x14ac:dyDescent="0.25">
      <c r="A11314" s="1" t="s">
        <v>34585</v>
      </c>
      <c r="C11314" s="1" t="s">
        <v>34586</v>
      </c>
      <c r="D11314" s="1" t="s">
        <v>34587</v>
      </c>
      <c r="E11314" s="2" t="s">
        <v>32</v>
      </c>
      <c r="F11314" s="2" t="s">
        <v>32</v>
      </c>
      <c r="G11314" s="2">
        <v>24857</v>
      </c>
      <c r="H11314" s="2">
        <v>46438</v>
      </c>
      <c r="I11314" s="1" t="b">
        <v>1</v>
      </c>
    </row>
    <row r="11315" spans="1:9" x14ac:dyDescent="0.25">
      <c r="A11315" s="1" t="s">
        <v>34588</v>
      </c>
      <c r="C11315" s="1" t="s">
        <v>34589</v>
      </c>
      <c r="D11315" s="1" t="s">
        <v>34590</v>
      </c>
      <c r="E11315" s="2" t="s">
        <v>34591</v>
      </c>
      <c r="F11315" s="2" t="s">
        <v>14</v>
      </c>
      <c r="G11315" s="2">
        <v>11121</v>
      </c>
      <c r="H11315" s="2">
        <v>33692</v>
      </c>
      <c r="I11315" s="1" t="b">
        <v>1</v>
      </c>
    </row>
    <row r="11316" spans="1:9" x14ac:dyDescent="0.25">
      <c r="A11316" s="1" t="s">
        <v>34592</v>
      </c>
      <c r="C11316" s="1" t="s">
        <v>34593</v>
      </c>
      <c r="D11316" s="1" t="s">
        <v>34594</v>
      </c>
      <c r="E11316" s="2" t="s">
        <v>2226</v>
      </c>
      <c r="F11316" s="2" t="s">
        <v>32</v>
      </c>
      <c r="G11316" s="2">
        <v>11278</v>
      </c>
      <c r="H11316" s="2">
        <v>33849</v>
      </c>
      <c r="I11316" s="1" t="b">
        <v>1</v>
      </c>
    </row>
    <row r="11317" spans="1:9" x14ac:dyDescent="0.25">
      <c r="A11317" s="1" t="s">
        <v>34595</v>
      </c>
      <c r="C11317" s="1" t="s">
        <v>34596</v>
      </c>
      <c r="D11317" s="1" t="s">
        <v>34597</v>
      </c>
      <c r="E11317" s="2" t="s">
        <v>291</v>
      </c>
      <c r="F11317" s="2" t="s">
        <v>291</v>
      </c>
      <c r="G11317" s="2">
        <v>22294</v>
      </c>
      <c r="H11317" s="2">
        <v>44152</v>
      </c>
      <c r="I11317" s="1" t="b">
        <v>1</v>
      </c>
    </row>
    <row r="11318" spans="1:9" x14ac:dyDescent="0.25">
      <c r="A11318" s="1" t="s">
        <v>34598</v>
      </c>
      <c r="C11318" s="1" t="s">
        <v>34599</v>
      </c>
      <c r="D11318" s="1" t="s">
        <v>34600</v>
      </c>
      <c r="E11318" s="2" t="s">
        <v>14</v>
      </c>
      <c r="F11318" s="2" t="s">
        <v>14</v>
      </c>
      <c r="G11318" s="2">
        <v>8626</v>
      </c>
      <c r="H11318" s="2">
        <v>31235</v>
      </c>
      <c r="I11318" s="1" t="b">
        <v>1</v>
      </c>
    </row>
    <row r="11319" spans="1:9" x14ac:dyDescent="0.25">
      <c r="A11319" s="1" t="s">
        <v>34601</v>
      </c>
      <c r="C11319" s="1" t="s">
        <v>34602</v>
      </c>
      <c r="D11319" s="1" t="s">
        <v>34603</v>
      </c>
      <c r="E11319" s="2" t="s">
        <v>4176</v>
      </c>
      <c r="F11319" s="2" t="s">
        <v>14</v>
      </c>
      <c r="G11319" s="2">
        <v>3680</v>
      </c>
      <c r="H11319" s="2">
        <v>26460</v>
      </c>
      <c r="I11319" s="1" t="b">
        <v>1</v>
      </c>
    </row>
    <row r="11320" spans="1:9" x14ac:dyDescent="0.25">
      <c r="A11320" s="1" t="s">
        <v>34604</v>
      </c>
      <c r="C11320" s="1" t="s">
        <v>34605</v>
      </c>
      <c r="D11320" s="1" t="s">
        <v>34606</v>
      </c>
      <c r="E11320" s="2" t="s">
        <v>14</v>
      </c>
      <c r="F11320" s="2" t="s">
        <v>95</v>
      </c>
      <c r="G11320" s="2">
        <v>832</v>
      </c>
      <c r="H11320" s="2">
        <v>23639</v>
      </c>
      <c r="I11320" s="1" t="b">
        <v>1</v>
      </c>
    </row>
    <row r="11321" spans="1:9" x14ac:dyDescent="0.25">
      <c r="A11321" s="1" t="s">
        <v>34607</v>
      </c>
      <c r="C11321" s="1" t="s">
        <v>34608</v>
      </c>
      <c r="D11321" s="1" t="s">
        <v>34609</v>
      </c>
      <c r="E11321" s="2" t="s">
        <v>34610</v>
      </c>
      <c r="F11321" s="2" t="s">
        <v>14</v>
      </c>
      <c r="G11321" s="2">
        <v>32747</v>
      </c>
      <c r="H11321" s="2">
        <v>53845</v>
      </c>
      <c r="I11321" s="1" t="b">
        <v>1</v>
      </c>
    </row>
    <row r="11322" spans="1:9" x14ac:dyDescent="0.25">
      <c r="A11322" s="1" t="s">
        <v>34611</v>
      </c>
      <c r="C11322" s="1" t="s">
        <v>34612</v>
      </c>
      <c r="D11322" s="1" t="s">
        <v>34613</v>
      </c>
      <c r="E11322" s="2" t="s">
        <v>14</v>
      </c>
      <c r="F11322" s="2" t="s">
        <v>14</v>
      </c>
      <c r="G11322" s="2">
        <v>19107</v>
      </c>
      <c r="H11322" s="2">
        <v>41104</v>
      </c>
      <c r="I11322" s="1" t="b">
        <v>1</v>
      </c>
    </row>
    <row r="11323" spans="1:9" x14ac:dyDescent="0.25">
      <c r="A11323" s="1" t="s">
        <v>34614</v>
      </c>
      <c r="C11323" s="1" t="s">
        <v>34615</v>
      </c>
      <c r="D11323" s="1" t="s">
        <v>34616</v>
      </c>
      <c r="E11323" s="2" t="s">
        <v>4767</v>
      </c>
      <c r="F11323" s="2" t="s">
        <v>36</v>
      </c>
      <c r="G11323" s="2">
        <v>20188</v>
      </c>
      <c r="H11323" s="2">
        <v>42125</v>
      </c>
      <c r="I11323" s="1" t="b">
        <v>1</v>
      </c>
    </row>
    <row r="11324" spans="1:9" x14ac:dyDescent="0.25">
      <c r="A11324" s="1" t="s">
        <v>34617</v>
      </c>
      <c r="C11324" s="1" t="s">
        <v>34618</v>
      </c>
      <c r="D11324" s="1" t="s">
        <v>34619</v>
      </c>
      <c r="E11324" s="2" t="s">
        <v>86</v>
      </c>
      <c r="F11324" s="2" t="s">
        <v>49</v>
      </c>
      <c r="G11324" s="2">
        <v>22744</v>
      </c>
      <c r="H11324" s="2">
        <v>44580</v>
      </c>
      <c r="I11324" s="1" t="b">
        <v>1</v>
      </c>
    </row>
    <row r="11325" spans="1:9" x14ac:dyDescent="0.25">
      <c r="A11325" s="1" t="s">
        <v>34620</v>
      </c>
      <c r="C11325" s="1" t="s">
        <v>34621</v>
      </c>
      <c r="D11325" s="1" t="s">
        <v>34622</v>
      </c>
      <c r="E11325" s="2" t="s">
        <v>5401</v>
      </c>
      <c r="F11325" s="2" t="s">
        <v>173</v>
      </c>
      <c r="G11325" s="2">
        <v>32075</v>
      </c>
      <c r="H11325" s="2">
        <v>53243</v>
      </c>
      <c r="I11325" s="1" t="b">
        <v>1</v>
      </c>
    </row>
    <row r="11326" spans="1:9" x14ac:dyDescent="0.25">
      <c r="A11326" s="1" t="s">
        <v>34623</v>
      </c>
      <c r="C11326" s="1" t="s">
        <v>34624</v>
      </c>
      <c r="D11326" s="1" t="s">
        <v>34625</v>
      </c>
      <c r="E11326" s="2" t="s">
        <v>291</v>
      </c>
      <c r="F11326" s="2" t="s">
        <v>291</v>
      </c>
      <c r="G11326" s="2">
        <v>5772</v>
      </c>
      <c r="H11326" s="2">
        <v>28469</v>
      </c>
      <c r="I11326" s="1" t="b">
        <v>1</v>
      </c>
    </row>
    <row r="11327" spans="1:9" x14ac:dyDescent="0.25">
      <c r="A11327" s="1" t="s">
        <v>34626</v>
      </c>
      <c r="C11327" s="1" t="s">
        <v>34627</v>
      </c>
      <c r="D11327" s="1" t="s">
        <v>34628</v>
      </c>
      <c r="E11327" s="2" t="s">
        <v>14</v>
      </c>
      <c r="F11327" s="2" t="s">
        <v>14</v>
      </c>
      <c r="G11327" s="2">
        <v>20111</v>
      </c>
      <c r="H11327" s="2">
        <v>42057</v>
      </c>
      <c r="I11327" s="1" t="b">
        <v>1</v>
      </c>
    </row>
    <row r="11328" spans="1:9" x14ac:dyDescent="0.25">
      <c r="A11328" s="1" t="s">
        <v>34629</v>
      </c>
      <c r="C11328" s="1" t="s">
        <v>34630</v>
      </c>
      <c r="D11328" s="1" t="s">
        <v>34631</v>
      </c>
      <c r="E11328" s="2" t="s">
        <v>4500</v>
      </c>
      <c r="F11328" s="2" t="s">
        <v>14</v>
      </c>
      <c r="G11328" s="2">
        <v>26710</v>
      </c>
      <c r="H11328" s="2">
        <v>48198</v>
      </c>
      <c r="I11328" s="1" t="b">
        <v>1</v>
      </c>
    </row>
    <row r="11329" spans="1:9" x14ac:dyDescent="0.25">
      <c r="A11329" s="1" t="s">
        <v>34632</v>
      </c>
      <c r="C11329" s="1" t="s">
        <v>34633</v>
      </c>
      <c r="D11329" s="1" t="s">
        <v>34634</v>
      </c>
      <c r="E11329" s="2" t="s">
        <v>2563</v>
      </c>
      <c r="F11329" s="2" t="s">
        <v>14</v>
      </c>
      <c r="G11329" s="2">
        <v>8353</v>
      </c>
      <c r="H11329" s="2">
        <v>30963</v>
      </c>
      <c r="I11329" s="1" t="b">
        <v>1</v>
      </c>
    </row>
    <row r="11330" spans="1:9" x14ac:dyDescent="0.25">
      <c r="A11330" s="1" t="s">
        <v>34635</v>
      </c>
      <c r="C11330" s="1" t="s">
        <v>34636</v>
      </c>
      <c r="D11330" s="1" t="s">
        <v>34637</v>
      </c>
      <c r="E11330" s="2" t="s">
        <v>14</v>
      </c>
      <c r="F11330" s="2" t="s">
        <v>14</v>
      </c>
      <c r="G11330" s="2">
        <v>5748</v>
      </c>
      <c r="H11330" s="2">
        <v>28445</v>
      </c>
      <c r="I11330" s="1" t="b">
        <v>1</v>
      </c>
    </row>
    <row r="11331" spans="1:9" x14ac:dyDescent="0.25">
      <c r="A11331" s="1" t="s">
        <v>34638</v>
      </c>
      <c r="C11331" s="1" t="s">
        <v>34639</v>
      </c>
      <c r="D11331" s="1" t="s">
        <v>34640</v>
      </c>
      <c r="E11331" s="2" t="s">
        <v>14</v>
      </c>
      <c r="F11331" s="2" t="s">
        <v>14</v>
      </c>
      <c r="G11331" s="2">
        <v>833</v>
      </c>
      <c r="H11331" s="2">
        <v>23640</v>
      </c>
      <c r="I11331" s="1" t="b">
        <v>1</v>
      </c>
    </row>
    <row r="11332" spans="1:9" x14ac:dyDescent="0.25">
      <c r="A11332" s="1" t="s">
        <v>34641</v>
      </c>
      <c r="C11332" s="1" t="s">
        <v>34642</v>
      </c>
      <c r="D11332" s="1" t="s">
        <v>34643</v>
      </c>
      <c r="E11332" s="2" t="s">
        <v>6475</v>
      </c>
      <c r="F11332" s="2" t="s">
        <v>14</v>
      </c>
      <c r="G11332" s="2">
        <v>834</v>
      </c>
      <c r="H11332" s="2">
        <v>23641</v>
      </c>
      <c r="I11332" s="1" t="b">
        <v>1</v>
      </c>
    </row>
    <row r="11333" spans="1:9" x14ac:dyDescent="0.25">
      <c r="A11333" s="1" t="s">
        <v>34644</v>
      </c>
      <c r="C11333" s="1" t="s">
        <v>34645</v>
      </c>
      <c r="D11333" s="1" t="s">
        <v>34646</v>
      </c>
      <c r="E11333" s="2" t="s">
        <v>14</v>
      </c>
      <c r="F11333" s="2" t="s">
        <v>58</v>
      </c>
      <c r="G11333" s="2">
        <v>10281</v>
      </c>
      <c r="H11333" s="2">
        <v>32859</v>
      </c>
      <c r="I11333" s="1" t="b">
        <v>1</v>
      </c>
    </row>
    <row r="11334" spans="1:9" x14ac:dyDescent="0.25">
      <c r="A11334" s="1" t="s">
        <v>34647</v>
      </c>
      <c r="C11334" s="1" t="s">
        <v>34648</v>
      </c>
      <c r="D11334" s="1" t="s">
        <v>34649</v>
      </c>
      <c r="E11334" s="2" t="s">
        <v>14</v>
      </c>
      <c r="F11334" s="2" t="s">
        <v>14</v>
      </c>
      <c r="G11334" s="2">
        <v>5292</v>
      </c>
      <c r="H11334" s="2">
        <v>28014</v>
      </c>
      <c r="I11334" s="1" t="b">
        <v>1</v>
      </c>
    </row>
    <row r="11335" spans="1:9" x14ac:dyDescent="0.25">
      <c r="A11335" s="1" t="s">
        <v>34650</v>
      </c>
      <c r="C11335" s="1" t="s">
        <v>34651</v>
      </c>
      <c r="D11335" s="1" t="s">
        <v>34652</v>
      </c>
      <c r="E11335" s="2" t="s">
        <v>1234</v>
      </c>
      <c r="F11335" s="2" t="s">
        <v>14</v>
      </c>
      <c r="G11335" s="2">
        <v>30995</v>
      </c>
      <c r="H11335" s="2">
        <v>52255</v>
      </c>
      <c r="I11335" s="1" t="b">
        <v>1</v>
      </c>
    </row>
    <row r="11336" spans="1:9" x14ac:dyDescent="0.25">
      <c r="A11336" s="1" t="s">
        <v>34653</v>
      </c>
      <c r="C11336" s="1" t="s">
        <v>34654</v>
      </c>
      <c r="D11336" s="1" t="s">
        <v>34655</v>
      </c>
      <c r="E11336" s="2" t="s">
        <v>14</v>
      </c>
      <c r="F11336" s="2" t="s">
        <v>14</v>
      </c>
      <c r="G11336" s="2">
        <v>13703</v>
      </c>
      <c r="H11336" s="2">
        <v>36262</v>
      </c>
      <c r="I11336" s="1" t="b">
        <v>1</v>
      </c>
    </row>
    <row r="11337" spans="1:9" x14ac:dyDescent="0.25">
      <c r="A11337" s="1" t="s">
        <v>34656</v>
      </c>
      <c r="C11337" s="1" t="s">
        <v>34657</v>
      </c>
      <c r="D11337" s="1" t="s">
        <v>34658</v>
      </c>
      <c r="E11337" s="2" t="s">
        <v>154</v>
      </c>
      <c r="F11337" s="2" t="s">
        <v>36</v>
      </c>
      <c r="G11337" s="2">
        <v>23598</v>
      </c>
      <c r="H11337" s="2">
        <v>45269</v>
      </c>
      <c r="I11337" s="1" t="b">
        <v>1</v>
      </c>
    </row>
    <row r="11338" spans="1:9" x14ac:dyDescent="0.25">
      <c r="A11338" s="1" t="s">
        <v>34659</v>
      </c>
      <c r="C11338" s="1" t="s">
        <v>34660</v>
      </c>
      <c r="D11338" s="1" t="s">
        <v>34661</v>
      </c>
      <c r="E11338" s="2" t="s">
        <v>291</v>
      </c>
      <c r="F11338" s="2" t="s">
        <v>291</v>
      </c>
      <c r="G11338" s="2">
        <v>13495</v>
      </c>
      <c r="H11338" s="2">
        <v>36054</v>
      </c>
      <c r="I11338" s="1" t="b">
        <v>1</v>
      </c>
    </row>
    <row r="11339" spans="1:9" x14ac:dyDescent="0.25">
      <c r="A11339" s="1" t="s">
        <v>34662</v>
      </c>
      <c r="C11339" s="1" t="s">
        <v>34663</v>
      </c>
      <c r="D11339" s="1" t="s">
        <v>34664</v>
      </c>
      <c r="E11339" s="2" t="s">
        <v>14</v>
      </c>
      <c r="F11339" s="2" t="s">
        <v>36</v>
      </c>
      <c r="G11339" s="2">
        <v>17684</v>
      </c>
      <c r="H11339" s="2">
        <v>39751</v>
      </c>
      <c r="I11339" s="1" t="b">
        <v>1</v>
      </c>
    </row>
    <row r="11340" spans="1:9" x14ac:dyDescent="0.25">
      <c r="A11340" s="1" t="s">
        <v>34665</v>
      </c>
      <c r="C11340" s="1" t="s">
        <v>34666</v>
      </c>
      <c r="D11340" s="1" t="s">
        <v>34667</v>
      </c>
      <c r="E11340" s="2" t="s">
        <v>884</v>
      </c>
      <c r="F11340" s="2" t="s">
        <v>95</v>
      </c>
      <c r="G11340" s="2">
        <v>22517</v>
      </c>
      <c r="H11340" s="2">
        <v>44362</v>
      </c>
      <c r="I11340" s="1" t="b">
        <v>1</v>
      </c>
    </row>
    <row r="11341" spans="1:9" x14ac:dyDescent="0.25">
      <c r="A11341" s="1" t="s">
        <v>34668</v>
      </c>
      <c r="C11341" s="1" t="s">
        <v>34669</v>
      </c>
      <c r="D11341" s="1" t="s">
        <v>34670</v>
      </c>
      <c r="E11341" s="2" t="s">
        <v>2970</v>
      </c>
      <c r="F11341" s="2" t="s">
        <v>49</v>
      </c>
      <c r="G11341" s="2">
        <v>21949</v>
      </c>
      <c r="H11341" s="2">
        <v>43820</v>
      </c>
      <c r="I11341" s="1" t="b">
        <v>1</v>
      </c>
    </row>
    <row r="11342" spans="1:9" x14ac:dyDescent="0.25">
      <c r="A11342" s="1" t="s">
        <v>34671</v>
      </c>
      <c r="C11342" s="1" t="s">
        <v>34672</v>
      </c>
      <c r="D11342" s="1" t="s">
        <v>34673</v>
      </c>
      <c r="E11342" s="2" t="s">
        <v>527</v>
      </c>
      <c r="F11342" s="2" t="s">
        <v>14</v>
      </c>
      <c r="G11342" s="2">
        <v>15559</v>
      </c>
      <c r="H11342" s="2">
        <v>37873</v>
      </c>
      <c r="I11342" s="1" t="b">
        <v>1</v>
      </c>
    </row>
    <row r="11343" spans="1:9" x14ac:dyDescent="0.25">
      <c r="A11343" s="1" t="s">
        <v>34674</v>
      </c>
      <c r="C11343" s="1" t="s">
        <v>34675</v>
      </c>
      <c r="D11343" s="1" t="s">
        <v>34676</v>
      </c>
      <c r="E11343" s="2" t="s">
        <v>14</v>
      </c>
      <c r="F11343" s="2" t="s">
        <v>291</v>
      </c>
      <c r="G11343" s="2">
        <v>835</v>
      </c>
      <c r="H11343" s="2">
        <v>23642</v>
      </c>
      <c r="I11343" s="1" t="b">
        <v>1</v>
      </c>
    </row>
    <row r="11344" spans="1:9" x14ac:dyDescent="0.25">
      <c r="A11344" s="1" t="s">
        <v>34677</v>
      </c>
      <c r="C11344" s="1" t="s">
        <v>34678</v>
      </c>
      <c r="D11344" s="1" t="s">
        <v>34679</v>
      </c>
      <c r="E11344" s="2" t="s">
        <v>14</v>
      </c>
      <c r="F11344" s="2" t="s">
        <v>36</v>
      </c>
      <c r="G11344" s="2">
        <v>28801</v>
      </c>
      <c r="H11344" s="2">
        <v>50174</v>
      </c>
      <c r="I11344" s="1" t="b">
        <v>1</v>
      </c>
    </row>
    <row r="11345" spans="1:9" x14ac:dyDescent="0.25">
      <c r="A11345" s="1" t="s">
        <v>34680</v>
      </c>
      <c r="C11345" s="1" t="s">
        <v>34681</v>
      </c>
      <c r="D11345" s="1" t="s">
        <v>34682</v>
      </c>
      <c r="E11345" s="2" t="s">
        <v>21325</v>
      </c>
      <c r="F11345" s="2" t="s">
        <v>95</v>
      </c>
      <c r="G11345" s="2">
        <v>33687</v>
      </c>
      <c r="H11345" s="2">
        <v>54611</v>
      </c>
      <c r="I11345" s="1" t="b">
        <v>1</v>
      </c>
    </row>
    <row r="11346" spans="1:9" x14ac:dyDescent="0.25">
      <c r="A11346" s="1" t="s">
        <v>34683</v>
      </c>
      <c r="C11346" s="1" t="s">
        <v>34684</v>
      </c>
      <c r="D11346" s="1" t="s">
        <v>34685</v>
      </c>
      <c r="E11346" s="2" t="s">
        <v>209</v>
      </c>
      <c r="F11346" s="2" t="s">
        <v>173</v>
      </c>
      <c r="G11346" s="2">
        <v>14217</v>
      </c>
      <c r="H11346" s="2">
        <v>36758</v>
      </c>
      <c r="I11346" s="1" t="b">
        <v>1</v>
      </c>
    </row>
    <row r="11347" spans="1:9" x14ac:dyDescent="0.25">
      <c r="A11347" s="1" t="s">
        <v>34686</v>
      </c>
      <c r="C11347" s="1" t="s">
        <v>34687</v>
      </c>
      <c r="D11347" s="1" t="s">
        <v>34688</v>
      </c>
      <c r="E11347" s="2" t="s">
        <v>154</v>
      </c>
      <c r="F11347" s="2" t="s">
        <v>154</v>
      </c>
      <c r="G11347" s="2">
        <v>12162</v>
      </c>
      <c r="H11347" s="2">
        <v>34728</v>
      </c>
      <c r="I11347" s="1" t="b">
        <v>1</v>
      </c>
    </row>
    <row r="11348" spans="1:9" x14ac:dyDescent="0.25">
      <c r="A11348" s="1" t="s">
        <v>34689</v>
      </c>
      <c r="C11348" s="1" t="s">
        <v>34690</v>
      </c>
      <c r="D11348" s="1" t="s">
        <v>34691</v>
      </c>
      <c r="E11348" s="2" t="s">
        <v>154</v>
      </c>
      <c r="F11348" s="2" t="s">
        <v>154</v>
      </c>
      <c r="G11348" s="2">
        <v>33788</v>
      </c>
      <c r="H11348" s="2">
        <v>54686</v>
      </c>
      <c r="I11348" s="1" t="b">
        <v>1</v>
      </c>
    </row>
    <row r="11349" spans="1:9" x14ac:dyDescent="0.25">
      <c r="A11349" s="1" t="s">
        <v>34692</v>
      </c>
      <c r="C11349" s="1" t="s">
        <v>34693</v>
      </c>
      <c r="D11349" s="1" t="s">
        <v>34694</v>
      </c>
      <c r="E11349" s="2" t="s">
        <v>1619</v>
      </c>
      <c r="F11349" s="2" t="s">
        <v>104</v>
      </c>
      <c r="G11349" s="2">
        <v>15232</v>
      </c>
      <c r="H11349" s="2">
        <v>37587</v>
      </c>
      <c r="I11349" s="1" t="b">
        <v>1</v>
      </c>
    </row>
    <row r="11350" spans="1:9" x14ac:dyDescent="0.25">
      <c r="A11350" s="1" t="s">
        <v>34695</v>
      </c>
      <c r="C11350" s="1" t="s">
        <v>34696</v>
      </c>
      <c r="D11350" s="1" t="s">
        <v>34697</v>
      </c>
      <c r="E11350" s="2" t="s">
        <v>14986</v>
      </c>
      <c r="F11350" s="2" t="s">
        <v>173</v>
      </c>
      <c r="G11350" s="2">
        <v>30523</v>
      </c>
      <c r="H11350" s="2">
        <v>51824</v>
      </c>
      <c r="I11350" s="1" t="b">
        <v>1</v>
      </c>
    </row>
    <row r="11351" spans="1:9" x14ac:dyDescent="0.25">
      <c r="A11351" s="1" t="s">
        <v>34698</v>
      </c>
      <c r="C11351" s="1" t="s">
        <v>34699</v>
      </c>
      <c r="D11351" s="1" t="s">
        <v>34700</v>
      </c>
      <c r="E11351" s="2" t="s">
        <v>5636</v>
      </c>
      <c r="F11351" s="2" t="s">
        <v>173</v>
      </c>
      <c r="G11351" s="2">
        <v>18250</v>
      </c>
      <c r="H11351" s="2">
        <v>40281</v>
      </c>
      <c r="I11351" s="1" t="b">
        <v>1</v>
      </c>
    </row>
    <row r="11352" spans="1:9" x14ac:dyDescent="0.25">
      <c r="A11352" s="1" t="s">
        <v>34701</v>
      </c>
      <c r="C11352" s="1" t="s">
        <v>34702</v>
      </c>
      <c r="D11352" s="1" t="s">
        <v>34703</v>
      </c>
      <c r="E11352" s="2" t="s">
        <v>14</v>
      </c>
      <c r="F11352" s="2" t="s">
        <v>14</v>
      </c>
      <c r="G11352" s="2">
        <v>21623</v>
      </c>
      <c r="H11352" s="2">
        <v>43512</v>
      </c>
      <c r="I11352" s="1" t="b">
        <v>1</v>
      </c>
    </row>
    <row r="11353" spans="1:9" x14ac:dyDescent="0.25">
      <c r="A11353" s="1" t="s">
        <v>34704</v>
      </c>
      <c r="C11353" s="1" t="s">
        <v>34705</v>
      </c>
      <c r="D11353" s="1" t="s">
        <v>34706</v>
      </c>
      <c r="E11353" s="2" t="s">
        <v>49</v>
      </c>
      <c r="F11353" s="2" t="s">
        <v>49</v>
      </c>
      <c r="G11353" s="2">
        <v>18577</v>
      </c>
      <c r="H11353" s="2">
        <v>40590</v>
      </c>
      <c r="I11353" s="1" t="b">
        <v>1</v>
      </c>
    </row>
    <row r="11354" spans="1:9" x14ac:dyDescent="0.25">
      <c r="A11354" s="1" t="s">
        <v>34707</v>
      </c>
      <c r="C11354" s="1" t="s">
        <v>34708</v>
      </c>
      <c r="D11354" s="1" t="s">
        <v>34709</v>
      </c>
      <c r="E11354" s="2" t="s">
        <v>14</v>
      </c>
      <c r="F11354" s="2" t="s">
        <v>14</v>
      </c>
      <c r="G11354" s="2">
        <v>35213</v>
      </c>
      <c r="H11354" s="2">
        <v>55832</v>
      </c>
      <c r="I11354" s="1" t="b">
        <v>1</v>
      </c>
    </row>
    <row r="11355" spans="1:9" x14ac:dyDescent="0.25">
      <c r="A11355" s="1" t="s">
        <v>34710</v>
      </c>
      <c r="C11355" s="1" t="s">
        <v>34711</v>
      </c>
      <c r="D11355" s="1" t="s">
        <v>34712</v>
      </c>
      <c r="E11355" s="2" t="s">
        <v>14</v>
      </c>
      <c r="F11355" s="2" t="s">
        <v>14</v>
      </c>
      <c r="G11355" s="2">
        <v>17808</v>
      </c>
      <c r="H11355" s="2">
        <v>39869</v>
      </c>
      <c r="I11355" s="1" t="b">
        <v>1</v>
      </c>
    </row>
    <row r="11356" spans="1:9" x14ac:dyDescent="0.25">
      <c r="A11356" s="1" t="s">
        <v>34713</v>
      </c>
      <c r="C11356" s="1" t="s">
        <v>34714</v>
      </c>
      <c r="D11356" s="1" t="s">
        <v>34715</v>
      </c>
      <c r="E11356" s="2" t="s">
        <v>14</v>
      </c>
      <c r="F11356" s="2" t="s">
        <v>104</v>
      </c>
      <c r="G11356" s="2">
        <v>16844</v>
      </c>
      <c r="H11356" s="2">
        <v>39000</v>
      </c>
      <c r="I11356" s="1" t="b">
        <v>1</v>
      </c>
    </row>
    <row r="11357" spans="1:9" x14ac:dyDescent="0.25">
      <c r="A11357" s="1" t="s">
        <v>34716</v>
      </c>
      <c r="C11357" s="1" t="s">
        <v>34717</v>
      </c>
      <c r="D11357" s="1" t="s">
        <v>34718</v>
      </c>
      <c r="E11357" s="2" t="s">
        <v>6264</v>
      </c>
      <c r="F11357" s="2" t="s">
        <v>49</v>
      </c>
      <c r="G11357" s="2">
        <v>16167</v>
      </c>
      <c r="H11357" s="2">
        <v>38439</v>
      </c>
      <c r="I11357" s="1" t="b">
        <v>1</v>
      </c>
    </row>
    <row r="11358" spans="1:9" x14ac:dyDescent="0.25">
      <c r="A11358" s="1" t="s">
        <v>34719</v>
      </c>
      <c r="C11358" s="1" t="s">
        <v>34720</v>
      </c>
      <c r="D11358" s="1" t="s">
        <v>34721</v>
      </c>
      <c r="E11358" s="2" t="s">
        <v>49</v>
      </c>
      <c r="F11358" s="2" t="s">
        <v>49</v>
      </c>
      <c r="G11358" s="2">
        <v>11603</v>
      </c>
      <c r="H11358" s="2">
        <v>34173</v>
      </c>
      <c r="I11358" s="1" t="b">
        <v>1</v>
      </c>
    </row>
    <row r="11359" spans="1:9" x14ac:dyDescent="0.25">
      <c r="A11359" s="1" t="s">
        <v>34722</v>
      </c>
      <c r="C11359" s="1" t="s">
        <v>34723</v>
      </c>
      <c r="D11359" s="1" t="s">
        <v>34724</v>
      </c>
      <c r="E11359" s="2" t="s">
        <v>154</v>
      </c>
      <c r="F11359" s="2" t="s">
        <v>154</v>
      </c>
      <c r="G11359" s="2">
        <v>9968</v>
      </c>
      <c r="H11359" s="2">
        <v>32551</v>
      </c>
      <c r="I11359" s="1" t="b">
        <v>1</v>
      </c>
    </row>
    <row r="11360" spans="1:9" x14ac:dyDescent="0.25">
      <c r="A11360" s="1" t="s">
        <v>34725</v>
      </c>
      <c r="C11360" s="1" t="s">
        <v>34726</v>
      </c>
      <c r="D11360" s="1" t="s">
        <v>34727</v>
      </c>
      <c r="E11360" s="2" t="s">
        <v>2954</v>
      </c>
      <c r="F11360" s="2" t="s">
        <v>14</v>
      </c>
      <c r="G11360" s="2">
        <v>27632</v>
      </c>
      <c r="H11360" s="2">
        <v>49054</v>
      </c>
      <c r="I11360" s="1" t="b">
        <v>1</v>
      </c>
    </row>
    <row r="11361" spans="1:9" x14ac:dyDescent="0.25">
      <c r="A11361" s="1" t="s">
        <v>34728</v>
      </c>
      <c r="C11361" s="1" t="s">
        <v>34729</v>
      </c>
      <c r="D11361" s="1" t="s">
        <v>34730</v>
      </c>
      <c r="E11361" s="2" t="s">
        <v>14</v>
      </c>
      <c r="F11361" s="2" t="s">
        <v>296</v>
      </c>
      <c r="G11361" s="2">
        <v>32621</v>
      </c>
      <c r="H11361" s="2">
        <v>53740</v>
      </c>
      <c r="I11361" s="1" t="b">
        <v>1</v>
      </c>
    </row>
    <row r="11362" spans="1:9" x14ac:dyDescent="0.25">
      <c r="A11362" s="1" t="s">
        <v>34731</v>
      </c>
      <c r="C11362" s="1" t="s">
        <v>34732</v>
      </c>
      <c r="D11362" s="1" t="s">
        <v>34733</v>
      </c>
      <c r="E11362" s="2" t="s">
        <v>34734</v>
      </c>
      <c r="F11362" s="2" t="s">
        <v>173</v>
      </c>
      <c r="G11362" s="2">
        <v>31570</v>
      </c>
      <c r="H11362" s="2">
        <v>52777</v>
      </c>
      <c r="I11362" s="1" t="b">
        <v>1</v>
      </c>
    </row>
    <row r="11363" spans="1:9" x14ac:dyDescent="0.25">
      <c r="A11363" s="1" t="s">
        <v>34735</v>
      </c>
      <c r="C11363" s="1" t="s">
        <v>34736</v>
      </c>
      <c r="D11363" s="1" t="s">
        <v>34737</v>
      </c>
      <c r="E11363" s="2" t="s">
        <v>1003</v>
      </c>
      <c r="F11363" s="2" t="s">
        <v>232</v>
      </c>
      <c r="G11363" s="2">
        <v>22852</v>
      </c>
      <c r="H11363" s="2">
        <v>44686</v>
      </c>
      <c r="I11363" s="1" t="b">
        <v>1</v>
      </c>
    </row>
    <row r="11364" spans="1:9" x14ac:dyDescent="0.25">
      <c r="A11364" s="1" t="s">
        <v>34738</v>
      </c>
      <c r="C11364" s="1" t="s">
        <v>34739</v>
      </c>
      <c r="D11364" s="1" t="s">
        <v>34740</v>
      </c>
      <c r="E11364" s="2" t="s">
        <v>14</v>
      </c>
      <c r="F11364" s="2" t="s">
        <v>236</v>
      </c>
      <c r="G11364" s="2">
        <v>4532</v>
      </c>
      <c r="H11364" s="2">
        <v>27283</v>
      </c>
      <c r="I11364" s="1" t="b">
        <v>1</v>
      </c>
    </row>
    <row r="11365" spans="1:9" x14ac:dyDescent="0.25">
      <c r="A11365" s="1" t="s">
        <v>34741</v>
      </c>
      <c r="C11365" s="1" t="s">
        <v>34742</v>
      </c>
      <c r="D11365" s="1" t="s">
        <v>34743</v>
      </c>
      <c r="E11365" s="2" t="s">
        <v>295</v>
      </c>
      <c r="F11365" s="2" t="s">
        <v>104</v>
      </c>
      <c r="G11365" s="2">
        <v>16968</v>
      </c>
      <c r="H11365" s="2">
        <v>39110</v>
      </c>
      <c r="I11365" s="1" t="b">
        <v>1</v>
      </c>
    </row>
    <row r="11366" spans="1:9" x14ac:dyDescent="0.25">
      <c r="A11366" s="1" t="s">
        <v>34744</v>
      </c>
      <c r="C11366" s="1" t="s">
        <v>34745</v>
      </c>
      <c r="D11366" s="1" t="s">
        <v>34746</v>
      </c>
      <c r="E11366" s="2" t="s">
        <v>4922</v>
      </c>
      <c r="F11366" s="2" t="s">
        <v>291</v>
      </c>
      <c r="G11366" s="2">
        <v>11799</v>
      </c>
      <c r="H11366" s="2">
        <v>34368</v>
      </c>
      <c r="I11366" s="1" t="b">
        <v>1</v>
      </c>
    </row>
    <row r="11367" spans="1:9" x14ac:dyDescent="0.25">
      <c r="A11367" s="1" t="s">
        <v>34747</v>
      </c>
      <c r="C11367" s="1" t="s">
        <v>34748</v>
      </c>
      <c r="D11367" s="1" t="s">
        <v>34749</v>
      </c>
      <c r="E11367" s="2" t="s">
        <v>14</v>
      </c>
      <c r="F11367" s="2" t="s">
        <v>14</v>
      </c>
      <c r="G11367" s="2">
        <v>836</v>
      </c>
      <c r="H11367" s="2">
        <v>23643</v>
      </c>
      <c r="I11367" s="1" t="b">
        <v>1</v>
      </c>
    </row>
    <row r="11368" spans="1:9" x14ac:dyDescent="0.25">
      <c r="A11368" s="1" t="s">
        <v>34750</v>
      </c>
      <c r="C11368" s="1" t="s">
        <v>34751</v>
      </c>
      <c r="D11368" s="1" t="s">
        <v>34752</v>
      </c>
      <c r="E11368" s="2" t="s">
        <v>2637</v>
      </c>
      <c r="F11368" s="2" t="s">
        <v>14</v>
      </c>
      <c r="G11368" s="2">
        <v>19162</v>
      </c>
      <c r="H11368" s="2">
        <v>41158</v>
      </c>
      <c r="I11368" s="1" t="b">
        <v>1</v>
      </c>
    </row>
    <row r="11369" spans="1:9" x14ac:dyDescent="0.25">
      <c r="A11369" s="1" t="s">
        <v>34753</v>
      </c>
      <c r="C11369" s="1" t="s">
        <v>34754</v>
      </c>
      <c r="D11369" s="1" t="s">
        <v>34755</v>
      </c>
      <c r="E11369" s="2" t="s">
        <v>14</v>
      </c>
      <c r="F11369" s="2" t="s">
        <v>14</v>
      </c>
      <c r="G11369" s="2">
        <v>13940</v>
      </c>
      <c r="H11369" s="2">
        <v>36498</v>
      </c>
      <c r="I11369" s="1" t="b">
        <v>1</v>
      </c>
    </row>
    <row r="11370" spans="1:9" x14ac:dyDescent="0.25">
      <c r="A11370" s="1" t="s">
        <v>34756</v>
      </c>
      <c r="C11370" s="1" t="s">
        <v>34757</v>
      </c>
      <c r="D11370" s="1" t="s">
        <v>34758</v>
      </c>
      <c r="E11370" s="2" t="s">
        <v>14</v>
      </c>
      <c r="F11370" s="2" t="s">
        <v>104</v>
      </c>
      <c r="G11370" s="2">
        <v>26691</v>
      </c>
      <c r="H11370" s="2">
        <v>48179</v>
      </c>
      <c r="I11370" s="1" t="b">
        <v>1</v>
      </c>
    </row>
    <row r="11371" spans="1:9" x14ac:dyDescent="0.25">
      <c r="A11371" s="1" t="s">
        <v>34759</v>
      </c>
      <c r="C11371" s="1" t="s">
        <v>34760</v>
      </c>
      <c r="D11371" s="1" t="s">
        <v>34761</v>
      </c>
      <c r="E11371" s="2" t="s">
        <v>14</v>
      </c>
      <c r="F11371" s="2" t="s">
        <v>14</v>
      </c>
      <c r="G11371" s="2">
        <v>4535</v>
      </c>
      <c r="H11371" s="2">
        <v>27286</v>
      </c>
      <c r="I11371" s="1" t="b">
        <v>1</v>
      </c>
    </row>
    <row r="11372" spans="1:9" x14ac:dyDescent="0.25">
      <c r="A11372" s="1" t="s">
        <v>34762</v>
      </c>
      <c r="C11372" s="1" t="s">
        <v>34763</v>
      </c>
      <c r="D11372" s="1" t="s">
        <v>34764</v>
      </c>
      <c r="E11372" s="2" t="s">
        <v>14</v>
      </c>
      <c r="F11372" s="2" t="s">
        <v>36</v>
      </c>
      <c r="G11372" s="2">
        <v>13975</v>
      </c>
      <c r="H11372" s="2">
        <v>36533</v>
      </c>
      <c r="I11372" s="1" t="b">
        <v>1</v>
      </c>
    </row>
    <row r="11373" spans="1:9" x14ac:dyDescent="0.25">
      <c r="A11373" s="1" t="s">
        <v>34765</v>
      </c>
      <c r="C11373" s="1" t="s">
        <v>34766</v>
      </c>
      <c r="D11373" s="1" t="s">
        <v>34767</v>
      </c>
      <c r="E11373" s="2" t="s">
        <v>34768</v>
      </c>
      <c r="F11373" s="2" t="s">
        <v>173</v>
      </c>
      <c r="G11373" s="2">
        <v>26843</v>
      </c>
      <c r="H11373" s="2">
        <v>48327</v>
      </c>
      <c r="I11373" s="1" t="b">
        <v>1</v>
      </c>
    </row>
    <row r="11374" spans="1:9" x14ac:dyDescent="0.25">
      <c r="A11374" s="1" t="s">
        <v>34769</v>
      </c>
      <c r="C11374" s="1" t="s">
        <v>34770</v>
      </c>
      <c r="D11374" s="1" t="s">
        <v>34771</v>
      </c>
      <c r="E11374" s="2" t="s">
        <v>14</v>
      </c>
      <c r="F11374" s="2" t="s">
        <v>14</v>
      </c>
      <c r="G11374" s="2">
        <v>19014</v>
      </c>
      <c r="H11374" s="2">
        <v>41013</v>
      </c>
      <c r="I11374" s="1" t="b">
        <v>1</v>
      </c>
    </row>
    <row r="11375" spans="1:9" x14ac:dyDescent="0.25">
      <c r="A11375" s="1" t="s">
        <v>34772</v>
      </c>
      <c r="C11375" s="1" t="s">
        <v>34773</v>
      </c>
      <c r="D11375" s="1" t="s">
        <v>34774</v>
      </c>
      <c r="E11375" s="2" t="s">
        <v>14</v>
      </c>
      <c r="F11375" s="2" t="s">
        <v>14</v>
      </c>
      <c r="G11375" s="2">
        <v>24775</v>
      </c>
      <c r="H11375" s="2">
        <v>46356</v>
      </c>
      <c r="I11375" s="1" t="b">
        <v>1</v>
      </c>
    </row>
    <row r="11376" spans="1:9" x14ac:dyDescent="0.25">
      <c r="A11376" s="1" t="s">
        <v>34775</v>
      </c>
      <c r="C11376" s="1" t="s">
        <v>34776</v>
      </c>
      <c r="D11376" s="1" t="s">
        <v>34777</v>
      </c>
      <c r="E11376" s="2" t="s">
        <v>3766</v>
      </c>
      <c r="F11376" s="2" t="s">
        <v>36</v>
      </c>
      <c r="G11376" s="2">
        <v>28735</v>
      </c>
      <c r="H11376" s="2">
        <v>50115</v>
      </c>
      <c r="I11376" s="1" t="b">
        <v>1</v>
      </c>
    </row>
    <row r="11377" spans="1:9" x14ac:dyDescent="0.25">
      <c r="A11377" s="1" t="s">
        <v>34778</v>
      </c>
      <c r="C11377" s="1" t="s">
        <v>34779</v>
      </c>
      <c r="D11377" s="1" t="s">
        <v>34780</v>
      </c>
      <c r="E11377" s="2" t="s">
        <v>14</v>
      </c>
      <c r="F11377" s="2" t="s">
        <v>104</v>
      </c>
      <c r="G11377" s="2">
        <v>26462</v>
      </c>
      <c r="H11377" s="2">
        <v>47963</v>
      </c>
      <c r="I11377" s="1" t="b">
        <v>1</v>
      </c>
    </row>
    <row r="11378" spans="1:9" x14ac:dyDescent="0.25">
      <c r="A11378" s="1" t="s">
        <v>34781</v>
      </c>
      <c r="C11378" s="1" t="s">
        <v>34782</v>
      </c>
      <c r="D11378" s="1" t="s">
        <v>34783</v>
      </c>
      <c r="E11378" s="2" t="s">
        <v>14</v>
      </c>
      <c r="F11378" s="2" t="s">
        <v>95</v>
      </c>
      <c r="G11378" s="2">
        <v>837</v>
      </c>
      <c r="H11378" s="2">
        <v>23644</v>
      </c>
      <c r="I11378" s="1" t="b">
        <v>1</v>
      </c>
    </row>
    <row r="11379" spans="1:9" x14ac:dyDescent="0.25">
      <c r="A11379" s="1" t="s">
        <v>34784</v>
      </c>
      <c r="C11379" s="1" t="s">
        <v>34785</v>
      </c>
      <c r="D11379" s="1" t="s">
        <v>34786</v>
      </c>
      <c r="E11379" s="2" t="s">
        <v>14</v>
      </c>
      <c r="F11379" s="2" t="s">
        <v>14</v>
      </c>
      <c r="G11379" s="2">
        <v>6909</v>
      </c>
      <c r="H11379" s="2">
        <v>29580</v>
      </c>
      <c r="I11379" s="1" t="b">
        <v>1</v>
      </c>
    </row>
    <row r="11380" spans="1:9" x14ac:dyDescent="0.25">
      <c r="A11380" s="1" t="s">
        <v>34787</v>
      </c>
      <c r="C11380" s="1" t="s">
        <v>34788</v>
      </c>
      <c r="D11380" s="1" t="s">
        <v>34789</v>
      </c>
      <c r="E11380" s="2" t="s">
        <v>6527</v>
      </c>
      <c r="F11380" s="2" t="s">
        <v>14</v>
      </c>
      <c r="G11380" s="2">
        <v>5121</v>
      </c>
      <c r="H11380" s="2">
        <v>27848</v>
      </c>
      <c r="I11380" s="1" t="b">
        <v>1</v>
      </c>
    </row>
    <row r="11381" spans="1:9" x14ac:dyDescent="0.25">
      <c r="A11381" s="1" t="s">
        <v>34790</v>
      </c>
      <c r="C11381" s="1" t="s">
        <v>34791</v>
      </c>
      <c r="D11381" s="1" t="s">
        <v>34792</v>
      </c>
      <c r="E11381" s="2" t="s">
        <v>14</v>
      </c>
      <c r="F11381" s="2" t="s">
        <v>36</v>
      </c>
      <c r="G11381" s="2">
        <v>20458</v>
      </c>
      <c r="H11381" s="2">
        <v>42389</v>
      </c>
      <c r="I11381" s="1" t="b">
        <v>1</v>
      </c>
    </row>
    <row r="11382" spans="1:9" x14ac:dyDescent="0.25">
      <c r="A11382" s="1" t="s">
        <v>34793</v>
      </c>
      <c r="C11382" s="1" t="s">
        <v>34794</v>
      </c>
      <c r="D11382" s="1" t="s">
        <v>34795</v>
      </c>
      <c r="E11382" s="2" t="s">
        <v>28440</v>
      </c>
      <c r="F11382" s="2" t="s">
        <v>95</v>
      </c>
      <c r="G11382" s="2">
        <v>23949</v>
      </c>
      <c r="H11382" s="2">
        <v>45589</v>
      </c>
      <c r="I11382" s="1" t="b">
        <v>1</v>
      </c>
    </row>
    <row r="11383" spans="1:9" x14ac:dyDescent="0.25">
      <c r="A11383" s="1" t="s">
        <v>34796</v>
      </c>
      <c r="C11383" s="1" t="s">
        <v>34797</v>
      </c>
      <c r="D11383" s="1" t="s">
        <v>34798</v>
      </c>
      <c r="E11383" s="2" t="s">
        <v>34799</v>
      </c>
      <c r="F11383" s="2" t="s">
        <v>14</v>
      </c>
      <c r="G11383" s="2">
        <v>31149</v>
      </c>
      <c r="H11383" s="2">
        <v>52395</v>
      </c>
      <c r="I11383" s="1" t="b">
        <v>1</v>
      </c>
    </row>
    <row r="11384" spans="1:9" x14ac:dyDescent="0.25">
      <c r="A11384" s="1" t="s">
        <v>34800</v>
      </c>
      <c r="C11384" s="1" t="s">
        <v>34801</v>
      </c>
      <c r="D11384" s="1" t="s">
        <v>34802</v>
      </c>
      <c r="E11384" s="2" t="s">
        <v>49</v>
      </c>
      <c r="F11384" s="2" t="s">
        <v>49</v>
      </c>
      <c r="G11384" s="2">
        <v>26602</v>
      </c>
      <c r="H11384" s="2">
        <v>48096</v>
      </c>
      <c r="I11384" s="1" t="b">
        <v>1</v>
      </c>
    </row>
    <row r="11385" spans="1:9" x14ac:dyDescent="0.25">
      <c r="A11385" s="1" t="s">
        <v>34803</v>
      </c>
      <c r="C11385" s="1" t="s">
        <v>34804</v>
      </c>
      <c r="D11385" s="1" t="s">
        <v>34805</v>
      </c>
      <c r="E11385" s="2" t="s">
        <v>14</v>
      </c>
      <c r="F11385" s="2" t="s">
        <v>14</v>
      </c>
      <c r="G11385" s="2">
        <v>15088</v>
      </c>
      <c r="H11385" s="2">
        <v>37453</v>
      </c>
      <c r="I11385" s="1" t="b">
        <v>1</v>
      </c>
    </row>
    <row r="11386" spans="1:9" x14ac:dyDescent="0.25">
      <c r="A11386" s="1" t="s">
        <v>34806</v>
      </c>
      <c r="C11386" s="1" t="s">
        <v>34807</v>
      </c>
      <c r="D11386" s="1" t="s">
        <v>34808</v>
      </c>
      <c r="E11386" s="2" t="s">
        <v>14</v>
      </c>
      <c r="F11386" s="2" t="s">
        <v>14</v>
      </c>
      <c r="G11386" s="2">
        <v>19233</v>
      </c>
      <c r="H11386" s="2">
        <v>41228</v>
      </c>
      <c r="I11386" s="1" t="b">
        <v>1</v>
      </c>
    </row>
    <row r="11387" spans="1:9" x14ac:dyDescent="0.25">
      <c r="A11387" s="1" t="s">
        <v>34809</v>
      </c>
      <c r="C11387" s="1" t="s">
        <v>34810</v>
      </c>
      <c r="D11387" s="1" t="s">
        <v>34811</v>
      </c>
      <c r="E11387" s="2" t="s">
        <v>32</v>
      </c>
      <c r="F11387" s="2" t="s">
        <v>14</v>
      </c>
      <c r="G11387" s="2">
        <v>4008</v>
      </c>
      <c r="H11387" s="2">
        <v>26778</v>
      </c>
      <c r="I11387" s="1" t="b">
        <v>1</v>
      </c>
    </row>
    <row r="11388" spans="1:9" x14ac:dyDescent="0.25">
      <c r="A11388" s="1" t="s">
        <v>34812</v>
      </c>
      <c r="C11388" s="1" t="s">
        <v>34813</v>
      </c>
      <c r="D11388" s="1" t="s">
        <v>34814</v>
      </c>
      <c r="E11388" s="2" t="s">
        <v>14</v>
      </c>
      <c r="F11388" s="2" t="s">
        <v>14</v>
      </c>
      <c r="G11388" s="2">
        <v>24293</v>
      </c>
      <c r="H11388" s="2">
        <v>45900</v>
      </c>
      <c r="I11388" s="1" t="b">
        <v>1</v>
      </c>
    </row>
    <row r="11389" spans="1:9" x14ac:dyDescent="0.25">
      <c r="A11389" s="1" t="s">
        <v>34815</v>
      </c>
      <c r="C11389" s="1" t="s">
        <v>34816</v>
      </c>
      <c r="D11389" s="1" t="s">
        <v>34817</v>
      </c>
      <c r="E11389" s="2" t="s">
        <v>14</v>
      </c>
      <c r="F11389" s="2" t="s">
        <v>14</v>
      </c>
      <c r="G11389" s="2">
        <v>28998</v>
      </c>
      <c r="H11389" s="2">
        <v>50363</v>
      </c>
      <c r="I11389" s="1" t="b">
        <v>1</v>
      </c>
    </row>
    <row r="11390" spans="1:9" x14ac:dyDescent="0.25">
      <c r="A11390" s="1" t="s">
        <v>34818</v>
      </c>
      <c r="C11390" s="1" t="s">
        <v>34819</v>
      </c>
      <c r="D11390" s="1" t="s">
        <v>34820</v>
      </c>
      <c r="E11390" s="2" t="s">
        <v>14</v>
      </c>
      <c r="F11390" s="2" t="s">
        <v>104</v>
      </c>
      <c r="G11390" s="2">
        <v>12010</v>
      </c>
      <c r="H11390" s="2">
        <v>34577</v>
      </c>
      <c r="I11390" s="1" t="b">
        <v>1</v>
      </c>
    </row>
    <row r="11391" spans="1:9" x14ac:dyDescent="0.25">
      <c r="A11391" s="1" t="s">
        <v>34821</v>
      </c>
      <c r="C11391" s="1" t="s">
        <v>34822</v>
      </c>
      <c r="D11391" s="1" t="s">
        <v>34823</v>
      </c>
      <c r="E11391" s="2" t="s">
        <v>14</v>
      </c>
      <c r="F11391" s="2" t="s">
        <v>14</v>
      </c>
      <c r="G11391" s="2">
        <v>6762</v>
      </c>
      <c r="H11391" s="2">
        <v>29437</v>
      </c>
      <c r="I11391" s="1" t="b">
        <v>1</v>
      </c>
    </row>
    <row r="11392" spans="1:9" x14ac:dyDescent="0.25">
      <c r="A11392" s="1" t="s">
        <v>34824</v>
      </c>
      <c r="C11392" s="1" t="s">
        <v>34825</v>
      </c>
      <c r="D11392" s="1" t="s">
        <v>34826</v>
      </c>
      <c r="E11392" s="2" t="s">
        <v>14</v>
      </c>
      <c r="F11392" s="2" t="s">
        <v>296</v>
      </c>
      <c r="G11392" s="2">
        <v>26377</v>
      </c>
      <c r="H11392" s="2">
        <v>47883</v>
      </c>
      <c r="I11392" s="1" t="b">
        <v>1</v>
      </c>
    </row>
    <row r="11393" spans="1:9" x14ac:dyDescent="0.25">
      <c r="A11393" s="1" t="s">
        <v>34827</v>
      </c>
      <c r="C11393" s="1" t="s">
        <v>34828</v>
      </c>
      <c r="D11393" s="1" t="s">
        <v>34829</v>
      </c>
      <c r="E11393" s="2" t="s">
        <v>49</v>
      </c>
      <c r="F11393" s="2" t="s">
        <v>104</v>
      </c>
      <c r="G11393" s="2">
        <v>23725</v>
      </c>
      <c r="H11393" s="2">
        <v>45385</v>
      </c>
      <c r="I11393" s="1" t="b">
        <v>1</v>
      </c>
    </row>
    <row r="11394" spans="1:9" x14ac:dyDescent="0.25">
      <c r="A11394" s="1" t="s">
        <v>34830</v>
      </c>
      <c r="C11394" s="1" t="s">
        <v>34831</v>
      </c>
      <c r="D11394" s="1" t="s">
        <v>34832</v>
      </c>
      <c r="E11394" s="2" t="s">
        <v>34833</v>
      </c>
      <c r="F11394" s="2" t="s">
        <v>14</v>
      </c>
      <c r="G11394" s="2">
        <v>25262</v>
      </c>
      <c r="H11394" s="2">
        <v>46824</v>
      </c>
      <c r="I11394" s="1" t="b">
        <v>1</v>
      </c>
    </row>
    <row r="11395" spans="1:9" x14ac:dyDescent="0.25">
      <c r="A11395" s="1" t="s">
        <v>34834</v>
      </c>
      <c r="C11395" s="1" t="s">
        <v>34835</v>
      </c>
      <c r="D11395" s="1" t="s">
        <v>34836</v>
      </c>
      <c r="E11395" s="2" t="s">
        <v>14</v>
      </c>
      <c r="F11395" s="2" t="s">
        <v>14</v>
      </c>
      <c r="G11395" s="2">
        <v>4028</v>
      </c>
      <c r="H11395" s="2">
        <v>26796</v>
      </c>
      <c r="I11395" s="1" t="b">
        <v>1</v>
      </c>
    </row>
    <row r="11396" spans="1:9" x14ac:dyDescent="0.25">
      <c r="A11396" s="1" t="s">
        <v>34837</v>
      </c>
      <c r="C11396" s="1" t="s">
        <v>34838</v>
      </c>
      <c r="D11396" s="1" t="s">
        <v>34839</v>
      </c>
      <c r="E11396" s="2" t="s">
        <v>14</v>
      </c>
      <c r="F11396" s="2" t="s">
        <v>14</v>
      </c>
      <c r="G11396" s="2">
        <v>11240</v>
      </c>
      <c r="H11396" s="2">
        <v>33811</v>
      </c>
      <c r="I11396" s="1" t="b">
        <v>1</v>
      </c>
    </row>
    <row r="11397" spans="1:9" x14ac:dyDescent="0.25">
      <c r="A11397" s="1" t="s">
        <v>34840</v>
      </c>
      <c r="C11397" s="1" t="s">
        <v>34841</v>
      </c>
      <c r="D11397" s="1" t="s">
        <v>34842</v>
      </c>
      <c r="E11397" s="2" t="s">
        <v>14</v>
      </c>
      <c r="F11397" s="2" t="s">
        <v>14</v>
      </c>
      <c r="G11397" s="2">
        <v>26903</v>
      </c>
      <c r="H11397" s="2">
        <v>48385</v>
      </c>
      <c r="I11397" s="1" t="b">
        <v>1</v>
      </c>
    </row>
    <row r="11398" spans="1:9" x14ac:dyDescent="0.25">
      <c r="A11398" s="1" t="s">
        <v>34843</v>
      </c>
      <c r="C11398" s="1" t="s">
        <v>34844</v>
      </c>
      <c r="D11398" s="1" t="s">
        <v>34845</v>
      </c>
      <c r="E11398" s="2" t="s">
        <v>14</v>
      </c>
      <c r="F11398" s="2" t="s">
        <v>104</v>
      </c>
      <c r="G11398" s="2">
        <v>23037</v>
      </c>
      <c r="H11398" s="2">
        <v>44808</v>
      </c>
      <c r="I11398" s="1" t="b">
        <v>1</v>
      </c>
    </row>
    <row r="11399" spans="1:9" x14ac:dyDescent="0.25">
      <c r="A11399" s="1" t="s">
        <v>34846</v>
      </c>
      <c r="C11399" s="1" t="s">
        <v>34847</v>
      </c>
      <c r="D11399" s="1" t="s">
        <v>34848</v>
      </c>
      <c r="E11399" s="2" t="s">
        <v>14</v>
      </c>
      <c r="F11399" s="2" t="s">
        <v>14</v>
      </c>
      <c r="G11399" s="2">
        <v>838</v>
      </c>
      <c r="H11399" s="2">
        <v>23645</v>
      </c>
      <c r="I11399" s="1" t="b">
        <v>1</v>
      </c>
    </row>
    <row r="11400" spans="1:9" x14ac:dyDescent="0.25">
      <c r="A11400" s="1" t="s">
        <v>34849</v>
      </c>
      <c r="C11400" s="1" t="s">
        <v>34850</v>
      </c>
      <c r="D11400" s="1" t="s">
        <v>34851</v>
      </c>
      <c r="E11400" s="2" t="s">
        <v>3566</v>
      </c>
      <c r="F11400" s="2" t="s">
        <v>104</v>
      </c>
      <c r="G11400" s="2">
        <v>28915</v>
      </c>
      <c r="H11400" s="2">
        <v>50283</v>
      </c>
      <c r="I11400" s="1" t="b">
        <v>1</v>
      </c>
    </row>
    <row r="11401" spans="1:9" x14ac:dyDescent="0.25">
      <c r="A11401" s="1" t="s">
        <v>34852</v>
      </c>
      <c r="C11401" s="1" t="s">
        <v>34853</v>
      </c>
      <c r="D11401" s="1" t="s">
        <v>34854</v>
      </c>
      <c r="E11401" s="2" t="s">
        <v>14</v>
      </c>
      <c r="F11401" s="2" t="s">
        <v>14</v>
      </c>
      <c r="G11401" s="2">
        <v>2886</v>
      </c>
      <c r="H11401" s="2">
        <v>25693</v>
      </c>
      <c r="I11401" s="1" t="b">
        <v>1</v>
      </c>
    </row>
    <row r="11402" spans="1:9" x14ac:dyDescent="0.25">
      <c r="A11402" s="1" t="s">
        <v>34855</v>
      </c>
      <c r="C11402" s="1" t="s">
        <v>34856</v>
      </c>
      <c r="D11402" s="1" t="s">
        <v>34857</v>
      </c>
      <c r="E11402" s="2" t="s">
        <v>34858</v>
      </c>
      <c r="F11402" s="2" t="s">
        <v>58</v>
      </c>
      <c r="G11402" s="2">
        <v>8449</v>
      </c>
      <c r="H11402" s="2">
        <v>31059</v>
      </c>
      <c r="I11402" s="1" t="b">
        <v>1</v>
      </c>
    </row>
    <row r="11403" spans="1:9" x14ac:dyDescent="0.25">
      <c r="A11403" s="1" t="s">
        <v>34859</v>
      </c>
      <c r="C11403" s="1" t="s">
        <v>34860</v>
      </c>
      <c r="D11403" s="1" t="s">
        <v>34861</v>
      </c>
      <c r="E11403" s="2" t="s">
        <v>540</v>
      </c>
      <c r="F11403" s="2" t="s">
        <v>104</v>
      </c>
      <c r="G11403" s="2">
        <v>19771</v>
      </c>
      <c r="H11403" s="2">
        <v>41733</v>
      </c>
      <c r="I11403" s="1" t="b">
        <v>1</v>
      </c>
    </row>
    <row r="11404" spans="1:9" x14ac:dyDescent="0.25">
      <c r="A11404" s="1" t="s">
        <v>34862</v>
      </c>
      <c r="C11404" s="1" t="s">
        <v>34863</v>
      </c>
      <c r="D11404" s="1" t="s">
        <v>34864</v>
      </c>
      <c r="E11404" s="2" t="s">
        <v>49</v>
      </c>
      <c r="F11404" s="2" t="s">
        <v>49</v>
      </c>
      <c r="G11404" s="2">
        <v>14470</v>
      </c>
      <c r="H11404" s="2">
        <v>36900</v>
      </c>
      <c r="I11404" s="1" t="b">
        <v>1</v>
      </c>
    </row>
    <row r="11405" spans="1:9" x14ac:dyDescent="0.25">
      <c r="A11405" s="1" t="s">
        <v>34865</v>
      </c>
      <c r="C11405" s="1" t="s">
        <v>34866</v>
      </c>
      <c r="D11405" s="1" t="s">
        <v>34867</v>
      </c>
      <c r="E11405" s="2" t="s">
        <v>95</v>
      </c>
      <c r="F11405" s="2" t="s">
        <v>95</v>
      </c>
      <c r="G11405" s="2">
        <v>10046</v>
      </c>
      <c r="H11405" s="2">
        <v>32629</v>
      </c>
      <c r="I11405" s="1" t="b">
        <v>1</v>
      </c>
    </row>
    <row r="11406" spans="1:9" x14ac:dyDescent="0.25">
      <c r="A11406" s="1" t="s">
        <v>34868</v>
      </c>
      <c r="C11406" s="1" t="s">
        <v>34869</v>
      </c>
      <c r="D11406" s="1" t="s">
        <v>34870</v>
      </c>
      <c r="E11406" s="2" t="s">
        <v>34871</v>
      </c>
      <c r="F11406" s="2" t="s">
        <v>104</v>
      </c>
      <c r="G11406" s="2">
        <v>14842</v>
      </c>
      <c r="H11406" s="2">
        <v>37229</v>
      </c>
      <c r="I11406" s="1" t="b">
        <v>1</v>
      </c>
    </row>
    <row r="11407" spans="1:9" x14ac:dyDescent="0.25">
      <c r="A11407" s="1" t="s">
        <v>34872</v>
      </c>
      <c r="C11407" s="1" t="s">
        <v>34873</v>
      </c>
      <c r="D11407" s="1" t="s">
        <v>34874</v>
      </c>
      <c r="E11407" s="2" t="s">
        <v>14</v>
      </c>
      <c r="F11407" s="2" t="s">
        <v>14</v>
      </c>
      <c r="G11407" s="2">
        <v>22348</v>
      </c>
      <c r="H11407" s="2">
        <v>44205</v>
      </c>
      <c r="I11407" s="1" t="b">
        <v>1</v>
      </c>
    </row>
    <row r="11408" spans="1:9" x14ac:dyDescent="0.25">
      <c r="A11408" s="1" t="s">
        <v>34875</v>
      </c>
      <c r="C11408" s="1" t="s">
        <v>34876</v>
      </c>
      <c r="D11408" s="1" t="s">
        <v>34877</v>
      </c>
      <c r="E11408" s="2" t="s">
        <v>4176</v>
      </c>
      <c r="F11408" s="2" t="s">
        <v>14</v>
      </c>
      <c r="G11408" s="2">
        <v>8646</v>
      </c>
      <c r="H11408" s="2">
        <v>31255</v>
      </c>
      <c r="I11408" s="1" t="b">
        <v>1</v>
      </c>
    </row>
    <row r="11409" spans="1:9" x14ac:dyDescent="0.25">
      <c r="A11409" s="1" t="s">
        <v>34878</v>
      </c>
      <c r="C11409" s="1" t="s">
        <v>34879</v>
      </c>
      <c r="D11409" s="1" t="s">
        <v>34880</v>
      </c>
      <c r="E11409" s="2" t="s">
        <v>350</v>
      </c>
      <c r="F11409" s="2" t="s">
        <v>104</v>
      </c>
      <c r="G11409" s="2">
        <v>18020</v>
      </c>
      <c r="H11409" s="2">
        <v>40065</v>
      </c>
      <c r="I11409" s="1" t="b">
        <v>1</v>
      </c>
    </row>
    <row r="11410" spans="1:9" x14ac:dyDescent="0.25">
      <c r="A11410" s="1" t="s">
        <v>34881</v>
      </c>
      <c r="C11410" s="1" t="s">
        <v>34882</v>
      </c>
      <c r="D11410" s="1" t="s">
        <v>34883</v>
      </c>
      <c r="E11410" s="2" t="s">
        <v>2637</v>
      </c>
      <c r="F11410" s="2" t="s">
        <v>104</v>
      </c>
      <c r="G11410" s="2">
        <v>20957</v>
      </c>
      <c r="H11410" s="2">
        <v>42872</v>
      </c>
      <c r="I11410" s="1" t="b">
        <v>1</v>
      </c>
    </row>
    <row r="11411" spans="1:9" x14ac:dyDescent="0.25">
      <c r="A11411" s="1" t="s">
        <v>34884</v>
      </c>
      <c r="C11411" s="1" t="s">
        <v>34885</v>
      </c>
      <c r="D11411" s="1" t="s">
        <v>34886</v>
      </c>
      <c r="E11411" s="2" t="s">
        <v>14</v>
      </c>
      <c r="F11411" s="2" t="s">
        <v>104</v>
      </c>
      <c r="G11411" s="2">
        <v>21444</v>
      </c>
      <c r="H11411" s="2">
        <v>43338</v>
      </c>
      <c r="I11411" s="1" t="b">
        <v>1</v>
      </c>
    </row>
    <row r="11412" spans="1:9" x14ac:dyDescent="0.25">
      <c r="A11412" s="1" t="s">
        <v>34887</v>
      </c>
      <c r="C11412" s="1" t="s">
        <v>34888</v>
      </c>
      <c r="D11412" s="1" t="s">
        <v>34889</v>
      </c>
      <c r="E11412" s="2" t="s">
        <v>14</v>
      </c>
      <c r="F11412" s="2" t="s">
        <v>104</v>
      </c>
      <c r="G11412" s="2">
        <v>14155</v>
      </c>
      <c r="H11412" s="2">
        <v>36713</v>
      </c>
      <c r="I11412" s="1" t="b">
        <v>1</v>
      </c>
    </row>
    <row r="11413" spans="1:9" x14ac:dyDescent="0.25">
      <c r="A11413" s="1" t="s">
        <v>34890</v>
      </c>
      <c r="C11413" s="1" t="s">
        <v>34891</v>
      </c>
      <c r="D11413" s="1" t="s">
        <v>34892</v>
      </c>
      <c r="E11413" s="2" t="s">
        <v>14849</v>
      </c>
      <c r="F11413" s="2" t="s">
        <v>173</v>
      </c>
      <c r="G11413" s="2">
        <v>10140</v>
      </c>
      <c r="H11413" s="2">
        <v>32721</v>
      </c>
      <c r="I11413" s="1" t="b">
        <v>1</v>
      </c>
    </row>
    <row r="11414" spans="1:9" x14ac:dyDescent="0.25">
      <c r="A11414" s="1" t="s">
        <v>34893</v>
      </c>
      <c r="C11414" s="1" t="s">
        <v>34894</v>
      </c>
      <c r="D11414" s="1" t="s">
        <v>34895</v>
      </c>
      <c r="E11414" s="2" t="s">
        <v>350</v>
      </c>
      <c r="F11414" s="2" t="s">
        <v>350</v>
      </c>
      <c r="G11414" s="2">
        <v>28487</v>
      </c>
      <c r="H11414" s="2">
        <v>49881</v>
      </c>
      <c r="I11414" s="1" t="b">
        <v>1</v>
      </c>
    </row>
    <row r="11415" spans="1:9" x14ac:dyDescent="0.25">
      <c r="A11415" s="1" t="s">
        <v>34896</v>
      </c>
      <c r="C11415" s="1" t="s">
        <v>34897</v>
      </c>
      <c r="D11415" s="1" t="s">
        <v>34898</v>
      </c>
      <c r="E11415" s="2" t="s">
        <v>14</v>
      </c>
      <c r="F11415" s="2" t="s">
        <v>14</v>
      </c>
      <c r="G11415" s="2">
        <v>28539</v>
      </c>
      <c r="H11415" s="2">
        <v>49930</v>
      </c>
      <c r="I11415" s="1" t="b">
        <v>1</v>
      </c>
    </row>
    <row r="11416" spans="1:9" x14ac:dyDescent="0.25">
      <c r="A11416" s="1" t="s">
        <v>34899</v>
      </c>
      <c r="C11416" s="1" t="s">
        <v>34900</v>
      </c>
      <c r="D11416" s="1" t="s">
        <v>34901</v>
      </c>
      <c r="E11416" s="2" t="s">
        <v>291</v>
      </c>
      <c r="F11416" s="2" t="s">
        <v>291</v>
      </c>
      <c r="G11416" s="2">
        <v>839</v>
      </c>
      <c r="H11416" s="2">
        <v>23646</v>
      </c>
      <c r="I11416" s="1" t="b">
        <v>1</v>
      </c>
    </row>
    <row r="11417" spans="1:9" x14ac:dyDescent="0.25">
      <c r="A11417" s="1" t="s">
        <v>34902</v>
      </c>
      <c r="C11417" s="1" t="s">
        <v>34903</v>
      </c>
      <c r="D11417" s="1" t="s">
        <v>34904</v>
      </c>
      <c r="E11417" s="2" t="s">
        <v>14</v>
      </c>
      <c r="F11417" s="2" t="s">
        <v>14</v>
      </c>
      <c r="G11417" s="2">
        <v>14935</v>
      </c>
      <c r="H11417" s="2">
        <v>37311</v>
      </c>
      <c r="I11417" s="1" t="b">
        <v>1</v>
      </c>
    </row>
    <row r="11418" spans="1:9" x14ac:dyDescent="0.25">
      <c r="A11418" s="1" t="s">
        <v>34905</v>
      </c>
      <c r="C11418" s="1" t="s">
        <v>34906</v>
      </c>
      <c r="D11418" s="1" t="s">
        <v>34907</v>
      </c>
      <c r="E11418" s="2" t="s">
        <v>49</v>
      </c>
      <c r="F11418" s="2" t="s">
        <v>49</v>
      </c>
      <c r="G11418" s="2">
        <v>17736</v>
      </c>
      <c r="H11418" s="2">
        <v>39798</v>
      </c>
      <c r="I11418" s="1" t="b">
        <v>1</v>
      </c>
    </row>
    <row r="11419" spans="1:9" x14ac:dyDescent="0.25">
      <c r="A11419" s="1" t="s">
        <v>34908</v>
      </c>
      <c r="C11419" s="1" t="s">
        <v>34909</v>
      </c>
      <c r="D11419" s="1" t="s">
        <v>34910</v>
      </c>
      <c r="E11419" s="2" t="s">
        <v>32</v>
      </c>
      <c r="F11419" s="2" t="s">
        <v>32</v>
      </c>
      <c r="G11419" s="2">
        <v>32361</v>
      </c>
      <c r="H11419" s="2">
        <v>53506</v>
      </c>
      <c r="I11419" s="1" t="b">
        <v>1</v>
      </c>
    </row>
    <row r="11420" spans="1:9" x14ac:dyDescent="0.25">
      <c r="A11420" s="1" t="s">
        <v>34911</v>
      </c>
      <c r="C11420" s="1" t="s">
        <v>34912</v>
      </c>
      <c r="D11420" s="1" t="s">
        <v>34913</v>
      </c>
      <c r="E11420" s="2" t="s">
        <v>32</v>
      </c>
      <c r="F11420" s="2" t="s">
        <v>32</v>
      </c>
      <c r="G11420" s="2">
        <v>30591</v>
      </c>
      <c r="H11420" s="2">
        <v>51890</v>
      </c>
      <c r="I11420" s="1" t="b">
        <v>1</v>
      </c>
    </row>
    <row r="11421" spans="1:9" x14ac:dyDescent="0.25">
      <c r="A11421" s="1" t="s">
        <v>34914</v>
      </c>
      <c r="C11421" s="1" t="s">
        <v>34915</v>
      </c>
      <c r="D11421" s="1" t="s">
        <v>34916</v>
      </c>
      <c r="E11421" s="2" t="s">
        <v>19750</v>
      </c>
      <c r="F11421" s="2" t="s">
        <v>173</v>
      </c>
      <c r="G11421" s="2">
        <v>33331</v>
      </c>
      <c r="H11421" s="2">
        <v>54329</v>
      </c>
      <c r="I11421" s="1" t="b">
        <v>1</v>
      </c>
    </row>
    <row r="11422" spans="1:9" x14ac:dyDescent="0.25">
      <c r="A11422" s="1" t="s">
        <v>34917</v>
      </c>
      <c r="C11422" s="1" t="s">
        <v>34918</v>
      </c>
      <c r="D11422" s="1" t="s">
        <v>34919</v>
      </c>
      <c r="E11422" s="2" t="s">
        <v>14</v>
      </c>
      <c r="F11422" s="2" t="s">
        <v>14</v>
      </c>
      <c r="G11422" s="2">
        <v>12643</v>
      </c>
      <c r="H11422" s="2">
        <v>35207</v>
      </c>
      <c r="I11422" s="1" t="b">
        <v>1</v>
      </c>
    </row>
    <row r="11423" spans="1:9" x14ac:dyDescent="0.25">
      <c r="A11423" s="1" t="s">
        <v>34920</v>
      </c>
      <c r="C11423" s="1" t="s">
        <v>34921</v>
      </c>
      <c r="D11423" s="1" t="s">
        <v>34922</v>
      </c>
      <c r="E11423" s="2" t="s">
        <v>291</v>
      </c>
      <c r="F11423" s="2" t="s">
        <v>291</v>
      </c>
      <c r="G11423" s="2">
        <v>840</v>
      </c>
      <c r="H11423" s="2">
        <v>23647</v>
      </c>
      <c r="I11423" s="1" t="b">
        <v>1</v>
      </c>
    </row>
    <row r="11424" spans="1:9" x14ac:dyDescent="0.25">
      <c r="A11424" s="1" t="s">
        <v>34923</v>
      </c>
      <c r="C11424" s="1" t="s">
        <v>34924</v>
      </c>
      <c r="D11424" s="1" t="s">
        <v>34925</v>
      </c>
      <c r="E11424" s="2" t="s">
        <v>154</v>
      </c>
      <c r="F11424" s="2" t="s">
        <v>154</v>
      </c>
      <c r="G11424" s="2">
        <v>30237</v>
      </c>
      <c r="H11424" s="2">
        <v>51548</v>
      </c>
      <c r="I11424" s="1" t="b">
        <v>1</v>
      </c>
    </row>
    <row r="11425" spans="1:9" x14ac:dyDescent="0.25">
      <c r="A11425" s="1" t="s">
        <v>34926</v>
      </c>
      <c r="C11425" s="1" t="s">
        <v>34927</v>
      </c>
      <c r="D11425" s="1" t="s">
        <v>34928</v>
      </c>
      <c r="E11425" s="2" t="s">
        <v>291</v>
      </c>
      <c r="F11425" s="2" t="s">
        <v>291</v>
      </c>
      <c r="G11425" s="2">
        <v>7535</v>
      </c>
      <c r="H11425" s="2">
        <v>30194</v>
      </c>
      <c r="I11425" s="1" t="b">
        <v>1</v>
      </c>
    </row>
    <row r="11426" spans="1:9" x14ac:dyDescent="0.25">
      <c r="A11426" s="1" t="s">
        <v>34929</v>
      </c>
      <c r="C11426" s="1" t="s">
        <v>34930</v>
      </c>
      <c r="D11426" s="1" t="s">
        <v>34931</v>
      </c>
      <c r="E11426" s="2" t="s">
        <v>291</v>
      </c>
      <c r="F11426" s="2" t="s">
        <v>291</v>
      </c>
      <c r="G11426" s="2">
        <v>12597</v>
      </c>
      <c r="H11426" s="2">
        <v>35161</v>
      </c>
      <c r="I11426" s="1" t="b">
        <v>1</v>
      </c>
    </row>
    <row r="11427" spans="1:9" x14ac:dyDescent="0.25">
      <c r="A11427" s="1" t="s">
        <v>34932</v>
      </c>
      <c r="C11427" s="1" t="s">
        <v>34933</v>
      </c>
      <c r="D11427" s="1" t="s">
        <v>34934</v>
      </c>
      <c r="E11427" s="2" t="s">
        <v>14</v>
      </c>
      <c r="F11427" s="2" t="s">
        <v>104</v>
      </c>
      <c r="G11427" s="2">
        <v>24665</v>
      </c>
      <c r="H11427" s="2">
        <v>46249</v>
      </c>
      <c r="I11427" s="1" t="b">
        <v>1</v>
      </c>
    </row>
    <row r="11428" spans="1:9" x14ac:dyDescent="0.25">
      <c r="A11428" s="1" t="s">
        <v>34935</v>
      </c>
      <c r="C11428" s="1" t="s">
        <v>34936</v>
      </c>
      <c r="D11428" s="1" t="s">
        <v>34937</v>
      </c>
      <c r="E11428" s="2" t="s">
        <v>14</v>
      </c>
      <c r="F11428" s="2" t="s">
        <v>14</v>
      </c>
      <c r="G11428" s="2">
        <v>4810</v>
      </c>
      <c r="H11428" s="2">
        <v>27547</v>
      </c>
      <c r="I11428" s="1" t="b">
        <v>1</v>
      </c>
    </row>
    <row r="11429" spans="1:9" x14ac:dyDescent="0.25">
      <c r="A11429" s="1" t="s">
        <v>34938</v>
      </c>
      <c r="C11429" s="1" t="s">
        <v>34939</v>
      </c>
      <c r="D11429" s="1" t="s">
        <v>34940</v>
      </c>
      <c r="E11429" s="2" t="s">
        <v>6004</v>
      </c>
      <c r="F11429" s="2" t="s">
        <v>173</v>
      </c>
      <c r="G11429" s="2">
        <v>13038</v>
      </c>
      <c r="H11429" s="2">
        <v>35600</v>
      </c>
      <c r="I11429" s="1" t="b">
        <v>1</v>
      </c>
    </row>
    <row r="11430" spans="1:9" x14ac:dyDescent="0.25">
      <c r="A11430" s="1" t="s">
        <v>34941</v>
      </c>
      <c r="C11430" s="1" t="s">
        <v>34942</v>
      </c>
      <c r="D11430" s="1" t="s">
        <v>34943</v>
      </c>
      <c r="E11430" s="2" t="s">
        <v>291</v>
      </c>
      <c r="F11430" s="2" t="s">
        <v>291</v>
      </c>
      <c r="G11430" s="2">
        <v>841</v>
      </c>
      <c r="H11430" s="2">
        <v>23648</v>
      </c>
      <c r="I11430" s="1" t="b">
        <v>1</v>
      </c>
    </row>
    <row r="11431" spans="1:9" x14ac:dyDescent="0.25">
      <c r="A11431" s="1" t="s">
        <v>34944</v>
      </c>
      <c r="C11431" s="1" t="s">
        <v>34945</v>
      </c>
      <c r="D11431" s="1" t="s">
        <v>34946</v>
      </c>
      <c r="E11431" s="2" t="s">
        <v>14</v>
      </c>
      <c r="F11431" s="2" t="s">
        <v>36</v>
      </c>
      <c r="G11431" s="2">
        <v>30530</v>
      </c>
      <c r="H11431" s="2">
        <v>51831</v>
      </c>
      <c r="I11431" s="1" t="b">
        <v>1</v>
      </c>
    </row>
    <row r="11432" spans="1:9" x14ac:dyDescent="0.25">
      <c r="A11432" s="1" t="s">
        <v>34947</v>
      </c>
      <c r="C11432" s="1" t="s">
        <v>34948</v>
      </c>
      <c r="D11432" s="1" t="s">
        <v>34949</v>
      </c>
      <c r="E11432" s="2" t="s">
        <v>49</v>
      </c>
      <c r="F11432" s="2" t="s">
        <v>49</v>
      </c>
      <c r="G11432" s="2">
        <v>33374</v>
      </c>
      <c r="H11432" s="2">
        <v>54354</v>
      </c>
      <c r="I11432" s="1" t="b">
        <v>1</v>
      </c>
    </row>
    <row r="11433" spans="1:9" x14ac:dyDescent="0.25">
      <c r="A11433" s="1" t="s">
        <v>34950</v>
      </c>
      <c r="C11433" s="1" t="s">
        <v>34951</v>
      </c>
      <c r="D11433" s="1" t="s">
        <v>34952</v>
      </c>
      <c r="E11433" s="2" t="s">
        <v>49</v>
      </c>
      <c r="F11433" s="2" t="s">
        <v>49</v>
      </c>
      <c r="G11433" s="2">
        <v>5803</v>
      </c>
      <c r="H11433" s="2">
        <v>28500</v>
      </c>
      <c r="I11433" s="1" t="b">
        <v>1</v>
      </c>
    </row>
    <row r="11434" spans="1:9" x14ac:dyDescent="0.25">
      <c r="A11434" s="1" t="s">
        <v>34953</v>
      </c>
      <c r="C11434" s="1" t="s">
        <v>34954</v>
      </c>
      <c r="D11434" s="1" t="s">
        <v>34955</v>
      </c>
      <c r="E11434" s="2" t="s">
        <v>14</v>
      </c>
      <c r="F11434" s="2" t="s">
        <v>49</v>
      </c>
      <c r="G11434" s="2">
        <v>15455</v>
      </c>
      <c r="H11434" s="2">
        <v>37785</v>
      </c>
      <c r="I11434" s="1" t="b">
        <v>1</v>
      </c>
    </row>
    <row r="11435" spans="1:9" x14ac:dyDescent="0.25">
      <c r="A11435" s="1" t="s">
        <v>34956</v>
      </c>
      <c r="C11435" s="1" t="s">
        <v>34957</v>
      </c>
      <c r="D11435" s="1" t="s">
        <v>34958</v>
      </c>
      <c r="E11435" s="2" t="s">
        <v>14</v>
      </c>
      <c r="F11435" s="2" t="s">
        <v>14</v>
      </c>
      <c r="G11435" s="2">
        <v>842</v>
      </c>
      <c r="H11435" s="2">
        <v>23649</v>
      </c>
      <c r="I11435" s="1" t="b">
        <v>1</v>
      </c>
    </row>
    <row r="11436" spans="1:9" x14ac:dyDescent="0.25">
      <c r="A11436" s="1" t="s">
        <v>34959</v>
      </c>
      <c r="C11436" s="1" t="s">
        <v>34960</v>
      </c>
      <c r="D11436" s="1" t="s">
        <v>34961</v>
      </c>
      <c r="E11436" s="2" t="s">
        <v>291</v>
      </c>
      <c r="F11436" s="2" t="s">
        <v>291</v>
      </c>
      <c r="G11436" s="2">
        <v>25492</v>
      </c>
      <c r="H11436" s="2">
        <v>47047</v>
      </c>
      <c r="I11436" s="1" t="b">
        <v>1</v>
      </c>
    </row>
    <row r="11437" spans="1:9" x14ac:dyDescent="0.25">
      <c r="A11437" s="1" t="s">
        <v>34962</v>
      </c>
      <c r="C11437" s="1" t="s">
        <v>34963</v>
      </c>
      <c r="D11437" s="1" t="s">
        <v>34964</v>
      </c>
      <c r="E11437" s="2" t="s">
        <v>209</v>
      </c>
      <c r="F11437" s="2" t="s">
        <v>173</v>
      </c>
      <c r="G11437" s="2">
        <v>16494</v>
      </c>
      <c r="H11437" s="2">
        <v>38690</v>
      </c>
      <c r="I11437" s="1" t="b">
        <v>1</v>
      </c>
    </row>
    <row r="11438" spans="1:9" x14ac:dyDescent="0.25">
      <c r="A11438" s="1" t="s">
        <v>34965</v>
      </c>
      <c r="C11438" s="1" t="s">
        <v>34966</v>
      </c>
      <c r="D11438" s="1" t="s">
        <v>34967</v>
      </c>
      <c r="E11438" s="2" t="s">
        <v>34968</v>
      </c>
      <c r="F11438" s="2" t="s">
        <v>173</v>
      </c>
      <c r="G11438" s="2">
        <v>33154</v>
      </c>
      <c r="H11438" s="2">
        <v>54200</v>
      </c>
      <c r="I11438" s="1" t="b">
        <v>1</v>
      </c>
    </row>
    <row r="11439" spans="1:9" x14ac:dyDescent="0.25">
      <c r="A11439" s="1" t="s">
        <v>34969</v>
      </c>
      <c r="C11439" s="1" t="s">
        <v>34970</v>
      </c>
      <c r="D11439" s="1" t="s">
        <v>34971</v>
      </c>
      <c r="E11439" s="2" t="s">
        <v>6915</v>
      </c>
      <c r="F11439" s="2" t="s">
        <v>14</v>
      </c>
      <c r="G11439" s="2">
        <v>10957</v>
      </c>
      <c r="H11439" s="2">
        <v>33528</v>
      </c>
      <c r="I11439" s="1" t="b">
        <v>1</v>
      </c>
    </row>
    <row r="11440" spans="1:9" x14ac:dyDescent="0.25">
      <c r="A11440" s="1" t="s">
        <v>34972</v>
      </c>
      <c r="C11440" s="1" t="s">
        <v>34973</v>
      </c>
      <c r="D11440" s="1" t="s">
        <v>34974</v>
      </c>
      <c r="E11440" s="2" t="s">
        <v>14</v>
      </c>
      <c r="F11440" s="2" t="s">
        <v>14</v>
      </c>
      <c r="G11440" s="2">
        <v>24399</v>
      </c>
      <c r="H11440" s="2">
        <v>45996</v>
      </c>
      <c r="I11440" s="1" t="b">
        <v>1</v>
      </c>
    </row>
    <row r="11441" spans="1:9" x14ac:dyDescent="0.25">
      <c r="A11441" s="1" t="s">
        <v>34975</v>
      </c>
      <c r="C11441" s="1" t="s">
        <v>34976</v>
      </c>
      <c r="D11441" s="1" t="s">
        <v>34977</v>
      </c>
      <c r="E11441" s="2" t="s">
        <v>14</v>
      </c>
      <c r="F11441" s="2" t="s">
        <v>104</v>
      </c>
      <c r="G11441" s="2">
        <v>10571</v>
      </c>
      <c r="H11441" s="2">
        <v>33145</v>
      </c>
      <c r="I11441" s="1" t="b">
        <v>1</v>
      </c>
    </row>
    <row r="11442" spans="1:9" x14ac:dyDescent="0.25">
      <c r="A11442" s="1" t="s">
        <v>34978</v>
      </c>
      <c r="C11442" s="1" t="s">
        <v>34979</v>
      </c>
      <c r="D11442" s="1" t="s">
        <v>34980</v>
      </c>
      <c r="E11442" s="2" t="s">
        <v>291</v>
      </c>
      <c r="F11442" s="2" t="s">
        <v>291</v>
      </c>
      <c r="G11442" s="2">
        <v>11162</v>
      </c>
      <c r="H11442" s="2">
        <v>33733</v>
      </c>
      <c r="I11442" s="1" t="b">
        <v>1</v>
      </c>
    </row>
    <row r="11443" spans="1:9" x14ac:dyDescent="0.25">
      <c r="A11443" s="1" t="s">
        <v>34981</v>
      </c>
      <c r="C11443" s="1" t="s">
        <v>34982</v>
      </c>
      <c r="D11443" s="1" t="s">
        <v>34983</v>
      </c>
      <c r="E11443" s="2" t="s">
        <v>291</v>
      </c>
      <c r="F11443" s="2" t="s">
        <v>291</v>
      </c>
      <c r="G11443" s="2">
        <v>10243</v>
      </c>
      <c r="H11443" s="2">
        <v>32823</v>
      </c>
      <c r="I11443" s="1" t="b">
        <v>1</v>
      </c>
    </row>
    <row r="11444" spans="1:9" x14ac:dyDescent="0.25">
      <c r="A11444" s="1" t="s">
        <v>34984</v>
      </c>
      <c r="C11444" s="1" t="s">
        <v>34985</v>
      </c>
      <c r="D11444" s="1" t="s">
        <v>34986</v>
      </c>
      <c r="E11444" s="2" t="s">
        <v>14</v>
      </c>
      <c r="F11444" s="2" t="s">
        <v>14</v>
      </c>
      <c r="G11444" s="2">
        <v>35012</v>
      </c>
      <c r="H11444" s="2">
        <v>55674</v>
      </c>
      <c r="I11444" s="1" t="b">
        <v>1</v>
      </c>
    </row>
    <row r="11445" spans="1:9" x14ac:dyDescent="0.25">
      <c r="A11445" s="1" t="s">
        <v>34987</v>
      </c>
      <c r="C11445" s="1" t="s">
        <v>34988</v>
      </c>
      <c r="D11445" s="1" t="s">
        <v>34989</v>
      </c>
      <c r="E11445" s="2" t="s">
        <v>34990</v>
      </c>
      <c r="F11445" s="2" t="s">
        <v>14</v>
      </c>
      <c r="G11445" s="2">
        <v>15575</v>
      </c>
      <c r="H11445" s="2">
        <v>37888</v>
      </c>
      <c r="I11445" s="1" t="b">
        <v>1</v>
      </c>
    </row>
    <row r="11446" spans="1:9" x14ac:dyDescent="0.25">
      <c r="A11446" s="1" t="s">
        <v>34991</v>
      </c>
      <c r="C11446" s="1" t="s">
        <v>34992</v>
      </c>
      <c r="D11446" s="1" t="s">
        <v>34993</v>
      </c>
      <c r="E11446" s="2" t="s">
        <v>2273</v>
      </c>
      <c r="F11446" s="2" t="s">
        <v>14</v>
      </c>
      <c r="G11446" s="2">
        <v>4358</v>
      </c>
      <c r="H11446" s="2">
        <v>27113</v>
      </c>
      <c r="I11446" s="1" t="b">
        <v>1</v>
      </c>
    </row>
    <row r="11447" spans="1:9" x14ac:dyDescent="0.25">
      <c r="A11447" s="1" t="s">
        <v>34994</v>
      </c>
      <c r="C11447" s="1" t="s">
        <v>34995</v>
      </c>
      <c r="D11447" s="1" t="s">
        <v>34996</v>
      </c>
      <c r="E11447" s="2" t="s">
        <v>291</v>
      </c>
      <c r="F11447" s="2" t="s">
        <v>291</v>
      </c>
      <c r="G11447" s="2">
        <v>12190</v>
      </c>
      <c r="H11447" s="2">
        <v>34756</v>
      </c>
      <c r="I11447" s="1" t="b">
        <v>1</v>
      </c>
    </row>
    <row r="11448" spans="1:9" x14ac:dyDescent="0.25">
      <c r="A11448" s="1" t="s">
        <v>34997</v>
      </c>
      <c r="C11448" s="1" t="s">
        <v>34998</v>
      </c>
      <c r="D11448" s="1" t="s">
        <v>34999</v>
      </c>
      <c r="E11448" s="2" t="s">
        <v>21911</v>
      </c>
      <c r="F11448" s="2" t="s">
        <v>14</v>
      </c>
      <c r="G11448" s="2">
        <v>25218</v>
      </c>
      <c r="H11448" s="2">
        <v>46782</v>
      </c>
      <c r="I11448" s="1" t="b">
        <v>1</v>
      </c>
    </row>
    <row r="11449" spans="1:9" x14ac:dyDescent="0.25">
      <c r="A11449" s="1" t="s">
        <v>35000</v>
      </c>
      <c r="C11449" s="1" t="s">
        <v>35001</v>
      </c>
      <c r="D11449" s="1" t="s">
        <v>35002</v>
      </c>
      <c r="E11449" s="2" t="s">
        <v>291</v>
      </c>
      <c r="F11449" s="2" t="s">
        <v>291</v>
      </c>
      <c r="G11449" s="2">
        <v>10835</v>
      </c>
      <c r="H11449" s="2">
        <v>33407</v>
      </c>
      <c r="I11449" s="1" t="b">
        <v>1</v>
      </c>
    </row>
    <row r="11450" spans="1:9" x14ac:dyDescent="0.25">
      <c r="A11450" s="1" t="s">
        <v>35003</v>
      </c>
      <c r="C11450" s="1" t="s">
        <v>35004</v>
      </c>
      <c r="D11450" s="1" t="s">
        <v>35005</v>
      </c>
      <c r="E11450" s="2" t="s">
        <v>14</v>
      </c>
      <c r="F11450" s="2" t="s">
        <v>58</v>
      </c>
      <c r="G11450" s="2">
        <v>8026</v>
      </c>
      <c r="H11450" s="2">
        <v>30644</v>
      </c>
      <c r="I11450" s="1" t="b">
        <v>1</v>
      </c>
    </row>
    <row r="11451" spans="1:9" x14ac:dyDescent="0.25">
      <c r="A11451" s="1" t="s">
        <v>35006</v>
      </c>
      <c r="C11451" s="1" t="s">
        <v>35007</v>
      </c>
      <c r="D11451" s="1" t="s">
        <v>35008</v>
      </c>
      <c r="E11451" s="2" t="s">
        <v>14</v>
      </c>
      <c r="F11451" s="2" t="s">
        <v>14</v>
      </c>
      <c r="G11451" s="2">
        <v>17404</v>
      </c>
      <c r="H11451" s="2">
        <v>39496</v>
      </c>
      <c r="I11451" s="1" t="b">
        <v>1</v>
      </c>
    </row>
    <row r="11452" spans="1:9" x14ac:dyDescent="0.25">
      <c r="A11452" s="1" t="s">
        <v>35009</v>
      </c>
      <c r="C11452" s="1" t="s">
        <v>35010</v>
      </c>
      <c r="D11452" s="1" t="s">
        <v>35011</v>
      </c>
      <c r="E11452" s="2" t="s">
        <v>35012</v>
      </c>
      <c r="F11452" s="2" t="s">
        <v>95</v>
      </c>
      <c r="G11452" s="2">
        <v>11068</v>
      </c>
      <c r="H11452" s="2">
        <v>33639</v>
      </c>
      <c r="I11452" s="1" t="b">
        <v>1</v>
      </c>
    </row>
    <row r="11453" spans="1:9" x14ac:dyDescent="0.25">
      <c r="A11453" s="1" t="s">
        <v>35013</v>
      </c>
      <c r="C11453" s="1" t="s">
        <v>35014</v>
      </c>
      <c r="D11453" s="1" t="s">
        <v>35015</v>
      </c>
      <c r="E11453" s="2" t="s">
        <v>35012</v>
      </c>
      <c r="F11453" s="2" t="s">
        <v>95</v>
      </c>
      <c r="G11453" s="2">
        <v>12854</v>
      </c>
      <c r="H11453" s="2">
        <v>35418</v>
      </c>
      <c r="I11453" s="1" t="b">
        <v>1</v>
      </c>
    </row>
    <row r="11454" spans="1:9" x14ac:dyDescent="0.25">
      <c r="A11454" s="1" t="s">
        <v>35016</v>
      </c>
      <c r="C11454" s="1" t="s">
        <v>35017</v>
      </c>
      <c r="D11454" s="1" t="s">
        <v>35018</v>
      </c>
      <c r="E11454" s="2" t="s">
        <v>95</v>
      </c>
      <c r="F11454" s="2" t="s">
        <v>95</v>
      </c>
      <c r="G11454" s="2">
        <v>9960</v>
      </c>
      <c r="H11454" s="2">
        <v>32543</v>
      </c>
      <c r="I11454" s="1" t="b">
        <v>1</v>
      </c>
    </row>
    <row r="11455" spans="1:9" x14ac:dyDescent="0.25">
      <c r="A11455" s="1" t="s">
        <v>35019</v>
      </c>
      <c r="C11455" s="1" t="s">
        <v>35020</v>
      </c>
      <c r="D11455" s="1" t="s">
        <v>35021</v>
      </c>
      <c r="E11455" s="2" t="s">
        <v>4307</v>
      </c>
      <c r="F11455" s="2" t="s">
        <v>95</v>
      </c>
      <c r="G11455" s="2">
        <v>23719</v>
      </c>
      <c r="H11455" s="2">
        <v>45380</v>
      </c>
      <c r="I11455" s="1" t="b">
        <v>1</v>
      </c>
    </row>
    <row r="11456" spans="1:9" x14ac:dyDescent="0.25">
      <c r="A11456" s="1" t="s">
        <v>35022</v>
      </c>
      <c r="C11456" s="1" t="s">
        <v>35023</v>
      </c>
      <c r="D11456" s="1" t="s">
        <v>35024</v>
      </c>
      <c r="E11456" s="2" t="s">
        <v>14</v>
      </c>
      <c r="F11456" s="2" t="s">
        <v>14</v>
      </c>
      <c r="G11456" s="2">
        <v>33137</v>
      </c>
      <c r="H11456" s="2">
        <v>54186</v>
      </c>
      <c r="I11456" s="1" t="b">
        <v>1</v>
      </c>
    </row>
    <row r="11457" spans="1:9" x14ac:dyDescent="0.25">
      <c r="A11457" s="1" t="s">
        <v>35025</v>
      </c>
      <c r="C11457" s="1" t="s">
        <v>35026</v>
      </c>
      <c r="D11457" s="1" t="s">
        <v>35027</v>
      </c>
      <c r="E11457" s="2" t="s">
        <v>35028</v>
      </c>
      <c r="F11457" s="2" t="s">
        <v>14</v>
      </c>
      <c r="G11457" s="2">
        <v>19371</v>
      </c>
      <c r="H11457" s="2">
        <v>41360</v>
      </c>
      <c r="I11457" s="1" t="b">
        <v>1</v>
      </c>
    </row>
    <row r="11458" spans="1:9" x14ac:dyDescent="0.25">
      <c r="A11458" s="1" t="s">
        <v>35029</v>
      </c>
      <c r="C11458" s="1" t="s">
        <v>35030</v>
      </c>
      <c r="D11458" s="1" t="s">
        <v>35031</v>
      </c>
      <c r="E11458" s="2" t="s">
        <v>14</v>
      </c>
      <c r="F11458" s="2" t="s">
        <v>14</v>
      </c>
      <c r="G11458" s="2">
        <v>8907</v>
      </c>
      <c r="H11458" s="2">
        <v>31511</v>
      </c>
      <c r="I11458" s="1" t="b">
        <v>1</v>
      </c>
    </row>
    <row r="11459" spans="1:9" x14ac:dyDescent="0.25">
      <c r="A11459" s="1" t="s">
        <v>35032</v>
      </c>
      <c r="C11459" s="1" t="s">
        <v>35033</v>
      </c>
      <c r="D11459" s="1" t="s">
        <v>35034</v>
      </c>
      <c r="E11459" s="2" t="s">
        <v>14</v>
      </c>
      <c r="F11459" s="2" t="s">
        <v>32</v>
      </c>
      <c r="G11459" s="2">
        <v>24322</v>
      </c>
      <c r="H11459" s="2">
        <v>45927</v>
      </c>
      <c r="I11459" s="1" t="b">
        <v>1</v>
      </c>
    </row>
    <row r="11460" spans="1:9" x14ac:dyDescent="0.25">
      <c r="A11460" s="1" t="s">
        <v>35035</v>
      </c>
      <c r="C11460" s="1" t="s">
        <v>35036</v>
      </c>
      <c r="D11460" s="1" t="s">
        <v>35037</v>
      </c>
      <c r="E11460" s="2" t="s">
        <v>14</v>
      </c>
      <c r="F11460" s="2" t="s">
        <v>14</v>
      </c>
      <c r="G11460" s="2">
        <v>25883</v>
      </c>
      <c r="H11460" s="2">
        <v>47420</v>
      </c>
      <c r="I11460" s="1" t="b">
        <v>1</v>
      </c>
    </row>
    <row r="11461" spans="1:9" x14ac:dyDescent="0.25">
      <c r="A11461" s="1" t="s">
        <v>35038</v>
      </c>
      <c r="C11461" s="1" t="s">
        <v>35039</v>
      </c>
      <c r="D11461" s="1" t="s">
        <v>35040</v>
      </c>
      <c r="E11461" s="2" t="s">
        <v>32</v>
      </c>
      <c r="F11461" s="2" t="s">
        <v>32</v>
      </c>
      <c r="G11461" s="2">
        <v>32416</v>
      </c>
      <c r="H11461" s="2">
        <v>53558</v>
      </c>
      <c r="I11461" s="1" t="b">
        <v>1</v>
      </c>
    </row>
    <row r="11462" spans="1:9" x14ac:dyDescent="0.25">
      <c r="A11462" s="1" t="s">
        <v>35041</v>
      </c>
      <c r="C11462" s="1" t="s">
        <v>35042</v>
      </c>
      <c r="D11462" s="1" t="s">
        <v>35043</v>
      </c>
      <c r="E11462" s="2" t="s">
        <v>14</v>
      </c>
      <c r="F11462" s="2" t="s">
        <v>36</v>
      </c>
      <c r="G11462" s="2">
        <v>31692</v>
      </c>
      <c r="H11462" s="2">
        <v>52890</v>
      </c>
      <c r="I11462" s="1" t="b">
        <v>1</v>
      </c>
    </row>
    <row r="11463" spans="1:9" x14ac:dyDescent="0.25">
      <c r="A11463" s="1" t="s">
        <v>35044</v>
      </c>
      <c r="C11463" s="1" t="s">
        <v>35045</v>
      </c>
      <c r="D11463" s="1" t="s">
        <v>35046</v>
      </c>
      <c r="E11463" s="2" t="s">
        <v>170</v>
      </c>
      <c r="F11463" s="2" t="s">
        <v>14</v>
      </c>
      <c r="G11463" s="2">
        <v>3371</v>
      </c>
      <c r="H11463" s="2">
        <v>26178</v>
      </c>
      <c r="I11463" s="1" t="b">
        <v>1</v>
      </c>
    </row>
    <row r="11464" spans="1:9" x14ac:dyDescent="0.25">
      <c r="A11464" s="1" t="s">
        <v>35047</v>
      </c>
      <c r="C11464" s="1" t="s">
        <v>35048</v>
      </c>
      <c r="D11464" s="1" t="s">
        <v>35049</v>
      </c>
      <c r="E11464" s="2" t="s">
        <v>350</v>
      </c>
      <c r="F11464" s="2" t="s">
        <v>350</v>
      </c>
      <c r="G11464" s="2">
        <v>28248</v>
      </c>
      <c r="H11464" s="2">
        <v>49650</v>
      </c>
      <c r="I11464" s="1" t="b">
        <v>1</v>
      </c>
    </row>
    <row r="11465" spans="1:9" x14ac:dyDescent="0.25">
      <c r="A11465" s="1" t="s">
        <v>35050</v>
      </c>
      <c r="C11465" s="1" t="s">
        <v>35051</v>
      </c>
      <c r="D11465" s="1" t="s">
        <v>35052</v>
      </c>
      <c r="E11465" s="2" t="s">
        <v>14</v>
      </c>
      <c r="F11465" s="2" t="s">
        <v>14</v>
      </c>
      <c r="G11465" s="2">
        <v>4040</v>
      </c>
      <c r="H11465" s="2">
        <v>26808</v>
      </c>
      <c r="I11465" s="1" t="b">
        <v>1</v>
      </c>
    </row>
    <row r="11466" spans="1:9" x14ac:dyDescent="0.25">
      <c r="A11466" s="1" t="s">
        <v>35053</v>
      </c>
      <c r="C11466" s="1" t="s">
        <v>35054</v>
      </c>
      <c r="D11466" s="1" t="s">
        <v>35055</v>
      </c>
      <c r="E11466" s="2" t="s">
        <v>35056</v>
      </c>
      <c r="F11466" s="2" t="s">
        <v>36</v>
      </c>
      <c r="G11466" s="2">
        <v>23293</v>
      </c>
      <c r="H11466" s="2">
        <v>45004</v>
      </c>
      <c r="I11466" s="1" t="b">
        <v>1</v>
      </c>
    </row>
    <row r="11467" spans="1:9" x14ac:dyDescent="0.25">
      <c r="A11467" s="1" t="s">
        <v>35057</v>
      </c>
      <c r="C11467" s="1" t="s">
        <v>35058</v>
      </c>
      <c r="D11467" s="1" t="s">
        <v>35059</v>
      </c>
      <c r="E11467" s="2" t="s">
        <v>95</v>
      </c>
      <c r="F11467" s="2" t="s">
        <v>95</v>
      </c>
      <c r="G11467" s="2">
        <v>24714</v>
      </c>
      <c r="H11467" s="2">
        <v>46296</v>
      </c>
      <c r="I11467" s="1" t="b">
        <v>1</v>
      </c>
    </row>
    <row r="11468" spans="1:9" x14ac:dyDescent="0.25">
      <c r="A11468" s="1" t="s">
        <v>35060</v>
      </c>
      <c r="C11468" s="1" t="s">
        <v>35061</v>
      </c>
      <c r="D11468" s="1" t="s">
        <v>35062</v>
      </c>
      <c r="E11468" s="2" t="s">
        <v>291</v>
      </c>
      <c r="F11468" s="2" t="s">
        <v>291</v>
      </c>
      <c r="G11468" s="2">
        <v>8287</v>
      </c>
      <c r="H11468" s="2">
        <v>30897</v>
      </c>
      <c r="I11468" s="1" t="b">
        <v>1</v>
      </c>
    </row>
    <row r="11469" spans="1:9" x14ac:dyDescent="0.25">
      <c r="A11469" s="1" t="s">
        <v>35063</v>
      </c>
      <c r="C11469" s="1" t="s">
        <v>35064</v>
      </c>
      <c r="D11469" s="1" t="s">
        <v>35065</v>
      </c>
      <c r="E11469" s="2" t="s">
        <v>14</v>
      </c>
      <c r="F11469" s="2" t="s">
        <v>14</v>
      </c>
      <c r="G11469" s="2">
        <v>845</v>
      </c>
      <c r="H11469" s="2">
        <v>23652</v>
      </c>
      <c r="I11469" s="1" t="b">
        <v>1</v>
      </c>
    </row>
    <row r="11470" spans="1:9" x14ac:dyDescent="0.25">
      <c r="A11470" s="1" t="s">
        <v>35066</v>
      </c>
      <c r="C11470" s="1" t="s">
        <v>35067</v>
      </c>
      <c r="D11470" s="1" t="s">
        <v>35068</v>
      </c>
      <c r="E11470" s="2" t="s">
        <v>291</v>
      </c>
      <c r="F11470" s="2" t="s">
        <v>291</v>
      </c>
      <c r="G11470" s="2">
        <v>6589</v>
      </c>
      <c r="H11470" s="2">
        <v>29268</v>
      </c>
      <c r="I11470" s="1" t="b">
        <v>1</v>
      </c>
    </row>
    <row r="11471" spans="1:9" x14ac:dyDescent="0.25">
      <c r="A11471" s="1" t="s">
        <v>35069</v>
      </c>
      <c r="C11471" s="1" t="s">
        <v>35070</v>
      </c>
      <c r="D11471" s="1" t="s">
        <v>35071</v>
      </c>
      <c r="E11471" s="2" t="s">
        <v>14</v>
      </c>
      <c r="F11471" s="2" t="s">
        <v>14</v>
      </c>
      <c r="G11471" s="2">
        <v>10177</v>
      </c>
      <c r="H11471" s="2">
        <v>32758</v>
      </c>
      <c r="I11471" s="1" t="b">
        <v>1</v>
      </c>
    </row>
    <row r="11472" spans="1:9" x14ac:dyDescent="0.25">
      <c r="A11472" s="1" t="s">
        <v>35072</v>
      </c>
      <c r="C11472" s="1" t="s">
        <v>35073</v>
      </c>
      <c r="D11472" s="1" t="s">
        <v>35074</v>
      </c>
      <c r="E11472" s="2" t="s">
        <v>32</v>
      </c>
      <c r="F11472" s="2" t="s">
        <v>36</v>
      </c>
      <c r="G11472" s="2">
        <v>19651</v>
      </c>
      <c r="H11472" s="2">
        <v>41623</v>
      </c>
      <c r="I11472" s="1" t="b">
        <v>1</v>
      </c>
    </row>
    <row r="11473" spans="1:9" x14ac:dyDescent="0.25">
      <c r="A11473" s="1" t="s">
        <v>35075</v>
      </c>
      <c r="C11473" s="1" t="s">
        <v>35076</v>
      </c>
      <c r="D11473" s="1" t="s">
        <v>35077</v>
      </c>
      <c r="E11473" s="2" t="s">
        <v>35078</v>
      </c>
      <c r="F11473" s="2" t="s">
        <v>104</v>
      </c>
      <c r="G11473" s="2">
        <v>25176</v>
      </c>
      <c r="H11473" s="2">
        <v>46742</v>
      </c>
      <c r="I11473" s="1" t="b">
        <v>1</v>
      </c>
    </row>
    <row r="11474" spans="1:9" x14ac:dyDescent="0.25">
      <c r="A11474" s="1" t="s">
        <v>35079</v>
      </c>
      <c r="C11474" s="1" t="s">
        <v>35080</v>
      </c>
      <c r="D11474" s="1" t="s">
        <v>35081</v>
      </c>
      <c r="E11474" s="2" t="s">
        <v>540</v>
      </c>
      <c r="F11474" s="2" t="s">
        <v>104</v>
      </c>
      <c r="G11474" s="2">
        <v>17086</v>
      </c>
      <c r="H11474" s="2">
        <v>39219</v>
      </c>
      <c r="I11474" s="1" t="b">
        <v>1</v>
      </c>
    </row>
    <row r="11475" spans="1:9" x14ac:dyDescent="0.25">
      <c r="A11475" s="1" t="s">
        <v>35082</v>
      </c>
      <c r="C11475" s="1" t="s">
        <v>35083</v>
      </c>
      <c r="D11475" s="1" t="s">
        <v>35084</v>
      </c>
      <c r="E11475" s="2" t="s">
        <v>35085</v>
      </c>
      <c r="F11475" s="2" t="s">
        <v>350</v>
      </c>
      <c r="G11475" s="2">
        <v>27189</v>
      </c>
      <c r="H11475" s="2">
        <v>48653</v>
      </c>
      <c r="I11475" s="1" t="b">
        <v>1</v>
      </c>
    </row>
    <row r="11476" spans="1:9" x14ac:dyDescent="0.25">
      <c r="A11476" s="1" t="s">
        <v>35086</v>
      </c>
      <c r="C11476" s="1" t="s">
        <v>35087</v>
      </c>
      <c r="D11476" s="1" t="s">
        <v>35088</v>
      </c>
      <c r="E11476" s="2" t="s">
        <v>14</v>
      </c>
      <c r="F11476" s="2" t="s">
        <v>14</v>
      </c>
      <c r="G11476" s="2">
        <v>843</v>
      </c>
      <c r="H11476" s="2">
        <v>23650</v>
      </c>
      <c r="I11476" s="1" t="b">
        <v>1</v>
      </c>
    </row>
    <row r="11477" spans="1:9" x14ac:dyDescent="0.25">
      <c r="A11477" s="1" t="s">
        <v>35089</v>
      </c>
      <c r="C11477" s="1" t="s">
        <v>35090</v>
      </c>
      <c r="D11477" s="1" t="s">
        <v>35091</v>
      </c>
      <c r="E11477" s="2" t="s">
        <v>14</v>
      </c>
      <c r="F11477" s="2" t="s">
        <v>14</v>
      </c>
      <c r="G11477" s="2">
        <v>12173</v>
      </c>
      <c r="H11477" s="2">
        <v>34739</v>
      </c>
      <c r="I11477" s="1" t="b">
        <v>1</v>
      </c>
    </row>
    <row r="11478" spans="1:9" x14ac:dyDescent="0.25">
      <c r="A11478" s="1" t="s">
        <v>35092</v>
      </c>
      <c r="C11478" s="1" t="s">
        <v>35093</v>
      </c>
      <c r="D11478" s="1" t="s">
        <v>35094</v>
      </c>
      <c r="E11478" s="2" t="s">
        <v>49</v>
      </c>
      <c r="F11478" s="2" t="s">
        <v>49</v>
      </c>
      <c r="G11478" s="2">
        <v>23671</v>
      </c>
      <c r="H11478" s="2">
        <v>45337</v>
      </c>
      <c r="I11478" s="1" t="b">
        <v>1</v>
      </c>
    </row>
    <row r="11479" spans="1:9" x14ac:dyDescent="0.25">
      <c r="A11479" s="1" t="s">
        <v>35095</v>
      </c>
      <c r="C11479" s="1" t="s">
        <v>35096</v>
      </c>
      <c r="D11479" s="1" t="s">
        <v>35097</v>
      </c>
      <c r="E11479" s="2" t="s">
        <v>14</v>
      </c>
      <c r="F11479" s="2" t="s">
        <v>14</v>
      </c>
      <c r="G11479" s="2">
        <v>5549</v>
      </c>
      <c r="H11479" s="2">
        <v>28261</v>
      </c>
      <c r="I11479" s="1" t="b">
        <v>1</v>
      </c>
    </row>
    <row r="11480" spans="1:9" x14ac:dyDescent="0.25">
      <c r="A11480" s="1" t="s">
        <v>35098</v>
      </c>
      <c r="C11480" s="1" t="s">
        <v>35099</v>
      </c>
      <c r="D11480" s="1" t="s">
        <v>35100</v>
      </c>
      <c r="E11480" s="2" t="s">
        <v>95</v>
      </c>
      <c r="F11480" s="2" t="s">
        <v>95</v>
      </c>
      <c r="G11480" s="2">
        <v>26164</v>
      </c>
      <c r="H11480" s="2">
        <v>47684</v>
      </c>
      <c r="I11480" s="1" t="b">
        <v>1</v>
      </c>
    </row>
    <row r="11481" spans="1:9" x14ac:dyDescent="0.25">
      <c r="A11481" s="1" t="s">
        <v>35101</v>
      </c>
      <c r="C11481" s="1" t="s">
        <v>35102</v>
      </c>
      <c r="D11481" s="1" t="s">
        <v>35103</v>
      </c>
      <c r="E11481" s="2" t="s">
        <v>1201</v>
      </c>
      <c r="F11481" s="2" t="s">
        <v>36</v>
      </c>
      <c r="G11481" s="2">
        <v>4671</v>
      </c>
      <c r="H11481" s="2">
        <v>27415</v>
      </c>
      <c r="I11481" s="1" t="b">
        <v>1</v>
      </c>
    </row>
    <row r="11482" spans="1:9" x14ac:dyDescent="0.25">
      <c r="A11482" s="1" t="s">
        <v>35104</v>
      </c>
      <c r="C11482" s="1" t="s">
        <v>35105</v>
      </c>
      <c r="D11482" s="1" t="s">
        <v>35106</v>
      </c>
      <c r="E11482" s="2" t="s">
        <v>2637</v>
      </c>
      <c r="F11482" s="2" t="s">
        <v>104</v>
      </c>
      <c r="G11482" s="2">
        <v>23706</v>
      </c>
      <c r="H11482" s="2">
        <v>45367</v>
      </c>
      <c r="I11482" s="1" t="b">
        <v>1</v>
      </c>
    </row>
    <row r="11483" spans="1:9" x14ac:dyDescent="0.25">
      <c r="A11483" s="1" t="s">
        <v>35107</v>
      </c>
      <c r="C11483" s="1" t="s">
        <v>35108</v>
      </c>
      <c r="D11483" s="1" t="s">
        <v>35109</v>
      </c>
      <c r="E11483" s="2" t="s">
        <v>14</v>
      </c>
      <c r="F11483" s="2" t="s">
        <v>36</v>
      </c>
      <c r="G11483" s="2">
        <v>844</v>
      </c>
      <c r="H11483" s="2">
        <v>23651</v>
      </c>
      <c r="I11483" s="1" t="b">
        <v>1</v>
      </c>
    </row>
    <row r="11484" spans="1:9" x14ac:dyDescent="0.25">
      <c r="A11484" s="1" t="s">
        <v>35110</v>
      </c>
      <c r="C11484" s="1" t="s">
        <v>35111</v>
      </c>
      <c r="D11484" s="1" t="s">
        <v>35112</v>
      </c>
      <c r="E11484" s="2" t="s">
        <v>35113</v>
      </c>
      <c r="F11484" s="2" t="s">
        <v>173</v>
      </c>
      <c r="G11484" s="2">
        <v>21921</v>
      </c>
      <c r="H11484" s="2">
        <v>43792</v>
      </c>
      <c r="I11484" s="1" t="b">
        <v>1</v>
      </c>
    </row>
    <row r="11485" spans="1:9" x14ac:dyDescent="0.25">
      <c r="A11485" s="1" t="s">
        <v>35114</v>
      </c>
      <c r="C11485" s="1" t="s">
        <v>35115</v>
      </c>
      <c r="D11485" s="1" t="s">
        <v>35116</v>
      </c>
      <c r="E11485" s="2" t="s">
        <v>14</v>
      </c>
      <c r="F11485" s="2" t="s">
        <v>14</v>
      </c>
      <c r="G11485" s="2">
        <v>3820</v>
      </c>
      <c r="H11485" s="2">
        <v>26597</v>
      </c>
      <c r="I11485" s="1" t="b">
        <v>1</v>
      </c>
    </row>
    <row r="11486" spans="1:9" x14ac:dyDescent="0.25">
      <c r="A11486" s="1" t="s">
        <v>35117</v>
      </c>
      <c r="C11486" s="1" t="s">
        <v>35118</v>
      </c>
      <c r="D11486" s="1" t="s">
        <v>35119</v>
      </c>
      <c r="E11486" s="2" t="s">
        <v>14</v>
      </c>
      <c r="F11486" s="2" t="s">
        <v>296</v>
      </c>
      <c r="G11486" s="2">
        <v>32393</v>
      </c>
      <c r="H11486" s="2">
        <v>53536</v>
      </c>
      <c r="I11486" s="1" t="b">
        <v>1</v>
      </c>
    </row>
    <row r="11487" spans="1:9" x14ac:dyDescent="0.25">
      <c r="A11487" s="1" t="s">
        <v>35120</v>
      </c>
      <c r="C11487" s="1" t="s">
        <v>35121</v>
      </c>
      <c r="D11487" s="1" t="s">
        <v>35122</v>
      </c>
      <c r="E11487" s="2" t="s">
        <v>95</v>
      </c>
      <c r="F11487" s="2" t="s">
        <v>95</v>
      </c>
      <c r="G11487" s="2">
        <v>6925</v>
      </c>
      <c r="H11487" s="2">
        <v>29595</v>
      </c>
      <c r="I11487" s="1" t="b">
        <v>1</v>
      </c>
    </row>
    <row r="11488" spans="1:9" x14ac:dyDescent="0.25">
      <c r="A11488" s="1" t="s">
        <v>35123</v>
      </c>
      <c r="C11488" s="1" t="s">
        <v>35124</v>
      </c>
      <c r="D11488" s="1" t="s">
        <v>35125</v>
      </c>
      <c r="E11488" s="2" t="s">
        <v>14</v>
      </c>
      <c r="F11488" s="2" t="s">
        <v>14</v>
      </c>
      <c r="G11488" s="2">
        <v>12676</v>
      </c>
      <c r="H11488" s="2">
        <v>35240</v>
      </c>
      <c r="I11488" s="1" t="b">
        <v>1</v>
      </c>
    </row>
    <row r="11489" spans="1:9" x14ac:dyDescent="0.25">
      <c r="A11489" s="1" t="s">
        <v>35126</v>
      </c>
      <c r="C11489" s="1" t="s">
        <v>35127</v>
      </c>
      <c r="D11489" s="1" t="s">
        <v>35128</v>
      </c>
      <c r="E11489" s="2" t="s">
        <v>551</v>
      </c>
      <c r="F11489" s="2" t="s">
        <v>14</v>
      </c>
      <c r="G11489" s="2">
        <v>23096</v>
      </c>
      <c r="H11489" s="2">
        <v>44852</v>
      </c>
      <c r="I11489" s="1" t="b">
        <v>1</v>
      </c>
    </row>
    <row r="11490" spans="1:9" x14ac:dyDescent="0.25">
      <c r="A11490" s="1" t="s">
        <v>35129</v>
      </c>
      <c r="C11490" s="1" t="s">
        <v>35130</v>
      </c>
      <c r="D11490" s="1" t="s">
        <v>35131</v>
      </c>
      <c r="E11490" s="2" t="s">
        <v>14</v>
      </c>
      <c r="F11490" s="2" t="s">
        <v>36</v>
      </c>
      <c r="G11490" s="2">
        <v>24346</v>
      </c>
      <c r="H11490" s="2">
        <v>45949</v>
      </c>
      <c r="I11490" s="1" t="b">
        <v>1</v>
      </c>
    </row>
    <row r="11491" spans="1:9" x14ac:dyDescent="0.25">
      <c r="A11491" s="1" t="s">
        <v>35132</v>
      </c>
      <c r="C11491" s="1" t="s">
        <v>35133</v>
      </c>
      <c r="D11491" s="1" t="s">
        <v>35134</v>
      </c>
      <c r="E11491" s="2" t="s">
        <v>21538</v>
      </c>
      <c r="F11491" s="2" t="s">
        <v>95</v>
      </c>
      <c r="G11491" s="2">
        <v>5688</v>
      </c>
      <c r="H11491" s="2">
        <v>28387</v>
      </c>
      <c r="I11491" s="1" t="b">
        <v>1</v>
      </c>
    </row>
    <row r="11492" spans="1:9" x14ac:dyDescent="0.25">
      <c r="A11492" s="1" t="s">
        <v>35135</v>
      </c>
      <c r="C11492" s="1" t="s">
        <v>35136</v>
      </c>
      <c r="D11492" s="1" t="s">
        <v>35137</v>
      </c>
      <c r="E11492" s="2" t="s">
        <v>14</v>
      </c>
      <c r="F11492" s="2" t="s">
        <v>14</v>
      </c>
      <c r="G11492" s="2">
        <v>846</v>
      </c>
      <c r="H11492" s="2">
        <v>23653</v>
      </c>
      <c r="I11492" s="1" t="b">
        <v>1</v>
      </c>
    </row>
    <row r="11493" spans="1:9" x14ac:dyDescent="0.25">
      <c r="A11493" s="1" t="s">
        <v>35138</v>
      </c>
      <c r="C11493" s="1" t="s">
        <v>35139</v>
      </c>
      <c r="D11493" s="1" t="s">
        <v>35140</v>
      </c>
      <c r="E11493" s="2" t="s">
        <v>600</v>
      </c>
      <c r="F11493" s="2" t="s">
        <v>154</v>
      </c>
      <c r="G11493" s="2">
        <v>33560</v>
      </c>
      <c r="H11493" s="2">
        <v>54505</v>
      </c>
      <c r="I11493" s="1" t="b">
        <v>1</v>
      </c>
    </row>
    <row r="11494" spans="1:9" x14ac:dyDescent="0.25">
      <c r="A11494" s="1" t="s">
        <v>35141</v>
      </c>
      <c r="C11494" s="1" t="s">
        <v>35142</v>
      </c>
      <c r="D11494" s="1" t="s">
        <v>35143</v>
      </c>
      <c r="E11494" s="2" t="s">
        <v>1687</v>
      </c>
      <c r="F11494" s="2" t="s">
        <v>36</v>
      </c>
      <c r="G11494" s="2">
        <v>34571</v>
      </c>
      <c r="H11494" s="2">
        <v>55311</v>
      </c>
      <c r="I11494" s="1" t="b">
        <v>1</v>
      </c>
    </row>
    <row r="11495" spans="1:9" x14ac:dyDescent="0.25">
      <c r="A11495" s="1" t="s">
        <v>35144</v>
      </c>
      <c r="C11495" s="1" t="s">
        <v>35145</v>
      </c>
      <c r="D11495" s="1" t="s">
        <v>35146</v>
      </c>
      <c r="E11495" s="2" t="s">
        <v>14</v>
      </c>
      <c r="F11495" s="2" t="s">
        <v>14</v>
      </c>
      <c r="G11495" s="2">
        <v>6536</v>
      </c>
      <c r="H11495" s="2">
        <v>29217</v>
      </c>
      <c r="I11495" s="1" t="b">
        <v>1</v>
      </c>
    </row>
    <row r="11496" spans="1:9" x14ac:dyDescent="0.25">
      <c r="A11496" s="1" t="s">
        <v>35147</v>
      </c>
      <c r="C11496" s="1" t="s">
        <v>35148</v>
      </c>
      <c r="D11496" s="1" t="s">
        <v>35149</v>
      </c>
      <c r="E11496" s="2" t="s">
        <v>1744</v>
      </c>
      <c r="F11496" s="2" t="s">
        <v>95</v>
      </c>
      <c r="G11496" s="2">
        <v>4407</v>
      </c>
      <c r="H11496" s="2">
        <v>27162</v>
      </c>
      <c r="I11496" s="1" t="b">
        <v>1</v>
      </c>
    </row>
    <row r="11497" spans="1:9" x14ac:dyDescent="0.25">
      <c r="A11497" s="1" t="s">
        <v>35150</v>
      </c>
      <c r="C11497" s="1" t="s">
        <v>35151</v>
      </c>
      <c r="D11497" s="1" t="s">
        <v>35152</v>
      </c>
      <c r="E11497" s="2" t="s">
        <v>14</v>
      </c>
      <c r="F11497" s="2" t="s">
        <v>14</v>
      </c>
      <c r="G11497" s="2">
        <v>9114</v>
      </c>
      <c r="H11497" s="2">
        <v>31715</v>
      </c>
      <c r="I11497" s="1" t="b">
        <v>1</v>
      </c>
    </row>
    <row r="11498" spans="1:9" x14ac:dyDescent="0.25">
      <c r="A11498" s="1" t="s">
        <v>35153</v>
      </c>
      <c r="C11498" s="1" t="s">
        <v>35154</v>
      </c>
      <c r="D11498" s="1" t="s">
        <v>35155</v>
      </c>
      <c r="E11498" s="2" t="s">
        <v>14</v>
      </c>
      <c r="F11498" s="2" t="s">
        <v>14</v>
      </c>
      <c r="G11498" s="2">
        <v>26579</v>
      </c>
      <c r="H11498" s="2">
        <v>48073</v>
      </c>
      <c r="I11498" s="1" t="b">
        <v>1</v>
      </c>
    </row>
    <row r="11499" spans="1:9" x14ac:dyDescent="0.25">
      <c r="A11499" s="1" t="s">
        <v>35156</v>
      </c>
      <c r="C11499" s="1" t="s">
        <v>35157</v>
      </c>
      <c r="D11499" s="1" t="s">
        <v>35158</v>
      </c>
      <c r="E11499" s="2" t="s">
        <v>2036</v>
      </c>
      <c r="F11499" s="2" t="s">
        <v>36</v>
      </c>
      <c r="G11499" s="2">
        <v>19810</v>
      </c>
      <c r="H11499" s="2">
        <v>41771</v>
      </c>
      <c r="I11499" s="1" t="b">
        <v>1</v>
      </c>
    </row>
    <row r="11500" spans="1:9" x14ac:dyDescent="0.25">
      <c r="A11500" s="1" t="s">
        <v>35159</v>
      </c>
      <c r="C11500" s="1" t="s">
        <v>35160</v>
      </c>
      <c r="D11500" s="1" t="s">
        <v>35161</v>
      </c>
      <c r="E11500" s="2" t="s">
        <v>540</v>
      </c>
      <c r="F11500" s="2" t="s">
        <v>14</v>
      </c>
      <c r="G11500" s="2">
        <v>16247</v>
      </c>
      <c r="H11500" s="2">
        <v>38503</v>
      </c>
      <c r="I11500" s="1" t="b">
        <v>1</v>
      </c>
    </row>
    <row r="11501" spans="1:9" x14ac:dyDescent="0.25">
      <c r="A11501" s="1" t="s">
        <v>35162</v>
      </c>
      <c r="C11501" s="1" t="s">
        <v>35163</v>
      </c>
      <c r="D11501" s="1" t="s">
        <v>35164</v>
      </c>
      <c r="E11501" s="2" t="s">
        <v>14</v>
      </c>
      <c r="F11501" s="2" t="s">
        <v>14</v>
      </c>
      <c r="G11501" s="2">
        <v>7186</v>
      </c>
      <c r="H11501" s="2">
        <v>29853</v>
      </c>
      <c r="I11501" s="1" t="b">
        <v>1</v>
      </c>
    </row>
    <row r="11502" spans="1:9" x14ac:dyDescent="0.25">
      <c r="A11502" s="1" t="s">
        <v>35165</v>
      </c>
      <c r="C11502" s="1" t="s">
        <v>35166</v>
      </c>
      <c r="D11502" s="1" t="s">
        <v>35167</v>
      </c>
      <c r="E11502" s="2" t="s">
        <v>35168</v>
      </c>
      <c r="F11502" s="2" t="s">
        <v>14</v>
      </c>
      <c r="G11502" s="2">
        <v>16654</v>
      </c>
      <c r="H11502" s="2">
        <v>38830</v>
      </c>
      <c r="I11502" s="1" t="b">
        <v>1</v>
      </c>
    </row>
    <row r="11503" spans="1:9" x14ac:dyDescent="0.25">
      <c r="A11503" s="1" t="s">
        <v>35169</v>
      </c>
      <c r="C11503" s="1" t="s">
        <v>35170</v>
      </c>
      <c r="D11503" s="1" t="s">
        <v>35171</v>
      </c>
      <c r="E11503" s="2" t="s">
        <v>36</v>
      </c>
      <c r="F11503" s="2" t="s">
        <v>36</v>
      </c>
      <c r="G11503" s="2">
        <v>12312</v>
      </c>
      <c r="H11503" s="2">
        <v>34877</v>
      </c>
      <c r="I11503" s="1" t="b">
        <v>1</v>
      </c>
    </row>
    <row r="11504" spans="1:9" x14ac:dyDescent="0.25">
      <c r="A11504" s="1" t="s">
        <v>35172</v>
      </c>
      <c r="C11504" s="1" t="s">
        <v>35173</v>
      </c>
      <c r="D11504" s="1" t="s">
        <v>35174</v>
      </c>
      <c r="E11504" s="2" t="s">
        <v>291</v>
      </c>
      <c r="F11504" s="2" t="s">
        <v>291</v>
      </c>
      <c r="G11504" s="2">
        <v>9608</v>
      </c>
      <c r="H11504" s="2">
        <v>32195</v>
      </c>
      <c r="I11504" s="1" t="b">
        <v>1</v>
      </c>
    </row>
    <row r="11505" spans="1:9" x14ac:dyDescent="0.25">
      <c r="A11505" s="1" t="s">
        <v>35175</v>
      </c>
      <c r="C11505" s="1" t="s">
        <v>35176</v>
      </c>
      <c r="D11505" s="1" t="s">
        <v>35177</v>
      </c>
      <c r="E11505" s="2" t="s">
        <v>86</v>
      </c>
      <c r="F11505" s="2" t="s">
        <v>36</v>
      </c>
      <c r="G11505" s="2">
        <v>9992</v>
      </c>
      <c r="H11505" s="2">
        <v>32575</v>
      </c>
      <c r="I11505" s="1" t="b">
        <v>1</v>
      </c>
    </row>
    <row r="11506" spans="1:9" x14ac:dyDescent="0.25">
      <c r="A11506" s="1" t="s">
        <v>35178</v>
      </c>
      <c r="C11506" s="1" t="s">
        <v>35179</v>
      </c>
      <c r="D11506" s="1" t="s">
        <v>35180</v>
      </c>
      <c r="E11506" s="2" t="s">
        <v>14</v>
      </c>
      <c r="F11506" s="2" t="s">
        <v>14</v>
      </c>
      <c r="G11506" s="2">
        <v>847</v>
      </c>
      <c r="H11506" s="2">
        <v>23654</v>
      </c>
      <c r="I11506" s="1" t="b">
        <v>1</v>
      </c>
    </row>
    <row r="11507" spans="1:9" x14ac:dyDescent="0.25">
      <c r="A11507" s="1" t="s">
        <v>35181</v>
      </c>
      <c r="C11507" s="1" t="s">
        <v>35182</v>
      </c>
      <c r="D11507" s="1" t="s">
        <v>35183</v>
      </c>
      <c r="E11507" s="2" t="s">
        <v>14</v>
      </c>
      <c r="F11507" s="2" t="s">
        <v>14</v>
      </c>
      <c r="G11507" s="2">
        <v>22646</v>
      </c>
      <c r="H11507" s="2">
        <v>44486</v>
      </c>
      <c r="I11507" s="1" t="b">
        <v>1</v>
      </c>
    </row>
    <row r="11508" spans="1:9" x14ac:dyDescent="0.25">
      <c r="A11508" s="1" t="s">
        <v>35184</v>
      </c>
      <c r="C11508" s="1" t="s">
        <v>35185</v>
      </c>
      <c r="D11508" s="1" t="s">
        <v>35186</v>
      </c>
      <c r="E11508" s="2" t="s">
        <v>154</v>
      </c>
      <c r="F11508" s="2" t="s">
        <v>154</v>
      </c>
      <c r="G11508" s="2">
        <v>27954</v>
      </c>
      <c r="H11508" s="2">
        <v>49365</v>
      </c>
      <c r="I11508" s="1" t="b">
        <v>1</v>
      </c>
    </row>
    <row r="11509" spans="1:9" x14ac:dyDescent="0.25">
      <c r="A11509" s="1" t="s">
        <v>35187</v>
      </c>
      <c r="C11509" s="1" t="s">
        <v>35188</v>
      </c>
      <c r="D11509" s="1" t="s">
        <v>35189</v>
      </c>
      <c r="E11509" s="2" t="s">
        <v>154</v>
      </c>
      <c r="F11509" s="2" t="s">
        <v>154</v>
      </c>
      <c r="G11509" s="2">
        <v>6886</v>
      </c>
      <c r="H11509" s="2">
        <v>29557</v>
      </c>
      <c r="I11509" s="1" t="b">
        <v>1</v>
      </c>
    </row>
    <row r="11510" spans="1:9" x14ac:dyDescent="0.25">
      <c r="A11510" s="1" t="s">
        <v>35190</v>
      </c>
      <c r="C11510" s="1" t="s">
        <v>35191</v>
      </c>
      <c r="D11510" s="1" t="s">
        <v>35192</v>
      </c>
      <c r="E11510" s="2" t="s">
        <v>14</v>
      </c>
      <c r="F11510" s="2" t="s">
        <v>104</v>
      </c>
      <c r="G11510" s="2">
        <v>9782</v>
      </c>
      <c r="H11510" s="2">
        <v>32367</v>
      </c>
      <c r="I11510" s="1" t="b">
        <v>1</v>
      </c>
    </row>
    <row r="11511" spans="1:9" x14ac:dyDescent="0.25">
      <c r="A11511" s="1" t="s">
        <v>35193</v>
      </c>
      <c r="C11511" s="1" t="s">
        <v>35194</v>
      </c>
      <c r="D11511" s="1" t="s">
        <v>35195</v>
      </c>
      <c r="E11511" s="2" t="s">
        <v>16398</v>
      </c>
      <c r="F11511" s="2" t="s">
        <v>154</v>
      </c>
      <c r="G11511" s="2">
        <v>24479</v>
      </c>
      <c r="H11511" s="2">
        <v>46072</v>
      </c>
      <c r="I11511" s="1" t="b">
        <v>1</v>
      </c>
    </row>
    <row r="11512" spans="1:9" x14ac:dyDescent="0.25">
      <c r="A11512" s="1" t="s">
        <v>35196</v>
      </c>
      <c r="C11512" s="1" t="s">
        <v>35197</v>
      </c>
      <c r="D11512" s="1" t="s">
        <v>35198</v>
      </c>
      <c r="E11512" s="2" t="s">
        <v>14</v>
      </c>
      <c r="F11512" s="2" t="s">
        <v>36</v>
      </c>
      <c r="G11512" s="2">
        <v>28509</v>
      </c>
      <c r="H11512" s="2">
        <v>49901</v>
      </c>
      <c r="I11512" s="1" t="b">
        <v>1</v>
      </c>
    </row>
    <row r="11513" spans="1:9" x14ac:dyDescent="0.25">
      <c r="A11513" s="1" t="s">
        <v>35199</v>
      </c>
      <c r="C11513" s="1" t="s">
        <v>35200</v>
      </c>
      <c r="D11513" s="1" t="s">
        <v>35201</v>
      </c>
      <c r="E11513" s="2" t="s">
        <v>14</v>
      </c>
      <c r="F11513" s="2" t="s">
        <v>14</v>
      </c>
      <c r="G11513" s="2">
        <v>16103</v>
      </c>
      <c r="H11513" s="2">
        <v>38378</v>
      </c>
      <c r="I11513" s="1" t="b">
        <v>1</v>
      </c>
    </row>
    <row r="11514" spans="1:9" x14ac:dyDescent="0.25">
      <c r="A11514" s="1" t="s">
        <v>35202</v>
      </c>
      <c r="C11514" s="1" t="s">
        <v>35203</v>
      </c>
      <c r="D11514" s="1" t="s">
        <v>35204</v>
      </c>
      <c r="E11514" s="2" t="s">
        <v>1941</v>
      </c>
      <c r="F11514" s="2" t="s">
        <v>58</v>
      </c>
      <c r="G11514" s="2">
        <v>5015</v>
      </c>
      <c r="H11514" s="2">
        <v>27747</v>
      </c>
      <c r="I11514" s="1" t="b">
        <v>1</v>
      </c>
    </row>
    <row r="11515" spans="1:9" x14ac:dyDescent="0.25">
      <c r="A11515" s="1" t="s">
        <v>35205</v>
      </c>
      <c r="C11515" s="1" t="s">
        <v>35206</v>
      </c>
      <c r="D11515" s="1" t="s">
        <v>35207</v>
      </c>
      <c r="E11515" s="2" t="s">
        <v>35208</v>
      </c>
      <c r="F11515" s="2" t="s">
        <v>104</v>
      </c>
      <c r="G11515" s="2">
        <v>14684</v>
      </c>
      <c r="H11515" s="2">
        <v>37084</v>
      </c>
      <c r="I11515" s="1" t="b">
        <v>1</v>
      </c>
    </row>
    <row r="11516" spans="1:9" x14ac:dyDescent="0.25">
      <c r="A11516" s="1" t="s">
        <v>35209</v>
      </c>
      <c r="C11516" s="1" t="s">
        <v>35210</v>
      </c>
      <c r="D11516" s="1" t="s">
        <v>35211</v>
      </c>
      <c r="E11516" s="2" t="s">
        <v>154</v>
      </c>
      <c r="F11516" s="2" t="s">
        <v>154</v>
      </c>
      <c r="G11516" s="2">
        <v>10121</v>
      </c>
      <c r="H11516" s="2">
        <v>32703</v>
      </c>
      <c r="I11516" s="1" t="b">
        <v>1</v>
      </c>
    </row>
    <row r="11517" spans="1:9" x14ac:dyDescent="0.25">
      <c r="A11517" s="1" t="s">
        <v>35212</v>
      </c>
      <c r="C11517" s="1" t="s">
        <v>35213</v>
      </c>
      <c r="D11517" s="1" t="s">
        <v>35214</v>
      </c>
      <c r="E11517" s="2" t="s">
        <v>1941</v>
      </c>
      <c r="F11517" s="2" t="s">
        <v>14</v>
      </c>
      <c r="G11517" s="2">
        <v>18997</v>
      </c>
      <c r="H11517" s="2">
        <v>40997</v>
      </c>
      <c r="I11517" s="1" t="b">
        <v>1</v>
      </c>
    </row>
    <row r="11518" spans="1:9" x14ac:dyDescent="0.25">
      <c r="A11518" s="1" t="s">
        <v>35215</v>
      </c>
      <c r="C11518" s="1" t="s">
        <v>35216</v>
      </c>
      <c r="D11518" s="1" t="s">
        <v>35217</v>
      </c>
      <c r="E11518" s="2" t="s">
        <v>27519</v>
      </c>
      <c r="F11518" s="2" t="s">
        <v>173</v>
      </c>
      <c r="G11518" s="2">
        <v>34109</v>
      </c>
      <c r="H11518" s="2">
        <v>54936</v>
      </c>
      <c r="I11518" s="1" t="b">
        <v>1</v>
      </c>
    </row>
    <row r="11519" spans="1:9" x14ac:dyDescent="0.25">
      <c r="A11519" s="1" t="s">
        <v>35218</v>
      </c>
      <c r="C11519" s="1" t="s">
        <v>35219</v>
      </c>
      <c r="D11519" s="1" t="s">
        <v>35220</v>
      </c>
      <c r="E11519" s="2" t="s">
        <v>1573</v>
      </c>
      <c r="F11519" s="2" t="s">
        <v>291</v>
      </c>
      <c r="G11519" s="2">
        <v>8017</v>
      </c>
      <c r="H11519" s="2">
        <v>30636</v>
      </c>
      <c r="I11519" s="1" t="b">
        <v>1</v>
      </c>
    </row>
    <row r="11520" spans="1:9" x14ac:dyDescent="0.25">
      <c r="A11520" s="1" t="s">
        <v>35221</v>
      </c>
      <c r="C11520" s="1" t="s">
        <v>35222</v>
      </c>
      <c r="D11520" s="1" t="s">
        <v>35223</v>
      </c>
      <c r="E11520" s="2" t="s">
        <v>4767</v>
      </c>
      <c r="F11520" s="2" t="s">
        <v>49</v>
      </c>
      <c r="G11520" s="2">
        <v>24552</v>
      </c>
      <c r="H11520" s="2">
        <v>46140</v>
      </c>
      <c r="I11520" s="1" t="b">
        <v>1</v>
      </c>
    </row>
    <row r="11521" spans="1:9" x14ac:dyDescent="0.25">
      <c r="A11521" s="1" t="s">
        <v>35224</v>
      </c>
      <c r="C11521" s="1" t="s">
        <v>35225</v>
      </c>
      <c r="D11521" s="1" t="s">
        <v>35226</v>
      </c>
      <c r="E11521" s="2" t="s">
        <v>14</v>
      </c>
      <c r="F11521" s="2" t="s">
        <v>14</v>
      </c>
      <c r="G11521" s="2">
        <v>848</v>
      </c>
      <c r="H11521" s="2">
        <v>23655</v>
      </c>
      <c r="I11521" s="1" t="b">
        <v>1</v>
      </c>
    </row>
    <row r="11522" spans="1:9" x14ac:dyDescent="0.25">
      <c r="A11522" s="1" t="s">
        <v>35227</v>
      </c>
      <c r="C11522" s="1" t="s">
        <v>35228</v>
      </c>
      <c r="D11522" s="1" t="s">
        <v>35229</v>
      </c>
      <c r="E11522" s="2" t="s">
        <v>26513</v>
      </c>
      <c r="F11522" s="2" t="s">
        <v>36</v>
      </c>
      <c r="G11522" s="2">
        <v>19040</v>
      </c>
      <c r="H11522" s="2">
        <v>41038</v>
      </c>
      <c r="I11522" s="1" t="b">
        <v>1</v>
      </c>
    </row>
    <row r="11523" spans="1:9" x14ac:dyDescent="0.25">
      <c r="A11523" s="1" t="s">
        <v>35230</v>
      </c>
      <c r="C11523" s="1" t="s">
        <v>35231</v>
      </c>
      <c r="D11523" s="1" t="s">
        <v>35232</v>
      </c>
      <c r="E11523" s="2" t="s">
        <v>1003</v>
      </c>
      <c r="F11523" s="2" t="s">
        <v>32</v>
      </c>
      <c r="G11523" s="2">
        <v>27868</v>
      </c>
      <c r="H11523" s="2">
        <v>49283</v>
      </c>
      <c r="I11523" s="1" t="b">
        <v>1</v>
      </c>
    </row>
    <row r="11524" spans="1:9" x14ac:dyDescent="0.25">
      <c r="A11524" s="1" t="s">
        <v>35233</v>
      </c>
      <c r="C11524" s="1" t="s">
        <v>35234</v>
      </c>
      <c r="D11524" s="1" t="s">
        <v>35235</v>
      </c>
      <c r="E11524" s="2" t="s">
        <v>14</v>
      </c>
      <c r="F11524" s="2" t="s">
        <v>14</v>
      </c>
      <c r="G11524" s="2">
        <v>26142</v>
      </c>
      <c r="H11524" s="2">
        <v>47662</v>
      </c>
      <c r="I11524" s="1" t="b">
        <v>1</v>
      </c>
    </row>
    <row r="11525" spans="1:9" x14ac:dyDescent="0.25">
      <c r="A11525" s="1" t="s">
        <v>35236</v>
      </c>
      <c r="C11525" s="1" t="s">
        <v>35237</v>
      </c>
      <c r="D11525" s="1" t="s">
        <v>35238</v>
      </c>
      <c r="E11525" s="2" t="s">
        <v>5401</v>
      </c>
      <c r="F11525" s="2" t="s">
        <v>173</v>
      </c>
      <c r="G11525" s="2">
        <v>21488</v>
      </c>
      <c r="H11525" s="2">
        <v>43381</v>
      </c>
      <c r="I11525" s="1" t="b">
        <v>1</v>
      </c>
    </row>
    <row r="11526" spans="1:9" x14ac:dyDescent="0.25">
      <c r="A11526" s="1" t="s">
        <v>35239</v>
      </c>
      <c r="C11526" s="1" t="s">
        <v>35240</v>
      </c>
      <c r="D11526" s="1" t="s">
        <v>35241</v>
      </c>
      <c r="E11526" s="2" t="s">
        <v>2563</v>
      </c>
      <c r="F11526" s="2" t="s">
        <v>14</v>
      </c>
      <c r="G11526" s="2">
        <v>25585</v>
      </c>
      <c r="H11526" s="2">
        <v>47135</v>
      </c>
      <c r="I11526" s="1" t="b">
        <v>1</v>
      </c>
    </row>
    <row r="11527" spans="1:9" x14ac:dyDescent="0.25">
      <c r="A11527" s="1" t="s">
        <v>35242</v>
      </c>
      <c r="C11527" s="1" t="s">
        <v>35243</v>
      </c>
      <c r="D11527" s="1" t="s">
        <v>35244</v>
      </c>
      <c r="E11527" s="2" t="s">
        <v>12654</v>
      </c>
      <c r="F11527" s="2" t="s">
        <v>14</v>
      </c>
      <c r="G11527" s="2">
        <v>23549</v>
      </c>
      <c r="H11527" s="2">
        <v>45225</v>
      </c>
      <c r="I11527" s="1" t="b">
        <v>1</v>
      </c>
    </row>
    <row r="11528" spans="1:9" x14ac:dyDescent="0.25">
      <c r="A11528" s="1" t="s">
        <v>35245</v>
      </c>
      <c r="C11528" s="1" t="s">
        <v>35246</v>
      </c>
      <c r="D11528" s="1" t="s">
        <v>35247</v>
      </c>
      <c r="E11528" s="2" t="s">
        <v>1116</v>
      </c>
      <c r="F11528" s="2" t="s">
        <v>36</v>
      </c>
      <c r="G11528" s="2">
        <v>19567</v>
      </c>
      <c r="H11528" s="2">
        <v>41543</v>
      </c>
      <c r="I11528" s="1" t="b">
        <v>1</v>
      </c>
    </row>
    <row r="11529" spans="1:9" x14ac:dyDescent="0.25">
      <c r="A11529" s="1" t="s">
        <v>35248</v>
      </c>
      <c r="C11529" s="1" t="s">
        <v>35249</v>
      </c>
      <c r="D11529" s="1" t="s">
        <v>35250</v>
      </c>
      <c r="E11529" s="2" t="s">
        <v>14</v>
      </c>
      <c r="F11529" s="2" t="s">
        <v>14</v>
      </c>
      <c r="G11529" s="2">
        <v>25226</v>
      </c>
      <c r="H11529" s="2">
        <v>46790</v>
      </c>
      <c r="I11529" s="1" t="b">
        <v>1</v>
      </c>
    </row>
    <row r="11530" spans="1:9" x14ac:dyDescent="0.25">
      <c r="A11530" s="1" t="s">
        <v>35251</v>
      </c>
      <c r="C11530" s="1" t="s">
        <v>35252</v>
      </c>
      <c r="D11530" s="1" t="s">
        <v>35253</v>
      </c>
      <c r="E11530" s="2" t="s">
        <v>506</v>
      </c>
      <c r="F11530" s="2" t="s">
        <v>154</v>
      </c>
      <c r="G11530" s="2">
        <v>29497</v>
      </c>
      <c r="H11530" s="2">
        <v>50834</v>
      </c>
      <c r="I11530" s="1" t="b">
        <v>1</v>
      </c>
    </row>
    <row r="11531" spans="1:9" x14ac:dyDescent="0.25">
      <c r="A11531" s="1" t="s">
        <v>35254</v>
      </c>
      <c r="C11531" s="1" t="s">
        <v>35255</v>
      </c>
      <c r="D11531" s="1" t="s">
        <v>35256</v>
      </c>
      <c r="E11531" s="2" t="s">
        <v>35257</v>
      </c>
      <c r="F11531" s="2" t="s">
        <v>95</v>
      </c>
      <c r="G11531" s="2">
        <v>10129</v>
      </c>
      <c r="H11531" s="2">
        <v>32710</v>
      </c>
      <c r="I11531" s="1" t="b">
        <v>1</v>
      </c>
    </row>
    <row r="11532" spans="1:9" x14ac:dyDescent="0.25">
      <c r="A11532" s="1" t="s">
        <v>35258</v>
      </c>
      <c r="C11532" s="1" t="s">
        <v>35259</v>
      </c>
      <c r="D11532" s="1" t="s">
        <v>35260</v>
      </c>
      <c r="E11532" s="2" t="s">
        <v>3732</v>
      </c>
      <c r="F11532" s="2" t="s">
        <v>32</v>
      </c>
      <c r="G11532" s="2">
        <v>31509</v>
      </c>
      <c r="H11532" s="2">
        <v>52717</v>
      </c>
      <c r="I11532" s="1" t="b">
        <v>1</v>
      </c>
    </row>
    <row r="11533" spans="1:9" x14ac:dyDescent="0.25">
      <c r="A11533" s="1" t="s">
        <v>35261</v>
      </c>
      <c r="C11533" s="1" t="s">
        <v>35262</v>
      </c>
      <c r="D11533" s="1" t="s">
        <v>35263</v>
      </c>
      <c r="E11533" s="2" t="s">
        <v>14</v>
      </c>
      <c r="F11533" s="2" t="s">
        <v>14</v>
      </c>
      <c r="G11533" s="2">
        <v>14055</v>
      </c>
      <c r="H11533" s="2">
        <v>36613</v>
      </c>
      <c r="I11533" s="1" t="b">
        <v>1</v>
      </c>
    </row>
    <row r="11534" spans="1:9" x14ac:dyDescent="0.25">
      <c r="A11534" s="1" t="s">
        <v>35264</v>
      </c>
      <c r="C11534" s="1" t="s">
        <v>35265</v>
      </c>
      <c r="D11534" s="1" t="s">
        <v>35266</v>
      </c>
      <c r="E11534" s="2" t="s">
        <v>600</v>
      </c>
      <c r="F11534" s="2" t="s">
        <v>154</v>
      </c>
      <c r="G11534" s="2">
        <v>11459</v>
      </c>
      <c r="H11534" s="2">
        <v>34030</v>
      </c>
      <c r="I11534" s="1" t="b">
        <v>1</v>
      </c>
    </row>
    <row r="11535" spans="1:9" x14ac:dyDescent="0.25">
      <c r="A11535" s="1" t="s">
        <v>35267</v>
      </c>
      <c r="C11535" s="1" t="s">
        <v>35268</v>
      </c>
      <c r="D11535" s="1" t="s">
        <v>35269</v>
      </c>
      <c r="E11535" s="2" t="s">
        <v>49</v>
      </c>
      <c r="F11535" s="2" t="s">
        <v>49</v>
      </c>
      <c r="G11535" s="2">
        <v>34435</v>
      </c>
      <c r="H11535" s="2">
        <v>55201</v>
      </c>
      <c r="I11535" s="1" t="b">
        <v>1</v>
      </c>
    </row>
    <row r="11536" spans="1:9" x14ac:dyDescent="0.25">
      <c r="A11536" s="1" t="s">
        <v>35270</v>
      </c>
      <c r="C11536" s="1" t="s">
        <v>35271</v>
      </c>
      <c r="D11536" s="1" t="s">
        <v>35272</v>
      </c>
      <c r="E11536" s="2" t="s">
        <v>95</v>
      </c>
      <c r="F11536" s="2" t="s">
        <v>95</v>
      </c>
      <c r="G11536" s="2">
        <v>15609</v>
      </c>
      <c r="H11536" s="2">
        <v>37920</v>
      </c>
      <c r="I11536" s="1" t="b">
        <v>1</v>
      </c>
    </row>
    <row r="11537" spans="1:9" x14ac:dyDescent="0.25">
      <c r="A11537" s="1" t="s">
        <v>35273</v>
      </c>
      <c r="C11537" s="1" t="s">
        <v>35274</v>
      </c>
      <c r="D11537" s="1" t="s">
        <v>35275</v>
      </c>
      <c r="E11537" s="2" t="s">
        <v>993</v>
      </c>
      <c r="F11537" s="2" t="s">
        <v>291</v>
      </c>
      <c r="G11537" s="2">
        <v>10114</v>
      </c>
      <c r="H11537" s="2">
        <v>32696</v>
      </c>
      <c r="I11537" s="1" t="b">
        <v>1</v>
      </c>
    </row>
    <row r="11538" spans="1:9" x14ac:dyDescent="0.25">
      <c r="A11538" s="1" t="s">
        <v>35276</v>
      </c>
      <c r="C11538" s="1" t="s">
        <v>35277</v>
      </c>
      <c r="D11538" s="1" t="s">
        <v>35278</v>
      </c>
      <c r="E11538" s="2" t="s">
        <v>3693</v>
      </c>
      <c r="F11538" s="2" t="s">
        <v>291</v>
      </c>
      <c r="G11538" s="2">
        <v>31414</v>
      </c>
      <c r="H11538" s="2">
        <v>52632</v>
      </c>
      <c r="I11538" s="1" t="b">
        <v>1</v>
      </c>
    </row>
    <row r="11539" spans="1:9" x14ac:dyDescent="0.25">
      <c r="A11539" s="1" t="s">
        <v>35279</v>
      </c>
      <c r="C11539" s="1" t="s">
        <v>35280</v>
      </c>
      <c r="D11539" s="1" t="s">
        <v>35281</v>
      </c>
      <c r="E11539" s="2" t="s">
        <v>209</v>
      </c>
      <c r="F11539" s="2" t="s">
        <v>173</v>
      </c>
      <c r="G11539" s="2">
        <v>18669</v>
      </c>
      <c r="H11539" s="2">
        <v>40679</v>
      </c>
      <c r="I11539" s="1" t="b">
        <v>1</v>
      </c>
    </row>
    <row r="11540" spans="1:9" x14ac:dyDescent="0.25">
      <c r="A11540" s="1" t="s">
        <v>35282</v>
      </c>
      <c r="C11540" s="1" t="s">
        <v>35283</v>
      </c>
      <c r="D11540" s="1" t="s">
        <v>35284</v>
      </c>
      <c r="E11540" s="2" t="s">
        <v>350</v>
      </c>
      <c r="F11540" s="2" t="s">
        <v>350</v>
      </c>
      <c r="G11540" s="2">
        <v>27570</v>
      </c>
      <c r="H11540" s="2">
        <v>48995</v>
      </c>
      <c r="I11540" s="1" t="b">
        <v>1</v>
      </c>
    </row>
    <row r="11541" spans="1:9" x14ac:dyDescent="0.25">
      <c r="A11541" s="1" t="s">
        <v>35285</v>
      </c>
      <c r="C11541" s="1" t="s">
        <v>35286</v>
      </c>
      <c r="D11541" s="1" t="s">
        <v>35287</v>
      </c>
      <c r="E11541" s="2" t="s">
        <v>14</v>
      </c>
      <c r="F11541" s="2" t="s">
        <v>14</v>
      </c>
      <c r="G11541" s="2">
        <v>849</v>
      </c>
      <c r="H11541" s="2">
        <v>23656</v>
      </c>
      <c r="I11541" s="1" t="b">
        <v>1</v>
      </c>
    </row>
    <row r="11542" spans="1:9" x14ac:dyDescent="0.25">
      <c r="A11542" s="1" t="s">
        <v>35288</v>
      </c>
      <c r="C11542" s="1" t="s">
        <v>35289</v>
      </c>
      <c r="D11542" s="1" t="s">
        <v>35290</v>
      </c>
      <c r="E11542" s="2" t="s">
        <v>14</v>
      </c>
      <c r="F11542" s="2" t="s">
        <v>14</v>
      </c>
      <c r="G11542" s="2">
        <v>5916</v>
      </c>
      <c r="H11542" s="2">
        <v>28613</v>
      </c>
      <c r="I11542" s="1" t="b">
        <v>1</v>
      </c>
    </row>
    <row r="11543" spans="1:9" x14ac:dyDescent="0.25">
      <c r="A11543" s="1" t="s">
        <v>35291</v>
      </c>
      <c r="C11543" s="1" t="s">
        <v>35292</v>
      </c>
      <c r="D11543" s="1" t="s">
        <v>35293</v>
      </c>
      <c r="E11543" s="2" t="s">
        <v>1345</v>
      </c>
      <c r="F11543" s="2" t="s">
        <v>14</v>
      </c>
      <c r="G11543" s="2">
        <v>10056</v>
      </c>
      <c r="H11543" s="2">
        <v>32639</v>
      </c>
      <c r="I11543" s="1" t="b">
        <v>1</v>
      </c>
    </row>
    <row r="11544" spans="1:9" x14ac:dyDescent="0.25">
      <c r="A11544" s="1" t="s">
        <v>35294</v>
      </c>
      <c r="C11544" s="1" t="s">
        <v>35295</v>
      </c>
      <c r="D11544" s="1" t="s">
        <v>35296</v>
      </c>
      <c r="E11544" s="2" t="s">
        <v>14</v>
      </c>
      <c r="F11544" s="2" t="s">
        <v>14</v>
      </c>
      <c r="G11544" s="2">
        <v>12855</v>
      </c>
      <c r="H11544" s="2">
        <v>35419</v>
      </c>
      <c r="I11544" s="1" t="b">
        <v>1</v>
      </c>
    </row>
    <row r="11545" spans="1:9" x14ac:dyDescent="0.25">
      <c r="A11545" s="1" t="s">
        <v>35297</v>
      </c>
      <c r="C11545" s="1" t="s">
        <v>35298</v>
      </c>
      <c r="D11545" s="1" t="s">
        <v>35299</v>
      </c>
      <c r="E11545" s="2" t="s">
        <v>332</v>
      </c>
      <c r="F11545" s="2" t="s">
        <v>291</v>
      </c>
      <c r="G11545" s="2">
        <v>29059</v>
      </c>
      <c r="H11545" s="2">
        <v>50423</v>
      </c>
      <c r="I11545" s="1" t="b">
        <v>1</v>
      </c>
    </row>
    <row r="11546" spans="1:9" x14ac:dyDescent="0.25">
      <c r="A11546" s="1" t="s">
        <v>35300</v>
      </c>
      <c r="C11546" s="1" t="s">
        <v>35301</v>
      </c>
      <c r="D11546" s="1" t="s">
        <v>35302</v>
      </c>
      <c r="E11546" s="2" t="s">
        <v>14</v>
      </c>
      <c r="F11546" s="2" t="s">
        <v>296</v>
      </c>
      <c r="G11546" s="2">
        <v>1002</v>
      </c>
      <c r="H11546" s="2">
        <v>23809</v>
      </c>
      <c r="I11546" s="1" t="b">
        <v>1</v>
      </c>
    </row>
    <row r="11547" spans="1:9" x14ac:dyDescent="0.25">
      <c r="A11547" s="1" t="s">
        <v>35303</v>
      </c>
      <c r="C11547" s="1" t="s">
        <v>35304</v>
      </c>
      <c r="D11547" s="1" t="s">
        <v>35305</v>
      </c>
      <c r="E11547" s="2" t="s">
        <v>14</v>
      </c>
      <c r="F11547" s="2" t="s">
        <v>296</v>
      </c>
      <c r="G11547" s="2">
        <v>12827</v>
      </c>
      <c r="H11547" s="2">
        <v>35391</v>
      </c>
      <c r="I11547" s="1" t="b">
        <v>1</v>
      </c>
    </row>
    <row r="11548" spans="1:9" x14ac:dyDescent="0.25">
      <c r="A11548" s="1" t="s">
        <v>35306</v>
      </c>
      <c r="C11548" s="1" t="s">
        <v>35307</v>
      </c>
      <c r="D11548" s="1" t="s">
        <v>35308</v>
      </c>
      <c r="E11548" s="2" t="s">
        <v>14</v>
      </c>
      <c r="F11548" s="2" t="s">
        <v>14</v>
      </c>
      <c r="G11548" s="2">
        <v>18181</v>
      </c>
      <c r="H11548" s="2">
        <v>40215</v>
      </c>
      <c r="I11548" s="1" t="b">
        <v>1</v>
      </c>
    </row>
    <row r="11549" spans="1:9" x14ac:dyDescent="0.25">
      <c r="A11549" s="1" t="s">
        <v>35309</v>
      </c>
      <c r="C11549" s="1" t="s">
        <v>35310</v>
      </c>
      <c r="D11549" s="1" t="s">
        <v>35311</v>
      </c>
      <c r="E11549" s="2" t="s">
        <v>14</v>
      </c>
      <c r="F11549" s="2" t="s">
        <v>14</v>
      </c>
      <c r="G11549" s="2">
        <v>17061</v>
      </c>
      <c r="H11549" s="2">
        <v>39197</v>
      </c>
      <c r="I11549" s="1" t="b">
        <v>1</v>
      </c>
    </row>
    <row r="11550" spans="1:9" x14ac:dyDescent="0.25">
      <c r="A11550" s="1" t="s">
        <v>35312</v>
      </c>
      <c r="C11550" s="1" t="s">
        <v>35313</v>
      </c>
      <c r="D11550" s="1" t="s">
        <v>35314</v>
      </c>
      <c r="E11550" s="2" t="s">
        <v>453</v>
      </c>
      <c r="F11550" s="2" t="s">
        <v>32</v>
      </c>
      <c r="G11550" s="2">
        <v>7396</v>
      </c>
      <c r="H11550" s="2">
        <v>30057</v>
      </c>
      <c r="I11550" s="1" t="b">
        <v>1</v>
      </c>
    </row>
    <row r="11551" spans="1:9" x14ac:dyDescent="0.25">
      <c r="A11551" s="1" t="s">
        <v>35315</v>
      </c>
      <c r="C11551" s="1" t="s">
        <v>35316</v>
      </c>
      <c r="D11551" s="1" t="s">
        <v>35317</v>
      </c>
      <c r="E11551" s="2" t="s">
        <v>14</v>
      </c>
      <c r="F11551" s="2" t="s">
        <v>14</v>
      </c>
      <c r="G11551" s="2">
        <v>33493</v>
      </c>
      <c r="H11551" s="2">
        <v>54450</v>
      </c>
      <c r="I11551" s="1" t="b">
        <v>1</v>
      </c>
    </row>
    <row r="11552" spans="1:9" x14ac:dyDescent="0.25">
      <c r="A11552" s="1" t="s">
        <v>35318</v>
      </c>
      <c r="C11552" s="1" t="s">
        <v>35319</v>
      </c>
      <c r="D11552" s="1" t="s">
        <v>35320</v>
      </c>
      <c r="E11552" s="2" t="s">
        <v>14</v>
      </c>
      <c r="F11552" s="2" t="s">
        <v>14</v>
      </c>
      <c r="G11552" s="2">
        <v>10915</v>
      </c>
      <c r="H11552" s="2">
        <v>33486</v>
      </c>
      <c r="I11552" s="1" t="b">
        <v>1</v>
      </c>
    </row>
    <row r="11553" spans="1:9" x14ac:dyDescent="0.25">
      <c r="A11553" s="1" t="s">
        <v>35321</v>
      </c>
      <c r="C11553" s="1" t="s">
        <v>35322</v>
      </c>
      <c r="D11553" s="1" t="s">
        <v>35323</v>
      </c>
      <c r="E11553" s="2" t="s">
        <v>14</v>
      </c>
      <c r="F11553" s="2" t="s">
        <v>14</v>
      </c>
      <c r="G11553" s="2">
        <v>9873</v>
      </c>
      <c r="H11553" s="2">
        <v>32456</v>
      </c>
      <c r="I11553" s="1" t="b">
        <v>1</v>
      </c>
    </row>
    <row r="11554" spans="1:9" x14ac:dyDescent="0.25">
      <c r="A11554" s="1" t="s">
        <v>35324</v>
      </c>
      <c r="C11554" s="1" t="s">
        <v>35325</v>
      </c>
      <c r="D11554" s="1" t="s">
        <v>35326</v>
      </c>
      <c r="E11554" s="2" t="s">
        <v>14</v>
      </c>
      <c r="F11554" s="2" t="s">
        <v>14</v>
      </c>
      <c r="G11554" s="2">
        <v>16099</v>
      </c>
      <c r="H11554" s="2">
        <v>38374</v>
      </c>
      <c r="I11554" s="1" t="b">
        <v>1</v>
      </c>
    </row>
    <row r="11555" spans="1:9" x14ac:dyDescent="0.25">
      <c r="A11555" s="1" t="s">
        <v>35327</v>
      </c>
      <c r="C11555" s="1" t="s">
        <v>35328</v>
      </c>
      <c r="D11555" s="1" t="s">
        <v>35329</v>
      </c>
      <c r="E11555" s="2" t="s">
        <v>14</v>
      </c>
      <c r="F11555" s="2" t="s">
        <v>104</v>
      </c>
      <c r="G11555" s="2">
        <v>13050</v>
      </c>
      <c r="H11555" s="2">
        <v>35612</v>
      </c>
      <c r="I11555" s="1" t="b">
        <v>1</v>
      </c>
    </row>
    <row r="11556" spans="1:9" x14ac:dyDescent="0.25">
      <c r="A11556" s="1" t="s">
        <v>35330</v>
      </c>
      <c r="C11556" s="1" t="s">
        <v>35331</v>
      </c>
      <c r="D11556" s="1" t="s">
        <v>35332</v>
      </c>
      <c r="E11556" s="2" t="s">
        <v>14</v>
      </c>
      <c r="F11556" s="2" t="s">
        <v>14</v>
      </c>
      <c r="G11556" s="2">
        <v>850</v>
      </c>
      <c r="H11556" s="2">
        <v>23657</v>
      </c>
      <c r="I11556" s="1" t="b">
        <v>1</v>
      </c>
    </row>
    <row r="11557" spans="1:9" x14ac:dyDescent="0.25">
      <c r="A11557" s="1" t="s">
        <v>35333</v>
      </c>
      <c r="C11557" s="1" t="s">
        <v>35334</v>
      </c>
      <c r="D11557" s="1" t="s">
        <v>35335</v>
      </c>
      <c r="E11557" s="2" t="s">
        <v>14</v>
      </c>
      <c r="F11557" s="2" t="s">
        <v>14</v>
      </c>
      <c r="G11557" s="2">
        <v>851</v>
      </c>
      <c r="H11557" s="2">
        <v>23658</v>
      </c>
      <c r="I11557" s="1" t="b">
        <v>1</v>
      </c>
    </row>
    <row r="11558" spans="1:9" x14ac:dyDescent="0.25">
      <c r="A11558" s="1" t="s">
        <v>35336</v>
      </c>
      <c r="C11558" s="1" t="s">
        <v>35337</v>
      </c>
      <c r="D11558" s="1" t="s">
        <v>35338</v>
      </c>
      <c r="E11558" s="2" t="s">
        <v>14</v>
      </c>
      <c r="F11558" s="2" t="s">
        <v>14</v>
      </c>
      <c r="G11558" s="2">
        <v>6568</v>
      </c>
      <c r="H11558" s="2">
        <v>29248</v>
      </c>
      <c r="I11558" s="1" t="b">
        <v>1</v>
      </c>
    </row>
    <row r="11559" spans="1:9" x14ac:dyDescent="0.25">
      <c r="A11559" s="1" t="s">
        <v>35339</v>
      </c>
      <c r="C11559" s="1" t="s">
        <v>35340</v>
      </c>
      <c r="D11559" s="1" t="s">
        <v>35341</v>
      </c>
      <c r="E11559" s="2" t="s">
        <v>14</v>
      </c>
      <c r="F11559" s="2" t="s">
        <v>14</v>
      </c>
      <c r="G11559" s="2">
        <v>16746</v>
      </c>
      <c r="H11559" s="2">
        <v>38914</v>
      </c>
      <c r="I11559" s="1" t="b">
        <v>1</v>
      </c>
    </row>
    <row r="11560" spans="1:9" x14ac:dyDescent="0.25">
      <c r="A11560" s="1" t="s">
        <v>35342</v>
      </c>
      <c r="C11560" s="1" t="s">
        <v>35343</v>
      </c>
      <c r="D11560" s="1" t="s">
        <v>35344</v>
      </c>
      <c r="E11560" s="2" t="s">
        <v>793</v>
      </c>
      <c r="F11560" s="2" t="s">
        <v>14</v>
      </c>
      <c r="G11560" s="2">
        <v>32836</v>
      </c>
      <c r="H11560" s="2">
        <v>53918</v>
      </c>
      <c r="I11560" s="1" t="b">
        <v>1</v>
      </c>
    </row>
    <row r="11561" spans="1:9" x14ac:dyDescent="0.25">
      <c r="A11561" s="1" t="s">
        <v>35345</v>
      </c>
      <c r="C11561" s="1" t="s">
        <v>35346</v>
      </c>
      <c r="D11561" s="1" t="s">
        <v>35347</v>
      </c>
      <c r="E11561" s="2" t="s">
        <v>14</v>
      </c>
      <c r="F11561" s="2" t="s">
        <v>104</v>
      </c>
      <c r="G11561" s="2">
        <v>12377</v>
      </c>
      <c r="H11561" s="2">
        <v>34942</v>
      </c>
      <c r="I11561" s="1" t="b">
        <v>1</v>
      </c>
    </row>
    <row r="11562" spans="1:9" x14ac:dyDescent="0.25">
      <c r="A11562" s="1" t="s">
        <v>35348</v>
      </c>
      <c r="C11562" s="1" t="s">
        <v>35349</v>
      </c>
      <c r="D11562" s="1" t="s">
        <v>35350</v>
      </c>
      <c r="E11562" s="2" t="s">
        <v>57</v>
      </c>
      <c r="F11562" s="2" t="s">
        <v>14</v>
      </c>
      <c r="G11562" s="2">
        <v>13861</v>
      </c>
      <c r="H11562" s="2">
        <v>36420</v>
      </c>
      <c r="I11562" s="1" t="b">
        <v>1</v>
      </c>
    </row>
    <row r="11563" spans="1:9" x14ac:dyDescent="0.25">
      <c r="A11563" s="1" t="s">
        <v>35351</v>
      </c>
      <c r="C11563" s="1" t="s">
        <v>35352</v>
      </c>
      <c r="D11563" s="1" t="s">
        <v>35353</v>
      </c>
      <c r="E11563" s="2" t="s">
        <v>35354</v>
      </c>
      <c r="F11563" s="2" t="s">
        <v>14</v>
      </c>
      <c r="G11563" s="2">
        <v>2887</v>
      </c>
      <c r="H11563" s="2">
        <v>25694</v>
      </c>
      <c r="I11563" s="1" t="b">
        <v>1</v>
      </c>
    </row>
    <row r="11564" spans="1:9" x14ac:dyDescent="0.25">
      <c r="A11564" s="1" t="s">
        <v>35355</v>
      </c>
      <c r="C11564" s="1" t="s">
        <v>35356</v>
      </c>
      <c r="D11564" s="1" t="s">
        <v>35357</v>
      </c>
      <c r="E11564" s="2" t="s">
        <v>14</v>
      </c>
      <c r="F11564" s="2" t="s">
        <v>14</v>
      </c>
      <c r="G11564" s="2">
        <v>5639</v>
      </c>
      <c r="H11564" s="2">
        <v>28342</v>
      </c>
      <c r="I11564" s="1" t="b">
        <v>1</v>
      </c>
    </row>
    <row r="11565" spans="1:9" x14ac:dyDescent="0.25">
      <c r="A11565" s="1" t="s">
        <v>35358</v>
      </c>
      <c r="C11565" s="1" t="s">
        <v>35359</v>
      </c>
      <c r="D11565" s="1" t="s">
        <v>35360</v>
      </c>
      <c r="E11565" s="2" t="s">
        <v>14</v>
      </c>
      <c r="F11565" s="2" t="s">
        <v>14</v>
      </c>
      <c r="G11565" s="2">
        <v>18213</v>
      </c>
      <c r="H11565" s="2">
        <v>40245</v>
      </c>
      <c r="I11565" s="1" t="b">
        <v>1</v>
      </c>
    </row>
    <row r="11566" spans="1:9" x14ac:dyDescent="0.25">
      <c r="A11566" s="1" t="s">
        <v>35361</v>
      </c>
      <c r="C11566" s="1" t="s">
        <v>35362</v>
      </c>
      <c r="D11566" s="1" t="s">
        <v>35363</v>
      </c>
      <c r="E11566" s="2" t="s">
        <v>4697</v>
      </c>
      <c r="F11566" s="2" t="s">
        <v>32</v>
      </c>
      <c r="G11566" s="2">
        <v>22090</v>
      </c>
      <c r="H11566" s="2">
        <v>43957</v>
      </c>
      <c r="I11566" s="1" t="b">
        <v>1</v>
      </c>
    </row>
    <row r="11567" spans="1:9" x14ac:dyDescent="0.25">
      <c r="A11567" s="1" t="s">
        <v>35364</v>
      </c>
      <c r="C11567" s="1" t="s">
        <v>35365</v>
      </c>
      <c r="D11567" s="1" t="s">
        <v>35366</v>
      </c>
      <c r="E11567" s="2" t="s">
        <v>5357</v>
      </c>
      <c r="F11567" s="2" t="s">
        <v>14</v>
      </c>
      <c r="G11567" s="2">
        <v>11472</v>
      </c>
      <c r="H11567" s="2">
        <v>34043</v>
      </c>
      <c r="I11567" s="1" t="b">
        <v>1</v>
      </c>
    </row>
    <row r="11568" spans="1:9" x14ac:dyDescent="0.25">
      <c r="A11568" s="1" t="s">
        <v>35367</v>
      </c>
      <c r="C11568" s="1" t="s">
        <v>35368</v>
      </c>
      <c r="D11568" s="1" t="s">
        <v>35369</v>
      </c>
      <c r="E11568" s="2" t="s">
        <v>154</v>
      </c>
      <c r="F11568" s="2" t="s">
        <v>154</v>
      </c>
      <c r="G11568" s="2">
        <v>16846</v>
      </c>
      <c r="H11568" s="2">
        <v>39002</v>
      </c>
      <c r="I11568" s="1" t="b">
        <v>1</v>
      </c>
    </row>
    <row r="11569" spans="1:9" x14ac:dyDescent="0.25">
      <c r="A11569" s="1" t="s">
        <v>35370</v>
      </c>
      <c r="C11569" s="1" t="s">
        <v>35371</v>
      </c>
      <c r="D11569" s="1" t="s">
        <v>35372</v>
      </c>
      <c r="E11569" s="2" t="s">
        <v>14</v>
      </c>
      <c r="F11569" s="2" t="s">
        <v>49</v>
      </c>
      <c r="G11569" s="2">
        <v>13448</v>
      </c>
      <c r="H11569" s="2">
        <v>36008</v>
      </c>
      <c r="I11569" s="1" t="b">
        <v>1</v>
      </c>
    </row>
    <row r="11570" spans="1:9" x14ac:dyDescent="0.25">
      <c r="A11570" s="1" t="s">
        <v>35373</v>
      </c>
      <c r="C11570" s="1" t="s">
        <v>35374</v>
      </c>
      <c r="D11570" s="1" t="s">
        <v>35375</v>
      </c>
      <c r="E11570" s="2" t="s">
        <v>350</v>
      </c>
      <c r="F11570" s="2" t="s">
        <v>350</v>
      </c>
      <c r="G11570" s="2">
        <v>31784</v>
      </c>
      <c r="H11570" s="2">
        <v>52978</v>
      </c>
      <c r="I11570" s="1" t="b">
        <v>1</v>
      </c>
    </row>
    <row r="11571" spans="1:9" x14ac:dyDescent="0.25">
      <c r="A11571" s="1" t="s">
        <v>35376</v>
      </c>
      <c r="C11571" s="1" t="s">
        <v>35377</v>
      </c>
      <c r="D11571" s="1" t="s">
        <v>35378</v>
      </c>
      <c r="E11571" s="2" t="s">
        <v>291</v>
      </c>
      <c r="F11571" s="2" t="s">
        <v>291</v>
      </c>
      <c r="G11571" s="2">
        <v>19851</v>
      </c>
      <c r="H11571" s="2">
        <v>41812</v>
      </c>
      <c r="I11571" s="1" t="b">
        <v>1</v>
      </c>
    </row>
    <row r="11572" spans="1:9" x14ac:dyDescent="0.25">
      <c r="A11572" s="1" t="s">
        <v>35379</v>
      </c>
      <c r="C11572" s="1" t="s">
        <v>35380</v>
      </c>
      <c r="D11572" s="1" t="s">
        <v>35381</v>
      </c>
      <c r="E11572" s="2" t="s">
        <v>2563</v>
      </c>
      <c r="F11572" s="2" t="s">
        <v>173</v>
      </c>
      <c r="G11572" s="2">
        <v>32011</v>
      </c>
      <c r="H11572" s="2">
        <v>53185</v>
      </c>
      <c r="I11572" s="1" t="b">
        <v>1</v>
      </c>
    </row>
    <row r="11573" spans="1:9" x14ac:dyDescent="0.25">
      <c r="A11573" s="1" t="s">
        <v>35382</v>
      </c>
      <c r="C11573" s="1" t="s">
        <v>35383</v>
      </c>
      <c r="D11573" s="1" t="s">
        <v>35384</v>
      </c>
      <c r="E11573" s="2" t="s">
        <v>14</v>
      </c>
      <c r="F11573" s="2" t="s">
        <v>14</v>
      </c>
      <c r="G11573" s="2">
        <v>24987</v>
      </c>
      <c r="H11573" s="2">
        <v>46559</v>
      </c>
      <c r="I11573" s="1" t="b">
        <v>1</v>
      </c>
    </row>
    <row r="11574" spans="1:9" x14ac:dyDescent="0.25">
      <c r="A11574" s="1" t="s">
        <v>35385</v>
      </c>
      <c r="C11574" s="1" t="s">
        <v>35386</v>
      </c>
      <c r="D11574" s="1" t="s">
        <v>35387</v>
      </c>
      <c r="E11574" s="2" t="s">
        <v>14</v>
      </c>
      <c r="F11574" s="2" t="s">
        <v>14</v>
      </c>
      <c r="G11574" s="2">
        <v>12397</v>
      </c>
      <c r="H11574" s="2">
        <v>34962</v>
      </c>
      <c r="I11574" s="1" t="b">
        <v>1</v>
      </c>
    </row>
    <row r="11575" spans="1:9" x14ac:dyDescent="0.25">
      <c r="A11575" s="1" t="s">
        <v>35388</v>
      </c>
      <c r="C11575" s="1" t="s">
        <v>35389</v>
      </c>
      <c r="D11575" s="1" t="s">
        <v>35390</v>
      </c>
      <c r="E11575" s="2" t="s">
        <v>14</v>
      </c>
      <c r="F11575" s="2" t="s">
        <v>14</v>
      </c>
      <c r="G11575" s="2">
        <v>28833</v>
      </c>
      <c r="H11575" s="2">
        <v>50204</v>
      </c>
      <c r="I11575" s="1" t="b">
        <v>1</v>
      </c>
    </row>
    <row r="11576" spans="1:9" x14ac:dyDescent="0.25">
      <c r="A11576" s="1" t="s">
        <v>35391</v>
      </c>
      <c r="C11576" s="1" t="s">
        <v>35392</v>
      </c>
      <c r="D11576" s="1" t="s">
        <v>35393</v>
      </c>
      <c r="E11576" s="2" t="s">
        <v>14</v>
      </c>
      <c r="F11576" s="2" t="s">
        <v>104</v>
      </c>
      <c r="G11576" s="2">
        <v>17637</v>
      </c>
      <c r="H11576" s="2">
        <v>39706</v>
      </c>
      <c r="I11576" s="1" t="b">
        <v>1</v>
      </c>
    </row>
    <row r="11577" spans="1:9" x14ac:dyDescent="0.25">
      <c r="A11577" s="1" t="s">
        <v>35394</v>
      </c>
      <c r="C11577" s="1" t="s">
        <v>35395</v>
      </c>
      <c r="D11577" s="1" t="s">
        <v>35396</v>
      </c>
      <c r="E11577" s="2" t="s">
        <v>14</v>
      </c>
      <c r="F11577" s="2" t="s">
        <v>104</v>
      </c>
      <c r="G11577" s="2">
        <v>17359</v>
      </c>
      <c r="H11577" s="2">
        <v>39458</v>
      </c>
      <c r="I11577" s="1" t="b">
        <v>1</v>
      </c>
    </row>
    <row r="11578" spans="1:9" x14ac:dyDescent="0.25">
      <c r="A11578" s="1" t="s">
        <v>35397</v>
      </c>
      <c r="C11578" s="1" t="s">
        <v>35398</v>
      </c>
      <c r="D11578" s="1" t="s">
        <v>35399</v>
      </c>
      <c r="E11578" s="2" t="s">
        <v>2970</v>
      </c>
      <c r="F11578" s="2" t="s">
        <v>49</v>
      </c>
      <c r="G11578" s="2">
        <v>34917</v>
      </c>
      <c r="H11578" s="2">
        <v>55598</v>
      </c>
      <c r="I11578" s="1" t="b">
        <v>1</v>
      </c>
    </row>
    <row r="11579" spans="1:9" x14ac:dyDescent="0.25">
      <c r="A11579" s="1" t="s">
        <v>35400</v>
      </c>
      <c r="C11579" s="1" t="s">
        <v>35401</v>
      </c>
      <c r="D11579" s="1" t="s">
        <v>35402</v>
      </c>
      <c r="E11579" s="2" t="s">
        <v>14</v>
      </c>
      <c r="F11579" s="2" t="s">
        <v>49</v>
      </c>
      <c r="G11579" s="2">
        <v>28875</v>
      </c>
      <c r="H11579" s="2">
        <v>50245</v>
      </c>
      <c r="I11579" s="1" t="b">
        <v>1</v>
      </c>
    </row>
    <row r="11580" spans="1:9" x14ac:dyDescent="0.25">
      <c r="A11580" s="1" t="s">
        <v>35403</v>
      </c>
      <c r="C11580" s="1" t="s">
        <v>35404</v>
      </c>
      <c r="D11580" s="1" t="s">
        <v>35405</v>
      </c>
      <c r="E11580" s="2" t="s">
        <v>14</v>
      </c>
      <c r="F11580" s="2" t="s">
        <v>296</v>
      </c>
      <c r="G11580" s="2">
        <v>33802</v>
      </c>
      <c r="H11580" s="2">
        <v>54698</v>
      </c>
      <c r="I11580" s="1" t="b">
        <v>1</v>
      </c>
    </row>
    <row r="11581" spans="1:9" x14ac:dyDescent="0.25">
      <c r="A11581" s="1" t="s">
        <v>35406</v>
      </c>
      <c r="C11581" s="1" t="s">
        <v>35407</v>
      </c>
      <c r="D11581" s="1" t="s">
        <v>35408</v>
      </c>
      <c r="E11581" s="2" t="s">
        <v>291</v>
      </c>
      <c r="F11581" s="2" t="s">
        <v>291</v>
      </c>
      <c r="G11581" s="2">
        <v>9469</v>
      </c>
      <c r="H11581" s="2">
        <v>32061</v>
      </c>
      <c r="I11581" s="1" t="b">
        <v>1</v>
      </c>
    </row>
    <row r="11582" spans="1:9" x14ac:dyDescent="0.25">
      <c r="A11582" s="1" t="s">
        <v>35409</v>
      </c>
      <c r="C11582" s="1" t="s">
        <v>35410</v>
      </c>
      <c r="D11582" s="1" t="s">
        <v>35411</v>
      </c>
      <c r="E11582" s="2" t="s">
        <v>49</v>
      </c>
      <c r="F11582" s="2" t="s">
        <v>49</v>
      </c>
      <c r="G11582" s="2">
        <v>31033</v>
      </c>
      <c r="H11582" s="2">
        <v>52290</v>
      </c>
      <c r="I11582" s="1" t="b">
        <v>1</v>
      </c>
    </row>
    <row r="11583" spans="1:9" x14ac:dyDescent="0.25">
      <c r="A11583" s="1" t="s">
        <v>35412</v>
      </c>
      <c r="C11583" s="1" t="s">
        <v>35413</v>
      </c>
      <c r="D11583" s="1" t="s">
        <v>35414</v>
      </c>
      <c r="E11583" s="2" t="s">
        <v>14</v>
      </c>
      <c r="F11583" s="2" t="s">
        <v>14</v>
      </c>
      <c r="G11583" s="2">
        <v>18362</v>
      </c>
      <c r="H11583" s="2">
        <v>40386</v>
      </c>
      <c r="I11583" s="1" t="b">
        <v>1</v>
      </c>
    </row>
    <row r="11584" spans="1:9" x14ac:dyDescent="0.25">
      <c r="A11584" s="1" t="s">
        <v>35415</v>
      </c>
      <c r="C11584" s="1" t="s">
        <v>35416</v>
      </c>
      <c r="D11584" s="1" t="s">
        <v>35417</v>
      </c>
      <c r="E11584" s="2" t="s">
        <v>14</v>
      </c>
      <c r="F11584" s="2" t="s">
        <v>14</v>
      </c>
      <c r="G11584" s="2">
        <v>3611</v>
      </c>
      <c r="H11584" s="2">
        <v>26394</v>
      </c>
      <c r="I11584" s="1" t="b">
        <v>1</v>
      </c>
    </row>
    <row r="11585" spans="1:9" x14ac:dyDescent="0.25">
      <c r="A11585" s="1" t="s">
        <v>35418</v>
      </c>
      <c r="C11585" s="1" t="s">
        <v>35419</v>
      </c>
      <c r="D11585" s="1" t="s">
        <v>35420</v>
      </c>
      <c r="E11585" s="2" t="s">
        <v>1466</v>
      </c>
      <c r="F11585" s="2" t="s">
        <v>173</v>
      </c>
      <c r="G11585" s="2">
        <v>34582</v>
      </c>
      <c r="H11585" s="2">
        <v>55322</v>
      </c>
      <c r="I11585" s="1" t="b">
        <v>1</v>
      </c>
    </row>
    <row r="11586" spans="1:9" x14ac:dyDescent="0.25">
      <c r="A11586" s="1" t="s">
        <v>35421</v>
      </c>
      <c r="C11586" s="1" t="s">
        <v>35422</v>
      </c>
      <c r="D11586" s="1" t="s">
        <v>35423</v>
      </c>
      <c r="E11586" s="2" t="s">
        <v>2396</v>
      </c>
      <c r="F11586" s="2" t="s">
        <v>14</v>
      </c>
      <c r="G11586" s="2">
        <v>23853</v>
      </c>
      <c r="H11586" s="2">
        <v>45503</v>
      </c>
      <c r="I11586" s="1" t="b">
        <v>1</v>
      </c>
    </row>
    <row r="11587" spans="1:9" x14ac:dyDescent="0.25">
      <c r="A11587" s="1" t="s">
        <v>35424</v>
      </c>
      <c r="C11587" s="1" t="s">
        <v>35425</v>
      </c>
      <c r="D11587" s="1" t="s">
        <v>35426</v>
      </c>
      <c r="E11587" s="2" t="s">
        <v>4767</v>
      </c>
      <c r="F11587" s="2" t="s">
        <v>104</v>
      </c>
      <c r="G11587" s="2">
        <v>22067</v>
      </c>
      <c r="H11587" s="2">
        <v>43934</v>
      </c>
      <c r="I11587" s="1" t="b">
        <v>1</v>
      </c>
    </row>
    <row r="11588" spans="1:9" x14ac:dyDescent="0.25">
      <c r="A11588" s="1" t="s">
        <v>35427</v>
      </c>
      <c r="C11588" s="1" t="s">
        <v>35428</v>
      </c>
      <c r="D11588" s="1" t="s">
        <v>35429</v>
      </c>
      <c r="E11588" s="2" t="s">
        <v>35430</v>
      </c>
      <c r="F11588" s="2" t="s">
        <v>104</v>
      </c>
      <c r="G11588" s="2">
        <v>13700</v>
      </c>
      <c r="H11588" s="2">
        <v>36259</v>
      </c>
      <c r="I11588" s="1" t="b">
        <v>1</v>
      </c>
    </row>
    <row r="11589" spans="1:9" x14ac:dyDescent="0.25">
      <c r="A11589" s="1" t="s">
        <v>35431</v>
      </c>
      <c r="C11589" s="1" t="s">
        <v>35432</v>
      </c>
      <c r="D11589" s="1" t="s">
        <v>35433</v>
      </c>
      <c r="E11589" s="2" t="s">
        <v>32</v>
      </c>
      <c r="F11589" s="2" t="s">
        <v>32</v>
      </c>
      <c r="G11589" s="2">
        <v>33486</v>
      </c>
      <c r="H11589" s="2">
        <v>54446</v>
      </c>
      <c r="I11589" s="1" t="b">
        <v>1</v>
      </c>
    </row>
    <row r="11590" spans="1:9" x14ac:dyDescent="0.25">
      <c r="A11590" s="1" t="s">
        <v>35434</v>
      </c>
      <c r="C11590" s="1" t="s">
        <v>35435</v>
      </c>
      <c r="D11590" s="1" t="s">
        <v>35436</v>
      </c>
      <c r="E11590" s="2" t="s">
        <v>49</v>
      </c>
      <c r="F11590" s="2" t="s">
        <v>49</v>
      </c>
      <c r="G11590" s="2">
        <v>31520</v>
      </c>
      <c r="H11590" s="2">
        <v>52728</v>
      </c>
      <c r="I11590" s="1" t="b">
        <v>1</v>
      </c>
    </row>
    <row r="11591" spans="1:9" x14ac:dyDescent="0.25">
      <c r="A11591" s="1" t="s">
        <v>35437</v>
      </c>
      <c r="C11591" s="1" t="s">
        <v>35438</v>
      </c>
      <c r="D11591" s="1" t="s">
        <v>35439</v>
      </c>
      <c r="E11591" s="2" t="s">
        <v>354</v>
      </c>
      <c r="F11591" s="2" t="s">
        <v>95</v>
      </c>
      <c r="G11591" s="2">
        <v>22336</v>
      </c>
      <c r="H11591" s="2">
        <v>44193</v>
      </c>
      <c r="I11591" s="1" t="b">
        <v>1</v>
      </c>
    </row>
    <row r="11592" spans="1:9" x14ac:dyDescent="0.25">
      <c r="A11592" s="1" t="s">
        <v>35440</v>
      </c>
      <c r="C11592" s="1" t="s">
        <v>35441</v>
      </c>
      <c r="D11592" s="1" t="s">
        <v>35442</v>
      </c>
      <c r="E11592" s="2" t="s">
        <v>32</v>
      </c>
      <c r="F11592" s="2" t="s">
        <v>32</v>
      </c>
      <c r="G11592" s="2">
        <v>34167</v>
      </c>
      <c r="H11592" s="2">
        <v>54987</v>
      </c>
      <c r="I11592" s="1" t="b">
        <v>1</v>
      </c>
    </row>
    <row r="11593" spans="1:9" x14ac:dyDescent="0.25">
      <c r="A11593" s="1" t="s">
        <v>35443</v>
      </c>
      <c r="C11593" s="1" t="s">
        <v>35444</v>
      </c>
      <c r="D11593" s="1" t="s">
        <v>35445</v>
      </c>
      <c r="E11593" s="2" t="s">
        <v>3384</v>
      </c>
      <c r="F11593" s="2" t="s">
        <v>154</v>
      </c>
      <c r="G11593" s="2">
        <v>33865</v>
      </c>
      <c r="H11593" s="2">
        <v>54743</v>
      </c>
      <c r="I11593" s="1" t="b">
        <v>1</v>
      </c>
    </row>
    <row r="11594" spans="1:9" x14ac:dyDescent="0.25">
      <c r="A11594" s="1" t="s">
        <v>35446</v>
      </c>
      <c r="C11594" s="1" t="s">
        <v>35447</v>
      </c>
      <c r="D11594" s="1" t="s">
        <v>35448</v>
      </c>
      <c r="E11594" s="2" t="s">
        <v>14</v>
      </c>
      <c r="F11594" s="2" t="s">
        <v>14</v>
      </c>
      <c r="G11594" s="2">
        <v>852</v>
      </c>
      <c r="H11594" s="2">
        <v>23659</v>
      </c>
      <c r="I11594" s="1" t="b">
        <v>1</v>
      </c>
    </row>
    <row r="11595" spans="1:9" x14ac:dyDescent="0.25">
      <c r="A11595" s="1" t="s">
        <v>35449</v>
      </c>
      <c r="C11595" s="1" t="s">
        <v>35450</v>
      </c>
      <c r="D11595" s="1" t="s">
        <v>35451</v>
      </c>
      <c r="E11595" s="2" t="s">
        <v>22447</v>
      </c>
      <c r="F11595" s="2" t="s">
        <v>350</v>
      </c>
      <c r="G11595" s="2">
        <v>30405</v>
      </c>
      <c r="H11595" s="2">
        <v>51708</v>
      </c>
      <c r="I11595" s="1" t="b">
        <v>1</v>
      </c>
    </row>
    <row r="11596" spans="1:9" x14ac:dyDescent="0.25">
      <c r="A11596" s="1" t="s">
        <v>35452</v>
      </c>
      <c r="C11596" s="1" t="s">
        <v>35453</v>
      </c>
      <c r="D11596" s="1" t="s">
        <v>35454</v>
      </c>
      <c r="E11596" s="2" t="s">
        <v>35455</v>
      </c>
      <c r="F11596" s="2" t="s">
        <v>36</v>
      </c>
      <c r="G11596" s="2">
        <v>28156</v>
      </c>
      <c r="H11596" s="2">
        <v>49560</v>
      </c>
      <c r="I11596" s="1" t="b">
        <v>1</v>
      </c>
    </row>
    <row r="11597" spans="1:9" x14ac:dyDescent="0.25">
      <c r="A11597" s="1" t="s">
        <v>35456</v>
      </c>
      <c r="C11597" s="1" t="s">
        <v>35457</v>
      </c>
      <c r="D11597" s="1" t="s">
        <v>35458</v>
      </c>
      <c r="E11597" s="2" t="s">
        <v>1945</v>
      </c>
      <c r="F11597" s="2" t="s">
        <v>1234</v>
      </c>
      <c r="G11597" s="2">
        <v>33599</v>
      </c>
      <c r="H11597" s="2">
        <v>54534</v>
      </c>
      <c r="I11597" s="1" t="b">
        <v>1</v>
      </c>
    </row>
    <row r="11598" spans="1:9" x14ac:dyDescent="0.25">
      <c r="A11598" s="1" t="s">
        <v>35459</v>
      </c>
      <c r="C11598" s="1" t="s">
        <v>35460</v>
      </c>
      <c r="D11598" s="1" t="s">
        <v>35461</v>
      </c>
      <c r="E11598" s="2" t="s">
        <v>154</v>
      </c>
      <c r="F11598" s="2" t="s">
        <v>154</v>
      </c>
      <c r="G11598" s="2">
        <v>3932</v>
      </c>
      <c r="H11598" s="2">
        <v>26707</v>
      </c>
      <c r="I11598" s="1" t="b">
        <v>1</v>
      </c>
    </row>
    <row r="11599" spans="1:9" x14ac:dyDescent="0.25">
      <c r="A11599" s="1" t="s">
        <v>35462</v>
      </c>
      <c r="C11599" s="1" t="s">
        <v>35463</v>
      </c>
      <c r="D11599" s="1" t="s">
        <v>35464</v>
      </c>
      <c r="E11599" s="2" t="s">
        <v>35465</v>
      </c>
      <c r="F11599" s="2" t="s">
        <v>291</v>
      </c>
      <c r="G11599" s="2">
        <v>10360</v>
      </c>
      <c r="H11599" s="2">
        <v>32938</v>
      </c>
      <c r="I11599" s="1" t="b">
        <v>1</v>
      </c>
    </row>
    <row r="11600" spans="1:9" x14ac:dyDescent="0.25">
      <c r="A11600" s="1" t="s">
        <v>35466</v>
      </c>
      <c r="C11600" s="1" t="s">
        <v>35467</v>
      </c>
      <c r="D11600" s="1" t="s">
        <v>35468</v>
      </c>
      <c r="E11600" s="2" t="s">
        <v>350</v>
      </c>
      <c r="F11600" s="2" t="s">
        <v>49</v>
      </c>
      <c r="G11600" s="2">
        <v>3739</v>
      </c>
      <c r="H11600" s="2">
        <v>26518</v>
      </c>
      <c r="I11600" s="1" t="b">
        <v>1</v>
      </c>
    </row>
    <row r="11601" spans="1:9" x14ac:dyDescent="0.25">
      <c r="A11601" s="1" t="s">
        <v>35469</v>
      </c>
      <c r="C11601" s="1" t="s">
        <v>35470</v>
      </c>
      <c r="D11601" s="1" t="s">
        <v>35471</v>
      </c>
      <c r="E11601" s="2" t="s">
        <v>14</v>
      </c>
      <c r="F11601" s="2" t="s">
        <v>14</v>
      </c>
      <c r="G11601" s="2">
        <v>8288</v>
      </c>
      <c r="H11601" s="2">
        <v>30898</v>
      </c>
      <c r="I11601" s="1" t="b">
        <v>1</v>
      </c>
    </row>
    <row r="11602" spans="1:9" x14ac:dyDescent="0.25">
      <c r="A11602" s="1" t="s">
        <v>35472</v>
      </c>
      <c r="C11602" s="1" t="s">
        <v>35473</v>
      </c>
      <c r="D11602" s="1" t="s">
        <v>35474</v>
      </c>
      <c r="E11602" s="2" t="s">
        <v>35475</v>
      </c>
      <c r="F11602" s="2" t="s">
        <v>14</v>
      </c>
      <c r="G11602" s="2">
        <v>18756</v>
      </c>
      <c r="H11602" s="2">
        <v>40760</v>
      </c>
      <c r="I11602" s="1" t="b">
        <v>1</v>
      </c>
    </row>
    <row r="11603" spans="1:9" x14ac:dyDescent="0.25">
      <c r="A11603" s="1" t="s">
        <v>35476</v>
      </c>
      <c r="C11603" s="1" t="s">
        <v>35477</v>
      </c>
      <c r="D11603" s="1" t="s">
        <v>35478</v>
      </c>
      <c r="E11603" s="2" t="s">
        <v>14</v>
      </c>
      <c r="F11603" s="2" t="s">
        <v>14</v>
      </c>
      <c r="G11603" s="2">
        <v>4246</v>
      </c>
      <c r="H11603" s="2">
        <v>27010</v>
      </c>
      <c r="I11603" s="1" t="b">
        <v>1</v>
      </c>
    </row>
    <row r="11604" spans="1:9" x14ac:dyDescent="0.25">
      <c r="A11604" s="1" t="s">
        <v>35479</v>
      </c>
      <c r="C11604" s="1" t="s">
        <v>35480</v>
      </c>
      <c r="D11604" s="1" t="s">
        <v>35481</v>
      </c>
      <c r="E11604" s="2" t="s">
        <v>14</v>
      </c>
      <c r="F11604" s="2" t="s">
        <v>14</v>
      </c>
      <c r="G11604" s="2">
        <v>29091</v>
      </c>
      <c r="H11604" s="2">
        <v>50455</v>
      </c>
      <c r="I11604" s="1" t="b">
        <v>1</v>
      </c>
    </row>
    <row r="11605" spans="1:9" x14ac:dyDescent="0.25">
      <c r="A11605" s="1" t="s">
        <v>35482</v>
      </c>
      <c r="C11605" s="1" t="s">
        <v>35483</v>
      </c>
      <c r="D11605" s="1" t="s">
        <v>35484</v>
      </c>
      <c r="E11605" s="2" t="s">
        <v>14</v>
      </c>
      <c r="F11605" s="2" t="s">
        <v>14</v>
      </c>
      <c r="G11605" s="2">
        <v>8049</v>
      </c>
      <c r="H11605" s="2">
        <v>30667</v>
      </c>
      <c r="I11605" s="1" t="b">
        <v>1</v>
      </c>
    </row>
    <row r="11606" spans="1:9" x14ac:dyDescent="0.25">
      <c r="A11606" s="1" t="s">
        <v>35485</v>
      </c>
      <c r="C11606" s="1" t="s">
        <v>35486</v>
      </c>
      <c r="D11606" s="1" t="s">
        <v>35487</v>
      </c>
      <c r="E11606" s="2" t="s">
        <v>14</v>
      </c>
      <c r="F11606" s="2" t="s">
        <v>14</v>
      </c>
      <c r="G11606" s="2">
        <v>6990</v>
      </c>
      <c r="H11606" s="2">
        <v>29658</v>
      </c>
      <c r="I11606" s="1" t="b">
        <v>1</v>
      </c>
    </row>
    <row r="11607" spans="1:9" x14ac:dyDescent="0.25">
      <c r="A11607" s="1" t="s">
        <v>35488</v>
      </c>
      <c r="C11607" s="1" t="s">
        <v>35489</v>
      </c>
      <c r="D11607" s="1" t="s">
        <v>35490</v>
      </c>
      <c r="E11607" s="2" t="s">
        <v>209</v>
      </c>
      <c r="F11607" s="2" t="s">
        <v>173</v>
      </c>
      <c r="G11607" s="2">
        <v>29722</v>
      </c>
      <c r="H11607" s="2">
        <v>51053</v>
      </c>
      <c r="I11607" s="1" t="b">
        <v>1</v>
      </c>
    </row>
    <row r="11608" spans="1:9" x14ac:dyDescent="0.25">
      <c r="A11608" s="1" t="s">
        <v>35491</v>
      </c>
      <c r="C11608" s="1" t="s">
        <v>35492</v>
      </c>
      <c r="D11608" s="1" t="s">
        <v>35493</v>
      </c>
      <c r="E11608" s="2" t="s">
        <v>1719</v>
      </c>
      <c r="F11608" s="2" t="s">
        <v>104</v>
      </c>
      <c r="G11608" s="2">
        <v>10294</v>
      </c>
      <c r="H11608" s="2">
        <v>32872</v>
      </c>
      <c r="I11608" s="1" t="b">
        <v>1</v>
      </c>
    </row>
    <row r="11609" spans="1:9" x14ac:dyDescent="0.25">
      <c r="A11609" s="1" t="s">
        <v>35494</v>
      </c>
      <c r="C11609" s="1" t="s">
        <v>35495</v>
      </c>
      <c r="D11609" s="1" t="s">
        <v>35496</v>
      </c>
      <c r="E11609" s="2" t="s">
        <v>336</v>
      </c>
      <c r="F11609" s="2" t="s">
        <v>49</v>
      </c>
      <c r="G11609" s="2">
        <v>18372</v>
      </c>
      <c r="H11609" s="2">
        <v>40396</v>
      </c>
      <c r="I11609" s="1" t="b">
        <v>1</v>
      </c>
    </row>
    <row r="11610" spans="1:9" x14ac:dyDescent="0.25">
      <c r="A11610" s="1" t="s">
        <v>35497</v>
      </c>
      <c r="C11610" s="1" t="s">
        <v>35498</v>
      </c>
      <c r="D11610" s="1" t="s">
        <v>35499</v>
      </c>
      <c r="E11610" s="2" t="s">
        <v>14</v>
      </c>
      <c r="F11610" s="2" t="s">
        <v>154</v>
      </c>
      <c r="G11610" s="2">
        <v>853</v>
      </c>
      <c r="H11610" s="2">
        <v>23660</v>
      </c>
      <c r="I11610" s="1" t="b">
        <v>1</v>
      </c>
    </row>
    <row r="11611" spans="1:9" x14ac:dyDescent="0.25">
      <c r="A11611" s="1" t="s">
        <v>35500</v>
      </c>
      <c r="C11611" s="1" t="s">
        <v>35501</v>
      </c>
      <c r="D11611" s="1" t="s">
        <v>35502</v>
      </c>
      <c r="E11611" s="2" t="s">
        <v>154</v>
      </c>
      <c r="F11611" s="2" t="s">
        <v>154</v>
      </c>
      <c r="G11611" s="2">
        <v>15488</v>
      </c>
      <c r="H11611" s="2">
        <v>37815</v>
      </c>
      <c r="I11611" s="1" t="b">
        <v>1</v>
      </c>
    </row>
    <row r="11612" spans="1:9" x14ac:dyDescent="0.25">
      <c r="A11612" s="1" t="s">
        <v>35503</v>
      </c>
      <c r="C11612" s="1" t="s">
        <v>35504</v>
      </c>
      <c r="D11612" s="1" t="s">
        <v>35505</v>
      </c>
      <c r="E11612" s="2" t="s">
        <v>2700</v>
      </c>
      <c r="F11612" s="2" t="s">
        <v>14</v>
      </c>
      <c r="G11612" s="2">
        <v>10517</v>
      </c>
      <c r="H11612" s="2">
        <v>33091</v>
      </c>
      <c r="I11612" s="1" t="b">
        <v>1</v>
      </c>
    </row>
    <row r="11613" spans="1:9" x14ac:dyDescent="0.25">
      <c r="A11613" s="1" t="s">
        <v>35506</v>
      </c>
      <c r="C11613" s="1" t="s">
        <v>35507</v>
      </c>
      <c r="D11613" s="1" t="s">
        <v>35508</v>
      </c>
      <c r="E11613" s="2" t="s">
        <v>35509</v>
      </c>
      <c r="F11613" s="2" t="s">
        <v>14</v>
      </c>
      <c r="G11613" s="2">
        <v>26235</v>
      </c>
      <c r="H11613" s="2">
        <v>47753</v>
      </c>
      <c r="I11613" s="1" t="b">
        <v>1</v>
      </c>
    </row>
    <row r="11614" spans="1:9" x14ac:dyDescent="0.25">
      <c r="A11614" s="1" t="s">
        <v>35510</v>
      </c>
      <c r="C11614" s="1" t="s">
        <v>35511</v>
      </c>
      <c r="D11614" s="1" t="s">
        <v>35512</v>
      </c>
      <c r="E11614" s="2" t="s">
        <v>340</v>
      </c>
      <c r="F11614" s="2" t="s">
        <v>104</v>
      </c>
      <c r="G11614" s="2">
        <v>26333</v>
      </c>
      <c r="H11614" s="2">
        <v>47841</v>
      </c>
      <c r="I11614" s="1" t="b">
        <v>1</v>
      </c>
    </row>
    <row r="11615" spans="1:9" x14ac:dyDescent="0.25">
      <c r="A11615" s="1" t="s">
        <v>35513</v>
      </c>
      <c r="C11615" s="1" t="s">
        <v>35514</v>
      </c>
      <c r="D11615" s="1" t="s">
        <v>35515</v>
      </c>
      <c r="E11615" s="2" t="s">
        <v>14</v>
      </c>
      <c r="F11615" s="2" t="s">
        <v>104</v>
      </c>
      <c r="G11615" s="2">
        <v>13728</v>
      </c>
      <c r="H11615" s="2">
        <v>36287</v>
      </c>
      <c r="I11615" s="1" t="b">
        <v>1</v>
      </c>
    </row>
    <row r="11616" spans="1:9" x14ac:dyDescent="0.25">
      <c r="A11616" s="1" t="s">
        <v>35516</v>
      </c>
      <c r="C11616" s="1" t="s">
        <v>35517</v>
      </c>
      <c r="D11616" s="1" t="s">
        <v>35518</v>
      </c>
      <c r="E11616" s="2" t="s">
        <v>35519</v>
      </c>
      <c r="F11616" s="2" t="s">
        <v>14</v>
      </c>
      <c r="G11616" s="2">
        <v>18211</v>
      </c>
      <c r="H11616" s="2">
        <v>40244</v>
      </c>
      <c r="I11616" s="1" t="b">
        <v>1</v>
      </c>
    </row>
    <row r="11617" spans="1:9" x14ac:dyDescent="0.25">
      <c r="A11617" s="1" t="s">
        <v>35520</v>
      </c>
      <c r="C11617" s="1" t="s">
        <v>35521</v>
      </c>
      <c r="D11617" s="1" t="s">
        <v>35522</v>
      </c>
      <c r="E11617" s="2" t="s">
        <v>540</v>
      </c>
      <c r="F11617" s="2" t="s">
        <v>14</v>
      </c>
      <c r="G11617" s="2">
        <v>35235</v>
      </c>
      <c r="H11617" s="2">
        <v>55847</v>
      </c>
      <c r="I11617" s="1" t="b">
        <v>1</v>
      </c>
    </row>
    <row r="11618" spans="1:9" x14ac:dyDescent="0.25">
      <c r="A11618" s="1" t="s">
        <v>35523</v>
      </c>
      <c r="C11618" s="1" t="s">
        <v>35524</v>
      </c>
      <c r="D11618" s="1" t="s">
        <v>35525</v>
      </c>
      <c r="E11618" s="2" t="s">
        <v>35526</v>
      </c>
      <c r="F11618" s="2" t="s">
        <v>154</v>
      </c>
      <c r="G11618" s="2">
        <v>23625</v>
      </c>
      <c r="H11618" s="2">
        <v>45296</v>
      </c>
      <c r="I11618" s="1" t="b">
        <v>1</v>
      </c>
    </row>
    <row r="11619" spans="1:9" x14ac:dyDescent="0.25">
      <c r="A11619" s="1" t="s">
        <v>35527</v>
      </c>
      <c r="C11619" s="1" t="s">
        <v>35528</v>
      </c>
      <c r="D11619" s="1" t="s">
        <v>35529</v>
      </c>
      <c r="E11619" s="2" t="s">
        <v>783</v>
      </c>
      <c r="F11619" s="2" t="s">
        <v>49</v>
      </c>
      <c r="G11619" s="2">
        <v>15872</v>
      </c>
      <c r="H11619" s="2">
        <v>38166</v>
      </c>
      <c r="I11619" s="1" t="b">
        <v>1</v>
      </c>
    </row>
    <row r="11620" spans="1:9" x14ac:dyDescent="0.25">
      <c r="A11620" s="1" t="s">
        <v>35530</v>
      </c>
      <c r="C11620" s="1" t="s">
        <v>35531</v>
      </c>
      <c r="D11620" s="1" t="s">
        <v>35532</v>
      </c>
      <c r="E11620" s="2" t="s">
        <v>49</v>
      </c>
      <c r="F11620" s="2" t="s">
        <v>49</v>
      </c>
      <c r="G11620" s="2">
        <v>27802</v>
      </c>
      <c r="H11620" s="2">
        <v>49219</v>
      </c>
      <c r="I11620" s="1" t="b">
        <v>1</v>
      </c>
    </row>
    <row r="11621" spans="1:9" x14ac:dyDescent="0.25">
      <c r="A11621" s="1" t="s">
        <v>35533</v>
      </c>
      <c r="C11621" s="1" t="s">
        <v>35534</v>
      </c>
      <c r="D11621" s="1" t="s">
        <v>35535</v>
      </c>
      <c r="E11621" s="2" t="s">
        <v>14</v>
      </c>
      <c r="F11621" s="2" t="s">
        <v>36</v>
      </c>
      <c r="G11621" s="2">
        <v>31186</v>
      </c>
      <c r="H11621" s="2">
        <v>52427</v>
      </c>
      <c r="I11621" s="1" t="b">
        <v>1</v>
      </c>
    </row>
    <row r="11622" spans="1:9" x14ac:dyDescent="0.25">
      <c r="A11622" s="1" t="s">
        <v>35536</v>
      </c>
      <c r="C11622" s="1" t="s">
        <v>35537</v>
      </c>
      <c r="D11622" s="1" t="s">
        <v>35538</v>
      </c>
      <c r="E11622" s="2" t="s">
        <v>154</v>
      </c>
      <c r="F11622" s="2" t="s">
        <v>154</v>
      </c>
      <c r="G11622" s="2">
        <v>13494</v>
      </c>
      <c r="H11622" s="2">
        <v>36053</v>
      </c>
      <c r="I11622" s="1" t="b">
        <v>1</v>
      </c>
    </row>
    <row r="11623" spans="1:9" x14ac:dyDescent="0.25">
      <c r="A11623" s="1" t="s">
        <v>35539</v>
      </c>
      <c r="C11623" s="1" t="s">
        <v>35540</v>
      </c>
      <c r="D11623" s="1" t="s">
        <v>35541</v>
      </c>
      <c r="E11623" s="2" t="s">
        <v>3311</v>
      </c>
      <c r="F11623" s="2" t="s">
        <v>154</v>
      </c>
      <c r="G11623" s="2">
        <v>35638</v>
      </c>
      <c r="H11623" s="2">
        <v>56150</v>
      </c>
      <c r="I11623" s="1" t="b">
        <v>1</v>
      </c>
    </row>
    <row r="11624" spans="1:9" x14ac:dyDescent="0.25">
      <c r="A11624" s="1" t="s">
        <v>35542</v>
      </c>
      <c r="C11624" s="1" t="s">
        <v>35543</v>
      </c>
      <c r="D11624" s="1" t="s">
        <v>35544</v>
      </c>
      <c r="E11624" s="2" t="s">
        <v>540</v>
      </c>
      <c r="F11624" s="2" t="s">
        <v>104</v>
      </c>
      <c r="G11624" s="2">
        <v>15746</v>
      </c>
      <c r="H11624" s="2">
        <v>38048</v>
      </c>
      <c r="I11624" s="1" t="b">
        <v>1</v>
      </c>
    </row>
    <row r="11625" spans="1:9" x14ac:dyDescent="0.25">
      <c r="A11625" s="1" t="s">
        <v>35545</v>
      </c>
      <c r="C11625" s="1" t="s">
        <v>170</v>
      </c>
      <c r="D11625" s="1" t="s">
        <v>35546</v>
      </c>
      <c r="E11625" s="2" t="s">
        <v>35547</v>
      </c>
      <c r="F11625" s="2" t="s">
        <v>14</v>
      </c>
      <c r="G11625" s="2">
        <v>29719</v>
      </c>
      <c r="H11625" s="2" t="s">
        <v>170</v>
      </c>
      <c r="I11625" s="1" t="b">
        <v>1</v>
      </c>
    </row>
    <row r="11626" spans="1:9" x14ac:dyDescent="0.25">
      <c r="A11626" s="1" t="s">
        <v>35548</v>
      </c>
      <c r="C11626" s="1" t="s">
        <v>35549</v>
      </c>
      <c r="D11626" s="1" t="s">
        <v>35550</v>
      </c>
      <c r="E11626" s="2" t="s">
        <v>14</v>
      </c>
      <c r="F11626" s="2" t="s">
        <v>14</v>
      </c>
      <c r="G11626" s="2">
        <v>13148</v>
      </c>
      <c r="H11626" s="2">
        <v>35710</v>
      </c>
      <c r="I11626" s="1" t="b">
        <v>1</v>
      </c>
    </row>
    <row r="11627" spans="1:9" x14ac:dyDescent="0.25">
      <c r="A11627" s="1" t="s">
        <v>35551</v>
      </c>
      <c r="C11627" s="1" t="s">
        <v>35552</v>
      </c>
      <c r="D11627" s="1" t="s">
        <v>35553</v>
      </c>
      <c r="E11627" s="2" t="s">
        <v>35554</v>
      </c>
      <c r="F11627" s="2" t="s">
        <v>104</v>
      </c>
      <c r="G11627" s="2">
        <v>7900</v>
      </c>
      <c r="H11627" s="2">
        <v>30534</v>
      </c>
      <c r="I11627" s="1" t="b">
        <v>1</v>
      </c>
    </row>
    <row r="11628" spans="1:9" x14ac:dyDescent="0.25">
      <c r="A11628" s="1" t="s">
        <v>35555</v>
      </c>
      <c r="C11628" s="1" t="s">
        <v>35556</v>
      </c>
      <c r="D11628" s="1" t="s">
        <v>35557</v>
      </c>
      <c r="E11628" s="2" t="s">
        <v>2637</v>
      </c>
      <c r="F11628" s="2" t="s">
        <v>14</v>
      </c>
      <c r="G11628" s="2">
        <v>34997</v>
      </c>
      <c r="H11628" s="2">
        <v>55664</v>
      </c>
      <c r="I11628" s="1" t="b">
        <v>1</v>
      </c>
    </row>
    <row r="11629" spans="1:9" x14ac:dyDescent="0.25">
      <c r="A11629" s="1" t="s">
        <v>35558</v>
      </c>
      <c r="C11629" s="1" t="s">
        <v>35559</v>
      </c>
      <c r="D11629" s="1" t="s">
        <v>35560</v>
      </c>
      <c r="E11629" s="2" t="s">
        <v>20475</v>
      </c>
      <c r="F11629" s="2" t="s">
        <v>95</v>
      </c>
      <c r="G11629" s="2">
        <v>6209</v>
      </c>
      <c r="H11629" s="2">
        <v>28896</v>
      </c>
      <c r="I11629" s="1" t="b">
        <v>1</v>
      </c>
    </row>
    <row r="11630" spans="1:9" x14ac:dyDescent="0.25">
      <c r="A11630" s="1" t="s">
        <v>35561</v>
      </c>
      <c r="C11630" s="1" t="s">
        <v>35562</v>
      </c>
      <c r="D11630" s="1" t="s">
        <v>35563</v>
      </c>
      <c r="E11630" s="2" t="s">
        <v>32</v>
      </c>
      <c r="F11630" s="2" t="s">
        <v>32</v>
      </c>
      <c r="G11630" s="2">
        <v>32454</v>
      </c>
      <c r="H11630" s="2">
        <v>53594</v>
      </c>
      <c r="I11630" s="1" t="b">
        <v>1</v>
      </c>
    </row>
    <row r="11631" spans="1:9" x14ac:dyDescent="0.25">
      <c r="A11631" s="1" t="s">
        <v>35564</v>
      </c>
      <c r="C11631" s="1" t="s">
        <v>35565</v>
      </c>
      <c r="D11631" s="1" t="s">
        <v>35566</v>
      </c>
      <c r="E11631" s="2" t="s">
        <v>884</v>
      </c>
      <c r="F11631" s="2" t="s">
        <v>14</v>
      </c>
      <c r="G11631" s="2">
        <v>21396</v>
      </c>
      <c r="H11631" s="2">
        <v>43292</v>
      </c>
      <c r="I11631" s="1" t="b">
        <v>1</v>
      </c>
    </row>
    <row r="11632" spans="1:9" x14ac:dyDescent="0.25">
      <c r="A11632" s="1" t="s">
        <v>35567</v>
      </c>
      <c r="C11632" s="1" t="s">
        <v>35568</v>
      </c>
      <c r="D11632" s="1" t="s">
        <v>35569</v>
      </c>
      <c r="E11632" s="2" t="s">
        <v>340</v>
      </c>
      <c r="F11632" s="2" t="s">
        <v>104</v>
      </c>
      <c r="G11632" s="2">
        <v>8332</v>
      </c>
      <c r="H11632" s="2">
        <v>30942</v>
      </c>
      <c r="I11632" s="1" t="b">
        <v>1</v>
      </c>
    </row>
    <row r="11633" spans="1:9" x14ac:dyDescent="0.25">
      <c r="A11633" s="1" t="s">
        <v>35570</v>
      </c>
      <c r="C11633" s="1" t="s">
        <v>35571</v>
      </c>
      <c r="D11633" s="1" t="s">
        <v>35572</v>
      </c>
      <c r="E11633" s="2" t="s">
        <v>340</v>
      </c>
      <c r="F11633" s="2" t="s">
        <v>104</v>
      </c>
      <c r="G11633" s="2">
        <v>10476</v>
      </c>
      <c r="H11633" s="2">
        <v>33050</v>
      </c>
      <c r="I11633" s="1" t="b">
        <v>1</v>
      </c>
    </row>
    <row r="11634" spans="1:9" x14ac:dyDescent="0.25">
      <c r="A11634" s="1" t="s">
        <v>35573</v>
      </c>
      <c r="C11634" s="1" t="s">
        <v>35574</v>
      </c>
      <c r="D11634" s="1" t="s">
        <v>35575</v>
      </c>
      <c r="E11634" s="2" t="s">
        <v>14</v>
      </c>
      <c r="F11634" s="2" t="s">
        <v>104</v>
      </c>
      <c r="G11634" s="2">
        <v>12213</v>
      </c>
      <c r="H11634" s="2">
        <v>34779</v>
      </c>
      <c r="I11634" s="1" t="b">
        <v>1</v>
      </c>
    </row>
    <row r="11635" spans="1:9" x14ac:dyDescent="0.25">
      <c r="A11635" s="1" t="s">
        <v>35576</v>
      </c>
      <c r="C11635" s="1" t="s">
        <v>35577</v>
      </c>
      <c r="D11635" s="1" t="s">
        <v>35578</v>
      </c>
      <c r="E11635" s="2" t="s">
        <v>154</v>
      </c>
      <c r="F11635" s="2" t="s">
        <v>154</v>
      </c>
      <c r="G11635" s="2">
        <v>3354</v>
      </c>
      <c r="H11635" s="2">
        <v>26161</v>
      </c>
      <c r="I11635" s="1" t="b">
        <v>1</v>
      </c>
    </row>
    <row r="11636" spans="1:9" x14ac:dyDescent="0.25">
      <c r="A11636" s="1" t="s">
        <v>35579</v>
      </c>
      <c r="C11636" s="1" t="s">
        <v>35580</v>
      </c>
      <c r="D11636" s="1" t="s">
        <v>35581</v>
      </c>
      <c r="E11636" s="2" t="s">
        <v>14</v>
      </c>
      <c r="F11636" s="2" t="s">
        <v>14</v>
      </c>
      <c r="G11636" s="2">
        <v>17681</v>
      </c>
      <c r="H11636" s="2">
        <v>39748</v>
      </c>
      <c r="I11636" s="1" t="b">
        <v>1</v>
      </c>
    </row>
    <row r="11637" spans="1:9" x14ac:dyDescent="0.25">
      <c r="A11637" s="1" t="s">
        <v>35582</v>
      </c>
      <c r="C11637" s="1" t="s">
        <v>35583</v>
      </c>
      <c r="D11637" s="1" t="s">
        <v>35584</v>
      </c>
      <c r="E11637" s="2" t="s">
        <v>154</v>
      </c>
      <c r="F11637" s="2" t="s">
        <v>154</v>
      </c>
      <c r="G11637" s="2">
        <v>14474</v>
      </c>
      <c r="H11637" s="2">
        <v>36904</v>
      </c>
      <c r="I11637" s="1" t="b">
        <v>1</v>
      </c>
    </row>
    <row r="11638" spans="1:9" x14ac:dyDescent="0.25">
      <c r="A11638" s="1" t="s">
        <v>35585</v>
      </c>
      <c r="C11638" s="1" t="s">
        <v>35586</v>
      </c>
      <c r="D11638" s="1" t="s">
        <v>35587</v>
      </c>
      <c r="E11638" s="2" t="s">
        <v>1109</v>
      </c>
      <c r="F11638" s="2" t="s">
        <v>154</v>
      </c>
      <c r="G11638" s="2">
        <v>17030</v>
      </c>
      <c r="H11638" s="2">
        <v>39166</v>
      </c>
      <c r="I11638" s="1" t="b">
        <v>1</v>
      </c>
    </row>
    <row r="11639" spans="1:9" x14ac:dyDescent="0.25">
      <c r="A11639" s="1" t="s">
        <v>35588</v>
      </c>
      <c r="C11639" s="1" t="s">
        <v>35589</v>
      </c>
      <c r="D11639" s="1" t="s">
        <v>35590</v>
      </c>
      <c r="E11639" s="2" t="s">
        <v>154</v>
      </c>
      <c r="F11639" s="2" t="s">
        <v>154</v>
      </c>
      <c r="G11639" s="2">
        <v>19680</v>
      </c>
      <c r="H11639" s="2">
        <v>41646</v>
      </c>
      <c r="I11639" s="1" t="b">
        <v>1</v>
      </c>
    </row>
    <row r="11640" spans="1:9" x14ac:dyDescent="0.25">
      <c r="A11640" s="1" t="s">
        <v>35591</v>
      </c>
      <c r="C11640" s="1" t="s">
        <v>35592</v>
      </c>
      <c r="D11640" s="1" t="s">
        <v>35593</v>
      </c>
      <c r="E11640" s="2" t="s">
        <v>391</v>
      </c>
      <c r="F11640" s="2" t="s">
        <v>36</v>
      </c>
      <c r="G11640" s="2">
        <v>16379</v>
      </c>
      <c r="H11640" s="2">
        <v>38598</v>
      </c>
      <c r="I11640" s="1" t="b">
        <v>1</v>
      </c>
    </row>
    <row r="11641" spans="1:9" x14ac:dyDescent="0.25">
      <c r="A11641" s="1" t="s">
        <v>35594</v>
      </c>
      <c r="C11641" s="1" t="s">
        <v>35595</v>
      </c>
      <c r="D11641" s="1" t="s">
        <v>35596</v>
      </c>
      <c r="E11641" s="2" t="s">
        <v>3405</v>
      </c>
      <c r="F11641" s="2" t="s">
        <v>291</v>
      </c>
      <c r="G11641" s="2">
        <v>4039</v>
      </c>
      <c r="H11641" s="2">
        <v>26807</v>
      </c>
      <c r="I11641" s="1" t="b">
        <v>1</v>
      </c>
    </row>
    <row r="11642" spans="1:9" x14ac:dyDescent="0.25">
      <c r="A11642" s="1" t="s">
        <v>35597</v>
      </c>
      <c r="C11642" s="1" t="s">
        <v>35598</v>
      </c>
      <c r="D11642" s="1" t="s">
        <v>35599</v>
      </c>
      <c r="E11642" s="2" t="s">
        <v>14</v>
      </c>
      <c r="F11642" s="2" t="s">
        <v>36</v>
      </c>
      <c r="G11642" s="2">
        <v>855</v>
      </c>
      <c r="H11642" s="2">
        <v>23662</v>
      </c>
      <c r="I11642" s="1" t="b">
        <v>1</v>
      </c>
    </row>
    <row r="11643" spans="1:9" x14ac:dyDescent="0.25">
      <c r="A11643" s="1" t="s">
        <v>35600</v>
      </c>
      <c r="C11643" s="1" t="s">
        <v>35601</v>
      </c>
      <c r="D11643" s="1" t="s">
        <v>35602</v>
      </c>
      <c r="E11643" s="2" t="s">
        <v>632</v>
      </c>
      <c r="F11643" s="2" t="s">
        <v>14</v>
      </c>
      <c r="G11643" s="2">
        <v>13018</v>
      </c>
      <c r="H11643" s="2">
        <v>35580</v>
      </c>
      <c r="I11643" s="1" t="b">
        <v>1</v>
      </c>
    </row>
    <row r="11644" spans="1:9" x14ac:dyDescent="0.25">
      <c r="A11644" s="1" t="s">
        <v>35603</v>
      </c>
      <c r="C11644" s="1" t="s">
        <v>35604</v>
      </c>
      <c r="D11644" s="1" t="s">
        <v>35605</v>
      </c>
      <c r="E11644" s="2" t="s">
        <v>16391</v>
      </c>
      <c r="F11644" s="2" t="s">
        <v>14</v>
      </c>
      <c r="G11644" s="2">
        <v>28938</v>
      </c>
      <c r="H11644" s="2">
        <v>50304</v>
      </c>
      <c r="I11644" s="1" t="b">
        <v>1</v>
      </c>
    </row>
    <row r="11645" spans="1:9" x14ac:dyDescent="0.25">
      <c r="A11645" s="1" t="s">
        <v>35606</v>
      </c>
      <c r="C11645" s="1" t="s">
        <v>35607</v>
      </c>
      <c r="D11645" s="1" t="s">
        <v>35608</v>
      </c>
      <c r="E11645" s="2" t="s">
        <v>14</v>
      </c>
      <c r="F11645" s="2" t="s">
        <v>36</v>
      </c>
      <c r="G11645" s="2">
        <v>856</v>
      </c>
      <c r="H11645" s="2">
        <v>23663</v>
      </c>
      <c r="I11645" s="1" t="b">
        <v>1</v>
      </c>
    </row>
    <row r="11646" spans="1:9" x14ac:dyDescent="0.25">
      <c r="A11646" s="1" t="s">
        <v>35609</v>
      </c>
      <c r="C11646" s="1" t="s">
        <v>35610</v>
      </c>
      <c r="D11646" s="1" t="s">
        <v>35611</v>
      </c>
      <c r="E11646" s="2" t="s">
        <v>14</v>
      </c>
      <c r="F11646" s="2" t="s">
        <v>14</v>
      </c>
      <c r="G11646" s="2">
        <v>857</v>
      </c>
      <c r="H11646" s="2">
        <v>23664</v>
      </c>
      <c r="I11646" s="1" t="b">
        <v>1</v>
      </c>
    </row>
    <row r="11647" spans="1:9" x14ac:dyDescent="0.25">
      <c r="A11647" s="1" t="s">
        <v>35612</v>
      </c>
      <c r="C11647" s="1" t="s">
        <v>35613</v>
      </c>
      <c r="D11647" s="1" t="s">
        <v>35614</v>
      </c>
      <c r="E11647" s="2" t="s">
        <v>14</v>
      </c>
      <c r="F11647" s="2" t="s">
        <v>36</v>
      </c>
      <c r="G11647" s="2">
        <v>28963</v>
      </c>
      <c r="H11647" s="2">
        <v>50328</v>
      </c>
      <c r="I11647" s="1" t="b">
        <v>1</v>
      </c>
    </row>
    <row r="11648" spans="1:9" x14ac:dyDescent="0.25">
      <c r="A11648" s="1" t="s">
        <v>35615</v>
      </c>
      <c r="C11648" s="1" t="s">
        <v>35616</v>
      </c>
      <c r="D11648" s="1" t="s">
        <v>35617</v>
      </c>
      <c r="E11648" s="2" t="s">
        <v>340</v>
      </c>
      <c r="F11648" s="2" t="s">
        <v>14</v>
      </c>
      <c r="G11648" s="2">
        <v>29533</v>
      </c>
      <c r="H11648" s="2">
        <v>50870</v>
      </c>
      <c r="I11648" s="1" t="b">
        <v>1</v>
      </c>
    </row>
    <row r="11649" spans="1:9" x14ac:dyDescent="0.25">
      <c r="A11649" s="1" t="s">
        <v>35618</v>
      </c>
      <c r="C11649" s="1" t="s">
        <v>35619</v>
      </c>
      <c r="D11649" s="1" t="s">
        <v>35620</v>
      </c>
      <c r="E11649" s="2" t="s">
        <v>291</v>
      </c>
      <c r="F11649" s="2" t="s">
        <v>291</v>
      </c>
      <c r="G11649" s="2">
        <v>18079</v>
      </c>
      <c r="H11649" s="2">
        <v>40122</v>
      </c>
      <c r="I11649" s="1" t="b">
        <v>1</v>
      </c>
    </row>
    <row r="11650" spans="1:9" x14ac:dyDescent="0.25">
      <c r="A11650" s="1" t="s">
        <v>35618</v>
      </c>
      <c r="C11650" s="1" t="s">
        <v>35619</v>
      </c>
      <c r="D11650" s="1" t="s">
        <v>35621</v>
      </c>
      <c r="E11650" s="2" t="s">
        <v>2165</v>
      </c>
      <c r="F11650" s="2" t="s">
        <v>291</v>
      </c>
      <c r="G11650" s="2">
        <v>27957</v>
      </c>
      <c r="H11650" s="2">
        <v>40122</v>
      </c>
      <c r="I11650" s="1" t="b">
        <v>1</v>
      </c>
    </row>
    <row r="11651" spans="1:9" x14ac:dyDescent="0.25">
      <c r="A11651" s="1" t="s">
        <v>35622</v>
      </c>
      <c r="C11651" s="1" t="s">
        <v>35623</v>
      </c>
      <c r="D11651" s="1" t="s">
        <v>35624</v>
      </c>
      <c r="E11651" s="2" t="s">
        <v>291</v>
      </c>
      <c r="F11651" s="2" t="s">
        <v>291</v>
      </c>
      <c r="G11651" s="2">
        <v>12089</v>
      </c>
      <c r="H11651" s="2">
        <v>34656</v>
      </c>
      <c r="I11651" s="1" t="b">
        <v>1</v>
      </c>
    </row>
    <row r="11652" spans="1:9" x14ac:dyDescent="0.25">
      <c r="A11652" s="1" t="s">
        <v>35625</v>
      </c>
      <c r="C11652" s="1" t="s">
        <v>35626</v>
      </c>
      <c r="D11652" s="1" t="s">
        <v>35627</v>
      </c>
      <c r="E11652" s="2" t="s">
        <v>14</v>
      </c>
      <c r="F11652" s="2" t="s">
        <v>14</v>
      </c>
      <c r="G11652" s="2">
        <v>16611</v>
      </c>
      <c r="H11652" s="2">
        <v>38795</v>
      </c>
      <c r="I11652" s="1" t="b">
        <v>1</v>
      </c>
    </row>
    <row r="11653" spans="1:9" x14ac:dyDescent="0.25">
      <c r="A11653" s="1" t="s">
        <v>35628</v>
      </c>
      <c r="C11653" s="1" t="s">
        <v>35629</v>
      </c>
      <c r="D11653" s="1" t="s">
        <v>35630</v>
      </c>
      <c r="E11653" s="2" t="s">
        <v>21695</v>
      </c>
      <c r="F11653" s="2" t="s">
        <v>154</v>
      </c>
      <c r="G11653" s="2">
        <v>25467</v>
      </c>
      <c r="H11653" s="2">
        <v>47024</v>
      </c>
      <c r="I11653" s="1" t="b">
        <v>1</v>
      </c>
    </row>
    <row r="11654" spans="1:9" x14ac:dyDescent="0.25">
      <c r="A11654" s="1" t="s">
        <v>35631</v>
      </c>
      <c r="C11654" s="1" t="s">
        <v>170</v>
      </c>
      <c r="D11654" s="1" t="s">
        <v>35632</v>
      </c>
      <c r="E11654" s="2" t="s">
        <v>2374</v>
      </c>
      <c r="F11654" s="2" t="s">
        <v>14</v>
      </c>
      <c r="G11654" s="2">
        <v>16370</v>
      </c>
      <c r="H11654" s="2" t="s">
        <v>170</v>
      </c>
      <c r="I11654" s="1" t="b">
        <v>1</v>
      </c>
    </row>
    <row r="11655" spans="1:9" x14ac:dyDescent="0.25">
      <c r="A11655" s="1" t="s">
        <v>35633</v>
      </c>
      <c r="C11655" s="1" t="s">
        <v>35634</v>
      </c>
      <c r="D11655" s="1" t="s">
        <v>35635</v>
      </c>
      <c r="E11655" s="2" t="s">
        <v>35636</v>
      </c>
      <c r="F11655" s="2" t="s">
        <v>14</v>
      </c>
      <c r="G11655" s="2">
        <v>23484</v>
      </c>
      <c r="H11655" s="2">
        <v>45168</v>
      </c>
      <c r="I11655" s="1" t="b">
        <v>1</v>
      </c>
    </row>
    <row r="11656" spans="1:9" x14ac:dyDescent="0.25">
      <c r="A11656" s="1" t="s">
        <v>35637</v>
      </c>
      <c r="C11656" s="1" t="s">
        <v>35638</v>
      </c>
      <c r="D11656" s="1" t="s">
        <v>35639</v>
      </c>
      <c r="E11656" s="2" t="s">
        <v>14</v>
      </c>
      <c r="F11656" s="2" t="s">
        <v>14</v>
      </c>
      <c r="G11656" s="2">
        <v>858</v>
      </c>
      <c r="H11656" s="2">
        <v>23665</v>
      </c>
      <c r="I11656" s="1" t="b">
        <v>1</v>
      </c>
    </row>
    <row r="11657" spans="1:9" x14ac:dyDescent="0.25">
      <c r="A11657" s="1" t="s">
        <v>35640</v>
      </c>
      <c r="C11657" s="1" t="s">
        <v>35641</v>
      </c>
      <c r="D11657" s="1" t="s">
        <v>35642</v>
      </c>
      <c r="E11657" s="2" t="s">
        <v>793</v>
      </c>
      <c r="F11657" s="2" t="s">
        <v>14</v>
      </c>
      <c r="G11657" s="2">
        <v>5061</v>
      </c>
      <c r="H11657" s="2">
        <v>27792</v>
      </c>
      <c r="I11657" s="1" t="b">
        <v>1</v>
      </c>
    </row>
    <row r="11658" spans="1:9" x14ac:dyDescent="0.25">
      <c r="A11658" s="1" t="s">
        <v>35643</v>
      </c>
      <c r="C11658" s="1" t="s">
        <v>170</v>
      </c>
      <c r="D11658" s="1" t="s">
        <v>35644</v>
      </c>
      <c r="E11658" s="2" t="s">
        <v>209</v>
      </c>
      <c r="F11658" s="2" t="s">
        <v>14</v>
      </c>
      <c r="G11658" s="2">
        <v>35626</v>
      </c>
      <c r="H11658" s="2" t="s">
        <v>170</v>
      </c>
      <c r="I11658" s="1" t="b">
        <v>1</v>
      </c>
    </row>
    <row r="11659" spans="1:9" x14ac:dyDescent="0.25">
      <c r="A11659" s="1" t="s">
        <v>35645</v>
      </c>
      <c r="C11659" s="1" t="s">
        <v>35646</v>
      </c>
      <c r="D11659" s="1" t="s">
        <v>35647</v>
      </c>
      <c r="E11659" s="2" t="s">
        <v>14</v>
      </c>
      <c r="F11659" s="2" t="s">
        <v>14</v>
      </c>
      <c r="G11659" s="2">
        <v>4424</v>
      </c>
      <c r="H11659" s="2">
        <v>27179</v>
      </c>
      <c r="I11659" s="1" t="b">
        <v>1</v>
      </c>
    </row>
    <row r="11660" spans="1:9" x14ac:dyDescent="0.25">
      <c r="A11660" s="1" t="s">
        <v>35648</v>
      </c>
      <c r="C11660" s="1" t="s">
        <v>35649</v>
      </c>
      <c r="D11660" s="1" t="s">
        <v>35650</v>
      </c>
      <c r="E11660" s="2" t="s">
        <v>4384</v>
      </c>
      <c r="F11660" s="2" t="s">
        <v>14</v>
      </c>
      <c r="G11660" s="2">
        <v>7750</v>
      </c>
      <c r="H11660" s="2">
        <v>30401</v>
      </c>
      <c r="I11660" s="1" t="b">
        <v>1</v>
      </c>
    </row>
    <row r="11661" spans="1:9" x14ac:dyDescent="0.25">
      <c r="A11661" s="1" t="s">
        <v>35651</v>
      </c>
      <c r="C11661" s="1" t="s">
        <v>35652</v>
      </c>
      <c r="D11661" s="1" t="s">
        <v>35653</v>
      </c>
      <c r="E11661" s="2" t="s">
        <v>14</v>
      </c>
      <c r="F11661" s="2" t="s">
        <v>14</v>
      </c>
      <c r="G11661" s="2">
        <v>9699</v>
      </c>
      <c r="H11661" s="2">
        <v>32286</v>
      </c>
      <c r="I11661" s="1" t="b">
        <v>1</v>
      </c>
    </row>
    <row r="11662" spans="1:9" x14ac:dyDescent="0.25">
      <c r="A11662" s="1" t="s">
        <v>35654</v>
      </c>
      <c r="C11662" s="1" t="s">
        <v>35655</v>
      </c>
      <c r="D11662" s="1" t="s">
        <v>35656</v>
      </c>
      <c r="E11662" s="2" t="s">
        <v>14</v>
      </c>
      <c r="F11662" s="2" t="s">
        <v>14</v>
      </c>
      <c r="G11662" s="2">
        <v>23240</v>
      </c>
      <c r="H11662" s="2">
        <v>44966</v>
      </c>
      <c r="I11662" s="1" t="b">
        <v>1</v>
      </c>
    </row>
    <row r="11663" spans="1:9" x14ac:dyDescent="0.25">
      <c r="A11663" s="1" t="s">
        <v>35657</v>
      </c>
      <c r="C11663" s="1" t="s">
        <v>35658</v>
      </c>
      <c r="D11663" s="1" t="s">
        <v>35659</v>
      </c>
      <c r="E11663" s="2" t="s">
        <v>340</v>
      </c>
      <c r="F11663" s="2" t="s">
        <v>14</v>
      </c>
      <c r="G11663" s="2">
        <v>9045</v>
      </c>
      <c r="H11663" s="2">
        <v>31648</v>
      </c>
      <c r="I11663" s="1" t="b">
        <v>1</v>
      </c>
    </row>
    <row r="11664" spans="1:9" x14ac:dyDescent="0.25">
      <c r="A11664" s="1" t="s">
        <v>35660</v>
      </c>
      <c r="C11664" s="1" t="s">
        <v>35661</v>
      </c>
      <c r="D11664" s="1" t="s">
        <v>35662</v>
      </c>
      <c r="E11664" s="2" t="s">
        <v>29119</v>
      </c>
      <c r="F11664" s="2" t="s">
        <v>104</v>
      </c>
      <c r="G11664" s="2">
        <v>29958</v>
      </c>
      <c r="H11664" s="2">
        <v>51277</v>
      </c>
      <c r="I11664" s="1" t="b">
        <v>1</v>
      </c>
    </row>
    <row r="11665" spans="1:9" x14ac:dyDescent="0.25">
      <c r="A11665" s="1" t="s">
        <v>35663</v>
      </c>
      <c r="C11665" s="1" t="s">
        <v>35664</v>
      </c>
      <c r="D11665" s="1" t="s">
        <v>35665</v>
      </c>
      <c r="E11665" s="2" t="s">
        <v>49</v>
      </c>
      <c r="F11665" s="2" t="s">
        <v>49</v>
      </c>
      <c r="G11665" s="2">
        <v>28110</v>
      </c>
      <c r="H11665" s="2">
        <v>49515</v>
      </c>
      <c r="I11665" s="1" t="b">
        <v>1</v>
      </c>
    </row>
    <row r="11666" spans="1:9" x14ac:dyDescent="0.25">
      <c r="A11666" s="1" t="s">
        <v>35666</v>
      </c>
      <c r="C11666" s="1" t="s">
        <v>35667</v>
      </c>
      <c r="D11666" s="1" t="s">
        <v>35668</v>
      </c>
      <c r="E11666" s="2" t="s">
        <v>49</v>
      </c>
      <c r="F11666" s="2" t="s">
        <v>49</v>
      </c>
      <c r="G11666" s="2">
        <v>28083</v>
      </c>
      <c r="H11666" s="2">
        <v>49489</v>
      </c>
      <c r="I11666" s="1" t="b">
        <v>1</v>
      </c>
    </row>
    <row r="11667" spans="1:9" x14ac:dyDescent="0.25">
      <c r="A11667" s="1" t="s">
        <v>35669</v>
      </c>
      <c r="C11667" s="1" t="s">
        <v>35670</v>
      </c>
      <c r="D11667" s="1" t="s">
        <v>35671</v>
      </c>
      <c r="E11667" s="2" t="s">
        <v>95</v>
      </c>
      <c r="F11667" s="2" t="s">
        <v>95</v>
      </c>
      <c r="G11667" s="2">
        <v>11912</v>
      </c>
      <c r="H11667" s="2">
        <v>34480</v>
      </c>
      <c r="I11667" s="1" t="b">
        <v>1</v>
      </c>
    </row>
    <row r="11668" spans="1:9" x14ac:dyDescent="0.25">
      <c r="A11668" s="1" t="s">
        <v>35672</v>
      </c>
      <c r="C11668" s="1" t="s">
        <v>35673</v>
      </c>
      <c r="D11668" s="1" t="s">
        <v>35674</v>
      </c>
      <c r="E11668" s="2" t="s">
        <v>14</v>
      </c>
      <c r="F11668" s="2" t="s">
        <v>14</v>
      </c>
      <c r="G11668" s="2">
        <v>5205</v>
      </c>
      <c r="H11668" s="2">
        <v>27931</v>
      </c>
      <c r="I11668" s="1" t="b">
        <v>1</v>
      </c>
    </row>
    <row r="11669" spans="1:9" x14ac:dyDescent="0.25">
      <c r="A11669" s="1" t="s">
        <v>35675</v>
      </c>
      <c r="C11669" s="1" t="s">
        <v>35676</v>
      </c>
      <c r="D11669" s="1" t="s">
        <v>35677</v>
      </c>
      <c r="E11669" s="2" t="s">
        <v>14</v>
      </c>
      <c r="F11669" s="2" t="s">
        <v>14</v>
      </c>
      <c r="G11669" s="2">
        <v>859</v>
      </c>
      <c r="H11669" s="2">
        <v>23666</v>
      </c>
      <c r="I11669" s="1" t="b">
        <v>1</v>
      </c>
    </row>
    <row r="11670" spans="1:9" x14ac:dyDescent="0.25">
      <c r="A11670" s="1" t="s">
        <v>35678</v>
      </c>
      <c r="C11670" s="1" t="s">
        <v>35679</v>
      </c>
      <c r="D11670" s="1" t="s">
        <v>35680</v>
      </c>
      <c r="E11670" s="2" t="s">
        <v>14</v>
      </c>
      <c r="F11670" s="2" t="s">
        <v>14</v>
      </c>
      <c r="G11670" s="2">
        <v>860</v>
      </c>
      <c r="H11670" s="2">
        <v>23667</v>
      </c>
      <c r="I11670" s="1" t="b">
        <v>1</v>
      </c>
    </row>
    <row r="11671" spans="1:9" x14ac:dyDescent="0.25">
      <c r="A11671" s="1" t="s">
        <v>35681</v>
      </c>
      <c r="C11671" s="1" t="s">
        <v>35682</v>
      </c>
      <c r="D11671" s="1" t="s">
        <v>35683</v>
      </c>
      <c r="E11671" s="2" t="s">
        <v>14</v>
      </c>
      <c r="F11671" s="2" t="s">
        <v>36</v>
      </c>
      <c r="G11671" s="2">
        <v>8679</v>
      </c>
      <c r="H11671" s="2">
        <v>31288</v>
      </c>
      <c r="I11671" s="1" t="b">
        <v>1</v>
      </c>
    </row>
    <row r="11672" spans="1:9" x14ac:dyDescent="0.25">
      <c r="A11672" s="1" t="s">
        <v>35684</v>
      </c>
      <c r="C11672" s="1" t="s">
        <v>35685</v>
      </c>
      <c r="D11672" s="1" t="s">
        <v>35686</v>
      </c>
      <c r="E11672" s="2" t="s">
        <v>13</v>
      </c>
      <c r="F11672" s="2" t="s">
        <v>14</v>
      </c>
      <c r="G11672" s="2">
        <v>29880</v>
      </c>
      <c r="H11672" s="2">
        <v>51200</v>
      </c>
      <c r="I11672" s="1" t="b">
        <v>1</v>
      </c>
    </row>
    <row r="11673" spans="1:9" x14ac:dyDescent="0.25">
      <c r="A11673" s="1" t="s">
        <v>35687</v>
      </c>
      <c r="C11673" s="1" t="s">
        <v>35688</v>
      </c>
      <c r="D11673" s="1" t="s">
        <v>35689</v>
      </c>
      <c r="E11673" s="2" t="s">
        <v>49</v>
      </c>
      <c r="F11673" s="2" t="s">
        <v>49</v>
      </c>
      <c r="G11673" s="2">
        <v>28380</v>
      </c>
      <c r="H11673" s="2">
        <v>49779</v>
      </c>
      <c r="I11673" s="1" t="b">
        <v>1</v>
      </c>
    </row>
    <row r="11674" spans="1:9" x14ac:dyDescent="0.25">
      <c r="A11674" s="1" t="s">
        <v>35690</v>
      </c>
      <c r="C11674" s="1" t="s">
        <v>35691</v>
      </c>
      <c r="D11674" s="1" t="s">
        <v>35692</v>
      </c>
      <c r="E11674" s="2" t="s">
        <v>350</v>
      </c>
      <c r="F11674" s="2" t="s">
        <v>350</v>
      </c>
      <c r="G11674" s="2">
        <v>30261</v>
      </c>
      <c r="H11674" s="2">
        <v>51572</v>
      </c>
      <c r="I11674" s="1" t="b">
        <v>1</v>
      </c>
    </row>
    <row r="11675" spans="1:9" x14ac:dyDescent="0.25">
      <c r="A11675" s="1" t="s">
        <v>35693</v>
      </c>
      <c r="C11675" s="1" t="s">
        <v>35694</v>
      </c>
      <c r="D11675" s="1" t="s">
        <v>35695</v>
      </c>
      <c r="E11675" s="2" t="s">
        <v>14</v>
      </c>
      <c r="F11675" s="2" t="s">
        <v>36</v>
      </c>
      <c r="G11675" s="2">
        <v>15401</v>
      </c>
      <c r="H11675" s="2">
        <v>37738</v>
      </c>
      <c r="I11675" s="1" t="b">
        <v>1</v>
      </c>
    </row>
    <row r="11676" spans="1:9" x14ac:dyDescent="0.25">
      <c r="A11676" s="1" t="s">
        <v>35696</v>
      </c>
      <c r="C11676" s="1" t="s">
        <v>35697</v>
      </c>
      <c r="D11676" s="1" t="s">
        <v>35698</v>
      </c>
      <c r="E11676" s="2" t="s">
        <v>32</v>
      </c>
      <c r="F11676" s="2" t="s">
        <v>32</v>
      </c>
      <c r="G11676" s="2">
        <v>9897</v>
      </c>
      <c r="H11676" s="2">
        <v>32480</v>
      </c>
      <c r="I11676" s="1" t="b">
        <v>1</v>
      </c>
    </row>
    <row r="11677" spans="1:9" x14ac:dyDescent="0.25">
      <c r="A11677" s="1" t="s">
        <v>35699</v>
      </c>
      <c r="C11677" s="1" t="s">
        <v>35700</v>
      </c>
      <c r="D11677" s="1" t="s">
        <v>35701</v>
      </c>
      <c r="E11677" s="2" t="s">
        <v>17900</v>
      </c>
      <c r="F11677" s="2" t="s">
        <v>14</v>
      </c>
      <c r="G11677" s="2">
        <v>17372</v>
      </c>
      <c r="H11677" s="2">
        <v>39468</v>
      </c>
      <c r="I11677" s="1" t="b">
        <v>1</v>
      </c>
    </row>
    <row r="11678" spans="1:9" x14ac:dyDescent="0.25">
      <c r="A11678" s="1" t="s">
        <v>35702</v>
      </c>
      <c r="C11678" s="1" t="s">
        <v>35703</v>
      </c>
      <c r="D11678" s="1" t="s">
        <v>35704</v>
      </c>
      <c r="E11678" s="2" t="s">
        <v>95</v>
      </c>
      <c r="F11678" s="2" t="s">
        <v>95</v>
      </c>
      <c r="G11678" s="2">
        <v>26400</v>
      </c>
      <c r="H11678" s="2">
        <v>47905</v>
      </c>
      <c r="I11678" s="1" t="b">
        <v>1</v>
      </c>
    </row>
    <row r="11679" spans="1:9" x14ac:dyDescent="0.25">
      <c r="A11679" s="1" t="s">
        <v>35705</v>
      </c>
      <c r="C11679" s="1" t="s">
        <v>35706</v>
      </c>
      <c r="D11679" s="1" t="s">
        <v>35707</v>
      </c>
      <c r="E11679" s="2" t="s">
        <v>8144</v>
      </c>
      <c r="F11679" s="2" t="s">
        <v>291</v>
      </c>
      <c r="G11679" s="2">
        <v>3552</v>
      </c>
      <c r="H11679" s="2">
        <v>26339</v>
      </c>
      <c r="I11679" s="1" t="b">
        <v>1</v>
      </c>
    </row>
    <row r="11680" spans="1:9" x14ac:dyDescent="0.25">
      <c r="A11680" s="1" t="s">
        <v>35708</v>
      </c>
      <c r="C11680" s="1" t="s">
        <v>35709</v>
      </c>
      <c r="D11680" s="1" t="s">
        <v>35710</v>
      </c>
      <c r="E11680" s="2" t="s">
        <v>154</v>
      </c>
      <c r="F11680" s="2" t="s">
        <v>154</v>
      </c>
      <c r="G11680" s="2">
        <v>32673</v>
      </c>
      <c r="H11680" s="2">
        <v>53781</v>
      </c>
      <c r="I11680" s="1" t="b">
        <v>1</v>
      </c>
    </row>
    <row r="11681" spans="1:9" x14ac:dyDescent="0.25">
      <c r="A11681" s="1" t="s">
        <v>35711</v>
      </c>
      <c r="C11681" s="1" t="s">
        <v>35712</v>
      </c>
      <c r="D11681" s="1" t="s">
        <v>35713</v>
      </c>
      <c r="E11681" s="2" t="s">
        <v>14</v>
      </c>
      <c r="F11681" s="2" t="s">
        <v>14</v>
      </c>
      <c r="G11681" s="2">
        <v>14103</v>
      </c>
      <c r="H11681" s="2">
        <v>36661</v>
      </c>
      <c r="I11681" s="1" t="b">
        <v>1</v>
      </c>
    </row>
    <row r="11682" spans="1:9" x14ac:dyDescent="0.25">
      <c r="A11682" s="1" t="s">
        <v>35714</v>
      </c>
      <c r="C11682" s="1" t="s">
        <v>35715</v>
      </c>
      <c r="D11682" s="1" t="s">
        <v>35716</v>
      </c>
      <c r="E11682" s="2" t="s">
        <v>14</v>
      </c>
      <c r="F11682" s="2" t="s">
        <v>104</v>
      </c>
      <c r="G11682" s="2">
        <v>8900</v>
      </c>
      <c r="H11682" s="2">
        <v>31504</v>
      </c>
      <c r="I11682" s="1" t="b">
        <v>1</v>
      </c>
    </row>
    <row r="11683" spans="1:9" x14ac:dyDescent="0.25">
      <c r="A11683" s="1" t="s">
        <v>35717</v>
      </c>
      <c r="C11683" s="1" t="s">
        <v>35718</v>
      </c>
      <c r="D11683" s="1" t="s">
        <v>35719</v>
      </c>
      <c r="E11683" s="2" t="s">
        <v>14</v>
      </c>
      <c r="F11683" s="2" t="s">
        <v>36</v>
      </c>
      <c r="G11683" s="2">
        <v>23186</v>
      </c>
      <c r="H11683" s="2">
        <v>44924</v>
      </c>
      <c r="I11683" s="1" t="b">
        <v>1</v>
      </c>
    </row>
    <row r="11684" spans="1:9" x14ac:dyDescent="0.25">
      <c r="A11684" s="1" t="s">
        <v>35720</v>
      </c>
      <c r="C11684" s="1" t="s">
        <v>35721</v>
      </c>
      <c r="D11684" s="1" t="s">
        <v>35722</v>
      </c>
      <c r="E11684" s="2" t="s">
        <v>35723</v>
      </c>
      <c r="F11684" s="2" t="s">
        <v>95</v>
      </c>
      <c r="G11684" s="2">
        <v>10563</v>
      </c>
      <c r="H11684" s="2">
        <v>33137</v>
      </c>
      <c r="I11684" s="1" t="b">
        <v>1</v>
      </c>
    </row>
    <row r="11685" spans="1:9" x14ac:dyDescent="0.25">
      <c r="A11685" s="1" t="s">
        <v>35724</v>
      </c>
      <c r="C11685" s="1" t="s">
        <v>35725</v>
      </c>
      <c r="D11685" s="1" t="s">
        <v>35726</v>
      </c>
      <c r="E11685" s="2" t="s">
        <v>14</v>
      </c>
      <c r="F11685" s="2" t="s">
        <v>14</v>
      </c>
      <c r="G11685" s="2">
        <v>30247</v>
      </c>
      <c r="H11685" s="2">
        <v>51558</v>
      </c>
      <c r="I11685" s="1" t="b">
        <v>1</v>
      </c>
    </row>
    <row r="11686" spans="1:9" x14ac:dyDescent="0.25">
      <c r="A11686" s="1" t="s">
        <v>35727</v>
      </c>
      <c r="C11686" s="1" t="s">
        <v>35728</v>
      </c>
      <c r="D11686" s="1" t="s">
        <v>35729</v>
      </c>
      <c r="E11686" s="2" t="s">
        <v>14</v>
      </c>
      <c r="F11686" s="2" t="s">
        <v>14</v>
      </c>
      <c r="G11686" s="2">
        <v>861</v>
      </c>
      <c r="H11686" s="2">
        <v>23668</v>
      </c>
      <c r="I11686" s="1" t="b">
        <v>1</v>
      </c>
    </row>
    <row r="11687" spans="1:9" x14ac:dyDescent="0.25">
      <c r="A11687" s="1" t="s">
        <v>35730</v>
      </c>
      <c r="C11687" s="1" t="s">
        <v>35731</v>
      </c>
      <c r="D11687" s="1" t="s">
        <v>35732</v>
      </c>
      <c r="E11687" s="2" t="s">
        <v>22175</v>
      </c>
      <c r="F11687" s="2" t="s">
        <v>173</v>
      </c>
      <c r="G11687" s="2">
        <v>9619</v>
      </c>
      <c r="H11687" s="2">
        <v>32206</v>
      </c>
      <c r="I11687" s="1" t="b">
        <v>1</v>
      </c>
    </row>
    <row r="11688" spans="1:9" x14ac:dyDescent="0.25">
      <c r="A11688" s="1" t="s">
        <v>35733</v>
      </c>
      <c r="C11688" s="1" t="s">
        <v>35734</v>
      </c>
      <c r="D11688" s="1" t="s">
        <v>35735</v>
      </c>
      <c r="E11688" s="2" t="s">
        <v>49</v>
      </c>
      <c r="F11688" s="2" t="s">
        <v>49</v>
      </c>
      <c r="G11688" s="2">
        <v>862</v>
      </c>
      <c r="H11688" s="2">
        <v>23669</v>
      </c>
      <c r="I11688" s="1" t="b">
        <v>1</v>
      </c>
    </row>
    <row r="11689" spans="1:9" x14ac:dyDescent="0.25">
      <c r="A11689" s="1" t="s">
        <v>35736</v>
      </c>
      <c r="C11689" s="1" t="s">
        <v>35737</v>
      </c>
      <c r="D11689" s="1" t="s">
        <v>35738</v>
      </c>
      <c r="E11689" s="2" t="s">
        <v>14</v>
      </c>
      <c r="F11689" s="2" t="s">
        <v>14</v>
      </c>
      <c r="G11689" s="2">
        <v>863</v>
      </c>
      <c r="H11689" s="2">
        <v>23670</v>
      </c>
      <c r="I11689" s="1" t="b">
        <v>1</v>
      </c>
    </row>
    <row r="11690" spans="1:9" x14ac:dyDescent="0.25">
      <c r="A11690" s="1" t="s">
        <v>35739</v>
      </c>
      <c r="C11690" s="1" t="s">
        <v>35740</v>
      </c>
      <c r="D11690" s="1" t="s">
        <v>35741</v>
      </c>
      <c r="E11690" s="2" t="s">
        <v>1619</v>
      </c>
      <c r="F11690" s="2" t="s">
        <v>14</v>
      </c>
      <c r="G11690" s="2">
        <v>18705</v>
      </c>
      <c r="H11690" s="2">
        <v>40711</v>
      </c>
      <c r="I11690" s="1" t="b">
        <v>1</v>
      </c>
    </row>
    <row r="11691" spans="1:9" x14ac:dyDescent="0.25">
      <c r="A11691" s="1" t="s">
        <v>35742</v>
      </c>
      <c r="C11691" s="1" t="s">
        <v>35743</v>
      </c>
      <c r="D11691" s="1" t="s">
        <v>35744</v>
      </c>
      <c r="E11691" s="2" t="s">
        <v>35745</v>
      </c>
      <c r="F11691" s="2" t="s">
        <v>154</v>
      </c>
      <c r="G11691" s="2">
        <v>9439</v>
      </c>
      <c r="H11691" s="2">
        <v>32032</v>
      </c>
      <c r="I11691" s="1" t="b">
        <v>1</v>
      </c>
    </row>
    <row r="11692" spans="1:9" x14ac:dyDescent="0.25">
      <c r="A11692" s="1" t="s">
        <v>35746</v>
      </c>
      <c r="C11692" s="1" t="s">
        <v>35747</v>
      </c>
      <c r="D11692" s="1" t="s">
        <v>35748</v>
      </c>
      <c r="E11692" s="2" t="s">
        <v>350</v>
      </c>
      <c r="F11692" s="2" t="s">
        <v>350</v>
      </c>
      <c r="G11692" s="2">
        <v>26189</v>
      </c>
      <c r="H11692" s="2">
        <v>47707</v>
      </c>
      <c r="I11692" s="1" t="b">
        <v>1</v>
      </c>
    </row>
    <row r="11693" spans="1:9" x14ac:dyDescent="0.25">
      <c r="A11693" s="1" t="s">
        <v>35749</v>
      </c>
      <c r="C11693" s="1" t="s">
        <v>35750</v>
      </c>
      <c r="D11693" s="1" t="s">
        <v>35751</v>
      </c>
      <c r="E11693" s="2" t="s">
        <v>14</v>
      </c>
      <c r="F11693" s="2" t="s">
        <v>14</v>
      </c>
      <c r="G11693" s="2">
        <v>24966</v>
      </c>
      <c r="H11693" s="2">
        <v>46541</v>
      </c>
      <c r="I11693" s="1" t="b">
        <v>1</v>
      </c>
    </row>
    <row r="11694" spans="1:9" x14ac:dyDescent="0.25">
      <c r="A11694" s="1" t="s">
        <v>35752</v>
      </c>
      <c r="C11694" s="1" t="s">
        <v>35753</v>
      </c>
      <c r="D11694" s="1" t="s">
        <v>35754</v>
      </c>
      <c r="E11694" s="2" t="s">
        <v>14</v>
      </c>
      <c r="F11694" s="2" t="s">
        <v>14</v>
      </c>
      <c r="G11694" s="2">
        <v>864</v>
      </c>
      <c r="H11694" s="2">
        <v>23671</v>
      </c>
      <c r="I11694" s="1" t="b">
        <v>1</v>
      </c>
    </row>
    <row r="11695" spans="1:9" x14ac:dyDescent="0.25">
      <c r="A11695" s="1" t="s">
        <v>35755</v>
      </c>
      <c r="C11695" s="1" t="s">
        <v>35756</v>
      </c>
      <c r="D11695" s="1" t="s">
        <v>35757</v>
      </c>
      <c r="E11695" s="2" t="s">
        <v>4176</v>
      </c>
      <c r="F11695" s="2" t="s">
        <v>36</v>
      </c>
      <c r="G11695" s="2">
        <v>21836</v>
      </c>
      <c r="H11695" s="2">
        <v>43710</v>
      </c>
      <c r="I11695" s="1" t="b">
        <v>1</v>
      </c>
    </row>
    <row r="11696" spans="1:9" x14ac:dyDescent="0.25">
      <c r="A11696" s="1" t="s">
        <v>35758</v>
      </c>
      <c r="C11696" s="1" t="s">
        <v>35759</v>
      </c>
      <c r="D11696" s="1" t="s">
        <v>35760</v>
      </c>
      <c r="E11696" s="2" t="s">
        <v>14</v>
      </c>
      <c r="F11696" s="2" t="s">
        <v>14</v>
      </c>
      <c r="G11696" s="2">
        <v>30807</v>
      </c>
      <c r="H11696" s="2">
        <v>52082</v>
      </c>
      <c r="I11696" s="1" t="b">
        <v>1</v>
      </c>
    </row>
    <row r="11697" spans="1:9" x14ac:dyDescent="0.25">
      <c r="A11697" s="1" t="s">
        <v>35761</v>
      </c>
      <c r="C11697" s="1" t="s">
        <v>35762</v>
      </c>
      <c r="D11697" s="1" t="s">
        <v>35763</v>
      </c>
      <c r="E11697" s="2" t="s">
        <v>14</v>
      </c>
      <c r="F11697" s="2" t="s">
        <v>36</v>
      </c>
      <c r="G11697" s="2">
        <v>31710</v>
      </c>
      <c r="H11697" s="2">
        <v>52908</v>
      </c>
      <c r="I11697" s="1" t="b">
        <v>1</v>
      </c>
    </row>
    <row r="11698" spans="1:9" x14ac:dyDescent="0.25">
      <c r="A11698" s="1" t="s">
        <v>35764</v>
      </c>
      <c r="C11698" s="1" t="s">
        <v>35765</v>
      </c>
      <c r="D11698" s="1" t="s">
        <v>35766</v>
      </c>
      <c r="E11698" s="2" t="s">
        <v>14</v>
      </c>
      <c r="F11698" s="2" t="s">
        <v>32</v>
      </c>
      <c r="G11698" s="2">
        <v>34053</v>
      </c>
      <c r="H11698" s="2">
        <v>54889</v>
      </c>
      <c r="I11698" s="1" t="b">
        <v>1</v>
      </c>
    </row>
    <row r="11699" spans="1:9" x14ac:dyDescent="0.25">
      <c r="A11699" s="1" t="s">
        <v>35767</v>
      </c>
      <c r="C11699" s="1" t="s">
        <v>35768</v>
      </c>
      <c r="D11699" s="1" t="s">
        <v>35769</v>
      </c>
      <c r="E11699" s="2" t="s">
        <v>14</v>
      </c>
      <c r="F11699" s="2" t="s">
        <v>14</v>
      </c>
      <c r="G11699" s="2">
        <v>865</v>
      </c>
      <c r="H11699" s="2">
        <v>23672</v>
      </c>
      <c r="I11699" s="1" t="b">
        <v>1</v>
      </c>
    </row>
    <row r="11700" spans="1:9" x14ac:dyDescent="0.25">
      <c r="A11700" s="1" t="s">
        <v>35770</v>
      </c>
      <c r="C11700" s="1" t="s">
        <v>35771</v>
      </c>
      <c r="D11700" s="1" t="s">
        <v>35772</v>
      </c>
      <c r="E11700" s="2" t="s">
        <v>600</v>
      </c>
      <c r="F11700" s="2" t="s">
        <v>14</v>
      </c>
      <c r="G11700" s="2">
        <v>9010</v>
      </c>
      <c r="H11700" s="2">
        <v>31614</v>
      </c>
      <c r="I11700" s="1" t="b">
        <v>1</v>
      </c>
    </row>
    <row r="11701" spans="1:9" x14ac:dyDescent="0.25">
      <c r="A11701" s="1" t="s">
        <v>35773</v>
      </c>
      <c r="C11701" s="1" t="s">
        <v>35774</v>
      </c>
      <c r="D11701" s="1" t="s">
        <v>35775</v>
      </c>
      <c r="E11701" s="2" t="s">
        <v>1373</v>
      </c>
      <c r="F11701" s="2" t="s">
        <v>14</v>
      </c>
      <c r="G11701" s="2">
        <v>17174</v>
      </c>
      <c r="H11701" s="2">
        <v>39295</v>
      </c>
      <c r="I11701" s="1" t="b">
        <v>1</v>
      </c>
    </row>
    <row r="11702" spans="1:9" x14ac:dyDescent="0.25">
      <c r="A11702" s="1" t="s">
        <v>35776</v>
      </c>
      <c r="C11702" s="1" t="s">
        <v>35777</v>
      </c>
      <c r="D11702" s="1" t="s">
        <v>35778</v>
      </c>
      <c r="E11702" s="2" t="s">
        <v>14</v>
      </c>
      <c r="F11702" s="2" t="s">
        <v>14</v>
      </c>
      <c r="G11702" s="2">
        <v>866</v>
      </c>
      <c r="H11702" s="2">
        <v>23673</v>
      </c>
      <c r="I11702" s="1" t="b">
        <v>1</v>
      </c>
    </row>
    <row r="11703" spans="1:9" x14ac:dyDescent="0.25">
      <c r="A11703" s="1" t="s">
        <v>35776</v>
      </c>
      <c r="C11703" s="1" t="s">
        <v>35777</v>
      </c>
      <c r="D11703" s="1" t="s">
        <v>35779</v>
      </c>
      <c r="E11703" s="2" t="s">
        <v>170</v>
      </c>
      <c r="F11703" s="2" t="s">
        <v>14</v>
      </c>
      <c r="G11703" s="2">
        <v>23295</v>
      </c>
      <c r="H11703" s="2">
        <v>23673</v>
      </c>
      <c r="I11703" s="1" t="b">
        <v>1</v>
      </c>
    </row>
    <row r="11704" spans="1:9" x14ac:dyDescent="0.25">
      <c r="A11704" s="1" t="s">
        <v>35780</v>
      </c>
      <c r="C11704" s="1" t="s">
        <v>35781</v>
      </c>
      <c r="D11704" s="1" t="s">
        <v>35782</v>
      </c>
      <c r="E11704" s="2" t="s">
        <v>14</v>
      </c>
      <c r="F11704" s="2" t="s">
        <v>14</v>
      </c>
      <c r="G11704" s="2">
        <v>867</v>
      </c>
      <c r="H11704" s="2">
        <v>23674</v>
      </c>
      <c r="I11704" s="1" t="b">
        <v>1</v>
      </c>
    </row>
    <row r="11705" spans="1:9" x14ac:dyDescent="0.25">
      <c r="A11705" s="1" t="s">
        <v>35783</v>
      </c>
      <c r="C11705" s="1" t="s">
        <v>35784</v>
      </c>
      <c r="D11705" s="1" t="s">
        <v>35785</v>
      </c>
      <c r="E11705" s="2" t="s">
        <v>513</v>
      </c>
      <c r="F11705" s="2" t="s">
        <v>49</v>
      </c>
      <c r="G11705" s="2">
        <v>29064</v>
      </c>
      <c r="H11705" s="2">
        <v>50428</v>
      </c>
      <c r="I11705" s="1" t="b">
        <v>1</v>
      </c>
    </row>
    <row r="11706" spans="1:9" x14ac:dyDescent="0.25">
      <c r="A11706" s="1" t="s">
        <v>35786</v>
      </c>
      <c r="C11706" s="1" t="s">
        <v>35787</v>
      </c>
      <c r="D11706" s="1" t="s">
        <v>35788</v>
      </c>
      <c r="E11706" s="2" t="s">
        <v>2396</v>
      </c>
      <c r="F11706" s="2" t="s">
        <v>173</v>
      </c>
      <c r="G11706" s="2">
        <v>31128</v>
      </c>
      <c r="H11706" s="2">
        <v>52374</v>
      </c>
      <c r="I11706" s="1" t="b">
        <v>1</v>
      </c>
    </row>
    <row r="11707" spans="1:9" x14ac:dyDescent="0.25">
      <c r="A11707" s="1" t="s">
        <v>35789</v>
      </c>
      <c r="C11707" s="1" t="s">
        <v>35790</v>
      </c>
      <c r="D11707" s="1" t="s">
        <v>35791</v>
      </c>
      <c r="E11707" s="2" t="s">
        <v>14</v>
      </c>
      <c r="F11707" s="2" t="s">
        <v>104</v>
      </c>
      <c r="G11707" s="2">
        <v>14143</v>
      </c>
      <c r="H11707" s="2">
        <v>36701</v>
      </c>
      <c r="I11707" s="1" t="b">
        <v>1</v>
      </c>
    </row>
    <row r="11708" spans="1:9" x14ac:dyDescent="0.25">
      <c r="A11708" s="1" t="s">
        <v>35792</v>
      </c>
      <c r="C11708" s="1" t="s">
        <v>35793</v>
      </c>
      <c r="D11708" s="1" t="s">
        <v>35794</v>
      </c>
      <c r="E11708" s="2" t="s">
        <v>14</v>
      </c>
      <c r="F11708" s="2" t="s">
        <v>36</v>
      </c>
      <c r="G11708" s="2">
        <v>16114</v>
      </c>
      <c r="H11708" s="2">
        <v>38389</v>
      </c>
      <c r="I11708" s="1" t="b">
        <v>1</v>
      </c>
    </row>
    <row r="11709" spans="1:9" x14ac:dyDescent="0.25">
      <c r="A11709" s="1" t="s">
        <v>35795</v>
      </c>
      <c r="C11709" s="1" t="s">
        <v>35796</v>
      </c>
      <c r="D11709" s="1" t="s">
        <v>35797</v>
      </c>
      <c r="E11709" s="2" t="s">
        <v>35798</v>
      </c>
      <c r="F11709" s="2" t="s">
        <v>14</v>
      </c>
      <c r="G11709" s="2">
        <v>31337</v>
      </c>
      <c r="H11709" s="2">
        <v>52559</v>
      </c>
      <c r="I11709" s="1" t="b">
        <v>1</v>
      </c>
    </row>
    <row r="11710" spans="1:9" x14ac:dyDescent="0.25">
      <c r="A11710" s="1" t="s">
        <v>35799</v>
      </c>
      <c r="C11710" s="1" t="s">
        <v>35800</v>
      </c>
      <c r="D11710" s="1" t="s">
        <v>35801</v>
      </c>
      <c r="E11710" s="2" t="s">
        <v>95</v>
      </c>
      <c r="F11710" s="2" t="s">
        <v>95</v>
      </c>
      <c r="G11710" s="2">
        <v>12150</v>
      </c>
      <c r="H11710" s="2">
        <v>34716</v>
      </c>
      <c r="I11710" s="1" t="b">
        <v>1</v>
      </c>
    </row>
    <row r="11711" spans="1:9" x14ac:dyDescent="0.25">
      <c r="A11711" s="1" t="s">
        <v>35802</v>
      </c>
      <c r="C11711" s="1" t="s">
        <v>35803</v>
      </c>
      <c r="D11711" s="1" t="s">
        <v>35804</v>
      </c>
      <c r="E11711" s="2" t="s">
        <v>35805</v>
      </c>
      <c r="F11711" s="2" t="s">
        <v>14</v>
      </c>
      <c r="G11711" s="2">
        <v>868</v>
      </c>
      <c r="H11711" s="2">
        <v>23675</v>
      </c>
      <c r="I11711" s="1" t="b">
        <v>1</v>
      </c>
    </row>
    <row r="11712" spans="1:9" x14ac:dyDescent="0.25">
      <c r="A11712" s="1" t="s">
        <v>35806</v>
      </c>
      <c r="C11712" s="1" t="s">
        <v>35807</v>
      </c>
      <c r="D11712" s="1" t="s">
        <v>35808</v>
      </c>
      <c r="E11712" s="2" t="s">
        <v>35809</v>
      </c>
      <c r="F11712" s="2" t="s">
        <v>14</v>
      </c>
      <c r="G11712" s="2">
        <v>11903</v>
      </c>
      <c r="H11712" s="2">
        <v>34471</v>
      </c>
      <c r="I11712" s="1" t="b">
        <v>1</v>
      </c>
    </row>
    <row r="11713" spans="1:9" x14ac:dyDescent="0.25">
      <c r="A11713" s="1" t="s">
        <v>35810</v>
      </c>
      <c r="C11713" s="1" t="s">
        <v>35811</v>
      </c>
      <c r="D11713" s="1" t="s">
        <v>35812</v>
      </c>
      <c r="E11713" s="2" t="s">
        <v>154</v>
      </c>
      <c r="F11713" s="2" t="s">
        <v>154</v>
      </c>
      <c r="G11713" s="2">
        <v>18135</v>
      </c>
      <c r="H11713" s="2">
        <v>40172</v>
      </c>
      <c r="I11713" s="1" t="b">
        <v>1</v>
      </c>
    </row>
    <row r="11714" spans="1:9" x14ac:dyDescent="0.25">
      <c r="A11714" s="1" t="s">
        <v>35813</v>
      </c>
      <c r="C11714" s="1" t="s">
        <v>35814</v>
      </c>
      <c r="D11714" s="1" t="s">
        <v>35815</v>
      </c>
      <c r="E11714" s="2" t="s">
        <v>14</v>
      </c>
      <c r="F11714" s="2" t="s">
        <v>14</v>
      </c>
      <c r="G11714" s="2">
        <v>30915</v>
      </c>
      <c r="H11714" s="2">
        <v>52180</v>
      </c>
      <c r="I11714" s="1" t="b">
        <v>1</v>
      </c>
    </row>
    <row r="11715" spans="1:9" x14ac:dyDescent="0.25">
      <c r="A11715" s="1" t="s">
        <v>35816</v>
      </c>
      <c r="C11715" s="1" t="s">
        <v>35817</v>
      </c>
      <c r="D11715" s="1" t="s">
        <v>35818</v>
      </c>
      <c r="E11715" s="2" t="s">
        <v>1277</v>
      </c>
      <c r="F11715" s="2" t="s">
        <v>95</v>
      </c>
      <c r="G11715" s="2">
        <v>7810</v>
      </c>
      <c r="H11715" s="2">
        <v>30455</v>
      </c>
      <c r="I11715" s="1" t="b">
        <v>1</v>
      </c>
    </row>
    <row r="11716" spans="1:9" x14ac:dyDescent="0.25">
      <c r="A11716" s="1" t="s">
        <v>35819</v>
      </c>
      <c r="C11716" s="1" t="s">
        <v>35820</v>
      </c>
      <c r="D11716" s="1" t="s">
        <v>35821</v>
      </c>
      <c r="E11716" s="2" t="s">
        <v>22068</v>
      </c>
      <c r="F11716" s="2" t="s">
        <v>32</v>
      </c>
      <c r="G11716" s="2">
        <v>25468</v>
      </c>
      <c r="H11716" s="2">
        <v>47025</v>
      </c>
      <c r="I11716" s="1" t="b">
        <v>1</v>
      </c>
    </row>
    <row r="11717" spans="1:9" x14ac:dyDescent="0.25">
      <c r="A11717" s="1" t="s">
        <v>35822</v>
      </c>
      <c r="C11717" s="1" t="s">
        <v>35823</v>
      </c>
      <c r="D11717" s="1" t="s">
        <v>35824</v>
      </c>
      <c r="E11717" s="2" t="s">
        <v>14986</v>
      </c>
      <c r="F11717" s="2" t="s">
        <v>173</v>
      </c>
      <c r="G11717" s="2">
        <v>29953</v>
      </c>
      <c r="H11717" s="2">
        <v>51272</v>
      </c>
      <c r="I11717" s="1" t="b">
        <v>1</v>
      </c>
    </row>
    <row r="11718" spans="1:9" x14ac:dyDescent="0.25">
      <c r="A11718" s="1" t="s">
        <v>35825</v>
      </c>
      <c r="C11718" s="1" t="s">
        <v>35826</v>
      </c>
      <c r="D11718" s="1" t="s">
        <v>35827</v>
      </c>
      <c r="E11718" s="2" t="s">
        <v>14</v>
      </c>
      <c r="F11718" s="2" t="s">
        <v>2041</v>
      </c>
      <c r="G11718" s="2">
        <v>4601</v>
      </c>
      <c r="H11718" s="2">
        <v>27349</v>
      </c>
      <c r="I11718" s="1" t="b">
        <v>1</v>
      </c>
    </row>
    <row r="11719" spans="1:9" x14ac:dyDescent="0.25">
      <c r="A11719" s="1" t="s">
        <v>35828</v>
      </c>
      <c r="C11719" s="1" t="s">
        <v>35829</v>
      </c>
      <c r="D11719" s="1" t="s">
        <v>35830</v>
      </c>
      <c r="E11719" s="2" t="s">
        <v>35831</v>
      </c>
      <c r="F11719" s="2" t="s">
        <v>14</v>
      </c>
      <c r="G11719" s="2">
        <v>35540</v>
      </c>
      <c r="H11719" s="2">
        <v>56075</v>
      </c>
      <c r="I11719" s="1" t="b">
        <v>1</v>
      </c>
    </row>
    <row r="11720" spans="1:9" x14ac:dyDescent="0.25">
      <c r="A11720" s="1" t="s">
        <v>35832</v>
      </c>
      <c r="C11720" s="1" t="s">
        <v>35833</v>
      </c>
      <c r="D11720" s="1" t="s">
        <v>35834</v>
      </c>
      <c r="E11720" s="2" t="s">
        <v>154</v>
      </c>
      <c r="F11720" s="2" t="s">
        <v>14</v>
      </c>
      <c r="G11720" s="2">
        <v>2889</v>
      </c>
      <c r="H11720" s="2">
        <v>25696</v>
      </c>
      <c r="I11720" s="1" t="b">
        <v>1</v>
      </c>
    </row>
    <row r="11721" spans="1:9" x14ac:dyDescent="0.25">
      <c r="A11721" s="1" t="s">
        <v>35835</v>
      </c>
      <c r="C11721" s="1" t="s">
        <v>35836</v>
      </c>
      <c r="D11721" s="1" t="s">
        <v>35837</v>
      </c>
      <c r="E11721" s="2" t="s">
        <v>14</v>
      </c>
      <c r="F11721" s="2" t="s">
        <v>296</v>
      </c>
      <c r="G11721" s="2">
        <v>67</v>
      </c>
      <c r="H11721" s="2">
        <v>22874</v>
      </c>
      <c r="I11721" s="1" t="b">
        <v>1</v>
      </c>
    </row>
    <row r="11722" spans="1:9" x14ac:dyDescent="0.25">
      <c r="A11722" s="1" t="s">
        <v>35838</v>
      </c>
      <c r="C11722" s="1" t="s">
        <v>35839</v>
      </c>
      <c r="D11722" s="1" t="s">
        <v>35840</v>
      </c>
      <c r="E11722" s="2" t="s">
        <v>14</v>
      </c>
      <c r="F11722" s="2" t="s">
        <v>104</v>
      </c>
      <c r="G11722" s="2">
        <v>16108</v>
      </c>
      <c r="H11722" s="2">
        <v>38383</v>
      </c>
      <c r="I11722" s="1" t="b">
        <v>1</v>
      </c>
    </row>
    <row r="11723" spans="1:9" x14ac:dyDescent="0.25">
      <c r="A11723" s="1" t="s">
        <v>35841</v>
      </c>
      <c r="C11723" s="1" t="s">
        <v>35842</v>
      </c>
      <c r="D11723" s="1" t="s">
        <v>35843</v>
      </c>
      <c r="E11723" s="2" t="s">
        <v>6136</v>
      </c>
      <c r="F11723" s="2" t="s">
        <v>291</v>
      </c>
      <c r="G11723" s="2">
        <v>24199</v>
      </c>
      <c r="H11723" s="2">
        <v>45812</v>
      </c>
      <c r="I11723" s="1" t="b">
        <v>1</v>
      </c>
    </row>
    <row r="11724" spans="1:9" x14ac:dyDescent="0.25">
      <c r="A11724" s="1" t="s">
        <v>35844</v>
      </c>
      <c r="C11724" s="1" t="s">
        <v>35845</v>
      </c>
      <c r="D11724" s="1" t="s">
        <v>35846</v>
      </c>
      <c r="E11724" s="2" t="s">
        <v>2175</v>
      </c>
      <c r="F11724" s="2" t="s">
        <v>173</v>
      </c>
      <c r="G11724" s="2">
        <v>9171</v>
      </c>
      <c r="H11724" s="2">
        <v>31771</v>
      </c>
      <c r="I11724" s="1" t="b">
        <v>1</v>
      </c>
    </row>
    <row r="11725" spans="1:9" x14ac:dyDescent="0.25">
      <c r="A11725" s="1" t="s">
        <v>35847</v>
      </c>
      <c r="C11725" s="1" t="s">
        <v>35848</v>
      </c>
      <c r="D11725" s="1" t="s">
        <v>35849</v>
      </c>
      <c r="E11725" s="2" t="s">
        <v>5042</v>
      </c>
      <c r="F11725" s="2" t="s">
        <v>36</v>
      </c>
      <c r="G11725" s="2">
        <v>15185</v>
      </c>
      <c r="H11725" s="2">
        <v>37542</v>
      </c>
      <c r="I11725" s="1" t="b">
        <v>1</v>
      </c>
    </row>
    <row r="11726" spans="1:9" x14ac:dyDescent="0.25">
      <c r="A11726" s="1" t="s">
        <v>35850</v>
      </c>
      <c r="C11726" s="1" t="s">
        <v>35851</v>
      </c>
      <c r="D11726" s="1" t="s">
        <v>35852</v>
      </c>
      <c r="E11726" s="2" t="s">
        <v>209</v>
      </c>
      <c r="F11726" s="2" t="s">
        <v>173</v>
      </c>
      <c r="G11726" s="2">
        <v>13039</v>
      </c>
      <c r="H11726" s="2">
        <v>35601</v>
      </c>
      <c r="I11726" s="1" t="b">
        <v>1</v>
      </c>
    </row>
    <row r="11727" spans="1:9" x14ac:dyDescent="0.25">
      <c r="A11727" s="1" t="s">
        <v>35853</v>
      </c>
      <c r="C11727" s="1" t="s">
        <v>35854</v>
      </c>
      <c r="D11727" s="1" t="s">
        <v>35855</v>
      </c>
      <c r="E11727" s="2" t="s">
        <v>32</v>
      </c>
      <c r="F11727" s="2" t="s">
        <v>32</v>
      </c>
      <c r="G11727" s="2">
        <v>32274</v>
      </c>
      <c r="H11727" s="2">
        <v>53420</v>
      </c>
      <c r="I11727" s="1" t="b">
        <v>1</v>
      </c>
    </row>
    <row r="11728" spans="1:9" x14ac:dyDescent="0.25">
      <c r="A11728" s="1" t="s">
        <v>35856</v>
      </c>
      <c r="C11728" s="1" t="s">
        <v>35857</v>
      </c>
      <c r="D11728" s="1" t="s">
        <v>35858</v>
      </c>
      <c r="E11728" s="2" t="s">
        <v>5632</v>
      </c>
      <c r="F11728" s="2" t="s">
        <v>36</v>
      </c>
      <c r="G11728" s="2">
        <v>9376</v>
      </c>
      <c r="H11728" s="2">
        <v>31970</v>
      </c>
      <c r="I11728" s="1" t="b">
        <v>1</v>
      </c>
    </row>
    <row r="11729" spans="1:9" x14ac:dyDescent="0.25">
      <c r="A11729" s="1" t="s">
        <v>35859</v>
      </c>
      <c r="C11729" s="1" t="s">
        <v>35860</v>
      </c>
      <c r="D11729" s="1" t="s">
        <v>35861</v>
      </c>
      <c r="E11729" s="2" t="s">
        <v>5113</v>
      </c>
      <c r="F11729" s="2" t="s">
        <v>36</v>
      </c>
      <c r="G11729" s="2">
        <v>14044</v>
      </c>
      <c r="H11729" s="2">
        <v>36602</v>
      </c>
      <c r="I11729" s="1" t="b">
        <v>1</v>
      </c>
    </row>
    <row r="11730" spans="1:9" x14ac:dyDescent="0.25">
      <c r="A11730" s="1" t="s">
        <v>35862</v>
      </c>
      <c r="C11730" s="1" t="s">
        <v>35863</v>
      </c>
      <c r="D11730" s="1" t="s">
        <v>35864</v>
      </c>
      <c r="E11730" s="2" t="s">
        <v>14</v>
      </c>
      <c r="F11730" s="2" t="s">
        <v>14</v>
      </c>
      <c r="G11730" s="2">
        <v>869</v>
      </c>
      <c r="H11730" s="2">
        <v>23676</v>
      </c>
      <c r="I11730" s="1" t="b">
        <v>1</v>
      </c>
    </row>
    <row r="11731" spans="1:9" x14ac:dyDescent="0.25">
      <c r="A11731" s="1" t="s">
        <v>35865</v>
      </c>
      <c r="C11731" s="1" t="s">
        <v>35866</v>
      </c>
      <c r="D11731" s="1" t="s">
        <v>35867</v>
      </c>
      <c r="E11731" s="2" t="s">
        <v>14</v>
      </c>
      <c r="F11731" s="2" t="s">
        <v>296</v>
      </c>
      <c r="G11731" s="2">
        <v>32852</v>
      </c>
      <c r="H11731" s="2">
        <v>53932</v>
      </c>
      <c r="I11731" s="1" t="b">
        <v>1</v>
      </c>
    </row>
    <row r="11732" spans="1:9" x14ac:dyDescent="0.25">
      <c r="A11732" s="1" t="s">
        <v>35868</v>
      </c>
      <c r="C11732" s="1" t="s">
        <v>35869</v>
      </c>
      <c r="D11732" s="1" t="s">
        <v>35870</v>
      </c>
      <c r="E11732" s="2" t="s">
        <v>340</v>
      </c>
      <c r="F11732" s="2" t="s">
        <v>14</v>
      </c>
      <c r="G11732" s="2">
        <v>7363</v>
      </c>
      <c r="H11732" s="2">
        <v>30025</v>
      </c>
      <c r="I11732" s="1" t="b">
        <v>1</v>
      </c>
    </row>
    <row r="11733" spans="1:9" x14ac:dyDescent="0.25">
      <c r="A11733" s="1" t="s">
        <v>35871</v>
      </c>
      <c r="C11733" s="1" t="s">
        <v>35872</v>
      </c>
      <c r="D11733" s="1" t="s">
        <v>35873</v>
      </c>
      <c r="E11733" s="2" t="s">
        <v>16180</v>
      </c>
      <c r="F11733" s="2" t="s">
        <v>95</v>
      </c>
      <c r="G11733" s="2">
        <v>8912</v>
      </c>
      <c r="H11733" s="2">
        <v>31516</v>
      </c>
      <c r="I11733" s="1" t="b">
        <v>1</v>
      </c>
    </row>
    <row r="11734" spans="1:9" x14ac:dyDescent="0.25">
      <c r="A11734" s="1" t="s">
        <v>35874</v>
      </c>
      <c r="C11734" s="1" t="s">
        <v>35875</v>
      </c>
      <c r="D11734" s="1" t="s">
        <v>35876</v>
      </c>
      <c r="E11734" s="2" t="s">
        <v>32</v>
      </c>
      <c r="F11734" s="2" t="s">
        <v>32</v>
      </c>
      <c r="G11734" s="2">
        <v>16976</v>
      </c>
      <c r="H11734" s="2">
        <v>39117</v>
      </c>
      <c r="I11734" s="1" t="b">
        <v>1</v>
      </c>
    </row>
    <row r="11735" spans="1:9" x14ac:dyDescent="0.25">
      <c r="A11735" s="1" t="s">
        <v>35877</v>
      </c>
      <c r="C11735" s="1" t="s">
        <v>35878</v>
      </c>
      <c r="D11735" s="1" t="s">
        <v>35879</v>
      </c>
      <c r="E11735" s="2" t="s">
        <v>14</v>
      </c>
      <c r="F11735" s="2" t="s">
        <v>14</v>
      </c>
      <c r="G11735" s="2">
        <v>24664</v>
      </c>
      <c r="H11735" s="2">
        <v>46248</v>
      </c>
      <c r="I11735" s="1" t="b">
        <v>1</v>
      </c>
    </row>
    <row r="11736" spans="1:9" x14ac:dyDescent="0.25">
      <c r="A11736" s="1" t="s">
        <v>35880</v>
      </c>
      <c r="C11736" s="1" t="s">
        <v>35881</v>
      </c>
      <c r="D11736" s="1" t="s">
        <v>35882</v>
      </c>
      <c r="E11736" s="2" t="s">
        <v>350</v>
      </c>
      <c r="F11736" s="2" t="s">
        <v>350</v>
      </c>
      <c r="G11736" s="2">
        <v>29818</v>
      </c>
      <c r="H11736" s="2">
        <v>51142</v>
      </c>
      <c r="I11736" s="1" t="b">
        <v>1</v>
      </c>
    </row>
    <row r="11737" spans="1:9" x14ac:dyDescent="0.25">
      <c r="A11737" s="1" t="s">
        <v>35883</v>
      </c>
      <c r="C11737" s="1" t="s">
        <v>35884</v>
      </c>
      <c r="D11737" s="1" t="s">
        <v>35885</v>
      </c>
      <c r="E11737" s="2" t="s">
        <v>14</v>
      </c>
      <c r="F11737" s="2" t="s">
        <v>36</v>
      </c>
      <c r="G11737" s="2">
        <v>870</v>
      </c>
      <c r="H11737" s="2">
        <v>23677</v>
      </c>
      <c r="I11737" s="1" t="b">
        <v>1</v>
      </c>
    </row>
    <row r="11738" spans="1:9" x14ac:dyDescent="0.25">
      <c r="A11738" s="1" t="s">
        <v>35886</v>
      </c>
      <c r="C11738" s="1" t="s">
        <v>35887</v>
      </c>
      <c r="D11738" s="1" t="s">
        <v>35888</v>
      </c>
      <c r="E11738" s="2" t="s">
        <v>884</v>
      </c>
      <c r="F11738" s="2" t="s">
        <v>95</v>
      </c>
      <c r="G11738" s="2">
        <v>27606</v>
      </c>
      <c r="H11738" s="2">
        <v>49030</v>
      </c>
      <c r="I11738" s="1" t="b">
        <v>1</v>
      </c>
    </row>
    <row r="11739" spans="1:9" x14ac:dyDescent="0.25">
      <c r="A11739" s="1" t="s">
        <v>35889</v>
      </c>
      <c r="C11739" s="1" t="s">
        <v>35890</v>
      </c>
      <c r="D11739" s="1" t="s">
        <v>35891</v>
      </c>
      <c r="E11739" s="2" t="s">
        <v>95</v>
      </c>
      <c r="F11739" s="2" t="s">
        <v>95</v>
      </c>
      <c r="G11739" s="2">
        <v>11917</v>
      </c>
      <c r="H11739" s="2">
        <v>34485</v>
      </c>
      <c r="I11739" s="1" t="b">
        <v>1</v>
      </c>
    </row>
    <row r="11740" spans="1:9" x14ac:dyDescent="0.25">
      <c r="A11740" s="1" t="s">
        <v>35892</v>
      </c>
      <c r="C11740" s="1" t="s">
        <v>35893</v>
      </c>
      <c r="D11740" s="1" t="s">
        <v>35894</v>
      </c>
      <c r="E11740" s="2" t="s">
        <v>2273</v>
      </c>
      <c r="F11740" s="2" t="s">
        <v>36</v>
      </c>
      <c r="G11740" s="2">
        <v>31089</v>
      </c>
      <c r="H11740" s="2">
        <v>52340</v>
      </c>
      <c r="I11740" s="1" t="b">
        <v>1</v>
      </c>
    </row>
    <row r="11741" spans="1:9" x14ac:dyDescent="0.25">
      <c r="A11741" s="1" t="s">
        <v>35895</v>
      </c>
      <c r="C11741" s="1" t="s">
        <v>35896</v>
      </c>
      <c r="D11741" s="1" t="s">
        <v>35897</v>
      </c>
      <c r="E11741" s="2" t="s">
        <v>14</v>
      </c>
      <c r="F11741" s="2" t="s">
        <v>14</v>
      </c>
      <c r="G11741" s="2">
        <v>871</v>
      </c>
      <c r="H11741" s="2">
        <v>23678</v>
      </c>
      <c r="I11741" s="1" t="b">
        <v>1</v>
      </c>
    </row>
    <row r="11742" spans="1:9" x14ac:dyDescent="0.25">
      <c r="A11742" s="1" t="s">
        <v>35898</v>
      </c>
      <c r="C11742" s="1" t="s">
        <v>35899</v>
      </c>
      <c r="D11742" s="1" t="s">
        <v>35900</v>
      </c>
      <c r="E11742" s="2" t="s">
        <v>2240</v>
      </c>
      <c r="F11742" s="2" t="s">
        <v>95</v>
      </c>
      <c r="G11742" s="2">
        <v>11963</v>
      </c>
      <c r="H11742" s="2">
        <v>34531</v>
      </c>
      <c r="I11742" s="1" t="b">
        <v>1</v>
      </c>
    </row>
    <row r="11743" spans="1:9" x14ac:dyDescent="0.25">
      <c r="A11743" s="1" t="s">
        <v>35901</v>
      </c>
      <c r="C11743" s="1" t="s">
        <v>35902</v>
      </c>
      <c r="D11743" s="1" t="s">
        <v>35903</v>
      </c>
      <c r="E11743" s="2" t="s">
        <v>35904</v>
      </c>
      <c r="F11743" s="2" t="s">
        <v>291</v>
      </c>
      <c r="G11743" s="2">
        <v>7355</v>
      </c>
      <c r="H11743" s="2">
        <v>30017</v>
      </c>
      <c r="I11743" s="1" t="b">
        <v>1</v>
      </c>
    </row>
    <row r="11744" spans="1:9" x14ac:dyDescent="0.25">
      <c r="A11744" s="1" t="s">
        <v>35905</v>
      </c>
      <c r="C11744" s="1" t="s">
        <v>35906</v>
      </c>
      <c r="D11744" s="1" t="s">
        <v>35907</v>
      </c>
      <c r="E11744" s="2" t="s">
        <v>14</v>
      </c>
      <c r="F11744" s="2" t="s">
        <v>14</v>
      </c>
      <c r="G11744" s="2">
        <v>872</v>
      </c>
      <c r="H11744" s="2">
        <v>23679</v>
      </c>
      <c r="I11744" s="1" t="b">
        <v>1</v>
      </c>
    </row>
    <row r="11745" spans="1:9" x14ac:dyDescent="0.25">
      <c r="A11745" s="1" t="s">
        <v>35908</v>
      </c>
      <c r="C11745" s="1" t="s">
        <v>35909</v>
      </c>
      <c r="D11745" s="1" t="s">
        <v>35910</v>
      </c>
      <c r="E11745" s="2" t="s">
        <v>49</v>
      </c>
      <c r="F11745" s="2" t="s">
        <v>49</v>
      </c>
      <c r="G11745" s="2">
        <v>873</v>
      </c>
      <c r="H11745" s="2">
        <v>23680</v>
      </c>
      <c r="I11745" s="1" t="b">
        <v>1</v>
      </c>
    </row>
    <row r="11746" spans="1:9" x14ac:dyDescent="0.25">
      <c r="A11746" s="1" t="s">
        <v>35911</v>
      </c>
      <c r="C11746" s="1" t="s">
        <v>35912</v>
      </c>
      <c r="D11746" s="1" t="s">
        <v>35913</v>
      </c>
      <c r="E11746" s="2" t="s">
        <v>18103</v>
      </c>
      <c r="F11746" s="2" t="s">
        <v>14</v>
      </c>
      <c r="G11746" s="2">
        <v>4682</v>
      </c>
      <c r="H11746" s="2">
        <v>27426</v>
      </c>
      <c r="I11746" s="1" t="b">
        <v>1</v>
      </c>
    </row>
    <row r="11747" spans="1:9" x14ac:dyDescent="0.25">
      <c r="A11747" s="1" t="s">
        <v>35914</v>
      </c>
      <c r="C11747" s="1" t="s">
        <v>35915</v>
      </c>
      <c r="D11747" s="1" t="s">
        <v>35916</v>
      </c>
      <c r="E11747" s="2" t="s">
        <v>86</v>
      </c>
      <c r="F11747" s="2" t="s">
        <v>173</v>
      </c>
      <c r="G11747" s="2">
        <v>13060</v>
      </c>
      <c r="H11747" s="2">
        <v>35622</v>
      </c>
      <c r="I11747" s="1" t="b">
        <v>1</v>
      </c>
    </row>
    <row r="11748" spans="1:9" x14ac:dyDescent="0.25">
      <c r="A11748" s="1" t="s">
        <v>35917</v>
      </c>
      <c r="C11748" s="1" t="s">
        <v>35918</v>
      </c>
      <c r="D11748" s="1" t="s">
        <v>35919</v>
      </c>
      <c r="E11748" s="2" t="s">
        <v>28440</v>
      </c>
      <c r="F11748" s="2" t="s">
        <v>95</v>
      </c>
      <c r="G11748" s="2">
        <v>16793</v>
      </c>
      <c r="H11748" s="2">
        <v>38957</v>
      </c>
      <c r="I11748" s="1" t="b">
        <v>1</v>
      </c>
    </row>
    <row r="11749" spans="1:9" x14ac:dyDescent="0.25">
      <c r="A11749" s="1" t="s">
        <v>35920</v>
      </c>
      <c r="C11749" s="1" t="s">
        <v>35921</v>
      </c>
      <c r="D11749" s="1" t="s">
        <v>35922</v>
      </c>
      <c r="E11749" s="2" t="s">
        <v>14</v>
      </c>
      <c r="F11749" s="2" t="s">
        <v>14</v>
      </c>
      <c r="G11749" s="2">
        <v>874</v>
      </c>
      <c r="H11749" s="2">
        <v>23681</v>
      </c>
      <c r="I11749" s="1" t="b">
        <v>1</v>
      </c>
    </row>
    <row r="11750" spans="1:9" x14ac:dyDescent="0.25">
      <c r="A11750" s="1" t="s">
        <v>35923</v>
      </c>
      <c r="C11750" s="1" t="s">
        <v>35924</v>
      </c>
      <c r="D11750" s="1" t="s">
        <v>35925</v>
      </c>
      <c r="E11750" s="2" t="s">
        <v>291</v>
      </c>
      <c r="F11750" s="2" t="s">
        <v>291</v>
      </c>
      <c r="G11750" s="2">
        <v>875</v>
      </c>
      <c r="H11750" s="2">
        <v>23682</v>
      </c>
      <c r="I11750" s="1" t="b">
        <v>1</v>
      </c>
    </row>
    <row r="11751" spans="1:9" x14ac:dyDescent="0.25">
      <c r="A11751" s="1" t="s">
        <v>35926</v>
      </c>
      <c r="C11751" s="1" t="s">
        <v>35927</v>
      </c>
      <c r="D11751" s="1" t="s">
        <v>35928</v>
      </c>
      <c r="E11751" s="2" t="s">
        <v>14</v>
      </c>
      <c r="F11751" s="2" t="s">
        <v>154</v>
      </c>
      <c r="G11751" s="2">
        <v>876</v>
      </c>
      <c r="H11751" s="2">
        <v>23683</v>
      </c>
      <c r="I11751" s="1" t="b">
        <v>1</v>
      </c>
    </row>
    <row r="11752" spans="1:9" x14ac:dyDescent="0.25">
      <c r="A11752" s="1" t="s">
        <v>35929</v>
      </c>
      <c r="C11752" s="1" t="s">
        <v>35930</v>
      </c>
      <c r="D11752" s="1" t="s">
        <v>35931</v>
      </c>
      <c r="E11752" s="2" t="s">
        <v>14</v>
      </c>
      <c r="F11752" s="2" t="s">
        <v>14</v>
      </c>
      <c r="G11752" s="2">
        <v>877</v>
      </c>
      <c r="H11752" s="2">
        <v>23684</v>
      </c>
      <c r="I11752" s="1" t="b">
        <v>1</v>
      </c>
    </row>
    <row r="11753" spans="1:9" x14ac:dyDescent="0.25">
      <c r="A11753" s="1" t="s">
        <v>35932</v>
      </c>
      <c r="C11753" s="1" t="s">
        <v>35930</v>
      </c>
      <c r="D11753" s="1" t="s">
        <v>35933</v>
      </c>
      <c r="E11753" s="2" t="s">
        <v>170</v>
      </c>
      <c r="F11753" s="2" t="s">
        <v>14</v>
      </c>
      <c r="G11753" s="2">
        <v>27299</v>
      </c>
      <c r="H11753" s="2">
        <v>23684</v>
      </c>
      <c r="I11753" s="1" t="b">
        <v>1</v>
      </c>
    </row>
    <row r="11754" spans="1:9" x14ac:dyDescent="0.25">
      <c r="A11754" s="1" t="s">
        <v>35934</v>
      </c>
      <c r="C11754" s="1" t="s">
        <v>35935</v>
      </c>
      <c r="D11754" s="1" t="s">
        <v>35936</v>
      </c>
      <c r="E11754" s="2" t="s">
        <v>4286</v>
      </c>
      <c r="F11754" s="2" t="s">
        <v>14</v>
      </c>
      <c r="G11754" s="2">
        <v>13195</v>
      </c>
      <c r="H11754" s="2">
        <v>35756</v>
      </c>
      <c r="I11754" s="1" t="b">
        <v>1</v>
      </c>
    </row>
    <row r="11755" spans="1:9" x14ac:dyDescent="0.25">
      <c r="A11755" s="1" t="s">
        <v>35937</v>
      </c>
      <c r="C11755" s="1" t="s">
        <v>35938</v>
      </c>
      <c r="D11755" s="1" t="s">
        <v>35939</v>
      </c>
      <c r="E11755" s="2" t="s">
        <v>14</v>
      </c>
      <c r="F11755" s="2" t="s">
        <v>14</v>
      </c>
      <c r="G11755" s="2">
        <v>10430</v>
      </c>
      <c r="H11755" s="2">
        <v>33005</v>
      </c>
      <c r="I11755" s="1" t="b">
        <v>1</v>
      </c>
    </row>
    <row r="11756" spans="1:9" x14ac:dyDescent="0.25">
      <c r="A11756" s="1" t="s">
        <v>35940</v>
      </c>
      <c r="C11756" s="1" t="s">
        <v>35941</v>
      </c>
      <c r="D11756" s="1" t="s">
        <v>35942</v>
      </c>
      <c r="E11756" s="2" t="s">
        <v>209</v>
      </c>
      <c r="F11756" s="2" t="s">
        <v>173</v>
      </c>
      <c r="G11756" s="2">
        <v>18778</v>
      </c>
      <c r="H11756" s="2">
        <v>40782</v>
      </c>
      <c r="I11756" s="1" t="b">
        <v>1</v>
      </c>
    </row>
    <row r="11757" spans="1:9" x14ac:dyDescent="0.25">
      <c r="A11757" s="1" t="s">
        <v>35943</v>
      </c>
      <c r="C11757" s="1" t="s">
        <v>35944</v>
      </c>
      <c r="D11757" s="1" t="s">
        <v>35945</v>
      </c>
      <c r="E11757" s="2" t="s">
        <v>14</v>
      </c>
      <c r="F11757" s="2" t="s">
        <v>14</v>
      </c>
      <c r="G11757" s="2">
        <v>20866</v>
      </c>
      <c r="H11757" s="2">
        <v>42785</v>
      </c>
      <c r="I11757" s="1" t="b">
        <v>1</v>
      </c>
    </row>
    <row r="11758" spans="1:9" x14ac:dyDescent="0.25">
      <c r="A11758" s="1" t="s">
        <v>35946</v>
      </c>
      <c r="C11758" s="1" t="s">
        <v>35947</v>
      </c>
      <c r="D11758" s="1" t="s">
        <v>35948</v>
      </c>
      <c r="E11758" s="2" t="s">
        <v>29301</v>
      </c>
      <c r="F11758" s="2" t="s">
        <v>95</v>
      </c>
      <c r="G11758" s="2">
        <v>11819</v>
      </c>
      <c r="H11758" s="2">
        <v>34388</v>
      </c>
      <c r="I11758" s="1" t="b">
        <v>1</v>
      </c>
    </row>
    <row r="11759" spans="1:9" x14ac:dyDescent="0.25">
      <c r="A11759" s="1" t="s">
        <v>35949</v>
      </c>
      <c r="C11759" s="1" t="s">
        <v>35950</v>
      </c>
      <c r="D11759" s="1" t="s">
        <v>35951</v>
      </c>
      <c r="E11759" s="2" t="s">
        <v>1277</v>
      </c>
      <c r="F11759" s="2" t="s">
        <v>95</v>
      </c>
      <c r="G11759" s="2">
        <v>5881</v>
      </c>
      <c r="H11759" s="2">
        <v>28578</v>
      </c>
      <c r="I11759" s="1" t="b">
        <v>1</v>
      </c>
    </row>
    <row r="11760" spans="1:9" x14ac:dyDescent="0.25">
      <c r="A11760" s="1" t="s">
        <v>35952</v>
      </c>
      <c r="C11760" s="1" t="s">
        <v>35953</v>
      </c>
      <c r="D11760" s="1" t="s">
        <v>35954</v>
      </c>
      <c r="E11760" s="2" t="s">
        <v>14</v>
      </c>
      <c r="F11760" s="2" t="s">
        <v>14</v>
      </c>
      <c r="G11760" s="2">
        <v>7834</v>
      </c>
      <c r="H11760" s="2">
        <v>30479</v>
      </c>
      <c r="I11760" s="1" t="b">
        <v>1</v>
      </c>
    </row>
    <row r="11761" spans="1:9" x14ac:dyDescent="0.25">
      <c r="A11761" s="1" t="s">
        <v>35955</v>
      </c>
      <c r="C11761" s="1" t="s">
        <v>35956</v>
      </c>
      <c r="D11761" s="1" t="s">
        <v>35957</v>
      </c>
      <c r="E11761" s="2" t="s">
        <v>14</v>
      </c>
      <c r="F11761" s="2" t="s">
        <v>14</v>
      </c>
      <c r="G11761" s="2">
        <v>25869</v>
      </c>
      <c r="H11761" s="2">
        <v>47406</v>
      </c>
      <c r="I11761" s="1" t="b">
        <v>1</v>
      </c>
    </row>
    <row r="11762" spans="1:9" x14ac:dyDescent="0.25">
      <c r="A11762" s="1" t="s">
        <v>35958</v>
      </c>
      <c r="C11762" s="1" t="s">
        <v>35959</v>
      </c>
      <c r="D11762" s="1" t="s">
        <v>35960</v>
      </c>
      <c r="E11762" s="2" t="s">
        <v>291</v>
      </c>
      <c r="F11762" s="2" t="s">
        <v>291</v>
      </c>
      <c r="G11762" s="2">
        <v>878</v>
      </c>
      <c r="H11762" s="2">
        <v>23685</v>
      </c>
      <c r="I11762" s="1" t="b">
        <v>1</v>
      </c>
    </row>
    <row r="11763" spans="1:9" x14ac:dyDescent="0.25">
      <c r="A11763" s="1" t="s">
        <v>35961</v>
      </c>
      <c r="C11763" s="1" t="s">
        <v>35962</v>
      </c>
      <c r="D11763" s="1" t="s">
        <v>35963</v>
      </c>
      <c r="E11763" s="2" t="s">
        <v>21030</v>
      </c>
      <c r="F11763" s="2" t="s">
        <v>95</v>
      </c>
      <c r="G11763" s="2">
        <v>35419</v>
      </c>
      <c r="H11763" s="2">
        <v>55979</v>
      </c>
      <c r="I11763" s="1" t="b">
        <v>1</v>
      </c>
    </row>
    <row r="11764" spans="1:9" x14ac:dyDescent="0.25">
      <c r="A11764" s="1" t="s">
        <v>35964</v>
      </c>
      <c r="C11764" s="1" t="s">
        <v>35965</v>
      </c>
      <c r="D11764" s="1" t="s">
        <v>35966</v>
      </c>
      <c r="E11764" s="2" t="s">
        <v>14</v>
      </c>
      <c r="F11764" s="2" t="s">
        <v>14</v>
      </c>
      <c r="G11764" s="2">
        <v>5296</v>
      </c>
      <c r="H11764" s="2">
        <v>28018</v>
      </c>
      <c r="I11764" s="1" t="b">
        <v>1</v>
      </c>
    </row>
    <row r="11765" spans="1:9" x14ac:dyDescent="0.25">
      <c r="A11765" s="1" t="s">
        <v>35967</v>
      </c>
      <c r="C11765" s="1" t="s">
        <v>35968</v>
      </c>
      <c r="D11765" s="1" t="s">
        <v>35969</v>
      </c>
      <c r="E11765" s="2" t="s">
        <v>14</v>
      </c>
      <c r="F11765" s="2" t="s">
        <v>14</v>
      </c>
      <c r="G11765" s="2">
        <v>15452</v>
      </c>
      <c r="H11765" s="2">
        <v>37782</v>
      </c>
      <c r="I11765" s="1" t="b">
        <v>1</v>
      </c>
    </row>
    <row r="11766" spans="1:9" x14ac:dyDescent="0.25">
      <c r="A11766" s="1" t="s">
        <v>35970</v>
      </c>
      <c r="C11766" s="1" t="s">
        <v>35971</v>
      </c>
      <c r="D11766" s="1" t="s">
        <v>35972</v>
      </c>
      <c r="E11766" s="2" t="s">
        <v>295</v>
      </c>
      <c r="F11766" s="2" t="s">
        <v>104</v>
      </c>
      <c r="G11766" s="2">
        <v>12830</v>
      </c>
      <c r="H11766" s="2">
        <v>35394</v>
      </c>
      <c r="I11766" s="1" t="b">
        <v>1</v>
      </c>
    </row>
    <row r="11767" spans="1:9" x14ac:dyDescent="0.25">
      <c r="A11767" s="1" t="s">
        <v>35973</v>
      </c>
      <c r="C11767" s="1" t="s">
        <v>35974</v>
      </c>
      <c r="D11767" s="1" t="s">
        <v>35975</v>
      </c>
      <c r="E11767" s="2" t="s">
        <v>1496</v>
      </c>
      <c r="F11767" s="2" t="s">
        <v>291</v>
      </c>
      <c r="G11767" s="2">
        <v>13335</v>
      </c>
      <c r="H11767" s="2">
        <v>35895</v>
      </c>
      <c r="I11767" s="1" t="b">
        <v>1</v>
      </c>
    </row>
    <row r="11768" spans="1:9" x14ac:dyDescent="0.25">
      <c r="A11768" s="1" t="s">
        <v>35976</v>
      </c>
      <c r="C11768" s="1" t="s">
        <v>35977</v>
      </c>
      <c r="D11768" s="1" t="s">
        <v>35978</v>
      </c>
      <c r="E11768" s="2" t="s">
        <v>14</v>
      </c>
      <c r="F11768" s="2" t="s">
        <v>14</v>
      </c>
      <c r="G11768" s="2">
        <v>25685</v>
      </c>
      <c r="H11768" s="2">
        <v>47233</v>
      </c>
      <c r="I11768" s="1" t="b">
        <v>1</v>
      </c>
    </row>
    <row r="11769" spans="1:9" x14ac:dyDescent="0.25">
      <c r="A11769" s="1" t="s">
        <v>35979</v>
      </c>
      <c r="C11769" s="1" t="s">
        <v>35980</v>
      </c>
      <c r="D11769" s="1" t="s">
        <v>35981</v>
      </c>
      <c r="E11769" s="2" t="s">
        <v>232</v>
      </c>
      <c r="F11769" s="2" t="s">
        <v>232</v>
      </c>
      <c r="G11769" s="2">
        <v>6244</v>
      </c>
      <c r="H11769" s="2">
        <v>28930</v>
      </c>
      <c r="I11769" s="1" t="b">
        <v>1</v>
      </c>
    </row>
    <row r="11770" spans="1:9" x14ac:dyDescent="0.25">
      <c r="A11770" s="1" t="s">
        <v>35982</v>
      </c>
      <c r="C11770" s="1" t="s">
        <v>35983</v>
      </c>
      <c r="D11770" s="1" t="s">
        <v>35984</v>
      </c>
      <c r="E11770" s="2" t="s">
        <v>24215</v>
      </c>
      <c r="F11770" s="2" t="s">
        <v>14</v>
      </c>
      <c r="G11770" s="2">
        <v>17665</v>
      </c>
      <c r="H11770" s="2">
        <v>39732</v>
      </c>
      <c r="I11770" s="1" t="b">
        <v>1</v>
      </c>
    </row>
    <row r="11771" spans="1:9" x14ac:dyDescent="0.25">
      <c r="A11771" s="1" t="s">
        <v>35985</v>
      </c>
      <c r="C11771" s="1" t="s">
        <v>35986</v>
      </c>
      <c r="D11771" s="1" t="s">
        <v>35987</v>
      </c>
      <c r="E11771" s="2" t="s">
        <v>35988</v>
      </c>
      <c r="F11771" s="2" t="s">
        <v>95</v>
      </c>
      <c r="G11771" s="2">
        <v>22564</v>
      </c>
      <c r="H11771" s="2">
        <v>44406</v>
      </c>
      <c r="I11771" s="1" t="b">
        <v>1</v>
      </c>
    </row>
    <row r="11772" spans="1:9" x14ac:dyDescent="0.25">
      <c r="A11772" s="1" t="s">
        <v>35989</v>
      </c>
      <c r="C11772" s="1" t="s">
        <v>35990</v>
      </c>
      <c r="D11772" s="1" t="s">
        <v>35991</v>
      </c>
      <c r="E11772" s="2" t="s">
        <v>6758</v>
      </c>
      <c r="F11772" s="2" t="s">
        <v>95</v>
      </c>
      <c r="G11772" s="2">
        <v>29317</v>
      </c>
      <c r="H11772" s="2">
        <v>50664</v>
      </c>
      <c r="I11772" s="1" t="b">
        <v>1</v>
      </c>
    </row>
    <row r="11773" spans="1:9" x14ac:dyDescent="0.25">
      <c r="A11773" s="1" t="s">
        <v>35992</v>
      </c>
      <c r="C11773" s="1" t="s">
        <v>35993</v>
      </c>
      <c r="D11773" s="1" t="s">
        <v>35994</v>
      </c>
      <c r="E11773" s="2" t="s">
        <v>14</v>
      </c>
      <c r="F11773" s="2" t="s">
        <v>14</v>
      </c>
      <c r="G11773" s="2">
        <v>12502</v>
      </c>
      <c r="H11773" s="2">
        <v>35066</v>
      </c>
      <c r="I11773" s="1" t="b">
        <v>1</v>
      </c>
    </row>
    <row r="11774" spans="1:9" x14ac:dyDescent="0.25">
      <c r="A11774" s="1" t="s">
        <v>35995</v>
      </c>
      <c r="C11774" s="1" t="s">
        <v>35996</v>
      </c>
      <c r="D11774" s="1" t="s">
        <v>35997</v>
      </c>
      <c r="E11774" s="2" t="s">
        <v>1527</v>
      </c>
      <c r="F11774" s="2" t="s">
        <v>14</v>
      </c>
      <c r="G11774" s="2">
        <v>18757</v>
      </c>
      <c r="H11774" s="2">
        <v>40761</v>
      </c>
      <c r="I11774" s="1" t="b">
        <v>1</v>
      </c>
    </row>
    <row r="11775" spans="1:9" x14ac:dyDescent="0.25">
      <c r="A11775" s="1" t="s">
        <v>35998</v>
      </c>
      <c r="C11775" s="1" t="s">
        <v>35999</v>
      </c>
      <c r="D11775" s="1" t="s">
        <v>36000</v>
      </c>
      <c r="E11775" s="2" t="s">
        <v>36001</v>
      </c>
      <c r="F11775" s="2" t="s">
        <v>32</v>
      </c>
      <c r="G11775" s="2">
        <v>12476</v>
      </c>
      <c r="H11775" s="2">
        <v>35040</v>
      </c>
      <c r="I11775" s="1" t="b">
        <v>1</v>
      </c>
    </row>
    <row r="11776" spans="1:9" x14ac:dyDescent="0.25">
      <c r="A11776" s="1" t="s">
        <v>36002</v>
      </c>
      <c r="C11776" s="1" t="s">
        <v>36003</v>
      </c>
      <c r="D11776" s="1" t="s">
        <v>36004</v>
      </c>
      <c r="E11776" s="2" t="s">
        <v>14</v>
      </c>
      <c r="F11776" s="2" t="s">
        <v>14</v>
      </c>
      <c r="G11776" s="2">
        <v>26184</v>
      </c>
      <c r="H11776" s="2">
        <v>47702</v>
      </c>
      <c r="I11776" s="1" t="b">
        <v>1</v>
      </c>
    </row>
    <row r="11777" spans="1:9" x14ac:dyDescent="0.25">
      <c r="A11777" s="1" t="s">
        <v>36005</v>
      </c>
      <c r="C11777" s="1" t="s">
        <v>36006</v>
      </c>
      <c r="D11777" s="1" t="s">
        <v>36007</v>
      </c>
      <c r="E11777" s="2" t="s">
        <v>49</v>
      </c>
      <c r="F11777" s="2" t="s">
        <v>49</v>
      </c>
      <c r="G11777" s="2">
        <v>21900</v>
      </c>
      <c r="H11777" s="2">
        <v>43773</v>
      </c>
      <c r="I11777" s="1" t="b">
        <v>1</v>
      </c>
    </row>
    <row r="11778" spans="1:9" x14ac:dyDescent="0.25">
      <c r="A11778" s="1" t="s">
        <v>36008</v>
      </c>
      <c r="C11778" s="1" t="s">
        <v>36009</v>
      </c>
      <c r="D11778" s="1" t="s">
        <v>36010</v>
      </c>
      <c r="E11778" s="2" t="s">
        <v>1234</v>
      </c>
      <c r="F11778" s="2" t="s">
        <v>154</v>
      </c>
      <c r="G11778" s="2">
        <v>7056</v>
      </c>
      <c r="H11778" s="2">
        <v>29723</v>
      </c>
      <c r="I11778" s="1" t="b">
        <v>1</v>
      </c>
    </row>
    <row r="11779" spans="1:9" x14ac:dyDescent="0.25">
      <c r="A11779" s="1" t="s">
        <v>36011</v>
      </c>
      <c r="C11779" s="1" t="s">
        <v>36012</v>
      </c>
      <c r="D11779" s="1" t="s">
        <v>36013</v>
      </c>
      <c r="E11779" s="2" t="s">
        <v>170</v>
      </c>
      <c r="F11779" s="2" t="s">
        <v>173</v>
      </c>
      <c r="G11779" s="2">
        <v>19789</v>
      </c>
      <c r="H11779" s="2" t="s">
        <v>170</v>
      </c>
      <c r="I11779" s="1" t="b">
        <v>1</v>
      </c>
    </row>
    <row r="11780" spans="1:9" x14ac:dyDescent="0.25">
      <c r="A11780" s="1" t="s">
        <v>36014</v>
      </c>
      <c r="C11780" s="1" t="s">
        <v>36015</v>
      </c>
      <c r="D11780" s="1" t="s">
        <v>36016</v>
      </c>
      <c r="E11780" s="2" t="s">
        <v>1527</v>
      </c>
      <c r="F11780" s="2" t="s">
        <v>95</v>
      </c>
      <c r="G11780" s="2">
        <v>21675</v>
      </c>
      <c r="H11780" s="2">
        <v>43563</v>
      </c>
      <c r="I11780" s="1" t="b">
        <v>1</v>
      </c>
    </row>
    <row r="11781" spans="1:9" x14ac:dyDescent="0.25">
      <c r="A11781" s="1" t="s">
        <v>36017</v>
      </c>
      <c r="C11781" s="1" t="s">
        <v>36018</v>
      </c>
      <c r="D11781" s="1" t="s">
        <v>36019</v>
      </c>
      <c r="E11781" s="2" t="s">
        <v>14</v>
      </c>
      <c r="F11781" s="2" t="s">
        <v>14</v>
      </c>
      <c r="G11781" s="2">
        <v>879</v>
      </c>
      <c r="H11781" s="2">
        <v>23686</v>
      </c>
      <c r="I11781" s="1" t="b">
        <v>1</v>
      </c>
    </row>
    <row r="11782" spans="1:9" x14ac:dyDescent="0.25">
      <c r="A11782" s="1" t="s">
        <v>36020</v>
      </c>
      <c r="C11782" s="1" t="s">
        <v>36021</v>
      </c>
      <c r="D11782" s="1" t="s">
        <v>36022</v>
      </c>
      <c r="E11782" s="2" t="s">
        <v>14</v>
      </c>
      <c r="F11782" s="2" t="s">
        <v>14</v>
      </c>
      <c r="G11782" s="2">
        <v>880</v>
      </c>
      <c r="H11782" s="2">
        <v>23687</v>
      </c>
      <c r="I11782" s="1" t="b">
        <v>1</v>
      </c>
    </row>
    <row r="11783" spans="1:9" x14ac:dyDescent="0.25">
      <c r="A11783" s="1" t="s">
        <v>36023</v>
      </c>
      <c r="C11783" s="1" t="s">
        <v>36024</v>
      </c>
      <c r="D11783" s="1" t="s">
        <v>36025</v>
      </c>
      <c r="E11783" s="2" t="s">
        <v>253</v>
      </c>
      <c r="F11783" s="2" t="s">
        <v>154</v>
      </c>
      <c r="G11783" s="2">
        <v>13752</v>
      </c>
      <c r="H11783" s="2">
        <v>36311</v>
      </c>
      <c r="I11783" s="1" t="b">
        <v>1</v>
      </c>
    </row>
    <row r="11784" spans="1:9" x14ac:dyDescent="0.25">
      <c r="A11784" s="1" t="s">
        <v>36026</v>
      </c>
      <c r="C11784" s="1" t="s">
        <v>36027</v>
      </c>
      <c r="D11784" s="1" t="s">
        <v>36028</v>
      </c>
      <c r="E11784" s="2" t="s">
        <v>14</v>
      </c>
      <c r="F11784" s="2" t="s">
        <v>36</v>
      </c>
      <c r="G11784" s="2">
        <v>15646</v>
      </c>
      <c r="H11784" s="2">
        <v>37954</v>
      </c>
      <c r="I11784" s="1" t="b">
        <v>1</v>
      </c>
    </row>
    <row r="11785" spans="1:9" x14ac:dyDescent="0.25">
      <c r="A11785" s="1" t="s">
        <v>36029</v>
      </c>
      <c r="C11785" s="1" t="s">
        <v>36030</v>
      </c>
      <c r="D11785" s="1" t="s">
        <v>36031</v>
      </c>
      <c r="E11785" s="2" t="s">
        <v>14</v>
      </c>
      <c r="F11785" s="2" t="s">
        <v>154</v>
      </c>
      <c r="G11785" s="2">
        <v>881</v>
      </c>
      <c r="H11785" s="2">
        <v>23688</v>
      </c>
      <c r="I11785" s="1" t="b">
        <v>1</v>
      </c>
    </row>
    <row r="11786" spans="1:9" x14ac:dyDescent="0.25">
      <c r="A11786" s="1" t="s">
        <v>36032</v>
      </c>
      <c r="C11786" s="1" t="s">
        <v>36033</v>
      </c>
      <c r="D11786" s="1" t="s">
        <v>36034</v>
      </c>
      <c r="E11786" s="2" t="s">
        <v>154</v>
      </c>
      <c r="F11786" s="2" t="s">
        <v>154</v>
      </c>
      <c r="G11786" s="2">
        <v>3682</v>
      </c>
      <c r="H11786" s="2">
        <v>26462</v>
      </c>
      <c r="I11786" s="1" t="b">
        <v>1</v>
      </c>
    </row>
    <row r="11787" spans="1:9" x14ac:dyDescent="0.25">
      <c r="A11787" s="1" t="s">
        <v>36032</v>
      </c>
      <c r="C11787" s="1" t="s">
        <v>36033</v>
      </c>
      <c r="D11787" s="1" t="s">
        <v>36035</v>
      </c>
      <c r="E11787" s="2" t="s">
        <v>354</v>
      </c>
      <c r="F11787" s="2" t="s">
        <v>154</v>
      </c>
      <c r="G11787" s="2">
        <v>6685</v>
      </c>
      <c r="H11787" s="2">
        <v>26462</v>
      </c>
      <c r="I11787" s="1" t="b">
        <v>1</v>
      </c>
    </row>
    <row r="11788" spans="1:9" x14ac:dyDescent="0.25">
      <c r="A11788" s="1" t="s">
        <v>36036</v>
      </c>
      <c r="C11788" s="1" t="s">
        <v>36037</v>
      </c>
      <c r="D11788" s="1" t="s">
        <v>36038</v>
      </c>
      <c r="E11788" s="2" t="s">
        <v>95</v>
      </c>
      <c r="F11788" s="2" t="s">
        <v>95</v>
      </c>
      <c r="G11788" s="2">
        <v>12811</v>
      </c>
      <c r="H11788" s="2">
        <v>35375</v>
      </c>
      <c r="I11788" s="1" t="b">
        <v>1</v>
      </c>
    </row>
    <row r="11789" spans="1:9" x14ac:dyDescent="0.25">
      <c r="A11789" s="1" t="s">
        <v>36039</v>
      </c>
      <c r="C11789" s="1" t="s">
        <v>36040</v>
      </c>
      <c r="D11789" s="1" t="s">
        <v>36041</v>
      </c>
      <c r="E11789" s="2" t="s">
        <v>19750</v>
      </c>
      <c r="F11789" s="2" t="s">
        <v>173</v>
      </c>
      <c r="G11789" s="2">
        <v>22555</v>
      </c>
      <c r="H11789" s="2">
        <v>44398</v>
      </c>
      <c r="I11789" s="1" t="b">
        <v>1</v>
      </c>
    </row>
    <row r="11790" spans="1:9" x14ac:dyDescent="0.25">
      <c r="A11790" s="1" t="s">
        <v>36042</v>
      </c>
      <c r="C11790" s="1" t="s">
        <v>36043</v>
      </c>
      <c r="D11790" s="1" t="s">
        <v>36044</v>
      </c>
      <c r="E11790" s="2" t="s">
        <v>2696</v>
      </c>
      <c r="F11790" s="2" t="s">
        <v>173</v>
      </c>
      <c r="G11790" s="2">
        <v>12196</v>
      </c>
      <c r="H11790" s="2">
        <v>34762</v>
      </c>
      <c r="I11790" s="1" t="b">
        <v>1</v>
      </c>
    </row>
    <row r="11791" spans="1:9" x14ac:dyDescent="0.25">
      <c r="A11791" s="1" t="s">
        <v>36045</v>
      </c>
      <c r="C11791" s="1" t="s">
        <v>36046</v>
      </c>
      <c r="D11791" s="1" t="s">
        <v>36047</v>
      </c>
      <c r="E11791" s="2" t="s">
        <v>2396</v>
      </c>
      <c r="F11791" s="2" t="s">
        <v>173</v>
      </c>
      <c r="G11791" s="2">
        <v>30258</v>
      </c>
      <c r="H11791" s="2">
        <v>51569</v>
      </c>
      <c r="I11791" s="1" t="b">
        <v>1</v>
      </c>
    </row>
    <row r="11792" spans="1:9" x14ac:dyDescent="0.25">
      <c r="A11792" s="1" t="s">
        <v>36048</v>
      </c>
      <c r="C11792" s="1" t="s">
        <v>36049</v>
      </c>
      <c r="D11792" s="1" t="s">
        <v>36050</v>
      </c>
      <c r="E11792" s="2" t="s">
        <v>14</v>
      </c>
      <c r="F11792" s="2" t="s">
        <v>36</v>
      </c>
      <c r="G11792" s="2">
        <v>3641</v>
      </c>
      <c r="H11792" s="2">
        <v>26423</v>
      </c>
      <c r="I11792" s="1" t="b">
        <v>1</v>
      </c>
    </row>
    <row r="11793" spans="1:9" x14ac:dyDescent="0.25">
      <c r="A11793" s="1" t="s">
        <v>36051</v>
      </c>
      <c r="C11793" s="1" t="s">
        <v>36052</v>
      </c>
      <c r="D11793" s="1" t="s">
        <v>36053</v>
      </c>
      <c r="E11793" s="2" t="s">
        <v>14</v>
      </c>
      <c r="F11793" s="2" t="s">
        <v>14</v>
      </c>
      <c r="G11793" s="2">
        <v>5724</v>
      </c>
      <c r="H11793" s="2">
        <v>28422</v>
      </c>
      <c r="I11793" s="1" t="b">
        <v>1</v>
      </c>
    </row>
    <row r="11794" spans="1:9" x14ac:dyDescent="0.25">
      <c r="A11794" s="1" t="s">
        <v>36054</v>
      </c>
      <c r="C11794" s="1" t="s">
        <v>36055</v>
      </c>
      <c r="D11794" s="1" t="s">
        <v>36056</v>
      </c>
      <c r="E11794" s="2" t="s">
        <v>1719</v>
      </c>
      <c r="F11794" s="2" t="s">
        <v>49</v>
      </c>
      <c r="G11794" s="2">
        <v>29155</v>
      </c>
      <c r="H11794" s="2">
        <v>50514</v>
      </c>
      <c r="I11794" s="1" t="b">
        <v>1</v>
      </c>
    </row>
    <row r="11795" spans="1:9" x14ac:dyDescent="0.25">
      <c r="A11795" s="1" t="s">
        <v>36057</v>
      </c>
      <c r="C11795" s="1" t="s">
        <v>36058</v>
      </c>
      <c r="D11795" s="1" t="s">
        <v>36059</v>
      </c>
      <c r="E11795" s="2" t="s">
        <v>4176</v>
      </c>
      <c r="F11795" s="2" t="s">
        <v>14</v>
      </c>
      <c r="G11795" s="2">
        <v>11881</v>
      </c>
      <c r="H11795" s="2">
        <v>34449</v>
      </c>
      <c r="I11795" s="1" t="b">
        <v>1</v>
      </c>
    </row>
    <row r="11796" spans="1:9" x14ac:dyDescent="0.25">
      <c r="A11796" s="1" t="s">
        <v>36057</v>
      </c>
      <c r="C11796" s="1" t="s">
        <v>36060</v>
      </c>
      <c r="D11796" s="1" t="s">
        <v>36061</v>
      </c>
      <c r="E11796" s="2" t="s">
        <v>291</v>
      </c>
      <c r="F11796" s="2" t="s">
        <v>291</v>
      </c>
      <c r="G11796" s="2">
        <v>13534</v>
      </c>
      <c r="H11796" s="2">
        <v>36093</v>
      </c>
      <c r="I11796" s="1" t="b">
        <v>1</v>
      </c>
    </row>
    <row r="11797" spans="1:9" x14ac:dyDescent="0.25">
      <c r="A11797" s="1" t="s">
        <v>36062</v>
      </c>
      <c r="C11797" s="1" t="s">
        <v>36063</v>
      </c>
      <c r="D11797" s="1" t="s">
        <v>36064</v>
      </c>
      <c r="E11797" s="2" t="s">
        <v>3617</v>
      </c>
      <c r="F11797" s="2" t="s">
        <v>14</v>
      </c>
      <c r="G11797" s="2">
        <v>9407</v>
      </c>
      <c r="H11797" s="2">
        <v>32000</v>
      </c>
      <c r="I11797" s="1" t="b">
        <v>1</v>
      </c>
    </row>
    <row r="11798" spans="1:9" x14ac:dyDescent="0.25">
      <c r="A11798" s="1" t="s">
        <v>36065</v>
      </c>
      <c r="C11798" s="1" t="s">
        <v>36066</v>
      </c>
      <c r="D11798" s="1" t="s">
        <v>36067</v>
      </c>
      <c r="E11798" s="2" t="s">
        <v>340</v>
      </c>
      <c r="F11798" s="2" t="s">
        <v>104</v>
      </c>
      <c r="G11798" s="2">
        <v>14725</v>
      </c>
      <c r="H11798" s="2">
        <v>37121</v>
      </c>
      <c r="I11798" s="1" t="b">
        <v>1</v>
      </c>
    </row>
    <row r="11799" spans="1:9" x14ac:dyDescent="0.25">
      <c r="A11799" s="1" t="s">
        <v>36068</v>
      </c>
      <c r="C11799" s="1" t="s">
        <v>36069</v>
      </c>
      <c r="D11799" s="1" t="s">
        <v>36070</v>
      </c>
      <c r="E11799" s="2" t="s">
        <v>2240</v>
      </c>
      <c r="F11799" s="2" t="s">
        <v>95</v>
      </c>
      <c r="G11799" s="2">
        <v>19073</v>
      </c>
      <c r="H11799" s="2">
        <v>41071</v>
      </c>
      <c r="I11799" s="1" t="b">
        <v>1</v>
      </c>
    </row>
    <row r="11800" spans="1:9" x14ac:dyDescent="0.25">
      <c r="A11800" s="1" t="s">
        <v>36071</v>
      </c>
      <c r="C11800" s="1" t="s">
        <v>36072</v>
      </c>
      <c r="D11800" s="1" t="s">
        <v>36073</v>
      </c>
      <c r="E11800" s="2" t="s">
        <v>834</v>
      </c>
      <c r="F11800" s="2" t="s">
        <v>14</v>
      </c>
      <c r="G11800" s="2">
        <v>35401</v>
      </c>
      <c r="H11800" s="2">
        <v>55966</v>
      </c>
      <c r="I11800" s="1" t="b">
        <v>1</v>
      </c>
    </row>
    <row r="11801" spans="1:9" x14ac:dyDescent="0.25">
      <c r="A11801" s="1" t="s">
        <v>36074</v>
      </c>
      <c r="C11801" s="1" t="s">
        <v>36075</v>
      </c>
      <c r="D11801" s="1" t="s">
        <v>36076</v>
      </c>
      <c r="E11801" s="2" t="s">
        <v>170</v>
      </c>
      <c r="F11801" s="2" t="s">
        <v>291</v>
      </c>
      <c r="G11801" s="2">
        <v>34640</v>
      </c>
      <c r="H11801" s="2">
        <v>55368</v>
      </c>
      <c r="I11801" s="1" t="b">
        <v>1</v>
      </c>
    </row>
    <row r="11802" spans="1:9" x14ac:dyDescent="0.25">
      <c r="A11802" s="1" t="s">
        <v>36077</v>
      </c>
      <c r="C11802" s="1" t="s">
        <v>36078</v>
      </c>
      <c r="D11802" s="1" t="s">
        <v>36079</v>
      </c>
      <c r="E11802" s="2" t="s">
        <v>154</v>
      </c>
      <c r="F11802" s="2" t="s">
        <v>154</v>
      </c>
      <c r="G11802" s="2">
        <v>10887</v>
      </c>
      <c r="H11802" s="2">
        <v>33458</v>
      </c>
      <c r="I11802" s="1" t="b">
        <v>1</v>
      </c>
    </row>
    <row r="11803" spans="1:9" x14ac:dyDescent="0.25">
      <c r="A11803" s="1" t="s">
        <v>36080</v>
      </c>
      <c r="C11803" s="1" t="s">
        <v>36081</v>
      </c>
      <c r="D11803" s="1" t="s">
        <v>36082</v>
      </c>
      <c r="E11803" s="2" t="s">
        <v>16440</v>
      </c>
      <c r="F11803" s="2" t="s">
        <v>154</v>
      </c>
      <c r="G11803" s="2">
        <v>4723</v>
      </c>
      <c r="H11803" s="2">
        <v>27464</v>
      </c>
      <c r="I11803" s="1" t="b">
        <v>1</v>
      </c>
    </row>
    <row r="11804" spans="1:9" x14ac:dyDescent="0.25">
      <c r="A11804" s="1" t="s">
        <v>36083</v>
      </c>
      <c r="C11804" s="1" t="s">
        <v>36084</v>
      </c>
      <c r="D11804" s="1" t="s">
        <v>36085</v>
      </c>
      <c r="E11804" s="2" t="s">
        <v>32</v>
      </c>
      <c r="F11804" s="2" t="s">
        <v>32</v>
      </c>
      <c r="G11804" s="2">
        <v>21990</v>
      </c>
      <c r="H11804" s="2">
        <v>43860</v>
      </c>
      <c r="I11804" s="1" t="b">
        <v>1</v>
      </c>
    </row>
    <row r="11805" spans="1:9" x14ac:dyDescent="0.25">
      <c r="A11805" s="1" t="s">
        <v>36086</v>
      </c>
      <c r="C11805" s="1" t="s">
        <v>36087</v>
      </c>
      <c r="D11805" s="1" t="s">
        <v>36088</v>
      </c>
      <c r="E11805" s="2" t="s">
        <v>14</v>
      </c>
      <c r="F11805" s="2" t="s">
        <v>14</v>
      </c>
      <c r="G11805" s="2">
        <v>9772</v>
      </c>
      <c r="H11805" s="2">
        <v>32358</v>
      </c>
      <c r="I11805" s="1" t="b">
        <v>1</v>
      </c>
    </row>
    <row r="11806" spans="1:9" x14ac:dyDescent="0.25">
      <c r="A11806" s="1" t="s">
        <v>36089</v>
      </c>
      <c r="C11806" s="1" t="s">
        <v>36090</v>
      </c>
      <c r="D11806" s="1" t="s">
        <v>36091</v>
      </c>
      <c r="E11806" s="2" t="s">
        <v>14</v>
      </c>
      <c r="F11806" s="2" t="s">
        <v>14</v>
      </c>
      <c r="G11806" s="2">
        <v>5416</v>
      </c>
      <c r="H11806" s="2">
        <v>28132</v>
      </c>
      <c r="I11806" s="1" t="b">
        <v>1</v>
      </c>
    </row>
    <row r="11807" spans="1:9" x14ac:dyDescent="0.25">
      <c r="A11807" s="1" t="s">
        <v>36092</v>
      </c>
      <c r="C11807" s="1" t="s">
        <v>36093</v>
      </c>
      <c r="D11807" s="1" t="s">
        <v>36094</v>
      </c>
      <c r="E11807" s="2" t="s">
        <v>291</v>
      </c>
      <c r="F11807" s="2" t="s">
        <v>154</v>
      </c>
      <c r="G11807" s="2">
        <v>8199</v>
      </c>
      <c r="H11807" s="2">
        <v>30813</v>
      </c>
      <c r="I11807" s="1" t="b">
        <v>1</v>
      </c>
    </row>
    <row r="11808" spans="1:9" x14ac:dyDescent="0.25">
      <c r="A11808" s="1" t="s">
        <v>36092</v>
      </c>
      <c r="C11808" s="1" t="s">
        <v>36093</v>
      </c>
      <c r="D11808" s="1" t="s">
        <v>36095</v>
      </c>
      <c r="E11808" s="2" t="s">
        <v>170</v>
      </c>
      <c r="F11808" s="2" t="s">
        <v>14</v>
      </c>
      <c r="G11808" s="2">
        <v>27363</v>
      </c>
      <c r="H11808" s="2">
        <v>30813</v>
      </c>
      <c r="I11808" s="1" t="b">
        <v>1</v>
      </c>
    </row>
    <row r="11809" spans="1:9" x14ac:dyDescent="0.25">
      <c r="A11809" s="1" t="s">
        <v>36096</v>
      </c>
      <c r="C11809" s="1" t="s">
        <v>36097</v>
      </c>
      <c r="D11809" s="1" t="s">
        <v>36098</v>
      </c>
      <c r="E11809" s="2" t="s">
        <v>5584</v>
      </c>
      <c r="F11809" s="2" t="s">
        <v>173</v>
      </c>
      <c r="G11809" s="2">
        <v>9181</v>
      </c>
      <c r="H11809" s="2">
        <v>31781</v>
      </c>
      <c r="I11809" s="1" t="b">
        <v>1</v>
      </c>
    </row>
    <row r="11810" spans="1:9" x14ac:dyDescent="0.25">
      <c r="A11810" s="1" t="s">
        <v>36099</v>
      </c>
      <c r="C11810" s="1" t="s">
        <v>36100</v>
      </c>
      <c r="D11810" s="1" t="s">
        <v>36101</v>
      </c>
      <c r="E11810" s="2" t="s">
        <v>2831</v>
      </c>
      <c r="F11810" s="2" t="s">
        <v>14</v>
      </c>
      <c r="G11810" s="2">
        <v>21716</v>
      </c>
      <c r="H11810" s="2">
        <v>43600</v>
      </c>
      <c r="I11810" s="1" t="b">
        <v>1</v>
      </c>
    </row>
    <row r="11811" spans="1:9" x14ac:dyDescent="0.25">
      <c r="A11811" s="1" t="s">
        <v>36102</v>
      </c>
      <c r="C11811" s="1" t="s">
        <v>36103</v>
      </c>
      <c r="D11811" s="1" t="s">
        <v>36104</v>
      </c>
      <c r="E11811" s="2" t="s">
        <v>5743</v>
      </c>
      <c r="F11811" s="2" t="s">
        <v>154</v>
      </c>
      <c r="G11811" s="2">
        <v>30649</v>
      </c>
      <c r="H11811" s="2">
        <v>51937</v>
      </c>
      <c r="I11811" s="1" t="b">
        <v>1</v>
      </c>
    </row>
    <row r="11812" spans="1:9" x14ac:dyDescent="0.25">
      <c r="A11812" s="1" t="s">
        <v>36105</v>
      </c>
      <c r="C11812" s="1" t="s">
        <v>36106</v>
      </c>
      <c r="D11812" s="1" t="s">
        <v>36107</v>
      </c>
      <c r="E11812" s="2" t="s">
        <v>14</v>
      </c>
      <c r="F11812" s="2" t="s">
        <v>14</v>
      </c>
      <c r="G11812" s="2">
        <v>8089</v>
      </c>
      <c r="H11812" s="2">
        <v>30706</v>
      </c>
      <c r="I11812" s="1" t="b">
        <v>1</v>
      </c>
    </row>
    <row r="11813" spans="1:9" x14ac:dyDescent="0.25">
      <c r="A11813" s="1" t="s">
        <v>36108</v>
      </c>
      <c r="C11813" s="1" t="s">
        <v>36109</v>
      </c>
      <c r="D11813" s="1" t="s">
        <v>36110</v>
      </c>
      <c r="E11813" s="2" t="s">
        <v>14</v>
      </c>
      <c r="F11813" s="2" t="s">
        <v>49</v>
      </c>
      <c r="G11813" s="2">
        <v>882</v>
      </c>
      <c r="H11813" s="2">
        <v>23689</v>
      </c>
      <c r="I11813" s="1" t="b">
        <v>1</v>
      </c>
    </row>
    <row r="11814" spans="1:9" x14ac:dyDescent="0.25">
      <c r="A11814" s="1" t="s">
        <v>36111</v>
      </c>
      <c r="C11814" s="1" t="s">
        <v>36112</v>
      </c>
      <c r="D11814" s="1" t="s">
        <v>36113</v>
      </c>
      <c r="E11814" s="2" t="s">
        <v>32</v>
      </c>
      <c r="F11814" s="2" t="s">
        <v>32</v>
      </c>
      <c r="G11814" s="2">
        <v>9438</v>
      </c>
      <c r="H11814" s="2">
        <v>32031</v>
      </c>
      <c r="I11814" s="1" t="b">
        <v>1</v>
      </c>
    </row>
    <row r="11815" spans="1:9" x14ac:dyDescent="0.25">
      <c r="A11815" s="1" t="s">
        <v>36114</v>
      </c>
      <c r="C11815" s="1" t="s">
        <v>36115</v>
      </c>
      <c r="D11815" s="1" t="s">
        <v>36116</v>
      </c>
      <c r="E11815" s="2" t="s">
        <v>14</v>
      </c>
      <c r="F11815" s="2" t="s">
        <v>14</v>
      </c>
      <c r="G11815" s="2">
        <v>883</v>
      </c>
      <c r="H11815" s="2">
        <v>23690</v>
      </c>
      <c r="I11815" s="1" t="b">
        <v>1</v>
      </c>
    </row>
    <row r="11816" spans="1:9" x14ac:dyDescent="0.25">
      <c r="A11816" s="1" t="s">
        <v>36117</v>
      </c>
      <c r="C11816" s="1" t="s">
        <v>36118</v>
      </c>
      <c r="D11816" s="1" t="s">
        <v>36119</v>
      </c>
      <c r="E11816" s="2" t="s">
        <v>4176</v>
      </c>
      <c r="F11816" s="2" t="s">
        <v>36</v>
      </c>
      <c r="G11816" s="2">
        <v>8533</v>
      </c>
      <c r="H11816" s="2">
        <v>31143</v>
      </c>
      <c r="I11816" s="1" t="b">
        <v>1</v>
      </c>
    </row>
    <row r="11817" spans="1:9" x14ac:dyDescent="0.25">
      <c r="A11817" s="1" t="s">
        <v>36120</v>
      </c>
      <c r="C11817" s="1" t="s">
        <v>36121</v>
      </c>
      <c r="D11817" s="1" t="s">
        <v>36122</v>
      </c>
      <c r="E11817" s="2" t="s">
        <v>2970</v>
      </c>
      <c r="F11817" s="2" t="s">
        <v>49</v>
      </c>
      <c r="G11817" s="2">
        <v>10605</v>
      </c>
      <c r="H11817" s="2">
        <v>33178</v>
      </c>
      <c r="I11817" s="1" t="b">
        <v>1</v>
      </c>
    </row>
    <row r="11818" spans="1:9" x14ac:dyDescent="0.25">
      <c r="A11818" s="1" t="s">
        <v>36123</v>
      </c>
      <c r="C11818" s="1" t="s">
        <v>36124</v>
      </c>
      <c r="D11818" s="1" t="s">
        <v>36125</v>
      </c>
      <c r="E11818" s="2" t="s">
        <v>232</v>
      </c>
      <c r="F11818" s="2" t="s">
        <v>32</v>
      </c>
      <c r="G11818" s="2">
        <v>10261</v>
      </c>
      <c r="H11818" s="2">
        <v>32840</v>
      </c>
      <c r="I11818" s="1" t="b">
        <v>1</v>
      </c>
    </row>
    <row r="11819" spans="1:9" x14ac:dyDescent="0.25">
      <c r="A11819" s="1" t="s">
        <v>36126</v>
      </c>
      <c r="C11819" s="1" t="s">
        <v>36127</v>
      </c>
      <c r="D11819" s="1" t="s">
        <v>36128</v>
      </c>
      <c r="E11819" s="2" t="s">
        <v>2980</v>
      </c>
      <c r="F11819" s="2" t="s">
        <v>32</v>
      </c>
      <c r="G11819" s="2">
        <v>6055</v>
      </c>
      <c r="H11819" s="2">
        <v>28746</v>
      </c>
      <c r="I11819" s="1" t="b">
        <v>1</v>
      </c>
    </row>
    <row r="11820" spans="1:9" x14ac:dyDescent="0.25">
      <c r="A11820" s="1" t="s">
        <v>36129</v>
      </c>
      <c r="C11820" s="1" t="s">
        <v>36130</v>
      </c>
      <c r="D11820" s="1" t="s">
        <v>36131</v>
      </c>
      <c r="E11820" s="2" t="s">
        <v>6047</v>
      </c>
      <c r="F11820" s="2" t="s">
        <v>14</v>
      </c>
      <c r="G11820" s="2">
        <v>884</v>
      </c>
      <c r="H11820" s="2">
        <v>23691</v>
      </c>
      <c r="I11820" s="1" t="b">
        <v>1</v>
      </c>
    </row>
    <row r="11821" spans="1:9" x14ac:dyDescent="0.25">
      <c r="A11821" s="1" t="s">
        <v>36129</v>
      </c>
      <c r="C11821" s="1" t="s">
        <v>36132</v>
      </c>
      <c r="D11821" s="1" t="s">
        <v>36133</v>
      </c>
      <c r="E11821" s="2" t="s">
        <v>6337</v>
      </c>
      <c r="F11821" s="2" t="s">
        <v>14</v>
      </c>
      <c r="G11821" s="2">
        <v>9923</v>
      </c>
      <c r="H11821" s="2">
        <v>32506</v>
      </c>
      <c r="I11821" s="1" t="b">
        <v>1</v>
      </c>
    </row>
    <row r="11822" spans="1:9" x14ac:dyDescent="0.25">
      <c r="A11822" s="1" t="s">
        <v>36134</v>
      </c>
      <c r="C11822" s="1" t="s">
        <v>36135</v>
      </c>
      <c r="D11822" s="1" t="s">
        <v>36136</v>
      </c>
      <c r="E11822" s="2" t="s">
        <v>14</v>
      </c>
      <c r="F11822" s="2" t="s">
        <v>14</v>
      </c>
      <c r="G11822" s="2">
        <v>888</v>
      </c>
      <c r="H11822" s="2">
        <v>23695</v>
      </c>
      <c r="I11822" s="1" t="b">
        <v>1</v>
      </c>
    </row>
    <row r="11823" spans="1:9" x14ac:dyDescent="0.25">
      <c r="A11823" s="1" t="s">
        <v>36137</v>
      </c>
      <c r="C11823" s="1" t="s">
        <v>36138</v>
      </c>
      <c r="D11823" s="1" t="s">
        <v>36139</v>
      </c>
      <c r="E11823" s="2" t="s">
        <v>793</v>
      </c>
      <c r="F11823" s="2" t="s">
        <v>14</v>
      </c>
      <c r="G11823" s="2">
        <v>32905</v>
      </c>
      <c r="H11823" s="2">
        <v>53978</v>
      </c>
      <c r="I11823" s="1" t="b">
        <v>1</v>
      </c>
    </row>
    <row r="11824" spans="1:9" x14ac:dyDescent="0.25">
      <c r="A11824" s="1" t="s">
        <v>36140</v>
      </c>
      <c r="C11824" s="1" t="s">
        <v>36141</v>
      </c>
      <c r="D11824" s="1" t="s">
        <v>36142</v>
      </c>
      <c r="E11824" s="2" t="s">
        <v>884</v>
      </c>
      <c r="F11824" s="2" t="s">
        <v>36</v>
      </c>
      <c r="G11824" s="2">
        <v>4211</v>
      </c>
      <c r="H11824" s="2">
        <v>26975</v>
      </c>
      <c r="I11824" s="1" t="b">
        <v>1</v>
      </c>
    </row>
    <row r="11825" spans="1:9" x14ac:dyDescent="0.25">
      <c r="A11825" s="1" t="s">
        <v>36143</v>
      </c>
      <c r="C11825" s="1" t="s">
        <v>36144</v>
      </c>
      <c r="D11825" s="1" t="s">
        <v>36145</v>
      </c>
      <c r="E11825" s="2" t="s">
        <v>154</v>
      </c>
      <c r="F11825" s="2" t="s">
        <v>154</v>
      </c>
      <c r="G11825" s="2">
        <v>6519</v>
      </c>
      <c r="H11825" s="2">
        <v>29200</v>
      </c>
      <c r="I11825" s="1" t="b">
        <v>1</v>
      </c>
    </row>
    <row r="11826" spans="1:9" x14ac:dyDescent="0.25">
      <c r="A11826" s="1" t="s">
        <v>36146</v>
      </c>
      <c r="C11826" s="1" t="s">
        <v>36147</v>
      </c>
      <c r="D11826" s="1" t="s">
        <v>36148</v>
      </c>
      <c r="E11826" s="2" t="s">
        <v>154</v>
      </c>
      <c r="F11826" s="2" t="s">
        <v>154</v>
      </c>
      <c r="G11826" s="2">
        <v>9590</v>
      </c>
      <c r="H11826" s="2">
        <v>32178</v>
      </c>
      <c r="I11826" s="1" t="b">
        <v>1</v>
      </c>
    </row>
    <row r="11827" spans="1:9" x14ac:dyDescent="0.25">
      <c r="A11827" s="1" t="s">
        <v>36149</v>
      </c>
      <c r="C11827" s="1" t="s">
        <v>36150</v>
      </c>
      <c r="D11827" s="1" t="s">
        <v>36151</v>
      </c>
      <c r="E11827" s="2" t="s">
        <v>14</v>
      </c>
      <c r="F11827" s="2" t="s">
        <v>154</v>
      </c>
      <c r="G11827" s="2">
        <v>885</v>
      </c>
      <c r="H11827" s="2">
        <v>23692</v>
      </c>
      <c r="I11827" s="1" t="b">
        <v>1</v>
      </c>
    </row>
    <row r="11828" spans="1:9" x14ac:dyDescent="0.25">
      <c r="A11828" s="1" t="s">
        <v>36152</v>
      </c>
      <c r="C11828" s="1" t="s">
        <v>36153</v>
      </c>
      <c r="D11828" s="1" t="s">
        <v>36154</v>
      </c>
      <c r="E11828" s="2" t="s">
        <v>36155</v>
      </c>
      <c r="F11828" s="2" t="s">
        <v>173</v>
      </c>
      <c r="G11828" s="2">
        <v>34385</v>
      </c>
      <c r="H11828" s="2">
        <v>55164</v>
      </c>
      <c r="I11828" s="1" t="b">
        <v>1</v>
      </c>
    </row>
    <row r="11829" spans="1:9" x14ac:dyDescent="0.25">
      <c r="A11829" s="1" t="s">
        <v>36156</v>
      </c>
      <c r="C11829" s="1" t="s">
        <v>36157</v>
      </c>
      <c r="D11829" s="1" t="s">
        <v>36158</v>
      </c>
      <c r="E11829" s="2" t="s">
        <v>14</v>
      </c>
      <c r="F11829" s="2" t="s">
        <v>14</v>
      </c>
      <c r="G11829" s="2">
        <v>889</v>
      </c>
      <c r="H11829" s="2">
        <v>23696</v>
      </c>
      <c r="I11829" s="1" t="b">
        <v>1</v>
      </c>
    </row>
    <row r="11830" spans="1:9" x14ac:dyDescent="0.25">
      <c r="A11830" s="1" t="s">
        <v>36159</v>
      </c>
      <c r="C11830" s="1" t="s">
        <v>36160</v>
      </c>
      <c r="D11830" s="1" t="s">
        <v>36161</v>
      </c>
      <c r="E11830" s="2" t="s">
        <v>5042</v>
      </c>
      <c r="F11830" s="2" t="s">
        <v>36</v>
      </c>
      <c r="G11830" s="2">
        <v>25397</v>
      </c>
      <c r="H11830" s="2">
        <v>46957</v>
      </c>
      <c r="I11830" s="1" t="b">
        <v>1</v>
      </c>
    </row>
    <row r="11831" spans="1:9" x14ac:dyDescent="0.25">
      <c r="A11831" s="1" t="s">
        <v>36162</v>
      </c>
      <c r="C11831" s="1" t="s">
        <v>36163</v>
      </c>
      <c r="D11831" s="1" t="s">
        <v>36164</v>
      </c>
      <c r="E11831" s="2" t="s">
        <v>391</v>
      </c>
      <c r="F11831" s="2" t="s">
        <v>32</v>
      </c>
      <c r="G11831" s="2">
        <v>34980</v>
      </c>
      <c r="H11831" s="2">
        <v>55649</v>
      </c>
      <c r="I11831" s="1" t="b">
        <v>1</v>
      </c>
    </row>
    <row r="11832" spans="1:9" x14ac:dyDescent="0.25">
      <c r="A11832" s="1" t="s">
        <v>36165</v>
      </c>
      <c r="C11832" s="1" t="s">
        <v>36166</v>
      </c>
      <c r="D11832" s="1" t="s">
        <v>36167</v>
      </c>
      <c r="E11832" s="2" t="s">
        <v>14</v>
      </c>
      <c r="F11832" s="2" t="s">
        <v>14</v>
      </c>
      <c r="G11832" s="2">
        <v>4299</v>
      </c>
      <c r="H11832" s="2">
        <v>27057</v>
      </c>
      <c r="I11832" s="1" t="b">
        <v>1</v>
      </c>
    </row>
    <row r="11833" spans="1:9" x14ac:dyDescent="0.25">
      <c r="A11833" s="1" t="s">
        <v>36168</v>
      </c>
      <c r="C11833" s="1" t="s">
        <v>36169</v>
      </c>
      <c r="D11833" s="1" t="s">
        <v>36170</v>
      </c>
      <c r="E11833" s="2" t="s">
        <v>14</v>
      </c>
      <c r="F11833" s="2" t="s">
        <v>14</v>
      </c>
      <c r="G11833" s="2">
        <v>14091</v>
      </c>
      <c r="H11833" s="2">
        <v>36649</v>
      </c>
      <c r="I11833" s="1" t="b">
        <v>1</v>
      </c>
    </row>
    <row r="11834" spans="1:9" x14ac:dyDescent="0.25">
      <c r="A11834" s="1" t="s">
        <v>36171</v>
      </c>
      <c r="C11834" s="1" t="s">
        <v>36172</v>
      </c>
      <c r="D11834" s="1" t="s">
        <v>36173</v>
      </c>
      <c r="E11834" s="2" t="s">
        <v>14</v>
      </c>
      <c r="F11834" s="2" t="s">
        <v>14</v>
      </c>
      <c r="G11834" s="2">
        <v>886</v>
      </c>
      <c r="H11834" s="2">
        <v>23693</v>
      </c>
      <c r="I11834" s="1" t="b">
        <v>1</v>
      </c>
    </row>
    <row r="11835" spans="1:9" x14ac:dyDescent="0.25">
      <c r="A11835" s="1" t="s">
        <v>36174</v>
      </c>
      <c r="C11835" s="1" t="s">
        <v>36175</v>
      </c>
      <c r="D11835" s="1" t="s">
        <v>36176</v>
      </c>
      <c r="E11835" s="2" t="s">
        <v>17292</v>
      </c>
      <c r="F11835" s="2" t="s">
        <v>154</v>
      </c>
      <c r="G11835" s="2">
        <v>6316</v>
      </c>
      <c r="H11835" s="2">
        <v>29001</v>
      </c>
      <c r="I11835" s="1" t="b">
        <v>1</v>
      </c>
    </row>
    <row r="11836" spans="1:9" x14ac:dyDescent="0.25">
      <c r="A11836" s="1" t="s">
        <v>36177</v>
      </c>
      <c r="C11836" s="1" t="s">
        <v>36178</v>
      </c>
      <c r="D11836" s="1" t="s">
        <v>36179</v>
      </c>
      <c r="E11836" s="2" t="s">
        <v>154</v>
      </c>
      <c r="F11836" s="2" t="s">
        <v>154</v>
      </c>
      <c r="G11836" s="2">
        <v>13506</v>
      </c>
      <c r="H11836" s="2">
        <v>36065</v>
      </c>
      <c r="I11836" s="1" t="b">
        <v>1</v>
      </c>
    </row>
    <row r="11837" spans="1:9" x14ac:dyDescent="0.25">
      <c r="A11837" s="1" t="s">
        <v>36180</v>
      </c>
      <c r="C11837" s="1" t="s">
        <v>36181</v>
      </c>
      <c r="D11837" s="1" t="s">
        <v>36182</v>
      </c>
      <c r="E11837" s="2" t="s">
        <v>14</v>
      </c>
      <c r="F11837" s="2" t="s">
        <v>14</v>
      </c>
      <c r="G11837" s="2">
        <v>12449</v>
      </c>
      <c r="H11837" s="2">
        <v>35013</v>
      </c>
      <c r="I11837" s="1" t="b">
        <v>1</v>
      </c>
    </row>
    <row r="11838" spans="1:9" x14ac:dyDescent="0.25">
      <c r="A11838" s="1" t="s">
        <v>36183</v>
      </c>
      <c r="C11838" s="1" t="s">
        <v>36184</v>
      </c>
      <c r="D11838" s="1" t="s">
        <v>36185</v>
      </c>
      <c r="E11838" s="2" t="s">
        <v>291</v>
      </c>
      <c r="F11838" s="2" t="s">
        <v>291</v>
      </c>
      <c r="G11838" s="2">
        <v>13196</v>
      </c>
      <c r="H11838" s="2">
        <v>35757</v>
      </c>
      <c r="I11838" s="1" t="b">
        <v>1</v>
      </c>
    </row>
    <row r="11839" spans="1:9" x14ac:dyDescent="0.25">
      <c r="A11839" s="1" t="s">
        <v>36186</v>
      </c>
      <c r="C11839" s="1" t="s">
        <v>36187</v>
      </c>
      <c r="D11839" s="1" t="s">
        <v>36188</v>
      </c>
      <c r="E11839" s="2" t="s">
        <v>14</v>
      </c>
      <c r="F11839" s="2" t="s">
        <v>36</v>
      </c>
      <c r="G11839" s="2">
        <v>887</v>
      </c>
      <c r="H11839" s="2">
        <v>23694</v>
      </c>
      <c r="I11839" s="1" t="b">
        <v>1</v>
      </c>
    </row>
    <row r="11840" spans="1:9" x14ac:dyDescent="0.25">
      <c r="A11840" s="1" t="s">
        <v>36189</v>
      </c>
      <c r="C11840" s="1" t="s">
        <v>36190</v>
      </c>
      <c r="D11840" s="1" t="s">
        <v>36191</v>
      </c>
      <c r="E11840" s="2" t="s">
        <v>3788</v>
      </c>
      <c r="F11840" s="2" t="s">
        <v>14</v>
      </c>
      <c r="G11840" s="2">
        <v>26192</v>
      </c>
      <c r="H11840" s="2">
        <v>47710</v>
      </c>
      <c r="I11840" s="1" t="b">
        <v>1</v>
      </c>
    </row>
    <row r="11841" spans="1:9" x14ac:dyDescent="0.25">
      <c r="A11841" s="1" t="s">
        <v>36192</v>
      </c>
      <c r="C11841" s="1" t="s">
        <v>36193</v>
      </c>
      <c r="D11841" s="1" t="s">
        <v>36194</v>
      </c>
      <c r="E11841" s="2" t="s">
        <v>209</v>
      </c>
      <c r="F11841" s="2" t="s">
        <v>173</v>
      </c>
      <c r="G11841" s="2">
        <v>10908</v>
      </c>
      <c r="H11841" s="2">
        <v>33479</v>
      </c>
      <c r="I11841" s="1" t="b">
        <v>1</v>
      </c>
    </row>
    <row r="11842" spans="1:9" x14ac:dyDescent="0.25">
      <c r="A11842" s="1" t="s">
        <v>36195</v>
      </c>
      <c r="C11842" s="1" t="s">
        <v>36196</v>
      </c>
      <c r="D11842" s="1" t="s">
        <v>36197</v>
      </c>
      <c r="E11842" s="2" t="s">
        <v>291</v>
      </c>
      <c r="F11842" s="2" t="s">
        <v>291</v>
      </c>
      <c r="G11842" s="2">
        <v>890</v>
      </c>
      <c r="H11842" s="2">
        <v>23697</v>
      </c>
      <c r="I11842" s="1" t="b">
        <v>1</v>
      </c>
    </row>
    <row r="11843" spans="1:9" x14ac:dyDescent="0.25">
      <c r="A11843" s="1" t="s">
        <v>36198</v>
      </c>
      <c r="C11843" s="1" t="s">
        <v>36199</v>
      </c>
      <c r="D11843" s="1" t="s">
        <v>36200</v>
      </c>
      <c r="E11843" s="2" t="s">
        <v>6618</v>
      </c>
      <c r="F11843" s="2" t="s">
        <v>36</v>
      </c>
      <c r="G11843" s="2">
        <v>12973</v>
      </c>
      <c r="H11843" s="2">
        <v>35536</v>
      </c>
      <c r="I11843" s="1" t="b">
        <v>1</v>
      </c>
    </row>
    <row r="11844" spans="1:9" x14ac:dyDescent="0.25">
      <c r="A11844" s="1" t="s">
        <v>36201</v>
      </c>
      <c r="C11844" s="1" t="s">
        <v>36202</v>
      </c>
      <c r="D11844" s="1" t="s">
        <v>36203</v>
      </c>
      <c r="E11844" s="2" t="s">
        <v>2563</v>
      </c>
      <c r="F11844" s="2" t="s">
        <v>173</v>
      </c>
      <c r="G11844" s="2">
        <v>11377</v>
      </c>
      <c r="H11844" s="2">
        <v>33948</v>
      </c>
      <c r="I11844" s="1" t="b">
        <v>1</v>
      </c>
    </row>
    <row r="11845" spans="1:9" x14ac:dyDescent="0.25">
      <c r="A11845" s="1" t="s">
        <v>36204</v>
      </c>
      <c r="C11845" s="1" t="s">
        <v>36205</v>
      </c>
      <c r="D11845" s="1" t="s">
        <v>36206</v>
      </c>
      <c r="E11845" s="2" t="s">
        <v>36207</v>
      </c>
      <c r="F11845" s="2" t="s">
        <v>291</v>
      </c>
      <c r="G11845" s="2">
        <v>34656</v>
      </c>
      <c r="H11845" s="2">
        <v>55382</v>
      </c>
      <c r="I11845" s="1" t="b">
        <v>1</v>
      </c>
    </row>
    <row r="11846" spans="1:9" x14ac:dyDescent="0.25">
      <c r="A11846" s="1" t="s">
        <v>36208</v>
      </c>
      <c r="C11846" s="1" t="s">
        <v>36209</v>
      </c>
      <c r="D11846" s="1" t="s">
        <v>36210</v>
      </c>
      <c r="E11846" s="2" t="s">
        <v>209</v>
      </c>
      <c r="F11846" s="2" t="s">
        <v>173</v>
      </c>
      <c r="G11846" s="2">
        <v>10232</v>
      </c>
      <c r="H11846" s="2">
        <v>32812</v>
      </c>
      <c r="I11846" s="1" t="b">
        <v>1</v>
      </c>
    </row>
    <row r="11847" spans="1:9" x14ac:dyDescent="0.25">
      <c r="A11847" s="1" t="s">
        <v>36211</v>
      </c>
      <c r="C11847" s="1" t="s">
        <v>36212</v>
      </c>
      <c r="D11847" s="1" t="s">
        <v>36213</v>
      </c>
      <c r="E11847" s="2" t="s">
        <v>291</v>
      </c>
      <c r="F11847" s="2" t="s">
        <v>291</v>
      </c>
      <c r="G11847" s="2">
        <v>891</v>
      </c>
      <c r="H11847" s="2">
        <v>23698</v>
      </c>
      <c r="I11847" s="1" t="b">
        <v>1</v>
      </c>
    </row>
    <row r="11848" spans="1:9" x14ac:dyDescent="0.25">
      <c r="A11848" s="1" t="s">
        <v>36214</v>
      </c>
      <c r="C11848" s="1" t="s">
        <v>36215</v>
      </c>
      <c r="D11848" s="1" t="s">
        <v>36216</v>
      </c>
      <c r="E11848" s="2" t="s">
        <v>14</v>
      </c>
      <c r="F11848" s="2" t="s">
        <v>14</v>
      </c>
      <c r="G11848" s="2">
        <v>10738</v>
      </c>
      <c r="H11848" s="2">
        <v>33311</v>
      </c>
      <c r="I11848" s="1" t="b">
        <v>1</v>
      </c>
    </row>
    <row r="11849" spans="1:9" x14ac:dyDescent="0.25">
      <c r="A11849" s="1" t="s">
        <v>36217</v>
      </c>
      <c r="C11849" s="1" t="s">
        <v>36218</v>
      </c>
      <c r="D11849" s="1" t="s">
        <v>36219</v>
      </c>
      <c r="E11849" s="2" t="s">
        <v>209</v>
      </c>
      <c r="F11849" s="2" t="s">
        <v>173</v>
      </c>
      <c r="G11849" s="2">
        <v>16434</v>
      </c>
      <c r="H11849" s="2">
        <v>38635</v>
      </c>
      <c r="I11849" s="1" t="b">
        <v>1</v>
      </c>
    </row>
    <row r="11850" spans="1:9" x14ac:dyDescent="0.25">
      <c r="A11850" s="1" t="s">
        <v>36220</v>
      </c>
      <c r="C11850" s="1" t="s">
        <v>36221</v>
      </c>
      <c r="D11850" s="1" t="s">
        <v>36222</v>
      </c>
      <c r="E11850" s="2" t="s">
        <v>336</v>
      </c>
      <c r="F11850" s="2" t="s">
        <v>49</v>
      </c>
      <c r="G11850" s="2">
        <v>34606</v>
      </c>
      <c r="H11850" s="2">
        <v>55341</v>
      </c>
      <c r="I11850" s="1" t="b">
        <v>1</v>
      </c>
    </row>
    <row r="11851" spans="1:9" x14ac:dyDescent="0.25">
      <c r="A11851" s="1" t="s">
        <v>36223</v>
      </c>
      <c r="C11851" s="1" t="s">
        <v>36224</v>
      </c>
      <c r="D11851" s="1" t="s">
        <v>36225</v>
      </c>
      <c r="E11851" s="2" t="s">
        <v>14</v>
      </c>
      <c r="F11851" s="2" t="s">
        <v>36</v>
      </c>
      <c r="G11851" s="2">
        <v>4677</v>
      </c>
      <c r="H11851" s="2">
        <v>27421</v>
      </c>
      <c r="I11851" s="1" t="b">
        <v>1</v>
      </c>
    </row>
    <row r="11852" spans="1:9" x14ac:dyDescent="0.25">
      <c r="A11852" s="1" t="s">
        <v>36226</v>
      </c>
      <c r="C11852" s="1" t="s">
        <v>36227</v>
      </c>
      <c r="D11852" s="1" t="s">
        <v>36228</v>
      </c>
      <c r="E11852" s="2" t="s">
        <v>22046</v>
      </c>
      <c r="F11852" s="2" t="s">
        <v>173</v>
      </c>
      <c r="G11852" s="2">
        <v>30109</v>
      </c>
      <c r="H11852" s="2">
        <v>51423</v>
      </c>
      <c r="I11852" s="1" t="b">
        <v>1</v>
      </c>
    </row>
    <row r="11853" spans="1:9" x14ac:dyDescent="0.25">
      <c r="A11853" s="1" t="s">
        <v>36229</v>
      </c>
      <c r="C11853" s="1" t="s">
        <v>36230</v>
      </c>
      <c r="D11853" s="1" t="s">
        <v>36231</v>
      </c>
      <c r="E11853" s="2" t="s">
        <v>36232</v>
      </c>
      <c r="F11853" s="2" t="s">
        <v>350</v>
      </c>
      <c r="G11853" s="2">
        <v>22053</v>
      </c>
      <c r="H11853" s="2">
        <v>43921</v>
      </c>
      <c r="I11853" s="1" t="b">
        <v>1</v>
      </c>
    </row>
    <row r="11854" spans="1:9" x14ac:dyDescent="0.25">
      <c r="A11854" s="1" t="s">
        <v>36233</v>
      </c>
      <c r="C11854" s="1" t="s">
        <v>36234</v>
      </c>
      <c r="D11854" s="1" t="s">
        <v>36235</v>
      </c>
      <c r="E11854" s="2" t="s">
        <v>11662</v>
      </c>
      <c r="F11854" s="2" t="s">
        <v>173</v>
      </c>
      <c r="G11854" s="2">
        <v>14348</v>
      </c>
      <c r="H11854" s="2">
        <v>36827</v>
      </c>
      <c r="I11854" s="1" t="b">
        <v>1</v>
      </c>
    </row>
    <row r="11855" spans="1:9" x14ac:dyDescent="0.25">
      <c r="A11855" s="1" t="s">
        <v>36236</v>
      </c>
      <c r="C11855" s="1" t="s">
        <v>36237</v>
      </c>
      <c r="D11855" s="1" t="s">
        <v>36238</v>
      </c>
      <c r="E11855" s="2" t="s">
        <v>14</v>
      </c>
      <c r="F11855" s="2" t="s">
        <v>154</v>
      </c>
      <c r="G11855" s="2">
        <v>892</v>
      </c>
      <c r="H11855" s="2">
        <v>23699</v>
      </c>
      <c r="I11855" s="1" t="b">
        <v>1</v>
      </c>
    </row>
    <row r="11856" spans="1:9" x14ac:dyDescent="0.25">
      <c r="A11856" s="1" t="s">
        <v>36239</v>
      </c>
      <c r="C11856" s="1" t="s">
        <v>36240</v>
      </c>
      <c r="D11856" s="1" t="s">
        <v>36241</v>
      </c>
      <c r="E11856" s="2" t="s">
        <v>154</v>
      </c>
      <c r="F11856" s="2" t="s">
        <v>154</v>
      </c>
      <c r="G11856" s="2">
        <v>7843</v>
      </c>
      <c r="H11856" s="2">
        <v>30488</v>
      </c>
      <c r="I11856" s="1" t="b">
        <v>1</v>
      </c>
    </row>
    <row r="11857" spans="1:9" x14ac:dyDescent="0.25">
      <c r="A11857" s="1" t="s">
        <v>36242</v>
      </c>
      <c r="C11857" s="1" t="s">
        <v>36243</v>
      </c>
      <c r="D11857" s="1" t="s">
        <v>36244</v>
      </c>
      <c r="E11857" s="2" t="s">
        <v>154</v>
      </c>
      <c r="F11857" s="2" t="s">
        <v>154</v>
      </c>
      <c r="G11857" s="2">
        <v>10815</v>
      </c>
      <c r="H11857" s="2">
        <v>33388</v>
      </c>
      <c r="I11857" s="1" t="b">
        <v>1</v>
      </c>
    </row>
    <row r="11858" spans="1:9" x14ac:dyDescent="0.25">
      <c r="A11858" s="1" t="s">
        <v>36245</v>
      </c>
      <c r="C11858" s="1" t="s">
        <v>36246</v>
      </c>
      <c r="D11858" s="1" t="s">
        <v>36247</v>
      </c>
      <c r="E11858" s="2" t="s">
        <v>232</v>
      </c>
      <c r="F11858" s="2" t="s">
        <v>32</v>
      </c>
      <c r="G11858" s="2">
        <v>5489</v>
      </c>
      <c r="H11858" s="2">
        <v>28203</v>
      </c>
      <c r="I11858" s="1" t="b">
        <v>1</v>
      </c>
    </row>
    <row r="11859" spans="1:9" x14ac:dyDescent="0.25">
      <c r="A11859" s="1" t="s">
        <v>36248</v>
      </c>
      <c r="C11859" s="1" t="s">
        <v>36249</v>
      </c>
      <c r="D11859" s="1" t="s">
        <v>36250</v>
      </c>
      <c r="E11859" s="2" t="s">
        <v>36251</v>
      </c>
      <c r="F11859" s="2" t="s">
        <v>1234</v>
      </c>
      <c r="G11859" s="2">
        <v>26289</v>
      </c>
      <c r="H11859" s="2">
        <v>47800</v>
      </c>
      <c r="I11859" s="1" t="b">
        <v>1</v>
      </c>
    </row>
    <row r="11860" spans="1:9" x14ac:dyDescent="0.25">
      <c r="A11860" s="1" t="s">
        <v>36252</v>
      </c>
      <c r="C11860" s="1" t="s">
        <v>36253</v>
      </c>
      <c r="D11860" s="1" t="s">
        <v>36254</v>
      </c>
      <c r="E11860" s="2" t="s">
        <v>14</v>
      </c>
      <c r="F11860" s="2" t="s">
        <v>36</v>
      </c>
      <c r="G11860" s="2">
        <v>12067</v>
      </c>
      <c r="H11860" s="2">
        <v>34634</v>
      </c>
      <c r="I11860" s="1" t="b">
        <v>1</v>
      </c>
    </row>
    <row r="11861" spans="1:9" x14ac:dyDescent="0.25">
      <c r="A11861" s="1" t="s">
        <v>36255</v>
      </c>
      <c r="C11861" s="1" t="s">
        <v>36256</v>
      </c>
      <c r="D11861" s="1" t="s">
        <v>36257</v>
      </c>
      <c r="E11861" s="2" t="s">
        <v>14</v>
      </c>
      <c r="F11861" s="2" t="s">
        <v>14</v>
      </c>
      <c r="G11861" s="2">
        <v>32337</v>
      </c>
      <c r="H11861" s="2">
        <v>53483</v>
      </c>
      <c r="I11861" s="1" t="b">
        <v>1</v>
      </c>
    </row>
    <row r="11862" spans="1:9" x14ac:dyDescent="0.25">
      <c r="A11862" s="1" t="s">
        <v>36258</v>
      </c>
      <c r="C11862" s="1" t="s">
        <v>36259</v>
      </c>
      <c r="D11862" s="1" t="s">
        <v>36260</v>
      </c>
      <c r="E11862" s="2" t="s">
        <v>14</v>
      </c>
      <c r="F11862" s="2" t="s">
        <v>95</v>
      </c>
      <c r="G11862" s="2">
        <v>893</v>
      </c>
      <c r="H11862" s="2">
        <v>23700</v>
      </c>
      <c r="I11862" s="1" t="b">
        <v>1</v>
      </c>
    </row>
    <row r="11863" spans="1:9" x14ac:dyDescent="0.25">
      <c r="A11863" s="1" t="s">
        <v>36261</v>
      </c>
      <c r="C11863" s="1" t="s">
        <v>36262</v>
      </c>
      <c r="D11863" s="1" t="s">
        <v>36263</v>
      </c>
      <c r="E11863" s="2" t="s">
        <v>14</v>
      </c>
      <c r="F11863" s="2" t="s">
        <v>14</v>
      </c>
      <c r="G11863" s="2">
        <v>68</v>
      </c>
      <c r="H11863" s="2">
        <v>22875</v>
      </c>
      <c r="I11863" s="1" t="b">
        <v>1</v>
      </c>
    </row>
    <row r="11864" spans="1:9" x14ac:dyDescent="0.25">
      <c r="A11864" s="1" t="s">
        <v>36264</v>
      </c>
      <c r="C11864" s="1" t="s">
        <v>36265</v>
      </c>
      <c r="D11864" s="1" t="s">
        <v>36266</v>
      </c>
      <c r="E11864" s="2" t="s">
        <v>14</v>
      </c>
      <c r="F11864" s="2" t="s">
        <v>14</v>
      </c>
      <c r="G11864" s="2">
        <v>894</v>
      </c>
      <c r="H11864" s="2">
        <v>23701</v>
      </c>
      <c r="I11864" s="1" t="b">
        <v>1</v>
      </c>
    </row>
    <row r="11865" spans="1:9" x14ac:dyDescent="0.25">
      <c r="A11865" s="1" t="s">
        <v>36267</v>
      </c>
      <c r="C11865" s="1" t="s">
        <v>36268</v>
      </c>
      <c r="D11865" s="1" t="s">
        <v>36269</v>
      </c>
      <c r="E11865" s="2" t="s">
        <v>49</v>
      </c>
      <c r="F11865" s="2" t="s">
        <v>49</v>
      </c>
      <c r="G11865" s="2">
        <v>6625</v>
      </c>
      <c r="H11865" s="2">
        <v>29304</v>
      </c>
      <c r="I11865" s="1" t="b">
        <v>1</v>
      </c>
    </row>
    <row r="11866" spans="1:9" x14ac:dyDescent="0.25">
      <c r="A11866" s="1" t="s">
        <v>36270</v>
      </c>
      <c r="C11866" s="1" t="s">
        <v>36271</v>
      </c>
      <c r="D11866" s="1" t="s">
        <v>36272</v>
      </c>
      <c r="E11866" s="2" t="s">
        <v>14</v>
      </c>
      <c r="F11866" s="2" t="s">
        <v>14</v>
      </c>
      <c r="G11866" s="2">
        <v>13887</v>
      </c>
      <c r="H11866" s="2">
        <v>36446</v>
      </c>
      <c r="I11866" s="1" t="b">
        <v>1</v>
      </c>
    </row>
    <row r="11867" spans="1:9" x14ac:dyDescent="0.25">
      <c r="A11867" s="1" t="s">
        <v>36273</v>
      </c>
      <c r="C11867" s="1" t="s">
        <v>36274</v>
      </c>
      <c r="D11867" s="1" t="s">
        <v>36275</v>
      </c>
      <c r="E11867" s="2" t="s">
        <v>32</v>
      </c>
      <c r="F11867" s="2" t="s">
        <v>32</v>
      </c>
      <c r="G11867" s="2">
        <v>19397</v>
      </c>
      <c r="H11867" s="2">
        <v>41386</v>
      </c>
      <c r="I11867" s="1" t="b">
        <v>1</v>
      </c>
    </row>
    <row r="11868" spans="1:9" x14ac:dyDescent="0.25">
      <c r="A11868" s="1" t="s">
        <v>36276</v>
      </c>
      <c r="C11868" s="1" t="s">
        <v>36277</v>
      </c>
      <c r="D11868" s="1" t="s">
        <v>36278</v>
      </c>
      <c r="E11868" s="2" t="s">
        <v>295</v>
      </c>
      <c r="F11868" s="2" t="s">
        <v>36</v>
      </c>
      <c r="G11868" s="2">
        <v>27910</v>
      </c>
      <c r="H11868" s="2">
        <v>49324</v>
      </c>
      <c r="I11868" s="1" t="b">
        <v>1</v>
      </c>
    </row>
    <row r="11869" spans="1:9" x14ac:dyDescent="0.25">
      <c r="A11869" s="1" t="s">
        <v>36279</v>
      </c>
      <c r="C11869" s="1" t="s">
        <v>36280</v>
      </c>
      <c r="D11869" s="1" t="s">
        <v>36281</v>
      </c>
      <c r="E11869" s="2" t="s">
        <v>253</v>
      </c>
      <c r="F11869" s="2" t="s">
        <v>154</v>
      </c>
      <c r="G11869" s="2">
        <v>9634</v>
      </c>
      <c r="H11869" s="2">
        <v>32221</v>
      </c>
      <c r="I11869" s="1" t="b">
        <v>1</v>
      </c>
    </row>
    <row r="11870" spans="1:9" x14ac:dyDescent="0.25">
      <c r="A11870" s="1" t="s">
        <v>36282</v>
      </c>
      <c r="C11870" s="1" t="s">
        <v>36283</v>
      </c>
      <c r="D11870" s="1" t="s">
        <v>36284</v>
      </c>
      <c r="E11870" s="2" t="s">
        <v>295</v>
      </c>
      <c r="F11870" s="2" t="s">
        <v>14</v>
      </c>
      <c r="G11870" s="2">
        <v>1732</v>
      </c>
      <c r="H11870" s="2">
        <v>24539</v>
      </c>
      <c r="I11870" s="1" t="b">
        <v>1</v>
      </c>
    </row>
    <row r="11871" spans="1:9" x14ac:dyDescent="0.25">
      <c r="A11871" s="1" t="s">
        <v>36285</v>
      </c>
      <c r="C11871" s="1" t="s">
        <v>36286</v>
      </c>
      <c r="D11871" s="1" t="s">
        <v>36287</v>
      </c>
      <c r="E11871" s="2" t="s">
        <v>36288</v>
      </c>
      <c r="F11871" s="2" t="s">
        <v>95</v>
      </c>
      <c r="G11871" s="2">
        <v>11828</v>
      </c>
      <c r="H11871" s="2">
        <v>34397</v>
      </c>
      <c r="I11871" s="1" t="b">
        <v>1</v>
      </c>
    </row>
    <row r="11872" spans="1:9" x14ac:dyDescent="0.25">
      <c r="A11872" s="1" t="s">
        <v>36289</v>
      </c>
      <c r="C11872" s="1" t="s">
        <v>36290</v>
      </c>
      <c r="D11872" s="1" t="s">
        <v>36291</v>
      </c>
      <c r="E11872" s="2" t="s">
        <v>1941</v>
      </c>
      <c r="F11872" s="2" t="s">
        <v>291</v>
      </c>
      <c r="G11872" s="2">
        <v>6780</v>
      </c>
      <c r="H11872" s="2">
        <v>29454</v>
      </c>
      <c r="I11872" s="1" t="b">
        <v>1</v>
      </c>
    </row>
    <row r="11873" spans="1:9" x14ac:dyDescent="0.25">
      <c r="A11873" s="1" t="s">
        <v>36292</v>
      </c>
      <c r="C11873" s="1" t="s">
        <v>36293</v>
      </c>
      <c r="D11873" s="1" t="s">
        <v>36294</v>
      </c>
      <c r="E11873" s="2" t="s">
        <v>196</v>
      </c>
      <c r="F11873" s="2" t="s">
        <v>173</v>
      </c>
      <c r="G11873" s="2">
        <v>34399</v>
      </c>
      <c r="H11873" s="2">
        <v>55174</v>
      </c>
      <c r="I11873" s="1" t="b">
        <v>1</v>
      </c>
    </row>
    <row r="11874" spans="1:9" x14ac:dyDescent="0.25">
      <c r="A11874" s="1" t="s">
        <v>36295</v>
      </c>
      <c r="C11874" s="1" t="s">
        <v>36296</v>
      </c>
      <c r="D11874" s="1" t="s">
        <v>36297</v>
      </c>
      <c r="E11874" s="2" t="s">
        <v>232</v>
      </c>
      <c r="F11874" s="2" t="s">
        <v>232</v>
      </c>
      <c r="G11874" s="2">
        <v>6696</v>
      </c>
      <c r="H11874" s="2">
        <v>29373</v>
      </c>
      <c r="I11874" s="1" t="b">
        <v>1</v>
      </c>
    </row>
    <row r="11875" spans="1:9" x14ac:dyDescent="0.25">
      <c r="A11875" s="1" t="s">
        <v>36298</v>
      </c>
      <c r="C11875" s="1" t="s">
        <v>36299</v>
      </c>
      <c r="D11875" s="1" t="s">
        <v>36300</v>
      </c>
      <c r="E11875" s="2" t="s">
        <v>14</v>
      </c>
      <c r="F11875" s="2" t="s">
        <v>14</v>
      </c>
      <c r="G11875" s="2">
        <v>24444</v>
      </c>
      <c r="H11875" s="2">
        <v>46039</v>
      </c>
      <c r="I11875" s="1" t="b">
        <v>1</v>
      </c>
    </row>
    <row r="11876" spans="1:9" x14ac:dyDescent="0.25">
      <c r="A11876" s="1" t="s">
        <v>36301</v>
      </c>
      <c r="C11876" s="1" t="s">
        <v>36302</v>
      </c>
      <c r="D11876" s="1" t="s">
        <v>36303</v>
      </c>
      <c r="E11876" s="2" t="s">
        <v>14</v>
      </c>
      <c r="F11876" s="2" t="s">
        <v>14</v>
      </c>
      <c r="G11876" s="2">
        <v>895</v>
      </c>
      <c r="H11876" s="2">
        <v>23702</v>
      </c>
      <c r="I11876" s="1" t="b">
        <v>1</v>
      </c>
    </row>
    <row r="11877" spans="1:9" x14ac:dyDescent="0.25">
      <c r="A11877" s="1" t="s">
        <v>36304</v>
      </c>
      <c r="C11877" s="1" t="s">
        <v>36305</v>
      </c>
      <c r="D11877" s="1" t="s">
        <v>36306</v>
      </c>
      <c r="E11877" s="2" t="s">
        <v>291</v>
      </c>
      <c r="F11877" s="2" t="s">
        <v>291</v>
      </c>
      <c r="G11877" s="2">
        <v>35285</v>
      </c>
      <c r="H11877" s="2">
        <v>55882</v>
      </c>
      <c r="I11877" s="1" t="b">
        <v>1</v>
      </c>
    </row>
    <row r="11878" spans="1:9" x14ac:dyDescent="0.25">
      <c r="A11878" s="1" t="s">
        <v>36307</v>
      </c>
      <c r="C11878" s="1" t="s">
        <v>36308</v>
      </c>
      <c r="D11878" s="1" t="s">
        <v>36309</v>
      </c>
      <c r="E11878" s="2" t="s">
        <v>14</v>
      </c>
      <c r="F11878" s="2" t="s">
        <v>14</v>
      </c>
      <c r="G11878" s="2">
        <v>11236</v>
      </c>
      <c r="H11878" s="2">
        <v>33807</v>
      </c>
      <c r="I11878" s="1" t="b">
        <v>1</v>
      </c>
    </row>
    <row r="11879" spans="1:9" x14ac:dyDescent="0.25">
      <c r="A11879" s="1" t="s">
        <v>36310</v>
      </c>
      <c r="C11879" s="1" t="s">
        <v>36311</v>
      </c>
      <c r="D11879" s="1" t="s">
        <v>36312</v>
      </c>
      <c r="E11879" s="2" t="s">
        <v>14</v>
      </c>
      <c r="F11879" s="2" t="s">
        <v>104</v>
      </c>
      <c r="G11879" s="2">
        <v>21243</v>
      </c>
      <c r="H11879" s="2">
        <v>43144</v>
      </c>
      <c r="I11879" s="1" t="b">
        <v>1</v>
      </c>
    </row>
    <row r="11880" spans="1:9" x14ac:dyDescent="0.25">
      <c r="A11880" s="1" t="s">
        <v>36313</v>
      </c>
      <c r="C11880" s="1" t="s">
        <v>36314</v>
      </c>
      <c r="D11880" s="1" t="s">
        <v>36315</v>
      </c>
      <c r="E11880" s="2" t="s">
        <v>2954</v>
      </c>
      <c r="F11880" s="2" t="s">
        <v>14</v>
      </c>
      <c r="G11880" s="2">
        <v>34425</v>
      </c>
      <c r="H11880" s="2">
        <v>55193</v>
      </c>
      <c r="I11880" s="1" t="b">
        <v>1</v>
      </c>
    </row>
    <row r="11881" spans="1:9" x14ac:dyDescent="0.25">
      <c r="A11881" s="1" t="s">
        <v>36316</v>
      </c>
      <c r="C11881" s="1" t="s">
        <v>36317</v>
      </c>
      <c r="D11881" s="1" t="s">
        <v>36318</v>
      </c>
      <c r="E11881" s="2" t="s">
        <v>36319</v>
      </c>
      <c r="F11881" s="2" t="s">
        <v>173</v>
      </c>
      <c r="G11881" s="2">
        <v>16079</v>
      </c>
      <c r="H11881" s="2">
        <v>38356</v>
      </c>
      <c r="I11881" s="1" t="b">
        <v>1</v>
      </c>
    </row>
    <row r="11882" spans="1:9" x14ac:dyDescent="0.25">
      <c r="A11882" s="1" t="s">
        <v>36320</v>
      </c>
      <c r="C11882" s="1" t="s">
        <v>36321</v>
      </c>
      <c r="D11882" s="1" t="s">
        <v>36322</v>
      </c>
      <c r="E11882" s="2" t="s">
        <v>154</v>
      </c>
      <c r="F11882" s="2" t="s">
        <v>154</v>
      </c>
      <c r="G11882" s="2">
        <v>18518</v>
      </c>
      <c r="H11882" s="2">
        <v>40533</v>
      </c>
      <c r="I11882" s="1" t="b">
        <v>1</v>
      </c>
    </row>
    <row r="11883" spans="1:9" x14ac:dyDescent="0.25">
      <c r="A11883" s="1" t="s">
        <v>36323</v>
      </c>
      <c r="C11883" s="1" t="s">
        <v>36324</v>
      </c>
      <c r="D11883" s="1" t="s">
        <v>36325</v>
      </c>
      <c r="E11883" s="2" t="s">
        <v>232</v>
      </c>
      <c r="F11883" s="2" t="s">
        <v>232</v>
      </c>
      <c r="G11883" s="2">
        <v>31038</v>
      </c>
      <c r="H11883" s="2">
        <v>52294</v>
      </c>
      <c r="I11883" s="1" t="b">
        <v>1</v>
      </c>
    </row>
    <row r="11884" spans="1:9" x14ac:dyDescent="0.25">
      <c r="A11884" s="1" t="s">
        <v>36326</v>
      </c>
      <c r="C11884" s="1" t="s">
        <v>36327</v>
      </c>
      <c r="D11884" s="1" t="s">
        <v>36328</v>
      </c>
      <c r="E11884" s="2" t="s">
        <v>14</v>
      </c>
      <c r="F11884" s="2" t="s">
        <v>14</v>
      </c>
      <c r="G11884" s="2">
        <v>896</v>
      </c>
      <c r="H11884" s="2">
        <v>23703</v>
      </c>
      <c r="I11884" s="1" t="b">
        <v>1</v>
      </c>
    </row>
    <row r="11885" spans="1:9" x14ac:dyDescent="0.25">
      <c r="A11885" s="1" t="s">
        <v>36329</v>
      </c>
      <c r="C11885" s="1" t="s">
        <v>36330</v>
      </c>
      <c r="D11885" s="1" t="s">
        <v>36331</v>
      </c>
      <c r="E11885" s="2" t="s">
        <v>5756</v>
      </c>
      <c r="F11885" s="2" t="s">
        <v>291</v>
      </c>
      <c r="G11885" s="2">
        <v>31092</v>
      </c>
      <c r="H11885" s="2">
        <v>52343</v>
      </c>
      <c r="I11885" s="1" t="b">
        <v>1</v>
      </c>
    </row>
    <row r="11886" spans="1:9" x14ac:dyDescent="0.25">
      <c r="A11886" s="1" t="s">
        <v>36332</v>
      </c>
      <c r="C11886" s="1" t="s">
        <v>36333</v>
      </c>
      <c r="D11886" s="1" t="s">
        <v>36334</v>
      </c>
      <c r="E11886" s="2" t="s">
        <v>1277</v>
      </c>
      <c r="F11886" s="2" t="s">
        <v>95</v>
      </c>
      <c r="G11886" s="2">
        <v>26054</v>
      </c>
      <c r="H11886" s="2">
        <v>47578</v>
      </c>
      <c r="I11886" s="1" t="b">
        <v>1</v>
      </c>
    </row>
    <row r="11887" spans="1:9" x14ac:dyDescent="0.25">
      <c r="A11887" s="1" t="s">
        <v>36335</v>
      </c>
      <c r="C11887" s="1" t="s">
        <v>36336</v>
      </c>
      <c r="D11887" s="1" t="s">
        <v>36337</v>
      </c>
      <c r="E11887" s="2" t="s">
        <v>14</v>
      </c>
      <c r="F11887" s="2" t="s">
        <v>14</v>
      </c>
      <c r="G11887" s="2">
        <v>897</v>
      </c>
      <c r="H11887" s="2">
        <v>23704</v>
      </c>
      <c r="I11887" s="1" t="b">
        <v>1</v>
      </c>
    </row>
    <row r="11888" spans="1:9" x14ac:dyDescent="0.25">
      <c r="A11888" s="1" t="s">
        <v>36338</v>
      </c>
      <c r="C11888" s="1" t="s">
        <v>36339</v>
      </c>
      <c r="D11888" s="1" t="s">
        <v>36340</v>
      </c>
      <c r="E11888" s="2" t="s">
        <v>13579</v>
      </c>
      <c r="F11888" s="2" t="s">
        <v>173</v>
      </c>
      <c r="G11888" s="2">
        <v>16123</v>
      </c>
      <c r="H11888" s="2">
        <v>38398</v>
      </c>
      <c r="I11888" s="1" t="b">
        <v>1</v>
      </c>
    </row>
    <row r="11889" spans="1:9" x14ac:dyDescent="0.25">
      <c r="A11889" s="1" t="s">
        <v>36341</v>
      </c>
      <c r="C11889" s="1" t="s">
        <v>36342</v>
      </c>
      <c r="D11889" s="1" t="s">
        <v>36343</v>
      </c>
      <c r="E11889" s="2" t="s">
        <v>14</v>
      </c>
      <c r="F11889" s="2" t="s">
        <v>14</v>
      </c>
      <c r="G11889" s="2">
        <v>3579</v>
      </c>
      <c r="H11889" s="2">
        <v>26362</v>
      </c>
      <c r="I11889" s="1" t="b">
        <v>1</v>
      </c>
    </row>
    <row r="11890" spans="1:9" x14ac:dyDescent="0.25">
      <c r="A11890" s="1" t="s">
        <v>36344</v>
      </c>
      <c r="C11890" s="1" t="s">
        <v>36345</v>
      </c>
      <c r="D11890" s="1" t="s">
        <v>36346</v>
      </c>
      <c r="E11890" s="2" t="s">
        <v>14</v>
      </c>
      <c r="F11890" s="2" t="s">
        <v>104</v>
      </c>
      <c r="G11890" s="2">
        <v>23338</v>
      </c>
      <c r="H11890" s="2">
        <v>45042</v>
      </c>
      <c r="I11890" s="1" t="b">
        <v>1</v>
      </c>
    </row>
    <row r="11891" spans="1:9" x14ac:dyDescent="0.25">
      <c r="A11891" s="1" t="s">
        <v>36347</v>
      </c>
      <c r="C11891" s="1" t="s">
        <v>36348</v>
      </c>
      <c r="D11891" s="1" t="s">
        <v>36349</v>
      </c>
      <c r="E11891" s="2" t="s">
        <v>154</v>
      </c>
      <c r="F11891" s="2" t="s">
        <v>154</v>
      </c>
      <c r="G11891" s="2">
        <v>62</v>
      </c>
      <c r="H11891" s="2">
        <v>22869</v>
      </c>
      <c r="I11891" s="1" t="b">
        <v>1</v>
      </c>
    </row>
    <row r="11892" spans="1:9" x14ac:dyDescent="0.25">
      <c r="A11892" s="1" t="s">
        <v>36350</v>
      </c>
      <c r="C11892" s="1" t="s">
        <v>36351</v>
      </c>
      <c r="D11892" s="1" t="s">
        <v>36352</v>
      </c>
      <c r="E11892" s="2" t="s">
        <v>36353</v>
      </c>
      <c r="F11892" s="2" t="s">
        <v>14</v>
      </c>
      <c r="G11892" s="2">
        <v>17152</v>
      </c>
      <c r="H11892" s="2">
        <v>39277</v>
      </c>
      <c r="I11892" s="1" t="b">
        <v>1</v>
      </c>
    </row>
    <row r="11893" spans="1:9" x14ac:dyDescent="0.25">
      <c r="A11893" s="1" t="s">
        <v>36350</v>
      </c>
      <c r="C11893" s="1" t="s">
        <v>36351</v>
      </c>
      <c r="D11893" s="1" t="s">
        <v>36354</v>
      </c>
      <c r="E11893" s="2" t="s">
        <v>36355</v>
      </c>
      <c r="F11893" s="2" t="s">
        <v>14</v>
      </c>
      <c r="G11893" s="2">
        <v>33692</v>
      </c>
      <c r="H11893" s="2">
        <v>39277</v>
      </c>
      <c r="I11893" s="1" t="b">
        <v>1</v>
      </c>
    </row>
    <row r="11894" spans="1:9" x14ac:dyDescent="0.25">
      <c r="A11894" s="1" t="s">
        <v>36356</v>
      </c>
      <c r="C11894" s="1" t="s">
        <v>36357</v>
      </c>
      <c r="D11894" s="1" t="s">
        <v>36358</v>
      </c>
      <c r="E11894" s="2" t="s">
        <v>253</v>
      </c>
      <c r="F11894" s="2" t="s">
        <v>154</v>
      </c>
      <c r="G11894" s="2">
        <v>14281</v>
      </c>
      <c r="H11894" s="2">
        <v>36790</v>
      </c>
      <c r="I11894" s="1" t="b">
        <v>1</v>
      </c>
    </row>
    <row r="11895" spans="1:9" x14ac:dyDescent="0.25">
      <c r="A11895" s="1" t="s">
        <v>36359</v>
      </c>
      <c r="C11895" s="1" t="s">
        <v>36360</v>
      </c>
      <c r="D11895" s="1" t="s">
        <v>36361</v>
      </c>
      <c r="E11895" s="2" t="s">
        <v>36</v>
      </c>
      <c r="F11895" s="2" t="s">
        <v>14</v>
      </c>
      <c r="G11895" s="2">
        <v>17706</v>
      </c>
      <c r="H11895" s="2">
        <v>39771</v>
      </c>
      <c r="I11895" s="1" t="b">
        <v>1</v>
      </c>
    </row>
    <row r="11896" spans="1:9" x14ac:dyDescent="0.25">
      <c r="A11896" s="1" t="s">
        <v>36362</v>
      </c>
      <c r="C11896" s="1" t="s">
        <v>36363</v>
      </c>
      <c r="D11896" s="1" t="s">
        <v>36364</v>
      </c>
      <c r="E11896" s="2" t="s">
        <v>209</v>
      </c>
      <c r="F11896" s="2" t="s">
        <v>14</v>
      </c>
      <c r="G11896" s="2">
        <v>20359</v>
      </c>
      <c r="H11896" s="2">
        <v>42290</v>
      </c>
      <c r="I11896" s="1" t="b">
        <v>1</v>
      </c>
    </row>
    <row r="11897" spans="1:9" x14ac:dyDescent="0.25">
      <c r="A11897" s="1" t="s">
        <v>36365</v>
      </c>
      <c r="C11897" s="1" t="s">
        <v>36366</v>
      </c>
      <c r="D11897" s="1" t="s">
        <v>36367</v>
      </c>
      <c r="E11897" s="2" t="s">
        <v>1627</v>
      </c>
      <c r="F11897" s="2" t="s">
        <v>173</v>
      </c>
      <c r="G11897" s="2">
        <v>22237</v>
      </c>
      <c r="H11897" s="2">
        <v>44098</v>
      </c>
      <c r="I11897" s="1" t="b">
        <v>1</v>
      </c>
    </row>
    <row r="11898" spans="1:9" x14ac:dyDescent="0.25">
      <c r="A11898" s="1" t="s">
        <v>36368</v>
      </c>
      <c r="C11898" s="1" t="s">
        <v>36369</v>
      </c>
      <c r="D11898" s="1" t="s">
        <v>36370</v>
      </c>
      <c r="E11898" s="2" t="s">
        <v>14</v>
      </c>
      <c r="F11898" s="2" t="s">
        <v>14</v>
      </c>
      <c r="G11898" s="2">
        <v>18083</v>
      </c>
      <c r="H11898" s="2">
        <v>40126</v>
      </c>
      <c r="I11898" s="1" t="b">
        <v>1</v>
      </c>
    </row>
    <row r="11899" spans="1:9" x14ac:dyDescent="0.25">
      <c r="A11899" s="1" t="s">
        <v>36371</v>
      </c>
      <c r="C11899" s="1" t="s">
        <v>36372</v>
      </c>
      <c r="D11899" s="1" t="s">
        <v>36373</v>
      </c>
      <c r="E11899" s="2" t="s">
        <v>14</v>
      </c>
      <c r="F11899" s="2" t="s">
        <v>14</v>
      </c>
      <c r="G11899" s="2">
        <v>18027</v>
      </c>
      <c r="H11899" s="2">
        <v>40072</v>
      </c>
      <c r="I11899" s="1" t="b">
        <v>1</v>
      </c>
    </row>
    <row r="11900" spans="1:9" x14ac:dyDescent="0.25">
      <c r="A11900" s="1" t="s">
        <v>36374</v>
      </c>
      <c r="C11900" s="1" t="s">
        <v>36375</v>
      </c>
      <c r="D11900" s="1" t="s">
        <v>36376</v>
      </c>
      <c r="E11900" s="2" t="s">
        <v>14</v>
      </c>
      <c r="F11900" s="2" t="s">
        <v>14</v>
      </c>
      <c r="G11900" s="2">
        <v>898</v>
      </c>
      <c r="H11900" s="2">
        <v>23705</v>
      </c>
      <c r="I11900" s="1" t="b">
        <v>1</v>
      </c>
    </row>
    <row r="11901" spans="1:9" x14ac:dyDescent="0.25">
      <c r="A11901" s="1" t="s">
        <v>36377</v>
      </c>
      <c r="C11901" s="1" t="s">
        <v>36378</v>
      </c>
      <c r="D11901" s="1" t="s">
        <v>36379</v>
      </c>
      <c r="E11901" s="2" t="s">
        <v>14</v>
      </c>
      <c r="F11901" s="2" t="s">
        <v>14</v>
      </c>
      <c r="G11901" s="2">
        <v>10830</v>
      </c>
      <c r="H11901" s="2">
        <v>33403</v>
      </c>
      <c r="I11901" s="1" t="b">
        <v>1</v>
      </c>
    </row>
    <row r="11902" spans="1:9" x14ac:dyDescent="0.25">
      <c r="A11902" s="1" t="s">
        <v>36380</v>
      </c>
      <c r="C11902" s="1" t="s">
        <v>36381</v>
      </c>
      <c r="D11902" s="1" t="s">
        <v>36382</v>
      </c>
      <c r="E11902" s="2" t="s">
        <v>3405</v>
      </c>
      <c r="F11902" s="2" t="s">
        <v>14</v>
      </c>
      <c r="G11902" s="2">
        <v>34810</v>
      </c>
      <c r="H11902" s="2">
        <v>55513</v>
      </c>
      <c r="I11902" s="1" t="b">
        <v>1</v>
      </c>
    </row>
    <row r="11903" spans="1:9" x14ac:dyDescent="0.25">
      <c r="A11903" s="1" t="s">
        <v>36383</v>
      </c>
      <c r="C11903" s="1" t="s">
        <v>36384</v>
      </c>
      <c r="D11903" s="1" t="s">
        <v>36385</v>
      </c>
      <c r="E11903" s="2" t="s">
        <v>14</v>
      </c>
      <c r="F11903" s="2" t="s">
        <v>104</v>
      </c>
      <c r="G11903" s="2">
        <v>15193</v>
      </c>
      <c r="H11903" s="2">
        <v>37550</v>
      </c>
      <c r="I11903" s="1" t="b">
        <v>1</v>
      </c>
    </row>
    <row r="11904" spans="1:9" x14ac:dyDescent="0.25">
      <c r="A11904" s="1" t="s">
        <v>36386</v>
      </c>
      <c r="C11904" s="1" t="s">
        <v>36387</v>
      </c>
      <c r="D11904" s="1" t="s">
        <v>36388</v>
      </c>
      <c r="E11904" s="2" t="s">
        <v>154</v>
      </c>
      <c r="F11904" s="2" t="s">
        <v>154</v>
      </c>
      <c r="G11904" s="2">
        <v>18516</v>
      </c>
      <c r="H11904" s="2">
        <v>40531</v>
      </c>
      <c r="I11904" s="1" t="b">
        <v>1</v>
      </c>
    </row>
    <row r="11905" spans="1:9" x14ac:dyDescent="0.25">
      <c r="A11905" s="1" t="s">
        <v>36389</v>
      </c>
      <c r="C11905" s="1" t="s">
        <v>36390</v>
      </c>
      <c r="D11905" s="1" t="s">
        <v>36391</v>
      </c>
      <c r="E11905" s="2" t="s">
        <v>95</v>
      </c>
      <c r="F11905" s="2" t="s">
        <v>95</v>
      </c>
      <c r="G11905" s="2">
        <v>899</v>
      </c>
      <c r="H11905" s="2">
        <v>23706</v>
      </c>
      <c r="I11905" s="1" t="b">
        <v>1</v>
      </c>
    </row>
    <row r="11906" spans="1:9" x14ac:dyDescent="0.25">
      <c r="A11906" s="1" t="s">
        <v>36389</v>
      </c>
      <c r="C11906" s="1" t="s">
        <v>36390</v>
      </c>
      <c r="D11906" s="1" t="s">
        <v>36392</v>
      </c>
      <c r="E11906" s="2" t="s">
        <v>1527</v>
      </c>
      <c r="F11906" s="2" t="s">
        <v>95</v>
      </c>
      <c r="G11906" s="2">
        <v>22286</v>
      </c>
      <c r="H11906" s="2">
        <v>23706</v>
      </c>
      <c r="I11906" s="1" t="b">
        <v>1</v>
      </c>
    </row>
    <row r="11907" spans="1:9" x14ac:dyDescent="0.25">
      <c r="A11907" s="1" t="s">
        <v>36393</v>
      </c>
      <c r="C11907" s="1" t="s">
        <v>36394</v>
      </c>
      <c r="D11907" s="1" t="s">
        <v>36395</v>
      </c>
      <c r="E11907" s="2" t="s">
        <v>350</v>
      </c>
      <c r="F11907" s="2" t="s">
        <v>350</v>
      </c>
      <c r="G11907" s="2">
        <v>29484</v>
      </c>
      <c r="H11907" s="2">
        <v>50821</v>
      </c>
      <c r="I11907" s="1" t="b">
        <v>1</v>
      </c>
    </row>
    <row r="11908" spans="1:9" x14ac:dyDescent="0.25">
      <c r="A11908" s="1" t="s">
        <v>36396</v>
      </c>
      <c r="C11908" s="1" t="s">
        <v>36397</v>
      </c>
      <c r="D11908" s="1" t="s">
        <v>36398</v>
      </c>
      <c r="E11908" s="2" t="s">
        <v>14</v>
      </c>
      <c r="F11908" s="2" t="s">
        <v>350</v>
      </c>
      <c r="G11908" s="2">
        <v>21347</v>
      </c>
      <c r="H11908" s="2">
        <v>43245</v>
      </c>
      <c r="I11908" s="1" t="b">
        <v>1</v>
      </c>
    </row>
    <row r="11909" spans="1:9" x14ac:dyDescent="0.25">
      <c r="A11909" s="1" t="s">
        <v>36399</v>
      </c>
      <c r="C11909" s="1" t="s">
        <v>36400</v>
      </c>
      <c r="D11909" s="1" t="s">
        <v>36401</v>
      </c>
      <c r="E11909" s="2" t="s">
        <v>14</v>
      </c>
      <c r="F11909" s="2" t="s">
        <v>14</v>
      </c>
      <c r="G11909" s="2">
        <v>13863</v>
      </c>
      <c r="H11909" s="2">
        <v>36422</v>
      </c>
      <c r="I11909" s="1" t="b">
        <v>1</v>
      </c>
    </row>
    <row r="11910" spans="1:9" x14ac:dyDescent="0.25">
      <c r="A11910" s="1" t="s">
        <v>36402</v>
      </c>
      <c r="C11910" s="1" t="s">
        <v>36403</v>
      </c>
      <c r="D11910" s="1" t="s">
        <v>36404</v>
      </c>
      <c r="E11910" s="2" t="s">
        <v>14</v>
      </c>
      <c r="F11910" s="2" t="s">
        <v>14</v>
      </c>
      <c r="G11910" s="2">
        <v>900</v>
      </c>
      <c r="H11910" s="2">
        <v>23707</v>
      </c>
      <c r="I11910" s="1" t="b">
        <v>1</v>
      </c>
    </row>
    <row r="11911" spans="1:9" x14ac:dyDescent="0.25">
      <c r="A11911" s="1" t="s">
        <v>36405</v>
      </c>
      <c r="C11911" s="1" t="s">
        <v>36406</v>
      </c>
      <c r="D11911" s="1" t="s">
        <v>36407</v>
      </c>
      <c r="E11911" s="2" t="s">
        <v>1277</v>
      </c>
      <c r="F11911" s="2" t="s">
        <v>95</v>
      </c>
      <c r="G11911" s="2">
        <v>6572</v>
      </c>
      <c r="H11911" s="2">
        <v>29252</v>
      </c>
      <c r="I11911" s="1" t="b">
        <v>1</v>
      </c>
    </row>
    <row r="11912" spans="1:9" x14ac:dyDescent="0.25">
      <c r="A11912" s="1" t="s">
        <v>36408</v>
      </c>
      <c r="C11912" s="1" t="s">
        <v>36409</v>
      </c>
      <c r="D11912" s="1" t="s">
        <v>36410</v>
      </c>
      <c r="E11912" s="2" t="s">
        <v>14</v>
      </c>
      <c r="F11912" s="2" t="s">
        <v>104</v>
      </c>
      <c r="G11912" s="2">
        <v>18376</v>
      </c>
      <c r="H11912" s="2">
        <v>40399</v>
      </c>
      <c r="I11912" s="1" t="b">
        <v>1</v>
      </c>
    </row>
    <row r="11913" spans="1:9" x14ac:dyDescent="0.25">
      <c r="A11913" s="1" t="s">
        <v>36411</v>
      </c>
      <c r="C11913" s="1" t="s">
        <v>36412</v>
      </c>
      <c r="D11913" s="1" t="s">
        <v>36413</v>
      </c>
      <c r="E11913" s="2" t="s">
        <v>14</v>
      </c>
      <c r="F11913" s="2" t="s">
        <v>14</v>
      </c>
      <c r="G11913" s="2">
        <v>11715</v>
      </c>
      <c r="H11913" s="2">
        <v>34284</v>
      </c>
      <c r="I11913" s="1" t="b">
        <v>1</v>
      </c>
    </row>
    <row r="11914" spans="1:9" x14ac:dyDescent="0.25">
      <c r="A11914" s="1" t="s">
        <v>36414</v>
      </c>
      <c r="C11914" s="1" t="s">
        <v>36415</v>
      </c>
      <c r="D11914" s="1" t="s">
        <v>36416</v>
      </c>
      <c r="E11914" s="2" t="s">
        <v>14</v>
      </c>
      <c r="F11914" s="2" t="s">
        <v>14</v>
      </c>
      <c r="G11914" s="2">
        <v>901</v>
      </c>
      <c r="H11914" s="2">
        <v>23708</v>
      </c>
      <c r="I11914" s="1" t="b">
        <v>1</v>
      </c>
    </row>
    <row r="11915" spans="1:9" x14ac:dyDescent="0.25">
      <c r="A11915" s="1" t="s">
        <v>36417</v>
      </c>
      <c r="C11915" s="1" t="s">
        <v>36418</v>
      </c>
      <c r="D11915" s="1" t="s">
        <v>36419</v>
      </c>
      <c r="E11915" s="2" t="s">
        <v>170</v>
      </c>
      <c r="F11915" s="2" t="s">
        <v>14</v>
      </c>
      <c r="G11915" s="2">
        <v>3488</v>
      </c>
      <c r="H11915" s="2">
        <v>26277</v>
      </c>
      <c r="I11915" s="1" t="b">
        <v>1</v>
      </c>
    </row>
    <row r="11916" spans="1:9" x14ac:dyDescent="0.25">
      <c r="A11916" s="1" t="s">
        <v>36420</v>
      </c>
      <c r="C11916" s="1" t="s">
        <v>36421</v>
      </c>
      <c r="D11916" s="1" t="s">
        <v>36422</v>
      </c>
      <c r="E11916" s="2" t="s">
        <v>253</v>
      </c>
      <c r="F11916" s="2" t="s">
        <v>154</v>
      </c>
      <c r="G11916" s="2">
        <v>33479</v>
      </c>
      <c r="H11916" s="2">
        <v>54439</v>
      </c>
      <c r="I11916" s="1" t="b">
        <v>1</v>
      </c>
    </row>
    <row r="11917" spans="1:9" x14ac:dyDescent="0.25">
      <c r="A11917" s="1" t="s">
        <v>36423</v>
      </c>
      <c r="C11917" s="1" t="s">
        <v>36424</v>
      </c>
      <c r="D11917" s="1" t="s">
        <v>36425</v>
      </c>
      <c r="E11917" s="2" t="s">
        <v>14</v>
      </c>
      <c r="F11917" s="2" t="s">
        <v>14</v>
      </c>
      <c r="G11917" s="2">
        <v>902</v>
      </c>
      <c r="H11917" s="2">
        <v>23709</v>
      </c>
      <c r="I11917" s="1" t="b">
        <v>1</v>
      </c>
    </row>
    <row r="11918" spans="1:9" x14ac:dyDescent="0.25">
      <c r="A11918" s="1" t="s">
        <v>36426</v>
      </c>
      <c r="C11918" s="1" t="s">
        <v>36427</v>
      </c>
      <c r="D11918" s="1" t="s">
        <v>36428</v>
      </c>
      <c r="E11918" s="2" t="s">
        <v>15697</v>
      </c>
      <c r="F11918" s="2" t="s">
        <v>104</v>
      </c>
      <c r="G11918" s="2">
        <v>21369</v>
      </c>
      <c r="H11918" s="2">
        <v>43266</v>
      </c>
      <c r="I11918" s="1" t="b">
        <v>1</v>
      </c>
    </row>
    <row r="11919" spans="1:9" x14ac:dyDescent="0.25">
      <c r="A11919" s="1" t="s">
        <v>36429</v>
      </c>
      <c r="C11919" s="1" t="s">
        <v>36430</v>
      </c>
      <c r="D11919" s="1" t="s">
        <v>36431</v>
      </c>
      <c r="E11919" s="2" t="s">
        <v>18072</v>
      </c>
      <c r="F11919" s="2" t="s">
        <v>95</v>
      </c>
      <c r="G11919" s="2">
        <v>5308</v>
      </c>
      <c r="H11919" s="2">
        <v>28030</v>
      </c>
      <c r="I11919" s="1" t="b">
        <v>1</v>
      </c>
    </row>
    <row r="11920" spans="1:9" x14ac:dyDescent="0.25">
      <c r="A11920" s="1" t="s">
        <v>36432</v>
      </c>
      <c r="C11920" s="1" t="s">
        <v>36433</v>
      </c>
      <c r="D11920" s="1" t="s">
        <v>36434</v>
      </c>
      <c r="E11920" s="2" t="s">
        <v>49</v>
      </c>
      <c r="F11920" s="2" t="s">
        <v>49</v>
      </c>
      <c r="G11920" s="2">
        <v>6652</v>
      </c>
      <c r="H11920" s="2">
        <v>29330</v>
      </c>
      <c r="I11920" s="1" t="b">
        <v>1</v>
      </c>
    </row>
    <row r="11921" spans="1:9" x14ac:dyDescent="0.25">
      <c r="A11921" s="1" t="s">
        <v>36435</v>
      </c>
      <c r="C11921" s="1" t="s">
        <v>36436</v>
      </c>
      <c r="D11921" s="1" t="s">
        <v>36437</v>
      </c>
      <c r="E11921" s="2" t="s">
        <v>295</v>
      </c>
      <c r="F11921" s="2" t="s">
        <v>36</v>
      </c>
      <c r="G11921" s="2">
        <v>33077</v>
      </c>
      <c r="H11921" s="2">
        <v>54134</v>
      </c>
      <c r="I11921" s="1" t="b">
        <v>1</v>
      </c>
    </row>
    <row r="11922" spans="1:9" x14ac:dyDescent="0.25">
      <c r="A11922" s="1" t="s">
        <v>36438</v>
      </c>
      <c r="C11922" s="1" t="s">
        <v>36439</v>
      </c>
      <c r="D11922" s="1" t="s">
        <v>36440</v>
      </c>
      <c r="E11922" s="2" t="s">
        <v>154</v>
      </c>
      <c r="F11922" s="2" t="s">
        <v>154</v>
      </c>
      <c r="G11922" s="2">
        <v>9046</v>
      </c>
      <c r="H11922" s="2">
        <v>31649</v>
      </c>
      <c r="I11922" s="1" t="b">
        <v>1</v>
      </c>
    </row>
    <row r="11923" spans="1:9" x14ac:dyDescent="0.25">
      <c r="A11923" s="1" t="s">
        <v>36441</v>
      </c>
      <c r="C11923" s="1" t="s">
        <v>36442</v>
      </c>
      <c r="D11923" s="1" t="s">
        <v>36443</v>
      </c>
      <c r="E11923" s="2" t="s">
        <v>95</v>
      </c>
      <c r="F11923" s="2" t="s">
        <v>95</v>
      </c>
      <c r="G11923" s="2">
        <v>21208</v>
      </c>
      <c r="H11923" s="2">
        <v>43111</v>
      </c>
      <c r="I11923" s="1" t="b">
        <v>1</v>
      </c>
    </row>
    <row r="11924" spans="1:9" x14ac:dyDescent="0.25">
      <c r="A11924" s="1" t="s">
        <v>36444</v>
      </c>
      <c r="C11924" s="1" t="s">
        <v>36445</v>
      </c>
      <c r="D11924" s="1" t="s">
        <v>36446</v>
      </c>
      <c r="E11924" s="2" t="s">
        <v>6488</v>
      </c>
      <c r="F11924" s="2" t="s">
        <v>14</v>
      </c>
      <c r="G11924" s="2">
        <v>20166</v>
      </c>
      <c r="H11924" s="2">
        <v>42108</v>
      </c>
      <c r="I11924" s="1" t="b">
        <v>1</v>
      </c>
    </row>
    <row r="11925" spans="1:9" x14ac:dyDescent="0.25">
      <c r="A11925" s="1" t="s">
        <v>36447</v>
      </c>
      <c r="C11925" s="1" t="s">
        <v>36448</v>
      </c>
      <c r="D11925" s="1" t="s">
        <v>36449</v>
      </c>
      <c r="E11925" s="2" t="s">
        <v>291</v>
      </c>
      <c r="F11925" s="2" t="s">
        <v>291</v>
      </c>
      <c r="G11925" s="2">
        <v>31612</v>
      </c>
      <c r="H11925" s="2">
        <v>52815</v>
      </c>
      <c r="I11925" s="1" t="b">
        <v>1</v>
      </c>
    </row>
    <row r="11926" spans="1:9" x14ac:dyDescent="0.25">
      <c r="A11926" s="1" t="s">
        <v>36450</v>
      </c>
      <c r="C11926" s="1" t="s">
        <v>36451</v>
      </c>
      <c r="D11926" s="1" t="s">
        <v>36452</v>
      </c>
      <c r="E11926" s="2" t="s">
        <v>14</v>
      </c>
      <c r="F11926" s="2" t="s">
        <v>14</v>
      </c>
      <c r="G11926" s="2">
        <v>25673</v>
      </c>
      <c r="H11926" s="2">
        <v>47221</v>
      </c>
      <c r="I11926" s="1" t="b">
        <v>1</v>
      </c>
    </row>
    <row r="11927" spans="1:9" x14ac:dyDescent="0.25">
      <c r="A11927" s="1" t="s">
        <v>36453</v>
      </c>
      <c r="C11927" s="1" t="s">
        <v>36454</v>
      </c>
      <c r="D11927" s="1" t="s">
        <v>36455</v>
      </c>
      <c r="E11927" s="2" t="s">
        <v>14</v>
      </c>
      <c r="F11927" s="2" t="s">
        <v>296</v>
      </c>
      <c r="G11927" s="2">
        <v>34815</v>
      </c>
      <c r="H11927" s="2">
        <v>55518</v>
      </c>
      <c r="I11927" s="1" t="b">
        <v>1</v>
      </c>
    </row>
    <row r="11928" spans="1:9" x14ac:dyDescent="0.25">
      <c r="A11928" s="1" t="s">
        <v>36456</v>
      </c>
      <c r="C11928" s="1" t="s">
        <v>36457</v>
      </c>
      <c r="D11928" s="1" t="s">
        <v>36458</v>
      </c>
      <c r="E11928" s="2" t="s">
        <v>14</v>
      </c>
      <c r="F11928" s="2" t="s">
        <v>14</v>
      </c>
      <c r="G11928" s="2">
        <v>5025</v>
      </c>
      <c r="H11928" s="2">
        <v>27757</v>
      </c>
      <c r="I11928" s="1" t="b">
        <v>1</v>
      </c>
    </row>
    <row r="11929" spans="1:9" x14ac:dyDescent="0.25">
      <c r="A11929" s="1" t="s">
        <v>36459</v>
      </c>
      <c r="C11929" s="1" t="s">
        <v>36460</v>
      </c>
      <c r="D11929" s="1" t="s">
        <v>36461</v>
      </c>
      <c r="E11929" s="2" t="s">
        <v>22974</v>
      </c>
      <c r="F11929" s="2" t="s">
        <v>232</v>
      </c>
      <c r="G11929" s="2">
        <v>25648</v>
      </c>
      <c r="H11929" s="2">
        <v>47196</v>
      </c>
      <c r="I11929" s="1" t="b">
        <v>1</v>
      </c>
    </row>
    <row r="11930" spans="1:9" x14ac:dyDescent="0.25">
      <c r="A11930" s="1" t="s">
        <v>36462</v>
      </c>
      <c r="C11930" s="1" t="s">
        <v>36463</v>
      </c>
      <c r="D11930" s="1" t="s">
        <v>36464</v>
      </c>
      <c r="E11930" s="2" t="s">
        <v>14</v>
      </c>
      <c r="F11930" s="2" t="s">
        <v>36</v>
      </c>
      <c r="G11930" s="2">
        <v>10058</v>
      </c>
      <c r="H11930" s="2">
        <v>32641</v>
      </c>
      <c r="I11930" s="1" t="b">
        <v>1</v>
      </c>
    </row>
    <row r="11931" spans="1:9" x14ac:dyDescent="0.25">
      <c r="A11931" s="1" t="s">
        <v>36465</v>
      </c>
      <c r="C11931" s="1" t="s">
        <v>36466</v>
      </c>
      <c r="D11931" s="1" t="s">
        <v>36467</v>
      </c>
      <c r="E11931" s="2" t="s">
        <v>36468</v>
      </c>
      <c r="F11931" s="2" t="s">
        <v>291</v>
      </c>
      <c r="G11931" s="2">
        <v>9242</v>
      </c>
      <c r="H11931" s="2">
        <v>31838</v>
      </c>
      <c r="I11931" s="1" t="b">
        <v>1</v>
      </c>
    </row>
    <row r="11932" spans="1:9" x14ac:dyDescent="0.25">
      <c r="A11932" s="1" t="s">
        <v>36469</v>
      </c>
      <c r="C11932" s="1" t="s">
        <v>36470</v>
      </c>
      <c r="D11932" s="1" t="s">
        <v>36471</v>
      </c>
      <c r="E11932" s="2" t="s">
        <v>884</v>
      </c>
      <c r="F11932" s="2" t="s">
        <v>95</v>
      </c>
      <c r="G11932" s="2">
        <v>21920</v>
      </c>
      <c r="H11932" s="2">
        <v>43791</v>
      </c>
      <c r="I11932" s="1" t="b">
        <v>1</v>
      </c>
    </row>
    <row r="11933" spans="1:9" x14ac:dyDescent="0.25">
      <c r="A11933" s="1" t="s">
        <v>36472</v>
      </c>
      <c r="C11933" s="1" t="s">
        <v>36473</v>
      </c>
      <c r="D11933" s="1" t="s">
        <v>36474</v>
      </c>
      <c r="E11933" s="2" t="s">
        <v>291</v>
      </c>
      <c r="F11933" s="2" t="s">
        <v>291</v>
      </c>
      <c r="G11933" s="2">
        <v>903</v>
      </c>
      <c r="H11933" s="2">
        <v>23710</v>
      </c>
      <c r="I11933" s="1" t="b">
        <v>1</v>
      </c>
    </row>
    <row r="11934" spans="1:9" x14ac:dyDescent="0.25">
      <c r="A11934" s="1" t="s">
        <v>36475</v>
      </c>
      <c r="C11934" s="1" t="s">
        <v>36476</v>
      </c>
      <c r="D11934" s="1" t="s">
        <v>36477</v>
      </c>
      <c r="E11934" s="2" t="s">
        <v>14</v>
      </c>
      <c r="F11934" s="2" t="s">
        <v>14</v>
      </c>
      <c r="G11934" s="2">
        <v>25245</v>
      </c>
      <c r="H11934" s="2">
        <v>46808</v>
      </c>
      <c r="I11934" s="1" t="b">
        <v>1</v>
      </c>
    </row>
    <row r="11935" spans="1:9" x14ac:dyDescent="0.25">
      <c r="A11935" s="1" t="s">
        <v>36478</v>
      </c>
      <c r="C11935" s="1" t="s">
        <v>36479</v>
      </c>
      <c r="D11935" s="1" t="s">
        <v>36480</v>
      </c>
      <c r="E11935" s="2" t="s">
        <v>1941</v>
      </c>
      <c r="F11935" s="2" t="s">
        <v>291</v>
      </c>
      <c r="G11935" s="2">
        <v>14494</v>
      </c>
      <c r="H11935" s="2">
        <v>36922</v>
      </c>
      <c r="I11935" s="1" t="b">
        <v>1</v>
      </c>
    </row>
    <row r="11936" spans="1:9" x14ac:dyDescent="0.25">
      <c r="A11936" s="1" t="s">
        <v>36481</v>
      </c>
      <c r="C11936" s="1" t="s">
        <v>36482</v>
      </c>
      <c r="D11936" s="1" t="s">
        <v>36483</v>
      </c>
      <c r="E11936" s="2" t="s">
        <v>1496</v>
      </c>
      <c r="F11936" s="2" t="s">
        <v>291</v>
      </c>
      <c r="G11936" s="2">
        <v>13334</v>
      </c>
      <c r="H11936" s="2">
        <v>35894</v>
      </c>
      <c r="I11936" s="1" t="b">
        <v>1</v>
      </c>
    </row>
    <row r="11937" spans="1:9" x14ac:dyDescent="0.25">
      <c r="A11937" s="1" t="s">
        <v>36484</v>
      </c>
      <c r="C11937" s="1" t="s">
        <v>36485</v>
      </c>
      <c r="D11937" s="1" t="s">
        <v>36486</v>
      </c>
      <c r="E11937" s="2" t="s">
        <v>5065</v>
      </c>
      <c r="F11937" s="2" t="s">
        <v>49</v>
      </c>
      <c r="G11937" s="2">
        <v>25300</v>
      </c>
      <c r="H11937" s="2">
        <v>46862</v>
      </c>
      <c r="I11937" s="1" t="b">
        <v>1</v>
      </c>
    </row>
    <row r="11938" spans="1:9" x14ac:dyDescent="0.25">
      <c r="A11938" s="1" t="s">
        <v>36487</v>
      </c>
      <c r="C11938" s="1" t="s">
        <v>36488</v>
      </c>
      <c r="D11938" s="1" t="s">
        <v>36489</v>
      </c>
      <c r="E11938" s="2" t="s">
        <v>14</v>
      </c>
      <c r="F11938" s="2" t="s">
        <v>14</v>
      </c>
      <c r="G11938" s="2">
        <v>9484</v>
      </c>
      <c r="H11938" s="2">
        <v>32076</v>
      </c>
      <c r="I11938" s="1" t="b">
        <v>1</v>
      </c>
    </row>
    <row r="11939" spans="1:9" x14ac:dyDescent="0.25">
      <c r="A11939" s="1" t="s">
        <v>36490</v>
      </c>
      <c r="C11939" s="1" t="s">
        <v>36491</v>
      </c>
      <c r="D11939" s="1" t="s">
        <v>36492</v>
      </c>
      <c r="E11939" s="2" t="s">
        <v>36493</v>
      </c>
      <c r="F11939" s="2" t="s">
        <v>32</v>
      </c>
      <c r="G11939" s="2">
        <v>33960</v>
      </c>
      <c r="H11939" s="2">
        <v>54816</v>
      </c>
      <c r="I11939" s="1" t="b">
        <v>1</v>
      </c>
    </row>
    <row r="11940" spans="1:9" x14ac:dyDescent="0.25">
      <c r="A11940" s="1" t="s">
        <v>36494</v>
      </c>
      <c r="C11940" s="1" t="s">
        <v>36495</v>
      </c>
      <c r="D11940" s="1" t="s">
        <v>36496</v>
      </c>
      <c r="E11940" s="2" t="s">
        <v>14</v>
      </c>
      <c r="F11940" s="2" t="s">
        <v>14</v>
      </c>
      <c r="G11940" s="2">
        <v>33721</v>
      </c>
      <c r="H11940" s="2">
        <v>54638</v>
      </c>
      <c r="I11940" s="1" t="b">
        <v>1</v>
      </c>
    </row>
    <row r="11941" spans="1:9" x14ac:dyDescent="0.25">
      <c r="A11941" s="1" t="s">
        <v>36497</v>
      </c>
      <c r="C11941" s="1" t="s">
        <v>36498</v>
      </c>
      <c r="D11941" s="1" t="s">
        <v>36499</v>
      </c>
      <c r="E11941" s="2" t="s">
        <v>5065</v>
      </c>
      <c r="F11941" s="2" t="s">
        <v>49</v>
      </c>
      <c r="G11941" s="2">
        <v>21066</v>
      </c>
      <c r="H11941" s="2">
        <v>42976</v>
      </c>
      <c r="I11941" s="1" t="b">
        <v>1</v>
      </c>
    </row>
    <row r="11942" spans="1:9" x14ac:dyDescent="0.25">
      <c r="A11942" s="1" t="s">
        <v>36500</v>
      </c>
      <c r="C11942" s="1" t="s">
        <v>36501</v>
      </c>
      <c r="D11942" s="1" t="s">
        <v>36502</v>
      </c>
      <c r="E11942" s="2" t="s">
        <v>14</v>
      </c>
      <c r="F11942" s="2" t="s">
        <v>14</v>
      </c>
      <c r="G11942" s="2">
        <v>907</v>
      </c>
      <c r="H11942" s="2">
        <v>23714</v>
      </c>
      <c r="I11942" s="1" t="b">
        <v>1</v>
      </c>
    </row>
    <row r="11943" spans="1:9" x14ac:dyDescent="0.25">
      <c r="A11943" s="1" t="s">
        <v>36503</v>
      </c>
      <c r="C11943" s="1" t="s">
        <v>36504</v>
      </c>
      <c r="D11943" s="1" t="s">
        <v>36505</v>
      </c>
      <c r="E11943" s="2" t="s">
        <v>291</v>
      </c>
      <c r="F11943" s="2" t="s">
        <v>291</v>
      </c>
      <c r="G11943" s="2">
        <v>6448</v>
      </c>
      <c r="H11943" s="2">
        <v>29130</v>
      </c>
      <c r="I11943" s="1" t="b">
        <v>1</v>
      </c>
    </row>
    <row r="11944" spans="1:9" x14ac:dyDescent="0.25">
      <c r="A11944" s="1" t="s">
        <v>36506</v>
      </c>
      <c r="C11944" s="1" t="s">
        <v>36507</v>
      </c>
      <c r="D11944" s="1" t="s">
        <v>36508</v>
      </c>
      <c r="E11944" s="2" t="s">
        <v>18530</v>
      </c>
      <c r="F11944" s="2" t="s">
        <v>14</v>
      </c>
      <c r="G11944" s="2">
        <v>17563</v>
      </c>
      <c r="H11944" s="2">
        <v>39637</v>
      </c>
      <c r="I11944" s="1" t="b">
        <v>1</v>
      </c>
    </row>
    <row r="11945" spans="1:9" x14ac:dyDescent="0.25">
      <c r="A11945" s="1" t="s">
        <v>36509</v>
      </c>
      <c r="C11945" s="1" t="s">
        <v>36510</v>
      </c>
      <c r="D11945" s="1" t="s">
        <v>36511</v>
      </c>
      <c r="E11945" s="2" t="s">
        <v>14</v>
      </c>
      <c r="F11945" s="2" t="s">
        <v>36</v>
      </c>
      <c r="G11945" s="2">
        <v>24591</v>
      </c>
      <c r="H11945" s="2">
        <v>46178</v>
      </c>
      <c r="I11945" s="1" t="b">
        <v>1</v>
      </c>
    </row>
    <row r="11946" spans="1:9" x14ac:dyDescent="0.25">
      <c r="A11946" s="1" t="s">
        <v>36512</v>
      </c>
      <c r="C11946" s="1" t="s">
        <v>36513</v>
      </c>
      <c r="D11946" s="1" t="s">
        <v>36514</v>
      </c>
      <c r="E11946" s="2" t="s">
        <v>14</v>
      </c>
      <c r="F11946" s="2" t="s">
        <v>14</v>
      </c>
      <c r="G11946" s="2">
        <v>8554</v>
      </c>
      <c r="H11946" s="2">
        <v>31164</v>
      </c>
      <c r="I11946" s="1" t="b">
        <v>1</v>
      </c>
    </row>
    <row r="11947" spans="1:9" x14ac:dyDescent="0.25">
      <c r="A11947" s="1" t="s">
        <v>36515</v>
      </c>
      <c r="C11947" s="1" t="s">
        <v>36516</v>
      </c>
      <c r="D11947" s="1" t="s">
        <v>36517</v>
      </c>
      <c r="E11947" s="2" t="s">
        <v>14</v>
      </c>
      <c r="F11947" s="2" t="s">
        <v>36</v>
      </c>
      <c r="G11947" s="2">
        <v>2890</v>
      </c>
      <c r="H11947" s="2">
        <v>25697</v>
      </c>
      <c r="I11947" s="1" t="b">
        <v>1</v>
      </c>
    </row>
    <row r="11948" spans="1:9" x14ac:dyDescent="0.25">
      <c r="A11948" s="1" t="s">
        <v>36518</v>
      </c>
      <c r="C11948" s="1" t="s">
        <v>36519</v>
      </c>
      <c r="D11948" s="1" t="s">
        <v>36520</v>
      </c>
      <c r="E11948" s="2" t="s">
        <v>884</v>
      </c>
      <c r="F11948" s="2" t="s">
        <v>95</v>
      </c>
      <c r="G11948" s="2">
        <v>7176</v>
      </c>
      <c r="H11948" s="2">
        <v>29843</v>
      </c>
      <c r="I11948" s="1" t="b">
        <v>1</v>
      </c>
    </row>
    <row r="11949" spans="1:9" x14ac:dyDescent="0.25">
      <c r="A11949" s="1" t="s">
        <v>36521</v>
      </c>
      <c r="C11949" s="1" t="s">
        <v>36522</v>
      </c>
      <c r="D11949" s="1" t="s">
        <v>36523</v>
      </c>
      <c r="E11949" s="2" t="s">
        <v>14</v>
      </c>
      <c r="F11949" s="2" t="s">
        <v>14</v>
      </c>
      <c r="G11949" s="2">
        <v>908</v>
      </c>
      <c r="H11949" s="2">
        <v>23715</v>
      </c>
      <c r="I11949" s="1" t="b">
        <v>1</v>
      </c>
    </row>
    <row r="11950" spans="1:9" x14ac:dyDescent="0.25">
      <c r="A11950" s="1" t="s">
        <v>36524</v>
      </c>
      <c r="C11950" s="1" t="s">
        <v>36525</v>
      </c>
      <c r="D11950" s="1" t="s">
        <v>36526</v>
      </c>
      <c r="E11950" s="2" t="s">
        <v>5632</v>
      </c>
      <c r="F11950" s="2" t="s">
        <v>291</v>
      </c>
      <c r="G11950" s="2">
        <v>909</v>
      </c>
      <c r="H11950" s="2">
        <v>23716</v>
      </c>
      <c r="I11950" s="1" t="b">
        <v>1</v>
      </c>
    </row>
    <row r="11951" spans="1:9" x14ac:dyDescent="0.25">
      <c r="A11951" s="1" t="s">
        <v>36527</v>
      </c>
      <c r="C11951" s="1" t="s">
        <v>36528</v>
      </c>
      <c r="D11951" s="1" t="s">
        <v>36529</v>
      </c>
      <c r="E11951" s="2" t="s">
        <v>36530</v>
      </c>
      <c r="F11951" s="2" t="s">
        <v>232</v>
      </c>
      <c r="G11951" s="2">
        <v>33957</v>
      </c>
      <c r="H11951" s="2">
        <v>54814</v>
      </c>
      <c r="I11951" s="1" t="b">
        <v>1</v>
      </c>
    </row>
    <row r="11952" spans="1:9" x14ac:dyDescent="0.25">
      <c r="A11952" s="1" t="s">
        <v>36531</v>
      </c>
      <c r="C11952" s="1" t="s">
        <v>36532</v>
      </c>
      <c r="D11952" s="1" t="s">
        <v>36533</v>
      </c>
      <c r="E11952" s="2" t="s">
        <v>14</v>
      </c>
      <c r="F11952" s="2" t="s">
        <v>36</v>
      </c>
      <c r="G11952" s="2">
        <v>12957</v>
      </c>
      <c r="H11952" s="2">
        <v>35520</v>
      </c>
      <c r="I11952" s="1" t="b">
        <v>1</v>
      </c>
    </row>
    <row r="11953" spans="1:9" x14ac:dyDescent="0.25">
      <c r="A11953" s="1" t="s">
        <v>36534</v>
      </c>
      <c r="C11953" s="1" t="s">
        <v>36535</v>
      </c>
      <c r="D11953" s="1" t="s">
        <v>36536</v>
      </c>
      <c r="E11953" s="2" t="s">
        <v>14</v>
      </c>
      <c r="F11953" s="2" t="s">
        <v>104</v>
      </c>
      <c r="G11953" s="2">
        <v>18364</v>
      </c>
      <c r="H11953" s="2">
        <v>40388</v>
      </c>
      <c r="I11953" s="1" t="b">
        <v>1</v>
      </c>
    </row>
    <row r="11954" spans="1:9" x14ac:dyDescent="0.25">
      <c r="A11954" s="1" t="s">
        <v>36537</v>
      </c>
      <c r="C11954" s="1" t="s">
        <v>36538</v>
      </c>
      <c r="D11954" s="1" t="s">
        <v>36539</v>
      </c>
      <c r="E11954" s="2" t="s">
        <v>7036</v>
      </c>
      <c r="F11954" s="2" t="s">
        <v>350</v>
      </c>
      <c r="G11954" s="2">
        <v>22767</v>
      </c>
      <c r="H11954" s="2">
        <v>44603</v>
      </c>
      <c r="I11954" s="1" t="b">
        <v>1</v>
      </c>
    </row>
    <row r="11955" spans="1:9" x14ac:dyDescent="0.25">
      <c r="A11955" s="1" t="s">
        <v>36540</v>
      </c>
      <c r="C11955" s="1" t="s">
        <v>36541</v>
      </c>
      <c r="D11955" s="1" t="s">
        <v>36542</v>
      </c>
      <c r="E11955" s="2" t="s">
        <v>14</v>
      </c>
      <c r="F11955" s="2" t="s">
        <v>14</v>
      </c>
      <c r="G11955" s="2">
        <v>30690</v>
      </c>
      <c r="H11955" s="2">
        <v>51970</v>
      </c>
      <c r="I11955" s="1" t="b">
        <v>1</v>
      </c>
    </row>
    <row r="11956" spans="1:9" x14ac:dyDescent="0.25">
      <c r="A11956" s="1" t="s">
        <v>36543</v>
      </c>
      <c r="C11956" s="1" t="s">
        <v>36544</v>
      </c>
      <c r="D11956" s="1" t="s">
        <v>36545</v>
      </c>
      <c r="E11956" s="2" t="s">
        <v>14</v>
      </c>
      <c r="F11956" s="2" t="s">
        <v>14</v>
      </c>
      <c r="G11956" s="2">
        <v>2891</v>
      </c>
      <c r="H11956" s="2">
        <v>25698</v>
      </c>
      <c r="I11956" s="1" t="b">
        <v>1</v>
      </c>
    </row>
    <row r="11957" spans="1:9" x14ac:dyDescent="0.25">
      <c r="A11957" s="1" t="s">
        <v>36546</v>
      </c>
      <c r="C11957" s="1" t="s">
        <v>36547</v>
      </c>
      <c r="D11957" s="1" t="s">
        <v>36548</v>
      </c>
      <c r="E11957" s="2" t="s">
        <v>14</v>
      </c>
      <c r="F11957" s="2" t="s">
        <v>14</v>
      </c>
      <c r="G11957" s="2">
        <v>33562</v>
      </c>
      <c r="H11957" s="2">
        <v>54507</v>
      </c>
      <c r="I11957" s="1" t="b">
        <v>1</v>
      </c>
    </row>
    <row r="11958" spans="1:9" x14ac:dyDescent="0.25">
      <c r="A11958" s="1" t="s">
        <v>36549</v>
      </c>
      <c r="C11958" s="1" t="s">
        <v>36550</v>
      </c>
      <c r="D11958" s="1" t="s">
        <v>36551</v>
      </c>
      <c r="E11958" s="2" t="s">
        <v>14</v>
      </c>
      <c r="F11958" s="2" t="s">
        <v>14</v>
      </c>
      <c r="G11958" s="2">
        <v>15381</v>
      </c>
      <c r="H11958" s="2">
        <v>37719</v>
      </c>
      <c r="I11958" s="1" t="b">
        <v>1</v>
      </c>
    </row>
    <row r="11959" spans="1:9" x14ac:dyDescent="0.25">
      <c r="A11959" s="1" t="s">
        <v>36552</v>
      </c>
      <c r="C11959" s="1" t="s">
        <v>36553</v>
      </c>
      <c r="D11959" s="1" t="s">
        <v>36554</v>
      </c>
      <c r="E11959" s="2" t="s">
        <v>2240</v>
      </c>
      <c r="F11959" s="2" t="s">
        <v>95</v>
      </c>
      <c r="G11959" s="2">
        <v>4153</v>
      </c>
      <c r="H11959" s="2">
        <v>26917</v>
      </c>
      <c r="I11959" s="1" t="b">
        <v>1</v>
      </c>
    </row>
    <row r="11960" spans="1:9" x14ac:dyDescent="0.25">
      <c r="A11960" s="1" t="s">
        <v>36555</v>
      </c>
      <c r="C11960" s="1" t="s">
        <v>36556</v>
      </c>
      <c r="D11960" s="1" t="s">
        <v>36557</v>
      </c>
      <c r="E11960" s="2" t="s">
        <v>170</v>
      </c>
      <c r="F11960" s="2" t="s">
        <v>14</v>
      </c>
      <c r="G11960" s="2">
        <v>17743</v>
      </c>
      <c r="H11960" s="2">
        <v>39804</v>
      </c>
      <c r="I11960" s="1" t="b">
        <v>1</v>
      </c>
    </row>
    <row r="11961" spans="1:9" x14ac:dyDescent="0.25">
      <c r="A11961" s="1" t="s">
        <v>36558</v>
      </c>
      <c r="C11961" s="1" t="s">
        <v>36559</v>
      </c>
      <c r="D11961" s="1" t="s">
        <v>36560</v>
      </c>
      <c r="E11961" s="2" t="s">
        <v>14</v>
      </c>
      <c r="F11961" s="2" t="s">
        <v>154</v>
      </c>
      <c r="G11961" s="2">
        <v>23664</v>
      </c>
      <c r="H11961" s="2">
        <v>45331</v>
      </c>
      <c r="I11961" s="1" t="b">
        <v>1</v>
      </c>
    </row>
    <row r="11962" spans="1:9" x14ac:dyDescent="0.25">
      <c r="A11962" s="1" t="s">
        <v>36558</v>
      </c>
      <c r="C11962" s="1" t="s">
        <v>36559</v>
      </c>
      <c r="D11962" s="1" t="s">
        <v>36561</v>
      </c>
      <c r="E11962" s="2" t="s">
        <v>95</v>
      </c>
      <c r="F11962" s="2" t="s">
        <v>95</v>
      </c>
      <c r="G11962" s="2">
        <v>31289</v>
      </c>
      <c r="H11962" s="2">
        <v>45331</v>
      </c>
      <c r="I11962" s="1" t="b">
        <v>1</v>
      </c>
    </row>
    <row r="11963" spans="1:9" x14ac:dyDescent="0.25">
      <c r="A11963" s="1" t="s">
        <v>36558</v>
      </c>
      <c r="C11963" s="1" t="s">
        <v>36559</v>
      </c>
      <c r="D11963" s="1" t="s">
        <v>36562</v>
      </c>
      <c r="E11963" s="2" t="s">
        <v>154</v>
      </c>
      <c r="F11963" s="2" t="s">
        <v>154</v>
      </c>
      <c r="G11963" s="2">
        <v>23665</v>
      </c>
      <c r="H11963" s="2">
        <v>45331</v>
      </c>
      <c r="I11963" s="1" t="b">
        <v>1</v>
      </c>
    </row>
    <row r="11964" spans="1:9" x14ac:dyDescent="0.25">
      <c r="A11964" s="1" t="s">
        <v>36563</v>
      </c>
      <c r="C11964" s="1" t="s">
        <v>36564</v>
      </c>
      <c r="D11964" s="1" t="s">
        <v>36565</v>
      </c>
      <c r="E11964" s="2" t="s">
        <v>2563</v>
      </c>
      <c r="F11964" s="2" t="s">
        <v>173</v>
      </c>
      <c r="G11964" s="2">
        <v>11821</v>
      </c>
      <c r="H11964" s="2">
        <v>34390</v>
      </c>
      <c r="I11964" s="1" t="b">
        <v>1</v>
      </c>
    </row>
    <row r="11965" spans="1:9" x14ac:dyDescent="0.25">
      <c r="A11965" s="1" t="s">
        <v>36566</v>
      </c>
      <c r="C11965" s="1" t="s">
        <v>36567</v>
      </c>
      <c r="D11965" s="1" t="s">
        <v>36568</v>
      </c>
      <c r="E11965" s="2" t="s">
        <v>4299</v>
      </c>
      <c r="F11965" s="2" t="s">
        <v>49</v>
      </c>
      <c r="G11965" s="2">
        <v>10609</v>
      </c>
      <c r="H11965" s="2">
        <v>33182</v>
      </c>
      <c r="I11965" s="1" t="b">
        <v>1</v>
      </c>
    </row>
    <row r="11966" spans="1:9" x14ac:dyDescent="0.25">
      <c r="A11966" s="1" t="s">
        <v>36569</v>
      </c>
      <c r="C11966" s="1" t="s">
        <v>36570</v>
      </c>
      <c r="D11966" s="1" t="s">
        <v>36571</v>
      </c>
      <c r="E11966" s="2" t="s">
        <v>8698</v>
      </c>
      <c r="F11966" s="2" t="s">
        <v>173</v>
      </c>
      <c r="G11966" s="2">
        <v>24956</v>
      </c>
      <c r="H11966" s="2">
        <v>46531</v>
      </c>
      <c r="I11966" s="1" t="b">
        <v>1</v>
      </c>
    </row>
    <row r="11967" spans="1:9" x14ac:dyDescent="0.25">
      <c r="A11967" s="1" t="s">
        <v>36572</v>
      </c>
      <c r="C11967" s="1" t="s">
        <v>36573</v>
      </c>
      <c r="D11967" s="1" t="s">
        <v>36574</v>
      </c>
      <c r="E11967" s="2" t="s">
        <v>86</v>
      </c>
      <c r="F11967" s="2" t="s">
        <v>350</v>
      </c>
      <c r="G11967" s="2">
        <v>22154</v>
      </c>
      <c r="H11967" s="2">
        <v>44017</v>
      </c>
      <c r="I11967" s="1" t="b">
        <v>1</v>
      </c>
    </row>
    <row r="11968" spans="1:9" x14ac:dyDescent="0.25">
      <c r="A11968" s="1" t="s">
        <v>36575</v>
      </c>
      <c r="C11968" s="1" t="s">
        <v>36576</v>
      </c>
      <c r="D11968" s="1" t="s">
        <v>36577</v>
      </c>
      <c r="E11968" s="2" t="s">
        <v>34532</v>
      </c>
      <c r="F11968" s="2" t="s">
        <v>154</v>
      </c>
      <c r="G11968" s="2">
        <v>6320</v>
      </c>
      <c r="H11968" s="2">
        <v>29005</v>
      </c>
      <c r="I11968" s="1" t="b">
        <v>1</v>
      </c>
    </row>
    <row r="11969" spans="1:9" x14ac:dyDescent="0.25">
      <c r="A11969" s="1" t="s">
        <v>36578</v>
      </c>
      <c r="C11969" s="1" t="s">
        <v>36579</v>
      </c>
      <c r="D11969" s="1" t="s">
        <v>36580</v>
      </c>
      <c r="E11969" s="2" t="s">
        <v>154</v>
      </c>
      <c r="F11969" s="2" t="s">
        <v>154</v>
      </c>
      <c r="G11969" s="2">
        <v>13327</v>
      </c>
      <c r="H11969" s="2">
        <v>35887</v>
      </c>
      <c r="I11969" s="1" t="b">
        <v>1</v>
      </c>
    </row>
    <row r="11970" spans="1:9" x14ac:dyDescent="0.25">
      <c r="A11970" s="1" t="s">
        <v>36581</v>
      </c>
      <c r="C11970" s="1" t="s">
        <v>36582</v>
      </c>
      <c r="D11970" s="1" t="s">
        <v>36583</v>
      </c>
      <c r="E11970" s="2" t="s">
        <v>7061</v>
      </c>
      <c r="F11970" s="2" t="s">
        <v>36</v>
      </c>
      <c r="G11970" s="2">
        <v>16772</v>
      </c>
      <c r="H11970" s="2">
        <v>38938</v>
      </c>
      <c r="I11970" s="1" t="b">
        <v>1</v>
      </c>
    </row>
    <row r="11971" spans="1:9" x14ac:dyDescent="0.25">
      <c r="A11971" s="1" t="s">
        <v>36584</v>
      </c>
      <c r="C11971" s="1" t="s">
        <v>36585</v>
      </c>
      <c r="D11971" s="1" t="s">
        <v>36586</v>
      </c>
      <c r="E11971" s="2" t="s">
        <v>14</v>
      </c>
      <c r="F11971" s="2" t="s">
        <v>104</v>
      </c>
      <c r="G11971" s="2">
        <v>8128</v>
      </c>
      <c r="H11971" s="2">
        <v>30742</v>
      </c>
      <c r="I11971" s="1" t="b">
        <v>1</v>
      </c>
    </row>
    <row r="11972" spans="1:9" x14ac:dyDescent="0.25">
      <c r="A11972" s="1" t="s">
        <v>36587</v>
      </c>
      <c r="C11972" s="1" t="s">
        <v>36588</v>
      </c>
      <c r="D11972" s="1" t="s">
        <v>36589</v>
      </c>
      <c r="E11972" s="2" t="s">
        <v>14</v>
      </c>
      <c r="F11972" s="2" t="s">
        <v>14</v>
      </c>
      <c r="G11972" s="2">
        <v>2892</v>
      </c>
      <c r="H11972" s="2">
        <v>25699</v>
      </c>
      <c r="I11972" s="1" t="b">
        <v>1</v>
      </c>
    </row>
    <row r="11973" spans="1:9" x14ac:dyDescent="0.25">
      <c r="A11973" s="1" t="s">
        <v>36590</v>
      </c>
      <c r="C11973" s="1" t="s">
        <v>36591</v>
      </c>
      <c r="D11973" s="1" t="s">
        <v>36592</v>
      </c>
      <c r="E11973" s="2" t="s">
        <v>2435</v>
      </c>
      <c r="F11973" s="2" t="s">
        <v>49</v>
      </c>
      <c r="G11973" s="2">
        <v>11685</v>
      </c>
      <c r="H11973" s="2">
        <v>34254</v>
      </c>
      <c r="I11973" s="1" t="b">
        <v>1</v>
      </c>
    </row>
    <row r="11974" spans="1:9" x14ac:dyDescent="0.25">
      <c r="A11974" s="1" t="s">
        <v>36593</v>
      </c>
      <c r="C11974" s="1" t="s">
        <v>36594</v>
      </c>
      <c r="D11974" s="1" t="s">
        <v>36595</v>
      </c>
      <c r="E11974" s="2" t="s">
        <v>170</v>
      </c>
      <c r="F11974" s="2" t="s">
        <v>49</v>
      </c>
      <c r="G11974" s="2">
        <v>13647</v>
      </c>
      <c r="H11974" s="2">
        <v>36206</v>
      </c>
      <c r="I11974" s="1" t="b">
        <v>1</v>
      </c>
    </row>
    <row r="11975" spans="1:9" x14ac:dyDescent="0.25">
      <c r="A11975" s="1" t="s">
        <v>36596</v>
      </c>
      <c r="C11975" s="1" t="s">
        <v>36597</v>
      </c>
      <c r="D11975" s="1" t="s">
        <v>36598</v>
      </c>
      <c r="E11975" s="2" t="s">
        <v>14</v>
      </c>
      <c r="F11975" s="2" t="s">
        <v>14</v>
      </c>
      <c r="G11975" s="2">
        <v>10241</v>
      </c>
      <c r="H11975" s="2">
        <v>32821</v>
      </c>
      <c r="I11975" s="1" t="b">
        <v>1</v>
      </c>
    </row>
    <row r="11976" spans="1:9" x14ac:dyDescent="0.25">
      <c r="A11976" s="1" t="s">
        <v>36599</v>
      </c>
      <c r="C11976" s="1" t="s">
        <v>36600</v>
      </c>
      <c r="D11976" s="1" t="s">
        <v>36601</v>
      </c>
      <c r="E11976" s="2" t="s">
        <v>36</v>
      </c>
      <c r="F11976" s="2" t="s">
        <v>36</v>
      </c>
      <c r="G11976" s="2">
        <v>22638</v>
      </c>
      <c r="H11976" s="2">
        <v>44478</v>
      </c>
      <c r="I11976" s="1" t="b">
        <v>1</v>
      </c>
    </row>
    <row r="11977" spans="1:9" x14ac:dyDescent="0.25">
      <c r="A11977" s="1" t="s">
        <v>36602</v>
      </c>
      <c r="C11977" s="1" t="s">
        <v>36603</v>
      </c>
      <c r="D11977" s="1" t="s">
        <v>36604</v>
      </c>
      <c r="E11977" s="2" t="s">
        <v>1179</v>
      </c>
      <c r="F11977" s="2" t="s">
        <v>296</v>
      </c>
      <c r="G11977" s="2">
        <v>28233</v>
      </c>
      <c r="H11977" s="2">
        <v>49635</v>
      </c>
      <c r="I11977" s="1" t="b">
        <v>1</v>
      </c>
    </row>
    <row r="11978" spans="1:9" x14ac:dyDescent="0.25">
      <c r="A11978" s="1" t="s">
        <v>36605</v>
      </c>
      <c r="C11978" s="1" t="s">
        <v>36606</v>
      </c>
      <c r="D11978" s="1" t="s">
        <v>36607</v>
      </c>
      <c r="E11978" s="2" t="s">
        <v>6206</v>
      </c>
      <c r="F11978" s="2" t="s">
        <v>173</v>
      </c>
      <c r="G11978" s="2">
        <v>15983</v>
      </c>
      <c r="H11978" s="2">
        <v>38270</v>
      </c>
      <c r="I11978" s="1" t="b">
        <v>1</v>
      </c>
    </row>
    <row r="11979" spans="1:9" x14ac:dyDescent="0.25">
      <c r="A11979" s="1" t="s">
        <v>36608</v>
      </c>
      <c r="C11979" s="1" t="s">
        <v>36609</v>
      </c>
      <c r="D11979" s="1" t="s">
        <v>36610</v>
      </c>
      <c r="E11979" s="2" t="s">
        <v>291</v>
      </c>
      <c r="F11979" s="2" t="s">
        <v>291</v>
      </c>
      <c r="G11979" s="2">
        <v>9663</v>
      </c>
      <c r="H11979" s="2">
        <v>32250</v>
      </c>
      <c r="I11979" s="1" t="b">
        <v>1</v>
      </c>
    </row>
    <row r="11980" spans="1:9" x14ac:dyDescent="0.25">
      <c r="A11980" s="1" t="s">
        <v>36611</v>
      </c>
      <c r="C11980" s="1" t="s">
        <v>36612</v>
      </c>
      <c r="D11980" s="1" t="s">
        <v>36613</v>
      </c>
      <c r="E11980" s="2" t="s">
        <v>209</v>
      </c>
      <c r="F11980" s="2" t="s">
        <v>173</v>
      </c>
      <c r="G11980" s="2">
        <v>17560</v>
      </c>
      <c r="H11980" s="2">
        <v>39634</v>
      </c>
      <c r="I11980" s="1" t="b">
        <v>1</v>
      </c>
    </row>
    <row r="11981" spans="1:9" x14ac:dyDescent="0.25">
      <c r="A11981" s="1" t="s">
        <v>36614</v>
      </c>
      <c r="C11981" s="1" t="s">
        <v>36615</v>
      </c>
      <c r="D11981" s="1" t="s">
        <v>36616</v>
      </c>
      <c r="E11981" s="2" t="s">
        <v>14</v>
      </c>
      <c r="F11981" s="2" t="s">
        <v>36</v>
      </c>
      <c r="G11981" s="2">
        <v>70</v>
      </c>
      <c r="H11981" s="2">
        <v>22877</v>
      </c>
      <c r="I11981" s="1" t="b">
        <v>1</v>
      </c>
    </row>
    <row r="11982" spans="1:9" x14ac:dyDescent="0.25">
      <c r="A11982" s="1" t="s">
        <v>36617</v>
      </c>
      <c r="C11982" s="1" t="s">
        <v>36618</v>
      </c>
      <c r="D11982" s="1" t="s">
        <v>36619</v>
      </c>
      <c r="E11982" s="2" t="s">
        <v>7997</v>
      </c>
      <c r="F11982" s="2" t="s">
        <v>173</v>
      </c>
      <c r="G11982" s="2">
        <v>30718</v>
      </c>
      <c r="H11982" s="2">
        <v>51997</v>
      </c>
      <c r="I11982" s="1" t="b">
        <v>1</v>
      </c>
    </row>
    <row r="11983" spans="1:9" x14ac:dyDescent="0.25">
      <c r="A11983" s="1" t="s">
        <v>36620</v>
      </c>
      <c r="C11983" s="1" t="s">
        <v>36621</v>
      </c>
      <c r="D11983" s="1" t="s">
        <v>36622</v>
      </c>
      <c r="E11983" s="2" t="s">
        <v>2980</v>
      </c>
      <c r="F11983" s="2" t="s">
        <v>154</v>
      </c>
      <c r="G11983" s="2">
        <v>910</v>
      </c>
      <c r="H11983" s="2">
        <v>23717</v>
      </c>
      <c r="I11983" s="1" t="b">
        <v>1</v>
      </c>
    </row>
    <row r="11984" spans="1:9" x14ac:dyDescent="0.25">
      <c r="A11984" s="1" t="s">
        <v>36623</v>
      </c>
      <c r="C11984" s="1" t="s">
        <v>36624</v>
      </c>
      <c r="D11984" s="1" t="s">
        <v>36625</v>
      </c>
      <c r="E11984" s="2" t="s">
        <v>600</v>
      </c>
      <c r="F11984" s="2" t="s">
        <v>154</v>
      </c>
      <c r="G11984" s="2">
        <v>911</v>
      </c>
      <c r="H11984" s="2">
        <v>23718</v>
      </c>
      <c r="I11984" s="1" t="b">
        <v>1</v>
      </c>
    </row>
    <row r="11985" spans="1:9" x14ac:dyDescent="0.25">
      <c r="A11985" s="1" t="s">
        <v>36626</v>
      </c>
      <c r="C11985" s="1" t="s">
        <v>36627</v>
      </c>
      <c r="D11985" s="1" t="s">
        <v>36628</v>
      </c>
      <c r="E11985" s="2" t="s">
        <v>36629</v>
      </c>
      <c r="F11985" s="2" t="s">
        <v>14</v>
      </c>
      <c r="G11985" s="2">
        <v>5092</v>
      </c>
      <c r="H11985" s="2">
        <v>27819</v>
      </c>
      <c r="I11985" s="1" t="b">
        <v>1</v>
      </c>
    </row>
    <row r="11986" spans="1:9" x14ac:dyDescent="0.25">
      <c r="A11986" s="1" t="s">
        <v>36630</v>
      </c>
      <c r="C11986" s="1" t="s">
        <v>36631</v>
      </c>
      <c r="D11986" s="1" t="s">
        <v>36632</v>
      </c>
      <c r="E11986" s="2" t="s">
        <v>8698</v>
      </c>
      <c r="F11986" s="2" t="s">
        <v>173</v>
      </c>
      <c r="G11986" s="2">
        <v>17810</v>
      </c>
      <c r="H11986" s="2">
        <v>39871</v>
      </c>
      <c r="I11986" s="1" t="b">
        <v>1</v>
      </c>
    </row>
    <row r="11987" spans="1:9" x14ac:dyDescent="0.25">
      <c r="A11987" s="1" t="s">
        <v>36633</v>
      </c>
      <c r="C11987" s="1" t="s">
        <v>36634</v>
      </c>
      <c r="D11987" s="1" t="s">
        <v>36635</v>
      </c>
      <c r="E11987" s="2" t="s">
        <v>14</v>
      </c>
      <c r="F11987" s="2" t="s">
        <v>14</v>
      </c>
      <c r="G11987" s="2">
        <v>33447</v>
      </c>
      <c r="H11987" s="2">
        <v>54415</v>
      </c>
      <c r="I11987" s="1" t="b">
        <v>1</v>
      </c>
    </row>
    <row r="11988" spans="1:9" x14ac:dyDescent="0.25">
      <c r="A11988" s="1" t="s">
        <v>36636</v>
      </c>
      <c r="C11988" s="1" t="s">
        <v>36637</v>
      </c>
      <c r="D11988" s="1" t="s">
        <v>36638</v>
      </c>
      <c r="E11988" s="2" t="s">
        <v>14</v>
      </c>
      <c r="F11988" s="2" t="s">
        <v>36</v>
      </c>
      <c r="G11988" s="2">
        <v>15038</v>
      </c>
      <c r="H11988" s="2">
        <v>37405</v>
      </c>
      <c r="I11988" s="1" t="b">
        <v>1</v>
      </c>
    </row>
    <row r="11989" spans="1:9" x14ac:dyDescent="0.25">
      <c r="A11989" s="1" t="s">
        <v>36639</v>
      </c>
      <c r="C11989" s="1" t="s">
        <v>36640</v>
      </c>
      <c r="D11989" s="1" t="s">
        <v>36641</v>
      </c>
      <c r="E11989" s="2" t="s">
        <v>2954</v>
      </c>
      <c r="F11989" s="2" t="s">
        <v>14</v>
      </c>
      <c r="G11989" s="2">
        <v>6168</v>
      </c>
      <c r="H11989" s="2">
        <v>28855</v>
      </c>
      <c r="I11989" s="1" t="b">
        <v>1</v>
      </c>
    </row>
    <row r="11990" spans="1:9" x14ac:dyDescent="0.25">
      <c r="A11990" s="1" t="s">
        <v>36642</v>
      </c>
      <c r="C11990" s="1" t="s">
        <v>36643</v>
      </c>
      <c r="D11990" s="1" t="s">
        <v>36644</v>
      </c>
      <c r="E11990" s="2" t="s">
        <v>884</v>
      </c>
      <c r="F11990" s="2" t="s">
        <v>95</v>
      </c>
      <c r="G11990" s="2">
        <v>16822</v>
      </c>
      <c r="H11990" s="2">
        <v>38982</v>
      </c>
      <c r="I11990" s="1" t="b">
        <v>1</v>
      </c>
    </row>
    <row r="11991" spans="1:9" x14ac:dyDescent="0.25">
      <c r="A11991" s="1" t="s">
        <v>36645</v>
      </c>
      <c r="C11991" s="1" t="s">
        <v>36646</v>
      </c>
      <c r="D11991" s="1" t="s">
        <v>36647</v>
      </c>
      <c r="E11991" s="2" t="s">
        <v>154</v>
      </c>
      <c r="F11991" s="2" t="s">
        <v>154</v>
      </c>
      <c r="G11991" s="2">
        <v>8734</v>
      </c>
      <c r="H11991" s="2">
        <v>31342</v>
      </c>
      <c r="I11991" s="1" t="b">
        <v>1</v>
      </c>
    </row>
    <row r="11992" spans="1:9" x14ac:dyDescent="0.25">
      <c r="A11992" s="1" t="s">
        <v>36648</v>
      </c>
      <c r="C11992" s="1" t="s">
        <v>36649</v>
      </c>
      <c r="D11992" s="1" t="s">
        <v>36650</v>
      </c>
      <c r="E11992" s="2" t="s">
        <v>196</v>
      </c>
      <c r="F11992" s="2" t="s">
        <v>173</v>
      </c>
      <c r="G11992" s="2">
        <v>10369</v>
      </c>
      <c r="H11992" s="2">
        <v>32947</v>
      </c>
      <c r="I11992" s="1" t="b">
        <v>1</v>
      </c>
    </row>
    <row r="11993" spans="1:9" x14ac:dyDescent="0.25">
      <c r="A11993" s="1" t="s">
        <v>36651</v>
      </c>
      <c r="C11993" s="1" t="s">
        <v>36652</v>
      </c>
      <c r="D11993" s="1" t="s">
        <v>36653</v>
      </c>
      <c r="E11993" s="2" t="s">
        <v>209</v>
      </c>
      <c r="F11993" s="2" t="s">
        <v>14</v>
      </c>
      <c r="G11993" s="2">
        <v>28016</v>
      </c>
      <c r="H11993" s="2">
        <v>49423</v>
      </c>
      <c r="I11993" s="1" t="b">
        <v>1</v>
      </c>
    </row>
    <row r="11994" spans="1:9" x14ac:dyDescent="0.25">
      <c r="A11994" s="1" t="s">
        <v>36654</v>
      </c>
      <c r="C11994" s="1" t="s">
        <v>36655</v>
      </c>
      <c r="D11994" s="1" t="s">
        <v>36656</v>
      </c>
      <c r="E11994" s="2" t="s">
        <v>22079</v>
      </c>
      <c r="F11994" s="2" t="s">
        <v>291</v>
      </c>
      <c r="G11994" s="2">
        <v>3413</v>
      </c>
      <c r="H11994" s="2">
        <v>26211</v>
      </c>
      <c r="I11994" s="1" t="b">
        <v>1</v>
      </c>
    </row>
    <row r="11995" spans="1:9" x14ac:dyDescent="0.25">
      <c r="A11995" s="1" t="s">
        <v>36657</v>
      </c>
      <c r="C11995" s="1" t="s">
        <v>36658</v>
      </c>
      <c r="D11995" s="1" t="s">
        <v>36659</v>
      </c>
      <c r="E11995" s="2" t="s">
        <v>36660</v>
      </c>
      <c r="F11995" s="2" t="s">
        <v>173</v>
      </c>
      <c r="G11995" s="2">
        <v>34576</v>
      </c>
      <c r="H11995" s="2">
        <v>55316</v>
      </c>
      <c r="I11995" s="1" t="b">
        <v>1</v>
      </c>
    </row>
    <row r="11996" spans="1:9" x14ac:dyDescent="0.25">
      <c r="A11996" s="1" t="s">
        <v>36661</v>
      </c>
      <c r="C11996" s="1" t="s">
        <v>36662</v>
      </c>
      <c r="D11996" s="1" t="s">
        <v>36663</v>
      </c>
      <c r="E11996" s="2" t="s">
        <v>407</v>
      </c>
      <c r="F11996" s="2" t="s">
        <v>49</v>
      </c>
      <c r="G11996" s="2">
        <v>33943</v>
      </c>
      <c r="H11996" s="2">
        <v>54804</v>
      </c>
      <c r="I11996" s="1" t="b">
        <v>1</v>
      </c>
    </row>
    <row r="11997" spans="1:9" x14ac:dyDescent="0.25">
      <c r="A11997" s="1" t="s">
        <v>36664</v>
      </c>
      <c r="C11997" s="1" t="s">
        <v>36665</v>
      </c>
      <c r="D11997" s="1" t="s">
        <v>36666</v>
      </c>
      <c r="E11997" s="2" t="s">
        <v>36667</v>
      </c>
      <c r="F11997" s="2" t="s">
        <v>95</v>
      </c>
      <c r="G11997" s="2">
        <v>17519</v>
      </c>
      <c r="H11997" s="2">
        <v>39599</v>
      </c>
      <c r="I11997" s="1" t="b">
        <v>1</v>
      </c>
    </row>
    <row r="11998" spans="1:9" x14ac:dyDescent="0.25">
      <c r="A11998" s="1" t="s">
        <v>36668</v>
      </c>
      <c r="C11998" s="1" t="s">
        <v>36669</v>
      </c>
      <c r="D11998" s="1" t="s">
        <v>36670</v>
      </c>
      <c r="E11998" s="2" t="s">
        <v>291</v>
      </c>
      <c r="F11998" s="2" t="s">
        <v>291</v>
      </c>
      <c r="G11998" s="2">
        <v>4761</v>
      </c>
      <c r="H11998" s="2">
        <v>27502</v>
      </c>
      <c r="I11998" s="1" t="b">
        <v>1</v>
      </c>
    </row>
    <row r="11999" spans="1:9" x14ac:dyDescent="0.25">
      <c r="A11999" s="1" t="s">
        <v>36671</v>
      </c>
      <c r="C11999" s="1" t="s">
        <v>36672</v>
      </c>
      <c r="D11999" s="1" t="s">
        <v>36673</v>
      </c>
      <c r="E11999" s="2" t="s">
        <v>14</v>
      </c>
      <c r="F11999" s="2" t="s">
        <v>14</v>
      </c>
      <c r="G11999" s="2">
        <v>15635</v>
      </c>
      <c r="H11999" s="2">
        <v>37943</v>
      </c>
      <c r="I11999" s="1" t="b">
        <v>1</v>
      </c>
    </row>
    <row r="12000" spans="1:9" x14ac:dyDescent="0.25">
      <c r="A12000" s="1" t="s">
        <v>36674</v>
      </c>
      <c r="C12000" s="1" t="s">
        <v>36675</v>
      </c>
      <c r="D12000" s="1" t="s">
        <v>36676</v>
      </c>
      <c r="E12000" s="2" t="s">
        <v>36677</v>
      </c>
      <c r="F12000" s="2" t="s">
        <v>173</v>
      </c>
      <c r="G12000" s="2">
        <v>34488</v>
      </c>
      <c r="H12000" s="2">
        <v>55241</v>
      </c>
      <c r="I12000" s="1" t="b">
        <v>1</v>
      </c>
    </row>
    <row r="12001" spans="1:9" x14ac:dyDescent="0.25">
      <c r="A12001" s="1" t="s">
        <v>36678</v>
      </c>
      <c r="C12001" s="1" t="s">
        <v>36679</v>
      </c>
      <c r="D12001" s="1" t="s">
        <v>36680</v>
      </c>
      <c r="E12001" s="2" t="s">
        <v>154</v>
      </c>
      <c r="F12001" s="2" t="s">
        <v>154</v>
      </c>
      <c r="G12001" s="2">
        <v>4621</v>
      </c>
      <c r="H12001" s="2">
        <v>27369</v>
      </c>
      <c r="I12001" s="1" t="b">
        <v>1</v>
      </c>
    </row>
    <row r="12002" spans="1:9" x14ac:dyDescent="0.25">
      <c r="A12002" s="1" t="s">
        <v>36681</v>
      </c>
      <c r="C12002" s="1" t="s">
        <v>36682</v>
      </c>
      <c r="D12002" s="1" t="s">
        <v>36683</v>
      </c>
      <c r="E12002" s="2" t="s">
        <v>166</v>
      </c>
      <c r="F12002" s="2" t="s">
        <v>350</v>
      </c>
      <c r="G12002" s="2">
        <v>4449</v>
      </c>
      <c r="H12002" s="2">
        <v>27204</v>
      </c>
      <c r="I12002" s="1" t="b">
        <v>1</v>
      </c>
    </row>
    <row r="12003" spans="1:9" x14ac:dyDescent="0.25">
      <c r="A12003" s="1" t="s">
        <v>36684</v>
      </c>
      <c r="C12003" s="1" t="s">
        <v>36685</v>
      </c>
      <c r="D12003" s="1" t="s">
        <v>36686</v>
      </c>
      <c r="E12003" s="2" t="s">
        <v>14</v>
      </c>
      <c r="F12003" s="2" t="s">
        <v>14</v>
      </c>
      <c r="G12003" s="2">
        <v>30197</v>
      </c>
      <c r="H12003" s="2">
        <v>51509</v>
      </c>
      <c r="I12003" s="1" t="b">
        <v>1</v>
      </c>
    </row>
    <row r="12004" spans="1:9" x14ac:dyDescent="0.25">
      <c r="A12004" s="1" t="s">
        <v>36687</v>
      </c>
      <c r="C12004" s="1" t="s">
        <v>36688</v>
      </c>
      <c r="D12004" s="1" t="s">
        <v>36689</v>
      </c>
      <c r="E12004" s="2" t="s">
        <v>1234</v>
      </c>
      <c r="F12004" s="2" t="s">
        <v>14</v>
      </c>
      <c r="G12004" s="2">
        <v>6258</v>
      </c>
      <c r="H12004" s="2">
        <v>28943</v>
      </c>
      <c r="I12004" s="1" t="b">
        <v>1</v>
      </c>
    </row>
    <row r="12005" spans="1:9" x14ac:dyDescent="0.25">
      <c r="A12005" s="1" t="s">
        <v>36690</v>
      </c>
      <c r="C12005" s="1" t="s">
        <v>36691</v>
      </c>
      <c r="D12005" s="1" t="s">
        <v>36692</v>
      </c>
      <c r="E12005" s="2" t="s">
        <v>884</v>
      </c>
      <c r="F12005" s="2" t="s">
        <v>95</v>
      </c>
      <c r="G12005" s="2">
        <v>63</v>
      </c>
      <c r="H12005" s="2">
        <v>22870</v>
      </c>
      <c r="I12005" s="1" t="b">
        <v>1</v>
      </c>
    </row>
    <row r="12006" spans="1:9" x14ac:dyDescent="0.25">
      <c r="A12006" s="1" t="s">
        <v>36693</v>
      </c>
      <c r="C12006" s="1" t="s">
        <v>36694</v>
      </c>
      <c r="D12006" s="1" t="s">
        <v>36695</v>
      </c>
      <c r="E12006" s="2" t="s">
        <v>36696</v>
      </c>
      <c r="F12006" s="2" t="s">
        <v>104</v>
      </c>
      <c r="G12006" s="2">
        <v>8581</v>
      </c>
      <c r="H12006" s="2">
        <v>31191</v>
      </c>
      <c r="I12006" s="1" t="b">
        <v>1</v>
      </c>
    </row>
    <row r="12007" spans="1:9" x14ac:dyDescent="0.25">
      <c r="A12007" s="1" t="s">
        <v>36697</v>
      </c>
      <c r="C12007" s="1" t="s">
        <v>36698</v>
      </c>
      <c r="D12007" s="1" t="s">
        <v>36699</v>
      </c>
      <c r="E12007" s="2" t="s">
        <v>1234</v>
      </c>
      <c r="F12007" s="2" t="s">
        <v>1234</v>
      </c>
      <c r="G12007" s="2">
        <v>30439</v>
      </c>
      <c r="H12007" s="2">
        <v>51742</v>
      </c>
      <c r="I12007" s="1" t="b">
        <v>1</v>
      </c>
    </row>
    <row r="12008" spans="1:9" x14ac:dyDescent="0.25">
      <c r="A12008" s="1" t="s">
        <v>36700</v>
      </c>
      <c r="C12008" s="1" t="s">
        <v>36701</v>
      </c>
      <c r="D12008" s="1" t="s">
        <v>36702</v>
      </c>
      <c r="E12008" s="2" t="s">
        <v>1234</v>
      </c>
      <c r="F12008" s="2" t="s">
        <v>173</v>
      </c>
      <c r="G12008" s="2">
        <v>19055</v>
      </c>
      <c r="H12008" s="2">
        <v>41053</v>
      </c>
      <c r="I12008" s="1" t="b">
        <v>1</v>
      </c>
    </row>
    <row r="12009" spans="1:9" x14ac:dyDescent="0.25">
      <c r="A12009" s="1" t="s">
        <v>36703</v>
      </c>
      <c r="C12009" s="1" t="s">
        <v>36704</v>
      </c>
      <c r="D12009" s="1" t="s">
        <v>36705</v>
      </c>
      <c r="E12009" s="2" t="s">
        <v>170</v>
      </c>
      <c r="F12009" s="2" t="s">
        <v>14</v>
      </c>
      <c r="G12009" s="2">
        <v>34337</v>
      </c>
      <c r="H12009" s="2">
        <v>55123</v>
      </c>
      <c r="I12009" s="1" t="b">
        <v>1</v>
      </c>
    </row>
    <row r="12010" spans="1:9" x14ac:dyDescent="0.25">
      <c r="A12010" s="1" t="s">
        <v>36706</v>
      </c>
      <c r="C12010" s="1" t="s">
        <v>36707</v>
      </c>
      <c r="D12010" s="1" t="s">
        <v>36708</v>
      </c>
      <c r="E12010" s="2" t="s">
        <v>14</v>
      </c>
      <c r="F12010" s="2" t="s">
        <v>14</v>
      </c>
      <c r="G12010" s="2">
        <v>912</v>
      </c>
      <c r="H12010" s="2">
        <v>23719</v>
      </c>
      <c r="I12010" s="1" t="b">
        <v>1</v>
      </c>
    </row>
    <row r="12011" spans="1:9" x14ac:dyDescent="0.25">
      <c r="A12011" s="1" t="s">
        <v>36709</v>
      </c>
      <c r="C12011" s="1" t="s">
        <v>36710</v>
      </c>
      <c r="D12011" s="1" t="s">
        <v>36711</v>
      </c>
      <c r="E12011" s="2" t="s">
        <v>9959</v>
      </c>
      <c r="F12011" s="2" t="s">
        <v>173</v>
      </c>
      <c r="G12011" s="2">
        <v>26381</v>
      </c>
      <c r="H12011" s="2">
        <v>47887</v>
      </c>
      <c r="I12011" s="1" t="b">
        <v>1</v>
      </c>
    </row>
    <row r="12012" spans="1:9" x14ac:dyDescent="0.25">
      <c r="A12012" s="1" t="s">
        <v>36712</v>
      </c>
      <c r="C12012" s="1" t="s">
        <v>36713</v>
      </c>
      <c r="D12012" s="1" t="s">
        <v>36714</v>
      </c>
      <c r="E12012" s="2" t="s">
        <v>36715</v>
      </c>
      <c r="F12012" s="2" t="s">
        <v>173</v>
      </c>
      <c r="G12012" s="2">
        <v>15367</v>
      </c>
      <c r="H12012" s="2">
        <v>37705</v>
      </c>
      <c r="I12012" s="1" t="b">
        <v>1</v>
      </c>
    </row>
    <row r="12013" spans="1:9" x14ac:dyDescent="0.25">
      <c r="A12013" s="1" t="s">
        <v>36716</v>
      </c>
      <c r="C12013" s="1" t="s">
        <v>36717</v>
      </c>
      <c r="D12013" s="1" t="s">
        <v>36718</v>
      </c>
      <c r="E12013" s="2" t="s">
        <v>209</v>
      </c>
      <c r="F12013" s="2" t="s">
        <v>173</v>
      </c>
      <c r="G12013" s="2">
        <v>5151</v>
      </c>
      <c r="H12013" s="2">
        <v>27878</v>
      </c>
      <c r="I12013" s="1" t="b">
        <v>1</v>
      </c>
    </row>
    <row r="12014" spans="1:9" x14ac:dyDescent="0.25">
      <c r="A12014" s="1" t="s">
        <v>36719</v>
      </c>
      <c r="C12014" s="1" t="s">
        <v>36720</v>
      </c>
      <c r="D12014" s="1" t="s">
        <v>36721</v>
      </c>
      <c r="E12014" s="2" t="s">
        <v>14</v>
      </c>
      <c r="F12014" s="2" t="s">
        <v>14</v>
      </c>
      <c r="G12014" s="2">
        <v>26645</v>
      </c>
      <c r="H12014" s="2">
        <v>48136</v>
      </c>
      <c r="I12014" s="1" t="b">
        <v>1</v>
      </c>
    </row>
    <row r="12015" spans="1:9" x14ac:dyDescent="0.25">
      <c r="A12015" s="1" t="s">
        <v>36722</v>
      </c>
      <c r="C12015" s="1" t="s">
        <v>36723</v>
      </c>
      <c r="D12015" s="1" t="s">
        <v>36724</v>
      </c>
      <c r="E12015" s="2" t="s">
        <v>14</v>
      </c>
      <c r="F12015" s="2" t="s">
        <v>14</v>
      </c>
      <c r="G12015" s="2">
        <v>913</v>
      </c>
      <c r="H12015" s="2">
        <v>23720</v>
      </c>
      <c r="I12015" s="1" t="b">
        <v>1</v>
      </c>
    </row>
    <row r="12016" spans="1:9" x14ac:dyDescent="0.25">
      <c r="A12016" s="1" t="s">
        <v>36725</v>
      </c>
      <c r="C12016" s="1" t="s">
        <v>36726</v>
      </c>
      <c r="D12016" s="1" t="s">
        <v>36727</v>
      </c>
      <c r="E12016" s="2" t="s">
        <v>527</v>
      </c>
      <c r="F12016" s="2" t="s">
        <v>95</v>
      </c>
      <c r="G12016" s="2">
        <v>14659</v>
      </c>
      <c r="H12016" s="2">
        <v>37063</v>
      </c>
      <c r="I12016" s="1" t="b">
        <v>1</v>
      </c>
    </row>
    <row r="12017" spans="1:9" x14ac:dyDescent="0.25">
      <c r="A12017" s="1" t="s">
        <v>36728</v>
      </c>
      <c r="C12017" s="1" t="s">
        <v>36729</v>
      </c>
      <c r="D12017" s="1" t="s">
        <v>36730</v>
      </c>
      <c r="E12017" s="2" t="s">
        <v>14</v>
      </c>
      <c r="F12017" s="2" t="s">
        <v>14</v>
      </c>
      <c r="G12017" s="2">
        <v>71</v>
      </c>
      <c r="H12017" s="2">
        <v>22878</v>
      </c>
      <c r="I12017" s="1" t="b">
        <v>1</v>
      </c>
    </row>
    <row r="12018" spans="1:9" x14ac:dyDescent="0.25">
      <c r="A12018" s="1" t="s">
        <v>36731</v>
      </c>
      <c r="C12018" s="1" t="s">
        <v>36732</v>
      </c>
      <c r="D12018" s="1" t="s">
        <v>36733</v>
      </c>
      <c r="E12018" s="2" t="s">
        <v>14</v>
      </c>
      <c r="F12018" s="2" t="s">
        <v>14</v>
      </c>
      <c r="G12018" s="2">
        <v>13819</v>
      </c>
      <c r="H12018" s="2">
        <v>36378</v>
      </c>
      <c r="I12018" s="1" t="b">
        <v>1</v>
      </c>
    </row>
    <row r="12019" spans="1:9" x14ac:dyDescent="0.25">
      <c r="A12019" s="1" t="s">
        <v>36734</v>
      </c>
      <c r="C12019" s="1" t="s">
        <v>36735</v>
      </c>
      <c r="D12019" s="1" t="s">
        <v>36736</v>
      </c>
      <c r="E12019" s="2" t="s">
        <v>49</v>
      </c>
      <c r="F12019" s="2" t="s">
        <v>49</v>
      </c>
      <c r="G12019" s="2">
        <v>9002</v>
      </c>
      <c r="H12019" s="2">
        <v>31606</v>
      </c>
      <c r="I12019" s="1" t="b">
        <v>1</v>
      </c>
    </row>
    <row r="12020" spans="1:9" x14ac:dyDescent="0.25">
      <c r="A12020" s="1" t="s">
        <v>36737</v>
      </c>
      <c r="C12020" s="1" t="s">
        <v>36738</v>
      </c>
      <c r="D12020" s="1" t="s">
        <v>36739</v>
      </c>
      <c r="E12020" s="2" t="s">
        <v>209</v>
      </c>
      <c r="F12020" s="2" t="s">
        <v>173</v>
      </c>
      <c r="G12020" s="2">
        <v>12145</v>
      </c>
      <c r="H12020" s="2">
        <v>34711</v>
      </c>
      <c r="I12020" s="1" t="b">
        <v>1</v>
      </c>
    </row>
    <row r="12021" spans="1:9" x14ac:dyDescent="0.25">
      <c r="A12021" s="1" t="s">
        <v>36740</v>
      </c>
      <c r="C12021" s="1" t="s">
        <v>36741</v>
      </c>
      <c r="D12021" s="1" t="s">
        <v>36742</v>
      </c>
      <c r="E12021" s="2" t="s">
        <v>14</v>
      </c>
      <c r="F12021" s="2" t="s">
        <v>14</v>
      </c>
      <c r="G12021" s="2">
        <v>914</v>
      </c>
      <c r="H12021" s="2">
        <v>23721</v>
      </c>
      <c r="I12021" s="1" t="b">
        <v>1</v>
      </c>
    </row>
    <row r="12022" spans="1:9" x14ac:dyDescent="0.25">
      <c r="A12022" s="1" t="s">
        <v>36743</v>
      </c>
      <c r="C12022" s="1" t="s">
        <v>36744</v>
      </c>
      <c r="D12022" s="1" t="s">
        <v>36745</v>
      </c>
      <c r="E12022" s="2" t="s">
        <v>154</v>
      </c>
      <c r="F12022" s="2" t="s">
        <v>154</v>
      </c>
      <c r="G12022" s="2">
        <v>4513</v>
      </c>
      <c r="H12022" s="2">
        <v>27266</v>
      </c>
      <c r="I12022" s="1" t="b">
        <v>1</v>
      </c>
    </row>
    <row r="12023" spans="1:9" x14ac:dyDescent="0.25">
      <c r="A12023" s="1" t="s">
        <v>36746</v>
      </c>
      <c r="C12023" s="1" t="s">
        <v>36747</v>
      </c>
      <c r="D12023" s="1" t="s">
        <v>36748</v>
      </c>
      <c r="E12023" s="2" t="s">
        <v>14089</v>
      </c>
      <c r="F12023" s="2" t="s">
        <v>154</v>
      </c>
      <c r="G12023" s="2">
        <v>4821</v>
      </c>
      <c r="H12023" s="2">
        <v>27557</v>
      </c>
      <c r="I12023" s="1" t="b">
        <v>1</v>
      </c>
    </row>
    <row r="12024" spans="1:9" x14ac:dyDescent="0.25">
      <c r="A12024" s="1" t="s">
        <v>36749</v>
      </c>
      <c r="C12024" s="1" t="s">
        <v>36750</v>
      </c>
      <c r="D12024" s="1" t="s">
        <v>36751</v>
      </c>
      <c r="E12024" s="2" t="s">
        <v>1234</v>
      </c>
      <c r="F12024" s="2" t="s">
        <v>1234</v>
      </c>
      <c r="G12024" s="2">
        <v>17953</v>
      </c>
      <c r="H12024" s="2">
        <v>40006</v>
      </c>
      <c r="I12024" s="1" t="b">
        <v>1</v>
      </c>
    </row>
    <row r="12025" spans="1:9" x14ac:dyDescent="0.25">
      <c r="A12025" s="1" t="s">
        <v>36752</v>
      </c>
      <c r="C12025" s="1" t="s">
        <v>36753</v>
      </c>
      <c r="D12025" s="1" t="s">
        <v>36754</v>
      </c>
      <c r="E12025" s="2" t="s">
        <v>1234</v>
      </c>
      <c r="F12025" s="2" t="s">
        <v>173</v>
      </c>
      <c r="G12025" s="2">
        <v>7057</v>
      </c>
      <c r="H12025" s="2">
        <v>29724</v>
      </c>
      <c r="I12025" s="1" t="b">
        <v>1</v>
      </c>
    </row>
    <row r="12026" spans="1:9" x14ac:dyDescent="0.25">
      <c r="A12026" s="1" t="s">
        <v>36755</v>
      </c>
      <c r="C12026" s="1" t="s">
        <v>36756</v>
      </c>
      <c r="D12026" s="1" t="s">
        <v>36757</v>
      </c>
      <c r="E12026" s="2" t="s">
        <v>14</v>
      </c>
      <c r="F12026" s="2" t="s">
        <v>14</v>
      </c>
      <c r="G12026" s="2">
        <v>915</v>
      </c>
      <c r="H12026" s="2">
        <v>23722</v>
      </c>
      <c r="I12026" s="1" t="b">
        <v>1</v>
      </c>
    </row>
    <row r="12027" spans="1:9" x14ac:dyDescent="0.25">
      <c r="A12027" s="1" t="s">
        <v>36758</v>
      </c>
      <c r="C12027" s="1" t="s">
        <v>36759</v>
      </c>
      <c r="D12027" s="1" t="s">
        <v>36760</v>
      </c>
      <c r="E12027" s="2" t="s">
        <v>14</v>
      </c>
      <c r="F12027" s="2" t="s">
        <v>14</v>
      </c>
      <c r="G12027" s="2">
        <v>916</v>
      </c>
      <c r="H12027" s="2">
        <v>23723</v>
      </c>
      <c r="I12027" s="1" t="b">
        <v>1</v>
      </c>
    </row>
    <row r="12028" spans="1:9" x14ac:dyDescent="0.25">
      <c r="A12028" s="1" t="s">
        <v>36761</v>
      </c>
      <c r="C12028" s="1" t="s">
        <v>36762</v>
      </c>
      <c r="D12028" s="1" t="s">
        <v>36763</v>
      </c>
      <c r="E12028" s="2" t="s">
        <v>14</v>
      </c>
      <c r="F12028" s="2" t="s">
        <v>14</v>
      </c>
      <c r="G12028" s="2">
        <v>917</v>
      </c>
      <c r="H12028" s="2">
        <v>23724</v>
      </c>
      <c r="I12028" s="1" t="b">
        <v>1</v>
      </c>
    </row>
    <row r="12029" spans="1:9" x14ac:dyDescent="0.25">
      <c r="A12029" s="1" t="s">
        <v>36764</v>
      </c>
      <c r="C12029" s="1" t="s">
        <v>36765</v>
      </c>
      <c r="D12029" s="1" t="s">
        <v>36766</v>
      </c>
      <c r="E12029" s="2" t="s">
        <v>2950</v>
      </c>
      <c r="F12029" s="2" t="s">
        <v>291</v>
      </c>
      <c r="G12029" s="2">
        <v>918</v>
      </c>
      <c r="H12029" s="2">
        <v>23725</v>
      </c>
      <c r="I12029" s="1" t="b">
        <v>1</v>
      </c>
    </row>
    <row r="12030" spans="1:9" x14ac:dyDescent="0.25">
      <c r="A12030" s="1" t="s">
        <v>36767</v>
      </c>
      <c r="C12030" s="1" t="s">
        <v>36768</v>
      </c>
      <c r="D12030" s="1" t="s">
        <v>36769</v>
      </c>
      <c r="E12030" s="2" t="s">
        <v>18530</v>
      </c>
      <c r="F12030" s="2" t="s">
        <v>14</v>
      </c>
      <c r="G12030" s="2">
        <v>29282</v>
      </c>
      <c r="H12030" s="2">
        <v>50636</v>
      </c>
      <c r="I12030" s="1" t="b">
        <v>1</v>
      </c>
    </row>
    <row r="12031" spans="1:9" x14ac:dyDescent="0.25">
      <c r="A12031" s="1" t="s">
        <v>36770</v>
      </c>
      <c r="C12031" s="1" t="s">
        <v>36771</v>
      </c>
      <c r="D12031" s="1" t="s">
        <v>36772</v>
      </c>
      <c r="E12031" s="2" t="s">
        <v>2396</v>
      </c>
      <c r="F12031" s="2" t="s">
        <v>154</v>
      </c>
      <c r="G12031" s="2">
        <v>28150</v>
      </c>
      <c r="H12031" s="2">
        <v>49555</v>
      </c>
      <c r="I12031" s="1" t="b">
        <v>1</v>
      </c>
    </row>
    <row r="12032" spans="1:9" x14ac:dyDescent="0.25">
      <c r="A12032" s="1" t="s">
        <v>36773</v>
      </c>
      <c r="C12032" s="1" t="s">
        <v>36774</v>
      </c>
      <c r="D12032" s="1" t="s">
        <v>36775</v>
      </c>
      <c r="E12032" s="2" t="s">
        <v>36776</v>
      </c>
      <c r="F12032" s="2" t="s">
        <v>173</v>
      </c>
      <c r="G12032" s="2">
        <v>34700</v>
      </c>
      <c r="H12032" s="2">
        <v>55418</v>
      </c>
      <c r="I12032" s="1" t="b">
        <v>1</v>
      </c>
    </row>
    <row r="12033" spans="1:9" x14ac:dyDescent="0.25">
      <c r="A12033" s="1" t="s">
        <v>36777</v>
      </c>
      <c r="C12033" s="1" t="s">
        <v>36778</v>
      </c>
      <c r="D12033" s="1" t="s">
        <v>36779</v>
      </c>
      <c r="E12033" s="2" t="s">
        <v>14</v>
      </c>
      <c r="F12033" s="2" t="s">
        <v>14</v>
      </c>
      <c r="G12033" s="2">
        <v>919</v>
      </c>
      <c r="H12033" s="2">
        <v>23726</v>
      </c>
      <c r="I12033" s="1" t="b">
        <v>1</v>
      </c>
    </row>
    <row r="12034" spans="1:9" x14ac:dyDescent="0.25">
      <c r="A12034" s="1" t="s">
        <v>36780</v>
      </c>
      <c r="C12034" s="1" t="s">
        <v>36781</v>
      </c>
      <c r="D12034" s="1" t="s">
        <v>36782</v>
      </c>
      <c r="E12034" s="2" t="s">
        <v>253</v>
      </c>
      <c r="F12034" s="2" t="s">
        <v>154</v>
      </c>
      <c r="G12034" s="2">
        <v>10678</v>
      </c>
      <c r="H12034" s="2">
        <v>33251</v>
      </c>
      <c r="I12034" s="1" t="b">
        <v>1</v>
      </c>
    </row>
    <row r="12035" spans="1:9" x14ac:dyDescent="0.25">
      <c r="A12035" s="1" t="s">
        <v>36783</v>
      </c>
      <c r="C12035" s="1" t="s">
        <v>36784</v>
      </c>
      <c r="D12035" s="1" t="s">
        <v>36785</v>
      </c>
      <c r="E12035" s="2" t="s">
        <v>14</v>
      </c>
      <c r="F12035" s="2" t="s">
        <v>14</v>
      </c>
      <c r="G12035" s="2">
        <v>5806</v>
      </c>
      <c r="H12035" s="2">
        <v>28503</v>
      </c>
      <c r="I12035" s="1" t="b">
        <v>1</v>
      </c>
    </row>
    <row r="12036" spans="1:9" x14ac:dyDescent="0.25">
      <c r="A12036" s="1" t="s">
        <v>36786</v>
      </c>
      <c r="C12036" s="1" t="s">
        <v>36787</v>
      </c>
      <c r="D12036" s="1" t="s">
        <v>36788</v>
      </c>
      <c r="E12036" s="2" t="s">
        <v>14</v>
      </c>
      <c r="F12036" s="2" t="s">
        <v>14</v>
      </c>
      <c r="G12036" s="2">
        <v>9585</v>
      </c>
      <c r="H12036" s="2">
        <v>32173</v>
      </c>
      <c r="I12036" s="1" t="b">
        <v>1</v>
      </c>
    </row>
    <row r="12037" spans="1:9" x14ac:dyDescent="0.25">
      <c r="A12037" s="1" t="s">
        <v>36789</v>
      </c>
      <c r="C12037" s="1" t="s">
        <v>36790</v>
      </c>
      <c r="D12037" s="1" t="s">
        <v>36791</v>
      </c>
      <c r="E12037" s="2" t="s">
        <v>14</v>
      </c>
      <c r="F12037" s="2" t="s">
        <v>14</v>
      </c>
      <c r="G12037" s="2">
        <v>920</v>
      </c>
      <c r="H12037" s="2">
        <v>23727</v>
      </c>
      <c r="I12037" s="1" t="b">
        <v>1</v>
      </c>
    </row>
    <row r="12038" spans="1:9" x14ac:dyDescent="0.25">
      <c r="A12038" s="1" t="s">
        <v>36792</v>
      </c>
      <c r="C12038" s="1" t="s">
        <v>36793</v>
      </c>
      <c r="D12038" s="1" t="s">
        <v>36794</v>
      </c>
      <c r="E12038" s="2" t="s">
        <v>196</v>
      </c>
      <c r="F12038" s="2" t="s">
        <v>173</v>
      </c>
      <c r="G12038" s="2">
        <v>34401</v>
      </c>
      <c r="H12038" s="2">
        <v>55176</v>
      </c>
      <c r="I12038" s="1" t="b">
        <v>1</v>
      </c>
    </row>
    <row r="12039" spans="1:9" x14ac:dyDescent="0.25">
      <c r="A12039" s="1" t="s">
        <v>36795</v>
      </c>
      <c r="C12039" s="1" t="s">
        <v>36796</v>
      </c>
      <c r="D12039" s="1" t="s">
        <v>36797</v>
      </c>
      <c r="E12039" s="2" t="s">
        <v>513</v>
      </c>
      <c r="F12039" s="2" t="s">
        <v>104</v>
      </c>
      <c r="G12039" s="2">
        <v>23083</v>
      </c>
      <c r="H12039" s="2">
        <v>44843</v>
      </c>
      <c r="I12039" s="1" t="b">
        <v>1</v>
      </c>
    </row>
    <row r="12040" spans="1:9" x14ac:dyDescent="0.25">
      <c r="A12040" s="1" t="s">
        <v>36798</v>
      </c>
      <c r="C12040" s="1" t="s">
        <v>36799</v>
      </c>
      <c r="D12040" s="1" t="s">
        <v>36800</v>
      </c>
      <c r="E12040" s="2" t="s">
        <v>5401</v>
      </c>
      <c r="F12040" s="2" t="s">
        <v>173</v>
      </c>
      <c r="G12040" s="2">
        <v>9668</v>
      </c>
      <c r="H12040" s="2">
        <v>32255</v>
      </c>
      <c r="I12040" s="1" t="b">
        <v>1</v>
      </c>
    </row>
    <row r="12041" spans="1:9" x14ac:dyDescent="0.25">
      <c r="A12041" s="1" t="s">
        <v>36801</v>
      </c>
      <c r="C12041" s="1" t="s">
        <v>36802</v>
      </c>
      <c r="D12041" s="1" t="s">
        <v>36803</v>
      </c>
      <c r="E12041" s="2" t="s">
        <v>14</v>
      </c>
      <c r="F12041" s="2" t="s">
        <v>104</v>
      </c>
      <c r="G12041" s="2">
        <v>24407</v>
      </c>
      <c r="H12041" s="2">
        <v>46004</v>
      </c>
      <c r="I12041" s="1" t="b">
        <v>1</v>
      </c>
    </row>
    <row r="12042" spans="1:9" x14ac:dyDescent="0.25">
      <c r="A12042" s="1" t="s">
        <v>36804</v>
      </c>
      <c r="C12042" s="1" t="s">
        <v>36805</v>
      </c>
      <c r="D12042" s="1" t="s">
        <v>36806</v>
      </c>
      <c r="E12042" s="2" t="s">
        <v>13487</v>
      </c>
      <c r="F12042" s="2" t="s">
        <v>14</v>
      </c>
      <c r="G12042" s="2">
        <v>20334</v>
      </c>
      <c r="H12042" s="2">
        <v>42265</v>
      </c>
      <c r="I12042" s="1" t="b">
        <v>1</v>
      </c>
    </row>
    <row r="12043" spans="1:9" x14ac:dyDescent="0.25">
      <c r="A12043" s="1" t="s">
        <v>36807</v>
      </c>
      <c r="C12043" s="1" t="s">
        <v>36808</v>
      </c>
      <c r="D12043" s="1" t="s">
        <v>36809</v>
      </c>
      <c r="E12043" s="2" t="s">
        <v>154</v>
      </c>
      <c r="F12043" s="2" t="s">
        <v>154</v>
      </c>
      <c r="G12043" s="2">
        <v>921</v>
      </c>
      <c r="H12043" s="2">
        <v>23728</v>
      </c>
      <c r="I12043" s="1" t="b">
        <v>1</v>
      </c>
    </row>
    <row r="12044" spans="1:9" x14ac:dyDescent="0.25">
      <c r="A12044" s="1" t="s">
        <v>36810</v>
      </c>
      <c r="C12044" s="1" t="s">
        <v>36811</v>
      </c>
      <c r="D12044" s="1" t="s">
        <v>36812</v>
      </c>
      <c r="E12044" s="2" t="s">
        <v>14</v>
      </c>
      <c r="F12044" s="2" t="s">
        <v>14</v>
      </c>
      <c r="G12044" s="2">
        <v>14309</v>
      </c>
      <c r="H12044" s="2">
        <v>36801</v>
      </c>
      <c r="I12044" s="1" t="b">
        <v>1</v>
      </c>
    </row>
    <row r="12045" spans="1:9" x14ac:dyDescent="0.25">
      <c r="A12045" s="1" t="s">
        <v>36813</v>
      </c>
      <c r="C12045" s="1" t="s">
        <v>36814</v>
      </c>
      <c r="D12045" s="1" t="s">
        <v>36815</v>
      </c>
      <c r="E12045" s="2" t="s">
        <v>14</v>
      </c>
      <c r="F12045" s="2" t="s">
        <v>14</v>
      </c>
      <c r="G12045" s="2">
        <v>30304</v>
      </c>
      <c r="H12045" s="2">
        <v>51613</v>
      </c>
      <c r="I12045" s="1" t="b">
        <v>1</v>
      </c>
    </row>
    <row r="12046" spans="1:9" x14ac:dyDescent="0.25">
      <c r="A12046" s="1" t="s">
        <v>36816</v>
      </c>
      <c r="C12046" s="1" t="s">
        <v>36817</v>
      </c>
      <c r="D12046" s="1" t="s">
        <v>36818</v>
      </c>
      <c r="E12046" s="2" t="s">
        <v>154</v>
      </c>
      <c r="F12046" s="2" t="s">
        <v>154</v>
      </c>
      <c r="G12046" s="2">
        <v>10090</v>
      </c>
      <c r="H12046" s="2">
        <v>32672</v>
      </c>
      <c r="I12046" s="1" t="b">
        <v>1</v>
      </c>
    </row>
    <row r="12047" spans="1:9" x14ac:dyDescent="0.25">
      <c r="A12047" s="1" t="s">
        <v>36819</v>
      </c>
      <c r="C12047" s="1" t="s">
        <v>36820</v>
      </c>
      <c r="D12047" s="1" t="s">
        <v>36821</v>
      </c>
      <c r="E12047" s="2" t="s">
        <v>4964</v>
      </c>
      <c r="F12047" s="2" t="s">
        <v>14</v>
      </c>
      <c r="G12047" s="2">
        <v>31336</v>
      </c>
      <c r="H12047" s="2">
        <v>52558</v>
      </c>
      <c r="I12047" s="1" t="b">
        <v>1</v>
      </c>
    </row>
    <row r="12048" spans="1:9" x14ac:dyDescent="0.25">
      <c r="A12048" s="1" t="s">
        <v>36822</v>
      </c>
      <c r="C12048" s="1" t="s">
        <v>36823</v>
      </c>
      <c r="D12048" s="1" t="s">
        <v>36824</v>
      </c>
      <c r="E12048" s="2" t="s">
        <v>154</v>
      </c>
      <c r="F12048" s="2" t="s">
        <v>154</v>
      </c>
      <c r="G12048" s="2">
        <v>922</v>
      </c>
      <c r="H12048" s="2">
        <v>23729</v>
      </c>
      <c r="I12048" s="1" t="b">
        <v>1</v>
      </c>
    </row>
    <row r="12049" spans="1:9" x14ac:dyDescent="0.25">
      <c r="A12049" s="1" t="s">
        <v>36825</v>
      </c>
      <c r="C12049" s="1" t="s">
        <v>36826</v>
      </c>
      <c r="D12049" s="1" t="s">
        <v>36827</v>
      </c>
      <c r="E12049" s="2" t="s">
        <v>4563</v>
      </c>
      <c r="F12049" s="2" t="s">
        <v>32</v>
      </c>
      <c r="G12049" s="2">
        <v>19966</v>
      </c>
      <c r="H12049" s="2">
        <v>41924</v>
      </c>
      <c r="I12049" s="1" t="b">
        <v>1</v>
      </c>
    </row>
    <row r="12050" spans="1:9" x14ac:dyDescent="0.25">
      <c r="A12050" s="1" t="s">
        <v>36828</v>
      </c>
      <c r="C12050" s="1" t="s">
        <v>36829</v>
      </c>
      <c r="D12050" s="1" t="s">
        <v>36830</v>
      </c>
      <c r="E12050" s="2" t="s">
        <v>2557</v>
      </c>
      <c r="F12050" s="2" t="s">
        <v>14</v>
      </c>
      <c r="G12050" s="2">
        <v>32002</v>
      </c>
      <c r="H12050" s="2">
        <v>53176</v>
      </c>
      <c r="I12050" s="1" t="b">
        <v>1</v>
      </c>
    </row>
    <row r="12051" spans="1:9" x14ac:dyDescent="0.25">
      <c r="A12051" s="1" t="s">
        <v>36831</v>
      </c>
      <c r="C12051" s="1" t="s">
        <v>36832</v>
      </c>
      <c r="D12051" s="1" t="s">
        <v>36833</v>
      </c>
      <c r="E12051" s="2" t="s">
        <v>4563</v>
      </c>
      <c r="F12051" s="2" t="s">
        <v>32</v>
      </c>
      <c r="G12051" s="2">
        <v>19873</v>
      </c>
      <c r="H12051" s="2">
        <v>41832</v>
      </c>
      <c r="I12051" s="1" t="b">
        <v>1</v>
      </c>
    </row>
    <row r="12052" spans="1:9" x14ac:dyDescent="0.25">
      <c r="A12052" s="1" t="s">
        <v>36834</v>
      </c>
      <c r="C12052" s="1" t="s">
        <v>36835</v>
      </c>
      <c r="D12052" s="1" t="s">
        <v>36836</v>
      </c>
      <c r="E12052" s="2" t="s">
        <v>884</v>
      </c>
      <c r="F12052" s="2" t="s">
        <v>95</v>
      </c>
      <c r="G12052" s="2">
        <v>8627</v>
      </c>
      <c r="H12052" s="2">
        <v>31236</v>
      </c>
      <c r="I12052" s="1" t="b">
        <v>1</v>
      </c>
    </row>
    <row r="12053" spans="1:9" x14ac:dyDescent="0.25">
      <c r="A12053" s="1" t="s">
        <v>36837</v>
      </c>
      <c r="C12053" s="1" t="s">
        <v>36838</v>
      </c>
      <c r="D12053" s="1" t="s">
        <v>36839</v>
      </c>
      <c r="E12053" s="2" t="s">
        <v>1553</v>
      </c>
      <c r="F12053" s="2" t="s">
        <v>49</v>
      </c>
      <c r="G12053" s="2">
        <v>924</v>
      </c>
      <c r="H12053" s="2">
        <v>23731</v>
      </c>
      <c r="I12053" s="1" t="b">
        <v>1</v>
      </c>
    </row>
    <row r="12054" spans="1:9" x14ac:dyDescent="0.25">
      <c r="A12054" s="1" t="s">
        <v>36840</v>
      </c>
      <c r="C12054" s="1" t="s">
        <v>36841</v>
      </c>
      <c r="D12054" s="1" t="s">
        <v>36842</v>
      </c>
      <c r="E12054" s="2" t="s">
        <v>2233</v>
      </c>
      <c r="F12054" s="2" t="s">
        <v>1234</v>
      </c>
      <c r="G12054" s="2">
        <v>29187</v>
      </c>
      <c r="H12054" s="2">
        <v>50544</v>
      </c>
      <c r="I12054" s="1" t="b">
        <v>1</v>
      </c>
    </row>
    <row r="12055" spans="1:9" x14ac:dyDescent="0.25">
      <c r="A12055" s="1" t="s">
        <v>36843</v>
      </c>
      <c r="C12055" s="1" t="s">
        <v>36844</v>
      </c>
      <c r="D12055" s="1" t="s">
        <v>36845</v>
      </c>
      <c r="E12055" s="2" t="s">
        <v>95</v>
      </c>
      <c r="F12055" s="2" t="s">
        <v>95</v>
      </c>
      <c r="G12055" s="2">
        <v>22510</v>
      </c>
      <c r="H12055" s="2">
        <v>44355</v>
      </c>
      <c r="I12055" s="1" t="b">
        <v>1</v>
      </c>
    </row>
    <row r="12056" spans="1:9" x14ac:dyDescent="0.25">
      <c r="A12056" s="1" t="s">
        <v>36846</v>
      </c>
      <c r="C12056" s="1" t="s">
        <v>36847</v>
      </c>
      <c r="D12056" s="1" t="s">
        <v>36848</v>
      </c>
      <c r="E12056" s="2" t="s">
        <v>12112</v>
      </c>
      <c r="F12056" s="2" t="s">
        <v>49</v>
      </c>
      <c r="G12056" s="2">
        <v>32695</v>
      </c>
      <c r="H12056" s="2">
        <v>53802</v>
      </c>
      <c r="I12056" s="1" t="b">
        <v>1</v>
      </c>
    </row>
    <row r="12057" spans="1:9" x14ac:dyDescent="0.25">
      <c r="A12057" s="1" t="s">
        <v>36849</v>
      </c>
      <c r="C12057" s="1" t="s">
        <v>36850</v>
      </c>
      <c r="D12057" s="1" t="s">
        <v>36851</v>
      </c>
      <c r="E12057" s="2" t="s">
        <v>4466</v>
      </c>
      <c r="F12057" s="2" t="s">
        <v>49</v>
      </c>
      <c r="G12057" s="2">
        <v>34100</v>
      </c>
      <c r="H12057" s="2">
        <v>54927</v>
      </c>
      <c r="I12057" s="1" t="b">
        <v>1</v>
      </c>
    </row>
    <row r="12058" spans="1:9" x14ac:dyDescent="0.25">
      <c r="A12058" s="1" t="s">
        <v>36852</v>
      </c>
      <c r="C12058" s="1" t="s">
        <v>36853</v>
      </c>
      <c r="D12058" s="1" t="s">
        <v>36854</v>
      </c>
      <c r="E12058" s="2" t="s">
        <v>49</v>
      </c>
      <c r="F12058" s="2" t="s">
        <v>49</v>
      </c>
      <c r="G12058" s="2">
        <v>4056</v>
      </c>
      <c r="H12058" s="2">
        <v>26823</v>
      </c>
      <c r="I12058" s="1" t="b">
        <v>1</v>
      </c>
    </row>
    <row r="12059" spans="1:9" x14ac:dyDescent="0.25">
      <c r="A12059" s="1" t="s">
        <v>36852</v>
      </c>
      <c r="C12059" s="1" t="s">
        <v>36855</v>
      </c>
      <c r="D12059" s="1" t="s">
        <v>36856</v>
      </c>
      <c r="E12059" s="2" t="s">
        <v>13579</v>
      </c>
      <c r="F12059" s="2" t="s">
        <v>173</v>
      </c>
      <c r="G12059" s="2">
        <v>17272</v>
      </c>
      <c r="H12059" s="2">
        <v>39382</v>
      </c>
      <c r="I12059" s="1" t="b">
        <v>1</v>
      </c>
    </row>
    <row r="12060" spans="1:9" x14ac:dyDescent="0.25">
      <c r="A12060" s="1" t="s">
        <v>36857</v>
      </c>
      <c r="C12060" s="1" t="s">
        <v>36858</v>
      </c>
      <c r="D12060" s="1" t="s">
        <v>36859</v>
      </c>
      <c r="E12060" s="2" t="s">
        <v>2950</v>
      </c>
      <c r="F12060" s="2" t="s">
        <v>291</v>
      </c>
      <c r="G12060" s="2">
        <v>11291</v>
      </c>
      <c r="H12060" s="2">
        <v>33862</v>
      </c>
      <c r="I12060" s="1" t="b">
        <v>1</v>
      </c>
    </row>
    <row r="12061" spans="1:9" x14ac:dyDescent="0.25">
      <c r="A12061" s="1" t="s">
        <v>36860</v>
      </c>
      <c r="C12061" s="1" t="s">
        <v>36861</v>
      </c>
      <c r="D12061" s="1" t="s">
        <v>36862</v>
      </c>
      <c r="E12061" s="2" t="s">
        <v>1234</v>
      </c>
      <c r="F12061" s="2" t="s">
        <v>1234</v>
      </c>
      <c r="G12061" s="2">
        <v>13963</v>
      </c>
      <c r="H12061" s="2">
        <v>36521</v>
      </c>
      <c r="I12061" s="1" t="b">
        <v>1</v>
      </c>
    </row>
    <row r="12062" spans="1:9" x14ac:dyDescent="0.25">
      <c r="A12062" s="1" t="s">
        <v>36863</v>
      </c>
      <c r="C12062" s="1" t="s">
        <v>36864</v>
      </c>
      <c r="D12062" s="1" t="s">
        <v>36865</v>
      </c>
      <c r="E12062" s="2" t="s">
        <v>95</v>
      </c>
      <c r="F12062" s="2" t="s">
        <v>95</v>
      </c>
      <c r="G12062" s="2">
        <v>17703</v>
      </c>
      <c r="H12062" s="2">
        <v>39769</v>
      </c>
      <c r="I12062" s="1" t="b">
        <v>1</v>
      </c>
    </row>
    <row r="12063" spans="1:9" x14ac:dyDescent="0.25">
      <c r="A12063" s="1" t="s">
        <v>36866</v>
      </c>
      <c r="C12063" s="1" t="s">
        <v>36867</v>
      </c>
      <c r="D12063" s="1" t="s">
        <v>36868</v>
      </c>
      <c r="E12063" s="2" t="s">
        <v>14</v>
      </c>
      <c r="F12063" s="2" t="s">
        <v>36</v>
      </c>
      <c r="G12063" s="2">
        <v>11862</v>
      </c>
      <c r="H12063" s="2">
        <v>34430</v>
      </c>
      <c r="I12063" s="1" t="b">
        <v>1</v>
      </c>
    </row>
    <row r="12064" spans="1:9" x14ac:dyDescent="0.25">
      <c r="A12064" s="1" t="s">
        <v>36869</v>
      </c>
      <c r="C12064" s="1" t="s">
        <v>36870</v>
      </c>
      <c r="D12064" s="1" t="s">
        <v>36871</v>
      </c>
      <c r="E12064" s="2" t="s">
        <v>2954</v>
      </c>
      <c r="F12064" s="2" t="s">
        <v>14</v>
      </c>
      <c r="G12064" s="2">
        <v>9039</v>
      </c>
      <c r="H12064" s="2">
        <v>31643</v>
      </c>
      <c r="I12064" s="1" t="b">
        <v>1</v>
      </c>
    </row>
    <row r="12065" spans="1:9" x14ac:dyDescent="0.25">
      <c r="A12065" s="1" t="s">
        <v>36872</v>
      </c>
      <c r="C12065" s="1" t="s">
        <v>36873</v>
      </c>
      <c r="D12065" s="1" t="s">
        <v>36874</v>
      </c>
      <c r="E12065" s="2" t="s">
        <v>209</v>
      </c>
      <c r="F12065" s="2" t="s">
        <v>173</v>
      </c>
      <c r="G12065" s="2">
        <v>9251</v>
      </c>
      <c r="H12065" s="2">
        <v>31847</v>
      </c>
      <c r="I12065" s="1" t="b">
        <v>1</v>
      </c>
    </row>
    <row r="12066" spans="1:9" x14ac:dyDescent="0.25">
      <c r="A12066" s="1" t="s">
        <v>36875</v>
      </c>
      <c r="C12066" s="1" t="s">
        <v>36876</v>
      </c>
      <c r="D12066" s="1" t="s">
        <v>36877</v>
      </c>
      <c r="E12066" s="2" t="s">
        <v>33524</v>
      </c>
      <c r="F12066" s="2" t="s">
        <v>173</v>
      </c>
      <c r="G12066" s="2">
        <v>19078</v>
      </c>
      <c r="H12066" s="2">
        <v>41076</v>
      </c>
      <c r="I12066" s="1" t="b">
        <v>1</v>
      </c>
    </row>
    <row r="12067" spans="1:9" x14ac:dyDescent="0.25">
      <c r="A12067" s="1" t="s">
        <v>36878</v>
      </c>
      <c r="C12067" s="1" t="s">
        <v>36879</v>
      </c>
      <c r="D12067" s="1" t="s">
        <v>36880</v>
      </c>
      <c r="E12067" s="2" t="s">
        <v>26</v>
      </c>
      <c r="F12067" s="2" t="s">
        <v>14</v>
      </c>
      <c r="G12067" s="2">
        <v>3769</v>
      </c>
      <c r="H12067" s="2">
        <v>26547</v>
      </c>
      <c r="I12067" s="1" t="b">
        <v>1</v>
      </c>
    </row>
    <row r="12068" spans="1:9" x14ac:dyDescent="0.25">
      <c r="A12068" s="1" t="s">
        <v>36881</v>
      </c>
      <c r="C12068" s="1" t="s">
        <v>36882</v>
      </c>
      <c r="D12068" s="1" t="s">
        <v>36883</v>
      </c>
      <c r="E12068" s="2" t="s">
        <v>209</v>
      </c>
      <c r="F12068" s="2" t="s">
        <v>173</v>
      </c>
      <c r="G12068" s="2">
        <v>9462</v>
      </c>
      <c r="H12068" s="2">
        <v>32055</v>
      </c>
      <c r="I12068" s="1" t="b">
        <v>1</v>
      </c>
    </row>
    <row r="12069" spans="1:9" x14ac:dyDescent="0.25">
      <c r="A12069" s="1" t="s">
        <v>36884</v>
      </c>
      <c r="C12069" s="1" t="s">
        <v>36885</v>
      </c>
      <c r="D12069" s="1" t="s">
        <v>36886</v>
      </c>
      <c r="E12069" s="2" t="s">
        <v>1941</v>
      </c>
      <c r="F12069" s="2" t="s">
        <v>14</v>
      </c>
      <c r="G12069" s="2">
        <v>929</v>
      </c>
      <c r="H12069" s="2">
        <v>23736</v>
      </c>
      <c r="I12069" s="1" t="b">
        <v>1</v>
      </c>
    </row>
    <row r="12070" spans="1:9" x14ac:dyDescent="0.25">
      <c r="A12070" s="1" t="s">
        <v>36887</v>
      </c>
      <c r="C12070" s="1" t="s">
        <v>36888</v>
      </c>
      <c r="D12070" s="1" t="s">
        <v>36889</v>
      </c>
      <c r="E12070" s="2" t="s">
        <v>154</v>
      </c>
      <c r="F12070" s="2" t="s">
        <v>154</v>
      </c>
      <c r="G12070" s="2">
        <v>925</v>
      </c>
      <c r="H12070" s="2">
        <v>23732</v>
      </c>
      <c r="I12070" s="1" t="b">
        <v>1</v>
      </c>
    </row>
    <row r="12071" spans="1:9" x14ac:dyDescent="0.25">
      <c r="A12071" s="1" t="s">
        <v>36890</v>
      </c>
      <c r="C12071" s="1" t="s">
        <v>36891</v>
      </c>
      <c r="D12071" s="1" t="s">
        <v>36892</v>
      </c>
      <c r="E12071" s="2" t="s">
        <v>170</v>
      </c>
      <c r="F12071" s="2" t="s">
        <v>232</v>
      </c>
      <c r="G12071" s="2">
        <v>22617</v>
      </c>
      <c r="H12071" s="2">
        <v>44458</v>
      </c>
      <c r="I12071" s="1" t="b">
        <v>1</v>
      </c>
    </row>
    <row r="12072" spans="1:9" x14ac:dyDescent="0.25">
      <c r="A12072" s="1" t="s">
        <v>36893</v>
      </c>
      <c r="C12072" s="1" t="s">
        <v>36894</v>
      </c>
      <c r="D12072" s="1" t="s">
        <v>36895</v>
      </c>
      <c r="E12072" s="2" t="s">
        <v>2563</v>
      </c>
      <c r="F12072" s="2" t="s">
        <v>49</v>
      </c>
      <c r="G12072" s="2">
        <v>19649</v>
      </c>
      <c r="H12072" s="2">
        <v>41621</v>
      </c>
      <c r="I12072" s="1" t="b">
        <v>1</v>
      </c>
    </row>
    <row r="12073" spans="1:9" x14ac:dyDescent="0.25">
      <c r="A12073" s="1" t="s">
        <v>36896</v>
      </c>
      <c r="C12073" s="1" t="s">
        <v>36897</v>
      </c>
      <c r="D12073" s="1" t="s">
        <v>36898</v>
      </c>
      <c r="E12073" s="2" t="s">
        <v>36899</v>
      </c>
      <c r="F12073" s="2" t="s">
        <v>173</v>
      </c>
      <c r="G12073" s="2">
        <v>21485</v>
      </c>
      <c r="H12073" s="2">
        <v>43378</v>
      </c>
      <c r="I12073" s="1" t="b">
        <v>1</v>
      </c>
    </row>
    <row r="12074" spans="1:9" x14ac:dyDescent="0.25">
      <c r="A12074" s="1" t="s">
        <v>36900</v>
      </c>
      <c r="C12074" s="1" t="s">
        <v>36901</v>
      </c>
      <c r="D12074" s="1" t="s">
        <v>36902</v>
      </c>
      <c r="E12074" s="2" t="s">
        <v>5401</v>
      </c>
      <c r="F12074" s="2" t="s">
        <v>173</v>
      </c>
      <c r="G12074" s="2">
        <v>9671</v>
      </c>
      <c r="H12074" s="2">
        <v>32258</v>
      </c>
      <c r="I12074" s="1" t="b">
        <v>1</v>
      </c>
    </row>
    <row r="12075" spans="1:9" x14ac:dyDescent="0.25">
      <c r="A12075" s="1" t="s">
        <v>36903</v>
      </c>
      <c r="C12075" s="1" t="s">
        <v>36904</v>
      </c>
      <c r="D12075" s="1" t="s">
        <v>36905</v>
      </c>
      <c r="E12075" s="2" t="s">
        <v>14</v>
      </c>
      <c r="F12075" s="2" t="s">
        <v>14</v>
      </c>
      <c r="G12075" s="2">
        <v>931</v>
      </c>
      <c r="H12075" s="2">
        <v>23738</v>
      </c>
      <c r="I12075" s="1" t="b">
        <v>1</v>
      </c>
    </row>
    <row r="12076" spans="1:9" x14ac:dyDescent="0.25">
      <c r="A12076" s="1" t="s">
        <v>36906</v>
      </c>
      <c r="C12076" s="1" t="s">
        <v>36907</v>
      </c>
      <c r="D12076" s="1" t="s">
        <v>36908</v>
      </c>
      <c r="E12076" s="2" t="s">
        <v>2396</v>
      </c>
      <c r="F12076" s="2" t="s">
        <v>173</v>
      </c>
      <c r="G12076" s="2">
        <v>9561</v>
      </c>
      <c r="H12076" s="2">
        <v>32150</v>
      </c>
      <c r="I12076" s="1" t="b">
        <v>1</v>
      </c>
    </row>
    <row r="12077" spans="1:9" x14ac:dyDescent="0.25">
      <c r="A12077" s="1" t="s">
        <v>36909</v>
      </c>
      <c r="C12077" s="1" t="s">
        <v>36910</v>
      </c>
      <c r="D12077" s="1" t="s">
        <v>36911</v>
      </c>
      <c r="E12077" s="2" t="s">
        <v>14</v>
      </c>
      <c r="F12077" s="2" t="s">
        <v>14</v>
      </c>
      <c r="G12077" s="2">
        <v>30640</v>
      </c>
      <c r="H12077" s="2">
        <v>51930</v>
      </c>
      <c r="I12077" s="1" t="b">
        <v>1</v>
      </c>
    </row>
    <row r="12078" spans="1:9" x14ac:dyDescent="0.25">
      <c r="A12078" s="1" t="s">
        <v>36912</v>
      </c>
      <c r="C12078" s="1" t="s">
        <v>36913</v>
      </c>
      <c r="D12078" s="1" t="s">
        <v>36914</v>
      </c>
      <c r="E12078" s="2" t="s">
        <v>154</v>
      </c>
      <c r="F12078" s="2" t="s">
        <v>14</v>
      </c>
      <c r="G12078" s="2">
        <v>23558</v>
      </c>
      <c r="H12078" s="2">
        <v>45234</v>
      </c>
      <c r="I12078" s="1" t="b">
        <v>1</v>
      </c>
    </row>
    <row r="12079" spans="1:9" x14ac:dyDescent="0.25">
      <c r="A12079" s="1" t="s">
        <v>36915</v>
      </c>
      <c r="C12079" s="1" t="s">
        <v>36916</v>
      </c>
      <c r="D12079" s="1" t="s">
        <v>36917</v>
      </c>
      <c r="E12079" s="2" t="s">
        <v>14</v>
      </c>
      <c r="F12079" s="2" t="s">
        <v>104</v>
      </c>
      <c r="G12079" s="2">
        <v>13595</v>
      </c>
      <c r="H12079" s="2">
        <v>36154</v>
      </c>
      <c r="I12079" s="1" t="b">
        <v>1</v>
      </c>
    </row>
    <row r="12080" spans="1:9" x14ac:dyDescent="0.25">
      <c r="A12080" s="1" t="s">
        <v>36918</v>
      </c>
      <c r="C12080" s="1" t="s">
        <v>36919</v>
      </c>
      <c r="D12080" s="1" t="s">
        <v>36920</v>
      </c>
      <c r="E12080" s="2" t="s">
        <v>407</v>
      </c>
      <c r="F12080" s="2" t="s">
        <v>49</v>
      </c>
      <c r="G12080" s="2">
        <v>33650</v>
      </c>
      <c r="H12080" s="2">
        <v>54582</v>
      </c>
      <c r="I12080" s="1" t="b">
        <v>1</v>
      </c>
    </row>
    <row r="12081" spans="1:9" x14ac:dyDescent="0.25">
      <c r="A12081" s="1" t="s">
        <v>36921</v>
      </c>
      <c r="C12081" s="1" t="s">
        <v>36922</v>
      </c>
      <c r="D12081" s="1" t="s">
        <v>36923</v>
      </c>
      <c r="E12081" s="2" t="s">
        <v>209</v>
      </c>
      <c r="F12081" s="2" t="s">
        <v>173</v>
      </c>
      <c r="G12081" s="2">
        <v>23175</v>
      </c>
      <c r="H12081" s="2">
        <v>44916</v>
      </c>
      <c r="I12081" s="1" t="b">
        <v>1</v>
      </c>
    </row>
    <row r="12082" spans="1:9" x14ac:dyDescent="0.25">
      <c r="A12082" s="1" t="s">
        <v>36924</v>
      </c>
      <c r="C12082" s="1" t="s">
        <v>36925</v>
      </c>
      <c r="D12082" s="1" t="s">
        <v>36926</v>
      </c>
      <c r="E12082" s="2" t="s">
        <v>170</v>
      </c>
      <c r="F12082" s="2" t="s">
        <v>36</v>
      </c>
      <c r="G12082" s="2">
        <v>31786</v>
      </c>
      <c r="H12082" s="2">
        <v>52980</v>
      </c>
      <c r="I12082" s="1" t="b">
        <v>1</v>
      </c>
    </row>
    <row r="12083" spans="1:9" x14ac:dyDescent="0.25">
      <c r="A12083" s="1" t="s">
        <v>36927</v>
      </c>
      <c r="C12083" s="1" t="s">
        <v>36928</v>
      </c>
      <c r="D12083" s="1" t="s">
        <v>36929</v>
      </c>
      <c r="E12083" s="2" t="s">
        <v>1466</v>
      </c>
      <c r="F12083" s="2" t="s">
        <v>173</v>
      </c>
      <c r="G12083" s="2">
        <v>20530</v>
      </c>
      <c r="H12083" s="2">
        <v>42461</v>
      </c>
      <c r="I12083" s="1" t="b">
        <v>1</v>
      </c>
    </row>
    <row r="12084" spans="1:9" x14ac:dyDescent="0.25">
      <c r="A12084" s="1" t="s">
        <v>36930</v>
      </c>
      <c r="C12084" s="1" t="s">
        <v>36931</v>
      </c>
      <c r="D12084" s="1" t="s">
        <v>36932</v>
      </c>
      <c r="E12084" s="2" t="s">
        <v>834</v>
      </c>
      <c r="F12084" s="2" t="s">
        <v>296</v>
      </c>
      <c r="G12084" s="2">
        <v>22104</v>
      </c>
      <c r="H12084" s="2">
        <v>43971</v>
      </c>
      <c r="I12084" s="1" t="b">
        <v>1</v>
      </c>
    </row>
    <row r="12085" spans="1:9" x14ac:dyDescent="0.25">
      <c r="A12085" s="1" t="s">
        <v>36933</v>
      </c>
      <c r="C12085" s="1" t="s">
        <v>36934</v>
      </c>
      <c r="D12085" s="1" t="s">
        <v>36935</v>
      </c>
      <c r="E12085" s="2" t="s">
        <v>14</v>
      </c>
      <c r="F12085" s="2" t="s">
        <v>14</v>
      </c>
      <c r="G12085" s="2">
        <v>8453</v>
      </c>
      <c r="H12085" s="2">
        <v>31063</v>
      </c>
      <c r="I12085" s="1" t="b">
        <v>1</v>
      </c>
    </row>
    <row r="12086" spans="1:9" x14ac:dyDescent="0.25">
      <c r="A12086" s="1" t="s">
        <v>36936</v>
      </c>
      <c r="C12086" s="1" t="s">
        <v>36937</v>
      </c>
      <c r="D12086" s="1" t="s">
        <v>36938</v>
      </c>
      <c r="E12086" s="2" t="s">
        <v>1234</v>
      </c>
      <c r="F12086" s="2" t="s">
        <v>14</v>
      </c>
      <c r="G12086" s="2">
        <v>23401</v>
      </c>
      <c r="H12086" s="2">
        <v>45093</v>
      </c>
      <c r="I12086" s="1" t="b">
        <v>1</v>
      </c>
    </row>
    <row r="12087" spans="1:9" x14ac:dyDescent="0.25">
      <c r="A12087" s="1" t="s">
        <v>36939</v>
      </c>
      <c r="C12087" s="1" t="s">
        <v>36940</v>
      </c>
      <c r="D12087" s="1" t="s">
        <v>36941</v>
      </c>
      <c r="E12087" s="2" t="s">
        <v>26</v>
      </c>
      <c r="F12087" s="2" t="s">
        <v>154</v>
      </c>
      <c r="G12087" s="2">
        <v>4057</v>
      </c>
      <c r="H12087" s="2">
        <v>26824</v>
      </c>
      <c r="I12087" s="1" t="b">
        <v>1</v>
      </c>
    </row>
    <row r="12088" spans="1:9" x14ac:dyDescent="0.25">
      <c r="A12088" s="1" t="s">
        <v>36942</v>
      </c>
      <c r="C12088" s="1" t="s">
        <v>36943</v>
      </c>
      <c r="D12088" s="1" t="s">
        <v>36944</v>
      </c>
      <c r="E12088" s="2" t="s">
        <v>2396</v>
      </c>
      <c r="F12088" s="2" t="s">
        <v>173</v>
      </c>
      <c r="G12088" s="2">
        <v>21279</v>
      </c>
      <c r="H12088" s="2">
        <v>43180</v>
      </c>
      <c r="I12088" s="1" t="b">
        <v>1</v>
      </c>
    </row>
    <row r="12089" spans="1:9" x14ac:dyDescent="0.25">
      <c r="A12089" s="1" t="s">
        <v>36945</v>
      </c>
      <c r="C12089" s="1" t="s">
        <v>36946</v>
      </c>
      <c r="D12089" s="1" t="s">
        <v>36947</v>
      </c>
      <c r="E12089" s="2" t="s">
        <v>3704</v>
      </c>
      <c r="F12089" s="2" t="s">
        <v>104</v>
      </c>
      <c r="G12089" s="2">
        <v>16970</v>
      </c>
      <c r="H12089" s="2">
        <v>39111</v>
      </c>
      <c r="I12089" s="1" t="b">
        <v>1</v>
      </c>
    </row>
    <row r="12090" spans="1:9" x14ac:dyDescent="0.25">
      <c r="A12090" s="1" t="s">
        <v>36948</v>
      </c>
      <c r="C12090" s="1" t="s">
        <v>36949</v>
      </c>
      <c r="D12090" s="1" t="s">
        <v>36950</v>
      </c>
      <c r="E12090" s="2" t="s">
        <v>5405</v>
      </c>
      <c r="F12090" s="2" t="s">
        <v>49</v>
      </c>
      <c r="G12090" s="2">
        <v>7678</v>
      </c>
      <c r="H12090" s="2">
        <v>30333</v>
      </c>
      <c r="I12090" s="1" t="b">
        <v>1</v>
      </c>
    </row>
    <row r="12091" spans="1:9" x14ac:dyDescent="0.25">
      <c r="A12091" s="1" t="s">
        <v>36951</v>
      </c>
      <c r="C12091" s="1" t="s">
        <v>36952</v>
      </c>
      <c r="D12091" s="1" t="s">
        <v>36953</v>
      </c>
      <c r="E12091" s="2" t="s">
        <v>291</v>
      </c>
      <c r="F12091" s="2" t="s">
        <v>291</v>
      </c>
      <c r="G12091" s="2">
        <v>6856</v>
      </c>
      <c r="H12091" s="2">
        <v>29527</v>
      </c>
      <c r="I12091" s="1" t="b">
        <v>1</v>
      </c>
    </row>
    <row r="12092" spans="1:9" x14ac:dyDescent="0.25">
      <c r="A12092" s="1" t="s">
        <v>36954</v>
      </c>
      <c r="C12092" s="1" t="s">
        <v>36955</v>
      </c>
      <c r="D12092" s="1" t="s">
        <v>36956</v>
      </c>
      <c r="E12092" s="2" t="s">
        <v>14</v>
      </c>
      <c r="F12092" s="2" t="s">
        <v>14</v>
      </c>
      <c r="G12092" s="2">
        <v>17142</v>
      </c>
      <c r="H12092" s="2">
        <v>39267</v>
      </c>
      <c r="I12092" s="1" t="b">
        <v>1</v>
      </c>
    </row>
    <row r="12093" spans="1:9" x14ac:dyDescent="0.25">
      <c r="A12093" s="1" t="s">
        <v>36957</v>
      </c>
      <c r="C12093" s="1" t="s">
        <v>36958</v>
      </c>
      <c r="D12093" s="1" t="s">
        <v>36959</v>
      </c>
      <c r="E12093" s="2" t="s">
        <v>49</v>
      </c>
      <c r="F12093" s="2" t="s">
        <v>49</v>
      </c>
      <c r="G12093" s="2">
        <v>4054</v>
      </c>
      <c r="H12093" s="2">
        <v>26821</v>
      </c>
      <c r="I12093" s="1" t="b">
        <v>1</v>
      </c>
    </row>
    <row r="12094" spans="1:9" x14ac:dyDescent="0.25">
      <c r="A12094" s="1" t="s">
        <v>36960</v>
      </c>
      <c r="C12094" s="1" t="s">
        <v>36961</v>
      </c>
      <c r="D12094" s="1" t="s">
        <v>36962</v>
      </c>
      <c r="E12094" s="2" t="s">
        <v>291</v>
      </c>
      <c r="F12094" s="2" t="s">
        <v>291</v>
      </c>
      <c r="G12094" s="2">
        <v>932</v>
      </c>
      <c r="H12094" s="2">
        <v>23739</v>
      </c>
      <c r="I12094" s="1" t="b">
        <v>1</v>
      </c>
    </row>
    <row r="12095" spans="1:9" x14ac:dyDescent="0.25">
      <c r="A12095" s="1" t="s">
        <v>36963</v>
      </c>
      <c r="C12095" s="1" t="s">
        <v>36964</v>
      </c>
      <c r="D12095" s="1" t="s">
        <v>36965</v>
      </c>
      <c r="E12095" s="2" t="s">
        <v>14</v>
      </c>
      <c r="F12095" s="2" t="s">
        <v>14</v>
      </c>
      <c r="G12095" s="2">
        <v>933</v>
      </c>
      <c r="H12095" s="2">
        <v>23740</v>
      </c>
      <c r="I12095" s="1" t="b">
        <v>1</v>
      </c>
    </row>
    <row r="12096" spans="1:9" x14ac:dyDescent="0.25">
      <c r="A12096" s="1" t="s">
        <v>36966</v>
      </c>
      <c r="C12096" s="1" t="s">
        <v>36967</v>
      </c>
      <c r="D12096" s="1" t="s">
        <v>36968</v>
      </c>
      <c r="E12096" s="2" t="s">
        <v>14</v>
      </c>
      <c r="F12096" s="2" t="s">
        <v>14</v>
      </c>
      <c r="G12096" s="2">
        <v>23028</v>
      </c>
      <c r="H12096" s="2">
        <v>44801</v>
      </c>
      <c r="I12096" s="1" t="b">
        <v>1</v>
      </c>
    </row>
    <row r="12097" spans="1:9" x14ac:dyDescent="0.25">
      <c r="A12097" s="1" t="s">
        <v>36969</v>
      </c>
      <c r="C12097" s="1" t="s">
        <v>36970</v>
      </c>
      <c r="D12097" s="1" t="s">
        <v>36971</v>
      </c>
      <c r="E12097" s="2" t="s">
        <v>14</v>
      </c>
      <c r="F12097" s="2" t="s">
        <v>14</v>
      </c>
      <c r="G12097" s="2">
        <v>27173</v>
      </c>
      <c r="H12097" s="2">
        <v>48637</v>
      </c>
      <c r="I12097" s="1" t="b">
        <v>1</v>
      </c>
    </row>
    <row r="12098" spans="1:9" x14ac:dyDescent="0.25">
      <c r="A12098" s="1" t="s">
        <v>36972</v>
      </c>
      <c r="C12098" s="1" t="s">
        <v>36973</v>
      </c>
      <c r="D12098" s="1" t="s">
        <v>36974</v>
      </c>
      <c r="E12098" s="2" t="s">
        <v>5806</v>
      </c>
      <c r="F12098" s="2" t="s">
        <v>49</v>
      </c>
      <c r="G12098" s="2">
        <v>10250</v>
      </c>
      <c r="H12098" s="2">
        <v>32829</v>
      </c>
      <c r="I12098" s="1" t="b">
        <v>1</v>
      </c>
    </row>
    <row r="12099" spans="1:9" x14ac:dyDescent="0.25">
      <c r="A12099" s="1" t="s">
        <v>36975</v>
      </c>
      <c r="C12099" s="1" t="s">
        <v>36976</v>
      </c>
      <c r="D12099" s="1" t="s">
        <v>36977</v>
      </c>
      <c r="E12099" s="2" t="s">
        <v>14</v>
      </c>
      <c r="F12099" s="2" t="s">
        <v>36</v>
      </c>
      <c r="G12099" s="2">
        <v>26931</v>
      </c>
      <c r="H12099" s="2">
        <v>48413</v>
      </c>
      <c r="I12099" s="1" t="b">
        <v>1</v>
      </c>
    </row>
    <row r="12100" spans="1:9" x14ac:dyDescent="0.25">
      <c r="A12100" s="1" t="s">
        <v>36978</v>
      </c>
      <c r="C12100" s="1" t="s">
        <v>36979</v>
      </c>
      <c r="D12100" s="1" t="s">
        <v>36980</v>
      </c>
      <c r="E12100" s="2" t="s">
        <v>49</v>
      </c>
      <c r="F12100" s="2" t="s">
        <v>49</v>
      </c>
      <c r="G12100" s="2">
        <v>7195</v>
      </c>
      <c r="H12100" s="2">
        <v>29862</v>
      </c>
      <c r="I12100" s="1" t="b">
        <v>1</v>
      </c>
    </row>
    <row r="12101" spans="1:9" x14ac:dyDescent="0.25">
      <c r="A12101" s="1" t="s">
        <v>36981</v>
      </c>
      <c r="C12101" s="1" t="s">
        <v>36982</v>
      </c>
      <c r="D12101" s="1" t="s">
        <v>36983</v>
      </c>
      <c r="E12101" s="2" t="s">
        <v>13579</v>
      </c>
      <c r="F12101" s="2" t="s">
        <v>173</v>
      </c>
      <c r="G12101" s="2">
        <v>21433</v>
      </c>
      <c r="H12101" s="2">
        <v>43328</v>
      </c>
      <c r="I12101" s="1" t="b">
        <v>1</v>
      </c>
    </row>
    <row r="12102" spans="1:9" x14ac:dyDescent="0.25">
      <c r="A12102" s="1" t="s">
        <v>36984</v>
      </c>
      <c r="C12102" s="1" t="s">
        <v>36985</v>
      </c>
      <c r="D12102" s="1" t="s">
        <v>36986</v>
      </c>
      <c r="E12102" s="2" t="s">
        <v>2240</v>
      </c>
      <c r="F12102" s="2" t="s">
        <v>95</v>
      </c>
      <c r="G12102" s="2">
        <v>7155</v>
      </c>
      <c r="H12102" s="2">
        <v>29822</v>
      </c>
      <c r="I12102" s="1" t="b">
        <v>1</v>
      </c>
    </row>
    <row r="12103" spans="1:9" x14ac:dyDescent="0.25">
      <c r="A12103" s="1" t="s">
        <v>36987</v>
      </c>
      <c r="C12103" s="1" t="s">
        <v>36988</v>
      </c>
      <c r="D12103" s="1" t="s">
        <v>36989</v>
      </c>
      <c r="E12103" s="2" t="s">
        <v>154</v>
      </c>
      <c r="F12103" s="2" t="s">
        <v>154</v>
      </c>
      <c r="G12103" s="2">
        <v>5904</v>
      </c>
      <c r="H12103" s="2">
        <v>28601</v>
      </c>
      <c r="I12103" s="1" t="b">
        <v>1</v>
      </c>
    </row>
    <row r="12104" spans="1:9" x14ac:dyDescent="0.25">
      <c r="A12104" s="1" t="s">
        <v>36990</v>
      </c>
      <c r="C12104" s="1" t="s">
        <v>36991</v>
      </c>
      <c r="D12104" s="1" t="s">
        <v>36992</v>
      </c>
      <c r="E12104" s="2" t="s">
        <v>2563</v>
      </c>
      <c r="F12104" s="2" t="s">
        <v>173</v>
      </c>
      <c r="G12104" s="2">
        <v>10712</v>
      </c>
      <c r="H12104" s="2">
        <v>33285</v>
      </c>
      <c r="I12104" s="1" t="b">
        <v>1</v>
      </c>
    </row>
    <row r="12105" spans="1:9" x14ac:dyDescent="0.25">
      <c r="A12105" s="1" t="s">
        <v>36993</v>
      </c>
      <c r="C12105" s="1" t="s">
        <v>36994</v>
      </c>
      <c r="D12105" s="1" t="s">
        <v>36995</v>
      </c>
      <c r="E12105" s="2" t="s">
        <v>20788</v>
      </c>
      <c r="F12105" s="2" t="s">
        <v>154</v>
      </c>
      <c r="G12105" s="2">
        <v>24052</v>
      </c>
      <c r="H12105" s="2">
        <v>45686</v>
      </c>
      <c r="I12105" s="1" t="b">
        <v>1</v>
      </c>
    </row>
    <row r="12106" spans="1:9" x14ac:dyDescent="0.25">
      <c r="A12106" s="1" t="s">
        <v>36996</v>
      </c>
      <c r="C12106" s="1" t="s">
        <v>36997</v>
      </c>
      <c r="D12106" s="1" t="s">
        <v>36998</v>
      </c>
      <c r="E12106" s="2" t="s">
        <v>1234</v>
      </c>
      <c r="F12106" s="2" t="s">
        <v>1234</v>
      </c>
      <c r="G12106" s="2">
        <v>32110</v>
      </c>
      <c r="H12106" s="2">
        <v>53275</v>
      </c>
      <c r="I12106" s="1" t="b">
        <v>1</v>
      </c>
    </row>
    <row r="12107" spans="1:9" x14ac:dyDescent="0.25">
      <c r="A12107" s="1" t="s">
        <v>36999</v>
      </c>
      <c r="C12107" s="1" t="s">
        <v>37000</v>
      </c>
      <c r="D12107" s="1" t="s">
        <v>37001</v>
      </c>
      <c r="E12107" s="2" t="s">
        <v>26</v>
      </c>
      <c r="F12107" s="2" t="s">
        <v>154</v>
      </c>
      <c r="G12107" s="2">
        <v>24049</v>
      </c>
      <c r="H12107" s="2">
        <v>45683</v>
      </c>
      <c r="I12107" s="1" t="b">
        <v>1</v>
      </c>
    </row>
    <row r="12108" spans="1:9" x14ac:dyDescent="0.25">
      <c r="A12108" s="1" t="s">
        <v>37002</v>
      </c>
      <c r="C12108" s="1" t="s">
        <v>37003</v>
      </c>
      <c r="D12108" s="1" t="s">
        <v>37004</v>
      </c>
      <c r="E12108" s="2" t="s">
        <v>14</v>
      </c>
      <c r="F12108" s="2" t="s">
        <v>36</v>
      </c>
      <c r="G12108" s="2">
        <v>16760</v>
      </c>
      <c r="H12108" s="2">
        <v>38927</v>
      </c>
      <c r="I12108" s="1" t="b">
        <v>1</v>
      </c>
    </row>
    <row r="12109" spans="1:9" x14ac:dyDescent="0.25">
      <c r="A12109" s="1" t="s">
        <v>37005</v>
      </c>
      <c r="C12109" s="1" t="s">
        <v>37006</v>
      </c>
      <c r="D12109" s="1" t="s">
        <v>37007</v>
      </c>
      <c r="E12109" s="2" t="s">
        <v>14</v>
      </c>
      <c r="F12109" s="2" t="s">
        <v>14</v>
      </c>
      <c r="G12109" s="2">
        <v>934</v>
      </c>
      <c r="H12109" s="2">
        <v>23741</v>
      </c>
      <c r="I12109" s="1" t="b">
        <v>1</v>
      </c>
    </row>
    <row r="12110" spans="1:9" x14ac:dyDescent="0.25">
      <c r="A12110" s="1" t="s">
        <v>37008</v>
      </c>
      <c r="C12110" s="1" t="s">
        <v>37009</v>
      </c>
      <c r="D12110" s="1" t="s">
        <v>37010</v>
      </c>
      <c r="E12110" s="2" t="s">
        <v>14</v>
      </c>
      <c r="F12110" s="2" t="s">
        <v>36</v>
      </c>
      <c r="G12110" s="2">
        <v>2894</v>
      </c>
      <c r="H12110" s="2">
        <v>25701</v>
      </c>
      <c r="I12110" s="1" t="b">
        <v>1</v>
      </c>
    </row>
    <row r="12111" spans="1:9" x14ac:dyDescent="0.25">
      <c r="A12111" s="1" t="s">
        <v>37011</v>
      </c>
      <c r="C12111" s="1" t="s">
        <v>37012</v>
      </c>
      <c r="D12111" s="1" t="s">
        <v>37013</v>
      </c>
      <c r="E12111" s="2" t="s">
        <v>291</v>
      </c>
      <c r="F12111" s="2" t="s">
        <v>291</v>
      </c>
      <c r="G12111" s="2">
        <v>16704</v>
      </c>
      <c r="H12111" s="2">
        <v>38873</v>
      </c>
      <c r="I12111" s="1" t="b">
        <v>1</v>
      </c>
    </row>
    <row r="12112" spans="1:9" x14ac:dyDescent="0.25">
      <c r="A12112" s="1" t="s">
        <v>37014</v>
      </c>
      <c r="C12112" s="1" t="s">
        <v>37015</v>
      </c>
      <c r="D12112" s="1" t="s">
        <v>37016</v>
      </c>
      <c r="E12112" s="2" t="s">
        <v>14</v>
      </c>
      <c r="F12112" s="2" t="s">
        <v>14</v>
      </c>
      <c r="G12112" s="2">
        <v>5588</v>
      </c>
      <c r="H12112" s="2">
        <v>28297</v>
      </c>
      <c r="I12112" s="1" t="b">
        <v>1</v>
      </c>
    </row>
    <row r="12113" spans="1:9" x14ac:dyDescent="0.25">
      <c r="A12113" s="1" t="s">
        <v>37017</v>
      </c>
      <c r="C12113" s="1" t="s">
        <v>37018</v>
      </c>
      <c r="D12113" s="1" t="s">
        <v>37019</v>
      </c>
      <c r="E12113" s="2" t="s">
        <v>37020</v>
      </c>
      <c r="F12113" s="2" t="s">
        <v>36</v>
      </c>
      <c r="G12113" s="2">
        <v>28390</v>
      </c>
      <c r="H12113" s="2">
        <v>49789</v>
      </c>
      <c r="I12113" s="1" t="b">
        <v>1</v>
      </c>
    </row>
    <row r="12114" spans="1:9" x14ac:dyDescent="0.25">
      <c r="A12114" s="1" t="s">
        <v>37021</v>
      </c>
      <c r="C12114" s="1" t="s">
        <v>37022</v>
      </c>
      <c r="D12114" s="1" t="s">
        <v>37023</v>
      </c>
      <c r="E12114" s="2" t="s">
        <v>14</v>
      </c>
      <c r="F12114" s="2" t="s">
        <v>104</v>
      </c>
      <c r="G12114" s="2">
        <v>28814</v>
      </c>
      <c r="H12114" s="2">
        <v>50186</v>
      </c>
      <c r="I12114" s="1" t="b">
        <v>1</v>
      </c>
    </row>
    <row r="12115" spans="1:9" x14ac:dyDescent="0.25">
      <c r="A12115" s="1" t="s">
        <v>37024</v>
      </c>
      <c r="C12115" s="1" t="s">
        <v>37025</v>
      </c>
      <c r="D12115" s="1" t="s">
        <v>37026</v>
      </c>
      <c r="E12115" s="2" t="s">
        <v>21015</v>
      </c>
      <c r="F12115" s="2" t="s">
        <v>173</v>
      </c>
      <c r="G12115" s="2">
        <v>30138</v>
      </c>
      <c r="H12115" s="2">
        <v>51451</v>
      </c>
      <c r="I12115" s="1" t="b">
        <v>1</v>
      </c>
    </row>
    <row r="12116" spans="1:9" x14ac:dyDescent="0.25">
      <c r="A12116" s="1" t="s">
        <v>37027</v>
      </c>
      <c r="C12116" s="1" t="s">
        <v>37028</v>
      </c>
      <c r="D12116" s="1" t="s">
        <v>37029</v>
      </c>
      <c r="E12116" s="2" t="s">
        <v>154</v>
      </c>
      <c r="F12116" s="2" t="s">
        <v>154</v>
      </c>
      <c r="G12116" s="2">
        <v>12787</v>
      </c>
      <c r="H12116" s="2">
        <v>35351</v>
      </c>
      <c r="I12116" s="1" t="b">
        <v>1</v>
      </c>
    </row>
    <row r="12117" spans="1:9" x14ac:dyDescent="0.25">
      <c r="A12117" s="1" t="s">
        <v>37030</v>
      </c>
      <c r="C12117" s="1" t="s">
        <v>37031</v>
      </c>
      <c r="D12117" s="1" t="s">
        <v>37032</v>
      </c>
      <c r="E12117" s="2" t="s">
        <v>632</v>
      </c>
      <c r="F12117" s="2" t="s">
        <v>14</v>
      </c>
      <c r="G12117" s="2">
        <v>11059</v>
      </c>
      <c r="H12117" s="2">
        <v>33630</v>
      </c>
      <c r="I12117" s="1" t="b">
        <v>1</v>
      </c>
    </row>
    <row r="12118" spans="1:9" x14ac:dyDescent="0.25">
      <c r="A12118" s="1" t="s">
        <v>37033</v>
      </c>
      <c r="C12118" s="1" t="s">
        <v>37034</v>
      </c>
      <c r="D12118" s="1" t="s">
        <v>37035</v>
      </c>
      <c r="E12118" s="2" t="s">
        <v>209</v>
      </c>
      <c r="F12118" s="2" t="s">
        <v>173</v>
      </c>
      <c r="G12118" s="2">
        <v>31139</v>
      </c>
      <c r="H12118" s="2">
        <v>52385</v>
      </c>
      <c r="I12118" s="1" t="b">
        <v>1</v>
      </c>
    </row>
    <row r="12119" spans="1:9" x14ac:dyDescent="0.25">
      <c r="A12119" s="1" t="s">
        <v>37036</v>
      </c>
      <c r="C12119" s="1" t="s">
        <v>37037</v>
      </c>
      <c r="D12119" s="1" t="s">
        <v>37038</v>
      </c>
      <c r="E12119" s="2" t="s">
        <v>14</v>
      </c>
      <c r="F12119" s="2" t="s">
        <v>14</v>
      </c>
      <c r="G12119" s="2">
        <v>9533</v>
      </c>
      <c r="H12119" s="2">
        <v>32123</v>
      </c>
      <c r="I12119" s="1" t="b">
        <v>1</v>
      </c>
    </row>
    <row r="12120" spans="1:9" x14ac:dyDescent="0.25">
      <c r="A12120" s="1" t="s">
        <v>37039</v>
      </c>
      <c r="C12120" s="1" t="s">
        <v>37040</v>
      </c>
      <c r="D12120" s="1" t="s">
        <v>37041</v>
      </c>
      <c r="E12120" s="2" t="s">
        <v>3169</v>
      </c>
      <c r="F12120" s="2" t="s">
        <v>49</v>
      </c>
      <c r="G12120" s="2">
        <v>72</v>
      </c>
      <c r="H12120" s="2">
        <v>22879</v>
      </c>
      <c r="I12120" s="1" t="b">
        <v>1</v>
      </c>
    </row>
    <row r="12121" spans="1:9" x14ac:dyDescent="0.25">
      <c r="A12121" s="1" t="s">
        <v>37042</v>
      </c>
      <c r="C12121" s="1" t="s">
        <v>37043</v>
      </c>
      <c r="D12121" s="1" t="s">
        <v>37044</v>
      </c>
      <c r="E12121" s="2" t="s">
        <v>291</v>
      </c>
      <c r="F12121" s="2" t="s">
        <v>291</v>
      </c>
      <c r="G12121" s="2">
        <v>927</v>
      </c>
      <c r="H12121" s="2">
        <v>23734</v>
      </c>
      <c r="I12121" s="1" t="b">
        <v>1</v>
      </c>
    </row>
    <row r="12122" spans="1:9" x14ac:dyDescent="0.25">
      <c r="A12122" s="1" t="s">
        <v>37045</v>
      </c>
      <c r="C12122" s="1" t="s">
        <v>37046</v>
      </c>
      <c r="D12122" s="1" t="s">
        <v>37047</v>
      </c>
      <c r="E12122" s="2" t="s">
        <v>14</v>
      </c>
      <c r="F12122" s="2" t="s">
        <v>14</v>
      </c>
      <c r="G12122" s="2">
        <v>73</v>
      </c>
      <c r="H12122" s="2">
        <v>22880</v>
      </c>
      <c r="I12122" s="1" t="b">
        <v>1</v>
      </c>
    </row>
    <row r="12123" spans="1:9" x14ac:dyDescent="0.25">
      <c r="A12123" s="1" t="s">
        <v>37048</v>
      </c>
      <c r="C12123" s="1" t="s">
        <v>37049</v>
      </c>
      <c r="D12123" s="1" t="s">
        <v>37050</v>
      </c>
      <c r="E12123" s="2" t="s">
        <v>527</v>
      </c>
      <c r="F12123" s="2" t="s">
        <v>104</v>
      </c>
      <c r="G12123" s="2">
        <v>26615</v>
      </c>
      <c r="H12123" s="2">
        <v>48107</v>
      </c>
      <c r="I12123" s="1" t="b">
        <v>1</v>
      </c>
    </row>
    <row r="12124" spans="1:9" x14ac:dyDescent="0.25">
      <c r="A12124" s="1" t="s">
        <v>37051</v>
      </c>
      <c r="C12124" s="1" t="s">
        <v>37052</v>
      </c>
      <c r="D12124" s="1" t="s">
        <v>37053</v>
      </c>
      <c r="E12124" s="2" t="s">
        <v>6206</v>
      </c>
      <c r="F12124" s="2" t="s">
        <v>173</v>
      </c>
      <c r="G12124" s="2">
        <v>9483</v>
      </c>
      <c r="H12124" s="2">
        <v>32075</v>
      </c>
      <c r="I12124" s="1" t="b">
        <v>1</v>
      </c>
    </row>
    <row r="12125" spans="1:9" x14ac:dyDescent="0.25">
      <c r="A12125" s="1" t="s">
        <v>37054</v>
      </c>
      <c r="C12125" s="1" t="s">
        <v>37055</v>
      </c>
      <c r="D12125" s="1" t="s">
        <v>37056</v>
      </c>
      <c r="E12125" s="2" t="s">
        <v>291</v>
      </c>
      <c r="F12125" s="2" t="s">
        <v>291</v>
      </c>
      <c r="G12125" s="2">
        <v>8179</v>
      </c>
      <c r="H12125" s="2">
        <v>30793</v>
      </c>
      <c r="I12125" s="1" t="b">
        <v>1</v>
      </c>
    </row>
    <row r="12126" spans="1:9" x14ac:dyDescent="0.25">
      <c r="A12126" s="1" t="s">
        <v>37057</v>
      </c>
      <c r="C12126" s="1" t="s">
        <v>37058</v>
      </c>
      <c r="D12126" s="1" t="s">
        <v>37059</v>
      </c>
      <c r="E12126" s="2" t="s">
        <v>14</v>
      </c>
      <c r="F12126" s="2" t="s">
        <v>14</v>
      </c>
      <c r="G12126" s="2">
        <v>8560</v>
      </c>
      <c r="H12126" s="2">
        <v>31170</v>
      </c>
      <c r="I12126" s="1" t="b">
        <v>1</v>
      </c>
    </row>
    <row r="12127" spans="1:9" x14ac:dyDescent="0.25">
      <c r="A12127" s="1" t="s">
        <v>37060</v>
      </c>
      <c r="C12127" s="1" t="s">
        <v>37061</v>
      </c>
      <c r="D12127" s="1" t="s">
        <v>37062</v>
      </c>
      <c r="E12127" s="2" t="s">
        <v>1179</v>
      </c>
      <c r="F12127" s="2" t="s">
        <v>291</v>
      </c>
      <c r="G12127" s="2">
        <v>2893</v>
      </c>
      <c r="H12127" s="2">
        <v>25700</v>
      </c>
      <c r="I12127" s="1" t="b">
        <v>1</v>
      </c>
    </row>
    <row r="12128" spans="1:9" x14ac:dyDescent="0.25">
      <c r="A12128" s="1" t="s">
        <v>37060</v>
      </c>
      <c r="C12128" s="1" t="s">
        <v>37061</v>
      </c>
      <c r="D12128" s="1" t="s">
        <v>37063</v>
      </c>
      <c r="E12128" s="2" t="s">
        <v>1179</v>
      </c>
      <c r="F12128" s="2" t="s">
        <v>291</v>
      </c>
      <c r="G12128" s="2">
        <v>7753</v>
      </c>
      <c r="H12128" s="2">
        <v>25700</v>
      </c>
      <c r="I12128" s="1" t="b">
        <v>1</v>
      </c>
    </row>
    <row r="12129" spans="1:9" x14ac:dyDescent="0.25">
      <c r="A12129" s="1" t="s">
        <v>37064</v>
      </c>
      <c r="C12129" s="1" t="s">
        <v>37065</v>
      </c>
      <c r="D12129" s="1" t="s">
        <v>37066</v>
      </c>
      <c r="E12129" s="2" t="s">
        <v>1277</v>
      </c>
      <c r="F12129" s="2" t="s">
        <v>95</v>
      </c>
      <c r="G12129" s="2">
        <v>14968</v>
      </c>
      <c r="H12129" s="2">
        <v>37342</v>
      </c>
      <c r="I12129" s="1" t="b">
        <v>1</v>
      </c>
    </row>
    <row r="12130" spans="1:9" x14ac:dyDescent="0.25">
      <c r="A12130" s="1" t="s">
        <v>37067</v>
      </c>
      <c r="C12130" s="1" t="s">
        <v>37068</v>
      </c>
      <c r="D12130" s="1" t="s">
        <v>37069</v>
      </c>
      <c r="E12130" s="2" t="s">
        <v>15074</v>
      </c>
      <c r="F12130" s="2" t="s">
        <v>350</v>
      </c>
      <c r="G12130" s="2">
        <v>29394</v>
      </c>
      <c r="H12130" s="2">
        <v>50736</v>
      </c>
      <c r="I12130" s="1" t="b">
        <v>1</v>
      </c>
    </row>
    <row r="12131" spans="1:9" x14ac:dyDescent="0.25">
      <c r="A12131" s="1" t="s">
        <v>37070</v>
      </c>
      <c r="C12131" s="1" t="s">
        <v>37071</v>
      </c>
      <c r="D12131" s="1" t="s">
        <v>37072</v>
      </c>
      <c r="E12131" s="2" t="s">
        <v>2165</v>
      </c>
      <c r="F12131" s="2" t="s">
        <v>291</v>
      </c>
      <c r="G12131" s="2">
        <v>4334</v>
      </c>
      <c r="H12131" s="2">
        <v>27091</v>
      </c>
      <c r="I12131" s="1" t="b">
        <v>1</v>
      </c>
    </row>
    <row r="12132" spans="1:9" x14ac:dyDescent="0.25">
      <c r="A12132" s="1" t="s">
        <v>37073</v>
      </c>
      <c r="C12132" s="1" t="s">
        <v>37074</v>
      </c>
      <c r="D12132" s="1" t="s">
        <v>37075</v>
      </c>
      <c r="E12132" s="2" t="s">
        <v>1941</v>
      </c>
      <c r="F12132" s="2" t="s">
        <v>291</v>
      </c>
      <c r="G12132" s="2">
        <v>23024</v>
      </c>
      <c r="H12132" s="2">
        <v>44798</v>
      </c>
      <c r="I12132" s="1" t="b">
        <v>1</v>
      </c>
    </row>
    <row r="12133" spans="1:9" x14ac:dyDescent="0.25">
      <c r="A12133" s="1" t="s">
        <v>37076</v>
      </c>
      <c r="C12133" s="1" t="s">
        <v>37077</v>
      </c>
      <c r="D12133" s="1" t="s">
        <v>37078</v>
      </c>
      <c r="E12133" s="2" t="s">
        <v>49</v>
      </c>
      <c r="F12133" s="2" t="s">
        <v>49</v>
      </c>
      <c r="G12133" s="2">
        <v>33373</v>
      </c>
      <c r="H12133" s="2">
        <v>54353</v>
      </c>
      <c r="I12133" s="1" t="b">
        <v>1</v>
      </c>
    </row>
    <row r="12134" spans="1:9" x14ac:dyDescent="0.25">
      <c r="A12134" s="1" t="s">
        <v>37079</v>
      </c>
      <c r="C12134" s="1" t="s">
        <v>37080</v>
      </c>
      <c r="D12134" s="1" t="s">
        <v>37081</v>
      </c>
      <c r="E12134" s="2" t="s">
        <v>13579</v>
      </c>
      <c r="F12134" s="2" t="s">
        <v>14</v>
      </c>
      <c r="G12134" s="2">
        <v>19794</v>
      </c>
      <c r="H12134" s="2">
        <v>41755</v>
      </c>
      <c r="I12134" s="1" t="b">
        <v>1</v>
      </c>
    </row>
    <row r="12135" spans="1:9" x14ac:dyDescent="0.25">
      <c r="A12135" s="1" t="s">
        <v>37082</v>
      </c>
      <c r="C12135" s="1" t="s">
        <v>37083</v>
      </c>
      <c r="D12135" s="1" t="s">
        <v>37084</v>
      </c>
      <c r="E12135" s="2" t="s">
        <v>1234</v>
      </c>
      <c r="F12135" s="2" t="s">
        <v>154</v>
      </c>
      <c r="G12135" s="2">
        <v>7062</v>
      </c>
      <c r="H12135" s="2">
        <v>29729</v>
      </c>
      <c r="I12135" s="1" t="b">
        <v>1</v>
      </c>
    </row>
    <row r="12136" spans="1:9" x14ac:dyDescent="0.25">
      <c r="A12136" s="1" t="s">
        <v>37085</v>
      </c>
      <c r="C12136" s="1" t="s">
        <v>37086</v>
      </c>
      <c r="D12136" s="1" t="s">
        <v>37087</v>
      </c>
      <c r="E12136" s="2" t="s">
        <v>8698</v>
      </c>
      <c r="F12136" s="2" t="s">
        <v>173</v>
      </c>
      <c r="G12136" s="2">
        <v>31766</v>
      </c>
      <c r="H12136" s="2">
        <v>52960</v>
      </c>
      <c r="I12136" s="1" t="b">
        <v>1</v>
      </c>
    </row>
    <row r="12137" spans="1:9" x14ac:dyDescent="0.25">
      <c r="A12137" s="1" t="s">
        <v>37088</v>
      </c>
      <c r="C12137" s="1" t="s">
        <v>37089</v>
      </c>
      <c r="D12137" s="1" t="s">
        <v>37090</v>
      </c>
      <c r="E12137" s="2" t="s">
        <v>14</v>
      </c>
      <c r="F12137" s="2" t="s">
        <v>291</v>
      </c>
      <c r="G12137" s="2">
        <v>12364</v>
      </c>
      <c r="H12137" s="2">
        <v>34929</v>
      </c>
      <c r="I12137" s="1" t="b">
        <v>1</v>
      </c>
    </row>
    <row r="12138" spans="1:9" x14ac:dyDescent="0.25">
      <c r="A12138" s="1" t="s">
        <v>37091</v>
      </c>
      <c r="C12138" s="1" t="s">
        <v>37092</v>
      </c>
      <c r="D12138" s="1" t="s">
        <v>37093</v>
      </c>
      <c r="E12138" s="2" t="s">
        <v>49</v>
      </c>
      <c r="F12138" s="2" t="s">
        <v>49</v>
      </c>
      <c r="G12138" s="2">
        <v>935</v>
      </c>
      <c r="H12138" s="2">
        <v>23742</v>
      </c>
      <c r="I12138" s="1" t="b">
        <v>1</v>
      </c>
    </row>
    <row r="12139" spans="1:9" x14ac:dyDescent="0.25">
      <c r="A12139" s="1" t="s">
        <v>37094</v>
      </c>
      <c r="C12139" s="1" t="s">
        <v>37095</v>
      </c>
      <c r="D12139" s="1" t="s">
        <v>37096</v>
      </c>
      <c r="E12139" s="2" t="s">
        <v>4922</v>
      </c>
      <c r="F12139" s="2" t="s">
        <v>291</v>
      </c>
      <c r="G12139" s="2">
        <v>4107</v>
      </c>
      <c r="H12139" s="2">
        <v>26871</v>
      </c>
      <c r="I12139" s="1" t="b">
        <v>1</v>
      </c>
    </row>
    <row r="12140" spans="1:9" x14ac:dyDescent="0.25">
      <c r="A12140" s="1" t="s">
        <v>37097</v>
      </c>
      <c r="C12140" s="1" t="s">
        <v>37098</v>
      </c>
      <c r="D12140" s="1" t="s">
        <v>37099</v>
      </c>
      <c r="E12140" s="2" t="s">
        <v>2240</v>
      </c>
      <c r="F12140" s="2" t="s">
        <v>95</v>
      </c>
      <c r="G12140" s="2">
        <v>8775</v>
      </c>
      <c r="H12140" s="2">
        <v>31381</v>
      </c>
      <c r="I12140" s="1" t="b">
        <v>1</v>
      </c>
    </row>
    <row r="12141" spans="1:9" x14ac:dyDescent="0.25">
      <c r="A12141" s="1" t="s">
        <v>37100</v>
      </c>
      <c r="C12141" s="1" t="s">
        <v>37101</v>
      </c>
      <c r="D12141" s="1" t="s">
        <v>37102</v>
      </c>
      <c r="E12141" s="2" t="s">
        <v>3766</v>
      </c>
      <c r="F12141" s="2" t="s">
        <v>154</v>
      </c>
      <c r="G12141" s="2">
        <v>4476</v>
      </c>
      <c r="H12141" s="2">
        <v>27231</v>
      </c>
      <c r="I12141" s="1" t="b">
        <v>1</v>
      </c>
    </row>
    <row r="12142" spans="1:9" x14ac:dyDescent="0.25">
      <c r="A12142" s="1" t="s">
        <v>37103</v>
      </c>
      <c r="C12142" s="1" t="s">
        <v>37104</v>
      </c>
      <c r="D12142" s="1" t="s">
        <v>37105</v>
      </c>
      <c r="E12142" s="2" t="s">
        <v>2563</v>
      </c>
      <c r="F12142" s="2" t="s">
        <v>173</v>
      </c>
      <c r="G12142" s="2">
        <v>10244</v>
      </c>
      <c r="H12142" s="2">
        <v>32824</v>
      </c>
      <c r="I12142" s="1" t="b">
        <v>1</v>
      </c>
    </row>
    <row r="12143" spans="1:9" x14ac:dyDescent="0.25">
      <c r="A12143" s="1" t="s">
        <v>37106</v>
      </c>
      <c r="C12143" s="1" t="s">
        <v>37107</v>
      </c>
      <c r="D12143" s="1" t="s">
        <v>37108</v>
      </c>
      <c r="E12143" s="2" t="s">
        <v>14</v>
      </c>
      <c r="F12143" s="2" t="s">
        <v>296</v>
      </c>
      <c r="G12143" s="2">
        <v>26022</v>
      </c>
      <c r="H12143" s="2">
        <v>47549</v>
      </c>
      <c r="I12143" s="1" t="b">
        <v>1</v>
      </c>
    </row>
    <row r="12144" spans="1:9" x14ac:dyDescent="0.25">
      <c r="A12144" s="1" t="s">
        <v>37109</v>
      </c>
      <c r="C12144" s="1" t="s">
        <v>37110</v>
      </c>
      <c r="D12144" s="1" t="s">
        <v>37111</v>
      </c>
      <c r="E12144" s="2" t="s">
        <v>1234</v>
      </c>
      <c r="F12144" s="2" t="s">
        <v>173</v>
      </c>
      <c r="G12144" s="2">
        <v>18293</v>
      </c>
      <c r="H12144" s="2">
        <v>40320</v>
      </c>
      <c r="I12144" s="1" t="b">
        <v>1</v>
      </c>
    </row>
    <row r="12145" spans="1:9" x14ac:dyDescent="0.25">
      <c r="A12145" s="1" t="s">
        <v>37112</v>
      </c>
      <c r="C12145" s="1" t="s">
        <v>37113</v>
      </c>
      <c r="D12145" s="1" t="s">
        <v>37114</v>
      </c>
      <c r="E12145" s="2" t="s">
        <v>527</v>
      </c>
      <c r="F12145" s="2" t="s">
        <v>36</v>
      </c>
      <c r="G12145" s="2">
        <v>18580</v>
      </c>
      <c r="H12145" s="2">
        <v>40593</v>
      </c>
      <c r="I12145" s="1" t="b">
        <v>1</v>
      </c>
    </row>
    <row r="12146" spans="1:9" x14ac:dyDescent="0.25">
      <c r="A12146" s="1" t="s">
        <v>37115</v>
      </c>
      <c r="C12146" s="1" t="s">
        <v>37116</v>
      </c>
      <c r="D12146" s="1" t="s">
        <v>37117</v>
      </c>
      <c r="E12146" s="2" t="s">
        <v>14</v>
      </c>
      <c r="F12146" s="2" t="s">
        <v>14</v>
      </c>
      <c r="G12146" s="2">
        <v>2895</v>
      </c>
      <c r="H12146" s="2">
        <v>25702</v>
      </c>
      <c r="I12146" s="1" t="b">
        <v>1</v>
      </c>
    </row>
    <row r="12147" spans="1:9" x14ac:dyDescent="0.25">
      <c r="A12147" s="1" t="s">
        <v>37118</v>
      </c>
      <c r="C12147" s="1" t="s">
        <v>37119</v>
      </c>
      <c r="D12147" s="1" t="s">
        <v>37120</v>
      </c>
      <c r="E12147" s="2" t="s">
        <v>14</v>
      </c>
      <c r="F12147" s="2" t="s">
        <v>14</v>
      </c>
      <c r="G12147" s="2">
        <v>928</v>
      </c>
      <c r="H12147" s="2">
        <v>23735</v>
      </c>
      <c r="I12147" s="1" t="b">
        <v>1</v>
      </c>
    </row>
    <row r="12148" spans="1:9" x14ac:dyDescent="0.25">
      <c r="A12148" s="1" t="s">
        <v>37121</v>
      </c>
      <c r="C12148" s="1" t="s">
        <v>37122</v>
      </c>
      <c r="D12148" s="1" t="s">
        <v>37123</v>
      </c>
      <c r="E12148" s="2" t="s">
        <v>154</v>
      </c>
      <c r="F12148" s="2" t="s">
        <v>154</v>
      </c>
      <c r="G12148" s="2">
        <v>6627</v>
      </c>
      <c r="H12148" s="2">
        <v>29306</v>
      </c>
      <c r="I12148" s="1" t="b">
        <v>1</v>
      </c>
    </row>
    <row r="12149" spans="1:9" x14ac:dyDescent="0.25">
      <c r="A12149" s="1" t="s">
        <v>37124</v>
      </c>
      <c r="C12149" s="1" t="s">
        <v>37125</v>
      </c>
      <c r="D12149" s="1" t="s">
        <v>37126</v>
      </c>
      <c r="E12149" s="2" t="s">
        <v>14</v>
      </c>
      <c r="F12149" s="2" t="s">
        <v>14</v>
      </c>
      <c r="G12149" s="2">
        <v>904</v>
      </c>
      <c r="H12149" s="2">
        <v>23711</v>
      </c>
      <c r="I12149" s="1" t="b">
        <v>1</v>
      </c>
    </row>
    <row r="12150" spans="1:9" x14ac:dyDescent="0.25">
      <c r="A12150" s="1" t="s">
        <v>37127</v>
      </c>
      <c r="C12150" s="1" t="s">
        <v>37128</v>
      </c>
      <c r="D12150" s="1" t="s">
        <v>37129</v>
      </c>
      <c r="E12150" s="2" t="s">
        <v>232</v>
      </c>
      <c r="F12150" s="2" t="s">
        <v>232</v>
      </c>
      <c r="G12150" s="2">
        <v>6140</v>
      </c>
      <c r="H12150" s="2">
        <v>28829</v>
      </c>
      <c r="I12150" s="1" t="b">
        <v>1</v>
      </c>
    </row>
    <row r="12151" spans="1:9" x14ac:dyDescent="0.25">
      <c r="A12151" s="1" t="s">
        <v>37130</v>
      </c>
      <c r="C12151" s="1" t="s">
        <v>37131</v>
      </c>
      <c r="D12151" s="1" t="s">
        <v>37132</v>
      </c>
      <c r="E12151" s="2" t="s">
        <v>1627</v>
      </c>
      <c r="F12151" s="2" t="s">
        <v>154</v>
      </c>
      <c r="G12151" s="2">
        <v>74</v>
      </c>
      <c r="H12151" s="2">
        <v>22881</v>
      </c>
      <c r="I12151" s="1" t="b">
        <v>1</v>
      </c>
    </row>
    <row r="12152" spans="1:9" x14ac:dyDescent="0.25">
      <c r="A12152" s="1" t="s">
        <v>37133</v>
      </c>
      <c r="C12152" s="1" t="s">
        <v>37134</v>
      </c>
      <c r="D12152" s="1" t="s">
        <v>37135</v>
      </c>
      <c r="E12152" s="2" t="s">
        <v>209</v>
      </c>
      <c r="F12152" s="2" t="s">
        <v>173</v>
      </c>
      <c r="G12152" s="2">
        <v>11443</v>
      </c>
      <c r="H12152" s="2">
        <v>34014</v>
      </c>
      <c r="I12152" s="1" t="b">
        <v>1</v>
      </c>
    </row>
    <row r="12153" spans="1:9" x14ac:dyDescent="0.25">
      <c r="A12153" s="1" t="s">
        <v>37136</v>
      </c>
      <c r="C12153" s="1" t="s">
        <v>37137</v>
      </c>
      <c r="D12153" s="1" t="s">
        <v>37138</v>
      </c>
      <c r="E12153" s="2" t="s">
        <v>350</v>
      </c>
      <c r="F12153" s="2" t="s">
        <v>350</v>
      </c>
      <c r="G12153" s="2">
        <v>26440</v>
      </c>
      <c r="H12153" s="2">
        <v>47945</v>
      </c>
      <c r="I12153" s="1" t="b">
        <v>1</v>
      </c>
    </row>
    <row r="12154" spans="1:9" x14ac:dyDescent="0.25">
      <c r="A12154" s="1" t="s">
        <v>37139</v>
      </c>
      <c r="C12154" s="1" t="s">
        <v>37140</v>
      </c>
      <c r="D12154" s="1" t="s">
        <v>37141</v>
      </c>
      <c r="E12154" s="2" t="s">
        <v>14</v>
      </c>
      <c r="F12154" s="2" t="s">
        <v>14</v>
      </c>
      <c r="G12154" s="2">
        <v>22656</v>
      </c>
      <c r="H12154" s="2">
        <v>44496</v>
      </c>
      <c r="I12154" s="1" t="b">
        <v>1</v>
      </c>
    </row>
    <row r="12155" spans="1:9" x14ac:dyDescent="0.25">
      <c r="A12155" s="1" t="s">
        <v>37142</v>
      </c>
      <c r="C12155" s="1" t="s">
        <v>37143</v>
      </c>
      <c r="D12155" s="1" t="s">
        <v>37144</v>
      </c>
      <c r="E12155" s="2" t="s">
        <v>350</v>
      </c>
      <c r="F12155" s="2" t="s">
        <v>49</v>
      </c>
      <c r="G12155" s="2">
        <v>10538</v>
      </c>
      <c r="H12155" s="2">
        <v>33112</v>
      </c>
      <c r="I12155" s="1" t="b">
        <v>1</v>
      </c>
    </row>
    <row r="12156" spans="1:9" x14ac:dyDescent="0.25">
      <c r="A12156" s="1" t="s">
        <v>37145</v>
      </c>
      <c r="C12156" s="1" t="s">
        <v>37146</v>
      </c>
      <c r="D12156" s="1" t="s">
        <v>37147</v>
      </c>
      <c r="E12156" s="2" t="s">
        <v>291</v>
      </c>
      <c r="F12156" s="2" t="s">
        <v>14</v>
      </c>
      <c r="G12156" s="2">
        <v>27855</v>
      </c>
      <c r="H12156" s="2">
        <v>49271</v>
      </c>
      <c r="I12156" s="1" t="b">
        <v>1</v>
      </c>
    </row>
    <row r="12157" spans="1:9" x14ac:dyDescent="0.25">
      <c r="A12157" s="1" t="s">
        <v>37148</v>
      </c>
      <c r="C12157" s="1" t="s">
        <v>37149</v>
      </c>
      <c r="D12157" s="1" t="s">
        <v>37150</v>
      </c>
      <c r="E12157" s="2" t="s">
        <v>1234</v>
      </c>
      <c r="F12157" s="2" t="s">
        <v>173</v>
      </c>
      <c r="G12157" s="2">
        <v>15332</v>
      </c>
      <c r="H12157" s="2">
        <v>37672</v>
      </c>
      <c r="I12157" s="1" t="b">
        <v>1</v>
      </c>
    </row>
    <row r="12158" spans="1:9" x14ac:dyDescent="0.25">
      <c r="A12158" s="1" t="s">
        <v>37151</v>
      </c>
      <c r="C12158" s="1" t="s">
        <v>37152</v>
      </c>
      <c r="D12158" s="1" t="s">
        <v>37153</v>
      </c>
      <c r="E12158" s="2" t="s">
        <v>6206</v>
      </c>
      <c r="F12158" s="2" t="s">
        <v>173</v>
      </c>
      <c r="G12158" s="2">
        <v>12401</v>
      </c>
      <c r="H12158" s="2">
        <v>34966</v>
      </c>
      <c r="I12158" s="1" t="b">
        <v>1</v>
      </c>
    </row>
    <row r="12159" spans="1:9" x14ac:dyDescent="0.25">
      <c r="A12159" s="1" t="s">
        <v>37154</v>
      </c>
      <c r="C12159" s="1" t="s">
        <v>37155</v>
      </c>
      <c r="D12159" s="1" t="s">
        <v>37156</v>
      </c>
      <c r="E12159" s="2" t="s">
        <v>7997</v>
      </c>
      <c r="F12159" s="2" t="s">
        <v>173</v>
      </c>
      <c r="G12159" s="2">
        <v>9147</v>
      </c>
      <c r="H12159" s="2">
        <v>31747</v>
      </c>
      <c r="I12159" s="1" t="b">
        <v>1</v>
      </c>
    </row>
    <row r="12160" spans="1:9" x14ac:dyDescent="0.25">
      <c r="A12160" s="1" t="s">
        <v>37157</v>
      </c>
      <c r="C12160" s="1" t="s">
        <v>37158</v>
      </c>
      <c r="D12160" s="1" t="s">
        <v>37159</v>
      </c>
      <c r="E12160" s="2" t="s">
        <v>14</v>
      </c>
      <c r="F12160" s="2" t="s">
        <v>14</v>
      </c>
      <c r="G12160" s="2">
        <v>3526</v>
      </c>
      <c r="H12160" s="2">
        <v>26313</v>
      </c>
      <c r="I12160" s="1" t="b">
        <v>1</v>
      </c>
    </row>
    <row r="12161" spans="1:9" x14ac:dyDescent="0.25">
      <c r="A12161" s="1" t="s">
        <v>37160</v>
      </c>
      <c r="C12161" s="1" t="s">
        <v>37161</v>
      </c>
      <c r="D12161" s="1" t="s">
        <v>37162</v>
      </c>
      <c r="E12161" s="2" t="s">
        <v>209</v>
      </c>
      <c r="F12161" s="2" t="s">
        <v>173</v>
      </c>
      <c r="G12161" s="2">
        <v>9173</v>
      </c>
      <c r="H12161" s="2">
        <v>31773</v>
      </c>
      <c r="I12161" s="1" t="b">
        <v>1</v>
      </c>
    </row>
    <row r="12162" spans="1:9" x14ac:dyDescent="0.25">
      <c r="A12162" s="1" t="s">
        <v>37163</v>
      </c>
      <c r="C12162" s="1" t="s">
        <v>37164</v>
      </c>
      <c r="D12162" s="1" t="s">
        <v>37165</v>
      </c>
      <c r="E12162" s="2" t="s">
        <v>2273</v>
      </c>
      <c r="F12162" s="2" t="s">
        <v>36</v>
      </c>
      <c r="G12162" s="2">
        <v>31043</v>
      </c>
      <c r="H12162" s="2">
        <v>52299</v>
      </c>
      <c r="I12162" s="1" t="b">
        <v>1</v>
      </c>
    </row>
    <row r="12163" spans="1:9" x14ac:dyDescent="0.25">
      <c r="A12163" s="1" t="s">
        <v>37166</v>
      </c>
      <c r="C12163" s="1" t="s">
        <v>37167</v>
      </c>
      <c r="D12163" s="1" t="s">
        <v>37168</v>
      </c>
      <c r="E12163" s="2" t="s">
        <v>1179</v>
      </c>
      <c r="F12163" s="2" t="s">
        <v>291</v>
      </c>
      <c r="G12163" s="2">
        <v>13991</v>
      </c>
      <c r="H12163" s="2">
        <v>36549</v>
      </c>
      <c r="I12163" s="1" t="b">
        <v>1</v>
      </c>
    </row>
    <row r="12164" spans="1:9" x14ac:dyDescent="0.25">
      <c r="A12164" s="1" t="s">
        <v>37169</v>
      </c>
      <c r="C12164" s="1" t="s">
        <v>37170</v>
      </c>
      <c r="D12164" s="1" t="s">
        <v>37171</v>
      </c>
      <c r="E12164" s="2" t="s">
        <v>291</v>
      </c>
      <c r="F12164" s="2" t="s">
        <v>291</v>
      </c>
      <c r="G12164" s="2">
        <v>905</v>
      </c>
      <c r="H12164" s="2">
        <v>23712</v>
      </c>
      <c r="I12164" s="1" t="b">
        <v>1</v>
      </c>
    </row>
    <row r="12165" spans="1:9" x14ac:dyDescent="0.25">
      <c r="A12165" s="1" t="s">
        <v>37172</v>
      </c>
      <c r="C12165" s="1" t="s">
        <v>37173</v>
      </c>
      <c r="D12165" s="1" t="s">
        <v>37174</v>
      </c>
      <c r="E12165" s="2" t="s">
        <v>1553</v>
      </c>
      <c r="F12165" s="2" t="s">
        <v>49</v>
      </c>
      <c r="G12165" s="2">
        <v>936</v>
      </c>
      <c r="H12165" s="2">
        <v>23743</v>
      </c>
      <c r="I12165" s="1" t="b">
        <v>1</v>
      </c>
    </row>
    <row r="12166" spans="1:9" x14ac:dyDescent="0.25">
      <c r="A12166" s="1" t="s">
        <v>37175</v>
      </c>
      <c r="C12166" s="1" t="s">
        <v>37176</v>
      </c>
      <c r="D12166" s="1" t="s">
        <v>37177</v>
      </c>
      <c r="E12166" s="2" t="s">
        <v>5806</v>
      </c>
      <c r="F12166" s="2" t="s">
        <v>36</v>
      </c>
      <c r="G12166" s="2">
        <v>10615</v>
      </c>
      <c r="H12166" s="2">
        <v>33188</v>
      </c>
      <c r="I12166" s="1" t="b">
        <v>1</v>
      </c>
    </row>
    <row r="12167" spans="1:9" x14ac:dyDescent="0.25">
      <c r="A12167" s="1" t="s">
        <v>37178</v>
      </c>
      <c r="C12167" s="1" t="s">
        <v>37179</v>
      </c>
      <c r="D12167" s="1" t="s">
        <v>37180</v>
      </c>
      <c r="E12167" s="2" t="s">
        <v>6527</v>
      </c>
      <c r="F12167" s="2" t="s">
        <v>95</v>
      </c>
      <c r="G12167" s="2">
        <v>7121</v>
      </c>
      <c r="H12167" s="2">
        <v>29788</v>
      </c>
      <c r="I12167" s="1" t="b">
        <v>1</v>
      </c>
    </row>
    <row r="12168" spans="1:9" x14ac:dyDescent="0.25">
      <c r="A12168" s="1" t="s">
        <v>37181</v>
      </c>
      <c r="C12168" s="1" t="s">
        <v>37182</v>
      </c>
      <c r="D12168" s="1" t="s">
        <v>37183</v>
      </c>
      <c r="E12168" s="2" t="s">
        <v>1496</v>
      </c>
      <c r="F12168" s="2" t="s">
        <v>291</v>
      </c>
      <c r="G12168" s="2">
        <v>28192</v>
      </c>
      <c r="H12168" s="2">
        <v>49595</v>
      </c>
      <c r="I12168" s="1" t="b">
        <v>1</v>
      </c>
    </row>
    <row r="12169" spans="1:9" x14ac:dyDescent="0.25">
      <c r="A12169" s="1" t="s">
        <v>37184</v>
      </c>
      <c r="C12169" s="1" t="s">
        <v>37185</v>
      </c>
      <c r="D12169" s="1" t="s">
        <v>37186</v>
      </c>
      <c r="E12169" s="2" t="s">
        <v>32</v>
      </c>
      <c r="F12169" s="2" t="s">
        <v>32</v>
      </c>
      <c r="G12169" s="2">
        <v>5678</v>
      </c>
      <c r="H12169" s="2">
        <v>28378</v>
      </c>
      <c r="I12169" s="1" t="b">
        <v>1</v>
      </c>
    </row>
    <row r="12170" spans="1:9" x14ac:dyDescent="0.25">
      <c r="A12170" s="1" t="s">
        <v>37187</v>
      </c>
      <c r="C12170" s="1" t="s">
        <v>37188</v>
      </c>
      <c r="D12170" s="1" t="s">
        <v>37189</v>
      </c>
      <c r="E12170" s="2" t="s">
        <v>14089</v>
      </c>
      <c r="F12170" s="2" t="s">
        <v>154</v>
      </c>
      <c r="G12170" s="2">
        <v>7234</v>
      </c>
      <c r="H12170" s="2">
        <v>29901</v>
      </c>
      <c r="I12170" s="1" t="b">
        <v>1</v>
      </c>
    </row>
    <row r="12171" spans="1:9" x14ac:dyDescent="0.25">
      <c r="A12171" s="1" t="s">
        <v>37190</v>
      </c>
      <c r="C12171" s="1" t="s">
        <v>37191</v>
      </c>
      <c r="D12171" s="1" t="s">
        <v>37192</v>
      </c>
      <c r="E12171" s="2" t="s">
        <v>34968</v>
      </c>
      <c r="F12171" s="2" t="s">
        <v>32</v>
      </c>
      <c r="G12171" s="2">
        <v>34826</v>
      </c>
      <c r="H12171" s="2">
        <v>55529</v>
      </c>
      <c r="I12171" s="1" t="b">
        <v>1</v>
      </c>
    </row>
    <row r="12172" spans="1:9" x14ac:dyDescent="0.25">
      <c r="A12172" s="1" t="s">
        <v>37193</v>
      </c>
      <c r="C12172" s="1" t="s">
        <v>37194</v>
      </c>
      <c r="D12172" s="1" t="s">
        <v>37195</v>
      </c>
      <c r="E12172" s="2" t="s">
        <v>295</v>
      </c>
      <c r="F12172" s="2" t="s">
        <v>296</v>
      </c>
      <c r="G12172" s="2">
        <v>31329</v>
      </c>
      <c r="H12172" s="2">
        <v>52555</v>
      </c>
      <c r="I12172" s="1" t="b">
        <v>1</v>
      </c>
    </row>
    <row r="12173" spans="1:9" x14ac:dyDescent="0.25">
      <c r="A12173" s="1" t="s">
        <v>37196</v>
      </c>
      <c r="C12173" s="1" t="s">
        <v>37197</v>
      </c>
      <c r="D12173" s="1" t="s">
        <v>37198</v>
      </c>
      <c r="E12173" s="2" t="s">
        <v>14</v>
      </c>
      <c r="F12173" s="2" t="s">
        <v>32</v>
      </c>
      <c r="G12173" s="2">
        <v>33311</v>
      </c>
      <c r="H12173" s="2">
        <v>54313</v>
      </c>
      <c r="I12173" s="1" t="b">
        <v>1</v>
      </c>
    </row>
    <row r="12174" spans="1:9" x14ac:dyDescent="0.25">
      <c r="A12174" s="1" t="s">
        <v>37199</v>
      </c>
      <c r="C12174" s="1" t="s">
        <v>37200</v>
      </c>
      <c r="D12174" s="1" t="s">
        <v>37201</v>
      </c>
      <c r="E12174" s="2" t="s">
        <v>2950</v>
      </c>
      <c r="F12174" s="2" t="s">
        <v>291</v>
      </c>
      <c r="G12174" s="2">
        <v>10903</v>
      </c>
      <c r="H12174" s="2">
        <v>33474</v>
      </c>
      <c r="I12174" s="1" t="b">
        <v>1</v>
      </c>
    </row>
    <row r="12175" spans="1:9" x14ac:dyDescent="0.25">
      <c r="A12175" s="1" t="s">
        <v>37202</v>
      </c>
      <c r="C12175" s="1" t="s">
        <v>37203</v>
      </c>
      <c r="D12175" s="1" t="s">
        <v>37204</v>
      </c>
      <c r="E12175" s="2" t="s">
        <v>154</v>
      </c>
      <c r="F12175" s="2" t="s">
        <v>154</v>
      </c>
      <c r="G12175" s="2">
        <v>8316</v>
      </c>
      <c r="H12175" s="2">
        <v>30926</v>
      </c>
      <c r="I12175" s="1" t="b">
        <v>1</v>
      </c>
    </row>
    <row r="12176" spans="1:9" x14ac:dyDescent="0.25">
      <c r="A12176" s="1" t="s">
        <v>37205</v>
      </c>
      <c r="C12176" s="1" t="s">
        <v>37206</v>
      </c>
      <c r="D12176" s="1" t="s">
        <v>37207</v>
      </c>
      <c r="E12176" s="2" t="s">
        <v>8698</v>
      </c>
      <c r="F12176" s="2" t="s">
        <v>173</v>
      </c>
      <c r="G12176" s="2">
        <v>14977</v>
      </c>
      <c r="H12176" s="2">
        <v>37350</v>
      </c>
      <c r="I12176" s="1" t="b">
        <v>1</v>
      </c>
    </row>
    <row r="12177" spans="1:9" x14ac:dyDescent="0.25">
      <c r="A12177" s="1" t="s">
        <v>37208</v>
      </c>
      <c r="C12177" s="1" t="s">
        <v>37209</v>
      </c>
      <c r="D12177" s="1" t="s">
        <v>37210</v>
      </c>
      <c r="E12177" s="2" t="s">
        <v>37211</v>
      </c>
      <c r="F12177" s="2" t="s">
        <v>173</v>
      </c>
      <c r="G12177" s="2">
        <v>34698</v>
      </c>
      <c r="H12177" s="2">
        <v>55416</v>
      </c>
      <c r="I12177" s="1" t="b">
        <v>1</v>
      </c>
    </row>
    <row r="12178" spans="1:9" x14ac:dyDescent="0.25">
      <c r="A12178" s="1" t="s">
        <v>37212</v>
      </c>
      <c r="C12178" s="1" t="s">
        <v>37213</v>
      </c>
      <c r="D12178" s="1" t="s">
        <v>37214</v>
      </c>
      <c r="E12178" s="2" t="s">
        <v>14089</v>
      </c>
      <c r="F12178" s="2" t="s">
        <v>154</v>
      </c>
      <c r="G12178" s="2">
        <v>21277</v>
      </c>
      <c r="H12178" s="2">
        <v>43178</v>
      </c>
      <c r="I12178" s="1" t="b">
        <v>1</v>
      </c>
    </row>
    <row r="12179" spans="1:9" x14ac:dyDescent="0.25">
      <c r="A12179" s="1" t="s">
        <v>37215</v>
      </c>
      <c r="C12179" s="1" t="s">
        <v>37216</v>
      </c>
      <c r="D12179" s="1" t="s">
        <v>37217</v>
      </c>
      <c r="E12179" s="2" t="s">
        <v>291</v>
      </c>
      <c r="F12179" s="2" t="s">
        <v>291</v>
      </c>
      <c r="G12179" s="2">
        <v>13430</v>
      </c>
      <c r="H12179" s="2">
        <v>35990</v>
      </c>
      <c r="I12179" s="1" t="b">
        <v>1</v>
      </c>
    </row>
    <row r="12180" spans="1:9" x14ac:dyDescent="0.25">
      <c r="A12180" s="1" t="s">
        <v>37218</v>
      </c>
      <c r="C12180" s="1" t="s">
        <v>37219</v>
      </c>
      <c r="D12180" s="1" t="s">
        <v>37220</v>
      </c>
      <c r="E12180" s="2" t="s">
        <v>14089</v>
      </c>
      <c r="F12180" s="2" t="s">
        <v>154</v>
      </c>
      <c r="G12180" s="2">
        <v>3801</v>
      </c>
      <c r="H12180" s="2">
        <v>26578</v>
      </c>
      <c r="I12180" s="1" t="b">
        <v>1</v>
      </c>
    </row>
    <row r="12181" spans="1:9" x14ac:dyDescent="0.25">
      <c r="A12181" s="1" t="s">
        <v>37221</v>
      </c>
      <c r="C12181" s="1" t="s">
        <v>37222</v>
      </c>
      <c r="D12181" s="1" t="s">
        <v>37223</v>
      </c>
      <c r="E12181" s="2" t="s">
        <v>11389</v>
      </c>
      <c r="F12181" s="2" t="s">
        <v>154</v>
      </c>
      <c r="G12181" s="2">
        <v>4300</v>
      </c>
      <c r="H12181" s="2">
        <v>27058</v>
      </c>
      <c r="I12181" s="1" t="b">
        <v>1</v>
      </c>
    </row>
    <row r="12182" spans="1:9" x14ac:dyDescent="0.25">
      <c r="A12182" s="1" t="s">
        <v>37224</v>
      </c>
      <c r="C12182" s="1" t="s">
        <v>37225</v>
      </c>
      <c r="D12182" s="1" t="s">
        <v>37226</v>
      </c>
      <c r="E12182" s="2" t="s">
        <v>513</v>
      </c>
      <c r="F12182" s="2" t="s">
        <v>49</v>
      </c>
      <c r="G12182" s="2">
        <v>8929</v>
      </c>
      <c r="H12182" s="2">
        <v>31533</v>
      </c>
      <c r="I12182" s="1" t="b">
        <v>1</v>
      </c>
    </row>
    <row r="12183" spans="1:9" x14ac:dyDescent="0.25">
      <c r="A12183" s="1" t="s">
        <v>37227</v>
      </c>
      <c r="C12183" s="1" t="s">
        <v>37228</v>
      </c>
      <c r="D12183" s="1" t="s">
        <v>37229</v>
      </c>
      <c r="E12183" s="2" t="s">
        <v>209</v>
      </c>
      <c r="F12183" s="2" t="s">
        <v>173</v>
      </c>
      <c r="G12183" s="2">
        <v>12482</v>
      </c>
      <c r="H12183" s="2">
        <v>35046</v>
      </c>
      <c r="I12183" s="1" t="b">
        <v>1</v>
      </c>
    </row>
    <row r="12184" spans="1:9" x14ac:dyDescent="0.25">
      <c r="A12184" s="1" t="s">
        <v>37230</v>
      </c>
      <c r="C12184" s="1" t="s">
        <v>37231</v>
      </c>
      <c r="D12184" s="1" t="s">
        <v>37232</v>
      </c>
      <c r="E12184" s="2" t="s">
        <v>14</v>
      </c>
      <c r="F12184" s="2" t="s">
        <v>14</v>
      </c>
      <c r="G12184" s="2">
        <v>937</v>
      </c>
      <c r="H12184" s="2">
        <v>23744</v>
      </c>
      <c r="I12184" s="1" t="b">
        <v>1</v>
      </c>
    </row>
    <row r="12185" spans="1:9" x14ac:dyDescent="0.25">
      <c r="A12185" s="1" t="s">
        <v>37233</v>
      </c>
      <c r="C12185" s="1" t="s">
        <v>37234</v>
      </c>
      <c r="D12185" s="1" t="s">
        <v>37235</v>
      </c>
      <c r="E12185" s="2" t="s">
        <v>86</v>
      </c>
      <c r="F12185" s="2" t="s">
        <v>49</v>
      </c>
      <c r="G12185" s="2">
        <v>5043</v>
      </c>
      <c r="H12185" s="2">
        <v>27774</v>
      </c>
      <c r="I12185" s="1" t="b">
        <v>1</v>
      </c>
    </row>
    <row r="12186" spans="1:9" x14ac:dyDescent="0.25">
      <c r="A12186" s="1" t="s">
        <v>37236</v>
      </c>
      <c r="C12186" s="1" t="s">
        <v>37237</v>
      </c>
      <c r="D12186" s="1" t="s">
        <v>37238</v>
      </c>
      <c r="E12186" s="2" t="s">
        <v>5806</v>
      </c>
      <c r="F12186" s="2" t="s">
        <v>104</v>
      </c>
      <c r="G12186" s="2">
        <v>8065</v>
      </c>
      <c r="H12186" s="2">
        <v>30682</v>
      </c>
      <c r="I12186" s="1" t="b">
        <v>1</v>
      </c>
    </row>
    <row r="12187" spans="1:9" x14ac:dyDescent="0.25">
      <c r="A12187" s="1" t="s">
        <v>37239</v>
      </c>
      <c r="C12187" s="1" t="s">
        <v>37240</v>
      </c>
      <c r="D12187" s="1" t="s">
        <v>37241</v>
      </c>
      <c r="E12187" s="2" t="s">
        <v>5401</v>
      </c>
      <c r="F12187" s="2" t="s">
        <v>173</v>
      </c>
      <c r="G12187" s="2">
        <v>16906</v>
      </c>
      <c r="H12187" s="2">
        <v>39056</v>
      </c>
      <c r="I12187" s="1" t="b">
        <v>1</v>
      </c>
    </row>
    <row r="12188" spans="1:9" x14ac:dyDescent="0.25">
      <c r="A12188" s="1" t="s">
        <v>37242</v>
      </c>
      <c r="C12188" s="1" t="s">
        <v>37243</v>
      </c>
      <c r="D12188" s="1" t="s">
        <v>37244</v>
      </c>
      <c r="E12188" s="2" t="s">
        <v>209</v>
      </c>
      <c r="F12188" s="2" t="s">
        <v>173</v>
      </c>
      <c r="G12188" s="2">
        <v>12644</v>
      </c>
      <c r="H12188" s="2">
        <v>35208</v>
      </c>
      <c r="I12188" s="1" t="b">
        <v>1</v>
      </c>
    </row>
    <row r="12189" spans="1:9" x14ac:dyDescent="0.25">
      <c r="A12189" s="1" t="s">
        <v>37245</v>
      </c>
      <c r="C12189" s="1" t="s">
        <v>37246</v>
      </c>
      <c r="D12189" s="1" t="s">
        <v>37247</v>
      </c>
      <c r="E12189" s="2" t="s">
        <v>1527</v>
      </c>
      <c r="F12189" s="2" t="s">
        <v>95</v>
      </c>
      <c r="G12189" s="2">
        <v>6221</v>
      </c>
      <c r="H12189" s="2">
        <v>28908</v>
      </c>
      <c r="I12189" s="1" t="b">
        <v>1</v>
      </c>
    </row>
    <row r="12190" spans="1:9" x14ac:dyDescent="0.25">
      <c r="A12190" s="1" t="s">
        <v>37248</v>
      </c>
      <c r="C12190" s="1" t="s">
        <v>37249</v>
      </c>
      <c r="D12190" s="1" t="s">
        <v>37250</v>
      </c>
      <c r="E12190" s="2" t="s">
        <v>1234</v>
      </c>
      <c r="F12190" s="2" t="s">
        <v>1234</v>
      </c>
      <c r="G12190" s="2">
        <v>7058</v>
      </c>
      <c r="H12190" s="2">
        <v>29725</v>
      </c>
      <c r="I12190" s="1" t="b">
        <v>1</v>
      </c>
    </row>
    <row r="12191" spans="1:9" x14ac:dyDescent="0.25">
      <c r="A12191" s="1" t="s">
        <v>37251</v>
      </c>
      <c r="C12191" s="1" t="s">
        <v>37252</v>
      </c>
      <c r="D12191" s="1" t="s">
        <v>37253</v>
      </c>
      <c r="E12191" s="2" t="s">
        <v>37254</v>
      </c>
      <c r="F12191" s="2" t="s">
        <v>291</v>
      </c>
      <c r="G12191" s="2">
        <v>906</v>
      </c>
      <c r="H12191" s="2">
        <v>23713</v>
      </c>
      <c r="I12191" s="1" t="b">
        <v>1</v>
      </c>
    </row>
    <row r="12192" spans="1:9" x14ac:dyDescent="0.25">
      <c r="A12192" s="1" t="s">
        <v>37255</v>
      </c>
      <c r="C12192" s="1" t="s">
        <v>37256</v>
      </c>
      <c r="D12192" s="1" t="s">
        <v>37257</v>
      </c>
      <c r="E12192" s="2" t="s">
        <v>209</v>
      </c>
      <c r="F12192" s="2" t="s">
        <v>173</v>
      </c>
      <c r="G12192" s="2">
        <v>10551</v>
      </c>
      <c r="H12192" s="2">
        <v>33125</v>
      </c>
      <c r="I12192" s="1" t="b">
        <v>1</v>
      </c>
    </row>
    <row r="12193" spans="1:9" x14ac:dyDescent="0.25">
      <c r="A12193" s="1" t="s">
        <v>37258</v>
      </c>
      <c r="C12193" s="1" t="s">
        <v>37259</v>
      </c>
      <c r="D12193" s="1" t="s">
        <v>37260</v>
      </c>
      <c r="E12193" s="2" t="s">
        <v>3536</v>
      </c>
      <c r="F12193" s="2" t="s">
        <v>95</v>
      </c>
      <c r="G12193" s="2">
        <v>938</v>
      </c>
      <c r="H12193" s="2">
        <v>23745</v>
      </c>
      <c r="I12193" s="1" t="b">
        <v>1</v>
      </c>
    </row>
    <row r="12194" spans="1:9" x14ac:dyDescent="0.25">
      <c r="A12194" s="1" t="s">
        <v>37261</v>
      </c>
      <c r="C12194" s="1" t="s">
        <v>37262</v>
      </c>
      <c r="D12194" s="1" t="s">
        <v>37263</v>
      </c>
      <c r="E12194" s="2" t="s">
        <v>209</v>
      </c>
      <c r="F12194" s="2" t="s">
        <v>173</v>
      </c>
      <c r="G12194" s="2">
        <v>5878</v>
      </c>
      <c r="H12194" s="2">
        <v>28575</v>
      </c>
      <c r="I12194" s="1" t="b">
        <v>1</v>
      </c>
    </row>
    <row r="12195" spans="1:9" x14ac:dyDescent="0.25">
      <c r="A12195" s="1" t="s">
        <v>37264</v>
      </c>
      <c r="C12195" s="1" t="s">
        <v>37265</v>
      </c>
      <c r="D12195" s="1" t="s">
        <v>37266</v>
      </c>
      <c r="E12195" s="2" t="s">
        <v>26</v>
      </c>
      <c r="F12195" s="2" t="s">
        <v>154</v>
      </c>
      <c r="G12195" s="2">
        <v>31514</v>
      </c>
      <c r="H12195" s="2">
        <v>52722</v>
      </c>
      <c r="I12195" s="1" t="b">
        <v>1</v>
      </c>
    </row>
    <row r="12196" spans="1:9" x14ac:dyDescent="0.25">
      <c r="A12196" s="1" t="s">
        <v>37267</v>
      </c>
      <c r="C12196" s="1" t="s">
        <v>37268</v>
      </c>
      <c r="D12196" s="1" t="s">
        <v>37269</v>
      </c>
      <c r="E12196" s="2" t="s">
        <v>232</v>
      </c>
      <c r="F12196" s="2" t="s">
        <v>14</v>
      </c>
      <c r="G12196" s="2">
        <v>25884</v>
      </c>
      <c r="H12196" s="2">
        <v>47421</v>
      </c>
      <c r="I12196" s="1" t="b">
        <v>1</v>
      </c>
    </row>
    <row r="12197" spans="1:9" x14ac:dyDescent="0.25">
      <c r="A12197" s="1" t="s">
        <v>37270</v>
      </c>
      <c r="C12197" s="1" t="s">
        <v>37271</v>
      </c>
      <c r="D12197" s="1" t="s">
        <v>37272</v>
      </c>
      <c r="E12197" s="2" t="s">
        <v>6136</v>
      </c>
      <c r="F12197" s="2" t="s">
        <v>291</v>
      </c>
      <c r="G12197" s="2">
        <v>20795</v>
      </c>
      <c r="H12197" s="2">
        <v>42716</v>
      </c>
      <c r="I12197" s="1" t="b">
        <v>1</v>
      </c>
    </row>
    <row r="12198" spans="1:9" x14ac:dyDescent="0.25">
      <c r="A12198" s="1" t="s">
        <v>37273</v>
      </c>
      <c r="C12198" s="1" t="s">
        <v>37274</v>
      </c>
      <c r="D12198" s="1" t="s">
        <v>37275</v>
      </c>
      <c r="E12198" s="2" t="s">
        <v>8295</v>
      </c>
      <c r="F12198" s="2" t="s">
        <v>32</v>
      </c>
      <c r="G12198" s="2">
        <v>6177</v>
      </c>
      <c r="H12198" s="2">
        <v>28864</v>
      </c>
      <c r="I12198" s="1" t="b">
        <v>1</v>
      </c>
    </row>
    <row r="12199" spans="1:9" x14ac:dyDescent="0.25">
      <c r="A12199" s="1" t="s">
        <v>37276</v>
      </c>
      <c r="C12199" s="1" t="s">
        <v>37277</v>
      </c>
      <c r="D12199" s="1" t="s">
        <v>37278</v>
      </c>
      <c r="E12199" s="2" t="s">
        <v>196</v>
      </c>
      <c r="F12199" s="2" t="s">
        <v>173</v>
      </c>
      <c r="G12199" s="2">
        <v>34402</v>
      </c>
      <c r="H12199" s="2">
        <v>55177</v>
      </c>
      <c r="I12199" s="1" t="b">
        <v>1</v>
      </c>
    </row>
    <row r="12200" spans="1:9" x14ac:dyDescent="0.25">
      <c r="A12200" s="1" t="s">
        <v>37279</v>
      </c>
      <c r="C12200" s="1" t="s">
        <v>37280</v>
      </c>
      <c r="D12200" s="1" t="s">
        <v>37281</v>
      </c>
      <c r="E12200" s="2" t="s">
        <v>5632</v>
      </c>
      <c r="F12200" s="2" t="s">
        <v>291</v>
      </c>
      <c r="G12200" s="2">
        <v>7076</v>
      </c>
      <c r="H12200" s="2">
        <v>29743</v>
      </c>
      <c r="I12200" s="1" t="b">
        <v>1</v>
      </c>
    </row>
    <row r="12201" spans="1:9" x14ac:dyDescent="0.25">
      <c r="A12201" s="1" t="s">
        <v>37282</v>
      </c>
      <c r="C12201" s="1" t="s">
        <v>37283</v>
      </c>
      <c r="D12201" s="1" t="s">
        <v>37284</v>
      </c>
      <c r="E12201" s="2" t="s">
        <v>14</v>
      </c>
      <c r="F12201" s="2" t="s">
        <v>14</v>
      </c>
      <c r="G12201" s="2">
        <v>923</v>
      </c>
      <c r="H12201" s="2">
        <v>23730</v>
      </c>
      <c r="I12201" s="1" t="b">
        <v>1</v>
      </c>
    </row>
    <row r="12202" spans="1:9" x14ac:dyDescent="0.25">
      <c r="A12202" s="1" t="s">
        <v>37285</v>
      </c>
      <c r="C12202" s="1" t="s">
        <v>37286</v>
      </c>
      <c r="D12202" s="1" t="s">
        <v>37287</v>
      </c>
      <c r="E12202" s="2" t="s">
        <v>37288</v>
      </c>
      <c r="F12202" s="2" t="s">
        <v>232</v>
      </c>
      <c r="G12202" s="2">
        <v>25928</v>
      </c>
      <c r="H12202" s="2">
        <v>47463</v>
      </c>
      <c r="I12202" s="1" t="b">
        <v>1</v>
      </c>
    </row>
    <row r="12203" spans="1:9" x14ac:dyDescent="0.25">
      <c r="A12203" s="1" t="s">
        <v>37289</v>
      </c>
      <c r="C12203" s="1" t="s">
        <v>37290</v>
      </c>
      <c r="D12203" s="1" t="s">
        <v>37291</v>
      </c>
      <c r="E12203" s="2" t="s">
        <v>1234</v>
      </c>
      <c r="F12203" s="2" t="s">
        <v>1234</v>
      </c>
      <c r="G12203" s="2">
        <v>11919</v>
      </c>
      <c r="H12203" s="2">
        <v>34487</v>
      </c>
      <c r="I12203" s="1" t="b">
        <v>1</v>
      </c>
    </row>
    <row r="12204" spans="1:9" x14ac:dyDescent="0.25">
      <c r="A12204" s="1" t="s">
        <v>37292</v>
      </c>
      <c r="C12204" s="1" t="s">
        <v>37293</v>
      </c>
      <c r="D12204" s="1" t="s">
        <v>37294</v>
      </c>
      <c r="E12204" s="2" t="s">
        <v>14</v>
      </c>
      <c r="F12204" s="2" t="s">
        <v>14</v>
      </c>
      <c r="G12204" s="2">
        <v>9497</v>
      </c>
      <c r="H12204" s="2">
        <v>32089</v>
      </c>
      <c r="I12204" s="1" t="b">
        <v>1</v>
      </c>
    </row>
    <row r="12205" spans="1:9" x14ac:dyDescent="0.25">
      <c r="A12205" s="1" t="s">
        <v>37295</v>
      </c>
      <c r="C12205" s="1" t="s">
        <v>37296</v>
      </c>
      <c r="D12205" s="1" t="s">
        <v>37297</v>
      </c>
      <c r="E12205" s="2" t="s">
        <v>14</v>
      </c>
      <c r="F12205" s="2" t="s">
        <v>14</v>
      </c>
      <c r="G12205" s="2">
        <v>11196</v>
      </c>
      <c r="H12205" s="2">
        <v>33767</v>
      </c>
      <c r="I12205" s="1" t="b">
        <v>1</v>
      </c>
    </row>
    <row r="12206" spans="1:9" x14ac:dyDescent="0.25">
      <c r="A12206" s="1" t="s">
        <v>37298</v>
      </c>
      <c r="C12206" s="1" t="s">
        <v>37299</v>
      </c>
      <c r="D12206" s="1" t="s">
        <v>37300</v>
      </c>
      <c r="E12206" s="2" t="s">
        <v>253</v>
      </c>
      <c r="F12206" s="2" t="s">
        <v>154</v>
      </c>
      <c r="G12206" s="2">
        <v>3597</v>
      </c>
      <c r="H12206" s="2">
        <v>26380</v>
      </c>
      <c r="I12206" s="1" t="b">
        <v>1</v>
      </c>
    </row>
    <row r="12207" spans="1:9" x14ac:dyDescent="0.25">
      <c r="A12207" s="1" t="s">
        <v>37301</v>
      </c>
      <c r="C12207" s="1" t="s">
        <v>37302</v>
      </c>
      <c r="D12207" s="1" t="s">
        <v>37303</v>
      </c>
      <c r="E12207" s="2" t="s">
        <v>14</v>
      </c>
      <c r="F12207" s="2" t="s">
        <v>14</v>
      </c>
      <c r="G12207" s="2">
        <v>25442</v>
      </c>
      <c r="H12207" s="2">
        <v>47000</v>
      </c>
      <c r="I12207" s="1" t="b">
        <v>1</v>
      </c>
    </row>
    <row r="12208" spans="1:9" x14ac:dyDescent="0.25">
      <c r="A12208" s="1" t="s">
        <v>37304</v>
      </c>
      <c r="C12208" s="1" t="s">
        <v>37305</v>
      </c>
      <c r="D12208" s="1" t="s">
        <v>37306</v>
      </c>
      <c r="E12208" s="2" t="s">
        <v>37307</v>
      </c>
      <c r="F12208" s="2" t="s">
        <v>95</v>
      </c>
      <c r="G12208" s="2">
        <v>5616</v>
      </c>
      <c r="H12208" s="2">
        <v>28323</v>
      </c>
      <c r="I12208" s="1" t="b">
        <v>1</v>
      </c>
    </row>
    <row r="12209" spans="1:9" x14ac:dyDescent="0.25">
      <c r="A12209" s="1" t="s">
        <v>37308</v>
      </c>
      <c r="C12209" s="1" t="s">
        <v>37309</v>
      </c>
      <c r="D12209" s="1" t="s">
        <v>37310</v>
      </c>
      <c r="E12209" s="2" t="s">
        <v>12427</v>
      </c>
      <c r="F12209" s="2" t="s">
        <v>154</v>
      </c>
      <c r="G12209" s="2">
        <v>10466</v>
      </c>
      <c r="H12209" s="2">
        <v>33040</v>
      </c>
      <c r="I12209" s="1" t="b">
        <v>1</v>
      </c>
    </row>
    <row r="12210" spans="1:9" x14ac:dyDescent="0.25">
      <c r="A12210" s="1" t="s">
        <v>37311</v>
      </c>
      <c r="C12210" s="1" t="s">
        <v>37312</v>
      </c>
      <c r="D12210" s="1" t="s">
        <v>37313</v>
      </c>
      <c r="E12210" s="2" t="s">
        <v>6527</v>
      </c>
      <c r="F12210" s="2" t="s">
        <v>95</v>
      </c>
      <c r="G12210" s="2">
        <v>8180</v>
      </c>
      <c r="H12210" s="2">
        <v>30794</v>
      </c>
      <c r="I12210" s="1" t="b">
        <v>1</v>
      </c>
    </row>
    <row r="12211" spans="1:9" x14ac:dyDescent="0.25">
      <c r="A12211" s="1" t="s">
        <v>37314</v>
      </c>
      <c r="C12211" s="1" t="s">
        <v>37315</v>
      </c>
      <c r="D12211" s="1" t="s">
        <v>37316</v>
      </c>
      <c r="E12211" s="2" t="s">
        <v>154</v>
      </c>
      <c r="F12211" s="2" t="s">
        <v>154</v>
      </c>
      <c r="G12211" s="2">
        <v>7893</v>
      </c>
      <c r="H12211" s="2">
        <v>30528</v>
      </c>
      <c r="I12211" s="1" t="b">
        <v>1</v>
      </c>
    </row>
    <row r="12212" spans="1:9" x14ac:dyDescent="0.25">
      <c r="A12212" s="1" t="s">
        <v>37317</v>
      </c>
      <c r="C12212" s="1" t="s">
        <v>37318</v>
      </c>
      <c r="D12212" s="1" t="s">
        <v>37319</v>
      </c>
      <c r="E12212" s="2" t="s">
        <v>14</v>
      </c>
      <c r="F12212" s="2" t="s">
        <v>14</v>
      </c>
      <c r="G12212" s="2">
        <v>8361</v>
      </c>
      <c r="H12212" s="2">
        <v>30971</v>
      </c>
      <c r="I12212" s="1" t="b">
        <v>1</v>
      </c>
    </row>
    <row r="12213" spans="1:9" x14ac:dyDescent="0.25">
      <c r="A12213" s="1" t="s">
        <v>37320</v>
      </c>
      <c r="C12213" s="1" t="s">
        <v>37321</v>
      </c>
      <c r="D12213" s="1" t="s">
        <v>37322</v>
      </c>
      <c r="E12213" s="2" t="s">
        <v>14</v>
      </c>
      <c r="F12213" s="2" t="s">
        <v>14</v>
      </c>
      <c r="G12213" s="2">
        <v>939</v>
      </c>
      <c r="H12213" s="2">
        <v>23746</v>
      </c>
      <c r="I12213" s="1" t="b">
        <v>1</v>
      </c>
    </row>
    <row r="12214" spans="1:9" x14ac:dyDescent="0.25">
      <c r="A12214" s="1" t="s">
        <v>37323</v>
      </c>
      <c r="C12214" s="1" t="s">
        <v>37324</v>
      </c>
      <c r="D12214" s="1" t="s">
        <v>37325</v>
      </c>
      <c r="E12214" s="2" t="s">
        <v>37326</v>
      </c>
      <c r="F12214" s="2" t="s">
        <v>95</v>
      </c>
      <c r="G12214" s="2">
        <v>6520</v>
      </c>
      <c r="H12214" s="2">
        <v>29201</v>
      </c>
      <c r="I12214" s="1" t="b">
        <v>1</v>
      </c>
    </row>
    <row r="12215" spans="1:9" x14ac:dyDescent="0.25">
      <c r="A12215" s="1" t="s">
        <v>37327</v>
      </c>
      <c r="C12215" s="1" t="s">
        <v>37328</v>
      </c>
      <c r="D12215" s="1" t="s">
        <v>37329</v>
      </c>
      <c r="E12215" s="2" t="s">
        <v>8824</v>
      </c>
      <c r="F12215" s="2" t="s">
        <v>291</v>
      </c>
      <c r="G12215" s="2">
        <v>12468</v>
      </c>
      <c r="H12215" s="2">
        <v>35032</v>
      </c>
      <c r="I12215" s="1" t="b">
        <v>1</v>
      </c>
    </row>
    <row r="12216" spans="1:9" x14ac:dyDescent="0.25">
      <c r="A12216" s="1" t="s">
        <v>37330</v>
      </c>
      <c r="C12216" s="1" t="s">
        <v>37331</v>
      </c>
      <c r="D12216" s="1" t="s">
        <v>37332</v>
      </c>
      <c r="E12216" s="2" t="s">
        <v>196</v>
      </c>
      <c r="F12216" s="2" t="s">
        <v>173</v>
      </c>
      <c r="G12216" s="2">
        <v>28267</v>
      </c>
      <c r="H12216" s="2">
        <v>49668</v>
      </c>
      <c r="I12216" s="1" t="b">
        <v>1</v>
      </c>
    </row>
    <row r="12217" spans="1:9" x14ac:dyDescent="0.25">
      <c r="A12217" s="1" t="s">
        <v>37333</v>
      </c>
      <c r="C12217" s="1" t="s">
        <v>37334</v>
      </c>
      <c r="D12217" s="1" t="s">
        <v>37335</v>
      </c>
      <c r="E12217" s="2" t="s">
        <v>2563</v>
      </c>
      <c r="F12217" s="2" t="s">
        <v>173</v>
      </c>
      <c r="G12217" s="2">
        <v>27212</v>
      </c>
      <c r="H12217" s="2">
        <v>48674</v>
      </c>
      <c r="I12217" s="1" t="b">
        <v>1</v>
      </c>
    </row>
    <row r="12218" spans="1:9" x14ac:dyDescent="0.25">
      <c r="A12218" s="1" t="s">
        <v>37336</v>
      </c>
      <c r="C12218" s="1" t="s">
        <v>37337</v>
      </c>
      <c r="D12218" s="1" t="s">
        <v>37338</v>
      </c>
      <c r="E12218" s="2" t="s">
        <v>5401</v>
      </c>
      <c r="F12218" s="2" t="s">
        <v>173</v>
      </c>
      <c r="G12218" s="2">
        <v>31342</v>
      </c>
      <c r="H12218" s="2">
        <v>52563</v>
      </c>
      <c r="I12218" s="1" t="b">
        <v>1</v>
      </c>
    </row>
    <row r="12219" spans="1:9" x14ac:dyDescent="0.25">
      <c r="A12219" s="1" t="s">
        <v>37339</v>
      </c>
      <c r="C12219" s="1" t="s">
        <v>37340</v>
      </c>
      <c r="D12219" s="1" t="s">
        <v>37341</v>
      </c>
      <c r="E12219" s="2" t="s">
        <v>14</v>
      </c>
      <c r="F12219" s="2" t="s">
        <v>14</v>
      </c>
      <c r="G12219" s="2">
        <v>23737</v>
      </c>
      <c r="H12219" s="2">
        <v>45396</v>
      </c>
      <c r="I12219" s="1" t="b">
        <v>1</v>
      </c>
    </row>
    <row r="12220" spans="1:9" x14ac:dyDescent="0.25">
      <c r="A12220" s="1" t="s">
        <v>37342</v>
      </c>
      <c r="C12220" s="1" t="s">
        <v>37343</v>
      </c>
      <c r="D12220" s="1" t="s">
        <v>37344</v>
      </c>
      <c r="E12220" s="2" t="s">
        <v>14</v>
      </c>
      <c r="F12220" s="2" t="s">
        <v>14</v>
      </c>
      <c r="G12220" s="2">
        <v>3902</v>
      </c>
      <c r="H12220" s="2">
        <v>26678</v>
      </c>
      <c r="I12220" s="1" t="b">
        <v>1</v>
      </c>
    </row>
    <row r="12221" spans="1:9" x14ac:dyDescent="0.25">
      <c r="A12221" s="1" t="s">
        <v>37345</v>
      </c>
      <c r="C12221" s="1" t="s">
        <v>37346</v>
      </c>
      <c r="D12221" s="1" t="s">
        <v>37347</v>
      </c>
      <c r="E12221" s="2" t="s">
        <v>154</v>
      </c>
      <c r="F12221" s="2" t="s">
        <v>154</v>
      </c>
      <c r="G12221" s="2">
        <v>6626</v>
      </c>
      <c r="H12221" s="2">
        <v>29305</v>
      </c>
      <c r="I12221" s="1" t="b">
        <v>1</v>
      </c>
    </row>
    <row r="12222" spans="1:9" x14ac:dyDescent="0.25">
      <c r="A12222" s="1" t="s">
        <v>37348</v>
      </c>
      <c r="C12222" s="1" t="s">
        <v>37349</v>
      </c>
      <c r="D12222" s="1" t="s">
        <v>37350</v>
      </c>
      <c r="E12222" s="2" t="s">
        <v>2563</v>
      </c>
      <c r="F12222" s="2" t="s">
        <v>173</v>
      </c>
      <c r="G12222" s="2">
        <v>14018</v>
      </c>
      <c r="H12222" s="2">
        <v>36576</v>
      </c>
      <c r="I12222" s="1" t="b">
        <v>1</v>
      </c>
    </row>
    <row r="12223" spans="1:9" x14ac:dyDescent="0.25">
      <c r="A12223" s="1" t="s">
        <v>37351</v>
      </c>
      <c r="C12223" s="1" t="s">
        <v>37352</v>
      </c>
      <c r="D12223" s="1" t="s">
        <v>37353</v>
      </c>
      <c r="E12223" s="2" t="s">
        <v>32</v>
      </c>
      <c r="F12223" s="2" t="s">
        <v>32</v>
      </c>
      <c r="G12223" s="2">
        <v>6904</v>
      </c>
      <c r="H12223" s="2">
        <v>29575</v>
      </c>
      <c r="I12223" s="1" t="b">
        <v>1</v>
      </c>
    </row>
    <row r="12224" spans="1:9" x14ac:dyDescent="0.25">
      <c r="A12224" s="1" t="s">
        <v>37354</v>
      </c>
      <c r="C12224" s="1" t="s">
        <v>37355</v>
      </c>
      <c r="D12224" s="1" t="s">
        <v>37356</v>
      </c>
      <c r="E12224" s="2" t="s">
        <v>14</v>
      </c>
      <c r="F12224" s="2" t="s">
        <v>14</v>
      </c>
      <c r="G12224" s="2">
        <v>940</v>
      </c>
      <c r="H12224" s="2">
        <v>23747</v>
      </c>
      <c r="I12224" s="1" t="b">
        <v>1</v>
      </c>
    </row>
    <row r="12225" spans="1:9" x14ac:dyDescent="0.25">
      <c r="A12225" s="1" t="s">
        <v>37357</v>
      </c>
      <c r="C12225" s="1" t="s">
        <v>37358</v>
      </c>
      <c r="D12225" s="1" t="s">
        <v>37359</v>
      </c>
      <c r="E12225" s="2" t="s">
        <v>37360</v>
      </c>
      <c r="F12225" s="2" t="s">
        <v>173</v>
      </c>
      <c r="G12225" s="2">
        <v>27487</v>
      </c>
      <c r="H12225" s="2">
        <v>48915</v>
      </c>
      <c r="I12225" s="1" t="b">
        <v>1</v>
      </c>
    </row>
    <row r="12226" spans="1:9" x14ac:dyDescent="0.25">
      <c r="A12226" s="1" t="s">
        <v>37361</v>
      </c>
      <c r="C12226" s="1" t="s">
        <v>37362</v>
      </c>
      <c r="D12226" s="1" t="s">
        <v>37363</v>
      </c>
      <c r="E12226" s="2" t="s">
        <v>49</v>
      </c>
      <c r="F12226" s="2" t="s">
        <v>49</v>
      </c>
      <c r="G12226" s="2">
        <v>14830</v>
      </c>
      <c r="H12226" s="2">
        <v>37218</v>
      </c>
      <c r="I12226" s="1" t="b">
        <v>1</v>
      </c>
    </row>
    <row r="12227" spans="1:9" x14ac:dyDescent="0.25">
      <c r="A12227" s="1" t="s">
        <v>37364</v>
      </c>
      <c r="C12227" s="1" t="s">
        <v>37365</v>
      </c>
      <c r="D12227" s="1" t="s">
        <v>37366</v>
      </c>
      <c r="E12227" s="2" t="s">
        <v>209</v>
      </c>
      <c r="F12227" s="2" t="s">
        <v>173</v>
      </c>
      <c r="G12227" s="2">
        <v>31756</v>
      </c>
      <c r="H12227" s="2">
        <v>52950</v>
      </c>
      <c r="I12227" s="1" t="b">
        <v>1</v>
      </c>
    </row>
    <row r="12228" spans="1:9" x14ac:dyDescent="0.25">
      <c r="A12228" s="1" t="s">
        <v>37367</v>
      </c>
      <c r="C12228" s="1" t="s">
        <v>37368</v>
      </c>
      <c r="D12228" s="1" t="s">
        <v>37369</v>
      </c>
      <c r="E12228" s="2" t="s">
        <v>14</v>
      </c>
      <c r="F12228" s="2" t="s">
        <v>14</v>
      </c>
      <c r="G12228" s="2">
        <v>930</v>
      </c>
      <c r="H12228" s="2">
        <v>23737</v>
      </c>
      <c r="I12228" s="1" t="b">
        <v>1</v>
      </c>
    </row>
    <row r="12229" spans="1:9" x14ac:dyDescent="0.25">
      <c r="A12229" s="1" t="s">
        <v>37370</v>
      </c>
      <c r="C12229" s="1" t="s">
        <v>37371</v>
      </c>
      <c r="D12229" s="1" t="s">
        <v>37372</v>
      </c>
      <c r="E12229" s="2" t="s">
        <v>37373</v>
      </c>
      <c r="F12229" s="2" t="s">
        <v>95</v>
      </c>
      <c r="G12229" s="2">
        <v>6492</v>
      </c>
      <c r="H12229" s="2">
        <v>29173</v>
      </c>
      <c r="I12229" s="1" t="b">
        <v>1</v>
      </c>
    </row>
    <row r="12230" spans="1:9" x14ac:dyDescent="0.25">
      <c r="A12230" s="1" t="s">
        <v>37374</v>
      </c>
      <c r="C12230" s="1" t="s">
        <v>37375</v>
      </c>
      <c r="D12230" s="1" t="s">
        <v>37376</v>
      </c>
      <c r="E12230" s="2" t="s">
        <v>32</v>
      </c>
      <c r="F12230" s="2" t="s">
        <v>32</v>
      </c>
      <c r="G12230" s="2">
        <v>14226</v>
      </c>
      <c r="H12230" s="2">
        <v>36765</v>
      </c>
      <c r="I12230" s="1" t="b">
        <v>1</v>
      </c>
    </row>
    <row r="12231" spans="1:9" x14ac:dyDescent="0.25">
      <c r="A12231" s="1" t="s">
        <v>37377</v>
      </c>
      <c r="C12231" s="1" t="s">
        <v>37378</v>
      </c>
      <c r="D12231" s="1" t="s">
        <v>37379</v>
      </c>
      <c r="E12231" s="2" t="s">
        <v>49</v>
      </c>
      <c r="F12231" s="2" t="s">
        <v>49</v>
      </c>
      <c r="G12231" s="2">
        <v>75</v>
      </c>
      <c r="H12231" s="2">
        <v>22882</v>
      </c>
      <c r="I12231" s="1" t="b">
        <v>1</v>
      </c>
    </row>
    <row r="12232" spans="1:9" x14ac:dyDescent="0.25">
      <c r="A12232" s="1" t="s">
        <v>37380</v>
      </c>
      <c r="C12232" s="1" t="s">
        <v>37381</v>
      </c>
      <c r="D12232" s="1" t="s">
        <v>37382</v>
      </c>
      <c r="E12232" s="2" t="s">
        <v>1373</v>
      </c>
      <c r="F12232" s="2" t="s">
        <v>14</v>
      </c>
      <c r="G12232" s="2">
        <v>27634</v>
      </c>
      <c r="H12232" s="2">
        <v>49056</v>
      </c>
      <c r="I12232" s="1" t="b">
        <v>1</v>
      </c>
    </row>
    <row r="12233" spans="1:9" x14ac:dyDescent="0.25">
      <c r="A12233" s="1" t="s">
        <v>37383</v>
      </c>
      <c r="C12233" s="1" t="s">
        <v>37384</v>
      </c>
      <c r="D12233" s="1" t="s">
        <v>37385</v>
      </c>
      <c r="E12233" s="2" t="s">
        <v>95</v>
      </c>
      <c r="F12233" s="2" t="s">
        <v>95</v>
      </c>
      <c r="G12233" s="2">
        <v>7354</v>
      </c>
      <c r="H12233" s="2">
        <v>30016</v>
      </c>
      <c r="I12233" s="1" t="b">
        <v>1</v>
      </c>
    </row>
    <row r="12234" spans="1:9" x14ac:dyDescent="0.25">
      <c r="A12234" s="1" t="s">
        <v>37386</v>
      </c>
      <c r="C12234" s="1" t="s">
        <v>37387</v>
      </c>
      <c r="D12234" s="1" t="s">
        <v>37388</v>
      </c>
      <c r="E12234" s="2" t="s">
        <v>14</v>
      </c>
      <c r="F12234" s="2" t="s">
        <v>14</v>
      </c>
      <c r="G12234" s="2">
        <v>941</v>
      </c>
      <c r="H12234" s="2">
        <v>23748</v>
      </c>
      <c r="I12234" s="1" t="b">
        <v>1</v>
      </c>
    </row>
    <row r="12235" spans="1:9" x14ac:dyDescent="0.25">
      <c r="A12235" s="1" t="s">
        <v>37389</v>
      </c>
      <c r="C12235" s="1" t="s">
        <v>37390</v>
      </c>
      <c r="D12235" s="1" t="s">
        <v>37391</v>
      </c>
      <c r="E12235" s="2" t="s">
        <v>14</v>
      </c>
      <c r="F12235" s="2" t="s">
        <v>14</v>
      </c>
      <c r="G12235" s="2">
        <v>3815</v>
      </c>
      <c r="H12235" s="2">
        <v>26592</v>
      </c>
      <c r="I12235" s="1" t="b">
        <v>1</v>
      </c>
    </row>
    <row r="12236" spans="1:9" x14ac:dyDescent="0.25">
      <c r="A12236" s="1" t="s">
        <v>37392</v>
      </c>
      <c r="C12236" s="1" t="s">
        <v>37393</v>
      </c>
      <c r="D12236" s="1" t="s">
        <v>37394</v>
      </c>
      <c r="E12236" s="2" t="s">
        <v>1941</v>
      </c>
      <c r="F12236" s="2" t="s">
        <v>291</v>
      </c>
      <c r="G12236" s="2">
        <v>942</v>
      </c>
      <c r="H12236" s="2">
        <v>23749</v>
      </c>
      <c r="I12236" s="1" t="b">
        <v>1</v>
      </c>
    </row>
    <row r="12237" spans="1:9" x14ac:dyDescent="0.25">
      <c r="A12237" s="1" t="s">
        <v>37395</v>
      </c>
      <c r="C12237" s="1" t="s">
        <v>37396</v>
      </c>
      <c r="D12237" s="1" t="s">
        <v>37397</v>
      </c>
      <c r="E12237" s="2" t="s">
        <v>32</v>
      </c>
      <c r="F12237" s="2" t="s">
        <v>32</v>
      </c>
      <c r="G12237" s="2">
        <v>20914</v>
      </c>
      <c r="H12237" s="2">
        <v>42832</v>
      </c>
      <c r="I12237" s="1" t="b">
        <v>1</v>
      </c>
    </row>
    <row r="12238" spans="1:9" x14ac:dyDescent="0.25">
      <c r="A12238" s="1" t="s">
        <v>37398</v>
      </c>
      <c r="C12238" s="1" t="s">
        <v>37399</v>
      </c>
      <c r="D12238" s="1" t="s">
        <v>37400</v>
      </c>
      <c r="E12238" s="2" t="s">
        <v>37401</v>
      </c>
      <c r="F12238" s="2" t="s">
        <v>350</v>
      </c>
      <c r="G12238" s="2">
        <v>22130</v>
      </c>
      <c r="H12238" s="2">
        <v>43995</v>
      </c>
      <c r="I12238" s="1" t="b">
        <v>1</v>
      </c>
    </row>
    <row r="12239" spans="1:9" x14ac:dyDescent="0.25">
      <c r="A12239" s="1" t="s">
        <v>37402</v>
      </c>
      <c r="C12239" s="1" t="s">
        <v>37403</v>
      </c>
      <c r="D12239" s="1" t="s">
        <v>37404</v>
      </c>
      <c r="E12239" s="2" t="s">
        <v>232</v>
      </c>
      <c r="F12239" s="2" t="s">
        <v>232</v>
      </c>
      <c r="G12239" s="2">
        <v>31059</v>
      </c>
      <c r="H12239" s="2">
        <v>52313</v>
      </c>
      <c r="I12239" s="1" t="b">
        <v>1</v>
      </c>
    </row>
    <row r="12240" spans="1:9" x14ac:dyDescent="0.25">
      <c r="A12240" s="1" t="s">
        <v>37405</v>
      </c>
      <c r="C12240" s="1" t="s">
        <v>37406</v>
      </c>
      <c r="D12240" s="1" t="s">
        <v>37407</v>
      </c>
      <c r="E12240" s="2" t="s">
        <v>14</v>
      </c>
      <c r="F12240" s="2" t="s">
        <v>296</v>
      </c>
      <c r="G12240" s="2">
        <v>3378</v>
      </c>
      <c r="H12240" s="2">
        <v>26185</v>
      </c>
      <c r="I12240" s="1" t="b">
        <v>1</v>
      </c>
    </row>
    <row r="12241" spans="1:9" x14ac:dyDescent="0.25">
      <c r="A12241" s="1" t="s">
        <v>37405</v>
      </c>
      <c r="C12241" s="1" t="s">
        <v>37406</v>
      </c>
      <c r="D12241" s="1" t="s">
        <v>37408</v>
      </c>
      <c r="E12241" s="2" t="s">
        <v>95</v>
      </c>
      <c r="F12241" s="2" t="s">
        <v>95</v>
      </c>
      <c r="G12241" s="2">
        <v>23211</v>
      </c>
      <c r="H12241" s="2">
        <v>26185</v>
      </c>
      <c r="I12241" s="1" t="b">
        <v>1</v>
      </c>
    </row>
    <row r="12242" spans="1:9" x14ac:dyDescent="0.25">
      <c r="A12242" s="1" t="s">
        <v>37405</v>
      </c>
      <c r="C12242" s="1" t="s">
        <v>37406</v>
      </c>
      <c r="D12242" s="1" t="s">
        <v>37409</v>
      </c>
      <c r="E12242" s="2" t="s">
        <v>1941</v>
      </c>
      <c r="F12242" s="2" t="s">
        <v>291</v>
      </c>
      <c r="G12242" s="2">
        <v>4047</v>
      </c>
      <c r="H12242" s="2">
        <v>26185</v>
      </c>
      <c r="I12242" s="1" t="b">
        <v>1</v>
      </c>
    </row>
    <row r="12243" spans="1:9" x14ac:dyDescent="0.25">
      <c r="A12243" s="1" t="s">
        <v>37405</v>
      </c>
      <c r="C12243" s="1" t="s">
        <v>37406</v>
      </c>
      <c r="D12243" s="1" t="s">
        <v>37410</v>
      </c>
      <c r="E12243" s="2" t="s">
        <v>154</v>
      </c>
      <c r="F12243" s="2" t="s">
        <v>154</v>
      </c>
      <c r="G12243" s="2">
        <v>6025</v>
      </c>
      <c r="H12243" s="2">
        <v>26185</v>
      </c>
      <c r="I12243" s="1" t="b">
        <v>1</v>
      </c>
    </row>
    <row r="12244" spans="1:9" x14ac:dyDescent="0.25">
      <c r="A12244" s="1" t="s">
        <v>37411</v>
      </c>
      <c r="C12244" s="1" t="s">
        <v>37406</v>
      </c>
      <c r="D12244" s="1" t="s">
        <v>37412</v>
      </c>
      <c r="E12244" s="2" t="s">
        <v>14</v>
      </c>
      <c r="F12244" s="2" t="s">
        <v>296</v>
      </c>
      <c r="G12244" s="2">
        <v>33307</v>
      </c>
      <c r="H12244" s="2">
        <v>26185</v>
      </c>
      <c r="I12244" s="1" t="b">
        <v>1</v>
      </c>
    </row>
    <row r="12245" spans="1:9" x14ac:dyDescent="0.25">
      <c r="A12245" s="1" t="s">
        <v>37413</v>
      </c>
      <c r="C12245" s="1" t="s">
        <v>37414</v>
      </c>
      <c r="D12245" s="1" t="s">
        <v>37415</v>
      </c>
      <c r="E12245" s="2" t="s">
        <v>14</v>
      </c>
      <c r="F12245" s="2" t="s">
        <v>296</v>
      </c>
      <c r="G12245" s="2">
        <v>26252</v>
      </c>
      <c r="H12245" s="2">
        <v>47767</v>
      </c>
      <c r="I12245" s="1" t="b">
        <v>1</v>
      </c>
    </row>
    <row r="12246" spans="1:9" x14ac:dyDescent="0.25">
      <c r="A12246" s="1" t="s">
        <v>37416</v>
      </c>
      <c r="C12246" s="1" t="s">
        <v>37417</v>
      </c>
      <c r="D12246" s="1" t="s">
        <v>37418</v>
      </c>
      <c r="E12246" s="2" t="s">
        <v>1941</v>
      </c>
      <c r="F12246" s="2" t="s">
        <v>291</v>
      </c>
      <c r="G12246" s="2">
        <v>943</v>
      </c>
      <c r="H12246" s="2">
        <v>23750</v>
      </c>
      <c r="I12246" s="1" t="b">
        <v>1</v>
      </c>
    </row>
    <row r="12247" spans="1:9" x14ac:dyDescent="0.25">
      <c r="A12247" s="1" t="s">
        <v>37419</v>
      </c>
      <c r="C12247" s="1" t="s">
        <v>37420</v>
      </c>
      <c r="D12247" s="1" t="s">
        <v>37421</v>
      </c>
      <c r="E12247" s="2" t="s">
        <v>170</v>
      </c>
      <c r="F12247" s="2" t="s">
        <v>296</v>
      </c>
      <c r="G12247" s="2">
        <v>22137</v>
      </c>
      <c r="H12247" s="2">
        <v>44002</v>
      </c>
      <c r="I12247" s="1" t="b">
        <v>1</v>
      </c>
    </row>
    <row r="12248" spans="1:9" x14ac:dyDescent="0.25">
      <c r="A12248" s="1" t="s">
        <v>37422</v>
      </c>
      <c r="C12248" s="1" t="s">
        <v>37423</v>
      </c>
      <c r="D12248" s="1" t="s">
        <v>37424</v>
      </c>
      <c r="E12248" s="2" t="s">
        <v>1234</v>
      </c>
      <c r="F12248" s="2" t="s">
        <v>1234</v>
      </c>
      <c r="G12248" s="2">
        <v>27655</v>
      </c>
      <c r="H12248" s="2">
        <v>49077</v>
      </c>
      <c r="I12248" s="1" t="b">
        <v>1</v>
      </c>
    </row>
    <row r="12249" spans="1:9" x14ac:dyDescent="0.25">
      <c r="A12249" s="1" t="s">
        <v>37425</v>
      </c>
      <c r="C12249" s="1" t="s">
        <v>37426</v>
      </c>
      <c r="D12249" s="1" t="s">
        <v>37427</v>
      </c>
      <c r="E12249" s="2" t="s">
        <v>14</v>
      </c>
      <c r="F12249" s="2" t="s">
        <v>14</v>
      </c>
      <c r="G12249" s="2">
        <v>948</v>
      </c>
      <c r="H12249" s="2">
        <v>23755</v>
      </c>
      <c r="I12249" s="1" t="b">
        <v>1</v>
      </c>
    </row>
    <row r="12250" spans="1:9" x14ac:dyDescent="0.25">
      <c r="A12250" s="1" t="s">
        <v>37428</v>
      </c>
      <c r="C12250" s="1" t="s">
        <v>37429</v>
      </c>
      <c r="D12250" s="1" t="s">
        <v>37430</v>
      </c>
      <c r="E12250" s="2" t="s">
        <v>1573</v>
      </c>
      <c r="F12250" s="2" t="s">
        <v>291</v>
      </c>
      <c r="G12250" s="2">
        <v>10821</v>
      </c>
      <c r="H12250" s="2">
        <v>33394</v>
      </c>
      <c r="I12250" s="1" t="b">
        <v>1</v>
      </c>
    </row>
    <row r="12251" spans="1:9" x14ac:dyDescent="0.25">
      <c r="A12251" s="1" t="s">
        <v>37431</v>
      </c>
      <c r="C12251" s="1" t="s">
        <v>37432</v>
      </c>
      <c r="D12251" s="1" t="s">
        <v>37433</v>
      </c>
      <c r="E12251" s="2" t="s">
        <v>14</v>
      </c>
      <c r="F12251" s="2" t="s">
        <v>14</v>
      </c>
      <c r="G12251" s="2">
        <v>5177</v>
      </c>
      <c r="H12251" s="2">
        <v>27903</v>
      </c>
      <c r="I12251" s="1" t="b">
        <v>1</v>
      </c>
    </row>
    <row r="12252" spans="1:9" x14ac:dyDescent="0.25">
      <c r="A12252" s="1" t="s">
        <v>37434</v>
      </c>
      <c r="C12252" s="1" t="s">
        <v>37435</v>
      </c>
      <c r="D12252" s="1" t="s">
        <v>37436</v>
      </c>
      <c r="E12252" s="2" t="s">
        <v>37437</v>
      </c>
      <c r="F12252" s="2" t="s">
        <v>154</v>
      </c>
      <c r="G12252" s="2">
        <v>24980</v>
      </c>
      <c r="H12252" s="2">
        <v>46555</v>
      </c>
      <c r="I12252" s="1" t="b">
        <v>1</v>
      </c>
    </row>
    <row r="12253" spans="1:9" x14ac:dyDescent="0.25">
      <c r="A12253" s="1" t="s">
        <v>37438</v>
      </c>
      <c r="C12253" s="1" t="s">
        <v>37439</v>
      </c>
      <c r="D12253" s="1" t="s">
        <v>37440</v>
      </c>
      <c r="E12253" s="2" t="s">
        <v>37441</v>
      </c>
      <c r="F12253" s="2" t="s">
        <v>350</v>
      </c>
      <c r="G12253" s="2">
        <v>33274</v>
      </c>
      <c r="H12253" s="2">
        <v>54290</v>
      </c>
      <c r="I12253" s="1" t="b">
        <v>1</v>
      </c>
    </row>
    <row r="12254" spans="1:9" x14ac:dyDescent="0.25">
      <c r="A12254" s="1" t="s">
        <v>37442</v>
      </c>
      <c r="C12254" s="1" t="s">
        <v>37443</v>
      </c>
      <c r="D12254" s="1" t="s">
        <v>37444</v>
      </c>
      <c r="E12254" s="2" t="s">
        <v>2563</v>
      </c>
      <c r="F12254" s="2" t="s">
        <v>173</v>
      </c>
      <c r="G12254" s="2">
        <v>11460</v>
      </c>
      <c r="H12254" s="2">
        <v>34031</v>
      </c>
      <c r="I12254" s="1" t="b">
        <v>1</v>
      </c>
    </row>
    <row r="12255" spans="1:9" x14ac:dyDescent="0.25">
      <c r="A12255" s="1" t="s">
        <v>37445</v>
      </c>
      <c r="C12255" s="1" t="s">
        <v>37446</v>
      </c>
      <c r="D12255" s="1" t="s">
        <v>37447</v>
      </c>
      <c r="E12255" s="2" t="s">
        <v>2563</v>
      </c>
      <c r="F12255" s="2" t="s">
        <v>154</v>
      </c>
      <c r="G12255" s="2">
        <v>7886</v>
      </c>
      <c r="H12255" s="2">
        <v>30522</v>
      </c>
      <c r="I12255" s="1" t="b">
        <v>1</v>
      </c>
    </row>
    <row r="12256" spans="1:9" x14ac:dyDescent="0.25">
      <c r="A12256" s="1" t="s">
        <v>37448</v>
      </c>
      <c r="C12256" s="1" t="s">
        <v>37449</v>
      </c>
      <c r="D12256" s="1" t="s">
        <v>37450</v>
      </c>
      <c r="E12256" s="2" t="s">
        <v>14</v>
      </c>
      <c r="F12256" s="2" t="s">
        <v>14</v>
      </c>
      <c r="G12256" s="2">
        <v>4475</v>
      </c>
      <c r="H12256" s="2">
        <v>27230</v>
      </c>
      <c r="I12256" s="1" t="b">
        <v>1</v>
      </c>
    </row>
    <row r="12257" spans="1:9" x14ac:dyDescent="0.25">
      <c r="A12257" s="1" t="s">
        <v>37451</v>
      </c>
      <c r="C12257" s="1" t="s">
        <v>37452</v>
      </c>
      <c r="D12257" s="1" t="s">
        <v>37453</v>
      </c>
      <c r="E12257" s="2" t="s">
        <v>170</v>
      </c>
      <c r="F12257" s="2" t="s">
        <v>154</v>
      </c>
      <c r="G12257" s="2">
        <v>7242</v>
      </c>
      <c r="H12257" s="2">
        <v>29909</v>
      </c>
      <c r="I12257" s="1" t="b">
        <v>1</v>
      </c>
    </row>
    <row r="12258" spans="1:9" x14ac:dyDescent="0.25">
      <c r="A12258" s="1" t="s">
        <v>37454</v>
      </c>
      <c r="C12258" s="1" t="s">
        <v>37455</v>
      </c>
      <c r="D12258" s="1" t="s">
        <v>37456</v>
      </c>
      <c r="E12258" s="2" t="s">
        <v>14</v>
      </c>
      <c r="F12258" s="2" t="s">
        <v>14</v>
      </c>
      <c r="G12258" s="2">
        <v>949</v>
      </c>
      <c r="H12258" s="2">
        <v>23756</v>
      </c>
      <c r="I12258" s="1" t="b">
        <v>1</v>
      </c>
    </row>
    <row r="12259" spans="1:9" x14ac:dyDescent="0.25">
      <c r="A12259" s="1" t="s">
        <v>37457</v>
      </c>
      <c r="C12259" s="1" t="s">
        <v>37458</v>
      </c>
      <c r="D12259" s="1" t="s">
        <v>37459</v>
      </c>
      <c r="E12259" s="2" t="s">
        <v>14</v>
      </c>
      <c r="F12259" s="2" t="s">
        <v>14</v>
      </c>
      <c r="G12259" s="2">
        <v>10940</v>
      </c>
      <c r="H12259" s="2">
        <v>33511</v>
      </c>
      <c r="I12259" s="1" t="b">
        <v>1</v>
      </c>
    </row>
    <row r="12260" spans="1:9" x14ac:dyDescent="0.25">
      <c r="A12260" s="1" t="s">
        <v>37460</v>
      </c>
      <c r="C12260" s="1" t="s">
        <v>37461</v>
      </c>
      <c r="D12260" s="1" t="s">
        <v>37462</v>
      </c>
      <c r="E12260" s="2" t="s">
        <v>37463</v>
      </c>
      <c r="F12260" s="2" t="s">
        <v>104</v>
      </c>
      <c r="G12260" s="2">
        <v>27672</v>
      </c>
      <c r="H12260" s="2">
        <v>49093</v>
      </c>
      <c r="I12260" s="1" t="b">
        <v>1</v>
      </c>
    </row>
    <row r="12261" spans="1:9" x14ac:dyDescent="0.25">
      <c r="A12261" s="1" t="s">
        <v>37464</v>
      </c>
      <c r="C12261" s="1" t="s">
        <v>37465</v>
      </c>
      <c r="D12261" s="1" t="s">
        <v>37466</v>
      </c>
      <c r="E12261" s="2" t="s">
        <v>14089</v>
      </c>
      <c r="F12261" s="2" t="s">
        <v>14</v>
      </c>
      <c r="G12261" s="2">
        <v>27546</v>
      </c>
      <c r="H12261" s="2">
        <v>48971</v>
      </c>
      <c r="I12261" s="1" t="b">
        <v>1</v>
      </c>
    </row>
    <row r="12262" spans="1:9" x14ac:dyDescent="0.25">
      <c r="A12262" s="1" t="s">
        <v>37467</v>
      </c>
      <c r="C12262" s="1" t="s">
        <v>37468</v>
      </c>
      <c r="D12262" s="1" t="s">
        <v>37469</v>
      </c>
      <c r="E12262" s="2" t="s">
        <v>14</v>
      </c>
      <c r="F12262" s="2" t="s">
        <v>14</v>
      </c>
      <c r="G12262" s="2">
        <v>19388</v>
      </c>
      <c r="H12262" s="2">
        <v>41377</v>
      </c>
      <c r="I12262" s="1" t="b">
        <v>1</v>
      </c>
    </row>
    <row r="12263" spans="1:9" x14ac:dyDescent="0.25">
      <c r="A12263" s="1" t="s">
        <v>37470</v>
      </c>
      <c r="C12263" s="1" t="s">
        <v>37471</v>
      </c>
      <c r="D12263" s="1" t="s">
        <v>37472</v>
      </c>
      <c r="E12263" s="2" t="s">
        <v>49</v>
      </c>
      <c r="F12263" s="2" t="s">
        <v>49</v>
      </c>
      <c r="G12263" s="2">
        <v>33915</v>
      </c>
      <c r="H12263" s="2">
        <v>54782</v>
      </c>
      <c r="I12263" s="1" t="b">
        <v>1</v>
      </c>
    </row>
    <row r="12264" spans="1:9" x14ac:dyDescent="0.25">
      <c r="A12264" s="1" t="s">
        <v>37473</v>
      </c>
      <c r="C12264" s="1" t="s">
        <v>37474</v>
      </c>
      <c r="D12264" s="1" t="s">
        <v>37475</v>
      </c>
      <c r="E12264" s="2" t="s">
        <v>95</v>
      </c>
      <c r="F12264" s="2" t="s">
        <v>95</v>
      </c>
      <c r="G12264" s="2">
        <v>29858</v>
      </c>
      <c r="H12264" s="2">
        <v>51180</v>
      </c>
      <c r="I12264" s="1" t="b">
        <v>1</v>
      </c>
    </row>
    <row r="12265" spans="1:9" x14ac:dyDescent="0.25">
      <c r="A12265" s="1" t="s">
        <v>37476</v>
      </c>
      <c r="C12265" s="1" t="s">
        <v>37477</v>
      </c>
      <c r="D12265" s="1" t="s">
        <v>37478</v>
      </c>
      <c r="E12265" s="2" t="s">
        <v>14</v>
      </c>
      <c r="F12265" s="2" t="s">
        <v>14</v>
      </c>
      <c r="G12265" s="2">
        <v>4872</v>
      </c>
      <c r="H12265" s="2">
        <v>27608</v>
      </c>
      <c r="I12265" s="1" t="b">
        <v>1</v>
      </c>
    </row>
    <row r="12266" spans="1:9" x14ac:dyDescent="0.25">
      <c r="A12266" s="1" t="s">
        <v>37479</v>
      </c>
      <c r="C12266" s="1" t="s">
        <v>37480</v>
      </c>
      <c r="D12266" s="1" t="s">
        <v>37481</v>
      </c>
      <c r="E12266" s="2" t="s">
        <v>14</v>
      </c>
      <c r="F12266" s="2" t="s">
        <v>14</v>
      </c>
      <c r="G12266" s="2">
        <v>16824</v>
      </c>
      <c r="H12266" s="2">
        <v>38984</v>
      </c>
      <c r="I12266" s="1" t="b">
        <v>1</v>
      </c>
    </row>
    <row r="12267" spans="1:9" x14ac:dyDescent="0.25">
      <c r="A12267" s="1" t="s">
        <v>37482</v>
      </c>
      <c r="C12267" s="1" t="s">
        <v>37483</v>
      </c>
      <c r="D12267" s="1" t="s">
        <v>37484</v>
      </c>
      <c r="E12267" s="2" t="s">
        <v>95</v>
      </c>
      <c r="F12267" s="2" t="s">
        <v>95</v>
      </c>
      <c r="G12267" s="2">
        <v>14903</v>
      </c>
      <c r="H12267" s="2">
        <v>37284</v>
      </c>
      <c r="I12267" s="1" t="b">
        <v>1</v>
      </c>
    </row>
    <row r="12268" spans="1:9" x14ac:dyDescent="0.25">
      <c r="A12268" s="1" t="s">
        <v>37485</v>
      </c>
      <c r="C12268" s="1" t="s">
        <v>37486</v>
      </c>
      <c r="D12268" s="1" t="s">
        <v>37487</v>
      </c>
      <c r="E12268" s="2" t="s">
        <v>14</v>
      </c>
      <c r="F12268" s="2" t="s">
        <v>14</v>
      </c>
      <c r="G12268" s="2">
        <v>19130</v>
      </c>
      <c r="H12268" s="2">
        <v>41127</v>
      </c>
      <c r="I12268" s="1" t="b">
        <v>1</v>
      </c>
    </row>
    <row r="12269" spans="1:9" x14ac:dyDescent="0.25">
      <c r="A12269" s="1" t="s">
        <v>37488</v>
      </c>
      <c r="C12269" s="1" t="s">
        <v>37489</v>
      </c>
      <c r="D12269" s="1" t="s">
        <v>37490</v>
      </c>
      <c r="E12269" s="2" t="s">
        <v>14</v>
      </c>
      <c r="F12269" s="2" t="s">
        <v>14</v>
      </c>
      <c r="G12269" s="2">
        <v>13722</v>
      </c>
      <c r="H12269" s="2">
        <v>36281</v>
      </c>
      <c r="I12269" s="1" t="b">
        <v>1</v>
      </c>
    </row>
    <row r="12270" spans="1:9" x14ac:dyDescent="0.25">
      <c r="A12270" s="1" t="s">
        <v>37491</v>
      </c>
      <c r="C12270" s="1" t="s">
        <v>37492</v>
      </c>
      <c r="D12270" s="1" t="s">
        <v>37493</v>
      </c>
      <c r="E12270" s="2" t="s">
        <v>49</v>
      </c>
      <c r="F12270" s="2" t="s">
        <v>14</v>
      </c>
      <c r="G12270" s="2">
        <v>16948</v>
      </c>
      <c r="H12270" s="2">
        <v>39093</v>
      </c>
      <c r="I12270" s="1" t="b">
        <v>1</v>
      </c>
    </row>
    <row r="12271" spans="1:9" x14ac:dyDescent="0.25">
      <c r="A12271" s="1" t="s">
        <v>37494</v>
      </c>
      <c r="C12271" s="1" t="s">
        <v>37495</v>
      </c>
      <c r="D12271" s="1" t="s">
        <v>37496</v>
      </c>
      <c r="E12271" s="2" t="s">
        <v>350</v>
      </c>
      <c r="F12271" s="2" t="s">
        <v>14</v>
      </c>
      <c r="G12271" s="2">
        <v>19503</v>
      </c>
      <c r="H12271" s="2">
        <v>41485</v>
      </c>
      <c r="I12271" s="1" t="b">
        <v>1</v>
      </c>
    </row>
    <row r="12272" spans="1:9" x14ac:dyDescent="0.25">
      <c r="A12272" s="1" t="s">
        <v>37497</v>
      </c>
      <c r="C12272" s="1" t="s">
        <v>37498</v>
      </c>
      <c r="D12272" s="1" t="s">
        <v>37499</v>
      </c>
      <c r="E12272" s="2" t="s">
        <v>7997</v>
      </c>
      <c r="F12272" s="2" t="s">
        <v>14</v>
      </c>
      <c r="G12272" s="2">
        <v>76</v>
      </c>
      <c r="H12272" s="2">
        <v>22883</v>
      </c>
      <c r="I12272" s="1" t="b">
        <v>1</v>
      </c>
    </row>
    <row r="12273" spans="1:9" x14ac:dyDescent="0.25">
      <c r="A12273" s="1" t="s">
        <v>37500</v>
      </c>
      <c r="C12273" s="1" t="s">
        <v>37501</v>
      </c>
      <c r="D12273" s="1" t="s">
        <v>37502</v>
      </c>
      <c r="E12273" s="2" t="s">
        <v>2696</v>
      </c>
      <c r="F12273" s="2" t="s">
        <v>173</v>
      </c>
      <c r="G12273" s="2">
        <v>10199</v>
      </c>
      <c r="H12273" s="2">
        <v>32779</v>
      </c>
      <c r="I12273" s="1" t="b">
        <v>1</v>
      </c>
    </row>
    <row r="12274" spans="1:9" x14ac:dyDescent="0.25">
      <c r="A12274" s="1" t="s">
        <v>37503</v>
      </c>
      <c r="C12274" s="1" t="s">
        <v>37504</v>
      </c>
      <c r="D12274" s="1" t="s">
        <v>37505</v>
      </c>
      <c r="E12274" s="2" t="s">
        <v>209</v>
      </c>
      <c r="F12274" s="2" t="s">
        <v>173</v>
      </c>
      <c r="G12274" s="2">
        <v>9914</v>
      </c>
      <c r="H12274" s="2">
        <v>32497</v>
      </c>
      <c r="I12274" s="1" t="b">
        <v>1</v>
      </c>
    </row>
    <row r="12275" spans="1:9" x14ac:dyDescent="0.25">
      <c r="A12275" s="1" t="s">
        <v>37506</v>
      </c>
      <c r="C12275" s="1" t="s">
        <v>37507</v>
      </c>
      <c r="D12275" s="1" t="s">
        <v>37508</v>
      </c>
      <c r="E12275" s="2" t="s">
        <v>2980</v>
      </c>
      <c r="F12275" s="2" t="s">
        <v>32</v>
      </c>
      <c r="G12275" s="2">
        <v>17812</v>
      </c>
      <c r="H12275" s="2">
        <v>39873</v>
      </c>
      <c r="I12275" s="1" t="b">
        <v>1</v>
      </c>
    </row>
    <row r="12276" spans="1:9" x14ac:dyDescent="0.25">
      <c r="A12276" s="1" t="s">
        <v>37509</v>
      </c>
      <c r="C12276" s="1" t="s">
        <v>37510</v>
      </c>
      <c r="D12276" s="1" t="s">
        <v>37511</v>
      </c>
      <c r="E12276" s="2" t="s">
        <v>5870</v>
      </c>
      <c r="F12276" s="2" t="s">
        <v>296</v>
      </c>
      <c r="G12276" s="2">
        <v>7557</v>
      </c>
      <c r="H12276" s="2">
        <v>30215</v>
      </c>
      <c r="I12276" s="1" t="b">
        <v>1</v>
      </c>
    </row>
    <row r="12277" spans="1:9" x14ac:dyDescent="0.25">
      <c r="A12277" s="1" t="s">
        <v>37512</v>
      </c>
      <c r="C12277" s="1" t="s">
        <v>37513</v>
      </c>
      <c r="D12277" s="1" t="s">
        <v>37514</v>
      </c>
      <c r="E12277" s="2" t="s">
        <v>14</v>
      </c>
      <c r="F12277" s="2" t="s">
        <v>14</v>
      </c>
      <c r="G12277" s="2">
        <v>5715</v>
      </c>
      <c r="H12277" s="2">
        <v>28413</v>
      </c>
      <c r="I12277" s="1" t="b">
        <v>1</v>
      </c>
    </row>
    <row r="12278" spans="1:9" x14ac:dyDescent="0.25">
      <c r="A12278" s="1" t="s">
        <v>37515</v>
      </c>
      <c r="C12278" s="1" t="s">
        <v>37516</v>
      </c>
      <c r="D12278" s="1" t="s">
        <v>37517</v>
      </c>
      <c r="E12278" s="2" t="s">
        <v>1234</v>
      </c>
      <c r="F12278" s="2" t="s">
        <v>1234</v>
      </c>
      <c r="G12278" s="2">
        <v>33259</v>
      </c>
      <c r="H12278" s="2">
        <v>54282</v>
      </c>
      <c r="I12278" s="1" t="b">
        <v>1</v>
      </c>
    </row>
    <row r="12279" spans="1:9" x14ac:dyDescent="0.25">
      <c r="A12279" s="1" t="s">
        <v>37518</v>
      </c>
      <c r="C12279" s="1" t="s">
        <v>37519</v>
      </c>
      <c r="D12279" s="1" t="s">
        <v>37520</v>
      </c>
      <c r="E12279" s="2" t="s">
        <v>14</v>
      </c>
      <c r="F12279" s="2" t="s">
        <v>14</v>
      </c>
      <c r="G12279" s="2">
        <v>950</v>
      </c>
      <c r="H12279" s="2">
        <v>23757</v>
      </c>
      <c r="I12279" s="1" t="b">
        <v>1</v>
      </c>
    </row>
    <row r="12280" spans="1:9" x14ac:dyDescent="0.25">
      <c r="A12280" s="1" t="s">
        <v>37521</v>
      </c>
      <c r="C12280" s="1" t="s">
        <v>37522</v>
      </c>
      <c r="D12280" s="1" t="s">
        <v>37523</v>
      </c>
      <c r="E12280" s="2" t="s">
        <v>453</v>
      </c>
      <c r="F12280" s="2" t="s">
        <v>32</v>
      </c>
      <c r="G12280" s="2">
        <v>10756</v>
      </c>
      <c r="H12280" s="2">
        <v>33329</v>
      </c>
      <c r="I12280" s="1" t="b">
        <v>1</v>
      </c>
    </row>
    <row r="12281" spans="1:9" x14ac:dyDescent="0.25">
      <c r="A12281" s="1" t="s">
        <v>37524</v>
      </c>
      <c r="C12281" s="1" t="s">
        <v>37525</v>
      </c>
      <c r="D12281" s="1" t="s">
        <v>37526</v>
      </c>
      <c r="E12281" s="2" t="s">
        <v>453</v>
      </c>
      <c r="F12281" s="2" t="s">
        <v>32</v>
      </c>
      <c r="G12281" s="2">
        <v>32105</v>
      </c>
      <c r="H12281" s="2">
        <v>53270</v>
      </c>
      <c r="I12281" s="1" t="b">
        <v>1</v>
      </c>
    </row>
    <row r="12282" spans="1:9" x14ac:dyDescent="0.25">
      <c r="A12282" s="1" t="s">
        <v>37527</v>
      </c>
      <c r="C12282" s="1" t="s">
        <v>37528</v>
      </c>
      <c r="D12282" s="1" t="s">
        <v>37529</v>
      </c>
      <c r="E12282" s="2" t="s">
        <v>1941</v>
      </c>
      <c r="F12282" s="2" t="s">
        <v>291</v>
      </c>
      <c r="G12282" s="2">
        <v>951</v>
      </c>
      <c r="H12282" s="2">
        <v>23758</v>
      </c>
      <c r="I12282" s="1" t="b">
        <v>1</v>
      </c>
    </row>
    <row r="12283" spans="1:9" x14ac:dyDescent="0.25">
      <c r="A12283" s="1" t="s">
        <v>37530</v>
      </c>
      <c r="C12283" s="1" t="s">
        <v>37531</v>
      </c>
      <c r="D12283" s="1" t="s">
        <v>37532</v>
      </c>
      <c r="E12283" s="2" t="s">
        <v>350</v>
      </c>
      <c r="F12283" s="2" t="s">
        <v>49</v>
      </c>
      <c r="G12283" s="2">
        <v>24923</v>
      </c>
      <c r="H12283" s="2">
        <v>46501</v>
      </c>
      <c r="I12283" s="1" t="b">
        <v>1</v>
      </c>
    </row>
    <row r="12284" spans="1:9" x14ac:dyDescent="0.25">
      <c r="A12284" s="1" t="s">
        <v>37533</v>
      </c>
      <c r="C12284" s="1" t="s">
        <v>37534</v>
      </c>
      <c r="D12284" s="1" t="s">
        <v>37535</v>
      </c>
      <c r="E12284" s="2" t="s">
        <v>154</v>
      </c>
      <c r="F12284" s="2" t="s">
        <v>154</v>
      </c>
      <c r="G12284" s="2">
        <v>9337</v>
      </c>
      <c r="H12284" s="2">
        <v>31931</v>
      </c>
      <c r="I12284" s="1" t="b">
        <v>1</v>
      </c>
    </row>
    <row r="12285" spans="1:9" x14ac:dyDescent="0.25">
      <c r="A12285" s="1" t="s">
        <v>37536</v>
      </c>
      <c r="C12285" s="1" t="s">
        <v>37537</v>
      </c>
      <c r="D12285" s="1" t="s">
        <v>37538</v>
      </c>
      <c r="E12285" s="2" t="s">
        <v>14</v>
      </c>
      <c r="F12285" s="2" t="s">
        <v>14</v>
      </c>
      <c r="G12285" s="2">
        <v>952</v>
      </c>
      <c r="H12285" s="2">
        <v>23759</v>
      </c>
      <c r="I12285" s="1" t="b">
        <v>1</v>
      </c>
    </row>
    <row r="12286" spans="1:9" x14ac:dyDescent="0.25">
      <c r="A12286" s="1" t="s">
        <v>37539</v>
      </c>
      <c r="C12286" s="1" t="s">
        <v>37540</v>
      </c>
      <c r="D12286" s="1" t="s">
        <v>37541</v>
      </c>
      <c r="E12286" s="2" t="s">
        <v>1627</v>
      </c>
      <c r="F12286" s="2" t="s">
        <v>36</v>
      </c>
      <c r="G12286" s="2">
        <v>28742</v>
      </c>
      <c r="H12286" s="2">
        <v>50121</v>
      </c>
      <c r="I12286" s="1" t="b">
        <v>1</v>
      </c>
    </row>
    <row r="12287" spans="1:9" x14ac:dyDescent="0.25">
      <c r="A12287" s="1" t="s">
        <v>37542</v>
      </c>
      <c r="C12287" s="1" t="s">
        <v>37543</v>
      </c>
      <c r="D12287" s="1" t="s">
        <v>37544</v>
      </c>
      <c r="E12287" s="2" t="s">
        <v>14</v>
      </c>
      <c r="F12287" s="2" t="s">
        <v>14</v>
      </c>
      <c r="G12287" s="2">
        <v>6751</v>
      </c>
      <c r="H12287" s="2">
        <v>29426</v>
      </c>
      <c r="I12287" s="1" t="b">
        <v>1</v>
      </c>
    </row>
    <row r="12288" spans="1:9" x14ac:dyDescent="0.25">
      <c r="A12288" s="1" t="s">
        <v>37545</v>
      </c>
      <c r="C12288" s="1" t="s">
        <v>37546</v>
      </c>
      <c r="D12288" s="1" t="s">
        <v>37547</v>
      </c>
      <c r="E12288" s="2" t="s">
        <v>95</v>
      </c>
      <c r="F12288" s="2" t="s">
        <v>95</v>
      </c>
      <c r="G12288" s="2">
        <v>12774</v>
      </c>
      <c r="H12288" s="2">
        <v>35338</v>
      </c>
      <c r="I12288" s="1" t="b">
        <v>1</v>
      </c>
    </row>
    <row r="12289" spans="1:9" x14ac:dyDescent="0.25">
      <c r="A12289" s="1" t="s">
        <v>37548</v>
      </c>
      <c r="C12289" s="1" t="s">
        <v>37549</v>
      </c>
      <c r="D12289" s="1" t="s">
        <v>37550</v>
      </c>
      <c r="E12289" s="2" t="s">
        <v>14</v>
      </c>
      <c r="F12289" s="2" t="s">
        <v>95</v>
      </c>
      <c r="G12289" s="2">
        <v>32145</v>
      </c>
      <c r="H12289" s="2">
        <v>53304</v>
      </c>
      <c r="I12289" s="1" t="b">
        <v>1</v>
      </c>
    </row>
    <row r="12290" spans="1:9" x14ac:dyDescent="0.25">
      <c r="A12290" s="1" t="s">
        <v>37551</v>
      </c>
      <c r="C12290" s="1" t="s">
        <v>37552</v>
      </c>
      <c r="D12290" s="1" t="s">
        <v>37553</v>
      </c>
      <c r="E12290" s="2" t="s">
        <v>95</v>
      </c>
      <c r="F12290" s="2" t="s">
        <v>95</v>
      </c>
      <c r="G12290" s="2">
        <v>6211</v>
      </c>
      <c r="H12290" s="2">
        <v>28898</v>
      </c>
      <c r="I12290" s="1" t="b">
        <v>1</v>
      </c>
    </row>
    <row r="12291" spans="1:9" x14ac:dyDescent="0.25">
      <c r="A12291" s="1" t="s">
        <v>37554</v>
      </c>
      <c r="C12291" s="1" t="s">
        <v>37555</v>
      </c>
      <c r="D12291" s="1" t="s">
        <v>37556</v>
      </c>
      <c r="E12291" s="2" t="s">
        <v>1573</v>
      </c>
      <c r="F12291" s="2" t="s">
        <v>291</v>
      </c>
      <c r="G12291" s="2">
        <v>2142</v>
      </c>
      <c r="H12291" s="2">
        <v>24949</v>
      </c>
      <c r="I12291" s="1" t="b">
        <v>1</v>
      </c>
    </row>
    <row r="12292" spans="1:9" x14ac:dyDescent="0.25">
      <c r="A12292" s="1" t="s">
        <v>37557</v>
      </c>
      <c r="C12292" s="1" t="s">
        <v>37558</v>
      </c>
      <c r="D12292" s="1" t="s">
        <v>37559</v>
      </c>
      <c r="E12292" s="2" t="s">
        <v>14</v>
      </c>
      <c r="F12292" s="2" t="s">
        <v>296</v>
      </c>
      <c r="G12292" s="2">
        <v>953</v>
      </c>
      <c r="H12292" s="2">
        <v>23760</v>
      </c>
      <c r="I12292" s="1" t="b">
        <v>1</v>
      </c>
    </row>
    <row r="12293" spans="1:9" x14ac:dyDescent="0.25">
      <c r="A12293" s="1" t="s">
        <v>37560</v>
      </c>
      <c r="C12293" s="1" t="s">
        <v>37561</v>
      </c>
      <c r="D12293" s="1" t="s">
        <v>37562</v>
      </c>
      <c r="E12293" s="2" t="s">
        <v>49</v>
      </c>
      <c r="F12293" s="2" t="s">
        <v>49</v>
      </c>
      <c r="G12293" s="2">
        <v>12642</v>
      </c>
      <c r="H12293" s="2">
        <v>35206</v>
      </c>
      <c r="I12293" s="1" t="b">
        <v>1</v>
      </c>
    </row>
    <row r="12294" spans="1:9" x14ac:dyDescent="0.25">
      <c r="A12294" s="1" t="s">
        <v>37563</v>
      </c>
      <c r="C12294" s="1" t="s">
        <v>37564</v>
      </c>
      <c r="D12294" s="1" t="s">
        <v>37565</v>
      </c>
      <c r="E12294" s="2" t="s">
        <v>4466</v>
      </c>
      <c r="F12294" s="2" t="s">
        <v>49</v>
      </c>
      <c r="G12294" s="2">
        <v>34458</v>
      </c>
      <c r="H12294" s="2">
        <v>55218</v>
      </c>
      <c r="I12294" s="1" t="b">
        <v>1</v>
      </c>
    </row>
    <row r="12295" spans="1:9" x14ac:dyDescent="0.25">
      <c r="A12295" s="1" t="s">
        <v>37566</v>
      </c>
      <c r="C12295" s="1" t="s">
        <v>37567</v>
      </c>
      <c r="D12295" s="1" t="s">
        <v>37568</v>
      </c>
      <c r="E12295" s="2" t="s">
        <v>14</v>
      </c>
      <c r="F12295" s="2" t="s">
        <v>36</v>
      </c>
      <c r="G12295" s="2">
        <v>29109</v>
      </c>
      <c r="H12295" s="2">
        <v>50472</v>
      </c>
      <c r="I12295" s="1" t="b">
        <v>1</v>
      </c>
    </row>
    <row r="12296" spans="1:9" x14ac:dyDescent="0.25">
      <c r="A12296" s="1" t="s">
        <v>37569</v>
      </c>
      <c r="C12296" s="1" t="s">
        <v>37570</v>
      </c>
      <c r="D12296" s="1" t="s">
        <v>37571</v>
      </c>
      <c r="E12296" s="2" t="s">
        <v>513</v>
      </c>
      <c r="F12296" s="2" t="s">
        <v>49</v>
      </c>
      <c r="G12296" s="2">
        <v>954</v>
      </c>
      <c r="H12296" s="2">
        <v>23761</v>
      </c>
      <c r="I12296" s="1" t="b">
        <v>1</v>
      </c>
    </row>
    <row r="12297" spans="1:9" x14ac:dyDescent="0.25">
      <c r="A12297" s="1" t="s">
        <v>37572</v>
      </c>
      <c r="C12297" s="1" t="s">
        <v>37573</v>
      </c>
      <c r="D12297" s="1" t="s">
        <v>37574</v>
      </c>
      <c r="E12297" s="2" t="s">
        <v>1466</v>
      </c>
      <c r="F12297" s="2" t="s">
        <v>173</v>
      </c>
      <c r="G12297" s="2">
        <v>18614</v>
      </c>
      <c r="H12297" s="2">
        <v>40626</v>
      </c>
      <c r="I12297" s="1" t="b">
        <v>1</v>
      </c>
    </row>
    <row r="12298" spans="1:9" x14ac:dyDescent="0.25">
      <c r="A12298" s="1" t="s">
        <v>37575</v>
      </c>
      <c r="C12298" s="1" t="s">
        <v>37576</v>
      </c>
      <c r="D12298" s="1" t="s">
        <v>37577</v>
      </c>
      <c r="E12298" s="2" t="s">
        <v>14</v>
      </c>
      <c r="F12298" s="2" t="s">
        <v>14</v>
      </c>
      <c r="G12298" s="2">
        <v>10171</v>
      </c>
      <c r="H12298" s="2">
        <v>32752</v>
      </c>
      <c r="I12298" s="1" t="b">
        <v>1</v>
      </c>
    </row>
    <row r="12299" spans="1:9" x14ac:dyDescent="0.25">
      <c r="A12299" s="1" t="s">
        <v>37578</v>
      </c>
      <c r="C12299" s="1" t="s">
        <v>37579</v>
      </c>
      <c r="D12299" s="1" t="s">
        <v>37580</v>
      </c>
      <c r="E12299" s="2" t="s">
        <v>3271</v>
      </c>
      <c r="F12299" s="2" t="s">
        <v>291</v>
      </c>
      <c r="G12299" s="2">
        <v>27095</v>
      </c>
      <c r="H12299" s="2">
        <v>48568</v>
      </c>
      <c r="I12299" s="1" t="b">
        <v>1</v>
      </c>
    </row>
    <row r="12300" spans="1:9" x14ac:dyDescent="0.25">
      <c r="A12300" s="1" t="s">
        <v>37581</v>
      </c>
      <c r="C12300" s="1" t="s">
        <v>37582</v>
      </c>
      <c r="D12300" s="1" t="s">
        <v>37583</v>
      </c>
      <c r="E12300" s="2" t="s">
        <v>1553</v>
      </c>
      <c r="F12300" s="2" t="s">
        <v>49</v>
      </c>
      <c r="G12300" s="2">
        <v>22054</v>
      </c>
      <c r="H12300" s="2">
        <v>43922</v>
      </c>
      <c r="I12300" s="1" t="b">
        <v>1</v>
      </c>
    </row>
    <row r="12301" spans="1:9" x14ac:dyDescent="0.25">
      <c r="A12301" s="1" t="s">
        <v>37584</v>
      </c>
      <c r="C12301" s="1" t="s">
        <v>37585</v>
      </c>
      <c r="D12301" s="1" t="s">
        <v>37586</v>
      </c>
      <c r="E12301" s="2" t="s">
        <v>6537</v>
      </c>
      <c r="F12301" s="2" t="s">
        <v>49</v>
      </c>
      <c r="G12301" s="2">
        <v>5365</v>
      </c>
      <c r="H12301" s="2">
        <v>28081</v>
      </c>
      <c r="I12301" s="1" t="b">
        <v>1</v>
      </c>
    </row>
    <row r="12302" spans="1:9" x14ac:dyDescent="0.25">
      <c r="A12302" s="1" t="s">
        <v>37587</v>
      </c>
      <c r="C12302" s="1" t="s">
        <v>37588</v>
      </c>
      <c r="D12302" s="1" t="s">
        <v>37589</v>
      </c>
      <c r="E12302" s="2" t="s">
        <v>6170</v>
      </c>
      <c r="F12302" s="2" t="s">
        <v>173</v>
      </c>
      <c r="G12302" s="2">
        <v>9172</v>
      </c>
      <c r="H12302" s="2">
        <v>31772</v>
      </c>
      <c r="I12302" s="1" t="b">
        <v>1</v>
      </c>
    </row>
    <row r="12303" spans="1:9" x14ac:dyDescent="0.25">
      <c r="A12303" s="1" t="s">
        <v>37590</v>
      </c>
      <c r="C12303" s="1" t="s">
        <v>37591</v>
      </c>
      <c r="D12303" s="1" t="s">
        <v>37592</v>
      </c>
      <c r="E12303" s="2" t="s">
        <v>527</v>
      </c>
      <c r="F12303" s="2" t="s">
        <v>104</v>
      </c>
      <c r="G12303" s="2">
        <v>19937</v>
      </c>
      <c r="H12303" s="2">
        <v>41895</v>
      </c>
      <c r="I12303" s="1" t="b">
        <v>1</v>
      </c>
    </row>
    <row r="12304" spans="1:9" x14ac:dyDescent="0.25">
      <c r="A12304" s="1" t="s">
        <v>37593</v>
      </c>
      <c r="C12304" s="1" t="s">
        <v>37594</v>
      </c>
      <c r="D12304" s="1" t="s">
        <v>37595</v>
      </c>
      <c r="E12304" s="2" t="s">
        <v>14</v>
      </c>
      <c r="F12304" s="2" t="s">
        <v>36</v>
      </c>
      <c r="G12304" s="2">
        <v>29708</v>
      </c>
      <c r="H12304" s="2">
        <v>51041</v>
      </c>
      <c r="I12304" s="1" t="b">
        <v>1</v>
      </c>
    </row>
    <row r="12305" spans="1:9" x14ac:dyDescent="0.25">
      <c r="A12305" s="1" t="s">
        <v>37596</v>
      </c>
      <c r="C12305" s="1" t="s">
        <v>37597</v>
      </c>
      <c r="D12305" s="1" t="s">
        <v>37598</v>
      </c>
      <c r="E12305" s="2" t="s">
        <v>14</v>
      </c>
      <c r="F12305" s="2" t="s">
        <v>14</v>
      </c>
      <c r="G12305" s="2">
        <v>6576</v>
      </c>
      <c r="H12305" s="2">
        <v>29256</v>
      </c>
      <c r="I12305" s="1" t="b">
        <v>1</v>
      </c>
    </row>
    <row r="12306" spans="1:9" x14ac:dyDescent="0.25">
      <c r="A12306" s="1" t="s">
        <v>37599</v>
      </c>
      <c r="C12306" s="1" t="s">
        <v>37600</v>
      </c>
      <c r="D12306" s="1" t="s">
        <v>37601</v>
      </c>
      <c r="E12306" s="2" t="s">
        <v>14</v>
      </c>
      <c r="F12306" s="2" t="s">
        <v>104</v>
      </c>
      <c r="G12306" s="2">
        <v>11330</v>
      </c>
      <c r="H12306" s="2">
        <v>33901</v>
      </c>
      <c r="I12306" s="1" t="b">
        <v>1</v>
      </c>
    </row>
    <row r="12307" spans="1:9" x14ac:dyDescent="0.25">
      <c r="A12307" s="1" t="s">
        <v>37602</v>
      </c>
      <c r="C12307" s="1" t="s">
        <v>37603</v>
      </c>
      <c r="D12307" s="1" t="s">
        <v>37604</v>
      </c>
      <c r="E12307" s="2" t="s">
        <v>32</v>
      </c>
      <c r="F12307" s="2" t="s">
        <v>14</v>
      </c>
      <c r="G12307" s="2">
        <v>29888</v>
      </c>
      <c r="H12307" s="2">
        <v>51208</v>
      </c>
      <c r="I12307" s="1" t="b">
        <v>1</v>
      </c>
    </row>
    <row r="12308" spans="1:9" x14ac:dyDescent="0.25">
      <c r="A12308" s="1" t="s">
        <v>37605</v>
      </c>
      <c r="C12308" s="1" t="s">
        <v>37606</v>
      </c>
      <c r="D12308" s="1" t="s">
        <v>37607</v>
      </c>
      <c r="E12308" s="2" t="s">
        <v>22175</v>
      </c>
      <c r="F12308" s="2" t="s">
        <v>173</v>
      </c>
      <c r="G12308" s="2">
        <v>11766</v>
      </c>
      <c r="H12308" s="2">
        <v>34335</v>
      </c>
      <c r="I12308" s="1" t="b">
        <v>1</v>
      </c>
    </row>
    <row r="12309" spans="1:9" x14ac:dyDescent="0.25">
      <c r="A12309" s="1" t="s">
        <v>37608</v>
      </c>
      <c r="C12309" s="1" t="s">
        <v>37609</v>
      </c>
      <c r="D12309" s="1" t="s">
        <v>37610</v>
      </c>
      <c r="E12309" s="2" t="s">
        <v>209</v>
      </c>
      <c r="F12309" s="2" t="s">
        <v>173</v>
      </c>
      <c r="G12309" s="2">
        <v>34131</v>
      </c>
      <c r="H12309" s="2">
        <v>54956</v>
      </c>
      <c r="I12309" s="1" t="b">
        <v>1</v>
      </c>
    </row>
    <row r="12310" spans="1:9" x14ac:dyDescent="0.25">
      <c r="A12310" s="1" t="s">
        <v>37611</v>
      </c>
      <c r="C12310" s="1" t="s">
        <v>37612</v>
      </c>
      <c r="D12310" s="1" t="s">
        <v>37613</v>
      </c>
      <c r="E12310" s="2" t="s">
        <v>37614</v>
      </c>
      <c r="F12310" s="2" t="s">
        <v>95</v>
      </c>
      <c r="G12310" s="2">
        <v>28654</v>
      </c>
      <c r="H12310" s="2">
        <v>50037</v>
      </c>
      <c r="I12310" s="1" t="b">
        <v>1</v>
      </c>
    </row>
    <row r="12311" spans="1:9" x14ac:dyDescent="0.25">
      <c r="A12311" s="1" t="s">
        <v>37615</v>
      </c>
      <c r="C12311" s="1" t="s">
        <v>37616</v>
      </c>
      <c r="D12311" s="1" t="s">
        <v>37617</v>
      </c>
      <c r="E12311" s="2" t="s">
        <v>350</v>
      </c>
      <c r="F12311" s="2" t="s">
        <v>350</v>
      </c>
      <c r="G12311" s="2">
        <v>32381</v>
      </c>
      <c r="H12311" s="2">
        <v>53524</v>
      </c>
      <c r="I12311" s="1" t="b">
        <v>1</v>
      </c>
    </row>
    <row r="12312" spans="1:9" x14ac:dyDescent="0.25">
      <c r="A12312" s="1" t="s">
        <v>37618</v>
      </c>
      <c r="C12312" s="1" t="s">
        <v>37619</v>
      </c>
      <c r="D12312" s="1" t="s">
        <v>37620</v>
      </c>
      <c r="E12312" s="2" t="s">
        <v>37621</v>
      </c>
      <c r="F12312" s="2" t="s">
        <v>291</v>
      </c>
      <c r="G12312" s="2">
        <v>13925</v>
      </c>
      <c r="H12312" s="2">
        <v>36483</v>
      </c>
      <c r="I12312" s="1" t="b">
        <v>1</v>
      </c>
    </row>
    <row r="12313" spans="1:9" x14ac:dyDescent="0.25">
      <c r="A12313" s="1" t="s">
        <v>37622</v>
      </c>
      <c r="C12313" s="1" t="s">
        <v>37623</v>
      </c>
      <c r="D12313" s="1" t="s">
        <v>37624</v>
      </c>
      <c r="E12313" s="2" t="s">
        <v>14</v>
      </c>
      <c r="F12313" s="2" t="s">
        <v>14</v>
      </c>
      <c r="G12313" s="2">
        <v>955</v>
      </c>
      <c r="H12313" s="2">
        <v>23762</v>
      </c>
      <c r="I12313" s="1" t="b">
        <v>1</v>
      </c>
    </row>
    <row r="12314" spans="1:9" x14ac:dyDescent="0.25">
      <c r="A12314" s="1" t="s">
        <v>37625</v>
      </c>
      <c r="C12314" s="1" t="s">
        <v>37626</v>
      </c>
      <c r="D12314" s="1" t="s">
        <v>37627</v>
      </c>
      <c r="E12314" s="2" t="s">
        <v>14</v>
      </c>
      <c r="F12314" s="2" t="s">
        <v>14</v>
      </c>
      <c r="G12314" s="2">
        <v>77</v>
      </c>
      <c r="H12314" s="2">
        <v>22884</v>
      </c>
      <c r="I12314" s="1" t="b">
        <v>1</v>
      </c>
    </row>
    <row r="12315" spans="1:9" x14ac:dyDescent="0.25">
      <c r="A12315" s="1" t="s">
        <v>37628</v>
      </c>
      <c r="C12315" s="1" t="s">
        <v>37629</v>
      </c>
      <c r="D12315" s="1" t="s">
        <v>37630</v>
      </c>
      <c r="E12315" s="2" t="s">
        <v>1945</v>
      </c>
      <c r="F12315" s="2" t="s">
        <v>1234</v>
      </c>
      <c r="G12315" s="2">
        <v>29554</v>
      </c>
      <c r="H12315" s="2">
        <v>50890</v>
      </c>
      <c r="I12315" s="1" t="b">
        <v>1</v>
      </c>
    </row>
    <row r="12316" spans="1:9" x14ac:dyDescent="0.25">
      <c r="A12316" s="1" t="s">
        <v>37631</v>
      </c>
      <c r="C12316" s="1" t="s">
        <v>37632</v>
      </c>
      <c r="D12316" s="1" t="s">
        <v>37633</v>
      </c>
      <c r="E12316" s="2" t="s">
        <v>232</v>
      </c>
      <c r="F12316" s="2" t="s">
        <v>232</v>
      </c>
      <c r="G12316" s="2">
        <v>22605</v>
      </c>
      <c r="H12316" s="2">
        <v>44446</v>
      </c>
      <c r="I12316" s="1" t="b">
        <v>1</v>
      </c>
    </row>
    <row r="12317" spans="1:9" x14ac:dyDescent="0.25">
      <c r="A12317" s="1" t="s">
        <v>37634</v>
      </c>
      <c r="C12317" s="1" t="s">
        <v>37635</v>
      </c>
      <c r="D12317" s="1" t="s">
        <v>37636</v>
      </c>
      <c r="E12317" s="2" t="s">
        <v>800</v>
      </c>
      <c r="F12317" s="2" t="s">
        <v>14</v>
      </c>
      <c r="G12317" s="2">
        <v>13795</v>
      </c>
      <c r="H12317" s="2">
        <v>36354</v>
      </c>
      <c r="I12317" s="1" t="b">
        <v>1</v>
      </c>
    </row>
    <row r="12318" spans="1:9" x14ac:dyDescent="0.25">
      <c r="A12318" s="1" t="s">
        <v>37637</v>
      </c>
      <c r="C12318" s="1" t="s">
        <v>37638</v>
      </c>
      <c r="D12318" s="1" t="s">
        <v>37639</v>
      </c>
      <c r="E12318" s="2" t="s">
        <v>14</v>
      </c>
      <c r="F12318" s="2" t="s">
        <v>36</v>
      </c>
      <c r="G12318" s="2">
        <v>22798</v>
      </c>
      <c r="H12318" s="2">
        <v>44632</v>
      </c>
      <c r="I12318" s="1" t="b">
        <v>1</v>
      </c>
    </row>
    <row r="12319" spans="1:9" x14ac:dyDescent="0.25">
      <c r="A12319" s="1" t="s">
        <v>37640</v>
      </c>
      <c r="C12319" s="1" t="s">
        <v>37641</v>
      </c>
      <c r="D12319" s="1" t="s">
        <v>37642</v>
      </c>
      <c r="E12319" s="2" t="s">
        <v>57</v>
      </c>
      <c r="F12319" s="2" t="s">
        <v>14</v>
      </c>
      <c r="G12319" s="2">
        <v>956</v>
      </c>
      <c r="H12319" s="2">
        <v>23763</v>
      </c>
      <c r="I12319" s="1" t="b">
        <v>1</v>
      </c>
    </row>
    <row r="12320" spans="1:9" x14ac:dyDescent="0.25">
      <c r="A12320" s="1" t="s">
        <v>37643</v>
      </c>
      <c r="C12320" s="1" t="s">
        <v>37644</v>
      </c>
      <c r="D12320" s="1" t="s">
        <v>37645</v>
      </c>
      <c r="E12320" s="2" t="s">
        <v>232</v>
      </c>
      <c r="F12320" s="2" t="s">
        <v>232</v>
      </c>
      <c r="G12320" s="2">
        <v>22619</v>
      </c>
      <c r="H12320" s="2">
        <v>44460</v>
      </c>
      <c r="I12320" s="1" t="b">
        <v>1</v>
      </c>
    </row>
    <row r="12321" spans="1:9" x14ac:dyDescent="0.25">
      <c r="A12321" s="1" t="s">
        <v>37646</v>
      </c>
      <c r="C12321" s="1" t="s">
        <v>37647</v>
      </c>
      <c r="D12321" s="1" t="s">
        <v>37648</v>
      </c>
      <c r="E12321" s="2" t="s">
        <v>291</v>
      </c>
      <c r="F12321" s="2" t="s">
        <v>291</v>
      </c>
      <c r="G12321" s="2">
        <v>28494</v>
      </c>
      <c r="H12321" s="2">
        <v>49888</v>
      </c>
      <c r="I12321" s="1" t="b">
        <v>1</v>
      </c>
    </row>
    <row r="12322" spans="1:9" x14ac:dyDescent="0.25">
      <c r="A12322" s="1" t="s">
        <v>37649</v>
      </c>
      <c r="C12322" s="1" t="s">
        <v>37650</v>
      </c>
      <c r="D12322" s="1" t="s">
        <v>37651</v>
      </c>
      <c r="E12322" s="2" t="s">
        <v>14</v>
      </c>
      <c r="F12322" s="2" t="s">
        <v>36</v>
      </c>
      <c r="G12322" s="2">
        <v>957</v>
      </c>
      <c r="H12322" s="2">
        <v>23764</v>
      </c>
      <c r="I12322" s="1" t="b">
        <v>1</v>
      </c>
    </row>
    <row r="12323" spans="1:9" x14ac:dyDescent="0.25">
      <c r="A12323" s="1" t="s">
        <v>37652</v>
      </c>
      <c r="C12323" s="1" t="s">
        <v>37653</v>
      </c>
      <c r="D12323" s="1" t="s">
        <v>37654</v>
      </c>
      <c r="E12323" s="2" t="s">
        <v>1941</v>
      </c>
      <c r="F12323" s="2" t="s">
        <v>14</v>
      </c>
      <c r="G12323" s="2">
        <v>3692</v>
      </c>
      <c r="H12323" s="2">
        <v>26471</v>
      </c>
      <c r="I12323" s="1" t="b">
        <v>1</v>
      </c>
    </row>
    <row r="12324" spans="1:9" x14ac:dyDescent="0.25">
      <c r="A12324" s="1" t="s">
        <v>37655</v>
      </c>
      <c r="C12324" s="1" t="s">
        <v>37656</v>
      </c>
      <c r="D12324" s="1" t="s">
        <v>37657</v>
      </c>
      <c r="E12324" s="2" t="s">
        <v>527</v>
      </c>
      <c r="F12324" s="2" t="s">
        <v>296</v>
      </c>
      <c r="G12324" s="2">
        <v>16529</v>
      </c>
      <c r="H12324" s="2">
        <v>38720</v>
      </c>
      <c r="I12324" s="1" t="b">
        <v>1</v>
      </c>
    </row>
    <row r="12325" spans="1:9" x14ac:dyDescent="0.25">
      <c r="A12325" s="1" t="s">
        <v>37658</v>
      </c>
      <c r="C12325" s="1" t="s">
        <v>37659</v>
      </c>
      <c r="D12325" s="1" t="s">
        <v>37660</v>
      </c>
      <c r="E12325" s="2" t="s">
        <v>1496</v>
      </c>
      <c r="F12325" s="2" t="s">
        <v>291</v>
      </c>
      <c r="G12325" s="2">
        <v>31771</v>
      </c>
      <c r="H12325" s="2">
        <v>52965</v>
      </c>
      <c r="I12325" s="1" t="b">
        <v>1</v>
      </c>
    </row>
    <row r="12326" spans="1:9" x14ac:dyDescent="0.25">
      <c r="A12326" s="1" t="s">
        <v>37661</v>
      </c>
      <c r="C12326" s="1" t="s">
        <v>37662</v>
      </c>
      <c r="D12326" s="1" t="s">
        <v>37663</v>
      </c>
      <c r="E12326" s="2" t="s">
        <v>37664</v>
      </c>
      <c r="F12326" s="2" t="s">
        <v>14</v>
      </c>
      <c r="G12326" s="2">
        <v>14640</v>
      </c>
      <c r="H12326" s="2">
        <v>37046</v>
      </c>
      <c r="I12326" s="1" t="b">
        <v>1</v>
      </c>
    </row>
    <row r="12327" spans="1:9" x14ac:dyDescent="0.25">
      <c r="A12327" s="1" t="s">
        <v>37665</v>
      </c>
      <c r="C12327" s="1" t="s">
        <v>37666</v>
      </c>
      <c r="D12327" s="1" t="s">
        <v>37667</v>
      </c>
      <c r="E12327" s="2" t="s">
        <v>1573</v>
      </c>
      <c r="F12327" s="2" t="s">
        <v>291</v>
      </c>
      <c r="G12327" s="2">
        <v>3353</v>
      </c>
      <c r="H12327" s="2">
        <v>26160</v>
      </c>
      <c r="I12327" s="1" t="b">
        <v>1</v>
      </c>
    </row>
    <row r="12328" spans="1:9" x14ac:dyDescent="0.25">
      <c r="A12328" s="1" t="s">
        <v>37668</v>
      </c>
      <c r="C12328" s="1" t="s">
        <v>37669</v>
      </c>
      <c r="D12328" s="1" t="s">
        <v>37670</v>
      </c>
      <c r="E12328" s="2" t="s">
        <v>170</v>
      </c>
      <c r="F12328" s="2" t="s">
        <v>14</v>
      </c>
      <c r="G12328" s="2">
        <v>18457</v>
      </c>
      <c r="H12328" s="2">
        <v>40475</v>
      </c>
      <c r="I12328" s="1" t="b">
        <v>1</v>
      </c>
    </row>
    <row r="12329" spans="1:9" x14ac:dyDescent="0.25">
      <c r="A12329" s="1" t="s">
        <v>37671</v>
      </c>
      <c r="C12329" s="1" t="s">
        <v>37672</v>
      </c>
      <c r="D12329" s="1" t="s">
        <v>37673</v>
      </c>
      <c r="E12329" s="2" t="s">
        <v>14</v>
      </c>
      <c r="F12329" s="2" t="s">
        <v>14</v>
      </c>
      <c r="G12329" s="2">
        <v>12519</v>
      </c>
      <c r="H12329" s="2">
        <v>35083</v>
      </c>
      <c r="I12329" s="1" t="b">
        <v>1</v>
      </c>
    </row>
    <row r="12330" spans="1:9" x14ac:dyDescent="0.25">
      <c r="A12330" s="1" t="s">
        <v>37674</v>
      </c>
      <c r="C12330" s="1" t="s">
        <v>37675</v>
      </c>
      <c r="D12330" s="1" t="s">
        <v>37676</v>
      </c>
      <c r="E12330" s="2" t="s">
        <v>14</v>
      </c>
      <c r="F12330" s="2" t="s">
        <v>14</v>
      </c>
      <c r="G12330" s="2">
        <v>14116</v>
      </c>
      <c r="H12330" s="2">
        <v>36674</v>
      </c>
      <c r="I12330" s="1" t="b">
        <v>1</v>
      </c>
    </row>
    <row r="12331" spans="1:9" x14ac:dyDescent="0.25">
      <c r="A12331" s="1" t="s">
        <v>37677</v>
      </c>
      <c r="C12331" s="1" t="s">
        <v>37678</v>
      </c>
      <c r="D12331" s="1" t="s">
        <v>37679</v>
      </c>
      <c r="E12331" s="2" t="s">
        <v>14</v>
      </c>
      <c r="F12331" s="2" t="s">
        <v>14</v>
      </c>
      <c r="G12331" s="2">
        <v>6453</v>
      </c>
      <c r="H12331" s="2">
        <v>29135</v>
      </c>
      <c r="I12331" s="1" t="b">
        <v>1</v>
      </c>
    </row>
    <row r="12332" spans="1:9" x14ac:dyDescent="0.25">
      <c r="A12332" s="1" t="s">
        <v>37680</v>
      </c>
      <c r="C12332" s="1" t="s">
        <v>37681</v>
      </c>
      <c r="D12332" s="1" t="s">
        <v>37682</v>
      </c>
      <c r="E12332" s="2" t="s">
        <v>14</v>
      </c>
      <c r="F12332" s="2" t="s">
        <v>14</v>
      </c>
      <c r="G12332" s="2">
        <v>926</v>
      </c>
      <c r="H12332" s="2">
        <v>23733</v>
      </c>
      <c r="I12332" s="1" t="b">
        <v>1</v>
      </c>
    </row>
    <row r="12333" spans="1:9" x14ac:dyDescent="0.25">
      <c r="A12333" s="1" t="s">
        <v>37683</v>
      </c>
      <c r="C12333" s="1" t="s">
        <v>37684</v>
      </c>
      <c r="D12333" s="1" t="s">
        <v>37685</v>
      </c>
      <c r="E12333" s="2" t="s">
        <v>2563</v>
      </c>
      <c r="F12333" s="2" t="s">
        <v>173</v>
      </c>
      <c r="G12333" s="2">
        <v>14191</v>
      </c>
      <c r="H12333" s="2">
        <v>36745</v>
      </c>
      <c r="I12333" s="1" t="b">
        <v>1</v>
      </c>
    </row>
    <row r="12334" spans="1:9" x14ac:dyDescent="0.25">
      <c r="A12334" s="1" t="s">
        <v>37686</v>
      </c>
      <c r="C12334" s="1" t="s">
        <v>37687</v>
      </c>
      <c r="D12334" s="1" t="s">
        <v>37688</v>
      </c>
      <c r="E12334" s="2" t="s">
        <v>7272</v>
      </c>
      <c r="F12334" s="2" t="s">
        <v>104</v>
      </c>
      <c r="G12334" s="2">
        <v>10362</v>
      </c>
      <c r="H12334" s="2">
        <v>32940</v>
      </c>
      <c r="I12334" s="1" t="b">
        <v>1</v>
      </c>
    </row>
    <row r="12335" spans="1:9" x14ac:dyDescent="0.25">
      <c r="A12335" s="1" t="s">
        <v>37689</v>
      </c>
      <c r="C12335" s="1" t="s">
        <v>37690</v>
      </c>
      <c r="D12335" s="1" t="s">
        <v>37691</v>
      </c>
      <c r="E12335" s="2" t="s">
        <v>7997</v>
      </c>
      <c r="F12335" s="2" t="s">
        <v>173</v>
      </c>
      <c r="G12335" s="2">
        <v>9393</v>
      </c>
      <c r="H12335" s="2">
        <v>31986</v>
      </c>
      <c r="I12335" s="1" t="b">
        <v>1</v>
      </c>
    </row>
    <row r="12336" spans="1:9" x14ac:dyDescent="0.25">
      <c r="A12336" s="1" t="s">
        <v>37692</v>
      </c>
      <c r="C12336" s="1" t="s">
        <v>37693</v>
      </c>
      <c r="D12336" s="1" t="s">
        <v>37694</v>
      </c>
      <c r="E12336" s="2" t="s">
        <v>6652</v>
      </c>
      <c r="F12336" s="2" t="s">
        <v>154</v>
      </c>
      <c r="G12336" s="2">
        <v>6932</v>
      </c>
      <c r="H12336" s="2">
        <v>29602</v>
      </c>
      <c r="I12336" s="1" t="b">
        <v>1</v>
      </c>
    </row>
    <row r="12337" spans="1:9" x14ac:dyDescent="0.25">
      <c r="A12337" s="1" t="s">
        <v>37695</v>
      </c>
      <c r="C12337" s="1" t="s">
        <v>37696</v>
      </c>
      <c r="D12337" s="1" t="s">
        <v>37697</v>
      </c>
      <c r="E12337" s="2" t="s">
        <v>2374</v>
      </c>
      <c r="F12337" s="2" t="s">
        <v>36</v>
      </c>
      <c r="G12337" s="2">
        <v>7371</v>
      </c>
      <c r="H12337" s="2">
        <v>30032</v>
      </c>
      <c r="I12337" s="1" t="b">
        <v>1</v>
      </c>
    </row>
    <row r="12338" spans="1:9" x14ac:dyDescent="0.25">
      <c r="A12338" s="1" t="s">
        <v>37698</v>
      </c>
      <c r="C12338" s="1" t="s">
        <v>37699</v>
      </c>
      <c r="D12338" s="1" t="s">
        <v>37700</v>
      </c>
      <c r="E12338" s="2" t="s">
        <v>37701</v>
      </c>
      <c r="F12338" s="2" t="s">
        <v>1234</v>
      </c>
      <c r="G12338" s="2">
        <v>18058</v>
      </c>
      <c r="H12338" s="2">
        <v>40101</v>
      </c>
      <c r="I12338" s="1" t="b">
        <v>1</v>
      </c>
    </row>
    <row r="12339" spans="1:9" x14ac:dyDescent="0.25">
      <c r="A12339" s="1" t="s">
        <v>37702</v>
      </c>
      <c r="C12339" s="1" t="s">
        <v>37703</v>
      </c>
      <c r="D12339" s="1" t="s">
        <v>37704</v>
      </c>
      <c r="E12339" s="2" t="s">
        <v>14</v>
      </c>
      <c r="F12339" s="2" t="s">
        <v>95</v>
      </c>
      <c r="G12339" s="2">
        <v>958</v>
      </c>
      <c r="H12339" s="2">
        <v>23765</v>
      </c>
      <c r="I12339" s="1" t="b">
        <v>1</v>
      </c>
    </row>
    <row r="12340" spans="1:9" x14ac:dyDescent="0.25">
      <c r="A12340" s="1" t="s">
        <v>37705</v>
      </c>
      <c r="C12340" s="1" t="s">
        <v>37706</v>
      </c>
      <c r="D12340" s="1" t="s">
        <v>37707</v>
      </c>
      <c r="E12340" s="2" t="s">
        <v>5401</v>
      </c>
      <c r="F12340" s="2" t="s">
        <v>173</v>
      </c>
      <c r="G12340" s="2">
        <v>33600</v>
      </c>
      <c r="H12340" s="2">
        <v>54535</v>
      </c>
      <c r="I12340" s="1" t="b">
        <v>1</v>
      </c>
    </row>
    <row r="12341" spans="1:9" x14ac:dyDescent="0.25">
      <c r="A12341" s="1" t="s">
        <v>37708</v>
      </c>
      <c r="C12341" s="1" t="s">
        <v>37709</v>
      </c>
      <c r="D12341" s="1" t="s">
        <v>37710</v>
      </c>
      <c r="E12341" s="2" t="s">
        <v>32</v>
      </c>
      <c r="F12341" s="2" t="s">
        <v>32</v>
      </c>
      <c r="G12341" s="2">
        <v>32571</v>
      </c>
      <c r="H12341" s="2">
        <v>53696</v>
      </c>
      <c r="I12341" s="1" t="b">
        <v>1</v>
      </c>
    </row>
    <row r="12342" spans="1:9" x14ac:dyDescent="0.25">
      <c r="A12342" s="1" t="s">
        <v>37711</v>
      </c>
      <c r="C12342" s="1" t="s">
        <v>37712</v>
      </c>
      <c r="D12342" s="1" t="s">
        <v>37713</v>
      </c>
      <c r="E12342" s="2" t="s">
        <v>14</v>
      </c>
      <c r="F12342" s="2" t="s">
        <v>14</v>
      </c>
      <c r="G12342" s="2">
        <v>959</v>
      </c>
      <c r="H12342" s="2">
        <v>23766</v>
      </c>
      <c r="I12342" s="1" t="b">
        <v>1</v>
      </c>
    </row>
    <row r="12343" spans="1:9" x14ac:dyDescent="0.25">
      <c r="A12343" s="1" t="s">
        <v>37714</v>
      </c>
      <c r="C12343" s="1" t="s">
        <v>37715</v>
      </c>
      <c r="D12343" s="1" t="s">
        <v>37716</v>
      </c>
      <c r="E12343" s="2" t="s">
        <v>170</v>
      </c>
      <c r="F12343" s="2" t="s">
        <v>14</v>
      </c>
      <c r="G12343" s="2">
        <v>3700</v>
      </c>
      <c r="H12343" s="2">
        <v>26479</v>
      </c>
      <c r="I12343" s="1" t="b">
        <v>1</v>
      </c>
    </row>
    <row r="12344" spans="1:9" x14ac:dyDescent="0.25">
      <c r="A12344" s="1" t="s">
        <v>37717</v>
      </c>
      <c r="C12344" s="1" t="s">
        <v>37718</v>
      </c>
      <c r="D12344" s="1" t="s">
        <v>37719</v>
      </c>
      <c r="E12344" s="2" t="s">
        <v>1373</v>
      </c>
      <c r="F12344" s="2" t="s">
        <v>14</v>
      </c>
      <c r="G12344" s="2">
        <v>8733</v>
      </c>
      <c r="H12344" s="2">
        <v>31341</v>
      </c>
      <c r="I12344" s="1" t="b">
        <v>1</v>
      </c>
    </row>
    <row r="12345" spans="1:9" x14ac:dyDescent="0.25">
      <c r="A12345" s="1" t="s">
        <v>37720</v>
      </c>
      <c r="C12345" s="1" t="s">
        <v>37721</v>
      </c>
      <c r="D12345" s="1" t="s">
        <v>37722</v>
      </c>
      <c r="E12345" s="2" t="s">
        <v>49</v>
      </c>
      <c r="F12345" s="2" t="s">
        <v>49</v>
      </c>
      <c r="G12345" s="2">
        <v>960</v>
      </c>
      <c r="H12345" s="2">
        <v>23767</v>
      </c>
      <c r="I12345" s="1" t="b">
        <v>1</v>
      </c>
    </row>
    <row r="12346" spans="1:9" x14ac:dyDescent="0.25">
      <c r="A12346" s="1" t="s">
        <v>37723</v>
      </c>
      <c r="C12346" s="1" t="s">
        <v>37724</v>
      </c>
      <c r="D12346" s="1" t="s">
        <v>37725</v>
      </c>
      <c r="E12346" s="2" t="s">
        <v>14</v>
      </c>
      <c r="F12346" s="2" t="s">
        <v>14</v>
      </c>
      <c r="G12346" s="2">
        <v>5758</v>
      </c>
      <c r="H12346" s="2">
        <v>28455</v>
      </c>
      <c r="I12346" s="1" t="b">
        <v>1</v>
      </c>
    </row>
    <row r="12347" spans="1:9" x14ac:dyDescent="0.25">
      <c r="A12347" s="1" t="s">
        <v>37726</v>
      </c>
      <c r="C12347" s="1" t="s">
        <v>37727</v>
      </c>
      <c r="D12347" s="1" t="s">
        <v>37728</v>
      </c>
      <c r="E12347" s="2" t="s">
        <v>4413</v>
      </c>
      <c r="F12347" s="2" t="s">
        <v>296</v>
      </c>
      <c r="G12347" s="2">
        <v>30540</v>
      </c>
      <c r="H12347" s="2">
        <v>51840</v>
      </c>
      <c r="I12347" s="1" t="b">
        <v>1</v>
      </c>
    </row>
    <row r="12348" spans="1:9" x14ac:dyDescent="0.25">
      <c r="A12348" s="1" t="s">
        <v>37729</v>
      </c>
      <c r="C12348" s="1" t="s">
        <v>37730</v>
      </c>
      <c r="D12348" s="1" t="s">
        <v>37731</v>
      </c>
      <c r="E12348" s="2" t="s">
        <v>513</v>
      </c>
      <c r="F12348" s="2" t="s">
        <v>36</v>
      </c>
      <c r="G12348" s="2">
        <v>15224</v>
      </c>
      <c r="H12348" s="2">
        <v>37580</v>
      </c>
      <c r="I12348" s="1" t="b">
        <v>1</v>
      </c>
    </row>
    <row r="12349" spans="1:9" x14ac:dyDescent="0.25">
      <c r="A12349" s="1" t="s">
        <v>37732</v>
      </c>
      <c r="C12349" s="1" t="s">
        <v>37733</v>
      </c>
      <c r="D12349" s="1" t="s">
        <v>37734</v>
      </c>
      <c r="E12349" s="2" t="s">
        <v>11091</v>
      </c>
      <c r="F12349" s="2" t="s">
        <v>104</v>
      </c>
      <c r="G12349" s="2">
        <v>27939</v>
      </c>
      <c r="H12349" s="2">
        <v>49352</v>
      </c>
      <c r="I12349" s="1" t="b">
        <v>1</v>
      </c>
    </row>
    <row r="12350" spans="1:9" x14ac:dyDescent="0.25">
      <c r="A12350" s="1" t="s">
        <v>37735</v>
      </c>
      <c r="C12350" s="1" t="s">
        <v>37736</v>
      </c>
      <c r="D12350" s="1" t="s">
        <v>37737</v>
      </c>
      <c r="E12350" s="2" t="s">
        <v>14</v>
      </c>
      <c r="F12350" s="2" t="s">
        <v>14</v>
      </c>
      <c r="G12350" s="2">
        <v>16483</v>
      </c>
      <c r="H12350" s="2">
        <v>38680</v>
      </c>
      <c r="I12350" s="1" t="b">
        <v>1</v>
      </c>
    </row>
    <row r="12351" spans="1:9" x14ac:dyDescent="0.25">
      <c r="A12351" s="1" t="s">
        <v>37738</v>
      </c>
      <c r="C12351" s="1" t="s">
        <v>37739</v>
      </c>
      <c r="D12351" s="1" t="s">
        <v>37740</v>
      </c>
      <c r="E12351" s="2" t="s">
        <v>7946</v>
      </c>
      <c r="F12351" s="2" t="s">
        <v>49</v>
      </c>
      <c r="G12351" s="2">
        <v>19363</v>
      </c>
      <c r="H12351" s="2">
        <v>41353</v>
      </c>
      <c r="I12351" s="1" t="b">
        <v>1</v>
      </c>
    </row>
    <row r="12352" spans="1:9" x14ac:dyDescent="0.25">
      <c r="A12352" s="1" t="s">
        <v>37741</v>
      </c>
      <c r="C12352" s="1" t="s">
        <v>37742</v>
      </c>
      <c r="D12352" s="1" t="s">
        <v>37743</v>
      </c>
      <c r="E12352" s="2" t="s">
        <v>513</v>
      </c>
      <c r="F12352" s="2" t="s">
        <v>104</v>
      </c>
      <c r="G12352" s="2">
        <v>28699</v>
      </c>
      <c r="H12352" s="2">
        <v>50082</v>
      </c>
      <c r="I12352" s="1" t="b">
        <v>1</v>
      </c>
    </row>
    <row r="12353" spans="1:9" x14ac:dyDescent="0.25">
      <c r="A12353" s="1" t="s">
        <v>37744</v>
      </c>
      <c r="C12353" s="1" t="s">
        <v>37745</v>
      </c>
      <c r="D12353" s="1" t="s">
        <v>37746</v>
      </c>
      <c r="E12353" s="2" t="s">
        <v>14</v>
      </c>
      <c r="F12353" s="2" t="s">
        <v>14</v>
      </c>
      <c r="G12353" s="2">
        <v>961</v>
      </c>
      <c r="H12353" s="2">
        <v>23768</v>
      </c>
      <c r="I12353" s="1" t="b">
        <v>1</v>
      </c>
    </row>
    <row r="12354" spans="1:9" x14ac:dyDescent="0.25">
      <c r="A12354" s="1" t="s">
        <v>37747</v>
      </c>
      <c r="C12354" s="1" t="s">
        <v>37748</v>
      </c>
      <c r="D12354" s="1" t="s">
        <v>37749</v>
      </c>
      <c r="E12354" s="2" t="s">
        <v>291</v>
      </c>
      <c r="F12354" s="2" t="s">
        <v>291</v>
      </c>
      <c r="G12354" s="2">
        <v>34720</v>
      </c>
      <c r="H12354" s="2">
        <v>55432</v>
      </c>
      <c r="I12354" s="1" t="b">
        <v>1</v>
      </c>
    </row>
    <row r="12355" spans="1:9" x14ac:dyDescent="0.25">
      <c r="A12355" s="1" t="s">
        <v>37750</v>
      </c>
      <c r="C12355" s="1" t="s">
        <v>37751</v>
      </c>
      <c r="D12355" s="1" t="s">
        <v>37752</v>
      </c>
      <c r="E12355" s="2" t="s">
        <v>36</v>
      </c>
      <c r="F12355" s="2" t="s">
        <v>104</v>
      </c>
      <c r="G12355" s="2">
        <v>13538</v>
      </c>
      <c r="H12355" s="2">
        <v>36097</v>
      </c>
      <c r="I12355" s="1" t="b">
        <v>1</v>
      </c>
    </row>
    <row r="12356" spans="1:9" x14ac:dyDescent="0.25">
      <c r="A12356" s="1" t="s">
        <v>37753</v>
      </c>
      <c r="C12356" s="1" t="s">
        <v>37754</v>
      </c>
      <c r="D12356" s="1" t="s">
        <v>37755</v>
      </c>
      <c r="E12356" s="2" t="s">
        <v>354</v>
      </c>
      <c r="F12356" s="2" t="s">
        <v>95</v>
      </c>
      <c r="G12356" s="2">
        <v>18382</v>
      </c>
      <c r="H12356" s="2">
        <v>40405</v>
      </c>
      <c r="I12356" s="1" t="b">
        <v>1</v>
      </c>
    </row>
    <row r="12357" spans="1:9" x14ac:dyDescent="0.25">
      <c r="A12357" s="1" t="s">
        <v>37756</v>
      </c>
      <c r="C12357" s="1" t="s">
        <v>37757</v>
      </c>
      <c r="D12357" s="1" t="s">
        <v>37758</v>
      </c>
      <c r="E12357" s="2" t="s">
        <v>14</v>
      </c>
      <c r="F12357" s="2" t="s">
        <v>14</v>
      </c>
      <c r="G12357" s="2">
        <v>962</v>
      </c>
      <c r="H12357" s="2">
        <v>23769</v>
      </c>
      <c r="I12357" s="1" t="b">
        <v>1</v>
      </c>
    </row>
    <row r="12358" spans="1:9" x14ac:dyDescent="0.25">
      <c r="A12358" s="1" t="s">
        <v>37759</v>
      </c>
      <c r="C12358" s="1" t="s">
        <v>37760</v>
      </c>
      <c r="D12358" s="1" t="s">
        <v>37761</v>
      </c>
      <c r="E12358" s="2" t="s">
        <v>11662</v>
      </c>
      <c r="F12358" s="2" t="s">
        <v>173</v>
      </c>
      <c r="G12358" s="2">
        <v>23720</v>
      </c>
      <c r="H12358" s="2">
        <v>45381</v>
      </c>
      <c r="I12358" s="1" t="b">
        <v>1</v>
      </c>
    </row>
    <row r="12359" spans="1:9" x14ac:dyDescent="0.25">
      <c r="A12359" s="1" t="s">
        <v>37762</v>
      </c>
      <c r="C12359" s="1" t="s">
        <v>37763</v>
      </c>
      <c r="D12359" s="1" t="s">
        <v>37764</v>
      </c>
      <c r="E12359" s="2" t="s">
        <v>170</v>
      </c>
      <c r="F12359" s="2" t="s">
        <v>14</v>
      </c>
      <c r="G12359" s="2">
        <v>3335</v>
      </c>
      <c r="H12359" s="2">
        <v>26142</v>
      </c>
      <c r="I12359" s="1" t="b">
        <v>1</v>
      </c>
    </row>
    <row r="12360" spans="1:9" x14ac:dyDescent="0.25">
      <c r="A12360" s="1" t="s">
        <v>37765</v>
      </c>
      <c r="C12360" s="1" t="s">
        <v>37766</v>
      </c>
      <c r="D12360" s="1" t="s">
        <v>37767</v>
      </c>
      <c r="E12360" s="2" t="s">
        <v>1619</v>
      </c>
      <c r="F12360" s="2" t="s">
        <v>14</v>
      </c>
      <c r="G12360" s="2">
        <v>4088</v>
      </c>
      <c r="H12360" s="2">
        <v>26855</v>
      </c>
      <c r="I12360" s="1" t="b">
        <v>1</v>
      </c>
    </row>
    <row r="12361" spans="1:9" x14ac:dyDescent="0.25">
      <c r="A12361" s="1" t="s">
        <v>37768</v>
      </c>
      <c r="C12361" s="1" t="s">
        <v>37769</v>
      </c>
      <c r="D12361" s="1" t="s">
        <v>37770</v>
      </c>
      <c r="E12361" s="2" t="s">
        <v>8972</v>
      </c>
      <c r="F12361" s="2" t="s">
        <v>350</v>
      </c>
      <c r="G12361" s="2">
        <v>35374</v>
      </c>
      <c r="H12361" s="2">
        <v>55943</v>
      </c>
      <c r="I12361" s="1" t="b">
        <v>1</v>
      </c>
    </row>
    <row r="12362" spans="1:9" x14ac:dyDescent="0.25">
      <c r="A12362" s="1" t="s">
        <v>37771</v>
      </c>
      <c r="C12362" s="1" t="s">
        <v>37772</v>
      </c>
      <c r="D12362" s="1" t="s">
        <v>37773</v>
      </c>
      <c r="E12362" s="2" t="s">
        <v>37774</v>
      </c>
      <c r="F12362" s="2" t="s">
        <v>1234</v>
      </c>
      <c r="G12362" s="2">
        <v>30916</v>
      </c>
      <c r="H12362" s="2">
        <v>52181</v>
      </c>
      <c r="I12362" s="1" t="b">
        <v>1</v>
      </c>
    </row>
    <row r="12363" spans="1:9" x14ac:dyDescent="0.25">
      <c r="A12363" s="1" t="s">
        <v>37775</v>
      </c>
      <c r="C12363" s="1" t="s">
        <v>37776</v>
      </c>
      <c r="D12363" s="1" t="s">
        <v>37777</v>
      </c>
      <c r="E12363" s="2" t="s">
        <v>209</v>
      </c>
      <c r="F12363" s="2" t="s">
        <v>173</v>
      </c>
      <c r="G12363" s="2">
        <v>15749</v>
      </c>
      <c r="H12363" s="2">
        <v>38051</v>
      </c>
      <c r="I12363" s="1" t="b">
        <v>1</v>
      </c>
    </row>
    <row r="12364" spans="1:9" x14ac:dyDescent="0.25">
      <c r="A12364" s="1" t="s">
        <v>37778</v>
      </c>
      <c r="C12364" s="1" t="s">
        <v>37779</v>
      </c>
      <c r="D12364" s="1" t="s">
        <v>37780</v>
      </c>
      <c r="E12364" s="2" t="s">
        <v>14</v>
      </c>
      <c r="F12364" s="2" t="s">
        <v>14</v>
      </c>
      <c r="G12364" s="2">
        <v>963</v>
      </c>
      <c r="H12364" s="2">
        <v>23770</v>
      </c>
      <c r="I12364" s="1" t="b">
        <v>1</v>
      </c>
    </row>
    <row r="12365" spans="1:9" x14ac:dyDescent="0.25">
      <c r="A12365" s="1" t="s">
        <v>37781</v>
      </c>
      <c r="C12365" s="1" t="s">
        <v>37782</v>
      </c>
      <c r="D12365" s="1" t="s">
        <v>37783</v>
      </c>
      <c r="E12365" s="2" t="s">
        <v>14</v>
      </c>
      <c r="F12365" s="2" t="s">
        <v>32</v>
      </c>
      <c r="G12365" s="2">
        <v>26278</v>
      </c>
      <c r="H12365" s="2">
        <v>47791</v>
      </c>
      <c r="I12365" s="1" t="b">
        <v>1</v>
      </c>
    </row>
    <row r="12366" spans="1:9" x14ac:dyDescent="0.25">
      <c r="A12366" s="1" t="s">
        <v>37784</v>
      </c>
      <c r="C12366" s="1" t="s">
        <v>37785</v>
      </c>
      <c r="D12366" s="1" t="s">
        <v>37786</v>
      </c>
      <c r="E12366" s="2" t="s">
        <v>49</v>
      </c>
      <c r="F12366" s="2" t="s">
        <v>49</v>
      </c>
      <c r="G12366" s="2">
        <v>35122</v>
      </c>
      <c r="H12366" s="2">
        <v>55767</v>
      </c>
      <c r="I12366" s="1" t="b">
        <v>1</v>
      </c>
    </row>
    <row r="12367" spans="1:9" x14ac:dyDescent="0.25">
      <c r="A12367" s="1" t="s">
        <v>37787</v>
      </c>
      <c r="C12367" s="1" t="s">
        <v>37788</v>
      </c>
      <c r="D12367" s="1" t="s">
        <v>37789</v>
      </c>
      <c r="E12367" s="2" t="s">
        <v>170</v>
      </c>
      <c r="F12367" s="2" t="s">
        <v>14</v>
      </c>
      <c r="G12367" s="2">
        <v>3327</v>
      </c>
      <c r="H12367" s="2">
        <v>26134</v>
      </c>
      <c r="I12367" s="1" t="b">
        <v>1</v>
      </c>
    </row>
    <row r="12368" spans="1:9" x14ac:dyDescent="0.25">
      <c r="A12368" s="1" t="s">
        <v>37790</v>
      </c>
      <c r="C12368" s="1" t="s">
        <v>37791</v>
      </c>
      <c r="D12368" s="1" t="s">
        <v>37792</v>
      </c>
      <c r="E12368" s="2" t="s">
        <v>291</v>
      </c>
      <c r="F12368" s="2" t="s">
        <v>291</v>
      </c>
      <c r="G12368" s="2">
        <v>3564</v>
      </c>
      <c r="H12368" s="2">
        <v>26349</v>
      </c>
      <c r="I12368" s="1" t="b">
        <v>1</v>
      </c>
    </row>
    <row r="12369" spans="1:9" x14ac:dyDescent="0.25">
      <c r="A12369" s="1" t="s">
        <v>37790</v>
      </c>
      <c r="C12369" s="1" t="s">
        <v>37791</v>
      </c>
      <c r="D12369" s="1" t="s">
        <v>37793</v>
      </c>
      <c r="E12369" s="2" t="s">
        <v>1941</v>
      </c>
      <c r="F12369" s="2" t="s">
        <v>291</v>
      </c>
      <c r="G12369" s="2">
        <v>14829</v>
      </c>
      <c r="H12369" s="2">
        <v>26349</v>
      </c>
      <c r="I12369" s="1" t="b">
        <v>1</v>
      </c>
    </row>
    <row r="12370" spans="1:9" x14ac:dyDescent="0.25">
      <c r="A12370" s="1" t="s">
        <v>37790</v>
      </c>
      <c r="C12370" s="1" t="s">
        <v>37791</v>
      </c>
      <c r="D12370" s="1" t="s">
        <v>37794</v>
      </c>
      <c r="E12370" s="2" t="s">
        <v>2165</v>
      </c>
      <c r="F12370" s="2" t="s">
        <v>291</v>
      </c>
      <c r="G12370" s="2">
        <v>14876</v>
      </c>
      <c r="H12370" s="2">
        <v>26349</v>
      </c>
      <c r="I12370" s="1" t="b">
        <v>1</v>
      </c>
    </row>
    <row r="12371" spans="1:9" x14ac:dyDescent="0.25">
      <c r="A12371" s="1" t="s">
        <v>37790</v>
      </c>
      <c r="C12371" s="1" t="s">
        <v>37791</v>
      </c>
      <c r="D12371" s="1" t="s">
        <v>37795</v>
      </c>
      <c r="E12371" s="2" t="s">
        <v>1179</v>
      </c>
      <c r="F12371" s="2" t="s">
        <v>291</v>
      </c>
      <c r="G12371" s="2">
        <v>20832</v>
      </c>
      <c r="H12371" s="2">
        <v>26349</v>
      </c>
      <c r="I12371" s="1" t="b">
        <v>1</v>
      </c>
    </row>
    <row r="12372" spans="1:9" x14ac:dyDescent="0.25">
      <c r="A12372" s="1" t="s">
        <v>37796</v>
      </c>
      <c r="C12372" s="1" t="s">
        <v>37797</v>
      </c>
      <c r="D12372" s="1" t="s">
        <v>37798</v>
      </c>
      <c r="E12372" s="2" t="s">
        <v>14</v>
      </c>
      <c r="F12372" s="2" t="s">
        <v>104</v>
      </c>
      <c r="G12372" s="2">
        <v>24157</v>
      </c>
      <c r="H12372" s="2">
        <v>45774</v>
      </c>
      <c r="I12372" s="1" t="b">
        <v>1</v>
      </c>
    </row>
    <row r="12373" spans="1:9" x14ac:dyDescent="0.25">
      <c r="A12373" s="1" t="s">
        <v>37799</v>
      </c>
      <c r="C12373" s="1" t="s">
        <v>37800</v>
      </c>
      <c r="D12373" s="1" t="s">
        <v>37801</v>
      </c>
      <c r="E12373" s="2" t="s">
        <v>14</v>
      </c>
      <c r="F12373" s="2" t="s">
        <v>14</v>
      </c>
      <c r="G12373" s="2">
        <v>32376</v>
      </c>
      <c r="H12373" s="2">
        <v>53519</v>
      </c>
      <c r="I12373" s="1" t="b">
        <v>1</v>
      </c>
    </row>
    <row r="12374" spans="1:9" x14ac:dyDescent="0.25">
      <c r="A12374" s="1" t="s">
        <v>37802</v>
      </c>
      <c r="C12374" s="1" t="s">
        <v>37803</v>
      </c>
      <c r="D12374" s="1" t="s">
        <v>37804</v>
      </c>
      <c r="E12374" s="2" t="s">
        <v>14986</v>
      </c>
      <c r="F12374" s="2" t="s">
        <v>173</v>
      </c>
      <c r="G12374" s="2">
        <v>19777</v>
      </c>
      <c r="H12374" s="2">
        <v>41739</v>
      </c>
      <c r="I12374" s="1" t="b">
        <v>1</v>
      </c>
    </row>
    <row r="12375" spans="1:9" x14ac:dyDescent="0.25">
      <c r="A12375" s="1" t="s">
        <v>37805</v>
      </c>
      <c r="C12375" s="1" t="s">
        <v>37806</v>
      </c>
      <c r="D12375" s="1" t="s">
        <v>37807</v>
      </c>
      <c r="E12375" s="2" t="s">
        <v>170</v>
      </c>
      <c r="F12375" s="2" t="s">
        <v>291</v>
      </c>
      <c r="G12375" s="2">
        <v>3797</v>
      </c>
      <c r="H12375" s="2">
        <v>26575</v>
      </c>
      <c r="I12375" s="1" t="b">
        <v>1</v>
      </c>
    </row>
    <row r="12376" spans="1:9" x14ac:dyDescent="0.25">
      <c r="A12376" s="1" t="s">
        <v>37805</v>
      </c>
      <c r="C12376" s="1" t="s">
        <v>37808</v>
      </c>
      <c r="D12376" s="1" t="s">
        <v>37809</v>
      </c>
      <c r="E12376" s="2" t="s">
        <v>1179</v>
      </c>
      <c r="F12376" s="2" t="s">
        <v>291</v>
      </c>
      <c r="G12376" s="2">
        <v>3892</v>
      </c>
      <c r="H12376" s="2">
        <v>26668</v>
      </c>
      <c r="I12376" s="1" t="b">
        <v>1</v>
      </c>
    </row>
    <row r="12377" spans="1:9" x14ac:dyDescent="0.25">
      <c r="A12377" s="1" t="s">
        <v>37810</v>
      </c>
      <c r="C12377" s="1" t="s">
        <v>37811</v>
      </c>
      <c r="D12377" s="1" t="s">
        <v>37812</v>
      </c>
      <c r="E12377" s="2" t="s">
        <v>14</v>
      </c>
      <c r="F12377" s="2" t="s">
        <v>49</v>
      </c>
      <c r="G12377" s="2">
        <v>967</v>
      </c>
      <c r="H12377" s="2">
        <v>23774</v>
      </c>
      <c r="I12377" s="1" t="b">
        <v>1</v>
      </c>
    </row>
    <row r="12378" spans="1:9" x14ac:dyDescent="0.25">
      <c r="A12378" s="1" t="s">
        <v>37813</v>
      </c>
      <c r="C12378" s="1" t="s">
        <v>37814</v>
      </c>
      <c r="D12378" s="1" t="s">
        <v>37815</v>
      </c>
      <c r="E12378" s="2" t="s">
        <v>14</v>
      </c>
      <c r="F12378" s="2" t="s">
        <v>14</v>
      </c>
      <c r="G12378" s="2">
        <v>968</v>
      </c>
      <c r="H12378" s="2">
        <v>23775</v>
      </c>
      <c r="I12378" s="1" t="b">
        <v>1</v>
      </c>
    </row>
    <row r="12379" spans="1:9" x14ac:dyDescent="0.25">
      <c r="A12379" s="1" t="s">
        <v>37816</v>
      </c>
      <c r="C12379" s="1" t="s">
        <v>37817</v>
      </c>
      <c r="D12379" s="1" t="s">
        <v>37818</v>
      </c>
      <c r="E12379" s="2" t="s">
        <v>291</v>
      </c>
      <c r="F12379" s="2" t="s">
        <v>291</v>
      </c>
      <c r="G12379" s="2">
        <v>4452</v>
      </c>
      <c r="H12379" s="2">
        <v>27207</v>
      </c>
      <c r="I12379" s="1" t="b">
        <v>1</v>
      </c>
    </row>
    <row r="12380" spans="1:9" x14ac:dyDescent="0.25">
      <c r="A12380" s="1" t="s">
        <v>37819</v>
      </c>
      <c r="C12380" s="1" t="s">
        <v>37820</v>
      </c>
      <c r="D12380" s="1" t="s">
        <v>37821</v>
      </c>
      <c r="E12380" s="2" t="s">
        <v>37822</v>
      </c>
      <c r="F12380" s="2" t="s">
        <v>14</v>
      </c>
      <c r="G12380" s="2">
        <v>7914</v>
      </c>
      <c r="H12380" s="2">
        <v>30544</v>
      </c>
      <c r="I12380" s="1" t="b">
        <v>1</v>
      </c>
    </row>
    <row r="12381" spans="1:9" x14ac:dyDescent="0.25">
      <c r="A12381" s="1" t="s">
        <v>37823</v>
      </c>
      <c r="C12381" s="1" t="s">
        <v>37824</v>
      </c>
      <c r="D12381" s="1" t="s">
        <v>37825</v>
      </c>
      <c r="E12381" s="2" t="s">
        <v>14</v>
      </c>
      <c r="F12381" s="2" t="s">
        <v>14</v>
      </c>
      <c r="G12381" s="2">
        <v>35118</v>
      </c>
      <c r="H12381" s="2">
        <v>55764</v>
      </c>
      <c r="I12381" s="1" t="b">
        <v>1</v>
      </c>
    </row>
    <row r="12382" spans="1:9" x14ac:dyDescent="0.25">
      <c r="A12382" s="1" t="s">
        <v>37826</v>
      </c>
      <c r="C12382" s="1" t="s">
        <v>37827</v>
      </c>
      <c r="D12382" s="1" t="s">
        <v>37828</v>
      </c>
      <c r="E12382" s="2" t="s">
        <v>6527</v>
      </c>
      <c r="F12382" s="2" t="s">
        <v>104</v>
      </c>
      <c r="G12382" s="2">
        <v>24252</v>
      </c>
      <c r="H12382" s="2">
        <v>45860</v>
      </c>
      <c r="I12382" s="1" t="b">
        <v>1</v>
      </c>
    </row>
    <row r="12383" spans="1:9" x14ac:dyDescent="0.25">
      <c r="A12383" s="1" t="s">
        <v>37829</v>
      </c>
      <c r="C12383" s="1" t="s">
        <v>37830</v>
      </c>
      <c r="D12383" s="1" t="s">
        <v>37831</v>
      </c>
      <c r="E12383" s="2" t="s">
        <v>1003</v>
      </c>
      <c r="F12383" s="2" t="s">
        <v>32</v>
      </c>
      <c r="G12383" s="2">
        <v>5681</v>
      </c>
      <c r="H12383" s="2">
        <v>28381</v>
      </c>
      <c r="I12383" s="1" t="b">
        <v>1</v>
      </c>
    </row>
    <row r="12384" spans="1:9" x14ac:dyDescent="0.25">
      <c r="A12384" s="1" t="s">
        <v>37832</v>
      </c>
      <c r="C12384" s="1" t="s">
        <v>37833</v>
      </c>
      <c r="D12384" s="1" t="s">
        <v>37834</v>
      </c>
      <c r="E12384" s="2" t="s">
        <v>4846</v>
      </c>
      <c r="F12384" s="2" t="s">
        <v>95</v>
      </c>
      <c r="G12384" s="2">
        <v>24811</v>
      </c>
      <c r="H12384" s="2">
        <v>46392</v>
      </c>
      <c r="I12384" s="1" t="b">
        <v>1</v>
      </c>
    </row>
    <row r="12385" spans="1:9" x14ac:dyDescent="0.25">
      <c r="A12385" s="1" t="s">
        <v>37835</v>
      </c>
      <c r="C12385" s="1" t="s">
        <v>37836</v>
      </c>
      <c r="D12385" s="1" t="s">
        <v>37837</v>
      </c>
      <c r="E12385" s="2" t="s">
        <v>49</v>
      </c>
      <c r="F12385" s="2" t="s">
        <v>49</v>
      </c>
      <c r="G12385" s="2">
        <v>21040</v>
      </c>
      <c r="H12385" s="2">
        <v>42951</v>
      </c>
      <c r="I12385" s="1" t="b">
        <v>1</v>
      </c>
    </row>
    <row r="12386" spans="1:9" x14ac:dyDescent="0.25">
      <c r="A12386" s="1" t="s">
        <v>37838</v>
      </c>
      <c r="C12386" s="1" t="s">
        <v>37839</v>
      </c>
      <c r="D12386" s="1" t="s">
        <v>37840</v>
      </c>
      <c r="E12386" s="2" t="s">
        <v>170</v>
      </c>
      <c r="F12386" s="2" t="s">
        <v>350</v>
      </c>
      <c r="G12386" s="2">
        <v>30345</v>
      </c>
      <c r="H12386" s="2">
        <v>51651</v>
      </c>
      <c r="I12386" s="1" t="b">
        <v>1</v>
      </c>
    </row>
    <row r="12387" spans="1:9" x14ac:dyDescent="0.25">
      <c r="A12387" s="1" t="s">
        <v>37841</v>
      </c>
      <c r="C12387" s="1" t="s">
        <v>37842</v>
      </c>
      <c r="D12387" s="1" t="s">
        <v>37843</v>
      </c>
      <c r="E12387" s="2" t="s">
        <v>527</v>
      </c>
      <c r="F12387" s="2" t="s">
        <v>104</v>
      </c>
      <c r="G12387" s="2">
        <v>29440</v>
      </c>
      <c r="H12387" s="2">
        <v>50782</v>
      </c>
      <c r="I12387" s="1" t="b">
        <v>1</v>
      </c>
    </row>
    <row r="12388" spans="1:9" x14ac:dyDescent="0.25">
      <c r="A12388" s="1" t="s">
        <v>37844</v>
      </c>
      <c r="C12388" s="1" t="s">
        <v>37845</v>
      </c>
      <c r="D12388" s="1" t="s">
        <v>37846</v>
      </c>
      <c r="E12388" s="2" t="s">
        <v>993</v>
      </c>
      <c r="F12388" s="2" t="s">
        <v>291</v>
      </c>
      <c r="G12388" s="2">
        <v>6608</v>
      </c>
      <c r="H12388" s="2">
        <v>29287</v>
      </c>
      <c r="I12388" s="1" t="b">
        <v>1</v>
      </c>
    </row>
    <row r="12389" spans="1:9" x14ac:dyDescent="0.25">
      <c r="A12389" s="1" t="s">
        <v>37847</v>
      </c>
      <c r="C12389" s="1" t="s">
        <v>37848</v>
      </c>
      <c r="D12389" s="1" t="s">
        <v>37849</v>
      </c>
      <c r="E12389" s="2" t="s">
        <v>37850</v>
      </c>
      <c r="F12389" s="2" t="s">
        <v>1234</v>
      </c>
      <c r="G12389" s="2">
        <v>26291</v>
      </c>
      <c r="H12389" s="2">
        <v>47802</v>
      </c>
      <c r="I12389" s="1" t="b">
        <v>1</v>
      </c>
    </row>
    <row r="12390" spans="1:9" x14ac:dyDescent="0.25">
      <c r="A12390" s="1" t="s">
        <v>37851</v>
      </c>
      <c r="C12390" s="1" t="s">
        <v>37852</v>
      </c>
      <c r="D12390" s="1" t="s">
        <v>37853</v>
      </c>
      <c r="E12390" s="2" t="s">
        <v>5632</v>
      </c>
      <c r="F12390" s="2" t="s">
        <v>291</v>
      </c>
      <c r="G12390" s="2">
        <v>5294</v>
      </c>
      <c r="H12390" s="2">
        <v>28016</v>
      </c>
      <c r="I12390" s="1" t="b">
        <v>1</v>
      </c>
    </row>
    <row r="12391" spans="1:9" x14ac:dyDescent="0.25">
      <c r="A12391" s="1" t="s">
        <v>37854</v>
      </c>
      <c r="C12391" s="1" t="s">
        <v>37855</v>
      </c>
      <c r="D12391" s="1" t="s">
        <v>37856</v>
      </c>
      <c r="E12391" s="2" t="s">
        <v>37857</v>
      </c>
      <c r="F12391" s="2" t="s">
        <v>14</v>
      </c>
      <c r="G12391" s="2">
        <v>32422</v>
      </c>
      <c r="H12391" s="2">
        <v>53564</v>
      </c>
      <c r="I12391" s="1" t="b">
        <v>1</v>
      </c>
    </row>
    <row r="12392" spans="1:9" x14ac:dyDescent="0.25">
      <c r="A12392" s="1" t="s">
        <v>37858</v>
      </c>
      <c r="C12392" s="1" t="s">
        <v>37859</v>
      </c>
      <c r="D12392" s="1" t="s">
        <v>37860</v>
      </c>
      <c r="E12392" s="2" t="s">
        <v>6922</v>
      </c>
      <c r="F12392" s="2" t="s">
        <v>36</v>
      </c>
      <c r="G12392" s="2">
        <v>35335</v>
      </c>
      <c r="H12392" s="2">
        <v>55917</v>
      </c>
      <c r="I12392" s="1" t="b">
        <v>1</v>
      </c>
    </row>
    <row r="12393" spans="1:9" x14ac:dyDescent="0.25">
      <c r="A12393" s="1" t="s">
        <v>37861</v>
      </c>
      <c r="C12393" s="1" t="s">
        <v>37862</v>
      </c>
      <c r="D12393" s="1" t="s">
        <v>37863</v>
      </c>
      <c r="E12393" s="2" t="s">
        <v>36</v>
      </c>
      <c r="F12393" s="2" t="s">
        <v>14</v>
      </c>
      <c r="G12393" s="2">
        <v>10364</v>
      </c>
      <c r="H12393" s="2">
        <v>32942</v>
      </c>
      <c r="I12393" s="1" t="b">
        <v>1</v>
      </c>
    </row>
    <row r="12394" spans="1:9" x14ac:dyDescent="0.25">
      <c r="A12394" s="1" t="s">
        <v>37864</v>
      </c>
      <c r="C12394" s="1" t="s">
        <v>37865</v>
      </c>
      <c r="D12394" s="1" t="s">
        <v>37866</v>
      </c>
      <c r="E12394" s="2" t="s">
        <v>37867</v>
      </c>
      <c r="F12394" s="2" t="s">
        <v>173</v>
      </c>
      <c r="G12394" s="2">
        <v>21482</v>
      </c>
      <c r="H12394" s="2">
        <v>43375</v>
      </c>
      <c r="I12394" s="1" t="b">
        <v>1</v>
      </c>
    </row>
    <row r="12395" spans="1:9" x14ac:dyDescent="0.25">
      <c r="A12395" s="1" t="s">
        <v>37868</v>
      </c>
      <c r="C12395" s="1" t="s">
        <v>37869</v>
      </c>
      <c r="D12395" s="1" t="s">
        <v>37870</v>
      </c>
      <c r="E12395" s="2" t="s">
        <v>26522</v>
      </c>
      <c r="F12395" s="2" t="s">
        <v>14</v>
      </c>
      <c r="G12395" s="2">
        <v>34368</v>
      </c>
      <c r="H12395" s="2">
        <v>55149</v>
      </c>
      <c r="I12395" s="1" t="b">
        <v>1</v>
      </c>
    </row>
    <row r="12396" spans="1:9" x14ac:dyDescent="0.25">
      <c r="A12396" s="1" t="s">
        <v>37871</v>
      </c>
      <c r="C12396" s="1" t="s">
        <v>37872</v>
      </c>
      <c r="D12396" s="1" t="s">
        <v>37873</v>
      </c>
      <c r="E12396" s="2" t="s">
        <v>37874</v>
      </c>
      <c r="F12396" s="2" t="s">
        <v>14</v>
      </c>
      <c r="G12396" s="2">
        <v>964</v>
      </c>
      <c r="H12396" s="2">
        <v>23771</v>
      </c>
      <c r="I12396" s="1" t="b">
        <v>1</v>
      </c>
    </row>
    <row r="12397" spans="1:9" x14ac:dyDescent="0.25">
      <c r="A12397" s="1" t="s">
        <v>37875</v>
      </c>
      <c r="C12397" s="1" t="s">
        <v>37876</v>
      </c>
      <c r="D12397" s="1" t="s">
        <v>37877</v>
      </c>
      <c r="E12397" s="2" t="s">
        <v>7641</v>
      </c>
      <c r="F12397" s="2" t="s">
        <v>14</v>
      </c>
      <c r="G12397" s="2">
        <v>33618</v>
      </c>
      <c r="H12397" s="2">
        <v>54551</v>
      </c>
      <c r="I12397" s="1" t="b">
        <v>1</v>
      </c>
    </row>
    <row r="12398" spans="1:9" x14ac:dyDescent="0.25">
      <c r="A12398" s="1" t="s">
        <v>37878</v>
      </c>
      <c r="C12398" s="1" t="s">
        <v>37879</v>
      </c>
      <c r="D12398" s="1" t="s">
        <v>37880</v>
      </c>
      <c r="E12398" s="2" t="s">
        <v>37881</v>
      </c>
      <c r="F12398" s="2" t="s">
        <v>14</v>
      </c>
      <c r="G12398" s="2">
        <v>23849</v>
      </c>
      <c r="H12398" s="2">
        <v>45499</v>
      </c>
      <c r="I12398" s="1" t="b">
        <v>1</v>
      </c>
    </row>
    <row r="12399" spans="1:9" x14ac:dyDescent="0.25">
      <c r="A12399" s="1" t="s">
        <v>37882</v>
      </c>
      <c r="C12399" s="1" t="s">
        <v>37883</v>
      </c>
      <c r="D12399" s="1" t="s">
        <v>37884</v>
      </c>
      <c r="E12399" s="2" t="s">
        <v>37885</v>
      </c>
      <c r="F12399" s="2" t="s">
        <v>14</v>
      </c>
      <c r="G12399" s="2">
        <v>33214</v>
      </c>
      <c r="H12399" s="2">
        <v>54247</v>
      </c>
      <c r="I12399" s="1" t="b">
        <v>1</v>
      </c>
    </row>
    <row r="12400" spans="1:9" x14ac:dyDescent="0.25">
      <c r="A12400" s="1" t="s">
        <v>37886</v>
      </c>
      <c r="C12400" s="1" t="s">
        <v>37887</v>
      </c>
      <c r="D12400" s="1" t="s">
        <v>37888</v>
      </c>
      <c r="E12400" s="2" t="s">
        <v>37889</v>
      </c>
      <c r="F12400" s="2" t="s">
        <v>14</v>
      </c>
      <c r="G12400" s="2">
        <v>28899</v>
      </c>
      <c r="H12400" s="2">
        <v>50267</v>
      </c>
      <c r="I12400" s="1" t="b">
        <v>1</v>
      </c>
    </row>
    <row r="12401" spans="1:9" x14ac:dyDescent="0.25">
      <c r="A12401" s="1" t="s">
        <v>37890</v>
      </c>
      <c r="C12401" s="1" t="s">
        <v>37891</v>
      </c>
      <c r="D12401" s="1" t="s">
        <v>37892</v>
      </c>
      <c r="E12401" s="2" t="s">
        <v>291</v>
      </c>
      <c r="F12401" s="2" t="s">
        <v>291</v>
      </c>
      <c r="G12401" s="2">
        <v>11293</v>
      </c>
      <c r="H12401" s="2">
        <v>33864</v>
      </c>
      <c r="I12401" s="1" t="b">
        <v>1</v>
      </c>
    </row>
    <row r="12402" spans="1:9" x14ac:dyDescent="0.25">
      <c r="A12402" s="1" t="s">
        <v>37893</v>
      </c>
      <c r="C12402" s="1" t="s">
        <v>37894</v>
      </c>
      <c r="D12402" s="1" t="s">
        <v>37895</v>
      </c>
      <c r="E12402" s="2" t="s">
        <v>2563</v>
      </c>
      <c r="F12402" s="2" t="s">
        <v>173</v>
      </c>
      <c r="G12402" s="2">
        <v>12424</v>
      </c>
      <c r="H12402" s="2">
        <v>34989</v>
      </c>
      <c r="I12402" s="1" t="b">
        <v>1</v>
      </c>
    </row>
    <row r="12403" spans="1:9" x14ac:dyDescent="0.25">
      <c r="A12403" s="1" t="s">
        <v>37896</v>
      </c>
      <c r="C12403" s="1" t="s">
        <v>37897</v>
      </c>
      <c r="D12403" s="1" t="s">
        <v>37898</v>
      </c>
      <c r="E12403" s="2" t="s">
        <v>291</v>
      </c>
      <c r="F12403" s="2" t="s">
        <v>291</v>
      </c>
      <c r="G12403" s="2">
        <v>10212</v>
      </c>
      <c r="H12403" s="2">
        <v>32792</v>
      </c>
      <c r="I12403" s="1" t="b">
        <v>1</v>
      </c>
    </row>
    <row r="12404" spans="1:9" x14ac:dyDescent="0.25">
      <c r="A12404" s="1" t="s">
        <v>37899</v>
      </c>
      <c r="C12404" s="1" t="s">
        <v>37900</v>
      </c>
      <c r="D12404" s="1" t="s">
        <v>37901</v>
      </c>
      <c r="E12404" s="2" t="s">
        <v>350</v>
      </c>
      <c r="F12404" s="2" t="s">
        <v>49</v>
      </c>
      <c r="G12404" s="2">
        <v>22936</v>
      </c>
      <c r="H12404" s="2">
        <v>44743</v>
      </c>
      <c r="I12404" s="1" t="b">
        <v>1</v>
      </c>
    </row>
    <row r="12405" spans="1:9" x14ac:dyDescent="0.25">
      <c r="A12405" s="1" t="s">
        <v>37902</v>
      </c>
      <c r="C12405" s="1" t="s">
        <v>37903</v>
      </c>
      <c r="D12405" s="1" t="s">
        <v>37904</v>
      </c>
      <c r="E12405" s="2" t="s">
        <v>884</v>
      </c>
      <c r="F12405" s="2" t="s">
        <v>95</v>
      </c>
      <c r="G12405" s="2">
        <v>21171</v>
      </c>
      <c r="H12405" s="2">
        <v>43077</v>
      </c>
      <c r="I12405" s="1" t="b">
        <v>1</v>
      </c>
    </row>
    <row r="12406" spans="1:9" x14ac:dyDescent="0.25">
      <c r="A12406" s="1" t="s">
        <v>37905</v>
      </c>
      <c r="C12406" s="1" t="s">
        <v>37906</v>
      </c>
      <c r="D12406" s="1" t="s">
        <v>37907</v>
      </c>
      <c r="E12406" s="2" t="s">
        <v>36</v>
      </c>
      <c r="F12406" s="2" t="s">
        <v>104</v>
      </c>
      <c r="G12406" s="2">
        <v>18383</v>
      </c>
      <c r="H12406" s="2">
        <v>40406</v>
      </c>
      <c r="I12406" s="1" t="b">
        <v>1</v>
      </c>
    </row>
    <row r="12407" spans="1:9" x14ac:dyDescent="0.25">
      <c r="A12407" s="1" t="s">
        <v>37908</v>
      </c>
      <c r="C12407" s="1" t="s">
        <v>37909</v>
      </c>
      <c r="D12407" s="1" t="s">
        <v>37910</v>
      </c>
      <c r="E12407" s="2" t="s">
        <v>154</v>
      </c>
      <c r="F12407" s="2" t="s">
        <v>154</v>
      </c>
      <c r="G12407" s="2">
        <v>34453</v>
      </c>
      <c r="H12407" s="2">
        <v>55214</v>
      </c>
      <c r="I12407" s="1" t="b">
        <v>1</v>
      </c>
    </row>
    <row r="12408" spans="1:9" x14ac:dyDescent="0.25">
      <c r="A12408" s="1" t="s">
        <v>37911</v>
      </c>
      <c r="C12408" s="1" t="s">
        <v>37912</v>
      </c>
      <c r="D12408" s="1" t="s">
        <v>37913</v>
      </c>
      <c r="E12408" s="2" t="s">
        <v>57</v>
      </c>
      <c r="F12408" s="2" t="s">
        <v>14</v>
      </c>
      <c r="G12408" s="2">
        <v>6553</v>
      </c>
      <c r="H12408" s="2">
        <v>29234</v>
      </c>
      <c r="I12408" s="1" t="b">
        <v>1</v>
      </c>
    </row>
    <row r="12409" spans="1:9" x14ac:dyDescent="0.25">
      <c r="A12409" s="1" t="s">
        <v>37914</v>
      </c>
      <c r="C12409" s="1" t="s">
        <v>37915</v>
      </c>
      <c r="D12409" s="1" t="s">
        <v>37916</v>
      </c>
      <c r="E12409" s="2" t="s">
        <v>14</v>
      </c>
      <c r="F12409" s="2" t="s">
        <v>14</v>
      </c>
      <c r="G12409" s="2">
        <v>78</v>
      </c>
      <c r="H12409" s="2">
        <v>22885</v>
      </c>
      <c r="I12409" s="1" t="b">
        <v>1</v>
      </c>
    </row>
    <row r="12410" spans="1:9" x14ac:dyDescent="0.25">
      <c r="A12410" s="1" t="s">
        <v>37917</v>
      </c>
      <c r="C12410" s="1" t="s">
        <v>37918</v>
      </c>
      <c r="D12410" s="1" t="s">
        <v>37919</v>
      </c>
      <c r="E12410" s="2" t="s">
        <v>14</v>
      </c>
      <c r="F12410" s="2" t="s">
        <v>14</v>
      </c>
      <c r="G12410" s="2">
        <v>6503</v>
      </c>
      <c r="H12410" s="2">
        <v>29184</v>
      </c>
      <c r="I12410" s="1" t="b">
        <v>1</v>
      </c>
    </row>
    <row r="12411" spans="1:9" x14ac:dyDescent="0.25">
      <c r="A12411" s="1" t="s">
        <v>37920</v>
      </c>
      <c r="C12411" s="1" t="s">
        <v>37921</v>
      </c>
      <c r="D12411" s="1" t="s">
        <v>37922</v>
      </c>
      <c r="E12411" s="2" t="s">
        <v>350</v>
      </c>
      <c r="F12411" s="2" t="s">
        <v>49</v>
      </c>
      <c r="G12411" s="2">
        <v>20988</v>
      </c>
      <c r="H12411" s="2">
        <v>42901</v>
      </c>
      <c r="I12411" s="1" t="b">
        <v>1</v>
      </c>
    </row>
    <row r="12412" spans="1:9" x14ac:dyDescent="0.25">
      <c r="A12412" s="1" t="s">
        <v>37923</v>
      </c>
      <c r="C12412" s="1" t="s">
        <v>37924</v>
      </c>
      <c r="D12412" s="1" t="s">
        <v>37925</v>
      </c>
      <c r="E12412" s="2" t="s">
        <v>14</v>
      </c>
      <c r="F12412" s="2" t="s">
        <v>36</v>
      </c>
      <c r="G12412" s="2">
        <v>31977</v>
      </c>
      <c r="H12412" s="2">
        <v>53153</v>
      </c>
      <c r="I12412" s="1" t="b">
        <v>1</v>
      </c>
    </row>
    <row r="12413" spans="1:9" x14ac:dyDescent="0.25">
      <c r="A12413" s="1" t="s">
        <v>37926</v>
      </c>
      <c r="C12413" s="1" t="s">
        <v>37927</v>
      </c>
      <c r="D12413" s="1" t="s">
        <v>37928</v>
      </c>
      <c r="E12413" s="2" t="s">
        <v>14</v>
      </c>
      <c r="F12413" s="2" t="s">
        <v>14</v>
      </c>
      <c r="G12413" s="2">
        <v>965</v>
      </c>
      <c r="H12413" s="2">
        <v>23772</v>
      </c>
      <c r="I12413" s="1" t="b">
        <v>1</v>
      </c>
    </row>
    <row r="12414" spans="1:9" x14ac:dyDescent="0.25">
      <c r="A12414" s="1" t="s">
        <v>37929</v>
      </c>
      <c r="C12414" s="1" t="s">
        <v>37930</v>
      </c>
      <c r="D12414" s="1" t="s">
        <v>37931</v>
      </c>
      <c r="E12414" s="2" t="s">
        <v>14</v>
      </c>
      <c r="F12414" s="2" t="s">
        <v>154</v>
      </c>
      <c r="G12414" s="2">
        <v>966</v>
      </c>
      <c r="H12414" s="2">
        <v>23773</v>
      </c>
      <c r="I12414" s="1" t="b">
        <v>1</v>
      </c>
    </row>
    <row r="12415" spans="1:9" x14ac:dyDescent="0.25">
      <c r="A12415" s="1" t="s">
        <v>37932</v>
      </c>
      <c r="C12415" s="1" t="s">
        <v>37933</v>
      </c>
      <c r="D12415" s="1" t="s">
        <v>37934</v>
      </c>
      <c r="E12415" s="2" t="s">
        <v>14</v>
      </c>
      <c r="F12415" s="2" t="s">
        <v>14</v>
      </c>
      <c r="G12415" s="2">
        <v>5879</v>
      </c>
      <c r="H12415" s="2">
        <v>28576</v>
      </c>
      <c r="I12415" s="1" t="b">
        <v>1</v>
      </c>
    </row>
    <row r="12416" spans="1:9" x14ac:dyDescent="0.25">
      <c r="A12416" s="1" t="s">
        <v>37935</v>
      </c>
      <c r="C12416" s="1" t="s">
        <v>37936</v>
      </c>
      <c r="D12416" s="1" t="s">
        <v>37937</v>
      </c>
      <c r="E12416" s="2" t="s">
        <v>23221</v>
      </c>
      <c r="F12416" s="2" t="s">
        <v>14</v>
      </c>
      <c r="G12416" s="2">
        <v>31323</v>
      </c>
      <c r="H12416" s="2">
        <v>52551</v>
      </c>
      <c r="I12416" s="1" t="b">
        <v>1</v>
      </c>
    </row>
    <row r="12417" spans="1:9" x14ac:dyDescent="0.25">
      <c r="A12417" s="1" t="s">
        <v>37938</v>
      </c>
      <c r="C12417" s="1" t="s">
        <v>37939</v>
      </c>
      <c r="D12417" s="1" t="s">
        <v>37940</v>
      </c>
      <c r="E12417" s="2" t="s">
        <v>14</v>
      </c>
      <c r="F12417" s="2" t="s">
        <v>58</v>
      </c>
      <c r="G12417" s="2">
        <v>10361</v>
      </c>
      <c r="H12417" s="2">
        <v>32939</v>
      </c>
      <c r="I12417" s="1" t="b">
        <v>1</v>
      </c>
    </row>
    <row r="12418" spans="1:9" x14ac:dyDescent="0.25">
      <c r="A12418" s="1" t="s">
        <v>37941</v>
      </c>
      <c r="C12418" s="1" t="s">
        <v>37942</v>
      </c>
      <c r="D12418" s="1" t="s">
        <v>37943</v>
      </c>
      <c r="E12418" s="2" t="s">
        <v>14</v>
      </c>
      <c r="F12418" s="2" t="s">
        <v>36</v>
      </c>
      <c r="G12418" s="2">
        <v>19049</v>
      </c>
      <c r="H12418" s="2">
        <v>41047</v>
      </c>
      <c r="I12418" s="1" t="b">
        <v>1</v>
      </c>
    </row>
    <row r="12419" spans="1:9" x14ac:dyDescent="0.25">
      <c r="A12419" s="1" t="s">
        <v>37944</v>
      </c>
      <c r="C12419" s="1" t="s">
        <v>37945</v>
      </c>
      <c r="D12419" s="1" t="s">
        <v>37946</v>
      </c>
      <c r="E12419" s="2" t="s">
        <v>14</v>
      </c>
      <c r="F12419" s="2" t="s">
        <v>14</v>
      </c>
      <c r="G12419" s="2">
        <v>6959</v>
      </c>
      <c r="H12419" s="2">
        <v>29628</v>
      </c>
      <c r="I12419" s="1" t="b">
        <v>1</v>
      </c>
    </row>
    <row r="12420" spans="1:9" x14ac:dyDescent="0.25">
      <c r="A12420" s="1" t="s">
        <v>37947</v>
      </c>
      <c r="C12420" s="1" t="s">
        <v>37948</v>
      </c>
      <c r="D12420" s="1" t="s">
        <v>37949</v>
      </c>
      <c r="E12420" s="2" t="s">
        <v>14</v>
      </c>
      <c r="F12420" s="2" t="s">
        <v>14</v>
      </c>
      <c r="G12420" s="2">
        <v>18534</v>
      </c>
      <c r="H12420" s="2">
        <v>40549</v>
      </c>
      <c r="I12420" s="1" t="b">
        <v>1</v>
      </c>
    </row>
    <row r="12421" spans="1:9" x14ac:dyDescent="0.25">
      <c r="A12421" s="1" t="s">
        <v>37950</v>
      </c>
      <c r="C12421" s="1" t="s">
        <v>37951</v>
      </c>
      <c r="D12421" s="1" t="s">
        <v>37952</v>
      </c>
      <c r="E12421" s="2" t="s">
        <v>14</v>
      </c>
      <c r="F12421" s="2" t="s">
        <v>14</v>
      </c>
      <c r="G12421" s="2">
        <v>15778</v>
      </c>
      <c r="H12421" s="2">
        <v>38078</v>
      </c>
      <c r="I12421" s="1" t="b">
        <v>1</v>
      </c>
    </row>
    <row r="12422" spans="1:9" x14ac:dyDescent="0.25">
      <c r="A12422" s="1" t="s">
        <v>37953</v>
      </c>
      <c r="C12422" s="1" t="s">
        <v>37954</v>
      </c>
      <c r="D12422" s="1" t="s">
        <v>37955</v>
      </c>
      <c r="E12422" s="2" t="s">
        <v>14</v>
      </c>
      <c r="F12422" s="2" t="s">
        <v>14</v>
      </c>
      <c r="G12422" s="2">
        <v>969</v>
      </c>
      <c r="H12422" s="2">
        <v>23776</v>
      </c>
      <c r="I12422" s="1" t="b">
        <v>1</v>
      </c>
    </row>
    <row r="12423" spans="1:9" x14ac:dyDescent="0.25">
      <c r="A12423" s="1" t="s">
        <v>37956</v>
      </c>
      <c r="C12423" s="1" t="s">
        <v>37957</v>
      </c>
      <c r="D12423" s="1" t="s">
        <v>37958</v>
      </c>
      <c r="E12423" s="2" t="s">
        <v>14</v>
      </c>
      <c r="F12423" s="2" t="s">
        <v>14</v>
      </c>
      <c r="G12423" s="2">
        <v>11069</v>
      </c>
      <c r="H12423" s="2">
        <v>33640</v>
      </c>
      <c r="I12423" s="1" t="b">
        <v>1</v>
      </c>
    </row>
    <row r="12424" spans="1:9" x14ac:dyDescent="0.25">
      <c r="A12424" s="1" t="s">
        <v>37959</v>
      </c>
      <c r="C12424" s="1" t="s">
        <v>37960</v>
      </c>
      <c r="D12424" s="1" t="s">
        <v>37961</v>
      </c>
      <c r="E12424" s="2" t="s">
        <v>32</v>
      </c>
      <c r="F12424" s="2" t="s">
        <v>32</v>
      </c>
      <c r="G12424" s="2">
        <v>3908</v>
      </c>
      <c r="H12424" s="2">
        <v>26684</v>
      </c>
      <c r="I12424" s="1" t="b">
        <v>1</v>
      </c>
    </row>
    <row r="12425" spans="1:9" x14ac:dyDescent="0.25">
      <c r="A12425" s="1" t="s">
        <v>37962</v>
      </c>
      <c r="C12425" s="1" t="s">
        <v>37963</v>
      </c>
      <c r="D12425" s="1" t="s">
        <v>37964</v>
      </c>
      <c r="E12425" s="2" t="s">
        <v>36</v>
      </c>
      <c r="F12425" s="2" t="s">
        <v>104</v>
      </c>
      <c r="G12425" s="2">
        <v>15934</v>
      </c>
      <c r="H12425" s="2">
        <v>38224</v>
      </c>
      <c r="I12425" s="1" t="b">
        <v>1</v>
      </c>
    </row>
    <row r="12426" spans="1:9" x14ac:dyDescent="0.25">
      <c r="A12426" s="1" t="s">
        <v>37965</v>
      </c>
      <c r="C12426" s="1" t="s">
        <v>37966</v>
      </c>
      <c r="D12426" s="1" t="s">
        <v>37967</v>
      </c>
      <c r="E12426" s="2" t="s">
        <v>154</v>
      </c>
      <c r="F12426" s="2" t="s">
        <v>14</v>
      </c>
      <c r="G12426" s="2">
        <v>19038</v>
      </c>
      <c r="H12426" s="2">
        <v>41036</v>
      </c>
      <c r="I12426" s="1" t="b">
        <v>1</v>
      </c>
    </row>
    <row r="12427" spans="1:9" x14ac:dyDescent="0.25">
      <c r="A12427" s="1" t="s">
        <v>37968</v>
      </c>
      <c r="C12427" s="1" t="s">
        <v>37969</v>
      </c>
      <c r="D12427" s="1" t="s">
        <v>37970</v>
      </c>
      <c r="E12427" s="2" t="s">
        <v>49</v>
      </c>
      <c r="F12427" s="2" t="s">
        <v>49</v>
      </c>
      <c r="G12427" s="2">
        <v>11113</v>
      </c>
      <c r="H12427" s="2">
        <v>33684</v>
      </c>
      <c r="I12427" s="1" t="b">
        <v>1</v>
      </c>
    </row>
    <row r="12428" spans="1:9" x14ac:dyDescent="0.25">
      <c r="A12428" s="1" t="s">
        <v>37971</v>
      </c>
      <c r="C12428" s="1" t="s">
        <v>37972</v>
      </c>
      <c r="D12428" s="1" t="s">
        <v>37973</v>
      </c>
      <c r="E12428" s="2" t="s">
        <v>37974</v>
      </c>
      <c r="F12428" s="2" t="s">
        <v>291</v>
      </c>
      <c r="G12428" s="2">
        <v>16191</v>
      </c>
      <c r="H12428" s="2">
        <v>38462</v>
      </c>
      <c r="I12428" s="1" t="b">
        <v>1</v>
      </c>
    </row>
    <row r="12429" spans="1:9" x14ac:dyDescent="0.25">
      <c r="A12429" s="1" t="s">
        <v>37975</v>
      </c>
      <c r="C12429" s="1" t="s">
        <v>37976</v>
      </c>
      <c r="D12429" s="1" t="s">
        <v>37977</v>
      </c>
      <c r="E12429" s="2" t="s">
        <v>18039</v>
      </c>
      <c r="F12429" s="2" t="s">
        <v>49</v>
      </c>
      <c r="G12429" s="2">
        <v>29949</v>
      </c>
      <c r="H12429" s="2">
        <v>51268</v>
      </c>
      <c r="I12429" s="1" t="b">
        <v>1</v>
      </c>
    </row>
    <row r="12430" spans="1:9" x14ac:dyDescent="0.25">
      <c r="A12430" s="1" t="s">
        <v>37978</v>
      </c>
      <c r="C12430" s="1" t="s">
        <v>37979</v>
      </c>
      <c r="D12430" s="1" t="s">
        <v>37980</v>
      </c>
      <c r="E12430" s="2" t="s">
        <v>32</v>
      </c>
      <c r="F12430" s="2" t="s">
        <v>32</v>
      </c>
      <c r="G12430" s="2">
        <v>33117</v>
      </c>
      <c r="H12430" s="2">
        <v>54168</v>
      </c>
      <c r="I12430" s="1" t="b">
        <v>1</v>
      </c>
    </row>
    <row r="12431" spans="1:9" x14ac:dyDescent="0.25">
      <c r="A12431" s="1" t="s">
        <v>37981</v>
      </c>
      <c r="C12431" s="1" t="s">
        <v>37982</v>
      </c>
      <c r="D12431" s="1" t="s">
        <v>37983</v>
      </c>
      <c r="E12431" s="2" t="s">
        <v>453</v>
      </c>
      <c r="F12431" s="2" t="s">
        <v>32</v>
      </c>
      <c r="G12431" s="2">
        <v>33883</v>
      </c>
      <c r="H12431" s="2">
        <v>54760</v>
      </c>
      <c r="I12431" s="1" t="b">
        <v>1</v>
      </c>
    </row>
    <row r="12432" spans="1:9" x14ac:dyDescent="0.25">
      <c r="A12432" s="1" t="s">
        <v>37984</v>
      </c>
      <c r="C12432" s="1" t="s">
        <v>37985</v>
      </c>
      <c r="D12432" s="1" t="s">
        <v>37986</v>
      </c>
      <c r="E12432" s="2" t="s">
        <v>14</v>
      </c>
      <c r="F12432" s="2" t="s">
        <v>104</v>
      </c>
      <c r="G12432" s="2">
        <v>16862</v>
      </c>
      <c r="H12432" s="2">
        <v>39018</v>
      </c>
      <c r="I12432" s="1" t="b">
        <v>1</v>
      </c>
    </row>
    <row r="12433" spans="1:9" x14ac:dyDescent="0.25">
      <c r="A12433" s="1" t="s">
        <v>37984</v>
      </c>
      <c r="C12433" s="1" t="s">
        <v>37987</v>
      </c>
      <c r="D12433" s="1" t="s">
        <v>37988</v>
      </c>
      <c r="E12433" s="2" t="s">
        <v>14</v>
      </c>
      <c r="F12433" s="2" t="s">
        <v>104</v>
      </c>
      <c r="G12433" s="2">
        <v>17167</v>
      </c>
      <c r="H12433" s="2">
        <v>39290</v>
      </c>
      <c r="I12433" s="1" t="b">
        <v>1</v>
      </c>
    </row>
    <row r="12434" spans="1:9" x14ac:dyDescent="0.25">
      <c r="A12434" s="1" t="s">
        <v>37989</v>
      </c>
      <c r="C12434" s="1" t="s">
        <v>37990</v>
      </c>
      <c r="D12434" s="1" t="s">
        <v>37991</v>
      </c>
      <c r="E12434" s="2" t="s">
        <v>2247</v>
      </c>
      <c r="F12434" s="2" t="s">
        <v>32</v>
      </c>
      <c r="G12434" s="2">
        <v>6777</v>
      </c>
      <c r="H12434" s="2">
        <v>29451</v>
      </c>
      <c r="I12434" s="1" t="b">
        <v>1</v>
      </c>
    </row>
    <row r="12435" spans="1:9" x14ac:dyDescent="0.25">
      <c r="A12435" s="1" t="s">
        <v>37992</v>
      </c>
      <c r="C12435" s="1" t="s">
        <v>37993</v>
      </c>
      <c r="D12435" s="1" t="s">
        <v>37994</v>
      </c>
      <c r="E12435" s="2" t="s">
        <v>32</v>
      </c>
      <c r="F12435" s="2" t="s">
        <v>32</v>
      </c>
      <c r="G12435" s="2">
        <v>5587</v>
      </c>
      <c r="H12435" s="2">
        <v>28296</v>
      </c>
      <c r="I12435" s="1" t="b">
        <v>1</v>
      </c>
    </row>
    <row r="12436" spans="1:9" x14ac:dyDescent="0.25">
      <c r="A12436" s="1" t="s">
        <v>37995</v>
      </c>
      <c r="C12436" s="1" t="s">
        <v>37996</v>
      </c>
      <c r="D12436" s="1" t="s">
        <v>37997</v>
      </c>
      <c r="E12436" s="2" t="s">
        <v>196</v>
      </c>
      <c r="F12436" s="2" t="s">
        <v>173</v>
      </c>
      <c r="G12436" s="2">
        <v>34404</v>
      </c>
      <c r="H12436" s="2">
        <v>55179</v>
      </c>
      <c r="I12436" s="1" t="b">
        <v>1</v>
      </c>
    </row>
    <row r="12437" spans="1:9" x14ac:dyDescent="0.25">
      <c r="A12437" s="1" t="s">
        <v>37998</v>
      </c>
      <c r="C12437" s="1" t="s">
        <v>37999</v>
      </c>
      <c r="D12437" s="1" t="s">
        <v>38000</v>
      </c>
      <c r="E12437" s="2" t="s">
        <v>291</v>
      </c>
      <c r="F12437" s="2" t="s">
        <v>291</v>
      </c>
      <c r="G12437" s="2">
        <v>19962</v>
      </c>
      <c r="H12437" s="2">
        <v>41920</v>
      </c>
      <c r="I12437" s="1" t="b">
        <v>1</v>
      </c>
    </row>
    <row r="12438" spans="1:9" x14ac:dyDescent="0.25">
      <c r="A12438" s="1" t="s">
        <v>38001</v>
      </c>
      <c r="C12438" s="1" t="s">
        <v>38002</v>
      </c>
      <c r="D12438" s="1" t="s">
        <v>38003</v>
      </c>
      <c r="E12438" s="2" t="s">
        <v>16848</v>
      </c>
      <c r="F12438" s="2" t="s">
        <v>36</v>
      </c>
      <c r="G12438" s="2">
        <v>13508</v>
      </c>
      <c r="H12438" s="2">
        <v>36067</v>
      </c>
      <c r="I12438" s="1" t="b">
        <v>1</v>
      </c>
    </row>
    <row r="12439" spans="1:9" x14ac:dyDescent="0.25">
      <c r="A12439" s="1" t="s">
        <v>38004</v>
      </c>
      <c r="C12439" s="1" t="s">
        <v>38005</v>
      </c>
      <c r="D12439" s="1" t="s">
        <v>38006</v>
      </c>
      <c r="E12439" s="2" t="s">
        <v>1179</v>
      </c>
      <c r="F12439" s="2" t="s">
        <v>291</v>
      </c>
      <c r="G12439" s="2">
        <v>26731</v>
      </c>
      <c r="H12439" s="2">
        <v>48217</v>
      </c>
      <c r="I12439" s="1" t="b">
        <v>1</v>
      </c>
    </row>
    <row r="12440" spans="1:9" x14ac:dyDescent="0.25">
      <c r="A12440" s="1" t="s">
        <v>38007</v>
      </c>
      <c r="C12440" s="1" t="s">
        <v>38008</v>
      </c>
      <c r="D12440" s="1" t="s">
        <v>38009</v>
      </c>
      <c r="E12440" s="2" t="s">
        <v>1619</v>
      </c>
      <c r="F12440" s="2" t="s">
        <v>104</v>
      </c>
      <c r="G12440" s="2">
        <v>27100</v>
      </c>
      <c r="H12440" s="2">
        <v>48572</v>
      </c>
      <c r="I12440" s="1" t="b">
        <v>1</v>
      </c>
    </row>
    <row r="12441" spans="1:9" x14ac:dyDescent="0.25">
      <c r="A12441" s="1" t="s">
        <v>38010</v>
      </c>
      <c r="C12441" s="1" t="s">
        <v>38011</v>
      </c>
      <c r="D12441" s="1" t="s">
        <v>38012</v>
      </c>
      <c r="E12441" s="2" t="s">
        <v>154</v>
      </c>
      <c r="F12441" s="2" t="s">
        <v>154</v>
      </c>
      <c r="G12441" s="2">
        <v>31690</v>
      </c>
      <c r="H12441" s="2">
        <v>52888</v>
      </c>
      <c r="I12441" s="1" t="b">
        <v>1</v>
      </c>
    </row>
    <row r="12442" spans="1:9" x14ac:dyDescent="0.25">
      <c r="A12442" s="1" t="s">
        <v>38013</v>
      </c>
      <c r="C12442" s="1" t="s">
        <v>38014</v>
      </c>
      <c r="D12442" s="1" t="s">
        <v>38015</v>
      </c>
      <c r="E12442" s="2" t="s">
        <v>14</v>
      </c>
      <c r="F12442" s="2" t="s">
        <v>14</v>
      </c>
      <c r="G12442" s="2">
        <v>19202</v>
      </c>
      <c r="H12442" s="2">
        <v>41197</v>
      </c>
      <c r="I12442" s="1" t="b">
        <v>1</v>
      </c>
    </row>
    <row r="12443" spans="1:9" x14ac:dyDescent="0.25">
      <c r="A12443" s="1" t="s">
        <v>38016</v>
      </c>
      <c r="C12443" s="1" t="s">
        <v>38017</v>
      </c>
      <c r="D12443" s="1" t="s">
        <v>38018</v>
      </c>
      <c r="E12443" s="2" t="s">
        <v>14</v>
      </c>
      <c r="F12443" s="2" t="s">
        <v>14</v>
      </c>
      <c r="G12443" s="2">
        <v>26969</v>
      </c>
      <c r="H12443" s="2">
        <v>48446</v>
      </c>
      <c r="I12443" s="1" t="b">
        <v>1</v>
      </c>
    </row>
    <row r="12444" spans="1:9" x14ac:dyDescent="0.25">
      <c r="A12444" s="1" t="s">
        <v>38019</v>
      </c>
      <c r="C12444" s="1" t="s">
        <v>38020</v>
      </c>
      <c r="D12444" s="1" t="s">
        <v>38021</v>
      </c>
      <c r="E12444" s="2" t="s">
        <v>407</v>
      </c>
      <c r="F12444" s="2" t="s">
        <v>14</v>
      </c>
      <c r="G12444" s="2">
        <v>29340</v>
      </c>
      <c r="H12444" s="2">
        <v>50687</v>
      </c>
      <c r="I12444" s="1" t="b">
        <v>1</v>
      </c>
    </row>
    <row r="12445" spans="1:9" x14ac:dyDescent="0.25">
      <c r="A12445" s="1" t="s">
        <v>38022</v>
      </c>
      <c r="C12445" s="1" t="s">
        <v>38023</v>
      </c>
      <c r="D12445" s="1" t="s">
        <v>38024</v>
      </c>
      <c r="E12445" s="2" t="s">
        <v>38025</v>
      </c>
      <c r="F12445" s="2" t="s">
        <v>173</v>
      </c>
      <c r="G12445" s="2">
        <v>20463</v>
      </c>
      <c r="H12445" s="2">
        <v>42394</v>
      </c>
      <c r="I12445" s="1" t="b">
        <v>1</v>
      </c>
    </row>
    <row r="12446" spans="1:9" x14ac:dyDescent="0.25">
      <c r="A12446" s="1" t="s">
        <v>38026</v>
      </c>
      <c r="C12446" s="1" t="s">
        <v>38027</v>
      </c>
      <c r="D12446" s="1" t="s">
        <v>38028</v>
      </c>
      <c r="E12446" s="2" t="s">
        <v>1961</v>
      </c>
      <c r="F12446" s="2" t="s">
        <v>95</v>
      </c>
      <c r="G12446" s="2">
        <v>25848</v>
      </c>
      <c r="H12446" s="2">
        <v>47385</v>
      </c>
      <c r="I12446" s="1" t="b">
        <v>1</v>
      </c>
    </row>
    <row r="12447" spans="1:9" x14ac:dyDescent="0.25">
      <c r="A12447" s="1" t="s">
        <v>38029</v>
      </c>
      <c r="C12447" s="1" t="s">
        <v>38030</v>
      </c>
      <c r="D12447" s="1" t="s">
        <v>38031</v>
      </c>
      <c r="E12447" s="2" t="s">
        <v>3311</v>
      </c>
      <c r="F12447" s="2" t="s">
        <v>154</v>
      </c>
      <c r="G12447" s="2">
        <v>19620</v>
      </c>
      <c r="H12447" s="2">
        <v>41593</v>
      </c>
      <c r="I12447" s="1" t="b">
        <v>1</v>
      </c>
    </row>
    <row r="12448" spans="1:9" x14ac:dyDescent="0.25">
      <c r="A12448" s="1" t="s">
        <v>38032</v>
      </c>
      <c r="C12448" s="1" t="s">
        <v>38033</v>
      </c>
      <c r="D12448" s="1" t="s">
        <v>38034</v>
      </c>
      <c r="E12448" s="2" t="s">
        <v>407</v>
      </c>
      <c r="F12448" s="2" t="s">
        <v>14</v>
      </c>
      <c r="G12448" s="2">
        <v>21757</v>
      </c>
      <c r="H12448" s="2">
        <v>43638</v>
      </c>
      <c r="I12448" s="1" t="b">
        <v>1</v>
      </c>
    </row>
    <row r="12449" spans="1:9" x14ac:dyDescent="0.25">
      <c r="A12449" s="1" t="s">
        <v>38035</v>
      </c>
      <c r="C12449" s="1" t="s">
        <v>38036</v>
      </c>
      <c r="D12449" s="1" t="s">
        <v>38037</v>
      </c>
      <c r="E12449" s="2" t="s">
        <v>14</v>
      </c>
      <c r="F12449" s="2" t="s">
        <v>14</v>
      </c>
      <c r="G12449" s="2">
        <v>970</v>
      </c>
      <c r="H12449" s="2">
        <v>23777</v>
      </c>
      <c r="I12449" s="1" t="b">
        <v>1</v>
      </c>
    </row>
    <row r="12450" spans="1:9" x14ac:dyDescent="0.25">
      <c r="A12450" s="1" t="s">
        <v>38038</v>
      </c>
      <c r="C12450" s="1" t="s">
        <v>38039</v>
      </c>
      <c r="D12450" s="1" t="s">
        <v>38040</v>
      </c>
      <c r="E12450" s="2" t="s">
        <v>209</v>
      </c>
      <c r="F12450" s="2" t="s">
        <v>173</v>
      </c>
      <c r="G12450" s="2">
        <v>30658</v>
      </c>
      <c r="H12450" s="2">
        <v>51945</v>
      </c>
      <c r="I12450" s="1" t="b">
        <v>1</v>
      </c>
    </row>
    <row r="12451" spans="1:9" x14ac:dyDescent="0.25">
      <c r="A12451" s="1" t="s">
        <v>38041</v>
      </c>
      <c r="C12451" s="1" t="s">
        <v>38042</v>
      </c>
      <c r="D12451" s="1" t="s">
        <v>38043</v>
      </c>
      <c r="E12451" s="2" t="s">
        <v>14</v>
      </c>
      <c r="F12451" s="2" t="s">
        <v>14</v>
      </c>
      <c r="G12451" s="2">
        <v>971</v>
      </c>
      <c r="H12451" s="2">
        <v>23778</v>
      </c>
      <c r="I12451" s="1" t="b">
        <v>1</v>
      </c>
    </row>
    <row r="12452" spans="1:9" x14ac:dyDescent="0.25">
      <c r="A12452" s="1" t="s">
        <v>38044</v>
      </c>
      <c r="C12452" s="1" t="s">
        <v>38045</v>
      </c>
      <c r="D12452" s="1" t="s">
        <v>38046</v>
      </c>
      <c r="E12452" s="2" t="s">
        <v>350</v>
      </c>
      <c r="F12452" s="2" t="s">
        <v>350</v>
      </c>
      <c r="G12452" s="2">
        <v>25090</v>
      </c>
      <c r="H12452" s="2">
        <v>46660</v>
      </c>
      <c r="I12452" s="1" t="b">
        <v>1</v>
      </c>
    </row>
    <row r="12453" spans="1:9" x14ac:dyDescent="0.25">
      <c r="A12453" s="1" t="s">
        <v>38047</v>
      </c>
      <c r="C12453" s="1" t="s">
        <v>38048</v>
      </c>
      <c r="D12453" s="1" t="s">
        <v>38049</v>
      </c>
      <c r="E12453" s="2" t="s">
        <v>49</v>
      </c>
      <c r="F12453" s="2" t="s">
        <v>49</v>
      </c>
      <c r="G12453" s="2">
        <v>25321</v>
      </c>
      <c r="H12453" s="2">
        <v>46881</v>
      </c>
      <c r="I12453" s="1" t="b">
        <v>1</v>
      </c>
    </row>
    <row r="12454" spans="1:9" x14ac:dyDescent="0.25">
      <c r="A12454" s="1" t="s">
        <v>38050</v>
      </c>
      <c r="C12454" s="1" t="s">
        <v>38051</v>
      </c>
      <c r="D12454" s="1" t="s">
        <v>38052</v>
      </c>
      <c r="E12454" s="2" t="s">
        <v>291</v>
      </c>
      <c r="F12454" s="2" t="s">
        <v>291</v>
      </c>
      <c r="G12454" s="2">
        <v>8692</v>
      </c>
      <c r="H12454" s="2">
        <v>31301</v>
      </c>
      <c r="I12454" s="1" t="b">
        <v>1</v>
      </c>
    </row>
    <row r="12455" spans="1:9" x14ac:dyDescent="0.25">
      <c r="A12455" s="1" t="s">
        <v>38053</v>
      </c>
      <c r="C12455" s="1" t="s">
        <v>38054</v>
      </c>
      <c r="D12455" s="1" t="s">
        <v>38055</v>
      </c>
      <c r="E12455" s="2" t="s">
        <v>350</v>
      </c>
      <c r="F12455" s="2" t="s">
        <v>350</v>
      </c>
      <c r="G12455" s="2">
        <v>23939</v>
      </c>
      <c r="H12455" s="2">
        <v>45580</v>
      </c>
      <c r="I12455" s="1" t="b">
        <v>1</v>
      </c>
    </row>
    <row r="12456" spans="1:9" x14ac:dyDescent="0.25">
      <c r="A12456" s="1" t="s">
        <v>38056</v>
      </c>
      <c r="C12456" s="1" t="s">
        <v>38057</v>
      </c>
      <c r="D12456" s="1" t="s">
        <v>38058</v>
      </c>
      <c r="E12456" s="2" t="s">
        <v>49</v>
      </c>
      <c r="F12456" s="2" t="s">
        <v>49</v>
      </c>
      <c r="G12456" s="2">
        <v>4051</v>
      </c>
      <c r="H12456" s="2">
        <v>26818</v>
      </c>
      <c r="I12456" s="1" t="b">
        <v>1</v>
      </c>
    </row>
    <row r="12457" spans="1:9" x14ac:dyDescent="0.25">
      <c r="A12457" s="1" t="s">
        <v>38059</v>
      </c>
      <c r="C12457" s="1" t="s">
        <v>38060</v>
      </c>
      <c r="D12457" s="1" t="s">
        <v>38061</v>
      </c>
      <c r="E12457" s="2" t="s">
        <v>540</v>
      </c>
      <c r="F12457" s="2" t="s">
        <v>104</v>
      </c>
      <c r="G12457" s="2">
        <v>13412</v>
      </c>
      <c r="H12457" s="2">
        <v>35972</v>
      </c>
      <c r="I12457" s="1" t="b">
        <v>1</v>
      </c>
    </row>
    <row r="12458" spans="1:9" x14ac:dyDescent="0.25">
      <c r="A12458" s="1" t="s">
        <v>38062</v>
      </c>
      <c r="C12458" s="1" t="s">
        <v>38063</v>
      </c>
      <c r="D12458" s="1" t="s">
        <v>38064</v>
      </c>
      <c r="E12458" s="2" t="s">
        <v>14</v>
      </c>
      <c r="F12458" s="2" t="s">
        <v>14</v>
      </c>
      <c r="G12458" s="2">
        <v>7652</v>
      </c>
      <c r="H12458" s="2">
        <v>30307</v>
      </c>
      <c r="I12458" s="1" t="b">
        <v>1</v>
      </c>
    </row>
    <row r="12459" spans="1:9" x14ac:dyDescent="0.25">
      <c r="A12459" s="1" t="s">
        <v>38065</v>
      </c>
      <c r="C12459" s="1" t="s">
        <v>38066</v>
      </c>
      <c r="D12459" s="1" t="s">
        <v>38067</v>
      </c>
      <c r="E12459" s="2" t="s">
        <v>232</v>
      </c>
      <c r="F12459" s="2" t="s">
        <v>232</v>
      </c>
      <c r="G12459" s="2">
        <v>22618</v>
      </c>
      <c r="H12459" s="2">
        <v>44459</v>
      </c>
      <c r="I12459" s="1" t="b">
        <v>1</v>
      </c>
    </row>
    <row r="12460" spans="1:9" x14ac:dyDescent="0.25">
      <c r="A12460" s="1" t="s">
        <v>38068</v>
      </c>
      <c r="C12460" s="1" t="s">
        <v>38069</v>
      </c>
      <c r="D12460" s="1" t="s">
        <v>38070</v>
      </c>
      <c r="E12460" s="2" t="s">
        <v>36</v>
      </c>
      <c r="F12460" s="2" t="s">
        <v>14</v>
      </c>
      <c r="G12460" s="2">
        <v>28421</v>
      </c>
      <c r="H12460" s="2">
        <v>49818</v>
      </c>
      <c r="I12460" s="1" t="b">
        <v>1</v>
      </c>
    </row>
    <row r="12461" spans="1:9" x14ac:dyDescent="0.25">
      <c r="A12461" s="1" t="s">
        <v>38071</v>
      </c>
      <c r="C12461" s="1" t="s">
        <v>38072</v>
      </c>
      <c r="D12461" s="1" t="s">
        <v>38073</v>
      </c>
      <c r="E12461" s="2" t="s">
        <v>1941</v>
      </c>
      <c r="F12461" s="2" t="s">
        <v>291</v>
      </c>
      <c r="G12461" s="2">
        <v>32326</v>
      </c>
      <c r="H12461" s="2">
        <v>53472</v>
      </c>
      <c r="I12461" s="1" t="b">
        <v>1</v>
      </c>
    </row>
    <row r="12462" spans="1:9" x14ac:dyDescent="0.25">
      <c r="A12462" s="1" t="s">
        <v>38074</v>
      </c>
      <c r="C12462" s="1" t="s">
        <v>38075</v>
      </c>
      <c r="D12462" s="1" t="s">
        <v>38076</v>
      </c>
      <c r="E12462" s="2" t="s">
        <v>540</v>
      </c>
      <c r="F12462" s="2" t="s">
        <v>104</v>
      </c>
      <c r="G12462" s="2">
        <v>26226</v>
      </c>
      <c r="H12462" s="2">
        <v>47744</v>
      </c>
      <c r="I12462" s="1" t="b">
        <v>1</v>
      </c>
    </row>
    <row r="12463" spans="1:9" x14ac:dyDescent="0.25">
      <c r="A12463" s="1" t="s">
        <v>38077</v>
      </c>
      <c r="C12463" s="1" t="s">
        <v>38078</v>
      </c>
      <c r="D12463" s="1" t="s">
        <v>38079</v>
      </c>
      <c r="E12463" s="2" t="s">
        <v>95</v>
      </c>
      <c r="F12463" s="2" t="s">
        <v>95</v>
      </c>
      <c r="G12463" s="2">
        <v>10097</v>
      </c>
      <c r="H12463" s="2">
        <v>32679</v>
      </c>
      <c r="I12463" s="1" t="b">
        <v>1</v>
      </c>
    </row>
    <row r="12464" spans="1:9" x14ac:dyDescent="0.25">
      <c r="A12464" s="1" t="s">
        <v>38080</v>
      </c>
      <c r="C12464" s="1" t="s">
        <v>38081</v>
      </c>
      <c r="D12464" s="1" t="s">
        <v>38082</v>
      </c>
      <c r="E12464" s="2" t="s">
        <v>14</v>
      </c>
      <c r="F12464" s="2" t="s">
        <v>14</v>
      </c>
      <c r="G12464" s="2">
        <v>24331</v>
      </c>
      <c r="H12464" s="2">
        <v>45935</v>
      </c>
      <c r="I12464" s="1" t="b">
        <v>1</v>
      </c>
    </row>
    <row r="12465" spans="1:9" x14ac:dyDescent="0.25">
      <c r="A12465" s="1" t="s">
        <v>38083</v>
      </c>
      <c r="C12465" s="1" t="s">
        <v>38084</v>
      </c>
      <c r="D12465" s="1" t="s">
        <v>38085</v>
      </c>
      <c r="E12465" s="2" t="s">
        <v>170</v>
      </c>
      <c r="F12465" s="2" t="s">
        <v>296</v>
      </c>
      <c r="G12465" s="2">
        <v>35475</v>
      </c>
      <c r="H12465" s="2">
        <v>56026</v>
      </c>
      <c r="I12465" s="1" t="b">
        <v>1</v>
      </c>
    </row>
    <row r="12466" spans="1:9" x14ac:dyDescent="0.25">
      <c r="A12466" s="1" t="s">
        <v>38086</v>
      </c>
      <c r="C12466" s="1" t="s">
        <v>38087</v>
      </c>
      <c r="D12466" s="1" t="s">
        <v>38088</v>
      </c>
      <c r="E12466" s="2" t="s">
        <v>14</v>
      </c>
      <c r="F12466" s="2" t="s">
        <v>104</v>
      </c>
      <c r="G12466" s="2">
        <v>17126</v>
      </c>
      <c r="H12466" s="2">
        <v>39253</v>
      </c>
      <c r="I12466" s="1" t="b">
        <v>1</v>
      </c>
    </row>
    <row r="12467" spans="1:9" x14ac:dyDescent="0.25">
      <c r="A12467" s="1" t="s">
        <v>38089</v>
      </c>
      <c r="C12467" s="1" t="s">
        <v>38090</v>
      </c>
      <c r="D12467" s="1" t="s">
        <v>38091</v>
      </c>
      <c r="E12467" s="2" t="s">
        <v>14</v>
      </c>
      <c r="F12467" s="2" t="s">
        <v>14</v>
      </c>
      <c r="G12467" s="2">
        <v>9035</v>
      </c>
      <c r="H12467" s="2">
        <v>31639</v>
      </c>
      <c r="I12467" s="1" t="b">
        <v>1</v>
      </c>
    </row>
    <row r="12468" spans="1:9" x14ac:dyDescent="0.25">
      <c r="A12468" s="1" t="s">
        <v>38092</v>
      </c>
      <c r="C12468" s="1" t="s">
        <v>38093</v>
      </c>
      <c r="D12468" s="1" t="s">
        <v>38094</v>
      </c>
      <c r="E12468" s="2" t="s">
        <v>32</v>
      </c>
      <c r="F12468" s="2" t="s">
        <v>32</v>
      </c>
      <c r="G12468" s="2">
        <v>14085</v>
      </c>
      <c r="H12468" s="2">
        <v>36643</v>
      </c>
      <c r="I12468" s="1" t="b">
        <v>1</v>
      </c>
    </row>
    <row r="12469" spans="1:9" x14ac:dyDescent="0.25">
      <c r="A12469" s="1" t="s">
        <v>38095</v>
      </c>
      <c r="C12469" s="1" t="s">
        <v>38096</v>
      </c>
      <c r="D12469" s="1" t="s">
        <v>38097</v>
      </c>
      <c r="E12469" s="2" t="s">
        <v>1373</v>
      </c>
      <c r="F12469" s="2" t="s">
        <v>14</v>
      </c>
      <c r="G12469" s="2">
        <v>25628</v>
      </c>
      <c r="H12469" s="2">
        <v>47178</v>
      </c>
      <c r="I12469" s="1" t="b">
        <v>1</v>
      </c>
    </row>
    <row r="12470" spans="1:9" x14ac:dyDescent="0.25">
      <c r="A12470" s="1" t="s">
        <v>38098</v>
      </c>
      <c r="C12470" s="1" t="s">
        <v>38099</v>
      </c>
      <c r="D12470" s="1" t="s">
        <v>38100</v>
      </c>
      <c r="E12470" s="2" t="s">
        <v>291</v>
      </c>
      <c r="F12470" s="2" t="s">
        <v>291</v>
      </c>
      <c r="G12470" s="2">
        <v>10400</v>
      </c>
      <c r="H12470" s="2">
        <v>32977</v>
      </c>
      <c r="I12470" s="1" t="b">
        <v>1</v>
      </c>
    </row>
    <row r="12471" spans="1:9" x14ac:dyDescent="0.25">
      <c r="A12471" s="1" t="s">
        <v>38101</v>
      </c>
      <c r="C12471" s="1" t="s">
        <v>38102</v>
      </c>
      <c r="D12471" s="1" t="s">
        <v>38103</v>
      </c>
      <c r="E12471" s="2" t="s">
        <v>30795</v>
      </c>
      <c r="F12471" s="2" t="s">
        <v>291</v>
      </c>
      <c r="G12471" s="2">
        <v>17477</v>
      </c>
      <c r="H12471" s="2">
        <v>39562</v>
      </c>
      <c r="I12471" s="1" t="b">
        <v>1</v>
      </c>
    </row>
    <row r="12472" spans="1:9" x14ac:dyDescent="0.25">
      <c r="A12472" s="1" t="s">
        <v>38104</v>
      </c>
      <c r="C12472" s="1" t="s">
        <v>38105</v>
      </c>
      <c r="D12472" s="1" t="s">
        <v>38106</v>
      </c>
      <c r="E12472" s="2" t="s">
        <v>14</v>
      </c>
      <c r="F12472" s="2" t="s">
        <v>14</v>
      </c>
      <c r="G12472" s="2">
        <v>14220</v>
      </c>
      <c r="H12472" s="2">
        <v>36760</v>
      </c>
      <c r="I12472" s="1" t="b">
        <v>1</v>
      </c>
    </row>
    <row r="12473" spans="1:9" x14ac:dyDescent="0.25">
      <c r="A12473" s="1" t="s">
        <v>38107</v>
      </c>
      <c r="C12473" s="1" t="s">
        <v>38108</v>
      </c>
      <c r="D12473" s="1" t="s">
        <v>38109</v>
      </c>
      <c r="E12473" s="2" t="s">
        <v>14</v>
      </c>
      <c r="F12473" s="2" t="s">
        <v>58</v>
      </c>
      <c r="G12473" s="2">
        <v>8252</v>
      </c>
      <c r="H12473" s="2">
        <v>30865</v>
      </c>
      <c r="I12473" s="1" t="b">
        <v>1</v>
      </c>
    </row>
    <row r="12474" spans="1:9" x14ac:dyDescent="0.25">
      <c r="A12474" s="1" t="s">
        <v>38110</v>
      </c>
      <c r="C12474" s="1" t="s">
        <v>38111</v>
      </c>
      <c r="D12474" s="1" t="s">
        <v>38112</v>
      </c>
      <c r="E12474" s="2" t="s">
        <v>14</v>
      </c>
      <c r="F12474" s="2" t="s">
        <v>14</v>
      </c>
      <c r="G12474" s="2">
        <v>20915</v>
      </c>
      <c r="H12474" s="2">
        <v>42833</v>
      </c>
      <c r="I12474" s="1" t="b">
        <v>1</v>
      </c>
    </row>
    <row r="12475" spans="1:9" x14ac:dyDescent="0.25">
      <c r="A12475" s="1" t="s">
        <v>38113</v>
      </c>
      <c r="C12475" s="1" t="s">
        <v>38114</v>
      </c>
      <c r="D12475" s="1" t="s">
        <v>38115</v>
      </c>
      <c r="E12475" s="2" t="s">
        <v>2557</v>
      </c>
      <c r="F12475" s="2" t="s">
        <v>14</v>
      </c>
      <c r="G12475" s="2">
        <v>13772</v>
      </c>
      <c r="H12475" s="2">
        <v>36331</v>
      </c>
      <c r="I12475" s="1" t="b">
        <v>1</v>
      </c>
    </row>
    <row r="12476" spans="1:9" x14ac:dyDescent="0.25">
      <c r="A12476" s="1" t="s">
        <v>38116</v>
      </c>
      <c r="C12476" s="1" t="s">
        <v>38117</v>
      </c>
      <c r="D12476" s="1" t="s">
        <v>38118</v>
      </c>
      <c r="E12476" s="2" t="s">
        <v>4176</v>
      </c>
      <c r="F12476" s="2" t="s">
        <v>14</v>
      </c>
      <c r="G12476" s="2">
        <v>17043</v>
      </c>
      <c r="H12476" s="2">
        <v>39179</v>
      </c>
      <c r="I12476" s="1" t="b">
        <v>1</v>
      </c>
    </row>
    <row r="12477" spans="1:9" x14ac:dyDescent="0.25">
      <c r="A12477" s="1" t="s">
        <v>38119</v>
      </c>
      <c r="C12477" s="1" t="s">
        <v>38120</v>
      </c>
      <c r="D12477" s="1" t="s">
        <v>38121</v>
      </c>
      <c r="E12477" s="2" t="s">
        <v>14</v>
      </c>
      <c r="F12477" s="2" t="s">
        <v>49</v>
      </c>
      <c r="G12477" s="2">
        <v>25866</v>
      </c>
      <c r="H12477" s="2">
        <v>47403</v>
      </c>
      <c r="I12477" s="1" t="b">
        <v>1</v>
      </c>
    </row>
    <row r="12478" spans="1:9" x14ac:dyDescent="0.25">
      <c r="A12478" s="1" t="s">
        <v>38122</v>
      </c>
      <c r="C12478" s="1" t="s">
        <v>38123</v>
      </c>
      <c r="D12478" s="1" t="s">
        <v>38124</v>
      </c>
      <c r="E12478" s="2" t="s">
        <v>209</v>
      </c>
      <c r="F12478" s="2" t="s">
        <v>173</v>
      </c>
      <c r="G12478" s="2">
        <v>12084</v>
      </c>
      <c r="H12478" s="2">
        <v>34651</v>
      </c>
      <c r="I12478" s="1" t="b">
        <v>1</v>
      </c>
    </row>
    <row r="12479" spans="1:9" x14ac:dyDescent="0.25">
      <c r="A12479" s="1" t="s">
        <v>38125</v>
      </c>
      <c r="C12479" s="1" t="s">
        <v>38126</v>
      </c>
      <c r="D12479" s="1" t="s">
        <v>38127</v>
      </c>
      <c r="E12479" s="2" t="s">
        <v>14</v>
      </c>
      <c r="F12479" s="2" t="s">
        <v>14</v>
      </c>
      <c r="G12479" s="2">
        <v>972</v>
      </c>
      <c r="H12479" s="2">
        <v>23779</v>
      </c>
      <c r="I12479" s="1" t="b">
        <v>1</v>
      </c>
    </row>
    <row r="12480" spans="1:9" x14ac:dyDescent="0.25">
      <c r="A12480" s="1" t="s">
        <v>38128</v>
      </c>
      <c r="C12480" s="1" t="s">
        <v>38129</v>
      </c>
      <c r="D12480" s="1" t="s">
        <v>38130</v>
      </c>
      <c r="E12480" s="2" t="s">
        <v>38131</v>
      </c>
      <c r="F12480" s="2" t="s">
        <v>95</v>
      </c>
      <c r="G12480" s="2">
        <v>28890</v>
      </c>
      <c r="H12480" s="2">
        <v>50259</v>
      </c>
      <c r="I12480" s="1" t="b">
        <v>1</v>
      </c>
    </row>
    <row r="12481" spans="1:9" x14ac:dyDescent="0.25">
      <c r="A12481" s="1" t="s">
        <v>38132</v>
      </c>
      <c r="C12481" s="1" t="s">
        <v>38133</v>
      </c>
      <c r="D12481" s="1" t="s">
        <v>38134</v>
      </c>
      <c r="E12481" s="2" t="s">
        <v>14</v>
      </c>
      <c r="F12481" s="2" t="s">
        <v>14</v>
      </c>
      <c r="G12481" s="2">
        <v>16837</v>
      </c>
      <c r="H12481" s="2">
        <v>38994</v>
      </c>
      <c r="I12481" s="1" t="b">
        <v>1</v>
      </c>
    </row>
    <row r="12482" spans="1:9" x14ac:dyDescent="0.25">
      <c r="A12482" s="1" t="s">
        <v>38135</v>
      </c>
      <c r="C12482" s="1" t="s">
        <v>38136</v>
      </c>
      <c r="D12482" s="1" t="s">
        <v>38137</v>
      </c>
      <c r="E12482" s="2" t="s">
        <v>350</v>
      </c>
      <c r="F12482" s="2" t="s">
        <v>49</v>
      </c>
      <c r="G12482" s="2">
        <v>26175</v>
      </c>
      <c r="H12482" s="2">
        <v>47695</v>
      </c>
      <c r="I12482" s="1" t="b">
        <v>1</v>
      </c>
    </row>
    <row r="12483" spans="1:9" x14ac:dyDescent="0.25">
      <c r="A12483" s="1" t="s">
        <v>38138</v>
      </c>
      <c r="C12483" s="1" t="s">
        <v>38139</v>
      </c>
      <c r="D12483" s="1" t="s">
        <v>38140</v>
      </c>
      <c r="E12483" s="2" t="s">
        <v>291</v>
      </c>
      <c r="F12483" s="2" t="s">
        <v>291</v>
      </c>
      <c r="G12483" s="2">
        <v>973</v>
      </c>
      <c r="H12483" s="2">
        <v>23780</v>
      </c>
      <c r="I12483" s="1" t="b">
        <v>1</v>
      </c>
    </row>
    <row r="12484" spans="1:9" x14ac:dyDescent="0.25">
      <c r="A12484" s="1" t="s">
        <v>38141</v>
      </c>
      <c r="C12484" s="1" t="s">
        <v>38142</v>
      </c>
      <c r="D12484" s="1" t="s">
        <v>38143</v>
      </c>
      <c r="E12484" s="2" t="s">
        <v>14</v>
      </c>
      <c r="F12484" s="2" t="s">
        <v>14</v>
      </c>
      <c r="G12484" s="2">
        <v>17778</v>
      </c>
      <c r="H12484" s="2">
        <v>39839</v>
      </c>
      <c r="I12484" s="1" t="b">
        <v>1</v>
      </c>
    </row>
    <row r="12485" spans="1:9" x14ac:dyDescent="0.25">
      <c r="A12485" s="1" t="s">
        <v>38144</v>
      </c>
      <c r="C12485" s="1" t="s">
        <v>38145</v>
      </c>
      <c r="D12485" s="1" t="s">
        <v>38146</v>
      </c>
      <c r="E12485" s="2" t="s">
        <v>834</v>
      </c>
      <c r="F12485" s="2" t="s">
        <v>58</v>
      </c>
      <c r="G12485" s="2">
        <v>9736</v>
      </c>
      <c r="H12485" s="2">
        <v>32323</v>
      </c>
      <c r="I12485" s="1" t="b">
        <v>1</v>
      </c>
    </row>
    <row r="12486" spans="1:9" x14ac:dyDescent="0.25">
      <c r="A12486" s="1" t="s">
        <v>38147</v>
      </c>
      <c r="C12486" s="1" t="s">
        <v>38148</v>
      </c>
      <c r="D12486" s="1" t="s">
        <v>38149</v>
      </c>
      <c r="E12486" s="2" t="s">
        <v>14</v>
      </c>
      <c r="F12486" s="2" t="s">
        <v>36</v>
      </c>
      <c r="G12486" s="2">
        <v>974</v>
      </c>
      <c r="H12486" s="2">
        <v>23781</v>
      </c>
      <c r="I12486" s="1" t="b">
        <v>1</v>
      </c>
    </row>
    <row r="12487" spans="1:9" x14ac:dyDescent="0.25">
      <c r="A12487" s="1" t="s">
        <v>38150</v>
      </c>
      <c r="C12487" s="1" t="s">
        <v>38151</v>
      </c>
      <c r="D12487" s="1" t="s">
        <v>38152</v>
      </c>
      <c r="E12487" s="2" t="s">
        <v>1496</v>
      </c>
      <c r="F12487" s="2" t="s">
        <v>14</v>
      </c>
      <c r="G12487" s="2">
        <v>8597</v>
      </c>
      <c r="H12487" s="2">
        <v>31206</v>
      </c>
      <c r="I12487" s="1" t="b">
        <v>1</v>
      </c>
    </row>
    <row r="12488" spans="1:9" x14ac:dyDescent="0.25">
      <c r="A12488" s="1" t="s">
        <v>38153</v>
      </c>
      <c r="C12488" s="1" t="s">
        <v>38154</v>
      </c>
      <c r="D12488" s="1" t="s">
        <v>38155</v>
      </c>
      <c r="E12488" s="2" t="s">
        <v>38156</v>
      </c>
      <c r="F12488" s="2" t="s">
        <v>14</v>
      </c>
      <c r="G12488" s="2">
        <v>9348</v>
      </c>
      <c r="H12488" s="2">
        <v>31942</v>
      </c>
      <c r="I12488" s="1" t="b">
        <v>1</v>
      </c>
    </row>
    <row r="12489" spans="1:9" x14ac:dyDescent="0.25">
      <c r="A12489" s="1" t="s">
        <v>38157</v>
      </c>
      <c r="C12489" s="1" t="s">
        <v>38158</v>
      </c>
      <c r="D12489" s="1" t="s">
        <v>38159</v>
      </c>
      <c r="E12489" s="2" t="s">
        <v>38160</v>
      </c>
      <c r="F12489" s="2" t="s">
        <v>14</v>
      </c>
      <c r="G12489" s="2">
        <v>14979</v>
      </c>
      <c r="H12489" s="2">
        <v>37352</v>
      </c>
      <c r="I12489" s="1" t="b">
        <v>1</v>
      </c>
    </row>
    <row r="12490" spans="1:9" x14ac:dyDescent="0.25">
      <c r="A12490" s="1" t="s">
        <v>38161</v>
      </c>
      <c r="C12490" s="1" t="s">
        <v>38162</v>
      </c>
      <c r="D12490" s="1" t="s">
        <v>38163</v>
      </c>
      <c r="E12490" s="2" t="s">
        <v>14</v>
      </c>
      <c r="F12490" s="2" t="s">
        <v>14</v>
      </c>
      <c r="G12490" s="2">
        <v>18934</v>
      </c>
      <c r="H12490" s="2">
        <v>40936</v>
      </c>
      <c r="I12490" s="1" t="b">
        <v>1</v>
      </c>
    </row>
    <row r="12491" spans="1:9" x14ac:dyDescent="0.25">
      <c r="A12491" s="1" t="s">
        <v>38164</v>
      </c>
      <c r="C12491" s="1" t="s">
        <v>38165</v>
      </c>
      <c r="D12491" s="1" t="s">
        <v>38166</v>
      </c>
      <c r="E12491" s="2" t="s">
        <v>2175</v>
      </c>
      <c r="F12491" s="2" t="s">
        <v>173</v>
      </c>
      <c r="G12491" s="2">
        <v>11551</v>
      </c>
      <c r="H12491" s="2">
        <v>34121</v>
      </c>
      <c r="I12491" s="1" t="b">
        <v>1</v>
      </c>
    </row>
    <row r="12492" spans="1:9" x14ac:dyDescent="0.25">
      <c r="A12492" s="1" t="s">
        <v>38167</v>
      </c>
      <c r="C12492" s="1" t="s">
        <v>38168</v>
      </c>
      <c r="D12492" s="1" t="s">
        <v>38169</v>
      </c>
      <c r="E12492" s="2" t="s">
        <v>14</v>
      </c>
      <c r="F12492" s="2" t="s">
        <v>36</v>
      </c>
      <c r="G12492" s="2">
        <v>16688</v>
      </c>
      <c r="H12492" s="2">
        <v>38858</v>
      </c>
      <c r="I12492" s="1" t="b">
        <v>1</v>
      </c>
    </row>
    <row r="12493" spans="1:9" x14ac:dyDescent="0.25">
      <c r="A12493" s="1" t="s">
        <v>38170</v>
      </c>
      <c r="C12493" s="1" t="s">
        <v>38171</v>
      </c>
      <c r="D12493" s="1" t="s">
        <v>38172</v>
      </c>
      <c r="E12493" s="2" t="s">
        <v>3795</v>
      </c>
      <c r="F12493" s="2" t="s">
        <v>49</v>
      </c>
      <c r="G12493" s="2">
        <v>17060</v>
      </c>
      <c r="H12493" s="2">
        <v>39196</v>
      </c>
      <c r="I12493" s="1" t="b">
        <v>1</v>
      </c>
    </row>
    <row r="12494" spans="1:9" x14ac:dyDescent="0.25">
      <c r="A12494" s="1" t="s">
        <v>38173</v>
      </c>
      <c r="C12494" s="1" t="s">
        <v>38174</v>
      </c>
      <c r="D12494" s="1" t="s">
        <v>38175</v>
      </c>
      <c r="E12494" s="2" t="s">
        <v>14</v>
      </c>
      <c r="F12494" s="2" t="s">
        <v>36</v>
      </c>
      <c r="G12494" s="2">
        <v>13847</v>
      </c>
      <c r="H12494" s="2">
        <v>36406</v>
      </c>
      <c r="I12494" s="1" t="b">
        <v>1</v>
      </c>
    </row>
    <row r="12495" spans="1:9" x14ac:dyDescent="0.25">
      <c r="A12495" s="1" t="s">
        <v>38176</v>
      </c>
      <c r="C12495" s="1" t="s">
        <v>38177</v>
      </c>
      <c r="D12495" s="1" t="s">
        <v>38178</v>
      </c>
      <c r="E12495" s="2" t="s">
        <v>2396</v>
      </c>
      <c r="F12495" s="2" t="s">
        <v>173</v>
      </c>
      <c r="G12495" s="2">
        <v>13979</v>
      </c>
      <c r="H12495" s="2">
        <v>36537</v>
      </c>
      <c r="I12495" s="1" t="b">
        <v>1</v>
      </c>
    </row>
    <row r="12496" spans="1:9" x14ac:dyDescent="0.25">
      <c r="A12496" s="1" t="s">
        <v>38179</v>
      </c>
      <c r="C12496" s="1" t="s">
        <v>38180</v>
      </c>
      <c r="D12496" s="1" t="s">
        <v>38181</v>
      </c>
      <c r="E12496" s="2" t="s">
        <v>14</v>
      </c>
      <c r="F12496" s="2" t="s">
        <v>104</v>
      </c>
      <c r="G12496" s="2">
        <v>22254</v>
      </c>
      <c r="H12496" s="2">
        <v>44114</v>
      </c>
      <c r="I12496" s="1" t="b">
        <v>1</v>
      </c>
    </row>
    <row r="12497" spans="1:9" x14ac:dyDescent="0.25">
      <c r="A12497" s="1" t="s">
        <v>38182</v>
      </c>
      <c r="C12497" s="1" t="s">
        <v>38183</v>
      </c>
      <c r="D12497" s="1" t="s">
        <v>38184</v>
      </c>
      <c r="E12497" s="2" t="s">
        <v>291</v>
      </c>
      <c r="F12497" s="2" t="s">
        <v>291</v>
      </c>
      <c r="G12497" s="2">
        <v>12802</v>
      </c>
      <c r="H12497" s="2">
        <v>35366</v>
      </c>
      <c r="I12497" s="1" t="b">
        <v>1</v>
      </c>
    </row>
    <row r="12498" spans="1:9" x14ac:dyDescent="0.25">
      <c r="A12498" s="1" t="s">
        <v>38185</v>
      </c>
      <c r="C12498" s="1" t="s">
        <v>38186</v>
      </c>
      <c r="D12498" s="1" t="s">
        <v>38187</v>
      </c>
      <c r="E12498" s="2" t="s">
        <v>14</v>
      </c>
      <c r="F12498" s="2" t="s">
        <v>14</v>
      </c>
      <c r="G12498" s="2">
        <v>975</v>
      </c>
      <c r="H12498" s="2">
        <v>23782</v>
      </c>
      <c r="I12498" s="1" t="b">
        <v>1</v>
      </c>
    </row>
    <row r="12499" spans="1:9" x14ac:dyDescent="0.25">
      <c r="A12499" s="1" t="s">
        <v>38188</v>
      </c>
      <c r="C12499" s="1" t="s">
        <v>38189</v>
      </c>
      <c r="D12499" s="1" t="s">
        <v>38190</v>
      </c>
      <c r="E12499" s="2" t="s">
        <v>3315</v>
      </c>
      <c r="F12499" s="2" t="s">
        <v>104</v>
      </c>
      <c r="G12499" s="2">
        <v>16084</v>
      </c>
      <c r="H12499" s="2">
        <v>38360</v>
      </c>
      <c r="I12499" s="1" t="b">
        <v>1</v>
      </c>
    </row>
    <row r="12500" spans="1:9" x14ac:dyDescent="0.25">
      <c r="A12500" s="1" t="s">
        <v>38191</v>
      </c>
      <c r="C12500" s="1" t="s">
        <v>38192</v>
      </c>
      <c r="D12500" s="1" t="s">
        <v>38193</v>
      </c>
      <c r="E12500" s="2" t="s">
        <v>2165</v>
      </c>
      <c r="F12500" s="2" t="s">
        <v>291</v>
      </c>
      <c r="G12500" s="2">
        <v>5548</v>
      </c>
      <c r="H12500" s="2">
        <v>28260</v>
      </c>
      <c r="I12500" s="1" t="b">
        <v>1</v>
      </c>
    </row>
    <row r="12501" spans="1:9" x14ac:dyDescent="0.25">
      <c r="A12501" s="1" t="s">
        <v>38194</v>
      </c>
      <c r="C12501" s="1" t="s">
        <v>38195</v>
      </c>
      <c r="D12501" s="1" t="s">
        <v>38196</v>
      </c>
      <c r="E12501" s="2" t="s">
        <v>38197</v>
      </c>
      <c r="F12501" s="2" t="s">
        <v>14</v>
      </c>
      <c r="G12501" s="2">
        <v>30887</v>
      </c>
      <c r="H12501" s="2">
        <v>52157</v>
      </c>
      <c r="I12501" s="1" t="b">
        <v>1</v>
      </c>
    </row>
    <row r="12502" spans="1:9" x14ac:dyDescent="0.25">
      <c r="A12502" s="1" t="s">
        <v>38198</v>
      </c>
      <c r="C12502" s="1" t="s">
        <v>38199</v>
      </c>
      <c r="D12502" s="1" t="s">
        <v>38200</v>
      </c>
      <c r="E12502" s="2" t="s">
        <v>209</v>
      </c>
      <c r="F12502" s="2" t="s">
        <v>173</v>
      </c>
      <c r="G12502" s="2">
        <v>4553</v>
      </c>
      <c r="H12502" s="2">
        <v>27304</v>
      </c>
      <c r="I12502" s="1" t="b">
        <v>1</v>
      </c>
    </row>
    <row r="12503" spans="1:9" x14ac:dyDescent="0.25">
      <c r="A12503" s="1" t="s">
        <v>38201</v>
      </c>
      <c r="C12503" s="1" t="s">
        <v>38202</v>
      </c>
      <c r="D12503" s="1" t="s">
        <v>38203</v>
      </c>
      <c r="E12503" s="2" t="s">
        <v>14</v>
      </c>
      <c r="F12503" s="2" t="s">
        <v>36</v>
      </c>
      <c r="G12503" s="2">
        <v>28736</v>
      </c>
      <c r="H12503" s="2">
        <v>50116</v>
      </c>
      <c r="I12503" s="1" t="b">
        <v>1</v>
      </c>
    </row>
    <row r="12504" spans="1:9" x14ac:dyDescent="0.25">
      <c r="A12504" s="1" t="s">
        <v>38204</v>
      </c>
      <c r="C12504" s="1" t="s">
        <v>38205</v>
      </c>
      <c r="D12504" s="1" t="s">
        <v>38206</v>
      </c>
      <c r="E12504" s="2" t="s">
        <v>9664</v>
      </c>
      <c r="F12504" s="2" t="s">
        <v>154</v>
      </c>
      <c r="G12504" s="2">
        <v>18854</v>
      </c>
      <c r="H12504" s="2">
        <v>40858</v>
      </c>
      <c r="I12504" s="1" t="b">
        <v>1</v>
      </c>
    </row>
    <row r="12505" spans="1:9" x14ac:dyDescent="0.25">
      <c r="A12505" s="1" t="s">
        <v>38207</v>
      </c>
      <c r="C12505" s="1" t="s">
        <v>38208</v>
      </c>
      <c r="D12505" s="1" t="s">
        <v>38209</v>
      </c>
      <c r="E12505" s="2" t="s">
        <v>209</v>
      </c>
      <c r="F12505" s="2" t="s">
        <v>14</v>
      </c>
      <c r="G12505" s="2">
        <v>30520</v>
      </c>
      <c r="H12505" s="2">
        <v>51821</v>
      </c>
      <c r="I12505" s="1" t="b">
        <v>1</v>
      </c>
    </row>
    <row r="12506" spans="1:9" x14ac:dyDescent="0.25">
      <c r="A12506" s="1" t="s">
        <v>38210</v>
      </c>
      <c r="C12506" s="1" t="s">
        <v>38211</v>
      </c>
      <c r="D12506" s="1" t="s">
        <v>38212</v>
      </c>
      <c r="E12506" s="2" t="s">
        <v>49</v>
      </c>
      <c r="F12506" s="2" t="s">
        <v>49</v>
      </c>
      <c r="G12506" s="2">
        <v>18377</v>
      </c>
      <c r="H12506" s="2">
        <v>40400</v>
      </c>
      <c r="I12506" s="1" t="b">
        <v>1</v>
      </c>
    </row>
    <row r="12507" spans="1:9" x14ac:dyDescent="0.25">
      <c r="A12507" s="1" t="s">
        <v>38213</v>
      </c>
      <c r="C12507" s="1" t="s">
        <v>38214</v>
      </c>
      <c r="D12507" s="1" t="s">
        <v>38215</v>
      </c>
      <c r="E12507" s="2" t="s">
        <v>12123</v>
      </c>
      <c r="F12507" s="2" t="s">
        <v>49</v>
      </c>
      <c r="G12507" s="2">
        <v>33645</v>
      </c>
      <c r="H12507" s="2">
        <v>54577</v>
      </c>
      <c r="I12507" s="1" t="b">
        <v>1</v>
      </c>
    </row>
    <row r="12508" spans="1:9" x14ac:dyDescent="0.25">
      <c r="A12508" s="1" t="s">
        <v>38216</v>
      </c>
      <c r="C12508" s="1" t="s">
        <v>38217</v>
      </c>
      <c r="D12508" s="1" t="s">
        <v>38218</v>
      </c>
      <c r="E12508" s="2" t="s">
        <v>36</v>
      </c>
      <c r="F12508" s="2" t="s">
        <v>36</v>
      </c>
      <c r="G12508" s="2">
        <v>34431</v>
      </c>
      <c r="H12508" s="2">
        <v>55198</v>
      </c>
      <c r="I12508" s="1" t="b">
        <v>1</v>
      </c>
    </row>
    <row r="12509" spans="1:9" x14ac:dyDescent="0.25">
      <c r="A12509" s="1" t="s">
        <v>38219</v>
      </c>
      <c r="C12509" s="1" t="s">
        <v>38220</v>
      </c>
      <c r="D12509" s="1" t="s">
        <v>38221</v>
      </c>
      <c r="E12509" s="2" t="s">
        <v>49</v>
      </c>
      <c r="F12509" s="2" t="s">
        <v>49</v>
      </c>
      <c r="G12509" s="2">
        <v>3836</v>
      </c>
      <c r="H12509" s="2">
        <v>26613</v>
      </c>
      <c r="I12509" s="1" t="b">
        <v>1</v>
      </c>
    </row>
    <row r="12510" spans="1:9" x14ac:dyDescent="0.25">
      <c r="A12510" s="1" t="s">
        <v>38222</v>
      </c>
      <c r="C12510" s="1" t="s">
        <v>38223</v>
      </c>
      <c r="D12510" s="1" t="s">
        <v>38224</v>
      </c>
      <c r="E12510" s="2" t="s">
        <v>14</v>
      </c>
      <c r="F12510" s="2" t="s">
        <v>14</v>
      </c>
      <c r="G12510" s="2">
        <v>20927</v>
      </c>
      <c r="H12510" s="2">
        <v>42844</v>
      </c>
      <c r="I12510" s="1" t="b">
        <v>1</v>
      </c>
    </row>
    <row r="12511" spans="1:9" x14ac:dyDescent="0.25">
      <c r="A12511" s="1" t="s">
        <v>38225</v>
      </c>
      <c r="C12511" s="1" t="s">
        <v>38226</v>
      </c>
      <c r="D12511" s="1" t="s">
        <v>38227</v>
      </c>
      <c r="E12511" s="2" t="s">
        <v>14</v>
      </c>
      <c r="F12511" s="2" t="s">
        <v>36</v>
      </c>
      <c r="G12511" s="2">
        <v>14001</v>
      </c>
      <c r="H12511" s="2">
        <v>36559</v>
      </c>
      <c r="I12511" s="1" t="b">
        <v>1</v>
      </c>
    </row>
    <row r="12512" spans="1:9" x14ac:dyDescent="0.25">
      <c r="A12512" s="1" t="s">
        <v>38228</v>
      </c>
      <c r="C12512" s="1" t="s">
        <v>38229</v>
      </c>
      <c r="D12512" s="1" t="s">
        <v>38230</v>
      </c>
      <c r="E12512" s="2" t="s">
        <v>14</v>
      </c>
      <c r="F12512" s="2" t="s">
        <v>104</v>
      </c>
      <c r="G12512" s="2">
        <v>23089</v>
      </c>
      <c r="H12512" s="2">
        <v>44845</v>
      </c>
      <c r="I12512" s="1" t="b">
        <v>1</v>
      </c>
    </row>
    <row r="12513" spans="1:9" x14ac:dyDescent="0.25">
      <c r="A12513" s="1" t="s">
        <v>38231</v>
      </c>
      <c r="C12513" s="1" t="s">
        <v>38232</v>
      </c>
      <c r="D12513" s="1" t="s">
        <v>38233</v>
      </c>
      <c r="E12513" s="2" t="s">
        <v>16760</v>
      </c>
      <c r="F12513" s="2" t="s">
        <v>154</v>
      </c>
      <c r="G12513" s="2">
        <v>35471</v>
      </c>
      <c r="H12513" s="2">
        <v>56022</v>
      </c>
      <c r="I12513" s="1" t="b">
        <v>1</v>
      </c>
    </row>
    <row r="12514" spans="1:9" x14ac:dyDescent="0.25">
      <c r="A12514" s="1" t="s">
        <v>38234</v>
      </c>
      <c r="C12514" s="1" t="s">
        <v>38235</v>
      </c>
      <c r="D12514" s="1" t="s">
        <v>38236</v>
      </c>
      <c r="E12514" s="2" t="s">
        <v>209</v>
      </c>
      <c r="F12514" s="2" t="s">
        <v>173</v>
      </c>
      <c r="G12514" s="2">
        <v>10282</v>
      </c>
      <c r="H12514" s="2">
        <v>32860</v>
      </c>
      <c r="I12514" s="1" t="b">
        <v>1</v>
      </c>
    </row>
    <row r="12515" spans="1:9" x14ac:dyDescent="0.25">
      <c r="A12515" s="1" t="s">
        <v>38237</v>
      </c>
      <c r="C12515" s="1" t="s">
        <v>38238</v>
      </c>
      <c r="D12515" s="1" t="s">
        <v>38239</v>
      </c>
      <c r="E12515" s="2" t="s">
        <v>540</v>
      </c>
      <c r="F12515" s="2" t="s">
        <v>14</v>
      </c>
      <c r="G12515" s="2">
        <v>8836</v>
      </c>
      <c r="H12515" s="2">
        <v>31442</v>
      </c>
      <c r="I12515" s="1" t="b">
        <v>1</v>
      </c>
    </row>
    <row r="12516" spans="1:9" x14ac:dyDescent="0.25">
      <c r="A12516" s="1" t="s">
        <v>38240</v>
      </c>
      <c r="C12516" s="1" t="s">
        <v>38241</v>
      </c>
      <c r="D12516" s="1" t="s">
        <v>38242</v>
      </c>
      <c r="E12516" s="2" t="s">
        <v>14</v>
      </c>
      <c r="F12516" s="2" t="s">
        <v>296</v>
      </c>
      <c r="G12516" s="2">
        <v>6494</v>
      </c>
      <c r="H12516" s="2">
        <v>29175</v>
      </c>
      <c r="I12516" s="1" t="b">
        <v>1</v>
      </c>
    </row>
    <row r="12517" spans="1:9" x14ac:dyDescent="0.25">
      <c r="A12517" s="1" t="s">
        <v>38243</v>
      </c>
      <c r="C12517" s="1" t="s">
        <v>38244</v>
      </c>
      <c r="D12517" s="1" t="s">
        <v>38245</v>
      </c>
      <c r="E12517" s="2" t="s">
        <v>32</v>
      </c>
      <c r="F12517" s="2" t="s">
        <v>32</v>
      </c>
      <c r="G12517" s="2">
        <v>19293</v>
      </c>
      <c r="H12517" s="2">
        <v>41284</v>
      </c>
      <c r="I12517" s="1" t="b">
        <v>1</v>
      </c>
    </row>
    <row r="12518" spans="1:9" x14ac:dyDescent="0.25">
      <c r="A12518" s="1" t="s">
        <v>38246</v>
      </c>
      <c r="C12518" s="1" t="s">
        <v>38247</v>
      </c>
      <c r="D12518" s="1" t="s">
        <v>38248</v>
      </c>
      <c r="E12518" s="2" t="s">
        <v>154</v>
      </c>
      <c r="F12518" s="2" t="s">
        <v>154</v>
      </c>
      <c r="G12518" s="2">
        <v>20221</v>
      </c>
      <c r="H12518" s="2">
        <v>42158</v>
      </c>
      <c r="I12518" s="1" t="b">
        <v>1</v>
      </c>
    </row>
    <row r="12519" spans="1:9" x14ac:dyDescent="0.25">
      <c r="A12519" s="1" t="s">
        <v>38249</v>
      </c>
      <c r="C12519" s="1" t="s">
        <v>38250</v>
      </c>
      <c r="D12519" s="1" t="s">
        <v>38251</v>
      </c>
      <c r="E12519" s="2" t="s">
        <v>38252</v>
      </c>
      <c r="F12519" s="2" t="s">
        <v>173</v>
      </c>
      <c r="G12519" s="2">
        <v>26967</v>
      </c>
      <c r="H12519" s="2">
        <v>48444</v>
      </c>
      <c r="I12519" s="1" t="b">
        <v>1</v>
      </c>
    </row>
    <row r="12520" spans="1:9" x14ac:dyDescent="0.25">
      <c r="A12520" s="1" t="s">
        <v>38253</v>
      </c>
      <c r="C12520" s="1" t="s">
        <v>38254</v>
      </c>
      <c r="D12520" s="1" t="s">
        <v>38255</v>
      </c>
      <c r="E12520" s="2" t="s">
        <v>14</v>
      </c>
      <c r="F12520" s="2" t="s">
        <v>49</v>
      </c>
      <c r="G12520" s="2">
        <v>976</v>
      </c>
      <c r="H12520" s="2">
        <v>23783</v>
      </c>
      <c r="I12520" s="1" t="b">
        <v>1</v>
      </c>
    </row>
    <row r="12521" spans="1:9" x14ac:dyDescent="0.25">
      <c r="A12521" s="1" t="s">
        <v>38256</v>
      </c>
      <c r="C12521" s="1" t="s">
        <v>38257</v>
      </c>
      <c r="D12521" s="1" t="s">
        <v>38258</v>
      </c>
      <c r="E12521" s="2" t="s">
        <v>596</v>
      </c>
      <c r="F12521" s="2" t="s">
        <v>14</v>
      </c>
      <c r="G12521" s="2">
        <v>9713</v>
      </c>
      <c r="H12521" s="2">
        <v>32300</v>
      </c>
      <c r="I12521" s="1" t="b">
        <v>1</v>
      </c>
    </row>
    <row r="12522" spans="1:9" x14ac:dyDescent="0.25">
      <c r="A12522" s="1" t="s">
        <v>38259</v>
      </c>
      <c r="C12522" s="1" t="s">
        <v>38260</v>
      </c>
      <c r="D12522" s="1" t="s">
        <v>38261</v>
      </c>
      <c r="E12522" s="2" t="s">
        <v>14</v>
      </c>
      <c r="F12522" s="2" t="s">
        <v>14</v>
      </c>
      <c r="G12522" s="2">
        <v>6302</v>
      </c>
      <c r="H12522" s="2">
        <v>28987</v>
      </c>
      <c r="I12522" s="1" t="b">
        <v>1</v>
      </c>
    </row>
    <row r="12523" spans="1:9" x14ac:dyDescent="0.25">
      <c r="A12523" s="1" t="s">
        <v>38262</v>
      </c>
      <c r="C12523" s="1" t="s">
        <v>38263</v>
      </c>
      <c r="D12523" s="1" t="s">
        <v>38264</v>
      </c>
      <c r="E12523" s="2" t="s">
        <v>14</v>
      </c>
      <c r="F12523" s="2" t="s">
        <v>104</v>
      </c>
      <c r="G12523" s="2">
        <v>9117</v>
      </c>
      <c r="H12523" s="2">
        <v>31718</v>
      </c>
      <c r="I12523" s="1" t="b">
        <v>1</v>
      </c>
    </row>
    <row r="12524" spans="1:9" x14ac:dyDescent="0.25">
      <c r="A12524" s="1" t="s">
        <v>38265</v>
      </c>
      <c r="C12524" s="1" t="s">
        <v>38266</v>
      </c>
      <c r="D12524" s="1" t="s">
        <v>38267</v>
      </c>
      <c r="E12524" s="2" t="s">
        <v>14</v>
      </c>
      <c r="F12524" s="2" t="s">
        <v>14</v>
      </c>
      <c r="G12524" s="2">
        <v>82</v>
      </c>
      <c r="H12524" s="2">
        <v>22889</v>
      </c>
      <c r="I12524" s="1" t="b">
        <v>1</v>
      </c>
    </row>
    <row r="12525" spans="1:9" x14ac:dyDescent="0.25">
      <c r="A12525" s="1" t="s">
        <v>38268</v>
      </c>
      <c r="C12525" s="1" t="s">
        <v>38269</v>
      </c>
      <c r="D12525" s="1" t="s">
        <v>38270</v>
      </c>
      <c r="E12525" s="2" t="s">
        <v>632</v>
      </c>
      <c r="F12525" s="2" t="s">
        <v>14</v>
      </c>
      <c r="G12525" s="2">
        <v>8815</v>
      </c>
      <c r="H12525" s="2">
        <v>31421</v>
      </c>
      <c r="I12525" s="1" t="b">
        <v>1</v>
      </c>
    </row>
    <row r="12526" spans="1:9" x14ac:dyDescent="0.25">
      <c r="A12526" s="1" t="s">
        <v>38271</v>
      </c>
      <c r="C12526" s="1" t="s">
        <v>38272</v>
      </c>
      <c r="D12526" s="1" t="s">
        <v>38273</v>
      </c>
      <c r="E12526" s="2" t="s">
        <v>632</v>
      </c>
      <c r="F12526" s="2" t="s">
        <v>36</v>
      </c>
      <c r="G12526" s="2">
        <v>8443</v>
      </c>
      <c r="H12526" s="2">
        <v>31053</v>
      </c>
      <c r="I12526" s="1" t="b">
        <v>1</v>
      </c>
    </row>
    <row r="12527" spans="1:9" x14ac:dyDescent="0.25">
      <c r="A12527" s="1" t="s">
        <v>38274</v>
      </c>
      <c r="C12527" s="1" t="s">
        <v>38275</v>
      </c>
      <c r="D12527" s="1" t="s">
        <v>38276</v>
      </c>
      <c r="E12527" s="2" t="s">
        <v>1941</v>
      </c>
      <c r="F12527" s="2" t="s">
        <v>14</v>
      </c>
      <c r="G12527" s="2">
        <v>6369</v>
      </c>
      <c r="H12527" s="2">
        <v>29054</v>
      </c>
      <c r="I12527" s="1" t="b">
        <v>1</v>
      </c>
    </row>
    <row r="12528" spans="1:9" x14ac:dyDescent="0.25">
      <c r="A12528" s="1" t="s">
        <v>38277</v>
      </c>
      <c r="C12528" s="1" t="s">
        <v>38278</v>
      </c>
      <c r="D12528" s="1" t="s">
        <v>38279</v>
      </c>
      <c r="E12528" s="2" t="s">
        <v>513</v>
      </c>
      <c r="F12528" s="2" t="s">
        <v>49</v>
      </c>
      <c r="G12528" s="2">
        <v>979</v>
      </c>
      <c r="H12528" s="2">
        <v>23786</v>
      </c>
      <c r="I12528" s="1" t="b">
        <v>1</v>
      </c>
    </row>
    <row r="12529" spans="1:9" x14ac:dyDescent="0.25">
      <c r="A12529" s="1" t="s">
        <v>38277</v>
      </c>
      <c r="C12529" s="1" t="s">
        <v>38278</v>
      </c>
      <c r="D12529" s="1" t="s">
        <v>38280</v>
      </c>
      <c r="E12529" s="2" t="s">
        <v>170</v>
      </c>
      <c r="F12529" s="2" t="s">
        <v>14</v>
      </c>
      <c r="G12529" s="2">
        <v>24065</v>
      </c>
      <c r="H12529" s="2">
        <v>23786</v>
      </c>
      <c r="I12529" s="1" t="b">
        <v>1</v>
      </c>
    </row>
    <row r="12530" spans="1:9" x14ac:dyDescent="0.25">
      <c r="A12530" s="1" t="s">
        <v>38281</v>
      </c>
      <c r="C12530" s="1" t="s">
        <v>38282</v>
      </c>
      <c r="D12530" s="1" t="s">
        <v>38283</v>
      </c>
      <c r="E12530" s="2" t="s">
        <v>232</v>
      </c>
      <c r="F12530" s="2" t="s">
        <v>232</v>
      </c>
      <c r="G12530" s="2">
        <v>23072</v>
      </c>
      <c r="H12530" s="2">
        <v>44834</v>
      </c>
      <c r="I12530" s="1" t="b">
        <v>1</v>
      </c>
    </row>
    <row r="12531" spans="1:9" x14ac:dyDescent="0.25">
      <c r="A12531" s="1" t="s">
        <v>38284</v>
      </c>
      <c r="C12531" s="1" t="s">
        <v>38285</v>
      </c>
      <c r="D12531" s="1" t="s">
        <v>38286</v>
      </c>
      <c r="E12531" s="2" t="s">
        <v>49</v>
      </c>
      <c r="F12531" s="2" t="s">
        <v>14</v>
      </c>
      <c r="G12531" s="2">
        <v>16619</v>
      </c>
      <c r="H12531" s="2">
        <v>38802</v>
      </c>
      <c r="I12531" s="1" t="b">
        <v>1</v>
      </c>
    </row>
    <row r="12532" spans="1:9" x14ac:dyDescent="0.25">
      <c r="A12532" s="1" t="s">
        <v>38287</v>
      </c>
      <c r="C12532" s="1" t="s">
        <v>38288</v>
      </c>
      <c r="D12532" s="1" t="s">
        <v>38289</v>
      </c>
      <c r="E12532" s="2" t="s">
        <v>884</v>
      </c>
      <c r="F12532" s="2" t="s">
        <v>95</v>
      </c>
      <c r="G12532" s="2">
        <v>5754</v>
      </c>
      <c r="H12532" s="2">
        <v>28451</v>
      </c>
      <c r="I12532" s="1" t="b">
        <v>1</v>
      </c>
    </row>
    <row r="12533" spans="1:9" x14ac:dyDescent="0.25">
      <c r="A12533" s="1" t="s">
        <v>38290</v>
      </c>
      <c r="C12533" s="1" t="s">
        <v>38291</v>
      </c>
      <c r="D12533" s="1" t="s">
        <v>38292</v>
      </c>
      <c r="E12533" s="2" t="s">
        <v>14</v>
      </c>
      <c r="F12533" s="2" t="s">
        <v>14</v>
      </c>
      <c r="G12533" s="2">
        <v>6903</v>
      </c>
      <c r="H12533" s="2">
        <v>29574</v>
      </c>
      <c r="I12533" s="1" t="b">
        <v>1</v>
      </c>
    </row>
    <row r="12534" spans="1:9" x14ac:dyDescent="0.25">
      <c r="A12534" s="1" t="s">
        <v>38293</v>
      </c>
      <c r="C12534" s="1" t="s">
        <v>38294</v>
      </c>
      <c r="D12534" s="1" t="s">
        <v>38295</v>
      </c>
      <c r="E12534" s="2" t="s">
        <v>1744</v>
      </c>
      <c r="F12534" s="2" t="s">
        <v>49</v>
      </c>
      <c r="G12534" s="2">
        <v>34296</v>
      </c>
      <c r="H12534" s="2">
        <v>55086</v>
      </c>
      <c r="I12534" s="1" t="b">
        <v>1</v>
      </c>
    </row>
    <row r="12535" spans="1:9" x14ac:dyDescent="0.25">
      <c r="A12535" s="1" t="s">
        <v>38296</v>
      </c>
      <c r="C12535" s="1" t="s">
        <v>38297</v>
      </c>
      <c r="D12535" s="1" t="s">
        <v>38298</v>
      </c>
      <c r="E12535" s="2" t="s">
        <v>350</v>
      </c>
      <c r="F12535" s="2" t="s">
        <v>350</v>
      </c>
      <c r="G12535" s="2">
        <v>21760</v>
      </c>
      <c r="H12535" s="2">
        <v>43641</v>
      </c>
      <c r="I12535" s="1" t="b">
        <v>1</v>
      </c>
    </row>
    <row r="12536" spans="1:9" x14ac:dyDescent="0.25">
      <c r="A12536" s="1" t="s">
        <v>38299</v>
      </c>
      <c r="C12536" s="1" t="s">
        <v>38300</v>
      </c>
      <c r="D12536" s="1" t="s">
        <v>38301</v>
      </c>
      <c r="E12536" s="2" t="s">
        <v>32</v>
      </c>
      <c r="F12536" s="2" t="s">
        <v>32</v>
      </c>
      <c r="G12536" s="2">
        <v>15245</v>
      </c>
      <c r="H12536" s="2">
        <v>37598</v>
      </c>
      <c r="I12536" s="1" t="b">
        <v>1</v>
      </c>
    </row>
    <row r="12537" spans="1:9" x14ac:dyDescent="0.25">
      <c r="A12537" s="1" t="s">
        <v>38302</v>
      </c>
      <c r="C12537" s="1" t="s">
        <v>38303</v>
      </c>
      <c r="D12537" s="1" t="s">
        <v>38304</v>
      </c>
      <c r="E12537" s="2" t="s">
        <v>14</v>
      </c>
      <c r="F12537" s="2" t="s">
        <v>14</v>
      </c>
      <c r="G12537" s="2">
        <v>980</v>
      </c>
      <c r="H12537" s="2">
        <v>23787</v>
      </c>
      <c r="I12537" s="1" t="b">
        <v>1</v>
      </c>
    </row>
    <row r="12538" spans="1:9" x14ac:dyDescent="0.25">
      <c r="A12538" s="1" t="s">
        <v>38305</v>
      </c>
      <c r="C12538" s="1" t="s">
        <v>38306</v>
      </c>
      <c r="D12538" s="1" t="s">
        <v>38307</v>
      </c>
      <c r="E12538" s="2" t="s">
        <v>14079</v>
      </c>
      <c r="F12538" s="2" t="s">
        <v>104</v>
      </c>
      <c r="G12538" s="2">
        <v>8331</v>
      </c>
      <c r="H12538" s="2">
        <v>30941</v>
      </c>
      <c r="I12538" s="1" t="b">
        <v>1</v>
      </c>
    </row>
    <row r="12539" spans="1:9" x14ac:dyDescent="0.25">
      <c r="A12539" s="1" t="s">
        <v>38308</v>
      </c>
      <c r="C12539" s="1" t="s">
        <v>38309</v>
      </c>
      <c r="D12539" s="1" t="s">
        <v>38310</v>
      </c>
      <c r="E12539" s="2" t="s">
        <v>291</v>
      </c>
      <c r="F12539" s="2" t="s">
        <v>291</v>
      </c>
      <c r="G12539" s="2">
        <v>7450</v>
      </c>
      <c r="H12539" s="2">
        <v>30109</v>
      </c>
      <c r="I12539" s="1" t="b">
        <v>1</v>
      </c>
    </row>
    <row r="12540" spans="1:9" x14ac:dyDescent="0.25">
      <c r="A12540" s="1" t="s">
        <v>38311</v>
      </c>
      <c r="C12540" s="1" t="s">
        <v>38312</v>
      </c>
      <c r="D12540" s="1" t="s">
        <v>38313</v>
      </c>
      <c r="E12540" s="2" t="s">
        <v>170</v>
      </c>
      <c r="F12540" s="2" t="s">
        <v>95</v>
      </c>
      <c r="G12540" s="2">
        <v>21253</v>
      </c>
      <c r="H12540" s="2">
        <v>43154</v>
      </c>
      <c r="I12540" s="1" t="b">
        <v>1</v>
      </c>
    </row>
    <row r="12541" spans="1:9" x14ac:dyDescent="0.25">
      <c r="A12541" s="1" t="s">
        <v>38314</v>
      </c>
      <c r="C12541" s="1" t="s">
        <v>38315</v>
      </c>
      <c r="D12541" s="1" t="s">
        <v>38316</v>
      </c>
      <c r="E12541" s="2" t="s">
        <v>49</v>
      </c>
      <c r="F12541" s="2" t="s">
        <v>49</v>
      </c>
      <c r="G12541" s="2">
        <v>981</v>
      </c>
      <c r="H12541" s="2">
        <v>23788</v>
      </c>
      <c r="I12541" s="1" t="b">
        <v>1</v>
      </c>
    </row>
    <row r="12542" spans="1:9" x14ac:dyDescent="0.25">
      <c r="A12542" s="1" t="s">
        <v>38317</v>
      </c>
      <c r="C12542" s="1" t="s">
        <v>38318</v>
      </c>
      <c r="D12542" s="1" t="s">
        <v>38319</v>
      </c>
      <c r="E12542" s="2" t="s">
        <v>5401</v>
      </c>
      <c r="F12542" s="2" t="s">
        <v>173</v>
      </c>
      <c r="G12542" s="2">
        <v>9182</v>
      </c>
      <c r="H12542" s="2">
        <v>31782</v>
      </c>
      <c r="I12542" s="1" t="b">
        <v>1</v>
      </c>
    </row>
    <row r="12543" spans="1:9" x14ac:dyDescent="0.25">
      <c r="A12543" s="1" t="s">
        <v>38320</v>
      </c>
      <c r="C12543" s="1" t="s">
        <v>38321</v>
      </c>
      <c r="D12543" s="1" t="s">
        <v>38322</v>
      </c>
      <c r="E12543" s="2" t="s">
        <v>49</v>
      </c>
      <c r="F12543" s="2" t="s">
        <v>49</v>
      </c>
      <c r="G12543" s="2">
        <v>8865</v>
      </c>
      <c r="H12543" s="2">
        <v>31470</v>
      </c>
      <c r="I12543" s="1" t="b">
        <v>1</v>
      </c>
    </row>
    <row r="12544" spans="1:9" x14ac:dyDescent="0.25">
      <c r="A12544" s="1" t="s">
        <v>38323</v>
      </c>
      <c r="C12544" s="1" t="s">
        <v>38324</v>
      </c>
      <c r="D12544" s="1" t="s">
        <v>38325</v>
      </c>
      <c r="E12544" s="2" t="s">
        <v>95</v>
      </c>
      <c r="F12544" s="2" t="s">
        <v>95</v>
      </c>
      <c r="G12544" s="2">
        <v>4847</v>
      </c>
      <c r="H12544" s="2">
        <v>27583</v>
      </c>
      <c r="I12544" s="1" t="b">
        <v>1</v>
      </c>
    </row>
    <row r="12545" spans="1:9" x14ac:dyDescent="0.25">
      <c r="A12545" s="1" t="s">
        <v>38326</v>
      </c>
      <c r="C12545" s="1" t="s">
        <v>38327</v>
      </c>
      <c r="D12545" s="1" t="s">
        <v>38328</v>
      </c>
      <c r="E12545" s="2" t="s">
        <v>14</v>
      </c>
      <c r="F12545" s="2" t="s">
        <v>14</v>
      </c>
      <c r="G12545" s="2">
        <v>7315</v>
      </c>
      <c r="H12545" s="2">
        <v>29979</v>
      </c>
      <c r="I12545" s="1" t="b">
        <v>1</v>
      </c>
    </row>
    <row r="12546" spans="1:9" x14ac:dyDescent="0.25">
      <c r="A12546" s="1" t="s">
        <v>38329</v>
      </c>
      <c r="C12546" s="1" t="s">
        <v>38330</v>
      </c>
      <c r="D12546" s="1" t="s">
        <v>38331</v>
      </c>
      <c r="E12546" s="2" t="s">
        <v>14</v>
      </c>
      <c r="F12546" s="2" t="s">
        <v>14</v>
      </c>
      <c r="G12546" s="2">
        <v>33891</v>
      </c>
      <c r="H12546" s="2">
        <v>54766</v>
      </c>
      <c r="I12546" s="1" t="b">
        <v>1</v>
      </c>
    </row>
    <row r="12547" spans="1:9" x14ac:dyDescent="0.25">
      <c r="A12547" s="1" t="s">
        <v>38332</v>
      </c>
      <c r="C12547" s="1" t="s">
        <v>38333</v>
      </c>
      <c r="D12547" s="1" t="s">
        <v>38334</v>
      </c>
      <c r="E12547" s="2" t="s">
        <v>14</v>
      </c>
      <c r="F12547" s="2" t="s">
        <v>14</v>
      </c>
      <c r="G12547" s="2">
        <v>982</v>
      </c>
      <c r="H12547" s="2">
        <v>23789</v>
      </c>
      <c r="I12547" s="1" t="b">
        <v>1</v>
      </c>
    </row>
    <row r="12548" spans="1:9" x14ac:dyDescent="0.25">
      <c r="A12548" s="1" t="s">
        <v>38335</v>
      </c>
      <c r="C12548" s="1" t="s">
        <v>38336</v>
      </c>
      <c r="D12548" s="1" t="s">
        <v>38337</v>
      </c>
      <c r="E12548" s="2" t="s">
        <v>95</v>
      </c>
      <c r="F12548" s="2" t="s">
        <v>95</v>
      </c>
      <c r="G12548" s="2">
        <v>28945</v>
      </c>
      <c r="H12548" s="2">
        <v>50311</v>
      </c>
      <c r="I12548" s="1" t="b">
        <v>1</v>
      </c>
    </row>
    <row r="12549" spans="1:9" x14ac:dyDescent="0.25">
      <c r="A12549" s="1" t="s">
        <v>38338</v>
      </c>
      <c r="C12549" s="1" t="s">
        <v>38339</v>
      </c>
      <c r="D12549" s="1" t="s">
        <v>38340</v>
      </c>
      <c r="E12549" s="2" t="s">
        <v>26</v>
      </c>
      <c r="F12549" s="2" t="s">
        <v>154</v>
      </c>
      <c r="G12549" s="2">
        <v>22815</v>
      </c>
      <c r="H12549" s="2">
        <v>44649</v>
      </c>
      <c r="I12549" s="1" t="b">
        <v>1</v>
      </c>
    </row>
    <row r="12550" spans="1:9" x14ac:dyDescent="0.25">
      <c r="A12550" s="1" t="s">
        <v>38341</v>
      </c>
      <c r="C12550" s="1" t="s">
        <v>38342</v>
      </c>
      <c r="D12550" s="1" t="s">
        <v>38343</v>
      </c>
      <c r="E12550" s="2" t="s">
        <v>14</v>
      </c>
      <c r="F12550" s="2" t="s">
        <v>14</v>
      </c>
      <c r="G12550" s="2">
        <v>9734</v>
      </c>
      <c r="H12550" s="2">
        <v>32321</v>
      </c>
      <c r="I12550" s="1" t="b">
        <v>1</v>
      </c>
    </row>
    <row r="12551" spans="1:9" x14ac:dyDescent="0.25">
      <c r="A12551" s="1" t="s">
        <v>38344</v>
      </c>
      <c r="C12551" s="1" t="s">
        <v>38345</v>
      </c>
      <c r="D12551" s="1" t="s">
        <v>38346</v>
      </c>
      <c r="E12551" s="2" t="s">
        <v>49</v>
      </c>
      <c r="F12551" s="2" t="s">
        <v>49</v>
      </c>
      <c r="G12551" s="2">
        <v>983</v>
      </c>
      <c r="H12551" s="2">
        <v>23790</v>
      </c>
      <c r="I12551" s="1" t="b">
        <v>1</v>
      </c>
    </row>
    <row r="12552" spans="1:9" x14ac:dyDescent="0.25">
      <c r="A12552" s="1" t="s">
        <v>38347</v>
      </c>
      <c r="C12552" s="1" t="s">
        <v>38348</v>
      </c>
      <c r="D12552" s="1" t="s">
        <v>38349</v>
      </c>
      <c r="E12552" s="2" t="s">
        <v>95</v>
      </c>
      <c r="F12552" s="2" t="s">
        <v>95</v>
      </c>
      <c r="G12552" s="2">
        <v>6193</v>
      </c>
      <c r="H12552" s="2">
        <v>28880</v>
      </c>
      <c r="I12552" s="1" t="b">
        <v>1</v>
      </c>
    </row>
    <row r="12553" spans="1:9" x14ac:dyDescent="0.25">
      <c r="A12553" s="1" t="s">
        <v>38350</v>
      </c>
      <c r="C12553" s="1" t="s">
        <v>38351</v>
      </c>
      <c r="D12553" s="1" t="s">
        <v>38352</v>
      </c>
      <c r="E12553" s="2" t="s">
        <v>2240</v>
      </c>
      <c r="F12553" s="2" t="s">
        <v>95</v>
      </c>
      <c r="G12553" s="2">
        <v>7623</v>
      </c>
      <c r="H12553" s="2">
        <v>30278</v>
      </c>
      <c r="I12553" s="1" t="b">
        <v>1</v>
      </c>
    </row>
    <row r="12554" spans="1:9" x14ac:dyDescent="0.25">
      <c r="A12554" s="1" t="s">
        <v>38353</v>
      </c>
      <c r="C12554" s="1" t="s">
        <v>38354</v>
      </c>
      <c r="D12554" s="1" t="s">
        <v>38355</v>
      </c>
      <c r="E12554" s="2" t="s">
        <v>1961</v>
      </c>
      <c r="F12554" s="2" t="s">
        <v>95</v>
      </c>
      <c r="G12554" s="2">
        <v>984</v>
      </c>
      <c r="H12554" s="2">
        <v>23791</v>
      </c>
      <c r="I12554" s="1" t="b">
        <v>1</v>
      </c>
    </row>
    <row r="12555" spans="1:9" x14ac:dyDescent="0.25">
      <c r="A12555" s="1" t="s">
        <v>38356</v>
      </c>
      <c r="C12555" s="1" t="s">
        <v>38357</v>
      </c>
      <c r="D12555" s="1" t="s">
        <v>38358</v>
      </c>
      <c r="E12555" s="2" t="s">
        <v>1179</v>
      </c>
      <c r="F12555" s="2" t="s">
        <v>291</v>
      </c>
      <c r="G12555" s="2">
        <v>26613</v>
      </c>
      <c r="H12555" s="2">
        <v>48105</v>
      </c>
      <c r="I12555" s="1" t="b">
        <v>1</v>
      </c>
    </row>
    <row r="12556" spans="1:9" x14ac:dyDescent="0.25">
      <c r="A12556" s="1" t="s">
        <v>38359</v>
      </c>
      <c r="C12556" s="1" t="s">
        <v>38360</v>
      </c>
      <c r="D12556" s="1" t="s">
        <v>38361</v>
      </c>
      <c r="E12556" s="2" t="s">
        <v>95</v>
      </c>
      <c r="F12556" s="2" t="s">
        <v>95</v>
      </c>
      <c r="G12556" s="2">
        <v>7536</v>
      </c>
      <c r="H12556" s="2">
        <v>30195</v>
      </c>
      <c r="I12556" s="1" t="b">
        <v>1</v>
      </c>
    </row>
    <row r="12557" spans="1:9" x14ac:dyDescent="0.25">
      <c r="A12557" s="1" t="s">
        <v>38362</v>
      </c>
      <c r="C12557" s="1" t="s">
        <v>38363</v>
      </c>
      <c r="D12557" s="1" t="s">
        <v>38364</v>
      </c>
      <c r="E12557" s="2" t="s">
        <v>1179</v>
      </c>
      <c r="F12557" s="2" t="s">
        <v>291</v>
      </c>
      <c r="G12557" s="2">
        <v>17610</v>
      </c>
      <c r="H12557" s="2">
        <v>39681</v>
      </c>
      <c r="I12557" s="1" t="b">
        <v>1</v>
      </c>
    </row>
    <row r="12558" spans="1:9" x14ac:dyDescent="0.25">
      <c r="A12558" s="1" t="s">
        <v>38365</v>
      </c>
      <c r="C12558" s="1" t="s">
        <v>38366</v>
      </c>
      <c r="D12558" s="1" t="s">
        <v>38367</v>
      </c>
      <c r="E12558" s="2" t="s">
        <v>13914</v>
      </c>
      <c r="F12558" s="2" t="s">
        <v>291</v>
      </c>
      <c r="G12558" s="2">
        <v>985</v>
      </c>
      <c r="H12558" s="2">
        <v>23792</v>
      </c>
      <c r="I12558" s="1" t="b">
        <v>1</v>
      </c>
    </row>
    <row r="12559" spans="1:9" x14ac:dyDescent="0.25">
      <c r="A12559" s="1" t="s">
        <v>38368</v>
      </c>
      <c r="C12559" s="1" t="s">
        <v>38369</v>
      </c>
      <c r="D12559" s="1" t="s">
        <v>38370</v>
      </c>
      <c r="E12559" s="2" t="s">
        <v>14</v>
      </c>
      <c r="F12559" s="2" t="s">
        <v>14</v>
      </c>
      <c r="G12559" s="2">
        <v>986</v>
      </c>
      <c r="H12559" s="2">
        <v>23793</v>
      </c>
      <c r="I12559" s="1" t="b">
        <v>1</v>
      </c>
    </row>
    <row r="12560" spans="1:9" x14ac:dyDescent="0.25">
      <c r="A12560" s="1" t="s">
        <v>38371</v>
      </c>
      <c r="C12560" s="1" t="s">
        <v>38372</v>
      </c>
      <c r="D12560" s="1" t="s">
        <v>38373</v>
      </c>
      <c r="E12560" s="2" t="s">
        <v>6527</v>
      </c>
      <c r="F12560" s="2" t="s">
        <v>95</v>
      </c>
      <c r="G12560" s="2">
        <v>7104</v>
      </c>
      <c r="H12560" s="2">
        <v>29771</v>
      </c>
      <c r="I12560" s="1" t="b">
        <v>1</v>
      </c>
    </row>
    <row r="12561" spans="1:9" x14ac:dyDescent="0.25">
      <c r="A12561" s="1" t="s">
        <v>38374</v>
      </c>
      <c r="C12561" s="1" t="s">
        <v>38375</v>
      </c>
      <c r="D12561" s="1" t="s">
        <v>38376</v>
      </c>
      <c r="E12561" s="2" t="s">
        <v>38377</v>
      </c>
      <c r="F12561" s="2" t="s">
        <v>1234</v>
      </c>
      <c r="G12561" s="2">
        <v>33834</v>
      </c>
      <c r="H12561" s="2">
        <v>54720</v>
      </c>
      <c r="I12561" s="1" t="b">
        <v>1</v>
      </c>
    </row>
    <row r="12562" spans="1:9" x14ac:dyDescent="0.25">
      <c r="A12562" s="1" t="s">
        <v>38378</v>
      </c>
      <c r="C12562" s="1" t="s">
        <v>38379</v>
      </c>
      <c r="D12562" s="1" t="s">
        <v>38380</v>
      </c>
      <c r="E12562" s="2" t="s">
        <v>49</v>
      </c>
      <c r="F12562" s="2" t="s">
        <v>14</v>
      </c>
      <c r="G12562" s="2">
        <v>9936</v>
      </c>
      <c r="H12562" s="2">
        <v>32519</v>
      </c>
      <c r="I12562" s="1" t="b">
        <v>1</v>
      </c>
    </row>
    <row r="12563" spans="1:9" x14ac:dyDescent="0.25">
      <c r="A12563" s="1" t="s">
        <v>38381</v>
      </c>
      <c r="C12563" s="1" t="s">
        <v>38382</v>
      </c>
      <c r="D12563" s="1" t="s">
        <v>38383</v>
      </c>
      <c r="E12563" s="2" t="s">
        <v>291</v>
      </c>
      <c r="F12563" s="2" t="s">
        <v>291</v>
      </c>
      <c r="G12563" s="2">
        <v>7339</v>
      </c>
      <c r="H12563" s="2">
        <v>30001</v>
      </c>
      <c r="I12563" s="1" t="b">
        <v>1</v>
      </c>
    </row>
    <row r="12564" spans="1:9" x14ac:dyDescent="0.25">
      <c r="A12564" s="1" t="s">
        <v>38384</v>
      </c>
      <c r="C12564" s="1" t="s">
        <v>38385</v>
      </c>
      <c r="D12564" s="1" t="s">
        <v>38386</v>
      </c>
      <c r="E12564" s="2" t="s">
        <v>291</v>
      </c>
      <c r="F12564" s="2" t="s">
        <v>291</v>
      </c>
      <c r="G12564" s="2">
        <v>6531</v>
      </c>
      <c r="H12564" s="2">
        <v>29212</v>
      </c>
      <c r="I12564" s="1" t="b">
        <v>1</v>
      </c>
    </row>
    <row r="12565" spans="1:9" x14ac:dyDescent="0.25">
      <c r="A12565" s="1" t="s">
        <v>38387</v>
      </c>
      <c r="C12565" s="1" t="s">
        <v>38388</v>
      </c>
      <c r="D12565" s="1" t="s">
        <v>38389</v>
      </c>
      <c r="E12565" s="2" t="s">
        <v>14</v>
      </c>
      <c r="F12565" s="2" t="s">
        <v>104</v>
      </c>
      <c r="G12565" s="2">
        <v>2896</v>
      </c>
      <c r="H12565" s="2">
        <v>25703</v>
      </c>
      <c r="I12565" s="1" t="b">
        <v>1</v>
      </c>
    </row>
    <row r="12566" spans="1:9" x14ac:dyDescent="0.25">
      <c r="A12566" s="1" t="s">
        <v>38390</v>
      </c>
      <c r="C12566" s="1" t="s">
        <v>38391</v>
      </c>
      <c r="D12566" s="1" t="s">
        <v>38392</v>
      </c>
      <c r="E12566" s="2" t="s">
        <v>209</v>
      </c>
      <c r="F12566" s="2" t="s">
        <v>173</v>
      </c>
      <c r="G12566" s="2">
        <v>31679</v>
      </c>
      <c r="H12566" s="2">
        <v>52877</v>
      </c>
      <c r="I12566" s="1" t="b">
        <v>1</v>
      </c>
    </row>
    <row r="12567" spans="1:9" x14ac:dyDescent="0.25">
      <c r="A12567" s="1" t="s">
        <v>38393</v>
      </c>
      <c r="C12567" s="1" t="s">
        <v>38394</v>
      </c>
      <c r="D12567" s="1" t="s">
        <v>38395</v>
      </c>
      <c r="E12567" s="2" t="s">
        <v>1466</v>
      </c>
      <c r="F12567" s="2" t="s">
        <v>173</v>
      </c>
      <c r="G12567" s="2">
        <v>32032</v>
      </c>
      <c r="H12567" s="2">
        <v>53204</v>
      </c>
      <c r="I12567" s="1" t="b">
        <v>1</v>
      </c>
    </row>
    <row r="12568" spans="1:9" x14ac:dyDescent="0.25">
      <c r="A12568" s="1" t="s">
        <v>38396</v>
      </c>
      <c r="C12568" s="1" t="s">
        <v>38397</v>
      </c>
      <c r="D12568" s="1" t="s">
        <v>38398</v>
      </c>
      <c r="E12568" s="2" t="s">
        <v>2950</v>
      </c>
      <c r="F12568" s="2" t="s">
        <v>291</v>
      </c>
      <c r="G12568" s="2">
        <v>10228</v>
      </c>
      <c r="H12568" s="2">
        <v>32808</v>
      </c>
      <c r="I12568" s="1" t="b">
        <v>1</v>
      </c>
    </row>
    <row r="12569" spans="1:9" x14ac:dyDescent="0.25">
      <c r="A12569" s="1" t="s">
        <v>38399</v>
      </c>
      <c r="C12569" s="1" t="s">
        <v>38400</v>
      </c>
      <c r="D12569" s="1" t="s">
        <v>38401</v>
      </c>
      <c r="E12569" s="2" t="s">
        <v>5065</v>
      </c>
      <c r="F12569" s="2" t="s">
        <v>291</v>
      </c>
      <c r="G12569" s="2">
        <v>32389</v>
      </c>
      <c r="H12569" s="2">
        <v>53532</v>
      </c>
      <c r="I12569" s="1" t="b">
        <v>1</v>
      </c>
    </row>
    <row r="12570" spans="1:9" x14ac:dyDescent="0.25">
      <c r="A12570" s="1" t="s">
        <v>38402</v>
      </c>
      <c r="C12570" s="1" t="s">
        <v>38403</v>
      </c>
      <c r="D12570" s="1" t="s">
        <v>38404</v>
      </c>
      <c r="E12570" s="2" t="s">
        <v>1179</v>
      </c>
      <c r="F12570" s="2" t="s">
        <v>291</v>
      </c>
      <c r="G12570" s="2">
        <v>990</v>
      </c>
      <c r="H12570" s="2">
        <v>23797</v>
      </c>
      <c r="I12570" s="1" t="b">
        <v>1</v>
      </c>
    </row>
    <row r="12571" spans="1:9" x14ac:dyDescent="0.25">
      <c r="A12571" s="1" t="s">
        <v>38405</v>
      </c>
      <c r="C12571" s="1" t="s">
        <v>38406</v>
      </c>
      <c r="D12571" s="1" t="s">
        <v>38407</v>
      </c>
      <c r="E12571" s="2" t="s">
        <v>1179</v>
      </c>
      <c r="F12571" s="2" t="s">
        <v>291</v>
      </c>
      <c r="G12571" s="2">
        <v>18171</v>
      </c>
      <c r="H12571" s="2">
        <v>40206</v>
      </c>
      <c r="I12571" s="1" t="b">
        <v>1</v>
      </c>
    </row>
    <row r="12572" spans="1:9" x14ac:dyDescent="0.25">
      <c r="A12572" s="1" t="s">
        <v>38408</v>
      </c>
      <c r="C12572" s="1" t="s">
        <v>38409</v>
      </c>
      <c r="D12572" s="1" t="s">
        <v>38410</v>
      </c>
      <c r="E12572" s="2" t="s">
        <v>6527</v>
      </c>
      <c r="F12572" s="2" t="s">
        <v>95</v>
      </c>
      <c r="G12572" s="2">
        <v>3924</v>
      </c>
      <c r="H12572" s="2">
        <v>26700</v>
      </c>
      <c r="I12572" s="1" t="b">
        <v>1</v>
      </c>
    </row>
    <row r="12573" spans="1:9" x14ac:dyDescent="0.25">
      <c r="A12573" s="1" t="s">
        <v>38411</v>
      </c>
      <c r="C12573" s="1" t="s">
        <v>38412</v>
      </c>
      <c r="D12573" s="1" t="s">
        <v>38413</v>
      </c>
      <c r="E12573" s="2" t="s">
        <v>853</v>
      </c>
      <c r="F12573" s="2" t="s">
        <v>14</v>
      </c>
      <c r="G12573" s="2">
        <v>5824</v>
      </c>
      <c r="H12573" s="2">
        <v>28521</v>
      </c>
      <c r="I12573" s="1" t="b">
        <v>1</v>
      </c>
    </row>
    <row r="12574" spans="1:9" x14ac:dyDescent="0.25">
      <c r="A12574" s="1" t="s">
        <v>38414</v>
      </c>
      <c r="C12574" s="1" t="s">
        <v>38415</v>
      </c>
      <c r="D12574" s="1" t="s">
        <v>38416</v>
      </c>
      <c r="E12574" s="2" t="s">
        <v>6922</v>
      </c>
      <c r="F12574" s="2" t="s">
        <v>14</v>
      </c>
      <c r="G12574" s="2">
        <v>6457</v>
      </c>
      <c r="H12574" s="2">
        <v>29138</v>
      </c>
      <c r="I12574" s="1" t="b">
        <v>1</v>
      </c>
    </row>
    <row r="12575" spans="1:9" x14ac:dyDescent="0.25">
      <c r="A12575" s="1" t="s">
        <v>38417</v>
      </c>
      <c r="C12575" s="1" t="s">
        <v>38418</v>
      </c>
      <c r="D12575" s="1" t="s">
        <v>38419</v>
      </c>
      <c r="E12575" s="2" t="s">
        <v>2165</v>
      </c>
      <c r="F12575" s="2" t="s">
        <v>291</v>
      </c>
      <c r="G12575" s="2">
        <v>989</v>
      </c>
      <c r="H12575" s="2">
        <v>23796</v>
      </c>
      <c r="I12575" s="1" t="b">
        <v>1</v>
      </c>
    </row>
    <row r="12576" spans="1:9" x14ac:dyDescent="0.25">
      <c r="A12576" s="1" t="s">
        <v>38420</v>
      </c>
      <c r="C12576" s="1" t="s">
        <v>38421</v>
      </c>
      <c r="D12576" s="1" t="s">
        <v>38422</v>
      </c>
      <c r="E12576" s="2" t="s">
        <v>853</v>
      </c>
      <c r="F12576" s="2" t="s">
        <v>36</v>
      </c>
      <c r="G12576" s="2">
        <v>24805</v>
      </c>
      <c r="H12576" s="2">
        <v>46386</v>
      </c>
      <c r="I12576" s="1" t="b">
        <v>1</v>
      </c>
    </row>
    <row r="12577" spans="1:9" x14ac:dyDescent="0.25">
      <c r="A12577" s="1" t="s">
        <v>38420</v>
      </c>
      <c r="C12577" s="1" t="s">
        <v>38421</v>
      </c>
      <c r="D12577" s="1" t="s">
        <v>38423</v>
      </c>
      <c r="E12577" s="2" t="s">
        <v>14</v>
      </c>
      <c r="F12577" s="2" t="s">
        <v>36</v>
      </c>
      <c r="G12577" s="2">
        <v>24933</v>
      </c>
      <c r="H12577" s="2">
        <v>46386</v>
      </c>
      <c r="I12577" s="1" t="b">
        <v>1</v>
      </c>
    </row>
    <row r="12578" spans="1:9" x14ac:dyDescent="0.25">
      <c r="A12578" s="1" t="s">
        <v>38424</v>
      </c>
      <c r="C12578" s="1" t="s">
        <v>38425</v>
      </c>
      <c r="D12578" s="1" t="s">
        <v>38426</v>
      </c>
      <c r="E12578" s="2" t="s">
        <v>340</v>
      </c>
      <c r="F12578" s="2" t="s">
        <v>36</v>
      </c>
      <c r="G12578" s="2">
        <v>6806</v>
      </c>
      <c r="H12578" s="2">
        <v>29479</v>
      </c>
      <c r="I12578" s="1" t="b">
        <v>1</v>
      </c>
    </row>
    <row r="12579" spans="1:9" x14ac:dyDescent="0.25">
      <c r="A12579" s="1" t="s">
        <v>38427</v>
      </c>
      <c r="C12579" s="1" t="s">
        <v>38428</v>
      </c>
      <c r="D12579" s="1" t="s">
        <v>38429</v>
      </c>
      <c r="E12579" s="2" t="s">
        <v>14</v>
      </c>
      <c r="F12579" s="2" t="s">
        <v>14</v>
      </c>
      <c r="G12579" s="2">
        <v>991</v>
      </c>
      <c r="H12579" s="2">
        <v>23798</v>
      </c>
      <c r="I12579" s="1" t="b">
        <v>1</v>
      </c>
    </row>
    <row r="12580" spans="1:9" x14ac:dyDescent="0.25">
      <c r="A12580" s="1" t="s">
        <v>38430</v>
      </c>
      <c r="C12580" s="1" t="s">
        <v>38431</v>
      </c>
      <c r="D12580" s="1" t="s">
        <v>38432</v>
      </c>
      <c r="E12580" s="2" t="s">
        <v>1234</v>
      </c>
      <c r="F12580" s="2" t="s">
        <v>173</v>
      </c>
      <c r="G12580" s="2">
        <v>28122</v>
      </c>
      <c r="H12580" s="2">
        <v>49527</v>
      </c>
      <c r="I12580" s="1" t="b">
        <v>1</v>
      </c>
    </row>
    <row r="12581" spans="1:9" x14ac:dyDescent="0.25">
      <c r="A12581" s="1" t="s">
        <v>38433</v>
      </c>
      <c r="C12581" s="1" t="s">
        <v>38434</v>
      </c>
      <c r="D12581" s="1" t="s">
        <v>38435</v>
      </c>
      <c r="E12581" s="2" t="s">
        <v>14</v>
      </c>
      <c r="F12581" s="2" t="s">
        <v>14</v>
      </c>
      <c r="G12581" s="2">
        <v>24414</v>
      </c>
      <c r="H12581" s="2">
        <v>46010</v>
      </c>
      <c r="I12581" s="1" t="b">
        <v>1</v>
      </c>
    </row>
    <row r="12582" spans="1:9" x14ac:dyDescent="0.25">
      <c r="A12582" s="1" t="s">
        <v>38436</v>
      </c>
      <c r="C12582" s="1" t="s">
        <v>38437</v>
      </c>
      <c r="D12582" s="1" t="s">
        <v>38438</v>
      </c>
      <c r="E12582" s="2" t="s">
        <v>232</v>
      </c>
      <c r="F12582" s="2" t="s">
        <v>232</v>
      </c>
      <c r="G12582" s="2">
        <v>32025</v>
      </c>
      <c r="H12582" s="2">
        <v>53197</v>
      </c>
      <c r="I12582" s="1" t="b">
        <v>1</v>
      </c>
    </row>
    <row r="12583" spans="1:9" x14ac:dyDescent="0.25">
      <c r="A12583" s="1" t="s">
        <v>38439</v>
      </c>
      <c r="C12583" s="1" t="s">
        <v>38440</v>
      </c>
      <c r="D12583" s="1" t="s">
        <v>38441</v>
      </c>
      <c r="E12583" s="2" t="s">
        <v>2637</v>
      </c>
      <c r="F12583" s="2" t="s">
        <v>36</v>
      </c>
      <c r="G12583" s="2">
        <v>20894</v>
      </c>
      <c r="H12583" s="2">
        <v>42812</v>
      </c>
      <c r="I12583" s="1" t="b">
        <v>1</v>
      </c>
    </row>
    <row r="12584" spans="1:9" x14ac:dyDescent="0.25">
      <c r="A12584" s="1" t="s">
        <v>38442</v>
      </c>
      <c r="C12584" s="1" t="s">
        <v>38443</v>
      </c>
      <c r="D12584" s="1" t="s">
        <v>38444</v>
      </c>
      <c r="E12584" s="2" t="s">
        <v>14</v>
      </c>
      <c r="F12584" s="2" t="s">
        <v>104</v>
      </c>
      <c r="G12584" s="2">
        <v>16770</v>
      </c>
      <c r="H12584" s="2">
        <v>38936</v>
      </c>
      <c r="I12584" s="1" t="b">
        <v>1</v>
      </c>
    </row>
    <row r="12585" spans="1:9" x14ac:dyDescent="0.25">
      <c r="A12585" s="1" t="s">
        <v>38445</v>
      </c>
      <c r="C12585" s="1" t="s">
        <v>38446</v>
      </c>
      <c r="D12585" s="1" t="s">
        <v>38447</v>
      </c>
      <c r="E12585" s="2" t="s">
        <v>547</v>
      </c>
      <c r="F12585" s="2" t="s">
        <v>154</v>
      </c>
      <c r="G12585" s="2">
        <v>7280</v>
      </c>
      <c r="H12585" s="2">
        <v>29946</v>
      </c>
      <c r="I12585" s="1" t="b">
        <v>1</v>
      </c>
    </row>
    <row r="12586" spans="1:9" x14ac:dyDescent="0.25">
      <c r="A12586" s="1" t="s">
        <v>38448</v>
      </c>
      <c r="C12586" s="1" t="s">
        <v>38449</v>
      </c>
      <c r="D12586" s="1" t="s">
        <v>38450</v>
      </c>
      <c r="E12586" s="2" t="s">
        <v>14</v>
      </c>
      <c r="F12586" s="2" t="s">
        <v>154</v>
      </c>
      <c r="G12586" s="2">
        <v>2897</v>
      </c>
      <c r="H12586" s="2">
        <v>25704</v>
      </c>
      <c r="I12586" s="1" t="b">
        <v>1</v>
      </c>
    </row>
    <row r="12587" spans="1:9" x14ac:dyDescent="0.25">
      <c r="A12587" s="1" t="s">
        <v>38451</v>
      </c>
      <c r="C12587" s="1" t="s">
        <v>38452</v>
      </c>
      <c r="D12587" s="1" t="s">
        <v>38453</v>
      </c>
      <c r="E12587" s="2" t="s">
        <v>14</v>
      </c>
      <c r="F12587" s="2" t="s">
        <v>14</v>
      </c>
      <c r="G12587" s="2">
        <v>26205</v>
      </c>
      <c r="H12587" s="2">
        <v>47723</v>
      </c>
      <c r="I12587" s="1" t="b">
        <v>1</v>
      </c>
    </row>
    <row r="12588" spans="1:9" x14ac:dyDescent="0.25">
      <c r="A12588" s="1" t="s">
        <v>38454</v>
      </c>
      <c r="C12588" s="1" t="s">
        <v>38455</v>
      </c>
      <c r="D12588" s="1" t="s">
        <v>38456</v>
      </c>
      <c r="E12588" s="2" t="s">
        <v>38457</v>
      </c>
      <c r="F12588" s="2" t="s">
        <v>32</v>
      </c>
      <c r="G12588" s="2">
        <v>27005</v>
      </c>
      <c r="H12588" s="2">
        <v>48480</v>
      </c>
      <c r="I12588" s="1" t="b">
        <v>1</v>
      </c>
    </row>
    <row r="12589" spans="1:9" x14ac:dyDescent="0.25">
      <c r="A12589" s="1" t="s">
        <v>38458</v>
      </c>
      <c r="C12589" s="1" t="s">
        <v>38459</v>
      </c>
      <c r="D12589" s="1" t="s">
        <v>38460</v>
      </c>
      <c r="E12589" s="2" t="s">
        <v>14</v>
      </c>
      <c r="F12589" s="2" t="s">
        <v>14</v>
      </c>
      <c r="G12589" s="2">
        <v>3322</v>
      </c>
      <c r="H12589" s="2">
        <v>26129</v>
      </c>
      <c r="I12589" s="1" t="b">
        <v>1</v>
      </c>
    </row>
    <row r="12590" spans="1:9" x14ac:dyDescent="0.25">
      <c r="A12590" s="1" t="s">
        <v>38461</v>
      </c>
      <c r="C12590" s="1" t="s">
        <v>38462</v>
      </c>
      <c r="D12590" s="1" t="s">
        <v>38463</v>
      </c>
      <c r="E12590" s="2" t="s">
        <v>170</v>
      </c>
      <c r="F12590" s="2" t="s">
        <v>154</v>
      </c>
      <c r="G12590" s="2">
        <v>2898</v>
      </c>
      <c r="H12590" s="2">
        <v>25705</v>
      </c>
      <c r="I12590" s="1" t="b">
        <v>1</v>
      </c>
    </row>
    <row r="12591" spans="1:9" x14ac:dyDescent="0.25">
      <c r="A12591" s="1" t="s">
        <v>38464</v>
      </c>
      <c r="C12591" s="1" t="s">
        <v>38465</v>
      </c>
      <c r="D12591" s="1" t="s">
        <v>38466</v>
      </c>
      <c r="E12591" s="2" t="s">
        <v>14</v>
      </c>
      <c r="F12591" s="2" t="s">
        <v>14</v>
      </c>
      <c r="G12591" s="2">
        <v>35104</v>
      </c>
      <c r="H12591" s="2">
        <v>55754</v>
      </c>
      <c r="I12591" s="1" t="b">
        <v>1</v>
      </c>
    </row>
    <row r="12592" spans="1:9" x14ac:dyDescent="0.25">
      <c r="A12592" s="1" t="s">
        <v>38467</v>
      </c>
      <c r="C12592" s="1" t="s">
        <v>38468</v>
      </c>
      <c r="D12592" s="1" t="s">
        <v>38469</v>
      </c>
      <c r="E12592" s="2" t="s">
        <v>291</v>
      </c>
      <c r="F12592" s="2" t="s">
        <v>291</v>
      </c>
      <c r="G12592" s="2">
        <v>84</v>
      </c>
      <c r="H12592" s="2">
        <v>22891</v>
      </c>
      <c r="I12592" s="1" t="b">
        <v>1</v>
      </c>
    </row>
    <row r="12593" spans="1:9" x14ac:dyDescent="0.25">
      <c r="A12593" s="1" t="s">
        <v>38470</v>
      </c>
      <c r="C12593" s="1" t="s">
        <v>38471</v>
      </c>
      <c r="D12593" s="1" t="s">
        <v>38472</v>
      </c>
      <c r="E12593" s="2" t="s">
        <v>253</v>
      </c>
      <c r="F12593" s="2" t="s">
        <v>154</v>
      </c>
      <c r="G12593" s="2">
        <v>3527</v>
      </c>
      <c r="H12593" s="2">
        <v>26314</v>
      </c>
      <c r="I12593" s="1" t="b">
        <v>1</v>
      </c>
    </row>
    <row r="12594" spans="1:9" x14ac:dyDescent="0.25">
      <c r="A12594" s="1" t="s">
        <v>38473</v>
      </c>
      <c r="C12594" s="1" t="s">
        <v>38474</v>
      </c>
      <c r="D12594" s="1" t="s">
        <v>38475</v>
      </c>
      <c r="E12594" s="2" t="s">
        <v>295</v>
      </c>
      <c r="F12594" s="2" t="s">
        <v>296</v>
      </c>
      <c r="G12594" s="2">
        <v>28512</v>
      </c>
      <c r="H12594" s="2">
        <v>49903</v>
      </c>
      <c r="I12594" s="1" t="b">
        <v>1</v>
      </c>
    </row>
    <row r="12595" spans="1:9" x14ac:dyDescent="0.25">
      <c r="A12595" s="1" t="s">
        <v>38476</v>
      </c>
      <c r="C12595" s="1" t="s">
        <v>38477</v>
      </c>
      <c r="D12595" s="1" t="s">
        <v>38478</v>
      </c>
      <c r="E12595" s="2" t="s">
        <v>506</v>
      </c>
      <c r="F12595" s="2" t="s">
        <v>154</v>
      </c>
      <c r="G12595" s="2">
        <v>11516</v>
      </c>
      <c r="H12595" s="2">
        <v>34086</v>
      </c>
      <c r="I12595" s="1" t="b">
        <v>1</v>
      </c>
    </row>
    <row r="12596" spans="1:9" x14ac:dyDescent="0.25">
      <c r="A12596" s="1" t="s">
        <v>38479</v>
      </c>
      <c r="C12596" s="1" t="s">
        <v>38480</v>
      </c>
      <c r="D12596" s="1" t="s">
        <v>38481</v>
      </c>
      <c r="E12596" s="2" t="s">
        <v>9664</v>
      </c>
      <c r="F12596" s="2" t="s">
        <v>154</v>
      </c>
      <c r="G12596" s="2">
        <v>6385</v>
      </c>
      <c r="H12596" s="2">
        <v>29070</v>
      </c>
      <c r="I12596" s="1" t="b">
        <v>1</v>
      </c>
    </row>
    <row r="12597" spans="1:9" x14ac:dyDescent="0.25">
      <c r="A12597" s="1" t="s">
        <v>38482</v>
      </c>
      <c r="C12597" s="1" t="s">
        <v>38483</v>
      </c>
      <c r="D12597" s="1" t="s">
        <v>38484</v>
      </c>
      <c r="E12597" s="2" t="s">
        <v>14</v>
      </c>
      <c r="F12597" s="2" t="s">
        <v>14</v>
      </c>
      <c r="G12597" s="2">
        <v>2899</v>
      </c>
      <c r="H12597" s="2">
        <v>25706</v>
      </c>
      <c r="I12597" s="1" t="b">
        <v>1</v>
      </c>
    </row>
    <row r="12598" spans="1:9" x14ac:dyDescent="0.25">
      <c r="A12598" s="1" t="s">
        <v>38485</v>
      </c>
      <c r="C12598" s="1" t="s">
        <v>38486</v>
      </c>
      <c r="D12598" s="1" t="s">
        <v>38487</v>
      </c>
      <c r="E12598" s="2" t="s">
        <v>14</v>
      </c>
      <c r="F12598" s="2" t="s">
        <v>14</v>
      </c>
      <c r="G12598" s="2">
        <v>992</v>
      </c>
      <c r="H12598" s="2">
        <v>23799</v>
      </c>
      <c r="I12598" s="1" t="b">
        <v>1</v>
      </c>
    </row>
    <row r="12599" spans="1:9" x14ac:dyDescent="0.25">
      <c r="A12599" s="1" t="s">
        <v>38488</v>
      </c>
      <c r="C12599" s="1" t="s">
        <v>38489</v>
      </c>
      <c r="D12599" s="1" t="s">
        <v>38490</v>
      </c>
      <c r="E12599" s="2" t="s">
        <v>540</v>
      </c>
      <c r="F12599" s="2" t="s">
        <v>36</v>
      </c>
      <c r="G12599" s="2">
        <v>12039</v>
      </c>
      <c r="H12599" s="2">
        <v>34606</v>
      </c>
      <c r="I12599" s="1" t="b">
        <v>1</v>
      </c>
    </row>
    <row r="12600" spans="1:9" x14ac:dyDescent="0.25">
      <c r="A12600" s="1" t="s">
        <v>38491</v>
      </c>
      <c r="C12600" s="1" t="s">
        <v>38492</v>
      </c>
      <c r="D12600" s="1" t="s">
        <v>38493</v>
      </c>
      <c r="E12600" s="2" t="s">
        <v>540</v>
      </c>
      <c r="F12600" s="2" t="s">
        <v>104</v>
      </c>
      <c r="G12600" s="2">
        <v>26382</v>
      </c>
      <c r="H12600" s="2">
        <v>47888</v>
      </c>
      <c r="I12600" s="1" t="b">
        <v>1</v>
      </c>
    </row>
    <row r="12601" spans="1:9" x14ac:dyDescent="0.25">
      <c r="A12601" s="1" t="s">
        <v>38494</v>
      </c>
      <c r="C12601" s="1" t="s">
        <v>38495</v>
      </c>
      <c r="D12601" s="1" t="s">
        <v>38496</v>
      </c>
      <c r="E12601" s="2" t="s">
        <v>86</v>
      </c>
      <c r="F12601" s="2" t="s">
        <v>49</v>
      </c>
      <c r="G12601" s="2">
        <v>11968</v>
      </c>
      <c r="H12601" s="2">
        <v>34536</v>
      </c>
      <c r="I12601" s="1" t="b">
        <v>1</v>
      </c>
    </row>
    <row r="12602" spans="1:9" x14ac:dyDescent="0.25">
      <c r="A12602" s="1" t="s">
        <v>38497</v>
      </c>
      <c r="C12602" s="1" t="s">
        <v>38498</v>
      </c>
      <c r="D12602" s="1" t="s">
        <v>38499</v>
      </c>
      <c r="E12602" s="2" t="s">
        <v>14</v>
      </c>
      <c r="F12602" s="2" t="s">
        <v>14</v>
      </c>
      <c r="G12602" s="2">
        <v>993</v>
      </c>
      <c r="H12602" s="2">
        <v>23800</v>
      </c>
      <c r="I12602" s="1" t="b">
        <v>1</v>
      </c>
    </row>
    <row r="12603" spans="1:9" x14ac:dyDescent="0.25">
      <c r="A12603" s="1" t="s">
        <v>38500</v>
      </c>
      <c r="C12603" s="1" t="s">
        <v>38501</v>
      </c>
      <c r="D12603" s="1" t="s">
        <v>38502</v>
      </c>
      <c r="E12603" s="2" t="s">
        <v>14</v>
      </c>
      <c r="F12603" s="2" t="s">
        <v>36</v>
      </c>
      <c r="G12603" s="2">
        <v>30354</v>
      </c>
      <c r="H12603" s="2">
        <v>51660</v>
      </c>
      <c r="I12603" s="1" t="b">
        <v>1</v>
      </c>
    </row>
    <row r="12604" spans="1:9" x14ac:dyDescent="0.25">
      <c r="A12604" s="1" t="s">
        <v>38503</v>
      </c>
      <c r="C12604" s="1" t="s">
        <v>38504</v>
      </c>
      <c r="D12604" s="1" t="s">
        <v>38505</v>
      </c>
      <c r="E12604" s="2" t="s">
        <v>95</v>
      </c>
      <c r="F12604" s="2" t="s">
        <v>95</v>
      </c>
      <c r="G12604" s="2">
        <v>7063</v>
      </c>
      <c r="H12604" s="2">
        <v>29730</v>
      </c>
      <c r="I12604" s="1" t="b">
        <v>1</v>
      </c>
    </row>
    <row r="12605" spans="1:9" x14ac:dyDescent="0.25">
      <c r="A12605" s="1" t="s">
        <v>38506</v>
      </c>
      <c r="C12605" s="1" t="s">
        <v>38507</v>
      </c>
      <c r="D12605" s="1" t="s">
        <v>38508</v>
      </c>
      <c r="E12605" s="2" t="s">
        <v>14</v>
      </c>
      <c r="F12605" s="2" t="s">
        <v>14</v>
      </c>
      <c r="G12605" s="2">
        <v>994</v>
      </c>
      <c r="H12605" s="2">
        <v>23801</v>
      </c>
      <c r="I12605" s="1" t="b">
        <v>1</v>
      </c>
    </row>
    <row r="12606" spans="1:9" x14ac:dyDescent="0.25">
      <c r="A12606" s="1" t="s">
        <v>38509</v>
      </c>
      <c r="C12606" s="1" t="s">
        <v>38510</v>
      </c>
      <c r="D12606" s="1" t="s">
        <v>38511</v>
      </c>
      <c r="E12606" s="2" t="s">
        <v>793</v>
      </c>
      <c r="F12606" s="2" t="s">
        <v>104</v>
      </c>
      <c r="G12606" s="2">
        <v>11282</v>
      </c>
      <c r="H12606" s="2">
        <v>33853</v>
      </c>
      <c r="I12606" s="1" t="b">
        <v>1</v>
      </c>
    </row>
    <row r="12607" spans="1:9" x14ac:dyDescent="0.25">
      <c r="A12607" s="1" t="s">
        <v>38512</v>
      </c>
      <c r="C12607" s="1" t="s">
        <v>38513</v>
      </c>
      <c r="D12607" s="1" t="s">
        <v>38514</v>
      </c>
      <c r="E12607" s="2" t="s">
        <v>14</v>
      </c>
      <c r="F12607" s="2" t="s">
        <v>14</v>
      </c>
      <c r="G12607" s="2">
        <v>995</v>
      </c>
      <c r="H12607" s="2">
        <v>23802</v>
      </c>
      <c r="I12607" s="1" t="b">
        <v>1</v>
      </c>
    </row>
    <row r="12608" spans="1:9" x14ac:dyDescent="0.25">
      <c r="A12608" s="1" t="s">
        <v>38515</v>
      </c>
      <c r="C12608" s="1" t="s">
        <v>38516</v>
      </c>
      <c r="D12608" s="1" t="s">
        <v>38517</v>
      </c>
      <c r="E12608" s="2" t="s">
        <v>32</v>
      </c>
      <c r="F12608" s="2" t="s">
        <v>32</v>
      </c>
      <c r="G12608" s="2">
        <v>6579</v>
      </c>
      <c r="H12608" s="2">
        <v>29259</v>
      </c>
      <c r="I12608" s="1" t="b">
        <v>1</v>
      </c>
    </row>
    <row r="12609" spans="1:9" x14ac:dyDescent="0.25">
      <c r="A12609" s="1" t="s">
        <v>38518</v>
      </c>
      <c r="C12609" s="1" t="s">
        <v>38519</v>
      </c>
      <c r="D12609" s="1" t="s">
        <v>38520</v>
      </c>
      <c r="E12609" s="2" t="s">
        <v>154</v>
      </c>
      <c r="F12609" s="2" t="s">
        <v>154</v>
      </c>
      <c r="G12609" s="2">
        <v>4703</v>
      </c>
      <c r="H12609" s="2">
        <v>27445</v>
      </c>
      <c r="I12609" s="1" t="b">
        <v>1</v>
      </c>
    </row>
    <row r="12610" spans="1:9" x14ac:dyDescent="0.25">
      <c r="A12610" s="1" t="s">
        <v>38521</v>
      </c>
      <c r="C12610" s="1" t="s">
        <v>38522</v>
      </c>
      <c r="D12610" s="1" t="s">
        <v>38523</v>
      </c>
      <c r="E12610" s="2" t="s">
        <v>4767</v>
      </c>
      <c r="F12610" s="2" t="s">
        <v>350</v>
      </c>
      <c r="G12610" s="2">
        <v>5351</v>
      </c>
      <c r="H12610" s="2">
        <v>28068</v>
      </c>
      <c r="I12610" s="1" t="b">
        <v>1</v>
      </c>
    </row>
    <row r="12611" spans="1:9" x14ac:dyDescent="0.25">
      <c r="A12611" s="1" t="s">
        <v>38524</v>
      </c>
      <c r="C12611" s="1" t="s">
        <v>38525</v>
      </c>
      <c r="D12611" s="1" t="s">
        <v>38526</v>
      </c>
      <c r="E12611" s="2" t="s">
        <v>14</v>
      </c>
      <c r="F12611" s="2" t="s">
        <v>36</v>
      </c>
      <c r="G12611" s="2">
        <v>14372</v>
      </c>
      <c r="H12611" s="2">
        <v>36839</v>
      </c>
      <c r="I12611" s="1" t="b">
        <v>1</v>
      </c>
    </row>
    <row r="12612" spans="1:9" x14ac:dyDescent="0.25">
      <c r="A12612" s="1" t="s">
        <v>38527</v>
      </c>
      <c r="C12612" s="1" t="s">
        <v>38528</v>
      </c>
      <c r="D12612" s="1" t="s">
        <v>38529</v>
      </c>
      <c r="E12612" s="2" t="s">
        <v>14</v>
      </c>
      <c r="F12612" s="2" t="s">
        <v>36</v>
      </c>
      <c r="G12612" s="2">
        <v>8025</v>
      </c>
      <c r="H12612" s="2">
        <v>30643</v>
      </c>
      <c r="I12612" s="1" t="b">
        <v>1</v>
      </c>
    </row>
    <row r="12613" spans="1:9" x14ac:dyDescent="0.25">
      <c r="A12613" s="1" t="s">
        <v>38527</v>
      </c>
      <c r="C12613" s="1" t="s">
        <v>38530</v>
      </c>
      <c r="D12613" s="1" t="s">
        <v>38531</v>
      </c>
      <c r="E12613" s="2" t="s">
        <v>95</v>
      </c>
      <c r="F12613" s="2" t="s">
        <v>95</v>
      </c>
      <c r="G12613" s="2">
        <v>17578</v>
      </c>
      <c r="H12613" s="2">
        <v>39651</v>
      </c>
      <c r="I12613" s="1" t="b">
        <v>1</v>
      </c>
    </row>
    <row r="12614" spans="1:9" x14ac:dyDescent="0.25">
      <c r="A12614" s="1" t="s">
        <v>38532</v>
      </c>
      <c r="C12614" s="1" t="s">
        <v>38533</v>
      </c>
      <c r="D12614" s="1" t="s">
        <v>38534</v>
      </c>
      <c r="E12614" s="2" t="s">
        <v>1619</v>
      </c>
      <c r="F12614" s="2" t="s">
        <v>14</v>
      </c>
      <c r="G12614" s="2">
        <v>5409</v>
      </c>
      <c r="H12614" s="2">
        <v>28125</v>
      </c>
      <c r="I12614" s="1" t="b">
        <v>1</v>
      </c>
    </row>
    <row r="12615" spans="1:9" x14ac:dyDescent="0.25">
      <c r="A12615" s="1" t="s">
        <v>38535</v>
      </c>
      <c r="C12615" s="1" t="s">
        <v>38536</v>
      </c>
      <c r="D12615" s="1" t="s">
        <v>38537</v>
      </c>
      <c r="E12615" s="2" t="s">
        <v>632</v>
      </c>
      <c r="F12615" s="2" t="s">
        <v>95</v>
      </c>
      <c r="G12615" s="2">
        <v>26777</v>
      </c>
      <c r="H12615" s="2">
        <v>48262</v>
      </c>
      <c r="I12615" s="1" t="b">
        <v>1</v>
      </c>
    </row>
    <row r="12616" spans="1:9" x14ac:dyDescent="0.25">
      <c r="A12616" s="1" t="s">
        <v>38538</v>
      </c>
      <c r="C12616" s="1" t="s">
        <v>38539</v>
      </c>
      <c r="D12616" s="1" t="s">
        <v>38540</v>
      </c>
      <c r="E12616" s="2" t="s">
        <v>170</v>
      </c>
      <c r="F12616" s="2" t="s">
        <v>14</v>
      </c>
      <c r="G12616" s="2">
        <v>25871</v>
      </c>
      <c r="H12616" s="2">
        <v>47408</v>
      </c>
      <c r="I12616" s="1" t="b">
        <v>1</v>
      </c>
    </row>
    <row r="12617" spans="1:9" x14ac:dyDescent="0.25">
      <c r="A12617" s="1" t="s">
        <v>38541</v>
      </c>
      <c r="C12617" s="1" t="s">
        <v>38542</v>
      </c>
      <c r="D12617" s="1" t="s">
        <v>38543</v>
      </c>
      <c r="E12617" s="2" t="s">
        <v>14</v>
      </c>
      <c r="F12617" s="2" t="s">
        <v>36</v>
      </c>
      <c r="G12617" s="2">
        <v>12505</v>
      </c>
      <c r="H12617" s="2">
        <v>35069</v>
      </c>
      <c r="I12617" s="1" t="b">
        <v>1</v>
      </c>
    </row>
    <row r="12618" spans="1:9" x14ac:dyDescent="0.25">
      <c r="A12618" s="1" t="s">
        <v>38544</v>
      </c>
      <c r="C12618" s="1" t="s">
        <v>38545</v>
      </c>
      <c r="D12618" s="1" t="s">
        <v>38546</v>
      </c>
      <c r="E12618" s="2" t="s">
        <v>350</v>
      </c>
      <c r="F12618" s="2" t="s">
        <v>350</v>
      </c>
      <c r="G12618" s="2">
        <v>33153</v>
      </c>
      <c r="H12618" s="2">
        <v>54199</v>
      </c>
      <c r="I12618" s="1" t="b">
        <v>1</v>
      </c>
    </row>
    <row r="12619" spans="1:9" x14ac:dyDescent="0.25">
      <c r="A12619" s="1" t="s">
        <v>38547</v>
      </c>
      <c r="C12619" s="1" t="s">
        <v>38548</v>
      </c>
      <c r="D12619" s="1" t="s">
        <v>38549</v>
      </c>
      <c r="E12619" s="2" t="s">
        <v>7272</v>
      </c>
      <c r="F12619" s="2" t="s">
        <v>14</v>
      </c>
      <c r="G12619" s="2">
        <v>19221</v>
      </c>
      <c r="H12619" s="2">
        <v>41216</v>
      </c>
      <c r="I12619" s="1" t="b">
        <v>1</v>
      </c>
    </row>
    <row r="12620" spans="1:9" x14ac:dyDescent="0.25">
      <c r="A12620" s="1" t="s">
        <v>38550</v>
      </c>
      <c r="C12620" s="1" t="s">
        <v>38551</v>
      </c>
      <c r="D12620" s="1" t="s">
        <v>38552</v>
      </c>
      <c r="E12620" s="2" t="s">
        <v>14</v>
      </c>
      <c r="F12620" s="2" t="s">
        <v>36</v>
      </c>
      <c r="G12620" s="2">
        <v>28472</v>
      </c>
      <c r="H12620" s="2">
        <v>49866</v>
      </c>
      <c r="I12620" s="1" t="b">
        <v>1</v>
      </c>
    </row>
    <row r="12621" spans="1:9" x14ac:dyDescent="0.25">
      <c r="A12621" s="1" t="s">
        <v>38553</v>
      </c>
      <c r="C12621" s="1" t="s">
        <v>38554</v>
      </c>
      <c r="D12621" s="1" t="s">
        <v>38555</v>
      </c>
      <c r="E12621" s="2" t="s">
        <v>540</v>
      </c>
      <c r="F12621" s="2" t="s">
        <v>104</v>
      </c>
      <c r="G12621" s="2">
        <v>19071</v>
      </c>
      <c r="H12621" s="2">
        <v>41069</v>
      </c>
      <c r="I12621" s="1" t="b">
        <v>1</v>
      </c>
    </row>
    <row r="12622" spans="1:9" x14ac:dyDescent="0.25">
      <c r="A12622" s="1" t="s">
        <v>38556</v>
      </c>
      <c r="C12622" s="1" t="s">
        <v>38557</v>
      </c>
      <c r="D12622" s="1" t="s">
        <v>38558</v>
      </c>
      <c r="E12622" s="2" t="s">
        <v>14</v>
      </c>
      <c r="F12622" s="2" t="s">
        <v>14</v>
      </c>
      <c r="G12622" s="2">
        <v>9255</v>
      </c>
      <c r="H12622" s="2">
        <v>31851</v>
      </c>
      <c r="I12622" s="1" t="b">
        <v>1</v>
      </c>
    </row>
    <row r="12623" spans="1:9" x14ac:dyDescent="0.25">
      <c r="A12623" s="1" t="s">
        <v>38559</v>
      </c>
      <c r="C12623" s="1" t="s">
        <v>38560</v>
      </c>
      <c r="D12623" s="1" t="s">
        <v>38561</v>
      </c>
      <c r="E12623" s="2" t="s">
        <v>14</v>
      </c>
      <c r="F12623" s="2" t="s">
        <v>36</v>
      </c>
      <c r="G12623" s="2">
        <v>21890</v>
      </c>
      <c r="H12623" s="2">
        <v>43763</v>
      </c>
      <c r="I12623" s="1" t="b">
        <v>1</v>
      </c>
    </row>
    <row r="12624" spans="1:9" x14ac:dyDescent="0.25">
      <c r="A12624" s="1" t="s">
        <v>38562</v>
      </c>
      <c r="C12624" s="1" t="s">
        <v>38563</v>
      </c>
      <c r="D12624" s="1" t="s">
        <v>38564</v>
      </c>
      <c r="E12624" s="2" t="s">
        <v>14</v>
      </c>
      <c r="F12624" s="2" t="s">
        <v>36</v>
      </c>
      <c r="G12624" s="2">
        <v>15336</v>
      </c>
      <c r="H12624" s="2">
        <v>37676</v>
      </c>
      <c r="I12624" s="1" t="b">
        <v>1</v>
      </c>
    </row>
    <row r="12625" spans="1:9" x14ac:dyDescent="0.25">
      <c r="A12625" s="1" t="s">
        <v>38565</v>
      </c>
      <c r="C12625" s="1" t="s">
        <v>38566</v>
      </c>
      <c r="D12625" s="1" t="s">
        <v>38567</v>
      </c>
      <c r="E12625" s="2" t="s">
        <v>17652</v>
      </c>
      <c r="F12625" s="2" t="s">
        <v>32</v>
      </c>
      <c r="G12625" s="2">
        <v>15918</v>
      </c>
      <c r="H12625" s="2">
        <v>38209</v>
      </c>
      <c r="I12625" s="1" t="b">
        <v>1</v>
      </c>
    </row>
    <row r="12626" spans="1:9" x14ac:dyDescent="0.25">
      <c r="A12626" s="1" t="s">
        <v>38568</v>
      </c>
      <c r="C12626" s="1" t="s">
        <v>38569</v>
      </c>
      <c r="D12626" s="1" t="s">
        <v>38570</v>
      </c>
      <c r="E12626" s="2" t="s">
        <v>31460</v>
      </c>
      <c r="F12626" s="2" t="s">
        <v>32</v>
      </c>
      <c r="G12626" s="2">
        <v>32344</v>
      </c>
      <c r="H12626" s="2">
        <v>53490</v>
      </c>
      <c r="I12626" s="1" t="b">
        <v>1</v>
      </c>
    </row>
    <row r="12627" spans="1:9" x14ac:dyDescent="0.25">
      <c r="A12627" s="1" t="s">
        <v>38571</v>
      </c>
      <c r="C12627" s="1" t="s">
        <v>38572</v>
      </c>
      <c r="D12627" s="1" t="s">
        <v>38573</v>
      </c>
      <c r="E12627" s="2" t="s">
        <v>506</v>
      </c>
      <c r="F12627" s="2" t="s">
        <v>154</v>
      </c>
      <c r="G12627" s="2">
        <v>30159</v>
      </c>
      <c r="H12627" s="2">
        <v>51471</v>
      </c>
      <c r="I12627" s="1" t="b">
        <v>1</v>
      </c>
    </row>
    <row r="12628" spans="1:9" x14ac:dyDescent="0.25">
      <c r="A12628" s="1" t="s">
        <v>38574</v>
      </c>
      <c r="C12628" s="1" t="s">
        <v>38575</v>
      </c>
      <c r="D12628" s="1" t="s">
        <v>38576</v>
      </c>
      <c r="E12628" s="2" t="s">
        <v>14</v>
      </c>
      <c r="F12628" s="2" t="s">
        <v>36</v>
      </c>
      <c r="G12628" s="2">
        <v>2900</v>
      </c>
      <c r="H12628" s="2">
        <v>25707</v>
      </c>
      <c r="I12628" s="1" t="b">
        <v>1</v>
      </c>
    </row>
    <row r="12629" spans="1:9" x14ac:dyDescent="0.25">
      <c r="A12629" s="1" t="s">
        <v>38577</v>
      </c>
      <c r="C12629" s="1" t="s">
        <v>38578</v>
      </c>
      <c r="D12629" s="1" t="s">
        <v>38579</v>
      </c>
      <c r="E12629" s="2" t="s">
        <v>793</v>
      </c>
      <c r="F12629" s="2" t="s">
        <v>36</v>
      </c>
      <c r="G12629" s="2">
        <v>28269</v>
      </c>
      <c r="H12629" s="2">
        <v>49670</v>
      </c>
      <c r="I12629" s="1" t="b">
        <v>1</v>
      </c>
    </row>
    <row r="12630" spans="1:9" x14ac:dyDescent="0.25">
      <c r="A12630" s="1" t="s">
        <v>38580</v>
      </c>
      <c r="C12630" s="1" t="s">
        <v>38581</v>
      </c>
      <c r="D12630" s="1" t="s">
        <v>38582</v>
      </c>
      <c r="E12630" s="2" t="s">
        <v>38583</v>
      </c>
      <c r="F12630" s="2" t="s">
        <v>14</v>
      </c>
      <c r="G12630" s="2">
        <v>10283</v>
      </c>
      <c r="H12630" s="2">
        <v>32861</v>
      </c>
      <c r="I12630" s="1" t="b">
        <v>1</v>
      </c>
    </row>
    <row r="12631" spans="1:9" x14ac:dyDescent="0.25">
      <c r="A12631" s="1" t="s">
        <v>38584</v>
      </c>
      <c r="C12631" s="1" t="s">
        <v>38585</v>
      </c>
      <c r="D12631" s="1" t="s">
        <v>38586</v>
      </c>
      <c r="E12631" s="2" t="s">
        <v>14</v>
      </c>
      <c r="F12631" s="2" t="s">
        <v>14</v>
      </c>
      <c r="G12631" s="2">
        <v>16271</v>
      </c>
      <c r="H12631" s="2">
        <v>38525</v>
      </c>
      <c r="I12631" s="1" t="b">
        <v>1</v>
      </c>
    </row>
    <row r="12632" spans="1:9" x14ac:dyDescent="0.25">
      <c r="A12632" s="1" t="s">
        <v>38587</v>
      </c>
      <c r="C12632" s="1" t="s">
        <v>38588</v>
      </c>
      <c r="D12632" s="1" t="s">
        <v>38589</v>
      </c>
      <c r="E12632" s="2" t="s">
        <v>14</v>
      </c>
      <c r="F12632" s="2" t="s">
        <v>104</v>
      </c>
      <c r="G12632" s="2">
        <v>16973</v>
      </c>
      <c r="H12632" s="2">
        <v>39114</v>
      </c>
      <c r="I12632" s="1" t="b">
        <v>1</v>
      </c>
    </row>
    <row r="12633" spans="1:9" x14ac:dyDescent="0.25">
      <c r="A12633" s="1" t="s">
        <v>38590</v>
      </c>
      <c r="C12633" s="1" t="s">
        <v>38591</v>
      </c>
      <c r="D12633" s="1" t="s">
        <v>38592</v>
      </c>
      <c r="E12633" s="2" t="s">
        <v>407</v>
      </c>
      <c r="F12633" s="2" t="s">
        <v>49</v>
      </c>
      <c r="G12633" s="2">
        <v>20357</v>
      </c>
      <c r="H12633" s="2">
        <v>42288</v>
      </c>
      <c r="I12633" s="1" t="b">
        <v>1</v>
      </c>
    </row>
    <row r="12634" spans="1:9" x14ac:dyDescent="0.25">
      <c r="A12634" s="1" t="s">
        <v>38593</v>
      </c>
      <c r="C12634" s="1" t="s">
        <v>38594</v>
      </c>
      <c r="D12634" s="1" t="s">
        <v>38595</v>
      </c>
      <c r="E12634" s="2" t="s">
        <v>14</v>
      </c>
      <c r="F12634" s="2" t="s">
        <v>104</v>
      </c>
      <c r="G12634" s="2">
        <v>23810</v>
      </c>
      <c r="H12634" s="2">
        <v>45462</v>
      </c>
      <c r="I12634" s="1" t="b">
        <v>1</v>
      </c>
    </row>
    <row r="12635" spans="1:9" x14ac:dyDescent="0.25">
      <c r="A12635" s="1" t="s">
        <v>38596</v>
      </c>
      <c r="C12635" s="1" t="s">
        <v>38597</v>
      </c>
      <c r="D12635" s="1" t="s">
        <v>38598</v>
      </c>
      <c r="E12635" s="2" t="s">
        <v>49</v>
      </c>
      <c r="F12635" s="2" t="s">
        <v>49</v>
      </c>
      <c r="G12635" s="2">
        <v>29117</v>
      </c>
      <c r="H12635" s="2">
        <v>50480</v>
      </c>
      <c r="I12635" s="1" t="b">
        <v>1</v>
      </c>
    </row>
    <row r="12636" spans="1:9" x14ac:dyDescent="0.25">
      <c r="A12636" s="1" t="s">
        <v>38599</v>
      </c>
      <c r="C12636" s="1" t="s">
        <v>38600</v>
      </c>
      <c r="D12636" s="1" t="s">
        <v>38601</v>
      </c>
      <c r="E12636" s="2" t="s">
        <v>354</v>
      </c>
      <c r="F12636" s="2" t="s">
        <v>104</v>
      </c>
      <c r="G12636" s="2">
        <v>29847</v>
      </c>
      <c r="H12636" s="2">
        <v>51170</v>
      </c>
      <c r="I12636" s="1" t="b">
        <v>1</v>
      </c>
    </row>
    <row r="12637" spans="1:9" x14ac:dyDescent="0.25">
      <c r="A12637" s="1" t="s">
        <v>38602</v>
      </c>
      <c r="C12637" s="1" t="s">
        <v>38603</v>
      </c>
      <c r="D12637" s="1" t="s">
        <v>38604</v>
      </c>
      <c r="E12637" s="2" t="s">
        <v>540</v>
      </c>
      <c r="F12637" s="2" t="s">
        <v>104</v>
      </c>
      <c r="G12637" s="2">
        <v>24851</v>
      </c>
      <c r="H12637" s="2">
        <v>46432</v>
      </c>
      <c r="I12637" s="1" t="b">
        <v>1</v>
      </c>
    </row>
    <row r="12638" spans="1:9" x14ac:dyDescent="0.25">
      <c r="A12638" s="1" t="s">
        <v>38605</v>
      </c>
      <c r="C12638" s="1" t="s">
        <v>38606</v>
      </c>
      <c r="D12638" s="1" t="s">
        <v>38607</v>
      </c>
      <c r="E12638" s="2" t="s">
        <v>291</v>
      </c>
      <c r="F12638" s="2" t="s">
        <v>291</v>
      </c>
      <c r="G12638" s="2">
        <v>34554</v>
      </c>
      <c r="H12638" s="2">
        <v>55297</v>
      </c>
      <c r="I12638" s="1" t="b">
        <v>1</v>
      </c>
    </row>
    <row r="12639" spans="1:9" x14ac:dyDescent="0.25">
      <c r="A12639" s="1" t="s">
        <v>38608</v>
      </c>
      <c r="C12639" s="1" t="s">
        <v>38609</v>
      </c>
      <c r="D12639" s="1" t="s">
        <v>38610</v>
      </c>
      <c r="E12639" s="2" t="s">
        <v>14</v>
      </c>
      <c r="F12639" s="2" t="s">
        <v>14</v>
      </c>
      <c r="G12639" s="2">
        <v>996</v>
      </c>
      <c r="H12639" s="2">
        <v>23803</v>
      </c>
      <c r="I12639" s="1" t="b">
        <v>1</v>
      </c>
    </row>
    <row r="12640" spans="1:9" x14ac:dyDescent="0.25">
      <c r="A12640" s="1" t="s">
        <v>38611</v>
      </c>
      <c r="C12640" s="1" t="s">
        <v>38612</v>
      </c>
      <c r="D12640" s="1" t="s">
        <v>38613</v>
      </c>
      <c r="E12640" s="2" t="s">
        <v>295</v>
      </c>
      <c r="F12640" s="2" t="s">
        <v>296</v>
      </c>
      <c r="G12640" s="2">
        <v>32072</v>
      </c>
      <c r="H12640" s="2">
        <v>53240</v>
      </c>
      <c r="I12640" s="1" t="b">
        <v>1</v>
      </c>
    </row>
    <row r="12641" spans="1:9" x14ac:dyDescent="0.25">
      <c r="A12641" s="1" t="s">
        <v>38614</v>
      </c>
      <c r="C12641" s="1" t="s">
        <v>38615</v>
      </c>
      <c r="D12641" s="1" t="s">
        <v>38616</v>
      </c>
      <c r="E12641" s="2" t="s">
        <v>14</v>
      </c>
      <c r="F12641" s="2" t="s">
        <v>36</v>
      </c>
      <c r="G12641" s="2">
        <v>997</v>
      </c>
      <c r="H12641" s="2">
        <v>23804</v>
      </c>
      <c r="I12641" s="1" t="b">
        <v>1</v>
      </c>
    </row>
    <row r="12642" spans="1:9" x14ac:dyDescent="0.25">
      <c r="A12642" s="1" t="s">
        <v>38617</v>
      </c>
      <c r="C12642" s="1" t="s">
        <v>38618</v>
      </c>
      <c r="D12642" s="1" t="s">
        <v>38619</v>
      </c>
      <c r="E12642" s="2" t="s">
        <v>14</v>
      </c>
      <c r="F12642" s="2" t="s">
        <v>14</v>
      </c>
      <c r="G12642" s="2">
        <v>998</v>
      </c>
      <c r="H12642" s="2">
        <v>23805</v>
      </c>
      <c r="I12642" s="1" t="b">
        <v>1</v>
      </c>
    </row>
    <row r="12643" spans="1:9" x14ac:dyDescent="0.25">
      <c r="A12643" s="1" t="s">
        <v>38620</v>
      </c>
      <c r="C12643" s="1" t="s">
        <v>38621</v>
      </c>
      <c r="D12643" s="1" t="s">
        <v>38622</v>
      </c>
      <c r="E12643" s="2" t="s">
        <v>513</v>
      </c>
      <c r="F12643" s="2" t="s">
        <v>49</v>
      </c>
      <c r="G12643" s="2">
        <v>25127</v>
      </c>
      <c r="H12643" s="2">
        <v>46695</v>
      </c>
      <c r="I12643" s="1" t="b">
        <v>1</v>
      </c>
    </row>
    <row r="12644" spans="1:9" x14ac:dyDescent="0.25">
      <c r="A12644" s="1" t="s">
        <v>38623</v>
      </c>
      <c r="C12644" s="1" t="s">
        <v>38624</v>
      </c>
      <c r="D12644" s="1" t="s">
        <v>38625</v>
      </c>
      <c r="E12644" s="2" t="s">
        <v>14</v>
      </c>
      <c r="F12644" s="2" t="s">
        <v>36</v>
      </c>
      <c r="G12644" s="2">
        <v>18771</v>
      </c>
      <c r="H12644" s="2">
        <v>40775</v>
      </c>
      <c r="I12644" s="1" t="b">
        <v>1</v>
      </c>
    </row>
    <row r="12645" spans="1:9" x14ac:dyDescent="0.25">
      <c r="A12645" s="1" t="s">
        <v>38626</v>
      </c>
      <c r="C12645" s="1" t="s">
        <v>38627</v>
      </c>
      <c r="D12645" s="1" t="s">
        <v>38628</v>
      </c>
      <c r="E12645" s="2" t="s">
        <v>49</v>
      </c>
      <c r="F12645" s="2" t="s">
        <v>49</v>
      </c>
      <c r="G12645" s="2">
        <v>29798</v>
      </c>
      <c r="H12645" s="2">
        <v>51123</v>
      </c>
      <c r="I12645" s="1" t="b">
        <v>1</v>
      </c>
    </row>
    <row r="12646" spans="1:9" x14ac:dyDescent="0.25">
      <c r="A12646" s="1" t="s">
        <v>38629</v>
      </c>
      <c r="C12646" s="1" t="s">
        <v>38630</v>
      </c>
      <c r="D12646" s="1" t="s">
        <v>38631</v>
      </c>
      <c r="E12646" s="2" t="s">
        <v>49</v>
      </c>
      <c r="F12646" s="2" t="s">
        <v>49</v>
      </c>
      <c r="G12646" s="2">
        <v>6051</v>
      </c>
      <c r="H12646" s="2">
        <v>28742</v>
      </c>
      <c r="I12646" s="1" t="b">
        <v>1</v>
      </c>
    </row>
    <row r="12647" spans="1:9" x14ac:dyDescent="0.25">
      <c r="A12647" s="1" t="s">
        <v>38632</v>
      </c>
      <c r="C12647" s="1" t="s">
        <v>38633</v>
      </c>
      <c r="D12647" s="1" t="s">
        <v>38634</v>
      </c>
      <c r="E12647" s="2" t="s">
        <v>36</v>
      </c>
      <c r="F12647" s="2" t="s">
        <v>36</v>
      </c>
      <c r="G12647" s="2">
        <v>32528</v>
      </c>
      <c r="H12647" s="2">
        <v>53660</v>
      </c>
      <c r="I12647" s="1" t="b">
        <v>1</v>
      </c>
    </row>
    <row r="12648" spans="1:9" x14ac:dyDescent="0.25">
      <c r="A12648" s="1" t="s">
        <v>38635</v>
      </c>
      <c r="C12648" s="1" t="s">
        <v>38636</v>
      </c>
      <c r="D12648" s="1" t="s">
        <v>38637</v>
      </c>
      <c r="E12648" s="2" t="s">
        <v>6320</v>
      </c>
      <c r="F12648" s="2" t="s">
        <v>232</v>
      </c>
      <c r="G12648" s="2">
        <v>33935</v>
      </c>
      <c r="H12648" s="2">
        <v>54797</v>
      </c>
      <c r="I12648" s="1" t="b">
        <v>1</v>
      </c>
    </row>
    <row r="12649" spans="1:9" x14ac:dyDescent="0.25">
      <c r="A12649" s="1" t="s">
        <v>38638</v>
      </c>
      <c r="C12649" s="1" t="s">
        <v>38639</v>
      </c>
      <c r="D12649" s="1" t="s">
        <v>38640</v>
      </c>
      <c r="E12649" s="2" t="s">
        <v>14</v>
      </c>
      <c r="F12649" s="2" t="s">
        <v>104</v>
      </c>
      <c r="G12649" s="2">
        <v>22810</v>
      </c>
      <c r="H12649" s="2">
        <v>44644</v>
      </c>
      <c r="I12649" s="1" t="b">
        <v>1</v>
      </c>
    </row>
    <row r="12650" spans="1:9" x14ac:dyDescent="0.25">
      <c r="A12650" s="1" t="s">
        <v>38641</v>
      </c>
      <c r="C12650" s="1" t="s">
        <v>38642</v>
      </c>
      <c r="D12650" s="1" t="s">
        <v>38643</v>
      </c>
      <c r="E12650" s="2" t="s">
        <v>209</v>
      </c>
      <c r="F12650" s="2" t="s">
        <v>14</v>
      </c>
      <c r="G12650" s="2">
        <v>9406</v>
      </c>
      <c r="H12650" s="2">
        <v>31999</v>
      </c>
      <c r="I12650" s="1" t="b">
        <v>1</v>
      </c>
    </row>
    <row r="12651" spans="1:9" x14ac:dyDescent="0.25">
      <c r="A12651" s="1" t="s">
        <v>38644</v>
      </c>
      <c r="C12651" s="1" t="s">
        <v>38645</v>
      </c>
      <c r="D12651" s="1" t="s">
        <v>38646</v>
      </c>
      <c r="E12651" s="2" t="s">
        <v>3536</v>
      </c>
      <c r="F12651" s="2" t="s">
        <v>14</v>
      </c>
      <c r="G12651" s="2">
        <v>15818</v>
      </c>
      <c r="H12651" s="2">
        <v>38116</v>
      </c>
      <c r="I12651" s="1" t="b">
        <v>1</v>
      </c>
    </row>
    <row r="12652" spans="1:9" x14ac:dyDescent="0.25">
      <c r="A12652" s="1" t="s">
        <v>38647</v>
      </c>
      <c r="C12652" s="1" t="s">
        <v>38648</v>
      </c>
      <c r="D12652" s="1" t="s">
        <v>38649</v>
      </c>
      <c r="E12652" s="2" t="s">
        <v>49</v>
      </c>
      <c r="F12652" s="2" t="s">
        <v>49</v>
      </c>
      <c r="G12652" s="2">
        <v>2901</v>
      </c>
      <c r="H12652" s="2">
        <v>25708</v>
      </c>
      <c r="I12652" s="1" t="b">
        <v>1</v>
      </c>
    </row>
    <row r="12653" spans="1:9" x14ac:dyDescent="0.25">
      <c r="A12653" s="1" t="s">
        <v>38650</v>
      </c>
      <c r="C12653" s="1" t="s">
        <v>38651</v>
      </c>
      <c r="D12653" s="1" t="s">
        <v>38652</v>
      </c>
      <c r="E12653" s="2" t="s">
        <v>14</v>
      </c>
      <c r="F12653" s="2" t="s">
        <v>14</v>
      </c>
      <c r="G12653" s="2">
        <v>16436</v>
      </c>
      <c r="H12653" s="2">
        <v>38637</v>
      </c>
      <c r="I12653" s="1" t="b">
        <v>1</v>
      </c>
    </row>
    <row r="12654" spans="1:9" x14ac:dyDescent="0.25">
      <c r="A12654" s="1" t="s">
        <v>38653</v>
      </c>
      <c r="C12654" s="1" t="s">
        <v>38654</v>
      </c>
      <c r="D12654" s="1" t="s">
        <v>38655</v>
      </c>
      <c r="E12654" s="2" t="s">
        <v>209</v>
      </c>
      <c r="F12654" s="2" t="s">
        <v>173</v>
      </c>
      <c r="G12654" s="2">
        <v>27733</v>
      </c>
      <c r="H12654" s="2">
        <v>49153</v>
      </c>
      <c r="I12654" s="1" t="b">
        <v>1</v>
      </c>
    </row>
    <row r="12655" spans="1:9" x14ac:dyDescent="0.25">
      <c r="A12655" s="1" t="s">
        <v>38656</v>
      </c>
      <c r="C12655" s="1" t="s">
        <v>38657</v>
      </c>
      <c r="D12655" s="1" t="s">
        <v>38658</v>
      </c>
      <c r="E12655" s="2" t="s">
        <v>14</v>
      </c>
      <c r="F12655" s="2" t="s">
        <v>14</v>
      </c>
      <c r="G12655" s="2">
        <v>9311</v>
      </c>
      <c r="H12655" s="2">
        <v>31906</v>
      </c>
      <c r="I12655" s="1" t="b">
        <v>1</v>
      </c>
    </row>
    <row r="12656" spans="1:9" x14ac:dyDescent="0.25">
      <c r="A12656" s="1" t="s">
        <v>38659</v>
      </c>
      <c r="C12656" s="1" t="s">
        <v>38660</v>
      </c>
      <c r="D12656" s="1" t="s">
        <v>38661</v>
      </c>
      <c r="E12656" s="2" t="s">
        <v>884</v>
      </c>
      <c r="F12656" s="2" t="s">
        <v>95</v>
      </c>
      <c r="G12656" s="2">
        <v>34697</v>
      </c>
      <c r="H12656" s="2">
        <v>55415</v>
      </c>
      <c r="I12656" s="1" t="b">
        <v>1</v>
      </c>
    </row>
    <row r="12657" spans="1:9" x14ac:dyDescent="0.25">
      <c r="A12657" s="1" t="s">
        <v>38662</v>
      </c>
      <c r="C12657" s="1" t="s">
        <v>38663</v>
      </c>
      <c r="D12657" s="1" t="s">
        <v>38664</v>
      </c>
      <c r="E12657" s="2" t="s">
        <v>14</v>
      </c>
      <c r="F12657" s="2" t="s">
        <v>14</v>
      </c>
      <c r="G12657" s="2">
        <v>29835</v>
      </c>
      <c r="H12657" s="2">
        <v>51159</v>
      </c>
      <c r="I12657" s="1" t="b">
        <v>1</v>
      </c>
    </row>
    <row r="12658" spans="1:9" x14ac:dyDescent="0.25">
      <c r="A12658" s="1" t="s">
        <v>38665</v>
      </c>
      <c r="C12658" s="1" t="s">
        <v>38666</v>
      </c>
      <c r="D12658" s="1" t="s">
        <v>38667</v>
      </c>
      <c r="E12658" s="2" t="s">
        <v>14</v>
      </c>
      <c r="F12658" s="2" t="s">
        <v>236</v>
      </c>
      <c r="G12658" s="2">
        <v>6556</v>
      </c>
      <c r="H12658" s="2">
        <v>29237</v>
      </c>
      <c r="I12658" s="1" t="b">
        <v>1</v>
      </c>
    </row>
    <row r="12659" spans="1:9" x14ac:dyDescent="0.25">
      <c r="A12659" s="1" t="s">
        <v>38668</v>
      </c>
      <c r="C12659" s="1" t="s">
        <v>38669</v>
      </c>
      <c r="D12659" s="1" t="s">
        <v>38670</v>
      </c>
      <c r="E12659" s="2" t="s">
        <v>14</v>
      </c>
      <c r="F12659" s="2" t="s">
        <v>14</v>
      </c>
      <c r="G12659" s="2">
        <v>23713</v>
      </c>
      <c r="H12659" s="2">
        <v>45374</v>
      </c>
      <c r="I12659" s="1" t="b">
        <v>1</v>
      </c>
    </row>
    <row r="12660" spans="1:9" x14ac:dyDescent="0.25">
      <c r="A12660" s="1" t="s">
        <v>38671</v>
      </c>
      <c r="C12660" s="1" t="s">
        <v>38672</v>
      </c>
      <c r="D12660" s="1" t="s">
        <v>38673</v>
      </c>
      <c r="E12660" s="2" t="s">
        <v>14</v>
      </c>
      <c r="F12660" s="2" t="s">
        <v>36</v>
      </c>
      <c r="G12660" s="2">
        <v>15257</v>
      </c>
      <c r="H12660" s="2">
        <v>37608</v>
      </c>
      <c r="I12660" s="1" t="b">
        <v>1</v>
      </c>
    </row>
    <row r="12661" spans="1:9" x14ac:dyDescent="0.25">
      <c r="A12661" s="1" t="s">
        <v>38674</v>
      </c>
      <c r="C12661" s="1" t="s">
        <v>38675</v>
      </c>
      <c r="D12661" s="1" t="s">
        <v>38676</v>
      </c>
      <c r="E12661" s="2" t="s">
        <v>350</v>
      </c>
      <c r="F12661" s="2" t="s">
        <v>350</v>
      </c>
      <c r="G12661" s="2">
        <v>31693</v>
      </c>
      <c r="H12661" s="2">
        <v>52891</v>
      </c>
      <c r="I12661" s="1" t="b">
        <v>1</v>
      </c>
    </row>
    <row r="12662" spans="1:9" x14ac:dyDescent="0.25">
      <c r="A12662" s="1" t="s">
        <v>38677</v>
      </c>
      <c r="C12662" s="1" t="s">
        <v>38678</v>
      </c>
      <c r="D12662" s="1" t="s">
        <v>38679</v>
      </c>
      <c r="E12662" s="2" t="s">
        <v>14</v>
      </c>
      <c r="F12662" s="2" t="s">
        <v>14</v>
      </c>
      <c r="G12662" s="2">
        <v>24663</v>
      </c>
      <c r="H12662" s="2">
        <v>46247</v>
      </c>
      <c r="I12662" s="1" t="b">
        <v>1</v>
      </c>
    </row>
    <row r="12663" spans="1:9" x14ac:dyDescent="0.25">
      <c r="A12663" s="1" t="s">
        <v>38680</v>
      </c>
      <c r="C12663" s="1" t="s">
        <v>38681</v>
      </c>
      <c r="D12663" s="1" t="s">
        <v>38682</v>
      </c>
      <c r="E12663" s="2" t="s">
        <v>14</v>
      </c>
      <c r="F12663" s="2" t="s">
        <v>14</v>
      </c>
      <c r="G12663" s="2">
        <v>2902</v>
      </c>
      <c r="H12663" s="2">
        <v>25709</v>
      </c>
      <c r="I12663" s="1" t="b">
        <v>1</v>
      </c>
    </row>
    <row r="12664" spans="1:9" x14ac:dyDescent="0.25">
      <c r="A12664" s="1" t="s">
        <v>38683</v>
      </c>
      <c r="C12664" s="1" t="s">
        <v>38684</v>
      </c>
      <c r="D12664" s="1" t="s">
        <v>38685</v>
      </c>
      <c r="E12664" s="2" t="s">
        <v>14</v>
      </c>
      <c r="F12664" s="2" t="s">
        <v>14</v>
      </c>
      <c r="G12664" s="2">
        <v>8076</v>
      </c>
      <c r="H12664" s="2">
        <v>30693</v>
      </c>
      <c r="I12664" s="1" t="b">
        <v>1</v>
      </c>
    </row>
    <row r="12665" spans="1:9" x14ac:dyDescent="0.25">
      <c r="A12665" s="1" t="s">
        <v>38686</v>
      </c>
      <c r="C12665" s="1" t="s">
        <v>38687</v>
      </c>
      <c r="D12665" s="1" t="s">
        <v>38688</v>
      </c>
      <c r="E12665" s="2" t="s">
        <v>2954</v>
      </c>
      <c r="F12665" s="2" t="s">
        <v>14</v>
      </c>
      <c r="G12665" s="2">
        <v>8346</v>
      </c>
      <c r="H12665" s="2">
        <v>30956</v>
      </c>
      <c r="I12665" s="1" t="b">
        <v>1</v>
      </c>
    </row>
    <row r="12666" spans="1:9" x14ac:dyDescent="0.25">
      <c r="A12666" s="1" t="s">
        <v>38689</v>
      </c>
      <c r="C12666" s="1" t="s">
        <v>38690</v>
      </c>
      <c r="D12666" s="1" t="s">
        <v>38691</v>
      </c>
      <c r="E12666" s="2" t="s">
        <v>1527</v>
      </c>
      <c r="F12666" s="2" t="s">
        <v>95</v>
      </c>
      <c r="G12666" s="2">
        <v>33079</v>
      </c>
      <c r="H12666" s="2">
        <v>54136</v>
      </c>
      <c r="I12666" s="1" t="b">
        <v>1</v>
      </c>
    </row>
    <row r="12667" spans="1:9" x14ac:dyDescent="0.25">
      <c r="A12667" s="1" t="s">
        <v>38692</v>
      </c>
      <c r="C12667" s="1" t="s">
        <v>38693</v>
      </c>
      <c r="D12667" s="1" t="s">
        <v>38694</v>
      </c>
      <c r="E12667" s="2" t="s">
        <v>14</v>
      </c>
      <c r="F12667" s="2" t="s">
        <v>14</v>
      </c>
      <c r="G12667" s="2">
        <v>29759</v>
      </c>
      <c r="H12667" s="2">
        <v>51087</v>
      </c>
      <c r="I12667" s="1" t="b">
        <v>1</v>
      </c>
    </row>
    <row r="12668" spans="1:9" x14ac:dyDescent="0.25">
      <c r="A12668" s="1" t="s">
        <v>38695</v>
      </c>
      <c r="C12668" s="1" t="s">
        <v>38696</v>
      </c>
      <c r="D12668" s="1" t="s">
        <v>38697</v>
      </c>
      <c r="E12668" s="2" t="s">
        <v>14</v>
      </c>
      <c r="F12668" s="2" t="s">
        <v>296</v>
      </c>
      <c r="G12668" s="2">
        <v>34422</v>
      </c>
      <c r="H12668" s="2">
        <v>55191</v>
      </c>
      <c r="I12668" s="1" t="b">
        <v>1</v>
      </c>
    </row>
    <row r="12669" spans="1:9" x14ac:dyDescent="0.25">
      <c r="A12669" s="1" t="s">
        <v>38698</v>
      </c>
      <c r="C12669" s="1" t="s">
        <v>38699</v>
      </c>
      <c r="D12669" s="1" t="s">
        <v>38700</v>
      </c>
      <c r="E12669" s="2" t="s">
        <v>328</v>
      </c>
      <c r="F12669" s="2" t="s">
        <v>36</v>
      </c>
      <c r="G12669" s="2">
        <v>25003</v>
      </c>
      <c r="H12669" s="2">
        <v>46575</v>
      </c>
      <c r="I12669" s="1" t="b">
        <v>1</v>
      </c>
    </row>
    <row r="12670" spans="1:9" x14ac:dyDescent="0.25">
      <c r="A12670" s="1" t="s">
        <v>38701</v>
      </c>
      <c r="C12670" s="1" t="s">
        <v>38702</v>
      </c>
      <c r="D12670" s="1" t="s">
        <v>38703</v>
      </c>
      <c r="E12670" s="2" t="s">
        <v>14</v>
      </c>
      <c r="F12670" s="2" t="s">
        <v>14</v>
      </c>
      <c r="G12670" s="2">
        <v>29040</v>
      </c>
      <c r="H12670" s="2">
        <v>50404</v>
      </c>
      <c r="I12670" s="1" t="b">
        <v>1</v>
      </c>
    </row>
    <row r="12671" spans="1:9" x14ac:dyDescent="0.25">
      <c r="A12671" s="1" t="s">
        <v>38704</v>
      </c>
      <c r="C12671" s="1" t="s">
        <v>38705</v>
      </c>
      <c r="D12671" s="1" t="s">
        <v>38706</v>
      </c>
      <c r="E12671" s="2" t="s">
        <v>232</v>
      </c>
      <c r="F12671" s="2" t="s">
        <v>232</v>
      </c>
      <c r="G12671" s="2">
        <v>30846</v>
      </c>
      <c r="H12671" s="2">
        <v>52120</v>
      </c>
      <c r="I12671" s="1" t="b">
        <v>1</v>
      </c>
    </row>
    <row r="12672" spans="1:9" x14ac:dyDescent="0.25">
      <c r="A12672" s="1" t="s">
        <v>38707</v>
      </c>
      <c r="C12672" s="1" t="s">
        <v>38708</v>
      </c>
      <c r="D12672" s="1" t="s">
        <v>38709</v>
      </c>
      <c r="E12672" s="2" t="s">
        <v>14</v>
      </c>
      <c r="F12672" s="2" t="s">
        <v>49</v>
      </c>
      <c r="G12672" s="2">
        <v>999</v>
      </c>
      <c r="H12672" s="2">
        <v>23806</v>
      </c>
      <c r="I12672" s="1" t="b">
        <v>1</v>
      </c>
    </row>
    <row r="12673" spans="1:9" x14ac:dyDescent="0.25">
      <c r="A12673" s="1" t="s">
        <v>38710</v>
      </c>
      <c r="C12673" s="1" t="s">
        <v>38711</v>
      </c>
      <c r="D12673" s="1" t="s">
        <v>38712</v>
      </c>
      <c r="E12673" s="2" t="s">
        <v>407</v>
      </c>
      <c r="F12673" s="2" t="s">
        <v>104</v>
      </c>
      <c r="G12673" s="2">
        <v>19817</v>
      </c>
      <c r="H12673" s="2">
        <v>41778</v>
      </c>
      <c r="I12673" s="1" t="b">
        <v>1</v>
      </c>
    </row>
    <row r="12674" spans="1:9" x14ac:dyDescent="0.25">
      <c r="A12674" s="1" t="s">
        <v>38713</v>
      </c>
      <c r="C12674" s="1" t="s">
        <v>38714</v>
      </c>
      <c r="D12674" s="1" t="s">
        <v>38715</v>
      </c>
      <c r="E12674" s="2" t="s">
        <v>166</v>
      </c>
      <c r="F12674" s="2" t="s">
        <v>291</v>
      </c>
      <c r="G12674" s="2">
        <v>4851</v>
      </c>
      <c r="H12674" s="2">
        <v>27587</v>
      </c>
      <c r="I12674" s="1" t="b">
        <v>1</v>
      </c>
    </row>
    <row r="12675" spans="1:9" x14ac:dyDescent="0.25">
      <c r="A12675" s="1" t="s">
        <v>38716</v>
      </c>
      <c r="C12675" s="1" t="s">
        <v>38717</v>
      </c>
      <c r="D12675" s="1" t="s">
        <v>38718</v>
      </c>
      <c r="E12675" s="2" t="s">
        <v>14</v>
      </c>
      <c r="F12675" s="2" t="s">
        <v>36</v>
      </c>
      <c r="G12675" s="2">
        <v>15822</v>
      </c>
      <c r="H12675" s="2">
        <v>38120</v>
      </c>
      <c r="I12675" s="1" t="b">
        <v>1</v>
      </c>
    </row>
    <row r="12676" spans="1:9" x14ac:dyDescent="0.25">
      <c r="A12676" s="1" t="s">
        <v>38719</v>
      </c>
      <c r="C12676" s="1" t="s">
        <v>38720</v>
      </c>
      <c r="D12676" s="1" t="s">
        <v>38721</v>
      </c>
      <c r="E12676" s="2" t="s">
        <v>3795</v>
      </c>
      <c r="F12676" s="2" t="s">
        <v>49</v>
      </c>
      <c r="G12676" s="2">
        <v>12467</v>
      </c>
      <c r="H12676" s="2">
        <v>35031</v>
      </c>
      <c r="I12676" s="1" t="b">
        <v>1</v>
      </c>
    </row>
    <row r="12677" spans="1:9" x14ac:dyDescent="0.25">
      <c r="A12677" s="1" t="s">
        <v>38722</v>
      </c>
      <c r="C12677" s="1" t="s">
        <v>38723</v>
      </c>
      <c r="D12677" s="1" t="s">
        <v>38724</v>
      </c>
      <c r="E12677" s="2" t="s">
        <v>14</v>
      </c>
      <c r="F12677" s="2" t="s">
        <v>14</v>
      </c>
      <c r="G12677" s="2">
        <v>28354</v>
      </c>
      <c r="H12677" s="2">
        <v>49754</v>
      </c>
      <c r="I12677" s="1" t="b">
        <v>1</v>
      </c>
    </row>
    <row r="12678" spans="1:9" x14ac:dyDescent="0.25">
      <c r="A12678" s="1" t="s">
        <v>38725</v>
      </c>
      <c r="C12678" s="1" t="s">
        <v>38726</v>
      </c>
      <c r="D12678" s="1" t="s">
        <v>38727</v>
      </c>
      <c r="E12678" s="2" t="s">
        <v>14</v>
      </c>
      <c r="F12678" s="2" t="s">
        <v>14</v>
      </c>
      <c r="G12678" s="2">
        <v>16511</v>
      </c>
      <c r="H12678" s="2">
        <v>38703</v>
      </c>
      <c r="I12678" s="1" t="b">
        <v>1</v>
      </c>
    </row>
    <row r="12679" spans="1:9" x14ac:dyDescent="0.25">
      <c r="A12679" s="1" t="s">
        <v>38728</v>
      </c>
      <c r="C12679" s="1" t="s">
        <v>38729</v>
      </c>
      <c r="D12679" s="1" t="s">
        <v>38730</v>
      </c>
      <c r="E12679" s="2" t="s">
        <v>3169</v>
      </c>
      <c r="F12679" s="2" t="s">
        <v>49</v>
      </c>
      <c r="G12679" s="2">
        <v>20252</v>
      </c>
      <c r="H12679" s="2">
        <v>42186</v>
      </c>
      <c r="I12679" s="1" t="b">
        <v>1</v>
      </c>
    </row>
    <row r="12680" spans="1:9" x14ac:dyDescent="0.25">
      <c r="A12680" s="1" t="s">
        <v>38731</v>
      </c>
      <c r="C12680" s="1" t="s">
        <v>38732</v>
      </c>
      <c r="D12680" s="1" t="s">
        <v>38733</v>
      </c>
      <c r="E12680" s="2" t="s">
        <v>14</v>
      </c>
      <c r="F12680" s="2" t="s">
        <v>14</v>
      </c>
      <c r="G12680" s="2">
        <v>31588</v>
      </c>
      <c r="H12680" s="2">
        <v>52793</v>
      </c>
      <c r="I12680" s="1" t="b">
        <v>1</v>
      </c>
    </row>
    <row r="12681" spans="1:9" x14ac:dyDescent="0.25">
      <c r="A12681" s="1" t="s">
        <v>38734</v>
      </c>
      <c r="C12681" s="1" t="s">
        <v>38735</v>
      </c>
      <c r="D12681" s="1" t="s">
        <v>38736</v>
      </c>
      <c r="E12681" s="2" t="s">
        <v>209</v>
      </c>
      <c r="F12681" s="2" t="s">
        <v>173</v>
      </c>
      <c r="G12681" s="2">
        <v>9280</v>
      </c>
      <c r="H12681" s="2">
        <v>31876</v>
      </c>
      <c r="I12681" s="1" t="b">
        <v>1</v>
      </c>
    </row>
    <row r="12682" spans="1:9" x14ac:dyDescent="0.25">
      <c r="A12682" s="1" t="s">
        <v>38737</v>
      </c>
      <c r="C12682" s="1" t="s">
        <v>38738</v>
      </c>
      <c r="D12682" s="1" t="s">
        <v>38739</v>
      </c>
      <c r="E12682" s="2" t="s">
        <v>14</v>
      </c>
      <c r="F12682" s="2" t="s">
        <v>14</v>
      </c>
      <c r="G12682" s="2">
        <v>33113</v>
      </c>
      <c r="H12682" s="2">
        <v>54165</v>
      </c>
      <c r="I12682" s="1" t="b">
        <v>1</v>
      </c>
    </row>
    <row r="12683" spans="1:9" x14ac:dyDescent="0.25">
      <c r="A12683" s="1" t="s">
        <v>38740</v>
      </c>
      <c r="C12683" s="1" t="s">
        <v>38741</v>
      </c>
      <c r="D12683" s="1" t="s">
        <v>38742</v>
      </c>
      <c r="E12683" s="2" t="s">
        <v>14</v>
      </c>
      <c r="F12683" s="2" t="s">
        <v>14</v>
      </c>
      <c r="G12683" s="2">
        <v>8945</v>
      </c>
      <c r="H12683" s="2">
        <v>31549</v>
      </c>
      <c r="I12683" s="1" t="b">
        <v>1</v>
      </c>
    </row>
    <row r="12684" spans="1:9" x14ac:dyDescent="0.25">
      <c r="A12684" s="1" t="s">
        <v>38743</v>
      </c>
      <c r="C12684" s="1" t="s">
        <v>38744</v>
      </c>
      <c r="D12684" s="1" t="s">
        <v>38745</v>
      </c>
      <c r="E12684" s="2" t="s">
        <v>14</v>
      </c>
      <c r="F12684" s="2" t="s">
        <v>14</v>
      </c>
      <c r="G12684" s="2">
        <v>28223</v>
      </c>
      <c r="H12684" s="2">
        <v>49626</v>
      </c>
      <c r="I12684" s="1" t="b">
        <v>1</v>
      </c>
    </row>
    <row r="12685" spans="1:9" x14ac:dyDescent="0.25">
      <c r="A12685" s="1" t="s">
        <v>38746</v>
      </c>
      <c r="C12685" s="1" t="s">
        <v>38747</v>
      </c>
      <c r="D12685" s="1" t="s">
        <v>38748</v>
      </c>
      <c r="E12685" s="2" t="s">
        <v>14</v>
      </c>
      <c r="F12685" s="2" t="s">
        <v>14</v>
      </c>
      <c r="G12685" s="2">
        <v>14838</v>
      </c>
      <c r="H12685" s="2">
        <v>37225</v>
      </c>
      <c r="I12685" s="1" t="b">
        <v>1</v>
      </c>
    </row>
    <row r="12686" spans="1:9" x14ac:dyDescent="0.25">
      <c r="A12686" s="1" t="s">
        <v>38749</v>
      </c>
      <c r="C12686" s="1" t="s">
        <v>38750</v>
      </c>
      <c r="D12686" s="1" t="s">
        <v>38751</v>
      </c>
      <c r="E12686" s="2" t="s">
        <v>506</v>
      </c>
      <c r="F12686" s="2" t="s">
        <v>154</v>
      </c>
      <c r="G12686" s="2">
        <v>33385</v>
      </c>
      <c r="H12686" s="2">
        <v>54364</v>
      </c>
      <c r="I12686" s="1" t="b">
        <v>1</v>
      </c>
    </row>
    <row r="12687" spans="1:9" x14ac:dyDescent="0.25">
      <c r="A12687" s="1" t="s">
        <v>38752</v>
      </c>
      <c r="C12687" s="1" t="s">
        <v>38753</v>
      </c>
      <c r="D12687" s="1" t="s">
        <v>38754</v>
      </c>
      <c r="E12687" s="2" t="s">
        <v>14</v>
      </c>
      <c r="F12687" s="2" t="s">
        <v>14</v>
      </c>
      <c r="G12687" s="2">
        <v>31541</v>
      </c>
      <c r="H12687" s="2">
        <v>52749</v>
      </c>
      <c r="I12687" s="1" t="b">
        <v>1</v>
      </c>
    </row>
    <row r="12688" spans="1:9" x14ac:dyDescent="0.25">
      <c r="A12688" s="1" t="s">
        <v>38755</v>
      </c>
      <c r="C12688" s="1" t="s">
        <v>38756</v>
      </c>
      <c r="D12688" s="1" t="s">
        <v>38757</v>
      </c>
      <c r="E12688" s="2" t="s">
        <v>26473</v>
      </c>
      <c r="F12688" s="2" t="s">
        <v>36</v>
      </c>
      <c r="G12688" s="2">
        <v>35187</v>
      </c>
      <c r="H12688" s="2">
        <v>55814</v>
      </c>
      <c r="I12688" s="1" t="b">
        <v>1</v>
      </c>
    </row>
    <row r="12689" spans="1:9" x14ac:dyDescent="0.25">
      <c r="A12689" s="1" t="s">
        <v>38758</v>
      </c>
      <c r="C12689" s="1" t="s">
        <v>38759</v>
      </c>
      <c r="D12689" s="1" t="s">
        <v>38760</v>
      </c>
      <c r="E12689" s="2" t="s">
        <v>14</v>
      </c>
      <c r="F12689" s="2" t="s">
        <v>14</v>
      </c>
      <c r="G12689" s="2">
        <v>15827</v>
      </c>
      <c r="H12689" s="2">
        <v>38125</v>
      </c>
      <c r="I12689" s="1" t="b">
        <v>1</v>
      </c>
    </row>
    <row r="12690" spans="1:9" x14ac:dyDescent="0.25">
      <c r="A12690" s="1" t="s">
        <v>38761</v>
      </c>
      <c r="C12690" s="1" t="s">
        <v>38762</v>
      </c>
      <c r="D12690" s="1" t="s">
        <v>38763</v>
      </c>
      <c r="E12690" s="2" t="s">
        <v>853</v>
      </c>
      <c r="F12690" s="2" t="s">
        <v>14</v>
      </c>
      <c r="G12690" s="2">
        <v>7929</v>
      </c>
      <c r="H12690" s="2">
        <v>30554</v>
      </c>
      <c r="I12690" s="1" t="b">
        <v>1</v>
      </c>
    </row>
    <row r="12691" spans="1:9" x14ac:dyDescent="0.25">
      <c r="A12691" s="1" t="s">
        <v>38764</v>
      </c>
      <c r="C12691" s="1" t="s">
        <v>38765</v>
      </c>
      <c r="D12691" s="1" t="s">
        <v>38766</v>
      </c>
      <c r="E12691" s="2" t="s">
        <v>38767</v>
      </c>
      <c r="F12691" s="2" t="s">
        <v>296</v>
      </c>
      <c r="G12691" s="2">
        <v>34430</v>
      </c>
      <c r="H12691" s="2">
        <v>55197</v>
      </c>
      <c r="I12691" s="1" t="b">
        <v>1</v>
      </c>
    </row>
    <row r="12692" spans="1:9" x14ac:dyDescent="0.25">
      <c r="A12692" s="1" t="s">
        <v>38768</v>
      </c>
      <c r="C12692" s="1" t="s">
        <v>38769</v>
      </c>
      <c r="D12692" s="1" t="s">
        <v>38770</v>
      </c>
      <c r="E12692" s="2" t="s">
        <v>6618</v>
      </c>
      <c r="F12692" s="2" t="s">
        <v>296</v>
      </c>
      <c r="G12692" s="2">
        <v>32193</v>
      </c>
      <c r="H12692" s="2">
        <v>53344</v>
      </c>
      <c r="I12692" s="1" t="b">
        <v>1</v>
      </c>
    </row>
    <row r="12693" spans="1:9" x14ac:dyDescent="0.25">
      <c r="A12693" s="1" t="s">
        <v>38771</v>
      </c>
      <c r="C12693" s="1" t="s">
        <v>38772</v>
      </c>
      <c r="D12693" s="1" t="s">
        <v>38773</v>
      </c>
      <c r="E12693" s="2" t="s">
        <v>14</v>
      </c>
      <c r="F12693" s="2" t="s">
        <v>14</v>
      </c>
      <c r="G12693" s="2">
        <v>21841</v>
      </c>
      <c r="H12693" s="2">
        <v>43715</v>
      </c>
      <c r="I12693" s="1" t="b">
        <v>1</v>
      </c>
    </row>
    <row r="12694" spans="1:9" x14ac:dyDescent="0.25">
      <c r="A12694" s="1" t="s">
        <v>38774</v>
      </c>
      <c r="C12694" s="1" t="s">
        <v>38775</v>
      </c>
      <c r="D12694" s="1" t="s">
        <v>38776</v>
      </c>
      <c r="E12694" s="2" t="s">
        <v>38777</v>
      </c>
      <c r="F12694" s="2" t="s">
        <v>104</v>
      </c>
      <c r="G12694" s="2">
        <v>15812</v>
      </c>
      <c r="H12694" s="2">
        <v>38111</v>
      </c>
      <c r="I12694" s="1" t="b">
        <v>1</v>
      </c>
    </row>
    <row r="12695" spans="1:9" x14ac:dyDescent="0.25">
      <c r="A12695" s="1" t="s">
        <v>38778</v>
      </c>
      <c r="C12695" s="1" t="s">
        <v>38779</v>
      </c>
      <c r="D12695" s="1" t="s">
        <v>38780</v>
      </c>
      <c r="E12695" s="2" t="s">
        <v>1573</v>
      </c>
      <c r="F12695" s="2" t="s">
        <v>291</v>
      </c>
      <c r="G12695" s="2">
        <v>5047</v>
      </c>
      <c r="H12695" s="2">
        <v>27778</v>
      </c>
      <c r="I12695" s="1" t="b">
        <v>1</v>
      </c>
    </row>
    <row r="12696" spans="1:9" x14ac:dyDescent="0.25">
      <c r="A12696" s="1" t="s">
        <v>38781</v>
      </c>
      <c r="C12696" s="1" t="s">
        <v>38782</v>
      </c>
      <c r="D12696" s="1" t="s">
        <v>38783</v>
      </c>
      <c r="E12696" s="2" t="s">
        <v>14</v>
      </c>
      <c r="F12696" s="2" t="s">
        <v>14</v>
      </c>
      <c r="G12696" s="2">
        <v>12674</v>
      </c>
      <c r="H12696" s="2">
        <v>35238</v>
      </c>
      <c r="I12696" s="1" t="b">
        <v>1</v>
      </c>
    </row>
    <row r="12697" spans="1:9" x14ac:dyDescent="0.25">
      <c r="A12697" s="1" t="s">
        <v>38784</v>
      </c>
      <c r="C12697" s="1" t="s">
        <v>38785</v>
      </c>
      <c r="D12697" s="1" t="s">
        <v>38786</v>
      </c>
      <c r="E12697" s="2" t="s">
        <v>170</v>
      </c>
      <c r="F12697" s="2" t="s">
        <v>173</v>
      </c>
      <c r="G12697" s="2">
        <v>16883</v>
      </c>
      <c r="H12697" s="2" t="s">
        <v>170</v>
      </c>
      <c r="I12697" s="1" t="b">
        <v>1</v>
      </c>
    </row>
    <row r="12698" spans="1:9" x14ac:dyDescent="0.25">
      <c r="A12698" s="1" t="s">
        <v>38787</v>
      </c>
      <c r="C12698" s="1" t="s">
        <v>38788</v>
      </c>
      <c r="D12698" s="1" t="s">
        <v>38789</v>
      </c>
      <c r="E12698" s="2" t="s">
        <v>170</v>
      </c>
      <c r="F12698" s="2" t="s">
        <v>173</v>
      </c>
      <c r="G12698" s="2">
        <v>16444</v>
      </c>
      <c r="H12698" s="2" t="s">
        <v>170</v>
      </c>
      <c r="I12698" s="1" t="b">
        <v>1</v>
      </c>
    </row>
    <row r="12699" spans="1:9" x14ac:dyDescent="0.25">
      <c r="A12699" s="1" t="s">
        <v>38790</v>
      </c>
      <c r="C12699" s="1" t="s">
        <v>38791</v>
      </c>
      <c r="D12699" s="1" t="s">
        <v>38792</v>
      </c>
      <c r="E12699" s="2" t="s">
        <v>14</v>
      </c>
      <c r="F12699" s="2" t="s">
        <v>36</v>
      </c>
      <c r="G12699" s="2">
        <v>16901</v>
      </c>
      <c r="H12699" s="2">
        <v>39051</v>
      </c>
      <c r="I12699" s="1" t="b">
        <v>1</v>
      </c>
    </row>
    <row r="12700" spans="1:9" x14ac:dyDescent="0.25">
      <c r="A12700" s="1" t="s">
        <v>38793</v>
      </c>
      <c r="C12700" s="1" t="s">
        <v>38794</v>
      </c>
      <c r="D12700" s="1" t="s">
        <v>38795</v>
      </c>
      <c r="E12700" s="2" t="s">
        <v>49</v>
      </c>
      <c r="F12700" s="2" t="s">
        <v>49</v>
      </c>
      <c r="G12700" s="2">
        <v>5270</v>
      </c>
      <c r="H12700" s="2">
        <v>27995</v>
      </c>
      <c r="I12700" s="1" t="b">
        <v>1</v>
      </c>
    </row>
    <row r="12701" spans="1:9" x14ac:dyDescent="0.25">
      <c r="A12701" s="1" t="s">
        <v>38796</v>
      </c>
      <c r="C12701" s="1" t="s">
        <v>38797</v>
      </c>
      <c r="D12701" s="1" t="s">
        <v>38798</v>
      </c>
      <c r="E12701" s="2" t="s">
        <v>3413</v>
      </c>
      <c r="F12701" s="2" t="s">
        <v>154</v>
      </c>
      <c r="G12701" s="2">
        <v>11877</v>
      </c>
      <c r="H12701" s="2">
        <v>34445</v>
      </c>
      <c r="I12701" s="1" t="b">
        <v>1</v>
      </c>
    </row>
    <row r="12702" spans="1:9" x14ac:dyDescent="0.25">
      <c r="A12702" s="1" t="s">
        <v>38799</v>
      </c>
      <c r="C12702" s="1" t="s">
        <v>38800</v>
      </c>
      <c r="D12702" s="1" t="s">
        <v>38801</v>
      </c>
      <c r="E12702" s="2" t="s">
        <v>95</v>
      </c>
      <c r="F12702" s="2" t="s">
        <v>95</v>
      </c>
      <c r="G12702" s="2">
        <v>28052</v>
      </c>
      <c r="H12702" s="2">
        <v>49459</v>
      </c>
      <c r="I12702" s="1" t="b">
        <v>1</v>
      </c>
    </row>
    <row r="12703" spans="1:9" x14ac:dyDescent="0.25">
      <c r="A12703" s="1" t="s">
        <v>38802</v>
      </c>
      <c r="C12703" s="1" t="s">
        <v>38803</v>
      </c>
      <c r="D12703" s="1" t="s">
        <v>38804</v>
      </c>
      <c r="E12703" s="2" t="s">
        <v>3147</v>
      </c>
      <c r="F12703" s="2" t="s">
        <v>291</v>
      </c>
      <c r="G12703" s="2">
        <v>9586</v>
      </c>
      <c r="H12703" s="2">
        <v>32174</v>
      </c>
      <c r="I12703" s="1" t="b">
        <v>1</v>
      </c>
    </row>
    <row r="12704" spans="1:9" x14ac:dyDescent="0.25">
      <c r="A12704" s="1" t="s">
        <v>38805</v>
      </c>
      <c r="C12704" s="1" t="s">
        <v>38806</v>
      </c>
      <c r="D12704" s="1" t="s">
        <v>38807</v>
      </c>
      <c r="E12704" s="2" t="s">
        <v>38808</v>
      </c>
      <c r="F12704" s="2" t="s">
        <v>154</v>
      </c>
      <c r="G12704" s="2">
        <v>23951</v>
      </c>
      <c r="H12704" s="2">
        <v>45591</v>
      </c>
      <c r="I12704" s="1" t="b">
        <v>1</v>
      </c>
    </row>
    <row r="12705" spans="1:9" x14ac:dyDescent="0.25">
      <c r="A12705" s="1" t="s">
        <v>38809</v>
      </c>
      <c r="C12705" s="1" t="s">
        <v>38810</v>
      </c>
      <c r="D12705" s="1" t="s">
        <v>38811</v>
      </c>
      <c r="E12705" s="2" t="s">
        <v>16180</v>
      </c>
      <c r="F12705" s="2" t="s">
        <v>95</v>
      </c>
      <c r="G12705" s="2">
        <v>10470</v>
      </c>
      <c r="H12705" s="2">
        <v>33044</v>
      </c>
      <c r="I12705" s="1" t="b">
        <v>1</v>
      </c>
    </row>
    <row r="12706" spans="1:9" x14ac:dyDescent="0.25">
      <c r="A12706" s="1" t="s">
        <v>38812</v>
      </c>
      <c r="C12706" s="1" t="s">
        <v>38813</v>
      </c>
      <c r="D12706" s="1" t="s">
        <v>38814</v>
      </c>
      <c r="E12706" s="2" t="s">
        <v>884</v>
      </c>
      <c r="F12706" s="2" t="s">
        <v>104</v>
      </c>
      <c r="G12706" s="2">
        <v>16400</v>
      </c>
      <c r="H12706" s="2">
        <v>38612</v>
      </c>
      <c r="I12706" s="1" t="b">
        <v>1</v>
      </c>
    </row>
    <row r="12707" spans="1:9" x14ac:dyDescent="0.25">
      <c r="A12707" s="1" t="s">
        <v>38815</v>
      </c>
      <c r="C12707" s="1" t="s">
        <v>38816</v>
      </c>
      <c r="D12707" s="1" t="s">
        <v>38817</v>
      </c>
      <c r="E12707" s="2" t="s">
        <v>14</v>
      </c>
      <c r="F12707" s="2" t="s">
        <v>14</v>
      </c>
      <c r="G12707" s="2">
        <v>31244</v>
      </c>
      <c r="H12707" s="2">
        <v>52481</v>
      </c>
      <c r="I12707" s="1" t="b">
        <v>1</v>
      </c>
    </row>
    <row r="12708" spans="1:9" x14ac:dyDescent="0.25">
      <c r="A12708" s="1" t="s">
        <v>38818</v>
      </c>
      <c r="C12708" s="1" t="s">
        <v>38819</v>
      </c>
      <c r="D12708" s="1" t="s">
        <v>38820</v>
      </c>
      <c r="E12708" s="2" t="s">
        <v>2954</v>
      </c>
      <c r="F12708" s="2" t="s">
        <v>14</v>
      </c>
      <c r="G12708" s="2">
        <v>32676</v>
      </c>
      <c r="H12708" s="2">
        <v>53784</v>
      </c>
      <c r="I12708" s="1" t="b">
        <v>1</v>
      </c>
    </row>
    <row r="12709" spans="1:9" x14ac:dyDescent="0.25">
      <c r="A12709" s="1" t="s">
        <v>38821</v>
      </c>
      <c r="C12709" s="1" t="s">
        <v>38822</v>
      </c>
      <c r="D12709" s="1" t="s">
        <v>38823</v>
      </c>
      <c r="E12709" s="2" t="s">
        <v>209</v>
      </c>
      <c r="F12709" s="2" t="s">
        <v>173</v>
      </c>
      <c r="G12709" s="2">
        <v>15539</v>
      </c>
      <c r="H12709" s="2">
        <v>37856</v>
      </c>
      <c r="I12709" s="1" t="b">
        <v>1</v>
      </c>
    </row>
    <row r="12710" spans="1:9" x14ac:dyDescent="0.25">
      <c r="A12710" s="1" t="s">
        <v>38824</v>
      </c>
      <c r="C12710" s="1" t="s">
        <v>38825</v>
      </c>
      <c r="D12710" s="1" t="s">
        <v>38826</v>
      </c>
      <c r="E12710" s="2" t="s">
        <v>391</v>
      </c>
      <c r="F12710" s="2" t="s">
        <v>14</v>
      </c>
      <c r="G12710" s="2">
        <v>10588</v>
      </c>
      <c r="H12710" s="2">
        <v>33161</v>
      </c>
      <c r="I12710" s="1" t="b">
        <v>1</v>
      </c>
    </row>
    <row r="12711" spans="1:9" x14ac:dyDescent="0.25">
      <c r="A12711" s="1" t="s">
        <v>38827</v>
      </c>
      <c r="C12711" s="1" t="s">
        <v>38828</v>
      </c>
      <c r="D12711" s="1" t="s">
        <v>38829</v>
      </c>
      <c r="E12711" s="2" t="s">
        <v>209</v>
      </c>
      <c r="F12711" s="2" t="s">
        <v>173</v>
      </c>
      <c r="G12711" s="2">
        <v>26347</v>
      </c>
      <c r="H12711" s="2">
        <v>47854</v>
      </c>
      <c r="I12711" s="1" t="b">
        <v>1</v>
      </c>
    </row>
    <row r="12712" spans="1:9" x14ac:dyDescent="0.25">
      <c r="A12712" s="1" t="s">
        <v>38830</v>
      </c>
      <c r="C12712" s="1" t="s">
        <v>38831</v>
      </c>
      <c r="D12712" s="1" t="s">
        <v>38832</v>
      </c>
      <c r="E12712" s="2" t="s">
        <v>95</v>
      </c>
      <c r="F12712" s="2" t="s">
        <v>14</v>
      </c>
      <c r="G12712" s="2">
        <v>34649</v>
      </c>
      <c r="H12712" s="2">
        <v>55375</v>
      </c>
      <c r="I12712" s="1" t="b">
        <v>1</v>
      </c>
    </row>
    <row r="12713" spans="1:9" x14ac:dyDescent="0.25">
      <c r="A12713" s="1" t="s">
        <v>38833</v>
      </c>
      <c r="C12713" s="1" t="s">
        <v>38834</v>
      </c>
      <c r="D12713" s="1" t="s">
        <v>38835</v>
      </c>
      <c r="E12713" s="2" t="s">
        <v>14</v>
      </c>
      <c r="F12713" s="2" t="s">
        <v>14</v>
      </c>
      <c r="G12713" s="2">
        <v>10641</v>
      </c>
      <c r="H12713" s="2">
        <v>33214</v>
      </c>
      <c r="I12713" s="1" t="b">
        <v>1</v>
      </c>
    </row>
    <row r="12714" spans="1:9" x14ac:dyDescent="0.25">
      <c r="A12714" s="1" t="s">
        <v>38836</v>
      </c>
      <c r="C12714" s="1" t="s">
        <v>38837</v>
      </c>
      <c r="D12714" s="1" t="s">
        <v>38838</v>
      </c>
      <c r="E12714" s="2" t="s">
        <v>2954</v>
      </c>
      <c r="F12714" s="2" t="s">
        <v>14</v>
      </c>
      <c r="G12714" s="2">
        <v>19100</v>
      </c>
      <c r="H12714" s="2">
        <v>41097</v>
      </c>
      <c r="I12714" s="1" t="b">
        <v>1</v>
      </c>
    </row>
    <row r="12715" spans="1:9" x14ac:dyDescent="0.25">
      <c r="A12715" s="1" t="s">
        <v>38839</v>
      </c>
      <c r="C12715" s="1" t="s">
        <v>38840</v>
      </c>
      <c r="D12715" s="1" t="s">
        <v>38841</v>
      </c>
      <c r="E12715" s="2" t="s">
        <v>38842</v>
      </c>
      <c r="F12715" s="2" t="s">
        <v>14</v>
      </c>
      <c r="G12715" s="2">
        <v>32494</v>
      </c>
      <c r="H12715" s="2">
        <v>53631</v>
      </c>
      <c r="I12715" s="1" t="b">
        <v>1</v>
      </c>
    </row>
    <row r="12716" spans="1:9" x14ac:dyDescent="0.25">
      <c r="A12716" s="1" t="s">
        <v>38843</v>
      </c>
      <c r="C12716" s="1" t="s">
        <v>38844</v>
      </c>
      <c r="D12716" s="1" t="s">
        <v>38845</v>
      </c>
      <c r="E12716" s="2" t="s">
        <v>95</v>
      </c>
      <c r="F12716" s="2" t="s">
        <v>95</v>
      </c>
      <c r="G12716" s="2">
        <v>35375</v>
      </c>
      <c r="H12716" s="2">
        <v>55944</v>
      </c>
      <c r="I12716" s="1" t="b">
        <v>1</v>
      </c>
    </row>
    <row r="12717" spans="1:9" x14ac:dyDescent="0.25">
      <c r="A12717" s="1" t="s">
        <v>38846</v>
      </c>
      <c r="C12717" s="1" t="s">
        <v>38847</v>
      </c>
      <c r="D12717" s="1" t="s">
        <v>38848</v>
      </c>
      <c r="E12717" s="2" t="s">
        <v>209</v>
      </c>
      <c r="F12717" s="2" t="s">
        <v>173</v>
      </c>
      <c r="G12717" s="2">
        <v>25277</v>
      </c>
      <c r="H12717" s="2">
        <v>46839</v>
      </c>
      <c r="I12717" s="1" t="b">
        <v>1</v>
      </c>
    </row>
    <row r="12718" spans="1:9" x14ac:dyDescent="0.25">
      <c r="A12718" s="1" t="s">
        <v>38849</v>
      </c>
      <c r="C12718" s="1" t="s">
        <v>38850</v>
      </c>
      <c r="D12718" s="1" t="s">
        <v>38851</v>
      </c>
      <c r="E12718" s="2" t="s">
        <v>2374</v>
      </c>
      <c r="F12718" s="2" t="s">
        <v>36</v>
      </c>
      <c r="G12718" s="2">
        <v>7398</v>
      </c>
      <c r="H12718" s="2">
        <v>30059</v>
      </c>
      <c r="I12718" s="1" t="b">
        <v>1</v>
      </c>
    </row>
    <row r="12719" spans="1:9" x14ac:dyDescent="0.25">
      <c r="A12719" s="1" t="s">
        <v>38852</v>
      </c>
      <c r="C12719" s="1" t="s">
        <v>38853</v>
      </c>
      <c r="D12719" s="1" t="s">
        <v>38854</v>
      </c>
      <c r="E12719" s="2" t="s">
        <v>2374</v>
      </c>
      <c r="F12719" s="2" t="s">
        <v>36</v>
      </c>
      <c r="G12719" s="2">
        <v>18005</v>
      </c>
      <c r="H12719" s="2">
        <v>40053</v>
      </c>
      <c r="I12719" s="1" t="b">
        <v>1</v>
      </c>
    </row>
    <row r="12720" spans="1:9" x14ac:dyDescent="0.25">
      <c r="A12720" s="1" t="s">
        <v>38855</v>
      </c>
      <c r="C12720" s="1" t="s">
        <v>38856</v>
      </c>
      <c r="D12720" s="1" t="s">
        <v>38857</v>
      </c>
      <c r="E12720" s="2" t="s">
        <v>38858</v>
      </c>
      <c r="F12720" s="2" t="s">
        <v>14</v>
      </c>
      <c r="G12720" s="2">
        <v>17867</v>
      </c>
      <c r="H12720" s="2">
        <v>39927</v>
      </c>
      <c r="I12720" s="1" t="b">
        <v>1</v>
      </c>
    </row>
    <row r="12721" spans="1:9" x14ac:dyDescent="0.25">
      <c r="A12721" s="1" t="s">
        <v>38859</v>
      </c>
      <c r="C12721" s="1" t="s">
        <v>38860</v>
      </c>
      <c r="D12721" s="1" t="s">
        <v>38861</v>
      </c>
      <c r="E12721" s="2" t="s">
        <v>95</v>
      </c>
      <c r="F12721" s="2" t="s">
        <v>95</v>
      </c>
      <c r="G12721" s="2">
        <v>13974</v>
      </c>
      <c r="H12721" s="2">
        <v>36532</v>
      </c>
      <c r="I12721" s="1" t="b">
        <v>1</v>
      </c>
    </row>
    <row r="12722" spans="1:9" x14ac:dyDescent="0.25">
      <c r="A12722" s="1" t="s">
        <v>38862</v>
      </c>
      <c r="C12722" s="1" t="s">
        <v>38863</v>
      </c>
      <c r="D12722" s="1" t="s">
        <v>38864</v>
      </c>
      <c r="E12722" s="2" t="s">
        <v>38865</v>
      </c>
      <c r="F12722" s="2" t="s">
        <v>14</v>
      </c>
      <c r="G12722" s="2">
        <v>30482</v>
      </c>
      <c r="H12722" s="2">
        <v>51783</v>
      </c>
      <c r="I12722" s="1" t="b">
        <v>1</v>
      </c>
    </row>
    <row r="12723" spans="1:9" x14ac:dyDescent="0.25">
      <c r="A12723" s="1" t="s">
        <v>38866</v>
      </c>
      <c r="C12723" s="1" t="s">
        <v>38867</v>
      </c>
      <c r="D12723" s="1" t="s">
        <v>38868</v>
      </c>
      <c r="E12723" s="2" t="s">
        <v>5357</v>
      </c>
      <c r="F12723" s="2" t="s">
        <v>14</v>
      </c>
      <c r="G12723" s="2">
        <v>13593</v>
      </c>
      <c r="H12723" s="2">
        <v>36152</v>
      </c>
      <c r="I12723" s="1" t="b">
        <v>1</v>
      </c>
    </row>
    <row r="12724" spans="1:9" x14ac:dyDescent="0.25">
      <c r="A12724" s="1" t="s">
        <v>38869</v>
      </c>
      <c r="C12724" s="1" t="s">
        <v>38870</v>
      </c>
      <c r="D12724" s="1" t="s">
        <v>38871</v>
      </c>
      <c r="E12724" s="2" t="s">
        <v>32</v>
      </c>
      <c r="F12724" s="2" t="s">
        <v>32</v>
      </c>
      <c r="G12724" s="2">
        <v>26950</v>
      </c>
      <c r="H12724" s="2">
        <v>48430</v>
      </c>
      <c r="I12724" s="1" t="b">
        <v>1</v>
      </c>
    </row>
    <row r="12725" spans="1:9" x14ac:dyDescent="0.25">
      <c r="A12725" s="1" t="s">
        <v>38872</v>
      </c>
      <c r="C12725" s="1" t="s">
        <v>38873</v>
      </c>
      <c r="D12725" s="1" t="s">
        <v>38874</v>
      </c>
      <c r="E12725" s="2" t="s">
        <v>14</v>
      </c>
      <c r="F12725" s="2" t="s">
        <v>14</v>
      </c>
      <c r="G12725" s="2">
        <v>4457</v>
      </c>
      <c r="H12725" s="2">
        <v>27212</v>
      </c>
      <c r="I12725" s="1" t="b">
        <v>1</v>
      </c>
    </row>
    <row r="12726" spans="1:9" x14ac:dyDescent="0.25">
      <c r="A12726" s="1" t="s">
        <v>38875</v>
      </c>
      <c r="C12726" s="1" t="s">
        <v>38876</v>
      </c>
      <c r="D12726" s="1" t="s">
        <v>38877</v>
      </c>
      <c r="E12726" s="2" t="s">
        <v>14</v>
      </c>
      <c r="F12726" s="2" t="s">
        <v>14</v>
      </c>
      <c r="G12726" s="2">
        <v>3745</v>
      </c>
      <c r="H12726" s="2">
        <v>26524</v>
      </c>
      <c r="I12726" s="1" t="b">
        <v>1</v>
      </c>
    </row>
    <row r="12727" spans="1:9" x14ac:dyDescent="0.25">
      <c r="A12727" s="1" t="s">
        <v>38878</v>
      </c>
      <c r="C12727" s="1" t="s">
        <v>38879</v>
      </c>
      <c r="D12727" s="1" t="s">
        <v>38880</v>
      </c>
      <c r="E12727" s="2" t="s">
        <v>2165</v>
      </c>
      <c r="F12727" s="2" t="s">
        <v>14</v>
      </c>
      <c r="G12727" s="2">
        <v>22343</v>
      </c>
      <c r="H12727" s="2">
        <v>44200</v>
      </c>
      <c r="I12727" s="1" t="b">
        <v>1</v>
      </c>
    </row>
    <row r="12728" spans="1:9" x14ac:dyDescent="0.25">
      <c r="A12728" s="1" t="s">
        <v>38881</v>
      </c>
      <c r="C12728" s="1" t="s">
        <v>38882</v>
      </c>
      <c r="D12728" s="1" t="s">
        <v>38883</v>
      </c>
      <c r="E12728" s="2" t="s">
        <v>14</v>
      </c>
      <c r="F12728" s="2" t="s">
        <v>14</v>
      </c>
      <c r="G12728" s="2">
        <v>4111</v>
      </c>
      <c r="H12728" s="2">
        <v>26875</v>
      </c>
      <c r="I12728" s="1" t="b">
        <v>1</v>
      </c>
    </row>
    <row r="12729" spans="1:9" x14ac:dyDescent="0.25">
      <c r="A12729" s="1" t="s">
        <v>38884</v>
      </c>
      <c r="C12729" s="1" t="s">
        <v>38885</v>
      </c>
      <c r="D12729" s="1" t="s">
        <v>38886</v>
      </c>
      <c r="E12729" s="2" t="s">
        <v>14</v>
      </c>
      <c r="F12729" s="2" t="s">
        <v>14</v>
      </c>
      <c r="G12729" s="2">
        <v>3456</v>
      </c>
      <c r="H12729" s="2">
        <v>26251</v>
      </c>
      <c r="I12729" s="1" t="b">
        <v>1</v>
      </c>
    </row>
    <row r="12730" spans="1:9" x14ac:dyDescent="0.25">
      <c r="A12730" s="1" t="s">
        <v>38887</v>
      </c>
      <c r="C12730" s="1" t="s">
        <v>38888</v>
      </c>
      <c r="D12730" s="1" t="s">
        <v>38889</v>
      </c>
      <c r="E12730" s="2" t="s">
        <v>14</v>
      </c>
      <c r="F12730" s="2" t="s">
        <v>14</v>
      </c>
      <c r="G12730" s="2">
        <v>22919</v>
      </c>
      <c r="H12730" s="2">
        <v>44733</v>
      </c>
      <c r="I12730" s="1" t="b">
        <v>1</v>
      </c>
    </row>
    <row r="12731" spans="1:9" x14ac:dyDescent="0.25">
      <c r="A12731" s="1" t="s">
        <v>38890</v>
      </c>
      <c r="C12731" s="1" t="s">
        <v>38891</v>
      </c>
      <c r="D12731" s="1" t="s">
        <v>38892</v>
      </c>
      <c r="E12731" s="2" t="s">
        <v>14</v>
      </c>
      <c r="F12731" s="2" t="s">
        <v>36</v>
      </c>
      <c r="G12731" s="2">
        <v>28163</v>
      </c>
      <c r="H12731" s="2">
        <v>49566</v>
      </c>
      <c r="I12731" s="1" t="b">
        <v>1</v>
      </c>
    </row>
    <row r="12732" spans="1:9" x14ac:dyDescent="0.25">
      <c r="A12732" s="1" t="s">
        <v>38893</v>
      </c>
      <c r="C12732" s="1" t="s">
        <v>38894</v>
      </c>
      <c r="D12732" s="1" t="s">
        <v>38895</v>
      </c>
      <c r="E12732" s="2" t="s">
        <v>49</v>
      </c>
      <c r="F12732" s="2" t="s">
        <v>49</v>
      </c>
      <c r="G12732" s="2">
        <v>15980</v>
      </c>
      <c r="H12732" s="2">
        <v>38267</v>
      </c>
      <c r="I12732" s="1" t="b">
        <v>1</v>
      </c>
    </row>
    <row r="12733" spans="1:9" x14ac:dyDescent="0.25">
      <c r="A12733" s="1" t="s">
        <v>38896</v>
      </c>
      <c r="C12733" s="1" t="s">
        <v>38897</v>
      </c>
      <c r="D12733" s="1" t="s">
        <v>38898</v>
      </c>
      <c r="E12733" s="2" t="s">
        <v>6337</v>
      </c>
      <c r="F12733" s="2" t="s">
        <v>14</v>
      </c>
      <c r="G12733" s="2">
        <v>26185</v>
      </c>
      <c r="H12733" s="2">
        <v>47703</v>
      </c>
      <c r="I12733" s="1" t="b">
        <v>1</v>
      </c>
    </row>
    <row r="12734" spans="1:9" x14ac:dyDescent="0.25">
      <c r="A12734" s="1" t="s">
        <v>38899</v>
      </c>
      <c r="C12734" s="1" t="s">
        <v>38900</v>
      </c>
      <c r="D12734" s="1" t="s">
        <v>38901</v>
      </c>
      <c r="E12734" s="2" t="s">
        <v>14</v>
      </c>
      <c r="F12734" s="2" t="s">
        <v>36</v>
      </c>
      <c r="G12734" s="2">
        <v>21790</v>
      </c>
      <c r="H12734" s="2">
        <v>43669</v>
      </c>
      <c r="I12734" s="1" t="b">
        <v>1</v>
      </c>
    </row>
    <row r="12735" spans="1:9" x14ac:dyDescent="0.25">
      <c r="A12735" s="1" t="s">
        <v>38902</v>
      </c>
      <c r="C12735" s="1" t="s">
        <v>38903</v>
      </c>
      <c r="D12735" s="1" t="s">
        <v>38904</v>
      </c>
      <c r="E12735" s="2" t="s">
        <v>14</v>
      </c>
      <c r="F12735" s="2" t="s">
        <v>14</v>
      </c>
      <c r="G12735" s="2">
        <v>35171</v>
      </c>
      <c r="H12735" s="2">
        <v>55799</v>
      </c>
      <c r="I12735" s="1" t="b">
        <v>1</v>
      </c>
    </row>
    <row r="12736" spans="1:9" x14ac:dyDescent="0.25">
      <c r="A12736" s="1" t="s">
        <v>38905</v>
      </c>
      <c r="C12736" s="1" t="s">
        <v>38906</v>
      </c>
      <c r="D12736" s="1" t="s">
        <v>38907</v>
      </c>
      <c r="E12736" s="2" t="s">
        <v>2970</v>
      </c>
      <c r="F12736" s="2" t="s">
        <v>49</v>
      </c>
      <c r="G12736" s="2">
        <v>23691</v>
      </c>
      <c r="H12736" s="2">
        <v>45356</v>
      </c>
      <c r="I12736" s="1" t="b">
        <v>1</v>
      </c>
    </row>
    <row r="12737" spans="1:9" x14ac:dyDescent="0.25">
      <c r="A12737" s="1" t="s">
        <v>38908</v>
      </c>
      <c r="C12737" s="1" t="s">
        <v>38909</v>
      </c>
      <c r="D12737" s="1" t="s">
        <v>38910</v>
      </c>
      <c r="E12737" s="2" t="s">
        <v>5870</v>
      </c>
      <c r="F12737" s="2" t="s">
        <v>14</v>
      </c>
      <c r="G12737" s="2">
        <v>27033</v>
      </c>
      <c r="H12737" s="2">
        <v>48507</v>
      </c>
      <c r="I12737" s="1" t="b">
        <v>1</v>
      </c>
    </row>
    <row r="12738" spans="1:9" x14ac:dyDescent="0.25">
      <c r="A12738" s="1" t="s">
        <v>38911</v>
      </c>
      <c r="C12738" s="1" t="s">
        <v>38912</v>
      </c>
      <c r="D12738" s="1" t="s">
        <v>38913</v>
      </c>
      <c r="E12738" s="2" t="s">
        <v>14</v>
      </c>
      <c r="F12738" s="2" t="s">
        <v>14</v>
      </c>
      <c r="G12738" s="2">
        <v>25312</v>
      </c>
      <c r="H12738" s="2">
        <v>46873</v>
      </c>
      <c r="I12738" s="1" t="b">
        <v>1</v>
      </c>
    </row>
    <row r="12739" spans="1:9" x14ac:dyDescent="0.25">
      <c r="A12739" s="1" t="s">
        <v>38914</v>
      </c>
      <c r="C12739" s="1" t="s">
        <v>38915</v>
      </c>
      <c r="D12739" s="1" t="s">
        <v>38916</v>
      </c>
      <c r="E12739" s="2" t="s">
        <v>14</v>
      </c>
      <c r="F12739" s="2" t="s">
        <v>14</v>
      </c>
      <c r="G12739" s="2">
        <v>18659</v>
      </c>
      <c r="H12739" s="2">
        <v>40669</v>
      </c>
      <c r="I12739" s="1" t="b">
        <v>1</v>
      </c>
    </row>
    <row r="12740" spans="1:9" x14ac:dyDescent="0.25">
      <c r="A12740" s="1" t="s">
        <v>38917</v>
      </c>
      <c r="C12740" s="1" t="s">
        <v>38918</v>
      </c>
      <c r="D12740" s="1" t="s">
        <v>38919</v>
      </c>
      <c r="E12740" s="2" t="s">
        <v>14</v>
      </c>
      <c r="F12740" s="2" t="s">
        <v>14</v>
      </c>
      <c r="G12740" s="2">
        <v>1000</v>
      </c>
      <c r="H12740" s="2">
        <v>23807</v>
      </c>
      <c r="I12740" s="1" t="b">
        <v>1</v>
      </c>
    </row>
    <row r="12741" spans="1:9" x14ac:dyDescent="0.25">
      <c r="A12741" s="1" t="s">
        <v>38920</v>
      </c>
      <c r="C12741" s="1" t="s">
        <v>38921</v>
      </c>
      <c r="D12741" s="1" t="s">
        <v>38922</v>
      </c>
      <c r="E12741" s="2" t="s">
        <v>14</v>
      </c>
      <c r="F12741" s="2" t="s">
        <v>14</v>
      </c>
      <c r="G12741" s="2">
        <v>2903</v>
      </c>
      <c r="H12741" s="2">
        <v>25710</v>
      </c>
      <c r="I12741" s="1" t="b">
        <v>1</v>
      </c>
    </row>
    <row r="12742" spans="1:9" x14ac:dyDescent="0.25">
      <c r="A12742" s="1" t="s">
        <v>38923</v>
      </c>
      <c r="C12742" s="1" t="s">
        <v>38924</v>
      </c>
      <c r="D12742" s="1" t="s">
        <v>38925</v>
      </c>
      <c r="E12742" s="2" t="s">
        <v>291</v>
      </c>
      <c r="F12742" s="2" t="s">
        <v>154</v>
      </c>
      <c r="G12742" s="2">
        <v>3714</v>
      </c>
      <c r="H12742" s="2">
        <v>26493</v>
      </c>
      <c r="I12742" s="1" t="b">
        <v>1</v>
      </c>
    </row>
    <row r="12743" spans="1:9" x14ac:dyDescent="0.25">
      <c r="A12743" s="1" t="s">
        <v>38926</v>
      </c>
      <c r="C12743" s="1" t="s">
        <v>38927</v>
      </c>
      <c r="D12743" s="1" t="s">
        <v>38928</v>
      </c>
      <c r="E12743" s="2" t="s">
        <v>2563</v>
      </c>
      <c r="F12743" s="2" t="s">
        <v>173</v>
      </c>
      <c r="G12743" s="2">
        <v>10635</v>
      </c>
      <c r="H12743" s="2">
        <v>33208</v>
      </c>
      <c r="I12743" s="1" t="b">
        <v>1</v>
      </c>
    </row>
    <row r="12744" spans="1:9" x14ac:dyDescent="0.25">
      <c r="A12744" s="1" t="s">
        <v>38929</v>
      </c>
      <c r="C12744" s="1" t="s">
        <v>38930</v>
      </c>
      <c r="D12744" s="1" t="s">
        <v>38931</v>
      </c>
      <c r="E12744" s="2" t="s">
        <v>1234</v>
      </c>
      <c r="F12744" s="2" t="s">
        <v>173</v>
      </c>
      <c r="G12744" s="2">
        <v>26052</v>
      </c>
      <c r="H12744" s="2">
        <v>47576</v>
      </c>
      <c r="I12744" s="1" t="b">
        <v>1</v>
      </c>
    </row>
    <row r="12745" spans="1:9" x14ac:dyDescent="0.25">
      <c r="A12745" s="1" t="s">
        <v>38932</v>
      </c>
      <c r="C12745" s="1" t="s">
        <v>38933</v>
      </c>
      <c r="D12745" s="1" t="s">
        <v>38934</v>
      </c>
      <c r="E12745" s="2" t="s">
        <v>95</v>
      </c>
      <c r="F12745" s="2" t="s">
        <v>95</v>
      </c>
      <c r="G12745" s="2">
        <v>30074</v>
      </c>
      <c r="H12745" s="2">
        <v>51389</v>
      </c>
      <c r="I12745" s="1" t="b">
        <v>1</v>
      </c>
    </row>
    <row r="12746" spans="1:9" x14ac:dyDescent="0.25">
      <c r="A12746" s="1" t="s">
        <v>38935</v>
      </c>
      <c r="C12746" s="1" t="s">
        <v>38936</v>
      </c>
      <c r="D12746" s="1" t="s">
        <v>38937</v>
      </c>
      <c r="E12746" s="2" t="s">
        <v>95</v>
      </c>
      <c r="F12746" s="2" t="s">
        <v>95</v>
      </c>
      <c r="G12746" s="2">
        <v>30141</v>
      </c>
      <c r="H12746" s="2">
        <v>51454</v>
      </c>
      <c r="I12746" s="1" t="b">
        <v>1</v>
      </c>
    </row>
    <row r="12747" spans="1:9" x14ac:dyDescent="0.25">
      <c r="A12747" s="1" t="s">
        <v>38938</v>
      </c>
      <c r="C12747" s="1" t="s">
        <v>38939</v>
      </c>
      <c r="D12747" s="1" t="s">
        <v>38940</v>
      </c>
      <c r="E12747" s="2" t="s">
        <v>3617</v>
      </c>
      <c r="F12747" s="2" t="s">
        <v>14</v>
      </c>
      <c r="G12747" s="2">
        <v>33516</v>
      </c>
      <c r="H12747" s="2">
        <v>54467</v>
      </c>
      <c r="I12747" s="1" t="b">
        <v>1</v>
      </c>
    </row>
    <row r="12748" spans="1:9" x14ac:dyDescent="0.25">
      <c r="A12748" s="1" t="s">
        <v>38941</v>
      </c>
      <c r="C12748" s="1" t="s">
        <v>38942</v>
      </c>
      <c r="D12748" s="1" t="s">
        <v>38943</v>
      </c>
      <c r="E12748" s="2" t="s">
        <v>14</v>
      </c>
      <c r="F12748" s="2" t="s">
        <v>14</v>
      </c>
      <c r="G12748" s="2">
        <v>17971</v>
      </c>
      <c r="H12748" s="2">
        <v>40023</v>
      </c>
      <c r="I12748" s="1" t="b">
        <v>1</v>
      </c>
    </row>
    <row r="12749" spans="1:9" x14ac:dyDescent="0.25">
      <c r="A12749" s="1" t="s">
        <v>38944</v>
      </c>
      <c r="C12749" s="1" t="s">
        <v>38945</v>
      </c>
      <c r="D12749" s="1" t="s">
        <v>38946</v>
      </c>
      <c r="E12749" s="2" t="s">
        <v>32</v>
      </c>
      <c r="F12749" s="2" t="s">
        <v>32</v>
      </c>
      <c r="G12749" s="2">
        <v>32951</v>
      </c>
      <c r="H12749" s="2">
        <v>54017</v>
      </c>
      <c r="I12749" s="1" t="b">
        <v>1</v>
      </c>
    </row>
    <row r="12750" spans="1:9" x14ac:dyDescent="0.25">
      <c r="A12750" s="1" t="s">
        <v>38947</v>
      </c>
      <c r="C12750" s="1" t="s">
        <v>38948</v>
      </c>
      <c r="D12750" s="1" t="s">
        <v>38949</v>
      </c>
      <c r="E12750" s="2" t="s">
        <v>14</v>
      </c>
      <c r="F12750" s="2" t="s">
        <v>14</v>
      </c>
      <c r="G12750" s="2">
        <v>1001</v>
      </c>
      <c r="H12750" s="2">
        <v>23808</v>
      </c>
      <c r="I12750" s="1" t="b">
        <v>1</v>
      </c>
    </row>
    <row r="12751" spans="1:9" x14ac:dyDescent="0.25">
      <c r="A12751" s="1" t="s">
        <v>38950</v>
      </c>
      <c r="C12751" s="1" t="s">
        <v>38951</v>
      </c>
      <c r="D12751" s="1" t="s">
        <v>38952</v>
      </c>
      <c r="E12751" s="2" t="s">
        <v>540</v>
      </c>
      <c r="F12751" s="2" t="s">
        <v>14</v>
      </c>
      <c r="G12751" s="2">
        <v>18282</v>
      </c>
      <c r="H12751" s="2">
        <v>40310</v>
      </c>
      <c r="I12751" s="1" t="b">
        <v>1</v>
      </c>
    </row>
    <row r="12752" spans="1:9" x14ac:dyDescent="0.25">
      <c r="A12752" s="1" t="s">
        <v>38953</v>
      </c>
      <c r="C12752" s="1" t="s">
        <v>38954</v>
      </c>
      <c r="D12752" s="1" t="s">
        <v>38955</v>
      </c>
      <c r="E12752" s="2" t="s">
        <v>14</v>
      </c>
      <c r="F12752" s="2" t="s">
        <v>14</v>
      </c>
      <c r="G12752" s="2">
        <v>27679</v>
      </c>
      <c r="H12752" s="2">
        <v>49100</v>
      </c>
      <c r="I12752" s="1" t="b">
        <v>1</v>
      </c>
    </row>
    <row r="12753" spans="1:9" x14ac:dyDescent="0.25">
      <c r="A12753" s="1" t="s">
        <v>38956</v>
      </c>
      <c r="C12753" s="1" t="s">
        <v>38957</v>
      </c>
      <c r="D12753" s="1" t="s">
        <v>38958</v>
      </c>
      <c r="E12753" s="2" t="s">
        <v>14</v>
      </c>
      <c r="F12753" s="2" t="s">
        <v>36</v>
      </c>
      <c r="G12753" s="2">
        <v>15544</v>
      </c>
      <c r="H12753" s="2">
        <v>37859</v>
      </c>
      <c r="I12753" s="1" t="b">
        <v>1</v>
      </c>
    </row>
    <row r="12754" spans="1:9" x14ac:dyDescent="0.25">
      <c r="A12754" s="1" t="s">
        <v>38959</v>
      </c>
      <c r="C12754" s="1" t="s">
        <v>38960</v>
      </c>
      <c r="D12754" s="1" t="s">
        <v>38961</v>
      </c>
      <c r="E12754" s="2" t="s">
        <v>32</v>
      </c>
      <c r="F12754" s="2" t="s">
        <v>32</v>
      </c>
      <c r="G12754" s="2">
        <v>28530</v>
      </c>
      <c r="H12754" s="2">
        <v>49921</v>
      </c>
      <c r="I12754" s="1" t="b">
        <v>1</v>
      </c>
    </row>
    <row r="12755" spans="1:9" x14ac:dyDescent="0.25">
      <c r="A12755" s="1" t="s">
        <v>38962</v>
      </c>
      <c r="C12755" s="1" t="s">
        <v>38963</v>
      </c>
      <c r="D12755" s="1" t="s">
        <v>38964</v>
      </c>
      <c r="E12755" s="2" t="s">
        <v>350</v>
      </c>
      <c r="F12755" s="2" t="s">
        <v>49</v>
      </c>
      <c r="G12755" s="2">
        <v>22818</v>
      </c>
      <c r="H12755" s="2">
        <v>44652</v>
      </c>
      <c r="I12755" s="1" t="b">
        <v>1</v>
      </c>
    </row>
    <row r="12756" spans="1:9" x14ac:dyDescent="0.25">
      <c r="A12756" s="1" t="s">
        <v>38965</v>
      </c>
      <c r="C12756" s="1" t="s">
        <v>38966</v>
      </c>
      <c r="D12756" s="1" t="s">
        <v>38967</v>
      </c>
      <c r="E12756" s="2" t="s">
        <v>38968</v>
      </c>
      <c r="F12756" s="2" t="s">
        <v>350</v>
      </c>
      <c r="G12756" s="2">
        <v>28810</v>
      </c>
      <c r="H12756" s="2">
        <v>50183</v>
      </c>
      <c r="I12756" s="1" t="b">
        <v>1</v>
      </c>
    </row>
    <row r="12757" spans="1:9" x14ac:dyDescent="0.25">
      <c r="A12757" s="1" t="s">
        <v>38969</v>
      </c>
      <c r="C12757" s="1" t="s">
        <v>38970</v>
      </c>
      <c r="D12757" s="1" t="s">
        <v>38971</v>
      </c>
      <c r="E12757" s="2" t="s">
        <v>38972</v>
      </c>
      <c r="F12757" s="2" t="s">
        <v>291</v>
      </c>
      <c r="G12757" s="2">
        <v>6967</v>
      </c>
      <c r="H12757" s="2">
        <v>29636</v>
      </c>
      <c r="I12757" s="1" t="b">
        <v>1</v>
      </c>
    </row>
    <row r="12758" spans="1:9" x14ac:dyDescent="0.25">
      <c r="A12758" s="1" t="s">
        <v>38973</v>
      </c>
      <c r="C12758" s="1" t="s">
        <v>170</v>
      </c>
      <c r="D12758" s="1" t="s">
        <v>38974</v>
      </c>
      <c r="E12758" s="2" t="s">
        <v>170</v>
      </c>
      <c r="F12758" s="2" t="s">
        <v>173</v>
      </c>
      <c r="G12758" s="2">
        <v>19527</v>
      </c>
      <c r="H12758" s="2" t="s">
        <v>170</v>
      </c>
      <c r="I12758" s="1" t="b">
        <v>1</v>
      </c>
    </row>
    <row r="12759" spans="1:9" x14ac:dyDescent="0.25">
      <c r="A12759" s="1" t="s">
        <v>38975</v>
      </c>
      <c r="C12759" s="1" t="s">
        <v>38976</v>
      </c>
      <c r="D12759" s="1" t="s">
        <v>38977</v>
      </c>
      <c r="E12759" s="2" t="s">
        <v>2637</v>
      </c>
      <c r="F12759" s="2" t="s">
        <v>14</v>
      </c>
      <c r="G12759" s="2">
        <v>26664</v>
      </c>
      <c r="H12759" s="2">
        <v>48155</v>
      </c>
      <c r="I12759" s="1" t="b">
        <v>1</v>
      </c>
    </row>
    <row r="12760" spans="1:9" x14ac:dyDescent="0.25">
      <c r="A12760" s="1" t="s">
        <v>38978</v>
      </c>
      <c r="C12760" s="1" t="s">
        <v>38979</v>
      </c>
      <c r="D12760" s="1" t="s">
        <v>38980</v>
      </c>
      <c r="E12760" s="2" t="s">
        <v>14</v>
      </c>
      <c r="F12760" s="2" t="s">
        <v>14</v>
      </c>
      <c r="G12760" s="2">
        <v>21639</v>
      </c>
      <c r="H12760" s="2">
        <v>43528</v>
      </c>
      <c r="I12760" s="1" t="b">
        <v>1</v>
      </c>
    </row>
    <row r="12761" spans="1:9" x14ac:dyDescent="0.25">
      <c r="A12761" s="1" t="s">
        <v>38981</v>
      </c>
      <c r="C12761" s="1" t="s">
        <v>38982</v>
      </c>
      <c r="D12761" s="1" t="s">
        <v>38983</v>
      </c>
      <c r="E12761" s="2" t="s">
        <v>38984</v>
      </c>
      <c r="F12761" s="2" t="s">
        <v>14</v>
      </c>
      <c r="G12761" s="2">
        <v>19914</v>
      </c>
      <c r="H12761" s="2">
        <v>41872</v>
      </c>
      <c r="I12761" s="1" t="b">
        <v>1</v>
      </c>
    </row>
    <row r="12762" spans="1:9" x14ac:dyDescent="0.25">
      <c r="A12762" s="1" t="s">
        <v>38985</v>
      </c>
      <c r="C12762" s="1" t="s">
        <v>38986</v>
      </c>
      <c r="D12762" s="1" t="s">
        <v>38987</v>
      </c>
      <c r="E12762" s="2" t="s">
        <v>350</v>
      </c>
      <c r="F12762" s="2" t="s">
        <v>350</v>
      </c>
      <c r="G12762" s="2">
        <v>10417</v>
      </c>
      <c r="H12762" s="2">
        <v>32993</v>
      </c>
      <c r="I12762" s="1" t="b">
        <v>1</v>
      </c>
    </row>
    <row r="12763" spans="1:9" x14ac:dyDescent="0.25">
      <c r="A12763" s="1" t="s">
        <v>38988</v>
      </c>
      <c r="C12763" s="1" t="s">
        <v>38989</v>
      </c>
      <c r="D12763" s="1" t="s">
        <v>38990</v>
      </c>
      <c r="E12763" s="2" t="s">
        <v>14</v>
      </c>
      <c r="F12763" s="2" t="s">
        <v>36</v>
      </c>
      <c r="G12763" s="2">
        <v>18632</v>
      </c>
      <c r="H12763" s="2">
        <v>40643</v>
      </c>
      <c r="I12763" s="1" t="b">
        <v>1</v>
      </c>
    </row>
    <row r="12764" spans="1:9" x14ac:dyDescent="0.25">
      <c r="A12764" s="1" t="s">
        <v>38991</v>
      </c>
      <c r="C12764" s="1" t="s">
        <v>38992</v>
      </c>
      <c r="D12764" s="1" t="s">
        <v>38993</v>
      </c>
      <c r="E12764" s="2" t="s">
        <v>11120</v>
      </c>
      <c r="F12764" s="2" t="s">
        <v>49</v>
      </c>
      <c r="G12764" s="2">
        <v>23067</v>
      </c>
      <c r="H12764" s="2">
        <v>44831</v>
      </c>
      <c r="I12764" s="1" t="b">
        <v>1</v>
      </c>
    </row>
    <row r="12765" spans="1:9" x14ac:dyDescent="0.25">
      <c r="A12765" s="1" t="s">
        <v>38994</v>
      </c>
      <c r="C12765" s="1" t="s">
        <v>38995</v>
      </c>
      <c r="D12765" s="1" t="s">
        <v>38996</v>
      </c>
      <c r="E12765" s="2" t="s">
        <v>170</v>
      </c>
      <c r="F12765" s="2" t="s">
        <v>14</v>
      </c>
      <c r="G12765" s="2">
        <v>27371</v>
      </c>
      <c r="H12765" s="2" t="s">
        <v>170</v>
      </c>
      <c r="I12765" s="1" t="b">
        <v>1</v>
      </c>
    </row>
    <row r="12766" spans="1:9" x14ac:dyDescent="0.25">
      <c r="A12766" s="1" t="s">
        <v>38997</v>
      </c>
      <c r="C12766" s="1" t="s">
        <v>38995</v>
      </c>
      <c r="D12766" s="1" t="s">
        <v>38998</v>
      </c>
      <c r="E12766" s="2" t="s">
        <v>170</v>
      </c>
      <c r="F12766" s="2" t="s">
        <v>14</v>
      </c>
      <c r="G12766" s="2">
        <v>25973</v>
      </c>
      <c r="H12766" s="2" t="s">
        <v>170</v>
      </c>
      <c r="I12766" s="1" t="b">
        <v>1</v>
      </c>
    </row>
    <row r="12767" spans="1:9" x14ac:dyDescent="0.25">
      <c r="A12767" s="1" t="s">
        <v>38999</v>
      </c>
      <c r="C12767" s="1" t="s">
        <v>39000</v>
      </c>
      <c r="D12767" s="1" t="s">
        <v>39001</v>
      </c>
      <c r="E12767" s="2" t="s">
        <v>32</v>
      </c>
      <c r="F12767" s="2" t="s">
        <v>14</v>
      </c>
      <c r="G12767" s="2">
        <v>4882</v>
      </c>
      <c r="H12767" s="2">
        <v>27618</v>
      </c>
      <c r="I12767" s="1" t="b">
        <v>1</v>
      </c>
    </row>
    <row r="12768" spans="1:9" x14ac:dyDescent="0.25">
      <c r="A12768" s="1" t="s">
        <v>39002</v>
      </c>
      <c r="C12768" s="1" t="s">
        <v>39003</v>
      </c>
      <c r="D12768" s="1" t="s">
        <v>39004</v>
      </c>
      <c r="E12768" s="2" t="s">
        <v>196</v>
      </c>
      <c r="F12768" s="2" t="s">
        <v>173</v>
      </c>
      <c r="G12768" s="2">
        <v>27654</v>
      </c>
      <c r="H12768" s="2">
        <v>49076</v>
      </c>
      <c r="I12768" s="1" t="b">
        <v>1</v>
      </c>
    </row>
    <row r="12769" spans="1:9" x14ac:dyDescent="0.25">
      <c r="A12769" s="1" t="s">
        <v>39005</v>
      </c>
      <c r="C12769" s="1" t="s">
        <v>39006</v>
      </c>
      <c r="D12769" s="1" t="s">
        <v>39007</v>
      </c>
      <c r="E12769" s="2" t="s">
        <v>95</v>
      </c>
      <c r="F12769" s="2" t="s">
        <v>95</v>
      </c>
      <c r="G12769" s="2">
        <v>7095</v>
      </c>
      <c r="H12769" s="2">
        <v>29762</v>
      </c>
      <c r="I12769" s="1" t="b">
        <v>1</v>
      </c>
    </row>
    <row r="12770" spans="1:9" x14ac:dyDescent="0.25">
      <c r="A12770" s="1" t="s">
        <v>39008</v>
      </c>
      <c r="C12770" s="1" t="s">
        <v>39009</v>
      </c>
      <c r="D12770" s="1" t="s">
        <v>39010</v>
      </c>
      <c r="E12770" s="2" t="s">
        <v>291</v>
      </c>
      <c r="F12770" s="2" t="s">
        <v>291</v>
      </c>
      <c r="G12770" s="2">
        <v>12583</v>
      </c>
      <c r="H12770" s="2">
        <v>35147</v>
      </c>
      <c r="I12770" s="1" t="b">
        <v>1</v>
      </c>
    </row>
    <row r="12771" spans="1:9" x14ac:dyDescent="0.25">
      <c r="A12771" s="1" t="s">
        <v>39011</v>
      </c>
      <c r="C12771" s="1" t="s">
        <v>39012</v>
      </c>
      <c r="D12771" s="1" t="s">
        <v>39013</v>
      </c>
      <c r="E12771" s="2" t="s">
        <v>884</v>
      </c>
      <c r="F12771" s="2" t="s">
        <v>95</v>
      </c>
      <c r="G12771" s="2">
        <v>12415</v>
      </c>
      <c r="H12771" s="2">
        <v>34980</v>
      </c>
      <c r="I12771" s="1" t="b">
        <v>1</v>
      </c>
    </row>
    <row r="12772" spans="1:9" x14ac:dyDescent="0.25">
      <c r="A12772" s="1" t="s">
        <v>39014</v>
      </c>
      <c r="C12772" s="1" t="s">
        <v>39015</v>
      </c>
      <c r="D12772" s="1" t="s">
        <v>39016</v>
      </c>
      <c r="E12772" s="2" t="s">
        <v>14</v>
      </c>
      <c r="F12772" s="2" t="s">
        <v>14</v>
      </c>
      <c r="G12772" s="2">
        <v>10020</v>
      </c>
      <c r="H12772" s="2">
        <v>32603</v>
      </c>
      <c r="I12772" s="1" t="b">
        <v>1</v>
      </c>
    </row>
    <row r="12773" spans="1:9" x14ac:dyDescent="0.25">
      <c r="A12773" s="1" t="s">
        <v>39017</v>
      </c>
      <c r="C12773" s="1" t="s">
        <v>39018</v>
      </c>
      <c r="D12773" s="1" t="s">
        <v>39019</v>
      </c>
      <c r="E12773" s="2" t="s">
        <v>14</v>
      </c>
      <c r="F12773" s="2" t="s">
        <v>104</v>
      </c>
      <c r="G12773" s="2">
        <v>25162</v>
      </c>
      <c r="H12773" s="2">
        <v>46728</v>
      </c>
      <c r="I12773" s="1" t="b">
        <v>1</v>
      </c>
    </row>
    <row r="12774" spans="1:9" x14ac:dyDescent="0.25">
      <c r="A12774" s="1" t="s">
        <v>39020</v>
      </c>
      <c r="C12774" s="1" t="s">
        <v>39021</v>
      </c>
      <c r="D12774" s="1" t="s">
        <v>39022</v>
      </c>
      <c r="E12774" s="2" t="s">
        <v>14</v>
      </c>
      <c r="F12774" s="2" t="s">
        <v>104</v>
      </c>
      <c r="G12774" s="2">
        <v>13836</v>
      </c>
      <c r="H12774" s="2">
        <v>36395</v>
      </c>
      <c r="I12774" s="1" t="b">
        <v>1</v>
      </c>
    </row>
    <row r="12775" spans="1:9" x14ac:dyDescent="0.25">
      <c r="A12775" s="1" t="s">
        <v>39023</v>
      </c>
      <c r="C12775" s="1" t="s">
        <v>39024</v>
      </c>
      <c r="D12775" s="1" t="s">
        <v>39025</v>
      </c>
      <c r="E12775" s="2" t="s">
        <v>209</v>
      </c>
      <c r="F12775" s="2" t="s">
        <v>173</v>
      </c>
      <c r="G12775" s="2">
        <v>33527</v>
      </c>
      <c r="H12775" s="2">
        <v>54477</v>
      </c>
      <c r="I12775" s="1" t="b">
        <v>1</v>
      </c>
    </row>
    <row r="12776" spans="1:9" x14ac:dyDescent="0.25">
      <c r="A12776" s="1" t="s">
        <v>39026</v>
      </c>
      <c r="C12776" s="1" t="s">
        <v>39027</v>
      </c>
      <c r="D12776" s="1" t="s">
        <v>39028</v>
      </c>
      <c r="E12776" s="2" t="s">
        <v>600</v>
      </c>
      <c r="F12776" s="2" t="s">
        <v>154</v>
      </c>
      <c r="G12776" s="2">
        <v>21260</v>
      </c>
      <c r="H12776" s="2">
        <v>43161</v>
      </c>
      <c r="I12776" s="1" t="b">
        <v>1</v>
      </c>
    </row>
    <row r="12777" spans="1:9" x14ac:dyDescent="0.25">
      <c r="A12777" s="1" t="s">
        <v>39029</v>
      </c>
      <c r="C12777" s="1" t="s">
        <v>39030</v>
      </c>
      <c r="D12777" s="1" t="s">
        <v>39031</v>
      </c>
      <c r="E12777" s="2" t="s">
        <v>3617</v>
      </c>
      <c r="F12777" s="2" t="s">
        <v>14</v>
      </c>
      <c r="G12777" s="2">
        <v>16486</v>
      </c>
      <c r="H12777" s="2">
        <v>38683</v>
      </c>
      <c r="I12777" s="1" t="b">
        <v>1</v>
      </c>
    </row>
    <row r="12778" spans="1:9" x14ac:dyDescent="0.25">
      <c r="A12778" s="1" t="s">
        <v>39032</v>
      </c>
      <c r="C12778" s="1" t="s">
        <v>39033</v>
      </c>
      <c r="D12778" s="1" t="s">
        <v>39034</v>
      </c>
      <c r="E12778" s="2" t="s">
        <v>11389</v>
      </c>
      <c r="F12778" s="2" t="s">
        <v>154</v>
      </c>
      <c r="G12778" s="2">
        <v>85</v>
      </c>
      <c r="H12778" s="2">
        <v>22892</v>
      </c>
      <c r="I12778" s="1" t="b">
        <v>1</v>
      </c>
    </row>
    <row r="12779" spans="1:9" x14ac:dyDescent="0.25">
      <c r="A12779" s="1" t="s">
        <v>39035</v>
      </c>
      <c r="C12779" s="1" t="s">
        <v>39036</v>
      </c>
      <c r="D12779" s="1" t="s">
        <v>39037</v>
      </c>
      <c r="E12779" s="2" t="s">
        <v>166</v>
      </c>
      <c r="F12779" s="2" t="s">
        <v>14</v>
      </c>
      <c r="G12779" s="2">
        <v>11350</v>
      </c>
      <c r="H12779" s="2">
        <v>33921</v>
      </c>
      <c r="I12779" s="1" t="b">
        <v>1</v>
      </c>
    </row>
    <row r="12780" spans="1:9" x14ac:dyDescent="0.25">
      <c r="A12780" s="1" t="s">
        <v>39038</v>
      </c>
      <c r="C12780" s="1" t="s">
        <v>39039</v>
      </c>
      <c r="D12780" s="1" t="s">
        <v>39040</v>
      </c>
      <c r="E12780" s="2" t="s">
        <v>14</v>
      </c>
      <c r="F12780" s="2" t="s">
        <v>14</v>
      </c>
      <c r="G12780" s="2">
        <v>4504</v>
      </c>
      <c r="H12780" s="2">
        <v>27258</v>
      </c>
      <c r="I12780" s="1" t="b">
        <v>1</v>
      </c>
    </row>
    <row r="12781" spans="1:9" x14ac:dyDescent="0.25">
      <c r="A12781" s="1" t="s">
        <v>39041</v>
      </c>
      <c r="C12781" s="1" t="s">
        <v>39042</v>
      </c>
      <c r="D12781" s="1" t="s">
        <v>39043</v>
      </c>
      <c r="E12781" s="2" t="s">
        <v>209</v>
      </c>
      <c r="F12781" s="2" t="s">
        <v>173</v>
      </c>
      <c r="G12781" s="2">
        <v>31098</v>
      </c>
      <c r="H12781" s="2">
        <v>52349</v>
      </c>
      <c r="I12781" s="1" t="b">
        <v>1</v>
      </c>
    </row>
    <row r="12782" spans="1:9" x14ac:dyDescent="0.25">
      <c r="A12782" s="1" t="s">
        <v>39044</v>
      </c>
      <c r="C12782" s="1" t="s">
        <v>39045</v>
      </c>
      <c r="D12782" s="1" t="s">
        <v>39046</v>
      </c>
      <c r="E12782" s="2" t="s">
        <v>28589</v>
      </c>
      <c r="F12782" s="2" t="s">
        <v>350</v>
      </c>
      <c r="G12782" s="2">
        <v>34871</v>
      </c>
      <c r="H12782" s="2">
        <v>55565</v>
      </c>
      <c r="I12782" s="1" t="b">
        <v>1</v>
      </c>
    </row>
    <row r="12783" spans="1:9" x14ac:dyDescent="0.25">
      <c r="A12783" s="1" t="s">
        <v>39047</v>
      </c>
      <c r="C12783" s="1" t="s">
        <v>39048</v>
      </c>
      <c r="D12783" s="1" t="s">
        <v>39049</v>
      </c>
      <c r="E12783" s="2" t="s">
        <v>57</v>
      </c>
      <c r="F12783" s="2" t="s">
        <v>104</v>
      </c>
      <c r="G12783" s="2">
        <v>19006</v>
      </c>
      <c r="H12783" s="2">
        <v>41005</v>
      </c>
      <c r="I12783" s="1" t="b">
        <v>1</v>
      </c>
    </row>
    <row r="12784" spans="1:9" x14ac:dyDescent="0.25">
      <c r="A12784" s="1" t="s">
        <v>39050</v>
      </c>
      <c r="C12784" s="1" t="s">
        <v>39051</v>
      </c>
      <c r="D12784" s="1" t="s">
        <v>39052</v>
      </c>
      <c r="E12784" s="2" t="s">
        <v>170</v>
      </c>
      <c r="F12784" s="2" t="s">
        <v>14</v>
      </c>
      <c r="G12784" s="2">
        <v>23065</v>
      </c>
      <c r="H12784" s="2" t="s">
        <v>170</v>
      </c>
      <c r="I12784" s="1" t="b">
        <v>1</v>
      </c>
    </row>
    <row r="12785" spans="1:9" x14ac:dyDescent="0.25">
      <c r="A12785" s="1" t="s">
        <v>39053</v>
      </c>
      <c r="C12785" s="1" t="s">
        <v>39054</v>
      </c>
      <c r="D12785" s="1" t="s">
        <v>39055</v>
      </c>
      <c r="E12785" s="2" t="s">
        <v>540</v>
      </c>
      <c r="F12785" s="2" t="s">
        <v>104</v>
      </c>
      <c r="G12785" s="2">
        <v>20477</v>
      </c>
      <c r="H12785" s="2">
        <v>42408</v>
      </c>
      <c r="I12785" s="1" t="b">
        <v>1</v>
      </c>
    </row>
    <row r="12786" spans="1:9" x14ac:dyDescent="0.25">
      <c r="A12786" s="1" t="s">
        <v>39056</v>
      </c>
      <c r="C12786" s="1" t="s">
        <v>39057</v>
      </c>
      <c r="D12786" s="1" t="s">
        <v>39058</v>
      </c>
      <c r="E12786" s="2" t="s">
        <v>14</v>
      </c>
      <c r="F12786" s="2" t="s">
        <v>104</v>
      </c>
      <c r="G12786" s="2">
        <v>27678</v>
      </c>
      <c r="H12786" s="2">
        <v>49099</v>
      </c>
      <c r="I12786" s="1" t="b">
        <v>1</v>
      </c>
    </row>
    <row r="12787" spans="1:9" x14ac:dyDescent="0.25">
      <c r="A12787" s="1" t="s">
        <v>39059</v>
      </c>
      <c r="C12787" s="1" t="s">
        <v>39060</v>
      </c>
      <c r="D12787" s="1" t="s">
        <v>39061</v>
      </c>
      <c r="E12787" s="2" t="s">
        <v>14</v>
      </c>
      <c r="F12787" s="2" t="s">
        <v>14</v>
      </c>
      <c r="G12787" s="2">
        <v>12779</v>
      </c>
      <c r="H12787" s="2">
        <v>35343</v>
      </c>
      <c r="I12787" s="1" t="b">
        <v>1</v>
      </c>
    </row>
    <row r="12788" spans="1:9" x14ac:dyDescent="0.25">
      <c r="A12788" s="1" t="s">
        <v>39062</v>
      </c>
      <c r="C12788" s="1" t="s">
        <v>39063</v>
      </c>
      <c r="D12788" s="1" t="s">
        <v>39064</v>
      </c>
      <c r="E12788" s="2" t="s">
        <v>170</v>
      </c>
      <c r="F12788" s="2" t="s">
        <v>14</v>
      </c>
      <c r="G12788" s="2">
        <v>23030</v>
      </c>
      <c r="H12788" s="2" t="s">
        <v>170</v>
      </c>
      <c r="I12788" s="1" t="b">
        <v>1</v>
      </c>
    </row>
    <row r="12789" spans="1:9" x14ac:dyDescent="0.25">
      <c r="A12789" s="1" t="s">
        <v>39065</v>
      </c>
      <c r="C12789" s="1" t="s">
        <v>39066</v>
      </c>
      <c r="D12789" s="1" t="s">
        <v>39067</v>
      </c>
      <c r="E12789" s="2" t="s">
        <v>14</v>
      </c>
      <c r="F12789" s="2" t="s">
        <v>104</v>
      </c>
      <c r="G12789" s="2">
        <v>22917</v>
      </c>
      <c r="H12789" s="2">
        <v>44731</v>
      </c>
      <c r="I12789" s="1" t="b">
        <v>1</v>
      </c>
    </row>
    <row r="12790" spans="1:9" x14ac:dyDescent="0.25">
      <c r="A12790" s="1" t="s">
        <v>39068</v>
      </c>
      <c r="C12790" s="1" t="s">
        <v>39069</v>
      </c>
      <c r="D12790" s="1" t="s">
        <v>39070</v>
      </c>
      <c r="E12790" s="2" t="s">
        <v>14</v>
      </c>
      <c r="F12790" s="2" t="s">
        <v>296</v>
      </c>
      <c r="G12790" s="2">
        <v>2904</v>
      </c>
      <c r="H12790" s="2">
        <v>25711</v>
      </c>
      <c r="I12790" s="1" t="b">
        <v>1</v>
      </c>
    </row>
    <row r="12791" spans="1:9" x14ac:dyDescent="0.25">
      <c r="A12791" s="1" t="s">
        <v>39071</v>
      </c>
      <c r="C12791" s="1" t="s">
        <v>39072</v>
      </c>
      <c r="D12791" s="1" t="s">
        <v>39073</v>
      </c>
      <c r="E12791" s="2" t="s">
        <v>14</v>
      </c>
      <c r="F12791" s="2" t="s">
        <v>14</v>
      </c>
      <c r="G12791" s="2">
        <v>17549</v>
      </c>
      <c r="H12791" s="2">
        <v>39624</v>
      </c>
      <c r="I12791" s="1" t="b">
        <v>1</v>
      </c>
    </row>
    <row r="12792" spans="1:9" x14ac:dyDescent="0.25">
      <c r="A12792" s="1" t="s">
        <v>39074</v>
      </c>
      <c r="C12792" s="1" t="s">
        <v>39075</v>
      </c>
      <c r="D12792" s="1" t="s">
        <v>39076</v>
      </c>
      <c r="E12792" s="2" t="s">
        <v>14</v>
      </c>
      <c r="F12792" s="2" t="s">
        <v>296</v>
      </c>
      <c r="G12792" s="2">
        <v>29242</v>
      </c>
      <c r="H12792" s="2">
        <v>50597</v>
      </c>
      <c r="I12792" s="1" t="b">
        <v>1</v>
      </c>
    </row>
    <row r="12793" spans="1:9" x14ac:dyDescent="0.25">
      <c r="A12793" s="1" t="s">
        <v>39077</v>
      </c>
      <c r="C12793" s="1" t="s">
        <v>39078</v>
      </c>
      <c r="D12793" s="1" t="s">
        <v>39079</v>
      </c>
      <c r="E12793" s="2" t="s">
        <v>6206</v>
      </c>
      <c r="F12793" s="2" t="s">
        <v>173</v>
      </c>
      <c r="G12793" s="2">
        <v>34660</v>
      </c>
      <c r="H12793" s="2">
        <v>55386</v>
      </c>
      <c r="I12793" s="1" t="b">
        <v>1</v>
      </c>
    </row>
    <row r="12794" spans="1:9" x14ac:dyDescent="0.25">
      <c r="A12794" s="1" t="s">
        <v>39080</v>
      </c>
      <c r="C12794" s="1" t="s">
        <v>39081</v>
      </c>
      <c r="D12794" s="1" t="s">
        <v>39082</v>
      </c>
      <c r="E12794" s="2" t="s">
        <v>14</v>
      </c>
      <c r="F12794" s="2" t="s">
        <v>14</v>
      </c>
      <c r="G12794" s="2">
        <v>34884</v>
      </c>
      <c r="H12794" s="2">
        <v>55574</v>
      </c>
      <c r="I12794" s="1" t="b">
        <v>1</v>
      </c>
    </row>
    <row r="12795" spans="1:9" x14ac:dyDescent="0.25">
      <c r="A12795" s="1" t="s">
        <v>39083</v>
      </c>
      <c r="C12795" s="1" t="s">
        <v>39084</v>
      </c>
      <c r="D12795" s="1" t="s">
        <v>39085</v>
      </c>
      <c r="E12795" s="2" t="s">
        <v>14</v>
      </c>
      <c r="F12795" s="2" t="s">
        <v>14</v>
      </c>
      <c r="G12795" s="2">
        <v>3331</v>
      </c>
      <c r="H12795" s="2">
        <v>26138</v>
      </c>
      <c r="I12795" s="1" t="b">
        <v>1</v>
      </c>
    </row>
    <row r="12796" spans="1:9" x14ac:dyDescent="0.25">
      <c r="A12796" s="1" t="s">
        <v>39086</v>
      </c>
      <c r="C12796" s="1" t="s">
        <v>39087</v>
      </c>
      <c r="D12796" s="1" t="s">
        <v>39088</v>
      </c>
      <c r="E12796" s="2" t="s">
        <v>291</v>
      </c>
      <c r="F12796" s="2" t="s">
        <v>291</v>
      </c>
      <c r="G12796" s="2">
        <v>18500</v>
      </c>
      <c r="H12796" s="2">
        <v>40515</v>
      </c>
      <c r="I12796" s="1" t="b">
        <v>1</v>
      </c>
    </row>
    <row r="12797" spans="1:9" x14ac:dyDescent="0.25">
      <c r="A12797" s="1" t="s">
        <v>39089</v>
      </c>
      <c r="C12797" s="1" t="s">
        <v>39090</v>
      </c>
      <c r="D12797" s="1" t="s">
        <v>39091</v>
      </c>
      <c r="E12797" s="2" t="s">
        <v>14</v>
      </c>
      <c r="F12797" s="2" t="s">
        <v>14</v>
      </c>
      <c r="G12797" s="2">
        <v>21550</v>
      </c>
      <c r="H12797" s="2">
        <v>43441</v>
      </c>
      <c r="I12797" s="1" t="b">
        <v>1</v>
      </c>
    </row>
    <row r="12798" spans="1:9" x14ac:dyDescent="0.25">
      <c r="A12798" s="1" t="s">
        <v>39092</v>
      </c>
      <c r="C12798" s="1" t="s">
        <v>39093</v>
      </c>
      <c r="D12798" s="1" t="s">
        <v>39094</v>
      </c>
      <c r="E12798" s="2" t="s">
        <v>7071</v>
      </c>
      <c r="F12798" s="2" t="s">
        <v>1234</v>
      </c>
      <c r="G12798" s="2">
        <v>32892</v>
      </c>
      <c r="H12798" s="2">
        <v>53969</v>
      </c>
      <c r="I12798" s="1" t="b">
        <v>1</v>
      </c>
    </row>
    <row r="12799" spans="1:9" x14ac:dyDescent="0.25">
      <c r="A12799" s="1" t="s">
        <v>39095</v>
      </c>
      <c r="C12799" s="1" t="s">
        <v>39096</v>
      </c>
      <c r="D12799" s="1" t="s">
        <v>39097</v>
      </c>
      <c r="E12799" s="2" t="s">
        <v>209</v>
      </c>
      <c r="F12799" s="2" t="s">
        <v>173</v>
      </c>
      <c r="G12799" s="2">
        <v>27260</v>
      </c>
      <c r="H12799" s="2">
        <v>48721</v>
      </c>
      <c r="I12799" s="1" t="b">
        <v>1</v>
      </c>
    </row>
    <row r="12800" spans="1:9" x14ac:dyDescent="0.25">
      <c r="A12800" s="1" t="s">
        <v>39098</v>
      </c>
      <c r="C12800" s="1" t="s">
        <v>39099</v>
      </c>
      <c r="D12800" s="1" t="s">
        <v>39100</v>
      </c>
      <c r="E12800" s="2" t="s">
        <v>86</v>
      </c>
      <c r="F12800" s="2" t="s">
        <v>49</v>
      </c>
      <c r="G12800" s="2">
        <v>5901</v>
      </c>
      <c r="H12800" s="2">
        <v>28598</v>
      </c>
      <c r="I12800" s="1" t="b">
        <v>1</v>
      </c>
    </row>
    <row r="12801" spans="1:9" x14ac:dyDescent="0.25">
      <c r="A12801" s="1" t="s">
        <v>39101</v>
      </c>
      <c r="C12801" s="1" t="s">
        <v>39102</v>
      </c>
      <c r="D12801" s="1" t="s">
        <v>39103</v>
      </c>
      <c r="E12801" s="2" t="s">
        <v>14</v>
      </c>
      <c r="F12801" s="2" t="s">
        <v>36</v>
      </c>
      <c r="G12801" s="2">
        <v>22552</v>
      </c>
      <c r="H12801" s="2">
        <v>44395</v>
      </c>
      <c r="I12801" s="1" t="b">
        <v>1</v>
      </c>
    </row>
    <row r="12802" spans="1:9" x14ac:dyDescent="0.25">
      <c r="A12802" s="1" t="s">
        <v>39104</v>
      </c>
      <c r="C12802" s="1" t="s">
        <v>39105</v>
      </c>
      <c r="D12802" s="1" t="s">
        <v>39106</v>
      </c>
      <c r="E12802" s="2" t="s">
        <v>49</v>
      </c>
      <c r="F12802" s="2" t="s">
        <v>49</v>
      </c>
      <c r="G12802" s="2">
        <v>16412</v>
      </c>
      <c r="H12802" s="2">
        <v>38620</v>
      </c>
      <c r="I12802" s="1" t="b">
        <v>1</v>
      </c>
    </row>
    <row r="12803" spans="1:9" x14ac:dyDescent="0.25">
      <c r="A12803" s="1" t="s">
        <v>39107</v>
      </c>
      <c r="C12803" s="1" t="s">
        <v>39108</v>
      </c>
      <c r="D12803" s="1" t="s">
        <v>39109</v>
      </c>
      <c r="E12803" s="2" t="s">
        <v>49</v>
      </c>
      <c r="F12803" s="2" t="s">
        <v>49</v>
      </c>
      <c r="G12803" s="2">
        <v>86</v>
      </c>
      <c r="H12803" s="2">
        <v>22893</v>
      </c>
      <c r="I12803" s="1" t="b">
        <v>1</v>
      </c>
    </row>
    <row r="12804" spans="1:9" x14ac:dyDescent="0.25">
      <c r="A12804" s="1" t="s">
        <v>39110</v>
      </c>
      <c r="C12804" s="1" t="s">
        <v>39111</v>
      </c>
      <c r="D12804" s="1" t="s">
        <v>39112</v>
      </c>
      <c r="E12804" s="2" t="s">
        <v>407</v>
      </c>
      <c r="F12804" s="2" t="s">
        <v>104</v>
      </c>
      <c r="G12804" s="2">
        <v>18915</v>
      </c>
      <c r="H12804" s="2">
        <v>40918</v>
      </c>
      <c r="I12804" s="1" t="b">
        <v>1</v>
      </c>
    </row>
    <row r="12805" spans="1:9" x14ac:dyDescent="0.25">
      <c r="A12805" s="1" t="s">
        <v>39113</v>
      </c>
      <c r="C12805" s="1" t="s">
        <v>39114</v>
      </c>
      <c r="D12805" s="1" t="s">
        <v>39115</v>
      </c>
      <c r="E12805" s="2" t="s">
        <v>14</v>
      </c>
      <c r="F12805" s="2" t="s">
        <v>14</v>
      </c>
      <c r="G12805" s="2">
        <v>11225</v>
      </c>
      <c r="H12805" s="2">
        <v>33796</v>
      </c>
      <c r="I12805" s="1" t="b">
        <v>1</v>
      </c>
    </row>
    <row r="12806" spans="1:9" x14ac:dyDescent="0.25">
      <c r="A12806" s="1" t="s">
        <v>39116</v>
      </c>
      <c r="C12806" s="1" t="s">
        <v>39117</v>
      </c>
      <c r="D12806" s="1" t="s">
        <v>39118</v>
      </c>
      <c r="E12806" s="2" t="s">
        <v>1277</v>
      </c>
      <c r="F12806" s="2" t="s">
        <v>95</v>
      </c>
      <c r="G12806" s="2">
        <v>33071</v>
      </c>
      <c r="H12806" s="2">
        <v>54128</v>
      </c>
      <c r="I12806" s="1" t="b">
        <v>1</v>
      </c>
    </row>
    <row r="12807" spans="1:9" x14ac:dyDescent="0.25">
      <c r="A12807" s="1" t="s">
        <v>39119</v>
      </c>
      <c r="C12807" s="1" t="s">
        <v>39120</v>
      </c>
      <c r="D12807" s="1" t="s">
        <v>39121</v>
      </c>
      <c r="E12807" s="2" t="s">
        <v>14</v>
      </c>
      <c r="F12807" s="2" t="s">
        <v>14</v>
      </c>
      <c r="G12807" s="2">
        <v>1003</v>
      </c>
      <c r="H12807" s="2">
        <v>23810</v>
      </c>
      <c r="I12807" s="1" t="b">
        <v>1</v>
      </c>
    </row>
    <row r="12808" spans="1:9" x14ac:dyDescent="0.25">
      <c r="A12808" s="1" t="s">
        <v>39122</v>
      </c>
      <c r="C12808" s="1" t="s">
        <v>39123</v>
      </c>
      <c r="D12808" s="1" t="s">
        <v>39124</v>
      </c>
      <c r="E12808" s="2" t="s">
        <v>232</v>
      </c>
      <c r="F12808" s="2" t="s">
        <v>232</v>
      </c>
      <c r="G12808" s="2">
        <v>32843</v>
      </c>
      <c r="H12808" s="2">
        <v>53923</v>
      </c>
      <c r="I12808" s="1" t="b">
        <v>1</v>
      </c>
    </row>
    <row r="12809" spans="1:9" x14ac:dyDescent="0.25">
      <c r="A12809" s="1" t="s">
        <v>39125</v>
      </c>
      <c r="C12809" s="1" t="s">
        <v>39126</v>
      </c>
      <c r="D12809" s="1" t="s">
        <v>39127</v>
      </c>
      <c r="E12809" s="2" t="s">
        <v>95</v>
      </c>
      <c r="F12809" s="2" t="s">
        <v>95</v>
      </c>
      <c r="G12809" s="2">
        <v>17679</v>
      </c>
      <c r="H12809" s="2">
        <v>39746</v>
      </c>
      <c r="I12809" s="1" t="b">
        <v>1</v>
      </c>
    </row>
    <row r="12810" spans="1:9" x14ac:dyDescent="0.25">
      <c r="A12810" s="1" t="s">
        <v>39128</v>
      </c>
      <c r="C12810" s="1" t="s">
        <v>39129</v>
      </c>
      <c r="D12810" s="1" t="s">
        <v>39130</v>
      </c>
      <c r="E12810" s="2" t="s">
        <v>18530</v>
      </c>
      <c r="F12810" s="2" t="s">
        <v>95</v>
      </c>
      <c r="G12810" s="2">
        <v>29490</v>
      </c>
      <c r="H12810" s="2">
        <v>50827</v>
      </c>
      <c r="I12810" s="1" t="b">
        <v>1</v>
      </c>
    </row>
    <row r="12811" spans="1:9" x14ac:dyDescent="0.25">
      <c r="A12811" s="1" t="s">
        <v>39131</v>
      </c>
      <c r="C12811" s="1" t="s">
        <v>39132</v>
      </c>
      <c r="D12811" s="1" t="s">
        <v>39133</v>
      </c>
      <c r="E12811" s="2" t="s">
        <v>1619</v>
      </c>
      <c r="F12811" s="2" t="s">
        <v>104</v>
      </c>
      <c r="G12811" s="2">
        <v>22444</v>
      </c>
      <c r="H12811" s="2">
        <v>44295</v>
      </c>
      <c r="I12811" s="1" t="b">
        <v>1</v>
      </c>
    </row>
    <row r="12812" spans="1:9" x14ac:dyDescent="0.25">
      <c r="A12812" s="1" t="s">
        <v>39134</v>
      </c>
      <c r="C12812" s="1" t="s">
        <v>39135</v>
      </c>
      <c r="D12812" s="1" t="s">
        <v>39136</v>
      </c>
      <c r="E12812" s="2" t="s">
        <v>253</v>
      </c>
      <c r="F12812" s="2" t="s">
        <v>154</v>
      </c>
      <c r="G12812" s="2">
        <v>31775</v>
      </c>
      <c r="H12812" s="2">
        <v>52969</v>
      </c>
      <c r="I12812" s="1" t="b">
        <v>1</v>
      </c>
    </row>
    <row r="12813" spans="1:9" x14ac:dyDescent="0.25">
      <c r="A12813" s="1" t="s">
        <v>39137</v>
      </c>
      <c r="C12813" s="1" t="s">
        <v>39138</v>
      </c>
      <c r="D12813" s="1" t="s">
        <v>39139</v>
      </c>
      <c r="E12813" s="2" t="s">
        <v>14</v>
      </c>
      <c r="F12813" s="2" t="s">
        <v>14</v>
      </c>
      <c r="G12813" s="2">
        <v>28513</v>
      </c>
      <c r="H12813" s="2">
        <v>49904</v>
      </c>
      <c r="I12813" s="1" t="b">
        <v>1</v>
      </c>
    </row>
    <row r="12814" spans="1:9" x14ac:dyDescent="0.25">
      <c r="A12814" s="1" t="s">
        <v>39140</v>
      </c>
      <c r="C12814" s="1" t="s">
        <v>39141</v>
      </c>
      <c r="D12814" s="1" t="s">
        <v>39142</v>
      </c>
      <c r="E12814" s="2" t="s">
        <v>14</v>
      </c>
      <c r="F12814" s="2" t="s">
        <v>14</v>
      </c>
      <c r="G12814" s="2">
        <v>1004</v>
      </c>
      <c r="H12814" s="2">
        <v>23811</v>
      </c>
      <c r="I12814" s="1" t="b">
        <v>1</v>
      </c>
    </row>
    <row r="12815" spans="1:9" x14ac:dyDescent="0.25">
      <c r="A12815" s="1" t="s">
        <v>39143</v>
      </c>
      <c r="C12815" s="1" t="s">
        <v>39144</v>
      </c>
      <c r="D12815" s="1" t="s">
        <v>39145</v>
      </c>
      <c r="E12815" s="2" t="s">
        <v>3617</v>
      </c>
      <c r="F12815" s="2" t="s">
        <v>36</v>
      </c>
      <c r="G12815" s="2">
        <v>31065</v>
      </c>
      <c r="H12815" s="2">
        <v>52318</v>
      </c>
      <c r="I12815" s="1" t="b">
        <v>1</v>
      </c>
    </row>
    <row r="12816" spans="1:9" x14ac:dyDescent="0.25">
      <c r="A12816" s="1" t="s">
        <v>39146</v>
      </c>
      <c r="C12816" s="1" t="s">
        <v>39147</v>
      </c>
      <c r="D12816" s="1" t="s">
        <v>39148</v>
      </c>
      <c r="E12816" s="2" t="s">
        <v>166</v>
      </c>
      <c r="F12816" s="2" t="s">
        <v>350</v>
      </c>
      <c r="G12816" s="2">
        <v>19201</v>
      </c>
      <c r="H12816" s="2">
        <v>41196</v>
      </c>
      <c r="I12816" s="1" t="b">
        <v>1</v>
      </c>
    </row>
    <row r="12817" spans="1:9" x14ac:dyDescent="0.25">
      <c r="A12817" s="1" t="s">
        <v>39149</v>
      </c>
      <c r="C12817" s="1" t="s">
        <v>39150</v>
      </c>
      <c r="D12817" s="1" t="s">
        <v>39151</v>
      </c>
      <c r="E12817" s="2" t="s">
        <v>39152</v>
      </c>
      <c r="F12817" s="2" t="s">
        <v>173</v>
      </c>
      <c r="G12817" s="2">
        <v>18573</v>
      </c>
      <c r="H12817" s="2">
        <v>40587</v>
      </c>
      <c r="I12817" s="1" t="b">
        <v>1</v>
      </c>
    </row>
    <row r="12818" spans="1:9" x14ac:dyDescent="0.25">
      <c r="A12818" s="1" t="s">
        <v>39153</v>
      </c>
      <c r="C12818" s="1" t="s">
        <v>39154</v>
      </c>
      <c r="D12818" s="1" t="s">
        <v>39155</v>
      </c>
      <c r="E12818" s="2" t="s">
        <v>2696</v>
      </c>
      <c r="F12818" s="2" t="s">
        <v>173</v>
      </c>
      <c r="G12818" s="2">
        <v>12123</v>
      </c>
      <c r="H12818" s="2">
        <v>34689</v>
      </c>
      <c r="I12818" s="1" t="b">
        <v>1</v>
      </c>
    </row>
    <row r="12819" spans="1:9" x14ac:dyDescent="0.25">
      <c r="A12819" s="1" t="s">
        <v>39156</v>
      </c>
      <c r="C12819" s="1" t="s">
        <v>39157</v>
      </c>
      <c r="D12819" s="1" t="s">
        <v>39158</v>
      </c>
      <c r="E12819" s="2" t="s">
        <v>291</v>
      </c>
      <c r="F12819" s="2" t="s">
        <v>291</v>
      </c>
      <c r="G12819" s="2">
        <v>15655</v>
      </c>
      <c r="H12819" s="2">
        <v>37961</v>
      </c>
      <c r="I12819" s="1" t="b">
        <v>1</v>
      </c>
    </row>
    <row r="12820" spans="1:9" x14ac:dyDescent="0.25">
      <c r="A12820" s="1" t="s">
        <v>39159</v>
      </c>
      <c r="C12820" s="1" t="s">
        <v>39160</v>
      </c>
      <c r="D12820" s="1" t="s">
        <v>39161</v>
      </c>
      <c r="E12820" s="2" t="s">
        <v>154</v>
      </c>
      <c r="F12820" s="2" t="s">
        <v>154</v>
      </c>
      <c r="G12820" s="2">
        <v>12240</v>
      </c>
      <c r="H12820" s="2">
        <v>34806</v>
      </c>
      <c r="I12820" s="1" t="b">
        <v>1</v>
      </c>
    </row>
    <row r="12821" spans="1:9" x14ac:dyDescent="0.25">
      <c r="A12821" s="1" t="s">
        <v>39162</v>
      </c>
      <c r="C12821" s="1" t="s">
        <v>39163</v>
      </c>
      <c r="D12821" s="1" t="s">
        <v>39164</v>
      </c>
      <c r="E12821" s="2" t="s">
        <v>884</v>
      </c>
      <c r="F12821" s="2" t="s">
        <v>95</v>
      </c>
      <c r="G12821" s="2">
        <v>6591</v>
      </c>
      <c r="H12821" s="2">
        <v>29270</v>
      </c>
      <c r="I12821" s="1" t="b">
        <v>1</v>
      </c>
    </row>
    <row r="12822" spans="1:9" x14ac:dyDescent="0.25">
      <c r="A12822" s="1" t="s">
        <v>39165</v>
      </c>
      <c r="C12822" s="1" t="s">
        <v>39166</v>
      </c>
      <c r="D12822" s="1" t="s">
        <v>39167</v>
      </c>
      <c r="E12822" s="2" t="s">
        <v>39168</v>
      </c>
      <c r="F12822" s="2" t="s">
        <v>291</v>
      </c>
      <c r="G12822" s="2">
        <v>26502</v>
      </c>
      <c r="H12822" s="2">
        <v>48000</v>
      </c>
      <c r="I12822" s="1" t="b">
        <v>1</v>
      </c>
    </row>
    <row r="12823" spans="1:9" x14ac:dyDescent="0.25">
      <c r="A12823" s="1" t="s">
        <v>39169</v>
      </c>
      <c r="C12823" s="1" t="s">
        <v>39170</v>
      </c>
      <c r="D12823" s="1" t="s">
        <v>39171</v>
      </c>
      <c r="E12823" s="2" t="s">
        <v>19750</v>
      </c>
      <c r="F12823" s="2" t="s">
        <v>173</v>
      </c>
      <c r="G12823" s="2">
        <v>20422</v>
      </c>
      <c r="H12823" s="2">
        <v>42353</v>
      </c>
      <c r="I12823" s="1" t="b">
        <v>1</v>
      </c>
    </row>
    <row r="12824" spans="1:9" x14ac:dyDescent="0.25">
      <c r="A12824" s="1" t="s">
        <v>39172</v>
      </c>
      <c r="C12824" s="1" t="s">
        <v>39173</v>
      </c>
      <c r="D12824" s="1" t="s">
        <v>39174</v>
      </c>
      <c r="E12824" s="2" t="s">
        <v>14</v>
      </c>
      <c r="F12824" s="2" t="s">
        <v>14</v>
      </c>
      <c r="G12824" s="2">
        <v>22473</v>
      </c>
      <c r="H12824" s="2">
        <v>44322</v>
      </c>
      <c r="I12824" s="1" t="b">
        <v>1</v>
      </c>
    </row>
    <row r="12825" spans="1:9" x14ac:dyDescent="0.25">
      <c r="A12825" s="1" t="s">
        <v>39175</v>
      </c>
      <c r="C12825" s="1" t="s">
        <v>39176</v>
      </c>
      <c r="D12825" s="1" t="s">
        <v>39177</v>
      </c>
      <c r="E12825" s="2" t="s">
        <v>2165</v>
      </c>
      <c r="F12825" s="2" t="s">
        <v>291</v>
      </c>
      <c r="G12825" s="2">
        <v>1005</v>
      </c>
      <c r="H12825" s="2">
        <v>23812</v>
      </c>
      <c r="I12825" s="1" t="b">
        <v>1</v>
      </c>
    </row>
    <row r="12826" spans="1:9" x14ac:dyDescent="0.25">
      <c r="A12826" s="1" t="s">
        <v>39178</v>
      </c>
      <c r="C12826" s="1" t="s">
        <v>39179</v>
      </c>
      <c r="D12826" s="1" t="s">
        <v>39180</v>
      </c>
      <c r="E12826" s="2" t="s">
        <v>232</v>
      </c>
      <c r="F12826" s="2" t="s">
        <v>232</v>
      </c>
      <c r="G12826" s="2">
        <v>11400</v>
      </c>
      <c r="H12826" s="2">
        <v>33971</v>
      </c>
      <c r="I12826" s="1" t="b">
        <v>1</v>
      </c>
    </row>
    <row r="12827" spans="1:9" x14ac:dyDescent="0.25">
      <c r="A12827" s="1" t="s">
        <v>39181</v>
      </c>
      <c r="C12827" s="1" t="s">
        <v>39182</v>
      </c>
      <c r="D12827" s="1" t="s">
        <v>39183</v>
      </c>
      <c r="E12827" s="2" t="s">
        <v>170</v>
      </c>
      <c r="F12827" s="2" t="s">
        <v>173</v>
      </c>
      <c r="G12827" s="2">
        <v>19878</v>
      </c>
      <c r="H12827" s="2">
        <v>41837</v>
      </c>
      <c r="I12827" s="1" t="b">
        <v>1</v>
      </c>
    </row>
    <row r="12828" spans="1:9" x14ac:dyDescent="0.25">
      <c r="A12828" s="1" t="s">
        <v>39184</v>
      </c>
      <c r="C12828" s="1" t="s">
        <v>39185</v>
      </c>
      <c r="D12828" s="1" t="s">
        <v>39186</v>
      </c>
      <c r="E12828" s="2" t="s">
        <v>196</v>
      </c>
      <c r="F12828" s="2" t="s">
        <v>291</v>
      </c>
      <c r="G12828" s="2">
        <v>30677</v>
      </c>
      <c r="H12828" s="2">
        <v>51959</v>
      </c>
      <c r="I12828" s="1" t="b">
        <v>1</v>
      </c>
    </row>
    <row r="12829" spans="1:9" x14ac:dyDescent="0.25">
      <c r="A12829" s="1" t="s">
        <v>39187</v>
      </c>
      <c r="C12829" s="1" t="s">
        <v>39188</v>
      </c>
      <c r="D12829" s="1" t="s">
        <v>39189</v>
      </c>
      <c r="E12829" s="2" t="s">
        <v>3693</v>
      </c>
      <c r="F12829" s="2" t="s">
        <v>291</v>
      </c>
      <c r="G12829" s="2">
        <v>6934</v>
      </c>
      <c r="H12829" s="2">
        <v>29604</v>
      </c>
      <c r="I12829" s="1" t="b">
        <v>1</v>
      </c>
    </row>
    <row r="12830" spans="1:9" x14ac:dyDescent="0.25">
      <c r="A12830" s="1" t="s">
        <v>39190</v>
      </c>
      <c r="C12830" s="1" t="s">
        <v>39191</v>
      </c>
      <c r="D12830" s="1" t="s">
        <v>39192</v>
      </c>
      <c r="E12830" s="2" t="s">
        <v>1941</v>
      </c>
      <c r="F12830" s="2" t="s">
        <v>291</v>
      </c>
      <c r="G12830" s="2">
        <v>21714</v>
      </c>
      <c r="H12830" s="2">
        <v>26164</v>
      </c>
      <c r="I12830" s="1" t="b">
        <v>1</v>
      </c>
    </row>
    <row r="12831" spans="1:9" x14ac:dyDescent="0.25">
      <c r="A12831" s="1" t="s">
        <v>39190</v>
      </c>
      <c r="C12831" s="1" t="s">
        <v>39191</v>
      </c>
      <c r="D12831" s="1" t="s">
        <v>39193</v>
      </c>
      <c r="E12831" s="2" t="s">
        <v>14</v>
      </c>
      <c r="F12831" s="2" t="s">
        <v>14</v>
      </c>
      <c r="G12831" s="2">
        <v>8898</v>
      </c>
      <c r="H12831" s="2">
        <v>26164</v>
      </c>
      <c r="I12831" s="1" t="b">
        <v>1</v>
      </c>
    </row>
    <row r="12832" spans="1:9" x14ac:dyDescent="0.25">
      <c r="A12832" s="1" t="s">
        <v>39190</v>
      </c>
      <c r="C12832" s="1" t="s">
        <v>39191</v>
      </c>
      <c r="D12832" s="1" t="s">
        <v>39194</v>
      </c>
      <c r="E12832" s="2" t="s">
        <v>209</v>
      </c>
      <c r="F12832" s="2" t="s">
        <v>173</v>
      </c>
      <c r="G12832" s="2">
        <v>3357</v>
      </c>
      <c r="H12832" s="2">
        <v>26164</v>
      </c>
      <c r="I12832" s="1" t="b">
        <v>1</v>
      </c>
    </row>
    <row r="12833" spans="1:9" x14ac:dyDescent="0.25">
      <c r="A12833" s="1" t="s">
        <v>39190</v>
      </c>
      <c r="C12833" s="1" t="s">
        <v>39191</v>
      </c>
      <c r="D12833" s="1" t="s">
        <v>39195</v>
      </c>
      <c r="E12833" s="2" t="s">
        <v>32</v>
      </c>
      <c r="F12833" s="2" t="s">
        <v>32</v>
      </c>
      <c r="G12833" s="2">
        <v>16406</v>
      </c>
      <c r="H12833" s="2">
        <v>26164</v>
      </c>
      <c r="I12833" s="1" t="b">
        <v>1</v>
      </c>
    </row>
    <row r="12834" spans="1:9" x14ac:dyDescent="0.25">
      <c r="A12834" s="1" t="s">
        <v>39190</v>
      </c>
      <c r="C12834" s="1" t="s">
        <v>39191</v>
      </c>
      <c r="D12834" s="1" t="s">
        <v>39196</v>
      </c>
      <c r="E12834" s="2" t="s">
        <v>49</v>
      </c>
      <c r="F12834" s="2" t="s">
        <v>49</v>
      </c>
      <c r="G12834" s="2">
        <v>20952</v>
      </c>
      <c r="H12834" s="2">
        <v>26164</v>
      </c>
      <c r="I12834" s="1" t="b">
        <v>1</v>
      </c>
    </row>
    <row r="12835" spans="1:9" x14ac:dyDescent="0.25">
      <c r="A12835" s="1" t="s">
        <v>39190</v>
      </c>
      <c r="C12835" s="1" t="s">
        <v>39191</v>
      </c>
      <c r="D12835" s="1" t="s">
        <v>39197</v>
      </c>
      <c r="E12835" s="2" t="s">
        <v>95</v>
      </c>
      <c r="F12835" s="2" t="s">
        <v>95</v>
      </c>
      <c r="G12835" s="2">
        <v>9845</v>
      </c>
      <c r="H12835" s="2">
        <v>26164</v>
      </c>
      <c r="I12835" s="1" t="b">
        <v>1</v>
      </c>
    </row>
    <row r="12836" spans="1:9" x14ac:dyDescent="0.25">
      <c r="A12836" s="1" t="s">
        <v>39198</v>
      </c>
      <c r="C12836" s="1" t="s">
        <v>39191</v>
      </c>
      <c r="D12836" s="1" t="s">
        <v>39199</v>
      </c>
      <c r="E12836" s="2" t="s">
        <v>36155</v>
      </c>
      <c r="F12836" s="2" t="s">
        <v>173</v>
      </c>
      <c r="G12836" s="2">
        <v>11652</v>
      </c>
      <c r="H12836" s="2">
        <v>26164</v>
      </c>
      <c r="I12836" s="1" t="b">
        <v>1</v>
      </c>
    </row>
    <row r="12837" spans="1:9" x14ac:dyDescent="0.25">
      <c r="A12837" s="1" t="s">
        <v>39200</v>
      </c>
      <c r="C12837" s="1" t="s">
        <v>39201</v>
      </c>
      <c r="D12837" s="1" t="s">
        <v>39202</v>
      </c>
      <c r="E12837" s="2" t="s">
        <v>36155</v>
      </c>
      <c r="F12837" s="2" t="s">
        <v>173</v>
      </c>
      <c r="G12837" s="2">
        <v>9183</v>
      </c>
      <c r="H12837" s="2">
        <v>31783</v>
      </c>
      <c r="I12837" s="1" t="b">
        <v>1</v>
      </c>
    </row>
    <row r="12838" spans="1:9" x14ac:dyDescent="0.25">
      <c r="A12838" s="1" t="s">
        <v>39203</v>
      </c>
      <c r="C12838" s="1" t="s">
        <v>39204</v>
      </c>
      <c r="D12838" s="1" t="s">
        <v>39205</v>
      </c>
      <c r="E12838" s="2" t="s">
        <v>95</v>
      </c>
      <c r="F12838" s="2" t="s">
        <v>95</v>
      </c>
      <c r="G12838" s="2">
        <v>9844</v>
      </c>
      <c r="H12838" s="2">
        <v>32429</v>
      </c>
      <c r="I12838" s="1" t="b">
        <v>1</v>
      </c>
    </row>
    <row r="12839" spans="1:9" x14ac:dyDescent="0.25">
      <c r="A12839" s="1" t="s">
        <v>39206</v>
      </c>
      <c r="C12839" s="1" t="s">
        <v>39207</v>
      </c>
      <c r="D12839" s="1" t="s">
        <v>39208</v>
      </c>
      <c r="E12839" s="2" t="s">
        <v>49</v>
      </c>
      <c r="F12839" s="2" t="s">
        <v>49</v>
      </c>
      <c r="G12839" s="2">
        <v>8429</v>
      </c>
      <c r="H12839" s="2">
        <v>31039</v>
      </c>
      <c r="I12839" s="1" t="b">
        <v>1</v>
      </c>
    </row>
    <row r="12840" spans="1:9" x14ac:dyDescent="0.25">
      <c r="A12840" s="1" t="s">
        <v>39209</v>
      </c>
      <c r="C12840" s="1" t="s">
        <v>39210</v>
      </c>
      <c r="D12840" s="1" t="s">
        <v>39211</v>
      </c>
      <c r="E12840" s="2" t="s">
        <v>14</v>
      </c>
      <c r="F12840" s="2" t="s">
        <v>104</v>
      </c>
      <c r="G12840" s="2">
        <v>16839</v>
      </c>
      <c r="H12840" s="2">
        <v>38996</v>
      </c>
      <c r="I12840" s="1" t="b">
        <v>1</v>
      </c>
    </row>
    <row r="12841" spans="1:9" x14ac:dyDescent="0.25">
      <c r="A12841" s="1" t="s">
        <v>39212</v>
      </c>
      <c r="C12841" s="1" t="s">
        <v>39213</v>
      </c>
      <c r="D12841" s="1" t="s">
        <v>39214</v>
      </c>
      <c r="E12841" s="2" t="s">
        <v>32</v>
      </c>
      <c r="F12841" s="2" t="s">
        <v>32</v>
      </c>
      <c r="G12841" s="2">
        <v>5680</v>
      </c>
      <c r="H12841" s="2">
        <v>28380</v>
      </c>
      <c r="I12841" s="1" t="b">
        <v>1</v>
      </c>
    </row>
    <row r="12842" spans="1:9" x14ac:dyDescent="0.25">
      <c r="A12842" s="1" t="s">
        <v>39215</v>
      </c>
      <c r="C12842" s="1" t="s">
        <v>39216</v>
      </c>
      <c r="D12842" s="1" t="s">
        <v>39217</v>
      </c>
      <c r="E12842" s="2" t="s">
        <v>2165</v>
      </c>
      <c r="F12842" s="2" t="s">
        <v>291</v>
      </c>
      <c r="G12842" s="2">
        <v>1006</v>
      </c>
      <c r="H12842" s="2">
        <v>23813</v>
      </c>
      <c r="I12842" s="1" t="b">
        <v>1</v>
      </c>
    </row>
    <row r="12843" spans="1:9" x14ac:dyDescent="0.25">
      <c r="A12843" s="1" t="s">
        <v>39218</v>
      </c>
      <c r="C12843" s="1" t="s">
        <v>39219</v>
      </c>
      <c r="D12843" s="1" t="s">
        <v>39220</v>
      </c>
      <c r="E12843" s="2" t="s">
        <v>39221</v>
      </c>
      <c r="F12843" s="2" t="s">
        <v>173</v>
      </c>
      <c r="G12843" s="2">
        <v>29946</v>
      </c>
      <c r="H12843" s="2">
        <v>51265</v>
      </c>
      <c r="I12843" s="1" t="b">
        <v>1</v>
      </c>
    </row>
    <row r="12844" spans="1:9" x14ac:dyDescent="0.25">
      <c r="A12844" s="1" t="s">
        <v>39222</v>
      </c>
      <c r="C12844" s="1" t="s">
        <v>39223</v>
      </c>
      <c r="D12844" s="1" t="s">
        <v>39224</v>
      </c>
      <c r="E12844" s="2" t="s">
        <v>39225</v>
      </c>
      <c r="F12844" s="2" t="s">
        <v>291</v>
      </c>
      <c r="G12844" s="2">
        <v>4338</v>
      </c>
      <c r="H12844" s="2">
        <v>27095</v>
      </c>
      <c r="I12844" s="1" t="b">
        <v>1</v>
      </c>
    </row>
    <row r="12845" spans="1:9" x14ac:dyDescent="0.25">
      <c r="A12845" s="1" t="s">
        <v>39226</v>
      </c>
      <c r="C12845" s="1" t="s">
        <v>39227</v>
      </c>
      <c r="D12845" s="1" t="s">
        <v>39228</v>
      </c>
      <c r="E12845" s="2" t="s">
        <v>39229</v>
      </c>
      <c r="F12845" s="2" t="s">
        <v>14</v>
      </c>
      <c r="G12845" s="2">
        <v>30128</v>
      </c>
      <c r="H12845" s="2">
        <v>51441</v>
      </c>
      <c r="I12845" s="1" t="b">
        <v>1</v>
      </c>
    </row>
    <row r="12846" spans="1:9" x14ac:dyDescent="0.25">
      <c r="A12846" s="1" t="s">
        <v>39230</v>
      </c>
      <c r="C12846" s="1" t="s">
        <v>39231</v>
      </c>
      <c r="D12846" s="1" t="s">
        <v>39232</v>
      </c>
      <c r="E12846" s="2" t="s">
        <v>39233</v>
      </c>
      <c r="F12846" s="2" t="s">
        <v>154</v>
      </c>
      <c r="G12846" s="2">
        <v>24487</v>
      </c>
      <c r="H12846" s="2">
        <v>46080</v>
      </c>
      <c r="I12846" s="1" t="b">
        <v>1</v>
      </c>
    </row>
    <row r="12847" spans="1:9" x14ac:dyDescent="0.25">
      <c r="A12847" s="1" t="s">
        <v>39234</v>
      </c>
      <c r="C12847" s="1" t="s">
        <v>39235</v>
      </c>
      <c r="D12847" s="1" t="s">
        <v>39236</v>
      </c>
      <c r="E12847" s="2" t="s">
        <v>209</v>
      </c>
      <c r="F12847" s="2" t="s">
        <v>173</v>
      </c>
      <c r="G12847" s="2">
        <v>13416</v>
      </c>
      <c r="H12847" s="2">
        <v>35976</v>
      </c>
      <c r="I12847" s="1" t="b">
        <v>1</v>
      </c>
    </row>
    <row r="12848" spans="1:9" x14ac:dyDescent="0.25">
      <c r="A12848" s="1" t="s">
        <v>39237</v>
      </c>
      <c r="C12848" s="1" t="s">
        <v>39238</v>
      </c>
      <c r="D12848" s="1" t="s">
        <v>39239</v>
      </c>
      <c r="E12848" s="2" t="s">
        <v>32</v>
      </c>
      <c r="F12848" s="2" t="s">
        <v>32</v>
      </c>
      <c r="G12848" s="2">
        <v>8042</v>
      </c>
      <c r="H12848" s="2">
        <v>30660</v>
      </c>
      <c r="I12848" s="1" t="b">
        <v>1</v>
      </c>
    </row>
    <row r="12849" spans="1:9" x14ac:dyDescent="0.25">
      <c r="A12849" s="1" t="s">
        <v>39240</v>
      </c>
      <c r="C12849" s="1" t="s">
        <v>39241</v>
      </c>
      <c r="D12849" s="1" t="s">
        <v>39242</v>
      </c>
      <c r="E12849" s="2" t="s">
        <v>39243</v>
      </c>
      <c r="F12849" s="2" t="s">
        <v>173</v>
      </c>
      <c r="G12849" s="2">
        <v>35188</v>
      </c>
      <c r="H12849" s="2">
        <v>55815</v>
      </c>
      <c r="I12849" s="1" t="b">
        <v>1</v>
      </c>
    </row>
    <row r="12850" spans="1:9" x14ac:dyDescent="0.25">
      <c r="A12850" s="1" t="s">
        <v>39244</v>
      </c>
      <c r="C12850" s="1" t="s">
        <v>39245</v>
      </c>
      <c r="D12850" s="1" t="s">
        <v>39246</v>
      </c>
      <c r="E12850" s="2" t="s">
        <v>332</v>
      </c>
      <c r="F12850" s="2" t="s">
        <v>291</v>
      </c>
      <c r="G12850" s="2">
        <v>1007</v>
      </c>
      <c r="H12850" s="2">
        <v>23814</v>
      </c>
      <c r="I12850" s="1" t="b">
        <v>1</v>
      </c>
    </row>
    <row r="12851" spans="1:9" x14ac:dyDescent="0.25">
      <c r="A12851" s="1" t="s">
        <v>39247</v>
      </c>
      <c r="C12851" s="1" t="s">
        <v>39248</v>
      </c>
      <c r="D12851" s="1" t="s">
        <v>39249</v>
      </c>
      <c r="E12851" s="2" t="s">
        <v>14</v>
      </c>
      <c r="F12851" s="2" t="s">
        <v>58</v>
      </c>
      <c r="G12851" s="2">
        <v>8266</v>
      </c>
      <c r="H12851" s="2">
        <v>30878</v>
      </c>
      <c r="I12851" s="1" t="b">
        <v>1</v>
      </c>
    </row>
    <row r="12852" spans="1:9" x14ac:dyDescent="0.25">
      <c r="A12852" s="1" t="s">
        <v>39250</v>
      </c>
      <c r="C12852" s="1" t="s">
        <v>39251</v>
      </c>
      <c r="D12852" s="1" t="s">
        <v>39252</v>
      </c>
      <c r="E12852" s="2" t="s">
        <v>834</v>
      </c>
      <c r="F12852" s="2" t="s">
        <v>36</v>
      </c>
      <c r="G12852" s="2">
        <v>28859</v>
      </c>
      <c r="H12852" s="2">
        <v>50230</v>
      </c>
      <c r="I12852" s="1" t="b">
        <v>1</v>
      </c>
    </row>
    <row r="12853" spans="1:9" x14ac:dyDescent="0.25">
      <c r="A12853" s="1" t="s">
        <v>39253</v>
      </c>
      <c r="C12853" s="1" t="s">
        <v>39254</v>
      </c>
      <c r="D12853" s="1" t="s">
        <v>39255</v>
      </c>
      <c r="E12853" s="2" t="s">
        <v>350</v>
      </c>
      <c r="F12853" s="2" t="s">
        <v>36</v>
      </c>
      <c r="G12853" s="2">
        <v>26010</v>
      </c>
      <c r="H12853" s="2">
        <v>47538</v>
      </c>
      <c r="I12853" s="1" t="b">
        <v>1</v>
      </c>
    </row>
    <row r="12854" spans="1:9" x14ac:dyDescent="0.25">
      <c r="A12854" s="1" t="s">
        <v>39256</v>
      </c>
      <c r="C12854" s="1" t="s">
        <v>39257</v>
      </c>
      <c r="D12854" s="1" t="s">
        <v>39258</v>
      </c>
      <c r="E12854" s="2" t="s">
        <v>14</v>
      </c>
      <c r="F12854" s="2" t="s">
        <v>14</v>
      </c>
      <c r="G12854" s="2">
        <v>34155</v>
      </c>
      <c r="H12854" s="2">
        <v>54976</v>
      </c>
      <c r="I12854" s="1" t="b">
        <v>1</v>
      </c>
    </row>
    <row r="12855" spans="1:9" x14ac:dyDescent="0.25">
      <c r="A12855" s="1" t="s">
        <v>39259</v>
      </c>
      <c r="C12855" s="1" t="s">
        <v>39260</v>
      </c>
      <c r="D12855" s="1" t="s">
        <v>39261</v>
      </c>
      <c r="E12855" s="2" t="s">
        <v>209</v>
      </c>
      <c r="F12855" s="2" t="s">
        <v>173</v>
      </c>
      <c r="G12855" s="2">
        <v>13033</v>
      </c>
      <c r="H12855" s="2">
        <v>35595</v>
      </c>
      <c r="I12855" s="1" t="b">
        <v>1</v>
      </c>
    </row>
    <row r="12856" spans="1:9" x14ac:dyDescent="0.25">
      <c r="A12856" s="1" t="s">
        <v>39262</v>
      </c>
      <c r="C12856" s="1" t="s">
        <v>39263</v>
      </c>
      <c r="D12856" s="1" t="s">
        <v>39264</v>
      </c>
      <c r="E12856" s="2" t="s">
        <v>209</v>
      </c>
      <c r="F12856" s="2" t="s">
        <v>173</v>
      </c>
      <c r="G12856" s="2">
        <v>35201</v>
      </c>
      <c r="H12856" s="2">
        <v>55825</v>
      </c>
      <c r="I12856" s="1" t="b">
        <v>1</v>
      </c>
    </row>
    <row r="12857" spans="1:9" x14ac:dyDescent="0.25">
      <c r="A12857" s="1" t="s">
        <v>39265</v>
      </c>
      <c r="C12857" s="1" t="s">
        <v>39266</v>
      </c>
      <c r="D12857" s="1" t="s">
        <v>39267</v>
      </c>
      <c r="E12857" s="2" t="s">
        <v>14</v>
      </c>
      <c r="F12857" s="2" t="s">
        <v>14</v>
      </c>
      <c r="G12857" s="2">
        <v>4194</v>
      </c>
      <c r="H12857" s="2">
        <v>26958</v>
      </c>
      <c r="I12857" s="1" t="b">
        <v>1</v>
      </c>
    </row>
    <row r="12858" spans="1:9" x14ac:dyDescent="0.25">
      <c r="A12858" s="1" t="s">
        <v>39268</v>
      </c>
      <c r="C12858" s="1" t="s">
        <v>39269</v>
      </c>
      <c r="D12858" s="1" t="s">
        <v>39270</v>
      </c>
      <c r="E12858" s="2" t="s">
        <v>2396</v>
      </c>
      <c r="F12858" s="2" t="s">
        <v>173</v>
      </c>
      <c r="G12858" s="2">
        <v>21234</v>
      </c>
      <c r="H12858" s="2">
        <v>43135</v>
      </c>
      <c r="I12858" s="1" t="b">
        <v>1</v>
      </c>
    </row>
    <row r="12859" spans="1:9" x14ac:dyDescent="0.25">
      <c r="A12859" s="1" t="s">
        <v>39271</v>
      </c>
      <c r="C12859" s="1" t="s">
        <v>39272</v>
      </c>
      <c r="D12859" s="1" t="s">
        <v>39273</v>
      </c>
      <c r="E12859" s="2" t="s">
        <v>291</v>
      </c>
      <c r="F12859" s="2" t="s">
        <v>291</v>
      </c>
      <c r="G12859" s="2">
        <v>10761</v>
      </c>
      <c r="H12859" s="2">
        <v>33334</v>
      </c>
      <c r="I12859" s="1" t="b">
        <v>1</v>
      </c>
    </row>
    <row r="12860" spans="1:9" x14ac:dyDescent="0.25">
      <c r="A12860" s="1" t="s">
        <v>39274</v>
      </c>
      <c r="C12860" s="1" t="s">
        <v>39275</v>
      </c>
      <c r="D12860" s="1" t="s">
        <v>39276</v>
      </c>
      <c r="E12860" s="2" t="s">
        <v>49</v>
      </c>
      <c r="F12860" s="2" t="s">
        <v>49</v>
      </c>
      <c r="G12860" s="2">
        <v>3411</v>
      </c>
      <c r="H12860" s="2">
        <v>26209</v>
      </c>
      <c r="I12860" s="1" t="b">
        <v>1</v>
      </c>
    </row>
    <row r="12861" spans="1:9" x14ac:dyDescent="0.25">
      <c r="A12861" s="1" t="s">
        <v>39277</v>
      </c>
      <c r="C12861" s="1" t="s">
        <v>39278</v>
      </c>
      <c r="D12861" s="1" t="s">
        <v>39279</v>
      </c>
      <c r="E12861" s="2" t="s">
        <v>23031</v>
      </c>
      <c r="F12861" s="2" t="s">
        <v>95</v>
      </c>
      <c r="G12861" s="2">
        <v>7163</v>
      </c>
      <c r="H12861" s="2">
        <v>29830</v>
      </c>
      <c r="I12861" s="1" t="b">
        <v>1</v>
      </c>
    </row>
    <row r="12862" spans="1:9" x14ac:dyDescent="0.25">
      <c r="A12862" s="1" t="s">
        <v>39280</v>
      </c>
      <c r="C12862" s="1" t="s">
        <v>39281</v>
      </c>
      <c r="D12862" s="1" t="s">
        <v>39282</v>
      </c>
      <c r="E12862" s="2" t="s">
        <v>14</v>
      </c>
      <c r="F12862" s="2" t="s">
        <v>296</v>
      </c>
      <c r="G12862" s="2">
        <v>1009</v>
      </c>
      <c r="H12862" s="2">
        <v>23816</v>
      </c>
      <c r="I12862" s="1" t="b">
        <v>1</v>
      </c>
    </row>
    <row r="12863" spans="1:9" x14ac:dyDescent="0.25">
      <c r="A12863" s="1" t="s">
        <v>39280</v>
      </c>
      <c r="C12863" s="1" t="s">
        <v>39281</v>
      </c>
      <c r="D12863" s="1" t="s">
        <v>39283</v>
      </c>
      <c r="E12863" s="2" t="s">
        <v>2240</v>
      </c>
      <c r="F12863" s="2" t="s">
        <v>296</v>
      </c>
      <c r="G12863" s="2">
        <v>25983</v>
      </c>
      <c r="H12863" s="2">
        <v>23816</v>
      </c>
      <c r="I12863" s="1" t="b">
        <v>1</v>
      </c>
    </row>
    <row r="12864" spans="1:9" x14ac:dyDescent="0.25">
      <c r="A12864" s="1" t="s">
        <v>39280</v>
      </c>
      <c r="C12864" s="1" t="s">
        <v>39281</v>
      </c>
      <c r="D12864" s="1" t="s">
        <v>39284</v>
      </c>
      <c r="E12864" s="2" t="s">
        <v>39285</v>
      </c>
      <c r="F12864" s="2" t="s">
        <v>95</v>
      </c>
      <c r="G12864" s="2">
        <v>13916</v>
      </c>
      <c r="H12864" s="2">
        <v>23816</v>
      </c>
      <c r="I12864" s="1" t="b">
        <v>1</v>
      </c>
    </row>
    <row r="12865" spans="1:9" x14ac:dyDescent="0.25">
      <c r="A12865" s="1" t="s">
        <v>39286</v>
      </c>
      <c r="C12865" s="1" t="s">
        <v>39287</v>
      </c>
      <c r="D12865" s="1" t="s">
        <v>39288</v>
      </c>
      <c r="E12865" s="2" t="s">
        <v>166</v>
      </c>
      <c r="F12865" s="2" t="s">
        <v>236</v>
      </c>
      <c r="G12865" s="2">
        <v>3544</v>
      </c>
      <c r="H12865" s="2">
        <v>26331</v>
      </c>
      <c r="I12865" s="1" t="b">
        <v>1</v>
      </c>
    </row>
    <row r="12866" spans="1:9" x14ac:dyDescent="0.25">
      <c r="A12866" s="1" t="s">
        <v>39289</v>
      </c>
      <c r="C12866" s="1" t="s">
        <v>39290</v>
      </c>
      <c r="D12866" s="1" t="s">
        <v>39291</v>
      </c>
      <c r="E12866" s="2" t="s">
        <v>7997</v>
      </c>
      <c r="F12866" s="2" t="s">
        <v>14</v>
      </c>
      <c r="G12866" s="2">
        <v>2905</v>
      </c>
      <c r="H12866" s="2">
        <v>25712</v>
      </c>
      <c r="I12866" s="1" t="b">
        <v>1</v>
      </c>
    </row>
    <row r="12867" spans="1:9" x14ac:dyDescent="0.25">
      <c r="A12867" s="1" t="s">
        <v>39292</v>
      </c>
      <c r="C12867" s="1" t="s">
        <v>39293</v>
      </c>
      <c r="D12867" s="1" t="s">
        <v>39294</v>
      </c>
      <c r="E12867" s="2" t="s">
        <v>209</v>
      </c>
      <c r="F12867" s="2" t="s">
        <v>173</v>
      </c>
      <c r="G12867" s="2">
        <v>16660</v>
      </c>
      <c r="H12867" s="2">
        <v>38834</v>
      </c>
      <c r="I12867" s="1" t="b">
        <v>1</v>
      </c>
    </row>
    <row r="12868" spans="1:9" x14ac:dyDescent="0.25">
      <c r="A12868" s="1" t="s">
        <v>39295</v>
      </c>
      <c r="C12868" s="1" t="s">
        <v>39296</v>
      </c>
      <c r="D12868" s="1" t="s">
        <v>39297</v>
      </c>
      <c r="E12868" s="2" t="s">
        <v>1175</v>
      </c>
      <c r="F12868" s="2" t="s">
        <v>14</v>
      </c>
      <c r="G12868" s="2">
        <v>20474</v>
      </c>
      <c r="H12868" s="2">
        <v>42405</v>
      </c>
      <c r="I12868" s="1" t="b">
        <v>1</v>
      </c>
    </row>
    <row r="12869" spans="1:9" x14ac:dyDescent="0.25">
      <c r="A12869" s="1" t="s">
        <v>39298</v>
      </c>
      <c r="C12869" s="1" t="s">
        <v>39299</v>
      </c>
      <c r="D12869" s="1" t="s">
        <v>39300</v>
      </c>
      <c r="E12869" s="2" t="s">
        <v>95</v>
      </c>
      <c r="F12869" s="2" t="s">
        <v>95</v>
      </c>
      <c r="G12869" s="2">
        <v>6008</v>
      </c>
      <c r="H12869" s="2">
        <v>28701</v>
      </c>
      <c r="I12869" s="1" t="b">
        <v>1</v>
      </c>
    </row>
    <row r="12870" spans="1:9" x14ac:dyDescent="0.25">
      <c r="A12870" s="1" t="s">
        <v>39301</v>
      </c>
      <c r="C12870" s="1" t="s">
        <v>39302</v>
      </c>
      <c r="D12870" s="1" t="s">
        <v>39303</v>
      </c>
      <c r="E12870" s="2" t="s">
        <v>1466</v>
      </c>
      <c r="F12870" s="2" t="s">
        <v>173</v>
      </c>
      <c r="G12870" s="2">
        <v>24075</v>
      </c>
      <c r="H12870" s="2">
        <v>45697</v>
      </c>
      <c r="I12870" s="1" t="b">
        <v>1</v>
      </c>
    </row>
    <row r="12871" spans="1:9" x14ac:dyDescent="0.25">
      <c r="A12871" s="1" t="s">
        <v>39304</v>
      </c>
      <c r="C12871" s="1" t="s">
        <v>39305</v>
      </c>
      <c r="D12871" s="1" t="s">
        <v>39306</v>
      </c>
      <c r="E12871" s="2" t="s">
        <v>253</v>
      </c>
      <c r="F12871" s="2" t="s">
        <v>14</v>
      </c>
      <c r="G12871" s="2">
        <v>3839</v>
      </c>
      <c r="H12871" s="2">
        <v>26616</v>
      </c>
      <c r="I12871" s="1" t="b">
        <v>1</v>
      </c>
    </row>
    <row r="12872" spans="1:9" x14ac:dyDescent="0.25">
      <c r="A12872" s="1" t="s">
        <v>39307</v>
      </c>
      <c r="C12872" s="1" t="s">
        <v>39308</v>
      </c>
      <c r="D12872" s="1" t="s">
        <v>39309</v>
      </c>
      <c r="E12872" s="2" t="s">
        <v>49</v>
      </c>
      <c r="F12872" s="2" t="s">
        <v>49</v>
      </c>
      <c r="G12872" s="2">
        <v>87</v>
      </c>
      <c r="H12872" s="2">
        <v>22894</v>
      </c>
      <c r="I12872" s="1" t="b">
        <v>1</v>
      </c>
    </row>
    <row r="12873" spans="1:9" x14ac:dyDescent="0.25">
      <c r="A12873" s="1" t="s">
        <v>39310</v>
      </c>
      <c r="C12873" s="1" t="s">
        <v>39311</v>
      </c>
      <c r="D12873" s="1" t="s">
        <v>39312</v>
      </c>
      <c r="E12873" s="2" t="s">
        <v>32</v>
      </c>
      <c r="F12873" s="2" t="s">
        <v>32</v>
      </c>
      <c r="G12873" s="2">
        <v>6022</v>
      </c>
      <c r="H12873" s="2">
        <v>28714</v>
      </c>
      <c r="I12873" s="1" t="b">
        <v>1</v>
      </c>
    </row>
    <row r="12874" spans="1:9" x14ac:dyDescent="0.25">
      <c r="A12874" s="1" t="s">
        <v>39313</v>
      </c>
      <c r="C12874" s="1" t="s">
        <v>39314</v>
      </c>
      <c r="D12874" s="1" t="s">
        <v>39315</v>
      </c>
      <c r="E12874" s="2" t="s">
        <v>14</v>
      </c>
      <c r="F12874" s="2" t="s">
        <v>36</v>
      </c>
      <c r="G12874" s="2">
        <v>1010</v>
      </c>
      <c r="H12874" s="2">
        <v>23817</v>
      </c>
      <c r="I12874" s="1" t="b">
        <v>1</v>
      </c>
    </row>
    <row r="12875" spans="1:9" x14ac:dyDescent="0.25">
      <c r="A12875" s="1" t="s">
        <v>39316</v>
      </c>
      <c r="C12875" s="1" t="s">
        <v>39317</v>
      </c>
      <c r="D12875" s="1" t="s">
        <v>39318</v>
      </c>
      <c r="E12875" s="2" t="s">
        <v>1234</v>
      </c>
      <c r="F12875" s="2" t="s">
        <v>1234</v>
      </c>
      <c r="G12875" s="2">
        <v>4419</v>
      </c>
      <c r="H12875" s="2">
        <v>27174</v>
      </c>
      <c r="I12875" s="1" t="b">
        <v>1</v>
      </c>
    </row>
    <row r="12876" spans="1:9" x14ac:dyDescent="0.25">
      <c r="A12876" s="1" t="s">
        <v>39319</v>
      </c>
      <c r="C12876" s="1" t="s">
        <v>39320</v>
      </c>
      <c r="D12876" s="1" t="s">
        <v>39321</v>
      </c>
      <c r="E12876" s="2" t="s">
        <v>232</v>
      </c>
      <c r="F12876" s="2" t="s">
        <v>232</v>
      </c>
      <c r="G12876" s="2">
        <v>19168</v>
      </c>
      <c r="H12876" s="2">
        <v>41164</v>
      </c>
      <c r="I12876" s="1" t="b">
        <v>1</v>
      </c>
    </row>
    <row r="12877" spans="1:9" x14ac:dyDescent="0.25">
      <c r="A12877" s="1" t="s">
        <v>39322</v>
      </c>
      <c r="C12877" s="1" t="s">
        <v>39323</v>
      </c>
      <c r="D12877" s="1" t="s">
        <v>39324</v>
      </c>
      <c r="E12877" s="2" t="s">
        <v>253</v>
      </c>
      <c r="F12877" s="2" t="s">
        <v>154</v>
      </c>
      <c r="G12877" s="2">
        <v>31952</v>
      </c>
      <c r="H12877" s="2">
        <v>53129</v>
      </c>
      <c r="I12877" s="1" t="b">
        <v>1</v>
      </c>
    </row>
    <row r="12878" spans="1:9" x14ac:dyDescent="0.25">
      <c r="A12878" s="1" t="s">
        <v>39325</v>
      </c>
      <c r="C12878" s="1" t="s">
        <v>39326</v>
      </c>
      <c r="D12878" s="1" t="s">
        <v>39327</v>
      </c>
      <c r="E12878" s="2" t="s">
        <v>14</v>
      </c>
      <c r="F12878" s="2" t="s">
        <v>14</v>
      </c>
      <c r="G12878" s="2">
        <v>1008</v>
      </c>
      <c r="H12878" s="2">
        <v>23815</v>
      </c>
      <c r="I12878" s="1" t="b">
        <v>1</v>
      </c>
    </row>
    <row r="12879" spans="1:9" x14ac:dyDescent="0.25">
      <c r="A12879" s="1" t="s">
        <v>39328</v>
      </c>
      <c r="C12879" s="1" t="s">
        <v>39329</v>
      </c>
      <c r="D12879" s="1" t="s">
        <v>39330</v>
      </c>
      <c r="E12879" s="2" t="s">
        <v>291</v>
      </c>
      <c r="F12879" s="2" t="s">
        <v>291</v>
      </c>
      <c r="G12879" s="2">
        <v>24859</v>
      </c>
      <c r="H12879" s="2">
        <v>46440</v>
      </c>
      <c r="I12879" s="1" t="b">
        <v>1</v>
      </c>
    </row>
    <row r="12880" spans="1:9" x14ac:dyDescent="0.25">
      <c r="A12880" s="1" t="s">
        <v>39331</v>
      </c>
      <c r="C12880" s="1" t="s">
        <v>39332</v>
      </c>
      <c r="D12880" s="1" t="s">
        <v>39333</v>
      </c>
      <c r="E12880" s="2" t="s">
        <v>14</v>
      </c>
      <c r="F12880" s="2" t="s">
        <v>14</v>
      </c>
      <c r="G12880" s="2">
        <v>987</v>
      </c>
      <c r="H12880" s="2">
        <v>23794</v>
      </c>
      <c r="I12880" s="1" t="b">
        <v>1</v>
      </c>
    </row>
    <row r="12881" spans="1:9" x14ac:dyDescent="0.25">
      <c r="A12881" s="1" t="s">
        <v>39334</v>
      </c>
      <c r="C12881" s="1" t="s">
        <v>39335</v>
      </c>
      <c r="D12881" s="1" t="s">
        <v>39336</v>
      </c>
      <c r="E12881" s="2" t="s">
        <v>2233</v>
      </c>
      <c r="F12881" s="2" t="s">
        <v>1234</v>
      </c>
      <c r="G12881" s="2">
        <v>29549</v>
      </c>
      <c r="H12881" s="2">
        <v>50885</v>
      </c>
      <c r="I12881" s="1" t="b">
        <v>1</v>
      </c>
    </row>
    <row r="12882" spans="1:9" x14ac:dyDescent="0.25">
      <c r="A12882" s="1" t="s">
        <v>39337</v>
      </c>
      <c r="C12882" s="1" t="s">
        <v>39338</v>
      </c>
      <c r="D12882" s="1" t="s">
        <v>39339</v>
      </c>
      <c r="E12882" s="2" t="s">
        <v>14</v>
      </c>
      <c r="F12882" s="2" t="s">
        <v>236</v>
      </c>
      <c r="G12882" s="2">
        <v>7532</v>
      </c>
      <c r="H12882" s="2">
        <v>30191</v>
      </c>
      <c r="I12882" s="1" t="b">
        <v>1</v>
      </c>
    </row>
    <row r="12883" spans="1:9" x14ac:dyDescent="0.25">
      <c r="A12883" s="1" t="s">
        <v>39340</v>
      </c>
      <c r="C12883" s="1" t="s">
        <v>39341</v>
      </c>
      <c r="D12883" s="1" t="s">
        <v>39342</v>
      </c>
      <c r="E12883" s="2" t="s">
        <v>527</v>
      </c>
      <c r="F12883" s="2" t="s">
        <v>296</v>
      </c>
      <c r="G12883" s="2">
        <v>13666</v>
      </c>
      <c r="H12883" s="2">
        <v>36225</v>
      </c>
      <c r="I12883" s="1" t="b">
        <v>1</v>
      </c>
    </row>
    <row r="12884" spans="1:9" x14ac:dyDescent="0.25">
      <c r="A12884" s="1" t="s">
        <v>39343</v>
      </c>
      <c r="C12884" s="1" t="s">
        <v>39344</v>
      </c>
      <c r="D12884" s="1" t="s">
        <v>39345</v>
      </c>
      <c r="E12884" s="2" t="s">
        <v>14</v>
      </c>
      <c r="F12884" s="2" t="s">
        <v>14</v>
      </c>
      <c r="G12884" s="2">
        <v>4021</v>
      </c>
      <c r="H12884" s="2">
        <v>26790</v>
      </c>
      <c r="I12884" s="1" t="b">
        <v>1</v>
      </c>
    </row>
    <row r="12885" spans="1:9" x14ac:dyDescent="0.25">
      <c r="A12885" s="1" t="s">
        <v>39346</v>
      </c>
      <c r="C12885" s="1" t="s">
        <v>39347</v>
      </c>
      <c r="D12885" s="1" t="s">
        <v>39348</v>
      </c>
      <c r="E12885" s="2" t="s">
        <v>14</v>
      </c>
      <c r="F12885" s="2" t="s">
        <v>14</v>
      </c>
      <c r="G12885" s="2">
        <v>988</v>
      </c>
      <c r="H12885" s="2">
        <v>23795</v>
      </c>
      <c r="I12885" s="1" t="b">
        <v>1</v>
      </c>
    </row>
    <row r="12886" spans="1:9" x14ac:dyDescent="0.25">
      <c r="A12886" s="1" t="s">
        <v>39349</v>
      </c>
      <c r="C12886" s="1" t="s">
        <v>39350</v>
      </c>
      <c r="D12886" s="1" t="s">
        <v>39351</v>
      </c>
      <c r="E12886" s="2" t="s">
        <v>14</v>
      </c>
      <c r="F12886" s="2" t="s">
        <v>14</v>
      </c>
      <c r="G12886" s="2">
        <v>10150</v>
      </c>
      <c r="H12886" s="2">
        <v>32731</v>
      </c>
      <c r="I12886" s="1" t="b">
        <v>1</v>
      </c>
    </row>
    <row r="12887" spans="1:9" x14ac:dyDescent="0.25">
      <c r="A12887" s="1" t="s">
        <v>39352</v>
      </c>
      <c r="C12887" s="1" t="s">
        <v>39353</v>
      </c>
      <c r="D12887" s="1" t="s">
        <v>39354</v>
      </c>
      <c r="E12887" s="2" t="s">
        <v>14</v>
      </c>
      <c r="F12887" s="2" t="s">
        <v>296</v>
      </c>
      <c r="G12887" s="2">
        <v>32054</v>
      </c>
      <c r="H12887" s="2">
        <v>53224</v>
      </c>
      <c r="I12887" s="1" t="b">
        <v>1</v>
      </c>
    </row>
    <row r="12888" spans="1:9" x14ac:dyDescent="0.25">
      <c r="A12888" s="1" t="s">
        <v>39355</v>
      </c>
      <c r="C12888" s="1" t="s">
        <v>39356</v>
      </c>
      <c r="D12888" s="1" t="s">
        <v>39357</v>
      </c>
      <c r="E12888" s="2" t="s">
        <v>39358</v>
      </c>
      <c r="F12888" s="2" t="s">
        <v>291</v>
      </c>
      <c r="G12888" s="2">
        <v>28365</v>
      </c>
      <c r="H12888" s="2">
        <v>49765</v>
      </c>
      <c r="I12888" s="1" t="b">
        <v>1</v>
      </c>
    </row>
    <row r="12889" spans="1:9" x14ac:dyDescent="0.25">
      <c r="A12889" s="1" t="s">
        <v>39359</v>
      </c>
      <c r="C12889" s="1" t="s">
        <v>39360</v>
      </c>
      <c r="D12889" s="1" t="s">
        <v>39361</v>
      </c>
      <c r="E12889" s="2" t="s">
        <v>5806</v>
      </c>
      <c r="F12889" s="2" t="s">
        <v>14</v>
      </c>
      <c r="G12889" s="2">
        <v>4379</v>
      </c>
      <c r="H12889" s="2">
        <v>27134</v>
      </c>
      <c r="I12889" s="1" t="b">
        <v>1</v>
      </c>
    </row>
    <row r="12890" spans="1:9" x14ac:dyDescent="0.25">
      <c r="A12890" s="1" t="s">
        <v>39362</v>
      </c>
      <c r="C12890" s="1" t="s">
        <v>39363</v>
      </c>
      <c r="D12890" s="1" t="s">
        <v>39364</v>
      </c>
      <c r="E12890" s="2" t="s">
        <v>14</v>
      </c>
      <c r="F12890" s="2" t="s">
        <v>14</v>
      </c>
      <c r="G12890" s="2">
        <v>1011</v>
      </c>
      <c r="H12890" s="2">
        <v>23818</v>
      </c>
      <c r="I12890" s="1" t="b">
        <v>1</v>
      </c>
    </row>
    <row r="12891" spans="1:9" x14ac:dyDescent="0.25">
      <c r="A12891" s="1" t="s">
        <v>39365</v>
      </c>
      <c r="C12891" s="1" t="s">
        <v>39366</v>
      </c>
      <c r="D12891" s="1" t="s">
        <v>39367</v>
      </c>
      <c r="E12891" s="2" t="s">
        <v>1553</v>
      </c>
      <c r="F12891" s="2" t="s">
        <v>49</v>
      </c>
      <c r="G12891" s="2">
        <v>944</v>
      </c>
      <c r="H12891" s="2">
        <v>23751</v>
      </c>
      <c r="I12891" s="1" t="b">
        <v>1</v>
      </c>
    </row>
    <row r="12892" spans="1:9" x14ac:dyDescent="0.25">
      <c r="A12892" s="1" t="s">
        <v>39368</v>
      </c>
      <c r="C12892" s="1" t="s">
        <v>39366</v>
      </c>
      <c r="D12892" s="1" t="s">
        <v>39369</v>
      </c>
      <c r="E12892" s="2" t="s">
        <v>170</v>
      </c>
      <c r="F12892" s="2" t="s">
        <v>14</v>
      </c>
      <c r="G12892" s="2">
        <v>27300</v>
      </c>
      <c r="H12892" s="2">
        <v>23751</v>
      </c>
      <c r="I12892" s="1" t="b">
        <v>1</v>
      </c>
    </row>
    <row r="12893" spans="1:9" x14ac:dyDescent="0.25">
      <c r="A12893" s="1" t="s">
        <v>39370</v>
      </c>
      <c r="C12893" s="1" t="s">
        <v>39371</v>
      </c>
      <c r="D12893" s="1" t="s">
        <v>39372</v>
      </c>
      <c r="E12893" s="2" t="s">
        <v>14</v>
      </c>
      <c r="F12893" s="2" t="s">
        <v>36</v>
      </c>
      <c r="G12893" s="2">
        <v>19774</v>
      </c>
      <c r="H12893" s="2">
        <v>41736</v>
      </c>
      <c r="I12893" s="1" t="b">
        <v>1</v>
      </c>
    </row>
    <row r="12894" spans="1:9" x14ac:dyDescent="0.25">
      <c r="A12894" s="1" t="s">
        <v>39373</v>
      </c>
      <c r="C12894" s="1" t="s">
        <v>39374</v>
      </c>
      <c r="D12894" s="1" t="s">
        <v>39375</v>
      </c>
      <c r="E12894" s="2" t="s">
        <v>49</v>
      </c>
      <c r="F12894" s="2" t="s">
        <v>49</v>
      </c>
      <c r="G12894" s="2">
        <v>20830</v>
      </c>
      <c r="H12894" s="2">
        <v>42750</v>
      </c>
      <c r="I12894" s="1" t="b">
        <v>1</v>
      </c>
    </row>
    <row r="12895" spans="1:9" x14ac:dyDescent="0.25">
      <c r="A12895" s="1" t="s">
        <v>39376</v>
      </c>
      <c r="C12895" s="1" t="s">
        <v>39377</v>
      </c>
      <c r="D12895" s="1" t="s">
        <v>39378</v>
      </c>
      <c r="E12895" s="2" t="s">
        <v>1719</v>
      </c>
      <c r="F12895" s="2" t="s">
        <v>49</v>
      </c>
      <c r="G12895" s="2">
        <v>21734</v>
      </c>
      <c r="H12895" s="2">
        <v>43618</v>
      </c>
      <c r="I12895" s="1" t="b">
        <v>1</v>
      </c>
    </row>
    <row r="12896" spans="1:9" x14ac:dyDescent="0.25">
      <c r="A12896" s="1" t="s">
        <v>39379</v>
      </c>
      <c r="C12896" s="1" t="s">
        <v>39380</v>
      </c>
      <c r="D12896" s="1" t="s">
        <v>39381</v>
      </c>
      <c r="E12896" s="2" t="s">
        <v>642</v>
      </c>
      <c r="F12896" s="2" t="s">
        <v>154</v>
      </c>
      <c r="G12896" s="2">
        <v>29101</v>
      </c>
      <c r="H12896" s="2">
        <v>50465</v>
      </c>
      <c r="I12896" s="1" t="b">
        <v>1</v>
      </c>
    </row>
    <row r="12897" spans="1:9" x14ac:dyDescent="0.25">
      <c r="A12897" s="1" t="s">
        <v>39382</v>
      </c>
      <c r="C12897" s="1" t="s">
        <v>39383</v>
      </c>
      <c r="D12897" s="1" t="s">
        <v>39384</v>
      </c>
      <c r="E12897" s="2" t="s">
        <v>39385</v>
      </c>
      <c r="F12897" s="2" t="s">
        <v>14</v>
      </c>
      <c r="G12897" s="2">
        <v>28369</v>
      </c>
      <c r="H12897" s="2">
        <v>49769</v>
      </c>
      <c r="I12897" s="1" t="b">
        <v>1</v>
      </c>
    </row>
    <row r="12898" spans="1:9" x14ac:dyDescent="0.25">
      <c r="A12898" s="1" t="s">
        <v>39386</v>
      </c>
      <c r="C12898" s="1" t="s">
        <v>39387</v>
      </c>
      <c r="D12898" s="1" t="s">
        <v>39388</v>
      </c>
      <c r="E12898" s="2" t="s">
        <v>2240</v>
      </c>
      <c r="F12898" s="2" t="s">
        <v>95</v>
      </c>
      <c r="G12898" s="2">
        <v>19074</v>
      </c>
      <c r="H12898" s="2">
        <v>41072</v>
      </c>
      <c r="I12898" s="1" t="b">
        <v>1</v>
      </c>
    </row>
    <row r="12899" spans="1:9" x14ac:dyDescent="0.25">
      <c r="A12899" s="1" t="s">
        <v>39389</v>
      </c>
      <c r="C12899" s="1" t="s">
        <v>39390</v>
      </c>
      <c r="D12899" s="1" t="s">
        <v>39391</v>
      </c>
      <c r="E12899" s="2" t="s">
        <v>29497</v>
      </c>
      <c r="F12899" s="2" t="s">
        <v>14</v>
      </c>
      <c r="G12899" s="2">
        <v>16737</v>
      </c>
      <c r="H12899" s="2">
        <v>38905</v>
      </c>
      <c r="I12899" s="1" t="b">
        <v>1</v>
      </c>
    </row>
    <row r="12900" spans="1:9" x14ac:dyDescent="0.25">
      <c r="A12900" s="1" t="s">
        <v>39392</v>
      </c>
      <c r="C12900" s="1" t="s">
        <v>39393</v>
      </c>
      <c r="D12900" s="1" t="s">
        <v>39394</v>
      </c>
      <c r="E12900" s="2" t="s">
        <v>350</v>
      </c>
      <c r="F12900" s="2" t="s">
        <v>49</v>
      </c>
      <c r="G12900" s="2">
        <v>9857</v>
      </c>
      <c r="H12900" s="2">
        <v>32441</v>
      </c>
      <c r="I12900" s="1" t="b">
        <v>1</v>
      </c>
    </row>
    <row r="12901" spans="1:9" x14ac:dyDescent="0.25">
      <c r="A12901" s="1" t="s">
        <v>39395</v>
      </c>
      <c r="C12901" s="1" t="s">
        <v>39396</v>
      </c>
      <c r="D12901" s="1" t="s">
        <v>39397</v>
      </c>
      <c r="E12901" s="2" t="s">
        <v>14</v>
      </c>
      <c r="F12901" s="2" t="s">
        <v>104</v>
      </c>
      <c r="G12901" s="2">
        <v>21461</v>
      </c>
      <c r="H12901" s="2">
        <v>43354</v>
      </c>
      <c r="I12901" s="1" t="b">
        <v>1</v>
      </c>
    </row>
    <row r="12902" spans="1:9" x14ac:dyDescent="0.25">
      <c r="A12902" s="1" t="s">
        <v>39398</v>
      </c>
      <c r="C12902" s="1" t="s">
        <v>39399</v>
      </c>
      <c r="D12902" s="1" t="s">
        <v>39400</v>
      </c>
      <c r="E12902" s="2" t="s">
        <v>95</v>
      </c>
      <c r="F12902" s="2" t="s">
        <v>95</v>
      </c>
      <c r="G12902" s="2">
        <v>26702</v>
      </c>
      <c r="H12902" s="2">
        <v>48190</v>
      </c>
      <c r="I12902" s="1" t="b">
        <v>1</v>
      </c>
    </row>
    <row r="12903" spans="1:9" x14ac:dyDescent="0.25">
      <c r="A12903" s="1" t="s">
        <v>39401</v>
      </c>
      <c r="C12903" s="1" t="s">
        <v>39402</v>
      </c>
      <c r="D12903" s="1" t="s">
        <v>39403</v>
      </c>
      <c r="E12903" s="2" t="s">
        <v>39404</v>
      </c>
      <c r="F12903" s="2" t="s">
        <v>173</v>
      </c>
      <c r="G12903" s="2">
        <v>33100</v>
      </c>
      <c r="H12903" s="2">
        <v>54154</v>
      </c>
      <c r="I12903" s="1" t="b">
        <v>1</v>
      </c>
    </row>
    <row r="12904" spans="1:9" x14ac:dyDescent="0.25">
      <c r="A12904" s="1" t="s">
        <v>39405</v>
      </c>
      <c r="C12904" s="1" t="s">
        <v>39406</v>
      </c>
      <c r="D12904" s="1" t="s">
        <v>39407</v>
      </c>
      <c r="E12904" s="2" t="s">
        <v>4384</v>
      </c>
      <c r="F12904" s="2" t="s">
        <v>36</v>
      </c>
      <c r="G12904" s="2">
        <v>10515</v>
      </c>
      <c r="H12904" s="2">
        <v>33089</v>
      </c>
      <c r="I12904" s="1" t="b">
        <v>1</v>
      </c>
    </row>
    <row r="12905" spans="1:9" x14ac:dyDescent="0.25">
      <c r="A12905" s="1" t="s">
        <v>39408</v>
      </c>
      <c r="C12905" s="1" t="s">
        <v>39409</v>
      </c>
      <c r="D12905" s="1" t="s">
        <v>39410</v>
      </c>
      <c r="E12905" s="2" t="s">
        <v>14</v>
      </c>
      <c r="F12905" s="2" t="s">
        <v>14</v>
      </c>
      <c r="G12905" s="2">
        <v>32299</v>
      </c>
      <c r="H12905" s="2">
        <v>53445</v>
      </c>
      <c r="I12905" s="1" t="b">
        <v>1</v>
      </c>
    </row>
    <row r="12906" spans="1:9" x14ac:dyDescent="0.25">
      <c r="A12906" s="1" t="s">
        <v>39411</v>
      </c>
      <c r="C12906" s="1" t="s">
        <v>39412</v>
      </c>
      <c r="D12906" s="1" t="s">
        <v>39413</v>
      </c>
      <c r="E12906" s="2" t="s">
        <v>5632</v>
      </c>
      <c r="F12906" s="2" t="s">
        <v>291</v>
      </c>
      <c r="G12906" s="2">
        <v>945</v>
      </c>
      <c r="H12906" s="2">
        <v>23752</v>
      </c>
      <c r="I12906" s="1" t="b">
        <v>1</v>
      </c>
    </row>
    <row r="12907" spans="1:9" x14ac:dyDescent="0.25">
      <c r="A12907" s="1" t="s">
        <v>39414</v>
      </c>
      <c r="C12907" s="1" t="s">
        <v>39415</v>
      </c>
      <c r="D12907" s="1" t="s">
        <v>39416</v>
      </c>
      <c r="E12907" s="2" t="s">
        <v>14</v>
      </c>
      <c r="F12907" s="2" t="s">
        <v>296</v>
      </c>
      <c r="G12907" s="2">
        <v>12342</v>
      </c>
      <c r="H12907" s="2">
        <v>34907</v>
      </c>
      <c r="I12907" s="1" t="b">
        <v>1</v>
      </c>
    </row>
    <row r="12908" spans="1:9" x14ac:dyDescent="0.25">
      <c r="A12908" s="1" t="s">
        <v>39417</v>
      </c>
      <c r="C12908" s="1" t="s">
        <v>39418</v>
      </c>
      <c r="D12908" s="1" t="s">
        <v>39419</v>
      </c>
      <c r="E12908" s="2" t="s">
        <v>49</v>
      </c>
      <c r="F12908" s="2" t="s">
        <v>49</v>
      </c>
      <c r="G12908" s="2">
        <v>4590</v>
      </c>
      <c r="H12908" s="2">
        <v>27338</v>
      </c>
      <c r="I12908" s="1" t="b">
        <v>1</v>
      </c>
    </row>
    <row r="12909" spans="1:9" x14ac:dyDescent="0.25">
      <c r="A12909" s="1" t="s">
        <v>39420</v>
      </c>
      <c r="C12909" s="1" t="s">
        <v>39421</v>
      </c>
      <c r="D12909" s="1" t="s">
        <v>39422</v>
      </c>
      <c r="E12909" s="2" t="s">
        <v>14</v>
      </c>
      <c r="F12909" s="2" t="s">
        <v>14</v>
      </c>
      <c r="G12909" s="2">
        <v>436</v>
      </c>
      <c r="H12909" s="2">
        <v>23243</v>
      </c>
      <c r="I12909" s="1" t="b">
        <v>1</v>
      </c>
    </row>
    <row r="12910" spans="1:9" x14ac:dyDescent="0.25">
      <c r="A12910" s="1" t="s">
        <v>39423</v>
      </c>
      <c r="C12910" s="1" t="s">
        <v>39424</v>
      </c>
      <c r="D12910" s="1" t="s">
        <v>39425</v>
      </c>
      <c r="E12910" s="2" t="s">
        <v>14</v>
      </c>
      <c r="F12910" s="2" t="s">
        <v>14</v>
      </c>
      <c r="G12910" s="2">
        <v>2936</v>
      </c>
      <c r="H12910" s="2">
        <v>25743</v>
      </c>
      <c r="I12910" s="1" t="b">
        <v>1</v>
      </c>
    </row>
    <row r="12911" spans="1:9" x14ac:dyDescent="0.25">
      <c r="A12911" s="1" t="s">
        <v>39426</v>
      </c>
      <c r="C12911" s="1" t="s">
        <v>39427</v>
      </c>
      <c r="D12911" s="1" t="s">
        <v>39428</v>
      </c>
      <c r="E12911" s="2" t="s">
        <v>14</v>
      </c>
      <c r="F12911" s="2" t="s">
        <v>36</v>
      </c>
      <c r="G12911" s="2">
        <v>29977</v>
      </c>
      <c r="H12911" s="2">
        <v>51296</v>
      </c>
      <c r="I12911" s="1" t="b">
        <v>1</v>
      </c>
    </row>
    <row r="12912" spans="1:9" x14ac:dyDescent="0.25">
      <c r="A12912" s="1" t="s">
        <v>39429</v>
      </c>
      <c r="C12912" s="1" t="s">
        <v>39430</v>
      </c>
      <c r="D12912" s="1" t="s">
        <v>39431</v>
      </c>
      <c r="E12912" s="2" t="s">
        <v>15629</v>
      </c>
      <c r="F12912" s="2" t="s">
        <v>173</v>
      </c>
      <c r="G12912" s="2">
        <v>12358</v>
      </c>
      <c r="H12912" s="2">
        <v>34923</v>
      </c>
      <c r="I12912" s="1" t="b">
        <v>1</v>
      </c>
    </row>
    <row r="12913" spans="1:9" x14ac:dyDescent="0.25">
      <c r="A12913" s="1" t="s">
        <v>39432</v>
      </c>
      <c r="C12913" s="1" t="s">
        <v>39433</v>
      </c>
      <c r="D12913" s="1" t="s">
        <v>39434</v>
      </c>
      <c r="E12913" s="2" t="s">
        <v>291</v>
      </c>
      <c r="F12913" s="2" t="s">
        <v>291</v>
      </c>
      <c r="G12913" s="2">
        <v>3350</v>
      </c>
      <c r="H12913" s="2">
        <v>26157</v>
      </c>
      <c r="I12913" s="1" t="b">
        <v>1</v>
      </c>
    </row>
    <row r="12914" spans="1:9" x14ac:dyDescent="0.25">
      <c r="A12914" s="1" t="s">
        <v>39435</v>
      </c>
      <c r="C12914" s="1" t="s">
        <v>39436</v>
      </c>
      <c r="D12914" s="1" t="s">
        <v>39437</v>
      </c>
      <c r="E12914" s="2" t="s">
        <v>14</v>
      </c>
      <c r="F12914" s="2" t="s">
        <v>104</v>
      </c>
      <c r="G12914" s="2">
        <v>13643</v>
      </c>
      <c r="H12914" s="2">
        <v>36202</v>
      </c>
      <c r="I12914" s="1" t="b">
        <v>1</v>
      </c>
    </row>
    <row r="12915" spans="1:9" x14ac:dyDescent="0.25">
      <c r="A12915" s="1" t="s">
        <v>39438</v>
      </c>
      <c r="C12915" s="1" t="s">
        <v>39439</v>
      </c>
      <c r="D12915" s="1" t="s">
        <v>39440</v>
      </c>
      <c r="E12915" s="2" t="s">
        <v>39441</v>
      </c>
      <c r="F12915" s="2" t="s">
        <v>14</v>
      </c>
      <c r="G12915" s="2">
        <v>25962</v>
      </c>
      <c r="H12915" s="2">
        <v>47495</v>
      </c>
      <c r="I12915" s="1" t="b">
        <v>1</v>
      </c>
    </row>
    <row r="12916" spans="1:9" x14ac:dyDescent="0.25">
      <c r="A12916" s="1" t="s">
        <v>39442</v>
      </c>
      <c r="C12916" s="1" t="s">
        <v>39443</v>
      </c>
      <c r="D12916" s="1" t="s">
        <v>39444</v>
      </c>
      <c r="E12916" s="2" t="s">
        <v>14</v>
      </c>
      <c r="F12916" s="2" t="s">
        <v>14</v>
      </c>
      <c r="G12916" s="2">
        <v>9364</v>
      </c>
      <c r="H12916" s="2">
        <v>31958</v>
      </c>
      <c r="I12916" s="1" t="b">
        <v>1</v>
      </c>
    </row>
    <row r="12917" spans="1:9" x14ac:dyDescent="0.25">
      <c r="A12917" s="1" t="s">
        <v>39445</v>
      </c>
      <c r="C12917" s="1" t="s">
        <v>39446</v>
      </c>
      <c r="D12917" s="1" t="s">
        <v>39447</v>
      </c>
      <c r="E12917" s="2" t="s">
        <v>7591</v>
      </c>
      <c r="F12917" s="2" t="s">
        <v>14</v>
      </c>
      <c r="G12917" s="2">
        <v>35554</v>
      </c>
      <c r="H12917" s="2">
        <v>56087</v>
      </c>
      <c r="I12917" s="1" t="b">
        <v>1</v>
      </c>
    </row>
    <row r="12918" spans="1:9" x14ac:dyDescent="0.25">
      <c r="A12918" s="1" t="s">
        <v>39448</v>
      </c>
      <c r="C12918" s="1" t="s">
        <v>39449</v>
      </c>
      <c r="D12918" s="1" t="s">
        <v>39450</v>
      </c>
      <c r="E12918" s="2" t="s">
        <v>14</v>
      </c>
      <c r="F12918" s="2" t="s">
        <v>296</v>
      </c>
      <c r="G12918" s="2">
        <v>34371</v>
      </c>
      <c r="H12918" s="2">
        <v>55152</v>
      </c>
      <c r="I12918" s="1" t="b">
        <v>1</v>
      </c>
    </row>
    <row r="12919" spans="1:9" x14ac:dyDescent="0.25">
      <c r="A12919" s="1" t="s">
        <v>39451</v>
      </c>
      <c r="C12919" s="1" t="s">
        <v>39452</v>
      </c>
      <c r="D12919" s="1" t="s">
        <v>39453</v>
      </c>
      <c r="E12919" s="2" t="s">
        <v>14</v>
      </c>
      <c r="F12919" s="2" t="s">
        <v>58</v>
      </c>
      <c r="G12919" s="2">
        <v>10696</v>
      </c>
      <c r="H12919" s="2">
        <v>33269</v>
      </c>
      <c r="I12919" s="1" t="b">
        <v>1</v>
      </c>
    </row>
    <row r="12920" spans="1:9" x14ac:dyDescent="0.25">
      <c r="A12920" s="1" t="s">
        <v>39454</v>
      </c>
      <c r="C12920" s="1" t="s">
        <v>39455</v>
      </c>
      <c r="D12920" s="1" t="s">
        <v>39456</v>
      </c>
      <c r="E12920" s="2" t="s">
        <v>14</v>
      </c>
      <c r="F12920" s="2" t="s">
        <v>14</v>
      </c>
      <c r="G12920" s="2">
        <v>16353</v>
      </c>
      <c r="H12920" s="2">
        <v>38578</v>
      </c>
      <c r="I12920" s="1" t="b">
        <v>1</v>
      </c>
    </row>
    <row r="12921" spans="1:9" x14ac:dyDescent="0.25">
      <c r="A12921" s="1" t="s">
        <v>39457</v>
      </c>
      <c r="C12921" s="1" t="s">
        <v>39458</v>
      </c>
      <c r="D12921" s="1" t="s">
        <v>39459</v>
      </c>
      <c r="E12921" s="2" t="s">
        <v>14</v>
      </c>
      <c r="F12921" s="2" t="s">
        <v>14</v>
      </c>
      <c r="G12921" s="2">
        <v>25994</v>
      </c>
      <c r="H12921" s="2">
        <v>47523</v>
      </c>
      <c r="I12921" s="1" t="b">
        <v>1</v>
      </c>
    </row>
    <row r="12922" spans="1:9" x14ac:dyDescent="0.25">
      <c r="A12922" s="1" t="s">
        <v>39460</v>
      </c>
      <c r="C12922" s="1" t="s">
        <v>39461</v>
      </c>
      <c r="D12922" s="1" t="s">
        <v>39462</v>
      </c>
      <c r="E12922" s="2" t="s">
        <v>21601</v>
      </c>
      <c r="F12922" s="2" t="s">
        <v>154</v>
      </c>
      <c r="G12922" s="2">
        <v>16497</v>
      </c>
      <c r="H12922" s="2">
        <v>38692</v>
      </c>
      <c r="I12922" s="1" t="b">
        <v>1</v>
      </c>
    </row>
    <row r="12923" spans="1:9" x14ac:dyDescent="0.25">
      <c r="A12923" s="1" t="s">
        <v>39463</v>
      </c>
      <c r="C12923" s="1" t="s">
        <v>39464</v>
      </c>
      <c r="D12923" s="1" t="s">
        <v>39465</v>
      </c>
      <c r="E12923" s="2" t="s">
        <v>11662</v>
      </c>
      <c r="F12923" s="2" t="s">
        <v>173</v>
      </c>
      <c r="G12923" s="2">
        <v>23490</v>
      </c>
      <c r="H12923" s="2">
        <v>45173</v>
      </c>
      <c r="I12923" s="1" t="b">
        <v>1</v>
      </c>
    </row>
    <row r="12924" spans="1:9" x14ac:dyDescent="0.25">
      <c r="A12924" s="1" t="s">
        <v>39466</v>
      </c>
      <c r="C12924" s="1" t="s">
        <v>39467</v>
      </c>
      <c r="D12924" s="1" t="s">
        <v>39468</v>
      </c>
      <c r="E12924" s="2" t="s">
        <v>14</v>
      </c>
      <c r="F12924" s="2" t="s">
        <v>14</v>
      </c>
      <c r="G12924" s="2">
        <v>29215</v>
      </c>
      <c r="H12924" s="2">
        <v>50571</v>
      </c>
      <c r="I12924" s="1" t="b">
        <v>1</v>
      </c>
    </row>
    <row r="12925" spans="1:9" x14ac:dyDescent="0.25">
      <c r="A12925" s="1" t="s">
        <v>39469</v>
      </c>
      <c r="C12925" s="1" t="s">
        <v>39470</v>
      </c>
      <c r="D12925" s="1" t="s">
        <v>39471</v>
      </c>
      <c r="E12925" s="2" t="s">
        <v>350</v>
      </c>
      <c r="F12925" s="2" t="s">
        <v>350</v>
      </c>
      <c r="G12925" s="2">
        <v>31158</v>
      </c>
      <c r="H12925" s="2">
        <v>52403</v>
      </c>
      <c r="I12925" s="1" t="b">
        <v>1</v>
      </c>
    </row>
    <row r="12926" spans="1:9" x14ac:dyDescent="0.25">
      <c r="A12926" s="1" t="s">
        <v>39472</v>
      </c>
      <c r="C12926" s="1" t="s">
        <v>39473</v>
      </c>
      <c r="D12926" s="1" t="s">
        <v>39474</v>
      </c>
      <c r="E12926" s="2" t="s">
        <v>14</v>
      </c>
      <c r="F12926" s="2" t="s">
        <v>14</v>
      </c>
      <c r="G12926" s="2">
        <v>946</v>
      </c>
      <c r="H12926" s="2">
        <v>23753</v>
      </c>
      <c r="I12926" s="1" t="b">
        <v>1</v>
      </c>
    </row>
    <row r="12927" spans="1:9" x14ac:dyDescent="0.25">
      <c r="A12927" s="1" t="s">
        <v>39475</v>
      </c>
      <c r="C12927" s="1" t="s">
        <v>39476</v>
      </c>
      <c r="D12927" s="1" t="s">
        <v>39477</v>
      </c>
      <c r="E12927" s="2" t="s">
        <v>49</v>
      </c>
      <c r="F12927" s="2" t="s">
        <v>49</v>
      </c>
      <c r="G12927" s="2">
        <v>28138</v>
      </c>
      <c r="H12927" s="2">
        <v>49543</v>
      </c>
      <c r="I12927" s="1" t="b">
        <v>1</v>
      </c>
    </row>
    <row r="12928" spans="1:9" x14ac:dyDescent="0.25">
      <c r="A12928" s="1" t="s">
        <v>39478</v>
      </c>
      <c r="C12928" s="1" t="s">
        <v>39479</v>
      </c>
      <c r="D12928" s="1" t="s">
        <v>39480</v>
      </c>
      <c r="E12928" s="2" t="s">
        <v>1234</v>
      </c>
      <c r="F12928" s="2" t="s">
        <v>173</v>
      </c>
      <c r="G12928" s="2">
        <v>19131</v>
      </c>
      <c r="H12928" s="2">
        <v>41128</v>
      </c>
      <c r="I12928" s="1" t="b">
        <v>1</v>
      </c>
    </row>
    <row r="12929" spans="1:9" x14ac:dyDescent="0.25">
      <c r="A12929" s="1" t="s">
        <v>39481</v>
      </c>
      <c r="C12929" s="1" t="s">
        <v>170</v>
      </c>
      <c r="D12929" s="1" t="s">
        <v>39482</v>
      </c>
      <c r="E12929" s="2" t="s">
        <v>4176</v>
      </c>
      <c r="F12929" s="2" t="s">
        <v>14</v>
      </c>
      <c r="G12929" s="2">
        <v>25128</v>
      </c>
      <c r="H12929" s="2" t="s">
        <v>170</v>
      </c>
      <c r="I12929" s="1" t="b">
        <v>1</v>
      </c>
    </row>
    <row r="12930" spans="1:9" x14ac:dyDescent="0.25">
      <c r="A12930" s="1" t="s">
        <v>39483</v>
      </c>
      <c r="C12930" s="1" t="s">
        <v>39484</v>
      </c>
      <c r="D12930" s="1" t="s">
        <v>39485</v>
      </c>
      <c r="E12930" s="2" t="s">
        <v>49</v>
      </c>
      <c r="F12930" s="2" t="s">
        <v>49</v>
      </c>
      <c r="G12930" s="2">
        <v>6721</v>
      </c>
      <c r="H12930" s="2">
        <v>29398</v>
      </c>
      <c r="I12930" s="1" t="b">
        <v>1</v>
      </c>
    </row>
    <row r="12931" spans="1:9" x14ac:dyDescent="0.25">
      <c r="A12931" s="1" t="s">
        <v>39486</v>
      </c>
      <c r="C12931" s="1" t="s">
        <v>39487</v>
      </c>
      <c r="D12931" s="1" t="s">
        <v>39488</v>
      </c>
      <c r="E12931" s="2" t="s">
        <v>540</v>
      </c>
      <c r="F12931" s="2" t="s">
        <v>104</v>
      </c>
      <c r="G12931" s="2">
        <v>22855</v>
      </c>
      <c r="H12931" s="2">
        <v>44688</v>
      </c>
      <c r="I12931" s="1" t="b">
        <v>1</v>
      </c>
    </row>
    <row r="12932" spans="1:9" x14ac:dyDescent="0.25">
      <c r="A12932" s="1" t="s">
        <v>39489</v>
      </c>
      <c r="C12932" s="1" t="s">
        <v>39490</v>
      </c>
      <c r="D12932" s="1" t="s">
        <v>39491</v>
      </c>
      <c r="E12932" s="2" t="s">
        <v>14</v>
      </c>
      <c r="F12932" s="2" t="s">
        <v>14</v>
      </c>
      <c r="G12932" s="2">
        <v>16920</v>
      </c>
      <c r="H12932" s="2">
        <v>39068</v>
      </c>
      <c r="I12932" s="1" t="b">
        <v>1</v>
      </c>
    </row>
    <row r="12933" spans="1:9" x14ac:dyDescent="0.25">
      <c r="A12933" s="1" t="s">
        <v>39492</v>
      </c>
      <c r="C12933" s="1" t="s">
        <v>39493</v>
      </c>
      <c r="D12933" s="1" t="s">
        <v>39494</v>
      </c>
      <c r="E12933" s="2" t="s">
        <v>2563</v>
      </c>
      <c r="F12933" s="2" t="s">
        <v>173</v>
      </c>
      <c r="G12933" s="2">
        <v>22318</v>
      </c>
      <c r="H12933" s="2">
        <v>44175</v>
      </c>
      <c r="I12933" s="1" t="b">
        <v>1</v>
      </c>
    </row>
    <row r="12934" spans="1:9" x14ac:dyDescent="0.25">
      <c r="A12934" s="1" t="s">
        <v>39495</v>
      </c>
      <c r="C12934" s="1" t="s">
        <v>39496</v>
      </c>
      <c r="D12934" s="1" t="s">
        <v>39497</v>
      </c>
      <c r="E12934" s="2" t="s">
        <v>95</v>
      </c>
      <c r="F12934" s="2" t="s">
        <v>104</v>
      </c>
      <c r="G12934" s="2">
        <v>16073</v>
      </c>
      <c r="H12934" s="2">
        <v>38351</v>
      </c>
      <c r="I12934" s="1" t="b">
        <v>1</v>
      </c>
    </row>
    <row r="12935" spans="1:9" x14ac:dyDescent="0.25">
      <c r="A12935" s="1" t="s">
        <v>39498</v>
      </c>
      <c r="C12935" s="1" t="s">
        <v>39499</v>
      </c>
      <c r="D12935" s="1" t="s">
        <v>39500</v>
      </c>
      <c r="E12935" s="2" t="s">
        <v>14</v>
      </c>
      <c r="F12935" s="2" t="s">
        <v>14</v>
      </c>
      <c r="G12935" s="2">
        <v>5905</v>
      </c>
      <c r="H12935" s="2">
        <v>28602</v>
      </c>
      <c r="I12935" s="1" t="b">
        <v>1</v>
      </c>
    </row>
    <row r="12936" spans="1:9" x14ac:dyDescent="0.25">
      <c r="A12936" s="1" t="s">
        <v>39501</v>
      </c>
      <c r="C12936" s="1" t="s">
        <v>39502</v>
      </c>
      <c r="D12936" s="1" t="s">
        <v>39503</v>
      </c>
      <c r="E12936" s="2" t="s">
        <v>14</v>
      </c>
      <c r="F12936" s="2" t="s">
        <v>14</v>
      </c>
      <c r="G12936" s="2">
        <v>24598</v>
      </c>
      <c r="H12936" s="2">
        <v>46185</v>
      </c>
      <c r="I12936" s="1" t="b">
        <v>1</v>
      </c>
    </row>
    <row r="12937" spans="1:9" x14ac:dyDescent="0.25">
      <c r="A12937" s="1" t="s">
        <v>39504</v>
      </c>
      <c r="C12937" s="1" t="s">
        <v>39505</v>
      </c>
      <c r="D12937" s="1" t="s">
        <v>39506</v>
      </c>
      <c r="E12937" s="2" t="s">
        <v>14</v>
      </c>
      <c r="F12937" s="2" t="s">
        <v>14</v>
      </c>
      <c r="G12937" s="2">
        <v>11055</v>
      </c>
      <c r="H12937" s="2">
        <v>33626</v>
      </c>
      <c r="I12937" s="1" t="b">
        <v>1</v>
      </c>
    </row>
    <row r="12938" spans="1:9" x14ac:dyDescent="0.25">
      <c r="A12938" s="1" t="s">
        <v>39507</v>
      </c>
      <c r="C12938" s="1" t="s">
        <v>39508</v>
      </c>
      <c r="D12938" s="1" t="s">
        <v>39509</v>
      </c>
      <c r="E12938" s="2" t="s">
        <v>70</v>
      </c>
      <c r="F12938" s="2" t="s">
        <v>14</v>
      </c>
      <c r="G12938" s="2">
        <v>28565</v>
      </c>
      <c r="H12938" s="2">
        <v>49954</v>
      </c>
      <c r="I12938" s="1" t="b">
        <v>1</v>
      </c>
    </row>
    <row r="12939" spans="1:9" x14ac:dyDescent="0.25">
      <c r="A12939" s="1" t="s">
        <v>39510</v>
      </c>
      <c r="C12939" s="1" t="s">
        <v>39511</v>
      </c>
      <c r="D12939" s="1" t="s">
        <v>39512</v>
      </c>
      <c r="E12939" s="2" t="s">
        <v>14</v>
      </c>
      <c r="F12939" s="2" t="s">
        <v>14</v>
      </c>
      <c r="G12939" s="2">
        <v>26553</v>
      </c>
      <c r="H12939" s="2">
        <v>48049</v>
      </c>
      <c r="I12939" s="1" t="b">
        <v>1</v>
      </c>
    </row>
    <row r="12940" spans="1:9" x14ac:dyDescent="0.25">
      <c r="A12940" s="1" t="s">
        <v>39513</v>
      </c>
      <c r="C12940" s="1" t="s">
        <v>39514</v>
      </c>
      <c r="D12940" s="1" t="s">
        <v>39515</v>
      </c>
      <c r="E12940" s="2" t="s">
        <v>14</v>
      </c>
      <c r="F12940" s="2" t="s">
        <v>14</v>
      </c>
      <c r="G12940" s="2">
        <v>947</v>
      </c>
      <c r="H12940" s="2">
        <v>23754</v>
      </c>
      <c r="I12940" s="1" t="b">
        <v>1</v>
      </c>
    </row>
    <row r="12941" spans="1:9" x14ac:dyDescent="0.25">
      <c r="A12941" s="1" t="s">
        <v>39516</v>
      </c>
      <c r="C12941" s="1" t="s">
        <v>39517</v>
      </c>
      <c r="D12941" s="1" t="s">
        <v>39518</v>
      </c>
      <c r="E12941" s="2" t="s">
        <v>39519</v>
      </c>
      <c r="F12941" s="2" t="s">
        <v>95</v>
      </c>
      <c r="G12941" s="2">
        <v>33934</v>
      </c>
      <c r="H12941" s="2">
        <v>54796</v>
      </c>
      <c r="I12941" s="1" t="b">
        <v>1</v>
      </c>
    </row>
    <row r="12942" spans="1:9" x14ac:dyDescent="0.25">
      <c r="A12942" s="1" t="s">
        <v>39520</v>
      </c>
      <c r="C12942" s="1" t="s">
        <v>39521</v>
      </c>
      <c r="D12942" s="1" t="s">
        <v>39522</v>
      </c>
      <c r="E12942" s="2" t="s">
        <v>3459</v>
      </c>
      <c r="F12942" s="2" t="s">
        <v>49</v>
      </c>
      <c r="G12942" s="2">
        <v>13271</v>
      </c>
      <c r="H12942" s="2">
        <v>35832</v>
      </c>
      <c r="I12942" s="1" t="b">
        <v>1</v>
      </c>
    </row>
    <row r="12943" spans="1:9" x14ac:dyDescent="0.25">
      <c r="A12943" s="1" t="s">
        <v>39523</v>
      </c>
      <c r="C12943" s="1" t="s">
        <v>39524</v>
      </c>
      <c r="D12943" s="1" t="s">
        <v>39525</v>
      </c>
      <c r="E12943" s="2" t="s">
        <v>95</v>
      </c>
      <c r="F12943" s="2" t="s">
        <v>95</v>
      </c>
      <c r="G12943" s="2">
        <v>13548</v>
      </c>
      <c r="H12943" s="2">
        <v>36107</v>
      </c>
      <c r="I12943" s="1" t="b">
        <v>1</v>
      </c>
    </row>
    <row r="12944" spans="1:9" x14ac:dyDescent="0.25">
      <c r="A12944" s="1" t="s">
        <v>39526</v>
      </c>
      <c r="C12944" s="1" t="s">
        <v>39527</v>
      </c>
      <c r="D12944" s="1" t="s">
        <v>39528</v>
      </c>
      <c r="E12944" s="2" t="s">
        <v>14</v>
      </c>
      <c r="F12944" s="2" t="s">
        <v>14</v>
      </c>
      <c r="G12944" s="2">
        <v>21010</v>
      </c>
      <c r="H12944" s="2">
        <v>42922</v>
      </c>
      <c r="I12944" s="1" t="b">
        <v>1</v>
      </c>
    </row>
    <row r="12945" spans="1:9" x14ac:dyDescent="0.25">
      <c r="A12945" s="1" t="s">
        <v>39529</v>
      </c>
      <c r="C12945" s="1" t="s">
        <v>39530</v>
      </c>
      <c r="D12945" s="1" t="s">
        <v>39531</v>
      </c>
      <c r="E12945" s="2" t="s">
        <v>95</v>
      </c>
      <c r="F12945" s="2" t="s">
        <v>95</v>
      </c>
      <c r="G12945" s="2">
        <v>12090</v>
      </c>
      <c r="H12945" s="2">
        <v>34657</v>
      </c>
      <c r="I12945" s="1" t="b">
        <v>1</v>
      </c>
    </row>
    <row r="12946" spans="1:9" x14ac:dyDescent="0.25">
      <c r="A12946" s="1" t="s">
        <v>39532</v>
      </c>
      <c r="C12946" s="1" t="s">
        <v>39533</v>
      </c>
      <c r="D12946" s="1" t="s">
        <v>39534</v>
      </c>
      <c r="E12946" s="2" t="s">
        <v>14</v>
      </c>
      <c r="F12946" s="2" t="s">
        <v>14</v>
      </c>
      <c r="G12946" s="2">
        <v>12875</v>
      </c>
      <c r="H12946" s="2">
        <v>35439</v>
      </c>
      <c r="I12946" s="1" t="b">
        <v>1</v>
      </c>
    </row>
    <row r="12947" spans="1:9" x14ac:dyDescent="0.25">
      <c r="A12947" s="1" t="s">
        <v>39535</v>
      </c>
      <c r="C12947" s="1" t="s">
        <v>39536</v>
      </c>
      <c r="D12947" s="1" t="s">
        <v>39537</v>
      </c>
      <c r="E12947" s="2" t="s">
        <v>209</v>
      </c>
      <c r="F12947" s="2" t="s">
        <v>173</v>
      </c>
      <c r="G12947" s="2">
        <v>32739</v>
      </c>
      <c r="H12947" s="2">
        <v>53838</v>
      </c>
      <c r="I12947" s="1" t="b">
        <v>1</v>
      </c>
    </row>
    <row r="12948" spans="1:9" x14ac:dyDescent="0.25">
      <c r="A12948" s="1" t="s">
        <v>39538</v>
      </c>
      <c r="C12948" s="1" t="s">
        <v>39539</v>
      </c>
      <c r="D12948" s="1" t="s">
        <v>39540</v>
      </c>
      <c r="E12948" s="2" t="s">
        <v>39541</v>
      </c>
      <c r="F12948" s="2" t="s">
        <v>291</v>
      </c>
      <c r="G12948" s="2">
        <v>32583</v>
      </c>
      <c r="H12948" s="2">
        <v>53706</v>
      </c>
      <c r="I12948" s="1" t="b">
        <v>1</v>
      </c>
    </row>
    <row r="12949" spans="1:9" x14ac:dyDescent="0.25">
      <c r="A12949" s="1" t="s">
        <v>39542</v>
      </c>
      <c r="C12949" s="1" t="s">
        <v>39543</v>
      </c>
      <c r="D12949" s="1" t="s">
        <v>39544</v>
      </c>
      <c r="E12949" s="2" t="s">
        <v>154</v>
      </c>
      <c r="F12949" s="2" t="s">
        <v>154</v>
      </c>
      <c r="G12949" s="2">
        <v>19063</v>
      </c>
      <c r="H12949" s="2">
        <v>41061</v>
      </c>
      <c r="I12949" s="1" t="b">
        <v>1</v>
      </c>
    </row>
    <row r="12950" spans="1:9" x14ac:dyDescent="0.25">
      <c r="A12950" s="1" t="s">
        <v>39545</v>
      </c>
      <c r="C12950" s="1" t="s">
        <v>39546</v>
      </c>
      <c r="D12950" s="1" t="s">
        <v>39547</v>
      </c>
      <c r="E12950" s="2" t="s">
        <v>14</v>
      </c>
      <c r="F12950" s="2" t="s">
        <v>14</v>
      </c>
      <c r="G12950" s="2">
        <v>6919</v>
      </c>
      <c r="H12950" s="2">
        <v>29589</v>
      </c>
      <c r="I12950" s="1" t="b">
        <v>1</v>
      </c>
    </row>
    <row r="12951" spans="1:9" x14ac:dyDescent="0.25">
      <c r="A12951" s="1" t="s">
        <v>39548</v>
      </c>
      <c r="C12951" s="1" t="s">
        <v>39549</v>
      </c>
      <c r="D12951" s="1" t="s">
        <v>39550</v>
      </c>
      <c r="E12951" s="2" t="s">
        <v>49</v>
      </c>
      <c r="F12951" s="2" t="s">
        <v>49</v>
      </c>
      <c r="G12951" s="2">
        <v>18297</v>
      </c>
      <c r="H12951" s="2">
        <v>40324</v>
      </c>
      <c r="I12951" s="1" t="b">
        <v>1</v>
      </c>
    </row>
    <row r="12952" spans="1:9" x14ac:dyDescent="0.25">
      <c r="A12952" s="1" t="s">
        <v>39551</v>
      </c>
      <c r="C12952" s="1" t="s">
        <v>39552</v>
      </c>
      <c r="D12952" s="1" t="s">
        <v>39553</v>
      </c>
      <c r="E12952" s="2" t="s">
        <v>14</v>
      </c>
      <c r="F12952" s="2" t="s">
        <v>14</v>
      </c>
      <c r="G12952" s="2">
        <v>12121</v>
      </c>
      <c r="H12952" s="2">
        <v>34687</v>
      </c>
      <c r="I12952" s="1" t="b">
        <v>1</v>
      </c>
    </row>
    <row r="12953" spans="1:9" x14ac:dyDescent="0.25">
      <c r="A12953" s="1" t="s">
        <v>39554</v>
      </c>
      <c r="C12953" s="1" t="s">
        <v>39555</v>
      </c>
      <c r="D12953" s="1" t="s">
        <v>39556</v>
      </c>
      <c r="E12953" s="2" t="s">
        <v>14</v>
      </c>
      <c r="F12953" s="2" t="s">
        <v>36</v>
      </c>
      <c r="G12953" s="2">
        <v>12945</v>
      </c>
      <c r="H12953" s="2">
        <v>35509</v>
      </c>
      <c r="I12953" s="1" t="b">
        <v>1</v>
      </c>
    </row>
    <row r="12954" spans="1:9" x14ac:dyDescent="0.25">
      <c r="A12954" s="1" t="s">
        <v>39557</v>
      </c>
      <c r="C12954" s="1" t="s">
        <v>39558</v>
      </c>
      <c r="D12954" s="1" t="s">
        <v>39559</v>
      </c>
      <c r="E12954" s="2" t="s">
        <v>834</v>
      </c>
      <c r="F12954" s="2" t="s">
        <v>14</v>
      </c>
      <c r="G12954" s="2">
        <v>22914</v>
      </c>
      <c r="H12954" s="2">
        <v>44728</v>
      </c>
      <c r="I12954" s="1" t="b">
        <v>1</v>
      </c>
    </row>
    <row r="12955" spans="1:9" x14ac:dyDescent="0.25">
      <c r="A12955" s="1" t="s">
        <v>39560</v>
      </c>
      <c r="C12955" s="1" t="s">
        <v>39561</v>
      </c>
      <c r="D12955" s="1" t="s">
        <v>39562</v>
      </c>
      <c r="E12955" s="2" t="s">
        <v>291</v>
      </c>
      <c r="F12955" s="2" t="s">
        <v>291</v>
      </c>
      <c r="G12955" s="2">
        <v>17554</v>
      </c>
      <c r="H12955" s="2">
        <v>39629</v>
      </c>
      <c r="I12955" s="1" t="b">
        <v>1</v>
      </c>
    </row>
    <row r="12956" spans="1:9" x14ac:dyDescent="0.25">
      <c r="A12956" s="1" t="s">
        <v>39563</v>
      </c>
      <c r="C12956" s="1" t="s">
        <v>39564</v>
      </c>
      <c r="D12956" s="1" t="s">
        <v>39565</v>
      </c>
      <c r="E12956" s="2" t="s">
        <v>39566</v>
      </c>
      <c r="F12956" s="2" t="s">
        <v>14</v>
      </c>
      <c r="G12956" s="2">
        <v>18360</v>
      </c>
      <c r="H12956" s="2">
        <v>40384</v>
      </c>
      <c r="I12956" s="1" t="b">
        <v>1</v>
      </c>
    </row>
    <row r="12957" spans="1:9" x14ac:dyDescent="0.25">
      <c r="A12957" s="1" t="s">
        <v>39567</v>
      </c>
      <c r="C12957" s="1" t="s">
        <v>39568</v>
      </c>
      <c r="D12957" s="1" t="s">
        <v>39569</v>
      </c>
      <c r="E12957" s="2" t="s">
        <v>407</v>
      </c>
      <c r="F12957" s="2" t="s">
        <v>36</v>
      </c>
      <c r="G12957" s="2">
        <v>15920</v>
      </c>
      <c r="H12957" s="2">
        <v>38211</v>
      </c>
      <c r="I12957" s="1" t="b">
        <v>1</v>
      </c>
    </row>
    <row r="12958" spans="1:9" x14ac:dyDescent="0.25">
      <c r="A12958" s="1" t="s">
        <v>39570</v>
      </c>
      <c r="C12958" s="1" t="s">
        <v>39571</v>
      </c>
      <c r="D12958" s="1" t="s">
        <v>39572</v>
      </c>
      <c r="E12958" s="2" t="s">
        <v>291</v>
      </c>
      <c r="F12958" s="2" t="s">
        <v>291</v>
      </c>
      <c r="G12958" s="2">
        <v>9278</v>
      </c>
      <c r="H12958" s="2">
        <v>31874</v>
      </c>
      <c r="I12958" s="1" t="b">
        <v>1</v>
      </c>
    </row>
    <row r="12959" spans="1:9" x14ac:dyDescent="0.25">
      <c r="A12959" s="1" t="s">
        <v>39573</v>
      </c>
      <c r="C12959" s="1" t="s">
        <v>39574</v>
      </c>
      <c r="D12959" s="1" t="s">
        <v>39575</v>
      </c>
      <c r="E12959" s="2" t="s">
        <v>39576</v>
      </c>
      <c r="F12959" s="2" t="s">
        <v>95</v>
      </c>
      <c r="G12959" s="2">
        <v>14764</v>
      </c>
      <c r="H12959" s="2">
        <v>37156</v>
      </c>
      <c r="I12959" s="1" t="b">
        <v>1</v>
      </c>
    </row>
    <row r="12960" spans="1:9" x14ac:dyDescent="0.25">
      <c r="A12960" s="1" t="s">
        <v>39577</v>
      </c>
      <c r="C12960" s="1" t="s">
        <v>39578</v>
      </c>
      <c r="D12960" s="1" t="s">
        <v>39579</v>
      </c>
      <c r="E12960" s="2" t="s">
        <v>70</v>
      </c>
      <c r="F12960" s="2" t="s">
        <v>14</v>
      </c>
      <c r="G12960" s="2">
        <v>34977</v>
      </c>
      <c r="H12960" s="2">
        <v>55647</v>
      </c>
      <c r="I12960" s="1" t="b">
        <v>1</v>
      </c>
    </row>
    <row r="12961" spans="1:9" x14ac:dyDescent="0.25">
      <c r="A12961" s="1" t="s">
        <v>39580</v>
      </c>
      <c r="C12961" s="1" t="s">
        <v>39581</v>
      </c>
      <c r="D12961" s="1" t="s">
        <v>39582</v>
      </c>
      <c r="E12961" s="2" t="s">
        <v>14</v>
      </c>
      <c r="F12961" s="2" t="s">
        <v>14</v>
      </c>
      <c r="G12961" s="2">
        <v>28274</v>
      </c>
      <c r="H12961" s="2">
        <v>49675</v>
      </c>
      <c r="I12961" s="1" t="b">
        <v>1</v>
      </c>
    </row>
    <row r="12962" spans="1:9" x14ac:dyDescent="0.25">
      <c r="A12962" s="1" t="s">
        <v>39583</v>
      </c>
      <c r="C12962" s="1" t="s">
        <v>39584</v>
      </c>
      <c r="D12962" s="1" t="s">
        <v>39585</v>
      </c>
      <c r="E12962" s="2" t="s">
        <v>14</v>
      </c>
      <c r="F12962" s="2" t="s">
        <v>36</v>
      </c>
      <c r="G12962" s="2">
        <v>29859</v>
      </c>
      <c r="H12962" s="2">
        <v>51181</v>
      </c>
      <c r="I12962" s="1" t="b">
        <v>1</v>
      </c>
    </row>
    <row r="12963" spans="1:9" x14ac:dyDescent="0.25">
      <c r="A12963" s="1" t="s">
        <v>39586</v>
      </c>
      <c r="C12963" s="1" t="s">
        <v>39587</v>
      </c>
      <c r="D12963" s="1" t="s">
        <v>39588</v>
      </c>
      <c r="E12963" s="2" t="s">
        <v>540</v>
      </c>
      <c r="F12963" s="2" t="s">
        <v>36</v>
      </c>
      <c r="G12963" s="2">
        <v>18344</v>
      </c>
      <c r="H12963" s="2">
        <v>40369</v>
      </c>
      <c r="I12963" s="1" t="b">
        <v>1</v>
      </c>
    </row>
    <row r="12964" spans="1:9" x14ac:dyDescent="0.25">
      <c r="A12964" s="1" t="s">
        <v>39589</v>
      </c>
      <c r="C12964" s="1" t="s">
        <v>39590</v>
      </c>
      <c r="D12964" s="1" t="s">
        <v>39591</v>
      </c>
      <c r="E12964" s="2" t="s">
        <v>14</v>
      </c>
      <c r="F12964" s="2" t="s">
        <v>14</v>
      </c>
      <c r="G12964" s="2">
        <v>17502</v>
      </c>
      <c r="H12964" s="2">
        <v>39584</v>
      </c>
      <c r="I12964" s="1" t="b">
        <v>1</v>
      </c>
    </row>
    <row r="12965" spans="1:9" x14ac:dyDescent="0.25">
      <c r="A12965" s="1" t="s">
        <v>39592</v>
      </c>
      <c r="C12965" s="1" t="s">
        <v>39593</v>
      </c>
      <c r="D12965" s="1" t="s">
        <v>39594</v>
      </c>
      <c r="E12965" s="2" t="s">
        <v>14</v>
      </c>
      <c r="F12965" s="2" t="s">
        <v>14</v>
      </c>
      <c r="G12965" s="2">
        <v>5976</v>
      </c>
      <c r="H12965" s="2">
        <v>28669</v>
      </c>
      <c r="I12965" s="1" t="b">
        <v>1</v>
      </c>
    </row>
    <row r="12966" spans="1:9" x14ac:dyDescent="0.25">
      <c r="A12966" s="1" t="s">
        <v>39595</v>
      </c>
      <c r="C12966" s="1" t="s">
        <v>39596</v>
      </c>
      <c r="D12966" s="1" t="s">
        <v>39597</v>
      </c>
      <c r="E12966" s="2" t="s">
        <v>2233</v>
      </c>
      <c r="F12966" s="2" t="s">
        <v>291</v>
      </c>
      <c r="G12966" s="2">
        <v>12130</v>
      </c>
      <c r="H12966" s="2">
        <v>34696</v>
      </c>
      <c r="I12966" s="1" t="b">
        <v>1</v>
      </c>
    </row>
    <row r="12967" spans="1:9" x14ac:dyDescent="0.25">
      <c r="A12967" s="1" t="s">
        <v>39598</v>
      </c>
      <c r="C12967" s="1" t="s">
        <v>39599</v>
      </c>
      <c r="D12967" s="1" t="s">
        <v>39600</v>
      </c>
      <c r="E12967" s="2" t="s">
        <v>14</v>
      </c>
      <c r="F12967" s="2" t="s">
        <v>14</v>
      </c>
      <c r="G12967" s="2">
        <v>10105</v>
      </c>
      <c r="H12967" s="2">
        <v>32687</v>
      </c>
      <c r="I12967" s="1" t="b">
        <v>1</v>
      </c>
    </row>
    <row r="12968" spans="1:9" x14ac:dyDescent="0.25">
      <c r="A12968" s="1" t="s">
        <v>39601</v>
      </c>
      <c r="C12968" s="1" t="s">
        <v>39602</v>
      </c>
      <c r="D12968" s="1" t="s">
        <v>39603</v>
      </c>
      <c r="E12968" s="2" t="s">
        <v>14</v>
      </c>
      <c r="F12968" s="2" t="s">
        <v>14</v>
      </c>
      <c r="G12968" s="2">
        <v>10423</v>
      </c>
      <c r="H12968" s="2">
        <v>32999</v>
      </c>
      <c r="I12968" s="1" t="b">
        <v>1</v>
      </c>
    </row>
    <row r="12969" spans="1:9" x14ac:dyDescent="0.25">
      <c r="A12969" s="1" t="s">
        <v>39604</v>
      </c>
      <c r="C12969" s="1" t="s">
        <v>39605</v>
      </c>
      <c r="D12969" s="1" t="s">
        <v>39606</v>
      </c>
      <c r="E12969" s="2" t="s">
        <v>14</v>
      </c>
      <c r="F12969" s="2" t="s">
        <v>14</v>
      </c>
      <c r="G12969" s="2">
        <v>18834</v>
      </c>
      <c r="H12969" s="2">
        <v>40838</v>
      </c>
      <c r="I12969" s="1" t="b">
        <v>1</v>
      </c>
    </row>
    <row r="12970" spans="1:9" x14ac:dyDescent="0.25">
      <c r="A12970" s="1" t="s">
        <v>39607</v>
      </c>
      <c r="C12970" s="1" t="s">
        <v>39608</v>
      </c>
      <c r="D12970" s="1" t="s">
        <v>39609</v>
      </c>
      <c r="E12970" s="2" t="s">
        <v>14</v>
      </c>
      <c r="F12970" s="2" t="s">
        <v>14</v>
      </c>
      <c r="G12970" s="2">
        <v>11084</v>
      </c>
      <c r="H12970" s="2">
        <v>33655</v>
      </c>
      <c r="I12970" s="1" t="b">
        <v>1</v>
      </c>
    </row>
    <row r="12971" spans="1:9" x14ac:dyDescent="0.25">
      <c r="A12971" s="1" t="s">
        <v>39610</v>
      </c>
      <c r="C12971" s="1" t="s">
        <v>39611</v>
      </c>
      <c r="D12971" s="1" t="s">
        <v>39612</v>
      </c>
      <c r="E12971" s="2" t="s">
        <v>49</v>
      </c>
      <c r="F12971" s="2" t="s">
        <v>49</v>
      </c>
      <c r="G12971" s="2">
        <v>7603</v>
      </c>
      <c r="H12971" s="2">
        <v>30259</v>
      </c>
      <c r="I12971" s="1" t="b">
        <v>1</v>
      </c>
    </row>
    <row r="12972" spans="1:9" x14ac:dyDescent="0.25">
      <c r="A12972" s="1" t="s">
        <v>39613</v>
      </c>
      <c r="C12972" s="1" t="s">
        <v>39614</v>
      </c>
      <c r="D12972" s="1" t="s">
        <v>39615</v>
      </c>
      <c r="E12972" s="2" t="s">
        <v>14</v>
      </c>
      <c r="F12972" s="2" t="s">
        <v>14</v>
      </c>
      <c r="G12972" s="2">
        <v>17037</v>
      </c>
      <c r="H12972" s="2">
        <v>39173</v>
      </c>
      <c r="I12972" s="1" t="b">
        <v>1</v>
      </c>
    </row>
    <row r="12973" spans="1:9" x14ac:dyDescent="0.25">
      <c r="A12973" s="1" t="s">
        <v>39616</v>
      </c>
      <c r="C12973" s="1" t="s">
        <v>39617</v>
      </c>
      <c r="D12973" s="1" t="s">
        <v>39618</v>
      </c>
      <c r="E12973" s="2" t="s">
        <v>14</v>
      </c>
      <c r="F12973" s="2" t="s">
        <v>14</v>
      </c>
      <c r="G12973" s="2">
        <v>34333</v>
      </c>
      <c r="H12973" s="2">
        <v>55119</v>
      </c>
      <c r="I12973" s="1" t="b">
        <v>1</v>
      </c>
    </row>
    <row r="12974" spans="1:9" x14ac:dyDescent="0.25">
      <c r="A12974" s="1" t="s">
        <v>39619</v>
      </c>
      <c r="C12974" s="1" t="s">
        <v>39620</v>
      </c>
      <c r="D12974" s="1" t="s">
        <v>39621</v>
      </c>
      <c r="E12974" s="2" t="s">
        <v>370</v>
      </c>
      <c r="F12974" s="2" t="s">
        <v>104</v>
      </c>
      <c r="G12974" s="2">
        <v>26299</v>
      </c>
      <c r="H12974" s="2">
        <v>47809</v>
      </c>
      <c r="I12974" s="1" t="b">
        <v>1</v>
      </c>
    </row>
    <row r="12975" spans="1:9" x14ac:dyDescent="0.25">
      <c r="A12975" s="1" t="s">
        <v>39622</v>
      </c>
      <c r="C12975" s="1" t="s">
        <v>39623</v>
      </c>
      <c r="D12975" s="1" t="s">
        <v>39624</v>
      </c>
      <c r="E12975" s="2" t="s">
        <v>12427</v>
      </c>
      <c r="F12975" s="2" t="s">
        <v>154</v>
      </c>
      <c r="G12975" s="2">
        <v>21139</v>
      </c>
      <c r="H12975" s="2">
        <v>43046</v>
      </c>
      <c r="I12975" s="1" t="b">
        <v>1</v>
      </c>
    </row>
    <row r="12976" spans="1:9" x14ac:dyDescent="0.25">
      <c r="A12976" s="1" t="s">
        <v>39625</v>
      </c>
      <c r="C12976" s="1" t="s">
        <v>39626</v>
      </c>
      <c r="D12976" s="1" t="s">
        <v>39627</v>
      </c>
      <c r="E12976" s="2" t="s">
        <v>453</v>
      </c>
      <c r="F12976" s="2" t="s">
        <v>32</v>
      </c>
      <c r="G12976" s="2">
        <v>28391</v>
      </c>
      <c r="H12976" s="2">
        <v>49790</v>
      </c>
      <c r="I12976" s="1" t="b">
        <v>1</v>
      </c>
    </row>
    <row r="12977" spans="1:9" x14ac:dyDescent="0.25">
      <c r="A12977" s="1" t="s">
        <v>39628</v>
      </c>
      <c r="C12977" s="1" t="s">
        <v>39629</v>
      </c>
      <c r="D12977" s="1" t="s">
        <v>39630</v>
      </c>
      <c r="E12977" s="2" t="s">
        <v>14</v>
      </c>
      <c r="F12977" s="2" t="s">
        <v>36</v>
      </c>
      <c r="G12977" s="2">
        <v>29932</v>
      </c>
      <c r="H12977" s="2">
        <v>51251</v>
      </c>
      <c r="I12977" s="1" t="b">
        <v>1</v>
      </c>
    </row>
    <row r="12978" spans="1:9" x14ac:dyDescent="0.25">
      <c r="A12978" s="1" t="s">
        <v>39631</v>
      </c>
      <c r="C12978" s="1" t="s">
        <v>39632</v>
      </c>
      <c r="D12978" s="1" t="s">
        <v>39633</v>
      </c>
      <c r="E12978" s="2" t="s">
        <v>154</v>
      </c>
      <c r="F12978" s="2" t="s">
        <v>154</v>
      </c>
      <c r="G12978" s="2">
        <v>19290</v>
      </c>
      <c r="H12978" s="2">
        <v>41281</v>
      </c>
      <c r="I12978" s="1" t="b">
        <v>1</v>
      </c>
    </row>
    <row r="12979" spans="1:9" x14ac:dyDescent="0.25">
      <c r="A12979" s="1" t="s">
        <v>39634</v>
      </c>
      <c r="C12979" s="1" t="s">
        <v>39635</v>
      </c>
      <c r="D12979" s="1" t="s">
        <v>39636</v>
      </c>
      <c r="E12979" s="2" t="s">
        <v>540</v>
      </c>
      <c r="F12979" s="2" t="s">
        <v>14</v>
      </c>
      <c r="G12979" s="2">
        <v>29741</v>
      </c>
      <c r="H12979" s="2">
        <v>51070</v>
      </c>
      <c r="I12979" s="1" t="b">
        <v>1</v>
      </c>
    </row>
    <row r="12980" spans="1:9" x14ac:dyDescent="0.25">
      <c r="A12980" s="1" t="s">
        <v>39637</v>
      </c>
      <c r="C12980" s="1" t="s">
        <v>39638</v>
      </c>
      <c r="D12980" s="1" t="s">
        <v>39639</v>
      </c>
      <c r="E12980" s="2" t="s">
        <v>209</v>
      </c>
      <c r="F12980" s="2" t="s">
        <v>173</v>
      </c>
      <c r="G12980" s="2">
        <v>16967</v>
      </c>
      <c r="H12980" s="2">
        <v>39109</v>
      </c>
      <c r="I12980" s="1" t="b">
        <v>1</v>
      </c>
    </row>
    <row r="12981" spans="1:9" x14ac:dyDescent="0.25">
      <c r="A12981" s="1" t="s">
        <v>39640</v>
      </c>
      <c r="C12981" s="1" t="s">
        <v>39641</v>
      </c>
      <c r="D12981" s="1" t="s">
        <v>39642</v>
      </c>
      <c r="E12981" s="2" t="s">
        <v>291</v>
      </c>
      <c r="F12981" s="2" t="s">
        <v>291</v>
      </c>
      <c r="G12981" s="2">
        <v>9654</v>
      </c>
      <c r="H12981" s="2">
        <v>32241</v>
      </c>
      <c r="I12981" s="1" t="b">
        <v>1</v>
      </c>
    </row>
    <row r="12982" spans="1:9" x14ac:dyDescent="0.25">
      <c r="A12982" s="1" t="s">
        <v>39643</v>
      </c>
      <c r="C12982" s="1" t="s">
        <v>39644</v>
      </c>
      <c r="D12982" s="1" t="s">
        <v>39645</v>
      </c>
      <c r="E12982" s="2" t="s">
        <v>209</v>
      </c>
      <c r="F12982" s="2" t="s">
        <v>14</v>
      </c>
      <c r="G12982" s="2">
        <v>27539</v>
      </c>
      <c r="H12982" s="2">
        <v>48965</v>
      </c>
      <c r="I12982" s="1" t="b">
        <v>1</v>
      </c>
    </row>
    <row r="12983" spans="1:9" x14ac:dyDescent="0.25">
      <c r="A12983" s="1" t="s">
        <v>39646</v>
      </c>
      <c r="C12983" s="1" t="s">
        <v>39647</v>
      </c>
      <c r="D12983" s="1" t="s">
        <v>39648</v>
      </c>
      <c r="E12983" s="2" t="s">
        <v>14</v>
      </c>
      <c r="F12983" s="2" t="s">
        <v>95</v>
      </c>
      <c r="G12983" s="2">
        <v>33573</v>
      </c>
      <c r="H12983" s="2">
        <v>54513</v>
      </c>
      <c r="I12983" s="1" t="b">
        <v>1</v>
      </c>
    </row>
    <row r="12984" spans="1:9" x14ac:dyDescent="0.25">
      <c r="A12984" s="1" t="s">
        <v>39649</v>
      </c>
      <c r="C12984" s="1" t="s">
        <v>39650</v>
      </c>
      <c r="D12984" s="1" t="s">
        <v>39651</v>
      </c>
      <c r="E12984" s="2" t="s">
        <v>95</v>
      </c>
      <c r="F12984" s="2" t="s">
        <v>95</v>
      </c>
      <c r="G12984" s="2">
        <v>13794</v>
      </c>
      <c r="H12984" s="2">
        <v>36353</v>
      </c>
      <c r="I12984" s="1" t="b">
        <v>1</v>
      </c>
    </row>
    <row r="12985" spans="1:9" x14ac:dyDescent="0.25">
      <c r="A12985" s="1" t="s">
        <v>39652</v>
      </c>
      <c r="C12985" s="1" t="s">
        <v>39653</v>
      </c>
      <c r="D12985" s="1" t="s">
        <v>39654</v>
      </c>
      <c r="E12985" s="2" t="s">
        <v>154</v>
      </c>
      <c r="F12985" s="2" t="s">
        <v>154</v>
      </c>
      <c r="G12985" s="2">
        <v>9870</v>
      </c>
      <c r="H12985" s="2">
        <v>32453</v>
      </c>
      <c r="I12985" s="1" t="b">
        <v>1</v>
      </c>
    </row>
    <row r="12986" spans="1:9" x14ac:dyDescent="0.25">
      <c r="A12986" s="1" t="s">
        <v>39655</v>
      </c>
      <c r="C12986" s="1" t="s">
        <v>39656</v>
      </c>
      <c r="D12986" s="1" t="s">
        <v>39657</v>
      </c>
      <c r="E12986" s="2" t="s">
        <v>14</v>
      </c>
      <c r="F12986" s="2" t="s">
        <v>14</v>
      </c>
      <c r="G12986" s="2">
        <v>20716</v>
      </c>
      <c r="H12986" s="2">
        <v>42641</v>
      </c>
      <c r="I12986" s="1" t="b">
        <v>1</v>
      </c>
    </row>
    <row r="12987" spans="1:9" x14ac:dyDescent="0.25">
      <c r="A12987" s="1" t="s">
        <v>39658</v>
      </c>
      <c r="C12987" s="1" t="s">
        <v>39659</v>
      </c>
      <c r="D12987" s="1" t="s">
        <v>39660</v>
      </c>
      <c r="E12987" s="2" t="s">
        <v>14</v>
      </c>
      <c r="F12987" s="2" t="s">
        <v>36</v>
      </c>
      <c r="G12987" s="2">
        <v>24979</v>
      </c>
      <c r="H12987" s="2">
        <v>46554</v>
      </c>
      <c r="I12987" s="1" t="b">
        <v>1</v>
      </c>
    </row>
    <row r="12988" spans="1:9" x14ac:dyDescent="0.25">
      <c r="A12988" s="1" t="s">
        <v>39661</v>
      </c>
      <c r="C12988" s="1" t="s">
        <v>39662</v>
      </c>
      <c r="D12988" s="1" t="s">
        <v>39663</v>
      </c>
      <c r="E12988" s="2" t="s">
        <v>209</v>
      </c>
      <c r="F12988" s="2" t="s">
        <v>173</v>
      </c>
      <c r="G12988" s="2">
        <v>21876</v>
      </c>
      <c r="H12988" s="2">
        <v>43749</v>
      </c>
      <c r="I12988" s="1" t="b">
        <v>1</v>
      </c>
    </row>
    <row r="12989" spans="1:9" x14ac:dyDescent="0.25">
      <c r="A12989" s="1" t="s">
        <v>39664</v>
      </c>
      <c r="C12989" s="1" t="s">
        <v>39665</v>
      </c>
      <c r="D12989" s="1" t="s">
        <v>39666</v>
      </c>
      <c r="E12989" s="2" t="s">
        <v>14</v>
      </c>
      <c r="F12989" s="2" t="s">
        <v>36</v>
      </c>
      <c r="G12989" s="2">
        <v>16994</v>
      </c>
      <c r="H12989" s="2">
        <v>39134</v>
      </c>
      <c r="I12989" s="1" t="b">
        <v>1</v>
      </c>
    </row>
    <row r="12990" spans="1:9" x14ac:dyDescent="0.25">
      <c r="A12990" s="1" t="s">
        <v>39667</v>
      </c>
      <c r="C12990" s="1" t="s">
        <v>39668</v>
      </c>
      <c r="D12990" s="1" t="s">
        <v>39669</v>
      </c>
      <c r="E12990" s="2" t="s">
        <v>14</v>
      </c>
      <c r="F12990" s="2" t="s">
        <v>14</v>
      </c>
      <c r="G12990" s="2">
        <v>12331</v>
      </c>
      <c r="H12990" s="2">
        <v>34896</v>
      </c>
      <c r="I12990" s="1" t="b">
        <v>1</v>
      </c>
    </row>
    <row r="12991" spans="1:9" x14ac:dyDescent="0.25">
      <c r="A12991" s="1" t="s">
        <v>39670</v>
      </c>
      <c r="C12991" s="1" t="s">
        <v>39671</v>
      </c>
      <c r="D12991" s="1" t="s">
        <v>39672</v>
      </c>
      <c r="E12991" s="2" t="s">
        <v>20654</v>
      </c>
      <c r="F12991" s="2" t="s">
        <v>154</v>
      </c>
      <c r="G12991" s="2">
        <v>33015</v>
      </c>
      <c r="H12991" s="2">
        <v>54077</v>
      </c>
      <c r="I12991" s="1" t="b">
        <v>1</v>
      </c>
    </row>
    <row r="12992" spans="1:9" x14ac:dyDescent="0.25">
      <c r="A12992" s="1" t="s">
        <v>39673</v>
      </c>
      <c r="C12992" s="1" t="s">
        <v>39674</v>
      </c>
      <c r="D12992" s="1" t="s">
        <v>39675</v>
      </c>
      <c r="E12992" s="2" t="s">
        <v>14</v>
      </c>
      <c r="F12992" s="2" t="s">
        <v>104</v>
      </c>
      <c r="G12992" s="2">
        <v>18311</v>
      </c>
      <c r="H12992" s="2">
        <v>40338</v>
      </c>
      <c r="I12992" s="1" t="b">
        <v>1</v>
      </c>
    </row>
    <row r="12993" spans="1:9" x14ac:dyDescent="0.25">
      <c r="A12993" s="1" t="s">
        <v>39676</v>
      </c>
      <c r="C12993" s="1" t="s">
        <v>39677</v>
      </c>
      <c r="D12993" s="1" t="s">
        <v>39678</v>
      </c>
      <c r="E12993" s="2" t="s">
        <v>14</v>
      </c>
      <c r="F12993" s="2" t="s">
        <v>14</v>
      </c>
      <c r="G12993" s="2">
        <v>1012</v>
      </c>
      <c r="H12993" s="2">
        <v>23819</v>
      </c>
      <c r="I12993" s="1" t="b">
        <v>1</v>
      </c>
    </row>
    <row r="12994" spans="1:9" x14ac:dyDescent="0.25">
      <c r="A12994" s="1" t="s">
        <v>39679</v>
      </c>
      <c r="C12994" s="1" t="s">
        <v>39680</v>
      </c>
      <c r="D12994" s="1" t="s">
        <v>39681</v>
      </c>
      <c r="E12994" s="2" t="s">
        <v>36</v>
      </c>
      <c r="F12994" s="2" t="s">
        <v>14</v>
      </c>
      <c r="G12994" s="2">
        <v>32740</v>
      </c>
      <c r="H12994" s="2">
        <v>53839</v>
      </c>
      <c r="I12994" s="1" t="b">
        <v>1</v>
      </c>
    </row>
    <row r="12995" spans="1:9" x14ac:dyDescent="0.25">
      <c r="A12995" s="1" t="s">
        <v>39682</v>
      </c>
      <c r="C12995" s="1" t="s">
        <v>39683</v>
      </c>
      <c r="D12995" s="1" t="s">
        <v>39684</v>
      </c>
      <c r="E12995" s="2" t="s">
        <v>328</v>
      </c>
      <c r="F12995" s="2" t="s">
        <v>14</v>
      </c>
      <c r="G12995" s="2">
        <v>8323</v>
      </c>
      <c r="H12995" s="2">
        <v>30933</v>
      </c>
      <c r="I12995" s="1" t="b">
        <v>1</v>
      </c>
    </row>
    <row r="12996" spans="1:9" x14ac:dyDescent="0.25">
      <c r="A12996" s="1" t="s">
        <v>39685</v>
      </c>
      <c r="C12996" s="1" t="s">
        <v>39686</v>
      </c>
      <c r="D12996" s="1" t="s">
        <v>39687</v>
      </c>
      <c r="E12996" s="2" t="s">
        <v>14</v>
      </c>
      <c r="F12996" s="2" t="s">
        <v>104</v>
      </c>
      <c r="G12996" s="2">
        <v>23011</v>
      </c>
      <c r="H12996" s="2">
        <v>44788</v>
      </c>
      <c r="I12996" s="1" t="b">
        <v>1</v>
      </c>
    </row>
    <row r="12997" spans="1:9" x14ac:dyDescent="0.25">
      <c r="A12997" s="1" t="s">
        <v>39688</v>
      </c>
      <c r="C12997" s="1" t="s">
        <v>39689</v>
      </c>
      <c r="D12997" s="1" t="s">
        <v>39690</v>
      </c>
      <c r="E12997" s="2" t="s">
        <v>14</v>
      </c>
      <c r="F12997" s="2" t="s">
        <v>14</v>
      </c>
      <c r="G12997" s="2">
        <v>34150</v>
      </c>
      <c r="H12997" s="2">
        <v>54971</v>
      </c>
      <c r="I12997" s="1" t="b">
        <v>1</v>
      </c>
    </row>
    <row r="12998" spans="1:9" x14ac:dyDescent="0.25">
      <c r="A12998" s="1" t="s">
        <v>39691</v>
      </c>
      <c r="C12998" s="1" t="s">
        <v>39692</v>
      </c>
      <c r="D12998" s="1" t="s">
        <v>39693</v>
      </c>
      <c r="E12998" s="2" t="s">
        <v>2954</v>
      </c>
      <c r="F12998" s="2" t="s">
        <v>104</v>
      </c>
      <c r="G12998" s="2">
        <v>28309</v>
      </c>
      <c r="H12998" s="2">
        <v>49710</v>
      </c>
      <c r="I12998" s="1" t="b">
        <v>1</v>
      </c>
    </row>
    <row r="12999" spans="1:9" x14ac:dyDescent="0.25">
      <c r="A12999" s="1" t="s">
        <v>39694</v>
      </c>
      <c r="C12999" s="1" t="s">
        <v>39695</v>
      </c>
      <c r="D12999" s="1" t="s">
        <v>39696</v>
      </c>
      <c r="E12999" s="2" t="s">
        <v>884</v>
      </c>
      <c r="F12999" s="2" t="s">
        <v>95</v>
      </c>
      <c r="G12999" s="2">
        <v>9209</v>
      </c>
      <c r="H12999" s="2">
        <v>31809</v>
      </c>
      <c r="I12999" s="1" t="b">
        <v>1</v>
      </c>
    </row>
    <row r="13000" spans="1:9" x14ac:dyDescent="0.25">
      <c r="A13000" s="1" t="s">
        <v>39697</v>
      </c>
      <c r="C13000" s="1" t="s">
        <v>39698</v>
      </c>
      <c r="D13000" s="1" t="s">
        <v>39699</v>
      </c>
      <c r="E13000" s="2" t="s">
        <v>23231</v>
      </c>
      <c r="F13000" s="2" t="s">
        <v>49</v>
      </c>
      <c r="G13000" s="2">
        <v>15480</v>
      </c>
      <c r="H13000" s="2">
        <v>37808</v>
      </c>
      <c r="I13000" s="1" t="b">
        <v>1</v>
      </c>
    </row>
    <row r="13001" spans="1:9" x14ac:dyDescent="0.25">
      <c r="A13001" s="1" t="s">
        <v>39700</v>
      </c>
      <c r="C13001" s="1" t="s">
        <v>39701</v>
      </c>
      <c r="D13001" s="1" t="s">
        <v>39702</v>
      </c>
      <c r="E13001" s="2" t="s">
        <v>154</v>
      </c>
      <c r="F13001" s="2" t="s">
        <v>154</v>
      </c>
      <c r="G13001" s="2">
        <v>27624</v>
      </c>
      <c r="H13001" s="2">
        <v>49047</v>
      </c>
      <c r="I13001" s="1" t="b">
        <v>1</v>
      </c>
    </row>
    <row r="13002" spans="1:9" x14ac:dyDescent="0.25">
      <c r="A13002" s="1" t="s">
        <v>39703</v>
      </c>
      <c r="C13002" s="1" t="s">
        <v>39704</v>
      </c>
      <c r="D13002" s="1" t="s">
        <v>39705</v>
      </c>
      <c r="E13002" s="2" t="s">
        <v>209</v>
      </c>
      <c r="F13002" s="2" t="s">
        <v>173</v>
      </c>
      <c r="G13002" s="2">
        <v>21218</v>
      </c>
      <c r="H13002" s="2">
        <v>43120</v>
      </c>
      <c r="I13002" s="1" t="b">
        <v>1</v>
      </c>
    </row>
    <row r="13003" spans="1:9" x14ac:dyDescent="0.25">
      <c r="A13003" s="1" t="s">
        <v>39706</v>
      </c>
      <c r="C13003" s="1" t="s">
        <v>39707</v>
      </c>
      <c r="D13003" s="1" t="s">
        <v>39708</v>
      </c>
      <c r="E13003" s="2" t="s">
        <v>14</v>
      </c>
      <c r="F13003" s="2" t="s">
        <v>14</v>
      </c>
      <c r="G13003" s="2">
        <v>22812</v>
      </c>
      <c r="H13003" s="2">
        <v>44646</v>
      </c>
      <c r="I13003" s="1" t="b">
        <v>1</v>
      </c>
    </row>
    <row r="13004" spans="1:9" x14ac:dyDescent="0.25">
      <c r="A13004" s="1" t="s">
        <v>39709</v>
      </c>
      <c r="C13004" s="1" t="s">
        <v>39710</v>
      </c>
      <c r="D13004" s="1" t="s">
        <v>39711</v>
      </c>
      <c r="E13004" s="2" t="s">
        <v>14</v>
      </c>
      <c r="F13004" s="2" t="s">
        <v>14</v>
      </c>
      <c r="G13004" s="2">
        <v>1013</v>
      </c>
      <c r="H13004" s="2">
        <v>23820</v>
      </c>
      <c r="I13004" s="1" t="b">
        <v>1</v>
      </c>
    </row>
    <row r="13005" spans="1:9" x14ac:dyDescent="0.25">
      <c r="A13005" s="1" t="s">
        <v>39712</v>
      </c>
      <c r="C13005" s="1" t="s">
        <v>39713</v>
      </c>
      <c r="D13005" s="1" t="s">
        <v>39714</v>
      </c>
      <c r="E13005" s="2" t="s">
        <v>14</v>
      </c>
      <c r="F13005" s="2" t="s">
        <v>14</v>
      </c>
      <c r="G13005" s="2">
        <v>28550</v>
      </c>
      <c r="H13005" s="2">
        <v>49941</v>
      </c>
      <c r="I13005" s="1" t="b">
        <v>1</v>
      </c>
    </row>
    <row r="13006" spans="1:9" x14ac:dyDescent="0.25">
      <c r="A13006" s="1" t="s">
        <v>39712</v>
      </c>
      <c r="C13006" s="1" t="s">
        <v>39713</v>
      </c>
      <c r="D13006" s="1" t="s">
        <v>39715</v>
      </c>
      <c r="E13006" s="2" t="s">
        <v>1345</v>
      </c>
      <c r="F13006" s="2" t="s">
        <v>14</v>
      </c>
      <c r="G13006" s="2">
        <v>28555</v>
      </c>
      <c r="H13006" s="2">
        <v>49941</v>
      </c>
      <c r="I13006" s="1" t="b">
        <v>1</v>
      </c>
    </row>
    <row r="13007" spans="1:9" x14ac:dyDescent="0.25">
      <c r="A13007" s="1" t="s">
        <v>39716</v>
      </c>
      <c r="C13007" s="1" t="s">
        <v>39717</v>
      </c>
      <c r="D13007" s="1" t="s">
        <v>39718</v>
      </c>
      <c r="E13007" s="2" t="s">
        <v>49</v>
      </c>
      <c r="F13007" s="2" t="s">
        <v>49</v>
      </c>
      <c r="G13007" s="2">
        <v>1014</v>
      </c>
      <c r="H13007" s="2">
        <v>23821</v>
      </c>
      <c r="I13007" s="1" t="b">
        <v>1</v>
      </c>
    </row>
    <row r="13008" spans="1:9" x14ac:dyDescent="0.25">
      <c r="A13008" s="1" t="s">
        <v>39719</v>
      </c>
      <c r="C13008" s="1" t="s">
        <v>39720</v>
      </c>
      <c r="D13008" s="1" t="s">
        <v>39721</v>
      </c>
      <c r="E13008" s="2" t="s">
        <v>1116</v>
      </c>
      <c r="F13008" s="2" t="s">
        <v>32</v>
      </c>
      <c r="G13008" s="2">
        <v>25999</v>
      </c>
      <c r="H13008" s="2">
        <v>47528</v>
      </c>
      <c r="I13008" s="1" t="b">
        <v>1</v>
      </c>
    </row>
    <row r="13009" spans="1:9" x14ac:dyDescent="0.25">
      <c r="A13009" s="1" t="s">
        <v>39722</v>
      </c>
      <c r="C13009" s="1" t="s">
        <v>39723</v>
      </c>
      <c r="D13009" s="1" t="s">
        <v>39724</v>
      </c>
      <c r="E13009" s="2" t="s">
        <v>6337</v>
      </c>
      <c r="F13009" s="2" t="s">
        <v>36</v>
      </c>
      <c r="G13009" s="2">
        <v>6256</v>
      </c>
      <c r="H13009" s="2">
        <v>28941</v>
      </c>
      <c r="I13009" s="1" t="b">
        <v>1</v>
      </c>
    </row>
    <row r="13010" spans="1:9" x14ac:dyDescent="0.25">
      <c r="A13010" s="1" t="s">
        <v>39725</v>
      </c>
      <c r="C13010" s="1" t="s">
        <v>39726</v>
      </c>
      <c r="D13010" s="1" t="s">
        <v>39727</v>
      </c>
      <c r="E13010" s="2" t="s">
        <v>793</v>
      </c>
      <c r="F13010" s="2" t="s">
        <v>14</v>
      </c>
      <c r="G13010" s="2">
        <v>21868</v>
      </c>
      <c r="H13010" s="2">
        <v>43741</v>
      </c>
      <c r="I13010" s="1" t="b">
        <v>1</v>
      </c>
    </row>
    <row r="13011" spans="1:9" x14ac:dyDescent="0.25">
      <c r="A13011" s="1" t="s">
        <v>39728</v>
      </c>
      <c r="C13011" s="1" t="s">
        <v>39729</v>
      </c>
      <c r="D13011" s="1" t="s">
        <v>39730</v>
      </c>
      <c r="E13011" s="2" t="s">
        <v>14</v>
      </c>
      <c r="F13011" s="2" t="s">
        <v>14</v>
      </c>
      <c r="G13011" s="2">
        <v>20158</v>
      </c>
      <c r="H13011" s="2">
        <v>42100</v>
      </c>
      <c r="I13011" s="1" t="b">
        <v>1</v>
      </c>
    </row>
    <row r="13012" spans="1:9" x14ac:dyDescent="0.25">
      <c r="A13012" s="1" t="s">
        <v>39731</v>
      </c>
      <c r="C13012" s="1" t="s">
        <v>39732</v>
      </c>
      <c r="D13012" s="1" t="s">
        <v>39733</v>
      </c>
      <c r="E13012" s="2" t="s">
        <v>170</v>
      </c>
      <c r="F13012" s="2" t="s">
        <v>14</v>
      </c>
      <c r="G13012" s="2">
        <v>26958</v>
      </c>
      <c r="H13012" s="2" t="s">
        <v>170</v>
      </c>
      <c r="I13012" s="1" t="b">
        <v>1</v>
      </c>
    </row>
    <row r="13013" spans="1:9" x14ac:dyDescent="0.25">
      <c r="A13013" s="1" t="s">
        <v>39734</v>
      </c>
      <c r="C13013" s="1" t="s">
        <v>39735</v>
      </c>
      <c r="D13013" s="1" t="s">
        <v>39736</v>
      </c>
      <c r="E13013" s="2" t="s">
        <v>32</v>
      </c>
      <c r="F13013" s="2" t="s">
        <v>32</v>
      </c>
      <c r="G13013" s="2">
        <v>1015</v>
      </c>
      <c r="H13013" s="2">
        <v>23822</v>
      </c>
      <c r="I13013" s="1" t="b">
        <v>1</v>
      </c>
    </row>
    <row r="13014" spans="1:9" x14ac:dyDescent="0.25">
      <c r="A13014" s="1" t="s">
        <v>39737</v>
      </c>
      <c r="C13014" s="1" t="s">
        <v>39738</v>
      </c>
      <c r="D13014" s="1" t="s">
        <v>39739</v>
      </c>
      <c r="E13014" s="2" t="s">
        <v>3566</v>
      </c>
      <c r="F13014" s="2" t="s">
        <v>14</v>
      </c>
      <c r="G13014" s="2">
        <v>15826</v>
      </c>
      <c r="H13014" s="2">
        <v>38124</v>
      </c>
      <c r="I13014" s="1" t="b">
        <v>1</v>
      </c>
    </row>
    <row r="13015" spans="1:9" x14ac:dyDescent="0.25">
      <c r="A13015" s="1" t="s">
        <v>39740</v>
      </c>
      <c r="C13015" s="1" t="s">
        <v>39741</v>
      </c>
      <c r="D13015" s="1" t="s">
        <v>39742</v>
      </c>
      <c r="E13015" s="2" t="s">
        <v>14</v>
      </c>
      <c r="F13015" s="2" t="s">
        <v>14</v>
      </c>
      <c r="G13015" s="2">
        <v>1016</v>
      </c>
      <c r="H13015" s="2">
        <v>23823</v>
      </c>
      <c r="I13015" s="1" t="b">
        <v>1</v>
      </c>
    </row>
    <row r="13016" spans="1:9" x14ac:dyDescent="0.25">
      <c r="A13016" s="1" t="s">
        <v>39743</v>
      </c>
      <c r="C13016" s="1" t="s">
        <v>39744</v>
      </c>
      <c r="D13016" s="1" t="s">
        <v>39745</v>
      </c>
      <c r="E13016" s="2" t="s">
        <v>14</v>
      </c>
      <c r="F13016" s="2" t="s">
        <v>49</v>
      </c>
      <c r="G13016" s="2">
        <v>1017</v>
      </c>
      <c r="H13016" s="2">
        <v>23824</v>
      </c>
      <c r="I13016" s="1" t="b">
        <v>1</v>
      </c>
    </row>
    <row r="13017" spans="1:9" x14ac:dyDescent="0.25">
      <c r="A13017" s="1" t="s">
        <v>39746</v>
      </c>
      <c r="C13017" s="1" t="s">
        <v>39747</v>
      </c>
      <c r="D13017" s="1" t="s">
        <v>39748</v>
      </c>
      <c r="E13017" s="2" t="s">
        <v>5129</v>
      </c>
      <c r="F13017" s="2" t="s">
        <v>36</v>
      </c>
      <c r="G13017" s="2">
        <v>30554</v>
      </c>
      <c r="H13017" s="2">
        <v>51854</v>
      </c>
      <c r="I13017" s="1" t="b">
        <v>1</v>
      </c>
    </row>
    <row r="13018" spans="1:9" x14ac:dyDescent="0.25">
      <c r="A13018" s="1" t="s">
        <v>39749</v>
      </c>
      <c r="C13018" s="1" t="s">
        <v>39750</v>
      </c>
      <c r="D13018" s="1" t="s">
        <v>39751</v>
      </c>
      <c r="E13018" s="2" t="s">
        <v>49</v>
      </c>
      <c r="F13018" s="2" t="s">
        <v>49</v>
      </c>
      <c r="G13018" s="2">
        <v>33719</v>
      </c>
      <c r="H13018" s="2">
        <v>54636</v>
      </c>
      <c r="I13018" s="1" t="b">
        <v>1</v>
      </c>
    </row>
    <row r="13019" spans="1:9" x14ac:dyDescent="0.25">
      <c r="A13019" s="1" t="s">
        <v>39752</v>
      </c>
      <c r="C13019" s="1" t="s">
        <v>39753</v>
      </c>
      <c r="D13019" s="1" t="s">
        <v>39754</v>
      </c>
      <c r="E13019" s="2" t="s">
        <v>14</v>
      </c>
      <c r="F13019" s="2" t="s">
        <v>14</v>
      </c>
      <c r="G13019" s="2">
        <v>88</v>
      </c>
      <c r="H13019" s="2">
        <v>22895</v>
      </c>
      <c r="I13019" s="1" t="b">
        <v>1</v>
      </c>
    </row>
    <row r="13020" spans="1:9" x14ac:dyDescent="0.25">
      <c r="A13020" s="1" t="s">
        <v>39755</v>
      </c>
      <c r="C13020" s="1" t="s">
        <v>39756</v>
      </c>
      <c r="D13020" s="1" t="s">
        <v>39757</v>
      </c>
      <c r="E13020" s="2" t="s">
        <v>14</v>
      </c>
      <c r="F13020" s="2" t="s">
        <v>14</v>
      </c>
      <c r="G13020" s="2">
        <v>21535</v>
      </c>
      <c r="H13020" s="2">
        <v>43426</v>
      </c>
      <c r="I13020" s="1" t="b">
        <v>1</v>
      </c>
    </row>
    <row r="13021" spans="1:9" x14ac:dyDescent="0.25">
      <c r="A13021" s="1" t="s">
        <v>39758</v>
      </c>
      <c r="C13021" s="1" t="s">
        <v>39759</v>
      </c>
      <c r="D13021" s="1" t="s">
        <v>39760</v>
      </c>
      <c r="E13021" s="2" t="s">
        <v>8564</v>
      </c>
      <c r="F13021" s="2" t="s">
        <v>95</v>
      </c>
      <c r="G13021" s="2">
        <v>4805</v>
      </c>
      <c r="H13021" s="2">
        <v>27542</v>
      </c>
      <c r="I13021" s="1" t="b">
        <v>1</v>
      </c>
    </row>
    <row r="13022" spans="1:9" x14ac:dyDescent="0.25">
      <c r="A13022" s="1" t="s">
        <v>39761</v>
      </c>
      <c r="C13022" s="1" t="s">
        <v>39762</v>
      </c>
      <c r="D13022" s="1" t="s">
        <v>39763</v>
      </c>
      <c r="E13022" s="2" t="s">
        <v>95</v>
      </c>
      <c r="F13022" s="2" t="s">
        <v>95</v>
      </c>
      <c r="G13022" s="2">
        <v>1018</v>
      </c>
      <c r="H13022" s="2">
        <v>23825</v>
      </c>
      <c r="I13022" s="1" t="b">
        <v>1</v>
      </c>
    </row>
    <row r="13023" spans="1:9" x14ac:dyDescent="0.25">
      <c r="A13023" s="1" t="s">
        <v>39764</v>
      </c>
      <c r="C13023" s="1" t="s">
        <v>39765</v>
      </c>
      <c r="D13023" s="1" t="s">
        <v>39766</v>
      </c>
      <c r="E13023" s="2" t="s">
        <v>209</v>
      </c>
      <c r="F13023" s="2" t="s">
        <v>14</v>
      </c>
      <c r="G13023" s="2">
        <v>18145</v>
      </c>
      <c r="H13023" s="2">
        <v>40181</v>
      </c>
      <c r="I13023" s="1" t="b">
        <v>1</v>
      </c>
    </row>
    <row r="13024" spans="1:9" x14ac:dyDescent="0.25">
      <c r="A13024" s="1" t="s">
        <v>39767</v>
      </c>
      <c r="C13024" s="1" t="s">
        <v>39768</v>
      </c>
      <c r="D13024" s="1" t="s">
        <v>39769</v>
      </c>
      <c r="E13024" s="2" t="s">
        <v>14</v>
      </c>
      <c r="F13024" s="2" t="s">
        <v>14</v>
      </c>
      <c r="G13024" s="2">
        <v>1019</v>
      </c>
      <c r="H13024" s="2">
        <v>23826</v>
      </c>
      <c r="I13024" s="1" t="b">
        <v>1</v>
      </c>
    </row>
    <row r="13025" spans="1:9" x14ac:dyDescent="0.25">
      <c r="A13025" s="1" t="s">
        <v>39770</v>
      </c>
      <c r="C13025" s="1" t="s">
        <v>39771</v>
      </c>
      <c r="D13025" s="1" t="s">
        <v>39772</v>
      </c>
      <c r="E13025" s="2" t="s">
        <v>14</v>
      </c>
      <c r="F13025" s="2" t="s">
        <v>14</v>
      </c>
      <c r="G13025" s="2">
        <v>27555</v>
      </c>
      <c r="H13025" s="2">
        <v>48980</v>
      </c>
      <c r="I13025" s="1" t="b">
        <v>1</v>
      </c>
    </row>
    <row r="13026" spans="1:9" x14ac:dyDescent="0.25">
      <c r="A13026" s="1" t="s">
        <v>39773</v>
      </c>
      <c r="C13026" s="1" t="s">
        <v>39774</v>
      </c>
      <c r="D13026" s="1" t="s">
        <v>39775</v>
      </c>
      <c r="E13026" s="2" t="s">
        <v>1201</v>
      </c>
      <c r="F13026" s="2" t="s">
        <v>104</v>
      </c>
      <c r="G13026" s="2">
        <v>29792</v>
      </c>
      <c r="H13026" s="2">
        <v>51117</v>
      </c>
      <c r="I13026" s="1" t="b">
        <v>1</v>
      </c>
    </row>
    <row r="13027" spans="1:9" x14ac:dyDescent="0.25">
      <c r="A13027" s="1" t="s">
        <v>39776</v>
      </c>
      <c r="C13027" s="1" t="s">
        <v>39777</v>
      </c>
      <c r="D13027" s="1" t="s">
        <v>39778</v>
      </c>
      <c r="E13027" s="2" t="s">
        <v>14</v>
      </c>
      <c r="F13027" s="2" t="s">
        <v>154</v>
      </c>
      <c r="G13027" s="2">
        <v>9824</v>
      </c>
      <c r="H13027" s="2">
        <v>32409</v>
      </c>
      <c r="I13027" s="1" t="b">
        <v>1</v>
      </c>
    </row>
    <row r="13028" spans="1:9" x14ac:dyDescent="0.25">
      <c r="A13028" s="1" t="s">
        <v>39779</v>
      </c>
      <c r="C13028" s="1" t="s">
        <v>39780</v>
      </c>
      <c r="D13028" s="1" t="s">
        <v>39781</v>
      </c>
      <c r="E13028" s="2" t="s">
        <v>18103</v>
      </c>
      <c r="F13028" s="2" t="s">
        <v>49</v>
      </c>
      <c r="G13028" s="2">
        <v>11253</v>
      </c>
      <c r="H13028" s="2">
        <v>33824</v>
      </c>
      <c r="I13028" s="1" t="b">
        <v>1</v>
      </c>
    </row>
    <row r="13029" spans="1:9" x14ac:dyDescent="0.25">
      <c r="A13029" s="1" t="s">
        <v>39782</v>
      </c>
      <c r="C13029" s="1" t="s">
        <v>39783</v>
      </c>
      <c r="D13029" s="1" t="s">
        <v>39784</v>
      </c>
      <c r="E13029" s="2" t="s">
        <v>291</v>
      </c>
      <c r="F13029" s="2" t="s">
        <v>291</v>
      </c>
      <c r="G13029" s="2">
        <v>33309</v>
      </c>
      <c r="H13029" s="2">
        <v>54311</v>
      </c>
      <c r="I13029" s="1" t="b">
        <v>1</v>
      </c>
    </row>
    <row r="13030" spans="1:9" x14ac:dyDescent="0.25">
      <c r="A13030" s="1" t="s">
        <v>39785</v>
      </c>
      <c r="C13030" s="1" t="s">
        <v>39786</v>
      </c>
      <c r="D13030" s="1" t="s">
        <v>39787</v>
      </c>
      <c r="E13030" s="2" t="s">
        <v>49</v>
      </c>
      <c r="F13030" s="2" t="s">
        <v>49</v>
      </c>
      <c r="G13030" s="2">
        <v>21081</v>
      </c>
      <c r="H13030" s="2">
        <v>42991</v>
      </c>
      <c r="I13030" s="1" t="b">
        <v>1</v>
      </c>
    </row>
    <row r="13031" spans="1:9" x14ac:dyDescent="0.25">
      <c r="A13031" s="1" t="s">
        <v>39788</v>
      </c>
      <c r="C13031" s="1" t="s">
        <v>39789</v>
      </c>
      <c r="D13031" s="1" t="s">
        <v>39790</v>
      </c>
      <c r="E13031" s="2" t="s">
        <v>23221</v>
      </c>
      <c r="F13031" s="2" t="s">
        <v>14</v>
      </c>
      <c r="G13031" s="2">
        <v>11583</v>
      </c>
      <c r="H13031" s="2">
        <v>34153</v>
      </c>
      <c r="I13031" s="1" t="b">
        <v>1</v>
      </c>
    </row>
    <row r="13032" spans="1:9" x14ac:dyDescent="0.25">
      <c r="A13032" s="1" t="s">
        <v>39791</v>
      </c>
      <c r="C13032" s="1" t="s">
        <v>39792</v>
      </c>
      <c r="D13032" s="1" t="s">
        <v>39793</v>
      </c>
      <c r="E13032" s="2" t="s">
        <v>253</v>
      </c>
      <c r="F13032" s="2" t="s">
        <v>154</v>
      </c>
      <c r="G13032" s="2">
        <v>4215</v>
      </c>
      <c r="H13032" s="2">
        <v>26979</v>
      </c>
      <c r="I13032" s="1" t="b">
        <v>1</v>
      </c>
    </row>
    <row r="13033" spans="1:9" x14ac:dyDescent="0.25">
      <c r="A13033" s="1" t="s">
        <v>39794</v>
      </c>
      <c r="C13033" s="1" t="s">
        <v>39795</v>
      </c>
      <c r="D13033" s="1" t="s">
        <v>39796</v>
      </c>
      <c r="E13033" s="2" t="s">
        <v>14</v>
      </c>
      <c r="F13033" s="2" t="s">
        <v>104</v>
      </c>
      <c r="G13033" s="2">
        <v>13496</v>
      </c>
      <c r="H13033" s="2">
        <v>36055</v>
      </c>
      <c r="I13033" s="1" t="b">
        <v>1</v>
      </c>
    </row>
    <row r="13034" spans="1:9" x14ac:dyDescent="0.25">
      <c r="A13034" s="1" t="s">
        <v>39797</v>
      </c>
      <c r="C13034" s="1" t="s">
        <v>39798</v>
      </c>
      <c r="D13034" s="1" t="s">
        <v>39799</v>
      </c>
      <c r="E13034" s="2" t="s">
        <v>170</v>
      </c>
      <c r="F13034" s="2" t="s">
        <v>32</v>
      </c>
      <c r="G13034" s="2">
        <v>10827</v>
      </c>
      <c r="H13034" s="2">
        <v>33400</v>
      </c>
      <c r="I13034" s="1" t="b">
        <v>1</v>
      </c>
    </row>
    <row r="13035" spans="1:9" x14ac:dyDescent="0.25">
      <c r="A13035" s="1" t="s">
        <v>39800</v>
      </c>
      <c r="C13035" s="1" t="s">
        <v>39801</v>
      </c>
      <c r="D13035" s="1" t="s">
        <v>39802</v>
      </c>
      <c r="E13035" s="2" t="s">
        <v>39803</v>
      </c>
      <c r="F13035" s="2" t="s">
        <v>104</v>
      </c>
      <c r="G13035" s="2">
        <v>12500</v>
      </c>
      <c r="H13035" s="2">
        <v>35064</v>
      </c>
      <c r="I13035" s="1" t="b">
        <v>1</v>
      </c>
    </row>
    <row r="13036" spans="1:9" x14ac:dyDescent="0.25">
      <c r="A13036" s="1" t="s">
        <v>39804</v>
      </c>
      <c r="C13036" s="1" t="s">
        <v>39805</v>
      </c>
      <c r="D13036" s="1" t="s">
        <v>39806</v>
      </c>
      <c r="E13036" s="2" t="s">
        <v>1553</v>
      </c>
      <c r="F13036" s="2" t="s">
        <v>14</v>
      </c>
      <c r="G13036" s="2">
        <v>5586</v>
      </c>
      <c r="H13036" s="2">
        <v>28295</v>
      </c>
      <c r="I13036" s="1" t="b">
        <v>1</v>
      </c>
    </row>
    <row r="13037" spans="1:9" x14ac:dyDescent="0.25">
      <c r="A13037" s="1" t="s">
        <v>39807</v>
      </c>
      <c r="C13037" s="1" t="s">
        <v>39808</v>
      </c>
      <c r="D13037" s="1" t="s">
        <v>39809</v>
      </c>
      <c r="E13037" s="2" t="s">
        <v>1627</v>
      </c>
      <c r="F13037" s="2" t="s">
        <v>154</v>
      </c>
      <c r="G13037" s="2">
        <v>12520</v>
      </c>
      <c r="H13037" s="2">
        <v>35084</v>
      </c>
      <c r="I13037" s="1" t="b">
        <v>1</v>
      </c>
    </row>
    <row r="13038" spans="1:9" x14ac:dyDescent="0.25">
      <c r="A13038" s="1" t="s">
        <v>39810</v>
      </c>
      <c r="C13038" s="1" t="s">
        <v>39811</v>
      </c>
      <c r="D13038" s="1" t="s">
        <v>39812</v>
      </c>
      <c r="E13038" s="2" t="s">
        <v>551</v>
      </c>
      <c r="F13038" s="2" t="s">
        <v>14</v>
      </c>
      <c r="G13038" s="2">
        <v>18385</v>
      </c>
      <c r="H13038" s="2">
        <v>40408</v>
      </c>
      <c r="I13038" s="1" t="b">
        <v>1</v>
      </c>
    </row>
    <row r="13039" spans="1:9" x14ac:dyDescent="0.25">
      <c r="A13039" s="1" t="s">
        <v>39813</v>
      </c>
      <c r="C13039" s="1" t="s">
        <v>39814</v>
      </c>
      <c r="D13039" s="1" t="s">
        <v>39815</v>
      </c>
      <c r="E13039" s="2" t="s">
        <v>14</v>
      </c>
      <c r="F13039" s="2" t="s">
        <v>14</v>
      </c>
      <c r="G13039" s="2">
        <v>1020</v>
      </c>
      <c r="H13039" s="2">
        <v>23827</v>
      </c>
      <c r="I13039" s="1" t="b">
        <v>1</v>
      </c>
    </row>
    <row r="13040" spans="1:9" x14ac:dyDescent="0.25">
      <c r="A13040" s="1" t="s">
        <v>39816</v>
      </c>
      <c r="C13040" s="1" t="s">
        <v>39817</v>
      </c>
      <c r="D13040" s="1" t="s">
        <v>39818</v>
      </c>
      <c r="E13040" s="2" t="s">
        <v>95</v>
      </c>
      <c r="F13040" s="2" t="s">
        <v>95</v>
      </c>
      <c r="G13040" s="2">
        <v>25101</v>
      </c>
      <c r="H13040" s="2">
        <v>46669</v>
      </c>
      <c r="I13040" s="1" t="b">
        <v>1</v>
      </c>
    </row>
    <row r="13041" spans="1:9" x14ac:dyDescent="0.25">
      <c r="A13041" s="1" t="s">
        <v>39819</v>
      </c>
      <c r="C13041" s="1" t="s">
        <v>39820</v>
      </c>
      <c r="D13041" s="1" t="s">
        <v>39821</v>
      </c>
      <c r="E13041" s="2" t="s">
        <v>14</v>
      </c>
      <c r="F13041" s="2" t="s">
        <v>14</v>
      </c>
      <c r="G13041" s="2">
        <v>5167</v>
      </c>
      <c r="H13041" s="2">
        <v>27894</v>
      </c>
      <c r="I13041" s="1" t="b">
        <v>1</v>
      </c>
    </row>
    <row r="13042" spans="1:9" x14ac:dyDescent="0.25">
      <c r="A13042" s="1" t="s">
        <v>39822</v>
      </c>
      <c r="C13042" s="1" t="s">
        <v>39823</v>
      </c>
      <c r="D13042" s="1" t="s">
        <v>39824</v>
      </c>
      <c r="E13042" s="2" t="s">
        <v>154</v>
      </c>
      <c r="F13042" s="2" t="s">
        <v>49</v>
      </c>
      <c r="G13042" s="2">
        <v>19242</v>
      </c>
      <c r="H13042" s="2">
        <v>41237</v>
      </c>
      <c r="I13042" s="1" t="b">
        <v>1</v>
      </c>
    </row>
    <row r="13043" spans="1:9" x14ac:dyDescent="0.25">
      <c r="A13043" s="1" t="s">
        <v>39825</v>
      </c>
      <c r="C13043" s="1" t="s">
        <v>39826</v>
      </c>
      <c r="D13043" s="1" t="s">
        <v>39827</v>
      </c>
      <c r="E13043" s="2" t="s">
        <v>354</v>
      </c>
      <c r="F13043" s="2" t="s">
        <v>95</v>
      </c>
      <c r="G13043" s="2">
        <v>29309</v>
      </c>
      <c r="H13043" s="2">
        <v>50657</v>
      </c>
      <c r="I13043" s="1" t="b">
        <v>1</v>
      </c>
    </row>
    <row r="13044" spans="1:9" x14ac:dyDescent="0.25">
      <c r="A13044" s="1" t="s">
        <v>39828</v>
      </c>
      <c r="C13044" s="1" t="s">
        <v>39829</v>
      </c>
      <c r="D13044" s="1" t="s">
        <v>39830</v>
      </c>
      <c r="E13044" s="2" t="s">
        <v>14</v>
      </c>
      <c r="F13044" s="2" t="s">
        <v>14</v>
      </c>
      <c r="G13044" s="2">
        <v>1021</v>
      </c>
      <c r="H13044" s="2">
        <v>23828</v>
      </c>
      <c r="I13044" s="1" t="b">
        <v>1</v>
      </c>
    </row>
    <row r="13045" spans="1:9" x14ac:dyDescent="0.25">
      <c r="A13045" s="1" t="s">
        <v>39831</v>
      </c>
      <c r="C13045" s="1" t="s">
        <v>39832</v>
      </c>
      <c r="D13045" s="1" t="s">
        <v>39833</v>
      </c>
      <c r="E13045" s="2" t="s">
        <v>9037</v>
      </c>
      <c r="F13045" s="2" t="s">
        <v>14</v>
      </c>
      <c r="G13045" s="2">
        <v>17781</v>
      </c>
      <c r="H13045" s="2">
        <v>39842</v>
      </c>
      <c r="I13045" s="1" t="b">
        <v>1</v>
      </c>
    </row>
    <row r="13046" spans="1:9" x14ac:dyDescent="0.25">
      <c r="A13046" s="1" t="s">
        <v>39834</v>
      </c>
      <c r="C13046" s="1" t="s">
        <v>39835</v>
      </c>
      <c r="D13046" s="1" t="s">
        <v>39836</v>
      </c>
      <c r="E13046" s="2" t="s">
        <v>154</v>
      </c>
      <c r="F13046" s="2" t="s">
        <v>154</v>
      </c>
      <c r="G13046" s="2">
        <v>16821</v>
      </c>
      <c r="H13046" s="2">
        <v>38981</v>
      </c>
      <c r="I13046" s="1" t="b">
        <v>1</v>
      </c>
    </row>
    <row r="13047" spans="1:9" x14ac:dyDescent="0.25">
      <c r="A13047" s="1" t="s">
        <v>39837</v>
      </c>
      <c r="C13047" s="1" t="s">
        <v>39838</v>
      </c>
      <c r="D13047" s="1" t="s">
        <v>39839</v>
      </c>
      <c r="E13047" s="2" t="s">
        <v>37020</v>
      </c>
      <c r="F13047" s="2" t="s">
        <v>14</v>
      </c>
      <c r="G13047" s="2">
        <v>34553</v>
      </c>
      <c r="H13047" s="2">
        <v>55296</v>
      </c>
      <c r="I13047" s="1" t="b">
        <v>1</v>
      </c>
    </row>
    <row r="13048" spans="1:9" x14ac:dyDescent="0.25">
      <c r="A13048" s="1" t="s">
        <v>39840</v>
      </c>
      <c r="C13048" s="1" t="s">
        <v>39841</v>
      </c>
      <c r="D13048" s="1" t="s">
        <v>39842</v>
      </c>
      <c r="E13048" s="2" t="s">
        <v>14</v>
      </c>
      <c r="F13048" s="2" t="s">
        <v>14</v>
      </c>
      <c r="G13048" s="2">
        <v>14369</v>
      </c>
      <c r="H13048" s="2">
        <v>36838</v>
      </c>
      <c r="I13048" s="1" t="b">
        <v>1</v>
      </c>
    </row>
    <row r="13049" spans="1:9" x14ac:dyDescent="0.25">
      <c r="A13049" s="1" t="s">
        <v>39843</v>
      </c>
      <c r="C13049" s="1" t="s">
        <v>39844</v>
      </c>
      <c r="D13049" s="1" t="s">
        <v>39845</v>
      </c>
      <c r="E13049" s="2" t="s">
        <v>49</v>
      </c>
      <c r="F13049" s="2" t="s">
        <v>49</v>
      </c>
      <c r="G13049" s="2">
        <v>32233</v>
      </c>
      <c r="H13049" s="2">
        <v>53382</v>
      </c>
      <c r="I13049" s="1" t="b">
        <v>1</v>
      </c>
    </row>
    <row r="13050" spans="1:9" x14ac:dyDescent="0.25">
      <c r="A13050" s="1" t="s">
        <v>39846</v>
      </c>
      <c r="C13050" s="1" t="s">
        <v>39847</v>
      </c>
      <c r="D13050" s="1" t="s">
        <v>39848</v>
      </c>
      <c r="E13050" s="2" t="s">
        <v>14</v>
      </c>
      <c r="F13050" s="2" t="s">
        <v>104</v>
      </c>
      <c r="G13050" s="2">
        <v>19682</v>
      </c>
      <c r="H13050" s="2">
        <v>41648</v>
      </c>
      <c r="I13050" s="1" t="b">
        <v>1</v>
      </c>
    </row>
    <row r="13051" spans="1:9" x14ac:dyDescent="0.25">
      <c r="A13051" s="1" t="s">
        <v>39849</v>
      </c>
      <c r="C13051" s="1" t="s">
        <v>39850</v>
      </c>
      <c r="D13051" s="1" t="s">
        <v>39851</v>
      </c>
      <c r="E13051" s="2" t="s">
        <v>32</v>
      </c>
      <c r="F13051" s="2" t="s">
        <v>32</v>
      </c>
      <c r="G13051" s="2">
        <v>17653</v>
      </c>
      <c r="H13051" s="2">
        <v>39721</v>
      </c>
      <c r="I13051" s="1" t="b">
        <v>1</v>
      </c>
    </row>
    <row r="13052" spans="1:9" x14ac:dyDescent="0.25">
      <c r="A13052" s="1" t="s">
        <v>39852</v>
      </c>
      <c r="C13052" s="1" t="s">
        <v>39853</v>
      </c>
      <c r="D13052" s="1" t="s">
        <v>39854</v>
      </c>
      <c r="E13052" s="2" t="s">
        <v>14</v>
      </c>
      <c r="F13052" s="2" t="s">
        <v>14</v>
      </c>
      <c r="G13052" s="2">
        <v>1022</v>
      </c>
      <c r="H13052" s="2">
        <v>23829</v>
      </c>
      <c r="I13052" s="1" t="b">
        <v>1</v>
      </c>
    </row>
    <row r="13053" spans="1:9" x14ac:dyDescent="0.25">
      <c r="A13053" s="1" t="s">
        <v>39855</v>
      </c>
      <c r="C13053" s="1" t="s">
        <v>39856</v>
      </c>
      <c r="D13053" s="1" t="s">
        <v>39857</v>
      </c>
      <c r="E13053" s="2" t="s">
        <v>295</v>
      </c>
      <c r="F13053" s="2" t="s">
        <v>104</v>
      </c>
      <c r="G13053" s="2">
        <v>28515</v>
      </c>
      <c r="H13053" s="2">
        <v>49906</v>
      </c>
      <c r="I13053" s="1" t="b">
        <v>1</v>
      </c>
    </row>
    <row r="13054" spans="1:9" x14ac:dyDescent="0.25">
      <c r="A13054" s="1" t="s">
        <v>39858</v>
      </c>
      <c r="C13054" s="1" t="s">
        <v>39859</v>
      </c>
      <c r="D13054" s="1" t="s">
        <v>39860</v>
      </c>
      <c r="E13054" s="2" t="s">
        <v>95</v>
      </c>
      <c r="F13054" s="2" t="s">
        <v>95</v>
      </c>
      <c r="G13054" s="2">
        <v>31574</v>
      </c>
      <c r="H13054" s="2">
        <v>52781</v>
      </c>
      <c r="I13054" s="1" t="b">
        <v>1</v>
      </c>
    </row>
    <row r="13055" spans="1:9" x14ac:dyDescent="0.25">
      <c r="A13055" s="1" t="s">
        <v>39861</v>
      </c>
      <c r="C13055" s="1" t="s">
        <v>39862</v>
      </c>
      <c r="D13055" s="1" t="s">
        <v>39863</v>
      </c>
      <c r="E13055" s="2" t="s">
        <v>1345</v>
      </c>
      <c r="F13055" s="2" t="s">
        <v>58</v>
      </c>
      <c r="G13055" s="2">
        <v>9556</v>
      </c>
      <c r="H13055" s="2">
        <v>32146</v>
      </c>
      <c r="I13055" s="1" t="b">
        <v>1</v>
      </c>
    </row>
    <row r="13056" spans="1:9" x14ac:dyDescent="0.25">
      <c r="A13056" s="1" t="s">
        <v>39864</v>
      </c>
      <c r="C13056" s="1" t="s">
        <v>39865</v>
      </c>
      <c r="D13056" s="1" t="s">
        <v>39866</v>
      </c>
      <c r="E13056" s="2" t="s">
        <v>7252</v>
      </c>
      <c r="F13056" s="2" t="s">
        <v>173</v>
      </c>
      <c r="G13056" s="2">
        <v>11415</v>
      </c>
      <c r="H13056" s="2">
        <v>33986</v>
      </c>
      <c r="I13056" s="1" t="b">
        <v>1</v>
      </c>
    </row>
    <row r="13057" spans="1:9" x14ac:dyDescent="0.25">
      <c r="A13057" s="1" t="s">
        <v>39867</v>
      </c>
      <c r="C13057" s="1" t="s">
        <v>39868</v>
      </c>
      <c r="D13057" s="1" t="s">
        <v>39869</v>
      </c>
      <c r="E13057" s="2" t="s">
        <v>209</v>
      </c>
      <c r="F13057" s="2" t="s">
        <v>36</v>
      </c>
      <c r="G13057" s="2">
        <v>34704</v>
      </c>
      <c r="H13057" s="2">
        <v>55422</v>
      </c>
      <c r="I13057" s="1" t="b">
        <v>1</v>
      </c>
    </row>
    <row r="13058" spans="1:9" x14ac:dyDescent="0.25">
      <c r="A13058" s="1" t="s">
        <v>39870</v>
      </c>
      <c r="C13058" s="1" t="s">
        <v>39871</v>
      </c>
      <c r="D13058" s="1" t="s">
        <v>39872</v>
      </c>
      <c r="E13058" s="2" t="s">
        <v>14</v>
      </c>
      <c r="F13058" s="2" t="s">
        <v>14</v>
      </c>
      <c r="G13058" s="2">
        <v>1023</v>
      </c>
      <c r="H13058" s="2">
        <v>23830</v>
      </c>
      <c r="I13058" s="1" t="b">
        <v>1</v>
      </c>
    </row>
    <row r="13059" spans="1:9" x14ac:dyDescent="0.25">
      <c r="A13059" s="1" t="s">
        <v>39873</v>
      </c>
      <c r="C13059" s="1" t="s">
        <v>39874</v>
      </c>
      <c r="D13059" s="1" t="s">
        <v>39875</v>
      </c>
      <c r="E13059" s="2" t="s">
        <v>14</v>
      </c>
      <c r="F13059" s="2" t="s">
        <v>36</v>
      </c>
      <c r="G13059" s="2">
        <v>22483</v>
      </c>
      <c r="H13059" s="2">
        <v>44330</v>
      </c>
      <c r="I13059" s="1" t="b">
        <v>1</v>
      </c>
    </row>
    <row r="13060" spans="1:9" x14ac:dyDescent="0.25">
      <c r="A13060" s="1" t="s">
        <v>39876</v>
      </c>
      <c r="C13060" s="1" t="s">
        <v>39877</v>
      </c>
      <c r="D13060" s="1" t="s">
        <v>39878</v>
      </c>
      <c r="E13060" s="2" t="s">
        <v>336</v>
      </c>
      <c r="F13060" s="2" t="s">
        <v>58</v>
      </c>
      <c r="G13060" s="2">
        <v>4213</v>
      </c>
      <c r="H13060" s="2">
        <v>26977</v>
      </c>
      <c r="I13060" s="1" t="b">
        <v>1</v>
      </c>
    </row>
    <row r="13061" spans="1:9" x14ac:dyDescent="0.25">
      <c r="A13061" s="1" t="s">
        <v>39879</v>
      </c>
      <c r="C13061" s="1" t="s">
        <v>39880</v>
      </c>
      <c r="D13061" s="1" t="s">
        <v>39881</v>
      </c>
      <c r="E13061" s="2" t="s">
        <v>14</v>
      </c>
      <c r="F13061" s="2" t="s">
        <v>14</v>
      </c>
      <c r="G13061" s="2">
        <v>28970</v>
      </c>
      <c r="H13061" s="2">
        <v>50335</v>
      </c>
      <c r="I13061" s="1" t="b">
        <v>1</v>
      </c>
    </row>
    <row r="13062" spans="1:9" x14ac:dyDescent="0.25">
      <c r="A13062" s="1" t="s">
        <v>39882</v>
      </c>
      <c r="C13062" s="1" t="s">
        <v>39883</v>
      </c>
      <c r="D13062" s="1" t="s">
        <v>39884</v>
      </c>
      <c r="E13062" s="2" t="s">
        <v>3147</v>
      </c>
      <c r="F13062" s="2" t="s">
        <v>291</v>
      </c>
      <c r="G13062" s="2">
        <v>8094</v>
      </c>
      <c r="H13062" s="2">
        <v>30711</v>
      </c>
      <c r="I13062" s="1" t="b">
        <v>1</v>
      </c>
    </row>
    <row r="13063" spans="1:9" x14ac:dyDescent="0.25">
      <c r="A13063" s="1" t="s">
        <v>39885</v>
      </c>
      <c r="C13063" s="1" t="s">
        <v>39886</v>
      </c>
      <c r="D13063" s="1" t="s">
        <v>39887</v>
      </c>
      <c r="E13063" s="2" t="s">
        <v>1619</v>
      </c>
      <c r="F13063" s="2" t="s">
        <v>104</v>
      </c>
      <c r="G13063" s="2">
        <v>8920</v>
      </c>
      <c r="H13063" s="2">
        <v>31524</v>
      </c>
      <c r="I13063" s="1" t="b">
        <v>1</v>
      </c>
    </row>
    <row r="13064" spans="1:9" x14ac:dyDescent="0.25">
      <c r="A13064" s="1" t="s">
        <v>39888</v>
      </c>
      <c r="C13064" s="1" t="s">
        <v>39889</v>
      </c>
      <c r="D13064" s="1" t="s">
        <v>39890</v>
      </c>
      <c r="E13064" s="2" t="s">
        <v>596</v>
      </c>
      <c r="F13064" s="2" t="s">
        <v>296</v>
      </c>
      <c r="G13064" s="2">
        <v>28869</v>
      </c>
      <c r="H13064" s="2">
        <v>50239</v>
      </c>
      <c r="I13064" s="1" t="b">
        <v>1</v>
      </c>
    </row>
    <row r="13065" spans="1:9" x14ac:dyDescent="0.25">
      <c r="A13065" s="1" t="s">
        <v>39891</v>
      </c>
      <c r="C13065" s="1" t="s">
        <v>39892</v>
      </c>
      <c r="D13065" s="1" t="s">
        <v>39893</v>
      </c>
      <c r="E13065" s="2" t="s">
        <v>14</v>
      </c>
      <c r="F13065" s="2" t="s">
        <v>14</v>
      </c>
      <c r="G13065" s="2">
        <v>8468</v>
      </c>
      <c r="H13065" s="2">
        <v>31078</v>
      </c>
      <c r="I13065" s="1" t="b">
        <v>1</v>
      </c>
    </row>
    <row r="13066" spans="1:9" x14ac:dyDescent="0.25">
      <c r="A13066" s="1" t="s">
        <v>39894</v>
      </c>
      <c r="C13066" s="1" t="s">
        <v>39895</v>
      </c>
      <c r="D13066" s="1" t="s">
        <v>39896</v>
      </c>
      <c r="E13066" s="2" t="s">
        <v>14</v>
      </c>
      <c r="F13066" s="2" t="s">
        <v>36</v>
      </c>
      <c r="G13066" s="2">
        <v>7331</v>
      </c>
      <c r="H13066" s="2">
        <v>29995</v>
      </c>
      <c r="I13066" s="1" t="b">
        <v>1</v>
      </c>
    </row>
    <row r="13067" spans="1:9" x14ac:dyDescent="0.25">
      <c r="A13067" s="1" t="s">
        <v>39897</v>
      </c>
      <c r="C13067" s="1" t="s">
        <v>39898</v>
      </c>
      <c r="D13067" s="1" t="s">
        <v>39899</v>
      </c>
      <c r="E13067" s="2" t="s">
        <v>95</v>
      </c>
      <c r="F13067" s="2" t="s">
        <v>95</v>
      </c>
      <c r="G13067" s="2">
        <v>33936</v>
      </c>
      <c r="H13067" s="2">
        <v>54798</v>
      </c>
      <c r="I13067" s="1" t="b">
        <v>1</v>
      </c>
    </row>
    <row r="13068" spans="1:9" x14ac:dyDescent="0.25">
      <c r="A13068" s="1" t="s">
        <v>39900</v>
      </c>
      <c r="C13068" s="1" t="s">
        <v>39901</v>
      </c>
      <c r="D13068" s="1" t="s">
        <v>39902</v>
      </c>
      <c r="E13068" s="2" t="s">
        <v>14</v>
      </c>
      <c r="F13068" s="2" t="s">
        <v>14</v>
      </c>
      <c r="G13068" s="2">
        <v>24675</v>
      </c>
      <c r="H13068" s="2">
        <v>46259</v>
      </c>
      <c r="I13068" s="1" t="b">
        <v>1</v>
      </c>
    </row>
    <row r="13069" spans="1:9" x14ac:dyDescent="0.25">
      <c r="A13069" s="1" t="s">
        <v>39903</v>
      </c>
      <c r="C13069" s="1" t="s">
        <v>39904</v>
      </c>
      <c r="D13069" s="1" t="s">
        <v>39905</v>
      </c>
      <c r="E13069" s="2" t="s">
        <v>14</v>
      </c>
      <c r="F13069" s="2" t="s">
        <v>14</v>
      </c>
      <c r="G13069" s="2">
        <v>10686</v>
      </c>
      <c r="H13069" s="2">
        <v>33259</v>
      </c>
      <c r="I13069" s="1" t="b">
        <v>1</v>
      </c>
    </row>
    <row r="13070" spans="1:9" x14ac:dyDescent="0.25">
      <c r="A13070" s="1" t="s">
        <v>39906</v>
      </c>
      <c r="C13070" s="1" t="s">
        <v>39907</v>
      </c>
      <c r="D13070" s="1" t="s">
        <v>39908</v>
      </c>
      <c r="E13070" s="2" t="s">
        <v>540</v>
      </c>
      <c r="F13070" s="2" t="s">
        <v>104</v>
      </c>
      <c r="G13070" s="2">
        <v>13594</v>
      </c>
      <c r="H13070" s="2">
        <v>36153</v>
      </c>
      <c r="I13070" s="1" t="b">
        <v>1</v>
      </c>
    </row>
    <row r="13071" spans="1:9" x14ac:dyDescent="0.25">
      <c r="A13071" s="1" t="s">
        <v>39909</v>
      </c>
      <c r="C13071" s="1" t="s">
        <v>39910</v>
      </c>
      <c r="D13071" s="1" t="s">
        <v>39911</v>
      </c>
      <c r="E13071" s="2" t="s">
        <v>154</v>
      </c>
      <c r="F13071" s="2" t="s">
        <v>154</v>
      </c>
      <c r="G13071" s="2">
        <v>9129</v>
      </c>
      <c r="H13071" s="2">
        <v>31730</v>
      </c>
      <c r="I13071" s="1" t="b">
        <v>1</v>
      </c>
    </row>
    <row r="13072" spans="1:9" x14ac:dyDescent="0.25">
      <c r="A13072" s="1" t="s">
        <v>39912</v>
      </c>
      <c r="C13072" s="1" t="s">
        <v>39913</v>
      </c>
      <c r="D13072" s="1" t="s">
        <v>39914</v>
      </c>
      <c r="E13072" s="2" t="s">
        <v>14</v>
      </c>
      <c r="F13072" s="2" t="s">
        <v>236</v>
      </c>
      <c r="G13072" s="2">
        <v>6602</v>
      </c>
      <c r="H13072" s="2">
        <v>29281</v>
      </c>
      <c r="I13072" s="1" t="b">
        <v>1</v>
      </c>
    </row>
    <row r="13073" spans="1:9" x14ac:dyDescent="0.25">
      <c r="A13073" s="1" t="s">
        <v>39915</v>
      </c>
      <c r="C13073" s="1" t="s">
        <v>39916</v>
      </c>
      <c r="D13073" s="1" t="s">
        <v>39917</v>
      </c>
      <c r="E13073" s="2" t="s">
        <v>32</v>
      </c>
      <c r="F13073" s="2" t="s">
        <v>32</v>
      </c>
      <c r="G13073" s="2">
        <v>16119</v>
      </c>
      <c r="H13073" s="2">
        <v>38394</v>
      </c>
      <c r="I13073" s="1" t="b">
        <v>1</v>
      </c>
    </row>
    <row r="13074" spans="1:9" x14ac:dyDescent="0.25">
      <c r="A13074" s="1" t="s">
        <v>39918</v>
      </c>
      <c r="C13074" s="1" t="s">
        <v>39919</v>
      </c>
      <c r="D13074" s="1" t="s">
        <v>39920</v>
      </c>
      <c r="E13074" s="2" t="s">
        <v>14</v>
      </c>
      <c r="F13074" s="2" t="s">
        <v>14</v>
      </c>
      <c r="G13074" s="2">
        <v>6796</v>
      </c>
      <c r="H13074" s="2">
        <v>29469</v>
      </c>
      <c r="I13074" s="1" t="b">
        <v>1</v>
      </c>
    </row>
    <row r="13075" spans="1:9" x14ac:dyDescent="0.25">
      <c r="A13075" s="1" t="s">
        <v>39921</v>
      </c>
      <c r="C13075" s="1" t="s">
        <v>39922</v>
      </c>
      <c r="D13075" s="1" t="s">
        <v>39923</v>
      </c>
      <c r="E13075" s="2" t="s">
        <v>14</v>
      </c>
      <c r="F13075" s="2" t="s">
        <v>14</v>
      </c>
      <c r="G13075" s="2">
        <v>1027</v>
      </c>
      <c r="H13075" s="2">
        <v>23834</v>
      </c>
      <c r="I13075" s="1" t="b">
        <v>1</v>
      </c>
    </row>
    <row r="13076" spans="1:9" x14ac:dyDescent="0.25">
      <c r="A13076" s="1" t="s">
        <v>39924</v>
      </c>
      <c r="C13076" s="1" t="s">
        <v>39925</v>
      </c>
      <c r="D13076" s="1" t="s">
        <v>39926</v>
      </c>
      <c r="E13076" s="2" t="s">
        <v>49</v>
      </c>
      <c r="F13076" s="2" t="s">
        <v>49</v>
      </c>
      <c r="G13076" s="2">
        <v>31161</v>
      </c>
      <c r="H13076" s="2">
        <v>52406</v>
      </c>
      <c r="I13076" s="1" t="b">
        <v>1</v>
      </c>
    </row>
    <row r="13077" spans="1:9" x14ac:dyDescent="0.25">
      <c r="A13077" s="1" t="s">
        <v>39927</v>
      </c>
      <c r="C13077" s="1" t="s">
        <v>39928</v>
      </c>
      <c r="D13077" s="1" t="s">
        <v>39929</v>
      </c>
      <c r="E13077" s="2" t="s">
        <v>6520</v>
      </c>
      <c r="F13077" s="2" t="s">
        <v>36</v>
      </c>
      <c r="G13077" s="2">
        <v>28458</v>
      </c>
      <c r="H13077" s="2">
        <v>49854</v>
      </c>
      <c r="I13077" s="1" t="b">
        <v>1</v>
      </c>
    </row>
    <row r="13078" spans="1:9" x14ac:dyDescent="0.25">
      <c r="A13078" s="1" t="s">
        <v>39930</v>
      </c>
      <c r="C13078" s="1" t="s">
        <v>39931</v>
      </c>
      <c r="D13078" s="1" t="s">
        <v>39932</v>
      </c>
      <c r="E13078" s="2" t="s">
        <v>39933</v>
      </c>
      <c r="F13078" s="2" t="s">
        <v>49</v>
      </c>
      <c r="G13078" s="2">
        <v>11582</v>
      </c>
      <c r="H13078" s="2">
        <v>34152</v>
      </c>
      <c r="I13078" s="1" t="b">
        <v>1</v>
      </c>
    </row>
    <row r="13079" spans="1:9" x14ac:dyDescent="0.25">
      <c r="A13079" s="1" t="s">
        <v>39934</v>
      </c>
      <c r="C13079" s="1" t="s">
        <v>39935</v>
      </c>
      <c r="D13079" s="1" t="s">
        <v>39936</v>
      </c>
      <c r="E13079" s="2" t="s">
        <v>350</v>
      </c>
      <c r="F13079" s="2" t="s">
        <v>49</v>
      </c>
      <c r="G13079" s="2">
        <v>23829</v>
      </c>
      <c r="H13079" s="2">
        <v>45479</v>
      </c>
      <c r="I13079" s="1" t="b">
        <v>1</v>
      </c>
    </row>
    <row r="13080" spans="1:9" x14ac:dyDescent="0.25">
      <c r="A13080" s="1" t="s">
        <v>39937</v>
      </c>
      <c r="C13080" s="1" t="s">
        <v>39938</v>
      </c>
      <c r="D13080" s="1" t="s">
        <v>39939</v>
      </c>
      <c r="E13080" s="2" t="s">
        <v>86</v>
      </c>
      <c r="F13080" s="2" t="s">
        <v>350</v>
      </c>
      <c r="G13080" s="2">
        <v>11387</v>
      </c>
      <c r="H13080" s="2">
        <v>33958</v>
      </c>
      <c r="I13080" s="1" t="b">
        <v>1</v>
      </c>
    </row>
    <row r="13081" spans="1:9" x14ac:dyDescent="0.25">
      <c r="A13081" s="1" t="s">
        <v>39940</v>
      </c>
      <c r="C13081" s="1" t="s">
        <v>39941</v>
      </c>
      <c r="D13081" s="1" t="s">
        <v>39942</v>
      </c>
      <c r="E13081" s="2" t="s">
        <v>95</v>
      </c>
      <c r="F13081" s="2" t="s">
        <v>95</v>
      </c>
      <c r="G13081" s="2">
        <v>23639</v>
      </c>
      <c r="H13081" s="2">
        <v>45308</v>
      </c>
      <c r="I13081" s="1" t="b">
        <v>1</v>
      </c>
    </row>
    <row r="13082" spans="1:9" x14ac:dyDescent="0.25">
      <c r="A13082" s="1" t="s">
        <v>39943</v>
      </c>
      <c r="C13082" s="1" t="s">
        <v>39944</v>
      </c>
      <c r="D13082" s="1" t="s">
        <v>39945</v>
      </c>
      <c r="E13082" s="2" t="s">
        <v>642</v>
      </c>
      <c r="F13082" s="2" t="s">
        <v>154</v>
      </c>
      <c r="G13082" s="2">
        <v>9818</v>
      </c>
      <c r="H13082" s="2">
        <v>32403</v>
      </c>
      <c r="I13082" s="1" t="b">
        <v>1</v>
      </c>
    </row>
    <row r="13083" spans="1:9" x14ac:dyDescent="0.25">
      <c r="A13083" s="1" t="s">
        <v>39946</v>
      </c>
      <c r="C13083" s="1" t="s">
        <v>39947</v>
      </c>
      <c r="D13083" s="1" t="s">
        <v>39948</v>
      </c>
      <c r="E13083" s="2" t="s">
        <v>95</v>
      </c>
      <c r="F13083" s="2" t="s">
        <v>95</v>
      </c>
      <c r="G13083" s="2">
        <v>27786</v>
      </c>
      <c r="H13083" s="2">
        <v>49205</v>
      </c>
      <c r="I13083" s="1" t="b">
        <v>1</v>
      </c>
    </row>
    <row r="13084" spans="1:9" x14ac:dyDescent="0.25">
      <c r="A13084" s="1" t="s">
        <v>39949</v>
      </c>
      <c r="C13084" s="1" t="s">
        <v>39950</v>
      </c>
      <c r="D13084" s="1" t="s">
        <v>39951</v>
      </c>
      <c r="E13084" s="2" t="s">
        <v>340</v>
      </c>
      <c r="F13084" s="2" t="s">
        <v>36</v>
      </c>
      <c r="G13084" s="2">
        <v>9685</v>
      </c>
      <c r="H13084" s="2">
        <v>32272</v>
      </c>
      <c r="I13084" s="1" t="b">
        <v>1</v>
      </c>
    </row>
    <row r="13085" spans="1:9" x14ac:dyDescent="0.25">
      <c r="A13085" s="1" t="s">
        <v>39952</v>
      </c>
      <c r="C13085" s="1" t="s">
        <v>39953</v>
      </c>
      <c r="D13085" s="1" t="s">
        <v>39954</v>
      </c>
      <c r="E13085" s="2" t="s">
        <v>86</v>
      </c>
      <c r="F13085" s="2" t="s">
        <v>350</v>
      </c>
      <c r="G13085" s="2">
        <v>22978</v>
      </c>
      <c r="H13085" s="2">
        <v>44766</v>
      </c>
      <c r="I13085" s="1" t="b">
        <v>1</v>
      </c>
    </row>
    <row r="13086" spans="1:9" x14ac:dyDescent="0.25">
      <c r="A13086" s="1" t="s">
        <v>39955</v>
      </c>
      <c r="C13086" s="1" t="s">
        <v>39956</v>
      </c>
      <c r="D13086" s="1" t="s">
        <v>39957</v>
      </c>
      <c r="E13086" s="2" t="s">
        <v>14</v>
      </c>
      <c r="F13086" s="2" t="s">
        <v>14</v>
      </c>
      <c r="G13086" s="2">
        <v>3397</v>
      </c>
      <c r="H13086" s="2">
        <v>26198</v>
      </c>
      <c r="I13086" s="1" t="b">
        <v>1</v>
      </c>
    </row>
    <row r="13087" spans="1:9" x14ac:dyDescent="0.25">
      <c r="A13087" s="1" t="s">
        <v>39958</v>
      </c>
      <c r="C13087" s="1" t="s">
        <v>39959</v>
      </c>
      <c r="D13087" s="1" t="s">
        <v>39960</v>
      </c>
      <c r="E13087" s="2" t="s">
        <v>14</v>
      </c>
      <c r="F13087" s="2" t="s">
        <v>14</v>
      </c>
      <c r="G13087" s="2">
        <v>23623</v>
      </c>
      <c r="H13087" s="2">
        <v>45294</v>
      </c>
      <c r="I13087" s="1" t="b">
        <v>1</v>
      </c>
    </row>
    <row r="13088" spans="1:9" x14ac:dyDescent="0.25">
      <c r="A13088" s="1" t="s">
        <v>39961</v>
      </c>
      <c r="C13088" s="1" t="s">
        <v>39962</v>
      </c>
      <c r="D13088" s="1" t="s">
        <v>39963</v>
      </c>
      <c r="E13088" s="2" t="s">
        <v>31460</v>
      </c>
      <c r="F13088" s="2" t="s">
        <v>104</v>
      </c>
      <c r="G13088" s="2">
        <v>26880</v>
      </c>
      <c r="H13088" s="2">
        <v>48362</v>
      </c>
      <c r="I13088" s="1" t="b">
        <v>1</v>
      </c>
    </row>
    <row r="13089" spans="1:9" x14ac:dyDescent="0.25">
      <c r="A13089" s="1" t="s">
        <v>39964</v>
      </c>
      <c r="C13089" s="1" t="s">
        <v>39965</v>
      </c>
      <c r="D13089" s="1" t="s">
        <v>39966</v>
      </c>
      <c r="E13089" s="2" t="s">
        <v>14</v>
      </c>
      <c r="F13089" s="2" t="s">
        <v>14</v>
      </c>
      <c r="G13089" s="2">
        <v>18842</v>
      </c>
      <c r="H13089" s="2">
        <v>40846</v>
      </c>
      <c r="I13089" s="1" t="b">
        <v>1</v>
      </c>
    </row>
    <row r="13090" spans="1:9" x14ac:dyDescent="0.25">
      <c r="A13090" s="1" t="s">
        <v>39967</v>
      </c>
      <c r="C13090" s="1" t="s">
        <v>39968</v>
      </c>
      <c r="D13090" s="1" t="s">
        <v>39969</v>
      </c>
      <c r="E13090" s="2" t="s">
        <v>14</v>
      </c>
      <c r="F13090" s="2" t="s">
        <v>14</v>
      </c>
      <c r="G13090" s="2">
        <v>89</v>
      </c>
      <c r="H13090" s="2">
        <v>22896</v>
      </c>
      <c r="I13090" s="1" t="b">
        <v>1</v>
      </c>
    </row>
    <row r="13091" spans="1:9" x14ac:dyDescent="0.25">
      <c r="A13091" s="1" t="s">
        <v>39970</v>
      </c>
      <c r="C13091" s="1" t="s">
        <v>39971</v>
      </c>
      <c r="D13091" s="1" t="s">
        <v>39972</v>
      </c>
      <c r="E13091" s="2" t="s">
        <v>49</v>
      </c>
      <c r="F13091" s="2" t="s">
        <v>49</v>
      </c>
      <c r="G13091" s="2">
        <v>22553</v>
      </c>
      <c r="H13091" s="2">
        <v>44396</v>
      </c>
      <c r="I13091" s="1" t="b">
        <v>1</v>
      </c>
    </row>
    <row r="13092" spans="1:9" x14ac:dyDescent="0.25">
      <c r="A13092" s="1" t="s">
        <v>39973</v>
      </c>
      <c r="C13092" s="1" t="s">
        <v>39974</v>
      </c>
      <c r="D13092" s="1" t="s">
        <v>39975</v>
      </c>
      <c r="E13092" s="2" t="s">
        <v>350</v>
      </c>
      <c r="F13092" s="2" t="s">
        <v>350</v>
      </c>
      <c r="G13092" s="2">
        <v>31232</v>
      </c>
      <c r="H13092" s="2">
        <v>52470</v>
      </c>
      <c r="I13092" s="1" t="b">
        <v>1</v>
      </c>
    </row>
    <row r="13093" spans="1:9" x14ac:dyDescent="0.25">
      <c r="A13093" s="1" t="s">
        <v>39976</v>
      </c>
      <c r="C13093" s="1" t="s">
        <v>39977</v>
      </c>
      <c r="D13093" s="1" t="s">
        <v>39978</v>
      </c>
      <c r="E13093" s="2" t="s">
        <v>14</v>
      </c>
      <c r="F13093" s="2" t="s">
        <v>14</v>
      </c>
      <c r="G13093" s="2">
        <v>12132</v>
      </c>
      <c r="H13093" s="2">
        <v>34698</v>
      </c>
      <c r="I13093" s="1" t="b">
        <v>1</v>
      </c>
    </row>
    <row r="13094" spans="1:9" x14ac:dyDescent="0.25">
      <c r="A13094" s="1" t="s">
        <v>39979</v>
      </c>
      <c r="C13094" s="1" t="s">
        <v>39980</v>
      </c>
      <c r="D13094" s="1" t="s">
        <v>39981</v>
      </c>
      <c r="E13094" s="2" t="s">
        <v>49</v>
      </c>
      <c r="F13094" s="2" t="s">
        <v>49</v>
      </c>
      <c r="G13094" s="2">
        <v>32027</v>
      </c>
      <c r="H13094" s="2">
        <v>53199</v>
      </c>
      <c r="I13094" s="1" t="b">
        <v>1</v>
      </c>
    </row>
    <row r="13095" spans="1:9" x14ac:dyDescent="0.25">
      <c r="A13095" s="1" t="s">
        <v>39982</v>
      </c>
      <c r="C13095" s="1" t="s">
        <v>39983</v>
      </c>
      <c r="D13095" s="1" t="s">
        <v>39984</v>
      </c>
      <c r="E13095" s="2" t="s">
        <v>39985</v>
      </c>
      <c r="F13095" s="2" t="s">
        <v>154</v>
      </c>
      <c r="G13095" s="2">
        <v>12310</v>
      </c>
      <c r="H13095" s="2">
        <v>34875</v>
      </c>
      <c r="I13095" s="1" t="b">
        <v>1</v>
      </c>
    </row>
    <row r="13096" spans="1:9" x14ac:dyDescent="0.25">
      <c r="A13096" s="1" t="s">
        <v>39986</v>
      </c>
      <c r="C13096" s="1" t="s">
        <v>39987</v>
      </c>
      <c r="D13096" s="1" t="s">
        <v>39988</v>
      </c>
      <c r="E13096" s="2" t="s">
        <v>16184</v>
      </c>
      <c r="F13096" s="2" t="s">
        <v>95</v>
      </c>
      <c r="G13096" s="2">
        <v>17107</v>
      </c>
      <c r="H13096" s="2">
        <v>39235</v>
      </c>
      <c r="I13096" s="1" t="b">
        <v>1</v>
      </c>
    </row>
    <row r="13097" spans="1:9" x14ac:dyDescent="0.25">
      <c r="A13097" s="1" t="s">
        <v>39989</v>
      </c>
      <c r="C13097" s="1" t="s">
        <v>39990</v>
      </c>
      <c r="D13097" s="1" t="s">
        <v>39991</v>
      </c>
      <c r="E13097" s="2" t="s">
        <v>14</v>
      </c>
      <c r="F13097" s="2" t="s">
        <v>36</v>
      </c>
      <c r="G13097" s="2">
        <v>13651</v>
      </c>
      <c r="H13097" s="2">
        <v>36210</v>
      </c>
      <c r="I13097" s="1" t="b">
        <v>1</v>
      </c>
    </row>
    <row r="13098" spans="1:9" x14ac:dyDescent="0.25">
      <c r="A13098" s="1" t="s">
        <v>39992</v>
      </c>
      <c r="C13098" s="1" t="s">
        <v>39993</v>
      </c>
      <c r="D13098" s="1" t="s">
        <v>39994</v>
      </c>
      <c r="E13098" s="2" t="s">
        <v>14</v>
      </c>
      <c r="F13098" s="2" t="s">
        <v>291</v>
      </c>
      <c r="G13098" s="2">
        <v>7744</v>
      </c>
      <c r="H13098" s="2">
        <v>30396</v>
      </c>
      <c r="I13098" s="1" t="b">
        <v>1</v>
      </c>
    </row>
    <row r="13099" spans="1:9" x14ac:dyDescent="0.25">
      <c r="A13099" s="1" t="s">
        <v>39995</v>
      </c>
      <c r="C13099" s="1" t="s">
        <v>39996</v>
      </c>
      <c r="D13099" s="1" t="s">
        <v>39997</v>
      </c>
      <c r="E13099" s="2" t="s">
        <v>14</v>
      </c>
      <c r="F13099" s="2" t="s">
        <v>14</v>
      </c>
      <c r="G13099" s="2">
        <v>17545</v>
      </c>
      <c r="H13099" s="2">
        <v>39621</v>
      </c>
      <c r="I13099" s="1" t="b">
        <v>1</v>
      </c>
    </row>
    <row r="13100" spans="1:9" x14ac:dyDescent="0.25">
      <c r="A13100" s="1" t="s">
        <v>39998</v>
      </c>
      <c r="C13100" s="1" t="s">
        <v>39999</v>
      </c>
      <c r="D13100" s="1" t="s">
        <v>40000</v>
      </c>
      <c r="E13100" s="2" t="s">
        <v>209</v>
      </c>
      <c r="F13100" s="2" t="s">
        <v>173</v>
      </c>
      <c r="G13100" s="2">
        <v>34758</v>
      </c>
      <c r="H13100" s="2">
        <v>55467</v>
      </c>
      <c r="I13100" s="1" t="b">
        <v>1</v>
      </c>
    </row>
    <row r="13101" spans="1:9" x14ac:dyDescent="0.25">
      <c r="A13101" s="1" t="s">
        <v>40001</v>
      </c>
      <c r="C13101" s="1" t="s">
        <v>40002</v>
      </c>
      <c r="D13101" s="1" t="s">
        <v>40003</v>
      </c>
      <c r="E13101" s="2" t="s">
        <v>14</v>
      </c>
      <c r="F13101" s="2" t="s">
        <v>14</v>
      </c>
      <c r="G13101" s="2">
        <v>22550</v>
      </c>
      <c r="H13101" s="2">
        <v>44393</v>
      </c>
      <c r="I13101" s="1" t="b">
        <v>1</v>
      </c>
    </row>
    <row r="13102" spans="1:9" x14ac:dyDescent="0.25">
      <c r="A13102" s="1" t="s">
        <v>40004</v>
      </c>
      <c r="C13102" s="1" t="s">
        <v>40005</v>
      </c>
      <c r="D13102" s="1" t="s">
        <v>40006</v>
      </c>
      <c r="E13102" s="2" t="s">
        <v>32</v>
      </c>
      <c r="F13102" s="2" t="s">
        <v>14</v>
      </c>
      <c r="G13102" s="2">
        <v>22151</v>
      </c>
      <c r="H13102" s="2">
        <v>44014</v>
      </c>
      <c r="I13102" s="1" t="b">
        <v>1</v>
      </c>
    </row>
    <row r="13103" spans="1:9" x14ac:dyDescent="0.25">
      <c r="A13103" s="1" t="s">
        <v>40007</v>
      </c>
      <c r="C13103" s="1" t="s">
        <v>40008</v>
      </c>
      <c r="D13103" s="1" t="s">
        <v>40009</v>
      </c>
      <c r="E13103" s="2" t="s">
        <v>5401</v>
      </c>
      <c r="F13103" s="2" t="s">
        <v>95</v>
      </c>
      <c r="G13103" s="2">
        <v>17592</v>
      </c>
      <c r="H13103" s="2">
        <v>39665</v>
      </c>
      <c r="I13103" s="1" t="b">
        <v>1</v>
      </c>
    </row>
    <row r="13104" spans="1:9" x14ac:dyDescent="0.25">
      <c r="A13104" s="1" t="s">
        <v>40010</v>
      </c>
      <c r="C13104" s="1" t="s">
        <v>40011</v>
      </c>
      <c r="D13104" s="1" t="s">
        <v>40012</v>
      </c>
      <c r="E13104" s="2" t="s">
        <v>340</v>
      </c>
      <c r="F13104" s="2" t="s">
        <v>36</v>
      </c>
      <c r="G13104" s="2">
        <v>22704</v>
      </c>
      <c r="H13104" s="2">
        <v>44543</v>
      </c>
      <c r="I13104" s="1" t="b">
        <v>1</v>
      </c>
    </row>
    <row r="13105" spans="1:9" x14ac:dyDescent="0.25">
      <c r="A13105" s="1" t="s">
        <v>40013</v>
      </c>
      <c r="C13105" s="1" t="s">
        <v>40014</v>
      </c>
      <c r="D13105" s="1" t="s">
        <v>40015</v>
      </c>
      <c r="E13105" s="2" t="s">
        <v>86</v>
      </c>
      <c r="F13105" s="2" t="s">
        <v>14</v>
      </c>
      <c r="G13105" s="2">
        <v>23272</v>
      </c>
      <c r="H13105" s="2">
        <v>44990</v>
      </c>
      <c r="I13105" s="1" t="b">
        <v>1</v>
      </c>
    </row>
    <row r="13106" spans="1:9" x14ac:dyDescent="0.25">
      <c r="A13106" s="1" t="s">
        <v>40016</v>
      </c>
      <c r="C13106" s="1" t="s">
        <v>40017</v>
      </c>
      <c r="D13106" s="1" t="s">
        <v>40018</v>
      </c>
      <c r="E13106" s="2" t="s">
        <v>49</v>
      </c>
      <c r="F13106" s="2" t="s">
        <v>49</v>
      </c>
      <c r="G13106" s="2">
        <v>28948</v>
      </c>
      <c r="H13106" s="2">
        <v>50314</v>
      </c>
      <c r="I13106" s="1" t="b">
        <v>1</v>
      </c>
    </row>
    <row r="13107" spans="1:9" x14ac:dyDescent="0.25">
      <c r="A13107" s="1" t="s">
        <v>40019</v>
      </c>
      <c r="C13107" s="1" t="s">
        <v>40020</v>
      </c>
      <c r="D13107" s="1" t="s">
        <v>40021</v>
      </c>
      <c r="E13107" s="2" t="s">
        <v>14</v>
      </c>
      <c r="F13107" s="2" t="s">
        <v>236</v>
      </c>
      <c r="G13107" s="2">
        <v>5911</v>
      </c>
      <c r="H13107" s="2">
        <v>28608</v>
      </c>
      <c r="I13107" s="1" t="b">
        <v>1</v>
      </c>
    </row>
    <row r="13108" spans="1:9" x14ac:dyDescent="0.25">
      <c r="A13108" s="1" t="s">
        <v>40022</v>
      </c>
      <c r="C13108" s="1" t="s">
        <v>40023</v>
      </c>
      <c r="D13108" s="1" t="s">
        <v>40024</v>
      </c>
      <c r="E13108" s="2" t="s">
        <v>14</v>
      </c>
      <c r="F13108" s="2" t="s">
        <v>104</v>
      </c>
      <c r="G13108" s="2">
        <v>28347</v>
      </c>
      <c r="H13108" s="2">
        <v>49747</v>
      </c>
      <c r="I13108" s="1" t="b">
        <v>1</v>
      </c>
    </row>
    <row r="13109" spans="1:9" x14ac:dyDescent="0.25">
      <c r="A13109" s="1" t="s">
        <v>40025</v>
      </c>
      <c r="C13109" s="1" t="s">
        <v>40026</v>
      </c>
      <c r="D13109" s="1" t="s">
        <v>40027</v>
      </c>
      <c r="E13109" s="2" t="s">
        <v>1619</v>
      </c>
      <c r="F13109" s="2" t="s">
        <v>14</v>
      </c>
      <c r="G13109" s="2">
        <v>10675</v>
      </c>
      <c r="H13109" s="2">
        <v>33248</v>
      </c>
      <c r="I13109" s="1" t="b">
        <v>1</v>
      </c>
    </row>
    <row r="13110" spans="1:9" x14ac:dyDescent="0.25">
      <c r="A13110" s="1" t="s">
        <v>40028</v>
      </c>
      <c r="C13110" s="1" t="s">
        <v>40029</v>
      </c>
      <c r="D13110" s="1" t="s">
        <v>40030</v>
      </c>
      <c r="E13110" s="2" t="s">
        <v>14</v>
      </c>
      <c r="F13110" s="2" t="s">
        <v>49</v>
      </c>
      <c r="G13110" s="2">
        <v>30714</v>
      </c>
      <c r="H13110" s="2">
        <v>51993</v>
      </c>
      <c r="I13110" s="1" t="b">
        <v>1</v>
      </c>
    </row>
    <row r="13111" spans="1:9" x14ac:dyDescent="0.25">
      <c r="A13111" s="1" t="s">
        <v>40031</v>
      </c>
      <c r="C13111" s="1" t="s">
        <v>40032</v>
      </c>
      <c r="D13111" s="1" t="s">
        <v>40033</v>
      </c>
      <c r="E13111" s="2" t="s">
        <v>49</v>
      </c>
      <c r="F13111" s="2" t="s">
        <v>49</v>
      </c>
      <c r="G13111" s="2">
        <v>27982</v>
      </c>
      <c r="H13111" s="2">
        <v>49391</v>
      </c>
      <c r="I13111" s="1" t="b">
        <v>1</v>
      </c>
    </row>
    <row r="13112" spans="1:9" x14ac:dyDescent="0.25">
      <c r="A13112" s="1" t="s">
        <v>40034</v>
      </c>
      <c r="C13112" s="1" t="s">
        <v>40035</v>
      </c>
      <c r="D13112" s="1" t="s">
        <v>40036</v>
      </c>
      <c r="E13112" s="2" t="s">
        <v>14</v>
      </c>
      <c r="F13112" s="2" t="s">
        <v>14</v>
      </c>
      <c r="G13112" s="2">
        <v>4929</v>
      </c>
      <c r="H13112" s="2">
        <v>27663</v>
      </c>
      <c r="I13112" s="1" t="b">
        <v>1</v>
      </c>
    </row>
    <row r="13113" spans="1:9" x14ac:dyDescent="0.25">
      <c r="A13113" s="1" t="s">
        <v>40037</v>
      </c>
      <c r="C13113" s="1" t="s">
        <v>40038</v>
      </c>
      <c r="D13113" s="1" t="s">
        <v>40039</v>
      </c>
      <c r="E13113" s="2" t="s">
        <v>8144</v>
      </c>
      <c r="F13113" s="2" t="s">
        <v>291</v>
      </c>
      <c r="G13113" s="2">
        <v>10115</v>
      </c>
      <c r="H13113" s="2">
        <v>32697</v>
      </c>
      <c r="I13113" s="1" t="b">
        <v>1</v>
      </c>
    </row>
    <row r="13114" spans="1:9" x14ac:dyDescent="0.25">
      <c r="A13114" s="1" t="s">
        <v>40040</v>
      </c>
      <c r="C13114" s="1" t="s">
        <v>40041</v>
      </c>
      <c r="D13114" s="1" t="s">
        <v>40042</v>
      </c>
      <c r="E13114" s="2" t="s">
        <v>209</v>
      </c>
      <c r="F13114" s="2" t="s">
        <v>173</v>
      </c>
      <c r="G13114" s="2">
        <v>28134</v>
      </c>
      <c r="H13114" s="2">
        <v>49539</v>
      </c>
      <c r="I13114" s="1" t="b">
        <v>1</v>
      </c>
    </row>
    <row r="13115" spans="1:9" x14ac:dyDescent="0.25">
      <c r="A13115" s="1" t="s">
        <v>40043</v>
      </c>
      <c r="C13115" s="1" t="s">
        <v>40044</v>
      </c>
      <c r="D13115" s="1" t="s">
        <v>40045</v>
      </c>
      <c r="E13115" s="2" t="s">
        <v>3693</v>
      </c>
      <c r="F13115" s="2" t="s">
        <v>291</v>
      </c>
      <c r="G13115" s="2">
        <v>5491</v>
      </c>
      <c r="H13115" s="2">
        <v>28205</v>
      </c>
      <c r="I13115" s="1" t="b">
        <v>1</v>
      </c>
    </row>
    <row r="13116" spans="1:9" x14ac:dyDescent="0.25">
      <c r="A13116" s="1" t="s">
        <v>40046</v>
      </c>
      <c r="C13116" s="1" t="s">
        <v>40047</v>
      </c>
      <c r="D13116" s="1" t="s">
        <v>40048</v>
      </c>
      <c r="E13116" s="2" t="s">
        <v>2954</v>
      </c>
      <c r="F13116" s="2" t="s">
        <v>104</v>
      </c>
      <c r="G13116" s="2">
        <v>11116</v>
      </c>
      <c r="H13116" s="2">
        <v>33687</v>
      </c>
      <c r="I13116" s="1" t="b">
        <v>1</v>
      </c>
    </row>
    <row r="13117" spans="1:9" x14ac:dyDescent="0.25">
      <c r="A13117" s="1" t="s">
        <v>40049</v>
      </c>
      <c r="C13117" s="1" t="s">
        <v>40050</v>
      </c>
      <c r="D13117" s="1" t="s">
        <v>40051</v>
      </c>
      <c r="E13117" s="2" t="s">
        <v>291</v>
      </c>
      <c r="F13117" s="2" t="s">
        <v>291</v>
      </c>
      <c r="G13117" s="2">
        <v>28136</v>
      </c>
      <c r="H13117" s="2">
        <v>49541</v>
      </c>
      <c r="I13117" s="1" t="b">
        <v>1</v>
      </c>
    </row>
    <row r="13118" spans="1:9" x14ac:dyDescent="0.25">
      <c r="A13118" s="1" t="s">
        <v>40052</v>
      </c>
      <c r="C13118" s="1" t="s">
        <v>40053</v>
      </c>
      <c r="D13118" s="1" t="s">
        <v>40054</v>
      </c>
      <c r="E13118" s="2" t="s">
        <v>253</v>
      </c>
      <c r="F13118" s="2" t="s">
        <v>154</v>
      </c>
      <c r="G13118" s="2">
        <v>31953</v>
      </c>
      <c r="H13118" s="2">
        <v>53130</v>
      </c>
      <c r="I13118" s="1" t="b">
        <v>1</v>
      </c>
    </row>
    <row r="13119" spans="1:9" x14ac:dyDescent="0.25">
      <c r="A13119" s="1" t="s">
        <v>40055</v>
      </c>
      <c r="C13119" s="1" t="s">
        <v>40056</v>
      </c>
      <c r="D13119" s="1" t="s">
        <v>40057</v>
      </c>
      <c r="E13119" s="2" t="s">
        <v>14</v>
      </c>
      <c r="F13119" s="2" t="s">
        <v>49</v>
      </c>
      <c r="G13119" s="2">
        <v>9999</v>
      </c>
      <c r="H13119" s="2">
        <v>32582</v>
      </c>
      <c r="I13119" s="1" t="b">
        <v>1</v>
      </c>
    </row>
    <row r="13120" spans="1:9" x14ac:dyDescent="0.25">
      <c r="A13120" s="1" t="s">
        <v>40058</v>
      </c>
      <c r="C13120" s="1" t="s">
        <v>40059</v>
      </c>
      <c r="D13120" s="1" t="s">
        <v>40060</v>
      </c>
      <c r="E13120" s="2" t="s">
        <v>3617</v>
      </c>
      <c r="F13120" s="2" t="s">
        <v>104</v>
      </c>
      <c r="G13120" s="2">
        <v>11492</v>
      </c>
      <c r="H13120" s="2">
        <v>34062</v>
      </c>
      <c r="I13120" s="1" t="b">
        <v>1</v>
      </c>
    </row>
    <row r="13121" spans="1:9" x14ac:dyDescent="0.25">
      <c r="A13121" s="1" t="s">
        <v>40061</v>
      </c>
      <c r="C13121" s="1" t="s">
        <v>40062</v>
      </c>
      <c r="D13121" s="1" t="s">
        <v>40063</v>
      </c>
      <c r="E13121" s="2" t="s">
        <v>95</v>
      </c>
      <c r="F13121" s="2" t="s">
        <v>95</v>
      </c>
      <c r="G13121" s="2">
        <v>10278</v>
      </c>
      <c r="H13121" s="2">
        <v>32856</v>
      </c>
      <c r="I13121" s="1" t="b">
        <v>1</v>
      </c>
    </row>
    <row r="13122" spans="1:9" x14ac:dyDescent="0.25">
      <c r="A13122" s="1" t="s">
        <v>40064</v>
      </c>
      <c r="C13122" s="1" t="s">
        <v>40065</v>
      </c>
      <c r="D13122" s="1" t="s">
        <v>40066</v>
      </c>
      <c r="E13122" s="2" t="s">
        <v>154</v>
      </c>
      <c r="F13122" s="2" t="s">
        <v>154</v>
      </c>
      <c r="G13122" s="2">
        <v>1028</v>
      </c>
      <c r="H13122" s="2">
        <v>23835</v>
      </c>
      <c r="I13122" s="1" t="b">
        <v>1</v>
      </c>
    </row>
    <row r="13123" spans="1:9" x14ac:dyDescent="0.25">
      <c r="A13123" s="1" t="s">
        <v>40067</v>
      </c>
      <c r="C13123" s="1" t="s">
        <v>40068</v>
      </c>
      <c r="D13123" s="1" t="s">
        <v>40069</v>
      </c>
      <c r="E13123" s="2" t="s">
        <v>2563</v>
      </c>
      <c r="F13123" s="2" t="s">
        <v>173</v>
      </c>
      <c r="G13123" s="2">
        <v>34107</v>
      </c>
      <c r="H13123" s="2">
        <v>54934</v>
      </c>
      <c r="I13123" s="1" t="b">
        <v>1</v>
      </c>
    </row>
    <row r="13124" spans="1:9" x14ac:dyDescent="0.25">
      <c r="A13124" s="1" t="s">
        <v>40067</v>
      </c>
      <c r="C13124" s="1" t="s">
        <v>40070</v>
      </c>
      <c r="D13124" s="1" t="s">
        <v>40071</v>
      </c>
      <c r="E13124" s="2" t="s">
        <v>14</v>
      </c>
      <c r="F13124" s="2" t="s">
        <v>14</v>
      </c>
      <c r="G13124" s="2">
        <v>1029</v>
      </c>
      <c r="H13124" s="2">
        <v>23836</v>
      </c>
      <c r="I13124" s="1" t="b">
        <v>1</v>
      </c>
    </row>
    <row r="13125" spans="1:9" x14ac:dyDescent="0.25">
      <c r="A13125" s="1" t="s">
        <v>40072</v>
      </c>
      <c r="C13125" s="1" t="s">
        <v>40073</v>
      </c>
      <c r="D13125" s="1" t="s">
        <v>40074</v>
      </c>
      <c r="E13125" s="2" t="s">
        <v>14</v>
      </c>
      <c r="F13125" s="2" t="s">
        <v>14</v>
      </c>
      <c r="G13125" s="2">
        <v>11983</v>
      </c>
      <c r="H13125" s="2">
        <v>34550</v>
      </c>
      <c r="I13125" s="1" t="b">
        <v>1</v>
      </c>
    </row>
    <row r="13126" spans="1:9" x14ac:dyDescent="0.25">
      <c r="A13126" s="1" t="s">
        <v>40075</v>
      </c>
      <c r="C13126" s="1" t="s">
        <v>40076</v>
      </c>
      <c r="D13126" s="1" t="s">
        <v>40077</v>
      </c>
      <c r="E13126" s="2" t="s">
        <v>1619</v>
      </c>
      <c r="F13126" s="2" t="s">
        <v>14</v>
      </c>
      <c r="G13126" s="2">
        <v>3720</v>
      </c>
      <c r="H13126" s="2">
        <v>26499</v>
      </c>
      <c r="I13126" s="1" t="b">
        <v>1</v>
      </c>
    </row>
    <row r="13127" spans="1:9" x14ac:dyDescent="0.25">
      <c r="A13127" s="1" t="s">
        <v>40078</v>
      </c>
      <c r="C13127" s="1" t="s">
        <v>40079</v>
      </c>
      <c r="D13127" s="1" t="s">
        <v>40080</v>
      </c>
      <c r="E13127" s="2" t="s">
        <v>253</v>
      </c>
      <c r="F13127" s="2" t="s">
        <v>154</v>
      </c>
      <c r="G13127" s="2">
        <v>4483</v>
      </c>
      <c r="H13127" s="2">
        <v>27238</v>
      </c>
      <c r="I13127" s="1" t="b">
        <v>1</v>
      </c>
    </row>
    <row r="13128" spans="1:9" x14ac:dyDescent="0.25">
      <c r="A13128" s="1" t="s">
        <v>40081</v>
      </c>
      <c r="C13128" s="1" t="s">
        <v>40082</v>
      </c>
      <c r="D13128" s="1" t="s">
        <v>40083</v>
      </c>
      <c r="E13128" s="2" t="s">
        <v>154</v>
      </c>
      <c r="F13128" s="2" t="s">
        <v>14</v>
      </c>
      <c r="G13128" s="2">
        <v>18562</v>
      </c>
      <c r="H13128" s="2">
        <v>40576</v>
      </c>
      <c r="I13128" s="1" t="b">
        <v>1</v>
      </c>
    </row>
    <row r="13129" spans="1:9" x14ac:dyDescent="0.25">
      <c r="A13129" s="1" t="s">
        <v>40084</v>
      </c>
      <c r="C13129" s="1" t="s">
        <v>40085</v>
      </c>
      <c r="D13129" s="1" t="s">
        <v>40086</v>
      </c>
      <c r="E13129" s="2" t="s">
        <v>291</v>
      </c>
      <c r="F13129" s="2" t="s">
        <v>291</v>
      </c>
      <c r="G13129" s="2">
        <v>34122</v>
      </c>
      <c r="H13129" s="2">
        <v>54948</v>
      </c>
      <c r="I13129" s="1" t="b">
        <v>1</v>
      </c>
    </row>
    <row r="13130" spans="1:9" x14ac:dyDescent="0.25">
      <c r="A13130" s="1" t="s">
        <v>40087</v>
      </c>
      <c r="C13130" s="1" t="s">
        <v>40088</v>
      </c>
      <c r="D13130" s="1" t="s">
        <v>40089</v>
      </c>
      <c r="E13130" s="2" t="s">
        <v>14</v>
      </c>
      <c r="F13130" s="2" t="s">
        <v>14</v>
      </c>
      <c r="G13130" s="2">
        <v>6654</v>
      </c>
      <c r="H13130" s="2">
        <v>29332</v>
      </c>
      <c r="I13130" s="1" t="b">
        <v>1</v>
      </c>
    </row>
    <row r="13131" spans="1:9" x14ac:dyDescent="0.25">
      <c r="A13131" s="1" t="s">
        <v>40090</v>
      </c>
      <c r="C13131" s="1" t="s">
        <v>40091</v>
      </c>
      <c r="D13131" s="1" t="s">
        <v>40092</v>
      </c>
      <c r="E13131" s="2" t="s">
        <v>340</v>
      </c>
      <c r="F13131" s="2" t="s">
        <v>104</v>
      </c>
      <c r="G13131" s="2">
        <v>25775</v>
      </c>
      <c r="H13131" s="2">
        <v>47318</v>
      </c>
      <c r="I13131" s="1" t="b">
        <v>1</v>
      </c>
    </row>
    <row r="13132" spans="1:9" x14ac:dyDescent="0.25">
      <c r="A13132" s="1" t="s">
        <v>40093</v>
      </c>
      <c r="C13132" s="1" t="s">
        <v>40094</v>
      </c>
      <c r="D13132" s="1" t="s">
        <v>40095</v>
      </c>
      <c r="E13132" s="2" t="s">
        <v>14</v>
      </c>
      <c r="F13132" s="2" t="s">
        <v>14</v>
      </c>
      <c r="G13132" s="2">
        <v>1030</v>
      </c>
      <c r="H13132" s="2">
        <v>23837</v>
      </c>
      <c r="I13132" s="1" t="b">
        <v>1</v>
      </c>
    </row>
    <row r="13133" spans="1:9" x14ac:dyDescent="0.25">
      <c r="A13133" s="1" t="s">
        <v>40096</v>
      </c>
      <c r="C13133" s="1" t="s">
        <v>40097</v>
      </c>
      <c r="D13133" s="1" t="s">
        <v>40098</v>
      </c>
      <c r="E13133" s="2" t="s">
        <v>14</v>
      </c>
      <c r="F13133" s="2" t="s">
        <v>14</v>
      </c>
      <c r="G13133" s="2">
        <v>21583</v>
      </c>
      <c r="H13133" s="2">
        <v>43474</v>
      </c>
      <c r="I13133" s="1" t="b">
        <v>1</v>
      </c>
    </row>
    <row r="13134" spans="1:9" x14ac:dyDescent="0.25">
      <c r="A13134" s="1" t="s">
        <v>40099</v>
      </c>
      <c r="C13134" s="1" t="s">
        <v>40100</v>
      </c>
      <c r="D13134" s="1" t="s">
        <v>40101</v>
      </c>
      <c r="E13134" s="2" t="s">
        <v>57</v>
      </c>
      <c r="F13134" s="2" t="s">
        <v>14</v>
      </c>
      <c r="G13134" s="2">
        <v>22831</v>
      </c>
      <c r="H13134" s="2">
        <v>44665</v>
      </c>
      <c r="I13134" s="1" t="b">
        <v>1</v>
      </c>
    </row>
    <row r="13135" spans="1:9" x14ac:dyDescent="0.25">
      <c r="A13135" s="1" t="s">
        <v>40102</v>
      </c>
      <c r="C13135" s="1" t="s">
        <v>40103</v>
      </c>
      <c r="D13135" s="1" t="s">
        <v>40104</v>
      </c>
      <c r="E13135" s="2" t="s">
        <v>14</v>
      </c>
      <c r="F13135" s="2" t="s">
        <v>14</v>
      </c>
      <c r="G13135" s="2">
        <v>2907</v>
      </c>
      <c r="H13135" s="2">
        <v>25714</v>
      </c>
      <c r="I13135" s="1" t="b">
        <v>1</v>
      </c>
    </row>
    <row r="13136" spans="1:9" x14ac:dyDescent="0.25">
      <c r="A13136" s="1" t="s">
        <v>40105</v>
      </c>
      <c r="C13136" s="1" t="s">
        <v>40106</v>
      </c>
      <c r="D13136" s="1" t="s">
        <v>40107</v>
      </c>
      <c r="E13136" s="2" t="s">
        <v>1927</v>
      </c>
      <c r="F13136" s="2" t="s">
        <v>291</v>
      </c>
      <c r="G13136" s="2">
        <v>28105</v>
      </c>
      <c r="H13136" s="2">
        <v>49511</v>
      </c>
      <c r="I13136" s="1" t="b">
        <v>1</v>
      </c>
    </row>
    <row r="13137" spans="1:9" x14ac:dyDescent="0.25">
      <c r="A13137" s="1" t="s">
        <v>40108</v>
      </c>
      <c r="C13137" s="1" t="s">
        <v>40109</v>
      </c>
      <c r="D13137" s="1" t="s">
        <v>40110</v>
      </c>
      <c r="E13137" s="2" t="s">
        <v>209</v>
      </c>
      <c r="F13137" s="2" t="s">
        <v>173</v>
      </c>
      <c r="G13137" s="2">
        <v>30759</v>
      </c>
      <c r="H13137" s="2">
        <v>52034</v>
      </c>
      <c r="I13137" s="1" t="b">
        <v>1</v>
      </c>
    </row>
    <row r="13138" spans="1:9" x14ac:dyDescent="0.25">
      <c r="A13138" s="1" t="s">
        <v>40111</v>
      </c>
      <c r="C13138" s="1" t="s">
        <v>40112</v>
      </c>
      <c r="D13138" s="1" t="s">
        <v>40113</v>
      </c>
      <c r="E13138" s="2" t="s">
        <v>40114</v>
      </c>
      <c r="F13138" s="2" t="s">
        <v>36</v>
      </c>
      <c r="G13138" s="2">
        <v>19536</v>
      </c>
      <c r="H13138" s="2">
        <v>41516</v>
      </c>
      <c r="I13138" s="1" t="b">
        <v>1</v>
      </c>
    </row>
    <row r="13139" spans="1:9" x14ac:dyDescent="0.25">
      <c r="A13139" s="1" t="s">
        <v>40115</v>
      </c>
      <c r="C13139" s="1" t="s">
        <v>40116</v>
      </c>
      <c r="D13139" s="1" t="s">
        <v>40117</v>
      </c>
      <c r="E13139" s="2" t="s">
        <v>170</v>
      </c>
      <c r="F13139" s="2" t="s">
        <v>95</v>
      </c>
      <c r="G13139" s="2">
        <v>15270</v>
      </c>
      <c r="H13139" s="2">
        <v>37619</v>
      </c>
      <c r="I13139" s="1" t="b">
        <v>1</v>
      </c>
    </row>
    <row r="13140" spans="1:9" x14ac:dyDescent="0.25">
      <c r="A13140" s="1" t="s">
        <v>40118</v>
      </c>
      <c r="C13140" s="1" t="s">
        <v>40119</v>
      </c>
      <c r="D13140" s="1" t="s">
        <v>40120</v>
      </c>
      <c r="E13140" s="2" t="s">
        <v>14</v>
      </c>
      <c r="F13140" s="2" t="s">
        <v>49</v>
      </c>
      <c r="G13140" s="2">
        <v>1031</v>
      </c>
      <c r="H13140" s="2">
        <v>23838</v>
      </c>
      <c r="I13140" s="1" t="b">
        <v>1</v>
      </c>
    </row>
    <row r="13141" spans="1:9" x14ac:dyDescent="0.25">
      <c r="A13141" s="1" t="s">
        <v>40121</v>
      </c>
      <c r="C13141" s="1" t="s">
        <v>40122</v>
      </c>
      <c r="D13141" s="1" t="s">
        <v>40123</v>
      </c>
      <c r="E13141" s="2" t="s">
        <v>14</v>
      </c>
      <c r="F13141" s="2" t="s">
        <v>14</v>
      </c>
      <c r="G13141" s="2">
        <v>11653</v>
      </c>
      <c r="H13141" s="2">
        <v>34222</v>
      </c>
      <c r="I13141" s="1" t="b">
        <v>1</v>
      </c>
    </row>
    <row r="13142" spans="1:9" x14ac:dyDescent="0.25">
      <c r="A13142" s="1" t="s">
        <v>40124</v>
      </c>
      <c r="C13142" s="1" t="s">
        <v>40125</v>
      </c>
      <c r="D13142" s="1" t="s">
        <v>40126</v>
      </c>
      <c r="E13142" s="2" t="s">
        <v>19520</v>
      </c>
      <c r="F13142" s="2" t="s">
        <v>95</v>
      </c>
      <c r="G13142" s="2">
        <v>15579</v>
      </c>
      <c r="H13142" s="2">
        <v>37891</v>
      </c>
      <c r="I13142" s="1" t="b">
        <v>1</v>
      </c>
    </row>
    <row r="13143" spans="1:9" x14ac:dyDescent="0.25">
      <c r="A13143" s="1" t="s">
        <v>40127</v>
      </c>
      <c r="C13143" s="1" t="s">
        <v>40128</v>
      </c>
      <c r="D13143" s="1" t="s">
        <v>40129</v>
      </c>
      <c r="E13143" s="2" t="s">
        <v>14</v>
      </c>
      <c r="F13143" s="2" t="s">
        <v>36</v>
      </c>
      <c r="G13143" s="2">
        <v>10123</v>
      </c>
      <c r="H13143" s="2">
        <v>32705</v>
      </c>
      <c r="I13143" s="1" t="b">
        <v>1</v>
      </c>
    </row>
    <row r="13144" spans="1:9" x14ac:dyDescent="0.25">
      <c r="A13144" s="1" t="s">
        <v>40130</v>
      </c>
      <c r="C13144" s="1" t="s">
        <v>40131</v>
      </c>
      <c r="D13144" s="1" t="s">
        <v>40132</v>
      </c>
      <c r="E13144" s="2" t="s">
        <v>14</v>
      </c>
      <c r="F13144" s="2" t="s">
        <v>14</v>
      </c>
      <c r="G13144" s="2">
        <v>3120</v>
      </c>
      <c r="H13144" s="2">
        <v>25927</v>
      </c>
      <c r="I13144" s="1" t="b">
        <v>1</v>
      </c>
    </row>
    <row r="13145" spans="1:9" x14ac:dyDescent="0.25">
      <c r="A13145" s="1" t="s">
        <v>40133</v>
      </c>
      <c r="C13145" s="1" t="s">
        <v>40134</v>
      </c>
      <c r="D13145" s="1" t="s">
        <v>40135</v>
      </c>
      <c r="E13145" s="2" t="s">
        <v>14</v>
      </c>
      <c r="F13145" s="2" t="s">
        <v>2041</v>
      </c>
      <c r="G13145" s="2">
        <v>5343</v>
      </c>
      <c r="H13145" s="2">
        <v>28060</v>
      </c>
      <c r="I13145" s="1" t="b">
        <v>1</v>
      </c>
    </row>
    <row r="13146" spans="1:9" x14ac:dyDescent="0.25">
      <c r="A13146" s="1" t="s">
        <v>40136</v>
      </c>
      <c r="C13146" s="1" t="s">
        <v>40137</v>
      </c>
      <c r="D13146" s="1" t="s">
        <v>40138</v>
      </c>
      <c r="E13146" s="2" t="s">
        <v>95</v>
      </c>
      <c r="F13146" s="2" t="s">
        <v>95</v>
      </c>
      <c r="G13146" s="2">
        <v>23004</v>
      </c>
      <c r="H13146" s="2">
        <v>44783</v>
      </c>
      <c r="I13146" s="1" t="b">
        <v>1</v>
      </c>
    </row>
    <row r="13147" spans="1:9" x14ac:dyDescent="0.25">
      <c r="A13147" s="1" t="s">
        <v>40139</v>
      </c>
      <c r="C13147" s="1" t="s">
        <v>40140</v>
      </c>
      <c r="D13147" s="1" t="s">
        <v>40141</v>
      </c>
      <c r="E13147" s="2" t="s">
        <v>49</v>
      </c>
      <c r="F13147" s="2" t="s">
        <v>49</v>
      </c>
      <c r="G13147" s="2">
        <v>24935</v>
      </c>
      <c r="H13147" s="2">
        <v>46511</v>
      </c>
      <c r="I13147" s="1" t="b">
        <v>1</v>
      </c>
    </row>
    <row r="13148" spans="1:9" x14ac:dyDescent="0.25">
      <c r="A13148" s="1" t="s">
        <v>40142</v>
      </c>
      <c r="C13148" s="1" t="s">
        <v>40143</v>
      </c>
      <c r="D13148" s="1" t="s">
        <v>40144</v>
      </c>
      <c r="E13148" s="2" t="s">
        <v>49</v>
      </c>
      <c r="F13148" s="2" t="s">
        <v>49</v>
      </c>
      <c r="G13148" s="2">
        <v>19118</v>
      </c>
      <c r="H13148" s="2">
        <v>41115</v>
      </c>
      <c r="I13148" s="1" t="b">
        <v>1</v>
      </c>
    </row>
    <row r="13149" spans="1:9" x14ac:dyDescent="0.25">
      <c r="A13149" s="1" t="s">
        <v>40145</v>
      </c>
      <c r="C13149" s="1" t="s">
        <v>40146</v>
      </c>
      <c r="D13149" s="1" t="s">
        <v>40147</v>
      </c>
      <c r="E13149" s="2" t="s">
        <v>14</v>
      </c>
      <c r="F13149" s="2" t="s">
        <v>14</v>
      </c>
      <c r="G13149" s="2">
        <v>21717</v>
      </c>
      <c r="H13149" s="2">
        <v>43601</v>
      </c>
      <c r="I13149" s="1" t="b">
        <v>1</v>
      </c>
    </row>
    <row r="13150" spans="1:9" x14ac:dyDescent="0.25">
      <c r="A13150" s="1" t="s">
        <v>40148</v>
      </c>
      <c r="C13150" s="1" t="s">
        <v>40149</v>
      </c>
      <c r="D13150" s="1" t="s">
        <v>40150</v>
      </c>
      <c r="E13150" s="2" t="s">
        <v>793</v>
      </c>
      <c r="F13150" s="2" t="s">
        <v>14</v>
      </c>
      <c r="G13150" s="2">
        <v>10658</v>
      </c>
      <c r="H13150" s="2">
        <v>33231</v>
      </c>
      <c r="I13150" s="1" t="b">
        <v>1</v>
      </c>
    </row>
    <row r="13151" spans="1:9" x14ac:dyDescent="0.25">
      <c r="A13151" s="1" t="s">
        <v>40151</v>
      </c>
      <c r="C13151" s="1" t="s">
        <v>40152</v>
      </c>
      <c r="D13151" s="1" t="s">
        <v>40153</v>
      </c>
      <c r="E13151" s="2" t="s">
        <v>154</v>
      </c>
      <c r="F13151" s="2" t="s">
        <v>14</v>
      </c>
      <c r="G13151" s="2">
        <v>9201</v>
      </c>
      <c r="H13151" s="2">
        <v>31801</v>
      </c>
      <c r="I13151" s="1" t="b">
        <v>1</v>
      </c>
    </row>
    <row r="13152" spans="1:9" x14ac:dyDescent="0.25">
      <c r="A13152" s="1" t="s">
        <v>40154</v>
      </c>
      <c r="C13152" s="1" t="s">
        <v>40155</v>
      </c>
      <c r="D13152" s="1" t="s">
        <v>40156</v>
      </c>
      <c r="E13152" s="2" t="s">
        <v>14</v>
      </c>
      <c r="F13152" s="2" t="s">
        <v>14</v>
      </c>
      <c r="G13152" s="2">
        <v>2908</v>
      </c>
      <c r="H13152" s="2">
        <v>25715</v>
      </c>
      <c r="I13152" s="1" t="b">
        <v>1</v>
      </c>
    </row>
    <row r="13153" spans="1:9" x14ac:dyDescent="0.25">
      <c r="A13153" s="1" t="s">
        <v>40157</v>
      </c>
      <c r="C13153" s="1" t="s">
        <v>40158</v>
      </c>
      <c r="D13153" s="1" t="s">
        <v>40159</v>
      </c>
      <c r="E13153" s="2" t="s">
        <v>154</v>
      </c>
      <c r="F13153" s="2" t="s">
        <v>14</v>
      </c>
      <c r="G13153" s="2">
        <v>3642</v>
      </c>
      <c r="H13153" s="2">
        <v>26424</v>
      </c>
      <c r="I13153" s="1" t="b">
        <v>1</v>
      </c>
    </row>
    <row r="13154" spans="1:9" x14ac:dyDescent="0.25">
      <c r="A13154" s="1" t="s">
        <v>40160</v>
      </c>
      <c r="C13154" s="1" t="s">
        <v>40161</v>
      </c>
      <c r="D13154" s="1" t="s">
        <v>40162</v>
      </c>
      <c r="E13154" s="2" t="s">
        <v>154</v>
      </c>
      <c r="F13154" s="2" t="s">
        <v>14</v>
      </c>
      <c r="G13154" s="2">
        <v>13526</v>
      </c>
      <c r="H13154" s="2">
        <v>36085</v>
      </c>
      <c r="I13154" s="1" t="b">
        <v>1</v>
      </c>
    </row>
    <row r="13155" spans="1:9" x14ac:dyDescent="0.25">
      <c r="A13155" s="1" t="s">
        <v>40163</v>
      </c>
      <c r="C13155" s="1" t="s">
        <v>40164</v>
      </c>
      <c r="D13155" s="1" t="s">
        <v>40165</v>
      </c>
      <c r="E13155" s="2" t="s">
        <v>154</v>
      </c>
      <c r="F13155" s="2" t="s">
        <v>14</v>
      </c>
      <c r="G13155" s="2">
        <v>5707</v>
      </c>
      <c r="H13155" s="2">
        <v>28406</v>
      </c>
      <c r="I13155" s="1" t="b">
        <v>1</v>
      </c>
    </row>
    <row r="13156" spans="1:9" x14ac:dyDescent="0.25">
      <c r="A13156" s="1" t="s">
        <v>40166</v>
      </c>
      <c r="C13156" s="1" t="s">
        <v>40167</v>
      </c>
      <c r="D13156" s="1" t="s">
        <v>40168</v>
      </c>
      <c r="E13156" s="2" t="s">
        <v>209</v>
      </c>
      <c r="F13156" s="2" t="s">
        <v>173</v>
      </c>
      <c r="G13156" s="2">
        <v>28377</v>
      </c>
      <c r="H13156" s="2">
        <v>49776</v>
      </c>
      <c r="I13156" s="1" t="b">
        <v>1</v>
      </c>
    </row>
    <row r="13157" spans="1:9" x14ac:dyDescent="0.25">
      <c r="A13157" s="1" t="s">
        <v>40169</v>
      </c>
      <c r="C13157" s="1" t="s">
        <v>40170</v>
      </c>
      <c r="D13157" s="1" t="s">
        <v>40171</v>
      </c>
      <c r="E13157" s="2" t="s">
        <v>4571</v>
      </c>
      <c r="F13157" s="2" t="s">
        <v>173</v>
      </c>
      <c r="G13157" s="2">
        <v>25375</v>
      </c>
      <c r="H13157" s="2">
        <v>46935</v>
      </c>
      <c r="I13157" s="1" t="b">
        <v>1</v>
      </c>
    </row>
    <row r="13158" spans="1:9" x14ac:dyDescent="0.25">
      <c r="A13158" s="1" t="s">
        <v>40172</v>
      </c>
      <c r="C13158" s="1" t="s">
        <v>40173</v>
      </c>
      <c r="D13158" s="1" t="s">
        <v>40174</v>
      </c>
      <c r="E13158" s="2" t="s">
        <v>14731</v>
      </c>
      <c r="F13158" s="2" t="s">
        <v>104</v>
      </c>
      <c r="G13158" s="2">
        <v>23388</v>
      </c>
      <c r="H13158" s="2">
        <v>45083</v>
      </c>
      <c r="I13158" s="1" t="b">
        <v>1</v>
      </c>
    </row>
    <row r="13159" spans="1:9" x14ac:dyDescent="0.25">
      <c r="A13159" s="1" t="s">
        <v>40175</v>
      </c>
      <c r="C13159" s="1" t="s">
        <v>40176</v>
      </c>
      <c r="D13159" s="1" t="s">
        <v>40177</v>
      </c>
      <c r="E13159" s="2" t="s">
        <v>170</v>
      </c>
      <c r="F13159" s="2" t="s">
        <v>14</v>
      </c>
      <c r="G13159" s="2">
        <v>22389</v>
      </c>
      <c r="H13159" s="2">
        <v>44243</v>
      </c>
      <c r="I13159" s="1" t="b">
        <v>1</v>
      </c>
    </row>
    <row r="13160" spans="1:9" x14ac:dyDescent="0.25">
      <c r="A13160" s="1" t="s">
        <v>40178</v>
      </c>
      <c r="C13160" s="1" t="s">
        <v>40179</v>
      </c>
      <c r="D13160" s="1" t="s">
        <v>40180</v>
      </c>
      <c r="E13160" s="2" t="s">
        <v>14</v>
      </c>
      <c r="F13160" s="2" t="s">
        <v>154</v>
      </c>
      <c r="G13160" s="2">
        <v>5559</v>
      </c>
      <c r="H13160" s="2">
        <v>28268</v>
      </c>
      <c r="I13160" s="1" t="b">
        <v>1</v>
      </c>
    </row>
    <row r="13161" spans="1:9" x14ac:dyDescent="0.25">
      <c r="A13161" s="1" t="s">
        <v>40181</v>
      </c>
      <c r="C13161" s="1" t="s">
        <v>40182</v>
      </c>
      <c r="D13161" s="1" t="s">
        <v>40183</v>
      </c>
      <c r="E13161" s="2" t="s">
        <v>350</v>
      </c>
      <c r="F13161" s="2" t="s">
        <v>350</v>
      </c>
      <c r="G13161" s="2">
        <v>35646</v>
      </c>
      <c r="H13161" s="2">
        <v>56155</v>
      </c>
      <c r="I13161" s="1" t="b">
        <v>1</v>
      </c>
    </row>
    <row r="13162" spans="1:9" x14ac:dyDescent="0.25">
      <c r="A13162" s="1" t="s">
        <v>40184</v>
      </c>
      <c r="C13162" s="1" t="s">
        <v>40185</v>
      </c>
      <c r="D13162" s="1" t="s">
        <v>40186</v>
      </c>
      <c r="E13162" s="2" t="s">
        <v>14</v>
      </c>
      <c r="F13162" s="2" t="s">
        <v>95</v>
      </c>
      <c r="G13162" s="2">
        <v>31865</v>
      </c>
      <c r="H13162" s="2">
        <v>53050</v>
      </c>
      <c r="I13162" s="1" t="b">
        <v>1</v>
      </c>
    </row>
    <row r="13163" spans="1:9" x14ac:dyDescent="0.25">
      <c r="A13163" s="1" t="s">
        <v>40187</v>
      </c>
      <c r="C13163" s="1" t="s">
        <v>40188</v>
      </c>
      <c r="D13163" s="1" t="s">
        <v>40189</v>
      </c>
      <c r="E13163" s="2" t="s">
        <v>14</v>
      </c>
      <c r="F13163" s="2" t="s">
        <v>14</v>
      </c>
      <c r="G13163" s="2">
        <v>1032</v>
      </c>
      <c r="H13163" s="2">
        <v>23839</v>
      </c>
      <c r="I13163" s="1" t="b">
        <v>1</v>
      </c>
    </row>
    <row r="13164" spans="1:9" x14ac:dyDescent="0.25">
      <c r="A13164" s="1" t="s">
        <v>40190</v>
      </c>
      <c r="C13164" s="1" t="s">
        <v>40191</v>
      </c>
      <c r="D13164" s="1" t="s">
        <v>40192</v>
      </c>
      <c r="E13164" s="2" t="s">
        <v>31562</v>
      </c>
      <c r="F13164" s="2" t="s">
        <v>95</v>
      </c>
      <c r="G13164" s="2">
        <v>33752</v>
      </c>
      <c r="H13164" s="2">
        <v>54662</v>
      </c>
      <c r="I13164" s="1" t="b">
        <v>1</v>
      </c>
    </row>
    <row r="13165" spans="1:9" x14ac:dyDescent="0.25">
      <c r="A13165" s="1" t="s">
        <v>40193</v>
      </c>
      <c r="C13165" s="1" t="s">
        <v>40194</v>
      </c>
      <c r="D13165" s="1" t="s">
        <v>40195</v>
      </c>
      <c r="E13165" s="2" t="s">
        <v>14</v>
      </c>
      <c r="F13165" s="2" t="s">
        <v>14</v>
      </c>
      <c r="G13165" s="2">
        <v>4395</v>
      </c>
      <c r="H13165" s="2">
        <v>27150</v>
      </c>
      <c r="I13165" s="1" t="b">
        <v>1</v>
      </c>
    </row>
    <row r="13166" spans="1:9" x14ac:dyDescent="0.25">
      <c r="A13166" s="1" t="s">
        <v>40196</v>
      </c>
      <c r="C13166" s="1" t="s">
        <v>40197</v>
      </c>
      <c r="D13166" s="1" t="s">
        <v>40198</v>
      </c>
      <c r="E13166" s="2" t="s">
        <v>14089</v>
      </c>
      <c r="F13166" s="2" t="s">
        <v>154</v>
      </c>
      <c r="G13166" s="2">
        <v>21288</v>
      </c>
      <c r="H13166" s="2">
        <v>43189</v>
      </c>
      <c r="I13166" s="1" t="b">
        <v>1</v>
      </c>
    </row>
    <row r="13167" spans="1:9" x14ac:dyDescent="0.25">
      <c r="A13167" s="1" t="s">
        <v>40199</v>
      </c>
      <c r="C13167" s="1" t="s">
        <v>40200</v>
      </c>
      <c r="D13167" s="1" t="s">
        <v>40201</v>
      </c>
      <c r="E13167" s="2" t="s">
        <v>14</v>
      </c>
      <c r="F13167" s="2" t="s">
        <v>14</v>
      </c>
      <c r="G13167" s="2">
        <v>15547</v>
      </c>
      <c r="H13167" s="2">
        <v>37862</v>
      </c>
      <c r="I13167" s="1" t="b">
        <v>1</v>
      </c>
    </row>
    <row r="13168" spans="1:9" x14ac:dyDescent="0.25">
      <c r="A13168" s="1" t="s">
        <v>40202</v>
      </c>
      <c r="C13168" s="1" t="s">
        <v>40203</v>
      </c>
      <c r="D13168" s="1" t="s">
        <v>40204</v>
      </c>
      <c r="E13168" s="2" t="s">
        <v>853</v>
      </c>
      <c r="F13168" s="2" t="s">
        <v>14</v>
      </c>
      <c r="G13168" s="2">
        <v>12323</v>
      </c>
      <c r="H13168" s="2">
        <v>34888</v>
      </c>
      <c r="I13168" s="1" t="b">
        <v>1</v>
      </c>
    </row>
    <row r="13169" spans="1:9" x14ac:dyDescent="0.25">
      <c r="A13169" s="1" t="s">
        <v>40205</v>
      </c>
      <c r="C13169" s="1" t="s">
        <v>40206</v>
      </c>
      <c r="D13169" s="1" t="s">
        <v>40207</v>
      </c>
      <c r="E13169" s="2" t="s">
        <v>170</v>
      </c>
      <c r="F13169" s="2" t="s">
        <v>49</v>
      </c>
      <c r="G13169" s="2">
        <v>15325</v>
      </c>
      <c r="H13169" s="2" t="s">
        <v>170</v>
      </c>
      <c r="I13169" s="1" t="b">
        <v>1</v>
      </c>
    </row>
    <row r="13170" spans="1:9" x14ac:dyDescent="0.25">
      <c r="A13170" s="1" t="s">
        <v>40208</v>
      </c>
      <c r="C13170" s="1" t="s">
        <v>40209</v>
      </c>
      <c r="D13170" s="1" t="s">
        <v>40210</v>
      </c>
      <c r="E13170" s="2" t="s">
        <v>291</v>
      </c>
      <c r="F13170" s="2" t="s">
        <v>291</v>
      </c>
      <c r="G13170" s="2">
        <v>1033</v>
      </c>
      <c r="H13170" s="2">
        <v>23840</v>
      </c>
      <c r="I13170" s="1" t="b">
        <v>1</v>
      </c>
    </row>
    <row r="13171" spans="1:9" x14ac:dyDescent="0.25">
      <c r="A13171" s="1" t="s">
        <v>40211</v>
      </c>
      <c r="C13171" s="1" t="s">
        <v>40212</v>
      </c>
      <c r="D13171" s="1" t="s">
        <v>40213</v>
      </c>
      <c r="E13171" s="2" t="s">
        <v>1277</v>
      </c>
      <c r="F13171" s="2" t="s">
        <v>58</v>
      </c>
      <c r="G13171" s="2">
        <v>6759</v>
      </c>
      <c r="H13171" s="2">
        <v>29434</v>
      </c>
      <c r="I13171" s="1" t="b">
        <v>1</v>
      </c>
    </row>
    <row r="13172" spans="1:9" x14ac:dyDescent="0.25">
      <c r="A13172" s="1" t="s">
        <v>40214</v>
      </c>
      <c r="C13172" s="1" t="s">
        <v>40215</v>
      </c>
      <c r="D13172" s="1" t="s">
        <v>40216</v>
      </c>
      <c r="E13172" s="2" t="s">
        <v>14</v>
      </c>
      <c r="F13172" s="2" t="s">
        <v>49</v>
      </c>
      <c r="G13172" s="2">
        <v>32960</v>
      </c>
      <c r="H13172" s="2">
        <v>54026</v>
      </c>
      <c r="I13172" s="1" t="b">
        <v>1</v>
      </c>
    </row>
    <row r="13173" spans="1:9" x14ac:dyDescent="0.25">
      <c r="A13173" s="1" t="s">
        <v>40217</v>
      </c>
      <c r="C13173" s="1" t="s">
        <v>40218</v>
      </c>
      <c r="D13173" s="1" t="s">
        <v>40219</v>
      </c>
      <c r="E13173" s="2" t="s">
        <v>14</v>
      </c>
      <c r="F13173" s="2" t="s">
        <v>14</v>
      </c>
      <c r="G13173" s="2">
        <v>16393</v>
      </c>
      <c r="H13173" s="2">
        <v>38606</v>
      </c>
      <c r="I13173" s="1" t="b">
        <v>1</v>
      </c>
    </row>
    <row r="13174" spans="1:9" x14ac:dyDescent="0.25">
      <c r="A13174" s="1" t="s">
        <v>40220</v>
      </c>
      <c r="C13174" s="1" t="s">
        <v>40221</v>
      </c>
      <c r="D13174" s="1" t="s">
        <v>40222</v>
      </c>
      <c r="E13174" s="2" t="s">
        <v>49</v>
      </c>
      <c r="F13174" s="2" t="s">
        <v>49</v>
      </c>
      <c r="G13174" s="2">
        <v>9455</v>
      </c>
      <c r="H13174" s="2">
        <v>32048</v>
      </c>
      <c r="I13174" s="1" t="b">
        <v>1</v>
      </c>
    </row>
    <row r="13175" spans="1:9" x14ac:dyDescent="0.25">
      <c r="A13175" s="1" t="s">
        <v>40223</v>
      </c>
      <c r="C13175" s="1" t="s">
        <v>40224</v>
      </c>
      <c r="D13175" s="1" t="s">
        <v>40225</v>
      </c>
      <c r="E13175" s="2" t="s">
        <v>209</v>
      </c>
      <c r="F13175" s="2" t="s">
        <v>14</v>
      </c>
      <c r="G13175" s="2">
        <v>16110</v>
      </c>
      <c r="H13175" s="2">
        <v>38385</v>
      </c>
      <c r="I13175" s="1" t="b">
        <v>1</v>
      </c>
    </row>
    <row r="13176" spans="1:9" x14ac:dyDescent="0.25">
      <c r="A13176" s="1" t="s">
        <v>40226</v>
      </c>
      <c r="C13176" s="1" t="s">
        <v>40227</v>
      </c>
      <c r="D13176" s="1" t="s">
        <v>40228</v>
      </c>
      <c r="E13176" s="2" t="s">
        <v>14</v>
      </c>
      <c r="F13176" s="2" t="s">
        <v>14</v>
      </c>
      <c r="G13176" s="2">
        <v>9622</v>
      </c>
      <c r="H13176" s="2">
        <v>32209</v>
      </c>
      <c r="I13176" s="1" t="b">
        <v>1</v>
      </c>
    </row>
    <row r="13177" spans="1:9" x14ac:dyDescent="0.25">
      <c r="A13177" s="1" t="s">
        <v>40229</v>
      </c>
      <c r="C13177" s="1" t="s">
        <v>40230</v>
      </c>
      <c r="D13177" s="1" t="s">
        <v>40231</v>
      </c>
      <c r="E13177" s="2" t="s">
        <v>95</v>
      </c>
      <c r="F13177" s="2" t="s">
        <v>95</v>
      </c>
      <c r="G13177" s="2">
        <v>19518</v>
      </c>
      <c r="H13177" s="2">
        <v>41499</v>
      </c>
      <c r="I13177" s="1" t="b">
        <v>1</v>
      </c>
    </row>
    <row r="13178" spans="1:9" x14ac:dyDescent="0.25">
      <c r="A13178" s="1" t="s">
        <v>40232</v>
      </c>
      <c r="C13178" s="1" t="s">
        <v>40233</v>
      </c>
      <c r="D13178" s="1" t="s">
        <v>40234</v>
      </c>
      <c r="E13178" s="2" t="s">
        <v>1373</v>
      </c>
      <c r="F13178" s="2" t="s">
        <v>14</v>
      </c>
      <c r="G13178" s="2">
        <v>26147</v>
      </c>
      <c r="H13178" s="2">
        <v>47667</v>
      </c>
      <c r="I13178" s="1" t="b">
        <v>1</v>
      </c>
    </row>
    <row r="13179" spans="1:9" x14ac:dyDescent="0.25">
      <c r="A13179" s="1" t="s">
        <v>40235</v>
      </c>
      <c r="C13179" s="1" t="s">
        <v>40236</v>
      </c>
      <c r="D13179" s="1" t="s">
        <v>40237</v>
      </c>
      <c r="E13179" s="2" t="s">
        <v>14</v>
      </c>
      <c r="F13179" s="2" t="s">
        <v>14</v>
      </c>
      <c r="G13179" s="2">
        <v>90</v>
      </c>
      <c r="H13179" s="2">
        <v>22897</v>
      </c>
      <c r="I13179" s="1" t="b">
        <v>1</v>
      </c>
    </row>
    <row r="13180" spans="1:9" x14ac:dyDescent="0.25">
      <c r="A13180" s="1" t="s">
        <v>40235</v>
      </c>
      <c r="C13180" s="1" t="s">
        <v>40236</v>
      </c>
      <c r="D13180" s="1" t="s">
        <v>40238</v>
      </c>
      <c r="E13180" s="2" t="s">
        <v>14</v>
      </c>
      <c r="F13180" s="2" t="s">
        <v>14</v>
      </c>
      <c r="G13180" s="2">
        <v>22363</v>
      </c>
      <c r="H13180" s="2">
        <v>22897</v>
      </c>
      <c r="I13180" s="1" t="b">
        <v>1</v>
      </c>
    </row>
    <row r="13181" spans="1:9" x14ac:dyDescent="0.25">
      <c r="A13181" s="1" t="s">
        <v>40239</v>
      </c>
      <c r="C13181" s="1" t="s">
        <v>40240</v>
      </c>
      <c r="D13181" s="1" t="s">
        <v>40241</v>
      </c>
      <c r="E13181" s="2" t="s">
        <v>40242</v>
      </c>
      <c r="F13181" s="2" t="s">
        <v>173</v>
      </c>
      <c r="G13181" s="2">
        <v>13077</v>
      </c>
      <c r="H13181" s="2">
        <v>35639</v>
      </c>
      <c r="I13181" s="1" t="b">
        <v>1</v>
      </c>
    </row>
    <row r="13182" spans="1:9" x14ac:dyDescent="0.25">
      <c r="A13182" s="1" t="s">
        <v>40243</v>
      </c>
      <c r="C13182" s="1" t="s">
        <v>40244</v>
      </c>
      <c r="D13182" s="1" t="s">
        <v>40245</v>
      </c>
      <c r="E13182" s="2" t="s">
        <v>540</v>
      </c>
      <c r="F13182" s="2" t="s">
        <v>14</v>
      </c>
      <c r="G13182" s="2">
        <v>18881</v>
      </c>
      <c r="H13182" s="2">
        <v>40885</v>
      </c>
      <c r="I13182" s="1" t="b">
        <v>1</v>
      </c>
    </row>
    <row r="13183" spans="1:9" x14ac:dyDescent="0.25">
      <c r="A13183" s="1" t="s">
        <v>40246</v>
      </c>
      <c r="C13183" s="1" t="s">
        <v>40247</v>
      </c>
      <c r="D13183" s="1" t="s">
        <v>40248</v>
      </c>
      <c r="E13183" s="2" t="s">
        <v>14</v>
      </c>
      <c r="F13183" s="2" t="s">
        <v>14</v>
      </c>
      <c r="G13183" s="2">
        <v>2909</v>
      </c>
      <c r="H13183" s="2">
        <v>25716</v>
      </c>
      <c r="I13183" s="1" t="b">
        <v>1</v>
      </c>
    </row>
    <row r="13184" spans="1:9" x14ac:dyDescent="0.25">
      <c r="A13184" s="1" t="s">
        <v>40249</v>
      </c>
      <c r="C13184" s="1" t="s">
        <v>40250</v>
      </c>
      <c r="D13184" s="1" t="s">
        <v>40251</v>
      </c>
      <c r="E13184" s="2" t="s">
        <v>40252</v>
      </c>
      <c r="F13184" s="2" t="s">
        <v>14</v>
      </c>
      <c r="G13184" s="2">
        <v>15671</v>
      </c>
      <c r="H13184" s="2">
        <v>37976</v>
      </c>
      <c r="I13184" s="1" t="b">
        <v>1</v>
      </c>
    </row>
    <row r="13185" spans="1:9" x14ac:dyDescent="0.25">
      <c r="A13185" s="1" t="s">
        <v>40253</v>
      </c>
      <c r="C13185" s="1" t="s">
        <v>40254</v>
      </c>
      <c r="D13185" s="1" t="s">
        <v>40255</v>
      </c>
      <c r="E13185" s="2" t="s">
        <v>14</v>
      </c>
      <c r="F13185" s="2" t="s">
        <v>104</v>
      </c>
      <c r="G13185" s="2">
        <v>23807</v>
      </c>
      <c r="H13185" s="2">
        <v>45459</v>
      </c>
      <c r="I13185" s="1" t="b">
        <v>1</v>
      </c>
    </row>
    <row r="13186" spans="1:9" x14ac:dyDescent="0.25">
      <c r="A13186" s="1" t="s">
        <v>40256</v>
      </c>
      <c r="C13186" s="1" t="s">
        <v>40257</v>
      </c>
      <c r="D13186" s="1" t="s">
        <v>40258</v>
      </c>
      <c r="E13186" s="2" t="s">
        <v>540</v>
      </c>
      <c r="F13186" s="2" t="s">
        <v>36</v>
      </c>
      <c r="G13186" s="2">
        <v>27839</v>
      </c>
      <c r="H13186" s="2">
        <v>49255</v>
      </c>
      <c r="I13186" s="1" t="b">
        <v>1</v>
      </c>
    </row>
    <row r="13187" spans="1:9" x14ac:dyDescent="0.25">
      <c r="A13187" s="1" t="s">
        <v>40259</v>
      </c>
      <c r="C13187" s="1" t="s">
        <v>40260</v>
      </c>
      <c r="D13187" s="1" t="s">
        <v>40261</v>
      </c>
      <c r="E13187" s="2" t="s">
        <v>14</v>
      </c>
      <c r="F13187" s="2" t="s">
        <v>236</v>
      </c>
      <c r="G13187" s="2">
        <v>4377</v>
      </c>
      <c r="H13187" s="2">
        <v>27132</v>
      </c>
      <c r="I13187" s="1" t="b">
        <v>1</v>
      </c>
    </row>
    <row r="13188" spans="1:9" x14ac:dyDescent="0.25">
      <c r="A13188" s="1" t="s">
        <v>40262</v>
      </c>
      <c r="C13188" s="1" t="s">
        <v>40263</v>
      </c>
      <c r="D13188" s="1" t="s">
        <v>40264</v>
      </c>
      <c r="E13188" s="2" t="s">
        <v>540</v>
      </c>
      <c r="F13188" s="2" t="s">
        <v>14</v>
      </c>
      <c r="G13188" s="2">
        <v>12037</v>
      </c>
      <c r="H13188" s="2">
        <v>34604</v>
      </c>
      <c r="I13188" s="1" t="b">
        <v>1</v>
      </c>
    </row>
    <row r="13189" spans="1:9" x14ac:dyDescent="0.25">
      <c r="A13189" s="1" t="s">
        <v>40265</v>
      </c>
      <c r="C13189" s="1" t="s">
        <v>40266</v>
      </c>
      <c r="D13189" s="1" t="s">
        <v>40267</v>
      </c>
      <c r="E13189" s="2" t="s">
        <v>3304</v>
      </c>
      <c r="F13189" s="2" t="s">
        <v>95</v>
      </c>
      <c r="G13189" s="2">
        <v>6987</v>
      </c>
      <c r="H13189" s="2">
        <v>29655</v>
      </c>
      <c r="I13189" s="1" t="b">
        <v>1</v>
      </c>
    </row>
    <row r="13190" spans="1:9" x14ac:dyDescent="0.25">
      <c r="A13190" s="1" t="s">
        <v>40268</v>
      </c>
      <c r="C13190" s="1" t="s">
        <v>40269</v>
      </c>
      <c r="D13190" s="1" t="s">
        <v>40270</v>
      </c>
      <c r="E13190" s="2" t="s">
        <v>40271</v>
      </c>
      <c r="F13190" s="2" t="s">
        <v>95</v>
      </c>
      <c r="G13190" s="2">
        <v>11914</v>
      </c>
      <c r="H13190" s="2">
        <v>34482</v>
      </c>
      <c r="I13190" s="1" t="b">
        <v>1</v>
      </c>
    </row>
    <row r="13191" spans="1:9" x14ac:dyDescent="0.25">
      <c r="A13191" s="1" t="s">
        <v>40272</v>
      </c>
      <c r="C13191" s="1" t="s">
        <v>40273</v>
      </c>
      <c r="D13191" s="1" t="s">
        <v>40274</v>
      </c>
      <c r="E13191" s="2" t="s">
        <v>14</v>
      </c>
      <c r="F13191" s="2" t="s">
        <v>14</v>
      </c>
      <c r="G13191" s="2">
        <v>14600</v>
      </c>
      <c r="H13191" s="2">
        <v>37010</v>
      </c>
      <c r="I13191" s="1" t="b">
        <v>1</v>
      </c>
    </row>
    <row r="13192" spans="1:9" x14ac:dyDescent="0.25">
      <c r="A13192" s="1" t="s">
        <v>40275</v>
      </c>
      <c r="C13192" s="1" t="s">
        <v>40276</v>
      </c>
      <c r="D13192" s="1" t="s">
        <v>40277</v>
      </c>
      <c r="E13192" s="2" t="s">
        <v>154</v>
      </c>
      <c r="F13192" s="2" t="s">
        <v>154</v>
      </c>
      <c r="G13192" s="2">
        <v>31110</v>
      </c>
      <c r="H13192" s="2">
        <v>52358</v>
      </c>
      <c r="I13192" s="1" t="b">
        <v>1</v>
      </c>
    </row>
    <row r="13193" spans="1:9" x14ac:dyDescent="0.25">
      <c r="A13193" s="1" t="s">
        <v>40278</v>
      </c>
      <c r="C13193" s="1" t="s">
        <v>40279</v>
      </c>
      <c r="D13193" s="1" t="s">
        <v>40280</v>
      </c>
      <c r="E13193" s="2" t="s">
        <v>32</v>
      </c>
      <c r="F13193" s="2" t="s">
        <v>32</v>
      </c>
      <c r="G13193" s="2">
        <v>19166</v>
      </c>
      <c r="H13193" s="2">
        <v>41162</v>
      </c>
      <c r="I13193" s="1" t="b">
        <v>1</v>
      </c>
    </row>
    <row r="13194" spans="1:9" x14ac:dyDescent="0.25">
      <c r="A13194" s="1" t="s">
        <v>40281</v>
      </c>
      <c r="C13194" s="1" t="s">
        <v>40282</v>
      </c>
      <c r="D13194" s="1" t="s">
        <v>40283</v>
      </c>
      <c r="E13194" s="2" t="s">
        <v>57</v>
      </c>
      <c r="F13194" s="2" t="s">
        <v>104</v>
      </c>
      <c r="G13194" s="2">
        <v>24772</v>
      </c>
      <c r="H13194" s="2">
        <v>46353</v>
      </c>
      <c r="I13194" s="1" t="b">
        <v>1</v>
      </c>
    </row>
    <row r="13195" spans="1:9" x14ac:dyDescent="0.25">
      <c r="A13195" s="1" t="s">
        <v>40284</v>
      </c>
      <c r="C13195" s="1" t="s">
        <v>40285</v>
      </c>
      <c r="D13195" s="1" t="s">
        <v>40286</v>
      </c>
      <c r="E13195" s="2" t="s">
        <v>295</v>
      </c>
      <c r="F13195" s="2" t="s">
        <v>14</v>
      </c>
      <c r="G13195" s="2">
        <v>13785</v>
      </c>
      <c r="H13195" s="2">
        <v>36344</v>
      </c>
      <c r="I13195" s="1" t="b">
        <v>1</v>
      </c>
    </row>
    <row r="13196" spans="1:9" x14ac:dyDescent="0.25">
      <c r="A13196" s="1" t="s">
        <v>40287</v>
      </c>
      <c r="C13196" s="1" t="s">
        <v>40288</v>
      </c>
      <c r="D13196" s="1" t="s">
        <v>40289</v>
      </c>
      <c r="E13196" s="2" t="s">
        <v>14</v>
      </c>
      <c r="F13196" s="2" t="s">
        <v>14</v>
      </c>
      <c r="G13196" s="2">
        <v>16014</v>
      </c>
      <c r="H13196" s="2">
        <v>38299</v>
      </c>
      <c r="I13196" s="1" t="b">
        <v>1</v>
      </c>
    </row>
    <row r="13197" spans="1:9" x14ac:dyDescent="0.25">
      <c r="A13197" s="1" t="s">
        <v>40290</v>
      </c>
      <c r="C13197" s="1" t="s">
        <v>40291</v>
      </c>
      <c r="D13197" s="1" t="s">
        <v>40292</v>
      </c>
      <c r="E13197" s="2" t="s">
        <v>291</v>
      </c>
      <c r="F13197" s="2" t="s">
        <v>291</v>
      </c>
      <c r="G13197" s="2">
        <v>1034</v>
      </c>
      <c r="H13197" s="2">
        <v>23841</v>
      </c>
      <c r="I13197" s="1" t="b">
        <v>1</v>
      </c>
    </row>
    <row r="13198" spans="1:9" x14ac:dyDescent="0.25">
      <c r="A13198" s="1" t="s">
        <v>40293</v>
      </c>
      <c r="C13198" s="1" t="s">
        <v>40294</v>
      </c>
      <c r="D13198" s="1" t="s">
        <v>40295</v>
      </c>
      <c r="E13198" s="2" t="s">
        <v>291</v>
      </c>
      <c r="F13198" s="2" t="s">
        <v>291</v>
      </c>
      <c r="G13198" s="2">
        <v>8277</v>
      </c>
      <c r="H13198" s="2">
        <v>30887</v>
      </c>
      <c r="I13198" s="1" t="b">
        <v>1</v>
      </c>
    </row>
    <row r="13199" spans="1:9" x14ac:dyDescent="0.25">
      <c r="A13199" s="1" t="s">
        <v>40296</v>
      </c>
      <c r="C13199" s="1" t="s">
        <v>40297</v>
      </c>
      <c r="D13199" s="1" t="s">
        <v>40298</v>
      </c>
      <c r="E13199" s="2" t="s">
        <v>14</v>
      </c>
      <c r="F13199" s="2" t="s">
        <v>36</v>
      </c>
      <c r="G13199" s="2">
        <v>20410</v>
      </c>
      <c r="H13199" s="2">
        <v>42341</v>
      </c>
      <c r="I13199" s="1" t="b">
        <v>1</v>
      </c>
    </row>
    <row r="13200" spans="1:9" x14ac:dyDescent="0.25">
      <c r="A13200" s="1" t="s">
        <v>40299</v>
      </c>
      <c r="C13200" s="1" t="s">
        <v>40300</v>
      </c>
      <c r="D13200" s="1" t="s">
        <v>40301</v>
      </c>
      <c r="E13200" s="2" t="s">
        <v>36</v>
      </c>
      <c r="F13200" s="2" t="s">
        <v>36</v>
      </c>
      <c r="G13200" s="2">
        <v>20168</v>
      </c>
      <c r="H13200" s="2">
        <v>42109</v>
      </c>
      <c r="I13200" s="1" t="b">
        <v>1</v>
      </c>
    </row>
    <row r="13201" spans="1:9" x14ac:dyDescent="0.25">
      <c r="A13201" s="1" t="s">
        <v>40302</v>
      </c>
      <c r="C13201" s="1" t="s">
        <v>40303</v>
      </c>
      <c r="D13201" s="1" t="s">
        <v>40304</v>
      </c>
      <c r="E13201" s="2" t="s">
        <v>14</v>
      </c>
      <c r="F13201" s="2" t="s">
        <v>14</v>
      </c>
      <c r="G13201" s="2">
        <v>1035</v>
      </c>
      <c r="H13201" s="2">
        <v>23842</v>
      </c>
      <c r="I13201" s="1" t="b">
        <v>1</v>
      </c>
    </row>
    <row r="13202" spans="1:9" x14ac:dyDescent="0.25">
      <c r="A13202" s="1" t="s">
        <v>40305</v>
      </c>
      <c r="C13202" s="1" t="s">
        <v>40306</v>
      </c>
      <c r="D13202" s="1" t="s">
        <v>40307</v>
      </c>
      <c r="E13202" s="2" t="s">
        <v>14</v>
      </c>
      <c r="F13202" s="2" t="s">
        <v>14</v>
      </c>
      <c r="G13202" s="2">
        <v>17099</v>
      </c>
      <c r="H13202" s="2">
        <v>39228</v>
      </c>
      <c r="I13202" s="1" t="b">
        <v>1</v>
      </c>
    </row>
    <row r="13203" spans="1:9" x14ac:dyDescent="0.25">
      <c r="A13203" s="1" t="s">
        <v>40308</v>
      </c>
      <c r="C13203" s="1" t="s">
        <v>40309</v>
      </c>
      <c r="D13203" s="1" t="s">
        <v>40310</v>
      </c>
      <c r="E13203" s="2" t="s">
        <v>14</v>
      </c>
      <c r="F13203" s="2" t="s">
        <v>14</v>
      </c>
      <c r="G13203" s="2">
        <v>8814</v>
      </c>
      <c r="H13203" s="2">
        <v>31420</v>
      </c>
      <c r="I13203" s="1" t="b">
        <v>1</v>
      </c>
    </row>
    <row r="13204" spans="1:9" x14ac:dyDescent="0.25">
      <c r="A13204" s="1" t="s">
        <v>40311</v>
      </c>
      <c r="C13204" s="1" t="s">
        <v>40312</v>
      </c>
      <c r="D13204" s="1" t="s">
        <v>40313</v>
      </c>
      <c r="E13204" s="2" t="s">
        <v>95</v>
      </c>
      <c r="F13204" s="2" t="s">
        <v>95</v>
      </c>
      <c r="G13204" s="2">
        <v>18700</v>
      </c>
      <c r="H13204" s="2">
        <v>40706</v>
      </c>
      <c r="I13204" s="1" t="b">
        <v>1</v>
      </c>
    </row>
    <row r="13205" spans="1:9" x14ac:dyDescent="0.25">
      <c r="A13205" s="1" t="s">
        <v>40314</v>
      </c>
      <c r="C13205" s="1" t="s">
        <v>40315</v>
      </c>
      <c r="D13205" s="1" t="s">
        <v>40316</v>
      </c>
      <c r="E13205" s="2" t="s">
        <v>1201</v>
      </c>
      <c r="F13205" s="2" t="s">
        <v>350</v>
      </c>
      <c r="G13205" s="2">
        <v>28819</v>
      </c>
      <c r="H13205" s="2">
        <v>50191</v>
      </c>
      <c r="I13205" s="1" t="b">
        <v>1</v>
      </c>
    </row>
    <row r="13206" spans="1:9" x14ac:dyDescent="0.25">
      <c r="A13206" s="1" t="s">
        <v>40317</v>
      </c>
      <c r="C13206" s="1" t="s">
        <v>40318</v>
      </c>
      <c r="D13206" s="1" t="s">
        <v>40319</v>
      </c>
      <c r="E13206" s="2" t="s">
        <v>14</v>
      </c>
      <c r="F13206" s="2" t="s">
        <v>14</v>
      </c>
      <c r="G13206" s="2">
        <v>1036</v>
      </c>
      <c r="H13206" s="2">
        <v>23843</v>
      </c>
      <c r="I13206" s="1" t="b">
        <v>1</v>
      </c>
    </row>
    <row r="13207" spans="1:9" x14ac:dyDescent="0.25">
      <c r="A13207" s="1" t="s">
        <v>40320</v>
      </c>
      <c r="C13207" s="1" t="s">
        <v>40321</v>
      </c>
      <c r="D13207" s="1" t="s">
        <v>40322</v>
      </c>
      <c r="E13207" s="2" t="s">
        <v>14</v>
      </c>
      <c r="F13207" s="2" t="s">
        <v>14</v>
      </c>
      <c r="G13207" s="2">
        <v>8216</v>
      </c>
      <c r="H13207" s="2">
        <v>30830</v>
      </c>
      <c r="I13207" s="1" t="b">
        <v>1</v>
      </c>
    </row>
    <row r="13208" spans="1:9" x14ac:dyDescent="0.25">
      <c r="A13208" s="1" t="s">
        <v>40320</v>
      </c>
      <c r="C13208" s="1" t="s">
        <v>40321</v>
      </c>
      <c r="D13208" s="1" t="s">
        <v>40323</v>
      </c>
      <c r="E13208" s="2" t="s">
        <v>170</v>
      </c>
      <c r="F13208" s="2" t="s">
        <v>14</v>
      </c>
      <c r="G13208" s="2">
        <v>10426</v>
      </c>
      <c r="H13208" s="2">
        <v>30830</v>
      </c>
      <c r="I13208" s="1" t="b">
        <v>1</v>
      </c>
    </row>
    <row r="13209" spans="1:9" x14ac:dyDescent="0.25">
      <c r="A13209" s="1" t="s">
        <v>40324</v>
      </c>
      <c r="C13209" s="1" t="s">
        <v>40325</v>
      </c>
      <c r="D13209" s="1" t="s">
        <v>40326</v>
      </c>
      <c r="E13209" s="2" t="s">
        <v>350</v>
      </c>
      <c r="F13209" s="2" t="s">
        <v>350</v>
      </c>
      <c r="G13209" s="2">
        <v>32777</v>
      </c>
      <c r="H13209" s="2">
        <v>53872</v>
      </c>
      <c r="I13209" s="1" t="b">
        <v>1</v>
      </c>
    </row>
    <row r="13210" spans="1:9" x14ac:dyDescent="0.25">
      <c r="A13210" s="1" t="s">
        <v>40327</v>
      </c>
      <c r="C13210" s="1" t="s">
        <v>40328</v>
      </c>
      <c r="D13210" s="1" t="s">
        <v>40329</v>
      </c>
      <c r="E13210" s="2" t="s">
        <v>14</v>
      </c>
      <c r="F13210" s="2" t="s">
        <v>14</v>
      </c>
      <c r="G13210" s="2">
        <v>11083</v>
      </c>
      <c r="H13210" s="2">
        <v>33654</v>
      </c>
      <c r="I13210" s="1" t="b">
        <v>1</v>
      </c>
    </row>
    <row r="13211" spans="1:9" x14ac:dyDescent="0.25">
      <c r="A13211" s="1" t="s">
        <v>40330</v>
      </c>
      <c r="C13211" s="1" t="s">
        <v>40331</v>
      </c>
      <c r="D13211" s="1" t="s">
        <v>40332</v>
      </c>
      <c r="E13211" s="2" t="s">
        <v>14</v>
      </c>
      <c r="F13211" s="2" t="s">
        <v>14</v>
      </c>
      <c r="G13211" s="2">
        <v>5997</v>
      </c>
      <c r="H13211" s="2">
        <v>28690</v>
      </c>
      <c r="I13211" s="1" t="b">
        <v>1</v>
      </c>
    </row>
    <row r="13212" spans="1:9" x14ac:dyDescent="0.25">
      <c r="A13212" s="1" t="s">
        <v>40333</v>
      </c>
      <c r="C13212" s="1" t="s">
        <v>40334</v>
      </c>
      <c r="D13212" s="1" t="s">
        <v>40335</v>
      </c>
      <c r="E13212" s="2" t="s">
        <v>14</v>
      </c>
      <c r="F13212" s="2" t="s">
        <v>36</v>
      </c>
      <c r="G13212" s="2">
        <v>34540</v>
      </c>
      <c r="H13212" s="2">
        <v>55286</v>
      </c>
      <c r="I13212" s="1" t="b">
        <v>1</v>
      </c>
    </row>
    <row r="13213" spans="1:9" x14ac:dyDescent="0.25">
      <c r="A13213" s="1" t="s">
        <v>40336</v>
      </c>
      <c r="C13213" s="1" t="s">
        <v>40337</v>
      </c>
      <c r="D13213" s="1" t="s">
        <v>40338</v>
      </c>
      <c r="E13213" s="2" t="s">
        <v>32</v>
      </c>
      <c r="F13213" s="2" t="s">
        <v>32</v>
      </c>
      <c r="G13213" s="2">
        <v>16050</v>
      </c>
      <c r="H13213" s="2">
        <v>38332</v>
      </c>
      <c r="I13213" s="1" t="b">
        <v>1</v>
      </c>
    </row>
    <row r="13214" spans="1:9" x14ac:dyDescent="0.25">
      <c r="A13214" s="1" t="s">
        <v>40339</v>
      </c>
      <c r="C13214" s="1" t="s">
        <v>40340</v>
      </c>
      <c r="D13214" s="1" t="s">
        <v>40341</v>
      </c>
      <c r="E13214" s="2" t="s">
        <v>1201</v>
      </c>
      <c r="F13214" s="2" t="s">
        <v>14</v>
      </c>
      <c r="G13214" s="2">
        <v>27845</v>
      </c>
      <c r="H13214" s="2">
        <v>49261</v>
      </c>
      <c r="I13214" s="1" t="b">
        <v>1</v>
      </c>
    </row>
    <row r="13215" spans="1:9" x14ac:dyDescent="0.25">
      <c r="A13215" s="1" t="s">
        <v>40342</v>
      </c>
      <c r="C13215" s="1" t="s">
        <v>40343</v>
      </c>
      <c r="D13215" s="1" t="s">
        <v>40344</v>
      </c>
      <c r="E13215" s="2" t="s">
        <v>49</v>
      </c>
      <c r="F13215" s="2" t="s">
        <v>49</v>
      </c>
      <c r="G13215" s="2">
        <v>3649</v>
      </c>
      <c r="H13215" s="2">
        <v>26431</v>
      </c>
      <c r="I13215" s="1" t="b">
        <v>1</v>
      </c>
    </row>
    <row r="13216" spans="1:9" x14ac:dyDescent="0.25">
      <c r="A13216" s="1" t="s">
        <v>40345</v>
      </c>
      <c r="C13216" s="1" t="s">
        <v>40346</v>
      </c>
      <c r="D13216" s="1" t="s">
        <v>40347</v>
      </c>
      <c r="E13216" s="2" t="s">
        <v>2563</v>
      </c>
      <c r="F13216" s="2" t="s">
        <v>173</v>
      </c>
      <c r="G13216" s="2">
        <v>26730</v>
      </c>
      <c r="H13216" s="2">
        <v>48216</v>
      </c>
      <c r="I13216" s="1" t="b">
        <v>1</v>
      </c>
    </row>
    <row r="13217" spans="1:9" x14ac:dyDescent="0.25">
      <c r="A13217" s="1" t="s">
        <v>40348</v>
      </c>
      <c r="C13217" s="1" t="s">
        <v>40349</v>
      </c>
      <c r="D13217" s="1" t="s">
        <v>40350</v>
      </c>
      <c r="E13217" s="2" t="s">
        <v>14</v>
      </c>
      <c r="F13217" s="2" t="s">
        <v>14</v>
      </c>
      <c r="G13217" s="2">
        <v>1037</v>
      </c>
      <c r="H13217" s="2">
        <v>23844</v>
      </c>
      <c r="I13217" s="1" t="b">
        <v>1</v>
      </c>
    </row>
    <row r="13218" spans="1:9" x14ac:dyDescent="0.25">
      <c r="A13218" s="1" t="s">
        <v>40351</v>
      </c>
      <c r="C13218" s="1" t="s">
        <v>40352</v>
      </c>
      <c r="D13218" s="1" t="s">
        <v>40353</v>
      </c>
      <c r="E13218" s="2" t="s">
        <v>95</v>
      </c>
      <c r="F13218" s="2" t="s">
        <v>95</v>
      </c>
      <c r="G13218" s="2">
        <v>32170</v>
      </c>
      <c r="H13218" s="2">
        <v>53322</v>
      </c>
      <c r="I13218" s="1" t="b">
        <v>1</v>
      </c>
    </row>
    <row r="13219" spans="1:9" x14ac:dyDescent="0.25">
      <c r="A13219" s="1" t="s">
        <v>40354</v>
      </c>
      <c r="C13219" s="1" t="s">
        <v>40355</v>
      </c>
      <c r="D13219" s="1" t="s">
        <v>40356</v>
      </c>
      <c r="E13219" s="2" t="s">
        <v>2240</v>
      </c>
      <c r="F13219" s="2" t="s">
        <v>95</v>
      </c>
      <c r="G13219" s="2">
        <v>31132</v>
      </c>
      <c r="H13219" s="2">
        <v>52378</v>
      </c>
      <c r="I13219" s="1" t="b">
        <v>1</v>
      </c>
    </row>
    <row r="13220" spans="1:9" x14ac:dyDescent="0.25">
      <c r="A13220" s="1" t="s">
        <v>40357</v>
      </c>
      <c r="C13220" s="1" t="s">
        <v>40358</v>
      </c>
      <c r="D13220" s="1" t="s">
        <v>40359</v>
      </c>
      <c r="E13220" s="2" t="s">
        <v>14</v>
      </c>
      <c r="F13220" s="2" t="s">
        <v>14</v>
      </c>
      <c r="G13220" s="2">
        <v>9921</v>
      </c>
      <c r="H13220" s="2">
        <v>32504</v>
      </c>
      <c r="I13220" s="1" t="b">
        <v>1</v>
      </c>
    </row>
    <row r="13221" spans="1:9" x14ac:dyDescent="0.25">
      <c r="A13221" s="1" t="s">
        <v>40360</v>
      </c>
      <c r="C13221" s="1" t="s">
        <v>40361</v>
      </c>
      <c r="D13221" s="1" t="s">
        <v>40362</v>
      </c>
      <c r="E13221" s="2" t="s">
        <v>5756</v>
      </c>
      <c r="F13221" s="2" t="s">
        <v>291</v>
      </c>
      <c r="G13221" s="2">
        <v>1038</v>
      </c>
      <c r="H13221" s="2">
        <v>23845</v>
      </c>
      <c r="I13221" s="1" t="b">
        <v>1</v>
      </c>
    </row>
    <row r="13222" spans="1:9" x14ac:dyDescent="0.25">
      <c r="A13222" s="1" t="s">
        <v>40363</v>
      </c>
      <c r="C13222" s="1" t="s">
        <v>40364</v>
      </c>
      <c r="D13222" s="1" t="s">
        <v>40365</v>
      </c>
      <c r="E13222" s="2" t="s">
        <v>14</v>
      </c>
      <c r="F13222" s="2" t="s">
        <v>14</v>
      </c>
      <c r="G13222" s="2">
        <v>17520</v>
      </c>
      <c r="H13222" s="2">
        <v>39600</v>
      </c>
      <c r="I13222" s="1" t="b">
        <v>1</v>
      </c>
    </row>
    <row r="13223" spans="1:9" x14ac:dyDescent="0.25">
      <c r="A13223" s="1" t="s">
        <v>40366</v>
      </c>
      <c r="C13223" s="1" t="s">
        <v>40367</v>
      </c>
      <c r="D13223" s="1" t="s">
        <v>40368</v>
      </c>
      <c r="E13223" s="2" t="s">
        <v>16110</v>
      </c>
      <c r="F13223" s="2" t="s">
        <v>291</v>
      </c>
      <c r="G13223" s="2">
        <v>8243</v>
      </c>
      <c r="H13223" s="2">
        <v>30856</v>
      </c>
      <c r="I13223" s="1" t="b">
        <v>1</v>
      </c>
    </row>
    <row r="13224" spans="1:9" x14ac:dyDescent="0.25">
      <c r="A13224" s="1" t="s">
        <v>40369</v>
      </c>
      <c r="C13224" s="1" t="s">
        <v>40370</v>
      </c>
      <c r="D13224" s="1" t="s">
        <v>40371</v>
      </c>
      <c r="E13224" s="2" t="s">
        <v>14</v>
      </c>
      <c r="F13224" s="2" t="s">
        <v>14</v>
      </c>
      <c r="G13224" s="2">
        <v>1039</v>
      </c>
      <c r="H13224" s="2">
        <v>23846</v>
      </c>
      <c r="I13224" s="1" t="b">
        <v>1</v>
      </c>
    </row>
    <row r="13225" spans="1:9" x14ac:dyDescent="0.25">
      <c r="A13225" s="1" t="s">
        <v>40372</v>
      </c>
      <c r="C13225" s="1" t="s">
        <v>40373</v>
      </c>
      <c r="D13225" s="1" t="s">
        <v>40374</v>
      </c>
      <c r="E13225" s="2" t="s">
        <v>14</v>
      </c>
      <c r="F13225" s="2" t="s">
        <v>14</v>
      </c>
      <c r="G13225" s="2">
        <v>12069</v>
      </c>
      <c r="H13225" s="2">
        <v>34636</v>
      </c>
      <c r="I13225" s="1" t="b">
        <v>1</v>
      </c>
    </row>
    <row r="13226" spans="1:9" x14ac:dyDescent="0.25">
      <c r="A13226" s="1" t="s">
        <v>40375</v>
      </c>
      <c r="C13226" s="1" t="s">
        <v>40376</v>
      </c>
      <c r="D13226" s="1" t="s">
        <v>40377</v>
      </c>
      <c r="E13226" s="2" t="s">
        <v>49</v>
      </c>
      <c r="F13226" s="2" t="s">
        <v>49</v>
      </c>
      <c r="G13226" s="2">
        <v>23969</v>
      </c>
      <c r="H13226" s="2">
        <v>45608</v>
      </c>
      <c r="I13226" s="1" t="b">
        <v>1</v>
      </c>
    </row>
    <row r="13227" spans="1:9" x14ac:dyDescent="0.25">
      <c r="A13227" s="1" t="s">
        <v>40378</v>
      </c>
      <c r="C13227" s="1" t="s">
        <v>40379</v>
      </c>
      <c r="D13227" s="1" t="s">
        <v>40380</v>
      </c>
      <c r="E13227" s="2" t="s">
        <v>14</v>
      </c>
      <c r="F13227" s="2" t="s">
        <v>14</v>
      </c>
      <c r="G13227" s="2">
        <v>17853</v>
      </c>
      <c r="H13227" s="2">
        <v>39913</v>
      </c>
      <c r="I13227" s="1" t="b">
        <v>1</v>
      </c>
    </row>
    <row r="13228" spans="1:9" x14ac:dyDescent="0.25">
      <c r="A13228" s="1" t="s">
        <v>40381</v>
      </c>
      <c r="C13228" s="1" t="s">
        <v>40382</v>
      </c>
      <c r="D13228" s="1" t="s">
        <v>40383</v>
      </c>
      <c r="E13228" s="2" t="s">
        <v>14</v>
      </c>
      <c r="F13228" s="2" t="s">
        <v>104</v>
      </c>
      <c r="G13228" s="2">
        <v>23357</v>
      </c>
      <c r="H13228" s="2">
        <v>45057</v>
      </c>
      <c r="I13228" s="1" t="b">
        <v>1</v>
      </c>
    </row>
    <row r="13229" spans="1:9" x14ac:dyDescent="0.25">
      <c r="A13229" s="1" t="s">
        <v>40384</v>
      </c>
      <c r="C13229" s="1" t="s">
        <v>40385</v>
      </c>
      <c r="D13229" s="1" t="s">
        <v>40386</v>
      </c>
      <c r="E13229" s="2" t="s">
        <v>14</v>
      </c>
      <c r="F13229" s="2" t="s">
        <v>14</v>
      </c>
      <c r="G13229" s="2">
        <v>4994</v>
      </c>
      <c r="H13229" s="2">
        <v>27726</v>
      </c>
      <c r="I13229" s="1" t="b">
        <v>1</v>
      </c>
    </row>
    <row r="13230" spans="1:9" x14ac:dyDescent="0.25">
      <c r="A13230" s="1" t="s">
        <v>40387</v>
      </c>
      <c r="C13230" s="1" t="s">
        <v>40388</v>
      </c>
      <c r="D13230" s="1" t="s">
        <v>40389</v>
      </c>
      <c r="E13230" s="2" t="s">
        <v>14</v>
      </c>
      <c r="F13230" s="2" t="s">
        <v>36</v>
      </c>
      <c r="G13230" s="2">
        <v>16037</v>
      </c>
      <c r="H13230" s="2">
        <v>38320</v>
      </c>
      <c r="I13230" s="1" t="b">
        <v>1</v>
      </c>
    </row>
    <row r="13231" spans="1:9" x14ac:dyDescent="0.25">
      <c r="A13231" s="1" t="s">
        <v>40390</v>
      </c>
      <c r="C13231" s="1" t="s">
        <v>40391</v>
      </c>
      <c r="D13231" s="1" t="s">
        <v>40392</v>
      </c>
      <c r="E13231" s="2" t="s">
        <v>14</v>
      </c>
      <c r="F13231" s="2" t="s">
        <v>104</v>
      </c>
      <c r="G13231" s="2">
        <v>11178</v>
      </c>
      <c r="H13231" s="2">
        <v>33749</v>
      </c>
      <c r="I13231" s="1" t="b">
        <v>1</v>
      </c>
    </row>
    <row r="13232" spans="1:9" x14ac:dyDescent="0.25">
      <c r="A13232" s="1" t="s">
        <v>40393</v>
      </c>
      <c r="C13232" s="1" t="s">
        <v>40394</v>
      </c>
      <c r="D13232" s="1" t="s">
        <v>40395</v>
      </c>
      <c r="E13232" s="2" t="s">
        <v>884</v>
      </c>
      <c r="F13232" s="2" t="s">
        <v>95</v>
      </c>
      <c r="G13232" s="2">
        <v>5687</v>
      </c>
      <c r="H13232" s="2">
        <v>28386</v>
      </c>
      <c r="I13232" s="1" t="b">
        <v>1</v>
      </c>
    </row>
    <row r="13233" spans="1:9" x14ac:dyDescent="0.25">
      <c r="A13233" s="1" t="s">
        <v>40396</v>
      </c>
      <c r="C13233" s="1" t="s">
        <v>40397</v>
      </c>
      <c r="D13233" s="1" t="s">
        <v>40398</v>
      </c>
      <c r="E13233" s="2" t="s">
        <v>14</v>
      </c>
      <c r="F13233" s="2" t="s">
        <v>14</v>
      </c>
      <c r="G13233" s="2">
        <v>22352</v>
      </c>
      <c r="H13233" s="2">
        <v>44209</v>
      </c>
      <c r="I13233" s="1" t="b">
        <v>1</v>
      </c>
    </row>
    <row r="13234" spans="1:9" x14ac:dyDescent="0.25">
      <c r="A13234" s="1" t="s">
        <v>40399</v>
      </c>
      <c r="C13234" s="1" t="s">
        <v>40400</v>
      </c>
      <c r="D13234" s="1" t="s">
        <v>40401</v>
      </c>
      <c r="E13234" s="2" t="s">
        <v>14</v>
      </c>
      <c r="F13234" s="2" t="s">
        <v>14</v>
      </c>
      <c r="G13234" s="2">
        <v>1040</v>
      </c>
      <c r="H13234" s="2">
        <v>23847</v>
      </c>
      <c r="I13234" s="1" t="b">
        <v>1</v>
      </c>
    </row>
    <row r="13235" spans="1:9" x14ac:dyDescent="0.25">
      <c r="A13235" s="1" t="s">
        <v>40402</v>
      </c>
      <c r="C13235" s="1" t="s">
        <v>40403</v>
      </c>
      <c r="D13235" s="1" t="s">
        <v>40404</v>
      </c>
      <c r="E13235" s="2" t="s">
        <v>170</v>
      </c>
      <c r="F13235" s="2" t="s">
        <v>173</v>
      </c>
      <c r="G13235" s="2">
        <v>32887</v>
      </c>
      <c r="H13235" s="2">
        <v>53964</v>
      </c>
      <c r="I13235" s="1" t="b">
        <v>1</v>
      </c>
    </row>
    <row r="13236" spans="1:9" x14ac:dyDescent="0.25">
      <c r="A13236" s="1" t="s">
        <v>40405</v>
      </c>
      <c r="C13236" s="1" t="s">
        <v>40406</v>
      </c>
      <c r="D13236" s="1" t="s">
        <v>40407</v>
      </c>
      <c r="E13236" s="2" t="s">
        <v>49</v>
      </c>
      <c r="F13236" s="2" t="s">
        <v>49</v>
      </c>
      <c r="G13236" s="2">
        <v>24116</v>
      </c>
      <c r="H13236" s="2">
        <v>45736</v>
      </c>
      <c r="I13236" s="1" t="b">
        <v>1</v>
      </c>
    </row>
    <row r="13237" spans="1:9" x14ac:dyDescent="0.25">
      <c r="A13237" s="1" t="s">
        <v>40408</v>
      </c>
      <c r="C13237" s="1" t="s">
        <v>40409</v>
      </c>
      <c r="D13237" s="1" t="s">
        <v>40410</v>
      </c>
      <c r="E13237" s="2" t="s">
        <v>32</v>
      </c>
      <c r="F13237" s="2" t="s">
        <v>32</v>
      </c>
      <c r="G13237" s="2">
        <v>33842</v>
      </c>
      <c r="H13237" s="2">
        <v>54723</v>
      </c>
      <c r="I13237" s="1" t="b">
        <v>1</v>
      </c>
    </row>
    <row r="13238" spans="1:9" x14ac:dyDescent="0.25">
      <c r="A13238" s="1" t="s">
        <v>40411</v>
      </c>
      <c r="C13238" s="1" t="s">
        <v>40412</v>
      </c>
      <c r="D13238" s="1" t="s">
        <v>40413</v>
      </c>
      <c r="E13238" s="2" t="s">
        <v>453</v>
      </c>
      <c r="F13238" s="2" t="s">
        <v>32</v>
      </c>
      <c r="G13238" s="2">
        <v>25324</v>
      </c>
      <c r="H13238" s="2">
        <v>46884</v>
      </c>
      <c r="I13238" s="1" t="b">
        <v>1</v>
      </c>
    </row>
    <row r="13239" spans="1:9" x14ac:dyDescent="0.25">
      <c r="A13239" s="1" t="s">
        <v>40414</v>
      </c>
      <c r="C13239" s="1" t="s">
        <v>40415</v>
      </c>
      <c r="D13239" s="1" t="s">
        <v>40416</v>
      </c>
      <c r="E13239" s="2" t="s">
        <v>14</v>
      </c>
      <c r="F13239" s="2" t="s">
        <v>14</v>
      </c>
      <c r="G13239" s="2">
        <v>1041</v>
      </c>
      <c r="H13239" s="2">
        <v>23848</v>
      </c>
      <c r="I13239" s="1" t="b">
        <v>1</v>
      </c>
    </row>
    <row r="13240" spans="1:9" x14ac:dyDescent="0.25">
      <c r="A13240" s="1" t="s">
        <v>40417</v>
      </c>
      <c r="C13240" s="1" t="s">
        <v>40418</v>
      </c>
      <c r="D13240" s="1" t="s">
        <v>40419</v>
      </c>
      <c r="E13240" s="2" t="s">
        <v>14</v>
      </c>
      <c r="F13240" s="2" t="s">
        <v>36</v>
      </c>
      <c r="G13240" s="2">
        <v>11336</v>
      </c>
      <c r="H13240" s="2">
        <v>33907</v>
      </c>
      <c r="I13240" s="1" t="b">
        <v>1</v>
      </c>
    </row>
    <row r="13241" spans="1:9" x14ac:dyDescent="0.25">
      <c r="A13241" s="1" t="s">
        <v>40420</v>
      </c>
      <c r="C13241" s="1" t="s">
        <v>40421</v>
      </c>
      <c r="D13241" s="1" t="s">
        <v>40422</v>
      </c>
      <c r="E13241" s="2" t="s">
        <v>14</v>
      </c>
      <c r="F13241" s="2" t="s">
        <v>14</v>
      </c>
      <c r="G13241" s="2">
        <v>10575</v>
      </c>
      <c r="H13241" s="2">
        <v>33149</v>
      </c>
      <c r="I13241" s="1" t="b">
        <v>1</v>
      </c>
    </row>
    <row r="13242" spans="1:9" x14ac:dyDescent="0.25">
      <c r="A13242" s="1" t="s">
        <v>40423</v>
      </c>
      <c r="C13242" s="1" t="s">
        <v>40424</v>
      </c>
      <c r="D13242" s="1" t="s">
        <v>40425</v>
      </c>
      <c r="E13242" s="2" t="s">
        <v>18881</v>
      </c>
      <c r="F13242" s="2" t="s">
        <v>104</v>
      </c>
      <c r="G13242" s="2">
        <v>19726</v>
      </c>
      <c r="H13242" s="2">
        <v>41689</v>
      </c>
      <c r="I13242" s="1" t="b">
        <v>1</v>
      </c>
    </row>
    <row r="13243" spans="1:9" x14ac:dyDescent="0.25">
      <c r="A13243" s="1" t="s">
        <v>40426</v>
      </c>
      <c r="C13243" s="1" t="s">
        <v>40427</v>
      </c>
      <c r="D13243" s="1" t="s">
        <v>40428</v>
      </c>
      <c r="E13243" s="2" t="s">
        <v>14</v>
      </c>
      <c r="F13243" s="2" t="s">
        <v>14</v>
      </c>
      <c r="G13243" s="2">
        <v>26775</v>
      </c>
      <c r="H13243" s="2">
        <v>48260</v>
      </c>
      <c r="I13243" s="1" t="b">
        <v>1</v>
      </c>
    </row>
    <row r="13244" spans="1:9" x14ac:dyDescent="0.25">
      <c r="A13244" s="1" t="s">
        <v>40429</v>
      </c>
      <c r="C13244" s="1" t="s">
        <v>40430</v>
      </c>
      <c r="D13244" s="1" t="s">
        <v>40431</v>
      </c>
      <c r="E13244" s="2" t="s">
        <v>14</v>
      </c>
      <c r="F13244" s="2" t="s">
        <v>14</v>
      </c>
      <c r="G13244" s="2">
        <v>14473</v>
      </c>
      <c r="H13244" s="2">
        <v>36903</v>
      </c>
      <c r="I13244" s="1" t="b">
        <v>1</v>
      </c>
    </row>
    <row r="13245" spans="1:9" x14ac:dyDescent="0.25">
      <c r="A13245" s="1" t="s">
        <v>40432</v>
      </c>
      <c r="C13245" s="1" t="s">
        <v>40433</v>
      </c>
      <c r="D13245" s="1" t="s">
        <v>40434</v>
      </c>
      <c r="E13245" s="2" t="s">
        <v>14</v>
      </c>
      <c r="F13245" s="2" t="s">
        <v>291</v>
      </c>
      <c r="G13245" s="2">
        <v>30122</v>
      </c>
      <c r="H13245" s="2">
        <v>51436</v>
      </c>
      <c r="I13245" s="1" t="b">
        <v>1</v>
      </c>
    </row>
    <row r="13246" spans="1:9" x14ac:dyDescent="0.25">
      <c r="A13246" s="1" t="s">
        <v>40435</v>
      </c>
      <c r="C13246" s="1" t="s">
        <v>40436</v>
      </c>
      <c r="D13246" s="1" t="s">
        <v>40437</v>
      </c>
      <c r="E13246" s="2" t="s">
        <v>14</v>
      </c>
      <c r="F13246" s="2" t="s">
        <v>291</v>
      </c>
      <c r="G13246" s="2">
        <v>10587</v>
      </c>
      <c r="H13246" s="2">
        <v>33160</v>
      </c>
      <c r="I13246" s="1" t="b">
        <v>1</v>
      </c>
    </row>
    <row r="13247" spans="1:9" x14ac:dyDescent="0.25">
      <c r="A13247" s="1" t="s">
        <v>40438</v>
      </c>
      <c r="C13247" s="1" t="s">
        <v>40439</v>
      </c>
      <c r="D13247" s="1" t="s">
        <v>40440</v>
      </c>
      <c r="E13247" s="2" t="s">
        <v>40441</v>
      </c>
      <c r="F13247" s="2" t="s">
        <v>32</v>
      </c>
      <c r="G13247" s="2">
        <v>6076</v>
      </c>
      <c r="H13247" s="2">
        <v>28767</v>
      </c>
      <c r="I13247" s="1" t="b">
        <v>1</v>
      </c>
    </row>
    <row r="13248" spans="1:9" x14ac:dyDescent="0.25">
      <c r="A13248" s="1" t="s">
        <v>40442</v>
      </c>
      <c r="C13248" s="1" t="s">
        <v>40443</v>
      </c>
      <c r="D13248" s="1" t="s">
        <v>40444</v>
      </c>
      <c r="E13248" s="2" t="s">
        <v>14</v>
      </c>
      <c r="F13248" s="2" t="s">
        <v>104</v>
      </c>
      <c r="G13248" s="2">
        <v>25175</v>
      </c>
      <c r="H13248" s="2">
        <v>46741</v>
      </c>
      <c r="I13248" s="1" t="b">
        <v>1</v>
      </c>
    </row>
    <row r="13249" spans="1:9" x14ac:dyDescent="0.25">
      <c r="A13249" s="1" t="s">
        <v>40445</v>
      </c>
      <c r="C13249" s="1" t="s">
        <v>40446</v>
      </c>
      <c r="D13249" s="1" t="s">
        <v>40447</v>
      </c>
      <c r="E13249" s="2" t="s">
        <v>14</v>
      </c>
      <c r="F13249" s="2" t="s">
        <v>14</v>
      </c>
      <c r="G13249" s="2">
        <v>20975</v>
      </c>
      <c r="H13249" s="2">
        <v>42890</v>
      </c>
      <c r="I13249" s="1" t="b">
        <v>1</v>
      </c>
    </row>
    <row r="13250" spans="1:9" x14ac:dyDescent="0.25">
      <c r="A13250" s="1" t="s">
        <v>40448</v>
      </c>
      <c r="C13250" s="1" t="s">
        <v>40449</v>
      </c>
      <c r="D13250" s="1" t="s">
        <v>40450</v>
      </c>
      <c r="E13250" s="2" t="s">
        <v>14</v>
      </c>
      <c r="F13250" s="2" t="s">
        <v>104</v>
      </c>
      <c r="G13250" s="2">
        <v>11896</v>
      </c>
      <c r="H13250" s="2">
        <v>34464</v>
      </c>
      <c r="I13250" s="1" t="b">
        <v>1</v>
      </c>
    </row>
    <row r="13251" spans="1:9" x14ac:dyDescent="0.25">
      <c r="A13251" s="1" t="s">
        <v>40451</v>
      </c>
      <c r="C13251" s="1" t="s">
        <v>40452</v>
      </c>
      <c r="D13251" s="1" t="s">
        <v>40453</v>
      </c>
      <c r="E13251" s="2" t="s">
        <v>291</v>
      </c>
      <c r="F13251" s="2" t="s">
        <v>291</v>
      </c>
      <c r="G13251" s="2">
        <v>1042</v>
      </c>
      <c r="H13251" s="2">
        <v>23849</v>
      </c>
      <c r="I13251" s="1" t="b">
        <v>1</v>
      </c>
    </row>
    <row r="13252" spans="1:9" x14ac:dyDescent="0.25">
      <c r="A13252" s="1" t="s">
        <v>40454</v>
      </c>
      <c r="C13252" s="1" t="s">
        <v>40455</v>
      </c>
      <c r="D13252" s="1" t="s">
        <v>40456</v>
      </c>
      <c r="E13252" s="2" t="s">
        <v>291</v>
      </c>
      <c r="F13252" s="2" t="s">
        <v>291</v>
      </c>
      <c r="G13252" s="2">
        <v>6513</v>
      </c>
      <c r="H13252" s="2">
        <v>29194</v>
      </c>
      <c r="I13252" s="1" t="b">
        <v>1</v>
      </c>
    </row>
    <row r="13253" spans="1:9" x14ac:dyDescent="0.25">
      <c r="A13253" s="1" t="s">
        <v>40457</v>
      </c>
      <c r="C13253" s="1" t="s">
        <v>40458</v>
      </c>
      <c r="D13253" s="1" t="s">
        <v>40459</v>
      </c>
      <c r="E13253" s="2" t="s">
        <v>14</v>
      </c>
      <c r="F13253" s="2" t="s">
        <v>14</v>
      </c>
      <c r="G13253" s="2">
        <v>1043</v>
      </c>
      <c r="H13253" s="2">
        <v>23850</v>
      </c>
      <c r="I13253" s="1" t="b">
        <v>1</v>
      </c>
    </row>
    <row r="13254" spans="1:9" x14ac:dyDescent="0.25">
      <c r="A13254" s="1" t="s">
        <v>40460</v>
      </c>
      <c r="C13254" s="1" t="s">
        <v>40461</v>
      </c>
      <c r="D13254" s="1" t="s">
        <v>40462</v>
      </c>
      <c r="E13254" s="2" t="s">
        <v>2175</v>
      </c>
      <c r="F13254" s="2" t="s">
        <v>58</v>
      </c>
      <c r="G13254" s="2">
        <v>10627</v>
      </c>
      <c r="H13254" s="2">
        <v>33200</v>
      </c>
      <c r="I13254" s="1" t="b">
        <v>1</v>
      </c>
    </row>
    <row r="13255" spans="1:9" x14ac:dyDescent="0.25">
      <c r="A13255" s="1" t="s">
        <v>40463</v>
      </c>
      <c r="C13255" s="1" t="s">
        <v>40464</v>
      </c>
      <c r="D13255" s="1" t="s">
        <v>40465</v>
      </c>
      <c r="E13255" s="2" t="s">
        <v>14</v>
      </c>
      <c r="F13255" s="2" t="s">
        <v>14</v>
      </c>
      <c r="G13255" s="2">
        <v>1044</v>
      </c>
      <c r="H13255" s="2">
        <v>23851</v>
      </c>
      <c r="I13255" s="1" t="b">
        <v>1</v>
      </c>
    </row>
    <row r="13256" spans="1:9" x14ac:dyDescent="0.25">
      <c r="A13256" s="1" t="s">
        <v>40466</v>
      </c>
      <c r="C13256" s="1" t="s">
        <v>40467</v>
      </c>
      <c r="D13256" s="1" t="s">
        <v>40468</v>
      </c>
      <c r="E13256" s="2" t="s">
        <v>14</v>
      </c>
      <c r="F13256" s="2" t="s">
        <v>14</v>
      </c>
      <c r="G13256" s="2">
        <v>30317</v>
      </c>
      <c r="H13256" s="2">
        <v>51625</v>
      </c>
      <c r="I13256" s="1" t="b">
        <v>1</v>
      </c>
    </row>
    <row r="13257" spans="1:9" x14ac:dyDescent="0.25">
      <c r="A13257" s="1" t="s">
        <v>40469</v>
      </c>
      <c r="C13257" s="1" t="s">
        <v>40470</v>
      </c>
      <c r="D13257" s="1" t="s">
        <v>40471</v>
      </c>
      <c r="E13257" s="2" t="s">
        <v>40472</v>
      </c>
      <c r="F13257" s="2" t="s">
        <v>14</v>
      </c>
      <c r="G13257" s="2">
        <v>10254</v>
      </c>
      <c r="H13257" s="2">
        <v>32833</v>
      </c>
      <c r="I13257" s="1" t="b">
        <v>1</v>
      </c>
    </row>
    <row r="13258" spans="1:9" x14ac:dyDescent="0.25">
      <c r="A13258" s="1" t="s">
        <v>40473</v>
      </c>
      <c r="C13258" s="1" t="s">
        <v>40474</v>
      </c>
      <c r="D13258" s="1" t="s">
        <v>40475</v>
      </c>
      <c r="E13258" s="2" t="s">
        <v>232</v>
      </c>
      <c r="F13258" s="2" t="s">
        <v>232</v>
      </c>
      <c r="G13258" s="2">
        <v>22791</v>
      </c>
      <c r="H13258" s="2">
        <v>44626</v>
      </c>
      <c r="I13258" s="1" t="b">
        <v>1</v>
      </c>
    </row>
    <row r="13259" spans="1:9" x14ac:dyDescent="0.25">
      <c r="A13259" s="1" t="s">
        <v>40476</v>
      </c>
      <c r="C13259" s="1" t="s">
        <v>40477</v>
      </c>
      <c r="D13259" s="1" t="s">
        <v>40478</v>
      </c>
      <c r="E13259" s="2" t="s">
        <v>1775</v>
      </c>
      <c r="F13259" s="2" t="s">
        <v>36</v>
      </c>
      <c r="G13259" s="2">
        <v>31206</v>
      </c>
      <c r="H13259" s="2">
        <v>52445</v>
      </c>
      <c r="I13259" s="1" t="b">
        <v>1</v>
      </c>
    </row>
    <row r="13260" spans="1:9" x14ac:dyDescent="0.25">
      <c r="A13260" s="1" t="s">
        <v>40479</v>
      </c>
      <c r="C13260" s="1" t="s">
        <v>40480</v>
      </c>
      <c r="D13260" s="1" t="s">
        <v>40481</v>
      </c>
      <c r="E13260" s="2" t="s">
        <v>14</v>
      </c>
      <c r="F13260" s="2" t="s">
        <v>14</v>
      </c>
      <c r="G13260" s="2">
        <v>25166</v>
      </c>
      <c r="H13260" s="2">
        <v>46732</v>
      </c>
      <c r="I13260" s="1" t="b">
        <v>1</v>
      </c>
    </row>
    <row r="13261" spans="1:9" x14ac:dyDescent="0.25">
      <c r="A13261" s="1" t="s">
        <v>40482</v>
      </c>
      <c r="C13261" s="1" t="s">
        <v>40483</v>
      </c>
      <c r="D13261" s="1" t="s">
        <v>40484</v>
      </c>
      <c r="E13261" s="2" t="s">
        <v>14</v>
      </c>
      <c r="F13261" s="2" t="s">
        <v>14</v>
      </c>
      <c r="G13261" s="2">
        <v>18236</v>
      </c>
      <c r="H13261" s="2">
        <v>40268</v>
      </c>
      <c r="I13261" s="1" t="b">
        <v>1</v>
      </c>
    </row>
    <row r="13262" spans="1:9" x14ac:dyDescent="0.25">
      <c r="A13262" s="1" t="s">
        <v>40485</v>
      </c>
      <c r="C13262" s="1" t="s">
        <v>40486</v>
      </c>
      <c r="D13262" s="1" t="s">
        <v>40487</v>
      </c>
      <c r="E13262" s="2" t="s">
        <v>540</v>
      </c>
      <c r="F13262" s="2" t="s">
        <v>104</v>
      </c>
      <c r="G13262" s="2">
        <v>14344</v>
      </c>
      <c r="H13262" s="2">
        <v>36823</v>
      </c>
      <c r="I13262" s="1" t="b">
        <v>1</v>
      </c>
    </row>
    <row r="13263" spans="1:9" x14ac:dyDescent="0.25">
      <c r="A13263" s="1" t="s">
        <v>40488</v>
      </c>
      <c r="C13263" s="1" t="s">
        <v>40489</v>
      </c>
      <c r="D13263" s="1" t="s">
        <v>40490</v>
      </c>
      <c r="E13263" s="2" t="s">
        <v>14</v>
      </c>
      <c r="F13263" s="2" t="s">
        <v>173</v>
      </c>
      <c r="G13263" s="2">
        <v>15815</v>
      </c>
      <c r="H13263" s="2">
        <v>38113</v>
      </c>
      <c r="I13263" s="1" t="b">
        <v>1</v>
      </c>
    </row>
    <row r="13264" spans="1:9" x14ac:dyDescent="0.25">
      <c r="A13264" s="1" t="s">
        <v>40491</v>
      </c>
      <c r="C13264" s="1" t="s">
        <v>40492</v>
      </c>
      <c r="D13264" s="1" t="s">
        <v>40493</v>
      </c>
      <c r="E13264" s="2" t="s">
        <v>2700</v>
      </c>
      <c r="F13264" s="2" t="s">
        <v>14</v>
      </c>
      <c r="G13264" s="2">
        <v>19729</v>
      </c>
      <c r="H13264" s="2">
        <v>41692</v>
      </c>
      <c r="I13264" s="1" t="b">
        <v>1</v>
      </c>
    </row>
    <row r="13265" spans="1:9" x14ac:dyDescent="0.25">
      <c r="A13265" s="1" t="s">
        <v>40494</v>
      </c>
      <c r="C13265" s="1" t="s">
        <v>40495</v>
      </c>
      <c r="D13265" s="1" t="s">
        <v>40496</v>
      </c>
      <c r="E13265" s="2" t="s">
        <v>32</v>
      </c>
      <c r="F13265" s="2" t="s">
        <v>32</v>
      </c>
      <c r="G13265" s="2">
        <v>25904</v>
      </c>
      <c r="H13265" s="2">
        <v>47441</v>
      </c>
      <c r="I13265" s="1" t="b">
        <v>1</v>
      </c>
    </row>
    <row r="13266" spans="1:9" x14ac:dyDescent="0.25">
      <c r="A13266" s="1" t="s">
        <v>40497</v>
      </c>
      <c r="C13266" s="1" t="s">
        <v>40498</v>
      </c>
      <c r="D13266" s="1" t="s">
        <v>40499</v>
      </c>
      <c r="E13266" s="2" t="s">
        <v>513</v>
      </c>
      <c r="F13266" s="2" t="s">
        <v>296</v>
      </c>
      <c r="G13266" s="2">
        <v>21455</v>
      </c>
      <c r="H13266" s="2">
        <v>43348</v>
      </c>
      <c r="I13266" s="1" t="b">
        <v>1</v>
      </c>
    </row>
    <row r="13267" spans="1:9" x14ac:dyDescent="0.25">
      <c r="A13267" s="1" t="s">
        <v>40500</v>
      </c>
      <c r="C13267" s="1" t="s">
        <v>40501</v>
      </c>
      <c r="D13267" s="1" t="s">
        <v>40502</v>
      </c>
      <c r="E13267" s="2" t="s">
        <v>551</v>
      </c>
      <c r="F13267" s="2" t="s">
        <v>95</v>
      </c>
      <c r="G13267" s="2">
        <v>7695</v>
      </c>
      <c r="H13267" s="2">
        <v>30350</v>
      </c>
      <c r="I13267" s="1" t="b">
        <v>1</v>
      </c>
    </row>
    <row r="13268" spans="1:9" x14ac:dyDescent="0.25">
      <c r="A13268" s="1" t="s">
        <v>40503</v>
      </c>
      <c r="C13268" s="1" t="s">
        <v>40504</v>
      </c>
      <c r="D13268" s="1" t="s">
        <v>40505</v>
      </c>
      <c r="E13268" s="2" t="s">
        <v>23904</v>
      </c>
      <c r="F13268" s="2" t="s">
        <v>291</v>
      </c>
      <c r="G13268" s="2">
        <v>1045</v>
      </c>
      <c r="H13268" s="2">
        <v>23852</v>
      </c>
      <c r="I13268" s="1" t="b">
        <v>1</v>
      </c>
    </row>
    <row r="13269" spans="1:9" x14ac:dyDescent="0.25">
      <c r="A13269" s="1" t="s">
        <v>40506</v>
      </c>
      <c r="C13269" s="1" t="s">
        <v>40507</v>
      </c>
      <c r="D13269" s="1" t="s">
        <v>40508</v>
      </c>
      <c r="E13269" s="2" t="s">
        <v>1466</v>
      </c>
      <c r="F13269" s="2" t="s">
        <v>173</v>
      </c>
      <c r="G13269" s="2">
        <v>18175</v>
      </c>
      <c r="H13269" s="2">
        <v>40210</v>
      </c>
      <c r="I13269" s="1" t="b">
        <v>1</v>
      </c>
    </row>
    <row r="13270" spans="1:9" x14ac:dyDescent="0.25">
      <c r="A13270" s="1" t="s">
        <v>40509</v>
      </c>
      <c r="C13270" s="1" t="s">
        <v>40510</v>
      </c>
      <c r="D13270" s="1" t="s">
        <v>40511</v>
      </c>
      <c r="E13270" s="2" t="s">
        <v>14</v>
      </c>
      <c r="F13270" s="2" t="s">
        <v>14</v>
      </c>
      <c r="G13270" s="2">
        <v>19836</v>
      </c>
      <c r="H13270" s="2">
        <v>41797</v>
      </c>
      <c r="I13270" s="1" t="b">
        <v>1</v>
      </c>
    </row>
    <row r="13271" spans="1:9" x14ac:dyDescent="0.25">
      <c r="A13271" s="1" t="s">
        <v>40512</v>
      </c>
      <c r="C13271" s="1" t="s">
        <v>40513</v>
      </c>
      <c r="D13271" s="1" t="s">
        <v>40514</v>
      </c>
      <c r="E13271" s="2" t="s">
        <v>14</v>
      </c>
      <c r="F13271" s="2" t="s">
        <v>14</v>
      </c>
      <c r="G13271" s="2">
        <v>20240</v>
      </c>
      <c r="H13271" s="2">
        <v>42177</v>
      </c>
      <c r="I13271" s="1" t="b">
        <v>1</v>
      </c>
    </row>
    <row r="13272" spans="1:9" x14ac:dyDescent="0.25">
      <c r="A13272" s="1" t="s">
        <v>40515</v>
      </c>
      <c r="C13272" s="1" t="s">
        <v>40516</v>
      </c>
      <c r="D13272" s="1" t="s">
        <v>40517</v>
      </c>
      <c r="E13272" s="2" t="s">
        <v>1687</v>
      </c>
      <c r="F13272" s="2" t="s">
        <v>49</v>
      </c>
      <c r="G13272" s="2">
        <v>10731</v>
      </c>
      <c r="H13272" s="2">
        <v>33304</v>
      </c>
      <c r="I13272" s="1" t="b">
        <v>1</v>
      </c>
    </row>
    <row r="13273" spans="1:9" x14ac:dyDescent="0.25">
      <c r="A13273" s="1" t="s">
        <v>40518</v>
      </c>
      <c r="C13273" s="1" t="s">
        <v>40519</v>
      </c>
      <c r="D13273" s="1" t="s">
        <v>40520</v>
      </c>
      <c r="E13273" s="2" t="s">
        <v>14</v>
      </c>
      <c r="F13273" s="2" t="s">
        <v>32</v>
      </c>
      <c r="G13273" s="2">
        <v>23057</v>
      </c>
      <c r="H13273" s="2">
        <v>44824</v>
      </c>
      <c r="I13273" s="1" t="b">
        <v>1</v>
      </c>
    </row>
    <row r="13274" spans="1:9" x14ac:dyDescent="0.25">
      <c r="A13274" s="1" t="s">
        <v>40521</v>
      </c>
      <c r="C13274" s="1" t="s">
        <v>40522</v>
      </c>
      <c r="D13274" s="1" t="s">
        <v>40523</v>
      </c>
      <c r="E13274" s="2" t="s">
        <v>5806</v>
      </c>
      <c r="F13274" s="2" t="s">
        <v>14</v>
      </c>
      <c r="G13274" s="2">
        <v>5370</v>
      </c>
      <c r="H13274" s="2">
        <v>28086</v>
      </c>
      <c r="I13274" s="1" t="b">
        <v>1</v>
      </c>
    </row>
    <row r="13275" spans="1:9" x14ac:dyDescent="0.25">
      <c r="A13275" s="1" t="s">
        <v>40524</v>
      </c>
      <c r="C13275" s="1" t="s">
        <v>40525</v>
      </c>
      <c r="D13275" s="1" t="s">
        <v>40526</v>
      </c>
      <c r="E13275" s="2" t="s">
        <v>40527</v>
      </c>
      <c r="F13275" s="2" t="s">
        <v>14</v>
      </c>
      <c r="G13275" s="2">
        <v>27213</v>
      </c>
      <c r="H13275" s="2">
        <v>48675</v>
      </c>
      <c r="I13275" s="1" t="b">
        <v>1</v>
      </c>
    </row>
    <row r="13276" spans="1:9" x14ac:dyDescent="0.25">
      <c r="A13276" s="1" t="s">
        <v>40528</v>
      </c>
      <c r="C13276" s="1" t="s">
        <v>40529</v>
      </c>
      <c r="D13276" s="1" t="s">
        <v>40530</v>
      </c>
      <c r="E13276" s="2" t="s">
        <v>14</v>
      </c>
      <c r="F13276" s="2" t="s">
        <v>36</v>
      </c>
      <c r="G13276" s="2">
        <v>19303</v>
      </c>
      <c r="H13276" s="2">
        <v>41294</v>
      </c>
      <c r="I13276" s="1" t="b">
        <v>1</v>
      </c>
    </row>
    <row r="13277" spans="1:9" x14ac:dyDescent="0.25">
      <c r="A13277" s="1" t="s">
        <v>40531</v>
      </c>
      <c r="C13277" s="1" t="s">
        <v>40532</v>
      </c>
      <c r="D13277" s="1" t="s">
        <v>40533</v>
      </c>
      <c r="E13277" s="2" t="s">
        <v>291</v>
      </c>
      <c r="F13277" s="2" t="s">
        <v>291</v>
      </c>
      <c r="G13277" s="2">
        <v>4824</v>
      </c>
      <c r="H13277" s="2">
        <v>27560</v>
      </c>
      <c r="I13277" s="1" t="b">
        <v>1</v>
      </c>
    </row>
    <row r="13278" spans="1:9" x14ac:dyDescent="0.25">
      <c r="A13278" s="1" t="s">
        <v>40534</v>
      </c>
      <c r="C13278" s="1" t="s">
        <v>40535</v>
      </c>
      <c r="D13278" s="1" t="s">
        <v>40536</v>
      </c>
      <c r="E13278" s="2" t="s">
        <v>40537</v>
      </c>
      <c r="F13278" s="2" t="s">
        <v>154</v>
      </c>
      <c r="G13278" s="2">
        <v>28581</v>
      </c>
      <c r="H13278" s="2">
        <v>49967</v>
      </c>
      <c r="I13278" s="1" t="b">
        <v>1</v>
      </c>
    </row>
    <row r="13279" spans="1:9" x14ac:dyDescent="0.25">
      <c r="A13279" s="1" t="s">
        <v>40538</v>
      </c>
      <c r="C13279" s="1" t="s">
        <v>40539</v>
      </c>
      <c r="D13279" s="1" t="s">
        <v>40540</v>
      </c>
      <c r="E13279" s="2" t="s">
        <v>5870</v>
      </c>
      <c r="F13279" s="2" t="s">
        <v>14</v>
      </c>
      <c r="G13279" s="2">
        <v>8790</v>
      </c>
      <c r="H13279" s="2">
        <v>31396</v>
      </c>
      <c r="I13279" s="1" t="b">
        <v>1</v>
      </c>
    </row>
    <row r="13280" spans="1:9" x14ac:dyDescent="0.25">
      <c r="A13280" s="1" t="s">
        <v>40541</v>
      </c>
      <c r="C13280" s="1" t="s">
        <v>40542</v>
      </c>
      <c r="D13280" s="1" t="s">
        <v>40543</v>
      </c>
      <c r="E13280" s="2" t="s">
        <v>7953</v>
      </c>
      <c r="F13280" s="2" t="s">
        <v>58</v>
      </c>
      <c r="G13280" s="2">
        <v>3866</v>
      </c>
      <c r="H13280" s="2">
        <v>26642</v>
      </c>
      <c r="I13280" s="1" t="b">
        <v>1</v>
      </c>
    </row>
    <row r="13281" spans="1:9" x14ac:dyDescent="0.25">
      <c r="A13281" s="1" t="s">
        <v>40544</v>
      </c>
      <c r="C13281" s="1" t="s">
        <v>40545</v>
      </c>
      <c r="D13281" s="1" t="s">
        <v>40546</v>
      </c>
      <c r="E13281" s="2" t="s">
        <v>354</v>
      </c>
      <c r="F13281" s="2" t="s">
        <v>95</v>
      </c>
      <c r="G13281" s="2">
        <v>11636</v>
      </c>
      <c r="H13281" s="2">
        <v>34206</v>
      </c>
      <c r="I13281" s="1" t="b">
        <v>1</v>
      </c>
    </row>
    <row r="13282" spans="1:9" x14ac:dyDescent="0.25">
      <c r="A13282" s="1" t="s">
        <v>40547</v>
      </c>
      <c r="C13282" s="1" t="s">
        <v>40548</v>
      </c>
      <c r="D13282" s="1" t="s">
        <v>40549</v>
      </c>
      <c r="E13282" s="2" t="s">
        <v>14</v>
      </c>
      <c r="F13282" s="2" t="s">
        <v>296</v>
      </c>
      <c r="G13282" s="2">
        <v>24910</v>
      </c>
      <c r="H13282" s="2">
        <v>46490</v>
      </c>
      <c r="I13282" s="1" t="b">
        <v>1</v>
      </c>
    </row>
    <row r="13283" spans="1:9" x14ac:dyDescent="0.25">
      <c r="A13283" s="1" t="s">
        <v>40550</v>
      </c>
      <c r="C13283" s="1" t="s">
        <v>40551</v>
      </c>
      <c r="D13283" s="1" t="s">
        <v>40552</v>
      </c>
      <c r="E13283" s="2" t="s">
        <v>14</v>
      </c>
      <c r="F13283" s="2" t="s">
        <v>49</v>
      </c>
      <c r="G13283" s="2">
        <v>91</v>
      </c>
      <c r="H13283" s="2">
        <v>22898</v>
      </c>
      <c r="I13283" s="1" t="b">
        <v>1</v>
      </c>
    </row>
    <row r="13284" spans="1:9" x14ac:dyDescent="0.25">
      <c r="A13284" s="1" t="s">
        <v>40553</v>
      </c>
      <c r="C13284" s="1" t="s">
        <v>40554</v>
      </c>
      <c r="D13284" s="1" t="s">
        <v>40555</v>
      </c>
      <c r="E13284" s="2" t="s">
        <v>16180</v>
      </c>
      <c r="F13284" s="2" t="s">
        <v>32</v>
      </c>
      <c r="G13284" s="2">
        <v>8397</v>
      </c>
      <c r="H13284" s="2">
        <v>31007</v>
      </c>
      <c r="I13284" s="1" t="b">
        <v>1</v>
      </c>
    </row>
    <row r="13285" spans="1:9" x14ac:dyDescent="0.25">
      <c r="A13285" s="1" t="s">
        <v>40556</v>
      </c>
      <c r="C13285" s="1" t="s">
        <v>40557</v>
      </c>
      <c r="D13285" s="1" t="s">
        <v>40558</v>
      </c>
      <c r="E13285" s="2" t="s">
        <v>1373</v>
      </c>
      <c r="F13285" s="2" t="s">
        <v>14</v>
      </c>
      <c r="G13285" s="2">
        <v>15841</v>
      </c>
      <c r="H13285" s="2">
        <v>38139</v>
      </c>
      <c r="I13285" s="1" t="b">
        <v>1</v>
      </c>
    </row>
    <row r="13286" spans="1:9" x14ac:dyDescent="0.25">
      <c r="A13286" s="1" t="s">
        <v>40559</v>
      </c>
      <c r="C13286" s="1" t="s">
        <v>40560</v>
      </c>
      <c r="D13286" s="1" t="s">
        <v>40561</v>
      </c>
      <c r="E13286" s="2" t="s">
        <v>14</v>
      </c>
      <c r="F13286" s="2" t="s">
        <v>104</v>
      </c>
      <c r="G13286" s="2">
        <v>9761</v>
      </c>
      <c r="H13286" s="2">
        <v>32347</v>
      </c>
      <c r="I13286" s="1" t="b">
        <v>1</v>
      </c>
    </row>
    <row r="13287" spans="1:9" x14ac:dyDescent="0.25">
      <c r="A13287" s="1" t="s">
        <v>40562</v>
      </c>
      <c r="C13287" s="1" t="s">
        <v>40563</v>
      </c>
      <c r="D13287" s="1" t="s">
        <v>40564</v>
      </c>
      <c r="E13287" s="2" t="s">
        <v>40565</v>
      </c>
      <c r="F13287" s="2" t="s">
        <v>1234</v>
      </c>
      <c r="G13287" s="2">
        <v>31955</v>
      </c>
      <c r="H13287" s="2">
        <v>53132</v>
      </c>
      <c r="I13287" s="1" t="b">
        <v>1</v>
      </c>
    </row>
    <row r="13288" spans="1:9" x14ac:dyDescent="0.25">
      <c r="A13288" s="1" t="s">
        <v>40566</v>
      </c>
      <c r="C13288" s="1" t="s">
        <v>40567</v>
      </c>
      <c r="D13288" s="1" t="s">
        <v>40568</v>
      </c>
      <c r="E13288" s="2" t="s">
        <v>14</v>
      </c>
      <c r="F13288" s="2" t="s">
        <v>14</v>
      </c>
      <c r="G13288" s="2">
        <v>4586</v>
      </c>
      <c r="H13288" s="2">
        <v>27334</v>
      </c>
      <c r="I13288" s="1" t="b">
        <v>1</v>
      </c>
    </row>
    <row r="13289" spans="1:9" x14ac:dyDescent="0.25">
      <c r="A13289" s="1" t="s">
        <v>40569</v>
      </c>
      <c r="C13289" s="1" t="s">
        <v>40570</v>
      </c>
      <c r="D13289" s="1" t="s">
        <v>40571</v>
      </c>
      <c r="E13289" s="2" t="s">
        <v>209</v>
      </c>
      <c r="F13289" s="2" t="s">
        <v>173</v>
      </c>
      <c r="G13289" s="2">
        <v>32631</v>
      </c>
      <c r="H13289" s="2">
        <v>53747</v>
      </c>
      <c r="I13289" s="1" t="b">
        <v>1</v>
      </c>
    </row>
    <row r="13290" spans="1:9" x14ac:dyDescent="0.25">
      <c r="A13290" s="1" t="s">
        <v>40572</v>
      </c>
      <c r="C13290" s="1" t="s">
        <v>40573</v>
      </c>
      <c r="D13290" s="1" t="s">
        <v>40574</v>
      </c>
      <c r="E13290" s="2" t="s">
        <v>14</v>
      </c>
      <c r="F13290" s="2" t="s">
        <v>36</v>
      </c>
      <c r="G13290" s="2">
        <v>34736</v>
      </c>
      <c r="H13290" s="2">
        <v>55447</v>
      </c>
      <c r="I13290" s="1" t="b">
        <v>1</v>
      </c>
    </row>
    <row r="13291" spans="1:9" x14ac:dyDescent="0.25">
      <c r="A13291" s="1" t="s">
        <v>40575</v>
      </c>
      <c r="C13291" s="1" t="s">
        <v>40576</v>
      </c>
      <c r="D13291" s="1" t="s">
        <v>40577</v>
      </c>
      <c r="E13291" s="2" t="s">
        <v>95</v>
      </c>
      <c r="F13291" s="2" t="s">
        <v>95</v>
      </c>
      <c r="G13291" s="2">
        <v>10566</v>
      </c>
      <c r="H13291" s="2">
        <v>33140</v>
      </c>
      <c r="I13291" s="1" t="b">
        <v>1</v>
      </c>
    </row>
    <row r="13292" spans="1:9" x14ac:dyDescent="0.25">
      <c r="A13292" s="1" t="s">
        <v>40578</v>
      </c>
      <c r="C13292" s="1" t="s">
        <v>40579</v>
      </c>
      <c r="D13292" s="1" t="s">
        <v>40580</v>
      </c>
      <c r="E13292" s="2" t="s">
        <v>6337</v>
      </c>
      <c r="F13292" s="2" t="s">
        <v>296</v>
      </c>
      <c r="G13292" s="2">
        <v>29197</v>
      </c>
      <c r="H13292" s="2">
        <v>50553</v>
      </c>
      <c r="I13292" s="1" t="b">
        <v>1</v>
      </c>
    </row>
    <row r="13293" spans="1:9" x14ac:dyDescent="0.25">
      <c r="A13293" s="1" t="s">
        <v>40581</v>
      </c>
      <c r="C13293" s="1" t="s">
        <v>40582</v>
      </c>
      <c r="D13293" s="1" t="s">
        <v>40583</v>
      </c>
      <c r="E13293" s="2" t="s">
        <v>35509</v>
      </c>
      <c r="F13293" s="2" t="s">
        <v>14</v>
      </c>
      <c r="G13293" s="2">
        <v>26283</v>
      </c>
      <c r="H13293" s="2">
        <v>47794</v>
      </c>
      <c r="I13293" s="1" t="b">
        <v>1</v>
      </c>
    </row>
    <row r="13294" spans="1:9" x14ac:dyDescent="0.25">
      <c r="A13294" s="1" t="s">
        <v>40584</v>
      </c>
      <c r="C13294" s="1" t="s">
        <v>40585</v>
      </c>
      <c r="D13294" s="1" t="s">
        <v>40586</v>
      </c>
      <c r="E13294" s="2" t="s">
        <v>209</v>
      </c>
      <c r="F13294" s="2" t="s">
        <v>173</v>
      </c>
      <c r="G13294" s="2">
        <v>20540</v>
      </c>
      <c r="H13294" s="2">
        <v>42468</v>
      </c>
      <c r="I13294" s="1" t="b">
        <v>1</v>
      </c>
    </row>
    <row r="13295" spans="1:9" x14ac:dyDescent="0.25">
      <c r="A13295" s="1" t="s">
        <v>40587</v>
      </c>
      <c r="C13295" s="1" t="s">
        <v>40588</v>
      </c>
      <c r="D13295" s="1" t="s">
        <v>40589</v>
      </c>
      <c r="E13295" s="2" t="s">
        <v>18881</v>
      </c>
      <c r="F13295" s="2" t="s">
        <v>14</v>
      </c>
      <c r="G13295" s="2">
        <v>9773</v>
      </c>
      <c r="H13295" s="2">
        <v>32359</v>
      </c>
      <c r="I13295" s="1" t="b">
        <v>1</v>
      </c>
    </row>
    <row r="13296" spans="1:9" x14ac:dyDescent="0.25">
      <c r="A13296" s="1" t="s">
        <v>40590</v>
      </c>
      <c r="C13296" s="1" t="s">
        <v>40591</v>
      </c>
      <c r="D13296" s="1" t="s">
        <v>40592</v>
      </c>
      <c r="E13296" s="2" t="s">
        <v>209</v>
      </c>
      <c r="F13296" s="2" t="s">
        <v>173</v>
      </c>
      <c r="G13296" s="2">
        <v>21149</v>
      </c>
      <c r="H13296" s="2">
        <v>43056</v>
      </c>
      <c r="I13296" s="1" t="b">
        <v>1</v>
      </c>
    </row>
    <row r="13297" spans="1:9" x14ac:dyDescent="0.25">
      <c r="A13297" s="1" t="s">
        <v>40593</v>
      </c>
      <c r="C13297" s="1" t="s">
        <v>40594</v>
      </c>
      <c r="D13297" s="1" t="s">
        <v>40595</v>
      </c>
      <c r="E13297" s="2" t="s">
        <v>4918</v>
      </c>
      <c r="F13297" s="2" t="s">
        <v>104</v>
      </c>
      <c r="G13297" s="2">
        <v>13587</v>
      </c>
      <c r="H13297" s="2">
        <v>36146</v>
      </c>
      <c r="I13297" s="1" t="b">
        <v>1</v>
      </c>
    </row>
    <row r="13298" spans="1:9" x14ac:dyDescent="0.25">
      <c r="A13298" s="1" t="s">
        <v>40596</v>
      </c>
      <c r="C13298" s="1" t="s">
        <v>40597</v>
      </c>
      <c r="D13298" s="1" t="s">
        <v>40598</v>
      </c>
      <c r="E13298" s="2" t="s">
        <v>209</v>
      </c>
      <c r="F13298" s="2" t="s">
        <v>173</v>
      </c>
      <c r="G13298" s="2">
        <v>20436</v>
      </c>
      <c r="H13298" s="2">
        <v>42367</v>
      </c>
      <c r="I13298" s="1" t="b">
        <v>1</v>
      </c>
    </row>
    <row r="13299" spans="1:9" x14ac:dyDescent="0.25">
      <c r="A13299" s="1" t="s">
        <v>40599</v>
      </c>
      <c r="C13299" s="1" t="s">
        <v>40600</v>
      </c>
      <c r="D13299" s="1" t="s">
        <v>40601</v>
      </c>
      <c r="E13299" s="2" t="s">
        <v>8226</v>
      </c>
      <c r="F13299" s="2" t="s">
        <v>36</v>
      </c>
      <c r="G13299" s="2">
        <v>9345</v>
      </c>
      <c r="H13299" s="2">
        <v>31939</v>
      </c>
      <c r="I13299" s="1" t="b">
        <v>1</v>
      </c>
    </row>
    <row r="13300" spans="1:9" x14ac:dyDescent="0.25">
      <c r="A13300" s="1" t="s">
        <v>40602</v>
      </c>
      <c r="C13300" s="1" t="s">
        <v>40603</v>
      </c>
      <c r="D13300" s="1" t="s">
        <v>40604</v>
      </c>
      <c r="E13300" s="2" t="s">
        <v>4307</v>
      </c>
      <c r="F13300" s="2" t="s">
        <v>95</v>
      </c>
      <c r="G13300" s="2">
        <v>7851</v>
      </c>
      <c r="H13300" s="2">
        <v>30496</v>
      </c>
      <c r="I13300" s="1" t="b">
        <v>1</v>
      </c>
    </row>
    <row r="13301" spans="1:9" x14ac:dyDescent="0.25">
      <c r="A13301" s="1" t="s">
        <v>40605</v>
      </c>
      <c r="C13301" s="1" t="s">
        <v>40606</v>
      </c>
      <c r="D13301" s="1" t="s">
        <v>40607</v>
      </c>
      <c r="E13301" s="2" t="s">
        <v>95</v>
      </c>
      <c r="F13301" s="2" t="s">
        <v>95</v>
      </c>
      <c r="G13301" s="2">
        <v>9124</v>
      </c>
      <c r="H13301" s="2">
        <v>31725</v>
      </c>
      <c r="I13301" s="1" t="b">
        <v>1</v>
      </c>
    </row>
    <row r="13302" spans="1:9" x14ac:dyDescent="0.25">
      <c r="A13302" s="1" t="s">
        <v>40608</v>
      </c>
      <c r="C13302" s="1" t="s">
        <v>40609</v>
      </c>
      <c r="D13302" s="1" t="s">
        <v>40610</v>
      </c>
      <c r="E13302" s="2" t="s">
        <v>547</v>
      </c>
      <c r="F13302" s="2" t="s">
        <v>32</v>
      </c>
      <c r="G13302" s="2">
        <v>8467</v>
      </c>
      <c r="H13302" s="2">
        <v>31077</v>
      </c>
      <c r="I13302" s="1" t="b">
        <v>1</v>
      </c>
    </row>
    <row r="13303" spans="1:9" x14ac:dyDescent="0.25">
      <c r="A13303" s="1" t="s">
        <v>40611</v>
      </c>
      <c r="C13303" s="1" t="s">
        <v>40612</v>
      </c>
      <c r="D13303" s="1" t="s">
        <v>40613</v>
      </c>
      <c r="E13303" s="2" t="s">
        <v>5012</v>
      </c>
      <c r="F13303" s="2" t="s">
        <v>14</v>
      </c>
      <c r="G13303" s="2">
        <v>9295</v>
      </c>
      <c r="H13303" s="2">
        <v>31891</v>
      </c>
      <c r="I13303" s="1" t="b">
        <v>1</v>
      </c>
    </row>
    <row r="13304" spans="1:9" x14ac:dyDescent="0.25">
      <c r="A13304" s="1" t="s">
        <v>40614</v>
      </c>
      <c r="C13304" s="1" t="s">
        <v>40615</v>
      </c>
      <c r="D13304" s="1" t="s">
        <v>40616</v>
      </c>
      <c r="E13304" s="2" t="s">
        <v>14</v>
      </c>
      <c r="F13304" s="2" t="s">
        <v>14</v>
      </c>
      <c r="G13304" s="2">
        <v>25200</v>
      </c>
      <c r="H13304" s="2">
        <v>46764</v>
      </c>
      <c r="I13304" s="1" t="b">
        <v>1</v>
      </c>
    </row>
    <row r="13305" spans="1:9" x14ac:dyDescent="0.25">
      <c r="A13305" s="1" t="s">
        <v>40617</v>
      </c>
      <c r="C13305" s="1" t="s">
        <v>40618</v>
      </c>
      <c r="D13305" s="1" t="s">
        <v>40619</v>
      </c>
      <c r="E13305" s="2" t="s">
        <v>14</v>
      </c>
      <c r="F13305" s="2" t="s">
        <v>104</v>
      </c>
      <c r="G13305" s="2">
        <v>16012</v>
      </c>
      <c r="H13305" s="2">
        <v>38297</v>
      </c>
      <c r="I13305" s="1" t="b">
        <v>1</v>
      </c>
    </row>
    <row r="13306" spans="1:9" x14ac:dyDescent="0.25">
      <c r="A13306" s="1" t="s">
        <v>40620</v>
      </c>
      <c r="C13306" s="1" t="s">
        <v>40621</v>
      </c>
      <c r="D13306" s="1" t="s">
        <v>40622</v>
      </c>
      <c r="E13306" s="2" t="s">
        <v>154</v>
      </c>
      <c r="F13306" s="2" t="s">
        <v>104</v>
      </c>
      <c r="G13306" s="2">
        <v>8196</v>
      </c>
      <c r="H13306" s="2">
        <v>30810</v>
      </c>
      <c r="I13306" s="1" t="b">
        <v>1</v>
      </c>
    </row>
    <row r="13307" spans="1:9" x14ac:dyDescent="0.25">
      <c r="A13307" s="1" t="s">
        <v>40623</v>
      </c>
      <c r="C13307" s="1" t="s">
        <v>40624</v>
      </c>
      <c r="D13307" s="1" t="s">
        <v>40625</v>
      </c>
      <c r="E13307" s="2" t="s">
        <v>1234</v>
      </c>
      <c r="F13307" s="2" t="s">
        <v>1234</v>
      </c>
      <c r="G13307" s="2">
        <v>26676</v>
      </c>
      <c r="H13307" s="2">
        <v>48164</v>
      </c>
      <c r="I13307" s="1" t="b">
        <v>1</v>
      </c>
    </row>
    <row r="13308" spans="1:9" x14ac:dyDescent="0.25">
      <c r="A13308" s="1" t="s">
        <v>40626</v>
      </c>
      <c r="C13308" s="1" t="s">
        <v>40627</v>
      </c>
      <c r="D13308" s="1" t="s">
        <v>40628</v>
      </c>
      <c r="E13308" s="2" t="s">
        <v>14</v>
      </c>
      <c r="F13308" s="2" t="s">
        <v>14</v>
      </c>
      <c r="G13308" s="2">
        <v>4254</v>
      </c>
      <c r="H13308" s="2">
        <v>27016</v>
      </c>
      <c r="I13308" s="1" t="b">
        <v>1</v>
      </c>
    </row>
    <row r="13309" spans="1:9" x14ac:dyDescent="0.25">
      <c r="A13309" s="1" t="s">
        <v>40629</v>
      </c>
      <c r="C13309" s="1" t="s">
        <v>40630</v>
      </c>
      <c r="D13309" s="1" t="s">
        <v>40631</v>
      </c>
      <c r="E13309" s="2" t="s">
        <v>1234</v>
      </c>
      <c r="F13309" s="2" t="s">
        <v>173</v>
      </c>
      <c r="G13309" s="2">
        <v>17912</v>
      </c>
      <c r="H13309" s="2">
        <v>39969</v>
      </c>
      <c r="I13309" s="1" t="b">
        <v>1</v>
      </c>
    </row>
    <row r="13310" spans="1:9" x14ac:dyDescent="0.25">
      <c r="A13310" s="1" t="s">
        <v>40632</v>
      </c>
      <c r="C13310" s="1" t="s">
        <v>40633</v>
      </c>
      <c r="D13310" s="1" t="s">
        <v>40634</v>
      </c>
      <c r="E13310" s="2" t="s">
        <v>14</v>
      </c>
      <c r="F13310" s="2" t="s">
        <v>104</v>
      </c>
      <c r="G13310" s="2">
        <v>14870</v>
      </c>
      <c r="H13310" s="2">
        <v>37254</v>
      </c>
      <c r="I13310" s="1" t="b">
        <v>1</v>
      </c>
    </row>
    <row r="13311" spans="1:9" x14ac:dyDescent="0.25">
      <c r="A13311" s="1" t="s">
        <v>40635</v>
      </c>
      <c r="C13311" s="1" t="s">
        <v>40636</v>
      </c>
      <c r="D13311" s="1" t="s">
        <v>40637</v>
      </c>
      <c r="E13311" s="2" t="s">
        <v>49</v>
      </c>
      <c r="F13311" s="2" t="s">
        <v>49</v>
      </c>
      <c r="G13311" s="2">
        <v>27120</v>
      </c>
      <c r="H13311" s="2">
        <v>48591</v>
      </c>
      <c r="I13311" s="1" t="b">
        <v>1</v>
      </c>
    </row>
    <row r="13312" spans="1:9" x14ac:dyDescent="0.25">
      <c r="A13312" s="1" t="s">
        <v>40638</v>
      </c>
      <c r="C13312" s="1" t="s">
        <v>40639</v>
      </c>
      <c r="D13312" s="1" t="s">
        <v>40640</v>
      </c>
      <c r="E13312" s="2" t="s">
        <v>14</v>
      </c>
      <c r="F13312" s="2" t="s">
        <v>14</v>
      </c>
      <c r="G13312" s="2">
        <v>26784</v>
      </c>
      <c r="H13312" s="2">
        <v>48269</v>
      </c>
      <c r="I13312" s="1" t="b">
        <v>1</v>
      </c>
    </row>
    <row r="13313" spans="1:9" x14ac:dyDescent="0.25">
      <c r="A13313" s="1" t="s">
        <v>40641</v>
      </c>
      <c r="C13313" s="1" t="s">
        <v>40642</v>
      </c>
      <c r="D13313" s="1" t="s">
        <v>40643</v>
      </c>
      <c r="E13313" s="2" t="s">
        <v>232</v>
      </c>
      <c r="F13313" s="2" t="s">
        <v>232</v>
      </c>
      <c r="G13313" s="2">
        <v>9230</v>
      </c>
      <c r="H13313" s="2">
        <v>31826</v>
      </c>
      <c r="I13313" s="1" t="b">
        <v>1</v>
      </c>
    </row>
    <row r="13314" spans="1:9" x14ac:dyDescent="0.25">
      <c r="A13314" s="1" t="s">
        <v>40644</v>
      </c>
      <c r="C13314" s="1" t="s">
        <v>40645</v>
      </c>
      <c r="D13314" s="1" t="s">
        <v>40646</v>
      </c>
      <c r="E13314" s="2" t="s">
        <v>36001</v>
      </c>
      <c r="F13314" s="2" t="s">
        <v>14</v>
      </c>
      <c r="G13314" s="2">
        <v>1046</v>
      </c>
      <c r="H13314" s="2">
        <v>23853</v>
      </c>
      <c r="I13314" s="1" t="b">
        <v>1</v>
      </c>
    </row>
    <row r="13315" spans="1:9" x14ac:dyDescent="0.25">
      <c r="A13315" s="1" t="s">
        <v>40647</v>
      </c>
      <c r="C13315" s="1" t="s">
        <v>40648</v>
      </c>
      <c r="D13315" s="1" t="s">
        <v>40649</v>
      </c>
      <c r="E13315" s="2" t="s">
        <v>14</v>
      </c>
      <c r="F13315" s="2" t="s">
        <v>104</v>
      </c>
      <c r="G13315" s="2">
        <v>15926</v>
      </c>
      <c r="H13315" s="2">
        <v>38216</v>
      </c>
      <c r="I13315" s="1" t="b">
        <v>1</v>
      </c>
    </row>
    <row r="13316" spans="1:9" x14ac:dyDescent="0.25">
      <c r="A13316" s="1" t="s">
        <v>40650</v>
      </c>
      <c r="C13316" s="1" t="s">
        <v>40651</v>
      </c>
      <c r="D13316" s="1" t="s">
        <v>40652</v>
      </c>
      <c r="E13316" s="2" t="s">
        <v>14</v>
      </c>
      <c r="F13316" s="2" t="s">
        <v>14</v>
      </c>
      <c r="G13316" s="2">
        <v>2910</v>
      </c>
      <c r="H13316" s="2">
        <v>25717</v>
      </c>
      <c r="I13316" s="1" t="b">
        <v>1</v>
      </c>
    </row>
    <row r="13317" spans="1:9" x14ac:dyDescent="0.25">
      <c r="A13317" s="1" t="s">
        <v>40653</v>
      </c>
      <c r="C13317" s="1" t="s">
        <v>40654</v>
      </c>
      <c r="D13317" s="1" t="s">
        <v>40655</v>
      </c>
      <c r="E13317" s="2" t="s">
        <v>5806</v>
      </c>
      <c r="F13317" s="2" t="s">
        <v>49</v>
      </c>
      <c r="G13317" s="2">
        <v>10151</v>
      </c>
      <c r="H13317" s="2">
        <v>32732</v>
      </c>
      <c r="I13317" s="1" t="b">
        <v>1</v>
      </c>
    </row>
    <row r="13318" spans="1:9" x14ac:dyDescent="0.25">
      <c r="A13318" s="1" t="s">
        <v>40656</v>
      </c>
      <c r="C13318" s="1" t="s">
        <v>40657</v>
      </c>
      <c r="D13318" s="1" t="s">
        <v>40658</v>
      </c>
      <c r="E13318" s="2" t="s">
        <v>170</v>
      </c>
      <c r="F13318" s="2" t="s">
        <v>58</v>
      </c>
      <c r="G13318" s="2">
        <v>5399</v>
      </c>
      <c r="H13318" s="2">
        <v>28115</v>
      </c>
      <c r="I13318" s="1" t="b">
        <v>1</v>
      </c>
    </row>
    <row r="13319" spans="1:9" x14ac:dyDescent="0.25">
      <c r="A13319" s="1" t="s">
        <v>40659</v>
      </c>
      <c r="C13319" s="1" t="s">
        <v>40660</v>
      </c>
      <c r="D13319" s="1" t="s">
        <v>40661</v>
      </c>
      <c r="E13319" s="2" t="s">
        <v>14</v>
      </c>
      <c r="F13319" s="2" t="s">
        <v>104</v>
      </c>
      <c r="G13319" s="2">
        <v>17929</v>
      </c>
      <c r="H13319" s="2">
        <v>39984</v>
      </c>
      <c r="I13319" s="1" t="b">
        <v>1</v>
      </c>
    </row>
    <row r="13320" spans="1:9" x14ac:dyDescent="0.25">
      <c r="A13320" s="1" t="s">
        <v>40662</v>
      </c>
      <c r="C13320" s="1" t="s">
        <v>40663</v>
      </c>
      <c r="D13320" s="1" t="s">
        <v>40664</v>
      </c>
      <c r="E13320" s="2" t="s">
        <v>14</v>
      </c>
      <c r="F13320" s="2" t="s">
        <v>14</v>
      </c>
      <c r="G13320" s="2">
        <v>13723</v>
      </c>
      <c r="H13320" s="2">
        <v>36282</v>
      </c>
      <c r="I13320" s="1" t="b">
        <v>1</v>
      </c>
    </row>
    <row r="13321" spans="1:9" x14ac:dyDescent="0.25">
      <c r="A13321" s="1" t="s">
        <v>40665</v>
      </c>
      <c r="C13321" s="1" t="s">
        <v>40666</v>
      </c>
      <c r="D13321" s="1" t="s">
        <v>40667</v>
      </c>
      <c r="E13321" s="2" t="s">
        <v>14</v>
      </c>
      <c r="F13321" s="2" t="s">
        <v>36</v>
      </c>
      <c r="G13321" s="2">
        <v>22088</v>
      </c>
      <c r="H13321" s="2">
        <v>43955</v>
      </c>
      <c r="I13321" s="1" t="b">
        <v>1</v>
      </c>
    </row>
    <row r="13322" spans="1:9" x14ac:dyDescent="0.25">
      <c r="A13322" s="1" t="s">
        <v>40668</v>
      </c>
      <c r="C13322" s="1" t="s">
        <v>40669</v>
      </c>
      <c r="D13322" s="1" t="s">
        <v>40670</v>
      </c>
      <c r="E13322" s="2" t="s">
        <v>14</v>
      </c>
      <c r="F13322" s="2" t="s">
        <v>14</v>
      </c>
      <c r="G13322" s="2">
        <v>9547</v>
      </c>
      <c r="H13322" s="2">
        <v>32137</v>
      </c>
      <c r="I13322" s="1" t="b">
        <v>1</v>
      </c>
    </row>
    <row r="13323" spans="1:9" x14ac:dyDescent="0.25">
      <c r="A13323" s="1" t="s">
        <v>40671</v>
      </c>
      <c r="C13323" s="1" t="s">
        <v>40672</v>
      </c>
      <c r="D13323" s="1" t="s">
        <v>40673</v>
      </c>
      <c r="E13323" s="2" t="s">
        <v>14</v>
      </c>
      <c r="F13323" s="2" t="s">
        <v>14</v>
      </c>
      <c r="G13323" s="2">
        <v>15886</v>
      </c>
      <c r="H13323" s="2">
        <v>38179</v>
      </c>
      <c r="I13323" s="1" t="b">
        <v>1</v>
      </c>
    </row>
    <row r="13324" spans="1:9" x14ac:dyDescent="0.25">
      <c r="A13324" s="1" t="s">
        <v>40674</v>
      </c>
      <c r="C13324" s="1" t="s">
        <v>40675</v>
      </c>
      <c r="D13324" s="1" t="s">
        <v>40676</v>
      </c>
      <c r="E13324" s="2" t="s">
        <v>14</v>
      </c>
      <c r="F13324" s="2" t="s">
        <v>14</v>
      </c>
      <c r="G13324" s="2">
        <v>5968</v>
      </c>
      <c r="H13324" s="2">
        <v>28661</v>
      </c>
      <c r="I13324" s="1" t="b">
        <v>1</v>
      </c>
    </row>
    <row r="13325" spans="1:9" x14ac:dyDescent="0.25">
      <c r="A13325" s="1" t="s">
        <v>40677</v>
      </c>
      <c r="C13325" s="1" t="s">
        <v>40678</v>
      </c>
      <c r="D13325" s="1" t="s">
        <v>40679</v>
      </c>
      <c r="E13325" s="2" t="s">
        <v>6527</v>
      </c>
      <c r="F13325" s="2" t="s">
        <v>14</v>
      </c>
      <c r="G13325" s="2">
        <v>28239</v>
      </c>
      <c r="H13325" s="2">
        <v>49641</v>
      </c>
      <c r="I13325" s="1" t="b">
        <v>1</v>
      </c>
    </row>
    <row r="13326" spans="1:9" x14ac:dyDescent="0.25">
      <c r="A13326" s="1" t="s">
        <v>40680</v>
      </c>
      <c r="C13326" s="1" t="s">
        <v>40681</v>
      </c>
      <c r="D13326" s="1" t="s">
        <v>40682</v>
      </c>
      <c r="E13326" s="2" t="s">
        <v>1234</v>
      </c>
      <c r="F13326" s="2" t="s">
        <v>173</v>
      </c>
      <c r="G13326" s="2">
        <v>18546</v>
      </c>
      <c r="H13326" s="2">
        <v>40561</v>
      </c>
      <c r="I13326" s="1" t="b">
        <v>1</v>
      </c>
    </row>
    <row r="13327" spans="1:9" x14ac:dyDescent="0.25">
      <c r="A13327" s="1" t="s">
        <v>40683</v>
      </c>
      <c r="C13327" s="1" t="s">
        <v>40684</v>
      </c>
      <c r="D13327" s="1" t="s">
        <v>40685</v>
      </c>
      <c r="E13327" s="2" t="s">
        <v>14</v>
      </c>
      <c r="F13327" s="2" t="s">
        <v>14</v>
      </c>
      <c r="G13327" s="2">
        <v>12452</v>
      </c>
      <c r="H13327" s="2">
        <v>35016</v>
      </c>
      <c r="I13327" s="1" t="b">
        <v>1</v>
      </c>
    </row>
    <row r="13328" spans="1:9" x14ac:dyDescent="0.25">
      <c r="A13328" s="1" t="s">
        <v>40686</v>
      </c>
      <c r="C13328" s="1" t="s">
        <v>40687</v>
      </c>
      <c r="D13328" s="1" t="s">
        <v>40688</v>
      </c>
      <c r="E13328" s="2" t="s">
        <v>14</v>
      </c>
      <c r="F13328" s="2" t="s">
        <v>14</v>
      </c>
      <c r="G13328" s="2">
        <v>3946</v>
      </c>
      <c r="H13328" s="2">
        <v>26721</v>
      </c>
      <c r="I13328" s="1" t="b">
        <v>1</v>
      </c>
    </row>
    <row r="13329" spans="1:9" x14ac:dyDescent="0.25">
      <c r="A13329" s="1" t="s">
        <v>40689</v>
      </c>
      <c r="C13329" s="1" t="s">
        <v>40690</v>
      </c>
      <c r="D13329" s="1" t="s">
        <v>40691</v>
      </c>
      <c r="E13329" s="2" t="s">
        <v>14</v>
      </c>
      <c r="F13329" s="2" t="s">
        <v>296</v>
      </c>
      <c r="G13329" s="2">
        <v>34585</v>
      </c>
      <c r="H13329" s="2">
        <v>55325</v>
      </c>
      <c r="I13329" s="1" t="b">
        <v>1</v>
      </c>
    </row>
    <row r="13330" spans="1:9" x14ac:dyDescent="0.25">
      <c r="A13330" s="1" t="s">
        <v>40692</v>
      </c>
      <c r="C13330" s="1" t="s">
        <v>40693</v>
      </c>
      <c r="D13330" s="1" t="s">
        <v>40694</v>
      </c>
      <c r="E13330" s="2" t="s">
        <v>14</v>
      </c>
      <c r="F13330" s="2" t="s">
        <v>36</v>
      </c>
      <c r="G13330" s="2">
        <v>20861</v>
      </c>
      <c r="H13330" s="2">
        <v>42780</v>
      </c>
      <c r="I13330" s="1" t="b">
        <v>1</v>
      </c>
    </row>
    <row r="13331" spans="1:9" x14ac:dyDescent="0.25">
      <c r="A13331" s="1" t="s">
        <v>40695</v>
      </c>
      <c r="C13331" s="1" t="s">
        <v>40696</v>
      </c>
      <c r="D13331" s="1" t="s">
        <v>40697</v>
      </c>
      <c r="E13331" s="2" t="s">
        <v>95</v>
      </c>
      <c r="F13331" s="2" t="s">
        <v>95</v>
      </c>
      <c r="G13331" s="2">
        <v>21146</v>
      </c>
      <c r="H13331" s="2">
        <v>43053</v>
      </c>
      <c r="I13331" s="1" t="b">
        <v>1</v>
      </c>
    </row>
    <row r="13332" spans="1:9" x14ac:dyDescent="0.25">
      <c r="A13332" s="1" t="s">
        <v>40698</v>
      </c>
      <c r="C13332" s="1" t="s">
        <v>40699</v>
      </c>
      <c r="D13332" s="1" t="s">
        <v>40700</v>
      </c>
      <c r="E13332" s="2" t="s">
        <v>23312</v>
      </c>
      <c r="F13332" s="2" t="s">
        <v>49</v>
      </c>
      <c r="G13332" s="2">
        <v>25796</v>
      </c>
      <c r="H13332" s="2">
        <v>47338</v>
      </c>
      <c r="I13332" s="1" t="b">
        <v>1</v>
      </c>
    </row>
    <row r="13333" spans="1:9" x14ac:dyDescent="0.25">
      <c r="A13333" s="1" t="s">
        <v>40701</v>
      </c>
      <c r="C13333" s="1" t="s">
        <v>40702</v>
      </c>
      <c r="D13333" s="1" t="s">
        <v>40703</v>
      </c>
      <c r="E13333" s="2" t="s">
        <v>36</v>
      </c>
      <c r="F13333" s="2" t="s">
        <v>36</v>
      </c>
      <c r="G13333" s="2">
        <v>9150</v>
      </c>
      <c r="H13333" s="2">
        <v>31750</v>
      </c>
      <c r="I13333" s="1" t="b">
        <v>1</v>
      </c>
    </row>
    <row r="13334" spans="1:9" x14ac:dyDescent="0.25">
      <c r="A13334" s="1" t="s">
        <v>40704</v>
      </c>
      <c r="C13334" s="1" t="s">
        <v>40705</v>
      </c>
      <c r="D13334" s="1" t="s">
        <v>40706</v>
      </c>
      <c r="E13334" s="2" t="s">
        <v>40707</v>
      </c>
      <c r="F13334" s="2" t="s">
        <v>14</v>
      </c>
      <c r="G13334" s="2">
        <v>27092</v>
      </c>
      <c r="H13334" s="2">
        <v>48566</v>
      </c>
      <c r="I13334" s="1" t="b">
        <v>1</v>
      </c>
    </row>
    <row r="13335" spans="1:9" x14ac:dyDescent="0.25">
      <c r="A13335" s="1" t="s">
        <v>40708</v>
      </c>
      <c r="C13335" s="1" t="s">
        <v>40709</v>
      </c>
      <c r="D13335" s="1" t="s">
        <v>40710</v>
      </c>
      <c r="E13335" s="2" t="s">
        <v>49</v>
      </c>
      <c r="F13335" s="2" t="s">
        <v>49</v>
      </c>
      <c r="G13335" s="2">
        <v>18097</v>
      </c>
      <c r="H13335" s="2">
        <v>40139</v>
      </c>
      <c r="I13335" s="1" t="b">
        <v>1</v>
      </c>
    </row>
    <row r="13336" spans="1:9" x14ac:dyDescent="0.25">
      <c r="A13336" s="1" t="s">
        <v>40711</v>
      </c>
      <c r="C13336" s="1" t="s">
        <v>40712</v>
      </c>
      <c r="D13336" s="1" t="s">
        <v>40713</v>
      </c>
      <c r="E13336" s="2" t="s">
        <v>49</v>
      </c>
      <c r="F13336" s="2" t="s">
        <v>49</v>
      </c>
      <c r="G13336" s="2">
        <v>26901</v>
      </c>
      <c r="H13336" s="2">
        <v>48383</v>
      </c>
      <c r="I13336" s="1" t="b">
        <v>1</v>
      </c>
    </row>
    <row r="13337" spans="1:9" x14ac:dyDescent="0.25">
      <c r="A13337" s="1" t="s">
        <v>40711</v>
      </c>
      <c r="C13337" s="1" t="s">
        <v>40714</v>
      </c>
      <c r="D13337" s="1" t="s">
        <v>40715</v>
      </c>
      <c r="E13337" s="2" t="s">
        <v>40716</v>
      </c>
      <c r="F13337" s="2" t="s">
        <v>154</v>
      </c>
      <c r="G13337" s="2">
        <v>1049</v>
      </c>
      <c r="H13337" s="2">
        <v>23856</v>
      </c>
      <c r="I13337" s="1" t="b">
        <v>1</v>
      </c>
    </row>
    <row r="13338" spans="1:9" x14ac:dyDescent="0.25">
      <c r="A13338" s="1" t="s">
        <v>40717</v>
      </c>
      <c r="C13338" s="1" t="s">
        <v>40718</v>
      </c>
      <c r="D13338" s="1" t="s">
        <v>40719</v>
      </c>
      <c r="E13338" s="2" t="s">
        <v>209</v>
      </c>
      <c r="F13338" s="2" t="s">
        <v>173</v>
      </c>
      <c r="G13338" s="2">
        <v>13543</v>
      </c>
      <c r="H13338" s="2">
        <v>36102</v>
      </c>
      <c r="I13338" s="1" t="b">
        <v>1</v>
      </c>
    </row>
    <row r="13339" spans="1:9" x14ac:dyDescent="0.25">
      <c r="A13339" s="1" t="s">
        <v>40720</v>
      </c>
      <c r="C13339" s="1" t="s">
        <v>40721</v>
      </c>
      <c r="D13339" s="1" t="s">
        <v>40722</v>
      </c>
      <c r="E13339" s="2" t="s">
        <v>7641</v>
      </c>
      <c r="F13339" s="2" t="s">
        <v>14</v>
      </c>
      <c r="G13339" s="2">
        <v>26800</v>
      </c>
      <c r="H13339" s="2">
        <v>48285</v>
      </c>
      <c r="I13339" s="1" t="b">
        <v>1</v>
      </c>
    </row>
    <row r="13340" spans="1:9" x14ac:dyDescent="0.25">
      <c r="A13340" s="1" t="s">
        <v>40723</v>
      </c>
      <c r="C13340" s="1" t="s">
        <v>40724</v>
      </c>
      <c r="D13340" s="1" t="s">
        <v>40725</v>
      </c>
      <c r="E13340" s="2" t="s">
        <v>14</v>
      </c>
      <c r="F13340" s="2" t="s">
        <v>14</v>
      </c>
      <c r="G13340" s="2">
        <v>19543</v>
      </c>
      <c r="H13340" s="2">
        <v>41522</v>
      </c>
      <c r="I13340" s="1" t="b">
        <v>1</v>
      </c>
    </row>
    <row r="13341" spans="1:9" x14ac:dyDescent="0.25">
      <c r="A13341" s="1" t="s">
        <v>40726</v>
      </c>
      <c r="C13341" s="1" t="s">
        <v>40727</v>
      </c>
      <c r="D13341" s="1" t="s">
        <v>40728</v>
      </c>
      <c r="E13341" s="2" t="s">
        <v>14</v>
      </c>
      <c r="F13341" s="2" t="s">
        <v>36</v>
      </c>
      <c r="G13341" s="2">
        <v>10698</v>
      </c>
      <c r="H13341" s="2">
        <v>33271</v>
      </c>
      <c r="I13341" s="1" t="b">
        <v>1</v>
      </c>
    </row>
    <row r="13342" spans="1:9" x14ac:dyDescent="0.25">
      <c r="A13342" s="1" t="s">
        <v>40729</v>
      </c>
      <c r="C13342" s="1" t="s">
        <v>40730</v>
      </c>
      <c r="D13342" s="1" t="s">
        <v>40731</v>
      </c>
      <c r="E13342" s="2" t="s">
        <v>14</v>
      </c>
      <c r="F13342" s="2" t="s">
        <v>36</v>
      </c>
      <c r="G13342" s="2">
        <v>21954</v>
      </c>
      <c r="H13342" s="2">
        <v>43825</v>
      </c>
      <c r="I13342" s="1" t="b">
        <v>1</v>
      </c>
    </row>
    <row r="13343" spans="1:9" x14ac:dyDescent="0.25">
      <c r="A13343" s="1" t="s">
        <v>40732</v>
      </c>
      <c r="C13343" s="1" t="s">
        <v>40733</v>
      </c>
      <c r="D13343" s="1" t="s">
        <v>40734</v>
      </c>
      <c r="E13343" s="2" t="s">
        <v>14</v>
      </c>
      <c r="F13343" s="2" t="s">
        <v>104</v>
      </c>
      <c r="G13343" s="2">
        <v>26821</v>
      </c>
      <c r="H13343" s="2">
        <v>48305</v>
      </c>
      <c r="I13343" s="1" t="b">
        <v>1</v>
      </c>
    </row>
    <row r="13344" spans="1:9" x14ac:dyDescent="0.25">
      <c r="A13344" s="1" t="s">
        <v>40735</v>
      </c>
      <c r="C13344" s="1" t="s">
        <v>40736</v>
      </c>
      <c r="D13344" s="1" t="s">
        <v>40737</v>
      </c>
      <c r="E13344" s="2" t="s">
        <v>291</v>
      </c>
      <c r="F13344" s="2" t="s">
        <v>291</v>
      </c>
      <c r="G13344" s="2">
        <v>29209</v>
      </c>
      <c r="H13344" s="2">
        <v>50565</v>
      </c>
      <c r="I13344" s="1" t="b">
        <v>1</v>
      </c>
    </row>
    <row r="13345" spans="1:9" x14ac:dyDescent="0.25">
      <c r="A13345" s="1" t="s">
        <v>40738</v>
      </c>
      <c r="C13345" s="1" t="s">
        <v>40739</v>
      </c>
      <c r="D13345" s="1" t="s">
        <v>40740</v>
      </c>
      <c r="E13345" s="2" t="s">
        <v>6537</v>
      </c>
      <c r="F13345" s="2" t="s">
        <v>49</v>
      </c>
      <c r="G13345" s="2">
        <v>29797</v>
      </c>
      <c r="H13345" s="2">
        <v>51122</v>
      </c>
      <c r="I13345" s="1" t="b">
        <v>1</v>
      </c>
    </row>
    <row r="13346" spans="1:9" x14ac:dyDescent="0.25">
      <c r="A13346" s="1" t="s">
        <v>40741</v>
      </c>
      <c r="C13346" s="1" t="s">
        <v>40742</v>
      </c>
      <c r="D13346" s="1" t="s">
        <v>40743</v>
      </c>
      <c r="E13346" s="2" t="s">
        <v>5046</v>
      </c>
      <c r="F13346" s="2" t="s">
        <v>95</v>
      </c>
      <c r="G13346" s="2">
        <v>8037</v>
      </c>
      <c r="H13346" s="2">
        <v>30655</v>
      </c>
      <c r="I13346" s="1" t="b">
        <v>1</v>
      </c>
    </row>
    <row r="13347" spans="1:9" x14ac:dyDescent="0.25">
      <c r="A13347" s="1" t="s">
        <v>40744</v>
      </c>
      <c r="C13347" s="1" t="s">
        <v>40745</v>
      </c>
      <c r="D13347" s="1" t="s">
        <v>40746</v>
      </c>
      <c r="E13347" s="2" t="s">
        <v>551</v>
      </c>
      <c r="F13347" s="2" t="s">
        <v>36</v>
      </c>
      <c r="G13347" s="2">
        <v>31004</v>
      </c>
      <c r="H13347" s="2">
        <v>52264</v>
      </c>
      <c r="I13347" s="1" t="b">
        <v>1</v>
      </c>
    </row>
    <row r="13348" spans="1:9" x14ac:dyDescent="0.25">
      <c r="A13348" s="1" t="s">
        <v>40747</v>
      </c>
      <c r="C13348" s="1" t="s">
        <v>40748</v>
      </c>
      <c r="D13348" s="1" t="s">
        <v>40749</v>
      </c>
      <c r="E13348" s="2" t="s">
        <v>3094</v>
      </c>
      <c r="F13348" s="2" t="s">
        <v>14</v>
      </c>
      <c r="G13348" s="2">
        <v>13837</v>
      </c>
      <c r="H13348" s="2">
        <v>36396</v>
      </c>
      <c r="I13348" s="1" t="b">
        <v>1</v>
      </c>
    </row>
    <row r="13349" spans="1:9" x14ac:dyDescent="0.25">
      <c r="A13349" s="1" t="s">
        <v>40750</v>
      </c>
      <c r="C13349" s="1" t="s">
        <v>40751</v>
      </c>
      <c r="D13349" s="1" t="s">
        <v>40752</v>
      </c>
      <c r="E13349" s="2" t="s">
        <v>295</v>
      </c>
      <c r="F13349" s="2" t="s">
        <v>14</v>
      </c>
      <c r="G13349" s="2">
        <v>11856</v>
      </c>
      <c r="H13349" s="2">
        <v>34424</v>
      </c>
      <c r="I13349" s="1" t="b">
        <v>1</v>
      </c>
    </row>
    <row r="13350" spans="1:9" x14ac:dyDescent="0.25">
      <c r="A13350" s="1" t="s">
        <v>40753</v>
      </c>
      <c r="C13350" s="1" t="s">
        <v>40754</v>
      </c>
      <c r="D13350" s="1" t="s">
        <v>40755</v>
      </c>
      <c r="E13350" s="2" t="s">
        <v>1116</v>
      </c>
      <c r="F13350" s="2" t="s">
        <v>232</v>
      </c>
      <c r="G13350" s="2">
        <v>25998</v>
      </c>
      <c r="H13350" s="2">
        <v>47527</v>
      </c>
      <c r="I13350" s="1" t="b">
        <v>1</v>
      </c>
    </row>
    <row r="13351" spans="1:9" x14ac:dyDescent="0.25">
      <c r="A13351" s="1" t="s">
        <v>40756</v>
      </c>
      <c r="C13351" s="1" t="s">
        <v>40757</v>
      </c>
      <c r="D13351" s="1" t="s">
        <v>40758</v>
      </c>
      <c r="E13351" s="2" t="s">
        <v>2165</v>
      </c>
      <c r="F13351" s="2" t="s">
        <v>291</v>
      </c>
      <c r="G13351" s="2">
        <v>14286</v>
      </c>
      <c r="H13351" s="2">
        <v>36792</v>
      </c>
      <c r="I13351" s="1" t="b">
        <v>1</v>
      </c>
    </row>
    <row r="13352" spans="1:9" x14ac:dyDescent="0.25">
      <c r="A13352" s="1" t="s">
        <v>40759</v>
      </c>
      <c r="C13352" s="1" t="s">
        <v>40760</v>
      </c>
      <c r="D13352" s="1" t="s">
        <v>40761</v>
      </c>
      <c r="E13352" s="2" t="s">
        <v>14</v>
      </c>
      <c r="F13352" s="2" t="s">
        <v>14</v>
      </c>
      <c r="G13352" s="2">
        <v>24768</v>
      </c>
      <c r="H13352" s="2">
        <v>46349</v>
      </c>
      <c r="I13352" s="1" t="b">
        <v>1</v>
      </c>
    </row>
    <row r="13353" spans="1:9" x14ac:dyDescent="0.25">
      <c r="A13353" s="1" t="s">
        <v>40762</v>
      </c>
      <c r="C13353" s="1" t="s">
        <v>40763</v>
      </c>
      <c r="D13353" s="1" t="s">
        <v>40764</v>
      </c>
      <c r="E13353" s="2" t="s">
        <v>4846</v>
      </c>
      <c r="F13353" s="2" t="s">
        <v>95</v>
      </c>
      <c r="G13353" s="2">
        <v>19360</v>
      </c>
      <c r="H13353" s="2">
        <v>41350</v>
      </c>
      <c r="I13353" s="1" t="b">
        <v>1</v>
      </c>
    </row>
    <row r="13354" spans="1:9" x14ac:dyDescent="0.25">
      <c r="A13354" s="1" t="s">
        <v>40765</v>
      </c>
      <c r="C13354" s="1" t="s">
        <v>40766</v>
      </c>
      <c r="D13354" s="1" t="s">
        <v>40767</v>
      </c>
      <c r="E13354" s="2" t="s">
        <v>2014</v>
      </c>
      <c r="F13354" s="2" t="s">
        <v>36</v>
      </c>
      <c r="G13354" s="2">
        <v>24601</v>
      </c>
      <c r="H13354" s="2">
        <v>46188</v>
      </c>
      <c r="I13354" s="1" t="b">
        <v>1</v>
      </c>
    </row>
    <row r="13355" spans="1:9" x14ac:dyDescent="0.25">
      <c r="A13355" s="1" t="s">
        <v>40768</v>
      </c>
      <c r="C13355" s="1" t="s">
        <v>40769</v>
      </c>
      <c r="D13355" s="1" t="s">
        <v>40770</v>
      </c>
      <c r="E13355" s="2" t="s">
        <v>14</v>
      </c>
      <c r="F13355" s="2" t="s">
        <v>14</v>
      </c>
      <c r="G13355" s="2">
        <v>1047</v>
      </c>
      <c r="H13355" s="2">
        <v>23854</v>
      </c>
      <c r="I13355" s="1" t="b">
        <v>1</v>
      </c>
    </row>
    <row r="13356" spans="1:9" x14ac:dyDescent="0.25">
      <c r="A13356" s="1" t="s">
        <v>40771</v>
      </c>
      <c r="C13356" s="1" t="s">
        <v>40772</v>
      </c>
      <c r="D13356" s="1" t="s">
        <v>40773</v>
      </c>
      <c r="E13356" s="2" t="s">
        <v>14</v>
      </c>
      <c r="F13356" s="2" t="s">
        <v>14</v>
      </c>
      <c r="G13356" s="2">
        <v>12408</v>
      </c>
      <c r="H13356" s="2">
        <v>34973</v>
      </c>
      <c r="I13356" s="1" t="b">
        <v>1</v>
      </c>
    </row>
    <row r="13357" spans="1:9" x14ac:dyDescent="0.25">
      <c r="A13357" s="1" t="s">
        <v>40774</v>
      </c>
      <c r="C13357" s="1" t="s">
        <v>40775</v>
      </c>
      <c r="D13357" s="1" t="s">
        <v>40776</v>
      </c>
      <c r="E13357" s="2" t="s">
        <v>14</v>
      </c>
      <c r="F13357" s="2" t="s">
        <v>36</v>
      </c>
      <c r="G13357" s="2">
        <v>32089</v>
      </c>
      <c r="H13357" s="2">
        <v>53256</v>
      </c>
      <c r="I13357" s="1" t="b">
        <v>1</v>
      </c>
    </row>
    <row r="13358" spans="1:9" x14ac:dyDescent="0.25">
      <c r="A13358" s="1" t="s">
        <v>40777</v>
      </c>
      <c r="C13358" s="1" t="s">
        <v>40778</v>
      </c>
      <c r="D13358" s="1" t="s">
        <v>40779</v>
      </c>
      <c r="E13358" s="2" t="s">
        <v>332</v>
      </c>
      <c r="F13358" s="2" t="s">
        <v>14</v>
      </c>
      <c r="G13358" s="2">
        <v>3779</v>
      </c>
      <c r="H13358" s="2">
        <v>26557</v>
      </c>
      <c r="I13358" s="1" t="b">
        <v>1</v>
      </c>
    </row>
    <row r="13359" spans="1:9" x14ac:dyDescent="0.25">
      <c r="A13359" s="1" t="s">
        <v>40780</v>
      </c>
      <c r="C13359" s="1" t="s">
        <v>40781</v>
      </c>
      <c r="D13359" s="1" t="s">
        <v>40782</v>
      </c>
      <c r="E13359" s="2" t="s">
        <v>14</v>
      </c>
      <c r="F13359" s="2" t="s">
        <v>104</v>
      </c>
      <c r="G13359" s="2">
        <v>23094</v>
      </c>
      <c r="H13359" s="2">
        <v>44850</v>
      </c>
      <c r="I13359" s="1" t="b">
        <v>1</v>
      </c>
    </row>
    <row r="13360" spans="1:9" x14ac:dyDescent="0.25">
      <c r="A13360" s="1" t="s">
        <v>40783</v>
      </c>
      <c r="C13360" s="1" t="s">
        <v>40784</v>
      </c>
      <c r="D13360" s="1" t="s">
        <v>40785</v>
      </c>
      <c r="E13360" s="2" t="s">
        <v>453</v>
      </c>
      <c r="F13360" s="2" t="s">
        <v>32</v>
      </c>
      <c r="G13360" s="2">
        <v>30332</v>
      </c>
      <c r="H13360" s="2">
        <v>51640</v>
      </c>
      <c r="I13360" s="1" t="b">
        <v>1</v>
      </c>
    </row>
    <row r="13361" spans="1:9" x14ac:dyDescent="0.25">
      <c r="A13361" s="1" t="s">
        <v>40786</v>
      </c>
      <c r="C13361" s="1" t="s">
        <v>40787</v>
      </c>
      <c r="D13361" s="1" t="s">
        <v>40788</v>
      </c>
      <c r="E13361" s="2" t="s">
        <v>14</v>
      </c>
      <c r="F13361" s="2" t="s">
        <v>36</v>
      </c>
      <c r="G13361" s="2">
        <v>32033</v>
      </c>
      <c r="H13361" s="2">
        <v>53205</v>
      </c>
      <c r="I13361" s="1" t="b">
        <v>1</v>
      </c>
    </row>
    <row r="13362" spans="1:9" x14ac:dyDescent="0.25">
      <c r="A13362" s="1" t="s">
        <v>40789</v>
      </c>
      <c r="C13362" s="1" t="s">
        <v>40790</v>
      </c>
      <c r="D13362" s="1" t="s">
        <v>40791</v>
      </c>
      <c r="E13362" s="2" t="s">
        <v>14</v>
      </c>
      <c r="F13362" s="2" t="s">
        <v>14</v>
      </c>
      <c r="G13362" s="2">
        <v>3977</v>
      </c>
      <c r="H13362" s="2">
        <v>26748</v>
      </c>
      <c r="I13362" s="1" t="b">
        <v>1</v>
      </c>
    </row>
    <row r="13363" spans="1:9" x14ac:dyDescent="0.25">
      <c r="A13363" s="1" t="s">
        <v>40792</v>
      </c>
      <c r="C13363" s="1" t="s">
        <v>40793</v>
      </c>
      <c r="D13363" s="1" t="s">
        <v>40794</v>
      </c>
      <c r="E13363" s="2" t="s">
        <v>14</v>
      </c>
      <c r="F13363" s="2" t="s">
        <v>14</v>
      </c>
      <c r="G13363" s="2">
        <v>12188</v>
      </c>
      <c r="H13363" s="2">
        <v>34754</v>
      </c>
      <c r="I13363" s="1" t="b">
        <v>1</v>
      </c>
    </row>
    <row r="13364" spans="1:9" x14ac:dyDescent="0.25">
      <c r="A13364" s="1" t="s">
        <v>40795</v>
      </c>
      <c r="C13364" s="1" t="s">
        <v>40796</v>
      </c>
      <c r="D13364" s="1" t="s">
        <v>40797</v>
      </c>
      <c r="E13364" s="2" t="s">
        <v>14</v>
      </c>
      <c r="F13364" s="2" t="s">
        <v>14</v>
      </c>
      <c r="G13364" s="2">
        <v>4939</v>
      </c>
      <c r="H13364" s="2">
        <v>27673</v>
      </c>
      <c r="I13364" s="1" t="b">
        <v>1</v>
      </c>
    </row>
    <row r="13365" spans="1:9" x14ac:dyDescent="0.25">
      <c r="A13365" s="1" t="s">
        <v>40798</v>
      </c>
      <c r="C13365" s="1" t="s">
        <v>40799</v>
      </c>
      <c r="D13365" s="1" t="s">
        <v>40800</v>
      </c>
      <c r="E13365" s="2" t="s">
        <v>14</v>
      </c>
      <c r="F13365" s="2" t="s">
        <v>104</v>
      </c>
      <c r="G13365" s="2">
        <v>14551</v>
      </c>
      <c r="H13365" s="2">
        <v>36967</v>
      </c>
      <c r="I13365" s="1" t="b">
        <v>1</v>
      </c>
    </row>
    <row r="13366" spans="1:9" x14ac:dyDescent="0.25">
      <c r="A13366" s="1" t="s">
        <v>40801</v>
      </c>
      <c r="C13366" s="1" t="s">
        <v>40802</v>
      </c>
      <c r="D13366" s="1" t="s">
        <v>40803</v>
      </c>
      <c r="E13366" s="2" t="s">
        <v>6527</v>
      </c>
      <c r="F13366" s="2" t="s">
        <v>14</v>
      </c>
      <c r="G13366" s="2">
        <v>28439</v>
      </c>
      <c r="H13366" s="2">
        <v>49835</v>
      </c>
      <c r="I13366" s="1" t="b">
        <v>1</v>
      </c>
    </row>
    <row r="13367" spans="1:9" x14ac:dyDescent="0.25">
      <c r="A13367" s="1" t="s">
        <v>40804</v>
      </c>
      <c r="C13367" s="1" t="s">
        <v>40805</v>
      </c>
      <c r="D13367" s="1" t="s">
        <v>40806</v>
      </c>
      <c r="E13367" s="2" t="s">
        <v>5008</v>
      </c>
      <c r="F13367" s="2" t="s">
        <v>154</v>
      </c>
      <c r="G13367" s="2">
        <v>5862</v>
      </c>
      <c r="H13367" s="2">
        <v>28559</v>
      </c>
      <c r="I13367" s="1" t="b">
        <v>1</v>
      </c>
    </row>
    <row r="13368" spans="1:9" x14ac:dyDescent="0.25">
      <c r="A13368" s="1" t="s">
        <v>40807</v>
      </c>
      <c r="C13368" s="1" t="s">
        <v>40808</v>
      </c>
      <c r="D13368" s="1" t="s">
        <v>40809</v>
      </c>
      <c r="E13368" s="2" t="s">
        <v>154</v>
      </c>
      <c r="F13368" s="2" t="s">
        <v>154</v>
      </c>
      <c r="G13368" s="2">
        <v>28382</v>
      </c>
      <c r="H13368" s="2">
        <v>49781</v>
      </c>
      <c r="I13368" s="1" t="b">
        <v>1</v>
      </c>
    </row>
    <row r="13369" spans="1:9" x14ac:dyDescent="0.25">
      <c r="A13369" s="1" t="s">
        <v>40810</v>
      </c>
      <c r="C13369" s="1" t="s">
        <v>40811</v>
      </c>
      <c r="D13369" s="1" t="s">
        <v>40812</v>
      </c>
      <c r="E13369" s="2" t="s">
        <v>14</v>
      </c>
      <c r="F13369" s="2" t="s">
        <v>95</v>
      </c>
      <c r="G13369" s="2">
        <v>1050</v>
      </c>
      <c r="H13369" s="2">
        <v>23857</v>
      </c>
      <c r="I13369" s="1" t="b">
        <v>1</v>
      </c>
    </row>
    <row r="13370" spans="1:9" x14ac:dyDescent="0.25">
      <c r="A13370" s="1" t="s">
        <v>40813</v>
      </c>
      <c r="C13370" s="1" t="s">
        <v>40814</v>
      </c>
      <c r="D13370" s="1" t="s">
        <v>40815</v>
      </c>
      <c r="E13370" s="2" t="s">
        <v>49</v>
      </c>
      <c r="F13370" s="2" t="s">
        <v>49</v>
      </c>
      <c r="G13370" s="2">
        <v>33356</v>
      </c>
      <c r="H13370" s="2">
        <v>54345</v>
      </c>
      <c r="I13370" s="1" t="b">
        <v>1</v>
      </c>
    </row>
    <row r="13371" spans="1:9" x14ac:dyDescent="0.25">
      <c r="A13371" s="1" t="s">
        <v>40816</v>
      </c>
      <c r="C13371" s="1" t="s">
        <v>40817</v>
      </c>
      <c r="D13371" s="1" t="s">
        <v>40818</v>
      </c>
      <c r="E13371" s="2" t="s">
        <v>14</v>
      </c>
      <c r="F13371" s="2" t="s">
        <v>14</v>
      </c>
      <c r="G13371" s="2">
        <v>32332</v>
      </c>
      <c r="H13371" s="2">
        <v>53478</v>
      </c>
      <c r="I13371" s="1" t="b">
        <v>1</v>
      </c>
    </row>
    <row r="13372" spans="1:9" x14ac:dyDescent="0.25">
      <c r="A13372" s="1" t="s">
        <v>40819</v>
      </c>
      <c r="C13372" s="1" t="s">
        <v>40820</v>
      </c>
      <c r="D13372" s="1" t="s">
        <v>40821</v>
      </c>
      <c r="E13372" s="2" t="s">
        <v>295</v>
      </c>
      <c r="F13372" s="2" t="s">
        <v>104</v>
      </c>
      <c r="G13372" s="2">
        <v>12974</v>
      </c>
      <c r="H13372" s="2">
        <v>35537</v>
      </c>
      <c r="I13372" s="1" t="b">
        <v>1</v>
      </c>
    </row>
    <row r="13373" spans="1:9" x14ac:dyDescent="0.25">
      <c r="A13373" s="1" t="s">
        <v>40822</v>
      </c>
      <c r="C13373" s="1" t="s">
        <v>40823</v>
      </c>
      <c r="D13373" s="1" t="s">
        <v>40824</v>
      </c>
      <c r="E13373" s="2" t="s">
        <v>32</v>
      </c>
      <c r="F13373" s="2" t="s">
        <v>32</v>
      </c>
      <c r="G13373" s="2">
        <v>28172</v>
      </c>
      <c r="H13373" s="2">
        <v>49575</v>
      </c>
      <c r="I13373" s="1" t="b">
        <v>1</v>
      </c>
    </row>
    <row r="13374" spans="1:9" x14ac:dyDescent="0.25">
      <c r="A13374" s="1" t="s">
        <v>40825</v>
      </c>
      <c r="C13374" s="1" t="s">
        <v>40826</v>
      </c>
      <c r="D13374" s="1" t="s">
        <v>40827</v>
      </c>
      <c r="E13374" s="2" t="s">
        <v>95</v>
      </c>
      <c r="F13374" s="2" t="s">
        <v>95</v>
      </c>
      <c r="G13374" s="2">
        <v>32680</v>
      </c>
      <c r="H13374" s="2">
        <v>53788</v>
      </c>
      <c r="I13374" s="1" t="b">
        <v>1</v>
      </c>
    </row>
    <row r="13375" spans="1:9" x14ac:dyDescent="0.25">
      <c r="A13375" s="1" t="s">
        <v>40828</v>
      </c>
      <c r="C13375" s="1" t="s">
        <v>40829</v>
      </c>
      <c r="D13375" s="1" t="s">
        <v>40830</v>
      </c>
      <c r="E13375" s="2" t="s">
        <v>14</v>
      </c>
      <c r="F13375" s="2" t="s">
        <v>104</v>
      </c>
      <c r="G13375" s="2">
        <v>10933</v>
      </c>
      <c r="H13375" s="2">
        <v>33504</v>
      </c>
      <c r="I13375" s="1" t="b">
        <v>1</v>
      </c>
    </row>
    <row r="13376" spans="1:9" x14ac:dyDescent="0.25">
      <c r="A13376" s="1" t="s">
        <v>40831</v>
      </c>
      <c r="C13376" s="1" t="s">
        <v>40832</v>
      </c>
      <c r="D13376" s="1" t="s">
        <v>40833</v>
      </c>
      <c r="E13376" s="2" t="s">
        <v>14</v>
      </c>
      <c r="F13376" s="2" t="s">
        <v>14</v>
      </c>
      <c r="G13376" s="2">
        <v>4804</v>
      </c>
      <c r="H13376" s="2">
        <v>27541</v>
      </c>
      <c r="I13376" s="1" t="b">
        <v>1</v>
      </c>
    </row>
    <row r="13377" spans="1:9" x14ac:dyDescent="0.25">
      <c r="A13377" s="1" t="s">
        <v>40834</v>
      </c>
      <c r="C13377" s="1" t="s">
        <v>40835</v>
      </c>
      <c r="D13377" s="1" t="s">
        <v>40836</v>
      </c>
      <c r="E13377" s="2" t="s">
        <v>14</v>
      </c>
      <c r="F13377" s="2" t="s">
        <v>14</v>
      </c>
      <c r="G13377" s="2">
        <v>18223</v>
      </c>
      <c r="H13377" s="2">
        <v>40255</v>
      </c>
      <c r="I13377" s="1" t="b">
        <v>1</v>
      </c>
    </row>
    <row r="13378" spans="1:9" x14ac:dyDescent="0.25">
      <c r="A13378" s="1" t="s">
        <v>40837</v>
      </c>
      <c r="C13378" s="1" t="s">
        <v>40838</v>
      </c>
      <c r="D13378" s="1" t="s">
        <v>40839</v>
      </c>
      <c r="E13378" s="2" t="s">
        <v>14</v>
      </c>
      <c r="F13378" s="2" t="s">
        <v>14</v>
      </c>
      <c r="G13378" s="2">
        <v>4576</v>
      </c>
      <c r="H13378" s="2">
        <v>27325</v>
      </c>
      <c r="I13378" s="1" t="b">
        <v>1</v>
      </c>
    </row>
    <row r="13379" spans="1:9" x14ac:dyDescent="0.25">
      <c r="A13379" s="1" t="s">
        <v>40840</v>
      </c>
      <c r="C13379" s="1" t="s">
        <v>40841</v>
      </c>
      <c r="D13379" s="1" t="s">
        <v>40842</v>
      </c>
      <c r="E13379" s="2" t="s">
        <v>14</v>
      </c>
      <c r="F13379" s="2" t="s">
        <v>14</v>
      </c>
      <c r="G13379" s="2">
        <v>23694</v>
      </c>
      <c r="H13379" s="2">
        <v>45359</v>
      </c>
      <c r="I13379" s="1" t="b">
        <v>1</v>
      </c>
    </row>
    <row r="13380" spans="1:9" x14ac:dyDescent="0.25">
      <c r="A13380" s="1" t="s">
        <v>40843</v>
      </c>
      <c r="C13380" s="1" t="s">
        <v>40844</v>
      </c>
      <c r="D13380" s="1" t="s">
        <v>40845</v>
      </c>
      <c r="E13380" s="2" t="s">
        <v>14</v>
      </c>
      <c r="F13380" s="2" t="s">
        <v>14</v>
      </c>
      <c r="G13380" s="2">
        <v>5114</v>
      </c>
      <c r="H13380" s="2">
        <v>27841</v>
      </c>
      <c r="I13380" s="1" t="b">
        <v>1</v>
      </c>
    </row>
    <row r="13381" spans="1:9" x14ac:dyDescent="0.25">
      <c r="A13381" s="1" t="s">
        <v>40846</v>
      </c>
      <c r="C13381" s="1" t="s">
        <v>40847</v>
      </c>
      <c r="D13381" s="1" t="s">
        <v>40848</v>
      </c>
      <c r="E13381" s="2" t="s">
        <v>3693</v>
      </c>
      <c r="F13381" s="2" t="s">
        <v>291</v>
      </c>
      <c r="G13381" s="2">
        <v>25671</v>
      </c>
      <c r="H13381" s="2">
        <v>47219</v>
      </c>
      <c r="I13381" s="1" t="b">
        <v>1</v>
      </c>
    </row>
    <row r="13382" spans="1:9" x14ac:dyDescent="0.25">
      <c r="A13382" s="1" t="s">
        <v>40849</v>
      </c>
      <c r="C13382" s="1" t="s">
        <v>40850</v>
      </c>
      <c r="D13382" s="1" t="s">
        <v>40851</v>
      </c>
      <c r="E13382" s="2" t="s">
        <v>49</v>
      </c>
      <c r="F13382" s="2" t="s">
        <v>49</v>
      </c>
      <c r="G13382" s="2">
        <v>9932</v>
      </c>
      <c r="H13382" s="2">
        <v>32515</v>
      </c>
      <c r="I13382" s="1" t="b">
        <v>1</v>
      </c>
    </row>
    <row r="13383" spans="1:9" x14ac:dyDescent="0.25">
      <c r="A13383" s="1" t="s">
        <v>40852</v>
      </c>
      <c r="C13383" s="1" t="s">
        <v>40853</v>
      </c>
      <c r="D13383" s="1" t="s">
        <v>40854</v>
      </c>
      <c r="E13383" s="2" t="s">
        <v>36</v>
      </c>
      <c r="F13383" s="2" t="s">
        <v>36</v>
      </c>
      <c r="G13383" s="2">
        <v>19375</v>
      </c>
      <c r="H13383" s="2">
        <v>41364</v>
      </c>
      <c r="I13383" s="1" t="b">
        <v>1</v>
      </c>
    </row>
    <row r="13384" spans="1:9" x14ac:dyDescent="0.25">
      <c r="A13384" s="1" t="s">
        <v>40855</v>
      </c>
      <c r="C13384" s="1" t="s">
        <v>40856</v>
      </c>
      <c r="D13384" s="1" t="s">
        <v>40857</v>
      </c>
      <c r="E13384" s="2" t="s">
        <v>14</v>
      </c>
      <c r="F13384" s="2" t="s">
        <v>14</v>
      </c>
      <c r="G13384" s="2">
        <v>5065</v>
      </c>
      <c r="H13384" s="2">
        <v>27796</v>
      </c>
      <c r="I13384" s="1" t="b">
        <v>1</v>
      </c>
    </row>
    <row r="13385" spans="1:9" x14ac:dyDescent="0.25">
      <c r="A13385" s="1" t="s">
        <v>40858</v>
      </c>
      <c r="C13385" s="1" t="s">
        <v>40859</v>
      </c>
      <c r="D13385" s="1" t="s">
        <v>40860</v>
      </c>
      <c r="E13385" s="2" t="s">
        <v>14</v>
      </c>
      <c r="F13385" s="2" t="s">
        <v>14</v>
      </c>
      <c r="G13385" s="2">
        <v>6757</v>
      </c>
      <c r="H13385" s="2">
        <v>29432</v>
      </c>
      <c r="I13385" s="1" t="b">
        <v>1</v>
      </c>
    </row>
    <row r="13386" spans="1:9" x14ac:dyDescent="0.25">
      <c r="A13386" s="1" t="s">
        <v>40861</v>
      </c>
      <c r="C13386" s="1" t="s">
        <v>40862</v>
      </c>
      <c r="D13386" s="1" t="s">
        <v>40863</v>
      </c>
      <c r="E13386" s="2" t="s">
        <v>328</v>
      </c>
      <c r="F13386" s="2" t="s">
        <v>14</v>
      </c>
      <c r="G13386" s="2">
        <v>18465</v>
      </c>
      <c r="H13386" s="2">
        <v>40482</v>
      </c>
      <c r="I13386" s="1" t="b">
        <v>1</v>
      </c>
    </row>
    <row r="13387" spans="1:9" x14ac:dyDescent="0.25">
      <c r="A13387" s="1" t="s">
        <v>40864</v>
      </c>
      <c r="C13387" s="1" t="s">
        <v>40865</v>
      </c>
      <c r="D13387" s="1" t="s">
        <v>40866</v>
      </c>
      <c r="E13387" s="2" t="s">
        <v>14</v>
      </c>
      <c r="F13387" s="2" t="s">
        <v>296</v>
      </c>
      <c r="G13387" s="2">
        <v>17479</v>
      </c>
      <c r="H13387" s="2">
        <v>39564</v>
      </c>
      <c r="I13387" s="1" t="b">
        <v>1</v>
      </c>
    </row>
    <row r="13388" spans="1:9" x14ac:dyDescent="0.25">
      <c r="A13388" s="1" t="s">
        <v>40867</v>
      </c>
      <c r="C13388" s="1" t="s">
        <v>40868</v>
      </c>
      <c r="D13388" s="1" t="s">
        <v>40869</v>
      </c>
      <c r="E13388" s="2" t="s">
        <v>14</v>
      </c>
      <c r="F13388" s="2" t="s">
        <v>14</v>
      </c>
      <c r="G13388" s="2">
        <v>1048</v>
      </c>
      <c r="H13388" s="2">
        <v>23855</v>
      </c>
      <c r="I13388" s="1" t="b">
        <v>1</v>
      </c>
    </row>
    <row r="13389" spans="1:9" x14ac:dyDescent="0.25">
      <c r="A13389" s="1" t="s">
        <v>40870</v>
      </c>
      <c r="C13389" s="1" t="s">
        <v>40871</v>
      </c>
      <c r="D13389" s="1" t="s">
        <v>40872</v>
      </c>
      <c r="E13389" s="2" t="s">
        <v>14</v>
      </c>
      <c r="F13389" s="2" t="s">
        <v>14</v>
      </c>
      <c r="G13389" s="2">
        <v>1051</v>
      </c>
      <c r="H13389" s="2">
        <v>23858</v>
      </c>
      <c r="I13389" s="1" t="b">
        <v>1</v>
      </c>
    </row>
    <row r="13390" spans="1:9" x14ac:dyDescent="0.25">
      <c r="A13390" s="1" t="s">
        <v>40873</v>
      </c>
      <c r="C13390" s="1" t="s">
        <v>40874</v>
      </c>
      <c r="D13390" s="1" t="s">
        <v>40875</v>
      </c>
      <c r="E13390" s="2" t="s">
        <v>14</v>
      </c>
      <c r="F13390" s="2" t="s">
        <v>14</v>
      </c>
      <c r="G13390" s="2">
        <v>17046</v>
      </c>
      <c r="H13390" s="2">
        <v>39182</v>
      </c>
      <c r="I13390" s="1" t="b">
        <v>1</v>
      </c>
    </row>
    <row r="13391" spans="1:9" x14ac:dyDescent="0.25">
      <c r="A13391" s="1" t="s">
        <v>40876</v>
      </c>
      <c r="C13391" s="1" t="s">
        <v>40877</v>
      </c>
      <c r="D13391" s="1" t="s">
        <v>40878</v>
      </c>
      <c r="E13391" s="2" t="s">
        <v>15074</v>
      </c>
      <c r="F13391" s="2" t="s">
        <v>58</v>
      </c>
      <c r="G13391" s="2">
        <v>9026</v>
      </c>
      <c r="H13391" s="2">
        <v>31630</v>
      </c>
      <c r="I13391" s="1" t="b">
        <v>1</v>
      </c>
    </row>
    <row r="13392" spans="1:9" x14ac:dyDescent="0.25">
      <c r="A13392" s="1" t="s">
        <v>40879</v>
      </c>
      <c r="C13392" s="1" t="s">
        <v>40880</v>
      </c>
      <c r="D13392" s="1" t="s">
        <v>40881</v>
      </c>
      <c r="E13392" s="2" t="s">
        <v>14</v>
      </c>
      <c r="F13392" s="2" t="s">
        <v>14</v>
      </c>
      <c r="G13392" s="2">
        <v>8258</v>
      </c>
      <c r="H13392" s="2">
        <v>30870</v>
      </c>
      <c r="I13392" s="1" t="b">
        <v>1</v>
      </c>
    </row>
    <row r="13393" spans="1:9" x14ac:dyDescent="0.25">
      <c r="A13393" s="1" t="s">
        <v>40882</v>
      </c>
      <c r="C13393" s="1" t="s">
        <v>40883</v>
      </c>
      <c r="D13393" s="1" t="s">
        <v>40884</v>
      </c>
      <c r="E13393" s="2" t="s">
        <v>540</v>
      </c>
      <c r="F13393" s="2" t="s">
        <v>14</v>
      </c>
      <c r="G13393" s="2">
        <v>13675</v>
      </c>
      <c r="H13393" s="2">
        <v>36234</v>
      </c>
      <c r="I13393" s="1" t="b">
        <v>1</v>
      </c>
    </row>
    <row r="13394" spans="1:9" x14ac:dyDescent="0.25">
      <c r="A13394" s="1" t="s">
        <v>40885</v>
      </c>
      <c r="C13394" s="1" t="s">
        <v>40886</v>
      </c>
      <c r="D13394" s="1" t="s">
        <v>40887</v>
      </c>
      <c r="E13394" s="2" t="s">
        <v>540</v>
      </c>
      <c r="F13394" s="2" t="s">
        <v>14</v>
      </c>
      <c r="G13394" s="2">
        <v>13753</v>
      </c>
      <c r="H13394" s="2">
        <v>36312</v>
      </c>
      <c r="I13394" s="1" t="b">
        <v>1</v>
      </c>
    </row>
    <row r="13395" spans="1:9" x14ac:dyDescent="0.25">
      <c r="A13395" s="1" t="s">
        <v>40888</v>
      </c>
      <c r="C13395" s="1" t="s">
        <v>40889</v>
      </c>
      <c r="D13395" s="1" t="s">
        <v>40890</v>
      </c>
      <c r="E13395" s="2" t="s">
        <v>14</v>
      </c>
      <c r="F13395" s="2" t="s">
        <v>14</v>
      </c>
      <c r="G13395" s="2">
        <v>27574</v>
      </c>
      <c r="H13395" s="2">
        <v>48999</v>
      </c>
      <c r="I13395" s="1" t="b">
        <v>1</v>
      </c>
    </row>
    <row r="13396" spans="1:9" x14ac:dyDescent="0.25">
      <c r="A13396" s="1" t="s">
        <v>40891</v>
      </c>
      <c r="C13396" s="1" t="s">
        <v>40892</v>
      </c>
      <c r="D13396" s="1" t="s">
        <v>40893</v>
      </c>
      <c r="E13396" s="2" t="s">
        <v>291</v>
      </c>
      <c r="F13396" s="2" t="s">
        <v>291</v>
      </c>
      <c r="G13396" s="2">
        <v>13582</v>
      </c>
      <c r="H13396" s="2">
        <v>36141</v>
      </c>
      <c r="I13396" s="1" t="b">
        <v>1</v>
      </c>
    </row>
    <row r="13397" spans="1:9" x14ac:dyDescent="0.25">
      <c r="A13397" s="1" t="s">
        <v>40894</v>
      </c>
      <c r="C13397" s="1" t="s">
        <v>40895</v>
      </c>
      <c r="D13397" s="1" t="s">
        <v>40896</v>
      </c>
      <c r="E13397" s="2" t="s">
        <v>291</v>
      </c>
      <c r="F13397" s="2" t="s">
        <v>291</v>
      </c>
      <c r="G13397" s="2">
        <v>29345</v>
      </c>
      <c r="H13397" s="2">
        <v>50692</v>
      </c>
      <c r="I13397" s="1" t="b">
        <v>1</v>
      </c>
    </row>
    <row r="13398" spans="1:9" x14ac:dyDescent="0.25">
      <c r="A13398" s="1" t="s">
        <v>40897</v>
      </c>
      <c r="C13398" s="1" t="s">
        <v>40898</v>
      </c>
      <c r="D13398" s="1" t="s">
        <v>40899</v>
      </c>
      <c r="E13398" s="2" t="s">
        <v>14</v>
      </c>
      <c r="F13398" s="2" t="s">
        <v>14</v>
      </c>
      <c r="G13398" s="2">
        <v>20310</v>
      </c>
      <c r="H13398" s="2">
        <v>42242</v>
      </c>
      <c r="I13398" s="1" t="b">
        <v>1</v>
      </c>
    </row>
    <row r="13399" spans="1:9" x14ac:dyDescent="0.25">
      <c r="A13399" s="1" t="s">
        <v>40900</v>
      </c>
      <c r="C13399" s="1" t="s">
        <v>40901</v>
      </c>
      <c r="D13399" s="1" t="s">
        <v>40902</v>
      </c>
      <c r="E13399" s="2" t="s">
        <v>14</v>
      </c>
      <c r="F13399" s="2" t="s">
        <v>104</v>
      </c>
      <c r="G13399" s="2">
        <v>16594</v>
      </c>
      <c r="H13399" s="2">
        <v>38782</v>
      </c>
      <c r="I13399" s="1" t="b">
        <v>1</v>
      </c>
    </row>
    <row r="13400" spans="1:9" x14ac:dyDescent="0.25">
      <c r="A13400" s="1" t="s">
        <v>40903</v>
      </c>
      <c r="C13400" s="1" t="s">
        <v>40904</v>
      </c>
      <c r="D13400" s="1" t="s">
        <v>40905</v>
      </c>
      <c r="E13400" s="2" t="s">
        <v>291</v>
      </c>
      <c r="F13400" s="2" t="s">
        <v>291</v>
      </c>
      <c r="G13400" s="2">
        <v>18940</v>
      </c>
      <c r="H13400" s="2">
        <v>40942</v>
      </c>
      <c r="I13400" s="1" t="b">
        <v>1</v>
      </c>
    </row>
    <row r="13401" spans="1:9" x14ac:dyDescent="0.25">
      <c r="A13401" s="1" t="s">
        <v>40906</v>
      </c>
      <c r="C13401" s="1" t="s">
        <v>40907</v>
      </c>
      <c r="D13401" s="1" t="s">
        <v>40908</v>
      </c>
      <c r="E13401" s="2" t="s">
        <v>834</v>
      </c>
      <c r="F13401" s="2" t="s">
        <v>296</v>
      </c>
      <c r="G13401" s="2">
        <v>31823</v>
      </c>
      <c r="H13401" s="2">
        <v>53011</v>
      </c>
      <c r="I13401" s="1" t="b">
        <v>1</v>
      </c>
    </row>
    <row r="13402" spans="1:9" x14ac:dyDescent="0.25">
      <c r="A13402" s="1" t="s">
        <v>40909</v>
      </c>
      <c r="C13402" s="1" t="s">
        <v>40910</v>
      </c>
      <c r="D13402" s="1" t="s">
        <v>40911</v>
      </c>
      <c r="E13402" s="2" t="s">
        <v>154</v>
      </c>
      <c r="F13402" s="2" t="s">
        <v>154</v>
      </c>
      <c r="G13402" s="2">
        <v>14500</v>
      </c>
      <c r="H13402" s="2">
        <v>36927</v>
      </c>
      <c r="I13402" s="1" t="b">
        <v>1</v>
      </c>
    </row>
    <row r="13403" spans="1:9" x14ac:dyDescent="0.25">
      <c r="A13403" s="1" t="s">
        <v>40912</v>
      </c>
      <c r="C13403" s="1" t="s">
        <v>40913</v>
      </c>
      <c r="D13403" s="1" t="s">
        <v>40914</v>
      </c>
      <c r="E13403" s="2" t="s">
        <v>170</v>
      </c>
      <c r="F13403" s="2" t="s">
        <v>14</v>
      </c>
      <c r="G13403" s="2">
        <v>17006</v>
      </c>
      <c r="H13403" s="2">
        <v>39146</v>
      </c>
      <c r="I13403" s="1" t="b">
        <v>1</v>
      </c>
    </row>
    <row r="13404" spans="1:9" x14ac:dyDescent="0.25">
      <c r="A13404" s="1" t="s">
        <v>40915</v>
      </c>
      <c r="C13404" s="1" t="s">
        <v>40916</v>
      </c>
      <c r="D13404" s="1" t="s">
        <v>40917</v>
      </c>
      <c r="E13404" s="2" t="s">
        <v>2273</v>
      </c>
      <c r="F13404" s="2" t="s">
        <v>14</v>
      </c>
      <c r="G13404" s="2">
        <v>15928</v>
      </c>
      <c r="H13404" s="2">
        <v>38218</v>
      </c>
      <c r="I13404" s="1" t="b">
        <v>1</v>
      </c>
    </row>
    <row r="13405" spans="1:9" x14ac:dyDescent="0.25">
      <c r="A13405" s="1" t="s">
        <v>40918</v>
      </c>
      <c r="C13405" s="1" t="s">
        <v>40919</v>
      </c>
      <c r="D13405" s="1" t="s">
        <v>40920</v>
      </c>
      <c r="E13405" s="2" t="s">
        <v>95</v>
      </c>
      <c r="F13405" s="2" t="s">
        <v>95</v>
      </c>
      <c r="G13405" s="2">
        <v>18484</v>
      </c>
      <c r="H13405" s="2">
        <v>40500</v>
      </c>
      <c r="I13405" s="1" t="b">
        <v>1</v>
      </c>
    </row>
    <row r="13406" spans="1:9" x14ac:dyDescent="0.25">
      <c r="A13406" s="1" t="s">
        <v>40921</v>
      </c>
      <c r="C13406" s="1" t="s">
        <v>40922</v>
      </c>
      <c r="D13406" s="1" t="s">
        <v>40923</v>
      </c>
      <c r="E13406" s="2" t="s">
        <v>21695</v>
      </c>
      <c r="F13406" s="2" t="s">
        <v>154</v>
      </c>
      <c r="G13406" s="2">
        <v>15210</v>
      </c>
      <c r="H13406" s="2">
        <v>37567</v>
      </c>
      <c r="I13406" s="1" t="b">
        <v>1</v>
      </c>
    </row>
    <row r="13407" spans="1:9" x14ac:dyDescent="0.25">
      <c r="A13407" s="1" t="s">
        <v>40924</v>
      </c>
      <c r="C13407" s="1" t="s">
        <v>40925</v>
      </c>
      <c r="D13407" s="1" t="s">
        <v>40926</v>
      </c>
      <c r="E13407" s="2" t="s">
        <v>14</v>
      </c>
      <c r="F13407" s="2" t="s">
        <v>14</v>
      </c>
      <c r="G13407" s="2">
        <v>25369</v>
      </c>
      <c r="H13407" s="2">
        <v>46929</v>
      </c>
      <c r="I13407" s="1" t="b">
        <v>1</v>
      </c>
    </row>
    <row r="13408" spans="1:9" x14ac:dyDescent="0.25">
      <c r="A13408" s="1" t="s">
        <v>40927</v>
      </c>
      <c r="C13408" s="1" t="s">
        <v>40928</v>
      </c>
      <c r="D13408" s="1" t="s">
        <v>40929</v>
      </c>
      <c r="E13408" s="2" t="s">
        <v>95</v>
      </c>
      <c r="F13408" s="2" t="s">
        <v>95</v>
      </c>
      <c r="G13408" s="2">
        <v>35085</v>
      </c>
      <c r="H13408" s="2">
        <v>55736</v>
      </c>
      <c r="I13408" s="1" t="b">
        <v>1</v>
      </c>
    </row>
    <row r="13409" spans="1:9" x14ac:dyDescent="0.25">
      <c r="A13409" s="1" t="s">
        <v>40930</v>
      </c>
      <c r="C13409" s="1" t="s">
        <v>40931</v>
      </c>
      <c r="D13409" s="1" t="s">
        <v>40932</v>
      </c>
      <c r="E13409" s="2" t="s">
        <v>14</v>
      </c>
      <c r="F13409" s="2" t="s">
        <v>14</v>
      </c>
      <c r="G13409" s="2">
        <v>5593</v>
      </c>
      <c r="H13409" s="2">
        <v>28302</v>
      </c>
      <c r="I13409" s="1" t="b">
        <v>1</v>
      </c>
    </row>
    <row r="13410" spans="1:9" x14ac:dyDescent="0.25">
      <c r="A13410" s="1" t="s">
        <v>40933</v>
      </c>
      <c r="C13410" s="1" t="s">
        <v>40934</v>
      </c>
      <c r="D13410" s="1" t="s">
        <v>40935</v>
      </c>
      <c r="E13410" s="2" t="s">
        <v>14</v>
      </c>
      <c r="F13410" s="2" t="s">
        <v>291</v>
      </c>
      <c r="G13410" s="2">
        <v>11440</v>
      </c>
      <c r="H13410" s="2">
        <v>34011</v>
      </c>
      <c r="I13410" s="1" t="b">
        <v>1</v>
      </c>
    </row>
    <row r="13411" spans="1:9" x14ac:dyDescent="0.25">
      <c r="A13411" s="1" t="s">
        <v>40936</v>
      </c>
      <c r="C13411" s="1" t="s">
        <v>40937</v>
      </c>
      <c r="D13411" s="1" t="s">
        <v>40938</v>
      </c>
      <c r="E13411" s="2" t="s">
        <v>5756</v>
      </c>
      <c r="F13411" s="2" t="s">
        <v>291</v>
      </c>
      <c r="G13411" s="2">
        <v>24989</v>
      </c>
      <c r="H13411" s="2">
        <v>46561</v>
      </c>
      <c r="I13411" s="1" t="b">
        <v>1</v>
      </c>
    </row>
    <row r="13412" spans="1:9" x14ac:dyDescent="0.25">
      <c r="A13412" s="1" t="s">
        <v>40939</v>
      </c>
      <c r="C13412" s="1" t="s">
        <v>40940</v>
      </c>
      <c r="D13412" s="1" t="s">
        <v>40941</v>
      </c>
      <c r="E13412" s="2" t="s">
        <v>40942</v>
      </c>
      <c r="F13412" s="2" t="s">
        <v>14</v>
      </c>
      <c r="G13412" s="2">
        <v>25612</v>
      </c>
      <c r="H13412" s="2">
        <v>47162</v>
      </c>
      <c r="I13412" s="1" t="b">
        <v>1</v>
      </c>
    </row>
    <row r="13413" spans="1:9" x14ac:dyDescent="0.25">
      <c r="A13413" s="1" t="s">
        <v>40943</v>
      </c>
      <c r="C13413" s="1" t="s">
        <v>40944</v>
      </c>
      <c r="D13413" s="1" t="s">
        <v>40945</v>
      </c>
      <c r="E13413" s="2" t="s">
        <v>40946</v>
      </c>
      <c r="F13413" s="2" t="s">
        <v>95</v>
      </c>
      <c r="G13413" s="2">
        <v>30394</v>
      </c>
      <c r="H13413" s="2">
        <v>51698</v>
      </c>
      <c r="I13413" s="1" t="b">
        <v>1</v>
      </c>
    </row>
    <row r="13414" spans="1:9" x14ac:dyDescent="0.25">
      <c r="A13414" s="1" t="s">
        <v>40947</v>
      </c>
      <c r="C13414" s="1" t="s">
        <v>40948</v>
      </c>
      <c r="D13414" s="1" t="s">
        <v>40949</v>
      </c>
      <c r="E13414" s="2" t="s">
        <v>14</v>
      </c>
      <c r="F13414" s="2" t="s">
        <v>14</v>
      </c>
      <c r="G13414" s="2">
        <v>20737</v>
      </c>
      <c r="H13414" s="2">
        <v>42660</v>
      </c>
      <c r="I13414" s="1" t="b">
        <v>1</v>
      </c>
    </row>
    <row r="13415" spans="1:9" x14ac:dyDescent="0.25">
      <c r="A13415" s="1" t="s">
        <v>40950</v>
      </c>
      <c r="C13415" s="1" t="s">
        <v>40951</v>
      </c>
      <c r="D13415" s="1" t="s">
        <v>40952</v>
      </c>
      <c r="E13415" s="2" t="s">
        <v>1179</v>
      </c>
      <c r="F13415" s="2" t="s">
        <v>291</v>
      </c>
      <c r="G13415" s="2">
        <v>9060</v>
      </c>
      <c r="H13415" s="2">
        <v>31662</v>
      </c>
      <c r="I13415" s="1" t="b">
        <v>1</v>
      </c>
    </row>
    <row r="13416" spans="1:9" x14ac:dyDescent="0.25">
      <c r="A13416" s="1" t="s">
        <v>40953</v>
      </c>
      <c r="C13416" s="1" t="s">
        <v>40954</v>
      </c>
      <c r="D13416" s="1" t="s">
        <v>40955</v>
      </c>
      <c r="E13416" s="2" t="s">
        <v>14</v>
      </c>
      <c r="F13416" s="2" t="s">
        <v>296</v>
      </c>
      <c r="G13416" s="2">
        <v>26094</v>
      </c>
      <c r="H13416" s="2">
        <v>47617</v>
      </c>
      <c r="I13416" s="1" t="b">
        <v>1</v>
      </c>
    </row>
    <row r="13417" spans="1:9" x14ac:dyDescent="0.25">
      <c r="A13417" s="1" t="s">
        <v>40956</v>
      </c>
      <c r="C13417" s="1" t="s">
        <v>40957</v>
      </c>
      <c r="D13417" s="1" t="s">
        <v>40958</v>
      </c>
      <c r="E13417" s="2" t="s">
        <v>14</v>
      </c>
      <c r="F13417" s="2" t="s">
        <v>104</v>
      </c>
      <c r="G13417" s="2">
        <v>14122</v>
      </c>
      <c r="H13417" s="2">
        <v>36680</v>
      </c>
      <c r="I13417" s="1" t="b">
        <v>1</v>
      </c>
    </row>
    <row r="13418" spans="1:9" x14ac:dyDescent="0.25">
      <c r="A13418" s="1" t="s">
        <v>40959</v>
      </c>
      <c r="C13418" s="1" t="s">
        <v>40960</v>
      </c>
      <c r="D13418" s="1" t="s">
        <v>40961</v>
      </c>
      <c r="E13418" s="2" t="s">
        <v>49</v>
      </c>
      <c r="F13418" s="2" t="s">
        <v>49</v>
      </c>
      <c r="G13418" s="2">
        <v>18681</v>
      </c>
      <c r="H13418" s="2">
        <v>40689</v>
      </c>
      <c r="I13418" s="1" t="b">
        <v>1</v>
      </c>
    </row>
    <row r="13419" spans="1:9" x14ac:dyDescent="0.25">
      <c r="A13419" s="1" t="s">
        <v>40962</v>
      </c>
      <c r="C13419" s="1" t="s">
        <v>40963</v>
      </c>
      <c r="D13419" s="1" t="s">
        <v>40964</v>
      </c>
      <c r="E13419" s="2" t="s">
        <v>32</v>
      </c>
      <c r="F13419" s="2" t="s">
        <v>32</v>
      </c>
      <c r="G13419" s="2">
        <v>30047</v>
      </c>
      <c r="H13419" s="2">
        <v>51364</v>
      </c>
      <c r="I13419" s="1" t="b">
        <v>1</v>
      </c>
    </row>
    <row r="13420" spans="1:9" x14ac:dyDescent="0.25">
      <c r="A13420" s="1" t="s">
        <v>40965</v>
      </c>
      <c r="C13420" s="1" t="s">
        <v>40966</v>
      </c>
      <c r="D13420" s="1" t="s">
        <v>40967</v>
      </c>
      <c r="E13420" s="2" t="s">
        <v>14</v>
      </c>
      <c r="F13420" s="2" t="s">
        <v>14</v>
      </c>
      <c r="G13420" s="2">
        <v>2911</v>
      </c>
      <c r="H13420" s="2">
        <v>25718</v>
      </c>
      <c r="I13420" s="1" t="b">
        <v>1</v>
      </c>
    </row>
    <row r="13421" spans="1:9" x14ac:dyDescent="0.25">
      <c r="A13421" s="1" t="s">
        <v>40968</v>
      </c>
      <c r="C13421" s="1" t="s">
        <v>40969</v>
      </c>
      <c r="D13421" s="1" t="s">
        <v>40970</v>
      </c>
      <c r="E13421" s="2" t="s">
        <v>884</v>
      </c>
      <c r="F13421" s="2" t="s">
        <v>14</v>
      </c>
      <c r="G13421" s="2">
        <v>14633</v>
      </c>
      <c r="H13421" s="2">
        <v>37040</v>
      </c>
      <c r="I13421" s="1" t="b">
        <v>1</v>
      </c>
    </row>
    <row r="13422" spans="1:9" x14ac:dyDescent="0.25">
      <c r="A13422" s="1" t="s">
        <v>40971</v>
      </c>
      <c r="C13422" s="1" t="s">
        <v>40972</v>
      </c>
      <c r="D13422" s="1" t="s">
        <v>40973</v>
      </c>
      <c r="E13422" s="2" t="s">
        <v>18970</v>
      </c>
      <c r="F13422" s="2" t="s">
        <v>14</v>
      </c>
      <c r="G13422" s="2">
        <v>35597</v>
      </c>
      <c r="H13422" s="2">
        <v>56117</v>
      </c>
      <c r="I13422" s="1" t="b">
        <v>1</v>
      </c>
    </row>
    <row r="13423" spans="1:9" x14ac:dyDescent="0.25">
      <c r="A13423" s="1" t="s">
        <v>40974</v>
      </c>
      <c r="C13423" s="1" t="s">
        <v>40975</v>
      </c>
      <c r="D13423" s="1" t="s">
        <v>40976</v>
      </c>
      <c r="E13423" s="2" t="s">
        <v>30603</v>
      </c>
      <c r="F13423" s="2" t="s">
        <v>291</v>
      </c>
      <c r="G13423" s="2">
        <v>13337</v>
      </c>
      <c r="H13423" s="2">
        <v>35897</v>
      </c>
      <c r="I13423" s="1" t="b">
        <v>1</v>
      </c>
    </row>
    <row r="13424" spans="1:9" x14ac:dyDescent="0.25">
      <c r="A13424" s="1" t="s">
        <v>40977</v>
      </c>
      <c r="C13424" s="1" t="s">
        <v>40978</v>
      </c>
      <c r="D13424" s="1" t="s">
        <v>40979</v>
      </c>
      <c r="E13424" s="2" t="s">
        <v>170</v>
      </c>
      <c r="F13424" s="2" t="s">
        <v>173</v>
      </c>
      <c r="G13424" s="2">
        <v>18159</v>
      </c>
      <c r="H13424" s="2">
        <v>40195</v>
      </c>
      <c r="I13424" s="1" t="b">
        <v>1</v>
      </c>
    </row>
    <row r="13425" spans="1:9" x14ac:dyDescent="0.25">
      <c r="A13425" s="1" t="s">
        <v>40980</v>
      </c>
      <c r="C13425" s="1" t="s">
        <v>40981</v>
      </c>
      <c r="D13425" s="1" t="s">
        <v>40982</v>
      </c>
      <c r="E13425" s="2" t="s">
        <v>540</v>
      </c>
      <c r="F13425" s="2" t="s">
        <v>36</v>
      </c>
      <c r="G13425" s="2">
        <v>23522</v>
      </c>
      <c r="H13425" s="2">
        <v>45204</v>
      </c>
      <c r="I13425" s="1" t="b">
        <v>1</v>
      </c>
    </row>
    <row r="13426" spans="1:9" x14ac:dyDescent="0.25">
      <c r="A13426" s="1" t="s">
        <v>40983</v>
      </c>
      <c r="C13426" s="1" t="s">
        <v>40984</v>
      </c>
      <c r="D13426" s="1" t="s">
        <v>40985</v>
      </c>
      <c r="E13426" s="2" t="s">
        <v>5065</v>
      </c>
      <c r="F13426" s="2" t="s">
        <v>104</v>
      </c>
      <c r="G13426" s="2">
        <v>9737</v>
      </c>
      <c r="H13426" s="2">
        <v>32324</v>
      </c>
      <c r="I13426" s="1" t="b">
        <v>1</v>
      </c>
    </row>
    <row r="13427" spans="1:9" x14ac:dyDescent="0.25">
      <c r="A13427" s="1" t="s">
        <v>40986</v>
      </c>
      <c r="C13427" s="1" t="s">
        <v>40987</v>
      </c>
      <c r="D13427" s="1" t="s">
        <v>40988</v>
      </c>
      <c r="E13427" s="2" t="s">
        <v>154</v>
      </c>
      <c r="F13427" s="2" t="s">
        <v>154</v>
      </c>
      <c r="G13427" s="2">
        <v>12654</v>
      </c>
      <c r="H13427" s="2">
        <v>35218</v>
      </c>
      <c r="I13427" s="1" t="b">
        <v>1</v>
      </c>
    </row>
    <row r="13428" spans="1:9" x14ac:dyDescent="0.25">
      <c r="A13428" s="1" t="s">
        <v>40989</v>
      </c>
      <c r="C13428" s="1" t="s">
        <v>40990</v>
      </c>
      <c r="D13428" s="1" t="s">
        <v>40991</v>
      </c>
      <c r="E13428" s="2" t="s">
        <v>642</v>
      </c>
      <c r="F13428" s="2" t="s">
        <v>154</v>
      </c>
      <c r="G13428" s="2">
        <v>7871</v>
      </c>
      <c r="H13428" s="2">
        <v>30512</v>
      </c>
      <c r="I13428" s="1" t="b">
        <v>1</v>
      </c>
    </row>
    <row r="13429" spans="1:9" x14ac:dyDescent="0.25">
      <c r="A13429" s="1" t="s">
        <v>40992</v>
      </c>
      <c r="C13429" s="1" t="s">
        <v>40993</v>
      </c>
      <c r="D13429" s="1" t="s">
        <v>40994</v>
      </c>
      <c r="E13429" s="2" t="s">
        <v>14</v>
      </c>
      <c r="F13429" s="2" t="s">
        <v>14</v>
      </c>
      <c r="G13429" s="2">
        <v>26250</v>
      </c>
      <c r="H13429" s="2">
        <v>47766</v>
      </c>
      <c r="I13429" s="1" t="b">
        <v>1</v>
      </c>
    </row>
    <row r="13430" spans="1:9" x14ac:dyDescent="0.25">
      <c r="A13430" s="1" t="s">
        <v>40995</v>
      </c>
      <c r="C13430" s="1" t="s">
        <v>40996</v>
      </c>
      <c r="D13430" s="1" t="s">
        <v>40997</v>
      </c>
      <c r="E13430" s="2" t="s">
        <v>40998</v>
      </c>
      <c r="F13430" s="2" t="s">
        <v>14</v>
      </c>
      <c r="G13430" s="2">
        <v>19312</v>
      </c>
      <c r="H13430" s="2">
        <v>41302</v>
      </c>
      <c r="I13430" s="1" t="b">
        <v>1</v>
      </c>
    </row>
    <row r="13431" spans="1:9" x14ac:dyDescent="0.25">
      <c r="A13431" s="1" t="s">
        <v>40999</v>
      </c>
      <c r="C13431" s="1" t="s">
        <v>41000</v>
      </c>
      <c r="D13431" s="1" t="s">
        <v>41001</v>
      </c>
      <c r="E13431" s="2" t="s">
        <v>14</v>
      </c>
      <c r="F13431" s="2" t="s">
        <v>14</v>
      </c>
      <c r="G13431" s="2">
        <v>6907</v>
      </c>
      <c r="H13431" s="2">
        <v>29578</v>
      </c>
      <c r="I13431" s="1" t="b">
        <v>1</v>
      </c>
    </row>
    <row r="13432" spans="1:9" x14ac:dyDescent="0.25">
      <c r="A13432" s="1" t="s">
        <v>41002</v>
      </c>
      <c r="C13432" s="1" t="s">
        <v>41003</v>
      </c>
      <c r="D13432" s="1" t="s">
        <v>41004</v>
      </c>
      <c r="E13432" s="2" t="s">
        <v>14</v>
      </c>
      <c r="F13432" s="2" t="s">
        <v>14</v>
      </c>
      <c r="G13432" s="2">
        <v>15156</v>
      </c>
      <c r="H13432" s="2">
        <v>37515</v>
      </c>
      <c r="I13432" s="1" t="b">
        <v>1</v>
      </c>
    </row>
    <row r="13433" spans="1:9" x14ac:dyDescent="0.25">
      <c r="A13433" s="1" t="s">
        <v>41005</v>
      </c>
      <c r="C13433" s="1" t="s">
        <v>41006</v>
      </c>
      <c r="D13433" s="1" t="s">
        <v>41007</v>
      </c>
      <c r="E13433" s="2" t="s">
        <v>95</v>
      </c>
      <c r="F13433" s="2" t="s">
        <v>95</v>
      </c>
      <c r="G13433" s="2">
        <v>33196</v>
      </c>
      <c r="H13433" s="2">
        <v>54234</v>
      </c>
      <c r="I13433" s="1" t="b">
        <v>1</v>
      </c>
    </row>
    <row r="13434" spans="1:9" x14ac:dyDescent="0.25">
      <c r="A13434" s="1" t="s">
        <v>41008</v>
      </c>
      <c r="C13434" s="1" t="s">
        <v>41009</v>
      </c>
      <c r="D13434" s="1" t="s">
        <v>41010</v>
      </c>
      <c r="E13434" s="2" t="s">
        <v>350</v>
      </c>
      <c r="F13434" s="2" t="s">
        <v>49</v>
      </c>
      <c r="G13434" s="2">
        <v>5227</v>
      </c>
      <c r="H13434" s="2">
        <v>27953</v>
      </c>
      <c r="I13434" s="1" t="b">
        <v>1</v>
      </c>
    </row>
    <row r="13435" spans="1:9" x14ac:dyDescent="0.25">
      <c r="A13435" s="1" t="s">
        <v>41011</v>
      </c>
      <c r="C13435" s="1" t="s">
        <v>41012</v>
      </c>
      <c r="D13435" s="1" t="s">
        <v>41013</v>
      </c>
      <c r="E13435" s="2" t="s">
        <v>95</v>
      </c>
      <c r="F13435" s="2" t="s">
        <v>95</v>
      </c>
      <c r="G13435" s="2">
        <v>20926</v>
      </c>
      <c r="H13435" s="2">
        <v>42843</v>
      </c>
      <c r="I13435" s="1" t="b">
        <v>1</v>
      </c>
    </row>
    <row r="13436" spans="1:9" x14ac:dyDescent="0.25">
      <c r="A13436" s="1" t="s">
        <v>41014</v>
      </c>
      <c r="C13436" s="1" t="s">
        <v>41015</v>
      </c>
      <c r="D13436" s="1" t="s">
        <v>41016</v>
      </c>
      <c r="E13436" s="2" t="s">
        <v>13041</v>
      </c>
      <c r="F13436" s="2" t="s">
        <v>1234</v>
      </c>
      <c r="G13436" s="2">
        <v>30553</v>
      </c>
      <c r="H13436" s="2">
        <v>51853</v>
      </c>
      <c r="I13436" s="1" t="b">
        <v>1</v>
      </c>
    </row>
    <row r="13437" spans="1:9" x14ac:dyDescent="0.25">
      <c r="A13437" s="1" t="s">
        <v>41017</v>
      </c>
      <c r="C13437" s="1" t="s">
        <v>41018</v>
      </c>
      <c r="D13437" s="1" t="s">
        <v>41019</v>
      </c>
      <c r="E13437" s="2" t="s">
        <v>41020</v>
      </c>
      <c r="F13437" s="2" t="s">
        <v>32</v>
      </c>
      <c r="G13437" s="2">
        <v>7639</v>
      </c>
      <c r="H13437" s="2">
        <v>30294</v>
      </c>
      <c r="I13437" s="1" t="b">
        <v>1</v>
      </c>
    </row>
    <row r="13438" spans="1:9" x14ac:dyDescent="0.25">
      <c r="A13438" s="1" t="s">
        <v>41021</v>
      </c>
      <c r="C13438" s="1" t="s">
        <v>41022</v>
      </c>
      <c r="D13438" s="1" t="s">
        <v>41023</v>
      </c>
      <c r="E13438" s="2" t="s">
        <v>14</v>
      </c>
      <c r="F13438" s="2" t="s">
        <v>14</v>
      </c>
      <c r="G13438" s="2">
        <v>21414</v>
      </c>
      <c r="H13438" s="2">
        <v>43309</v>
      </c>
      <c r="I13438" s="1" t="b">
        <v>1</v>
      </c>
    </row>
    <row r="13439" spans="1:9" x14ac:dyDescent="0.25">
      <c r="A13439" s="1" t="s">
        <v>41024</v>
      </c>
      <c r="C13439" s="1" t="s">
        <v>41025</v>
      </c>
      <c r="D13439" s="1" t="s">
        <v>41026</v>
      </c>
      <c r="E13439" s="2" t="s">
        <v>14</v>
      </c>
      <c r="F13439" s="2" t="s">
        <v>14</v>
      </c>
      <c r="G13439" s="2">
        <v>24345</v>
      </c>
      <c r="H13439" s="2">
        <v>45948</v>
      </c>
      <c r="I13439" s="1" t="b">
        <v>1</v>
      </c>
    </row>
    <row r="13440" spans="1:9" x14ac:dyDescent="0.25">
      <c r="A13440" s="1" t="s">
        <v>41027</v>
      </c>
      <c r="C13440" s="1" t="s">
        <v>41028</v>
      </c>
      <c r="D13440" s="1" t="s">
        <v>41029</v>
      </c>
      <c r="E13440" s="2" t="s">
        <v>2700</v>
      </c>
      <c r="F13440" s="2" t="s">
        <v>104</v>
      </c>
      <c r="G13440" s="2">
        <v>15490</v>
      </c>
      <c r="H13440" s="2">
        <v>37817</v>
      </c>
      <c r="I13440" s="1" t="b">
        <v>1</v>
      </c>
    </row>
    <row r="13441" spans="1:9" x14ac:dyDescent="0.25">
      <c r="A13441" s="1" t="s">
        <v>41030</v>
      </c>
      <c r="C13441" s="1" t="s">
        <v>41031</v>
      </c>
      <c r="D13441" s="1" t="s">
        <v>41032</v>
      </c>
      <c r="E13441" s="2" t="s">
        <v>14</v>
      </c>
      <c r="F13441" s="2" t="s">
        <v>14</v>
      </c>
      <c r="G13441" s="2">
        <v>13418</v>
      </c>
      <c r="H13441" s="2">
        <v>35978</v>
      </c>
      <c r="I13441" s="1" t="b">
        <v>1</v>
      </c>
    </row>
    <row r="13442" spans="1:9" x14ac:dyDescent="0.25">
      <c r="A13442" s="1" t="s">
        <v>41033</v>
      </c>
      <c r="C13442" s="1" t="s">
        <v>41034</v>
      </c>
      <c r="D13442" s="1" t="s">
        <v>41035</v>
      </c>
      <c r="E13442" s="2" t="s">
        <v>14</v>
      </c>
      <c r="F13442" s="2" t="s">
        <v>14</v>
      </c>
      <c r="G13442" s="2">
        <v>27923</v>
      </c>
      <c r="H13442" s="2">
        <v>49336</v>
      </c>
      <c r="I13442" s="1" t="b">
        <v>1</v>
      </c>
    </row>
    <row r="13443" spans="1:9" x14ac:dyDescent="0.25">
      <c r="A13443" s="1" t="s">
        <v>41036</v>
      </c>
      <c r="C13443" s="1" t="s">
        <v>41037</v>
      </c>
      <c r="D13443" s="1" t="s">
        <v>41038</v>
      </c>
      <c r="E13443" s="2" t="s">
        <v>14</v>
      </c>
      <c r="F13443" s="2" t="s">
        <v>154</v>
      </c>
      <c r="G13443" s="2">
        <v>1052</v>
      </c>
      <c r="H13443" s="2">
        <v>23859</v>
      </c>
      <c r="I13443" s="1" t="b">
        <v>1</v>
      </c>
    </row>
    <row r="13444" spans="1:9" x14ac:dyDescent="0.25">
      <c r="A13444" s="1" t="s">
        <v>41039</v>
      </c>
      <c r="C13444" s="1" t="s">
        <v>41040</v>
      </c>
      <c r="D13444" s="1" t="s">
        <v>41041</v>
      </c>
      <c r="E13444" s="2" t="s">
        <v>95</v>
      </c>
      <c r="F13444" s="2" t="s">
        <v>95</v>
      </c>
      <c r="G13444" s="2">
        <v>23513</v>
      </c>
      <c r="H13444" s="2">
        <v>45195</v>
      </c>
      <c r="I13444" s="1" t="b">
        <v>1</v>
      </c>
    </row>
    <row r="13445" spans="1:9" x14ac:dyDescent="0.25">
      <c r="A13445" s="1" t="s">
        <v>41042</v>
      </c>
      <c r="C13445" s="1" t="s">
        <v>41043</v>
      </c>
      <c r="D13445" s="1" t="s">
        <v>41044</v>
      </c>
      <c r="E13445" s="2" t="s">
        <v>354</v>
      </c>
      <c r="F13445" s="2" t="s">
        <v>154</v>
      </c>
      <c r="G13445" s="2">
        <v>7974</v>
      </c>
      <c r="H13445" s="2">
        <v>30594</v>
      </c>
      <c r="I13445" s="1" t="b">
        <v>1</v>
      </c>
    </row>
    <row r="13446" spans="1:9" x14ac:dyDescent="0.25">
      <c r="A13446" s="1" t="s">
        <v>41045</v>
      </c>
      <c r="C13446" s="1" t="s">
        <v>41046</v>
      </c>
      <c r="D13446" s="1" t="s">
        <v>41047</v>
      </c>
      <c r="E13446" s="2" t="s">
        <v>14</v>
      </c>
      <c r="F13446" s="2" t="s">
        <v>14</v>
      </c>
      <c r="G13446" s="2">
        <v>18650</v>
      </c>
      <c r="H13446" s="2">
        <v>40660</v>
      </c>
      <c r="I13446" s="1" t="b">
        <v>1</v>
      </c>
    </row>
    <row r="13447" spans="1:9" x14ac:dyDescent="0.25">
      <c r="A13447" s="1" t="s">
        <v>41048</v>
      </c>
      <c r="C13447" s="1" t="s">
        <v>41049</v>
      </c>
      <c r="D13447" s="1" t="s">
        <v>41050</v>
      </c>
      <c r="E13447" s="2" t="s">
        <v>2970</v>
      </c>
      <c r="F13447" s="2" t="s">
        <v>49</v>
      </c>
      <c r="G13447" s="2">
        <v>30078</v>
      </c>
      <c r="H13447" s="2">
        <v>51393</v>
      </c>
      <c r="I13447" s="1" t="b">
        <v>1</v>
      </c>
    </row>
    <row r="13448" spans="1:9" x14ac:dyDescent="0.25">
      <c r="A13448" s="1" t="s">
        <v>41051</v>
      </c>
      <c r="C13448" s="1" t="s">
        <v>41052</v>
      </c>
      <c r="D13448" s="1" t="s">
        <v>41053</v>
      </c>
      <c r="E13448" s="2" t="s">
        <v>527</v>
      </c>
      <c r="F13448" s="2" t="s">
        <v>49</v>
      </c>
      <c r="G13448" s="2">
        <v>20379</v>
      </c>
      <c r="H13448" s="2">
        <v>42310</v>
      </c>
      <c r="I13448" s="1" t="b">
        <v>1</v>
      </c>
    </row>
    <row r="13449" spans="1:9" x14ac:dyDescent="0.25">
      <c r="A13449" s="1" t="s">
        <v>41054</v>
      </c>
      <c r="C13449" s="1" t="s">
        <v>41055</v>
      </c>
      <c r="D13449" s="1" t="s">
        <v>41056</v>
      </c>
      <c r="E13449" s="2" t="s">
        <v>57</v>
      </c>
      <c r="F13449" s="2" t="s">
        <v>104</v>
      </c>
      <c r="G13449" s="2">
        <v>27354</v>
      </c>
      <c r="H13449" s="2">
        <v>48791</v>
      </c>
      <c r="I13449" s="1" t="b">
        <v>1</v>
      </c>
    </row>
    <row r="13450" spans="1:9" x14ac:dyDescent="0.25">
      <c r="A13450" s="1" t="s">
        <v>41057</v>
      </c>
      <c r="C13450" s="1" t="s">
        <v>41058</v>
      </c>
      <c r="D13450" s="1" t="s">
        <v>41059</v>
      </c>
      <c r="E13450" s="2" t="s">
        <v>14</v>
      </c>
      <c r="F13450" s="2" t="s">
        <v>14</v>
      </c>
      <c r="G13450" s="2">
        <v>14981</v>
      </c>
      <c r="H13450" s="2">
        <v>37354</v>
      </c>
      <c r="I13450" s="1" t="b">
        <v>1</v>
      </c>
    </row>
    <row r="13451" spans="1:9" x14ac:dyDescent="0.25">
      <c r="A13451" s="1" t="s">
        <v>41060</v>
      </c>
      <c r="C13451" s="1" t="s">
        <v>41061</v>
      </c>
      <c r="D13451" s="1" t="s">
        <v>41062</v>
      </c>
      <c r="E13451" s="2" t="s">
        <v>14</v>
      </c>
      <c r="F13451" s="2" t="s">
        <v>14</v>
      </c>
      <c r="G13451" s="2">
        <v>34619</v>
      </c>
      <c r="H13451" s="2">
        <v>55351</v>
      </c>
      <c r="I13451" s="1" t="b">
        <v>1</v>
      </c>
    </row>
    <row r="13452" spans="1:9" x14ac:dyDescent="0.25">
      <c r="A13452" s="1" t="s">
        <v>41063</v>
      </c>
      <c r="C13452" s="1" t="s">
        <v>41064</v>
      </c>
      <c r="D13452" s="1" t="s">
        <v>41065</v>
      </c>
      <c r="E13452" s="2" t="s">
        <v>5870</v>
      </c>
      <c r="F13452" s="2" t="s">
        <v>36</v>
      </c>
      <c r="G13452" s="2">
        <v>30140</v>
      </c>
      <c r="H13452" s="2">
        <v>51453</v>
      </c>
      <c r="I13452" s="1" t="b">
        <v>1</v>
      </c>
    </row>
    <row r="13453" spans="1:9" x14ac:dyDescent="0.25">
      <c r="A13453" s="1" t="s">
        <v>41066</v>
      </c>
      <c r="C13453" s="1" t="s">
        <v>41067</v>
      </c>
      <c r="D13453" s="1" t="s">
        <v>41068</v>
      </c>
      <c r="E13453" s="2" t="s">
        <v>596</v>
      </c>
      <c r="F13453" s="2" t="s">
        <v>36</v>
      </c>
      <c r="G13453" s="2">
        <v>19766</v>
      </c>
      <c r="H13453" s="2">
        <v>41728</v>
      </c>
      <c r="I13453" s="1" t="b">
        <v>1</v>
      </c>
    </row>
    <row r="13454" spans="1:9" x14ac:dyDescent="0.25">
      <c r="A13454" s="1" t="s">
        <v>41069</v>
      </c>
      <c r="C13454" s="1" t="s">
        <v>41070</v>
      </c>
      <c r="D13454" s="1" t="s">
        <v>41071</v>
      </c>
      <c r="E13454" s="2" t="s">
        <v>49</v>
      </c>
      <c r="F13454" s="2" t="s">
        <v>49</v>
      </c>
      <c r="G13454" s="2">
        <v>27322</v>
      </c>
      <c r="H13454" s="2">
        <v>48769</v>
      </c>
      <c r="I13454" s="1" t="b">
        <v>1</v>
      </c>
    </row>
    <row r="13455" spans="1:9" x14ac:dyDescent="0.25">
      <c r="A13455" s="1" t="s">
        <v>41072</v>
      </c>
      <c r="C13455" s="1" t="s">
        <v>41073</v>
      </c>
      <c r="D13455" s="1" t="s">
        <v>41074</v>
      </c>
      <c r="E13455" s="2" t="s">
        <v>41075</v>
      </c>
      <c r="F13455" s="2" t="s">
        <v>14</v>
      </c>
      <c r="G13455" s="2">
        <v>29737</v>
      </c>
      <c r="H13455" s="2">
        <v>51066</v>
      </c>
      <c r="I13455" s="1" t="b">
        <v>1</v>
      </c>
    </row>
    <row r="13456" spans="1:9" x14ac:dyDescent="0.25">
      <c r="A13456" s="1" t="s">
        <v>41076</v>
      </c>
      <c r="C13456" s="1" t="s">
        <v>41077</v>
      </c>
      <c r="D13456" s="1" t="s">
        <v>41078</v>
      </c>
      <c r="E13456" s="2" t="s">
        <v>41079</v>
      </c>
      <c r="F13456" s="2" t="s">
        <v>95</v>
      </c>
      <c r="G13456" s="2">
        <v>30090</v>
      </c>
      <c r="H13456" s="2">
        <v>51405</v>
      </c>
      <c r="I13456" s="1" t="b">
        <v>1</v>
      </c>
    </row>
    <row r="13457" spans="1:9" x14ac:dyDescent="0.25">
      <c r="A13457" s="1" t="s">
        <v>41080</v>
      </c>
      <c r="C13457" s="1" t="s">
        <v>41081</v>
      </c>
      <c r="D13457" s="1" t="s">
        <v>41082</v>
      </c>
      <c r="E13457" s="2" t="s">
        <v>642</v>
      </c>
      <c r="F13457" s="2" t="s">
        <v>154</v>
      </c>
      <c r="G13457" s="2">
        <v>10226</v>
      </c>
      <c r="H13457" s="2">
        <v>32806</v>
      </c>
      <c r="I13457" s="1" t="b">
        <v>1</v>
      </c>
    </row>
    <row r="13458" spans="1:9" x14ac:dyDescent="0.25">
      <c r="A13458" s="1" t="s">
        <v>41083</v>
      </c>
      <c r="C13458" s="1" t="s">
        <v>41084</v>
      </c>
      <c r="D13458" s="1" t="s">
        <v>41085</v>
      </c>
      <c r="E13458" s="2" t="s">
        <v>884</v>
      </c>
      <c r="F13458" s="2" t="s">
        <v>14</v>
      </c>
      <c r="G13458" s="2">
        <v>4712</v>
      </c>
      <c r="H13458" s="2">
        <v>27453</v>
      </c>
      <c r="I13458" s="1" t="b">
        <v>1</v>
      </c>
    </row>
    <row r="13459" spans="1:9" x14ac:dyDescent="0.25">
      <c r="A13459" s="1" t="s">
        <v>41086</v>
      </c>
      <c r="C13459" s="1" t="s">
        <v>41087</v>
      </c>
      <c r="D13459" s="1" t="s">
        <v>41088</v>
      </c>
      <c r="E13459" s="2" t="s">
        <v>14</v>
      </c>
      <c r="F13459" s="2" t="s">
        <v>14</v>
      </c>
      <c r="G13459" s="2">
        <v>1053</v>
      </c>
      <c r="H13459" s="2">
        <v>23860</v>
      </c>
      <c r="I13459" s="1" t="b">
        <v>1</v>
      </c>
    </row>
    <row r="13460" spans="1:9" x14ac:dyDescent="0.25">
      <c r="A13460" s="1" t="s">
        <v>41089</v>
      </c>
      <c r="C13460" s="1" t="s">
        <v>41090</v>
      </c>
      <c r="D13460" s="1" t="s">
        <v>41091</v>
      </c>
      <c r="E13460" s="2" t="s">
        <v>14</v>
      </c>
      <c r="F13460" s="2" t="s">
        <v>14</v>
      </c>
      <c r="G13460" s="2">
        <v>1054</v>
      </c>
      <c r="H13460" s="2">
        <v>23861</v>
      </c>
      <c r="I13460" s="1" t="b">
        <v>1</v>
      </c>
    </row>
    <row r="13461" spans="1:9" x14ac:dyDescent="0.25">
      <c r="A13461" s="1" t="s">
        <v>41092</v>
      </c>
      <c r="C13461" s="1" t="s">
        <v>41093</v>
      </c>
      <c r="D13461" s="1" t="s">
        <v>41094</v>
      </c>
      <c r="E13461" s="2" t="s">
        <v>14</v>
      </c>
      <c r="F13461" s="2" t="s">
        <v>14</v>
      </c>
      <c r="G13461" s="2">
        <v>5837</v>
      </c>
      <c r="H13461" s="2">
        <v>28534</v>
      </c>
      <c r="I13461" s="1" t="b">
        <v>1</v>
      </c>
    </row>
    <row r="13462" spans="1:9" x14ac:dyDescent="0.25">
      <c r="A13462" s="1" t="s">
        <v>41095</v>
      </c>
      <c r="C13462" s="1" t="s">
        <v>41096</v>
      </c>
      <c r="D13462" s="1" t="s">
        <v>41097</v>
      </c>
      <c r="E13462" s="2" t="s">
        <v>14</v>
      </c>
      <c r="F13462" s="2" t="s">
        <v>14</v>
      </c>
      <c r="G13462" s="2">
        <v>4614</v>
      </c>
      <c r="H13462" s="2">
        <v>27362</v>
      </c>
      <c r="I13462" s="1" t="b">
        <v>1</v>
      </c>
    </row>
    <row r="13463" spans="1:9" x14ac:dyDescent="0.25">
      <c r="A13463" s="1" t="s">
        <v>41098</v>
      </c>
      <c r="C13463" s="1" t="s">
        <v>41099</v>
      </c>
      <c r="D13463" s="1" t="s">
        <v>41100</v>
      </c>
      <c r="E13463" s="2" t="s">
        <v>209</v>
      </c>
      <c r="F13463" s="2" t="s">
        <v>173</v>
      </c>
      <c r="G13463" s="2">
        <v>29669</v>
      </c>
      <c r="H13463" s="2">
        <v>51004</v>
      </c>
      <c r="I13463" s="1" t="b">
        <v>1</v>
      </c>
    </row>
    <row r="13464" spans="1:9" x14ac:dyDescent="0.25">
      <c r="A13464" s="1" t="s">
        <v>41101</v>
      </c>
      <c r="C13464" s="1" t="s">
        <v>41102</v>
      </c>
      <c r="D13464" s="1" t="s">
        <v>41103</v>
      </c>
      <c r="E13464" s="2" t="s">
        <v>527</v>
      </c>
      <c r="F13464" s="2" t="s">
        <v>14</v>
      </c>
      <c r="G13464" s="2">
        <v>21166</v>
      </c>
      <c r="H13464" s="2">
        <v>43072</v>
      </c>
      <c r="I13464" s="1" t="b">
        <v>1</v>
      </c>
    </row>
    <row r="13465" spans="1:9" x14ac:dyDescent="0.25">
      <c r="A13465" s="1" t="s">
        <v>41104</v>
      </c>
      <c r="C13465" s="1" t="s">
        <v>41105</v>
      </c>
      <c r="D13465" s="1" t="s">
        <v>41106</v>
      </c>
      <c r="E13465" s="2" t="s">
        <v>14</v>
      </c>
      <c r="F13465" s="2" t="s">
        <v>14</v>
      </c>
      <c r="G13465" s="2">
        <v>1055</v>
      </c>
      <c r="H13465" s="2">
        <v>23862</v>
      </c>
      <c r="I13465" s="1" t="b">
        <v>1</v>
      </c>
    </row>
    <row r="13466" spans="1:9" x14ac:dyDescent="0.25">
      <c r="A13466" s="1" t="s">
        <v>41107</v>
      </c>
      <c r="C13466" s="1" t="s">
        <v>41108</v>
      </c>
      <c r="D13466" s="1" t="s">
        <v>41109</v>
      </c>
      <c r="E13466" s="2" t="s">
        <v>1898</v>
      </c>
      <c r="F13466" s="2" t="s">
        <v>36</v>
      </c>
      <c r="G13466" s="2">
        <v>34064</v>
      </c>
      <c r="H13466" s="2">
        <v>54897</v>
      </c>
      <c r="I13466" s="1" t="b">
        <v>1</v>
      </c>
    </row>
    <row r="13467" spans="1:9" x14ac:dyDescent="0.25">
      <c r="A13467" s="1" t="s">
        <v>41110</v>
      </c>
      <c r="C13467" s="1" t="s">
        <v>41111</v>
      </c>
      <c r="D13467" s="1" t="s">
        <v>41112</v>
      </c>
      <c r="E13467" s="2" t="s">
        <v>3122</v>
      </c>
      <c r="F13467" s="2" t="s">
        <v>14</v>
      </c>
      <c r="G13467" s="2">
        <v>30880</v>
      </c>
      <c r="H13467" s="2">
        <v>52151</v>
      </c>
      <c r="I13467" s="1" t="b">
        <v>1</v>
      </c>
    </row>
    <row r="13468" spans="1:9" x14ac:dyDescent="0.25">
      <c r="A13468" s="1" t="s">
        <v>41113</v>
      </c>
      <c r="C13468" s="1" t="s">
        <v>41114</v>
      </c>
      <c r="D13468" s="1" t="s">
        <v>41115</v>
      </c>
      <c r="E13468" s="2" t="s">
        <v>49</v>
      </c>
      <c r="F13468" s="2" t="s">
        <v>49</v>
      </c>
      <c r="G13468" s="2">
        <v>25331</v>
      </c>
      <c r="H13468" s="2">
        <v>46891</v>
      </c>
      <c r="I13468" s="1" t="b">
        <v>1</v>
      </c>
    </row>
    <row r="13469" spans="1:9" x14ac:dyDescent="0.25">
      <c r="A13469" s="1" t="s">
        <v>41116</v>
      </c>
      <c r="C13469" s="1" t="s">
        <v>41117</v>
      </c>
      <c r="D13469" s="1" t="s">
        <v>41118</v>
      </c>
      <c r="E13469" s="2" t="s">
        <v>49</v>
      </c>
      <c r="F13469" s="2" t="s">
        <v>49</v>
      </c>
      <c r="G13469" s="2">
        <v>29043</v>
      </c>
      <c r="H13469" s="2">
        <v>50407</v>
      </c>
      <c r="I13469" s="1" t="b">
        <v>1</v>
      </c>
    </row>
    <row r="13470" spans="1:9" x14ac:dyDescent="0.25">
      <c r="A13470" s="1" t="s">
        <v>41119</v>
      </c>
      <c r="C13470" s="1" t="s">
        <v>41120</v>
      </c>
      <c r="D13470" s="1" t="s">
        <v>41121</v>
      </c>
      <c r="E13470" s="2" t="s">
        <v>793</v>
      </c>
      <c r="F13470" s="2" t="s">
        <v>36</v>
      </c>
      <c r="G13470" s="2">
        <v>27908</v>
      </c>
      <c r="H13470" s="2">
        <v>49322</v>
      </c>
      <c r="I13470" s="1" t="b">
        <v>1</v>
      </c>
    </row>
    <row r="13471" spans="1:9" x14ac:dyDescent="0.25">
      <c r="A13471" s="1" t="s">
        <v>41122</v>
      </c>
      <c r="C13471" s="1" t="s">
        <v>41123</v>
      </c>
      <c r="D13471" s="1" t="s">
        <v>41124</v>
      </c>
      <c r="E13471" s="2" t="s">
        <v>8698</v>
      </c>
      <c r="F13471" s="2" t="s">
        <v>104</v>
      </c>
      <c r="G13471" s="2">
        <v>17066</v>
      </c>
      <c r="H13471" s="2">
        <v>39201</v>
      </c>
      <c r="I13471" s="1" t="b">
        <v>1</v>
      </c>
    </row>
    <row r="13472" spans="1:9" x14ac:dyDescent="0.25">
      <c r="A13472" s="1" t="s">
        <v>41125</v>
      </c>
      <c r="C13472" s="1" t="s">
        <v>41126</v>
      </c>
      <c r="D13472" s="1" t="s">
        <v>41127</v>
      </c>
      <c r="E13472" s="2" t="s">
        <v>209</v>
      </c>
      <c r="F13472" s="2" t="s">
        <v>104</v>
      </c>
      <c r="G13472" s="2">
        <v>22013</v>
      </c>
      <c r="H13472" s="2">
        <v>43882</v>
      </c>
      <c r="I13472" s="1" t="b">
        <v>1</v>
      </c>
    </row>
    <row r="13473" spans="1:9" x14ac:dyDescent="0.25">
      <c r="A13473" s="1" t="s">
        <v>41128</v>
      </c>
      <c r="C13473" s="1" t="s">
        <v>41129</v>
      </c>
      <c r="D13473" s="1" t="s">
        <v>41130</v>
      </c>
      <c r="E13473" s="2" t="s">
        <v>407</v>
      </c>
      <c r="F13473" s="2" t="s">
        <v>49</v>
      </c>
      <c r="G13473" s="2">
        <v>33972</v>
      </c>
      <c r="H13473" s="2">
        <v>54826</v>
      </c>
      <c r="I13473" s="1" t="b">
        <v>1</v>
      </c>
    </row>
    <row r="13474" spans="1:9" x14ac:dyDescent="0.25">
      <c r="A13474" s="1" t="s">
        <v>41131</v>
      </c>
      <c r="C13474" s="1" t="s">
        <v>41132</v>
      </c>
      <c r="D13474" s="1" t="s">
        <v>41133</v>
      </c>
      <c r="E13474" s="2" t="s">
        <v>14</v>
      </c>
      <c r="F13474" s="2" t="s">
        <v>14</v>
      </c>
      <c r="G13474" s="2">
        <v>1056</v>
      </c>
      <c r="H13474" s="2">
        <v>23863</v>
      </c>
      <c r="I13474" s="1" t="b">
        <v>1</v>
      </c>
    </row>
    <row r="13475" spans="1:9" x14ac:dyDescent="0.25">
      <c r="A13475" s="1" t="s">
        <v>41134</v>
      </c>
      <c r="C13475" s="1" t="s">
        <v>41135</v>
      </c>
      <c r="D13475" s="1" t="s">
        <v>41136</v>
      </c>
      <c r="E13475" s="2" t="s">
        <v>14</v>
      </c>
      <c r="F13475" s="2" t="s">
        <v>49</v>
      </c>
      <c r="G13475" s="2">
        <v>19815</v>
      </c>
      <c r="H13475" s="2">
        <v>41776</v>
      </c>
      <c r="I13475" s="1" t="b">
        <v>1</v>
      </c>
    </row>
    <row r="13476" spans="1:9" x14ac:dyDescent="0.25">
      <c r="A13476" s="1" t="s">
        <v>41137</v>
      </c>
      <c r="C13476" s="1" t="s">
        <v>41138</v>
      </c>
      <c r="D13476" s="1" t="s">
        <v>41139</v>
      </c>
      <c r="E13476" s="2" t="s">
        <v>95</v>
      </c>
      <c r="F13476" s="2" t="s">
        <v>104</v>
      </c>
      <c r="G13476" s="2">
        <v>7484</v>
      </c>
      <c r="H13476" s="2">
        <v>30143</v>
      </c>
      <c r="I13476" s="1" t="b">
        <v>1</v>
      </c>
    </row>
    <row r="13477" spans="1:9" x14ac:dyDescent="0.25">
      <c r="A13477" s="1" t="s">
        <v>41140</v>
      </c>
      <c r="C13477" s="1" t="s">
        <v>41141</v>
      </c>
      <c r="D13477" s="1" t="s">
        <v>41142</v>
      </c>
      <c r="E13477" s="2" t="s">
        <v>3766</v>
      </c>
      <c r="F13477" s="2" t="s">
        <v>14</v>
      </c>
      <c r="G13477" s="2">
        <v>5225</v>
      </c>
      <c r="H13477" s="2">
        <v>27951</v>
      </c>
      <c r="I13477" s="1" t="b">
        <v>1</v>
      </c>
    </row>
    <row r="13478" spans="1:9" x14ac:dyDescent="0.25">
      <c r="A13478" s="1" t="s">
        <v>41143</v>
      </c>
      <c r="C13478" s="1" t="s">
        <v>41144</v>
      </c>
      <c r="D13478" s="1" t="s">
        <v>41145</v>
      </c>
      <c r="E13478" s="2" t="s">
        <v>57</v>
      </c>
      <c r="F13478" s="2" t="s">
        <v>14</v>
      </c>
      <c r="G13478" s="2">
        <v>17464</v>
      </c>
      <c r="H13478" s="2">
        <v>39549</v>
      </c>
      <c r="I13478" s="1" t="b">
        <v>1</v>
      </c>
    </row>
    <row r="13479" spans="1:9" x14ac:dyDescent="0.25">
      <c r="A13479" s="1" t="s">
        <v>41146</v>
      </c>
      <c r="C13479" s="1" t="s">
        <v>41147</v>
      </c>
      <c r="D13479" s="1" t="s">
        <v>41148</v>
      </c>
      <c r="E13479" s="2" t="s">
        <v>5012</v>
      </c>
      <c r="F13479" s="2" t="s">
        <v>14</v>
      </c>
      <c r="G13479" s="2">
        <v>23217</v>
      </c>
      <c r="H13479" s="2">
        <v>44945</v>
      </c>
      <c r="I13479" s="1" t="b">
        <v>1</v>
      </c>
    </row>
    <row r="13480" spans="1:9" x14ac:dyDescent="0.25">
      <c r="A13480" s="1" t="s">
        <v>41149</v>
      </c>
      <c r="C13480" s="1" t="s">
        <v>41150</v>
      </c>
      <c r="D13480" s="1" t="s">
        <v>41151</v>
      </c>
      <c r="E13480" s="2" t="s">
        <v>291</v>
      </c>
      <c r="F13480" s="2" t="s">
        <v>291</v>
      </c>
      <c r="G13480" s="2">
        <v>5488</v>
      </c>
      <c r="H13480" s="2">
        <v>28202</v>
      </c>
      <c r="I13480" s="1" t="b">
        <v>1</v>
      </c>
    </row>
    <row r="13481" spans="1:9" x14ac:dyDescent="0.25">
      <c r="A13481" s="1" t="s">
        <v>41152</v>
      </c>
      <c r="C13481" s="1" t="s">
        <v>41153</v>
      </c>
      <c r="D13481" s="1" t="s">
        <v>41154</v>
      </c>
      <c r="E13481" s="2" t="s">
        <v>95</v>
      </c>
      <c r="F13481" s="2" t="s">
        <v>95</v>
      </c>
      <c r="G13481" s="2">
        <v>16751</v>
      </c>
      <c r="H13481" s="2">
        <v>38919</v>
      </c>
      <c r="I13481" s="1" t="b">
        <v>1</v>
      </c>
    </row>
    <row r="13482" spans="1:9" x14ac:dyDescent="0.25">
      <c r="A13482" s="1" t="s">
        <v>41155</v>
      </c>
      <c r="C13482" s="1" t="s">
        <v>41156</v>
      </c>
      <c r="D13482" s="1" t="s">
        <v>41157</v>
      </c>
      <c r="E13482" s="2" t="s">
        <v>14</v>
      </c>
      <c r="F13482" s="2" t="s">
        <v>14</v>
      </c>
      <c r="G13482" s="2">
        <v>26129</v>
      </c>
      <c r="H13482" s="2">
        <v>47650</v>
      </c>
      <c r="I13482" s="1" t="b">
        <v>1</v>
      </c>
    </row>
    <row r="13483" spans="1:9" x14ac:dyDescent="0.25">
      <c r="A13483" s="1" t="s">
        <v>41158</v>
      </c>
      <c r="C13483" s="1" t="s">
        <v>41159</v>
      </c>
      <c r="D13483" s="1" t="s">
        <v>41160</v>
      </c>
      <c r="E13483" s="2" t="s">
        <v>407</v>
      </c>
      <c r="F13483" s="2" t="s">
        <v>14</v>
      </c>
      <c r="G13483" s="2">
        <v>30192</v>
      </c>
      <c r="H13483" s="2">
        <v>51504</v>
      </c>
      <c r="I13483" s="1" t="b">
        <v>1</v>
      </c>
    </row>
    <row r="13484" spans="1:9" x14ac:dyDescent="0.25">
      <c r="A13484" s="1" t="s">
        <v>41161</v>
      </c>
      <c r="C13484" s="1" t="s">
        <v>41162</v>
      </c>
      <c r="D13484" s="1" t="s">
        <v>41163</v>
      </c>
      <c r="E13484" s="2" t="s">
        <v>14</v>
      </c>
      <c r="F13484" s="2" t="s">
        <v>14</v>
      </c>
      <c r="G13484" s="2">
        <v>25694</v>
      </c>
      <c r="H13484" s="2">
        <v>47242</v>
      </c>
      <c r="I13484" s="1" t="b">
        <v>1</v>
      </c>
    </row>
    <row r="13485" spans="1:9" x14ac:dyDescent="0.25">
      <c r="A13485" s="1" t="s">
        <v>41164</v>
      </c>
      <c r="C13485" s="1" t="s">
        <v>41165</v>
      </c>
      <c r="D13485" s="1" t="s">
        <v>41166</v>
      </c>
      <c r="E13485" s="2" t="s">
        <v>14</v>
      </c>
      <c r="F13485" s="2" t="s">
        <v>14</v>
      </c>
      <c r="G13485" s="2">
        <v>17290</v>
      </c>
      <c r="H13485" s="2">
        <v>39399</v>
      </c>
      <c r="I13485" s="1" t="b">
        <v>1</v>
      </c>
    </row>
    <row r="13486" spans="1:9" x14ac:dyDescent="0.25">
      <c r="A13486" s="1" t="s">
        <v>41167</v>
      </c>
      <c r="C13486" s="1" t="s">
        <v>41168</v>
      </c>
      <c r="D13486" s="1" t="s">
        <v>41169</v>
      </c>
      <c r="E13486" s="2" t="s">
        <v>370</v>
      </c>
      <c r="F13486" s="2" t="s">
        <v>104</v>
      </c>
      <c r="G13486" s="2">
        <v>12761</v>
      </c>
      <c r="H13486" s="2">
        <v>35325</v>
      </c>
      <c r="I13486" s="1" t="b">
        <v>1</v>
      </c>
    </row>
    <row r="13487" spans="1:9" x14ac:dyDescent="0.25">
      <c r="A13487" s="1" t="s">
        <v>41170</v>
      </c>
      <c r="C13487" s="1" t="s">
        <v>41171</v>
      </c>
      <c r="D13487" s="1" t="s">
        <v>41172</v>
      </c>
      <c r="E13487" s="2" t="s">
        <v>14</v>
      </c>
      <c r="F13487" s="2" t="s">
        <v>14</v>
      </c>
      <c r="G13487" s="2">
        <v>2913</v>
      </c>
      <c r="H13487" s="2">
        <v>25720</v>
      </c>
      <c r="I13487" s="1" t="b">
        <v>1</v>
      </c>
    </row>
    <row r="13488" spans="1:9" x14ac:dyDescent="0.25">
      <c r="A13488" s="1" t="s">
        <v>41173</v>
      </c>
      <c r="C13488" s="1" t="s">
        <v>41174</v>
      </c>
      <c r="D13488" s="1" t="s">
        <v>41175</v>
      </c>
      <c r="E13488" s="2" t="s">
        <v>4413</v>
      </c>
      <c r="F13488" s="2" t="s">
        <v>14</v>
      </c>
      <c r="G13488" s="2">
        <v>8123</v>
      </c>
      <c r="H13488" s="2">
        <v>30738</v>
      </c>
      <c r="I13488" s="1" t="b">
        <v>1</v>
      </c>
    </row>
    <row r="13489" spans="1:9" x14ac:dyDescent="0.25">
      <c r="A13489" s="1" t="s">
        <v>41176</v>
      </c>
      <c r="C13489" s="1" t="s">
        <v>41177</v>
      </c>
      <c r="D13489" s="1" t="s">
        <v>41178</v>
      </c>
      <c r="E13489" s="2" t="s">
        <v>32</v>
      </c>
      <c r="F13489" s="2" t="s">
        <v>14</v>
      </c>
      <c r="G13489" s="2">
        <v>31411</v>
      </c>
      <c r="H13489" s="2">
        <v>52629</v>
      </c>
      <c r="I13489" s="1" t="b">
        <v>1</v>
      </c>
    </row>
    <row r="13490" spans="1:9" x14ac:dyDescent="0.25">
      <c r="A13490" s="1" t="s">
        <v>41179</v>
      </c>
      <c r="C13490" s="1" t="s">
        <v>41180</v>
      </c>
      <c r="D13490" s="1" t="s">
        <v>41181</v>
      </c>
      <c r="E13490" s="2" t="s">
        <v>14</v>
      </c>
      <c r="F13490" s="2" t="s">
        <v>104</v>
      </c>
      <c r="G13490" s="2">
        <v>12475</v>
      </c>
      <c r="H13490" s="2">
        <v>35039</v>
      </c>
      <c r="I13490" s="1" t="b">
        <v>1</v>
      </c>
    </row>
    <row r="13491" spans="1:9" x14ac:dyDescent="0.25">
      <c r="A13491" s="1" t="s">
        <v>41182</v>
      </c>
      <c r="C13491" s="1" t="s">
        <v>41183</v>
      </c>
      <c r="D13491" s="1" t="s">
        <v>41184</v>
      </c>
      <c r="E13491" s="2" t="s">
        <v>14</v>
      </c>
      <c r="F13491" s="2" t="s">
        <v>14</v>
      </c>
      <c r="G13491" s="2">
        <v>1057</v>
      </c>
      <c r="H13491" s="2">
        <v>23864</v>
      </c>
      <c r="I13491" s="1" t="b">
        <v>1</v>
      </c>
    </row>
    <row r="13492" spans="1:9" x14ac:dyDescent="0.25">
      <c r="A13492" s="1" t="s">
        <v>41185</v>
      </c>
      <c r="C13492" s="1" t="s">
        <v>41186</v>
      </c>
      <c r="D13492" s="1" t="s">
        <v>41187</v>
      </c>
      <c r="E13492" s="2" t="s">
        <v>14</v>
      </c>
      <c r="F13492" s="2" t="s">
        <v>14</v>
      </c>
      <c r="G13492" s="2">
        <v>1058</v>
      </c>
      <c r="H13492" s="2">
        <v>23865</v>
      </c>
      <c r="I13492" s="1" t="b">
        <v>1</v>
      </c>
    </row>
    <row r="13493" spans="1:9" x14ac:dyDescent="0.25">
      <c r="A13493" s="1" t="s">
        <v>41188</v>
      </c>
      <c r="C13493" s="1" t="s">
        <v>41189</v>
      </c>
      <c r="D13493" s="1" t="s">
        <v>41190</v>
      </c>
      <c r="E13493" s="2" t="s">
        <v>291</v>
      </c>
      <c r="F13493" s="2" t="s">
        <v>291</v>
      </c>
      <c r="G13493" s="2">
        <v>15105</v>
      </c>
      <c r="H13493" s="2">
        <v>37467</v>
      </c>
      <c r="I13493" s="1" t="b">
        <v>1</v>
      </c>
    </row>
    <row r="13494" spans="1:9" x14ac:dyDescent="0.25">
      <c r="A13494" s="1" t="s">
        <v>41191</v>
      </c>
      <c r="C13494" s="1" t="s">
        <v>41192</v>
      </c>
      <c r="D13494" s="1" t="s">
        <v>41193</v>
      </c>
      <c r="E13494" s="2" t="s">
        <v>49</v>
      </c>
      <c r="F13494" s="2" t="s">
        <v>49</v>
      </c>
      <c r="G13494" s="2">
        <v>30992</v>
      </c>
      <c r="H13494" s="2">
        <v>52252</v>
      </c>
      <c r="I13494" s="1" t="b">
        <v>1</v>
      </c>
    </row>
    <row r="13495" spans="1:9" x14ac:dyDescent="0.25">
      <c r="A13495" s="1" t="s">
        <v>41194</v>
      </c>
      <c r="C13495" s="1" t="s">
        <v>41195</v>
      </c>
      <c r="D13495" s="1" t="s">
        <v>41196</v>
      </c>
      <c r="E13495" s="2" t="s">
        <v>14</v>
      </c>
      <c r="F13495" s="2" t="s">
        <v>14</v>
      </c>
      <c r="G13495" s="2">
        <v>1059</v>
      </c>
      <c r="H13495" s="2">
        <v>23866</v>
      </c>
      <c r="I13495" s="1" t="b">
        <v>1</v>
      </c>
    </row>
    <row r="13496" spans="1:9" x14ac:dyDescent="0.25">
      <c r="A13496" s="1" t="s">
        <v>41197</v>
      </c>
      <c r="C13496" s="1" t="s">
        <v>41198</v>
      </c>
      <c r="D13496" s="1" t="s">
        <v>41199</v>
      </c>
      <c r="E13496" s="2" t="s">
        <v>14</v>
      </c>
      <c r="F13496" s="2" t="s">
        <v>14</v>
      </c>
      <c r="G13496" s="2">
        <v>1060</v>
      </c>
      <c r="H13496" s="2">
        <v>23867</v>
      </c>
      <c r="I13496" s="1" t="b">
        <v>1</v>
      </c>
    </row>
    <row r="13497" spans="1:9" x14ac:dyDescent="0.25">
      <c r="A13497" s="1" t="s">
        <v>41200</v>
      </c>
      <c r="C13497" s="1" t="s">
        <v>41201</v>
      </c>
      <c r="D13497" s="1" t="s">
        <v>41202</v>
      </c>
      <c r="E13497" s="2" t="s">
        <v>19952</v>
      </c>
      <c r="F13497" s="2" t="s">
        <v>14</v>
      </c>
      <c r="G13497" s="2">
        <v>19019</v>
      </c>
      <c r="H13497" s="2">
        <v>41018</v>
      </c>
      <c r="I13497" s="1" t="b">
        <v>1</v>
      </c>
    </row>
    <row r="13498" spans="1:9" x14ac:dyDescent="0.25">
      <c r="A13498" s="1" t="s">
        <v>41203</v>
      </c>
      <c r="C13498" s="1" t="s">
        <v>41204</v>
      </c>
      <c r="D13498" s="1" t="s">
        <v>41205</v>
      </c>
      <c r="E13498" s="2" t="s">
        <v>4846</v>
      </c>
      <c r="F13498" s="2" t="s">
        <v>14</v>
      </c>
      <c r="G13498" s="2">
        <v>12714</v>
      </c>
      <c r="H13498" s="2">
        <v>35278</v>
      </c>
      <c r="I13498" s="1" t="b">
        <v>1</v>
      </c>
    </row>
    <row r="13499" spans="1:9" x14ac:dyDescent="0.25">
      <c r="A13499" s="1" t="s">
        <v>41206</v>
      </c>
      <c r="C13499" s="1" t="s">
        <v>41207</v>
      </c>
      <c r="D13499" s="1" t="s">
        <v>41208</v>
      </c>
      <c r="E13499" s="2" t="s">
        <v>5756</v>
      </c>
      <c r="F13499" s="2" t="s">
        <v>291</v>
      </c>
      <c r="G13499" s="2">
        <v>1061</v>
      </c>
      <c r="H13499" s="2">
        <v>23868</v>
      </c>
      <c r="I13499" s="1" t="b">
        <v>1</v>
      </c>
    </row>
    <row r="13500" spans="1:9" x14ac:dyDescent="0.25">
      <c r="A13500" s="1" t="s">
        <v>41209</v>
      </c>
      <c r="C13500" s="1" t="s">
        <v>41210</v>
      </c>
      <c r="D13500" s="1" t="s">
        <v>41211</v>
      </c>
      <c r="E13500" s="2" t="s">
        <v>540</v>
      </c>
      <c r="F13500" s="2" t="s">
        <v>104</v>
      </c>
      <c r="G13500" s="2">
        <v>12432</v>
      </c>
      <c r="H13500" s="2">
        <v>34997</v>
      </c>
      <c r="I13500" s="1" t="b">
        <v>1</v>
      </c>
    </row>
    <row r="13501" spans="1:9" x14ac:dyDescent="0.25">
      <c r="A13501" s="1" t="s">
        <v>41212</v>
      </c>
      <c r="C13501" s="1" t="s">
        <v>41213</v>
      </c>
      <c r="D13501" s="1" t="s">
        <v>41214</v>
      </c>
      <c r="E13501" s="2" t="s">
        <v>14</v>
      </c>
      <c r="F13501" s="2" t="s">
        <v>14</v>
      </c>
      <c r="G13501" s="2">
        <v>20686</v>
      </c>
      <c r="H13501" s="2">
        <v>42611</v>
      </c>
      <c r="I13501" s="1" t="b">
        <v>1</v>
      </c>
    </row>
    <row r="13502" spans="1:9" x14ac:dyDescent="0.25">
      <c r="A13502" s="1" t="s">
        <v>41215</v>
      </c>
      <c r="C13502" s="1" t="s">
        <v>41216</v>
      </c>
      <c r="D13502" s="1" t="s">
        <v>41217</v>
      </c>
      <c r="E13502" s="2" t="s">
        <v>291</v>
      </c>
      <c r="F13502" s="2" t="s">
        <v>291</v>
      </c>
      <c r="G13502" s="2">
        <v>13671</v>
      </c>
      <c r="H13502" s="2">
        <v>36230</v>
      </c>
      <c r="I13502" s="1" t="b">
        <v>1</v>
      </c>
    </row>
    <row r="13503" spans="1:9" x14ac:dyDescent="0.25">
      <c r="A13503" s="1" t="s">
        <v>41218</v>
      </c>
      <c r="C13503" s="1" t="s">
        <v>41219</v>
      </c>
      <c r="D13503" s="1" t="s">
        <v>41220</v>
      </c>
      <c r="E13503" s="2" t="s">
        <v>14</v>
      </c>
      <c r="F13503" s="2" t="s">
        <v>36</v>
      </c>
      <c r="G13503" s="2">
        <v>15351</v>
      </c>
      <c r="H13503" s="2">
        <v>37689</v>
      </c>
      <c r="I13503" s="1" t="b">
        <v>1</v>
      </c>
    </row>
    <row r="13504" spans="1:9" x14ac:dyDescent="0.25">
      <c r="A13504" s="1" t="s">
        <v>41221</v>
      </c>
      <c r="C13504" s="1" t="s">
        <v>41222</v>
      </c>
      <c r="D13504" s="1" t="s">
        <v>41223</v>
      </c>
      <c r="E13504" s="2" t="s">
        <v>295</v>
      </c>
      <c r="F13504" s="2" t="s">
        <v>58</v>
      </c>
      <c r="G13504" s="2">
        <v>4192</v>
      </c>
      <c r="H13504" s="2">
        <v>26956</v>
      </c>
      <c r="I13504" s="1" t="b">
        <v>1</v>
      </c>
    </row>
    <row r="13505" spans="1:9" x14ac:dyDescent="0.25">
      <c r="A13505" s="1" t="s">
        <v>41224</v>
      </c>
      <c r="C13505" s="1" t="s">
        <v>41225</v>
      </c>
      <c r="D13505" s="1" t="s">
        <v>41226</v>
      </c>
      <c r="E13505" s="2" t="s">
        <v>154</v>
      </c>
      <c r="F13505" s="2" t="s">
        <v>154</v>
      </c>
      <c r="G13505" s="2">
        <v>8088</v>
      </c>
      <c r="H13505" s="2">
        <v>30705</v>
      </c>
      <c r="I13505" s="1" t="b">
        <v>1</v>
      </c>
    </row>
    <row r="13506" spans="1:9" x14ac:dyDescent="0.25">
      <c r="A13506" s="1" t="s">
        <v>41227</v>
      </c>
      <c r="C13506" s="1" t="s">
        <v>41228</v>
      </c>
      <c r="D13506" s="1" t="s">
        <v>41229</v>
      </c>
      <c r="E13506" s="2" t="s">
        <v>48</v>
      </c>
      <c r="F13506" s="2" t="s">
        <v>49</v>
      </c>
      <c r="G13506" s="2">
        <v>34220</v>
      </c>
      <c r="H13506" s="2">
        <v>55027</v>
      </c>
      <c r="I13506" s="1" t="b">
        <v>1</v>
      </c>
    </row>
    <row r="13507" spans="1:9" x14ac:dyDescent="0.25">
      <c r="A13507" s="1" t="s">
        <v>41230</v>
      </c>
      <c r="C13507" s="1" t="s">
        <v>41231</v>
      </c>
      <c r="D13507" s="1" t="s">
        <v>41232</v>
      </c>
      <c r="E13507" s="2" t="s">
        <v>540</v>
      </c>
      <c r="F13507" s="2" t="s">
        <v>104</v>
      </c>
      <c r="G13507" s="2">
        <v>24215</v>
      </c>
      <c r="H13507" s="2">
        <v>45828</v>
      </c>
      <c r="I13507" s="1" t="b">
        <v>1</v>
      </c>
    </row>
    <row r="13508" spans="1:9" x14ac:dyDescent="0.25">
      <c r="A13508" s="1" t="s">
        <v>41233</v>
      </c>
      <c r="C13508" s="1" t="s">
        <v>41234</v>
      </c>
      <c r="D13508" s="1" t="s">
        <v>41235</v>
      </c>
      <c r="E13508" s="2" t="s">
        <v>41236</v>
      </c>
      <c r="F13508" s="2" t="s">
        <v>104</v>
      </c>
      <c r="G13508" s="2">
        <v>30349</v>
      </c>
      <c r="H13508" s="2">
        <v>51655</v>
      </c>
      <c r="I13508" s="1" t="b">
        <v>1</v>
      </c>
    </row>
    <row r="13509" spans="1:9" x14ac:dyDescent="0.25">
      <c r="A13509" s="1" t="s">
        <v>41237</v>
      </c>
      <c r="C13509" s="1" t="s">
        <v>41238</v>
      </c>
      <c r="D13509" s="1" t="s">
        <v>41239</v>
      </c>
      <c r="E13509" s="2" t="s">
        <v>14</v>
      </c>
      <c r="F13509" s="2" t="s">
        <v>104</v>
      </c>
      <c r="G13509" s="2">
        <v>15586</v>
      </c>
      <c r="H13509" s="2">
        <v>37898</v>
      </c>
      <c r="I13509" s="1" t="b">
        <v>1</v>
      </c>
    </row>
    <row r="13510" spans="1:9" x14ac:dyDescent="0.25">
      <c r="A13510" s="1" t="s">
        <v>41240</v>
      </c>
      <c r="C13510" s="1" t="s">
        <v>41241</v>
      </c>
      <c r="D13510" s="1" t="s">
        <v>41242</v>
      </c>
      <c r="E13510" s="2" t="s">
        <v>3384</v>
      </c>
      <c r="F13510" s="2" t="s">
        <v>154</v>
      </c>
      <c r="G13510" s="2">
        <v>5733</v>
      </c>
      <c r="H13510" s="2">
        <v>28430</v>
      </c>
      <c r="I13510" s="1" t="b">
        <v>1</v>
      </c>
    </row>
    <row r="13511" spans="1:9" x14ac:dyDescent="0.25">
      <c r="A13511" s="1" t="s">
        <v>41243</v>
      </c>
      <c r="C13511" s="1" t="s">
        <v>41244</v>
      </c>
      <c r="D13511" s="1" t="s">
        <v>41245</v>
      </c>
      <c r="E13511" s="2" t="s">
        <v>154</v>
      </c>
      <c r="F13511" s="2" t="s">
        <v>32</v>
      </c>
      <c r="G13511" s="2">
        <v>34347</v>
      </c>
      <c r="H13511" s="2">
        <v>55132</v>
      </c>
      <c r="I13511" s="1" t="b">
        <v>1</v>
      </c>
    </row>
    <row r="13512" spans="1:9" x14ac:dyDescent="0.25">
      <c r="A13512" s="1" t="s">
        <v>41246</v>
      </c>
      <c r="C13512" s="1" t="s">
        <v>41247</v>
      </c>
      <c r="D13512" s="1" t="s">
        <v>41248</v>
      </c>
      <c r="E13512" s="2" t="s">
        <v>14</v>
      </c>
      <c r="F13512" s="2" t="s">
        <v>14</v>
      </c>
      <c r="G13512" s="2">
        <v>1062</v>
      </c>
      <c r="H13512" s="2">
        <v>23869</v>
      </c>
      <c r="I13512" s="1" t="b">
        <v>1</v>
      </c>
    </row>
    <row r="13513" spans="1:9" x14ac:dyDescent="0.25">
      <c r="A13513" s="1" t="s">
        <v>41249</v>
      </c>
      <c r="C13513" s="1" t="s">
        <v>41250</v>
      </c>
      <c r="D13513" s="1" t="s">
        <v>41251</v>
      </c>
      <c r="E13513" s="2" t="s">
        <v>14</v>
      </c>
      <c r="F13513" s="2" t="s">
        <v>14</v>
      </c>
      <c r="G13513" s="2">
        <v>8539</v>
      </c>
      <c r="H13513" s="2">
        <v>31149</v>
      </c>
      <c r="I13513" s="1" t="b">
        <v>1</v>
      </c>
    </row>
    <row r="13514" spans="1:9" x14ac:dyDescent="0.25">
      <c r="A13514" s="1" t="s">
        <v>41252</v>
      </c>
      <c r="C13514" s="1" t="s">
        <v>41253</v>
      </c>
      <c r="D13514" s="1" t="s">
        <v>41254</v>
      </c>
      <c r="E13514" s="2" t="s">
        <v>14</v>
      </c>
      <c r="F13514" s="2" t="s">
        <v>14</v>
      </c>
      <c r="G13514" s="2">
        <v>3396</v>
      </c>
      <c r="H13514" s="2">
        <v>26197</v>
      </c>
      <c r="I13514" s="1" t="b">
        <v>1</v>
      </c>
    </row>
    <row r="13515" spans="1:9" x14ac:dyDescent="0.25">
      <c r="A13515" s="1" t="s">
        <v>41255</v>
      </c>
      <c r="C13515" s="1" t="s">
        <v>41256</v>
      </c>
      <c r="D13515" s="1" t="s">
        <v>41257</v>
      </c>
      <c r="E13515" s="2" t="s">
        <v>291</v>
      </c>
      <c r="F13515" s="2" t="s">
        <v>49</v>
      </c>
      <c r="G13515" s="2">
        <v>30346</v>
      </c>
      <c r="H13515" s="2">
        <v>51652</v>
      </c>
      <c r="I13515" s="1" t="b">
        <v>1</v>
      </c>
    </row>
    <row r="13516" spans="1:9" x14ac:dyDescent="0.25">
      <c r="A13516" s="1" t="s">
        <v>41258</v>
      </c>
      <c r="C13516" s="1" t="s">
        <v>41259</v>
      </c>
      <c r="D13516" s="1" t="s">
        <v>41260</v>
      </c>
      <c r="E13516" s="2" t="s">
        <v>2273</v>
      </c>
      <c r="F13516" s="2" t="s">
        <v>14</v>
      </c>
      <c r="G13516" s="2">
        <v>26907</v>
      </c>
      <c r="H13516" s="2">
        <v>48389</v>
      </c>
      <c r="I13516" s="1" t="b">
        <v>1</v>
      </c>
    </row>
    <row r="13517" spans="1:9" x14ac:dyDescent="0.25">
      <c r="A13517" s="1" t="s">
        <v>41261</v>
      </c>
      <c r="C13517" s="1" t="s">
        <v>41262</v>
      </c>
      <c r="D13517" s="1" t="s">
        <v>41263</v>
      </c>
      <c r="E13517" s="2" t="s">
        <v>1619</v>
      </c>
      <c r="F13517" s="2" t="s">
        <v>104</v>
      </c>
      <c r="G13517" s="2">
        <v>18982</v>
      </c>
      <c r="H13517" s="2">
        <v>40982</v>
      </c>
      <c r="I13517" s="1" t="b">
        <v>1</v>
      </c>
    </row>
    <row r="13518" spans="1:9" x14ac:dyDescent="0.25">
      <c r="A13518" s="1" t="s">
        <v>41264</v>
      </c>
      <c r="C13518" s="1" t="s">
        <v>41265</v>
      </c>
      <c r="D13518" s="1" t="s">
        <v>41266</v>
      </c>
      <c r="E13518" s="2" t="s">
        <v>14</v>
      </c>
      <c r="F13518" s="2" t="s">
        <v>104</v>
      </c>
      <c r="G13518" s="2">
        <v>23869</v>
      </c>
      <c r="H13518" s="2">
        <v>45518</v>
      </c>
      <c r="I13518" s="1" t="b">
        <v>1</v>
      </c>
    </row>
    <row r="13519" spans="1:9" x14ac:dyDescent="0.25">
      <c r="A13519" s="1" t="s">
        <v>41267</v>
      </c>
      <c r="C13519" s="1" t="s">
        <v>41268</v>
      </c>
      <c r="D13519" s="1" t="s">
        <v>41269</v>
      </c>
      <c r="E13519" s="2" t="s">
        <v>14</v>
      </c>
      <c r="F13519" s="2" t="s">
        <v>14</v>
      </c>
      <c r="G13519" s="2">
        <v>30470</v>
      </c>
      <c r="H13519" s="2">
        <v>51772</v>
      </c>
      <c r="I13519" s="1" t="b">
        <v>1</v>
      </c>
    </row>
    <row r="13520" spans="1:9" x14ac:dyDescent="0.25">
      <c r="A13520" s="1" t="s">
        <v>41270</v>
      </c>
      <c r="C13520" s="1" t="s">
        <v>41271</v>
      </c>
      <c r="D13520" s="1" t="s">
        <v>41272</v>
      </c>
      <c r="E13520" s="2" t="s">
        <v>291</v>
      </c>
      <c r="F13520" s="2" t="s">
        <v>291</v>
      </c>
      <c r="G13520" s="2">
        <v>33914</v>
      </c>
      <c r="H13520" s="2">
        <v>54781</v>
      </c>
      <c r="I13520" s="1" t="b">
        <v>1</v>
      </c>
    </row>
    <row r="13521" spans="1:9" x14ac:dyDescent="0.25">
      <c r="A13521" s="1" t="s">
        <v>41273</v>
      </c>
      <c r="C13521" s="1" t="s">
        <v>41274</v>
      </c>
      <c r="D13521" s="1" t="s">
        <v>41275</v>
      </c>
      <c r="E13521" s="2" t="s">
        <v>291</v>
      </c>
      <c r="F13521" s="2" t="s">
        <v>291</v>
      </c>
      <c r="G13521" s="2">
        <v>4148</v>
      </c>
      <c r="H13521" s="2">
        <v>26912</v>
      </c>
      <c r="I13521" s="1" t="b">
        <v>1</v>
      </c>
    </row>
    <row r="13522" spans="1:9" x14ac:dyDescent="0.25">
      <c r="A13522" s="1" t="s">
        <v>41276</v>
      </c>
      <c r="C13522" s="1" t="s">
        <v>41277</v>
      </c>
      <c r="D13522" s="1" t="s">
        <v>41278</v>
      </c>
      <c r="E13522" s="2" t="s">
        <v>49</v>
      </c>
      <c r="F13522" s="2" t="s">
        <v>49</v>
      </c>
      <c r="G13522" s="2">
        <v>14960</v>
      </c>
      <c r="H13522" s="2">
        <v>37334</v>
      </c>
      <c r="I13522" s="1" t="b">
        <v>1</v>
      </c>
    </row>
    <row r="13523" spans="1:9" x14ac:dyDescent="0.25">
      <c r="A13523" s="1" t="s">
        <v>41279</v>
      </c>
      <c r="C13523" s="1" t="s">
        <v>41280</v>
      </c>
      <c r="D13523" s="1" t="s">
        <v>41281</v>
      </c>
      <c r="E13523" s="2" t="s">
        <v>370</v>
      </c>
      <c r="F13523" s="2" t="s">
        <v>104</v>
      </c>
      <c r="G13523" s="2">
        <v>26816</v>
      </c>
      <c r="H13523" s="2">
        <v>48301</v>
      </c>
      <c r="I13523" s="1" t="b">
        <v>1</v>
      </c>
    </row>
    <row r="13524" spans="1:9" x14ac:dyDescent="0.25">
      <c r="A13524" s="1" t="s">
        <v>41282</v>
      </c>
      <c r="C13524" s="1" t="s">
        <v>41283</v>
      </c>
      <c r="D13524" s="1" t="s">
        <v>41284</v>
      </c>
      <c r="E13524" s="2" t="s">
        <v>14</v>
      </c>
      <c r="F13524" s="2" t="s">
        <v>14</v>
      </c>
      <c r="G13524" s="2">
        <v>26074</v>
      </c>
      <c r="H13524" s="2">
        <v>47597</v>
      </c>
      <c r="I13524" s="1" t="b">
        <v>1</v>
      </c>
    </row>
    <row r="13525" spans="1:9" x14ac:dyDescent="0.25">
      <c r="A13525" s="1" t="s">
        <v>41285</v>
      </c>
      <c r="C13525" s="1" t="s">
        <v>41286</v>
      </c>
      <c r="D13525" s="1" t="s">
        <v>41287</v>
      </c>
      <c r="E13525" s="2" t="s">
        <v>41288</v>
      </c>
      <c r="F13525" s="2" t="s">
        <v>36</v>
      </c>
      <c r="G13525" s="2">
        <v>21537</v>
      </c>
      <c r="H13525" s="2">
        <v>43428</v>
      </c>
      <c r="I13525" s="1" t="b">
        <v>1</v>
      </c>
    </row>
    <row r="13526" spans="1:9" x14ac:dyDescent="0.25">
      <c r="A13526" s="1" t="s">
        <v>41289</v>
      </c>
      <c r="C13526" s="1" t="s">
        <v>41290</v>
      </c>
      <c r="D13526" s="1" t="s">
        <v>41291</v>
      </c>
      <c r="E13526" s="2" t="s">
        <v>95</v>
      </c>
      <c r="F13526" s="2" t="s">
        <v>95</v>
      </c>
      <c r="G13526" s="2">
        <v>13539</v>
      </c>
      <c r="H13526" s="2">
        <v>36098</v>
      </c>
      <c r="I13526" s="1" t="b">
        <v>1</v>
      </c>
    </row>
    <row r="13527" spans="1:9" x14ac:dyDescent="0.25">
      <c r="A13527" s="1" t="s">
        <v>41292</v>
      </c>
      <c r="C13527" s="1" t="s">
        <v>41293</v>
      </c>
      <c r="D13527" s="1" t="s">
        <v>41294</v>
      </c>
      <c r="E13527" s="2" t="s">
        <v>14</v>
      </c>
      <c r="F13527" s="2" t="s">
        <v>14</v>
      </c>
      <c r="G13527" s="2">
        <v>7498</v>
      </c>
      <c r="H13527" s="2">
        <v>30157</v>
      </c>
      <c r="I13527" s="1" t="b">
        <v>1</v>
      </c>
    </row>
    <row r="13528" spans="1:9" x14ac:dyDescent="0.25">
      <c r="A13528" s="1" t="s">
        <v>41295</v>
      </c>
      <c r="C13528" s="1" t="s">
        <v>41296</v>
      </c>
      <c r="D13528" s="1" t="s">
        <v>41297</v>
      </c>
      <c r="E13528" s="2" t="s">
        <v>154</v>
      </c>
      <c r="F13528" s="2" t="s">
        <v>14</v>
      </c>
      <c r="G13528" s="2">
        <v>15520</v>
      </c>
      <c r="H13528" s="2">
        <v>37842</v>
      </c>
      <c r="I13528" s="1" t="b">
        <v>1</v>
      </c>
    </row>
    <row r="13529" spans="1:9" x14ac:dyDescent="0.25">
      <c r="A13529" s="1" t="s">
        <v>41298</v>
      </c>
      <c r="C13529" s="1" t="s">
        <v>41299</v>
      </c>
      <c r="D13529" s="1" t="s">
        <v>41300</v>
      </c>
      <c r="E13529" s="2" t="s">
        <v>232</v>
      </c>
      <c r="F13529" s="2" t="s">
        <v>232</v>
      </c>
      <c r="G13529" s="2">
        <v>26093</v>
      </c>
      <c r="H13529" s="2">
        <v>47616</v>
      </c>
      <c r="I13529" s="1" t="b">
        <v>1</v>
      </c>
    </row>
    <row r="13530" spans="1:9" x14ac:dyDescent="0.25">
      <c r="A13530" s="1" t="s">
        <v>41301</v>
      </c>
      <c r="C13530" s="1" t="s">
        <v>41302</v>
      </c>
      <c r="D13530" s="1" t="s">
        <v>41303</v>
      </c>
      <c r="E13530" s="2" t="s">
        <v>14</v>
      </c>
      <c r="F13530" s="2" t="s">
        <v>14</v>
      </c>
      <c r="G13530" s="2">
        <v>24040</v>
      </c>
      <c r="H13530" s="2">
        <v>45674</v>
      </c>
      <c r="I13530" s="1" t="b">
        <v>1</v>
      </c>
    </row>
    <row r="13531" spans="1:9" x14ac:dyDescent="0.25">
      <c r="A13531" s="1" t="s">
        <v>41304</v>
      </c>
      <c r="C13531" s="1" t="s">
        <v>41305</v>
      </c>
      <c r="D13531" s="1" t="s">
        <v>41306</v>
      </c>
      <c r="E13531" s="2" t="s">
        <v>14</v>
      </c>
      <c r="F13531" s="2" t="s">
        <v>14</v>
      </c>
      <c r="G13531" s="2">
        <v>24876</v>
      </c>
      <c r="H13531" s="2">
        <v>46456</v>
      </c>
      <c r="I13531" s="1" t="b">
        <v>1</v>
      </c>
    </row>
    <row r="13532" spans="1:9" x14ac:dyDescent="0.25">
      <c r="A13532" s="1" t="s">
        <v>41307</v>
      </c>
      <c r="C13532" s="1" t="s">
        <v>41308</v>
      </c>
      <c r="D13532" s="1" t="s">
        <v>41309</v>
      </c>
      <c r="E13532" s="2" t="s">
        <v>14</v>
      </c>
      <c r="F13532" s="2" t="s">
        <v>32</v>
      </c>
      <c r="G13532" s="2">
        <v>1063</v>
      </c>
      <c r="H13532" s="2">
        <v>23870</v>
      </c>
      <c r="I13532" s="1" t="b">
        <v>1</v>
      </c>
    </row>
    <row r="13533" spans="1:9" x14ac:dyDescent="0.25">
      <c r="A13533" s="1" t="s">
        <v>41310</v>
      </c>
      <c r="C13533" s="1" t="s">
        <v>41311</v>
      </c>
      <c r="D13533" s="1" t="s">
        <v>41312</v>
      </c>
      <c r="E13533" s="2" t="s">
        <v>14</v>
      </c>
      <c r="F13533" s="2" t="s">
        <v>36</v>
      </c>
      <c r="G13533" s="2">
        <v>31184</v>
      </c>
      <c r="H13533" s="2">
        <v>52425</v>
      </c>
      <c r="I13533" s="1" t="b">
        <v>1</v>
      </c>
    </row>
    <row r="13534" spans="1:9" x14ac:dyDescent="0.25">
      <c r="A13534" s="1" t="s">
        <v>41313</v>
      </c>
      <c r="C13534" s="1" t="s">
        <v>41314</v>
      </c>
      <c r="D13534" s="1" t="s">
        <v>41315</v>
      </c>
      <c r="E13534" s="2" t="s">
        <v>154</v>
      </c>
      <c r="F13534" s="2" t="s">
        <v>154</v>
      </c>
      <c r="G13534" s="2">
        <v>28061</v>
      </c>
      <c r="H13534" s="2">
        <v>49468</v>
      </c>
      <c r="I13534" s="1" t="b">
        <v>1</v>
      </c>
    </row>
    <row r="13535" spans="1:9" x14ac:dyDescent="0.25">
      <c r="A13535" s="1" t="s">
        <v>41316</v>
      </c>
      <c r="C13535" s="1" t="s">
        <v>41317</v>
      </c>
      <c r="D13535" s="1" t="s">
        <v>41318</v>
      </c>
      <c r="E13535" s="2" t="s">
        <v>1527</v>
      </c>
      <c r="F13535" s="2" t="s">
        <v>95</v>
      </c>
      <c r="G13535" s="2">
        <v>34498</v>
      </c>
      <c r="H13535" s="2">
        <v>55249</v>
      </c>
      <c r="I13535" s="1" t="b">
        <v>1</v>
      </c>
    </row>
    <row r="13536" spans="1:9" x14ac:dyDescent="0.25">
      <c r="A13536" s="1" t="s">
        <v>41319</v>
      </c>
      <c r="C13536" s="1" t="s">
        <v>41320</v>
      </c>
      <c r="D13536" s="1" t="s">
        <v>41321</v>
      </c>
      <c r="E13536" s="2" t="s">
        <v>600</v>
      </c>
      <c r="F13536" s="2" t="s">
        <v>154</v>
      </c>
      <c r="G13536" s="2">
        <v>21133</v>
      </c>
      <c r="H13536" s="2">
        <v>43040</v>
      </c>
      <c r="I13536" s="1" t="b">
        <v>1</v>
      </c>
    </row>
    <row r="13537" spans="1:9" x14ac:dyDescent="0.25">
      <c r="A13537" s="1" t="s">
        <v>41322</v>
      </c>
      <c r="C13537" s="1" t="s">
        <v>41323</v>
      </c>
      <c r="D13537" s="1" t="s">
        <v>41324</v>
      </c>
      <c r="E13537" s="2" t="s">
        <v>31460</v>
      </c>
      <c r="F13537" s="2" t="s">
        <v>14</v>
      </c>
      <c r="G13537" s="2">
        <v>24389</v>
      </c>
      <c r="H13537" s="2">
        <v>45986</v>
      </c>
      <c r="I13537" s="1" t="b">
        <v>1</v>
      </c>
    </row>
    <row r="13538" spans="1:9" x14ac:dyDescent="0.25">
      <c r="A13538" s="1" t="s">
        <v>41325</v>
      </c>
      <c r="C13538" s="1" t="s">
        <v>41326</v>
      </c>
      <c r="D13538" s="1" t="s">
        <v>41327</v>
      </c>
      <c r="E13538" s="2" t="s">
        <v>14</v>
      </c>
      <c r="F13538" s="2" t="s">
        <v>36</v>
      </c>
      <c r="G13538" s="2">
        <v>35297</v>
      </c>
      <c r="H13538" s="2">
        <v>55890</v>
      </c>
      <c r="I13538" s="1" t="b">
        <v>1</v>
      </c>
    </row>
    <row r="13539" spans="1:9" x14ac:dyDescent="0.25">
      <c r="A13539" s="1" t="s">
        <v>41328</v>
      </c>
      <c r="C13539" s="1" t="s">
        <v>41329</v>
      </c>
      <c r="D13539" s="1" t="s">
        <v>41330</v>
      </c>
      <c r="E13539" s="2" t="s">
        <v>6337</v>
      </c>
      <c r="F13539" s="2" t="s">
        <v>14</v>
      </c>
      <c r="G13539" s="2">
        <v>11953</v>
      </c>
      <c r="H13539" s="2">
        <v>34521</v>
      </c>
      <c r="I13539" s="1" t="b">
        <v>1</v>
      </c>
    </row>
    <row r="13540" spans="1:9" x14ac:dyDescent="0.25">
      <c r="A13540" s="1" t="s">
        <v>41331</v>
      </c>
      <c r="C13540" s="1" t="s">
        <v>41332</v>
      </c>
      <c r="D13540" s="1" t="s">
        <v>41333</v>
      </c>
      <c r="E13540" s="2" t="s">
        <v>14</v>
      </c>
      <c r="F13540" s="2" t="s">
        <v>296</v>
      </c>
      <c r="G13540" s="2">
        <v>33251</v>
      </c>
      <c r="H13540" s="2">
        <v>54275</v>
      </c>
      <c r="I13540" s="1" t="b">
        <v>1</v>
      </c>
    </row>
    <row r="13541" spans="1:9" x14ac:dyDescent="0.25">
      <c r="A13541" s="1" t="s">
        <v>41334</v>
      </c>
      <c r="C13541" s="1" t="s">
        <v>41335</v>
      </c>
      <c r="D13541" s="1" t="s">
        <v>41336</v>
      </c>
      <c r="E13541" s="2" t="s">
        <v>14</v>
      </c>
      <c r="F13541" s="2" t="s">
        <v>14</v>
      </c>
      <c r="G13541" s="2">
        <v>5750</v>
      </c>
      <c r="H13541" s="2">
        <v>28447</v>
      </c>
      <c r="I13541" s="1" t="b">
        <v>1</v>
      </c>
    </row>
    <row r="13542" spans="1:9" x14ac:dyDescent="0.25">
      <c r="A13542" s="1" t="s">
        <v>41337</v>
      </c>
      <c r="C13542" s="1" t="s">
        <v>41338</v>
      </c>
      <c r="D13542" s="1" t="s">
        <v>41339</v>
      </c>
      <c r="E13542" s="2" t="s">
        <v>36629</v>
      </c>
      <c r="F13542" s="2" t="s">
        <v>291</v>
      </c>
      <c r="G13542" s="2">
        <v>35511</v>
      </c>
      <c r="H13542" s="2">
        <v>56050</v>
      </c>
      <c r="I13542" s="1" t="b">
        <v>1</v>
      </c>
    </row>
    <row r="13543" spans="1:9" x14ac:dyDescent="0.25">
      <c r="A13543" s="1" t="s">
        <v>41340</v>
      </c>
      <c r="C13543" s="1" t="s">
        <v>41341</v>
      </c>
      <c r="D13543" s="1" t="s">
        <v>41342</v>
      </c>
      <c r="E13543" s="2" t="s">
        <v>14</v>
      </c>
      <c r="F13543" s="2" t="s">
        <v>236</v>
      </c>
      <c r="G13543" s="2">
        <v>6793</v>
      </c>
      <c r="H13543" s="2">
        <v>29466</v>
      </c>
      <c r="I13543" s="1" t="b">
        <v>1</v>
      </c>
    </row>
    <row r="13544" spans="1:9" x14ac:dyDescent="0.25">
      <c r="A13544" s="1" t="s">
        <v>41343</v>
      </c>
      <c r="C13544" s="1" t="s">
        <v>41344</v>
      </c>
      <c r="D13544" s="1" t="s">
        <v>41345</v>
      </c>
      <c r="E13544" s="2" t="s">
        <v>232</v>
      </c>
      <c r="F13544" s="2" t="s">
        <v>232</v>
      </c>
      <c r="G13544" s="2">
        <v>29716</v>
      </c>
      <c r="H13544" s="2">
        <v>51049</v>
      </c>
      <c r="I13544" s="1" t="b">
        <v>1</v>
      </c>
    </row>
    <row r="13545" spans="1:9" x14ac:dyDescent="0.25">
      <c r="A13545" s="1" t="s">
        <v>41346</v>
      </c>
      <c r="C13545" s="1" t="s">
        <v>41347</v>
      </c>
      <c r="D13545" s="1" t="s">
        <v>41348</v>
      </c>
      <c r="E13545" s="2" t="s">
        <v>95</v>
      </c>
      <c r="F13545" s="2" t="s">
        <v>95</v>
      </c>
      <c r="G13545" s="2">
        <v>17855</v>
      </c>
      <c r="H13545" s="2">
        <v>39915</v>
      </c>
      <c r="I13545" s="1" t="b">
        <v>1</v>
      </c>
    </row>
    <row r="13546" spans="1:9" x14ac:dyDescent="0.25">
      <c r="A13546" s="1" t="s">
        <v>41349</v>
      </c>
      <c r="C13546" s="1" t="s">
        <v>41350</v>
      </c>
      <c r="D13546" s="1" t="s">
        <v>41351</v>
      </c>
      <c r="E13546" s="2" t="s">
        <v>291</v>
      </c>
      <c r="F13546" s="2" t="s">
        <v>291</v>
      </c>
      <c r="G13546" s="2">
        <v>1064</v>
      </c>
      <c r="H13546" s="2">
        <v>23871</v>
      </c>
      <c r="I13546" s="1" t="b">
        <v>1</v>
      </c>
    </row>
    <row r="13547" spans="1:9" x14ac:dyDescent="0.25">
      <c r="A13547" s="1" t="s">
        <v>41352</v>
      </c>
      <c r="C13547" s="1" t="s">
        <v>41353</v>
      </c>
      <c r="D13547" s="1" t="s">
        <v>41354</v>
      </c>
      <c r="E13547" s="2" t="s">
        <v>14</v>
      </c>
      <c r="F13547" s="2" t="s">
        <v>14</v>
      </c>
      <c r="G13547" s="2">
        <v>23377</v>
      </c>
      <c r="H13547" s="2">
        <v>45075</v>
      </c>
      <c r="I13547" s="1" t="b">
        <v>1</v>
      </c>
    </row>
    <row r="13548" spans="1:9" x14ac:dyDescent="0.25">
      <c r="A13548" s="1" t="s">
        <v>41355</v>
      </c>
      <c r="C13548" s="1" t="s">
        <v>41356</v>
      </c>
      <c r="D13548" s="1" t="s">
        <v>41357</v>
      </c>
      <c r="E13548" s="2" t="s">
        <v>31460</v>
      </c>
      <c r="F13548" s="2" t="s">
        <v>14</v>
      </c>
      <c r="G13548" s="2">
        <v>8895</v>
      </c>
      <c r="H13548" s="2">
        <v>31500</v>
      </c>
      <c r="I13548" s="1" t="b">
        <v>1</v>
      </c>
    </row>
    <row r="13549" spans="1:9" x14ac:dyDescent="0.25">
      <c r="A13549" s="1" t="s">
        <v>41358</v>
      </c>
      <c r="C13549" s="1" t="s">
        <v>41359</v>
      </c>
      <c r="D13549" s="1" t="s">
        <v>41360</v>
      </c>
      <c r="E13549" s="2" t="s">
        <v>209</v>
      </c>
      <c r="F13549" s="2" t="s">
        <v>173</v>
      </c>
      <c r="G13549" s="2">
        <v>32573</v>
      </c>
      <c r="H13549" s="2">
        <v>53698</v>
      </c>
      <c r="I13549" s="1" t="b">
        <v>1</v>
      </c>
    </row>
    <row r="13550" spans="1:9" x14ac:dyDescent="0.25">
      <c r="A13550" s="1" t="s">
        <v>41361</v>
      </c>
      <c r="C13550" s="1" t="s">
        <v>41362</v>
      </c>
      <c r="D13550" s="1" t="s">
        <v>41363</v>
      </c>
      <c r="E13550" s="2" t="s">
        <v>14</v>
      </c>
      <c r="F13550" s="2" t="s">
        <v>14</v>
      </c>
      <c r="G13550" s="2">
        <v>18232</v>
      </c>
      <c r="H13550" s="2">
        <v>40264</v>
      </c>
      <c r="I13550" s="1" t="b">
        <v>1</v>
      </c>
    </row>
    <row r="13551" spans="1:9" x14ac:dyDescent="0.25">
      <c r="A13551" s="1" t="s">
        <v>41364</v>
      </c>
      <c r="C13551" s="1" t="s">
        <v>41365</v>
      </c>
      <c r="D13551" s="1" t="s">
        <v>41366</v>
      </c>
      <c r="E13551" s="2" t="s">
        <v>2240</v>
      </c>
      <c r="F13551" s="2" t="s">
        <v>95</v>
      </c>
      <c r="G13551" s="2">
        <v>8496</v>
      </c>
      <c r="H13551" s="2">
        <v>31106</v>
      </c>
      <c r="I13551" s="1" t="b">
        <v>1</v>
      </c>
    </row>
    <row r="13552" spans="1:9" x14ac:dyDescent="0.25">
      <c r="A13552" s="1" t="s">
        <v>41367</v>
      </c>
      <c r="C13552" s="1" t="s">
        <v>41368</v>
      </c>
      <c r="D13552" s="1" t="s">
        <v>41369</v>
      </c>
      <c r="E13552" s="2" t="s">
        <v>291</v>
      </c>
      <c r="F13552" s="2" t="s">
        <v>291</v>
      </c>
      <c r="G13552" s="2">
        <v>7387</v>
      </c>
      <c r="H13552" s="2">
        <v>30048</v>
      </c>
      <c r="I13552" s="1" t="b">
        <v>1</v>
      </c>
    </row>
    <row r="13553" spans="1:9" x14ac:dyDescent="0.25">
      <c r="A13553" s="1" t="s">
        <v>41370</v>
      </c>
      <c r="C13553" s="1" t="s">
        <v>41371</v>
      </c>
      <c r="D13553" s="1" t="s">
        <v>41372</v>
      </c>
      <c r="E13553" s="2" t="s">
        <v>14</v>
      </c>
      <c r="F13553" s="2" t="s">
        <v>14</v>
      </c>
      <c r="G13553" s="2">
        <v>20203</v>
      </c>
      <c r="H13553" s="2">
        <v>42140</v>
      </c>
      <c r="I13553" s="1" t="b">
        <v>1</v>
      </c>
    </row>
    <row r="13554" spans="1:9" x14ac:dyDescent="0.25">
      <c r="A13554" s="1" t="s">
        <v>41373</v>
      </c>
      <c r="C13554" s="1" t="s">
        <v>41374</v>
      </c>
      <c r="D13554" s="1" t="s">
        <v>41375</v>
      </c>
      <c r="E13554" s="2" t="s">
        <v>14</v>
      </c>
      <c r="F13554" s="2" t="s">
        <v>14</v>
      </c>
      <c r="G13554" s="2">
        <v>24612</v>
      </c>
      <c r="H13554" s="2">
        <v>46199</v>
      </c>
      <c r="I13554" s="1" t="b">
        <v>1</v>
      </c>
    </row>
    <row r="13555" spans="1:9" x14ac:dyDescent="0.25">
      <c r="A13555" s="1" t="s">
        <v>41376</v>
      </c>
      <c r="C13555" s="1" t="s">
        <v>41377</v>
      </c>
      <c r="D13555" s="1" t="s">
        <v>41378</v>
      </c>
      <c r="E13555" s="2" t="s">
        <v>540</v>
      </c>
      <c r="F13555" s="2" t="s">
        <v>104</v>
      </c>
      <c r="G13555" s="2">
        <v>15145</v>
      </c>
      <c r="H13555" s="2">
        <v>37504</v>
      </c>
      <c r="I13555" s="1" t="b">
        <v>1</v>
      </c>
    </row>
    <row r="13556" spans="1:9" x14ac:dyDescent="0.25">
      <c r="A13556" s="1" t="s">
        <v>41379</v>
      </c>
      <c r="C13556" s="1" t="s">
        <v>41380</v>
      </c>
      <c r="D13556" s="1" t="s">
        <v>41381</v>
      </c>
      <c r="E13556" s="2" t="s">
        <v>14</v>
      </c>
      <c r="F13556" s="2" t="s">
        <v>14</v>
      </c>
      <c r="G13556" s="2">
        <v>7154</v>
      </c>
      <c r="H13556" s="2">
        <v>29821</v>
      </c>
      <c r="I13556" s="1" t="b">
        <v>1</v>
      </c>
    </row>
    <row r="13557" spans="1:9" x14ac:dyDescent="0.25">
      <c r="A13557" s="1" t="s">
        <v>41382</v>
      </c>
      <c r="C13557" s="1" t="s">
        <v>41383</v>
      </c>
      <c r="D13557" s="1" t="s">
        <v>41384</v>
      </c>
      <c r="E13557" s="2" t="s">
        <v>49</v>
      </c>
      <c r="F13557" s="2" t="s">
        <v>49</v>
      </c>
      <c r="G13557" s="2">
        <v>18856</v>
      </c>
      <c r="H13557" s="2">
        <v>40860</v>
      </c>
      <c r="I13557" s="1" t="b">
        <v>1</v>
      </c>
    </row>
    <row r="13558" spans="1:9" x14ac:dyDescent="0.25">
      <c r="A13558" s="1" t="s">
        <v>41385</v>
      </c>
      <c r="C13558" s="1" t="s">
        <v>41386</v>
      </c>
      <c r="D13558" s="1" t="s">
        <v>41387</v>
      </c>
      <c r="E13558" s="2" t="s">
        <v>540</v>
      </c>
      <c r="F13558" s="2" t="s">
        <v>104</v>
      </c>
      <c r="G13558" s="2">
        <v>23485</v>
      </c>
      <c r="H13558" s="2">
        <v>45169</v>
      </c>
      <c r="I13558" s="1" t="b">
        <v>1</v>
      </c>
    </row>
    <row r="13559" spans="1:9" x14ac:dyDescent="0.25">
      <c r="A13559" s="1" t="s">
        <v>41388</v>
      </c>
      <c r="C13559" s="1" t="s">
        <v>41389</v>
      </c>
      <c r="D13559" s="1" t="s">
        <v>41390</v>
      </c>
      <c r="E13559" s="2" t="s">
        <v>14</v>
      </c>
      <c r="F13559" s="2" t="s">
        <v>49</v>
      </c>
      <c r="G13559" s="2">
        <v>7157</v>
      </c>
      <c r="H13559" s="2">
        <v>29824</v>
      </c>
      <c r="I13559" s="1" t="b">
        <v>1</v>
      </c>
    </row>
    <row r="13560" spans="1:9" x14ac:dyDescent="0.25">
      <c r="A13560" s="1" t="s">
        <v>41388</v>
      </c>
      <c r="C13560" s="1" t="s">
        <v>41389</v>
      </c>
      <c r="D13560" s="1" t="s">
        <v>41391</v>
      </c>
      <c r="E13560" s="2" t="s">
        <v>49</v>
      </c>
      <c r="F13560" s="2" t="s">
        <v>49</v>
      </c>
      <c r="G13560" s="2">
        <v>11473</v>
      </c>
      <c r="H13560" s="2">
        <v>29824</v>
      </c>
      <c r="I13560" s="1" t="b">
        <v>1</v>
      </c>
    </row>
    <row r="13561" spans="1:9" x14ac:dyDescent="0.25">
      <c r="A13561" s="1" t="s">
        <v>41392</v>
      </c>
      <c r="C13561" s="1" t="s">
        <v>41393</v>
      </c>
      <c r="D13561" s="1" t="s">
        <v>41394</v>
      </c>
      <c r="E13561" s="2" t="s">
        <v>14</v>
      </c>
      <c r="F13561" s="2" t="s">
        <v>14</v>
      </c>
      <c r="G13561" s="2">
        <v>10187</v>
      </c>
      <c r="H13561" s="2">
        <v>32768</v>
      </c>
      <c r="I13561" s="1" t="b">
        <v>1</v>
      </c>
    </row>
    <row r="13562" spans="1:9" x14ac:dyDescent="0.25">
      <c r="A13562" s="1" t="s">
        <v>41395</v>
      </c>
      <c r="C13562" s="1" t="s">
        <v>41396</v>
      </c>
      <c r="D13562" s="1" t="s">
        <v>41397</v>
      </c>
      <c r="E13562" s="2" t="s">
        <v>14</v>
      </c>
      <c r="F13562" s="2" t="s">
        <v>36</v>
      </c>
      <c r="G13562" s="2">
        <v>26626</v>
      </c>
      <c r="H13562" s="2">
        <v>48118</v>
      </c>
      <c r="I13562" s="1" t="b">
        <v>1</v>
      </c>
    </row>
    <row r="13563" spans="1:9" x14ac:dyDescent="0.25">
      <c r="A13563" s="1" t="s">
        <v>41398</v>
      </c>
      <c r="C13563" s="1" t="s">
        <v>41399</v>
      </c>
      <c r="D13563" s="1" t="s">
        <v>41400</v>
      </c>
      <c r="E13563" s="2" t="s">
        <v>14</v>
      </c>
      <c r="F13563" s="2" t="s">
        <v>14</v>
      </c>
      <c r="G13563" s="2">
        <v>19593</v>
      </c>
      <c r="H13563" s="2">
        <v>41567</v>
      </c>
      <c r="I13563" s="1" t="b">
        <v>1</v>
      </c>
    </row>
    <row r="13564" spans="1:9" x14ac:dyDescent="0.25">
      <c r="A13564" s="1" t="s">
        <v>41401</v>
      </c>
      <c r="C13564" s="1" t="s">
        <v>41402</v>
      </c>
      <c r="D13564" s="1" t="s">
        <v>41403</v>
      </c>
      <c r="E13564" s="2" t="s">
        <v>41404</v>
      </c>
      <c r="F13564" s="2" t="s">
        <v>49</v>
      </c>
      <c r="G13564" s="2">
        <v>22845</v>
      </c>
      <c r="H13564" s="2">
        <v>44679</v>
      </c>
      <c r="I13564" s="1" t="b">
        <v>1</v>
      </c>
    </row>
    <row r="13565" spans="1:9" x14ac:dyDescent="0.25">
      <c r="A13565" s="1" t="s">
        <v>41405</v>
      </c>
      <c r="C13565" s="1" t="s">
        <v>41406</v>
      </c>
      <c r="D13565" s="1" t="s">
        <v>41407</v>
      </c>
      <c r="E13565" s="2" t="s">
        <v>35904</v>
      </c>
      <c r="F13565" s="2" t="s">
        <v>32</v>
      </c>
      <c r="G13565" s="2">
        <v>21206</v>
      </c>
      <c r="H13565" s="2">
        <v>43109</v>
      </c>
      <c r="I13565" s="1" t="b">
        <v>1</v>
      </c>
    </row>
    <row r="13566" spans="1:9" x14ac:dyDescent="0.25">
      <c r="A13566" s="1" t="s">
        <v>41408</v>
      </c>
      <c r="C13566" s="1" t="s">
        <v>41409</v>
      </c>
      <c r="D13566" s="1" t="s">
        <v>41410</v>
      </c>
      <c r="E13566" s="2" t="s">
        <v>14</v>
      </c>
      <c r="F13566" s="2" t="s">
        <v>14</v>
      </c>
      <c r="G13566" s="2">
        <v>1065</v>
      </c>
      <c r="H13566" s="2">
        <v>23872</v>
      </c>
      <c r="I13566" s="1" t="b">
        <v>1</v>
      </c>
    </row>
    <row r="13567" spans="1:9" x14ac:dyDescent="0.25">
      <c r="A13567" s="1" t="s">
        <v>41411</v>
      </c>
      <c r="C13567" s="1" t="s">
        <v>41412</v>
      </c>
      <c r="D13567" s="1" t="s">
        <v>41413</v>
      </c>
      <c r="E13567" s="2" t="s">
        <v>14</v>
      </c>
      <c r="F13567" s="2" t="s">
        <v>36</v>
      </c>
      <c r="G13567" s="2">
        <v>31858</v>
      </c>
      <c r="H13567" s="2">
        <v>53044</v>
      </c>
      <c r="I13567" s="1" t="b">
        <v>1</v>
      </c>
    </row>
    <row r="13568" spans="1:9" x14ac:dyDescent="0.25">
      <c r="A13568" s="1" t="s">
        <v>41414</v>
      </c>
      <c r="C13568" s="1" t="s">
        <v>41415</v>
      </c>
      <c r="D13568" s="1" t="s">
        <v>41416</v>
      </c>
      <c r="E13568" s="2" t="s">
        <v>540</v>
      </c>
      <c r="F13568" s="2" t="s">
        <v>104</v>
      </c>
      <c r="G13568" s="2">
        <v>12511</v>
      </c>
      <c r="H13568" s="2">
        <v>35075</v>
      </c>
      <c r="I13568" s="1" t="b">
        <v>1</v>
      </c>
    </row>
    <row r="13569" spans="1:9" x14ac:dyDescent="0.25">
      <c r="A13569" s="1" t="s">
        <v>41417</v>
      </c>
      <c r="C13569" s="1" t="s">
        <v>41418</v>
      </c>
      <c r="D13569" s="1" t="s">
        <v>41419</v>
      </c>
      <c r="E13569" s="2" t="s">
        <v>209</v>
      </c>
      <c r="F13569" s="2" t="s">
        <v>14</v>
      </c>
      <c r="G13569" s="2">
        <v>23341</v>
      </c>
      <c r="H13569" s="2">
        <v>45043</v>
      </c>
      <c r="I13569" s="1" t="b">
        <v>1</v>
      </c>
    </row>
    <row r="13570" spans="1:9" x14ac:dyDescent="0.25">
      <c r="A13570" s="1" t="s">
        <v>41420</v>
      </c>
      <c r="C13570" s="1" t="s">
        <v>41421</v>
      </c>
      <c r="D13570" s="1" t="s">
        <v>41422</v>
      </c>
      <c r="E13570" s="2" t="s">
        <v>32</v>
      </c>
      <c r="F13570" s="2" t="s">
        <v>14</v>
      </c>
      <c r="G13570" s="2">
        <v>14667</v>
      </c>
      <c r="H13570" s="2">
        <v>37069</v>
      </c>
      <c r="I13570" s="1" t="b">
        <v>1</v>
      </c>
    </row>
    <row r="13571" spans="1:9" x14ac:dyDescent="0.25">
      <c r="A13571" s="1" t="s">
        <v>41423</v>
      </c>
      <c r="C13571" s="1" t="s">
        <v>41424</v>
      </c>
      <c r="D13571" s="1" t="s">
        <v>41425</v>
      </c>
      <c r="E13571" s="2" t="s">
        <v>36001</v>
      </c>
      <c r="F13571" s="2" t="s">
        <v>32</v>
      </c>
      <c r="G13571" s="2">
        <v>31809</v>
      </c>
      <c r="H13571" s="2">
        <v>52999</v>
      </c>
      <c r="I13571" s="1" t="b">
        <v>1</v>
      </c>
    </row>
    <row r="13572" spans="1:9" x14ac:dyDescent="0.25">
      <c r="A13572" s="1" t="s">
        <v>41426</v>
      </c>
      <c r="C13572" s="1" t="s">
        <v>41427</v>
      </c>
      <c r="D13572" s="1" t="s">
        <v>41428</v>
      </c>
      <c r="E13572" s="2" t="s">
        <v>9818</v>
      </c>
      <c r="F13572" s="2" t="s">
        <v>14</v>
      </c>
      <c r="G13572" s="2">
        <v>33829</v>
      </c>
      <c r="H13572" s="2">
        <v>54715</v>
      </c>
      <c r="I13572" s="1" t="b">
        <v>1</v>
      </c>
    </row>
    <row r="13573" spans="1:9" x14ac:dyDescent="0.25">
      <c r="A13573" s="1" t="s">
        <v>41429</v>
      </c>
      <c r="C13573" s="1" t="s">
        <v>41430</v>
      </c>
      <c r="D13573" s="1" t="s">
        <v>41431</v>
      </c>
      <c r="E13573" s="2" t="s">
        <v>1277</v>
      </c>
      <c r="F13573" s="2" t="s">
        <v>14</v>
      </c>
      <c r="G13573" s="2">
        <v>3670</v>
      </c>
      <c r="H13573" s="2">
        <v>26451</v>
      </c>
      <c r="I13573" s="1" t="b">
        <v>1</v>
      </c>
    </row>
    <row r="13574" spans="1:9" x14ac:dyDescent="0.25">
      <c r="A13574" s="1" t="s">
        <v>41432</v>
      </c>
      <c r="C13574" s="1" t="s">
        <v>41433</v>
      </c>
      <c r="D13574" s="1" t="s">
        <v>41434</v>
      </c>
      <c r="E13574" s="2" t="s">
        <v>2374</v>
      </c>
      <c r="F13574" s="2" t="s">
        <v>36</v>
      </c>
      <c r="G13574" s="2">
        <v>15041</v>
      </c>
      <c r="H13574" s="2">
        <v>37408</v>
      </c>
      <c r="I13574" s="1" t="b">
        <v>1</v>
      </c>
    </row>
    <row r="13575" spans="1:9" x14ac:dyDescent="0.25">
      <c r="A13575" s="1" t="s">
        <v>41435</v>
      </c>
      <c r="C13575" s="1" t="s">
        <v>41436</v>
      </c>
      <c r="D13575" s="1" t="s">
        <v>41437</v>
      </c>
      <c r="E13575" s="2" t="s">
        <v>14</v>
      </c>
      <c r="F13575" s="2" t="s">
        <v>14</v>
      </c>
      <c r="G13575" s="2">
        <v>24913</v>
      </c>
      <c r="H13575" s="2">
        <v>46492</v>
      </c>
      <c r="I13575" s="1" t="b">
        <v>1</v>
      </c>
    </row>
    <row r="13576" spans="1:9" x14ac:dyDescent="0.25">
      <c r="A13576" s="1" t="s">
        <v>41438</v>
      </c>
      <c r="C13576" s="1" t="s">
        <v>41439</v>
      </c>
      <c r="D13576" s="1" t="s">
        <v>41440</v>
      </c>
      <c r="E13576" s="2" t="s">
        <v>49</v>
      </c>
      <c r="F13576" s="2" t="s">
        <v>49</v>
      </c>
      <c r="G13576" s="2">
        <v>28668</v>
      </c>
      <c r="H13576" s="2">
        <v>50051</v>
      </c>
      <c r="I13576" s="1" t="b">
        <v>1</v>
      </c>
    </row>
    <row r="13577" spans="1:9" x14ac:dyDescent="0.25">
      <c r="A13577" s="1" t="s">
        <v>41441</v>
      </c>
      <c r="C13577" s="1" t="s">
        <v>41442</v>
      </c>
      <c r="D13577" s="1" t="s">
        <v>41443</v>
      </c>
      <c r="E13577" s="2" t="s">
        <v>14</v>
      </c>
      <c r="F13577" s="2" t="s">
        <v>14</v>
      </c>
      <c r="G13577" s="2">
        <v>24262</v>
      </c>
      <c r="H13577" s="2">
        <v>45869</v>
      </c>
      <c r="I13577" s="1" t="b">
        <v>1</v>
      </c>
    </row>
    <row r="13578" spans="1:9" x14ac:dyDescent="0.25">
      <c r="A13578" s="1" t="s">
        <v>41444</v>
      </c>
      <c r="C13578" s="1" t="s">
        <v>41445</v>
      </c>
      <c r="D13578" s="1" t="s">
        <v>41446</v>
      </c>
      <c r="E13578" s="2" t="s">
        <v>1619</v>
      </c>
      <c r="F13578" s="2" t="s">
        <v>104</v>
      </c>
      <c r="G13578" s="2">
        <v>24741</v>
      </c>
      <c r="H13578" s="2">
        <v>46322</v>
      </c>
      <c r="I13578" s="1" t="b">
        <v>1</v>
      </c>
    </row>
    <row r="13579" spans="1:9" x14ac:dyDescent="0.25">
      <c r="A13579" s="1" t="s">
        <v>41447</v>
      </c>
      <c r="C13579" s="1" t="s">
        <v>41448</v>
      </c>
      <c r="D13579" s="1" t="s">
        <v>41449</v>
      </c>
      <c r="E13579" s="2" t="s">
        <v>57</v>
      </c>
      <c r="F13579" s="2" t="s">
        <v>104</v>
      </c>
      <c r="G13579" s="2">
        <v>24428</v>
      </c>
      <c r="H13579" s="2">
        <v>46023</v>
      </c>
      <c r="I13579" s="1" t="b">
        <v>1</v>
      </c>
    </row>
    <row r="13580" spans="1:9" x14ac:dyDescent="0.25">
      <c r="A13580" s="1" t="s">
        <v>41450</v>
      </c>
      <c r="C13580" s="1" t="s">
        <v>41451</v>
      </c>
      <c r="D13580" s="1" t="s">
        <v>41452</v>
      </c>
      <c r="E13580" s="2" t="s">
        <v>14</v>
      </c>
      <c r="F13580" s="2" t="s">
        <v>14</v>
      </c>
      <c r="G13580" s="2">
        <v>28604</v>
      </c>
      <c r="H13580" s="2">
        <v>49990</v>
      </c>
      <c r="I13580" s="1" t="b">
        <v>1</v>
      </c>
    </row>
    <row r="13581" spans="1:9" x14ac:dyDescent="0.25">
      <c r="A13581" s="1" t="s">
        <v>41453</v>
      </c>
      <c r="C13581" s="1" t="s">
        <v>41454</v>
      </c>
      <c r="D13581" s="1" t="s">
        <v>41455</v>
      </c>
      <c r="E13581" s="2" t="s">
        <v>391</v>
      </c>
      <c r="F13581" s="2" t="s">
        <v>104</v>
      </c>
      <c r="G13581" s="2">
        <v>15036</v>
      </c>
      <c r="H13581" s="2">
        <v>37404</v>
      </c>
      <c r="I13581" s="1" t="b">
        <v>1</v>
      </c>
    </row>
    <row r="13582" spans="1:9" x14ac:dyDescent="0.25">
      <c r="A13582" s="1" t="s">
        <v>41456</v>
      </c>
      <c r="C13582" s="1" t="s">
        <v>41457</v>
      </c>
      <c r="D13582" s="1" t="s">
        <v>41458</v>
      </c>
      <c r="E13582" s="2" t="s">
        <v>14</v>
      </c>
      <c r="F13582" s="2" t="s">
        <v>14</v>
      </c>
      <c r="G13582" s="2">
        <v>18799</v>
      </c>
      <c r="H13582" s="2">
        <v>40803</v>
      </c>
      <c r="I13582" s="1" t="b">
        <v>1</v>
      </c>
    </row>
    <row r="13583" spans="1:9" x14ac:dyDescent="0.25">
      <c r="A13583" s="1" t="s">
        <v>41459</v>
      </c>
      <c r="C13583" s="1" t="s">
        <v>41460</v>
      </c>
      <c r="D13583" s="1" t="s">
        <v>41461</v>
      </c>
      <c r="E13583" s="2" t="s">
        <v>506</v>
      </c>
      <c r="F13583" s="2" t="s">
        <v>14</v>
      </c>
      <c r="G13583" s="2">
        <v>15146</v>
      </c>
      <c r="H13583" s="2">
        <v>37505</v>
      </c>
      <c r="I13583" s="1" t="b">
        <v>1</v>
      </c>
    </row>
    <row r="13584" spans="1:9" x14ac:dyDescent="0.25">
      <c r="A13584" s="1" t="s">
        <v>41462</v>
      </c>
      <c r="C13584" s="1" t="s">
        <v>41463</v>
      </c>
      <c r="D13584" s="1" t="s">
        <v>41464</v>
      </c>
      <c r="E13584" s="2" t="s">
        <v>14</v>
      </c>
      <c r="F13584" s="2" t="s">
        <v>14</v>
      </c>
      <c r="G13584" s="2">
        <v>28704</v>
      </c>
      <c r="H13584" s="2">
        <v>50086</v>
      </c>
      <c r="I13584" s="1" t="b">
        <v>1</v>
      </c>
    </row>
    <row r="13585" spans="1:9" x14ac:dyDescent="0.25">
      <c r="A13585" s="1" t="s">
        <v>41465</v>
      </c>
      <c r="C13585" s="1" t="s">
        <v>41466</v>
      </c>
      <c r="D13585" s="1" t="s">
        <v>41467</v>
      </c>
      <c r="E13585" s="2" t="s">
        <v>2700</v>
      </c>
      <c r="F13585" s="2" t="s">
        <v>104</v>
      </c>
      <c r="G13585" s="2">
        <v>24549</v>
      </c>
      <c r="H13585" s="2">
        <v>46139</v>
      </c>
      <c r="I13585" s="1" t="b">
        <v>1</v>
      </c>
    </row>
    <row r="13586" spans="1:9" x14ac:dyDescent="0.25">
      <c r="A13586" s="1" t="s">
        <v>41468</v>
      </c>
      <c r="C13586" s="1" t="s">
        <v>41469</v>
      </c>
      <c r="D13586" s="1" t="s">
        <v>41470</v>
      </c>
      <c r="E13586" s="2" t="s">
        <v>5004</v>
      </c>
      <c r="F13586" s="2" t="s">
        <v>154</v>
      </c>
      <c r="G13586" s="2">
        <v>4551</v>
      </c>
      <c r="H13586" s="2">
        <v>27302</v>
      </c>
      <c r="I13586" s="1" t="b">
        <v>1</v>
      </c>
    </row>
    <row r="13587" spans="1:9" x14ac:dyDescent="0.25">
      <c r="A13587" s="1" t="s">
        <v>41471</v>
      </c>
      <c r="C13587" s="1" t="s">
        <v>41472</v>
      </c>
      <c r="D13587" s="1" t="s">
        <v>41473</v>
      </c>
      <c r="E13587" s="2" t="s">
        <v>14</v>
      </c>
      <c r="F13587" s="2" t="s">
        <v>14</v>
      </c>
      <c r="G13587" s="2">
        <v>22518</v>
      </c>
      <c r="H13587" s="2">
        <v>44363</v>
      </c>
      <c r="I13587" s="1" t="b">
        <v>1</v>
      </c>
    </row>
    <row r="13588" spans="1:9" x14ac:dyDescent="0.25">
      <c r="A13588" s="1" t="s">
        <v>41474</v>
      </c>
      <c r="C13588" s="1" t="s">
        <v>41475</v>
      </c>
      <c r="D13588" s="1" t="s">
        <v>41476</v>
      </c>
      <c r="E13588" s="2" t="s">
        <v>49</v>
      </c>
      <c r="F13588" s="2" t="s">
        <v>49</v>
      </c>
      <c r="G13588" s="2">
        <v>15060</v>
      </c>
      <c r="H13588" s="2">
        <v>37427</v>
      </c>
      <c r="I13588" s="1" t="b">
        <v>1</v>
      </c>
    </row>
    <row r="13589" spans="1:9" x14ac:dyDescent="0.25">
      <c r="A13589" s="1" t="s">
        <v>41477</v>
      </c>
      <c r="C13589" s="1" t="s">
        <v>41478</v>
      </c>
      <c r="D13589" s="1" t="s">
        <v>41479</v>
      </c>
      <c r="E13589" s="2" t="s">
        <v>14</v>
      </c>
      <c r="F13589" s="2" t="s">
        <v>14</v>
      </c>
      <c r="G13589" s="2">
        <v>22527</v>
      </c>
      <c r="H13589" s="2">
        <v>44372</v>
      </c>
      <c r="I13589" s="1" t="b">
        <v>1</v>
      </c>
    </row>
    <row r="13590" spans="1:9" x14ac:dyDescent="0.25">
      <c r="A13590" s="1" t="s">
        <v>41480</v>
      </c>
      <c r="C13590" s="1" t="s">
        <v>41481</v>
      </c>
      <c r="D13590" s="1" t="s">
        <v>41482</v>
      </c>
      <c r="E13590" s="2" t="s">
        <v>291</v>
      </c>
      <c r="F13590" s="2" t="s">
        <v>291</v>
      </c>
      <c r="G13590" s="2">
        <v>25882</v>
      </c>
      <c r="H13590" s="2">
        <v>47419</v>
      </c>
      <c r="I13590" s="1" t="b">
        <v>1</v>
      </c>
    </row>
    <row r="13591" spans="1:9" x14ac:dyDescent="0.25">
      <c r="A13591" s="1" t="s">
        <v>41483</v>
      </c>
      <c r="C13591" s="1" t="s">
        <v>41484</v>
      </c>
      <c r="D13591" s="1" t="s">
        <v>41485</v>
      </c>
      <c r="E13591" s="2" t="s">
        <v>291</v>
      </c>
      <c r="F13591" s="2" t="s">
        <v>291</v>
      </c>
      <c r="G13591" s="2">
        <v>16701</v>
      </c>
      <c r="H13591" s="2">
        <v>38870</v>
      </c>
      <c r="I13591" s="1" t="b">
        <v>1</v>
      </c>
    </row>
    <row r="13592" spans="1:9" x14ac:dyDescent="0.25">
      <c r="A13592" s="1" t="s">
        <v>41483</v>
      </c>
      <c r="C13592" s="1" t="s">
        <v>41484</v>
      </c>
      <c r="D13592" s="1" t="s">
        <v>41486</v>
      </c>
      <c r="E13592" s="2" t="s">
        <v>291</v>
      </c>
      <c r="F13592" s="2" t="s">
        <v>291</v>
      </c>
      <c r="G13592" s="2">
        <v>18435</v>
      </c>
      <c r="H13592" s="2">
        <v>38870</v>
      </c>
      <c r="I13592" s="1" t="b">
        <v>1</v>
      </c>
    </row>
    <row r="13593" spans="1:9" x14ac:dyDescent="0.25">
      <c r="A13593" s="1" t="s">
        <v>41483</v>
      </c>
      <c r="C13593" s="1" t="s">
        <v>41484</v>
      </c>
      <c r="D13593" s="1" t="s">
        <v>41487</v>
      </c>
      <c r="E13593" s="2" t="s">
        <v>2165</v>
      </c>
      <c r="F13593" s="2" t="s">
        <v>291</v>
      </c>
      <c r="G13593" s="2">
        <v>18436</v>
      </c>
      <c r="H13593" s="2">
        <v>38870</v>
      </c>
      <c r="I13593" s="1" t="b">
        <v>1</v>
      </c>
    </row>
    <row r="13594" spans="1:9" x14ac:dyDescent="0.25">
      <c r="A13594" s="1" t="s">
        <v>41488</v>
      </c>
      <c r="C13594" s="1" t="s">
        <v>41489</v>
      </c>
      <c r="D13594" s="1" t="s">
        <v>41490</v>
      </c>
      <c r="E13594" s="2" t="s">
        <v>14</v>
      </c>
      <c r="F13594" s="2" t="s">
        <v>36</v>
      </c>
      <c r="G13594" s="2">
        <v>21822</v>
      </c>
      <c r="H13594" s="2">
        <v>43697</v>
      </c>
      <c r="I13594" s="1" t="b">
        <v>1</v>
      </c>
    </row>
    <row r="13595" spans="1:9" x14ac:dyDescent="0.25">
      <c r="A13595" s="1" t="s">
        <v>41491</v>
      </c>
      <c r="C13595" s="1" t="s">
        <v>41492</v>
      </c>
      <c r="D13595" s="1" t="s">
        <v>41493</v>
      </c>
      <c r="E13595" s="2" t="s">
        <v>1719</v>
      </c>
      <c r="F13595" s="2" t="s">
        <v>49</v>
      </c>
      <c r="G13595" s="2">
        <v>17419</v>
      </c>
      <c r="H13595" s="2">
        <v>39511</v>
      </c>
      <c r="I13595" s="1" t="b">
        <v>1</v>
      </c>
    </row>
    <row r="13596" spans="1:9" x14ac:dyDescent="0.25">
      <c r="A13596" s="1" t="s">
        <v>41494</v>
      </c>
      <c r="C13596" s="1" t="s">
        <v>41495</v>
      </c>
      <c r="D13596" s="1" t="s">
        <v>41496</v>
      </c>
      <c r="E13596" s="2" t="s">
        <v>5874</v>
      </c>
      <c r="F13596" s="2" t="s">
        <v>104</v>
      </c>
      <c r="G13596" s="2">
        <v>23571</v>
      </c>
      <c r="H13596" s="2">
        <v>45246</v>
      </c>
      <c r="I13596" s="1" t="b">
        <v>1</v>
      </c>
    </row>
    <row r="13597" spans="1:9" x14ac:dyDescent="0.25">
      <c r="A13597" s="1" t="s">
        <v>41497</v>
      </c>
      <c r="C13597" s="1" t="s">
        <v>41498</v>
      </c>
      <c r="D13597" s="1" t="s">
        <v>41499</v>
      </c>
      <c r="E13597" s="2" t="s">
        <v>14</v>
      </c>
      <c r="F13597" s="2" t="s">
        <v>14</v>
      </c>
      <c r="G13597" s="2">
        <v>1066</v>
      </c>
      <c r="H13597" s="2">
        <v>23873</v>
      </c>
      <c r="I13597" s="1" t="b">
        <v>1</v>
      </c>
    </row>
    <row r="13598" spans="1:9" x14ac:dyDescent="0.25">
      <c r="A13598" s="1" t="s">
        <v>41500</v>
      </c>
      <c r="C13598" s="1" t="s">
        <v>41501</v>
      </c>
      <c r="D13598" s="1" t="s">
        <v>41502</v>
      </c>
      <c r="E13598" s="2" t="s">
        <v>14</v>
      </c>
      <c r="F13598" s="2" t="s">
        <v>14</v>
      </c>
      <c r="G13598" s="2">
        <v>9493</v>
      </c>
      <c r="H13598" s="2">
        <v>32085</v>
      </c>
      <c r="I13598" s="1" t="b">
        <v>1</v>
      </c>
    </row>
    <row r="13599" spans="1:9" x14ac:dyDescent="0.25">
      <c r="A13599" s="1" t="s">
        <v>41503</v>
      </c>
      <c r="C13599" s="1" t="s">
        <v>41504</v>
      </c>
      <c r="D13599" s="1" t="s">
        <v>41505</v>
      </c>
      <c r="E13599" s="2" t="s">
        <v>49</v>
      </c>
      <c r="F13599" s="2" t="s">
        <v>49</v>
      </c>
      <c r="G13599" s="2">
        <v>26239</v>
      </c>
      <c r="H13599" s="2">
        <v>47756</v>
      </c>
      <c r="I13599" s="1" t="b">
        <v>1</v>
      </c>
    </row>
    <row r="13600" spans="1:9" x14ac:dyDescent="0.25">
      <c r="A13600" s="1" t="s">
        <v>41506</v>
      </c>
      <c r="C13600" s="1" t="s">
        <v>41507</v>
      </c>
      <c r="D13600" s="1" t="s">
        <v>41508</v>
      </c>
      <c r="E13600" s="2" t="s">
        <v>209</v>
      </c>
      <c r="F13600" s="2" t="s">
        <v>173</v>
      </c>
      <c r="G13600" s="2">
        <v>17996</v>
      </c>
      <c r="H13600" s="2">
        <v>40046</v>
      </c>
      <c r="I13600" s="1" t="b">
        <v>1</v>
      </c>
    </row>
    <row r="13601" spans="1:9" x14ac:dyDescent="0.25">
      <c r="A13601" s="1" t="s">
        <v>41509</v>
      </c>
      <c r="C13601" s="1" t="s">
        <v>41510</v>
      </c>
      <c r="D13601" s="1" t="s">
        <v>41511</v>
      </c>
      <c r="E13601" s="2" t="s">
        <v>14</v>
      </c>
      <c r="F13601" s="2" t="s">
        <v>14</v>
      </c>
      <c r="G13601" s="2">
        <v>32868</v>
      </c>
      <c r="H13601" s="2">
        <v>53947</v>
      </c>
      <c r="I13601" s="1" t="b">
        <v>1</v>
      </c>
    </row>
    <row r="13602" spans="1:9" x14ac:dyDescent="0.25">
      <c r="A13602" s="1" t="s">
        <v>41512</v>
      </c>
      <c r="C13602" s="1" t="s">
        <v>41513</v>
      </c>
      <c r="D13602" s="1" t="s">
        <v>41514</v>
      </c>
      <c r="E13602" s="2" t="s">
        <v>14</v>
      </c>
      <c r="F13602" s="2" t="s">
        <v>14</v>
      </c>
      <c r="G13602" s="2">
        <v>26187</v>
      </c>
      <c r="H13602" s="2">
        <v>47705</v>
      </c>
      <c r="I13602" s="1" t="b">
        <v>1</v>
      </c>
    </row>
    <row r="13603" spans="1:9" x14ac:dyDescent="0.25">
      <c r="A13603" s="1" t="s">
        <v>41515</v>
      </c>
      <c r="C13603" s="1" t="s">
        <v>41516</v>
      </c>
      <c r="D13603" s="1" t="s">
        <v>41517</v>
      </c>
      <c r="E13603" s="2" t="s">
        <v>32</v>
      </c>
      <c r="F13603" s="2" t="s">
        <v>36</v>
      </c>
      <c r="G13603" s="2">
        <v>18859</v>
      </c>
      <c r="H13603" s="2">
        <v>40863</v>
      </c>
      <c r="I13603" s="1" t="b">
        <v>1</v>
      </c>
    </row>
    <row r="13604" spans="1:9" x14ac:dyDescent="0.25">
      <c r="A13604" s="1" t="s">
        <v>41518</v>
      </c>
      <c r="C13604" s="1" t="s">
        <v>41519</v>
      </c>
      <c r="D13604" s="1" t="s">
        <v>41520</v>
      </c>
      <c r="E13604" s="2" t="s">
        <v>19750</v>
      </c>
      <c r="F13604" s="2" t="s">
        <v>173</v>
      </c>
      <c r="G13604" s="2">
        <v>18026</v>
      </c>
      <c r="H13604" s="2">
        <v>40071</v>
      </c>
      <c r="I13604" s="1" t="b">
        <v>1</v>
      </c>
    </row>
    <row r="13605" spans="1:9" x14ac:dyDescent="0.25">
      <c r="A13605" s="1" t="s">
        <v>41521</v>
      </c>
      <c r="C13605" s="1" t="s">
        <v>41522</v>
      </c>
      <c r="D13605" s="1" t="s">
        <v>41523</v>
      </c>
      <c r="E13605" s="2" t="s">
        <v>14</v>
      </c>
      <c r="F13605" s="2" t="s">
        <v>14</v>
      </c>
      <c r="G13605" s="2">
        <v>28477</v>
      </c>
      <c r="H13605" s="2">
        <v>49871</v>
      </c>
      <c r="I13605" s="1" t="b">
        <v>1</v>
      </c>
    </row>
    <row r="13606" spans="1:9" x14ac:dyDescent="0.25">
      <c r="A13606" s="1" t="s">
        <v>41524</v>
      </c>
      <c r="C13606" s="1" t="s">
        <v>41525</v>
      </c>
      <c r="D13606" s="1" t="s">
        <v>41526</v>
      </c>
      <c r="E13606" s="2" t="s">
        <v>14</v>
      </c>
      <c r="F13606" s="2" t="s">
        <v>14</v>
      </c>
      <c r="G13606" s="2">
        <v>26792</v>
      </c>
      <c r="H13606" s="2">
        <v>48277</v>
      </c>
      <c r="I13606" s="1" t="b">
        <v>1</v>
      </c>
    </row>
    <row r="13607" spans="1:9" x14ac:dyDescent="0.25">
      <c r="A13607" s="1" t="s">
        <v>41527</v>
      </c>
      <c r="C13607" s="1" t="s">
        <v>41528</v>
      </c>
      <c r="D13607" s="1" t="s">
        <v>41529</v>
      </c>
      <c r="E13607" s="2" t="s">
        <v>154</v>
      </c>
      <c r="F13607" s="2" t="s">
        <v>154</v>
      </c>
      <c r="G13607" s="2">
        <v>3575</v>
      </c>
      <c r="H13607" s="2">
        <v>26358</v>
      </c>
      <c r="I13607" s="1" t="b">
        <v>1</v>
      </c>
    </row>
    <row r="13608" spans="1:9" x14ac:dyDescent="0.25">
      <c r="A13608" s="1" t="s">
        <v>41530</v>
      </c>
      <c r="C13608" s="1" t="s">
        <v>41531</v>
      </c>
      <c r="D13608" s="1" t="s">
        <v>41532</v>
      </c>
      <c r="E13608" s="2" t="s">
        <v>527</v>
      </c>
      <c r="F13608" s="2" t="s">
        <v>95</v>
      </c>
      <c r="G13608" s="2">
        <v>25063</v>
      </c>
      <c r="H13608" s="2">
        <v>46634</v>
      </c>
      <c r="I13608" s="1" t="b">
        <v>1</v>
      </c>
    </row>
    <row r="13609" spans="1:9" x14ac:dyDescent="0.25">
      <c r="A13609" s="1" t="s">
        <v>41533</v>
      </c>
      <c r="C13609" s="1" t="s">
        <v>41534</v>
      </c>
      <c r="D13609" s="1" t="s">
        <v>41535</v>
      </c>
      <c r="E13609" s="2" t="s">
        <v>15987</v>
      </c>
      <c r="F13609" s="2" t="s">
        <v>36</v>
      </c>
      <c r="G13609" s="2">
        <v>8970</v>
      </c>
      <c r="H13609" s="2">
        <v>31574</v>
      </c>
      <c r="I13609" s="1" t="b">
        <v>1</v>
      </c>
    </row>
    <row r="13610" spans="1:9" x14ac:dyDescent="0.25">
      <c r="A13610" s="1" t="s">
        <v>41536</v>
      </c>
      <c r="C13610" s="1" t="s">
        <v>41537</v>
      </c>
      <c r="D13610" s="1" t="s">
        <v>41538</v>
      </c>
      <c r="E13610" s="2" t="s">
        <v>295</v>
      </c>
      <c r="F13610" s="2" t="s">
        <v>14</v>
      </c>
      <c r="G13610" s="2">
        <v>18417</v>
      </c>
      <c r="H13610" s="2">
        <v>40438</v>
      </c>
      <c r="I13610" s="1" t="b">
        <v>1</v>
      </c>
    </row>
    <row r="13611" spans="1:9" x14ac:dyDescent="0.25">
      <c r="A13611" s="1" t="s">
        <v>41539</v>
      </c>
      <c r="C13611" s="1" t="s">
        <v>41540</v>
      </c>
      <c r="D13611" s="1" t="s">
        <v>41541</v>
      </c>
      <c r="E13611" s="2" t="s">
        <v>853</v>
      </c>
      <c r="F13611" s="2" t="s">
        <v>14</v>
      </c>
      <c r="G13611" s="2">
        <v>13287</v>
      </c>
      <c r="H13611" s="2">
        <v>35847</v>
      </c>
      <c r="I13611" s="1" t="b">
        <v>1</v>
      </c>
    </row>
    <row r="13612" spans="1:9" x14ac:dyDescent="0.25">
      <c r="A13612" s="1" t="s">
        <v>41542</v>
      </c>
      <c r="C13612" s="1" t="s">
        <v>41543</v>
      </c>
      <c r="D13612" s="1" t="s">
        <v>41544</v>
      </c>
      <c r="E13612" s="2" t="s">
        <v>14</v>
      </c>
      <c r="F13612" s="2" t="s">
        <v>36</v>
      </c>
      <c r="G13612" s="2">
        <v>32933</v>
      </c>
      <c r="H13612" s="2">
        <v>54003</v>
      </c>
      <c r="I13612" s="1" t="b">
        <v>1</v>
      </c>
    </row>
    <row r="13613" spans="1:9" x14ac:dyDescent="0.25">
      <c r="A13613" s="1" t="s">
        <v>41545</v>
      </c>
      <c r="C13613" s="1" t="s">
        <v>41546</v>
      </c>
      <c r="D13613" s="1" t="s">
        <v>41547</v>
      </c>
      <c r="E13613" s="2" t="s">
        <v>14</v>
      </c>
      <c r="F13613" s="2" t="s">
        <v>14</v>
      </c>
      <c r="G13613" s="2">
        <v>28372</v>
      </c>
      <c r="H13613" s="2">
        <v>49772</v>
      </c>
      <c r="I13613" s="1" t="b">
        <v>1</v>
      </c>
    </row>
    <row r="13614" spans="1:9" x14ac:dyDescent="0.25">
      <c r="A13614" s="1" t="s">
        <v>41548</v>
      </c>
      <c r="C13614" s="1" t="s">
        <v>41549</v>
      </c>
      <c r="D13614" s="1" t="s">
        <v>41550</v>
      </c>
      <c r="E13614" s="2" t="s">
        <v>14</v>
      </c>
      <c r="F13614" s="2" t="s">
        <v>14</v>
      </c>
      <c r="G13614" s="2">
        <v>11942</v>
      </c>
      <c r="H13614" s="2">
        <v>34510</v>
      </c>
      <c r="I13614" s="1" t="b">
        <v>1</v>
      </c>
    </row>
    <row r="13615" spans="1:9" x14ac:dyDescent="0.25">
      <c r="A13615" s="1" t="s">
        <v>41551</v>
      </c>
      <c r="C13615" s="1" t="s">
        <v>41552</v>
      </c>
      <c r="D13615" s="1" t="s">
        <v>41553</v>
      </c>
      <c r="E13615" s="2" t="s">
        <v>14</v>
      </c>
      <c r="F13615" s="2" t="s">
        <v>104</v>
      </c>
      <c r="G13615" s="2">
        <v>22966</v>
      </c>
      <c r="H13615" s="2">
        <v>44757</v>
      </c>
      <c r="I13615" s="1" t="b">
        <v>1</v>
      </c>
    </row>
    <row r="13616" spans="1:9" x14ac:dyDescent="0.25">
      <c r="A13616" s="1" t="s">
        <v>41554</v>
      </c>
      <c r="C13616" s="1" t="s">
        <v>41555</v>
      </c>
      <c r="D13616" s="1" t="s">
        <v>41556</v>
      </c>
      <c r="E13616" s="2" t="s">
        <v>4384</v>
      </c>
      <c r="F13616" s="2" t="s">
        <v>36</v>
      </c>
      <c r="G13616" s="2">
        <v>32383</v>
      </c>
      <c r="H13616" s="2">
        <v>53526</v>
      </c>
      <c r="I13616" s="1" t="b">
        <v>1</v>
      </c>
    </row>
    <row r="13617" spans="1:9" x14ac:dyDescent="0.25">
      <c r="A13617" s="1" t="s">
        <v>41557</v>
      </c>
      <c r="C13617" s="1" t="s">
        <v>41558</v>
      </c>
      <c r="D13617" s="1" t="s">
        <v>41559</v>
      </c>
      <c r="E13617" s="2" t="s">
        <v>95</v>
      </c>
      <c r="F13617" s="2" t="s">
        <v>95</v>
      </c>
      <c r="G13617" s="2">
        <v>32495</v>
      </c>
      <c r="H13617" s="2">
        <v>53632</v>
      </c>
      <c r="I13617" s="1" t="b">
        <v>1</v>
      </c>
    </row>
    <row r="13618" spans="1:9" x14ac:dyDescent="0.25">
      <c r="A13618" s="1" t="s">
        <v>41560</v>
      </c>
      <c r="C13618" s="1" t="s">
        <v>41561</v>
      </c>
      <c r="D13618" s="1" t="s">
        <v>41562</v>
      </c>
      <c r="E13618" s="2" t="s">
        <v>6126</v>
      </c>
      <c r="F13618" s="2" t="s">
        <v>36</v>
      </c>
      <c r="G13618" s="2">
        <v>23595</v>
      </c>
      <c r="H13618" s="2">
        <v>45266</v>
      </c>
      <c r="I13618" s="1" t="b">
        <v>1</v>
      </c>
    </row>
    <row r="13619" spans="1:9" x14ac:dyDescent="0.25">
      <c r="A13619" s="1" t="s">
        <v>41563</v>
      </c>
      <c r="C13619" s="1" t="s">
        <v>41564</v>
      </c>
      <c r="D13619" s="1" t="s">
        <v>41565</v>
      </c>
      <c r="E13619" s="2" t="s">
        <v>1116</v>
      </c>
      <c r="F13619" s="2" t="s">
        <v>232</v>
      </c>
      <c r="G13619" s="2">
        <v>29909</v>
      </c>
      <c r="H13619" s="2">
        <v>51228</v>
      </c>
      <c r="I13619" s="1" t="b">
        <v>1</v>
      </c>
    </row>
    <row r="13620" spans="1:9" x14ac:dyDescent="0.25">
      <c r="A13620" s="1" t="s">
        <v>41566</v>
      </c>
      <c r="C13620" s="1" t="s">
        <v>41567</v>
      </c>
      <c r="D13620" s="1" t="s">
        <v>41568</v>
      </c>
      <c r="E13620" s="2" t="s">
        <v>800</v>
      </c>
      <c r="F13620" s="2" t="s">
        <v>236</v>
      </c>
      <c r="G13620" s="2">
        <v>8482</v>
      </c>
      <c r="H13620" s="2">
        <v>31092</v>
      </c>
      <c r="I13620" s="1" t="b">
        <v>1</v>
      </c>
    </row>
    <row r="13621" spans="1:9" x14ac:dyDescent="0.25">
      <c r="A13621" s="1" t="s">
        <v>41569</v>
      </c>
      <c r="C13621" s="1" t="s">
        <v>41570</v>
      </c>
      <c r="D13621" s="1" t="s">
        <v>41571</v>
      </c>
      <c r="E13621" s="2" t="s">
        <v>1540</v>
      </c>
      <c r="F13621" s="2" t="s">
        <v>104</v>
      </c>
      <c r="G13621" s="2">
        <v>18727</v>
      </c>
      <c r="H13621" s="2">
        <v>40731</v>
      </c>
      <c r="I13621" s="1" t="b">
        <v>1</v>
      </c>
    </row>
    <row r="13622" spans="1:9" x14ac:dyDescent="0.25">
      <c r="A13622" s="1" t="s">
        <v>41572</v>
      </c>
      <c r="C13622" s="1" t="s">
        <v>41573</v>
      </c>
      <c r="D13622" s="1" t="s">
        <v>41574</v>
      </c>
      <c r="E13622" s="2" t="s">
        <v>14405</v>
      </c>
      <c r="F13622" s="2" t="s">
        <v>49</v>
      </c>
      <c r="G13622" s="2">
        <v>31134</v>
      </c>
      <c r="H13622" s="2">
        <v>52380</v>
      </c>
      <c r="I13622" s="1" t="b">
        <v>1</v>
      </c>
    </row>
    <row r="13623" spans="1:9" x14ac:dyDescent="0.25">
      <c r="A13623" s="1" t="s">
        <v>41575</v>
      </c>
      <c r="C13623" s="1" t="s">
        <v>41576</v>
      </c>
      <c r="D13623" s="1" t="s">
        <v>41577</v>
      </c>
      <c r="E13623" s="2" t="s">
        <v>14849</v>
      </c>
      <c r="F13623" s="2" t="s">
        <v>173</v>
      </c>
      <c r="G13623" s="2">
        <v>35059</v>
      </c>
      <c r="H13623" s="2">
        <v>55715</v>
      </c>
      <c r="I13623" s="1" t="b">
        <v>1</v>
      </c>
    </row>
    <row r="13624" spans="1:9" x14ac:dyDescent="0.25">
      <c r="A13624" s="1" t="s">
        <v>41578</v>
      </c>
      <c r="C13624" s="1" t="s">
        <v>41579</v>
      </c>
      <c r="D13624" s="1" t="s">
        <v>41580</v>
      </c>
      <c r="E13624" s="2" t="s">
        <v>332</v>
      </c>
      <c r="F13624" s="2" t="s">
        <v>291</v>
      </c>
      <c r="G13624" s="2">
        <v>19194</v>
      </c>
      <c r="H13624" s="2">
        <v>41189</v>
      </c>
      <c r="I13624" s="1" t="b">
        <v>1</v>
      </c>
    </row>
    <row r="13625" spans="1:9" x14ac:dyDescent="0.25">
      <c r="A13625" s="1" t="s">
        <v>41581</v>
      </c>
      <c r="C13625" s="1" t="s">
        <v>41582</v>
      </c>
      <c r="D13625" s="1" t="s">
        <v>41583</v>
      </c>
      <c r="E13625" s="2" t="s">
        <v>14</v>
      </c>
      <c r="F13625" s="2" t="s">
        <v>14</v>
      </c>
      <c r="G13625" s="2">
        <v>16056</v>
      </c>
      <c r="H13625" s="2">
        <v>38338</v>
      </c>
      <c r="I13625" s="1" t="b">
        <v>1</v>
      </c>
    </row>
    <row r="13626" spans="1:9" x14ac:dyDescent="0.25">
      <c r="A13626" s="1" t="s">
        <v>41584</v>
      </c>
      <c r="C13626" s="1" t="s">
        <v>41585</v>
      </c>
      <c r="D13626" s="1" t="s">
        <v>41586</v>
      </c>
      <c r="E13626" s="2" t="s">
        <v>14</v>
      </c>
      <c r="F13626" s="2" t="s">
        <v>14</v>
      </c>
      <c r="G13626" s="2">
        <v>7268</v>
      </c>
      <c r="H13626" s="2">
        <v>29934</v>
      </c>
      <c r="I13626" s="1" t="b">
        <v>1</v>
      </c>
    </row>
    <row r="13627" spans="1:9" x14ac:dyDescent="0.25">
      <c r="A13627" s="1" t="s">
        <v>41587</v>
      </c>
      <c r="C13627" s="1" t="s">
        <v>41588</v>
      </c>
      <c r="D13627" s="1" t="s">
        <v>41589</v>
      </c>
      <c r="E13627" s="2" t="s">
        <v>14</v>
      </c>
      <c r="F13627" s="2" t="s">
        <v>36</v>
      </c>
      <c r="G13627" s="2">
        <v>12997</v>
      </c>
      <c r="H13627" s="2">
        <v>35559</v>
      </c>
      <c r="I13627" s="1" t="b">
        <v>1</v>
      </c>
    </row>
    <row r="13628" spans="1:9" x14ac:dyDescent="0.25">
      <c r="A13628" s="1" t="s">
        <v>41590</v>
      </c>
      <c r="C13628" s="1" t="s">
        <v>41591</v>
      </c>
      <c r="D13628" s="1" t="s">
        <v>41592</v>
      </c>
      <c r="E13628" s="2" t="s">
        <v>2247</v>
      </c>
      <c r="F13628" s="2" t="s">
        <v>32</v>
      </c>
      <c r="G13628" s="2">
        <v>24188</v>
      </c>
      <c r="H13628" s="2">
        <v>45801</v>
      </c>
      <c r="I13628" s="1" t="b">
        <v>1</v>
      </c>
    </row>
    <row r="13629" spans="1:9" x14ac:dyDescent="0.25">
      <c r="A13629" s="1" t="s">
        <v>41593</v>
      </c>
      <c r="C13629" s="1" t="s">
        <v>41594</v>
      </c>
      <c r="D13629" s="1" t="s">
        <v>41595</v>
      </c>
      <c r="E13629" s="2" t="s">
        <v>49</v>
      </c>
      <c r="F13629" s="2" t="s">
        <v>49</v>
      </c>
      <c r="G13629" s="2">
        <v>9825</v>
      </c>
      <c r="H13629" s="2">
        <v>32410</v>
      </c>
      <c r="I13629" s="1" t="b">
        <v>1</v>
      </c>
    </row>
    <row r="13630" spans="1:9" x14ac:dyDescent="0.25">
      <c r="A13630" s="1" t="s">
        <v>41596</v>
      </c>
      <c r="C13630" s="1" t="s">
        <v>41597</v>
      </c>
      <c r="D13630" s="1" t="s">
        <v>41598</v>
      </c>
      <c r="E13630" s="2" t="s">
        <v>350</v>
      </c>
      <c r="F13630" s="2" t="s">
        <v>49</v>
      </c>
      <c r="G13630" s="2">
        <v>26412</v>
      </c>
      <c r="H13630" s="2">
        <v>47917</v>
      </c>
      <c r="I13630" s="1" t="b">
        <v>1</v>
      </c>
    </row>
    <row r="13631" spans="1:9" x14ac:dyDescent="0.25">
      <c r="A13631" s="1" t="s">
        <v>41599</v>
      </c>
      <c r="C13631" s="1" t="s">
        <v>41600</v>
      </c>
      <c r="D13631" s="1" t="s">
        <v>41601</v>
      </c>
      <c r="E13631" s="2" t="s">
        <v>49</v>
      </c>
      <c r="F13631" s="2" t="s">
        <v>49</v>
      </c>
      <c r="G13631" s="2">
        <v>22761</v>
      </c>
      <c r="H13631" s="2">
        <v>44597</v>
      </c>
      <c r="I13631" s="1" t="b">
        <v>1</v>
      </c>
    </row>
    <row r="13632" spans="1:9" x14ac:dyDescent="0.25">
      <c r="A13632" s="1" t="s">
        <v>41602</v>
      </c>
      <c r="C13632" s="1" t="s">
        <v>41603</v>
      </c>
      <c r="D13632" s="1" t="s">
        <v>41604</v>
      </c>
      <c r="E13632" s="2" t="s">
        <v>170</v>
      </c>
      <c r="F13632" s="2" t="s">
        <v>14</v>
      </c>
      <c r="G13632" s="2">
        <v>3528</v>
      </c>
      <c r="H13632" s="2">
        <v>26315</v>
      </c>
      <c r="I13632" s="1" t="b">
        <v>1</v>
      </c>
    </row>
    <row r="13633" spans="1:9" x14ac:dyDescent="0.25">
      <c r="A13633" s="1" t="s">
        <v>41605</v>
      </c>
      <c r="C13633" s="1" t="s">
        <v>41606</v>
      </c>
      <c r="D13633" s="1" t="s">
        <v>41607</v>
      </c>
      <c r="E13633" s="2" t="s">
        <v>14</v>
      </c>
      <c r="F13633" s="2" t="s">
        <v>14</v>
      </c>
      <c r="G13633" s="2">
        <v>1067</v>
      </c>
      <c r="H13633" s="2">
        <v>23874</v>
      </c>
      <c r="I13633" s="1" t="b">
        <v>1</v>
      </c>
    </row>
    <row r="13634" spans="1:9" x14ac:dyDescent="0.25">
      <c r="A13634" s="1" t="s">
        <v>41608</v>
      </c>
      <c r="C13634" s="1" t="s">
        <v>41609</v>
      </c>
      <c r="D13634" s="1" t="s">
        <v>41610</v>
      </c>
      <c r="E13634" s="2" t="s">
        <v>14</v>
      </c>
      <c r="F13634" s="2" t="s">
        <v>14</v>
      </c>
      <c r="G13634" s="2">
        <v>10879</v>
      </c>
      <c r="H13634" s="2">
        <v>33450</v>
      </c>
      <c r="I13634" s="1" t="b">
        <v>1</v>
      </c>
    </row>
    <row r="13635" spans="1:9" x14ac:dyDescent="0.25">
      <c r="A13635" s="1" t="s">
        <v>41611</v>
      </c>
      <c r="C13635" s="1" t="s">
        <v>41612</v>
      </c>
      <c r="D13635" s="1" t="s">
        <v>41613</v>
      </c>
      <c r="E13635" s="2" t="s">
        <v>41614</v>
      </c>
      <c r="F13635" s="2" t="s">
        <v>49</v>
      </c>
      <c r="G13635" s="2">
        <v>1070</v>
      </c>
      <c r="H13635" s="2">
        <v>23877</v>
      </c>
      <c r="I13635" s="1" t="b">
        <v>1</v>
      </c>
    </row>
    <row r="13636" spans="1:9" x14ac:dyDescent="0.25">
      <c r="A13636" s="1" t="s">
        <v>41615</v>
      </c>
      <c r="C13636" s="1" t="s">
        <v>41616</v>
      </c>
      <c r="D13636" s="1" t="s">
        <v>41617</v>
      </c>
      <c r="E13636" s="2" t="s">
        <v>6206</v>
      </c>
      <c r="F13636" s="2" t="s">
        <v>232</v>
      </c>
      <c r="G13636" s="2">
        <v>26825</v>
      </c>
      <c r="H13636" s="2">
        <v>48309</v>
      </c>
      <c r="I13636" s="1" t="b">
        <v>1</v>
      </c>
    </row>
    <row r="13637" spans="1:9" x14ac:dyDescent="0.25">
      <c r="A13637" s="1" t="s">
        <v>41618</v>
      </c>
      <c r="C13637" s="1" t="s">
        <v>41619</v>
      </c>
      <c r="D13637" s="1" t="s">
        <v>41620</v>
      </c>
      <c r="E13637" s="2" t="s">
        <v>14</v>
      </c>
      <c r="F13637" s="2" t="s">
        <v>14</v>
      </c>
      <c r="G13637" s="2">
        <v>2914</v>
      </c>
      <c r="H13637" s="2">
        <v>25721</v>
      </c>
      <c r="I13637" s="1" t="b">
        <v>1</v>
      </c>
    </row>
    <row r="13638" spans="1:9" x14ac:dyDescent="0.25">
      <c r="A13638" s="1" t="s">
        <v>41621</v>
      </c>
      <c r="C13638" s="1" t="s">
        <v>41622</v>
      </c>
      <c r="D13638" s="1" t="s">
        <v>41623</v>
      </c>
      <c r="E13638" s="2" t="s">
        <v>291</v>
      </c>
      <c r="F13638" s="2" t="s">
        <v>291</v>
      </c>
      <c r="G13638" s="2">
        <v>8684</v>
      </c>
      <c r="H13638" s="2">
        <v>31293</v>
      </c>
      <c r="I13638" s="1" t="b">
        <v>1</v>
      </c>
    </row>
    <row r="13639" spans="1:9" x14ac:dyDescent="0.25">
      <c r="A13639" s="1" t="s">
        <v>41624</v>
      </c>
      <c r="C13639" s="1" t="s">
        <v>41625</v>
      </c>
      <c r="D13639" s="1" t="s">
        <v>41626</v>
      </c>
      <c r="E13639" s="2" t="s">
        <v>14</v>
      </c>
      <c r="F13639" s="2" t="s">
        <v>14</v>
      </c>
      <c r="G13639" s="2">
        <v>12296</v>
      </c>
      <c r="H13639" s="2">
        <v>34861</v>
      </c>
      <c r="I13639" s="1" t="b">
        <v>1</v>
      </c>
    </row>
    <row r="13640" spans="1:9" x14ac:dyDescent="0.25">
      <c r="A13640" s="1" t="s">
        <v>41627</v>
      </c>
      <c r="C13640" s="1" t="s">
        <v>41628</v>
      </c>
      <c r="D13640" s="1" t="s">
        <v>41629</v>
      </c>
      <c r="E13640" s="2" t="s">
        <v>2954</v>
      </c>
      <c r="F13640" s="2" t="s">
        <v>296</v>
      </c>
      <c r="G13640" s="2">
        <v>31436</v>
      </c>
      <c r="H13640" s="2">
        <v>52649</v>
      </c>
      <c r="I13640" s="1" t="b">
        <v>1</v>
      </c>
    </row>
    <row r="13641" spans="1:9" x14ac:dyDescent="0.25">
      <c r="A13641" s="1" t="s">
        <v>41630</v>
      </c>
      <c r="C13641" s="1" t="s">
        <v>41631</v>
      </c>
      <c r="D13641" s="1" t="s">
        <v>41632</v>
      </c>
      <c r="E13641" s="2" t="s">
        <v>209</v>
      </c>
      <c r="F13641" s="2" t="s">
        <v>14</v>
      </c>
      <c r="G13641" s="2">
        <v>31527</v>
      </c>
      <c r="H13641" s="2">
        <v>52735</v>
      </c>
      <c r="I13641" s="1" t="b">
        <v>1</v>
      </c>
    </row>
    <row r="13642" spans="1:9" x14ac:dyDescent="0.25">
      <c r="A13642" s="1" t="s">
        <v>41633</v>
      </c>
      <c r="C13642" s="1" t="s">
        <v>41634</v>
      </c>
      <c r="D13642" s="1" t="s">
        <v>41635</v>
      </c>
      <c r="E13642" s="2" t="s">
        <v>14</v>
      </c>
      <c r="F13642" s="2" t="s">
        <v>104</v>
      </c>
      <c r="G13642" s="2">
        <v>18871</v>
      </c>
      <c r="H13642" s="2">
        <v>40875</v>
      </c>
      <c r="I13642" s="1" t="b">
        <v>1</v>
      </c>
    </row>
    <row r="13643" spans="1:9" x14ac:dyDescent="0.25">
      <c r="A13643" s="1" t="s">
        <v>41636</v>
      </c>
      <c r="C13643" s="1" t="s">
        <v>41637</v>
      </c>
      <c r="D13643" s="1" t="s">
        <v>41638</v>
      </c>
      <c r="E13643" s="2" t="s">
        <v>1466</v>
      </c>
      <c r="F13643" s="2" t="s">
        <v>173</v>
      </c>
      <c r="G13643" s="2">
        <v>30146</v>
      </c>
      <c r="H13643" s="2">
        <v>51459</v>
      </c>
      <c r="I13643" s="1" t="b">
        <v>1</v>
      </c>
    </row>
    <row r="13644" spans="1:9" x14ac:dyDescent="0.25">
      <c r="A13644" s="1" t="s">
        <v>41639</v>
      </c>
      <c r="C13644" s="1" t="s">
        <v>41640</v>
      </c>
      <c r="D13644" s="1" t="s">
        <v>41641</v>
      </c>
      <c r="E13644" s="2" t="s">
        <v>14</v>
      </c>
      <c r="F13644" s="2" t="s">
        <v>14</v>
      </c>
      <c r="G13644" s="2">
        <v>24282</v>
      </c>
      <c r="H13644" s="2">
        <v>45889</v>
      </c>
      <c r="I13644" s="1" t="b">
        <v>1</v>
      </c>
    </row>
    <row r="13645" spans="1:9" x14ac:dyDescent="0.25">
      <c r="A13645" s="1" t="s">
        <v>41642</v>
      </c>
      <c r="C13645" s="1" t="s">
        <v>41643</v>
      </c>
      <c r="D13645" s="1" t="s">
        <v>41644</v>
      </c>
      <c r="E13645" s="2" t="s">
        <v>540</v>
      </c>
      <c r="F13645" s="2" t="s">
        <v>32</v>
      </c>
      <c r="G13645" s="2">
        <v>20813</v>
      </c>
      <c r="H13645" s="2">
        <v>42734</v>
      </c>
      <c r="I13645" s="1" t="b">
        <v>1</v>
      </c>
    </row>
    <row r="13646" spans="1:9" x14ac:dyDescent="0.25">
      <c r="A13646" s="1" t="s">
        <v>41645</v>
      </c>
      <c r="C13646" s="1" t="s">
        <v>41646</v>
      </c>
      <c r="D13646" s="1" t="s">
        <v>41647</v>
      </c>
      <c r="E13646" s="2" t="s">
        <v>3087</v>
      </c>
      <c r="F13646" s="2" t="s">
        <v>36</v>
      </c>
      <c r="G13646" s="2">
        <v>10486</v>
      </c>
      <c r="H13646" s="2">
        <v>33060</v>
      </c>
      <c r="I13646" s="1" t="b">
        <v>1</v>
      </c>
    </row>
    <row r="13647" spans="1:9" x14ac:dyDescent="0.25">
      <c r="A13647" s="1" t="s">
        <v>41648</v>
      </c>
      <c r="C13647" s="1" t="s">
        <v>41649</v>
      </c>
      <c r="D13647" s="1" t="s">
        <v>41650</v>
      </c>
      <c r="E13647" s="2" t="s">
        <v>291</v>
      </c>
      <c r="F13647" s="2" t="s">
        <v>291</v>
      </c>
      <c r="G13647" s="2">
        <v>18618</v>
      </c>
      <c r="H13647" s="2">
        <v>40630</v>
      </c>
      <c r="I13647" s="1" t="b">
        <v>1</v>
      </c>
    </row>
    <row r="13648" spans="1:9" x14ac:dyDescent="0.25">
      <c r="A13648" s="1" t="s">
        <v>41651</v>
      </c>
      <c r="C13648" s="1" t="s">
        <v>41652</v>
      </c>
      <c r="D13648" s="1" t="s">
        <v>41653</v>
      </c>
      <c r="E13648" s="2" t="s">
        <v>291</v>
      </c>
      <c r="F13648" s="2" t="s">
        <v>291</v>
      </c>
      <c r="G13648" s="2">
        <v>17268</v>
      </c>
      <c r="H13648" s="2">
        <v>39378</v>
      </c>
      <c r="I13648" s="1" t="b">
        <v>1</v>
      </c>
    </row>
    <row r="13649" spans="1:9" x14ac:dyDescent="0.25">
      <c r="A13649" s="1" t="s">
        <v>41654</v>
      </c>
      <c r="C13649" s="1" t="s">
        <v>41655</v>
      </c>
      <c r="D13649" s="1" t="s">
        <v>41656</v>
      </c>
      <c r="E13649" s="2" t="s">
        <v>14</v>
      </c>
      <c r="F13649" s="2" t="s">
        <v>36</v>
      </c>
      <c r="G13649" s="2">
        <v>26862</v>
      </c>
      <c r="H13649" s="2">
        <v>48345</v>
      </c>
      <c r="I13649" s="1" t="b">
        <v>1</v>
      </c>
    </row>
    <row r="13650" spans="1:9" x14ac:dyDescent="0.25">
      <c r="A13650" s="1" t="s">
        <v>41657</v>
      </c>
      <c r="C13650" s="1" t="s">
        <v>41658</v>
      </c>
      <c r="D13650" s="1" t="s">
        <v>41659</v>
      </c>
      <c r="E13650" s="2" t="s">
        <v>14</v>
      </c>
      <c r="F13650" s="2" t="s">
        <v>104</v>
      </c>
      <c r="G13650" s="2">
        <v>22654</v>
      </c>
      <c r="H13650" s="2">
        <v>44494</v>
      </c>
      <c r="I13650" s="1" t="b">
        <v>1</v>
      </c>
    </row>
    <row r="13651" spans="1:9" x14ac:dyDescent="0.25">
      <c r="A13651" s="1" t="s">
        <v>41660</v>
      </c>
      <c r="C13651" s="1" t="s">
        <v>41661</v>
      </c>
      <c r="D13651" s="1" t="s">
        <v>41662</v>
      </c>
      <c r="E13651" s="2" t="s">
        <v>14</v>
      </c>
      <c r="F13651" s="2" t="s">
        <v>14</v>
      </c>
      <c r="G13651" s="2">
        <v>8942</v>
      </c>
      <c r="H13651" s="2">
        <v>31546</v>
      </c>
      <c r="I13651" s="1" t="b">
        <v>1</v>
      </c>
    </row>
    <row r="13652" spans="1:9" x14ac:dyDescent="0.25">
      <c r="A13652" s="1" t="s">
        <v>41663</v>
      </c>
      <c r="C13652" s="1" t="s">
        <v>41664</v>
      </c>
      <c r="D13652" s="1" t="s">
        <v>41665</v>
      </c>
      <c r="E13652" s="2" t="s">
        <v>793</v>
      </c>
      <c r="F13652" s="2" t="s">
        <v>36</v>
      </c>
      <c r="G13652" s="2">
        <v>23609</v>
      </c>
      <c r="H13652" s="2">
        <v>45280</v>
      </c>
      <c r="I13652" s="1" t="b">
        <v>1</v>
      </c>
    </row>
    <row r="13653" spans="1:9" x14ac:dyDescent="0.25">
      <c r="A13653" s="1" t="s">
        <v>41666</v>
      </c>
      <c r="C13653" s="1" t="s">
        <v>41667</v>
      </c>
      <c r="D13653" s="1" t="s">
        <v>41668</v>
      </c>
      <c r="E13653" s="2" t="s">
        <v>540</v>
      </c>
      <c r="F13653" s="2" t="s">
        <v>296</v>
      </c>
      <c r="G13653" s="2">
        <v>17922</v>
      </c>
      <c r="H13653" s="2">
        <v>39977</v>
      </c>
      <c r="I13653" s="1" t="b">
        <v>1</v>
      </c>
    </row>
    <row r="13654" spans="1:9" x14ac:dyDescent="0.25">
      <c r="A13654" s="1" t="s">
        <v>41669</v>
      </c>
      <c r="C13654" s="1" t="s">
        <v>41670</v>
      </c>
      <c r="D13654" s="1" t="s">
        <v>41671</v>
      </c>
      <c r="E13654" s="2" t="s">
        <v>1116</v>
      </c>
      <c r="F13654" s="2" t="s">
        <v>232</v>
      </c>
      <c r="G13654" s="2">
        <v>22612</v>
      </c>
      <c r="H13654" s="2">
        <v>44453</v>
      </c>
      <c r="I13654" s="1" t="b">
        <v>1</v>
      </c>
    </row>
    <row r="13655" spans="1:9" x14ac:dyDescent="0.25">
      <c r="A13655" s="1" t="s">
        <v>41672</v>
      </c>
      <c r="C13655" s="1" t="s">
        <v>41673</v>
      </c>
      <c r="D13655" s="1" t="s">
        <v>41674</v>
      </c>
      <c r="E13655" s="2" t="s">
        <v>1116</v>
      </c>
      <c r="F13655" s="2" t="s">
        <v>232</v>
      </c>
      <c r="G13655" s="2">
        <v>26130</v>
      </c>
      <c r="H13655" s="2">
        <v>47651</v>
      </c>
      <c r="I13655" s="1" t="b">
        <v>1</v>
      </c>
    </row>
    <row r="13656" spans="1:9" x14ac:dyDescent="0.25">
      <c r="A13656" s="1" t="s">
        <v>41675</v>
      </c>
      <c r="C13656" s="1" t="s">
        <v>41676</v>
      </c>
      <c r="D13656" s="1" t="s">
        <v>41677</v>
      </c>
      <c r="E13656" s="2" t="s">
        <v>14</v>
      </c>
      <c r="F13656" s="2" t="s">
        <v>36</v>
      </c>
      <c r="G13656" s="2">
        <v>1071</v>
      </c>
      <c r="H13656" s="2">
        <v>23878</v>
      </c>
      <c r="I13656" s="1" t="b">
        <v>1</v>
      </c>
    </row>
    <row r="13657" spans="1:9" x14ac:dyDescent="0.25">
      <c r="A13657" s="1" t="s">
        <v>41678</v>
      </c>
      <c r="C13657" s="1" t="s">
        <v>41679</v>
      </c>
      <c r="D13657" s="1" t="s">
        <v>41680</v>
      </c>
      <c r="E13657" s="2" t="s">
        <v>154</v>
      </c>
      <c r="F13657" s="2" t="s">
        <v>154</v>
      </c>
      <c r="G13657" s="2">
        <v>12005</v>
      </c>
      <c r="H13657" s="2">
        <v>34572</v>
      </c>
      <c r="I13657" s="1" t="b">
        <v>1</v>
      </c>
    </row>
    <row r="13658" spans="1:9" x14ac:dyDescent="0.25">
      <c r="A13658" s="1" t="s">
        <v>41681</v>
      </c>
      <c r="C13658" s="1" t="s">
        <v>41682</v>
      </c>
      <c r="D13658" s="1" t="s">
        <v>41683</v>
      </c>
      <c r="E13658" s="2" t="s">
        <v>170</v>
      </c>
      <c r="F13658" s="2" t="s">
        <v>154</v>
      </c>
      <c r="G13658" s="2">
        <v>26741</v>
      </c>
      <c r="H13658" s="2">
        <v>48227</v>
      </c>
      <c r="I13658" s="1" t="b">
        <v>1</v>
      </c>
    </row>
    <row r="13659" spans="1:9" x14ac:dyDescent="0.25">
      <c r="A13659" s="1" t="s">
        <v>41684</v>
      </c>
      <c r="C13659" s="1" t="s">
        <v>41685</v>
      </c>
      <c r="D13659" s="1" t="s">
        <v>41686</v>
      </c>
      <c r="E13659" s="2" t="s">
        <v>154</v>
      </c>
      <c r="F13659" s="2" t="s">
        <v>154</v>
      </c>
      <c r="G13659" s="2">
        <v>33069</v>
      </c>
      <c r="H13659" s="2">
        <v>54126</v>
      </c>
      <c r="I13659" s="1" t="b">
        <v>1</v>
      </c>
    </row>
    <row r="13660" spans="1:9" x14ac:dyDescent="0.25">
      <c r="A13660" s="1" t="s">
        <v>41687</v>
      </c>
      <c r="C13660" s="1" t="s">
        <v>41688</v>
      </c>
      <c r="D13660" s="1" t="s">
        <v>41689</v>
      </c>
      <c r="E13660" s="2" t="s">
        <v>14</v>
      </c>
      <c r="F13660" s="2" t="s">
        <v>14</v>
      </c>
      <c r="G13660" s="2">
        <v>23909</v>
      </c>
      <c r="H13660" s="2">
        <v>45552</v>
      </c>
      <c r="I13660" s="1" t="b">
        <v>1</v>
      </c>
    </row>
    <row r="13661" spans="1:9" x14ac:dyDescent="0.25">
      <c r="A13661" s="1" t="s">
        <v>41690</v>
      </c>
      <c r="C13661" s="1" t="s">
        <v>41691</v>
      </c>
      <c r="D13661" s="1" t="s">
        <v>41692</v>
      </c>
      <c r="E13661" s="2" t="s">
        <v>5357</v>
      </c>
      <c r="F13661" s="2" t="s">
        <v>36</v>
      </c>
      <c r="G13661" s="2">
        <v>16847</v>
      </c>
      <c r="H13661" s="2">
        <v>39003</v>
      </c>
      <c r="I13661" s="1" t="b">
        <v>1</v>
      </c>
    </row>
    <row r="13662" spans="1:9" x14ac:dyDescent="0.25">
      <c r="A13662" s="1" t="s">
        <v>41693</v>
      </c>
      <c r="C13662" s="1" t="s">
        <v>41694</v>
      </c>
      <c r="D13662" s="1" t="s">
        <v>41695</v>
      </c>
      <c r="E13662" s="2" t="s">
        <v>407</v>
      </c>
      <c r="F13662" s="2" t="s">
        <v>36</v>
      </c>
      <c r="G13662" s="2">
        <v>1072</v>
      </c>
      <c r="H13662" s="2">
        <v>23879</v>
      </c>
      <c r="I13662" s="1" t="b">
        <v>1</v>
      </c>
    </row>
    <row r="13663" spans="1:9" x14ac:dyDescent="0.25">
      <c r="A13663" s="1" t="s">
        <v>41696</v>
      </c>
      <c r="C13663" s="1" t="s">
        <v>41697</v>
      </c>
      <c r="D13663" s="1" t="s">
        <v>41698</v>
      </c>
      <c r="E13663" s="2" t="s">
        <v>407</v>
      </c>
      <c r="F13663" s="2" t="s">
        <v>36</v>
      </c>
      <c r="G13663" s="2">
        <v>5171</v>
      </c>
      <c r="H13663" s="2">
        <v>27898</v>
      </c>
      <c r="I13663" s="1" t="b">
        <v>1</v>
      </c>
    </row>
    <row r="13664" spans="1:9" x14ac:dyDescent="0.25">
      <c r="A13664" s="1" t="s">
        <v>41699</v>
      </c>
      <c r="C13664" s="1" t="s">
        <v>41700</v>
      </c>
      <c r="D13664" s="1" t="s">
        <v>41701</v>
      </c>
      <c r="E13664" s="2" t="s">
        <v>14</v>
      </c>
      <c r="F13664" s="2" t="s">
        <v>14</v>
      </c>
      <c r="G13664" s="2">
        <v>2915</v>
      </c>
      <c r="H13664" s="2">
        <v>25722</v>
      </c>
      <c r="I13664" s="1" t="b">
        <v>1</v>
      </c>
    </row>
    <row r="13665" spans="1:9" x14ac:dyDescent="0.25">
      <c r="A13665" s="1" t="s">
        <v>41702</v>
      </c>
      <c r="C13665" s="1" t="s">
        <v>41703</v>
      </c>
      <c r="D13665" s="1" t="s">
        <v>41704</v>
      </c>
      <c r="E13665" s="2" t="s">
        <v>14</v>
      </c>
      <c r="F13665" s="2" t="s">
        <v>104</v>
      </c>
      <c r="G13665" s="2">
        <v>12091</v>
      </c>
      <c r="H13665" s="2">
        <v>34658</v>
      </c>
      <c r="I13665" s="1" t="b">
        <v>1</v>
      </c>
    </row>
    <row r="13666" spans="1:9" x14ac:dyDescent="0.25">
      <c r="A13666" s="1" t="s">
        <v>41705</v>
      </c>
      <c r="C13666" s="1" t="s">
        <v>41706</v>
      </c>
      <c r="D13666" s="1" t="s">
        <v>41707</v>
      </c>
      <c r="E13666" s="2" t="s">
        <v>5401</v>
      </c>
      <c r="F13666" s="2" t="s">
        <v>173</v>
      </c>
      <c r="G13666" s="2">
        <v>35604</v>
      </c>
      <c r="H13666" s="2">
        <v>56124</v>
      </c>
      <c r="I13666" s="1" t="b">
        <v>1</v>
      </c>
    </row>
    <row r="13667" spans="1:9" x14ac:dyDescent="0.25">
      <c r="A13667" s="1" t="s">
        <v>41708</v>
      </c>
      <c r="C13667" s="1" t="s">
        <v>41709</v>
      </c>
      <c r="D13667" s="1" t="s">
        <v>41710</v>
      </c>
      <c r="E13667" s="2" t="s">
        <v>49</v>
      </c>
      <c r="F13667" s="2" t="s">
        <v>49</v>
      </c>
      <c r="G13667" s="2">
        <v>29463</v>
      </c>
      <c r="H13667" s="2">
        <v>50803</v>
      </c>
      <c r="I13667" s="1" t="b">
        <v>1</v>
      </c>
    </row>
    <row r="13668" spans="1:9" x14ac:dyDescent="0.25">
      <c r="A13668" s="1" t="s">
        <v>41711</v>
      </c>
      <c r="C13668" s="1" t="s">
        <v>41712</v>
      </c>
      <c r="D13668" s="1" t="s">
        <v>41713</v>
      </c>
      <c r="E13668" s="2" t="s">
        <v>14</v>
      </c>
      <c r="F13668" s="2" t="s">
        <v>104</v>
      </c>
      <c r="G13668" s="2">
        <v>7795</v>
      </c>
      <c r="H13668" s="2">
        <v>30441</v>
      </c>
      <c r="I13668" s="1" t="b">
        <v>1</v>
      </c>
    </row>
    <row r="13669" spans="1:9" x14ac:dyDescent="0.25">
      <c r="A13669" s="1" t="s">
        <v>41714</v>
      </c>
      <c r="C13669" s="1" t="s">
        <v>41715</v>
      </c>
      <c r="D13669" s="1" t="s">
        <v>41716</v>
      </c>
      <c r="E13669" s="2" t="s">
        <v>13579</v>
      </c>
      <c r="F13669" s="2" t="s">
        <v>173</v>
      </c>
      <c r="G13669" s="2">
        <v>35291</v>
      </c>
      <c r="H13669" s="2">
        <v>55887</v>
      </c>
      <c r="I13669" s="1" t="b">
        <v>1</v>
      </c>
    </row>
    <row r="13670" spans="1:9" x14ac:dyDescent="0.25">
      <c r="A13670" s="1" t="s">
        <v>41717</v>
      </c>
      <c r="C13670" s="1" t="s">
        <v>41718</v>
      </c>
      <c r="D13670" s="1" t="s">
        <v>41719</v>
      </c>
      <c r="E13670" s="2" t="s">
        <v>291</v>
      </c>
      <c r="F13670" s="2" t="s">
        <v>291</v>
      </c>
      <c r="G13670" s="2">
        <v>9200</v>
      </c>
      <c r="H13670" s="2">
        <v>31800</v>
      </c>
      <c r="I13670" s="1" t="b">
        <v>1</v>
      </c>
    </row>
    <row r="13671" spans="1:9" x14ac:dyDescent="0.25">
      <c r="A13671" s="1" t="s">
        <v>41720</v>
      </c>
      <c r="C13671" s="1" t="s">
        <v>41721</v>
      </c>
      <c r="D13671" s="1" t="s">
        <v>41722</v>
      </c>
      <c r="E13671" s="2" t="s">
        <v>14</v>
      </c>
      <c r="F13671" s="2" t="s">
        <v>36</v>
      </c>
      <c r="G13671" s="2">
        <v>28848</v>
      </c>
      <c r="H13671" s="2">
        <v>50219</v>
      </c>
      <c r="I13671" s="1" t="b">
        <v>1</v>
      </c>
    </row>
    <row r="13672" spans="1:9" x14ac:dyDescent="0.25">
      <c r="A13672" s="1" t="s">
        <v>41723</v>
      </c>
      <c r="C13672" s="1" t="s">
        <v>41724</v>
      </c>
      <c r="D13672" s="1" t="s">
        <v>41725</v>
      </c>
      <c r="E13672" s="2" t="s">
        <v>154</v>
      </c>
      <c r="F13672" s="2" t="s">
        <v>154</v>
      </c>
      <c r="G13672" s="2">
        <v>13820</v>
      </c>
      <c r="H13672" s="2">
        <v>36379</v>
      </c>
      <c r="I13672" s="1" t="b">
        <v>1</v>
      </c>
    </row>
    <row r="13673" spans="1:9" x14ac:dyDescent="0.25">
      <c r="A13673" s="1" t="s">
        <v>41726</v>
      </c>
      <c r="C13673" s="1" t="s">
        <v>41727</v>
      </c>
      <c r="D13673" s="1" t="s">
        <v>41728</v>
      </c>
      <c r="E13673" s="2" t="s">
        <v>36</v>
      </c>
      <c r="F13673" s="2" t="s">
        <v>36</v>
      </c>
      <c r="G13673" s="2">
        <v>23832</v>
      </c>
      <c r="H13673" s="2">
        <v>45482</v>
      </c>
      <c r="I13673" s="1" t="b">
        <v>1</v>
      </c>
    </row>
    <row r="13674" spans="1:9" x14ac:dyDescent="0.25">
      <c r="A13674" s="1" t="s">
        <v>41729</v>
      </c>
      <c r="C13674" s="1" t="s">
        <v>41730</v>
      </c>
      <c r="D13674" s="1" t="s">
        <v>41731</v>
      </c>
      <c r="E13674" s="2" t="s">
        <v>36</v>
      </c>
      <c r="F13674" s="2" t="s">
        <v>36</v>
      </c>
      <c r="G13674" s="2">
        <v>19922</v>
      </c>
      <c r="H13674" s="2">
        <v>41880</v>
      </c>
      <c r="I13674" s="1" t="b">
        <v>1</v>
      </c>
    </row>
    <row r="13675" spans="1:9" x14ac:dyDescent="0.25">
      <c r="A13675" s="1" t="s">
        <v>41732</v>
      </c>
      <c r="C13675" s="1" t="s">
        <v>41733</v>
      </c>
      <c r="D13675" s="1" t="s">
        <v>41734</v>
      </c>
      <c r="E13675" s="2" t="s">
        <v>154</v>
      </c>
      <c r="F13675" s="2" t="s">
        <v>154</v>
      </c>
      <c r="G13675" s="2">
        <v>10462</v>
      </c>
      <c r="H13675" s="2">
        <v>33036</v>
      </c>
      <c r="I13675" s="1" t="b">
        <v>1</v>
      </c>
    </row>
    <row r="13676" spans="1:9" x14ac:dyDescent="0.25">
      <c r="A13676" s="1" t="s">
        <v>41735</v>
      </c>
      <c r="C13676" s="1" t="s">
        <v>41736</v>
      </c>
      <c r="D13676" s="1" t="s">
        <v>41737</v>
      </c>
      <c r="E13676" s="2" t="s">
        <v>14</v>
      </c>
      <c r="F13676" s="2" t="s">
        <v>14</v>
      </c>
      <c r="G13676" s="2">
        <v>34998</v>
      </c>
      <c r="H13676" s="2">
        <v>55665</v>
      </c>
      <c r="I13676" s="1" t="b">
        <v>1</v>
      </c>
    </row>
    <row r="13677" spans="1:9" x14ac:dyDescent="0.25">
      <c r="A13677" s="1" t="s">
        <v>41738</v>
      </c>
      <c r="C13677" s="1" t="s">
        <v>41739</v>
      </c>
      <c r="D13677" s="1" t="s">
        <v>41740</v>
      </c>
      <c r="E13677" s="2" t="s">
        <v>41741</v>
      </c>
      <c r="F13677" s="2" t="s">
        <v>291</v>
      </c>
      <c r="G13677" s="2">
        <v>1073</v>
      </c>
      <c r="H13677" s="2">
        <v>23880</v>
      </c>
      <c r="I13677" s="1" t="b">
        <v>1</v>
      </c>
    </row>
    <row r="13678" spans="1:9" x14ac:dyDescent="0.25">
      <c r="A13678" s="1" t="s">
        <v>41742</v>
      </c>
      <c r="C13678" s="1" t="s">
        <v>41743</v>
      </c>
      <c r="D13678" s="1" t="s">
        <v>41744</v>
      </c>
      <c r="E13678" s="2" t="s">
        <v>291</v>
      </c>
      <c r="F13678" s="2" t="s">
        <v>291</v>
      </c>
      <c r="G13678" s="2">
        <v>28451</v>
      </c>
      <c r="H13678" s="2">
        <v>49847</v>
      </c>
      <c r="I13678" s="1" t="b">
        <v>1</v>
      </c>
    </row>
    <row r="13679" spans="1:9" x14ac:dyDescent="0.25">
      <c r="A13679" s="1" t="s">
        <v>41745</v>
      </c>
      <c r="C13679" s="1" t="s">
        <v>41746</v>
      </c>
      <c r="D13679" s="1" t="s">
        <v>41747</v>
      </c>
      <c r="E13679" s="2" t="s">
        <v>14102</v>
      </c>
      <c r="F13679" s="2" t="s">
        <v>49</v>
      </c>
      <c r="G13679" s="2">
        <v>32181</v>
      </c>
      <c r="H13679" s="2">
        <v>53332</v>
      </c>
      <c r="I13679" s="1" t="b">
        <v>1</v>
      </c>
    </row>
    <row r="13680" spans="1:9" x14ac:dyDescent="0.25">
      <c r="A13680" s="1" t="s">
        <v>41748</v>
      </c>
      <c r="C13680" s="1" t="s">
        <v>41749</v>
      </c>
      <c r="D13680" s="1" t="s">
        <v>41750</v>
      </c>
      <c r="E13680" s="2" t="s">
        <v>49</v>
      </c>
      <c r="F13680" s="2" t="s">
        <v>49</v>
      </c>
      <c r="G13680" s="2">
        <v>30652</v>
      </c>
      <c r="H13680" s="2">
        <v>51939</v>
      </c>
      <c r="I13680" s="1" t="b">
        <v>1</v>
      </c>
    </row>
    <row r="13681" spans="1:9" x14ac:dyDescent="0.25">
      <c r="A13681" s="1" t="s">
        <v>41751</v>
      </c>
      <c r="C13681" s="1" t="s">
        <v>41752</v>
      </c>
      <c r="D13681" s="1" t="s">
        <v>41753</v>
      </c>
      <c r="E13681" s="2" t="s">
        <v>4176</v>
      </c>
      <c r="F13681" s="2" t="s">
        <v>104</v>
      </c>
      <c r="G13681" s="2">
        <v>10869</v>
      </c>
      <c r="H13681" s="2">
        <v>33440</v>
      </c>
      <c r="I13681" s="1" t="b">
        <v>1</v>
      </c>
    </row>
    <row r="13682" spans="1:9" x14ac:dyDescent="0.25">
      <c r="A13682" s="1" t="s">
        <v>41754</v>
      </c>
      <c r="C13682" s="1" t="s">
        <v>41755</v>
      </c>
      <c r="D13682" s="1" t="s">
        <v>41756</v>
      </c>
      <c r="E13682" s="2" t="s">
        <v>391</v>
      </c>
      <c r="F13682" s="2" t="s">
        <v>104</v>
      </c>
      <c r="G13682" s="2">
        <v>22205</v>
      </c>
      <c r="H13682" s="2">
        <v>44067</v>
      </c>
      <c r="I13682" s="1" t="b">
        <v>1</v>
      </c>
    </row>
    <row r="13683" spans="1:9" x14ac:dyDescent="0.25">
      <c r="A13683" s="1" t="s">
        <v>41757</v>
      </c>
      <c r="C13683" s="1" t="s">
        <v>41758</v>
      </c>
      <c r="D13683" s="1" t="s">
        <v>41759</v>
      </c>
      <c r="E13683" s="2" t="s">
        <v>14</v>
      </c>
      <c r="F13683" s="2" t="s">
        <v>58</v>
      </c>
      <c r="G13683" s="2">
        <v>10204</v>
      </c>
      <c r="H13683" s="2">
        <v>32784</v>
      </c>
      <c r="I13683" s="1" t="b">
        <v>1</v>
      </c>
    </row>
    <row r="13684" spans="1:9" x14ac:dyDescent="0.25">
      <c r="A13684" s="1" t="s">
        <v>41760</v>
      </c>
      <c r="C13684" s="1" t="s">
        <v>41761</v>
      </c>
      <c r="D13684" s="1" t="s">
        <v>41762</v>
      </c>
      <c r="E13684" s="2" t="s">
        <v>354</v>
      </c>
      <c r="F13684" s="2" t="s">
        <v>14</v>
      </c>
      <c r="G13684" s="2">
        <v>30935</v>
      </c>
      <c r="H13684" s="2">
        <v>52200</v>
      </c>
      <c r="I13684" s="1" t="b">
        <v>1</v>
      </c>
    </row>
    <row r="13685" spans="1:9" x14ac:dyDescent="0.25">
      <c r="A13685" s="1" t="s">
        <v>41763</v>
      </c>
      <c r="C13685" s="1" t="s">
        <v>41764</v>
      </c>
      <c r="D13685" s="1" t="s">
        <v>41765</v>
      </c>
      <c r="E13685" s="2" t="s">
        <v>13802</v>
      </c>
      <c r="F13685" s="2" t="s">
        <v>173</v>
      </c>
      <c r="G13685" s="2">
        <v>16500</v>
      </c>
      <c r="H13685" s="2">
        <v>38695</v>
      </c>
      <c r="I13685" s="1" t="b">
        <v>1</v>
      </c>
    </row>
    <row r="13686" spans="1:9" x14ac:dyDescent="0.25">
      <c r="A13686" s="1" t="s">
        <v>41766</v>
      </c>
      <c r="C13686" s="1" t="s">
        <v>41767</v>
      </c>
      <c r="D13686" s="1" t="s">
        <v>41768</v>
      </c>
      <c r="E13686" s="2" t="s">
        <v>95</v>
      </c>
      <c r="F13686" s="2" t="s">
        <v>95</v>
      </c>
      <c r="G13686" s="2">
        <v>24201</v>
      </c>
      <c r="H13686" s="2">
        <v>45814</v>
      </c>
      <c r="I13686" s="1" t="b">
        <v>1</v>
      </c>
    </row>
    <row r="13687" spans="1:9" x14ac:dyDescent="0.25">
      <c r="A13687" s="1" t="s">
        <v>41769</v>
      </c>
      <c r="C13687" s="1" t="s">
        <v>41770</v>
      </c>
      <c r="D13687" s="1" t="s">
        <v>41771</v>
      </c>
      <c r="E13687" s="2" t="s">
        <v>14</v>
      </c>
      <c r="F13687" s="2" t="s">
        <v>14</v>
      </c>
      <c r="G13687" s="2">
        <v>6392</v>
      </c>
      <c r="H13687" s="2">
        <v>29077</v>
      </c>
      <c r="I13687" s="1" t="b">
        <v>1</v>
      </c>
    </row>
    <row r="13688" spans="1:9" x14ac:dyDescent="0.25">
      <c r="A13688" s="1" t="s">
        <v>41772</v>
      </c>
      <c r="C13688" s="1" t="s">
        <v>41773</v>
      </c>
      <c r="D13688" s="1" t="s">
        <v>41774</v>
      </c>
      <c r="E13688" s="2" t="s">
        <v>3617</v>
      </c>
      <c r="F13688" s="2" t="s">
        <v>36</v>
      </c>
      <c r="G13688" s="2">
        <v>9624</v>
      </c>
      <c r="H13688" s="2">
        <v>32211</v>
      </c>
      <c r="I13688" s="1" t="b">
        <v>1</v>
      </c>
    </row>
    <row r="13689" spans="1:9" x14ac:dyDescent="0.25">
      <c r="A13689" s="1" t="s">
        <v>41775</v>
      </c>
      <c r="C13689" s="1" t="s">
        <v>41776</v>
      </c>
      <c r="D13689" s="1" t="s">
        <v>41777</v>
      </c>
      <c r="E13689" s="2" t="s">
        <v>154</v>
      </c>
      <c r="F13689" s="2" t="s">
        <v>154</v>
      </c>
      <c r="G13689" s="2">
        <v>18337</v>
      </c>
      <c r="H13689" s="2">
        <v>40362</v>
      </c>
      <c r="I13689" s="1" t="b">
        <v>1</v>
      </c>
    </row>
    <row r="13690" spans="1:9" x14ac:dyDescent="0.25">
      <c r="A13690" s="1" t="s">
        <v>41778</v>
      </c>
      <c r="C13690" s="1" t="s">
        <v>41779</v>
      </c>
      <c r="D13690" s="1" t="s">
        <v>41780</v>
      </c>
      <c r="E13690" s="2" t="s">
        <v>14</v>
      </c>
      <c r="F13690" s="2" t="s">
        <v>14</v>
      </c>
      <c r="G13690" s="2">
        <v>9350</v>
      </c>
      <c r="H13690" s="2">
        <v>31944</v>
      </c>
      <c r="I13690" s="1" t="b">
        <v>1</v>
      </c>
    </row>
    <row r="13691" spans="1:9" x14ac:dyDescent="0.25">
      <c r="A13691" s="1" t="s">
        <v>41781</v>
      </c>
      <c r="C13691" s="1" t="s">
        <v>41782</v>
      </c>
      <c r="D13691" s="1" t="s">
        <v>41783</v>
      </c>
      <c r="E13691" s="2" t="s">
        <v>14</v>
      </c>
      <c r="F13691" s="2" t="s">
        <v>104</v>
      </c>
      <c r="G13691" s="2">
        <v>15449</v>
      </c>
      <c r="H13691" s="2">
        <v>37779</v>
      </c>
      <c r="I13691" s="1" t="b">
        <v>1</v>
      </c>
    </row>
    <row r="13692" spans="1:9" x14ac:dyDescent="0.25">
      <c r="A13692" s="1" t="s">
        <v>41784</v>
      </c>
      <c r="C13692" s="1" t="s">
        <v>41785</v>
      </c>
      <c r="D13692" s="1" t="s">
        <v>41786</v>
      </c>
      <c r="E13692" s="2" t="s">
        <v>328</v>
      </c>
      <c r="F13692" s="2" t="s">
        <v>14</v>
      </c>
      <c r="G13692" s="2">
        <v>12026</v>
      </c>
      <c r="H13692" s="2">
        <v>34593</v>
      </c>
      <c r="I13692" s="1" t="b">
        <v>1</v>
      </c>
    </row>
    <row r="13693" spans="1:9" x14ac:dyDescent="0.25">
      <c r="A13693" s="1" t="s">
        <v>41787</v>
      </c>
      <c r="C13693" s="1" t="s">
        <v>41788</v>
      </c>
      <c r="D13693" s="1" t="s">
        <v>41789</v>
      </c>
      <c r="E13693" s="2" t="s">
        <v>14</v>
      </c>
      <c r="F13693" s="2" t="s">
        <v>14</v>
      </c>
      <c r="G13693" s="2">
        <v>4029</v>
      </c>
      <c r="H13693" s="2">
        <v>26797</v>
      </c>
      <c r="I13693" s="1" t="b">
        <v>1</v>
      </c>
    </row>
    <row r="13694" spans="1:9" x14ac:dyDescent="0.25">
      <c r="A13694" s="1" t="s">
        <v>41790</v>
      </c>
      <c r="C13694" s="1" t="s">
        <v>41791</v>
      </c>
      <c r="D13694" s="1" t="s">
        <v>41792</v>
      </c>
      <c r="E13694" s="2" t="s">
        <v>14</v>
      </c>
      <c r="F13694" s="2" t="s">
        <v>14</v>
      </c>
      <c r="G13694" s="2">
        <v>5347</v>
      </c>
      <c r="H13694" s="2">
        <v>28064</v>
      </c>
      <c r="I13694" s="1" t="b">
        <v>1</v>
      </c>
    </row>
    <row r="13695" spans="1:9" x14ac:dyDescent="0.25">
      <c r="A13695" s="1" t="s">
        <v>41793</v>
      </c>
      <c r="C13695" s="1" t="s">
        <v>41794</v>
      </c>
      <c r="D13695" s="1" t="s">
        <v>41795</v>
      </c>
      <c r="E13695" s="2" t="s">
        <v>295</v>
      </c>
      <c r="F13695" s="2" t="s">
        <v>14</v>
      </c>
      <c r="G13695" s="2">
        <v>21312</v>
      </c>
      <c r="H13695" s="2">
        <v>43212</v>
      </c>
      <c r="I13695" s="1" t="b">
        <v>1</v>
      </c>
    </row>
    <row r="13696" spans="1:9" x14ac:dyDescent="0.25">
      <c r="A13696" s="1" t="s">
        <v>41796</v>
      </c>
      <c r="C13696" s="1" t="s">
        <v>41797</v>
      </c>
      <c r="D13696" s="1" t="s">
        <v>41798</v>
      </c>
      <c r="E13696" s="2" t="s">
        <v>41799</v>
      </c>
      <c r="F13696" s="2" t="s">
        <v>232</v>
      </c>
      <c r="G13696" s="2">
        <v>22620</v>
      </c>
      <c r="H13696" s="2">
        <v>44461</v>
      </c>
      <c r="I13696" s="1" t="b">
        <v>1</v>
      </c>
    </row>
    <row r="13697" spans="1:9" x14ac:dyDescent="0.25">
      <c r="A13697" s="1" t="s">
        <v>41800</v>
      </c>
      <c r="C13697" s="1" t="s">
        <v>41801</v>
      </c>
      <c r="D13697" s="1" t="s">
        <v>41802</v>
      </c>
      <c r="E13697" s="2" t="s">
        <v>14</v>
      </c>
      <c r="F13697" s="2" t="s">
        <v>104</v>
      </c>
      <c r="G13697" s="2">
        <v>24195</v>
      </c>
      <c r="H13697" s="2">
        <v>45808</v>
      </c>
      <c r="I13697" s="1" t="b">
        <v>1</v>
      </c>
    </row>
    <row r="13698" spans="1:9" x14ac:dyDescent="0.25">
      <c r="A13698" s="1" t="s">
        <v>41803</v>
      </c>
      <c r="C13698" s="1" t="s">
        <v>41804</v>
      </c>
      <c r="D13698" s="1" t="s">
        <v>41805</v>
      </c>
      <c r="E13698" s="2" t="s">
        <v>14</v>
      </c>
      <c r="F13698" s="2" t="s">
        <v>14</v>
      </c>
      <c r="G13698" s="2">
        <v>9791</v>
      </c>
      <c r="H13698" s="2">
        <v>32376</v>
      </c>
      <c r="I13698" s="1" t="b">
        <v>1</v>
      </c>
    </row>
    <row r="13699" spans="1:9" x14ac:dyDescent="0.25">
      <c r="A13699" s="1" t="s">
        <v>41806</v>
      </c>
      <c r="C13699" s="1" t="s">
        <v>41807</v>
      </c>
      <c r="D13699" s="1" t="s">
        <v>41808</v>
      </c>
      <c r="E13699" s="2" t="s">
        <v>14</v>
      </c>
      <c r="F13699" s="2" t="s">
        <v>14</v>
      </c>
      <c r="G13699" s="2">
        <v>31316</v>
      </c>
      <c r="H13699" s="2">
        <v>52544</v>
      </c>
      <c r="I13699" s="1" t="b">
        <v>1</v>
      </c>
    </row>
    <row r="13700" spans="1:9" x14ac:dyDescent="0.25">
      <c r="A13700" s="1" t="s">
        <v>41809</v>
      </c>
      <c r="C13700" s="1" t="s">
        <v>41810</v>
      </c>
      <c r="D13700" s="1" t="s">
        <v>41811</v>
      </c>
      <c r="E13700" s="2" t="s">
        <v>16110</v>
      </c>
      <c r="F13700" s="2" t="s">
        <v>14</v>
      </c>
      <c r="G13700" s="2">
        <v>20352</v>
      </c>
      <c r="H13700" s="2">
        <v>42283</v>
      </c>
      <c r="I13700" s="1" t="b">
        <v>1</v>
      </c>
    </row>
    <row r="13701" spans="1:9" x14ac:dyDescent="0.25">
      <c r="A13701" s="1" t="s">
        <v>41812</v>
      </c>
      <c r="C13701" s="1" t="s">
        <v>41813</v>
      </c>
      <c r="D13701" s="1" t="s">
        <v>41814</v>
      </c>
      <c r="E13701" s="2" t="s">
        <v>14</v>
      </c>
      <c r="F13701" s="2" t="s">
        <v>14</v>
      </c>
      <c r="G13701" s="2">
        <v>27879</v>
      </c>
      <c r="H13701" s="2">
        <v>49294</v>
      </c>
      <c r="I13701" s="1" t="b">
        <v>1</v>
      </c>
    </row>
    <row r="13702" spans="1:9" x14ac:dyDescent="0.25">
      <c r="A13702" s="1" t="s">
        <v>41815</v>
      </c>
      <c r="C13702" s="1" t="s">
        <v>41816</v>
      </c>
      <c r="D13702" s="1" t="s">
        <v>41817</v>
      </c>
      <c r="E13702" s="2" t="s">
        <v>884</v>
      </c>
      <c r="F13702" s="2" t="s">
        <v>95</v>
      </c>
      <c r="G13702" s="2">
        <v>15461</v>
      </c>
      <c r="H13702" s="2">
        <v>37791</v>
      </c>
      <c r="I13702" s="1" t="b">
        <v>1</v>
      </c>
    </row>
    <row r="13703" spans="1:9" x14ac:dyDescent="0.25">
      <c r="A13703" s="1" t="s">
        <v>41818</v>
      </c>
      <c r="C13703" s="1" t="s">
        <v>41819</v>
      </c>
      <c r="D13703" s="1" t="s">
        <v>41820</v>
      </c>
      <c r="E13703" s="2" t="s">
        <v>540</v>
      </c>
      <c r="F13703" s="2" t="s">
        <v>14</v>
      </c>
      <c r="G13703" s="2">
        <v>24701</v>
      </c>
      <c r="H13703" s="2">
        <v>46283</v>
      </c>
      <c r="I13703" s="1" t="b">
        <v>1</v>
      </c>
    </row>
    <row r="13704" spans="1:9" x14ac:dyDescent="0.25">
      <c r="A13704" s="1" t="s">
        <v>41821</v>
      </c>
      <c r="C13704" s="1" t="s">
        <v>41822</v>
      </c>
      <c r="D13704" s="1" t="s">
        <v>41823</v>
      </c>
      <c r="E13704" s="2" t="s">
        <v>14</v>
      </c>
      <c r="F13704" s="2" t="s">
        <v>296</v>
      </c>
      <c r="G13704" s="2">
        <v>33098</v>
      </c>
      <c r="H13704" s="2">
        <v>54152</v>
      </c>
      <c r="I13704" s="1" t="b">
        <v>1</v>
      </c>
    </row>
    <row r="13705" spans="1:9" x14ac:dyDescent="0.25">
      <c r="A13705" s="1" t="s">
        <v>41824</v>
      </c>
      <c r="C13705" s="1" t="s">
        <v>41825</v>
      </c>
      <c r="D13705" s="1" t="s">
        <v>41826</v>
      </c>
      <c r="E13705" s="2" t="s">
        <v>793</v>
      </c>
      <c r="F13705" s="2" t="s">
        <v>14</v>
      </c>
      <c r="G13705" s="2">
        <v>22327</v>
      </c>
      <c r="H13705" s="2">
        <v>44184</v>
      </c>
      <c r="I13705" s="1" t="b">
        <v>1</v>
      </c>
    </row>
    <row r="13706" spans="1:9" x14ac:dyDescent="0.25">
      <c r="A13706" s="1" t="s">
        <v>41827</v>
      </c>
      <c r="C13706" s="1" t="s">
        <v>41828</v>
      </c>
      <c r="D13706" s="1" t="s">
        <v>41829</v>
      </c>
      <c r="E13706" s="2" t="s">
        <v>14</v>
      </c>
      <c r="F13706" s="2" t="s">
        <v>14</v>
      </c>
      <c r="G13706" s="2">
        <v>16852</v>
      </c>
      <c r="H13706" s="2">
        <v>39008</v>
      </c>
      <c r="I13706" s="1" t="b">
        <v>1</v>
      </c>
    </row>
    <row r="13707" spans="1:9" x14ac:dyDescent="0.25">
      <c r="A13707" s="1" t="s">
        <v>41830</v>
      </c>
      <c r="C13707" s="1" t="s">
        <v>41831</v>
      </c>
      <c r="D13707" s="1" t="s">
        <v>41832</v>
      </c>
      <c r="E13707" s="2" t="s">
        <v>14</v>
      </c>
      <c r="F13707" s="2" t="s">
        <v>36</v>
      </c>
      <c r="G13707" s="2">
        <v>23234</v>
      </c>
      <c r="H13707" s="2">
        <v>44962</v>
      </c>
      <c r="I13707" s="1" t="b">
        <v>1</v>
      </c>
    </row>
    <row r="13708" spans="1:9" x14ac:dyDescent="0.25">
      <c r="A13708" s="1" t="s">
        <v>41833</v>
      </c>
      <c r="C13708" s="1" t="s">
        <v>41834</v>
      </c>
      <c r="D13708" s="1" t="s">
        <v>41835</v>
      </c>
      <c r="E13708" s="2" t="s">
        <v>5065</v>
      </c>
      <c r="F13708" s="2" t="s">
        <v>49</v>
      </c>
      <c r="G13708" s="2">
        <v>34827</v>
      </c>
      <c r="H13708" s="2">
        <v>55530</v>
      </c>
      <c r="I13708" s="1" t="b">
        <v>1</v>
      </c>
    </row>
    <row r="13709" spans="1:9" x14ac:dyDescent="0.25">
      <c r="A13709" s="1" t="s">
        <v>41836</v>
      </c>
      <c r="C13709" s="1" t="s">
        <v>41837</v>
      </c>
      <c r="D13709" s="1" t="s">
        <v>41838</v>
      </c>
      <c r="E13709" s="2" t="s">
        <v>14</v>
      </c>
      <c r="F13709" s="2" t="s">
        <v>14</v>
      </c>
      <c r="G13709" s="2">
        <v>29813</v>
      </c>
      <c r="H13709" s="2">
        <v>51137</v>
      </c>
      <c r="I13709" s="1" t="b">
        <v>1</v>
      </c>
    </row>
    <row r="13710" spans="1:9" x14ac:dyDescent="0.25">
      <c r="A13710" s="1" t="s">
        <v>41839</v>
      </c>
      <c r="C13710" s="1" t="s">
        <v>41840</v>
      </c>
      <c r="D13710" s="1" t="s">
        <v>41841</v>
      </c>
      <c r="E13710" s="2" t="s">
        <v>1941</v>
      </c>
      <c r="F13710" s="2" t="s">
        <v>32</v>
      </c>
      <c r="G13710" s="2">
        <v>34586</v>
      </c>
      <c r="H13710" s="2">
        <v>55326</v>
      </c>
      <c r="I13710" s="1" t="b">
        <v>1</v>
      </c>
    </row>
    <row r="13711" spans="1:9" x14ac:dyDescent="0.25">
      <c r="A13711" s="1" t="s">
        <v>41842</v>
      </c>
      <c r="C13711" s="1" t="s">
        <v>41843</v>
      </c>
      <c r="D13711" s="1" t="s">
        <v>41844</v>
      </c>
      <c r="E13711" s="2" t="s">
        <v>49</v>
      </c>
      <c r="F13711" s="2" t="s">
        <v>49</v>
      </c>
      <c r="G13711" s="2">
        <v>23101</v>
      </c>
      <c r="H13711" s="2">
        <v>44857</v>
      </c>
      <c r="I13711" s="1" t="b">
        <v>1</v>
      </c>
    </row>
    <row r="13712" spans="1:9" x14ac:dyDescent="0.25">
      <c r="A13712" s="1" t="s">
        <v>41845</v>
      </c>
      <c r="C13712" s="1" t="s">
        <v>41846</v>
      </c>
      <c r="D13712" s="1" t="s">
        <v>41847</v>
      </c>
      <c r="E13712" s="2" t="s">
        <v>14</v>
      </c>
      <c r="F13712" s="2" t="s">
        <v>14</v>
      </c>
      <c r="G13712" s="2">
        <v>1074</v>
      </c>
      <c r="H13712" s="2">
        <v>23881</v>
      </c>
      <c r="I13712" s="1" t="b">
        <v>1</v>
      </c>
    </row>
    <row r="13713" spans="1:9" x14ac:dyDescent="0.25">
      <c r="A13713" s="1" t="s">
        <v>41848</v>
      </c>
      <c r="C13713" s="1" t="s">
        <v>41849</v>
      </c>
      <c r="D13713" s="1" t="s">
        <v>41850</v>
      </c>
      <c r="E13713" s="2" t="s">
        <v>291</v>
      </c>
      <c r="F13713" s="2" t="s">
        <v>291</v>
      </c>
      <c r="G13713" s="2">
        <v>8354</v>
      </c>
      <c r="H13713" s="2">
        <v>30964</v>
      </c>
      <c r="I13713" s="1" t="b">
        <v>1</v>
      </c>
    </row>
    <row r="13714" spans="1:9" x14ac:dyDescent="0.25">
      <c r="A13714" s="1" t="s">
        <v>41851</v>
      </c>
      <c r="C13714" s="1" t="s">
        <v>41852</v>
      </c>
      <c r="D13714" s="1" t="s">
        <v>41853</v>
      </c>
      <c r="E13714" s="2" t="s">
        <v>154</v>
      </c>
      <c r="F13714" s="2" t="s">
        <v>154</v>
      </c>
      <c r="G13714" s="2">
        <v>28768</v>
      </c>
      <c r="H13714" s="2">
        <v>50142</v>
      </c>
      <c r="I13714" s="1" t="b">
        <v>1</v>
      </c>
    </row>
    <row r="13715" spans="1:9" x14ac:dyDescent="0.25">
      <c r="A13715" s="1" t="s">
        <v>41854</v>
      </c>
      <c r="C13715" s="1" t="s">
        <v>41855</v>
      </c>
      <c r="D13715" s="1" t="s">
        <v>41856</v>
      </c>
      <c r="E13715" s="2" t="s">
        <v>14</v>
      </c>
      <c r="F13715" s="2" t="s">
        <v>14</v>
      </c>
      <c r="G13715" s="2">
        <v>1075</v>
      </c>
      <c r="H13715" s="2">
        <v>23882</v>
      </c>
      <c r="I13715" s="1" t="b">
        <v>1</v>
      </c>
    </row>
    <row r="13716" spans="1:9" x14ac:dyDescent="0.25">
      <c r="A13716" s="1" t="s">
        <v>41857</v>
      </c>
      <c r="C13716" s="1" t="s">
        <v>41858</v>
      </c>
      <c r="D13716" s="1" t="s">
        <v>41859</v>
      </c>
      <c r="E13716" s="2" t="s">
        <v>14</v>
      </c>
      <c r="F13716" s="2" t="s">
        <v>14</v>
      </c>
      <c r="G13716" s="2">
        <v>32380</v>
      </c>
      <c r="H13716" s="2">
        <v>53523</v>
      </c>
      <c r="I13716" s="1" t="b">
        <v>1</v>
      </c>
    </row>
    <row r="13717" spans="1:9" x14ac:dyDescent="0.25">
      <c r="A13717" s="1" t="s">
        <v>41860</v>
      </c>
      <c r="C13717" s="1" t="s">
        <v>41861</v>
      </c>
      <c r="D13717" s="1" t="s">
        <v>41862</v>
      </c>
      <c r="E13717" s="2" t="s">
        <v>14</v>
      </c>
      <c r="F13717" s="2" t="s">
        <v>14</v>
      </c>
      <c r="G13717" s="2">
        <v>8329</v>
      </c>
      <c r="H13717" s="2">
        <v>30939</v>
      </c>
      <c r="I13717" s="1" t="b">
        <v>1</v>
      </c>
    </row>
    <row r="13718" spans="1:9" x14ac:dyDescent="0.25">
      <c r="A13718" s="1" t="s">
        <v>41863</v>
      </c>
      <c r="C13718" s="1" t="s">
        <v>41864</v>
      </c>
      <c r="D13718" s="1" t="s">
        <v>41865</v>
      </c>
      <c r="E13718" s="2" t="s">
        <v>14</v>
      </c>
      <c r="F13718" s="2" t="s">
        <v>14</v>
      </c>
      <c r="G13718" s="2">
        <v>1076</v>
      </c>
      <c r="H13718" s="2">
        <v>23883</v>
      </c>
      <c r="I13718" s="1" t="b">
        <v>1</v>
      </c>
    </row>
    <row r="13719" spans="1:9" x14ac:dyDescent="0.25">
      <c r="A13719" s="1" t="s">
        <v>41866</v>
      </c>
      <c r="C13719" s="1" t="s">
        <v>41867</v>
      </c>
      <c r="D13719" s="1" t="s">
        <v>41868</v>
      </c>
      <c r="E13719" s="2" t="s">
        <v>154</v>
      </c>
      <c r="F13719" s="2" t="s">
        <v>154</v>
      </c>
      <c r="G13719" s="2">
        <v>7718</v>
      </c>
      <c r="H13719" s="2">
        <v>30373</v>
      </c>
      <c r="I13719" s="1" t="b">
        <v>1</v>
      </c>
    </row>
    <row r="13720" spans="1:9" x14ac:dyDescent="0.25">
      <c r="A13720" s="1" t="s">
        <v>41869</v>
      </c>
      <c r="C13720" s="1" t="s">
        <v>41870</v>
      </c>
      <c r="D13720" s="1" t="s">
        <v>41871</v>
      </c>
      <c r="E13720" s="2" t="s">
        <v>4303</v>
      </c>
      <c r="F13720" s="2" t="s">
        <v>49</v>
      </c>
      <c r="G13720" s="2">
        <v>33564</v>
      </c>
      <c r="H13720" s="2">
        <v>54509</v>
      </c>
      <c r="I13720" s="1" t="b">
        <v>1</v>
      </c>
    </row>
    <row r="13721" spans="1:9" x14ac:dyDescent="0.25">
      <c r="A13721" s="1" t="s">
        <v>41872</v>
      </c>
      <c r="C13721" s="1" t="s">
        <v>41873</v>
      </c>
      <c r="D13721" s="1" t="s">
        <v>41874</v>
      </c>
      <c r="E13721" s="2" t="s">
        <v>232</v>
      </c>
      <c r="F13721" s="2" t="s">
        <v>232</v>
      </c>
      <c r="G13721" s="2">
        <v>32328</v>
      </c>
      <c r="H13721" s="2">
        <v>53474</v>
      </c>
      <c r="I13721" s="1" t="b">
        <v>1</v>
      </c>
    </row>
    <row r="13722" spans="1:9" x14ac:dyDescent="0.25">
      <c r="A13722" s="1" t="s">
        <v>41875</v>
      </c>
      <c r="C13722" s="1" t="s">
        <v>41876</v>
      </c>
      <c r="D13722" s="1" t="s">
        <v>41877</v>
      </c>
      <c r="E13722" s="2" t="s">
        <v>3788</v>
      </c>
      <c r="F13722" s="2" t="s">
        <v>14</v>
      </c>
      <c r="G13722" s="2">
        <v>22786</v>
      </c>
      <c r="H13722" s="2">
        <v>44621</v>
      </c>
      <c r="I13722" s="1" t="b">
        <v>1</v>
      </c>
    </row>
    <row r="13723" spans="1:9" x14ac:dyDescent="0.25">
      <c r="A13723" s="1" t="s">
        <v>41878</v>
      </c>
      <c r="C13723" s="1" t="s">
        <v>41879</v>
      </c>
      <c r="D13723" s="1" t="s">
        <v>41880</v>
      </c>
      <c r="E13723" s="2" t="s">
        <v>14</v>
      </c>
      <c r="F13723" s="2" t="s">
        <v>104</v>
      </c>
      <c r="G13723" s="2">
        <v>25867</v>
      </c>
      <c r="H13723" s="2">
        <v>47404</v>
      </c>
      <c r="I13723" s="1" t="b">
        <v>1</v>
      </c>
    </row>
    <row r="13724" spans="1:9" x14ac:dyDescent="0.25">
      <c r="A13724" s="1" t="s">
        <v>41881</v>
      </c>
      <c r="C13724" s="1" t="s">
        <v>41882</v>
      </c>
      <c r="D13724" s="1" t="s">
        <v>41883</v>
      </c>
      <c r="E13724" s="2" t="s">
        <v>14</v>
      </c>
      <c r="F13724" s="2" t="s">
        <v>2041</v>
      </c>
      <c r="G13724" s="2">
        <v>5123</v>
      </c>
      <c r="H13724" s="2">
        <v>27850</v>
      </c>
      <c r="I13724" s="1" t="b">
        <v>1</v>
      </c>
    </row>
    <row r="13725" spans="1:9" x14ac:dyDescent="0.25">
      <c r="A13725" s="1" t="s">
        <v>41884</v>
      </c>
      <c r="C13725" s="1" t="s">
        <v>41885</v>
      </c>
      <c r="D13725" s="1" t="s">
        <v>41886</v>
      </c>
      <c r="E13725" s="2" t="s">
        <v>14</v>
      </c>
      <c r="F13725" s="2" t="s">
        <v>14</v>
      </c>
      <c r="G13725" s="2">
        <v>15686</v>
      </c>
      <c r="H13725" s="2">
        <v>37990</v>
      </c>
      <c r="I13725" s="1" t="b">
        <v>1</v>
      </c>
    </row>
    <row r="13726" spans="1:9" x14ac:dyDescent="0.25">
      <c r="A13726" s="1" t="s">
        <v>41887</v>
      </c>
      <c r="C13726" s="1" t="s">
        <v>41888</v>
      </c>
      <c r="D13726" s="1" t="s">
        <v>41889</v>
      </c>
      <c r="E13726" s="2" t="s">
        <v>41890</v>
      </c>
      <c r="F13726" s="2" t="s">
        <v>95</v>
      </c>
      <c r="G13726" s="2">
        <v>5939</v>
      </c>
      <c r="H13726" s="2">
        <v>28633</v>
      </c>
      <c r="I13726" s="1" t="b">
        <v>1</v>
      </c>
    </row>
    <row r="13727" spans="1:9" x14ac:dyDescent="0.25">
      <c r="A13727" s="1" t="s">
        <v>41891</v>
      </c>
      <c r="C13727" s="1" t="s">
        <v>41892</v>
      </c>
      <c r="D13727" s="1" t="s">
        <v>41893</v>
      </c>
      <c r="E13727" s="2" t="s">
        <v>14</v>
      </c>
      <c r="F13727" s="2" t="s">
        <v>14</v>
      </c>
      <c r="G13727" s="2">
        <v>16997</v>
      </c>
      <c r="H13727" s="2">
        <v>39137</v>
      </c>
      <c r="I13727" s="1" t="b">
        <v>1</v>
      </c>
    </row>
    <row r="13728" spans="1:9" x14ac:dyDescent="0.25">
      <c r="A13728" s="1" t="s">
        <v>41894</v>
      </c>
      <c r="C13728" s="1" t="s">
        <v>41895</v>
      </c>
      <c r="D13728" s="1" t="s">
        <v>41896</v>
      </c>
      <c r="E13728" s="2" t="s">
        <v>14</v>
      </c>
      <c r="F13728" s="2" t="s">
        <v>104</v>
      </c>
      <c r="G13728" s="2">
        <v>15583</v>
      </c>
      <c r="H13728" s="2">
        <v>37895</v>
      </c>
      <c r="I13728" s="1" t="b">
        <v>1</v>
      </c>
    </row>
    <row r="13729" spans="1:9" x14ac:dyDescent="0.25">
      <c r="A13729" s="1" t="s">
        <v>41897</v>
      </c>
      <c r="C13729" s="1" t="s">
        <v>41898</v>
      </c>
      <c r="D13729" s="1" t="s">
        <v>41899</v>
      </c>
      <c r="E13729" s="2" t="s">
        <v>4657</v>
      </c>
      <c r="F13729" s="2" t="s">
        <v>14</v>
      </c>
      <c r="G13729" s="2">
        <v>24125</v>
      </c>
      <c r="H13729" s="2">
        <v>45745</v>
      </c>
      <c r="I13729" s="1" t="b">
        <v>1</v>
      </c>
    </row>
    <row r="13730" spans="1:9" x14ac:dyDescent="0.25">
      <c r="A13730" s="1" t="s">
        <v>41900</v>
      </c>
      <c r="C13730" s="1" t="s">
        <v>41901</v>
      </c>
      <c r="D13730" s="1" t="s">
        <v>41902</v>
      </c>
      <c r="E13730" s="2" t="s">
        <v>14</v>
      </c>
      <c r="F13730" s="2" t="s">
        <v>14</v>
      </c>
      <c r="G13730" s="2">
        <v>1077</v>
      </c>
      <c r="H13730" s="2">
        <v>23884</v>
      </c>
      <c r="I13730" s="1" t="b">
        <v>1</v>
      </c>
    </row>
    <row r="13731" spans="1:9" x14ac:dyDescent="0.25">
      <c r="A13731" s="1" t="s">
        <v>41903</v>
      </c>
      <c r="C13731" s="1" t="s">
        <v>41904</v>
      </c>
      <c r="D13731" s="1" t="s">
        <v>41905</v>
      </c>
      <c r="E13731" s="2" t="s">
        <v>14</v>
      </c>
      <c r="F13731" s="2" t="s">
        <v>104</v>
      </c>
      <c r="G13731" s="2">
        <v>27794</v>
      </c>
      <c r="H13731" s="2">
        <v>49211</v>
      </c>
      <c r="I13731" s="1" t="b">
        <v>1</v>
      </c>
    </row>
    <row r="13732" spans="1:9" x14ac:dyDescent="0.25">
      <c r="A13732" s="1" t="s">
        <v>41906</v>
      </c>
      <c r="C13732" s="1" t="s">
        <v>41907</v>
      </c>
      <c r="D13732" s="1" t="s">
        <v>41908</v>
      </c>
      <c r="E13732" s="2" t="s">
        <v>14</v>
      </c>
      <c r="F13732" s="2" t="s">
        <v>104</v>
      </c>
      <c r="G13732" s="2">
        <v>24244</v>
      </c>
      <c r="H13732" s="2">
        <v>45853</v>
      </c>
      <c r="I13732" s="1" t="b">
        <v>1</v>
      </c>
    </row>
    <row r="13733" spans="1:9" x14ac:dyDescent="0.25">
      <c r="A13733" s="1" t="s">
        <v>41909</v>
      </c>
      <c r="C13733" s="1" t="s">
        <v>41910</v>
      </c>
      <c r="D13733" s="1" t="s">
        <v>41911</v>
      </c>
      <c r="E13733" s="2" t="s">
        <v>793</v>
      </c>
      <c r="F13733" s="2" t="s">
        <v>14</v>
      </c>
      <c r="G13733" s="2">
        <v>25292</v>
      </c>
      <c r="H13733" s="2">
        <v>46854</v>
      </c>
      <c r="I13733" s="1" t="b">
        <v>1</v>
      </c>
    </row>
    <row r="13734" spans="1:9" x14ac:dyDescent="0.25">
      <c r="A13734" s="1" t="s">
        <v>41912</v>
      </c>
      <c r="C13734" s="1" t="s">
        <v>41913</v>
      </c>
      <c r="D13734" s="1" t="s">
        <v>41914</v>
      </c>
      <c r="E13734" s="2" t="s">
        <v>14</v>
      </c>
      <c r="F13734" s="2" t="s">
        <v>14</v>
      </c>
      <c r="G13734" s="2">
        <v>1078</v>
      </c>
      <c r="H13734" s="2">
        <v>23885</v>
      </c>
      <c r="I13734" s="1" t="b">
        <v>1</v>
      </c>
    </row>
    <row r="13735" spans="1:9" x14ac:dyDescent="0.25">
      <c r="A13735" s="1" t="s">
        <v>41915</v>
      </c>
      <c r="C13735" s="1" t="s">
        <v>41916</v>
      </c>
      <c r="D13735" s="1" t="s">
        <v>41917</v>
      </c>
      <c r="E13735" s="2" t="s">
        <v>49</v>
      </c>
      <c r="F13735" s="2" t="s">
        <v>49</v>
      </c>
      <c r="G13735" s="2">
        <v>1079</v>
      </c>
      <c r="H13735" s="2">
        <v>23886</v>
      </c>
      <c r="I13735" s="1" t="b">
        <v>1</v>
      </c>
    </row>
    <row r="13736" spans="1:9" x14ac:dyDescent="0.25">
      <c r="A13736" s="1" t="s">
        <v>41918</v>
      </c>
      <c r="C13736" s="1" t="s">
        <v>41919</v>
      </c>
      <c r="D13736" s="1" t="s">
        <v>41920</v>
      </c>
      <c r="E13736" s="2" t="s">
        <v>3788</v>
      </c>
      <c r="F13736" s="2" t="s">
        <v>14</v>
      </c>
      <c r="G13736" s="2">
        <v>25757</v>
      </c>
      <c r="H13736" s="2">
        <v>47301</v>
      </c>
      <c r="I13736" s="1" t="b">
        <v>1</v>
      </c>
    </row>
    <row r="13737" spans="1:9" x14ac:dyDescent="0.25">
      <c r="A13737" s="1" t="s">
        <v>41921</v>
      </c>
      <c r="C13737" s="1" t="s">
        <v>41922</v>
      </c>
      <c r="D13737" s="1" t="s">
        <v>41923</v>
      </c>
      <c r="E13737" s="2" t="s">
        <v>1373</v>
      </c>
      <c r="F13737" s="2" t="s">
        <v>14</v>
      </c>
      <c r="G13737" s="2">
        <v>26666</v>
      </c>
      <c r="H13737" s="2">
        <v>48157</v>
      </c>
      <c r="I13737" s="1" t="b">
        <v>1</v>
      </c>
    </row>
    <row r="13738" spans="1:9" x14ac:dyDescent="0.25">
      <c r="A13738" s="1" t="s">
        <v>41924</v>
      </c>
      <c r="C13738" s="1" t="s">
        <v>41925</v>
      </c>
      <c r="D13738" s="1" t="s">
        <v>41926</v>
      </c>
      <c r="E13738" s="2" t="s">
        <v>14</v>
      </c>
      <c r="F13738" s="2" t="s">
        <v>49</v>
      </c>
      <c r="G13738" s="2">
        <v>29149</v>
      </c>
      <c r="H13738" s="2">
        <v>50508</v>
      </c>
      <c r="I13738" s="1" t="b">
        <v>1</v>
      </c>
    </row>
    <row r="13739" spans="1:9" x14ac:dyDescent="0.25">
      <c r="A13739" s="1" t="s">
        <v>41927</v>
      </c>
      <c r="C13739" s="1" t="s">
        <v>41928</v>
      </c>
      <c r="D13739" s="1" t="s">
        <v>41929</v>
      </c>
      <c r="E13739" s="2" t="s">
        <v>232</v>
      </c>
      <c r="F13739" s="2" t="s">
        <v>232</v>
      </c>
      <c r="G13739" s="2">
        <v>26803</v>
      </c>
      <c r="H13739" s="2">
        <v>48288</v>
      </c>
      <c r="I13739" s="1" t="b">
        <v>1</v>
      </c>
    </row>
    <row r="13740" spans="1:9" x14ac:dyDescent="0.25">
      <c r="A13740" s="1" t="s">
        <v>41930</v>
      </c>
      <c r="C13740" s="1" t="s">
        <v>41931</v>
      </c>
      <c r="D13740" s="1" t="s">
        <v>41932</v>
      </c>
      <c r="E13740" s="2" t="s">
        <v>14</v>
      </c>
      <c r="F13740" s="2" t="s">
        <v>104</v>
      </c>
      <c r="G13740" s="2">
        <v>11201</v>
      </c>
      <c r="H13740" s="2">
        <v>33772</v>
      </c>
      <c r="I13740" s="1" t="b">
        <v>1</v>
      </c>
    </row>
    <row r="13741" spans="1:9" x14ac:dyDescent="0.25">
      <c r="A13741" s="1" t="s">
        <v>41933</v>
      </c>
      <c r="C13741" s="1" t="s">
        <v>41934</v>
      </c>
      <c r="D13741" s="1" t="s">
        <v>41935</v>
      </c>
      <c r="E13741" s="2" t="s">
        <v>14</v>
      </c>
      <c r="F13741" s="2" t="s">
        <v>95</v>
      </c>
      <c r="G13741" s="2">
        <v>2916</v>
      </c>
      <c r="H13741" s="2">
        <v>25723</v>
      </c>
      <c r="I13741" s="1" t="b">
        <v>1</v>
      </c>
    </row>
    <row r="13742" spans="1:9" x14ac:dyDescent="0.25">
      <c r="A13742" s="1" t="s">
        <v>41936</v>
      </c>
      <c r="C13742" s="1" t="s">
        <v>41937</v>
      </c>
      <c r="D13742" s="1" t="s">
        <v>41938</v>
      </c>
      <c r="E13742" s="2" t="s">
        <v>154</v>
      </c>
      <c r="F13742" s="2" t="s">
        <v>154</v>
      </c>
      <c r="G13742" s="2">
        <v>25212</v>
      </c>
      <c r="H13742" s="2">
        <v>46776</v>
      </c>
      <c r="I13742" s="1" t="b">
        <v>1</v>
      </c>
    </row>
    <row r="13743" spans="1:9" x14ac:dyDescent="0.25">
      <c r="A13743" s="1" t="s">
        <v>41939</v>
      </c>
      <c r="C13743" s="1" t="s">
        <v>41940</v>
      </c>
      <c r="D13743" s="1" t="s">
        <v>41941</v>
      </c>
      <c r="E13743" s="2" t="s">
        <v>154</v>
      </c>
      <c r="F13743" s="2" t="s">
        <v>154</v>
      </c>
      <c r="G13743" s="2">
        <v>13500</v>
      </c>
      <c r="H13743" s="2">
        <v>36059</v>
      </c>
      <c r="I13743" s="1" t="b">
        <v>1</v>
      </c>
    </row>
    <row r="13744" spans="1:9" x14ac:dyDescent="0.25">
      <c r="A13744" s="1" t="s">
        <v>41942</v>
      </c>
      <c r="C13744" s="1" t="s">
        <v>41943</v>
      </c>
      <c r="D13744" s="1" t="s">
        <v>41944</v>
      </c>
      <c r="E13744" s="2" t="s">
        <v>209</v>
      </c>
      <c r="F13744" s="2" t="s">
        <v>173</v>
      </c>
      <c r="G13744" s="2">
        <v>35080</v>
      </c>
      <c r="H13744" s="2">
        <v>55732</v>
      </c>
      <c r="I13744" s="1" t="b">
        <v>1</v>
      </c>
    </row>
    <row r="13745" spans="1:9" x14ac:dyDescent="0.25">
      <c r="A13745" s="1" t="s">
        <v>41945</v>
      </c>
      <c r="C13745" s="1" t="s">
        <v>41946</v>
      </c>
      <c r="D13745" s="1" t="s">
        <v>41947</v>
      </c>
      <c r="E13745" s="2" t="s">
        <v>49</v>
      </c>
      <c r="F13745" s="2" t="s">
        <v>49</v>
      </c>
      <c r="G13745" s="2">
        <v>8513</v>
      </c>
      <c r="H13745" s="2">
        <v>31123</v>
      </c>
      <c r="I13745" s="1" t="b">
        <v>1</v>
      </c>
    </row>
    <row r="13746" spans="1:9" x14ac:dyDescent="0.25">
      <c r="A13746" s="1" t="s">
        <v>41948</v>
      </c>
      <c r="C13746" s="1" t="s">
        <v>41949</v>
      </c>
      <c r="D13746" s="1" t="s">
        <v>41950</v>
      </c>
      <c r="E13746" s="2" t="s">
        <v>32</v>
      </c>
      <c r="F13746" s="2" t="s">
        <v>32</v>
      </c>
      <c r="G13746" s="2">
        <v>25578</v>
      </c>
      <c r="H13746" s="2">
        <v>47128</v>
      </c>
      <c r="I13746" s="1" t="b">
        <v>1</v>
      </c>
    </row>
    <row r="13747" spans="1:9" x14ac:dyDescent="0.25">
      <c r="A13747" s="1" t="s">
        <v>41951</v>
      </c>
      <c r="C13747" s="1" t="s">
        <v>41952</v>
      </c>
      <c r="D13747" s="1" t="s">
        <v>41953</v>
      </c>
      <c r="E13747" s="2" t="s">
        <v>14</v>
      </c>
      <c r="F13747" s="2" t="s">
        <v>14</v>
      </c>
      <c r="G13747" s="2">
        <v>17629</v>
      </c>
      <c r="H13747" s="2">
        <v>39698</v>
      </c>
      <c r="I13747" s="1" t="b">
        <v>1</v>
      </c>
    </row>
    <row r="13748" spans="1:9" x14ac:dyDescent="0.25">
      <c r="A13748" s="1" t="s">
        <v>41954</v>
      </c>
      <c r="C13748" s="1" t="s">
        <v>41955</v>
      </c>
      <c r="D13748" s="1" t="s">
        <v>41956</v>
      </c>
      <c r="E13748" s="2" t="s">
        <v>14</v>
      </c>
      <c r="F13748" s="2" t="s">
        <v>14</v>
      </c>
      <c r="G13748" s="2">
        <v>13623</v>
      </c>
      <c r="H13748" s="2">
        <v>36182</v>
      </c>
      <c r="I13748" s="1" t="b">
        <v>1</v>
      </c>
    </row>
    <row r="13749" spans="1:9" x14ac:dyDescent="0.25">
      <c r="A13749" s="1" t="s">
        <v>41957</v>
      </c>
      <c r="C13749" s="1" t="s">
        <v>41958</v>
      </c>
      <c r="D13749" s="1" t="s">
        <v>41959</v>
      </c>
      <c r="E13749" s="2" t="s">
        <v>14</v>
      </c>
      <c r="F13749" s="2" t="s">
        <v>36</v>
      </c>
      <c r="G13749" s="2">
        <v>19252</v>
      </c>
      <c r="H13749" s="2">
        <v>41245</v>
      </c>
      <c r="I13749" s="1" t="b">
        <v>1</v>
      </c>
    </row>
    <row r="13750" spans="1:9" x14ac:dyDescent="0.25">
      <c r="A13750" s="1" t="s">
        <v>41960</v>
      </c>
      <c r="C13750" s="1" t="s">
        <v>41961</v>
      </c>
      <c r="D13750" s="1" t="s">
        <v>41962</v>
      </c>
      <c r="E13750" s="2" t="s">
        <v>370</v>
      </c>
      <c r="F13750" s="2" t="s">
        <v>104</v>
      </c>
      <c r="G13750" s="2">
        <v>6908</v>
      </c>
      <c r="H13750" s="2">
        <v>29579</v>
      </c>
      <c r="I13750" s="1" t="b">
        <v>1</v>
      </c>
    </row>
    <row r="13751" spans="1:9" x14ac:dyDescent="0.25">
      <c r="A13751" s="1" t="s">
        <v>41963</v>
      </c>
      <c r="C13751" s="1" t="s">
        <v>41964</v>
      </c>
      <c r="D13751" s="1" t="s">
        <v>41965</v>
      </c>
      <c r="E13751" s="2" t="s">
        <v>14</v>
      </c>
      <c r="F13751" s="2" t="s">
        <v>14</v>
      </c>
      <c r="G13751" s="2">
        <v>22407</v>
      </c>
      <c r="H13751" s="2">
        <v>44260</v>
      </c>
      <c r="I13751" s="1" t="b">
        <v>1</v>
      </c>
    </row>
    <row r="13752" spans="1:9" x14ac:dyDescent="0.25">
      <c r="A13752" s="1" t="s">
        <v>41966</v>
      </c>
      <c r="C13752" s="1" t="s">
        <v>41967</v>
      </c>
      <c r="D13752" s="1" t="s">
        <v>41968</v>
      </c>
      <c r="E13752" s="2" t="s">
        <v>49</v>
      </c>
      <c r="F13752" s="2" t="s">
        <v>49</v>
      </c>
      <c r="G13752" s="2">
        <v>14921</v>
      </c>
      <c r="H13752" s="2">
        <v>37300</v>
      </c>
      <c r="I13752" s="1" t="b">
        <v>1</v>
      </c>
    </row>
    <row r="13753" spans="1:9" x14ac:dyDescent="0.25">
      <c r="A13753" s="1" t="s">
        <v>41969</v>
      </c>
      <c r="C13753" s="1" t="s">
        <v>41970</v>
      </c>
      <c r="D13753" s="1" t="s">
        <v>41971</v>
      </c>
      <c r="E13753" s="2" t="s">
        <v>7946</v>
      </c>
      <c r="F13753" s="2" t="s">
        <v>49</v>
      </c>
      <c r="G13753" s="2">
        <v>30190</v>
      </c>
      <c r="H13753" s="2">
        <v>51502</v>
      </c>
      <c r="I13753" s="1" t="b">
        <v>1</v>
      </c>
    </row>
    <row r="13754" spans="1:9" x14ac:dyDescent="0.25">
      <c r="A13754" s="1" t="s">
        <v>41972</v>
      </c>
      <c r="C13754" s="1" t="s">
        <v>41973</v>
      </c>
      <c r="D13754" s="1" t="s">
        <v>41974</v>
      </c>
      <c r="E13754" s="2" t="s">
        <v>116</v>
      </c>
      <c r="F13754" s="2" t="s">
        <v>32</v>
      </c>
      <c r="G13754" s="2">
        <v>6067</v>
      </c>
      <c r="H13754" s="2">
        <v>28758</v>
      </c>
      <c r="I13754" s="1" t="b">
        <v>1</v>
      </c>
    </row>
    <row r="13755" spans="1:9" x14ac:dyDescent="0.25">
      <c r="A13755" s="1" t="s">
        <v>41975</v>
      </c>
      <c r="C13755" s="1" t="s">
        <v>41976</v>
      </c>
      <c r="D13755" s="1" t="s">
        <v>41977</v>
      </c>
      <c r="E13755" s="2" t="s">
        <v>95</v>
      </c>
      <c r="F13755" s="2" t="s">
        <v>95</v>
      </c>
      <c r="G13755" s="2">
        <v>24892</v>
      </c>
      <c r="H13755" s="2">
        <v>46472</v>
      </c>
      <c r="I13755" s="1" t="b">
        <v>1</v>
      </c>
    </row>
    <row r="13756" spans="1:9" x14ac:dyDescent="0.25">
      <c r="A13756" s="1" t="s">
        <v>41978</v>
      </c>
      <c r="C13756" s="1" t="s">
        <v>41979</v>
      </c>
      <c r="D13756" s="1" t="s">
        <v>41980</v>
      </c>
      <c r="E13756" s="2" t="s">
        <v>951</v>
      </c>
      <c r="F13756" s="2" t="s">
        <v>296</v>
      </c>
      <c r="G13756" s="2">
        <v>34630</v>
      </c>
      <c r="H13756" s="2">
        <v>55361</v>
      </c>
      <c r="I13756" s="1" t="b">
        <v>1</v>
      </c>
    </row>
    <row r="13757" spans="1:9" x14ac:dyDescent="0.25">
      <c r="A13757" s="1" t="s">
        <v>41981</v>
      </c>
      <c r="C13757" s="1" t="s">
        <v>41982</v>
      </c>
      <c r="D13757" s="1" t="s">
        <v>41983</v>
      </c>
      <c r="E13757" s="2" t="s">
        <v>232</v>
      </c>
      <c r="F13757" s="2" t="s">
        <v>232</v>
      </c>
      <c r="G13757" s="2">
        <v>27339</v>
      </c>
      <c r="H13757" s="2">
        <v>48781</v>
      </c>
      <c r="I13757" s="1" t="b">
        <v>1</v>
      </c>
    </row>
    <row r="13758" spans="1:9" x14ac:dyDescent="0.25">
      <c r="A13758" s="1" t="s">
        <v>41984</v>
      </c>
      <c r="C13758" s="1" t="s">
        <v>41985</v>
      </c>
      <c r="D13758" s="1" t="s">
        <v>41986</v>
      </c>
      <c r="E13758" s="2" t="s">
        <v>14</v>
      </c>
      <c r="F13758" s="2" t="s">
        <v>14</v>
      </c>
      <c r="G13758" s="2">
        <v>18991</v>
      </c>
      <c r="H13758" s="2">
        <v>40991</v>
      </c>
      <c r="I13758" s="1" t="b">
        <v>1</v>
      </c>
    </row>
    <row r="13759" spans="1:9" x14ac:dyDescent="0.25">
      <c r="A13759" s="1" t="s">
        <v>41987</v>
      </c>
      <c r="C13759" s="1" t="s">
        <v>41988</v>
      </c>
      <c r="D13759" s="1" t="s">
        <v>41989</v>
      </c>
      <c r="E13759" s="2" t="s">
        <v>1345</v>
      </c>
      <c r="F13759" s="2" t="s">
        <v>14</v>
      </c>
      <c r="G13759" s="2">
        <v>17444</v>
      </c>
      <c r="H13759" s="2">
        <v>39535</v>
      </c>
      <c r="I13759" s="1" t="b">
        <v>1</v>
      </c>
    </row>
    <row r="13760" spans="1:9" x14ac:dyDescent="0.25">
      <c r="A13760" s="1" t="s">
        <v>41990</v>
      </c>
      <c r="C13760" s="1" t="s">
        <v>41991</v>
      </c>
      <c r="D13760" s="1" t="s">
        <v>41992</v>
      </c>
      <c r="E13760" s="2" t="s">
        <v>14</v>
      </c>
      <c r="F13760" s="2" t="s">
        <v>14</v>
      </c>
      <c r="G13760" s="2">
        <v>13635</v>
      </c>
      <c r="H13760" s="2">
        <v>36194</v>
      </c>
      <c r="I13760" s="1" t="b">
        <v>1</v>
      </c>
    </row>
    <row r="13761" spans="1:9" x14ac:dyDescent="0.25">
      <c r="A13761" s="1" t="s">
        <v>41993</v>
      </c>
      <c r="C13761" s="1" t="s">
        <v>41994</v>
      </c>
      <c r="D13761" s="1" t="s">
        <v>41995</v>
      </c>
      <c r="E13761" s="2" t="s">
        <v>2240</v>
      </c>
      <c r="F13761" s="2" t="s">
        <v>14</v>
      </c>
      <c r="G13761" s="2">
        <v>8720</v>
      </c>
      <c r="H13761" s="2">
        <v>31328</v>
      </c>
      <c r="I13761" s="1" t="b">
        <v>1</v>
      </c>
    </row>
    <row r="13762" spans="1:9" x14ac:dyDescent="0.25">
      <c r="A13762" s="1" t="s">
        <v>41996</v>
      </c>
      <c r="C13762" s="1" t="s">
        <v>41997</v>
      </c>
      <c r="D13762" s="1" t="s">
        <v>41998</v>
      </c>
      <c r="E13762" s="2" t="s">
        <v>291</v>
      </c>
      <c r="F13762" s="2" t="s">
        <v>291</v>
      </c>
      <c r="G13762" s="2">
        <v>15867</v>
      </c>
      <c r="H13762" s="2">
        <v>38161</v>
      </c>
      <c r="I13762" s="1" t="b">
        <v>1</v>
      </c>
    </row>
    <row r="13763" spans="1:9" x14ac:dyDescent="0.25">
      <c r="A13763" s="1" t="s">
        <v>41999</v>
      </c>
      <c r="C13763" s="1" t="s">
        <v>42000</v>
      </c>
      <c r="D13763" s="1" t="s">
        <v>42001</v>
      </c>
      <c r="E13763" s="2" t="s">
        <v>642</v>
      </c>
      <c r="F13763" s="2" t="s">
        <v>154</v>
      </c>
      <c r="G13763" s="2">
        <v>13619</v>
      </c>
      <c r="H13763" s="2">
        <v>36178</v>
      </c>
      <c r="I13763" s="1" t="b">
        <v>1</v>
      </c>
    </row>
    <row r="13764" spans="1:9" x14ac:dyDescent="0.25">
      <c r="A13764" s="1" t="s">
        <v>42002</v>
      </c>
      <c r="C13764" s="1" t="s">
        <v>42003</v>
      </c>
      <c r="D13764" s="1" t="s">
        <v>42004</v>
      </c>
      <c r="E13764" s="2" t="s">
        <v>5806</v>
      </c>
      <c r="F13764" s="2" t="s">
        <v>49</v>
      </c>
      <c r="G13764" s="2">
        <v>11791</v>
      </c>
      <c r="H13764" s="2">
        <v>34360</v>
      </c>
      <c r="I13764" s="1" t="b">
        <v>1</v>
      </c>
    </row>
    <row r="13765" spans="1:9" x14ac:dyDescent="0.25">
      <c r="A13765" s="1" t="s">
        <v>42005</v>
      </c>
      <c r="C13765" s="1" t="s">
        <v>42006</v>
      </c>
      <c r="D13765" s="1" t="s">
        <v>42007</v>
      </c>
      <c r="E13765" s="2" t="s">
        <v>14</v>
      </c>
      <c r="F13765" s="2" t="s">
        <v>14</v>
      </c>
      <c r="G13765" s="2">
        <v>11064</v>
      </c>
      <c r="H13765" s="2">
        <v>33635</v>
      </c>
      <c r="I13765" s="1" t="b">
        <v>1</v>
      </c>
    </row>
    <row r="13766" spans="1:9" x14ac:dyDescent="0.25">
      <c r="A13766" s="1" t="s">
        <v>42008</v>
      </c>
      <c r="C13766" s="1" t="s">
        <v>42009</v>
      </c>
      <c r="D13766" s="1" t="s">
        <v>42010</v>
      </c>
      <c r="E13766" s="2" t="s">
        <v>1775</v>
      </c>
      <c r="F13766" s="2" t="s">
        <v>14</v>
      </c>
      <c r="G13766" s="2">
        <v>35112</v>
      </c>
      <c r="H13766" s="2">
        <v>55759</v>
      </c>
      <c r="I13766" s="1" t="b">
        <v>1</v>
      </c>
    </row>
    <row r="13767" spans="1:9" x14ac:dyDescent="0.25">
      <c r="A13767" s="1" t="s">
        <v>42011</v>
      </c>
      <c r="C13767" s="1" t="s">
        <v>42012</v>
      </c>
      <c r="D13767" s="1" t="s">
        <v>42013</v>
      </c>
      <c r="E13767" s="2" t="s">
        <v>291</v>
      </c>
      <c r="F13767" s="2" t="s">
        <v>32</v>
      </c>
      <c r="G13767" s="2">
        <v>13716</v>
      </c>
      <c r="H13767" s="2">
        <v>36275</v>
      </c>
      <c r="I13767" s="1" t="b">
        <v>1</v>
      </c>
    </row>
    <row r="13768" spans="1:9" x14ac:dyDescent="0.25">
      <c r="A13768" s="1" t="s">
        <v>42014</v>
      </c>
      <c r="C13768" s="1" t="s">
        <v>42015</v>
      </c>
      <c r="D13768" s="1" t="s">
        <v>42016</v>
      </c>
      <c r="E13768" s="2" t="s">
        <v>14</v>
      </c>
      <c r="F13768" s="2" t="s">
        <v>14</v>
      </c>
      <c r="G13768" s="2">
        <v>1080</v>
      </c>
      <c r="H13768" s="2">
        <v>23887</v>
      </c>
      <c r="I13768" s="1" t="b">
        <v>1</v>
      </c>
    </row>
    <row r="13769" spans="1:9" x14ac:dyDescent="0.25">
      <c r="A13769" s="1" t="s">
        <v>42017</v>
      </c>
      <c r="C13769" s="1" t="s">
        <v>42018</v>
      </c>
      <c r="D13769" s="1" t="s">
        <v>42019</v>
      </c>
      <c r="E13769" s="2" t="s">
        <v>42020</v>
      </c>
      <c r="F13769" s="2" t="s">
        <v>104</v>
      </c>
      <c r="G13769" s="2">
        <v>16251</v>
      </c>
      <c r="H13769" s="2">
        <v>38507</v>
      </c>
      <c r="I13769" s="1" t="b">
        <v>1</v>
      </c>
    </row>
    <row r="13770" spans="1:9" x14ac:dyDescent="0.25">
      <c r="A13770" s="1" t="s">
        <v>42021</v>
      </c>
      <c r="C13770" s="1" t="s">
        <v>42022</v>
      </c>
      <c r="D13770" s="1" t="s">
        <v>42023</v>
      </c>
      <c r="E13770" s="2" t="s">
        <v>14</v>
      </c>
      <c r="F13770" s="2" t="s">
        <v>14</v>
      </c>
      <c r="G13770" s="2">
        <v>28974</v>
      </c>
      <c r="H13770" s="2">
        <v>50339</v>
      </c>
      <c r="I13770" s="1" t="b">
        <v>1</v>
      </c>
    </row>
    <row r="13771" spans="1:9" x14ac:dyDescent="0.25">
      <c r="A13771" s="1" t="s">
        <v>42024</v>
      </c>
      <c r="C13771" s="1" t="s">
        <v>42025</v>
      </c>
      <c r="D13771" s="1" t="s">
        <v>42026</v>
      </c>
      <c r="E13771" s="2" t="s">
        <v>540</v>
      </c>
      <c r="F13771" s="2" t="s">
        <v>104</v>
      </c>
      <c r="G13771" s="2">
        <v>20982</v>
      </c>
      <c r="H13771" s="2">
        <v>42896</v>
      </c>
      <c r="I13771" s="1" t="b">
        <v>1</v>
      </c>
    </row>
    <row r="13772" spans="1:9" x14ac:dyDescent="0.25">
      <c r="A13772" s="1" t="s">
        <v>42027</v>
      </c>
      <c r="C13772" s="1" t="s">
        <v>42028</v>
      </c>
      <c r="D13772" s="1" t="s">
        <v>42029</v>
      </c>
      <c r="E13772" s="2" t="s">
        <v>291</v>
      </c>
      <c r="F13772" s="2" t="s">
        <v>291</v>
      </c>
      <c r="G13772" s="2">
        <v>21386</v>
      </c>
      <c r="H13772" s="2">
        <v>43282</v>
      </c>
      <c r="I13772" s="1" t="b">
        <v>1</v>
      </c>
    </row>
    <row r="13773" spans="1:9" x14ac:dyDescent="0.25">
      <c r="A13773" s="1" t="s">
        <v>42030</v>
      </c>
      <c r="C13773" s="1" t="s">
        <v>42031</v>
      </c>
      <c r="D13773" s="1" t="s">
        <v>42032</v>
      </c>
      <c r="E13773" s="2" t="s">
        <v>14</v>
      </c>
      <c r="F13773" s="2" t="s">
        <v>14</v>
      </c>
      <c r="G13773" s="2">
        <v>14174</v>
      </c>
      <c r="H13773" s="2">
        <v>36732</v>
      </c>
      <c r="I13773" s="1" t="b">
        <v>1</v>
      </c>
    </row>
    <row r="13774" spans="1:9" x14ac:dyDescent="0.25">
      <c r="A13774" s="1" t="s">
        <v>42033</v>
      </c>
      <c r="C13774" s="1" t="s">
        <v>42034</v>
      </c>
      <c r="D13774" s="1" t="s">
        <v>42035</v>
      </c>
      <c r="E13774" s="2" t="s">
        <v>18049</v>
      </c>
      <c r="F13774" s="2" t="s">
        <v>232</v>
      </c>
      <c r="G13774" s="2">
        <v>33862</v>
      </c>
      <c r="H13774" s="2">
        <v>54740</v>
      </c>
      <c r="I13774" s="1" t="b">
        <v>1</v>
      </c>
    </row>
    <row r="13775" spans="1:9" x14ac:dyDescent="0.25">
      <c r="A13775" s="1" t="s">
        <v>42036</v>
      </c>
      <c r="C13775" s="1" t="s">
        <v>42037</v>
      </c>
      <c r="D13775" s="1" t="s">
        <v>42038</v>
      </c>
      <c r="E13775" s="2" t="s">
        <v>350</v>
      </c>
      <c r="F13775" s="2" t="s">
        <v>49</v>
      </c>
      <c r="G13775" s="2">
        <v>24789</v>
      </c>
      <c r="H13775" s="2">
        <v>46370</v>
      </c>
      <c r="I13775" s="1" t="b">
        <v>1</v>
      </c>
    </row>
    <row r="13776" spans="1:9" x14ac:dyDescent="0.25">
      <c r="A13776" s="1" t="s">
        <v>42039</v>
      </c>
      <c r="C13776" s="1" t="s">
        <v>42040</v>
      </c>
      <c r="D13776" s="1" t="s">
        <v>42041</v>
      </c>
      <c r="E13776" s="2" t="s">
        <v>14</v>
      </c>
      <c r="F13776" s="2" t="s">
        <v>14</v>
      </c>
      <c r="G13776" s="2">
        <v>1081</v>
      </c>
      <c r="H13776" s="2">
        <v>23888</v>
      </c>
      <c r="I13776" s="1" t="b">
        <v>1</v>
      </c>
    </row>
    <row r="13777" spans="1:9" x14ac:dyDescent="0.25">
      <c r="A13777" s="1" t="s">
        <v>42042</v>
      </c>
      <c r="C13777" s="1" t="s">
        <v>42043</v>
      </c>
      <c r="D13777" s="1" t="s">
        <v>42044</v>
      </c>
      <c r="E13777" s="2" t="s">
        <v>14</v>
      </c>
      <c r="F13777" s="2" t="s">
        <v>14</v>
      </c>
      <c r="G13777" s="2">
        <v>20638</v>
      </c>
      <c r="H13777" s="2">
        <v>42563</v>
      </c>
      <c r="I13777" s="1" t="b">
        <v>1</v>
      </c>
    </row>
    <row r="13778" spans="1:9" x14ac:dyDescent="0.25">
      <c r="A13778" s="1" t="s">
        <v>42045</v>
      </c>
      <c r="C13778" s="1" t="s">
        <v>42046</v>
      </c>
      <c r="D13778" s="1" t="s">
        <v>42047</v>
      </c>
      <c r="E13778" s="2" t="s">
        <v>1234</v>
      </c>
      <c r="F13778" s="2" t="s">
        <v>14</v>
      </c>
      <c r="G13778" s="2">
        <v>14039</v>
      </c>
      <c r="H13778" s="2">
        <v>36597</v>
      </c>
      <c r="I13778" s="1" t="b">
        <v>1</v>
      </c>
    </row>
    <row r="13779" spans="1:9" x14ac:dyDescent="0.25">
      <c r="A13779" s="1" t="s">
        <v>42045</v>
      </c>
      <c r="C13779" s="1" t="s">
        <v>42048</v>
      </c>
      <c r="D13779" s="1" t="s">
        <v>42049</v>
      </c>
      <c r="E13779" s="2" t="s">
        <v>1234</v>
      </c>
      <c r="F13779" s="2" t="s">
        <v>95</v>
      </c>
      <c r="G13779" s="2">
        <v>8576</v>
      </c>
      <c r="H13779" s="2">
        <v>31186</v>
      </c>
      <c r="I13779" s="1" t="b">
        <v>1</v>
      </c>
    </row>
    <row r="13780" spans="1:9" x14ac:dyDescent="0.25">
      <c r="A13780" s="1" t="s">
        <v>42050</v>
      </c>
      <c r="C13780" s="1" t="s">
        <v>42051</v>
      </c>
      <c r="D13780" s="1" t="s">
        <v>42052</v>
      </c>
      <c r="E13780" s="2" t="s">
        <v>14</v>
      </c>
      <c r="F13780" s="2" t="s">
        <v>104</v>
      </c>
      <c r="G13780" s="2">
        <v>15287</v>
      </c>
      <c r="H13780" s="2">
        <v>37636</v>
      </c>
      <c r="I13780" s="1" t="b">
        <v>1</v>
      </c>
    </row>
    <row r="13781" spans="1:9" x14ac:dyDescent="0.25">
      <c r="A13781" s="1" t="s">
        <v>42053</v>
      </c>
      <c r="C13781" s="1" t="s">
        <v>42054</v>
      </c>
      <c r="D13781" s="1" t="s">
        <v>42055</v>
      </c>
      <c r="E13781" s="2" t="s">
        <v>14</v>
      </c>
      <c r="F13781" s="2" t="s">
        <v>14</v>
      </c>
      <c r="G13781" s="2">
        <v>1082</v>
      </c>
      <c r="H13781" s="2">
        <v>23889</v>
      </c>
      <c r="I13781" s="1" t="b">
        <v>1</v>
      </c>
    </row>
    <row r="13782" spans="1:9" x14ac:dyDescent="0.25">
      <c r="A13782" s="1" t="s">
        <v>42056</v>
      </c>
      <c r="C13782" s="1" t="s">
        <v>42057</v>
      </c>
      <c r="D13782" s="1" t="s">
        <v>42058</v>
      </c>
      <c r="E13782" s="2" t="s">
        <v>1719</v>
      </c>
      <c r="F13782" s="2" t="s">
        <v>49</v>
      </c>
      <c r="G13782" s="2">
        <v>25841</v>
      </c>
      <c r="H13782" s="2">
        <v>47379</v>
      </c>
      <c r="I13782" s="1" t="b">
        <v>1</v>
      </c>
    </row>
    <row r="13783" spans="1:9" x14ac:dyDescent="0.25">
      <c r="A13783" s="1" t="s">
        <v>42059</v>
      </c>
      <c r="C13783" s="1" t="s">
        <v>42060</v>
      </c>
      <c r="D13783" s="1" t="s">
        <v>42061</v>
      </c>
      <c r="E13783" s="2" t="s">
        <v>632</v>
      </c>
      <c r="F13783" s="2" t="s">
        <v>14</v>
      </c>
      <c r="G13783" s="2">
        <v>11494</v>
      </c>
      <c r="H13783" s="2">
        <v>34064</v>
      </c>
      <c r="I13783" s="1" t="b">
        <v>1</v>
      </c>
    </row>
    <row r="13784" spans="1:9" x14ac:dyDescent="0.25">
      <c r="A13784" s="1" t="s">
        <v>42062</v>
      </c>
      <c r="C13784" s="1" t="s">
        <v>42063</v>
      </c>
      <c r="D13784" s="1" t="s">
        <v>42064</v>
      </c>
      <c r="E13784" s="2" t="s">
        <v>18049</v>
      </c>
      <c r="F13784" s="2" t="s">
        <v>14</v>
      </c>
      <c r="G13784" s="2">
        <v>27108</v>
      </c>
      <c r="H13784" s="2">
        <v>48579</v>
      </c>
      <c r="I13784" s="1" t="b">
        <v>1</v>
      </c>
    </row>
    <row r="13785" spans="1:9" x14ac:dyDescent="0.25">
      <c r="A13785" s="1" t="s">
        <v>42065</v>
      </c>
      <c r="C13785" s="1" t="s">
        <v>42066</v>
      </c>
      <c r="D13785" s="1" t="s">
        <v>42067</v>
      </c>
      <c r="E13785" s="2" t="s">
        <v>14</v>
      </c>
      <c r="F13785" s="2" t="s">
        <v>104</v>
      </c>
      <c r="G13785" s="2">
        <v>15892</v>
      </c>
      <c r="H13785" s="2">
        <v>38185</v>
      </c>
      <c r="I13785" s="1" t="b">
        <v>1</v>
      </c>
    </row>
    <row r="13786" spans="1:9" x14ac:dyDescent="0.25">
      <c r="A13786" s="1" t="s">
        <v>42068</v>
      </c>
      <c r="C13786" s="1" t="s">
        <v>42069</v>
      </c>
      <c r="D13786" s="1" t="s">
        <v>42070</v>
      </c>
      <c r="E13786" s="2" t="s">
        <v>14</v>
      </c>
      <c r="F13786" s="2" t="s">
        <v>14</v>
      </c>
      <c r="G13786" s="2">
        <v>10036</v>
      </c>
      <c r="H13786" s="2">
        <v>32619</v>
      </c>
      <c r="I13786" s="1" t="b">
        <v>1</v>
      </c>
    </row>
    <row r="13787" spans="1:9" x14ac:dyDescent="0.25">
      <c r="A13787" s="1" t="s">
        <v>42071</v>
      </c>
      <c r="C13787" s="1" t="s">
        <v>42072</v>
      </c>
      <c r="D13787" s="1" t="s">
        <v>42073</v>
      </c>
      <c r="E13787" s="2" t="s">
        <v>14</v>
      </c>
      <c r="F13787" s="2" t="s">
        <v>14</v>
      </c>
      <c r="G13787" s="2">
        <v>10030</v>
      </c>
      <c r="H13787" s="2">
        <v>32613</v>
      </c>
      <c r="I13787" s="1" t="b">
        <v>1</v>
      </c>
    </row>
    <row r="13788" spans="1:9" x14ac:dyDescent="0.25">
      <c r="A13788" s="1" t="s">
        <v>42074</v>
      </c>
      <c r="C13788" s="1" t="s">
        <v>42075</v>
      </c>
      <c r="D13788" s="1" t="s">
        <v>42076</v>
      </c>
      <c r="E13788" s="2" t="s">
        <v>1775</v>
      </c>
      <c r="F13788" s="2" t="s">
        <v>14</v>
      </c>
      <c r="G13788" s="2">
        <v>17804</v>
      </c>
      <c r="H13788" s="2">
        <v>39865</v>
      </c>
      <c r="I13788" s="1" t="b">
        <v>1</v>
      </c>
    </row>
    <row r="13789" spans="1:9" x14ac:dyDescent="0.25">
      <c r="A13789" s="1" t="s">
        <v>42077</v>
      </c>
      <c r="C13789" s="1" t="s">
        <v>42078</v>
      </c>
      <c r="D13789" s="1" t="s">
        <v>42079</v>
      </c>
      <c r="E13789" s="2" t="s">
        <v>14</v>
      </c>
      <c r="F13789" s="2" t="s">
        <v>104</v>
      </c>
      <c r="G13789" s="2">
        <v>23524</v>
      </c>
      <c r="H13789" s="2">
        <v>45206</v>
      </c>
      <c r="I13789" s="1" t="b">
        <v>1</v>
      </c>
    </row>
    <row r="13790" spans="1:9" x14ac:dyDescent="0.25">
      <c r="A13790" s="1" t="s">
        <v>42080</v>
      </c>
      <c r="C13790" s="1" t="s">
        <v>42081</v>
      </c>
      <c r="D13790" s="1" t="s">
        <v>42082</v>
      </c>
      <c r="E13790" s="2" t="s">
        <v>14</v>
      </c>
      <c r="F13790" s="2" t="s">
        <v>236</v>
      </c>
      <c r="G13790" s="2">
        <v>7757</v>
      </c>
      <c r="H13790" s="2">
        <v>30407</v>
      </c>
      <c r="I13790" s="1" t="b">
        <v>1</v>
      </c>
    </row>
    <row r="13791" spans="1:9" x14ac:dyDescent="0.25">
      <c r="A13791" s="1" t="s">
        <v>42083</v>
      </c>
      <c r="C13791" s="1" t="s">
        <v>42084</v>
      </c>
      <c r="D13791" s="1" t="s">
        <v>42085</v>
      </c>
      <c r="E13791" s="2" t="s">
        <v>209</v>
      </c>
      <c r="F13791" s="2" t="s">
        <v>173</v>
      </c>
      <c r="G13791" s="2">
        <v>33531</v>
      </c>
      <c r="H13791" s="2">
        <v>54480</v>
      </c>
      <c r="I13791" s="1" t="b">
        <v>1</v>
      </c>
    </row>
    <row r="13792" spans="1:9" x14ac:dyDescent="0.25">
      <c r="A13792" s="1" t="s">
        <v>42086</v>
      </c>
      <c r="C13792" s="1" t="s">
        <v>42087</v>
      </c>
      <c r="D13792" s="1" t="s">
        <v>42088</v>
      </c>
      <c r="E13792" s="2" t="s">
        <v>196</v>
      </c>
      <c r="F13792" s="2" t="s">
        <v>173</v>
      </c>
      <c r="G13792" s="2">
        <v>13042</v>
      </c>
      <c r="H13792" s="2">
        <v>35604</v>
      </c>
      <c r="I13792" s="1" t="b">
        <v>1</v>
      </c>
    </row>
    <row r="13793" spans="1:9" x14ac:dyDescent="0.25">
      <c r="A13793" s="1" t="s">
        <v>42089</v>
      </c>
      <c r="C13793" s="1" t="s">
        <v>42090</v>
      </c>
      <c r="D13793" s="1" t="s">
        <v>42091</v>
      </c>
      <c r="E13793" s="2" t="s">
        <v>14</v>
      </c>
      <c r="F13793" s="2" t="s">
        <v>14</v>
      </c>
      <c r="G13793" s="2">
        <v>9722</v>
      </c>
      <c r="H13793" s="2">
        <v>32309</v>
      </c>
      <c r="I13793" s="1" t="b">
        <v>1</v>
      </c>
    </row>
    <row r="13794" spans="1:9" x14ac:dyDescent="0.25">
      <c r="A13794" s="1" t="s">
        <v>42092</v>
      </c>
      <c r="C13794" s="1" t="s">
        <v>42093</v>
      </c>
      <c r="D13794" s="1" t="s">
        <v>42094</v>
      </c>
      <c r="E13794" s="2" t="s">
        <v>14</v>
      </c>
      <c r="F13794" s="2" t="s">
        <v>14</v>
      </c>
      <c r="G13794" s="2">
        <v>1086</v>
      </c>
      <c r="H13794" s="2">
        <v>23893</v>
      </c>
      <c r="I13794" s="1" t="b">
        <v>1</v>
      </c>
    </row>
    <row r="13795" spans="1:9" x14ac:dyDescent="0.25">
      <c r="A13795" s="1" t="s">
        <v>42095</v>
      </c>
      <c r="C13795" s="1" t="s">
        <v>42096</v>
      </c>
      <c r="D13795" s="1" t="s">
        <v>42097</v>
      </c>
      <c r="E13795" s="2" t="s">
        <v>14</v>
      </c>
      <c r="F13795" s="2" t="s">
        <v>104</v>
      </c>
      <c r="G13795" s="2">
        <v>13141</v>
      </c>
      <c r="H13795" s="2">
        <v>35703</v>
      </c>
      <c r="I13795" s="1" t="b">
        <v>1</v>
      </c>
    </row>
    <row r="13796" spans="1:9" x14ac:dyDescent="0.25">
      <c r="A13796" s="1" t="s">
        <v>42098</v>
      </c>
      <c r="C13796" s="1" t="s">
        <v>42099</v>
      </c>
      <c r="D13796" s="1" t="s">
        <v>42100</v>
      </c>
      <c r="E13796" s="2" t="s">
        <v>14</v>
      </c>
      <c r="F13796" s="2" t="s">
        <v>36</v>
      </c>
      <c r="G13796" s="2">
        <v>21625</v>
      </c>
      <c r="H13796" s="2">
        <v>43514</v>
      </c>
      <c r="I13796" s="1" t="b">
        <v>1</v>
      </c>
    </row>
    <row r="13797" spans="1:9" x14ac:dyDescent="0.25">
      <c r="A13797" s="1" t="s">
        <v>42101</v>
      </c>
      <c r="C13797" s="1" t="s">
        <v>42102</v>
      </c>
      <c r="D13797" s="1" t="s">
        <v>42103</v>
      </c>
      <c r="E13797" s="2" t="s">
        <v>34532</v>
      </c>
      <c r="F13797" s="2" t="s">
        <v>154</v>
      </c>
      <c r="G13797" s="2">
        <v>18492</v>
      </c>
      <c r="H13797" s="2">
        <v>40507</v>
      </c>
      <c r="I13797" s="1" t="b">
        <v>1</v>
      </c>
    </row>
    <row r="13798" spans="1:9" x14ac:dyDescent="0.25">
      <c r="A13798" s="1" t="s">
        <v>42104</v>
      </c>
      <c r="C13798" s="1" t="s">
        <v>42105</v>
      </c>
      <c r="D13798" s="1" t="s">
        <v>42106</v>
      </c>
      <c r="E13798" s="2" t="s">
        <v>166</v>
      </c>
      <c r="F13798" s="2" t="s">
        <v>49</v>
      </c>
      <c r="G13798" s="2">
        <v>20044</v>
      </c>
      <c r="H13798" s="2">
        <v>41996</v>
      </c>
      <c r="I13798" s="1" t="b">
        <v>1</v>
      </c>
    </row>
    <row r="13799" spans="1:9" x14ac:dyDescent="0.25">
      <c r="A13799" s="1" t="s">
        <v>42107</v>
      </c>
      <c r="C13799" s="1" t="s">
        <v>42108</v>
      </c>
      <c r="D13799" s="1" t="s">
        <v>42109</v>
      </c>
      <c r="E13799" s="2" t="s">
        <v>14</v>
      </c>
      <c r="F13799" s="2" t="s">
        <v>14</v>
      </c>
      <c r="G13799" s="2">
        <v>16337</v>
      </c>
      <c r="H13799" s="2">
        <v>38564</v>
      </c>
      <c r="I13799" s="1" t="b">
        <v>1</v>
      </c>
    </row>
    <row r="13800" spans="1:9" x14ac:dyDescent="0.25">
      <c r="A13800" s="1" t="s">
        <v>42110</v>
      </c>
      <c r="C13800" s="1" t="s">
        <v>42111</v>
      </c>
      <c r="D13800" s="1" t="s">
        <v>42112</v>
      </c>
      <c r="E13800" s="2" t="s">
        <v>42113</v>
      </c>
      <c r="F13800" s="2" t="s">
        <v>154</v>
      </c>
      <c r="G13800" s="2">
        <v>34662</v>
      </c>
      <c r="H13800" s="2">
        <v>55387</v>
      </c>
      <c r="I13800" s="1" t="b">
        <v>1</v>
      </c>
    </row>
    <row r="13801" spans="1:9" x14ac:dyDescent="0.25">
      <c r="A13801" s="1" t="s">
        <v>42114</v>
      </c>
      <c r="C13801" s="1" t="s">
        <v>42115</v>
      </c>
      <c r="D13801" s="1" t="s">
        <v>42116</v>
      </c>
      <c r="E13801" s="2" t="s">
        <v>14</v>
      </c>
      <c r="F13801" s="2" t="s">
        <v>104</v>
      </c>
      <c r="G13801" s="2">
        <v>28797</v>
      </c>
      <c r="H13801" s="2">
        <v>50170</v>
      </c>
      <c r="I13801" s="1" t="b">
        <v>1</v>
      </c>
    </row>
    <row r="13802" spans="1:9" x14ac:dyDescent="0.25">
      <c r="A13802" s="1" t="s">
        <v>42117</v>
      </c>
      <c r="C13802" s="1" t="s">
        <v>42118</v>
      </c>
      <c r="D13802" s="1" t="s">
        <v>42119</v>
      </c>
      <c r="E13802" s="2" t="s">
        <v>14</v>
      </c>
      <c r="F13802" s="2" t="s">
        <v>36</v>
      </c>
      <c r="G13802" s="2">
        <v>27587</v>
      </c>
      <c r="H13802" s="2">
        <v>49011</v>
      </c>
      <c r="I13802" s="1" t="b">
        <v>1</v>
      </c>
    </row>
    <row r="13803" spans="1:9" x14ac:dyDescent="0.25">
      <c r="A13803" s="1" t="s">
        <v>42120</v>
      </c>
      <c r="C13803" s="1" t="s">
        <v>42121</v>
      </c>
      <c r="D13803" s="1" t="s">
        <v>42122</v>
      </c>
      <c r="E13803" s="2" t="s">
        <v>95</v>
      </c>
      <c r="F13803" s="2" t="s">
        <v>95</v>
      </c>
      <c r="G13803" s="2">
        <v>23136</v>
      </c>
      <c r="H13803" s="2">
        <v>44885</v>
      </c>
      <c r="I13803" s="1" t="b">
        <v>1</v>
      </c>
    </row>
    <row r="13804" spans="1:9" x14ac:dyDescent="0.25">
      <c r="A13804" s="1" t="s">
        <v>42123</v>
      </c>
      <c r="C13804" s="1" t="s">
        <v>42124</v>
      </c>
      <c r="D13804" s="1" t="s">
        <v>42125</v>
      </c>
      <c r="E13804" s="2" t="s">
        <v>11091</v>
      </c>
      <c r="F13804" s="2" t="s">
        <v>104</v>
      </c>
      <c r="G13804" s="2">
        <v>20071</v>
      </c>
      <c r="H13804" s="2">
        <v>42021</v>
      </c>
      <c r="I13804" s="1" t="b">
        <v>1</v>
      </c>
    </row>
    <row r="13805" spans="1:9" x14ac:dyDescent="0.25">
      <c r="A13805" s="1" t="s">
        <v>42126</v>
      </c>
      <c r="C13805" s="1" t="s">
        <v>42127</v>
      </c>
      <c r="D13805" s="1" t="s">
        <v>42128</v>
      </c>
      <c r="E13805" s="2" t="s">
        <v>391</v>
      </c>
      <c r="F13805" s="2" t="s">
        <v>14</v>
      </c>
      <c r="G13805" s="2">
        <v>5663</v>
      </c>
      <c r="H13805" s="2">
        <v>28363</v>
      </c>
      <c r="I13805" s="1" t="b">
        <v>1</v>
      </c>
    </row>
    <row r="13806" spans="1:9" x14ac:dyDescent="0.25">
      <c r="A13806" s="1" t="s">
        <v>42129</v>
      </c>
      <c r="C13806" s="1" t="s">
        <v>42130</v>
      </c>
      <c r="D13806" s="1" t="s">
        <v>42131</v>
      </c>
      <c r="E13806" s="2" t="s">
        <v>14</v>
      </c>
      <c r="F13806" s="2" t="s">
        <v>58</v>
      </c>
      <c r="G13806" s="2">
        <v>3733</v>
      </c>
      <c r="H13806" s="2">
        <v>26512</v>
      </c>
      <c r="I13806" s="1" t="b">
        <v>1</v>
      </c>
    </row>
    <row r="13807" spans="1:9" x14ac:dyDescent="0.25">
      <c r="A13807" s="1" t="s">
        <v>42132</v>
      </c>
      <c r="C13807" s="1" t="s">
        <v>42133</v>
      </c>
      <c r="D13807" s="1" t="s">
        <v>42134</v>
      </c>
      <c r="E13807" s="2" t="s">
        <v>209</v>
      </c>
      <c r="F13807" s="2" t="s">
        <v>173</v>
      </c>
      <c r="G13807" s="2">
        <v>23284</v>
      </c>
      <c r="H13807" s="2">
        <v>44999</v>
      </c>
      <c r="I13807" s="1" t="b">
        <v>1</v>
      </c>
    </row>
    <row r="13808" spans="1:9" x14ac:dyDescent="0.25">
      <c r="A13808" s="1" t="s">
        <v>42135</v>
      </c>
      <c r="C13808" s="1" t="s">
        <v>42136</v>
      </c>
      <c r="D13808" s="1" t="s">
        <v>42137</v>
      </c>
      <c r="E13808" s="2" t="s">
        <v>350</v>
      </c>
      <c r="F13808" s="2" t="s">
        <v>14</v>
      </c>
      <c r="G13808" s="2">
        <v>9424</v>
      </c>
      <c r="H13808" s="2">
        <v>32017</v>
      </c>
      <c r="I13808" s="1" t="b">
        <v>1</v>
      </c>
    </row>
    <row r="13809" spans="1:9" x14ac:dyDescent="0.25">
      <c r="A13809" s="1" t="s">
        <v>42138</v>
      </c>
      <c r="C13809" s="1" t="s">
        <v>42139</v>
      </c>
      <c r="D13809" s="1" t="s">
        <v>42140</v>
      </c>
      <c r="E13809" s="2" t="s">
        <v>95</v>
      </c>
      <c r="F13809" s="2" t="s">
        <v>95</v>
      </c>
      <c r="G13809" s="2">
        <v>26811</v>
      </c>
      <c r="H13809" s="2">
        <v>48296</v>
      </c>
      <c r="I13809" s="1" t="b">
        <v>1</v>
      </c>
    </row>
    <row r="13810" spans="1:9" x14ac:dyDescent="0.25">
      <c r="A13810" s="1" t="s">
        <v>42141</v>
      </c>
      <c r="C13810" s="1" t="s">
        <v>42142</v>
      </c>
      <c r="D13810" s="1" t="s">
        <v>42143</v>
      </c>
      <c r="E13810" s="2" t="s">
        <v>154</v>
      </c>
      <c r="F13810" s="2" t="s">
        <v>154</v>
      </c>
      <c r="G13810" s="2">
        <v>12541</v>
      </c>
      <c r="H13810" s="2">
        <v>35105</v>
      </c>
      <c r="I13810" s="1" t="b">
        <v>1</v>
      </c>
    </row>
    <row r="13811" spans="1:9" x14ac:dyDescent="0.25">
      <c r="A13811" s="1" t="s">
        <v>42144</v>
      </c>
      <c r="C13811" s="1" t="s">
        <v>42145</v>
      </c>
      <c r="D13811" s="1" t="s">
        <v>42146</v>
      </c>
      <c r="E13811" s="2" t="s">
        <v>14</v>
      </c>
      <c r="F13811" s="2" t="s">
        <v>36</v>
      </c>
      <c r="G13811" s="2">
        <v>14006</v>
      </c>
      <c r="H13811" s="2">
        <v>36564</v>
      </c>
      <c r="I13811" s="1" t="b">
        <v>1</v>
      </c>
    </row>
    <row r="13812" spans="1:9" x14ac:dyDescent="0.25">
      <c r="A13812" s="1" t="s">
        <v>42147</v>
      </c>
      <c r="C13812" s="1" t="s">
        <v>42148</v>
      </c>
      <c r="D13812" s="1" t="s">
        <v>42149</v>
      </c>
      <c r="E13812" s="2" t="s">
        <v>32</v>
      </c>
      <c r="F13812" s="2" t="s">
        <v>49</v>
      </c>
      <c r="G13812" s="2">
        <v>7456</v>
      </c>
      <c r="H13812" s="2">
        <v>30115</v>
      </c>
      <c r="I13812" s="1" t="b">
        <v>1</v>
      </c>
    </row>
    <row r="13813" spans="1:9" x14ac:dyDescent="0.25">
      <c r="A13813" s="1" t="s">
        <v>42150</v>
      </c>
      <c r="C13813" s="1" t="s">
        <v>42151</v>
      </c>
      <c r="D13813" s="1" t="s">
        <v>42152</v>
      </c>
      <c r="E13813" s="2" t="s">
        <v>154</v>
      </c>
      <c r="F13813" s="2" t="s">
        <v>154</v>
      </c>
      <c r="G13813" s="2">
        <v>12271</v>
      </c>
      <c r="H13813" s="2">
        <v>34836</v>
      </c>
      <c r="I13813" s="1" t="b">
        <v>1</v>
      </c>
    </row>
    <row r="13814" spans="1:9" x14ac:dyDescent="0.25">
      <c r="A13814" s="1" t="s">
        <v>42153</v>
      </c>
      <c r="C13814" s="1" t="s">
        <v>42154</v>
      </c>
      <c r="D13814" s="1" t="s">
        <v>42155</v>
      </c>
      <c r="E13814" s="2" t="s">
        <v>209</v>
      </c>
      <c r="F13814" s="2" t="s">
        <v>173</v>
      </c>
      <c r="G13814" s="2">
        <v>29825</v>
      </c>
      <c r="H13814" s="2">
        <v>51149</v>
      </c>
      <c r="I13814" s="1" t="b">
        <v>1</v>
      </c>
    </row>
    <row r="13815" spans="1:9" x14ac:dyDescent="0.25">
      <c r="A13815" s="1" t="s">
        <v>42156</v>
      </c>
      <c r="C13815" s="1" t="s">
        <v>42157</v>
      </c>
      <c r="D13815" s="1" t="s">
        <v>42158</v>
      </c>
      <c r="E13815" s="2" t="s">
        <v>350</v>
      </c>
      <c r="F13815" s="2" t="s">
        <v>49</v>
      </c>
      <c r="G13815" s="2">
        <v>28635</v>
      </c>
      <c r="H13815" s="2">
        <v>50018</v>
      </c>
      <c r="I13815" s="1" t="b">
        <v>1</v>
      </c>
    </row>
    <row r="13816" spans="1:9" x14ac:dyDescent="0.25">
      <c r="A13816" s="1" t="s">
        <v>42159</v>
      </c>
      <c r="C13816" s="1" t="s">
        <v>42160</v>
      </c>
      <c r="D13816" s="1" t="s">
        <v>42161</v>
      </c>
      <c r="E13816" s="2" t="s">
        <v>14</v>
      </c>
      <c r="F13816" s="2" t="s">
        <v>36</v>
      </c>
      <c r="G13816" s="2">
        <v>27562</v>
      </c>
      <c r="H13816" s="2">
        <v>48987</v>
      </c>
      <c r="I13816" s="1" t="b">
        <v>1</v>
      </c>
    </row>
    <row r="13817" spans="1:9" x14ac:dyDescent="0.25">
      <c r="A13817" s="1" t="s">
        <v>42162</v>
      </c>
      <c r="C13817" s="1" t="s">
        <v>42163</v>
      </c>
      <c r="D13817" s="1" t="s">
        <v>42164</v>
      </c>
      <c r="E13817" s="2" t="s">
        <v>42165</v>
      </c>
      <c r="F13817" s="2" t="s">
        <v>32</v>
      </c>
      <c r="G13817" s="2">
        <v>1838</v>
      </c>
      <c r="H13817" s="2">
        <v>24645</v>
      </c>
      <c r="I13817" s="1" t="b">
        <v>1</v>
      </c>
    </row>
    <row r="13818" spans="1:9" x14ac:dyDescent="0.25">
      <c r="A13818" s="1" t="s">
        <v>42166</v>
      </c>
      <c r="C13818" s="1" t="s">
        <v>42167</v>
      </c>
      <c r="D13818" s="1" t="s">
        <v>42168</v>
      </c>
      <c r="E13818" s="2" t="s">
        <v>19005</v>
      </c>
      <c r="F13818" s="2" t="s">
        <v>154</v>
      </c>
      <c r="G13818" s="2">
        <v>9128</v>
      </c>
      <c r="H13818" s="2">
        <v>31729</v>
      </c>
      <c r="I13818" s="1" t="b">
        <v>1</v>
      </c>
    </row>
    <row r="13819" spans="1:9" x14ac:dyDescent="0.25">
      <c r="A13819" s="1" t="s">
        <v>42169</v>
      </c>
      <c r="C13819" s="1" t="s">
        <v>42170</v>
      </c>
      <c r="D13819" s="1" t="s">
        <v>42171</v>
      </c>
      <c r="E13819" s="2" t="s">
        <v>154</v>
      </c>
      <c r="F13819" s="2" t="s">
        <v>154</v>
      </c>
      <c r="G13819" s="2">
        <v>15528</v>
      </c>
      <c r="H13819" s="2">
        <v>37848</v>
      </c>
      <c r="I13819" s="1" t="b">
        <v>1</v>
      </c>
    </row>
    <row r="13820" spans="1:9" x14ac:dyDescent="0.25">
      <c r="A13820" s="1" t="s">
        <v>42172</v>
      </c>
      <c r="C13820" s="1" t="s">
        <v>42173</v>
      </c>
      <c r="D13820" s="1" t="s">
        <v>42174</v>
      </c>
      <c r="E13820" s="2" t="s">
        <v>1775</v>
      </c>
      <c r="F13820" s="2" t="s">
        <v>32</v>
      </c>
      <c r="G13820" s="2">
        <v>17884</v>
      </c>
      <c r="H13820" s="2">
        <v>39944</v>
      </c>
      <c r="I13820" s="1" t="b">
        <v>1</v>
      </c>
    </row>
    <row r="13821" spans="1:9" x14ac:dyDescent="0.25">
      <c r="A13821" s="1" t="s">
        <v>42175</v>
      </c>
      <c r="C13821" s="1" t="s">
        <v>42176</v>
      </c>
      <c r="D13821" s="1" t="s">
        <v>42177</v>
      </c>
      <c r="E13821" s="2" t="s">
        <v>3732</v>
      </c>
      <c r="F13821" s="2" t="s">
        <v>32</v>
      </c>
      <c r="G13821" s="2">
        <v>6831</v>
      </c>
      <c r="H13821" s="2">
        <v>29502</v>
      </c>
      <c r="I13821" s="1" t="b">
        <v>1</v>
      </c>
    </row>
    <row r="13822" spans="1:9" x14ac:dyDescent="0.25">
      <c r="A13822" s="1" t="s">
        <v>42178</v>
      </c>
      <c r="C13822" s="1" t="s">
        <v>42179</v>
      </c>
      <c r="D13822" s="1" t="s">
        <v>42180</v>
      </c>
      <c r="E13822" s="2" t="s">
        <v>14</v>
      </c>
      <c r="F13822" s="2" t="s">
        <v>36</v>
      </c>
      <c r="G13822" s="2">
        <v>22381</v>
      </c>
      <c r="H13822" s="2">
        <v>44236</v>
      </c>
      <c r="I13822" s="1" t="b">
        <v>1</v>
      </c>
    </row>
    <row r="13823" spans="1:9" x14ac:dyDescent="0.25">
      <c r="A13823" s="1" t="s">
        <v>42181</v>
      </c>
      <c r="C13823" s="1" t="s">
        <v>42182</v>
      </c>
      <c r="D13823" s="1" t="s">
        <v>42183</v>
      </c>
      <c r="E13823" s="2" t="s">
        <v>14</v>
      </c>
      <c r="F13823" s="2" t="s">
        <v>14</v>
      </c>
      <c r="G13823" s="2">
        <v>17045</v>
      </c>
      <c r="H13823" s="2">
        <v>39181</v>
      </c>
      <c r="I13823" s="1" t="b">
        <v>1</v>
      </c>
    </row>
    <row r="13824" spans="1:9" x14ac:dyDescent="0.25">
      <c r="A13824" s="1" t="s">
        <v>42184</v>
      </c>
      <c r="C13824" s="1" t="s">
        <v>42185</v>
      </c>
      <c r="D13824" s="1" t="s">
        <v>42186</v>
      </c>
      <c r="E13824" s="2" t="s">
        <v>57</v>
      </c>
      <c r="F13824" s="2" t="s">
        <v>14</v>
      </c>
      <c r="G13824" s="2">
        <v>11146</v>
      </c>
      <c r="H13824" s="2">
        <v>33717</v>
      </c>
      <c r="I13824" s="1" t="b">
        <v>1</v>
      </c>
    </row>
    <row r="13825" spans="1:9" x14ac:dyDescent="0.25">
      <c r="A13825" s="1" t="s">
        <v>42187</v>
      </c>
      <c r="C13825" s="1" t="s">
        <v>42188</v>
      </c>
      <c r="D13825" s="1" t="s">
        <v>42189</v>
      </c>
      <c r="E13825" s="2" t="s">
        <v>42190</v>
      </c>
      <c r="F13825" s="2" t="s">
        <v>14</v>
      </c>
      <c r="G13825" s="2">
        <v>25520</v>
      </c>
      <c r="H13825" s="2">
        <v>47073</v>
      </c>
      <c r="I13825" s="1" t="b">
        <v>1</v>
      </c>
    </row>
    <row r="13826" spans="1:9" x14ac:dyDescent="0.25">
      <c r="A13826" s="1" t="s">
        <v>42191</v>
      </c>
      <c r="C13826" s="1" t="s">
        <v>42192</v>
      </c>
      <c r="D13826" s="1" t="s">
        <v>42193</v>
      </c>
      <c r="E13826" s="2" t="s">
        <v>95</v>
      </c>
      <c r="F13826" s="2" t="s">
        <v>95</v>
      </c>
      <c r="G13826" s="2">
        <v>21509</v>
      </c>
      <c r="H13826" s="2">
        <v>43402</v>
      </c>
      <c r="I13826" s="1" t="b">
        <v>1</v>
      </c>
    </row>
    <row r="13827" spans="1:9" x14ac:dyDescent="0.25">
      <c r="A13827" s="1" t="s">
        <v>42194</v>
      </c>
      <c r="C13827" s="1" t="s">
        <v>42195</v>
      </c>
      <c r="D13827" s="1" t="s">
        <v>42196</v>
      </c>
      <c r="E13827" s="2" t="s">
        <v>14</v>
      </c>
      <c r="F13827" s="2" t="s">
        <v>296</v>
      </c>
      <c r="G13827" s="2">
        <v>22802</v>
      </c>
      <c r="H13827" s="2">
        <v>44636</v>
      </c>
      <c r="I13827" s="1" t="b">
        <v>1</v>
      </c>
    </row>
    <row r="13828" spans="1:9" x14ac:dyDescent="0.25">
      <c r="A13828" s="1" t="s">
        <v>42197</v>
      </c>
      <c r="C13828" s="1" t="s">
        <v>42198</v>
      </c>
      <c r="D13828" s="1" t="s">
        <v>42199</v>
      </c>
      <c r="E13828" s="2" t="s">
        <v>14</v>
      </c>
      <c r="F13828" s="2" t="s">
        <v>14</v>
      </c>
      <c r="G13828" s="2">
        <v>1083</v>
      </c>
      <c r="H13828" s="2">
        <v>23890</v>
      </c>
      <c r="I13828" s="1" t="b">
        <v>1</v>
      </c>
    </row>
    <row r="13829" spans="1:9" x14ac:dyDescent="0.25">
      <c r="A13829" s="1" t="s">
        <v>42200</v>
      </c>
      <c r="C13829" s="1" t="s">
        <v>42201</v>
      </c>
      <c r="D13829" s="1" t="s">
        <v>42202</v>
      </c>
      <c r="E13829" s="2" t="s">
        <v>14</v>
      </c>
      <c r="F13829" s="2" t="s">
        <v>36</v>
      </c>
      <c r="G13829" s="2">
        <v>25137</v>
      </c>
      <c r="H13829" s="2">
        <v>46704</v>
      </c>
      <c r="I13829" s="1" t="b">
        <v>1</v>
      </c>
    </row>
    <row r="13830" spans="1:9" x14ac:dyDescent="0.25">
      <c r="A13830" s="1" t="s">
        <v>42203</v>
      </c>
      <c r="C13830" s="1" t="s">
        <v>42204</v>
      </c>
      <c r="D13830" s="1" t="s">
        <v>42205</v>
      </c>
      <c r="E13830" s="2" t="s">
        <v>291</v>
      </c>
      <c r="F13830" s="2" t="s">
        <v>291</v>
      </c>
      <c r="G13830" s="2">
        <v>8497</v>
      </c>
      <c r="H13830" s="2">
        <v>31107</v>
      </c>
      <c r="I13830" s="1" t="b">
        <v>1</v>
      </c>
    </row>
    <row r="13831" spans="1:9" x14ac:dyDescent="0.25">
      <c r="A13831" s="1" t="s">
        <v>42206</v>
      </c>
      <c r="C13831" s="1" t="s">
        <v>42207</v>
      </c>
      <c r="D13831" s="1" t="s">
        <v>42208</v>
      </c>
      <c r="E13831" s="2" t="s">
        <v>540</v>
      </c>
      <c r="F13831" s="2" t="s">
        <v>14</v>
      </c>
      <c r="G13831" s="2">
        <v>33678</v>
      </c>
      <c r="H13831" s="2">
        <v>54603</v>
      </c>
      <c r="I13831" s="1" t="b">
        <v>1</v>
      </c>
    </row>
    <row r="13832" spans="1:9" x14ac:dyDescent="0.25">
      <c r="A13832" s="1" t="s">
        <v>42209</v>
      </c>
      <c r="C13832" s="1" t="s">
        <v>42210</v>
      </c>
      <c r="D13832" s="1" t="s">
        <v>42211</v>
      </c>
      <c r="E13832" s="2" t="s">
        <v>154</v>
      </c>
      <c r="F13832" s="2" t="s">
        <v>154</v>
      </c>
      <c r="G13832" s="2">
        <v>28866</v>
      </c>
      <c r="H13832" s="2">
        <v>50236</v>
      </c>
      <c r="I13832" s="1" t="b">
        <v>1</v>
      </c>
    </row>
    <row r="13833" spans="1:9" x14ac:dyDescent="0.25">
      <c r="A13833" s="1" t="s">
        <v>42212</v>
      </c>
      <c r="C13833" s="1" t="s">
        <v>42213</v>
      </c>
      <c r="D13833" s="1" t="s">
        <v>42214</v>
      </c>
      <c r="E13833" s="2" t="s">
        <v>291</v>
      </c>
      <c r="F13833" s="2" t="s">
        <v>291</v>
      </c>
      <c r="G13833" s="2">
        <v>34301</v>
      </c>
      <c r="H13833" s="2">
        <v>55091</v>
      </c>
      <c r="I13833" s="1" t="b">
        <v>1</v>
      </c>
    </row>
    <row r="13834" spans="1:9" x14ac:dyDescent="0.25">
      <c r="A13834" s="1" t="s">
        <v>42215</v>
      </c>
      <c r="C13834" s="1" t="s">
        <v>42216</v>
      </c>
      <c r="D13834" s="1" t="s">
        <v>42217</v>
      </c>
      <c r="E13834" s="2" t="s">
        <v>291</v>
      </c>
      <c r="F13834" s="2" t="s">
        <v>14</v>
      </c>
      <c r="G13834" s="2">
        <v>16341</v>
      </c>
      <c r="H13834" s="2">
        <v>38567</v>
      </c>
      <c r="I13834" s="1" t="b">
        <v>1</v>
      </c>
    </row>
    <row r="13835" spans="1:9" x14ac:dyDescent="0.25">
      <c r="A13835" s="1" t="s">
        <v>42218</v>
      </c>
      <c r="C13835" s="1" t="s">
        <v>42219</v>
      </c>
      <c r="D13835" s="1" t="s">
        <v>42220</v>
      </c>
      <c r="E13835" s="2" t="s">
        <v>49</v>
      </c>
      <c r="F13835" s="2" t="s">
        <v>49</v>
      </c>
      <c r="G13835" s="2">
        <v>18284</v>
      </c>
      <c r="H13835" s="2">
        <v>40312</v>
      </c>
      <c r="I13835" s="1" t="b">
        <v>1</v>
      </c>
    </row>
    <row r="13836" spans="1:9" x14ac:dyDescent="0.25">
      <c r="A13836" s="1" t="s">
        <v>42221</v>
      </c>
      <c r="C13836" s="1" t="s">
        <v>42222</v>
      </c>
      <c r="D13836" s="1" t="s">
        <v>42223</v>
      </c>
      <c r="E13836" s="2" t="s">
        <v>1234</v>
      </c>
      <c r="F13836" s="2" t="s">
        <v>173</v>
      </c>
      <c r="G13836" s="2">
        <v>21927</v>
      </c>
      <c r="H13836" s="2">
        <v>43798</v>
      </c>
      <c r="I13836" s="1" t="b">
        <v>1</v>
      </c>
    </row>
    <row r="13837" spans="1:9" x14ac:dyDescent="0.25">
      <c r="A13837" s="1" t="s">
        <v>42224</v>
      </c>
      <c r="C13837" s="1" t="s">
        <v>42225</v>
      </c>
      <c r="D13837" s="1" t="s">
        <v>42226</v>
      </c>
      <c r="E13837" s="2" t="s">
        <v>14</v>
      </c>
      <c r="F13837" s="2" t="s">
        <v>14</v>
      </c>
      <c r="G13837" s="2">
        <v>23751</v>
      </c>
      <c r="H13837" s="2">
        <v>45408</v>
      </c>
      <c r="I13837" s="1" t="b">
        <v>1</v>
      </c>
    </row>
    <row r="13838" spans="1:9" x14ac:dyDescent="0.25">
      <c r="A13838" s="1" t="s">
        <v>42227</v>
      </c>
      <c r="C13838" s="1" t="s">
        <v>42228</v>
      </c>
      <c r="D13838" s="1" t="s">
        <v>42229</v>
      </c>
      <c r="E13838" s="2" t="s">
        <v>14</v>
      </c>
      <c r="F13838" s="2" t="s">
        <v>14</v>
      </c>
      <c r="G13838" s="2">
        <v>15132</v>
      </c>
      <c r="H13838" s="2">
        <v>37492</v>
      </c>
      <c r="I13838" s="1" t="b">
        <v>1</v>
      </c>
    </row>
    <row r="13839" spans="1:9" x14ac:dyDescent="0.25">
      <c r="A13839" s="1" t="s">
        <v>42230</v>
      </c>
      <c r="C13839" s="1" t="s">
        <v>42231</v>
      </c>
      <c r="D13839" s="1" t="s">
        <v>42232</v>
      </c>
      <c r="E13839" s="2" t="s">
        <v>170</v>
      </c>
      <c r="F13839" s="2" t="s">
        <v>14</v>
      </c>
      <c r="G13839" s="2">
        <v>21143</v>
      </c>
      <c r="H13839" s="2">
        <v>43050</v>
      </c>
      <c r="I13839" s="1" t="b">
        <v>1</v>
      </c>
    </row>
    <row r="13840" spans="1:9" x14ac:dyDescent="0.25">
      <c r="A13840" s="1" t="s">
        <v>42233</v>
      </c>
      <c r="C13840" s="1" t="s">
        <v>42234</v>
      </c>
      <c r="D13840" s="1" t="s">
        <v>42235</v>
      </c>
      <c r="E13840" s="2" t="s">
        <v>632</v>
      </c>
      <c r="F13840" s="2" t="s">
        <v>36</v>
      </c>
      <c r="G13840" s="2">
        <v>27525</v>
      </c>
      <c r="H13840" s="2">
        <v>48952</v>
      </c>
      <c r="I13840" s="1" t="b">
        <v>1</v>
      </c>
    </row>
    <row r="13841" spans="1:9" x14ac:dyDescent="0.25">
      <c r="A13841" s="1" t="s">
        <v>42236</v>
      </c>
      <c r="C13841" s="1" t="s">
        <v>42237</v>
      </c>
      <c r="D13841" s="1" t="s">
        <v>42238</v>
      </c>
      <c r="E13841" s="2" t="s">
        <v>3766</v>
      </c>
      <c r="F13841" s="2" t="s">
        <v>154</v>
      </c>
      <c r="G13841" s="2">
        <v>26461</v>
      </c>
      <c r="H13841" s="2">
        <v>47962</v>
      </c>
      <c r="I13841" s="1" t="b">
        <v>1</v>
      </c>
    </row>
    <row r="13842" spans="1:9" x14ac:dyDescent="0.25">
      <c r="A13842" s="1" t="s">
        <v>42239</v>
      </c>
      <c r="C13842" s="1" t="s">
        <v>42240</v>
      </c>
      <c r="D13842" s="1" t="s">
        <v>42241</v>
      </c>
      <c r="E13842" s="2" t="s">
        <v>14</v>
      </c>
      <c r="F13842" s="2" t="s">
        <v>14</v>
      </c>
      <c r="G13842" s="2">
        <v>1084</v>
      </c>
      <c r="H13842" s="2">
        <v>23891</v>
      </c>
      <c r="I13842" s="1" t="b">
        <v>1</v>
      </c>
    </row>
    <row r="13843" spans="1:9" x14ac:dyDescent="0.25">
      <c r="A13843" s="1" t="s">
        <v>42242</v>
      </c>
      <c r="C13843" s="1" t="s">
        <v>42243</v>
      </c>
      <c r="D13843" s="1" t="s">
        <v>42244</v>
      </c>
      <c r="E13843" s="2" t="s">
        <v>86</v>
      </c>
      <c r="F13843" s="2" t="s">
        <v>49</v>
      </c>
      <c r="G13843" s="2">
        <v>26865</v>
      </c>
      <c r="H13843" s="2">
        <v>48348</v>
      </c>
      <c r="I13843" s="1" t="b">
        <v>1</v>
      </c>
    </row>
    <row r="13844" spans="1:9" x14ac:dyDescent="0.25">
      <c r="A13844" s="1" t="s">
        <v>42245</v>
      </c>
      <c r="C13844" s="1" t="s">
        <v>170</v>
      </c>
      <c r="D13844" s="1" t="s">
        <v>42246</v>
      </c>
      <c r="E13844" s="2" t="s">
        <v>14</v>
      </c>
      <c r="F13844" s="2" t="s">
        <v>14</v>
      </c>
      <c r="G13844" s="2">
        <v>25422</v>
      </c>
      <c r="H13844" s="2" t="s">
        <v>170</v>
      </c>
      <c r="I13844" s="1" t="b">
        <v>1</v>
      </c>
    </row>
    <row r="13845" spans="1:9" x14ac:dyDescent="0.25">
      <c r="A13845" s="1" t="s">
        <v>42247</v>
      </c>
      <c r="C13845" s="1" t="s">
        <v>42248</v>
      </c>
      <c r="D13845" s="1" t="s">
        <v>42249</v>
      </c>
      <c r="E13845" s="2" t="s">
        <v>170</v>
      </c>
      <c r="F13845" s="2" t="s">
        <v>49</v>
      </c>
      <c r="G13845" s="2">
        <v>15598</v>
      </c>
      <c r="H13845" s="2" t="s">
        <v>170</v>
      </c>
      <c r="I13845" s="1" t="b">
        <v>1</v>
      </c>
    </row>
    <row r="13846" spans="1:9" x14ac:dyDescent="0.25">
      <c r="A13846" s="1" t="s">
        <v>42250</v>
      </c>
      <c r="C13846" s="1" t="s">
        <v>42251</v>
      </c>
      <c r="D13846" s="1" t="s">
        <v>42252</v>
      </c>
      <c r="E13846" s="2" t="s">
        <v>14</v>
      </c>
      <c r="F13846" s="2" t="s">
        <v>14</v>
      </c>
      <c r="G13846" s="2">
        <v>7417</v>
      </c>
      <c r="H13846" s="2">
        <v>30076</v>
      </c>
      <c r="I13846" s="1" t="b">
        <v>1</v>
      </c>
    </row>
    <row r="13847" spans="1:9" x14ac:dyDescent="0.25">
      <c r="A13847" s="1" t="s">
        <v>42253</v>
      </c>
      <c r="C13847" s="1" t="s">
        <v>42254</v>
      </c>
      <c r="D13847" s="1" t="s">
        <v>42255</v>
      </c>
      <c r="E13847" s="2" t="s">
        <v>253</v>
      </c>
      <c r="F13847" s="2" t="s">
        <v>154</v>
      </c>
      <c r="G13847" s="2">
        <v>6326</v>
      </c>
      <c r="H13847" s="2">
        <v>29011</v>
      </c>
      <c r="I13847" s="1" t="b">
        <v>1</v>
      </c>
    </row>
    <row r="13848" spans="1:9" x14ac:dyDescent="0.25">
      <c r="A13848" s="1" t="s">
        <v>42256</v>
      </c>
      <c r="C13848" s="1" t="s">
        <v>42257</v>
      </c>
      <c r="D13848" s="1" t="s">
        <v>42258</v>
      </c>
      <c r="E13848" s="2" t="s">
        <v>14</v>
      </c>
      <c r="F13848" s="2" t="s">
        <v>58</v>
      </c>
      <c r="G13848" s="2">
        <v>4540</v>
      </c>
      <c r="H13848" s="2">
        <v>27291</v>
      </c>
      <c r="I13848" s="1" t="b">
        <v>1</v>
      </c>
    </row>
    <row r="13849" spans="1:9" x14ac:dyDescent="0.25">
      <c r="A13849" s="1" t="s">
        <v>42259</v>
      </c>
      <c r="C13849" s="1" t="s">
        <v>42260</v>
      </c>
      <c r="D13849" s="1" t="s">
        <v>42261</v>
      </c>
      <c r="E13849" s="2" t="s">
        <v>37463</v>
      </c>
      <c r="F13849" s="2" t="s">
        <v>173</v>
      </c>
      <c r="G13849" s="2">
        <v>13058</v>
      </c>
      <c r="H13849" s="2">
        <v>35620</v>
      </c>
      <c r="I13849" s="1" t="b">
        <v>1</v>
      </c>
    </row>
    <row r="13850" spans="1:9" x14ac:dyDescent="0.25">
      <c r="A13850" s="1" t="s">
        <v>42262</v>
      </c>
      <c r="C13850" s="1" t="s">
        <v>42263</v>
      </c>
      <c r="D13850" s="1" t="s">
        <v>42264</v>
      </c>
      <c r="E13850" s="2" t="s">
        <v>14</v>
      </c>
      <c r="F13850" s="2" t="s">
        <v>14</v>
      </c>
      <c r="G13850" s="2">
        <v>8061</v>
      </c>
      <c r="H13850" s="2">
        <v>30679</v>
      </c>
      <c r="I13850" s="1" t="b">
        <v>1</v>
      </c>
    </row>
    <row r="13851" spans="1:9" x14ac:dyDescent="0.25">
      <c r="A13851" s="1" t="s">
        <v>42265</v>
      </c>
      <c r="C13851" s="1" t="s">
        <v>42266</v>
      </c>
      <c r="D13851" s="1" t="s">
        <v>42267</v>
      </c>
      <c r="E13851" s="2" t="s">
        <v>14</v>
      </c>
      <c r="F13851" s="2" t="s">
        <v>104</v>
      </c>
      <c r="G13851" s="2">
        <v>23343</v>
      </c>
      <c r="H13851" s="2">
        <v>45045</v>
      </c>
      <c r="I13851" s="1" t="b">
        <v>1</v>
      </c>
    </row>
    <row r="13852" spans="1:9" x14ac:dyDescent="0.25">
      <c r="A13852" s="1" t="s">
        <v>42268</v>
      </c>
      <c r="C13852" s="1" t="s">
        <v>42269</v>
      </c>
      <c r="D13852" s="1" t="s">
        <v>42270</v>
      </c>
      <c r="E13852" s="2" t="s">
        <v>154</v>
      </c>
      <c r="F13852" s="2" t="s">
        <v>154</v>
      </c>
      <c r="G13852" s="2">
        <v>19853</v>
      </c>
      <c r="H13852" s="2">
        <v>41814</v>
      </c>
      <c r="I13852" s="1" t="b">
        <v>1</v>
      </c>
    </row>
    <row r="13853" spans="1:9" x14ac:dyDescent="0.25">
      <c r="A13853" s="1" t="s">
        <v>42271</v>
      </c>
      <c r="C13853" s="1" t="s">
        <v>42272</v>
      </c>
      <c r="D13853" s="1" t="s">
        <v>42273</v>
      </c>
      <c r="E13853" s="2" t="s">
        <v>14</v>
      </c>
      <c r="F13853" s="2" t="s">
        <v>36</v>
      </c>
      <c r="G13853" s="2">
        <v>22690</v>
      </c>
      <c r="H13853" s="2">
        <v>44530</v>
      </c>
      <c r="I13853" s="1" t="b">
        <v>1</v>
      </c>
    </row>
    <row r="13854" spans="1:9" x14ac:dyDescent="0.25">
      <c r="A13854" s="1" t="s">
        <v>42274</v>
      </c>
      <c r="C13854" s="1" t="s">
        <v>42275</v>
      </c>
      <c r="D13854" s="1" t="s">
        <v>42276</v>
      </c>
      <c r="E13854" s="2" t="s">
        <v>14</v>
      </c>
      <c r="F13854" s="2" t="s">
        <v>58</v>
      </c>
      <c r="G13854" s="2">
        <v>5132</v>
      </c>
      <c r="H13854" s="2">
        <v>27859</v>
      </c>
      <c r="I13854" s="1" t="b">
        <v>1</v>
      </c>
    </row>
    <row r="13855" spans="1:9" x14ac:dyDescent="0.25">
      <c r="A13855" s="1" t="s">
        <v>42277</v>
      </c>
      <c r="C13855" s="1" t="s">
        <v>42278</v>
      </c>
      <c r="D13855" s="1" t="s">
        <v>42279</v>
      </c>
      <c r="E13855" s="2" t="s">
        <v>14</v>
      </c>
      <c r="F13855" s="2" t="s">
        <v>14</v>
      </c>
      <c r="G13855" s="2">
        <v>2917</v>
      </c>
      <c r="H13855" s="2">
        <v>25724</v>
      </c>
      <c r="I13855" s="1" t="b">
        <v>1</v>
      </c>
    </row>
    <row r="13856" spans="1:9" x14ac:dyDescent="0.25">
      <c r="A13856" s="1" t="s">
        <v>42280</v>
      </c>
      <c r="C13856" s="1" t="s">
        <v>42281</v>
      </c>
      <c r="D13856" s="1" t="s">
        <v>42282</v>
      </c>
      <c r="E13856" s="2" t="s">
        <v>6337</v>
      </c>
      <c r="F13856" s="2" t="s">
        <v>14</v>
      </c>
      <c r="G13856" s="2">
        <v>7626</v>
      </c>
      <c r="H13856" s="2">
        <v>30281</v>
      </c>
      <c r="I13856" s="1" t="b">
        <v>1</v>
      </c>
    </row>
    <row r="13857" spans="1:9" x14ac:dyDescent="0.25">
      <c r="A13857" s="1" t="s">
        <v>42283</v>
      </c>
      <c r="C13857" s="1" t="s">
        <v>42284</v>
      </c>
      <c r="D13857" s="1" t="s">
        <v>42285</v>
      </c>
      <c r="E13857" s="2" t="s">
        <v>170</v>
      </c>
      <c r="F13857" s="2" t="s">
        <v>173</v>
      </c>
      <c r="G13857" s="2">
        <v>14674</v>
      </c>
      <c r="H13857" s="2" t="s">
        <v>170</v>
      </c>
      <c r="I13857" s="1" t="b">
        <v>1</v>
      </c>
    </row>
    <row r="13858" spans="1:9" x14ac:dyDescent="0.25">
      <c r="A13858" s="1" t="s">
        <v>42286</v>
      </c>
      <c r="C13858" s="1" t="s">
        <v>42287</v>
      </c>
      <c r="D13858" s="1" t="s">
        <v>42288</v>
      </c>
      <c r="E13858" s="2" t="s">
        <v>14</v>
      </c>
      <c r="F13858" s="2" t="s">
        <v>14</v>
      </c>
      <c r="G13858" s="2">
        <v>1085</v>
      </c>
      <c r="H13858" s="2">
        <v>23892</v>
      </c>
      <c r="I13858" s="1" t="b">
        <v>1</v>
      </c>
    </row>
    <row r="13859" spans="1:9" x14ac:dyDescent="0.25">
      <c r="A13859" s="1" t="s">
        <v>42289</v>
      </c>
      <c r="C13859" s="1" t="s">
        <v>42290</v>
      </c>
      <c r="D13859" s="1" t="s">
        <v>42291</v>
      </c>
      <c r="E13859" s="2" t="s">
        <v>32</v>
      </c>
      <c r="F13859" s="2" t="s">
        <v>32</v>
      </c>
      <c r="G13859" s="2">
        <v>6179</v>
      </c>
      <c r="H13859" s="2">
        <v>28866</v>
      </c>
      <c r="I13859" s="1" t="b">
        <v>1</v>
      </c>
    </row>
    <row r="13860" spans="1:9" x14ac:dyDescent="0.25">
      <c r="A13860" s="1" t="s">
        <v>42292</v>
      </c>
      <c r="C13860" s="1" t="s">
        <v>42293</v>
      </c>
      <c r="D13860" s="1" t="s">
        <v>42294</v>
      </c>
      <c r="E13860" s="2" t="s">
        <v>295</v>
      </c>
      <c r="F13860" s="2" t="s">
        <v>104</v>
      </c>
      <c r="G13860" s="2">
        <v>28853</v>
      </c>
      <c r="H13860" s="2">
        <v>50224</v>
      </c>
      <c r="I13860" s="1" t="b">
        <v>1</v>
      </c>
    </row>
    <row r="13861" spans="1:9" x14ac:dyDescent="0.25">
      <c r="A13861" s="1" t="s">
        <v>42295</v>
      </c>
      <c r="C13861" s="1" t="s">
        <v>42296</v>
      </c>
      <c r="D13861" s="1" t="s">
        <v>42297</v>
      </c>
      <c r="E13861" s="2" t="s">
        <v>14</v>
      </c>
      <c r="F13861" s="2" t="s">
        <v>14</v>
      </c>
      <c r="G13861" s="2">
        <v>10309</v>
      </c>
      <c r="H13861" s="2">
        <v>32887</v>
      </c>
      <c r="I13861" s="1" t="b">
        <v>1</v>
      </c>
    </row>
    <row r="13862" spans="1:9" x14ac:dyDescent="0.25">
      <c r="A13862" s="1" t="s">
        <v>42298</v>
      </c>
      <c r="C13862" s="1" t="s">
        <v>42299</v>
      </c>
      <c r="D13862" s="1" t="s">
        <v>42300</v>
      </c>
      <c r="E13862" s="2" t="s">
        <v>232</v>
      </c>
      <c r="F13862" s="2" t="s">
        <v>232</v>
      </c>
      <c r="G13862" s="2">
        <v>27688</v>
      </c>
      <c r="H13862" s="2">
        <v>49109</v>
      </c>
      <c r="I13862" s="1" t="b">
        <v>1</v>
      </c>
    </row>
    <row r="13863" spans="1:9" x14ac:dyDescent="0.25">
      <c r="A13863" s="1" t="s">
        <v>42301</v>
      </c>
      <c r="C13863" s="1" t="s">
        <v>42302</v>
      </c>
      <c r="D13863" s="1" t="s">
        <v>42303</v>
      </c>
      <c r="E13863" s="2" t="s">
        <v>793</v>
      </c>
      <c r="F13863" s="2" t="s">
        <v>104</v>
      </c>
      <c r="G13863" s="2">
        <v>10909</v>
      </c>
      <c r="H13863" s="2">
        <v>33480</v>
      </c>
      <c r="I13863" s="1" t="b">
        <v>1</v>
      </c>
    </row>
    <row r="13864" spans="1:9" x14ac:dyDescent="0.25">
      <c r="A13864" s="1" t="s">
        <v>42304</v>
      </c>
      <c r="C13864" s="1" t="s">
        <v>42305</v>
      </c>
      <c r="D13864" s="1" t="s">
        <v>42306</v>
      </c>
      <c r="E13864" s="2" t="s">
        <v>14</v>
      </c>
      <c r="F13864" s="2" t="s">
        <v>14</v>
      </c>
      <c r="G13864" s="2">
        <v>9539</v>
      </c>
      <c r="H13864" s="2">
        <v>32129</v>
      </c>
      <c r="I13864" s="1" t="b">
        <v>1</v>
      </c>
    </row>
    <row r="13865" spans="1:9" x14ac:dyDescent="0.25">
      <c r="A13865" s="1" t="s">
        <v>42307</v>
      </c>
      <c r="C13865" s="1" t="s">
        <v>42308</v>
      </c>
      <c r="D13865" s="1" t="s">
        <v>42309</v>
      </c>
      <c r="E13865" s="2" t="s">
        <v>3566</v>
      </c>
      <c r="F13865" s="2" t="s">
        <v>36</v>
      </c>
      <c r="G13865" s="2">
        <v>11199</v>
      </c>
      <c r="H13865" s="2">
        <v>33770</v>
      </c>
      <c r="I13865" s="1" t="b">
        <v>1</v>
      </c>
    </row>
    <row r="13866" spans="1:9" x14ac:dyDescent="0.25">
      <c r="A13866" s="1" t="s">
        <v>42310</v>
      </c>
      <c r="C13866" s="1" t="s">
        <v>42311</v>
      </c>
      <c r="D13866" s="1" t="s">
        <v>42312</v>
      </c>
      <c r="E13866" s="2" t="s">
        <v>49</v>
      </c>
      <c r="F13866" s="2" t="s">
        <v>49</v>
      </c>
      <c r="G13866" s="2">
        <v>31568</v>
      </c>
      <c r="H13866" s="2">
        <v>52775</v>
      </c>
      <c r="I13866" s="1" t="b">
        <v>1</v>
      </c>
    </row>
    <row r="13867" spans="1:9" x14ac:dyDescent="0.25">
      <c r="A13867" s="1" t="s">
        <v>42313</v>
      </c>
      <c r="C13867" s="1" t="s">
        <v>42314</v>
      </c>
      <c r="D13867" s="1" t="s">
        <v>42315</v>
      </c>
      <c r="E13867" s="2" t="s">
        <v>14</v>
      </c>
      <c r="F13867" s="2" t="s">
        <v>14</v>
      </c>
      <c r="G13867" s="2">
        <v>13669</v>
      </c>
      <c r="H13867" s="2">
        <v>36228</v>
      </c>
      <c r="I13867" s="1" t="b">
        <v>1</v>
      </c>
    </row>
    <row r="13868" spans="1:9" x14ac:dyDescent="0.25">
      <c r="A13868" s="1" t="s">
        <v>42316</v>
      </c>
      <c r="C13868" s="1" t="s">
        <v>42317</v>
      </c>
      <c r="D13868" s="1" t="s">
        <v>42318</v>
      </c>
      <c r="E13868" s="2" t="s">
        <v>14</v>
      </c>
      <c r="F13868" s="2" t="s">
        <v>14</v>
      </c>
      <c r="G13868" s="2">
        <v>92</v>
      </c>
      <c r="H13868" s="2">
        <v>22899</v>
      </c>
      <c r="I13868" s="1" t="b">
        <v>1</v>
      </c>
    </row>
    <row r="13869" spans="1:9" x14ac:dyDescent="0.25">
      <c r="A13869" s="1" t="s">
        <v>42319</v>
      </c>
      <c r="C13869" s="1" t="s">
        <v>42320</v>
      </c>
      <c r="D13869" s="1" t="s">
        <v>42321</v>
      </c>
      <c r="E13869" s="2" t="s">
        <v>170</v>
      </c>
      <c r="F13869" s="2" t="s">
        <v>173</v>
      </c>
      <c r="G13869" s="2">
        <v>34447</v>
      </c>
      <c r="H13869" s="2" t="s">
        <v>170</v>
      </c>
      <c r="I13869" s="1" t="b">
        <v>1</v>
      </c>
    </row>
    <row r="13870" spans="1:9" x14ac:dyDescent="0.25">
      <c r="A13870" s="1" t="s">
        <v>42319</v>
      </c>
      <c r="C13870" s="1" t="s">
        <v>42322</v>
      </c>
      <c r="D13870" s="1" t="s">
        <v>42323</v>
      </c>
      <c r="E13870" s="2" t="s">
        <v>170</v>
      </c>
      <c r="F13870" s="2" t="s">
        <v>173</v>
      </c>
      <c r="G13870" s="2">
        <v>34759</v>
      </c>
      <c r="H13870" s="2" t="s">
        <v>170</v>
      </c>
      <c r="I13870" s="1" t="b">
        <v>1</v>
      </c>
    </row>
    <row r="13871" spans="1:9" x14ac:dyDescent="0.25">
      <c r="A13871" s="1" t="s">
        <v>42324</v>
      </c>
      <c r="C13871" s="1" t="s">
        <v>170</v>
      </c>
      <c r="D13871" s="1" t="s">
        <v>42325</v>
      </c>
      <c r="E13871" s="2" t="s">
        <v>170</v>
      </c>
      <c r="F13871" s="2" t="s">
        <v>173</v>
      </c>
      <c r="G13871" s="2">
        <v>33381</v>
      </c>
      <c r="H13871" s="2" t="s">
        <v>170</v>
      </c>
      <c r="I13871" s="1" t="b">
        <v>1</v>
      </c>
    </row>
    <row r="13872" spans="1:9" x14ac:dyDescent="0.25">
      <c r="A13872" s="1" t="s">
        <v>42324</v>
      </c>
      <c r="C13872" s="1" t="s">
        <v>170</v>
      </c>
      <c r="D13872" s="1" t="s">
        <v>42326</v>
      </c>
      <c r="E13872" s="2" t="s">
        <v>170</v>
      </c>
      <c r="F13872" s="2" t="s">
        <v>173</v>
      </c>
      <c r="G13872" s="2">
        <v>33420</v>
      </c>
      <c r="H13872" s="2" t="s">
        <v>170</v>
      </c>
      <c r="I13872" s="1" t="b">
        <v>1</v>
      </c>
    </row>
    <row r="13873" spans="1:9" x14ac:dyDescent="0.25">
      <c r="A13873" s="1" t="s">
        <v>42324</v>
      </c>
      <c r="C13873" s="1" t="s">
        <v>170</v>
      </c>
      <c r="D13873" s="1" t="s">
        <v>42327</v>
      </c>
      <c r="E13873" s="2" t="s">
        <v>170</v>
      </c>
      <c r="F13873" s="2" t="s">
        <v>173</v>
      </c>
      <c r="G13873" s="2">
        <v>33569</v>
      </c>
      <c r="H13873" s="2" t="s">
        <v>170</v>
      </c>
      <c r="I13873" s="1" t="b">
        <v>1</v>
      </c>
    </row>
    <row r="13874" spans="1:9" x14ac:dyDescent="0.25">
      <c r="A13874" s="1" t="s">
        <v>42324</v>
      </c>
      <c r="C13874" s="1" t="s">
        <v>42328</v>
      </c>
      <c r="D13874" s="1" t="s">
        <v>42329</v>
      </c>
      <c r="E13874" s="2" t="s">
        <v>170</v>
      </c>
      <c r="F13874" s="2" t="s">
        <v>173</v>
      </c>
      <c r="G13874" s="2">
        <v>33588</v>
      </c>
      <c r="H13874" s="2" t="s">
        <v>170</v>
      </c>
      <c r="I13874" s="1" t="b">
        <v>1</v>
      </c>
    </row>
    <row r="13875" spans="1:9" x14ac:dyDescent="0.25">
      <c r="A13875" s="1" t="s">
        <v>42324</v>
      </c>
      <c r="C13875" s="1" t="s">
        <v>170</v>
      </c>
      <c r="D13875" s="1" t="s">
        <v>42330</v>
      </c>
      <c r="E13875" s="2" t="s">
        <v>170</v>
      </c>
      <c r="F13875" s="2" t="s">
        <v>173</v>
      </c>
      <c r="G13875" s="2">
        <v>33628</v>
      </c>
      <c r="H13875" s="2" t="s">
        <v>170</v>
      </c>
      <c r="I13875" s="1" t="b">
        <v>1</v>
      </c>
    </row>
    <row r="13876" spans="1:9" x14ac:dyDescent="0.25">
      <c r="A13876" s="1" t="s">
        <v>42324</v>
      </c>
      <c r="C13876" s="1" t="s">
        <v>170</v>
      </c>
      <c r="D13876" s="1" t="s">
        <v>42331</v>
      </c>
      <c r="E13876" s="2" t="s">
        <v>170</v>
      </c>
      <c r="F13876" s="2" t="s">
        <v>173</v>
      </c>
      <c r="G13876" s="2">
        <v>33698</v>
      </c>
      <c r="H13876" s="2" t="s">
        <v>170</v>
      </c>
      <c r="I13876" s="1" t="b">
        <v>1</v>
      </c>
    </row>
    <row r="13877" spans="1:9" x14ac:dyDescent="0.25">
      <c r="A13877" s="1" t="s">
        <v>42324</v>
      </c>
      <c r="C13877" s="1" t="s">
        <v>170</v>
      </c>
      <c r="D13877" s="1" t="s">
        <v>42332</v>
      </c>
      <c r="E13877" s="2" t="s">
        <v>170</v>
      </c>
      <c r="F13877" s="2" t="s">
        <v>173</v>
      </c>
      <c r="G13877" s="2">
        <v>33841</v>
      </c>
      <c r="H13877" s="2" t="s">
        <v>170</v>
      </c>
      <c r="I13877" s="1" t="b">
        <v>1</v>
      </c>
    </row>
    <row r="13878" spans="1:9" x14ac:dyDescent="0.25">
      <c r="A13878" s="1" t="s">
        <v>42324</v>
      </c>
      <c r="C13878" s="1" t="s">
        <v>42333</v>
      </c>
      <c r="D13878" s="1" t="s">
        <v>42334</v>
      </c>
      <c r="E13878" s="2" t="s">
        <v>170</v>
      </c>
      <c r="F13878" s="2" t="s">
        <v>173</v>
      </c>
      <c r="G13878" s="2">
        <v>33129</v>
      </c>
      <c r="H13878" s="2" t="s">
        <v>170</v>
      </c>
      <c r="I13878" s="1" t="b">
        <v>1</v>
      </c>
    </row>
    <row r="13879" spans="1:9" x14ac:dyDescent="0.25">
      <c r="A13879" s="1" t="s">
        <v>42324</v>
      </c>
      <c r="C13879" s="1" t="s">
        <v>170</v>
      </c>
      <c r="D13879" s="1" t="s">
        <v>42335</v>
      </c>
      <c r="E13879" s="2" t="s">
        <v>170</v>
      </c>
      <c r="F13879" s="2" t="s">
        <v>173</v>
      </c>
      <c r="G13879" s="2">
        <v>33146</v>
      </c>
      <c r="H13879" s="2" t="s">
        <v>170</v>
      </c>
      <c r="I13879" s="1" t="b">
        <v>1</v>
      </c>
    </row>
    <row r="13880" spans="1:9" x14ac:dyDescent="0.25">
      <c r="A13880" s="1" t="s">
        <v>42324</v>
      </c>
      <c r="C13880" s="1" t="s">
        <v>170</v>
      </c>
      <c r="D13880" s="1" t="s">
        <v>42336</v>
      </c>
      <c r="E13880" s="2" t="s">
        <v>170</v>
      </c>
      <c r="F13880" s="2" t="s">
        <v>173</v>
      </c>
      <c r="G13880" s="2">
        <v>33904</v>
      </c>
      <c r="H13880" s="2" t="s">
        <v>170</v>
      </c>
      <c r="I13880" s="1" t="b">
        <v>1</v>
      </c>
    </row>
    <row r="13881" spans="1:9" x14ac:dyDescent="0.25">
      <c r="A13881" s="1" t="s">
        <v>42324</v>
      </c>
      <c r="C13881" s="1" t="s">
        <v>170</v>
      </c>
      <c r="D13881" s="1" t="s">
        <v>42337</v>
      </c>
      <c r="E13881" s="2" t="s">
        <v>170</v>
      </c>
      <c r="F13881" s="2" t="s">
        <v>173</v>
      </c>
      <c r="G13881" s="2">
        <v>33188</v>
      </c>
      <c r="H13881" s="2" t="s">
        <v>170</v>
      </c>
      <c r="I13881" s="1" t="b">
        <v>1</v>
      </c>
    </row>
    <row r="13882" spans="1:9" x14ac:dyDescent="0.25">
      <c r="A13882" s="1" t="s">
        <v>42324</v>
      </c>
      <c r="C13882" s="1" t="s">
        <v>170</v>
      </c>
      <c r="D13882" s="1" t="s">
        <v>42338</v>
      </c>
      <c r="E13882" s="2" t="s">
        <v>170</v>
      </c>
      <c r="F13882" s="2" t="s">
        <v>173</v>
      </c>
      <c r="G13882" s="2">
        <v>33929</v>
      </c>
      <c r="H13882" s="2" t="s">
        <v>170</v>
      </c>
      <c r="I13882" s="1" t="b">
        <v>1</v>
      </c>
    </row>
    <row r="13883" spans="1:9" x14ac:dyDescent="0.25">
      <c r="A13883" s="1" t="s">
        <v>42324</v>
      </c>
      <c r="C13883" s="1" t="s">
        <v>170</v>
      </c>
      <c r="D13883" s="1" t="s">
        <v>42339</v>
      </c>
      <c r="E13883" s="2" t="s">
        <v>170</v>
      </c>
      <c r="F13883" s="2" t="s">
        <v>173</v>
      </c>
      <c r="G13883" s="2">
        <v>33207</v>
      </c>
      <c r="H13883" s="2" t="s">
        <v>170</v>
      </c>
      <c r="I13883" s="1" t="b">
        <v>1</v>
      </c>
    </row>
    <row r="13884" spans="1:9" x14ac:dyDescent="0.25">
      <c r="A13884" s="1" t="s">
        <v>42324</v>
      </c>
      <c r="C13884" s="1" t="s">
        <v>42340</v>
      </c>
      <c r="D13884" s="1" t="s">
        <v>42341</v>
      </c>
      <c r="E13884" s="2" t="s">
        <v>170</v>
      </c>
      <c r="F13884" s="2" t="s">
        <v>173</v>
      </c>
      <c r="G13884" s="2">
        <v>34006</v>
      </c>
      <c r="H13884" s="2" t="s">
        <v>170</v>
      </c>
      <c r="I13884" s="1" t="b">
        <v>1</v>
      </c>
    </row>
    <row r="13885" spans="1:9" x14ac:dyDescent="0.25">
      <c r="A13885" s="1" t="s">
        <v>42324</v>
      </c>
      <c r="C13885" s="1" t="s">
        <v>170</v>
      </c>
      <c r="D13885" s="1" t="s">
        <v>42342</v>
      </c>
      <c r="E13885" s="2" t="s">
        <v>170</v>
      </c>
      <c r="F13885" s="2" t="s">
        <v>173</v>
      </c>
      <c r="G13885" s="2">
        <v>34147</v>
      </c>
      <c r="H13885" s="2" t="s">
        <v>170</v>
      </c>
      <c r="I13885" s="1" t="b">
        <v>1</v>
      </c>
    </row>
    <row r="13886" spans="1:9" x14ac:dyDescent="0.25">
      <c r="A13886" s="1" t="s">
        <v>42324</v>
      </c>
      <c r="C13886" s="1" t="s">
        <v>42343</v>
      </c>
      <c r="D13886" s="1" t="s">
        <v>42344</v>
      </c>
      <c r="E13886" s="2" t="s">
        <v>170</v>
      </c>
      <c r="F13886" s="2" t="s">
        <v>173</v>
      </c>
      <c r="G13886" s="2">
        <v>34373</v>
      </c>
      <c r="H13886" s="2" t="s">
        <v>170</v>
      </c>
      <c r="I13886" s="1" t="b">
        <v>1</v>
      </c>
    </row>
    <row r="13887" spans="1:9" x14ac:dyDescent="0.25">
      <c r="A13887" s="1" t="s">
        <v>42324</v>
      </c>
      <c r="C13887" s="1" t="s">
        <v>42345</v>
      </c>
      <c r="D13887" s="1" t="s">
        <v>42346</v>
      </c>
      <c r="E13887" s="2" t="s">
        <v>170</v>
      </c>
      <c r="F13887" s="2" t="s">
        <v>173</v>
      </c>
      <c r="G13887" s="2">
        <v>34415</v>
      </c>
      <c r="H13887" s="2" t="s">
        <v>170</v>
      </c>
      <c r="I13887" s="1" t="b">
        <v>1</v>
      </c>
    </row>
    <row r="13888" spans="1:9" x14ac:dyDescent="0.25">
      <c r="A13888" s="1" t="s">
        <v>42324</v>
      </c>
      <c r="C13888" s="1" t="s">
        <v>42347</v>
      </c>
      <c r="D13888" s="1" t="s">
        <v>42348</v>
      </c>
      <c r="E13888" s="2" t="s">
        <v>170</v>
      </c>
      <c r="F13888" s="2" t="s">
        <v>173</v>
      </c>
      <c r="G13888" s="2">
        <v>34445</v>
      </c>
      <c r="H13888" s="2" t="s">
        <v>170</v>
      </c>
      <c r="I13888" s="1" t="b">
        <v>1</v>
      </c>
    </row>
    <row r="13889" spans="1:9" x14ac:dyDescent="0.25">
      <c r="A13889" s="1" t="s">
        <v>42324</v>
      </c>
      <c r="C13889" s="1" t="s">
        <v>170</v>
      </c>
      <c r="D13889" s="1" t="s">
        <v>42349</v>
      </c>
      <c r="E13889" s="2" t="s">
        <v>170</v>
      </c>
      <c r="F13889" s="2" t="s">
        <v>173</v>
      </c>
      <c r="G13889" s="2">
        <v>34455</v>
      </c>
      <c r="H13889" s="2" t="s">
        <v>170</v>
      </c>
      <c r="I13889" s="1" t="b">
        <v>1</v>
      </c>
    </row>
    <row r="13890" spans="1:9" x14ac:dyDescent="0.25">
      <c r="A13890" s="1" t="s">
        <v>42324</v>
      </c>
      <c r="C13890" s="1" t="s">
        <v>42350</v>
      </c>
      <c r="D13890" s="1" t="s">
        <v>42351</v>
      </c>
      <c r="E13890" s="2" t="s">
        <v>170</v>
      </c>
      <c r="F13890" s="2" t="s">
        <v>173</v>
      </c>
      <c r="G13890" s="2">
        <v>34481</v>
      </c>
      <c r="H13890" s="2" t="s">
        <v>170</v>
      </c>
      <c r="I13890" s="1" t="b">
        <v>1</v>
      </c>
    </row>
    <row r="13891" spans="1:9" x14ac:dyDescent="0.25">
      <c r="A13891" s="1" t="s">
        <v>42324</v>
      </c>
      <c r="C13891" s="1" t="s">
        <v>170</v>
      </c>
      <c r="D13891" s="1" t="s">
        <v>42352</v>
      </c>
      <c r="E13891" s="2" t="s">
        <v>170</v>
      </c>
      <c r="F13891" s="2" t="s">
        <v>173</v>
      </c>
      <c r="G13891" s="2">
        <v>34615</v>
      </c>
      <c r="H13891" s="2" t="s">
        <v>170</v>
      </c>
      <c r="I13891" s="1" t="b">
        <v>1</v>
      </c>
    </row>
    <row r="13892" spans="1:9" x14ac:dyDescent="0.25">
      <c r="A13892" s="1" t="s">
        <v>42324</v>
      </c>
      <c r="C13892" s="1" t="s">
        <v>170</v>
      </c>
      <c r="D13892" s="1" t="s">
        <v>42353</v>
      </c>
      <c r="E13892" s="2" t="s">
        <v>170</v>
      </c>
      <c r="F13892" s="2" t="s">
        <v>173</v>
      </c>
      <c r="G13892" s="2">
        <v>33268</v>
      </c>
      <c r="H13892" s="2" t="s">
        <v>170</v>
      </c>
      <c r="I13892" s="1" t="b">
        <v>1</v>
      </c>
    </row>
    <row r="13893" spans="1:9" x14ac:dyDescent="0.25">
      <c r="A13893" s="1" t="s">
        <v>42324</v>
      </c>
      <c r="C13893" s="1" t="s">
        <v>170</v>
      </c>
      <c r="D13893" s="1" t="s">
        <v>42354</v>
      </c>
      <c r="E13893" s="2" t="s">
        <v>170</v>
      </c>
      <c r="F13893" s="2" t="s">
        <v>173</v>
      </c>
      <c r="G13893" s="2">
        <v>34879</v>
      </c>
      <c r="H13893" s="2" t="s">
        <v>170</v>
      </c>
      <c r="I13893" s="1" t="b">
        <v>1</v>
      </c>
    </row>
    <row r="13894" spans="1:9" x14ac:dyDescent="0.25">
      <c r="A13894" s="1" t="s">
        <v>42324</v>
      </c>
      <c r="C13894" s="1" t="s">
        <v>170</v>
      </c>
      <c r="D13894" s="1" t="s">
        <v>42355</v>
      </c>
      <c r="E13894" s="2" t="s">
        <v>170</v>
      </c>
      <c r="F13894" s="2" t="s">
        <v>173</v>
      </c>
      <c r="G13894" s="2">
        <v>33293</v>
      </c>
      <c r="H13894" s="2" t="s">
        <v>170</v>
      </c>
      <c r="I13894" s="1" t="b">
        <v>1</v>
      </c>
    </row>
    <row r="13895" spans="1:9" x14ac:dyDescent="0.25">
      <c r="A13895" s="1" t="s">
        <v>42324</v>
      </c>
      <c r="C13895" s="1" t="s">
        <v>170</v>
      </c>
      <c r="D13895" s="1" t="s">
        <v>42356</v>
      </c>
      <c r="E13895" s="2" t="s">
        <v>170</v>
      </c>
      <c r="F13895" s="2" t="s">
        <v>173</v>
      </c>
      <c r="G13895" s="2">
        <v>33351</v>
      </c>
      <c r="H13895" s="2" t="s">
        <v>170</v>
      </c>
      <c r="I13895" s="1" t="b">
        <v>1</v>
      </c>
    </row>
    <row r="13896" spans="1:9" x14ac:dyDescent="0.25">
      <c r="A13896" s="1" t="s">
        <v>42357</v>
      </c>
      <c r="C13896" s="1" t="s">
        <v>42358</v>
      </c>
      <c r="D13896" s="1" t="s">
        <v>42359</v>
      </c>
      <c r="E13896" s="2" t="s">
        <v>170</v>
      </c>
      <c r="F13896" s="2" t="s">
        <v>173</v>
      </c>
      <c r="G13896" s="2">
        <v>35488</v>
      </c>
      <c r="H13896" s="2" t="s">
        <v>170</v>
      </c>
      <c r="I13896" s="1" t="b">
        <v>1</v>
      </c>
    </row>
    <row r="13897" spans="1:9" x14ac:dyDescent="0.25">
      <c r="A13897" s="1" t="s">
        <v>42357</v>
      </c>
      <c r="C13897" s="1" t="s">
        <v>42360</v>
      </c>
      <c r="D13897" s="1" t="s">
        <v>42361</v>
      </c>
      <c r="E13897" s="2" t="s">
        <v>170</v>
      </c>
      <c r="F13897" s="2" t="s">
        <v>173</v>
      </c>
      <c r="G13897" s="2">
        <v>34590</v>
      </c>
      <c r="H13897" s="2" t="s">
        <v>170</v>
      </c>
      <c r="I13897" s="1" t="b">
        <v>1</v>
      </c>
    </row>
    <row r="13898" spans="1:9" x14ac:dyDescent="0.25">
      <c r="A13898" s="1" t="s">
        <v>42357</v>
      </c>
      <c r="C13898" s="1" t="s">
        <v>170</v>
      </c>
      <c r="D13898" s="1" t="s">
        <v>42362</v>
      </c>
      <c r="E13898" s="2" t="s">
        <v>170</v>
      </c>
      <c r="F13898" s="2" t="s">
        <v>173</v>
      </c>
      <c r="G13898" s="2">
        <v>34209</v>
      </c>
      <c r="H13898" s="2" t="s">
        <v>170</v>
      </c>
      <c r="I13898" s="1" t="b">
        <v>1</v>
      </c>
    </row>
    <row r="13899" spans="1:9" x14ac:dyDescent="0.25">
      <c r="A13899" s="1" t="s">
        <v>42357</v>
      </c>
      <c r="C13899" s="1" t="s">
        <v>42363</v>
      </c>
      <c r="D13899" s="1" t="s">
        <v>42364</v>
      </c>
      <c r="E13899" s="2" t="s">
        <v>170</v>
      </c>
      <c r="F13899" s="2" t="s">
        <v>173</v>
      </c>
      <c r="G13899" s="2">
        <v>34465</v>
      </c>
      <c r="H13899" s="2" t="s">
        <v>170</v>
      </c>
      <c r="I13899" s="1" t="b">
        <v>1</v>
      </c>
    </row>
    <row r="13900" spans="1:9" x14ac:dyDescent="0.25">
      <c r="A13900" s="1" t="s">
        <v>42357</v>
      </c>
      <c r="C13900" s="1" t="s">
        <v>42365</v>
      </c>
      <c r="D13900" s="1" t="s">
        <v>42366</v>
      </c>
      <c r="E13900" s="2" t="s">
        <v>170</v>
      </c>
      <c r="F13900" s="2" t="s">
        <v>173</v>
      </c>
      <c r="G13900" s="2">
        <v>34708</v>
      </c>
      <c r="H13900" s="2" t="s">
        <v>170</v>
      </c>
      <c r="I13900" s="1" t="b">
        <v>1</v>
      </c>
    </row>
    <row r="13901" spans="1:9" x14ac:dyDescent="0.25">
      <c r="A13901" s="1" t="s">
        <v>42357</v>
      </c>
      <c r="C13901" s="1" t="s">
        <v>170</v>
      </c>
      <c r="D13901" s="1" t="s">
        <v>42367</v>
      </c>
      <c r="E13901" s="2" t="s">
        <v>170</v>
      </c>
      <c r="F13901" s="2" t="s">
        <v>173</v>
      </c>
      <c r="G13901" s="2">
        <v>34892</v>
      </c>
      <c r="H13901" s="2" t="s">
        <v>170</v>
      </c>
      <c r="I13901" s="1" t="b">
        <v>1</v>
      </c>
    </row>
    <row r="13902" spans="1:9" x14ac:dyDescent="0.25">
      <c r="A13902" s="1" t="s">
        <v>42357</v>
      </c>
      <c r="C13902" s="1" t="s">
        <v>170</v>
      </c>
      <c r="D13902" s="1" t="s">
        <v>42368</v>
      </c>
      <c r="E13902" s="2" t="s">
        <v>170</v>
      </c>
      <c r="F13902" s="2" t="s">
        <v>173</v>
      </c>
      <c r="G13902" s="2">
        <v>33292</v>
      </c>
      <c r="H13902" s="2" t="s">
        <v>170</v>
      </c>
      <c r="I13902" s="1" t="b">
        <v>1</v>
      </c>
    </row>
    <row r="13903" spans="1:9" x14ac:dyDescent="0.25">
      <c r="A13903" s="1" t="s">
        <v>42369</v>
      </c>
      <c r="C13903" s="1" t="s">
        <v>42370</v>
      </c>
      <c r="D13903" s="1" t="s">
        <v>42371</v>
      </c>
      <c r="E13903" s="2" t="s">
        <v>170</v>
      </c>
      <c r="F13903" s="2" t="s">
        <v>173</v>
      </c>
      <c r="G13903" s="2">
        <v>35299</v>
      </c>
      <c r="H13903" s="2" t="s">
        <v>170</v>
      </c>
      <c r="I13903" s="1" t="b">
        <v>1</v>
      </c>
    </row>
    <row r="13904" spans="1:9" x14ac:dyDescent="0.25">
      <c r="A13904" s="1" t="s">
        <v>42369</v>
      </c>
      <c r="C13904" s="1" t="s">
        <v>42372</v>
      </c>
      <c r="D13904" s="1" t="s">
        <v>42373</v>
      </c>
      <c r="E13904" s="2" t="s">
        <v>170</v>
      </c>
      <c r="F13904" s="2" t="s">
        <v>173</v>
      </c>
      <c r="G13904" s="2">
        <v>35448</v>
      </c>
      <c r="H13904" s="2" t="s">
        <v>170</v>
      </c>
      <c r="I13904" s="1" t="b">
        <v>1</v>
      </c>
    </row>
    <row r="13905" spans="1:9" x14ac:dyDescent="0.25">
      <c r="A13905" s="1" t="s">
        <v>42369</v>
      </c>
      <c r="C13905" s="1" t="s">
        <v>170</v>
      </c>
      <c r="D13905" s="1" t="s">
        <v>42374</v>
      </c>
      <c r="E13905" s="2" t="s">
        <v>170</v>
      </c>
      <c r="F13905" s="2" t="s">
        <v>173</v>
      </c>
      <c r="G13905" s="2">
        <v>35480</v>
      </c>
      <c r="H13905" s="2" t="s">
        <v>170</v>
      </c>
      <c r="I13905" s="1" t="b">
        <v>1</v>
      </c>
    </row>
    <row r="13906" spans="1:9" x14ac:dyDescent="0.25">
      <c r="A13906" s="1" t="s">
        <v>42369</v>
      </c>
      <c r="C13906" s="1" t="s">
        <v>42375</v>
      </c>
      <c r="D13906" s="1" t="s">
        <v>42376</v>
      </c>
      <c r="E13906" s="2" t="s">
        <v>170</v>
      </c>
      <c r="F13906" s="2" t="s">
        <v>173</v>
      </c>
      <c r="G13906" s="2">
        <v>35622</v>
      </c>
      <c r="H13906" s="2" t="s">
        <v>170</v>
      </c>
      <c r="I13906" s="1" t="b">
        <v>1</v>
      </c>
    </row>
    <row r="13907" spans="1:9" x14ac:dyDescent="0.25">
      <c r="A13907" s="1" t="s">
        <v>42369</v>
      </c>
      <c r="C13907" s="1" t="s">
        <v>170</v>
      </c>
      <c r="D13907" s="1" t="s">
        <v>42377</v>
      </c>
      <c r="E13907" s="2" t="s">
        <v>170</v>
      </c>
      <c r="F13907" s="2" t="s">
        <v>173</v>
      </c>
      <c r="G13907" s="2">
        <v>33433</v>
      </c>
      <c r="H13907" s="2" t="s">
        <v>170</v>
      </c>
      <c r="I13907" s="1" t="b">
        <v>1</v>
      </c>
    </row>
    <row r="13908" spans="1:9" x14ac:dyDescent="0.25">
      <c r="A13908" s="1" t="s">
        <v>42369</v>
      </c>
      <c r="C13908" s="1" t="s">
        <v>170</v>
      </c>
      <c r="D13908" s="1" t="s">
        <v>42378</v>
      </c>
      <c r="E13908" s="2" t="s">
        <v>170</v>
      </c>
      <c r="F13908" s="2" t="s">
        <v>173</v>
      </c>
      <c r="G13908" s="2">
        <v>33446</v>
      </c>
      <c r="H13908" s="2" t="s">
        <v>170</v>
      </c>
      <c r="I13908" s="1" t="b">
        <v>1</v>
      </c>
    </row>
    <row r="13909" spans="1:9" x14ac:dyDescent="0.25">
      <c r="A13909" s="1" t="s">
        <v>42369</v>
      </c>
      <c r="C13909" s="1" t="s">
        <v>170</v>
      </c>
      <c r="D13909" s="1" t="s">
        <v>42379</v>
      </c>
      <c r="E13909" s="2" t="s">
        <v>170</v>
      </c>
      <c r="F13909" s="2" t="s">
        <v>173</v>
      </c>
      <c r="G13909" s="2">
        <v>33449</v>
      </c>
      <c r="H13909" s="2" t="s">
        <v>170</v>
      </c>
      <c r="I13909" s="1" t="b">
        <v>1</v>
      </c>
    </row>
    <row r="13910" spans="1:9" x14ac:dyDescent="0.25">
      <c r="A13910" s="1" t="s">
        <v>42369</v>
      </c>
      <c r="C13910" s="1" t="s">
        <v>170</v>
      </c>
      <c r="D13910" s="1" t="s">
        <v>42380</v>
      </c>
      <c r="E13910" s="2" t="s">
        <v>170</v>
      </c>
      <c r="F13910" s="2" t="s">
        <v>173</v>
      </c>
      <c r="G13910" s="2">
        <v>33503</v>
      </c>
      <c r="H13910" s="2" t="s">
        <v>170</v>
      </c>
      <c r="I13910" s="1" t="b">
        <v>1</v>
      </c>
    </row>
    <row r="13911" spans="1:9" x14ac:dyDescent="0.25">
      <c r="A13911" s="1" t="s">
        <v>42369</v>
      </c>
      <c r="C13911" s="1" t="s">
        <v>170</v>
      </c>
      <c r="D13911" s="1" t="s">
        <v>42381</v>
      </c>
      <c r="E13911" s="2" t="s">
        <v>170</v>
      </c>
      <c r="F13911" s="2" t="s">
        <v>173</v>
      </c>
      <c r="G13911" s="2">
        <v>33504</v>
      </c>
      <c r="H13911" s="2" t="s">
        <v>170</v>
      </c>
      <c r="I13911" s="1" t="b">
        <v>1</v>
      </c>
    </row>
    <row r="13912" spans="1:9" x14ac:dyDescent="0.25">
      <c r="A13912" s="1" t="s">
        <v>42369</v>
      </c>
      <c r="C13912" s="1" t="s">
        <v>170</v>
      </c>
      <c r="D13912" s="1" t="s">
        <v>42382</v>
      </c>
      <c r="E13912" s="2" t="s">
        <v>170</v>
      </c>
      <c r="F13912" s="2" t="s">
        <v>173</v>
      </c>
      <c r="G13912" s="2">
        <v>33513</v>
      </c>
      <c r="H13912" s="2" t="s">
        <v>170</v>
      </c>
      <c r="I13912" s="1" t="b">
        <v>1</v>
      </c>
    </row>
    <row r="13913" spans="1:9" x14ac:dyDescent="0.25">
      <c r="A13913" s="1" t="s">
        <v>42369</v>
      </c>
      <c r="C13913" s="1" t="s">
        <v>170</v>
      </c>
      <c r="D13913" s="1" t="s">
        <v>42383</v>
      </c>
      <c r="E13913" s="2" t="s">
        <v>170</v>
      </c>
      <c r="F13913" s="2" t="s">
        <v>173</v>
      </c>
      <c r="G13913" s="2">
        <v>33549</v>
      </c>
      <c r="H13913" s="2" t="s">
        <v>170</v>
      </c>
      <c r="I13913" s="1" t="b">
        <v>1</v>
      </c>
    </row>
    <row r="13914" spans="1:9" x14ac:dyDescent="0.25">
      <c r="A13914" s="1" t="s">
        <v>42369</v>
      </c>
      <c r="C13914" s="1" t="s">
        <v>170</v>
      </c>
      <c r="D13914" s="1" t="s">
        <v>42384</v>
      </c>
      <c r="E13914" s="2" t="s">
        <v>170</v>
      </c>
      <c r="F13914" s="2" t="s">
        <v>173</v>
      </c>
      <c r="G13914" s="2">
        <v>33550</v>
      </c>
      <c r="H13914" s="2" t="s">
        <v>170</v>
      </c>
      <c r="I13914" s="1" t="b">
        <v>1</v>
      </c>
    </row>
    <row r="13915" spans="1:9" x14ac:dyDescent="0.25">
      <c r="A13915" s="1" t="s">
        <v>42369</v>
      </c>
      <c r="C13915" s="1" t="s">
        <v>170</v>
      </c>
      <c r="D13915" s="1" t="s">
        <v>42385</v>
      </c>
      <c r="E13915" s="2" t="s">
        <v>170</v>
      </c>
      <c r="F13915" s="2" t="s">
        <v>173</v>
      </c>
      <c r="G13915" s="2">
        <v>33565</v>
      </c>
      <c r="H13915" s="2" t="s">
        <v>170</v>
      </c>
      <c r="I13915" s="1" t="b">
        <v>1</v>
      </c>
    </row>
    <row r="13916" spans="1:9" x14ac:dyDescent="0.25">
      <c r="A13916" s="1" t="s">
        <v>42369</v>
      </c>
      <c r="C13916" s="1" t="s">
        <v>170</v>
      </c>
      <c r="D13916" s="1" t="s">
        <v>42386</v>
      </c>
      <c r="E13916" s="2" t="s">
        <v>170</v>
      </c>
      <c r="F13916" s="2" t="s">
        <v>173</v>
      </c>
      <c r="G13916" s="2">
        <v>33658</v>
      </c>
      <c r="H13916" s="2" t="s">
        <v>170</v>
      </c>
      <c r="I13916" s="1" t="b">
        <v>1</v>
      </c>
    </row>
    <row r="13917" spans="1:9" x14ac:dyDescent="0.25">
      <c r="A13917" s="1" t="s">
        <v>42369</v>
      </c>
      <c r="C13917" s="1" t="s">
        <v>170</v>
      </c>
      <c r="D13917" s="1" t="s">
        <v>42387</v>
      </c>
      <c r="E13917" s="2" t="s">
        <v>170</v>
      </c>
      <c r="F13917" s="2" t="s">
        <v>173</v>
      </c>
      <c r="G13917" s="2">
        <v>33660</v>
      </c>
      <c r="H13917" s="2" t="s">
        <v>170</v>
      </c>
      <c r="I13917" s="1" t="b">
        <v>1</v>
      </c>
    </row>
    <row r="13918" spans="1:9" x14ac:dyDescent="0.25">
      <c r="A13918" s="1" t="s">
        <v>42369</v>
      </c>
      <c r="C13918" s="1" t="s">
        <v>170</v>
      </c>
      <c r="D13918" s="1" t="s">
        <v>42388</v>
      </c>
      <c r="E13918" s="2" t="s">
        <v>170</v>
      </c>
      <c r="F13918" s="2" t="s">
        <v>173</v>
      </c>
      <c r="G13918" s="2">
        <v>33727</v>
      </c>
      <c r="H13918" s="2" t="s">
        <v>170</v>
      </c>
      <c r="I13918" s="1" t="b">
        <v>1</v>
      </c>
    </row>
    <row r="13919" spans="1:9" x14ac:dyDescent="0.25">
      <c r="A13919" s="1" t="s">
        <v>42369</v>
      </c>
      <c r="C13919" s="1" t="s">
        <v>170</v>
      </c>
      <c r="D13919" s="1" t="s">
        <v>42389</v>
      </c>
      <c r="E13919" s="2" t="s">
        <v>170</v>
      </c>
      <c r="F13919" s="2" t="s">
        <v>173</v>
      </c>
      <c r="G13919" s="2">
        <v>33733</v>
      </c>
      <c r="H13919" s="2" t="s">
        <v>170</v>
      </c>
      <c r="I13919" s="1" t="b">
        <v>1</v>
      </c>
    </row>
    <row r="13920" spans="1:9" x14ac:dyDescent="0.25">
      <c r="A13920" s="1" t="s">
        <v>42369</v>
      </c>
      <c r="C13920" s="1" t="s">
        <v>170</v>
      </c>
      <c r="D13920" s="1" t="s">
        <v>42390</v>
      </c>
      <c r="E13920" s="2" t="s">
        <v>170</v>
      </c>
      <c r="F13920" s="2" t="s">
        <v>173</v>
      </c>
      <c r="G13920" s="2">
        <v>33737</v>
      </c>
      <c r="H13920" s="2" t="s">
        <v>170</v>
      </c>
      <c r="I13920" s="1" t="b">
        <v>1</v>
      </c>
    </row>
    <row r="13921" spans="1:9" x14ac:dyDescent="0.25">
      <c r="A13921" s="1" t="s">
        <v>42369</v>
      </c>
      <c r="C13921" s="1" t="s">
        <v>170</v>
      </c>
      <c r="D13921" s="1" t="s">
        <v>42391</v>
      </c>
      <c r="E13921" s="2" t="s">
        <v>170</v>
      </c>
      <c r="F13921" s="2" t="s">
        <v>173</v>
      </c>
      <c r="G13921" s="2">
        <v>33764</v>
      </c>
      <c r="H13921" s="2" t="s">
        <v>170</v>
      </c>
      <c r="I13921" s="1" t="b">
        <v>1</v>
      </c>
    </row>
    <row r="13922" spans="1:9" x14ac:dyDescent="0.25">
      <c r="A13922" s="1" t="s">
        <v>42369</v>
      </c>
      <c r="C13922" s="1" t="s">
        <v>170</v>
      </c>
      <c r="D13922" s="1" t="s">
        <v>42392</v>
      </c>
      <c r="E13922" s="2" t="s">
        <v>170</v>
      </c>
      <c r="F13922" s="2" t="s">
        <v>173</v>
      </c>
      <c r="G13922" s="2">
        <v>33765</v>
      </c>
      <c r="H13922" s="2" t="s">
        <v>170</v>
      </c>
      <c r="I13922" s="1" t="b">
        <v>1</v>
      </c>
    </row>
    <row r="13923" spans="1:9" x14ac:dyDescent="0.25">
      <c r="A13923" s="1" t="s">
        <v>42369</v>
      </c>
      <c r="C13923" s="1" t="s">
        <v>170</v>
      </c>
      <c r="D13923" s="1" t="s">
        <v>42393</v>
      </c>
      <c r="E13923" s="2" t="s">
        <v>170</v>
      </c>
      <c r="F13923" s="2" t="s">
        <v>173</v>
      </c>
      <c r="G13923" s="2">
        <v>33840</v>
      </c>
      <c r="H13923" s="2" t="s">
        <v>170</v>
      </c>
      <c r="I13923" s="1" t="b">
        <v>1</v>
      </c>
    </row>
    <row r="13924" spans="1:9" x14ac:dyDescent="0.25">
      <c r="A13924" s="1" t="s">
        <v>42369</v>
      </c>
      <c r="C13924" s="1" t="s">
        <v>42394</v>
      </c>
      <c r="D13924" s="1" t="s">
        <v>42395</v>
      </c>
      <c r="E13924" s="2" t="s">
        <v>170</v>
      </c>
      <c r="F13924" s="2" t="s">
        <v>173</v>
      </c>
      <c r="G13924" s="2">
        <v>33836</v>
      </c>
      <c r="H13924" s="2" t="s">
        <v>170</v>
      </c>
      <c r="I13924" s="1" t="b">
        <v>1</v>
      </c>
    </row>
    <row r="13925" spans="1:9" x14ac:dyDescent="0.25">
      <c r="A13925" s="1" t="s">
        <v>42369</v>
      </c>
      <c r="C13925" s="1" t="s">
        <v>42396</v>
      </c>
      <c r="D13925" s="1" t="s">
        <v>42397</v>
      </c>
      <c r="E13925" s="2" t="s">
        <v>170</v>
      </c>
      <c r="F13925" s="2" t="s">
        <v>173</v>
      </c>
      <c r="G13925" s="2">
        <v>33818</v>
      </c>
      <c r="H13925" s="2" t="s">
        <v>170</v>
      </c>
      <c r="I13925" s="1" t="b">
        <v>1</v>
      </c>
    </row>
    <row r="13926" spans="1:9" x14ac:dyDescent="0.25">
      <c r="A13926" s="1" t="s">
        <v>42369</v>
      </c>
      <c r="C13926" s="1" t="s">
        <v>170</v>
      </c>
      <c r="D13926" s="1" t="s">
        <v>42398</v>
      </c>
      <c r="E13926" s="2" t="s">
        <v>170</v>
      </c>
      <c r="F13926" s="2" t="s">
        <v>173</v>
      </c>
      <c r="G13926" s="2">
        <v>33828</v>
      </c>
      <c r="H13926" s="2" t="s">
        <v>170</v>
      </c>
      <c r="I13926" s="1" t="b">
        <v>1</v>
      </c>
    </row>
    <row r="13927" spans="1:9" x14ac:dyDescent="0.25">
      <c r="A13927" s="1" t="s">
        <v>42369</v>
      </c>
      <c r="C13927" s="1" t="s">
        <v>170</v>
      </c>
      <c r="D13927" s="1" t="s">
        <v>42399</v>
      </c>
      <c r="E13927" s="2" t="s">
        <v>170</v>
      </c>
      <c r="F13927" s="2" t="s">
        <v>173</v>
      </c>
      <c r="G13927" s="2">
        <v>33169</v>
      </c>
      <c r="H13927" s="2" t="s">
        <v>170</v>
      </c>
      <c r="I13927" s="1" t="b">
        <v>1</v>
      </c>
    </row>
    <row r="13928" spans="1:9" x14ac:dyDescent="0.25">
      <c r="A13928" s="1" t="s">
        <v>42369</v>
      </c>
      <c r="C13928" s="1" t="s">
        <v>170</v>
      </c>
      <c r="D13928" s="1" t="s">
        <v>42400</v>
      </c>
      <c r="E13928" s="2" t="s">
        <v>170</v>
      </c>
      <c r="F13928" s="2" t="s">
        <v>173</v>
      </c>
      <c r="G13928" s="2">
        <v>33890</v>
      </c>
      <c r="H13928" s="2" t="s">
        <v>170</v>
      </c>
      <c r="I13928" s="1" t="b">
        <v>1</v>
      </c>
    </row>
    <row r="13929" spans="1:9" x14ac:dyDescent="0.25">
      <c r="A13929" s="1" t="s">
        <v>42369</v>
      </c>
      <c r="C13929" s="1" t="s">
        <v>170</v>
      </c>
      <c r="D13929" s="1" t="s">
        <v>42401</v>
      </c>
      <c r="E13929" s="2" t="s">
        <v>170</v>
      </c>
      <c r="F13929" s="2" t="s">
        <v>173</v>
      </c>
      <c r="G13929" s="2">
        <v>33900</v>
      </c>
      <c r="H13929" s="2" t="s">
        <v>170</v>
      </c>
      <c r="I13929" s="1" t="b">
        <v>1</v>
      </c>
    </row>
    <row r="13930" spans="1:9" x14ac:dyDescent="0.25">
      <c r="A13930" s="1" t="s">
        <v>42369</v>
      </c>
      <c r="C13930" s="1" t="s">
        <v>170</v>
      </c>
      <c r="D13930" s="1" t="s">
        <v>42402</v>
      </c>
      <c r="E13930" s="2" t="s">
        <v>170</v>
      </c>
      <c r="F13930" s="2" t="s">
        <v>173</v>
      </c>
      <c r="G13930" s="2">
        <v>33201</v>
      </c>
      <c r="H13930" s="2" t="s">
        <v>170</v>
      </c>
      <c r="I13930" s="1" t="b">
        <v>1</v>
      </c>
    </row>
    <row r="13931" spans="1:9" x14ac:dyDescent="0.25">
      <c r="A13931" s="1" t="s">
        <v>42369</v>
      </c>
      <c r="C13931" s="1" t="s">
        <v>170</v>
      </c>
      <c r="D13931" s="1" t="s">
        <v>42403</v>
      </c>
      <c r="E13931" s="2" t="s">
        <v>170</v>
      </c>
      <c r="F13931" s="2" t="s">
        <v>173</v>
      </c>
      <c r="G13931" s="2">
        <v>33940</v>
      </c>
      <c r="H13931" s="2" t="s">
        <v>170</v>
      </c>
      <c r="I13931" s="1" t="b">
        <v>1</v>
      </c>
    </row>
    <row r="13932" spans="1:9" x14ac:dyDescent="0.25">
      <c r="A13932" s="1" t="s">
        <v>42369</v>
      </c>
      <c r="C13932" s="1" t="s">
        <v>170</v>
      </c>
      <c r="D13932" s="1" t="s">
        <v>42404</v>
      </c>
      <c r="E13932" s="2" t="s">
        <v>170</v>
      </c>
      <c r="F13932" s="2" t="s">
        <v>173</v>
      </c>
      <c r="G13932" s="2">
        <v>34026</v>
      </c>
      <c r="H13932" s="2" t="s">
        <v>170</v>
      </c>
      <c r="I13932" s="1" t="b">
        <v>1</v>
      </c>
    </row>
    <row r="13933" spans="1:9" x14ac:dyDescent="0.25">
      <c r="A13933" s="1" t="s">
        <v>42369</v>
      </c>
      <c r="C13933" s="1" t="s">
        <v>42405</v>
      </c>
      <c r="D13933" s="1" t="s">
        <v>42406</v>
      </c>
      <c r="E13933" s="2" t="s">
        <v>170</v>
      </c>
      <c r="F13933" s="2" t="s">
        <v>173</v>
      </c>
      <c r="G13933" s="2">
        <v>34007</v>
      </c>
      <c r="H13933" s="2" t="s">
        <v>170</v>
      </c>
      <c r="I13933" s="1" t="b">
        <v>1</v>
      </c>
    </row>
    <row r="13934" spans="1:9" x14ac:dyDescent="0.25">
      <c r="A13934" s="1" t="s">
        <v>42369</v>
      </c>
      <c r="C13934" s="1" t="s">
        <v>42407</v>
      </c>
      <c r="D13934" s="1" t="s">
        <v>42408</v>
      </c>
      <c r="E13934" s="2" t="s">
        <v>170</v>
      </c>
      <c r="F13934" s="2" t="s">
        <v>173</v>
      </c>
      <c r="G13934" s="2">
        <v>34038</v>
      </c>
      <c r="H13934" s="2" t="s">
        <v>170</v>
      </c>
      <c r="I13934" s="1" t="b">
        <v>1</v>
      </c>
    </row>
    <row r="13935" spans="1:9" x14ac:dyDescent="0.25">
      <c r="A13935" s="1" t="s">
        <v>42369</v>
      </c>
      <c r="C13935" s="1" t="s">
        <v>170</v>
      </c>
      <c r="D13935" s="1" t="s">
        <v>42409</v>
      </c>
      <c r="E13935" s="2" t="s">
        <v>170</v>
      </c>
      <c r="F13935" s="2" t="s">
        <v>173</v>
      </c>
      <c r="G13935" s="2">
        <v>34039</v>
      </c>
      <c r="H13935" s="2" t="s">
        <v>170</v>
      </c>
      <c r="I13935" s="1" t="b">
        <v>1</v>
      </c>
    </row>
    <row r="13936" spans="1:9" x14ac:dyDescent="0.25">
      <c r="A13936" s="1" t="s">
        <v>42369</v>
      </c>
      <c r="C13936" s="1" t="s">
        <v>170</v>
      </c>
      <c r="D13936" s="1" t="s">
        <v>42410</v>
      </c>
      <c r="E13936" s="2" t="s">
        <v>170</v>
      </c>
      <c r="F13936" s="2" t="s">
        <v>173</v>
      </c>
      <c r="G13936" s="2">
        <v>33232</v>
      </c>
      <c r="H13936" s="2" t="s">
        <v>170</v>
      </c>
      <c r="I13936" s="1" t="b">
        <v>1</v>
      </c>
    </row>
    <row r="13937" spans="1:9" x14ac:dyDescent="0.25">
      <c r="A13937" s="1" t="s">
        <v>42369</v>
      </c>
      <c r="C13937" s="1" t="s">
        <v>170</v>
      </c>
      <c r="D13937" s="1" t="s">
        <v>42411</v>
      </c>
      <c r="E13937" s="2" t="s">
        <v>170</v>
      </c>
      <c r="F13937" s="2" t="s">
        <v>173</v>
      </c>
      <c r="G13937" s="2">
        <v>34054</v>
      </c>
      <c r="H13937" s="2" t="s">
        <v>170</v>
      </c>
      <c r="I13937" s="1" t="b">
        <v>1</v>
      </c>
    </row>
    <row r="13938" spans="1:9" x14ac:dyDescent="0.25">
      <c r="A13938" s="1" t="s">
        <v>42369</v>
      </c>
      <c r="C13938" s="1" t="s">
        <v>170</v>
      </c>
      <c r="D13938" s="1" t="s">
        <v>42412</v>
      </c>
      <c r="E13938" s="2" t="s">
        <v>170</v>
      </c>
      <c r="F13938" s="2" t="s">
        <v>173</v>
      </c>
      <c r="G13938" s="2">
        <v>33234</v>
      </c>
      <c r="H13938" s="2" t="s">
        <v>170</v>
      </c>
      <c r="I13938" s="1" t="b">
        <v>1</v>
      </c>
    </row>
    <row r="13939" spans="1:9" x14ac:dyDescent="0.25">
      <c r="A13939" s="1" t="s">
        <v>42369</v>
      </c>
      <c r="C13939" s="1" t="s">
        <v>42413</v>
      </c>
      <c r="D13939" s="1" t="s">
        <v>42414</v>
      </c>
      <c r="E13939" s="2" t="s">
        <v>170</v>
      </c>
      <c r="F13939" s="2" t="s">
        <v>173</v>
      </c>
      <c r="G13939" s="2">
        <v>34097</v>
      </c>
      <c r="H13939" s="2" t="s">
        <v>170</v>
      </c>
      <c r="I13939" s="1" t="b">
        <v>1</v>
      </c>
    </row>
    <row r="13940" spans="1:9" x14ac:dyDescent="0.25">
      <c r="A13940" s="1" t="s">
        <v>42369</v>
      </c>
      <c r="C13940" s="1" t="s">
        <v>170</v>
      </c>
      <c r="D13940" s="1" t="s">
        <v>42415</v>
      </c>
      <c r="E13940" s="2" t="s">
        <v>170</v>
      </c>
      <c r="F13940" s="2" t="s">
        <v>173</v>
      </c>
      <c r="G13940" s="2">
        <v>34168</v>
      </c>
      <c r="H13940" s="2" t="s">
        <v>170</v>
      </c>
      <c r="I13940" s="1" t="b">
        <v>1</v>
      </c>
    </row>
    <row r="13941" spans="1:9" x14ac:dyDescent="0.25">
      <c r="A13941" s="1" t="s">
        <v>42369</v>
      </c>
      <c r="C13941" s="1" t="s">
        <v>170</v>
      </c>
      <c r="D13941" s="1" t="s">
        <v>42416</v>
      </c>
      <c r="E13941" s="2" t="s">
        <v>170</v>
      </c>
      <c r="F13941" s="2" t="s">
        <v>173</v>
      </c>
      <c r="G13941" s="2">
        <v>34213</v>
      </c>
      <c r="H13941" s="2" t="s">
        <v>170</v>
      </c>
      <c r="I13941" s="1" t="b">
        <v>1</v>
      </c>
    </row>
    <row r="13942" spans="1:9" x14ac:dyDescent="0.25">
      <c r="A13942" s="1" t="s">
        <v>42369</v>
      </c>
      <c r="C13942" s="1" t="s">
        <v>170</v>
      </c>
      <c r="D13942" s="1" t="s">
        <v>42417</v>
      </c>
      <c r="E13942" s="2" t="s">
        <v>170</v>
      </c>
      <c r="F13942" s="2" t="s">
        <v>173</v>
      </c>
      <c r="G13942" s="2">
        <v>34315</v>
      </c>
      <c r="H13942" s="2" t="s">
        <v>170</v>
      </c>
      <c r="I13942" s="1" t="b">
        <v>1</v>
      </c>
    </row>
    <row r="13943" spans="1:9" x14ac:dyDescent="0.25">
      <c r="A13943" s="1" t="s">
        <v>42369</v>
      </c>
      <c r="C13943" s="1" t="s">
        <v>170</v>
      </c>
      <c r="D13943" s="1" t="s">
        <v>42418</v>
      </c>
      <c r="E13943" s="2" t="s">
        <v>170</v>
      </c>
      <c r="F13943" s="2" t="s">
        <v>173</v>
      </c>
      <c r="G13943" s="2">
        <v>34469</v>
      </c>
      <c r="H13943" s="2" t="s">
        <v>170</v>
      </c>
      <c r="I13943" s="1" t="b">
        <v>1</v>
      </c>
    </row>
    <row r="13944" spans="1:9" x14ac:dyDescent="0.25">
      <c r="A13944" s="1" t="s">
        <v>42369</v>
      </c>
      <c r="C13944" s="1" t="s">
        <v>170</v>
      </c>
      <c r="D13944" s="1" t="s">
        <v>42419</v>
      </c>
      <c r="E13944" s="2" t="s">
        <v>170</v>
      </c>
      <c r="F13944" s="2" t="s">
        <v>173</v>
      </c>
      <c r="G13944" s="2">
        <v>34717</v>
      </c>
      <c r="H13944" s="2" t="s">
        <v>170</v>
      </c>
      <c r="I13944" s="1" t="b">
        <v>1</v>
      </c>
    </row>
    <row r="13945" spans="1:9" x14ac:dyDescent="0.25">
      <c r="A13945" s="1" t="s">
        <v>42369</v>
      </c>
      <c r="C13945" s="1" t="s">
        <v>42420</v>
      </c>
      <c r="D13945" s="1" t="s">
        <v>42421</v>
      </c>
      <c r="E13945" s="2" t="s">
        <v>170</v>
      </c>
      <c r="F13945" s="2" t="s">
        <v>173</v>
      </c>
      <c r="G13945" s="2">
        <v>34828</v>
      </c>
      <c r="H13945" s="2" t="s">
        <v>170</v>
      </c>
      <c r="I13945" s="1" t="b">
        <v>1</v>
      </c>
    </row>
    <row r="13946" spans="1:9" x14ac:dyDescent="0.25">
      <c r="A13946" s="1" t="s">
        <v>42369</v>
      </c>
      <c r="C13946" s="1" t="s">
        <v>170</v>
      </c>
      <c r="D13946" s="1" t="s">
        <v>42422</v>
      </c>
      <c r="E13946" s="2" t="s">
        <v>170</v>
      </c>
      <c r="F13946" s="2" t="s">
        <v>173</v>
      </c>
      <c r="G13946" s="2">
        <v>34878</v>
      </c>
      <c r="H13946" s="2" t="s">
        <v>170</v>
      </c>
      <c r="I13946" s="1" t="b">
        <v>1</v>
      </c>
    </row>
    <row r="13947" spans="1:9" x14ac:dyDescent="0.25">
      <c r="A13947" s="1" t="s">
        <v>42369</v>
      </c>
      <c r="C13947" s="1" t="s">
        <v>42423</v>
      </c>
      <c r="D13947" s="1" t="s">
        <v>42424</v>
      </c>
      <c r="E13947" s="2" t="s">
        <v>170</v>
      </c>
      <c r="F13947" s="2" t="s">
        <v>173</v>
      </c>
      <c r="G13947" s="2">
        <v>34893</v>
      </c>
      <c r="H13947" s="2" t="s">
        <v>170</v>
      </c>
      <c r="I13947" s="1" t="b">
        <v>1</v>
      </c>
    </row>
    <row r="13948" spans="1:9" x14ac:dyDescent="0.25">
      <c r="A13948" s="1" t="s">
        <v>42369</v>
      </c>
      <c r="C13948" s="1" t="s">
        <v>170</v>
      </c>
      <c r="D13948" s="1" t="s">
        <v>42425</v>
      </c>
      <c r="E13948" s="2" t="s">
        <v>170</v>
      </c>
      <c r="F13948" s="2" t="s">
        <v>173</v>
      </c>
      <c r="G13948" s="2">
        <v>33295</v>
      </c>
      <c r="H13948" s="2" t="s">
        <v>170</v>
      </c>
      <c r="I13948" s="1" t="b">
        <v>1</v>
      </c>
    </row>
    <row r="13949" spans="1:9" x14ac:dyDescent="0.25">
      <c r="A13949" s="1" t="s">
        <v>42369</v>
      </c>
      <c r="C13949" s="1" t="s">
        <v>170</v>
      </c>
      <c r="D13949" s="1" t="s">
        <v>42426</v>
      </c>
      <c r="E13949" s="2" t="s">
        <v>170</v>
      </c>
      <c r="F13949" s="2" t="s">
        <v>173</v>
      </c>
      <c r="G13949" s="2">
        <v>35003</v>
      </c>
      <c r="H13949" s="2" t="s">
        <v>170</v>
      </c>
      <c r="I13949" s="1" t="b">
        <v>1</v>
      </c>
    </row>
    <row r="13950" spans="1:9" x14ac:dyDescent="0.25">
      <c r="A13950" s="1" t="s">
        <v>42369</v>
      </c>
      <c r="C13950" s="1" t="s">
        <v>170</v>
      </c>
      <c r="D13950" s="1" t="s">
        <v>42427</v>
      </c>
      <c r="E13950" s="2" t="s">
        <v>170</v>
      </c>
      <c r="F13950" s="2" t="s">
        <v>173</v>
      </c>
      <c r="G13950" s="2">
        <v>35126</v>
      </c>
      <c r="H13950" s="2" t="s">
        <v>170</v>
      </c>
      <c r="I13950" s="1" t="b">
        <v>1</v>
      </c>
    </row>
    <row r="13951" spans="1:9" x14ac:dyDescent="0.25">
      <c r="A13951" s="1" t="s">
        <v>42369</v>
      </c>
      <c r="C13951" s="1" t="s">
        <v>42428</v>
      </c>
      <c r="D13951" s="1" t="s">
        <v>42429</v>
      </c>
      <c r="E13951" s="2" t="s">
        <v>170</v>
      </c>
      <c r="F13951" s="2" t="s">
        <v>173</v>
      </c>
      <c r="G13951" s="2">
        <v>35252</v>
      </c>
      <c r="H13951" s="2" t="s">
        <v>170</v>
      </c>
      <c r="I13951" s="1" t="b">
        <v>1</v>
      </c>
    </row>
    <row r="13952" spans="1:9" x14ac:dyDescent="0.25">
      <c r="A13952" s="1" t="s">
        <v>42369</v>
      </c>
      <c r="C13952" s="1" t="s">
        <v>170</v>
      </c>
      <c r="D13952" s="1" t="s">
        <v>42430</v>
      </c>
      <c r="E13952" s="2" t="s">
        <v>170</v>
      </c>
      <c r="F13952" s="2" t="s">
        <v>173</v>
      </c>
      <c r="G13952" s="2">
        <v>33318</v>
      </c>
      <c r="H13952" s="2" t="s">
        <v>170</v>
      </c>
      <c r="I13952" s="1" t="b">
        <v>1</v>
      </c>
    </row>
    <row r="13953" spans="1:9" x14ac:dyDescent="0.25">
      <c r="A13953" s="1" t="s">
        <v>42369</v>
      </c>
      <c r="C13953" s="1" t="s">
        <v>170</v>
      </c>
      <c r="D13953" s="1" t="s">
        <v>42431</v>
      </c>
      <c r="E13953" s="2" t="s">
        <v>170</v>
      </c>
      <c r="F13953" s="2" t="s">
        <v>173</v>
      </c>
      <c r="G13953" s="2">
        <v>33332</v>
      </c>
      <c r="H13953" s="2" t="s">
        <v>170</v>
      </c>
      <c r="I13953" s="1" t="b">
        <v>1</v>
      </c>
    </row>
    <row r="13954" spans="1:9" x14ac:dyDescent="0.25">
      <c r="A13954" s="1" t="s">
        <v>42369</v>
      </c>
      <c r="C13954" s="1" t="s">
        <v>170</v>
      </c>
      <c r="D13954" s="1" t="s">
        <v>42432</v>
      </c>
      <c r="E13954" s="2" t="s">
        <v>170</v>
      </c>
      <c r="F13954" s="2" t="s">
        <v>173</v>
      </c>
      <c r="G13954" s="2">
        <v>33338</v>
      </c>
      <c r="H13954" s="2" t="s">
        <v>170</v>
      </c>
      <c r="I13954" s="1" t="b">
        <v>1</v>
      </c>
    </row>
    <row r="13955" spans="1:9" x14ac:dyDescent="0.25">
      <c r="A13955" s="1" t="s">
        <v>42369</v>
      </c>
      <c r="C13955" s="1" t="s">
        <v>170</v>
      </c>
      <c r="D13955" s="1" t="s">
        <v>42433</v>
      </c>
      <c r="E13955" s="2" t="s">
        <v>170</v>
      </c>
      <c r="F13955" s="2" t="s">
        <v>173</v>
      </c>
      <c r="G13955" s="2">
        <v>33340</v>
      </c>
      <c r="H13955" s="2" t="s">
        <v>170</v>
      </c>
      <c r="I13955" s="1" t="b">
        <v>1</v>
      </c>
    </row>
    <row r="13956" spans="1:9" x14ac:dyDescent="0.25">
      <c r="A13956" s="1" t="s">
        <v>42434</v>
      </c>
      <c r="C13956" s="1" t="s">
        <v>170</v>
      </c>
      <c r="D13956" s="1" t="s">
        <v>42435</v>
      </c>
      <c r="E13956" s="2" t="s">
        <v>170</v>
      </c>
      <c r="F13956" s="2" t="s">
        <v>173</v>
      </c>
      <c r="G13956" s="2">
        <v>33728</v>
      </c>
      <c r="H13956" s="2" t="s">
        <v>170</v>
      </c>
      <c r="I13956" s="1" t="b">
        <v>1</v>
      </c>
    </row>
    <row r="13957" spans="1:9" x14ac:dyDescent="0.25">
      <c r="A13957" s="1" t="s">
        <v>42436</v>
      </c>
      <c r="C13957" s="1" t="s">
        <v>42437</v>
      </c>
      <c r="D13957" s="1" t="s">
        <v>42438</v>
      </c>
      <c r="E13957" s="2" t="s">
        <v>1941</v>
      </c>
      <c r="F13957" s="2" t="s">
        <v>14</v>
      </c>
      <c r="G13957" s="2">
        <v>32366</v>
      </c>
      <c r="H13957" s="2">
        <v>53510</v>
      </c>
      <c r="I13957" s="1" t="b">
        <v>1</v>
      </c>
    </row>
    <row r="13958" spans="1:9" x14ac:dyDescent="0.25">
      <c r="A13958" s="1" t="s">
        <v>42439</v>
      </c>
      <c r="C13958" s="1" t="s">
        <v>42440</v>
      </c>
      <c r="D13958" s="1" t="s">
        <v>42441</v>
      </c>
      <c r="E13958" s="2" t="s">
        <v>14</v>
      </c>
      <c r="F13958" s="2" t="s">
        <v>104</v>
      </c>
      <c r="G13958" s="2">
        <v>12040</v>
      </c>
      <c r="H13958" s="2">
        <v>34607</v>
      </c>
      <c r="I13958" s="1" t="b">
        <v>1</v>
      </c>
    </row>
    <row r="13959" spans="1:9" x14ac:dyDescent="0.25">
      <c r="A13959" s="1" t="s">
        <v>42442</v>
      </c>
      <c r="C13959" s="1" t="s">
        <v>42443</v>
      </c>
      <c r="D13959" s="1" t="s">
        <v>42444</v>
      </c>
      <c r="E13959" s="2" t="s">
        <v>14</v>
      </c>
      <c r="F13959" s="2" t="s">
        <v>14</v>
      </c>
      <c r="G13959" s="2">
        <v>5431</v>
      </c>
      <c r="H13959" s="2">
        <v>28147</v>
      </c>
      <c r="I13959" s="1" t="b">
        <v>1</v>
      </c>
    </row>
    <row r="13960" spans="1:9" x14ac:dyDescent="0.25">
      <c r="A13960" s="1" t="s">
        <v>42445</v>
      </c>
      <c r="C13960" s="1" t="s">
        <v>42446</v>
      </c>
      <c r="D13960" s="1" t="s">
        <v>42447</v>
      </c>
      <c r="E13960" s="2" t="s">
        <v>209</v>
      </c>
      <c r="F13960" s="2" t="s">
        <v>14</v>
      </c>
      <c r="G13960" s="2">
        <v>25342</v>
      </c>
      <c r="H13960" s="2">
        <v>46902</v>
      </c>
      <c r="I13960" s="1" t="b">
        <v>1</v>
      </c>
    </row>
    <row r="13961" spans="1:9" x14ac:dyDescent="0.25">
      <c r="A13961" s="1" t="s">
        <v>42448</v>
      </c>
      <c r="C13961" s="1" t="s">
        <v>42449</v>
      </c>
      <c r="D13961" s="1" t="s">
        <v>42450</v>
      </c>
      <c r="E13961" s="2" t="s">
        <v>209</v>
      </c>
      <c r="F13961" s="2" t="s">
        <v>173</v>
      </c>
      <c r="G13961" s="2">
        <v>18475</v>
      </c>
      <c r="H13961" s="2">
        <v>40492</v>
      </c>
      <c r="I13961" s="1" t="b">
        <v>1</v>
      </c>
    </row>
    <row r="13962" spans="1:9" x14ac:dyDescent="0.25">
      <c r="A13962" s="1" t="s">
        <v>42451</v>
      </c>
      <c r="C13962" s="1" t="s">
        <v>42452</v>
      </c>
      <c r="D13962" s="1" t="s">
        <v>42453</v>
      </c>
      <c r="E13962" s="2" t="s">
        <v>14</v>
      </c>
      <c r="F13962" s="2" t="s">
        <v>14</v>
      </c>
      <c r="G13962" s="2">
        <v>3481</v>
      </c>
      <c r="H13962" s="2">
        <v>26270</v>
      </c>
      <c r="I13962" s="1" t="b">
        <v>1</v>
      </c>
    </row>
    <row r="13963" spans="1:9" x14ac:dyDescent="0.25">
      <c r="A13963" s="1" t="s">
        <v>42454</v>
      </c>
      <c r="C13963" s="1" t="s">
        <v>42455</v>
      </c>
      <c r="D13963" s="1" t="s">
        <v>42456</v>
      </c>
      <c r="E13963" s="2" t="s">
        <v>14</v>
      </c>
      <c r="F13963" s="2" t="s">
        <v>14</v>
      </c>
      <c r="G13963" s="2">
        <v>22499</v>
      </c>
      <c r="H13963" s="2">
        <v>44344</v>
      </c>
      <c r="I13963" s="1" t="b">
        <v>1</v>
      </c>
    </row>
    <row r="13964" spans="1:9" x14ac:dyDescent="0.25">
      <c r="A13964" s="1" t="s">
        <v>42457</v>
      </c>
      <c r="C13964" s="1" t="s">
        <v>42458</v>
      </c>
      <c r="D13964" s="1" t="s">
        <v>42459</v>
      </c>
      <c r="E13964" s="2" t="s">
        <v>14</v>
      </c>
      <c r="F13964" s="2" t="s">
        <v>14</v>
      </c>
      <c r="G13964" s="2">
        <v>24148</v>
      </c>
      <c r="H13964" s="2">
        <v>45765</v>
      </c>
      <c r="I13964" s="1" t="b">
        <v>1</v>
      </c>
    </row>
    <row r="13965" spans="1:9" x14ac:dyDescent="0.25">
      <c r="A13965" s="1" t="s">
        <v>42460</v>
      </c>
      <c r="C13965" s="1" t="s">
        <v>42461</v>
      </c>
      <c r="D13965" s="1" t="s">
        <v>42462</v>
      </c>
      <c r="E13965" s="2" t="s">
        <v>32</v>
      </c>
      <c r="F13965" s="2" t="s">
        <v>32</v>
      </c>
      <c r="G13965" s="2">
        <v>28132</v>
      </c>
      <c r="H13965" s="2">
        <v>49537</v>
      </c>
      <c r="I13965" s="1" t="b">
        <v>1</v>
      </c>
    </row>
    <row r="13966" spans="1:9" x14ac:dyDescent="0.25">
      <c r="A13966" s="1" t="s">
        <v>42463</v>
      </c>
      <c r="C13966" s="1" t="s">
        <v>42464</v>
      </c>
      <c r="D13966" s="1" t="s">
        <v>42465</v>
      </c>
      <c r="E13966" s="2" t="s">
        <v>1398</v>
      </c>
      <c r="F13966" s="2" t="s">
        <v>104</v>
      </c>
      <c r="G13966" s="2">
        <v>14355</v>
      </c>
      <c r="H13966" s="2">
        <v>36830</v>
      </c>
      <c r="I13966" s="1" t="b">
        <v>1</v>
      </c>
    </row>
    <row r="13967" spans="1:9" x14ac:dyDescent="0.25">
      <c r="A13967" s="1" t="s">
        <v>42466</v>
      </c>
      <c r="C13967" s="1" t="s">
        <v>42467</v>
      </c>
      <c r="D13967" s="1" t="s">
        <v>42468</v>
      </c>
      <c r="E13967" s="2" t="s">
        <v>154</v>
      </c>
      <c r="F13967" s="2" t="s">
        <v>154</v>
      </c>
      <c r="G13967" s="2">
        <v>17310</v>
      </c>
      <c r="H13967" s="2">
        <v>39416</v>
      </c>
      <c r="I13967" s="1" t="b">
        <v>1</v>
      </c>
    </row>
    <row r="13968" spans="1:9" x14ac:dyDescent="0.25">
      <c r="A13968" s="1" t="s">
        <v>42469</v>
      </c>
      <c r="C13968" s="1" t="s">
        <v>42470</v>
      </c>
      <c r="D13968" s="1" t="s">
        <v>42471</v>
      </c>
      <c r="E13968" s="2" t="s">
        <v>16037</v>
      </c>
      <c r="F13968" s="2" t="s">
        <v>14</v>
      </c>
      <c r="G13968" s="2">
        <v>29405</v>
      </c>
      <c r="H13968" s="2">
        <v>50747</v>
      </c>
      <c r="I13968" s="1" t="b">
        <v>1</v>
      </c>
    </row>
    <row r="13969" spans="1:9" x14ac:dyDescent="0.25">
      <c r="A13969" s="1" t="s">
        <v>42472</v>
      </c>
      <c r="C13969" s="1" t="s">
        <v>42473</v>
      </c>
      <c r="D13969" s="1" t="s">
        <v>42474</v>
      </c>
      <c r="E13969" s="2" t="s">
        <v>14709</v>
      </c>
      <c r="F13969" s="2" t="s">
        <v>14</v>
      </c>
      <c r="G13969" s="2">
        <v>21739</v>
      </c>
      <c r="H13969" s="2">
        <v>43623</v>
      </c>
      <c r="I13969" s="1" t="b">
        <v>1</v>
      </c>
    </row>
    <row r="13970" spans="1:9" x14ac:dyDescent="0.25">
      <c r="A13970" s="1" t="s">
        <v>42475</v>
      </c>
      <c r="C13970" s="1" t="s">
        <v>42476</v>
      </c>
      <c r="D13970" s="1" t="s">
        <v>42477</v>
      </c>
      <c r="E13970" s="2" t="s">
        <v>42478</v>
      </c>
      <c r="F13970" s="2" t="s">
        <v>14</v>
      </c>
      <c r="G13970" s="2">
        <v>34093</v>
      </c>
      <c r="H13970" s="2">
        <v>54922</v>
      </c>
      <c r="I13970" s="1" t="b">
        <v>1</v>
      </c>
    </row>
    <row r="13971" spans="1:9" x14ac:dyDescent="0.25">
      <c r="A13971" s="1" t="s">
        <v>42479</v>
      </c>
      <c r="C13971" s="1" t="s">
        <v>42480</v>
      </c>
      <c r="D13971" s="1" t="s">
        <v>42481</v>
      </c>
      <c r="E13971" s="2" t="s">
        <v>4307</v>
      </c>
      <c r="F13971" s="2" t="s">
        <v>95</v>
      </c>
      <c r="G13971" s="2">
        <v>23634</v>
      </c>
      <c r="H13971" s="2">
        <v>45305</v>
      </c>
      <c r="I13971" s="1" t="b">
        <v>1</v>
      </c>
    </row>
    <row r="13972" spans="1:9" x14ac:dyDescent="0.25">
      <c r="A13972" s="1" t="s">
        <v>42482</v>
      </c>
      <c r="C13972" s="1" t="s">
        <v>42483</v>
      </c>
      <c r="D13972" s="1" t="s">
        <v>42484</v>
      </c>
      <c r="E13972" s="2" t="s">
        <v>14</v>
      </c>
      <c r="F13972" s="2" t="s">
        <v>104</v>
      </c>
      <c r="G13972" s="2">
        <v>16854</v>
      </c>
      <c r="H13972" s="2">
        <v>39010</v>
      </c>
      <c r="I13972" s="1" t="b">
        <v>1</v>
      </c>
    </row>
    <row r="13973" spans="1:9" x14ac:dyDescent="0.25">
      <c r="A13973" s="1" t="s">
        <v>42485</v>
      </c>
      <c r="C13973" s="1" t="s">
        <v>42486</v>
      </c>
      <c r="D13973" s="1" t="s">
        <v>42487</v>
      </c>
      <c r="E13973" s="2" t="s">
        <v>14</v>
      </c>
      <c r="F13973" s="2" t="s">
        <v>14</v>
      </c>
      <c r="G13973" s="2">
        <v>16795</v>
      </c>
      <c r="H13973" s="2">
        <v>38959</v>
      </c>
      <c r="I13973" s="1" t="b">
        <v>1</v>
      </c>
    </row>
    <row r="13974" spans="1:9" x14ac:dyDescent="0.25">
      <c r="A13974" s="1" t="s">
        <v>42488</v>
      </c>
      <c r="C13974" s="1" t="s">
        <v>42489</v>
      </c>
      <c r="D13974" s="1" t="s">
        <v>42490</v>
      </c>
      <c r="E13974" s="2" t="s">
        <v>14</v>
      </c>
      <c r="F13974" s="2" t="s">
        <v>14</v>
      </c>
      <c r="G13974" s="2">
        <v>1087</v>
      </c>
      <c r="H13974" s="2">
        <v>23894</v>
      </c>
      <c r="I13974" s="1" t="b">
        <v>1</v>
      </c>
    </row>
    <row r="13975" spans="1:9" x14ac:dyDescent="0.25">
      <c r="A13975" s="1" t="s">
        <v>42491</v>
      </c>
      <c r="C13975" s="1" t="s">
        <v>42492</v>
      </c>
      <c r="D13975" s="1" t="s">
        <v>42493</v>
      </c>
      <c r="E13975" s="2" t="s">
        <v>14</v>
      </c>
      <c r="F13975" s="2" t="s">
        <v>296</v>
      </c>
      <c r="G13975" s="2">
        <v>1089</v>
      </c>
      <c r="H13975" s="2">
        <v>23896</v>
      </c>
      <c r="I13975" s="1" t="b">
        <v>1</v>
      </c>
    </row>
    <row r="13976" spans="1:9" x14ac:dyDescent="0.25">
      <c r="A13976" s="1" t="s">
        <v>42494</v>
      </c>
      <c r="C13976" s="1" t="s">
        <v>42495</v>
      </c>
      <c r="D13976" s="1" t="s">
        <v>42496</v>
      </c>
      <c r="E13976" s="2" t="s">
        <v>154</v>
      </c>
      <c r="F13976" s="2" t="s">
        <v>154</v>
      </c>
      <c r="G13976" s="2">
        <v>13274</v>
      </c>
      <c r="H13976" s="2">
        <v>35835</v>
      </c>
      <c r="I13976" s="1" t="b">
        <v>1</v>
      </c>
    </row>
    <row r="13977" spans="1:9" x14ac:dyDescent="0.25">
      <c r="A13977" s="1" t="s">
        <v>42497</v>
      </c>
      <c r="C13977" s="1" t="s">
        <v>42498</v>
      </c>
      <c r="D13977" s="1" t="s">
        <v>42499</v>
      </c>
      <c r="E13977" s="2" t="s">
        <v>14</v>
      </c>
      <c r="F13977" s="2" t="s">
        <v>14</v>
      </c>
      <c r="G13977" s="2">
        <v>18575</v>
      </c>
      <c r="H13977" s="2">
        <v>40589</v>
      </c>
      <c r="I13977" s="1" t="b">
        <v>1</v>
      </c>
    </row>
    <row r="13978" spans="1:9" x14ac:dyDescent="0.25">
      <c r="A13978" s="1" t="s">
        <v>42500</v>
      </c>
      <c r="C13978" s="1" t="s">
        <v>42501</v>
      </c>
      <c r="D13978" s="1" t="s">
        <v>42502</v>
      </c>
      <c r="E13978" s="2" t="s">
        <v>170</v>
      </c>
      <c r="F13978" s="2" t="s">
        <v>173</v>
      </c>
      <c r="G13978" s="2">
        <v>33066</v>
      </c>
      <c r="H13978" s="2" t="s">
        <v>170</v>
      </c>
      <c r="I13978" s="1" t="b">
        <v>1</v>
      </c>
    </row>
    <row r="13979" spans="1:9" x14ac:dyDescent="0.25">
      <c r="A13979" s="1" t="s">
        <v>42503</v>
      </c>
      <c r="C13979" s="1" t="s">
        <v>42504</v>
      </c>
      <c r="D13979" s="1" t="s">
        <v>42505</v>
      </c>
      <c r="E13979" s="2" t="s">
        <v>170</v>
      </c>
      <c r="F13979" s="2" t="s">
        <v>173</v>
      </c>
      <c r="G13979" s="2">
        <v>24911</v>
      </c>
      <c r="H13979" s="2" t="s">
        <v>170</v>
      </c>
      <c r="I13979" s="1" t="b">
        <v>1</v>
      </c>
    </row>
    <row r="13980" spans="1:9" x14ac:dyDescent="0.25">
      <c r="A13980" s="1" t="s">
        <v>42506</v>
      </c>
      <c r="C13980" s="1" t="s">
        <v>42507</v>
      </c>
      <c r="D13980" s="1" t="s">
        <v>42508</v>
      </c>
      <c r="E13980" s="2" t="s">
        <v>170</v>
      </c>
      <c r="F13980" s="2" t="s">
        <v>173</v>
      </c>
      <c r="G13980" s="2">
        <v>32659</v>
      </c>
      <c r="H13980" s="2" t="s">
        <v>170</v>
      </c>
      <c r="I13980" s="1" t="b">
        <v>1</v>
      </c>
    </row>
    <row r="13981" spans="1:9" x14ac:dyDescent="0.25">
      <c r="A13981" s="1" t="s">
        <v>42509</v>
      </c>
      <c r="C13981" s="1" t="s">
        <v>42510</v>
      </c>
      <c r="D13981" s="1" t="s">
        <v>42511</v>
      </c>
      <c r="E13981" s="2" t="s">
        <v>170</v>
      </c>
      <c r="F13981" s="2" t="s">
        <v>173</v>
      </c>
      <c r="G13981" s="2">
        <v>28878</v>
      </c>
      <c r="H13981" s="2" t="s">
        <v>170</v>
      </c>
      <c r="I13981" s="1" t="b">
        <v>1</v>
      </c>
    </row>
    <row r="13982" spans="1:9" x14ac:dyDescent="0.25">
      <c r="A13982" s="1" t="s">
        <v>42509</v>
      </c>
      <c r="C13982" s="1" t="s">
        <v>42510</v>
      </c>
      <c r="D13982" s="1" t="s">
        <v>42512</v>
      </c>
      <c r="E13982" s="2" t="s">
        <v>170</v>
      </c>
      <c r="F13982" s="2" t="s">
        <v>173</v>
      </c>
      <c r="G13982" s="2">
        <v>29129</v>
      </c>
      <c r="H13982" s="2" t="s">
        <v>170</v>
      </c>
      <c r="I13982" s="1" t="b">
        <v>1</v>
      </c>
    </row>
    <row r="13983" spans="1:9" x14ac:dyDescent="0.25">
      <c r="A13983" s="1" t="s">
        <v>42513</v>
      </c>
      <c r="C13983" s="1" t="s">
        <v>42514</v>
      </c>
      <c r="D13983" s="1" t="s">
        <v>42515</v>
      </c>
      <c r="E13983" s="2" t="s">
        <v>14</v>
      </c>
      <c r="F13983" s="2" t="s">
        <v>14</v>
      </c>
      <c r="G13983" s="2">
        <v>14850</v>
      </c>
      <c r="H13983" s="2">
        <v>37234</v>
      </c>
      <c r="I13983" s="1" t="b">
        <v>1</v>
      </c>
    </row>
    <row r="13984" spans="1:9" x14ac:dyDescent="0.25">
      <c r="A13984" s="1" t="s">
        <v>42516</v>
      </c>
      <c r="C13984" s="1" t="s">
        <v>42517</v>
      </c>
      <c r="D13984" s="1" t="s">
        <v>42518</v>
      </c>
      <c r="E13984" s="2" t="s">
        <v>14</v>
      </c>
      <c r="F13984" s="2" t="s">
        <v>14</v>
      </c>
      <c r="G13984" s="2">
        <v>4221</v>
      </c>
      <c r="H13984" s="2">
        <v>26985</v>
      </c>
      <c r="I13984" s="1" t="b">
        <v>1</v>
      </c>
    </row>
    <row r="13985" spans="1:9" x14ac:dyDescent="0.25">
      <c r="A13985" s="1" t="s">
        <v>42519</v>
      </c>
      <c r="C13985" s="1" t="s">
        <v>42520</v>
      </c>
      <c r="D13985" s="1" t="s">
        <v>42521</v>
      </c>
      <c r="E13985" s="2" t="s">
        <v>36</v>
      </c>
      <c r="F13985" s="2" t="s">
        <v>36</v>
      </c>
      <c r="G13985" s="2">
        <v>26376</v>
      </c>
      <c r="H13985" s="2">
        <v>47882</v>
      </c>
      <c r="I13985" s="1" t="b">
        <v>1</v>
      </c>
    </row>
    <row r="13986" spans="1:9" x14ac:dyDescent="0.25">
      <c r="A13986" s="1" t="s">
        <v>42522</v>
      </c>
      <c r="C13986" s="1" t="s">
        <v>42523</v>
      </c>
      <c r="D13986" s="1" t="s">
        <v>42524</v>
      </c>
      <c r="E13986" s="2" t="s">
        <v>95</v>
      </c>
      <c r="F13986" s="2" t="s">
        <v>95</v>
      </c>
      <c r="G13986" s="2">
        <v>14958</v>
      </c>
      <c r="H13986" s="2">
        <v>37332</v>
      </c>
      <c r="I13986" s="1" t="b">
        <v>1</v>
      </c>
    </row>
    <row r="13987" spans="1:9" x14ac:dyDescent="0.25">
      <c r="A13987" s="1" t="s">
        <v>42525</v>
      </c>
      <c r="C13987" s="1" t="s">
        <v>42526</v>
      </c>
      <c r="D13987" s="1" t="s">
        <v>42527</v>
      </c>
      <c r="E13987" s="2" t="s">
        <v>95</v>
      </c>
      <c r="F13987" s="2" t="s">
        <v>95</v>
      </c>
      <c r="G13987" s="2">
        <v>27642</v>
      </c>
      <c r="H13987" s="2">
        <v>49064</v>
      </c>
      <c r="I13987" s="1" t="b">
        <v>1</v>
      </c>
    </row>
    <row r="13988" spans="1:9" x14ac:dyDescent="0.25">
      <c r="A13988" s="1" t="s">
        <v>42528</v>
      </c>
      <c r="C13988" s="1" t="s">
        <v>42529</v>
      </c>
      <c r="D13988" s="1" t="s">
        <v>42530</v>
      </c>
      <c r="E13988" s="2" t="s">
        <v>14</v>
      </c>
      <c r="F13988" s="2" t="s">
        <v>36</v>
      </c>
      <c r="G13988" s="2">
        <v>13107</v>
      </c>
      <c r="H13988" s="2">
        <v>35669</v>
      </c>
      <c r="I13988" s="1" t="b">
        <v>1</v>
      </c>
    </row>
    <row r="13989" spans="1:9" x14ac:dyDescent="0.25">
      <c r="A13989" s="1" t="s">
        <v>42531</v>
      </c>
      <c r="C13989" s="1" t="s">
        <v>42532</v>
      </c>
      <c r="D13989" s="1" t="s">
        <v>42533</v>
      </c>
      <c r="E13989" s="2" t="s">
        <v>2040</v>
      </c>
      <c r="F13989" s="2" t="s">
        <v>14</v>
      </c>
      <c r="G13989" s="2">
        <v>23567</v>
      </c>
      <c r="H13989" s="2">
        <v>45242</v>
      </c>
      <c r="I13989" s="1" t="b">
        <v>1</v>
      </c>
    </row>
    <row r="13990" spans="1:9" x14ac:dyDescent="0.25">
      <c r="A13990" s="1" t="s">
        <v>42534</v>
      </c>
      <c r="C13990" s="1" t="s">
        <v>42535</v>
      </c>
      <c r="D13990" s="1" t="s">
        <v>42536</v>
      </c>
      <c r="E13990" s="2" t="s">
        <v>154</v>
      </c>
      <c r="F13990" s="2" t="s">
        <v>154</v>
      </c>
      <c r="G13990" s="2">
        <v>29541</v>
      </c>
      <c r="H13990" s="2">
        <v>50877</v>
      </c>
      <c r="I13990" s="1" t="b">
        <v>1</v>
      </c>
    </row>
    <row r="13991" spans="1:9" x14ac:dyDescent="0.25">
      <c r="A13991" s="1" t="s">
        <v>42537</v>
      </c>
      <c r="C13991" s="1" t="s">
        <v>42538</v>
      </c>
      <c r="D13991" s="1" t="s">
        <v>42539</v>
      </c>
      <c r="E13991" s="2" t="s">
        <v>14</v>
      </c>
      <c r="F13991" s="2" t="s">
        <v>14</v>
      </c>
      <c r="G13991" s="2">
        <v>9519</v>
      </c>
      <c r="H13991" s="2">
        <v>32109</v>
      </c>
      <c r="I13991" s="1" t="b">
        <v>1</v>
      </c>
    </row>
    <row r="13992" spans="1:9" x14ac:dyDescent="0.25">
      <c r="A13992" s="1" t="s">
        <v>42540</v>
      </c>
      <c r="C13992" s="1" t="s">
        <v>42541</v>
      </c>
      <c r="D13992" s="1" t="s">
        <v>42542</v>
      </c>
      <c r="E13992" s="2" t="s">
        <v>1627</v>
      </c>
      <c r="F13992" s="2" t="s">
        <v>104</v>
      </c>
      <c r="G13992" s="2">
        <v>19364</v>
      </c>
      <c r="H13992" s="2">
        <v>41354</v>
      </c>
      <c r="I13992" s="1" t="b">
        <v>1</v>
      </c>
    </row>
    <row r="13993" spans="1:9" x14ac:dyDescent="0.25">
      <c r="A13993" s="1" t="s">
        <v>42543</v>
      </c>
      <c r="C13993" s="1" t="s">
        <v>42544</v>
      </c>
      <c r="D13993" s="1" t="s">
        <v>42545</v>
      </c>
      <c r="E13993" s="2" t="s">
        <v>14</v>
      </c>
      <c r="F13993" s="2" t="s">
        <v>14</v>
      </c>
      <c r="G13993" s="2">
        <v>1090</v>
      </c>
      <c r="H13993" s="2">
        <v>23897</v>
      </c>
      <c r="I13993" s="1" t="b">
        <v>1</v>
      </c>
    </row>
    <row r="13994" spans="1:9" x14ac:dyDescent="0.25">
      <c r="A13994" s="1" t="s">
        <v>42546</v>
      </c>
      <c r="C13994" s="1" t="s">
        <v>42547</v>
      </c>
      <c r="D13994" s="1" t="s">
        <v>42548</v>
      </c>
      <c r="E13994" s="2" t="s">
        <v>14</v>
      </c>
      <c r="F13994" s="2" t="s">
        <v>36</v>
      </c>
      <c r="G13994" s="2">
        <v>12653</v>
      </c>
      <c r="H13994" s="2">
        <v>35217</v>
      </c>
      <c r="I13994" s="1" t="b">
        <v>1</v>
      </c>
    </row>
    <row r="13995" spans="1:9" x14ac:dyDescent="0.25">
      <c r="A13995" s="1" t="s">
        <v>42549</v>
      </c>
      <c r="C13995" s="1" t="s">
        <v>42550</v>
      </c>
      <c r="D13995" s="1" t="s">
        <v>42551</v>
      </c>
      <c r="E13995" s="2" t="s">
        <v>14</v>
      </c>
      <c r="F13995" s="2" t="s">
        <v>14</v>
      </c>
      <c r="G13995" s="2">
        <v>18741</v>
      </c>
      <c r="H13995" s="2">
        <v>40745</v>
      </c>
      <c r="I13995" s="1" t="b">
        <v>1</v>
      </c>
    </row>
    <row r="13996" spans="1:9" x14ac:dyDescent="0.25">
      <c r="A13996" s="1" t="s">
        <v>42552</v>
      </c>
      <c r="C13996" s="1" t="s">
        <v>42553</v>
      </c>
      <c r="D13996" s="1" t="s">
        <v>42554</v>
      </c>
      <c r="E13996" s="2" t="s">
        <v>14</v>
      </c>
      <c r="F13996" s="2" t="s">
        <v>14</v>
      </c>
      <c r="G13996" s="2">
        <v>9307</v>
      </c>
      <c r="H13996" s="2">
        <v>31902</v>
      </c>
      <c r="I13996" s="1" t="b">
        <v>1</v>
      </c>
    </row>
    <row r="13997" spans="1:9" x14ac:dyDescent="0.25">
      <c r="A13997" s="1" t="s">
        <v>42555</v>
      </c>
      <c r="C13997" s="1" t="s">
        <v>42556</v>
      </c>
      <c r="D13997" s="1" t="s">
        <v>42557</v>
      </c>
      <c r="E13997" s="2" t="s">
        <v>42558</v>
      </c>
      <c r="F13997" s="2" t="s">
        <v>95</v>
      </c>
      <c r="G13997" s="2">
        <v>7460</v>
      </c>
      <c r="H13997" s="2">
        <v>30119</v>
      </c>
      <c r="I13997" s="1" t="b">
        <v>1</v>
      </c>
    </row>
    <row r="13998" spans="1:9" x14ac:dyDescent="0.25">
      <c r="A13998" s="1" t="s">
        <v>42559</v>
      </c>
      <c r="C13998" s="1" t="s">
        <v>42560</v>
      </c>
      <c r="D13998" s="1" t="s">
        <v>42561</v>
      </c>
      <c r="E13998" s="2" t="s">
        <v>95</v>
      </c>
      <c r="F13998" s="2" t="s">
        <v>95</v>
      </c>
      <c r="G13998" s="2">
        <v>13746</v>
      </c>
      <c r="H13998" s="2">
        <v>36305</v>
      </c>
      <c r="I13998" s="1" t="b">
        <v>1</v>
      </c>
    </row>
    <row r="13999" spans="1:9" x14ac:dyDescent="0.25">
      <c r="A13999" s="1" t="s">
        <v>42562</v>
      </c>
      <c r="C13999" s="1" t="s">
        <v>42563</v>
      </c>
      <c r="D13999" s="1" t="s">
        <v>42564</v>
      </c>
      <c r="E13999" s="2" t="s">
        <v>3555</v>
      </c>
      <c r="F13999" s="2" t="s">
        <v>154</v>
      </c>
      <c r="G13999" s="2">
        <v>14597</v>
      </c>
      <c r="H13999" s="2">
        <v>37007</v>
      </c>
      <c r="I13999" s="1" t="b">
        <v>1</v>
      </c>
    </row>
    <row r="14000" spans="1:9" x14ac:dyDescent="0.25">
      <c r="A14000" s="1" t="s">
        <v>42565</v>
      </c>
      <c r="C14000" s="1" t="s">
        <v>42566</v>
      </c>
      <c r="D14000" s="1" t="s">
        <v>42567</v>
      </c>
      <c r="E14000" s="2" t="s">
        <v>25782</v>
      </c>
      <c r="F14000" s="2" t="s">
        <v>154</v>
      </c>
      <c r="G14000" s="2">
        <v>21358</v>
      </c>
      <c r="H14000" s="2">
        <v>43255</v>
      </c>
      <c r="I14000" s="1" t="b">
        <v>1</v>
      </c>
    </row>
    <row r="14001" spans="1:9" x14ac:dyDescent="0.25">
      <c r="A14001" s="1" t="s">
        <v>42568</v>
      </c>
      <c r="C14001" s="1" t="s">
        <v>42569</v>
      </c>
      <c r="D14001" s="1" t="s">
        <v>42570</v>
      </c>
      <c r="E14001" s="2" t="s">
        <v>154</v>
      </c>
      <c r="F14001" s="2" t="s">
        <v>154</v>
      </c>
      <c r="G14001" s="2">
        <v>11898</v>
      </c>
      <c r="H14001" s="2">
        <v>34466</v>
      </c>
      <c r="I14001" s="1" t="b">
        <v>1</v>
      </c>
    </row>
    <row r="14002" spans="1:9" x14ac:dyDescent="0.25">
      <c r="A14002" s="1" t="s">
        <v>42571</v>
      </c>
      <c r="C14002" s="1" t="s">
        <v>42572</v>
      </c>
      <c r="D14002" s="1" t="s">
        <v>42573</v>
      </c>
      <c r="E14002" s="2" t="s">
        <v>6488</v>
      </c>
      <c r="F14002" s="2" t="s">
        <v>104</v>
      </c>
      <c r="G14002" s="2">
        <v>15445</v>
      </c>
      <c r="H14002" s="2">
        <v>37775</v>
      </c>
      <c r="I14002" s="1" t="b">
        <v>1</v>
      </c>
    </row>
    <row r="14003" spans="1:9" x14ac:dyDescent="0.25">
      <c r="A14003" s="1" t="s">
        <v>42574</v>
      </c>
      <c r="C14003" s="1" t="s">
        <v>42575</v>
      </c>
      <c r="D14003" s="1" t="s">
        <v>42576</v>
      </c>
      <c r="E14003" s="2" t="s">
        <v>14</v>
      </c>
      <c r="F14003" s="2" t="s">
        <v>58</v>
      </c>
      <c r="G14003" s="2">
        <v>5173</v>
      </c>
      <c r="H14003" s="2">
        <v>27899</v>
      </c>
      <c r="I14003" s="1" t="b">
        <v>1</v>
      </c>
    </row>
    <row r="14004" spans="1:9" x14ac:dyDescent="0.25">
      <c r="A14004" s="1" t="s">
        <v>42577</v>
      </c>
      <c r="C14004" s="1" t="s">
        <v>42578</v>
      </c>
      <c r="D14004" s="1" t="s">
        <v>42579</v>
      </c>
      <c r="E14004" s="2" t="s">
        <v>42580</v>
      </c>
      <c r="F14004" s="2" t="s">
        <v>291</v>
      </c>
      <c r="G14004" s="2">
        <v>23328</v>
      </c>
      <c r="H14004" s="2">
        <v>45033</v>
      </c>
      <c r="I14004" s="1" t="b">
        <v>1</v>
      </c>
    </row>
    <row r="14005" spans="1:9" x14ac:dyDescent="0.25">
      <c r="A14005" s="1" t="s">
        <v>42581</v>
      </c>
      <c r="C14005" s="1" t="s">
        <v>42582</v>
      </c>
      <c r="D14005" s="1" t="s">
        <v>42583</v>
      </c>
      <c r="E14005" s="2" t="s">
        <v>86</v>
      </c>
      <c r="F14005" s="2" t="s">
        <v>14</v>
      </c>
      <c r="G14005" s="2">
        <v>18894</v>
      </c>
      <c r="H14005" s="2">
        <v>40898</v>
      </c>
      <c r="I14005" s="1" t="b">
        <v>1</v>
      </c>
    </row>
    <row r="14006" spans="1:9" x14ac:dyDescent="0.25">
      <c r="A14006" s="1" t="s">
        <v>42584</v>
      </c>
      <c r="C14006" s="1" t="s">
        <v>42585</v>
      </c>
      <c r="D14006" s="1" t="s">
        <v>42586</v>
      </c>
      <c r="E14006" s="2" t="s">
        <v>49</v>
      </c>
      <c r="F14006" s="2" t="s">
        <v>49</v>
      </c>
      <c r="G14006" s="2">
        <v>19610</v>
      </c>
      <c r="H14006" s="2">
        <v>41583</v>
      </c>
      <c r="I14006" s="1" t="b">
        <v>1</v>
      </c>
    </row>
    <row r="14007" spans="1:9" x14ac:dyDescent="0.25">
      <c r="A14007" s="1" t="s">
        <v>42587</v>
      </c>
      <c r="C14007" s="1" t="s">
        <v>42588</v>
      </c>
      <c r="D14007" s="1" t="s">
        <v>42589</v>
      </c>
      <c r="E14007" s="2" t="s">
        <v>209</v>
      </c>
      <c r="F14007" s="2" t="s">
        <v>173</v>
      </c>
      <c r="G14007" s="2">
        <v>26769</v>
      </c>
      <c r="H14007" s="2">
        <v>48254</v>
      </c>
      <c r="I14007" s="1" t="b">
        <v>1</v>
      </c>
    </row>
    <row r="14008" spans="1:9" x14ac:dyDescent="0.25">
      <c r="A14008" s="1" t="s">
        <v>42590</v>
      </c>
      <c r="C14008" s="1" t="s">
        <v>42591</v>
      </c>
      <c r="D14008" s="1" t="s">
        <v>42592</v>
      </c>
      <c r="E14008" s="2" t="s">
        <v>14</v>
      </c>
      <c r="F14008" s="2" t="s">
        <v>14</v>
      </c>
      <c r="G14008" s="2">
        <v>1091</v>
      </c>
      <c r="H14008" s="2">
        <v>23898</v>
      </c>
      <c r="I14008" s="1" t="b">
        <v>1</v>
      </c>
    </row>
    <row r="14009" spans="1:9" x14ac:dyDescent="0.25">
      <c r="A14009" s="1" t="s">
        <v>42593</v>
      </c>
      <c r="C14009" s="1" t="s">
        <v>42594</v>
      </c>
      <c r="D14009" s="1" t="s">
        <v>42595</v>
      </c>
      <c r="E14009" s="2" t="s">
        <v>57</v>
      </c>
      <c r="F14009" s="2" t="s">
        <v>14</v>
      </c>
      <c r="G14009" s="2">
        <v>16989</v>
      </c>
      <c r="H14009" s="2">
        <v>39129</v>
      </c>
      <c r="I14009" s="1" t="b">
        <v>1</v>
      </c>
    </row>
    <row r="14010" spans="1:9" x14ac:dyDescent="0.25">
      <c r="A14010" s="1" t="s">
        <v>42596</v>
      </c>
      <c r="C14010" s="1" t="s">
        <v>42597</v>
      </c>
      <c r="D14010" s="1" t="s">
        <v>42598</v>
      </c>
      <c r="E14010" s="2" t="s">
        <v>170</v>
      </c>
      <c r="F14010" s="2" t="s">
        <v>14</v>
      </c>
      <c r="G14010" s="2">
        <v>26117</v>
      </c>
      <c r="H14010" s="2">
        <v>47639</v>
      </c>
      <c r="I14010" s="1" t="b">
        <v>1</v>
      </c>
    </row>
    <row r="14011" spans="1:9" x14ac:dyDescent="0.25">
      <c r="A14011" s="1" t="s">
        <v>42599</v>
      </c>
      <c r="C14011" s="1" t="s">
        <v>42600</v>
      </c>
      <c r="D14011" s="1" t="s">
        <v>42601</v>
      </c>
      <c r="E14011" s="2" t="s">
        <v>14</v>
      </c>
      <c r="F14011" s="2" t="s">
        <v>14</v>
      </c>
      <c r="G14011" s="2">
        <v>14550</v>
      </c>
      <c r="H14011" s="2">
        <v>36966</v>
      </c>
      <c r="I14011" s="1" t="b">
        <v>1</v>
      </c>
    </row>
    <row r="14012" spans="1:9" x14ac:dyDescent="0.25">
      <c r="A14012" s="1" t="s">
        <v>42602</v>
      </c>
      <c r="C14012" s="1" t="s">
        <v>42603</v>
      </c>
      <c r="D14012" s="1" t="s">
        <v>42604</v>
      </c>
      <c r="E14012" s="2" t="s">
        <v>14</v>
      </c>
      <c r="F14012" s="2" t="s">
        <v>14</v>
      </c>
      <c r="G14012" s="2">
        <v>8532</v>
      </c>
      <c r="H14012" s="2">
        <v>31142</v>
      </c>
      <c r="I14012" s="1" t="b">
        <v>1</v>
      </c>
    </row>
    <row r="14013" spans="1:9" x14ac:dyDescent="0.25">
      <c r="A14013" s="1" t="s">
        <v>42605</v>
      </c>
      <c r="C14013" s="1" t="s">
        <v>42606</v>
      </c>
      <c r="D14013" s="1" t="s">
        <v>42607</v>
      </c>
      <c r="E14013" s="2" t="s">
        <v>209</v>
      </c>
      <c r="F14013" s="2" t="s">
        <v>95</v>
      </c>
      <c r="G14013" s="2">
        <v>22191</v>
      </c>
      <c r="H14013" s="2">
        <v>44054</v>
      </c>
      <c r="I14013" s="1" t="b">
        <v>1</v>
      </c>
    </row>
    <row r="14014" spans="1:9" x14ac:dyDescent="0.25">
      <c r="A14014" s="1" t="s">
        <v>42605</v>
      </c>
      <c r="C14014" s="1" t="s">
        <v>42606</v>
      </c>
      <c r="D14014" s="1" t="s">
        <v>42608</v>
      </c>
      <c r="E14014" s="2" t="s">
        <v>1527</v>
      </c>
      <c r="F14014" s="2" t="s">
        <v>95</v>
      </c>
      <c r="G14014" s="2">
        <v>22192</v>
      </c>
      <c r="H14014" s="2">
        <v>44054</v>
      </c>
      <c r="I14014" s="1" t="b">
        <v>1</v>
      </c>
    </row>
    <row r="14015" spans="1:9" x14ac:dyDescent="0.25">
      <c r="A14015" s="1" t="s">
        <v>42609</v>
      </c>
      <c r="C14015" s="1" t="s">
        <v>42610</v>
      </c>
      <c r="D14015" s="1" t="s">
        <v>42611</v>
      </c>
      <c r="E14015" s="2" t="s">
        <v>3617</v>
      </c>
      <c r="F14015" s="2" t="s">
        <v>36</v>
      </c>
      <c r="G14015" s="2">
        <v>24676</v>
      </c>
      <c r="H14015" s="2">
        <v>46260</v>
      </c>
      <c r="I14015" s="1" t="b">
        <v>1</v>
      </c>
    </row>
    <row r="14016" spans="1:9" x14ac:dyDescent="0.25">
      <c r="A14016" s="1" t="s">
        <v>42612</v>
      </c>
      <c r="C14016" s="1" t="s">
        <v>42613</v>
      </c>
      <c r="D14016" s="1" t="s">
        <v>42614</v>
      </c>
      <c r="E14016" s="2" t="s">
        <v>540</v>
      </c>
      <c r="F14016" s="2" t="s">
        <v>104</v>
      </c>
      <c r="G14016" s="2">
        <v>14056</v>
      </c>
      <c r="H14016" s="2">
        <v>36614</v>
      </c>
      <c r="I14016" s="1" t="b">
        <v>1</v>
      </c>
    </row>
    <row r="14017" spans="1:9" x14ac:dyDescent="0.25">
      <c r="A14017" s="1" t="s">
        <v>42615</v>
      </c>
      <c r="C14017" s="1" t="s">
        <v>42616</v>
      </c>
      <c r="D14017" s="1" t="s">
        <v>42617</v>
      </c>
      <c r="E14017" s="2" t="s">
        <v>14</v>
      </c>
      <c r="F14017" s="2" t="s">
        <v>36</v>
      </c>
      <c r="G14017" s="2">
        <v>20903</v>
      </c>
      <c r="H14017" s="2">
        <v>42821</v>
      </c>
      <c r="I14017" s="1" t="b">
        <v>1</v>
      </c>
    </row>
    <row r="14018" spans="1:9" x14ac:dyDescent="0.25">
      <c r="A14018" s="1" t="s">
        <v>42618</v>
      </c>
      <c r="C14018" s="1" t="s">
        <v>42619</v>
      </c>
      <c r="D14018" s="1" t="s">
        <v>42620</v>
      </c>
      <c r="E14018" s="2" t="s">
        <v>14</v>
      </c>
      <c r="F14018" s="2" t="s">
        <v>296</v>
      </c>
      <c r="G14018" s="2">
        <v>21104</v>
      </c>
      <c r="H14018" s="2">
        <v>43013</v>
      </c>
      <c r="I14018" s="1" t="b">
        <v>1</v>
      </c>
    </row>
    <row r="14019" spans="1:9" x14ac:dyDescent="0.25">
      <c r="A14019" s="1" t="s">
        <v>42621</v>
      </c>
      <c r="C14019" s="1" t="s">
        <v>42622</v>
      </c>
      <c r="D14019" s="1" t="s">
        <v>42623</v>
      </c>
      <c r="E14019" s="2" t="s">
        <v>14</v>
      </c>
      <c r="F14019" s="2" t="s">
        <v>14</v>
      </c>
      <c r="G14019" s="2">
        <v>8239</v>
      </c>
      <c r="H14019" s="2">
        <v>30852</v>
      </c>
      <c r="I14019" s="1" t="b">
        <v>1</v>
      </c>
    </row>
    <row r="14020" spans="1:9" x14ac:dyDescent="0.25">
      <c r="A14020" s="1" t="s">
        <v>42624</v>
      </c>
      <c r="C14020" s="1" t="s">
        <v>42625</v>
      </c>
      <c r="D14020" s="1" t="s">
        <v>42626</v>
      </c>
      <c r="E14020" s="2" t="s">
        <v>14</v>
      </c>
      <c r="F14020" s="2" t="s">
        <v>14</v>
      </c>
      <c r="G14020" s="2">
        <v>2918</v>
      </c>
      <c r="H14020" s="2">
        <v>25725</v>
      </c>
      <c r="I14020" s="1" t="b">
        <v>1</v>
      </c>
    </row>
    <row r="14021" spans="1:9" x14ac:dyDescent="0.25">
      <c r="A14021" s="1" t="s">
        <v>42627</v>
      </c>
      <c r="C14021" s="1" t="s">
        <v>42628</v>
      </c>
      <c r="D14021" s="1" t="s">
        <v>42629</v>
      </c>
      <c r="E14021" s="2" t="s">
        <v>14</v>
      </c>
      <c r="F14021" s="2" t="s">
        <v>36</v>
      </c>
      <c r="G14021" s="2">
        <v>26864</v>
      </c>
      <c r="H14021" s="2">
        <v>48347</v>
      </c>
      <c r="I14021" s="1" t="b">
        <v>1</v>
      </c>
    </row>
    <row r="14022" spans="1:9" x14ac:dyDescent="0.25">
      <c r="A14022" s="1" t="s">
        <v>42630</v>
      </c>
      <c r="C14022" s="1" t="s">
        <v>42631</v>
      </c>
      <c r="D14022" s="1" t="s">
        <v>42632</v>
      </c>
      <c r="E14022" s="2" t="s">
        <v>1230</v>
      </c>
      <c r="F14022" s="2" t="s">
        <v>14</v>
      </c>
      <c r="G14022" s="2">
        <v>17718</v>
      </c>
      <c r="H14022" s="2">
        <v>39783</v>
      </c>
      <c r="I14022" s="1" t="b">
        <v>1</v>
      </c>
    </row>
    <row r="14023" spans="1:9" x14ac:dyDescent="0.25">
      <c r="A14023" s="1" t="s">
        <v>42633</v>
      </c>
      <c r="C14023" s="1" t="s">
        <v>42634</v>
      </c>
      <c r="D14023" s="1" t="s">
        <v>42635</v>
      </c>
      <c r="E14023" s="2" t="s">
        <v>170</v>
      </c>
      <c r="F14023" s="2" t="s">
        <v>14</v>
      </c>
      <c r="G14023" s="2">
        <v>17076</v>
      </c>
      <c r="H14023" s="2">
        <v>39211</v>
      </c>
      <c r="I14023" s="1" t="b">
        <v>1</v>
      </c>
    </row>
    <row r="14024" spans="1:9" x14ac:dyDescent="0.25">
      <c r="A14024" s="1" t="s">
        <v>42636</v>
      </c>
      <c r="C14024" s="1" t="s">
        <v>42637</v>
      </c>
      <c r="D14024" s="1" t="s">
        <v>42638</v>
      </c>
      <c r="E14024" s="2" t="s">
        <v>14</v>
      </c>
      <c r="F14024" s="2" t="s">
        <v>14</v>
      </c>
      <c r="G14024" s="2">
        <v>19220</v>
      </c>
      <c r="H14024" s="2">
        <v>41215</v>
      </c>
      <c r="I14024" s="1" t="b">
        <v>1</v>
      </c>
    </row>
    <row r="14025" spans="1:9" x14ac:dyDescent="0.25">
      <c r="A14025" s="1" t="s">
        <v>42639</v>
      </c>
      <c r="C14025" s="1" t="s">
        <v>42640</v>
      </c>
      <c r="D14025" s="1" t="s">
        <v>42641</v>
      </c>
      <c r="E14025" s="2" t="s">
        <v>14</v>
      </c>
      <c r="F14025" s="2" t="s">
        <v>36</v>
      </c>
      <c r="G14025" s="2">
        <v>25493</v>
      </c>
      <c r="H14025" s="2">
        <v>47048</v>
      </c>
      <c r="I14025" s="1" t="b">
        <v>1</v>
      </c>
    </row>
    <row r="14026" spans="1:9" x14ac:dyDescent="0.25">
      <c r="A14026" s="1" t="s">
        <v>42642</v>
      </c>
      <c r="C14026" s="1" t="s">
        <v>42643</v>
      </c>
      <c r="D14026" s="1" t="s">
        <v>42644</v>
      </c>
      <c r="E14026" s="2" t="s">
        <v>14</v>
      </c>
      <c r="F14026" s="2" t="s">
        <v>36</v>
      </c>
      <c r="G14026" s="2">
        <v>31105</v>
      </c>
      <c r="H14026" s="2">
        <v>52354</v>
      </c>
      <c r="I14026" s="1" t="b">
        <v>1</v>
      </c>
    </row>
    <row r="14027" spans="1:9" x14ac:dyDescent="0.25">
      <c r="A14027" s="1" t="s">
        <v>42645</v>
      </c>
      <c r="C14027" s="1" t="s">
        <v>42646</v>
      </c>
      <c r="D14027" s="1" t="s">
        <v>42647</v>
      </c>
      <c r="E14027" s="2" t="s">
        <v>154</v>
      </c>
      <c r="F14027" s="2" t="s">
        <v>154</v>
      </c>
      <c r="G14027" s="2">
        <v>26927</v>
      </c>
      <c r="H14027" s="2">
        <v>48409</v>
      </c>
      <c r="I14027" s="1" t="b">
        <v>1</v>
      </c>
    </row>
    <row r="14028" spans="1:9" x14ac:dyDescent="0.25">
      <c r="A14028" s="1" t="s">
        <v>42648</v>
      </c>
      <c r="C14028" s="1" t="s">
        <v>42649</v>
      </c>
      <c r="D14028" s="1" t="s">
        <v>42650</v>
      </c>
      <c r="E14028" s="2" t="s">
        <v>14</v>
      </c>
      <c r="F14028" s="2" t="s">
        <v>14</v>
      </c>
      <c r="G14028" s="2">
        <v>7984</v>
      </c>
      <c r="H14028" s="2">
        <v>30604</v>
      </c>
      <c r="I14028" s="1" t="b">
        <v>1</v>
      </c>
    </row>
    <row r="14029" spans="1:9" x14ac:dyDescent="0.25">
      <c r="A14029" s="1" t="s">
        <v>42651</v>
      </c>
      <c r="C14029" s="1" t="s">
        <v>42652</v>
      </c>
      <c r="D14029" s="1" t="s">
        <v>42653</v>
      </c>
      <c r="E14029" s="2" t="s">
        <v>14</v>
      </c>
      <c r="F14029" s="2" t="s">
        <v>14</v>
      </c>
      <c r="G14029" s="2">
        <v>25247</v>
      </c>
      <c r="H14029" s="2">
        <v>46810</v>
      </c>
      <c r="I14029" s="1" t="b">
        <v>1</v>
      </c>
    </row>
    <row r="14030" spans="1:9" x14ac:dyDescent="0.25">
      <c r="A14030" s="1" t="s">
        <v>42654</v>
      </c>
      <c r="C14030" s="1" t="s">
        <v>42655</v>
      </c>
      <c r="D14030" s="1" t="s">
        <v>42656</v>
      </c>
      <c r="E14030" s="2" t="s">
        <v>14</v>
      </c>
      <c r="F14030" s="2" t="s">
        <v>104</v>
      </c>
      <c r="G14030" s="2">
        <v>23573</v>
      </c>
      <c r="H14030" s="2">
        <v>45248</v>
      </c>
      <c r="I14030" s="1" t="b">
        <v>1</v>
      </c>
    </row>
    <row r="14031" spans="1:9" x14ac:dyDescent="0.25">
      <c r="A14031" s="1" t="s">
        <v>42657</v>
      </c>
      <c r="C14031" s="1" t="s">
        <v>42658</v>
      </c>
      <c r="D14031" s="1" t="s">
        <v>42659</v>
      </c>
      <c r="E14031" s="2" t="s">
        <v>154</v>
      </c>
      <c r="F14031" s="2" t="s">
        <v>154</v>
      </c>
      <c r="G14031" s="2">
        <v>4787</v>
      </c>
      <c r="H14031" s="2">
        <v>27525</v>
      </c>
      <c r="I14031" s="1" t="b">
        <v>1</v>
      </c>
    </row>
    <row r="14032" spans="1:9" x14ac:dyDescent="0.25">
      <c r="A14032" s="1" t="s">
        <v>42660</v>
      </c>
      <c r="C14032" s="1" t="s">
        <v>42661</v>
      </c>
      <c r="D14032" s="1" t="s">
        <v>42662</v>
      </c>
      <c r="E14032" s="2" t="s">
        <v>14</v>
      </c>
      <c r="F14032" s="2" t="s">
        <v>14</v>
      </c>
      <c r="G14032" s="2">
        <v>25049</v>
      </c>
      <c r="H14032" s="2">
        <v>46620</v>
      </c>
      <c r="I14032" s="1" t="b">
        <v>1</v>
      </c>
    </row>
    <row r="14033" spans="1:9" x14ac:dyDescent="0.25">
      <c r="A14033" s="1" t="s">
        <v>42663</v>
      </c>
      <c r="C14033" s="1" t="s">
        <v>42664</v>
      </c>
      <c r="D14033" s="1" t="s">
        <v>42665</v>
      </c>
      <c r="E14033" s="2" t="s">
        <v>1941</v>
      </c>
      <c r="F14033" s="2" t="s">
        <v>291</v>
      </c>
      <c r="G14033" s="2">
        <v>21022</v>
      </c>
      <c r="H14033" s="2">
        <v>42933</v>
      </c>
      <c r="I14033" s="1" t="b">
        <v>1</v>
      </c>
    </row>
    <row r="14034" spans="1:9" x14ac:dyDescent="0.25">
      <c r="A14034" s="1" t="s">
        <v>42666</v>
      </c>
      <c r="C14034" s="1" t="s">
        <v>42667</v>
      </c>
      <c r="D14034" s="1" t="s">
        <v>42668</v>
      </c>
      <c r="E14034" s="2" t="s">
        <v>14</v>
      </c>
      <c r="F14034" s="2" t="s">
        <v>14</v>
      </c>
      <c r="G14034" s="2">
        <v>7372</v>
      </c>
      <c r="H14034" s="2">
        <v>30033</v>
      </c>
      <c r="I14034" s="1" t="b">
        <v>1</v>
      </c>
    </row>
    <row r="14035" spans="1:9" x14ac:dyDescent="0.25">
      <c r="A14035" s="1" t="s">
        <v>42669</v>
      </c>
      <c r="C14035" s="1" t="s">
        <v>42670</v>
      </c>
      <c r="D14035" s="1" t="s">
        <v>42671</v>
      </c>
      <c r="E14035" s="2" t="s">
        <v>1941</v>
      </c>
      <c r="F14035" s="2" t="s">
        <v>291</v>
      </c>
      <c r="G14035" s="2">
        <v>8100</v>
      </c>
      <c r="H14035" s="2">
        <v>30717</v>
      </c>
      <c r="I14035" s="1" t="b">
        <v>1</v>
      </c>
    </row>
    <row r="14036" spans="1:9" x14ac:dyDescent="0.25">
      <c r="A14036" s="1" t="s">
        <v>42672</v>
      </c>
      <c r="C14036" s="1" t="s">
        <v>42673</v>
      </c>
      <c r="D14036" s="1" t="s">
        <v>42674</v>
      </c>
      <c r="E14036" s="2" t="s">
        <v>36</v>
      </c>
      <c r="F14036" s="2" t="s">
        <v>104</v>
      </c>
      <c r="G14036" s="2">
        <v>22259</v>
      </c>
      <c r="H14036" s="2">
        <v>44118</v>
      </c>
      <c r="I14036" s="1" t="b">
        <v>1</v>
      </c>
    </row>
    <row r="14037" spans="1:9" x14ac:dyDescent="0.25">
      <c r="A14037" s="1" t="s">
        <v>42675</v>
      </c>
      <c r="C14037" s="1" t="s">
        <v>42676</v>
      </c>
      <c r="D14037" s="1" t="s">
        <v>42677</v>
      </c>
      <c r="E14037" s="2" t="s">
        <v>32</v>
      </c>
      <c r="F14037" s="2" t="s">
        <v>32</v>
      </c>
      <c r="G14037" s="2">
        <v>27464</v>
      </c>
      <c r="H14037" s="2">
        <v>48892</v>
      </c>
      <c r="I14037" s="1" t="b">
        <v>1</v>
      </c>
    </row>
    <row r="14038" spans="1:9" x14ac:dyDescent="0.25">
      <c r="A14038" s="1" t="s">
        <v>42678</v>
      </c>
      <c r="C14038" s="1" t="s">
        <v>42679</v>
      </c>
      <c r="D14038" s="1" t="s">
        <v>42680</v>
      </c>
      <c r="E14038" s="2" t="s">
        <v>14</v>
      </c>
      <c r="F14038" s="2" t="s">
        <v>14</v>
      </c>
      <c r="G14038" s="2">
        <v>19250</v>
      </c>
      <c r="H14038" s="2">
        <v>41244</v>
      </c>
      <c r="I14038" s="1" t="b">
        <v>1</v>
      </c>
    </row>
    <row r="14039" spans="1:9" x14ac:dyDescent="0.25">
      <c r="A14039" s="1" t="s">
        <v>42681</v>
      </c>
      <c r="C14039" s="1" t="s">
        <v>42682</v>
      </c>
      <c r="D14039" s="1" t="s">
        <v>42683</v>
      </c>
      <c r="E14039" s="2" t="s">
        <v>49</v>
      </c>
      <c r="F14039" s="2" t="s">
        <v>49</v>
      </c>
      <c r="G14039" s="2">
        <v>22859</v>
      </c>
      <c r="H14039" s="2">
        <v>44691</v>
      </c>
      <c r="I14039" s="1" t="b">
        <v>1</v>
      </c>
    </row>
    <row r="14040" spans="1:9" x14ac:dyDescent="0.25">
      <c r="A14040" s="1" t="s">
        <v>42684</v>
      </c>
      <c r="C14040" s="1" t="s">
        <v>42685</v>
      </c>
      <c r="D14040" s="1" t="s">
        <v>42686</v>
      </c>
      <c r="E14040" s="2" t="s">
        <v>14</v>
      </c>
      <c r="F14040" s="2" t="s">
        <v>14</v>
      </c>
      <c r="G14040" s="2">
        <v>6386</v>
      </c>
      <c r="H14040" s="2">
        <v>29071</v>
      </c>
      <c r="I14040" s="1" t="b">
        <v>1</v>
      </c>
    </row>
    <row r="14041" spans="1:9" x14ac:dyDescent="0.25">
      <c r="A14041" s="1" t="s">
        <v>42687</v>
      </c>
      <c r="C14041" s="1" t="s">
        <v>42688</v>
      </c>
      <c r="D14041" s="1" t="s">
        <v>42689</v>
      </c>
      <c r="E14041" s="2" t="s">
        <v>14</v>
      </c>
      <c r="F14041" s="2" t="s">
        <v>14</v>
      </c>
      <c r="G14041" s="2">
        <v>12790</v>
      </c>
      <c r="H14041" s="2">
        <v>35354</v>
      </c>
      <c r="I14041" s="1" t="b">
        <v>1</v>
      </c>
    </row>
    <row r="14042" spans="1:9" x14ac:dyDescent="0.25">
      <c r="A14042" s="1" t="s">
        <v>42690</v>
      </c>
      <c r="C14042" s="1" t="s">
        <v>42691</v>
      </c>
      <c r="D14042" s="1" t="s">
        <v>42692</v>
      </c>
      <c r="E14042" s="2" t="s">
        <v>14</v>
      </c>
      <c r="F14042" s="2" t="s">
        <v>14</v>
      </c>
      <c r="G14042" s="2">
        <v>17122</v>
      </c>
      <c r="H14042" s="2">
        <v>39250</v>
      </c>
      <c r="I14042" s="1" t="b">
        <v>1</v>
      </c>
    </row>
    <row r="14043" spans="1:9" x14ac:dyDescent="0.25">
      <c r="A14043" s="1" t="s">
        <v>42693</v>
      </c>
      <c r="C14043" s="1" t="s">
        <v>42694</v>
      </c>
      <c r="D14043" s="1" t="s">
        <v>42695</v>
      </c>
      <c r="E14043" s="2" t="s">
        <v>14</v>
      </c>
      <c r="F14043" s="2" t="s">
        <v>14</v>
      </c>
      <c r="G14043" s="2">
        <v>23315</v>
      </c>
      <c r="H14043" s="2">
        <v>45023</v>
      </c>
      <c r="I14043" s="1" t="b">
        <v>1</v>
      </c>
    </row>
    <row r="14044" spans="1:9" x14ac:dyDescent="0.25">
      <c r="A14044" s="1" t="s">
        <v>42696</v>
      </c>
      <c r="C14044" s="1" t="s">
        <v>42697</v>
      </c>
      <c r="D14044" s="1" t="s">
        <v>42698</v>
      </c>
      <c r="E14044" s="2" t="s">
        <v>14</v>
      </c>
      <c r="F14044" s="2" t="s">
        <v>14</v>
      </c>
      <c r="G14044" s="2">
        <v>22403</v>
      </c>
      <c r="H14044" s="2">
        <v>44256</v>
      </c>
      <c r="I14044" s="1" t="b">
        <v>1</v>
      </c>
    </row>
    <row r="14045" spans="1:9" x14ac:dyDescent="0.25">
      <c r="A14045" s="1" t="s">
        <v>42699</v>
      </c>
      <c r="C14045" s="1" t="s">
        <v>42700</v>
      </c>
      <c r="D14045" s="1" t="s">
        <v>42701</v>
      </c>
      <c r="E14045" s="2" t="s">
        <v>57</v>
      </c>
      <c r="F14045" s="2" t="s">
        <v>32</v>
      </c>
      <c r="G14045" s="2">
        <v>22283</v>
      </c>
      <c r="H14045" s="2">
        <v>44142</v>
      </c>
      <c r="I14045" s="1" t="b">
        <v>1</v>
      </c>
    </row>
    <row r="14046" spans="1:9" x14ac:dyDescent="0.25">
      <c r="A14046" s="1" t="s">
        <v>42702</v>
      </c>
      <c r="C14046" s="1" t="s">
        <v>42703</v>
      </c>
      <c r="D14046" s="1" t="s">
        <v>42704</v>
      </c>
      <c r="E14046" s="2" t="s">
        <v>3693</v>
      </c>
      <c r="F14046" s="2" t="s">
        <v>291</v>
      </c>
      <c r="G14046" s="2">
        <v>25851</v>
      </c>
      <c r="H14046" s="2">
        <v>47388</v>
      </c>
      <c r="I14046" s="1" t="b">
        <v>1</v>
      </c>
    </row>
    <row r="14047" spans="1:9" x14ac:dyDescent="0.25">
      <c r="A14047" s="1" t="s">
        <v>42705</v>
      </c>
      <c r="C14047" s="1" t="s">
        <v>42706</v>
      </c>
      <c r="D14047" s="1" t="s">
        <v>42707</v>
      </c>
      <c r="E14047" s="2" t="s">
        <v>42708</v>
      </c>
      <c r="F14047" s="2" t="s">
        <v>14</v>
      </c>
      <c r="G14047" s="2">
        <v>33625</v>
      </c>
      <c r="H14047" s="2">
        <v>54558</v>
      </c>
      <c r="I14047" s="1" t="b">
        <v>1</v>
      </c>
    </row>
    <row r="14048" spans="1:9" x14ac:dyDescent="0.25">
      <c r="A14048" s="1" t="s">
        <v>42709</v>
      </c>
      <c r="C14048" s="1" t="s">
        <v>42710</v>
      </c>
      <c r="D14048" s="1" t="s">
        <v>42711</v>
      </c>
      <c r="E14048" s="2" t="s">
        <v>42712</v>
      </c>
      <c r="F14048" s="2" t="s">
        <v>14</v>
      </c>
      <c r="G14048" s="2">
        <v>26980</v>
      </c>
      <c r="H14048" s="2">
        <v>48457</v>
      </c>
      <c r="I14048" s="1" t="b">
        <v>1</v>
      </c>
    </row>
    <row r="14049" spans="1:9" x14ac:dyDescent="0.25">
      <c r="A14049" s="1" t="s">
        <v>42713</v>
      </c>
      <c r="C14049" s="1" t="s">
        <v>42714</v>
      </c>
      <c r="D14049" s="1" t="s">
        <v>42715</v>
      </c>
      <c r="E14049" s="2" t="s">
        <v>14</v>
      </c>
      <c r="F14049" s="2" t="s">
        <v>95</v>
      </c>
      <c r="G14049" s="2">
        <v>9260</v>
      </c>
      <c r="H14049" s="2">
        <v>31856</v>
      </c>
      <c r="I14049" s="1" t="b">
        <v>1</v>
      </c>
    </row>
    <row r="14050" spans="1:9" x14ac:dyDescent="0.25">
      <c r="A14050" s="1" t="s">
        <v>42716</v>
      </c>
      <c r="C14050" s="1" t="s">
        <v>42717</v>
      </c>
      <c r="D14050" s="1" t="s">
        <v>42718</v>
      </c>
      <c r="E14050" s="2" t="s">
        <v>14</v>
      </c>
      <c r="F14050" s="2" t="s">
        <v>14</v>
      </c>
      <c r="G14050" s="2">
        <v>12669</v>
      </c>
      <c r="H14050" s="2">
        <v>35233</v>
      </c>
      <c r="I14050" s="1" t="b">
        <v>1</v>
      </c>
    </row>
    <row r="14051" spans="1:9" x14ac:dyDescent="0.25">
      <c r="A14051" s="1" t="s">
        <v>42719</v>
      </c>
      <c r="C14051" s="1" t="s">
        <v>42720</v>
      </c>
      <c r="D14051" s="1" t="s">
        <v>42721</v>
      </c>
      <c r="E14051" s="2" t="s">
        <v>14</v>
      </c>
      <c r="F14051" s="2" t="s">
        <v>49</v>
      </c>
      <c r="G14051" s="2">
        <v>1092</v>
      </c>
      <c r="H14051" s="2">
        <v>23899</v>
      </c>
      <c r="I14051" s="1" t="b">
        <v>1</v>
      </c>
    </row>
    <row r="14052" spans="1:9" x14ac:dyDescent="0.25">
      <c r="A14052" s="1" t="s">
        <v>42722</v>
      </c>
      <c r="C14052" s="1" t="s">
        <v>42723</v>
      </c>
      <c r="D14052" s="1" t="s">
        <v>42724</v>
      </c>
      <c r="E14052" s="2" t="s">
        <v>14</v>
      </c>
      <c r="F14052" s="2" t="s">
        <v>95</v>
      </c>
      <c r="G14052" s="2">
        <v>1093</v>
      </c>
      <c r="H14052" s="2">
        <v>23900</v>
      </c>
      <c r="I14052" s="1" t="b">
        <v>1</v>
      </c>
    </row>
    <row r="14053" spans="1:9" x14ac:dyDescent="0.25">
      <c r="A14053" s="1" t="s">
        <v>42725</v>
      </c>
      <c r="C14053" s="1" t="s">
        <v>42726</v>
      </c>
      <c r="D14053" s="1" t="s">
        <v>42727</v>
      </c>
      <c r="E14053" s="2" t="s">
        <v>14</v>
      </c>
      <c r="F14053" s="2" t="s">
        <v>58</v>
      </c>
      <c r="G14053" s="2">
        <v>10079</v>
      </c>
      <c r="H14053" s="2">
        <v>32662</v>
      </c>
      <c r="I14053" s="1" t="b">
        <v>1</v>
      </c>
    </row>
    <row r="14054" spans="1:9" x14ac:dyDescent="0.25">
      <c r="A14054" s="1" t="s">
        <v>42728</v>
      </c>
      <c r="C14054" s="1" t="s">
        <v>42729</v>
      </c>
      <c r="D14054" s="1" t="s">
        <v>42730</v>
      </c>
      <c r="E14054" s="2" t="s">
        <v>49</v>
      </c>
      <c r="F14054" s="2" t="s">
        <v>14</v>
      </c>
      <c r="G14054" s="2">
        <v>33465</v>
      </c>
      <c r="H14054" s="2">
        <v>54426</v>
      </c>
      <c r="I14054" s="1" t="b">
        <v>1</v>
      </c>
    </row>
    <row r="14055" spans="1:9" x14ac:dyDescent="0.25">
      <c r="A14055" s="1" t="s">
        <v>42731</v>
      </c>
      <c r="C14055" s="1" t="s">
        <v>42732</v>
      </c>
      <c r="D14055" s="1" t="s">
        <v>42733</v>
      </c>
      <c r="E14055" s="2" t="s">
        <v>170</v>
      </c>
      <c r="F14055" s="2" t="s">
        <v>173</v>
      </c>
      <c r="G14055" s="2">
        <v>15977</v>
      </c>
      <c r="H14055" s="2" t="s">
        <v>170</v>
      </c>
      <c r="I14055" s="1" t="b">
        <v>1</v>
      </c>
    </row>
    <row r="14056" spans="1:9" x14ac:dyDescent="0.25">
      <c r="A14056" s="1" t="s">
        <v>42734</v>
      </c>
      <c r="C14056" s="1" t="s">
        <v>42735</v>
      </c>
      <c r="D14056" s="1" t="s">
        <v>42736</v>
      </c>
      <c r="E14056" s="2" t="s">
        <v>3562</v>
      </c>
      <c r="F14056" s="2" t="s">
        <v>14</v>
      </c>
      <c r="G14056" s="2">
        <v>12128</v>
      </c>
      <c r="H14056" s="2">
        <v>34694</v>
      </c>
      <c r="I14056" s="1" t="b">
        <v>1</v>
      </c>
    </row>
    <row r="14057" spans="1:9" x14ac:dyDescent="0.25">
      <c r="A14057" s="1" t="s">
        <v>42737</v>
      </c>
      <c r="C14057" s="1" t="s">
        <v>170</v>
      </c>
      <c r="D14057" s="1" t="s">
        <v>42738</v>
      </c>
      <c r="E14057" s="2" t="s">
        <v>42739</v>
      </c>
      <c r="F14057" s="2" t="s">
        <v>14</v>
      </c>
      <c r="G14057" s="2">
        <v>30638</v>
      </c>
      <c r="H14057" s="2" t="s">
        <v>170</v>
      </c>
      <c r="I14057" s="1" t="b">
        <v>1</v>
      </c>
    </row>
    <row r="14058" spans="1:9" x14ac:dyDescent="0.25">
      <c r="A14058" s="1" t="s">
        <v>42740</v>
      </c>
      <c r="C14058" s="1" t="s">
        <v>42741</v>
      </c>
      <c r="D14058" s="1" t="s">
        <v>42742</v>
      </c>
      <c r="E14058" s="2" t="s">
        <v>209</v>
      </c>
      <c r="F14058" s="2" t="s">
        <v>173</v>
      </c>
      <c r="G14058" s="2">
        <v>29479</v>
      </c>
      <c r="H14058" s="2">
        <v>50816</v>
      </c>
      <c r="I14058" s="1" t="b">
        <v>1</v>
      </c>
    </row>
    <row r="14059" spans="1:9" x14ac:dyDescent="0.25">
      <c r="A14059" s="1" t="s">
        <v>42743</v>
      </c>
      <c r="C14059" s="1" t="s">
        <v>42744</v>
      </c>
      <c r="D14059" s="1" t="s">
        <v>42745</v>
      </c>
      <c r="E14059" s="2" t="s">
        <v>6582</v>
      </c>
      <c r="F14059" s="2" t="s">
        <v>14</v>
      </c>
      <c r="G14059" s="2">
        <v>23602</v>
      </c>
      <c r="H14059" s="2">
        <v>45273</v>
      </c>
      <c r="I14059" s="1" t="b">
        <v>1</v>
      </c>
    </row>
    <row r="14060" spans="1:9" x14ac:dyDescent="0.25">
      <c r="A14060" s="1" t="s">
        <v>42746</v>
      </c>
      <c r="C14060" s="1" t="s">
        <v>42747</v>
      </c>
      <c r="D14060" s="1" t="s">
        <v>42748</v>
      </c>
      <c r="E14060" s="2" t="s">
        <v>42749</v>
      </c>
      <c r="F14060" s="2" t="s">
        <v>291</v>
      </c>
      <c r="G14060" s="2">
        <v>4397</v>
      </c>
      <c r="H14060" s="2">
        <v>27152</v>
      </c>
      <c r="I14060" s="1" t="b">
        <v>1</v>
      </c>
    </row>
    <row r="14061" spans="1:9" x14ac:dyDescent="0.25">
      <c r="A14061" s="1" t="s">
        <v>42750</v>
      </c>
      <c r="C14061" s="1" t="s">
        <v>42751</v>
      </c>
      <c r="D14061" s="1" t="s">
        <v>42752</v>
      </c>
      <c r="E14061" s="2" t="s">
        <v>14</v>
      </c>
      <c r="F14061" s="2" t="s">
        <v>14</v>
      </c>
      <c r="G14061" s="2">
        <v>1094</v>
      </c>
      <c r="H14061" s="2">
        <v>23901</v>
      </c>
      <c r="I14061" s="1" t="b">
        <v>1</v>
      </c>
    </row>
    <row r="14062" spans="1:9" x14ac:dyDescent="0.25">
      <c r="A14062" s="1" t="s">
        <v>42753</v>
      </c>
      <c r="C14062" s="1" t="s">
        <v>42754</v>
      </c>
      <c r="D14062" s="1" t="s">
        <v>42755</v>
      </c>
      <c r="E14062" s="2" t="s">
        <v>14</v>
      </c>
      <c r="F14062" s="2" t="s">
        <v>296</v>
      </c>
      <c r="G14062" s="2">
        <v>31650</v>
      </c>
      <c r="H14062" s="2">
        <v>52850</v>
      </c>
      <c r="I14062" s="1" t="b">
        <v>1</v>
      </c>
    </row>
    <row r="14063" spans="1:9" x14ac:dyDescent="0.25">
      <c r="A14063" s="1" t="s">
        <v>42756</v>
      </c>
      <c r="C14063" s="1" t="s">
        <v>42757</v>
      </c>
      <c r="D14063" s="1" t="s">
        <v>42758</v>
      </c>
      <c r="E14063" s="2" t="s">
        <v>170</v>
      </c>
      <c r="F14063" s="2" t="s">
        <v>14</v>
      </c>
      <c r="G14063" s="2">
        <v>11358</v>
      </c>
      <c r="H14063" s="2">
        <v>33929</v>
      </c>
      <c r="I14063" s="1" t="b">
        <v>1</v>
      </c>
    </row>
    <row r="14064" spans="1:9" x14ac:dyDescent="0.25">
      <c r="A14064" s="1" t="s">
        <v>42759</v>
      </c>
      <c r="C14064" s="1" t="s">
        <v>42760</v>
      </c>
      <c r="D14064" s="1" t="s">
        <v>42761</v>
      </c>
      <c r="E14064" s="2" t="s">
        <v>4567</v>
      </c>
      <c r="F14064" s="2" t="s">
        <v>58</v>
      </c>
      <c r="G14064" s="2">
        <v>5565</v>
      </c>
      <c r="H14064" s="2">
        <v>28274</v>
      </c>
      <c r="I14064" s="1" t="b">
        <v>1</v>
      </c>
    </row>
    <row r="14065" spans="1:9" x14ac:dyDescent="0.25">
      <c r="A14065" s="1" t="s">
        <v>42762</v>
      </c>
      <c r="C14065" s="1" t="s">
        <v>42763</v>
      </c>
      <c r="D14065" s="1" t="s">
        <v>42764</v>
      </c>
      <c r="E14065" s="2" t="s">
        <v>540</v>
      </c>
      <c r="F14065" s="2" t="s">
        <v>104</v>
      </c>
      <c r="G14065" s="2">
        <v>26815</v>
      </c>
      <c r="H14065" s="2">
        <v>48300</v>
      </c>
      <c r="I14065" s="1" t="b">
        <v>1</v>
      </c>
    </row>
    <row r="14066" spans="1:9" x14ac:dyDescent="0.25">
      <c r="A14066" s="1" t="s">
        <v>42765</v>
      </c>
      <c r="C14066" s="1" t="s">
        <v>42766</v>
      </c>
      <c r="D14066" s="1" t="s">
        <v>42767</v>
      </c>
      <c r="E14066" s="2" t="s">
        <v>154</v>
      </c>
      <c r="F14066" s="2" t="s">
        <v>154</v>
      </c>
      <c r="G14066" s="2">
        <v>10425</v>
      </c>
      <c r="H14066" s="2">
        <v>33001</v>
      </c>
      <c r="I14066" s="1" t="b">
        <v>1</v>
      </c>
    </row>
    <row r="14067" spans="1:9" x14ac:dyDescent="0.25">
      <c r="A14067" s="1" t="s">
        <v>42768</v>
      </c>
      <c r="C14067" s="1" t="s">
        <v>42769</v>
      </c>
      <c r="D14067" s="1" t="s">
        <v>42770</v>
      </c>
      <c r="E14067" s="2" t="s">
        <v>154</v>
      </c>
      <c r="F14067" s="2" t="s">
        <v>154</v>
      </c>
      <c r="G14067" s="2">
        <v>9946</v>
      </c>
      <c r="H14067" s="2">
        <v>32529</v>
      </c>
      <c r="I14067" s="1" t="b">
        <v>1</v>
      </c>
    </row>
    <row r="14068" spans="1:9" x14ac:dyDescent="0.25">
      <c r="A14068" s="1" t="s">
        <v>42771</v>
      </c>
      <c r="C14068" s="1" t="s">
        <v>42772</v>
      </c>
      <c r="D14068" s="1" t="s">
        <v>42773</v>
      </c>
      <c r="E14068" s="2" t="s">
        <v>1179</v>
      </c>
      <c r="F14068" s="2" t="s">
        <v>291</v>
      </c>
      <c r="G14068" s="2">
        <v>26537</v>
      </c>
      <c r="H14068" s="2">
        <v>48033</v>
      </c>
      <c r="I14068" s="1" t="b">
        <v>1</v>
      </c>
    </row>
    <row r="14069" spans="1:9" x14ac:dyDescent="0.25">
      <c r="A14069" s="1" t="s">
        <v>42774</v>
      </c>
      <c r="C14069" s="1" t="s">
        <v>42775</v>
      </c>
      <c r="D14069" s="1" t="s">
        <v>42776</v>
      </c>
      <c r="E14069" s="2" t="s">
        <v>14</v>
      </c>
      <c r="F14069" s="2" t="s">
        <v>36</v>
      </c>
      <c r="G14069" s="2">
        <v>18779</v>
      </c>
      <c r="H14069" s="2">
        <v>40783</v>
      </c>
      <c r="I14069" s="1" t="b">
        <v>1</v>
      </c>
    </row>
    <row r="14070" spans="1:9" x14ac:dyDescent="0.25">
      <c r="A14070" s="1" t="s">
        <v>42777</v>
      </c>
      <c r="C14070" s="1" t="s">
        <v>42778</v>
      </c>
      <c r="D14070" s="1" t="s">
        <v>42779</v>
      </c>
      <c r="E14070" s="2" t="s">
        <v>209</v>
      </c>
      <c r="F14070" s="2" t="s">
        <v>173</v>
      </c>
      <c r="G14070" s="2">
        <v>31163</v>
      </c>
      <c r="H14070" s="2">
        <v>52408</v>
      </c>
      <c r="I14070" s="1" t="b">
        <v>1</v>
      </c>
    </row>
    <row r="14071" spans="1:9" x14ac:dyDescent="0.25">
      <c r="A14071" s="1" t="s">
        <v>42780</v>
      </c>
      <c r="C14071" s="1" t="s">
        <v>42781</v>
      </c>
      <c r="D14071" s="1" t="s">
        <v>42782</v>
      </c>
      <c r="E14071" s="2" t="s">
        <v>14</v>
      </c>
      <c r="F14071" s="2" t="s">
        <v>14</v>
      </c>
      <c r="G14071" s="2">
        <v>2919</v>
      </c>
      <c r="H14071" s="2">
        <v>25726</v>
      </c>
      <c r="I14071" s="1" t="b">
        <v>1</v>
      </c>
    </row>
    <row r="14072" spans="1:9" x14ac:dyDescent="0.25">
      <c r="A14072" s="1" t="s">
        <v>42783</v>
      </c>
      <c r="C14072" s="1" t="s">
        <v>42784</v>
      </c>
      <c r="D14072" s="1" t="s">
        <v>42785</v>
      </c>
      <c r="E14072" s="2" t="s">
        <v>14</v>
      </c>
      <c r="F14072" s="2" t="s">
        <v>14</v>
      </c>
      <c r="G14072" s="2">
        <v>27980</v>
      </c>
      <c r="H14072" s="2">
        <v>49389</v>
      </c>
      <c r="I14072" s="1" t="b">
        <v>1</v>
      </c>
    </row>
    <row r="14073" spans="1:9" x14ac:dyDescent="0.25">
      <c r="A14073" s="1" t="s">
        <v>42786</v>
      </c>
      <c r="C14073" s="1" t="s">
        <v>42787</v>
      </c>
      <c r="D14073" s="1" t="s">
        <v>42788</v>
      </c>
      <c r="E14073" s="2" t="s">
        <v>154</v>
      </c>
      <c r="F14073" s="2" t="s">
        <v>154</v>
      </c>
      <c r="G14073" s="2">
        <v>32421</v>
      </c>
      <c r="H14073" s="2">
        <v>53563</v>
      </c>
      <c r="I14073" s="1" t="b">
        <v>1</v>
      </c>
    </row>
    <row r="14074" spans="1:9" x14ac:dyDescent="0.25">
      <c r="A14074" s="1" t="s">
        <v>42789</v>
      </c>
      <c r="C14074" s="1" t="s">
        <v>42790</v>
      </c>
      <c r="D14074" s="1" t="s">
        <v>42791</v>
      </c>
      <c r="E14074" s="2" t="s">
        <v>154</v>
      </c>
      <c r="F14074" s="2" t="s">
        <v>154</v>
      </c>
      <c r="G14074" s="2">
        <v>8917</v>
      </c>
      <c r="H14074" s="2">
        <v>31521</v>
      </c>
      <c r="I14074" s="1" t="b">
        <v>1</v>
      </c>
    </row>
    <row r="14075" spans="1:9" x14ac:dyDescent="0.25">
      <c r="A14075" s="1" t="s">
        <v>42792</v>
      </c>
      <c r="C14075" s="1" t="s">
        <v>42793</v>
      </c>
      <c r="D14075" s="1" t="s">
        <v>42794</v>
      </c>
      <c r="E14075" s="2" t="s">
        <v>14</v>
      </c>
      <c r="F14075" s="2" t="s">
        <v>14</v>
      </c>
      <c r="G14075" s="2">
        <v>26439</v>
      </c>
      <c r="H14075" s="2">
        <v>47944</v>
      </c>
      <c r="I14075" s="1" t="b">
        <v>1</v>
      </c>
    </row>
    <row r="14076" spans="1:9" x14ac:dyDescent="0.25">
      <c r="A14076" s="1" t="s">
        <v>42795</v>
      </c>
      <c r="C14076" s="1" t="s">
        <v>42796</v>
      </c>
      <c r="D14076" s="1" t="s">
        <v>42797</v>
      </c>
      <c r="E14076" s="2" t="s">
        <v>14</v>
      </c>
      <c r="F14076" s="2" t="s">
        <v>104</v>
      </c>
      <c r="G14076" s="2">
        <v>17798</v>
      </c>
      <c r="H14076" s="2">
        <v>39859</v>
      </c>
      <c r="I14076" s="1" t="b">
        <v>1</v>
      </c>
    </row>
    <row r="14077" spans="1:9" x14ac:dyDescent="0.25">
      <c r="A14077" s="1" t="s">
        <v>42798</v>
      </c>
      <c r="C14077" s="1" t="s">
        <v>42799</v>
      </c>
      <c r="D14077" s="1" t="s">
        <v>42800</v>
      </c>
      <c r="E14077" s="2" t="s">
        <v>14</v>
      </c>
      <c r="F14077" s="2" t="s">
        <v>14</v>
      </c>
      <c r="G14077" s="2">
        <v>1095</v>
      </c>
      <c r="H14077" s="2">
        <v>23902</v>
      </c>
      <c r="I14077" s="1" t="b">
        <v>1</v>
      </c>
    </row>
    <row r="14078" spans="1:9" x14ac:dyDescent="0.25">
      <c r="A14078" s="1" t="s">
        <v>42801</v>
      </c>
      <c r="C14078" s="1" t="s">
        <v>42802</v>
      </c>
      <c r="D14078" s="1" t="s">
        <v>42803</v>
      </c>
      <c r="E14078" s="2" t="s">
        <v>14</v>
      </c>
      <c r="F14078" s="2" t="s">
        <v>104</v>
      </c>
      <c r="G14078" s="2">
        <v>11339</v>
      </c>
      <c r="H14078" s="2">
        <v>33910</v>
      </c>
      <c r="I14078" s="1" t="b">
        <v>1</v>
      </c>
    </row>
    <row r="14079" spans="1:9" x14ac:dyDescent="0.25">
      <c r="A14079" s="1" t="s">
        <v>42804</v>
      </c>
      <c r="C14079" s="1" t="s">
        <v>42805</v>
      </c>
      <c r="D14079" s="1" t="s">
        <v>42806</v>
      </c>
      <c r="E14079" s="2" t="s">
        <v>407</v>
      </c>
      <c r="F14079" s="2" t="s">
        <v>104</v>
      </c>
      <c r="G14079" s="2">
        <v>23329</v>
      </c>
      <c r="H14079" s="2">
        <v>45034</v>
      </c>
      <c r="I14079" s="1" t="b">
        <v>1</v>
      </c>
    </row>
    <row r="14080" spans="1:9" x14ac:dyDescent="0.25">
      <c r="A14080" s="1" t="s">
        <v>42807</v>
      </c>
      <c r="C14080" s="1" t="s">
        <v>42808</v>
      </c>
      <c r="D14080" s="1" t="s">
        <v>42809</v>
      </c>
      <c r="E14080" s="2" t="s">
        <v>14</v>
      </c>
      <c r="F14080" s="2" t="s">
        <v>14</v>
      </c>
      <c r="G14080" s="2">
        <v>10190</v>
      </c>
      <c r="H14080" s="2">
        <v>32771</v>
      </c>
      <c r="I14080" s="1" t="b">
        <v>1</v>
      </c>
    </row>
    <row r="14081" spans="1:9" x14ac:dyDescent="0.25">
      <c r="A14081" s="1" t="s">
        <v>42810</v>
      </c>
      <c r="C14081" s="1" t="s">
        <v>42811</v>
      </c>
      <c r="D14081" s="1" t="s">
        <v>42812</v>
      </c>
      <c r="E14081" s="2" t="s">
        <v>14</v>
      </c>
      <c r="F14081" s="2" t="s">
        <v>14</v>
      </c>
      <c r="G14081" s="2">
        <v>4416</v>
      </c>
      <c r="H14081" s="2">
        <v>27171</v>
      </c>
      <c r="I14081" s="1" t="b">
        <v>1</v>
      </c>
    </row>
    <row r="14082" spans="1:9" x14ac:dyDescent="0.25">
      <c r="A14082" s="1" t="s">
        <v>42813</v>
      </c>
      <c r="C14082" s="1" t="s">
        <v>42814</v>
      </c>
      <c r="D14082" s="1" t="s">
        <v>42815</v>
      </c>
      <c r="E14082" s="2" t="s">
        <v>3147</v>
      </c>
      <c r="F14082" s="2" t="s">
        <v>291</v>
      </c>
      <c r="G14082" s="2">
        <v>4451</v>
      </c>
      <c r="H14082" s="2">
        <v>27206</v>
      </c>
      <c r="I14082" s="1" t="b">
        <v>1</v>
      </c>
    </row>
    <row r="14083" spans="1:9" x14ac:dyDescent="0.25">
      <c r="A14083" s="1" t="s">
        <v>42816</v>
      </c>
      <c r="C14083" s="1" t="s">
        <v>42817</v>
      </c>
      <c r="D14083" s="1" t="s">
        <v>42818</v>
      </c>
      <c r="E14083" s="2" t="s">
        <v>14</v>
      </c>
      <c r="F14083" s="2" t="s">
        <v>49</v>
      </c>
      <c r="G14083" s="2">
        <v>11189</v>
      </c>
      <c r="H14083" s="2">
        <v>33760</v>
      </c>
      <c r="I14083" s="1" t="b">
        <v>1</v>
      </c>
    </row>
    <row r="14084" spans="1:9" x14ac:dyDescent="0.25">
      <c r="A14084" s="1" t="s">
        <v>42819</v>
      </c>
      <c r="C14084" s="1" t="s">
        <v>42820</v>
      </c>
      <c r="D14084" s="1" t="s">
        <v>42821</v>
      </c>
      <c r="E14084" s="2" t="s">
        <v>14</v>
      </c>
      <c r="F14084" s="2" t="s">
        <v>296</v>
      </c>
      <c r="G14084" s="2">
        <v>31926</v>
      </c>
      <c r="H14084" s="2">
        <v>53106</v>
      </c>
      <c r="I14084" s="1" t="b">
        <v>1</v>
      </c>
    </row>
    <row r="14085" spans="1:9" x14ac:dyDescent="0.25">
      <c r="A14085" s="1" t="s">
        <v>42822</v>
      </c>
      <c r="C14085" s="1" t="s">
        <v>42823</v>
      </c>
      <c r="D14085" s="1" t="s">
        <v>42824</v>
      </c>
      <c r="E14085" s="2" t="s">
        <v>291</v>
      </c>
      <c r="F14085" s="2" t="s">
        <v>291</v>
      </c>
      <c r="G14085" s="2">
        <v>1096</v>
      </c>
      <c r="H14085" s="2">
        <v>23903</v>
      </c>
      <c r="I14085" s="1" t="b">
        <v>1</v>
      </c>
    </row>
    <row r="14086" spans="1:9" x14ac:dyDescent="0.25">
      <c r="A14086" s="1" t="s">
        <v>42825</v>
      </c>
      <c r="C14086" s="1" t="s">
        <v>42826</v>
      </c>
      <c r="D14086" s="1" t="s">
        <v>42827</v>
      </c>
      <c r="E14086" s="2" t="s">
        <v>14</v>
      </c>
      <c r="F14086" s="2" t="s">
        <v>14</v>
      </c>
      <c r="G14086" s="2">
        <v>1097</v>
      </c>
      <c r="H14086" s="2">
        <v>23904</v>
      </c>
      <c r="I14086" s="1" t="b">
        <v>1</v>
      </c>
    </row>
    <row r="14087" spans="1:9" x14ac:dyDescent="0.25">
      <c r="A14087" s="1" t="s">
        <v>42828</v>
      </c>
      <c r="C14087" s="1" t="s">
        <v>42829</v>
      </c>
      <c r="D14087" s="1" t="s">
        <v>42830</v>
      </c>
      <c r="E14087" s="2" t="s">
        <v>14</v>
      </c>
      <c r="F14087" s="2" t="s">
        <v>104</v>
      </c>
      <c r="G14087" s="2">
        <v>11977</v>
      </c>
      <c r="H14087" s="2">
        <v>34545</v>
      </c>
      <c r="I14087" s="1" t="b">
        <v>1</v>
      </c>
    </row>
    <row r="14088" spans="1:9" x14ac:dyDescent="0.25">
      <c r="A14088" s="1" t="s">
        <v>42831</v>
      </c>
      <c r="C14088" s="1" t="s">
        <v>42832</v>
      </c>
      <c r="D14088" s="1" t="s">
        <v>42833</v>
      </c>
      <c r="E14088" s="2" t="s">
        <v>49</v>
      </c>
      <c r="F14088" s="2" t="s">
        <v>49</v>
      </c>
      <c r="G14088" s="2">
        <v>15804</v>
      </c>
      <c r="H14088" s="2">
        <v>38103</v>
      </c>
      <c r="I14088" s="1" t="b">
        <v>1</v>
      </c>
    </row>
    <row r="14089" spans="1:9" x14ac:dyDescent="0.25">
      <c r="A14089" s="1" t="s">
        <v>42834</v>
      </c>
      <c r="C14089" s="1" t="s">
        <v>42835</v>
      </c>
      <c r="D14089" s="1" t="s">
        <v>42836</v>
      </c>
      <c r="E14089" s="2" t="s">
        <v>170</v>
      </c>
      <c r="F14089" s="2" t="s">
        <v>173</v>
      </c>
      <c r="G14089" s="2">
        <v>31031</v>
      </c>
      <c r="H14089" s="2" t="s">
        <v>170</v>
      </c>
      <c r="I14089" s="1" t="b">
        <v>1</v>
      </c>
    </row>
    <row r="14090" spans="1:9" x14ac:dyDescent="0.25">
      <c r="A14090" s="1" t="s">
        <v>42837</v>
      </c>
      <c r="C14090" s="1" t="s">
        <v>42838</v>
      </c>
      <c r="D14090" s="1" t="s">
        <v>42839</v>
      </c>
      <c r="E14090" s="2" t="s">
        <v>1179</v>
      </c>
      <c r="F14090" s="2" t="s">
        <v>291</v>
      </c>
      <c r="G14090" s="2">
        <v>24968</v>
      </c>
      <c r="H14090" s="2">
        <v>46543</v>
      </c>
      <c r="I14090" s="1" t="b">
        <v>1</v>
      </c>
    </row>
    <row r="14091" spans="1:9" x14ac:dyDescent="0.25">
      <c r="A14091" s="1" t="s">
        <v>42840</v>
      </c>
      <c r="C14091" s="1" t="s">
        <v>42841</v>
      </c>
      <c r="D14091" s="1" t="s">
        <v>42842</v>
      </c>
      <c r="E14091" s="2" t="s">
        <v>1234</v>
      </c>
      <c r="F14091" s="2" t="s">
        <v>1234</v>
      </c>
      <c r="G14091" s="2">
        <v>35536</v>
      </c>
      <c r="H14091" s="2">
        <v>56071</v>
      </c>
      <c r="I14091" s="1" t="b">
        <v>1</v>
      </c>
    </row>
    <row r="14092" spans="1:9" x14ac:dyDescent="0.25">
      <c r="A14092" s="1" t="s">
        <v>42843</v>
      </c>
      <c r="C14092" s="1" t="s">
        <v>42844</v>
      </c>
      <c r="D14092" s="1" t="s">
        <v>42845</v>
      </c>
      <c r="E14092" s="2" t="s">
        <v>14</v>
      </c>
      <c r="F14092" s="2" t="s">
        <v>14</v>
      </c>
      <c r="G14092" s="2">
        <v>19178</v>
      </c>
      <c r="H14092" s="2">
        <v>41173</v>
      </c>
      <c r="I14092" s="1" t="b">
        <v>1</v>
      </c>
    </row>
    <row r="14093" spans="1:9" x14ac:dyDescent="0.25">
      <c r="A14093" s="1" t="s">
        <v>42846</v>
      </c>
      <c r="C14093" s="1" t="s">
        <v>42847</v>
      </c>
      <c r="D14093" s="1" t="s">
        <v>42848</v>
      </c>
      <c r="E14093" s="2" t="s">
        <v>3094</v>
      </c>
      <c r="F14093" s="2" t="s">
        <v>296</v>
      </c>
      <c r="G14093" s="2">
        <v>1098</v>
      </c>
      <c r="H14093" s="2">
        <v>23905</v>
      </c>
      <c r="I14093" s="1" t="b">
        <v>1</v>
      </c>
    </row>
    <row r="14094" spans="1:9" x14ac:dyDescent="0.25">
      <c r="A14094" s="1" t="s">
        <v>42849</v>
      </c>
      <c r="C14094" s="1" t="s">
        <v>42850</v>
      </c>
      <c r="D14094" s="1" t="s">
        <v>42851</v>
      </c>
      <c r="E14094" s="2" t="s">
        <v>95</v>
      </c>
      <c r="F14094" s="2" t="s">
        <v>95</v>
      </c>
      <c r="G14094" s="2">
        <v>17639</v>
      </c>
      <c r="H14094" s="2">
        <v>39708</v>
      </c>
      <c r="I14094" s="1" t="b">
        <v>1</v>
      </c>
    </row>
    <row r="14095" spans="1:9" x14ac:dyDescent="0.25">
      <c r="A14095" s="1" t="s">
        <v>42852</v>
      </c>
      <c r="C14095" s="1" t="s">
        <v>42853</v>
      </c>
      <c r="D14095" s="1" t="s">
        <v>42854</v>
      </c>
      <c r="E14095" s="2" t="s">
        <v>14</v>
      </c>
      <c r="F14095" s="2" t="s">
        <v>14</v>
      </c>
      <c r="G14095" s="2">
        <v>18737</v>
      </c>
      <c r="H14095" s="2">
        <v>40741</v>
      </c>
      <c r="I14095" s="1" t="b">
        <v>1</v>
      </c>
    </row>
    <row r="14096" spans="1:9" x14ac:dyDescent="0.25">
      <c r="A14096" s="1" t="s">
        <v>42855</v>
      </c>
      <c r="C14096" s="1" t="s">
        <v>42856</v>
      </c>
      <c r="D14096" s="1" t="s">
        <v>42857</v>
      </c>
      <c r="E14096" s="2" t="s">
        <v>14</v>
      </c>
      <c r="F14096" s="2" t="s">
        <v>14</v>
      </c>
      <c r="G14096" s="2">
        <v>31595</v>
      </c>
      <c r="H14096" s="2">
        <v>52799</v>
      </c>
      <c r="I14096" s="1" t="b">
        <v>1</v>
      </c>
    </row>
    <row r="14097" spans="1:9" x14ac:dyDescent="0.25">
      <c r="A14097" s="1" t="s">
        <v>42858</v>
      </c>
      <c r="C14097" s="1" t="s">
        <v>42859</v>
      </c>
      <c r="D14097" s="1" t="s">
        <v>42860</v>
      </c>
      <c r="E14097" s="2" t="s">
        <v>14</v>
      </c>
      <c r="F14097" s="2" t="s">
        <v>14</v>
      </c>
      <c r="G14097" s="2">
        <v>30637</v>
      </c>
      <c r="H14097" s="2">
        <v>51928</v>
      </c>
      <c r="I14097" s="1" t="b">
        <v>1</v>
      </c>
    </row>
    <row r="14098" spans="1:9" x14ac:dyDescent="0.25">
      <c r="A14098" s="1" t="s">
        <v>42861</v>
      </c>
      <c r="C14098" s="1" t="s">
        <v>42862</v>
      </c>
      <c r="D14098" s="1" t="s">
        <v>42863</v>
      </c>
      <c r="E14098" s="2" t="s">
        <v>14</v>
      </c>
      <c r="F14098" s="2" t="s">
        <v>14</v>
      </c>
      <c r="G14098" s="2">
        <v>14092</v>
      </c>
      <c r="H14098" s="2">
        <v>36650</v>
      </c>
      <c r="I14098" s="1" t="b">
        <v>1</v>
      </c>
    </row>
    <row r="14099" spans="1:9" x14ac:dyDescent="0.25">
      <c r="A14099" s="1" t="s">
        <v>42864</v>
      </c>
      <c r="C14099" s="1" t="s">
        <v>42865</v>
      </c>
      <c r="D14099" s="1" t="s">
        <v>42866</v>
      </c>
      <c r="E14099" s="2" t="s">
        <v>14</v>
      </c>
      <c r="F14099" s="2" t="s">
        <v>36</v>
      </c>
      <c r="G14099" s="2">
        <v>17049</v>
      </c>
      <c r="H14099" s="2">
        <v>39185</v>
      </c>
      <c r="I14099" s="1" t="b">
        <v>1</v>
      </c>
    </row>
    <row r="14100" spans="1:9" x14ac:dyDescent="0.25">
      <c r="A14100" s="1" t="s">
        <v>42867</v>
      </c>
      <c r="C14100" s="1" t="s">
        <v>42868</v>
      </c>
      <c r="D14100" s="1" t="s">
        <v>42869</v>
      </c>
      <c r="E14100" s="2" t="s">
        <v>170</v>
      </c>
      <c r="F14100" s="2" t="s">
        <v>173</v>
      </c>
      <c r="G14100" s="2">
        <v>33425</v>
      </c>
      <c r="H14100" s="2" t="s">
        <v>170</v>
      </c>
      <c r="I14100" s="1" t="b">
        <v>1</v>
      </c>
    </row>
    <row r="14101" spans="1:9" x14ac:dyDescent="0.25">
      <c r="A14101" s="1" t="s">
        <v>42870</v>
      </c>
      <c r="C14101" s="1" t="s">
        <v>42871</v>
      </c>
      <c r="D14101" s="1" t="s">
        <v>42872</v>
      </c>
      <c r="E14101" s="2" t="s">
        <v>36</v>
      </c>
      <c r="F14101" s="2" t="s">
        <v>14</v>
      </c>
      <c r="G14101" s="2">
        <v>34070</v>
      </c>
      <c r="H14101" s="2">
        <v>54902</v>
      </c>
      <c r="I14101" s="1" t="b">
        <v>1</v>
      </c>
    </row>
    <row r="14102" spans="1:9" x14ac:dyDescent="0.25">
      <c r="A14102" s="1" t="s">
        <v>42873</v>
      </c>
      <c r="C14102" s="1" t="s">
        <v>42874</v>
      </c>
      <c r="D14102" s="1" t="s">
        <v>42875</v>
      </c>
      <c r="E14102" s="2" t="s">
        <v>170</v>
      </c>
      <c r="F14102" s="2" t="s">
        <v>173</v>
      </c>
      <c r="G14102" s="2">
        <v>33081</v>
      </c>
      <c r="H14102" s="2" t="s">
        <v>170</v>
      </c>
      <c r="I14102" s="1" t="b">
        <v>1</v>
      </c>
    </row>
    <row r="14103" spans="1:9" x14ac:dyDescent="0.25">
      <c r="A14103" s="1" t="s">
        <v>42876</v>
      </c>
      <c r="C14103" s="1" t="s">
        <v>42877</v>
      </c>
      <c r="D14103" s="1" t="s">
        <v>42878</v>
      </c>
      <c r="E14103" s="2" t="s">
        <v>189</v>
      </c>
      <c r="F14103" s="2" t="s">
        <v>291</v>
      </c>
      <c r="G14103" s="2">
        <v>18030</v>
      </c>
      <c r="H14103" s="2">
        <v>40075</v>
      </c>
      <c r="I14103" s="1" t="b">
        <v>1</v>
      </c>
    </row>
    <row r="14104" spans="1:9" x14ac:dyDescent="0.25">
      <c r="A14104" s="1" t="s">
        <v>42879</v>
      </c>
      <c r="C14104" s="1" t="s">
        <v>42880</v>
      </c>
      <c r="D14104" s="1" t="s">
        <v>42881</v>
      </c>
      <c r="E14104" s="2" t="s">
        <v>154</v>
      </c>
      <c r="F14104" s="2" t="s">
        <v>14</v>
      </c>
      <c r="G14104" s="2">
        <v>27484</v>
      </c>
      <c r="H14104" s="2">
        <v>48912</v>
      </c>
      <c r="I14104" s="1" t="b">
        <v>1</v>
      </c>
    </row>
    <row r="14105" spans="1:9" x14ac:dyDescent="0.25">
      <c r="A14105" s="1" t="s">
        <v>42882</v>
      </c>
      <c r="C14105" s="1" t="s">
        <v>42883</v>
      </c>
      <c r="D14105" s="1" t="s">
        <v>42884</v>
      </c>
      <c r="E14105" s="2" t="s">
        <v>1234</v>
      </c>
      <c r="F14105" s="2" t="s">
        <v>1234</v>
      </c>
      <c r="G14105" s="2">
        <v>33807</v>
      </c>
      <c r="H14105" s="2">
        <v>54702</v>
      </c>
      <c r="I14105" s="1" t="b">
        <v>1</v>
      </c>
    </row>
    <row r="14106" spans="1:9" x14ac:dyDescent="0.25">
      <c r="A14106" s="1" t="s">
        <v>42885</v>
      </c>
      <c r="C14106" s="1" t="s">
        <v>42886</v>
      </c>
      <c r="D14106" s="1" t="s">
        <v>42887</v>
      </c>
      <c r="E14106" s="2" t="s">
        <v>14</v>
      </c>
      <c r="F14106" s="2" t="s">
        <v>14</v>
      </c>
      <c r="G14106" s="2">
        <v>20014</v>
      </c>
      <c r="H14106" s="2">
        <v>41970</v>
      </c>
      <c r="I14106" s="1" t="b">
        <v>1</v>
      </c>
    </row>
    <row r="14107" spans="1:9" x14ac:dyDescent="0.25">
      <c r="A14107" s="1" t="s">
        <v>42888</v>
      </c>
      <c r="C14107" s="1" t="s">
        <v>42889</v>
      </c>
      <c r="D14107" s="1" t="s">
        <v>42890</v>
      </c>
      <c r="E14107" s="2" t="s">
        <v>170</v>
      </c>
      <c r="F14107" s="2" t="s">
        <v>173</v>
      </c>
      <c r="G14107" s="2">
        <v>26966</v>
      </c>
      <c r="H14107" s="2" t="s">
        <v>170</v>
      </c>
      <c r="I14107" s="1" t="b">
        <v>1</v>
      </c>
    </row>
    <row r="14108" spans="1:9" x14ac:dyDescent="0.25">
      <c r="A14108" s="1" t="s">
        <v>42891</v>
      </c>
      <c r="C14108" s="1" t="s">
        <v>42892</v>
      </c>
      <c r="D14108" s="1" t="s">
        <v>42893</v>
      </c>
      <c r="E14108" s="2" t="s">
        <v>42894</v>
      </c>
      <c r="F14108" s="2" t="s">
        <v>154</v>
      </c>
      <c r="G14108" s="2">
        <v>34037</v>
      </c>
      <c r="H14108" s="2">
        <v>54877</v>
      </c>
      <c r="I14108" s="1" t="b">
        <v>1</v>
      </c>
    </row>
    <row r="14109" spans="1:9" x14ac:dyDescent="0.25">
      <c r="A14109" s="1" t="s">
        <v>42895</v>
      </c>
      <c r="C14109" s="1" t="s">
        <v>42896</v>
      </c>
      <c r="D14109" s="1" t="s">
        <v>42897</v>
      </c>
      <c r="E14109" s="2" t="s">
        <v>42898</v>
      </c>
      <c r="F14109" s="2" t="s">
        <v>14</v>
      </c>
      <c r="G14109" s="2">
        <v>4990</v>
      </c>
      <c r="H14109" s="2">
        <v>27722</v>
      </c>
      <c r="I14109" s="1" t="b">
        <v>1</v>
      </c>
    </row>
    <row r="14110" spans="1:9" x14ac:dyDescent="0.25">
      <c r="A14110" s="1" t="s">
        <v>42899</v>
      </c>
      <c r="C14110" s="1" t="s">
        <v>42900</v>
      </c>
      <c r="D14110" s="1" t="s">
        <v>42901</v>
      </c>
      <c r="E14110" s="2" t="s">
        <v>32</v>
      </c>
      <c r="F14110" s="2" t="s">
        <v>32</v>
      </c>
      <c r="G14110" s="2">
        <v>25584</v>
      </c>
      <c r="H14110" s="2">
        <v>47134</v>
      </c>
      <c r="I14110" s="1" t="b">
        <v>1</v>
      </c>
    </row>
    <row r="14111" spans="1:9" x14ac:dyDescent="0.25">
      <c r="A14111" s="1" t="s">
        <v>42902</v>
      </c>
      <c r="C14111" s="1" t="s">
        <v>42903</v>
      </c>
      <c r="D14111" s="1" t="s">
        <v>42904</v>
      </c>
      <c r="E14111" s="2" t="s">
        <v>14</v>
      </c>
      <c r="F14111" s="2" t="s">
        <v>14</v>
      </c>
      <c r="G14111" s="2">
        <v>28985</v>
      </c>
      <c r="H14111" s="2">
        <v>50350</v>
      </c>
      <c r="I14111" s="1" t="b">
        <v>1</v>
      </c>
    </row>
    <row r="14112" spans="1:9" x14ac:dyDescent="0.25">
      <c r="A14112" s="1" t="s">
        <v>42905</v>
      </c>
      <c r="C14112" s="1" t="s">
        <v>42906</v>
      </c>
      <c r="D14112" s="1" t="s">
        <v>42907</v>
      </c>
      <c r="E14112" s="2" t="s">
        <v>170</v>
      </c>
      <c r="F14112" s="2" t="s">
        <v>173</v>
      </c>
      <c r="G14112" s="2">
        <v>28755</v>
      </c>
      <c r="H14112" s="2" t="s">
        <v>170</v>
      </c>
      <c r="I14112" s="1" t="b">
        <v>1</v>
      </c>
    </row>
    <row r="14113" spans="1:9" x14ac:dyDescent="0.25">
      <c r="A14113" s="1" t="s">
        <v>42905</v>
      </c>
      <c r="C14113" s="1" t="s">
        <v>42906</v>
      </c>
      <c r="D14113" s="1" t="s">
        <v>42908</v>
      </c>
      <c r="E14113" s="2" t="s">
        <v>170</v>
      </c>
      <c r="F14113" s="2" t="s">
        <v>173</v>
      </c>
      <c r="G14113" s="2">
        <v>33815</v>
      </c>
      <c r="H14113" s="2" t="s">
        <v>170</v>
      </c>
      <c r="I14113" s="1" t="b">
        <v>1</v>
      </c>
    </row>
    <row r="14114" spans="1:9" x14ac:dyDescent="0.25">
      <c r="A14114" s="1" t="s">
        <v>42909</v>
      </c>
      <c r="C14114" s="1" t="s">
        <v>42910</v>
      </c>
      <c r="D14114" s="1" t="s">
        <v>42911</v>
      </c>
      <c r="E14114" s="2" t="s">
        <v>14</v>
      </c>
      <c r="F14114" s="2" t="s">
        <v>291</v>
      </c>
      <c r="G14114" s="2">
        <v>31088</v>
      </c>
      <c r="H14114" s="2">
        <v>52339</v>
      </c>
      <c r="I14114" s="1" t="b">
        <v>1</v>
      </c>
    </row>
    <row r="14115" spans="1:9" x14ac:dyDescent="0.25">
      <c r="A14115" s="1" t="s">
        <v>42912</v>
      </c>
      <c r="C14115" s="1" t="s">
        <v>42913</v>
      </c>
      <c r="D14115" s="1" t="s">
        <v>42914</v>
      </c>
      <c r="E14115" s="2" t="s">
        <v>19915</v>
      </c>
      <c r="F14115" s="2" t="s">
        <v>154</v>
      </c>
      <c r="G14115" s="2">
        <v>5307</v>
      </c>
      <c r="H14115" s="2">
        <v>28029</v>
      </c>
      <c r="I14115" s="1" t="b">
        <v>1</v>
      </c>
    </row>
    <row r="14116" spans="1:9" x14ac:dyDescent="0.25">
      <c r="A14116" s="1" t="s">
        <v>42915</v>
      </c>
      <c r="C14116" s="1" t="s">
        <v>42916</v>
      </c>
      <c r="D14116" s="1" t="s">
        <v>42917</v>
      </c>
      <c r="E14116" s="2" t="s">
        <v>14</v>
      </c>
      <c r="F14116" s="2" t="s">
        <v>14</v>
      </c>
      <c r="G14116" s="2">
        <v>10779</v>
      </c>
      <c r="H14116" s="2">
        <v>33352</v>
      </c>
      <c r="I14116" s="1" t="b">
        <v>1</v>
      </c>
    </row>
    <row r="14117" spans="1:9" x14ac:dyDescent="0.25">
      <c r="A14117" s="1" t="s">
        <v>42918</v>
      </c>
      <c r="C14117" s="1" t="s">
        <v>42919</v>
      </c>
      <c r="D14117" s="1" t="s">
        <v>42920</v>
      </c>
      <c r="E14117" s="2" t="s">
        <v>14</v>
      </c>
      <c r="F14117" s="2" t="s">
        <v>14</v>
      </c>
      <c r="G14117" s="2">
        <v>1099</v>
      </c>
      <c r="H14117" s="2">
        <v>23906</v>
      </c>
      <c r="I14117" s="1" t="b">
        <v>1</v>
      </c>
    </row>
    <row r="14118" spans="1:9" x14ac:dyDescent="0.25">
      <c r="A14118" s="1" t="s">
        <v>42921</v>
      </c>
      <c r="C14118" s="1" t="s">
        <v>42922</v>
      </c>
      <c r="D14118" s="1" t="s">
        <v>42923</v>
      </c>
      <c r="E14118" s="2" t="s">
        <v>14</v>
      </c>
      <c r="F14118" s="2" t="s">
        <v>14</v>
      </c>
      <c r="G14118" s="2">
        <v>1100</v>
      </c>
      <c r="H14118" s="2">
        <v>23907</v>
      </c>
      <c r="I14118" s="1" t="b">
        <v>1</v>
      </c>
    </row>
    <row r="14119" spans="1:9" x14ac:dyDescent="0.25">
      <c r="A14119" s="1" t="s">
        <v>42924</v>
      </c>
      <c r="C14119" s="1" t="s">
        <v>42925</v>
      </c>
      <c r="D14119" s="1" t="s">
        <v>42926</v>
      </c>
      <c r="E14119" s="2" t="s">
        <v>154</v>
      </c>
      <c r="F14119" s="2" t="s">
        <v>154</v>
      </c>
      <c r="G14119" s="2">
        <v>4647</v>
      </c>
      <c r="H14119" s="2">
        <v>27393</v>
      </c>
      <c r="I14119" s="1" t="b">
        <v>1</v>
      </c>
    </row>
    <row r="14120" spans="1:9" x14ac:dyDescent="0.25">
      <c r="A14120" s="1" t="s">
        <v>42927</v>
      </c>
      <c r="C14120" s="1" t="s">
        <v>42928</v>
      </c>
      <c r="D14120" s="1" t="s">
        <v>42929</v>
      </c>
      <c r="E14120" s="2" t="s">
        <v>1234</v>
      </c>
      <c r="F14120" s="2" t="s">
        <v>14</v>
      </c>
      <c r="G14120" s="2">
        <v>9615</v>
      </c>
      <c r="H14120" s="2">
        <v>32202</v>
      </c>
      <c r="I14120" s="1" t="b">
        <v>1</v>
      </c>
    </row>
    <row r="14121" spans="1:9" x14ac:dyDescent="0.25">
      <c r="A14121" s="1" t="s">
        <v>42930</v>
      </c>
      <c r="C14121" s="1" t="s">
        <v>42931</v>
      </c>
      <c r="D14121" s="1" t="s">
        <v>42932</v>
      </c>
      <c r="E14121" s="2" t="s">
        <v>14</v>
      </c>
      <c r="F14121" s="2" t="s">
        <v>14</v>
      </c>
      <c r="G14121" s="2">
        <v>21882</v>
      </c>
      <c r="H14121" s="2">
        <v>43755</v>
      </c>
      <c r="I14121" s="1" t="b">
        <v>1</v>
      </c>
    </row>
    <row r="14122" spans="1:9" x14ac:dyDescent="0.25">
      <c r="A14122" s="1" t="s">
        <v>42933</v>
      </c>
      <c r="C14122" s="1" t="s">
        <v>42934</v>
      </c>
      <c r="D14122" s="1" t="s">
        <v>42935</v>
      </c>
      <c r="E14122" s="2" t="s">
        <v>14</v>
      </c>
      <c r="F14122" s="2" t="s">
        <v>14</v>
      </c>
      <c r="G14122" s="2">
        <v>2920</v>
      </c>
      <c r="H14122" s="2">
        <v>25727</v>
      </c>
      <c r="I14122" s="1" t="b">
        <v>1</v>
      </c>
    </row>
    <row r="14123" spans="1:9" x14ac:dyDescent="0.25">
      <c r="A14123" s="1" t="s">
        <v>42936</v>
      </c>
      <c r="C14123" s="1" t="s">
        <v>42937</v>
      </c>
      <c r="D14123" s="1" t="s">
        <v>42938</v>
      </c>
      <c r="E14123" s="2" t="s">
        <v>209</v>
      </c>
      <c r="F14123" s="2" t="s">
        <v>173</v>
      </c>
      <c r="G14123" s="2">
        <v>10210</v>
      </c>
      <c r="H14123" s="2">
        <v>32790</v>
      </c>
      <c r="I14123" s="1" t="b">
        <v>1</v>
      </c>
    </row>
    <row r="14124" spans="1:9" x14ac:dyDescent="0.25">
      <c r="A14124" s="1" t="s">
        <v>42939</v>
      </c>
      <c r="C14124" s="1" t="s">
        <v>42940</v>
      </c>
      <c r="D14124" s="1" t="s">
        <v>42941</v>
      </c>
      <c r="E14124" s="2" t="s">
        <v>14</v>
      </c>
      <c r="F14124" s="2" t="s">
        <v>14</v>
      </c>
      <c r="G14124" s="2">
        <v>19273</v>
      </c>
      <c r="H14124" s="2">
        <v>41265</v>
      </c>
      <c r="I14124" s="1" t="b">
        <v>1</v>
      </c>
    </row>
    <row r="14125" spans="1:9" x14ac:dyDescent="0.25">
      <c r="A14125" s="1" t="s">
        <v>42942</v>
      </c>
      <c r="C14125" s="1" t="s">
        <v>42943</v>
      </c>
      <c r="D14125" s="1" t="s">
        <v>42944</v>
      </c>
      <c r="E14125" s="2" t="s">
        <v>14</v>
      </c>
      <c r="F14125" s="2" t="s">
        <v>104</v>
      </c>
      <c r="G14125" s="2">
        <v>13999</v>
      </c>
      <c r="H14125" s="2">
        <v>36557</v>
      </c>
      <c r="I14125" s="1" t="b">
        <v>1</v>
      </c>
    </row>
    <row r="14126" spans="1:9" x14ac:dyDescent="0.25">
      <c r="A14126" s="1" t="s">
        <v>42945</v>
      </c>
      <c r="C14126" s="1" t="s">
        <v>42946</v>
      </c>
      <c r="D14126" s="1" t="s">
        <v>42947</v>
      </c>
      <c r="E14126" s="2" t="s">
        <v>42948</v>
      </c>
      <c r="F14126" s="2" t="s">
        <v>95</v>
      </c>
      <c r="G14126" s="2">
        <v>21015</v>
      </c>
      <c r="H14126" s="2">
        <v>42927</v>
      </c>
      <c r="I14126" s="1" t="b">
        <v>1</v>
      </c>
    </row>
    <row r="14127" spans="1:9" x14ac:dyDescent="0.25">
      <c r="A14127" s="1" t="s">
        <v>42949</v>
      </c>
      <c r="C14127" s="1" t="s">
        <v>42950</v>
      </c>
      <c r="D14127" s="1" t="s">
        <v>42951</v>
      </c>
      <c r="E14127" s="2" t="s">
        <v>2127</v>
      </c>
      <c r="F14127" s="2" t="s">
        <v>291</v>
      </c>
      <c r="G14127" s="2">
        <v>4615</v>
      </c>
      <c r="H14127" s="2">
        <v>27363</v>
      </c>
      <c r="I14127" s="1" t="b">
        <v>1</v>
      </c>
    </row>
    <row r="14128" spans="1:9" x14ac:dyDescent="0.25">
      <c r="A14128" s="1" t="s">
        <v>42952</v>
      </c>
      <c r="C14128" s="1" t="s">
        <v>42953</v>
      </c>
      <c r="D14128" s="1" t="s">
        <v>42954</v>
      </c>
      <c r="E14128" s="2" t="s">
        <v>14</v>
      </c>
      <c r="F14128" s="2" t="s">
        <v>14</v>
      </c>
      <c r="G14128" s="2">
        <v>1101</v>
      </c>
      <c r="H14128" s="2">
        <v>23908</v>
      </c>
      <c r="I14128" s="1" t="b">
        <v>1</v>
      </c>
    </row>
    <row r="14129" spans="1:9" x14ac:dyDescent="0.25">
      <c r="A14129" s="1" t="s">
        <v>42952</v>
      </c>
      <c r="C14129" s="1" t="s">
        <v>42953</v>
      </c>
      <c r="D14129" s="1" t="s">
        <v>42955</v>
      </c>
      <c r="E14129" s="2" t="s">
        <v>5113</v>
      </c>
      <c r="F14129" s="2" t="s">
        <v>14</v>
      </c>
      <c r="G14129" s="2">
        <v>20584</v>
      </c>
      <c r="H14129" s="2">
        <v>23908</v>
      </c>
      <c r="I14129" s="1" t="b">
        <v>1</v>
      </c>
    </row>
    <row r="14130" spans="1:9" x14ac:dyDescent="0.25">
      <c r="A14130" s="1" t="s">
        <v>42956</v>
      </c>
      <c r="C14130" s="1" t="s">
        <v>42957</v>
      </c>
      <c r="D14130" s="1" t="s">
        <v>42958</v>
      </c>
      <c r="E14130" s="2" t="s">
        <v>14</v>
      </c>
      <c r="F14130" s="2" t="s">
        <v>14</v>
      </c>
      <c r="G14130" s="2">
        <v>4609</v>
      </c>
      <c r="H14130" s="2">
        <v>27357</v>
      </c>
      <c r="I14130" s="1" t="b">
        <v>1</v>
      </c>
    </row>
    <row r="14131" spans="1:9" x14ac:dyDescent="0.25">
      <c r="A14131" s="1" t="s">
        <v>42959</v>
      </c>
      <c r="C14131" s="1" t="s">
        <v>42960</v>
      </c>
      <c r="D14131" s="1" t="s">
        <v>42961</v>
      </c>
      <c r="E14131" s="2" t="s">
        <v>3795</v>
      </c>
      <c r="F14131" s="2" t="s">
        <v>49</v>
      </c>
      <c r="G14131" s="2">
        <v>22449</v>
      </c>
      <c r="H14131" s="2">
        <v>44300</v>
      </c>
      <c r="I14131" s="1" t="b">
        <v>1</v>
      </c>
    </row>
    <row r="14132" spans="1:9" x14ac:dyDescent="0.25">
      <c r="A14132" s="1" t="s">
        <v>42962</v>
      </c>
      <c r="C14132" s="1" t="s">
        <v>42963</v>
      </c>
      <c r="D14132" s="1" t="s">
        <v>42964</v>
      </c>
      <c r="E14132" s="2" t="s">
        <v>14</v>
      </c>
      <c r="F14132" s="2" t="s">
        <v>36</v>
      </c>
      <c r="G14132" s="2">
        <v>18495</v>
      </c>
      <c r="H14132" s="2">
        <v>40510</v>
      </c>
      <c r="I14132" s="1" t="b">
        <v>1</v>
      </c>
    </row>
    <row r="14133" spans="1:9" x14ac:dyDescent="0.25">
      <c r="A14133" s="1" t="s">
        <v>42965</v>
      </c>
      <c r="C14133" s="1" t="s">
        <v>42966</v>
      </c>
      <c r="D14133" s="1" t="s">
        <v>42967</v>
      </c>
      <c r="E14133" s="2" t="s">
        <v>14</v>
      </c>
      <c r="F14133" s="2" t="s">
        <v>14</v>
      </c>
      <c r="G14133" s="2">
        <v>8735</v>
      </c>
      <c r="H14133" s="2">
        <v>31343</v>
      </c>
      <c r="I14133" s="1" t="b">
        <v>1</v>
      </c>
    </row>
    <row r="14134" spans="1:9" x14ac:dyDescent="0.25">
      <c r="A14134" s="1" t="s">
        <v>42968</v>
      </c>
      <c r="C14134" s="1" t="s">
        <v>42969</v>
      </c>
      <c r="D14134" s="1" t="s">
        <v>42970</v>
      </c>
      <c r="E14134" s="2" t="s">
        <v>14</v>
      </c>
      <c r="F14134" s="2" t="s">
        <v>104</v>
      </c>
      <c r="G14134" s="2">
        <v>26435</v>
      </c>
      <c r="H14134" s="2">
        <v>47940</v>
      </c>
      <c r="I14134" s="1" t="b">
        <v>1</v>
      </c>
    </row>
    <row r="14135" spans="1:9" x14ac:dyDescent="0.25">
      <c r="A14135" s="1" t="s">
        <v>42971</v>
      </c>
      <c r="C14135" s="1" t="s">
        <v>42972</v>
      </c>
      <c r="D14135" s="1" t="s">
        <v>42973</v>
      </c>
      <c r="E14135" s="2" t="s">
        <v>24707</v>
      </c>
      <c r="F14135" s="2" t="s">
        <v>95</v>
      </c>
      <c r="G14135" s="2">
        <v>10303</v>
      </c>
      <c r="H14135" s="2">
        <v>32881</v>
      </c>
      <c r="I14135" s="1" t="b">
        <v>1</v>
      </c>
    </row>
    <row r="14136" spans="1:9" x14ac:dyDescent="0.25">
      <c r="A14136" s="1" t="s">
        <v>42974</v>
      </c>
      <c r="C14136" s="1" t="s">
        <v>42975</v>
      </c>
      <c r="D14136" s="1" t="s">
        <v>42976</v>
      </c>
      <c r="E14136" s="2" t="s">
        <v>1540</v>
      </c>
      <c r="F14136" s="2" t="s">
        <v>14</v>
      </c>
      <c r="G14136" s="2">
        <v>23461</v>
      </c>
      <c r="H14136" s="2">
        <v>45146</v>
      </c>
      <c r="I14136" s="1" t="b">
        <v>1</v>
      </c>
    </row>
    <row r="14137" spans="1:9" x14ac:dyDescent="0.25">
      <c r="A14137" s="1" t="s">
        <v>42977</v>
      </c>
      <c r="C14137" s="1" t="s">
        <v>42978</v>
      </c>
      <c r="D14137" s="1" t="s">
        <v>42979</v>
      </c>
      <c r="E14137" s="2" t="s">
        <v>49</v>
      </c>
      <c r="F14137" s="2" t="s">
        <v>49</v>
      </c>
      <c r="G14137" s="2">
        <v>19499</v>
      </c>
      <c r="H14137" s="2">
        <v>41482</v>
      </c>
      <c r="I14137" s="1" t="b">
        <v>1</v>
      </c>
    </row>
    <row r="14138" spans="1:9" x14ac:dyDescent="0.25">
      <c r="A14138" s="1" t="s">
        <v>42980</v>
      </c>
      <c r="C14138" s="1" t="s">
        <v>42981</v>
      </c>
      <c r="D14138" s="1" t="s">
        <v>42982</v>
      </c>
      <c r="E14138" s="2" t="s">
        <v>14</v>
      </c>
      <c r="F14138" s="2" t="s">
        <v>104</v>
      </c>
      <c r="G14138" s="2">
        <v>18185</v>
      </c>
      <c r="H14138" s="2">
        <v>40219</v>
      </c>
      <c r="I14138" s="1" t="b">
        <v>1</v>
      </c>
    </row>
    <row r="14139" spans="1:9" x14ac:dyDescent="0.25">
      <c r="A14139" s="1" t="s">
        <v>42983</v>
      </c>
      <c r="C14139" s="1" t="s">
        <v>170</v>
      </c>
      <c r="D14139" s="1" t="s">
        <v>42984</v>
      </c>
      <c r="E14139" s="2" t="s">
        <v>14405</v>
      </c>
      <c r="F14139" s="2" t="s">
        <v>14</v>
      </c>
      <c r="G14139" s="2">
        <v>34237</v>
      </c>
      <c r="H14139" s="2" t="s">
        <v>170</v>
      </c>
      <c r="I14139" s="1" t="b">
        <v>1</v>
      </c>
    </row>
    <row r="14140" spans="1:9" x14ac:dyDescent="0.25">
      <c r="A14140" s="1" t="s">
        <v>42985</v>
      </c>
      <c r="C14140" s="1" t="s">
        <v>42986</v>
      </c>
      <c r="D14140" s="1" t="s">
        <v>42987</v>
      </c>
      <c r="E14140" s="2" t="s">
        <v>1627</v>
      </c>
      <c r="F14140" s="2" t="s">
        <v>154</v>
      </c>
      <c r="G14140" s="2">
        <v>31200</v>
      </c>
      <c r="H14140" s="2">
        <v>52440</v>
      </c>
      <c r="I14140" s="1" t="b">
        <v>1</v>
      </c>
    </row>
    <row r="14141" spans="1:9" x14ac:dyDescent="0.25">
      <c r="A14141" s="1" t="s">
        <v>42988</v>
      </c>
      <c r="C14141" s="1" t="s">
        <v>42989</v>
      </c>
      <c r="D14141" s="1" t="s">
        <v>42990</v>
      </c>
      <c r="E14141" s="2" t="s">
        <v>70</v>
      </c>
      <c r="F14141" s="2" t="s">
        <v>14</v>
      </c>
      <c r="G14141" s="2">
        <v>13166</v>
      </c>
      <c r="H14141" s="2">
        <v>35728</v>
      </c>
      <c r="I14141" s="1" t="b">
        <v>1</v>
      </c>
    </row>
    <row r="14142" spans="1:9" x14ac:dyDescent="0.25">
      <c r="A14142" s="1" t="s">
        <v>42991</v>
      </c>
      <c r="C14142" s="1" t="s">
        <v>42992</v>
      </c>
      <c r="D14142" s="1" t="s">
        <v>42993</v>
      </c>
      <c r="E14142" s="2" t="s">
        <v>1462</v>
      </c>
      <c r="F14142" s="2" t="s">
        <v>14</v>
      </c>
      <c r="G14142" s="2">
        <v>25562</v>
      </c>
      <c r="H14142" s="2">
        <v>47112</v>
      </c>
      <c r="I14142" s="1" t="b">
        <v>1</v>
      </c>
    </row>
    <row r="14143" spans="1:9" x14ac:dyDescent="0.25">
      <c r="A14143" s="1" t="s">
        <v>42994</v>
      </c>
      <c r="C14143" s="1" t="s">
        <v>42995</v>
      </c>
      <c r="D14143" s="1" t="s">
        <v>42996</v>
      </c>
      <c r="E14143" s="2" t="s">
        <v>5405</v>
      </c>
      <c r="F14143" s="2" t="s">
        <v>49</v>
      </c>
      <c r="G14143" s="2">
        <v>24534</v>
      </c>
      <c r="H14143" s="2">
        <v>46126</v>
      </c>
      <c r="I14143" s="1" t="b">
        <v>1</v>
      </c>
    </row>
    <row r="14144" spans="1:9" x14ac:dyDescent="0.25">
      <c r="A14144" s="1" t="s">
        <v>42997</v>
      </c>
      <c r="C14144" s="1" t="s">
        <v>42998</v>
      </c>
      <c r="D14144" s="1" t="s">
        <v>42999</v>
      </c>
      <c r="E14144" s="2" t="s">
        <v>43000</v>
      </c>
      <c r="F14144" s="2" t="s">
        <v>49</v>
      </c>
      <c r="G14144" s="2">
        <v>34200</v>
      </c>
      <c r="H14144" s="2">
        <v>55016</v>
      </c>
      <c r="I14144" s="1" t="b">
        <v>1</v>
      </c>
    </row>
    <row r="14145" spans="1:9" x14ac:dyDescent="0.25">
      <c r="A14145" s="1" t="s">
        <v>43001</v>
      </c>
      <c r="C14145" s="1" t="s">
        <v>43002</v>
      </c>
      <c r="D14145" s="1" t="s">
        <v>43003</v>
      </c>
      <c r="E14145" s="2" t="s">
        <v>43004</v>
      </c>
      <c r="F14145" s="2" t="s">
        <v>14</v>
      </c>
      <c r="G14145" s="2">
        <v>20748</v>
      </c>
      <c r="H14145" s="2">
        <v>42671</v>
      </c>
      <c r="I14145" s="1" t="b">
        <v>1</v>
      </c>
    </row>
    <row r="14146" spans="1:9" x14ac:dyDescent="0.25">
      <c r="A14146" s="1" t="s">
        <v>43005</v>
      </c>
      <c r="C14146" s="1" t="s">
        <v>43006</v>
      </c>
      <c r="D14146" s="1" t="s">
        <v>43007</v>
      </c>
      <c r="E14146" s="2" t="s">
        <v>31052</v>
      </c>
      <c r="F14146" s="2" t="s">
        <v>14</v>
      </c>
      <c r="G14146" s="2">
        <v>27386</v>
      </c>
      <c r="H14146" s="2">
        <v>48816</v>
      </c>
      <c r="I14146" s="1" t="b">
        <v>1</v>
      </c>
    </row>
    <row r="14147" spans="1:9" x14ac:dyDescent="0.25">
      <c r="A14147" s="1" t="s">
        <v>43008</v>
      </c>
      <c r="C14147" s="1" t="s">
        <v>43009</v>
      </c>
      <c r="D14147" s="1" t="s">
        <v>43010</v>
      </c>
      <c r="E14147" s="2" t="s">
        <v>43011</v>
      </c>
      <c r="F14147" s="2" t="s">
        <v>36</v>
      </c>
      <c r="G14147" s="2">
        <v>19494</v>
      </c>
      <c r="H14147" s="2">
        <v>41477</v>
      </c>
      <c r="I14147" s="1" t="b">
        <v>1</v>
      </c>
    </row>
    <row r="14148" spans="1:9" x14ac:dyDescent="0.25">
      <c r="A14148" s="1" t="s">
        <v>43012</v>
      </c>
      <c r="C14148" s="1" t="s">
        <v>43013</v>
      </c>
      <c r="D14148" s="1" t="s">
        <v>43014</v>
      </c>
      <c r="E14148" s="2" t="s">
        <v>14</v>
      </c>
      <c r="F14148" s="2" t="s">
        <v>104</v>
      </c>
      <c r="G14148" s="2">
        <v>10050</v>
      </c>
      <c r="H14148" s="2">
        <v>32633</v>
      </c>
      <c r="I14148" s="1" t="b">
        <v>1</v>
      </c>
    </row>
    <row r="14149" spans="1:9" x14ac:dyDescent="0.25">
      <c r="A14149" s="1" t="s">
        <v>43015</v>
      </c>
      <c r="C14149" s="1" t="s">
        <v>43016</v>
      </c>
      <c r="D14149" s="1" t="s">
        <v>43017</v>
      </c>
      <c r="E14149" s="2" t="s">
        <v>14</v>
      </c>
      <c r="F14149" s="2" t="s">
        <v>104</v>
      </c>
      <c r="G14149" s="2">
        <v>23335</v>
      </c>
      <c r="H14149" s="2">
        <v>45040</v>
      </c>
      <c r="I14149" s="1" t="b">
        <v>1</v>
      </c>
    </row>
    <row r="14150" spans="1:9" x14ac:dyDescent="0.25">
      <c r="A14150" s="1" t="s">
        <v>43018</v>
      </c>
      <c r="C14150" s="1" t="s">
        <v>43019</v>
      </c>
      <c r="D14150" s="1" t="s">
        <v>43020</v>
      </c>
      <c r="E14150" s="2" t="s">
        <v>12569</v>
      </c>
      <c r="F14150" s="2" t="s">
        <v>95</v>
      </c>
      <c r="G14150" s="2">
        <v>31055</v>
      </c>
      <c r="H14150" s="2">
        <v>52309</v>
      </c>
      <c r="I14150" s="1" t="b">
        <v>1</v>
      </c>
    </row>
    <row r="14151" spans="1:9" x14ac:dyDescent="0.25">
      <c r="A14151" s="1" t="s">
        <v>43021</v>
      </c>
      <c r="C14151" s="1" t="s">
        <v>43022</v>
      </c>
      <c r="D14151" s="1" t="s">
        <v>43023</v>
      </c>
      <c r="E14151" s="2" t="s">
        <v>8631</v>
      </c>
      <c r="F14151" s="2" t="s">
        <v>291</v>
      </c>
      <c r="G14151" s="2">
        <v>31471</v>
      </c>
      <c r="H14151" s="2">
        <v>52681</v>
      </c>
      <c r="I14151" s="1" t="b">
        <v>1</v>
      </c>
    </row>
    <row r="14152" spans="1:9" x14ac:dyDescent="0.25">
      <c r="A14152" s="1" t="s">
        <v>43024</v>
      </c>
      <c r="C14152" s="1" t="s">
        <v>43025</v>
      </c>
      <c r="D14152" s="1" t="s">
        <v>43026</v>
      </c>
      <c r="E14152" s="2" t="s">
        <v>14</v>
      </c>
      <c r="F14152" s="2" t="s">
        <v>296</v>
      </c>
      <c r="G14152" s="2">
        <v>27488</v>
      </c>
      <c r="H14152" s="2">
        <v>48916</v>
      </c>
      <c r="I14152" s="1" t="b">
        <v>1</v>
      </c>
    </row>
    <row r="14153" spans="1:9" x14ac:dyDescent="0.25">
      <c r="A14153" s="1" t="s">
        <v>43027</v>
      </c>
      <c r="C14153" s="1" t="s">
        <v>43028</v>
      </c>
      <c r="D14153" s="1" t="s">
        <v>43029</v>
      </c>
      <c r="E14153" s="2" t="s">
        <v>19432</v>
      </c>
      <c r="F14153" s="2" t="s">
        <v>32</v>
      </c>
      <c r="G14153" s="2">
        <v>19874</v>
      </c>
      <c r="H14153" s="2">
        <v>41833</v>
      </c>
      <c r="I14153" s="1" t="b">
        <v>1</v>
      </c>
    </row>
    <row r="14154" spans="1:9" x14ac:dyDescent="0.25">
      <c r="A14154" s="1" t="s">
        <v>43030</v>
      </c>
      <c r="C14154" s="1" t="s">
        <v>43031</v>
      </c>
      <c r="D14154" s="1" t="s">
        <v>43032</v>
      </c>
      <c r="E14154" s="2" t="s">
        <v>8972</v>
      </c>
      <c r="F14154" s="2" t="s">
        <v>350</v>
      </c>
      <c r="G14154" s="2">
        <v>22124</v>
      </c>
      <c r="H14154" s="2">
        <v>43989</v>
      </c>
      <c r="I14154" s="1" t="b">
        <v>1</v>
      </c>
    </row>
    <row r="14155" spans="1:9" x14ac:dyDescent="0.25">
      <c r="A14155" s="1" t="s">
        <v>43033</v>
      </c>
      <c r="C14155" s="1" t="s">
        <v>43034</v>
      </c>
      <c r="D14155" s="1" t="s">
        <v>43035</v>
      </c>
      <c r="E14155" s="2" t="s">
        <v>18808</v>
      </c>
      <c r="F14155" s="2" t="s">
        <v>154</v>
      </c>
      <c r="G14155" s="2">
        <v>23326</v>
      </c>
      <c r="H14155" s="2">
        <v>45031</v>
      </c>
      <c r="I14155" s="1" t="b">
        <v>1</v>
      </c>
    </row>
    <row r="14156" spans="1:9" x14ac:dyDescent="0.25">
      <c r="A14156" s="1" t="s">
        <v>43036</v>
      </c>
      <c r="C14156" s="1" t="s">
        <v>43037</v>
      </c>
      <c r="D14156" s="1" t="s">
        <v>43038</v>
      </c>
      <c r="E14156" s="2" t="s">
        <v>291</v>
      </c>
      <c r="F14156" s="2" t="s">
        <v>291</v>
      </c>
      <c r="G14156" s="2">
        <v>5309</v>
      </c>
      <c r="H14156" s="2">
        <v>28031</v>
      </c>
      <c r="I14156" s="1" t="b">
        <v>1</v>
      </c>
    </row>
    <row r="14157" spans="1:9" x14ac:dyDescent="0.25">
      <c r="A14157" s="1" t="s">
        <v>43039</v>
      </c>
      <c r="C14157" s="1" t="s">
        <v>43040</v>
      </c>
      <c r="D14157" s="1" t="s">
        <v>43041</v>
      </c>
      <c r="E14157" s="2" t="s">
        <v>209</v>
      </c>
      <c r="F14157" s="2" t="s">
        <v>173</v>
      </c>
      <c r="G14157" s="2">
        <v>26176</v>
      </c>
      <c r="H14157" s="2">
        <v>47696</v>
      </c>
      <c r="I14157" s="1" t="b">
        <v>1</v>
      </c>
    </row>
    <row r="14158" spans="1:9" x14ac:dyDescent="0.25">
      <c r="A14158" s="1" t="s">
        <v>43042</v>
      </c>
      <c r="C14158" s="1" t="s">
        <v>43043</v>
      </c>
      <c r="D14158" s="1" t="s">
        <v>43044</v>
      </c>
      <c r="E14158" s="2" t="s">
        <v>43045</v>
      </c>
      <c r="F14158" s="2" t="s">
        <v>14</v>
      </c>
      <c r="G14158" s="2">
        <v>18937</v>
      </c>
      <c r="H14158" s="2">
        <v>40939</v>
      </c>
      <c r="I14158" s="1" t="b">
        <v>1</v>
      </c>
    </row>
    <row r="14159" spans="1:9" x14ac:dyDescent="0.25">
      <c r="A14159" s="1" t="s">
        <v>43046</v>
      </c>
      <c r="C14159" s="1" t="s">
        <v>43047</v>
      </c>
      <c r="D14159" s="1" t="s">
        <v>43048</v>
      </c>
      <c r="E14159" s="2" t="s">
        <v>14</v>
      </c>
      <c r="F14159" s="2" t="s">
        <v>14</v>
      </c>
      <c r="G14159" s="2">
        <v>8611</v>
      </c>
      <c r="H14159" s="2">
        <v>31220</v>
      </c>
      <c r="I14159" s="1" t="b">
        <v>1</v>
      </c>
    </row>
    <row r="14160" spans="1:9" x14ac:dyDescent="0.25">
      <c r="A14160" s="1" t="s">
        <v>43049</v>
      </c>
      <c r="C14160" s="1" t="s">
        <v>43050</v>
      </c>
      <c r="D14160" s="1" t="s">
        <v>43051</v>
      </c>
      <c r="E14160" s="2" t="s">
        <v>291</v>
      </c>
      <c r="F14160" s="2" t="s">
        <v>291</v>
      </c>
      <c r="G14160" s="2">
        <v>11156</v>
      </c>
      <c r="H14160" s="2">
        <v>33727</v>
      </c>
      <c r="I14160" s="1" t="b">
        <v>1</v>
      </c>
    </row>
    <row r="14161" spans="1:9" x14ac:dyDescent="0.25">
      <c r="A14161" s="1" t="s">
        <v>43052</v>
      </c>
      <c r="C14161" s="1" t="s">
        <v>43053</v>
      </c>
      <c r="D14161" s="1" t="s">
        <v>43054</v>
      </c>
      <c r="E14161" s="2" t="s">
        <v>1234</v>
      </c>
      <c r="F14161" s="2" t="s">
        <v>14</v>
      </c>
      <c r="G14161" s="2">
        <v>13576</v>
      </c>
      <c r="H14161" s="2">
        <v>36135</v>
      </c>
      <c r="I14161" s="1" t="b">
        <v>1</v>
      </c>
    </row>
    <row r="14162" spans="1:9" x14ac:dyDescent="0.25">
      <c r="A14162" s="1" t="s">
        <v>43055</v>
      </c>
      <c r="C14162" s="1" t="s">
        <v>43056</v>
      </c>
      <c r="D14162" s="1" t="s">
        <v>43057</v>
      </c>
      <c r="E14162" s="2" t="s">
        <v>154</v>
      </c>
      <c r="F14162" s="2" t="s">
        <v>154</v>
      </c>
      <c r="G14162" s="2">
        <v>2922</v>
      </c>
      <c r="H14162" s="2">
        <v>25729</v>
      </c>
      <c r="I14162" s="1" t="b">
        <v>1</v>
      </c>
    </row>
    <row r="14163" spans="1:9" x14ac:dyDescent="0.25">
      <c r="A14163" s="1" t="s">
        <v>43058</v>
      </c>
      <c r="C14163" s="1" t="s">
        <v>43059</v>
      </c>
      <c r="D14163" s="1" t="s">
        <v>43060</v>
      </c>
      <c r="E14163" s="2" t="s">
        <v>350</v>
      </c>
      <c r="F14163" s="2" t="s">
        <v>49</v>
      </c>
      <c r="G14163" s="2">
        <v>21741</v>
      </c>
      <c r="H14163" s="2">
        <v>43624</v>
      </c>
      <c r="I14163" s="1" t="b">
        <v>1</v>
      </c>
    </row>
    <row r="14164" spans="1:9" x14ac:dyDescent="0.25">
      <c r="A14164" s="1" t="s">
        <v>43061</v>
      </c>
      <c r="C14164" s="1" t="s">
        <v>43062</v>
      </c>
      <c r="D14164" s="1" t="s">
        <v>43063</v>
      </c>
      <c r="E14164" s="2" t="s">
        <v>1179</v>
      </c>
      <c r="F14164" s="2" t="s">
        <v>291</v>
      </c>
      <c r="G14164" s="2">
        <v>7351</v>
      </c>
      <c r="H14164" s="2">
        <v>30013</v>
      </c>
      <c r="I14164" s="1" t="b">
        <v>1</v>
      </c>
    </row>
    <row r="14165" spans="1:9" x14ac:dyDescent="0.25">
      <c r="A14165" s="1" t="s">
        <v>43064</v>
      </c>
      <c r="C14165" s="1" t="s">
        <v>43065</v>
      </c>
      <c r="D14165" s="1" t="s">
        <v>43066</v>
      </c>
      <c r="E14165" s="2" t="s">
        <v>209</v>
      </c>
      <c r="F14165" s="2" t="s">
        <v>173</v>
      </c>
      <c r="G14165" s="2">
        <v>23586</v>
      </c>
      <c r="H14165" s="2">
        <v>45259</v>
      </c>
      <c r="I14165" s="1" t="b">
        <v>1</v>
      </c>
    </row>
    <row r="14166" spans="1:9" x14ac:dyDescent="0.25">
      <c r="A14166" s="1" t="s">
        <v>43067</v>
      </c>
      <c r="C14166" s="1" t="s">
        <v>43068</v>
      </c>
      <c r="D14166" s="1" t="s">
        <v>43069</v>
      </c>
      <c r="E14166" s="2" t="s">
        <v>291</v>
      </c>
      <c r="F14166" s="2" t="s">
        <v>291</v>
      </c>
      <c r="G14166" s="2">
        <v>28897</v>
      </c>
      <c r="H14166" s="2">
        <v>50265</v>
      </c>
      <c r="I14166" s="1" t="b">
        <v>1</v>
      </c>
    </row>
    <row r="14167" spans="1:9" x14ac:dyDescent="0.25">
      <c r="A14167" s="1" t="s">
        <v>43070</v>
      </c>
      <c r="C14167" s="1" t="s">
        <v>43071</v>
      </c>
      <c r="D14167" s="1" t="s">
        <v>43072</v>
      </c>
      <c r="E14167" s="2" t="s">
        <v>14</v>
      </c>
      <c r="F14167" s="2" t="s">
        <v>14</v>
      </c>
      <c r="G14167" s="2">
        <v>1102</v>
      </c>
      <c r="H14167" s="2">
        <v>23909</v>
      </c>
      <c r="I14167" s="1" t="b">
        <v>1</v>
      </c>
    </row>
    <row r="14168" spans="1:9" x14ac:dyDescent="0.25">
      <c r="A14168" s="1" t="s">
        <v>43073</v>
      </c>
      <c r="C14168" s="1" t="s">
        <v>43074</v>
      </c>
      <c r="D14168" s="1" t="s">
        <v>43075</v>
      </c>
      <c r="E14168" s="2" t="s">
        <v>43076</v>
      </c>
      <c r="F14168" s="2" t="s">
        <v>36</v>
      </c>
      <c r="G14168" s="2">
        <v>9871</v>
      </c>
      <c r="H14168" s="2">
        <v>32454</v>
      </c>
      <c r="I14168" s="1" t="b">
        <v>1</v>
      </c>
    </row>
    <row r="14169" spans="1:9" x14ac:dyDescent="0.25">
      <c r="A14169" s="1" t="s">
        <v>43077</v>
      </c>
      <c r="C14169" s="1" t="s">
        <v>43078</v>
      </c>
      <c r="D14169" s="1" t="s">
        <v>43079</v>
      </c>
      <c r="E14169" s="2" t="s">
        <v>49</v>
      </c>
      <c r="F14169" s="2" t="s">
        <v>49</v>
      </c>
      <c r="G14169" s="2">
        <v>26132</v>
      </c>
      <c r="H14169" s="2">
        <v>47653</v>
      </c>
      <c r="I14169" s="1" t="b">
        <v>1</v>
      </c>
    </row>
    <row r="14170" spans="1:9" x14ac:dyDescent="0.25">
      <c r="A14170" s="1" t="s">
        <v>43080</v>
      </c>
      <c r="C14170" s="1" t="s">
        <v>43081</v>
      </c>
      <c r="D14170" s="1" t="s">
        <v>43082</v>
      </c>
      <c r="E14170" s="2" t="s">
        <v>14</v>
      </c>
      <c r="F14170" s="2" t="s">
        <v>14</v>
      </c>
      <c r="G14170" s="2">
        <v>13788</v>
      </c>
      <c r="H14170" s="2">
        <v>36347</v>
      </c>
      <c r="I14170" s="1" t="b">
        <v>1</v>
      </c>
    </row>
    <row r="14171" spans="1:9" x14ac:dyDescent="0.25">
      <c r="A14171" s="1" t="s">
        <v>43083</v>
      </c>
      <c r="C14171" s="1" t="s">
        <v>43084</v>
      </c>
      <c r="D14171" s="1" t="s">
        <v>43085</v>
      </c>
      <c r="E14171" s="2" t="s">
        <v>14</v>
      </c>
      <c r="F14171" s="2" t="s">
        <v>95</v>
      </c>
      <c r="G14171" s="2">
        <v>1103</v>
      </c>
      <c r="H14171" s="2">
        <v>23910</v>
      </c>
      <c r="I14171" s="1" t="b">
        <v>1</v>
      </c>
    </row>
    <row r="14172" spans="1:9" x14ac:dyDescent="0.25">
      <c r="A14172" s="1" t="s">
        <v>43086</v>
      </c>
      <c r="C14172" s="1" t="s">
        <v>43087</v>
      </c>
      <c r="D14172" s="1" t="s">
        <v>43088</v>
      </c>
      <c r="E14172" s="2" t="s">
        <v>209</v>
      </c>
      <c r="F14172" s="2" t="s">
        <v>173</v>
      </c>
      <c r="G14172" s="2">
        <v>13052</v>
      </c>
      <c r="H14172" s="2">
        <v>35614</v>
      </c>
      <c r="I14172" s="1" t="b">
        <v>1</v>
      </c>
    </row>
    <row r="14173" spans="1:9" x14ac:dyDescent="0.25">
      <c r="A14173" s="1" t="s">
        <v>43089</v>
      </c>
      <c r="C14173" s="1" t="s">
        <v>43090</v>
      </c>
      <c r="D14173" s="1" t="s">
        <v>43091</v>
      </c>
      <c r="E14173" s="2" t="s">
        <v>291</v>
      </c>
      <c r="F14173" s="2" t="s">
        <v>291</v>
      </c>
      <c r="G14173" s="2">
        <v>4179</v>
      </c>
      <c r="H14173" s="2">
        <v>26943</v>
      </c>
      <c r="I14173" s="1" t="b">
        <v>1</v>
      </c>
    </row>
    <row r="14174" spans="1:9" x14ac:dyDescent="0.25">
      <c r="A14174" s="1" t="s">
        <v>43092</v>
      </c>
      <c r="C14174" s="1" t="s">
        <v>43093</v>
      </c>
      <c r="D14174" s="1" t="s">
        <v>43094</v>
      </c>
      <c r="E14174" s="2" t="s">
        <v>14</v>
      </c>
      <c r="F14174" s="2" t="s">
        <v>14</v>
      </c>
      <c r="G14174" s="2">
        <v>17694</v>
      </c>
      <c r="H14174" s="2">
        <v>39760</v>
      </c>
      <c r="I14174" s="1" t="b">
        <v>1</v>
      </c>
    </row>
    <row r="14175" spans="1:9" x14ac:dyDescent="0.25">
      <c r="A14175" s="1" t="s">
        <v>43095</v>
      </c>
      <c r="C14175" s="1" t="s">
        <v>43096</v>
      </c>
      <c r="D14175" s="1" t="s">
        <v>43097</v>
      </c>
      <c r="E14175" s="2" t="s">
        <v>291</v>
      </c>
      <c r="F14175" s="2" t="s">
        <v>291</v>
      </c>
      <c r="G14175" s="2">
        <v>14097</v>
      </c>
      <c r="H14175" s="2">
        <v>36655</v>
      </c>
      <c r="I14175" s="1" t="b">
        <v>1</v>
      </c>
    </row>
    <row r="14176" spans="1:9" x14ac:dyDescent="0.25">
      <c r="A14176" s="1" t="s">
        <v>43098</v>
      </c>
      <c r="C14176" s="1" t="s">
        <v>43099</v>
      </c>
      <c r="D14176" s="1" t="s">
        <v>43100</v>
      </c>
      <c r="E14176" s="2" t="s">
        <v>14</v>
      </c>
      <c r="F14176" s="2" t="s">
        <v>36</v>
      </c>
      <c r="G14176" s="2">
        <v>7383</v>
      </c>
      <c r="H14176" s="2">
        <v>30044</v>
      </c>
      <c r="I14176" s="1" t="b">
        <v>1</v>
      </c>
    </row>
    <row r="14177" spans="1:9" x14ac:dyDescent="0.25">
      <c r="A14177" s="1" t="s">
        <v>43101</v>
      </c>
      <c r="C14177" s="1" t="s">
        <v>43102</v>
      </c>
      <c r="D14177" s="1" t="s">
        <v>43103</v>
      </c>
      <c r="E14177" s="2" t="s">
        <v>291</v>
      </c>
      <c r="F14177" s="2" t="s">
        <v>291</v>
      </c>
      <c r="G14177" s="2">
        <v>14489</v>
      </c>
      <c r="H14177" s="2">
        <v>36917</v>
      </c>
      <c r="I14177" s="1" t="b">
        <v>1</v>
      </c>
    </row>
    <row r="14178" spans="1:9" x14ac:dyDescent="0.25">
      <c r="A14178" s="1" t="s">
        <v>43104</v>
      </c>
      <c r="C14178" s="1" t="s">
        <v>43105</v>
      </c>
      <c r="D14178" s="1" t="s">
        <v>43106</v>
      </c>
      <c r="E14178" s="2" t="s">
        <v>22595</v>
      </c>
      <c r="F14178" s="2" t="s">
        <v>14</v>
      </c>
      <c r="G14178" s="2">
        <v>15695</v>
      </c>
      <c r="H14178" s="2">
        <v>37998</v>
      </c>
      <c r="I14178" s="1" t="b">
        <v>1</v>
      </c>
    </row>
    <row r="14179" spans="1:9" x14ac:dyDescent="0.25">
      <c r="A14179" s="1" t="s">
        <v>43107</v>
      </c>
      <c r="C14179" s="1" t="s">
        <v>43108</v>
      </c>
      <c r="D14179" s="1" t="s">
        <v>43109</v>
      </c>
      <c r="E14179" s="2" t="s">
        <v>170</v>
      </c>
      <c r="F14179" s="2" t="s">
        <v>173</v>
      </c>
      <c r="G14179" s="2">
        <v>14570</v>
      </c>
      <c r="H14179" s="2" t="s">
        <v>170</v>
      </c>
      <c r="I14179" s="1" t="b">
        <v>1</v>
      </c>
    </row>
    <row r="14180" spans="1:9" x14ac:dyDescent="0.25">
      <c r="A14180" s="1" t="s">
        <v>43110</v>
      </c>
      <c r="C14180" s="1" t="s">
        <v>43111</v>
      </c>
      <c r="D14180" s="1" t="s">
        <v>43112</v>
      </c>
      <c r="E14180" s="2" t="s">
        <v>14</v>
      </c>
      <c r="F14180" s="2" t="s">
        <v>14</v>
      </c>
      <c r="G14180" s="2">
        <v>1104</v>
      </c>
      <c r="H14180" s="2">
        <v>23911</v>
      </c>
      <c r="I14180" s="1" t="b">
        <v>1</v>
      </c>
    </row>
    <row r="14181" spans="1:9" x14ac:dyDescent="0.25">
      <c r="A14181" s="1" t="s">
        <v>43113</v>
      </c>
      <c r="C14181" s="1" t="s">
        <v>43114</v>
      </c>
      <c r="D14181" s="1" t="s">
        <v>43115</v>
      </c>
      <c r="E14181" s="2" t="s">
        <v>14</v>
      </c>
      <c r="F14181" s="2" t="s">
        <v>36</v>
      </c>
      <c r="G14181" s="2">
        <v>20084</v>
      </c>
      <c r="H14181" s="2">
        <v>42033</v>
      </c>
      <c r="I14181" s="1" t="b">
        <v>1</v>
      </c>
    </row>
    <row r="14182" spans="1:9" x14ac:dyDescent="0.25">
      <c r="A14182" s="1" t="s">
        <v>43116</v>
      </c>
      <c r="C14182" s="1" t="s">
        <v>43117</v>
      </c>
      <c r="D14182" s="1" t="s">
        <v>43118</v>
      </c>
      <c r="E14182" s="2" t="s">
        <v>170</v>
      </c>
      <c r="F14182" s="2" t="s">
        <v>173</v>
      </c>
      <c r="G14182" s="2">
        <v>21709</v>
      </c>
      <c r="H14182" s="2" t="s">
        <v>170</v>
      </c>
      <c r="I14182" s="1" t="b">
        <v>1</v>
      </c>
    </row>
    <row r="14183" spans="1:9" x14ac:dyDescent="0.25">
      <c r="A14183" s="1" t="s">
        <v>43119</v>
      </c>
      <c r="C14183" s="1" t="s">
        <v>43120</v>
      </c>
      <c r="D14183" s="1" t="s">
        <v>43121</v>
      </c>
      <c r="E14183" s="2" t="s">
        <v>3555</v>
      </c>
      <c r="F14183" s="2" t="s">
        <v>154</v>
      </c>
      <c r="G14183" s="2">
        <v>16650</v>
      </c>
      <c r="H14183" s="2">
        <v>38827</v>
      </c>
      <c r="I14183" s="1" t="b">
        <v>1</v>
      </c>
    </row>
    <row r="14184" spans="1:9" x14ac:dyDescent="0.25">
      <c r="A14184" s="1" t="s">
        <v>43122</v>
      </c>
      <c r="C14184" s="1" t="s">
        <v>43123</v>
      </c>
      <c r="D14184" s="1" t="s">
        <v>43124</v>
      </c>
      <c r="E14184" s="2" t="s">
        <v>14</v>
      </c>
      <c r="F14184" s="2" t="s">
        <v>49</v>
      </c>
      <c r="G14184" s="2">
        <v>977</v>
      </c>
      <c r="H14184" s="2">
        <v>23784</v>
      </c>
      <c r="I14184" s="1" t="b">
        <v>1</v>
      </c>
    </row>
    <row r="14185" spans="1:9" x14ac:dyDescent="0.25">
      <c r="A14185" s="1" t="s">
        <v>43125</v>
      </c>
      <c r="C14185" s="1" t="s">
        <v>43126</v>
      </c>
      <c r="D14185" s="1" t="s">
        <v>43127</v>
      </c>
      <c r="E14185" s="2" t="s">
        <v>1619</v>
      </c>
      <c r="F14185" s="2" t="s">
        <v>104</v>
      </c>
      <c r="G14185" s="2">
        <v>11646</v>
      </c>
      <c r="H14185" s="2">
        <v>34216</v>
      </c>
      <c r="I14185" s="1" t="b">
        <v>1</v>
      </c>
    </row>
    <row r="14186" spans="1:9" x14ac:dyDescent="0.25">
      <c r="A14186" s="1" t="s">
        <v>43128</v>
      </c>
      <c r="C14186" s="1" t="s">
        <v>43129</v>
      </c>
      <c r="D14186" s="1" t="s">
        <v>43130</v>
      </c>
      <c r="E14186" s="2" t="s">
        <v>14</v>
      </c>
      <c r="F14186" s="2" t="s">
        <v>14</v>
      </c>
      <c r="G14186" s="2">
        <v>30148</v>
      </c>
      <c r="H14186" s="2">
        <v>51461</v>
      </c>
      <c r="I14186" s="1" t="b">
        <v>1</v>
      </c>
    </row>
    <row r="14187" spans="1:9" x14ac:dyDescent="0.25">
      <c r="A14187" s="1" t="s">
        <v>43131</v>
      </c>
      <c r="C14187" s="1" t="s">
        <v>43132</v>
      </c>
      <c r="D14187" s="1" t="s">
        <v>43133</v>
      </c>
      <c r="E14187" s="2" t="s">
        <v>14</v>
      </c>
      <c r="F14187" s="2" t="s">
        <v>14</v>
      </c>
      <c r="G14187" s="2">
        <v>18775</v>
      </c>
      <c r="H14187" s="2">
        <v>40779</v>
      </c>
      <c r="I14187" s="1" t="b">
        <v>1</v>
      </c>
    </row>
    <row r="14188" spans="1:9" x14ac:dyDescent="0.25">
      <c r="A14188" s="1" t="s">
        <v>43134</v>
      </c>
      <c r="C14188" s="1" t="s">
        <v>43135</v>
      </c>
      <c r="D14188" s="1" t="s">
        <v>43136</v>
      </c>
      <c r="E14188" s="2" t="s">
        <v>154</v>
      </c>
      <c r="F14188" s="2" t="s">
        <v>154</v>
      </c>
      <c r="G14188" s="2">
        <v>8709</v>
      </c>
      <c r="H14188" s="2">
        <v>31317</v>
      </c>
      <c r="I14188" s="1" t="b">
        <v>1</v>
      </c>
    </row>
    <row r="14189" spans="1:9" x14ac:dyDescent="0.25">
      <c r="A14189" s="1" t="s">
        <v>43137</v>
      </c>
      <c r="C14189" s="1" t="s">
        <v>43138</v>
      </c>
      <c r="D14189" s="1" t="s">
        <v>43139</v>
      </c>
      <c r="E14189" s="2" t="s">
        <v>14</v>
      </c>
      <c r="F14189" s="2" t="s">
        <v>14</v>
      </c>
      <c r="G14189" s="2">
        <v>19701</v>
      </c>
      <c r="H14189" s="2">
        <v>41667</v>
      </c>
      <c r="I14189" s="1" t="b">
        <v>1</v>
      </c>
    </row>
    <row r="14190" spans="1:9" x14ac:dyDescent="0.25">
      <c r="A14190" s="1" t="s">
        <v>43140</v>
      </c>
      <c r="C14190" s="1" t="s">
        <v>43141</v>
      </c>
      <c r="D14190" s="1" t="s">
        <v>43142</v>
      </c>
      <c r="E14190" s="2" t="s">
        <v>154</v>
      </c>
      <c r="F14190" s="2" t="s">
        <v>154</v>
      </c>
      <c r="G14190" s="2">
        <v>1105</v>
      </c>
      <c r="H14190" s="2">
        <v>23912</v>
      </c>
      <c r="I14190" s="1" t="b">
        <v>1</v>
      </c>
    </row>
    <row r="14191" spans="1:9" x14ac:dyDescent="0.25">
      <c r="A14191" s="1" t="s">
        <v>43143</v>
      </c>
      <c r="C14191" s="1" t="s">
        <v>43144</v>
      </c>
      <c r="D14191" s="1" t="s">
        <v>43145</v>
      </c>
      <c r="E14191" s="2" t="s">
        <v>14</v>
      </c>
      <c r="F14191" s="2" t="s">
        <v>14</v>
      </c>
      <c r="G14191" s="2">
        <v>1106</v>
      </c>
      <c r="H14191" s="2">
        <v>23913</v>
      </c>
      <c r="I14191" s="1" t="b">
        <v>1</v>
      </c>
    </row>
    <row r="14192" spans="1:9" x14ac:dyDescent="0.25">
      <c r="A14192" s="1" t="s">
        <v>43146</v>
      </c>
      <c r="C14192" s="1" t="s">
        <v>43147</v>
      </c>
      <c r="D14192" s="1" t="s">
        <v>43148</v>
      </c>
      <c r="E14192" s="2" t="s">
        <v>4384</v>
      </c>
      <c r="F14192" s="2" t="s">
        <v>104</v>
      </c>
      <c r="G14192" s="2">
        <v>11024</v>
      </c>
      <c r="H14192" s="2">
        <v>33595</v>
      </c>
      <c r="I14192" s="1" t="b">
        <v>1</v>
      </c>
    </row>
    <row r="14193" spans="1:9" x14ac:dyDescent="0.25">
      <c r="A14193" s="1" t="s">
        <v>43149</v>
      </c>
      <c r="C14193" s="1" t="s">
        <v>43150</v>
      </c>
      <c r="D14193" s="1" t="s">
        <v>43151</v>
      </c>
      <c r="E14193" s="2" t="s">
        <v>86</v>
      </c>
      <c r="F14193" s="2" t="s">
        <v>350</v>
      </c>
      <c r="G14193" s="2">
        <v>31933</v>
      </c>
      <c r="H14193" s="2">
        <v>53113</v>
      </c>
      <c r="I14193" s="1" t="b">
        <v>1</v>
      </c>
    </row>
    <row r="14194" spans="1:9" x14ac:dyDescent="0.25">
      <c r="A14194" s="1" t="s">
        <v>43152</v>
      </c>
      <c r="C14194" s="1" t="s">
        <v>43153</v>
      </c>
      <c r="D14194" s="1" t="s">
        <v>43154</v>
      </c>
      <c r="E14194" s="2" t="s">
        <v>49</v>
      </c>
      <c r="F14194" s="2" t="s">
        <v>14</v>
      </c>
      <c r="G14194" s="2">
        <v>13904</v>
      </c>
      <c r="H14194" s="2">
        <v>36463</v>
      </c>
      <c r="I14194" s="1" t="b">
        <v>1</v>
      </c>
    </row>
    <row r="14195" spans="1:9" x14ac:dyDescent="0.25">
      <c r="A14195" s="1" t="s">
        <v>43155</v>
      </c>
      <c r="C14195" s="1" t="s">
        <v>43156</v>
      </c>
      <c r="D14195" s="1" t="s">
        <v>43157</v>
      </c>
      <c r="E14195" s="2" t="s">
        <v>1775</v>
      </c>
      <c r="F14195" s="2" t="s">
        <v>32</v>
      </c>
      <c r="G14195" s="2">
        <v>6074</v>
      </c>
      <c r="H14195" s="2">
        <v>28765</v>
      </c>
      <c r="I14195" s="1" t="b">
        <v>1</v>
      </c>
    </row>
    <row r="14196" spans="1:9" x14ac:dyDescent="0.25">
      <c r="A14196" s="1" t="s">
        <v>43158</v>
      </c>
      <c r="C14196" s="1" t="s">
        <v>43159</v>
      </c>
      <c r="D14196" s="1" t="s">
        <v>43160</v>
      </c>
      <c r="E14196" s="2" t="s">
        <v>14</v>
      </c>
      <c r="F14196" s="2" t="s">
        <v>104</v>
      </c>
      <c r="G14196" s="2">
        <v>7174</v>
      </c>
      <c r="H14196" s="2">
        <v>29841</v>
      </c>
      <c r="I14196" s="1" t="b">
        <v>1</v>
      </c>
    </row>
    <row r="14197" spans="1:9" x14ac:dyDescent="0.25">
      <c r="A14197" s="1" t="s">
        <v>43161</v>
      </c>
      <c r="C14197" s="1" t="s">
        <v>43162</v>
      </c>
      <c r="D14197" s="1" t="s">
        <v>43163</v>
      </c>
      <c r="E14197" s="2" t="s">
        <v>14</v>
      </c>
      <c r="F14197" s="2" t="s">
        <v>36</v>
      </c>
      <c r="G14197" s="2">
        <v>17707</v>
      </c>
      <c r="H14197" s="2">
        <v>39772</v>
      </c>
      <c r="I14197" s="1" t="b">
        <v>1</v>
      </c>
    </row>
    <row r="14198" spans="1:9" x14ac:dyDescent="0.25">
      <c r="A14198" s="1" t="s">
        <v>43164</v>
      </c>
      <c r="C14198" s="1" t="s">
        <v>43165</v>
      </c>
      <c r="D14198" s="1" t="s">
        <v>43166</v>
      </c>
      <c r="E14198" s="2" t="s">
        <v>14</v>
      </c>
      <c r="F14198" s="2" t="s">
        <v>14</v>
      </c>
      <c r="G14198" s="2">
        <v>1107</v>
      </c>
      <c r="H14198" s="2">
        <v>23914</v>
      </c>
      <c r="I14198" s="1" t="b">
        <v>1</v>
      </c>
    </row>
    <row r="14199" spans="1:9" x14ac:dyDescent="0.25">
      <c r="A14199" s="1" t="s">
        <v>43167</v>
      </c>
      <c r="C14199" s="1" t="s">
        <v>43168</v>
      </c>
      <c r="D14199" s="1" t="s">
        <v>43169</v>
      </c>
      <c r="E14199" s="2" t="s">
        <v>291</v>
      </c>
      <c r="F14199" s="2" t="s">
        <v>291</v>
      </c>
      <c r="G14199" s="2">
        <v>8835</v>
      </c>
      <c r="H14199" s="2">
        <v>31441</v>
      </c>
      <c r="I14199" s="1" t="b">
        <v>1</v>
      </c>
    </row>
    <row r="14200" spans="1:9" x14ac:dyDescent="0.25">
      <c r="A14200" s="1" t="s">
        <v>43170</v>
      </c>
      <c r="C14200" s="1" t="s">
        <v>43171</v>
      </c>
      <c r="D14200" s="1" t="s">
        <v>43172</v>
      </c>
      <c r="E14200" s="2" t="s">
        <v>3693</v>
      </c>
      <c r="F14200" s="2" t="s">
        <v>291</v>
      </c>
      <c r="G14200" s="2">
        <v>12718</v>
      </c>
      <c r="H14200" s="2">
        <v>35282</v>
      </c>
      <c r="I14200" s="1" t="b">
        <v>1</v>
      </c>
    </row>
    <row r="14201" spans="1:9" x14ac:dyDescent="0.25">
      <c r="A14201" s="1" t="s">
        <v>43173</v>
      </c>
      <c r="C14201" s="1" t="s">
        <v>43174</v>
      </c>
      <c r="D14201" s="1" t="s">
        <v>43175</v>
      </c>
      <c r="E14201" s="2" t="s">
        <v>49</v>
      </c>
      <c r="F14201" s="2" t="s">
        <v>49</v>
      </c>
      <c r="G14201" s="2">
        <v>21404</v>
      </c>
      <c r="H14201" s="2">
        <v>43299</v>
      </c>
      <c r="I14201" s="1" t="b">
        <v>1</v>
      </c>
    </row>
    <row r="14202" spans="1:9" x14ac:dyDescent="0.25">
      <c r="A14202" s="1" t="s">
        <v>43176</v>
      </c>
      <c r="C14202" s="1" t="s">
        <v>43177</v>
      </c>
      <c r="D14202" s="1" t="s">
        <v>43178</v>
      </c>
      <c r="E14202" s="2" t="s">
        <v>49</v>
      </c>
      <c r="F14202" s="2" t="s">
        <v>49</v>
      </c>
      <c r="G14202" s="2">
        <v>9939</v>
      </c>
      <c r="H14202" s="2">
        <v>32522</v>
      </c>
      <c r="I14202" s="1" t="b">
        <v>1</v>
      </c>
    </row>
    <row r="14203" spans="1:9" x14ac:dyDescent="0.25">
      <c r="A14203" s="1" t="s">
        <v>43179</v>
      </c>
      <c r="C14203" s="1" t="s">
        <v>43180</v>
      </c>
      <c r="D14203" s="1" t="s">
        <v>43181</v>
      </c>
      <c r="E14203" s="2" t="s">
        <v>14</v>
      </c>
      <c r="F14203" s="2" t="s">
        <v>104</v>
      </c>
      <c r="G14203" s="2">
        <v>12753</v>
      </c>
      <c r="H14203" s="2">
        <v>35317</v>
      </c>
      <c r="I14203" s="1" t="b">
        <v>1</v>
      </c>
    </row>
    <row r="14204" spans="1:9" x14ac:dyDescent="0.25">
      <c r="A14204" s="1" t="s">
        <v>43182</v>
      </c>
      <c r="C14204" s="1" t="s">
        <v>43183</v>
      </c>
      <c r="D14204" s="1" t="s">
        <v>43184</v>
      </c>
      <c r="E14204" s="2" t="s">
        <v>209</v>
      </c>
      <c r="F14204" s="2" t="s">
        <v>14</v>
      </c>
      <c r="G14204" s="2">
        <v>27719</v>
      </c>
      <c r="H14204" s="2">
        <v>49139</v>
      </c>
      <c r="I14204" s="1" t="b">
        <v>1</v>
      </c>
    </row>
    <row r="14205" spans="1:9" x14ac:dyDescent="0.25">
      <c r="A14205" s="1" t="s">
        <v>43185</v>
      </c>
      <c r="C14205" s="1" t="s">
        <v>43186</v>
      </c>
      <c r="D14205" s="1" t="s">
        <v>43187</v>
      </c>
      <c r="E14205" s="2" t="s">
        <v>154</v>
      </c>
      <c r="F14205" s="2" t="s">
        <v>154</v>
      </c>
      <c r="G14205" s="2">
        <v>31136</v>
      </c>
      <c r="H14205" s="2">
        <v>52382</v>
      </c>
      <c r="I14205" s="1" t="b">
        <v>1</v>
      </c>
    </row>
    <row r="14206" spans="1:9" x14ac:dyDescent="0.25">
      <c r="A14206" s="1" t="s">
        <v>43188</v>
      </c>
      <c r="C14206" s="1" t="s">
        <v>43189</v>
      </c>
      <c r="D14206" s="1" t="s">
        <v>43190</v>
      </c>
      <c r="E14206" s="2" t="s">
        <v>14</v>
      </c>
      <c r="F14206" s="2" t="s">
        <v>104</v>
      </c>
      <c r="G14206" s="2">
        <v>5222</v>
      </c>
      <c r="H14206" s="2">
        <v>27948</v>
      </c>
      <c r="I14206" s="1" t="b">
        <v>1</v>
      </c>
    </row>
    <row r="14207" spans="1:9" x14ac:dyDescent="0.25">
      <c r="A14207" s="1" t="s">
        <v>43191</v>
      </c>
      <c r="C14207" s="1" t="s">
        <v>43192</v>
      </c>
      <c r="D14207" s="1" t="s">
        <v>43193</v>
      </c>
      <c r="E14207" s="2" t="s">
        <v>14</v>
      </c>
      <c r="F14207" s="2" t="s">
        <v>236</v>
      </c>
      <c r="G14207" s="2">
        <v>4681</v>
      </c>
      <c r="H14207" s="2">
        <v>27425</v>
      </c>
      <c r="I14207" s="1" t="b">
        <v>1</v>
      </c>
    </row>
    <row r="14208" spans="1:9" x14ac:dyDescent="0.25">
      <c r="A14208" s="1" t="s">
        <v>43194</v>
      </c>
      <c r="C14208" s="1" t="s">
        <v>43195</v>
      </c>
      <c r="D14208" s="1" t="s">
        <v>43196</v>
      </c>
      <c r="E14208" s="2" t="s">
        <v>350</v>
      </c>
      <c r="F14208" s="2" t="s">
        <v>350</v>
      </c>
      <c r="G14208" s="2">
        <v>21737</v>
      </c>
      <c r="H14208" s="2">
        <v>43621</v>
      </c>
      <c r="I14208" s="1" t="b">
        <v>1</v>
      </c>
    </row>
    <row r="14209" spans="1:9" x14ac:dyDescent="0.25">
      <c r="A14209" s="1" t="s">
        <v>43197</v>
      </c>
      <c r="C14209" s="1" t="s">
        <v>43198</v>
      </c>
      <c r="D14209" s="1" t="s">
        <v>43199</v>
      </c>
      <c r="E14209" s="2" t="s">
        <v>350</v>
      </c>
      <c r="F14209" s="2" t="s">
        <v>14</v>
      </c>
      <c r="G14209" s="2">
        <v>35139</v>
      </c>
      <c r="H14209" s="2">
        <v>55780</v>
      </c>
      <c r="I14209" s="1" t="b">
        <v>1</v>
      </c>
    </row>
    <row r="14210" spans="1:9" x14ac:dyDescent="0.25">
      <c r="A14210" s="1" t="s">
        <v>43200</v>
      </c>
      <c r="C14210" s="1" t="s">
        <v>43201</v>
      </c>
      <c r="D14210" s="1" t="s">
        <v>43202</v>
      </c>
      <c r="E14210" s="2" t="s">
        <v>14</v>
      </c>
      <c r="F14210" s="2" t="s">
        <v>104</v>
      </c>
      <c r="G14210" s="2">
        <v>13910</v>
      </c>
      <c r="H14210" s="2">
        <v>36469</v>
      </c>
      <c r="I14210" s="1" t="b">
        <v>1</v>
      </c>
    </row>
    <row r="14211" spans="1:9" x14ac:dyDescent="0.25">
      <c r="A14211" s="1" t="s">
        <v>43203</v>
      </c>
      <c r="C14211" s="1" t="s">
        <v>43204</v>
      </c>
      <c r="D14211" s="1" t="s">
        <v>43205</v>
      </c>
      <c r="E14211" s="2" t="s">
        <v>86</v>
      </c>
      <c r="F14211" s="2" t="s">
        <v>49</v>
      </c>
      <c r="G14211" s="2">
        <v>5041</v>
      </c>
      <c r="H14211" s="2">
        <v>27772</v>
      </c>
      <c r="I14211" s="1" t="b">
        <v>1</v>
      </c>
    </row>
    <row r="14212" spans="1:9" x14ac:dyDescent="0.25">
      <c r="A14212" s="1" t="s">
        <v>43206</v>
      </c>
      <c r="C14212" s="1" t="s">
        <v>43207</v>
      </c>
      <c r="D14212" s="1" t="s">
        <v>43208</v>
      </c>
      <c r="E14212" s="2" t="s">
        <v>14</v>
      </c>
      <c r="F14212" s="2" t="s">
        <v>14</v>
      </c>
      <c r="G14212" s="2">
        <v>5125</v>
      </c>
      <c r="H14212" s="2">
        <v>27852</v>
      </c>
      <c r="I14212" s="1" t="b">
        <v>1</v>
      </c>
    </row>
    <row r="14213" spans="1:9" x14ac:dyDescent="0.25">
      <c r="A14213" s="1" t="s">
        <v>43209</v>
      </c>
      <c r="C14213" s="1" t="s">
        <v>43210</v>
      </c>
      <c r="D14213" s="1" t="s">
        <v>43211</v>
      </c>
      <c r="E14213" s="2" t="s">
        <v>43212</v>
      </c>
      <c r="F14213" s="2" t="s">
        <v>49</v>
      </c>
      <c r="G14213" s="2">
        <v>4065</v>
      </c>
      <c r="H14213" s="2">
        <v>26832</v>
      </c>
      <c r="I14213" s="1" t="b">
        <v>1</v>
      </c>
    </row>
    <row r="14214" spans="1:9" x14ac:dyDescent="0.25">
      <c r="A14214" s="1" t="s">
        <v>43213</v>
      </c>
      <c r="C14214" s="1" t="s">
        <v>43214</v>
      </c>
      <c r="D14214" s="1" t="s">
        <v>43215</v>
      </c>
      <c r="E14214" s="2" t="s">
        <v>884</v>
      </c>
      <c r="F14214" s="2" t="s">
        <v>14</v>
      </c>
      <c r="G14214" s="2">
        <v>26796</v>
      </c>
      <c r="H14214" s="2">
        <v>48281</v>
      </c>
      <c r="I14214" s="1" t="b">
        <v>1</v>
      </c>
    </row>
    <row r="14215" spans="1:9" x14ac:dyDescent="0.25">
      <c r="A14215" s="1" t="s">
        <v>43216</v>
      </c>
      <c r="C14215" s="1" t="s">
        <v>43217</v>
      </c>
      <c r="D14215" s="1" t="s">
        <v>43218</v>
      </c>
      <c r="E14215" s="2" t="s">
        <v>14</v>
      </c>
      <c r="F14215" s="2" t="s">
        <v>14</v>
      </c>
      <c r="G14215" s="2">
        <v>1108</v>
      </c>
      <c r="H14215" s="2">
        <v>23915</v>
      </c>
      <c r="I14215" s="1" t="b">
        <v>1</v>
      </c>
    </row>
    <row r="14216" spans="1:9" x14ac:dyDescent="0.25">
      <c r="A14216" s="1" t="s">
        <v>43219</v>
      </c>
      <c r="C14216" s="1" t="s">
        <v>43220</v>
      </c>
      <c r="D14216" s="1" t="s">
        <v>43221</v>
      </c>
      <c r="E14216" s="2" t="s">
        <v>170</v>
      </c>
      <c r="F14216" s="2" t="s">
        <v>173</v>
      </c>
      <c r="G14216" s="2">
        <v>16001</v>
      </c>
      <c r="H14216" s="2" t="s">
        <v>170</v>
      </c>
      <c r="I14216" s="1" t="b">
        <v>1</v>
      </c>
    </row>
    <row r="14217" spans="1:9" x14ac:dyDescent="0.25">
      <c r="A14217" s="1" t="s">
        <v>43222</v>
      </c>
      <c r="C14217" s="1" t="s">
        <v>43223</v>
      </c>
      <c r="D14217" s="1" t="s">
        <v>43224</v>
      </c>
      <c r="E14217" s="2" t="s">
        <v>1941</v>
      </c>
      <c r="F14217" s="2" t="s">
        <v>291</v>
      </c>
      <c r="G14217" s="2">
        <v>5387</v>
      </c>
      <c r="H14217" s="2">
        <v>28103</v>
      </c>
      <c r="I14217" s="1" t="b">
        <v>1</v>
      </c>
    </row>
    <row r="14218" spans="1:9" x14ac:dyDescent="0.25">
      <c r="A14218" s="1" t="s">
        <v>43225</v>
      </c>
      <c r="C14218" s="1" t="s">
        <v>43226</v>
      </c>
      <c r="D14218" s="1" t="s">
        <v>43227</v>
      </c>
      <c r="E14218" s="2" t="s">
        <v>2831</v>
      </c>
      <c r="F14218" s="2" t="s">
        <v>104</v>
      </c>
      <c r="G14218" s="2">
        <v>28006</v>
      </c>
      <c r="H14218" s="2">
        <v>49414</v>
      </c>
      <c r="I14218" s="1" t="b">
        <v>1</v>
      </c>
    </row>
    <row r="14219" spans="1:9" x14ac:dyDescent="0.25">
      <c r="A14219" s="1" t="s">
        <v>43228</v>
      </c>
      <c r="C14219" s="1" t="s">
        <v>43229</v>
      </c>
      <c r="D14219" s="1" t="s">
        <v>43230</v>
      </c>
      <c r="E14219" s="2" t="s">
        <v>154</v>
      </c>
      <c r="F14219" s="2" t="s">
        <v>154</v>
      </c>
      <c r="G14219" s="2">
        <v>4927</v>
      </c>
      <c r="H14219" s="2">
        <v>27661</v>
      </c>
      <c r="I14219" s="1" t="b">
        <v>1</v>
      </c>
    </row>
    <row r="14220" spans="1:9" x14ac:dyDescent="0.25">
      <c r="A14220" s="1" t="s">
        <v>43231</v>
      </c>
      <c r="C14220" s="1" t="s">
        <v>43232</v>
      </c>
      <c r="D14220" s="1" t="s">
        <v>43233</v>
      </c>
      <c r="E14220" s="2" t="s">
        <v>14</v>
      </c>
      <c r="F14220" s="2" t="s">
        <v>14</v>
      </c>
      <c r="G14220" s="2">
        <v>26366</v>
      </c>
      <c r="H14220" s="2">
        <v>47872</v>
      </c>
      <c r="I14220" s="1" t="b">
        <v>1</v>
      </c>
    </row>
    <row r="14221" spans="1:9" x14ac:dyDescent="0.25">
      <c r="A14221" s="1" t="s">
        <v>43234</v>
      </c>
      <c r="C14221" s="1" t="s">
        <v>43235</v>
      </c>
      <c r="D14221" s="1" t="s">
        <v>43236</v>
      </c>
      <c r="E14221" s="2" t="s">
        <v>170</v>
      </c>
      <c r="F14221" s="2" t="s">
        <v>173</v>
      </c>
      <c r="G14221" s="2">
        <v>34633</v>
      </c>
      <c r="H14221" s="2" t="s">
        <v>170</v>
      </c>
      <c r="I14221" s="1" t="b">
        <v>1</v>
      </c>
    </row>
    <row r="14222" spans="1:9" x14ac:dyDescent="0.25">
      <c r="A14222" s="1" t="s">
        <v>43237</v>
      </c>
      <c r="C14222" s="1" t="s">
        <v>43238</v>
      </c>
      <c r="D14222" s="1" t="s">
        <v>43239</v>
      </c>
      <c r="E14222" s="2" t="s">
        <v>170</v>
      </c>
      <c r="F14222" s="2" t="s">
        <v>173</v>
      </c>
      <c r="G14222" s="2">
        <v>33602</v>
      </c>
      <c r="H14222" s="2" t="s">
        <v>170</v>
      </c>
      <c r="I14222" s="1" t="b">
        <v>1</v>
      </c>
    </row>
    <row r="14223" spans="1:9" x14ac:dyDescent="0.25">
      <c r="A14223" s="1" t="s">
        <v>43240</v>
      </c>
      <c r="C14223" s="1" t="s">
        <v>43241</v>
      </c>
      <c r="D14223" s="1" t="s">
        <v>43242</v>
      </c>
      <c r="E14223" s="2" t="s">
        <v>15064</v>
      </c>
      <c r="F14223" s="2" t="s">
        <v>95</v>
      </c>
      <c r="G14223" s="2">
        <v>10679</v>
      </c>
      <c r="H14223" s="2">
        <v>33252</v>
      </c>
      <c r="I14223" s="1" t="b">
        <v>1</v>
      </c>
    </row>
    <row r="14224" spans="1:9" x14ac:dyDescent="0.25">
      <c r="A14224" s="1" t="s">
        <v>43243</v>
      </c>
      <c r="C14224" s="1" t="s">
        <v>43244</v>
      </c>
      <c r="D14224" s="1" t="s">
        <v>43245</v>
      </c>
      <c r="E14224" s="2" t="s">
        <v>170</v>
      </c>
      <c r="F14224" s="2" t="s">
        <v>14</v>
      </c>
      <c r="G14224" s="2">
        <v>22969</v>
      </c>
      <c r="H14224" s="2" t="s">
        <v>170</v>
      </c>
      <c r="I14224" s="1" t="b">
        <v>1</v>
      </c>
    </row>
    <row r="14225" spans="1:9" x14ac:dyDescent="0.25">
      <c r="A14225" s="1" t="s">
        <v>43246</v>
      </c>
      <c r="C14225" s="1" t="s">
        <v>43247</v>
      </c>
      <c r="D14225" s="1" t="s">
        <v>43248</v>
      </c>
      <c r="E14225" s="2" t="s">
        <v>527</v>
      </c>
      <c r="F14225" s="2" t="s">
        <v>296</v>
      </c>
      <c r="G14225" s="2">
        <v>32290</v>
      </c>
      <c r="H14225" s="2">
        <v>53436</v>
      </c>
      <c r="I14225" s="1" t="b">
        <v>1</v>
      </c>
    </row>
    <row r="14226" spans="1:9" x14ac:dyDescent="0.25">
      <c r="A14226" s="1" t="s">
        <v>43249</v>
      </c>
      <c r="C14226" s="1" t="s">
        <v>43250</v>
      </c>
      <c r="D14226" s="1" t="s">
        <v>43251</v>
      </c>
      <c r="E14226" s="2" t="s">
        <v>291</v>
      </c>
      <c r="F14226" s="2" t="s">
        <v>291</v>
      </c>
      <c r="G14226" s="2">
        <v>19932</v>
      </c>
      <c r="H14226" s="2">
        <v>41890</v>
      </c>
      <c r="I14226" s="1" t="b">
        <v>1</v>
      </c>
    </row>
    <row r="14227" spans="1:9" x14ac:dyDescent="0.25">
      <c r="A14227" s="1" t="s">
        <v>43252</v>
      </c>
      <c r="C14227" s="1" t="s">
        <v>43253</v>
      </c>
      <c r="D14227" s="1" t="s">
        <v>43254</v>
      </c>
      <c r="E14227" s="2" t="s">
        <v>14</v>
      </c>
      <c r="F14227" s="2" t="s">
        <v>14</v>
      </c>
      <c r="G14227" s="2">
        <v>10399</v>
      </c>
      <c r="H14227" s="2">
        <v>32976</v>
      </c>
      <c r="I14227" s="1" t="b">
        <v>1</v>
      </c>
    </row>
    <row r="14228" spans="1:9" x14ac:dyDescent="0.25">
      <c r="A14228" s="1" t="s">
        <v>43255</v>
      </c>
      <c r="C14228" s="1" t="s">
        <v>43256</v>
      </c>
      <c r="D14228" s="1" t="s">
        <v>43257</v>
      </c>
      <c r="E14228" s="2" t="s">
        <v>14</v>
      </c>
      <c r="F14228" s="2" t="s">
        <v>14</v>
      </c>
      <c r="G14228" s="2">
        <v>7188</v>
      </c>
      <c r="H14228" s="2">
        <v>29855</v>
      </c>
      <c r="I14228" s="1" t="b">
        <v>1</v>
      </c>
    </row>
    <row r="14229" spans="1:9" x14ac:dyDescent="0.25">
      <c r="A14229" s="1" t="s">
        <v>43258</v>
      </c>
      <c r="C14229" s="1" t="s">
        <v>43259</v>
      </c>
      <c r="D14229" s="1" t="s">
        <v>43260</v>
      </c>
      <c r="E14229" s="2" t="s">
        <v>14</v>
      </c>
      <c r="F14229" s="2" t="s">
        <v>14</v>
      </c>
      <c r="G14229" s="2">
        <v>1109</v>
      </c>
      <c r="H14229" s="2">
        <v>23916</v>
      </c>
      <c r="I14229" s="1" t="b">
        <v>1</v>
      </c>
    </row>
    <row r="14230" spans="1:9" x14ac:dyDescent="0.25">
      <c r="A14230" s="1" t="s">
        <v>43261</v>
      </c>
      <c r="C14230" s="1" t="s">
        <v>43262</v>
      </c>
      <c r="D14230" s="1" t="s">
        <v>43263</v>
      </c>
      <c r="E14230" s="2" t="s">
        <v>14</v>
      </c>
      <c r="F14230" s="2" t="s">
        <v>14</v>
      </c>
      <c r="G14230" s="2">
        <v>1111</v>
      </c>
      <c r="H14230" s="2">
        <v>23918</v>
      </c>
      <c r="I14230" s="1" t="b">
        <v>1</v>
      </c>
    </row>
    <row r="14231" spans="1:9" x14ac:dyDescent="0.25">
      <c r="A14231" s="1" t="s">
        <v>43264</v>
      </c>
      <c r="C14231" s="1" t="s">
        <v>43265</v>
      </c>
      <c r="D14231" s="1" t="s">
        <v>43266</v>
      </c>
      <c r="E14231" s="2" t="s">
        <v>14</v>
      </c>
      <c r="F14231" s="2" t="s">
        <v>36</v>
      </c>
      <c r="G14231" s="2">
        <v>17097</v>
      </c>
      <c r="H14231" s="2">
        <v>39226</v>
      </c>
      <c r="I14231" s="1" t="b">
        <v>1</v>
      </c>
    </row>
    <row r="14232" spans="1:9" x14ac:dyDescent="0.25">
      <c r="A14232" s="1" t="s">
        <v>43267</v>
      </c>
      <c r="C14232" s="1" t="s">
        <v>43268</v>
      </c>
      <c r="D14232" s="1" t="s">
        <v>43269</v>
      </c>
      <c r="E14232" s="2" t="s">
        <v>2304</v>
      </c>
      <c r="F14232" s="2" t="s">
        <v>14</v>
      </c>
      <c r="G14232" s="2">
        <v>23112</v>
      </c>
      <c r="H14232" s="2">
        <v>44867</v>
      </c>
      <c r="I14232" s="1" t="b">
        <v>1</v>
      </c>
    </row>
    <row r="14233" spans="1:9" x14ac:dyDescent="0.25">
      <c r="A14233" s="1" t="s">
        <v>43270</v>
      </c>
      <c r="C14233" s="1" t="s">
        <v>43271</v>
      </c>
      <c r="D14233" s="1" t="s">
        <v>43272</v>
      </c>
      <c r="E14233" s="2" t="s">
        <v>14</v>
      </c>
      <c r="F14233" s="2" t="s">
        <v>104</v>
      </c>
      <c r="G14233" s="2">
        <v>18878</v>
      </c>
      <c r="H14233" s="2">
        <v>40882</v>
      </c>
      <c r="I14233" s="1" t="b">
        <v>1</v>
      </c>
    </row>
    <row r="14234" spans="1:9" x14ac:dyDescent="0.25">
      <c r="A14234" s="1" t="s">
        <v>43273</v>
      </c>
      <c r="C14234" s="1" t="s">
        <v>43274</v>
      </c>
      <c r="D14234" s="1" t="s">
        <v>43275</v>
      </c>
      <c r="E14234" s="2" t="s">
        <v>14</v>
      </c>
      <c r="F14234" s="2" t="s">
        <v>14</v>
      </c>
      <c r="G14234" s="2">
        <v>16673</v>
      </c>
      <c r="H14234" s="2">
        <v>38846</v>
      </c>
      <c r="I14234" s="1" t="b">
        <v>1</v>
      </c>
    </row>
    <row r="14235" spans="1:9" x14ac:dyDescent="0.25">
      <c r="A14235" s="1" t="s">
        <v>43276</v>
      </c>
      <c r="C14235" s="1" t="s">
        <v>43277</v>
      </c>
      <c r="D14235" s="1" t="s">
        <v>43278</v>
      </c>
      <c r="E14235" s="2" t="s">
        <v>40114</v>
      </c>
      <c r="F14235" s="2" t="s">
        <v>36</v>
      </c>
      <c r="G14235" s="2">
        <v>35657</v>
      </c>
      <c r="H14235" s="2">
        <v>56165</v>
      </c>
      <c r="I14235" s="1" t="b">
        <v>1</v>
      </c>
    </row>
    <row r="14236" spans="1:9" x14ac:dyDescent="0.25">
      <c r="A14236" s="1" t="s">
        <v>43279</v>
      </c>
      <c r="C14236" s="1" t="s">
        <v>43280</v>
      </c>
      <c r="D14236" s="1" t="s">
        <v>43281</v>
      </c>
      <c r="E14236" s="2" t="s">
        <v>209</v>
      </c>
      <c r="F14236" s="2" t="s">
        <v>173</v>
      </c>
      <c r="G14236" s="2">
        <v>23643</v>
      </c>
      <c r="H14236" s="2">
        <v>45312</v>
      </c>
      <c r="I14236" s="1" t="b">
        <v>1</v>
      </c>
    </row>
    <row r="14237" spans="1:9" x14ac:dyDescent="0.25">
      <c r="A14237" s="1" t="s">
        <v>43282</v>
      </c>
      <c r="C14237" s="1" t="s">
        <v>43283</v>
      </c>
      <c r="D14237" s="1" t="s">
        <v>43284</v>
      </c>
      <c r="E14237" s="2" t="s">
        <v>36</v>
      </c>
      <c r="F14237" s="2" t="s">
        <v>173</v>
      </c>
      <c r="G14237" s="2">
        <v>26740</v>
      </c>
      <c r="H14237" s="2">
        <v>48226</v>
      </c>
      <c r="I14237" s="1" t="b">
        <v>1</v>
      </c>
    </row>
    <row r="14238" spans="1:9" x14ac:dyDescent="0.25">
      <c r="A14238" s="1" t="s">
        <v>43285</v>
      </c>
      <c r="C14238" s="1" t="s">
        <v>43286</v>
      </c>
      <c r="D14238" s="1" t="s">
        <v>43287</v>
      </c>
      <c r="E14238" s="2" t="s">
        <v>57</v>
      </c>
      <c r="F14238" s="2" t="s">
        <v>14</v>
      </c>
      <c r="G14238" s="2">
        <v>5974</v>
      </c>
      <c r="H14238" s="2">
        <v>28667</v>
      </c>
      <c r="I14238" s="1" t="b">
        <v>1</v>
      </c>
    </row>
    <row r="14239" spans="1:9" x14ac:dyDescent="0.25">
      <c r="A14239" s="1" t="s">
        <v>43288</v>
      </c>
      <c r="C14239" s="1" t="s">
        <v>43289</v>
      </c>
      <c r="D14239" s="1" t="s">
        <v>43290</v>
      </c>
      <c r="E14239" s="2" t="s">
        <v>4307</v>
      </c>
      <c r="F14239" s="2" t="s">
        <v>95</v>
      </c>
      <c r="G14239" s="2">
        <v>14439</v>
      </c>
      <c r="H14239" s="2">
        <v>36877</v>
      </c>
      <c r="I14239" s="1" t="b">
        <v>1</v>
      </c>
    </row>
    <row r="14240" spans="1:9" x14ac:dyDescent="0.25">
      <c r="A14240" s="1" t="s">
        <v>43291</v>
      </c>
      <c r="C14240" s="1" t="s">
        <v>43292</v>
      </c>
      <c r="D14240" s="1" t="s">
        <v>43293</v>
      </c>
      <c r="E14240" s="2" t="s">
        <v>295</v>
      </c>
      <c r="F14240" s="2" t="s">
        <v>104</v>
      </c>
      <c r="G14240" s="2">
        <v>15133</v>
      </c>
      <c r="H14240" s="2">
        <v>37493</v>
      </c>
      <c r="I14240" s="1" t="b">
        <v>1</v>
      </c>
    </row>
    <row r="14241" spans="1:9" x14ac:dyDescent="0.25">
      <c r="A14241" s="1" t="s">
        <v>43294</v>
      </c>
      <c r="C14241" s="1" t="s">
        <v>43295</v>
      </c>
      <c r="D14241" s="1" t="s">
        <v>43296</v>
      </c>
      <c r="E14241" s="2" t="s">
        <v>95</v>
      </c>
      <c r="F14241" s="2" t="s">
        <v>95</v>
      </c>
      <c r="G14241" s="2">
        <v>14621</v>
      </c>
      <c r="H14241" s="2">
        <v>37029</v>
      </c>
      <c r="I14241" s="1" t="b">
        <v>1</v>
      </c>
    </row>
    <row r="14242" spans="1:9" x14ac:dyDescent="0.25">
      <c r="A14242" s="1" t="s">
        <v>43297</v>
      </c>
      <c r="C14242" s="1" t="s">
        <v>43298</v>
      </c>
      <c r="D14242" s="1" t="s">
        <v>43299</v>
      </c>
      <c r="E14242" s="2" t="s">
        <v>49</v>
      </c>
      <c r="F14242" s="2" t="s">
        <v>49</v>
      </c>
      <c r="G14242" s="2">
        <v>13216</v>
      </c>
      <c r="H14242" s="2">
        <v>35777</v>
      </c>
      <c r="I14242" s="1" t="b">
        <v>1</v>
      </c>
    </row>
    <row r="14243" spans="1:9" x14ac:dyDescent="0.25">
      <c r="A14243" s="1" t="s">
        <v>43300</v>
      </c>
      <c r="C14243" s="1" t="s">
        <v>43301</v>
      </c>
      <c r="D14243" s="1" t="s">
        <v>43302</v>
      </c>
      <c r="E14243" s="2" t="s">
        <v>209</v>
      </c>
      <c r="F14243" s="2" t="s">
        <v>173</v>
      </c>
      <c r="G14243" s="2">
        <v>31716</v>
      </c>
      <c r="H14243" s="2">
        <v>52913</v>
      </c>
      <c r="I14243" s="1" t="b">
        <v>1</v>
      </c>
    </row>
    <row r="14244" spans="1:9" x14ac:dyDescent="0.25">
      <c r="A14244" s="1" t="s">
        <v>43303</v>
      </c>
      <c r="C14244" s="1" t="s">
        <v>43304</v>
      </c>
      <c r="D14244" s="1" t="s">
        <v>43305</v>
      </c>
      <c r="E14244" s="2" t="s">
        <v>14</v>
      </c>
      <c r="F14244" s="2" t="s">
        <v>14</v>
      </c>
      <c r="G14244" s="2">
        <v>21436</v>
      </c>
      <c r="H14244" s="2">
        <v>43331</v>
      </c>
      <c r="I14244" s="1" t="b">
        <v>1</v>
      </c>
    </row>
    <row r="14245" spans="1:9" x14ac:dyDescent="0.25">
      <c r="A14245" s="1" t="s">
        <v>43306</v>
      </c>
      <c r="C14245" s="1" t="s">
        <v>43307</v>
      </c>
      <c r="D14245" s="1" t="s">
        <v>43308</v>
      </c>
      <c r="E14245" s="2" t="s">
        <v>3555</v>
      </c>
      <c r="F14245" s="2" t="s">
        <v>32</v>
      </c>
      <c r="G14245" s="2">
        <v>12341</v>
      </c>
      <c r="H14245" s="2">
        <v>34906</v>
      </c>
      <c r="I14245" s="1" t="b">
        <v>1</v>
      </c>
    </row>
    <row r="14246" spans="1:9" x14ac:dyDescent="0.25">
      <c r="A14246" s="1" t="s">
        <v>43309</v>
      </c>
      <c r="C14246" s="1" t="s">
        <v>43310</v>
      </c>
      <c r="D14246" s="1" t="s">
        <v>43311</v>
      </c>
      <c r="E14246" s="2" t="s">
        <v>18188</v>
      </c>
      <c r="F14246" s="2" t="s">
        <v>14</v>
      </c>
      <c r="G14246" s="2">
        <v>8812</v>
      </c>
      <c r="H14246" s="2">
        <v>31418</v>
      </c>
      <c r="I14246" s="1" t="b">
        <v>1</v>
      </c>
    </row>
    <row r="14247" spans="1:9" x14ac:dyDescent="0.25">
      <c r="A14247" s="1" t="s">
        <v>43312</v>
      </c>
      <c r="C14247" s="1" t="s">
        <v>43313</v>
      </c>
      <c r="D14247" s="1" t="s">
        <v>43314</v>
      </c>
      <c r="E14247" s="2" t="s">
        <v>2396</v>
      </c>
      <c r="F14247" s="2" t="s">
        <v>14</v>
      </c>
      <c r="G14247" s="2">
        <v>2923</v>
      </c>
      <c r="H14247" s="2">
        <v>25730</v>
      </c>
      <c r="I14247" s="1" t="b">
        <v>1</v>
      </c>
    </row>
    <row r="14248" spans="1:9" x14ac:dyDescent="0.25">
      <c r="A14248" s="1" t="s">
        <v>43315</v>
      </c>
      <c r="C14248" s="1" t="s">
        <v>43316</v>
      </c>
      <c r="D14248" s="1" t="s">
        <v>43317</v>
      </c>
      <c r="E14248" s="2" t="s">
        <v>2557</v>
      </c>
      <c r="F14248" s="2" t="s">
        <v>36</v>
      </c>
      <c r="G14248" s="2">
        <v>32823</v>
      </c>
      <c r="H14248" s="2">
        <v>53907</v>
      </c>
      <c r="I14248" s="1" t="b">
        <v>1</v>
      </c>
    </row>
    <row r="14249" spans="1:9" x14ac:dyDescent="0.25">
      <c r="A14249" s="1" t="s">
        <v>43318</v>
      </c>
      <c r="C14249" s="1" t="s">
        <v>43319</v>
      </c>
      <c r="D14249" s="1" t="s">
        <v>43320</v>
      </c>
      <c r="E14249" s="2" t="s">
        <v>49</v>
      </c>
      <c r="F14249" s="2" t="s">
        <v>49</v>
      </c>
      <c r="G14249" s="2">
        <v>10027</v>
      </c>
      <c r="H14249" s="2">
        <v>32610</v>
      </c>
      <c r="I14249" s="1" t="b">
        <v>1</v>
      </c>
    </row>
    <row r="14250" spans="1:9" x14ac:dyDescent="0.25">
      <c r="A14250" s="1" t="s">
        <v>43321</v>
      </c>
      <c r="C14250" s="1" t="s">
        <v>43322</v>
      </c>
      <c r="D14250" s="1" t="s">
        <v>43323</v>
      </c>
      <c r="E14250" s="2" t="s">
        <v>154</v>
      </c>
      <c r="F14250" s="2" t="s">
        <v>154</v>
      </c>
      <c r="G14250" s="2">
        <v>32981</v>
      </c>
      <c r="H14250" s="2">
        <v>54046</v>
      </c>
      <c r="I14250" s="1" t="b">
        <v>1</v>
      </c>
    </row>
    <row r="14251" spans="1:9" x14ac:dyDescent="0.25">
      <c r="A14251" s="1" t="s">
        <v>43324</v>
      </c>
      <c r="C14251" s="1" t="s">
        <v>43325</v>
      </c>
      <c r="D14251" s="1" t="s">
        <v>43326</v>
      </c>
      <c r="E14251" s="2" t="s">
        <v>14</v>
      </c>
      <c r="F14251" s="2" t="s">
        <v>36</v>
      </c>
      <c r="G14251" s="2">
        <v>31210</v>
      </c>
      <c r="H14251" s="2">
        <v>52449</v>
      </c>
      <c r="I14251" s="1" t="b">
        <v>1</v>
      </c>
    </row>
    <row r="14252" spans="1:9" x14ac:dyDescent="0.25">
      <c r="A14252" s="1" t="s">
        <v>43327</v>
      </c>
      <c r="C14252" s="1" t="s">
        <v>43328</v>
      </c>
      <c r="D14252" s="1" t="s">
        <v>43329</v>
      </c>
      <c r="E14252" s="2" t="s">
        <v>1553</v>
      </c>
      <c r="F14252" s="2" t="s">
        <v>49</v>
      </c>
      <c r="G14252" s="2">
        <v>30678</v>
      </c>
      <c r="H14252" s="2">
        <v>51960</v>
      </c>
      <c r="I14252" s="1" t="b">
        <v>1</v>
      </c>
    </row>
    <row r="14253" spans="1:9" x14ac:dyDescent="0.25">
      <c r="A14253" s="1" t="s">
        <v>43330</v>
      </c>
      <c r="C14253" s="1" t="s">
        <v>43331</v>
      </c>
      <c r="D14253" s="1" t="s">
        <v>43332</v>
      </c>
      <c r="E14253" s="2" t="s">
        <v>32</v>
      </c>
      <c r="F14253" s="2" t="s">
        <v>32</v>
      </c>
      <c r="G14253" s="2">
        <v>14727</v>
      </c>
      <c r="H14253" s="2">
        <v>37123</v>
      </c>
      <c r="I14253" s="1" t="b">
        <v>1</v>
      </c>
    </row>
    <row r="14254" spans="1:9" x14ac:dyDescent="0.25">
      <c r="A14254" s="1" t="s">
        <v>43333</v>
      </c>
      <c r="C14254" s="1" t="s">
        <v>43334</v>
      </c>
      <c r="D14254" s="1" t="s">
        <v>43335</v>
      </c>
      <c r="E14254" s="2" t="s">
        <v>154</v>
      </c>
      <c r="F14254" s="2" t="s">
        <v>154</v>
      </c>
      <c r="G14254" s="2">
        <v>35362</v>
      </c>
      <c r="H14254" s="2">
        <v>55936</v>
      </c>
      <c r="I14254" s="1" t="b">
        <v>1</v>
      </c>
    </row>
    <row r="14255" spans="1:9" x14ac:dyDescent="0.25">
      <c r="A14255" s="1" t="s">
        <v>43336</v>
      </c>
      <c r="C14255" s="1" t="s">
        <v>43337</v>
      </c>
      <c r="D14255" s="1" t="s">
        <v>43338</v>
      </c>
      <c r="E14255" s="2" t="s">
        <v>14</v>
      </c>
      <c r="F14255" s="2" t="s">
        <v>14</v>
      </c>
      <c r="G14255" s="2">
        <v>17577</v>
      </c>
      <c r="H14255" s="2">
        <v>39650</v>
      </c>
      <c r="I14255" s="1" t="b">
        <v>1</v>
      </c>
    </row>
    <row r="14256" spans="1:9" x14ac:dyDescent="0.25">
      <c r="A14256" s="1" t="s">
        <v>43339</v>
      </c>
      <c r="C14256" s="1" t="s">
        <v>43340</v>
      </c>
      <c r="D14256" s="1" t="s">
        <v>43341</v>
      </c>
      <c r="E14256" s="2" t="s">
        <v>14</v>
      </c>
      <c r="F14256" s="2" t="s">
        <v>14</v>
      </c>
      <c r="G14256" s="2">
        <v>27651</v>
      </c>
      <c r="H14256" s="2">
        <v>49073</v>
      </c>
      <c r="I14256" s="1" t="b">
        <v>1</v>
      </c>
    </row>
    <row r="14257" spans="1:9" x14ac:dyDescent="0.25">
      <c r="A14257" s="1" t="s">
        <v>43342</v>
      </c>
      <c r="C14257" s="1" t="s">
        <v>43343</v>
      </c>
      <c r="D14257" s="1" t="s">
        <v>43344</v>
      </c>
      <c r="E14257" s="2" t="s">
        <v>166</v>
      </c>
      <c r="F14257" s="2" t="s">
        <v>49</v>
      </c>
      <c r="G14257" s="2">
        <v>5402</v>
      </c>
      <c r="H14257" s="2">
        <v>28118</v>
      </c>
      <c r="I14257" s="1" t="b">
        <v>1</v>
      </c>
    </row>
    <row r="14258" spans="1:9" x14ac:dyDescent="0.25">
      <c r="A14258" s="1" t="s">
        <v>43345</v>
      </c>
      <c r="C14258" s="1" t="s">
        <v>43346</v>
      </c>
      <c r="D14258" s="1" t="s">
        <v>43347</v>
      </c>
      <c r="E14258" s="2" t="s">
        <v>3621</v>
      </c>
      <c r="F14258" s="2" t="s">
        <v>36</v>
      </c>
      <c r="G14258" s="2">
        <v>15409</v>
      </c>
      <c r="H14258" s="2">
        <v>37745</v>
      </c>
      <c r="I14258" s="1" t="b">
        <v>1</v>
      </c>
    </row>
    <row r="14259" spans="1:9" x14ac:dyDescent="0.25">
      <c r="A14259" s="1" t="s">
        <v>43348</v>
      </c>
      <c r="C14259" s="1" t="s">
        <v>43349</v>
      </c>
      <c r="D14259" s="1" t="s">
        <v>43350</v>
      </c>
      <c r="E14259" s="2" t="s">
        <v>2273</v>
      </c>
      <c r="F14259" s="2" t="s">
        <v>14</v>
      </c>
      <c r="G14259" s="2">
        <v>11115</v>
      </c>
      <c r="H14259" s="2">
        <v>33686</v>
      </c>
      <c r="I14259" s="1" t="b">
        <v>1</v>
      </c>
    </row>
    <row r="14260" spans="1:9" x14ac:dyDescent="0.25">
      <c r="A14260" s="1" t="s">
        <v>43351</v>
      </c>
      <c r="C14260" s="1" t="s">
        <v>43352</v>
      </c>
      <c r="D14260" s="1" t="s">
        <v>43353</v>
      </c>
      <c r="E14260" s="2" t="s">
        <v>14</v>
      </c>
      <c r="F14260" s="2" t="s">
        <v>14</v>
      </c>
      <c r="G14260" s="2">
        <v>1110</v>
      </c>
      <c r="H14260" s="2">
        <v>23917</v>
      </c>
      <c r="I14260" s="1" t="b">
        <v>1</v>
      </c>
    </row>
    <row r="14261" spans="1:9" x14ac:dyDescent="0.25">
      <c r="A14261" s="1" t="s">
        <v>43354</v>
      </c>
      <c r="C14261" s="1" t="s">
        <v>43355</v>
      </c>
      <c r="D14261" s="1" t="s">
        <v>43356</v>
      </c>
      <c r="E14261" s="2" t="s">
        <v>232</v>
      </c>
      <c r="F14261" s="2" t="s">
        <v>14</v>
      </c>
      <c r="G14261" s="2">
        <v>11524</v>
      </c>
      <c r="H14261" s="2">
        <v>34094</v>
      </c>
      <c r="I14261" s="1" t="b">
        <v>1</v>
      </c>
    </row>
    <row r="14262" spans="1:9" x14ac:dyDescent="0.25">
      <c r="A14262" s="1" t="s">
        <v>43357</v>
      </c>
      <c r="C14262" s="1" t="s">
        <v>43358</v>
      </c>
      <c r="D14262" s="1" t="s">
        <v>43359</v>
      </c>
      <c r="E14262" s="2" t="s">
        <v>793</v>
      </c>
      <c r="F14262" s="2" t="s">
        <v>14</v>
      </c>
      <c r="G14262" s="2">
        <v>13938</v>
      </c>
      <c r="H14262" s="2">
        <v>36496</v>
      </c>
      <c r="I14262" s="1" t="b">
        <v>1</v>
      </c>
    </row>
    <row r="14263" spans="1:9" x14ac:dyDescent="0.25">
      <c r="A14263" s="1" t="s">
        <v>43360</v>
      </c>
      <c r="C14263" s="1" t="s">
        <v>43361</v>
      </c>
      <c r="D14263" s="1" t="s">
        <v>43362</v>
      </c>
      <c r="E14263" s="2" t="s">
        <v>95</v>
      </c>
      <c r="F14263" s="2" t="s">
        <v>95</v>
      </c>
      <c r="G14263" s="2">
        <v>19600</v>
      </c>
      <c r="H14263" s="2">
        <v>41573</v>
      </c>
      <c r="I14263" s="1" t="b">
        <v>1</v>
      </c>
    </row>
    <row r="14264" spans="1:9" x14ac:dyDescent="0.25">
      <c r="A14264" s="1" t="s">
        <v>43363</v>
      </c>
      <c r="C14264" s="1" t="s">
        <v>43364</v>
      </c>
      <c r="D14264" s="1" t="s">
        <v>43365</v>
      </c>
      <c r="E14264" s="2" t="s">
        <v>4767</v>
      </c>
      <c r="F14264" s="2" t="s">
        <v>291</v>
      </c>
      <c r="G14264" s="2">
        <v>32585</v>
      </c>
      <c r="H14264" s="2">
        <v>53708</v>
      </c>
      <c r="I14264" s="1" t="b">
        <v>1</v>
      </c>
    </row>
    <row r="14265" spans="1:9" x14ac:dyDescent="0.25">
      <c r="A14265" s="1" t="s">
        <v>43366</v>
      </c>
      <c r="C14265" s="1" t="s">
        <v>43367</v>
      </c>
      <c r="D14265" s="1" t="s">
        <v>43368</v>
      </c>
      <c r="E14265" s="2" t="s">
        <v>43369</v>
      </c>
      <c r="F14265" s="2" t="s">
        <v>14</v>
      </c>
      <c r="G14265" s="2">
        <v>24496</v>
      </c>
      <c r="H14265" s="2">
        <v>46089</v>
      </c>
      <c r="I14265" s="1" t="b">
        <v>1</v>
      </c>
    </row>
    <row r="14266" spans="1:9" x14ac:dyDescent="0.25">
      <c r="A14266" s="1" t="s">
        <v>43370</v>
      </c>
      <c r="C14266" s="1" t="s">
        <v>43371</v>
      </c>
      <c r="D14266" s="1" t="s">
        <v>43372</v>
      </c>
      <c r="E14266" s="2" t="s">
        <v>14</v>
      </c>
      <c r="F14266" s="2" t="s">
        <v>14</v>
      </c>
      <c r="G14266" s="2">
        <v>1068</v>
      </c>
      <c r="H14266" s="2">
        <v>23875</v>
      </c>
      <c r="I14266" s="1" t="b">
        <v>1</v>
      </c>
    </row>
    <row r="14267" spans="1:9" x14ac:dyDescent="0.25">
      <c r="A14267" s="1" t="s">
        <v>43373</v>
      </c>
      <c r="C14267" s="1" t="s">
        <v>43374</v>
      </c>
      <c r="D14267" s="1" t="s">
        <v>43375</v>
      </c>
      <c r="E14267" s="2" t="s">
        <v>14</v>
      </c>
      <c r="F14267" s="2" t="s">
        <v>14</v>
      </c>
      <c r="G14267" s="2">
        <v>24137</v>
      </c>
      <c r="H14267" s="2">
        <v>45756</v>
      </c>
      <c r="I14267" s="1" t="b">
        <v>1</v>
      </c>
    </row>
    <row r="14268" spans="1:9" x14ac:dyDescent="0.25">
      <c r="A14268" s="1" t="s">
        <v>43376</v>
      </c>
      <c r="C14268" s="1" t="s">
        <v>43377</v>
      </c>
      <c r="D14268" s="1" t="s">
        <v>43378</v>
      </c>
      <c r="E14268" s="2" t="s">
        <v>14</v>
      </c>
      <c r="F14268" s="2" t="s">
        <v>14</v>
      </c>
      <c r="G14268" s="2">
        <v>32558</v>
      </c>
      <c r="H14268" s="2">
        <v>53685</v>
      </c>
      <c r="I14268" s="1" t="b">
        <v>1</v>
      </c>
    </row>
    <row r="14269" spans="1:9" x14ac:dyDescent="0.25">
      <c r="A14269" s="1" t="s">
        <v>43379</v>
      </c>
      <c r="C14269" s="1" t="s">
        <v>43380</v>
      </c>
      <c r="D14269" s="1" t="s">
        <v>43381</v>
      </c>
      <c r="E14269" s="2" t="s">
        <v>43382</v>
      </c>
      <c r="F14269" s="2" t="s">
        <v>173</v>
      </c>
      <c r="G14269" s="2">
        <v>17959</v>
      </c>
      <c r="H14269" s="2">
        <v>40012</v>
      </c>
      <c r="I14269" s="1" t="b">
        <v>1</v>
      </c>
    </row>
    <row r="14270" spans="1:9" x14ac:dyDescent="0.25">
      <c r="A14270" s="1" t="s">
        <v>43383</v>
      </c>
      <c r="C14270" s="1" t="s">
        <v>43384</v>
      </c>
      <c r="D14270" s="1" t="s">
        <v>43385</v>
      </c>
      <c r="E14270" s="2" t="s">
        <v>43386</v>
      </c>
      <c r="F14270" s="2" t="s">
        <v>36</v>
      </c>
      <c r="G14270" s="2">
        <v>26871</v>
      </c>
      <c r="H14270" s="2">
        <v>48353</v>
      </c>
      <c r="I14270" s="1" t="b">
        <v>1</v>
      </c>
    </row>
    <row r="14271" spans="1:9" x14ac:dyDescent="0.25">
      <c r="A14271" s="1" t="s">
        <v>43387</v>
      </c>
      <c r="C14271" s="1" t="s">
        <v>43388</v>
      </c>
      <c r="D14271" s="1" t="s">
        <v>43389</v>
      </c>
      <c r="E14271" s="2" t="s">
        <v>14</v>
      </c>
      <c r="F14271" s="2" t="s">
        <v>36</v>
      </c>
      <c r="G14271" s="2">
        <v>29790</v>
      </c>
      <c r="H14271" s="2">
        <v>51115</v>
      </c>
      <c r="I14271" s="1" t="b">
        <v>1</v>
      </c>
    </row>
    <row r="14272" spans="1:9" x14ac:dyDescent="0.25">
      <c r="A14272" s="1" t="s">
        <v>43390</v>
      </c>
      <c r="C14272" s="1" t="s">
        <v>43391</v>
      </c>
      <c r="D14272" s="1" t="s">
        <v>43392</v>
      </c>
      <c r="E14272" s="2" t="s">
        <v>14</v>
      </c>
      <c r="F14272" s="2" t="s">
        <v>14</v>
      </c>
      <c r="G14272" s="2">
        <v>19435</v>
      </c>
      <c r="H14272" s="2">
        <v>41421</v>
      </c>
      <c r="I14272" s="1" t="b">
        <v>1</v>
      </c>
    </row>
    <row r="14273" spans="1:9" x14ac:dyDescent="0.25">
      <c r="A14273" s="1" t="s">
        <v>43393</v>
      </c>
      <c r="C14273" s="1" t="s">
        <v>170</v>
      </c>
      <c r="D14273" s="1" t="s">
        <v>43394</v>
      </c>
      <c r="E14273" s="2" t="s">
        <v>18121</v>
      </c>
      <c r="F14273" s="2" t="s">
        <v>14</v>
      </c>
      <c r="G14273" s="2">
        <v>35145</v>
      </c>
      <c r="H14273" s="2" t="s">
        <v>170</v>
      </c>
      <c r="I14273" s="1" t="b">
        <v>1</v>
      </c>
    </row>
    <row r="14274" spans="1:9" x14ac:dyDescent="0.25">
      <c r="A14274" s="1" t="s">
        <v>43395</v>
      </c>
      <c r="C14274" s="1" t="s">
        <v>43396</v>
      </c>
      <c r="D14274" s="1" t="s">
        <v>43397</v>
      </c>
      <c r="E14274" s="2" t="s">
        <v>4767</v>
      </c>
      <c r="F14274" s="2" t="s">
        <v>350</v>
      </c>
      <c r="G14274" s="2">
        <v>22048</v>
      </c>
      <c r="H14274" s="2">
        <v>43916</v>
      </c>
      <c r="I14274" s="1" t="b">
        <v>1</v>
      </c>
    </row>
    <row r="14275" spans="1:9" x14ac:dyDescent="0.25">
      <c r="A14275" s="1" t="s">
        <v>43398</v>
      </c>
      <c r="C14275" s="1" t="s">
        <v>43399</v>
      </c>
      <c r="D14275" s="1" t="s">
        <v>43400</v>
      </c>
      <c r="E14275" s="2" t="s">
        <v>350</v>
      </c>
      <c r="F14275" s="2" t="s">
        <v>49</v>
      </c>
      <c r="G14275" s="2">
        <v>21641</v>
      </c>
      <c r="H14275" s="2">
        <v>43530</v>
      </c>
      <c r="I14275" s="1" t="b">
        <v>1</v>
      </c>
    </row>
    <row r="14276" spans="1:9" x14ac:dyDescent="0.25">
      <c r="A14276" s="1" t="s">
        <v>43401</v>
      </c>
      <c r="C14276" s="1" t="s">
        <v>43402</v>
      </c>
      <c r="D14276" s="1" t="s">
        <v>43403</v>
      </c>
      <c r="E14276" s="2" t="s">
        <v>14</v>
      </c>
      <c r="F14276" s="2" t="s">
        <v>296</v>
      </c>
      <c r="G14276" s="2">
        <v>18222</v>
      </c>
      <c r="H14276" s="2">
        <v>40254</v>
      </c>
      <c r="I14276" s="1" t="b">
        <v>1</v>
      </c>
    </row>
    <row r="14277" spans="1:9" x14ac:dyDescent="0.25">
      <c r="A14277" s="1" t="s">
        <v>43404</v>
      </c>
      <c r="C14277" s="1" t="s">
        <v>43405</v>
      </c>
      <c r="D14277" s="1" t="s">
        <v>43406</v>
      </c>
      <c r="E14277" s="2" t="s">
        <v>14</v>
      </c>
      <c r="F14277" s="2" t="s">
        <v>14</v>
      </c>
      <c r="G14277" s="2">
        <v>16422</v>
      </c>
      <c r="H14277" s="2">
        <v>38625</v>
      </c>
      <c r="I14277" s="1" t="b">
        <v>1</v>
      </c>
    </row>
    <row r="14278" spans="1:9" x14ac:dyDescent="0.25">
      <c r="A14278" s="1" t="s">
        <v>43407</v>
      </c>
      <c r="C14278" s="1" t="s">
        <v>43408</v>
      </c>
      <c r="D14278" s="1" t="s">
        <v>43409</v>
      </c>
      <c r="E14278" s="2" t="s">
        <v>291</v>
      </c>
      <c r="F14278" s="2" t="s">
        <v>291</v>
      </c>
      <c r="G14278" s="2">
        <v>3903</v>
      </c>
      <c r="H14278" s="2">
        <v>26679</v>
      </c>
      <c r="I14278" s="1" t="b">
        <v>1</v>
      </c>
    </row>
    <row r="14279" spans="1:9" x14ac:dyDescent="0.25">
      <c r="A14279" s="1" t="s">
        <v>43410</v>
      </c>
      <c r="C14279" s="1" t="s">
        <v>43411</v>
      </c>
      <c r="D14279" s="1" t="s">
        <v>43412</v>
      </c>
      <c r="E14279" s="2" t="s">
        <v>14</v>
      </c>
      <c r="F14279" s="2" t="s">
        <v>104</v>
      </c>
      <c r="G14279" s="2">
        <v>10993</v>
      </c>
      <c r="H14279" s="2">
        <v>33564</v>
      </c>
      <c r="I14279" s="1" t="b">
        <v>1</v>
      </c>
    </row>
    <row r="14280" spans="1:9" x14ac:dyDescent="0.25">
      <c r="A14280" s="1" t="s">
        <v>43413</v>
      </c>
      <c r="C14280" s="1" t="s">
        <v>43414</v>
      </c>
      <c r="D14280" s="1" t="s">
        <v>43415</v>
      </c>
      <c r="E14280" s="2" t="s">
        <v>14</v>
      </c>
      <c r="F14280" s="2" t="s">
        <v>14</v>
      </c>
      <c r="G14280" s="2">
        <v>4780</v>
      </c>
      <c r="H14280" s="2">
        <v>27520</v>
      </c>
      <c r="I14280" s="1" t="b">
        <v>1</v>
      </c>
    </row>
    <row r="14281" spans="1:9" x14ac:dyDescent="0.25">
      <c r="A14281" s="1" t="s">
        <v>43416</v>
      </c>
      <c r="C14281" s="1" t="s">
        <v>43417</v>
      </c>
      <c r="D14281" s="1" t="s">
        <v>43418</v>
      </c>
      <c r="E14281" s="2" t="s">
        <v>154</v>
      </c>
      <c r="F14281" s="2" t="s">
        <v>154</v>
      </c>
      <c r="G14281" s="2">
        <v>27241</v>
      </c>
      <c r="H14281" s="2">
        <v>48702</v>
      </c>
      <c r="I14281" s="1" t="b">
        <v>1</v>
      </c>
    </row>
    <row r="14282" spans="1:9" x14ac:dyDescent="0.25">
      <c r="A14282" s="1" t="s">
        <v>43419</v>
      </c>
      <c r="C14282" s="1" t="s">
        <v>43420</v>
      </c>
      <c r="D14282" s="1" t="s">
        <v>43421</v>
      </c>
      <c r="E14282" s="2" t="s">
        <v>36</v>
      </c>
      <c r="F14282" s="2" t="s">
        <v>36</v>
      </c>
      <c r="G14282" s="2">
        <v>18999</v>
      </c>
      <c r="H14282" s="2">
        <v>40999</v>
      </c>
      <c r="I14282" s="1" t="b">
        <v>1</v>
      </c>
    </row>
    <row r="14283" spans="1:9" x14ac:dyDescent="0.25">
      <c r="A14283" s="1" t="s">
        <v>43422</v>
      </c>
      <c r="C14283" s="1" t="s">
        <v>43423</v>
      </c>
      <c r="D14283" s="1" t="s">
        <v>43424</v>
      </c>
      <c r="E14283" s="2" t="s">
        <v>14</v>
      </c>
      <c r="F14283" s="2" t="s">
        <v>14</v>
      </c>
      <c r="G14283" s="2">
        <v>2924</v>
      </c>
      <c r="H14283" s="2">
        <v>25731</v>
      </c>
      <c r="I14283" s="1" t="b">
        <v>1</v>
      </c>
    </row>
    <row r="14284" spans="1:9" x14ac:dyDescent="0.25">
      <c r="A14284" s="1" t="s">
        <v>43425</v>
      </c>
      <c r="C14284" s="1" t="s">
        <v>43426</v>
      </c>
      <c r="D14284" s="1" t="s">
        <v>43427</v>
      </c>
      <c r="E14284" s="2" t="s">
        <v>291</v>
      </c>
      <c r="F14284" s="2" t="s">
        <v>291</v>
      </c>
      <c r="G14284" s="2">
        <v>16301</v>
      </c>
      <c r="H14284" s="2">
        <v>38538</v>
      </c>
      <c r="I14284" s="1" t="b">
        <v>1</v>
      </c>
    </row>
    <row r="14285" spans="1:9" x14ac:dyDescent="0.25">
      <c r="A14285" s="1" t="s">
        <v>43428</v>
      </c>
      <c r="C14285" s="1" t="s">
        <v>43429</v>
      </c>
      <c r="D14285" s="1" t="s">
        <v>43430</v>
      </c>
      <c r="E14285" s="2" t="s">
        <v>14</v>
      </c>
      <c r="F14285" s="2" t="s">
        <v>104</v>
      </c>
      <c r="G14285" s="2">
        <v>12423</v>
      </c>
      <c r="H14285" s="2">
        <v>34988</v>
      </c>
      <c r="I14285" s="1" t="b">
        <v>1</v>
      </c>
    </row>
    <row r="14286" spans="1:9" x14ac:dyDescent="0.25">
      <c r="A14286" s="1" t="s">
        <v>43431</v>
      </c>
      <c r="C14286" s="1" t="s">
        <v>43432</v>
      </c>
      <c r="D14286" s="1" t="s">
        <v>43433</v>
      </c>
      <c r="E14286" s="2" t="s">
        <v>49</v>
      </c>
      <c r="F14286" s="2" t="s">
        <v>49</v>
      </c>
      <c r="G14286" s="2">
        <v>4127</v>
      </c>
      <c r="H14286" s="2">
        <v>26891</v>
      </c>
      <c r="I14286" s="1" t="b">
        <v>1</v>
      </c>
    </row>
    <row r="14287" spans="1:9" x14ac:dyDescent="0.25">
      <c r="A14287" s="1" t="s">
        <v>43434</v>
      </c>
      <c r="C14287" s="1" t="s">
        <v>43435</v>
      </c>
      <c r="D14287" s="1" t="s">
        <v>43436</v>
      </c>
      <c r="E14287" s="2" t="s">
        <v>170</v>
      </c>
      <c r="F14287" s="2" t="s">
        <v>232</v>
      </c>
      <c r="G14287" s="2">
        <v>24952</v>
      </c>
      <c r="H14287" s="2">
        <v>46527</v>
      </c>
      <c r="I14287" s="1" t="b">
        <v>1</v>
      </c>
    </row>
    <row r="14288" spans="1:9" x14ac:dyDescent="0.25">
      <c r="A14288" s="1" t="s">
        <v>43437</v>
      </c>
      <c r="C14288" s="1" t="s">
        <v>43438</v>
      </c>
      <c r="D14288" s="1" t="s">
        <v>43439</v>
      </c>
      <c r="E14288" s="2" t="s">
        <v>14</v>
      </c>
      <c r="F14288" s="2" t="s">
        <v>14</v>
      </c>
      <c r="G14288" s="2">
        <v>12443</v>
      </c>
      <c r="H14288" s="2">
        <v>30055</v>
      </c>
      <c r="I14288" s="1" t="b">
        <v>1</v>
      </c>
    </row>
    <row r="14289" spans="1:9" x14ac:dyDescent="0.25">
      <c r="A14289" s="1" t="s">
        <v>43437</v>
      </c>
      <c r="C14289" s="1" t="s">
        <v>43438</v>
      </c>
      <c r="D14289" s="1" t="s">
        <v>43440</v>
      </c>
      <c r="E14289" s="2" t="s">
        <v>14</v>
      </c>
      <c r="F14289" s="2" t="s">
        <v>14</v>
      </c>
      <c r="G14289" s="2">
        <v>7394</v>
      </c>
      <c r="H14289" s="2">
        <v>30055</v>
      </c>
      <c r="I14289" s="1" t="b">
        <v>1</v>
      </c>
    </row>
    <row r="14290" spans="1:9" x14ac:dyDescent="0.25">
      <c r="A14290" s="1" t="s">
        <v>43441</v>
      </c>
      <c r="C14290" s="1" t="s">
        <v>43442</v>
      </c>
      <c r="D14290" s="1" t="s">
        <v>43443</v>
      </c>
      <c r="E14290" s="2" t="s">
        <v>14</v>
      </c>
      <c r="F14290" s="2" t="s">
        <v>14</v>
      </c>
      <c r="G14290" s="2">
        <v>35408</v>
      </c>
      <c r="H14290" s="2">
        <v>55970</v>
      </c>
      <c r="I14290" s="1" t="b">
        <v>1</v>
      </c>
    </row>
    <row r="14291" spans="1:9" x14ac:dyDescent="0.25">
      <c r="A14291" s="1" t="s">
        <v>43444</v>
      </c>
      <c r="C14291" s="1" t="s">
        <v>43445</v>
      </c>
      <c r="D14291" s="1" t="s">
        <v>43446</v>
      </c>
      <c r="E14291" s="2" t="s">
        <v>14</v>
      </c>
      <c r="F14291" s="2" t="s">
        <v>14</v>
      </c>
      <c r="G14291" s="2">
        <v>1069</v>
      </c>
      <c r="H14291" s="2">
        <v>23876</v>
      </c>
      <c r="I14291" s="1" t="b">
        <v>1</v>
      </c>
    </row>
    <row r="14292" spans="1:9" x14ac:dyDescent="0.25">
      <c r="A14292" s="1" t="s">
        <v>43447</v>
      </c>
      <c r="C14292" s="1" t="s">
        <v>43448</v>
      </c>
      <c r="D14292" s="1" t="s">
        <v>43449</v>
      </c>
      <c r="E14292" s="2" t="s">
        <v>49</v>
      </c>
      <c r="F14292" s="2" t="s">
        <v>49</v>
      </c>
      <c r="G14292" s="2">
        <v>19351</v>
      </c>
      <c r="H14292" s="2">
        <v>41341</v>
      </c>
      <c r="I14292" s="1" t="b">
        <v>1</v>
      </c>
    </row>
    <row r="14293" spans="1:9" x14ac:dyDescent="0.25">
      <c r="A14293" s="1" t="s">
        <v>43450</v>
      </c>
      <c r="C14293" s="1" t="s">
        <v>43451</v>
      </c>
      <c r="D14293" s="1" t="s">
        <v>43452</v>
      </c>
      <c r="E14293" s="2" t="s">
        <v>14</v>
      </c>
      <c r="F14293" s="2" t="s">
        <v>36</v>
      </c>
      <c r="G14293" s="2">
        <v>26711</v>
      </c>
      <c r="H14293" s="2">
        <v>48199</v>
      </c>
      <c r="I14293" s="1" t="b">
        <v>1</v>
      </c>
    </row>
    <row r="14294" spans="1:9" x14ac:dyDescent="0.25">
      <c r="A14294" s="1" t="s">
        <v>43453</v>
      </c>
      <c r="C14294" s="1" t="s">
        <v>43454</v>
      </c>
      <c r="D14294" s="1" t="s">
        <v>43455</v>
      </c>
      <c r="E14294" s="2" t="s">
        <v>95</v>
      </c>
      <c r="F14294" s="2" t="s">
        <v>95</v>
      </c>
      <c r="G14294" s="2">
        <v>9392</v>
      </c>
      <c r="H14294" s="2">
        <v>31985</v>
      </c>
      <c r="I14294" s="1" t="b">
        <v>1</v>
      </c>
    </row>
    <row r="14295" spans="1:9" x14ac:dyDescent="0.25">
      <c r="A14295" s="1" t="s">
        <v>43456</v>
      </c>
      <c r="C14295" s="1" t="s">
        <v>43457</v>
      </c>
      <c r="D14295" s="1" t="s">
        <v>43458</v>
      </c>
      <c r="E14295" s="2" t="s">
        <v>2700</v>
      </c>
      <c r="F14295" s="2" t="s">
        <v>14</v>
      </c>
      <c r="G14295" s="2">
        <v>15828</v>
      </c>
      <c r="H14295" s="2">
        <v>38126</v>
      </c>
      <c r="I14295" s="1" t="b">
        <v>1</v>
      </c>
    </row>
    <row r="14296" spans="1:9" x14ac:dyDescent="0.25">
      <c r="A14296" s="1" t="s">
        <v>43459</v>
      </c>
      <c r="C14296" s="1" t="s">
        <v>43460</v>
      </c>
      <c r="D14296" s="1" t="s">
        <v>43461</v>
      </c>
      <c r="E14296" s="2" t="s">
        <v>14</v>
      </c>
      <c r="F14296" s="2" t="s">
        <v>14</v>
      </c>
      <c r="G14296" s="2">
        <v>6782</v>
      </c>
      <c r="H14296" s="2">
        <v>29456</v>
      </c>
      <c r="I14296" s="1" t="b">
        <v>1</v>
      </c>
    </row>
    <row r="14297" spans="1:9" x14ac:dyDescent="0.25">
      <c r="A14297" s="1" t="s">
        <v>43462</v>
      </c>
      <c r="C14297" s="1" t="s">
        <v>43463</v>
      </c>
      <c r="D14297" s="1" t="s">
        <v>43464</v>
      </c>
      <c r="E14297" s="2" t="s">
        <v>14</v>
      </c>
      <c r="F14297" s="2" t="s">
        <v>14</v>
      </c>
      <c r="G14297" s="2">
        <v>21169</v>
      </c>
      <c r="H14297" s="2">
        <v>43075</v>
      </c>
      <c r="I14297" s="1" t="b">
        <v>1</v>
      </c>
    </row>
    <row r="14298" spans="1:9" x14ac:dyDescent="0.25">
      <c r="A14298" s="1" t="s">
        <v>43465</v>
      </c>
      <c r="C14298" s="1" t="s">
        <v>43466</v>
      </c>
      <c r="D14298" s="1" t="s">
        <v>43467</v>
      </c>
      <c r="E14298" s="2" t="s">
        <v>14</v>
      </c>
      <c r="F14298" s="2" t="s">
        <v>14</v>
      </c>
      <c r="G14298" s="2">
        <v>2925</v>
      </c>
      <c r="H14298" s="2">
        <v>25732</v>
      </c>
      <c r="I14298" s="1" t="b">
        <v>1</v>
      </c>
    </row>
    <row r="14299" spans="1:9" x14ac:dyDescent="0.25">
      <c r="A14299" s="1" t="s">
        <v>43468</v>
      </c>
      <c r="C14299" s="1" t="s">
        <v>43469</v>
      </c>
      <c r="D14299" s="1" t="s">
        <v>43470</v>
      </c>
      <c r="E14299" s="2" t="s">
        <v>48</v>
      </c>
      <c r="F14299" s="2" t="s">
        <v>49</v>
      </c>
      <c r="G14299" s="2">
        <v>28835</v>
      </c>
      <c r="H14299" s="2">
        <v>50206</v>
      </c>
      <c r="I14299" s="1" t="b">
        <v>1</v>
      </c>
    </row>
    <row r="14300" spans="1:9" x14ac:dyDescent="0.25">
      <c r="A14300" s="1" t="s">
        <v>43471</v>
      </c>
      <c r="C14300" s="1" t="s">
        <v>43472</v>
      </c>
      <c r="D14300" s="1" t="s">
        <v>43473</v>
      </c>
      <c r="E14300" s="2" t="s">
        <v>14</v>
      </c>
      <c r="F14300" s="2" t="s">
        <v>49</v>
      </c>
      <c r="G14300" s="2">
        <v>1112</v>
      </c>
      <c r="H14300" s="2">
        <v>23919</v>
      </c>
      <c r="I14300" s="1" t="b">
        <v>1</v>
      </c>
    </row>
    <row r="14301" spans="1:9" x14ac:dyDescent="0.25">
      <c r="A14301" s="1" t="s">
        <v>43474</v>
      </c>
      <c r="C14301" s="1" t="s">
        <v>43475</v>
      </c>
      <c r="D14301" s="1" t="s">
        <v>43476</v>
      </c>
      <c r="E14301" s="2" t="s">
        <v>295</v>
      </c>
      <c r="F14301" s="2" t="s">
        <v>14</v>
      </c>
      <c r="G14301" s="2">
        <v>19137</v>
      </c>
      <c r="H14301" s="2">
        <v>41134</v>
      </c>
      <c r="I14301" s="1" t="b">
        <v>1</v>
      </c>
    </row>
    <row r="14302" spans="1:9" x14ac:dyDescent="0.25">
      <c r="A14302" s="1" t="s">
        <v>43477</v>
      </c>
      <c r="C14302" s="1" t="s">
        <v>43478</v>
      </c>
      <c r="D14302" s="1" t="s">
        <v>43479</v>
      </c>
      <c r="E14302" s="2" t="s">
        <v>170</v>
      </c>
      <c r="F14302" s="2" t="s">
        <v>154</v>
      </c>
      <c r="G14302" s="2">
        <v>16493</v>
      </c>
      <c r="H14302" s="2" t="s">
        <v>170</v>
      </c>
      <c r="I14302" s="1" t="b">
        <v>1</v>
      </c>
    </row>
    <row r="14303" spans="1:9" x14ac:dyDescent="0.25">
      <c r="A14303" s="1" t="s">
        <v>43480</v>
      </c>
      <c r="C14303" s="1" t="s">
        <v>43481</v>
      </c>
      <c r="D14303" s="1" t="s">
        <v>43482</v>
      </c>
      <c r="E14303" s="2" t="s">
        <v>14</v>
      </c>
      <c r="F14303" s="2" t="s">
        <v>36</v>
      </c>
      <c r="G14303" s="2">
        <v>16128</v>
      </c>
      <c r="H14303" s="2">
        <v>38403</v>
      </c>
      <c r="I14303" s="1" t="b">
        <v>1</v>
      </c>
    </row>
    <row r="14304" spans="1:9" x14ac:dyDescent="0.25">
      <c r="A14304" s="1" t="s">
        <v>43483</v>
      </c>
      <c r="C14304" s="1" t="s">
        <v>43484</v>
      </c>
      <c r="D14304" s="1" t="s">
        <v>43485</v>
      </c>
      <c r="E14304" s="2" t="s">
        <v>14</v>
      </c>
      <c r="F14304" s="2" t="s">
        <v>14</v>
      </c>
      <c r="G14304" s="2">
        <v>1113</v>
      </c>
      <c r="H14304" s="2">
        <v>23920</v>
      </c>
      <c r="I14304" s="1" t="b">
        <v>1</v>
      </c>
    </row>
    <row r="14305" spans="1:9" x14ac:dyDescent="0.25">
      <c r="A14305" s="1" t="s">
        <v>43486</v>
      </c>
      <c r="C14305" s="1" t="s">
        <v>43487</v>
      </c>
      <c r="D14305" s="1" t="s">
        <v>43488</v>
      </c>
      <c r="E14305" s="2" t="s">
        <v>170</v>
      </c>
      <c r="F14305" s="2" t="s">
        <v>14</v>
      </c>
      <c r="G14305" s="2">
        <v>3341</v>
      </c>
      <c r="H14305" s="2">
        <v>26148</v>
      </c>
      <c r="I14305" s="1" t="b">
        <v>1</v>
      </c>
    </row>
    <row r="14306" spans="1:9" x14ac:dyDescent="0.25">
      <c r="A14306" s="1" t="s">
        <v>43486</v>
      </c>
      <c r="C14306" s="1" t="s">
        <v>43487</v>
      </c>
      <c r="D14306" s="1" t="s">
        <v>43489</v>
      </c>
      <c r="E14306" s="2" t="s">
        <v>49</v>
      </c>
      <c r="F14306" s="2" t="s">
        <v>49</v>
      </c>
      <c r="G14306" s="2">
        <v>3381</v>
      </c>
      <c r="H14306" s="2">
        <v>26148</v>
      </c>
      <c r="I14306" s="1" t="b">
        <v>1</v>
      </c>
    </row>
    <row r="14307" spans="1:9" x14ac:dyDescent="0.25">
      <c r="A14307" s="1" t="s">
        <v>43486</v>
      </c>
      <c r="C14307" s="1" t="s">
        <v>43487</v>
      </c>
      <c r="D14307" s="1" t="s">
        <v>43490</v>
      </c>
      <c r="E14307" s="2" t="s">
        <v>291</v>
      </c>
      <c r="F14307" s="2" t="s">
        <v>291</v>
      </c>
      <c r="G14307" s="2">
        <v>4709</v>
      </c>
      <c r="H14307" s="2">
        <v>26148</v>
      </c>
      <c r="I14307" s="1" t="b">
        <v>1</v>
      </c>
    </row>
    <row r="14308" spans="1:9" x14ac:dyDescent="0.25">
      <c r="A14308" s="1" t="s">
        <v>43486</v>
      </c>
      <c r="C14308" s="1" t="s">
        <v>43487</v>
      </c>
      <c r="D14308" s="1" t="s">
        <v>43491</v>
      </c>
      <c r="E14308" s="2" t="s">
        <v>32</v>
      </c>
      <c r="F14308" s="2" t="s">
        <v>32</v>
      </c>
      <c r="G14308" s="2">
        <v>5682</v>
      </c>
      <c r="H14308" s="2">
        <v>26148</v>
      </c>
      <c r="I14308" s="1" t="b">
        <v>1</v>
      </c>
    </row>
    <row r="14309" spans="1:9" x14ac:dyDescent="0.25">
      <c r="A14309" s="1" t="s">
        <v>43492</v>
      </c>
      <c r="C14309" s="1" t="s">
        <v>43493</v>
      </c>
      <c r="D14309" s="1" t="s">
        <v>43494</v>
      </c>
      <c r="E14309" s="2" t="s">
        <v>14</v>
      </c>
      <c r="F14309" s="2" t="s">
        <v>14</v>
      </c>
      <c r="G14309" s="2">
        <v>1114</v>
      </c>
      <c r="H14309" s="2">
        <v>23921</v>
      </c>
      <c r="I14309" s="1" t="b">
        <v>1</v>
      </c>
    </row>
    <row r="14310" spans="1:9" x14ac:dyDescent="0.25">
      <c r="A14310" s="1" t="s">
        <v>43495</v>
      </c>
      <c r="C14310" s="1" t="s">
        <v>43496</v>
      </c>
      <c r="D14310" s="1" t="s">
        <v>43497</v>
      </c>
      <c r="E14310" s="2" t="s">
        <v>154</v>
      </c>
      <c r="F14310" s="2" t="s">
        <v>154</v>
      </c>
      <c r="G14310" s="2">
        <v>30673</v>
      </c>
      <c r="H14310" s="2">
        <v>51956</v>
      </c>
      <c r="I14310" s="1" t="b">
        <v>1</v>
      </c>
    </row>
    <row r="14311" spans="1:9" x14ac:dyDescent="0.25">
      <c r="A14311" s="1" t="s">
        <v>43498</v>
      </c>
      <c r="C14311" s="1" t="s">
        <v>43499</v>
      </c>
      <c r="D14311" s="1" t="s">
        <v>43500</v>
      </c>
      <c r="E14311" s="2" t="s">
        <v>43501</v>
      </c>
      <c r="F14311" s="2" t="s">
        <v>14</v>
      </c>
      <c r="G14311" s="2">
        <v>9191</v>
      </c>
      <c r="H14311" s="2">
        <v>31791</v>
      </c>
      <c r="I14311" s="1" t="b">
        <v>1</v>
      </c>
    </row>
    <row r="14312" spans="1:9" x14ac:dyDescent="0.25">
      <c r="A14312" s="1" t="s">
        <v>43502</v>
      </c>
      <c r="C14312" s="1" t="s">
        <v>43503</v>
      </c>
      <c r="D14312" s="1" t="s">
        <v>43504</v>
      </c>
      <c r="E14312" s="2" t="s">
        <v>43045</v>
      </c>
      <c r="F14312" s="2" t="s">
        <v>36</v>
      </c>
      <c r="G14312" s="2">
        <v>31084</v>
      </c>
      <c r="H14312" s="2">
        <v>52335</v>
      </c>
      <c r="I14312" s="1" t="b">
        <v>1</v>
      </c>
    </row>
    <row r="14313" spans="1:9" x14ac:dyDescent="0.25">
      <c r="A14313" s="1" t="s">
        <v>43505</v>
      </c>
      <c r="C14313" s="1" t="s">
        <v>43506</v>
      </c>
      <c r="D14313" s="1" t="s">
        <v>43507</v>
      </c>
      <c r="E14313" s="2" t="s">
        <v>14</v>
      </c>
      <c r="F14313" s="2" t="s">
        <v>14</v>
      </c>
      <c r="G14313" s="2">
        <v>28330</v>
      </c>
      <c r="H14313" s="2">
        <v>49731</v>
      </c>
      <c r="I14313" s="1" t="b">
        <v>1</v>
      </c>
    </row>
    <row r="14314" spans="1:9" x14ac:dyDescent="0.25">
      <c r="A14314" s="1" t="s">
        <v>43508</v>
      </c>
      <c r="C14314" s="1" t="s">
        <v>43509</v>
      </c>
      <c r="D14314" s="1" t="s">
        <v>43510</v>
      </c>
      <c r="E14314" s="2" t="s">
        <v>154</v>
      </c>
      <c r="F14314" s="2" t="s">
        <v>154</v>
      </c>
      <c r="G14314" s="2">
        <v>19957</v>
      </c>
      <c r="H14314" s="2">
        <v>41915</v>
      </c>
      <c r="I14314" s="1" t="b">
        <v>1</v>
      </c>
    </row>
    <row r="14315" spans="1:9" x14ac:dyDescent="0.25">
      <c r="A14315" s="1" t="s">
        <v>43511</v>
      </c>
      <c r="C14315" s="1" t="s">
        <v>43512</v>
      </c>
      <c r="D14315" s="1" t="s">
        <v>43513</v>
      </c>
      <c r="E14315" s="2" t="s">
        <v>49</v>
      </c>
      <c r="F14315" s="2" t="s">
        <v>49</v>
      </c>
      <c r="G14315" s="2">
        <v>33820</v>
      </c>
      <c r="H14315" s="2">
        <v>54711</v>
      </c>
      <c r="I14315" s="1" t="b">
        <v>1</v>
      </c>
    </row>
    <row r="14316" spans="1:9" x14ac:dyDescent="0.25">
      <c r="A14316" s="1" t="s">
        <v>43514</v>
      </c>
      <c r="C14316" s="1" t="s">
        <v>43515</v>
      </c>
      <c r="D14316" s="1" t="s">
        <v>43516</v>
      </c>
      <c r="E14316" s="2" t="s">
        <v>209</v>
      </c>
      <c r="F14316" s="2" t="s">
        <v>173</v>
      </c>
      <c r="G14316" s="2">
        <v>29087</v>
      </c>
      <c r="H14316" s="2">
        <v>50451</v>
      </c>
      <c r="I14316" s="1" t="b">
        <v>1</v>
      </c>
    </row>
    <row r="14317" spans="1:9" x14ac:dyDescent="0.25">
      <c r="A14317" s="1" t="s">
        <v>43517</v>
      </c>
      <c r="C14317" s="1" t="s">
        <v>43518</v>
      </c>
      <c r="D14317" s="1" t="s">
        <v>43519</v>
      </c>
      <c r="E14317" s="2" t="s">
        <v>1234</v>
      </c>
      <c r="F14317" s="2" t="s">
        <v>173</v>
      </c>
      <c r="G14317" s="2">
        <v>23594</v>
      </c>
      <c r="H14317" s="2">
        <v>45265</v>
      </c>
      <c r="I14317" s="1" t="b">
        <v>1</v>
      </c>
    </row>
    <row r="14318" spans="1:9" x14ac:dyDescent="0.25">
      <c r="A14318" s="1" t="s">
        <v>43520</v>
      </c>
      <c r="C14318" s="1" t="s">
        <v>43521</v>
      </c>
      <c r="D14318" s="1" t="s">
        <v>43522</v>
      </c>
      <c r="E14318" s="2" t="s">
        <v>291</v>
      </c>
      <c r="F14318" s="2" t="s">
        <v>291</v>
      </c>
      <c r="G14318" s="2">
        <v>1115</v>
      </c>
      <c r="H14318" s="2">
        <v>23922</v>
      </c>
      <c r="I14318" s="1" t="b">
        <v>1</v>
      </c>
    </row>
    <row r="14319" spans="1:9" x14ac:dyDescent="0.25">
      <c r="A14319" s="1" t="s">
        <v>43523</v>
      </c>
      <c r="C14319" s="1" t="s">
        <v>43524</v>
      </c>
      <c r="D14319" s="1" t="s">
        <v>43525</v>
      </c>
      <c r="E14319" s="2" t="s">
        <v>154</v>
      </c>
      <c r="F14319" s="2" t="s">
        <v>154</v>
      </c>
      <c r="G14319" s="2">
        <v>4044</v>
      </c>
      <c r="H14319" s="2">
        <v>26812</v>
      </c>
      <c r="I14319" s="1" t="b">
        <v>1</v>
      </c>
    </row>
    <row r="14320" spans="1:9" x14ac:dyDescent="0.25">
      <c r="A14320" s="1" t="s">
        <v>43526</v>
      </c>
      <c r="C14320" s="1" t="s">
        <v>43527</v>
      </c>
      <c r="D14320" s="1" t="s">
        <v>43528</v>
      </c>
      <c r="E14320" s="2" t="s">
        <v>14</v>
      </c>
      <c r="F14320" s="2" t="s">
        <v>14</v>
      </c>
      <c r="G14320" s="2">
        <v>5728</v>
      </c>
      <c r="H14320" s="2">
        <v>28426</v>
      </c>
      <c r="I14320" s="1" t="b">
        <v>1</v>
      </c>
    </row>
    <row r="14321" spans="1:9" x14ac:dyDescent="0.25">
      <c r="A14321" s="1" t="s">
        <v>43529</v>
      </c>
      <c r="C14321" s="1" t="s">
        <v>43530</v>
      </c>
      <c r="D14321" s="1" t="s">
        <v>43531</v>
      </c>
      <c r="E14321" s="2" t="s">
        <v>332</v>
      </c>
      <c r="F14321" s="2" t="s">
        <v>36</v>
      </c>
      <c r="G14321" s="2">
        <v>21291</v>
      </c>
      <c r="H14321" s="2">
        <v>43192</v>
      </c>
      <c r="I14321" s="1" t="b">
        <v>1</v>
      </c>
    </row>
    <row r="14322" spans="1:9" x14ac:dyDescent="0.25">
      <c r="A14322" s="1" t="s">
        <v>43532</v>
      </c>
      <c r="C14322" s="1" t="s">
        <v>43533</v>
      </c>
      <c r="D14322" s="1" t="s">
        <v>43534</v>
      </c>
      <c r="E14322" s="2" t="s">
        <v>1709</v>
      </c>
      <c r="F14322" s="2" t="s">
        <v>173</v>
      </c>
      <c r="G14322" s="2">
        <v>13212</v>
      </c>
      <c r="H14322" s="2">
        <v>35773</v>
      </c>
      <c r="I14322" s="1" t="b">
        <v>1</v>
      </c>
    </row>
    <row r="14323" spans="1:9" x14ac:dyDescent="0.25">
      <c r="A14323" s="1" t="s">
        <v>43535</v>
      </c>
      <c r="C14323" s="1" t="s">
        <v>43536</v>
      </c>
      <c r="D14323" s="1" t="s">
        <v>43537</v>
      </c>
      <c r="E14323" s="2" t="s">
        <v>49</v>
      </c>
      <c r="F14323" s="2" t="s">
        <v>49</v>
      </c>
      <c r="G14323" s="2">
        <v>2926</v>
      </c>
      <c r="H14323" s="2">
        <v>25733</v>
      </c>
      <c r="I14323" s="1" t="b">
        <v>1</v>
      </c>
    </row>
    <row r="14324" spans="1:9" x14ac:dyDescent="0.25">
      <c r="A14324" s="1" t="s">
        <v>43535</v>
      </c>
      <c r="C14324" s="1" t="s">
        <v>43536</v>
      </c>
      <c r="D14324" s="1" t="s">
        <v>43538</v>
      </c>
      <c r="E14324" s="2" t="s">
        <v>2273</v>
      </c>
      <c r="F14324" s="2" t="s">
        <v>49</v>
      </c>
      <c r="G14324" s="2">
        <v>27422</v>
      </c>
      <c r="H14324" s="2">
        <v>25733</v>
      </c>
      <c r="I14324" s="1" t="b">
        <v>1</v>
      </c>
    </row>
    <row r="14325" spans="1:9" x14ac:dyDescent="0.25">
      <c r="A14325" s="1" t="s">
        <v>43535</v>
      </c>
      <c r="C14325" s="1" t="s">
        <v>43536</v>
      </c>
      <c r="D14325" s="1" t="s">
        <v>43539</v>
      </c>
      <c r="E14325" s="2" t="s">
        <v>3169</v>
      </c>
      <c r="F14325" s="2" t="s">
        <v>49</v>
      </c>
      <c r="G14325" s="2">
        <v>21351</v>
      </c>
      <c r="H14325" s="2">
        <v>25733</v>
      </c>
      <c r="I14325" s="1" t="b">
        <v>1</v>
      </c>
    </row>
    <row r="14326" spans="1:9" x14ac:dyDescent="0.25">
      <c r="A14326" s="1" t="s">
        <v>43535</v>
      </c>
      <c r="C14326" s="1" t="s">
        <v>43536</v>
      </c>
      <c r="D14326" s="1" t="s">
        <v>43540</v>
      </c>
      <c r="E14326" s="2" t="s">
        <v>48</v>
      </c>
      <c r="F14326" s="2" t="s">
        <v>49</v>
      </c>
      <c r="G14326" s="2">
        <v>34868</v>
      </c>
      <c r="H14326" s="2">
        <v>25733</v>
      </c>
      <c r="I14326" s="1" t="b">
        <v>1</v>
      </c>
    </row>
    <row r="14327" spans="1:9" x14ac:dyDescent="0.25">
      <c r="A14327" s="1" t="s">
        <v>43541</v>
      </c>
      <c r="C14327" s="1" t="s">
        <v>43542</v>
      </c>
      <c r="D14327" s="1" t="s">
        <v>43543</v>
      </c>
      <c r="E14327" s="2" t="s">
        <v>291</v>
      </c>
      <c r="F14327" s="2" t="s">
        <v>291</v>
      </c>
      <c r="G14327" s="2">
        <v>32373</v>
      </c>
      <c r="H14327" s="2">
        <v>53516</v>
      </c>
      <c r="I14327" s="1" t="b">
        <v>1</v>
      </c>
    </row>
    <row r="14328" spans="1:9" x14ac:dyDescent="0.25">
      <c r="A14328" s="1" t="s">
        <v>43544</v>
      </c>
      <c r="C14328" s="1" t="s">
        <v>43545</v>
      </c>
      <c r="D14328" s="1" t="s">
        <v>43546</v>
      </c>
      <c r="E14328" s="2" t="s">
        <v>14</v>
      </c>
      <c r="F14328" s="2" t="s">
        <v>14</v>
      </c>
      <c r="G14328" s="2">
        <v>19091</v>
      </c>
      <c r="H14328" s="2">
        <v>41089</v>
      </c>
      <c r="I14328" s="1" t="b">
        <v>1</v>
      </c>
    </row>
    <row r="14329" spans="1:9" x14ac:dyDescent="0.25">
      <c r="A14329" s="1" t="s">
        <v>43547</v>
      </c>
      <c r="C14329" s="1" t="s">
        <v>43548</v>
      </c>
      <c r="D14329" s="1" t="s">
        <v>43549</v>
      </c>
      <c r="E14329" s="2" t="s">
        <v>14</v>
      </c>
      <c r="F14329" s="2" t="s">
        <v>14</v>
      </c>
      <c r="G14329" s="2">
        <v>20509</v>
      </c>
      <c r="H14329" s="2">
        <v>42440</v>
      </c>
      <c r="I14329" s="1" t="b">
        <v>1</v>
      </c>
    </row>
    <row r="14330" spans="1:9" x14ac:dyDescent="0.25">
      <c r="A14330" s="1" t="s">
        <v>43550</v>
      </c>
      <c r="C14330" s="1" t="s">
        <v>43551</v>
      </c>
      <c r="D14330" s="1" t="s">
        <v>43552</v>
      </c>
      <c r="E14330" s="2" t="s">
        <v>43553</v>
      </c>
      <c r="F14330" s="2" t="s">
        <v>14</v>
      </c>
      <c r="G14330" s="2">
        <v>26919</v>
      </c>
      <c r="H14330" s="2">
        <v>48401</v>
      </c>
      <c r="I14330" s="1" t="b">
        <v>1</v>
      </c>
    </row>
    <row r="14331" spans="1:9" x14ac:dyDescent="0.25">
      <c r="A14331" s="1" t="s">
        <v>43554</v>
      </c>
      <c r="C14331" s="1" t="s">
        <v>43555</v>
      </c>
      <c r="D14331" s="1" t="s">
        <v>43556</v>
      </c>
      <c r="E14331" s="2" t="s">
        <v>2290</v>
      </c>
      <c r="F14331" s="2" t="s">
        <v>36</v>
      </c>
      <c r="G14331" s="2">
        <v>21048</v>
      </c>
      <c r="H14331" s="2">
        <v>42959</v>
      </c>
      <c r="I14331" s="1" t="b">
        <v>1</v>
      </c>
    </row>
    <row r="14332" spans="1:9" x14ac:dyDescent="0.25">
      <c r="A14332" s="1" t="s">
        <v>43557</v>
      </c>
      <c r="C14332" s="1" t="s">
        <v>43558</v>
      </c>
      <c r="D14332" s="1" t="s">
        <v>43559</v>
      </c>
      <c r="E14332" s="2" t="s">
        <v>232</v>
      </c>
      <c r="F14332" s="2" t="s">
        <v>32</v>
      </c>
      <c r="G14332" s="2">
        <v>12256</v>
      </c>
      <c r="H14332" s="2">
        <v>34822</v>
      </c>
      <c r="I14332" s="1" t="b">
        <v>1</v>
      </c>
    </row>
    <row r="14333" spans="1:9" x14ac:dyDescent="0.25">
      <c r="A14333" s="1" t="s">
        <v>43560</v>
      </c>
      <c r="C14333" s="1" t="s">
        <v>43561</v>
      </c>
      <c r="D14333" s="1" t="s">
        <v>43562</v>
      </c>
      <c r="E14333" s="2" t="s">
        <v>14</v>
      </c>
      <c r="F14333" s="2" t="s">
        <v>104</v>
      </c>
      <c r="G14333" s="2">
        <v>16470</v>
      </c>
      <c r="H14333" s="2">
        <v>38667</v>
      </c>
      <c r="I14333" s="1" t="b">
        <v>1</v>
      </c>
    </row>
    <row r="14334" spans="1:9" x14ac:dyDescent="0.25">
      <c r="A14334" s="1" t="s">
        <v>43563</v>
      </c>
      <c r="C14334" s="1" t="s">
        <v>43564</v>
      </c>
      <c r="D14334" s="1" t="s">
        <v>43565</v>
      </c>
      <c r="E14334" s="2" t="s">
        <v>14</v>
      </c>
      <c r="F14334" s="2" t="s">
        <v>104</v>
      </c>
      <c r="G14334" s="2">
        <v>22121</v>
      </c>
      <c r="H14334" s="2">
        <v>43986</v>
      </c>
      <c r="I14334" s="1" t="b">
        <v>1</v>
      </c>
    </row>
    <row r="14335" spans="1:9" x14ac:dyDescent="0.25">
      <c r="A14335" s="1" t="s">
        <v>43566</v>
      </c>
      <c r="C14335" s="1" t="s">
        <v>43567</v>
      </c>
      <c r="D14335" s="1" t="s">
        <v>43568</v>
      </c>
      <c r="E14335" s="2" t="s">
        <v>232</v>
      </c>
      <c r="F14335" s="2" t="s">
        <v>232</v>
      </c>
      <c r="G14335" s="2">
        <v>23823</v>
      </c>
      <c r="H14335" s="2">
        <v>45474</v>
      </c>
      <c r="I14335" s="1" t="b">
        <v>1</v>
      </c>
    </row>
    <row r="14336" spans="1:9" x14ac:dyDescent="0.25">
      <c r="A14336" s="1" t="s">
        <v>43569</v>
      </c>
      <c r="C14336" s="1" t="s">
        <v>43570</v>
      </c>
      <c r="D14336" s="1" t="s">
        <v>43571</v>
      </c>
      <c r="E14336" s="2" t="s">
        <v>14</v>
      </c>
      <c r="F14336" s="2" t="s">
        <v>14</v>
      </c>
      <c r="G14336" s="2">
        <v>31512</v>
      </c>
      <c r="H14336" s="2">
        <v>52720</v>
      </c>
      <c r="I14336" s="1" t="b">
        <v>1</v>
      </c>
    </row>
    <row r="14337" spans="1:9" x14ac:dyDescent="0.25">
      <c r="A14337" s="1" t="s">
        <v>43572</v>
      </c>
      <c r="C14337" s="1" t="s">
        <v>43573</v>
      </c>
      <c r="D14337" s="1" t="s">
        <v>43574</v>
      </c>
      <c r="E14337" s="2" t="s">
        <v>14</v>
      </c>
      <c r="F14337" s="2" t="s">
        <v>14</v>
      </c>
      <c r="G14337" s="2">
        <v>15422</v>
      </c>
      <c r="H14337" s="2">
        <v>37756</v>
      </c>
      <c r="I14337" s="1" t="b">
        <v>1</v>
      </c>
    </row>
    <row r="14338" spans="1:9" x14ac:dyDescent="0.25">
      <c r="A14338" s="1" t="s">
        <v>43575</v>
      </c>
      <c r="C14338" s="1" t="s">
        <v>43576</v>
      </c>
      <c r="D14338" s="1" t="s">
        <v>43577</v>
      </c>
      <c r="E14338" s="2" t="s">
        <v>49</v>
      </c>
      <c r="F14338" s="2" t="s">
        <v>49</v>
      </c>
      <c r="G14338" s="2">
        <v>3568</v>
      </c>
      <c r="H14338" s="2">
        <v>26353</v>
      </c>
      <c r="I14338" s="1" t="b">
        <v>1</v>
      </c>
    </row>
    <row r="14339" spans="1:9" x14ac:dyDescent="0.25">
      <c r="A14339" s="1" t="s">
        <v>43578</v>
      </c>
      <c r="C14339" s="1" t="s">
        <v>43579</v>
      </c>
      <c r="D14339" s="1" t="s">
        <v>43580</v>
      </c>
      <c r="E14339" s="2" t="s">
        <v>2247</v>
      </c>
      <c r="F14339" s="2" t="s">
        <v>32</v>
      </c>
      <c r="G14339" s="2">
        <v>28292</v>
      </c>
      <c r="H14339" s="2">
        <v>49693</v>
      </c>
      <c r="I14339" s="1" t="b">
        <v>1</v>
      </c>
    </row>
    <row r="14340" spans="1:9" x14ac:dyDescent="0.25">
      <c r="A14340" s="1" t="s">
        <v>43581</v>
      </c>
      <c r="C14340" s="1" t="s">
        <v>43582</v>
      </c>
      <c r="D14340" s="1" t="s">
        <v>43583</v>
      </c>
      <c r="E14340" s="2" t="s">
        <v>14</v>
      </c>
      <c r="F14340" s="2" t="s">
        <v>14</v>
      </c>
      <c r="G14340" s="2">
        <v>1116</v>
      </c>
      <c r="H14340" s="2">
        <v>23923</v>
      </c>
      <c r="I14340" s="1" t="b">
        <v>1</v>
      </c>
    </row>
    <row r="14341" spans="1:9" x14ac:dyDescent="0.25">
      <c r="A14341" s="1" t="s">
        <v>43584</v>
      </c>
      <c r="C14341" s="1" t="s">
        <v>43585</v>
      </c>
      <c r="D14341" s="1" t="s">
        <v>43586</v>
      </c>
      <c r="E14341" s="2" t="s">
        <v>154</v>
      </c>
      <c r="F14341" s="2" t="s">
        <v>154</v>
      </c>
      <c r="G14341" s="2">
        <v>22312</v>
      </c>
      <c r="H14341" s="2">
        <v>44169</v>
      </c>
      <c r="I14341" s="1" t="b">
        <v>1</v>
      </c>
    </row>
    <row r="14342" spans="1:9" x14ac:dyDescent="0.25">
      <c r="A14342" s="1" t="s">
        <v>43587</v>
      </c>
      <c r="C14342" s="1" t="s">
        <v>43588</v>
      </c>
      <c r="D14342" s="1" t="s">
        <v>43589</v>
      </c>
      <c r="E14342" s="2" t="s">
        <v>170</v>
      </c>
      <c r="F14342" s="2" t="s">
        <v>173</v>
      </c>
      <c r="G14342" s="2">
        <v>28373</v>
      </c>
      <c r="H14342" s="2" t="s">
        <v>170</v>
      </c>
      <c r="I14342" s="1" t="b">
        <v>1</v>
      </c>
    </row>
    <row r="14343" spans="1:9" x14ac:dyDescent="0.25">
      <c r="A14343" s="1" t="s">
        <v>43590</v>
      </c>
      <c r="C14343" s="1" t="s">
        <v>43591</v>
      </c>
      <c r="D14343" s="1" t="s">
        <v>43592</v>
      </c>
      <c r="E14343" s="2" t="s">
        <v>154</v>
      </c>
      <c r="F14343" s="2" t="s">
        <v>14</v>
      </c>
      <c r="G14343" s="2">
        <v>28965</v>
      </c>
      <c r="H14343" s="2">
        <v>50330</v>
      </c>
      <c r="I14343" s="1" t="b">
        <v>1</v>
      </c>
    </row>
    <row r="14344" spans="1:9" x14ac:dyDescent="0.25">
      <c r="A14344" s="1" t="s">
        <v>43593</v>
      </c>
      <c r="C14344" s="1" t="s">
        <v>43594</v>
      </c>
      <c r="D14344" s="1" t="s">
        <v>43595</v>
      </c>
      <c r="E14344" s="2" t="s">
        <v>43596</v>
      </c>
      <c r="F14344" s="2" t="s">
        <v>95</v>
      </c>
      <c r="G14344" s="2">
        <v>27977</v>
      </c>
      <c r="H14344" s="2">
        <v>49387</v>
      </c>
      <c r="I14344" s="1" t="b">
        <v>1</v>
      </c>
    </row>
    <row r="14345" spans="1:9" x14ac:dyDescent="0.25">
      <c r="A14345" s="1" t="s">
        <v>43597</v>
      </c>
      <c r="C14345" s="1" t="s">
        <v>43598</v>
      </c>
      <c r="D14345" s="1" t="s">
        <v>43599</v>
      </c>
      <c r="E14345" s="2" t="s">
        <v>14</v>
      </c>
      <c r="F14345" s="2" t="s">
        <v>58</v>
      </c>
      <c r="G14345" s="2">
        <v>5206</v>
      </c>
      <c r="H14345" s="2">
        <v>27932</v>
      </c>
      <c r="I14345" s="1" t="b">
        <v>1</v>
      </c>
    </row>
    <row r="14346" spans="1:9" x14ac:dyDescent="0.25">
      <c r="A14346" s="1" t="s">
        <v>43600</v>
      </c>
      <c r="C14346" s="1" t="s">
        <v>43601</v>
      </c>
      <c r="D14346" s="1" t="s">
        <v>43602</v>
      </c>
      <c r="E14346" s="2" t="s">
        <v>3380</v>
      </c>
      <c r="F14346" s="2" t="s">
        <v>154</v>
      </c>
      <c r="G14346" s="2">
        <v>28599</v>
      </c>
      <c r="H14346" s="2">
        <v>49985</v>
      </c>
      <c r="I14346" s="1" t="b">
        <v>1</v>
      </c>
    </row>
    <row r="14347" spans="1:9" x14ac:dyDescent="0.25">
      <c r="A14347" s="1" t="s">
        <v>43603</v>
      </c>
      <c r="C14347" s="1" t="s">
        <v>43604</v>
      </c>
      <c r="D14347" s="1" t="s">
        <v>43605</v>
      </c>
      <c r="E14347" s="2" t="s">
        <v>209</v>
      </c>
      <c r="F14347" s="2" t="s">
        <v>173</v>
      </c>
      <c r="G14347" s="2">
        <v>29272</v>
      </c>
      <c r="H14347" s="2">
        <v>50626</v>
      </c>
      <c r="I14347" s="1" t="b">
        <v>1</v>
      </c>
    </row>
    <row r="14348" spans="1:9" x14ac:dyDescent="0.25">
      <c r="A14348" s="1" t="s">
        <v>43606</v>
      </c>
      <c r="C14348" s="1" t="s">
        <v>43607</v>
      </c>
      <c r="D14348" s="1" t="s">
        <v>43608</v>
      </c>
      <c r="E14348" s="2" t="s">
        <v>291</v>
      </c>
      <c r="F14348" s="2" t="s">
        <v>14</v>
      </c>
      <c r="G14348" s="2">
        <v>3643</v>
      </c>
      <c r="H14348" s="2">
        <v>26425</v>
      </c>
      <c r="I14348" s="1" t="b">
        <v>1</v>
      </c>
    </row>
    <row r="14349" spans="1:9" x14ac:dyDescent="0.25">
      <c r="A14349" s="1" t="s">
        <v>43609</v>
      </c>
      <c r="C14349" s="1" t="s">
        <v>43610</v>
      </c>
      <c r="D14349" s="1" t="s">
        <v>43611</v>
      </c>
      <c r="E14349" s="2" t="s">
        <v>14</v>
      </c>
      <c r="F14349" s="2" t="s">
        <v>36</v>
      </c>
      <c r="G14349" s="2">
        <v>20199</v>
      </c>
      <c r="H14349" s="2">
        <v>42136</v>
      </c>
      <c r="I14349" s="1" t="b">
        <v>1</v>
      </c>
    </row>
    <row r="14350" spans="1:9" x14ac:dyDescent="0.25">
      <c r="A14350" s="1" t="s">
        <v>43612</v>
      </c>
      <c r="C14350" s="1" t="s">
        <v>43613</v>
      </c>
      <c r="D14350" s="1" t="s">
        <v>43614</v>
      </c>
      <c r="E14350" s="2" t="s">
        <v>332</v>
      </c>
      <c r="F14350" s="2" t="s">
        <v>14</v>
      </c>
      <c r="G14350" s="2">
        <v>9020</v>
      </c>
      <c r="H14350" s="2">
        <v>31624</v>
      </c>
      <c r="I14350" s="1" t="b">
        <v>1</v>
      </c>
    </row>
    <row r="14351" spans="1:9" x14ac:dyDescent="0.25">
      <c r="A14351" s="1" t="s">
        <v>43615</v>
      </c>
      <c r="C14351" s="1" t="s">
        <v>43616</v>
      </c>
      <c r="D14351" s="1" t="s">
        <v>43617</v>
      </c>
      <c r="E14351" s="2" t="s">
        <v>170</v>
      </c>
      <c r="F14351" s="2" t="s">
        <v>14</v>
      </c>
      <c r="G14351" s="2">
        <v>13390</v>
      </c>
      <c r="H14351" s="2">
        <v>35950</v>
      </c>
      <c r="I14351" s="1" t="b">
        <v>1</v>
      </c>
    </row>
    <row r="14352" spans="1:9" x14ac:dyDescent="0.25">
      <c r="A14352" s="1" t="s">
        <v>43618</v>
      </c>
      <c r="C14352" s="1" t="s">
        <v>43619</v>
      </c>
      <c r="D14352" s="1" t="s">
        <v>43620</v>
      </c>
      <c r="E14352" s="2" t="s">
        <v>209</v>
      </c>
      <c r="F14352" s="2" t="s">
        <v>173</v>
      </c>
      <c r="G14352" s="2">
        <v>31340</v>
      </c>
      <c r="H14352" s="2">
        <v>52562</v>
      </c>
      <c r="I14352" s="1" t="b">
        <v>1</v>
      </c>
    </row>
    <row r="14353" spans="1:9" x14ac:dyDescent="0.25">
      <c r="A14353" s="1" t="s">
        <v>43621</v>
      </c>
      <c r="C14353" s="1" t="s">
        <v>43622</v>
      </c>
      <c r="D14353" s="1" t="s">
        <v>43623</v>
      </c>
      <c r="E14353" s="2" t="s">
        <v>14</v>
      </c>
      <c r="F14353" s="2" t="s">
        <v>14</v>
      </c>
      <c r="G14353" s="2">
        <v>8007</v>
      </c>
      <c r="H14353" s="2">
        <v>30626</v>
      </c>
      <c r="I14353" s="1" t="b">
        <v>1</v>
      </c>
    </row>
    <row r="14354" spans="1:9" x14ac:dyDescent="0.25">
      <c r="A14354" s="1" t="s">
        <v>43624</v>
      </c>
      <c r="C14354" s="1" t="s">
        <v>43625</v>
      </c>
      <c r="D14354" s="1" t="s">
        <v>43626</v>
      </c>
      <c r="E14354" s="2" t="s">
        <v>14</v>
      </c>
      <c r="F14354" s="2" t="s">
        <v>58</v>
      </c>
      <c r="G14354" s="2">
        <v>10257</v>
      </c>
      <c r="H14354" s="2">
        <v>32836</v>
      </c>
      <c r="I14354" s="1" t="b">
        <v>1</v>
      </c>
    </row>
    <row r="14355" spans="1:9" x14ac:dyDescent="0.25">
      <c r="A14355" s="1" t="s">
        <v>43627</v>
      </c>
      <c r="C14355" s="1" t="s">
        <v>43628</v>
      </c>
      <c r="D14355" s="1" t="s">
        <v>43629</v>
      </c>
      <c r="E14355" s="2" t="s">
        <v>14</v>
      </c>
      <c r="F14355" s="2" t="s">
        <v>14</v>
      </c>
      <c r="G14355" s="2">
        <v>1117</v>
      </c>
      <c r="H14355" s="2">
        <v>23924</v>
      </c>
      <c r="I14355" s="1" t="b">
        <v>1</v>
      </c>
    </row>
    <row r="14356" spans="1:9" x14ac:dyDescent="0.25">
      <c r="A14356" s="1" t="s">
        <v>43630</v>
      </c>
      <c r="C14356" s="1" t="s">
        <v>43631</v>
      </c>
      <c r="D14356" s="1" t="s">
        <v>43632</v>
      </c>
      <c r="E14356" s="2" t="s">
        <v>2970</v>
      </c>
      <c r="F14356" s="2" t="s">
        <v>49</v>
      </c>
      <c r="G14356" s="2">
        <v>35093</v>
      </c>
      <c r="H14356" s="2">
        <v>55743</v>
      </c>
      <c r="I14356" s="1" t="b">
        <v>1</v>
      </c>
    </row>
    <row r="14357" spans="1:9" x14ac:dyDescent="0.25">
      <c r="A14357" s="1" t="s">
        <v>43633</v>
      </c>
      <c r="C14357" s="1" t="s">
        <v>43634</v>
      </c>
      <c r="D14357" s="1" t="s">
        <v>43635</v>
      </c>
      <c r="E14357" s="2" t="s">
        <v>14</v>
      </c>
      <c r="F14357" s="2" t="s">
        <v>14</v>
      </c>
      <c r="G14357" s="2">
        <v>30039</v>
      </c>
      <c r="H14357" s="2">
        <v>51356</v>
      </c>
      <c r="I14357" s="1" t="b">
        <v>1</v>
      </c>
    </row>
    <row r="14358" spans="1:9" x14ac:dyDescent="0.25">
      <c r="A14358" s="1" t="s">
        <v>43636</v>
      </c>
      <c r="C14358" s="1" t="s">
        <v>43637</v>
      </c>
      <c r="D14358" s="1" t="s">
        <v>43638</v>
      </c>
      <c r="E14358" s="2" t="s">
        <v>14</v>
      </c>
      <c r="F14358" s="2" t="s">
        <v>14</v>
      </c>
      <c r="G14358" s="2">
        <v>2927</v>
      </c>
      <c r="H14358" s="2">
        <v>25734</v>
      </c>
      <c r="I14358" s="1" t="b">
        <v>1</v>
      </c>
    </row>
    <row r="14359" spans="1:9" x14ac:dyDescent="0.25">
      <c r="A14359" s="1" t="s">
        <v>43639</v>
      </c>
      <c r="C14359" s="1" t="s">
        <v>43640</v>
      </c>
      <c r="D14359" s="1" t="s">
        <v>43641</v>
      </c>
      <c r="E14359" s="2" t="s">
        <v>340</v>
      </c>
      <c r="F14359" s="2" t="s">
        <v>14</v>
      </c>
      <c r="G14359" s="2">
        <v>5609</v>
      </c>
      <c r="H14359" s="2">
        <v>28317</v>
      </c>
      <c r="I14359" s="1" t="b">
        <v>1</v>
      </c>
    </row>
    <row r="14360" spans="1:9" x14ac:dyDescent="0.25">
      <c r="A14360" s="1" t="s">
        <v>43642</v>
      </c>
      <c r="C14360" s="1" t="s">
        <v>43643</v>
      </c>
      <c r="D14360" s="1" t="s">
        <v>43644</v>
      </c>
      <c r="E14360" s="2" t="s">
        <v>209</v>
      </c>
      <c r="F14360" s="2" t="s">
        <v>173</v>
      </c>
      <c r="G14360" s="2">
        <v>25993</v>
      </c>
      <c r="H14360" s="2">
        <v>47522</v>
      </c>
      <c r="I14360" s="1" t="b">
        <v>1</v>
      </c>
    </row>
    <row r="14361" spans="1:9" x14ac:dyDescent="0.25">
      <c r="A14361" s="1" t="s">
        <v>43645</v>
      </c>
      <c r="C14361" s="1" t="s">
        <v>43646</v>
      </c>
      <c r="D14361" s="1" t="s">
        <v>43647</v>
      </c>
      <c r="E14361" s="2" t="s">
        <v>14</v>
      </c>
      <c r="F14361" s="2" t="s">
        <v>14</v>
      </c>
      <c r="G14361" s="2">
        <v>20393</v>
      </c>
      <c r="H14361" s="2">
        <v>42324</v>
      </c>
      <c r="I14361" s="1" t="b">
        <v>1</v>
      </c>
    </row>
    <row r="14362" spans="1:9" x14ac:dyDescent="0.25">
      <c r="A14362" s="1" t="s">
        <v>43648</v>
      </c>
      <c r="C14362" s="1" t="s">
        <v>43649</v>
      </c>
      <c r="D14362" s="1" t="s">
        <v>43650</v>
      </c>
      <c r="E14362" s="2" t="s">
        <v>14</v>
      </c>
      <c r="F14362" s="2" t="s">
        <v>14</v>
      </c>
      <c r="G14362" s="2">
        <v>20100</v>
      </c>
      <c r="H14362" s="2">
        <v>42047</v>
      </c>
      <c r="I14362" s="1" t="b">
        <v>1</v>
      </c>
    </row>
    <row r="14363" spans="1:9" x14ac:dyDescent="0.25">
      <c r="A14363" s="1" t="s">
        <v>43651</v>
      </c>
      <c r="C14363" s="1" t="s">
        <v>43652</v>
      </c>
      <c r="D14363" s="1" t="s">
        <v>43653</v>
      </c>
      <c r="E14363" s="2" t="s">
        <v>6459</v>
      </c>
      <c r="F14363" s="2" t="s">
        <v>14</v>
      </c>
      <c r="G14363" s="2">
        <v>20922</v>
      </c>
      <c r="H14363" s="2">
        <v>42840</v>
      </c>
      <c r="I14363" s="1" t="b">
        <v>1</v>
      </c>
    </row>
    <row r="14364" spans="1:9" x14ac:dyDescent="0.25">
      <c r="A14364" s="1" t="s">
        <v>43654</v>
      </c>
      <c r="C14364" s="1" t="s">
        <v>43655</v>
      </c>
      <c r="D14364" s="1" t="s">
        <v>43656</v>
      </c>
      <c r="E14364" s="2" t="s">
        <v>32</v>
      </c>
      <c r="F14364" s="2" t="s">
        <v>173</v>
      </c>
      <c r="G14364" s="2">
        <v>23954</v>
      </c>
      <c r="H14364" s="2">
        <v>45594</v>
      </c>
      <c r="I14364" s="1" t="b">
        <v>1</v>
      </c>
    </row>
    <row r="14365" spans="1:9" x14ac:dyDescent="0.25">
      <c r="A14365" s="1" t="s">
        <v>43657</v>
      </c>
      <c r="C14365" s="1" t="s">
        <v>43658</v>
      </c>
      <c r="D14365" s="1" t="s">
        <v>43659</v>
      </c>
      <c r="E14365" s="2" t="s">
        <v>14</v>
      </c>
      <c r="F14365" s="2" t="s">
        <v>14</v>
      </c>
      <c r="G14365" s="2">
        <v>34915</v>
      </c>
      <c r="H14365" s="2">
        <v>55597</v>
      </c>
      <c r="I14365" s="1" t="b">
        <v>1</v>
      </c>
    </row>
    <row r="14366" spans="1:9" x14ac:dyDescent="0.25">
      <c r="A14366" s="1" t="s">
        <v>43660</v>
      </c>
      <c r="C14366" s="1" t="s">
        <v>43661</v>
      </c>
      <c r="D14366" s="1" t="s">
        <v>43662</v>
      </c>
      <c r="E14366" s="2" t="s">
        <v>49</v>
      </c>
      <c r="F14366" s="2" t="s">
        <v>49</v>
      </c>
      <c r="G14366" s="2">
        <v>27035</v>
      </c>
      <c r="H14366" s="2">
        <v>48509</v>
      </c>
      <c r="I14366" s="1" t="b">
        <v>1</v>
      </c>
    </row>
    <row r="14367" spans="1:9" x14ac:dyDescent="0.25">
      <c r="A14367" s="1" t="s">
        <v>43663</v>
      </c>
      <c r="C14367" s="1" t="s">
        <v>43664</v>
      </c>
      <c r="D14367" s="1" t="s">
        <v>43665</v>
      </c>
      <c r="E14367" s="2" t="s">
        <v>14</v>
      </c>
      <c r="F14367" s="2" t="s">
        <v>14</v>
      </c>
      <c r="G14367" s="2">
        <v>3716</v>
      </c>
      <c r="H14367" s="2">
        <v>26495</v>
      </c>
      <c r="I14367" s="1" t="b">
        <v>1</v>
      </c>
    </row>
    <row r="14368" spans="1:9" x14ac:dyDescent="0.25">
      <c r="A14368" s="1" t="s">
        <v>43666</v>
      </c>
      <c r="C14368" s="1" t="s">
        <v>43667</v>
      </c>
      <c r="D14368" s="1" t="s">
        <v>43668</v>
      </c>
      <c r="E14368" s="2" t="s">
        <v>1466</v>
      </c>
      <c r="F14368" s="2" t="s">
        <v>173</v>
      </c>
      <c r="G14368" s="2">
        <v>18578</v>
      </c>
      <c r="H14368" s="2">
        <v>40591</v>
      </c>
      <c r="I14368" s="1" t="b">
        <v>1</v>
      </c>
    </row>
    <row r="14369" spans="1:9" x14ac:dyDescent="0.25">
      <c r="A14369" s="1" t="s">
        <v>43669</v>
      </c>
      <c r="C14369" s="1" t="s">
        <v>43670</v>
      </c>
      <c r="D14369" s="1" t="s">
        <v>43671</v>
      </c>
      <c r="E14369" s="2" t="s">
        <v>49</v>
      </c>
      <c r="F14369" s="2" t="s">
        <v>49</v>
      </c>
      <c r="G14369" s="2">
        <v>10357</v>
      </c>
      <c r="H14369" s="2">
        <v>32935</v>
      </c>
      <c r="I14369" s="1" t="b">
        <v>1</v>
      </c>
    </row>
    <row r="14370" spans="1:9" x14ac:dyDescent="0.25">
      <c r="A14370" s="1" t="s">
        <v>43672</v>
      </c>
      <c r="C14370" s="1" t="s">
        <v>43673</v>
      </c>
      <c r="D14370" s="1" t="s">
        <v>43674</v>
      </c>
      <c r="E14370" s="2" t="s">
        <v>14</v>
      </c>
      <c r="F14370" s="2" t="s">
        <v>14</v>
      </c>
      <c r="G14370" s="2">
        <v>9474</v>
      </c>
      <c r="H14370" s="2">
        <v>32066</v>
      </c>
      <c r="I14370" s="1" t="b">
        <v>1</v>
      </c>
    </row>
    <row r="14371" spans="1:9" x14ac:dyDescent="0.25">
      <c r="A14371" s="1" t="s">
        <v>43675</v>
      </c>
      <c r="C14371" s="1" t="s">
        <v>43676</v>
      </c>
      <c r="D14371" s="1" t="s">
        <v>43677</v>
      </c>
      <c r="E14371" s="2" t="s">
        <v>14</v>
      </c>
      <c r="F14371" s="2" t="s">
        <v>14</v>
      </c>
      <c r="G14371" s="2">
        <v>9382</v>
      </c>
      <c r="H14371" s="2">
        <v>31976</v>
      </c>
      <c r="I14371" s="1" t="b">
        <v>1</v>
      </c>
    </row>
    <row r="14372" spans="1:9" x14ac:dyDescent="0.25">
      <c r="A14372" s="1" t="s">
        <v>43678</v>
      </c>
      <c r="C14372" s="1" t="s">
        <v>43679</v>
      </c>
      <c r="D14372" s="1" t="s">
        <v>43680</v>
      </c>
      <c r="E14372" s="2" t="s">
        <v>209</v>
      </c>
      <c r="F14372" s="2" t="s">
        <v>173</v>
      </c>
      <c r="G14372" s="2">
        <v>29491</v>
      </c>
      <c r="H14372" s="2">
        <v>50828</v>
      </c>
      <c r="I14372" s="1" t="b">
        <v>1</v>
      </c>
    </row>
    <row r="14373" spans="1:9" x14ac:dyDescent="0.25">
      <c r="A14373" s="1" t="s">
        <v>43681</v>
      </c>
      <c r="C14373" s="1" t="s">
        <v>43682</v>
      </c>
      <c r="D14373" s="1" t="s">
        <v>43683</v>
      </c>
      <c r="E14373" s="2" t="s">
        <v>95</v>
      </c>
      <c r="F14373" s="2" t="s">
        <v>95</v>
      </c>
      <c r="G14373" s="2">
        <v>31504</v>
      </c>
      <c r="H14373" s="2">
        <v>52712</v>
      </c>
      <c r="I14373" s="1" t="b">
        <v>1</v>
      </c>
    </row>
    <row r="14374" spans="1:9" x14ac:dyDescent="0.25">
      <c r="A14374" s="1" t="s">
        <v>43684</v>
      </c>
      <c r="C14374" s="1" t="s">
        <v>43685</v>
      </c>
      <c r="D14374" s="1" t="s">
        <v>43686</v>
      </c>
      <c r="E14374" s="2" t="s">
        <v>209</v>
      </c>
      <c r="F14374" s="2" t="s">
        <v>173</v>
      </c>
      <c r="G14374" s="2">
        <v>24943</v>
      </c>
      <c r="H14374" s="2">
        <v>46518</v>
      </c>
      <c r="I14374" s="1" t="b">
        <v>1</v>
      </c>
    </row>
    <row r="14375" spans="1:9" x14ac:dyDescent="0.25">
      <c r="A14375" s="1" t="s">
        <v>43687</v>
      </c>
      <c r="C14375" s="1" t="s">
        <v>43688</v>
      </c>
      <c r="D14375" s="1" t="s">
        <v>43689</v>
      </c>
      <c r="E14375" s="2" t="s">
        <v>671</v>
      </c>
      <c r="F14375" s="2" t="s">
        <v>14</v>
      </c>
      <c r="G14375" s="2">
        <v>18227</v>
      </c>
      <c r="H14375" s="2">
        <v>40259</v>
      </c>
      <c r="I14375" s="1" t="b">
        <v>1</v>
      </c>
    </row>
    <row r="14376" spans="1:9" x14ac:dyDescent="0.25">
      <c r="A14376" s="1" t="s">
        <v>43690</v>
      </c>
      <c r="C14376" s="1" t="s">
        <v>43691</v>
      </c>
      <c r="D14376" s="1" t="s">
        <v>43692</v>
      </c>
      <c r="E14376" s="2" t="s">
        <v>57</v>
      </c>
      <c r="F14376" s="2" t="s">
        <v>14</v>
      </c>
      <c r="G14376" s="2">
        <v>29457</v>
      </c>
      <c r="H14376" s="2">
        <v>50797</v>
      </c>
      <c r="I14376" s="1" t="b">
        <v>1</v>
      </c>
    </row>
    <row r="14377" spans="1:9" x14ac:dyDescent="0.25">
      <c r="A14377" s="1" t="s">
        <v>43693</v>
      </c>
      <c r="C14377" s="1" t="s">
        <v>43694</v>
      </c>
      <c r="D14377" s="1" t="s">
        <v>43695</v>
      </c>
      <c r="E14377" s="2" t="s">
        <v>2273</v>
      </c>
      <c r="F14377" s="2" t="s">
        <v>58</v>
      </c>
      <c r="G14377" s="2">
        <v>8671</v>
      </c>
      <c r="H14377" s="2">
        <v>31280</v>
      </c>
      <c r="I14377" s="1" t="b">
        <v>1</v>
      </c>
    </row>
    <row r="14378" spans="1:9" x14ac:dyDescent="0.25">
      <c r="A14378" s="1" t="s">
        <v>43696</v>
      </c>
      <c r="C14378" s="1" t="s">
        <v>43697</v>
      </c>
      <c r="D14378" s="1" t="s">
        <v>43698</v>
      </c>
      <c r="E14378" s="2" t="s">
        <v>793</v>
      </c>
      <c r="F14378" s="2" t="s">
        <v>14</v>
      </c>
      <c r="G14378" s="2">
        <v>16957</v>
      </c>
      <c r="H14378" s="2">
        <v>39101</v>
      </c>
      <c r="I14378" s="1" t="b">
        <v>1</v>
      </c>
    </row>
    <row r="14379" spans="1:9" x14ac:dyDescent="0.25">
      <c r="A14379" s="1" t="s">
        <v>43699</v>
      </c>
      <c r="C14379" s="1" t="s">
        <v>170</v>
      </c>
      <c r="D14379" s="1" t="s">
        <v>43700</v>
      </c>
      <c r="E14379" s="2" t="s">
        <v>154</v>
      </c>
      <c r="F14379" s="2" t="s">
        <v>14</v>
      </c>
      <c r="G14379" s="2">
        <v>32470</v>
      </c>
      <c r="H14379" s="2" t="s">
        <v>170</v>
      </c>
      <c r="I14379" s="1" t="b">
        <v>1</v>
      </c>
    </row>
    <row r="14380" spans="1:9" x14ac:dyDescent="0.25">
      <c r="A14380" s="1" t="s">
        <v>43701</v>
      </c>
      <c r="C14380" s="1" t="s">
        <v>43702</v>
      </c>
      <c r="D14380" s="1" t="s">
        <v>43703</v>
      </c>
      <c r="E14380" s="2" t="s">
        <v>43704</v>
      </c>
      <c r="F14380" s="2" t="s">
        <v>291</v>
      </c>
      <c r="G14380" s="2">
        <v>15824</v>
      </c>
      <c r="H14380" s="2">
        <v>38122</v>
      </c>
      <c r="I14380" s="1" t="b">
        <v>1</v>
      </c>
    </row>
    <row r="14381" spans="1:9" x14ac:dyDescent="0.25">
      <c r="A14381" s="1" t="s">
        <v>43705</v>
      </c>
      <c r="C14381" s="1" t="s">
        <v>43706</v>
      </c>
      <c r="D14381" s="1" t="s">
        <v>43707</v>
      </c>
      <c r="E14381" s="2" t="s">
        <v>35208</v>
      </c>
      <c r="F14381" s="2" t="s">
        <v>36</v>
      </c>
      <c r="G14381" s="2">
        <v>30409</v>
      </c>
      <c r="H14381" s="2">
        <v>51712</v>
      </c>
      <c r="I14381" s="1" t="b">
        <v>1</v>
      </c>
    </row>
    <row r="14382" spans="1:9" x14ac:dyDescent="0.25">
      <c r="A14382" s="1" t="s">
        <v>43708</v>
      </c>
      <c r="C14382" s="1" t="s">
        <v>43709</v>
      </c>
      <c r="D14382" s="1" t="s">
        <v>43710</v>
      </c>
      <c r="E14382" s="2" t="s">
        <v>5806</v>
      </c>
      <c r="F14382" s="2" t="s">
        <v>36</v>
      </c>
      <c r="G14382" s="2">
        <v>18591</v>
      </c>
      <c r="H14382" s="2">
        <v>40603</v>
      </c>
      <c r="I14382" s="1" t="b">
        <v>1</v>
      </c>
    </row>
    <row r="14383" spans="1:9" x14ac:dyDescent="0.25">
      <c r="A14383" s="1" t="s">
        <v>43711</v>
      </c>
      <c r="C14383" s="1" t="s">
        <v>43712</v>
      </c>
      <c r="D14383" s="1" t="s">
        <v>43713</v>
      </c>
      <c r="E14383" s="2" t="s">
        <v>32</v>
      </c>
      <c r="F14383" s="2" t="s">
        <v>32</v>
      </c>
      <c r="G14383" s="2">
        <v>32024</v>
      </c>
      <c r="H14383" s="2">
        <v>53196</v>
      </c>
      <c r="I14383" s="1" t="b">
        <v>1</v>
      </c>
    </row>
    <row r="14384" spans="1:9" x14ac:dyDescent="0.25">
      <c r="A14384" s="1" t="s">
        <v>43714</v>
      </c>
      <c r="C14384" s="1" t="s">
        <v>43715</v>
      </c>
      <c r="D14384" s="1" t="s">
        <v>43716</v>
      </c>
      <c r="E14384" s="2" t="s">
        <v>14</v>
      </c>
      <c r="F14384" s="2" t="s">
        <v>14</v>
      </c>
      <c r="G14384" s="2">
        <v>12094</v>
      </c>
      <c r="H14384" s="2">
        <v>34661</v>
      </c>
      <c r="I14384" s="1" t="b">
        <v>1</v>
      </c>
    </row>
    <row r="14385" spans="1:9" x14ac:dyDescent="0.25">
      <c r="A14385" s="1" t="s">
        <v>43717</v>
      </c>
      <c r="C14385" s="1" t="s">
        <v>43718</v>
      </c>
      <c r="D14385" s="1" t="s">
        <v>43719</v>
      </c>
      <c r="E14385" s="2" t="s">
        <v>43720</v>
      </c>
      <c r="F14385" s="2" t="s">
        <v>173</v>
      </c>
      <c r="G14385" s="2">
        <v>23220</v>
      </c>
      <c r="H14385" s="2">
        <v>44948</v>
      </c>
      <c r="I14385" s="1" t="b">
        <v>1</v>
      </c>
    </row>
    <row r="14386" spans="1:9" x14ac:dyDescent="0.25">
      <c r="A14386" s="1" t="s">
        <v>43721</v>
      </c>
      <c r="C14386" s="1" t="s">
        <v>43722</v>
      </c>
      <c r="D14386" s="1" t="s">
        <v>43723</v>
      </c>
      <c r="E14386" s="2" t="s">
        <v>14</v>
      </c>
      <c r="F14386" s="2" t="s">
        <v>14</v>
      </c>
      <c r="G14386" s="2">
        <v>1118</v>
      </c>
      <c r="H14386" s="2">
        <v>23925</v>
      </c>
      <c r="I14386" s="1" t="b">
        <v>1</v>
      </c>
    </row>
    <row r="14387" spans="1:9" x14ac:dyDescent="0.25">
      <c r="A14387" s="1" t="s">
        <v>43724</v>
      </c>
      <c r="C14387" s="1" t="s">
        <v>43725</v>
      </c>
      <c r="D14387" s="1" t="s">
        <v>43726</v>
      </c>
      <c r="E14387" s="2" t="s">
        <v>14</v>
      </c>
      <c r="F14387" s="2" t="s">
        <v>14</v>
      </c>
      <c r="G14387" s="2">
        <v>33452</v>
      </c>
      <c r="H14387" s="2">
        <v>54418</v>
      </c>
      <c r="I14387" s="1" t="b">
        <v>1</v>
      </c>
    </row>
    <row r="14388" spans="1:9" x14ac:dyDescent="0.25">
      <c r="A14388" s="1" t="s">
        <v>43727</v>
      </c>
      <c r="C14388" s="1" t="s">
        <v>43728</v>
      </c>
      <c r="D14388" s="1" t="s">
        <v>43729</v>
      </c>
      <c r="E14388" s="2" t="s">
        <v>5401</v>
      </c>
      <c r="F14388" s="2" t="s">
        <v>173</v>
      </c>
      <c r="G14388" s="2">
        <v>27497</v>
      </c>
      <c r="H14388" s="2">
        <v>48925</v>
      </c>
      <c r="I14388" s="1" t="b">
        <v>1</v>
      </c>
    </row>
    <row r="14389" spans="1:9" x14ac:dyDescent="0.25">
      <c r="A14389" s="1" t="s">
        <v>43730</v>
      </c>
      <c r="C14389" s="1" t="s">
        <v>43731</v>
      </c>
      <c r="D14389" s="1" t="s">
        <v>43732</v>
      </c>
      <c r="E14389" s="2" t="s">
        <v>14</v>
      </c>
      <c r="F14389" s="2" t="s">
        <v>14</v>
      </c>
      <c r="G14389" s="2">
        <v>26947</v>
      </c>
      <c r="H14389" s="2">
        <v>48427</v>
      </c>
      <c r="I14389" s="1" t="b">
        <v>1</v>
      </c>
    </row>
    <row r="14390" spans="1:9" x14ac:dyDescent="0.25">
      <c r="A14390" s="1" t="s">
        <v>43733</v>
      </c>
      <c r="C14390" s="1" t="s">
        <v>43734</v>
      </c>
      <c r="D14390" s="1" t="s">
        <v>43735</v>
      </c>
      <c r="E14390" s="2" t="s">
        <v>1234</v>
      </c>
      <c r="F14390" s="2" t="s">
        <v>154</v>
      </c>
      <c r="G14390" s="2">
        <v>4116</v>
      </c>
      <c r="H14390" s="2">
        <v>26880</v>
      </c>
      <c r="I14390" s="1" t="b">
        <v>1</v>
      </c>
    </row>
    <row r="14391" spans="1:9" x14ac:dyDescent="0.25">
      <c r="A14391" s="1" t="s">
        <v>43736</v>
      </c>
      <c r="C14391" s="1" t="s">
        <v>43737</v>
      </c>
      <c r="D14391" s="1" t="s">
        <v>43738</v>
      </c>
      <c r="E14391" s="2" t="s">
        <v>154</v>
      </c>
      <c r="F14391" s="2" t="s">
        <v>154</v>
      </c>
      <c r="G14391" s="2">
        <v>8923</v>
      </c>
      <c r="H14391" s="2">
        <v>31527</v>
      </c>
      <c r="I14391" s="1" t="b">
        <v>1</v>
      </c>
    </row>
    <row r="14392" spans="1:9" x14ac:dyDescent="0.25">
      <c r="A14392" s="1" t="s">
        <v>43739</v>
      </c>
      <c r="C14392" s="1" t="s">
        <v>43740</v>
      </c>
      <c r="D14392" s="1" t="s">
        <v>43741</v>
      </c>
      <c r="E14392" s="2" t="s">
        <v>14</v>
      </c>
      <c r="F14392" s="2" t="s">
        <v>14</v>
      </c>
      <c r="G14392" s="2">
        <v>25256</v>
      </c>
      <c r="H14392" s="2">
        <v>46818</v>
      </c>
      <c r="I14392" s="1" t="b">
        <v>1</v>
      </c>
    </row>
    <row r="14393" spans="1:9" x14ac:dyDescent="0.25">
      <c r="A14393" s="1" t="s">
        <v>43742</v>
      </c>
      <c r="C14393" s="1" t="s">
        <v>43743</v>
      </c>
      <c r="D14393" s="1" t="s">
        <v>43744</v>
      </c>
      <c r="E14393" s="2" t="s">
        <v>14</v>
      </c>
      <c r="F14393" s="2" t="s">
        <v>14</v>
      </c>
      <c r="G14393" s="2">
        <v>18533</v>
      </c>
      <c r="H14393" s="2">
        <v>40548</v>
      </c>
      <c r="I14393" s="1" t="b">
        <v>1</v>
      </c>
    </row>
    <row r="14394" spans="1:9" x14ac:dyDescent="0.25">
      <c r="A14394" s="1" t="s">
        <v>43745</v>
      </c>
      <c r="C14394" s="1" t="s">
        <v>43746</v>
      </c>
      <c r="D14394" s="1" t="s">
        <v>43747</v>
      </c>
      <c r="E14394" s="2" t="s">
        <v>8972</v>
      </c>
      <c r="F14394" s="2" t="s">
        <v>350</v>
      </c>
      <c r="G14394" s="2">
        <v>34874</v>
      </c>
      <c r="H14394" s="2">
        <v>55568</v>
      </c>
      <c r="I14394" s="1" t="b">
        <v>1</v>
      </c>
    </row>
    <row r="14395" spans="1:9" x14ac:dyDescent="0.25">
      <c r="A14395" s="1" t="s">
        <v>43748</v>
      </c>
      <c r="C14395" s="1" t="s">
        <v>43749</v>
      </c>
      <c r="D14395" s="1" t="s">
        <v>43750</v>
      </c>
      <c r="E14395" s="2" t="s">
        <v>43751</v>
      </c>
      <c r="F14395" s="2" t="s">
        <v>291</v>
      </c>
      <c r="G14395" s="2">
        <v>26534</v>
      </c>
      <c r="H14395" s="2">
        <v>48030</v>
      </c>
      <c r="I14395" s="1" t="b">
        <v>1</v>
      </c>
    </row>
    <row r="14396" spans="1:9" x14ac:dyDescent="0.25">
      <c r="A14396" s="1" t="s">
        <v>43752</v>
      </c>
      <c r="C14396" s="1" t="s">
        <v>43753</v>
      </c>
      <c r="D14396" s="1" t="s">
        <v>43754</v>
      </c>
      <c r="E14396" s="2" t="s">
        <v>14</v>
      </c>
      <c r="F14396" s="2" t="s">
        <v>236</v>
      </c>
      <c r="G14396" s="2">
        <v>6143</v>
      </c>
      <c r="H14396" s="2">
        <v>28832</v>
      </c>
      <c r="I14396" s="1" t="b">
        <v>1</v>
      </c>
    </row>
    <row r="14397" spans="1:9" x14ac:dyDescent="0.25">
      <c r="A14397" s="1" t="s">
        <v>43755</v>
      </c>
      <c r="C14397" s="1" t="s">
        <v>43756</v>
      </c>
      <c r="D14397" s="1" t="s">
        <v>43757</v>
      </c>
      <c r="E14397" s="2" t="s">
        <v>43758</v>
      </c>
      <c r="F14397" s="2" t="s">
        <v>14</v>
      </c>
      <c r="G14397" s="2">
        <v>4087</v>
      </c>
      <c r="H14397" s="2">
        <v>26854</v>
      </c>
      <c r="I14397" s="1" t="b">
        <v>1</v>
      </c>
    </row>
    <row r="14398" spans="1:9" x14ac:dyDescent="0.25">
      <c r="A14398" s="1" t="s">
        <v>43759</v>
      </c>
      <c r="C14398" s="1" t="s">
        <v>43760</v>
      </c>
      <c r="D14398" s="1" t="s">
        <v>43761</v>
      </c>
      <c r="E14398" s="2" t="s">
        <v>32</v>
      </c>
      <c r="F14398" s="2" t="s">
        <v>32</v>
      </c>
      <c r="G14398" s="2">
        <v>25690</v>
      </c>
      <c r="H14398" s="2">
        <v>47238</v>
      </c>
      <c r="I14398" s="1" t="b">
        <v>1</v>
      </c>
    </row>
    <row r="14399" spans="1:9" x14ac:dyDescent="0.25">
      <c r="A14399" s="1" t="s">
        <v>43762</v>
      </c>
      <c r="C14399" s="1" t="s">
        <v>43763</v>
      </c>
      <c r="D14399" s="1" t="s">
        <v>43764</v>
      </c>
      <c r="E14399" s="2" t="s">
        <v>1466</v>
      </c>
      <c r="F14399" s="2" t="s">
        <v>173</v>
      </c>
      <c r="G14399" s="2">
        <v>26031</v>
      </c>
      <c r="H14399" s="2">
        <v>47558</v>
      </c>
      <c r="I14399" s="1" t="b">
        <v>1</v>
      </c>
    </row>
    <row r="14400" spans="1:9" x14ac:dyDescent="0.25">
      <c r="A14400" s="1" t="s">
        <v>43765</v>
      </c>
      <c r="C14400" s="1" t="s">
        <v>43766</v>
      </c>
      <c r="D14400" s="1" t="s">
        <v>43767</v>
      </c>
      <c r="E14400" s="2" t="s">
        <v>95</v>
      </c>
      <c r="F14400" s="2" t="s">
        <v>95</v>
      </c>
      <c r="G14400" s="2">
        <v>14537</v>
      </c>
      <c r="H14400" s="2">
        <v>36956</v>
      </c>
      <c r="I14400" s="1" t="b">
        <v>1</v>
      </c>
    </row>
    <row r="14401" spans="1:9" x14ac:dyDescent="0.25">
      <c r="A14401" s="1" t="s">
        <v>43768</v>
      </c>
      <c r="C14401" s="1" t="s">
        <v>43769</v>
      </c>
      <c r="D14401" s="1" t="s">
        <v>43770</v>
      </c>
      <c r="E14401" s="2" t="s">
        <v>14</v>
      </c>
      <c r="F14401" s="2" t="s">
        <v>154</v>
      </c>
      <c r="G14401" s="2">
        <v>6653</v>
      </c>
      <c r="H14401" s="2">
        <v>29331</v>
      </c>
      <c r="I14401" s="1" t="b">
        <v>1</v>
      </c>
    </row>
    <row r="14402" spans="1:9" x14ac:dyDescent="0.25">
      <c r="A14402" s="1" t="s">
        <v>43771</v>
      </c>
      <c r="C14402" s="1" t="s">
        <v>43772</v>
      </c>
      <c r="D14402" s="1" t="s">
        <v>43773</v>
      </c>
      <c r="E14402" s="2" t="s">
        <v>14</v>
      </c>
      <c r="F14402" s="2" t="s">
        <v>104</v>
      </c>
      <c r="G14402" s="2">
        <v>22445</v>
      </c>
      <c r="H14402" s="2">
        <v>44296</v>
      </c>
      <c r="I14402" s="1" t="b">
        <v>1</v>
      </c>
    </row>
    <row r="14403" spans="1:9" x14ac:dyDescent="0.25">
      <c r="A14403" s="1" t="s">
        <v>43774</v>
      </c>
      <c r="C14403" s="1" t="s">
        <v>43775</v>
      </c>
      <c r="D14403" s="1" t="s">
        <v>43776</v>
      </c>
      <c r="E14403" s="2" t="s">
        <v>170</v>
      </c>
      <c r="F14403" s="2" t="s">
        <v>173</v>
      </c>
      <c r="G14403" s="2">
        <v>16495</v>
      </c>
      <c r="H14403" s="2" t="s">
        <v>170</v>
      </c>
      <c r="I14403" s="1" t="b">
        <v>1</v>
      </c>
    </row>
    <row r="14404" spans="1:9" x14ac:dyDescent="0.25">
      <c r="A14404" s="1" t="s">
        <v>43777</v>
      </c>
      <c r="C14404" s="1" t="s">
        <v>43778</v>
      </c>
      <c r="D14404" s="1" t="s">
        <v>43779</v>
      </c>
      <c r="E14404" s="2" t="s">
        <v>8972</v>
      </c>
      <c r="F14404" s="2" t="s">
        <v>350</v>
      </c>
      <c r="G14404" s="2">
        <v>33091</v>
      </c>
      <c r="H14404" s="2">
        <v>54145</v>
      </c>
      <c r="I14404" s="1" t="b">
        <v>1</v>
      </c>
    </row>
    <row r="14405" spans="1:9" x14ac:dyDescent="0.25">
      <c r="A14405" s="1" t="s">
        <v>43780</v>
      </c>
      <c r="C14405" s="1" t="s">
        <v>43781</v>
      </c>
      <c r="D14405" s="1" t="s">
        <v>43782</v>
      </c>
      <c r="E14405" s="2" t="s">
        <v>1277</v>
      </c>
      <c r="F14405" s="2" t="s">
        <v>14</v>
      </c>
      <c r="G14405" s="2">
        <v>4359</v>
      </c>
      <c r="H14405" s="2">
        <v>27114</v>
      </c>
      <c r="I14405" s="1" t="b">
        <v>1</v>
      </c>
    </row>
    <row r="14406" spans="1:9" x14ac:dyDescent="0.25">
      <c r="A14406" s="1" t="s">
        <v>43783</v>
      </c>
      <c r="C14406" s="1" t="s">
        <v>43784</v>
      </c>
      <c r="D14406" s="1" t="s">
        <v>43785</v>
      </c>
      <c r="E14406" s="2" t="s">
        <v>453</v>
      </c>
      <c r="F14406" s="2" t="s">
        <v>14</v>
      </c>
      <c r="G14406" s="2">
        <v>18127</v>
      </c>
      <c r="H14406" s="2">
        <v>40165</v>
      </c>
      <c r="I14406" s="1" t="b">
        <v>1</v>
      </c>
    </row>
    <row r="14407" spans="1:9" x14ac:dyDescent="0.25">
      <c r="A14407" s="1" t="s">
        <v>43786</v>
      </c>
      <c r="C14407" s="1" t="s">
        <v>43787</v>
      </c>
      <c r="D14407" s="1" t="s">
        <v>43788</v>
      </c>
      <c r="E14407" s="2" t="s">
        <v>95</v>
      </c>
      <c r="F14407" s="2" t="s">
        <v>95</v>
      </c>
      <c r="G14407" s="2">
        <v>11597</v>
      </c>
      <c r="H14407" s="2">
        <v>34167</v>
      </c>
      <c r="I14407" s="1" t="b">
        <v>1</v>
      </c>
    </row>
    <row r="14408" spans="1:9" x14ac:dyDescent="0.25">
      <c r="A14408" s="1" t="s">
        <v>43789</v>
      </c>
      <c r="C14408" s="1" t="s">
        <v>43790</v>
      </c>
      <c r="D14408" s="1" t="s">
        <v>43791</v>
      </c>
      <c r="E14408" s="2" t="s">
        <v>884</v>
      </c>
      <c r="F14408" s="2" t="s">
        <v>95</v>
      </c>
      <c r="G14408" s="2">
        <v>29850</v>
      </c>
      <c r="H14408" s="2">
        <v>51173</v>
      </c>
      <c r="I14408" s="1" t="b">
        <v>1</v>
      </c>
    </row>
    <row r="14409" spans="1:9" x14ac:dyDescent="0.25">
      <c r="A14409" s="1" t="s">
        <v>43792</v>
      </c>
      <c r="C14409" s="1" t="s">
        <v>43793</v>
      </c>
      <c r="D14409" s="1" t="s">
        <v>43794</v>
      </c>
      <c r="E14409" s="2" t="s">
        <v>1627</v>
      </c>
      <c r="F14409" s="2" t="s">
        <v>14</v>
      </c>
      <c r="G14409" s="2">
        <v>18762</v>
      </c>
      <c r="H14409" s="2">
        <v>40766</v>
      </c>
      <c r="I14409" s="1" t="b">
        <v>1</v>
      </c>
    </row>
    <row r="14410" spans="1:9" x14ac:dyDescent="0.25">
      <c r="A14410" s="1" t="s">
        <v>43795</v>
      </c>
      <c r="C14410" s="1" t="s">
        <v>43796</v>
      </c>
      <c r="D14410" s="1" t="s">
        <v>43797</v>
      </c>
      <c r="E14410" s="2" t="s">
        <v>540</v>
      </c>
      <c r="F14410" s="2" t="s">
        <v>14</v>
      </c>
      <c r="G14410" s="2">
        <v>11749</v>
      </c>
      <c r="H14410" s="2">
        <v>34318</v>
      </c>
      <c r="I14410" s="1" t="b">
        <v>1</v>
      </c>
    </row>
    <row r="14411" spans="1:9" x14ac:dyDescent="0.25">
      <c r="A14411" s="1" t="s">
        <v>43798</v>
      </c>
      <c r="C14411" s="1" t="s">
        <v>43799</v>
      </c>
      <c r="D14411" s="1" t="s">
        <v>43800</v>
      </c>
      <c r="E14411" s="2" t="s">
        <v>209</v>
      </c>
      <c r="F14411" s="2" t="s">
        <v>173</v>
      </c>
      <c r="G14411" s="2">
        <v>30952</v>
      </c>
      <c r="H14411" s="2">
        <v>52215</v>
      </c>
      <c r="I14411" s="1" t="b">
        <v>1</v>
      </c>
    </row>
    <row r="14412" spans="1:9" x14ac:dyDescent="0.25">
      <c r="A14412" s="1" t="s">
        <v>43801</v>
      </c>
      <c r="C14412" s="1" t="s">
        <v>43802</v>
      </c>
      <c r="D14412" s="1" t="s">
        <v>43803</v>
      </c>
      <c r="E14412" s="2" t="s">
        <v>17549</v>
      </c>
      <c r="F14412" s="2" t="s">
        <v>49</v>
      </c>
      <c r="G14412" s="2">
        <v>24595</v>
      </c>
      <c r="H14412" s="2">
        <v>46182</v>
      </c>
      <c r="I14412" s="1" t="b">
        <v>1</v>
      </c>
    </row>
    <row r="14413" spans="1:9" x14ac:dyDescent="0.25">
      <c r="A14413" s="1" t="s">
        <v>43804</v>
      </c>
      <c r="C14413" s="1" t="s">
        <v>43805</v>
      </c>
      <c r="D14413" s="1" t="s">
        <v>43806</v>
      </c>
      <c r="E14413" s="2" t="s">
        <v>14</v>
      </c>
      <c r="F14413" s="2" t="s">
        <v>14</v>
      </c>
      <c r="G14413" s="2">
        <v>6203</v>
      </c>
      <c r="H14413" s="2">
        <v>28890</v>
      </c>
      <c r="I14413" s="1" t="b">
        <v>1</v>
      </c>
    </row>
    <row r="14414" spans="1:9" x14ac:dyDescent="0.25">
      <c r="A14414" s="1" t="s">
        <v>43807</v>
      </c>
      <c r="C14414" s="1" t="s">
        <v>43808</v>
      </c>
      <c r="D14414" s="1" t="s">
        <v>43809</v>
      </c>
      <c r="E14414" s="2" t="s">
        <v>14</v>
      </c>
      <c r="F14414" s="2" t="s">
        <v>14</v>
      </c>
      <c r="G14414" s="2">
        <v>9909</v>
      </c>
      <c r="H14414" s="2">
        <v>32492</v>
      </c>
      <c r="I14414" s="1" t="b">
        <v>1</v>
      </c>
    </row>
    <row r="14415" spans="1:9" x14ac:dyDescent="0.25">
      <c r="A14415" s="1" t="s">
        <v>43810</v>
      </c>
      <c r="C14415" s="1" t="s">
        <v>43811</v>
      </c>
      <c r="D14415" s="1" t="s">
        <v>43812</v>
      </c>
      <c r="E14415" s="2" t="s">
        <v>14</v>
      </c>
      <c r="F14415" s="2" t="s">
        <v>14</v>
      </c>
      <c r="G14415" s="2">
        <v>15835</v>
      </c>
      <c r="H14415" s="2">
        <v>38133</v>
      </c>
      <c r="I14415" s="1" t="b">
        <v>1</v>
      </c>
    </row>
    <row r="14416" spans="1:9" x14ac:dyDescent="0.25">
      <c r="A14416" s="1" t="s">
        <v>43813</v>
      </c>
      <c r="C14416" s="1" t="s">
        <v>43814</v>
      </c>
      <c r="D14416" s="1" t="s">
        <v>43815</v>
      </c>
      <c r="E14416" s="2" t="s">
        <v>14</v>
      </c>
      <c r="F14416" s="2" t="s">
        <v>14</v>
      </c>
      <c r="G14416" s="2">
        <v>5162</v>
      </c>
      <c r="H14416" s="2">
        <v>27889</v>
      </c>
      <c r="I14416" s="1" t="b">
        <v>1</v>
      </c>
    </row>
    <row r="14417" spans="1:9" x14ac:dyDescent="0.25">
      <c r="A14417" s="1" t="s">
        <v>43816</v>
      </c>
      <c r="C14417" s="1" t="s">
        <v>43817</v>
      </c>
      <c r="D14417" s="1" t="s">
        <v>43818</v>
      </c>
      <c r="E14417" s="2" t="s">
        <v>14</v>
      </c>
      <c r="F14417" s="2" t="s">
        <v>14</v>
      </c>
      <c r="G14417" s="2">
        <v>3407</v>
      </c>
      <c r="H14417" s="2">
        <v>26205</v>
      </c>
      <c r="I14417" s="1" t="b">
        <v>1</v>
      </c>
    </row>
    <row r="14418" spans="1:9" x14ac:dyDescent="0.25">
      <c r="A14418" s="1" t="s">
        <v>43819</v>
      </c>
      <c r="C14418" s="1" t="s">
        <v>43820</v>
      </c>
      <c r="D14418" s="1" t="s">
        <v>43821</v>
      </c>
      <c r="E14418" s="2" t="s">
        <v>14</v>
      </c>
      <c r="F14418" s="2" t="s">
        <v>104</v>
      </c>
      <c r="G14418" s="2">
        <v>12610</v>
      </c>
      <c r="H14418" s="2">
        <v>35174</v>
      </c>
      <c r="I14418" s="1" t="b">
        <v>1</v>
      </c>
    </row>
    <row r="14419" spans="1:9" x14ac:dyDescent="0.25">
      <c r="A14419" s="1" t="s">
        <v>43822</v>
      </c>
      <c r="C14419" s="1" t="s">
        <v>43823</v>
      </c>
      <c r="D14419" s="1" t="s">
        <v>43824</v>
      </c>
      <c r="E14419" s="2" t="s">
        <v>14</v>
      </c>
      <c r="F14419" s="2" t="s">
        <v>14</v>
      </c>
      <c r="G14419" s="2">
        <v>5969</v>
      </c>
      <c r="H14419" s="2">
        <v>28662</v>
      </c>
      <c r="I14419" s="1" t="b">
        <v>1</v>
      </c>
    </row>
    <row r="14420" spans="1:9" x14ac:dyDescent="0.25">
      <c r="A14420" s="1" t="s">
        <v>43825</v>
      </c>
      <c r="C14420" s="1" t="s">
        <v>43826</v>
      </c>
      <c r="D14420" s="1" t="s">
        <v>43827</v>
      </c>
      <c r="E14420" s="2" t="s">
        <v>14</v>
      </c>
      <c r="F14420" s="2" t="s">
        <v>14</v>
      </c>
      <c r="G14420" s="2">
        <v>21538</v>
      </c>
      <c r="H14420" s="2">
        <v>43429</v>
      </c>
      <c r="I14420" s="1" t="b">
        <v>1</v>
      </c>
    </row>
    <row r="14421" spans="1:9" x14ac:dyDescent="0.25">
      <c r="A14421" s="1" t="s">
        <v>43828</v>
      </c>
      <c r="C14421" s="1" t="s">
        <v>43829</v>
      </c>
      <c r="D14421" s="1" t="s">
        <v>43830</v>
      </c>
      <c r="E14421" s="2" t="s">
        <v>1234</v>
      </c>
      <c r="F14421" s="2" t="s">
        <v>1234</v>
      </c>
      <c r="G14421" s="2">
        <v>18076</v>
      </c>
      <c r="H14421" s="2">
        <v>40119</v>
      </c>
      <c r="I14421" s="1" t="b">
        <v>1</v>
      </c>
    </row>
    <row r="14422" spans="1:9" x14ac:dyDescent="0.25">
      <c r="A14422" s="1" t="s">
        <v>43831</v>
      </c>
      <c r="C14422" s="1" t="s">
        <v>43832</v>
      </c>
      <c r="D14422" s="1" t="s">
        <v>43833</v>
      </c>
      <c r="E14422" s="2" t="s">
        <v>170</v>
      </c>
      <c r="F14422" s="2" t="s">
        <v>14</v>
      </c>
      <c r="G14422" s="2">
        <v>14469</v>
      </c>
      <c r="H14422" s="2" t="s">
        <v>170</v>
      </c>
      <c r="I14422" s="1" t="b">
        <v>1</v>
      </c>
    </row>
    <row r="14423" spans="1:9" x14ac:dyDescent="0.25">
      <c r="A14423" s="1" t="s">
        <v>43834</v>
      </c>
      <c r="C14423" s="1" t="s">
        <v>170</v>
      </c>
      <c r="D14423" s="1" t="s">
        <v>43835</v>
      </c>
      <c r="E14423" s="2" t="s">
        <v>14</v>
      </c>
      <c r="F14423" s="2" t="s">
        <v>14</v>
      </c>
      <c r="G14423" s="2">
        <v>30333</v>
      </c>
      <c r="H14423" s="2" t="s">
        <v>170</v>
      </c>
      <c r="I14423" s="1" t="b">
        <v>1</v>
      </c>
    </row>
    <row r="14424" spans="1:9" x14ac:dyDescent="0.25">
      <c r="A14424" s="1" t="s">
        <v>43836</v>
      </c>
      <c r="C14424" s="1" t="s">
        <v>43837</v>
      </c>
      <c r="D14424" s="1" t="s">
        <v>43838</v>
      </c>
      <c r="E14424" s="2" t="s">
        <v>170</v>
      </c>
      <c r="F14424" s="2" t="s">
        <v>173</v>
      </c>
      <c r="G14424" s="2">
        <v>34921</v>
      </c>
      <c r="H14424" s="2" t="s">
        <v>170</v>
      </c>
      <c r="I14424" s="1" t="b">
        <v>1</v>
      </c>
    </row>
    <row r="14425" spans="1:9" x14ac:dyDescent="0.25">
      <c r="A14425" s="1" t="s">
        <v>43839</v>
      </c>
      <c r="C14425" s="1" t="s">
        <v>43840</v>
      </c>
      <c r="D14425" s="1" t="s">
        <v>43841</v>
      </c>
      <c r="E14425" s="2" t="s">
        <v>6206</v>
      </c>
      <c r="F14425" s="2" t="s">
        <v>36</v>
      </c>
      <c r="G14425" s="2">
        <v>29389</v>
      </c>
      <c r="H14425" s="2">
        <v>50731</v>
      </c>
      <c r="I14425" s="1" t="b">
        <v>1</v>
      </c>
    </row>
    <row r="14426" spans="1:9" x14ac:dyDescent="0.25">
      <c r="A14426" s="1" t="s">
        <v>43842</v>
      </c>
      <c r="C14426" s="1" t="s">
        <v>43843</v>
      </c>
      <c r="D14426" s="1" t="s">
        <v>43844</v>
      </c>
      <c r="E14426" s="2" t="s">
        <v>453</v>
      </c>
      <c r="F14426" s="2" t="s">
        <v>49</v>
      </c>
      <c r="G14426" s="2">
        <v>20096</v>
      </c>
      <c r="H14426" s="2">
        <v>42043</v>
      </c>
      <c r="I14426" s="1" t="b">
        <v>1</v>
      </c>
    </row>
    <row r="14427" spans="1:9" x14ac:dyDescent="0.25">
      <c r="A14427" s="1" t="s">
        <v>43845</v>
      </c>
      <c r="C14427" s="1" t="s">
        <v>43846</v>
      </c>
      <c r="D14427" s="1" t="s">
        <v>43847</v>
      </c>
      <c r="E14427" s="2" t="s">
        <v>6206</v>
      </c>
      <c r="F14427" s="2" t="s">
        <v>173</v>
      </c>
      <c r="G14427" s="2">
        <v>27500</v>
      </c>
      <c r="H14427" s="2">
        <v>48928</v>
      </c>
      <c r="I14427" s="1" t="b">
        <v>1</v>
      </c>
    </row>
    <row r="14428" spans="1:9" x14ac:dyDescent="0.25">
      <c r="A14428" s="1" t="s">
        <v>43848</v>
      </c>
      <c r="C14428" s="1" t="s">
        <v>43849</v>
      </c>
      <c r="D14428" s="1" t="s">
        <v>43850</v>
      </c>
      <c r="E14428" s="2" t="s">
        <v>14</v>
      </c>
      <c r="F14428" s="2" t="s">
        <v>14</v>
      </c>
      <c r="G14428" s="2">
        <v>6047</v>
      </c>
      <c r="H14428" s="2">
        <v>28738</v>
      </c>
      <c r="I14428" s="1" t="b">
        <v>1</v>
      </c>
    </row>
    <row r="14429" spans="1:9" x14ac:dyDescent="0.25">
      <c r="A14429" s="1" t="s">
        <v>43851</v>
      </c>
      <c r="C14429" s="1" t="s">
        <v>170</v>
      </c>
      <c r="D14429" s="1" t="s">
        <v>43852</v>
      </c>
      <c r="E14429" s="2" t="s">
        <v>14</v>
      </c>
      <c r="F14429" s="2" t="s">
        <v>14</v>
      </c>
      <c r="G14429" s="2">
        <v>34635</v>
      </c>
      <c r="H14429" s="2" t="s">
        <v>170</v>
      </c>
      <c r="I14429" s="1" t="b">
        <v>1</v>
      </c>
    </row>
    <row r="14430" spans="1:9" x14ac:dyDescent="0.25">
      <c r="A14430" s="1" t="s">
        <v>43853</v>
      </c>
      <c r="C14430" s="1" t="s">
        <v>43854</v>
      </c>
      <c r="D14430" s="1" t="s">
        <v>43855</v>
      </c>
      <c r="E14430" s="2" t="s">
        <v>170</v>
      </c>
      <c r="F14430" s="2" t="s">
        <v>154</v>
      </c>
      <c r="G14430" s="2">
        <v>17510</v>
      </c>
      <c r="H14430" s="2" t="s">
        <v>170</v>
      </c>
      <c r="I14430" s="1" t="b">
        <v>1</v>
      </c>
    </row>
    <row r="14431" spans="1:9" x14ac:dyDescent="0.25">
      <c r="A14431" s="1" t="s">
        <v>43856</v>
      </c>
      <c r="C14431" s="1" t="s">
        <v>43857</v>
      </c>
      <c r="D14431" s="1" t="s">
        <v>43858</v>
      </c>
      <c r="E14431" s="2" t="s">
        <v>14</v>
      </c>
      <c r="F14431" s="2" t="s">
        <v>232</v>
      </c>
      <c r="G14431" s="2">
        <v>31571</v>
      </c>
      <c r="H14431" s="2">
        <v>52778</v>
      </c>
      <c r="I14431" s="1" t="b">
        <v>1</v>
      </c>
    </row>
    <row r="14432" spans="1:9" x14ac:dyDescent="0.25">
      <c r="A14432" s="1" t="s">
        <v>43859</v>
      </c>
      <c r="C14432" s="1" t="s">
        <v>43860</v>
      </c>
      <c r="D14432" s="1" t="s">
        <v>43861</v>
      </c>
      <c r="E14432" s="2" t="s">
        <v>209</v>
      </c>
      <c r="F14432" s="2" t="s">
        <v>173</v>
      </c>
      <c r="G14432" s="2">
        <v>13724</v>
      </c>
      <c r="H14432" s="2">
        <v>36283</v>
      </c>
      <c r="I14432" s="1" t="b">
        <v>1</v>
      </c>
    </row>
    <row r="14433" spans="1:9" x14ac:dyDescent="0.25">
      <c r="A14433" s="1" t="s">
        <v>43862</v>
      </c>
      <c r="C14433" s="1" t="s">
        <v>43863</v>
      </c>
      <c r="D14433" s="1" t="s">
        <v>43864</v>
      </c>
      <c r="E14433" s="2" t="s">
        <v>14</v>
      </c>
      <c r="F14433" s="2" t="s">
        <v>14</v>
      </c>
      <c r="G14433" s="2">
        <v>30441</v>
      </c>
      <c r="H14433" s="2">
        <v>51744</v>
      </c>
      <c r="I14433" s="1" t="b">
        <v>1</v>
      </c>
    </row>
    <row r="14434" spans="1:9" x14ac:dyDescent="0.25">
      <c r="A14434" s="1" t="s">
        <v>43865</v>
      </c>
      <c r="C14434" s="1" t="s">
        <v>43866</v>
      </c>
      <c r="D14434" s="1" t="s">
        <v>43867</v>
      </c>
      <c r="E14434" s="2" t="s">
        <v>14</v>
      </c>
      <c r="F14434" s="2" t="s">
        <v>14</v>
      </c>
      <c r="G14434" s="2">
        <v>1119</v>
      </c>
      <c r="H14434" s="2">
        <v>23926</v>
      </c>
      <c r="I14434" s="1" t="b">
        <v>1</v>
      </c>
    </row>
    <row r="14435" spans="1:9" x14ac:dyDescent="0.25">
      <c r="A14435" s="1" t="s">
        <v>43868</v>
      </c>
      <c r="C14435" s="1" t="s">
        <v>43869</v>
      </c>
      <c r="D14435" s="1" t="s">
        <v>43870</v>
      </c>
      <c r="E14435" s="2" t="s">
        <v>336</v>
      </c>
      <c r="F14435" s="2" t="s">
        <v>49</v>
      </c>
      <c r="G14435" s="2">
        <v>31979</v>
      </c>
      <c r="H14435" s="2">
        <v>53155</v>
      </c>
      <c r="I14435" s="1" t="b">
        <v>1</v>
      </c>
    </row>
    <row r="14436" spans="1:9" x14ac:dyDescent="0.25">
      <c r="A14436" s="1" t="s">
        <v>43871</v>
      </c>
      <c r="C14436" s="1" t="s">
        <v>43872</v>
      </c>
      <c r="D14436" s="1" t="s">
        <v>43873</v>
      </c>
      <c r="E14436" s="2" t="s">
        <v>14</v>
      </c>
      <c r="F14436" s="2" t="s">
        <v>36</v>
      </c>
      <c r="G14436" s="2">
        <v>33508</v>
      </c>
      <c r="H14436" s="2">
        <v>54461</v>
      </c>
      <c r="I14436" s="1" t="b">
        <v>1</v>
      </c>
    </row>
    <row r="14437" spans="1:9" x14ac:dyDescent="0.25">
      <c r="A14437" s="1" t="s">
        <v>43874</v>
      </c>
      <c r="C14437" s="1" t="s">
        <v>43875</v>
      </c>
      <c r="D14437" s="1" t="s">
        <v>43876</v>
      </c>
      <c r="E14437" s="2" t="s">
        <v>14</v>
      </c>
      <c r="F14437" s="2" t="s">
        <v>14</v>
      </c>
      <c r="G14437" s="2">
        <v>5429</v>
      </c>
      <c r="H14437" s="2">
        <v>28145</v>
      </c>
      <c r="I14437" s="1" t="b">
        <v>1</v>
      </c>
    </row>
    <row r="14438" spans="1:9" x14ac:dyDescent="0.25">
      <c r="A14438" s="1" t="s">
        <v>43877</v>
      </c>
      <c r="C14438" s="1" t="s">
        <v>43878</v>
      </c>
      <c r="D14438" s="1" t="s">
        <v>43879</v>
      </c>
      <c r="E14438" s="2" t="s">
        <v>884</v>
      </c>
      <c r="F14438" s="2" t="s">
        <v>104</v>
      </c>
      <c r="G14438" s="2">
        <v>25405</v>
      </c>
      <c r="H14438" s="2">
        <v>46965</v>
      </c>
      <c r="I14438" s="1" t="b">
        <v>1</v>
      </c>
    </row>
    <row r="14439" spans="1:9" x14ac:dyDescent="0.25">
      <c r="A14439" s="1" t="s">
        <v>43880</v>
      </c>
      <c r="C14439" s="1" t="s">
        <v>43881</v>
      </c>
      <c r="D14439" s="1" t="s">
        <v>43882</v>
      </c>
      <c r="E14439" s="2" t="s">
        <v>14</v>
      </c>
      <c r="F14439" s="2" t="s">
        <v>296</v>
      </c>
      <c r="G14439" s="2">
        <v>32944</v>
      </c>
      <c r="H14439" s="2">
        <v>54013</v>
      </c>
      <c r="I14439" s="1" t="b">
        <v>1</v>
      </c>
    </row>
    <row r="14440" spans="1:9" x14ac:dyDescent="0.25">
      <c r="A14440" s="1" t="s">
        <v>43883</v>
      </c>
      <c r="C14440" s="1" t="s">
        <v>43884</v>
      </c>
      <c r="D14440" s="1" t="s">
        <v>43885</v>
      </c>
      <c r="E14440" s="2" t="s">
        <v>14</v>
      </c>
      <c r="F14440" s="2" t="s">
        <v>36</v>
      </c>
      <c r="G14440" s="2">
        <v>15467</v>
      </c>
      <c r="H14440" s="2">
        <v>37797</v>
      </c>
      <c r="I14440" s="1" t="b">
        <v>1</v>
      </c>
    </row>
    <row r="14441" spans="1:9" x14ac:dyDescent="0.25">
      <c r="A14441" s="1" t="s">
        <v>43886</v>
      </c>
      <c r="C14441" s="1" t="s">
        <v>43887</v>
      </c>
      <c r="D14441" s="1" t="s">
        <v>43888</v>
      </c>
      <c r="E14441" s="2" t="s">
        <v>2273</v>
      </c>
      <c r="F14441" s="2" t="s">
        <v>32</v>
      </c>
      <c r="G14441" s="2">
        <v>24321</v>
      </c>
      <c r="H14441" s="2">
        <v>45926</v>
      </c>
      <c r="I14441" s="1" t="b">
        <v>1</v>
      </c>
    </row>
    <row r="14442" spans="1:9" x14ac:dyDescent="0.25">
      <c r="A14442" s="1" t="s">
        <v>43889</v>
      </c>
      <c r="C14442" s="1" t="s">
        <v>43890</v>
      </c>
      <c r="D14442" s="1" t="s">
        <v>43891</v>
      </c>
      <c r="E14442" s="2" t="s">
        <v>14</v>
      </c>
      <c r="F14442" s="2" t="s">
        <v>104</v>
      </c>
      <c r="G14442" s="2">
        <v>13665</v>
      </c>
      <c r="H14442" s="2">
        <v>36224</v>
      </c>
      <c r="I14442" s="1" t="b">
        <v>1</v>
      </c>
    </row>
    <row r="14443" spans="1:9" x14ac:dyDescent="0.25">
      <c r="A14443" s="1" t="s">
        <v>43892</v>
      </c>
      <c r="C14443" s="1" t="s">
        <v>43893</v>
      </c>
      <c r="D14443" s="1" t="s">
        <v>43894</v>
      </c>
      <c r="E14443" s="2" t="s">
        <v>170</v>
      </c>
      <c r="F14443" s="2" t="s">
        <v>173</v>
      </c>
      <c r="G14443" s="2">
        <v>23489</v>
      </c>
      <c r="H14443" s="2" t="s">
        <v>170</v>
      </c>
      <c r="I14443" s="1" t="b">
        <v>1</v>
      </c>
    </row>
    <row r="14444" spans="1:9" x14ac:dyDescent="0.25">
      <c r="A14444" s="1" t="s">
        <v>43895</v>
      </c>
      <c r="C14444" s="1" t="s">
        <v>43896</v>
      </c>
      <c r="D14444" s="1" t="s">
        <v>43897</v>
      </c>
      <c r="E14444" s="2" t="s">
        <v>14</v>
      </c>
      <c r="F14444" s="2" t="s">
        <v>14</v>
      </c>
      <c r="G14444" s="2">
        <v>32994</v>
      </c>
      <c r="H14444" s="2">
        <v>54057</v>
      </c>
      <c r="I14444" s="1" t="b">
        <v>1</v>
      </c>
    </row>
    <row r="14445" spans="1:9" x14ac:dyDescent="0.25">
      <c r="A14445" s="1" t="s">
        <v>43898</v>
      </c>
      <c r="C14445" s="1" t="s">
        <v>43899</v>
      </c>
      <c r="D14445" s="1" t="s">
        <v>43900</v>
      </c>
      <c r="E14445" s="2" t="s">
        <v>14</v>
      </c>
      <c r="F14445" s="2" t="s">
        <v>14</v>
      </c>
      <c r="G14445" s="2">
        <v>22757</v>
      </c>
      <c r="H14445" s="2">
        <v>44593</v>
      </c>
      <c r="I14445" s="1" t="b">
        <v>1</v>
      </c>
    </row>
    <row r="14446" spans="1:9" x14ac:dyDescent="0.25">
      <c r="A14446" s="1" t="s">
        <v>43901</v>
      </c>
      <c r="C14446" s="1" t="s">
        <v>43902</v>
      </c>
      <c r="D14446" s="1" t="s">
        <v>43903</v>
      </c>
      <c r="E14446" s="2" t="s">
        <v>14</v>
      </c>
      <c r="F14446" s="2" t="s">
        <v>14</v>
      </c>
      <c r="G14446" s="2">
        <v>26528</v>
      </c>
      <c r="H14446" s="2">
        <v>48024</v>
      </c>
      <c r="I14446" s="1" t="b">
        <v>1</v>
      </c>
    </row>
    <row r="14447" spans="1:9" x14ac:dyDescent="0.25">
      <c r="A14447" s="1" t="s">
        <v>43904</v>
      </c>
      <c r="C14447" s="1" t="s">
        <v>43905</v>
      </c>
      <c r="D14447" s="1" t="s">
        <v>43906</v>
      </c>
      <c r="E14447" s="2" t="s">
        <v>596</v>
      </c>
      <c r="F14447" s="2" t="s">
        <v>104</v>
      </c>
      <c r="G14447" s="2">
        <v>13674</v>
      </c>
      <c r="H14447" s="2">
        <v>36233</v>
      </c>
      <c r="I14447" s="1" t="b">
        <v>1</v>
      </c>
    </row>
    <row r="14448" spans="1:9" x14ac:dyDescent="0.25">
      <c r="A14448" s="1" t="s">
        <v>43907</v>
      </c>
      <c r="C14448" s="1" t="s">
        <v>43908</v>
      </c>
      <c r="D14448" s="1" t="s">
        <v>43909</v>
      </c>
      <c r="E14448" s="2" t="s">
        <v>2374</v>
      </c>
      <c r="F14448" s="2" t="s">
        <v>36</v>
      </c>
      <c r="G14448" s="2">
        <v>9924</v>
      </c>
      <c r="H14448" s="2">
        <v>32507</v>
      </c>
      <c r="I14448" s="1" t="b">
        <v>1</v>
      </c>
    </row>
    <row r="14449" spans="1:9" x14ac:dyDescent="0.25">
      <c r="A14449" s="1" t="s">
        <v>43910</v>
      </c>
      <c r="C14449" s="1" t="s">
        <v>43911</v>
      </c>
      <c r="D14449" s="1" t="s">
        <v>43912</v>
      </c>
      <c r="E14449" s="2" t="s">
        <v>24919</v>
      </c>
      <c r="F14449" s="2" t="s">
        <v>291</v>
      </c>
      <c r="G14449" s="2">
        <v>19554</v>
      </c>
      <c r="H14449" s="2">
        <v>41530</v>
      </c>
      <c r="I14449" s="1" t="b">
        <v>1</v>
      </c>
    </row>
    <row r="14450" spans="1:9" x14ac:dyDescent="0.25">
      <c r="A14450" s="1" t="s">
        <v>43913</v>
      </c>
      <c r="C14450" s="1" t="s">
        <v>43914</v>
      </c>
      <c r="D14450" s="1" t="s">
        <v>43915</v>
      </c>
      <c r="E14450" s="2" t="s">
        <v>14</v>
      </c>
      <c r="F14450" s="2" t="s">
        <v>14</v>
      </c>
      <c r="G14450" s="2">
        <v>9375</v>
      </c>
      <c r="H14450" s="2">
        <v>31969</v>
      </c>
      <c r="I14450" s="1" t="b">
        <v>1</v>
      </c>
    </row>
    <row r="14451" spans="1:9" x14ac:dyDescent="0.25">
      <c r="A14451" s="1" t="s">
        <v>43916</v>
      </c>
      <c r="C14451" s="1" t="s">
        <v>43917</v>
      </c>
      <c r="D14451" s="1" t="s">
        <v>43918</v>
      </c>
      <c r="E14451" s="2" t="s">
        <v>14</v>
      </c>
      <c r="F14451" s="2" t="s">
        <v>14</v>
      </c>
      <c r="G14451" s="2">
        <v>2928</v>
      </c>
      <c r="H14451" s="2">
        <v>25735</v>
      </c>
      <c r="I14451" s="1" t="b">
        <v>1</v>
      </c>
    </row>
    <row r="14452" spans="1:9" x14ac:dyDescent="0.25">
      <c r="A14452" s="1" t="s">
        <v>43919</v>
      </c>
      <c r="C14452" s="1" t="s">
        <v>43920</v>
      </c>
      <c r="D14452" s="1" t="s">
        <v>43921</v>
      </c>
      <c r="E14452" s="2" t="s">
        <v>14</v>
      </c>
      <c r="F14452" s="2" t="s">
        <v>14</v>
      </c>
      <c r="G14452" s="2">
        <v>25188</v>
      </c>
      <c r="H14452" s="2">
        <v>46752</v>
      </c>
      <c r="I14452" s="1" t="b">
        <v>1</v>
      </c>
    </row>
    <row r="14453" spans="1:9" x14ac:dyDescent="0.25">
      <c r="A14453" s="1" t="s">
        <v>43922</v>
      </c>
      <c r="C14453" s="1" t="s">
        <v>43923</v>
      </c>
      <c r="D14453" s="1" t="s">
        <v>43924</v>
      </c>
      <c r="E14453" s="2" t="s">
        <v>14</v>
      </c>
      <c r="F14453" s="2" t="s">
        <v>14</v>
      </c>
      <c r="G14453" s="2">
        <v>16802</v>
      </c>
      <c r="H14453" s="2">
        <v>38966</v>
      </c>
      <c r="I14453" s="1" t="b">
        <v>1</v>
      </c>
    </row>
    <row r="14454" spans="1:9" x14ac:dyDescent="0.25">
      <c r="A14454" s="1" t="s">
        <v>43925</v>
      </c>
      <c r="C14454" s="1" t="s">
        <v>43926</v>
      </c>
      <c r="D14454" s="1" t="s">
        <v>43927</v>
      </c>
      <c r="E14454" s="2" t="s">
        <v>43928</v>
      </c>
      <c r="F14454" s="2" t="s">
        <v>95</v>
      </c>
      <c r="G14454" s="2">
        <v>35428</v>
      </c>
      <c r="H14454" s="2">
        <v>55988</v>
      </c>
      <c r="I14454" s="1" t="b">
        <v>1</v>
      </c>
    </row>
    <row r="14455" spans="1:9" x14ac:dyDescent="0.25">
      <c r="A14455" s="1" t="s">
        <v>43929</v>
      </c>
      <c r="C14455" s="1" t="s">
        <v>43930</v>
      </c>
      <c r="D14455" s="1" t="s">
        <v>43931</v>
      </c>
      <c r="E14455" s="2" t="s">
        <v>253</v>
      </c>
      <c r="F14455" s="2" t="s">
        <v>154</v>
      </c>
      <c r="G14455" s="2">
        <v>5113</v>
      </c>
      <c r="H14455" s="2">
        <v>27840</v>
      </c>
      <c r="I14455" s="1" t="b">
        <v>1</v>
      </c>
    </row>
    <row r="14456" spans="1:9" x14ac:dyDescent="0.25">
      <c r="A14456" s="1" t="s">
        <v>43932</v>
      </c>
      <c r="C14456" s="1" t="s">
        <v>43933</v>
      </c>
      <c r="D14456" s="1" t="s">
        <v>43934</v>
      </c>
      <c r="E14456" s="2" t="s">
        <v>14</v>
      </c>
      <c r="F14456" s="2" t="s">
        <v>36</v>
      </c>
      <c r="G14456" s="2">
        <v>22319</v>
      </c>
      <c r="H14456" s="2">
        <v>44176</v>
      </c>
      <c r="I14456" s="1" t="b">
        <v>1</v>
      </c>
    </row>
    <row r="14457" spans="1:9" x14ac:dyDescent="0.25">
      <c r="A14457" s="1" t="s">
        <v>43935</v>
      </c>
      <c r="C14457" s="1" t="s">
        <v>43936</v>
      </c>
      <c r="D14457" s="1" t="s">
        <v>43937</v>
      </c>
      <c r="E14457" s="2" t="s">
        <v>170</v>
      </c>
      <c r="F14457" s="2" t="s">
        <v>173</v>
      </c>
      <c r="G14457" s="2">
        <v>21308</v>
      </c>
      <c r="H14457" s="2" t="s">
        <v>170</v>
      </c>
      <c r="I14457" s="1" t="b">
        <v>1</v>
      </c>
    </row>
    <row r="14458" spans="1:9" x14ac:dyDescent="0.25">
      <c r="A14458" s="1" t="s">
        <v>43938</v>
      </c>
      <c r="C14458" s="1" t="s">
        <v>43939</v>
      </c>
      <c r="D14458" s="1" t="s">
        <v>43940</v>
      </c>
      <c r="E14458" s="2" t="s">
        <v>170</v>
      </c>
      <c r="F14458" s="2" t="s">
        <v>14</v>
      </c>
      <c r="G14458" s="2">
        <v>22902</v>
      </c>
      <c r="H14458" s="2" t="s">
        <v>170</v>
      </c>
      <c r="I14458" s="1" t="b">
        <v>1</v>
      </c>
    </row>
    <row r="14459" spans="1:9" x14ac:dyDescent="0.25">
      <c r="A14459" s="1" t="s">
        <v>43941</v>
      </c>
      <c r="C14459" s="1" t="s">
        <v>43942</v>
      </c>
      <c r="D14459" s="1" t="s">
        <v>43943</v>
      </c>
      <c r="E14459" s="2" t="s">
        <v>170</v>
      </c>
      <c r="F14459" s="2" t="s">
        <v>173</v>
      </c>
      <c r="G14459" s="2">
        <v>14620</v>
      </c>
      <c r="H14459" s="2" t="s">
        <v>170</v>
      </c>
      <c r="I14459" s="1" t="b">
        <v>1</v>
      </c>
    </row>
    <row r="14460" spans="1:9" x14ac:dyDescent="0.25">
      <c r="A14460" s="1" t="s">
        <v>43944</v>
      </c>
      <c r="C14460" s="1" t="s">
        <v>43945</v>
      </c>
      <c r="D14460" s="1" t="s">
        <v>43946</v>
      </c>
      <c r="E14460" s="2" t="s">
        <v>170</v>
      </c>
      <c r="F14460" s="2" t="s">
        <v>173</v>
      </c>
      <c r="G14460" s="2">
        <v>23025</v>
      </c>
      <c r="H14460" s="2" t="s">
        <v>170</v>
      </c>
      <c r="I14460" s="1" t="b">
        <v>1</v>
      </c>
    </row>
    <row r="14461" spans="1:9" x14ac:dyDescent="0.25">
      <c r="A14461" s="1" t="s">
        <v>43947</v>
      </c>
      <c r="C14461" s="1" t="s">
        <v>4682</v>
      </c>
      <c r="D14461" s="1" t="s">
        <v>43948</v>
      </c>
      <c r="E14461" s="2" t="s">
        <v>170</v>
      </c>
      <c r="F14461" s="2" t="s">
        <v>173</v>
      </c>
      <c r="G14461" s="2">
        <v>17704</v>
      </c>
      <c r="H14461" s="2" t="s">
        <v>170</v>
      </c>
      <c r="I14461" s="1" t="b">
        <v>1</v>
      </c>
    </row>
    <row r="14462" spans="1:9" x14ac:dyDescent="0.25">
      <c r="A14462" s="1" t="s">
        <v>43949</v>
      </c>
      <c r="C14462" s="1" t="s">
        <v>43950</v>
      </c>
      <c r="D14462" s="1" t="s">
        <v>43951</v>
      </c>
      <c r="E14462" s="2" t="s">
        <v>170</v>
      </c>
      <c r="F14462" s="2" t="s">
        <v>173</v>
      </c>
      <c r="G14462" s="2">
        <v>15505</v>
      </c>
      <c r="H14462" s="2" t="s">
        <v>170</v>
      </c>
      <c r="I14462" s="1" t="b">
        <v>1</v>
      </c>
    </row>
    <row r="14463" spans="1:9" x14ac:dyDescent="0.25">
      <c r="A14463" s="1" t="s">
        <v>43952</v>
      </c>
      <c r="C14463" s="1" t="s">
        <v>43953</v>
      </c>
      <c r="D14463" s="1" t="s">
        <v>43954</v>
      </c>
      <c r="E14463" s="2" t="s">
        <v>170</v>
      </c>
      <c r="F14463" s="2" t="s">
        <v>173</v>
      </c>
      <c r="G14463" s="2">
        <v>14652</v>
      </c>
      <c r="H14463" s="2" t="s">
        <v>170</v>
      </c>
      <c r="I14463" s="1" t="b">
        <v>1</v>
      </c>
    </row>
    <row r="14464" spans="1:9" x14ac:dyDescent="0.25">
      <c r="A14464" s="1" t="s">
        <v>43955</v>
      </c>
      <c r="C14464" s="1" t="s">
        <v>43956</v>
      </c>
      <c r="D14464" s="1" t="s">
        <v>43957</v>
      </c>
      <c r="E14464" s="2" t="s">
        <v>540</v>
      </c>
      <c r="F14464" s="2" t="s">
        <v>104</v>
      </c>
      <c r="G14464" s="2">
        <v>30070</v>
      </c>
      <c r="H14464" s="2">
        <v>51385</v>
      </c>
      <c r="I14464" s="1" t="b">
        <v>1</v>
      </c>
    </row>
    <row r="14465" spans="1:9" x14ac:dyDescent="0.25">
      <c r="A14465" s="1" t="s">
        <v>43958</v>
      </c>
      <c r="C14465" s="1" t="s">
        <v>43959</v>
      </c>
      <c r="D14465" s="1" t="s">
        <v>43960</v>
      </c>
      <c r="E14465" s="2" t="s">
        <v>14</v>
      </c>
      <c r="F14465" s="2" t="s">
        <v>14</v>
      </c>
      <c r="G14465" s="2">
        <v>1120</v>
      </c>
      <c r="H14465" s="2">
        <v>23927</v>
      </c>
      <c r="I14465" s="1" t="b">
        <v>1</v>
      </c>
    </row>
    <row r="14466" spans="1:9" x14ac:dyDescent="0.25">
      <c r="A14466" s="1" t="s">
        <v>43961</v>
      </c>
      <c r="C14466" s="1" t="s">
        <v>43962</v>
      </c>
      <c r="D14466" s="1" t="s">
        <v>43963</v>
      </c>
      <c r="E14466" s="2" t="s">
        <v>14</v>
      </c>
      <c r="F14466" s="2" t="s">
        <v>14</v>
      </c>
      <c r="G14466" s="2">
        <v>1121</v>
      </c>
      <c r="H14466" s="2">
        <v>23928</v>
      </c>
      <c r="I14466" s="1" t="b">
        <v>1</v>
      </c>
    </row>
    <row r="14467" spans="1:9" x14ac:dyDescent="0.25">
      <c r="A14467" s="1" t="s">
        <v>43964</v>
      </c>
      <c r="C14467" s="1" t="s">
        <v>43965</v>
      </c>
      <c r="D14467" s="1" t="s">
        <v>43966</v>
      </c>
      <c r="E14467" s="2" t="s">
        <v>600</v>
      </c>
      <c r="F14467" s="2" t="s">
        <v>154</v>
      </c>
      <c r="G14467" s="2">
        <v>22197</v>
      </c>
      <c r="H14467" s="2">
        <v>44059</v>
      </c>
      <c r="I14467" s="1" t="b">
        <v>1</v>
      </c>
    </row>
    <row r="14468" spans="1:9" x14ac:dyDescent="0.25">
      <c r="A14468" s="1" t="s">
        <v>43967</v>
      </c>
      <c r="C14468" s="1" t="s">
        <v>43968</v>
      </c>
      <c r="D14468" s="1" t="s">
        <v>43969</v>
      </c>
      <c r="E14468" s="2" t="s">
        <v>70</v>
      </c>
      <c r="F14468" s="2" t="s">
        <v>36</v>
      </c>
      <c r="G14468" s="2">
        <v>30883</v>
      </c>
      <c r="H14468" s="2">
        <v>52153</v>
      </c>
      <c r="I14468" s="1" t="b">
        <v>1</v>
      </c>
    </row>
    <row r="14469" spans="1:9" x14ac:dyDescent="0.25">
      <c r="A14469" s="1" t="s">
        <v>43970</v>
      </c>
      <c r="C14469" s="1" t="s">
        <v>43971</v>
      </c>
      <c r="D14469" s="1" t="s">
        <v>43972</v>
      </c>
      <c r="E14469" s="2" t="s">
        <v>43973</v>
      </c>
      <c r="F14469" s="2" t="s">
        <v>104</v>
      </c>
      <c r="G14469" s="2">
        <v>25897</v>
      </c>
      <c r="H14469" s="2">
        <v>47434</v>
      </c>
      <c r="I14469" s="1" t="b">
        <v>1</v>
      </c>
    </row>
    <row r="14470" spans="1:9" x14ac:dyDescent="0.25">
      <c r="A14470" s="1" t="s">
        <v>43974</v>
      </c>
      <c r="C14470" s="1" t="s">
        <v>43975</v>
      </c>
      <c r="D14470" s="1" t="s">
        <v>43976</v>
      </c>
      <c r="E14470" s="2" t="s">
        <v>196</v>
      </c>
      <c r="F14470" s="2" t="s">
        <v>173</v>
      </c>
      <c r="G14470" s="2">
        <v>29806</v>
      </c>
      <c r="H14470" s="2">
        <v>51130</v>
      </c>
      <c r="I14470" s="1" t="b">
        <v>1</v>
      </c>
    </row>
    <row r="14471" spans="1:9" x14ac:dyDescent="0.25">
      <c r="A14471" s="1" t="s">
        <v>43977</v>
      </c>
      <c r="C14471" s="1" t="s">
        <v>43978</v>
      </c>
      <c r="D14471" s="1" t="s">
        <v>43979</v>
      </c>
      <c r="E14471" s="2" t="s">
        <v>291</v>
      </c>
      <c r="F14471" s="2" t="s">
        <v>291</v>
      </c>
      <c r="G14471" s="2">
        <v>23477</v>
      </c>
      <c r="H14471" s="2">
        <v>45161</v>
      </c>
      <c r="I14471" s="1" t="b">
        <v>1</v>
      </c>
    </row>
    <row r="14472" spans="1:9" x14ac:dyDescent="0.25">
      <c r="A14472" s="1" t="s">
        <v>43980</v>
      </c>
      <c r="C14472" s="1" t="s">
        <v>43981</v>
      </c>
      <c r="D14472" s="1" t="s">
        <v>43982</v>
      </c>
      <c r="E14472" s="2" t="s">
        <v>4176</v>
      </c>
      <c r="F14472" s="2" t="s">
        <v>104</v>
      </c>
      <c r="G14472" s="2">
        <v>19413</v>
      </c>
      <c r="H14472" s="2">
        <v>41401</v>
      </c>
      <c r="I14472" s="1" t="b">
        <v>1</v>
      </c>
    </row>
    <row r="14473" spans="1:9" x14ac:dyDescent="0.25">
      <c r="A14473" s="1" t="s">
        <v>43983</v>
      </c>
      <c r="C14473" s="1" t="s">
        <v>43984</v>
      </c>
      <c r="D14473" s="1" t="s">
        <v>43985</v>
      </c>
      <c r="E14473" s="2" t="s">
        <v>253</v>
      </c>
      <c r="F14473" s="2" t="s">
        <v>154</v>
      </c>
      <c r="G14473" s="2">
        <v>11745</v>
      </c>
      <c r="H14473" s="2">
        <v>34314</v>
      </c>
      <c r="I14473" s="1" t="b">
        <v>1</v>
      </c>
    </row>
    <row r="14474" spans="1:9" x14ac:dyDescent="0.25">
      <c r="A14474" s="1" t="s">
        <v>43986</v>
      </c>
      <c r="C14474" s="1" t="s">
        <v>43987</v>
      </c>
      <c r="D14474" s="1" t="s">
        <v>43988</v>
      </c>
      <c r="E14474" s="2" t="s">
        <v>43989</v>
      </c>
      <c r="F14474" s="2" t="s">
        <v>1234</v>
      </c>
      <c r="G14474" s="2">
        <v>34048</v>
      </c>
      <c r="H14474" s="2">
        <v>54885</v>
      </c>
      <c r="I14474" s="1" t="b">
        <v>1</v>
      </c>
    </row>
    <row r="14475" spans="1:9" x14ac:dyDescent="0.25">
      <c r="A14475" s="1" t="s">
        <v>43990</v>
      </c>
      <c r="C14475" s="1" t="s">
        <v>43991</v>
      </c>
      <c r="D14475" s="1" t="s">
        <v>43992</v>
      </c>
      <c r="E14475" s="2" t="s">
        <v>14</v>
      </c>
      <c r="F14475" s="2" t="s">
        <v>95</v>
      </c>
      <c r="G14475" s="2">
        <v>7855</v>
      </c>
      <c r="H14475" s="2">
        <v>30500</v>
      </c>
      <c r="I14475" s="1" t="b">
        <v>1</v>
      </c>
    </row>
    <row r="14476" spans="1:9" x14ac:dyDescent="0.25">
      <c r="A14476" s="1" t="s">
        <v>43993</v>
      </c>
      <c r="C14476" s="1" t="s">
        <v>43994</v>
      </c>
      <c r="D14476" s="1" t="s">
        <v>43995</v>
      </c>
      <c r="E14476" s="2" t="s">
        <v>49</v>
      </c>
      <c r="F14476" s="2" t="s">
        <v>49</v>
      </c>
      <c r="G14476" s="2">
        <v>29746</v>
      </c>
      <c r="H14476" s="2">
        <v>51075</v>
      </c>
      <c r="I14476" s="1" t="b">
        <v>1</v>
      </c>
    </row>
    <row r="14477" spans="1:9" x14ac:dyDescent="0.25">
      <c r="A14477" s="1" t="s">
        <v>43996</v>
      </c>
      <c r="C14477" s="1" t="s">
        <v>43997</v>
      </c>
      <c r="D14477" s="1" t="s">
        <v>43998</v>
      </c>
      <c r="E14477" s="2" t="s">
        <v>14</v>
      </c>
      <c r="F14477" s="2" t="s">
        <v>104</v>
      </c>
      <c r="G14477" s="2">
        <v>23942</v>
      </c>
      <c r="H14477" s="2">
        <v>45583</v>
      </c>
      <c r="I14477" s="1" t="b">
        <v>1</v>
      </c>
    </row>
    <row r="14478" spans="1:9" x14ac:dyDescent="0.25">
      <c r="A14478" s="1" t="s">
        <v>43999</v>
      </c>
      <c r="C14478" s="1" t="s">
        <v>44000</v>
      </c>
      <c r="D14478" s="1" t="s">
        <v>44001</v>
      </c>
      <c r="E14478" s="2" t="s">
        <v>540</v>
      </c>
      <c r="F14478" s="2" t="s">
        <v>104</v>
      </c>
      <c r="G14478" s="2">
        <v>10434</v>
      </c>
      <c r="H14478" s="2">
        <v>33009</v>
      </c>
      <c r="I14478" s="1" t="b">
        <v>1</v>
      </c>
    </row>
    <row r="14479" spans="1:9" x14ac:dyDescent="0.25">
      <c r="A14479" s="1" t="s">
        <v>44002</v>
      </c>
      <c r="C14479" s="1" t="s">
        <v>44003</v>
      </c>
      <c r="D14479" s="1" t="s">
        <v>44004</v>
      </c>
      <c r="E14479" s="2" t="s">
        <v>4466</v>
      </c>
      <c r="F14479" s="2" t="s">
        <v>104</v>
      </c>
      <c r="G14479" s="2">
        <v>9957</v>
      </c>
      <c r="H14479" s="2">
        <v>32540</v>
      </c>
      <c r="I14479" s="1" t="b">
        <v>1</v>
      </c>
    </row>
    <row r="14480" spans="1:9" x14ac:dyDescent="0.25">
      <c r="A14480" s="1" t="s">
        <v>44005</v>
      </c>
      <c r="C14480" s="1" t="s">
        <v>44006</v>
      </c>
      <c r="D14480" s="1" t="s">
        <v>44007</v>
      </c>
      <c r="E14480" s="2" t="s">
        <v>28972</v>
      </c>
      <c r="F14480" s="2" t="s">
        <v>58</v>
      </c>
      <c r="G14480" s="2">
        <v>4131</v>
      </c>
      <c r="H14480" s="2">
        <v>26895</v>
      </c>
      <c r="I14480" s="1" t="b">
        <v>1</v>
      </c>
    </row>
    <row r="14481" spans="1:9" x14ac:dyDescent="0.25">
      <c r="A14481" s="1" t="s">
        <v>44008</v>
      </c>
      <c r="C14481" s="1" t="s">
        <v>44009</v>
      </c>
      <c r="D14481" s="1" t="s">
        <v>44010</v>
      </c>
      <c r="E14481" s="2" t="s">
        <v>57</v>
      </c>
      <c r="F14481" s="2" t="s">
        <v>14</v>
      </c>
      <c r="G14481" s="2">
        <v>8398</v>
      </c>
      <c r="H14481" s="2">
        <v>31008</v>
      </c>
      <c r="I14481" s="1" t="b">
        <v>1</v>
      </c>
    </row>
    <row r="14482" spans="1:9" x14ac:dyDescent="0.25">
      <c r="A14482" s="1" t="s">
        <v>44011</v>
      </c>
      <c r="C14482" s="1" t="s">
        <v>44012</v>
      </c>
      <c r="D14482" s="1" t="s">
        <v>44013</v>
      </c>
      <c r="E14482" s="2" t="s">
        <v>4608</v>
      </c>
      <c r="F14482" s="2" t="s">
        <v>36</v>
      </c>
      <c r="G14482" s="2">
        <v>28107</v>
      </c>
      <c r="H14482" s="2">
        <v>49512</v>
      </c>
      <c r="I14482" s="1" t="b">
        <v>1</v>
      </c>
    </row>
    <row r="14483" spans="1:9" x14ac:dyDescent="0.25">
      <c r="A14483" s="1" t="s">
        <v>44014</v>
      </c>
      <c r="C14483" s="1" t="s">
        <v>44015</v>
      </c>
      <c r="D14483" s="1" t="s">
        <v>44016</v>
      </c>
      <c r="E14483" s="2" t="s">
        <v>291</v>
      </c>
      <c r="F14483" s="2" t="s">
        <v>291</v>
      </c>
      <c r="G14483" s="2">
        <v>12426</v>
      </c>
      <c r="H14483" s="2">
        <v>34991</v>
      </c>
      <c r="I14483" s="1" t="b">
        <v>1</v>
      </c>
    </row>
    <row r="14484" spans="1:9" x14ac:dyDescent="0.25">
      <c r="A14484" s="1" t="s">
        <v>44017</v>
      </c>
      <c r="C14484" s="1" t="s">
        <v>44018</v>
      </c>
      <c r="D14484" s="1" t="s">
        <v>44019</v>
      </c>
      <c r="E14484" s="2" t="s">
        <v>14</v>
      </c>
      <c r="F14484" s="2" t="s">
        <v>14</v>
      </c>
      <c r="G14484" s="2">
        <v>4252</v>
      </c>
      <c r="H14484" s="2">
        <v>27015</v>
      </c>
      <c r="I14484" s="1" t="b">
        <v>1</v>
      </c>
    </row>
    <row r="14485" spans="1:9" x14ac:dyDescent="0.25">
      <c r="A14485" s="1" t="s">
        <v>44020</v>
      </c>
      <c r="C14485" s="1" t="s">
        <v>44021</v>
      </c>
      <c r="D14485" s="1" t="s">
        <v>44022</v>
      </c>
      <c r="E14485" s="2" t="s">
        <v>14</v>
      </c>
      <c r="F14485" s="2" t="s">
        <v>104</v>
      </c>
      <c r="G14485" s="2">
        <v>7563</v>
      </c>
      <c r="H14485" s="2">
        <v>30221</v>
      </c>
      <c r="I14485" s="1" t="b">
        <v>1</v>
      </c>
    </row>
    <row r="14486" spans="1:9" x14ac:dyDescent="0.25">
      <c r="A14486" s="1" t="s">
        <v>44023</v>
      </c>
      <c r="C14486" s="1" t="s">
        <v>44024</v>
      </c>
      <c r="D14486" s="1" t="s">
        <v>44025</v>
      </c>
      <c r="E14486" s="2" t="s">
        <v>170</v>
      </c>
      <c r="F14486" s="2" t="s">
        <v>36</v>
      </c>
      <c r="G14486" s="2">
        <v>27159</v>
      </c>
      <c r="H14486" s="2">
        <v>48624</v>
      </c>
      <c r="I14486" s="1" t="b">
        <v>1</v>
      </c>
    </row>
    <row r="14487" spans="1:9" x14ac:dyDescent="0.25">
      <c r="A14487" s="1" t="s">
        <v>44026</v>
      </c>
      <c r="C14487" s="1" t="s">
        <v>44027</v>
      </c>
      <c r="D14487" s="1" t="s">
        <v>44028</v>
      </c>
      <c r="E14487" s="2" t="s">
        <v>14</v>
      </c>
      <c r="F14487" s="2" t="s">
        <v>236</v>
      </c>
      <c r="G14487" s="2">
        <v>4572</v>
      </c>
      <c r="H14487" s="2">
        <v>27321</v>
      </c>
      <c r="I14487" s="1" t="b">
        <v>1</v>
      </c>
    </row>
    <row r="14488" spans="1:9" x14ac:dyDescent="0.25">
      <c r="A14488" s="1" t="s">
        <v>44029</v>
      </c>
      <c r="C14488" s="1" t="s">
        <v>44030</v>
      </c>
      <c r="D14488" s="1" t="s">
        <v>44031</v>
      </c>
      <c r="E14488" s="2" t="s">
        <v>540</v>
      </c>
      <c r="F14488" s="2" t="s">
        <v>104</v>
      </c>
      <c r="G14488" s="2">
        <v>30094</v>
      </c>
      <c r="H14488" s="2">
        <v>51408</v>
      </c>
      <c r="I14488" s="1" t="b">
        <v>1</v>
      </c>
    </row>
    <row r="14489" spans="1:9" x14ac:dyDescent="0.25">
      <c r="A14489" s="1" t="s">
        <v>44032</v>
      </c>
      <c r="C14489" s="1" t="s">
        <v>44033</v>
      </c>
      <c r="D14489" s="1" t="s">
        <v>44034</v>
      </c>
      <c r="E14489" s="2" t="s">
        <v>14</v>
      </c>
      <c r="F14489" s="2" t="s">
        <v>104</v>
      </c>
      <c r="G14489" s="2">
        <v>9409</v>
      </c>
      <c r="H14489" s="2">
        <v>32002</v>
      </c>
      <c r="I14489" s="1" t="b">
        <v>1</v>
      </c>
    </row>
    <row r="14490" spans="1:9" x14ac:dyDescent="0.25">
      <c r="A14490" s="1" t="s">
        <v>44035</v>
      </c>
      <c r="C14490" s="1" t="s">
        <v>44036</v>
      </c>
      <c r="D14490" s="1" t="s">
        <v>44037</v>
      </c>
      <c r="E14490" s="2" t="s">
        <v>24410</v>
      </c>
      <c r="F14490" s="2" t="s">
        <v>49</v>
      </c>
      <c r="G14490" s="2">
        <v>33987</v>
      </c>
      <c r="H14490" s="2">
        <v>54841</v>
      </c>
      <c r="I14490" s="1" t="b">
        <v>1</v>
      </c>
    </row>
    <row r="14491" spans="1:9" x14ac:dyDescent="0.25">
      <c r="A14491" s="1" t="s">
        <v>44038</v>
      </c>
      <c r="C14491" s="1" t="s">
        <v>44039</v>
      </c>
      <c r="D14491" s="1" t="s">
        <v>44040</v>
      </c>
      <c r="E14491" s="2" t="s">
        <v>170</v>
      </c>
      <c r="F14491" s="2" t="s">
        <v>350</v>
      </c>
      <c r="G14491" s="2">
        <v>33102</v>
      </c>
      <c r="H14491" s="2">
        <v>54156</v>
      </c>
      <c r="I14491" s="1" t="b">
        <v>1</v>
      </c>
    </row>
    <row r="14492" spans="1:9" x14ac:dyDescent="0.25">
      <c r="A14492" s="1" t="s">
        <v>44041</v>
      </c>
      <c r="C14492" s="1" t="s">
        <v>44042</v>
      </c>
      <c r="D14492" s="1" t="s">
        <v>44043</v>
      </c>
      <c r="E14492" s="2" t="s">
        <v>14</v>
      </c>
      <c r="F14492" s="2" t="s">
        <v>236</v>
      </c>
      <c r="G14492" s="2">
        <v>7159</v>
      </c>
      <c r="H14492" s="2">
        <v>29826</v>
      </c>
      <c r="I14492" s="1" t="b">
        <v>1</v>
      </c>
    </row>
    <row r="14493" spans="1:9" x14ac:dyDescent="0.25">
      <c r="A14493" s="1" t="s">
        <v>44044</v>
      </c>
      <c r="C14493" s="1" t="s">
        <v>44045</v>
      </c>
      <c r="D14493" s="1" t="s">
        <v>44046</v>
      </c>
      <c r="E14493" s="2" t="s">
        <v>1234</v>
      </c>
      <c r="F14493" s="2" t="s">
        <v>173</v>
      </c>
      <c r="G14493" s="2">
        <v>19068</v>
      </c>
      <c r="H14493" s="2">
        <v>41066</v>
      </c>
      <c r="I14493" s="1" t="b">
        <v>1</v>
      </c>
    </row>
    <row r="14494" spans="1:9" x14ac:dyDescent="0.25">
      <c r="A14494" s="1" t="s">
        <v>44047</v>
      </c>
      <c r="C14494" s="1" t="s">
        <v>44048</v>
      </c>
      <c r="D14494" s="1" t="s">
        <v>44049</v>
      </c>
      <c r="E14494" s="2" t="s">
        <v>49</v>
      </c>
      <c r="F14494" s="2" t="s">
        <v>49</v>
      </c>
      <c r="G14494" s="2">
        <v>21232</v>
      </c>
      <c r="H14494" s="2">
        <v>43133</v>
      </c>
      <c r="I14494" s="1" t="b">
        <v>1</v>
      </c>
    </row>
    <row r="14495" spans="1:9" x14ac:dyDescent="0.25">
      <c r="A14495" s="1" t="s">
        <v>44050</v>
      </c>
      <c r="C14495" s="1" t="s">
        <v>44051</v>
      </c>
      <c r="D14495" s="1" t="s">
        <v>44052</v>
      </c>
      <c r="E14495" s="2" t="s">
        <v>14</v>
      </c>
      <c r="F14495" s="2" t="s">
        <v>296</v>
      </c>
      <c r="G14495" s="2">
        <v>33693</v>
      </c>
      <c r="H14495" s="2">
        <v>54616</v>
      </c>
      <c r="I14495" s="1" t="b">
        <v>1</v>
      </c>
    </row>
    <row r="14496" spans="1:9" x14ac:dyDescent="0.25">
      <c r="A14496" s="1" t="s">
        <v>44053</v>
      </c>
      <c r="C14496" s="1" t="s">
        <v>44054</v>
      </c>
      <c r="D14496" s="1" t="s">
        <v>44055</v>
      </c>
      <c r="E14496" s="2" t="s">
        <v>1179</v>
      </c>
      <c r="F14496" s="2" t="s">
        <v>291</v>
      </c>
      <c r="G14496" s="2">
        <v>1122</v>
      </c>
      <c r="H14496" s="2">
        <v>23929</v>
      </c>
      <c r="I14496" s="1" t="b">
        <v>1</v>
      </c>
    </row>
    <row r="14497" spans="1:9" x14ac:dyDescent="0.25">
      <c r="A14497" s="1" t="s">
        <v>44056</v>
      </c>
      <c r="C14497" s="1" t="s">
        <v>44057</v>
      </c>
      <c r="D14497" s="1" t="s">
        <v>44058</v>
      </c>
      <c r="E14497" s="2" t="s">
        <v>291</v>
      </c>
      <c r="F14497" s="2" t="s">
        <v>291</v>
      </c>
      <c r="G14497" s="2">
        <v>1123</v>
      </c>
      <c r="H14497" s="2">
        <v>23930</v>
      </c>
      <c r="I14497" s="1" t="b">
        <v>1</v>
      </c>
    </row>
    <row r="14498" spans="1:9" x14ac:dyDescent="0.25">
      <c r="A14498" s="1" t="s">
        <v>44059</v>
      </c>
      <c r="C14498" s="1" t="s">
        <v>44060</v>
      </c>
      <c r="D14498" s="1" t="s">
        <v>44061</v>
      </c>
      <c r="E14498" s="2" t="s">
        <v>14</v>
      </c>
      <c r="F14498" s="2" t="s">
        <v>2041</v>
      </c>
      <c r="G14498" s="2">
        <v>3995</v>
      </c>
      <c r="H14498" s="2">
        <v>26765</v>
      </c>
      <c r="I14498" s="1" t="b">
        <v>1</v>
      </c>
    </row>
    <row r="14499" spans="1:9" x14ac:dyDescent="0.25">
      <c r="A14499" s="1" t="s">
        <v>44062</v>
      </c>
      <c r="C14499" s="1" t="s">
        <v>44063</v>
      </c>
      <c r="D14499" s="1" t="s">
        <v>44064</v>
      </c>
      <c r="E14499" s="2" t="s">
        <v>1345</v>
      </c>
      <c r="F14499" s="2" t="s">
        <v>104</v>
      </c>
      <c r="G14499" s="2">
        <v>28613</v>
      </c>
      <c r="H14499" s="2">
        <v>49999</v>
      </c>
      <c r="I14499" s="1" t="b">
        <v>1</v>
      </c>
    </row>
    <row r="14500" spans="1:9" x14ac:dyDescent="0.25">
      <c r="A14500" s="1" t="s">
        <v>44065</v>
      </c>
      <c r="C14500" s="1" t="s">
        <v>44066</v>
      </c>
      <c r="D14500" s="1" t="s">
        <v>44067</v>
      </c>
      <c r="E14500" s="2" t="s">
        <v>14</v>
      </c>
      <c r="F14500" s="2" t="s">
        <v>14</v>
      </c>
      <c r="G14500" s="2">
        <v>13617</v>
      </c>
      <c r="H14500" s="2">
        <v>36176</v>
      </c>
      <c r="I14500" s="1" t="b">
        <v>1</v>
      </c>
    </row>
    <row r="14501" spans="1:9" x14ac:dyDescent="0.25">
      <c r="A14501" s="1" t="s">
        <v>44068</v>
      </c>
      <c r="C14501" s="1" t="s">
        <v>44069</v>
      </c>
      <c r="D14501" s="1" t="s">
        <v>44070</v>
      </c>
      <c r="E14501" s="2" t="s">
        <v>14</v>
      </c>
      <c r="F14501" s="2" t="s">
        <v>14</v>
      </c>
      <c r="G14501" s="2">
        <v>7888</v>
      </c>
      <c r="H14501" s="2">
        <v>30523</v>
      </c>
      <c r="I14501" s="1" t="b">
        <v>1</v>
      </c>
    </row>
    <row r="14502" spans="1:9" x14ac:dyDescent="0.25">
      <c r="A14502" s="1" t="s">
        <v>44071</v>
      </c>
      <c r="C14502" s="1" t="s">
        <v>44072</v>
      </c>
      <c r="D14502" s="1" t="s">
        <v>44073</v>
      </c>
      <c r="E14502" s="2" t="s">
        <v>14</v>
      </c>
      <c r="F14502" s="2" t="s">
        <v>36</v>
      </c>
      <c r="G14502" s="2">
        <v>16609</v>
      </c>
      <c r="H14502" s="2">
        <v>38794</v>
      </c>
      <c r="I14502" s="1" t="b">
        <v>1</v>
      </c>
    </row>
    <row r="14503" spans="1:9" x14ac:dyDescent="0.25">
      <c r="A14503" s="1" t="s">
        <v>44074</v>
      </c>
      <c r="C14503" s="1" t="s">
        <v>44075</v>
      </c>
      <c r="D14503" s="1" t="s">
        <v>44076</v>
      </c>
      <c r="E14503" s="2" t="s">
        <v>154</v>
      </c>
      <c r="F14503" s="2" t="s">
        <v>14</v>
      </c>
      <c r="G14503" s="2">
        <v>24266</v>
      </c>
      <c r="H14503" s="2">
        <v>45873</v>
      </c>
      <c r="I14503" s="1" t="b">
        <v>1</v>
      </c>
    </row>
    <row r="14504" spans="1:9" x14ac:dyDescent="0.25">
      <c r="A14504" s="1" t="s">
        <v>44077</v>
      </c>
      <c r="C14504" s="1" t="s">
        <v>44078</v>
      </c>
      <c r="D14504" s="1" t="s">
        <v>44079</v>
      </c>
      <c r="E14504" s="2" t="s">
        <v>14</v>
      </c>
      <c r="F14504" s="2" t="s">
        <v>104</v>
      </c>
      <c r="G14504" s="2">
        <v>25480</v>
      </c>
      <c r="H14504" s="2">
        <v>47036</v>
      </c>
      <c r="I14504" s="1" t="b">
        <v>1</v>
      </c>
    </row>
    <row r="14505" spans="1:9" x14ac:dyDescent="0.25">
      <c r="A14505" s="1" t="s">
        <v>44080</v>
      </c>
      <c r="C14505" s="1" t="s">
        <v>44081</v>
      </c>
      <c r="D14505" s="1" t="s">
        <v>44082</v>
      </c>
      <c r="E14505" s="2" t="s">
        <v>14</v>
      </c>
      <c r="F14505" s="2" t="s">
        <v>14</v>
      </c>
      <c r="G14505" s="2">
        <v>1124</v>
      </c>
      <c r="H14505" s="2">
        <v>23931</v>
      </c>
      <c r="I14505" s="1" t="b">
        <v>1</v>
      </c>
    </row>
    <row r="14506" spans="1:9" x14ac:dyDescent="0.25">
      <c r="A14506" s="1" t="s">
        <v>44083</v>
      </c>
      <c r="C14506" s="1" t="s">
        <v>44084</v>
      </c>
      <c r="D14506" s="1" t="s">
        <v>44085</v>
      </c>
      <c r="E14506" s="2" t="s">
        <v>49</v>
      </c>
      <c r="F14506" s="2" t="s">
        <v>49</v>
      </c>
      <c r="G14506" s="2">
        <v>33621</v>
      </c>
      <c r="H14506" s="2">
        <v>54554</v>
      </c>
      <c r="I14506" s="1" t="b">
        <v>1</v>
      </c>
    </row>
    <row r="14507" spans="1:9" x14ac:dyDescent="0.25">
      <c r="A14507" s="1" t="s">
        <v>44086</v>
      </c>
      <c r="C14507" s="1" t="s">
        <v>44087</v>
      </c>
      <c r="D14507" s="1" t="s">
        <v>44088</v>
      </c>
      <c r="E14507" s="2" t="s">
        <v>14</v>
      </c>
      <c r="F14507" s="2" t="s">
        <v>14</v>
      </c>
      <c r="G14507" s="2">
        <v>10693</v>
      </c>
      <c r="H14507" s="2">
        <v>33266</v>
      </c>
      <c r="I14507" s="1" t="b">
        <v>1</v>
      </c>
    </row>
    <row r="14508" spans="1:9" x14ac:dyDescent="0.25">
      <c r="A14508" s="1" t="s">
        <v>44089</v>
      </c>
      <c r="C14508" s="1" t="s">
        <v>44090</v>
      </c>
      <c r="D14508" s="1" t="s">
        <v>44091</v>
      </c>
      <c r="E14508" s="2" t="s">
        <v>25195</v>
      </c>
      <c r="F14508" s="2" t="s">
        <v>154</v>
      </c>
      <c r="G14508" s="2">
        <v>7289</v>
      </c>
      <c r="H14508" s="2">
        <v>29955</v>
      </c>
      <c r="I14508" s="1" t="b">
        <v>1</v>
      </c>
    </row>
    <row r="14509" spans="1:9" x14ac:dyDescent="0.25">
      <c r="A14509" s="1" t="s">
        <v>44092</v>
      </c>
      <c r="C14509" s="1" t="s">
        <v>44093</v>
      </c>
      <c r="D14509" s="1" t="s">
        <v>44094</v>
      </c>
      <c r="E14509" s="2" t="s">
        <v>540</v>
      </c>
      <c r="F14509" s="2" t="s">
        <v>14</v>
      </c>
      <c r="G14509" s="2">
        <v>7158</v>
      </c>
      <c r="H14509" s="2">
        <v>29825</v>
      </c>
      <c r="I14509" s="1" t="b">
        <v>1</v>
      </c>
    </row>
    <row r="14510" spans="1:9" x14ac:dyDescent="0.25">
      <c r="A14510" s="1" t="s">
        <v>44095</v>
      </c>
      <c r="C14510" s="1" t="s">
        <v>44096</v>
      </c>
      <c r="D14510" s="1" t="s">
        <v>44097</v>
      </c>
      <c r="E14510" s="2" t="s">
        <v>14</v>
      </c>
      <c r="F14510" s="2" t="s">
        <v>14</v>
      </c>
      <c r="G14510" s="2">
        <v>1125</v>
      </c>
      <c r="H14510" s="2">
        <v>23932</v>
      </c>
      <c r="I14510" s="1" t="b">
        <v>1</v>
      </c>
    </row>
    <row r="14511" spans="1:9" x14ac:dyDescent="0.25">
      <c r="A14511" s="1" t="s">
        <v>44098</v>
      </c>
      <c r="C14511" s="1" t="s">
        <v>44099</v>
      </c>
      <c r="D14511" s="1" t="s">
        <v>44100</v>
      </c>
      <c r="E14511" s="2" t="s">
        <v>3368</v>
      </c>
      <c r="F14511" s="2" t="s">
        <v>95</v>
      </c>
      <c r="G14511" s="2">
        <v>24771</v>
      </c>
      <c r="H14511" s="2">
        <v>46352</v>
      </c>
      <c r="I14511" s="1" t="b">
        <v>1</v>
      </c>
    </row>
    <row r="14512" spans="1:9" x14ac:dyDescent="0.25">
      <c r="A14512" s="1" t="s">
        <v>44101</v>
      </c>
      <c r="C14512" s="1" t="s">
        <v>44102</v>
      </c>
      <c r="D14512" s="1" t="s">
        <v>44103</v>
      </c>
      <c r="E14512" s="2" t="s">
        <v>14</v>
      </c>
      <c r="F14512" s="2" t="s">
        <v>14</v>
      </c>
      <c r="G14512" s="2">
        <v>24641</v>
      </c>
      <c r="H14512" s="2">
        <v>46228</v>
      </c>
      <c r="I14512" s="1" t="b">
        <v>1</v>
      </c>
    </row>
    <row r="14513" spans="1:9" x14ac:dyDescent="0.25">
      <c r="A14513" s="1" t="s">
        <v>44104</v>
      </c>
      <c r="C14513" s="1" t="s">
        <v>44105</v>
      </c>
      <c r="D14513" s="1" t="s">
        <v>44106</v>
      </c>
      <c r="E14513" s="2" t="s">
        <v>209</v>
      </c>
      <c r="F14513" s="2" t="s">
        <v>173</v>
      </c>
      <c r="G14513" s="2">
        <v>26698</v>
      </c>
      <c r="H14513" s="2">
        <v>48186</v>
      </c>
      <c r="I14513" s="1" t="b">
        <v>1</v>
      </c>
    </row>
    <row r="14514" spans="1:9" x14ac:dyDescent="0.25">
      <c r="A14514" s="1" t="s">
        <v>44107</v>
      </c>
      <c r="C14514" s="1" t="s">
        <v>44108</v>
      </c>
      <c r="D14514" s="1" t="s">
        <v>44109</v>
      </c>
      <c r="E14514" s="2" t="s">
        <v>44110</v>
      </c>
      <c r="F14514" s="2" t="s">
        <v>14</v>
      </c>
      <c r="G14514" s="2">
        <v>26365</v>
      </c>
      <c r="H14514" s="2">
        <v>47871</v>
      </c>
      <c r="I14514" s="1" t="b">
        <v>1</v>
      </c>
    </row>
    <row r="14515" spans="1:9" x14ac:dyDescent="0.25">
      <c r="A14515" s="1" t="s">
        <v>44111</v>
      </c>
      <c r="C14515" s="1" t="s">
        <v>44112</v>
      </c>
      <c r="D14515" s="1" t="s">
        <v>44113</v>
      </c>
      <c r="E14515" s="2" t="s">
        <v>291</v>
      </c>
      <c r="F14515" s="2" t="s">
        <v>291</v>
      </c>
      <c r="G14515" s="2">
        <v>28520</v>
      </c>
      <c r="H14515" s="2">
        <v>49911</v>
      </c>
      <c r="I14515" s="1" t="b">
        <v>1</v>
      </c>
    </row>
    <row r="14516" spans="1:9" x14ac:dyDescent="0.25">
      <c r="A14516" s="1" t="s">
        <v>44114</v>
      </c>
      <c r="C14516" s="1" t="s">
        <v>44115</v>
      </c>
      <c r="D14516" s="1" t="s">
        <v>44116</v>
      </c>
      <c r="E14516" s="2" t="s">
        <v>7783</v>
      </c>
      <c r="F14516" s="2" t="s">
        <v>49</v>
      </c>
      <c r="G14516" s="2">
        <v>9937</v>
      </c>
      <c r="H14516" s="2">
        <v>32520</v>
      </c>
      <c r="I14516" s="1" t="b">
        <v>1</v>
      </c>
    </row>
    <row r="14517" spans="1:9" x14ac:dyDescent="0.25">
      <c r="A14517" s="1" t="s">
        <v>44117</v>
      </c>
      <c r="C14517" s="1" t="s">
        <v>44118</v>
      </c>
      <c r="D14517" s="1" t="s">
        <v>44119</v>
      </c>
      <c r="E14517" s="2" t="s">
        <v>36</v>
      </c>
      <c r="F14517" s="2" t="s">
        <v>14</v>
      </c>
      <c r="G14517" s="2">
        <v>8727</v>
      </c>
      <c r="H14517" s="2">
        <v>31335</v>
      </c>
      <c r="I14517" s="1" t="b">
        <v>1</v>
      </c>
    </row>
    <row r="14518" spans="1:9" x14ac:dyDescent="0.25">
      <c r="A14518" s="1" t="s">
        <v>44120</v>
      </c>
      <c r="C14518" s="1" t="s">
        <v>44121</v>
      </c>
      <c r="D14518" s="1" t="s">
        <v>44122</v>
      </c>
      <c r="E14518" s="2" t="s">
        <v>14</v>
      </c>
      <c r="F14518" s="2" t="s">
        <v>14</v>
      </c>
      <c r="G14518" s="2">
        <v>7332</v>
      </c>
      <c r="H14518" s="2">
        <v>29996</v>
      </c>
      <c r="I14518" s="1" t="b">
        <v>1</v>
      </c>
    </row>
    <row r="14519" spans="1:9" x14ac:dyDescent="0.25">
      <c r="A14519" s="1" t="s">
        <v>44123</v>
      </c>
      <c r="C14519" s="1" t="s">
        <v>44124</v>
      </c>
      <c r="D14519" s="1" t="s">
        <v>44125</v>
      </c>
      <c r="E14519" s="2" t="s">
        <v>14</v>
      </c>
      <c r="F14519" s="2" t="s">
        <v>14</v>
      </c>
      <c r="G14519" s="2">
        <v>2929</v>
      </c>
      <c r="H14519" s="2">
        <v>25736</v>
      </c>
      <c r="I14519" s="1" t="b">
        <v>1</v>
      </c>
    </row>
    <row r="14520" spans="1:9" x14ac:dyDescent="0.25">
      <c r="A14520" s="1" t="s">
        <v>44126</v>
      </c>
      <c r="C14520" s="1" t="s">
        <v>44127</v>
      </c>
      <c r="D14520" s="1" t="s">
        <v>44128</v>
      </c>
      <c r="E14520" s="2" t="s">
        <v>209</v>
      </c>
      <c r="F14520" s="2" t="s">
        <v>173</v>
      </c>
      <c r="G14520" s="2">
        <v>26019</v>
      </c>
      <c r="H14520" s="2">
        <v>47547</v>
      </c>
      <c r="I14520" s="1" t="b">
        <v>1</v>
      </c>
    </row>
    <row r="14521" spans="1:9" x14ac:dyDescent="0.25">
      <c r="A14521" s="1" t="s">
        <v>44129</v>
      </c>
      <c r="C14521" s="1" t="s">
        <v>44130</v>
      </c>
      <c r="D14521" s="1" t="s">
        <v>44131</v>
      </c>
      <c r="E14521" s="2" t="s">
        <v>14</v>
      </c>
      <c r="F14521" s="2" t="s">
        <v>14</v>
      </c>
      <c r="G14521" s="2">
        <v>28033</v>
      </c>
      <c r="H14521" s="2">
        <v>49440</v>
      </c>
      <c r="I14521" s="1" t="b">
        <v>1</v>
      </c>
    </row>
    <row r="14522" spans="1:9" x14ac:dyDescent="0.25">
      <c r="A14522" s="1" t="s">
        <v>44132</v>
      </c>
      <c r="C14522" s="1" t="s">
        <v>44133</v>
      </c>
      <c r="D14522" s="1" t="s">
        <v>44134</v>
      </c>
      <c r="E14522" s="2" t="s">
        <v>14</v>
      </c>
      <c r="F14522" s="2" t="s">
        <v>14</v>
      </c>
      <c r="G14522" s="2">
        <v>1126</v>
      </c>
      <c r="H14522" s="2">
        <v>23933</v>
      </c>
      <c r="I14522" s="1" t="b">
        <v>1</v>
      </c>
    </row>
    <row r="14523" spans="1:9" x14ac:dyDescent="0.25">
      <c r="A14523" s="1" t="s">
        <v>44135</v>
      </c>
      <c r="C14523" s="1" t="s">
        <v>44136</v>
      </c>
      <c r="D14523" s="1" t="s">
        <v>44137</v>
      </c>
      <c r="E14523" s="2" t="s">
        <v>340</v>
      </c>
      <c r="F14523" s="2" t="s">
        <v>173</v>
      </c>
      <c r="G14523" s="2">
        <v>25755</v>
      </c>
      <c r="H14523" s="2">
        <v>47300</v>
      </c>
      <c r="I14523" s="1" t="b">
        <v>1</v>
      </c>
    </row>
    <row r="14524" spans="1:9" x14ac:dyDescent="0.25">
      <c r="A14524" s="1" t="s">
        <v>44138</v>
      </c>
      <c r="C14524" s="1" t="s">
        <v>44139</v>
      </c>
      <c r="D14524" s="1" t="s">
        <v>44140</v>
      </c>
      <c r="E14524" s="2" t="s">
        <v>14</v>
      </c>
      <c r="F14524" s="2" t="s">
        <v>236</v>
      </c>
      <c r="G14524" s="2">
        <v>5909</v>
      </c>
      <c r="H14524" s="2">
        <v>28606</v>
      </c>
      <c r="I14524" s="1" t="b">
        <v>1</v>
      </c>
    </row>
    <row r="14525" spans="1:9" x14ac:dyDescent="0.25">
      <c r="A14525" s="1" t="s">
        <v>44141</v>
      </c>
      <c r="C14525" s="1" t="s">
        <v>44142</v>
      </c>
      <c r="D14525" s="1" t="s">
        <v>44143</v>
      </c>
      <c r="E14525" s="2" t="s">
        <v>14</v>
      </c>
      <c r="F14525" s="2" t="s">
        <v>14</v>
      </c>
      <c r="G14525" s="2">
        <v>34798</v>
      </c>
      <c r="H14525" s="2">
        <v>55502</v>
      </c>
      <c r="I14525" s="1" t="b">
        <v>1</v>
      </c>
    </row>
    <row r="14526" spans="1:9" x14ac:dyDescent="0.25">
      <c r="A14526" s="1" t="s">
        <v>44144</v>
      </c>
      <c r="C14526" s="1" t="s">
        <v>44145</v>
      </c>
      <c r="D14526" s="1" t="s">
        <v>44146</v>
      </c>
      <c r="E14526" s="2" t="s">
        <v>14</v>
      </c>
      <c r="F14526" s="2" t="s">
        <v>14</v>
      </c>
      <c r="G14526" s="2">
        <v>28349</v>
      </c>
      <c r="H14526" s="2">
        <v>49749</v>
      </c>
      <c r="I14526" s="1" t="b">
        <v>1</v>
      </c>
    </row>
    <row r="14527" spans="1:9" x14ac:dyDescent="0.25">
      <c r="A14527" s="1" t="s">
        <v>44147</v>
      </c>
      <c r="C14527" s="1" t="s">
        <v>44148</v>
      </c>
      <c r="D14527" s="1" t="s">
        <v>44149</v>
      </c>
      <c r="E14527" s="2" t="s">
        <v>95</v>
      </c>
      <c r="F14527" s="2" t="s">
        <v>95</v>
      </c>
      <c r="G14527" s="2">
        <v>34426</v>
      </c>
      <c r="H14527" s="2">
        <v>55194</v>
      </c>
      <c r="I14527" s="1" t="b">
        <v>1</v>
      </c>
    </row>
    <row r="14528" spans="1:9" x14ac:dyDescent="0.25">
      <c r="A14528" s="1" t="s">
        <v>44150</v>
      </c>
      <c r="C14528" s="1" t="s">
        <v>44151</v>
      </c>
      <c r="D14528" s="1" t="s">
        <v>44152</v>
      </c>
      <c r="E14528" s="2" t="s">
        <v>95</v>
      </c>
      <c r="F14528" s="2" t="s">
        <v>95</v>
      </c>
      <c r="G14528" s="2">
        <v>8381</v>
      </c>
      <c r="H14528" s="2">
        <v>30991</v>
      </c>
      <c r="I14528" s="1" t="b">
        <v>1</v>
      </c>
    </row>
    <row r="14529" spans="1:9" x14ac:dyDescent="0.25">
      <c r="A14529" s="1" t="s">
        <v>44153</v>
      </c>
      <c r="C14529" s="1" t="s">
        <v>44154</v>
      </c>
      <c r="D14529" s="1" t="s">
        <v>44155</v>
      </c>
      <c r="E14529" s="2" t="s">
        <v>32</v>
      </c>
      <c r="F14529" s="2" t="s">
        <v>232</v>
      </c>
      <c r="G14529" s="2">
        <v>11784</v>
      </c>
      <c r="H14529" s="2">
        <v>34353</v>
      </c>
      <c r="I14529" s="1" t="b">
        <v>1</v>
      </c>
    </row>
    <row r="14530" spans="1:9" x14ac:dyDescent="0.25">
      <c r="A14530" s="1" t="s">
        <v>44156</v>
      </c>
      <c r="C14530" s="1" t="s">
        <v>44157</v>
      </c>
      <c r="D14530" s="1" t="s">
        <v>44158</v>
      </c>
      <c r="E14530" s="2" t="s">
        <v>13</v>
      </c>
      <c r="F14530" s="2" t="s">
        <v>36</v>
      </c>
      <c r="G14530" s="2">
        <v>3451</v>
      </c>
      <c r="H14530" s="2">
        <v>26246</v>
      </c>
      <c r="I14530" s="1" t="b">
        <v>1</v>
      </c>
    </row>
    <row r="14531" spans="1:9" x14ac:dyDescent="0.25">
      <c r="A14531" s="1" t="s">
        <v>44159</v>
      </c>
      <c r="C14531" s="1" t="s">
        <v>44160</v>
      </c>
      <c r="D14531" s="1" t="s">
        <v>44161</v>
      </c>
      <c r="E14531" s="2" t="s">
        <v>1234</v>
      </c>
      <c r="F14531" s="2" t="s">
        <v>173</v>
      </c>
      <c r="G14531" s="2">
        <v>23668</v>
      </c>
      <c r="H14531" s="2">
        <v>45334</v>
      </c>
      <c r="I14531" s="1" t="b">
        <v>1</v>
      </c>
    </row>
    <row r="14532" spans="1:9" x14ac:dyDescent="0.25">
      <c r="A14532" s="1" t="s">
        <v>44162</v>
      </c>
      <c r="C14532" s="1" t="s">
        <v>44163</v>
      </c>
      <c r="D14532" s="1" t="s">
        <v>44164</v>
      </c>
      <c r="E14532" s="2" t="s">
        <v>14</v>
      </c>
      <c r="F14532" s="2" t="s">
        <v>14</v>
      </c>
      <c r="G14532" s="2">
        <v>29914</v>
      </c>
      <c r="H14532" s="2">
        <v>51233</v>
      </c>
      <c r="I14532" s="1" t="b">
        <v>1</v>
      </c>
    </row>
    <row r="14533" spans="1:9" x14ac:dyDescent="0.25">
      <c r="A14533" s="1" t="s">
        <v>44165</v>
      </c>
      <c r="C14533" s="1" t="s">
        <v>44166</v>
      </c>
      <c r="D14533" s="1" t="s">
        <v>44167</v>
      </c>
      <c r="E14533" s="2" t="s">
        <v>14</v>
      </c>
      <c r="F14533" s="2" t="s">
        <v>36</v>
      </c>
      <c r="G14533" s="2">
        <v>22435</v>
      </c>
      <c r="H14533" s="2">
        <v>44286</v>
      </c>
      <c r="I14533" s="1" t="b">
        <v>1</v>
      </c>
    </row>
    <row r="14534" spans="1:9" x14ac:dyDescent="0.25">
      <c r="A14534" s="1" t="s">
        <v>44168</v>
      </c>
      <c r="C14534" s="1" t="s">
        <v>44169</v>
      </c>
      <c r="D14534" s="1" t="s">
        <v>44170</v>
      </c>
      <c r="E14534" s="2" t="s">
        <v>170</v>
      </c>
      <c r="F14534" s="2" t="s">
        <v>32</v>
      </c>
      <c r="G14534" s="2">
        <v>23364</v>
      </c>
      <c r="H14534" s="2" t="s">
        <v>170</v>
      </c>
      <c r="I14534" s="1" t="b">
        <v>1</v>
      </c>
    </row>
    <row r="14535" spans="1:9" x14ac:dyDescent="0.25">
      <c r="A14535" s="1" t="s">
        <v>44168</v>
      </c>
      <c r="C14535" s="1" t="s">
        <v>44169</v>
      </c>
      <c r="D14535" s="1" t="s">
        <v>44171</v>
      </c>
      <c r="E14535" s="2" t="s">
        <v>170</v>
      </c>
      <c r="F14535" s="2" t="s">
        <v>32</v>
      </c>
      <c r="G14535" s="2">
        <v>23365</v>
      </c>
      <c r="H14535" s="2" t="s">
        <v>170</v>
      </c>
      <c r="I14535" s="1" t="b">
        <v>1</v>
      </c>
    </row>
    <row r="14536" spans="1:9" x14ac:dyDescent="0.25">
      <c r="A14536" s="1" t="s">
        <v>44172</v>
      </c>
      <c r="C14536" s="1" t="s">
        <v>44173</v>
      </c>
      <c r="D14536" s="1" t="s">
        <v>44174</v>
      </c>
      <c r="E14536" s="2" t="s">
        <v>32</v>
      </c>
      <c r="F14536" s="2" t="s">
        <v>32</v>
      </c>
      <c r="G14536" s="2">
        <v>24589</v>
      </c>
      <c r="H14536" s="2">
        <v>46176</v>
      </c>
      <c r="I14536" s="1" t="b">
        <v>1</v>
      </c>
    </row>
    <row r="14537" spans="1:9" x14ac:dyDescent="0.25">
      <c r="A14537" s="1" t="s">
        <v>44175</v>
      </c>
      <c r="C14537" s="1" t="s">
        <v>170</v>
      </c>
      <c r="D14537" s="1" t="s">
        <v>44176</v>
      </c>
      <c r="E14537" s="2" t="s">
        <v>9937</v>
      </c>
      <c r="F14537" s="2" t="s">
        <v>14</v>
      </c>
      <c r="G14537" s="2">
        <v>34239</v>
      </c>
      <c r="H14537" s="2" t="s">
        <v>170</v>
      </c>
      <c r="I14537" s="1" t="b">
        <v>1</v>
      </c>
    </row>
    <row r="14538" spans="1:9" x14ac:dyDescent="0.25">
      <c r="A14538" s="1" t="s">
        <v>44177</v>
      </c>
      <c r="C14538" s="1" t="s">
        <v>44178</v>
      </c>
      <c r="D14538" s="1" t="s">
        <v>44179</v>
      </c>
      <c r="E14538" s="2" t="s">
        <v>14</v>
      </c>
      <c r="F14538" s="2" t="s">
        <v>36</v>
      </c>
      <c r="G14538" s="2">
        <v>34018</v>
      </c>
      <c r="H14538" s="2">
        <v>54864</v>
      </c>
      <c r="I14538" s="1" t="b">
        <v>1</v>
      </c>
    </row>
    <row r="14539" spans="1:9" x14ac:dyDescent="0.25">
      <c r="A14539" s="1" t="s">
        <v>44180</v>
      </c>
      <c r="C14539" s="1" t="s">
        <v>44181</v>
      </c>
      <c r="D14539" s="1" t="s">
        <v>44182</v>
      </c>
      <c r="E14539" s="2" t="s">
        <v>14</v>
      </c>
      <c r="F14539" s="2" t="s">
        <v>14</v>
      </c>
      <c r="G14539" s="2">
        <v>18440</v>
      </c>
      <c r="H14539" s="2">
        <v>40458</v>
      </c>
      <c r="I14539" s="1" t="b">
        <v>1</v>
      </c>
    </row>
    <row r="14540" spans="1:9" x14ac:dyDescent="0.25">
      <c r="A14540" s="1" t="s">
        <v>44183</v>
      </c>
      <c r="C14540" s="1" t="s">
        <v>44184</v>
      </c>
      <c r="D14540" s="1" t="s">
        <v>44185</v>
      </c>
      <c r="E14540" s="2" t="s">
        <v>8909</v>
      </c>
      <c r="F14540" s="2" t="s">
        <v>296</v>
      </c>
      <c r="G14540" s="2">
        <v>33375</v>
      </c>
      <c r="H14540" s="2">
        <v>54355</v>
      </c>
      <c r="I14540" s="1" t="b">
        <v>1</v>
      </c>
    </row>
    <row r="14541" spans="1:9" x14ac:dyDescent="0.25">
      <c r="A14541" s="1" t="s">
        <v>44186</v>
      </c>
      <c r="C14541" s="1" t="s">
        <v>44187</v>
      </c>
      <c r="D14541" s="1" t="s">
        <v>44188</v>
      </c>
      <c r="E14541" s="2" t="s">
        <v>14</v>
      </c>
      <c r="F14541" s="2" t="s">
        <v>14</v>
      </c>
      <c r="G14541" s="2">
        <v>13765</v>
      </c>
      <c r="H14541" s="2">
        <v>36324</v>
      </c>
      <c r="I14541" s="1" t="b">
        <v>1</v>
      </c>
    </row>
    <row r="14542" spans="1:9" x14ac:dyDescent="0.25">
      <c r="A14542" s="1" t="s">
        <v>44189</v>
      </c>
      <c r="C14542" s="1" t="s">
        <v>44190</v>
      </c>
      <c r="D14542" s="1" t="s">
        <v>44191</v>
      </c>
      <c r="E14542" s="2" t="s">
        <v>154</v>
      </c>
      <c r="F14542" s="2" t="s">
        <v>154</v>
      </c>
      <c r="G14542" s="2">
        <v>31763</v>
      </c>
      <c r="H14542" s="2">
        <v>52957</v>
      </c>
      <c r="I14542" s="1" t="b">
        <v>1</v>
      </c>
    </row>
    <row r="14543" spans="1:9" x14ac:dyDescent="0.25">
      <c r="A14543" s="1" t="s">
        <v>44192</v>
      </c>
      <c r="C14543" s="1" t="s">
        <v>44193</v>
      </c>
      <c r="D14543" s="1" t="s">
        <v>44194</v>
      </c>
      <c r="E14543" s="2" t="s">
        <v>1941</v>
      </c>
      <c r="F14543" s="2" t="s">
        <v>291</v>
      </c>
      <c r="G14543" s="2">
        <v>18637</v>
      </c>
      <c r="H14543" s="2">
        <v>40648</v>
      </c>
      <c r="I14543" s="1" t="b">
        <v>1</v>
      </c>
    </row>
    <row r="14544" spans="1:9" x14ac:dyDescent="0.25">
      <c r="A14544" s="1" t="s">
        <v>44195</v>
      </c>
      <c r="C14544" s="1" t="s">
        <v>44196</v>
      </c>
      <c r="D14544" s="1" t="s">
        <v>44197</v>
      </c>
      <c r="E14544" s="2" t="s">
        <v>14</v>
      </c>
      <c r="F14544" s="2" t="s">
        <v>14</v>
      </c>
      <c r="G14544" s="2">
        <v>12290</v>
      </c>
      <c r="H14544" s="2">
        <v>34855</v>
      </c>
      <c r="I14544" s="1" t="b">
        <v>1</v>
      </c>
    </row>
    <row r="14545" spans="1:9" x14ac:dyDescent="0.25">
      <c r="A14545" s="1" t="s">
        <v>44198</v>
      </c>
      <c r="C14545" s="1" t="s">
        <v>44199</v>
      </c>
      <c r="D14545" s="1" t="s">
        <v>44200</v>
      </c>
      <c r="E14545" s="2" t="s">
        <v>4384</v>
      </c>
      <c r="F14545" s="2" t="s">
        <v>14</v>
      </c>
      <c r="G14545" s="2">
        <v>16175</v>
      </c>
      <c r="H14545" s="2">
        <v>38446</v>
      </c>
      <c r="I14545" s="1" t="b">
        <v>1</v>
      </c>
    </row>
    <row r="14546" spans="1:9" x14ac:dyDescent="0.25">
      <c r="A14546" s="1" t="s">
        <v>44201</v>
      </c>
      <c r="C14546" s="1" t="s">
        <v>44202</v>
      </c>
      <c r="D14546" s="1" t="s">
        <v>44203</v>
      </c>
      <c r="E14546" s="2" t="s">
        <v>14</v>
      </c>
      <c r="F14546" s="2" t="s">
        <v>14</v>
      </c>
      <c r="G14546" s="2">
        <v>22551</v>
      </c>
      <c r="H14546" s="2">
        <v>44394</v>
      </c>
      <c r="I14546" s="1" t="b">
        <v>1</v>
      </c>
    </row>
    <row r="14547" spans="1:9" x14ac:dyDescent="0.25">
      <c r="A14547" s="1" t="s">
        <v>44204</v>
      </c>
      <c r="C14547" s="1" t="s">
        <v>44205</v>
      </c>
      <c r="D14547" s="1" t="s">
        <v>44206</v>
      </c>
      <c r="E14547" s="2" t="s">
        <v>14</v>
      </c>
      <c r="F14547" s="2" t="s">
        <v>104</v>
      </c>
      <c r="G14547" s="2">
        <v>13091</v>
      </c>
      <c r="H14547" s="2">
        <v>35653</v>
      </c>
      <c r="I14547" s="1" t="b">
        <v>1</v>
      </c>
    </row>
    <row r="14548" spans="1:9" x14ac:dyDescent="0.25">
      <c r="A14548" s="1" t="s">
        <v>44207</v>
      </c>
      <c r="C14548" s="1" t="s">
        <v>44208</v>
      </c>
      <c r="D14548" s="1" t="s">
        <v>44209</v>
      </c>
      <c r="E14548" s="2" t="s">
        <v>14</v>
      </c>
      <c r="F14548" s="2" t="s">
        <v>14</v>
      </c>
      <c r="G14548" s="2">
        <v>4171</v>
      </c>
      <c r="H14548" s="2">
        <v>26935</v>
      </c>
      <c r="I14548" s="1" t="b">
        <v>1</v>
      </c>
    </row>
    <row r="14549" spans="1:9" x14ac:dyDescent="0.25">
      <c r="A14549" s="1" t="s">
        <v>44210</v>
      </c>
      <c r="C14549" s="1" t="s">
        <v>44211</v>
      </c>
      <c r="D14549" s="1" t="s">
        <v>44212</v>
      </c>
      <c r="E14549" s="2" t="s">
        <v>14</v>
      </c>
      <c r="F14549" s="2" t="s">
        <v>14</v>
      </c>
      <c r="G14549" s="2">
        <v>16931</v>
      </c>
      <c r="H14549" s="2">
        <v>39076</v>
      </c>
      <c r="I14549" s="1" t="b">
        <v>1</v>
      </c>
    </row>
    <row r="14550" spans="1:9" x14ac:dyDescent="0.25">
      <c r="A14550" s="1" t="s">
        <v>44213</v>
      </c>
      <c r="C14550" s="1" t="s">
        <v>44214</v>
      </c>
      <c r="D14550" s="1" t="s">
        <v>44215</v>
      </c>
      <c r="E14550" s="2" t="s">
        <v>14</v>
      </c>
      <c r="F14550" s="2" t="s">
        <v>104</v>
      </c>
      <c r="G14550" s="2">
        <v>29501</v>
      </c>
      <c r="H14550" s="2">
        <v>50838</v>
      </c>
      <c r="I14550" s="1" t="b">
        <v>1</v>
      </c>
    </row>
    <row r="14551" spans="1:9" x14ac:dyDescent="0.25">
      <c r="A14551" s="1" t="s">
        <v>44216</v>
      </c>
      <c r="C14551" s="1" t="s">
        <v>44217</v>
      </c>
      <c r="D14551" s="1" t="s">
        <v>44218</v>
      </c>
      <c r="E14551" s="2" t="s">
        <v>14</v>
      </c>
      <c r="F14551" s="2" t="s">
        <v>14</v>
      </c>
      <c r="G14551" s="2">
        <v>6441</v>
      </c>
      <c r="H14551" s="2">
        <v>29123</v>
      </c>
      <c r="I14551" s="1" t="b">
        <v>1</v>
      </c>
    </row>
    <row r="14552" spans="1:9" x14ac:dyDescent="0.25">
      <c r="A14552" s="1" t="s">
        <v>44219</v>
      </c>
      <c r="C14552" s="1" t="s">
        <v>44220</v>
      </c>
      <c r="D14552" s="1" t="s">
        <v>44221</v>
      </c>
      <c r="E14552" s="2" t="s">
        <v>4608</v>
      </c>
      <c r="F14552" s="2" t="s">
        <v>14</v>
      </c>
      <c r="G14552" s="2">
        <v>27206</v>
      </c>
      <c r="H14552" s="2">
        <v>48669</v>
      </c>
      <c r="I14552" s="1" t="b">
        <v>1</v>
      </c>
    </row>
    <row r="14553" spans="1:9" x14ac:dyDescent="0.25">
      <c r="A14553" s="1" t="s">
        <v>44222</v>
      </c>
      <c r="C14553" s="1" t="s">
        <v>44223</v>
      </c>
      <c r="D14553" s="1" t="s">
        <v>44224</v>
      </c>
      <c r="E14553" s="2" t="s">
        <v>14</v>
      </c>
      <c r="F14553" s="2" t="s">
        <v>36</v>
      </c>
      <c r="G14553" s="2">
        <v>21828</v>
      </c>
      <c r="H14553" s="2">
        <v>43702</v>
      </c>
      <c r="I14553" s="1" t="b">
        <v>1</v>
      </c>
    </row>
    <row r="14554" spans="1:9" x14ac:dyDescent="0.25">
      <c r="A14554" s="1" t="s">
        <v>44225</v>
      </c>
      <c r="C14554" s="1" t="s">
        <v>44226</v>
      </c>
      <c r="D14554" s="1" t="s">
        <v>44227</v>
      </c>
      <c r="E14554" s="2" t="s">
        <v>232</v>
      </c>
      <c r="F14554" s="2" t="s">
        <v>232</v>
      </c>
      <c r="G14554" s="2">
        <v>27053</v>
      </c>
      <c r="H14554" s="2">
        <v>48527</v>
      </c>
      <c r="I14554" s="1" t="b">
        <v>1</v>
      </c>
    </row>
    <row r="14555" spans="1:9" x14ac:dyDescent="0.25">
      <c r="A14555" s="1" t="s">
        <v>44228</v>
      </c>
      <c r="C14555" s="1" t="s">
        <v>44229</v>
      </c>
      <c r="D14555" s="1" t="s">
        <v>44230</v>
      </c>
      <c r="E14555" s="2" t="s">
        <v>14</v>
      </c>
      <c r="F14555" s="2" t="s">
        <v>14</v>
      </c>
      <c r="G14555" s="2">
        <v>4678</v>
      </c>
      <c r="H14555" s="2">
        <v>27422</v>
      </c>
      <c r="I14555" s="1" t="b">
        <v>1</v>
      </c>
    </row>
    <row r="14556" spans="1:9" x14ac:dyDescent="0.25">
      <c r="A14556" s="1" t="s">
        <v>44231</v>
      </c>
      <c r="C14556" s="1" t="s">
        <v>44232</v>
      </c>
      <c r="D14556" s="1" t="s">
        <v>44233</v>
      </c>
      <c r="E14556" s="2" t="s">
        <v>14</v>
      </c>
      <c r="F14556" s="2" t="s">
        <v>36</v>
      </c>
      <c r="G14556" s="2">
        <v>30239</v>
      </c>
      <c r="H14556" s="2">
        <v>51550</v>
      </c>
      <c r="I14556" s="1" t="b">
        <v>1</v>
      </c>
    </row>
    <row r="14557" spans="1:9" x14ac:dyDescent="0.25">
      <c r="A14557" s="1" t="s">
        <v>44234</v>
      </c>
      <c r="C14557" s="1" t="s">
        <v>44235</v>
      </c>
      <c r="D14557" s="1" t="s">
        <v>44236</v>
      </c>
      <c r="E14557" s="2" t="s">
        <v>793</v>
      </c>
      <c r="F14557" s="2" t="s">
        <v>104</v>
      </c>
      <c r="G14557" s="2">
        <v>7397</v>
      </c>
      <c r="H14557" s="2">
        <v>30058</v>
      </c>
      <c r="I14557" s="1" t="b">
        <v>1</v>
      </c>
    </row>
    <row r="14558" spans="1:9" x14ac:dyDescent="0.25">
      <c r="A14558" s="1" t="s">
        <v>44237</v>
      </c>
      <c r="C14558" s="1" t="s">
        <v>44238</v>
      </c>
      <c r="D14558" s="1" t="s">
        <v>44239</v>
      </c>
      <c r="E14558" s="2" t="s">
        <v>14</v>
      </c>
      <c r="F14558" s="2" t="s">
        <v>14</v>
      </c>
      <c r="G14558" s="2">
        <v>2930</v>
      </c>
      <c r="H14558" s="2">
        <v>25737</v>
      </c>
      <c r="I14558" s="1" t="b">
        <v>1</v>
      </c>
    </row>
    <row r="14559" spans="1:9" x14ac:dyDescent="0.25">
      <c r="A14559" s="1" t="s">
        <v>44240</v>
      </c>
      <c r="C14559" s="1" t="s">
        <v>44241</v>
      </c>
      <c r="D14559" s="1" t="s">
        <v>44242</v>
      </c>
      <c r="E14559" s="2" t="s">
        <v>6337</v>
      </c>
      <c r="F14559" s="2" t="s">
        <v>36</v>
      </c>
      <c r="G14559" s="2">
        <v>31294</v>
      </c>
      <c r="H14559" s="2">
        <v>52526</v>
      </c>
      <c r="I14559" s="1" t="b">
        <v>1</v>
      </c>
    </row>
    <row r="14560" spans="1:9" x14ac:dyDescent="0.25">
      <c r="A14560" s="1" t="s">
        <v>44243</v>
      </c>
      <c r="C14560" s="1" t="s">
        <v>44244</v>
      </c>
      <c r="D14560" s="1" t="s">
        <v>44245</v>
      </c>
      <c r="E14560" s="2" t="s">
        <v>14</v>
      </c>
      <c r="F14560" s="2" t="s">
        <v>14</v>
      </c>
      <c r="G14560" s="2">
        <v>1127</v>
      </c>
      <c r="H14560" s="2">
        <v>23934</v>
      </c>
      <c r="I14560" s="1" t="b">
        <v>1</v>
      </c>
    </row>
    <row r="14561" spans="1:9" x14ac:dyDescent="0.25">
      <c r="A14561" s="1" t="s">
        <v>44246</v>
      </c>
      <c r="C14561" s="1" t="s">
        <v>44247</v>
      </c>
      <c r="D14561" s="1" t="s">
        <v>44248</v>
      </c>
      <c r="E14561" s="2" t="s">
        <v>49</v>
      </c>
      <c r="F14561" s="2" t="s">
        <v>49</v>
      </c>
      <c r="G14561" s="2">
        <v>29622</v>
      </c>
      <c r="H14561" s="2">
        <v>50957</v>
      </c>
      <c r="I14561" s="1" t="b">
        <v>1</v>
      </c>
    </row>
    <row r="14562" spans="1:9" x14ac:dyDescent="0.25">
      <c r="A14562" s="1" t="s">
        <v>44249</v>
      </c>
      <c r="C14562" s="1" t="s">
        <v>44250</v>
      </c>
      <c r="D14562" s="1" t="s">
        <v>44251</v>
      </c>
      <c r="E14562" s="2" t="s">
        <v>14</v>
      </c>
      <c r="F14562" s="2" t="s">
        <v>14</v>
      </c>
      <c r="G14562" s="2">
        <v>23498</v>
      </c>
      <c r="H14562" s="2">
        <v>45181</v>
      </c>
      <c r="I14562" s="1" t="b">
        <v>1</v>
      </c>
    </row>
    <row r="14563" spans="1:9" x14ac:dyDescent="0.25">
      <c r="A14563" s="1" t="s">
        <v>44252</v>
      </c>
      <c r="C14563" s="1" t="s">
        <v>44253</v>
      </c>
      <c r="D14563" s="1" t="s">
        <v>44254</v>
      </c>
      <c r="E14563" s="2" t="s">
        <v>95</v>
      </c>
      <c r="F14563" s="2" t="s">
        <v>95</v>
      </c>
      <c r="G14563" s="2">
        <v>9973</v>
      </c>
      <c r="H14563" s="2">
        <v>32556</v>
      </c>
      <c r="I14563" s="1" t="b">
        <v>1</v>
      </c>
    </row>
    <row r="14564" spans="1:9" x14ac:dyDescent="0.25">
      <c r="A14564" s="1" t="s">
        <v>44255</v>
      </c>
      <c r="C14564" s="1" t="s">
        <v>44256</v>
      </c>
      <c r="D14564" s="1" t="s">
        <v>44257</v>
      </c>
      <c r="E14564" s="2" t="s">
        <v>170</v>
      </c>
      <c r="F14564" s="2" t="s">
        <v>14</v>
      </c>
      <c r="G14564" s="2">
        <v>27842</v>
      </c>
      <c r="H14564" s="2">
        <v>49258</v>
      </c>
      <c r="I14564" s="1" t="b">
        <v>1</v>
      </c>
    </row>
    <row r="14565" spans="1:9" x14ac:dyDescent="0.25">
      <c r="A14565" s="1" t="s">
        <v>44258</v>
      </c>
      <c r="C14565" s="1" t="s">
        <v>44259</v>
      </c>
      <c r="D14565" s="1" t="s">
        <v>44260</v>
      </c>
      <c r="E14565" s="2" t="s">
        <v>4767</v>
      </c>
      <c r="F14565" s="2" t="s">
        <v>350</v>
      </c>
      <c r="G14565" s="2">
        <v>22298</v>
      </c>
      <c r="H14565" s="2">
        <v>44156</v>
      </c>
      <c r="I14565" s="1" t="b">
        <v>1</v>
      </c>
    </row>
    <row r="14566" spans="1:9" x14ac:dyDescent="0.25">
      <c r="A14566" s="1" t="s">
        <v>44261</v>
      </c>
      <c r="C14566" s="1" t="s">
        <v>44262</v>
      </c>
      <c r="D14566" s="1" t="s">
        <v>44263</v>
      </c>
      <c r="E14566" s="2" t="s">
        <v>14</v>
      </c>
      <c r="F14566" s="2" t="s">
        <v>14</v>
      </c>
      <c r="G14566" s="2">
        <v>23610</v>
      </c>
      <c r="H14566" s="2">
        <v>45281</v>
      </c>
      <c r="I14566" s="1" t="b">
        <v>1</v>
      </c>
    </row>
    <row r="14567" spans="1:9" x14ac:dyDescent="0.25">
      <c r="A14567" s="1" t="s">
        <v>44264</v>
      </c>
      <c r="C14567" s="1" t="s">
        <v>44265</v>
      </c>
      <c r="D14567" s="1" t="s">
        <v>44266</v>
      </c>
      <c r="E14567" s="2" t="s">
        <v>14</v>
      </c>
      <c r="F14567" s="2" t="s">
        <v>14</v>
      </c>
      <c r="G14567" s="2">
        <v>22099</v>
      </c>
      <c r="H14567" s="2">
        <v>43966</v>
      </c>
      <c r="I14567" s="1" t="b">
        <v>1</v>
      </c>
    </row>
    <row r="14568" spans="1:9" x14ac:dyDescent="0.25">
      <c r="A14568" s="1" t="s">
        <v>44267</v>
      </c>
      <c r="C14568" s="1" t="s">
        <v>44268</v>
      </c>
      <c r="D14568" s="1" t="s">
        <v>44269</v>
      </c>
      <c r="E14568" s="2" t="s">
        <v>14</v>
      </c>
      <c r="F14568" s="2" t="s">
        <v>154</v>
      </c>
      <c r="G14568" s="2">
        <v>12835</v>
      </c>
      <c r="H14568" s="2">
        <v>35399</v>
      </c>
      <c r="I14568" s="1" t="b">
        <v>1</v>
      </c>
    </row>
    <row r="14569" spans="1:9" x14ac:dyDescent="0.25">
      <c r="A14569" s="1" t="s">
        <v>44270</v>
      </c>
      <c r="C14569" s="1" t="s">
        <v>44271</v>
      </c>
      <c r="D14569" s="1" t="s">
        <v>44272</v>
      </c>
      <c r="E14569" s="2" t="s">
        <v>884</v>
      </c>
      <c r="F14569" s="2" t="s">
        <v>95</v>
      </c>
      <c r="G14569" s="2">
        <v>6186</v>
      </c>
      <c r="H14569" s="2">
        <v>28873</v>
      </c>
      <c r="I14569" s="1" t="b">
        <v>1</v>
      </c>
    </row>
    <row r="14570" spans="1:9" x14ac:dyDescent="0.25">
      <c r="A14570" s="1" t="s">
        <v>44273</v>
      </c>
      <c r="C14570" s="1" t="s">
        <v>44274</v>
      </c>
      <c r="D14570" s="1" t="s">
        <v>44275</v>
      </c>
      <c r="E14570" s="2" t="s">
        <v>14</v>
      </c>
      <c r="F14570" s="2" t="s">
        <v>14</v>
      </c>
      <c r="G14570" s="2">
        <v>1128</v>
      </c>
      <c r="H14570" s="2">
        <v>23935</v>
      </c>
      <c r="I14570" s="1" t="b">
        <v>1</v>
      </c>
    </row>
    <row r="14571" spans="1:9" x14ac:dyDescent="0.25">
      <c r="A14571" s="1" t="s">
        <v>44276</v>
      </c>
      <c r="C14571" s="1" t="s">
        <v>44277</v>
      </c>
      <c r="D14571" s="1" t="s">
        <v>44278</v>
      </c>
      <c r="E14571" s="2" t="s">
        <v>44279</v>
      </c>
      <c r="F14571" s="2" t="s">
        <v>36</v>
      </c>
      <c r="G14571" s="2">
        <v>31542</v>
      </c>
      <c r="H14571" s="2">
        <v>52750</v>
      </c>
      <c r="I14571" s="1" t="b">
        <v>1</v>
      </c>
    </row>
    <row r="14572" spans="1:9" x14ac:dyDescent="0.25">
      <c r="A14572" s="1" t="s">
        <v>44280</v>
      </c>
      <c r="C14572" s="1" t="s">
        <v>44281</v>
      </c>
      <c r="D14572" s="1" t="s">
        <v>44282</v>
      </c>
      <c r="E14572" s="2" t="s">
        <v>7997</v>
      </c>
      <c r="F14572" s="2" t="s">
        <v>173</v>
      </c>
      <c r="G14572" s="2">
        <v>31078</v>
      </c>
      <c r="H14572" s="2">
        <v>52329</v>
      </c>
      <c r="I14572" s="1" t="b">
        <v>1</v>
      </c>
    </row>
    <row r="14573" spans="1:9" x14ac:dyDescent="0.25">
      <c r="A14573" s="1" t="s">
        <v>44283</v>
      </c>
      <c r="C14573" s="1" t="s">
        <v>44284</v>
      </c>
      <c r="D14573" s="1" t="s">
        <v>44285</v>
      </c>
      <c r="E14573" s="2" t="s">
        <v>3413</v>
      </c>
      <c r="F14573" s="2" t="s">
        <v>154</v>
      </c>
      <c r="G14573" s="2">
        <v>34731</v>
      </c>
      <c r="H14573" s="2">
        <v>55442</v>
      </c>
      <c r="I14573" s="1" t="b">
        <v>1</v>
      </c>
    </row>
    <row r="14574" spans="1:9" x14ac:dyDescent="0.25">
      <c r="A14574" s="1" t="s">
        <v>44286</v>
      </c>
      <c r="C14574" s="1" t="s">
        <v>44287</v>
      </c>
      <c r="D14574" s="1" t="s">
        <v>44288</v>
      </c>
      <c r="E14574" s="2" t="s">
        <v>44289</v>
      </c>
      <c r="F14574" s="2" t="s">
        <v>32</v>
      </c>
      <c r="G14574" s="2">
        <v>5812</v>
      </c>
      <c r="H14574" s="2">
        <v>28509</v>
      </c>
      <c r="I14574" s="1" t="b">
        <v>1</v>
      </c>
    </row>
    <row r="14575" spans="1:9" x14ac:dyDescent="0.25">
      <c r="A14575" s="1" t="s">
        <v>44290</v>
      </c>
      <c r="C14575" s="1" t="s">
        <v>44291</v>
      </c>
      <c r="D14575" s="1" t="s">
        <v>44292</v>
      </c>
      <c r="E14575" s="2" t="s">
        <v>14</v>
      </c>
      <c r="F14575" s="2" t="s">
        <v>14</v>
      </c>
      <c r="G14575" s="2">
        <v>1129</v>
      </c>
      <c r="H14575" s="2">
        <v>23936</v>
      </c>
      <c r="I14575" s="1" t="b">
        <v>1</v>
      </c>
    </row>
    <row r="14576" spans="1:9" x14ac:dyDescent="0.25">
      <c r="A14576" s="1" t="s">
        <v>44293</v>
      </c>
      <c r="C14576" s="1" t="s">
        <v>44294</v>
      </c>
      <c r="D14576" s="1" t="s">
        <v>44295</v>
      </c>
      <c r="E14576" s="2" t="s">
        <v>209</v>
      </c>
      <c r="F14576" s="2" t="s">
        <v>173</v>
      </c>
      <c r="G14576" s="2">
        <v>20006</v>
      </c>
      <c r="H14576" s="2">
        <v>41962</v>
      </c>
      <c r="I14576" s="1" t="b">
        <v>1</v>
      </c>
    </row>
    <row r="14577" spans="1:9" x14ac:dyDescent="0.25">
      <c r="A14577" s="1" t="s">
        <v>44296</v>
      </c>
      <c r="C14577" s="1" t="s">
        <v>44297</v>
      </c>
      <c r="D14577" s="1" t="s">
        <v>44298</v>
      </c>
      <c r="E14577" s="2" t="s">
        <v>14</v>
      </c>
      <c r="F14577" s="2" t="s">
        <v>14</v>
      </c>
      <c r="G14577" s="2">
        <v>4233</v>
      </c>
      <c r="H14577" s="2">
        <v>26997</v>
      </c>
      <c r="I14577" s="1" t="b">
        <v>1</v>
      </c>
    </row>
    <row r="14578" spans="1:9" x14ac:dyDescent="0.25">
      <c r="A14578" s="1" t="s">
        <v>44299</v>
      </c>
      <c r="C14578" s="1" t="s">
        <v>44300</v>
      </c>
      <c r="D14578" s="1" t="s">
        <v>44301</v>
      </c>
      <c r="E14578" s="2" t="s">
        <v>14</v>
      </c>
      <c r="F14578" s="2" t="s">
        <v>14</v>
      </c>
      <c r="G14578" s="2">
        <v>1130</v>
      </c>
      <c r="H14578" s="2">
        <v>23937</v>
      </c>
      <c r="I14578" s="1" t="b">
        <v>1</v>
      </c>
    </row>
    <row r="14579" spans="1:9" x14ac:dyDescent="0.25">
      <c r="A14579" s="1" t="s">
        <v>44302</v>
      </c>
      <c r="C14579" s="1" t="s">
        <v>44303</v>
      </c>
      <c r="D14579" s="1" t="s">
        <v>44304</v>
      </c>
      <c r="E14579" s="2" t="s">
        <v>14</v>
      </c>
      <c r="F14579" s="2" t="s">
        <v>104</v>
      </c>
      <c r="G14579" s="2">
        <v>23765</v>
      </c>
      <c r="H14579" s="2">
        <v>45421</v>
      </c>
      <c r="I14579" s="1" t="b">
        <v>1</v>
      </c>
    </row>
    <row r="14580" spans="1:9" x14ac:dyDescent="0.25">
      <c r="A14580" s="1" t="s">
        <v>44305</v>
      </c>
      <c r="C14580" s="1" t="s">
        <v>44306</v>
      </c>
      <c r="D14580" s="1" t="s">
        <v>44307</v>
      </c>
      <c r="E14580" s="2" t="s">
        <v>14</v>
      </c>
      <c r="F14580" s="2" t="s">
        <v>14</v>
      </c>
      <c r="G14580" s="2">
        <v>1131</v>
      </c>
      <c r="H14580" s="2">
        <v>23938</v>
      </c>
      <c r="I14580" s="1" t="b">
        <v>1</v>
      </c>
    </row>
    <row r="14581" spans="1:9" x14ac:dyDescent="0.25">
      <c r="A14581" s="1" t="s">
        <v>44308</v>
      </c>
      <c r="C14581" s="1" t="s">
        <v>44309</v>
      </c>
      <c r="D14581" s="1" t="s">
        <v>44310</v>
      </c>
      <c r="E14581" s="2" t="s">
        <v>328</v>
      </c>
      <c r="F14581" s="2" t="s">
        <v>14</v>
      </c>
      <c r="G14581" s="2">
        <v>7276</v>
      </c>
      <c r="H14581" s="2">
        <v>29942</v>
      </c>
      <c r="I14581" s="1" t="b">
        <v>1</v>
      </c>
    </row>
    <row r="14582" spans="1:9" x14ac:dyDescent="0.25">
      <c r="A14582" s="1" t="s">
        <v>44311</v>
      </c>
      <c r="C14582" s="1" t="s">
        <v>44312</v>
      </c>
      <c r="D14582" s="1" t="s">
        <v>44313</v>
      </c>
      <c r="E14582" s="2" t="s">
        <v>793</v>
      </c>
      <c r="F14582" s="2" t="s">
        <v>14</v>
      </c>
      <c r="G14582" s="2">
        <v>15582</v>
      </c>
      <c r="H14582" s="2">
        <v>37894</v>
      </c>
      <c r="I14582" s="1" t="b">
        <v>1</v>
      </c>
    </row>
    <row r="14583" spans="1:9" x14ac:dyDescent="0.25">
      <c r="A14583" s="1" t="s">
        <v>44314</v>
      </c>
      <c r="C14583" s="1" t="s">
        <v>44315</v>
      </c>
      <c r="D14583" s="1" t="s">
        <v>44316</v>
      </c>
      <c r="E14583" s="2" t="s">
        <v>14</v>
      </c>
      <c r="F14583" s="2" t="s">
        <v>104</v>
      </c>
      <c r="G14583" s="2">
        <v>26332</v>
      </c>
      <c r="H14583" s="2">
        <v>47840</v>
      </c>
      <c r="I14583" s="1" t="b">
        <v>1</v>
      </c>
    </row>
    <row r="14584" spans="1:9" x14ac:dyDescent="0.25">
      <c r="A14584" s="1" t="s">
        <v>44317</v>
      </c>
      <c r="C14584" s="1" t="s">
        <v>44318</v>
      </c>
      <c r="D14584" s="1" t="s">
        <v>44319</v>
      </c>
      <c r="E14584" s="2" t="s">
        <v>16629</v>
      </c>
      <c r="F14584" s="2" t="s">
        <v>36</v>
      </c>
      <c r="G14584" s="2">
        <v>11606</v>
      </c>
      <c r="H14584" s="2">
        <v>34176</v>
      </c>
      <c r="I14584" s="1" t="b">
        <v>1</v>
      </c>
    </row>
    <row r="14585" spans="1:9" x14ac:dyDescent="0.25">
      <c r="A14585" s="1" t="s">
        <v>44320</v>
      </c>
      <c r="C14585" s="1" t="s">
        <v>44321</v>
      </c>
      <c r="D14585" s="1" t="s">
        <v>44322</v>
      </c>
      <c r="E14585" s="2" t="s">
        <v>14</v>
      </c>
      <c r="F14585" s="2" t="s">
        <v>14</v>
      </c>
      <c r="G14585" s="2">
        <v>15968</v>
      </c>
      <c r="H14585" s="2">
        <v>38256</v>
      </c>
      <c r="I14585" s="1" t="b">
        <v>1</v>
      </c>
    </row>
    <row r="14586" spans="1:9" x14ac:dyDescent="0.25">
      <c r="A14586" s="1" t="s">
        <v>44323</v>
      </c>
      <c r="C14586" s="1" t="s">
        <v>44324</v>
      </c>
      <c r="D14586" s="1" t="s">
        <v>44325</v>
      </c>
      <c r="E14586" s="2" t="s">
        <v>14</v>
      </c>
      <c r="F14586" s="2" t="s">
        <v>104</v>
      </c>
      <c r="G14586" s="2">
        <v>25966</v>
      </c>
      <c r="H14586" s="2">
        <v>47499</v>
      </c>
      <c r="I14586" s="1" t="b">
        <v>1</v>
      </c>
    </row>
    <row r="14587" spans="1:9" x14ac:dyDescent="0.25">
      <c r="A14587" s="1" t="s">
        <v>44326</v>
      </c>
      <c r="C14587" s="1" t="s">
        <v>44327</v>
      </c>
      <c r="D14587" s="1" t="s">
        <v>44328</v>
      </c>
      <c r="E14587" s="2" t="s">
        <v>154</v>
      </c>
      <c r="F14587" s="2" t="s">
        <v>154</v>
      </c>
      <c r="G14587" s="2">
        <v>23772</v>
      </c>
      <c r="H14587" s="2">
        <v>45428</v>
      </c>
      <c r="I14587" s="1" t="b">
        <v>1</v>
      </c>
    </row>
    <row r="14588" spans="1:9" x14ac:dyDescent="0.25">
      <c r="A14588" s="1" t="s">
        <v>44329</v>
      </c>
      <c r="C14588" s="1" t="s">
        <v>44330</v>
      </c>
      <c r="D14588" s="1" t="s">
        <v>44331</v>
      </c>
      <c r="E14588" s="2" t="s">
        <v>291</v>
      </c>
      <c r="F14588" s="2" t="s">
        <v>291</v>
      </c>
      <c r="G14588" s="2">
        <v>11795</v>
      </c>
      <c r="H14588" s="2">
        <v>34364</v>
      </c>
      <c r="I14588" s="1" t="b">
        <v>1</v>
      </c>
    </row>
    <row r="14589" spans="1:9" x14ac:dyDescent="0.25">
      <c r="A14589" s="1" t="s">
        <v>44332</v>
      </c>
      <c r="C14589" s="1" t="s">
        <v>44333</v>
      </c>
      <c r="D14589" s="1" t="s">
        <v>44334</v>
      </c>
      <c r="E14589" s="2" t="s">
        <v>14</v>
      </c>
      <c r="F14589" s="2" t="s">
        <v>14</v>
      </c>
      <c r="G14589" s="2">
        <v>5886</v>
      </c>
      <c r="H14589" s="2">
        <v>28583</v>
      </c>
      <c r="I14589" s="1" t="b">
        <v>1</v>
      </c>
    </row>
    <row r="14590" spans="1:9" x14ac:dyDescent="0.25">
      <c r="A14590" s="1" t="s">
        <v>44335</v>
      </c>
      <c r="C14590" s="1" t="s">
        <v>44336</v>
      </c>
      <c r="D14590" s="1" t="s">
        <v>44337</v>
      </c>
      <c r="E14590" s="2" t="s">
        <v>14</v>
      </c>
      <c r="F14590" s="2" t="s">
        <v>14</v>
      </c>
      <c r="G14590" s="2">
        <v>33572</v>
      </c>
      <c r="H14590" s="2">
        <v>54512</v>
      </c>
      <c r="I14590" s="1" t="b">
        <v>1</v>
      </c>
    </row>
    <row r="14591" spans="1:9" x14ac:dyDescent="0.25">
      <c r="A14591" s="1" t="s">
        <v>44338</v>
      </c>
      <c r="C14591" s="1" t="s">
        <v>44339</v>
      </c>
      <c r="D14591" s="1" t="s">
        <v>44340</v>
      </c>
      <c r="E14591" s="2" t="s">
        <v>14</v>
      </c>
      <c r="F14591" s="2" t="s">
        <v>104</v>
      </c>
      <c r="G14591" s="2">
        <v>27532</v>
      </c>
      <c r="H14591" s="2">
        <v>48958</v>
      </c>
      <c r="I14591" s="1" t="b">
        <v>1</v>
      </c>
    </row>
    <row r="14592" spans="1:9" x14ac:dyDescent="0.25">
      <c r="A14592" s="1" t="s">
        <v>44341</v>
      </c>
      <c r="C14592" s="1" t="s">
        <v>44342</v>
      </c>
      <c r="D14592" s="1" t="s">
        <v>44343</v>
      </c>
      <c r="E14592" s="2" t="s">
        <v>1179</v>
      </c>
      <c r="F14592" s="2" t="s">
        <v>291</v>
      </c>
      <c r="G14592" s="2">
        <v>26540</v>
      </c>
      <c r="H14592" s="2">
        <v>48036</v>
      </c>
      <c r="I14592" s="1" t="b">
        <v>1</v>
      </c>
    </row>
    <row r="14593" spans="1:9" x14ac:dyDescent="0.25">
      <c r="A14593" s="1" t="s">
        <v>44344</v>
      </c>
      <c r="C14593" s="1" t="s">
        <v>44345</v>
      </c>
      <c r="D14593" s="1" t="s">
        <v>44346</v>
      </c>
      <c r="E14593" s="2" t="s">
        <v>291</v>
      </c>
      <c r="F14593" s="2" t="s">
        <v>291</v>
      </c>
      <c r="G14593" s="2">
        <v>5868</v>
      </c>
      <c r="H14593" s="2">
        <v>28565</v>
      </c>
      <c r="I14593" s="1" t="b">
        <v>1</v>
      </c>
    </row>
    <row r="14594" spans="1:9" x14ac:dyDescent="0.25">
      <c r="A14594" s="1" t="s">
        <v>44347</v>
      </c>
      <c r="C14594" s="1" t="s">
        <v>44348</v>
      </c>
      <c r="D14594" s="1" t="s">
        <v>44349</v>
      </c>
      <c r="E14594" s="2" t="s">
        <v>3766</v>
      </c>
      <c r="F14594" s="2" t="s">
        <v>154</v>
      </c>
      <c r="G14594" s="2">
        <v>14206</v>
      </c>
      <c r="H14594" s="2">
        <v>36752</v>
      </c>
      <c r="I14594" s="1" t="b">
        <v>1</v>
      </c>
    </row>
    <row r="14595" spans="1:9" x14ac:dyDescent="0.25">
      <c r="A14595" s="1" t="s">
        <v>44350</v>
      </c>
      <c r="C14595" s="1" t="s">
        <v>44351</v>
      </c>
      <c r="D14595" s="1" t="s">
        <v>44352</v>
      </c>
      <c r="E14595" s="2" t="s">
        <v>25772</v>
      </c>
      <c r="F14595" s="2" t="s">
        <v>14</v>
      </c>
      <c r="G14595" s="2">
        <v>13331</v>
      </c>
      <c r="H14595" s="2">
        <v>35891</v>
      </c>
      <c r="I14595" s="1" t="b">
        <v>1</v>
      </c>
    </row>
    <row r="14596" spans="1:9" x14ac:dyDescent="0.25">
      <c r="A14596" s="1" t="s">
        <v>44353</v>
      </c>
      <c r="C14596" s="1" t="s">
        <v>44354</v>
      </c>
      <c r="D14596" s="1" t="s">
        <v>44355</v>
      </c>
      <c r="E14596" s="2" t="s">
        <v>14</v>
      </c>
      <c r="F14596" s="2" t="s">
        <v>104</v>
      </c>
      <c r="G14596" s="2">
        <v>21408</v>
      </c>
      <c r="H14596" s="2">
        <v>43303</v>
      </c>
      <c r="I14596" s="1" t="b">
        <v>1</v>
      </c>
    </row>
    <row r="14597" spans="1:9" x14ac:dyDescent="0.25">
      <c r="A14597" s="1" t="s">
        <v>44356</v>
      </c>
      <c r="C14597" s="1" t="s">
        <v>44357</v>
      </c>
      <c r="D14597" s="1" t="s">
        <v>44358</v>
      </c>
      <c r="E14597" s="2" t="s">
        <v>49</v>
      </c>
      <c r="F14597" s="2" t="s">
        <v>49</v>
      </c>
      <c r="G14597" s="2">
        <v>26097</v>
      </c>
      <c r="H14597" s="2">
        <v>47620</v>
      </c>
      <c r="I14597" s="1" t="b">
        <v>1</v>
      </c>
    </row>
    <row r="14598" spans="1:9" x14ac:dyDescent="0.25">
      <c r="A14598" s="1" t="s">
        <v>44359</v>
      </c>
      <c r="C14598" s="1" t="s">
        <v>44360</v>
      </c>
      <c r="D14598" s="1" t="s">
        <v>44361</v>
      </c>
      <c r="E14598" s="2" t="s">
        <v>209</v>
      </c>
      <c r="F14598" s="2" t="s">
        <v>173</v>
      </c>
      <c r="G14598" s="2">
        <v>23277</v>
      </c>
      <c r="H14598" s="2">
        <v>44994</v>
      </c>
      <c r="I14598" s="1" t="b">
        <v>1</v>
      </c>
    </row>
    <row r="14599" spans="1:9" x14ac:dyDescent="0.25">
      <c r="A14599" s="1" t="s">
        <v>44362</v>
      </c>
      <c r="C14599" s="1" t="s">
        <v>44363</v>
      </c>
      <c r="D14599" s="1" t="s">
        <v>44364</v>
      </c>
      <c r="E14599" s="2" t="s">
        <v>14</v>
      </c>
      <c r="F14599" s="2" t="s">
        <v>36</v>
      </c>
      <c r="G14599" s="2">
        <v>10569</v>
      </c>
      <c r="H14599" s="2">
        <v>33143</v>
      </c>
      <c r="I14599" s="1" t="b">
        <v>1</v>
      </c>
    </row>
    <row r="14600" spans="1:9" x14ac:dyDescent="0.25">
      <c r="A14600" s="1" t="s">
        <v>44365</v>
      </c>
      <c r="C14600" s="1" t="s">
        <v>44366</v>
      </c>
      <c r="D14600" s="1" t="s">
        <v>44367</v>
      </c>
      <c r="E14600" s="2" t="s">
        <v>14</v>
      </c>
      <c r="F14600" s="2" t="s">
        <v>14</v>
      </c>
      <c r="G14600" s="2">
        <v>11826</v>
      </c>
      <c r="H14600" s="2">
        <v>34395</v>
      </c>
      <c r="I14600" s="1" t="b">
        <v>1</v>
      </c>
    </row>
    <row r="14601" spans="1:9" x14ac:dyDescent="0.25">
      <c r="A14601" s="1" t="s">
        <v>44368</v>
      </c>
      <c r="C14601" s="1" t="s">
        <v>44369</v>
      </c>
      <c r="D14601" s="1" t="s">
        <v>44370</v>
      </c>
      <c r="E14601" s="2" t="s">
        <v>49</v>
      </c>
      <c r="F14601" s="2" t="s">
        <v>49</v>
      </c>
      <c r="G14601" s="2">
        <v>2931</v>
      </c>
      <c r="H14601" s="2">
        <v>25738</v>
      </c>
      <c r="I14601" s="1" t="b">
        <v>1</v>
      </c>
    </row>
    <row r="14602" spans="1:9" x14ac:dyDescent="0.25">
      <c r="A14602" s="1" t="s">
        <v>44371</v>
      </c>
      <c r="C14602" s="1" t="s">
        <v>44372</v>
      </c>
      <c r="D14602" s="1" t="s">
        <v>44373</v>
      </c>
      <c r="E14602" s="2" t="s">
        <v>14</v>
      </c>
      <c r="F14602" s="2" t="s">
        <v>296</v>
      </c>
      <c r="G14602" s="2">
        <v>32708</v>
      </c>
      <c r="H14602" s="2">
        <v>53812</v>
      </c>
      <c r="I14602" s="1" t="b">
        <v>1</v>
      </c>
    </row>
    <row r="14603" spans="1:9" x14ac:dyDescent="0.25">
      <c r="A14603" s="1" t="s">
        <v>44374</v>
      </c>
      <c r="C14603" s="1" t="s">
        <v>44375</v>
      </c>
      <c r="D14603" s="1" t="s">
        <v>44376</v>
      </c>
      <c r="E14603" s="2" t="s">
        <v>14</v>
      </c>
      <c r="F14603" s="2" t="s">
        <v>14</v>
      </c>
      <c r="G14603" s="2">
        <v>16829</v>
      </c>
      <c r="H14603" s="2">
        <v>38987</v>
      </c>
      <c r="I14603" s="1" t="b">
        <v>1</v>
      </c>
    </row>
    <row r="14604" spans="1:9" x14ac:dyDescent="0.25">
      <c r="A14604" s="1" t="s">
        <v>44377</v>
      </c>
      <c r="C14604" s="1" t="s">
        <v>44378</v>
      </c>
      <c r="D14604" s="1" t="s">
        <v>44379</v>
      </c>
      <c r="E14604" s="2" t="s">
        <v>596</v>
      </c>
      <c r="F14604" s="2" t="s">
        <v>36</v>
      </c>
      <c r="G14604" s="2">
        <v>9086</v>
      </c>
      <c r="H14604" s="2">
        <v>31688</v>
      </c>
      <c r="I14604" s="1" t="b">
        <v>1</v>
      </c>
    </row>
    <row r="14605" spans="1:9" x14ac:dyDescent="0.25">
      <c r="A14605" s="1" t="s">
        <v>44380</v>
      </c>
      <c r="C14605" s="1" t="s">
        <v>44381</v>
      </c>
      <c r="D14605" s="1" t="s">
        <v>44382</v>
      </c>
      <c r="E14605" s="2" t="s">
        <v>540</v>
      </c>
      <c r="F14605" s="2" t="s">
        <v>36</v>
      </c>
      <c r="G14605" s="2">
        <v>16758</v>
      </c>
      <c r="H14605" s="2">
        <v>38925</v>
      </c>
      <c r="I14605" s="1" t="b">
        <v>1</v>
      </c>
    </row>
    <row r="14606" spans="1:9" x14ac:dyDescent="0.25">
      <c r="A14606" s="1" t="s">
        <v>44383</v>
      </c>
      <c r="C14606" s="1" t="s">
        <v>44384</v>
      </c>
      <c r="D14606" s="1" t="s">
        <v>44385</v>
      </c>
      <c r="E14606" s="2" t="s">
        <v>5756</v>
      </c>
      <c r="F14606" s="2" t="s">
        <v>36</v>
      </c>
      <c r="G14606" s="2">
        <v>31684</v>
      </c>
      <c r="H14606" s="2">
        <v>52882</v>
      </c>
      <c r="I14606" s="1" t="b">
        <v>1</v>
      </c>
    </row>
    <row r="14607" spans="1:9" x14ac:dyDescent="0.25">
      <c r="A14607" s="1" t="s">
        <v>44386</v>
      </c>
      <c r="C14607" s="1" t="s">
        <v>44387</v>
      </c>
      <c r="D14607" s="1" t="s">
        <v>44388</v>
      </c>
      <c r="E14607" s="2" t="s">
        <v>49</v>
      </c>
      <c r="F14607" s="2" t="s">
        <v>49</v>
      </c>
      <c r="G14607" s="2">
        <v>27552</v>
      </c>
      <c r="H14607" s="2">
        <v>48977</v>
      </c>
      <c r="I14607" s="1" t="b">
        <v>1</v>
      </c>
    </row>
    <row r="14608" spans="1:9" x14ac:dyDescent="0.25">
      <c r="A14608" s="1" t="s">
        <v>44389</v>
      </c>
      <c r="C14608" s="1" t="s">
        <v>44390</v>
      </c>
      <c r="D14608" s="1" t="s">
        <v>44391</v>
      </c>
      <c r="E14608" s="2" t="s">
        <v>2127</v>
      </c>
      <c r="F14608" s="2" t="s">
        <v>291</v>
      </c>
      <c r="G14608" s="2">
        <v>34994</v>
      </c>
      <c r="H14608" s="2">
        <v>55662</v>
      </c>
      <c r="I14608" s="1" t="b">
        <v>1</v>
      </c>
    </row>
    <row r="14609" spans="1:9" x14ac:dyDescent="0.25">
      <c r="A14609" s="1" t="s">
        <v>44392</v>
      </c>
      <c r="C14609" s="1" t="s">
        <v>44393</v>
      </c>
      <c r="D14609" s="1" t="s">
        <v>44394</v>
      </c>
      <c r="E14609" s="2" t="s">
        <v>36</v>
      </c>
      <c r="F14609" s="2" t="s">
        <v>36</v>
      </c>
      <c r="G14609" s="2">
        <v>30220</v>
      </c>
      <c r="H14609" s="2">
        <v>51531</v>
      </c>
      <c r="I14609" s="1" t="b">
        <v>1</v>
      </c>
    </row>
    <row r="14610" spans="1:9" x14ac:dyDescent="0.25">
      <c r="A14610" s="1" t="s">
        <v>44395</v>
      </c>
      <c r="C14610" s="1" t="s">
        <v>44396</v>
      </c>
      <c r="D14610" s="1" t="s">
        <v>44397</v>
      </c>
      <c r="E14610" s="2" t="s">
        <v>14</v>
      </c>
      <c r="F14610" s="2" t="s">
        <v>14</v>
      </c>
      <c r="G14610" s="2">
        <v>1024</v>
      </c>
      <c r="H14610" s="2">
        <v>23831</v>
      </c>
      <c r="I14610" s="1" t="b">
        <v>1</v>
      </c>
    </row>
    <row r="14611" spans="1:9" x14ac:dyDescent="0.25">
      <c r="A14611" s="1" t="s">
        <v>44398</v>
      </c>
      <c r="C14611" s="1" t="s">
        <v>44399</v>
      </c>
      <c r="D14611" s="1" t="s">
        <v>44400</v>
      </c>
      <c r="E14611" s="2" t="s">
        <v>2637</v>
      </c>
      <c r="F14611" s="2" t="s">
        <v>14</v>
      </c>
      <c r="G14611" s="2">
        <v>18006</v>
      </c>
      <c r="H14611" s="2">
        <v>40054</v>
      </c>
      <c r="I14611" s="1" t="b">
        <v>1</v>
      </c>
    </row>
    <row r="14612" spans="1:9" x14ac:dyDescent="0.25">
      <c r="A14612" s="1" t="s">
        <v>44401</v>
      </c>
      <c r="C14612" s="1" t="s">
        <v>44402</v>
      </c>
      <c r="D14612" s="1" t="s">
        <v>44403</v>
      </c>
      <c r="E14612" s="2" t="s">
        <v>4563</v>
      </c>
      <c r="F14612" s="2" t="s">
        <v>173</v>
      </c>
      <c r="G14612" s="2">
        <v>9730</v>
      </c>
      <c r="H14612" s="2">
        <v>32317</v>
      </c>
      <c r="I14612" s="1" t="b">
        <v>1</v>
      </c>
    </row>
    <row r="14613" spans="1:9" x14ac:dyDescent="0.25">
      <c r="A14613" s="1" t="s">
        <v>44404</v>
      </c>
      <c r="C14613" s="1" t="s">
        <v>44405</v>
      </c>
      <c r="D14613" s="1" t="s">
        <v>44406</v>
      </c>
      <c r="E14613" s="2" t="s">
        <v>295</v>
      </c>
      <c r="F14613" s="2" t="s">
        <v>14</v>
      </c>
      <c r="G14613" s="2">
        <v>5315</v>
      </c>
      <c r="H14613" s="2">
        <v>28036</v>
      </c>
      <c r="I14613" s="1" t="b">
        <v>1</v>
      </c>
    </row>
    <row r="14614" spans="1:9" x14ac:dyDescent="0.25">
      <c r="A14614" s="1" t="s">
        <v>44407</v>
      </c>
      <c r="C14614" s="1" t="s">
        <v>44408</v>
      </c>
      <c r="D14614" s="1" t="s">
        <v>44409</v>
      </c>
      <c r="E14614" s="2" t="s">
        <v>14</v>
      </c>
      <c r="F14614" s="2" t="s">
        <v>236</v>
      </c>
      <c r="G14614" s="2">
        <v>7860</v>
      </c>
      <c r="H14614" s="2">
        <v>30505</v>
      </c>
      <c r="I14614" s="1" t="b">
        <v>1</v>
      </c>
    </row>
    <row r="14615" spans="1:9" x14ac:dyDescent="0.25">
      <c r="A14615" s="1" t="s">
        <v>44410</v>
      </c>
      <c r="C14615" s="1" t="s">
        <v>44411</v>
      </c>
      <c r="D14615" s="1" t="s">
        <v>44412</v>
      </c>
      <c r="E14615" s="2" t="s">
        <v>49</v>
      </c>
      <c r="F14615" s="2" t="s">
        <v>49</v>
      </c>
      <c r="G14615" s="2">
        <v>7243</v>
      </c>
      <c r="H14615" s="2">
        <v>29910</v>
      </c>
      <c r="I14615" s="1" t="b">
        <v>1</v>
      </c>
    </row>
    <row r="14616" spans="1:9" x14ac:dyDescent="0.25">
      <c r="A14616" s="1" t="s">
        <v>44413</v>
      </c>
      <c r="C14616" s="1" t="s">
        <v>44414</v>
      </c>
      <c r="D14616" s="1" t="s">
        <v>44415</v>
      </c>
      <c r="E14616" s="2" t="s">
        <v>32</v>
      </c>
      <c r="F14616" s="2" t="s">
        <v>32</v>
      </c>
      <c r="G14616" s="2">
        <v>13914</v>
      </c>
      <c r="H14616" s="2">
        <v>36473</v>
      </c>
      <c r="I14616" s="1" t="b">
        <v>1</v>
      </c>
    </row>
    <row r="14617" spans="1:9" x14ac:dyDescent="0.25">
      <c r="A14617" s="1" t="s">
        <v>44416</v>
      </c>
      <c r="C14617" s="1" t="s">
        <v>44417</v>
      </c>
      <c r="D14617" s="1" t="s">
        <v>44418</v>
      </c>
      <c r="E14617" s="2" t="s">
        <v>14</v>
      </c>
      <c r="F14617" s="2" t="s">
        <v>14</v>
      </c>
      <c r="G14617" s="2">
        <v>24029</v>
      </c>
      <c r="H14617" s="2">
        <v>45665</v>
      </c>
      <c r="I14617" s="1" t="b">
        <v>1</v>
      </c>
    </row>
    <row r="14618" spans="1:9" x14ac:dyDescent="0.25">
      <c r="A14618" s="1" t="s">
        <v>44419</v>
      </c>
      <c r="C14618" s="1" t="s">
        <v>44420</v>
      </c>
      <c r="D14618" s="1" t="s">
        <v>44421</v>
      </c>
      <c r="E14618" s="2" t="s">
        <v>4384</v>
      </c>
      <c r="F14618" s="2" t="s">
        <v>36</v>
      </c>
      <c r="G14618" s="2">
        <v>18198</v>
      </c>
      <c r="H14618" s="2">
        <v>40231</v>
      </c>
      <c r="I14618" s="1" t="b">
        <v>1</v>
      </c>
    </row>
    <row r="14619" spans="1:9" x14ac:dyDescent="0.25">
      <c r="A14619" s="1" t="s">
        <v>44422</v>
      </c>
      <c r="C14619" s="1" t="s">
        <v>44423</v>
      </c>
      <c r="D14619" s="1" t="s">
        <v>44424</v>
      </c>
      <c r="E14619" s="2" t="s">
        <v>14</v>
      </c>
      <c r="F14619" s="2" t="s">
        <v>14</v>
      </c>
      <c r="G14619" s="2">
        <v>21346</v>
      </c>
      <c r="H14619" s="2">
        <v>43244</v>
      </c>
      <c r="I14619" s="1" t="b">
        <v>1</v>
      </c>
    </row>
    <row r="14620" spans="1:9" x14ac:dyDescent="0.25">
      <c r="A14620" s="1" t="s">
        <v>44425</v>
      </c>
      <c r="C14620" s="1" t="s">
        <v>44426</v>
      </c>
      <c r="D14620" s="1" t="s">
        <v>44427</v>
      </c>
      <c r="E14620" s="2" t="s">
        <v>209</v>
      </c>
      <c r="F14620" s="2" t="s">
        <v>173</v>
      </c>
      <c r="G14620" s="2">
        <v>28621</v>
      </c>
      <c r="H14620" s="2">
        <v>50007</v>
      </c>
      <c r="I14620" s="1" t="b">
        <v>1</v>
      </c>
    </row>
    <row r="14621" spans="1:9" x14ac:dyDescent="0.25">
      <c r="A14621" s="1" t="s">
        <v>44428</v>
      </c>
      <c r="C14621" s="1" t="s">
        <v>44429</v>
      </c>
      <c r="D14621" s="1" t="s">
        <v>44430</v>
      </c>
      <c r="E14621" s="2" t="s">
        <v>49</v>
      </c>
      <c r="F14621" s="2" t="s">
        <v>49</v>
      </c>
      <c r="G14621" s="2">
        <v>14910</v>
      </c>
      <c r="H14621" s="2">
        <v>37291</v>
      </c>
      <c r="I14621" s="1" t="b">
        <v>1</v>
      </c>
    </row>
    <row r="14622" spans="1:9" x14ac:dyDescent="0.25">
      <c r="A14622" s="1" t="s">
        <v>44431</v>
      </c>
      <c r="C14622" s="1" t="s">
        <v>44432</v>
      </c>
      <c r="D14622" s="1" t="s">
        <v>44433</v>
      </c>
      <c r="E14622" s="2" t="s">
        <v>14</v>
      </c>
      <c r="F14622" s="2" t="s">
        <v>104</v>
      </c>
      <c r="G14622" s="2">
        <v>13493</v>
      </c>
      <c r="H14622" s="2">
        <v>36052</v>
      </c>
      <c r="I14622" s="1" t="b">
        <v>1</v>
      </c>
    </row>
    <row r="14623" spans="1:9" x14ac:dyDescent="0.25">
      <c r="A14623" s="1" t="s">
        <v>44434</v>
      </c>
      <c r="C14623" s="1" t="s">
        <v>44435</v>
      </c>
      <c r="D14623" s="1" t="s">
        <v>44436</v>
      </c>
      <c r="E14623" s="2" t="s">
        <v>36</v>
      </c>
      <c r="F14623" s="2" t="s">
        <v>36</v>
      </c>
      <c r="G14623" s="2">
        <v>12120</v>
      </c>
      <c r="H14623" s="2">
        <v>34686</v>
      </c>
      <c r="I14623" s="1" t="b">
        <v>1</v>
      </c>
    </row>
    <row r="14624" spans="1:9" x14ac:dyDescent="0.25">
      <c r="A14624" s="1" t="s">
        <v>44437</v>
      </c>
      <c r="C14624" s="1" t="s">
        <v>44438</v>
      </c>
      <c r="D14624" s="1" t="s">
        <v>44439</v>
      </c>
      <c r="E14624" s="2" t="s">
        <v>14</v>
      </c>
      <c r="F14624" s="2" t="s">
        <v>14</v>
      </c>
      <c r="G14624" s="2">
        <v>1132</v>
      </c>
      <c r="H14624" s="2">
        <v>23939</v>
      </c>
      <c r="I14624" s="1" t="b">
        <v>1</v>
      </c>
    </row>
    <row r="14625" spans="1:9" x14ac:dyDescent="0.25">
      <c r="A14625" s="1" t="s">
        <v>44440</v>
      </c>
      <c r="C14625" s="1" t="s">
        <v>44441</v>
      </c>
      <c r="D14625" s="1" t="s">
        <v>44442</v>
      </c>
      <c r="E14625" s="2" t="s">
        <v>49</v>
      </c>
      <c r="F14625" s="2" t="s">
        <v>36</v>
      </c>
      <c r="G14625" s="2">
        <v>33702</v>
      </c>
      <c r="H14625" s="2">
        <v>54621</v>
      </c>
      <c r="I14625" s="1" t="b">
        <v>1</v>
      </c>
    </row>
    <row r="14626" spans="1:9" x14ac:dyDescent="0.25">
      <c r="A14626" s="1" t="s">
        <v>44443</v>
      </c>
      <c r="C14626" s="1" t="s">
        <v>44444</v>
      </c>
      <c r="D14626" s="1" t="s">
        <v>44445</v>
      </c>
      <c r="E14626" s="2" t="s">
        <v>5401</v>
      </c>
      <c r="F14626" s="2" t="s">
        <v>36</v>
      </c>
      <c r="G14626" s="2">
        <v>21821</v>
      </c>
      <c r="H14626" s="2">
        <v>43696</v>
      </c>
      <c r="I14626" s="1" t="b">
        <v>1</v>
      </c>
    </row>
    <row r="14627" spans="1:9" x14ac:dyDescent="0.25">
      <c r="A14627" s="1" t="s">
        <v>44446</v>
      </c>
      <c r="C14627" s="1" t="s">
        <v>44447</v>
      </c>
      <c r="D14627" s="1" t="s">
        <v>44448</v>
      </c>
      <c r="E14627" s="2" t="s">
        <v>291</v>
      </c>
      <c r="F14627" s="2" t="s">
        <v>291</v>
      </c>
      <c r="G14627" s="2">
        <v>22184</v>
      </c>
      <c r="H14627" s="2">
        <v>44047</v>
      </c>
      <c r="I14627" s="1" t="b">
        <v>1</v>
      </c>
    </row>
    <row r="14628" spans="1:9" x14ac:dyDescent="0.25">
      <c r="A14628" s="1" t="s">
        <v>44449</v>
      </c>
      <c r="C14628" s="1" t="s">
        <v>44450</v>
      </c>
      <c r="D14628" s="1" t="s">
        <v>44451</v>
      </c>
      <c r="E14628" s="2" t="s">
        <v>291</v>
      </c>
      <c r="F14628" s="2" t="s">
        <v>291</v>
      </c>
      <c r="G14628" s="2">
        <v>9538</v>
      </c>
      <c r="H14628" s="2">
        <v>32128</v>
      </c>
      <c r="I14628" s="1" t="b">
        <v>1</v>
      </c>
    </row>
    <row r="14629" spans="1:9" x14ac:dyDescent="0.25">
      <c r="A14629" s="1" t="s">
        <v>44452</v>
      </c>
      <c r="C14629" s="1" t="s">
        <v>44453</v>
      </c>
      <c r="D14629" s="1" t="s">
        <v>44454</v>
      </c>
      <c r="E14629" s="2" t="s">
        <v>95</v>
      </c>
      <c r="F14629" s="2" t="s">
        <v>95</v>
      </c>
      <c r="G14629" s="2">
        <v>18833</v>
      </c>
      <c r="H14629" s="2">
        <v>40837</v>
      </c>
      <c r="I14629" s="1" t="b">
        <v>1</v>
      </c>
    </row>
    <row r="14630" spans="1:9" x14ac:dyDescent="0.25">
      <c r="A14630" s="1" t="s">
        <v>44455</v>
      </c>
      <c r="C14630" s="1" t="s">
        <v>44456</v>
      </c>
      <c r="D14630" s="1" t="s">
        <v>44457</v>
      </c>
      <c r="E14630" s="2" t="s">
        <v>32</v>
      </c>
      <c r="F14630" s="2" t="s">
        <v>32</v>
      </c>
      <c r="G14630" s="2">
        <v>26845</v>
      </c>
      <c r="H14630" s="2">
        <v>48329</v>
      </c>
      <c r="I14630" s="1" t="b">
        <v>1</v>
      </c>
    </row>
    <row r="14631" spans="1:9" x14ac:dyDescent="0.25">
      <c r="A14631" s="1" t="s">
        <v>44458</v>
      </c>
      <c r="C14631" s="1" t="s">
        <v>44459</v>
      </c>
      <c r="D14631" s="1" t="s">
        <v>44460</v>
      </c>
      <c r="E14631" s="2" t="s">
        <v>14</v>
      </c>
      <c r="F14631" s="2" t="s">
        <v>14</v>
      </c>
      <c r="G14631" s="2">
        <v>2932</v>
      </c>
      <c r="H14631" s="2">
        <v>25739</v>
      </c>
      <c r="I14631" s="1" t="b">
        <v>1</v>
      </c>
    </row>
    <row r="14632" spans="1:9" x14ac:dyDescent="0.25">
      <c r="A14632" s="1" t="s">
        <v>44461</v>
      </c>
      <c r="C14632" s="1" t="s">
        <v>44462</v>
      </c>
      <c r="D14632" s="1" t="s">
        <v>44463</v>
      </c>
      <c r="E14632" s="2" t="s">
        <v>14</v>
      </c>
      <c r="F14632" s="2" t="s">
        <v>14</v>
      </c>
      <c r="G14632" s="2">
        <v>30042</v>
      </c>
      <c r="H14632" s="2">
        <v>51359</v>
      </c>
      <c r="I14632" s="1" t="b">
        <v>1</v>
      </c>
    </row>
    <row r="14633" spans="1:9" x14ac:dyDescent="0.25">
      <c r="A14633" s="1" t="s">
        <v>44464</v>
      </c>
      <c r="C14633" s="1" t="s">
        <v>44465</v>
      </c>
      <c r="D14633" s="1" t="s">
        <v>44466</v>
      </c>
      <c r="E14633" s="2" t="s">
        <v>14</v>
      </c>
      <c r="F14633" s="2" t="s">
        <v>58</v>
      </c>
      <c r="G14633" s="2">
        <v>3460</v>
      </c>
      <c r="H14633" s="2">
        <v>26254</v>
      </c>
      <c r="I14633" s="1" t="b">
        <v>1</v>
      </c>
    </row>
    <row r="14634" spans="1:9" x14ac:dyDescent="0.25">
      <c r="A14634" s="1" t="s">
        <v>44467</v>
      </c>
      <c r="C14634" s="1" t="s">
        <v>44468</v>
      </c>
      <c r="D14634" s="1" t="s">
        <v>44469</v>
      </c>
      <c r="E14634" s="2" t="s">
        <v>232</v>
      </c>
      <c r="F14634" s="2" t="s">
        <v>232</v>
      </c>
      <c r="G14634" s="2">
        <v>34482</v>
      </c>
      <c r="H14634" s="2">
        <v>55236</v>
      </c>
      <c r="I14634" s="1" t="b">
        <v>1</v>
      </c>
    </row>
    <row r="14635" spans="1:9" x14ac:dyDescent="0.25">
      <c r="A14635" s="1" t="s">
        <v>44470</v>
      </c>
      <c r="C14635" s="1" t="s">
        <v>44471</v>
      </c>
      <c r="D14635" s="1" t="s">
        <v>44472</v>
      </c>
      <c r="E14635" s="2" t="s">
        <v>14</v>
      </c>
      <c r="F14635" s="2" t="s">
        <v>14</v>
      </c>
      <c r="G14635" s="2">
        <v>11839</v>
      </c>
      <c r="H14635" s="2">
        <v>34407</v>
      </c>
      <c r="I14635" s="1" t="b">
        <v>1</v>
      </c>
    </row>
    <row r="14636" spans="1:9" x14ac:dyDescent="0.25">
      <c r="A14636" s="1" t="s">
        <v>44473</v>
      </c>
      <c r="C14636" s="1" t="s">
        <v>44474</v>
      </c>
      <c r="D14636" s="1" t="s">
        <v>44475</v>
      </c>
      <c r="E14636" s="2" t="s">
        <v>6206</v>
      </c>
      <c r="F14636" s="2" t="s">
        <v>104</v>
      </c>
      <c r="G14636" s="2">
        <v>22324</v>
      </c>
      <c r="H14636" s="2">
        <v>44181</v>
      </c>
      <c r="I14636" s="1" t="b">
        <v>1</v>
      </c>
    </row>
    <row r="14637" spans="1:9" x14ac:dyDescent="0.25">
      <c r="A14637" s="1" t="s">
        <v>44476</v>
      </c>
      <c r="C14637" s="1" t="s">
        <v>44477</v>
      </c>
      <c r="D14637" s="1" t="s">
        <v>44478</v>
      </c>
      <c r="E14637" s="2" t="s">
        <v>291</v>
      </c>
      <c r="F14637" s="2" t="s">
        <v>291</v>
      </c>
      <c r="G14637" s="2">
        <v>10799</v>
      </c>
      <c r="H14637" s="2">
        <v>33372</v>
      </c>
      <c r="I14637" s="1" t="b">
        <v>1</v>
      </c>
    </row>
    <row r="14638" spans="1:9" x14ac:dyDescent="0.25">
      <c r="A14638" s="1" t="s">
        <v>44479</v>
      </c>
      <c r="C14638" s="1" t="s">
        <v>44480</v>
      </c>
      <c r="D14638" s="1" t="s">
        <v>44481</v>
      </c>
      <c r="E14638" s="2" t="s">
        <v>2374</v>
      </c>
      <c r="F14638" s="2" t="s">
        <v>36</v>
      </c>
      <c r="G14638" s="2">
        <v>17153</v>
      </c>
      <c r="H14638" s="2">
        <v>39278</v>
      </c>
      <c r="I14638" s="1" t="b">
        <v>1</v>
      </c>
    </row>
    <row r="14639" spans="1:9" x14ac:dyDescent="0.25">
      <c r="A14639" s="1" t="s">
        <v>44482</v>
      </c>
      <c r="C14639" s="1" t="s">
        <v>44483</v>
      </c>
      <c r="D14639" s="1" t="s">
        <v>44484</v>
      </c>
      <c r="E14639" s="2" t="s">
        <v>44485</v>
      </c>
      <c r="F14639" s="2" t="s">
        <v>173</v>
      </c>
      <c r="G14639" s="2">
        <v>21691</v>
      </c>
      <c r="H14639" s="2">
        <v>43578</v>
      </c>
      <c r="I14639" s="1" t="b">
        <v>1</v>
      </c>
    </row>
    <row r="14640" spans="1:9" x14ac:dyDescent="0.25">
      <c r="A14640" s="1" t="s">
        <v>44486</v>
      </c>
      <c r="C14640" s="1" t="s">
        <v>44487</v>
      </c>
      <c r="D14640" s="1" t="s">
        <v>44488</v>
      </c>
      <c r="E14640" s="2" t="s">
        <v>14</v>
      </c>
      <c r="F14640" s="2" t="s">
        <v>104</v>
      </c>
      <c r="G14640" s="2">
        <v>20080</v>
      </c>
      <c r="H14640" s="2">
        <v>42029</v>
      </c>
      <c r="I14640" s="1" t="b">
        <v>1</v>
      </c>
    </row>
    <row r="14641" spans="1:9" x14ac:dyDescent="0.25">
      <c r="A14641" s="1" t="s">
        <v>44489</v>
      </c>
      <c r="C14641" s="1" t="s">
        <v>44490</v>
      </c>
      <c r="D14641" s="1" t="s">
        <v>44491</v>
      </c>
      <c r="E14641" s="2" t="s">
        <v>14</v>
      </c>
      <c r="F14641" s="2" t="s">
        <v>36</v>
      </c>
      <c r="G14641" s="2">
        <v>19189</v>
      </c>
      <c r="H14641" s="2">
        <v>41184</v>
      </c>
      <c r="I14641" s="1" t="b">
        <v>1</v>
      </c>
    </row>
    <row r="14642" spans="1:9" x14ac:dyDescent="0.25">
      <c r="A14642" s="1" t="s">
        <v>44492</v>
      </c>
      <c r="C14642" s="1" t="s">
        <v>44493</v>
      </c>
      <c r="D14642" s="1" t="s">
        <v>44494</v>
      </c>
      <c r="E14642" s="2" t="s">
        <v>14</v>
      </c>
      <c r="F14642" s="2" t="s">
        <v>36</v>
      </c>
      <c r="G14642" s="2">
        <v>26629</v>
      </c>
      <c r="H14642" s="2">
        <v>48121</v>
      </c>
      <c r="I14642" s="1" t="b">
        <v>1</v>
      </c>
    </row>
    <row r="14643" spans="1:9" x14ac:dyDescent="0.25">
      <c r="A14643" s="1" t="s">
        <v>44495</v>
      </c>
      <c r="C14643" s="1" t="s">
        <v>44496</v>
      </c>
      <c r="D14643" s="1" t="s">
        <v>44497</v>
      </c>
      <c r="E14643" s="2" t="s">
        <v>14</v>
      </c>
      <c r="F14643" s="2" t="s">
        <v>14</v>
      </c>
      <c r="G14643" s="2">
        <v>23618</v>
      </c>
      <c r="H14643" s="2">
        <v>45289</v>
      </c>
      <c r="I14643" s="1" t="b">
        <v>1</v>
      </c>
    </row>
    <row r="14644" spans="1:9" x14ac:dyDescent="0.25">
      <c r="A14644" s="1" t="s">
        <v>44498</v>
      </c>
      <c r="C14644" s="1" t="s">
        <v>44499</v>
      </c>
      <c r="D14644" s="1" t="s">
        <v>44500</v>
      </c>
      <c r="E14644" s="2" t="s">
        <v>49</v>
      </c>
      <c r="F14644" s="2" t="s">
        <v>49</v>
      </c>
      <c r="G14644" s="2">
        <v>35295</v>
      </c>
      <c r="H14644" s="2">
        <v>55889</v>
      </c>
      <c r="I14644" s="1" t="b">
        <v>1</v>
      </c>
    </row>
    <row r="14645" spans="1:9" x14ac:dyDescent="0.25">
      <c r="A14645" s="1" t="s">
        <v>44501</v>
      </c>
      <c r="C14645" s="1" t="s">
        <v>44502</v>
      </c>
      <c r="D14645" s="1" t="s">
        <v>44503</v>
      </c>
      <c r="E14645" s="2" t="s">
        <v>14</v>
      </c>
      <c r="F14645" s="2" t="s">
        <v>14</v>
      </c>
      <c r="G14645" s="2">
        <v>5810</v>
      </c>
      <c r="H14645" s="2">
        <v>28507</v>
      </c>
      <c r="I14645" s="1" t="b">
        <v>1</v>
      </c>
    </row>
    <row r="14646" spans="1:9" x14ac:dyDescent="0.25">
      <c r="A14646" s="1" t="s">
        <v>44504</v>
      </c>
      <c r="C14646" s="1" t="s">
        <v>44505</v>
      </c>
      <c r="D14646" s="1" t="s">
        <v>44506</v>
      </c>
      <c r="E14646" s="2" t="s">
        <v>14</v>
      </c>
      <c r="F14646" s="2" t="s">
        <v>104</v>
      </c>
      <c r="G14646" s="2">
        <v>21187</v>
      </c>
      <c r="H14646" s="2">
        <v>43092</v>
      </c>
      <c r="I14646" s="1" t="b">
        <v>1</v>
      </c>
    </row>
    <row r="14647" spans="1:9" x14ac:dyDescent="0.25">
      <c r="A14647" s="1" t="s">
        <v>44507</v>
      </c>
      <c r="C14647" s="1" t="s">
        <v>44508</v>
      </c>
      <c r="D14647" s="1" t="s">
        <v>44509</v>
      </c>
      <c r="E14647" s="2" t="s">
        <v>14</v>
      </c>
      <c r="F14647" s="2" t="s">
        <v>104</v>
      </c>
      <c r="G14647" s="2">
        <v>25087</v>
      </c>
      <c r="H14647" s="2">
        <v>46657</v>
      </c>
      <c r="I14647" s="1" t="b">
        <v>1</v>
      </c>
    </row>
    <row r="14648" spans="1:9" x14ac:dyDescent="0.25">
      <c r="A14648" s="1" t="s">
        <v>44510</v>
      </c>
      <c r="C14648" s="1" t="s">
        <v>44511</v>
      </c>
      <c r="D14648" s="1" t="s">
        <v>44512</v>
      </c>
      <c r="E14648" s="2" t="s">
        <v>354</v>
      </c>
      <c r="F14648" s="2" t="s">
        <v>154</v>
      </c>
      <c r="G14648" s="2">
        <v>27841</v>
      </c>
      <c r="H14648" s="2">
        <v>49257</v>
      </c>
      <c r="I14648" s="1" t="b">
        <v>1</v>
      </c>
    </row>
    <row r="14649" spans="1:9" x14ac:dyDescent="0.25">
      <c r="A14649" s="1" t="s">
        <v>44513</v>
      </c>
      <c r="C14649" s="1" t="s">
        <v>44514</v>
      </c>
      <c r="D14649" s="1" t="s">
        <v>44515</v>
      </c>
      <c r="E14649" s="2" t="s">
        <v>154</v>
      </c>
      <c r="F14649" s="2" t="s">
        <v>154</v>
      </c>
      <c r="G14649" s="2">
        <v>7856</v>
      </c>
      <c r="H14649" s="2">
        <v>30501</v>
      </c>
      <c r="I14649" s="1" t="b">
        <v>1</v>
      </c>
    </row>
    <row r="14650" spans="1:9" x14ac:dyDescent="0.25">
      <c r="A14650" s="1" t="s">
        <v>44516</v>
      </c>
      <c r="C14650" s="1" t="s">
        <v>44517</v>
      </c>
      <c r="D14650" s="1" t="s">
        <v>44518</v>
      </c>
      <c r="E14650" s="2" t="s">
        <v>291</v>
      </c>
      <c r="F14650" s="2" t="s">
        <v>291</v>
      </c>
      <c r="G14650" s="2">
        <v>1133</v>
      </c>
      <c r="H14650" s="2">
        <v>23940</v>
      </c>
      <c r="I14650" s="1" t="b">
        <v>1</v>
      </c>
    </row>
    <row r="14651" spans="1:9" x14ac:dyDescent="0.25">
      <c r="A14651" s="1" t="s">
        <v>44519</v>
      </c>
      <c r="C14651" s="1" t="s">
        <v>44520</v>
      </c>
      <c r="D14651" s="1" t="s">
        <v>44521</v>
      </c>
      <c r="E14651" s="2" t="s">
        <v>14</v>
      </c>
      <c r="F14651" s="2" t="s">
        <v>95</v>
      </c>
      <c r="G14651" s="2">
        <v>1134</v>
      </c>
      <c r="H14651" s="2">
        <v>23941</v>
      </c>
      <c r="I14651" s="1" t="b">
        <v>1</v>
      </c>
    </row>
    <row r="14652" spans="1:9" x14ac:dyDescent="0.25">
      <c r="A14652" s="1" t="s">
        <v>44522</v>
      </c>
      <c r="C14652" s="1" t="s">
        <v>44523</v>
      </c>
      <c r="D14652" s="1" t="s">
        <v>44524</v>
      </c>
      <c r="E14652" s="2" t="s">
        <v>1573</v>
      </c>
      <c r="F14652" s="2" t="s">
        <v>14</v>
      </c>
      <c r="G14652" s="2">
        <v>25446</v>
      </c>
      <c r="H14652" s="2">
        <v>47004</v>
      </c>
      <c r="I14652" s="1" t="b">
        <v>1</v>
      </c>
    </row>
    <row r="14653" spans="1:9" x14ac:dyDescent="0.25">
      <c r="A14653" s="1" t="s">
        <v>44525</v>
      </c>
      <c r="C14653" s="1" t="s">
        <v>44526</v>
      </c>
      <c r="D14653" s="1" t="s">
        <v>44527</v>
      </c>
      <c r="E14653" s="2" t="s">
        <v>14</v>
      </c>
      <c r="F14653" s="2" t="s">
        <v>14</v>
      </c>
      <c r="G14653" s="2">
        <v>27742</v>
      </c>
      <c r="H14653" s="2">
        <v>49162</v>
      </c>
      <c r="I14653" s="1" t="b">
        <v>1</v>
      </c>
    </row>
    <row r="14654" spans="1:9" x14ac:dyDescent="0.25">
      <c r="A14654" s="1" t="s">
        <v>44528</v>
      </c>
      <c r="C14654" s="1" t="s">
        <v>44529</v>
      </c>
      <c r="D14654" s="1" t="s">
        <v>44530</v>
      </c>
      <c r="E14654" s="2" t="s">
        <v>291</v>
      </c>
      <c r="F14654" s="2" t="s">
        <v>154</v>
      </c>
      <c r="G14654" s="2">
        <v>4273</v>
      </c>
      <c r="H14654" s="2">
        <v>27032</v>
      </c>
      <c r="I14654" s="1" t="b">
        <v>1</v>
      </c>
    </row>
    <row r="14655" spans="1:9" x14ac:dyDescent="0.25">
      <c r="A14655" s="1" t="s">
        <v>44531</v>
      </c>
      <c r="C14655" s="1" t="s">
        <v>44532</v>
      </c>
      <c r="D14655" s="1" t="s">
        <v>44533</v>
      </c>
      <c r="E14655" s="2" t="s">
        <v>793</v>
      </c>
      <c r="F14655" s="2" t="s">
        <v>14</v>
      </c>
      <c r="G14655" s="2">
        <v>12889</v>
      </c>
      <c r="H14655" s="2">
        <v>35453</v>
      </c>
      <c r="I14655" s="1" t="b">
        <v>1</v>
      </c>
    </row>
    <row r="14656" spans="1:9" x14ac:dyDescent="0.25">
      <c r="A14656" s="1" t="s">
        <v>44534</v>
      </c>
      <c r="C14656" s="1" t="s">
        <v>44535</v>
      </c>
      <c r="D14656" s="1" t="s">
        <v>44536</v>
      </c>
      <c r="E14656" s="2" t="s">
        <v>14</v>
      </c>
      <c r="F14656" s="2" t="s">
        <v>14</v>
      </c>
      <c r="G14656" s="2">
        <v>28578</v>
      </c>
      <c r="H14656" s="2">
        <v>49965</v>
      </c>
      <c r="I14656" s="1" t="b">
        <v>1</v>
      </c>
    </row>
    <row r="14657" spans="1:9" x14ac:dyDescent="0.25">
      <c r="A14657" s="1" t="s">
        <v>44537</v>
      </c>
      <c r="C14657" s="1" t="s">
        <v>44538</v>
      </c>
      <c r="D14657" s="1" t="s">
        <v>44539</v>
      </c>
      <c r="E14657" s="2" t="s">
        <v>49</v>
      </c>
      <c r="F14657" s="2" t="s">
        <v>49</v>
      </c>
      <c r="G14657" s="2">
        <v>17215</v>
      </c>
      <c r="H14657" s="2">
        <v>39331</v>
      </c>
      <c r="I14657" s="1" t="b">
        <v>1</v>
      </c>
    </row>
    <row r="14658" spans="1:9" x14ac:dyDescent="0.25">
      <c r="A14658" s="1" t="s">
        <v>44540</v>
      </c>
      <c r="C14658" s="1" t="s">
        <v>44541</v>
      </c>
      <c r="D14658" s="1" t="s">
        <v>44542</v>
      </c>
      <c r="E14658" s="2" t="s">
        <v>13207</v>
      </c>
      <c r="F14658" s="2" t="s">
        <v>173</v>
      </c>
      <c r="G14658" s="2">
        <v>31344</v>
      </c>
      <c r="H14658" s="2">
        <v>52565</v>
      </c>
      <c r="I14658" s="1" t="b">
        <v>1</v>
      </c>
    </row>
    <row r="14659" spans="1:9" x14ac:dyDescent="0.25">
      <c r="A14659" s="1" t="s">
        <v>44543</v>
      </c>
      <c r="C14659" s="1" t="s">
        <v>44544</v>
      </c>
      <c r="D14659" s="1" t="s">
        <v>44545</v>
      </c>
      <c r="E14659" s="2" t="s">
        <v>1719</v>
      </c>
      <c r="F14659" s="2" t="s">
        <v>49</v>
      </c>
      <c r="G14659" s="2">
        <v>20646</v>
      </c>
      <c r="H14659" s="2">
        <v>42571</v>
      </c>
      <c r="I14659" s="1" t="b">
        <v>1</v>
      </c>
    </row>
    <row r="14660" spans="1:9" x14ac:dyDescent="0.25">
      <c r="A14660" s="1" t="s">
        <v>44546</v>
      </c>
      <c r="C14660" s="1" t="s">
        <v>44547</v>
      </c>
      <c r="D14660" s="1" t="s">
        <v>44548</v>
      </c>
      <c r="E14660" s="2" t="s">
        <v>44549</v>
      </c>
      <c r="F14660" s="2" t="s">
        <v>14</v>
      </c>
      <c r="G14660" s="2">
        <v>25944</v>
      </c>
      <c r="H14660" s="2">
        <v>47478</v>
      </c>
      <c r="I14660" s="1" t="b">
        <v>1</v>
      </c>
    </row>
    <row r="14661" spans="1:9" x14ac:dyDescent="0.25">
      <c r="A14661" s="1" t="s">
        <v>44550</v>
      </c>
      <c r="C14661" s="1" t="s">
        <v>44551</v>
      </c>
      <c r="D14661" s="1" t="s">
        <v>44552</v>
      </c>
      <c r="E14661" s="2" t="s">
        <v>170</v>
      </c>
      <c r="F14661" s="2" t="s">
        <v>173</v>
      </c>
      <c r="G14661" s="2">
        <v>26266</v>
      </c>
      <c r="H14661" s="2" t="s">
        <v>170</v>
      </c>
      <c r="I14661" s="1" t="b">
        <v>1</v>
      </c>
    </row>
    <row r="14662" spans="1:9" x14ac:dyDescent="0.25">
      <c r="A14662" s="1" t="s">
        <v>44553</v>
      </c>
      <c r="C14662" s="1" t="s">
        <v>44554</v>
      </c>
      <c r="D14662" s="1" t="s">
        <v>44555</v>
      </c>
      <c r="E14662" s="2" t="s">
        <v>291</v>
      </c>
      <c r="F14662" s="2" t="s">
        <v>291</v>
      </c>
      <c r="G14662" s="2">
        <v>5368</v>
      </c>
      <c r="H14662" s="2">
        <v>28084</v>
      </c>
      <c r="I14662" s="1" t="b">
        <v>1</v>
      </c>
    </row>
    <row r="14663" spans="1:9" x14ac:dyDescent="0.25">
      <c r="A14663" s="1" t="s">
        <v>44556</v>
      </c>
      <c r="C14663" s="1" t="s">
        <v>44557</v>
      </c>
      <c r="D14663" s="1" t="s">
        <v>44558</v>
      </c>
      <c r="E14663" s="2" t="s">
        <v>14</v>
      </c>
      <c r="F14663" s="2" t="s">
        <v>36</v>
      </c>
      <c r="G14663" s="2">
        <v>10552</v>
      </c>
      <c r="H14663" s="2">
        <v>33126</v>
      </c>
      <c r="I14663" s="1" t="b">
        <v>1</v>
      </c>
    </row>
    <row r="14664" spans="1:9" x14ac:dyDescent="0.25">
      <c r="A14664" s="1" t="s">
        <v>44559</v>
      </c>
      <c r="C14664" s="1" t="s">
        <v>44560</v>
      </c>
      <c r="D14664" s="1" t="s">
        <v>44561</v>
      </c>
      <c r="E14664" s="2" t="s">
        <v>44562</v>
      </c>
      <c r="F14664" s="2" t="s">
        <v>104</v>
      </c>
      <c r="G14664" s="2">
        <v>19154</v>
      </c>
      <c r="H14664" s="2">
        <v>41151</v>
      </c>
      <c r="I14664" s="1" t="b">
        <v>1</v>
      </c>
    </row>
    <row r="14665" spans="1:9" x14ac:dyDescent="0.25">
      <c r="A14665" s="1" t="s">
        <v>44563</v>
      </c>
      <c r="C14665" s="1" t="s">
        <v>44564</v>
      </c>
      <c r="D14665" s="1" t="s">
        <v>44565</v>
      </c>
      <c r="E14665" s="2" t="s">
        <v>95</v>
      </c>
      <c r="F14665" s="2" t="s">
        <v>95</v>
      </c>
      <c r="G14665" s="2">
        <v>28473</v>
      </c>
      <c r="H14665" s="2">
        <v>49867</v>
      </c>
      <c r="I14665" s="1" t="b">
        <v>1</v>
      </c>
    </row>
    <row r="14666" spans="1:9" x14ac:dyDescent="0.25">
      <c r="A14666" s="1" t="s">
        <v>44566</v>
      </c>
      <c r="C14666" s="1" t="s">
        <v>44567</v>
      </c>
      <c r="D14666" s="1" t="s">
        <v>44568</v>
      </c>
      <c r="E14666" s="2" t="s">
        <v>41614</v>
      </c>
      <c r="F14666" s="2" t="s">
        <v>14</v>
      </c>
      <c r="G14666" s="2">
        <v>24691</v>
      </c>
      <c r="H14666" s="2">
        <v>46273</v>
      </c>
      <c r="I14666" s="1" t="b">
        <v>1</v>
      </c>
    </row>
    <row r="14667" spans="1:9" x14ac:dyDescent="0.25">
      <c r="A14667" s="1" t="s">
        <v>44569</v>
      </c>
      <c r="C14667" s="1" t="s">
        <v>44570</v>
      </c>
      <c r="D14667" s="1" t="s">
        <v>44571</v>
      </c>
      <c r="E14667" s="2" t="s">
        <v>5595</v>
      </c>
      <c r="F14667" s="2" t="s">
        <v>32</v>
      </c>
      <c r="G14667" s="2">
        <v>20898</v>
      </c>
      <c r="H14667" s="2">
        <v>42816</v>
      </c>
      <c r="I14667" s="1" t="b">
        <v>1</v>
      </c>
    </row>
    <row r="14668" spans="1:9" x14ac:dyDescent="0.25">
      <c r="A14668" s="1" t="s">
        <v>44572</v>
      </c>
      <c r="C14668" s="1" t="s">
        <v>44573</v>
      </c>
      <c r="D14668" s="1" t="s">
        <v>44574</v>
      </c>
      <c r="E14668" s="2" t="s">
        <v>14</v>
      </c>
      <c r="F14668" s="2" t="s">
        <v>14</v>
      </c>
      <c r="G14668" s="2">
        <v>8571</v>
      </c>
      <c r="H14668" s="2">
        <v>31181</v>
      </c>
      <c r="I14668" s="1" t="b">
        <v>1</v>
      </c>
    </row>
    <row r="14669" spans="1:9" x14ac:dyDescent="0.25">
      <c r="A14669" s="1" t="s">
        <v>44575</v>
      </c>
      <c r="C14669" s="1" t="s">
        <v>44576</v>
      </c>
      <c r="D14669" s="1" t="s">
        <v>44577</v>
      </c>
      <c r="E14669" s="2" t="s">
        <v>14</v>
      </c>
      <c r="F14669" s="2" t="s">
        <v>14</v>
      </c>
      <c r="G14669" s="2">
        <v>15823</v>
      </c>
      <c r="H14669" s="2">
        <v>38121</v>
      </c>
      <c r="I14669" s="1" t="b">
        <v>1</v>
      </c>
    </row>
    <row r="14670" spans="1:9" x14ac:dyDescent="0.25">
      <c r="A14670" s="1" t="s">
        <v>44578</v>
      </c>
      <c r="C14670" s="1" t="s">
        <v>44579</v>
      </c>
      <c r="D14670" s="1" t="s">
        <v>44580</v>
      </c>
      <c r="E14670" s="2" t="s">
        <v>44581</v>
      </c>
      <c r="F14670" s="2" t="s">
        <v>32</v>
      </c>
      <c r="G14670" s="2">
        <v>22039</v>
      </c>
      <c r="H14670" s="2">
        <v>43907</v>
      </c>
      <c r="I14670" s="1" t="b">
        <v>1</v>
      </c>
    </row>
    <row r="14671" spans="1:9" x14ac:dyDescent="0.25">
      <c r="A14671" s="1" t="s">
        <v>44582</v>
      </c>
      <c r="C14671" s="1" t="s">
        <v>44583</v>
      </c>
      <c r="D14671" s="1" t="s">
        <v>44584</v>
      </c>
      <c r="E14671" s="2" t="s">
        <v>49</v>
      </c>
      <c r="F14671" s="2" t="s">
        <v>49</v>
      </c>
      <c r="G14671" s="2">
        <v>35148</v>
      </c>
      <c r="H14671" s="2">
        <v>55783</v>
      </c>
      <c r="I14671" s="1" t="b">
        <v>1</v>
      </c>
    </row>
    <row r="14672" spans="1:9" x14ac:dyDescent="0.25">
      <c r="A14672" s="1" t="s">
        <v>44585</v>
      </c>
      <c r="C14672" s="1" t="s">
        <v>44586</v>
      </c>
      <c r="D14672" s="1" t="s">
        <v>44587</v>
      </c>
      <c r="E14672" s="2" t="s">
        <v>6758</v>
      </c>
      <c r="F14672" s="2" t="s">
        <v>95</v>
      </c>
      <c r="G14672" s="2">
        <v>29330</v>
      </c>
      <c r="H14672" s="2">
        <v>50677</v>
      </c>
      <c r="I14672" s="1" t="b">
        <v>1</v>
      </c>
    </row>
    <row r="14673" spans="1:9" x14ac:dyDescent="0.25">
      <c r="A14673" s="1" t="s">
        <v>44588</v>
      </c>
      <c r="C14673" s="1" t="s">
        <v>44589</v>
      </c>
      <c r="D14673" s="1" t="s">
        <v>44590</v>
      </c>
      <c r="E14673" s="2" t="s">
        <v>20475</v>
      </c>
      <c r="F14673" s="2" t="s">
        <v>154</v>
      </c>
      <c r="G14673" s="2">
        <v>29896</v>
      </c>
      <c r="H14673" s="2">
        <v>51215</v>
      </c>
      <c r="I14673" s="1" t="b">
        <v>1</v>
      </c>
    </row>
    <row r="14674" spans="1:9" x14ac:dyDescent="0.25">
      <c r="A14674" s="1" t="s">
        <v>44591</v>
      </c>
      <c r="C14674" s="1" t="s">
        <v>44592</v>
      </c>
      <c r="D14674" s="1" t="s">
        <v>44593</v>
      </c>
      <c r="E14674" s="2" t="s">
        <v>547</v>
      </c>
      <c r="F14674" s="2" t="s">
        <v>154</v>
      </c>
      <c r="G14674" s="2">
        <v>3920</v>
      </c>
      <c r="H14674" s="2">
        <v>26696</v>
      </c>
      <c r="I14674" s="1" t="b">
        <v>1</v>
      </c>
    </row>
    <row r="14675" spans="1:9" x14ac:dyDescent="0.25">
      <c r="A14675" s="1" t="s">
        <v>44594</v>
      </c>
      <c r="C14675" s="1" t="s">
        <v>44595</v>
      </c>
      <c r="D14675" s="1" t="s">
        <v>44596</v>
      </c>
      <c r="E14675" s="2" t="s">
        <v>14</v>
      </c>
      <c r="F14675" s="2" t="s">
        <v>236</v>
      </c>
      <c r="G14675" s="2">
        <v>5320</v>
      </c>
      <c r="H14675" s="2">
        <v>28041</v>
      </c>
      <c r="I14675" s="1" t="b">
        <v>1</v>
      </c>
    </row>
    <row r="14676" spans="1:9" x14ac:dyDescent="0.25">
      <c r="A14676" s="1" t="s">
        <v>44597</v>
      </c>
      <c r="C14676" s="1" t="s">
        <v>44598</v>
      </c>
      <c r="D14676" s="1" t="s">
        <v>44599</v>
      </c>
      <c r="E14676" s="2" t="s">
        <v>6537</v>
      </c>
      <c r="F14676" s="2" t="s">
        <v>49</v>
      </c>
      <c r="G14676" s="2">
        <v>14299</v>
      </c>
      <c r="H14676" s="2">
        <v>36798</v>
      </c>
      <c r="I14676" s="1" t="b">
        <v>1</v>
      </c>
    </row>
    <row r="14677" spans="1:9" x14ac:dyDescent="0.25">
      <c r="A14677" s="1" t="s">
        <v>44600</v>
      </c>
      <c r="C14677" s="1" t="s">
        <v>44601</v>
      </c>
      <c r="D14677" s="1" t="s">
        <v>44602</v>
      </c>
      <c r="E14677" s="2" t="s">
        <v>1234</v>
      </c>
      <c r="F14677" s="2" t="s">
        <v>173</v>
      </c>
      <c r="G14677" s="2">
        <v>19782</v>
      </c>
      <c r="H14677" s="2">
        <v>41744</v>
      </c>
      <c r="I14677" s="1" t="b">
        <v>1</v>
      </c>
    </row>
    <row r="14678" spans="1:9" x14ac:dyDescent="0.25">
      <c r="A14678" s="1" t="s">
        <v>44603</v>
      </c>
      <c r="C14678" s="1" t="s">
        <v>44604</v>
      </c>
      <c r="D14678" s="1" t="s">
        <v>44605</v>
      </c>
      <c r="E14678" s="2" t="s">
        <v>44606</v>
      </c>
      <c r="F14678" s="2" t="s">
        <v>104</v>
      </c>
      <c r="G14678" s="2">
        <v>17809</v>
      </c>
      <c r="H14678" s="2">
        <v>39870</v>
      </c>
      <c r="I14678" s="1" t="b">
        <v>1</v>
      </c>
    </row>
    <row r="14679" spans="1:9" x14ac:dyDescent="0.25">
      <c r="A14679" s="1" t="s">
        <v>44607</v>
      </c>
      <c r="C14679" s="1" t="s">
        <v>44608</v>
      </c>
      <c r="D14679" s="1" t="s">
        <v>44609</v>
      </c>
      <c r="E14679" s="2" t="s">
        <v>14</v>
      </c>
      <c r="F14679" s="2" t="s">
        <v>14</v>
      </c>
      <c r="G14679" s="2">
        <v>28295</v>
      </c>
      <c r="H14679" s="2">
        <v>49696</v>
      </c>
      <c r="I14679" s="1" t="b">
        <v>1</v>
      </c>
    </row>
    <row r="14680" spans="1:9" x14ac:dyDescent="0.25">
      <c r="A14680" s="1" t="s">
        <v>44610</v>
      </c>
      <c r="C14680" s="1" t="s">
        <v>44611</v>
      </c>
      <c r="D14680" s="1" t="s">
        <v>44612</v>
      </c>
      <c r="E14680" s="2" t="s">
        <v>49</v>
      </c>
      <c r="F14680" s="2" t="s">
        <v>49</v>
      </c>
      <c r="G14680" s="2">
        <v>25457</v>
      </c>
      <c r="H14680" s="2">
        <v>47015</v>
      </c>
      <c r="I14680" s="1" t="b">
        <v>1</v>
      </c>
    </row>
    <row r="14681" spans="1:9" x14ac:dyDescent="0.25">
      <c r="A14681" s="1" t="s">
        <v>44613</v>
      </c>
      <c r="C14681" s="1" t="s">
        <v>44614</v>
      </c>
      <c r="D14681" s="1" t="s">
        <v>44615</v>
      </c>
      <c r="E14681" s="2" t="s">
        <v>340</v>
      </c>
      <c r="F14681" s="2" t="s">
        <v>36</v>
      </c>
      <c r="G14681" s="2">
        <v>26652</v>
      </c>
      <c r="H14681" s="2">
        <v>48143</v>
      </c>
      <c r="I14681" s="1" t="b">
        <v>1</v>
      </c>
    </row>
    <row r="14682" spans="1:9" x14ac:dyDescent="0.25">
      <c r="A14682" s="1" t="s">
        <v>44616</v>
      </c>
      <c r="C14682" s="1" t="s">
        <v>44617</v>
      </c>
      <c r="D14682" s="1" t="s">
        <v>44618</v>
      </c>
      <c r="E14682" s="2" t="s">
        <v>14</v>
      </c>
      <c r="F14682" s="2" t="s">
        <v>14</v>
      </c>
      <c r="G14682" s="2">
        <v>26012</v>
      </c>
      <c r="H14682" s="2">
        <v>47540</v>
      </c>
      <c r="I14682" s="1" t="b">
        <v>1</v>
      </c>
    </row>
    <row r="14683" spans="1:9" x14ac:dyDescent="0.25">
      <c r="A14683" s="1" t="s">
        <v>44619</v>
      </c>
      <c r="C14683" s="1" t="s">
        <v>44620</v>
      </c>
      <c r="D14683" s="1" t="s">
        <v>44621</v>
      </c>
      <c r="E14683" s="2" t="s">
        <v>14</v>
      </c>
      <c r="F14683" s="2" t="s">
        <v>14</v>
      </c>
      <c r="G14683" s="2">
        <v>9891</v>
      </c>
      <c r="H14683" s="2">
        <v>32474</v>
      </c>
      <c r="I14683" s="1" t="b">
        <v>1</v>
      </c>
    </row>
    <row r="14684" spans="1:9" x14ac:dyDescent="0.25">
      <c r="A14684" s="1" t="s">
        <v>44622</v>
      </c>
      <c r="C14684" s="1" t="s">
        <v>44623</v>
      </c>
      <c r="D14684" s="1" t="s">
        <v>44624</v>
      </c>
      <c r="E14684" s="2" t="s">
        <v>14</v>
      </c>
      <c r="F14684" s="2" t="s">
        <v>14</v>
      </c>
      <c r="G14684" s="2">
        <v>14067</v>
      </c>
      <c r="H14684" s="2">
        <v>36625</v>
      </c>
      <c r="I14684" s="1" t="b">
        <v>1</v>
      </c>
    </row>
    <row r="14685" spans="1:9" x14ac:dyDescent="0.25">
      <c r="A14685" s="1" t="s">
        <v>44625</v>
      </c>
      <c r="C14685" s="1" t="s">
        <v>44626</v>
      </c>
      <c r="D14685" s="1" t="s">
        <v>44627</v>
      </c>
      <c r="E14685" s="2" t="s">
        <v>540</v>
      </c>
      <c r="F14685" s="2" t="s">
        <v>104</v>
      </c>
      <c r="G14685" s="2">
        <v>26677</v>
      </c>
      <c r="H14685" s="2">
        <v>48165</v>
      </c>
      <c r="I14685" s="1" t="b">
        <v>1</v>
      </c>
    </row>
    <row r="14686" spans="1:9" x14ac:dyDescent="0.25">
      <c r="A14686" s="1" t="s">
        <v>44628</v>
      </c>
      <c r="C14686" s="1" t="s">
        <v>44629</v>
      </c>
      <c r="D14686" s="1" t="s">
        <v>44630</v>
      </c>
      <c r="E14686" s="2" t="s">
        <v>170</v>
      </c>
      <c r="F14686" s="2" t="s">
        <v>173</v>
      </c>
      <c r="G14686" s="2">
        <v>28627</v>
      </c>
      <c r="H14686" s="2" t="s">
        <v>170</v>
      </c>
      <c r="I14686" s="1" t="b">
        <v>1</v>
      </c>
    </row>
    <row r="14687" spans="1:9" x14ac:dyDescent="0.25">
      <c r="A14687" s="1" t="s">
        <v>44631</v>
      </c>
      <c r="C14687" s="1" t="s">
        <v>44632</v>
      </c>
      <c r="D14687" s="1" t="s">
        <v>44633</v>
      </c>
      <c r="E14687" s="2" t="s">
        <v>209</v>
      </c>
      <c r="F14687" s="2" t="s">
        <v>173</v>
      </c>
      <c r="G14687" s="2">
        <v>22385</v>
      </c>
      <c r="H14687" s="2">
        <v>44240</v>
      </c>
      <c r="I14687" s="1" t="b">
        <v>1</v>
      </c>
    </row>
    <row r="14688" spans="1:9" x14ac:dyDescent="0.25">
      <c r="A14688" s="1" t="s">
        <v>44634</v>
      </c>
      <c r="C14688" s="1" t="s">
        <v>44635</v>
      </c>
      <c r="D14688" s="1" t="s">
        <v>44636</v>
      </c>
      <c r="E14688" s="2" t="s">
        <v>793</v>
      </c>
      <c r="F14688" s="2" t="s">
        <v>14</v>
      </c>
      <c r="G14688" s="2">
        <v>16129</v>
      </c>
      <c r="H14688" s="2">
        <v>38404</v>
      </c>
      <c r="I14688" s="1" t="b">
        <v>1</v>
      </c>
    </row>
    <row r="14689" spans="1:9" x14ac:dyDescent="0.25">
      <c r="A14689" s="1" t="s">
        <v>44637</v>
      </c>
      <c r="C14689" s="1" t="s">
        <v>44638</v>
      </c>
      <c r="D14689" s="1" t="s">
        <v>44639</v>
      </c>
      <c r="E14689" s="2" t="s">
        <v>793</v>
      </c>
      <c r="F14689" s="2" t="s">
        <v>14</v>
      </c>
      <c r="G14689" s="2">
        <v>3935</v>
      </c>
      <c r="H14689" s="2">
        <v>26710</v>
      </c>
      <c r="I14689" s="1" t="b">
        <v>1</v>
      </c>
    </row>
    <row r="14690" spans="1:9" x14ac:dyDescent="0.25">
      <c r="A14690" s="1" t="s">
        <v>44640</v>
      </c>
      <c r="C14690" s="1" t="s">
        <v>44641</v>
      </c>
      <c r="D14690" s="1" t="s">
        <v>44642</v>
      </c>
      <c r="E14690" s="2" t="s">
        <v>49</v>
      </c>
      <c r="F14690" s="2" t="s">
        <v>49</v>
      </c>
      <c r="G14690" s="2">
        <v>22232</v>
      </c>
      <c r="H14690" s="2">
        <v>44093</v>
      </c>
      <c r="I14690" s="1" t="b">
        <v>1</v>
      </c>
    </row>
    <row r="14691" spans="1:9" x14ac:dyDescent="0.25">
      <c r="A14691" s="1" t="s">
        <v>44643</v>
      </c>
      <c r="C14691" s="1" t="s">
        <v>44644</v>
      </c>
      <c r="D14691" s="1" t="s">
        <v>44645</v>
      </c>
      <c r="E14691" s="2" t="s">
        <v>1619</v>
      </c>
      <c r="F14691" s="2" t="s">
        <v>104</v>
      </c>
      <c r="G14691" s="2">
        <v>29286</v>
      </c>
      <c r="H14691" s="2">
        <v>50638</v>
      </c>
      <c r="I14691" s="1" t="b">
        <v>1</v>
      </c>
    </row>
    <row r="14692" spans="1:9" x14ac:dyDescent="0.25">
      <c r="A14692" s="1" t="s">
        <v>44646</v>
      </c>
      <c r="C14692" s="1" t="s">
        <v>44647</v>
      </c>
      <c r="D14692" s="1" t="s">
        <v>44648</v>
      </c>
      <c r="E14692" s="2" t="s">
        <v>1234</v>
      </c>
      <c r="F14692" s="2" t="s">
        <v>173</v>
      </c>
      <c r="G14692" s="2">
        <v>22002</v>
      </c>
      <c r="H14692" s="2">
        <v>43871</v>
      </c>
      <c r="I14692" s="1" t="b">
        <v>1</v>
      </c>
    </row>
    <row r="14693" spans="1:9" x14ac:dyDescent="0.25">
      <c r="A14693" s="1" t="s">
        <v>44649</v>
      </c>
      <c r="C14693" s="1" t="s">
        <v>44650</v>
      </c>
      <c r="D14693" s="1" t="s">
        <v>44651</v>
      </c>
      <c r="E14693" s="2" t="s">
        <v>14</v>
      </c>
      <c r="F14693" s="2" t="s">
        <v>296</v>
      </c>
      <c r="G14693" s="2">
        <v>28474</v>
      </c>
      <c r="H14693" s="2">
        <v>49868</v>
      </c>
      <c r="I14693" s="1" t="b">
        <v>1</v>
      </c>
    </row>
    <row r="14694" spans="1:9" x14ac:dyDescent="0.25">
      <c r="A14694" s="1" t="s">
        <v>44652</v>
      </c>
      <c r="C14694" s="1" t="s">
        <v>44653</v>
      </c>
      <c r="D14694" s="1" t="s">
        <v>44654</v>
      </c>
      <c r="E14694" s="2" t="s">
        <v>14</v>
      </c>
      <c r="F14694" s="2" t="s">
        <v>14</v>
      </c>
      <c r="G14694" s="2">
        <v>1135</v>
      </c>
      <c r="H14694" s="2">
        <v>23942</v>
      </c>
      <c r="I14694" s="1" t="b">
        <v>1</v>
      </c>
    </row>
    <row r="14695" spans="1:9" x14ac:dyDescent="0.25">
      <c r="A14695" s="1" t="s">
        <v>44655</v>
      </c>
      <c r="C14695" s="1" t="s">
        <v>44656</v>
      </c>
      <c r="D14695" s="1" t="s">
        <v>44657</v>
      </c>
      <c r="E14695" s="2" t="s">
        <v>35208</v>
      </c>
      <c r="F14695" s="2" t="s">
        <v>14</v>
      </c>
      <c r="G14695" s="2">
        <v>27156</v>
      </c>
      <c r="H14695" s="2">
        <v>48621</v>
      </c>
      <c r="I14695" s="1" t="b">
        <v>1</v>
      </c>
    </row>
    <row r="14696" spans="1:9" x14ac:dyDescent="0.25">
      <c r="A14696" s="1" t="s">
        <v>44658</v>
      </c>
      <c r="C14696" s="1" t="s">
        <v>44659</v>
      </c>
      <c r="D14696" s="1" t="s">
        <v>44660</v>
      </c>
      <c r="E14696" s="2" t="s">
        <v>1540</v>
      </c>
      <c r="F14696" s="2" t="s">
        <v>104</v>
      </c>
      <c r="G14696" s="2">
        <v>15498</v>
      </c>
      <c r="H14696" s="2">
        <v>37823</v>
      </c>
      <c r="I14696" s="1" t="b">
        <v>1</v>
      </c>
    </row>
    <row r="14697" spans="1:9" x14ac:dyDescent="0.25">
      <c r="A14697" s="1" t="s">
        <v>44661</v>
      </c>
      <c r="C14697" s="1" t="s">
        <v>44662</v>
      </c>
      <c r="D14697" s="1" t="s">
        <v>44663</v>
      </c>
      <c r="E14697" s="2" t="s">
        <v>95</v>
      </c>
      <c r="F14697" s="2" t="s">
        <v>95</v>
      </c>
      <c r="G14697" s="2">
        <v>29020</v>
      </c>
      <c r="H14697" s="2">
        <v>50384</v>
      </c>
      <c r="I14697" s="1" t="b">
        <v>1</v>
      </c>
    </row>
    <row r="14698" spans="1:9" x14ac:dyDescent="0.25">
      <c r="A14698" s="1" t="s">
        <v>44664</v>
      </c>
      <c r="C14698" s="1" t="s">
        <v>44665</v>
      </c>
      <c r="D14698" s="1" t="s">
        <v>44666</v>
      </c>
      <c r="E14698" s="2" t="s">
        <v>14</v>
      </c>
      <c r="F14698" s="2" t="s">
        <v>36</v>
      </c>
      <c r="G14698" s="2">
        <v>35168</v>
      </c>
      <c r="H14698" s="2">
        <v>55797</v>
      </c>
      <c r="I14698" s="1" t="b">
        <v>1</v>
      </c>
    </row>
    <row r="14699" spans="1:9" x14ac:dyDescent="0.25">
      <c r="A14699" s="1" t="s">
        <v>44667</v>
      </c>
      <c r="C14699" s="1" t="s">
        <v>44668</v>
      </c>
      <c r="D14699" s="1" t="s">
        <v>44669</v>
      </c>
      <c r="E14699" s="2" t="s">
        <v>540</v>
      </c>
      <c r="F14699" s="2" t="s">
        <v>14</v>
      </c>
      <c r="G14699" s="2">
        <v>5161</v>
      </c>
      <c r="H14699" s="2">
        <v>27888</v>
      </c>
      <c r="I14699" s="1" t="b">
        <v>1</v>
      </c>
    </row>
    <row r="14700" spans="1:9" x14ac:dyDescent="0.25">
      <c r="A14700" s="1" t="s">
        <v>44670</v>
      </c>
      <c r="C14700" s="1" t="s">
        <v>44671</v>
      </c>
      <c r="D14700" s="1" t="s">
        <v>44672</v>
      </c>
      <c r="E14700" s="2" t="s">
        <v>291</v>
      </c>
      <c r="F14700" s="2" t="s">
        <v>291</v>
      </c>
      <c r="G14700" s="2">
        <v>1136</v>
      </c>
      <c r="H14700" s="2">
        <v>23943</v>
      </c>
      <c r="I14700" s="1" t="b">
        <v>1</v>
      </c>
    </row>
    <row r="14701" spans="1:9" x14ac:dyDescent="0.25">
      <c r="A14701" s="1" t="s">
        <v>44673</v>
      </c>
      <c r="C14701" s="1" t="s">
        <v>44674</v>
      </c>
      <c r="D14701" s="1" t="s">
        <v>44675</v>
      </c>
      <c r="E14701" s="2" t="s">
        <v>49</v>
      </c>
      <c r="F14701" s="2" t="s">
        <v>49</v>
      </c>
      <c r="G14701" s="2">
        <v>6274</v>
      </c>
      <c r="H14701" s="2">
        <v>28959</v>
      </c>
      <c r="I14701" s="1" t="b">
        <v>1</v>
      </c>
    </row>
    <row r="14702" spans="1:9" x14ac:dyDescent="0.25">
      <c r="A14702" s="1" t="s">
        <v>44676</v>
      </c>
      <c r="C14702" s="1" t="s">
        <v>44677</v>
      </c>
      <c r="D14702" s="1" t="s">
        <v>44678</v>
      </c>
      <c r="E14702" s="2" t="s">
        <v>154</v>
      </c>
      <c r="F14702" s="2" t="s">
        <v>154</v>
      </c>
      <c r="G14702" s="2">
        <v>16451</v>
      </c>
      <c r="H14702" s="2">
        <v>38649</v>
      </c>
      <c r="I14702" s="1" t="b">
        <v>1</v>
      </c>
    </row>
    <row r="14703" spans="1:9" x14ac:dyDescent="0.25">
      <c r="A14703" s="1" t="s">
        <v>44679</v>
      </c>
      <c r="C14703" s="1" t="s">
        <v>44680</v>
      </c>
      <c r="D14703" s="1" t="s">
        <v>44681</v>
      </c>
      <c r="E14703" s="2" t="s">
        <v>14</v>
      </c>
      <c r="F14703" s="2" t="s">
        <v>14</v>
      </c>
      <c r="G14703" s="2">
        <v>1137</v>
      </c>
      <c r="H14703" s="2">
        <v>23944</v>
      </c>
      <c r="I14703" s="1" t="b">
        <v>1</v>
      </c>
    </row>
    <row r="14704" spans="1:9" x14ac:dyDescent="0.25">
      <c r="A14704" s="1" t="s">
        <v>44682</v>
      </c>
      <c r="C14704" s="1" t="s">
        <v>44683</v>
      </c>
      <c r="D14704" s="1" t="s">
        <v>44684</v>
      </c>
      <c r="E14704" s="2" t="s">
        <v>14</v>
      </c>
      <c r="F14704" s="2" t="s">
        <v>14</v>
      </c>
      <c r="G14704" s="2">
        <v>11857</v>
      </c>
      <c r="H14704" s="2">
        <v>34425</v>
      </c>
      <c r="I14704" s="1" t="b">
        <v>1</v>
      </c>
    </row>
    <row r="14705" spans="1:9" x14ac:dyDescent="0.25">
      <c r="A14705" s="1" t="s">
        <v>44685</v>
      </c>
      <c r="C14705" s="1" t="s">
        <v>44686</v>
      </c>
      <c r="D14705" s="1" t="s">
        <v>44687</v>
      </c>
      <c r="E14705" s="2" t="s">
        <v>14</v>
      </c>
      <c r="F14705" s="2" t="s">
        <v>14</v>
      </c>
      <c r="G14705" s="2">
        <v>27122</v>
      </c>
      <c r="H14705" s="2">
        <v>48593</v>
      </c>
      <c r="I14705" s="1" t="b">
        <v>1</v>
      </c>
    </row>
    <row r="14706" spans="1:9" x14ac:dyDescent="0.25">
      <c r="A14706" s="1" t="s">
        <v>44688</v>
      </c>
      <c r="C14706" s="1" t="s">
        <v>44689</v>
      </c>
      <c r="D14706" s="1" t="s">
        <v>44690</v>
      </c>
      <c r="E14706" s="2" t="s">
        <v>14</v>
      </c>
      <c r="F14706" s="2" t="s">
        <v>14</v>
      </c>
      <c r="G14706" s="2">
        <v>6833</v>
      </c>
      <c r="H14706" s="2">
        <v>29504</v>
      </c>
      <c r="I14706" s="1" t="b">
        <v>1</v>
      </c>
    </row>
    <row r="14707" spans="1:9" x14ac:dyDescent="0.25">
      <c r="A14707" s="1" t="s">
        <v>44691</v>
      </c>
      <c r="C14707" s="1" t="s">
        <v>44692</v>
      </c>
      <c r="D14707" s="1" t="s">
        <v>44693</v>
      </c>
      <c r="E14707" s="2" t="s">
        <v>14</v>
      </c>
      <c r="F14707" s="2" t="s">
        <v>14</v>
      </c>
      <c r="G14707" s="2">
        <v>24524</v>
      </c>
      <c r="H14707" s="2">
        <v>46117</v>
      </c>
      <c r="I14707" s="1" t="b">
        <v>1</v>
      </c>
    </row>
    <row r="14708" spans="1:9" x14ac:dyDescent="0.25">
      <c r="A14708" s="1" t="s">
        <v>44694</v>
      </c>
      <c r="C14708" s="1" t="s">
        <v>44695</v>
      </c>
      <c r="D14708" s="1" t="s">
        <v>44696</v>
      </c>
      <c r="E14708" s="2" t="s">
        <v>44697</v>
      </c>
      <c r="F14708" s="2" t="s">
        <v>49</v>
      </c>
      <c r="G14708" s="2">
        <v>26989</v>
      </c>
      <c r="H14708" s="2">
        <v>48465</v>
      </c>
      <c r="I14708" s="1" t="b">
        <v>1</v>
      </c>
    </row>
    <row r="14709" spans="1:9" x14ac:dyDescent="0.25">
      <c r="A14709" s="1" t="s">
        <v>44698</v>
      </c>
      <c r="C14709" s="1" t="s">
        <v>44699</v>
      </c>
      <c r="D14709" s="1" t="s">
        <v>44700</v>
      </c>
      <c r="E14709" s="2" t="s">
        <v>600</v>
      </c>
      <c r="F14709" s="2" t="s">
        <v>154</v>
      </c>
      <c r="G14709" s="2">
        <v>10327</v>
      </c>
      <c r="H14709" s="2">
        <v>32905</v>
      </c>
      <c r="I14709" s="1" t="b">
        <v>1</v>
      </c>
    </row>
    <row r="14710" spans="1:9" x14ac:dyDescent="0.25">
      <c r="A14710" s="1" t="s">
        <v>44701</v>
      </c>
      <c r="C14710" s="1" t="s">
        <v>44702</v>
      </c>
      <c r="D14710" s="1" t="s">
        <v>44703</v>
      </c>
      <c r="E14710" s="2" t="s">
        <v>14</v>
      </c>
      <c r="F14710" s="2" t="s">
        <v>14</v>
      </c>
      <c r="G14710" s="2">
        <v>7588</v>
      </c>
      <c r="H14710" s="2">
        <v>30245</v>
      </c>
      <c r="I14710" s="1" t="b">
        <v>1</v>
      </c>
    </row>
    <row r="14711" spans="1:9" x14ac:dyDescent="0.25">
      <c r="A14711" s="1" t="s">
        <v>44704</v>
      </c>
      <c r="C14711" s="1" t="s">
        <v>44705</v>
      </c>
      <c r="D14711" s="1" t="s">
        <v>44706</v>
      </c>
      <c r="E14711" s="2" t="s">
        <v>14</v>
      </c>
      <c r="F14711" s="2" t="s">
        <v>14</v>
      </c>
      <c r="G14711" s="2">
        <v>18776</v>
      </c>
      <c r="H14711" s="2">
        <v>40780</v>
      </c>
      <c r="I14711" s="1" t="b">
        <v>1</v>
      </c>
    </row>
    <row r="14712" spans="1:9" x14ac:dyDescent="0.25">
      <c r="A14712" s="1" t="s">
        <v>44707</v>
      </c>
      <c r="C14712" s="1" t="s">
        <v>44708</v>
      </c>
      <c r="D14712" s="1" t="s">
        <v>44709</v>
      </c>
      <c r="E14712" s="2" t="s">
        <v>14</v>
      </c>
      <c r="F14712" s="2" t="s">
        <v>14</v>
      </c>
      <c r="G14712" s="2">
        <v>20285</v>
      </c>
      <c r="H14712" s="2">
        <v>42218</v>
      </c>
      <c r="I14712" s="1" t="b">
        <v>1</v>
      </c>
    </row>
    <row r="14713" spans="1:9" x14ac:dyDescent="0.25">
      <c r="A14713" s="1" t="s">
        <v>44710</v>
      </c>
      <c r="C14713" s="1" t="s">
        <v>44711</v>
      </c>
      <c r="D14713" s="1" t="s">
        <v>44712</v>
      </c>
      <c r="E14713" s="2" t="s">
        <v>32</v>
      </c>
      <c r="F14713" s="2" t="s">
        <v>32</v>
      </c>
      <c r="G14713" s="2">
        <v>29923</v>
      </c>
      <c r="H14713" s="2">
        <v>51242</v>
      </c>
      <c r="I14713" s="1" t="b">
        <v>1</v>
      </c>
    </row>
    <row r="14714" spans="1:9" x14ac:dyDescent="0.25">
      <c r="A14714" s="1" t="s">
        <v>44713</v>
      </c>
      <c r="C14714" s="1" t="s">
        <v>44714</v>
      </c>
      <c r="D14714" s="1" t="s">
        <v>44715</v>
      </c>
      <c r="E14714" s="2" t="s">
        <v>291</v>
      </c>
      <c r="F14714" s="2" t="s">
        <v>291</v>
      </c>
      <c r="G14714" s="2">
        <v>18718</v>
      </c>
      <c r="H14714" s="2">
        <v>40722</v>
      </c>
      <c r="I14714" s="1" t="b">
        <v>1</v>
      </c>
    </row>
    <row r="14715" spans="1:9" x14ac:dyDescent="0.25">
      <c r="A14715" s="1" t="s">
        <v>44716</v>
      </c>
      <c r="C14715" s="1" t="s">
        <v>44717</v>
      </c>
      <c r="D14715" s="1" t="s">
        <v>44718</v>
      </c>
      <c r="E14715" s="2" t="s">
        <v>49</v>
      </c>
      <c r="F14715" s="2" t="s">
        <v>49</v>
      </c>
      <c r="G14715" s="2">
        <v>33494</v>
      </c>
      <c r="H14715" s="2">
        <v>54451</v>
      </c>
      <c r="I14715" s="1" t="b">
        <v>1</v>
      </c>
    </row>
    <row r="14716" spans="1:9" x14ac:dyDescent="0.25">
      <c r="A14716" s="1" t="s">
        <v>44719</v>
      </c>
      <c r="C14716" s="1" t="s">
        <v>44720</v>
      </c>
      <c r="D14716" s="1" t="s">
        <v>44721</v>
      </c>
      <c r="E14716" s="2" t="s">
        <v>3795</v>
      </c>
      <c r="F14716" s="2" t="s">
        <v>49</v>
      </c>
      <c r="G14716" s="2">
        <v>20699</v>
      </c>
      <c r="H14716" s="2">
        <v>42624</v>
      </c>
      <c r="I14716" s="1" t="b">
        <v>1</v>
      </c>
    </row>
    <row r="14717" spans="1:9" x14ac:dyDescent="0.25">
      <c r="A14717" s="1" t="s">
        <v>44722</v>
      </c>
      <c r="C14717" s="1" t="s">
        <v>44723</v>
      </c>
      <c r="D14717" s="1" t="s">
        <v>44724</v>
      </c>
      <c r="E14717" s="2" t="s">
        <v>14</v>
      </c>
      <c r="F14717" s="2" t="s">
        <v>14</v>
      </c>
      <c r="G14717" s="2">
        <v>9226</v>
      </c>
      <c r="H14717" s="2">
        <v>31822</v>
      </c>
      <c r="I14717" s="1" t="b">
        <v>1</v>
      </c>
    </row>
    <row r="14718" spans="1:9" x14ac:dyDescent="0.25">
      <c r="A14718" s="1" t="s">
        <v>44725</v>
      </c>
      <c r="C14718" s="1" t="s">
        <v>44726</v>
      </c>
      <c r="D14718" s="1" t="s">
        <v>44727</v>
      </c>
      <c r="E14718" s="2" t="s">
        <v>14</v>
      </c>
      <c r="F14718" s="2" t="s">
        <v>14</v>
      </c>
      <c r="G14718" s="2">
        <v>3944</v>
      </c>
      <c r="H14718" s="2">
        <v>26719</v>
      </c>
      <c r="I14718" s="1" t="b">
        <v>1</v>
      </c>
    </row>
    <row r="14719" spans="1:9" x14ac:dyDescent="0.25">
      <c r="A14719" s="1" t="s">
        <v>44728</v>
      </c>
      <c r="C14719" s="1" t="s">
        <v>44729</v>
      </c>
      <c r="D14719" s="1" t="s">
        <v>44730</v>
      </c>
      <c r="E14719" s="2" t="s">
        <v>14</v>
      </c>
      <c r="F14719" s="2" t="s">
        <v>14</v>
      </c>
      <c r="G14719" s="2">
        <v>1138</v>
      </c>
      <c r="H14719" s="2">
        <v>23945</v>
      </c>
      <c r="I14719" s="1" t="b">
        <v>1</v>
      </c>
    </row>
    <row r="14720" spans="1:9" x14ac:dyDescent="0.25">
      <c r="A14720" s="1" t="s">
        <v>44731</v>
      </c>
      <c r="C14720" s="1" t="s">
        <v>44732</v>
      </c>
      <c r="D14720" s="1" t="s">
        <v>44733</v>
      </c>
      <c r="E14720" s="2" t="s">
        <v>14</v>
      </c>
      <c r="F14720" s="2" t="s">
        <v>14</v>
      </c>
      <c r="G14720" s="2">
        <v>22692</v>
      </c>
      <c r="H14720" s="2">
        <v>44532</v>
      </c>
      <c r="I14720" s="1" t="b">
        <v>1</v>
      </c>
    </row>
    <row r="14721" spans="1:9" x14ac:dyDescent="0.25">
      <c r="A14721" s="1" t="s">
        <v>44734</v>
      </c>
      <c r="C14721" s="1" t="s">
        <v>44735</v>
      </c>
      <c r="D14721" s="1" t="s">
        <v>44736</v>
      </c>
      <c r="E14721" s="2" t="s">
        <v>14</v>
      </c>
      <c r="F14721" s="2" t="s">
        <v>36</v>
      </c>
      <c r="G14721" s="2">
        <v>15447</v>
      </c>
      <c r="H14721" s="2">
        <v>37777</v>
      </c>
      <c r="I14721" s="1" t="b">
        <v>1</v>
      </c>
    </row>
    <row r="14722" spans="1:9" x14ac:dyDescent="0.25">
      <c r="A14722" s="1" t="s">
        <v>44737</v>
      </c>
      <c r="C14722" s="1" t="s">
        <v>44738</v>
      </c>
      <c r="D14722" s="1" t="s">
        <v>44739</v>
      </c>
      <c r="E14722" s="2" t="s">
        <v>154</v>
      </c>
      <c r="F14722" s="2" t="s">
        <v>154</v>
      </c>
      <c r="G14722" s="2">
        <v>8585</v>
      </c>
      <c r="H14722" s="2">
        <v>31195</v>
      </c>
      <c r="I14722" s="1" t="b">
        <v>1</v>
      </c>
    </row>
    <row r="14723" spans="1:9" x14ac:dyDescent="0.25">
      <c r="A14723" s="1" t="s">
        <v>44740</v>
      </c>
      <c r="C14723" s="1" t="s">
        <v>44741</v>
      </c>
      <c r="D14723" s="1" t="s">
        <v>44742</v>
      </c>
      <c r="E14723" s="2" t="s">
        <v>3555</v>
      </c>
      <c r="F14723" s="2" t="s">
        <v>154</v>
      </c>
      <c r="G14723" s="2">
        <v>11407</v>
      </c>
      <c r="H14723" s="2">
        <v>33978</v>
      </c>
      <c r="I14723" s="1" t="b">
        <v>1</v>
      </c>
    </row>
    <row r="14724" spans="1:9" x14ac:dyDescent="0.25">
      <c r="A14724" s="1" t="s">
        <v>44743</v>
      </c>
      <c r="C14724" s="1" t="s">
        <v>44744</v>
      </c>
      <c r="D14724" s="1" t="s">
        <v>44745</v>
      </c>
      <c r="E14724" s="2" t="s">
        <v>2954</v>
      </c>
      <c r="F14724" s="2" t="s">
        <v>14</v>
      </c>
      <c r="G14724" s="2">
        <v>5759</v>
      </c>
      <c r="H14724" s="2">
        <v>28456</v>
      </c>
      <c r="I14724" s="1" t="b">
        <v>1</v>
      </c>
    </row>
    <row r="14725" spans="1:9" x14ac:dyDescent="0.25">
      <c r="A14725" s="1" t="s">
        <v>44746</v>
      </c>
      <c r="C14725" s="1" t="s">
        <v>44747</v>
      </c>
      <c r="D14725" s="1" t="s">
        <v>44748</v>
      </c>
      <c r="E14725" s="2" t="s">
        <v>295</v>
      </c>
      <c r="F14725" s="2" t="s">
        <v>14</v>
      </c>
      <c r="G14725" s="2">
        <v>33084</v>
      </c>
      <c r="H14725" s="2">
        <v>54139</v>
      </c>
      <c r="I14725" s="1" t="b">
        <v>1</v>
      </c>
    </row>
    <row r="14726" spans="1:9" x14ac:dyDescent="0.25">
      <c r="A14726" s="1" t="s">
        <v>44749</v>
      </c>
      <c r="C14726" s="1" t="s">
        <v>44750</v>
      </c>
      <c r="D14726" s="1" t="s">
        <v>44751</v>
      </c>
      <c r="E14726" s="2" t="s">
        <v>32</v>
      </c>
      <c r="F14726" s="2" t="s">
        <v>32</v>
      </c>
      <c r="G14726" s="2">
        <v>30569</v>
      </c>
      <c r="H14726" s="2">
        <v>51868</v>
      </c>
      <c r="I14726" s="1" t="b">
        <v>1</v>
      </c>
    </row>
    <row r="14727" spans="1:9" x14ac:dyDescent="0.25">
      <c r="A14727" s="1" t="s">
        <v>44752</v>
      </c>
      <c r="C14727" s="1" t="s">
        <v>44753</v>
      </c>
      <c r="D14727" s="1" t="s">
        <v>44754</v>
      </c>
      <c r="E14727" s="2" t="s">
        <v>350</v>
      </c>
      <c r="F14727" s="2" t="s">
        <v>350</v>
      </c>
      <c r="G14727" s="2">
        <v>22354</v>
      </c>
      <c r="H14727" s="2">
        <v>44211</v>
      </c>
      <c r="I14727" s="1" t="b">
        <v>1</v>
      </c>
    </row>
    <row r="14728" spans="1:9" x14ac:dyDescent="0.25">
      <c r="A14728" s="1" t="s">
        <v>44755</v>
      </c>
      <c r="C14728" s="1" t="s">
        <v>44756</v>
      </c>
      <c r="D14728" s="1" t="s">
        <v>44757</v>
      </c>
      <c r="E14728" s="2" t="s">
        <v>14</v>
      </c>
      <c r="F14728" s="2" t="s">
        <v>32</v>
      </c>
      <c r="G14728" s="2">
        <v>32028</v>
      </c>
      <c r="H14728" s="2">
        <v>53200</v>
      </c>
      <c r="I14728" s="1" t="b">
        <v>1</v>
      </c>
    </row>
    <row r="14729" spans="1:9" x14ac:dyDescent="0.25">
      <c r="A14729" s="1" t="s">
        <v>44758</v>
      </c>
      <c r="C14729" s="1" t="s">
        <v>44759</v>
      </c>
      <c r="D14729" s="1" t="s">
        <v>44760</v>
      </c>
      <c r="E14729" s="2" t="s">
        <v>291</v>
      </c>
      <c r="F14729" s="2" t="s">
        <v>291</v>
      </c>
      <c r="G14729" s="2">
        <v>5454</v>
      </c>
      <c r="H14729" s="2">
        <v>28169</v>
      </c>
      <c r="I14729" s="1" t="b">
        <v>1</v>
      </c>
    </row>
    <row r="14730" spans="1:9" x14ac:dyDescent="0.25">
      <c r="A14730" s="1" t="s">
        <v>44761</v>
      </c>
      <c r="C14730" s="1" t="s">
        <v>44762</v>
      </c>
      <c r="D14730" s="1" t="s">
        <v>44763</v>
      </c>
      <c r="E14730" s="2" t="s">
        <v>14</v>
      </c>
      <c r="F14730" s="2" t="s">
        <v>14</v>
      </c>
      <c r="G14730" s="2">
        <v>22084</v>
      </c>
      <c r="H14730" s="2">
        <v>43951</v>
      </c>
      <c r="I14730" s="1" t="b">
        <v>1</v>
      </c>
    </row>
    <row r="14731" spans="1:9" x14ac:dyDescent="0.25">
      <c r="A14731" s="1" t="s">
        <v>44764</v>
      </c>
      <c r="C14731" s="1" t="s">
        <v>44765</v>
      </c>
      <c r="D14731" s="1" t="s">
        <v>44766</v>
      </c>
      <c r="E14731" s="2" t="s">
        <v>14</v>
      </c>
      <c r="F14731" s="2" t="s">
        <v>36</v>
      </c>
      <c r="G14731" s="2">
        <v>1139</v>
      </c>
      <c r="H14731" s="2">
        <v>23946</v>
      </c>
      <c r="I14731" s="1" t="b">
        <v>1</v>
      </c>
    </row>
    <row r="14732" spans="1:9" x14ac:dyDescent="0.25">
      <c r="A14732" s="1" t="s">
        <v>44767</v>
      </c>
      <c r="C14732" s="1" t="s">
        <v>44768</v>
      </c>
      <c r="D14732" s="1" t="s">
        <v>44769</v>
      </c>
      <c r="E14732" s="2" t="s">
        <v>14</v>
      </c>
      <c r="F14732" s="2" t="s">
        <v>14</v>
      </c>
      <c r="G14732" s="2">
        <v>1140</v>
      </c>
      <c r="H14732" s="2">
        <v>23947</v>
      </c>
      <c r="I14732" s="1" t="b">
        <v>1</v>
      </c>
    </row>
    <row r="14733" spans="1:9" x14ac:dyDescent="0.25">
      <c r="A14733" s="1" t="s">
        <v>44770</v>
      </c>
      <c r="C14733" s="1" t="s">
        <v>44771</v>
      </c>
      <c r="D14733" s="1" t="s">
        <v>44772</v>
      </c>
      <c r="E14733" s="2" t="s">
        <v>14</v>
      </c>
      <c r="F14733" s="2" t="s">
        <v>14</v>
      </c>
      <c r="G14733" s="2">
        <v>1141</v>
      </c>
      <c r="H14733" s="2">
        <v>23948</v>
      </c>
      <c r="I14733" s="1" t="b">
        <v>1</v>
      </c>
    </row>
    <row r="14734" spans="1:9" x14ac:dyDescent="0.25">
      <c r="A14734" s="1" t="s">
        <v>44773</v>
      </c>
      <c r="C14734" s="1" t="s">
        <v>44774</v>
      </c>
      <c r="D14734" s="1" t="s">
        <v>44775</v>
      </c>
      <c r="E14734" s="2" t="s">
        <v>1234</v>
      </c>
      <c r="F14734" s="2" t="s">
        <v>173</v>
      </c>
      <c r="G14734" s="2">
        <v>17948</v>
      </c>
      <c r="H14734" s="2">
        <v>40001</v>
      </c>
      <c r="I14734" s="1" t="b">
        <v>1</v>
      </c>
    </row>
    <row r="14735" spans="1:9" x14ac:dyDescent="0.25">
      <c r="A14735" s="1" t="s">
        <v>44776</v>
      </c>
      <c r="C14735" s="1" t="s">
        <v>44777</v>
      </c>
      <c r="D14735" s="1" t="s">
        <v>44778</v>
      </c>
      <c r="E14735" s="2" t="s">
        <v>14</v>
      </c>
      <c r="F14735" s="2" t="s">
        <v>104</v>
      </c>
      <c r="G14735" s="2">
        <v>29415</v>
      </c>
      <c r="H14735" s="2">
        <v>50757</v>
      </c>
      <c r="I14735" s="1" t="b">
        <v>1</v>
      </c>
    </row>
    <row r="14736" spans="1:9" x14ac:dyDescent="0.25">
      <c r="A14736" s="1" t="s">
        <v>44779</v>
      </c>
      <c r="C14736" s="1" t="s">
        <v>44780</v>
      </c>
      <c r="D14736" s="1" t="s">
        <v>44781</v>
      </c>
      <c r="E14736" s="2" t="s">
        <v>170</v>
      </c>
      <c r="F14736" s="2" t="s">
        <v>36</v>
      </c>
      <c r="G14736" s="2">
        <v>16668</v>
      </c>
      <c r="H14736" s="2" t="s">
        <v>170</v>
      </c>
      <c r="I14736" s="1" t="b">
        <v>1</v>
      </c>
    </row>
    <row r="14737" spans="1:9" x14ac:dyDescent="0.25">
      <c r="A14737" s="1" t="s">
        <v>44782</v>
      </c>
      <c r="C14737" s="1" t="s">
        <v>44783</v>
      </c>
      <c r="D14737" s="1" t="s">
        <v>44784</v>
      </c>
      <c r="E14737" s="2" t="s">
        <v>13</v>
      </c>
      <c r="F14737" s="2" t="s">
        <v>14</v>
      </c>
      <c r="G14737" s="2">
        <v>30856</v>
      </c>
      <c r="H14737" s="2">
        <v>52129</v>
      </c>
      <c r="I14737" s="1" t="b">
        <v>1</v>
      </c>
    </row>
    <row r="14738" spans="1:9" x14ac:dyDescent="0.25">
      <c r="A14738" s="1" t="s">
        <v>44785</v>
      </c>
      <c r="C14738" s="1" t="s">
        <v>44786</v>
      </c>
      <c r="D14738" s="1" t="s">
        <v>44787</v>
      </c>
      <c r="E14738" s="2" t="s">
        <v>14</v>
      </c>
      <c r="F14738" s="2" t="s">
        <v>36</v>
      </c>
      <c r="G14738" s="2">
        <v>20923</v>
      </c>
      <c r="H14738" s="2">
        <v>42841</v>
      </c>
      <c r="I14738" s="1" t="b">
        <v>1</v>
      </c>
    </row>
    <row r="14739" spans="1:9" x14ac:dyDescent="0.25">
      <c r="A14739" s="1" t="s">
        <v>44788</v>
      </c>
      <c r="C14739" s="1" t="s">
        <v>44789</v>
      </c>
      <c r="D14739" s="1" t="s">
        <v>44790</v>
      </c>
      <c r="E14739" s="2" t="s">
        <v>14</v>
      </c>
      <c r="F14739" s="2" t="s">
        <v>36</v>
      </c>
      <c r="G14739" s="2">
        <v>29012</v>
      </c>
      <c r="H14739" s="2">
        <v>50377</v>
      </c>
      <c r="I14739" s="1" t="b">
        <v>1</v>
      </c>
    </row>
    <row r="14740" spans="1:9" x14ac:dyDescent="0.25">
      <c r="A14740" s="1" t="s">
        <v>44791</v>
      </c>
      <c r="C14740" s="1" t="s">
        <v>44792</v>
      </c>
      <c r="D14740" s="1" t="s">
        <v>44793</v>
      </c>
      <c r="E14740" s="2" t="s">
        <v>291</v>
      </c>
      <c r="F14740" s="2" t="s">
        <v>14</v>
      </c>
      <c r="G14740" s="2">
        <v>33184</v>
      </c>
      <c r="H14740" s="2">
        <v>54224</v>
      </c>
      <c r="I14740" s="1" t="b">
        <v>1</v>
      </c>
    </row>
    <row r="14741" spans="1:9" x14ac:dyDescent="0.25">
      <c r="A14741" s="1" t="s">
        <v>44794</v>
      </c>
      <c r="C14741" s="1" t="s">
        <v>44795</v>
      </c>
      <c r="D14741" s="1" t="s">
        <v>44796</v>
      </c>
      <c r="E14741" s="2" t="s">
        <v>14</v>
      </c>
      <c r="F14741" s="2" t="s">
        <v>14</v>
      </c>
      <c r="G14741" s="2">
        <v>27180</v>
      </c>
      <c r="H14741" s="2">
        <v>48644</v>
      </c>
      <c r="I14741" s="1" t="b">
        <v>1</v>
      </c>
    </row>
    <row r="14742" spans="1:9" x14ac:dyDescent="0.25">
      <c r="A14742" s="1" t="s">
        <v>44797</v>
      </c>
      <c r="C14742" s="1" t="s">
        <v>44798</v>
      </c>
      <c r="D14742" s="1" t="s">
        <v>44799</v>
      </c>
      <c r="E14742" s="2" t="s">
        <v>14</v>
      </c>
      <c r="F14742" s="2" t="s">
        <v>14</v>
      </c>
      <c r="G14742" s="2">
        <v>9296</v>
      </c>
      <c r="H14742" s="2">
        <v>31892</v>
      </c>
      <c r="I14742" s="1" t="b">
        <v>1</v>
      </c>
    </row>
    <row r="14743" spans="1:9" x14ac:dyDescent="0.25">
      <c r="A14743" s="1" t="s">
        <v>44800</v>
      </c>
      <c r="C14743" s="1" t="s">
        <v>44801</v>
      </c>
      <c r="D14743" s="1" t="s">
        <v>44802</v>
      </c>
      <c r="E14743" s="2" t="s">
        <v>14</v>
      </c>
      <c r="F14743" s="2" t="s">
        <v>14</v>
      </c>
      <c r="G14743" s="2">
        <v>1142</v>
      </c>
      <c r="H14743" s="2">
        <v>23949</v>
      </c>
      <c r="I14743" s="1" t="b">
        <v>1</v>
      </c>
    </row>
    <row r="14744" spans="1:9" x14ac:dyDescent="0.25">
      <c r="A14744" s="1" t="s">
        <v>44803</v>
      </c>
      <c r="C14744" s="1" t="s">
        <v>44804</v>
      </c>
      <c r="D14744" s="1" t="s">
        <v>44805</v>
      </c>
      <c r="E14744" s="2" t="s">
        <v>14</v>
      </c>
      <c r="F14744" s="2" t="s">
        <v>14</v>
      </c>
      <c r="G14744" s="2">
        <v>33159</v>
      </c>
      <c r="H14744" s="2">
        <v>54204</v>
      </c>
      <c r="I14744" s="1" t="b">
        <v>1</v>
      </c>
    </row>
    <row r="14745" spans="1:9" x14ac:dyDescent="0.25">
      <c r="A14745" s="1" t="s">
        <v>44806</v>
      </c>
      <c r="C14745" s="1" t="s">
        <v>44807</v>
      </c>
      <c r="D14745" s="1" t="s">
        <v>44808</v>
      </c>
      <c r="E14745" s="2" t="s">
        <v>14</v>
      </c>
      <c r="F14745" s="2" t="s">
        <v>36</v>
      </c>
      <c r="G14745" s="2">
        <v>31678</v>
      </c>
      <c r="H14745" s="2">
        <v>52876</v>
      </c>
      <c r="I14745" s="1" t="b">
        <v>1</v>
      </c>
    </row>
    <row r="14746" spans="1:9" x14ac:dyDescent="0.25">
      <c r="A14746" s="1" t="s">
        <v>44809</v>
      </c>
      <c r="C14746" s="1" t="s">
        <v>44810</v>
      </c>
      <c r="D14746" s="1" t="s">
        <v>44811</v>
      </c>
      <c r="E14746" s="2" t="s">
        <v>14</v>
      </c>
      <c r="F14746" s="2" t="s">
        <v>291</v>
      </c>
      <c r="G14746" s="2">
        <v>21852</v>
      </c>
      <c r="H14746" s="2">
        <v>43725</v>
      </c>
      <c r="I14746" s="1" t="b">
        <v>1</v>
      </c>
    </row>
    <row r="14747" spans="1:9" x14ac:dyDescent="0.25">
      <c r="A14747" s="1" t="s">
        <v>44812</v>
      </c>
      <c r="C14747" s="1" t="s">
        <v>44813</v>
      </c>
      <c r="D14747" s="1" t="s">
        <v>44814</v>
      </c>
      <c r="E14747" s="2" t="s">
        <v>11717</v>
      </c>
      <c r="F14747" s="2" t="s">
        <v>32</v>
      </c>
      <c r="G14747" s="2">
        <v>17241</v>
      </c>
      <c r="H14747" s="2">
        <v>39354</v>
      </c>
      <c r="I14747" s="1" t="b">
        <v>1</v>
      </c>
    </row>
    <row r="14748" spans="1:9" x14ac:dyDescent="0.25">
      <c r="A14748" s="1" t="s">
        <v>44815</v>
      </c>
      <c r="C14748" s="1" t="s">
        <v>44816</v>
      </c>
      <c r="D14748" s="1" t="s">
        <v>44817</v>
      </c>
      <c r="E14748" s="2" t="s">
        <v>14</v>
      </c>
      <c r="F14748" s="2" t="s">
        <v>36</v>
      </c>
      <c r="G14748" s="2">
        <v>29163</v>
      </c>
      <c r="H14748" s="2">
        <v>50522</v>
      </c>
      <c r="I14748" s="1" t="b">
        <v>1</v>
      </c>
    </row>
    <row r="14749" spans="1:9" x14ac:dyDescent="0.25">
      <c r="A14749" s="1" t="s">
        <v>44818</v>
      </c>
      <c r="C14749" s="1" t="s">
        <v>44819</v>
      </c>
      <c r="D14749" s="1" t="s">
        <v>44820</v>
      </c>
      <c r="E14749" s="2" t="s">
        <v>14</v>
      </c>
      <c r="F14749" s="2" t="s">
        <v>14</v>
      </c>
      <c r="G14749" s="2">
        <v>12712</v>
      </c>
      <c r="H14749" s="2">
        <v>35276</v>
      </c>
      <c r="I14749" s="1" t="b">
        <v>1</v>
      </c>
    </row>
    <row r="14750" spans="1:9" x14ac:dyDescent="0.25">
      <c r="A14750" s="1" t="s">
        <v>44821</v>
      </c>
      <c r="C14750" s="1" t="s">
        <v>44822</v>
      </c>
      <c r="D14750" s="1" t="s">
        <v>44823</v>
      </c>
      <c r="E14750" s="2" t="s">
        <v>5591</v>
      </c>
      <c r="F14750" s="2" t="s">
        <v>36</v>
      </c>
      <c r="G14750" s="2">
        <v>30889</v>
      </c>
      <c r="H14750" s="2">
        <v>52159</v>
      </c>
      <c r="I14750" s="1" t="b">
        <v>1</v>
      </c>
    </row>
    <row r="14751" spans="1:9" x14ac:dyDescent="0.25">
      <c r="A14751" s="1" t="s">
        <v>44824</v>
      </c>
      <c r="C14751" s="1" t="s">
        <v>44825</v>
      </c>
      <c r="D14751" s="1" t="s">
        <v>44826</v>
      </c>
      <c r="E14751" s="2" t="s">
        <v>5046</v>
      </c>
      <c r="F14751" s="2" t="s">
        <v>95</v>
      </c>
      <c r="G14751" s="2">
        <v>35172</v>
      </c>
      <c r="H14751" s="2">
        <v>55800</v>
      </c>
      <c r="I14751" s="1" t="b">
        <v>1</v>
      </c>
    </row>
    <row r="14752" spans="1:9" x14ac:dyDescent="0.25">
      <c r="A14752" s="1" t="s">
        <v>44827</v>
      </c>
      <c r="C14752" s="1" t="s">
        <v>44828</v>
      </c>
      <c r="D14752" s="1" t="s">
        <v>44829</v>
      </c>
      <c r="E14752" s="2" t="s">
        <v>154</v>
      </c>
      <c r="F14752" s="2" t="s">
        <v>154</v>
      </c>
      <c r="G14752" s="2">
        <v>26690</v>
      </c>
      <c r="H14752" s="2">
        <v>48178</v>
      </c>
      <c r="I14752" s="1" t="b">
        <v>1</v>
      </c>
    </row>
    <row r="14753" spans="1:9" x14ac:dyDescent="0.25">
      <c r="A14753" s="1" t="s">
        <v>44830</v>
      </c>
      <c r="C14753" s="1" t="s">
        <v>44831</v>
      </c>
      <c r="D14753" s="1" t="s">
        <v>44832</v>
      </c>
      <c r="E14753" s="2" t="s">
        <v>14</v>
      </c>
      <c r="F14753" s="2" t="s">
        <v>104</v>
      </c>
      <c r="G14753" s="2">
        <v>15138</v>
      </c>
      <c r="H14753" s="2">
        <v>37498</v>
      </c>
      <c r="I14753" s="1" t="b">
        <v>1</v>
      </c>
    </row>
    <row r="14754" spans="1:9" x14ac:dyDescent="0.25">
      <c r="A14754" s="1" t="s">
        <v>44833</v>
      </c>
      <c r="C14754" s="1" t="s">
        <v>44834</v>
      </c>
      <c r="D14754" s="1" t="s">
        <v>44835</v>
      </c>
      <c r="E14754" s="2" t="s">
        <v>48</v>
      </c>
      <c r="F14754" s="2" t="s">
        <v>49</v>
      </c>
      <c r="G14754" s="2">
        <v>34869</v>
      </c>
      <c r="H14754" s="2">
        <v>55563</v>
      </c>
      <c r="I14754" s="1" t="b">
        <v>1</v>
      </c>
    </row>
    <row r="14755" spans="1:9" x14ac:dyDescent="0.25">
      <c r="A14755" s="1" t="s">
        <v>44836</v>
      </c>
      <c r="C14755" s="1" t="s">
        <v>44837</v>
      </c>
      <c r="D14755" s="1" t="s">
        <v>44838</v>
      </c>
      <c r="E14755" s="2" t="s">
        <v>32</v>
      </c>
      <c r="F14755" s="2" t="s">
        <v>32</v>
      </c>
      <c r="G14755" s="2">
        <v>12348</v>
      </c>
      <c r="H14755" s="2">
        <v>34913</v>
      </c>
      <c r="I14755" s="1" t="b">
        <v>1</v>
      </c>
    </row>
    <row r="14756" spans="1:9" x14ac:dyDescent="0.25">
      <c r="A14756" s="1" t="s">
        <v>44839</v>
      </c>
      <c r="C14756" s="1" t="s">
        <v>44840</v>
      </c>
      <c r="D14756" s="1" t="s">
        <v>44841</v>
      </c>
      <c r="E14756" s="2" t="s">
        <v>14</v>
      </c>
      <c r="F14756" s="2" t="s">
        <v>14</v>
      </c>
      <c r="G14756" s="2">
        <v>33327</v>
      </c>
      <c r="H14756" s="2">
        <v>54325</v>
      </c>
      <c r="I14756" s="1" t="b">
        <v>1</v>
      </c>
    </row>
    <row r="14757" spans="1:9" x14ac:dyDescent="0.25">
      <c r="A14757" s="1" t="s">
        <v>44842</v>
      </c>
      <c r="C14757" s="1" t="s">
        <v>44843</v>
      </c>
      <c r="D14757" s="1" t="s">
        <v>44844</v>
      </c>
      <c r="E14757" s="2" t="s">
        <v>14</v>
      </c>
      <c r="F14757" s="2" t="s">
        <v>36</v>
      </c>
      <c r="G14757" s="2">
        <v>29460</v>
      </c>
      <c r="H14757" s="2">
        <v>50800</v>
      </c>
      <c r="I14757" s="1" t="b">
        <v>1</v>
      </c>
    </row>
    <row r="14758" spans="1:9" x14ac:dyDescent="0.25">
      <c r="A14758" s="1" t="s">
        <v>44845</v>
      </c>
      <c r="C14758" s="1" t="s">
        <v>44846</v>
      </c>
      <c r="D14758" s="1" t="s">
        <v>44847</v>
      </c>
      <c r="E14758" s="2" t="s">
        <v>154</v>
      </c>
      <c r="F14758" s="2" t="s">
        <v>154</v>
      </c>
      <c r="G14758" s="2">
        <v>14695</v>
      </c>
      <c r="H14758" s="2">
        <v>37094</v>
      </c>
      <c r="I14758" s="1" t="b">
        <v>1</v>
      </c>
    </row>
    <row r="14759" spans="1:9" x14ac:dyDescent="0.25">
      <c r="A14759" s="1" t="s">
        <v>44848</v>
      </c>
      <c r="C14759" s="1" t="s">
        <v>44849</v>
      </c>
      <c r="D14759" s="1" t="s">
        <v>44850</v>
      </c>
      <c r="E14759" s="2" t="s">
        <v>3346</v>
      </c>
      <c r="F14759" s="2" t="s">
        <v>49</v>
      </c>
      <c r="G14759" s="2">
        <v>21956</v>
      </c>
      <c r="H14759" s="2">
        <v>43827</v>
      </c>
      <c r="I14759" s="1" t="b">
        <v>1</v>
      </c>
    </row>
    <row r="14760" spans="1:9" x14ac:dyDescent="0.25">
      <c r="A14760" s="1" t="s">
        <v>44851</v>
      </c>
      <c r="C14760" s="1" t="s">
        <v>44852</v>
      </c>
      <c r="D14760" s="1" t="s">
        <v>44853</v>
      </c>
      <c r="E14760" s="2" t="s">
        <v>14</v>
      </c>
      <c r="F14760" s="2" t="s">
        <v>14</v>
      </c>
      <c r="G14760" s="2">
        <v>12297</v>
      </c>
      <c r="H14760" s="2">
        <v>34862</v>
      </c>
      <c r="I14760" s="1" t="b">
        <v>1</v>
      </c>
    </row>
    <row r="14761" spans="1:9" x14ac:dyDescent="0.25">
      <c r="A14761" s="1" t="s">
        <v>44854</v>
      </c>
      <c r="C14761" s="1" t="s">
        <v>44855</v>
      </c>
      <c r="D14761" s="1" t="s">
        <v>44856</v>
      </c>
      <c r="E14761" s="2" t="s">
        <v>14</v>
      </c>
      <c r="F14761" s="2" t="s">
        <v>14</v>
      </c>
      <c r="G14761" s="2">
        <v>93</v>
      </c>
      <c r="H14761" s="2">
        <v>22900</v>
      </c>
      <c r="I14761" s="1" t="b">
        <v>1</v>
      </c>
    </row>
    <row r="14762" spans="1:9" x14ac:dyDescent="0.25">
      <c r="A14762" s="1" t="s">
        <v>44857</v>
      </c>
      <c r="C14762" s="1" t="s">
        <v>44858</v>
      </c>
      <c r="D14762" s="1" t="s">
        <v>44859</v>
      </c>
      <c r="E14762" s="2" t="s">
        <v>154</v>
      </c>
      <c r="F14762" s="2" t="s">
        <v>154</v>
      </c>
      <c r="G14762" s="2">
        <v>3884</v>
      </c>
      <c r="H14762" s="2">
        <v>26660</v>
      </c>
      <c r="I14762" s="1" t="b">
        <v>1</v>
      </c>
    </row>
    <row r="14763" spans="1:9" x14ac:dyDescent="0.25">
      <c r="A14763" s="1" t="s">
        <v>44860</v>
      </c>
      <c r="C14763" s="1" t="s">
        <v>44861</v>
      </c>
      <c r="D14763" s="1" t="s">
        <v>44862</v>
      </c>
      <c r="E14763" s="2" t="s">
        <v>209</v>
      </c>
      <c r="F14763" s="2" t="s">
        <v>173</v>
      </c>
      <c r="G14763" s="2">
        <v>13036</v>
      </c>
      <c r="H14763" s="2">
        <v>35598</v>
      </c>
      <c r="I14763" s="1" t="b">
        <v>1</v>
      </c>
    </row>
    <row r="14764" spans="1:9" x14ac:dyDescent="0.25">
      <c r="A14764" s="1" t="s">
        <v>44863</v>
      </c>
      <c r="C14764" s="1" t="s">
        <v>44864</v>
      </c>
      <c r="D14764" s="1" t="s">
        <v>44865</v>
      </c>
      <c r="E14764" s="2" t="s">
        <v>232</v>
      </c>
      <c r="F14764" s="2" t="s">
        <v>232</v>
      </c>
      <c r="G14764" s="2">
        <v>34839</v>
      </c>
      <c r="H14764" s="2">
        <v>55538</v>
      </c>
      <c r="I14764" s="1" t="b">
        <v>1</v>
      </c>
    </row>
    <row r="14765" spans="1:9" x14ac:dyDescent="0.25">
      <c r="A14765" s="1" t="s">
        <v>44866</v>
      </c>
      <c r="C14765" s="1" t="s">
        <v>44867</v>
      </c>
      <c r="D14765" s="1" t="s">
        <v>44868</v>
      </c>
      <c r="E14765" s="2" t="s">
        <v>596</v>
      </c>
      <c r="F14765" s="2" t="s">
        <v>296</v>
      </c>
      <c r="G14765" s="2">
        <v>12221</v>
      </c>
      <c r="H14765" s="2">
        <v>34787</v>
      </c>
      <c r="I14765" s="1" t="b">
        <v>1</v>
      </c>
    </row>
    <row r="14766" spans="1:9" x14ac:dyDescent="0.25">
      <c r="A14766" s="1" t="s">
        <v>44869</v>
      </c>
      <c r="C14766" s="1" t="s">
        <v>44870</v>
      </c>
      <c r="D14766" s="1" t="s">
        <v>44871</v>
      </c>
      <c r="E14766" s="2" t="s">
        <v>170</v>
      </c>
      <c r="F14766" s="2" t="s">
        <v>173</v>
      </c>
      <c r="G14766" s="2">
        <v>31632</v>
      </c>
      <c r="H14766" s="2" t="s">
        <v>170</v>
      </c>
      <c r="I14766" s="1" t="b">
        <v>1</v>
      </c>
    </row>
    <row r="14767" spans="1:9" x14ac:dyDescent="0.25">
      <c r="A14767" s="1" t="s">
        <v>44872</v>
      </c>
      <c r="C14767" s="1" t="s">
        <v>44873</v>
      </c>
      <c r="D14767" s="1" t="s">
        <v>44874</v>
      </c>
      <c r="E14767" s="2" t="s">
        <v>14</v>
      </c>
      <c r="F14767" s="2" t="s">
        <v>14</v>
      </c>
      <c r="G14767" s="2">
        <v>19513</v>
      </c>
      <c r="H14767" s="2">
        <v>41494</v>
      </c>
      <c r="I14767" s="1" t="b">
        <v>1</v>
      </c>
    </row>
    <row r="14768" spans="1:9" x14ac:dyDescent="0.25">
      <c r="A14768" s="1" t="s">
        <v>44875</v>
      </c>
      <c r="C14768" s="1" t="s">
        <v>44876</v>
      </c>
      <c r="D14768" s="1" t="s">
        <v>44877</v>
      </c>
      <c r="E14768" s="2" t="s">
        <v>291</v>
      </c>
      <c r="F14768" s="2" t="s">
        <v>291</v>
      </c>
      <c r="G14768" s="2">
        <v>6825</v>
      </c>
      <c r="H14768" s="2">
        <v>29496</v>
      </c>
      <c r="I14768" s="1" t="b">
        <v>1</v>
      </c>
    </row>
    <row r="14769" spans="1:9" x14ac:dyDescent="0.25">
      <c r="A14769" s="1" t="s">
        <v>44878</v>
      </c>
      <c r="C14769" s="1" t="s">
        <v>44879</v>
      </c>
      <c r="D14769" s="1" t="s">
        <v>44880</v>
      </c>
      <c r="E14769" s="2" t="s">
        <v>154</v>
      </c>
      <c r="F14769" s="2" t="s">
        <v>154</v>
      </c>
      <c r="G14769" s="2">
        <v>24821</v>
      </c>
      <c r="H14769" s="2">
        <v>46402</v>
      </c>
      <c r="I14769" s="1" t="b">
        <v>1</v>
      </c>
    </row>
    <row r="14770" spans="1:9" x14ac:dyDescent="0.25">
      <c r="A14770" s="1" t="s">
        <v>44881</v>
      </c>
      <c r="C14770" s="1" t="s">
        <v>44882</v>
      </c>
      <c r="D14770" s="1" t="s">
        <v>44883</v>
      </c>
      <c r="E14770" s="2" t="s">
        <v>14</v>
      </c>
      <c r="F14770" s="2" t="s">
        <v>104</v>
      </c>
      <c r="G14770" s="2">
        <v>7546</v>
      </c>
      <c r="H14770" s="2">
        <v>30204</v>
      </c>
      <c r="I14770" s="1" t="b">
        <v>1</v>
      </c>
    </row>
    <row r="14771" spans="1:9" x14ac:dyDescent="0.25">
      <c r="A14771" s="1" t="s">
        <v>44884</v>
      </c>
      <c r="C14771" s="1" t="s">
        <v>44885</v>
      </c>
      <c r="D14771" s="1" t="s">
        <v>44886</v>
      </c>
      <c r="E14771" s="2" t="s">
        <v>36</v>
      </c>
      <c r="F14771" s="2" t="s">
        <v>36</v>
      </c>
      <c r="G14771" s="2">
        <v>23333</v>
      </c>
      <c r="H14771" s="2">
        <v>45038</v>
      </c>
      <c r="I14771" s="1" t="b">
        <v>1</v>
      </c>
    </row>
    <row r="14772" spans="1:9" x14ac:dyDescent="0.25">
      <c r="A14772" s="1" t="s">
        <v>44887</v>
      </c>
      <c r="C14772" s="1" t="s">
        <v>44888</v>
      </c>
      <c r="D14772" s="1" t="s">
        <v>44889</v>
      </c>
      <c r="E14772" s="2" t="s">
        <v>170</v>
      </c>
      <c r="F14772" s="2" t="s">
        <v>173</v>
      </c>
      <c r="G14772" s="2">
        <v>26569</v>
      </c>
      <c r="H14772" s="2" t="s">
        <v>170</v>
      </c>
      <c r="I14772" s="1" t="b">
        <v>1</v>
      </c>
    </row>
    <row r="14773" spans="1:9" x14ac:dyDescent="0.25">
      <c r="A14773" s="1" t="s">
        <v>44890</v>
      </c>
      <c r="C14773" s="1" t="s">
        <v>44891</v>
      </c>
      <c r="D14773" s="1" t="s">
        <v>44892</v>
      </c>
      <c r="E14773" s="2" t="s">
        <v>1234</v>
      </c>
      <c r="F14773" s="2" t="s">
        <v>1234</v>
      </c>
      <c r="G14773" s="2">
        <v>29485</v>
      </c>
      <c r="H14773" s="2">
        <v>50822</v>
      </c>
      <c r="I14773" s="1" t="b">
        <v>1</v>
      </c>
    </row>
    <row r="14774" spans="1:9" x14ac:dyDescent="0.25">
      <c r="A14774" s="1" t="s">
        <v>44893</v>
      </c>
      <c r="C14774" s="1" t="s">
        <v>44894</v>
      </c>
      <c r="D14774" s="1" t="s">
        <v>44895</v>
      </c>
      <c r="E14774" s="2" t="s">
        <v>14</v>
      </c>
      <c r="F14774" s="2" t="s">
        <v>14</v>
      </c>
      <c r="G14774" s="2">
        <v>27293</v>
      </c>
      <c r="H14774" s="2">
        <v>48753</v>
      </c>
      <c r="I14774" s="1" t="b">
        <v>1</v>
      </c>
    </row>
    <row r="14775" spans="1:9" x14ac:dyDescent="0.25">
      <c r="A14775" s="1" t="s">
        <v>44896</v>
      </c>
      <c r="C14775" s="1" t="s">
        <v>44897</v>
      </c>
      <c r="D14775" s="1" t="s">
        <v>44898</v>
      </c>
      <c r="E14775" s="2" t="s">
        <v>14</v>
      </c>
      <c r="F14775" s="2" t="s">
        <v>14</v>
      </c>
      <c r="G14775" s="2">
        <v>14131</v>
      </c>
      <c r="H14775" s="2">
        <v>36689</v>
      </c>
      <c r="I14775" s="1" t="b">
        <v>1</v>
      </c>
    </row>
    <row r="14776" spans="1:9" x14ac:dyDescent="0.25">
      <c r="A14776" s="1" t="s">
        <v>44899</v>
      </c>
      <c r="C14776" s="1" t="s">
        <v>44900</v>
      </c>
      <c r="D14776" s="1" t="s">
        <v>44901</v>
      </c>
      <c r="E14776" s="2" t="s">
        <v>49</v>
      </c>
      <c r="F14776" s="2" t="s">
        <v>49</v>
      </c>
      <c r="G14776" s="2">
        <v>27547</v>
      </c>
      <c r="H14776" s="2">
        <v>48972</v>
      </c>
      <c r="I14776" s="1" t="b">
        <v>1</v>
      </c>
    </row>
    <row r="14777" spans="1:9" x14ac:dyDescent="0.25">
      <c r="A14777" s="1" t="s">
        <v>44902</v>
      </c>
      <c r="C14777" s="1" t="s">
        <v>44903</v>
      </c>
      <c r="D14777" s="1" t="s">
        <v>44904</v>
      </c>
      <c r="E14777" s="2" t="s">
        <v>14</v>
      </c>
      <c r="F14777" s="2" t="s">
        <v>14</v>
      </c>
      <c r="G14777" s="2">
        <v>14095</v>
      </c>
      <c r="H14777" s="2">
        <v>36653</v>
      </c>
      <c r="I14777" s="1" t="b">
        <v>1</v>
      </c>
    </row>
    <row r="14778" spans="1:9" x14ac:dyDescent="0.25">
      <c r="A14778" s="1" t="s">
        <v>44905</v>
      </c>
      <c r="C14778" s="1" t="s">
        <v>44906</v>
      </c>
      <c r="D14778" s="1" t="s">
        <v>44907</v>
      </c>
      <c r="E14778" s="2" t="s">
        <v>4303</v>
      </c>
      <c r="F14778" s="2" t="s">
        <v>49</v>
      </c>
      <c r="G14778" s="2">
        <v>34940</v>
      </c>
      <c r="H14778" s="2">
        <v>55615</v>
      </c>
      <c r="I14778" s="1" t="b">
        <v>1</v>
      </c>
    </row>
    <row r="14779" spans="1:9" x14ac:dyDescent="0.25">
      <c r="A14779" s="1" t="s">
        <v>44908</v>
      </c>
      <c r="C14779" s="1" t="s">
        <v>44909</v>
      </c>
      <c r="D14779" s="1" t="s">
        <v>44910</v>
      </c>
      <c r="E14779" s="2" t="s">
        <v>291</v>
      </c>
      <c r="F14779" s="2" t="s">
        <v>291</v>
      </c>
      <c r="G14779" s="2">
        <v>1143</v>
      </c>
      <c r="H14779" s="2">
        <v>23950</v>
      </c>
      <c r="I14779" s="1" t="b">
        <v>1</v>
      </c>
    </row>
    <row r="14780" spans="1:9" x14ac:dyDescent="0.25">
      <c r="A14780" s="1" t="s">
        <v>44911</v>
      </c>
      <c r="C14780" s="1" t="s">
        <v>44912</v>
      </c>
      <c r="D14780" s="1" t="s">
        <v>44913</v>
      </c>
      <c r="E14780" s="2" t="s">
        <v>14</v>
      </c>
      <c r="F14780" s="2" t="s">
        <v>14</v>
      </c>
      <c r="G14780" s="2">
        <v>12410</v>
      </c>
      <c r="H14780" s="2">
        <v>34975</v>
      </c>
      <c r="I14780" s="1" t="b">
        <v>1</v>
      </c>
    </row>
    <row r="14781" spans="1:9" x14ac:dyDescent="0.25">
      <c r="A14781" s="1" t="s">
        <v>44914</v>
      </c>
      <c r="C14781" s="1" t="s">
        <v>44915</v>
      </c>
      <c r="D14781" s="1" t="s">
        <v>44916</v>
      </c>
      <c r="E14781" s="2" t="s">
        <v>14</v>
      </c>
      <c r="F14781" s="2" t="s">
        <v>14</v>
      </c>
      <c r="G14781" s="2">
        <v>20542</v>
      </c>
      <c r="H14781" s="2">
        <v>42470</v>
      </c>
      <c r="I14781" s="1" t="b">
        <v>1</v>
      </c>
    </row>
    <row r="14782" spans="1:9" x14ac:dyDescent="0.25">
      <c r="A14782" s="1" t="s">
        <v>44917</v>
      </c>
      <c r="C14782" s="1" t="s">
        <v>44918</v>
      </c>
      <c r="D14782" s="1" t="s">
        <v>44919</v>
      </c>
      <c r="E14782" s="2" t="s">
        <v>14</v>
      </c>
      <c r="F14782" s="2" t="s">
        <v>14</v>
      </c>
      <c r="G14782" s="2">
        <v>34853</v>
      </c>
      <c r="H14782" s="2">
        <v>55550</v>
      </c>
      <c r="I14782" s="1" t="b">
        <v>1</v>
      </c>
    </row>
    <row r="14783" spans="1:9" x14ac:dyDescent="0.25">
      <c r="A14783" s="1" t="s">
        <v>44920</v>
      </c>
      <c r="C14783" s="1" t="s">
        <v>44921</v>
      </c>
      <c r="D14783" s="1" t="s">
        <v>44922</v>
      </c>
      <c r="E14783" s="2" t="s">
        <v>14</v>
      </c>
      <c r="F14783" s="2" t="s">
        <v>58</v>
      </c>
      <c r="G14783" s="2">
        <v>7542</v>
      </c>
      <c r="H14783" s="2">
        <v>30200</v>
      </c>
      <c r="I14783" s="1" t="b">
        <v>1</v>
      </c>
    </row>
    <row r="14784" spans="1:9" x14ac:dyDescent="0.25">
      <c r="A14784" s="1" t="s">
        <v>44923</v>
      </c>
      <c r="C14784" s="1" t="s">
        <v>44924</v>
      </c>
      <c r="D14784" s="1" t="s">
        <v>44925</v>
      </c>
      <c r="E14784" s="2" t="s">
        <v>14</v>
      </c>
      <c r="F14784" s="2" t="s">
        <v>36</v>
      </c>
      <c r="G14784" s="2">
        <v>17882</v>
      </c>
      <c r="H14784" s="2">
        <v>39942</v>
      </c>
      <c r="I14784" s="1" t="b">
        <v>1</v>
      </c>
    </row>
    <row r="14785" spans="1:9" x14ac:dyDescent="0.25">
      <c r="A14785" s="1" t="s">
        <v>44926</v>
      </c>
      <c r="C14785" s="1" t="s">
        <v>44927</v>
      </c>
      <c r="D14785" s="1" t="s">
        <v>44928</v>
      </c>
      <c r="E14785" s="2" t="s">
        <v>14</v>
      </c>
      <c r="F14785" s="2" t="s">
        <v>14</v>
      </c>
      <c r="G14785" s="2">
        <v>15074</v>
      </c>
      <c r="H14785" s="2">
        <v>37439</v>
      </c>
      <c r="I14785" s="1" t="b">
        <v>1</v>
      </c>
    </row>
    <row r="14786" spans="1:9" x14ac:dyDescent="0.25">
      <c r="A14786" s="1" t="s">
        <v>44929</v>
      </c>
      <c r="C14786" s="1" t="s">
        <v>44930</v>
      </c>
      <c r="D14786" s="1" t="s">
        <v>44931</v>
      </c>
      <c r="E14786" s="2" t="s">
        <v>14</v>
      </c>
      <c r="F14786" s="2" t="s">
        <v>104</v>
      </c>
      <c r="G14786" s="2">
        <v>18003</v>
      </c>
      <c r="H14786" s="2">
        <v>40052</v>
      </c>
      <c r="I14786" s="1" t="b">
        <v>1</v>
      </c>
    </row>
    <row r="14787" spans="1:9" x14ac:dyDescent="0.25">
      <c r="A14787" s="1" t="s">
        <v>44932</v>
      </c>
      <c r="C14787" s="1" t="s">
        <v>44933</v>
      </c>
      <c r="D14787" s="1" t="s">
        <v>44934</v>
      </c>
      <c r="E14787" s="2" t="s">
        <v>154</v>
      </c>
      <c r="F14787" s="2" t="s">
        <v>154</v>
      </c>
      <c r="G14787" s="2">
        <v>15460</v>
      </c>
      <c r="H14787" s="2">
        <v>37790</v>
      </c>
      <c r="I14787" s="1" t="b">
        <v>1</v>
      </c>
    </row>
    <row r="14788" spans="1:9" x14ac:dyDescent="0.25">
      <c r="A14788" s="1" t="s">
        <v>44935</v>
      </c>
      <c r="C14788" s="1" t="s">
        <v>44936</v>
      </c>
      <c r="D14788" s="1" t="s">
        <v>44937</v>
      </c>
      <c r="E14788" s="2" t="s">
        <v>14</v>
      </c>
      <c r="F14788" s="2" t="s">
        <v>36</v>
      </c>
      <c r="G14788" s="2">
        <v>13962</v>
      </c>
      <c r="H14788" s="2">
        <v>36520</v>
      </c>
      <c r="I14788" s="1" t="b">
        <v>1</v>
      </c>
    </row>
    <row r="14789" spans="1:9" x14ac:dyDescent="0.25">
      <c r="A14789" s="1" t="s">
        <v>44938</v>
      </c>
      <c r="C14789" s="1" t="s">
        <v>44939</v>
      </c>
      <c r="D14789" s="1" t="s">
        <v>44940</v>
      </c>
      <c r="E14789" s="2" t="s">
        <v>14</v>
      </c>
      <c r="F14789" s="2" t="s">
        <v>14</v>
      </c>
      <c r="G14789" s="2">
        <v>20442</v>
      </c>
      <c r="H14789" s="2">
        <v>42373</v>
      </c>
      <c r="I14789" s="1" t="b">
        <v>1</v>
      </c>
    </row>
    <row r="14790" spans="1:9" x14ac:dyDescent="0.25">
      <c r="A14790" s="1" t="s">
        <v>44941</v>
      </c>
      <c r="C14790" s="1" t="s">
        <v>44942</v>
      </c>
      <c r="D14790" s="1" t="s">
        <v>44943</v>
      </c>
      <c r="E14790" s="2" t="s">
        <v>14</v>
      </c>
      <c r="F14790" s="2" t="s">
        <v>14</v>
      </c>
      <c r="G14790" s="2">
        <v>26801</v>
      </c>
      <c r="H14790" s="2">
        <v>48286</v>
      </c>
      <c r="I14790" s="1" t="b">
        <v>1</v>
      </c>
    </row>
    <row r="14791" spans="1:9" x14ac:dyDescent="0.25">
      <c r="A14791" s="1" t="s">
        <v>44944</v>
      </c>
      <c r="C14791" s="1" t="s">
        <v>44945</v>
      </c>
      <c r="D14791" s="1" t="s">
        <v>44946</v>
      </c>
      <c r="E14791" s="2" t="s">
        <v>14</v>
      </c>
      <c r="F14791" s="2" t="s">
        <v>14</v>
      </c>
      <c r="G14791" s="2">
        <v>7969</v>
      </c>
      <c r="H14791" s="2">
        <v>30590</v>
      </c>
      <c r="I14791" s="1" t="b">
        <v>1</v>
      </c>
    </row>
    <row r="14792" spans="1:9" x14ac:dyDescent="0.25">
      <c r="A14792" s="1" t="s">
        <v>44947</v>
      </c>
      <c r="C14792" s="1" t="s">
        <v>44948</v>
      </c>
      <c r="D14792" s="1" t="s">
        <v>44949</v>
      </c>
      <c r="E14792" s="2" t="s">
        <v>291</v>
      </c>
      <c r="F14792" s="2" t="s">
        <v>291</v>
      </c>
      <c r="G14792" s="2">
        <v>6853</v>
      </c>
      <c r="H14792" s="2">
        <v>29524</v>
      </c>
      <c r="I14792" s="1" t="b">
        <v>1</v>
      </c>
    </row>
    <row r="14793" spans="1:9" x14ac:dyDescent="0.25">
      <c r="A14793" s="1" t="s">
        <v>44950</v>
      </c>
      <c r="C14793" s="1" t="s">
        <v>44951</v>
      </c>
      <c r="D14793" s="1" t="s">
        <v>44952</v>
      </c>
      <c r="E14793" s="2" t="s">
        <v>32</v>
      </c>
      <c r="F14793" s="2" t="s">
        <v>32</v>
      </c>
      <c r="G14793" s="2">
        <v>29831</v>
      </c>
      <c r="H14793" s="2">
        <v>51155</v>
      </c>
      <c r="I14793" s="1" t="b">
        <v>1</v>
      </c>
    </row>
    <row r="14794" spans="1:9" x14ac:dyDescent="0.25">
      <c r="A14794" s="1" t="s">
        <v>44953</v>
      </c>
      <c r="C14794" s="1" t="s">
        <v>44954</v>
      </c>
      <c r="D14794" s="1" t="s">
        <v>44955</v>
      </c>
      <c r="E14794" s="2" t="s">
        <v>14</v>
      </c>
      <c r="F14794" s="2" t="s">
        <v>14</v>
      </c>
      <c r="G14794" s="2">
        <v>11956</v>
      </c>
      <c r="H14794" s="2">
        <v>34524</v>
      </c>
      <c r="I14794" s="1" t="b">
        <v>1</v>
      </c>
    </row>
    <row r="14795" spans="1:9" x14ac:dyDescent="0.25">
      <c r="A14795" s="1" t="s">
        <v>44956</v>
      </c>
      <c r="C14795" s="1" t="s">
        <v>44957</v>
      </c>
      <c r="D14795" s="1" t="s">
        <v>44958</v>
      </c>
      <c r="E14795" s="2" t="s">
        <v>14</v>
      </c>
      <c r="F14795" s="2" t="s">
        <v>58</v>
      </c>
      <c r="G14795" s="2">
        <v>8949</v>
      </c>
      <c r="H14795" s="2">
        <v>31553</v>
      </c>
      <c r="I14795" s="1" t="b">
        <v>1</v>
      </c>
    </row>
    <row r="14796" spans="1:9" x14ac:dyDescent="0.25">
      <c r="A14796" s="1" t="s">
        <v>44959</v>
      </c>
      <c r="C14796" s="1" t="s">
        <v>44960</v>
      </c>
      <c r="D14796" s="1" t="s">
        <v>44961</v>
      </c>
      <c r="E14796" s="2" t="s">
        <v>49</v>
      </c>
      <c r="F14796" s="2" t="s">
        <v>49</v>
      </c>
      <c r="G14796" s="2">
        <v>16512</v>
      </c>
      <c r="H14796" s="2">
        <v>38704</v>
      </c>
      <c r="I14796" s="1" t="b">
        <v>1</v>
      </c>
    </row>
    <row r="14797" spans="1:9" x14ac:dyDescent="0.25">
      <c r="A14797" s="1" t="s">
        <v>44962</v>
      </c>
      <c r="C14797" s="1" t="s">
        <v>44963</v>
      </c>
      <c r="D14797" s="1" t="s">
        <v>44964</v>
      </c>
      <c r="E14797" s="2" t="s">
        <v>41075</v>
      </c>
      <c r="F14797" s="2" t="s">
        <v>14</v>
      </c>
      <c r="G14797" s="2">
        <v>29081</v>
      </c>
      <c r="H14797" s="2">
        <v>50445</v>
      </c>
      <c r="I14797" s="1" t="b">
        <v>1</v>
      </c>
    </row>
    <row r="14798" spans="1:9" x14ac:dyDescent="0.25">
      <c r="A14798" s="1" t="s">
        <v>44965</v>
      </c>
      <c r="C14798" s="1" t="s">
        <v>44966</v>
      </c>
      <c r="D14798" s="1" t="s">
        <v>44967</v>
      </c>
      <c r="E14798" s="2" t="s">
        <v>14</v>
      </c>
      <c r="F14798" s="2" t="s">
        <v>14</v>
      </c>
      <c r="G14798" s="2">
        <v>1144</v>
      </c>
      <c r="H14798" s="2">
        <v>23951</v>
      </c>
      <c r="I14798" s="1" t="b">
        <v>1</v>
      </c>
    </row>
    <row r="14799" spans="1:9" x14ac:dyDescent="0.25">
      <c r="A14799" s="1" t="s">
        <v>44968</v>
      </c>
      <c r="C14799" s="1" t="s">
        <v>44969</v>
      </c>
      <c r="D14799" s="1" t="s">
        <v>44970</v>
      </c>
      <c r="E14799" s="2" t="s">
        <v>14</v>
      </c>
      <c r="F14799" s="2" t="s">
        <v>14</v>
      </c>
      <c r="G14799" s="2">
        <v>1145</v>
      </c>
      <c r="H14799" s="2">
        <v>23952</v>
      </c>
      <c r="I14799" s="1" t="b">
        <v>1</v>
      </c>
    </row>
    <row r="14800" spans="1:9" x14ac:dyDescent="0.25">
      <c r="A14800" s="1" t="s">
        <v>44971</v>
      </c>
      <c r="C14800" s="1" t="s">
        <v>44972</v>
      </c>
      <c r="D14800" s="1" t="s">
        <v>44973</v>
      </c>
      <c r="E14800" s="2" t="s">
        <v>14</v>
      </c>
      <c r="F14800" s="2" t="s">
        <v>14</v>
      </c>
      <c r="G14800" s="2">
        <v>27079</v>
      </c>
      <c r="H14800" s="2">
        <v>48553</v>
      </c>
      <c r="I14800" s="1" t="b">
        <v>1</v>
      </c>
    </row>
    <row r="14801" spans="1:9" x14ac:dyDescent="0.25">
      <c r="A14801" s="1" t="s">
        <v>44974</v>
      </c>
      <c r="C14801" s="1" t="s">
        <v>44975</v>
      </c>
      <c r="D14801" s="1" t="s">
        <v>44976</v>
      </c>
      <c r="E14801" s="2" t="s">
        <v>291</v>
      </c>
      <c r="F14801" s="2" t="s">
        <v>291</v>
      </c>
      <c r="G14801" s="2">
        <v>7589</v>
      </c>
      <c r="H14801" s="2">
        <v>30246</v>
      </c>
      <c r="I14801" s="1" t="b">
        <v>1</v>
      </c>
    </row>
    <row r="14802" spans="1:9" x14ac:dyDescent="0.25">
      <c r="A14802" s="1" t="s">
        <v>44977</v>
      </c>
      <c r="C14802" s="1" t="s">
        <v>44978</v>
      </c>
      <c r="D14802" s="1" t="s">
        <v>44979</v>
      </c>
      <c r="E14802" s="2" t="s">
        <v>291</v>
      </c>
      <c r="F14802" s="2" t="s">
        <v>291</v>
      </c>
      <c r="G14802" s="2">
        <v>35247</v>
      </c>
      <c r="H14802" s="2">
        <v>55856</v>
      </c>
      <c r="I14802" s="1" t="b">
        <v>1</v>
      </c>
    </row>
    <row r="14803" spans="1:9" x14ac:dyDescent="0.25">
      <c r="A14803" s="1" t="s">
        <v>44980</v>
      </c>
      <c r="C14803" s="1" t="s">
        <v>44981</v>
      </c>
      <c r="D14803" s="1" t="s">
        <v>44982</v>
      </c>
      <c r="E14803" s="2" t="s">
        <v>291</v>
      </c>
      <c r="F14803" s="2" t="s">
        <v>291</v>
      </c>
      <c r="G14803" s="2">
        <v>7548</v>
      </c>
      <c r="H14803" s="2">
        <v>30206</v>
      </c>
      <c r="I14803" s="1" t="b">
        <v>1</v>
      </c>
    </row>
    <row r="14804" spans="1:9" x14ac:dyDescent="0.25">
      <c r="A14804" s="1" t="s">
        <v>44983</v>
      </c>
      <c r="C14804" s="1" t="s">
        <v>44984</v>
      </c>
      <c r="D14804" s="1" t="s">
        <v>44985</v>
      </c>
      <c r="E14804" s="2" t="s">
        <v>1941</v>
      </c>
      <c r="F14804" s="2" t="s">
        <v>291</v>
      </c>
      <c r="G14804" s="2">
        <v>22167</v>
      </c>
      <c r="H14804" s="2">
        <v>44030</v>
      </c>
      <c r="I14804" s="1" t="b">
        <v>1</v>
      </c>
    </row>
    <row r="14805" spans="1:9" x14ac:dyDescent="0.25">
      <c r="A14805" s="1" t="s">
        <v>44986</v>
      </c>
      <c r="C14805" s="1" t="s">
        <v>44987</v>
      </c>
      <c r="D14805" s="1" t="s">
        <v>44988</v>
      </c>
      <c r="E14805" s="2" t="s">
        <v>14</v>
      </c>
      <c r="F14805" s="2" t="s">
        <v>14</v>
      </c>
      <c r="G14805" s="2">
        <v>26808</v>
      </c>
      <c r="H14805" s="2">
        <v>48293</v>
      </c>
      <c r="I14805" s="1" t="b">
        <v>1</v>
      </c>
    </row>
    <row r="14806" spans="1:9" x14ac:dyDescent="0.25">
      <c r="A14806" s="1" t="s">
        <v>44989</v>
      </c>
      <c r="C14806" s="1" t="s">
        <v>44990</v>
      </c>
      <c r="D14806" s="1" t="s">
        <v>44991</v>
      </c>
      <c r="E14806" s="2" t="s">
        <v>8698</v>
      </c>
      <c r="F14806" s="2" t="s">
        <v>173</v>
      </c>
      <c r="G14806" s="2">
        <v>33067</v>
      </c>
      <c r="H14806" s="2">
        <v>54125</v>
      </c>
      <c r="I14806" s="1" t="b">
        <v>1</v>
      </c>
    </row>
    <row r="14807" spans="1:9" x14ac:dyDescent="0.25">
      <c r="A14807" s="1" t="s">
        <v>44992</v>
      </c>
      <c r="C14807" s="1" t="s">
        <v>44993</v>
      </c>
      <c r="D14807" s="1" t="s">
        <v>44994</v>
      </c>
      <c r="E14807" s="2" t="s">
        <v>14</v>
      </c>
      <c r="F14807" s="2" t="s">
        <v>14</v>
      </c>
      <c r="G14807" s="2">
        <v>32414</v>
      </c>
      <c r="H14807" s="2">
        <v>53556</v>
      </c>
      <c r="I14807" s="1" t="b">
        <v>1</v>
      </c>
    </row>
    <row r="14808" spans="1:9" x14ac:dyDescent="0.25">
      <c r="A14808" s="1" t="s">
        <v>44995</v>
      </c>
      <c r="C14808" s="1" t="s">
        <v>44996</v>
      </c>
      <c r="D14808" s="1" t="s">
        <v>44997</v>
      </c>
      <c r="E14808" s="2" t="s">
        <v>14</v>
      </c>
      <c r="F14808" s="2" t="s">
        <v>36</v>
      </c>
      <c r="G14808" s="2">
        <v>26405</v>
      </c>
      <c r="H14808" s="2">
        <v>47910</v>
      </c>
      <c r="I14808" s="1" t="b">
        <v>1</v>
      </c>
    </row>
    <row r="14809" spans="1:9" x14ac:dyDescent="0.25">
      <c r="A14809" s="1" t="s">
        <v>44998</v>
      </c>
      <c r="C14809" s="1" t="s">
        <v>44999</v>
      </c>
      <c r="D14809" s="1" t="s">
        <v>45000</v>
      </c>
      <c r="E14809" s="2" t="s">
        <v>540</v>
      </c>
      <c r="F14809" s="2" t="s">
        <v>14</v>
      </c>
      <c r="G14809" s="2">
        <v>19394</v>
      </c>
      <c r="H14809" s="2">
        <v>41383</v>
      </c>
      <c r="I14809" s="1" t="b">
        <v>1</v>
      </c>
    </row>
    <row r="14810" spans="1:9" x14ac:dyDescent="0.25">
      <c r="A14810" s="1" t="s">
        <v>45001</v>
      </c>
      <c r="C14810" s="1" t="s">
        <v>45002</v>
      </c>
      <c r="D14810" s="1" t="s">
        <v>45003</v>
      </c>
      <c r="E14810" s="2" t="s">
        <v>232</v>
      </c>
      <c r="F14810" s="2" t="s">
        <v>32</v>
      </c>
      <c r="G14810" s="2">
        <v>11841</v>
      </c>
      <c r="H14810" s="2">
        <v>34409</v>
      </c>
      <c r="I14810" s="1" t="b">
        <v>1</v>
      </c>
    </row>
    <row r="14811" spans="1:9" x14ac:dyDescent="0.25">
      <c r="A14811" s="1" t="s">
        <v>45004</v>
      </c>
      <c r="C14811" s="1" t="s">
        <v>45005</v>
      </c>
      <c r="D14811" s="1" t="s">
        <v>45006</v>
      </c>
      <c r="E14811" s="2" t="s">
        <v>14</v>
      </c>
      <c r="F14811" s="2" t="s">
        <v>104</v>
      </c>
      <c r="G14811" s="2">
        <v>25440</v>
      </c>
      <c r="H14811" s="2">
        <v>46998</v>
      </c>
      <c r="I14811" s="1" t="b">
        <v>1</v>
      </c>
    </row>
    <row r="14812" spans="1:9" x14ac:dyDescent="0.25">
      <c r="A14812" s="1" t="s">
        <v>45007</v>
      </c>
      <c r="C14812" s="1" t="s">
        <v>45008</v>
      </c>
      <c r="D14812" s="1" t="s">
        <v>45009</v>
      </c>
      <c r="E14812" s="2" t="s">
        <v>154</v>
      </c>
      <c r="F14812" s="2" t="s">
        <v>154</v>
      </c>
      <c r="G14812" s="2">
        <v>18310</v>
      </c>
      <c r="H14812" s="2">
        <v>40337</v>
      </c>
      <c r="I14812" s="1" t="b">
        <v>1</v>
      </c>
    </row>
    <row r="14813" spans="1:9" x14ac:dyDescent="0.25">
      <c r="A14813" s="1" t="s">
        <v>45010</v>
      </c>
      <c r="C14813" s="1" t="s">
        <v>45011</v>
      </c>
      <c r="D14813" s="1" t="s">
        <v>45012</v>
      </c>
      <c r="E14813" s="2" t="s">
        <v>14</v>
      </c>
      <c r="F14813" s="2" t="s">
        <v>36</v>
      </c>
      <c r="G14813" s="2">
        <v>25221</v>
      </c>
      <c r="H14813" s="2">
        <v>46785</v>
      </c>
      <c r="I14813" s="1" t="b">
        <v>1</v>
      </c>
    </row>
    <row r="14814" spans="1:9" x14ac:dyDescent="0.25">
      <c r="A14814" s="1" t="s">
        <v>45013</v>
      </c>
      <c r="C14814" s="1" t="s">
        <v>45014</v>
      </c>
      <c r="D14814" s="1" t="s">
        <v>45015</v>
      </c>
      <c r="E14814" s="2" t="s">
        <v>14</v>
      </c>
      <c r="F14814" s="2" t="s">
        <v>36</v>
      </c>
      <c r="G14814" s="2">
        <v>26849</v>
      </c>
      <c r="H14814" s="2">
        <v>48333</v>
      </c>
      <c r="I14814" s="1" t="b">
        <v>1</v>
      </c>
    </row>
    <row r="14815" spans="1:9" x14ac:dyDescent="0.25">
      <c r="A14815" s="1" t="s">
        <v>45016</v>
      </c>
      <c r="C14815" s="1" t="s">
        <v>45017</v>
      </c>
      <c r="D14815" s="1" t="s">
        <v>45018</v>
      </c>
      <c r="E14815" s="2" t="s">
        <v>14</v>
      </c>
      <c r="F14815" s="2" t="s">
        <v>36</v>
      </c>
      <c r="G14815" s="2">
        <v>15026</v>
      </c>
      <c r="H14815" s="2">
        <v>37395</v>
      </c>
      <c r="I14815" s="1" t="b">
        <v>1</v>
      </c>
    </row>
    <row r="14816" spans="1:9" x14ac:dyDescent="0.25">
      <c r="A14816" s="1" t="s">
        <v>45019</v>
      </c>
      <c r="C14816" s="1" t="s">
        <v>45020</v>
      </c>
      <c r="D14816" s="1" t="s">
        <v>45021</v>
      </c>
      <c r="E14816" s="2" t="s">
        <v>14</v>
      </c>
      <c r="F14816" s="2" t="s">
        <v>14</v>
      </c>
      <c r="G14816" s="2">
        <v>13520</v>
      </c>
      <c r="H14816" s="2">
        <v>36079</v>
      </c>
      <c r="I14816" s="1" t="b">
        <v>1</v>
      </c>
    </row>
    <row r="14817" spans="1:9" x14ac:dyDescent="0.25">
      <c r="A14817" s="1" t="s">
        <v>45022</v>
      </c>
      <c r="C14817" s="1" t="s">
        <v>45023</v>
      </c>
      <c r="D14817" s="1" t="s">
        <v>45024</v>
      </c>
      <c r="E14817" s="2" t="s">
        <v>14</v>
      </c>
      <c r="F14817" s="2" t="s">
        <v>58</v>
      </c>
      <c r="G14817" s="2">
        <v>9112</v>
      </c>
      <c r="H14817" s="2">
        <v>31713</v>
      </c>
      <c r="I14817" s="1" t="b">
        <v>1</v>
      </c>
    </row>
    <row r="14818" spans="1:9" x14ac:dyDescent="0.25">
      <c r="A14818" s="1" t="s">
        <v>45025</v>
      </c>
      <c r="C14818" s="1" t="s">
        <v>45026</v>
      </c>
      <c r="D14818" s="1" t="s">
        <v>45027</v>
      </c>
      <c r="E14818" s="2" t="s">
        <v>14</v>
      </c>
      <c r="F14818" s="2" t="s">
        <v>14</v>
      </c>
      <c r="G14818" s="2">
        <v>1146</v>
      </c>
      <c r="H14818" s="2">
        <v>23953</v>
      </c>
      <c r="I14818" s="1" t="b">
        <v>1</v>
      </c>
    </row>
    <row r="14819" spans="1:9" x14ac:dyDescent="0.25">
      <c r="A14819" s="1" t="s">
        <v>45028</v>
      </c>
      <c r="C14819" s="1" t="s">
        <v>45029</v>
      </c>
      <c r="D14819" s="1" t="s">
        <v>45030</v>
      </c>
      <c r="E14819" s="2" t="s">
        <v>14</v>
      </c>
      <c r="F14819" s="2" t="s">
        <v>14</v>
      </c>
      <c r="G14819" s="2">
        <v>20067</v>
      </c>
      <c r="H14819" s="2">
        <v>42017</v>
      </c>
      <c r="I14819" s="1" t="b">
        <v>1</v>
      </c>
    </row>
    <row r="14820" spans="1:9" x14ac:dyDescent="0.25">
      <c r="A14820" s="1" t="s">
        <v>45031</v>
      </c>
      <c r="C14820" s="1" t="s">
        <v>45032</v>
      </c>
      <c r="D14820" s="1" t="s">
        <v>45033</v>
      </c>
      <c r="E14820" s="2" t="s">
        <v>2396</v>
      </c>
      <c r="F14820" s="2" t="s">
        <v>14</v>
      </c>
      <c r="G14820" s="2">
        <v>19086</v>
      </c>
      <c r="H14820" s="2">
        <v>41084</v>
      </c>
      <c r="I14820" s="1" t="b">
        <v>1</v>
      </c>
    </row>
    <row r="14821" spans="1:9" x14ac:dyDescent="0.25">
      <c r="A14821" s="1" t="s">
        <v>45034</v>
      </c>
      <c r="C14821" s="1" t="s">
        <v>45035</v>
      </c>
      <c r="D14821" s="1" t="s">
        <v>45036</v>
      </c>
      <c r="E14821" s="2" t="s">
        <v>14</v>
      </c>
      <c r="F14821" s="2" t="s">
        <v>14</v>
      </c>
      <c r="G14821" s="2">
        <v>1147</v>
      </c>
      <c r="H14821" s="2">
        <v>23954</v>
      </c>
      <c r="I14821" s="1" t="b">
        <v>1</v>
      </c>
    </row>
    <row r="14822" spans="1:9" x14ac:dyDescent="0.25">
      <c r="A14822" s="1" t="s">
        <v>45037</v>
      </c>
      <c r="C14822" s="1" t="s">
        <v>45038</v>
      </c>
      <c r="D14822" s="1" t="s">
        <v>45039</v>
      </c>
      <c r="E14822" s="2" t="s">
        <v>14</v>
      </c>
      <c r="F14822" s="2" t="s">
        <v>14</v>
      </c>
      <c r="G14822" s="2">
        <v>1148</v>
      </c>
      <c r="H14822" s="2">
        <v>23955</v>
      </c>
      <c r="I14822" s="1" t="b">
        <v>1</v>
      </c>
    </row>
    <row r="14823" spans="1:9" x14ac:dyDescent="0.25">
      <c r="A14823" s="1" t="s">
        <v>45040</v>
      </c>
      <c r="C14823" s="1" t="s">
        <v>45041</v>
      </c>
      <c r="D14823" s="1" t="s">
        <v>45042</v>
      </c>
      <c r="E14823" s="2" t="s">
        <v>32</v>
      </c>
      <c r="F14823" s="2" t="s">
        <v>32</v>
      </c>
      <c r="G14823" s="2">
        <v>19331</v>
      </c>
      <c r="H14823" s="2">
        <v>41321</v>
      </c>
      <c r="I14823" s="1" t="b">
        <v>1</v>
      </c>
    </row>
    <row r="14824" spans="1:9" x14ac:dyDescent="0.25">
      <c r="A14824" s="1" t="s">
        <v>45043</v>
      </c>
      <c r="C14824" s="1" t="s">
        <v>45044</v>
      </c>
      <c r="D14824" s="1" t="s">
        <v>45045</v>
      </c>
      <c r="E14824" s="2" t="s">
        <v>14</v>
      </c>
      <c r="F14824" s="2" t="s">
        <v>14</v>
      </c>
      <c r="G14824" s="2">
        <v>9541</v>
      </c>
      <c r="H14824" s="2">
        <v>32131</v>
      </c>
      <c r="I14824" s="1" t="b">
        <v>1</v>
      </c>
    </row>
    <row r="14825" spans="1:9" x14ac:dyDescent="0.25">
      <c r="A14825" s="1" t="s">
        <v>45046</v>
      </c>
      <c r="C14825" s="1" t="s">
        <v>45047</v>
      </c>
      <c r="D14825" s="1" t="s">
        <v>45048</v>
      </c>
      <c r="E14825" s="2" t="s">
        <v>13</v>
      </c>
      <c r="F14825" s="2" t="s">
        <v>14</v>
      </c>
      <c r="G14825" s="2">
        <v>32130</v>
      </c>
      <c r="H14825" s="2">
        <v>53292</v>
      </c>
      <c r="I14825" s="1" t="b">
        <v>1</v>
      </c>
    </row>
    <row r="14826" spans="1:9" x14ac:dyDescent="0.25">
      <c r="A14826" s="1" t="s">
        <v>45049</v>
      </c>
      <c r="C14826" s="1" t="s">
        <v>45050</v>
      </c>
      <c r="D14826" s="1" t="s">
        <v>45051</v>
      </c>
      <c r="E14826" s="2" t="s">
        <v>513</v>
      </c>
      <c r="F14826" s="2" t="s">
        <v>104</v>
      </c>
      <c r="G14826" s="2">
        <v>30152</v>
      </c>
      <c r="H14826" s="2">
        <v>51464</v>
      </c>
      <c r="I14826" s="1" t="b">
        <v>1</v>
      </c>
    </row>
    <row r="14827" spans="1:9" x14ac:dyDescent="0.25">
      <c r="A14827" s="1" t="s">
        <v>45052</v>
      </c>
      <c r="C14827" s="1" t="s">
        <v>45053</v>
      </c>
      <c r="D14827" s="1" t="s">
        <v>45054</v>
      </c>
      <c r="E14827" s="2" t="s">
        <v>1201</v>
      </c>
      <c r="F14827" s="2" t="s">
        <v>104</v>
      </c>
      <c r="G14827" s="2">
        <v>29994</v>
      </c>
      <c r="H14827" s="2">
        <v>51313</v>
      </c>
      <c r="I14827" s="1" t="b">
        <v>1</v>
      </c>
    </row>
    <row r="14828" spans="1:9" x14ac:dyDescent="0.25">
      <c r="A14828" s="1" t="s">
        <v>45055</v>
      </c>
      <c r="C14828" s="1" t="s">
        <v>45056</v>
      </c>
      <c r="D14828" s="1" t="s">
        <v>45057</v>
      </c>
      <c r="E14828" s="2" t="s">
        <v>154</v>
      </c>
      <c r="F14828" s="2" t="s">
        <v>154</v>
      </c>
      <c r="G14828" s="2">
        <v>12283</v>
      </c>
      <c r="H14828" s="2">
        <v>34848</v>
      </c>
      <c r="I14828" s="1" t="b">
        <v>1</v>
      </c>
    </row>
    <row r="14829" spans="1:9" x14ac:dyDescent="0.25">
      <c r="A14829" s="1" t="s">
        <v>45058</v>
      </c>
      <c r="C14829" s="1" t="s">
        <v>45059</v>
      </c>
      <c r="D14829" s="1" t="s">
        <v>45060</v>
      </c>
      <c r="E14829" s="2" t="s">
        <v>14</v>
      </c>
      <c r="F14829" s="2" t="s">
        <v>104</v>
      </c>
      <c r="G14829" s="2">
        <v>23733</v>
      </c>
      <c r="H14829" s="2">
        <v>45392</v>
      </c>
      <c r="I14829" s="1" t="b">
        <v>1</v>
      </c>
    </row>
    <row r="14830" spans="1:9" x14ac:dyDescent="0.25">
      <c r="A14830" s="1" t="s">
        <v>45061</v>
      </c>
      <c r="C14830" s="1" t="s">
        <v>45062</v>
      </c>
      <c r="D14830" s="1" t="s">
        <v>45063</v>
      </c>
      <c r="E14830" s="2" t="s">
        <v>14</v>
      </c>
      <c r="F14830" s="2" t="s">
        <v>154</v>
      </c>
      <c r="G14830" s="2">
        <v>94</v>
      </c>
      <c r="H14830" s="2">
        <v>22901</v>
      </c>
      <c r="I14830" s="1" t="b">
        <v>1</v>
      </c>
    </row>
    <row r="14831" spans="1:9" x14ac:dyDescent="0.25">
      <c r="A14831" s="1" t="s">
        <v>45064</v>
      </c>
      <c r="C14831" s="1" t="s">
        <v>45065</v>
      </c>
      <c r="D14831" s="1" t="s">
        <v>45066</v>
      </c>
      <c r="E14831" s="2" t="s">
        <v>14</v>
      </c>
      <c r="F14831" s="2" t="s">
        <v>32</v>
      </c>
      <c r="G14831" s="2">
        <v>24074</v>
      </c>
      <c r="H14831" s="2">
        <v>45696</v>
      </c>
      <c r="I14831" s="1" t="b">
        <v>1</v>
      </c>
    </row>
    <row r="14832" spans="1:9" x14ac:dyDescent="0.25">
      <c r="A14832" s="1" t="s">
        <v>45067</v>
      </c>
      <c r="C14832" s="1" t="s">
        <v>45068</v>
      </c>
      <c r="D14832" s="1" t="s">
        <v>45069</v>
      </c>
      <c r="E14832" s="2" t="s">
        <v>95</v>
      </c>
      <c r="F14832" s="2" t="s">
        <v>95</v>
      </c>
      <c r="G14832" s="2">
        <v>17328</v>
      </c>
      <c r="H14832" s="2">
        <v>39433</v>
      </c>
      <c r="I14832" s="1" t="b">
        <v>1</v>
      </c>
    </row>
    <row r="14833" spans="1:9" x14ac:dyDescent="0.25">
      <c r="A14833" s="1" t="s">
        <v>45070</v>
      </c>
      <c r="C14833" s="1" t="s">
        <v>45071</v>
      </c>
      <c r="D14833" s="1" t="s">
        <v>45072</v>
      </c>
      <c r="E14833" s="2" t="s">
        <v>154</v>
      </c>
      <c r="F14833" s="2" t="s">
        <v>154</v>
      </c>
      <c r="G14833" s="2">
        <v>16039</v>
      </c>
      <c r="H14833" s="2">
        <v>38321</v>
      </c>
      <c r="I14833" s="1" t="b">
        <v>1</v>
      </c>
    </row>
    <row r="14834" spans="1:9" x14ac:dyDescent="0.25">
      <c r="A14834" s="1" t="s">
        <v>45073</v>
      </c>
      <c r="C14834" s="1" t="s">
        <v>45074</v>
      </c>
      <c r="D14834" s="1" t="s">
        <v>45075</v>
      </c>
      <c r="E14834" s="2" t="s">
        <v>350</v>
      </c>
      <c r="F14834" s="2" t="s">
        <v>350</v>
      </c>
      <c r="G14834" s="2">
        <v>34930</v>
      </c>
      <c r="H14834" s="2">
        <v>55607</v>
      </c>
      <c r="I14834" s="1" t="b">
        <v>1</v>
      </c>
    </row>
    <row r="14835" spans="1:9" x14ac:dyDescent="0.25">
      <c r="A14835" s="1" t="s">
        <v>45076</v>
      </c>
      <c r="C14835" s="1" t="s">
        <v>45077</v>
      </c>
      <c r="D14835" s="1" t="s">
        <v>45078</v>
      </c>
      <c r="E14835" s="2" t="s">
        <v>209</v>
      </c>
      <c r="F14835" s="2" t="s">
        <v>173</v>
      </c>
      <c r="G14835" s="2">
        <v>15659</v>
      </c>
      <c r="H14835" s="2">
        <v>37965</v>
      </c>
      <c r="I14835" s="1" t="b">
        <v>1</v>
      </c>
    </row>
    <row r="14836" spans="1:9" x14ac:dyDescent="0.25">
      <c r="A14836" s="1" t="s">
        <v>45079</v>
      </c>
      <c r="C14836" s="1" t="s">
        <v>45080</v>
      </c>
      <c r="D14836" s="1" t="s">
        <v>45081</v>
      </c>
      <c r="E14836" s="2" t="s">
        <v>14</v>
      </c>
      <c r="F14836" s="2" t="s">
        <v>14</v>
      </c>
      <c r="G14836" s="2">
        <v>13893</v>
      </c>
      <c r="H14836" s="2">
        <v>36452</v>
      </c>
      <c r="I14836" s="1" t="b">
        <v>1</v>
      </c>
    </row>
    <row r="14837" spans="1:9" x14ac:dyDescent="0.25">
      <c r="A14837" s="1" t="s">
        <v>45082</v>
      </c>
      <c r="C14837" s="1" t="s">
        <v>45083</v>
      </c>
      <c r="D14837" s="1" t="s">
        <v>45084</v>
      </c>
      <c r="E14837" s="2" t="s">
        <v>14</v>
      </c>
      <c r="F14837" s="2" t="s">
        <v>14</v>
      </c>
      <c r="G14837" s="2">
        <v>8333</v>
      </c>
      <c r="H14837" s="2">
        <v>30943</v>
      </c>
      <c r="I14837" s="1" t="b">
        <v>1</v>
      </c>
    </row>
    <row r="14838" spans="1:9" x14ac:dyDescent="0.25">
      <c r="A14838" s="1" t="s">
        <v>45085</v>
      </c>
      <c r="C14838" s="1" t="s">
        <v>45086</v>
      </c>
      <c r="D14838" s="1" t="s">
        <v>45087</v>
      </c>
      <c r="E14838" s="2" t="s">
        <v>14</v>
      </c>
      <c r="F14838" s="2" t="s">
        <v>14</v>
      </c>
      <c r="G14838" s="2">
        <v>11117</v>
      </c>
      <c r="H14838" s="2">
        <v>33688</v>
      </c>
      <c r="I14838" s="1" t="b">
        <v>1</v>
      </c>
    </row>
    <row r="14839" spans="1:9" x14ac:dyDescent="0.25">
      <c r="A14839" s="1" t="s">
        <v>45088</v>
      </c>
      <c r="C14839" s="1" t="s">
        <v>45089</v>
      </c>
      <c r="D14839" s="1" t="s">
        <v>45090</v>
      </c>
      <c r="E14839" s="2" t="s">
        <v>57</v>
      </c>
      <c r="F14839" s="2" t="s">
        <v>14</v>
      </c>
      <c r="G14839" s="2">
        <v>32681</v>
      </c>
      <c r="H14839" s="2">
        <v>53789</v>
      </c>
      <c r="I14839" s="1" t="b">
        <v>1</v>
      </c>
    </row>
    <row r="14840" spans="1:9" x14ac:dyDescent="0.25">
      <c r="A14840" s="1" t="s">
        <v>45091</v>
      </c>
      <c r="C14840" s="1" t="s">
        <v>45092</v>
      </c>
      <c r="D14840" s="1" t="s">
        <v>45093</v>
      </c>
      <c r="E14840" s="2" t="s">
        <v>4767</v>
      </c>
      <c r="F14840" s="2" t="s">
        <v>350</v>
      </c>
      <c r="G14840" s="2">
        <v>27681</v>
      </c>
      <c r="H14840" s="2">
        <v>49102</v>
      </c>
      <c r="I14840" s="1" t="b">
        <v>1</v>
      </c>
    </row>
    <row r="14841" spans="1:9" x14ac:dyDescent="0.25">
      <c r="A14841" s="1" t="s">
        <v>45094</v>
      </c>
      <c r="C14841" s="1" t="s">
        <v>45095</v>
      </c>
      <c r="D14841" s="1" t="s">
        <v>45096</v>
      </c>
      <c r="E14841" s="2" t="s">
        <v>14</v>
      </c>
      <c r="F14841" s="2" t="s">
        <v>104</v>
      </c>
      <c r="G14841" s="2">
        <v>23864</v>
      </c>
      <c r="H14841" s="2">
        <v>45513</v>
      </c>
      <c r="I14841" s="1" t="b">
        <v>1</v>
      </c>
    </row>
    <row r="14842" spans="1:9" x14ac:dyDescent="0.25">
      <c r="A14842" s="1" t="s">
        <v>45097</v>
      </c>
      <c r="C14842" s="1" t="s">
        <v>45098</v>
      </c>
      <c r="D14842" s="1" t="s">
        <v>45099</v>
      </c>
      <c r="E14842" s="2" t="s">
        <v>14</v>
      </c>
      <c r="F14842" s="2" t="s">
        <v>14</v>
      </c>
      <c r="G14842" s="2">
        <v>16953</v>
      </c>
      <c r="H14842" s="2">
        <v>39098</v>
      </c>
      <c r="I14842" s="1" t="b">
        <v>1</v>
      </c>
    </row>
    <row r="14843" spans="1:9" x14ac:dyDescent="0.25">
      <c r="A14843" s="1" t="s">
        <v>45100</v>
      </c>
      <c r="C14843" s="1" t="s">
        <v>45101</v>
      </c>
      <c r="D14843" s="1" t="s">
        <v>45102</v>
      </c>
      <c r="E14843" s="2" t="s">
        <v>14</v>
      </c>
      <c r="F14843" s="2" t="s">
        <v>58</v>
      </c>
      <c r="G14843" s="2">
        <v>4747</v>
      </c>
      <c r="H14843" s="2">
        <v>27488</v>
      </c>
      <c r="I14843" s="1" t="b">
        <v>1</v>
      </c>
    </row>
    <row r="14844" spans="1:9" x14ac:dyDescent="0.25">
      <c r="A14844" s="1" t="s">
        <v>45103</v>
      </c>
      <c r="C14844" s="1" t="s">
        <v>45104</v>
      </c>
      <c r="D14844" s="1" t="s">
        <v>45105</v>
      </c>
      <c r="E14844" s="2" t="s">
        <v>14</v>
      </c>
      <c r="F14844" s="2" t="s">
        <v>14</v>
      </c>
      <c r="G14844" s="2">
        <v>25073</v>
      </c>
      <c r="H14844" s="2">
        <v>46644</v>
      </c>
      <c r="I14844" s="1" t="b">
        <v>1</v>
      </c>
    </row>
    <row r="14845" spans="1:9" x14ac:dyDescent="0.25">
      <c r="A14845" s="1" t="s">
        <v>45106</v>
      </c>
      <c r="C14845" s="1" t="s">
        <v>45107</v>
      </c>
      <c r="D14845" s="1" t="s">
        <v>45108</v>
      </c>
      <c r="E14845" s="2" t="s">
        <v>14</v>
      </c>
      <c r="F14845" s="2" t="s">
        <v>14</v>
      </c>
      <c r="G14845" s="2">
        <v>17197</v>
      </c>
      <c r="H14845" s="2">
        <v>39315</v>
      </c>
      <c r="I14845" s="1" t="b">
        <v>1</v>
      </c>
    </row>
    <row r="14846" spans="1:9" x14ac:dyDescent="0.25">
      <c r="A14846" s="1" t="s">
        <v>45109</v>
      </c>
      <c r="C14846" s="1" t="s">
        <v>45110</v>
      </c>
      <c r="D14846" s="1" t="s">
        <v>45111</v>
      </c>
      <c r="E14846" s="2" t="s">
        <v>14</v>
      </c>
      <c r="F14846" s="2" t="s">
        <v>14</v>
      </c>
      <c r="G14846" s="2">
        <v>24220</v>
      </c>
      <c r="H14846" s="2">
        <v>45832</v>
      </c>
      <c r="I14846" s="1" t="b">
        <v>1</v>
      </c>
    </row>
    <row r="14847" spans="1:9" x14ac:dyDescent="0.25">
      <c r="A14847" s="1" t="s">
        <v>45112</v>
      </c>
      <c r="C14847" s="1" t="s">
        <v>45113</v>
      </c>
      <c r="D14847" s="1" t="s">
        <v>45114</v>
      </c>
      <c r="E14847" s="2" t="s">
        <v>14</v>
      </c>
      <c r="F14847" s="2" t="s">
        <v>14</v>
      </c>
      <c r="G14847" s="2">
        <v>179</v>
      </c>
      <c r="H14847" s="2">
        <v>22986</v>
      </c>
      <c r="I14847" s="1" t="b">
        <v>1</v>
      </c>
    </row>
    <row r="14848" spans="1:9" x14ac:dyDescent="0.25">
      <c r="A14848" s="1" t="s">
        <v>45115</v>
      </c>
      <c r="C14848" s="1" t="s">
        <v>45116</v>
      </c>
      <c r="D14848" s="1" t="s">
        <v>45117</v>
      </c>
      <c r="E14848" s="2" t="s">
        <v>14</v>
      </c>
      <c r="F14848" s="2" t="s">
        <v>36</v>
      </c>
      <c r="G14848" s="2">
        <v>3529</v>
      </c>
      <c r="H14848" s="2">
        <v>26316</v>
      </c>
      <c r="I14848" s="1" t="b">
        <v>1</v>
      </c>
    </row>
    <row r="14849" spans="1:9" x14ac:dyDescent="0.25">
      <c r="A14849" s="1" t="s">
        <v>45118</v>
      </c>
      <c r="C14849" s="1" t="s">
        <v>45119</v>
      </c>
      <c r="D14849" s="1" t="s">
        <v>45120</v>
      </c>
      <c r="E14849" s="2" t="s">
        <v>14</v>
      </c>
      <c r="F14849" s="2" t="s">
        <v>14</v>
      </c>
      <c r="G14849" s="2">
        <v>26296</v>
      </c>
      <c r="H14849" s="2">
        <v>47807</v>
      </c>
      <c r="I14849" s="1" t="b">
        <v>1</v>
      </c>
    </row>
    <row r="14850" spans="1:9" x14ac:dyDescent="0.25">
      <c r="A14850" s="1" t="s">
        <v>45121</v>
      </c>
      <c r="C14850" s="1" t="s">
        <v>45122</v>
      </c>
      <c r="D14850" s="1" t="s">
        <v>45123</v>
      </c>
      <c r="E14850" s="2" t="s">
        <v>14</v>
      </c>
      <c r="F14850" s="2" t="s">
        <v>296</v>
      </c>
      <c r="G14850" s="2">
        <v>35199</v>
      </c>
      <c r="H14850" s="2">
        <v>55824</v>
      </c>
      <c r="I14850" s="1" t="b">
        <v>1</v>
      </c>
    </row>
    <row r="14851" spans="1:9" x14ac:dyDescent="0.25">
      <c r="A14851" s="1" t="s">
        <v>45124</v>
      </c>
      <c r="C14851" s="1" t="s">
        <v>45125</v>
      </c>
      <c r="D14851" s="1" t="s">
        <v>45126</v>
      </c>
      <c r="E14851" s="2" t="s">
        <v>14</v>
      </c>
      <c r="F14851" s="2" t="s">
        <v>14</v>
      </c>
      <c r="G14851" s="2">
        <v>9529</v>
      </c>
      <c r="H14851" s="2">
        <v>32119</v>
      </c>
      <c r="I14851" s="1" t="b">
        <v>1</v>
      </c>
    </row>
    <row r="14852" spans="1:9" x14ac:dyDescent="0.25">
      <c r="A14852" s="1" t="s">
        <v>45127</v>
      </c>
      <c r="C14852" s="1" t="s">
        <v>45128</v>
      </c>
      <c r="D14852" s="1" t="s">
        <v>45129</v>
      </c>
      <c r="E14852" s="2" t="s">
        <v>36</v>
      </c>
      <c r="F14852" s="2" t="s">
        <v>104</v>
      </c>
      <c r="G14852" s="2">
        <v>16452</v>
      </c>
      <c r="H14852" s="2">
        <v>38650</v>
      </c>
      <c r="I14852" s="1" t="b">
        <v>1</v>
      </c>
    </row>
    <row r="14853" spans="1:9" x14ac:dyDescent="0.25">
      <c r="A14853" s="1" t="s">
        <v>45130</v>
      </c>
      <c r="C14853" s="1" t="s">
        <v>45131</v>
      </c>
      <c r="D14853" s="1" t="s">
        <v>45132</v>
      </c>
      <c r="E14853" s="2" t="s">
        <v>14</v>
      </c>
      <c r="F14853" s="2" t="s">
        <v>14</v>
      </c>
      <c r="G14853" s="2">
        <v>10633</v>
      </c>
      <c r="H14853" s="2">
        <v>33206</v>
      </c>
      <c r="I14853" s="1" t="b">
        <v>1</v>
      </c>
    </row>
    <row r="14854" spans="1:9" x14ac:dyDescent="0.25">
      <c r="A14854" s="1" t="s">
        <v>45133</v>
      </c>
      <c r="C14854" s="1" t="s">
        <v>45134</v>
      </c>
      <c r="D14854" s="1" t="s">
        <v>45135</v>
      </c>
      <c r="E14854" s="2" t="s">
        <v>49</v>
      </c>
      <c r="F14854" s="2" t="s">
        <v>49</v>
      </c>
      <c r="G14854" s="2">
        <v>34483</v>
      </c>
      <c r="H14854" s="2">
        <v>55237</v>
      </c>
      <c r="I14854" s="1" t="b">
        <v>1</v>
      </c>
    </row>
    <row r="14855" spans="1:9" x14ac:dyDescent="0.25">
      <c r="A14855" s="1" t="s">
        <v>45136</v>
      </c>
      <c r="C14855" s="1" t="s">
        <v>45137</v>
      </c>
      <c r="D14855" s="1" t="s">
        <v>45138</v>
      </c>
      <c r="E14855" s="2" t="s">
        <v>57</v>
      </c>
      <c r="F14855" s="2" t="s">
        <v>14</v>
      </c>
      <c r="G14855" s="2">
        <v>18221</v>
      </c>
      <c r="H14855" s="2">
        <v>40253</v>
      </c>
      <c r="I14855" s="1" t="b">
        <v>1</v>
      </c>
    </row>
    <row r="14856" spans="1:9" x14ac:dyDescent="0.25">
      <c r="A14856" s="1" t="s">
        <v>45139</v>
      </c>
      <c r="C14856" s="1" t="s">
        <v>45140</v>
      </c>
      <c r="D14856" s="1" t="s">
        <v>45141</v>
      </c>
      <c r="E14856" s="2" t="s">
        <v>14</v>
      </c>
      <c r="F14856" s="2" t="s">
        <v>236</v>
      </c>
      <c r="G14856" s="2">
        <v>4919</v>
      </c>
      <c r="H14856" s="2">
        <v>27653</v>
      </c>
      <c r="I14856" s="1" t="b">
        <v>1</v>
      </c>
    </row>
    <row r="14857" spans="1:9" x14ac:dyDescent="0.25">
      <c r="A14857" s="1" t="s">
        <v>45142</v>
      </c>
      <c r="C14857" s="1" t="s">
        <v>45143</v>
      </c>
      <c r="D14857" s="1" t="s">
        <v>45144</v>
      </c>
      <c r="E14857" s="2" t="s">
        <v>14</v>
      </c>
      <c r="F14857" s="2" t="s">
        <v>58</v>
      </c>
      <c r="G14857" s="2">
        <v>9614</v>
      </c>
      <c r="H14857" s="2">
        <v>32201</v>
      </c>
      <c r="I14857" s="1" t="b">
        <v>1</v>
      </c>
    </row>
    <row r="14858" spans="1:9" x14ac:dyDescent="0.25">
      <c r="A14858" s="1" t="s">
        <v>45145</v>
      </c>
      <c r="C14858" s="1" t="s">
        <v>45146</v>
      </c>
      <c r="D14858" s="1" t="s">
        <v>45147</v>
      </c>
      <c r="E14858" s="2" t="s">
        <v>291</v>
      </c>
      <c r="F14858" s="2" t="s">
        <v>291</v>
      </c>
      <c r="G14858" s="2">
        <v>3573</v>
      </c>
      <c r="H14858" s="2">
        <v>26356</v>
      </c>
      <c r="I14858" s="1" t="b">
        <v>1</v>
      </c>
    </row>
    <row r="14859" spans="1:9" x14ac:dyDescent="0.25">
      <c r="A14859" s="1" t="s">
        <v>45148</v>
      </c>
      <c r="C14859" s="1" t="s">
        <v>45149</v>
      </c>
      <c r="D14859" s="1" t="s">
        <v>45150</v>
      </c>
      <c r="E14859" s="2" t="s">
        <v>291</v>
      </c>
      <c r="F14859" s="2" t="s">
        <v>291</v>
      </c>
      <c r="G14859" s="2">
        <v>19933</v>
      </c>
      <c r="H14859" s="2">
        <v>41891</v>
      </c>
      <c r="I14859" s="1" t="b">
        <v>1</v>
      </c>
    </row>
    <row r="14860" spans="1:9" x14ac:dyDescent="0.25">
      <c r="A14860" s="1" t="s">
        <v>45151</v>
      </c>
      <c r="C14860" s="1" t="s">
        <v>45152</v>
      </c>
      <c r="D14860" s="1" t="s">
        <v>45153</v>
      </c>
      <c r="E14860" s="2" t="s">
        <v>291</v>
      </c>
      <c r="F14860" s="2" t="s">
        <v>291</v>
      </c>
      <c r="G14860" s="2">
        <v>7145</v>
      </c>
      <c r="H14860" s="2">
        <v>29812</v>
      </c>
      <c r="I14860" s="1" t="b">
        <v>1</v>
      </c>
    </row>
    <row r="14861" spans="1:9" x14ac:dyDescent="0.25">
      <c r="A14861" s="1" t="s">
        <v>45154</v>
      </c>
      <c r="C14861" s="1" t="s">
        <v>45155</v>
      </c>
      <c r="D14861" s="1" t="s">
        <v>45156</v>
      </c>
      <c r="E14861" s="2" t="s">
        <v>32</v>
      </c>
      <c r="F14861" s="2" t="s">
        <v>32</v>
      </c>
      <c r="G14861" s="2">
        <v>33413</v>
      </c>
      <c r="H14861" s="2">
        <v>54389</v>
      </c>
      <c r="I14861" s="1" t="b">
        <v>1</v>
      </c>
    </row>
    <row r="14862" spans="1:9" x14ac:dyDescent="0.25">
      <c r="A14862" s="1" t="s">
        <v>45157</v>
      </c>
      <c r="C14862" s="1" t="s">
        <v>45158</v>
      </c>
      <c r="D14862" s="1" t="s">
        <v>45159</v>
      </c>
      <c r="E14862" s="2" t="s">
        <v>32</v>
      </c>
      <c r="F14862" s="2" t="s">
        <v>32</v>
      </c>
      <c r="G14862" s="2">
        <v>26940</v>
      </c>
      <c r="H14862" s="2">
        <v>48422</v>
      </c>
      <c r="I14862" s="1" t="b">
        <v>1</v>
      </c>
    </row>
    <row r="14863" spans="1:9" x14ac:dyDescent="0.25">
      <c r="A14863" s="1" t="s">
        <v>45160</v>
      </c>
      <c r="C14863" s="1" t="s">
        <v>45161</v>
      </c>
      <c r="D14863" s="1" t="s">
        <v>45162</v>
      </c>
      <c r="E14863" s="2" t="s">
        <v>45163</v>
      </c>
      <c r="F14863" s="2" t="s">
        <v>95</v>
      </c>
      <c r="G14863" s="2">
        <v>18804</v>
      </c>
      <c r="H14863" s="2">
        <v>40808</v>
      </c>
      <c r="I14863" s="1" t="b">
        <v>1</v>
      </c>
    </row>
    <row r="14864" spans="1:9" x14ac:dyDescent="0.25">
      <c r="A14864" s="1" t="s">
        <v>45164</v>
      </c>
      <c r="C14864" s="1" t="s">
        <v>45165</v>
      </c>
      <c r="D14864" s="1" t="s">
        <v>45166</v>
      </c>
      <c r="E14864" s="2" t="s">
        <v>14</v>
      </c>
      <c r="F14864" s="2" t="s">
        <v>36</v>
      </c>
      <c r="G14864" s="2">
        <v>22180</v>
      </c>
      <c r="H14864" s="2">
        <v>44043</v>
      </c>
      <c r="I14864" s="1" t="b">
        <v>1</v>
      </c>
    </row>
    <row r="14865" spans="1:9" x14ac:dyDescent="0.25">
      <c r="A14865" s="1" t="s">
        <v>45167</v>
      </c>
      <c r="C14865" s="1" t="s">
        <v>45168</v>
      </c>
      <c r="D14865" s="1" t="s">
        <v>45169</v>
      </c>
      <c r="E14865" s="2" t="s">
        <v>3570</v>
      </c>
      <c r="F14865" s="2" t="s">
        <v>36</v>
      </c>
      <c r="G14865" s="2">
        <v>32453</v>
      </c>
      <c r="H14865" s="2">
        <v>53593</v>
      </c>
      <c r="I14865" s="1" t="b">
        <v>1</v>
      </c>
    </row>
    <row r="14866" spans="1:9" x14ac:dyDescent="0.25">
      <c r="A14866" s="1" t="s">
        <v>45170</v>
      </c>
      <c r="C14866" s="1" t="s">
        <v>45171</v>
      </c>
      <c r="D14866" s="1" t="s">
        <v>45172</v>
      </c>
      <c r="E14866" s="2" t="s">
        <v>49</v>
      </c>
      <c r="F14866" s="2" t="s">
        <v>49</v>
      </c>
      <c r="G14866" s="2">
        <v>28272</v>
      </c>
      <c r="H14866" s="2">
        <v>49673</v>
      </c>
      <c r="I14866" s="1" t="b">
        <v>1</v>
      </c>
    </row>
    <row r="14867" spans="1:9" x14ac:dyDescent="0.25">
      <c r="A14867" s="1" t="s">
        <v>45173</v>
      </c>
      <c r="C14867" s="1" t="s">
        <v>45174</v>
      </c>
      <c r="D14867" s="1" t="s">
        <v>45175</v>
      </c>
      <c r="E14867" s="2" t="s">
        <v>154</v>
      </c>
      <c r="F14867" s="2" t="s">
        <v>154</v>
      </c>
      <c r="G14867" s="2">
        <v>33761</v>
      </c>
      <c r="H14867" s="2">
        <v>54668</v>
      </c>
      <c r="I14867" s="1" t="b">
        <v>1</v>
      </c>
    </row>
    <row r="14868" spans="1:9" x14ac:dyDescent="0.25">
      <c r="A14868" s="1" t="s">
        <v>45176</v>
      </c>
      <c r="C14868" s="1" t="s">
        <v>45177</v>
      </c>
      <c r="D14868" s="1" t="s">
        <v>45178</v>
      </c>
      <c r="E14868" s="2" t="s">
        <v>14</v>
      </c>
      <c r="F14868" s="2" t="s">
        <v>58</v>
      </c>
      <c r="G14868" s="2">
        <v>10888</v>
      </c>
      <c r="H14868" s="2">
        <v>33459</v>
      </c>
      <c r="I14868" s="1" t="b">
        <v>1</v>
      </c>
    </row>
    <row r="14869" spans="1:9" x14ac:dyDescent="0.25">
      <c r="A14869" s="1" t="s">
        <v>45179</v>
      </c>
      <c r="C14869" s="1" t="s">
        <v>45180</v>
      </c>
      <c r="D14869" s="1" t="s">
        <v>45181</v>
      </c>
      <c r="E14869" s="2" t="s">
        <v>5008</v>
      </c>
      <c r="F14869" s="2" t="s">
        <v>14</v>
      </c>
      <c r="G14869" s="2">
        <v>13437</v>
      </c>
      <c r="H14869" s="2">
        <v>35997</v>
      </c>
      <c r="I14869" s="1" t="b">
        <v>1</v>
      </c>
    </row>
    <row r="14870" spans="1:9" x14ac:dyDescent="0.25">
      <c r="A14870" s="1" t="s">
        <v>45182</v>
      </c>
      <c r="C14870" s="1" t="s">
        <v>45183</v>
      </c>
      <c r="D14870" s="1" t="s">
        <v>45184</v>
      </c>
      <c r="E14870" s="2" t="s">
        <v>49</v>
      </c>
      <c r="F14870" s="2" t="s">
        <v>49</v>
      </c>
      <c r="G14870" s="2">
        <v>27155</v>
      </c>
      <c r="H14870" s="2">
        <v>48620</v>
      </c>
      <c r="I14870" s="1" t="b">
        <v>1</v>
      </c>
    </row>
    <row r="14871" spans="1:9" x14ac:dyDescent="0.25">
      <c r="A14871" s="1" t="s">
        <v>45185</v>
      </c>
      <c r="C14871" s="1" t="s">
        <v>45186</v>
      </c>
      <c r="D14871" s="1" t="s">
        <v>45187</v>
      </c>
      <c r="E14871" s="2" t="s">
        <v>5874</v>
      </c>
      <c r="F14871" s="2" t="s">
        <v>14</v>
      </c>
      <c r="G14871" s="2">
        <v>23539</v>
      </c>
      <c r="H14871" s="2">
        <v>45215</v>
      </c>
      <c r="I14871" s="1" t="b">
        <v>1</v>
      </c>
    </row>
    <row r="14872" spans="1:9" x14ac:dyDescent="0.25">
      <c r="A14872" s="1" t="s">
        <v>45188</v>
      </c>
      <c r="C14872" s="1" t="s">
        <v>45189</v>
      </c>
      <c r="D14872" s="1" t="s">
        <v>45190</v>
      </c>
      <c r="E14872" s="2" t="s">
        <v>14</v>
      </c>
      <c r="F14872" s="2" t="s">
        <v>14</v>
      </c>
      <c r="G14872" s="2">
        <v>6586</v>
      </c>
      <c r="H14872" s="2">
        <v>29265</v>
      </c>
      <c r="I14872" s="1" t="b">
        <v>1</v>
      </c>
    </row>
    <row r="14873" spans="1:9" x14ac:dyDescent="0.25">
      <c r="A14873" s="1" t="s">
        <v>45191</v>
      </c>
      <c r="C14873" s="1" t="s">
        <v>45192</v>
      </c>
      <c r="D14873" s="1" t="s">
        <v>45193</v>
      </c>
      <c r="E14873" s="2" t="s">
        <v>45194</v>
      </c>
      <c r="F14873" s="2" t="s">
        <v>291</v>
      </c>
      <c r="G14873" s="2">
        <v>23597</v>
      </c>
      <c r="H14873" s="2">
        <v>45268</v>
      </c>
      <c r="I14873" s="1" t="b">
        <v>1</v>
      </c>
    </row>
    <row r="14874" spans="1:9" x14ac:dyDescent="0.25">
      <c r="A14874" s="1" t="s">
        <v>45195</v>
      </c>
      <c r="C14874" s="1" t="s">
        <v>45196</v>
      </c>
      <c r="D14874" s="1" t="s">
        <v>45197</v>
      </c>
      <c r="E14874" s="2" t="s">
        <v>209</v>
      </c>
      <c r="F14874" s="2" t="s">
        <v>173</v>
      </c>
      <c r="G14874" s="2">
        <v>21572</v>
      </c>
      <c r="H14874" s="2">
        <v>43463</v>
      </c>
      <c r="I14874" s="1" t="b">
        <v>1</v>
      </c>
    </row>
    <row r="14875" spans="1:9" x14ac:dyDescent="0.25">
      <c r="A14875" s="1" t="s">
        <v>45198</v>
      </c>
      <c r="C14875" s="1" t="s">
        <v>45199</v>
      </c>
      <c r="D14875" s="1" t="s">
        <v>45200</v>
      </c>
      <c r="E14875" s="2" t="s">
        <v>14</v>
      </c>
      <c r="F14875" s="2" t="s">
        <v>14</v>
      </c>
      <c r="G14875" s="2">
        <v>11570</v>
      </c>
      <c r="H14875" s="2">
        <v>34140</v>
      </c>
      <c r="I14875" s="1" t="b">
        <v>1</v>
      </c>
    </row>
    <row r="14876" spans="1:9" x14ac:dyDescent="0.25">
      <c r="A14876" s="1" t="s">
        <v>45201</v>
      </c>
      <c r="C14876" s="1" t="s">
        <v>45202</v>
      </c>
      <c r="D14876" s="1" t="s">
        <v>45203</v>
      </c>
      <c r="E14876" s="2" t="s">
        <v>22079</v>
      </c>
      <c r="F14876" s="2" t="s">
        <v>14</v>
      </c>
      <c r="G14876" s="2">
        <v>21559</v>
      </c>
      <c r="H14876" s="2">
        <v>43450</v>
      </c>
      <c r="I14876" s="1" t="b">
        <v>1</v>
      </c>
    </row>
    <row r="14877" spans="1:9" x14ac:dyDescent="0.25">
      <c r="A14877" s="1" t="s">
        <v>45204</v>
      </c>
      <c r="C14877" s="1" t="s">
        <v>45205</v>
      </c>
      <c r="D14877" s="1" t="s">
        <v>45206</v>
      </c>
      <c r="E14877" s="2" t="s">
        <v>291</v>
      </c>
      <c r="F14877" s="2" t="s">
        <v>291</v>
      </c>
      <c r="G14877" s="2">
        <v>24303</v>
      </c>
      <c r="H14877" s="2">
        <v>45909</v>
      </c>
      <c r="I14877" s="1" t="b">
        <v>1</v>
      </c>
    </row>
    <row r="14878" spans="1:9" x14ac:dyDescent="0.25">
      <c r="A14878" s="1" t="s">
        <v>45207</v>
      </c>
      <c r="C14878" s="1" t="s">
        <v>45208</v>
      </c>
      <c r="D14878" s="1" t="s">
        <v>45209</v>
      </c>
      <c r="E14878" s="2" t="s">
        <v>14</v>
      </c>
      <c r="F14878" s="2" t="s">
        <v>14</v>
      </c>
      <c r="G14878" s="2">
        <v>12738</v>
      </c>
      <c r="H14878" s="2">
        <v>35302</v>
      </c>
      <c r="I14878" s="1" t="b">
        <v>1</v>
      </c>
    </row>
    <row r="14879" spans="1:9" x14ac:dyDescent="0.25">
      <c r="A14879" s="1" t="s">
        <v>45210</v>
      </c>
      <c r="C14879" s="1" t="s">
        <v>45211</v>
      </c>
      <c r="D14879" s="1" t="s">
        <v>45212</v>
      </c>
      <c r="E14879" s="2" t="s">
        <v>49</v>
      </c>
      <c r="F14879" s="2" t="s">
        <v>49</v>
      </c>
      <c r="G14879" s="2">
        <v>20600</v>
      </c>
      <c r="H14879" s="2">
        <v>42527</v>
      </c>
      <c r="I14879" s="1" t="b">
        <v>1</v>
      </c>
    </row>
    <row r="14880" spans="1:9" x14ac:dyDescent="0.25">
      <c r="A14880" s="1" t="s">
        <v>45213</v>
      </c>
      <c r="C14880" s="1" t="s">
        <v>45214</v>
      </c>
      <c r="D14880" s="1" t="s">
        <v>45215</v>
      </c>
      <c r="E14880" s="2" t="s">
        <v>49</v>
      </c>
      <c r="F14880" s="2" t="s">
        <v>14</v>
      </c>
      <c r="G14880" s="2">
        <v>4758</v>
      </c>
      <c r="H14880" s="2">
        <v>27499</v>
      </c>
      <c r="I14880" s="1" t="b">
        <v>1</v>
      </c>
    </row>
    <row r="14881" spans="1:9" x14ac:dyDescent="0.25">
      <c r="A14881" s="1" t="s">
        <v>45216</v>
      </c>
      <c r="C14881" s="1" t="s">
        <v>45217</v>
      </c>
      <c r="D14881" s="1" t="s">
        <v>45218</v>
      </c>
      <c r="E14881" s="2" t="s">
        <v>196</v>
      </c>
      <c r="F14881" s="2" t="s">
        <v>173</v>
      </c>
      <c r="G14881" s="2">
        <v>34400</v>
      </c>
      <c r="H14881" s="2">
        <v>55175</v>
      </c>
      <c r="I14881" s="1" t="b">
        <v>1</v>
      </c>
    </row>
    <row r="14882" spans="1:9" x14ac:dyDescent="0.25">
      <c r="A14882" s="1" t="s">
        <v>45219</v>
      </c>
      <c r="C14882" s="1" t="s">
        <v>45220</v>
      </c>
      <c r="D14882" s="1" t="s">
        <v>45221</v>
      </c>
      <c r="E14882" s="2" t="s">
        <v>350</v>
      </c>
      <c r="F14882" s="2" t="s">
        <v>49</v>
      </c>
      <c r="G14882" s="2">
        <v>22262</v>
      </c>
      <c r="H14882" s="2">
        <v>44121</v>
      </c>
      <c r="I14882" s="1" t="b">
        <v>1</v>
      </c>
    </row>
    <row r="14883" spans="1:9" x14ac:dyDescent="0.25">
      <c r="A14883" s="1" t="s">
        <v>45222</v>
      </c>
      <c r="C14883" s="1" t="s">
        <v>45223</v>
      </c>
      <c r="D14883" s="1" t="s">
        <v>45224</v>
      </c>
      <c r="E14883" s="2" t="s">
        <v>14</v>
      </c>
      <c r="F14883" s="2" t="s">
        <v>296</v>
      </c>
      <c r="G14883" s="2">
        <v>13841</v>
      </c>
      <c r="H14883" s="2">
        <v>36400</v>
      </c>
      <c r="I14883" s="1" t="b">
        <v>1</v>
      </c>
    </row>
    <row r="14884" spans="1:9" x14ac:dyDescent="0.25">
      <c r="A14884" s="1" t="s">
        <v>45225</v>
      </c>
      <c r="C14884" s="1" t="s">
        <v>45226</v>
      </c>
      <c r="D14884" s="1" t="s">
        <v>45227</v>
      </c>
      <c r="E14884" s="2" t="s">
        <v>14</v>
      </c>
      <c r="F14884" s="2" t="s">
        <v>14</v>
      </c>
      <c r="G14884" s="2">
        <v>12778</v>
      </c>
      <c r="H14884" s="2">
        <v>35342</v>
      </c>
      <c r="I14884" s="1" t="b">
        <v>1</v>
      </c>
    </row>
    <row r="14885" spans="1:9" x14ac:dyDescent="0.25">
      <c r="A14885" s="1" t="s">
        <v>45228</v>
      </c>
      <c r="C14885" s="1" t="s">
        <v>45229</v>
      </c>
      <c r="D14885" s="1" t="s">
        <v>45230</v>
      </c>
      <c r="E14885" s="2" t="s">
        <v>14</v>
      </c>
      <c r="F14885" s="2" t="s">
        <v>14</v>
      </c>
      <c r="G14885" s="2">
        <v>1149</v>
      </c>
      <c r="H14885" s="2">
        <v>23956</v>
      </c>
      <c r="I14885" s="1" t="b">
        <v>1</v>
      </c>
    </row>
    <row r="14886" spans="1:9" x14ac:dyDescent="0.25">
      <c r="A14886" s="1" t="s">
        <v>45231</v>
      </c>
      <c r="C14886" s="1" t="s">
        <v>45232</v>
      </c>
      <c r="D14886" s="1" t="s">
        <v>45233</v>
      </c>
      <c r="E14886" s="2" t="s">
        <v>14</v>
      </c>
      <c r="F14886" s="2" t="s">
        <v>14</v>
      </c>
      <c r="G14886" s="2">
        <v>10564</v>
      </c>
      <c r="H14886" s="2">
        <v>33138</v>
      </c>
      <c r="I14886" s="1" t="b">
        <v>1</v>
      </c>
    </row>
    <row r="14887" spans="1:9" x14ac:dyDescent="0.25">
      <c r="A14887" s="1" t="s">
        <v>45234</v>
      </c>
      <c r="C14887" s="1" t="s">
        <v>45235</v>
      </c>
      <c r="D14887" s="1" t="s">
        <v>45236</v>
      </c>
      <c r="E14887" s="2" t="s">
        <v>1116</v>
      </c>
      <c r="F14887" s="2" t="s">
        <v>232</v>
      </c>
      <c r="G14887" s="2">
        <v>25053</v>
      </c>
      <c r="H14887" s="2">
        <v>46624</v>
      </c>
      <c r="I14887" s="1" t="b">
        <v>1</v>
      </c>
    </row>
    <row r="14888" spans="1:9" x14ac:dyDescent="0.25">
      <c r="A14888" s="1" t="s">
        <v>45237</v>
      </c>
      <c r="C14888" s="1" t="s">
        <v>45238</v>
      </c>
      <c r="D14888" s="1" t="s">
        <v>45239</v>
      </c>
      <c r="E14888" s="2" t="s">
        <v>14</v>
      </c>
      <c r="F14888" s="2" t="s">
        <v>14</v>
      </c>
      <c r="G14888" s="2">
        <v>21212</v>
      </c>
      <c r="H14888" s="2">
        <v>43115</v>
      </c>
      <c r="I14888" s="1" t="b">
        <v>1</v>
      </c>
    </row>
    <row r="14889" spans="1:9" x14ac:dyDescent="0.25">
      <c r="A14889" s="1" t="s">
        <v>45240</v>
      </c>
      <c r="C14889" s="1" t="s">
        <v>45241</v>
      </c>
      <c r="D14889" s="1" t="s">
        <v>45242</v>
      </c>
      <c r="E14889" s="2" t="s">
        <v>38767</v>
      </c>
      <c r="F14889" s="2" t="s">
        <v>104</v>
      </c>
      <c r="G14889" s="2">
        <v>15549</v>
      </c>
      <c r="H14889" s="2">
        <v>37864</v>
      </c>
      <c r="I14889" s="1" t="b">
        <v>1</v>
      </c>
    </row>
    <row r="14890" spans="1:9" x14ac:dyDescent="0.25">
      <c r="A14890" s="1" t="s">
        <v>45243</v>
      </c>
      <c r="C14890" s="1" t="s">
        <v>45244</v>
      </c>
      <c r="D14890" s="1" t="s">
        <v>45245</v>
      </c>
      <c r="E14890" s="2" t="s">
        <v>834</v>
      </c>
      <c r="F14890" s="2" t="s">
        <v>104</v>
      </c>
      <c r="G14890" s="2">
        <v>13406</v>
      </c>
      <c r="H14890" s="2">
        <v>35966</v>
      </c>
      <c r="I14890" s="1" t="b">
        <v>1</v>
      </c>
    </row>
    <row r="14891" spans="1:9" x14ac:dyDescent="0.25">
      <c r="A14891" s="1" t="s">
        <v>45246</v>
      </c>
      <c r="C14891" s="1" t="s">
        <v>45247</v>
      </c>
      <c r="D14891" s="1" t="s">
        <v>45248</v>
      </c>
      <c r="E14891" s="2" t="s">
        <v>14</v>
      </c>
      <c r="F14891" s="2" t="s">
        <v>14</v>
      </c>
      <c r="G14891" s="2">
        <v>1164</v>
      </c>
      <c r="H14891" s="2">
        <v>23971</v>
      </c>
      <c r="I14891" s="1" t="b">
        <v>1</v>
      </c>
    </row>
    <row r="14892" spans="1:9" x14ac:dyDescent="0.25">
      <c r="A14892" s="1" t="s">
        <v>45249</v>
      </c>
      <c r="C14892" s="1" t="s">
        <v>45250</v>
      </c>
      <c r="D14892" s="1" t="s">
        <v>45251</v>
      </c>
      <c r="E14892" s="2" t="s">
        <v>19345</v>
      </c>
      <c r="F14892" s="2" t="s">
        <v>36</v>
      </c>
      <c r="G14892" s="2">
        <v>20374</v>
      </c>
      <c r="H14892" s="2">
        <v>42305</v>
      </c>
      <c r="I14892" s="1" t="b">
        <v>1</v>
      </c>
    </row>
    <row r="14893" spans="1:9" x14ac:dyDescent="0.25">
      <c r="A14893" s="1" t="s">
        <v>45252</v>
      </c>
      <c r="C14893" s="1" t="s">
        <v>45253</v>
      </c>
      <c r="D14893" s="1" t="s">
        <v>45254</v>
      </c>
      <c r="E14893" s="2" t="s">
        <v>4450</v>
      </c>
      <c r="F14893" s="2" t="s">
        <v>36</v>
      </c>
      <c r="G14893" s="2">
        <v>16679</v>
      </c>
      <c r="H14893" s="2">
        <v>38851</v>
      </c>
      <c r="I14893" s="1" t="b">
        <v>1</v>
      </c>
    </row>
    <row r="14894" spans="1:9" x14ac:dyDescent="0.25">
      <c r="A14894" s="1" t="s">
        <v>45255</v>
      </c>
      <c r="C14894" s="1" t="s">
        <v>45256</v>
      </c>
      <c r="D14894" s="1" t="s">
        <v>45257</v>
      </c>
      <c r="E14894" s="2" t="s">
        <v>232</v>
      </c>
      <c r="F14894" s="2" t="s">
        <v>232</v>
      </c>
      <c r="G14894" s="2">
        <v>24073</v>
      </c>
      <c r="H14894" s="2">
        <v>45695</v>
      </c>
      <c r="I14894" s="1" t="b">
        <v>1</v>
      </c>
    </row>
    <row r="14895" spans="1:9" x14ac:dyDescent="0.25">
      <c r="A14895" s="1" t="s">
        <v>45258</v>
      </c>
      <c r="C14895" s="1" t="s">
        <v>45259</v>
      </c>
      <c r="D14895" s="1" t="s">
        <v>45260</v>
      </c>
      <c r="E14895" s="2" t="s">
        <v>14</v>
      </c>
      <c r="F14895" s="2" t="s">
        <v>36</v>
      </c>
      <c r="G14895" s="2">
        <v>16115</v>
      </c>
      <c r="H14895" s="2">
        <v>38390</v>
      </c>
      <c r="I14895" s="1" t="b">
        <v>1</v>
      </c>
    </row>
    <row r="14896" spans="1:9" x14ac:dyDescent="0.25">
      <c r="A14896" s="1" t="s">
        <v>45261</v>
      </c>
      <c r="C14896" s="1" t="s">
        <v>45262</v>
      </c>
      <c r="D14896" s="1" t="s">
        <v>45263</v>
      </c>
      <c r="E14896" s="2" t="s">
        <v>14</v>
      </c>
      <c r="F14896" s="2" t="s">
        <v>14</v>
      </c>
      <c r="G14896" s="2">
        <v>24929</v>
      </c>
      <c r="H14896" s="2">
        <v>46506</v>
      </c>
      <c r="I14896" s="1" t="b">
        <v>1</v>
      </c>
    </row>
    <row r="14897" spans="1:9" x14ac:dyDescent="0.25">
      <c r="A14897" s="1" t="s">
        <v>45264</v>
      </c>
      <c r="C14897" s="1" t="s">
        <v>45265</v>
      </c>
      <c r="D14897" s="1" t="s">
        <v>45266</v>
      </c>
      <c r="E14897" s="2" t="s">
        <v>1234</v>
      </c>
      <c r="F14897" s="2" t="s">
        <v>14</v>
      </c>
      <c r="G14897" s="2">
        <v>35170</v>
      </c>
      <c r="H14897" s="2">
        <v>55798</v>
      </c>
      <c r="I14897" s="1" t="b">
        <v>1</v>
      </c>
    </row>
    <row r="14898" spans="1:9" x14ac:dyDescent="0.25">
      <c r="A14898" s="1" t="s">
        <v>45267</v>
      </c>
      <c r="C14898" s="1" t="s">
        <v>45268</v>
      </c>
      <c r="D14898" s="1" t="s">
        <v>45269</v>
      </c>
      <c r="E14898" s="2" t="s">
        <v>14</v>
      </c>
      <c r="F14898" s="2" t="s">
        <v>14</v>
      </c>
      <c r="G14898" s="2">
        <v>13321</v>
      </c>
      <c r="H14898" s="2">
        <v>35881</v>
      </c>
      <c r="I14898" s="1" t="b">
        <v>1</v>
      </c>
    </row>
    <row r="14899" spans="1:9" x14ac:dyDescent="0.25">
      <c r="A14899" s="1" t="s">
        <v>45270</v>
      </c>
      <c r="C14899" s="1" t="s">
        <v>45271</v>
      </c>
      <c r="D14899" s="1" t="s">
        <v>45272</v>
      </c>
      <c r="E14899" s="2" t="s">
        <v>49</v>
      </c>
      <c r="F14899" s="2" t="s">
        <v>14</v>
      </c>
      <c r="G14899" s="2">
        <v>14980</v>
      </c>
      <c r="H14899" s="2">
        <v>37353</v>
      </c>
      <c r="I14899" s="1" t="b">
        <v>1</v>
      </c>
    </row>
    <row r="14900" spans="1:9" x14ac:dyDescent="0.25">
      <c r="A14900" s="1" t="s">
        <v>45273</v>
      </c>
      <c r="C14900" s="1" t="s">
        <v>45274</v>
      </c>
      <c r="D14900" s="1" t="s">
        <v>45275</v>
      </c>
      <c r="E14900" s="2" t="s">
        <v>95</v>
      </c>
      <c r="F14900" s="2" t="s">
        <v>95</v>
      </c>
      <c r="G14900" s="2">
        <v>19145</v>
      </c>
      <c r="H14900" s="2">
        <v>41142</v>
      </c>
      <c r="I14900" s="1" t="b">
        <v>1</v>
      </c>
    </row>
    <row r="14901" spans="1:9" x14ac:dyDescent="0.25">
      <c r="A14901" s="1" t="s">
        <v>45276</v>
      </c>
      <c r="C14901" s="1" t="s">
        <v>45277</v>
      </c>
      <c r="D14901" s="1" t="s">
        <v>45278</v>
      </c>
      <c r="E14901" s="2" t="s">
        <v>291</v>
      </c>
      <c r="F14901" s="2" t="s">
        <v>291</v>
      </c>
      <c r="G14901" s="2">
        <v>10365</v>
      </c>
      <c r="H14901" s="2">
        <v>32943</v>
      </c>
      <c r="I14901" s="1" t="b">
        <v>1</v>
      </c>
    </row>
    <row r="14902" spans="1:9" x14ac:dyDescent="0.25">
      <c r="A14902" s="1" t="s">
        <v>45279</v>
      </c>
      <c r="C14902" s="1" t="s">
        <v>45280</v>
      </c>
      <c r="D14902" s="1" t="s">
        <v>45281</v>
      </c>
      <c r="E14902" s="2" t="s">
        <v>45282</v>
      </c>
      <c r="F14902" s="2" t="s">
        <v>95</v>
      </c>
      <c r="G14902" s="2">
        <v>14418</v>
      </c>
      <c r="H14902" s="2">
        <v>36862</v>
      </c>
      <c r="I14902" s="1" t="b">
        <v>1</v>
      </c>
    </row>
    <row r="14903" spans="1:9" x14ac:dyDescent="0.25">
      <c r="A14903" s="1" t="s">
        <v>45283</v>
      </c>
      <c r="C14903" s="1" t="s">
        <v>45284</v>
      </c>
      <c r="D14903" s="1" t="s">
        <v>45285</v>
      </c>
      <c r="E14903" s="2" t="s">
        <v>154</v>
      </c>
      <c r="F14903" s="2" t="s">
        <v>154</v>
      </c>
      <c r="G14903" s="2">
        <v>8916</v>
      </c>
      <c r="H14903" s="2">
        <v>31520</v>
      </c>
      <c r="I14903" s="1" t="b">
        <v>1</v>
      </c>
    </row>
    <row r="14904" spans="1:9" x14ac:dyDescent="0.25">
      <c r="A14904" s="1" t="s">
        <v>45286</v>
      </c>
      <c r="C14904" s="1" t="s">
        <v>45287</v>
      </c>
      <c r="D14904" s="1" t="s">
        <v>45288</v>
      </c>
      <c r="E14904" s="2" t="s">
        <v>3169</v>
      </c>
      <c r="F14904" s="2" t="s">
        <v>49</v>
      </c>
      <c r="G14904" s="2">
        <v>20219</v>
      </c>
      <c r="H14904" s="2">
        <v>42156</v>
      </c>
      <c r="I14904" s="1" t="b">
        <v>1</v>
      </c>
    </row>
    <row r="14905" spans="1:9" x14ac:dyDescent="0.25">
      <c r="A14905" s="1" t="s">
        <v>45289</v>
      </c>
      <c r="C14905" s="1" t="s">
        <v>45290</v>
      </c>
      <c r="D14905" s="1" t="s">
        <v>45291</v>
      </c>
      <c r="E14905" s="2" t="s">
        <v>14</v>
      </c>
      <c r="F14905" s="2" t="s">
        <v>104</v>
      </c>
      <c r="G14905" s="2">
        <v>16917</v>
      </c>
      <c r="H14905" s="2">
        <v>39065</v>
      </c>
      <c r="I14905" s="1" t="b">
        <v>1</v>
      </c>
    </row>
    <row r="14906" spans="1:9" x14ac:dyDescent="0.25">
      <c r="A14906" s="1" t="s">
        <v>45292</v>
      </c>
      <c r="C14906" s="1" t="s">
        <v>45293</v>
      </c>
      <c r="D14906" s="1" t="s">
        <v>45294</v>
      </c>
      <c r="E14906" s="2" t="s">
        <v>49</v>
      </c>
      <c r="F14906" s="2" t="s">
        <v>49</v>
      </c>
      <c r="G14906" s="2">
        <v>5486</v>
      </c>
      <c r="H14906" s="2">
        <v>28200</v>
      </c>
      <c r="I14906" s="1" t="b">
        <v>1</v>
      </c>
    </row>
    <row r="14907" spans="1:9" x14ac:dyDescent="0.25">
      <c r="A14907" s="1" t="s">
        <v>45295</v>
      </c>
      <c r="C14907" s="1" t="s">
        <v>45296</v>
      </c>
      <c r="D14907" s="1" t="s">
        <v>45297</v>
      </c>
      <c r="E14907" s="2" t="s">
        <v>1234</v>
      </c>
      <c r="F14907" s="2" t="s">
        <v>173</v>
      </c>
      <c r="G14907" s="2">
        <v>33101</v>
      </c>
      <c r="H14907" s="2">
        <v>54155</v>
      </c>
      <c r="I14907" s="1" t="b">
        <v>1</v>
      </c>
    </row>
    <row r="14908" spans="1:9" x14ac:dyDescent="0.25">
      <c r="A14908" s="1" t="s">
        <v>45298</v>
      </c>
      <c r="C14908" s="1" t="s">
        <v>45299</v>
      </c>
      <c r="D14908" s="1" t="s">
        <v>45300</v>
      </c>
      <c r="E14908" s="2" t="s">
        <v>14</v>
      </c>
      <c r="F14908" s="2" t="s">
        <v>36</v>
      </c>
      <c r="G14908" s="2">
        <v>15730</v>
      </c>
      <c r="H14908" s="2">
        <v>38032</v>
      </c>
      <c r="I14908" s="1" t="b">
        <v>1</v>
      </c>
    </row>
    <row r="14909" spans="1:9" x14ac:dyDescent="0.25">
      <c r="A14909" s="1" t="s">
        <v>45301</v>
      </c>
      <c r="C14909" s="1" t="s">
        <v>45302</v>
      </c>
      <c r="D14909" s="1" t="s">
        <v>45303</v>
      </c>
      <c r="E14909" s="2" t="s">
        <v>32</v>
      </c>
      <c r="F14909" s="2" t="s">
        <v>32</v>
      </c>
      <c r="G14909" s="2">
        <v>19406</v>
      </c>
      <c r="H14909" s="2">
        <v>41395</v>
      </c>
      <c r="I14909" s="1" t="b">
        <v>1</v>
      </c>
    </row>
    <row r="14910" spans="1:9" x14ac:dyDescent="0.25">
      <c r="A14910" s="1" t="s">
        <v>45304</v>
      </c>
      <c r="C14910" s="1" t="s">
        <v>45305</v>
      </c>
      <c r="D14910" s="1" t="s">
        <v>45306</v>
      </c>
      <c r="E14910" s="2" t="s">
        <v>14</v>
      </c>
      <c r="F14910" s="2" t="s">
        <v>104</v>
      </c>
      <c r="G14910" s="2">
        <v>13729</v>
      </c>
      <c r="H14910" s="2">
        <v>36288</v>
      </c>
      <c r="I14910" s="1" t="b">
        <v>1</v>
      </c>
    </row>
    <row r="14911" spans="1:9" x14ac:dyDescent="0.25">
      <c r="A14911" s="1" t="s">
        <v>45307</v>
      </c>
      <c r="C14911" s="1" t="s">
        <v>45308</v>
      </c>
      <c r="D14911" s="1" t="s">
        <v>45309</v>
      </c>
      <c r="E14911" s="2" t="s">
        <v>506</v>
      </c>
      <c r="F14911" s="2" t="s">
        <v>154</v>
      </c>
      <c r="G14911" s="2">
        <v>27572</v>
      </c>
      <c r="H14911" s="2">
        <v>48997</v>
      </c>
      <c r="I14911" s="1" t="b">
        <v>1</v>
      </c>
    </row>
    <row r="14912" spans="1:9" x14ac:dyDescent="0.25">
      <c r="A14912" s="1" t="s">
        <v>45310</v>
      </c>
      <c r="C14912" s="1" t="s">
        <v>45311</v>
      </c>
      <c r="D14912" s="1" t="s">
        <v>45312</v>
      </c>
      <c r="E14912" s="2" t="s">
        <v>32</v>
      </c>
      <c r="F14912" s="2" t="s">
        <v>32</v>
      </c>
      <c r="G14912" s="2">
        <v>17567</v>
      </c>
      <c r="H14912" s="2">
        <v>39641</v>
      </c>
      <c r="I14912" s="1" t="b">
        <v>1</v>
      </c>
    </row>
    <row r="14913" spans="1:9" x14ac:dyDescent="0.25">
      <c r="A14913" s="1" t="s">
        <v>45313</v>
      </c>
      <c r="C14913" s="1" t="s">
        <v>45314</v>
      </c>
      <c r="D14913" s="1" t="s">
        <v>45315</v>
      </c>
      <c r="E14913" s="2" t="s">
        <v>1003</v>
      </c>
      <c r="F14913" s="2" t="s">
        <v>36</v>
      </c>
      <c r="G14913" s="2">
        <v>30668</v>
      </c>
      <c r="H14913" s="2">
        <v>51951</v>
      </c>
      <c r="I14913" s="1" t="b">
        <v>1</v>
      </c>
    </row>
    <row r="14914" spans="1:9" x14ac:dyDescent="0.25">
      <c r="A14914" s="1" t="s">
        <v>45316</v>
      </c>
      <c r="C14914" s="1" t="s">
        <v>45317</v>
      </c>
      <c r="D14914" s="1" t="s">
        <v>45318</v>
      </c>
      <c r="E14914" s="2" t="s">
        <v>1003</v>
      </c>
      <c r="F14914" s="2" t="s">
        <v>36</v>
      </c>
      <c r="G14914" s="2">
        <v>30669</v>
      </c>
      <c r="H14914" s="2">
        <v>51952</v>
      </c>
      <c r="I14914" s="1" t="b">
        <v>1</v>
      </c>
    </row>
    <row r="14915" spans="1:9" x14ac:dyDescent="0.25">
      <c r="A14915" s="1" t="s">
        <v>45319</v>
      </c>
      <c r="C14915" s="1" t="s">
        <v>45320</v>
      </c>
      <c r="D14915" s="1" t="s">
        <v>45321</v>
      </c>
      <c r="E14915" s="2" t="s">
        <v>1003</v>
      </c>
      <c r="F14915" s="2" t="s">
        <v>36</v>
      </c>
      <c r="G14915" s="2">
        <v>30667</v>
      </c>
      <c r="H14915" s="2">
        <v>51950</v>
      </c>
      <c r="I14915" s="1" t="b">
        <v>1</v>
      </c>
    </row>
    <row r="14916" spans="1:9" x14ac:dyDescent="0.25">
      <c r="A14916" s="1" t="s">
        <v>45322</v>
      </c>
      <c r="C14916" s="1" t="s">
        <v>45323</v>
      </c>
      <c r="D14916" s="1" t="s">
        <v>45324</v>
      </c>
      <c r="E14916" s="2" t="s">
        <v>14</v>
      </c>
      <c r="F14916" s="2" t="s">
        <v>14</v>
      </c>
      <c r="G14916" s="2">
        <v>33809</v>
      </c>
      <c r="H14916" s="2">
        <v>54703</v>
      </c>
      <c r="I14916" s="1" t="b">
        <v>1</v>
      </c>
    </row>
    <row r="14917" spans="1:9" x14ac:dyDescent="0.25">
      <c r="A14917" s="1" t="s">
        <v>45325</v>
      </c>
      <c r="C14917" s="1" t="s">
        <v>45326</v>
      </c>
      <c r="D14917" s="1" t="s">
        <v>45327</v>
      </c>
      <c r="E14917" s="2" t="s">
        <v>14</v>
      </c>
      <c r="F14917" s="2" t="s">
        <v>14</v>
      </c>
      <c r="G14917" s="2">
        <v>1273</v>
      </c>
      <c r="H14917" s="2">
        <v>24080</v>
      </c>
      <c r="I14917" s="1" t="b">
        <v>1</v>
      </c>
    </row>
    <row r="14918" spans="1:9" x14ac:dyDescent="0.25">
      <c r="A14918" s="1" t="s">
        <v>45328</v>
      </c>
      <c r="C14918" s="1" t="s">
        <v>45329</v>
      </c>
      <c r="D14918" s="1" t="s">
        <v>45330</v>
      </c>
      <c r="E14918" s="2" t="s">
        <v>48</v>
      </c>
      <c r="F14918" s="2" t="s">
        <v>49</v>
      </c>
      <c r="G14918" s="2">
        <v>34712</v>
      </c>
      <c r="H14918" s="2">
        <v>55425</v>
      </c>
      <c r="I14918" s="1" t="b">
        <v>1</v>
      </c>
    </row>
    <row r="14919" spans="1:9" x14ac:dyDescent="0.25">
      <c r="A14919" s="1" t="s">
        <v>45331</v>
      </c>
      <c r="C14919" s="1" t="s">
        <v>45332</v>
      </c>
      <c r="D14919" s="1" t="s">
        <v>45333</v>
      </c>
      <c r="E14919" s="2" t="s">
        <v>14</v>
      </c>
      <c r="F14919" s="2" t="s">
        <v>14</v>
      </c>
      <c r="G14919" s="2">
        <v>1153</v>
      </c>
      <c r="H14919" s="2">
        <v>23960</v>
      </c>
      <c r="I14919" s="1" t="b">
        <v>1</v>
      </c>
    </row>
    <row r="14920" spans="1:9" x14ac:dyDescent="0.25">
      <c r="A14920" s="1" t="s">
        <v>45334</v>
      </c>
      <c r="C14920" s="1" t="s">
        <v>45335</v>
      </c>
      <c r="D14920" s="1" t="s">
        <v>45336</v>
      </c>
      <c r="E14920" s="2" t="s">
        <v>45337</v>
      </c>
      <c r="F14920" s="2" t="s">
        <v>14</v>
      </c>
      <c r="G14920" s="2">
        <v>23022</v>
      </c>
      <c r="H14920" s="2">
        <v>44796</v>
      </c>
      <c r="I14920" s="1" t="b">
        <v>1</v>
      </c>
    </row>
    <row r="14921" spans="1:9" x14ac:dyDescent="0.25">
      <c r="A14921" s="1" t="s">
        <v>45338</v>
      </c>
      <c r="C14921" s="1" t="s">
        <v>45339</v>
      </c>
      <c r="D14921" s="1" t="s">
        <v>45340</v>
      </c>
      <c r="E14921" s="2" t="s">
        <v>33952</v>
      </c>
      <c r="F14921" s="2" t="s">
        <v>14</v>
      </c>
      <c r="G14921" s="2">
        <v>26630</v>
      </c>
      <c r="H14921" s="2">
        <v>48122</v>
      </c>
      <c r="I14921" s="1" t="b">
        <v>1</v>
      </c>
    </row>
    <row r="14922" spans="1:9" x14ac:dyDescent="0.25">
      <c r="A14922" s="1" t="s">
        <v>45341</v>
      </c>
      <c r="C14922" s="1" t="s">
        <v>45342</v>
      </c>
      <c r="D14922" s="1" t="s">
        <v>45343</v>
      </c>
      <c r="E14922" s="2" t="s">
        <v>45344</v>
      </c>
      <c r="F14922" s="2" t="s">
        <v>154</v>
      </c>
      <c r="G14922" s="2">
        <v>32728</v>
      </c>
      <c r="H14922" s="2">
        <v>53828</v>
      </c>
      <c r="I14922" s="1" t="b">
        <v>1</v>
      </c>
    </row>
    <row r="14923" spans="1:9" x14ac:dyDescent="0.25">
      <c r="A14923" s="1" t="s">
        <v>45345</v>
      </c>
      <c r="C14923" s="1" t="s">
        <v>45346</v>
      </c>
      <c r="D14923" s="1" t="s">
        <v>45347</v>
      </c>
      <c r="E14923" s="2" t="s">
        <v>14</v>
      </c>
      <c r="F14923" s="2" t="s">
        <v>14</v>
      </c>
      <c r="G14923" s="2">
        <v>18897</v>
      </c>
      <c r="H14923" s="2">
        <v>40901</v>
      </c>
      <c r="I14923" s="1" t="b">
        <v>1</v>
      </c>
    </row>
    <row r="14924" spans="1:9" x14ac:dyDescent="0.25">
      <c r="A14924" s="1" t="s">
        <v>45348</v>
      </c>
      <c r="C14924" s="1" t="s">
        <v>45349</v>
      </c>
      <c r="D14924" s="1" t="s">
        <v>45350</v>
      </c>
      <c r="E14924" s="2" t="s">
        <v>14</v>
      </c>
      <c r="F14924" s="2" t="s">
        <v>95</v>
      </c>
      <c r="G14924" s="2">
        <v>10791</v>
      </c>
      <c r="H14924" s="2">
        <v>33364</v>
      </c>
      <c r="I14924" s="1" t="b">
        <v>1</v>
      </c>
    </row>
    <row r="14925" spans="1:9" x14ac:dyDescent="0.25">
      <c r="A14925" s="1" t="s">
        <v>45351</v>
      </c>
      <c r="C14925" s="1" t="s">
        <v>45352</v>
      </c>
      <c r="D14925" s="1" t="s">
        <v>45353</v>
      </c>
      <c r="E14925" s="2" t="s">
        <v>14</v>
      </c>
      <c r="F14925" s="2" t="s">
        <v>36</v>
      </c>
      <c r="G14925" s="2">
        <v>31911</v>
      </c>
      <c r="H14925" s="2">
        <v>53094</v>
      </c>
      <c r="I14925" s="1" t="b">
        <v>1</v>
      </c>
    </row>
    <row r="14926" spans="1:9" x14ac:dyDescent="0.25">
      <c r="A14926" s="1" t="s">
        <v>45354</v>
      </c>
      <c r="C14926" s="1" t="s">
        <v>45355</v>
      </c>
      <c r="D14926" s="1" t="s">
        <v>45356</v>
      </c>
      <c r="E14926" s="2" t="s">
        <v>170</v>
      </c>
      <c r="F14926" s="2" t="s">
        <v>32</v>
      </c>
      <c r="G14926" s="2">
        <v>23238</v>
      </c>
      <c r="H14926" s="2" t="s">
        <v>170</v>
      </c>
      <c r="I14926" s="1" t="b">
        <v>1</v>
      </c>
    </row>
    <row r="14927" spans="1:9" x14ac:dyDescent="0.25">
      <c r="A14927" s="1" t="s">
        <v>45357</v>
      </c>
      <c r="C14927" s="1" t="s">
        <v>45358</v>
      </c>
      <c r="D14927" s="1" t="s">
        <v>45359</v>
      </c>
      <c r="E14927" s="2" t="s">
        <v>14</v>
      </c>
      <c r="F14927" s="2" t="s">
        <v>104</v>
      </c>
      <c r="G14927" s="2">
        <v>26610</v>
      </c>
      <c r="H14927" s="2">
        <v>48102</v>
      </c>
      <c r="I14927" s="1" t="b">
        <v>1</v>
      </c>
    </row>
    <row r="14928" spans="1:9" x14ac:dyDescent="0.25">
      <c r="A14928" s="1" t="s">
        <v>45360</v>
      </c>
      <c r="C14928" s="1" t="s">
        <v>45361</v>
      </c>
      <c r="D14928" s="1" t="s">
        <v>45362</v>
      </c>
      <c r="E14928" s="2" t="s">
        <v>1109</v>
      </c>
      <c r="F14928" s="2" t="s">
        <v>154</v>
      </c>
      <c r="G14928" s="2">
        <v>17440</v>
      </c>
      <c r="H14928" s="2">
        <v>39532</v>
      </c>
      <c r="I14928" s="1" t="b">
        <v>1</v>
      </c>
    </row>
    <row r="14929" spans="1:9" x14ac:dyDescent="0.25">
      <c r="A14929" s="1" t="s">
        <v>45363</v>
      </c>
      <c r="C14929" s="1" t="s">
        <v>45364</v>
      </c>
      <c r="D14929" s="1" t="s">
        <v>45365</v>
      </c>
      <c r="E14929" s="2" t="s">
        <v>170</v>
      </c>
      <c r="F14929" s="2" t="s">
        <v>173</v>
      </c>
      <c r="G14929" s="2">
        <v>18039</v>
      </c>
      <c r="H14929" s="2" t="s">
        <v>170</v>
      </c>
      <c r="I14929" s="1" t="b">
        <v>1</v>
      </c>
    </row>
    <row r="14930" spans="1:9" x14ac:dyDescent="0.25">
      <c r="A14930" s="1" t="s">
        <v>45366</v>
      </c>
      <c r="C14930" s="1" t="s">
        <v>45367</v>
      </c>
      <c r="D14930" s="1" t="s">
        <v>45368</v>
      </c>
      <c r="E14930" s="2" t="s">
        <v>12417</v>
      </c>
      <c r="F14930" s="2" t="s">
        <v>14</v>
      </c>
      <c r="G14930" s="2">
        <v>22239</v>
      </c>
      <c r="H14930" s="2">
        <v>44100</v>
      </c>
      <c r="I14930" s="1" t="b">
        <v>1</v>
      </c>
    </row>
    <row r="14931" spans="1:9" x14ac:dyDescent="0.25">
      <c r="A14931" s="1" t="s">
        <v>45369</v>
      </c>
      <c r="C14931" s="1" t="s">
        <v>170</v>
      </c>
      <c r="D14931" s="1" t="s">
        <v>45370</v>
      </c>
      <c r="E14931" s="2" t="s">
        <v>170</v>
      </c>
      <c r="F14931" s="2" t="s">
        <v>173</v>
      </c>
      <c r="G14931" s="2">
        <v>35535</v>
      </c>
      <c r="H14931" s="2" t="s">
        <v>170</v>
      </c>
      <c r="I14931" s="1" t="b">
        <v>1</v>
      </c>
    </row>
    <row r="14932" spans="1:9" x14ac:dyDescent="0.25">
      <c r="A14932" s="1" t="s">
        <v>45371</v>
      </c>
      <c r="C14932" s="1" t="s">
        <v>45372</v>
      </c>
      <c r="D14932" s="1" t="s">
        <v>45373</v>
      </c>
      <c r="E14932" s="2" t="s">
        <v>170</v>
      </c>
      <c r="F14932" s="2" t="s">
        <v>173</v>
      </c>
      <c r="G14932" s="2">
        <v>29179</v>
      </c>
      <c r="H14932" s="2" t="s">
        <v>170</v>
      </c>
      <c r="I14932" s="1" t="b">
        <v>1</v>
      </c>
    </row>
    <row r="14933" spans="1:9" x14ac:dyDescent="0.25">
      <c r="A14933" s="1" t="s">
        <v>45374</v>
      </c>
      <c r="C14933" s="1" t="s">
        <v>45375</v>
      </c>
      <c r="D14933" s="1" t="s">
        <v>45376</v>
      </c>
      <c r="E14933" s="2" t="s">
        <v>4537</v>
      </c>
      <c r="F14933" s="2" t="s">
        <v>14</v>
      </c>
      <c r="G14933" s="2">
        <v>30806</v>
      </c>
      <c r="H14933" s="2">
        <v>52081</v>
      </c>
      <c r="I14933" s="1" t="b">
        <v>1</v>
      </c>
    </row>
    <row r="14934" spans="1:9" x14ac:dyDescent="0.25">
      <c r="A14934" s="1" t="s">
        <v>45377</v>
      </c>
      <c r="C14934" s="1" t="s">
        <v>45378</v>
      </c>
      <c r="D14934" s="1" t="s">
        <v>45379</v>
      </c>
      <c r="E14934" s="2" t="s">
        <v>170</v>
      </c>
      <c r="F14934" s="2" t="s">
        <v>173</v>
      </c>
      <c r="G14934" s="2">
        <v>17887</v>
      </c>
      <c r="H14934" s="2" t="s">
        <v>170</v>
      </c>
      <c r="I14934" s="1" t="b">
        <v>1</v>
      </c>
    </row>
    <row r="14935" spans="1:9" x14ac:dyDescent="0.25">
      <c r="A14935" s="1" t="s">
        <v>45380</v>
      </c>
      <c r="C14935" s="1" t="s">
        <v>45381</v>
      </c>
      <c r="D14935" s="1" t="s">
        <v>45382</v>
      </c>
      <c r="E14935" s="2" t="s">
        <v>540</v>
      </c>
      <c r="F14935" s="2" t="s">
        <v>104</v>
      </c>
      <c r="G14935" s="2">
        <v>23798</v>
      </c>
      <c r="H14935" s="2">
        <v>45451</v>
      </c>
      <c r="I14935" s="1" t="b">
        <v>1</v>
      </c>
    </row>
    <row r="14936" spans="1:9" x14ac:dyDescent="0.25">
      <c r="A14936" s="1" t="s">
        <v>45383</v>
      </c>
      <c r="C14936" s="1" t="s">
        <v>45384</v>
      </c>
      <c r="D14936" s="1" t="s">
        <v>45385</v>
      </c>
      <c r="E14936" s="2" t="s">
        <v>14</v>
      </c>
      <c r="F14936" s="2" t="s">
        <v>14</v>
      </c>
      <c r="G14936" s="2">
        <v>11402</v>
      </c>
      <c r="H14936" s="2">
        <v>33973</v>
      </c>
      <c r="I14936" s="1" t="b">
        <v>1</v>
      </c>
    </row>
    <row r="14937" spans="1:9" x14ac:dyDescent="0.25">
      <c r="A14937" s="1" t="s">
        <v>45386</v>
      </c>
      <c r="C14937" s="1" t="s">
        <v>45387</v>
      </c>
      <c r="D14937" s="1" t="s">
        <v>45388</v>
      </c>
      <c r="E14937" s="2" t="s">
        <v>170</v>
      </c>
      <c r="F14937" s="2" t="s">
        <v>1234</v>
      </c>
      <c r="G14937" s="2">
        <v>27918</v>
      </c>
      <c r="H14937" s="2" t="s">
        <v>170</v>
      </c>
      <c r="I14937" s="1" t="b">
        <v>1</v>
      </c>
    </row>
    <row r="14938" spans="1:9" x14ac:dyDescent="0.25">
      <c r="A14938" s="1" t="s">
        <v>45389</v>
      </c>
      <c r="C14938" s="1" t="s">
        <v>45390</v>
      </c>
      <c r="D14938" s="1" t="s">
        <v>45391</v>
      </c>
      <c r="E14938" s="2" t="s">
        <v>170</v>
      </c>
      <c r="F14938" s="2" t="s">
        <v>14</v>
      </c>
      <c r="G14938" s="2">
        <v>17942</v>
      </c>
      <c r="H14938" s="2" t="s">
        <v>170</v>
      </c>
      <c r="I14938" s="1" t="b">
        <v>1</v>
      </c>
    </row>
    <row r="14939" spans="1:9" x14ac:dyDescent="0.25">
      <c r="A14939" s="1" t="s">
        <v>45392</v>
      </c>
      <c r="C14939" s="1" t="s">
        <v>170</v>
      </c>
      <c r="D14939" s="1" t="s">
        <v>45393</v>
      </c>
      <c r="E14939" s="2" t="s">
        <v>23221</v>
      </c>
      <c r="F14939" s="2" t="s">
        <v>14</v>
      </c>
      <c r="G14939" s="2">
        <v>34196</v>
      </c>
      <c r="H14939" s="2" t="s">
        <v>170</v>
      </c>
      <c r="I14939" s="1" t="b">
        <v>1</v>
      </c>
    </row>
    <row r="14940" spans="1:9" x14ac:dyDescent="0.25">
      <c r="A14940" s="1" t="s">
        <v>45392</v>
      </c>
      <c r="C14940" s="1" t="s">
        <v>170</v>
      </c>
      <c r="D14940" s="1" t="s">
        <v>45394</v>
      </c>
      <c r="E14940" s="2" t="s">
        <v>14</v>
      </c>
      <c r="F14940" s="2" t="s">
        <v>14</v>
      </c>
      <c r="G14940" s="2">
        <v>34238</v>
      </c>
      <c r="H14940" s="2" t="s">
        <v>170</v>
      </c>
      <c r="I14940" s="1" t="b">
        <v>1</v>
      </c>
    </row>
    <row r="14941" spans="1:9" x14ac:dyDescent="0.25">
      <c r="A14941" s="1" t="s">
        <v>45395</v>
      </c>
      <c r="C14941" s="1" t="s">
        <v>45396</v>
      </c>
      <c r="D14941" s="1" t="s">
        <v>45397</v>
      </c>
      <c r="E14941" s="2" t="s">
        <v>170</v>
      </c>
      <c r="F14941" s="2" t="s">
        <v>173</v>
      </c>
      <c r="G14941" s="2">
        <v>33897</v>
      </c>
      <c r="H14941" s="2" t="s">
        <v>170</v>
      </c>
      <c r="I14941" s="1" t="b">
        <v>1</v>
      </c>
    </row>
    <row r="14942" spans="1:9" x14ac:dyDescent="0.25">
      <c r="A14942" s="1" t="s">
        <v>45398</v>
      </c>
      <c r="C14942" s="1" t="s">
        <v>45399</v>
      </c>
      <c r="D14942" s="1" t="s">
        <v>45400</v>
      </c>
      <c r="E14942" s="2" t="s">
        <v>170</v>
      </c>
      <c r="F14942" s="2" t="s">
        <v>14</v>
      </c>
      <c r="G14942" s="2">
        <v>16828</v>
      </c>
      <c r="H14942" s="2" t="s">
        <v>170</v>
      </c>
      <c r="I14942" s="1" t="b">
        <v>1</v>
      </c>
    </row>
    <row r="14943" spans="1:9" x14ac:dyDescent="0.25">
      <c r="A14943" s="1" t="s">
        <v>45401</v>
      </c>
      <c r="C14943" s="1" t="s">
        <v>170</v>
      </c>
      <c r="D14943" s="1" t="s">
        <v>45402</v>
      </c>
      <c r="E14943" s="2" t="s">
        <v>295</v>
      </c>
      <c r="F14943" s="2" t="s">
        <v>14</v>
      </c>
      <c r="G14943" s="2">
        <v>32803</v>
      </c>
      <c r="H14943" s="2" t="s">
        <v>170</v>
      </c>
      <c r="I14943" s="1" t="b">
        <v>1</v>
      </c>
    </row>
    <row r="14944" spans="1:9" x14ac:dyDescent="0.25">
      <c r="A14944" s="1" t="s">
        <v>45403</v>
      </c>
      <c r="C14944" s="1" t="s">
        <v>45404</v>
      </c>
      <c r="D14944" s="1" t="s">
        <v>45405</v>
      </c>
      <c r="E14944" s="2" t="s">
        <v>45406</v>
      </c>
      <c r="F14944" s="2" t="s">
        <v>350</v>
      </c>
      <c r="G14944" s="2">
        <v>34171</v>
      </c>
      <c r="H14944" s="2">
        <v>54990</v>
      </c>
      <c r="I14944" s="1" t="b">
        <v>1</v>
      </c>
    </row>
    <row r="14945" spans="1:9" x14ac:dyDescent="0.25">
      <c r="A14945" s="1" t="s">
        <v>45407</v>
      </c>
      <c r="C14945" s="1" t="s">
        <v>45408</v>
      </c>
      <c r="D14945" s="1" t="s">
        <v>45409</v>
      </c>
      <c r="E14945" s="2" t="s">
        <v>45410</v>
      </c>
      <c r="F14945" s="2" t="s">
        <v>173</v>
      </c>
      <c r="G14945" s="2">
        <v>30545</v>
      </c>
      <c r="H14945" s="2">
        <v>51845</v>
      </c>
      <c r="I14945" s="1" t="b">
        <v>1</v>
      </c>
    </row>
    <row r="14946" spans="1:9" x14ac:dyDescent="0.25">
      <c r="A14946" s="1" t="s">
        <v>45411</v>
      </c>
      <c r="C14946" s="1" t="s">
        <v>45412</v>
      </c>
      <c r="D14946" s="1" t="s">
        <v>45413</v>
      </c>
      <c r="E14946" s="2" t="s">
        <v>29905</v>
      </c>
      <c r="F14946" s="2" t="s">
        <v>104</v>
      </c>
      <c r="G14946" s="2">
        <v>25206</v>
      </c>
      <c r="H14946" s="2">
        <v>46770</v>
      </c>
      <c r="I14946" s="1" t="b">
        <v>1</v>
      </c>
    </row>
    <row r="14947" spans="1:9" x14ac:dyDescent="0.25">
      <c r="A14947" s="1" t="s">
        <v>45414</v>
      </c>
      <c r="C14947" s="1" t="s">
        <v>45415</v>
      </c>
      <c r="D14947" s="1" t="s">
        <v>45416</v>
      </c>
      <c r="E14947" s="2" t="s">
        <v>14</v>
      </c>
      <c r="F14947" s="2" t="s">
        <v>14</v>
      </c>
      <c r="G14947" s="2">
        <v>25481</v>
      </c>
      <c r="H14947" s="2">
        <v>47037</v>
      </c>
      <c r="I14947" s="1" t="b">
        <v>1</v>
      </c>
    </row>
    <row r="14948" spans="1:9" x14ac:dyDescent="0.25">
      <c r="A14948" s="1" t="s">
        <v>45417</v>
      </c>
      <c r="C14948" s="1" t="s">
        <v>45418</v>
      </c>
      <c r="D14948" s="1" t="s">
        <v>45419</v>
      </c>
      <c r="E14948" s="2" t="s">
        <v>2240</v>
      </c>
      <c r="F14948" s="2" t="s">
        <v>95</v>
      </c>
      <c r="G14948" s="2">
        <v>15494</v>
      </c>
      <c r="H14948" s="2">
        <v>37820</v>
      </c>
      <c r="I14948" s="1" t="b">
        <v>1</v>
      </c>
    </row>
    <row r="14949" spans="1:9" x14ac:dyDescent="0.25">
      <c r="A14949" s="1" t="s">
        <v>45420</v>
      </c>
      <c r="C14949" s="1" t="s">
        <v>45421</v>
      </c>
      <c r="D14949" s="1" t="s">
        <v>45422</v>
      </c>
      <c r="E14949" s="2" t="s">
        <v>95</v>
      </c>
      <c r="F14949" s="2" t="s">
        <v>95</v>
      </c>
      <c r="G14949" s="2">
        <v>27248</v>
      </c>
      <c r="H14949" s="2">
        <v>48709</v>
      </c>
      <c r="I14949" s="1" t="b">
        <v>1</v>
      </c>
    </row>
    <row r="14950" spans="1:9" x14ac:dyDescent="0.25">
      <c r="A14950" s="1" t="s">
        <v>45423</v>
      </c>
      <c r="C14950" s="1" t="s">
        <v>45424</v>
      </c>
      <c r="D14950" s="1" t="s">
        <v>45425</v>
      </c>
      <c r="E14950" s="2" t="s">
        <v>3566</v>
      </c>
      <c r="F14950" s="2" t="s">
        <v>104</v>
      </c>
      <c r="G14950" s="2">
        <v>29767</v>
      </c>
      <c r="H14950" s="2">
        <v>51093</v>
      </c>
      <c r="I14950" s="1" t="b">
        <v>1</v>
      </c>
    </row>
    <row r="14951" spans="1:9" x14ac:dyDescent="0.25">
      <c r="A14951" s="1" t="s">
        <v>45426</v>
      </c>
      <c r="C14951" s="1" t="s">
        <v>45427</v>
      </c>
      <c r="D14951" s="1" t="s">
        <v>45428</v>
      </c>
      <c r="E14951" s="2" t="s">
        <v>3617</v>
      </c>
      <c r="F14951" s="2" t="s">
        <v>104</v>
      </c>
      <c r="G14951" s="2">
        <v>16699</v>
      </c>
      <c r="H14951" s="2">
        <v>38868</v>
      </c>
      <c r="I14951" s="1" t="b">
        <v>1</v>
      </c>
    </row>
    <row r="14952" spans="1:9" x14ac:dyDescent="0.25">
      <c r="A14952" s="1" t="s">
        <v>45429</v>
      </c>
      <c r="C14952" s="1" t="s">
        <v>45430</v>
      </c>
      <c r="D14952" s="1" t="s">
        <v>45431</v>
      </c>
      <c r="E14952" s="2" t="s">
        <v>49</v>
      </c>
      <c r="F14952" s="2" t="s">
        <v>49</v>
      </c>
      <c r="G14952" s="2">
        <v>7617</v>
      </c>
      <c r="H14952" s="2">
        <v>30272</v>
      </c>
      <c r="I14952" s="1" t="b">
        <v>1</v>
      </c>
    </row>
    <row r="14953" spans="1:9" x14ac:dyDescent="0.25">
      <c r="A14953" s="1" t="s">
        <v>45432</v>
      </c>
      <c r="C14953" s="1" t="s">
        <v>45433</v>
      </c>
      <c r="D14953" s="1" t="s">
        <v>45434</v>
      </c>
      <c r="E14953" s="2" t="s">
        <v>57</v>
      </c>
      <c r="F14953" s="2" t="s">
        <v>14</v>
      </c>
      <c r="G14953" s="2">
        <v>27195</v>
      </c>
      <c r="H14953" s="2">
        <v>48659</v>
      </c>
      <c r="I14953" s="1" t="b">
        <v>1</v>
      </c>
    </row>
    <row r="14954" spans="1:9" x14ac:dyDescent="0.25">
      <c r="A14954" s="1" t="s">
        <v>45435</v>
      </c>
      <c r="C14954" s="1" t="s">
        <v>45436</v>
      </c>
      <c r="D14954" s="1" t="s">
        <v>45437</v>
      </c>
      <c r="E14954" s="2" t="s">
        <v>154</v>
      </c>
      <c r="F14954" s="2" t="s">
        <v>154</v>
      </c>
      <c r="G14954" s="2">
        <v>7455</v>
      </c>
      <c r="H14954" s="2">
        <v>30114</v>
      </c>
      <c r="I14954" s="1" t="b">
        <v>1</v>
      </c>
    </row>
    <row r="14955" spans="1:9" x14ac:dyDescent="0.25">
      <c r="A14955" s="1" t="s">
        <v>45438</v>
      </c>
      <c r="C14955" s="1" t="s">
        <v>45439</v>
      </c>
      <c r="D14955" s="1" t="s">
        <v>45440</v>
      </c>
      <c r="E14955" s="2" t="s">
        <v>170</v>
      </c>
      <c r="F14955" s="2" t="s">
        <v>32</v>
      </c>
      <c r="G14955" s="2">
        <v>25046</v>
      </c>
      <c r="H14955" s="2">
        <v>46617</v>
      </c>
      <c r="I14955" s="1" t="b">
        <v>1</v>
      </c>
    </row>
    <row r="14956" spans="1:9" x14ac:dyDescent="0.25">
      <c r="A14956" s="1" t="s">
        <v>45441</v>
      </c>
      <c r="C14956" s="1" t="s">
        <v>45442</v>
      </c>
      <c r="D14956" s="1" t="s">
        <v>45443</v>
      </c>
      <c r="E14956" s="2" t="s">
        <v>170</v>
      </c>
      <c r="F14956" s="2" t="s">
        <v>173</v>
      </c>
      <c r="G14956" s="2">
        <v>28414</v>
      </c>
      <c r="H14956" s="2" t="s">
        <v>170</v>
      </c>
      <c r="I14956" s="1" t="b">
        <v>1</v>
      </c>
    </row>
    <row r="14957" spans="1:9" x14ac:dyDescent="0.25">
      <c r="A14957" s="1" t="s">
        <v>45441</v>
      </c>
      <c r="C14957" s="1" t="s">
        <v>45442</v>
      </c>
      <c r="D14957" s="1" t="s">
        <v>45444</v>
      </c>
      <c r="E14957" s="2" t="s">
        <v>170</v>
      </c>
      <c r="F14957" s="2" t="s">
        <v>173</v>
      </c>
      <c r="G14957" s="2">
        <v>28415</v>
      </c>
      <c r="H14957" s="2" t="s">
        <v>170</v>
      </c>
      <c r="I14957" s="1" t="b">
        <v>1</v>
      </c>
    </row>
    <row r="14958" spans="1:9" x14ac:dyDescent="0.25">
      <c r="A14958" s="1" t="s">
        <v>45445</v>
      </c>
      <c r="C14958" s="1" t="s">
        <v>45446</v>
      </c>
      <c r="D14958" s="1" t="s">
        <v>45447</v>
      </c>
      <c r="E14958" s="2" t="s">
        <v>14</v>
      </c>
      <c r="F14958" s="2" t="s">
        <v>14</v>
      </c>
      <c r="G14958" s="2">
        <v>6085</v>
      </c>
      <c r="H14958" s="2">
        <v>28776</v>
      </c>
      <c r="I14958" s="1" t="b">
        <v>1</v>
      </c>
    </row>
    <row r="14959" spans="1:9" x14ac:dyDescent="0.25">
      <c r="A14959" s="1" t="s">
        <v>45448</v>
      </c>
      <c r="C14959" s="1" t="s">
        <v>45449</v>
      </c>
      <c r="D14959" s="1" t="s">
        <v>45450</v>
      </c>
      <c r="E14959" s="2" t="s">
        <v>295</v>
      </c>
      <c r="F14959" s="2" t="s">
        <v>58</v>
      </c>
      <c r="G14959" s="2">
        <v>7547</v>
      </c>
      <c r="H14959" s="2">
        <v>30205</v>
      </c>
      <c r="I14959" s="1" t="b">
        <v>1</v>
      </c>
    </row>
    <row r="14960" spans="1:9" x14ac:dyDescent="0.25">
      <c r="A14960" s="1" t="s">
        <v>45451</v>
      </c>
      <c r="C14960" s="1" t="s">
        <v>45452</v>
      </c>
      <c r="D14960" s="1" t="s">
        <v>45453</v>
      </c>
      <c r="E14960" s="2" t="s">
        <v>14</v>
      </c>
      <c r="F14960" s="2" t="s">
        <v>291</v>
      </c>
      <c r="G14960" s="2">
        <v>10188</v>
      </c>
      <c r="H14960" s="2">
        <v>32769</v>
      </c>
      <c r="I14960" s="1" t="b">
        <v>1</v>
      </c>
    </row>
    <row r="14961" spans="1:9" x14ac:dyDescent="0.25">
      <c r="A14961" s="1" t="s">
        <v>45454</v>
      </c>
      <c r="C14961" s="1" t="s">
        <v>45455</v>
      </c>
      <c r="D14961" s="1" t="s">
        <v>45456</v>
      </c>
      <c r="E14961" s="2" t="s">
        <v>14</v>
      </c>
      <c r="F14961" s="2" t="s">
        <v>36</v>
      </c>
      <c r="G14961" s="2">
        <v>12991</v>
      </c>
      <c r="H14961" s="2">
        <v>35553</v>
      </c>
      <c r="I14961" s="1" t="b">
        <v>1</v>
      </c>
    </row>
    <row r="14962" spans="1:9" x14ac:dyDescent="0.25">
      <c r="A14962" s="1" t="s">
        <v>45457</v>
      </c>
      <c r="C14962" s="1" t="s">
        <v>45458</v>
      </c>
      <c r="D14962" s="1" t="s">
        <v>45459</v>
      </c>
      <c r="E14962" s="2" t="s">
        <v>540</v>
      </c>
      <c r="F14962" s="2" t="s">
        <v>104</v>
      </c>
      <c r="G14962" s="2">
        <v>28995</v>
      </c>
      <c r="H14962" s="2">
        <v>50360</v>
      </c>
      <c r="I14962" s="1" t="b">
        <v>1</v>
      </c>
    </row>
    <row r="14963" spans="1:9" x14ac:dyDescent="0.25">
      <c r="A14963" s="1" t="s">
        <v>45460</v>
      </c>
      <c r="C14963" s="1" t="s">
        <v>45461</v>
      </c>
      <c r="D14963" s="1" t="s">
        <v>45462</v>
      </c>
      <c r="E14963" s="2" t="s">
        <v>45463</v>
      </c>
      <c r="F14963" s="2" t="s">
        <v>49</v>
      </c>
      <c r="G14963" s="2">
        <v>13579</v>
      </c>
      <c r="H14963" s="2">
        <v>36138</v>
      </c>
      <c r="I14963" s="1" t="b">
        <v>1</v>
      </c>
    </row>
    <row r="14964" spans="1:9" x14ac:dyDescent="0.25">
      <c r="A14964" s="1" t="s">
        <v>45464</v>
      </c>
      <c r="C14964" s="1" t="s">
        <v>45465</v>
      </c>
      <c r="D14964" s="1" t="s">
        <v>45466</v>
      </c>
      <c r="E14964" s="2" t="s">
        <v>1201</v>
      </c>
      <c r="F14964" s="2" t="s">
        <v>14</v>
      </c>
      <c r="G14964" s="2">
        <v>22719</v>
      </c>
      <c r="H14964" s="2">
        <v>44558</v>
      </c>
      <c r="I14964" s="1" t="b">
        <v>1</v>
      </c>
    </row>
    <row r="14965" spans="1:9" x14ac:dyDescent="0.25">
      <c r="A14965" s="1" t="s">
        <v>45467</v>
      </c>
      <c r="C14965" s="1" t="s">
        <v>45468</v>
      </c>
      <c r="D14965" s="1" t="s">
        <v>45469</v>
      </c>
      <c r="E14965" s="2" t="s">
        <v>14</v>
      </c>
      <c r="F14965" s="2" t="s">
        <v>14</v>
      </c>
      <c r="G14965" s="2">
        <v>16767</v>
      </c>
      <c r="H14965" s="2">
        <v>38934</v>
      </c>
      <c r="I14965" s="1" t="b">
        <v>1</v>
      </c>
    </row>
    <row r="14966" spans="1:9" x14ac:dyDescent="0.25">
      <c r="A14966" s="1" t="s">
        <v>45470</v>
      </c>
      <c r="C14966" s="1" t="s">
        <v>45471</v>
      </c>
      <c r="D14966" s="1" t="s">
        <v>45472</v>
      </c>
      <c r="E14966" s="2" t="s">
        <v>14</v>
      </c>
      <c r="F14966" s="2" t="s">
        <v>36</v>
      </c>
      <c r="G14966" s="2">
        <v>29085</v>
      </c>
      <c r="H14966" s="2">
        <v>50449</v>
      </c>
      <c r="I14966" s="1" t="b">
        <v>1</v>
      </c>
    </row>
    <row r="14967" spans="1:9" x14ac:dyDescent="0.25">
      <c r="A14967" s="1" t="s">
        <v>45473</v>
      </c>
      <c r="C14967" s="1" t="s">
        <v>45474</v>
      </c>
      <c r="D14967" s="1" t="s">
        <v>45475</v>
      </c>
      <c r="E14967" s="2" t="s">
        <v>170</v>
      </c>
      <c r="F14967" s="2" t="s">
        <v>154</v>
      </c>
      <c r="G14967" s="2">
        <v>18717</v>
      </c>
      <c r="H14967" s="2" t="s">
        <v>170</v>
      </c>
      <c r="I14967" s="1" t="b">
        <v>1</v>
      </c>
    </row>
    <row r="14968" spans="1:9" x14ac:dyDescent="0.25">
      <c r="A14968" s="1" t="s">
        <v>45476</v>
      </c>
      <c r="C14968" s="1" t="s">
        <v>170</v>
      </c>
      <c r="D14968" s="1" t="s">
        <v>45477</v>
      </c>
      <c r="E14968" s="2" t="s">
        <v>49</v>
      </c>
      <c r="F14968" s="2" t="s">
        <v>49</v>
      </c>
      <c r="G14968" s="2">
        <v>34491</v>
      </c>
      <c r="H14968" s="2" t="s">
        <v>170</v>
      </c>
      <c r="I14968" s="1" t="b">
        <v>1</v>
      </c>
    </row>
    <row r="14969" spans="1:9" x14ac:dyDescent="0.25">
      <c r="A14969" s="1" t="s">
        <v>45478</v>
      </c>
      <c r="C14969" s="1" t="s">
        <v>45479</v>
      </c>
      <c r="D14969" s="1" t="s">
        <v>45480</v>
      </c>
      <c r="E14969" s="2" t="s">
        <v>170</v>
      </c>
      <c r="F14969" s="2" t="s">
        <v>14</v>
      </c>
      <c r="G14969" s="2">
        <v>14408</v>
      </c>
      <c r="H14969" s="2" t="s">
        <v>170</v>
      </c>
      <c r="I14969" s="1" t="b">
        <v>1</v>
      </c>
    </row>
    <row r="14970" spans="1:9" x14ac:dyDescent="0.25">
      <c r="A14970" s="1" t="s">
        <v>45481</v>
      </c>
      <c r="C14970" s="1" t="s">
        <v>45482</v>
      </c>
      <c r="D14970" s="1" t="s">
        <v>45483</v>
      </c>
      <c r="E14970" s="2" t="s">
        <v>170</v>
      </c>
      <c r="F14970" s="2" t="s">
        <v>173</v>
      </c>
      <c r="G14970" s="2">
        <v>14196</v>
      </c>
      <c r="H14970" s="2" t="s">
        <v>170</v>
      </c>
      <c r="I14970" s="1" t="b">
        <v>1</v>
      </c>
    </row>
    <row r="14971" spans="1:9" x14ac:dyDescent="0.25">
      <c r="A14971" s="1" t="s">
        <v>45484</v>
      </c>
      <c r="C14971" s="1" t="s">
        <v>45485</v>
      </c>
      <c r="D14971" s="1" t="s">
        <v>45486</v>
      </c>
      <c r="E14971" s="2" t="s">
        <v>170</v>
      </c>
      <c r="F14971" s="2" t="s">
        <v>173</v>
      </c>
      <c r="G14971" s="2">
        <v>15300</v>
      </c>
      <c r="H14971" s="2" t="s">
        <v>170</v>
      </c>
      <c r="I14971" s="1" t="b">
        <v>1</v>
      </c>
    </row>
    <row r="14972" spans="1:9" x14ac:dyDescent="0.25">
      <c r="A14972" s="1" t="s">
        <v>45487</v>
      </c>
      <c r="C14972" s="1" t="s">
        <v>45488</v>
      </c>
      <c r="D14972" s="1" t="s">
        <v>45489</v>
      </c>
      <c r="E14972" s="2" t="s">
        <v>170</v>
      </c>
      <c r="F14972" s="2" t="s">
        <v>173</v>
      </c>
      <c r="G14972" s="2">
        <v>34001</v>
      </c>
      <c r="H14972" s="2" t="s">
        <v>170</v>
      </c>
      <c r="I14972" s="1" t="b">
        <v>1</v>
      </c>
    </row>
    <row r="14973" spans="1:9" x14ac:dyDescent="0.25">
      <c r="A14973" s="1" t="s">
        <v>45490</v>
      </c>
      <c r="C14973" s="1" t="s">
        <v>45491</v>
      </c>
      <c r="D14973" s="1" t="s">
        <v>45492</v>
      </c>
      <c r="E14973" s="2" t="s">
        <v>95</v>
      </c>
      <c r="F14973" s="2" t="s">
        <v>95</v>
      </c>
      <c r="G14973" s="2">
        <v>23045</v>
      </c>
      <c r="H14973" s="2">
        <v>44815</v>
      </c>
      <c r="I14973" s="1" t="b">
        <v>1</v>
      </c>
    </row>
    <row r="14974" spans="1:9" x14ac:dyDescent="0.25">
      <c r="A14974" s="1" t="s">
        <v>45493</v>
      </c>
      <c r="C14974" s="1" t="s">
        <v>45494</v>
      </c>
      <c r="D14974" s="1" t="s">
        <v>45495</v>
      </c>
      <c r="E14974" s="2" t="s">
        <v>170</v>
      </c>
      <c r="F14974" s="2" t="s">
        <v>173</v>
      </c>
      <c r="G14974" s="2">
        <v>35296</v>
      </c>
      <c r="H14974" s="2" t="s">
        <v>170</v>
      </c>
      <c r="I14974" s="1" t="b">
        <v>1</v>
      </c>
    </row>
    <row r="14975" spans="1:9" x14ac:dyDescent="0.25">
      <c r="A14975" s="1" t="s">
        <v>45496</v>
      </c>
      <c r="C14975" s="1" t="s">
        <v>45497</v>
      </c>
      <c r="D14975" s="1" t="s">
        <v>45498</v>
      </c>
      <c r="E14975" s="2" t="s">
        <v>350</v>
      </c>
      <c r="F14975" s="2" t="s">
        <v>49</v>
      </c>
      <c r="G14975" s="2">
        <v>15782</v>
      </c>
      <c r="H14975" s="2">
        <v>38082</v>
      </c>
      <c r="I14975" s="1" t="b">
        <v>1</v>
      </c>
    </row>
    <row r="14976" spans="1:9" x14ac:dyDescent="0.25">
      <c r="A14976" s="1" t="s">
        <v>45499</v>
      </c>
      <c r="C14976" s="1" t="s">
        <v>45500</v>
      </c>
      <c r="D14976" s="1" t="s">
        <v>45501</v>
      </c>
      <c r="E14976" s="2" t="s">
        <v>14</v>
      </c>
      <c r="F14976" s="2" t="s">
        <v>104</v>
      </c>
      <c r="G14976" s="2">
        <v>17185</v>
      </c>
      <c r="H14976" s="2">
        <v>39304</v>
      </c>
      <c r="I14976" s="1" t="b">
        <v>1</v>
      </c>
    </row>
    <row r="14977" spans="1:9" x14ac:dyDescent="0.25">
      <c r="A14977" s="1" t="s">
        <v>45502</v>
      </c>
      <c r="C14977" s="1" t="s">
        <v>45503</v>
      </c>
      <c r="D14977" s="1" t="s">
        <v>45504</v>
      </c>
      <c r="E14977" s="2" t="s">
        <v>1573</v>
      </c>
      <c r="F14977" s="2" t="s">
        <v>291</v>
      </c>
      <c r="G14977" s="2">
        <v>22699</v>
      </c>
      <c r="H14977" s="2">
        <v>44539</v>
      </c>
      <c r="I14977" s="1" t="b">
        <v>1</v>
      </c>
    </row>
    <row r="14978" spans="1:9" x14ac:dyDescent="0.25">
      <c r="A14978" s="1" t="s">
        <v>45505</v>
      </c>
      <c r="C14978" s="1" t="s">
        <v>45506</v>
      </c>
      <c r="D14978" s="1" t="s">
        <v>45507</v>
      </c>
      <c r="E14978" s="2" t="s">
        <v>291</v>
      </c>
      <c r="F14978" s="2" t="s">
        <v>291</v>
      </c>
      <c r="G14978" s="2">
        <v>7162</v>
      </c>
      <c r="H14978" s="2">
        <v>29829</v>
      </c>
      <c r="I14978" s="1" t="b">
        <v>1</v>
      </c>
    </row>
    <row r="14979" spans="1:9" x14ac:dyDescent="0.25">
      <c r="A14979" s="1" t="s">
        <v>45508</v>
      </c>
      <c r="C14979" s="1" t="s">
        <v>45509</v>
      </c>
      <c r="D14979" s="1" t="s">
        <v>45510</v>
      </c>
      <c r="E14979" s="2" t="s">
        <v>95</v>
      </c>
      <c r="F14979" s="2" t="s">
        <v>95</v>
      </c>
      <c r="G14979" s="2">
        <v>16098</v>
      </c>
      <c r="H14979" s="2">
        <v>38373</v>
      </c>
      <c r="I14979" s="1" t="b">
        <v>1</v>
      </c>
    </row>
    <row r="14980" spans="1:9" x14ac:dyDescent="0.25">
      <c r="A14980" s="1" t="s">
        <v>45511</v>
      </c>
      <c r="C14980" s="1" t="s">
        <v>45512</v>
      </c>
      <c r="D14980" s="1" t="s">
        <v>45513</v>
      </c>
      <c r="E14980" s="2" t="s">
        <v>154</v>
      </c>
      <c r="F14980" s="2" t="s">
        <v>154</v>
      </c>
      <c r="G14980" s="2">
        <v>8152</v>
      </c>
      <c r="H14980" s="2">
        <v>30766</v>
      </c>
      <c r="I14980" s="1" t="b">
        <v>1</v>
      </c>
    </row>
    <row r="14981" spans="1:9" x14ac:dyDescent="0.25">
      <c r="A14981" s="1" t="s">
        <v>45514</v>
      </c>
      <c r="C14981" s="1" t="s">
        <v>45515</v>
      </c>
      <c r="D14981" s="1" t="s">
        <v>45516</v>
      </c>
      <c r="E14981" s="2" t="s">
        <v>14</v>
      </c>
      <c r="F14981" s="2" t="s">
        <v>14</v>
      </c>
      <c r="G14981" s="2">
        <v>1150</v>
      </c>
      <c r="H14981" s="2">
        <v>23957</v>
      </c>
      <c r="I14981" s="1" t="b">
        <v>1</v>
      </c>
    </row>
    <row r="14982" spans="1:9" x14ac:dyDescent="0.25">
      <c r="A14982" s="1" t="s">
        <v>45517</v>
      </c>
      <c r="C14982" s="1" t="s">
        <v>45518</v>
      </c>
      <c r="D14982" s="1" t="s">
        <v>45519</v>
      </c>
      <c r="E14982" s="2" t="s">
        <v>45520</v>
      </c>
      <c r="F14982" s="2" t="s">
        <v>14</v>
      </c>
      <c r="G14982" s="2">
        <v>28649</v>
      </c>
      <c r="H14982" s="2">
        <v>50032</v>
      </c>
      <c r="I14982" s="1" t="b">
        <v>1</v>
      </c>
    </row>
    <row r="14983" spans="1:9" x14ac:dyDescent="0.25">
      <c r="A14983" s="1" t="s">
        <v>45521</v>
      </c>
      <c r="C14983" s="1" t="s">
        <v>45522</v>
      </c>
      <c r="D14983" s="1" t="s">
        <v>45523</v>
      </c>
      <c r="E14983" s="2" t="s">
        <v>14</v>
      </c>
      <c r="F14983" s="2" t="s">
        <v>14</v>
      </c>
      <c r="G14983" s="2">
        <v>13211</v>
      </c>
      <c r="H14983" s="2">
        <v>35772</v>
      </c>
      <c r="I14983" s="1" t="b">
        <v>1</v>
      </c>
    </row>
    <row r="14984" spans="1:9" x14ac:dyDescent="0.25">
      <c r="A14984" s="1" t="s">
        <v>45524</v>
      </c>
      <c r="C14984" s="1" t="s">
        <v>45525</v>
      </c>
      <c r="D14984" s="1" t="s">
        <v>45526</v>
      </c>
      <c r="E14984" s="2" t="s">
        <v>1003</v>
      </c>
      <c r="F14984" s="2" t="s">
        <v>32</v>
      </c>
      <c r="G14984" s="2">
        <v>26475</v>
      </c>
      <c r="H14984" s="2">
        <v>47975</v>
      </c>
      <c r="I14984" s="1" t="b">
        <v>1</v>
      </c>
    </row>
    <row r="14985" spans="1:9" x14ac:dyDescent="0.25">
      <c r="A14985" s="1" t="s">
        <v>45527</v>
      </c>
      <c r="C14985" s="1" t="s">
        <v>45528</v>
      </c>
      <c r="D14985" s="1" t="s">
        <v>45529</v>
      </c>
      <c r="E14985" s="2" t="s">
        <v>1373</v>
      </c>
      <c r="F14985" s="2" t="s">
        <v>296</v>
      </c>
      <c r="G14985" s="2">
        <v>22241</v>
      </c>
      <c r="H14985" s="2">
        <v>44102</v>
      </c>
      <c r="I14985" s="1" t="b">
        <v>1</v>
      </c>
    </row>
    <row r="14986" spans="1:9" x14ac:dyDescent="0.25">
      <c r="A14986" s="1" t="s">
        <v>45530</v>
      </c>
      <c r="C14986" s="1" t="s">
        <v>45531</v>
      </c>
      <c r="D14986" s="1" t="s">
        <v>45532</v>
      </c>
      <c r="E14986" s="2" t="s">
        <v>540</v>
      </c>
      <c r="F14986" s="2" t="s">
        <v>104</v>
      </c>
      <c r="G14986" s="2">
        <v>28408</v>
      </c>
      <c r="H14986" s="2">
        <v>49807</v>
      </c>
      <c r="I14986" s="1" t="b">
        <v>1</v>
      </c>
    </row>
    <row r="14987" spans="1:9" x14ac:dyDescent="0.25">
      <c r="A14987" s="1" t="s">
        <v>45533</v>
      </c>
      <c r="C14987" s="1" t="s">
        <v>45534</v>
      </c>
      <c r="D14987" s="1" t="s">
        <v>45535</v>
      </c>
      <c r="E14987" s="2" t="s">
        <v>5357</v>
      </c>
      <c r="F14987" s="2" t="s">
        <v>14</v>
      </c>
      <c r="G14987" s="2">
        <v>12821</v>
      </c>
      <c r="H14987" s="2">
        <v>35385</v>
      </c>
      <c r="I14987" s="1" t="b">
        <v>1</v>
      </c>
    </row>
    <row r="14988" spans="1:9" x14ac:dyDescent="0.25">
      <c r="A14988" s="1" t="s">
        <v>45536</v>
      </c>
      <c r="C14988" s="1" t="s">
        <v>45537</v>
      </c>
      <c r="D14988" s="1" t="s">
        <v>45538</v>
      </c>
      <c r="E14988" s="2" t="s">
        <v>1234</v>
      </c>
      <c r="F14988" s="2" t="s">
        <v>1234</v>
      </c>
      <c r="G14988" s="2">
        <v>33367</v>
      </c>
      <c r="H14988" s="2">
        <v>54351</v>
      </c>
      <c r="I14988" s="1" t="b">
        <v>1</v>
      </c>
    </row>
    <row r="14989" spans="1:9" x14ac:dyDescent="0.25">
      <c r="A14989" s="1" t="s">
        <v>45539</v>
      </c>
      <c r="C14989" s="1" t="s">
        <v>45540</v>
      </c>
      <c r="D14989" s="1" t="s">
        <v>45541</v>
      </c>
      <c r="E14989" s="2" t="s">
        <v>14</v>
      </c>
      <c r="F14989" s="2" t="s">
        <v>14</v>
      </c>
      <c r="G14989" s="2">
        <v>1151</v>
      </c>
      <c r="H14989" s="2">
        <v>23958</v>
      </c>
      <c r="I14989" s="1" t="b">
        <v>1</v>
      </c>
    </row>
    <row r="14990" spans="1:9" x14ac:dyDescent="0.25">
      <c r="A14990" s="1" t="s">
        <v>45542</v>
      </c>
      <c r="C14990" s="1" t="s">
        <v>45543</v>
      </c>
      <c r="D14990" s="1" t="s">
        <v>45544</v>
      </c>
      <c r="E14990" s="2" t="s">
        <v>14</v>
      </c>
      <c r="F14990" s="2" t="s">
        <v>14</v>
      </c>
      <c r="G14990" s="2">
        <v>8321</v>
      </c>
      <c r="H14990" s="2">
        <v>30931</v>
      </c>
      <c r="I14990" s="1" t="b">
        <v>1</v>
      </c>
    </row>
    <row r="14991" spans="1:9" x14ac:dyDescent="0.25">
      <c r="A14991" s="1" t="s">
        <v>45545</v>
      </c>
      <c r="C14991" s="1" t="s">
        <v>45546</v>
      </c>
      <c r="D14991" s="1" t="s">
        <v>45547</v>
      </c>
      <c r="E14991" s="2" t="s">
        <v>14</v>
      </c>
      <c r="F14991" s="2" t="s">
        <v>14</v>
      </c>
      <c r="G14991" s="2">
        <v>11125</v>
      </c>
      <c r="H14991" s="2">
        <v>33696</v>
      </c>
      <c r="I14991" s="1" t="b">
        <v>1</v>
      </c>
    </row>
    <row r="14992" spans="1:9" x14ac:dyDescent="0.25">
      <c r="A14992" s="1" t="s">
        <v>45548</v>
      </c>
      <c r="C14992" s="1" t="s">
        <v>45549</v>
      </c>
      <c r="D14992" s="1" t="s">
        <v>45550</v>
      </c>
      <c r="E14992" s="2" t="s">
        <v>14</v>
      </c>
      <c r="F14992" s="2" t="s">
        <v>14</v>
      </c>
      <c r="G14992" s="2">
        <v>7353</v>
      </c>
      <c r="H14992" s="2">
        <v>30015</v>
      </c>
      <c r="I14992" s="1" t="b">
        <v>1</v>
      </c>
    </row>
    <row r="14993" spans="1:9" x14ac:dyDescent="0.25">
      <c r="A14993" s="1" t="s">
        <v>45551</v>
      </c>
      <c r="C14993" s="1" t="s">
        <v>45552</v>
      </c>
      <c r="D14993" s="1" t="s">
        <v>45553</v>
      </c>
      <c r="E14993" s="2" t="s">
        <v>49</v>
      </c>
      <c r="F14993" s="2" t="s">
        <v>49</v>
      </c>
      <c r="G14993" s="2">
        <v>24091</v>
      </c>
      <c r="H14993" s="2">
        <v>45711</v>
      </c>
      <c r="I14993" s="1" t="b">
        <v>1</v>
      </c>
    </row>
    <row r="14994" spans="1:9" x14ac:dyDescent="0.25">
      <c r="A14994" s="1" t="s">
        <v>45554</v>
      </c>
      <c r="C14994" s="1" t="s">
        <v>45555</v>
      </c>
      <c r="D14994" s="1" t="s">
        <v>45556</v>
      </c>
      <c r="E14994" s="2" t="s">
        <v>14</v>
      </c>
      <c r="F14994" s="2" t="s">
        <v>58</v>
      </c>
      <c r="G14994" s="2">
        <v>6485</v>
      </c>
      <c r="H14994" s="2">
        <v>29166</v>
      </c>
      <c r="I14994" s="1" t="b">
        <v>1</v>
      </c>
    </row>
    <row r="14995" spans="1:9" x14ac:dyDescent="0.25">
      <c r="A14995" s="1" t="s">
        <v>45557</v>
      </c>
      <c r="C14995" s="1" t="s">
        <v>45558</v>
      </c>
      <c r="D14995" s="1" t="s">
        <v>45559</v>
      </c>
      <c r="E14995" s="2" t="s">
        <v>95</v>
      </c>
      <c r="F14995" s="2" t="s">
        <v>95</v>
      </c>
      <c r="G14995" s="2">
        <v>14768</v>
      </c>
      <c r="H14995" s="2">
        <v>37160</v>
      </c>
      <c r="I14995" s="1" t="b">
        <v>1</v>
      </c>
    </row>
    <row r="14996" spans="1:9" x14ac:dyDescent="0.25">
      <c r="A14996" s="1" t="s">
        <v>45560</v>
      </c>
      <c r="C14996" s="1" t="s">
        <v>45561</v>
      </c>
      <c r="D14996" s="1" t="s">
        <v>45562</v>
      </c>
      <c r="E14996" s="2" t="s">
        <v>14</v>
      </c>
      <c r="F14996" s="2" t="s">
        <v>14</v>
      </c>
      <c r="G14996" s="2">
        <v>8390</v>
      </c>
      <c r="H14996" s="2">
        <v>31000</v>
      </c>
      <c r="I14996" s="1" t="b">
        <v>1</v>
      </c>
    </row>
    <row r="14997" spans="1:9" x14ac:dyDescent="0.25">
      <c r="A14997" s="1" t="s">
        <v>45563</v>
      </c>
      <c r="C14997" s="1" t="s">
        <v>45564</v>
      </c>
      <c r="D14997" s="1" t="s">
        <v>45565</v>
      </c>
      <c r="E14997" s="2" t="s">
        <v>14</v>
      </c>
      <c r="F14997" s="2" t="s">
        <v>14</v>
      </c>
      <c r="G14997" s="2">
        <v>2933</v>
      </c>
      <c r="H14997" s="2">
        <v>25740</v>
      </c>
      <c r="I14997" s="1" t="b">
        <v>1</v>
      </c>
    </row>
    <row r="14998" spans="1:9" x14ac:dyDescent="0.25">
      <c r="A14998" s="1" t="s">
        <v>45566</v>
      </c>
      <c r="C14998" s="1" t="s">
        <v>45567</v>
      </c>
      <c r="D14998" s="1" t="s">
        <v>45568</v>
      </c>
      <c r="E14998" s="2" t="s">
        <v>45569</v>
      </c>
      <c r="F14998" s="2" t="s">
        <v>14</v>
      </c>
      <c r="G14998" s="2">
        <v>15476</v>
      </c>
      <c r="H14998" s="2">
        <v>37804</v>
      </c>
      <c r="I14998" s="1" t="b">
        <v>1</v>
      </c>
    </row>
    <row r="14999" spans="1:9" x14ac:dyDescent="0.25">
      <c r="A14999" s="1" t="s">
        <v>45570</v>
      </c>
      <c r="C14999" s="1" t="s">
        <v>45571</v>
      </c>
      <c r="D14999" s="1" t="s">
        <v>45572</v>
      </c>
      <c r="E14999" s="2" t="s">
        <v>170</v>
      </c>
      <c r="F14999" s="2" t="s">
        <v>173</v>
      </c>
      <c r="G14999" s="2">
        <v>17173</v>
      </c>
      <c r="H14999" s="2" t="s">
        <v>170</v>
      </c>
      <c r="I14999" s="1" t="b">
        <v>1</v>
      </c>
    </row>
    <row r="15000" spans="1:9" x14ac:dyDescent="0.25">
      <c r="A15000" s="1" t="s">
        <v>45573</v>
      </c>
      <c r="C15000" s="1" t="s">
        <v>45574</v>
      </c>
      <c r="D15000" s="1" t="s">
        <v>45575</v>
      </c>
      <c r="E15000" s="2" t="s">
        <v>95</v>
      </c>
      <c r="F15000" s="2" t="s">
        <v>95</v>
      </c>
      <c r="G15000" s="2">
        <v>27928</v>
      </c>
      <c r="H15000" s="2">
        <v>49341</v>
      </c>
      <c r="I15000" s="1" t="b">
        <v>1</v>
      </c>
    </row>
    <row r="15001" spans="1:9" x14ac:dyDescent="0.25">
      <c r="A15001" s="1" t="s">
        <v>45576</v>
      </c>
      <c r="C15001" s="1" t="s">
        <v>45577</v>
      </c>
      <c r="D15001" s="1" t="s">
        <v>45578</v>
      </c>
      <c r="E15001" s="2" t="s">
        <v>14</v>
      </c>
      <c r="F15001" s="2" t="s">
        <v>104</v>
      </c>
      <c r="G15001" s="2">
        <v>20209</v>
      </c>
      <c r="H15001" s="2">
        <v>42146</v>
      </c>
      <c r="I15001" s="1" t="b">
        <v>1</v>
      </c>
    </row>
    <row r="15002" spans="1:9" x14ac:dyDescent="0.25">
      <c r="A15002" s="1" t="s">
        <v>45579</v>
      </c>
      <c r="C15002" s="1" t="s">
        <v>45580</v>
      </c>
      <c r="D15002" s="1" t="s">
        <v>45581</v>
      </c>
      <c r="E15002" s="2" t="s">
        <v>33020</v>
      </c>
      <c r="F15002" s="2" t="s">
        <v>104</v>
      </c>
      <c r="G15002" s="2">
        <v>26926</v>
      </c>
      <c r="H15002" s="2">
        <v>48408</v>
      </c>
      <c r="I15002" s="1" t="b">
        <v>1</v>
      </c>
    </row>
    <row r="15003" spans="1:9" x14ac:dyDescent="0.25">
      <c r="A15003" s="1" t="s">
        <v>45582</v>
      </c>
      <c r="C15003" s="1" t="s">
        <v>45583</v>
      </c>
      <c r="D15003" s="1" t="s">
        <v>45584</v>
      </c>
      <c r="E15003" s="2" t="s">
        <v>14</v>
      </c>
      <c r="F15003" s="2" t="s">
        <v>14</v>
      </c>
      <c r="G15003" s="2">
        <v>33092</v>
      </c>
      <c r="H15003" s="2">
        <v>54146</v>
      </c>
      <c r="I15003" s="1" t="b">
        <v>1</v>
      </c>
    </row>
    <row r="15004" spans="1:9" x14ac:dyDescent="0.25">
      <c r="A15004" s="1" t="s">
        <v>45585</v>
      </c>
      <c r="C15004" s="1" t="s">
        <v>45586</v>
      </c>
      <c r="D15004" s="1" t="s">
        <v>45587</v>
      </c>
      <c r="E15004" s="2" t="s">
        <v>45588</v>
      </c>
      <c r="F15004" s="2" t="s">
        <v>49</v>
      </c>
      <c r="G15004" s="2">
        <v>32367</v>
      </c>
      <c r="H15004" s="2">
        <v>53511</v>
      </c>
      <c r="I15004" s="1" t="b">
        <v>1</v>
      </c>
    </row>
    <row r="15005" spans="1:9" x14ac:dyDescent="0.25">
      <c r="A15005" s="1" t="s">
        <v>45589</v>
      </c>
      <c r="C15005" s="1" t="s">
        <v>45590</v>
      </c>
      <c r="D15005" s="1" t="s">
        <v>45591</v>
      </c>
      <c r="E15005" s="2" t="s">
        <v>2247</v>
      </c>
      <c r="F15005" s="2" t="s">
        <v>32</v>
      </c>
      <c r="G15005" s="2">
        <v>6966</v>
      </c>
      <c r="H15005" s="2">
        <v>29635</v>
      </c>
      <c r="I15005" s="1" t="b">
        <v>1</v>
      </c>
    </row>
    <row r="15006" spans="1:9" x14ac:dyDescent="0.25">
      <c r="A15006" s="1" t="s">
        <v>45592</v>
      </c>
      <c r="C15006" s="1" t="s">
        <v>45593</v>
      </c>
      <c r="D15006" s="1" t="s">
        <v>45594</v>
      </c>
      <c r="E15006" s="2" t="s">
        <v>14</v>
      </c>
      <c r="F15006" s="2" t="s">
        <v>236</v>
      </c>
      <c r="G15006" s="2">
        <v>7504</v>
      </c>
      <c r="H15006" s="2">
        <v>30163</v>
      </c>
      <c r="I15006" s="1" t="b">
        <v>1</v>
      </c>
    </row>
    <row r="15007" spans="1:9" x14ac:dyDescent="0.25">
      <c r="A15007" s="1" t="s">
        <v>45595</v>
      </c>
      <c r="C15007" s="1" t="s">
        <v>45596</v>
      </c>
      <c r="D15007" s="1" t="s">
        <v>45597</v>
      </c>
      <c r="E15007" s="2" t="s">
        <v>154</v>
      </c>
      <c r="F15007" s="2" t="s">
        <v>154</v>
      </c>
      <c r="G15007" s="2">
        <v>14390</v>
      </c>
      <c r="H15007" s="2">
        <v>36849</v>
      </c>
      <c r="I15007" s="1" t="b">
        <v>1</v>
      </c>
    </row>
    <row r="15008" spans="1:9" x14ac:dyDescent="0.25">
      <c r="A15008" s="1" t="s">
        <v>45598</v>
      </c>
      <c r="C15008" s="1" t="s">
        <v>45599</v>
      </c>
      <c r="D15008" s="1" t="s">
        <v>45600</v>
      </c>
      <c r="E15008" s="2" t="s">
        <v>14</v>
      </c>
      <c r="F15008" s="2" t="s">
        <v>14</v>
      </c>
      <c r="G15008" s="2">
        <v>30034</v>
      </c>
      <c r="H15008" s="2">
        <v>51351</v>
      </c>
      <c r="I15008" s="1" t="b">
        <v>1</v>
      </c>
    </row>
    <row r="15009" spans="1:9" x14ac:dyDescent="0.25">
      <c r="A15009" s="1" t="s">
        <v>45601</v>
      </c>
      <c r="C15009" s="1" t="s">
        <v>45602</v>
      </c>
      <c r="D15009" s="1" t="s">
        <v>45603</v>
      </c>
      <c r="E15009" s="2" t="s">
        <v>350</v>
      </c>
      <c r="F15009" s="2" t="s">
        <v>350</v>
      </c>
      <c r="G15009" s="2">
        <v>32336</v>
      </c>
      <c r="H15009" s="2">
        <v>53482</v>
      </c>
      <c r="I15009" s="1" t="b">
        <v>1</v>
      </c>
    </row>
    <row r="15010" spans="1:9" x14ac:dyDescent="0.25">
      <c r="A15010" s="1" t="s">
        <v>45604</v>
      </c>
      <c r="C15010" s="1" t="s">
        <v>45605</v>
      </c>
      <c r="D15010" s="1" t="s">
        <v>45606</v>
      </c>
      <c r="E15010" s="2" t="s">
        <v>14089</v>
      </c>
      <c r="F15010" s="2" t="s">
        <v>154</v>
      </c>
      <c r="G15010" s="2">
        <v>28241</v>
      </c>
      <c r="H15010" s="2">
        <v>49643</v>
      </c>
      <c r="I15010" s="1" t="b">
        <v>1</v>
      </c>
    </row>
    <row r="15011" spans="1:9" x14ac:dyDescent="0.25">
      <c r="A15011" s="1" t="s">
        <v>45607</v>
      </c>
      <c r="C15011" s="1" t="s">
        <v>45608</v>
      </c>
      <c r="D15011" s="1" t="s">
        <v>45609</v>
      </c>
      <c r="E15011" s="2" t="s">
        <v>14</v>
      </c>
      <c r="F15011" s="2" t="s">
        <v>36</v>
      </c>
      <c r="G15011" s="2">
        <v>18167</v>
      </c>
      <c r="H15011" s="2">
        <v>40203</v>
      </c>
      <c r="I15011" s="1" t="b">
        <v>1</v>
      </c>
    </row>
    <row r="15012" spans="1:9" x14ac:dyDescent="0.25">
      <c r="A15012" s="1" t="s">
        <v>45610</v>
      </c>
      <c r="C15012" s="1" t="s">
        <v>45611</v>
      </c>
      <c r="D15012" s="1" t="s">
        <v>45612</v>
      </c>
      <c r="E15012" s="2" t="s">
        <v>15461</v>
      </c>
      <c r="F15012" s="2" t="s">
        <v>49</v>
      </c>
      <c r="G15012" s="2">
        <v>23631</v>
      </c>
      <c r="H15012" s="2">
        <v>45302</v>
      </c>
      <c r="I15012" s="1" t="b">
        <v>1</v>
      </c>
    </row>
    <row r="15013" spans="1:9" x14ac:dyDescent="0.25">
      <c r="A15013" s="1" t="s">
        <v>45613</v>
      </c>
      <c r="C15013" s="1" t="s">
        <v>45614</v>
      </c>
      <c r="D15013" s="1" t="s">
        <v>45615</v>
      </c>
      <c r="E15013" s="2" t="s">
        <v>1234</v>
      </c>
      <c r="F15013" s="2" t="s">
        <v>1234</v>
      </c>
      <c r="G15013" s="2">
        <v>33042</v>
      </c>
      <c r="H15013" s="2">
        <v>54103</v>
      </c>
      <c r="I15013" s="1" t="b">
        <v>1</v>
      </c>
    </row>
    <row r="15014" spans="1:9" x14ac:dyDescent="0.25">
      <c r="A15014" s="1" t="s">
        <v>45616</v>
      </c>
      <c r="C15014" s="1" t="s">
        <v>45617</v>
      </c>
      <c r="D15014" s="1" t="s">
        <v>45618</v>
      </c>
      <c r="E15014" s="2" t="s">
        <v>14</v>
      </c>
      <c r="F15014" s="2" t="s">
        <v>14</v>
      </c>
      <c r="G15014" s="2">
        <v>1154</v>
      </c>
      <c r="H15014" s="2">
        <v>23961</v>
      </c>
      <c r="I15014" s="1" t="b">
        <v>1</v>
      </c>
    </row>
    <row r="15015" spans="1:9" x14ac:dyDescent="0.25">
      <c r="A15015" s="1" t="s">
        <v>45619</v>
      </c>
      <c r="C15015" s="1" t="s">
        <v>45620</v>
      </c>
      <c r="D15015" s="1" t="s">
        <v>45621</v>
      </c>
      <c r="E15015" s="2" t="s">
        <v>14</v>
      </c>
      <c r="F15015" s="2" t="s">
        <v>14</v>
      </c>
      <c r="G15015" s="2">
        <v>6881</v>
      </c>
      <c r="H15015" s="2">
        <v>29552</v>
      </c>
      <c r="I15015" s="1" t="b">
        <v>1</v>
      </c>
    </row>
    <row r="15016" spans="1:9" x14ac:dyDescent="0.25">
      <c r="A15016" s="1" t="s">
        <v>45622</v>
      </c>
      <c r="C15016" s="1" t="s">
        <v>45623</v>
      </c>
      <c r="D15016" s="1" t="s">
        <v>45624</v>
      </c>
      <c r="E15016" s="2" t="s">
        <v>14</v>
      </c>
      <c r="F15016" s="2" t="s">
        <v>104</v>
      </c>
      <c r="G15016" s="2">
        <v>22068</v>
      </c>
      <c r="H15016" s="2">
        <v>43935</v>
      </c>
      <c r="I15016" s="1" t="b">
        <v>1</v>
      </c>
    </row>
    <row r="15017" spans="1:9" x14ac:dyDescent="0.25">
      <c r="A15017" s="1" t="s">
        <v>45625</v>
      </c>
      <c r="C15017" s="1" t="s">
        <v>45626</v>
      </c>
      <c r="D15017" s="1" t="s">
        <v>45627</v>
      </c>
      <c r="E15017" s="2" t="s">
        <v>14</v>
      </c>
      <c r="F15017" s="2" t="s">
        <v>14</v>
      </c>
      <c r="G15017" s="2">
        <v>27417</v>
      </c>
      <c r="H15017" s="2">
        <v>48847</v>
      </c>
      <c r="I15017" s="1" t="b">
        <v>1</v>
      </c>
    </row>
    <row r="15018" spans="1:9" x14ac:dyDescent="0.25">
      <c r="A15018" s="1" t="s">
        <v>45628</v>
      </c>
      <c r="C15018" s="1" t="s">
        <v>45629</v>
      </c>
      <c r="D15018" s="1" t="s">
        <v>45630</v>
      </c>
      <c r="E15018" s="2" t="s">
        <v>232</v>
      </c>
      <c r="F15018" s="2" t="s">
        <v>232</v>
      </c>
      <c r="G15018" s="2">
        <v>22621</v>
      </c>
      <c r="H15018" s="2">
        <v>44462</v>
      </c>
      <c r="I15018" s="1" t="b">
        <v>1</v>
      </c>
    </row>
    <row r="15019" spans="1:9" x14ac:dyDescent="0.25">
      <c r="A15019" s="1" t="s">
        <v>45631</v>
      </c>
      <c r="C15019" s="1" t="s">
        <v>45632</v>
      </c>
      <c r="D15019" s="1" t="s">
        <v>45633</v>
      </c>
      <c r="E15019" s="2" t="s">
        <v>14</v>
      </c>
      <c r="F15019" s="2" t="s">
        <v>14</v>
      </c>
      <c r="G15019" s="2">
        <v>14458</v>
      </c>
      <c r="H15019" s="2">
        <v>36892</v>
      </c>
      <c r="I15019" s="1" t="b">
        <v>1</v>
      </c>
    </row>
    <row r="15020" spans="1:9" x14ac:dyDescent="0.25">
      <c r="A15020" s="1" t="s">
        <v>45634</v>
      </c>
      <c r="C15020" s="1" t="s">
        <v>45635</v>
      </c>
      <c r="D15020" s="1" t="s">
        <v>45636</v>
      </c>
      <c r="E15020" s="2" t="s">
        <v>5129</v>
      </c>
      <c r="F15020" s="2" t="s">
        <v>14</v>
      </c>
      <c r="G15020" s="2">
        <v>8787</v>
      </c>
      <c r="H15020" s="2">
        <v>31393</v>
      </c>
      <c r="I15020" s="1" t="b">
        <v>1</v>
      </c>
    </row>
    <row r="15021" spans="1:9" x14ac:dyDescent="0.25">
      <c r="A15021" s="1" t="s">
        <v>45637</v>
      </c>
      <c r="C15021" s="1" t="s">
        <v>45638</v>
      </c>
      <c r="D15021" s="1" t="s">
        <v>45639</v>
      </c>
      <c r="E15021" s="2" t="s">
        <v>14</v>
      </c>
      <c r="F15021" s="2" t="s">
        <v>14</v>
      </c>
      <c r="G15021" s="2">
        <v>12192</v>
      </c>
      <c r="H15021" s="2">
        <v>34758</v>
      </c>
      <c r="I15021" s="1" t="b">
        <v>1</v>
      </c>
    </row>
    <row r="15022" spans="1:9" x14ac:dyDescent="0.25">
      <c r="A15022" s="1" t="s">
        <v>45640</v>
      </c>
      <c r="C15022" s="1" t="s">
        <v>45641</v>
      </c>
      <c r="D15022" s="1" t="s">
        <v>45642</v>
      </c>
      <c r="E15022" s="2" t="s">
        <v>14</v>
      </c>
      <c r="F15022" s="2" t="s">
        <v>14</v>
      </c>
      <c r="G15022" s="2">
        <v>13749</v>
      </c>
      <c r="H15022" s="2">
        <v>36308</v>
      </c>
      <c r="I15022" s="1" t="b">
        <v>1</v>
      </c>
    </row>
    <row r="15023" spans="1:9" x14ac:dyDescent="0.25">
      <c r="A15023" s="1" t="s">
        <v>45643</v>
      </c>
      <c r="C15023" s="1" t="s">
        <v>45644</v>
      </c>
      <c r="D15023" s="1" t="s">
        <v>45645</v>
      </c>
      <c r="E15023" s="2" t="s">
        <v>49</v>
      </c>
      <c r="F15023" s="2" t="s">
        <v>49</v>
      </c>
      <c r="G15023" s="2">
        <v>11546</v>
      </c>
      <c r="H15023" s="2">
        <v>34116</v>
      </c>
      <c r="I15023" s="1" t="b">
        <v>1</v>
      </c>
    </row>
    <row r="15024" spans="1:9" x14ac:dyDescent="0.25">
      <c r="A15024" s="1" t="s">
        <v>45646</v>
      </c>
      <c r="C15024" s="1" t="s">
        <v>45647</v>
      </c>
      <c r="D15024" s="1" t="s">
        <v>45648</v>
      </c>
      <c r="E15024" s="2" t="s">
        <v>95</v>
      </c>
      <c r="F15024" s="2" t="s">
        <v>95</v>
      </c>
      <c r="G15024" s="2">
        <v>29973</v>
      </c>
      <c r="H15024" s="2">
        <v>51292</v>
      </c>
      <c r="I15024" s="1" t="b">
        <v>1</v>
      </c>
    </row>
    <row r="15025" spans="1:9" x14ac:dyDescent="0.25">
      <c r="A15025" s="1" t="s">
        <v>45649</v>
      </c>
      <c r="C15025" s="1" t="s">
        <v>45650</v>
      </c>
      <c r="D15025" s="1" t="s">
        <v>45651</v>
      </c>
      <c r="E15025" s="2" t="s">
        <v>14</v>
      </c>
      <c r="F15025" s="2" t="s">
        <v>36</v>
      </c>
      <c r="G15025" s="2">
        <v>23699</v>
      </c>
      <c r="H15025" s="2">
        <v>45362</v>
      </c>
      <c r="I15025" s="1" t="b">
        <v>1</v>
      </c>
    </row>
    <row r="15026" spans="1:9" x14ac:dyDescent="0.25">
      <c r="A15026" s="1" t="s">
        <v>45652</v>
      </c>
      <c r="C15026" s="1" t="s">
        <v>45653</v>
      </c>
      <c r="D15026" s="1" t="s">
        <v>45654</v>
      </c>
      <c r="E15026" s="2" t="s">
        <v>14</v>
      </c>
      <c r="F15026" s="2" t="s">
        <v>36</v>
      </c>
      <c r="G15026" s="2">
        <v>18125</v>
      </c>
      <c r="H15026" s="2">
        <v>40163</v>
      </c>
      <c r="I15026" s="1" t="b">
        <v>1</v>
      </c>
    </row>
    <row r="15027" spans="1:9" x14ac:dyDescent="0.25">
      <c r="A15027" s="1" t="s">
        <v>45655</v>
      </c>
      <c r="C15027" s="1" t="s">
        <v>45656</v>
      </c>
      <c r="D15027" s="1" t="s">
        <v>45657</v>
      </c>
      <c r="E15027" s="2" t="s">
        <v>6488</v>
      </c>
      <c r="F15027" s="2" t="s">
        <v>36</v>
      </c>
      <c r="G15027" s="2">
        <v>30982</v>
      </c>
      <c r="H15027" s="2">
        <v>52242</v>
      </c>
      <c r="I15027" s="1" t="b">
        <v>1</v>
      </c>
    </row>
    <row r="15028" spans="1:9" x14ac:dyDescent="0.25">
      <c r="A15028" s="1" t="s">
        <v>45658</v>
      </c>
      <c r="C15028" s="1" t="s">
        <v>45659</v>
      </c>
      <c r="D15028" s="1" t="s">
        <v>45660</v>
      </c>
      <c r="E15028" s="2" t="s">
        <v>14</v>
      </c>
      <c r="F15028" s="2" t="s">
        <v>14</v>
      </c>
      <c r="G15028" s="2">
        <v>6306</v>
      </c>
      <c r="H15028" s="2">
        <v>28991</v>
      </c>
      <c r="I15028" s="1" t="b">
        <v>1</v>
      </c>
    </row>
    <row r="15029" spans="1:9" x14ac:dyDescent="0.25">
      <c r="A15029" s="1" t="s">
        <v>45661</v>
      </c>
      <c r="C15029" s="1" t="s">
        <v>45662</v>
      </c>
      <c r="D15029" s="1" t="s">
        <v>45663</v>
      </c>
      <c r="E15029" s="2" t="s">
        <v>45664</v>
      </c>
      <c r="F15029" s="2" t="s">
        <v>95</v>
      </c>
      <c r="G15029" s="2">
        <v>16980</v>
      </c>
      <c r="H15029" s="2">
        <v>39121</v>
      </c>
      <c r="I15029" s="1" t="b">
        <v>1</v>
      </c>
    </row>
    <row r="15030" spans="1:9" x14ac:dyDescent="0.25">
      <c r="A15030" s="1" t="s">
        <v>45665</v>
      </c>
      <c r="C15030" s="1" t="s">
        <v>45666</v>
      </c>
      <c r="D15030" s="1" t="s">
        <v>45667</v>
      </c>
      <c r="E15030" s="2" t="s">
        <v>154</v>
      </c>
      <c r="F15030" s="2" t="s">
        <v>154</v>
      </c>
      <c r="G15030" s="2">
        <v>34988</v>
      </c>
      <c r="H15030" s="2">
        <v>55656</v>
      </c>
      <c r="I15030" s="1" t="b">
        <v>1</v>
      </c>
    </row>
    <row r="15031" spans="1:9" x14ac:dyDescent="0.25">
      <c r="A15031" s="1" t="s">
        <v>45668</v>
      </c>
      <c r="C15031" s="1" t="s">
        <v>45669</v>
      </c>
      <c r="D15031" s="1" t="s">
        <v>45670</v>
      </c>
      <c r="E15031" s="2" t="s">
        <v>14</v>
      </c>
      <c r="F15031" s="2" t="s">
        <v>104</v>
      </c>
      <c r="G15031" s="2">
        <v>27134</v>
      </c>
      <c r="H15031" s="2">
        <v>48602</v>
      </c>
      <c r="I15031" s="1" t="b">
        <v>1</v>
      </c>
    </row>
    <row r="15032" spans="1:9" x14ac:dyDescent="0.25">
      <c r="A15032" s="1" t="s">
        <v>45671</v>
      </c>
      <c r="C15032" s="1" t="s">
        <v>45672</v>
      </c>
      <c r="D15032" s="1" t="s">
        <v>45673</v>
      </c>
      <c r="E15032" s="2" t="s">
        <v>253</v>
      </c>
      <c r="F15032" s="2" t="s">
        <v>154</v>
      </c>
      <c r="G15032" s="2">
        <v>1155</v>
      </c>
      <c r="H15032" s="2">
        <v>23962</v>
      </c>
      <c r="I15032" s="1" t="b">
        <v>1</v>
      </c>
    </row>
    <row r="15033" spans="1:9" x14ac:dyDescent="0.25">
      <c r="A15033" s="1" t="s">
        <v>45674</v>
      </c>
      <c r="C15033" s="1" t="s">
        <v>45675</v>
      </c>
      <c r="D15033" s="1" t="s">
        <v>45676</v>
      </c>
      <c r="E15033" s="2" t="s">
        <v>49</v>
      </c>
      <c r="F15033" s="2" t="s">
        <v>49</v>
      </c>
      <c r="G15033" s="2">
        <v>12686</v>
      </c>
      <c r="H15033" s="2">
        <v>35250</v>
      </c>
      <c r="I15033" s="1" t="b">
        <v>1</v>
      </c>
    </row>
    <row r="15034" spans="1:9" x14ac:dyDescent="0.25">
      <c r="A15034" s="1" t="s">
        <v>45677</v>
      </c>
      <c r="C15034" s="1" t="s">
        <v>45678</v>
      </c>
      <c r="D15034" s="1" t="s">
        <v>45679</v>
      </c>
      <c r="E15034" s="2" t="s">
        <v>49</v>
      </c>
      <c r="F15034" s="2" t="s">
        <v>49</v>
      </c>
      <c r="G15034" s="2">
        <v>34890</v>
      </c>
      <c r="H15034" s="2">
        <v>55576</v>
      </c>
      <c r="I15034" s="1" t="b">
        <v>1</v>
      </c>
    </row>
    <row r="15035" spans="1:9" x14ac:dyDescent="0.25">
      <c r="A15035" s="1" t="s">
        <v>45680</v>
      </c>
      <c r="C15035" s="1" t="s">
        <v>45681</v>
      </c>
      <c r="D15035" s="1" t="s">
        <v>45682</v>
      </c>
      <c r="E15035" s="2" t="s">
        <v>2954</v>
      </c>
      <c r="F15035" s="2" t="s">
        <v>14</v>
      </c>
      <c r="G15035" s="2">
        <v>20778</v>
      </c>
      <c r="H15035" s="2">
        <v>42699</v>
      </c>
      <c r="I15035" s="1" t="b">
        <v>1</v>
      </c>
    </row>
    <row r="15036" spans="1:9" x14ac:dyDescent="0.25">
      <c r="A15036" s="1" t="s">
        <v>45683</v>
      </c>
      <c r="C15036" s="1" t="s">
        <v>45684</v>
      </c>
      <c r="D15036" s="1" t="s">
        <v>45685</v>
      </c>
      <c r="E15036" s="2" t="s">
        <v>14</v>
      </c>
      <c r="F15036" s="2" t="s">
        <v>14</v>
      </c>
      <c r="G15036" s="2">
        <v>1156</v>
      </c>
      <c r="H15036" s="2">
        <v>23963</v>
      </c>
      <c r="I15036" s="1" t="b">
        <v>1</v>
      </c>
    </row>
    <row r="15037" spans="1:9" x14ac:dyDescent="0.25">
      <c r="A15037" s="1" t="s">
        <v>45686</v>
      </c>
      <c r="C15037" s="1" t="s">
        <v>45687</v>
      </c>
      <c r="D15037" s="1" t="s">
        <v>45688</v>
      </c>
      <c r="E15037" s="2" t="s">
        <v>7997</v>
      </c>
      <c r="F15037" s="2" t="s">
        <v>49</v>
      </c>
      <c r="G15037" s="2">
        <v>29748</v>
      </c>
      <c r="H15037" s="2">
        <v>51077</v>
      </c>
      <c r="I15037" s="1" t="b">
        <v>1</v>
      </c>
    </row>
    <row r="15038" spans="1:9" x14ac:dyDescent="0.25">
      <c r="A15038" s="1" t="s">
        <v>45689</v>
      </c>
      <c r="C15038" s="1" t="s">
        <v>45690</v>
      </c>
      <c r="D15038" s="1" t="s">
        <v>45691</v>
      </c>
      <c r="E15038" s="2" t="s">
        <v>14</v>
      </c>
      <c r="F15038" s="2" t="s">
        <v>14</v>
      </c>
      <c r="G15038" s="2">
        <v>1152</v>
      </c>
      <c r="H15038" s="2">
        <v>23959</v>
      </c>
      <c r="I15038" s="1" t="b">
        <v>1</v>
      </c>
    </row>
    <row r="15039" spans="1:9" x14ac:dyDescent="0.25">
      <c r="A15039" s="1" t="s">
        <v>45692</v>
      </c>
      <c r="C15039" s="1" t="s">
        <v>45693</v>
      </c>
      <c r="D15039" s="1" t="s">
        <v>45694</v>
      </c>
      <c r="E15039" s="2" t="s">
        <v>350</v>
      </c>
      <c r="F15039" s="2" t="s">
        <v>49</v>
      </c>
      <c r="G15039" s="2">
        <v>22362</v>
      </c>
      <c r="H15039" s="2">
        <v>44219</v>
      </c>
      <c r="I15039" s="1" t="b">
        <v>1</v>
      </c>
    </row>
    <row r="15040" spans="1:9" x14ac:dyDescent="0.25">
      <c r="A15040" s="1" t="s">
        <v>45695</v>
      </c>
      <c r="C15040" s="1" t="s">
        <v>45696</v>
      </c>
      <c r="D15040" s="1" t="s">
        <v>45697</v>
      </c>
      <c r="E15040" s="2" t="s">
        <v>14</v>
      </c>
      <c r="F15040" s="2" t="s">
        <v>14</v>
      </c>
      <c r="G15040" s="2">
        <v>14583</v>
      </c>
      <c r="H15040" s="2">
        <v>36996</v>
      </c>
      <c r="I15040" s="1" t="b">
        <v>1</v>
      </c>
    </row>
    <row r="15041" spans="1:9" x14ac:dyDescent="0.25">
      <c r="A15041" s="1" t="s">
        <v>45698</v>
      </c>
      <c r="C15041" s="1" t="s">
        <v>45699</v>
      </c>
      <c r="D15041" s="1" t="s">
        <v>45700</v>
      </c>
      <c r="E15041" s="2" t="s">
        <v>5405</v>
      </c>
      <c r="F15041" s="2" t="s">
        <v>49</v>
      </c>
      <c r="G15041" s="2">
        <v>27144</v>
      </c>
      <c r="H15041" s="2">
        <v>48610</v>
      </c>
      <c r="I15041" s="1" t="b">
        <v>1</v>
      </c>
    </row>
    <row r="15042" spans="1:9" x14ac:dyDescent="0.25">
      <c r="A15042" s="1" t="s">
        <v>45701</v>
      </c>
      <c r="C15042" s="1" t="s">
        <v>45702</v>
      </c>
      <c r="D15042" s="1" t="s">
        <v>45703</v>
      </c>
      <c r="E15042" s="2" t="s">
        <v>14</v>
      </c>
      <c r="F15042" s="2" t="s">
        <v>58</v>
      </c>
      <c r="G15042" s="2">
        <v>5945</v>
      </c>
      <c r="H15042" s="2">
        <v>28639</v>
      </c>
      <c r="I15042" s="1" t="b">
        <v>1</v>
      </c>
    </row>
    <row r="15043" spans="1:9" x14ac:dyDescent="0.25">
      <c r="A15043" s="1" t="s">
        <v>45704</v>
      </c>
      <c r="C15043" s="1" t="s">
        <v>45705</v>
      </c>
      <c r="D15043" s="1" t="s">
        <v>45706</v>
      </c>
      <c r="E15043" s="2" t="s">
        <v>291</v>
      </c>
      <c r="F15043" s="2" t="s">
        <v>291</v>
      </c>
      <c r="G15043" s="2">
        <v>21750</v>
      </c>
      <c r="H15043" s="2">
        <v>43631</v>
      </c>
      <c r="I15043" s="1" t="b">
        <v>1</v>
      </c>
    </row>
    <row r="15044" spans="1:9" x14ac:dyDescent="0.25">
      <c r="A15044" s="1" t="s">
        <v>45707</v>
      </c>
      <c r="C15044" s="1" t="s">
        <v>45708</v>
      </c>
      <c r="D15044" s="1" t="s">
        <v>45709</v>
      </c>
      <c r="E15044" s="2" t="s">
        <v>232</v>
      </c>
      <c r="F15044" s="2" t="s">
        <v>14</v>
      </c>
      <c r="G15044" s="2">
        <v>25720</v>
      </c>
      <c r="H15044" s="2">
        <v>47268</v>
      </c>
      <c r="I15044" s="1" t="b">
        <v>1</v>
      </c>
    </row>
    <row r="15045" spans="1:9" x14ac:dyDescent="0.25">
      <c r="A15045" s="1" t="s">
        <v>45710</v>
      </c>
      <c r="C15045" s="1" t="s">
        <v>45711</v>
      </c>
      <c r="D15045" s="1" t="s">
        <v>45712</v>
      </c>
      <c r="E15045" s="2" t="s">
        <v>1234</v>
      </c>
      <c r="F15045" s="2" t="s">
        <v>32</v>
      </c>
      <c r="G15045" s="2">
        <v>24869</v>
      </c>
      <c r="H15045" s="2">
        <v>46449</v>
      </c>
      <c r="I15045" s="1" t="b">
        <v>1</v>
      </c>
    </row>
    <row r="15046" spans="1:9" x14ac:dyDescent="0.25">
      <c r="A15046" s="1" t="s">
        <v>45713</v>
      </c>
      <c r="C15046" s="1" t="s">
        <v>45714</v>
      </c>
      <c r="D15046" s="1" t="s">
        <v>45715</v>
      </c>
      <c r="E15046" s="2" t="s">
        <v>291</v>
      </c>
      <c r="F15046" s="2" t="s">
        <v>291</v>
      </c>
      <c r="G15046" s="2">
        <v>27798</v>
      </c>
      <c r="H15046" s="2">
        <v>49215</v>
      </c>
      <c r="I15046" s="1" t="b">
        <v>1</v>
      </c>
    </row>
    <row r="15047" spans="1:9" x14ac:dyDescent="0.25">
      <c r="A15047" s="1" t="s">
        <v>45716</v>
      </c>
      <c r="C15047" s="1" t="s">
        <v>45717</v>
      </c>
      <c r="D15047" s="1" t="s">
        <v>45718</v>
      </c>
      <c r="E15047" s="2" t="s">
        <v>14</v>
      </c>
      <c r="F15047" s="2" t="s">
        <v>14</v>
      </c>
      <c r="G15047" s="2">
        <v>1157</v>
      </c>
      <c r="H15047" s="2">
        <v>23964</v>
      </c>
      <c r="I15047" s="1" t="b">
        <v>1</v>
      </c>
    </row>
    <row r="15048" spans="1:9" x14ac:dyDescent="0.25">
      <c r="A15048" s="1" t="s">
        <v>45719</v>
      </c>
      <c r="C15048" s="1" t="s">
        <v>45720</v>
      </c>
      <c r="D15048" s="1" t="s">
        <v>45721</v>
      </c>
      <c r="E15048" s="2" t="s">
        <v>14</v>
      </c>
      <c r="F15048" s="2" t="s">
        <v>104</v>
      </c>
      <c r="G15048" s="2">
        <v>10890</v>
      </c>
      <c r="H15048" s="2">
        <v>33461</v>
      </c>
      <c r="I15048" s="1" t="b">
        <v>1</v>
      </c>
    </row>
    <row r="15049" spans="1:9" x14ac:dyDescent="0.25">
      <c r="A15049" s="1" t="s">
        <v>45722</v>
      </c>
      <c r="C15049" s="1" t="s">
        <v>45723</v>
      </c>
      <c r="D15049" s="1" t="s">
        <v>45724</v>
      </c>
      <c r="E15049" s="2" t="s">
        <v>14</v>
      </c>
      <c r="F15049" s="2" t="s">
        <v>14</v>
      </c>
      <c r="G15049" s="2">
        <v>6533</v>
      </c>
      <c r="H15049" s="2">
        <v>29214</v>
      </c>
      <c r="I15049" s="1" t="b">
        <v>1</v>
      </c>
    </row>
    <row r="15050" spans="1:9" x14ac:dyDescent="0.25">
      <c r="A15050" s="1" t="s">
        <v>45725</v>
      </c>
      <c r="C15050" s="1" t="s">
        <v>45726</v>
      </c>
      <c r="D15050" s="1" t="s">
        <v>45727</v>
      </c>
      <c r="E15050" s="2" t="s">
        <v>8972</v>
      </c>
      <c r="F15050" s="2" t="s">
        <v>49</v>
      </c>
      <c r="G15050" s="2">
        <v>22528</v>
      </c>
      <c r="H15050" s="2">
        <v>44373</v>
      </c>
      <c r="I15050" s="1" t="b">
        <v>1</v>
      </c>
    </row>
    <row r="15051" spans="1:9" x14ac:dyDescent="0.25">
      <c r="A15051" s="1" t="s">
        <v>45728</v>
      </c>
      <c r="C15051" s="1" t="s">
        <v>45729</v>
      </c>
      <c r="D15051" s="1" t="s">
        <v>45730</v>
      </c>
      <c r="E15051" s="2" t="s">
        <v>42558</v>
      </c>
      <c r="F15051" s="2" t="s">
        <v>95</v>
      </c>
      <c r="G15051" s="2">
        <v>7108</v>
      </c>
      <c r="H15051" s="2">
        <v>29775</v>
      </c>
      <c r="I15051" s="1" t="b">
        <v>1</v>
      </c>
    </row>
    <row r="15052" spans="1:9" x14ac:dyDescent="0.25">
      <c r="A15052" s="1" t="s">
        <v>45731</v>
      </c>
      <c r="C15052" s="1" t="s">
        <v>45732</v>
      </c>
      <c r="D15052" s="1" t="s">
        <v>45733</v>
      </c>
      <c r="E15052" s="2" t="s">
        <v>154</v>
      </c>
      <c r="F15052" s="2" t="s">
        <v>154</v>
      </c>
      <c r="G15052" s="2">
        <v>4769</v>
      </c>
      <c r="H15052" s="2">
        <v>27510</v>
      </c>
      <c r="I15052" s="1" t="b">
        <v>1</v>
      </c>
    </row>
    <row r="15053" spans="1:9" x14ac:dyDescent="0.25">
      <c r="A15053" s="1" t="s">
        <v>45734</v>
      </c>
      <c r="C15053" s="1" t="s">
        <v>45735</v>
      </c>
      <c r="D15053" s="1" t="s">
        <v>45736</v>
      </c>
      <c r="E15053" s="2" t="s">
        <v>170</v>
      </c>
      <c r="F15053" s="2" t="s">
        <v>14</v>
      </c>
      <c r="G15053" s="2">
        <v>4481</v>
      </c>
      <c r="H15053" s="2">
        <v>27236</v>
      </c>
      <c r="I15053" s="1" t="b">
        <v>1</v>
      </c>
    </row>
    <row r="15054" spans="1:9" x14ac:dyDescent="0.25">
      <c r="A15054" s="1" t="s">
        <v>45737</v>
      </c>
      <c r="C15054" s="1" t="s">
        <v>45738</v>
      </c>
      <c r="D15054" s="1" t="s">
        <v>45739</v>
      </c>
      <c r="E15054" s="2" t="s">
        <v>154</v>
      </c>
      <c r="F15054" s="2" t="s">
        <v>154</v>
      </c>
      <c r="G15054" s="2">
        <v>18703</v>
      </c>
      <c r="H15054" s="2">
        <v>40709</v>
      </c>
      <c r="I15054" s="1" t="b">
        <v>1</v>
      </c>
    </row>
    <row r="15055" spans="1:9" x14ac:dyDescent="0.25">
      <c r="A15055" s="1" t="s">
        <v>45740</v>
      </c>
      <c r="C15055" s="1" t="s">
        <v>45741</v>
      </c>
      <c r="D15055" s="1" t="s">
        <v>45742</v>
      </c>
      <c r="E15055" s="2" t="s">
        <v>49</v>
      </c>
      <c r="F15055" s="2" t="s">
        <v>49</v>
      </c>
      <c r="G15055" s="2">
        <v>25133</v>
      </c>
      <c r="H15055" s="2">
        <v>46700</v>
      </c>
      <c r="I15055" s="1" t="b">
        <v>1</v>
      </c>
    </row>
    <row r="15056" spans="1:9" x14ac:dyDescent="0.25">
      <c r="A15056" s="1" t="s">
        <v>45743</v>
      </c>
      <c r="C15056" s="1" t="s">
        <v>45744</v>
      </c>
      <c r="D15056" s="1" t="s">
        <v>45745</v>
      </c>
      <c r="E15056" s="2" t="s">
        <v>45746</v>
      </c>
      <c r="F15056" s="2" t="s">
        <v>154</v>
      </c>
      <c r="G15056" s="2">
        <v>16196</v>
      </c>
      <c r="H15056" s="2">
        <v>38465</v>
      </c>
      <c r="I15056" s="1" t="b">
        <v>1</v>
      </c>
    </row>
    <row r="15057" spans="1:9" x14ac:dyDescent="0.25">
      <c r="A15057" s="1" t="s">
        <v>45747</v>
      </c>
      <c r="C15057" s="1" t="s">
        <v>45748</v>
      </c>
      <c r="D15057" s="1" t="s">
        <v>45749</v>
      </c>
      <c r="E15057" s="2" t="s">
        <v>6520</v>
      </c>
      <c r="F15057" s="2" t="s">
        <v>296</v>
      </c>
      <c r="G15057" s="2">
        <v>26973</v>
      </c>
      <c r="H15057" s="2">
        <v>48450</v>
      </c>
      <c r="I15057" s="1" t="b">
        <v>1</v>
      </c>
    </row>
    <row r="15058" spans="1:9" x14ac:dyDescent="0.25">
      <c r="A15058" s="1" t="s">
        <v>45750</v>
      </c>
      <c r="C15058" s="1" t="s">
        <v>45751</v>
      </c>
      <c r="D15058" s="1" t="s">
        <v>45752</v>
      </c>
      <c r="E15058" s="2" t="s">
        <v>14</v>
      </c>
      <c r="F15058" s="2" t="s">
        <v>14</v>
      </c>
      <c r="G15058" s="2">
        <v>25204</v>
      </c>
      <c r="H15058" s="2">
        <v>46768</v>
      </c>
      <c r="I15058" s="1" t="b">
        <v>1</v>
      </c>
    </row>
    <row r="15059" spans="1:9" x14ac:dyDescent="0.25">
      <c r="A15059" s="1" t="s">
        <v>45753</v>
      </c>
      <c r="C15059" s="1" t="s">
        <v>45754</v>
      </c>
      <c r="D15059" s="1" t="s">
        <v>45755</v>
      </c>
      <c r="E15059" s="2" t="s">
        <v>49</v>
      </c>
      <c r="F15059" s="2" t="s">
        <v>49</v>
      </c>
      <c r="G15059" s="2">
        <v>15368</v>
      </c>
      <c r="H15059" s="2">
        <v>37706</v>
      </c>
      <c r="I15059" s="1" t="b">
        <v>1</v>
      </c>
    </row>
    <row r="15060" spans="1:9" x14ac:dyDescent="0.25">
      <c r="A15060" s="1" t="s">
        <v>45756</v>
      </c>
      <c r="C15060" s="1" t="s">
        <v>45757</v>
      </c>
      <c r="D15060" s="1" t="s">
        <v>45758</v>
      </c>
      <c r="E15060" s="2" t="s">
        <v>14</v>
      </c>
      <c r="F15060" s="2" t="s">
        <v>14</v>
      </c>
      <c r="G15060" s="2">
        <v>2934</v>
      </c>
      <c r="H15060" s="2">
        <v>25741</v>
      </c>
      <c r="I15060" s="1" t="b">
        <v>1</v>
      </c>
    </row>
    <row r="15061" spans="1:9" x14ac:dyDescent="0.25">
      <c r="A15061" s="1" t="s">
        <v>45759</v>
      </c>
      <c r="C15061" s="1" t="s">
        <v>45760</v>
      </c>
      <c r="D15061" s="1" t="s">
        <v>45761</v>
      </c>
      <c r="E15061" s="2" t="s">
        <v>45762</v>
      </c>
      <c r="F15061" s="2" t="s">
        <v>14</v>
      </c>
      <c r="G15061" s="2">
        <v>20129</v>
      </c>
      <c r="H15061" s="2">
        <v>42075</v>
      </c>
      <c r="I15061" s="1" t="b">
        <v>1</v>
      </c>
    </row>
    <row r="15062" spans="1:9" x14ac:dyDescent="0.25">
      <c r="A15062" s="1" t="s">
        <v>45763</v>
      </c>
      <c r="C15062" s="1" t="s">
        <v>45764</v>
      </c>
      <c r="D15062" s="1" t="s">
        <v>45765</v>
      </c>
      <c r="E15062" s="2" t="s">
        <v>48</v>
      </c>
      <c r="F15062" s="2" t="s">
        <v>49</v>
      </c>
      <c r="G15062" s="2">
        <v>26248</v>
      </c>
      <c r="H15062" s="2">
        <v>47764</v>
      </c>
      <c r="I15062" s="1" t="b">
        <v>1</v>
      </c>
    </row>
    <row r="15063" spans="1:9" x14ac:dyDescent="0.25">
      <c r="A15063" s="1" t="s">
        <v>45766</v>
      </c>
      <c r="C15063" s="1" t="s">
        <v>45767</v>
      </c>
      <c r="D15063" s="1" t="s">
        <v>45768</v>
      </c>
      <c r="E15063" s="2" t="s">
        <v>1674</v>
      </c>
      <c r="F15063" s="2" t="s">
        <v>95</v>
      </c>
      <c r="G15063" s="2">
        <v>27158</v>
      </c>
      <c r="H15063" s="2">
        <v>48623</v>
      </c>
      <c r="I15063" s="1" t="b">
        <v>1</v>
      </c>
    </row>
    <row r="15064" spans="1:9" x14ac:dyDescent="0.25">
      <c r="A15064" s="1" t="s">
        <v>45769</v>
      </c>
      <c r="C15064" s="1" t="s">
        <v>45770</v>
      </c>
      <c r="D15064" s="1" t="s">
        <v>45771</v>
      </c>
      <c r="E15064" s="2" t="s">
        <v>49</v>
      </c>
      <c r="F15064" s="2" t="s">
        <v>49</v>
      </c>
      <c r="G15064" s="2">
        <v>14909</v>
      </c>
      <c r="H15064" s="2">
        <v>37290</v>
      </c>
      <c r="I15064" s="1" t="b">
        <v>1</v>
      </c>
    </row>
    <row r="15065" spans="1:9" x14ac:dyDescent="0.25">
      <c r="A15065" s="1" t="s">
        <v>45772</v>
      </c>
      <c r="C15065" s="1" t="s">
        <v>45773</v>
      </c>
      <c r="D15065" s="1" t="s">
        <v>45774</v>
      </c>
      <c r="E15065" s="2" t="s">
        <v>14</v>
      </c>
      <c r="F15065" s="2" t="s">
        <v>14</v>
      </c>
      <c r="G15065" s="2">
        <v>1158</v>
      </c>
      <c r="H15065" s="2">
        <v>23965</v>
      </c>
      <c r="I15065" s="1" t="b">
        <v>1</v>
      </c>
    </row>
    <row r="15066" spans="1:9" x14ac:dyDescent="0.25">
      <c r="A15066" s="1" t="s">
        <v>45775</v>
      </c>
      <c r="C15066" s="1" t="s">
        <v>45776</v>
      </c>
      <c r="D15066" s="1" t="s">
        <v>45777</v>
      </c>
      <c r="E15066" s="2" t="s">
        <v>14</v>
      </c>
      <c r="F15066" s="2" t="s">
        <v>14</v>
      </c>
      <c r="G15066" s="2">
        <v>1160</v>
      </c>
      <c r="H15066" s="2">
        <v>23967</v>
      </c>
      <c r="I15066" s="1" t="b">
        <v>1</v>
      </c>
    </row>
    <row r="15067" spans="1:9" x14ac:dyDescent="0.25">
      <c r="A15067" s="1" t="s">
        <v>45778</v>
      </c>
      <c r="C15067" s="1" t="s">
        <v>45779</v>
      </c>
      <c r="D15067" s="1" t="s">
        <v>45780</v>
      </c>
      <c r="E15067" s="2" t="s">
        <v>391</v>
      </c>
      <c r="F15067" s="2" t="s">
        <v>36</v>
      </c>
      <c r="G15067" s="2">
        <v>2935</v>
      </c>
      <c r="H15067" s="2">
        <v>25742</v>
      </c>
      <c r="I15067" s="1" t="b">
        <v>1</v>
      </c>
    </row>
    <row r="15068" spans="1:9" x14ac:dyDescent="0.25">
      <c r="A15068" s="1" t="s">
        <v>45781</v>
      </c>
      <c r="C15068" s="1" t="s">
        <v>45782</v>
      </c>
      <c r="D15068" s="1" t="s">
        <v>45783</v>
      </c>
      <c r="E15068" s="2" t="s">
        <v>14</v>
      </c>
      <c r="F15068" s="2" t="s">
        <v>36</v>
      </c>
      <c r="G15068" s="2">
        <v>17000</v>
      </c>
      <c r="H15068" s="2">
        <v>39140</v>
      </c>
      <c r="I15068" s="1" t="b">
        <v>1</v>
      </c>
    </row>
    <row r="15069" spans="1:9" x14ac:dyDescent="0.25">
      <c r="A15069" s="1" t="s">
        <v>45784</v>
      </c>
      <c r="C15069" s="1" t="s">
        <v>45785</v>
      </c>
      <c r="D15069" s="1" t="s">
        <v>45786</v>
      </c>
      <c r="E15069" s="2" t="s">
        <v>1234</v>
      </c>
      <c r="F15069" s="2" t="s">
        <v>14</v>
      </c>
      <c r="G15069" s="2">
        <v>28060</v>
      </c>
      <c r="H15069" s="2">
        <v>49467</v>
      </c>
      <c r="I15069" s="1" t="b">
        <v>1</v>
      </c>
    </row>
    <row r="15070" spans="1:9" x14ac:dyDescent="0.25">
      <c r="A15070" s="1" t="s">
        <v>45787</v>
      </c>
      <c r="C15070" s="1" t="s">
        <v>45788</v>
      </c>
      <c r="D15070" s="1" t="s">
        <v>45789</v>
      </c>
      <c r="E15070" s="2" t="s">
        <v>14</v>
      </c>
      <c r="F15070" s="2" t="s">
        <v>14</v>
      </c>
      <c r="G15070" s="2">
        <v>11865</v>
      </c>
      <c r="H15070" s="2">
        <v>34433</v>
      </c>
      <c r="I15070" s="1" t="b">
        <v>1</v>
      </c>
    </row>
    <row r="15071" spans="1:9" x14ac:dyDescent="0.25">
      <c r="A15071" s="1" t="s">
        <v>45790</v>
      </c>
      <c r="C15071" s="1" t="s">
        <v>45791</v>
      </c>
      <c r="D15071" s="1" t="s">
        <v>45792</v>
      </c>
      <c r="E15071" s="2" t="s">
        <v>7641</v>
      </c>
      <c r="F15071" s="2" t="s">
        <v>14</v>
      </c>
      <c r="G15071" s="2">
        <v>24238</v>
      </c>
      <c r="H15071" s="2">
        <v>45848</v>
      </c>
      <c r="I15071" s="1" t="b">
        <v>1</v>
      </c>
    </row>
    <row r="15072" spans="1:9" x14ac:dyDescent="0.25">
      <c r="A15072" s="1" t="s">
        <v>45793</v>
      </c>
      <c r="C15072" s="1" t="s">
        <v>45794</v>
      </c>
      <c r="D15072" s="1" t="s">
        <v>45795</v>
      </c>
      <c r="E15072" s="2" t="s">
        <v>291</v>
      </c>
      <c r="F15072" s="2" t="s">
        <v>291</v>
      </c>
      <c r="G15072" s="2">
        <v>6428</v>
      </c>
      <c r="H15072" s="2">
        <v>29111</v>
      </c>
      <c r="I15072" s="1" t="b">
        <v>1</v>
      </c>
    </row>
    <row r="15073" spans="1:9" x14ac:dyDescent="0.25">
      <c r="A15073" s="1" t="s">
        <v>45796</v>
      </c>
      <c r="C15073" s="1" t="s">
        <v>45797</v>
      </c>
      <c r="D15073" s="1" t="s">
        <v>45798</v>
      </c>
      <c r="E15073" s="2" t="s">
        <v>14</v>
      </c>
      <c r="F15073" s="2" t="s">
        <v>14</v>
      </c>
      <c r="G15073" s="2">
        <v>5581</v>
      </c>
      <c r="H15073" s="2">
        <v>28290</v>
      </c>
      <c r="I15073" s="1" t="b">
        <v>1</v>
      </c>
    </row>
    <row r="15074" spans="1:9" x14ac:dyDescent="0.25">
      <c r="A15074" s="1" t="s">
        <v>45799</v>
      </c>
      <c r="C15074" s="1" t="s">
        <v>45800</v>
      </c>
      <c r="D15074" s="1" t="s">
        <v>45801</v>
      </c>
      <c r="E15074" s="2" t="s">
        <v>2563</v>
      </c>
      <c r="F15074" s="2" t="s">
        <v>173</v>
      </c>
      <c r="G15074" s="2">
        <v>34628</v>
      </c>
      <c r="H15074" s="2">
        <v>55359</v>
      </c>
      <c r="I15074" s="1" t="b">
        <v>1</v>
      </c>
    </row>
    <row r="15075" spans="1:9" x14ac:dyDescent="0.25">
      <c r="A15075" s="1" t="s">
        <v>45802</v>
      </c>
      <c r="C15075" s="1" t="s">
        <v>45803</v>
      </c>
      <c r="D15075" s="1" t="s">
        <v>45804</v>
      </c>
      <c r="E15075" s="2" t="s">
        <v>154</v>
      </c>
      <c r="F15075" s="2" t="s">
        <v>154</v>
      </c>
      <c r="G15075" s="2">
        <v>4602</v>
      </c>
      <c r="H15075" s="2">
        <v>27350</v>
      </c>
      <c r="I15075" s="1" t="b">
        <v>1</v>
      </c>
    </row>
    <row r="15076" spans="1:9" x14ac:dyDescent="0.25">
      <c r="A15076" s="1" t="s">
        <v>45805</v>
      </c>
      <c r="C15076" s="1" t="s">
        <v>45806</v>
      </c>
      <c r="D15076" s="1" t="s">
        <v>45807</v>
      </c>
      <c r="E15076" s="2" t="s">
        <v>14</v>
      </c>
      <c r="F15076" s="2" t="s">
        <v>14</v>
      </c>
      <c r="G15076" s="2">
        <v>5442</v>
      </c>
      <c r="H15076" s="2">
        <v>28157</v>
      </c>
      <c r="I15076" s="1" t="b">
        <v>1</v>
      </c>
    </row>
    <row r="15077" spans="1:9" x14ac:dyDescent="0.25">
      <c r="A15077" s="1" t="s">
        <v>45808</v>
      </c>
      <c r="C15077" s="1" t="s">
        <v>45809</v>
      </c>
      <c r="D15077" s="1" t="s">
        <v>45810</v>
      </c>
      <c r="E15077" s="2" t="s">
        <v>2954</v>
      </c>
      <c r="F15077" s="2" t="s">
        <v>14</v>
      </c>
      <c r="G15077" s="2">
        <v>7567</v>
      </c>
      <c r="H15077" s="2">
        <v>30224</v>
      </c>
      <c r="I15077" s="1" t="b">
        <v>1</v>
      </c>
    </row>
    <row r="15078" spans="1:9" x14ac:dyDescent="0.25">
      <c r="A15078" s="1" t="s">
        <v>45811</v>
      </c>
      <c r="C15078" s="1" t="s">
        <v>45812</v>
      </c>
      <c r="D15078" s="1" t="s">
        <v>45813</v>
      </c>
      <c r="E15078" s="2" t="s">
        <v>551</v>
      </c>
      <c r="F15078" s="2" t="s">
        <v>95</v>
      </c>
      <c r="G15078" s="2">
        <v>7696</v>
      </c>
      <c r="H15078" s="2">
        <v>30351</v>
      </c>
      <c r="I15078" s="1" t="b">
        <v>1</v>
      </c>
    </row>
    <row r="15079" spans="1:9" x14ac:dyDescent="0.25">
      <c r="A15079" s="1" t="s">
        <v>45814</v>
      </c>
      <c r="C15079" s="1" t="s">
        <v>45815</v>
      </c>
      <c r="D15079" s="1" t="s">
        <v>45816</v>
      </c>
      <c r="E15079" s="2" t="s">
        <v>14</v>
      </c>
      <c r="F15079" s="2" t="s">
        <v>14</v>
      </c>
      <c r="G15079" s="2">
        <v>31549</v>
      </c>
      <c r="H15079" s="2">
        <v>52757</v>
      </c>
      <c r="I15079" s="1" t="b">
        <v>1</v>
      </c>
    </row>
    <row r="15080" spans="1:9" x14ac:dyDescent="0.25">
      <c r="A15080" s="1" t="s">
        <v>45817</v>
      </c>
      <c r="C15080" s="1" t="s">
        <v>45818</v>
      </c>
      <c r="D15080" s="1" t="s">
        <v>45819</v>
      </c>
      <c r="E15080" s="2" t="s">
        <v>14</v>
      </c>
      <c r="F15080" s="2" t="s">
        <v>14</v>
      </c>
      <c r="G15080" s="2">
        <v>17749</v>
      </c>
      <c r="H15080" s="2">
        <v>39810</v>
      </c>
      <c r="I15080" s="1" t="b">
        <v>1</v>
      </c>
    </row>
    <row r="15081" spans="1:9" x14ac:dyDescent="0.25">
      <c r="A15081" s="1" t="s">
        <v>45820</v>
      </c>
      <c r="C15081" s="1" t="s">
        <v>45821</v>
      </c>
      <c r="D15081" s="1" t="s">
        <v>45822</v>
      </c>
      <c r="E15081" s="2" t="s">
        <v>16629</v>
      </c>
      <c r="F15081" s="2" t="s">
        <v>36</v>
      </c>
      <c r="G15081" s="2">
        <v>13306</v>
      </c>
      <c r="H15081" s="2">
        <v>35866</v>
      </c>
      <c r="I15081" s="1" t="b">
        <v>1</v>
      </c>
    </row>
    <row r="15082" spans="1:9" x14ac:dyDescent="0.25">
      <c r="A15082" s="1" t="s">
        <v>45823</v>
      </c>
      <c r="C15082" s="1" t="s">
        <v>45824</v>
      </c>
      <c r="D15082" s="1" t="s">
        <v>45825</v>
      </c>
      <c r="E15082" s="2" t="s">
        <v>14</v>
      </c>
      <c r="F15082" s="2" t="s">
        <v>14</v>
      </c>
      <c r="G15082" s="2">
        <v>15357</v>
      </c>
      <c r="H15082" s="2">
        <v>37695</v>
      </c>
      <c r="I15082" s="1" t="b">
        <v>1</v>
      </c>
    </row>
    <row r="15083" spans="1:9" x14ac:dyDescent="0.25">
      <c r="A15083" s="1" t="s">
        <v>45826</v>
      </c>
      <c r="C15083" s="1" t="s">
        <v>45827</v>
      </c>
      <c r="D15083" s="1" t="s">
        <v>45828</v>
      </c>
      <c r="E15083" s="2" t="s">
        <v>14</v>
      </c>
      <c r="F15083" s="2" t="s">
        <v>296</v>
      </c>
      <c r="G15083" s="2">
        <v>22848</v>
      </c>
      <c r="H15083" s="2">
        <v>44682</v>
      </c>
      <c r="I15083" s="1" t="b">
        <v>1</v>
      </c>
    </row>
    <row r="15084" spans="1:9" x14ac:dyDescent="0.25">
      <c r="A15084" s="1" t="s">
        <v>45829</v>
      </c>
      <c r="C15084" s="1" t="s">
        <v>45830</v>
      </c>
      <c r="D15084" s="1" t="s">
        <v>45831</v>
      </c>
      <c r="E15084" s="2" t="s">
        <v>49</v>
      </c>
      <c r="F15084" s="2" t="s">
        <v>49</v>
      </c>
      <c r="G15084" s="2">
        <v>27056</v>
      </c>
      <c r="H15084" s="2">
        <v>48530</v>
      </c>
      <c r="I15084" s="1" t="b">
        <v>1</v>
      </c>
    </row>
    <row r="15085" spans="1:9" x14ac:dyDescent="0.25">
      <c r="A15085" s="1" t="s">
        <v>45832</v>
      </c>
      <c r="C15085" s="1" t="s">
        <v>45833</v>
      </c>
      <c r="D15085" s="1" t="s">
        <v>45834</v>
      </c>
      <c r="E15085" s="2" t="s">
        <v>6337</v>
      </c>
      <c r="F15085" s="2" t="s">
        <v>14</v>
      </c>
      <c r="G15085" s="2">
        <v>15836</v>
      </c>
      <c r="H15085" s="2">
        <v>38134</v>
      </c>
      <c r="I15085" s="1" t="b">
        <v>1</v>
      </c>
    </row>
    <row r="15086" spans="1:9" x14ac:dyDescent="0.25">
      <c r="A15086" s="1" t="s">
        <v>45835</v>
      </c>
      <c r="C15086" s="1" t="s">
        <v>45836</v>
      </c>
      <c r="D15086" s="1" t="s">
        <v>45837</v>
      </c>
      <c r="E15086" s="2" t="s">
        <v>14</v>
      </c>
      <c r="F15086" s="2" t="s">
        <v>2041</v>
      </c>
      <c r="G15086" s="2">
        <v>4224</v>
      </c>
      <c r="H15086" s="2">
        <v>26988</v>
      </c>
      <c r="I15086" s="1" t="b">
        <v>1</v>
      </c>
    </row>
    <row r="15087" spans="1:9" x14ac:dyDescent="0.25">
      <c r="A15087" s="1" t="s">
        <v>45838</v>
      </c>
      <c r="C15087" s="1" t="s">
        <v>45839</v>
      </c>
      <c r="D15087" s="1" t="s">
        <v>45840</v>
      </c>
      <c r="E15087" s="2" t="s">
        <v>253</v>
      </c>
      <c r="F15087" s="2" t="s">
        <v>154</v>
      </c>
      <c r="G15087" s="2">
        <v>26799</v>
      </c>
      <c r="H15087" s="2">
        <v>48284</v>
      </c>
      <c r="I15087" s="1" t="b">
        <v>1</v>
      </c>
    </row>
    <row r="15088" spans="1:9" x14ac:dyDescent="0.25">
      <c r="A15088" s="1" t="s">
        <v>45841</v>
      </c>
      <c r="C15088" s="1" t="s">
        <v>45842</v>
      </c>
      <c r="D15088" s="1" t="s">
        <v>45843</v>
      </c>
      <c r="E15088" s="2" t="s">
        <v>6337</v>
      </c>
      <c r="F15088" s="2" t="s">
        <v>36</v>
      </c>
      <c r="G15088" s="2">
        <v>16972</v>
      </c>
      <c r="H15088" s="2">
        <v>39113</v>
      </c>
      <c r="I15088" s="1" t="b">
        <v>1</v>
      </c>
    </row>
    <row r="15089" spans="1:9" x14ac:dyDescent="0.25">
      <c r="A15089" s="1" t="s">
        <v>45844</v>
      </c>
      <c r="C15089" s="1" t="s">
        <v>45845</v>
      </c>
      <c r="D15089" s="1" t="s">
        <v>45846</v>
      </c>
      <c r="E15089" s="2" t="s">
        <v>45847</v>
      </c>
      <c r="F15089" s="2" t="s">
        <v>173</v>
      </c>
      <c r="G15089" s="2">
        <v>22028</v>
      </c>
      <c r="H15089" s="2">
        <v>43897</v>
      </c>
      <c r="I15089" s="1" t="b">
        <v>1</v>
      </c>
    </row>
    <row r="15090" spans="1:9" x14ac:dyDescent="0.25">
      <c r="A15090" s="1" t="s">
        <v>45848</v>
      </c>
      <c r="C15090" s="1" t="s">
        <v>45849</v>
      </c>
      <c r="D15090" s="1" t="s">
        <v>45850</v>
      </c>
      <c r="E15090" s="2" t="s">
        <v>14</v>
      </c>
      <c r="F15090" s="2" t="s">
        <v>14</v>
      </c>
      <c r="G15090" s="2">
        <v>22637</v>
      </c>
      <c r="H15090" s="2">
        <v>44477</v>
      </c>
      <c r="I15090" s="1" t="b">
        <v>1</v>
      </c>
    </row>
    <row r="15091" spans="1:9" x14ac:dyDescent="0.25">
      <c r="A15091" s="1" t="s">
        <v>45851</v>
      </c>
      <c r="C15091" s="1" t="s">
        <v>45852</v>
      </c>
      <c r="D15091" s="1" t="s">
        <v>45853</v>
      </c>
      <c r="E15091" s="2" t="s">
        <v>154</v>
      </c>
      <c r="F15091" s="2" t="s">
        <v>154</v>
      </c>
      <c r="G15091" s="2">
        <v>27070</v>
      </c>
      <c r="H15091" s="2">
        <v>48544</v>
      </c>
      <c r="I15091" s="1" t="b">
        <v>1</v>
      </c>
    </row>
    <row r="15092" spans="1:9" x14ac:dyDescent="0.25">
      <c r="A15092" s="1" t="s">
        <v>45854</v>
      </c>
      <c r="C15092" s="1" t="s">
        <v>45855</v>
      </c>
      <c r="D15092" s="1" t="s">
        <v>45856</v>
      </c>
      <c r="E15092" s="2" t="s">
        <v>14</v>
      </c>
      <c r="F15092" s="2" t="s">
        <v>49</v>
      </c>
      <c r="G15092" s="2">
        <v>21840</v>
      </c>
      <c r="H15092" s="2">
        <v>43714</v>
      </c>
      <c r="I15092" s="1" t="b">
        <v>1</v>
      </c>
    </row>
    <row r="15093" spans="1:9" x14ac:dyDescent="0.25">
      <c r="A15093" s="1" t="s">
        <v>45857</v>
      </c>
      <c r="C15093" s="1" t="s">
        <v>45858</v>
      </c>
      <c r="D15093" s="1" t="s">
        <v>45859</v>
      </c>
      <c r="E15093" s="2" t="s">
        <v>4922</v>
      </c>
      <c r="F15093" s="2" t="s">
        <v>291</v>
      </c>
      <c r="G15093" s="2">
        <v>27513</v>
      </c>
      <c r="H15093" s="2">
        <v>48941</v>
      </c>
      <c r="I15093" s="1" t="b">
        <v>1</v>
      </c>
    </row>
    <row r="15094" spans="1:9" x14ac:dyDescent="0.25">
      <c r="A15094" s="1" t="s">
        <v>45860</v>
      </c>
      <c r="C15094" s="1" t="s">
        <v>45861</v>
      </c>
      <c r="D15094" s="1" t="s">
        <v>45862</v>
      </c>
      <c r="E15094" s="2" t="s">
        <v>253</v>
      </c>
      <c r="F15094" s="2" t="s">
        <v>14</v>
      </c>
      <c r="G15094" s="2">
        <v>13439</v>
      </c>
      <c r="H15094" s="2">
        <v>35999</v>
      </c>
      <c r="I15094" s="1" t="b">
        <v>1</v>
      </c>
    </row>
    <row r="15095" spans="1:9" x14ac:dyDescent="0.25">
      <c r="A15095" s="1" t="s">
        <v>45863</v>
      </c>
      <c r="C15095" s="1" t="s">
        <v>45864</v>
      </c>
      <c r="D15095" s="1" t="s">
        <v>45865</v>
      </c>
      <c r="E15095" s="2" t="s">
        <v>13802</v>
      </c>
      <c r="F15095" s="2" t="s">
        <v>173</v>
      </c>
      <c r="G15095" s="2">
        <v>21677</v>
      </c>
      <c r="H15095" s="2">
        <v>43565</v>
      </c>
      <c r="I15095" s="1" t="b">
        <v>1</v>
      </c>
    </row>
    <row r="15096" spans="1:9" x14ac:dyDescent="0.25">
      <c r="A15096" s="1" t="s">
        <v>45866</v>
      </c>
      <c r="C15096" s="1" t="s">
        <v>45867</v>
      </c>
      <c r="D15096" s="1" t="s">
        <v>45868</v>
      </c>
      <c r="E15096" s="2" t="s">
        <v>12569</v>
      </c>
      <c r="F15096" s="2" t="s">
        <v>95</v>
      </c>
      <c r="G15096" s="2">
        <v>15049</v>
      </c>
      <c r="H15096" s="2">
        <v>37416</v>
      </c>
      <c r="I15096" s="1" t="b">
        <v>1</v>
      </c>
    </row>
    <row r="15097" spans="1:9" x14ac:dyDescent="0.25">
      <c r="A15097" s="1" t="s">
        <v>45869</v>
      </c>
      <c r="C15097" s="1" t="s">
        <v>45870</v>
      </c>
      <c r="D15097" s="1" t="s">
        <v>45871</v>
      </c>
      <c r="E15097" s="2" t="s">
        <v>154</v>
      </c>
      <c r="F15097" s="2" t="s">
        <v>154</v>
      </c>
      <c r="G15097" s="2">
        <v>23672</v>
      </c>
      <c r="H15097" s="2">
        <v>45338</v>
      </c>
      <c r="I15097" s="1" t="b">
        <v>1</v>
      </c>
    </row>
    <row r="15098" spans="1:9" x14ac:dyDescent="0.25">
      <c r="A15098" s="1" t="s">
        <v>45872</v>
      </c>
      <c r="C15098" s="1" t="s">
        <v>45873</v>
      </c>
      <c r="D15098" s="1" t="s">
        <v>45874</v>
      </c>
      <c r="E15098" s="2" t="s">
        <v>14</v>
      </c>
      <c r="F15098" s="2" t="s">
        <v>14</v>
      </c>
      <c r="G15098" s="2">
        <v>28194</v>
      </c>
      <c r="H15098" s="2">
        <v>49597</v>
      </c>
      <c r="I15098" s="1" t="b">
        <v>1</v>
      </c>
    </row>
    <row r="15099" spans="1:9" x14ac:dyDescent="0.25">
      <c r="A15099" s="1" t="s">
        <v>45875</v>
      </c>
      <c r="C15099" s="1" t="s">
        <v>45876</v>
      </c>
      <c r="D15099" s="1" t="s">
        <v>45877</v>
      </c>
      <c r="E15099" s="2" t="s">
        <v>14</v>
      </c>
      <c r="F15099" s="2" t="s">
        <v>14</v>
      </c>
      <c r="G15099" s="2">
        <v>8931</v>
      </c>
      <c r="H15099" s="2">
        <v>31535</v>
      </c>
      <c r="I15099" s="1" t="b">
        <v>1</v>
      </c>
    </row>
    <row r="15100" spans="1:9" x14ac:dyDescent="0.25">
      <c r="A15100" s="1" t="s">
        <v>45878</v>
      </c>
      <c r="C15100" s="1" t="s">
        <v>45879</v>
      </c>
      <c r="D15100" s="1" t="s">
        <v>45880</v>
      </c>
      <c r="E15100" s="2" t="s">
        <v>45881</v>
      </c>
      <c r="F15100" s="2" t="s">
        <v>32</v>
      </c>
      <c r="G15100" s="2">
        <v>28251</v>
      </c>
      <c r="H15100" s="2">
        <v>49653</v>
      </c>
      <c r="I15100" s="1" t="b">
        <v>1</v>
      </c>
    </row>
    <row r="15101" spans="1:9" x14ac:dyDescent="0.25">
      <c r="A15101" s="1" t="s">
        <v>45882</v>
      </c>
      <c r="C15101" s="1" t="s">
        <v>45883</v>
      </c>
      <c r="D15101" s="1" t="s">
        <v>45884</v>
      </c>
      <c r="E15101" s="2" t="s">
        <v>1234</v>
      </c>
      <c r="F15101" s="2" t="s">
        <v>173</v>
      </c>
      <c r="G15101" s="2">
        <v>18014</v>
      </c>
      <c r="H15101" s="2">
        <v>40061</v>
      </c>
      <c r="I15101" s="1" t="b">
        <v>1</v>
      </c>
    </row>
    <row r="15102" spans="1:9" x14ac:dyDescent="0.25">
      <c r="A15102" s="1" t="s">
        <v>45885</v>
      </c>
      <c r="C15102" s="1" t="s">
        <v>45886</v>
      </c>
      <c r="D15102" s="1" t="s">
        <v>45887</v>
      </c>
      <c r="E15102" s="2" t="s">
        <v>1234</v>
      </c>
      <c r="F15102" s="2" t="s">
        <v>1234</v>
      </c>
      <c r="G15102" s="2">
        <v>16427</v>
      </c>
      <c r="H15102" s="2">
        <v>38629</v>
      </c>
      <c r="I15102" s="1" t="b">
        <v>1</v>
      </c>
    </row>
    <row r="15103" spans="1:9" x14ac:dyDescent="0.25">
      <c r="A15103" s="1" t="s">
        <v>45888</v>
      </c>
      <c r="C15103" s="1" t="s">
        <v>45889</v>
      </c>
      <c r="D15103" s="1" t="s">
        <v>45890</v>
      </c>
      <c r="E15103" s="2" t="s">
        <v>4286</v>
      </c>
      <c r="F15103" s="2" t="s">
        <v>14</v>
      </c>
      <c r="G15103" s="2">
        <v>30731</v>
      </c>
      <c r="H15103" s="2">
        <v>52007</v>
      </c>
      <c r="I15103" s="1" t="b">
        <v>1</v>
      </c>
    </row>
    <row r="15104" spans="1:9" x14ac:dyDescent="0.25">
      <c r="A15104" s="1" t="s">
        <v>45891</v>
      </c>
      <c r="C15104" s="1" t="s">
        <v>45892</v>
      </c>
      <c r="D15104" s="1" t="s">
        <v>45893</v>
      </c>
      <c r="E15104" s="2" t="s">
        <v>49</v>
      </c>
      <c r="F15104" s="2" t="s">
        <v>49</v>
      </c>
      <c r="G15104" s="2">
        <v>95</v>
      </c>
      <c r="H15104" s="2">
        <v>22902</v>
      </c>
      <c r="I15104" s="1" t="b">
        <v>1</v>
      </c>
    </row>
    <row r="15105" spans="1:9" x14ac:dyDescent="0.25">
      <c r="A15105" s="1" t="s">
        <v>45894</v>
      </c>
      <c r="C15105" s="1" t="s">
        <v>45895</v>
      </c>
      <c r="D15105" s="1" t="s">
        <v>45896</v>
      </c>
      <c r="E15105" s="2" t="s">
        <v>291</v>
      </c>
      <c r="F15105" s="2" t="s">
        <v>291</v>
      </c>
      <c r="G15105" s="2">
        <v>15320</v>
      </c>
      <c r="H15105" s="2">
        <v>37663</v>
      </c>
      <c r="I15105" s="1" t="b">
        <v>1</v>
      </c>
    </row>
    <row r="15106" spans="1:9" x14ac:dyDescent="0.25">
      <c r="A15106" s="1" t="s">
        <v>45897</v>
      </c>
      <c r="C15106" s="1" t="s">
        <v>45898</v>
      </c>
      <c r="D15106" s="1" t="s">
        <v>45899</v>
      </c>
      <c r="E15106" s="2" t="s">
        <v>170</v>
      </c>
      <c r="F15106" s="2" t="s">
        <v>14</v>
      </c>
      <c r="G15106" s="2">
        <v>14750</v>
      </c>
      <c r="H15106" s="2" t="s">
        <v>170</v>
      </c>
      <c r="I15106" s="1" t="b">
        <v>1</v>
      </c>
    </row>
    <row r="15107" spans="1:9" x14ac:dyDescent="0.25">
      <c r="A15107" s="1" t="s">
        <v>45900</v>
      </c>
      <c r="C15107" s="1" t="s">
        <v>45901</v>
      </c>
      <c r="D15107" s="1" t="s">
        <v>45902</v>
      </c>
      <c r="E15107" s="2" t="s">
        <v>2570</v>
      </c>
      <c r="F15107" s="2" t="s">
        <v>32</v>
      </c>
      <c r="G15107" s="2">
        <v>21220</v>
      </c>
      <c r="H15107" s="2">
        <v>43122</v>
      </c>
      <c r="I15107" s="1" t="b">
        <v>1</v>
      </c>
    </row>
    <row r="15108" spans="1:9" x14ac:dyDescent="0.25">
      <c r="A15108" s="1" t="s">
        <v>45903</v>
      </c>
      <c r="C15108" s="1" t="s">
        <v>45904</v>
      </c>
      <c r="D15108" s="1" t="s">
        <v>45905</v>
      </c>
      <c r="E15108" s="2" t="s">
        <v>20127</v>
      </c>
      <c r="F15108" s="2" t="s">
        <v>14</v>
      </c>
      <c r="G15108" s="2">
        <v>33901</v>
      </c>
      <c r="H15108" s="2">
        <v>54771</v>
      </c>
      <c r="I15108" s="1" t="b">
        <v>1</v>
      </c>
    </row>
    <row r="15109" spans="1:9" x14ac:dyDescent="0.25">
      <c r="A15109" s="1" t="s">
        <v>45906</v>
      </c>
      <c r="C15109" s="1" t="s">
        <v>45907</v>
      </c>
      <c r="D15109" s="1" t="s">
        <v>45908</v>
      </c>
      <c r="E15109" s="2" t="s">
        <v>154</v>
      </c>
      <c r="F15109" s="2" t="s">
        <v>154</v>
      </c>
      <c r="G15109" s="2">
        <v>17063</v>
      </c>
      <c r="H15109" s="2">
        <v>39199</v>
      </c>
      <c r="I15109" s="1" t="b">
        <v>1</v>
      </c>
    </row>
    <row r="15110" spans="1:9" x14ac:dyDescent="0.25">
      <c r="A15110" s="1" t="s">
        <v>45909</v>
      </c>
      <c r="C15110" s="1" t="s">
        <v>45910</v>
      </c>
      <c r="D15110" s="1" t="s">
        <v>45911</v>
      </c>
      <c r="E15110" s="2" t="s">
        <v>14</v>
      </c>
      <c r="F15110" s="2" t="s">
        <v>58</v>
      </c>
      <c r="G15110" s="2">
        <v>8601</v>
      </c>
      <c r="H15110" s="2">
        <v>31210</v>
      </c>
      <c r="I15110" s="1" t="b">
        <v>1</v>
      </c>
    </row>
    <row r="15111" spans="1:9" x14ac:dyDescent="0.25">
      <c r="A15111" s="1" t="s">
        <v>45912</v>
      </c>
      <c r="C15111" s="1" t="s">
        <v>45913</v>
      </c>
      <c r="D15111" s="1" t="s">
        <v>45914</v>
      </c>
      <c r="E15111" s="2" t="s">
        <v>982</v>
      </c>
      <c r="F15111" s="2" t="s">
        <v>14</v>
      </c>
      <c r="G15111" s="2">
        <v>12758</v>
      </c>
      <c r="H15111" s="2">
        <v>35322</v>
      </c>
      <c r="I15111" s="1" t="b">
        <v>1</v>
      </c>
    </row>
    <row r="15112" spans="1:9" x14ac:dyDescent="0.25">
      <c r="A15112" s="1" t="s">
        <v>45915</v>
      </c>
      <c r="C15112" s="1" t="s">
        <v>45916</v>
      </c>
      <c r="D15112" s="1" t="s">
        <v>45917</v>
      </c>
      <c r="E15112" s="2" t="s">
        <v>170</v>
      </c>
      <c r="F15112" s="2" t="s">
        <v>14</v>
      </c>
      <c r="G15112" s="2">
        <v>14277</v>
      </c>
      <c r="H15112" s="2" t="s">
        <v>170</v>
      </c>
      <c r="I15112" s="1" t="b">
        <v>1</v>
      </c>
    </row>
    <row r="15113" spans="1:9" x14ac:dyDescent="0.25">
      <c r="A15113" s="1" t="s">
        <v>45918</v>
      </c>
      <c r="C15113" s="1" t="s">
        <v>45919</v>
      </c>
      <c r="D15113" s="1" t="s">
        <v>45920</v>
      </c>
      <c r="E15113" s="2" t="s">
        <v>170</v>
      </c>
      <c r="F15113" s="2" t="s">
        <v>14</v>
      </c>
      <c r="G15113" s="2">
        <v>3373</v>
      </c>
      <c r="H15113" s="2">
        <v>26180</v>
      </c>
      <c r="I15113" s="1" t="b">
        <v>1</v>
      </c>
    </row>
    <row r="15114" spans="1:9" x14ac:dyDescent="0.25">
      <c r="A15114" s="1" t="s">
        <v>45921</v>
      </c>
      <c r="C15114" s="1" t="s">
        <v>45922</v>
      </c>
      <c r="D15114" s="1" t="s">
        <v>45923</v>
      </c>
      <c r="E15114" s="2" t="s">
        <v>14</v>
      </c>
      <c r="F15114" s="2" t="s">
        <v>14</v>
      </c>
      <c r="G15114" s="2">
        <v>6379</v>
      </c>
      <c r="H15114" s="2">
        <v>29064</v>
      </c>
      <c r="I15114" s="1" t="b">
        <v>1</v>
      </c>
    </row>
    <row r="15115" spans="1:9" x14ac:dyDescent="0.25">
      <c r="A15115" s="1" t="s">
        <v>45924</v>
      </c>
      <c r="C15115" s="1" t="s">
        <v>45925</v>
      </c>
      <c r="D15115" s="1" t="s">
        <v>45926</v>
      </c>
      <c r="E15115" s="2" t="s">
        <v>14</v>
      </c>
      <c r="F15115" s="2" t="s">
        <v>58</v>
      </c>
      <c r="G15115" s="2">
        <v>5070</v>
      </c>
      <c r="H15115" s="2">
        <v>27801</v>
      </c>
      <c r="I15115" s="1" t="b">
        <v>1</v>
      </c>
    </row>
    <row r="15116" spans="1:9" x14ac:dyDescent="0.25">
      <c r="A15116" s="1" t="s">
        <v>45927</v>
      </c>
      <c r="C15116" s="1" t="s">
        <v>45928</v>
      </c>
      <c r="D15116" s="1" t="s">
        <v>45929</v>
      </c>
      <c r="E15116" s="2" t="s">
        <v>14</v>
      </c>
      <c r="F15116" s="2" t="s">
        <v>14</v>
      </c>
      <c r="G15116" s="2">
        <v>13568</v>
      </c>
      <c r="H15116" s="2">
        <v>36127</v>
      </c>
      <c r="I15116" s="1" t="b">
        <v>1</v>
      </c>
    </row>
    <row r="15117" spans="1:9" x14ac:dyDescent="0.25">
      <c r="A15117" s="1" t="s">
        <v>45930</v>
      </c>
      <c r="C15117" s="1" t="s">
        <v>45931</v>
      </c>
      <c r="D15117" s="1" t="s">
        <v>45932</v>
      </c>
      <c r="E15117" s="2" t="s">
        <v>328</v>
      </c>
      <c r="F15117" s="2" t="s">
        <v>14</v>
      </c>
      <c r="G15117" s="2">
        <v>26476</v>
      </c>
      <c r="H15117" s="2">
        <v>47976</v>
      </c>
      <c r="I15117" s="1" t="b">
        <v>1</v>
      </c>
    </row>
    <row r="15118" spans="1:9" x14ac:dyDescent="0.25">
      <c r="A15118" s="1" t="s">
        <v>45933</v>
      </c>
      <c r="C15118" s="1" t="s">
        <v>45934</v>
      </c>
      <c r="D15118" s="1" t="s">
        <v>45935</v>
      </c>
      <c r="E15118" s="2" t="s">
        <v>295</v>
      </c>
      <c r="F15118" s="2" t="s">
        <v>14</v>
      </c>
      <c r="G15118" s="2">
        <v>9371</v>
      </c>
      <c r="H15118" s="2">
        <v>31965</v>
      </c>
      <c r="I15118" s="1" t="b">
        <v>1</v>
      </c>
    </row>
    <row r="15119" spans="1:9" x14ac:dyDescent="0.25">
      <c r="A15119" s="1" t="s">
        <v>45936</v>
      </c>
      <c r="C15119" s="1" t="s">
        <v>45937</v>
      </c>
      <c r="D15119" s="1" t="s">
        <v>45938</v>
      </c>
      <c r="E15119" s="2" t="s">
        <v>540</v>
      </c>
      <c r="F15119" s="2" t="s">
        <v>14</v>
      </c>
      <c r="G15119" s="2">
        <v>18335</v>
      </c>
      <c r="H15119" s="2">
        <v>40361</v>
      </c>
      <c r="I15119" s="1" t="b">
        <v>1</v>
      </c>
    </row>
    <row r="15120" spans="1:9" x14ac:dyDescent="0.25">
      <c r="A15120" s="1" t="s">
        <v>45939</v>
      </c>
      <c r="C15120" s="1" t="s">
        <v>45940</v>
      </c>
      <c r="D15120" s="1" t="s">
        <v>45941</v>
      </c>
      <c r="E15120" s="2" t="s">
        <v>49</v>
      </c>
      <c r="F15120" s="2" t="s">
        <v>49</v>
      </c>
      <c r="G15120" s="2">
        <v>17305</v>
      </c>
      <c r="H15120" s="2">
        <v>39413</v>
      </c>
      <c r="I15120" s="1" t="b">
        <v>1</v>
      </c>
    </row>
    <row r="15121" spans="1:9" x14ac:dyDescent="0.25">
      <c r="A15121" s="1" t="s">
        <v>45942</v>
      </c>
      <c r="C15121" s="1" t="s">
        <v>45943</v>
      </c>
      <c r="D15121" s="1" t="s">
        <v>45944</v>
      </c>
      <c r="E15121" s="2" t="s">
        <v>49</v>
      </c>
      <c r="F15121" s="2" t="s">
        <v>49</v>
      </c>
      <c r="G15121" s="2">
        <v>17013</v>
      </c>
      <c r="H15121" s="2">
        <v>39153</v>
      </c>
      <c r="I15121" s="1" t="b">
        <v>1</v>
      </c>
    </row>
    <row r="15122" spans="1:9" x14ac:dyDescent="0.25">
      <c r="A15122" s="1" t="s">
        <v>45945</v>
      </c>
      <c r="C15122" s="1" t="s">
        <v>45946</v>
      </c>
      <c r="D15122" s="1" t="s">
        <v>45947</v>
      </c>
      <c r="E15122" s="2" t="s">
        <v>350</v>
      </c>
      <c r="F15122" s="2" t="s">
        <v>350</v>
      </c>
      <c r="G15122" s="2">
        <v>33789</v>
      </c>
      <c r="H15122" s="2">
        <v>54687</v>
      </c>
      <c r="I15122" s="1" t="b">
        <v>1</v>
      </c>
    </row>
    <row r="15123" spans="1:9" x14ac:dyDescent="0.25">
      <c r="A15123" s="1" t="s">
        <v>45948</v>
      </c>
      <c r="C15123" s="1" t="s">
        <v>45949</v>
      </c>
      <c r="D15123" s="1" t="s">
        <v>45950</v>
      </c>
      <c r="E15123" s="2" t="s">
        <v>45951</v>
      </c>
      <c r="F15123" s="2" t="s">
        <v>173</v>
      </c>
      <c r="G15123" s="2">
        <v>14701</v>
      </c>
      <c r="H15123" s="2">
        <v>37099</v>
      </c>
      <c r="I15123" s="1" t="b">
        <v>1</v>
      </c>
    </row>
    <row r="15124" spans="1:9" x14ac:dyDescent="0.25">
      <c r="A15124" s="1" t="s">
        <v>45952</v>
      </c>
      <c r="C15124" s="1" t="s">
        <v>45953</v>
      </c>
      <c r="D15124" s="1" t="s">
        <v>45954</v>
      </c>
      <c r="E15124" s="2" t="s">
        <v>14</v>
      </c>
      <c r="F15124" s="2" t="s">
        <v>14</v>
      </c>
      <c r="G15124" s="2">
        <v>13823</v>
      </c>
      <c r="H15124" s="2">
        <v>36382</v>
      </c>
      <c r="I15124" s="1" t="b">
        <v>1</v>
      </c>
    </row>
    <row r="15125" spans="1:9" x14ac:dyDescent="0.25">
      <c r="A15125" s="1" t="s">
        <v>45955</v>
      </c>
      <c r="C15125" s="1" t="s">
        <v>45956</v>
      </c>
      <c r="D15125" s="1" t="s">
        <v>45957</v>
      </c>
      <c r="E15125" s="2" t="s">
        <v>154</v>
      </c>
      <c r="F15125" s="2" t="s">
        <v>154</v>
      </c>
      <c r="G15125" s="2">
        <v>32541</v>
      </c>
      <c r="H15125" s="2">
        <v>53672</v>
      </c>
      <c r="I15125" s="1" t="b">
        <v>1</v>
      </c>
    </row>
    <row r="15126" spans="1:9" x14ac:dyDescent="0.25">
      <c r="A15126" s="1" t="s">
        <v>45958</v>
      </c>
      <c r="C15126" s="1" t="s">
        <v>45959</v>
      </c>
      <c r="D15126" s="1" t="s">
        <v>45960</v>
      </c>
      <c r="E15126" s="2" t="s">
        <v>14</v>
      </c>
      <c r="F15126" s="2" t="s">
        <v>14</v>
      </c>
      <c r="G15126" s="2">
        <v>1161</v>
      </c>
      <c r="H15126" s="2">
        <v>23968</v>
      </c>
      <c r="I15126" s="1" t="b">
        <v>1</v>
      </c>
    </row>
    <row r="15127" spans="1:9" x14ac:dyDescent="0.25">
      <c r="A15127" s="1" t="s">
        <v>45961</v>
      </c>
      <c r="C15127" s="1" t="s">
        <v>45962</v>
      </c>
      <c r="D15127" s="1" t="s">
        <v>45963</v>
      </c>
      <c r="E15127" s="2" t="s">
        <v>209</v>
      </c>
      <c r="F15127" s="2" t="s">
        <v>173</v>
      </c>
      <c r="G15127" s="2">
        <v>13349</v>
      </c>
      <c r="H15127" s="2">
        <v>35909</v>
      </c>
      <c r="I15127" s="1" t="b">
        <v>1</v>
      </c>
    </row>
    <row r="15128" spans="1:9" x14ac:dyDescent="0.25">
      <c r="A15128" s="1" t="s">
        <v>45964</v>
      </c>
      <c r="C15128" s="1" t="s">
        <v>45965</v>
      </c>
      <c r="D15128" s="1" t="s">
        <v>45966</v>
      </c>
      <c r="E15128" s="2" t="s">
        <v>1709</v>
      </c>
      <c r="F15128" s="2" t="s">
        <v>173</v>
      </c>
      <c r="G15128" s="2">
        <v>12293</v>
      </c>
      <c r="H15128" s="2">
        <v>34858</v>
      </c>
      <c r="I15128" s="1" t="b">
        <v>1</v>
      </c>
    </row>
    <row r="15129" spans="1:9" x14ac:dyDescent="0.25">
      <c r="A15129" s="1" t="s">
        <v>45967</v>
      </c>
      <c r="C15129" s="1" t="s">
        <v>45968</v>
      </c>
      <c r="D15129" s="1" t="s">
        <v>45969</v>
      </c>
      <c r="E15129" s="2" t="s">
        <v>14</v>
      </c>
      <c r="F15129" s="2" t="s">
        <v>14</v>
      </c>
      <c r="G15129" s="2">
        <v>11033</v>
      </c>
      <c r="H15129" s="2">
        <v>33604</v>
      </c>
      <c r="I15129" s="1" t="b">
        <v>1</v>
      </c>
    </row>
    <row r="15130" spans="1:9" x14ac:dyDescent="0.25">
      <c r="A15130" s="1" t="s">
        <v>45970</v>
      </c>
      <c r="C15130" s="1" t="s">
        <v>45971</v>
      </c>
      <c r="D15130" s="1" t="s">
        <v>45972</v>
      </c>
      <c r="E15130" s="2" t="s">
        <v>1466</v>
      </c>
      <c r="F15130" s="2" t="s">
        <v>173</v>
      </c>
      <c r="G15130" s="2">
        <v>29114</v>
      </c>
      <c r="H15130" s="2">
        <v>50477</v>
      </c>
      <c r="I15130" s="1" t="b">
        <v>1</v>
      </c>
    </row>
    <row r="15131" spans="1:9" x14ac:dyDescent="0.25">
      <c r="A15131" s="1" t="s">
        <v>45973</v>
      </c>
      <c r="C15131" s="1" t="s">
        <v>45974</v>
      </c>
      <c r="D15131" s="1" t="s">
        <v>45975</v>
      </c>
      <c r="E15131" s="2" t="s">
        <v>14</v>
      </c>
      <c r="F15131" s="2" t="s">
        <v>36</v>
      </c>
      <c r="G15131" s="2">
        <v>28975</v>
      </c>
      <c r="H15131" s="2">
        <v>50340</v>
      </c>
      <c r="I15131" s="1" t="b">
        <v>1</v>
      </c>
    </row>
    <row r="15132" spans="1:9" x14ac:dyDescent="0.25">
      <c r="A15132" s="1" t="s">
        <v>45976</v>
      </c>
      <c r="C15132" s="1" t="s">
        <v>45977</v>
      </c>
      <c r="D15132" s="1" t="s">
        <v>45978</v>
      </c>
      <c r="E15132" s="2" t="s">
        <v>14</v>
      </c>
      <c r="F15132" s="2" t="s">
        <v>14</v>
      </c>
      <c r="G15132" s="2">
        <v>23447</v>
      </c>
      <c r="H15132" s="2">
        <v>45134</v>
      </c>
      <c r="I15132" s="1" t="b">
        <v>1</v>
      </c>
    </row>
    <row r="15133" spans="1:9" x14ac:dyDescent="0.25">
      <c r="A15133" s="1" t="s">
        <v>45979</v>
      </c>
      <c r="C15133" s="1" t="s">
        <v>45980</v>
      </c>
      <c r="D15133" s="1" t="s">
        <v>45981</v>
      </c>
      <c r="E15133" s="2" t="s">
        <v>350</v>
      </c>
      <c r="F15133" s="2" t="s">
        <v>49</v>
      </c>
      <c r="G15133" s="2">
        <v>22233</v>
      </c>
      <c r="H15133" s="2">
        <v>44094</v>
      </c>
      <c r="I15133" s="1" t="b">
        <v>1</v>
      </c>
    </row>
    <row r="15134" spans="1:9" x14ac:dyDescent="0.25">
      <c r="A15134" s="1" t="s">
        <v>45982</v>
      </c>
      <c r="C15134" s="1" t="s">
        <v>45983</v>
      </c>
      <c r="D15134" s="1" t="s">
        <v>45984</v>
      </c>
      <c r="E15134" s="2" t="s">
        <v>14</v>
      </c>
      <c r="F15134" s="2" t="s">
        <v>14</v>
      </c>
      <c r="G15134" s="2">
        <v>1162</v>
      </c>
      <c r="H15134" s="2">
        <v>23969</v>
      </c>
      <c r="I15134" s="1" t="b">
        <v>1</v>
      </c>
    </row>
    <row r="15135" spans="1:9" x14ac:dyDescent="0.25">
      <c r="A15135" s="1" t="s">
        <v>45985</v>
      </c>
      <c r="C15135" s="1" t="s">
        <v>45986</v>
      </c>
      <c r="D15135" s="1" t="s">
        <v>45987</v>
      </c>
      <c r="E15135" s="2" t="s">
        <v>14</v>
      </c>
      <c r="F15135" s="2" t="s">
        <v>95</v>
      </c>
      <c r="G15135" s="2">
        <v>13555</v>
      </c>
      <c r="H15135" s="2">
        <v>36114</v>
      </c>
      <c r="I15135" s="1" t="b">
        <v>1</v>
      </c>
    </row>
    <row r="15136" spans="1:9" x14ac:dyDescent="0.25">
      <c r="A15136" s="1" t="s">
        <v>45988</v>
      </c>
      <c r="C15136" s="1" t="s">
        <v>45989</v>
      </c>
      <c r="D15136" s="1" t="s">
        <v>45990</v>
      </c>
      <c r="E15136" s="2" t="s">
        <v>19432</v>
      </c>
      <c r="F15136" s="2" t="s">
        <v>14</v>
      </c>
      <c r="G15136" s="2">
        <v>16109</v>
      </c>
      <c r="H15136" s="2">
        <v>38384</v>
      </c>
      <c r="I15136" s="1" t="b">
        <v>1</v>
      </c>
    </row>
    <row r="15137" spans="1:9" x14ac:dyDescent="0.25">
      <c r="A15137" s="1" t="s">
        <v>45991</v>
      </c>
      <c r="C15137" s="1" t="s">
        <v>45992</v>
      </c>
      <c r="D15137" s="1" t="s">
        <v>45993</v>
      </c>
      <c r="E15137" s="2" t="s">
        <v>291</v>
      </c>
      <c r="F15137" s="2" t="s">
        <v>291</v>
      </c>
      <c r="G15137" s="2">
        <v>5993</v>
      </c>
      <c r="H15137" s="2">
        <v>28686</v>
      </c>
      <c r="I15137" s="1" t="b">
        <v>1</v>
      </c>
    </row>
    <row r="15138" spans="1:9" x14ac:dyDescent="0.25">
      <c r="A15138" s="1" t="s">
        <v>45994</v>
      </c>
      <c r="C15138" s="1" t="s">
        <v>45995</v>
      </c>
      <c r="D15138" s="1" t="s">
        <v>45996</v>
      </c>
      <c r="E15138" s="2" t="s">
        <v>14</v>
      </c>
      <c r="F15138" s="2" t="s">
        <v>14</v>
      </c>
      <c r="G15138" s="2">
        <v>1163</v>
      </c>
      <c r="H15138" s="2">
        <v>23970</v>
      </c>
      <c r="I15138" s="1" t="b">
        <v>1</v>
      </c>
    </row>
    <row r="15139" spans="1:9" x14ac:dyDescent="0.25">
      <c r="A15139" s="1" t="s">
        <v>45997</v>
      </c>
      <c r="C15139" s="1" t="s">
        <v>45998</v>
      </c>
      <c r="D15139" s="1" t="s">
        <v>45999</v>
      </c>
      <c r="E15139" s="2" t="s">
        <v>209</v>
      </c>
      <c r="F15139" s="2" t="s">
        <v>14</v>
      </c>
      <c r="G15139" s="2">
        <v>4568</v>
      </c>
      <c r="H15139" s="2">
        <v>27317</v>
      </c>
      <c r="I15139" s="1" t="b">
        <v>1</v>
      </c>
    </row>
    <row r="15140" spans="1:9" x14ac:dyDescent="0.25">
      <c r="A15140" s="1" t="s">
        <v>46000</v>
      </c>
      <c r="C15140" s="1" t="s">
        <v>46001</v>
      </c>
      <c r="D15140" s="1" t="s">
        <v>46002</v>
      </c>
      <c r="E15140" s="2" t="s">
        <v>14</v>
      </c>
      <c r="F15140" s="2" t="s">
        <v>14</v>
      </c>
      <c r="G15140" s="2">
        <v>4938</v>
      </c>
      <c r="H15140" s="2">
        <v>27672</v>
      </c>
      <c r="I15140" s="1" t="b">
        <v>1</v>
      </c>
    </row>
    <row r="15141" spans="1:9" x14ac:dyDescent="0.25">
      <c r="A15141" s="1" t="s">
        <v>46003</v>
      </c>
      <c r="C15141" s="1" t="s">
        <v>46004</v>
      </c>
      <c r="D15141" s="1" t="s">
        <v>46005</v>
      </c>
      <c r="E15141" s="2" t="s">
        <v>853</v>
      </c>
      <c r="F15141" s="2" t="s">
        <v>14</v>
      </c>
      <c r="G15141" s="2">
        <v>10403</v>
      </c>
      <c r="H15141" s="2">
        <v>32980</v>
      </c>
      <c r="I15141" s="1" t="b">
        <v>1</v>
      </c>
    </row>
    <row r="15142" spans="1:9" x14ac:dyDescent="0.25">
      <c r="A15142" s="1" t="s">
        <v>46006</v>
      </c>
      <c r="C15142" s="1" t="s">
        <v>46007</v>
      </c>
      <c r="D15142" s="1" t="s">
        <v>46008</v>
      </c>
      <c r="E15142" s="2" t="s">
        <v>596</v>
      </c>
      <c r="F15142" s="2" t="s">
        <v>95</v>
      </c>
      <c r="G15142" s="2">
        <v>26280</v>
      </c>
      <c r="H15142" s="2">
        <v>47792</v>
      </c>
      <c r="I15142" s="1" t="b">
        <v>1</v>
      </c>
    </row>
    <row r="15143" spans="1:9" x14ac:dyDescent="0.25">
      <c r="A15143" s="1" t="s">
        <v>46009</v>
      </c>
      <c r="C15143" s="1" t="s">
        <v>46010</v>
      </c>
      <c r="D15143" s="1" t="s">
        <v>46011</v>
      </c>
      <c r="E15143" s="2" t="s">
        <v>14</v>
      </c>
      <c r="F15143" s="2" t="s">
        <v>14</v>
      </c>
      <c r="G15143" s="2">
        <v>6165</v>
      </c>
      <c r="H15143" s="2">
        <v>28852</v>
      </c>
      <c r="I15143" s="1" t="b">
        <v>1</v>
      </c>
    </row>
    <row r="15144" spans="1:9" x14ac:dyDescent="0.25">
      <c r="A15144" s="1" t="s">
        <v>46012</v>
      </c>
      <c r="C15144" s="1" t="s">
        <v>46013</v>
      </c>
      <c r="D15144" s="1" t="s">
        <v>46014</v>
      </c>
      <c r="E15144" s="2" t="s">
        <v>14</v>
      </c>
      <c r="F15144" s="2" t="s">
        <v>14</v>
      </c>
      <c r="G15144" s="2">
        <v>8932</v>
      </c>
      <c r="H15144" s="2">
        <v>31536</v>
      </c>
      <c r="I15144" s="1" t="b">
        <v>1</v>
      </c>
    </row>
    <row r="15145" spans="1:9" x14ac:dyDescent="0.25">
      <c r="A15145" s="1" t="s">
        <v>46015</v>
      </c>
      <c r="C15145" s="1" t="s">
        <v>46016</v>
      </c>
      <c r="D15145" s="1" t="s">
        <v>46017</v>
      </c>
      <c r="E15145" s="2" t="s">
        <v>6915</v>
      </c>
      <c r="F15145" s="2" t="s">
        <v>14</v>
      </c>
      <c r="G15145" s="2">
        <v>22015</v>
      </c>
      <c r="H15145" s="2">
        <v>43884</v>
      </c>
      <c r="I15145" s="1" t="b">
        <v>1</v>
      </c>
    </row>
    <row r="15146" spans="1:9" x14ac:dyDescent="0.25">
      <c r="A15146" s="1" t="s">
        <v>46018</v>
      </c>
      <c r="C15146" s="1" t="s">
        <v>46019</v>
      </c>
      <c r="D15146" s="1" t="s">
        <v>46020</v>
      </c>
      <c r="E15146" s="2" t="s">
        <v>14</v>
      </c>
      <c r="F15146" s="2" t="s">
        <v>14</v>
      </c>
      <c r="G15146" s="2">
        <v>1165</v>
      </c>
      <c r="H15146" s="2">
        <v>23972</v>
      </c>
      <c r="I15146" s="1" t="b">
        <v>1</v>
      </c>
    </row>
    <row r="15147" spans="1:9" x14ac:dyDescent="0.25">
      <c r="A15147" s="1" t="s">
        <v>46021</v>
      </c>
      <c r="C15147" s="1" t="s">
        <v>46022</v>
      </c>
      <c r="D15147" s="1" t="s">
        <v>46023</v>
      </c>
      <c r="E15147" s="2" t="s">
        <v>166</v>
      </c>
      <c r="F15147" s="2" t="s">
        <v>14</v>
      </c>
      <c r="G15147" s="2">
        <v>8028</v>
      </c>
      <c r="H15147" s="2">
        <v>30646</v>
      </c>
      <c r="I15147" s="1" t="b">
        <v>1</v>
      </c>
    </row>
    <row r="15148" spans="1:9" x14ac:dyDescent="0.25">
      <c r="A15148" s="1" t="s">
        <v>46024</v>
      </c>
      <c r="C15148" s="1" t="s">
        <v>46025</v>
      </c>
      <c r="D15148" s="1" t="s">
        <v>46026</v>
      </c>
      <c r="E15148" s="2" t="s">
        <v>14</v>
      </c>
      <c r="F15148" s="2" t="s">
        <v>104</v>
      </c>
      <c r="G15148" s="2">
        <v>12307</v>
      </c>
      <c r="H15148" s="2">
        <v>34872</v>
      </c>
      <c r="I15148" s="1" t="b">
        <v>1</v>
      </c>
    </row>
    <row r="15149" spans="1:9" x14ac:dyDescent="0.25">
      <c r="A15149" s="1" t="s">
        <v>46027</v>
      </c>
      <c r="C15149" s="1" t="s">
        <v>46028</v>
      </c>
      <c r="D15149" s="1" t="s">
        <v>46029</v>
      </c>
      <c r="E15149" s="2" t="s">
        <v>14</v>
      </c>
      <c r="F15149" s="2" t="s">
        <v>14</v>
      </c>
      <c r="G15149" s="2">
        <v>14773</v>
      </c>
      <c r="H15149" s="2">
        <v>37165</v>
      </c>
      <c r="I15149" s="1" t="b">
        <v>1</v>
      </c>
    </row>
    <row r="15150" spans="1:9" x14ac:dyDescent="0.25">
      <c r="A15150" s="1" t="s">
        <v>46030</v>
      </c>
      <c r="C15150" s="1" t="s">
        <v>46031</v>
      </c>
      <c r="D15150" s="1" t="s">
        <v>46032</v>
      </c>
      <c r="E15150" s="2" t="s">
        <v>12427</v>
      </c>
      <c r="F15150" s="2" t="s">
        <v>154</v>
      </c>
      <c r="G15150" s="2">
        <v>7433</v>
      </c>
      <c r="H15150" s="2">
        <v>30092</v>
      </c>
      <c r="I15150" s="1" t="b">
        <v>1</v>
      </c>
    </row>
    <row r="15151" spans="1:9" x14ac:dyDescent="0.25">
      <c r="A15151" s="1" t="s">
        <v>46033</v>
      </c>
      <c r="C15151" s="1" t="s">
        <v>46034</v>
      </c>
      <c r="D15151" s="1" t="s">
        <v>46035</v>
      </c>
      <c r="E15151" s="2" t="s">
        <v>2304</v>
      </c>
      <c r="F15151" s="2" t="s">
        <v>14</v>
      </c>
      <c r="G15151" s="2">
        <v>10845</v>
      </c>
      <c r="H15151" s="2">
        <v>33417</v>
      </c>
      <c r="I15151" s="1" t="b">
        <v>1</v>
      </c>
    </row>
    <row r="15152" spans="1:9" x14ac:dyDescent="0.25">
      <c r="A15152" s="1" t="s">
        <v>46036</v>
      </c>
      <c r="C15152" s="1" t="s">
        <v>46037</v>
      </c>
      <c r="D15152" s="1" t="s">
        <v>46038</v>
      </c>
      <c r="E15152" s="2" t="s">
        <v>14</v>
      </c>
      <c r="F15152" s="2" t="s">
        <v>14</v>
      </c>
      <c r="G15152" s="2">
        <v>20292</v>
      </c>
      <c r="H15152" s="2">
        <v>42225</v>
      </c>
      <c r="I15152" s="1" t="b">
        <v>1</v>
      </c>
    </row>
    <row r="15153" spans="1:9" x14ac:dyDescent="0.25">
      <c r="A15153" s="1" t="s">
        <v>46039</v>
      </c>
      <c r="C15153" s="1" t="s">
        <v>46040</v>
      </c>
      <c r="D15153" s="1" t="s">
        <v>46041</v>
      </c>
      <c r="E15153" s="2" t="s">
        <v>14</v>
      </c>
      <c r="F15153" s="2" t="s">
        <v>14</v>
      </c>
      <c r="G15153" s="2">
        <v>1166</v>
      </c>
      <c r="H15153" s="2">
        <v>23973</v>
      </c>
      <c r="I15153" s="1" t="b">
        <v>1</v>
      </c>
    </row>
    <row r="15154" spans="1:9" x14ac:dyDescent="0.25">
      <c r="A15154" s="1" t="s">
        <v>46042</v>
      </c>
      <c r="C15154" s="1" t="s">
        <v>46043</v>
      </c>
      <c r="D15154" s="1" t="s">
        <v>46044</v>
      </c>
      <c r="E15154" s="2" t="s">
        <v>3617</v>
      </c>
      <c r="F15154" s="2" t="s">
        <v>14</v>
      </c>
      <c r="G15154" s="2">
        <v>24422</v>
      </c>
      <c r="H15154" s="2">
        <v>46018</v>
      </c>
      <c r="I15154" s="1" t="b">
        <v>1</v>
      </c>
    </row>
    <row r="15155" spans="1:9" x14ac:dyDescent="0.25">
      <c r="A15155" s="1" t="s">
        <v>46045</v>
      </c>
      <c r="C15155" s="1" t="s">
        <v>46046</v>
      </c>
      <c r="D15155" s="1" t="s">
        <v>46047</v>
      </c>
      <c r="E15155" s="2" t="s">
        <v>209</v>
      </c>
      <c r="F15155" s="2" t="s">
        <v>14</v>
      </c>
      <c r="G15155" s="2">
        <v>6245</v>
      </c>
      <c r="H15155" s="2">
        <v>28931</v>
      </c>
      <c r="I15155" s="1" t="b">
        <v>1</v>
      </c>
    </row>
    <row r="15156" spans="1:9" x14ac:dyDescent="0.25">
      <c r="A15156" s="1" t="s">
        <v>46048</v>
      </c>
      <c r="C15156" s="1" t="s">
        <v>46049</v>
      </c>
      <c r="D15156" s="1" t="s">
        <v>46050</v>
      </c>
      <c r="E15156" s="2" t="s">
        <v>14</v>
      </c>
      <c r="F15156" s="2" t="s">
        <v>14</v>
      </c>
      <c r="G15156" s="2">
        <v>25040</v>
      </c>
      <c r="H15156" s="2">
        <v>46611</v>
      </c>
      <c r="I15156" s="1" t="b">
        <v>1</v>
      </c>
    </row>
    <row r="15157" spans="1:9" x14ac:dyDescent="0.25">
      <c r="A15157" s="1" t="s">
        <v>46051</v>
      </c>
      <c r="C15157" s="1" t="s">
        <v>46052</v>
      </c>
      <c r="D15157" s="1" t="s">
        <v>46053</v>
      </c>
      <c r="E15157" s="2" t="s">
        <v>4055</v>
      </c>
      <c r="F15157" s="2" t="s">
        <v>154</v>
      </c>
      <c r="G15157" s="2">
        <v>22792</v>
      </c>
      <c r="H15157" s="2">
        <v>44627</v>
      </c>
      <c r="I15157" s="1" t="b">
        <v>1</v>
      </c>
    </row>
    <row r="15158" spans="1:9" x14ac:dyDescent="0.25">
      <c r="A15158" s="1" t="s">
        <v>46054</v>
      </c>
      <c r="C15158" s="1" t="s">
        <v>46055</v>
      </c>
      <c r="D15158" s="1" t="s">
        <v>46056</v>
      </c>
      <c r="E15158" s="2" t="s">
        <v>291</v>
      </c>
      <c r="F15158" s="2" t="s">
        <v>291</v>
      </c>
      <c r="G15158" s="2">
        <v>17446</v>
      </c>
      <c r="H15158" s="2">
        <v>39537</v>
      </c>
      <c r="I15158" s="1" t="b">
        <v>1</v>
      </c>
    </row>
    <row r="15159" spans="1:9" x14ac:dyDescent="0.25">
      <c r="A15159" s="1" t="s">
        <v>46057</v>
      </c>
      <c r="C15159" s="1" t="s">
        <v>46058</v>
      </c>
      <c r="D15159" s="1" t="s">
        <v>46059</v>
      </c>
      <c r="E15159" s="2" t="s">
        <v>14</v>
      </c>
      <c r="F15159" s="2" t="s">
        <v>296</v>
      </c>
      <c r="G15159" s="2">
        <v>9410</v>
      </c>
      <c r="H15159" s="2">
        <v>32003</v>
      </c>
      <c r="I15159" s="1" t="b">
        <v>1</v>
      </c>
    </row>
    <row r="15160" spans="1:9" x14ac:dyDescent="0.25">
      <c r="A15160" s="1" t="s">
        <v>46060</v>
      </c>
      <c r="C15160" s="1" t="s">
        <v>46061</v>
      </c>
      <c r="D15160" s="1" t="s">
        <v>46062</v>
      </c>
      <c r="E15160" s="2" t="s">
        <v>350</v>
      </c>
      <c r="F15160" s="2" t="s">
        <v>95</v>
      </c>
      <c r="G15160" s="2">
        <v>35287</v>
      </c>
      <c r="H15160" s="2">
        <v>55884</v>
      </c>
      <c r="I15160" s="1" t="b">
        <v>1</v>
      </c>
    </row>
    <row r="15161" spans="1:9" x14ac:dyDescent="0.25">
      <c r="A15161" s="1" t="s">
        <v>46063</v>
      </c>
      <c r="C15161" s="1" t="s">
        <v>46064</v>
      </c>
      <c r="D15161" s="1" t="s">
        <v>46065</v>
      </c>
      <c r="E15161" s="2" t="s">
        <v>46066</v>
      </c>
      <c r="F15161" s="2" t="s">
        <v>14</v>
      </c>
      <c r="G15161" s="2">
        <v>17488</v>
      </c>
      <c r="H15161" s="2">
        <v>39572</v>
      </c>
      <c r="I15161" s="1" t="b">
        <v>1</v>
      </c>
    </row>
    <row r="15162" spans="1:9" x14ac:dyDescent="0.25">
      <c r="A15162" s="1" t="s">
        <v>46067</v>
      </c>
      <c r="C15162" s="1" t="s">
        <v>46068</v>
      </c>
      <c r="D15162" s="1" t="s">
        <v>46069</v>
      </c>
      <c r="E15162" s="2" t="s">
        <v>1179</v>
      </c>
      <c r="F15162" s="2" t="s">
        <v>291</v>
      </c>
      <c r="G15162" s="2">
        <v>17643</v>
      </c>
      <c r="H15162" s="2">
        <v>39712</v>
      </c>
      <c r="I15162" s="1" t="b">
        <v>1</v>
      </c>
    </row>
    <row r="15163" spans="1:9" x14ac:dyDescent="0.25">
      <c r="A15163" s="1" t="s">
        <v>46070</v>
      </c>
      <c r="C15163" s="1" t="s">
        <v>46071</v>
      </c>
      <c r="D15163" s="1" t="s">
        <v>46072</v>
      </c>
      <c r="E15163" s="2" t="s">
        <v>170</v>
      </c>
      <c r="F15163" s="2" t="s">
        <v>14</v>
      </c>
      <c r="G15163" s="2">
        <v>22995</v>
      </c>
      <c r="H15163" s="2" t="s">
        <v>170</v>
      </c>
      <c r="I15163" s="1" t="b">
        <v>1</v>
      </c>
    </row>
    <row r="15164" spans="1:9" x14ac:dyDescent="0.25">
      <c r="A15164" s="1" t="s">
        <v>46073</v>
      </c>
      <c r="C15164" s="1" t="s">
        <v>46074</v>
      </c>
      <c r="D15164" s="1" t="s">
        <v>46075</v>
      </c>
      <c r="E15164" s="2" t="s">
        <v>170</v>
      </c>
      <c r="F15164" s="2" t="s">
        <v>173</v>
      </c>
      <c r="G15164" s="2">
        <v>35348</v>
      </c>
      <c r="H15164" s="2" t="s">
        <v>170</v>
      </c>
      <c r="I15164" s="1" t="b">
        <v>1</v>
      </c>
    </row>
    <row r="15165" spans="1:9" x14ac:dyDescent="0.25">
      <c r="A15165" s="1" t="s">
        <v>46076</v>
      </c>
      <c r="C15165" s="1" t="s">
        <v>46077</v>
      </c>
      <c r="D15165" s="1" t="s">
        <v>46078</v>
      </c>
      <c r="E15165" s="2" t="s">
        <v>57</v>
      </c>
      <c r="F15165" s="2" t="s">
        <v>14</v>
      </c>
      <c r="G15165" s="2">
        <v>17879</v>
      </c>
      <c r="H15165" s="2">
        <v>39939</v>
      </c>
      <c r="I15165" s="1" t="b">
        <v>1</v>
      </c>
    </row>
    <row r="15166" spans="1:9" x14ac:dyDescent="0.25">
      <c r="A15166" s="1" t="s">
        <v>46079</v>
      </c>
      <c r="C15166" s="1" t="s">
        <v>46080</v>
      </c>
      <c r="D15166" s="1" t="s">
        <v>46081</v>
      </c>
      <c r="E15166" s="2" t="s">
        <v>46082</v>
      </c>
      <c r="F15166" s="2" t="s">
        <v>14</v>
      </c>
      <c r="G15166" s="2">
        <v>32320</v>
      </c>
      <c r="H15166" s="2">
        <v>53466</v>
      </c>
      <c r="I15166" s="1" t="b">
        <v>1</v>
      </c>
    </row>
    <row r="15167" spans="1:9" x14ac:dyDescent="0.25">
      <c r="A15167" s="1" t="s">
        <v>46083</v>
      </c>
      <c r="C15167" s="1" t="s">
        <v>46084</v>
      </c>
      <c r="D15167" s="1" t="s">
        <v>46085</v>
      </c>
      <c r="E15167" s="2" t="s">
        <v>14</v>
      </c>
      <c r="F15167" s="2" t="s">
        <v>14</v>
      </c>
      <c r="G15167" s="2">
        <v>12324</v>
      </c>
      <c r="H15167" s="2">
        <v>34889</v>
      </c>
      <c r="I15167" s="1" t="b">
        <v>1</v>
      </c>
    </row>
    <row r="15168" spans="1:9" x14ac:dyDescent="0.25">
      <c r="A15168" s="1" t="s">
        <v>46086</v>
      </c>
      <c r="C15168" s="1" t="s">
        <v>46087</v>
      </c>
      <c r="D15168" s="1" t="s">
        <v>46088</v>
      </c>
      <c r="E15168" s="2" t="s">
        <v>14</v>
      </c>
      <c r="F15168" s="2" t="s">
        <v>14</v>
      </c>
      <c r="G15168" s="2">
        <v>2937</v>
      </c>
      <c r="H15168" s="2">
        <v>25744</v>
      </c>
      <c r="I15168" s="1" t="b">
        <v>1</v>
      </c>
    </row>
    <row r="15169" spans="1:9" x14ac:dyDescent="0.25">
      <c r="A15169" s="1" t="s">
        <v>46089</v>
      </c>
      <c r="C15169" s="1" t="s">
        <v>46090</v>
      </c>
      <c r="D15169" s="1" t="s">
        <v>46091</v>
      </c>
      <c r="E15169" s="2" t="s">
        <v>540</v>
      </c>
      <c r="F15169" s="2" t="s">
        <v>104</v>
      </c>
      <c r="G15169" s="2">
        <v>18243</v>
      </c>
      <c r="H15169" s="2">
        <v>40275</v>
      </c>
      <c r="I15169" s="1" t="b">
        <v>1</v>
      </c>
    </row>
    <row r="15170" spans="1:9" x14ac:dyDescent="0.25">
      <c r="A15170" s="1" t="s">
        <v>46092</v>
      </c>
      <c r="C15170" s="1" t="s">
        <v>46093</v>
      </c>
      <c r="D15170" s="1" t="s">
        <v>46094</v>
      </c>
      <c r="E15170" s="2" t="s">
        <v>834</v>
      </c>
      <c r="F15170" s="2" t="s">
        <v>14</v>
      </c>
      <c r="G15170" s="2">
        <v>32683</v>
      </c>
      <c r="H15170" s="2">
        <v>53791</v>
      </c>
      <c r="I15170" s="1" t="b">
        <v>1</v>
      </c>
    </row>
    <row r="15171" spans="1:9" x14ac:dyDescent="0.25">
      <c r="A15171" s="1" t="s">
        <v>46095</v>
      </c>
      <c r="C15171" s="1" t="s">
        <v>46096</v>
      </c>
      <c r="D15171" s="1" t="s">
        <v>46097</v>
      </c>
      <c r="E15171" s="2" t="s">
        <v>49</v>
      </c>
      <c r="F15171" s="2" t="s">
        <v>49</v>
      </c>
      <c r="G15171" s="2">
        <v>22816</v>
      </c>
      <c r="H15171" s="2">
        <v>44650</v>
      </c>
      <c r="I15171" s="1" t="b">
        <v>1</v>
      </c>
    </row>
    <row r="15172" spans="1:9" x14ac:dyDescent="0.25">
      <c r="A15172" s="1" t="s">
        <v>46098</v>
      </c>
      <c r="C15172" s="1" t="s">
        <v>46099</v>
      </c>
      <c r="D15172" s="1" t="s">
        <v>46100</v>
      </c>
      <c r="E15172" s="2" t="s">
        <v>49</v>
      </c>
      <c r="F15172" s="2" t="s">
        <v>49</v>
      </c>
      <c r="G15172" s="2">
        <v>23914</v>
      </c>
      <c r="H15172" s="2">
        <v>45557</v>
      </c>
      <c r="I15172" s="1" t="b">
        <v>1</v>
      </c>
    </row>
    <row r="15173" spans="1:9" x14ac:dyDescent="0.25">
      <c r="A15173" s="1" t="s">
        <v>46101</v>
      </c>
      <c r="C15173" s="1" t="s">
        <v>46102</v>
      </c>
      <c r="D15173" s="1" t="s">
        <v>46103</v>
      </c>
      <c r="E15173" s="2" t="s">
        <v>49</v>
      </c>
      <c r="F15173" s="2" t="s">
        <v>49</v>
      </c>
      <c r="G15173" s="2">
        <v>8515</v>
      </c>
      <c r="H15173" s="2">
        <v>31125</v>
      </c>
      <c r="I15173" s="1" t="b">
        <v>1</v>
      </c>
    </row>
    <row r="15174" spans="1:9" x14ac:dyDescent="0.25">
      <c r="A15174" s="1" t="s">
        <v>46104</v>
      </c>
      <c r="C15174" s="1" t="s">
        <v>46105</v>
      </c>
      <c r="D15174" s="1" t="s">
        <v>46106</v>
      </c>
      <c r="E15174" s="2" t="s">
        <v>14</v>
      </c>
      <c r="F15174" s="2" t="s">
        <v>14</v>
      </c>
      <c r="G15174" s="2">
        <v>7585</v>
      </c>
      <c r="H15174" s="2">
        <v>30242</v>
      </c>
      <c r="I15174" s="1" t="b">
        <v>1</v>
      </c>
    </row>
    <row r="15175" spans="1:9" x14ac:dyDescent="0.25">
      <c r="A15175" s="1" t="s">
        <v>46107</v>
      </c>
      <c r="C15175" s="1" t="s">
        <v>46108</v>
      </c>
      <c r="D15175" s="1" t="s">
        <v>46109</v>
      </c>
      <c r="E15175" s="2" t="s">
        <v>295</v>
      </c>
      <c r="F15175" s="2" t="s">
        <v>14</v>
      </c>
      <c r="G15175" s="2">
        <v>29952</v>
      </c>
      <c r="H15175" s="2">
        <v>51271</v>
      </c>
      <c r="I15175" s="1" t="b">
        <v>1</v>
      </c>
    </row>
    <row r="15176" spans="1:9" x14ac:dyDescent="0.25">
      <c r="A15176" s="1" t="s">
        <v>46110</v>
      </c>
      <c r="C15176" s="1" t="s">
        <v>46111</v>
      </c>
      <c r="D15176" s="1" t="s">
        <v>46112</v>
      </c>
      <c r="E15176" s="2" t="s">
        <v>14</v>
      </c>
      <c r="F15176" s="2" t="s">
        <v>36</v>
      </c>
      <c r="G15176" s="2">
        <v>20050</v>
      </c>
      <c r="H15176" s="2">
        <v>42001</v>
      </c>
      <c r="I15176" s="1" t="b">
        <v>1</v>
      </c>
    </row>
    <row r="15177" spans="1:9" x14ac:dyDescent="0.25">
      <c r="A15177" s="1" t="s">
        <v>46113</v>
      </c>
      <c r="C15177" s="1" t="s">
        <v>46114</v>
      </c>
      <c r="D15177" s="1" t="s">
        <v>46115</v>
      </c>
      <c r="E15177" s="2" t="s">
        <v>95</v>
      </c>
      <c r="F15177" s="2" t="s">
        <v>95</v>
      </c>
      <c r="G15177" s="2">
        <v>20381</v>
      </c>
      <c r="H15177" s="2">
        <v>42312</v>
      </c>
      <c r="I15177" s="1" t="b">
        <v>1</v>
      </c>
    </row>
    <row r="15178" spans="1:9" x14ac:dyDescent="0.25">
      <c r="A15178" s="1" t="s">
        <v>46116</v>
      </c>
      <c r="C15178" s="1" t="s">
        <v>46117</v>
      </c>
      <c r="D15178" s="1" t="s">
        <v>46118</v>
      </c>
      <c r="E15178" s="2" t="s">
        <v>49</v>
      </c>
      <c r="F15178" s="2" t="s">
        <v>49</v>
      </c>
      <c r="G15178" s="2">
        <v>17701</v>
      </c>
      <c r="H15178" s="2">
        <v>39767</v>
      </c>
      <c r="I15178" s="1" t="b">
        <v>1</v>
      </c>
    </row>
    <row r="15179" spans="1:9" x14ac:dyDescent="0.25">
      <c r="A15179" s="1" t="s">
        <v>46119</v>
      </c>
      <c r="C15179" s="1" t="s">
        <v>46120</v>
      </c>
      <c r="D15179" s="1" t="s">
        <v>46121</v>
      </c>
      <c r="E15179" s="2" t="s">
        <v>1234</v>
      </c>
      <c r="F15179" s="2" t="s">
        <v>14</v>
      </c>
      <c r="G15179" s="2">
        <v>10639</v>
      </c>
      <c r="H15179" s="2">
        <v>33212</v>
      </c>
      <c r="I15179" s="1" t="b">
        <v>1</v>
      </c>
    </row>
    <row r="15180" spans="1:9" x14ac:dyDescent="0.25">
      <c r="A15180" s="1" t="s">
        <v>46122</v>
      </c>
      <c r="C15180" s="1" t="s">
        <v>46123</v>
      </c>
      <c r="D15180" s="1" t="s">
        <v>46124</v>
      </c>
      <c r="E15180" s="2" t="s">
        <v>14</v>
      </c>
      <c r="F15180" s="2" t="s">
        <v>14</v>
      </c>
      <c r="G15180" s="2">
        <v>1170</v>
      </c>
      <c r="H15180" s="2">
        <v>23977</v>
      </c>
      <c r="I15180" s="1" t="b">
        <v>1</v>
      </c>
    </row>
    <row r="15181" spans="1:9" x14ac:dyDescent="0.25">
      <c r="A15181" s="1" t="s">
        <v>46125</v>
      </c>
      <c r="C15181" s="1" t="s">
        <v>46126</v>
      </c>
      <c r="D15181" s="1" t="s">
        <v>46127</v>
      </c>
      <c r="E15181" s="2" t="s">
        <v>26</v>
      </c>
      <c r="F15181" s="2" t="s">
        <v>154</v>
      </c>
      <c r="G15181" s="2">
        <v>27179</v>
      </c>
      <c r="H15181" s="2">
        <v>48643</v>
      </c>
      <c r="I15181" s="1" t="b">
        <v>1</v>
      </c>
    </row>
    <row r="15182" spans="1:9" x14ac:dyDescent="0.25">
      <c r="A15182" s="1" t="s">
        <v>46128</v>
      </c>
      <c r="C15182" s="1" t="s">
        <v>46129</v>
      </c>
      <c r="D15182" s="1" t="s">
        <v>46130</v>
      </c>
      <c r="E15182" s="2" t="s">
        <v>95</v>
      </c>
      <c r="F15182" s="2" t="s">
        <v>95</v>
      </c>
      <c r="G15182" s="2">
        <v>19863</v>
      </c>
      <c r="H15182" s="2">
        <v>41823</v>
      </c>
      <c r="I15182" s="1" t="b">
        <v>1</v>
      </c>
    </row>
    <row r="15183" spans="1:9" x14ac:dyDescent="0.25">
      <c r="A15183" s="1" t="s">
        <v>46131</v>
      </c>
      <c r="C15183" s="1" t="s">
        <v>46132</v>
      </c>
      <c r="D15183" s="1" t="s">
        <v>46133</v>
      </c>
      <c r="E15183" s="2" t="s">
        <v>14</v>
      </c>
      <c r="F15183" s="2" t="s">
        <v>36</v>
      </c>
      <c r="G15183" s="2">
        <v>22374</v>
      </c>
      <c r="H15183" s="2">
        <v>44230</v>
      </c>
      <c r="I15183" s="1" t="b">
        <v>1</v>
      </c>
    </row>
    <row r="15184" spans="1:9" x14ac:dyDescent="0.25">
      <c r="A15184" s="1" t="s">
        <v>46134</v>
      </c>
      <c r="C15184" s="1" t="s">
        <v>46135</v>
      </c>
      <c r="D15184" s="1" t="s">
        <v>46136</v>
      </c>
      <c r="E15184" s="2" t="s">
        <v>46137</v>
      </c>
      <c r="F15184" s="2" t="s">
        <v>49</v>
      </c>
      <c r="G15184" s="2">
        <v>5458</v>
      </c>
      <c r="H15184" s="2">
        <v>28173</v>
      </c>
      <c r="I15184" s="1" t="b">
        <v>1</v>
      </c>
    </row>
    <row r="15185" spans="1:9" x14ac:dyDescent="0.25">
      <c r="A15185" s="1" t="s">
        <v>46138</v>
      </c>
      <c r="C15185" s="1" t="s">
        <v>46139</v>
      </c>
      <c r="D15185" s="1" t="s">
        <v>46140</v>
      </c>
      <c r="E15185" s="2" t="s">
        <v>2700</v>
      </c>
      <c r="F15185" s="2" t="s">
        <v>14</v>
      </c>
      <c r="G15185" s="2">
        <v>15271</v>
      </c>
      <c r="H15185" s="2">
        <v>37620</v>
      </c>
      <c r="I15185" s="1" t="b">
        <v>1</v>
      </c>
    </row>
    <row r="15186" spans="1:9" x14ac:dyDescent="0.25">
      <c r="A15186" s="1" t="s">
        <v>46141</v>
      </c>
      <c r="C15186" s="1" t="s">
        <v>46142</v>
      </c>
      <c r="D15186" s="1" t="s">
        <v>46143</v>
      </c>
      <c r="E15186" s="2" t="s">
        <v>14</v>
      </c>
      <c r="F15186" s="2" t="s">
        <v>95</v>
      </c>
      <c r="G15186" s="2">
        <v>1168</v>
      </c>
      <c r="H15186" s="2">
        <v>23975</v>
      </c>
      <c r="I15186" s="1" t="b">
        <v>1</v>
      </c>
    </row>
    <row r="15187" spans="1:9" x14ac:dyDescent="0.25">
      <c r="A15187" s="1" t="s">
        <v>46144</v>
      </c>
      <c r="C15187" s="1" t="s">
        <v>46145</v>
      </c>
      <c r="D15187" s="1" t="s">
        <v>46146</v>
      </c>
      <c r="E15187" s="2" t="s">
        <v>14</v>
      </c>
      <c r="F15187" s="2" t="s">
        <v>14</v>
      </c>
      <c r="G15187" s="2">
        <v>4618</v>
      </c>
      <c r="H15187" s="2">
        <v>27366</v>
      </c>
      <c r="I15187" s="1" t="b">
        <v>1</v>
      </c>
    </row>
    <row r="15188" spans="1:9" x14ac:dyDescent="0.25">
      <c r="A15188" s="1" t="s">
        <v>46147</v>
      </c>
      <c r="C15188" s="1" t="s">
        <v>46148</v>
      </c>
      <c r="D15188" s="1" t="s">
        <v>46149</v>
      </c>
      <c r="E15188" s="2" t="s">
        <v>14</v>
      </c>
      <c r="F15188" s="2" t="s">
        <v>14</v>
      </c>
      <c r="G15188" s="2">
        <v>19232</v>
      </c>
      <c r="H15188" s="2">
        <v>41227</v>
      </c>
      <c r="I15188" s="1" t="b">
        <v>1</v>
      </c>
    </row>
    <row r="15189" spans="1:9" x14ac:dyDescent="0.25">
      <c r="A15189" s="1" t="s">
        <v>46150</v>
      </c>
      <c r="C15189" s="1" t="s">
        <v>46151</v>
      </c>
      <c r="D15189" s="1" t="s">
        <v>46152</v>
      </c>
      <c r="E15189" s="2" t="s">
        <v>2175</v>
      </c>
      <c r="F15189" s="2" t="s">
        <v>173</v>
      </c>
      <c r="G15189" s="2">
        <v>30376</v>
      </c>
      <c r="H15189" s="2">
        <v>51682</v>
      </c>
      <c r="I15189" s="1" t="b">
        <v>1</v>
      </c>
    </row>
    <row r="15190" spans="1:9" x14ac:dyDescent="0.25">
      <c r="A15190" s="1" t="s">
        <v>46153</v>
      </c>
      <c r="C15190" s="1" t="s">
        <v>46154</v>
      </c>
      <c r="D15190" s="1" t="s">
        <v>46155</v>
      </c>
      <c r="E15190" s="2" t="s">
        <v>4384</v>
      </c>
      <c r="F15190" s="2" t="s">
        <v>104</v>
      </c>
      <c r="G15190" s="2">
        <v>14272</v>
      </c>
      <c r="H15190" s="2">
        <v>36786</v>
      </c>
      <c r="I15190" s="1" t="b">
        <v>1</v>
      </c>
    </row>
    <row r="15191" spans="1:9" x14ac:dyDescent="0.25">
      <c r="A15191" s="1" t="s">
        <v>46156</v>
      </c>
      <c r="C15191" s="1" t="s">
        <v>46157</v>
      </c>
      <c r="D15191" s="1" t="s">
        <v>46158</v>
      </c>
      <c r="E15191" s="2" t="s">
        <v>14</v>
      </c>
      <c r="F15191" s="2" t="s">
        <v>36</v>
      </c>
      <c r="G15191" s="2">
        <v>10820</v>
      </c>
      <c r="H15191" s="2">
        <v>33393</v>
      </c>
      <c r="I15191" s="1" t="b">
        <v>1</v>
      </c>
    </row>
    <row r="15192" spans="1:9" x14ac:dyDescent="0.25">
      <c r="A15192" s="1" t="s">
        <v>46159</v>
      </c>
      <c r="C15192" s="1" t="s">
        <v>46160</v>
      </c>
      <c r="D15192" s="1" t="s">
        <v>46161</v>
      </c>
      <c r="E15192" s="2" t="s">
        <v>291</v>
      </c>
      <c r="F15192" s="2" t="s">
        <v>291</v>
      </c>
      <c r="G15192" s="2">
        <v>1169</v>
      </c>
      <c r="H15192" s="2">
        <v>23976</v>
      </c>
      <c r="I15192" s="1" t="b">
        <v>1</v>
      </c>
    </row>
    <row r="15193" spans="1:9" x14ac:dyDescent="0.25">
      <c r="A15193" s="1" t="s">
        <v>46162</v>
      </c>
      <c r="C15193" s="1" t="s">
        <v>46163</v>
      </c>
      <c r="D15193" s="1" t="s">
        <v>46164</v>
      </c>
      <c r="E15193" s="2" t="s">
        <v>49</v>
      </c>
      <c r="F15193" s="2" t="s">
        <v>49</v>
      </c>
      <c r="G15193" s="2">
        <v>32319</v>
      </c>
      <c r="H15193" s="2">
        <v>53465</v>
      </c>
      <c r="I15193" s="1" t="b">
        <v>1</v>
      </c>
    </row>
    <row r="15194" spans="1:9" x14ac:dyDescent="0.25">
      <c r="A15194" s="1" t="s">
        <v>46165</v>
      </c>
      <c r="C15194" s="1" t="s">
        <v>46166</v>
      </c>
      <c r="D15194" s="1" t="s">
        <v>46167</v>
      </c>
      <c r="E15194" s="2" t="s">
        <v>291</v>
      </c>
      <c r="F15194" s="2" t="s">
        <v>291</v>
      </c>
      <c r="G15194" s="2">
        <v>33506</v>
      </c>
      <c r="H15194" s="2">
        <v>54459</v>
      </c>
      <c r="I15194" s="1" t="b">
        <v>1</v>
      </c>
    </row>
    <row r="15195" spans="1:9" x14ac:dyDescent="0.25">
      <c r="A15195" s="1" t="s">
        <v>46168</v>
      </c>
      <c r="C15195" s="1" t="s">
        <v>46169</v>
      </c>
      <c r="D15195" s="1" t="s">
        <v>46170</v>
      </c>
      <c r="E15195" s="2" t="s">
        <v>14</v>
      </c>
      <c r="F15195" s="2" t="s">
        <v>14</v>
      </c>
      <c r="G15195" s="2">
        <v>31490</v>
      </c>
      <c r="H15195" s="2">
        <v>52698</v>
      </c>
      <c r="I15195" s="1" t="b">
        <v>1</v>
      </c>
    </row>
    <row r="15196" spans="1:9" x14ac:dyDescent="0.25">
      <c r="A15196" s="1" t="s">
        <v>46171</v>
      </c>
      <c r="C15196" s="1" t="s">
        <v>46172</v>
      </c>
      <c r="D15196" s="1" t="s">
        <v>46173</v>
      </c>
      <c r="E15196" s="2" t="s">
        <v>328</v>
      </c>
      <c r="F15196" s="2" t="s">
        <v>14</v>
      </c>
      <c r="G15196" s="2">
        <v>33659</v>
      </c>
      <c r="H15196" s="2">
        <v>54589</v>
      </c>
      <c r="I15196" s="1" t="b">
        <v>1</v>
      </c>
    </row>
    <row r="15197" spans="1:9" x14ac:dyDescent="0.25">
      <c r="A15197" s="1" t="s">
        <v>46174</v>
      </c>
      <c r="C15197" s="1" t="s">
        <v>46175</v>
      </c>
      <c r="D15197" s="1" t="s">
        <v>46176</v>
      </c>
      <c r="E15197" s="2" t="s">
        <v>4450</v>
      </c>
      <c r="F15197" s="2" t="s">
        <v>154</v>
      </c>
      <c r="G15197" s="2">
        <v>19441</v>
      </c>
      <c r="H15197" s="2">
        <v>41427</v>
      </c>
      <c r="I15197" s="1" t="b">
        <v>1</v>
      </c>
    </row>
    <row r="15198" spans="1:9" x14ac:dyDescent="0.25">
      <c r="A15198" s="1" t="s">
        <v>46177</v>
      </c>
      <c r="C15198" s="1" t="s">
        <v>46178</v>
      </c>
      <c r="D15198" s="1" t="s">
        <v>46179</v>
      </c>
      <c r="E15198" s="2" t="s">
        <v>14</v>
      </c>
      <c r="F15198" s="2" t="s">
        <v>154</v>
      </c>
      <c r="G15198" s="2">
        <v>1171</v>
      </c>
      <c r="H15198" s="2">
        <v>23978</v>
      </c>
      <c r="I15198" s="1" t="b">
        <v>1</v>
      </c>
    </row>
    <row r="15199" spans="1:9" x14ac:dyDescent="0.25">
      <c r="A15199" s="1" t="s">
        <v>46180</v>
      </c>
      <c r="C15199" s="1" t="s">
        <v>46181</v>
      </c>
      <c r="D15199" s="1" t="s">
        <v>46182</v>
      </c>
      <c r="E15199" s="2" t="s">
        <v>14</v>
      </c>
      <c r="F15199" s="2" t="s">
        <v>14</v>
      </c>
      <c r="G15199" s="2">
        <v>20856</v>
      </c>
      <c r="H15199" s="2">
        <v>42775</v>
      </c>
      <c r="I15199" s="1" t="b">
        <v>1</v>
      </c>
    </row>
    <row r="15200" spans="1:9" x14ac:dyDescent="0.25">
      <c r="A15200" s="1" t="s">
        <v>46183</v>
      </c>
      <c r="C15200" s="1" t="s">
        <v>46184</v>
      </c>
      <c r="D15200" s="1" t="s">
        <v>46185</v>
      </c>
      <c r="E15200" s="2" t="s">
        <v>14</v>
      </c>
      <c r="F15200" s="2" t="s">
        <v>14</v>
      </c>
      <c r="G15200" s="2">
        <v>8915</v>
      </c>
      <c r="H15200" s="2">
        <v>31519</v>
      </c>
      <c r="I15200" s="1" t="b">
        <v>1</v>
      </c>
    </row>
    <row r="15201" spans="1:9" x14ac:dyDescent="0.25">
      <c r="A15201" s="1" t="s">
        <v>46186</v>
      </c>
      <c r="C15201" s="1" t="s">
        <v>46187</v>
      </c>
      <c r="D15201" s="1" t="s">
        <v>46188</v>
      </c>
      <c r="E15201" s="2" t="s">
        <v>46189</v>
      </c>
      <c r="F15201" s="2" t="s">
        <v>173</v>
      </c>
      <c r="G15201" s="2">
        <v>28679</v>
      </c>
      <c r="H15201" s="2">
        <v>50062</v>
      </c>
      <c r="I15201" s="1" t="b">
        <v>1</v>
      </c>
    </row>
    <row r="15202" spans="1:9" x14ac:dyDescent="0.25">
      <c r="A15202" s="1" t="s">
        <v>46190</v>
      </c>
      <c r="C15202" s="1" t="s">
        <v>46191</v>
      </c>
      <c r="D15202" s="1" t="s">
        <v>46192</v>
      </c>
      <c r="E15202" s="2" t="s">
        <v>4767</v>
      </c>
      <c r="F15202" s="2" t="s">
        <v>104</v>
      </c>
      <c r="G15202" s="2">
        <v>11973</v>
      </c>
      <c r="H15202" s="2">
        <v>34541</v>
      </c>
      <c r="I15202" s="1" t="b">
        <v>1</v>
      </c>
    </row>
    <row r="15203" spans="1:9" x14ac:dyDescent="0.25">
      <c r="A15203" s="1" t="s">
        <v>46193</v>
      </c>
      <c r="C15203" s="1" t="s">
        <v>46194</v>
      </c>
      <c r="D15203" s="1" t="s">
        <v>46195</v>
      </c>
      <c r="E15203" s="2" t="s">
        <v>232</v>
      </c>
      <c r="F15203" s="2" t="s">
        <v>232</v>
      </c>
      <c r="G15203" s="2">
        <v>30355</v>
      </c>
      <c r="H15203" s="2">
        <v>51661</v>
      </c>
      <c r="I15203" s="1" t="b">
        <v>1</v>
      </c>
    </row>
    <row r="15204" spans="1:9" x14ac:dyDescent="0.25">
      <c r="A15204" s="1" t="s">
        <v>46196</v>
      </c>
      <c r="C15204" s="1" t="s">
        <v>46197</v>
      </c>
      <c r="D15204" s="1" t="s">
        <v>46198</v>
      </c>
      <c r="E15204" s="2" t="s">
        <v>7997</v>
      </c>
      <c r="F15204" s="2" t="s">
        <v>173</v>
      </c>
      <c r="G15204" s="2">
        <v>12943</v>
      </c>
      <c r="H15204" s="2">
        <v>35507</v>
      </c>
      <c r="I15204" s="1" t="b">
        <v>1</v>
      </c>
    </row>
    <row r="15205" spans="1:9" x14ac:dyDescent="0.25">
      <c r="A15205" s="1" t="s">
        <v>46196</v>
      </c>
      <c r="C15205" s="1" t="s">
        <v>46197</v>
      </c>
      <c r="D15205" s="1" t="s">
        <v>46199</v>
      </c>
      <c r="E15205" s="2" t="s">
        <v>1941</v>
      </c>
      <c r="F15205" s="2" t="s">
        <v>291</v>
      </c>
      <c r="G15205" s="2">
        <v>14434</v>
      </c>
      <c r="H15205" s="2">
        <v>35507</v>
      </c>
      <c r="I15205" s="1" t="b">
        <v>1</v>
      </c>
    </row>
    <row r="15206" spans="1:9" x14ac:dyDescent="0.25">
      <c r="A15206" s="1" t="s">
        <v>46196</v>
      </c>
      <c r="C15206" s="1" t="s">
        <v>46197</v>
      </c>
      <c r="D15206" s="1" t="s">
        <v>46200</v>
      </c>
      <c r="E15206" s="2" t="s">
        <v>1179</v>
      </c>
      <c r="F15206" s="2" t="s">
        <v>291</v>
      </c>
      <c r="G15206" s="2">
        <v>14433</v>
      </c>
      <c r="H15206" s="2">
        <v>35507</v>
      </c>
      <c r="I15206" s="1" t="b">
        <v>1</v>
      </c>
    </row>
    <row r="15207" spans="1:9" x14ac:dyDescent="0.25">
      <c r="A15207" s="1" t="s">
        <v>46196</v>
      </c>
      <c r="C15207" s="1" t="s">
        <v>46197</v>
      </c>
      <c r="D15207" s="1" t="s">
        <v>46201</v>
      </c>
      <c r="E15207" s="2" t="s">
        <v>291</v>
      </c>
      <c r="F15207" s="2" t="s">
        <v>291</v>
      </c>
      <c r="G15207" s="2">
        <v>14432</v>
      </c>
      <c r="H15207" s="2">
        <v>35507</v>
      </c>
      <c r="I15207" s="1" t="b">
        <v>1</v>
      </c>
    </row>
    <row r="15208" spans="1:9" x14ac:dyDescent="0.25">
      <c r="A15208" s="1" t="s">
        <v>46196</v>
      </c>
      <c r="C15208" s="1" t="s">
        <v>46197</v>
      </c>
      <c r="D15208" s="1" t="s">
        <v>46202</v>
      </c>
      <c r="E15208" s="2" t="s">
        <v>6136</v>
      </c>
      <c r="F15208" s="2" t="s">
        <v>291</v>
      </c>
      <c r="G15208" s="2">
        <v>15468</v>
      </c>
      <c r="H15208" s="2">
        <v>35507</v>
      </c>
      <c r="I15208" s="1" t="b">
        <v>1</v>
      </c>
    </row>
    <row r="15209" spans="1:9" x14ac:dyDescent="0.25">
      <c r="A15209" s="1" t="s">
        <v>46203</v>
      </c>
      <c r="C15209" s="1" t="s">
        <v>46204</v>
      </c>
      <c r="D15209" s="1" t="s">
        <v>46205</v>
      </c>
      <c r="E15209" s="2" t="s">
        <v>24707</v>
      </c>
      <c r="F15209" s="2" t="s">
        <v>14</v>
      </c>
      <c r="G15209" s="2">
        <v>25352</v>
      </c>
      <c r="H15209" s="2">
        <v>46912</v>
      </c>
      <c r="I15209" s="1" t="b">
        <v>1</v>
      </c>
    </row>
    <row r="15210" spans="1:9" x14ac:dyDescent="0.25">
      <c r="A15210" s="1" t="s">
        <v>46206</v>
      </c>
      <c r="C15210" s="1" t="s">
        <v>46207</v>
      </c>
      <c r="D15210" s="1" t="s">
        <v>46208</v>
      </c>
      <c r="E15210" s="2" t="s">
        <v>154</v>
      </c>
      <c r="F15210" s="2" t="s">
        <v>154</v>
      </c>
      <c r="G15210" s="2">
        <v>24901</v>
      </c>
      <c r="H15210" s="2">
        <v>46481</v>
      </c>
      <c r="I15210" s="1" t="b">
        <v>1</v>
      </c>
    </row>
    <row r="15211" spans="1:9" x14ac:dyDescent="0.25">
      <c r="A15211" s="1" t="s">
        <v>46209</v>
      </c>
      <c r="C15211" s="1" t="s">
        <v>46210</v>
      </c>
      <c r="D15211" s="1" t="s">
        <v>46211</v>
      </c>
      <c r="E15211" s="2" t="s">
        <v>14</v>
      </c>
      <c r="F15211" s="2" t="s">
        <v>14</v>
      </c>
      <c r="G15211" s="2">
        <v>1173</v>
      </c>
      <c r="H15211" s="2">
        <v>23980</v>
      </c>
      <c r="I15211" s="1" t="b">
        <v>1</v>
      </c>
    </row>
    <row r="15212" spans="1:9" x14ac:dyDescent="0.25">
      <c r="A15212" s="1" t="s">
        <v>46212</v>
      </c>
      <c r="C15212" s="1" t="s">
        <v>46213</v>
      </c>
      <c r="D15212" s="1" t="s">
        <v>46214</v>
      </c>
      <c r="E15212" s="2" t="s">
        <v>14</v>
      </c>
      <c r="F15212" s="2" t="s">
        <v>14</v>
      </c>
      <c r="G15212" s="2">
        <v>1174</v>
      </c>
      <c r="H15212" s="2">
        <v>23981</v>
      </c>
      <c r="I15212" s="1" t="b">
        <v>1</v>
      </c>
    </row>
    <row r="15213" spans="1:9" x14ac:dyDescent="0.25">
      <c r="A15213" s="1" t="s">
        <v>46215</v>
      </c>
      <c r="C15213" s="1" t="s">
        <v>46216</v>
      </c>
      <c r="D15213" s="1" t="s">
        <v>46217</v>
      </c>
      <c r="E15213" s="2" t="s">
        <v>46218</v>
      </c>
      <c r="F15213" s="2" t="s">
        <v>14</v>
      </c>
      <c r="G15213" s="2">
        <v>20017</v>
      </c>
      <c r="H15213" s="2">
        <v>41973</v>
      </c>
      <c r="I15213" s="1" t="b">
        <v>1</v>
      </c>
    </row>
    <row r="15214" spans="1:9" x14ac:dyDescent="0.25">
      <c r="A15214" s="1" t="s">
        <v>46219</v>
      </c>
      <c r="C15214" s="1" t="s">
        <v>46220</v>
      </c>
      <c r="D15214" s="1" t="s">
        <v>46221</v>
      </c>
      <c r="E15214" s="2" t="s">
        <v>13</v>
      </c>
      <c r="F15214" s="2" t="s">
        <v>14</v>
      </c>
      <c r="G15214" s="2">
        <v>13922</v>
      </c>
      <c r="H15214" s="2">
        <v>36480</v>
      </c>
      <c r="I15214" s="1" t="b">
        <v>1</v>
      </c>
    </row>
    <row r="15215" spans="1:9" x14ac:dyDescent="0.25">
      <c r="A15215" s="1" t="s">
        <v>46222</v>
      </c>
      <c r="C15215" s="1" t="s">
        <v>46223</v>
      </c>
      <c r="D15215" s="1" t="s">
        <v>46224</v>
      </c>
      <c r="E15215" s="2" t="s">
        <v>32969</v>
      </c>
      <c r="F15215" s="2" t="s">
        <v>104</v>
      </c>
      <c r="G15215" s="2">
        <v>15432</v>
      </c>
      <c r="H15215" s="2">
        <v>37764</v>
      </c>
      <c r="I15215" s="1" t="b">
        <v>1</v>
      </c>
    </row>
    <row r="15216" spans="1:9" x14ac:dyDescent="0.25">
      <c r="A15216" s="1" t="s">
        <v>46225</v>
      </c>
      <c r="C15216" s="1" t="s">
        <v>46226</v>
      </c>
      <c r="D15216" s="1" t="s">
        <v>46227</v>
      </c>
      <c r="E15216" s="2" t="s">
        <v>14</v>
      </c>
      <c r="F15216" s="2" t="s">
        <v>14</v>
      </c>
      <c r="G15216" s="2">
        <v>9380</v>
      </c>
      <c r="H15216" s="2">
        <v>31974</v>
      </c>
      <c r="I15216" s="1" t="b">
        <v>1</v>
      </c>
    </row>
    <row r="15217" spans="1:9" x14ac:dyDescent="0.25">
      <c r="A15217" s="1" t="s">
        <v>46228</v>
      </c>
      <c r="C15217" s="1" t="s">
        <v>46229</v>
      </c>
      <c r="D15217" s="1" t="s">
        <v>46230</v>
      </c>
      <c r="E15217" s="2" t="s">
        <v>6337</v>
      </c>
      <c r="F15217" s="2" t="s">
        <v>36</v>
      </c>
      <c r="G15217" s="2">
        <v>6443</v>
      </c>
      <c r="H15217" s="2">
        <v>29125</v>
      </c>
      <c r="I15217" s="1" t="b">
        <v>1</v>
      </c>
    </row>
    <row r="15218" spans="1:9" x14ac:dyDescent="0.25">
      <c r="A15218" s="1" t="s">
        <v>46231</v>
      </c>
      <c r="C15218" s="1" t="s">
        <v>46232</v>
      </c>
      <c r="D15218" s="1" t="s">
        <v>46233</v>
      </c>
      <c r="E15218" s="2" t="s">
        <v>154</v>
      </c>
      <c r="F15218" s="2" t="s">
        <v>154</v>
      </c>
      <c r="G15218" s="2">
        <v>17295</v>
      </c>
      <c r="H15218" s="2">
        <v>39403</v>
      </c>
      <c r="I15218" s="1" t="b">
        <v>1</v>
      </c>
    </row>
    <row r="15219" spans="1:9" x14ac:dyDescent="0.25">
      <c r="A15219" s="1" t="s">
        <v>46234</v>
      </c>
      <c r="C15219" s="1" t="s">
        <v>46235</v>
      </c>
      <c r="D15219" s="1" t="s">
        <v>46236</v>
      </c>
      <c r="E15219" s="2" t="s">
        <v>4466</v>
      </c>
      <c r="F15219" s="2" t="s">
        <v>14</v>
      </c>
      <c r="G15219" s="2">
        <v>1175</v>
      </c>
      <c r="H15219" s="2">
        <v>23982</v>
      </c>
      <c r="I15219" s="1" t="b">
        <v>1</v>
      </c>
    </row>
    <row r="15220" spans="1:9" x14ac:dyDescent="0.25">
      <c r="A15220" s="1" t="s">
        <v>46237</v>
      </c>
      <c r="C15220" s="1" t="s">
        <v>46238</v>
      </c>
      <c r="D15220" s="1" t="s">
        <v>46239</v>
      </c>
      <c r="E15220" s="2" t="s">
        <v>14</v>
      </c>
      <c r="F15220" s="2" t="s">
        <v>14</v>
      </c>
      <c r="G15220" s="2">
        <v>1176</v>
      </c>
      <c r="H15220" s="2">
        <v>23983</v>
      </c>
      <c r="I15220" s="1" t="b">
        <v>1</v>
      </c>
    </row>
    <row r="15221" spans="1:9" x14ac:dyDescent="0.25">
      <c r="A15221" s="1" t="s">
        <v>46240</v>
      </c>
      <c r="C15221" s="1" t="s">
        <v>46241</v>
      </c>
      <c r="D15221" s="1" t="s">
        <v>46242</v>
      </c>
      <c r="E15221" s="2" t="s">
        <v>14</v>
      </c>
      <c r="F15221" s="2" t="s">
        <v>14</v>
      </c>
      <c r="G15221" s="2">
        <v>17114</v>
      </c>
      <c r="H15221" s="2">
        <v>39242</v>
      </c>
      <c r="I15221" s="1" t="b">
        <v>1</v>
      </c>
    </row>
    <row r="15222" spans="1:9" x14ac:dyDescent="0.25">
      <c r="A15222" s="1" t="s">
        <v>46243</v>
      </c>
      <c r="C15222" s="1" t="s">
        <v>46244</v>
      </c>
      <c r="D15222" s="1" t="s">
        <v>46245</v>
      </c>
      <c r="E15222" s="2" t="s">
        <v>14</v>
      </c>
      <c r="F15222" s="2" t="s">
        <v>36</v>
      </c>
      <c r="G15222" s="2">
        <v>4587</v>
      </c>
      <c r="H15222" s="2">
        <v>27335</v>
      </c>
      <c r="I15222" s="1" t="b">
        <v>1</v>
      </c>
    </row>
    <row r="15223" spans="1:9" x14ac:dyDescent="0.25">
      <c r="A15223" s="1" t="s">
        <v>46246</v>
      </c>
      <c r="C15223" s="1" t="s">
        <v>46247</v>
      </c>
      <c r="D15223" s="1" t="s">
        <v>46248</v>
      </c>
      <c r="E15223" s="2" t="s">
        <v>14</v>
      </c>
      <c r="F15223" s="2" t="s">
        <v>58</v>
      </c>
      <c r="G15223" s="2">
        <v>9343</v>
      </c>
      <c r="H15223" s="2">
        <v>31937</v>
      </c>
      <c r="I15223" s="1" t="b">
        <v>1</v>
      </c>
    </row>
    <row r="15224" spans="1:9" x14ac:dyDescent="0.25">
      <c r="A15224" s="1" t="s">
        <v>46249</v>
      </c>
      <c r="C15224" s="1" t="s">
        <v>46250</v>
      </c>
      <c r="D15224" s="1" t="s">
        <v>46251</v>
      </c>
      <c r="E15224" s="2" t="s">
        <v>14</v>
      </c>
      <c r="F15224" s="2" t="s">
        <v>14</v>
      </c>
      <c r="G15224" s="2">
        <v>1177</v>
      </c>
      <c r="H15224" s="2">
        <v>23984</v>
      </c>
      <c r="I15224" s="1" t="b">
        <v>1</v>
      </c>
    </row>
    <row r="15225" spans="1:9" x14ac:dyDescent="0.25">
      <c r="A15225" s="1" t="s">
        <v>46252</v>
      </c>
      <c r="C15225" s="1" t="s">
        <v>46253</v>
      </c>
      <c r="D15225" s="1" t="s">
        <v>46254</v>
      </c>
      <c r="E15225" s="2" t="s">
        <v>29497</v>
      </c>
      <c r="F15225" s="2" t="s">
        <v>104</v>
      </c>
      <c r="G15225" s="2">
        <v>10683</v>
      </c>
      <c r="H15225" s="2">
        <v>33256</v>
      </c>
      <c r="I15225" s="1" t="b">
        <v>1</v>
      </c>
    </row>
    <row r="15226" spans="1:9" x14ac:dyDescent="0.25">
      <c r="A15226" s="1" t="s">
        <v>46255</v>
      </c>
      <c r="C15226" s="1" t="s">
        <v>46256</v>
      </c>
      <c r="D15226" s="1" t="s">
        <v>46257</v>
      </c>
      <c r="E15226" s="2" t="s">
        <v>49</v>
      </c>
      <c r="F15226" s="2" t="s">
        <v>49</v>
      </c>
      <c r="G15226" s="2">
        <v>12292</v>
      </c>
      <c r="H15226" s="2">
        <v>34857</v>
      </c>
      <c r="I15226" s="1" t="b">
        <v>1</v>
      </c>
    </row>
    <row r="15227" spans="1:9" x14ac:dyDescent="0.25">
      <c r="A15227" s="1" t="s">
        <v>46258</v>
      </c>
      <c r="C15227" s="1" t="s">
        <v>46259</v>
      </c>
      <c r="D15227" s="1" t="s">
        <v>46260</v>
      </c>
      <c r="E15227" s="2" t="s">
        <v>7946</v>
      </c>
      <c r="F15227" s="2" t="s">
        <v>49</v>
      </c>
      <c r="G15227" s="2">
        <v>3438</v>
      </c>
      <c r="H15227" s="2">
        <v>26234</v>
      </c>
      <c r="I15227" s="1" t="b">
        <v>1</v>
      </c>
    </row>
    <row r="15228" spans="1:9" x14ac:dyDescent="0.25">
      <c r="A15228" s="1" t="s">
        <v>46261</v>
      </c>
      <c r="C15228" s="1" t="s">
        <v>46262</v>
      </c>
      <c r="D15228" s="1" t="s">
        <v>46263</v>
      </c>
      <c r="E15228" s="2" t="s">
        <v>14</v>
      </c>
      <c r="F15228" s="2" t="s">
        <v>14</v>
      </c>
      <c r="G15228" s="2">
        <v>15382</v>
      </c>
      <c r="H15228" s="2">
        <v>37720</v>
      </c>
      <c r="I15228" s="1" t="b">
        <v>1</v>
      </c>
    </row>
    <row r="15229" spans="1:9" x14ac:dyDescent="0.25">
      <c r="A15229" s="1" t="s">
        <v>46264</v>
      </c>
      <c r="C15229" s="1" t="s">
        <v>46265</v>
      </c>
      <c r="D15229" s="1" t="s">
        <v>46266</v>
      </c>
      <c r="E15229" s="2" t="s">
        <v>14</v>
      </c>
      <c r="F15229" s="2" t="s">
        <v>14</v>
      </c>
      <c r="G15229" s="2">
        <v>1178</v>
      </c>
      <c r="H15229" s="2">
        <v>23985</v>
      </c>
      <c r="I15229" s="1" t="b">
        <v>1</v>
      </c>
    </row>
    <row r="15230" spans="1:9" x14ac:dyDescent="0.25">
      <c r="A15230" s="1" t="s">
        <v>46267</v>
      </c>
      <c r="C15230" s="1" t="s">
        <v>46268</v>
      </c>
      <c r="D15230" s="1" t="s">
        <v>46269</v>
      </c>
      <c r="E15230" s="2" t="s">
        <v>49</v>
      </c>
      <c r="F15230" s="2" t="s">
        <v>49</v>
      </c>
      <c r="G15230" s="2">
        <v>25284</v>
      </c>
      <c r="H15230" s="2">
        <v>46846</v>
      </c>
      <c r="I15230" s="1" t="b">
        <v>1</v>
      </c>
    </row>
    <row r="15231" spans="1:9" x14ac:dyDescent="0.25">
      <c r="A15231" s="1" t="s">
        <v>46270</v>
      </c>
      <c r="C15231" s="1" t="s">
        <v>46271</v>
      </c>
      <c r="D15231" s="1" t="s">
        <v>46272</v>
      </c>
      <c r="E15231" s="2" t="s">
        <v>1373</v>
      </c>
      <c r="F15231" s="2" t="s">
        <v>296</v>
      </c>
      <c r="G15231" s="2">
        <v>27228</v>
      </c>
      <c r="H15231" s="2">
        <v>48689</v>
      </c>
      <c r="I15231" s="1" t="b">
        <v>1</v>
      </c>
    </row>
    <row r="15232" spans="1:9" x14ac:dyDescent="0.25">
      <c r="A15232" s="1" t="s">
        <v>46273</v>
      </c>
      <c r="C15232" s="1" t="s">
        <v>46274</v>
      </c>
      <c r="D15232" s="1" t="s">
        <v>46275</v>
      </c>
      <c r="E15232" s="2" t="s">
        <v>1687</v>
      </c>
      <c r="F15232" s="2" t="s">
        <v>14</v>
      </c>
      <c r="G15232" s="2">
        <v>15009</v>
      </c>
      <c r="H15232" s="2">
        <v>37378</v>
      </c>
      <c r="I15232" s="1" t="b">
        <v>1</v>
      </c>
    </row>
    <row r="15233" spans="1:9" x14ac:dyDescent="0.25">
      <c r="A15233" s="1" t="s">
        <v>46276</v>
      </c>
      <c r="C15233" s="1" t="s">
        <v>46277</v>
      </c>
      <c r="D15233" s="1" t="s">
        <v>46278</v>
      </c>
      <c r="E15233" s="2" t="s">
        <v>49</v>
      </c>
      <c r="F15233" s="2" t="s">
        <v>49</v>
      </c>
      <c r="G15233" s="2">
        <v>27924</v>
      </c>
      <c r="H15233" s="2">
        <v>49337</v>
      </c>
      <c r="I15233" s="1" t="b">
        <v>1</v>
      </c>
    </row>
    <row r="15234" spans="1:9" x14ac:dyDescent="0.25">
      <c r="A15234" s="1" t="s">
        <v>46279</v>
      </c>
      <c r="C15234" s="1" t="s">
        <v>46280</v>
      </c>
      <c r="D15234" s="1" t="s">
        <v>46281</v>
      </c>
      <c r="E15234" s="2" t="s">
        <v>291</v>
      </c>
      <c r="F15234" s="2" t="s">
        <v>291</v>
      </c>
      <c r="G15234" s="2">
        <v>12509</v>
      </c>
      <c r="H15234" s="2">
        <v>35073</v>
      </c>
      <c r="I15234" s="1" t="b">
        <v>1</v>
      </c>
    </row>
    <row r="15235" spans="1:9" x14ac:dyDescent="0.25">
      <c r="A15235" s="1" t="s">
        <v>46282</v>
      </c>
      <c r="C15235" s="1" t="s">
        <v>46283</v>
      </c>
      <c r="D15235" s="1" t="s">
        <v>46284</v>
      </c>
      <c r="E15235" s="2" t="s">
        <v>49</v>
      </c>
      <c r="F15235" s="2" t="s">
        <v>49</v>
      </c>
      <c r="G15235" s="2">
        <v>27938</v>
      </c>
      <c r="H15235" s="2">
        <v>49351</v>
      </c>
      <c r="I15235" s="1" t="b">
        <v>1</v>
      </c>
    </row>
    <row r="15236" spans="1:9" x14ac:dyDescent="0.25">
      <c r="A15236" s="1" t="s">
        <v>46285</v>
      </c>
      <c r="C15236" s="1" t="s">
        <v>46286</v>
      </c>
      <c r="D15236" s="1" t="s">
        <v>46287</v>
      </c>
      <c r="E15236" s="2" t="s">
        <v>14</v>
      </c>
      <c r="F15236" s="2" t="s">
        <v>14</v>
      </c>
      <c r="G15236" s="2">
        <v>1179</v>
      </c>
      <c r="H15236" s="2">
        <v>23986</v>
      </c>
      <c r="I15236" s="1" t="b">
        <v>1</v>
      </c>
    </row>
    <row r="15237" spans="1:9" x14ac:dyDescent="0.25">
      <c r="A15237" s="1" t="s">
        <v>46288</v>
      </c>
      <c r="C15237" s="1" t="s">
        <v>46289</v>
      </c>
      <c r="D15237" s="1" t="s">
        <v>46290</v>
      </c>
      <c r="E15237" s="2" t="s">
        <v>14</v>
      </c>
      <c r="F15237" s="2" t="s">
        <v>14</v>
      </c>
      <c r="G15237" s="2">
        <v>1180</v>
      </c>
      <c r="H15237" s="2">
        <v>23987</v>
      </c>
      <c r="I15237" s="1" t="b">
        <v>1</v>
      </c>
    </row>
    <row r="15238" spans="1:9" x14ac:dyDescent="0.25">
      <c r="A15238" s="1" t="s">
        <v>46291</v>
      </c>
      <c r="C15238" s="1" t="s">
        <v>46292</v>
      </c>
      <c r="D15238" s="1" t="s">
        <v>46293</v>
      </c>
      <c r="E15238" s="2" t="s">
        <v>14</v>
      </c>
      <c r="F15238" s="2" t="s">
        <v>14</v>
      </c>
      <c r="G15238" s="2">
        <v>4019</v>
      </c>
      <c r="H15238" s="2">
        <v>26789</v>
      </c>
      <c r="I15238" s="1" t="b">
        <v>1</v>
      </c>
    </row>
    <row r="15239" spans="1:9" x14ac:dyDescent="0.25">
      <c r="A15239" s="1" t="s">
        <v>46294</v>
      </c>
      <c r="C15239" s="1" t="s">
        <v>46295</v>
      </c>
      <c r="D15239" s="1" t="s">
        <v>46296</v>
      </c>
      <c r="E15239" s="2" t="s">
        <v>14</v>
      </c>
      <c r="F15239" s="2" t="s">
        <v>104</v>
      </c>
      <c r="G15239" s="2">
        <v>14634</v>
      </c>
      <c r="H15239" s="2">
        <v>37041</v>
      </c>
      <c r="I15239" s="1" t="b">
        <v>1</v>
      </c>
    </row>
    <row r="15240" spans="1:9" x14ac:dyDescent="0.25">
      <c r="A15240" s="1" t="s">
        <v>46297</v>
      </c>
      <c r="C15240" s="1" t="s">
        <v>46298</v>
      </c>
      <c r="D15240" s="1" t="s">
        <v>46299</v>
      </c>
      <c r="E15240" s="2" t="s">
        <v>170</v>
      </c>
      <c r="F15240" s="2" t="s">
        <v>49</v>
      </c>
      <c r="G15240" s="2">
        <v>11760</v>
      </c>
      <c r="H15240" s="2">
        <v>34329</v>
      </c>
      <c r="I15240" s="1" t="b">
        <v>1</v>
      </c>
    </row>
    <row r="15241" spans="1:9" x14ac:dyDescent="0.25">
      <c r="A15241" s="1" t="s">
        <v>46300</v>
      </c>
      <c r="C15241" s="1" t="s">
        <v>46301</v>
      </c>
      <c r="D15241" s="1" t="s">
        <v>46302</v>
      </c>
      <c r="E15241" s="2" t="s">
        <v>6136</v>
      </c>
      <c r="F15241" s="2" t="s">
        <v>291</v>
      </c>
      <c r="G15241" s="2">
        <v>26506</v>
      </c>
      <c r="H15241" s="2">
        <v>48004</v>
      </c>
      <c r="I15241" s="1" t="b">
        <v>1</v>
      </c>
    </row>
    <row r="15242" spans="1:9" x14ac:dyDescent="0.25">
      <c r="A15242" s="1" t="s">
        <v>46303</v>
      </c>
      <c r="C15242" s="1" t="s">
        <v>46304</v>
      </c>
      <c r="D15242" s="1" t="s">
        <v>46305</v>
      </c>
      <c r="E15242" s="2" t="s">
        <v>5065</v>
      </c>
      <c r="F15242" s="2" t="s">
        <v>49</v>
      </c>
      <c r="G15242" s="2">
        <v>24606</v>
      </c>
      <c r="H15242" s="2">
        <v>46193</v>
      </c>
      <c r="I15242" s="1" t="b">
        <v>1</v>
      </c>
    </row>
    <row r="15243" spans="1:9" x14ac:dyDescent="0.25">
      <c r="A15243" s="1" t="s">
        <v>46306</v>
      </c>
      <c r="C15243" s="1" t="s">
        <v>46307</v>
      </c>
      <c r="D15243" s="1" t="s">
        <v>46308</v>
      </c>
      <c r="E15243" s="2" t="s">
        <v>14</v>
      </c>
      <c r="F15243" s="2" t="s">
        <v>14</v>
      </c>
      <c r="G15243" s="2">
        <v>25726</v>
      </c>
      <c r="H15243" s="2">
        <v>47274</v>
      </c>
      <c r="I15243" s="1" t="b">
        <v>1</v>
      </c>
    </row>
    <row r="15244" spans="1:9" x14ac:dyDescent="0.25">
      <c r="A15244" s="1" t="s">
        <v>46309</v>
      </c>
      <c r="C15244" s="1" t="s">
        <v>46310</v>
      </c>
      <c r="D15244" s="1" t="s">
        <v>46311</v>
      </c>
      <c r="E15244" s="2" t="s">
        <v>14</v>
      </c>
      <c r="F15244" s="2" t="s">
        <v>296</v>
      </c>
      <c r="G15244" s="2">
        <v>33884</v>
      </c>
      <c r="H15244" s="2">
        <v>54761</v>
      </c>
      <c r="I15244" s="1" t="b">
        <v>1</v>
      </c>
    </row>
    <row r="15245" spans="1:9" x14ac:dyDescent="0.25">
      <c r="A15245" s="1" t="s">
        <v>46312</v>
      </c>
      <c r="C15245" s="1" t="s">
        <v>46313</v>
      </c>
      <c r="D15245" s="1" t="s">
        <v>46314</v>
      </c>
      <c r="E15245" s="2" t="s">
        <v>14</v>
      </c>
      <c r="F15245" s="2" t="s">
        <v>36</v>
      </c>
      <c r="G15245" s="2">
        <v>34622</v>
      </c>
      <c r="H15245" s="2">
        <v>55354</v>
      </c>
      <c r="I15245" s="1" t="b">
        <v>1</v>
      </c>
    </row>
    <row r="15246" spans="1:9" x14ac:dyDescent="0.25">
      <c r="A15246" s="1" t="s">
        <v>46315</v>
      </c>
      <c r="C15246" s="1" t="s">
        <v>46316</v>
      </c>
      <c r="D15246" s="1" t="s">
        <v>46317</v>
      </c>
      <c r="E15246" s="2" t="s">
        <v>170</v>
      </c>
      <c r="F15246" s="2" t="s">
        <v>173</v>
      </c>
      <c r="G15246" s="2">
        <v>18375</v>
      </c>
      <c r="H15246" s="2" t="s">
        <v>170</v>
      </c>
      <c r="I15246" s="1" t="b">
        <v>1</v>
      </c>
    </row>
    <row r="15247" spans="1:9" x14ac:dyDescent="0.25">
      <c r="A15247" s="1" t="s">
        <v>46318</v>
      </c>
      <c r="C15247" s="1" t="s">
        <v>46319</v>
      </c>
      <c r="D15247" s="1" t="s">
        <v>46320</v>
      </c>
      <c r="E15247" s="2" t="s">
        <v>350</v>
      </c>
      <c r="F15247" s="2" t="s">
        <v>350</v>
      </c>
      <c r="G15247" s="2">
        <v>21418</v>
      </c>
      <c r="H15247" s="2">
        <v>43313</v>
      </c>
      <c r="I15247" s="1" t="b">
        <v>1</v>
      </c>
    </row>
    <row r="15248" spans="1:9" x14ac:dyDescent="0.25">
      <c r="A15248" s="1" t="s">
        <v>46321</v>
      </c>
      <c r="C15248" s="1" t="s">
        <v>46322</v>
      </c>
      <c r="D15248" s="1" t="s">
        <v>46323</v>
      </c>
      <c r="E15248" s="2" t="s">
        <v>14</v>
      </c>
      <c r="F15248" s="2" t="s">
        <v>36</v>
      </c>
      <c r="G15248" s="2">
        <v>21642</v>
      </c>
      <c r="H15248" s="2">
        <v>43531</v>
      </c>
      <c r="I15248" s="1" t="b">
        <v>1</v>
      </c>
    </row>
    <row r="15249" spans="1:9" x14ac:dyDescent="0.25">
      <c r="A15249" s="1" t="s">
        <v>46324</v>
      </c>
      <c r="C15249" s="1" t="s">
        <v>46325</v>
      </c>
      <c r="D15249" s="1" t="s">
        <v>46326</v>
      </c>
      <c r="E15249" s="2" t="s">
        <v>20822</v>
      </c>
      <c r="F15249" s="2" t="s">
        <v>95</v>
      </c>
      <c r="G15249" s="2">
        <v>30793</v>
      </c>
      <c r="H15249" s="2">
        <v>52068</v>
      </c>
      <c r="I15249" s="1" t="b">
        <v>1</v>
      </c>
    </row>
    <row r="15250" spans="1:9" x14ac:dyDescent="0.25">
      <c r="A15250" s="1" t="s">
        <v>46327</v>
      </c>
      <c r="C15250" s="1" t="s">
        <v>46328</v>
      </c>
      <c r="D15250" s="1" t="s">
        <v>46329</v>
      </c>
      <c r="E15250" s="2" t="s">
        <v>46330</v>
      </c>
      <c r="F15250" s="2" t="s">
        <v>95</v>
      </c>
      <c r="G15250" s="2">
        <v>9552</v>
      </c>
      <c r="H15250" s="2">
        <v>32142</v>
      </c>
      <c r="I15250" s="1" t="b">
        <v>1</v>
      </c>
    </row>
    <row r="15251" spans="1:9" x14ac:dyDescent="0.25">
      <c r="A15251" s="1" t="s">
        <v>46331</v>
      </c>
      <c r="C15251" s="1" t="s">
        <v>46332</v>
      </c>
      <c r="D15251" s="1" t="s">
        <v>46333</v>
      </c>
      <c r="E15251" s="2" t="s">
        <v>14</v>
      </c>
      <c r="F15251" s="2" t="s">
        <v>58</v>
      </c>
      <c r="G15251" s="2">
        <v>9361</v>
      </c>
      <c r="H15251" s="2">
        <v>31955</v>
      </c>
      <c r="I15251" s="1" t="b">
        <v>1</v>
      </c>
    </row>
    <row r="15252" spans="1:9" x14ac:dyDescent="0.25">
      <c r="A15252" s="1" t="s">
        <v>46334</v>
      </c>
      <c r="C15252" s="1" t="s">
        <v>46335</v>
      </c>
      <c r="D15252" s="1" t="s">
        <v>46336</v>
      </c>
      <c r="E15252" s="2" t="s">
        <v>14</v>
      </c>
      <c r="F15252" s="2" t="s">
        <v>14</v>
      </c>
      <c r="G15252" s="2">
        <v>7935</v>
      </c>
      <c r="H15252" s="2">
        <v>30560</v>
      </c>
      <c r="I15252" s="1" t="b">
        <v>1</v>
      </c>
    </row>
    <row r="15253" spans="1:9" x14ac:dyDescent="0.25">
      <c r="A15253" s="1" t="s">
        <v>46337</v>
      </c>
      <c r="C15253" s="1" t="s">
        <v>46338</v>
      </c>
      <c r="D15253" s="1" t="s">
        <v>46339</v>
      </c>
      <c r="E15253" s="2" t="s">
        <v>154</v>
      </c>
      <c r="F15253" s="2" t="s">
        <v>36</v>
      </c>
      <c r="G15253" s="2">
        <v>11907</v>
      </c>
      <c r="H15253" s="2">
        <v>34475</v>
      </c>
      <c r="I15253" s="1" t="b">
        <v>1</v>
      </c>
    </row>
    <row r="15254" spans="1:9" x14ac:dyDescent="0.25">
      <c r="A15254" s="1" t="s">
        <v>46340</v>
      </c>
      <c r="C15254" s="1" t="s">
        <v>46341</v>
      </c>
      <c r="D15254" s="1" t="s">
        <v>46342</v>
      </c>
      <c r="E15254" s="2" t="s">
        <v>14</v>
      </c>
      <c r="F15254" s="2" t="s">
        <v>14</v>
      </c>
      <c r="G15254" s="2">
        <v>9860</v>
      </c>
      <c r="H15254" s="2">
        <v>32444</v>
      </c>
      <c r="I15254" s="1" t="b">
        <v>1</v>
      </c>
    </row>
    <row r="15255" spans="1:9" x14ac:dyDescent="0.25">
      <c r="A15255" s="1" t="s">
        <v>46343</v>
      </c>
      <c r="C15255" s="1" t="s">
        <v>46344</v>
      </c>
      <c r="D15255" s="1" t="s">
        <v>46345</v>
      </c>
      <c r="E15255" s="2" t="s">
        <v>1345</v>
      </c>
      <c r="F15255" s="2" t="s">
        <v>296</v>
      </c>
      <c r="G15255" s="2">
        <v>21789</v>
      </c>
      <c r="H15255" s="2">
        <v>43668</v>
      </c>
      <c r="I15255" s="1" t="b">
        <v>1</v>
      </c>
    </row>
    <row r="15256" spans="1:9" x14ac:dyDescent="0.25">
      <c r="A15256" s="1" t="s">
        <v>46346</v>
      </c>
      <c r="C15256" s="1" t="s">
        <v>46347</v>
      </c>
      <c r="D15256" s="1" t="s">
        <v>46348</v>
      </c>
      <c r="E15256" s="2" t="s">
        <v>209</v>
      </c>
      <c r="F15256" s="2" t="s">
        <v>173</v>
      </c>
      <c r="G15256" s="2">
        <v>24946</v>
      </c>
      <c r="H15256" s="2">
        <v>46521</v>
      </c>
      <c r="I15256" s="1" t="b">
        <v>1</v>
      </c>
    </row>
    <row r="15257" spans="1:9" x14ac:dyDescent="0.25">
      <c r="A15257" s="1" t="s">
        <v>46349</v>
      </c>
      <c r="C15257" s="1" t="s">
        <v>46350</v>
      </c>
      <c r="D15257" s="1" t="s">
        <v>46351</v>
      </c>
      <c r="E15257" s="2" t="s">
        <v>14</v>
      </c>
      <c r="F15257" s="2" t="s">
        <v>14</v>
      </c>
      <c r="G15257" s="2">
        <v>96</v>
      </c>
      <c r="H15257" s="2">
        <v>22903</v>
      </c>
      <c r="I15257" s="1" t="b">
        <v>1</v>
      </c>
    </row>
    <row r="15258" spans="1:9" x14ac:dyDescent="0.25">
      <c r="A15258" s="1" t="s">
        <v>46352</v>
      </c>
      <c r="C15258" s="1" t="s">
        <v>46353</v>
      </c>
      <c r="D15258" s="1" t="s">
        <v>46354</v>
      </c>
      <c r="E15258" s="2" t="s">
        <v>14</v>
      </c>
      <c r="F15258" s="2" t="s">
        <v>49</v>
      </c>
      <c r="G15258" s="2">
        <v>2938</v>
      </c>
      <c r="H15258" s="2">
        <v>25745</v>
      </c>
      <c r="I15258" s="1" t="b">
        <v>1</v>
      </c>
    </row>
    <row r="15259" spans="1:9" x14ac:dyDescent="0.25">
      <c r="A15259" s="1" t="s">
        <v>46355</v>
      </c>
      <c r="C15259" s="1" t="s">
        <v>46356</v>
      </c>
      <c r="D15259" s="1" t="s">
        <v>46357</v>
      </c>
      <c r="E15259" s="2" t="s">
        <v>6582</v>
      </c>
      <c r="F15259" s="2" t="s">
        <v>104</v>
      </c>
      <c r="G15259" s="2">
        <v>27856</v>
      </c>
      <c r="H15259" s="2">
        <v>49272</v>
      </c>
      <c r="I15259" s="1" t="b">
        <v>1</v>
      </c>
    </row>
    <row r="15260" spans="1:9" x14ac:dyDescent="0.25">
      <c r="A15260" s="1" t="s">
        <v>46358</v>
      </c>
      <c r="C15260" s="1" t="s">
        <v>46359</v>
      </c>
      <c r="D15260" s="1" t="s">
        <v>46360</v>
      </c>
      <c r="E15260" s="2" t="s">
        <v>14</v>
      </c>
      <c r="F15260" s="2" t="s">
        <v>104</v>
      </c>
      <c r="G15260" s="2">
        <v>28681</v>
      </c>
      <c r="H15260" s="2">
        <v>50064</v>
      </c>
      <c r="I15260" s="1" t="b">
        <v>1</v>
      </c>
    </row>
    <row r="15261" spans="1:9" x14ac:dyDescent="0.25">
      <c r="A15261" s="1" t="s">
        <v>46361</v>
      </c>
      <c r="C15261" s="1" t="s">
        <v>46362</v>
      </c>
      <c r="D15261" s="1" t="s">
        <v>46363</v>
      </c>
      <c r="E15261" s="2" t="s">
        <v>2435</v>
      </c>
      <c r="F15261" s="2" t="s">
        <v>14</v>
      </c>
      <c r="G15261" s="2">
        <v>1181</v>
      </c>
      <c r="H15261" s="2">
        <v>23988</v>
      </c>
      <c r="I15261" s="1" t="b">
        <v>1</v>
      </c>
    </row>
    <row r="15262" spans="1:9" x14ac:dyDescent="0.25">
      <c r="A15262" s="1" t="s">
        <v>46364</v>
      </c>
      <c r="C15262" s="1" t="s">
        <v>46365</v>
      </c>
      <c r="D15262" s="1" t="s">
        <v>46366</v>
      </c>
      <c r="E15262" s="2" t="s">
        <v>14</v>
      </c>
      <c r="F15262" s="2" t="s">
        <v>14</v>
      </c>
      <c r="G15262" s="2">
        <v>13516</v>
      </c>
      <c r="H15262" s="2">
        <v>36075</v>
      </c>
      <c r="I15262" s="1" t="b">
        <v>1</v>
      </c>
    </row>
    <row r="15263" spans="1:9" x14ac:dyDescent="0.25">
      <c r="A15263" s="1" t="s">
        <v>46367</v>
      </c>
      <c r="C15263" s="1" t="s">
        <v>46368</v>
      </c>
      <c r="D15263" s="1" t="s">
        <v>46369</v>
      </c>
      <c r="E15263" s="2" t="s">
        <v>14</v>
      </c>
      <c r="F15263" s="2" t="s">
        <v>14</v>
      </c>
      <c r="G15263" s="2">
        <v>1182</v>
      </c>
      <c r="H15263" s="2">
        <v>23989</v>
      </c>
      <c r="I15263" s="1" t="b">
        <v>1</v>
      </c>
    </row>
    <row r="15264" spans="1:9" x14ac:dyDescent="0.25">
      <c r="A15264" s="1" t="s">
        <v>46370</v>
      </c>
      <c r="C15264" s="1" t="s">
        <v>46371</v>
      </c>
      <c r="D15264" s="1" t="s">
        <v>46372</v>
      </c>
      <c r="E15264" s="2" t="s">
        <v>209</v>
      </c>
      <c r="F15264" s="2" t="s">
        <v>173</v>
      </c>
      <c r="G15264" s="2">
        <v>18542</v>
      </c>
      <c r="H15264" s="2">
        <v>40557</v>
      </c>
      <c r="I15264" s="1" t="b">
        <v>1</v>
      </c>
    </row>
    <row r="15265" spans="1:9" x14ac:dyDescent="0.25">
      <c r="A15265" s="1" t="s">
        <v>46373</v>
      </c>
      <c r="C15265" s="1" t="s">
        <v>46374</v>
      </c>
      <c r="D15265" s="1" t="s">
        <v>46375</v>
      </c>
      <c r="E15265" s="2" t="s">
        <v>14</v>
      </c>
      <c r="F15265" s="2" t="s">
        <v>14</v>
      </c>
      <c r="G15265" s="2">
        <v>2939</v>
      </c>
      <c r="H15265" s="2">
        <v>25746</v>
      </c>
      <c r="I15265" s="1" t="b">
        <v>1</v>
      </c>
    </row>
    <row r="15266" spans="1:9" x14ac:dyDescent="0.25">
      <c r="A15266" s="1" t="s">
        <v>46376</v>
      </c>
      <c r="C15266" s="1" t="s">
        <v>46377</v>
      </c>
      <c r="D15266" s="1" t="s">
        <v>46378</v>
      </c>
      <c r="E15266" s="2" t="s">
        <v>291</v>
      </c>
      <c r="F15266" s="2" t="s">
        <v>291</v>
      </c>
      <c r="G15266" s="2">
        <v>1183</v>
      </c>
      <c r="H15266" s="2">
        <v>23990</v>
      </c>
      <c r="I15266" s="1" t="b">
        <v>1</v>
      </c>
    </row>
    <row r="15267" spans="1:9" x14ac:dyDescent="0.25">
      <c r="A15267" s="1" t="s">
        <v>46379</v>
      </c>
      <c r="C15267" s="1" t="s">
        <v>46380</v>
      </c>
      <c r="D15267" s="1" t="s">
        <v>46381</v>
      </c>
      <c r="E15267" s="2" t="s">
        <v>22974</v>
      </c>
      <c r="F15267" s="2" t="s">
        <v>232</v>
      </c>
      <c r="G15267" s="2">
        <v>25647</v>
      </c>
      <c r="H15267" s="2">
        <v>47195</v>
      </c>
      <c r="I15267" s="1" t="b">
        <v>1</v>
      </c>
    </row>
    <row r="15268" spans="1:9" x14ac:dyDescent="0.25">
      <c r="A15268" s="1" t="s">
        <v>46382</v>
      </c>
      <c r="C15268" s="1" t="s">
        <v>46383</v>
      </c>
      <c r="D15268" s="1" t="s">
        <v>46384</v>
      </c>
      <c r="E15268" s="2" t="s">
        <v>14</v>
      </c>
      <c r="F15268" s="2" t="s">
        <v>14</v>
      </c>
      <c r="G15268" s="2">
        <v>15917</v>
      </c>
      <c r="H15268" s="2">
        <v>38208</v>
      </c>
      <c r="I15268" s="1" t="b">
        <v>1</v>
      </c>
    </row>
    <row r="15269" spans="1:9" x14ac:dyDescent="0.25">
      <c r="A15269" s="1" t="s">
        <v>46385</v>
      </c>
      <c r="C15269" s="1" t="s">
        <v>46386</v>
      </c>
      <c r="D15269" s="1" t="s">
        <v>46387</v>
      </c>
      <c r="E15269" s="2" t="s">
        <v>14</v>
      </c>
      <c r="F15269" s="2" t="s">
        <v>49</v>
      </c>
      <c r="G15269" s="2">
        <v>1184</v>
      </c>
      <c r="H15269" s="2">
        <v>23991</v>
      </c>
      <c r="I15269" s="1" t="b">
        <v>1</v>
      </c>
    </row>
    <row r="15270" spans="1:9" x14ac:dyDescent="0.25">
      <c r="A15270" s="1" t="s">
        <v>46388</v>
      </c>
      <c r="C15270" s="1" t="s">
        <v>46389</v>
      </c>
      <c r="D15270" s="1" t="s">
        <v>46390</v>
      </c>
      <c r="E15270" s="2" t="s">
        <v>154</v>
      </c>
      <c r="F15270" s="2" t="s">
        <v>154</v>
      </c>
      <c r="G15270" s="2">
        <v>8538</v>
      </c>
      <c r="H15270" s="2">
        <v>31148</v>
      </c>
      <c r="I15270" s="1" t="b">
        <v>1</v>
      </c>
    </row>
    <row r="15271" spans="1:9" x14ac:dyDescent="0.25">
      <c r="A15271" s="1" t="s">
        <v>46391</v>
      </c>
      <c r="C15271" s="1" t="s">
        <v>46392</v>
      </c>
      <c r="D15271" s="1" t="s">
        <v>46393</v>
      </c>
      <c r="E15271" s="2" t="s">
        <v>39233</v>
      </c>
      <c r="F15271" s="2" t="s">
        <v>154</v>
      </c>
      <c r="G15271" s="2">
        <v>34756</v>
      </c>
      <c r="H15271" s="2">
        <v>55465</v>
      </c>
      <c r="I15271" s="1" t="b">
        <v>1</v>
      </c>
    </row>
    <row r="15272" spans="1:9" x14ac:dyDescent="0.25">
      <c r="A15272" s="1" t="s">
        <v>46394</v>
      </c>
      <c r="C15272" s="1" t="s">
        <v>46395</v>
      </c>
      <c r="D15272" s="1" t="s">
        <v>46396</v>
      </c>
      <c r="E15272" s="2" t="s">
        <v>14</v>
      </c>
      <c r="F15272" s="2" t="s">
        <v>14</v>
      </c>
      <c r="G15272" s="2">
        <v>1185</v>
      </c>
      <c r="H15272" s="2">
        <v>23992</v>
      </c>
      <c r="I15272" s="1" t="b">
        <v>1</v>
      </c>
    </row>
    <row r="15273" spans="1:9" x14ac:dyDescent="0.25">
      <c r="A15273" s="1" t="s">
        <v>46397</v>
      </c>
      <c r="C15273" s="1" t="s">
        <v>46398</v>
      </c>
      <c r="D15273" s="1" t="s">
        <v>46399</v>
      </c>
      <c r="E15273" s="2" t="s">
        <v>22068</v>
      </c>
      <c r="F15273" s="2" t="s">
        <v>154</v>
      </c>
      <c r="G15273" s="2">
        <v>28205</v>
      </c>
      <c r="H15273" s="2">
        <v>49608</v>
      </c>
      <c r="I15273" s="1" t="b">
        <v>1</v>
      </c>
    </row>
    <row r="15274" spans="1:9" x14ac:dyDescent="0.25">
      <c r="A15274" s="1" t="s">
        <v>46400</v>
      </c>
      <c r="C15274" s="1" t="s">
        <v>46401</v>
      </c>
      <c r="D15274" s="1" t="s">
        <v>46402</v>
      </c>
      <c r="E15274" s="2" t="s">
        <v>1201</v>
      </c>
      <c r="F15274" s="2" t="s">
        <v>14</v>
      </c>
      <c r="G15274" s="2">
        <v>5393</v>
      </c>
      <c r="H15274" s="2">
        <v>28109</v>
      </c>
      <c r="I15274" s="1" t="b">
        <v>1</v>
      </c>
    </row>
    <row r="15275" spans="1:9" x14ac:dyDescent="0.25">
      <c r="A15275" s="1" t="s">
        <v>46403</v>
      </c>
      <c r="C15275" s="1" t="s">
        <v>46404</v>
      </c>
      <c r="D15275" s="1" t="s">
        <v>46405</v>
      </c>
      <c r="E15275" s="2" t="s">
        <v>1201</v>
      </c>
      <c r="F15275" s="2" t="s">
        <v>14</v>
      </c>
      <c r="G15275" s="2">
        <v>5600</v>
      </c>
      <c r="H15275" s="2">
        <v>28309</v>
      </c>
      <c r="I15275" s="1" t="b">
        <v>1</v>
      </c>
    </row>
    <row r="15276" spans="1:9" x14ac:dyDescent="0.25">
      <c r="A15276" s="1" t="s">
        <v>46406</v>
      </c>
      <c r="C15276" s="1" t="s">
        <v>46407</v>
      </c>
      <c r="D15276" s="1" t="s">
        <v>46408</v>
      </c>
      <c r="E15276" s="2" t="s">
        <v>884</v>
      </c>
      <c r="F15276" s="2" t="s">
        <v>95</v>
      </c>
      <c r="G15276" s="2">
        <v>28596</v>
      </c>
      <c r="H15276" s="2">
        <v>49982</v>
      </c>
      <c r="I15276" s="1" t="b">
        <v>1</v>
      </c>
    </row>
    <row r="15277" spans="1:9" x14ac:dyDescent="0.25">
      <c r="A15277" s="1" t="s">
        <v>46409</v>
      </c>
      <c r="C15277" s="1" t="s">
        <v>46410</v>
      </c>
      <c r="D15277" s="1" t="s">
        <v>46411</v>
      </c>
      <c r="E15277" s="2" t="s">
        <v>884</v>
      </c>
      <c r="F15277" s="2" t="s">
        <v>95</v>
      </c>
      <c r="G15277" s="2">
        <v>5818</v>
      </c>
      <c r="H15277" s="2">
        <v>28515</v>
      </c>
      <c r="I15277" s="1" t="b">
        <v>1</v>
      </c>
    </row>
    <row r="15278" spans="1:9" x14ac:dyDescent="0.25">
      <c r="A15278" s="1" t="s">
        <v>46412</v>
      </c>
      <c r="C15278" s="1" t="s">
        <v>46413</v>
      </c>
      <c r="D15278" s="1" t="s">
        <v>46414</v>
      </c>
      <c r="E15278" s="2" t="s">
        <v>14</v>
      </c>
      <c r="F15278" s="2" t="s">
        <v>14</v>
      </c>
      <c r="G15278" s="2">
        <v>1186</v>
      </c>
      <c r="H15278" s="2">
        <v>23993</v>
      </c>
      <c r="I15278" s="1" t="b">
        <v>1</v>
      </c>
    </row>
    <row r="15279" spans="1:9" x14ac:dyDescent="0.25">
      <c r="A15279" s="1" t="s">
        <v>46415</v>
      </c>
      <c r="C15279" s="1" t="s">
        <v>46416</v>
      </c>
      <c r="D15279" s="1" t="s">
        <v>46417</v>
      </c>
      <c r="E15279" s="2" t="s">
        <v>14</v>
      </c>
      <c r="F15279" s="2" t="s">
        <v>14</v>
      </c>
      <c r="G15279" s="2">
        <v>1187</v>
      </c>
      <c r="H15279" s="2">
        <v>23994</v>
      </c>
      <c r="I15279" s="1" t="b">
        <v>1</v>
      </c>
    </row>
    <row r="15280" spans="1:9" x14ac:dyDescent="0.25">
      <c r="A15280" s="1" t="s">
        <v>46418</v>
      </c>
      <c r="C15280" s="1" t="s">
        <v>46419</v>
      </c>
      <c r="D15280" s="1" t="s">
        <v>46420</v>
      </c>
      <c r="E15280" s="2" t="s">
        <v>14</v>
      </c>
      <c r="F15280" s="2" t="s">
        <v>104</v>
      </c>
      <c r="G15280" s="2">
        <v>11493</v>
      </c>
      <c r="H15280" s="2">
        <v>34063</v>
      </c>
      <c r="I15280" s="1" t="b">
        <v>1</v>
      </c>
    </row>
    <row r="15281" spans="1:9" x14ac:dyDescent="0.25">
      <c r="A15281" s="1" t="s">
        <v>46421</v>
      </c>
      <c r="C15281" s="1" t="s">
        <v>46422</v>
      </c>
      <c r="D15281" s="1" t="s">
        <v>46423</v>
      </c>
      <c r="E15281" s="2" t="s">
        <v>14</v>
      </c>
      <c r="F15281" s="2" t="s">
        <v>14</v>
      </c>
      <c r="G15281" s="2">
        <v>1188</v>
      </c>
      <c r="H15281" s="2">
        <v>23995</v>
      </c>
      <c r="I15281" s="1" t="b">
        <v>1</v>
      </c>
    </row>
    <row r="15282" spans="1:9" x14ac:dyDescent="0.25">
      <c r="A15282" s="1" t="s">
        <v>46424</v>
      </c>
      <c r="C15282" s="1" t="s">
        <v>46425</v>
      </c>
      <c r="D15282" s="1" t="s">
        <v>46426</v>
      </c>
      <c r="E15282" s="2" t="s">
        <v>14</v>
      </c>
      <c r="F15282" s="2" t="s">
        <v>36</v>
      </c>
      <c r="G15282" s="2">
        <v>31191</v>
      </c>
      <c r="H15282" s="2">
        <v>52432</v>
      </c>
      <c r="I15282" s="1" t="b">
        <v>1</v>
      </c>
    </row>
    <row r="15283" spans="1:9" x14ac:dyDescent="0.25">
      <c r="A15283" s="1" t="s">
        <v>46427</v>
      </c>
      <c r="C15283" s="1" t="s">
        <v>46428</v>
      </c>
      <c r="D15283" s="1" t="s">
        <v>46429</v>
      </c>
      <c r="E15283" s="2" t="s">
        <v>14</v>
      </c>
      <c r="F15283" s="2" t="s">
        <v>104</v>
      </c>
      <c r="G15283" s="2">
        <v>7045</v>
      </c>
      <c r="H15283" s="2">
        <v>29712</v>
      </c>
      <c r="I15283" s="1" t="b">
        <v>1</v>
      </c>
    </row>
    <row r="15284" spans="1:9" x14ac:dyDescent="0.25">
      <c r="A15284" s="1" t="s">
        <v>46430</v>
      </c>
      <c r="C15284" s="1" t="s">
        <v>46431</v>
      </c>
      <c r="D15284" s="1" t="s">
        <v>46432</v>
      </c>
      <c r="E15284" s="2" t="s">
        <v>14</v>
      </c>
      <c r="F15284" s="2" t="s">
        <v>14</v>
      </c>
      <c r="G15284" s="2">
        <v>1189</v>
      </c>
      <c r="H15284" s="2">
        <v>23996</v>
      </c>
      <c r="I15284" s="1" t="b">
        <v>1</v>
      </c>
    </row>
    <row r="15285" spans="1:9" x14ac:dyDescent="0.25">
      <c r="A15285" s="1" t="s">
        <v>46433</v>
      </c>
      <c r="C15285" s="1" t="s">
        <v>46434</v>
      </c>
      <c r="D15285" s="1" t="s">
        <v>46435</v>
      </c>
      <c r="E15285" s="2" t="s">
        <v>14</v>
      </c>
      <c r="F15285" s="2" t="s">
        <v>104</v>
      </c>
      <c r="G15285" s="2">
        <v>17838</v>
      </c>
      <c r="H15285" s="2">
        <v>39899</v>
      </c>
      <c r="I15285" s="1" t="b">
        <v>1</v>
      </c>
    </row>
    <row r="15286" spans="1:9" x14ac:dyDescent="0.25">
      <c r="A15286" s="1" t="s">
        <v>46436</v>
      </c>
      <c r="C15286" s="1" t="s">
        <v>46437</v>
      </c>
      <c r="D15286" s="1" t="s">
        <v>46438</v>
      </c>
      <c r="E15286" s="2" t="s">
        <v>7787</v>
      </c>
      <c r="F15286" s="2" t="s">
        <v>14</v>
      </c>
      <c r="G15286" s="2">
        <v>17709</v>
      </c>
      <c r="H15286" s="2">
        <v>39774</v>
      </c>
      <c r="I15286" s="1" t="b">
        <v>1</v>
      </c>
    </row>
    <row r="15287" spans="1:9" x14ac:dyDescent="0.25">
      <c r="A15287" s="1" t="s">
        <v>46439</v>
      </c>
      <c r="C15287" s="1" t="s">
        <v>46440</v>
      </c>
      <c r="D15287" s="1" t="s">
        <v>46441</v>
      </c>
      <c r="E15287" s="2" t="s">
        <v>14</v>
      </c>
      <c r="F15287" s="2" t="s">
        <v>14</v>
      </c>
      <c r="G15287" s="2">
        <v>1194</v>
      </c>
      <c r="H15287" s="2">
        <v>24001</v>
      </c>
      <c r="I15287" s="1" t="b">
        <v>1</v>
      </c>
    </row>
    <row r="15288" spans="1:9" x14ac:dyDescent="0.25">
      <c r="A15288" s="1" t="s">
        <v>46442</v>
      </c>
      <c r="C15288" s="1" t="s">
        <v>46443</v>
      </c>
      <c r="D15288" s="1" t="s">
        <v>46444</v>
      </c>
      <c r="E15288" s="2" t="s">
        <v>232</v>
      </c>
      <c r="F15288" s="2" t="s">
        <v>232</v>
      </c>
      <c r="G15288" s="2">
        <v>22622</v>
      </c>
      <c r="H15288" s="2">
        <v>44463</v>
      </c>
      <c r="I15288" s="1" t="b">
        <v>1</v>
      </c>
    </row>
    <row r="15289" spans="1:9" x14ac:dyDescent="0.25">
      <c r="A15289" s="1" t="s">
        <v>46445</v>
      </c>
      <c r="C15289" s="1" t="s">
        <v>46446</v>
      </c>
      <c r="D15289" s="1" t="s">
        <v>46447</v>
      </c>
      <c r="E15289" s="2" t="s">
        <v>23031</v>
      </c>
      <c r="F15289" s="2" t="s">
        <v>14</v>
      </c>
      <c r="G15289" s="2">
        <v>5039</v>
      </c>
      <c r="H15289" s="2">
        <v>27770</v>
      </c>
      <c r="I15289" s="1" t="b">
        <v>1</v>
      </c>
    </row>
    <row r="15290" spans="1:9" x14ac:dyDescent="0.25">
      <c r="A15290" s="1" t="s">
        <v>46448</v>
      </c>
      <c r="C15290" s="1" t="s">
        <v>46449</v>
      </c>
      <c r="D15290" s="1" t="s">
        <v>46450</v>
      </c>
      <c r="E15290" s="2" t="s">
        <v>14102</v>
      </c>
      <c r="F15290" s="2" t="s">
        <v>49</v>
      </c>
      <c r="G15290" s="2">
        <v>3483</v>
      </c>
      <c r="H15290" s="2">
        <v>26272</v>
      </c>
      <c r="I15290" s="1" t="b">
        <v>1</v>
      </c>
    </row>
    <row r="15291" spans="1:9" x14ac:dyDescent="0.25">
      <c r="A15291" s="1" t="s">
        <v>46451</v>
      </c>
      <c r="C15291" s="1" t="s">
        <v>46452</v>
      </c>
      <c r="D15291" s="1" t="s">
        <v>46453</v>
      </c>
      <c r="E15291" s="2" t="s">
        <v>170</v>
      </c>
      <c r="F15291" s="2" t="s">
        <v>14</v>
      </c>
      <c r="G15291" s="2">
        <v>31245</v>
      </c>
      <c r="H15291" s="2">
        <v>52482</v>
      </c>
      <c r="I15291" s="1" t="b">
        <v>1</v>
      </c>
    </row>
    <row r="15292" spans="1:9" x14ac:dyDescent="0.25">
      <c r="A15292" s="1" t="s">
        <v>46454</v>
      </c>
      <c r="C15292" s="1" t="s">
        <v>46455</v>
      </c>
      <c r="D15292" s="1" t="s">
        <v>46456</v>
      </c>
      <c r="E15292" s="2" t="s">
        <v>291</v>
      </c>
      <c r="F15292" s="2" t="s">
        <v>291</v>
      </c>
      <c r="G15292" s="2">
        <v>97</v>
      </c>
      <c r="H15292" s="2">
        <v>22904</v>
      </c>
      <c r="I15292" s="1" t="b">
        <v>1</v>
      </c>
    </row>
    <row r="15293" spans="1:9" x14ac:dyDescent="0.25">
      <c r="A15293" s="1" t="s">
        <v>46457</v>
      </c>
      <c r="C15293" s="1" t="s">
        <v>46458</v>
      </c>
      <c r="D15293" s="1" t="s">
        <v>46459</v>
      </c>
      <c r="E15293" s="2" t="s">
        <v>291</v>
      </c>
      <c r="F15293" s="2" t="s">
        <v>291</v>
      </c>
      <c r="G15293" s="2">
        <v>1195</v>
      </c>
      <c r="H15293" s="2">
        <v>24002</v>
      </c>
      <c r="I15293" s="1" t="b">
        <v>1</v>
      </c>
    </row>
    <row r="15294" spans="1:9" x14ac:dyDescent="0.25">
      <c r="A15294" s="1" t="s">
        <v>46460</v>
      </c>
      <c r="C15294" s="1" t="s">
        <v>46461</v>
      </c>
      <c r="D15294" s="1" t="s">
        <v>46462</v>
      </c>
      <c r="E15294" s="2" t="s">
        <v>14</v>
      </c>
      <c r="F15294" s="2" t="s">
        <v>14</v>
      </c>
      <c r="G15294" s="2">
        <v>9711</v>
      </c>
      <c r="H15294" s="2">
        <v>32298</v>
      </c>
      <c r="I15294" s="1" t="b">
        <v>1</v>
      </c>
    </row>
    <row r="15295" spans="1:9" x14ac:dyDescent="0.25">
      <c r="A15295" s="1" t="s">
        <v>46463</v>
      </c>
      <c r="C15295" s="1" t="s">
        <v>46464</v>
      </c>
      <c r="D15295" s="1" t="s">
        <v>46465</v>
      </c>
      <c r="E15295" s="2" t="s">
        <v>46466</v>
      </c>
      <c r="F15295" s="2" t="s">
        <v>14</v>
      </c>
      <c r="G15295" s="2">
        <v>31087</v>
      </c>
      <c r="H15295" s="2">
        <v>52338</v>
      </c>
      <c r="I15295" s="1" t="b">
        <v>1</v>
      </c>
    </row>
    <row r="15296" spans="1:9" x14ac:dyDescent="0.25">
      <c r="A15296" s="1" t="s">
        <v>46467</v>
      </c>
      <c r="C15296" s="1" t="s">
        <v>46468</v>
      </c>
      <c r="D15296" s="1" t="s">
        <v>46469</v>
      </c>
      <c r="E15296" s="2" t="s">
        <v>14</v>
      </c>
      <c r="F15296" s="2" t="s">
        <v>14</v>
      </c>
      <c r="G15296" s="2">
        <v>1190</v>
      </c>
      <c r="H15296" s="2">
        <v>23997</v>
      </c>
      <c r="I15296" s="1" t="b">
        <v>1</v>
      </c>
    </row>
    <row r="15297" spans="1:9" x14ac:dyDescent="0.25">
      <c r="A15297" s="1" t="s">
        <v>46470</v>
      </c>
      <c r="C15297" s="1" t="s">
        <v>46471</v>
      </c>
      <c r="D15297" s="1" t="s">
        <v>46472</v>
      </c>
      <c r="E15297" s="2" t="s">
        <v>12489</v>
      </c>
      <c r="F15297" s="2" t="s">
        <v>296</v>
      </c>
      <c r="G15297" s="2">
        <v>21226</v>
      </c>
      <c r="H15297" s="2">
        <v>43128</v>
      </c>
      <c r="I15297" s="1" t="b">
        <v>1</v>
      </c>
    </row>
    <row r="15298" spans="1:9" x14ac:dyDescent="0.25">
      <c r="A15298" s="1" t="s">
        <v>46473</v>
      </c>
      <c r="C15298" s="1" t="s">
        <v>46474</v>
      </c>
      <c r="D15298" s="1" t="s">
        <v>46475</v>
      </c>
      <c r="E15298" s="2" t="s">
        <v>14</v>
      </c>
      <c r="F15298" s="2" t="s">
        <v>14</v>
      </c>
      <c r="G15298" s="2">
        <v>7026</v>
      </c>
      <c r="H15298" s="2">
        <v>29694</v>
      </c>
      <c r="I15298" s="1" t="b">
        <v>1</v>
      </c>
    </row>
    <row r="15299" spans="1:9" x14ac:dyDescent="0.25">
      <c r="A15299" s="1" t="s">
        <v>46476</v>
      </c>
      <c r="C15299" s="1" t="s">
        <v>46477</v>
      </c>
      <c r="D15299" s="1" t="s">
        <v>46478</v>
      </c>
      <c r="E15299" s="2" t="s">
        <v>14</v>
      </c>
      <c r="F15299" s="2" t="s">
        <v>296</v>
      </c>
      <c r="G15299" s="2">
        <v>32570</v>
      </c>
      <c r="H15299" s="2">
        <v>53695</v>
      </c>
      <c r="I15299" s="1" t="b">
        <v>1</v>
      </c>
    </row>
    <row r="15300" spans="1:9" x14ac:dyDescent="0.25">
      <c r="A15300" s="1" t="s">
        <v>46479</v>
      </c>
      <c r="C15300" s="1" t="s">
        <v>46480</v>
      </c>
      <c r="D15300" s="1" t="s">
        <v>46481</v>
      </c>
      <c r="E15300" s="2" t="s">
        <v>14</v>
      </c>
      <c r="F15300" s="2" t="s">
        <v>14</v>
      </c>
      <c r="G15300" s="2">
        <v>31334</v>
      </c>
      <c r="H15300" s="2">
        <v>52557</v>
      </c>
      <c r="I15300" s="1" t="b">
        <v>1</v>
      </c>
    </row>
    <row r="15301" spans="1:9" x14ac:dyDescent="0.25">
      <c r="A15301" s="1" t="s">
        <v>46482</v>
      </c>
      <c r="C15301" s="1" t="s">
        <v>46483</v>
      </c>
      <c r="D15301" s="1" t="s">
        <v>46484</v>
      </c>
      <c r="E15301" s="2" t="s">
        <v>14</v>
      </c>
      <c r="F15301" s="2" t="s">
        <v>14</v>
      </c>
      <c r="G15301" s="2">
        <v>17719</v>
      </c>
      <c r="H15301" s="2">
        <v>39784</v>
      </c>
      <c r="I15301" s="1" t="b">
        <v>1</v>
      </c>
    </row>
    <row r="15302" spans="1:9" x14ac:dyDescent="0.25">
      <c r="A15302" s="1" t="s">
        <v>46485</v>
      </c>
      <c r="C15302" s="1" t="s">
        <v>46486</v>
      </c>
      <c r="D15302" s="1" t="s">
        <v>46487</v>
      </c>
      <c r="E15302" s="2" t="s">
        <v>49</v>
      </c>
      <c r="F15302" s="2" t="s">
        <v>49</v>
      </c>
      <c r="G15302" s="2">
        <v>25946</v>
      </c>
      <c r="H15302" s="2">
        <v>47480</v>
      </c>
      <c r="I15302" s="1" t="b">
        <v>1</v>
      </c>
    </row>
    <row r="15303" spans="1:9" x14ac:dyDescent="0.25">
      <c r="A15303" s="1" t="s">
        <v>46488</v>
      </c>
      <c r="C15303" s="1" t="s">
        <v>46489</v>
      </c>
      <c r="D15303" s="1" t="s">
        <v>46490</v>
      </c>
      <c r="E15303" s="2" t="s">
        <v>16629</v>
      </c>
      <c r="F15303" s="2" t="s">
        <v>36</v>
      </c>
      <c r="G15303" s="2">
        <v>5286</v>
      </c>
      <c r="H15303" s="2">
        <v>28008</v>
      </c>
      <c r="I15303" s="1" t="b">
        <v>1</v>
      </c>
    </row>
    <row r="15304" spans="1:9" x14ac:dyDescent="0.25">
      <c r="A15304" s="1" t="s">
        <v>46491</v>
      </c>
      <c r="C15304" s="1" t="s">
        <v>46492</v>
      </c>
      <c r="D15304" s="1" t="s">
        <v>46493</v>
      </c>
      <c r="E15304" s="2" t="s">
        <v>291</v>
      </c>
      <c r="F15304" s="2" t="s">
        <v>291</v>
      </c>
      <c r="G15304" s="2">
        <v>6469</v>
      </c>
      <c r="H15304" s="2">
        <v>29150</v>
      </c>
      <c r="I15304" s="1" t="b">
        <v>1</v>
      </c>
    </row>
    <row r="15305" spans="1:9" x14ac:dyDescent="0.25">
      <c r="A15305" s="1" t="s">
        <v>46494</v>
      </c>
      <c r="C15305" s="1" t="s">
        <v>46495</v>
      </c>
      <c r="D15305" s="1" t="s">
        <v>46496</v>
      </c>
      <c r="E15305" s="2" t="s">
        <v>46497</v>
      </c>
      <c r="F15305" s="2" t="s">
        <v>104</v>
      </c>
      <c r="G15305" s="2">
        <v>28597</v>
      </c>
      <c r="H15305" s="2">
        <v>49983</v>
      </c>
      <c r="I15305" s="1" t="b">
        <v>1</v>
      </c>
    </row>
    <row r="15306" spans="1:9" x14ac:dyDescent="0.25">
      <c r="A15306" s="1" t="s">
        <v>46498</v>
      </c>
      <c r="C15306" s="1" t="s">
        <v>46499</v>
      </c>
      <c r="D15306" s="1" t="s">
        <v>46500</v>
      </c>
      <c r="E15306" s="2" t="s">
        <v>884</v>
      </c>
      <c r="F15306" s="2" t="s">
        <v>14</v>
      </c>
      <c r="G15306" s="2">
        <v>8848</v>
      </c>
      <c r="H15306" s="2">
        <v>31453</v>
      </c>
      <c r="I15306" s="1" t="b">
        <v>1</v>
      </c>
    </row>
    <row r="15307" spans="1:9" x14ac:dyDescent="0.25">
      <c r="A15307" s="1" t="s">
        <v>46501</v>
      </c>
      <c r="C15307" s="1" t="s">
        <v>46502</v>
      </c>
      <c r="D15307" s="1" t="s">
        <v>46503</v>
      </c>
      <c r="E15307" s="2" t="s">
        <v>884</v>
      </c>
      <c r="F15307" s="2" t="s">
        <v>95</v>
      </c>
      <c r="G15307" s="2">
        <v>16006</v>
      </c>
      <c r="H15307" s="2">
        <v>38292</v>
      </c>
      <c r="I15307" s="1" t="b">
        <v>1</v>
      </c>
    </row>
    <row r="15308" spans="1:9" x14ac:dyDescent="0.25">
      <c r="A15308" s="1" t="s">
        <v>46504</v>
      </c>
      <c r="C15308" s="1" t="s">
        <v>46505</v>
      </c>
      <c r="D15308" s="1" t="s">
        <v>46506</v>
      </c>
      <c r="E15308" s="2" t="s">
        <v>14</v>
      </c>
      <c r="F15308" s="2" t="s">
        <v>14</v>
      </c>
      <c r="G15308" s="2">
        <v>14084</v>
      </c>
      <c r="H15308" s="2">
        <v>36642</v>
      </c>
      <c r="I15308" s="1" t="b">
        <v>1</v>
      </c>
    </row>
    <row r="15309" spans="1:9" x14ac:dyDescent="0.25">
      <c r="A15309" s="1" t="s">
        <v>46507</v>
      </c>
      <c r="C15309" s="1" t="s">
        <v>46508</v>
      </c>
      <c r="D15309" s="1" t="s">
        <v>46509</v>
      </c>
      <c r="E15309" s="2" t="s">
        <v>57</v>
      </c>
      <c r="F15309" s="2" t="s">
        <v>36</v>
      </c>
      <c r="G15309" s="2">
        <v>21795</v>
      </c>
      <c r="H15309" s="2">
        <v>43673</v>
      </c>
      <c r="I15309" s="1" t="b">
        <v>1</v>
      </c>
    </row>
    <row r="15310" spans="1:9" x14ac:dyDescent="0.25">
      <c r="A15310" s="1" t="s">
        <v>46510</v>
      </c>
      <c r="C15310" s="1" t="s">
        <v>46511</v>
      </c>
      <c r="D15310" s="1" t="s">
        <v>46512</v>
      </c>
      <c r="E15310" s="2" t="s">
        <v>14</v>
      </c>
      <c r="F15310" s="2" t="s">
        <v>36</v>
      </c>
      <c r="G15310" s="2">
        <v>20337</v>
      </c>
      <c r="H15310" s="2">
        <v>42268</v>
      </c>
      <c r="I15310" s="1" t="b">
        <v>1</v>
      </c>
    </row>
    <row r="15311" spans="1:9" x14ac:dyDescent="0.25">
      <c r="A15311" s="1" t="s">
        <v>46513</v>
      </c>
      <c r="C15311" s="1" t="s">
        <v>46514</v>
      </c>
      <c r="D15311" s="1" t="s">
        <v>46515</v>
      </c>
      <c r="E15311" s="2" t="s">
        <v>14</v>
      </c>
      <c r="F15311" s="2" t="s">
        <v>14</v>
      </c>
      <c r="G15311" s="2">
        <v>26951</v>
      </c>
      <c r="H15311" s="2">
        <v>48431</v>
      </c>
      <c r="I15311" s="1" t="b">
        <v>1</v>
      </c>
    </row>
    <row r="15312" spans="1:9" x14ac:dyDescent="0.25">
      <c r="A15312" s="1" t="s">
        <v>46516</v>
      </c>
      <c r="C15312" s="1" t="s">
        <v>46517</v>
      </c>
      <c r="D15312" s="1" t="s">
        <v>46518</v>
      </c>
      <c r="E15312" s="2" t="s">
        <v>14</v>
      </c>
      <c r="F15312" s="2" t="s">
        <v>14</v>
      </c>
      <c r="G15312" s="2">
        <v>8356</v>
      </c>
      <c r="H15312" s="2">
        <v>30966</v>
      </c>
      <c r="I15312" s="1" t="b">
        <v>1</v>
      </c>
    </row>
    <row r="15313" spans="1:9" x14ac:dyDescent="0.25">
      <c r="A15313" s="1" t="s">
        <v>46519</v>
      </c>
      <c r="C15313" s="1" t="s">
        <v>46520</v>
      </c>
      <c r="D15313" s="1" t="s">
        <v>46521</v>
      </c>
      <c r="E15313" s="2" t="s">
        <v>209</v>
      </c>
      <c r="F15313" s="2" t="s">
        <v>173</v>
      </c>
      <c r="G15313" s="2">
        <v>4579</v>
      </c>
      <c r="H15313" s="2">
        <v>27328</v>
      </c>
      <c r="I15313" s="1" t="b">
        <v>1</v>
      </c>
    </row>
    <row r="15314" spans="1:9" x14ac:dyDescent="0.25">
      <c r="A15314" s="1" t="s">
        <v>46522</v>
      </c>
      <c r="C15314" s="1" t="s">
        <v>46523</v>
      </c>
      <c r="D15314" s="1" t="s">
        <v>46524</v>
      </c>
      <c r="E15314" s="2" t="s">
        <v>14</v>
      </c>
      <c r="F15314" s="2" t="s">
        <v>36</v>
      </c>
      <c r="G15314" s="2">
        <v>27965</v>
      </c>
      <c r="H15314" s="2">
        <v>49375</v>
      </c>
      <c r="I15314" s="1" t="b">
        <v>1</v>
      </c>
    </row>
    <row r="15315" spans="1:9" x14ac:dyDescent="0.25">
      <c r="A15315" s="1" t="s">
        <v>46525</v>
      </c>
      <c r="C15315" s="1" t="s">
        <v>46526</v>
      </c>
      <c r="D15315" s="1" t="s">
        <v>46527</v>
      </c>
      <c r="E15315" s="2" t="s">
        <v>14</v>
      </c>
      <c r="F15315" s="2" t="s">
        <v>14</v>
      </c>
      <c r="G15315" s="2">
        <v>35218</v>
      </c>
      <c r="H15315" s="2">
        <v>55836</v>
      </c>
      <c r="I15315" s="1" t="b">
        <v>1</v>
      </c>
    </row>
    <row r="15316" spans="1:9" x14ac:dyDescent="0.25">
      <c r="A15316" s="1" t="s">
        <v>46528</v>
      </c>
      <c r="C15316" s="1" t="s">
        <v>46529</v>
      </c>
      <c r="D15316" s="1" t="s">
        <v>46530</v>
      </c>
      <c r="E15316" s="2" t="s">
        <v>14</v>
      </c>
      <c r="F15316" s="2" t="s">
        <v>14</v>
      </c>
      <c r="G15316" s="2">
        <v>1196</v>
      </c>
      <c r="H15316" s="2">
        <v>24003</v>
      </c>
      <c r="I15316" s="1" t="b">
        <v>1</v>
      </c>
    </row>
    <row r="15317" spans="1:9" x14ac:dyDescent="0.25">
      <c r="A15317" s="1" t="s">
        <v>46531</v>
      </c>
      <c r="C15317" s="1" t="s">
        <v>46532</v>
      </c>
      <c r="D15317" s="1" t="s">
        <v>46533</v>
      </c>
      <c r="E15317" s="2" t="s">
        <v>14</v>
      </c>
      <c r="F15317" s="2" t="s">
        <v>14</v>
      </c>
      <c r="G15317" s="2">
        <v>35113</v>
      </c>
      <c r="H15317" s="2">
        <v>55760</v>
      </c>
      <c r="I15317" s="1" t="b">
        <v>1</v>
      </c>
    </row>
    <row r="15318" spans="1:9" x14ac:dyDescent="0.25">
      <c r="A15318" s="1" t="s">
        <v>46534</v>
      </c>
      <c r="C15318" s="1" t="s">
        <v>46535</v>
      </c>
      <c r="D15318" s="1" t="s">
        <v>46536</v>
      </c>
      <c r="E15318" s="2" t="s">
        <v>49</v>
      </c>
      <c r="F15318" s="2" t="s">
        <v>49</v>
      </c>
      <c r="G15318" s="2">
        <v>15177</v>
      </c>
      <c r="H15318" s="2">
        <v>37535</v>
      </c>
      <c r="I15318" s="1" t="b">
        <v>1</v>
      </c>
    </row>
    <row r="15319" spans="1:9" x14ac:dyDescent="0.25">
      <c r="A15319" s="1" t="s">
        <v>46537</v>
      </c>
      <c r="C15319" s="1" t="s">
        <v>46538</v>
      </c>
      <c r="D15319" s="1" t="s">
        <v>46539</v>
      </c>
      <c r="E15319" s="2" t="s">
        <v>14</v>
      </c>
      <c r="F15319" s="2" t="s">
        <v>14</v>
      </c>
      <c r="G15319" s="2">
        <v>13718</v>
      </c>
      <c r="H15319" s="2">
        <v>36277</v>
      </c>
      <c r="I15319" s="1" t="b">
        <v>1</v>
      </c>
    </row>
    <row r="15320" spans="1:9" x14ac:dyDescent="0.25">
      <c r="A15320" s="1" t="s">
        <v>46540</v>
      </c>
      <c r="C15320" s="1" t="s">
        <v>46541</v>
      </c>
      <c r="D15320" s="1" t="s">
        <v>46542</v>
      </c>
      <c r="E15320" s="2" t="s">
        <v>1744</v>
      </c>
      <c r="F15320" s="2" t="s">
        <v>49</v>
      </c>
      <c r="G15320" s="2">
        <v>34297</v>
      </c>
      <c r="H15320" s="2">
        <v>55087</v>
      </c>
      <c r="I15320" s="1" t="b">
        <v>1</v>
      </c>
    </row>
    <row r="15321" spans="1:9" x14ac:dyDescent="0.25">
      <c r="A15321" s="1" t="s">
        <v>46543</v>
      </c>
      <c r="C15321" s="1" t="s">
        <v>46544</v>
      </c>
      <c r="D15321" s="1" t="s">
        <v>46545</v>
      </c>
      <c r="E15321" s="2" t="s">
        <v>5632</v>
      </c>
      <c r="F15321" s="2" t="s">
        <v>291</v>
      </c>
      <c r="G15321" s="2">
        <v>5490</v>
      </c>
      <c r="H15321" s="2">
        <v>28204</v>
      </c>
      <c r="I15321" s="1" t="b">
        <v>1</v>
      </c>
    </row>
    <row r="15322" spans="1:9" x14ac:dyDescent="0.25">
      <c r="A15322" s="1" t="s">
        <v>46546</v>
      </c>
      <c r="C15322" s="1" t="s">
        <v>46547</v>
      </c>
      <c r="D15322" s="1" t="s">
        <v>46548</v>
      </c>
      <c r="E15322" s="2" t="s">
        <v>291</v>
      </c>
      <c r="F15322" s="2" t="s">
        <v>291</v>
      </c>
      <c r="G15322" s="2">
        <v>1197</v>
      </c>
      <c r="H15322" s="2">
        <v>24004</v>
      </c>
      <c r="I15322" s="1" t="b">
        <v>1</v>
      </c>
    </row>
    <row r="15323" spans="1:9" x14ac:dyDescent="0.25">
      <c r="A15323" s="1" t="s">
        <v>46549</v>
      </c>
      <c r="C15323" s="1" t="s">
        <v>46550</v>
      </c>
      <c r="D15323" s="1" t="s">
        <v>46551</v>
      </c>
      <c r="E15323" s="2" t="s">
        <v>49</v>
      </c>
      <c r="F15323" s="2" t="s">
        <v>49</v>
      </c>
      <c r="G15323" s="2">
        <v>13184</v>
      </c>
      <c r="H15323" s="2">
        <v>35745</v>
      </c>
      <c r="I15323" s="1" t="b">
        <v>1</v>
      </c>
    </row>
    <row r="15324" spans="1:9" x14ac:dyDescent="0.25">
      <c r="A15324" s="1" t="s">
        <v>46552</v>
      </c>
      <c r="C15324" s="1" t="s">
        <v>46553</v>
      </c>
      <c r="D15324" s="1" t="s">
        <v>46554</v>
      </c>
      <c r="E15324" s="2" t="s">
        <v>5806</v>
      </c>
      <c r="F15324" s="2" t="s">
        <v>49</v>
      </c>
      <c r="G15324" s="2">
        <v>23360</v>
      </c>
      <c r="H15324" s="2">
        <v>45060</v>
      </c>
      <c r="I15324" s="1" t="b">
        <v>1</v>
      </c>
    </row>
    <row r="15325" spans="1:9" x14ac:dyDescent="0.25">
      <c r="A15325" s="1" t="s">
        <v>46555</v>
      </c>
      <c r="C15325" s="1" t="s">
        <v>46556</v>
      </c>
      <c r="D15325" s="1" t="s">
        <v>46557</v>
      </c>
      <c r="E15325" s="2" t="s">
        <v>291</v>
      </c>
      <c r="F15325" s="2" t="s">
        <v>291</v>
      </c>
      <c r="G15325" s="2">
        <v>7130</v>
      </c>
      <c r="H15325" s="2">
        <v>29797</v>
      </c>
      <c r="I15325" s="1" t="b">
        <v>1</v>
      </c>
    </row>
    <row r="15326" spans="1:9" x14ac:dyDescent="0.25">
      <c r="A15326" s="1" t="s">
        <v>46558</v>
      </c>
      <c r="C15326" s="1" t="s">
        <v>46559</v>
      </c>
      <c r="D15326" s="1" t="s">
        <v>46560</v>
      </c>
      <c r="E15326" s="2" t="s">
        <v>884</v>
      </c>
      <c r="F15326" s="2" t="s">
        <v>95</v>
      </c>
      <c r="G15326" s="2">
        <v>8366</v>
      </c>
      <c r="H15326" s="2">
        <v>30976</v>
      </c>
      <c r="I15326" s="1" t="b">
        <v>1</v>
      </c>
    </row>
    <row r="15327" spans="1:9" x14ac:dyDescent="0.25">
      <c r="A15327" s="1" t="s">
        <v>46561</v>
      </c>
      <c r="C15327" s="1" t="s">
        <v>46562</v>
      </c>
      <c r="D15327" s="1" t="s">
        <v>46563</v>
      </c>
      <c r="E15327" s="2" t="s">
        <v>7025</v>
      </c>
      <c r="F15327" s="2" t="s">
        <v>104</v>
      </c>
      <c r="G15327" s="2">
        <v>27051</v>
      </c>
      <c r="H15327" s="2">
        <v>48525</v>
      </c>
      <c r="I15327" s="1" t="b">
        <v>1</v>
      </c>
    </row>
    <row r="15328" spans="1:9" x14ac:dyDescent="0.25">
      <c r="A15328" s="1" t="s">
        <v>46564</v>
      </c>
      <c r="C15328" s="1" t="s">
        <v>46565</v>
      </c>
      <c r="D15328" s="1" t="s">
        <v>46566</v>
      </c>
      <c r="E15328" s="2" t="s">
        <v>14</v>
      </c>
      <c r="F15328" s="2" t="s">
        <v>14</v>
      </c>
      <c r="G15328" s="2">
        <v>25490</v>
      </c>
      <c r="H15328" s="2">
        <v>47045</v>
      </c>
      <c r="I15328" s="1" t="b">
        <v>1</v>
      </c>
    </row>
    <row r="15329" spans="1:9" x14ac:dyDescent="0.25">
      <c r="A15329" s="1" t="s">
        <v>46567</v>
      </c>
      <c r="C15329" s="1" t="s">
        <v>46568</v>
      </c>
      <c r="D15329" s="1" t="s">
        <v>46569</v>
      </c>
      <c r="E15329" s="2" t="s">
        <v>291</v>
      </c>
      <c r="F15329" s="2" t="s">
        <v>291</v>
      </c>
      <c r="G15329" s="2">
        <v>20000</v>
      </c>
      <c r="H15329" s="2">
        <v>41956</v>
      </c>
      <c r="I15329" s="1" t="b">
        <v>1</v>
      </c>
    </row>
    <row r="15330" spans="1:9" x14ac:dyDescent="0.25">
      <c r="A15330" s="1" t="s">
        <v>46570</v>
      </c>
      <c r="C15330" s="1" t="s">
        <v>46571</v>
      </c>
      <c r="D15330" s="1" t="s">
        <v>46572</v>
      </c>
      <c r="E15330" s="2" t="s">
        <v>170</v>
      </c>
      <c r="F15330" s="2" t="s">
        <v>14</v>
      </c>
      <c r="G15330" s="2">
        <v>18828</v>
      </c>
      <c r="H15330" s="2">
        <v>40832</v>
      </c>
      <c r="I15330" s="1" t="b">
        <v>1</v>
      </c>
    </row>
    <row r="15331" spans="1:9" x14ac:dyDescent="0.25">
      <c r="A15331" s="1" t="s">
        <v>46573</v>
      </c>
      <c r="C15331" s="1" t="s">
        <v>46574</v>
      </c>
      <c r="D15331" s="1" t="s">
        <v>46575</v>
      </c>
      <c r="E15331" s="2" t="s">
        <v>14</v>
      </c>
      <c r="F15331" s="2" t="s">
        <v>14</v>
      </c>
      <c r="G15331" s="2">
        <v>5451</v>
      </c>
      <c r="H15331" s="2">
        <v>28166</v>
      </c>
      <c r="I15331" s="1" t="b">
        <v>1</v>
      </c>
    </row>
    <row r="15332" spans="1:9" x14ac:dyDescent="0.25">
      <c r="A15332" s="1" t="s">
        <v>46576</v>
      </c>
      <c r="C15332" s="1" t="s">
        <v>46577</v>
      </c>
      <c r="D15332" s="1" t="s">
        <v>46578</v>
      </c>
      <c r="E15332" s="2" t="s">
        <v>14</v>
      </c>
      <c r="F15332" s="2" t="s">
        <v>14</v>
      </c>
      <c r="G15332" s="2">
        <v>5046</v>
      </c>
      <c r="H15332" s="2">
        <v>27777</v>
      </c>
      <c r="I15332" s="1" t="b">
        <v>1</v>
      </c>
    </row>
    <row r="15333" spans="1:9" x14ac:dyDescent="0.25">
      <c r="A15333" s="1" t="s">
        <v>46579</v>
      </c>
      <c r="C15333" s="1" t="s">
        <v>46580</v>
      </c>
      <c r="D15333" s="1" t="s">
        <v>46581</v>
      </c>
      <c r="E15333" s="2" t="s">
        <v>8774</v>
      </c>
      <c r="F15333" s="2" t="s">
        <v>296</v>
      </c>
      <c r="G15333" s="2">
        <v>31659</v>
      </c>
      <c r="H15333" s="2">
        <v>52858</v>
      </c>
      <c r="I15333" s="1" t="b">
        <v>1</v>
      </c>
    </row>
    <row r="15334" spans="1:9" x14ac:dyDescent="0.25">
      <c r="A15334" s="1" t="s">
        <v>46582</v>
      </c>
      <c r="C15334" s="1" t="s">
        <v>46583</v>
      </c>
      <c r="D15334" s="1" t="s">
        <v>46584</v>
      </c>
      <c r="E15334" s="2" t="s">
        <v>14</v>
      </c>
      <c r="F15334" s="2" t="s">
        <v>236</v>
      </c>
      <c r="G15334" s="2">
        <v>3630</v>
      </c>
      <c r="H15334" s="2">
        <v>26413</v>
      </c>
      <c r="I15334" s="1" t="b">
        <v>1</v>
      </c>
    </row>
    <row r="15335" spans="1:9" x14ac:dyDescent="0.25">
      <c r="A15335" s="1" t="s">
        <v>46585</v>
      </c>
      <c r="C15335" s="1" t="s">
        <v>46586</v>
      </c>
      <c r="D15335" s="1" t="s">
        <v>46587</v>
      </c>
      <c r="E15335" s="2" t="s">
        <v>154</v>
      </c>
      <c r="F15335" s="2" t="s">
        <v>154</v>
      </c>
      <c r="G15335" s="2">
        <v>10956</v>
      </c>
      <c r="H15335" s="2">
        <v>33527</v>
      </c>
      <c r="I15335" s="1" t="b">
        <v>1</v>
      </c>
    </row>
    <row r="15336" spans="1:9" x14ac:dyDescent="0.25">
      <c r="A15336" s="1" t="s">
        <v>46588</v>
      </c>
      <c r="C15336" s="1" t="s">
        <v>46589</v>
      </c>
      <c r="D15336" s="1" t="s">
        <v>46590</v>
      </c>
      <c r="E15336" s="2" t="s">
        <v>154</v>
      </c>
      <c r="F15336" s="2" t="s">
        <v>154</v>
      </c>
      <c r="G15336" s="2">
        <v>11090</v>
      </c>
      <c r="H15336" s="2">
        <v>33661</v>
      </c>
      <c r="I15336" s="1" t="b">
        <v>1</v>
      </c>
    </row>
    <row r="15337" spans="1:9" x14ac:dyDescent="0.25">
      <c r="A15337" s="1" t="s">
        <v>46591</v>
      </c>
      <c r="C15337" s="1" t="s">
        <v>46592</v>
      </c>
      <c r="D15337" s="1" t="s">
        <v>46593</v>
      </c>
      <c r="E15337" s="2" t="s">
        <v>14</v>
      </c>
      <c r="F15337" s="2" t="s">
        <v>14</v>
      </c>
      <c r="G15337" s="2">
        <v>15949</v>
      </c>
      <c r="H15337" s="2">
        <v>38238</v>
      </c>
      <c r="I15337" s="1" t="b">
        <v>1</v>
      </c>
    </row>
    <row r="15338" spans="1:9" x14ac:dyDescent="0.25">
      <c r="A15338" s="1" t="s">
        <v>46594</v>
      </c>
      <c r="C15338" s="1" t="s">
        <v>46595</v>
      </c>
      <c r="D15338" s="1" t="s">
        <v>46596</v>
      </c>
      <c r="E15338" s="2" t="s">
        <v>14</v>
      </c>
      <c r="F15338" s="2" t="s">
        <v>14</v>
      </c>
      <c r="G15338" s="2">
        <v>11528</v>
      </c>
      <c r="H15338" s="2">
        <v>34098</v>
      </c>
      <c r="I15338" s="1" t="b">
        <v>1</v>
      </c>
    </row>
    <row r="15339" spans="1:9" x14ac:dyDescent="0.25">
      <c r="A15339" s="1" t="s">
        <v>46597</v>
      </c>
      <c r="C15339" s="1" t="s">
        <v>46598</v>
      </c>
      <c r="D15339" s="1" t="s">
        <v>46599</v>
      </c>
      <c r="E15339" s="2" t="s">
        <v>14</v>
      </c>
      <c r="F15339" s="2" t="s">
        <v>14</v>
      </c>
      <c r="G15339" s="2">
        <v>1198</v>
      </c>
      <c r="H15339" s="2">
        <v>24005</v>
      </c>
      <c r="I15339" s="1" t="b">
        <v>1</v>
      </c>
    </row>
    <row r="15340" spans="1:9" x14ac:dyDescent="0.25">
      <c r="A15340" s="1" t="s">
        <v>46600</v>
      </c>
      <c r="C15340" s="1" t="s">
        <v>46601</v>
      </c>
      <c r="D15340" s="1" t="s">
        <v>46602</v>
      </c>
      <c r="E15340" s="2" t="s">
        <v>14</v>
      </c>
      <c r="F15340" s="2" t="s">
        <v>14</v>
      </c>
      <c r="G15340" s="2">
        <v>18112</v>
      </c>
      <c r="H15340" s="2">
        <v>40151</v>
      </c>
      <c r="I15340" s="1" t="b">
        <v>1</v>
      </c>
    </row>
    <row r="15341" spans="1:9" x14ac:dyDescent="0.25">
      <c r="A15341" s="1" t="s">
        <v>46603</v>
      </c>
      <c r="C15341" s="1" t="s">
        <v>46604</v>
      </c>
      <c r="D15341" s="1" t="s">
        <v>46605</v>
      </c>
      <c r="E15341" s="2" t="s">
        <v>14</v>
      </c>
      <c r="F15341" s="2" t="s">
        <v>14</v>
      </c>
      <c r="G15341" s="2">
        <v>10500</v>
      </c>
      <c r="H15341" s="2">
        <v>33074</v>
      </c>
      <c r="I15341" s="1" t="b">
        <v>1</v>
      </c>
    </row>
    <row r="15342" spans="1:9" x14ac:dyDescent="0.25">
      <c r="A15342" s="1" t="s">
        <v>46606</v>
      </c>
      <c r="C15342" s="1" t="s">
        <v>46607</v>
      </c>
      <c r="D15342" s="1" t="s">
        <v>46608</v>
      </c>
      <c r="E15342" s="2" t="s">
        <v>14</v>
      </c>
      <c r="F15342" s="2" t="s">
        <v>14</v>
      </c>
      <c r="G15342" s="2">
        <v>4788</v>
      </c>
      <c r="H15342" s="2">
        <v>27526</v>
      </c>
      <c r="I15342" s="1" t="b">
        <v>1</v>
      </c>
    </row>
    <row r="15343" spans="1:9" x14ac:dyDescent="0.25">
      <c r="A15343" s="1" t="s">
        <v>46609</v>
      </c>
      <c r="C15343" s="1" t="s">
        <v>46610</v>
      </c>
      <c r="D15343" s="1" t="s">
        <v>46611</v>
      </c>
      <c r="E15343" s="2" t="s">
        <v>170</v>
      </c>
      <c r="F15343" s="2" t="s">
        <v>154</v>
      </c>
      <c r="G15343" s="2">
        <v>6635</v>
      </c>
      <c r="H15343" s="2">
        <v>29314</v>
      </c>
      <c r="I15343" s="1" t="b">
        <v>1</v>
      </c>
    </row>
    <row r="15344" spans="1:9" x14ac:dyDescent="0.25">
      <c r="A15344" s="1" t="s">
        <v>46612</v>
      </c>
      <c r="C15344" s="1" t="s">
        <v>46613</v>
      </c>
      <c r="D15344" s="1" t="s">
        <v>46614</v>
      </c>
      <c r="E15344" s="2" t="s">
        <v>370</v>
      </c>
      <c r="F15344" s="2" t="s">
        <v>104</v>
      </c>
      <c r="G15344" s="2">
        <v>9271</v>
      </c>
      <c r="H15344" s="2">
        <v>31867</v>
      </c>
      <c r="I15344" s="1" t="b">
        <v>1</v>
      </c>
    </row>
    <row r="15345" spans="1:9" x14ac:dyDescent="0.25">
      <c r="A15345" s="1" t="s">
        <v>46615</v>
      </c>
      <c r="C15345" s="1" t="s">
        <v>46616</v>
      </c>
      <c r="D15345" s="1" t="s">
        <v>46617</v>
      </c>
      <c r="E15345" s="2" t="s">
        <v>1234</v>
      </c>
      <c r="F15345" s="2" t="s">
        <v>1234</v>
      </c>
      <c r="G15345" s="2">
        <v>21832</v>
      </c>
      <c r="H15345" s="2">
        <v>43706</v>
      </c>
      <c r="I15345" s="1" t="b">
        <v>1</v>
      </c>
    </row>
    <row r="15346" spans="1:9" x14ac:dyDescent="0.25">
      <c r="A15346" s="1" t="s">
        <v>46618</v>
      </c>
      <c r="C15346" s="1" t="s">
        <v>46619</v>
      </c>
      <c r="D15346" s="1" t="s">
        <v>46620</v>
      </c>
      <c r="E15346" s="2" t="s">
        <v>1234</v>
      </c>
      <c r="F15346" s="2" t="s">
        <v>1234</v>
      </c>
      <c r="G15346" s="2">
        <v>28873</v>
      </c>
      <c r="H15346" s="2">
        <v>50243</v>
      </c>
      <c r="I15346" s="1" t="b">
        <v>1</v>
      </c>
    </row>
    <row r="15347" spans="1:9" x14ac:dyDescent="0.25">
      <c r="A15347" s="1" t="s">
        <v>46621</v>
      </c>
      <c r="C15347" s="1" t="s">
        <v>46622</v>
      </c>
      <c r="D15347" s="1" t="s">
        <v>46623</v>
      </c>
      <c r="E15347" s="2" t="s">
        <v>14</v>
      </c>
      <c r="F15347" s="2" t="s">
        <v>14</v>
      </c>
      <c r="G15347" s="2">
        <v>19428</v>
      </c>
      <c r="H15347" s="2">
        <v>41414</v>
      </c>
      <c r="I15347" s="1" t="b">
        <v>1</v>
      </c>
    </row>
    <row r="15348" spans="1:9" x14ac:dyDescent="0.25">
      <c r="A15348" s="1" t="s">
        <v>46624</v>
      </c>
      <c r="C15348" s="1" t="s">
        <v>46625</v>
      </c>
      <c r="D15348" s="1" t="s">
        <v>46626</v>
      </c>
      <c r="E15348" s="2" t="s">
        <v>46627</v>
      </c>
      <c r="F15348" s="2" t="s">
        <v>350</v>
      </c>
      <c r="G15348" s="2">
        <v>23547</v>
      </c>
      <c r="H15348" s="2">
        <v>45223</v>
      </c>
      <c r="I15348" s="1" t="b">
        <v>1</v>
      </c>
    </row>
    <row r="15349" spans="1:9" x14ac:dyDescent="0.25">
      <c r="A15349" s="1" t="s">
        <v>46628</v>
      </c>
      <c r="C15349" s="1" t="s">
        <v>46629</v>
      </c>
      <c r="D15349" s="1" t="s">
        <v>46630</v>
      </c>
      <c r="E15349" s="2" t="s">
        <v>49</v>
      </c>
      <c r="F15349" s="2" t="s">
        <v>49</v>
      </c>
      <c r="G15349" s="2">
        <v>33181</v>
      </c>
      <c r="H15349" s="2">
        <v>54221</v>
      </c>
      <c r="I15349" s="1" t="b">
        <v>1</v>
      </c>
    </row>
    <row r="15350" spans="1:9" x14ac:dyDescent="0.25">
      <c r="A15350" s="1" t="s">
        <v>46631</v>
      </c>
      <c r="C15350" s="1" t="s">
        <v>46632</v>
      </c>
      <c r="D15350" s="1" t="s">
        <v>46633</v>
      </c>
      <c r="E15350" s="2" t="s">
        <v>170</v>
      </c>
      <c r="F15350" s="2" t="s">
        <v>14</v>
      </c>
      <c r="G15350" s="2">
        <v>2940</v>
      </c>
      <c r="H15350" s="2">
        <v>25747</v>
      </c>
      <c r="I15350" s="1" t="b">
        <v>1</v>
      </c>
    </row>
    <row r="15351" spans="1:9" x14ac:dyDescent="0.25">
      <c r="A15351" s="1" t="s">
        <v>46634</v>
      </c>
      <c r="C15351" s="1" t="s">
        <v>46635</v>
      </c>
      <c r="D15351" s="1" t="s">
        <v>46636</v>
      </c>
      <c r="E15351" s="2" t="s">
        <v>14</v>
      </c>
      <c r="F15351" s="2" t="s">
        <v>14</v>
      </c>
      <c r="G15351" s="2">
        <v>16242</v>
      </c>
      <c r="H15351" s="2">
        <v>38498</v>
      </c>
      <c r="I15351" s="1" t="b">
        <v>1</v>
      </c>
    </row>
    <row r="15352" spans="1:9" x14ac:dyDescent="0.25">
      <c r="A15352" s="1" t="s">
        <v>46637</v>
      </c>
      <c r="C15352" s="1" t="s">
        <v>46638</v>
      </c>
      <c r="D15352" s="1" t="s">
        <v>46639</v>
      </c>
      <c r="E15352" s="2" t="s">
        <v>14</v>
      </c>
      <c r="F15352" s="2" t="s">
        <v>14</v>
      </c>
      <c r="G15352" s="2">
        <v>32022</v>
      </c>
      <c r="H15352" s="2">
        <v>53194</v>
      </c>
      <c r="I15352" s="1" t="b">
        <v>1</v>
      </c>
    </row>
    <row r="15353" spans="1:9" x14ac:dyDescent="0.25">
      <c r="A15353" s="1" t="s">
        <v>46640</v>
      </c>
      <c r="C15353" s="1" t="s">
        <v>46641</v>
      </c>
      <c r="D15353" s="1" t="s">
        <v>46642</v>
      </c>
      <c r="E15353" s="2" t="s">
        <v>1898</v>
      </c>
      <c r="F15353" s="2" t="s">
        <v>14</v>
      </c>
      <c r="G15353" s="2">
        <v>4797</v>
      </c>
      <c r="H15353" s="2">
        <v>27534</v>
      </c>
      <c r="I15353" s="1" t="b">
        <v>1</v>
      </c>
    </row>
    <row r="15354" spans="1:9" x14ac:dyDescent="0.25">
      <c r="A15354" s="1" t="s">
        <v>46643</v>
      </c>
      <c r="C15354" s="1" t="s">
        <v>46644</v>
      </c>
      <c r="D15354" s="1" t="s">
        <v>46645</v>
      </c>
      <c r="E15354" s="2" t="s">
        <v>14</v>
      </c>
      <c r="F15354" s="2" t="s">
        <v>14</v>
      </c>
      <c r="G15354" s="2">
        <v>31137</v>
      </c>
      <c r="H15354" s="2">
        <v>52383</v>
      </c>
      <c r="I15354" s="1" t="b">
        <v>1</v>
      </c>
    </row>
    <row r="15355" spans="1:9" x14ac:dyDescent="0.25">
      <c r="A15355" s="1" t="s">
        <v>46646</v>
      </c>
      <c r="C15355" s="1" t="s">
        <v>46647</v>
      </c>
      <c r="D15355" s="1" t="s">
        <v>46648</v>
      </c>
      <c r="E15355" s="2" t="s">
        <v>1709</v>
      </c>
      <c r="F15355" s="2" t="s">
        <v>173</v>
      </c>
      <c r="G15355" s="2">
        <v>12054</v>
      </c>
      <c r="H15355" s="2">
        <v>34621</v>
      </c>
      <c r="I15355" s="1" t="b">
        <v>1</v>
      </c>
    </row>
    <row r="15356" spans="1:9" x14ac:dyDescent="0.25">
      <c r="A15356" s="1" t="s">
        <v>46649</v>
      </c>
      <c r="C15356" s="1" t="s">
        <v>46650</v>
      </c>
      <c r="D15356" s="1" t="s">
        <v>46651</v>
      </c>
      <c r="E15356" s="2" t="s">
        <v>14</v>
      </c>
      <c r="F15356" s="2" t="s">
        <v>36</v>
      </c>
      <c r="G15356" s="2">
        <v>28868</v>
      </c>
      <c r="H15356" s="2">
        <v>50238</v>
      </c>
      <c r="I15356" s="1" t="b">
        <v>1</v>
      </c>
    </row>
    <row r="15357" spans="1:9" x14ac:dyDescent="0.25">
      <c r="A15357" s="1" t="s">
        <v>46652</v>
      </c>
      <c r="C15357" s="1" t="s">
        <v>46653</v>
      </c>
      <c r="D15357" s="1" t="s">
        <v>46654</v>
      </c>
      <c r="E15357" s="2" t="s">
        <v>340</v>
      </c>
      <c r="F15357" s="2" t="s">
        <v>36</v>
      </c>
      <c r="G15357" s="2">
        <v>29916</v>
      </c>
      <c r="H15357" s="2">
        <v>51235</v>
      </c>
      <c r="I15357" s="1" t="b">
        <v>1</v>
      </c>
    </row>
    <row r="15358" spans="1:9" x14ac:dyDescent="0.25">
      <c r="A15358" s="1" t="s">
        <v>46655</v>
      </c>
      <c r="C15358" s="1" t="s">
        <v>46656</v>
      </c>
      <c r="D15358" s="1" t="s">
        <v>46657</v>
      </c>
      <c r="E15358" s="2" t="s">
        <v>1627</v>
      </c>
      <c r="F15358" s="2" t="s">
        <v>95</v>
      </c>
      <c r="G15358" s="2">
        <v>27554</v>
      </c>
      <c r="H15358" s="2">
        <v>48979</v>
      </c>
      <c r="I15358" s="1" t="b">
        <v>1</v>
      </c>
    </row>
    <row r="15359" spans="1:9" x14ac:dyDescent="0.25">
      <c r="A15359" s="1" t="s">
        <v>46658</v>
      </c>
      <c r="C15359" s="1" t="s">
        <v>46659</v>
      </c>
      <c r="D15359" s="1" t="s">
        <v>46660</v>
      </c>
      <c r="E15359" s="2" t="s">
        <v>14</v>
      </c>
      <c r="F15359" s="2" t="s">
        <v>104</v>
      </c>
      <c r="G15359" s="2">
        <v>29420</v>
      </c>
      <c r="H15359" s="2">
        <v>50762</v>
      </c>
      <c r="I15359" s="1" t="b">
        <v>1</v>
      </c>
    </row>
    <row r="15360" spans="1:9" x14ac:dyDescent="0.25">
      <c r="A15360" s="1" t="s">
        <v>46661</v>
      </c>
      <c r="C15360" s="1" t="s">
        <v>46662</v>
      </c>
      <c r="D15360" s="1" t="s">
        <v>46663</v>
      </c>
      <c r="E15360" s="2" t="s">
        <v>46664</v>
      </c>
      <c r="F15360" s="2" t="s">
        <v>14</v>
      </c>
      <c r="G15360" s="2">
        <v>28331</v>
      </c>
      <c r="H15360" s="2">
        <v>49732</v>
      </c>
      <c r="I15360" s="1" t="b">
        <v>1</v>
      </c>
    </row>
    <row r="15361" spans="1:9" x14ac:dyDescent="0.25">
      <c r="A15361" s="1" t="s">
        <v>46665</v>
      </c>
      <c r="C15361" s="1" t="s">
        <v>46666</v>
      </c>
      <c r="D15361" s="1" t="s">
        <v>46667</v>
      </c>
      <c r="E15361" s="2" t="s">
        <v>170</v>
      </c>
      <c r="F15361" s="2" t="s">
        <v>1234</v>
      </c>
      <c r="G15361" s="2">
        <v>26123</v>
      </c>
      <c r="H15361" s="2">
        <v>47645</v>
      </c>
      <c r="I15361" s="1" t="b">
        <v>1</v>
      </c>
    </row>
    <row r="15362" spans="1:9" x14ac:dyDescent="0.25">
      <c r="A15362" s="1" t="s">
        <v>46668</v>
      </c>
      <c r="C15362" s="1" t="s">
        <v>46669</v>
      </c>
      <c r="D15362" s="1" t="s">
        <v>46670</v>
      </c>
      <c r="E15362" s="2" t="s">
        <v>4918</v>
      </c>
      <c r="F15362" s="2" t="s">
        <v>104</v>
      </c>
      <c r="G15362" s="2">
        <v>10924</v>
      </c>
      <c r="H15362" s="2">
        <v>33495</v>
      </c>
      <c r="I15362" s="1" t="b">
        <v>1</v>
      </c>
    </row>
    <row r="15363" spans="1:9" x14ac:dyDescent="0.25">
      <c r="A15363" s="1" t="s">
        <v>46671</v>
      </c>
      <c r="C15363" s="1" t="s">
        <v>46672</v>
      </c>
      <c r="D15363" s="1" t="s">
        <v>46673</v>
      </c>
      <c r="E15363" s="2" t="s">
        <v>7061</v>
      </c>
      <c r="F15363" s="2" t="s">
        <v>49</v>
      </c>
      <c r="G15363" s="2">
        <v>35043</v>
      </c>
      <c r="H15363" s="2">
        <v>55699</v>
      </c>
      <c r="I15363" s="1" t="b">
        <v>1</v>
      </c>
    </row>
    <row r="15364" spans="1:9" x14ac:dyDescent="0.25">
      <c r="A15364" s="1" t="s">
        <v>46674</v>
      </c>
      <c r="C15364" s="1" t="s">
        <v>46675</v>
      </c>
      <c r="D15364" s="1" t="s">
        <v>46676</v>
      </c>
      <c r="E15364" s="2" t="s">
        <v>14</v>
      </c>
      <c r="F15364" s="2" t="s">
        <v>14</v>
      </c>
      <c r="G15364" s="2">
        <v>2941</v>
      </c>
      <c r="H15364" s="2">
        <v>25748</v>
      </c>
      <c r="I15364" s="1" t="b">
        <v>1</v>
      </c>
    </row>
    <row r="15365" spans="1:9" x14ac:dyDescent="0.25">
      <c r="A15365" s="1" t="s">
        <v>46677</v>
      </c>
      <c r="C15365" s="1" t="s">
        <v>46678</v>
      </c>
      <c r="D15365" s="1" t="s">
        <v>46679</v>
      </c>
      <c r="E15365" s="2" t="s">
        <v>1466</v>
      </c>
      <c r="F15365" s="2" t="s">
        <v>173</v>
      </c>
      <c r="G15365" s="2">
        <v>17970</v>
      </c>
      <c r="H15365" s="2">
        <v>40022</v>
      </c>
      <c r="I15365" s="1" t="b">
        <v>1</v>
      </c>
    </row>
    <row r="15366" spans="1:9" x14ac:dyDescent="0.25">
      <c r="A15366" s="1" t="s">
        <v>46680</v>
      </c>
      <c r="C15366" s="1" t="s">
        <v>46681</v>
      </c>
      <c r="D15366" s="1" t="s">
        <v>46682</v>
      </c>
      <c r="E15366" s="2" t="s">
        <v>14</v>
      </c>
      <c r="F15366" s="2" t="s">
        <v>36</v>
      </c>
      <c r="G15366" s="2">
        <v>14945</v>
      </c>
      <c r="H15366" s="2">
        <v>37320</v>
      </c>
      <c r="I15366" s="1" t="b">
        <v>1</v>
      </c>
    </row>
    <row r="15367" spans="1:9" x14ac:dyDescent="0.25">
      <c r="A15367" s="1" t="s">
        <v>46683</v>
      </c>
      <c r="C15367" s="1" t="s">
        <v>46684</v>
      </c>
      <c r="D15367" s="1" t="s">
        <v>46685</v>
      </c>
      <c r="E15367" s="2" t="s">
        <v>14</v>
      </c>
      <c r="F15367" s="2" t="s">
        <v>14</v>
      </c>
      <c r="G15367" s="2">
        <v>21713</v>
      </c>
      <c r="H15367" s="2">
        <v>43598</v>
      </c>
      <c r="I15367" s="1" t="b">
        <v>1</v>
      </c>
    </row>
    <row r="15368" spans="1:9" x14ac:dyDescent="0.25">
      <c r="A15368" s="1" t="s">
        <v>46686</v>
      </c>
      <c r="C15368" s="1" t="s">
        <v>46687</v>
      </c>
      <c r="D15368" s="1" t="s">
        <v>46688</v>
      </c>
      <c r="E15368" s="2" t="s">
        <v>4176</v>
      </c>
      <c r="F15368" s="2" t="s">
        <v>104</v>
      </c>
      <c r="G15368" s="2">
        <v>10060</v>
      </c>
      <c r="H15368" s="2">
        <v>32643</v>
      </c>
      <c r="I15368" s="1" t="b">
        <v>1</v>
      </c>
    </row>
    <row r="15369" spans="1:9" x14ac:dyDescent="0.25">
      <c r="A15369" s="1" t="s">
        <v>46689</v>
      </c>
      <c r="C15369" s="1" t="s">
        <v>46690</v>
      </c>
      <c r="D15369" s="1" t="s">
        <v>46691</v>
      </c>
      <c r="E15369" s="2" t="s">
        <v>4563</v>
      </c>
      <c r="F15369" s="2" t="s">
        <v>232</v>
      </c>
      <c r="G15369" s="2">
        <v>26545</v>
      </c>
      <c r="H15369" s="2">
        <v>48041</v>
      </c>
      <c r="I15369" s="1" t="b">
        <v>1</v>
      </c>
    </row>
    <row r="15370" spans="1:9" x14ac:dyDescent="0.25">
      <c r="A15370" s="1" t="s">
        <v>46692</v>
      </c>
      <c r="C15370" s="1" t="s">
        <v>46693</v>
      </c>
      <c r="D15370" s="1" t="s">
        <v>46694</v>
      </c>
      <c r="E15370" s="2" t="s">
        <v>5357</v>
      </c>
      <c r="F15370" s="2" t="s">
        <v>14</v>
      </c>
      <c r="G15370" s="2">
        <v>16455</v>
      </c>
      <c r="H15370" s="2">
        <v>38653</v>
      </c>
      <c r="I15370" s="1" t="b">
        <v>1</v>
      </c>
    </row>
    <row r="15371" spans="1:9" x14ac:dyDescent="0.25">
      <c r="A15371" s="1" t="s">
        <v>46695</v>
      </c>
      <c r="C15371" s="1" t="s">
        <v>46696</v>
      </c>
      <c r="D15371" s="1" t="s">
        <v>46697</v>
      </c>
      <c r="E15371" s="2" t="s">
        <v>7061</v>
      </c>
      <c r="F15371" s="2" t="s">
        <v>49</v>
      </c>
      <c r="G15371" s="2">
        <v>33988</v>
      </c>
      <c r="H15371" s="2">
        <v>54842</v>
      </c>
      <c r="I15371" s="1" t="b">
        <v>1</v>
      </c>
    </row>
    <row r="15372" spans="1:9" x14ac:dyDescent="0.25">
      <c r="A15372" s="1" t="s">
        <v>46698</v>
      </c>
      <c r="C15372" s="1" t="s">
        <v>46699</v>
      </c>
      <c r="D15372" s="1" t="s">
        <v>46700</v>
      </c>
      <c r="E15372" s="2" t="s">
        <v>291</v>
      </c>
      <c r="F15372" s="2" t="s">
        <v>291</v>
      </c>
      <c r="G15372" s="2">
        <v>10032</v>
      </c>
      <c r="H15372" s="2">
        <v>32615</v>
      </c>
      <c r="I15372" s="1" t="b">
        <v>1</v>
      </c>
    </row>
    <row r="15373" spans="1:9" x14ac:dyDescent="0.25">
      <c r="A15373" s="1" t="s">
        <v>46701</v>
      </c>
      <c r="C15373" s="1" t="s">
        <v>46702</v>
      </c>
      <c r="D15373" s="1" t="s">
        <v>46703</v>
      </c>
      <c r="E15373" s="2" t="s">
        <v>14</v>
      </c>
      <c r="F15373" s="2" t="s">
        <v>14</v>
      </c>
      <c r="G15373" s="2">
        <v>1167</v>
      </c>
      <c r="H15373" s="2">
        <v>23974</v>
      </c>
      <c r="I15373" s="1" t="b">
        <v>1</v>
      </c>
    </row>
    <row r="15374" spans="1:9" x14ac:dyDescent="0.25">
      <c r="A15374" s="1" t="s">
        <v>46704</v>
      </c>
      <c r="C15374" s="1" t="s">
        <v>46705</v>
      </c>
      <c r="D15374" s="1" t="s">
        <v>46706</v>
      </c>
      <c r="E15374" s="2" t="s">
        <v>20567</v>
      </c>
      <c r="F15374" s="2" t="s">
        <v>291</v>
      </c>
      <c r="G15374" s="2">
        <v>20315</v>
      </c>
      <c r="H15374" s="2">
        <v>42247</v>
      </c>
      <c r="I15374" s="1" t="b">
        <v>1</v>
      </c>
    </row>
    <row r="15375" spans="1:9" x14ac:dyDescent="0.25">
      <c r="A15375" s="1" t="s">
        <v>46707</v>
      </c>
      <c r="C15375" s="1" t="s">
        <v>46708</v>
      </c>
      <c r="D15375" s="1" t="s">
        <v>46709</v>
      </c>
      <c r="E15375" s="2" t="s">
        <v>15074</v>
      </c>
      <c r="F15375" s="2" t="s">
        <v>95</v>
      </c>
      <c r="G15375" s="2">
        <v>23079</v>
      </c>
      <c r="H15375" s="2">
        <v>44839</v>
      </c>
      <c r="I15375" s="1" t="b">
        <v>1</v>
      </c>
    </row>
    <row r="15376" spans="1:9" x14ac:dyDescent="0.25">
      <c r="A15376" s="1" t="s">
        <v>46710</v>
      </c>
      <c r="C15376" s="1" t="s">
        <v>46711</v>
      </c>
      <c r="D15376" s="1" t="s">
        <v>46712</v>
      </c>
      <c r="E15376" s="2" t="s">
        <v>49</v>
      </c>
      <c r="F15376" s="2" t="s">
        <v>49</v>
      </c>
      <c r="G15376" s="2">
        <v>35236</v>
      </c>
      <c r="H15376" s="2">
        <v>55848</v>
      </c>
      <c r="I15376" s="1" t="b">
        <v>1</v>
      </c>
    </row>
    <row r="15377" spans="1:9" x14ac:dyDescent="0.25">
      <c r="A15377" s="1" t="s">
        <v>46713</v>
      </c>
      <c r="C15377" s="1" t="s">
        <v>46714</v>
      </c>
      <c r="D15377" s="1" t="s">
        <v>46715</v>
      </c>
      <c r="E15377" s="2" t="s">
        <v>19432</v>
      </c>
      <c r="F15377" s="2" t="s">
        <v>14</v>
      </c>
      <c r="G15377" s="2">
        <v>22409</v>
      </c>
      <c r="H15377" s="2">
        <v>44262</v>
      </c>
      <c r="I15377" s="1" t="b">
        <v>1</v>
      </c>
    </row>
    <row r="15378" spans="1:9" x14ac:dyDescent="0.25">
      <c r="A15378" s="1" t="s">
        <v>46716</v>
      </c>
      <c r="C15378" s="1" t="s">
        <v>46717</v>
      </c>
      <c r="D15378" s="1" t="s">
        <v>46718</v>
      </c>
      <c r="E15378" s="2" t="s">
        <v>14</v>
      </c>
      <c r="F15378" s="2" t="s">
        <v>14</v>
      </c>
      <c r="G15378" s="2">
        <v>27888</v>
      </c>
      <c r="H15378" s="2">
        <v>49303</v>
      </c>
      <c r="I15378" s="1" t="b">
        <v>1</v>
      </c>
    </row>
    <row r="15379" spans="1:9" x14ac:dyDescent="0.25">
      <c r="A15379" s="1" t="s">
        <v>46719</v>
      </c>
      <c r="C15379" s="1" t="s">
        <v>46720</v>
      </c>
      <c r="D15379" s="1" t="s">
        <v>46721</v>
      </c>
      <c r="E15379" s="2" t="s">
        <v>1234</v>
      </c>
      <c r="F15379" s="2" t="s">
        <v>14</v>
      </c>
      <c r="G15379" s="2">
        <v>34264</v>
      </c>
      <c r="H15379" s="2">
        <v>55059</v>
      </c>
      <c r="I15379" s="1" t="b">
        <v>1</v>
      </c>
    </row>
    <row r="15380" spans="1:9" x14ac:dyDescent="0.25">
      <c r="A15380" s="1" t="s">
        <v>46722</v>
      </c>
      <c r="C15380" s="1" t="s">
        <v>46723</v>
      </c>
      <c r="D15380" s="1" t="s">
        <v>46724</v>
      </c>
      <c r="E15380" s="2" t="s">
        <v>15987</v>
      </c>
      <c r="F15380" s="2" t="s">
        <v>173</v>
      </c>
      <c r="G15380" s="2">
        <v>29603</v>
      </c>
      <c r="H15380" s="2">
        <v>50938</v>
      </c>
      <c r="I15380" s="1" t="b">
        <v>1</v>
      </c>
    </row>
    <row r="15381" spans="1:9" x14ac:dyDescent="0.25">
      <c r="A15381" s="1" t="s">
        <v>46725</v>
      </c>
      <c r="C15381" s="1" t="s">
        <v>46726</v>
      </c>
      <c r="D15381" s="1" t="s">
        <v>46727</v>
      </c>
      <c r="E15381" s="2" t="s">
        <v>14</v>
      </c>
      <c r="F15381" s="2" t="s">
        <v>14</v>
      </c>
      <c r="G15381" s="2">
        <v>12908</v>
      </c>
      <c r="H15381" s="2">
        <v>35472</v>
      </c>
      <c r="I15381" s="1" t="b">
        <v>1</v>
      </c>
    </row>
    <row r="15382" spans="1:9" x14ac:dyDescent="0.25">
      <c r="A15382" s="1" t="s">
        <v>46728</v>
      </c>
      <c r="C15382" s="1" t="s">
        <v>46729</v>
      </c>
      <c r="D15382" s="1" t="s">
        <v>46730</v>
      </c>
      <c r="E15382" s="2" t="s">
        <v>14</v>
      </c>
      <c r="F15382" s="2" t="s">
        <v>14</v>
      </c>
      <c r="G15382" s="2">
        <v>11815</v>
      </c>
      <c r="H15382" s="2">
        <v>34384</v>
      </c>
      <c r="I15382" s="1" t="b">
        <v>1</v>
      </c>
    </row>
    <row r="15383" spans="1:9" x14ac:dyDescent="0.25">
      <c r="A15383" s="1" t="s">
        <v>46731</v>
      </c>
      <c r="C15383" s="1" t="s">
        <v>46732</v>
      </c>
      <c r="D15383" s="1" t="s">
        <v>46733</v>
      </c>
      <c r="E15383" s="2" t="s">
        <v>14</v>
      </c>
      <c r="F15383" s="2" t="s">
        <v>14</v>
      </c>
      <c r="G15383" s="2">
        <v>8434</v>
      </c>
      <c r="H15383" s="2">
        <v>31044</v>
      </c>
      <c r="I15383" s="1" t="b">
        <v>1</v>
      </c>
    </row>
    <row r="15384" spans="1:9" x14ac:dyDescent="0.25">
      <c r="A15384" s="1" t="s">
        <v>46734</v>
      </c>
      <c r="C15384" s="1" t="s">
        <v>46735</v>
      </c>
      <c r="D15384" s="1" t="s">
        <v>46736</v>
      </c>
      <c r="E15384" s="2" t="s">
        <v>14</v>
      </c>
      <c r="F15384" s="2" t="s">
        <v>14</v>
      </c>
      <c r="G15384" s="2">
        <v>1191</v>
      </c>
      <c r="H15384" s="2">
        <v>23998</v>
      </c>
      <c r="I15384" s="1" t="b">
        <v>1</v>
      </c>
    </row>
    <row r="15385" spans="1:9" x14ac:dyDescent="0.25">
      <c r="A15385" s="1" t="s">
        <v>46737</v>
      </c>
      <c r="C15385" s="1" t="s">
        <v>46738</v>
      </c>
      <c r="D15385" s="1" t="s">
        <v>46739</v>
      </c>
      <c r="E15385" s="2" t="s">
        <v>95</v>
      </c>
      <c r="F15385" s="2" t="s">
        <v>95</v>
      </c>
      <c r="G15385" s="2">
        <v>24602</v>
      </c>
      <c r="H15385" s="2">
        <v>46189</v>
      </c>
      <c r="I15385" s="1" t="b">
        <v>1</v>
      </c>
    </row>
    <row r="15386" spans="1:9" x14ac:dyDescent="0.25">
      <c r="A15386" s="1" t="s">
        <v>46740</v>
      </c>
      <c r="C15386" s="1" t="s">
        <v>46741</v>
      </c>
      <c r="D15386" s="1" t="s">
        <v>46742</v>
      </c>
      <c r="E15386" s="2" t="s">
        <v>170</v>
      </c>
      <c r="F15386" s="2" t="s">
        <v>14</v>
      </c>
      <c r="G15386" s="2">
        <v>2942</v>
      </c>
      <c r="H15386" s="2">
        <v>25749</v>
      </c>
      <c r="I15386" s="1" t="b">
        <v>1</v>
      </c>
    </row>
    <row r="15387" spans="1:9" x14ac:dyDescent="0.25">
      <c r="A15387" s="1" t="s">
        <v>46743</v>
      </c>
      <c r="C15387" s="1" t="s">
        <v>46744</v>
      </c>
      <c r="D15387" s="1" t="s">
        <v>46745</v>
      </c>
      <c r="E15387" s="2" t="s">
        <v>14</v>
      </c>
      <c r="F15387" s="2" t="s">
        <v>14</v>
      </c>
      <c r="G15387" s="2">
        <v>23296</v>
      </c>
      <c r="H15387" s="2">
        <v>45005</v>
      </c>
      <c r="I15387" s="1" t="b">
        <v>1</v>
      </c>
    </row>
    <row r="15388" spans="1:9" x14ac:dyDescent="0.25">
      <c r="A15388" s="1" t="s">
        <v>46746</v>
      </c>
      <c r="C15388" s="1" t="s">
        <v>46747</v>
      </c>
      <c r="D15388" s="1" t="s">
        <v>46748</v>
      </c>
      <c r="E15388" s="2" t="s">
        <v>14</v>
      </c>
      <c r="F15388" s="2" t="s">
        <v>58</v>
      </c>
      <c r="G15388" s="2">
        <v>3824</v>
      </c>
      <c r="H15388" s="2">
        <v>26601</v>
      </c>
      <c r="I15388" s="1" t="b">
        <v>1</v>
      </c>
    </row>
    <row r="15389" spans="1:9" x14ac:dyDescent="0.25">
      <c r="A15389" s="1" t="s">
        <v>46749</v>
      </c>
      <c r="C15389" s="1" t="s">
        <v>46750</v>
      </c>
      <c r="D15389" s="1" t="s">
        <v>46751</v>
      </c>
      <c r="E15389" s="2" t="s">
        <v>14</v>
      </c>
      <c r="F15389" s="2" t="s">
        <v>14</v>
      </c>
      <c r="G15389" s="2">
        <v>32232</v>
      </c>
      <c r="H15389" s="2">
        <v>53381</v>
      </c>
      <c r="I15389" s="1" t="b">
        <v>1</v>
      </c>
    </row>
    <row r="15390" spans="1:9" x14ac:dyDescent="0.25">
      <c r="A15390" s="1" t="s">
        <v>46752</v>
      </c>
      <c r="C15390" s="1" t="s">
        <v>46753</v>
      </c>
      <c r="D15390" s="1" t="s">
        <v>46754</v>
      </c>
      <c r="E15390" s="2" t="s">
        <v>14</v>
      </c>
      <c r="F15390" s="2" t="s">
        <v>14</v>
      </c>
      <c r="G15390" s="2">
        <v>25742</v>
      </c>
      <c r="H15390" s="2">
        <v>47289</v>
      </c>
      <c r="I15390" s="1" t="b">
        <v>1</v>
      </c>
    </row>
    <row r="15391" spans="1:9" x14ac:dyDescent="0.25">
      <c r="A15391" s="1" t="s">
        <v>46755</v>
      </c>
      <c r="C15391" s="1" t="s">
        <v>46756</v>
      </c>
      <c r="D15391" s="1" t="s">
        <v>46757</v>
      </c>
      <c r="E15391" s="2" t="s">
        <v>14</v>
      </c>
      <c r="F15391" s="2" t="s">
        <v>14</v>
      </c>
      <c r="G15391" s="2">
        <v>2943</v>
      </c>
      <c r="H15391" s="2">
        <v>25750</v>
      </c>
      <c r="I15391" s="1" t="b">
        <v>1</v>
      </c>
    </row>
    <row r="15392" spans="1:9" x14ac:dyDescent="0.25">
      <c r="A15392" s="1" t="s">
        <v>46758</v>
      </c>
      <c r="C15392" s="1" t="s">
        <v>46759</v>
      </c>
      <c r="D15392" s="1" t="s">
        <v>46760</v>
      </c>
      <c r="E15392" s="2" t="s">
        <v>14</v>
      </c>
      <c r="F15392" s="2" t="s">
        <v>14</v>
      </c>
      <c r="G15392" s="2">
        <v>3614</v>
      </c>
      <c r="H15392" s="2">
        <v>26397</v>
      </c>
      <c r="I15392" s="1" t="b">
        <v>1</v>
      </c>
    </row>
    <row r="15393" spans="1:9" x14ac:dyDescent="0.25">
      <c r="A15393" s="1" t="s">
        <v>46761</v>
      </c>
      <c r="C15393" s="1" t="s">
        <v>46762</v>
      </c>
      <c r="D15393" s="1" t="s">
        <v>46763</v>
      </c>
      <c r="E15393" s="2" t="s">
        <v>14</v>
      </c>
      <c r="F15393" s="2" t="s">
        <v>14</v>
      </c>
      <c r="G15393" s="2">
        <v>19739</v>
      </c>
      <c r="H15393" s="2">
        <v>41702</v>
      </c>
      <c r="I15393" s="1" t="b">
        <v>1</v>
      </c>
    </row>
    <row r="15394" spans="1:9" x14ac:dyDescent="0.25">
      <c r="A15394" s="1" t="s">
        <v>46764</v>
      </c>
      <c r="C15394" s="1" t="s">
        <v>46765</v>
      </c>
      <c r="D15394" s="1" t="s">
        <v>46766</v>
      </c>
      <c r="E15394" s="2" t="s">
        <v>14</v>
      </c>
      <c r="F15394" s="2" t="s">
        <v>58</v>
      </c>
      <c r="G15394" s="2">
        <v>5397</v>
      </c>
      <c r="H15394" s="2">
        <v>28113</v>
      </c>
      <c r="I15394" s="1" t="b">
        <v>1</v>
      </c>
    </row>
    <row r="15395" spans="1:9" x14ac:dyDescent="0.25">
      <c r="A15395" s="1" t="s">
        <v>46767</v>
      </c>
      <c r="C15395" s="1" t="s">
        <v>46768</v>
      </c>
      <c r="D15395" s="1" t="s">
        <v>46769</v>
      </c>
      <c r="E15395" s="2" t="s">
        <v>291</v>
      </c>
      <c r="F15395" s="2" t="s">
        <v>291</v>
      </c>
      <c r="G15395" s="2">
        <v>20248</v>
      </c>
      <c r="H15395" s="2">
        <v>42182</v>
      </c>
      <c r="I15395" s="1" t="b">
        <v>1</v>
      </c>
    </row>
    <row r="15396" spans="1:9" x14ac:dyDescent="0.25">
      <c r="A15396" s="1" t="s">
        <v>46770</v>
      </c>
      <c r="C15396" s="1" t="s">
        <v>46771</v>
      </c>
      <c r="D15396" s="1" t="s">
        <v>46772</v>
      </c>
      <c r="E15396" s="2" t="s">
        <v>14</v>
      </c>
      <c r="F15396" s="2" t="s">
        <v>104</v>
      </c>
      <c r="G15396" s="2">
        <v>24036</v>
      </c>
      <c r="H15396" s="2">
        <v>45671</v>
      </c>
      <c r="I15396" s="1" t="b">
        <v>1</v>
      </c>
    </row>
    <row r="15397" spans="1:9" x14ac:dyDescent="0.25">
      <c r="A15397" s="1" t="s">
        <v>46773</v>
      </c>
      <c r="C15397" s="1" t="s">
        <v>46774</v>
      </c>
      <c r="D15397" s="1" t="s">
        <v>46775</v>
      </c>
      <c r="E15397" s="2" t="s">
        <v>14</v>
      </c>
      <c r="F15397" s="2" t="s">
        <v>104</v>
      </c>
      <c r="G15397" s="2">
        <v>29717</v>
      </c>
      <c r="H15397" s="2">
        <v>51050</v>
      </c>
      <c r="I15397" s="1" t="b">
        <v>1</v>
      </c>
    </row>
    <row r="15398" spans="1:9" x14ac:dyDescent="0.25">
      <c r="A15398" s="1" t="s">
        <v>46776</v>
      </c>
      <c r="C15398" s="1" t="s">
        <v>46777</v>
      </c>
      <c r="D15398" s="1" t="s">
        <v>46778</v>
      </c>
      <c r="E15398" s="2" t="s">
        <v>14</v>
      </c>
      <c r="F15398" s="2" t="s">
        <v>14</v>
      </c>
      <c r="G15398" s="2">
        <v>24526</v>
      </c>
      <c r="H15398" s="2">
        <v>46119</v>
      </c>
      <c r="I15398" s="1" t="b">
        <v>1</v>
      </c>
    </row>
    <row r="15399" spans="1:9" x14ac:dyDescent="0.25">
      <c r="A15399" s="1" t="s">
        <v>46779</v>
      </c>
      <c r="C15399" s="1" t="s">
        <v>46780</v>
      </c>
      <c r="D15399" s="1" t="s">
        <v>46781</v>
      </c>
      <c r="E15399" s="2" t="s">
        <v>14</v>
      </c>
      <c r="F15399" s="2" t="s">
        <v>14</v>
      </c>
      <c r="G15399" s="2">
        <v>16378</v>
      </c>
      <c r="H15399" s="2">
        <v>38597</v>
      </c>
      <c r="I15399" s="1" t="b">
        <v>1</v>
      </c>
    </row>
    <row r="15400" spans="1:9" x14ac:dyDescent="0.25">
      <c r="A15400" s="1" t="s">
        <v>46782</v>
      </c>
      <c r="C15400" s="1" t="s">
        <v>46783</v>
      </c>
      <c r="D15400" s="1" t="s">
        <v>46784</v>
      </c>
      <c r="E15400" s="2" t="s">
        <v>2970</v>
      </c>
      <c r="F15400" s="2" t="s">
        <v>49</v>
      </c>
      <c r="G15400" s="2">
        <v>3425</v>
      </c>
      <c r="H15400" s="2">
        <v>26221</v>
      </c>
      <c r="I15400" s="1" t="b">
        <v>1</v>
      </c>
    </row>
    <row r="15401" spans="1:9" x14ac:dyDescent="0.25">
      <c r="A15401" s="1" t="s">
        <v>46785</v>
      </c>
      <c r="C15401" s="1" t="s">
        <v>46786</v>
      </c>
      <c r="D15401" s="1" t="s">
        <v>46787</v>
      </c>
      <c r="E15401" s="2" t="s">
        <v>49</v>
      </c>
      <c r="F15401" s="2" t="s">
        <v>49</v>
      </c>
      <c r="G15401" s="2">
        <v>11399</v>
      </c>
      <c r="H15401" s="2">
        <v>33970</v>
      </c>
      <c r="I15401" s="1" t="b">
        <v>1</v>
      </c>
    </row>
    <row r="15402" spans="1:9" x14ac:dyDescent="0.25">
      <c r="A15402" s="1" t="s">
        <v>46788</v>
      </c>
      <c r="C15402" s="1" t="s">
        <v>46789</v>
      </c>
      <c r="D15402" s="1" t="s">
        <v>46790</v>
      </c>
      <c r="E15402" s="2" t="s">
        <v>46791</v>
      </c>
      <c r="F15402" s="2" t="s">
        <v>154</v>
      </c>
      <c r="G15402" s="2">
        <v>13518</v>
      </c>
      <c r="H15402" s="2">
        <v>36077</v>
      </c>
      <c r="I15402" s="1" t="b">
        <v>1</v>
      </c>
    </row>
    <row r="15403" spans="1:9" x14ac:dyDescent="0.25">
      <c r="A15403" s="1" t="s">
        <v>46792</v>
      </c>
      <c r="C15403" s="1" t="s">
        <v>46793</v>
      </c>
      <c r="D15403" s="1" t="s">
        <v>46794</v>
      </c>
      <c r="E15403" s="2" t="s">
        <v>14</v>
      </c>
      <c r="F15403" s="2" t="s">
        <v>14</v>
      </c>
      <c r="G15403" s="2">
        <v>12668</v>
      </c>
      <c r="H15403" s="2">
        <v>35232</v>
      </c>
      <c r="I15403" s="1" t="b">
        <v>1</v>
      </c>
    </row>
    <row r="15404" spans="1:9" x14ac:dyDescent="0.25">
      <c r="A15404" s="1" t="s">
        <v>46795</v>
      </c>
      <c r="C15404" s="1" t="s">
        <v>46796</v>
      </c>
      <c r="D15404" s="1" t="s">
        <v>46797</v>
      </c>
      <c r="E15404" s="2" t="s">
        <v>506</v>
      </c>
      <c r="F15404" s="2" t="s">
        <v>154</v>
      </c>
      <c r="G15404" s="2">
        <v>21467</v>
      </c>
      <c r="H15404" s="2">
        <v>43360</v>
      </c>
      <c r="I15404" s="1" t="b">
        <v>1</v>
      </c>
    </row>
    <row r="15405" spans="1:9" x14ac:dyDescent="0.25">
      <c r="A15405" s="1" t="s">
        <v>46798</v>
      </c>
      <c r="C15405" s="1" t="s">
        <v>46799</v>
      </c>
      <c r="D15405" s="1" t="s">
        <v>46800</v>
      </c>
      <c r="E15405" s="2" t="s">
        <v>86</v>
      </c>
      <c r="F15405" s="2" t="s">
        <v>36</v>
      </c>
      <c r="G15405" s="2">
        <v>12862</v>
      </c>
      <c r="H15405" s="2">
        <v>35426</v>
      </c>
      <c r="I15405" s="1" t="b">
        <v>1</v>
      </c>
    </row>
    <row r="15406" spans="1:9" x14ac:dyDescent="0.25">
      <c r="A15406" s="1" t="s">
        <v>46801</v>
      </c>
      <c r="C15406" s="1" t="s">
        <v>46802</v>
      </c>
      <c r="D15406" s="1" t="s">
        <v>46803</v>
      </c>
      <c r="E15406" s="2" t="s">
        <v>24048</v>
      </c>
      <c r="F15406" s="2" t="s">
        <v>49</v>
      </c>
      <c r="G15406" s="2">
        <v>33989</v>
      </c>
      <c r="H15406" s="2">
        <v>54843</v>
      </c>
      <c r="I15406" s="1" t="b">
        <v>1</v>
      </c>
    </row>
    <row r="15407" spans="1:9" x14ac:dyDescent="0.25">
      <c r="A15407" s="1" t="s">
        <v>46804</v>
      </c>
      <c r="C15407" s="1" t="s">
        <v>46805</v>
      </c>
      <c r="D15407" s="1" t="s">
        <v>46806</v>
      </c>
      <c r="E15407" s="2" t="s">
        <v>14</v>
      </c>
      <c r="F15407" s="2" t="s">
        <v>49</v>
      </c>
      <c r="G15407" s="2">
        <v>20971</v>
      </c>
      <c r="H15407" s="2">
        <v>42886</v>
      </c>
      <c r="I15407" s="1" t="b">
        <v>1</v>
      </c>
    </row>
    <row r="15408" spans="1:9" x14ac:dyDescent="0.25">
      <c r="A15408" s="1" t="s">
        <v>46807</v>
      </c>
      <c r="C15408" s="1" t="s">
        <v>46808</v>
      </c>
      <c r="D15408" s="1" t="s">
        <v>46809</v>
      </c>
      <c r="E15408" s="2" t="s">
        <v>14</v>
      </c>
      <c r="F15408" s="2" t="s">
        <v>14</v>
      </c>
      <c r="G15408" s="2">
        <v>1192</v>
      </c>
      <c r="H15408" s="2">
        <v>23999</v>
      </c>
      <c r="I15408" s="1" t="b">
        <v>1</v>
      </c>
    </row>
    <row r="15409" spans="1:9" x14ac:dyDescent="0.25">
      <c r="A15409" s="1" t="s">
        <v>46810</v>
      </c>
      <c r="C15409" s="1" t="s">
        <v>46811</v>
      </c>
      <c r="D15409" s="1" t="s">
        <v>46812</v>
      </c>
      <c r="E15409" s="2" t="s">
        <v>49</v>
      </c>
      <c r="F15409" s="2" t="s">
        <v>296</v>
      </c>
      <c r="G15409" s="2">
        <v>35423</v>
      </c>
      <c r="H15409" s="2">
        <v>55983</v>
      </c>
      <c r="I15409" s="1" t="b">
        <v>1</v>
      </c>
    </row>
    <row r="15410" spans="1:9" x14ac:dyDescent="0.25">
      <c r="A15410" s="1" t="s">
        <v>46813</v>
      </c>
      <c r="C15410" s="1" t="s">
        <v>46814</v>
      </c>
      <c r="D15410" s="1" t="s">
        <v>46815</v>
      </c>
      <c r="E15410" s="2" t="s">
        <v>14</v>
      </c>
      <c r="F15410" s="2" t="s">
        <v>36</v>
      </c>
      <c r="G15410" s="2">
        <v>35403</v>
      </c>
      <c r="H15410" s="2">
        <v>55968</v>
      </c>
      <c r="I15410" s="1" t="b">
        <v>1</v>
      </c>
    </row>
    <row r="15411" spans="1:9" x14ac:dyDescent="0.25">
      <c r="A15411" s="1" t="s">
        <v>46816</v>
      </c>
      <c r="C15411" s="1" t="s">
        <v>46817</v>
      </c>
      <c r="D15411" s="1" t="s">
        <v>46818</v>
      </c>
      <c r="E15411" s="2" t="s">
        <v>6324</v>
      </c>
      <c r="F15411" s="2" t="s">
        <v>173</v>
      </c>
      <c r="G15411" s="2">
        <v>27864</v>
      </c>
      <c r="H15411" s="2">
        <v>49280</v>
      </c>
      <c r="I15411" s="1" t="b">
        <v>1</v>
      </c>
    </row>
    <row r="15412" spans="1:9" x14ac:dyDescent="0.25">
      <c r="A15412" s="1" t="s">
        <v>46819</v>
      </c>
      <c r="C15412" s="1" t="s">
        <v>46820</v>
      </c>
      <c r="D15412" s="1" t="s">
        <v>46821</v>
      </c>
      <c r="E15412" s="2" t="s">
        <v>209</v>
      </c>
      <c r="F15412" s="2" t="s">
        <v>173</v>
      </c>
      <c r="G15412" s="2">
        <v>34676</v>
      </c>
      <c r="H15412" s="2">
        <v>55399</v>
      </c>
      <c r="I15412" s="1" t="b">
        <v>1</v>
      </c>
    </row>
    <row r="15413" spans="1:9" x14ac:dyDescent="0.25">
      <c r="A15413" s="1" t="s">
        <v>46822</v>
      </c>
      <c r="C15413" s="1" t="s">
        <v>46823</v>
      </c>
      <c r="D15413" s="1" t="s">
        <v>46824</v>
      </c>
      <c r="E15413" s="2" t="s">
        <v>3617</v>
      </c>
      <c r="F15413" s="2" t="s">
        <v>36</v>
      </c>
      <c r="G15413" s="2">
        <v>23580</v>
      </c>
      <c r="H15413" s="2">
        <v>45254</v>
      </c>
      <c r="I15413" s="1" t="b">
        <v>1</v>
      </c>
    </row>
    <row r="15414" spans="1:9" x14ac:dyDescent="0.25">
      <c r="A15414" s="1" t="s">
        <v>46825</v>
      </c>
      <c r="C15414" s="1" t="s">
        <v>46826</v>
      </c>
      <c r="D15414" s="1" t="s">
        <v>46827</v>
      </c>
      <c r="E15414" s="2" t="s">
        <v>49</v>
      </c>
      <c r="F15414" s="2" t="s">
        <v>49</v>
      </c>
      <c r="G15414" s="2">
        <v>11376</v>
      </c>
      <c r="H15414" s="2">
        <v>33947</v>
      </c>
      <c r="I15414" s="1" t="b">
        <v>1</v>
      </c>
    </row>
    <row r="15415" spans="1:9" x14ac:dyDescent="0.25">
      <c r="A15415" s="1" t="s">
        <v>46828</v>
      </c>
      <c r="C15415" s="1" t="s">
        <v>46829</v>
      </c>
      <c r="D15415" s="1" t="s">
        <v>46830</v>
      </c>
      <c r="E15415" s="2" t="s">
        <v>6578</v>
      </c>
      <c r="F15415" s="2" t="s">
        <v>14</v>
      </c>
      <c r="G15415" s="2">
        <v>23616</v>
      </c>
      <c r="H15415" s="2">
        <v>45287</v>
      </c>
      <c r="I15415" s="1" t="b">
        <v>1</v>
      </c>
    </row>
    <row r="15416" spans="1:9" x14ac:dyDescent="0.25">
      <c r="A15416" s="1" t="s">
        <v>46831</v>
      </c>
      <c r="C15416" s="1" t="s">
        <v>46832</v>
      </c>
      <c r="D15416" s="1" t="s">
        <v>46833</v>
      </c>
      <c r="E15416" s="2" t="s">
        <v>49</v>
      </c>
      <c r="F15416" s="2" t="s">
        <v>49</v>
      </c>
      <c r="G15416" s="2">
        <v>35569</v>
      </c>
      <c r="H15416" s="2">
        <v>56094</v>
      </c>
      <c r="I15416" s="1" t="b">
        <v>1</v>
      </c>
    </row>
    <row r="15417" spans="1:9" x14ac:dyDescent="0.25">
      <c r="A15417" s="1" t="s">
        <v>46834</v>
      </c>
      <c r="C15417" s="1" t="s">
        <v>46835</v>
      </c>
      <c r="D15417" s="1" t="s">
        <v>46836</v>
      </c>
      <c r="E15417" s="2" t="s">
        <v>32</v>
      </c>
      <c r="F15417" s="2" t="s">
        <v>32</v>
      </c>
      <c r="G15417" s="2">
        <v>28429</v>
      </c>
      <c r="H15417" s="2">
        <v>49825</v>
      </c>
      <c r="I15417" s="1" t="b">
        <v>1</v>
      </c>
    </row>
    <row r="15418" spans="1:9" x14ac:dyDescent="0.25">
      <c r="A15418" s="1" t="s">
        <v>46837</v>
      </c>
      <c r="C15418" s="1" t="s">
        <v>46838</v>
      </c>
      <c r="D15418" s="1" t="s">
        <v>46839</v>
      </c>
      <c r="E15418" s="2" t="s">
        <v>14</v>
      </c>
      <c r="F15418" s="2" t="s">
        <v>36</v>
      </c>
      <c r="G15418" s="2">
        <v>22624</v>
      </c>
      <c r="H15418" s="2">
        <v>44465</v>
      </c>
      <c r="I15418" s="1" t="b">
        <v>1</v>
      </c>
    </row>
    <row r="15419" spans="1:9" x14ac:dyDescent="0.25">
      <c r="A15419" s="1" t="s">
        <v>46840</v>
      </c>
      <c r="C15419" s="1" t="s">
        <v>46841</v>
      </c>
      <c r="D15419" s="1" t="s">
        <v>46842</v>
      </c>
      <c r="E15419" s="2" t="s">
        <v>14</v>
      </c>
      <c r="F15419" s="2" t="s">
        <v>36</v>
      </c>
      <c r="G15419" s="2">
        <v>1193</v>
      </c>
      <c r="H15419" s="2">
        <v>24000</v>
      </c>
      <c r="I15419" s="1" t="b">
        <v>1</v>
      </c>
    </row>
    <row r="15420" spans="1:9" x14ac:dyDescent="0.25">
      <c r="A15420" s="1" t="s">
        <v>46843</v>
      </c>
      <c r="C15420" s="1" t="s">
        <v>46844</v>
      </c>
      <c r="D15420" s="1" t="s">
        <v>46845</v>
      </c>
      <c r="E15420" s="2" t="s">
        <v>291</v>
      </c>
      <c r="F15420" s="2" t="s">
        <v>291</v>
      </c>
      <c r="G15420" s="2">
        <v>6641</v>
      </c>
      <c r="H15420" s="2">
        <v>29319</v>
      </c>
      <c r="I15420" s="1" t="b">
        <v>1</v>
      </c>
    </row>
    <row r="15421" spans="1:9" x14ac:dyDescent="0.25">
      <c r="A15421" s="1" t="s">
        <v>46846</v>
      </c>
      <c r="C15421" s="1" t="s">
        <v>46847</v>
      </c>
      <c r="D15421" s="1" t="s">
        <v>46848</v>
      </c>
      <c r="E15421" s="2" t="s">
        <v>170</v>
      </c>
      <c r="F15421" s="2" t="s">
        <v>14</v>
      </c>
      <c r="G15421" s="2">
        <v>23291</v>
      </c>
      <c r="H15421" s="2" t="s">
        <v>170</v>
      </c>
      <c r="I15421" s="1" t="b">
        <v>1</v>
      </c>
    </row>
    <row r="15422" spans="1:9" x14ac:dyDescent="0.25">
      <c r="A15422" s="1" t="s">
        <v>46849</v>
      </c>
      <c r="C15422" s="1" t="s">
        <v>170</v>
      </c>
      <c r="D15422" s="1" t="s">
        <v>46850</v>
      </c>
      <c r="E15422" s="2" t="s">
        <v>14</v>
      </c>
      <c r="F15422" s="2" t="s">
        <v>14</v>
      </c>
      <c r="G15422" s="2">
        <v>33492</v>
      </c>
      <c r="H15422" s="2" t="s">
        <v>170</v>
      </c>
      <c r="I15422" s="1" t="b">
        <v>1</v>
      </c>
    </row>
    <row r="15423" spans="1:9" x14ac:dyDescent="0.25">
      <c r="A15423" s="1" t="s">
        <v>46851</v>
      </c>
      <c r="C15423" s="1" t="s">
        <v>170</v>
      </c>
      <c r="D15423" s="1" t="s">
        <v>46852</v>
      </c>
      <c r="E15423" s="2" t="s">
        <v>14</v>
      </c>
      <c r="F15423" s="2" t="s">
        <v>296</v>
      </c>
      <c r="G15423" s="2">
        <v>35366</v>
      </c>
      <c r="H15423" s="2" t="s">
        <v>170</v>
      </c>
      <c r="I15423" s="1" t="b">
        <v>1</v>
      </c>
    </row>
    <row r="15424" spans="1:9" x14ac:dyDescent="0.25">
      <c r="A15424" s="1" t="s">
        <v>46853</v>
      </c>
      <c r="C15424" s="1" t="s">
        <v>46854</v>
      </c>
      <c r="D15424" s="1" t="s">
        <v>46855</v>
      </c>
      <c r="E15424" s="2" t="s">
        <v>170</v>
      </c>
      <c r="F15424" s="2" t="s">
        <v>173</v>
      </c>
      <c r="G15424" s="2">
        <v>35244</v>
      </c>
      <c r="H15424" s="2" t="s">
        <v>170</v>
      </c>
      <c r="I15424" s="1" t="b">
        <v>1</v>
      </c>
    </row>
    <row r="15425" spans="1:9" x14ac:dyDescent="0.25">
      <c r="A15425" s="1" t="s">
        <v>46856</v>
      </c>
      <c r="C15425" s="1" t="s">
        <v>170</v>
      </c>
      <c r="D15425" s="1" t="s">
        <v>46857</v>
      </c>
      <c r="E15425" s="2" t="s">
        <v>340</v>
      </c>
      <c r="F15425" s="2" t="s">
        <v>14</v>
      </c>
      <c r="G15425" s="2">
        <v>32352</v>
      </c>
      <c r="H15425" s="2" t="s">
        <v>170</v>
      </c>
      <c r="I15425" s="1" t="b">
        <v>1</v>
      </c>
    </row>
    <row r="15426" spans="1:9" x14ac:dyDescent="0.25">
      <c r="A15426" s="1" t="s">
        <v>46858</v>
      </c>
      <c r="C15426" s="1" t="s">
        <v>46859</v>
      </c>
      <c r="D15426" s="1" t="s">
        <v>46860</v>
      </c>
      <c r="E15426" s="2" t="s">
        <v>12112</v>
      </c>
      <c r="F15426" s="2" t="s">
        <v>49</v>
      </c>
      <c r="G15426" s="2">
        <v>32489</v>
      </c>
      <c r="H15426" s="2">
        <v>53626</v>
      </c>
      <c r="I15426" s="1" t="b">
        <v>1</v>
      </c>
    </row>
    <row r="15427" spans="1:9" x14ac:dyDescent="0.25">
      <c r="A15427" s="1" t="s">
        <v>46861</v>
      </c>
      <c r="C15427" s="1" t="s">
        <v>46862</v>
      </c>
      <c r="D15427" s="1" t="s">
        <v>46863</v>
      </c>
      <c r="E15427" s="2" t="s">
        <v>46864</v>
      </c>
      <c r="F15427" s="2" t="s">
        <v>154</v>
      </c>
      <c r="G15427" s="2">
        <v>26879</v>
      </c>
      <c r="H15427" s="2">
        <v>48361</v>
      </c>
      <c r="I15427" s="1" t="b">
        <v>1</v>
      </c>
    </row>
    <row r="15428" spans="1:9" x14ac:dyDescent="0.25">
      <c r="A15428" s="1" t="s">
        <v>46865</v>
      </c>
      <c r="C15428" s="1" t="s">
        <v>46866</v>
      </c>
      <c r="D15428" s="1" t="s">
        <v>46867</v>
      </c>
      <c r="E15428" s="2" t="s">
        <v>170</v>
      </c>
      <c r="F15428" s="2" t="s">
        <v>14</v>
      </c>
      <c r="G15428" s="2">
        <v>23276</v>
      </c>
      <c r="H15428" s="2" t="s">
        <v>170</v>
      </c>
      <c r="I15428" s="1" t="b">
        <v>1</v>
      </c>
    </row>
    <row r="15429" spans="1:9" x14ac:dyDescent="0.25">
      <c r="A15429" s="1" t="s">
        <v>46868</v>
      </c>
      <c r="C15429" s="1" t="s">
        <v>46869</v>
      </c>
      <c r="D15429" s="1" t="s">
        <v>46870</v>
      </c>
      <c r="E15429" s="2" t="s">
        <v>14</v>
      </c>
      <c r="F15429" s="2" t="s">
        <v>14</v>
      </c>
      <c r="G15429" s="2">
        <v>7401</v>
      </c>
      <c r="H15429" s="2">
        <v>30062</v>
      </c>
      <c r="I15429" s="1" t="b">
        <v>1</v>
      </c>
    </row>
    <row r="15430" spans="1:9" x14ac:dyDescent="0.25">
      <c r="A15430" s="1" t="s">
        <v>46871</v>
      </c>
      <c r="C15430" s="1" t="s">
        <v>46872</v>
      </c>
      <c r="D15430" s="1" t="s">
        <v>46873</v>
      </c>
      <c r="E15430" s="2" t="s">
        <v>170</v>
      </c>
      <c r="F15430" s="2" t="s">
        <v>14</v>
      </c>
      <c r="G15430" s="2">
        <v>22904</v>
      </c>
      <c r="H15430" s="2" t="s">
        <v>170</v>
      </c>
      <c r="I15430" s="1" t="b">
        <v>1</v>
      </c>
    </row>
    <row r="15431" spans="1:9" x14ac:dyDescent="0.25">
      <c r="A15431" s="1" t="s">
        <v>46874</v>
      </c>
      <c r="C15431" s="1" t="s">
        <v>46875</v>
      </c>
      <c r="D15431" s="1" t="s">
        <v>46876</v>
      </c>
      <c r="E15431" s="2" t="s">
        <v>49</v>
      </c>
      <c r="F15431" s="2" t="s">
        <v>49</v>
      </c>
      <c r="G15431" s="2">
        <v>31920</v>
      </c>
      <c r="H15431" s="2">
        <v>53102</v>
      </c>
      <c r="I15431" s="1" t="b">
        <v>1</v>
      </c>
    </row>
    <row r="15432" spans="1:9" x14ac:dyDescent="0.25">
      <c r="A15432" s="1" t="s">
        <v>46877</v>
      </c>
      <c r="C15432" s="1" t="s">
        <v>46878</v>
      </c>
      <c r="D15432" s="1" t="s">
        <v>46879</v>
      </c>
      <c r="E15432" s="2" t="s">
        <v>14</v>
      </c>
      <c r="F15432" s="2" t="s">
        <v>14</v>
      </c>
      <c r="G15432" s="2">
        <v>28882</v>
      </c>
      <c r="H15432" s="2">
        <v>50251</v>
      </c>
      <c r="I15432" s="1" t="b">
        <v>1</v>
      </c>
    </row>
    <row r="15433" spans="1:9" x14ac:dyDescent="0.25">
      <c r="A15433" s="1" t="s">
        <v>46880</v>
      </c>
      <c r="C15433" s="1" t="s">
        <v>46881</v>
      </c>
      <c r="D15433" s="1" t="s">
        <v>46882</v>
      </c>
      <c r="E15433" s="2" t="s">
        <v>14</v>
      </c>
      <c r="F15433" s="2" t="s">
        <v>49</v>
      </c>
      <c r="G15433" s="2">
        <v>22297</v>
      </c>
      <c r="H15433" s="2">
        <v>44155</v>
      </c>
      <c r="I15433" s="1" t="b">
        <v>1</v>
      </c>
    </row>
    <row r="15434" spans="1:9" x14ac:dyDescent="0.25">
      <c r="A15434" s="1" t="s">
        <v>46883</v>
      </c>
      <c r="C15434" s="1" t="s">
        <v>46884</v>
      </c>
      <c r="D15434" s="1" t="s">
        <v>46885</v>
      </c>
      <c r="E15434" s="2" t="s">
        <v>14</v>
      </c>
      <c r="F15434" s="2" t="s">
        <v>14</v>
      </c>
      <c r="G15434" s="2">
        <v>3644</v>
      </c>
      <c r="H15434" s="2">
        <v>26426</v>
      </c>
      <c r="I15434" s="1" t="b">
        <v>1</v>
      </c>
    </row>
    <row r="15435" spans="1:9" x14ac:dyDescent="0.25">
      <c r="A15435" s="1" t="s">
        <v>46886</v>
      </c>
      <c r="C15435" s="1" t="s">
        <v>46887</v>
      </c>
      <c r="D15435" s="1" t="s">
        <v>46888</v>
      </c>
      <c r="E15435" s="2" t="s">
        <v>1234</v>
      </c>
      <c r="F15435" s="2" t="s">
        <v>1234</v>
      </c>
      <c r="G15435" s="2">
        <v>32478</v>
      </c>
      <c r="H15435" s="2">
        <v>53615</v>
      </c>
      <c r="I15435" s="1" t="b">
        <v>1</v>
      </c>
    </row>
    <row r="15436" spans="1:9" x14ac:dyDescent="0.25">
      <c r="A15436" s="1" t="s">
        <v>46889</v>
      </c>
      <c r="C15436" s="1" t="s">
        <v>46890</v>
      </c>
      <c r="D15436" s="1" t="s">
        <v>46891</v>
      </c>
      <c r="E15436" s="2" t="s">
        <v>14</v>
      </c>
      <c r="F15436" s="2" t="s">
        <v>14</v>
      </c>
      <c r="G15436" s="2">
        <v>7538</v>
      </c>
      <c r="H15436" s="2">
        <v>30197</v>
      </c>
      <c r="I15436" s="1" t="b">
        <v>1</v>
      </c>
    </row>
    <row r="15437" spans="1:9" x14ac:dyDescent="0.25">
      <c r="A15437" s="1" t="s">
        <v>46892</v>
      </c>
      <c r="C15437" s="1" t="s">
        <v>46893</v>
      </c>
      <c r="D15437" s="1" t="s">
        <v>46894</v>
      </c>
      <c r="E15437" s="2" t="s">
        <v>5806</v>
      </c>
      <c r="F15437" s="2" t="s">
        <v>49</v>
      </c>
      <c r="G15437" s="2">
        <v>7429</v>
      </c>
      <c r="H15437" s="2">
        <v>30088</v>
      </c>
      <c r="I15437" s="1" t="b">
        <v>1</v>
      </c>
    </row>
    <row r="15438" spans="1:9" x14ac:dyDescent="0.25">
      <c r="A15438" s="1" t="s">
        <v>46895</v>
      </c>
      <c r="C15438" s="1" t="s">
        <v>46896</v>
      </c>
      <c r="D15438" s="1" t="s">
        <v>46897</v>
      </c>
      <c r="E15438" s="2" t="s">
        <v>14</v>
      </c>
      <c r="F15438" s="2" t="s">
        <v>14</v>
      </c>
      <c r="G15438" s="2">
        <v>1172</v>
      </c>
      <c r="H15438" s="2">
        <v>23979</v>
      </c>
      <c r="I15438" s="1" t="b">
        <v>1</v>
      </c>
    </row>
    <row r="15439" spans="1:9" x14ac:dyDescent="0.25">
      <c r="A15439" s="1" t="s">
        <v>46898</v>
      </c>
      <c r="C15439" s="1" t="s">
        <v>170</v>
      </c>
      <c r="D15439" s="1" t="s">
        <v>46899</v>
      </c>
      <c r="E15439" s="2" t="s">
        <v>46900</v>
      </c>
      <c r="F15439" s="2" t="s">
        <v>14</v>
      </c>
      <c r="G15439" s="2">
        <v>32942</v>
      </c>
      <c r="H15439" s="2" t="s">
        <v>170</v>
      </c>
      <c r="I15439" s="1" t="b">
        <v>1</v>
      </c>
    </row>
    <row r="15440" spans="1:9" x14ac:dyDescent="0.25">
      <c r="A15440" s="1" t="s">
        <v>46901</v>
      </c>
      <c r="C15440" s="1" t="s">
        <v>46902</v>
      </c>
      <c r="D15440" s="1" t="s">
        <v>46903</v>
      </c>
      <c r="E15440" s="2" t="s">
        <v>14</v>
      </c>
      <c r="F15440" s="2" t="s">
        <v>104</v>
      </c>
      <c r="G15440" s="2">
        <v>18570</v>
      </c>
      <c r="H15440" s="2">
        <v>40584</v>
      </c>
      <c r="I15440" s="1" t="b">
        <v>1</v>
      </c>
    </row>
    <row r="15441" spans="1:9" x14ac:dyDescent="0.25">
      <c r="A15441" s="1" t="s">
        <v>46904</v>
      </c>
      <c r="C15441" s="1" t="s">
        <v>46905</v>
      </c>
      <c r="D15441" s="1" t="s">
        <v>46906</v>
      </c>
      <c r="E15441" s="2" t="s">
        <v>14</v>
      </c>
      <c r="F15441" s="2" t="s">
        <v>14</v>
      </c>
      <c r="G15441" s="2">
        <v>2944</v>
      </c>
      <c r="H15441" s="2">
        <v>25751</v>
      </c>
      <c r="I15441" s="1" t="b">
        <v>1</v>
      </c>
    </row>
    <row r="15442" spans="1:9" x14ac:dyDescent="0.25">
      <c r="A15442" s="1" t="s">
        <v>46907</v>
      </c>
      <c r="C15442" s="1" t="s">
        <v>46908</v>
      </c>
      <c r="D15442" s="1" t="s">
        <v>46909</v>
      </c>
      <c r="E15442" s="2" t="s">
        <v>49</v>
      </c>
      <c r="F15442" s="2" t="s">
        <v>49</v>
      </c>
      <c r="G15442" s="2">
        <v>8046</v>
      </c>
      <c r="H15442" s="2">
        <v>30664</v>
      </c>
      <c r="I15442" s="1" t="b">
        <v>1</v>
      </c>
    </row>
    <row r="15443" spans="1:9" x14ac:dyDescent="0.25">
      <c r="A15443" s="1" t="s">
        <v>46910</v>
      </c>
      <c r="C15443" s="1" t="s">
        <v>46911</v>
      </c>
      <c r="D15443" s="1" t="s">
        <v>46912</v>
      </c>
      <c r="E15443" s="2" t="s">
        <v>513</v>
      </c>
      <c r="F15443" s="2" t="s">
        <v>14</v>
      </c>
      <c r="G15443" s="2">
        <v>20228</v>
      </c>
      <c r="H15443" s="2">
        <v>42165</v>
      </c>
      <c r="I15443" s="1" t="b">
        <v>1</v>
      </c>
    </row>
    <row r="15444" spans="1:9" x14ac:dyDescent="0.25">
      <c r="A15444" s="1" t="s">
        <v>46913</v>
      </c>
      <c r="C15444" s="1" t="s">
        <v>46914</v>
      </c>
      <c r="D15444" s="1" t="s">
        <v>46915</v>
      </c>
      <c r="E15444" s="2" t="s">
        <v>95</v>
      </c>
      <c r="F15444" s="2" t="s">
        <v>95</v>
      </c>
      <c r="G15444" s="2">
        <v>9323</v>
      </c>
      <c r="H15444" s="2">
        <v>31918</v>
      </c>
      <c r="I15444" s="1" t="b">
        <v>1</v>
      </c>
    </row>
    <row r="15445" spans="1:9" x14ac:dyDescent="0.25">
      <c r="A15445" s="1" t="s">
        <v>46916</v>
      </c>
      <c r="C15445" s="1" t="s">
        <v>46917</v>
      </c>
      <c r="D15445" s="1" t="s">
        <v>46918</v>
      </c>
      <c r="E15445" s="2" t="s">
        <v>1201</v>
      </c>
      <c r="F15445" s="2" t="s">
        <v>14</v>
      </c>
      <c r="G15445" s="2">
        <v>15352</v>
      </c>
      <c r="H15445" s="2">
        <v>37690</v>
      </c>
      <c r="I15445" s="1" t="b">
        <v>1</v>
      </c>
    </row>
    <row r="15446" spans="1:9" x14ac:dyDescent="0.25">
      <c r="A15446" s="1" t="s">
        <v>46919</v>
      </c>
      <c r="C15446" s="1" t="s">
        <v>46920</v>
      </c>
      <c r="D15446" s="1" t="s">
        <v>46921</v>
      </c>
      <c r="E15446" s="2" t="s">
        <v>46922</v>
      </c>
      <c r="F15446" s="2" t="s">
        <v>291</v>
      </c>
      <c r="G15446" s="2">
        <v>35357</v>
      </c>
      <c r="H15446" s="2">
        <v>55931</v>
      </c>
      <c r="I15446" s="1" t="b">
        <v>1</v>
      </c>
    </row>
    <row r="15447" spans="1:9" x14ac:dyDescent="0.25">
      <c r="A15447" s="1" t="s">
        <v>46923</v>
      </c>
      <c r="C15447" s="1" t="s">
        <v>46924</v>
      </c>
      <c r="D15447" s="1" t="s">
        <v>46925</v>
      </c>
      <c r="E15447" s="2" t="s">
        <v>46926</v>
      </c>
      <c r="F15447" s="2" t="s">
        <v>95</v>
      </c>
      <c r="G15447" s="2">
        <v>31256</v>
      </c>
      <c r="H15447" s="2">
        <v>52492</v>
      </c>
      <c r="I15447" s="1" t="b">
        <v>1</v>
      </c>
    </row>
    <row r="15448" spans="1:9" x14ac:dyDescent="0.25">
      <c r="A15448" s="1" t="s">
        <v>46927</v>
      </c>
      <c r="C15448" s="1" t="s">
        <v>46928</v>
      </c>
      <c r="D15448" s="1" t="s">
        <v>46929</v>
      </c>
      <c r="E15448" s="2" t="s">
        <v>14</v>
      </c>
      <c r="F15448" s="2" t="s">
        <v>104</v>
      </c>
      <c r="G15448" s="2">
        <v>22320</v>
      </c>
      <c r="H15448" s="2">
        <v>44177</v>
      </c>
      <c r="I15448" s="1" t="b">
        <v>1</v>
      </c>
    </row>
    <row r="15449" spans="1:9" x14ac:dyDescent="0.25">
      <c r="A15449" s="1" t="s">
        <v>46930</v>
      </c>
      <c r="C15449" s="1" t="s">
        <v>46931</v>
      </c>
      <c r="D15449" s="1" t="s">
        <v>46932</v>
      </c>
      <c r="E15449" s="2" t="s">
        <v>14</v>
      </c>
      <c r="F15449" s="2" t="s">
        <v>49</v>
      </c>
      <c r="G15449" s="2">
        <v>1199</v>
      </c>
      <c r="H15449" s="2">
        <v>24006</v>
      </c>
      <c r="I15449" s="1" t="b">
        <v>1</v>
      </c>
    </row>
    <row r="15450" spans="1:9" x14ac:dyDescent="0.25">
      <c r="A15450" s="1" t="s">
        <v>46933</v>
      </c>
      <c r="C15450" s="1" t="s">
        <v>46934</v>
      </c>
      <c r="D15450" s="1" t="s">
        <v>46935</v>
      </c>
      <c r="E15450" s="2" t="s">
        <v>14</v>
      </c>
      <c r="F15450" s="2" t="s">
        <v>14</v>
      </c>
      <c r="G15450" s="2">
        <v>6668</v>
      </c>
      <c r="H15450" s="2">
        <v>29346</v>
      </c>
      <c r="I15450" s="1" t="b">
        <v>1</v>
      </c>
    </row>
    <row r="15451" spans="1:9" x14ac:dyDescent="0.25">
      <c r="A15451" s="1" t="s">
        <v>46936</v>
      </c>
      <c r="C15451" s="1" t="s">
        <v>46937</v>
      </c>
      <c r="D15451" s="1" t="s">
        <v>46938</v>
      </c>
      <c r="E15451" s="2" t="s">
        <v>14</v>
      </c>
      <c r="F15451" s="2" t="s">
        <v>14</v>
      </c>
      <c r="G15451" s="2">
        <v>13490</v>
      </c>
      <c r="H15451" s="2">
        <v>36049</v>
      </c>
      <c r="I15451" s="1" t="b">
        <v>1</v>
      </c>
    </row>
    <row r="15452" spans="1:9" x14ac:dyDescent="0.25">
      <c r="A15452" s="1" t="s">
        <v>46939</v>
      </c>
      <c r="C15452" s="1" t="s">
        <v>46940</v>
      </c>
      <c r="D15452" s="1" t="s">
        <v>46941</v>
      </c>
      <c r="E15452" s="2" t="s">
        <v>14</v>
      </c>
      <c r="F15452" s="2" t="s">
        <v>14</v>
      </c>
      <c r="G15452" s="2">
        <v>1200</v>
      </c>
      <c r="H15452" s="2">
        <v>24007</v>
      </c>
      <c r="I15452" s="1" t="b">
        <v>1</v>
      </c>
    </row>
    <row r="15453" spans="1:9" x14ac:dyDescent="0.25">
      <c r="A15453" s="1" t="s">
        <v>46942</v>
      </c>
      <c r="C15453" s="1" t="s">
        <v>46943</v>
      </c>
      <c r="D15453" s="1" t="s">
        <v>46944</v>
      </c>
      <c r="E15453" s="2" t="s">
        <v>291</v>
      </c>
      <c r="F15453" s="2" t="s">
        <v>291</v>
      </c>
      <c r="G15453" s="2">
        <v>7271</v>
      </c>
      <c r="H15453" s="2">
        <v>29937</v>
      </c>
      <c r="I15453" s="1" t="b">
        <v>1</v>
      </c>
    </row>
    <row r="15454" spans="1:9" x14ac:dyDescent="0.25">
      <c r="A15454" s="1" t="s">
        <v>46945</v>
      </c>
      <c r="C15454" s="1" t="s">
        <v>46946</v>
      </c>
      <c r="D15454" s="1" t="s">
        <v>46947</v>
      </c>
      <c r="E15454" s="2" t="s">
        <v>49</v>
      </c>
      <c r="F15454" s="2" t="s">
        <v>49</v>
      </c>
      <c r="G15454" s="2">
        <v>31557</v>
      </c>
      <c r="H15454" s="2">
        <v>52765</v>
      </c>
      <c r="I15454" s="1" t="b">
        <v>1</v>
      </c>
    </row>
    <row r="15455" spans="1:9" x14ac:dyDescent="0.25">
      <c r="A15455" s="1" t="s">
        <v>46948</v>
      </c>
      <c r="C15455" s="1" t="s">
        <v>46949</v>
      </c>
      <c r="D15455" s="1" t="s">
        <v>46950</v>
      </c>
      <c r="E15455" s="2" t="s">
        <v>1945</v>
      </c>
      <c r="F15455" s="2" t="s">
        <v>1234</v>
      </c>
      <c r="G15455" s="2">
        <v>30800</v>
      </c>
      <c r="H15455" s="2">
        <v>52075</v>
      </c>
      <c r="I15455" s="1" t="b">
        <v>1</v>
      </c>
    </row>
    <row r="15456" spans="1:9" x14ac:dyDescent="0.25">
      <c r="A15456" s="1" t="s">
        <v>46951</v>
      </c>
      <c r="C15456" s="1" t="s">
        <v>46952</v>
      </c>
      <c r="D15456" s="1" t="s">
        <v>46953</v>
      </c>
      <c r="E15456" s="2" t="s">
        <v>14</v>
      </c>
      <c r="F15456" s="2" t="s">
        <v>14</v>
      </c>
      <c r="G15456" s="2">
        <v>1201</v>
      </c>
      <c r="H15456" s="2">
        <v>24008</v>
      </c>
      <c r="I15456" s="1" t="b">
        <v>1</v>
      </c>
    </row>
    <row r="15457" spans="1:9" x14ac:dyDescent="0.25">
      <c r="A15457" s="1" t="s">
        <v>46954</v>
      </c>
      <c r="C15457" s="1" t="s">
        <v>46955</v>
      </c>
      <c r="D15457" s="1" t="s">
        <v>46956</v>
      </c>
      <c r="E15457" s="2" t="s">
        <v>14</v>
      </c>
      <c r="F15457" s="2" t="s">
        <v>104</v>
      </c>
      <c r="G15457" s="2">
        <v>25895</v>
      </c>
      <c r="H15457" s="2">
        <v>47432</v>
      </c>
      <c r="I15457" s="1" t="b">
        <v>1</v>
      </c>
    </row>
    <row r="15458" spans="1:9" x14ac:dyDescent="0.25">
      <c r="A15458" s="1" t="s">
        <v>46957</v>
      </c>
      <c r="C15458" s="1" t="s">
        <v>46958</v>
      </c>
      <c r="D15458" s="1" t="s">
        <v>46959</v>
      </c>
      <c r="E15458" s="2" t="s">
        <v>14</v>
      </c>
      <c r="F15458" s="2" t="s">
        <v>14</v>
      </c>
      <c r="G15458" s="2">
        <v>27883</v>
      </c>
      <c r="H15458" s="2">
        <v>49298</v>
      </c>
      <c r="I15458" s="1" t="b">
        <v>1</v>
      </c>
    </row>
    <row r="15459" spans="1:9" x14ac:dyDescent="0.25">
      <c r="A15459" s="1" t="s">
        <v>46960</v>
      </c>
      <c r="C15459" s="1" t="s">
        <v>46961</v>
      </c>
      <c r="D15459" s="1" t="s">
        <v>46962</v>
      </c>
      <c r="E15459" s="2" t="s">
        <v>14</v>
      </c>
      <c r="F15459" s="2" t="s">
        <v>14</v>
      </c>
      <c r="G15459" s="2">
        <v>6375</v>
      </c>
      <c r="H15459" s="2">
        <v>29060</v>
      </c>
      <c r="I15459" s="1" t="b">
        <v>1</v>
      </c>
    </row>
    <row r="15460" spans="1:9" x14ac:dyDescent="0.25">
      <c r="A15460" s="1" t="s">
        <v>46963</v>
      </c>
      <c r="C15460" s="1" t="s">
        <v>46964</v>
      </c>
      <c r="D15460" s="1" t="s">
        <v>46965</v>
      </c>
      <c r="E15460" s="2" t="s">
        <v>506</v>
      </c>
      <c r="F15460" s="2" t="s">
        <v>154</v>
      </c>
      <c r="G15460" s="2">
        <v>18912</v>
      </c>
      <c r="H15460" s="2">
        <v>40915</v>
      </c>
      <c r="I15460" s="1" t="b">
        <v>1</v>
      </c>
    </row>
    <row r="15461" spans="1:9" x14ac:dyDescent="0.25">
      <c r="A15461" s="1" t="s">
        <v>46966</v>
      </c>
      <c r="C15461" s="1" t="s">
        <v>46967</v>
      </c>
      <c r="D15461" s="1" t="s">
        <v>46968</v>
      </c>
      <c r="E15461" s="2" t="s">
        <v>14</v>
      </c>
      <c r="F15461" s="2" t="s">
        <v>104</v>
      </c>
      <c r="G15461" s="2">
        <v>26649</v>
      </c>
      <c r="H15461" s="2">
        <v>48140</v>
      </c>
      <c r="I15461" s="1" t="b">
        <v>1</v>
      </c>
    </row>
    <row r="15462" spans="1:9" x14ac:dyDescent="0.25">
      <c r="A15462" s="1" t="s">
        <v>46969</v>
      </c>
      <c r="C15462" s="1" t="s">
        <v>46970</v>
      </c>
      <c r="D15462" s="1" t="s">
        <v>46971</v>
      </c>
      <c r="E15462" s="2" t="s">
        <v>6537</v>
      </c>
      <c r="F15462" s="2" t="s">
        <v>49</v>
      </c>
      <c r="G15462" s="2">
        <v>7656</v>
      </c>
      <c r="H15462" s="2">
        <v>30311</v>
      </c>
      <c r="I15462" s="1" t="b">
        <v>1</v>
      </c>
    </row>
    <row r="15463" spans="1:9" x14ac:dyDescent="0.25">
      <c r="A15463" s="1" t="s">
        <v>46972</v>
      </c>
      <c r="C15463" s="1" t="s">
        <v>46973</v>
      </c>
      <c r="D15463" s="1" t="s">
        <v>46974</v>
      </c>
      <c r="E15463" s="2" t="s">
        <v>1201</v>
      </c>
      <c r="F15463" s="2" t="s">
        <v>173</v>
      </c>
      <c r="G15463" s="2">
        <v>34478</v>
      </c>
      <c r="H15463" s="2">
        <v>55233</v>
      </c>
      <c r="I15463" s="1" t="b">
        <v>1</v>
      </c>
    </row>
    <row r="15464" spans="1:9" x14ac:dyDescent="0.25">
      <c r="A15464" s="1" t="s">
        <v>46975</v>
      </c>
      <c r="C15464" s="1" t="s">
        <v>46976</v>
      </c>
      <c r="D15464" s="1" t="s">
        <v>46977</v>
      </c>
      <c r="E15464" s="2" t="s">
        <v>1945</v>
      </c>
      <c r="F15464" s="2" t="s">
        <v>1234</v>
      </c>
      <c r="G15464" s="2">
        <v>34956</v>
      </c>
      <c r="H15464" s="2">
        <v>55630</v>
      </c>
      <c r="I15464" s="1" t="b">
        <v>1</v>
      </c>
    </row>
    <row r="15465" spans="1:9" x14ac:dyDescent="0.25">
      <c r="A15465" s="1" t="s">
        <v>46978</v>
      </c>
      <c r="C15465" s="1" t="s">
        <v>46979</v>
      </c>
      <c r="D15465" s="1" t="s">
        <v>46980</v>
      </c>
      <c r="E15465" s="2" t="s">
        <v>49</v>
      </c>
      <c r="F15465" s="2" t="s">
        <v>291</v>
      </c>
      <c r="G15465" s="2">
        <v>101</v>
      </c>
      <c r="H15465" s="2">
        <v>22908</v>
      </c>
      <c r="I15465" s="1" t="b">
        <v>1</v>
      </c>
    </row>
    <row r="15466" spans="1:9" x14ac:dyDescent="0.25">
      <c r="A15466" s="1" t="s">
        <v>46981</v>
      </c>
      <c r="C15466" s="1" t="s">
        <v>46982</v>
      </c>
      <c r="D15466" s="1" t="s">
        <v>46983</v>
      </c>
      <c r="E15466" s="2" t="s">
        <v>14</v>
      </c>
      <c r="F15466" s="2" t="s">
        <v>14</v>
      </c>
      <c r="G15466" s="2">
        <v>35049</v>
      </c>
      <c r="H15466" s="2">
        <v>55705</v>
      </c>
      <c r="I15466" s="1" t="b">
        <v>1</v>
      </c>
    </row>
    <row r="15467" spans="1:9" x14ac:dyDescent="0.25">
      <c r="A15467" s="1" t="s">
        <v>46984</v>
      </c>
      <c r="C15467" s="1" t="s">
        <v>46985</v>
      </c>
      <c r="D15467" s="1" t="s">
        <v>46986</v>
      </c>
      <c r="E15467" s="2" t="s">
        <v>291</v>
      </c>
      <c r="F15467" s="2" t="s">
        <v>291</v>
      </c>
      <c r="G15467" s="2">
        <v>6153</v>
      </c>
      <c r="H15467" s="2">
        <v>28841</v>
      </c>
      <c r="I15467" s="1" t="b">
        <v>1</v>
      </c>
    </row>
    <row r="15468" spans="1:9" x14ac:dyDescent="0.25">
      <c r="A15468" s="1" t="s">
        <v>46987</v>
      </c>
      <c r="C15468" s="1" t="s">
        <v>46988</v>
      </c>
      <c r="D15468" s="1" t="s">
        <v>46989</v>
      </c>
      <c r="E15468" s="2" t="s">
        <v>14</v>
      </c>
      <c r="F15468" s="2" t="s">
        <v>14</v>
      </c>
      <c r="G15468" s="2">
        <v>8085</v>
      </c>
      <c r="H15468" s="2">
        <v>30702</v>
      </c>
      <c r="I15468" s="1" t="b">
        <v>1</v>
      </c>
    </row>
    <row r="15469" spans="1:9" x14ac:dyDescent="0.25">
      <c r="A15469" s="1" t="s">
        <v>46990</v>
      </c>
      <c r="C15469" s="1" t="s">
        <v>46991</v>
      </c>
      <c r="D15469" s="1" t="s">
        <v>46992</v>
      </c>
      <c r="E15469" s="2" t="s">
        <v>14</v>
      </c>
      <c r="F15469" s="2" t="s">
        <v>104</v>
      </c>
      <c r="G15469" s="2">
        <v>24749</v>
      </c>
      <c r="H15469" s="2">
        <v>46330</v>
      </c>
      <c r="I15469" s="1" t="b">
        <v>1</v>
      </c>
    </row>
    <row r="15470" spans="1:9" x14ac:dyDescent="0.25">
      <c r="A15470" s="1" t="s">
        <v>46993</v>
      </c>
      <c r="C15470" s="1" t="s">
        <v>46994</v>
      </c>
      <c r="D15470" s="1" t="s">
        <v>46995</v>
      </c>
      <c r="E15470" s="2" t="s">
        <v>1234</v>
      </c>
      <c r="F15470" s="2" t="s">
        <v>1234</v>
      </c>
      <c r="G15470" s="2">
        <v>31156</v>
      </c>
      <c r="H15470" s="2">
        <v>52401</v>
      </c>
      <c r="I15470" s="1" t="b">
        <v>1</v>
      </c>
    </row>
    <row r="15471" spans="1:9" x14ac:dyDescent="0.25">
      <c r="A15471" s="1" t="s">
        <v>46996</v>
      </c>
      <c r="C15471" s="1" t="s">
        <v>46997</v>
      </c>
      <c r="D15471" s="1" t="s">
        <v>46998</v>
      </c>
      <c r="E15471" s="2" t="s">
        <v>14</v>
      </c>
      <c r="F15471" s="2" t="s">
        <v>58</v>
      </c>
      <c r="G15471" s="2">
        <v>5637</v>
      </c>
      <c r="H15471" s="2">
        <v>28340</v>
      </c>
      <c r="I15471" s="1" t="b">
        <v>1</v>
      </c>
    </row>
    <row r="15472" spans="1:9" x14ac:dyDescent="0.25">
      <c r="A15472" s="1" t="s">
        <v>46999</v>
      </c>
      <c r="C15472" s="1" t="s">
        <v>47000</v>
      </c>
      <c r="D15472" s="1" t="s">
        <v>47001</v>
      </c>
      <c r="E15472" s="2" t="s">
        <v>42948</v>
      </c>
      <c r="F15472" s="2" t="s">
        <v>95</v>
      </c>
      <c r="G15472" s="2">
        <v>9237</v>
      </c>
      <c r="H15472" s="2">
        <v>31833</v>
      </c>
      <c r="I15472" s="1" t="b">
        <v>1</v>
      </c>
    </row>
    <row r="15473" spans="1:9" x14ac:dyDescent="0.25">
      <c r="A15473" s="1" t="s">
        <v>47002</v>
      </c>
      <c r="C15473" s="1" t="s">
        <v>47003</v>
      </c>
      <c r="D15473" s="1" t="s">
        <v>47004</v>
      </c>
      <c r="E15473" s="2" t="s">
        <v>3401</v>
      </c>
      <c r="F15473" s="2" t="s">
        <v>104</v>
      </c>
      <c r="G15473" s="2">
        <v>23806</v>
      </c>
      <c r="H15473" s="2">
        <v>45458</v>
      </c>
      <c r="I15473" s="1" t="b">
        <v>1</v>
      </c>
    </row>
    <row r="15474" spans="1:9" x14ac:dyDescent="0.25">
      <c r="A15474" s="1" t="s">
        <v>47005</v>
      </c>
      <c r="C15474" s="1" t="s">
        <v>47006</v>
      </c>
      <c r="D15474" s="1" t="s">
        <v>47007</v>
      </c>
      <c r="E15474" s="2" t="s">
        <v>8295</v>
      </c>
      <c r="F15474" s="2" t="s">
        <v>32</v>
      </c>
      <c r="G15474" s="2">
        <v>17801</v>
      </c>
      <c r="H15474" s="2">
        <v>39862</v>
      </c>
      <c r="I15474" s="1" t="b">
        <v>1</v>
      </c>
    </row>
    <row r="15475" spans="1:9" x14ac:dyDescent="0.25">
      <c r="A15475" s="1" t="s">
        <v>47008</v>
      </c>
      <c r="C15475" s="1" t="s">
        <v>47009</v>
      </c>
      <c r="D15475" s="1" t="s">
        <v>47010</v>
      </c>
      <c r="E15475" s="2" t="s">
        <v>49</v>
      </c>
      <c r="F15475" s="2" t="s">
        <v>49</v>
      </c>
      <c r="G15475" s="2">
        <v>20143</v>
      </c>
      <c r="H15475" s="2">
        <v>42086</v>
      </c>
      <c r="I15475" s="1" t="b">
        <v>1</v>
      </c>
    </row>
    <row r="15476" spans="1:9" x14ac:dyDescent="0.25">
      <c r="A15476" s="1" t="s">
        <v>47011</v>
      </c>
      <c r="C15476" s="1" t="s">
        <v>47012</v>
      </c>
      <c r="D15476" s="1" t="s">
        <v>47013</v>
      </c>
      <c r="E15476" s="2" t="s">
        <v>6337</v>
      </c>
      <c r="F15476" s="2" t="s">
        <v>104</v>
      </c>
      <c r="G15476" s="2">
        <v>26026</v>
      </c>
      <c r="H15476" s="2">
        <v>47553</v>
      </c>
      <c r="I15476" s="1" t="b">
        <v>1</v>
      </c>
    </row>
    <row r="15477" spans="1:9" x14ac:dyDescent="0.25">
      <c r="A15477" s="1" t="s">
        <v>47014</v>
      </c>
      <c r="C15477" s="1" t="s">
        <v>47015</v>
      </c>
      <c r="D15477" s="1" t="s">
        <v>47016</v>
      </c>
      <c r="E15477" s="2" t="s">
        <v>14</v>
      </c>
      <c r="F15477" s="2" t="s">
        <v>14</v>
      </c>
      <c r="G15477" s="2">
        <v>2945</v>
      </c>
      <c r="H15477" s="2">
        <v>25752</v>
      </c>
      <c r="I15477" s="1" t="b">
        <v>1</v>
      </c>
    </row>
    <row r="15478" spans="1:9" x14ac:dyDescent="0.25">
      <c r="A15478" s="1" t="s">
        <v>47017</v>
      </c>
      <c r="C15478" s="1" t="s">
        <v>47018</v>
      </c>
      <c r="D15478" s="1" t="s">
        <v>47019</v>
      </c>
      <c r="E15478" s="2" t="s">
        <v>4918</v>
      </c>
      <c r="F15478" s="2" t="s">
        <v>14</v>
      </c>
      <c r="G15478" s="2">
        <v>2912</v>
      </c>
      <c r="H15478" s="2">
        <v>25719</v>
      </c>
      <c r="I15478" s="1" t="b">
        <v>1</v>
      </c>
    </row>
    <row r="15479" spans="1:9" x14ac:dyDescent="0.25">
      <c r="A15479" s="1" t="s">
        <v>47020</v>
      </c>
      <c r="C15479" s="1" t="s">
        <v>47021</v>
      </c>
      <c r="D15479" s="1" t="s">
        <v>47022</v>
      </c>
      <c r="E15479" s="2" t="s">
        <v>14</v>
      </c>
      <c r="F15479" s="2" t="s">
        <v>14</v>
      </c>
      <c r="G15479" s="2">
        <v>13144</v>
      </c>
      <c r="H15479" s="2">
        <v>35706</v>
      </c>
      <c r="I15479" s="1" t="b">
        <v>1</v>
      </c>
    </row>
    <row r="15480" spans="1:9" x14ac:dyDescent="0.25">
      <c r="A15480" s="1" t="s">
        <v>47023</v>
      </c>
      <c r="C15480" s="1" t="s">
        <v>47024</v>
      </c>
      <c r="D15480" s="1" t="s">
        <v>47025</v>
      </c>
      <c r="E15480" s="2" t="s">
        <v>14</v>
      </c>
      <c r="F15480" s="2" t="s">
        <v>14</v>
      </c>
      <c r="G15480" s="2">
        <v>5245</v>
      </c>
      <c r="H15480" s="2">
        <v>27971</v>
      </c>
      <c r="I15480" s="1" t="b">
        <v>1</v>
      </c>
    </row>
    <row r="15481" spans="1:9" x14ac:dyDescent="0.25">
      <c r="A15481" s="1" t="s">
        <v>47026</v>
      </c>
      <c r="C15481" s="1" t="s">
        <v>47027</v>
      </c>
      <c r="D15481" s="1" t="s">
        <v>47028</v>
      </c>
      <c r="E15481" s="2" t="s">
        <v>14</v>
      </c>
      <c r="F15481" s="2" t="s">
        <v>291</v>
      </c>
      <c r="G15481" s="2">
        <v>2946</v>
      </c>
      <c r="H15481" s="2">
        <v>25753</v>
      </c>
      <c r="I15481" s="1" t="b">
        <v>1</v>
      </c>
    </row>
    <row r="15482" spans="1:9" x14ac:dyDescent="0.25">
      <c r="A15482" s="1" t="s">
        <v>47029</v>
      </c>
      <c r="C15482" s="1" t="s">
        <v>47030</v>
      </c>
      <c r="D15482" s="1" t="s">
        <v>47031</v>
      </c>
      <c r="E15482" s="2" t="s">
        <v>527</v>
      </c>
      <c r="F15482" s="2" t="s">
        <v>95</v>
      </c>
      <c r="G15482" s="2">
        <v>15999</v>
      </c>
      <c r="H15482" s="2">
        <v>38286</v>
      </c>
      <c r="I15482" s="1" t="b">
        <v>1</v>
      </c>
    </row>
    <row r="15483" spans="1:9" x14ac:dyDescent="0.25">
      <c r="A15483" s="1" t="s">
        <v>47032</v>
      </c>
      <c r="C15483" s="1" t="s">
        <v>47033</v>
      </c>
      <c r="D15483" s="1" t="s">
        <v>47034</v>
      </c>
      <c r="E15483" s="2" t="s">
        <v>547</v>
      </c>
      <c r="F15483" s="2" t="s">
        <v>14</v>
      </c>
      <c r="G15483" s="2">
        <v>29301</v>
      </c>
      <c r="H15483" s="2">
        <v>50650</v>
      </c>
      <c r="I15483" s="1" t="b">
        <v>1</v>
      </c>
    </row>
    <row r="15484" spans="1:9" x14ac:dyDescent="0.25">
      <c r="A15484" s="1" t="s">
        <v>47035</v>
      </c>
      <c r="C15484" s="1" t="s">
        <v>47036</v>
      </c>
      <c r="D15484" s="1" t="s">
        <v>47037</v>
      </c>
      <c r="E15484" s="2" t="s">
        <v>14</v>
      </c>
      <c r="F15484" s="2" t="s">
        <v>14</v>
      </c>
      <c r="G15484" s="2">
        <v>10437</v>
      </c>
      <c r="H15484" s="2">
        <v>33012</v>
      </c>
      <c r="I15484" s="1" t="b">
        <v>1</v>
      </c>
    </row>
    <row r="15485" spans="1:9" x14ac:dyDescent="0.25">
      <c r="A15485" s="1" t="s">
        <v>47038</v>
      </c>
      <c r="C15485" s="1" t="s">
        <v>47039</v>
      </c>
      <c r="D15485" s="1" t="s">
        <v>47040</v>
      </c>
      <c r="E15485" s="2" t="s">
        <v>26</v>
      </c>
      <c r="F15485" s="2" t="s">
        <v>95</v>
      </c>
      <c r="G15485" s="2">
        <v>5035</v>
      </c>
      <c r="H15485" s="2">
        <v>27767</v>
      </c>
      <c r="I15485" s="1" t="b">
        <v>1</v>
      </c>
    </row>
    <row r="15486" spans="1:9" x14ac:dyDescent="0.25">
      <c r="A15486" s="1" t="s">
        <v>47041</v>
      </c>
      <c r="C15486" s="1" t="s">
        <v>47042</v>
      </c>
      <c r="D15486" s="1" t="s">
        <v>47043</v>
      </c>
      <c r="E15486" s="2" t="s">
        <v>8698</v>
      </c>
      <c r="F15486" s="2" t="s">
        <v>173</v>
      </c>
      <c r="G15486" s="2">
        <v>30453</v>
      </c>
      <c r="H15486" s="2">
        <v>51756</v>
      </c>
      <c r="I15486" s="1" t="b">
        <v>1</v>
      </c>
    </row>
    <row r="15487" spans="1:9" x14ac:dyDescent="0.25">
      <c r="A15487" s="1" t="s">
        <v>47044</v>
      </c>
      <c r="C15487" s="1" t="s">
        <v>47045</v>
      </c>
      <c r="D15487" s="1" t="s">
        <v>47046</v>
      </c>
      <c r="E15487" s="2" t="s">
        <v>14</v>
      </c>
      <c r="F15487" s="2" t="s">
        <v>36</v>
      </c>
      <c r="G15487" s="2">
        <v>25686</v>
      </c>
      <c r="H15487" s="2">
        <v>47234</v>
      </c>
      <c r="I15487" s="1" t="b">
        <v>1</v>
      </c>
    </row>
    <row r="15488" spans="1:9" x14ac:dyDescent="0.25">
      <c r="A15488" s="1" t="s">
        <v>47047</v>
      </c>
      <c r="C15488" s="1" t="s">
        <v>47048</v>
      </c>
      <c r="D15488" s="1" t="s">
        <v>47049</v>
      </c>
      <c r="E15488" s="2" t="s">
        <v>14</v>
      </c>
      <c r="F15488" s="2" t="s">
        <v>14</v>
      </c>
      <c r="G15488" s="2">
        <v>5198</v>
      </c>
      <c r="H15488" s="2">
        <v>27924</v>
      </c>
      <c r="I15488" s="1" t="b">
        <v>1</v>
      </c>
    </row>
    <row r="15489" spans="1:9" x14ac:dyDescent="0.25">
      <c r="A15489" s="1" t="s">
        <v>47050</v>
      </c>
      <c r="C15489" s="1" t="s">
        <v>47051</v>
      </c>
      <c r="D15489" s="1" t="s">
        <v>47052</v>
      </c>
      <c r="E15489" s="2" t="s">
        <v>6618</v>
      </c>
      <c r="F15489" s="2" t="s">
        <v>36</v>
      </c>
      <c r="G15489" s="2">
        <v>24808</v>
      </c>
      <c r="H15489" s="2">
        <v>46389</v>
      </c>
      <c r="I15489" s="1" t="b">
        <v>1</v>
      </c>
    </row>
    <row r="15490" spans="1:9" x14ac:dyDescent="0.25">
      <c r="A15490" s="1" t="s">
        <v>47053</v>
      </c>
      <c r="C15490" s="1" t="s">
        <v>47054</v>
      </c>
      <c r="D15490" s="1" t="s">
        <v>47055</v>
      </c>
      <c r="E15490" s="2" t="s">
        <v>14</v>
      </c>
      <c r="F15490" s="2" t="s">
        <v>14</v>
      </c>
      <c r="G15490" s="2">
        <v>12065</v>
      </c>
      <c r="H15490" s="2">
        <v>34632</v>
      </c>
      <c r="I15490" s="1" t="b">
        <v>1</v>
      </c>
    </row>
    <row r="15491" spans="1:9" x14ac:dyDescent="0.25">
      <c r="A15491" s="1" t="s">
        <v>47056</v>
      </c>
      <c r="C15491" s="1" t="s">
        <v>47057</v>
      </c>
      <c r="D15491" s="1" t="s">
        <v>47058</v>
      </c>
      <c r="E15491" s="2" t="s">
        <v>540</v>
      </c>
      <c r="F15491" s="2" t="s">
        <v>104</v>
      </c>
      <c r="G15491" s="2">
        <v>9696</v>
      </c>
      <c r="H15491" s="2">
        <v>32283</v>
      </c>
      <c r="I15491" s="1" t="b">
        <v>1</v>
      </c>
    </row>
    <row r="15492" spans="1:9" x14ac:dyDescent="0.25">
      <c r="A15492" s="1" t="s">
        <v>47059</v>
      </c>
      <c r="C15492" s="1" t="s">
        <v>47060</v>
      </c>
      <c r="D15492" s="1" t="s">
        <v>47061</v>
      </c>
      <c r="E15492" s="2" t="s">
        <v>170</v>
      </c>
      <c r="F15492" s="2" t="s">
        <v>14</v>
      </c>
      <c r="G15492" s="2">
        <v>23638</v>
      </c>
      <c r="H15492" s="2" t="s">
        <v>170</v>
      </c>
      <c r="I15492" s="1" t="b">
        <v>1</v>
      </c>
    </row>
    <row r="15493" spans="1:9" x14ac:dyDescent="0.25">
      <c r="A15493" s="1" t="s">
        <v>47062</v>
      </c>
      <c r="C15493" s="1" t="s">
        <v>47063</v>
      </c>
      <c r="D15493" s="1" t="s">
        <v>47064</v>
      </c>
      <c r="E15493" s="2" t="s">
        <v>14</v>
      </c>
      <c r="F15493" s="2" t="s">
        <v>14</v>
      </c>
      <c r="G15493" s="2">
        <v>4782</v>
      </c>
      <c r="H15493" s="2">
        <v>27522</v>
      </c>
      <c r="I15493" s="1" t="b">
        <v>1</v>
      </c>
    </row>
    <row r="15494" spans="1:9" x14ac:dyDescent="0.25">
      <c r="A15494" s="1" t="s">
        <v>47065</v>
      </c>
      <c r="C15494" s="1" t="s">
        <v>47066</v>
      </c>
      <c r="D15494" s="1" t="s">
        <v>47067</v>
      </c>
      <c r="E15494" s="2" t="s">
        <v>47068</v>
      </c>
      <c r="F15494" s="2" t="s">
        <v>14</v>
      </c>
      <c r="G15494" s="2">
        <v>10098</v>
      </c>
      <c r="H15494" s="2">
        <v>32680</v>
      </c>
      <c r="I15494" s="1" t="b">
        <v>1</v>
      </c>
    </row>
    <row r="15495" spans="1:9" x14ac:dyDescent="0.25">
      <c r="A15495" s="1" t="s">
        <v>47069</v>
      </c>
      <c r="C15495" s="1" t="s">
        <v>47070</v>
      </c>
      <c r="D15495" s="1" t="s">
        <v>47071</v>
      </c>
      <c r="E15495" s="2" t="s">
        <v>47072</v>
      </c>
      <c r="F15495" s="2" t="s">
        <v>36</v>
      </c>
      <c r="G15495" s="2">
        <v>9354</v>
      </c>
      <c r="H15495" s="2">
        <v>31948</v>
      </c>
      <c r="I15495" s="1" t="b">
        <v>1</v>
      </c>
    </row>
    <row r="15496" spans="1:9" x14ac:dyDescent="0.25">
      <c r="A15496" s="1" t="s">
        <v>47073</v>
      </c>
      <c r="C15496" s="1" t="s">
        <v>47074</v>
      </c>
      <c r="D15496" s="1" t="s">
        <v>47075</v>
      </c>
      <c r="E15496" s="2" t="s">
        <v>350</v>
      </c>
      <c r="F15496" s="2" t="s">
        <v>350</v>
      </c>
      <c r="G15496" s="2">
        <v>23857</v>
      </c>
      <c r="H15496" s="2">
        <v>45506</v>
      </c>
      <c r="I15496" s="1" t="b">
        <v>1</v>
      </c>
    </row>
    <row r="15497" spans="1:9" x14ac:dyDescent="0.25">
      <c r="A15497" s="1" t="s">
        <v>47076</v>
      </c>
      <c r="C15497" s="1" t="s">
        <v>47077</v>
      </c>
      <c r="D15497" s="1" t="s">
        <v>47078</v>
      </c>
      <c r="E15497" s="2" t="s">
        <v>1492</v>
      </c>
      <c r="F15497" s="2" t="s">
        <v>36</v>
      </c>
      <c r="G15497" s="2">
        <v>21705</v>
      </c>
      <c r="H15497" s="2">
        <v>43591</v>
      </c>
      <c r="I15497" s="1" t="b">
        <v>1</v>
      </c>
    </row>
    <row r="15498" spans="1:9" x14ac:dyDescent="0.25">
      <c r="A15498" s="1" t="s">
        <v>47079</v>
      </c>
      <c r="C15498" s="1" t="s">
        <v>47080</v>
      </c>
      <c r="D15498" s="1" t="s">
        <v>47081</v>
      </c>
      <c r="E15498" s="2" t="s">
        <v>154</v>
      </c>
      <c r="F15498" s="2" t="s">
        <v>154</v>
      </c>
      <c r="G15498" s="2">
        <v>31008</v>
      </c>
      <c r="H15498" s="2">
        <v>52268</v>
      </c>
      <c r="I15498" s="1" t="b">
        <v>1</v>
      </c>
    </row>
    <row r="15499" spans="1:9" x14ac:dyDescent="0.25">
      <c r="A15499" s="1" t="s">
        <v>47082</v>
      </c>
      <c r="C15499" s="1" t="s">
        <v>47083</v>
      </c>
      <c r="D15499" s="1" t="s">
        <v>47084</v>
      </c>
      <c r="E15499" s="2" t="s">
        <v>36</v>
      </c>
      <c r="F15499" s="2" t="s">
        <v>36</v>
      </c>
      <c r="G15499" s="2">
        <v>19724</v>
      </c>
      <c r="H15499" s="2">
        <v>41687</v>
      </c>
      <c r="I15499" s="1" t="b">
        <v>1</v>
      </c>
    </row>
    <row r="15500" spans="1:9" x14ac:dyDescent="0.25">
      <c r="A15500" s="1" t="s">
        <v>47085</v>
      </c>
      <c r="C15500" s="1" t="s">
        <v>47086</v>
      </c>
      <c r="D15500" s="1" t="s">
        <v>47087</v>
      </c>
      <c r="E15500" s="2" t="s">
        <v>95</v>
      </c>
      <c r="F15500" s="2" t="s">
        <v>95</v>
      </c>
      <c r="G15500" s="2">
        <v>18095</v>
      </c>
      <c r="H15500" s="2">
        <v>40137</v>
      </c>
      <c r="I15500" s="1" t="b">
        <v>1</v>
      </c>
    </row>
    <row r="15501" spans="1:9" x14ac:dyDescent="0.25">
      <c r="A15501" s="1" t="s">
        <v>47088</v>
      </c>
      <c r="C15501" s="1" t="s">
        <v>47089</v>
      </c>
      <c r="D15501" s="1" t="s">
        <v>47090</v>
      </c>
      <c r="E15501" s="2" t="s">
        <v>32</v>
      </c>
      <c r="F15501" s="2" t="s">
        <v>32</v>
      </c>
      <c r="G15501" s="2">
        <v>24161</v>
      </c>
      <c r="H15501" s="2">
        <v>45777</v>
      </c>
      <c r="I15501" s="1" t="b">
        <v>1</v>
      </c>
    </row>
    <row r="15502" spans="1:9" x14ac:dyDescent="0.25">
      <c r="A15502" s="1" t="s">
        <v>47091</v>
      </c>
      <c r="C15502" s="1" t="s">
        <v>47092</v>
      </c>
      <c r="D15502" s="1" t="s">
        <v>47093</v>
      </c>
      <c r="E15502" s="2" t="s">
        <v>14</v>
      </c>
      <c r="F15502" s="2" t="s">
        <v>14</v>
      </c>
      <c r="G15502" s="2">
        <v>24288</v>
      </c>
      <c r="H15502" s="2">
        <v>45895</v>
      </c>
      <c r="I15502" s="1" t="b">
        <v>1</v>
      </c>
    </row>
    <row r="15503" spans="1:9" x14ac:dyDescent="0.25">
      <c r="A15503" s="1" t="s">
        <v>47094</v>
      </c>
      <c r="C15503" s="1" t="s">
        <v>47095</v>
      </c>
      <c r="D15503" s="1" t="s">
        <v>47096</v>
      </c>
      <c r="E15503" s="2" t="s">
        <v>1553</v>
      </c>
      <c r="F15503" s="2" t="s">
        <v>49</v>
      </c>
      <c r="G15503" s="2">
        <v>33393</v>
      </c>
      <c r="H15503" s="2">
        <v>54372</v>
      </c>
      <c r="I15503" s="1" t="b">
        <v>1</v>
      </c>
    </row>
    <row r="15504" spans="1:9" x14ac:dyDescent="0.25">
      <c r="A15504" s="1" t="s">
        <v>47097</v>
      </c>
      <c r="C15504" s="1" t="s">
        <v>47098</v>
      </c>
      <c r="D15504" s="1" t="s">
        <v>47099</v>
      </c>
      <c r="E15504" s="2" t="s">
        <v>14</v>
      </c>
      <c r="F15504" s="2" t="s">
        <v>14</v>
      </c>
      <c r="G15504" s="2">
        <v>13829</v>
      </c>
      <c r="H15504" s="2">
        <v>36388</v>
      </c>
      <c r="I15504" s="1" t="b">
        <v>1</v>
      </c>
    </row>
    <row r="15505" spans="1:9" x14ac:dyDescent="0.25">
      <c r="A15505" s="1" t="s">
        <v>47100</v>
      </c>
      <c r="C15505" s="1" t="s">
        <v>47101</v>
      </c>
      <c r="D15505" s="1" t="s">
        <v>47102</v>
      </c>
      <c r="E15505" s="2" t="s">
        <v>36</v>
      </c>
      <c r="F15505" s="2" t="s">
        <v>14</v>
      </c>
      <c r="G15505" s="2">
        <v>7841</v>
      </c>
      <c r="H15505" s="2">
        <v>30486</v>
      </c>
      <c r="I15505" s="1" t="b">
        <v>1</v>
      </c>
    </row>
    <row r="15506" spans="1:9" x14ac:dyDescent="0.25">
      <c r="A15506" s="1" t="s">
        <v>47103</v>
      </c>
      <c r="C15506" s="1" t="s">
        <v>47104</v>
      </c>
      <c r="D15506" s="1" t="s">
        <v>47105</v>
      </c>
      <c r="E15506" s="2" t="s">
        <v>291</v>
      </c>
      <c r="F15506" s="2" t="s">
        <v>291</v>
      </c>
      <c r="G15506" s="2">
        <v>5051</v>
      </c>
      <c r="H15506" s="2">
        <v>27782</v>
      </c>
      <c r="I15506" s="1" t="b">
        <v>1</v>
      </c>
    </row>
    <row r="15507" spans="1:9" x14ac:dyDescent="0.25">
      <c r="A15507" s="1" t="s">
        <v>47106</v>
      </c>
      <c r="C15507" s="1" t="s">
        <v>47107</v>
      </c>
      <c r="D15507" s="1" t="s">
        <v>47108</v>
      </c>
      <c r="E15507" s="2" t="s">
        <v>49</v>
      </c>
      <c r="F15507" s="2" t="s">
        <v>49</v>
      </c>
      <c r="G15507" s="2">
        <v>11268</v>
      </c>
      <c r="H15507" s="2">
        <v>33839</v>
      </c>
      <c r="I15507" s="1" t="b">
        <v>1</v>
      </c>
    </row>
    <row r="15508" spans="1:9" x14ac:dyDescent="0.25">
      <c r="A15508" s="1" t="s">
        <v>47109</v>
      </c>
      <c r="C15508" s="1" t="s">
        <v>47110</v>
      </c>
      <c r="D15508" s="1" t="s">
        <v>47111</v>
      </c>
      <c r="E15508" s="2" t="s">
        <v>154</v>
      </c>
      <c r="F15508" s="2" t="s">
        <v>154</v>
      </c>
      <c r="G15508" s="2">
        <v>30167</v>
      </c>
      <c r="H15508" s="2">
        <v>51479</v>
      </c>
      <c r="I15508" s="1" t="b">
        <v>1</v>
      </c>
    </row>
    <row r="15509" spans="1:9" x14ac:dyDescent="0.25">
      <c r="A15509" s="1" t="s">
        <v>47112</v>
      </c>
      <c r="C15509" s="1" t="s">
        <v>47113</v>
      </c>
      <c r="D15509" s="1" t="s">
        <v>47114</v>
      </c>
      <c r="E15509" s="2" t="s">
        <v>14</v>
      </c>
      <c r="F15509" s="2" t="s">
        <v>14</v>
      </c>
      <c r="G15509" s="2">
        <v>27382</v>
      </c>
      <c r="H15509" s="2">
        <v>48812</v>
      </c>
      <c r="I15509" s="1" t="b">
        <v>1</v>
      </c>
    </row>
    <row r="15510" spans="1:9" x14ac:dyDescent="0.25">
      <c r="A15510" s="1" t="s">
        <v>47115</v>
      </c>
      <c r="C15510" s="1" t="s">
        <v>47116</v>
      </c>
      <c r="D15510" s="1" t="s">
        <v>47117</v>
      </c>
      <c r="E15510" s="2" t="s">
        <v>32</v>
      </c>
      <c r="F15510" s="2" t="s">
        <v>32</v>
      </c>
      <c r="G15510" s="2">
        <v>14000</v>
      </c>
      <c r="H15510" s="2">
        <v>36558</v>
      </c>
      <c r="I15510" s="1" t="b">
        <v>1</v>
      </c>
    </row>
    <row r="15511" spans="1:9" x14ac:dyDescent="0.25">
      <c r="A15511" s="1" t="s">
        <v>47118</v>
      </c>
      <c r="C15511" s="1" t="s">
        <v>47119</v>
      </c>
      <c r="D15511" s="1" t="s">
        <v>47120</v>
      </c>
      <c r="E15511" s="2" t="s">
        <v>95</v>
      </c>
      <c r="F15511" s="2" t="s">
        <v>95</v>
      </c>
      <c r="G15511" s="2">
        <v>6977</v>
      </c>
      <c r="H15511" s="2">
        <v>29646</v>
      </c>
      <c r="I15511" s="1" t="b">
        <v>1</v>
      </c>
    </row>
    <row r="15512" spans="1:9" x14ac:dyDescent="0.25">
      <c r="A15512" s="1" t="s">
        <v>47121</v>
      </c>
      <c r="C15512" s="1" t="s">
        <v>47122</v>
      </c>
      <c r="D15512" s="1" t="s">
        <v>47123</v>
      </c>
      <c r="E15512" s="2" t="s">
        <v>14</v>
      </c>
      <c r="F15512" s="2" t="s">
        <v>14</v>
      </c>
      <c r="G15512" s="2">
        <v>12967</v>
      </c>
      <c r="H15512" s="2">
        <v>35530</v>
      </c>
      <c r="I15512" s="1" t="b">
        <v>1</v>
      </c>
    </row>
    <row r="15513" spans="1:9" x14ac:dyDescent="0.25">
      <c r="A15513" s="1" t="s">
        <v>47124</v>
      </c>
      <c r="C15513" s="1" t="s">
        <v>47125</v>
      </c>
      <c r="D15513" s="1" t="s">
        <v>47126</v>
      </c>
      <c r="E15513" s="2" t="s">
        <v>14</v>
      </c>
      <c r="F15513" s="2" t="s">
        <v>36</v>
      </c>
      <c r="G15513" s="2">
        <v>24825</v>
      </c>
      <c r="H15513" s="2">
        <v>46406</v>
      </c>
      <c r="I15513" s="1" t="b">
        <v>1</v>
      </c>
    </row>
    <row r="15514" spans="1:9" x14ac:dyDescent="0.25">
      <c r="A15514" s="1" t="s">
        <v>47127</v>
      </c>
      <c r="C15514" s="1" t="s">
        <v>47128</v>
      </c>
      <c r="D15514" s="1" t="s">
        <v>47129</v>
      </c>
      <c r="E15514" s="2" t="s">
        <v>14</v>
      </c>
      <c r="F15514" s="2" t="s">
        <v>14</v>
      </c>
      <c r="G15514" s="2">
        <v>22627</v>
      </c>
      <c r="H15514" s="2">
        <v>44468</v>
      </c>
      <c r="I15514" s="1" t="b">
        <v>1</v>
      </c>
    </row>
    <row r="15515" spans="1:9" x14ac:dyDescent="0.25">
      <c r="A15515" s="1" t="s">
        <v>47130</v>
      </c>
      <c r="C15515" s="1" t="s">
        <v>47131</v>
      </c>
      <c r="D15515" s="1" t="s">
        <v>47132</v>
      </c>
      <c r="E15515" s="2" t="s">
        <v>14</v>
      </c>
      <c r="F15515" s="2" t="s">
        <v>14</v>
      </c>
      <c r="G15515" s="2">
        <v>1202</v>
      </c>
      <c r="H15515" s="2">
        <v>24009</v>
      </c>
      <c r="I15515" s="1" t="b">
        <v>1</v>
      </c>
    </row>
    <row r="15516" spans="1:9" x14ac:dyDescent="0.25">
      <c r="A15516" s="1" t="s">
        <v>47133</v>
      </c>
      <c r="C15516" s="1" t="s">
        <v>47134</v>
      </c>
      <c r="D15516" s="1" t="s">
        <v>47135</v>
      </c>
      <c r="E15516" s="2" t="s">
        <v>14</v>
      </c>
      <c r="F15516" s="2" t="s">
        <v>14</v>
      </c>
      <c r="G15516" s="2">
        <v>1203</v>
      </c>
      <c r="H15516" s="2">
        <v>24010</v>
      </c>
      <c r="I15516" s="1" t="b">
        <v>1</v>
      </c>
    </row>
    <row r="15517" spans="1:9" x14ac:dyDescent="0.25">
      <c r="A15517" s="1" t="s">
        <v>47136</v>
      </c>
      <c r="C15517" s="1" t="s">
        <v>47137</v>
      </c>
      <c r="D15517" s="1" t="s">
        <v>47138</v>
      </c>
      <c r="E15517" s="2" t="s">
        <v>14</v>
      </c>
      <c r="F15517" s="2" t="s">
        <v>14</v>
      </c>
      <c r="G15517" s="2">
        <v>1204</v>
      </c>
      <c r="H15517" s="2">
        <v>24011</v>
      </c>
      <c r="I15517" s="1" t="b">
        <v>1</v>
      </c>
    </row>
    <row r="15518" spans="1:9" x14ac:dyDescent="0.25">
      <c r="A15518" s="1" t="s">
        <v>47139</v>
      </c>
      <c r="C15518" s="1" t="s">
        <v>47140</v>
      </c>
      <c r="D15518" s="1" t="s">
        <v>47141</v>
      </c>
      <c r="E15518" s="2" t="s">
        <v>47142</v>
      </c>
      <c r="F15518" s="2" t="s">
        <v>32</v>
      </c>
      <c r="G15518" s="2">
        <v>19785</v>
      </c>
      <c r="H15518" s="2">
        <v>41747</v>
      </c>
      <c r="I15518" s="1" t="b">
        <v>1</v>
      </c>
    </row>
    <row r="15519" spans="1:9" x14ac:dyDescent="0.25">
      <c r="A15519" s="1" t="s">
        <v>47143</v>
      </c>
      <c r="C15519" s="1" t="s">
        <v>47144</v>
      </c>
      <c r="D15519" s="1" t="s">
        <v>47145</v>
      </c>
      <c r="E15519" s="2" t="s">
        <v>14</v>
      </c>
      <c r="F15519" s="2" t="s">
        <v>14</v>
      </c>
      <c r="G15519" s="2">
        <v>1205</v>
      </c>
      <c r="H15519" s="2">
        <v>24012</v>
      </c>
      <c r="I15519" s="1" t="b">
        <v>1</v>
      </c>
    </row>
    <row r="15520" spans="1:9" x14ac:dyDescent="0.25">
      <c r="A15520" s="1" t="s">
        <v>47146</v>
      </c>
      <c r="C15520" s="1" t="s">
        <v>47147</v>
      </c>
      <c r="D15520" s="1" t="s">
        <v>47148</v>
      </c>
      <c r="E15520" s="2" t="s">
        <v>47149</v>
      </c>
      <c r="F15520" s="2" t="s">
        <v>14</v>
      </c>
      <c r="G15520" s="2">
        <v>2947</v>
      </c>
      <c r="H15520" s="2">
        <v>25754</v>
      </c>
      <c r="I15520" s="1" t="b">
        <v>1</v>
      </c>
    </row>
    <row r="15521" spans="1:9" x14ac:dyDescent="0.25">
      <c r="A15521" s="1" t="s">
        <v>47150</v>
      </c>
      <c r="C15521" s="1" t="s">
        <v>47151</v>
      </c>
      <c r="D15521" s="1" t="s">
        <v>47152</v>
      </c>
      <c r="E15521" s="2" t="s">
        <v>350</v>
      </c>
      <c r="F15521" s="2" t="s">
        <v>350</v>
      </c>
      <c r="G15521" s="2">
        <v>35268</v>
      </c>
      <c r="H15521" s="2">
        <v>55870</v>
      </c>
      <c r="I15521" s="1" t="b">
        <v>1</v>
      </c>
    </row>
    <row r="15522" spans="1:9" x14ac:dyDescent="0.25">
      <c r="A15522" s="1" t="s">
        <v>47153</v>
      </c>
      <c r="C15522" s="1" t="s">
        <v>47154</v>
      </c>
      <c r="D15522" s="1" t="s">
        <v>47155</v>
      </c>
      <c r="E15522" s="2" t="s">
        <v>4922</v>
      </c>
      <c r="F15522" s="2" t="s">
        <v>291</v>
      </c>
      <c r="G15522" s="2">
        <v>31744</v>
      </c>
      <c r="H15522" s="2">
        <v>52938</v>
      </c>
      <c r="I15522" s="1" t="b">
        <v>1</v>
      </c>
    </row>
    <row r="15523" spans="1:9" x14ac:dyDescent="0.25">
      <c r="A15523" s="1" t="s">
        <v>47156</v>
      </c>
      <c r="C15523" s="1" t="s">
        <v>47157</v>
      </c>
      <c r="D15523" s="1" t="s">
        <v>47158</v>
      </c>
      <c r="E15523" s="2" t="s">
        <v>853</v>
      </c>
      <c r="F15523" s="2" t="s">
        <v>36</v>
      </c>
      <c r="G15523" s="2">
        <v>21895</v>
      </c>
      <c r="H15523" s="2">
        <v>43768</v>
      </c>
      <c r="I15523" s="1" t="b">
        <v>1</v>
      </c>
    </row>
    <row r="15524" spans="1:9" x14ac:dyDescent="0.25">
      <c r="A15524" s="1" t="s">
        <v>47159</v>
      </c>
      <c r="C15524" s="1" t="s">
        <v>47160</v>
      </c>
      <c r="D15524" s="1" t="s">
        <v>47161</v>
      </c>
      <c r="E15524" s="2" t="s">
        <v>47162</v>
      </c>
      <c r="F15524" s="2" t="s">
        <v>95</v>
      </c>
      <c r="G15524" s="2">
        <v>21125</v>
      </c>
      <c r="H15524" s="2">
        <v>43033</v>
      </c>
      <c r="I15524" s="1" t="b">
        <v>1</v>
      </c>
    </row>
    <row r="15525" spans="1:9" x14ac:dyDescent="0.25">
      <c r="A15525" s="1" t="s">
        <v>47163</v>
      </c>
      <c r="C15525" s="1" t="s">
        <v>47164</v>
      </c>
      <c r="D15525" s="1" t="s">
        <v>47165</v>
      </c>
      <c r="E15525" s="2" t="s">
        <v>14</v>
      </c>
      <c r="F15525" s="2" t="s">
        <v>58</v>
      </c>
      <c r="G15525" s="2">
        <v>8155</v>
      </c>
      <c r="H15525" s="2">
        <v>30769</v>
      </c>
      <c r="I15525" s="1" t="b">
        <v>1</v>
      </c>
    </row>
    <row r="15526" spans="1:9" x14ac:dyDescent="0.25">
      <c r="A15526" s="1" t="s">
        <v>47166</v>
      </c>
      <c r="C15526" s="1" t="s">
        <v>47167</v>
      </c>
      <c r="D15526" s="1" t="s">
        <v>47168</v>
      </c>
      <c r="E15526" s="2" t="s">
        <v>14</v>
      </c>
      <c r="F15526" s="2" t="s">
        <v>104</v>
      </c>
      <c r="G15526" s="2">
        <v>21381</v>
      </c>
      <c r="H15526" s="2">
        <v>43278</v>
      </c>
      <c r="I15526" s="1" t="b">
        <v>1</v>
      </c>
    </row>
    <row r="15527" spans="1:9" x14ac:dyDescent="0.25">
      <c r="A15527" s="1" t="s">
        <v>47169</v>
      </c>
      <c r="C15527" s="1" t="s">
        <v>47170</v>
      </c>
      <c r="D15527" s="1" t="s">
        <v>47171</v>
      </c>
      <c r="E15527" s="2" t="s">
        <v>49</v>
      </c>
      <c r="F15527" s="2" t="s">
        <v>14</v>
      </c>
      <c r="G15527" s="2">
        <v>31404</v>
      </c>
      <c r="H15527" s="2">
        <v>52622</v>
      </c>
      <c r="I15527" s="1" t="b">
        <v>1</v>
      </c>
    </row>
    <row r="15528" spans="1:9" x14ac:dyDescent="0.25">
      <c r="A15528" s="1" t="s">
        <v>47172</v>
      </c>
      <c r="C15528" s="1" t="s">
        <v>47173</v>
      </c>
      <c r="D15528" s="1" t="s">
        <v>47174</v>
      </c>
      <c r="E15528" s="2" t="s">
        <v>209</v>
      </c>
      <c r="F15528" s="2" t="s">
        <v>173</v>
      </c>
      <c r="G15528" s="2">
        <v>34154</v>
      </c>
      <c r="H15528" s="2">
        <v>54975</v>
      </c>
      <c r="I15528" s="1" t="b">
        <v>1</v>
      </c>
    </row>
    <row r="15529" spans="1:9" x14ac:dyDescent="0.25">
      <c r="A15529" s="1" t="s">
        <v>47175</v>
      </c>
      <c r="C15529" s="1" t="s">
        <v>47176</v>
      </c>
      <c r="D15529" s="1" t="s">
        <v>47177</v>
      </c>
      <c r="E15529" s="2" t="s">
        <v>14</v>
      </c>
      <c r="F15529" s="2" t="s">
        <v>14</v>
      </c>
      <c r="G15529" s="2">
        <v>6682</v>
      </c>
      <c r="H15529" s="2">
        <v>29360</v>
      </c>
      <c r="I15529" s="1" t="b">
        <v>1</v>
      </c>
    </row>
    <row r="15530" spans="1:9" x14ac:dyDescent="0.25">
      <c r="A15530" s="1" t="s">
        <v>47178</v>
      </c>
      <c r="C15530" s="1" t="s">
        <v>47179</v>
      </c>
      <c r="D15530" s="1" t="s">
        <v>47180</v>
      </c>
      <c r="E15530" s="2" t="s">
        <v>232</v>
      </c>
      <c r="F15530" s="2" t="s">
        <v>32</v>
      </c>
      <c r="G15530" s="2">
        <v>18291</v>
      </c>
      <c r="H15530" s="2">
        <v>40318</v>
      </c>
      <c r="I15530" s="1" t="b">
        <v>1</v>
      </c>
    </row>
    <row r="15531" spans="1:9" x14ac:dyDescent="0.25">
      <c r="A15531" s="1" t="s">
        <v>47181</v>
      </c>
      <c r="C15531" s="1" t="s">
        <v>47182</v>
      </c>
      <c r="D15531" s="1" t="s">
        <v>47183</v>
      </c>
      <c r="E15531" s="2" t="s">
        <v>14</v>
      </c>
      <c r="F15531" s="2" t="s">
        <v>14</v>
      </c>
      <c r="G15531" s="2">
        <v>8095</v>
      </c>
      <c r="H15531" s="2">
        <v>30712</v>
      </c>
      <c r="I15531" s="1" t="b">
        <v>1</v>
      </c>
    </row>
    <row r="15532" spans="1:9" x14ac:dyDescent="0.25">
      <c r="A15532" s="1" t="s">
        <v>47184</v>
      </c>
      <c r="C15532" s="1" t="s">
        <v>47185</v>
      </c>
      <c r="D15532" s="1" t="s">
        <v>47186</v>
      </c>
      <c r="E15532" s="2" t="s">
        <v>834</v>
      </c>
      <c r="F15532" s="2" t="s">
        <v>296</v>
      </c>
      <c r="G15532" s="2">
        <v>33877</v>
      </c>
      <c r="H15532" s="2">
        <v>54755</v>
      </c>
      <c r="I15532" s="1" t="b">
        <v>1</v>
      </c>
    </row>
    <row r="15533" spans="1:9" x14ac:dyDescent="0.25">
      <c r="A15533" s="1" t="s">
        <v>47187</v>
      </c>
      <c r="C15533" s="1" t="s">
        <v>47188</v>
      </c>
      <c r="D15533" s="1" t="s">
        <v>47189</v>
      </c>
      <c r="E15533" s="2" t="s">
        <v>14</v>
      </c>
      <c r="F15533" s="2" t="s">
        <v>14</v>
      </c>
      <c r="G15533" s="2">
        <v>1206</v>
      </c>
      <c r="H15533" s="2">
        <v>24013</v>
      </c>
      <c r="I15533" s="1" t="b">
        <v>1</v>
      </c>
    </row>
    <row r="15534" spans="1:9" x14ac:dyDescent="0.25">
      <c r="A15534" s="1" t="s">
        <v>47190</v>
      </c>
      <c r="C15534" s="1" t="s">
        <v>47191</v>
      </c>
      <c r="D15534" s="1" t="s">
        <v>47192</v>
      </c>
      <c r="E15534" s="2" t="s">
        <v>14</v>
      </c>
      <c r="F15534" s="2" t="s">
        <v>14</v>
      </c>
      <c r="G15534" s="2">
        <v>22119</v>
      </c>
      <c r="H15534" s="2">
        <v>43984</v>
      </c>
      <c r="I15534" s="1" t="b">
        <v>1</v>
      </c>
    </row>
    <row r="15535" spans="1:9" x14ac:dyDescent="0.25">
      <c r="A15535" s="1" t="s">
        <v>47193</v>
      </c>
      <c r="C15535" s="1" t="s">
        <v>47194</v>
      </c>
      <c r="D15535" s="1" t="s">
        <v>47195</v>
      </c>
      <c r="E15535" s="2" t="s">
        <v>170</v>
      </c>
      <c r="F15535" s="2" t="s">
        <v>173</v>
      </c>
      <c r="G15535" s="2">
        <v>35134</v>
      </c>
      <c r="H15535" s="2" t="s">
        <v>170</v>
      </c>
      <c r="I15535" s="1" t="b">
        <v>1</v>
      </c>
    </row>
    <row r="15536" spans="1:9" x14ac:dyDescent="0.25">
      <c r="A15536" s="1" t="s">
        <v>47196</v>
      </c>
      <c r="C15536" s="1" t="s">
        <v>47197</v>
      </c>
      <c r="D15536" s="1" t="s">
        <v>47198</v>
      </c>
      <c r="E15536" s="2" t="s">
        <v>14</v>
      </c>
      <c r="F15536" s="2" t="s">
        <v>14</v>
      </c>
      <c r="G15536" s="2">
        <v>1207</v>
      </c>
      <c r="H15536" s="2">
        <v>24014</v>
      </c>
      <c r="I15536" s="1" t="b">
        <v>1</v>
      </c>
    </row>
    <row r="15537" spans="1:9" x14ac:dyDescent="0.25">
      <c r="A15537" s="1" t="s">
        <v>47199</v>
      </c>
      <c r="C15537" s="1" t="s">
        <v>47200</v>
      </c>
      <c r="D15537" s="1" t="s">
        <v>47201</v>
      </c>
      <c r="E15537" s="2" t="s">
        <v>14</v>
      </c>
      <c r="F15537" s="2" t="s">
        <v>14</v>
      </c>
      <c r="G15537" s="2">
        <v>21756</v>
      </c>
      <c r="H15537" s="2">
        <v>43637</v>
      </c>
      <c r="I15537" s="1" t="b">
        <v>1</v>
      </c>
    </row>
    <row r="15538" spans="1:9" x14ac:dyDescent="0.25">
      <c r="A15538" s="1" t="s">
        <v>47202</v>
      </c>
      <c r="C15538" s="1" t="s">
        <v>47203</v>
      </c>
      <c r="D15538" s="1" t="s">
        <v>47204</v>
      </c>
      <c r="E15538" s="2" t="s">
        <v>49</v>
      </c>
      <c r="F15538" s="2" t="s">
        <v>49</v>
      </c>
      <c r="G15538" s="2">
        <v>10396</v>
      </c>
      <c r="H15538" s="2">
        <v>32973</v>
      </c>
      <c r="I15538" s="1" t="b">
        <v>1</v>
      </c>
    </row>
    <row r="15539" spans="1:9" x14ac:dyDescent="0.25">
      <c r="A15539" s="1" t="s">
        <v>47205</v>
      </c>
      <c r="C15539" s="1" t="s">
        <v>47206</v>
      </c>
      <c r="D15539" s="1" t="s">
        <v>47207</v>
      </c>
      <c r="E15539" s="2" t="s">
        <v>24811</v>
      </c>
      <c r="F15539" s="2" t="s">
        <v>14</v>
      </c>
      <c r="G15539" s="2">
        <v>7334</v>
      </c>
      <c r="H15539" s="2">
        <v>29998</v>
      </c>
      <c r="I15539" s="1" t="b">
        <v>1</v>
      </c>
    </row>
    <row r="15540" spans="1:9" x14ac:dyDescent="0.25">
      <c r="A15540" s="1" t="s">
        <v>47208</v>
      </c>
      <c r="C15540" s="1" t="s">
        <v>47209</v>
      </c>
      <c r="D15540" s="1" t="s">
        <v>47210</v>
      </c>
      <c r="E15540" s="2" t="s">
        <v>154</v>
      </c>
      <c r="F15540" s="2" t="s">
        <v>154</v>
      </c>
      <c r="G15540" s="2">
        <v>19648</v>
      </c>
      <c r="H15540" s="2">
        <v>41620</v>
      </c>
      <c r="I15540" s="1" t="b">
        <v>1</v>
      </c>
    </row>
    <row r="15541" spans="1:9" x14ac:dyDescent="0.25">
      <c r="A15541" s="1" t="s">
        <v>47211</v>
      </c>
      <c r="C15541" s="1" t="s">
        <v>47212</v>
      </c>
      <c r="D15541" s="1" t="s">
        <v>47213</v>
      </c>
      <c r="E15541" s="2" t="s">
        <v>291</v>
      </c>
      <c r="F15541" s="2" t="s">
        <v>291</v>
      </c>
      <c r="G15541" s="2">
        <v>7053</v>
      </c>
      <c r="H15541" s="2">
        <v>29720</v>
      </c>
      <c r="I15541" s="1" t="b">
        <v>1</v>
      </c>
    </row>
    <row r="15542" spans="1:9" x14ac:dyDescent="0.25">
      <c r="A15542" s="1" t="s">
        <v>47214</v>
      </c>
      <c r="C15542" s="1" t="s">
        <v>47215</v>
      </c>
      <c r="D15542" s="1" t="s">
        <v>47216</v>
      </c>
      <c r="E15542" s="2" t="s">
        <v>540</v>
      </c>
      <c r="F15542" s="2" t="s">
        <v>14</v>
      </c>
      <c r="G15542" s="2">
        <v>15223</v>
      </c>
      <c r="H15542" s="2">
        <v>37579</v>
      </c>
      <c r="I15542" s="1" t="b">
        <v>1</v>
      </c>
    </row>
    <row r="15543" spans="1:9" x14ac:dyDescent="0.25">
      <c r="A15543" s="1" t="s">
        <v>47217</v>
      </c>
      <c r="C15543" s="1" t="s">
        <v>47218</v>
      </c>
      <c r="D15543" s="1" t="s">
        <v>47219</v>
      </c>
      <c r="E15543" s="2" t="s">
        <v>170</v>
      </c>
      <c r="F15543" s="2" t="s">
        <v>173</v>
      </c>
      <c r="G15543" s="2">
        <v>16310</v>
      </c>
      <c r="H15543" s="2" t="s">
        <v>170</v>
      </c>
      <c r="I15543" s="1" t="b">
        <v>1</v>
      </c>
    </row>
    <row r="15544" spans="1:9" x14ac:dyDescent="0.25">
      <c r="A15544" s="1" t="s">
        <v>47220</v>
      </c>
      <c r="C15544" s="1" t="s">
        <v>47218</v>
      </c>
      <c r="D15544" s="1" t="s">
        <v>47221</v>
      </c>
      <c r="E15544" s="2" t="s">
        <v>170</v>
      </c>
      <c r="F15544" s="2" t="s">
        <v>173</v>
      </c>
      <c r="G15544" s="2">
        <v>33235</v>
      </c>
      <c r="H15544" s="2" t="s">
        <v>170</v>
      </c>
      <c r="I15544" s="1" t="b">
        <v>1</v>
      </c>
    </row>
    <row r="15545" spans="1:9" x14ac:dyDescent="0.25">
      <c r="A15545" s="1" t="s">
        <v>47222</v>
      </c>
      <c r="C15545" s="1" t="s">
        <v>170</v>
      </c>
      <c r="D15545" s="1" t="s">
        <v>47223</v>
      </c>
      <c r="E15545" s="2" t="s">
        <v>170</v>
      </c>
      <c r="F15545" s="2" t="s">
        <v>173</v>
      </c>
      <c r="G15545" s="2">
        <v>33320</v>
      </c>
      <c r="H15545" s="2" t="s">
        <v>170</v>
      </c>
      <c r="I15545" s="1" t="b">
        <v>1</v>
      </c>
    </row>
    <row r="15546" spans="1:9" x14ac:dyDescent="0.25">
      <c r="A15546" s="1" t="s">
        <v>47224</v>
      </c>
      <c r="C15546" s="1" t="s">
        <v>47225</v>
      </c>
      <c r="D15546" s="1" t="s">
        <v>47226</v>
      </c>
      <c r="E15546" s="2" t="s">
        <v>21758</v>
      </c>
      <c r="F15546" s="2" t="s">
        <v>154</v>
      </c>
      <c r="G15546" s="2">
        <v>31433</v>
      </c>
      <c r="H15546" s="2">
        <v>52646</v>
      </c>
      <c r="I15546" s="1" t="b">
        <v>1</v>
      </c>
    </row>
    <row r="15547" spans="1:9" x14ac:dyDescent="0.25">
      <c r="A15547" s="1" t="s">
        <v>47227</v>
      </c>
      <c r="C15547" s="1" t="s">
        <v>47228</v>
      </c>
      <c r="D15547" s="1" t="s">
        <v>47229</v>
      </c>
      <c r="E15547" s="2" t="s">
        <v>14</v>
      </c>
      <c r="F15547" s="2" t="s">
        <v>14</v>
      </c>
      <c r="G15547" s="2">
        <v>22507</v>
      </c>
      <c r="H15547" s="2">
        <v>44352</v>
      </c>
      <c r="I15547" s="1" t="b">
        <v>1</v>
      </c>
    </row>
    <row r="15548" spans="1:9" x14ac:dyDescent="0.25">
      <c r="A15548" s="1" t="s">
        <v>47230</v>
      </c>
      <c r="C15548" s="1" t="s">
        <v>47231</v>
      </c>
      <c r="D15548" s="1" t="s">
        <v>47232</v>
      </c>
      <c r="E15548" s="2" t="s">
        <v>170</v>
      </c>
      <c r="F15548" s="2" t="s">
        <v>173</v>
      </c>
      <c r="G15548" s="2">
        <v>34728</v>
      </c>
      <c r="H15548" s="2" t="s">
        <v>170</v>
      </c>
      <c r="I15548" s="1" t="b">
        <v>1</v>
      </c>
    </row>
    <row r="15549" spans="1:9" x14ac:dyDescent="0.25">
      <c r="A15549" s="1" t="s">
        <v>47233</v>
      </c>
      <c r="C15549" s="1" t="s">
        <v>47234</v>
      </c>
      <c r="D15549" s="1" t="s">
        <v>47235</v>
      </c>
      <c r="E15549" s="2" t="s">
        <v>170</v>
      </c>
      <c r="F15549" s="2" t="s">
        <v>173</v>
      </c>
      <c r="G15549" s="2">
        <v>14307</v>
      </c>
      <c r="H15549" s="2" t="s">
        <v>170</v>
      </c>
      <c r="I15549" s="1" t="b">
        <v>1</v>
      </c>
    </row>
    <row r="15550" spans="1:9" x14ac:dyDescent="0.25">
      <c r="A15550" s="1" t="s">
        <v>47236</v>
      </c>
      <c r="C15550" s="1" t="s">
        <v>47237</v>
      </c>
      <c r="D15550" s="1" t="s">
        <v>47238</v>
      </c>
      <c r="E15550" s="2" t="s">
        <v>3592</v>
      </c>
      <c r="F15550" s="2" t="s">
        <v>104</v>
      </c>
      <c r="G15550" s="2">
        <v>23146</v>
      </c>
      <c r="H15550" s="2">
        <v>44894</v>
      </c>
      <c r="I15550" s="1" t="b">
        <v>1</v>
      </c>
    </row>
    <row r="15551" spans="1:9" x14ac:dyDescent="0.25">
      <c r="A15551" s="1" t="s">
        <v>47239</v>
      </c>
      <c r="C15551" s="1" t="s">
        <v>47240</v>
      </c>
      <c r="D15551" s="1" t="s">
        <v>47241</v>
      </c>
      <c r="E15551" s="2" t="s">
        <v>170</v>
      </c>
      <c r="F15551" s="2" t="s">
        <v>173</v>
      </c>
      <c r="G15551" s="2">
        <v>14922</v>
      </c>
      <c r="H15551" s="2" t="s">
        <v>170</v>
      </c>
      <c r="I15551" s="1" t="b">
        <v>1</v>
      </c>
    </row>
    <row r="15552" spans="1:9" x14ac:dyDescent="0.25">
      <c r="A15552" s="1" t="s">
        <v>47242</v>
      </c>
      <c r="C15552" s="1" t="s">
        <v>47243</v>
      </c>
      <c r="D15552" s="1" t="s">
        <v>47244</v>
      </c>
      <c r="E15552" s="2" t="s">
        <v>170</v>
      </c>
      <c r="F15552" s="2" t="s">
        <v>173</v>
      </c>
      <c r="G15552" s="2">
        <v>35194</v>
      </c>
      <c r="H15552" s="2" t="s">
        <v>170</v>
      </c>
      <c r="I15552" s="1" t="b">
        <v>1</v>
      </c>
    </row>
    <row r="15553" spans="1:9" x14ac:dyDescent="0.25">
      <c r="A15553" s="1" t="s">
        <v>47245</v>
      </c>
      <c r="C15553" s="1" t="s">
        <v>47246</v>
      </c>
      <c r="D15553" s="1" t="s">
        <v>47247</v>
      </c>
      <c r="E15553" s="2" t="s">
        <v>14</v>
      </c>
      <c r="F15553" s="2" t="s">
        <v>14</v>
      </c>
      <c r="G15553" s="2">
        <v>6429</v>
      </c>
      <c r="H15553" s="2">
        <v>29112</v>
      </c>
      <c r="I15553" s="1" t="b">
        <v>1</v>
      </c>
    </row>
    <row r="15554" spans="1:9" x14ac:dyDescent="0.25">
      <c r="A15554" s="1" t="s">
        <v>47248</v>
      </c>
      <c r="C15554" s="1" t="s">
        <v>47249</v>
      </c>
      <c r="D15554" s="1" t="s">
        <v>47250</v>
      </c>
      <c r="E15554" s="2" t="s">
        <v>170</v>
      </c>
      <c r="F15554" s="2" t="s">
        <v>14</v>
      </c>
      <c r="G15554" s="2">
        <v>16358</v>
      </c>
      <c r="H15554" s="2" t="s">
        <v>170</v>
      </c>
      <c r="I15554" s="1" t="b">
        <v>1</v>
      </c>
    </row>
    <row r="15555" spans="1:9" x14ac:dyDescent="0.25">
      <c r="A15555" s="1" t="s">
        <v>47251</v>
      </c>
      <c r="C15555" s="1" t="s">
        <v>47252</v>
      </c>
      <c r="D15555" s="1" t="s">
        <v>47253</v>
      </c>
      <c r="E15555" s="2" t="s">
        <v>291</v>
      </c>
      <c r="F15555" s="2" t="s">
        <v>291</v>
      </c>
      <c r="G15555" s="2">
        <v>12436</v>
      </c>
      <c r="H15555" s="2">
        <v>35001</v>
      </c>
      <c r="I15555" s="1" t="b">
        <v>1</v>
      </c>
    </row>
    <row r="15556" spans="1:9" x14ac:dyDescent="0.25">
      <c r="A15556" s="1" t="s">
        <v>47254</v>
      </c>
      <c r="C15556" s="1" t="s">
        <v>47255</v>
      </c>
      <c r="D15556" s="1" t="s">
        <v>47256</v>
      </c>
      <c r="E15556" s="2" t="s">
        <v>14</v>
      </c>
      <c r="F15556" s="2" t="s">
        <v>14</v>
      </c>
      <c r="G15556" s="2">
        <v>19314</v>
      </c>
      <c r="H15556" s="2">
        <v>41304</v>
      </c>
      <c r="I15556" s="1" t="b">
        <v>1</v>
      </c>
    </row>
    <row r="15557" spans="1:9" x14ac:dyDescent="0.25">
      <c r="A15557" s="1" t="s">
        <v>47257</v>
      </c>
      <c r="C15557" s="1" t="s">
        <v>47258</v>
      </c>
      <c r="D15557" s="1" t="s">
        <v>47259</v>
      </c>
      <c r="E15557" s="2" t="s">
        <v>14</v>
      </c>
      <c r="F15557" s="2" t="s">
        <v>296</v>
      </c>
      <c r="G15557" s="2">
        <v>17231</v>
      </c>
      <c r="H15557" s="2">
        <v>39346</v>
      </c>
      <c r="I15557" s="1" t="b">
        <v>1</v>
      </c>
    </row>
    <row r="15558" spans="1:9" x14ac:dyDescent="0.25">
      <c r="A15558" s="1" t="s">
        <v>47260</v>
      </c>
      <c r="C15558" s="1" t="s">
        <v>47261</v>
      </c>
      <c r="D15558" s="1" t="s">
        <v>47262</v>
      </c>
      <c r="E15558" s="2" t="s">
        <v>95</v>
      </c>
      <c r="F15558" s="2" t="s">
        <v>95</v>
      </c>
      <c r="G15558" s="2">
        <v>7591</v>
      </c>
      <c r="H15558" s="2">
        <v>30248</v>
      </c>
      <c r="I15558" s="1" t="b">
        <v>1</v>
      </c>
    </row>
    <row r="15559" spans="1:9" x14ac:dyDescent="0.25">
      <c r="A15559" s="1" t="s">
        <v>47263</v>
      </c>
      <c r="C15559" s="1" t="s">
        <v>47264</v>
      </c>
      <c r="D15559" s="1" t="s">
        <v>47265</v>
      </c>
      <c r="E15559" s="2" t="s">
        <v>170</v>
      </c>
      <c r="F15559" s="2" t="s">
        <v>173</v>
      </c>
      <c r="G15559" s="2">
        <v>34003</v>
      </c>
      <c r="H15559" s="2" t="s">
        <v>170</v>
      </c>
      <c r="I15559" s="1" t="b">
        <v>1</v>
      </c>
    </row>
    <row r="15560" spans="1:9" x14ac:dyDescent="0.25">
      <c r="A15560" s="1" t="s">
        <v>47266</v>
      </c>
      <c r="C15560" s="1" t="s">
        <v>47267</v>
      </c>
      <c r="D15560" s="1" t="s">
        <v>47268</v>
      </c>
      <c r="E15560" s="2" t="s">
        <v>14</v>
      </c>
      <c r="F15560" s="2" t="s">
        <v>14</v>
      </c>
      <c r="G15560" s="2">
        <v>1208</v>
      </c>
      <c r="H15560" s="2">
        <v>24015</v>
      </c>
      <c r="I15560" s="1" t="b">
        <v>1</v>
      </c>
    </row>
    <row r="15561" spans="1:9" x14ac:dyDescent="0.25">
      <c r="A15561" s="1" t="s">
        <v>47269</v>
      </c>
      <c r="C15561" s="1" t="s">
        <v>47270</v>
      </c>
      <c r="D15561" s="1" t="s">
        <v>47271</v>
      </c>
      <c r="E15561" s="2" t="s">
        <v>8824</v>
      </c>
      <c r="F15561" s="2" t="s">
        <v>291</v>
      </c>
      <c r="G15561" s="2">
        <v>17133</v>
      </c>
      <c r="H15561" s="2">
        <v>39260</v>
      </c>
      <c r="I15561" s="1" t="b">
        <v>1</v>
      </c>
    </row>
    <row r="15562" spans="1:9" x14ac:dyDescent="0.25">
      <c r="A15562" s="1" t="s">
        <v>47272</v>
      </c>
      <c r="C15562" s="1" t="s">
        <v>47273</v>
      </c>
      <c r="D15562" s="1" t="s">
        <v>47274</v>
      </c>
      <c r="E15562" s="2" t="s">
        <v>14</v>
      </c>
      <c r="F15562" s="2" t="s">
        <v>296</v>
      </c>
      <c r="G15562" s="2">
        <v>33039</v>
      </c>
      <c r="H15562" s="2">
        <v>54100</v>
      </c>
      <c r="I15562" s="1" t="b">
        <v>1</v>
      </c>
    </row>
    <row r="15563" spans="1:9" x14ac:dyDescent="0.25">
      <c r="A15563" s="1" t="s">
        <v>47275</v>
      </c>
      <c r="C15563" s="1" t="s">
        <v>47276</v>
      </c>
      <c r="D15563" s="1" t="s">
        <v>47277</v>
      </c>
      <c r="E15563" s="2" t="s">
        <v>291</v>
      </c>
      <c r="F15563" s="2" t="s">
        <v>291</v>
      </c>
      <c r="G15563" s="2">
        <v>8051</v>
      </c>
      <c r="H15563" s="2">
        <v>30669</v>
      </c>
      <c r="I15563" s="1" t="b">
        <v>1</v>
      </c>
    </row>
    <row r="15564" spans="1:9" x14ac:dyDescent="0.25">
      <c r="A15564" s="1" t="s">
        <v>47278</v>
      </c>
      <c r="C15564" s="1" t="s">
        <v>47279</v>
      </c>
      <c r="D15564" s="1" t="s">
        <v>47280</v>
      </c>
      <c r="E15564" s="2" t="s">
        <v>170</v>
      </c>
      <c r="F15564" s="2" t="s">
        <v>154</v>
      </c>
      <c r="G15564" s="2">
        <v>16292</v>
      </c>
      <c r="H15564" s="2" t="s">
        <v>170</v>
      </c>
      <c r="I15564" s="1" t="b">
        <v>1</v>
      </c>
    </row>
    <row r="15565" spans="1:9" x14ac:dyDescent="0.25">
      <c r="A15565" s="1" t="s">
        <v>47281</v>
      </c>
      <c r="C15565" s="1" t="s">
        <v>47282</v>
      </c>
      <c r="D15565" s="1" t="s">
        <v>47283</v>
      </c>
      <c r="E15565" s="2" t="s">
        <v>49</v>
      </c>
      <c r="F15565" s="2" t="s">
        <v>49</v>
      </c>
      <c r="G15565" s="2">
        <v>18895</v>
      </c>
      <c r="H15565" s="2">
        <v>40899</v>
      </c>
      <c r="I15565" s="1" t="b">
        <v>1</v>
      </c>
    </row>
    <row r="15566" spans="1:9" x14ac:dyDescent="0.25">
      <c r="A15566" s="1" t="s">
        <v>47284</v>
      </c>
      <c r="C15566" s="1" t="s">
        <v>47285</v>
      </c>
      <c r="D15566" s="1" t="s">
        <v>47286</v>
      </c>
      <c r="E15566" s="2" t="s">
        <v>14</v>
      </c>
      <c r="F15566" s="2" t="s">
        <v>14</v>
      </c>
      <c r="G15566" s="2">
        <v>10787</v>
      </c>
      <c r="H15566" s="2">
        <v>33360</v>
      </c>
      <c r="I15566" s="1" t="b">
        <v>1</v>
      </c>
    </row>
    <row r="15567" spans="1:9" x14ac:dyDescent="0.25">
      <c r="A15567" s="1" t="s">
        <v>47287</v>
      </c>
      <c r="C15567" s="1" t="s">
        <v>47288</v>
      </c>
      <c r="D15567" s="1" t="s">
        <v>47289</v>
      </c>
      <c r="E15567" s="2" t="s">
        <v>14</v>
      </c>
      <c r="F15567" s="2" t="s">
        <v>14</v>
      </c>
      <c r="G15567" s="2">
        <v>1209</v>
      </c>
      <c r="H15567" s="2">
        <v>24016</v>
      </c>
      <c r="I15567" s="1" t="b">
        <v>1</v>
      </c>
    </row>
    <row r="15568" spans="1:9" x14ac:dyDescent="0.25">
      <c r="A15568" s="1" t="s">
        <v>47290</v>
      </c>
      <c r="C15568" s="1" t="s">
        <v>47291</v>
      </c>
      <c r="D15568" s="1" t="s">
        <v>47292</v>
      </c>
      <c r="E15568" s="2" t="s">
        <v>95</v>
      </c>
      <c r="F15568" s="2" t="s">
        <v>95</v>
      </c>
      <c r="G15568" s="2">
        <v>19299</v>
      </c>
      <c r="H15568" s="2">
        <v>41290</v>
      </c>
      <c r="I15568" s="1" t="b">
        <v>1</v>
      </c>
    </row>
    <row r="15569" spans="1:9" x14ac:dyDescent="0.25">
      <c r="A15569" s="1" t="s">
        <v>47293</v>
      </c>
      <c r="C15569" s="1" t="s">
        <v>47294</v>
      </c>
      <c r="D15569" s="1" t="s">
        <v>47295</v>
      </c>
      <c r="E15569" s="2" t="s">
        <v>166</v>
      </c>
      <c r="F15569" s="2" t="s">
        <v>104</v>
      </c>
      <c r="G15569" s="2">
        <v>22480</v>
      </c>
      <c r="H15569" s="2">
        <v>44327</v>
      </c>
      <c r="I15569" s="1" t="b">
        <v>1</v>
      </c>
    </row>
    <row r="15570" spans="1:9" x14ac:dyDescent="0.25">
      <c r="A15570" s="1" t="s">
        <v>47296</v>
      </c>
      <c r="C15570" s="1" t="s">
        <v>47297</v>
      </c>
      <c r="D15570" s="1" t="s">
        <v>47298</v>
      </c>
      <c r="E15570" s="2" t="s">
        <v>14</v>
      </c>
      <c r="F15570" s="2" t="s">
        <v>104</v>
      </c>
      <c r="G15570" s="2">
        <v>14700</v>
      </c>
      <c r="H15570" s="2">
        <v>37098</v>
      </c>
      <c r="I15570" s="1" t="b">
        <v>1</v>
      </c>
    </row>
    <row r="15571" spans="1:9" x14ac:dyDescent="0.25">
      <c r="A15571" s="1" t="s">
        <v>47299</v>
      </c>
      <c r="C15571" s="1" t="s">
        <v>47300</v>
      </c>
      <c r="D15571" s="1" t="s">
        <v>47301</v>
      </c>
      <c r="E15571" s="2" t="s">
        <v>170</v>
      </c>
      <c r="F15571" s="2" t="s">
        <v>173</v>
      </c>
      <c r="G15571" s="2">
        <v>18697</v>
      </c>
      <c r="H15571" s="2" t="s">
        <v>170</v>
      </c>
      <c r="I15571" s="1" t="b">
        <v>1</v>
      </c>
    </row>
    <row r="15572" spans="1:9" x14ac:dyDescent="0.25">
      <c r="A15572" s="1" t="s">
        <v>47302</v>
      </c>
      <c r="C15572" s="1" t="s">
        <v>170</v>
      </c>
      <c r="D15572" s="1" t="s">
        <v>47303</v>
      </c>
      <c r="E15572" s="2" t="s">
        <v>14</v>
      </c>
      <c r="F15572" s="2" t="s">
        <v>14</v>
      </c>
      <c r="G15572" s="2">
        <v>35315</v>
      </c>
      <c r="H15572" s="2" t="s">
        <v>170</v>
      </c>
      <c r="I15572" s="1" t="b">
        <v>1</v>
      </c>
    </row>
    <row r="15573" spans="1:9" x14ac:dyDescent="0.25">
      <c r="A15573" s="1" t="s">
        <v>47304</v>
      </c>
      <c r="C15573" s="1" t="s">
        <v>170</v>
      </c>
      <c r="D15573" s="1" t="s">
        <v>47305</v>
      </c>
      <c r="E15573" s="2" t="s">
        <v>14</v>
      </c>
      <c r="F15573" s="2" t="s">
        <v>14</v>
      </c>
      <c r="G15573" s="2">
        <v>33261</v>
      </c>
      <c r="H15573" s="2" t="s">
        <v>170</v>
      </c>
      <c r="I15573" s="1" t="b">
        <v>1</v>
      </c>
    </row>
    <row r="15574" spans="1:9" x14ac:dyDescent="0.25">
      <c r="A15574" s="1" t="s">
        <v>47306</v>
      </c>
      <c r="C15574" s="1" t="s">
        <v>47307</v>
      </c>
      <c r="D15574" s="1" t="s">
        <v>47308</v>
      </c>
      <c r="E15574" s="2" t="s">
        <v>14</v>
      </c>
      <c r="F15574" s="2" t="s">
        <v>14</v>
      </c>
      <c r="G15574" s="2">
        <v>12496</v>
      </c>
      <c r="H15574" s="2">
        <v>35060</v>
      </c>
      <c r="I15574" s="1" t="b">
        <v>1</v>
      </c>
    </row>
    <row r="15575" spans="1:9" x14ac:dyDescent="0.25">
      <c r="A15575" s="1" t="s">
        <v>47309</v>
      </c>
      <c r="C15575" s="1" t="s">
        <v>47310</v>
      </c>
      <c r="D15575" s="1" t="s">
        <v>47311</v>
      </c>
      <c r="E15575" s="2" t="s">
        <v>47312</v>
      </c>
      <c r="F15575" s="2" t="s">
        <v>291</v>
      </c>
      <c r="G15575" s="2">
        <v>24156</v>
      </c>
      <c r="H15575" s="2">
        <v>45773</v>
      </c>
      <c r="I15575" s="1" t="b">
        <v>1</v>
      </c>
    </row>
    <row r="15576" spans="1:9" x14ac:dyDescent="0.25">
      <c r="A15576" s="1" t="s">
        <v>47313</v>
      </c>
      <c r="C15576" s="1" t="s">
        <v>47314</v>
      </c>
      <c r="D15576" s="1" t="s">
        <v>47315</v>
      </c>
      <c r="E15576" s="2" t="s">
        <v>170</v>
      </c>
      <c r="F15576" s="2" t="s">
        <v>14</v>
      </c>
      <c r="G15576" s="2">
        <v>14651</v>
      </c>
      <c r="H15576" s="2" t="s">
        <v>170</v>
      </c>
      <c r="I15576" s="1" t="b">
        <v>1</v>
      </c>
    </row>
    <row r="15577" spans="1:9" x14ac:dyDescent="0.25">
      <c r="A15577" s="1" t="s">
        <v>47316</v>
      </c>
      <c r="C15577" s="1" t="s">
        <v>47317</v>
      </c>
      <c r="D15577" s="1" t="s">
        <v>47318</v>
      </c>
      <c r="E15577" s="2" t="s">
        <v>170</v>
      </c>
      <c r="F15577" s="2" t="s">
        <v>14</v>
      </c>
      <c r="G15577" s="2">
        <v>25483</v>
      </c>
      <c r="H15577" s="2" t="s">
        <v>170</v>
      </c>
      <c r="I15577" s="1" t="b">
        <v>1</v>
      </c>
    </row>
    <row r="15578" spans="1:9" x14ac:dyDescent="0.25">
      <c r="A15578" s="1" t="s">
        <v>47319</v>
      </c>
      <c r="C15578" s="1" t="s">
        <v>47320</v>
      </c>
      <c r="D15578" s="1" t="s">
        <v>47321</v>
      </c>
      <c r="E15578" s="2" t="s">
        <v>14</v>
      </c>
      <c r="F15578" s="2" t="s">
        <v>14</v>
      </c>
      <c r="G15578" s="2">
        <v>23542</v>
      </c>
      <c r="H15578" s="2">
        <v>45218</v>
      </c>
      <c r="I15578" s="1" t="b">
        <v>1</v>
      </c>
    </row>
    <row r="15579" spans="1:9" x14ac:dyDescent="0.25">
      <c r="A15579" s="1" t="s">
        <v>47322</v>
      </c>
      <c r="C15579" s="1" t="s">
        <v>47323</v>
      </c>
      <c r="D15579" s="1" t="s">
        <v>47324</v>
      </c>
      <c r="E15579" s="2" t="s">
        <v>14</v>
      </c>
      <c r="F15579" s="2" t="s">
        <v>14</v>
      </c>
      <c r="G15579" s="2">
        <v>29675</v>
      </c>
      <c r="H15579" s="2">
        <v>51010</v>
      </c>
      <c r="I15579" s="1" t="b">
        <v>1</v>
      </c>
    </row>
    <row r="15580" spans="1:9" x14ac:dyDescent="0.25">
      <c r="A15580" s="1" t="s">
        <v>47325</v>
      </c>
      <c r="C15580" s="1" t="s">
        <v>47326</v>
      </c>
      <c r="D15580" s="1" t="s">
        <v>47327</v>
      </c>
      <c r="E15580" s="2" t="s">
        <v>170</v>
      </c>
      <c r="F15580" s="2" t="s">
        <v>154</v>
      </c>
      <c r="G15580" s="2">
        <v>16595</v>
      </c>
      <c r="H15580" s="2" t="s">
        <v>170</v>
      </c>
      <c r="I15580" s="1" t="b">
        <v>1</v>
      </c>
    </row>
    <row r="15581" spans="1:9" x14ac:dyDescent="0.25">
      <c r="A15581" s="1" t="s">
        <v>47328</v>
      </c>
      <c r="C15581" s="1" t="s">
        <v>47329</v>
      </c>
      <c r="D15581" s="1" t="s">
        <v>47330</v>
      </c>
      <c r="E15581" s="2" t="s">
        <v>170</v>
      </c>
      <c r="F15581" s="2" t="s">
        <v>14</v>
      </c>
      <c r="G15581" s="2">
        <v>14367</v>
      </c>
      <c r="H15581" s="2" t="s">
        <v>170</v>
      </c>
      <c r="I15581" s="1" t="b">
        <v>1</v>
      </c>
    </row>
    <row r="15582" spans="1:9" x14ac:dyDescent="0.25">
      <c r="A15582" s="1" t="s">
        <v>47331</v>
      </c>
      <c r="C15582" s="1" t="s">
        <v>47332</v>
      </c>
      <c r="D15582" s="1" t="s">
        <v>47333</v>
      </c>
      <c r="E15582" s="2" t="s">
        <v>170</v>
      </c>
      <c r="F15582" s="2" t="s">
        <v>14</v>
      </c>
      <c r="G15582" s="2">
        <v>16192</v>
      </c>
      <c r="H15582" s="2" t="s">
        <v>170</v>
      </c>
      <c r="I15582" s="1" t="b">
        <v>1</v>
      </c>
    </row>
    <row r="15583" spans="1:9" x14ac:dyDescent="0.25">
      <c r="A15583" s="1" t="s">
        <v>47334</v>
      </c>
      <c r="C15583" s="1" t="s">
        <v>47335</v>
      </c>
      <c r="D15583" s="1" t="s">
        <v>47336</v>
      </c>
      <c r="E15583" s="2" t="s">
        <v>14</v>
      </c>
      <c r="F15583" s="2" t="s">
        <v>49</v>
      </c>
      <c r="G15583" s="2">
        <v>98</v>
      </c>
      <c r="H15583" s="2">
        <v>22905</v>
      </c>
      <c r="I15583" s="1" t="b">
        <v>1</v>
      </c>
    </row>
    <row r="15584" spans="1:9" x14ac:dyDescent="0.25">
      <c r="A15584" s="1" t="s">
        <v>47337</v>
      </c>
      <c r="C15584" s="1" t="s">
        <v>47338</v>
      </c>
      <c r="D15584" s="1" t="s">
        <v>47339</v>
      </c>
      <c r="E15584" s="2" t="s">
        <v>14</v>
      </c>
      <c r="F15584" s="2" t="s">
        <v>14</v>
      </c>
      <c r="G15584" s="2">
        <v>32200</v>
      </c>
      <c r="H15584" s="2">
        <v>53351</v>
      </c>
      <c r="I15584" s="1" t="b">
        <v>1</v>
      </c>
    </row>
    <row r="15585" spans="1:9" x14ac:dyDescent="0.25">
      <c r="A15585" s="1" t="s">
        <v>47340</v>
      </c>
      <c r="C15585" s="1" t="s">
        <v>47341</v>
      </c>
      <c r="D15585" s="1" t="s">
        <v>47342</v>
      </c>
      <c r="E15585" s="2" t="s">
        <v>14</v>
      </c>
      <c r="F15585" s="2" t="s">
        <v>14</v>
      </c>
      <c r="G15585" s="2">
        <v>31381</v>
      </c>
      <c r="H15585" s="2">
        <v>52599</v>
      </c>
      <c r="I15585" s="1" t="b">
        <v>1</v>
      </c>
    </row>
    <row r="15586" spans="1:9" x14ac:dyDescent="0.25">
      <c r="A15586" s="1" t="s">
        <v>47343</v>
      </c>
      <c r="C15586" s="1" t="s">
        <v>47344</v>
      </c>
      <c r="D15586" s="1" t="s">
        <v>47345</v>
      </c>
      <c r="E15586" s="2" t="s">
        <v>14</v>
      </c>
      <c r="F15586" s="2" t="s">
        <v>14</v>
      </c>
      <c r="G15586" s="2">
        <v>25062</v>
      </c>
      <c r="H15586" s="2">
        <v>46633</v>
      </c>
      <c r="I15586" s="1" t="b">
        <v>1</v>
      </c>
    </row>
    <row r="15587" spans="1:9" x14ac:dyDescent="0.25">
      <c r="A15587" s="1" t="s">
        <v>47346</v>
      </c>
      <c r="C15587" s="1" t="s">
        <v>47347</v>
      </c>
      <c r="D15587" s="1" t="s">
        <v>47348</v>
      </c>
      <c r="E15587" s="2" t="s">
        <v>14</v>
      </c>
      <c r="F15587" s="2" t="s">
        <v>14</v>
      </c>
      <c r="G15587" s="2">
        <v>18271</v>
      </c>
      <c r="H15587" s="2">
        <v>40300</v>
      </c>
      <c r="I15587" s="1" t="b">
        <v>1</v>
      </c>
    </row>
    <row r="15588" spans="1:9" x14ac:dyDescent="0.25">
      <c r="A15588" s="1" t="s">
        <v>47349</v>
      </c>
      <c r="C15588" s="1" t="s">
        <v>47350</v>
      </c>
      <c r="D15588" s="1" t="s">
        <v>47351</v>
      </c>
      <c r="E15588" s="2" t="s">
        <v>1234</v>
      </c>
      <c r="F15588" s="2" t="s">
        <v>1234</v>
      </c>
      <c r="G15588" s="2">
        <v>30180</v>
      </c>
      <c r="H15588" s="2">
        <v>51492</v>
      </c>
      <c r="I15588" s="1" t="b">
        <v>1</v>
      </c>
    </row>
    <row r="15589" spans="1:9" x14ac:dyDescent="0.25">
      <c r="A15589" s="1" t="s">
        <v>47352</v>
      </c>
      <c r="C15589" s="1" t="s">
        <v>47353</v>
      </c>
      <c r="D15589" s="1" t="s">
        <v>47354</v>
      </c>
      <c r="E15589" s="2" t="s">
        <v>1234</v>
      </c>
      <c r="F15589" s="2" t="s">
        <v>173</v>
      </c>
      <c r="G15589" s="2">
        <v>27198</v>
      </c>
      <c r="H15589" s="2">
        <v>48662</v>
      </c>
      <c r="I15589" s="1" t="b">
        <v>1</v>
      </c>
    </row>
    <row r="15590" spans="1:9" x14ac:dyDescent="0.25">
      <c r="A15590" s="1" t="s">
        <v>47355</v>
      </c>
      <c r="C15590" s="1" t="s">
        <v>47356</v>
      </c>
      <c r="D15590" s="1" t="s">
        <v>47357</v>
      </c>
      <c r="E15590" s="2" t="s">
        <v>5042</v>
      </c>
      <c r="F15590" s="2" t="s">
        <v>36</v>
      </c>
      <c r="G15590" s="2">
        <v>30925</v>
      </c>
      <c r="H15590" s="2">
        <v>52190</v>
      </c>
      <c r="I15590" s="1" t="b">
        <v>1</v>
      </c>
    </row>
    <row r="15591" spans="1:9" x14ac:dyDescent="0.25">
      <c r="A15591" s="1" t="s">
        <v>47358</v>
      </c>
      <c r="C15591" s="1" t="s">
        <v>47359</v>
      </c>
      <c r="D15591" s="1" t="s">
        <v>47360</v>
      </c>
      <c r="E15591" s="2" t="s">
        <v>170</v>
      </c>
      <c r="F15591" s="2" t="s">
        <v>95</v>
      </c>
      <c r="G15591" s="2">
        <v>27025</v>
      </c>
      <c r="H15591" s="2">
        <v>48499</v>
      </c>
      <c r="I15591" s="1" t="b">
        <v>1</v>
      </c>
    </row>
    <row r="15592" spans="1:9" x14ac:dyDescent="0.25">
      <c r="A15592" s="1" t="s">
        <v>47361</v>
      </c>
      <c r="C15592" s="1" t="s">
        <v>47362</v>
      </c>
      <c r="D15592" s="1" t="s">
        <v>47363</v>
      </c>
      <c r="E15592" s="2" t="s">
        <v>350</v>
      </c>
      <c r="F15592" s="2" t="s">
        <v>49</v>
      </c>
      <c r="G15592" s="2">
        <v>27181</v>
      </c>
      <c r="H15592" s="2">
        <v>48645</v>
      </c>
      <c r="I15592" s="1" t="b">
        <v>1</v>
      </c>
    </row>
    <row r="15593" spans="1:9" x14ac:dyDescent="0.25">
      <c r="A15593" s="1" t="s">
        <v>47364</v>
      </c>
      <c r="C15593" s="1" t="s">
        <v>47365</v>
      </c>
      <c r="D15593" s="1" t="s">
        <v>47366</v>
      </c>
      <c r="E15593" s="2" t="s">
        <v>39233</v>
      </c>
      <c r="F15593" s="2" t="s">
        <v>154</v>
      </c>
      <c r="G15593" s="2">
        <v>30191</v>
      </c>
      <c r="H15593" s="2">
        <v>51503</v>
      </c>
      <c r="I15593" s="1" t="b">
        <v>1</v>
      </c>
    </row>
    <row r="15594" spans="1:9" x14ac:dyDescent="0.25">
      <c r="A15594" s="1" t="s">
        <v>47367</v>
      </c>
      <c r="C15594" s="1" t="s">
        <v>47368</v>
      </c>
      <c r="D15594" s="1" t="s">
        <v>47369</v>
      </c>
      <c r="E15594" s="2" t="s">
        <v>14</v>
      </c>
      <c r="F15594" s="2" t="s">
        <v>296</v>
      </c>
      <c r="G15594" s="2">
        <v>26877</v>
      </c>
      <c r="H15594" s="2">
        <v>48359</v>
      </c>
      <c r="I15594" s="1" t="b">
        <v>1</v>
      </c>
    </row>
    <row r="15595" spans="1:9" x14ac:dyDescent="0.25">
      <c r="A15595" s="1" t="s">
        <v>47370</v>
      </c>
      <c r="C15595" s="1" t="s">
        <v>47371</v>
      </c>
      <c r="D15595" s="1" t="s">
        <v>47372</v>
      </c>
      <c r="E15595" s="2" t="s">
        <v>350</v>
      </c>
      <c r="F15595" s="2" t="s">
        <v>104</v>
      </c>
      <c r="G15595" s="2">
        <v>25544</v>
      </c>
      <c r="H15595" s="2">
        <v>47096</v>
      </c>
      <c r="I15595" s="1" t="b">
        <v>1</v>
      </c>
    </row>
    <row r="15596" spans="1:9" x14ac:dyDescent="0.25">
      <c r="A15596" s="1" t="s">
        <v>47373</v>
      </c>
      <c r="C15596" s="1" t="s">
        <v>47374</v>
      </c>
      <c r="D15596" s="1" t="s">
        <v>47375</v>
      </c>
      <c r="E15596" s="2" t="s">
        <v>14</v>
      </c>
      <c r="F15596" s="2" t="s">
        <v>14</v>
      </c>
      <c r="G15596" s="2">
        <v>14937</v>
      </c>
      <c r="H15596" s="2">
        <v>37313</v>
      </c>
      <c r="I15596" s="1" t="b">
        <v>1</v>
      </c>
    </row>
    <row r="15597" spans="1:9" x14ac:dyDescent="0.25">
      <c r="A15597" s="1" t="s">
        <v>47376</v>
      </c>
      <c r="C15597" s="1" t="s">
        <v>47377</v>
      </c>
      <c r="D15597" s="1" t="s">
        <v>47378</v>
      </c>
      <c r="E15597" s="2" t="s">
        <v>1619</v>
      </c>
      <c r="F15597" s="2" t="s">
        <v>14</v>
      </c>
      <c r="G15597" s="2">
        <v>29615</v>
      </c>
      <c r="H15597" s="2">
        <v>50950</v>
      </c>
      <c r="I15597" s="1" t="b">
        <v>1</v>
      </c>
    </row>
    <row r="15598" spans="1:9" x14ac:dyDescent="0.25">
      <c r="A15598" s="1" t="s">
        <v>47379</v>
      </c>
      <c r="C15598" s="1" t="s">
        <v>47380</v>
      </c>
      <c r="D15598" s="1" t="s">
        <v>47381</v>
      </c>
      <c r="E15598" s="2" t="s">
        <v>14</v>
      </c>
      <c r="F15598" s="2" t="s">
        <v>14</v>
      </c>
      <c r="G15598" s="2">
        <v>1210</v>
      </c>
      <c r="H15598" s="2">
        <v>24017</v>
      </c>
      <c r="I15598" s="1" t="b">
        <v>1</v>
      </c>
    </row>
    <row r="15599" spans="1:9" x14ac:dyDescent="0.25">
      <c r="A15599" s="1" t="s">
        <v>47382</v>
      </c>
      <c r="C15599" s="1" t="s">
        <v>47383</v>
      </c>
      <c r="D15599" s="1" t="s">
        <v>47384</v>
      </c>
      <c r="E15599" s="2" t="s">
        <v>853</v>
      </c>
      <c r="F15599" s="2" t="s">
        <v>296</v>
      </c>
      <c r="G15599" s="2">
        <v>31884</v>
      </c>
      <c r="H15599" s="2">
        <v>53069</v>
      </c>
      <c r="I15599" s="1" t="b">
        <v>1</v>
      </c>
    </row>
    <row r="15600" spans="1:9" x14ac:dyDescent="0.25">
      <c r="A15600" s="1" t="s">
        <v>47385</v>
      </c>
      <c r="C15600" s="1" t="s">
        <v>47386</v>
      </c>
      <c r="D15600" s="1" t="s">
        <v>47387</v>
      </c>
      <c r="E15600" s="2" t="s">
        <v>291</v>
      </c>
      <c r="F15600" s="2" t="s">
        <v>291</v>
      </c>
      <c r="G15600" s="2">
        <v>13158</v>
      </c>
      <c r="H15600" s="2">
        <v>35720</v>
      </c>
      <c r="I15600" s="1" t="b">
        <v>1</v>
      </c>
    </row>
    <row r="15601" spans="1:9" x14ac:dyDescent="0.25">
      <c r="A15601" s="1" t="s">
        <v>47388</v>
      </c>
      <c r="C15601" s="1" t="s">
        <v>47389</v>
      </c>
      <c r="D15601" s="1" t="s">
        <v>47390</v>
      </c>
      <c r="E15601" s="2" t="s">
        <v>14</v>
      </c>
      <c r="F15601" s="2" t="s">
        <v>14</v>
      </c>
      <c r="G15601" s="2">
        <v>30421</v>
      </c>
      <c r="H15601" s="2">
        <v>51724</v>
      </c>
      <c r="I15601" s="1" t="b">
        <v>1</v>
      </c>
    </row>
    <row r="15602" spans="1:9" x14ac:dyDescent="0.25">
      <c r="A15602" s="1" t="s">
        <v>47391</v>
      </c>
      <c r="C15602" s="1" t="s">
        <v>47392</v>
      </c>
      <c r="D15602" s="1" t="s">
        <v>47393</v>
      </c>
      <c r="E15602" s="2" t="s">
        <v>14</v>
      </c>
      <c r="F15602" s="2" t="s">
        <v>14</v>
      </c>
      <c r="G15602" s="2">
        <v>9986</v>
      </c>
      <c r="H15602" s="2">
        <v>32569</v>
      </c>
      <c r="I15602" s="1" t="b">
        <v>1</v>
      </c>
    </row>
    <row r="15603" spans="1:9" x14ac:dyDescent="0.25">
      <c r="A15603" s="1" t="s">
        <v>47394</v>
      </c>
      <c r="C15603" s="1" t="s">
        <v>47395</v>
      </c>
      <c r="D15603" s="1" t="s">
        <v>47396</v>
      </c>
      <c r="E15603" s="2" t="s">
        <v>253</v>
      </c>
      <c r="F15603" s="2" t="s">
        <v>104</v>
      </c>
      <c r="G15603" s="2">
        <v>25454</v>
      </c>
      <c r="H15603" s="2">
        <v>47012</v>
      </c>
      <c r="I15603" s="1" t="b">
        <v>1</v>
      </c>
    </row>
    <row r="15604" spans="1:9" x14ac:dyDescent="0.25">
      <c r="A15604" s="1" t="s">
        <v>47397</v>
      </c>
      <c r="C15604" s="1" t="s">
        <v>47398</v>
      </c>
      <c r="D15604" s="1" t="s">
        <v>47399</v>
      </c>
      <c r="E15604" s="2" t="s">
        <v>47400</v>
      </c>
      <c r="F15604" s="2" t="s">
        <v>154</v>
      </c>
      <c r="G15604" s="2">
        <v>8504</v>
      </c>
      <c r="H15604" s="2">
        <v>31114</v>
      </c>
      <c r="I15604" s="1" t="b">
        <v>1</v>
      </c>
    </row>
    <row r="15605" spans="1:9" x14ac:dyDescent="0.25">
      <c r="A15605" s="1" t="s">
        <v>47401</v>
      </c>
      <c r="C15605" s="1" t="s">
        <v>47402</v>
      </c>
      <c r="D15605" s="1" t="s">
        <v>47403</v>
      </c>
      <c r="E15605" s="2" t="s">
        <v>95</v>
      </c>
      <c r="F15605" s="2" t="s">
        <v>95</v>
      </c>
      <c r="G15605" s="2">
        <v>12208</v>
      </c>
      <c r="H15605" s="2">
        <v>34774</v>
      </c>
      <c r="I15605" s="1" t="b">
        <v>1</v>
      </c>
    </row>
    <row r="15606" spans="1:9" x14ac:dyDescent="0.25">
      <c r="A15606" s="1" t="s">
        <v>47404</v>
      </c>
      <c r="C15606" s="1" t="s">
        <v>47405</v>
      </c>
      <c r="D15606" s="1" t="s">
        <v>47406</v>
      </c>
      <c r="E15606" s="2" t="s">
        <v>3368</v>
      </c>
      <c r="F15606" s="2" t="s">
        <v>95</v>
      </c>
      <c r="G15606" s="2">
        <v>22924</v>
      </c>
      <c r="H15606" s="2">
        <v>44738</v>
      </c>
      <c r="I15606" s="1" t="b">
        <v>1</v>
      </c>
    </row>
    <row r="15607" spans="1:9" x14ac:dyDescent="0.25">
      <c r="A15607" s="1" t="s">
        <v>47407</v>
      </c>
      <c r="C15607" s="1" t="s">
        <v>47408</v>
      </c>
      <c r="D15607" s="1" t="s">
        <v>47409</v>
      </c>
      <c r="E15607" s="2" t="s">
        <v>350</v>
      </c>
      <c r="F15607" s="2" t="s">
        <v>350</v>
      </c>
      <c r="G15607" s="2">
        <v>30833</v>
      </c>
      <c r="H15607" s="2">
        <v>52107</v>
      </c>
      <c r="I15607" s="1" t="b">
        <v>1</v>
      </c>
    </row>
    <row r="15608" spans="1:9" x14ac:dyDescent="0.25">
      <c r="A15608" s="1" t="s">
        <v>47410</v>
      </c>
      <c r="C15608" s="1" t="s">
        <v>47411</v>
      </c>
      <c r="D15608" s="1" t="s">
        <v>47412</v>
      </c>
      <c r="E15608" s="2" t="s">
        <v>6206</v>
      </c>
      <c r="F15608" s="2" t="s">
        <v>173</v>
      </c>
      <c r="G15608" s="2">
        <v>9176</v>
      </c>
      <c r="H15608" s="2">
        <v>31776</v>
      </c>
      <c r="I15608" s="1" t="b">
        <v>1</v>
      </c>
    </row>
    <row r="15609" spans="1:9" x14ac:dyDescent="0.25">
      <c r="A15609" s="1" t="s">
        <v>47413</v>
      </c>
      <c r="C15609" s="1" t="s">
        <v>47414</v>
      </c>
      <c r="D15609" s="1" t="s">
        <v>47415</v>
      </c>
      <c r="E15609" s="2" t="s">
        <v>14</v>
      </c>
      <c r="F15609" s="2" t="s">
        <v>14</v>
      </c>
      <c r="G15609" s="2">
        <v>1211</v>
      </c>
      <c r="H15609" s="2">
        <v>24018</v>
      </c>
      <c r="I15609" s="1" t="b">
        <v>1</v>
      </c>
    </row>
    <row r="15610" spans="1:9" x14ac:dyDescent="0.25">
      <c r="A15610" s="1" t="s">
        <v>47416</v>
      </c>
      <c r="C15610" s="1" t="s">
        <v>47417</v>
      </c>
      <c r="D15610" s="1" t="s">
        <v>47418</v>
      </c>
      <c r="E15610" s="2" t="s">
        <v>4767</v>
      </c>
      <c r="F15610" s="2" t="s">
        <v>104</v>
      </c>
      <c r="G15610" s="2">
        <v>17938</v>
      </c>
      <c r="H15610" s="2">
        <v>39992</v>
      </c>
      <c r="I15610" s="1" t="b">
        <v>1</v>
      </c>
    </row>
    <row r="15611" spans="1:9" x14ac:dyDescent="0.25">
      <c r="A15611" s="1" t="s">
        <v>47419</v>
      </c>
      <c r="C15611" s="1" t="s">
        <v>47420</v>
      </c>
      <c r="D15611" s="1" t="s">
        <v>47421</v>
      </c>
      <c r="E15611" s="2" t="s">
        <v>32</v>
      </c>
      <c r="F15611" s="2" t="s">
        <v>32</v>
      </c>
      <c r="G15611" s="2">
        <v>15967</v>
      </c>
      <c r="H15611" s="2">
        <v>38255</v>
      </c>
      <c r="I15611" s="1" t="b">
        <v>1</v>
      </c>
    </row>
    <row r="15612" spans="1:9" x14ac:dyDescent="0.25">
      <c r="A15612" s="1" t="s">
        <v>47422</v>
      </c>
      <c r="C15612" s="1" t="s">
        <v>47423</v>
      </c>
      <c r="D15612" s="1" t="s">
        <v>47424</v>
      </c>
      <c r="E15612" s="2" t="s">
        <v>170</v>
      </c>
      <c r="F15612" s="2" t="s">
        <v>14</v>
      </c>
      <c r="G15612" s="2">
        <v>23774</v>
      </c>
      <c r="H15612" s="2">
        <v>45430</v>
      </c>
      <c r="I15612" s="1" t="b">
        <v>1</v>
      </c>
    </row>
    <row r="15613" spans="1:9" x14ac:dyDescent="0.25">
      <c r="A15613" s="1" t="s">
        <v>47425</v>
      </c>
      <c r="C15613" s="1" t="s">
        <v>47426</v>
      </c>
      <c r="D15613" s="1" t="s">
        <v>47427</v>
      </c>
      <c r="E15613" s="2" t="s">
        <v>170</v>
      </c>
      <c r="F15613" s="2" t="s">
        <v>291</v>
      </c>
      <c r="G15613" s="2">
        <v>3709</v>
      </c>
      <c r="H15613" s="2">
        <v>26488</v>
      </c>
      <c r="I15613" s="1" t="b">
        <v>1</v>
      </c>
    </row>
    <row r="15614" spans="1:9" x14ac:dyDescent="0.25">
      <c r="A15614" s="1" t="s">
        <v>47428</v>
      </c>
      <c r="C15614" s="1" t="s">
        <v>47429</v>
      </c>
      <c r="D15614" s="1" t="s">
        <v>47430</v>
      </c>
      <c r="E15614" s="2" t="s">
        <v>86</v>
      </c>
      <c r="F15614" s="2" t="s">
        <v>49</v>
      </c>
      <c r="G15614" s="2">
        <v>8071</v>
      </c>
      <c r="H15614" s="2">
        <v>30688</v>
      </c>
      <c r="I15614" s="1" t="b">
        <v>1</v>
      </c>
    </row>
    <row r="15615" spans="1:9" x14ac:dyDescent="0.25">
      <c r="A15615" s="1" t="s">
        <v>47431</v>
      </c>
      <c r="C15615" s="1" t="s">
        <v>47432</v>
      </c>
      <c r="D15615" s="1" t="s">
        <v>47433</v>
      </c>
      <c r="E15615" s="2" t="s">
        <v>14</v>
      </c>
      <c r="F15615" s="2" t="s">
        <v>36</v>
      </c>
      <c r="G15615" s="2">
        <v>10896</v>
      </c>
      <c r="H15615" s="2">
        <v>33467</v>
      </c>
      <c r="I15615" s="1" t="b">
        <v>1</v>
      </c>
    </row>
    <row r="15616" spans="1:9" x14ac:dyDescent="0.25">
      <c r="A15616" s="1" t="s">
        <v>47434</v>
      </c>
      <c r="C15616" s="1" t="s">
        <v>47435</v>
      </c>
      <c r="D15616" s="1" t="s">
        <v>47436</v>
      </c>
      <c r="E15616" s="2" t="s">
        <v>14</v>
      </c>
      <c r="F15616" s="2" t="s">
        <v>36</v>
      </c>
      <c r="G15616" s="2">
        <v>5001</v>
      </c>
      <c r="H15616" s="2">
        <v>27733</v>
      </c>
      <c r="I15616" s="1" t="b">
        <v>1</v>
      </c>
    </row>
    <row r="15617" spans="1:9" x14ac:dyDescent="0.25">
      <c r="A15617" s="1" t="s">
        <v>47437</v>
      </c>
      <c r="C15617" s="1" t="s">
        <v>47438</v>
      </c>
      <c r="D15617" s="1" t="s">
        <v>47439</v>
      </c>
      <c r="E15617" s="2" t="s">
        <v>14</v>
      </c>
      <c r="F15617" s="2" t="s">
        <v>14</v>
      </c>
      <c r="G15617" s="2">
        <v>1214</v>
      </c>
      <c r="H15617" s="2">
        <v>24021</v>
      </c>
      <c r="I15617" s="1" t="b">
        <v>1</v>
      </c>
    </row>
    <row r="15618" spans="1:9" x14ac:dyDescent="0.25">
      <c r="A15618" s="1" t="s">
        <v>47440</v>
      </c>
      <c r="C15618" s="1" t="s">
        <v>47441</v>
      </c>
      <c r="D15618" s="1" t="s">
        <v>47442</v>
      </c>
      <c r="E15618" s="2" t="s">
        <v>600</v>
      </c>
      <c r="F15618" s="2" t="s">
        <v>154</v>
      </c>
      <c r="G15618" s="2">
        <v>32625</v>
      </c>
      <c r="H15618" s="2">
        <v>53743</v>
      </c>
      <c r="I15618" s="1" t="b">
        <v>1</v>
      </c>
    </row>
    <row r="15619" spans="1:9" x14ac:dyDescent="0.25">
      <c r="A15619" s="1" t="s">
        <v>47443</v>
      </c>
      <c r="C15619" s="1" t="s">
        <v>47444</v>
      </c>
      <c r="D15619" s="1" t="s">
        <v>47445</v>
      </c>
      <c r="E15619" s="2" t="s">
        <v>2175</v>
      </c>
      <c r="F15619" s="2" t="s">
        <v>14</v>
      </c>
      <c r="G15619" s="2">
        <v>27871</v>
      </c>
      <c r="H15619" s="2">
        <v>49286</v>
      </c>
      <c r="I15619" s="1" t="b">
        <v>1</v>
      </c>
    </row>
    <row r="15620" spans="1:9" x14ac:dyDescent="0.25">
      <c r="A15620" s="1" t="s">
        <v>47446</v>
      </c>
      <c r="C15620" s="1" t="s">
        <v>47447</v>
      </c>
      <c r="D15620" s="1" t="s">
        <v>47448</v>
      </c>
      <c r="E15620" s="2" t="s">
        <v>19432</v>
      </c>
      <c r="F15620" s="2" t="s">
        <v>14</v>
      </c>
      <c r="G15620" s="2">
        <v>24362</v>
      </c>
      <c r="H15620" s="2">
        <v>45962</v>
      </c>
      <c r="I15620" s="1" t="b">
        <v>1</v>
      </c>
    </row>
    <row r="15621" spans="1:9" x14ac:dyDescent="0.25">
      <c r="A15621" s="1" t="s">
        <v>47449</v>
      </c>
      <c r="C15621" s="1" t="s">
        <v>47450</v>
      </c>
      <c r="D15621" s="1" t="s">
        <v>47451</v>
      </c>
      <c r="E15621" s="2" t="s">
        <v>95</v>
      </c>
      <c r="F15621" s="2" t="s">
        <v>95</v>
      </c>
      <c r="G15621" s="2">
        <v>30788</v>
      </c>
      <c r="H15621" s="2">
        <v>52063</v>
      </c>
      <c r="I15621" s="1" t="b">
        <v>1</v>
      </c>
    </row>
    <row r="15622" spans="1:9" x14ac:dyDescent="0.25">
      <c r="A15622" s="1" t="s">
        <v>47452</v>
      </c>
      <c r="C15622" s="1" t="s">
        <v>47453</v>
      </c>
      <c r="D15622" s="1" t="s">
        <v>47454</v>
      </c>
      <c r="E15622" s="2" t="s">
        <v>170</v>
      </c>
      <c r="F15622" s="2" t="s">
        <v>14</v>
      </c>
      <c r="G15622" s="2">
        <v>2948</v>
      </c>
      <c r="H15622" s="2">
        <v>25755</v>
      </c>
      <c r="I15622" s="1" t="b">
        <v>1</v>
      </c>
    </row>
    <row r="15623" spans="1:9" x14ac:dyDescent="0.25">
      <c r="A15623" s="1" t="s">
        <v>47455</v>
      </c>
      <c r="C15623" s="1" t="s">
        <v>47456</v>
      </c>
      <c r="D15623" s="1" t="s">
        <v>47457</v>
      </c>
      <c r="E15623" s="2" t="s">
        <v>3200</v>
      </c>
      <c r="F15623" s="2" t="s">
        <v>296</v>
      </c>
      <c r="G15623" s="2">
        <v>34816</v>
      </c>
      <c r="H15623" s="2">
        <v>55519</v>
      </c>
      <c r="I15623" s="1" t="b">
        <v>1</v>
      </c>
    </row>
    <row r="15624" spans="1:9" x14ac:dyDescent="0.25">
      <c r="A15624" s="1" t="s">
        <v>47458</v>
      </c>
      <c r="C15624" s="1" t="s">
        <v>47459</v>
      </c>
      <c r="D15624" s="1" t="s">
        <v>47460</v>
      </c>
      <c r="E15624" s="2" t="s">
        <v>14</v>
      </c>
      <c r="F15624" s="2" t="s">
        <v>95</v>
      </c>
      <c r="G15624" s="2">
        <v>34838</v>
      </c>
      <c r="H15624" s="2">
        <v>55537</v>
      </c>
      <c r="I15624" s="1" t="b">
        <v>1</v>
      </c>
    </row>
    <row r="15625" spans="1:9" x14ac:dyDescent="0.25">
      <c r="A15625" s="1" t="s">
        <v>47461</v>
      </c>
      <c r="C15625" s="1" t="s">
        <v>47462</v>
      </c>
      <c r="D15625" s="1" t="s">
        <v>47463</v>
      </c>
      <c r="E15625" s="2" t="s">
        <v>1553</v>
      </c>
      <c r="F15625" s="2" t="s">
        <v>49</v>
      </c>
      <c r="G15625" s="2">
        <v>21430</v>
      </c>
      <c r="H15625" s="2">
        <v>43325</v>
      </c>
      <c r="I15625" s="1" t="b">
        <v>1</v>
      </c>
    </row>
    <row r="15626" spans="1:9" x14ac:dyDescent="0.25">
      <c r="A15626" s="1" t="s">
        <v>47464</v>
      </c>
      <c r="C15626" s="1" t="s">
        <v>47465</v>
      </c>
      <c r="D15626" s="1" t="s">
        <v>47466</v>
      </c>
      <c r="E15626" s="2" t="s">
        <v>12489</v>
      </c>
      <c r="F15626" s="2" t="s">
        <v>104</v>
      </c>
      <c r="G15626" s="2">
        <v>24848</v>
      </c>
      <c r="H15626" s="2">
        <v>46429</v>
      </c>
      <c r="I15626" s="1" t="b">
        <v>1</v>
      </c>
    </row>
    <row r="15627" spans="1:9" x14ac:dyDescent="0.25">
      <c r="A15627" s="1" t="s">
        <v>47467</v>
      </c>
      <c r="C15627" s="1" t="s">
        <v>47468</v>
      </c>
      <c r="D15627" s="1" t="s">
        <v>47469</v>
      </c>
      <c r="E15627" s="2" t="s">
        <v>14</v>
      </c>
      <c r="F15627" s="2" t="s">
        <v>104</v>
      </c>
      <c r="G15627" s="2">
        <v>11229</v>
      </c>
      <c r="H15627" s="2">
        <v>33800</v>
      </c>
      <c r="I15627" s="1" t="b">
        <v>1</v>
      </c>
    </row>
    <row r="15628" spans="1:9" x14ac:dyDescent="0.25">
      <c r="A15628" s="1" t="s">
        <v>47470</v>
      </c>
      <c r="C15628" s="1" t="s">
        <v>47471</v>
      </c>
      <c r="D15628" s="1" t="s">
        <v>47472</v>
      </c>
      <c r="E15628" s="2" t="s">
        <v>14</v>
      </c>
      <c r="F15628" s="2" t="s">
        <v>36</v>
      </c>
      <c r="G15628" s="2">
        <v>29676</v>
      </c>
      <c r="H15628" s="2">
        <v>51011</v>
      </c>
      <c r="I15628" s="1" t="b">
        <v>1</v>
      </c>
    </row>
    <row r="15629" spans="1:9" x14ac:dyDescent="0.25">
      <c r="A15629" s="1" t="s">
        <v>47473</v>
      </c>
      <c r="C15629" s="1" t="s">
        <v>47474</v>
      </c>
      <c r="D15629" s="1" t="s">
        <v>47475</v>
      </c>
      <c r="E15629" s="2" t="s">
        <v>14</v>
      </c>
      <c r="F15629" s="2" t="s">
        <v>14</v>
      </c>
      <c r="G15629" s="2">
        <v>1215</v>
      </c>
      <c r="H15629" s="2">
        <v>24022</v>
      </c>
      <c r="I15629" s="1" t="b">
        <v>1</v>
      </c>
    </row>
    <row r="15630" spans="1:9" x14ac:dyDescent="0.25">
      <c r="A15630" s="1" t="s">
        <v>47476</v>
      </c>
      <c r="C15630" s="1" t="s">
        <v>47477</v>
      </c>
      <c r="D15630" s="1" t="s">
        <v>47478</v>
      </c>
      <c r="E15630" s="2" t="s">
        <v>18049</v>
      </c>
      <c r="F15630" s="2" t="s">
        <v>232</v>
      </c>
      <c r="G15630" s="2">
        <v>33869</v>
      </c>
      <c r="H15630" s="2">
        <v>54747</v>
      </c>
      <c r="I15630" s="1" t="b">
        <v>1</v>
      </c>
    </row>
    <row r="15631" spans="1:9" x14ac:dyDescent="0.25">
      <c r="A15631" s="1" t="s">
        <v>47479</v>
      </c>
      <c r="C15631" s="1" t="s">
        <v>47480</v>
      </c>
      <c r="D15631" s="1" t="s">
        <v>47481</v>
      </c>
      <c r="E15631" s="2" t="s">
        <v>14</v>
      </c>
      <c r="F15631" s="2" t="s">
        <v>14</v>
      </c>
      <c r="G15631" s="2">
        <v>1216</v>
      </c>
      <c r="H15631" s="2">
        <v>24023</v>
      </c>
      <c r="I15631" s="1" t="b">
        <v>1</v>
      </c>
    </row>
    <row r="15632" spans="1:9" x14ac:dyDescent="0.25">
      <c r="A15632" s="1" t="s">
        <v>47482</v>
      </c>
      <c r="C15632" s="1" t="s">
        <v>47483</v>
      </c>
      <c r="D15632" s="1" t="s">
        <v>47484</v>
      </c>
      <c r="E15632" s="2" t="s">
        <v>14</v>
      </c>
      <c r="F15632" s="2" t="s">
        <v>14</v>
      </c>
      <c r="G15632" s="2">
        <v>2949</v>
      </c>
      <c r="H15632" s="2">
        <v>25756</v>
      </c>
      <c r="I15632" s="1" t="b">
        <v>1</v>
      </c>
    </row>
    <row r="15633" spans="1:9" x14ac:dyDescent="0.25">
      <c r="A15633" s="1" t="s">
        <v>47485</v>
      </c>
      <c r="C15633" s="1" t="s">
        <v>47486</v>
      </c>
      <c r="D15633" s="1" t="s">
        <v>47487</v>
      </c>
      <c r="E15633" s="2" t="s">
        <v>14</v>
      </c>
      <c r="F15633" s="2" t="s">
        <v>14</v>
      </c>
      <c r="G15633" s="2">
        <v>2950</v>
      </c>
      <c r="H15633" s="2">
        <v>25757</v>
      </c>
      <c r="I15633" s="1" t="b">
        <v>1</v>
      </c>
    </row>
    <row r="15634" spans="1:9" x14ac:dyDescent="0.25">
      <c r="A15634" s="1" t="s">
        <v>47488</v>
      </c>
      <c r="C15634" s="1" t="s">
        <v>170</v>
      </c>
      <c r="D15634" s="1" t="s">
        <v>47489</v>
      </c>
      <c r="E15634" s="2" t="s">
        <v>170</v>
      </c>
      <c r="F15634" s="2" t="s">
        <v>8560</v>
      </c>
      <c r="G15634" s="2">
        <v>6161</v>
      </c>
      <c r="H15634" s="2" t="s">
        <v>170</v>
      </c>
      <c r="I15634" s="1" t="b">
        <v>1</v>
      </c>
    </row>
    <row r="15635" spans="1:9" x14ac:dyDescent="0.25">
      <c r="A15635" s="1" t="s">
        <v>47490</v>
      </c>
      <c r="C15635" s="1" t="s">
        <v>47491</v>
      </c>
      <c r="D15635" s="1" t="s">
        <v>47492</v>
      </c>
      <c r="E15635" s="2" t="s">
        <v>47493</v>
      </c>
      <c r="F15635" s="2" t="s">
        <v>104</v>
      </c>
      <c r="G15635" s="2">
        <v>22971</v>
      </c>
      <c r="H15635" s="2">
        <v>44759</v>
      </c>
      <c r="I15635" s="1" t="b">
        <v>1</v>
      </c>
    </row>
    <row r="15636" spans="1:9" x14ac:dyDescent="0.25">
      <c r="A15636" s="1" t="s">
        <v>47494</v>
      </c>
      <c r="C15636" s="1" t="s">
        <v>47495</v>
      </c>
      <c r="D15636" s="1" t="s">
        <v>47496</v>
      </c>
      <c r="E15636" s="2" t="s">
        <v>407</v>
      </c>
      <c r="F15636" s="2" t="s">
        <v>49</v>
      </c>
      <c r="G15636" s="2">
        <v>21245</v>
      </c>
      <c r="H15636" s="2">
        <v>43146</v>
      </c>
      <c r="I15636" s="1" t="b">
        <v>1</v>
      </c>
    </row>
    <row r="15637" spans="1:9" x14ac:dyDescent="0.25">
      <c r="A15637" s="1" t="s">
        <v>47497</v>
      </c>
      <c r="C15637" s="1" t="s">
        <v>47498</v>
      </c>
      <c r="D15637" s="1" t="s">
        <v>47499</v>
      </c>
      <c r="E15637" s="2" t="s">
        <v>3169</v>
      </c>
      <c r="F15637" s="2" t="s">
        <v>49</v>
      </c>
      <c r="G15637" s="2">
        <v>13110</v>
      </c>
      <c r="H15637" s="2">
        <v>35672</v>
      </c>
      <c r="I15637" s="1" t="b">
        <v>1</v>
      </c>
    </row>
    <row r="15638" spans="1:9" x14ac:dyDescent="0.25">
      <c r="A15638" s="1" t="s">
        <v>47500</v>
      </c>
      <c r="C15638" s="1" t="s">
        <v>47501</v>
      </c>
      <c r="D15638" s="1" t="s">
        <v>47502</v>
      </c>
      <c r="E15638" s="2" t="s">
        <v>2273</v>
      </c>
      <c r="F15638" s="2" t="s">
        <v>14</v>
      </c>
      <c r="G15638" s="2">
        <v>30344</v>
      </c>
      <c r="H15638" s="2">
        <v>51650</v>
      </c>
      <c r="I15638" s="1" t="b">
        <v>1</v>
      </c>
    </row>
    <row r="15639" spans="1:9" x14ac:dyDescent="0.25">
      <c r="A15639" s="1" t="s">
        <v>47503</v>
      </c>
      <c r="C15639" s="1" t="s">
        <v>47504</v>
      </c>
      <c r="D15639" s="1" t="s">
        <v>47505</v>
      </c>
      <c r="E15639" s="2" t="s">
        <v>154</v>
      </c>
      <c r="F15639" s="2" t="s">
        <v>154</v>
      </c>
      <c r="G15639" s="2">
        <v>15673</v>
      </c>
      <c r="H15639" s="2">
        <v>37978</v>
      </c>
      <c r="I15639" s="1" t="b">
        <v>1</v>
      </c>
    </row>
    <row r="15640" spans="1:9" x14ac:dyDescent="0.25">
      <c r="A15640" s="1" t="s">
        <v>47506</v>
      </c>
      <c r="C15640" s="1" t="s">
        <v>47234</v>
      </c>
      <c r="D15640" s="1" t="s">
        <v>47507</v>
      </c>
      <c r="E15640" s="2" t="s">
        <v>170</v>
      </c>
      <c r="F15640" s="2" t="s">
        <v>173</v>
      </c>
      <c r="G15640" s="2">
        <v>14304</v>
      </c>
      <c r="H15640" s="2" t="s">
        <v>170</v>
      </c>
      <c r="I15640" s="1" t="b">
        <v>1</v>
      </c>
    </row>
    <row r="15641" spans="1:9" x14ac:dyDescent="0.25">
      <c r="A15641" s="1" t="s">
        <v>47506</v>
      </c>
      <c r="C15641" s="1" t="s">
        <v>47234</v>
      </c>
      <c r="D15641" s="1" t="s">
        <v>47508</v>
      </c>
      <c r="E15641" s="2" t="s">
        <v>170</v>
      </c>
      <c r="F15641" s="2" t="s">
        <v>173</v>
      </c>
      <c r="G15641" s="2">
        <v>14305</v>
      </c>
      <c r="H15641" s="2" t="s">
        <v>170</v>
      </c>
      <c r="I15641" s="1" t="b">
        <v>1</v>
      </c>
    </row>
    <row r="15642" spans="1:9" x14ac:dyDescent="0.25">
      <c r="A15642" s="1" t="s">
        <v>47509</v>
      </c>
      <c r="C15642" s="1" t="s">
        <v>47510</v>
      </c>
      <c r="D15642" s="1" t="s">
        <v>47511</v>
      </c>
      <c r="E15642" s="2" t="s">
        <v>32</v>
      </c>
      <c r="F15642" s="2" t="s">
        <v>32</v>
      </c>
      <c r="G15642" s="2">
        <v>6374</v>
      </c>
      <c r="H15642" s="2">
        <v>29059</v>
      </c>
      <c r="I15642" s="1" t="b">
        <v>1</v>
      </c>
    </row>
    <row r="15643" spans="1:9" x14ac:dyDescent="0.25">
      <c r="A15643" s="1" t="s">
        <v>47512</v>
      </c>
      <c r="C15643" s="1" t="s">
        <v>47513</v>
      </c>
      <c r="D15643" s="1" t="s">
        <v>47514</v>
      </c>
      <c r="E15643" s="2" t="s">
        <v>86</v>
      </c>
      <c r="F15643" s="2" t="s">
        <v>104</v>
      </c>
      <c r="G15643" s="2">
        <v>28035</v>
      </c>
      <c r="H15643" s="2">
        <v>49442</v>
      </c>
      <c r="I15643" s="1" t="b">
        <v>1</v>
      </c>
    </row>
    <row r="15644" spans="1:9" x14ac:dyDescent="0.25">
      <c r="A15644" s="1" t="s">
        <v>47515</v>
      </c>
      <c r="C15644" s="1" t="s">
        <v>47516</v>
      </c>
      <c r="D15644" s="1" t="s">
        <v>47517</v>
      </c>
      <c r="E15644" s="2" t="s">
        <v>14</v>
      </c>
      <c r="F15644" s="2" t="s">
        <v>104</v>
      </c>
      <c r="G15644" s="2">
        <v>18735</v>
      </c>
      <c r="H15644" s="2">
        <v>40739</v>
      </c>
      <c r="I15644" s="1" t="b">
        <v>1</v>
      </c>
    </row>
    <row r="15645" spans="1:9" x14ac:dyDescent="0.25">
      <c r="A15645" s="1" t="s">
        <v>47518</v>
      </c>
      <c r="C15645" s="1" t="s">
        <v>47519</v>
      </c>
      <c r="D15645" s="1" t="s">
        <v>47520</v>
      </c>
      <c r="E15645" s="2" t="s">
        <v>13207</v>
      </c>
      <c r="F15645" s="2" t="s">
        <v>173</v>
      </c>
      <c r="G15645" s="2">
        <v>26062</v>
      </c>
      <c r="H15645" s="2">
        <v>47585</v>
      </c>
      <c r="I15645" s="1" t="b">
        <v>1</v>
      </c>
    </row>
    <row r="15646" spans="1:9" x14ac:dyDescent="0.25">
      <c r="A15646" s="1" t="s">
        <v>47521</v>
      </c>
      <c r="C15646" s="1" t="s">
        <v>47522</v>
      </c>
      <c r="D15646" s="1" t="s">
        <v>47523</v>
      </c>
      <c r="E15646" s="2" t="s">
        <v>14</v>
      </c>
      <c r="F15646" s="2" t="s">
        <v>14</v>
      </c>
      <c r="G15646" s="2">
        <v>9823</v>
      </c>
      <c r="H15646" s="2">
        <v>32408</v>
      </c>
      <c r="I15646" s="1" t="b">
        <v>1</v>
      </c>
    </row>
    <row r="15647" spans="1:9" x14ac:dyDescent="0.25">
      <c r="A15647" s="1" t="s">
        <v>47524</v>
      </c>
      <c r="C15647" s="1" t="s">
        <v>47525</v>
      </c>
      <c r="D15647" s="1" t="s">
        <v>47526</v>
      </c>
      <c r="E15647" s="2" t="s">
        <v>49</v>
      </c>
      <c r="F15647" s="2" t="s">
        <v>49</v>
      </c>
      <c r="G15647" s="2">
        <v>15532</v>
      </c>
      <c r="H15647" s="2">
        <v>37851</v>
      </c>
      <c r="I15647" s="1" t="b">
        <v>1</v>
      </c>
    </row>
    <row r="15648" spans="1:9" x14ac:dyDescent="0.25">
      <c r="A15648" s="1" t="s">
        <v>47527</v>
      </c>
      <c r="C15648" s="1" t="s">
        <v>47528</v>
      </c>
      <c r="D15648" s="1" t="s">
        <v>47529</v>
      </c>
      <c r="E15648" s="2" t="s">
        <v>32</v>
      </c>
      <c r="F15648" s="2" t="s">
        <v>32</v>
      </c>
      <c r="G15648" s="2">
        <v>32618</v>
      </c>
      <c r="H15648" s="2">
        <v>53738</v>
      </c>
      <c r="I15648" s="1" t="b">
        <v>1</v>
      </c>
    </row>
    <row r="15649" spans="1:9" x14ac:dyDescent="0.25">
      <c r="A15649" s="1" t="s">
        <v>47530</v>
      </c>
      <c r="C15649" s="1" t="s">
        <v>47531</v>
      </c>
      <c r="D15649" s="1" t="s">
        <v>47532</v>
      </c>
      <c r="E15649" s="2" t="s">
        <v>14</v>
      </c>
      <c r="F15649" s="2" t="s">
        <v>14</v>
      </c>
      <c r="G15649" s="2">
        <v>1217</v>
      </c>
      <c r="H15649" s="2">
        <v>24024</v>
      </c>
      <c r="I15649" s="1" t="b">
        <v>1</v>
      </c>
    </row>
    <row r="15650" spans="1:9" x14ac:dyDescent="0.25">
      <c r="A15650" s="1" t="s">
        <v>47533</v>
      </c>
      <c r="C15650" s="1" t="s">
        <v>47534</v>
      </c>
      <c r="D15650" s="1" t="s">
        <v>47535</v>
      </c>
      <c r="E15650" s="2" t="s">
        <v>14</v>
      </c>
      <c r="F15650" s="2" t="s">
        <v>14</v>
      </c>
      <c r="G15650" s="2">
        <v>99</v>
      </c>
      <c r="H15650" s="2">
        <v>22906</v>
      </c>
      <c r="I15650" s="1" t="b">
        <v>1</v>
      </c>
    </row>
    <row r="15651" spans="1:9" x14ac:dyDescent="0.25">
      <c r="A15651" s="1" t="s">
        <v>47536</v>
      </c>
      <c r="C15651" s="1" t="s">
        <v>47537</v>
      </c>
      <c r="D15651" s="1" t="s">
        <v>47538</v>
      </c>
      <c r="E15651" s="2" t="s">
        <v>14</v>
      </c>
      <c r="F15651" s="2" t="s">
        <v>14</v>
      </c>
      <c r="G15651" s="2">
        <v>28031</v>
      </c>
      <c r="H15651" s="2">
        <v>49438</v>
      </c>
      <c r="I15651" s="1" t="b">
        <v>1</v>
      </c>
    </row>
    <row r="15652" spans="1:9" x14ac:dyDescent="0.25">
      <c r="A15652" s="1" t="s">
        <v>47539</v>
      </c>
      <c r="C15652" s="1" t="s">
        <v>47540</v>
      </c>
      <c r="D15652" s="1" t="s">
        <v>47541</v>
      </c>
      <c r="E15652" s="2" t="s">
        <v>33864</v>
      </c>
      <c r="F15652" s="2" t="s">
        <v>95</v>
      </c>
      <c r="G15652" s="2">
        <v>30250</v>
      </c>
      <c r="H15652" s="2">
        <v>51561</v>
      </c>
      <c r="I15652" s="1" t="b">
        <v>1</v>
      </c>
    </row>
    <row r="15653" spans="1:9" x14ac:dyDescent="0.25">
      <c r="A15653" s="1" t="s">
        <v>47542</v>
      </c>
      <c r="C15653" s="1" t="s">
        <v>47543</v>
      </c>
      <c r="D15653" s="1" t="s">
        <v>47544</v>
      </c>
      <c r="E15653" s="2" t="s">
        <v>14</v>
      </c>
      <c r="F15653" s="2" t="s">
        <v>36</v>
      </c>
      <c r="G15653" s="2">
        <v>20028</v>
      </c>
      <c r="H15653" s="2">
        <v>41982</v>
      </c>
      <c r="I15653" s="1" t="b">
        <v>1</v>
      </c>
    </row>
    <row r="15654" spans="1:9" x14ac:dyDescent="0.25">
      <c r="A15654" s="1" t="s">
        <v>47545</v>
      </c>
      <c r="C15654" s="1" t="s">
        <v>47546</v>
      </c>
      <c r="D15654" s="1" t="s">
        <v>47547</v>
      </c>
      <c r="E15654" s="2" t="s">
        <v>14</v>
      </c>
      <c r="F15654" s="2" t="s">
        <v>36</v>
      </c>
      <c r="G15654" s="2">
        <v>29486</v>
      </c>
      <c r="H15654" s="2">
        <v>50823</v>
      </c>
      <c r="I15654" s="1" t="b">
        <v>1</v>
      </c>
    </row>
    <row r="15655" spans="1:9" x14ac:dyDescent="0.25">
      <c r="A15655" s="1" t="s">
        <v>47548</v>
      </c>
      <c r="C15655" s="1" t="s">
        <v>47549</v>
      </c>
      <c r="D15655" s="1" t="s">
        <v>47550</v>
      </c>
      <c r="E15655" s="2" t="s">
        <v>18974</v>
      </c>
      <c r="F15655" s="2" t="s">
        <v>95</v>
      </c>
      <c r="G15655" s="2">
        <v>9929</v>
      </c>
      <c r="H15655" s="2">
        <v>32512</v>
      </c>
      <c r="I15655" s="1" t="b">
        <v>1</v>
      </c>
    </row>
    <row r="15656" spans="1:9" x14ac:dyDescent="0.25">
      <c r="A15656" s="1" t="s">
        <v>47551</v>
      </c>
      <c r="C15656" s="1" t="s">
        <v>47552</v>
      </c>
      <c r="D15656" s="1" t="s">
        <v>47553</v>
      </c>
      <c r="E15656" s="2" t="s">
        <v>14</v>
      </c>
      <c r="F15656" s="2" t="s">
        <v>296</v>
      </c>
      <c r="G15656" s="2">
        <v>31495</v>
      </c>
      <c r="H15656" s="2">
        <v>52703</v>
      </c>
      <c r="I15656" s="1" t="b">
        <v>1</v>
      </c>
    </row>
    <row r="15657" spans="1:9" x14ac:dyDescent="0.25">
      <c r="A15657" s="1" t="s">
        <v>47554</v>
      </c>
      <c r="C15657" s="1" t="s">
        <v>47555</v>
      </c>
      <c r="D15657" s="1" t="s">
        <v>47556</v>
      </c>
      <c r="E15657" s="2" t="s">
        <v>14</v>
      </c>
      <c r="F15657" s="2" t="s">
        <v>14</v>
      </c>
      <c r="G15657" s="2">
        <v>1218</v>
      </c>
      <c r="H15657" s="2">
        <v>24025</v>
      </c>
      <c r="I15657" s="1" t="b">
        <v>1</v>
      </c>
    </row>
    <row r="15658" spans="1:9" x14ac:dyDescent="0.25">
      <c r="A15658" s="1" t="s">
        <v>47557</v>
      </c>
      <c r="C15658" s="1" t="s">
        <v>47558</v>
      </c>
      <c r="D15658" s="1" t="s">
        <v>47559</v>
      </c>
      <c r="E15658" s="2" t="s">
        <v>14</v>
      </c>
      <c r="F15658" s="2" t="s">
        <v>14</v>
      </c>
      <c r="G15658" s="2">
        <v>20062</v>
      </c>
      <c r="H15658" s="2">
        <v>42012</v>
      </c>
      <c r="I15658" s="1" t="b">
        <v>1</v>
      </c>
    </row>
    <row r="15659" spans="1:9" x14ac:dyDescent="0.25">
      <c r="A15659" s="1" t="s">
        <v>47560</v>
      </c>
      <c r="C15659" s="1" t="s">
        <v>47561</v>
      </c>
      <c r="D15659" s="1" t="s">
        <v>47562</v>
      </c>
      <c r="E15659" s="2" t="s">
        <v>350</v>
      </c>
      <c r="F15659" s="2" t="s">
        <v>350</v>
      </c>
      <c r="G15659" s="2">
        <v>33044</v>
      </c>
      <c r="H15659" s="2">
        <v>54105</v>
      </c>
      <c r="I15659" s="1" t="b">
        <v>1</v>
      </c>
    </row>
    <row r="15660" spans="1:9" x14ac:dyDescent="0.25">
      <c r="A15660" s="1" t="s">
        <v>47563</v>
      </c>
      <c r="C15660" s="1" t="s">
        <v>47564</v>
      </c>
      <c r="D15660" s="1" t="s">
        <v>47565</v>
      </c>
      <c r="E15660" s="2" t="s">
        <v>47566</v>
      </c>
      <c r="F15660" s="2" t="s">
        <v>95</v>
      </c>
      <c r="G15660" s="2">
        <v>21349</v>
      </c>
      <c r="H15660" s="2">
        <v>43247</v>
      </c>
      <c r="I15660" s="1" t="b">
        <v>1</v>
      </c>
    </row>
    <row r="15661" spans="1:9" x14ac:dyDescent="0.25">
      <c r="A15661" s="1" t="s">
        <v>47567</v>
      </c>
      <c r="C15661" s="1" t="s">
        <v>47568</v>
      </c>
      <c r="D15661" s="1" t="s">
        <v>47569</v>
      </c>
      <c r="E15661" s="2" t="s">
        <v>14</v>
      </c>
      <c r="F15661" s="2" t="s">
        <v>14</v>
      </c>
      <c r="G15661" s="2">
        <v>4159</v>
      </c>
      <c r="H15661" s="2">
        <v>26923</v>
      </c>
      <c r="I15661" s="1" t="b">
        <v>1</v>
      </c>
    </row>
    <row r="15662" spans="1:9" x14ac:dyDescent="0.25">
      <c r="A15662" s="1" t="s">
        <v>47570</v>
      </c>
      <c r="C15662" s="1" t="s">
        <v>47571</v>
      </c>
      <c r="D15662" s="1" t="s">
        <v>47572</v>
      </c>
      <c r="E15662" s="2" t="s">
        <v>49</v>
      </c>
      <c r="F15662" s="2" t="s">
        <v>49</v>
      </c>
      <c r="G15662" s="2">
        <v>32877</v>
      </c>
      <c r="H15662" s="2">
        <v>53955</v>
      </c>
      <c r="I15662" s="1" t="b">
        <v>1</v>
      </c>
    </row>
    <row r="15663" spans="1:9" x14ac:dyDescent="0.25">
      <c r="A15663" s="1" t="s">
        <v>47573</v>
      </c>
      <c r="C15663" s="1" t="s">
        <v>47574</v>
      </c>
      <c r="D15663" s="1" t="s">
        <v>47575</v>
      </c>
      <c r="E15663" s="2" t="s">
        <v>170</v>
      </c>
      <c r="F15663" s="2" t="s">
        <v>14</v>
      </c>
      <c r="G15663" s="2">
        <v>15674</v>
      </c>
      <c r="H15663" s="2" t="s">
        <v>170</v>
      </c>
      <c r="I15663" s="1" t="b">
        <v>1</v>
      </c>
    </row>
    <row r="15664" spans="1:9" x14ac:dyDescent="0.25">
      <c r="A15664" s="1" t="s">
        <v>47576</v>
      </c>
      <c r="C15664" s="1" t="s">
        <v>47577</v>
      </c>
      <c r="D15664" s="1" t="s">
        <v>47578</v>
      </c>
      <c r="E15664" s="2" t="s">
        <v>47579</v>
      </c>
      <c r="F15664" s="2" t="s">
        <v>14</v>
      </c>
      <c r="G15664" s="2">
        <v>4627</v>
      </c>
      <c r="H15664" s="2">
        <v>27375</v>
      </c>
      <c r="I15664" s="1" t="b">
        <v>1</v>
      </c>
    </row>
    <row r="15665" spans="1:9" x14ac:dyDescent="0.25">
      <c r="A15665" s="1" t="s">
        <v>47580</v>
      </c>
      <c r="C15665" s="1" t="s">
        <v>47581</v>
      </c>
      <c r="D15665" s="1" t="s">
        <v>47582</v>
      </c>
      <c r="E15665" s="2" t="s">
        <v>14</v>
      </c>
      <c r="F15665" s="2" t="s">
        <v>14</v>
      </c>
      <c r="G15665" s="2">
        <v>24960</v>
      </c>
      <c r="H15665" s="2">
        <v>46535</v>
      </c>
      <c r="I15665" s="1" t="b">
        <v>1</v>
      </c>
    </row>
    <row r="15666" spans="1:9" x14ac:dyDescent="0.25">
      <c r="A15666" s="1" t="s">
        <v>47583</v>
      </c>
      <c r="C15666" s="1" t="s">
        <v>47584</v>
      </c>
      <c r="D15666" s="1" t="s">
        <v>47585</v>
      </c>
      <c r="E15666" s="2" t="s">
        <v>291</v>
      </c>
      <c r="F15666" s="2" t="s">
        <v>291</v>
      </c>
      <c r="G15666" s="2">
        <v>1219</v>
      </c>
      <c r="H15666" s="2">
        <v>24026</v>
      </c>
      <c r="I15666" s="1" t="b">
        <v>1</v>
      </c>
    </row>
    <row r="15667" spans="1:9" x14ac:dyDescent="0.25">
      <c r="A15667" s="1" t="s">
        <v>47586</v>
      </c>
      <c r="C15667" s="1" t="s">
        <v>47587</v>
      </c>
      <c r="D15667" s="1" t="s">
        <v>47588</v>
      </c>
      <c r="E15667" s="2" t="s">
        <v>14</v>
      </c>
      <c r="F15667" s="2" t="s">
        <v>14</v>
      </c>
      <c r="G15667" s="2">
        <v>19304</v>
      </c>
      <c r="H15667" s="2">
        <v>41295</v>
      </c>
      <c r="I15667" s="1" t="b">
        <v>1</v>
      </c>
    </row>
    <row r="15668" spans="1:9" x14ac:dyDescent="0.25">
      <c r="A15668" s="1" t="s">
        <v>47589</v>
      </c>
      <c r="C15668" s="1" t="s">
        <v>47590</v>
      </c>
      <c r="D15668" s="1" t="s">
        <v>47591</v>
      </c>
      <c r="E15668" s="2" t="s">
        <v>57</v>
      </c>
      <c r="F15668" s="2" t="s">
        <v>14</v>
      </c>
      <c r="G15668" s="2">
        <v>17276</v>
      </c>
      <c r="H15668" s="2">
        <v>39386</v>
      </c>
      <c r="I15668" s="1" t="b">
        <v>1</v>
      </c>
    </row>
    <row r="15669" spans="1:9" x14ac:dyDescent="0.25">
      <c r="A15669" s="1" t="s">
        <v>47592</v>
      </c>
      <c r="C15669" s="1" t="s">
        <v>47593</v>
      </c>
      <c r="D15669" s="1" t="s">
        <v>47594</v>
      </c>
      <c r="E15669" s="2" t="s">
        <v>95</v>
      </c>
      <c r="F15669" s="2" t="s">
        <v>95</v>
      </c>
      <c r="G15669" s="2">
        <v>34881</v>
      </c>
      <c r="H15669" s="2">
        <v>55572</v>
      </c>
      <c r="I15669" s="1" t="b">
        <v>1</v>
      </c>
    </row>
    <row r="15670" spans="1:9" x14ac:dyDescent="0.25">
      <c r="A15670" s="1" t="s">
        <v>47595</v>
      </c>
      <c r="C15670" s="1" t="s">
        <v>47596</v>
      </c>
      <c r="D15670" s="1" t="s">
        <v>47597</v>
      </c>
      <c r="E15670" s="2" t="s">
        <v>14</v>
      </c>
      <c r="F15670" s="2" t="s">
        <v>14</v>
      </c>
      <c r="G15670" s="2">
        <v>2951</v>
      </c>
      <c r="H15670" s="2">
        <v>25758</v>
      </c>
      <c r="I15670" s="1" t="b">
        <v>1</v>
      </c>
    </row>
    <row r="15671" spans="1:9" x14ac:dyDescent="0.25">
      <c r="A15671" s="1" t="s">
        <v>47598</v>
      </c>
      <c r="C15671" s="1" t="s">
        <v>47599</v>
      </c>
      <c r="D15671" s="1" t="s">
        <v>47600</v>
      </c>
      <c r="E15671" s="2" t="s">
        <v>5109</v>
      </c>
      <c r="F15671" s="2" t="s">
        <v>32</v>
      </c>
      <c r="G15671" s="2">
        <v>31829</v>
      </c>
      <c r="H15671" s="2">
        <v>53017</v>
      </c>
      <c r="I15671" s="1" t="b">
        <v>1</v>
      </c>
    </row>
    <row r="15672" spans="1:9" x14ac:dyDescent="0.25">
      <c r="A15672" s="1" t="s">
        <v>47601</v>
      </c>
      <c r="C15672" s="1" t="s">
        <v>47602</v>
      </c>
      <c r="D15672" s="1" t="s">
        <v>47603</v>
      </c>
      <c r="E15672" s="2" t="s">
        <v>14</v>
      </c>
      <c r="F15672" s="2" t="s">
        <v>14</v>
      </c>
      <c r="G15672" s="2">
        <v>1220</v>
      </c>
      <c r="H15672" s="2">
        <v>24027</v>
      </c>
      <c r="I15672" s="1" t="b">
        <v>1</v>
      </c>
    </row>
    <row r="15673" spans="1:9" x14ac:dyDescent="0.25">
      <c r="A15673" s="1" t="s">
        <v>47604</v>
      </c>
      <c r="C15673" s="1" t="s">
        <v>47605</v>
      </c>
      <c r="D15673" s="1" t="s">
        <v>47606</v>
      </c>
      <c r="E15673" s="2" t="s">
        <v>5632</v>
      </c>
      <c r="F15673" s="2" t="s">
        <v>14</v>
      </c>
      <c r="G15673" s="2">
        <v>21877</v>
      </c>
      <c r="H15673" s="2">
        <v>43750</v>
      </c>
      <c r="I15673" s="1" t="b">
        <v>1</v>
      </c>
    </row>
    <row r="15674" spans="1:9" x14ac:dyDescent="0.25">
      <c r="A15674" s="1" t="s">
        <v>47607</v>
      </c>
      <c r="C15674" s="1" t="s">
        <v>47608</v>
      </c>
      <c r="D15674" s="1" t="s">
        <v>47609</v>
      </c>
      <c r="E15674" s="2" t="s">
        <v>170</v>
      </c>
      <c r="F15674" s="2" t="s">
        <v>154</v>
      </c>
      <c r="G15674" s="2">
        <v>16298</v>
      </c>
      <c r="H15674" s="2" t="s">
        <v>170</v>
      </c>
      <c r="I15674" s="1" t="b">
        <v>1</v>
      </c>
    </row>
    <row r="15675" spans="1:9" x14ac:dyDescent="0.25">
      <c r="A15675" s="1" t="s">
        <v>47610</v>
      </c>
      <c r="C15675" s="1" t="s">
        <v>47611</v>
      </c>
      <c r="D15675" s="1" t="s">
        <v>47612</v>
      </c>
      <c r="E15675" s="2" t="s">
        <v>253</v>
      </c>
      <c r="F15675" s="2" t="s">
        <v>154</v>
      </c>
      <c r="G15675" s="2">
        <v>1221</v>
      </c>
      <c r="H15675" s="2">
        <v>24028</v>
      </c>
      <c r="I15675" s="1" t="b">
        <v>1</v>
      </c>
    </row>
    <row r="15676" spans="1:9" x14ac:dyDescent="0.25">
      <c r="A15676" s="1" t="s">
        <v>47613</v>
      </c>
      <c r="C15676" s="1" t="s">
        <v>47614</v>
      </c>
      <c r="D15676" s="1" t="s">
        <v>47615</v>
      </c>
      <c r="E15676" s="2" t="s">
        <v>14</v>
      </c>
      <c r="F15676" s="2" t="s">
        <v>14</v>
      </c>
      <c r="G15676" s="2">
        <v>8847</v>
      </c>
      <c r="H15676" s="2">
        <v>31452</v>
      </c>
      <c r="I15676" s="1" t="b">
        <v>1</v>
      </c>
    </row>
    <row r="15677" spans="1:9" x14ac:dyDescent="0.25">
      <c r="A15677" s="1" t="s">
        <v>47616</v>
      </c>
      <c r="C15677" s="1" t="s">
        <v>47617</v>
      </c>
      <c r="D15677" s="1" t="s">
        <v>47618</v>
      </c>
      <c r="E15677" s="2" t="s">
        <v>14</v>
      </c>
      <c r="F15677" s="2" t="s">
        <v>14</v>
      </c>
      <c r="G15677" s="2">
        <v>1222</v>
      </c>
      <c r="H15677" s="2">
        <v>24029</v>
      </c>
      <c r="I15677" s="1" t="b">
        <v>1</v>
      </c>
    </row>
    <row r="15678" spans="1:9" x14ac:dyDescent="0.25">
      <c r="A15678" s="1" t="s">
        <v>47619</v>
      </c>
      <c r="C15678" s="1" t="s">
        <v>47620</v>
      </c>
      <c r="D15678" s="1" t="s">
        <v>47621</v>
      </c>
      <c r="E15678" s="2" t="s">
        <v>291</v>
      </c>
      <c r="F15678" s="2" t="s">
        <v>291</v>
      </c>
      <c r="G15678" s="2">
        <v>17380</v>
      </c>
      <c r="H15678" s="2">
        <v>39476</v>
      </c>
      <c r="I15678" s="1" t="b">
        <v>1</v>
      </c>
    </row>
    <row r="15679" spans="1:9" x14ac:dyDescent="0.25">
      <c r="A15679" s="1" t="s">
        <v>47622</v>
      </c>
      <c r="C15679" s="1" t="s">
        <v>47623</v>
      </c>
      <c r="D15679" s="1" t="s">
        <v>47624</v>
      </c>
      <c r="E15679" s="2" t="s">
        <v>800</v>
      </c>
      <c r="F15679" s="2" t="s">
        <v>36</v>
      </c>
      <c r="G15679" s="2">
        <v>20317</v>
      </c>
      <c r="H15679" s="2">
        <v>42249</v>
      </c>
      <c r="I15679" s="1" t="b">
        <v>1</v>
      </c>
    </row>
    <row r="15680" spans="1:9" x14ac:dyDescent="0.25">
      <c r="A15680" s="1" t="s">
        <v>47625</v>
      </c>
      <c r="C15680" s="1" t="s">
        <v>47626</v>
      </c>
      <c r="D15680" s="1" t="s">
        <v>47627</v>
      </c>
      <c r="E15680" s="2" t="s">
        <v>14</v>
      </c>
      <c r="F15680" s="2" t="s">
        <v>14</v>
      </c>
      <c r="G15680" s="2">
        <v>7956</v>
      </c>
      <c r="H15680" s="2">
        <v>30578</v>
      </c>
      <c r="I15680" s="1" t="b">
        <v>1</v>
      </c>
    </row>
    <row r="15681" spans="1:9" x14ac:dyDescent="0.25">
      <c r="A15681" s="1" t="s">
        <v>47628</v>
      </c>
      <c r="C15681" s="1" t="s">
        <v>47629</v>
      </c>
      <c r="D15681" s="1" t="s">
        <v>47630</v>
      </c>
      <c r="E15681" s="2" t="s">
        <v>154</v>
      </c>
      <c r="F15681" s="2" t="s">
        <v>154</v>
      </c>
      <c r="G15681" s="2">
        <v>22661</v>
      </c>
      <c r="H15681" s="2">
        <v>44501</v>
      </c>
      <c r="I15681" s="1" t="b">
        <v>1</v>
      </c>
    </row>
    <row r="15682" spans="1:9" x14ac:dyDescent="0.25">
      <c r="A15682" s="1" t="s">
        <v>47631</v>
      </c>
      <c r="C15682" s="1" t="s">
        <v>47632</v>
      </c>
      <c r="D15682" s="1" t="s">
        <v>47633</v>
      </c>
      <c r="E15682" s="2" t="s">
        <v>14</v>
      </c>
      <c r="F15682" s="2" t="s">
        <v>14</v>
      </c>
      <c r="G15682" s="2">
        <v>4589</v>
      </c>
      <c r="H15682" s="2">
        <v>27337</v>
      </c>
      <c r="I15682" s="1" t="b">
        <v>1</v>
      </c>
    </row>
    <row r="15683" spans="1:9" x14ac:dyDescent="0.25">
      <c r="A15683" s="1" t="s">
        <v>47634</v>
      </c>
      <c r="C15683" s="1" t="s">
        <v>47635</v>
      </c>
      <c r="D15683" s="1" t="s">
        <v>47636</v>
      </c>
      <c r="E15683" s="2" t="s">
        <v>14</v>
      </c>
      <c r="F15683" s="2" t="s">
        <v>14</v>
      </c>
      <c r="G15683" s="2">
        <v>1223</v>
      </c>
      <c r="H15683" s="2">
        <v>24030</v>
      </c>
      <c r="I15683" s="1" t="b">
        <v>1</v>
      </c>
    </row>
    <row r="15684" spans="1:9" x14ac:dyDescent="0.25">
      <c r="A15684" s="1" t="s">
        <v>47637</v>
      </c>
      <c r="C15684" s="1" t="s">
        <v>47638</v>
      </c>
      <c r="D15684" s="1" t="s">
        <v>47639</v>
      </c>
      <c r="E15684" s="2" t="s">
        <v>14</v>
      </c>
      <c r="F15684" s="2" t="s">
        <v>36</v>
      </c>
      <c r="G15684" s="2">
        <v>9098</v>
      </c>
      <c r="H15684" s="2">
        <v>31699</v>
      </c>
      <c r="I15684" s="1" t="b">
        <v>1</v>
      </c>
    </row>
    <row r="15685" spans="1:9" x14ac:dyDescent="0.25">
      <c r="A15685" s="1" t="s">
        <v>47640</v>
      </c>
      <c r="C15685" s="1" t="s">
        <v>47641</v>
      </c>
      <c r="D15685" s="1" t="s">
        <v>47642</v>
      </c>
      <c r="E15685" s="2" t="s">
        <v>47643</v>
      </c>
      <c r="F15685" s="2" t="s">
        <v>14</v>
      </c>
      <c r="G15685" s="2">
        <v>30543</v>
      </c>
      <c r="H15685" s="2">
        <v>51843</v>
      </c>
      <c r="I15685" s="1" t="b">
        <v>1</v>
      </c>
    </row>
    <row r="15686" spans="1:9" x14ac:dyDescent="0.25">
      <c r="A15686" s="1" t="s">
        <v>47644</v>
      </c>
      <c r="C15686" s="1" t="s">
        <v>47645</v>
      </c>
      <c r="D15686" s="1" t="s">
        <v>47646</v>
      </c>
      <c r="E15686" s="2" t="s">
        <v>370</v>
      </c>
      <c r="F15686" s="2" t="s">
        <v>104</v>
      </c>
      <c r="G15686" s="2">
        <v>9367</v>
      </c>
      <c r="H15686" s="2">
        <v>31961</v>
      </c>
      <c r="I15686" s="1" t="b">
        <v>1</v>
      </c>
    </row>
    <row r="15687" spans="1:9" x14ac:dyDescent="0.25">
      <c r="A15687" s="1" t="s">
        <v>47647</v>
      </c>
      <c r="C15687" s="1" t="s">
        <v>47648</v>
      </c>
      <c r="D15687" s="1" t="s">
        <v>47649</v>
      </c>
      <c r="E15687" s="2" t="s">
        <v>47650</v>
      </c>
      <c r="F15687" s="2" t="s">
        <v>291</v>
      </c>
      <c r="G15687" s="2">
        <v>25382</v>
      </c>
      <c r="H15687" s="2">
        <v>46942</v>
      </c>
      <c r="I15687" s="1" t="b">
        <v>1</v>
      </c>
    </row>
    <row r="15688" spans="1:9" x14ac:dyDescent="0.25">
      <c r="A15688" s="1" t="s">
        <v>47651</v>
      </c>
      <c r="C15688" s="1" t="s">
        <v>47652</v>
      </c>
      <c r="D15688" s="1" t="s">
        <v>47653</v>
      </c>
      <c r="E15688" s="2" t="s">
        <v>47650</v>
      </c>
      <c r="F15688" s="2" t="s">
        <v>291</v>
      </c>
      <c r="G15688" s="2">
        <v>25406</v>
      </c>
      <c r="H15688" s="2">
        <v>46966</v>
      </c>
      <c r="I15688" s="1" t="b">
        <v>1</v>
      </c>
    </row>
    <row r="15689" spans="1:9" x14ac:dyDescent="0.25">
      <c r="A15689" s="1" t="s">
        <v>47654</v>
      </c>
      <c r="C15689" s="1" t="s">
        <v>47655</v>
      </c>
      <c r="D15689" s="1" t="s">
        <v>47656</v>
      </c>
      <c r="E15689" s="2" t="s">
        <v>2304</v>
      </c>
      <c r="F15689" s="2" t="s">
        <v>104</v>
      </c>
      <c r="G15689" s="2">
        <v>13277</v>
      </c>
      <c r="H15689" s="2">
        <v>35838</v>
      </c>
      <c r="I15689" s="1" t="b">
        <v>1</v>
      </c>
    </row>
    <row r="15690" spans="1:9" x14ac:dyDescent="0.25">
      <c r="A15690" s="1" t="s">
        <v>47657</v>
      </c>
      <c r="C15690" s="1" t="s">
        <v>47658</v>
      </c>
      <c r="D15690" s="1" t="s">
        <v>47659</v>
      </c>
      <c r="E15690" s="2" t="s">
        <v>14</v>
      </c>
      <c r="F15690" s="2" t="s">
        <v>14</v>
      </c>
      <c r="G15690" s="2">
        <v>11846</v>
      </c>
      <c r="H15690" s="2">
        <v>34414</v>
      </c>
      <c r="I15690" s="1" t="b">
        <v>1</v>
      </c>
    </row>
    <row r="15691" spans="1:9" x14ac:dyDescent="0.25">
      <c r="A15691" s="1" t="s">
        <v>47660</v>
      </c>
      <c r="C15691" s="1" t="s">
        <v>47661</v>
      </c>
      <c r="D15691" s="1" t="s">
        <v>47662</v>
      </c>
      <c r="E15691" s="2" t="s">
        <v>350</v>
      </c>
      <c r="F15691" s="2" t="s">
        <v>350</v>
      </c>
      <c r="G15691" s="2">
        <v>27445</v>
      </c>
      <c r="H15691" s="2">
        <v>48874</v>
      </c>
      <c r="I15691" s="1" t="b">
        <v>1</v>
      </c>
    </row>
    <row r="15692" spans="1:9" x14ac:dyDescent="0.25">
      <c r="A15692" s="1" t="s">
        <v>47663</v>
      </c>
      <c r="C15692" s="1" t="s">
        <v>47664</v>
      </c>
      <c r="D15692" s="1" t="s">
        <v>47665</v>
      </c>
      <c r="E15692" s="2" t="s">
        <v>154</v>
      </c>
      <c r="F15692" s="2" t="s">
        <v>1234</v>
      </c>
      <c r="G15692" s="2">
        <v>29885</v>
      </c>
      <c r="H15692" s="2">
        <v>51205</v>
      </c>
      <c r="I15692" s="1" t="b">
        <v>1</v>
      </c>
    </row>
    <row r="15693" spans="1:9" x14ac:dyDescent="0.25">
      <c r="A15693" s="1" t="s">
        <v>47666</v>
      </c>
      <c r="C15693" s="1" t="s">
        <v>47667</v>
      </c>
      <c r="D15693" s="1" t="s">
        <v>47668</v>
      </c>
      <c r="E15693" s="2" t="s">
        <v>15399</v>
      </c>
      <c r="F15693" s="2" t="s">
        <v>104</v>
      </c>
      <c r="G15693" s="2">
        <v>20843</v>
      </c>
      <c r="H15693" s="2">
        <v>42762</v>
      </c>
      <c r="I15693" s="1" t="b">
        <v>1</v>
      </c>
    </row>
    <row r="15694" spans="1:9" x14ac:dyDescent="0.25">
      <c r="A15694" s="1" t="s">
        <v>47669</v>
      </c>
      <c r="C15694" s="1" t="s">
        <v>47670</v>
      </c>
      <c r="D15694" s="1" t="s">
        <v>47671</v>
      </c>
      <c r="E15694" s="2" t="s">
        <v>14</v>
      </c>
      <c r="F15694" s="2" t="s">
        <v>14</v>
      </c>
      <c r="G15694" s="2">
        <v>2952</v>
      </c>
      <c r="H15694" s="2">
        <v>25759</v>
      </c>
      <c r="I15694" s="1" t="b">
        <v>1</v>
      </c>
    </row>
    <row r="15695" spans="1:9" x14ac:dyDescent="0.25">
      <c r="A15695" s="1" t="s">
        <v>47672</v>
      </c>
      <c r="C15695" s="1" t="s">
        <v>170</v>
      </c>
      <c r="D15695" s="1" t="s">
        <v>47673</v>
      </c>
      <c r="E15695" s="2" t="s">
        <v>14</v>
      </c>
      <c r="F15695" s="2" t="s">
        <v>49</v>
      </c>
      <c r="G15695" s="2">
        <v>35645</v>
      </c>
      <c r="H15695" s="2" t="s">
        <v>170</v>
      </c>
      <c r="I15695" s="1" t="b">
        <v>1</v>
      </c>
    </row>
    <row r="15696" spans="1:9" x14ac:dyDescent="0.25">
      <c r="A15696" s="1" t="s">
        <v>47674</v>
      </c>
      <c r="C15696" s="1" t="s">
        <v>47675</v>
      </c>
      <c r="D15696" s="1" t="s">
        <v>47676</v>
      </c>
      <c r="E15696" s="2" t="s">
        <v>1277</v>
      </c>
      <c r="F15696" s="2" t="s">
        <v>14</v>
      </c>
      <c r="G15696" s="2">
        <v>28040</v>
      </c>
      <c r="H15696" s="2">
        <v>49447</v>
      </c>
      <c r="I15696" s="1" t="b">
        <v>1</v>
      </c>
    </row>
    <row r="15697" spans="1:9" x14ac:dyDescent="0.25">
      <c r="A15697" s="1" t="s">
        <v>47677</v>
      </c>
      <c r="C15697" s="1" t="s">
        <v>47678</v>
      </c>
      <c r="D15697" s="1" t="s">
        <v>47679</v>
      </c>
      <c r="E15697" s="2" t="s">
        <v>350</v>
      </c>
      <c r="F15697" s="2" t="s">
        <v>350</v>
      </c>
      <c r="G15697" s="2">
        <v>34898</v>
      </c>
      <c r="H15697" s="2">
        <v>55582</v>
      </c>
      <c r="I15697" s="1" t="b">
        <v>1</v>
      </c>
    </row>
    <row r="15698" spans="1:9" x14ac:dyDescent="0.25">
      <c r="A15698" s="1" t="s">
        <v>47680</v>
      </c>
      <c r="C15698" s="1" t="s">
        <v>47681</v>
      </c>
      <c r="D15698" s="1" t="s">
        <v>47682</v>
      </c>
      <c r="E15698" s="2" t="s">
        <v>154</v>
      </c>
      <c r="F15698" s="2" t="s">
        <v>154</v>
      </c>
      <c r="G15698" s="2">
        <v>7618</v>
      </c>
      <c r="H15698" s="2">
        <v>30273</v>
      </c>
      <c r="I15698" s="1" t="b">
        <v>1</v>
      </c>
    </row>
    <row r="15699" spans="1:9" x14ac:dyDescent="0.25">
      <c r="A15699" s="1" t="s">
        <v>47683</v>
      </c>
      <c r="C15699" s="1" t="s">
        <v>170</v>
      </c>
      <c r="D15699" s="1" t="s">
        <v>47684</v>
      </c>
      <c r="E15699" s="2" t="s">
        <v>170</v>
      </c>
      <c r="F15699" s="2" t="s">
        <v>173</v>
      </c>
      <c r="G15699" s="2">
        <v>35502</v>
      </c>
      <c r="H15699" s="2" t="s">
        <v>170</v>
      </c>
      <c r="I15699" s="1" t="b">
        <v>1</v>
      </c>
    </row>
    <row r="15700" spans="1:9" x14ac:dyDescent="0.25">
      <c r="A15700" s="1" t="s">
        <v>47685</v>
      </c>
      <c r="C15700" s="1" t="s">
        <v>47686</v>
      </c>
      <c r="D15700" s="1" t="s">
        <v>47687</v>
      </c>
      <c r="E15700" s="2" t="s">
        <v>154</v>
      </c>
      <c r="F15700" s="2" t="s">
        <v>154</v>
      </c>
      <c r="G15700" s="2">
        <v>4720</v>
      </c>
      <c r="H15700" s="2">
        <v>27461</v>
      </c>
      <c r="I15700" s="1" t="b">
        <v>1</v>
      </c>
    </row>
    <row r="15701" spans="1:9" x14ac:dyDescent="0.25">
      <c r="A15701" s="1" t="s">
        <v>47688</v>
      </c>
      <c r="C15701" s="1" t="s">
        <v>47689</v>
      </c>
      <c r="D15701" s="1" t="s">
        <v>47690</v>
      </c>
      <c r="E15701" s="2" t="s">
        <v>12427</v>
      </c>
      <c r="F15701" s="2" t="s">
        <v>154</v>
      </c>
      <c r="G15701" s="2">
        <v>9032</v>
      </c>
      <c r="H15701" s="2">
        <v>31636</v>
      </c>
      <c r="I15701" s="1" t="b">
        <v>1</v>
      </c>
    </row>
    <row r="15702" spans="1:9" x14ac:dyDescent="0.25">
      <c r="A15702" s="1" t="s">
        <v>47691</v>
      </c>
      <c r="C15702" s="1" t="s">
        <v>47692</v>
      </c>
      <c r="D15702" s="1" t="s">
        <v>47693</v>
      </c>
      <c r="E15702" s="2" t="s">
        <v>14</v>
      </c>
      <c r="F15702" s="2" t="s">
        <v>14</v>
      </c>
      <c r="G15702" s="2">
        <v>22558</v>
      </c>
      <c r="H15702" s="2">
        <v>44401</v>
      </c>
      <c r="I15702" s="1" t="b">
        <v>1</v>
      </c>
    </row>
    <row r="15703" spans="1:9" x14ac:dyDescent="0.25">
      <c r="A15703" s="1" t="s">
        <v>47694</v>
      </c>
      <c r="C15703" s="1" t="s">
        <v>47695</v>
      </c>
      <c r="D15703" s="1" t="s">
        <v>47696</v>
      </c>
      <c r="E15703" s="2" t="s">
        <v>2563</v>
      </c>
      <c r="F15703" s="2" t="s">
        <v>173</v>
      </c>
      <c r="G15703" s="2">
        <v>22717</v>
      </c>
      <c r="H15703" s="2">
        <v>44556</v>
      </c>
      <c r="I15703" s="1" t="b">
        <v>1</v>
      </c>
    </row>
    <row r="15704" spans="1:9" x14ac:dyDescent="0.25">
      <c r="A15704" s="1" t="s">
        <v>47697</v>
      </c>
      <c r="C15704" s="1" t="s">
        <v>47698</v>
      </c>
      <c r="D15704" s="1" t="s">
        <v>47699</v>
      </c>
      <c r="E15704" s="2" t="s">
        <v>14</v>
      </c>
      <c r="F15704" s="2" t="s">
        <v>14</v>
      </c>
      <c r="G15704" s="2">
        <v>7554</v>
      </c>
      <c r="H15704" s="2">
        <v>30212</v>
      </c>
      <c r="I15704" s="1" t="b">
        <v>1</v>
      </c>
    </row>
    <row r="15705" spans="1:9" x14ac:dyDescent="0.25">
      <c r="A15705" s="1" t="s">
        <v>47700</v>
      </c>
      <c r="C15705" s="1" t="s">
        <v>47701</v>
      </c>
      <c r="D15705" s="1" t="s">
        <v>47702</v>
      </c>
      <c r="E15705" s="2" t="s">
        <v>14</v>
      </c>
      <c r="F15705" s="2" t="s">
        <v>14</v>
      </c>
      <c r="G15705" s="2">
        <v>11962</v>
      </c>
      <c r="H15705" s="2">
        <v>34530</v>
      </c>
      <c r="I15705" s="1" t="b">
        <v>1</v>
      </c>
    </row>
    <row r="15706" spans="1:9" x14ac:dyDescent="0.25">
      <c r="A15706" s="1" t="s">
        <v>47703</v>
      </c>
      <c r="C15706" s="1" t="s">
        <v>47704</v>
      </c>
      <c r="D15706" s="1" t="s">
        <v>47705</v>
      </c>
      <c r="E15706" s="2" t="s">
        <v>14</v>
      </c>
      <c r="F15706" s="2" t="s">
        <v>14</v>
      </c>
      <c r="G15706" s="2">
        <v>6150</v>
      </c>
      <c r="H15706" s="2">
        <v>28838</v>
      </c>
      <c r="I15706" s="1" t="b">
        <v>1</v>
      </c>
    </row>
    <row r="15707" spans="1:9" x14ac:dyDescent="0.25">
      <c r="A15707" s="1" t="s">
        <v>47706</v>
      </c>
      <c r="C15707" s="1" t="s">
        <v>47707</v>
      </c>
      <c r="D15707" s="1" t="s">
        <v>47708</v>
      </c>
      <c r="E15707" s="2" t="s">
        <v>632</v>
      </c>
      <c r="F15707" s="2" t="s">
        <v>14</v>
      </c>
      <c r="G15707" s="2">
        <v>8446</v>
      </c>
      <c r="H15707" s="2">
        <v>31056</v>
      </c>
      <c r="I15707" s="1" t="b">
        <v>1</v>
      </c>
    </row>
    <row r="15708" spans="1:9" x14ac:dyDescent="0.25">
      <c r="A15708" s="1" t="s">
        <v>47709</v>
      </c>
      <c r="C15708" s="1" t="s">
        <v>47710</v>
      </c>
      <c r="D15708" s="1" t="s">
        <v>47711</v>
      </c>
      <c r="E15708" s="2" t="s">
        <v>1234</v>
      </c>
      <c r="F15708" s="2" t="s">
        <v>14</v>
      </c>
      <c r="G15708" s="2">
        <v>28791</v>
      </c>
      <c r="H15708" s="2">
        <v>50164</v>
      </c>
      <c r="I15708" s="1" t="b">
        <v>1</v>
      </c>
    </row>
    <row r="15709" spans="1:9" x14ac:dyDescent="0.25">
      <c r="A15709" s="1" t="s">
        <v>47712</v>
      </c>
      <c r="C15709" s="1" t="s">
        <v>47713</v>
      </c>
      <c r="D15709" s="1" t="s">
        <v>47714</v>
      </c>
      <c r="E15709" s="2" t="s">
        <v>14</v>
      </c>
      <c r="F15709" s="2" t="s">
        <v>14</v>
      </c>
      <c r="G15709" s="2">
        <v>10724</v>
      </c>
      <c r="H15709" s="2">
        <v>33297</v>
      </c>
      <c r="I15709" s="1" t="b">
        <v>1</v>
      </c>
    </row>
    <row r="15710" spans="1:9" x14ac:dyDescent="0.25">
      <c r="A15710" s="1" t="s">
        <v>47715</v>
      </c>
      <c r="C15710" s="1" t="s">
        <v>47716</v>
      </c>
      <c r="D15710" s="1" t="s">
        <v>47717</v>
      </c>
      <c r="E15710" s="2" t="s">
        <v>14</v>
      </c>
      <c r="F15710" s="2" t="s">
        <v>36</v>
      </c>
      <c r="G15710" s="2">
        <v>25917</v>
      </c>
      <c r="H15710" s="2">
        <v>47453</v>
      </c>
      <c r="I15710" s="1" t="b">
        <v>1</v>
      </c>
    </row>
    <row r="15711" spans="1:9" x14ac:dyDescent="0.25">
      <c r="A15711" s="1" t="s">
        <v>47718</v>
      </c>
      <c r="C15711" s="1" t="s">
        <v>47719</v>
      </c>
      <c r="D15711" s="1" t="s">
        <v>47720</v>
      </c>
      <c r="E15711" s="2" t="s">
        <v>14</v>
      </c>
      <c r="F15711" s="2" t="s">
        <v>14</v>
      </c>
      <c r="G15711" s="2">
        <v>1224</v>
      </c>
      <c r="H15711" s="2">
        <v>24031</v>
      </c>
      <c r="I15711" s="1" t="b">
        <v>1</v>
      </c>
    </row>
    <row r="15712" spans="1:9" x14ac:dyDescent="0.25">
      <c r="A15712" s="1" t="s">
        <v>47721</v>
      </c>
      <c r="C15712" s="1" t="s">
        <v>47722</v>
      </c>
      <c r="D15712" s="1" t="s">
        <v>47723</v>
      </c>
      <c r="E15712" s="2" t="s">
        <v>14</v>
      </c>
      <c r="F15712" s="2" t="s">
        <v>36</v>
      </c>
      <c r="G15712" s="2">
        <v>31752</v>
      </c>
      <c r="H15712" s="2">
        <v>52946</v>
      </c>
      <c r="I15712" s="1" t="b">
        <v>1</v>
      </c>
    </row>
    <row r="15713" spans="1:9" x14ac:dyDescent="0.25">
      <c r="A15713" s="1" t="s">
        <v>47724</v>
      </c>
      <c r="C15713" s="1" t="s">
        <v>47725</v>
      </c>
      <c r="D15713" s="1" t="s">
        <v>47726</v>
      </c>
      <c r="E15713" s="2" t="s">
        <v>29967</v>
      </c>
      <c r="F15713" s="2" t="s">
        <v>104</v>
      </c>
      <c r="G15713" s="2">
        <v>26706</v>
      </c>
      <c r="H15713" s="2">
        <v>48194</v>
      </c>
      <c r="I15713" s="1" t="b">
        <v>1</v>
      </c>
    </row>
    <row r="15714" spans="1:9" x14ac:dyDescent="0.25">
      <c r="A15714" s="1" t="s">
        <v>47727</v>
      </c>
      <c r="C15714" s="1" t="s">
        <v>47728</v>
      </c>
      <c r="D15714" s="1" t="s">
        <v>47729</v>
      </c>
      <c r="E15714" s="2" t="s">
        <v>32</v>
      </c>
      <c r="F15714" s="2" t="s">
        <v>32</v>
      </c>
      <c r="G15714" s="2">
        <v>15335</v>
      </c>
      <c r="H15714" s="2">
        <v>37675</v>
      </c>
      <c r="I15714" s="1" t="b">
        <v>1</v>
      </c>
    </row>
    <row r="15715" spans="1:9" x14ac:dyDescent="0.25">
      <c r="A15715" s="1" t="s">
        <v>47730</v>
      </c>
      <c r="C15715" s="1" t="s">
        <v>47731</v>
      </c>
      <c r="D15715" s="1" t="s">
        <v>47732</v>
      </c>
      <c r="E15715" s="2" t="s">
        <v>14</v>
      </c>
      <c r="F15715" s="2" t="s">
        <v>36</v>
      </c>
      <c r="G15715" s="2">
        <v>27723</v>
      </c>
      <c r="H15715" s="2">
        <v>49143</v>
      </c>
      <c r="I15715" s="1" t="b">
        <v>1</v>
      </c>
    </row>
    <row r="15716" spans="1:9" x14ac:dyDescent="0.25">
      <c r="A15716" s="1" t="s">
        <v>47733</v>
      </c>
      <c r="C15716" s="1" t="s">
        <v>47734</v>
      </c>
      <c r="D15716" s="1" t="s">
        <v>47735</v>
      </c>
      <c r="E15716" s="2" t="s">
        <v>5924</v>
      </c>
      <c r="F15716" s="2" t="s">
        <v>49</v>
      </c>
      <c r="G15716" s="2">
        <v>35123</v>
      </c>
      <c r="H15716" s="2">
        <v>55768</v>
      </c>
      <c r="I15716" s="1" t="b">
        <v>1</v>
      </c>
    </row>
    <row r="15717" spans="1:9" x14ac:dyDescent="0.25">
      <c r="A15717" s="1" t="s">
        <v>47736</v>
      </c>
      <c r="C15717" s="1" t="s">
        <v>47737</v>
      </c>
      <c r="D15717" s="1" t="s">
        <v>47738</v>
      </c>
      <c r="E15717" s="2" t="s">
        <v>95</v>
      </c>
      <c r="F15717" s="2" t="s">
        <v>95</v>
      </c>
      <c r="G15717" s="2">
        <v>19254</v>
      </c>
      <c r="H15717" s="2">
        <v>41247</v>
      </c>
      <c r="I15717" s="1" t="b">
        <v>1</v>
      </c>
    </row>
    <row r="15718" spans="1:9" x14ac:dyDescent="0.25">
      <c r="A15718" s="1" t="s">
        <v>47739</v>
      </c>
      <c r="C15718" s="1" t="s">
        <v>47740</v>
      </c>
      <c r="D15718" s="1" t="s">
        <v>47741</v>
      </c>
      <c r="E15718" s="2" t="s">
        <v>793</v>
      </c>
      <c r="F15718" s="2" t="s">
        <v>14</v>
      </c>
      <c r="G15718" s="2">
        <v>4085</v>
      </c>
      <c r="H15718" s="2">
        <v>26852</v>
      </c>
      <c r="I15718" s="1" t="b">
        <v>1</v>
      </c>
    </row>
    <row r="15719" spans="1:9" x14ac:dyDescent="0.25">
      <c r="A15719" s="1" t="s">
        <v>47742</v>
      </c>
      <c r="C15719" s="1" t="s">
        <v>47743</v>
      </c>
      <c r="D15719" s="1" t="s">
        <v>47744</v>
      </c>
      <c r="E15719" s="2" t="s">
        <v>14</v>
      </c>
      <c r="F15719" s="2" t="s">
        <v>14</v>
      </c>
      <c r="G15719" s="2">
        <v>1225</v>
      </c>
      <c r="H15719" s="2">
        <v>24032</v>
      </c>
      <c r="I15719" s="1" t="b">
        <v>1</v>
      </c>
    </row>
    <row r="15720" spans="1:9" x14ac:dyDescent="0.25">
      <c r="A15720" s="1" t="s">
        <v>47745</v>
      </c>
      <c r="C15720" s="1" t="s">
        <v>47746</v>
      </c>
      <c r="D15720" s="1" t="s">
        <v>47747</v>
      </c>
      <c r="E15720" s="2" t="s">
        <v>57</v>
      </c>
      <c r="F15720" s="2" t="s">
        <v>36</v>
      </c>
      <c r="G15720" s="2">
        <v>7784</v>
      </c>
      <c r="H15720" s="2">
        <v>30431</v>
      </c>
      <c r="I15720" s="1" t="b">
        <v>1</v>
      </c>
    </row>
    <row r="15721" spans="1:9" x14ac:dyDescent="0.25">
      <c r="A15721" s="1" t="s">
        <v>47748</v>
      </c>
      <c r="C15721" s="1" t="s">
        <v>47749</v>
      </c>
      <c r="D15721" s="1" t="s">
        <v>47750</v>
      </c>
      <c r="E15721" s="2" t="s">
        <v>57</v>
      </c>
      <c r="F15721" s="2" t="s">
        <v>14</v>
      </c>
      <c r="G15721" s="2">
        <v>10236</v>
      </c>
      <c r="H15721" s="2">
        <v>32816</v>
      </c>
      <c r="I15721" s="1" t="b">
        <v>1</v>
      </c>
    </row>
    <row r="15722" spans="1:9" x14ac:dyDescent="0.25">
      <c r="A15722" s="1" t="s">
        <v>47751</v>
      </c>
      <c r="C15722" s="1" t="s">
        <v>47752</v>
      </c>
      <c r="D15722" s="1" t="s">
        <v>47753</v>
      </c>
      <c r="E15722" s="2" t="s">
        <v>49</v>
      </c>
      <c r="F15722" s="2" t="s">
        <v>49</v>
      </c>
      <c r="G15722" s="2">
        <v>11211</v>
      </c>
      <c r="H15722" s="2">
        <v>33782</v>
      </c>
      <c r="I15722" s="1" t="b">
        <v>1</v>
      </c>
    </row>
    <row r="15723" spans="1:9" x14ac:dyDescent="0.25">
      <c r="A15723" s="1" t="s">
        <v>47754</v>
      </c>
      <c r="C15723" s="1" t="s">
        <v>47755</v>
      </c>
      <c r="D15723" s="1" t="s">
        <v>47756</v>
      </c>
      <c r="E15723" s="2" t="s">
        <v>14</v>
      </c>
      <c r="F15723" s="2" t="s">
        <v>14</v>
      </c>
      <c r="G15723" s="2">
        <v>21028</v>
      </c>
      <c r="H15723" s="2">
        <v>42939</v>
      </c>
      <c r="I15723" s="1" t="b">
        <v>1</v>
      </c>
    </row>
    <row r="15724" spans="1:9" x14ac:dyDescent="0.25">
      <c r="A15724" s="1" t="s">
        <v>47757</v>
      </c>
      <c r="C15724" s="1" t="s">
        <v>47758</v>
      </c>
      <c r="D15724" s="1" t="s">
        <v>47759</v>
      </c>
      <c r="E15724" s="2" t="s">
        <v>291</v>
      </c>
      <c r="F15724" s="2" t="s">
        <v>291</v>
      </c>
      <c r="G15724" s="2">
        <v>12624</v>
      </c>
      <c r="H15724" s="2">
        <v>35188</v>
      </c>
      <c r="I15724" s="1" t="b">
        <v>1</v>
      </c>
    </row>
    <row r="15725" spans="1:9" x14ac:dyDescent="0.25">
      <c r="A15725" s="1" t="s">
        <v>47760</v>
      </c>
      <c r="C15725" s="1" t="s">
        <v>47761</v>
      </c>
      <c r="D15725" s="1" t="s">
        <v>47762</v>
      </c>
      <c r="E15725" s="2" t="s">
        <v>14</v>
      </c>
      <c r="F15725" s="2" t="s">
        <v>14</v>
      </c>
      <c r="G15725" s="2">
        <v>7641</v>
      </c>
      <c r="H15725" s="2">
        <v>30296</v>
      </c>
      <c r="I15725" s="1" t="b">
        <v>1</v>
      </c>
    </row>
    <row r="15726" spans="1:9" x14ac:dyDescent="0.25">
      <c r="A15726" s="1" t="s">
        <v>47763</v>
      </c>
      <c r="C15726" s="1" t="s">
        <v>47764</v>
      </c>
      <c r="D15726" s="1" t="s">
        <v>47765</v>
      </c>
      <c r="E15726" s="2" t="s">
        <v>14</v>
      </c>
      <c r="F15726" s="2" t="s">
        <v>104</v>
      </c>
      <c r="G15726" s="2">
        <v>17434</v>
      </c>
      <c r="H15726" s="2">
        <v>39526</v>
      </c>
      <c r="I15726" s="1" t="b">
        <v>1</v>
      </c>
    </row>
    <row r="15727" spans="1:9" x14ac:dyDescent="0.25">
      <c r="A15727" s="1" t="s">
        <v>47766</v>
      </c>
      <c r="C15727" s="1" t="s">
        <v>47767</v>
      </c>
      <c r="D15727" s="1" t="s">
        <v>47768</v>
      </c>
      <c r="E15727" s="2" t="s">
        <v>209</v>
      </c>
      <c r="F15727" s="2" t="s">
        <v>173</v>
      </c>
      <c r="G15727" s="2">
        <v>11216</v>
      </c>
      <c r="H15727" s="2">
        <v>33787</v>
      </c>
      <c r="I15727" s="1" t="b">
        <v>1</v>
      </c>
    </row>
    <row r="15728" spans="1:9" x14ac:dyDescent="0.25">
      <c r="A15728" s="1" t="s">
        <v>47769</v>
      </c>
      <c r="C15728" s="1" t="s">
        <v>47770</v>
      </c>
      <c r="D15728" s="1" t="s">
        <v>47771</v>
      </c>
      <c r="E15728" s="2" t="s">
        <v>291</v>
      </c>
      <c r="F15728" s="2" t="s">
        <v>291</v>
      </c>
      <c r="G15728" s="2">
        <v>10133</v>
      </c>
      <c r="H15728" s="2">
        <v>32714</v>
      </c>
      <c r="I15728" s="1" t="b">
        <v>1</v>
      </c>
    </row>
    <row r="15729" spans="1:9" x14ac:dyDescent="0.25">
      <c r="A15729" s="1" t="s">
        <v>47772</v>
      </c>
      <c r="C15729" s="1" t="s">
        <v>47773</v>
      </c>
      <c r="D15729" s="1" t="s">
        <v>47774</v>
      </c>
      <c r="E15729" s="2" t="s">
        <v>14</v>
      </c>
      <c r="F15729" s="2" t="s">
        <v>14</v>
      </c>
      <c r="G15729" s="2">
        <v>18568</v>
      </c>
      <c r="H15729" s="2">
        <v>40582</v>
      </c>
      <c r="I15729" s="1" t="b">
        <v>1</v>
      </c>
    </row>
    <row r="15730" spans="1:9" x14ac:dyDescent="0.25">
      <c r="A15730" s="1" t="s">
        <v>47775</v>
      </c>
      <c r="C15730" s="1" t="s">
        <v>170</v>
      </c>
      <c r="D15730" s="1" t="s">
        <v>47776</v>
      </c>
      <c r="E15730" s="2" t="s">
        <v>793</v>
      </c>
      <c r="F15730" s="2" t="s">
        <v>14</v>
      </c>
      <c r="G15730" s="2">
        <v>31363</v>
      </c>
      <c r="H15730" s="2" t="s">
        <v>170</v>
      </c>
      <c r="I15730" s="1" t="b">
        <v>1</v>
      </c>
    </row>
    <row r="15731" spans="1:9" x14ac:dyDescent="0.25">
      <c r="A15731" s="1" t="s">
        <v>47777</v>
      </c>
      <c r="C15731" s="1" t="s">
        <v>170</v>
      </c>
      <c r="D15731" s="1" t="s">
        <v>47778</v>
      </c>
      <c r="E15731" s="2" t="s">
        <v>793</v>
      </c>
      <c r="F15731" s="2" t="s">
        <v>14</v>
      </c>
      <c r="G15731" s="2">
        <v>31663</v>
      </c>
      <c r="H15731" s="2" t="s">
        <v>170</v>
      </c>
      <c r="I15731" s="1" t="b">
        <v>1</v>
      </c>
    </row>
    <row r="15732" spans="1:9" x14ac:dyDescent="0.25">
      <c r="A15732" s="1" t="s">
        <v>47779</v>
      </c>
      <c r="C15732" s="1" t="s">
        <v>47780</v>
      </c>
      <c r="D15732" s="1" t="s">
        <v>47781</v>
      </c>
      <c r="E15732" s="2" t="s">
        <v>6271</v>
      </c>
      <c r="F15732" s="2" t="s">
        <v>95</v>
      </c>
      <c r="G15732" s="2">
        <v>17427</v>
      </c>
      <c r="H15732" s="2">
        <v>39519</v>
      </c>
      <c r="I15732" s="1" t="b">
        <v>1</v>
      </c>
    </row>
    <row r="15733" spans="1:9" x14ac:dyDescent="0.25">
      <c r="A15733" s="1" t="s">
        <v>47782</v>
      </c>
      <c r="C15733" s="1" t="s">
        <v>47783</v>
      </c>
      <c r="D15733" s="1" t="s">
        <v>47784</v>
      </c>
      <c r="E15733" s="2" t="s">
        <v>14</v>
      </c>
      <c r="F15733" s="2" t="s">
        <v>14</v>
      </c>
      <c r="G15733" s="2">
        <v>32767</v>
      </c>
      <c r="H15733" s="2">
        <v>53863</v>
      </c>
      <c r="I15733" s="1" t="b">
        <v>1</v>
      </c>
    </row>
    <row r="15734" spans="1:9" x14ac:dyDescent="0.25">
      <c r="A15734" s="1" t="s">
        <v>47785</v>
      </c>
      <c r="C15734" s="1" t="s">
        <v>47786</v>
      </c>
      <c r="D15734" s="1" t="s">
        <v>47787</v>
      </c>
      <c r="E15734" s="2" t="s">
        <v>154</v>
      </c>
      <c r="F15734" s="2" t="s">
        <v>154</v>
      </c>
      <c r="G15734" s="2">
        <v>12514</v>
      </c>
      <c r="H15734" s="2">
        <v>35078</v>
      </c>
      <c r="I15734" s="1" t="b">
        <v>1</v>
      </c>
    </row>
    <row r="15735" spans="1:9" x14ac:dyDescent="0.25">
      <c r="A15735" s="1" t="s">
        <v>47788</v>
      </c>
      <c r="C15735" s="1" t="s">
        <v>47789</v>
      </c>
      <c r="D15735" s="1" t="s">
        <v>47790</v>
      </c>
      <c r="E15735" s="2" t="s">
        <v>154</v>
      </c>
      <c r="F15735" s="2" t="s">
        <v>154</v>
      </c>
      <c r="G15735" s="2">
        <v>12903</v>
      </c>
      <c r="H15735" s="2">
        <v>35467</v>
      </c>
      <c r="I15735" s="1" t="b">
        <v>1</v>
      </c>
    </row>
    <row r="15736" spans="1:9" x14ac:dyDescent="0.25">
      <c r="A15736" s="1" t="s">
        <v>47791</v>
      </c>
      <c r="C15736" s="1" t="s">
        <v>47792</v>
      </c>
      <c r="D15736" s="1" t="s">
        <v>47793</v>
      </c>
      <c r="E15736" s="2" t="s">
        <v>20788</v>
      </c>
      <c r="F15736" s="2" t="s">
        <v>36</v>
      </c>
      <c r="G15736" s="2">
        <v>22194</v>
      </c>
      <c r="H15736" s="2">
        <v>44056</v>
      </c>
      <c r="I15736" s="1" t="b">
        <v>1</v>
      </c>
    </row>
    <row r="15737" spans="1:9" x14ac:dyDescent="0.25">
      <c r="A15737" s="1" t="s">
        <v>47794</v>
      </c>
      <c r="C15737" s="1" t="s">
        <v>47795</v>
      </c>
      <c r="D15737" s="1" t="s">
        <v>47796</v>
      </c>
      <c r="E15737" s="2" t="s">
        <v>4563</v>
      </c>
      <c r="F15737" s="2" t="s">
        <v>232</v>
      </c>
      <c r="G15737" s="2">
        <v>30923</v>
      </c>
      <c r="H15737" s="2">
        <v>52188</v>
      </c>
      <c r="I15737" s="1" t="b">
        <v>1</v>
      </c>
    </row>
    <row r="15738" spans="1:9" x14ac:dyDescent="0.25">
      <c r="A15738" s="1" t="s">
        <v>47797</v>
      </c>
      <c r="C15738" s="1" t="s">
        <v>47798</v>
      </c>
      <c r="D15738" s="1" t="s">
        <v>47799</v>
      </c>
      <c r="E15738" s="2" t="s">
        <v>154</v>
      </c>
      <c r="F15738" s="2" t="s">
        <v>154</v>
      </c>
      <c r="G15738" s="2">
        <v>15054</v>
      </c>
      <c r="H15738" s="2">
        <v>37421</v>
      </c>
      <c r="I15738" s="1" t="b">
        <v>1</v>
      </c>
    </row>
    <row r="15739" spans="1:9" x14ac:dyDescent="0.25">
      <c r="A15739" s="1" t="s">
        <v>47800</v>
      </c>
      <c r="C15739" s="1" t="s">
        <v>47801</v>
      </c>
      <c r="D15739" s="1" t="s">
        <v>47802</v>
      </c>
      <c r="E15739" s="2" t="s">
        <v>8226</v>
      </c>
      <c r="F15739" s="2" t="s">
        <v>14</v>
      </c>
      <c r="G15739" s="2">
        <v>8488</v>
      </c>
      <c r="H15739" s="2">
        <v>31098</v>
      </c>
      <c r="I15739" s="1" t="b">
        <v>1</v>
      </c>
    </row>
    <row r="15740" spans="1:9" x14ac:dyDescent="0.25">
      <c r="A15740" s="1" t="s">
        <v>47803</v>
      </c>
      <c r="C15740" s="1" t="s">
        <v>47804</v>
      </c>
      <c r="D15740" s="1" t="s">
        <v>47805</v>
      </c>
      <c r="E15740" s="2" t="s">
        <v>14</v>
      </c>
      <c r="F15740" s="2" t="s">
        <v>14</v>
      </c>
      <c r="G15740" s="2">
        <v>2953</v>
      </c>
      <c r="H15740" s="2">
        <v>25760</v>
      </c>
      <c r="I15740" s="1" t="b">
        <v>1</v>
      </c>
    </row>
    <row r="15741" spans="1:9" x14ac:dyDescent="0.25">
      <c r="A15741" s="1" t="s">
        <v>47806</v>
      </c>
      <c r="C15741" s="1" t="s">
        <v>47807</v>
      </c>
      <c r="D15741" s="1" t="s">
        <v>47808</v>
      </c>
      <c r="E15741" s="2" t="s">
        <v>154</v>
      </c>
      <c r="F15741" s="2" t="s">
        <v>154</v>
      </c>
      <c r="G15741" s="2">
        <v>9196</v>
      </c>
      <c r="H15741" s="2">
        <v>31796</v>
      </c>
      <c r="I15741" s="1" t="b">
        <v>1</v>
      </c>
    </row>
    <row r="15742" spans="1:9" x14ac:dyDescent="0.25">
      <c r="A15742" s="1" t="s">
        <v>47809</v>
      </c>
      <c r="C15742" s="1" t="s">
        <v>47810</v>
      </c>
      <c r="D15742" s="1" t="s">
        <v>47811</v>
      </c>
      <c r="E15742" s="2" t="s">
        <v>49</v>
      </c>
      <c r="F15742" s="2" t="s">
        <v>49</v>
      </c>
      <c r="G15742" s="2">
        <v>25947</v>
      </c>
      <c r="H15742" s="2">
        <v>47481</v>
      </c>
      <c r="I15742" s="1" t="b">
        <v>1</v>
      </c>
    </row>
    <row r="15743" spans="1:9" x14ac:dyDescent="0.25">
      <c r="A15743" s="1" t="s">
        <v>47812</v>
      </c>
      <c r="C15743" s="1" t="s">
        <v>47813</v>
      </c>
      <c r="D15743" s="1" t="s">
        <v>47814</v>
      </c>
      <c r="E15743" s="2" t="s">
        <v>170</v>
      </c>
      <c r="F15743" s="2" t="s">
        <v>14</v>
      </c>
      <c r="G15743" s="2">
        <v>3360</v>
      </c>
      <c r="H15743" s="2">
        <v>26167</v>
      </c>
      <c r="I15743" s="1" t="b">
        <v>1</v>
      </c>
    </row>
    <row r="15744" spans="1:9" x14ac:dyDescent="0.25">
      <c r="A15744" s="1" t="s">
        <v>47815</v>
      </c>
      <c r="C15744" s="1" t="s">
        <v>47816</v>
      </c>
      <c r="D15744" s="1" t="s">
        <v>47817</v>
      </c>
      <c r="E15744" s="2" t="s">
        <v>14</v>
      </c>
      <c r="F15744" s="2" t="s">
        <v>14</v>
      </c>
      <c r="G15744" s="2">
        <v>26516</v>
      </c>
      <c r="H15744" s="2">
        <v>48014</v>
      </c>
      <c r="I15744" s="1" t="b">
        <v>1</v>
      </c>
    </row>
    <row r="15745" spans="1:9" x14ac:dyDescent="0.25">
      <c r="A15745" s="1" t="s">
        <v>47818</v>
      </c>
      <c r="C15745" s="1" t="s">
        <v>47819</v>
      </c>
      <c r="D15745" s="1" t="s">
        <v>47820</v>
      </c>
      <c r="E15745" s="2" t="s">
        <v>2557</v>
      </c>
      <c r="F15745" s="2" t="s">
        <v>14</v>
      </c>
      <c r="G15745" s="2">
        <v>25353</v>
      </c>
      <c r="H15745" s="2">
        <v>46913</v>
      </c>
      <c r="I15745" s="1" t="b">
        <v>1</v>
      </c>
    </row>
    <row r="15746" spans="1:9" x14ac:dyDescent="0.25">
      <c r="A15746" s="1" t="s">
        <v>47821</v>
      </c>
      <c r="C15746" s="1" t="s">
        <v>47822</v>
      </c>
      <c r="D15746" s="1" t="s">
        <v>47823</v>
      </c>
      <c r="E15746" s="2" t="s">
        <v>14</v>
      </c>
      <c r="F15746" s="2" t="s">
        <v>14</v>
      </c>
      <c r="G15746" s="2">
        <v>31165</v>
      </c>
      <c r="H15746" s="2">
        <v>52410</v>
      </c>
      <c r="I15746" s="1" t="b">
        <v>1</v>
      </c>
    </row>
    <row r="15747" spans="1:9" x14ac:dyDescent="0.25">
      <c r="A15747" s="1" t="s">
        <v>47824</v>
      </c>
      <c r="C15747" s="1" t="s">
        <v>47825</v>
      </c>
      <c r="D15747" s="1" t="s">
        <v>47826</v>
      </c>
      <c r="E15747" s="2" t="s">
        <v>14</v>
      </c>
      <c r="F15747" s="2" t="s">
        <v>14</v>
      </c>
      <c r="G15747" s="2">
        <v>1226</v>
      </c>
      <c r="H15747" s="2">
        <v>24033</v>
      </c>
      <c r="I15747" s="1" t="b">
        <v>1</v>
      </c>
    </row>
    <row r="15748" spans="1:9" x14ac:dyDescent="0.25">
      <c r="A15748" s="1" t="s">
        <v>47827</v>
      </c>
      <c r="C15748" s="1" t="s">
        <v>47828</v>
      </c>
      <c r="D15748" s="1" t="s">
        <v>47829</v>
      </c>
      <c r="E15748" s="2" t="s">
        <v>95</v>
      </c>
      <c r="F15748" s="2" t="s">
        <v>95</v>
      </c>
      <c r="G15748" s="2">
        <v>6931</v>
      </c>
      <c r="H15748" s="2">
        <v>29601</v>
      </c>
      <c r="I15748" s="1" t="b">
        <v>1</v>
      </c>
    </row>
    <row r="15749" spans="1:9" x14ac:dyDescent="0.25">
      <c r="A15749" s="1" t="s">
        <v>47830</v>
      </c>
      <c r="C15749" s="1" t="s">
        <v>47831</v>
      </c>
      <c r="D15749" s="1" t="s">
        <v>47832</v>
      </c>
      <c r="E15749" s="2" t="s">
        <v>14</v>
      </c>
      <c r="F15749" s="2" t="s">
        <v>14</v>
      </c>
      <c r="G15749" s="2">
        <v>17503</v>
      </c>
      <c r="H15749" s="2">
        <v>39585</v>
      </c>
      <c r="I15749" s="1" t="b">
        <v>1</v>
      </c>
    </row>
    <row r="15750" spans="1:9" x14ac:dyDescent="0.25">
      <c r="A15750" s="1" t="s">
        <v>47833</v>
      </c>
      <c r="C15750" s="1" t="s">
        <v>47834</v>
      </c>
      <c r="D15750" s="1" t="s">
        <v>47835</v>
      </c>
      <c r="E15750" s="2" t="s">
        <v>291</v>
      </c>
      <c r="F15750" s="2" t="s">
        <v>291</v>
      </c>
      <c r="G15750" s="2">
        <v>17518</v>
      </c>
      <c r="H15750" s="2">
        <v>39598</v>
      </c>
      <c r="I15750" s="1" t="b">
        <v>1</v>
      </c>
    </row>
    <row r="15751" spans="1:9" x14ac:dyDescent="0.25">
      <c r="A15751" s="1" t="s">
        <v>47836</v>
      </c>
      <c r="C15751" s="1" t="s">
        <v>47837</v>
      </c>
      <c r="D15751" s="1" t="s">
        <v>47838</v>
      </c>
      <c r="E15751" s="2" t="s">
        <v>154</v>
      </c>
      <c r="F15751" s="2" t="s">
        <v>154</v>
      </c>
      <c r="G15751" s="2">
        <v>12709</v>
      </c>
      <c r="H15751" s="2">
        <v>35273</v>
      </c>
      <c r="I15751" s="1" t="b">
        <v>1</v>
      </c>
    </row>
    <row r="15752" spans="1:9" x14ac:dyDescent="0.25">
      <c r="A15752" s="1" t="s">
        <v>47839</v>
      </c>
      <c r="C15752" s="1" t="s">
        <v>47840</v>
      </c>
      <c r="D15752" s="1" t="s">
        <v>47841</v>
      </c>
      <c r="E15752" s="2" t="s">
        <v>14</v>
      </c>
      <c r="F15752" s="2" t="s">
        <v>14</v>
      </c>
      <c r="G15752" s="2">
        <v>9690</v>
      </c>
      <c r="H15752" s="2">
        <v>32277</v>
      </c>
      <c r="I15752" s="1" t="b">
        <v>1</v>
      </c>
    </row>
    <row r="15753" spans="1:9" x14ac:dyDescent="0.25">
      <c r="A15753" s="1" t="s">
        <v>47842</v>
      </c>
      <c r="C15753" s="1" t="s">
        <v>47843</v>
      </c>
      <c r="D15753" s="1" t="s">
        <v>47844</v>
      </c>
      <c r="E15753" s="2" t="s">
        <v>14</v>
      </c>
      <c r="F15753" s="2" t="s">
        <v>14</v>
      </c>
      <c r="G15753" s="2">
        <v>1227</v>
      </c>
      <c r="H15753" s="2">
        <v>24034</v>
      </c>
      <c r="I15753" s="1" t="b">
        <v>1</v>
      </c>
    </row>
    <row r="15754" spans="1:9" x14ac:dyDescent="0.25">
      <c r="A15754" s="1" t="s">
        <v>47845</v>
      </c>
      <c r="C15754" s="1" t="s">
        <v>47846</v>
      </c>
      <c r="D15754" s="1" t="s">
        <v>47847</v>
      </c>
      <c r="E15754" s="2" t="s">
        <v>14</v>
      </c>
      <c r="F15754" s="2" t="s">
        <v>14</v>
      </c>
      <c r="G15754" s="2">
        <v>1228</v>
      </c>
      <c r="H15754" s="2">
        <v>24035</v>
      </c>
      <c r="I15754" s="1" t="b">
        <v>1</v>
      </c>
    </row>
    <row r="15755" spans="1:9" x14ac:dyDescent="0.25">
      <c r="A15755" s="1" t="s">
        <v>47848</v>
      </c>
      <c r="C15755" s="1" t="s">
        <v>47849</v>
      </c>
      <c r="D15755" s="1" t="s">
        <v>47850</v>
      </c>
      <c r="E15755" s="2" t="s">
        <v>14</v>
      </c>
      <c r="F15755" s="2" t="s">
        <v>14</v>
      </c>
      <c r="G15755" s="2">
        <v>29534</v>
      </c>
      <c r="H15755" s="2">
        <v>50871</v>
      </c>
      <c r="I15755" s="1" t="b">
        <v>1</v>
      </c>
    </row>
    <row r="15756" spans="1:9" x14ac:dyDescent="0.25">
      <c r="A15756" s="1" t="s">
        <v>47851</v>
      </c>
      <c r="C15756" s="1" t="s">
        <v>47852</v>
      </c>
      <c r="D15756" s="1" t="s">
        <v>47853</v>
      </c>
      <c r="E15756" s="2" t="s">
        <v>14</v>
      </c>
      <c r="F15756" s="2" t="s">
        <v>14</v>
      </c>
      <c r="G15756" s="2">
        <v>4346</v>
      </c>
      <c r="H15756" s="2">
        <v>27102</v>
      </c>
      <c r="I15756" s="1" t="b">
        <v>1</v>
      </c>
    </row>
    <row r="15757" spans="1:9" x14ac:dyDescent="0.25">
      <c r="A15757" s="1" t="s">
        <v>47854</v>
      </c>
      <c r="C15757" s="1" t="s">
        <v>47855</v>
      </c>
      <c r="D15757" s="1" t="s">
        <v>47856</v>
      </c>
      <c r="E15757" s="2" t="s">
        <v>49</v>
      </c>
      <c r="F15757" s="2" t="s">
        <v>49</v>
      </c>
      <c r="G15757" s="2">
        <v>23105</v>
      </c>
      <c r="H15757" s="2">
        <v>44861</v>
      </c>
      <c r="I15757" s="1" t="b">
        <v>1</v>
      </c>
    </row>
    <row r="15758" spans="1:9" x14ac:dyDescent="0.25">
      <c r="A15758" s="1" t="s">
        <v>47857</v>
      </c>
      <c r="C15758" s="1" t="s">
        <v>47858</v>
      </c>
      <c r="D15758" s="1" t="s">
        <v>47859</v>
      </c>
      <c r="E15758" s="2" t="s">
        <v>14</v>
      </c>
      <c r="F15758" s="2" t="s">
        <v>14</v>
      </c>
      <c r="G15758" s="2">
        <v>10295</v>
      </c>
      <c r="H15758" s="2">
        <v>32873</v>
      </c>
      <c r="I15758" s="1" t="b">
        <v>1</v>
      </c>
    </row>
    <row r="15759" spans="1:9" x14ac:dyDescent="0.25">
      <c r="A15759" s="1" t="s">
        <v>47860</v>
      </c>
      <c r="C15759" s="1" t="s">
        <v>47861</v>
      </c>
      <c r="D15759" s="1" t="s">
        <v>47862</v>
      </c>
      <c r="E15759" s="2" t="s">
        <v>49</v>
      </c>
      <c r="F15759" s="2" t="s">
        <v>49</v>
      </c>
      <c r="G15759" s="2">
        <v>25465</v>
      </c>
      <c r="H15759" s="2">
        <v>47022</v>
      </c>
      <c r="I15759" s="1" t="b">
        <v>1</v>
      </c>
    </row>
    <row r="15760" spans="1:9" x14ac:dyDescent="0.25">
      <c r="A15760" s="1" t="s">
        <v>47863</v>
      </c>
      <c r="C15760" s="1" t="s">
        <v>47864</v>
      </c>
      <c r="D15760" s="1" t="s">
        <v>47865</v>
      </c>
      <c r="E15760" s="2" t="s">
        <v>14</v>
      </c>
      <c r="F15760" s="2" t="s">
        <v>14</v>
      </c>
      <c r="G15760" s="2">
        <v>8077</v>
      </c>
      <c r="H15760" s="2">
        <v>30694</v>
      </c>
      <c r="I15760" s="1" t="b">
        <v>1</v>
      </c>
    </row>
    <row r="15761" spans="1:9" x14ac:dyDescent="0.25">
      <c r="A15761" s="1" t="s">
        <v>47866</v>
      </c>
      <c r="C15761" s="1" t="s">
        <v>47867</v>
      </c>
      <c r="D15761" s="1" t="s">
        <v>47868</v>
      </c>
      <c r="E15761" s="2" t="s">
        <v>291</v>
      </c>
      <c r="F15761" s="2" t="s">
        <v>291</v>
      </c>
      <c r="G15761" s="2">
        <v>17852</v>
      </c>
      <c r="H15761" s="2">
        <v>39912</v>
      </c>
      <c r="I15761" s="1" t="b">
        <v>1</v>
      </c>
    </row>
    <row r="15762" spans="1:9" x14ac:dyDescent="0.25">
      <c r="A15762" s="1" t="s">
        <v>47869</v>
      </c>
      <c r="C15762" s="1" t="s">
        <v>47870</v>
      </c>
      <c r="D15762" s="1" t="s">
        <v>47871</v>
      </c>
      <c r="E15762" s="2" t="s">
        <v>1234</v>
      </c>
      <c r="F15762" s="2" t="s">
        <v>1234</v>
      </c>
      <c r="G15762" s="2">
        <v>32108</v>
      </c>
      <c r="H15762" s="2">
        <v>53273</v>
      </c>
      <c r="I15762" s="1" t="b">
        <v>1</v>
      </c>
    </row>
    <row r="15763" spans="1:9" x14ac:dyDescent="0.25">
      <c r="A15763" s="1" t="s">
        <v>47872</v>
      </c>
      <c r="C15763" s="1" t="s">
        <v>47873</v>
      </c>
      <c r="D15763" s="1" t="s">
        <v>47874</v>
      </c>
      <c r="E15763" s="2" t="s">
        <v>14</v>
      </c>
      <c r="F15763" s="2" t="s">
        <v>14</v>
      </c>
      <c r="G15763" s="2">
        <v>19191</v>
      </c>
      <c r="H15763" s="2">
        <v>41186</v>
      </c>
      <c r="I15763" s="1" t="b">
        <v>1</v>
      </c>
    </row>
    <row r="15764" spans="1:9" x14ac:dyDescent="0.25">
      <c r="A15764" s="1" t="s">
        <v>47875</v>
      </c>
      <c r="C15764" s="1" t="s">
        <v>47876</v>
      </c>
      <c r="D15764" s="1" t="s">
        <v>47877</v>
      </c>
      <c r="E15764" s="2" t="s">
        <v>5012</v>
      </c>
      <c r="F15764" s="2" t="s">
        <v>14</v>
      </c>
      <c r="G15764" s="2">
        <v>12199</v>
      </c>
      <c r="H15764" s="2">
        <v>34765</v>
      </c>
      <c r="I15764" s="1" t="b">
        <v>1</v>
      </c>
    </row>
    <row r="15765" spans="1:9" x14ac:dyDescent="0.25">
      <c r="A15765" s="1" t="s">
        <v>47878</v>
      </c>
      <c r="C15765" s="1" t="s">
        <v>47879</v>
      </c>
      <c r="D15765" s="1" t="s">
        <v>47880</v>
      </c>
      <c r="E15765" s="2" t="s">
        <v>47881</v>
      </c>
      <c r="F15765" s="2" t="s">
        <v>232</v>
      </c>
      <c r="G15765" s="2">
        <v>28892</v>
      </c>
      <c r="H15765" s="2">
        <v>50261</v>
      </c>
      <c r="I15765" s="1" t="b">
        <v>1</v>
      </c>
    </row>
    <row r="15766" spans="1:9" x14ac:dyDescent="0.25">
      <c r="A15766" s="1" t="s">
        <v>47882</v>
      </c>
      <c r="C15766" s="1" t="s">
        <v>47883</v>
      </c>
      <c r="D15766" s="1" t="s">
        <v>47884</v>
      </c>
      <c r="E15766" s="2" t="s">
        <v>14</v>
      </c>
      <c r="F15766" s="2" t="s">
        <v>104</v>
      </c>
      <c r="G15766" s="2">
        <v>22408</v>
      </c>
      <c r="H15766" s="2">
        <v>44261</v>
      </c>
      <c r="I15766" s="1" t="b">
        <v>1</v>
      </c>
    </row>
    <row r="15767" spans="1:9" x14ac:dyDescent="0.25">
      <c r="A15767" s="1" t="s">
        <v>47885</v>
      </c>
      <c r="C15767" s="1" t="s">
        <v>47886</v>
      </c>
      <c r="D15767" s="1" t="s">
        <v>47887</v>
      </c>
      <c r="E15767" s="2" t="s">
        <v>154</v>
      </c>
      <c r="F15767" s="2" t="s">
        <v>154</v>
      </c>
      <c r="G15767" s="2">
        <v>10750</v>
      </c>
      <c r="H15767" s="2">
        <v>33323</v>
      </c>
      <c r="I15767" s="1" t="b">
        <v>1</v>
      </c>
    </row>
    <row r="15768" spans="1:9" x14ac:dyDescent="0.25">
      <c r="A15768" s="1" t="s">
        <v>47888</v>
      </c>
      <c r="C15768" s="1" t="s">
        <v>47889</v>
      </c>
      <c r="D15768" s="1" t="s">
        <v>47890</v>
      </c>
      <c r="E15768" s="2" t="s">
        <v>170</v>
      </c>
      <c r="F15768" s="2" t="s">
        <v>14</v>
      </c>
      <c r="G15768" s="2">
        <v>22426</v>
      </c>
      <c r="H15768" s="2">
        <v>44277</v>
      </c>
      <c r="I15768" s="1" t="b">
        <v>1</v>
      </c>
    </row>
    <row r="15769" spans="1:9" x14ac:dyDescent="0.25">
      <c r="A15769" s="1" t="s">
        <v>47891</v>
      </c>
      <c r="C15769" s="1" t="s">
        <v>47892</v>
      </c>
      <c r="D15769" s="1" t="s">
        <v>47893</v>
      </c>
      <c r="E15769" s="2" t="s">
        <v>47894</v>
      </c>
      <c r="F15769" s="2" t="s">
        <v>14</v>
      </c>
      <c r="G15769" s="2">
        <v>12812</v>
      </c>
      <c r="H15769" s="2">
        <v>35376</v>
      </c>
      <c r="I15769" s="1" t="b">
        <v>1</v>
      </c>
    </row>
    <row r="15770" spans="1:9" x14ac:dyDescent="0.25">
      <c r="A15770" s="1" t="s">
        <v>47895</v>
      </c>
      <c r="C15770" s="1" t="s">
        <v>47896</v>
      </c>
      <c r="D15770" s="1" t="s">
        <v>47897</v>
      </c>
      <c r="E15770" s="2" t="s">
        <v>14</v>
      </c>
      <c r="F15770" s="2" t="s">
        <v>49</v>
      </c>
      <c r="G15770" s="2">
        <v>33910</v>
      </c>
      <c r="H15770" s="2">
        <v>54777</v>
      </c>
      <c r="I15770" s="1" t="b">
        <v>1</v>
      </c>
    </row>
    <row r="15771" spans="1:9" x14ac:dyDescent="0.25">
      <c r="A15771" s="1" t="s">
        <v>47898</v>
      </c>
      <c r="C15771" s="1" t="s">
        <v>47899</v>
      </c>
      <c r="D15771" s="1" t="s">
        <v>47900</v>
      </c>
      <c r="E15771" s="2" t="s">
        <v>14</v>
      </c>
      <c r="F15771" s="2" t="s">
        <v>104</v>
      </c>
      <c r="G15771" s="2">
        <v>25601</v>
      </c>
      <c r="H15771" s="2">
        <v>47151</v>
      </c>
      <c r="I15771" s="1" t="b">
        <v>1</v>
      </c>
    </row>
    <row r="15772" spans="1:9" x14ac:dyDescent="0.25">
      <c r="A15772" s="1" t="s">
        <v>47901</v>
      </c>
      <c r="C15772" s="1" t="s">
        <v>47902</v>
      </c>
      <c r="D15772" s="1" t="s">
        <v>47903</v>
      </c>
      <c r="E15772" s="2" t="s">
        <v>14</v>
      </c>
      <c r="F15772" s="2" t="s">
        <v>14</v>
      </c>
      <c r="G15772" s="2">
        <v>19280</v>
      </c>
      <c r="H15772" s="2">
        <v>41271</v>
      </c>
      <c r="I15772" s="1" t="b">
        <v>1</v>
      </c>
    </row>
    <row r="15773" spans="1:9" x14ac:dyDescent="0.25">
      <c r="A15773" s="1" t="s">
        <v>47904</v>
      </c>
      <c r="C15773" s="1" t="s">
        <v>47905</v>
      </c>
      <c r="D15773" s="1" t="s">
        <v>47906</v>
      </c>
      <c r="E15773" s="2" t="s">
        <v>14</v>
      </c>
      <c r="F15773" s="2" t="s">
        <v>104</v>
      </c>
      <c r="G15773" s="2">
        <v>11487</v>
      </c>
      <c r="H15773" s="2">
        <v>34057</v>
      </c>
      <c r="I15773" s="1" t="b">
        <v>1</v>
      </c>
    </row>
    <row r="15774" spans="1:9" x14ac:dyDescent="0.25">
      <c r="A15774" s="1" t="s">
        <v>47907</v>
      </c>
      <c r="C15774" s="1" t="s">
        <v>47908</v>
      </c>
      <c r="D15774" s="1" t="s">
        <v>47909</v>
      </c>
      <c r="E15774" s="2" t="s">
        <v>232</v>
      </c>
      <c r="F15774" s="2" t="s">
        <v>232</v>
      </c>
      <c r="G15774" s="2">
        <v>34938</v>
      </c>
      <c r="H15774" s="2">
        <v>55613</v>
      </c>
      <c r="I15774" s="1" t="b">
        <v>1</v>
      </c>
    </row>
    <row r="15775" spans="1:9" x14ac:dyDescent="0.25">
      <c r="A15775" s="1" t="s">
        <v>47910</v>
      </c>
      <c r="C15775" s="1" t="s">
        <v>47911</v>
      </c>
      <c r="D15775" s="1" t="s">
        <v>47912</v>
      </c>
      <c r="E15775" s="2" t="s">
        <v>6264</v>
      </c>
      <c r="F15775" s="2" t="s">
        <v>49</v>
      </c>
      <c r="G15775" s="2">
        <v>4473</v>
      </c>
      <c r="H15775" s="2">
        <v>27228</v>
      </c>
      <c r="I15775" s="1" t="b">
        <v>1</v>
      </c>
    </row>
    <row r="15776" spans="1:9" x14ac:dyDescent="0.25">
      <c r="A15776" s="1" t="s">
        <v>47913</v>
      </c>
      <c r="C15776" s="1" t="s">
        <v>47914</v>
      </c>
      <c r="D15776" s="1" t="s">
        <v>47915</v>
      </c>
      <c r="E15776" s="2" t="s">
        <v>1627</v>
      </c>
      <c r="F15776" s="2" t="s">
        <v>154</v>
      </c>
      <c r="G15776" s="2">
        <v>31740</v>
      </c>
      <c r="H15776" s="2">
        <v>52934</v>
      </c>
      <c r="I15776" s="1" t="b">
        <v>1</v>
      </c>
    </row>
    <row r="15777" spans="1:9" x14ac:dyDescent="0.25">
      <c r="A15777" s="1" t="s">
        <v>47916</v>
      </c>
      <c r="C15777" s="1" t="s">
        <v>47917</v>
      </c>
      <c r="D15777" s="1" t="s">
        <v>47918</v>
      </c>
      <c r="E15777" s="2" t="s">
        <v>14</v>
      </c>
      <c r="F15777" s="2" t="s">
        <v>14</v>
      </c>
      <c r="G15777" s="2">
        <v>8327</v>
      </c>
      <c r="H15777" s="2">
        <v>30937</v>
      </c>
      <c r="I15777" s="1" t="b">
        <v>1</v>
      </c>
    </row>
    <row r="15778" spans="1:9" x14ac:dyDescent="0.25">
      <c r="A15778" s="1" t="s">
        <v>47919</v>
      </c>
      <c r="C15778" s="1" t="s">
        <v>47920</v>
      </c>
      <c r="D15778" s="1" t="s">
        <v>47921</v>
      </c>
      <c r="E15778" s="2" t="s">
        <v>209</v>
      </c>
      <c r="F15778" s="2" t="s">
        <v>173</v>
      </c>
      <c r="G15778" s="2">
        <v>11481</v>
      </c>
      <c r="H15778" s="2">
        <v>34051</v>
      </c>
      <c r="I15778" s="1" t="b">
        <v>1</v>
      </c>
    </row>
    <row r="15779" spans="1:9" x14ac:dyDescent="0.25">
      <c r="A15779" s="1" t="s">
        <v>47922</v>
      </c>
      <c r="C15779" s="1" t="s">
        <v>47923</v>
      </c>
      <c r="D15779" s="1" t="s">
        <v>47924</v>
      </c>
      <c r="E15779" s="2" t="s">
        <v>2165</v>
      </c>
      <c r="F15779" s="2" t="s">
        <v>291</v>
      </c>
      <c r="G15779" s="2">
        <v>10818</v>
      </c>
      <c r="H15779" s="2">
        <v>33391</v>
      </c>
      <c r="I15779" s="1" t="b">
        <v>1</v>
      </c>
    </row>
    <row r="15780" spans="1:9" x14ac:dyDescent="0.25">
      <c r="A15780" s="1" t="s">
        <v>47925</v>
      </c>
      <c r="C15780" s="1" t="s">
        <v>47926</v>
      </c>
      <c r="D15780" s="1" t="s">
        <v>47927</v>
      </c>
      <c r="E15780" s="2" t="s">
        <v>209</v>
      </c>
      <c r="F15780" s="2" t="s">
        <v>173</v>
      </c>
      <c r="G15780" s="2">
        <v>15292</v>
      </c>
      <c r="H15780" s="2">
        <v>37641</v>
      </c>
      <c r="I15780" s="1" t="b">
        <v>1</v>
      </c>
    </row>
    <row r="15781" spans="1:9" x14ac:dyDescent="0.25">
      <c r="A15781" s="1" t="s">
        <v>47928</v>
      </c>
      <c r="C15781" s="1" t="s">
        <v>47929</v>
      </c>
      <c r="D15781" s="1" t="s">
        <v>47930</v>
      </c>
      <c r="E15781" s="2" t="s">
        <v>14</v>
      </c>
      <c r="F15781" s="2" t="s">
        <v>14</v>
      </c>
      <c r="G15781" s="2">
        <v>26831</v>
      </c>
      <c r="H15781" s="2">
        <v>48315</v>
      </c>
      <c r="I15781" s="1" t="b">
        <v>1</v>
      </c>
    </row>
    <row r="15782" spans="1:9" x14ac:dyDescent="0.25">
      <c r="A15782" s="1" t="s">
        <v>47931</v>
      </c>
      <c r="C15782" s="1" t="s">
        <v>47932</v>
      </c>
      <c r="D15782" s="1" t="s">
        <v>47933</v>
      </c>
      <c r="E15782" s="2" t="s">
        <v>14</v>
      </c>
      <c r="F15782" s="2" t="s">
        <v>14</v>
      </c>
      <c r="G15782" s="2">
        <v>19757</v>
      </c>
      <c r="H15782" s="2">
        <v>41719</v>
      </c>
      <c r="I15782" s="1" t="b">
        <v>1</v>
      </c>
    </row>
    <row r="15783" spans="1:9" x14ac:dyDescent="0.25">
      <c r="A15783" s="1" t="s">
        <v>47934</v>
      </c>
      <c r="C15783" s="1" t="s">
        <v>47935</v>
      </c>
      <c r="D15783" s="1" t="s">
        <v>47936</v>
      </c>
      <c r="E15783" s="2" t="s">
        <v>506</v>
      </c>
      <c r="F15783" s="2" t="s">
        <v>14</v>
      </c>
      <c r="G15783" s="2">
        <v>18229</v>
      </c>
      <c r="H15783" s="2">
        <v>40261</v>
      </c>
      <c r="I15783" s="1" t="b">
        <v>1</v>
      </c>
    </row>
    <row r="15784" spans="1:9" x14ac:dyDescent="0.25">
      <c r="A15784" s="1" t="s">
        <v>47937</v>
      </c>
      <c r="C15784" s="1" t="s">
        <v>47938</v>
      </c>
      <c r="D15784" s="1" t="s">
        <v>47939</v>
      </c>
      <c r="E15784" s="2" t="s">
        <v>49</v>
      </c>
      <c r="F15784" s="2" t="s">
        <v>49</v>
      </c>
      <c r="G15784" s="2">
        <v>5825</v>
      </c>
      <c r="H15784" s="2">
        <v>28522</v>
      </c>
      <c r="I15784" s="1" t="b">
        <v>1</v>
      </c>
    </row>
    <row r="15785" spans="1:9" x14ac:dyDescent="0.25">
      <c r="A15785" s="1" t="s">
        <v>47940</v>
      </c>
      <c r="C15785" s="1" t="s">
        <v>47941</v>
      </c>
      <c r="D15785" s="1" t="s">
        <v>47942</v>
      </c>
      <c r="E15785" s="2" t="s">
        <v>14</v>
      </c>
      <c r="F15785" s="2" t="s">
        <v>14</v>
      </c>
      <c r="G15785" s="2">
        <v>17616</v>
      </c>
      <c r="H15785" s="2">
        <v>39687</v>
      </c>
      <c r="I15785" s="1" t="b">
        <v>1</v>
      </c>
    </row>
    <row r="15786" spans="1:9" x14ac:dyDescent="0.25">
      <c r="A15786" s="1" t="s">
        <v>47943</v>
      </c>
      <c r="C15786" s="1" t="s">
        <v>47944</v>
      </c>
      <c r="D15786" s="1" t="s">
        <v>47945</v>
      </c>
      <c r="E15786" s="2" t="s">
        <v>540</v>
      </c>
      <c r="F15786" s="2" t="s">
        <v>104</v>
      </c>
      <c r="G15786" s="2">
        <v>26241</v>
      </c>
      <c r="H15786" s="2">
        <v>47758</v>
      </c>
      <c r="I15786" s="1" t="b">
        <v>1</v>
      </c>
    </row>
    <row r="15787" spans="1:9" x14ac:dyDescent="0.25">
      <c r="A15787" s="1" t="s">
        <v>47946</v>
      </c>
      <c r="C15787" s="1" t="s">
        <v>47947</v>
      </c>
      <c r="D15787" s="1" t="s">
        <v>47948</v>
      </c>
      <c r="E15787" s="2" t="s">
        <v>4384</v>
      </c>
      <c r="F15787" s="2" t="s">
        <v>36</v>
      </c>
      <c r="G15787" s="2">
        <v>32692</v>
      </c>
      <c r="H15787" s="2">
        <v>53799</v>
      </c>
      <c r="I15787" s="1" t="b">
        <v>1</v>
      </c>
    </row>
    <row r="15788" spans="1:9" x14ac:dyDescent="0.25">
      <c r="A15788" s="1" t="s">
        <v>47949</v>
      </c>
      <c r="C15788" s="1" t="s">
        <v>47950</v>
      </c>
      <c r="D15788" s="1" t="s">
        <v>47951</v>
      </c>
      <c r="E15788" s="2" t="s">
        <v>14</v>
      </c>
      <c r="F15788" s="2" t="s">
        <v>104</v>
      </c>
      <c r="G15788" s="2">
        <v>22750</v>
      </c>
      <c r="H15788" s="2">
        <v>44586</v>
      </c>
      <c r="I15788" s="1" t="b">
        <v>1</v>
      </c>
    </row>
    <row r="15789" spans="1:9" x14ac:dyDescent="0.25">
      <c r="A15789" s="1" t="s">
        <v>47952</v>
      </c>
      <c r="C15789" s="1" t="s">
        <v>47953</v>
      </c>
      <c r="D15789" s="1" t="s">
        <v>47954</v>
      </c>
      <c r="E15789" s="2" t="s">
        <v>14</v>
      </c>
      <c r="F15789" s="2" t="s">
        <v>14</v>
      </c>
      <c r="G15789" s="2">
        <v>21834</v>
      </c>
      <c r="H15789" s="2">
        <v>43708</v>
      </c>
      <c r="I15789" s="1" t="b">
        <v>1</v>
      </c>
    </row>
    <row r="15790" spans="1:9" x14ac:dyDescent="0.25">
      <c r="A15790" s="1" t="s">
        <v>47955</v>
      </c>
      <c r="C15790" s="1" t="s">
        <v>47956</v>
      </c>
      <c r="D15790" s="1" t="s">
        <v>47957</v>
      </c>
      <c r="E15790" s="2" t="s">
        <v>95</v>
      </c>
      <c r="F15790" s="2" t="s">
        <v>95</v>
      </c>
      <c r="G15790" s="2">
        <v>26313</v>
      </c>
      <c r="H15790" s="2">
        <v>47821</v>
      </c>
      <c r="I15790" s="1" t="b">
        <v>1</v>
      </c>
    </row>
    <row r="15791" spans="1:9" x14ac:dyDescent="0.25">
      <c r="A15791" s="1" t="s">
        <v>47958</v>
      </c>
      <c r="C15791" s="1" t="s">
        <v>47959</v>
      </c>
      <c r="D15791" s="1" t="s">
        <v>47960</v>
      </c>
      <c r="E15791" s="2" t="s">
        <v>14</v>
      </c>
      <c r="F15791" s="2" t="s">
        <v>14</v>
      </c>
      <c r="G15791" s="2">
        <v>23414</v>
      </c>
      <c r="H15791" s="2">
        <v>45105</v>
      </c>
      <c r="I15791" s="1" t="b">
        <v>1</v>
      </c>
    </row>
    <row r="15792" spans="1:9" x14ac:dyDescent="0.25">
      <c r="A15792" s="1" t="s">
        <v>47961</v>
      </c>
      <c r="C15792" s="1" t="s">
        <v>47962</v>
      </c>
      <c r="D15792" s="1" t="s">
        <v>47963</v>
      </c>
      <c r="E15792" s="2" t="s">
        <v>14</v>
      </c>
      <c r="F15792" s="2" t="s">
        <v>58</v>
      </c>
      <c r="G15792" s="2">
        <v>4437</v>
      </c>
      <c r="H15792" s="2">
        <v>27192</v>
      </c>
      <c r="I15792" s="1" t="b">
        <v>1</v>
      </c>
    </row>
    <row r="15793" spans="1:9" x14ac:dyDescent="0.25">
      <c r="A15793" s="1" t="s">
        <v>47964</v>
      </c>
      <c r="C15793" s="1" t="s">
        <v>47965</v>
      </c>
      <c r="D15793" s="1" t="s">
        <v>47966</v>
      </c>
      <c r="E15793" s="2" t="s">
        <v>47967</v>
      </c>
      <c r="F15793" s="2" t="s">
        <v>36</v>
      </c>
      <c r="G15793" s="2">
        <v>26904</v>
      </c>
      <c r="H15793" s="2">
        <v>48386</v>
      </c>
      <c r="I15793" s="1" t="b">
        <v>1</v>
      </c>
    </row>
    <row r="15794" spans="1:9" x14ac:dyDescent="0.25">
      <c r="A15794" s="1" t="s">
        <v>47968</v>
      </c>
      <c r="C15794" s="1" t="s">
        <v>47969</v>
      </c>
      <c r="D15794" s="1" t="s">
        <v>47970</v>
      </c>
      <c r="E15794" s="2" t="s">
        <v>49</v>
      </c>
      <c r="F15794" s="2" t="s">
        <v>49</v>
      </c>
      <c r="G15794" s="2">
        <v>5831</v>
      </c>
      <c r="H15794" s="2">
        <v>28528</v>
      </c>
      <c r="I15794" s="1" t="b">
        <v>1</v>
      </c>
    </row>
    <row r="15795" spans="1:9" x14ac:dyDescent="0.25">
      <c r="A15795" s="1" t="s">
        <v>47971</v>
      </c>
      <c r="C15795" s="1" t="s">
        <v>47972</v>
      </c>
      <c r="D15795" s="1" t="s">
        <v>47973</v>
      </c>
      <c r="E15795" s="2" t="s">
        <v>14</v>
      </c>
      <c r="F15795" s="2" t="s">
        <v>32</v>
      </c>
      <c r="G15795" s="2">
        <v>27396</v>
      </c>
      <c r="H15795" s="2">
        <v>48826</v>
      </c>
      <c r="I15795" s="1" t="b">
        <v>1</v>
      </c>
    </row>
    <row r="15796" spans="1:9" x14ac:dyDescent="0.25">
      <c r="A15796" s="1" t="s">
        <v>47974</v>
      </c>
      <c r="C15796" s="1" t="s">
        <v>47975</v>
      </c>
      <c r="D15796" s="1" t="s">
        <v>47976</v>
      </c>
      <c r="E15796" s="2" t="s">
        <v>14</v>
      </c>
      <c r="F15796" s="2" t="s">
        <v>58</v>
      </c>
      <c r="G15796" s="2">
        <v>4519</v>
      </c>
      <c r="H15796" s="2">
        <v>27271</v>
      </c>
      <c r="I15796" s="1" t="b">
        <v>1</v>
      </c>
    </row>
    <row r="15797" spans="1:9" x14ac:dyDescent="0.25">
      <c r="A15797" s="1" t="s">
        <v>47977</v>
      </c>
      <c r="C15797" s="1" t="s">
        <v>47978</v>
      </c>
      <c r="D15797" s="1" t="s">
        <v>47979</v>
      </c>
      <c r="E15797" s="2" t="s">
        <v>14</v>
      </c>
      <c r="F15797" s="2" t="s">
        <v>14</v>
      </c>
      <c r="G15797" s="2">
        <v>28055</v>
      </c>
      <c r="H15797" s="2">
        <v>49462</v>
      </c>
      <c r="I15797" s="1" t="b">
        <v>1</v>
      </c>
    </row>
    <row r="15798" spans="1:9" x14ac:dyDescent="0.25">
      <c r="A15798" s="1" t="s">
        <v>47980</v>
      </c>
      <c r="C15798" s="1" t="s">
        <v>47981</v>
      </c>
      <c r="D15798" s="1" t="s">
        <v>47982</v>
      </c>
      <c r="E15798" s="2" t="s">
        <v>14</v>
      </c>
      <c r="F15798" s="2" t="s">
        <v>14</v>
      </c>
      <c r="G15798" s="2">
        <v>17181</v>
      </c>
      <c r="H15798" s="2">
        <v>39300</v>
      </c>
      <c r="I15798" s="1" t="b">
        <v>1</v>
      </c>
    </row>
    <row r="15799" spans="1:9" x14ac:dyDescent="0.25">
      <c r="A15799" s="1" t="s">
        <v>47983</v>
      </c>
      <c r="C15799" s="1" t="s">
        <v>47984</v>
      </c>
      <c r="D15799" s="1" t="s">
        <v>47985</v>
      </c>
      <c r="E15799" s="2" t="s">
        <v>14</v>
      </c>
      <c r="F15799" s="2" t="s">
        <v>14</v>
      </c>
      <c r="G15799" s="2">
        <v>10691</v>
      </c>
      <c r="H15799" s="2">
        <v>33264</v>
      </c>
      <c r="I15799" s="1" t="b">
        <v>1</v>
      </c>
    </row>
    <row r="15800" spans="1:9" x14ac:dyDescent="0.25">
      <c r="A15800" s="1" t="s">
        <v>47986</v>
      </c>
      <c r="C15800" s="1" t="s">
        <v>47987</v>
      </c>
      <c r="D15800" s="1" t="s">
        <v>47988</v>
      </c>
      <c r="E15800" s="2" t="s">
        <v>14</v>
      </c>
      <c r="F15800" s="2" t="s">
        <v>58</v>
      </c>
      <c r="G15800" s="2">
        <v>10567</v>
      </c>
      <c r="H15800" s="2">
        <v>33141</v>
      </c>
      <c r="I15800" s="1" t="b">
        <v>1</v>
      </c>
    </row>
    <row r="15801" spans="1:9" x14ac:dyDescent="0.25">
      <c r="A15801" s="1" t="s">
        <v>47989</v>
      </c>
      <c r="C15801" s="1" t="s">
        <v>47990</v>
      </c>
      <c r="D15801" s="1" t="s">
        <v>47991</v>
      </c>
      <c r="E15801" s="2" t="s">
        <v>154</v>
      </c>
      <c r="F15801" s="2" t="s">
        <v>154</v>
      </c>
      <c r="G15801" s="2">
        <v>30370</v>
      </c>
      <c r="H15801" s="2">
        <v>51676</v>
      </c>
      <c r="I15801" s="1" t="b">
        <v>1</v>
      </c>
    </row>
    <row r="15802" spans="1:9" x14ac:dyDescent="0.25">
      <c r="A15802" s="1" t="s">
        <v>47992</v>
      </c>
      <c r="C15802" s="1" t="s">
        <v>47993</v>
      </c>
      <c r="D15802" s="1" t="s">
        <v>47994</v>
      </c>
      <c r="E15802" s="2" t="s">
        <v>14</v>
      </c>
      <c r="F15802" s="2" t="s">
        <v>14</v>
      </c>
      <c r="G15802" s="2">
        <v>1229</v>
      </c>
      <c r="H15802" s="2">
        <v>24036</v>
      </c>
      <c r="I15802" s="1" t="b">
        <v>1</v>
      </c>
    </row>
    <row r="15803" spans="1:9" x14ac:dyDescent="0.25">
      <c r="A15803" s="1" t="s">
        <v>47995</v>
      </c>
      <c r="C15803" s="1" t="s">
        <v>47996</v>
      </c>
      <c r="D15803" s="1" t="s">
        <v>47997</v>
      </c>
      <c r="E15803" s="2" t="s">
        <v>14</v>
      </c>
      <c r="F15803" s="2" t="s">
        <v>14</v>
      </c>
      <c r="G15803" s="2">
        <v>12152</v>
      </c>
      <c r="H15803" s="2">
        <v>34718</v>
      </c>
      <c r="I15803" s="1" t="b">
        <v>1</v>
      </c>
    </row>
    <row r="15804" spans="1:9" x14ac:dyDescent="0.25">
      <c r="A15804" s="1" t="s">
        <v>47998</v>
      </c>
      <c r="C15804" s="1" t="s">
        <v>47999</v>
      </c>
      <c r="D15804" s="1" t="s">
        <v>48000</v>
      </c>
      <c r="E15804" s="2" t="s">
        <v>1619</v>
      </c>
      <c r="F15804" s="2" t="s">
        <v>104</v>
      </c>
      <c r="G15804" s="2">
        <v>15102</v>
      </c>
      <c r="H15804" s="2">
        <v>37465</v>
      </c>
      <c r="I15804" s="1" t="b">
        <v>1</v>
      </c>
    </row>
    <row r="15805" spans="1:9" x14ac:dyDescent="0.25">
      <c r="A15805" s="1" t="s">
        <v>48001</v>
      </c>
      <c r="C15805" s="1" t="s">
        <v>48002</v>
      </c>
      <c r="D15805" s="1" t="s">
        <v>48003</v>
      </c>
      <c r="E15805" s="2" t="s">
        <v>13709</v>
      </c>
      <c r="F15805" s="2" t="s">
        <v>14</v>
      </c>
      <c r="G15805" s="2">
        <v>25899</v>
      </c>
      <c r="H15805" s="2">
        <v>47436</v>
      </c>
      <c r="I15805" s="1" t="b">
        <v>1</v>
      </c>
    </row>
    <row r="15806" spans="1:9" x14ac:dyDescent="0.25">
      <c r="A15806" s="1" t="s">
        <v>48004</v>
      </c>
      <c r="C15806" s="1" t="s">
        <v>48005</v>
      </c>
      <c r="D15806" s="1" t="s">
        <v>48006</v>
      </c>
      <c r="E15806" s="2" t="s">
        <v>14</v>
      </c>
      <c r="F15806" s="2" t="s">
        <v>14</v>
      </c>
      <c r="G15806" s="2">
        <v>9544</v>
      </c>
      <c r="H15806" s="2">
        <v>32134</v>
      </c>
      <c r="I15806" s="1" t="b">
        <v>1</v>
      </c>
    </row>
    <row r="15807" spans="1:9" x14ac:dyDescent="0.25">
      <c r="A15807" s="1" t="s">
        <v>48007</v>
      </c>
      <c r="C15807" s="1" t="s">
        <v>48008</v>
      </c>
      <c r="D15807" s="1" t="s">
        <v>48009</v>
      </c>
      <c r="E15807" s="2" t="s">
        <v>14</v>
      </c>
      <c r="F15807" s="2" t="s">
        <v>36</v>
      </c>
      <c r="G15807" s="2">
        <v>25907</v>
      </c>
      <c r="H15807" s="2">
        <v>47444</v>
      </c>
      <c r="I15807" s="1" t="b">
        <v>1</v>
      </c>
    </row>
    <row r="15808" spans="1:9" x14ac:dyDescent="0.25">
      <c r="A15808" s="1" t="s">
        <v>48010</v>
      </c>
      <c r="C15808" s="1" t="s">
        <v>48011</v>
      </c>
      <c r="D15808" s="1" t="s">
        <v>48012</v>
      </c>
      <c r="E15808" s="2" t="s">
        <v>14</v>
      </c>
      <c r="F15808" s="2" t="s">
        <v>14</v>
      </c>
      <c r="G15808" s="2">
        <v>11005</v>
      </c>
      <c r="H15808" s="2">
        <v>33576</v>
      </c>
      <c r="I15808" s="1" t="b">
        <v>1</v>
      </c>
    </row>
    <row r="15809" spans="1:9" x14ac:dyDescent="0.25">
      <c r="A15809" s="1" t="s">
        <v>48013</v>
      </c>
      <c r="C15809" s="1" t="s">
        <v>48014</v>
      </c>
      <c r="D15809" s="1" t="s">
        <v>48015</v>
      </c>
      <c r="E15809" s="2" t="s">
        <v>14</v>
      </c>
      <c r="F15809" s="2" t="s">
        <v>14</v>
      </c>
      <c r="G15809" s="2">
        <v>102</v>
      </c>
      <c r="H15809" s="2">
        <v>22909</v>
      </c>
      <c r="I15809" s="1" t="b">
        <v>1</v>
      </c>
    </row>
    <row r="15810" spans="1:9" x14ac:dyDescent="0.25">
      <c r="A15810" s="1" t="s">
        <v>48016</v>
      </c>
      <c r="C15810" s="1" t="s">
        <v>48017</v>
      </c>
      <c r="D15810" s="1" t="s">
        <v>48018</v>
      </c>
      <c r="E15810" s="2" t="s">
        <v>154</v>
      </c>
      <c r="F15810" s="2" t="s">
        <v>14</v>
      </c>
      <c r="G15810" s="2">
        <v>15660</v>
      </c>
      <c r="H15810" s="2">
        <v>37966</v>
      </c>
      <c r="I15810" s="1" t="b">
        <v>1</v>
      </c>
    </row>
    <row r="15811" spans="1:9" x14ac:dyDescent="0.25">
      <c r="A15811" s="1" t="s">
        <v>48019</v>
      </c>
      <c r="C15811" s="1" t="s">
        <v>48020</v>
      </c>
      <c r="D15811" s="1" t="s">
        <v>48021</v>
      </c>
      <c r="E15811" s="2" t="s">
        <v>14</v>
      </c>
      <c r="F15811" s="2" t="s">
        <v>14</v>
      </c>
      <c r="G15811" s="2">
        <v>3684</v>
      </c>
      <c r="H15811" s="2">
        <v>26464</v>
      </c>
      <c r="I15811" s="1" t="b">
        <v>1</v>
      </c>
    </row>
    <row r="15812" spans="1:9" x14ac:dyDescent="0.25">
      <c r="A15812" s="1" t="s">
        <v>48022</v>
      </c>
      <c r="C15812" s="1" t="s">
        <v>48023</v>
      </c>
      <c r="D15812" s="1" t="s">
        <v>48024</v>
      </c>
      <c r="E15812" s="2" t="s">
        <v>14</v>
      </c>
      <c r="F15812" s="2" t="s">
        <v>14</v>
      </c>
      <c r="G15812" s="2">
        <v>14493</v>
      </c>
      <c r="H15812" s="2">
        <v>36921</v>
      </c>
      <c r="I15812" s="1" t="b">
        <v>1</v>
      </c>
    </row>
    <row r="15813" spans="1:9" x14ac:dyDescent="0.25">
      <c r="A15813" s="1" t="s">
        <v>48025</v>
      </c>
      <c r="C15813" s="1" t="s">
        <v>48026</v>
      </c>
      <c r="D15813" s="1" t="s">
        <v>48027</v>
      </c>
      <c r="E15813" s="2" t="s">
        <v>291</v>
      </c>
      <c r="F15813" s="2" t="s">
        <v>291</v>
      </c>
      <c r="G15813" s="2">
        <v>2954</v>
      </c>
      <c r="H15813" s="2">
        <v>25761</v>
      </c>
      <c r="I15813" s="1" t="b">
        <v>1</v>
      </c>
    </row>
    <row r="15814" spans="1:9" x14ac:dyDescent="0.25">
      <c r="A15814" s="1" t="s">
        <v>48028</v>
      </c>
      <c r="C15814" s="1" t="s">
        <v>48029</v>
      </c>
      <c r="D15814" s="1" t="s">
        <v>48030</v>
      </c>
      <c r="E15814" s="2" t="s">
        <v>14</v>
      </c>
      <c r="F15814" s="2" t="s">
        <v>14</v>
      </c>
      <c r="G15814" s="2">
        <v>25689</v>
      </c>
      <c r="H15814" s="2">
        <v>47237</v>
      </c>
      <c r="I15814" s="1" t="b">
        <v>1</v>
      </c>
    </row>
    <row r="15815" spans="1:9" x14ac:dyDescent="0.25">
      <c r="A15815" s="1" t="s">
        <v>48031</v>
      </c>
      <c r="C15815" s="1" t="s">
        <v>48032</v>
      </c>
      <c r="D15815" s="1" t="s">
        <v>48033</v>
      </c>
      <c r="E15815" s="2" t="s">
        <v>14</v>
      </c>
      <c r="F15815" s="2" t="s">
        <v>14</v>
      </c>
      <c r="G15815" s="2">
        <v>7421</v>
      </c>
      <c r="H15815" s="2">
        <v>30080</v>
      </c>
      <c r="I15815" s="1" t="b">
        <v>1</v>
      </c>
    </row>
    <row r="15816" spans="1:9" x14ac:dyDescent="0.25">
      <c r="A15816" s="1" t="s">
        <v>48034</v>
      </c>
      <c r="C15816" s="1" t="s">
        <v>48035</v>
      </c>
      <c r="D15816" s="1" t="s">
        <v>48036</v>
      </c>
      <c r="E15816" s="2" t="s">
        <v>14</v>
      </c>
      <c r="F15816" s="2" t="s">
        <v>14</v>
      </c>
      <c r="G15816" s="2">
        <v>1230</v>
      </c>
      <c r="H15816" s="2">
        <v>24037</v>
      </c>
      <c r="I15816" s="1" t="b">
        <v>1</v>
      </c>
    </row>
    <row r="15817" spans="1:9" x14ac:dyDescent="0.25">
      <c r="A15817" s="1" t="s">
        <v>48037</v>
      </c>
      <c r="C15817" s="1" t="s">
        <v>48038</v>
      </c>
      <c r="D15817" s="1" t="s">
        <v>48039</v>
      </c>
      <c r="E15817" s="2" t="s">
        <v>48040</v>
      </c>
      <c r="F15817" s="2" t="s">
        <v>232</v>
      </c>
      <c r="G15817" s="2">
        <v>35151</v>
      </c>
      <c r="H15817" s="2">
        <v>55786</v>
      </c>
      <c r="I15817" s="1" t="b">
        <v>1</v>
      </c>
    </row>
    <row r="15818" spans="1:9" x14ac:dyDescent="0.25">
      <c r="A15818" s="1" t="s">
        <v>48041</v>
      </c>
      <c r="C15818" s="1" t="s">
        <v>48042</v>
      </c>
      <c r="D15818" s="1" t="s">
        <v>48043</v>
      </c>
      <c r="E15818" s="2" t="s">
        <v>14</v>
      </c>
      <c r="F15818" s="2" t="s">
        <v>14</v>
      </c>
      <c r="G15818" s="2">
        <v>24699</v>
      </c>
      <c r="H15818" s="2">
        <v>46281</v>
      </c>
      <c r="I15818" s="1" t="b">
        <v>1</v>
      </c>
    </row>
    <row r="15819" spans="1:9" x14ac:dyDescent="0.25">
      <c r="A15819" s="1" t="s">
        <v>48044</v>
      </c>
      <c r="C15819" s="1" t="s">
        <v>48045</v>
      </c>
      <c r="D15819" s="1" t="s">
        <v>48046</v>
      </c>
      <c r="E15819" s="2" t="s">
        <v>793</v>
      </c>
      <c r="F15819" s="2" t="s">
        <v>14</v>
      </c>
      <c r="G15819" s="2">
        <v>18620</v>
      </c>
      <c r="H15819" s="2">
        <v>40632</v>
      </c>
      <c r="I15819" s="1" t="b">
        <v>1</v>
      </c>
    </row>
    <row r="15820" spans="1:9" x14ac:dyDescent="0.25">
      <c r="A15820" s="1" t="s">
        <v>48047</v>
      </c>
      <c r="C15820" s="1" t="s">
        <v>48048</v>
      </c>
      <c r="D15820" s="1" t="s">
        <v>48049</v>
      </c>
      <c r="E15820" s="2" t="s">
        <v>14</v>
      </c>
      <c r="F15820" s="2" t="s">
        <v>14</v>
      </c>
      <c r="G15820" s="2">
        <v>29354</v>
      </c>
      <c r="H15820" s="2">
        <v>50699</v>
      </c>
      <c r="I15820" s="1" t="b">
        <v>1</v>
      </c>
    </row>
    <row r="15821" spans="1:9" x14ac:dyDescent="0.25">
      <c r="A15821" s="1" t="s">
        <v>48050</v>
      </c>
      <c r="C15821" s="1" t="s">
        <v>48051</v>
      </c>
      <c r="D15821" s="1" t="s">
        <v>48052</v>
      </c>
      <c r="E15821" s="2" t="s">
        <v>14</v>
      </c>
      <c r="F15821" s="2" t="s">
        <v>14</v>
      </c>
      <c r="G15821" s="2">
        <v>4914</v>
      </c>
      <c r="H15821" s="2">
        <v>27648</v>
      </c>
      <c r="I15821" s="1" t="b">
        <v>1</v>
      </c>
    </row>
    <row r="15822" spans="1:9" x14ac:dyDescent="0.25">
      <c r="A15822" s="1" t="s">
        <v>48053</v>
      </c>
      <c r="C15822" s="1" t="s">
        <v>48054</v>
      </c>
      <c r="D15822" s="1" t="s">
        <v>48055</v>
      </c>
      <c r="E15822" s="2" t="s">
        <v>14</v>
      </c>
      <c r="F15822" s="2" t="s">
        <v>14</v>
      </c>
      <c r="G15822" s="2">
        <v>4105</v>
      </c>
      <c r="H15822" s="2">
        <v>26870</v>
      </c>
      <c r="I15822" s="1" t="b">
        <v>1</v>
      </c>
    </row>
    <row r="15823" spans="1:9" x14ac:dyDescent="0.25">
      <c r="A15823" s="1" t="s">
        <v>48056</v>
      </c>
      <c r="C15823" s="1" t="s">
        <v>48057</v>
      </c>
      <c r="D15823" s="1" t="s">
        <v>48058</v>
      </c>
      <c r="E15823" s="2" t="s">
        <v>209</v>
      </c>
      <c r="F15823" s="2" t="s">
        <v>173</v>
      </c>
      <c r="G15823" s="2">
        <v>26858</v>
      </c>
      <c r="H15823" s="2">
        <v>48341</v>
      </c>
      <c r="I15823" s="1" t="b">
        <v>1</v>
      </c>
    </row>
    <row r="15824" spans="1:9" x14ac:dyDescent="0.25">
      <c r="A15824" s="1" t="s">
        <v>48059</v>
      </c>
      <c r="C15824" s="1" t="s">
        <v>48060</v>
      </c>
      <c r="D15824" s="1" t="s">
        <v>48061</v>
      </c>
      <c r="E15824" s="2" t="s">
        <v>1234</v>
      </c>
      <c r="F15824" s="2" t="s">
        <v>1234</v>
      </c>
      <c r="G15824" s="2">
        <v>34068</v>
      </c>
      <c r="H15824" s="2">
        <v>54900</v>
      </c>
      <c r="I15824" s="1" t="b">
        <v>1</v>
      </c>
    </row>
    <row r="15825" spans="1:9" x14ac:dyDescent="0.25">
      <c r="A15825" s="1" t="s">
        <v>48062</v>
      </c>
      <c r="C15825" s="1" t="s">
        <v>48063</v>
      </c>
      <c r="D15825" s="1" t="s">
        <v>48064</v>
      </c>
      <c r="E15825" s="2" t="s">
        <v>291</v>
      </c>
      <c r="F15825" s="2" t="s">
        <v>291</v>
      </c>
      <c r="G15825" s="2">
        <v>35124</v>
      </c>
      <c r="H15825" s="2">
        <v>55769</v>
      </c>
      <c r="I15825" s="1" t="b">
        <v>1</v>
      </c>
    </row>
    <row r="15826" spans="1:9" x14ac:dyDescent="0.25">
      <c r="A15826" s="1" t="s">
        <v>48065</v>
      </c>
      <c r="C15826" s="1" t="s">
        <v>48066</v>
      </c>
      <c r="D15826" s="1" t="s">
        <v>48067</v>
      </c>
      <c r="E15826" s="2" t="s">
        <v>14</v>
      </c>
      <c r="F15826" s="2" t="s">
        <v>14</v>
      </c>
      <c r="G15826" s="2">
        <v>24139</v>
      </c>
      <c r="H15826" s="2">
        <v>45757</v>
      </c>
      <c r="I15826" s="1" t="b">
        <v>1</v>
      </c>
    </row>
    <row r="15827" spans="1:9" x14ac:dyDescent="0.25">
      <c r="A15827" s="1" t="s">
        <v>48068</v>
      </c>
      <c r="C15827" s="1" t="s">
        <v>48069</v>
      </c>
      <c r="D15827" s="1" t="s">
        <v>48070</v>
      </c>
      <c r="E15827" s="2" t="s">
        <v>14</v>
      </c>
      <c r="F15827" s="2" t="s">
        <v>14</v>
      </c>
      <c r="G15827" s="2">
        <v>24505</v>
      </c>
      <c r="H15827" s="2">
        <v>46098</v>
      </c>
      <c r="I15827" s="1" t="b">
        <v>1</v>
      </c>
    </row>
    <row r="15828" spans="1:9" x14ac:dyDescent="0.25">
      <c r="A15828" s="1" t="s">
        <v>48071</v>
      </c>
      <c r="C15828" s="1" t="s">
        <v>48072</v>
      </c>
      <c r="D15828" s="1" t="s">
        <v>48073</v>
      </c>
      <c r="E15828" s="2" t="s">
        <v>14</v>
      </c>
      <c r="F15828" s="2" t="s">
        <v>14</v>
      </c>
      <c r="G15828" s="2">
        <v>3915</v>
      </c>
      <c r="H15828" s="2">
        <v>26691</v>
      </c>
      <c r="I15828" s="1" t="b">
        <v>1</v>
      </c>
    </row>
    <row r="15829" spans="1:9" x14ac:dyDescent="0.25">
      <c r="A15829" s="1" t="s">
        <v>48074</v>
      </c>
      <c r="C15829" s="1" t="s">
        <v>48075</v>
      </c>
      <c r="D15829" s="1" t="s">
        <v>48076</v>
      </c>
      <c r="E15829" s="2" t="s">
        <v>14</v>
      </c>
      <c r="F15829" s="2" t="s">
        <v>36</v>
      </c>
      <c r="G15829" s="2">
        <v>32923</v>
      </c>
      <c r="H15829" s="2">
        <v>53994</v>
      </c>
      <c r="I15829" s="1" t="b">
        <v>1</v>
      </c>
    </row>
    <row r="15830" spans="1:9" x14ac:dyDescent="0.25">
      <c r="A15830" s="1" t="s">
        <v>48077</v>
      </c>
      <c r="C15830" s="1" t="s">
        <v>48078</v>
      </c>
      <c r="D15830" s="1" t="s">
        <v>48079</v>
      </c>
      <c r="E15830" s="2" t="s">
        <v>36</v>
      </c>
      <c r="F15830" s="2" t="s">
        <v>36</v>
      </c>
      <c r="G15830" s="2">
        <v>17073</v>
      </c>
      <c r="H15830" s="2">
        <v>39208</v>
      </c>
      <c r="I15830" s="1" t="b">
        <v>1</v>
      </c>
    </row>
    <row r="15831" spans="1:9" x14ac:dyDescent="0.25">
      <c r="A15831" s="1" t="s">
        <v>48080</v>
      </c>
      <c r="C15831" s="1" t="s">
        <v>48081</v>
      </c>
      <c r="D15831" s="1" t="s">
        <v>48082</v>
      </c>
      <c r="E15831" s="2" t="s">
        <v>14</v>
      </c>
      <c r="F15831" s="2" t="s">
        <v>14</v>
      </c>
      <c r="G15831" s="2">
        <v>21498</v>
      </c>
      <c r="H15831" s="2">
        <v>43391</v>
      </c>
      <c r="I15831" s="1" t="b">
        <v>1</v>
      </c>
    </row>
    <row r="15832" spans="1:9" x14ac:dyDescent="0.25">
      <c r="A15832" s="1" t="s">
        <v>48083</v>
      </c>
      <c r="C15832" s="1" t="s">
        <v>48084</v>
      </c>
      <c r="D15832" s="1" t="s">
        <v>48085</v>
      </c>
      <c r="E15832" s="2" t="s">
        <v>209</v>
      </c>
      <c r="F15832" s="2" t="s">
        <v>173</v>
      </c>
      <c r="G15832" s="2">
        <v>25005</v>
      </c>
      <c r="H15832" s="2">
        <v>46577</v>
      </c>
      <c r="I15832" s="1" t="b">
        <v>1</v>
      </c>
    </row>
    <row r="15833" spans="1:9" x14ac:dyDescent="0.25">
      <c r="A15833" s="1" t="s">
        <v>48086</v>
      </c>
      <c r="C15833" s="1" t="s">
        <v>48087</v>
      </c>
      <c r="D15833" s="1" t="s">
        <v>48088</v>
      </c>
      <c r="E15833" s="2" t="s">
        <v>48089</v>
      </c>
      <c r="F15833" s="2" t="s">
        <v>14</v>
      </c>
      <c r="G15833" s="2">
        <v>3430</v>
      </c>
      <c r="H15833" s="2">
        <v>26226</v>
      </c>
      <c r="I15833" s="1" t="b">
        <v>1</v>
      </c>
    </row>
    <row r="15834" spans="1:9" x14ac:dyDescent="0.25">
      <c r="A15834" s="1" t="s">
        <v>48090</v>
      </c>
      <c r="C15834" s="1" t="s">
        <v>48091</v>
      </c>
      <c r="D15834" s="1" t="s">
        <v>48092</v>
      </c>
      <c r="E15834" s="2" t="s">
        <v>14</v>
      </c>
      <c r="F15834" s="2" t="s">
        <v>14</v>
      </c>
      <c r="G15834" s="2">
        <v>2955</v>
      </c>
      <c r="H15834" s="2">
        <v>25762</v>
      </c>
      <c r="I15834" s="1" t="b">
        <v>1</v>
      </c>
    </row>
    <row r="15835" spans="1:9" x14ac:dyDescent="0.25">
      <c r="A15835" s="1" t="s">
        <v>48093</v>
      </c>
      <c r="C15835" s="1" t="s">
        <v>48094</v>
      </c>
      <c r="D15835" s="1" t="s">
        <v>48095</v>
      </c>
      <c r="E15835" s="2" t="s">
        <v>291</v>
      </c>
      <c r="F15835" s="2" t="s">
        <v>291</v>
      </c>
      <c r="G15835" s="2">
        <v>15501</v>
      </c>
      <c r="H15835" s="2">
        <v>37826</v>
      </c>
      <c r="I15835" s="1" t="b">
        <v>1</v>
      </c>
    </row>
    <row r="15836" spans="1:9" x14ac:dyDescent="0.25">
      <c r="A15836" s="1" t="s">
        <v>48096</v>
      </c>
      <c r="C15836" s="1" t="s">
        <v>48097</v>
      </c>
      <c r="D15836" s="1" t="s">
        <v>48098</v>
      </c>
      <c r="E15836" s="2" t="s">
        <v>253</v>
      </c>
      <c r="F15836" s="2" t="s">
        <v>154</v>
      </c>
      <c r="G15836" s="2">
        <v>1231</v>
      </c>
      <c r="H15836" s="2">
        <v>24038</v>
      </c>
      <c r="I15836" s="1" t="b">
        <v>1</v>
      </c>
    </row>
    <row r="15837" spans="1:9" x14ac:dyDescent="0.25">
      <c r="A15837" s="1" t="s">
        <v>48099</v>
      </c>
      <c r="C15837" s="1" t="s">
        <v>48100</v>
      </c>
      <c r="D15837" s="1" t="s">
        <v>48101</v>
      </c>
      <c r="E15837" s="2" t="s">
        <v>14</v>
      </c>
      <c r="F15837" s="2" t="s">
        <v>104</v>
      </c>
      <c r="G15837" s="2">
        <v>17590</v>
      </c>
      <c r="H15837" s="2">
        <v>39663</v>
      </c>
      <c r="I15837" s="1" t="b">
        <v>1</v>
      </c>
    </row>
    <row r="15838" spans="1:9" x14ac:dyDescent="0.25">
      <c r="A15838" s="1" t="s">
        <v>48102</v>
      </c>
      <c r="C15838" s="1" t="s">
        <v>48103</v>
      </c>
      <c r="D15838" s="1" t="s">
        <v>48104</v>
      </c>
      <c r="E15838" s="2" t="s">
        <v>3405</v>
      </c>
      <c r="F15838" s="2" t="s">
        <v>14</v>
      </c>
      <c r="G15838" s="2">
        <v>30496</v>
      </c>
      <c r="H15838" s="2">
        <v>51797</v>
      </c>
      <c r="I15838" s="1" t="b">
        <v>1</v>
      </c>
    </row>
    <row r="15839" spans="1:9" x14ac:dyDescent="0.25">
      <c r="A15839" s="1" t="s">
        <v>48105</v>
      </c>
      <c r="C15839" s="1" t="s">
        <v>48106</v>
      </c>
      <c r="D15839" s="1" t="s">
        <v>48107</v>
      </c>
      <c r="E15839" s="2" t="s">
        <v>1277</v>
      </c>
      <c r="F15839" s="2" t="s">
        <v>95</v>
      </c>
      <c r="G15839" s="2">
        <v>28857</v>
      </c>
      <c r="H15839" s="2">
        <v>50228</v>
      </c>
      <c r="I15839" s="1" t="b">
        <v>1</v>
      </c>
    </row>
    <row r="15840" spans="1:9" x14ac:dyDescent="0.25">
      <c r="A15840" s="1" t="s">
        <v>48108</v>
      </c>
      <c r="C15840" s="1" t="s">
        <v>48109</v>
      </c>
      <c r="D15840" s="1" t="s">
        <v>48110</v>
      </c>
      <c r="E15840" s="2" t="s">
        <v>95</v>
      </c>
      <c r="F15840" s="2" t="s">
        <v>95</v>
      </c>
      <c r="G15840" s="2">
        <v>9838</v>
      </c>
      <c r="H15840" s="2">
        <v>32423</v>
      </c>
      <c r="I15840" s="1" t="b">
        <v>1</v>
      </c>
    </row>
    <row r="15841" spans="1:9" x14ac:dyDescent="0.25">
      <c r="A15841" s="1" t="s">
        <v>48111</v>
      </c>
      <c r="C15841" s="1" t="s">
        <v>48112</v>
      </c>
      <c r="D15841" s="1" t="s">
        <v>48113</v>
      </c>
      <c r="E15841" s="2" t="s">
        <v>1234</v>
      </c>
      <c r="F15841" s="2" t="s">
        <v>1234</v>
      </c>
      <c r="G15841" s="2">
        <v>31041</v>
      </c>
      <c r="H15841" s="2">
        <v>52297</v>
      </c>
      <c r="I15841" s="1" t="b">
        <v>1</v>
      </c>
    </row>
    <row r="15842" spans="1:9" x14ac:dyDescent="0.25">
      <c r="A15842" s="1" t="s">
        <v>48114</v>
      </c>
      <c r="C15842" s="1" t="s">
        <v>48115</v>
      </c>
      <c r="D15842" s="1" t="s">
        <v>48116</v>
      </c>
      <c r="E15842" s="2" t="s">
        <v>14</v>
      </c>
      <c r="F15842" s="2" t="s">
        <v>36</v>
      </c>
      <c r="G15842" s="2">
        <v>1235</v>
      </c>
      <c r="H15842" s="2">
        <v>24042</v>
      </c>
      <c r="I15842" s="1" t="b">
        <v>1</v>
      </c>
    </row>
    <row r="15843" spans="1:9" x14ac:dyDescent="0.25">
      <c r="A15843" s="1" t="s">
        <v>48117</v>
      </c>
      <c r="C15843" s="1" t="s">
        <v>48118</v>
      </c>
      <c r="D15843" s="1" t="s">
        <v>48119</v>
      </c>
      <c r="E15843" s="2" t="s">
        <v>48120</v>
      </c>
      <c r="F15843" s="2" t="s">
        <v>154</v>
      </c>
      <c r="G15843" s="2">
        <v>4315</v>
      </c>
      <c r="H15843" s="2">
        <v>27072</v>
      </c>
      <c r="I15843" s="1" t="b">
        <v>1</v>
      </c>
    </row>
    <row r="15844" spans="1:9" x14ac:dyDescent="0.25">
      <c r="A15844" s="1" t="s">
        <v>48121</v>
      </c>
      <c r="C15844" s="1" t="s">
        <v>48122</v>
      </c>
      <c r="D15844" s="1" t="s">
        <v>48123</v>
      </c>
      <c r="E15844" s="2" t="s">
        <v>14</v>
      </c>
      <c r="F15844" s="2" t="s">
        <v>14</v>
      </c>
      <c r="G15844" s="2">
        <v>1232</v>
      </c>
      <c r="H15844" s="2">
        <v>24039</v>
      </c>
      <c r="I15844" s="1" t="b">
        <v>1</v>
      </c>
    </row>
    <row r="15845" spans="1:9" x14ac:dyDescent="0.25">
      <c r="A15845" s="1" t="s">
        <v>48124</v>
      </c>
      <c r="C15845" s="1" t="s">
        <v>48125</v>
      </c>
      <c r="D15845" s="1" t="s">
        <v>48126</v>
      </c>
      <c r="E15845" s="2" t="s">
        <v>1116</v>
      </c>
      <c r="F15845" s="2" t="s">
        <v>14</v>
      </c>
      <c r="G15845" s="2">
        <v>32304</v>
      </c>
      <c r="H15845" s="2">
        <v>53450</v>
      </c>
      <c r="I15845" s="1" t="b">
        <v>1</v>
      </c>
    </row>
    <row r="15846" spans="1:9" x14ac:dyDescent="0.25">
      <c r="A15846" s="1" t="s">
        <v>48127</v>
      </c>
      <c r="C15846" s="1" t="s">
        <v>48128</v>
      </c>
      <c r="D15846" s="1" t="s">
        <v>48129</v>
      </c>
      <c r="E15846" s="2" t="s">
        <v>14</v>
      </c>
      <c r="F15846" s="2" t="s">
        <v>14</v>
      </c>
      <c r="G15846" s="2">
        <v>11369</v>
      </c>
      <c r="H15846" s="2">
        <v>33940</v>
      </c>
      <c r="I15846" s="1" t="b">
        <v>1</v>
      </c>
    </row>
    <row r="15847" spans="1:9" x14ac:dyDescent="0.25">
      <c r="A15847" s="1" t="s">
        <v>48130</v>
      </c>
      <c r="C15847" s="1" t="s">
        <v>48131</v>
      </c>
      <c r="D15847" s="1" t="s">
        <v>48132</v>
      </c>
      <c r="E15847" s="2" t="s">
        <v>48133</v>
      </c>
      <c r="F15847" s="2" t="s">
        <v>104</v>
      </c>
      <c r="G15847" s="2">
        <v>16723</v>
      </c>
      <c r="H15847" s="2">
        <v>38891</v>
      </c>
      <c r="I15847" s="1" t="b">
        <v>1</v>
      </c>
    </row>
    <row r="15848" spans="1:9" x14ac:dyDescent="0.25">
      <c r="A15848" s="1" t="s">
        <v>48134</v>
      </c>
      <c r="C15848" s="1" t="s">
        <v>48135</v>
      </c>
      <c r="D15848" s="1" t="s">
        <v>48136</v>
      </c>
      <c r="E15848" s="2" t="s">
        <v>14</v>
      </c>
      <c r="F15848" s="2" t="s">
        <v>350</v>
      </c>
      <c r="G15848" s="2">
        <v>28711</v>
      </c>
      <c r="H15848" s="2">
        <v>50091</v>
      </c>
      <c r="I15848" s="1" t="b">
        <v>1</v>
      </c>
    </row>
    <row r="15849" spans="1:9" x14ac:dyDescent="0.25">
      <c r="A15849" s="1" t="s">
        <v>48137</v>
      </c>
      <c r="C15849" s="1" t="s">
        <v>48138</v>
      </c>
      <c r="D15849" s="1" t="s">
        <v>48139</v>
      </c>
      <c r="E15849" s="2" t="s">
        <v>1719</v>
      </c>
      <c r="F15849" s="2" t="s">
        <v>49</v>
      </c>
      <c r="G15849" s="2">
        <v>31523</v>
      </c>
      <c r="H15849" s="2">
        <v>52731</v>
      </c>
      <c r="I15849" s="1" t="b">
        <v>1</v>
      </c>
    </row>
    <row r="15850" spans="1:9" x14ac:dyDescent="0.25">
      <c r="A15850" s="1" t="s">
        <v>48140</v>
      </c>
      <c r="C15850" s="1" t="s">
        <v>48141</v>
      </c>
      <c r="D15850" s="1" t="s">
        <v>48142</v>
      </c>
      <c r="E15850" s="2" t="s">
        <v>14</v>
      </c>
      <c r="F15850" s="2" t="s">
        <v>14</v>
      </c>
      <c r="G15850" s="2">
        <v>6791</v>
      </c>
      <c r="H15850" s="2">
        <v>29464</v>
      </c>
      <c r="I15850" s="1" t="b">
        <v>1</v>
      </c>
    </row>
    <row r="15851" spans="1:9" x14ac:dyDescent="0.25">
      <c r="A15851" s="1" t="s">
        <v>48143</v>
      </c>
      <c r="C15851" s="1" t="s">
        <v>48144</v>
      </c>
      <c r="D15851" s="1" t="s">
        <v>48145</v>
      </c>
      <c r="E15851" s="2" t="s">
        <v>49</v>
      </c>
      <c r="F15851" s="2" t="s">
        <v>49</v>
      </c>
      <c r="G15851" s="2">
        <v>28320</v>
      </c>
      <c r="H15851" s="2">
        <v>49721</v>
      </c>
      <c r="I15851" s="1" t="b">
        <v>1</v>
      </c>
    </row>
    <row r="15852" spans="1:9" x14ac:dyDescent="0.25">
      <c r="A15852" s="1" t="s">
        <v>48146</v>
      </c>
      <c r="C15852" s="1" t="s">
        <v>48147</v>
      </c>
      <c r="D15852" s="1" t="s">
        <v>48148</v>
      </c>
      <c r="E15852" s="2" t="s">
        <v>14</v>
      </c>
      <c r="F15852" s="2" t="s">
        <v>14</v>
      </c>
      <c r="G15852" s="2">
        <v>13812</v>
      </c>
      <c r="H15852" s="2">
        <v>36371</v>
      </c>
      <c r="I15852" s="1" t="b">
        <v>1</v>
      </c>
    </row>
    <row r="15853" spans="1:9" x14ac:dyDescent="0.25">
      <c r="A15853" s="1" t="s">
        <v>48149</v>
      </c>
      <c r="C15853" s="1" t="s">
        <v>48150</v>
      </c>
      <c r="D15853" s="1" t="s">
        <v>48151</v>
      </c>
      <c r="E15853" s="2" t="s">
        <v>1234</v>
      </c>
      <c r="F15853" s="2" t="s">
        <v>173</v>
      </c>
      <c r="G15853" s="2">
        <v>19072</v>
      </c>
      <c r="H15853" s="2">
        <v>41070</v>
      </c>
      <c r="I15853" s="1" t="b">
        <v>1</v>
      </c>
    </row>
    <row r="15854" spans="1:9" x14ac:dyDescent="0.25">
      <c r="A15854" s="1" t="s">
        <v>48152</v>
      </c>
      <c r="C15854" s="1" t="s">
        <v>48153</v>
      </c>
      <c r="D15854" s="1" t="s">
        <v>48154</v>
      </c>
      <c r="E15854" s="2" t="s">
        <v>49</v>
      </c>
      <c r="F15854" s="2" t="s">
        <v>49</v>
      </c>
      <c r="G15854" s="2">
        <v>16550</v>
      </c>
      <c r="H15854" s="2">
        <v>38739</v>
      </c>
      <c r="I15854" s="1" t="b">
        <v>1</v>
      </c>
    </row>
    <row r="15855" spans="1:9" x14ac:dyDescent="0.25">
      <c r="A15855" s="1" t="s">
        <v>48155</v>
      </c>
      <c r="C15855" s="1" t="s">
        <v>48156</v>
      </c>
      <c r="D15855" s="1" t="s">
        <v>48157</v>
      </c>
      <c r="E15855" s="2" t="s">
        <v>95</v>
      </c>
      <c r="F15855" s="2" t="s">
        <v>95</v>
      </c>
      <c r="G15855" s="2">
        <v>19067</v>
      </c>
      <c r="H15855" s="2">
        <v>41065</v>
      </c>
      <c r="I15855" s="1" t="b">
        <v>1</v>
      </c>
    </row>
    <row r="15856" spans="1:9" x14ac:dyDescent="0.25">
      <c r="A15856" s="1" t="s">
        <v>48158</v>
      </c>
      <c r="C15856" s="1" t="s">
        <v>48159</v>
      </c>
      <c r="D15856" s="1" t="s">
        <v>48160</v>
      </c>
      <c r="E15856" s="2" t="s">
        <v>209</v>
      </c>
      <c r="F15856" s="2" t="s">
        <v>173</v>
      </c>
      <c r="G15856" s="2">
        <v>29266</v>
      </c>
      <c r="H15856" s="2">
        <v>50620</v>
      </c>
      <c r="I15856" s="1" t="b">
        <v>1</v>
      </c>
    </row>
    <row r="15857" spans="1:9" x14ac:dyDescent="0.25">
      <c r="A15857" s="1" t="s">
        <v>48161</v>
      </c>
      <c r="C15857" s="1" t="s">
        <v>48162</v>
      </c>
      <c r="D15857" s="1" t="s">
        <v>48163</v>
      </c>
      <c r="E15857" s="2" t="s">
        <v>350</v>
      </c>
      <c r="F15857" s="2" t="s">
        <v>350</v>
      </c>
      <c r="G15857" s="2">
        <v>25519</v>
      </c>
      <c r="H15857" s="2">
        <v>47072</v>
      </c>
      <c r="I15857" s="1" t="b">
        <v>1</v>
      </c>
    </row>
    <row r="15858" spans="1:9" x14ac:dyDescent="0.25">
      <c r="A15858" s="1" t="s">
        <v>48164</v>
      </c>
      <c r="C15858" s="1" t="s">
        <v>48165</v>
      </c>
      <c r="D15858" s="1" t="s">
        <v>48166</v>
      </c>
      <c r="E15858" s="2" t="s">
        <v>14</v>
      </c>
      <c r="F15858" s="2" t="s">
        <v>104</v>
      </c>
      <c r="G15858" s="2">
        <v>11944</v>
      </c>
      <c r="H15858" s="2">
        <v>34512</v>
      </c>
      <c r="I15858" s="1" t="b">
        <v>1</v>
      </c>
    </row>
    <row r="15859" spans="1:9" x14ac:dyDescent="0.25">
      <c r="A15859" s="1" t="s">
        <v>48167</v>
      </c>
      <c r="C15859" s="1" t="s">
        <v>48168</v>
      </c>
      <c r="D15859" s="1" t="s">
        <v>48169</v>
      </c>
      <c r="E15859" s="2" t="s">
        <v>884</v>
      </c>
      <c r="F15859" s="2" t="s">
        <v>104</v>
      </c>
      <c r="G15859" s="2">
        <v>18469</v>
      </c>
      <c r="H15859" s="2">
        <v>40486</v>
      </c>
      <c r="I15859" s="1" t="b">
        <v>1</v>
      </c>
    </row>
    <row r="15860" spans="1:9" x14ac:dyDescent="0.25">
      <c r="A15860" s="1" t="s">
        <v>48170</v>
      </c>
      <c r="C15860" s="1" t="s">
        <v>48171</v>
      </c>
      <c r="D15860" s="1" t="s">
        <v>48172</v>
      </c>
      <c r="E15860" s="2" t="s">
        <v>48173</v>
      </c>
      <c r="F15860" s="2" t="s">
        <v>291</v>
      </c>
      <c r="G15860" s="2">
        <v>11946</v>
      </c>
      <c r="H15860" s="2">
        <v>34514</v>
      </c>
      <c r="I15860" s="1" t="b">
        <v>1</v>
      </c>
    </row>
    <row r="15861" spans="1:9" x14ac:dyDescent="0.25">
      <c r="A15861" s="1" t="s">
        <v>48174</v>
      </c>
      <c r="C15861" s="1" t="s">
        <v>48175</v>
      </c>
      <c r="D15861" s="1" t="s">
        <v>48176</v>
      </c>
      <c r="E15861" s="2" t="s">
        <v>14</v>
      </c>
      <c r="F15861" s="2" t="s">
        <v>236</v>
      </c>
      <c r="G15861" s="2">
        <v>3930</v>
      </c>
      <c r="H15861" s="2">
        <v>26706</v>
      </c>
      <c r="I15861" s="1" t="b">
        <v>1</v>
      </c>
    </row>
    <row r="15862" spans="1:9" x14ac:dyDescent="0.25">
      <c r="A15862" s="1" t="s">
        <v>48177</v>
      </c>
      <c r="C15862" s="1" t="s">
        <v>48178</v>
      </c>
      <c r="D15862" s="1" t="s">
        <v>48179</v>
      </c>
      <c r="E15862" s="2" t="s">
        <v>540</v>
      </c>
      <c r="F15862" s="2" t="s">
        <v>14</v>
      </c>
      <c r="G15862" s="2">
        <v>10031</v>
      </c>
      <c r="H15862" s="2">
        <v>32614</v>
      </c>
      <c r="I15862" s="1" t="b">
        <v>1</v>
      </c>
    </row>
    <row r="15863" spans="1:9" x14ac:dyDescent="0.25">
      <c r="A15863" s="1" t="s">
        <v>48180</v>
      </c>
      <c r="C15863" s="1" t="s">
        <v>48181</v>
      </c>
      <c r="D15863" s="1" t="s">
        <v>48182</v>
      </c>
      <c r="E15863" s="2" t="s">
        <v>32</v>
      </c>
      <c r="F15863" s="2" t="s">
        <v>32</v>
      </c>
      <c r="G15863" s="2">
        <v>9286</v>
      </c>
      <c r="H15863" s="2">
        <v>31882</v>
      </c>
      <c r="I15863" s="1" t="b">
        <v>1</v>
      </c>
    </row>
    <row r="15864" spans="1:9" x14ac:dyDescent="0.25">
      <c r="A15864" s="1" t="s">
        <v>48183</v>
      </c>
      <c r="C15864" s="1" t="s">
        <v>48184</v>
      </c>
      <c r="D15864" s="1" t="s">
        <v>48185</v>
      </c>
      <c r="E15864" s="2" t="s">
        <v>32</v>
      </c>
      <c r="F15864" s="2" t="s">
        <v>32</v>
      </c>
      <c r="G15864" s="2">
        <v>15206</v>
      </c>
      <c r="H15864" s="2">
        <v>37563</v>
      </c>
      <c r="I15864" s="1" t="b">
        <v>1</v>
      </c>
    </row>
    <row r="15865" spans="1:9" x14ac:dyDescent="0.25">
      <c r="A15865" s="1" t="s">
        <v>48186</v>
      </c>
      <c r="C15865" s="1" t="s">
        <v>48187</v>
      </c>
      <c r="D15865" s="1" t="s">
        <v>48188</v>
      </c>
      <c r="E15865" s="2" t="s">
        <v>540</v>
      </c>
      <c r="F15865" s="2" t="s">
        <v>104</v>
      </c>
      <c r="G15865" s="2">
        <v>8761</v>
      </c>
      <c r="H15865" s="2">
        <v>31368</v>
      </c>
      <c r="I15865" s="1" t="b">
        <v>1</v>
      </c>
    </row>
    <row r="15866" spans="1:9" x14ac:dyDescent="0.25">
      <c r="A15866" s="1" t="s">
        <v>48189</v>
      </c>
      <c r="C15866" s="1" t="s">
        <v>48190</v>
      </c>
      <c r="D15866" s="1" t="s">
        <v>48191</v>
      </c>
      <c r="E15866" s="2" t="s">
        <v>49</v>
      </c>
      <c r="F15866" s="2" t="s">
        <v>49</v>
      </c>
      <c r="G15866" s="2">
        <v>8075</v>
      </c>
      <c r="H15866" s="2">
        <v>30692</v>
      </c>
      <c r="I15866" s="1" t="b">
        <v>1</v>
      </c>
    </row>
    <row r="15867" spans="1:9" x14ac:dyDescent="0.25">
      <c r="A15867" s="1" t="s">
        <v>48192</v>
      </c>
      <c r="C15867" s="1" t="s">
        <v>48193</v>
      </c>
      <c r="D15867" s="1" t="s">
        <v>48194</v>
      </c>
      <c r="E15867" s="2" t="s">
        <v>154</v>
      </c>
      <c r="F15867" s="2" t="s">
        <v>154</v>
      </c>
      <c r="G15867" s="2">
        <v>27232</v>
      </c>
      <c r="H15867" s="2">
        <v>48693</v>
      </c>
      <c r="I15867" s="1" t="b">
        <v>1</v>
      </c>
    </row>
    <row r="15868" spans="1:9" x14ac:dyDescent="0.25">
      <c r="A15868" s="1" t="s">
        <v>48195</v>
      </c>
      <c r="C15868" s="1" t="s">
        <v>48196</v>
      </c>
      <c r="D15868" s="1" t="s">
        <v>48197</v>
      </c>
      <c r="E15868" s="2" t="s">
        <v>14</v>
      </c>
      <c r="F15868" s="2" t="s">
        <v>36</v>
      </c>
      <c r="G15868" s="2">
        <v>35261</v>
      </c>
      <c r="H15868" s="2">
        <v>55865</v>
      </c>
      <c r="I15868" s="1" t="b">
        <v>1</v>
      </c>
    </row>
    <row r="15869" spans="1:9" x14ac:dyDescent="0.25">
      <c r="A15869" s="1" t="s">
        <v>48198</v>
      </c>
      <c r="C15869" s="1" t="s">
        <v>48199</v>
      </c>
      <c r="D15869" s="1" t="s">
        <v>48200</v>
      </c>
      <c r="E15869" s="2" t="s">
        <v>291</v>
      </c>
      <c r="F15869" s="2" t="s">
        <v>291</v>
      </c>
      <c r="G15869" s="2">
        <v>5554</v>
      </c>
      <c r="H15869" s="2">
        <v>28266</v>
      </c>
      <c r="I15869" s="1" t="b">
        <v>1</v>
      </c>
    </row>
    <row r="15870" spans="1:9" x14ac:dyDescent="0.25">
      <c r="A15870" s="1" t="s">
        <v>48201</v>
      </c>
      <c r="C15870" s="1" t="s">
        <v>48202</v>
      </c>
      <c r="D15870" s="1" t="s">
        <v>48203</v>
      </c>
      <c r="E15870" s="2" t="s">
        <v>209</v>
      </c>
      <c r="F15870" s="2" t="s">
        <v>173</v>
      </c>
      <c r="G15870" s="2">
        <v>24807</v>
      </c>
      <c r="H15870" s="2">
        <v>46388</v>
      </c>
      <c r="I15870" s="1" t="b">
        <v>1</v>
      </c>
    </row>
    <row r="15871" spans="1:9" x14ac:dyDescent="0.25">
      <c r="A15871" s="1" t="s">
        <v>48204</v>
      </c>
      <c r="C15871" s="1" t="s">
        <v>48205</v>
      </c>
      <c r="D15871" s="1" t="s">
        <v>48206</v>
      </c>
      <c r="E15871" s="2" t="s">
        <v>14</v>
      </c>
      <c r="F15871" s="2" t="s">
        <v>154</v>
      </c>
      <c r="G15871" s="2">
        <v>1233</v>
      </c>
      <c r="H15871" s="2">
        <v>24040</v>
      </c>
      <c r="I15871" s="1" t="b">
        <v>1</v>
      </c>
    </row>
    <row r="15872" spans="1:9" x14ac:dyDescent="0.25">
      <c r="A15872" s="1" t="s">
        <v>48207</v>
      </c>
      <c r="C15872" s="1" t="s">
        <v>48208</v>
      </c>
      <c r="D15872" s="1" t="s">
        <v>48209</v>
      </c>
      <c r="E15872" s="2" t="s">
        <v>170</v>
      </c>
      <c r="F15872" s="2" t="s">
        <v>154</v>
      </c>
      <c r="G15872" s="2">
        <v>19715</v>
      </c>
      <c r="H15872" s="2" t="s">
        <v>170</v>
      </c>
      <c r="I15872" s="1" t="b">
        <v>1</v>
      </c>
    </row>
    <row r="15873" spans="1:9" x14ac:dyDescent="0.25">
      <c r="A15873" s="1" t="s">
        <v>48210</v>
      </c>
      <c r="C15873" s="1" t="s">
        <v>48211</v>
      </c>
      <c r="D15873" s="1" t="s">
        <v>48212</v>
      </c>
      <c r="E15873" s="2" t="s">
        <v>14</v>
      </c>
      <c r="F15873" s="2" t="s">
        <v>58</v>
      </c>
      <c r="G15873" s="2">
        <v>9697</v>
      </c>
      <c r="H15873" s="2">
        <v>32284</v>
      </c>
      <c r="I15873" s="1" t="b">
        <v>1</v>
      </c>
    </row>
    <row r="15874" spans="1:9" x14ac:dyDescent="0.25">
      <c r="A15874" s="1" t="s">
        <v>48213</v>
      </c>
      <c r="C15874" s="1" t="s">
        <v>48214</v>
      </c>
      <c r="D15874" s="1" t="s">
        <v>48215</v>
      </c>
      <c r="E15874" s="2" t="s">
        <v>48</v>
      </c>
      <c r="F15874" s="2" t="s">
        <v>49</v>
      </c>
      <c r="G15874" s="2">
        <v>14951</v>
      </c>
      <c r="H15874" s="2">
        <v>37325</v>
      </c>
      <c r="I15874" s="1" t="b">
        <v>1</v>
      </c>
    </row>
    <row r="15875" spans="1:9" x14ac:dyDescent="0.25">
      <c r="A15875" s="1" t="s">
        <v>48216</v>
      </c>
      <c r="C15875" s="1" t="s">
        <v>48217</v>
      </c>
      <c r="D15875" s="1" t="s">
        <v>48218</v>
      </c>
      <c r="E15875" s="2" t="s">
        <v>14</v>
      </c>
      <c r="F15875" s="2" t="s">
        <v>14</v>
      </c>
      <c r="G15875" s="2">
        <v>13882</v>
      </c>
      <c r="H15875" s="2">
        <v>36441</v>
      </c>
      <c r="I15875" s="1" t="b">
        <v>1</v>
      </c>
    </row>
    <row r="15876" spans="1:9" x14ac:dyDescent="0.25">
      <c r="A15876" s="1" t="s">
        <v>48219</v>
      </c>
      <c r="C15876" s="1" t="s">
        <v>48220</v>
      </c>
      <c r="D15876" s="1" t="s">
        <v>48221</v>
      </c>
      <c r="E15876" s="2" t="s">
        <v>14</v>
      </c>
      <c r="F15876" s="2" t="s">
        <v>104</v>
      </c>
      <c r="G15876" s="2">
        <v>26875</v>
      </c>
      <c r="H15876" s="2">
        <v>48357</v>
      </c>
      <c r="I15876" s="1" t="b">
        <v>1</v>
      </c>
    </row>
    <row r="15877" spans="1:9" x14ac:dyDescent="0.25">
      <c r="A15877" s="1" t="s">
        <v>48222</v>
      </c>
      <c r="C15877" s="1" t="s">
        <v>48223</v>
      </c>
      <c r="D15877" s="1" t="s">
        <v>48224</v>
      </c>
      <c r="E15877" s="2" t="s">
        <v>14</v>
      </c>
      <c r="F15877" s="2" t="s">
        <v>14</v>
      </c>
      <c r="G15877" s="2">
        <v>2956</v>
      </c>
      <c r="H15877" s="2">
        <v>25763</v>
      </c>
      <c r="I15877" s="1" t="b">
        <v>1</v>
      </c>
    </row>
    <row r="15878" spans="1:9" x14ac:dyDescent="0.25">
      <c r="A15878" s="1" t="s">
        <v>48225</v>
      </c>
      <c r="C15878" s="1" t="s">
        <v>48226</v>
      </c>
      <c r="D15878" s="1" t="s">
        <v>48227</v>
      </c>
      <c r="E15878" s="2" t="s">
        <v>7272</v>
      </c>
      <c r="F15878" s="2" t="s">
        <v>104</v>
      </c>
      <c r="G15878" s="2">
        <v>21357</v>
      </c>
      <c r="H15878" s="2">
        <v>43254</v>
      </c>
      <c r="I15878" s="1" t="b">
        <v>1</v>
      </c>
    </row>
    <row r="15879" spans="1:9" x14ac:dyDescent="0.25">
      <c r="A15879" s="1" t="s">
        <v>48228</v>
      </c>
      <c r="C15879" s="1" t="s">
        <v>48229</v>
      </c>
      <c r="D15879" s="1" t="s">
        <v>48230</v>
      </c>
      <c r="E15879" s="2" t="s">
        <v>95</v>
      </c>
      <c r="F15879" s="2" t="s">
        <v>95</v>
      </c>
      <c r="G15879" s="2">
        <v>4588</v>
      </c>
      <c r="H15879" s="2">
        <v>27336</v>
      </c>
      <c r="I15879" s="1" t="b">
        <v>1</v>
      </c>
    </row>
    <row r="15880" spans="1:9" x14ac:dyDescent="0.25">
      <c r="A15880" s="1" t="s">
        <v>48231</v>
      </c>
      <c r="C15880" s="1" t="s">
        <v>48232</v>
      </c>
      <c r="D15880" s="1" t="s">
        <v>48233</v>
      </c>
      <c r="E15880" s="2" t="s">
        <v>170</v>
      </c>
      <c r="F15880" s="2" t="s">
        <v>173</v>
      </c>
      <c r="G15880" s="2">
        <v>15619</v>
      </c>
      <c r="H15880" s="2" t="s">
        <v>170</v>
      </c>
      <c r="I15880" s="1" t="b">
        <v>1</v>
      </c>
    </row>
    <row r="15881" spans="1:9" x14ac:dyDescent="0.25">
      <c r="A15881" s="1" t="s">
        <v>48234</v>
      </c>
      <c r="C15881" s="1" t="s">
        <v>48235</v>
      </c>
      <c r="D15881" s="1" t="s">
        <v>48236</v>
      </c>
      <c r="E15881" s="2" t="s">
        <v>15697</v>
      </c>
      <c r="F15881" s="2" t="s">
        <v>104</v>
      </c>
      <c r="G15881" s="2">
        <v>14346</v>
      </c>
      <c r="H15881" s="2">
        <v>36825</v>
      </c>
      <c r="I15881" s="1" t="b">
        <v>1</v>
      </c>
    </row>
    <row r="15882" spans="1:9" x14ac:dyDescent="0.25">
      <c r="A15882" s="1" t="s">
        <v>48237</v>
      </c>
      <c r="C15882" s="1" t="s">
        <v>48238</v>
      </c>
      <c r="D15882" s="1" t="s">
        <v>48239</v>
      </c>
      <c r="E15882" s="2" t="s">
        <v>14</v>
      </c>
      <c r="F15882" s="2" t="s">
        <v>104</v>
      </c>
      <c r="G15882" s="2">
        <v>8045</v>
      </c>
      <c r="H15882" s="2">
        <v>30663</v>
      </c>
      <c r="I15882" s="1" t="b">
        <v>1</v>
      </c>
    </row>
    <row r="15883" spans="1:9" x14ac:dyDescent="0.25">
      <c r="A15883" s="1" t="s">
        <v>48240</v>
      </c>
      <c r="C15883" s="1" t="s">
        <v>48241</v>
      </c>
      <c r="D15883" s="1" t="s">
        <v>48242</v>
      </c>
      <c r="E15883" s="2" t="s">
        <v>14</v>
      </c>
      <c r="F15883" s="2" t="s">
        <v>104</v>
      </c>
      <c r="G15883" s="2">
        <v>10665</v>
      </c>
      <c r="H15883" s="2">
        <v>33238</v>
      </c>
      <c r="I15883" s="1" t="b">
        <v>1</v>
      </c>
    </row>
    <row r="15884" spans="1:9" x14ac:dyDescent="0.25">
      <c r="A15884" s="1" t="s">
        <v>48243</v>
      </c>
      <c r="C15884" s="1" t="s">
        <v>48244</v>
      </c>
      <c r="D15884" s="1" t="s">
        <v>48245</v>
      </c>
      <c r="E15884" s="2" t="s">
        <v>14</v>
      </c>
      <c r="F15884" s="2" t="s">
        <v>14</v>
      </c>
      <c r="G15884" s="2">
        <v>27139</v>
      </c>
      <c r="H15884" s="2">
        <v>48606</v>
      </c>
      <c r="I15884" s="1" t="b">
        <v>1</v>
      </c>
    </row>
    <row r="15885" spans="1:9" x14ac:dyDescent="0.25">
      <c r="A15885" s="1" t="s">
        <v>48246</v>
      </c>
      <c r="C15885" s="1" t="s">
        <v>48247</v>
      </c>
      <c r="D15885" s="1" t="s">
        <v>48248</v>
      </c>
      <c r="E15885" s="2" t="s">
        <v>14</v>
      </c>
      <c r="F15885" s="2" t="s">
        <v>14</v>
      </c>
      <c r="G15885" s="2">
        <v>2957</v>
      </c>
      <c r="H15885" s="2">
        <v>25764</v>
      </c>
      <c r="I15885" s="1" t="b">
        <v>1</v>
      </c>
    </row>
    <row r="15886" spans="1:9" x14ac:dyDescent="0.25">
      <c r="A15886" s="1" t="s">
        <v>48249</v>
      </c>
      <c r="C15886" s="1" t="s">
        <v>48250</v>
      </c>
      <c r="D15886" s="1" t="s">
        <v>48251</v>
      </c>
      <c r="E15886" s="2" t="s">
        <v>14</v>
      </c>
      <c r="F15886" s="2" t="s">
        <v>14</v>
      </c>
      <c r="G15886" s="2">
        <v>19721</v>
      </c>
      <c r="H15886" s="2">
        <v>41684</v>
      </c>
      <c r="I15886" s="1" t="b">
        <v>1</v>
      </c>
    </row>
    <row r="15887" spans="1:9" x14ac:dyDescent="0.25">
      <c r="A15887" s="1" t="s">
        <v>48252</v>
      </c>
      <c r="C15887" s="1" t="s">
        <v>48253</v>
      </c>
      <c r="D15887" s="1" t="s">
        <v>48254</v>
      </c>
      <c r="E15887" s="2" t="s">
        <v>209</v>
      </c>
      <c r="F15887" s="2" t="s">
        <v>173</v>
      </c>
      <c r="G15887" s="2">
        <v>22892</v>
      </c>
      <c r="H15887" s="2">
        <v>44719</v>
      </c>
      <c r="I15887" s="1" t="b">
        <v>1</v>
      </c>
    </row>
    <row r="15888" spans="1:9" x14ac:dyDescent="0.25">
      <c r="A15888" s="1" t="s">
        <v>48255</v>
      </c>
      <c r="C15888" s="1" t="s">
        <v>48256</v>
      </c>
      <c r="D15888" s="1" t="s">
        <v>48257</v>
      </c>
      <c r="E15888" s="2" t="s">
        <v>14</v>
      </c>
      <c r="F15888" s="2" t="s">
        <v>104</v>
      </c>
      <c r="G15888" s="2">
        <v>13655</v>
      </c>
      <c r="H15888" s="2">
        <v>36214</v>
      </c>
      <c r="I15888" s="1" t="b">
        <v>1</v>
      </c>
    </row>
    <row r="15889" spans="1:9" x14ac:dyDescent="0.25">
      <c r="A15889" s="1" t="s">
        <v>48258</v>
      </c>
      <c r="C15889" s="1" t="s">
        <v>48259</v>
      </c>
      <c r="D15889" s="1" t="s">
        <v>48260</v>
      </c>
      <c r="E15889" s="2" t="s">
        <v>95</v>
      </c>
      <c r="F15889" s="2" t="s">
        <v>95</v>
      </c>
      <c r="G15889" s="2">
        <v>31995</v>
      </c>
      <c r="H15889" s="2">
        <v>53170</v>
      </c>
      <c r="I15889" s="1" t="b">
        <v>1</v>
      </c>
    </row>
    <row r="15890" spans="1:9" x14ac:dyDescent="0.25">
      <c r="A15890" s="1" t="s">
        <v>48261</v>
      </c>
      <c r="C15890" s="1" t="s">
        <v>48262</v>
      </c>
      <c r="D15890" s="1" t="s">
        <v>48263</v>
      </c>
      <c r="E15890" s="2" t="s">
        <v>39985</v>
      </c>
      <c r="F15890" s="2" t="s">
        <v>296</v>
      </c>
      <c r="G15890" s="2">
        <v>34836</v>
      </c>
      <c r="H15890" s="2">
        <v>55535</v>
      </c>
      <c r="I15890" s="1" t="b">
        <v>1</v>
      </c>
    </row>
    <row r="15891" spans="1:9" x14ac:dyDescent="0.25">
      <c r="A15891" s="1" t="s">
        <v>48264</v>
      </c>
      <c r="C15891" s="1" t="s">
        <v>48265</v>
      </c>
      <c r="D15891" s="1" t="s">
        <v>48266</v>
      </c>
      <c r="E15891" s="2" t="s">
        <v>70</v>
      </c>
      <c r="F15891" s="2" t="s">
        <v>36</v>
      </c>
      <c r="G15891" s="2">
        <v>26261</v>
      </c>
      <c r="H15891" s="2">
        <v>47775</v>
      </c>
      <c r="I15891" s="1" t="b">
        <v>1</v>
      </c>
    </row>
    <row r="15892" spans="1:9" x14ac:dyDescent="0.25">
      <c r="A15892" s="1" t="s">
        <v>48267</v>
      </c>
      <c r="C15892" s="1" t="s">
        <v>48268</v>
      </c>
      <c r="D15892" s="1" t="s">
        <v>48269</v>
      </c>
      <c r="E15892" s="2" t="s">
        <v>14</v>
      </c>
      <c r="F15892" s="2" t="s">
        <v>104</v>
      </c>
      <c r="G15892" s="2">
        <v>15727</v>
      </c>
      <c r="H15892" s="2">
        <v>38029</v>
      </c>
      <c r="I15892" s="1" t="b">
        <v>1</v>
      </c>
    </row>
    <row r="15893" spans="1:9" x14ac:dyDescent="0.25">
      <c r="A15893" s="1" t="s">
        <v>48270</v>
      </c>
      <c r="C15893" s="1" t="s">
        <v>48271</v>
      </c>
      <c r="D15893" s="1" t="s">
        <v>48272</v>
      </c>
      <c r="E15893" s="2" t="s">
        <v>14</v>
      </c>
      <c r="F15893" s="2" t="s">
        <v>14</v>
      </c>
      <c r="G15893" s="2">
        <v>7829</v>
      </c>
      <c r="H15893" s="2">
        <v>30474</v>
      </c>
      <c r="I15893" s="1" t="b">
        <v>1</v>
      </c>
    </row>
    <row r="15894" spans="1:9" x14ac:dyDescent="0.25">
      <c r="A15894" s="1" t="s">
        <v>48273</v>
      </c>
      <c r="C15894" s="1" t="s">
        <v>48274</v>
      </c>
      <c r="D15894" s="1" t="s">
        <v>48275</v>
      </c>
      <c r="E15894" s="2" t="s">
        <v>14</v>
      </c>
      <c r="F15894" s="2" t="s">
        <v>14</v>
      </c>
      <c r="G15894" s="2">
        <v>24289</v>
      </c>
      <c r="H15894" s="2">
        <v>45896</v>
      </c>
      <c r="I15894" s="1" t="b">
        <v>1</v>
      </c>
    </row>
    <row r="15895" spans="1:9" x14ac:dyDescent="0.25">
      <c r="A15895" s="1" t="s">
        <v>48276</v>
      </c>
      <c r="C15895" s="1" t="s">
        <v>48277</v>
      </c>
      <c r="D15895" s="1" t="s">
        <v>48278</v>
      </c>
      <c r="E15895" s="2" t="s">
        <v>170</v>
      </c>
      <c r="F15895" s="2" t="s">
        <v>14</v>
      </c>
      <c r="G15895" s="2">
        <v>19623</v>
      </c>
      <c r="H15895" s="2">
        <v>41596</v>
      </c>
      <c r="I15895" s="1" t="b">
        <v>1</v>
      </c>
    </row>
    <row r="15896" spans="1:9" x14ac:dyDescent="0.25">
      <c r="A15896" s="1" t="s">
        <v>48279</v>
      </c>
      <c r="C15896" s="1" t="s">
        <v>48280</v>
      </c>
      <c r="D15896" s="1" t="s">
        <v>48281</v>
      </c>
      <c r="E15896" s="2" t="s">
        <v>209</v>
      </c>
      <c r="F15896" s="2" t="s">
        <v>14</v>
      </c>
      <c r="G15896" s="2">
        <v>33821</v>
      </c>
      <c r="H15896" s="2">
        <v>54712</v>
      </c>
      <c r="I15896" s="1" t="b">
        <v>1</v>
      </c>
    </row>
    <row r="15897" spans="1:9" x14ac:dyDescent="0.25">
      <c r="A15897" s="1" t="s">
        <v>48282</v>
      </c>
      <c r="C15897" s="1" t="s">
        <v>48283</v>
      </c>
      <c r="D15897" s="1" t="s">
        <v>48284</v>
      </c>
      <c r="E15897" s="2" t="s">
        <v>154</v>
      </c>
      <c r="F15897" s="2" t="s">
        <v>154</v>
      </c>
      <c r="G15897" s="2">
        <v>32462</v>
      </c>
      <c r="H15897" s="2">
        <v>53602</v>
      </c>
      <c r="I15897" s="1" t="b">
        <v>1</v>
      </c>
    </row>
    <row r="15898" spans="1:9" x14ac:dyDescent="0.25">
      <c r="A15898" s="1" t="s">
        <v>48285</v>
      </c>
      <c r="C15898" s="1" t="s">
        <v>48286</v>
      </c>
      <c r="D15898" s="1" t="s">
        <v>48287</v>
      </c>
      <c r="E15898" s="2" t="s">
        <v>14</v>
      </c>
      <c r="F15898" s="2" t="s">
        <v>14</v>
      </c>
      <c r="G15898" s="2">
        <v>28321</v>
      </c>
      <c r="H15898" s="2">
        <v>49722</v>
      </c>
      <c r="I15898" s="1" t="b">
        <v>1</v>
      </c>
    </row>
    <row r="15899" spans="1:9" x14ac:dyDescent="0.25">
      <c r="A15899" s="1" t="s">
        <v>48288</v>
      </c>
      <c r="C15899" s="1" t="s">
        <v>48289</v>
      </c>
      <c r="D15899" s="1" t="s">
        <v>48290</v>
      </c>
      <c r="E15899" s="2" t="s">
        <v>291</v>
      </c>
      <c r="F15899" s="2" t="s">
        <v>291</v>
      </c>
      <c r="G15899" s="2">
        <v>33297</v>
      </c>
      <c r="H15899" s="2">
        <v>54306</v>
      </c>
      <c r="I15899" s="1" t="b">
        <v>1</v>
      </c>
    </row>
    <row r="15900" spans="1:9" x14ac:dyDescent="0.25">
      <c r="A15900" s="1" t="s">
        <v>48291</v>
      </c>
      <c r="C15900" s="1" t="s">
        <v>48292</v>
      </c>
      <c r="D15900" s="1" t="s">
        <v>48293</v>
      </c>
      <c r="E15900" s="2" t="s">
        <v>14</v>
      </c>
      <c r="F15900" s="2" t="s">
        <v>104</v>
      </c>
      <c r="G15900" s="2">
        <v>29513</v>
      </c>
      <c r="H15900" s="2">
        <v>50850</v>
      </c>
      <c r="I15900" s="1" t="b">
        <v>1</v>
      </c>
    </row>
    <row r="15901" spans="1:9" x14ac:dyDescent="0.25">
      <c r="A15901" s="1" t="s">
        <v>48294</v>
      </c>
      <c r="C15901" s="1" t="s">
        <v>48295</v>
      </c>
      <c r="D15901" s="1" t="s">
        <v>48296</v>
      </c>
      <c r="E15901" s="2" t="s">
        <v>14</v>
      </c>
      <c r="F15901" s="2" t="s">
        <v>104</v>
      </c>
      <c r="G15901" s="2">
        <v>18867</v>
      </c>
      <c r="H15901" s="2">
        <v>40871</v>
      </c>
      <c r="I15901" s="1" t="b">
        <v>1</v>
      </c>
    </row>
    <row r="15902" spans="1:9" x14ac:dyDescent="0.25">
      <c r="A15902" s="1" t="s">
        <v>48297</v>
      </c>
      <c r="C15902" s="1" t="s">
        <v>48298</v>
      </c>
      <c r="D15902" s="1" t="s">
        <v>48299</v>
      </c>
      <c r="E15902" s="2" t="s">
        <v>14</v>
      </c>
      <c r="F15902" s="2" t="s">
        <v>104</v>
      </c>
      <c r="G15902" s="2">
        <v>13597</v>
      </c>
      <c r="H15902" s="2">
        <v>36156</v>
      </c>
      <c r="I15902" s="1" t="b">
        <v>1</v>
      </c>
    </row>
    <row r="15903" spans="1:9" x14ac:dyDescent="0.25">
      <c r="A15903" s="1" t="s">
        <v>48300</v>
      </c>
      <c r="C15903" s="1" t="s">
        <v>48301</v>
      </c>
      <c r="D15903" s="1" t="s">
        <v>48302</v>
      </c>
      <c r="E15903" s="2" t="s">
        <v>354</v>
      </c>
      <c r="F15903" s="2" t="s">
        <v>95</v>
      </c>
      <c r="G15903" s="2">
        <v>7112</v>
      </c>
      <c r="H15903" s="2">
        <v>29779</v>
      </c>
      <c r="I15903" s="1" t="b">
        <v>1</v>
      </c>
    </row>
    <row r="15904" spans="1:9" x14ac:dyDescent="0.25">
      <c r="A15904" s="1" t="s">
        <v>48303</v>
      </c>
      <c r="C15904" s="1" t="s">
        <v>48304</v>
      </c>
      <c r="D15904" s="1" t="s">
        <v>48305</v>
      </c>
      <c r="E15904" s="2" t="s">
        <v>209</v>
      </c>
      <c r="F15904" s="2" t="s">
        <v>173</v>
      </c>
      <c r="G15904" s="2">
        <v>10452</v>
      </c>
      <c r="H15904" s="2">
        <v>33027</v>
      </c>
      <c r="I15904" s="1" t="b">
        <v>1</v>
      </c>
    </row>
    <row r="15905" spans="1:9" x14ac:dyDescent="0.25">
      <c r="A15905" s="1" t="s">
        <v>48306</v>
      </c>
      <c r="C15905" s="1" t="s">
        <v>48307</v>
      </c>
      <c r="D15905" s="1" t="s">
        <v>48308</v>
      </c>
      <c r="E15905" s="2" t="s">
        <v>14</v>
      </c>
      <c r="F15905" s="2" t="s">
        <v>14</v>
      </c>
      <c r="G15905" s="2">
        <v>1234</v>
      </c>
      <c r="H15905" s="2">
        <v>24041</v>
      </c>
      <c r="I15905" s="1" t="b">
        <v>1</v>
      </c>
    </row>
    <row r="15906" spans="1:9" x14ac:dyDescent="0.25">
      <c r="A15906" s="1" t="s">
        <v>48309</v>
      </c>
      <c r="C15906" s="1" t="s">
        <v>48310</v>
      </c>
      <c r="D15906" s="1" t="s">
        <v>48311</v>
      </c>
      <c r="E15906" s="2" t="s">
        <v>14</v>
      </c>
      <c r="F15906" s="2" t="s">
        <v>14</v>
      </c>
      <c r="G15906" s="2">
        <v>15653</v>
      </c>
      <c r="H15906" s="2">
        <v>37959</v>
      </c>
      <c r="I15906" s="1" t="b">
        <v>1</v>
      </c>
    </row>
    <row r="15907" spans="1:9" x14ac:dyDescent="0.25">
      <c r="A15907" s="1" t="s">
        <v>48312</v>
      </c>
      <c r="C15907" s="1" t="s">
        <v>48313</v>
      </c>
      <c r="D15907" s="1" t="s">
        <v>48314</v>
      </c>
      <c r="E15907" s="2" t="s">
        <v>14</v>
      </c>
      <c r="F15907" s="2" t="s">
        <v>14</v>
      </c>
      <c r="G15907" s="2">
        <v>12137</v>
      </c>
      <c r="H15907" s="2">
        <v>34703</v>
      </c>
      <c r="I15907" s="1" t="b">
        <v>1</v>
      </c>
    </row>
    <row r="15908" spans="1:9" x14ac:dyDescent="0.25">
      <c r="A15908" s="1" t="s">
        <v>48315</v>
      </c>
      <c r="C15908" s="1" t="s">
        <v>48316</v>
      </c>
      <c r="D15908" s="1" t="s">
        <v>48317</v>
      </c>
      <c r="E15908" s="2" t="s">
        <v>14</v>
      </c>
      <c r="F15908" s="2" t="s">
        <v>14</v>
      </c>
      <c r="G15908" s="2">
        <v>1236</v>
      </c>
      <c r="H15908" s="2">
        <v>24043</v>
      </c>
      <c r="I15908" s="1" t="b">
        <v>1</v>
      </c>
    </row>
    <row r="15909" spans="1:9" x14ac:dyDescent="0.25">
      <c r="A15909" s="1" t="s">
        <v>48318</v>
      </c>
      <c r="C15909" s="1" t="s">
        <v>48319</v>
      </c>
      <c r="D15909" s="1" t="s">
        <v>48320</v>
      </c>
      <c r="E15909" s="2" t="s">
        <v>3169</v>
      </c>
      <c r="F15909" s="2" t="s">
        <v>49</v>
      </c>
      <c r="G15909" s="2">
        <v>30341</v>
      </c>
      <c r="H15909" s="2">
        <v>51647</v>
      </c>
      <c r="I15909" s="1" t="b">
        <v>1</v>
      </c>
    </row>
    <row r="15910" spans="1:9" x14ac:dyDescent="0.25">
      <c r="A15910" s="1" t="s">
        <v>48321</v>
      </c>
      <c r="C15910" s="1" t="s">
        <v>48322</v>
      </c>
      <c r="D15910" s="1" t="s">
        <v>48323</v>
      </c>
      <c r="E15910" s="2" t="s">
        <v>14</v>
      </c>
      <c r="F15910" s="2" t="s">
        <v>14</v>
      </c>
      <c r="G15910" s="2">
        <v>5836</v>
      </c>
      <c r="H15910" s="2">
        <v>28533</v>
      </c>
      <c r="I15910" s="1" t="b">
        <v>1</v>
      </c>
    </row>
    <row r="15911" spans="1:9" x14ac:dyDescent="0.25">
      <c r="A15911" s="1" t="s">
        <v>48324</v>
      </c>
      <c r="C15911" s="1" t="s">
        <v>48325</v>
      </c>
      <c r="D15911" s="1" t="s">
        <v>48326</v>
      </c>
      <c r="E15911" s="2" t="s">
        <v>170</v>
      </c>
      <c r="F15911" s="2" t="s">
        <v>154</v>
      </c>
      <c r="G15911" s="2">
        <v>16501</v>
      </c>
      <c r="H15911" s="2" t="s">
        <v>170</v>
      </c>
      <c r="I15911" s="1" t="b">
        <v>1</v>
      </c>
    </row>
    <row r="15912" spans="1:9" x14ac:dyDescent="0.25">
      <c r="A15912" s="1" t="s">
        <v>48327</v>
      </c>
      <c r="C15912" s="1" t="s">
        <v>48328</v>
      </c>
      <c r="D15912" s="1" t="s">
        <v>48329</v>
      </c>
      <c r="E15912" s="2" t="s">
        <v>14</v>
      </c>
      <c r="F15912" s="2" t="s">
        <v>58</v>
      </c>
      <c r="G15912" s="2">
        <v>7828</v>
      </c>
      <c r="H15912" s="2">
        <v>30473</v>
      </c>
      <c r="I15912" s="1" t="b">
        <v>1</v>
      </c>
    </row>
    <row r="15913" spans="1:9" x14ac:dyDescent="0.25">
      <c r="A15913" s="1" t="s">
        <v>48330</v>
      </c>
      <c r="C15913" s="1" t="s">
        <v>48331</v>
      </c>
      <c r="D15913" s="1" t="s">
        <v>48332</v>
      </c>
      <c r="E15913" s="2" t="s">
        <v>170</v>
      </c>
      <c r="F15913" s="2" t="s">
        <v>173</v>
      </c>
      <c r="G15913" s="2">
        <v>20761</v>
      </c>
      <c r="H15913" s="2" t="s">
        <v>170</v>
      </c>
      <c r="I15913" s="1" t="b">
        <v>1</v>
      </c>
    </row>
    <row r="15914" spans="1:9" x14ac:dyDescent="0.25">
      <c r="A15914" s="1" t="s">
        <v>48333</v>
      </c>
      <c r="C15914" s="1" t="s">
        <v>48334</v>
      </c>
      <c r="D15914" s="1" t="s">
        <v>48335</v>
      </c>
      <c r="E15914" s="2" t="s">
        <v>14</v>
      </c>
      <c r="F15914" s="2" t="s">
        <v>95</v>
      </c>
      <c r="G15914" s="2">
        <v>35512</v>
      </c>
      <c r="H15914" s="2">
        <v>56051</v>
      </c>
      <c r="I15914" s="1" t="b">
        <v>1</v>
      </c>
    </row>
    <row r="15915" spans="1:9" x14ac:dyDescent="0.25">
      <c r="A15915" s="1" t="s">
        <v>48336</v>
      </c>
      <c r="C15915" s="1" t="s">
        <v>48337</v>
      </c>
      <c r="D15915" s="1" t="s">
        <v>48338</v>
      </c>
      <c r="E15915" s="2" t="s">
        <v>6582</v>
      </c>
      <c r="F15915" s="2" t="s">
        <v>104</v>
      </c>
      <c r="G15915" s="2">
        <v>9785</v>
      </c>
      <c r="H15915" s="2">
        <v>32370</v>
      </c>
      <c r="I15915" s="1" t="b">
        <v>1</v>
      </c>
    </row>
    <row r="15916" spans="1:9" x14ac:dyDescent="0.25">
      <c r="A15916" s="1" t="s">
        <v>48339</v>
      </c>
      <c r="C15916" s="1" t="s">
        <v>48340</v>
      </c>
      <c r="D15916" s="1" t="s">
        <v>48341</v>
      </c>
      <c r="E15916" s="2" t="s">
        <v>2304</v>
      </c>
      <c r="F15916" s="2" t="s">
        <v>36</v>
      </c>
      <c r="G15916" s="2">
        <v>8056</v>
      </c>
      <c r="H15916" s="2">
        <v>30674</v>
      </c>
      <c r="I15916" s="1" t="b">
        <v>1</v>
      </c>
    </row>
    <row r="15917" spans="1:9" x14ac:dyDescent="0.25">
      <c r="A15917" s="1" t="s">
        <v>48342</v>
      </c>
      <c r="C15917" s="1" t="s">
        <v>48343</v>
      </c>
      <c r="D15917" s="1" t="s">
        <v>48344</v>
      </c>
      <c r="E15917" s="2" t="s">
        <v>2374</v>
      </c>
      <c r="F15917" s="2" t="s">
        <v>36</v>
      </c>
      <c r="G15917" s="2">
        <v>5714</v>
      </c>
      <c r="H15917" s="2">
        <v>27353</v>
      </c>
      <c r="I15917" s="1" t="b">
        <v>1</v>
      </c>
    </row>
    <row r="15918" spans="1:9" x14ac:dyDescent="0.25">
      <c r="A15918" s="1" t="s">
        <v>48342</v>
      </c>
      <c r="C15918" s="1" t="s">
        <v>48343</v>
      </c>
      <c r="D15918" s="1" t="s">
        <v>48345</v>
      </c>
      <c r="E15918" s="2" t="s">
        <v>7997</v>
      </c>
      <c r="F15918" s="2" t="s">
        <v>291</v>
      </c>
      <c r="G15918" s="2">
        <v>4605</v>
      </c>
      <c r="H15918" s="2">
        <v>27353</v>
      </c>
      <c r="I15918" s="1" t="b">
        <v>1</v>
      </c>
    </row>
    <row r="15919" spans="1:9" x14ac:dyDescent="0.25">
      <c r="A15919" s="1" t="s">
        <v>48342</v>
      </c>
      <c r="C15919" s="1" t="s">
        <v>48343</v>
      </c>
      <c r="D15919" s="1" t="s">
        <v>48346</v>
      </c>
      <c r="E15919" s="2" t="s">
        <v>253</v>
      </c>
      <c r="F15919" s="2" t="s">
        <v>154</v>
      </c>
      <c r="G15919" s="2">
        <v>6404</v>
      </c>
      <c r="H15919" s="2">
        <v>27353</v>
      </c>
      <c r="I15919" s="1" t="b">
        <v>1</v>
      </c>
    </row>
    <row r="15920" spans="1:9" x14ac:dyDescent="0.25">
      <c r="A15920" s="1" t="s">
        <v>48342</v>
      </c>
      <c r="C15920" s="1" t="s">
        <v>48343</v>
      </c>
      <c r="D15920" s="1" t="s">
        <v>48347</v>
      </c>
      <c r="E15920" s="2" t="s">
        <v>1941</v>
      </c>
      <c r="F15920" s="2" t="s">
        <v>291</v>
      </c>
      <c r="G15920" s="2">
        <v>5636</v>
      </c>
      <c r="H15920" s="2">
        <v>27353</v>
      </c>
      <c r="I15920" s="1" t="b">
        <v>1</v>
      </c>
    </row>
    <row r="15921" spans="1:9" x14ac:dyDescent="0.25">
      <c r="A15921" s="1" t="s">
        <v>48342</v>
      </c>
      <c r="C15921" s="1" t="s">
        <v>48343</v>
      </c>
      <c r="D15921" s="1" t="s">
        <v>48348</v>
      </c>
      <c r="E15921" s="2" t="s">
        <v>1179</v>
      </c>
      <c r="F15921" s="2" t="s">
        <v>291</v>
      </c>
      <c r="G15921" s="2">
        <v>5648</v>
      </c>
      <c r="H15921" s="2">
        <v>27353</v>
      </c>
      <c r="I15921" s="1" t="b">
        <v>1</v>
      </c>
    </row>
    <row r="15922" spans="1:9" x14ac:dyDescent="0.25">
      <c r="A15922" s="1" t="s">
        <v>48342</v>
      </c>
      <c r="C15922" s="1" t="s">
        <v>48343</v>
      </c>
      <c r="D15922" s="1" t="s">
        <v>48349</v>
      </c>
      <c r="E15922" s="2" t="s">
        <v>32</v>
      </c>
      <c r="F15922" s="2" t="s">
        <v>32</v>
      </c>
      <c r="G15922" s="2">
        <v>6561</v>
      </c>
      <c r="H15922" s="2">
        <v>27353</v>
      </c>
      <c r="I15922" s="1" t="b">
        <v>1</v>
      </c>
    </row>
    <row r="15923" spans="1:9" x14ac:dyDescent="0.25">
      <c r="A15923" s="1" t="s">
        <v>48342</v>
      </c>
      <c r="C15923" s="1" t="s">
        <v>48343</v>
      </c>
      <c r="D15923" s="1" t="s">
        <v>48350</v>
      </c>
      <c r="E15923" s="2" t="s">
        <v>291</v>
      </c>
      <c r="F15923" s="2" t="s">
        <v>291</v>
      </c>
      <c r="G15923" s="2">
        <v>5646</v>
      </c>
      <c r="H15923" s="2">
        <v>27353</v>
      </c>
      <c r="I15923" s="1" t="b">
        <v>1</v>
      </c>
    </row>
    <row r="15924" spans="1:9" x14ac:dyDescent="0.25">
      <c r="A15924" s="1" t="s">
        <v>48342</v>
      </c>
      <c r="C15924" s="1" t="s">
        <v>48343</v>
      </c>
      <c r="D15924" s="1" t="s">
        <v>48351</v>
      </c>
      <c r="E15924" s="2" t="s">
        <v>6136</v>
      </c>
      <c r="F15924" s="2" t="s">
        <v>291</v>
      </c>
      <c r="G15924" s="2">
        <v>5635</v>
      </c>
      <c r="H15924" s="2">
        <v>27353</v>
      </c>
      <c r="I15924" s="1" t="b">
        <v>1</v>
      </c>
    </row>
    <row r="15925" spans="1:9" x14ac:dyDescent="0.25">
      <c r="A15925" s="1" t="s">
        <v>48342</v>
      </c>
      <c r="C15925" s="1" t="s">
        <v>48343</v>
      </c>
      <c r="D15925" s="1" t="s">
        <v>48352</v>
      </c>
      <c r="E15925" s="2" t="s">
        <v>2165</v>
      </c>
      <c r="F15925" s="2" t="s">
        <v>291</v>
      </c>
      <c r="G15925" s="2">
        <v>5647</v>
      </c>
      <c r="H15925" s="2">
        <v>27353</v>
      </c>
      <c r="I15925" s="1" t="b">
        <v>1</v>
      </c>
    </row>
    <row r="15926" spans="1:9" x14ac:dyDescent="0.25">
      <c r="A15926" s="1" t="s">
        <v>48353</v>
      </c>
      <c r="C15926" s="1" t="s">
        <v>48343</v>
      </c>
      <c r="D15926" s="1" t="s">
        <v>48354</v>
      </c>
      <c r="E15926" s="2" t="s">
        <v>7997</v>
      </c>
      <c r="F15926" s="2" t="s">
        <v>173</v>
      </c>
      <c r="G15926" s="2">
        <v>9500</v>
      </c>
      <c r="H15926" s="2">
        <v>27353</v>
      </c>
      <c r="I15926" s="1" t="b">
        <v>1</v>
      </c>
    </row>
    <row r="15927" spans="1:9" x14ac:dyDescent="0.25">
      <c r="A15927" s="1" t="s">
        <v>48355</v>
      </c>
      <c r="C15927" s="1" t="s">
        <v>48356</v>
      </c>
      <c r="D15927" s="1" t="s">
        <v>48357</v>
      </c>
      <c r="E15927" s="2" t="s">
        <v>48358</v>
      </c>
      <c r="F15927" s="2" t="s">
        <v>291</v>
      </c>
      <c r="G15927" s="2">
        <v>103</v>
      </c>
      <c r="H15927" s="2">
        <v>22910</v>
      </c>
      <c r="I15927" s="1" t="b">
        <v>1</v>
      </c>
    </row>
    <row r="15928" spans="1:9" x14ac:dyDescent="0.25">
      <c r="A15928" s="1" t="s">
        <v>48355</v>
      </c>
      <c r="C15928" s="1" t="s">
        <v>48356</v>
      </c>
      <c r="D15928" s="1" t="s">
        <v>48359</v>
      </c>
      <c r="E15928" s="2" t="s">
        <v>1941</v>
      </c>
      <c r="F15928" s="2" t="s">
        <v>291</v>
      </c>
      <c r="G15928" s="2">
        <v>3572</v>
      </c>
      <c r="H15928" s="2">
        <v>22910</v>
      </c>
      <c r="I15928" s="1" t="b">
        <v>1</v>
      </c>
    </row>
    <row r="15929" spans="1:9" x14ac:dyDescent="0.25">
      <c r="A15929" s="1" t="s">
        <v>48355</v>
      </c>
      <c r="C15929" s="1" t="s">
        <v>48356</v>
      </c>
      <c r="D15929" s="1" t="s">
        <v>48360</v>
      </c>
      <c r="E15929" s="2" t="s">
        <v>7997</v>
      </c>
      <c r="F15929" s="2" t="s">
        <v>291</v>
      </c>
      <c r="G15929" s="2">
        <v>3978</v>
      </c>
      <c r="H15929" s="2">
        <v>22910</v>
      </c>
      <c r="I15929" s="1" t="b">
        <v>1</v>
      </c>
    </row>
    <row r="15930" spans="1:9" x14ac:dyDescent="0.25">
      <c r="A15930" s="1" t="s">
        <v>48355</v>
      </c>
      <c r="C15930" s="1" t="s">
        <v>48356</v>
      </c>
      <c r="D15930" s="1" t="s">
        <v>48361</v>
      </c>
      <c r="E15930" s="2" t="s">
        <v>1179</v>
      </c>
      <c r="F15930" s="2" t="s">
        <v>291</v>
      </c>
      <c r="G15930" s="2">
        <v>3571</v>
      </c>
      <c r="H15930" s="2">
        <v>22910</v>
      </c>
      <c r="I15930" s="1" t="b">
        <v>1</v>
      </c>
    </row>
    <row r="15931" spans="1:9" x14ac:dyDescent="0.25">
      <c r="A15931" s="1" t="s">
        <v>48355</v>
      </c>
      <c r="C15931" s="1" t="s">
        <v>48356</v>
      </c>
      <c r="D15931" s="1" t="s">
        <v>48362</v>
      </c>
      <c r="E15931" s="2" t="s">
        <v>32</v>
      </c>
      <c r="F15931" s="2" t="s">
        <v>291</v>
      </c>
      <c r="G15931" s="2">
        <v>3975</v>
      </c>
      <c r="H15931" s="2">
        <v>22910</v>
      </c>
      <c r="I15931" s="1" t="b">
        <v>1</v>
      </c>
    </row>
    <row r="15932" spans="1:9" x14ac:dyDescent="0.25">
      <c r="A15932" s="1" t="s">
        <v>48355</v>
      </c>
      <c r="C15932" s="1" t="s">
        <v>48356</v>
      </c>
      <c r="D15932" s="1" t="s">
        <v>48363</v>
      </c>
      <c r="E15932" s="2" t="s">
        <v>291</v>
      </c>
      <c r="F15932" s="2" t="s">
        <v>291</v>
      </c>
      <c r="G15932" s="2">
        <v>3467</v>
      </c>
      <c r="H15932" s="2">
        <v>22910</v>
      </c>
      <c r="I15932" s="1" t="b">
        <v>1</v>
      </c>
    </row>
    <row r="15933" spans="1:9" x14ac:dyDescent="0.25">
      <c r="A15933" s="1" t="s">
        <v>48355</v>
      </c>
      <c r="C15933" s="1" t="s">
        <v>48356</v>
      </c>
      <c r="D15933" s="1" t="s">
        <v>48364</v>
      </c>
      <c r="E15933" s="2" t="s">
        <v>6136</v>
      </c>
      <c r="F15933" s="2" t="s">
        <v>291</v>
      </c>
      <c r="G15933" s="2">
        <v>3471</v>
      </c>
      <c r="H15933" s="2">
        <v>22910</v>
      </c>
      <c r="I15933" s="1" t="b">
        <v>1</v>
      </c>
    </row>
    <row r="15934" spans="1:9" x14ac:dyDescent="0.25">
      <c r="A15934" s="1" t="s">
        <v>48355</v>
      </c>
      <c r="C15934" s="1" t="s">
        <v>48356</v>
      </c>
      <c r="D15934" s="1" t="s">
        <v>48365</v>
      </c>
      <c r="E15934" s="2" t="s">
        <v>2165</v>
      </c>
      <c r="F15934" s="2" t="s">
        <v>291</v>
      </c>
      <c r="G15934" s="2">
        <v>3505</v>
      </c>
      <c r="H15934" s="2">
        <v>22910</v>
      </c>
      <c r="I15934" s="1" t="b">
        <v>1</v>
      </c>
    </row>
    <row r="15935" spans="1:9" x14ac:dyDescent="0.25">
      <c r="A15935" s="1" t="s">
        <v>48366</v>
      </c>
      <c r="C15935" s="1" t="s">
        <v>48367</v>
      </c>
      <c r="D15935" s="1" t="s">
        <v>48368</v>
      </c>
      <c r="E15935" s="2" t="s">
        <v>48369</v>
      </c>
      <c r="F15935" s="2" t="s">
        <v>14</v>
      </c>
      <c r="G15935" s="2">
        <v>32636</v>
      </c>
      <c r="H15935" s="2">
        <v>53750</v>
      </c>
      <c r="I15935" s="1" t="b">
        <v>1</v>
      </c>
    </row>
    <row r="15936" spans="1:9" x14ac:dyDescent="0.25">
      <c r="A15936" s="1" t="s">
        <v>48370</v>
      </c>
      <c r="C15936" s="1" t="s">
        <v>48371</v>
      </c>
      <c r="D15936" s="1" t="s">
        <v>48372</v>
      </c>
      <c r="E15936" s="2" t="s">
        <v>5632</v>
      </c>
      <c r="F15936" s="2" t="s">
        <v>291</v>
      </c>
      <c r="G15936" s="2">
        <v>5389</v>
      </c>
      <c r="H15936" s="2">
        <v>28105</v>
      </c>
      <c r="I15936" s="1" t="b">
        <v>1</v>
      </c>
    </row>
    <row r="15937" spans="1:9" x14ac:dyDescent="0.25">
      <c r="A15937" s="1" t="s">
        <v>48373</v>
      </c>
      <c r="C15937" s="1" t="s">
        <v>48374</v>
      </c>
      <c r="D15937" s="1" t="s">
        <v>48375</v>
      </c>
      <c r="E15937" s="2" t="s">
        <v>14370</v>
      </c>
      <c r="F15937" s="2" t="s">
        <v>232</v>
      </c>
      <c r="G15937" s="2">
        <v>32662</v>
      </c>
      <c r="H15937" s="2">
        <v>53771</v>
      </c>
      <c r="I15937" s="1" t="b">
        <v>1</v>
      </c>
    </row>
    <row r="15938" spans="1:9" x14ac:dyDescent="0.25">
      <c r="A15938" s="1" t="s">
        <v>48376</v>
      </c>
      <c r="C15938" s="1" t="s">
        <v>48377</v>
      </c>
      <c r="D15938" s="1" t="s">
        <v>48378</v>
      </c>
      <c r="E15938" s="2" t="s">
        <v>14</v>
      </c>
      <c r="F15938" s="2" t="s">
        <v>14</v>
      </c>
      <c r="G15938" s="2">
        <v>24666</v>
      </c>
      <c r="H15938" s="2">
        <v>46250</v>
      </c>
      <c r="I15938" s="1" t="b">
        <v>1</v>
      </c>
    </row>
    <row r="15939" spans="1:9" x14ac:dyDescent="0.25">
      <c r="A15939" s="1" t="s">
        <v>48379</v>
      </c>
      <c r="C15939" s="1" t="s">
        <v>48380</v>
      </c>
      <c r="D15939" s="1" t="s">
        <v>48381</v>
      </c>
      <c r="E15939" s="2" t="s">
        <v>49</v>
      </c>
      <c r="F15939" s="2" t="s">
        <v>49</v>
      </c>
      <c r="G15939" s="2">
        <v>11541</v>
      </c>
      <c r="H15939" s="2">
        <v>34111</v>
      </c>
      <c r="I15939" s="1" t="b">
        <v>1</v>
      </c>
    </row>
    <row r="15940" spans="1:9" x14ac:dyDescent="0.25">
      <c r="A15940" s="1" t="s">
        <v>48382</v>
      </c>
      <c r="C15940" s="1" t="s">
        <v>48383</v>
      </c>
      <c r="D15940" s="1" t="s">
        <v>48384</v>
      </c>
      <c r="E15940" s="2" t="s">
        <v>14</v>
      </c>
      <c r="F15940" s="2" t="s">
        <v>14</v>
      </c>
      <c r="G15940" s="2">
        <v>11396</v>
      </c>
      <c r="H15940" s="2">
        <v>33967</v>
      </c>
      <c r="I15940" s="1" t="b">
        <v>1</v>
      </c>
    </row>
    <row r="15941" spans="1:9" x14ac:dyDescent="0.25">
      <c r="A15941" s="1" t="s">
        <v>48385</v>
      </c>
      <c r="C15941" s="1" t="s">
        <v>48386</v>
      </c>
      <c r="D15941" s="1" t="s">
        <v>48387</v>
      </c>
      <c r="E15941" s="2" t="s">
        <v>4116</v>
      </c>
      <c r="F15941" s="2" t="s">
        <v>14</v>
      </c>
      <c r="G15941" s="2">
        <v>25826</v>
      </c>
      <c r="H15941" s="2">
        <v>47365</v>
      </c>
      <c r="I15941" s="1" t="b">
        <v>1</v>
      </c>
    </row>
    <row r="15942" spans="1:9" x14ac:dyDescent="0.25">
      <c r="A15942" s="1" t="s">
        <v>48388</v>
      </c>
      <c r="C15942" s="1" t="s">
        <v>48389</v>
      </c>
      <c r="D15942" s="1" t="s">
        <v>48390</v>
      </c>
      <c r="E15942" s="2" t="s">
        <v>14</v>
      </c>
      <c r="F15942" s="2" t="s">
        <v>14</v>
      </c>
      <c r="G15942" s="2">
        <v>1237</v>
      </c>
      <c r="H15942" s="2">
        <v>24044</v>
      </c>
      <c r="I15942" s="1" t="b">
        <v>1</v>
      </c>
    </row>
    <row r="15943" spans="1:9" x14ac:dyDescent="0.25">
      <c r="A15943" s="1" t="s">
        <v>48391</v>
      </c>
      <c r="C15943" s="1" t="s">
        <v>48392</v>
      </c>
      <c r="D15943" s="1" t="s">
        <v>48393</v>
      </c>
      <c r="E15943" s="2" t="s">
        <v>2563</v>
      </c>
      <c r="F15943" s="2" t="s">
        <v>173</v>
      </c>
      <c r="G15943" s="2">
        <v>14622</v>
      </c>
      <c r="H15943" s="2">
        <v>37030</v>
      </c>
      <c r="I15943" s="1" t="b">
        <v>1</v>
      </c>
    </row>
    <row r="15944" spans="1:9" x14ac:dyDescent="0.25">
      <c r="A15944" s="1" t="s">
        <v>48394</v>
      </c>
      <c r="C15944" s="1" t="s">
        <v>48395</v>
      </c>
      <c r="D15944" s="1" t="s">
        <v>48396</v>
      </c>
      <c r="E15944" s="2" t="s">
        <v>14</v>
      </c>
      <c r="F15944" s="2" t="s">
        <v>14</v>
      </c>
      <c r="G15944" s="2">
        <v>1238</v>
      </c>
      <c r="H15944" s="2">
        <v>24045</v>
      </c>
      <c r="I15944" s="1" t="b">
        <v>1</v>
      </c>
    </row>
    <row r="15945" spans="1:9" x14ac:dyDescent="0.25">
      <c r="A15945" s="1" t="s">
        <v>48397</v>
      </c>
      <c r="C15945" s="1" t="s">
        <v>48398</v>
      </c>
      <c r="D15945" s="1" t="s">
        <v>48399</v>
      </c>
      <c r="E15945" s="2" t="s">
        <v>14</v>
      </c>
      <c r="F15945" s="2" t="s">
        <v>58</v>
      </c>
      <c r="G15945" s="2">
        <v>4662</v>
      </c>
      <c r="H15945" s="2">
        <v>27407</v>
      </c>
      <c r="I15945" s="1" t="b">
        <v>1</v>
      </c>
    </row>
    <row r="15946" spans="1:9" x14ac:dyDescent="0.25">
      <c r="A15946" s="1" t="s">
        <v>48400</v>
      </c>
      <c r="C15946" s="1" t="s">
        <v>48401</v>
      </c>
      <c r="D15946" s="1" t="s">
        <v>48402</v>
      </c>
      <c r="E15946" s="2" t="s">
        <v>14</v>
      </c>
      <c r="F15946" s="2" t="s">
        <v>14</v>
      </c>
      <c r="G15946" s="2">
        <v>1239</v>
      </c>
      <c r="H15946" s="2">
        <v>24046</v>
      </c>
      <c r="I15946" s="1" t="b">
        <v>1</v>
      </c>
    </row>
    <row r="15947" spans="1:9" x14ac:dyDescent="0.25">
      <c r="A15947" s="1" t="s">
        <v>48403</v>
      </c>
      <c r="C15947" s="1" t="s">
        <v>48404</v>
      </c>
      <c r="D15947" s="1" t="s">
        <v>48405</v>
      </c>
      <c r="E15947" s="2" t="s">
        <v>14</v>
      </c>
      <c r="F15947" s="2" t="s">
        <v>104</v>
      </c>
      <c r="G15947" s="2">
        <v>18543</v>
      </c>
      <c r="H15947" s="2">
        <v>40558</v>
      </c>
      <c r="I15947" s="1" t="b">
        <v>1</v>
      </c>
    </row>
    <row r="15948" spans="1:9" x14ac:dyDescent="0.25">
      <c r="A15948" s="1" t="s">
        <v>48406</v>
      </c>
      <c r="C15948" s="1" t="s">
        <v>48407</v>
      </c>
      <c r="D15948" s="1" t="s">
        <v>48408</v>
      </c>
      <c r="E15948" s="2" t="s">
        <v>14</v>
      </c>
      <c r="F15948" s="2" t="s">
        <v>104</v>
      </c>
      <c r="G15948" s="2">
        <v>25861</v>
      </c>
      <c r="H15948" s="2">
        <v>47398</v>
      </c>
      <c r="I15948" s="1" t="b">
        <v>1</v>
      </c>
    </row>
    <row r="15949" spans="1:9" x14ac:dyDescent="0.25">
      <c r="A15949" s="1" t="s">
        <v>48409</v>
      </c>
      <c r="C15949" s="1" t="s">
        <v>48410</v>
      </c>
      <c r="D15949" s="1" t="s">
        <v>48411</v>
      </c>
      <c r="E15949" s="2" t="s">
        <v>48412</v>
      </c>
      <c r="F15949" s="2" t="s">
        <v>14</v>
      </c>
      <c r="G15949" s="2">
        <v>13225</v>
      </c>
      <c r="H15949" s="2">
        <v>35786</v>
      </c>
      <c r="I15949" s="1" t="b">
        <v>1</v>
      </c>
    </row>
    <row r="15950" spans="1:9" x14ac:dyDescent="0.25">
      <c r="A15950" s="1" t="s">
        <v>48413</v>
      </c>
      <c r="C15950" s="1" t="s">
        <v>48414</v>
      </c>
      <c r="D15950" s="1" t="s">
        <v>48415</v>
      </c>
      <c r="E15950" s="2" t="s">
        <v>14</v>
      </c>
      <c r="F15950" s="2" t="s">
        <v>14</v>
      </c>
      <c r="G15950" s="2">
        <v>2516</v>
      </c>
      <c r="H15950" s="2">
        <v>25323</v>
      </c>
      <c r="I15950" s="1" t="b">
        <v>1</v>
      </c>
    </row>
    <row r="15951" spans="1:9" x14ac:dyDescent="0.25">
      <c r="A15951" s="1" t="s">
        <v>48416</v>
      </c>
      <c r="C15951" s="1" t="s">
        <v>48417</v>
      </c>
      <c r="D15951" s="1" t="s">
        <v>48418</v>
      </c>
      <c r="E15951" s="2" t="s">
        <v>14</v>
      </c>
      <c r="F15951" s="2" t="s">
        <v>36</v>
      </c>
      <c r="G15951" s="2">
        <v>20417</v>
      </c>
      <c r="H15951" s="2">
        <v>42348</v>
      </c>
      <c r="I15951" s="1" t="b">
        <v>1</v>
      </c>
    </row>
    <row r="15952" spans="1:9" x14ac:dyDescent="0.25">
      <c r="A15952" s="1" t="s">
        <v>48419</v>
      </c>
      <c r="C15952" s="1" t="s">
        <v>48420</v>
      </c>
      <c r="D15952" s="1" t="s">
        <v>48421</v>
      </c>
      <c r="E15952" s="2" t="s">
        <v>14</v>
      </c>
      <c r="F15952" s="2" t="s">
        <v>14</v>
      </c>
      <c r="G15952" s="2">
        <v>5482</v>
      </c>
      <c r="H15952" s="2">
        <v>28196</v>
      </c>
      <c r="I15952" s="1" t="b">
        <v>1</v>
      </c>
    </row>
    <row r="15953" spans="1:9" x14ac:dyDescent="0.25">
      <c r="A15953" s="1" t="s">
        <v>48422</v>
      </c>
      <c r="C15953" s="1" t="s">
        <v>48423</v>
      </c>
      <c r="D15953" s="1" t="s">
        <v>48424</v>
      </c>
      <c r="E15953" s="2" t="s">
        <v>48425</v>
      </c>
      <c r="F15953" s="2" t="s">
        <v>14</v>
      </c>
      <c r="G15953" s="2">
        <v>25050</v>
      </c>
      <c r="H15953" s="2">
        <v>46621</v>
      </c>
      <c r="I15953" s="1" t="b">
        <v>1</v>
      </c>
    </row>
    <row r="15954" spans="1:9" x14ac:dyDescent="0.25">
      <c r="A15954" s="1" t="s">
        <v>48426</v>
      </c>
      <c r="C15954" s="1" t="s">
        <v>48427</v>
      </c>
      <c r="D15954" s="1" t="s">
        <v>48428</v>
      </c>
      <c r="E15954" s="2" t="s">
        <v>42190</v>
      </c>
      <c r="F15954" s="2" t="s">
        <v>14</v>
      </c>
      <c r="G15954" s="2">
        <v>10634</v>
      </c>
      <c r="H15954" s="2">
        <v>33207</v>
      </c>
      <c r="I15954" s="1" t="b">
        <v>1</v>
      </c>
    </row>
    <row r="15955" spans="1:9" x14ac:dyDescent="0.25">
      <c r="A15955" s="1" t="s">
        <v>48429</v>
      </c>
      <c r="C15955" s="1" t="s">
        <v>48430</v>
      </c>
      <c r="D15955" s="1" t="s">
        <v>48431</v>
      </c>
      <c r="E15955" s="2" t="s">
        <v>340</v>
      </c>
      <c r="F15955" s="2" t="s">
        <v>104</v>
      </c>
      <c r="G15955" s="2">
        <v>24856</v>
      </c>
      <c r="H15955" s="2">
        <v>46437</v>
      </c>
      <c r="I15955" s="1" t="b">
        <v>1</v>
      </c>
    </row>
    <row r="15956" spans="1:9" x14ac:dyDescent="0.25">
      <c r="A15956" s="1" t="s">
        <v>48432</v>
      </c>
      <c r="C15956" s="1" t="s">
        <v>48433</v>
      </c>
      <c r="D15956" s="1" t="s">
        <v>48434</v>
      </c>
      <c r="E15956" s="2" t="s">
        <v>14</v>
      </c>
      <c r="F15956" s="2" t="s">
        <v>14</v>
      </c>
      <c r="G15956" s="2">
        <v>18341</v>
      </c>
      <c r="H15956" s="2">
        <v>40366</v>
      </c>
      <c r="I15956" s="1" t="b">
        <v>1</v>
      </c>
    </row>
    <row r="15957" spans="1:9" x14ac:dyDescent="0.25">
      <c r="A15957" s="1" t="s">
        <v>48435</v>
      </c>
      <c r="C15957" s="1" t="s">
        <v>48436</v>
      </c>
      <c r="D15957" s="1" t="s">
        <v>48437</v>
      </c>
      <c r="E15957" s="2" t="s">
        <v>48438</v>
      </c>
      <c r="F15957" s="2" t="s">
        <v>36</v>
      </c>
      <c r="G15957" s="2">
        <v>13126</v>
      </c>
      <c r="H15957" s="2">
        <v>35688</v>
      </c>
      <c r="I15957" s="1" t="b">
        <v>1</v>
      </c>
    </row>
    <row r="15958" spans="1:9" x14ac:dyDescent="0.25">
      <c r="A15958" s="1" t="s">
        <v>48439</v>
      </c>
      <c r="C15958" s="1" t="s">
        <v>48440</v>
      </c>
      <c r="D15958" s="1" t="s">
        <v>48441</v>
      </c>
      <c r="E15958" s="2" t="s">
        <v>154</v>
      </c>
      <c r="F15958" s="2" t="s">
        <v>154</v>
      </c>
      <c r="G15958" s="2">
        <v>19652</v>
      </c>
      <c r="H15958" s="2">
        <v>41624</v>
      </c>
      <c r="I15958" s="1" t="b">
        <v>1</v>
      </c>
    </row>
    <row r="15959" spans="1:9" x14ac:dyDescent="0.25">
      <c r="A15959" s="1" t="s">
        <v>48442</v>
      </c>
      <c r="C15959" s="1" t="s">
        <v>48443</v>
      </c>
      <c r="D15959" s="1" t="s">
        <v>48444</v>
      </c>
      <c r="E15959" s="2" t="s">
        <v>170</v>
      </c>
      <c r="F15959" s="2" t="s">
        <v>173</v>
      </c>
      <c r="G15959" s="2">
        <v>29105</v>
      </c>
      <c r="H15959" s="2" t="s">
        <v>170</v>
      </c>
      <c r="I15959" s="1" t="b">
        <v>1</v>
      </c>
    </row>
    <row r="15960" spans="1:9" x14ac:dyDescent="0.25">
      <c r="A15960" s="1" t="s">
        <v>48445</v>
      </c>
      <c r="C15960" s="1" t="s">
        <v>170</v>
      </c>
      <c r="D15960" s="1" t="s">
        <v>48446</v>
      </c>
      <c r="E15960" s="2" t="s">
        <v>154</v>
      </c>
      <c r="F15960" s="2" t="s">
        <v>14</v>
      </c>
      <c r="G15960" s="2">
        <v>31169</v>
      </c>
      <c r="H15960" s="2" t="s">
        <v>170</v>
      </c>
      <c r="I15960" s="1" t="b">
        <v>1</v>
      </c>
    </row>
    <row r="15961" spans="1:9" x14ac:dyDescent="0.25">
      <c r="A15961" s="1" t="s">
        <v>48447</v>
      </c>
      <c r="C15961" s="1" t="s">
        <v>48448</v>
      </c>
      <c r="D15961" s="1" t="s">
        <v>48449</v>
      </c>
      <c r="E15961" s="2" t="s">
        <v>14</v>
      </c>
      <c r="F15961" s="2" t="s">
        <v>236</v>
      </c>
      <c r="G15961" s="2">
        <v>7798</v>
      </c>
      <c r="H15961" s="2">
        <v>30444</v>
      </c>
      <c r="I15961" s="1" t="b">
        <v>1</v>
      </c>
    </row>
    <row r="15962" spans="1:9" x14ac:dyDescent="0.25">
      <c r="A15962" s="1" t="s">
        <v>48450</v>
      </c>
      <c r="C15962" s="1" t="s">
        <v>48451</v>
      </c>
      <c r="D15962" s="1" t="s">
        <v>48452</v>
      </c>
      <c r="E15962" s="2" t="s">
        <v>8295</v>
      </c>
      <c r="F15962" s="2" t="s">
        <v>32</v>
      </c>
      <c r="G15962" s="2">
        <v>18384</v>
      </c>
      <c r="H15962" s="2">
        <v>40407</v>
      </c>
      <c r="I15962" s="1" t="b">
        <v>1</v>
      </c>
    </row>
    <row r="15963" spans="1:9" x14ac:dyDescent="0.25">
      <c r="A15963" s="1" t="s">
        <v>48453</v>
      </c>
      <c r="C15963" s="1" t="s">
        <v>48454</v>
      </c>
      <c r="D15963" s="1" t="s">
        <v>48455</v>
      </c>
      <c r="E15963" s="2" t="s">
        <v>154</v>
      </c>
      <c r="F15963" s="2" t="s">
        <v>154</v>
      </c>
      <c r="G15963" s="2">
        <v>22245</v>
      </c>
      <c r="H15963" s="2">
        <v>44105</v>
      </c>
      <c r="I15963" s="1" t="b">
        <v>1</v>
      </c>
    </row>
    <row r="15964" spans="1:9" x14ac:dyDescent="0.25">
      <c r="A15964" s="1" t="s">
        <v>48456</v>
      </c>
      <c r="C15964" s="1" t="s">
        <v>48457</v>
      </c>
      <c r="D15964" s="1" t="s">
        <v>48458</v>
      </c>
      <c r="E15964" s="2" t="s">
        <v>291</v>
      </c>
      <c r="F15964" s="2" t="s">
        <v>291</v>
      </c>
      <c r="G15964" s="2">
        <v>22136</v>
      </c>
      <c r="H15964" s="2">
        <v>44001</v>
      </c>
      <c r="I15964" s="1" t="b">
        <v>1</v>
      </c>
    </row>
    <row r="15965" spans="1:9" x14ac:dyDescent="0.25">
      <c r="A15965" s="1" t="s">
        <v>48459</v>
      </c>
      <c r="C15965" s="1" t="s">
        <v>48460</v>
      </c>
      <c r="D15965" s="1" t="s">
        <v>48461</v>
      </c>
      <c r="E15965" s="2" t="s">
        <v>14</v>
      </c>
      <c r="F15965" s="2" t="s">
        <v>14</v>
      </c>
      <c r="G15965" s="2">
        <v>1240</v>
      </c>
      <c r="H15965" s="2">
        <v>24047</v>
      </c>
      <c r="I15965" s="1" t="b">
        <v>1</v>
      </c>
    </row>
    <row r="15966" spans="1:9" x14ac:dyDescent="0.25">
      <c r="A15966" s="1" t="s">
        <v>48462</v>
      </c>
      <c r="C15966" s="1" t="s">
        <v>48463</v>
      </c>
      <c r="D15966" s="1" t="s">
        <v>48464</v>
      </c>
      <c r="E15966" s="2" t="s">
        <v>600</v>
      </c>
      <c r="F15966" s="2" t="s">
        <v>49</v>
      </c>
      <c r="G15966" s="2">
        <v>31349</v>
      </c>
      <c r="H15966" s="2">
        <v>52569</v>
      </c>
      <c r="I15966" s="1" t="b">
        <v>1</v>
      </c>
    </row>
    <row r="15967" spans="1:9" x14ac:dyDescent="0.25">
      <c r="A15967" s="1" t="s">
        <v>48465</v>
      </c>
      <c r="C15967" s="1" t="s">
        <v>48466</v>
      </c>
      <c r="D15967" s="1" t="s">
        <v>48467</v>
      </c>
      <c r="E15967" s="2" t="s">
        <v>291</v>
      </c>
      <c r="F15967" s="2" t="s">
        <v>291</v>
      </c>
      <c r="G15967" s="2">
        <v>12177</v>
      </c>
      <c r="H15967" s="2">
        <v>34743</v>
      </c>
      <c r="I15967" s="1" t="b">
        <v>1</v>
      </c>
    </row>
    <row r="15968" spans="1:9" x14ac:dyDescent="0.25">
      <c r="A15968" s="1" t="s">
        <v>48468</v>
      </c>
      <c r="C15968" s="1" t="s">
        <v>48469</v>
      </c>
      <c r="D15968" s="1" t="s">
        <v>48470</v>
      </c>
      <c r="E15968" s="2" t="s">
        <v>20694</v>
      </c>
      <c r="F15968" s="2" t="s">
        <v>95</v>
      </c>
      <c r="G15968" s="2">
        <v>29821</v>
      </c>
      <c r="H15968" s="2">
        <v>51145</v>
      </c>
      <c r="I15968" s="1" t="b">
        <v>1</v>
      </c>
    </row>
    <row r="15969" spans="1:9" x14ac:dyDescent="0.25">
      <c r="A15969" s="1" t="s">
        <v>48471</v>
      </c>
      <c r="C15969" s="1" t="s">
        <v>48472</v>
      </c>
      <c r="D15969" s="1" t="s">
        <v>48473</v>
      </c>
      <c r="E15969" s="2" t="s">
        <v>154</v>
      </c>
      <c r="F15969" s="2" t="s">
        <v>154</v>
      </c>
      <c r="G15969" s="2">
        <v>32913</v>
      </c>
      <c r="H15969" s="2">
        <v>53984</v>
      </c>
      <c r="I15969" s="1" t="b">
        <v>1</v>
      </c>
    </row>
    <row r="15970" spans="1:9" x14ac:dyDescent="0.25">
      <c r="A15970" s="1" t="s">
        <v>48474</v>
      </c>
      <c r="C15970" s="1" t="s">
        <v>48475</v>
      </c>
      <c r="D15970" s="1" t="s">
        <v>48476</v>
      </c>
      <c r="E15970" s="2" t="s">
        <v>291</v>
      </c>
      <c r="F15970" s="2" t="s">
        <v>291</v>
      </c>
      <c r="G15970" s="2">
        <v>19482</v>
      </c>
      <c r="H15970" s="2">
        <v>41466</v>
      </c>
      <c r="I15970" s="1" t="b">
        <v>1</v>
      </c>
    </row>
    <row r="15971" spans="1:9" x14ac:dyDescent="0.25">
      <c r="A15971" s="1" t="s">
        <v>48477</v>
      </c>
      <c r="C15971" s="1" t="s">
        <v>48478</v>
      </c>
      <c r="D15971" s="1" t="s">
        <v>48479</v>
      </c>
      <c r="E15971" s="2" t="s">
        <v>14</v>
      </c>
      <c r="F15971" s="2" t="s">
        <v>58</v>
      </c>
      <c r="G15971" s="2">
        <v>10183</v>
      </c>
      <c r="H15971" s="2">
        <v>32764</v>
      </c>
      <c r="I15971" s="1" t="b">
        <v>1</v>
      </c>
    </row>
    <row r="15972" spans="1:9" x14ac:dyDescent="0.25">
      <c r="A15972" s="1" t="s">
        <v>48480</v>
      </c>
      <c r="C15972" s="1" t="s">
        <v>48481</v>
      </c>
      <c r="D15972" s="1" t="s">
        <v>48482</v>
      </c>
      <c r="E15972" s="2" t="s">
        <v>14</v>
      </c>
      <c r="F15972" s="2" t="s">
        <v>104</v>
      </c>
      <c r="G15972" s="2">
        <v>13598</v>
      </c>
      <c r="H15972" s="2">
        <v>36157</v>
      </c>
      <c r="I15972" s="1" t="b">
        <v>1</v>
      </c>
    </row>
    <row r="15973" spans="1:9" x14ac:dyDescent="0.25">
      <c r="A15973" s="1" t="s">
        <v>48483</v>
      </c>
      <c r="C15973" s="1" t="s">
        <v>48484</v>
      </c>
      <c r="D15973" s="1" t="s">
        <v>48485</v>
      </c>
      <c r="E15973" s="2" t="s">
        <v>32</v>
      </c>
      <c r="F15973" s="2" t="s">
        <v>32</v>
      </c>
      <c r="G15973" s="2">
        <v>24976</v>
      </c>
      <c r="H15973" s="2">
        <v>46551</v>
      </c>
      <c r="I15973" s="1" t="b">
        <v>1</v>
      </c>
    </row>
    <row r="15974" spans="1:9" x14ac:dyDescent="0.25">
      <c r="A15974" s="1" t="s">
        <v>48486</v>
      </c>
      <c r="C15974" s="1" t="s">
        <v>48487</v>
      </c>
      <c r="D15974" s="1" t="s">
        <v>48488</v>
      </c>
      <c r="E15974" s="2" t="s">
        <v>4767</v>
      </c>
      <c r="F15974" s="2" t="s">
        <v>350</v>
      </c>
      <c r="G15974" s="2">
        <v>4133</v>
      </c>
      <c r="H15974" s="2">
        <v>26897</v>
      </c>
      <c r="I15974" s="1" t="b">
        <v>1</v>
      </c>
    </row>
    <row r="15975" spans="1:9" x14ac:dyDescent="0.25">
      <c r="A15975" s="1" t="s">
        <v>48489</v>
      </c>
      <c r="C15975" s="1" t="s">
        <v>48490</v>
      </c>
      <c r="D15975" s="1" t="s">
        <v>48491</v>
      </c>
      <c r="E15975" s="2" t="s">
        <v>170</v>
      </c>
      <c r="F15975" s="2" t="s">
        <v>14</v>
      </c>
      <c r="G15975" s="2">
        <v>12857</v>
      </c>
      <c r="H15975" s="2">
        <v>35421</v>
      </c>
      <c r="I15975" s="1" t="b">
        <v>1</v>
      </c>
    </row>
    <row r="15976" spans="1:9" x14ac:dyDescent="0.25">
      <c r="A15976" s="1" t="s">
        <v>48492</v>
      </c>
      <c r="C15976" s="1" t="s">
        <v>48493</v>
      </c>
      <c r="D15976" s="1" t="s">
        <v>48494</v>
      </c>
      <c r="E15976" s="2" t="s">
        <v>24341</v>
      </c>
      <c r="F15976" s="2" t="s">
        <v>104</v>
      </c>
      <c r="G15976" s="2">
        <v>10703</v>
      </c>
      <c r="H15976" s="2">
        <v>33276</v>
      </c>
      <c r="I15976" s="1" t="b">
        <v>1</v>
      </c>
    </row>
    <row r="15977" spans="1:9" x14ac:dyDescent="0.25">
      <c r="A15977" s="1" t="s">
        <v>48495</v>
      </c>
      <c r="C15977" s="1" t="s">
        <v>48496</v>
      </c>
      <c r="D15977" s="1" t="s">
        <v>48497</v>
      </c>
      <c r="E15977" s="2" t="s">
        <v>49</v>
      </c>
      <c r="F15977" s="2" t="s">
        <v>49</v>
      </c>
      <c r="G15977" s="2">
        <v>10906</v>
      </c>
      <c r="H15977" s="2">
        <v>33477</v>
      </c>
      <c r="I15977" s="1" t="b">
        <v>1</v>
      </c>
    </row>
    <row r="15978" spans="1:9" x14ac:dyDescent="0.25">
      <c r="A15978" s="1" t="s">
        <v>48498</v>
      </c>
      <c r="C15978" s="1" t="s">
        <v>48499</v>
      </c>
      <c r="D15978" s="1" t="s">
        <v>48500</v>
      </c>
      <c r="E15978" s="2" t="s">
        <v>2226</v>
      </c>
      <c r="F15978" s="2" t="s">
        <v>32</v>
      </c>
      <c r="G15978" s="2">
        <v>6829</v>
      </c>
      <c r="H15978" s="2">
        <v>29500</v>
      </c>
      <c r="I15978" s="1" t="b">
        <v>1</v>
      </c>
    </row>
    <row r="15979" spans="1:9" x14ac:dyDescent="0.25">
      <c r="A15979" s="1" t="s">
        <v>48501</v>
      </c>
      <c r="C15979" s="1" t="s">
        <v>48502</v>
      </c>
      <c r="D15979" s="1" t="s">
        <v>48503</v>
      </c>
      <c r="E15979" s="2" t="s">
        <v>48504</v>
      </c>
      <c r="F15979" s="2" t="s">
        <v>154</v>
      </c>
      <c r="G15979" s="2">
        <v>11374</v>
      </c>
      <c r="H15979" s="2">
        <v>33945</v>
      </c>
      <c r="I15979" s="1" t="b">
        <v>1</v>
      </c>
    </row>
    <row r="15980" spans="1:9" x14ac:dyDescent="0.25">
      <c r="A15980" s="1" t="s">
        <v>48505</v>
      </c>
      <c r="C15980" s="1" t="s">
        <v>48506</v>
      </c>
      <c r="D15980" s="1" t="s">
        <v>48507</v>
      </c>
      <c r="E15980" s="2" t="s">
        <v>14</v>
      </c>
      <c r="F15980" s="2" t="s">
        <v>14</v>
      </c>
      <c r="G15980" s="2">
        <v>10230</v>
      </c>
      <c r="H15980" s="2">
        <v>32810</v>
      </c>
      <c r="I15980" s="1" t="b">
        <v>1</v>
      </c>
    </row>
    <row r="15981" spans="1:9" x14ac:dyDescent="0.25">
      <c r="A15981" s="1" t="s">
        <v>48508</v>
      </c>
      <c r="C15981" s="1" t="s">
        <v>48509</v>
      </c>
      <c r="D15981" s="1" t="s">
        <v>48510</v>
      </c>
      <c r="E15981" s="2" t="s">
        <v>3514</v>
      </c>
      <c r="F15981" s="2" t="s">
        <v>104</v>
      </c>
      <c r="G15981" s="2">
        <v>23235</v>
      </c>
      <c r="H15981" s="2">
        <v>44963</v>
      </c>
      <c r="I15981" s="1" t="b">
        <v>1</v>
      </c>
    </row>
    <row r="15982" spans="1:9" x14ac:dyDescent="0.25">
      <c r="A15982" s="1" t="s">
        <v>48511</v>
      </c>
      <c r="C15982" s="1" t="s">
        <v>48512</v>
      </c>
      <c r="D15982" s="1" t="s">
        <v>48513</v>
      </c>
      <c r="E15982" s="2" t="s">
        <v>291</v>
      </c>
      <c r="F15982" s="2" t="s">
        <v>291</v>
      </c>
      <c r="G15982" s="2">
        <v>21786</v>
      </c>
      <c r="H15982" s="2">
        <v>43665</v>
      </c>
      <c r="I15982" s="1" t="b">
        <v>1</v>
      </c>
    </row>
    <row r="15983" spans="1:9" x14ac:dyDescent="0.25">
      <c r="A15983" s="1" t="s">
        <v>48514</v>
      </c>
      <c r="C15983" s="1" t="s">
        <v>48515</v>
      </c>
      <c r="D15983" s="1" t="s">
        <v>48516</v>
      </c>
      <c r="E15983" s="2" t="s">
        <v>14</v>
      </c>
      <c r="F15983" s="2" t="s">
        <v>14</v>
      </c>
      <c r="G15983" s="2">
        <v>27263</v>
      </c>
      <c r="H15983" s="2">
        <v>48724</v>
      </c>
      <c r="I15983" s="1" t="b">
        <v>1</v>
      </c>
    </row>
    <row r="15984" spans="1:9" x14ac:dyDescent="0.25">
      <c r="A15984" s="1" t="s">
        <v>48517</v>
      </c>
      <c r="C15984" s="1" t="s">
        <v>48518</v>
      </c>
      <c r="D15984" s="1" t="s">
        <v>48519</v>
      </c>
      <c r="E15984" s="2" t="s">
        <v>14</v>
      </c>
      <c r="F15984" s="2" t="s">
        <v>14</v>
      </c>
      <c r="G15984" s="2">
        <v>6034</v>
      </c>
      <c r="H15984" s="2">
        <v>28725</v>
      </c>
      <c r="I15984" s="1" t="b">
        <v>1</v>
      </c>
    </row>
    <row r="15985" spans="1:9" x14ac:dyDescent="0.25">
      <c r="A15985" s="1" t="s">
        <v>48520</v>
      </c>
      <c r="C15985" s="1" t="s">
        <v>48521</v>
      </c>
      <c r="D15985" s="1" t="s">
        <v>48522</v>
      </c>
      <c r="E15985" s="2" t="s">
        <v>14</v>
      </c>
      <c r="F15985" s="2" t="s">
        <v>14</v>
      </c>
      <c r="G15985" s="2">
        <v>17407</v>
      </c>
      <c r="H15985" s="2">
        <v>39499</v>
      </c>
      <c r="I15985" s="1" t="b">
        <v>1</v>
      </c>
    </row>
    <row r="15986" spans="1:9" x14ac:dyDescent="0.25">
      <c r="A15986" s="1" t="s">
        <v>48523</v>
      </c>
      <c r="C15986" s="1" t="s">
        <v>48524</v>
      </c>
      <c r="D15986" s="1" t="s">
        <v>48525</v>
      </c>
      <c r="E15986" s="2" t="s">
        <v>14</v>
      </c>
      <c r="F15986" s="2" t="s">
        <v>36</v>
      </c>
      <c r="G15986" s="2">
        <v>21148</v>
      </c>
      <c r="H15986" s="2">
        <v>43055</v>
      </c>
      <c r="I15986" s="1" t="b">
        <v>1</v>
      </c>
    </row>
    <row r="15987" spans="1:9" x14ac:dyDescent="0.25">
      <c r="A15987" s="1" t="s">
        <v>48526</v>
      </c>
      <c r="C15987" s="1" t="s">
        <v>48527</v>
      </c>
      <c r="D15987" s="1" t="s">
        <v>48528</v>
      </c>
      <c r="E15987" s="2" t="s">
        <v>1277</v>
      </c>
      <c r="F15987" s="2" t="s">
        <v>95</v>
      </c>
      <c r="G15987" s="2">
        <v>16727</v>
      </c>
      <c r="H15987" s="2">
        <v>38895</v>
      </c>
      <c r="I15987" s="1" t="b">
        <v>1</v>
      </c>
    </row>
    <row r="15988" spans="1:9" x14ac:dyDescent="0.25">
      <c r="A15988" s="1" t="s">
        <v>48529</v>
      </c>
      <c r="C15988" s="1" t="s">
        <v>48530</v>
      </c>
      <c r="D15988" s="1" t="s">
        <v>48531</v>
      </c>
      <c r="E15988" s="2" t="s">
        <v>21030</v>
      </c>
      <c r="F15988" s="2" t="s">
        <v>14</v>
      </c>
      <c r="G15988" s="2">
        <v>12057</v>
      </c>
      <c r="H15988" s="2">
        <v>34624</v>
      </c>
      <c r="I15988" s="1" t="b">
        <v>1</v>
      </c>
    </row>
    <row r="15989" spans="1:9" x14ac:dyDescent="0.25">
      <c r="A15989" s="1" t="s">
        <v>48532</v>
      </c>
      <c r="C15989" s="1" t="s">
        <v>48533</v>
      </c>
      <c r="D15989" s="1" t="s">
        <v>48534</v>
      </c>
      <c r="E15989" s="2" t="s">
        <v>14</v>
      </c>
      <c r="F15989" s="2" t="s">
        <v>14</v>
      </c>
      <c r="G15989" s="2">
        <v>4910</v>
      </c>
      <c r="H15989" s="2">
        <v>27644</v>
      </c>
      <c r="I15989" s="1" t="b">
        <v>1</v>
      </c>
    </row>
    <row r="15990" spans="1:9" x14ac:dyDescent="0.25">
      <c r="A15990" s="1" t="s">
        <v>48535</v>
      </c>
      <c r="C15990" s="1" t="s">
        <v>48536</v>
      </c>
      <c r="D15990" s="1" t="s">
        <v>48537</v>
      </c>
      <c r="E15990" s="2" t="s">
        <v>506</v>
      </c>
      <c r="F15990" s="2" t="s">
        <v>154</v>
      </c>
      <c r="G15990" s="2">
        <v>32729</v>
      </c>
      <c r="H15990" s="2">
        <v>53829</v>
      </c>
      <c r="I15990" s="1" t="b">
        <v>1</v>
      </c>
    </row>
    <row r="15991" spans="1:9" x14ac:dyDescent="0.25">
      <c r="A15991" s="1" t="s">
        <v>48538</v>
      </c>
      <c r="C15991" s="1" t="s">
        <v>48539</v>
      </c>
      <c r="D15991" s="1" t="s">
        <v>48540</v>
      </c>
      <c r="E15991" s="2" t="s">
        <v>14</v>
      </c>
      <c r="F15991" s="2" t="s">
        <v>36</v>
      </c>
      <c r="G15991" s="2">
        <v>24278</v>
      </c>
      <c r="H15991" s="2">
        <v>45885</v>
      </c>
      <c r="I15991" s="1" t="b">
        <v>1</v>
      </c>
    </row>
    <row r="15992" spans="1:9" x14ac:dyDescent="0.25">
      <c r="A15992" s="1" t="s">
        <v>48541</v>
      </c>
      <c r="C15992" s="1" t="s">
        <v>48542</v>
      </c>
      <c r="D15992" s="1" t="s">
        <v>48543</v>
      </c>
      <c r="E15992" s="2" t="s">
        <v>209</v>
      </c>
      <c r="F15992" s="2" t="s">
        <v>173</v>
      </c>
      <c r="G15992" s="2">
        <v>28463</v>
      </c>
      <c r="H15992" s="2">
        <v>49859</v>
      </c>
      <c r="I15992" s="1" t="b">
        <v>1</v>
      </c>
    </row>
    <row r="15993" spans="1:9" x14ac:dyDescent="0.25">
      <c r="A15993" s="1" t="s">
        <v>48544</v>
      </c>
      <c r="C15993" s="1" t="s">
        <v>48545</v>
      </c>
      <c r="D15993" s="1" t="s">
        <v>48546</v>
      </c>
      <c r="E15993" s="2" t="s">
        <v>14</v>
      </c>
      <c r="F15993" s="2" t="s">
        <v>14</v>
      </c>
      <c r="G15993" s="2">
        <v>6529</v>
      </c>
      <c r="H15993" s="2">
        <v>29210</v>
      </c>
      <c r="I15993" s="1" t="b">
        <v>1</v>
      </c>
    </row>
    <row r="15994" spans="1:9" x14ac:dyDescent="0.25">
      <c r="A15994" s="1" t="s">
        <v>48547</v>
      </c>
      <c r="C15994" s="1" t="s">
        <v>48548</v>
      </c>
      <c r="D15994" s="1" t="s">
        <v>48549</v>
      </c>
      <c r="E15994" s="2" t="s">
        <v>209</v>
      </c>
      <c r="F15994" s="2" t="s">
        <v>173</v>
      </c>
      <c r="G15994" s="2">
        <v>13029</v>
      </c>
      <c r="H15994" s="2">
        <v>35591</v>
      </c>
      <c r="I15994" s="1" t="b">
        <v>1</v>
      </c>
    </row>
    <row r="15995" spans="1:9" x14ac:dyDescent="0.25">
      <c r="A15995" s="1" t="s">
        <v>48550</v>
      </c>
      <c r="C15995" s="1" t="s">
        <v>48551</v>
      </c>
      <c r="D15995" s="1" t="s">
        <v>48552</v>
      </c>
      <c r="E15995" s="2" t="s">
        <v>14</v>
      </c>
      <c r="F15995" s="2" t="s">
        <v>14</v>
      </c>
      <c r="G15995" s="2">
        <v>18497</v>
      </c>
      <c r="H15995" s="2">
        <v>40512</v>
      </c>
      <c r="I15995" s="1" t="b">
        <v>1</v>
      </c>
    </row>
    <row r="15996" spans="1:9" x14ac:dyDescent="0.25">
      <c r="A15996" s="1" t="s">
        <v>48553</v>
      </c>
      <c r="C15996" s="1" t="s">
        <v>48554</v>
      </c>
      <c r="D15996" s="1" t="s">
        <v>48555</v>
      </c>
      <c r="E15996" s="2" t="s">
        <v>4922</v>
      </c>
      <c r="F15996" s="2" t="s">
        <v>291</v>
      </c>
      <c r="G15996" s="2">
        <v>30472</v>
      </c>
      <c r="H15996" s="2">
        <v>51774</v>
      </c>
      <c r="I15996" s="1" t="b">
        <v>1</v>
      </c>
    </row>
    <row r="15997" spans="1:9" x14ac:dyDescent="0.25">
      <c r="A15997" s="1" t="s">
        <v>48556</v>
      </c>
      <c r="C15997" s="1" t="s">
        <v>48557</v>
      </c>
      <c r="D15997" s="1" t="s">
        <v>48558</v>
      </c>
      <c r="E15997" s="2" t="s">
        <v>14</v>
      </c>
      <c r="F15997" s="2" t="s">
        <v>14</v>
      </c>
      <c r="G15997" s="2">
        <v>1241</v>
      </c>
      <c r="H15997" s="2">
        <v>24048</v>
      </c>
      <c r="I15997" s="1" t="b">
        <v>1</v>
      </c>
    </row>
    <row r="15998" spans="1:9" x14ac:dyDescent="0.25">
      <c r="A15998" s="1" t="s">
        <v>48559</v>
      </c>
      <c r="C15998" s="1" t="s">
        <v>48560</v>
      </c>
      <c r="D15998" s="1" t="s">
        <v>48561</v>
      </c>
      <c r="E15998" s="2" t="s">
        <v>36</v>
      </c>
      <c r="F15998" s="2" t="s">
        <v>36</v>
      </c>
      <c r="G15998" s="2">
        <v>32300</v>
      </c>
      <c r="H15998" s="2">
        <v>53446</v>
      </c>
      <c r="I15998" s="1" t="b">
        <v>1</v>
      </c>
    </row>
    <row r="15999" spans="1:9" x14ac:dyDescent="0.25">
      <c r="A15999" s="1" t="s">
        <v>48562</v>
      </c>
      <c r="C15999" s="1" t="s">
        <v>48563</v>
      </c>
      <c r="D15999" s="1" t="s">
        <v>48564</v>
      </c>
      <c r="E15999" s="2" t="s">
        <v>14</v>
      </c>
      <c r="F15999" s="2" t="s">
        <v>14</v>
      </c>
      <c r="G15999" s="2">
        <v>1242</v>
      </c>
      <c r="H15999" s="2">
        <v>24049</v>
      </c>
      <c r="I15999" s="1" t="b">
        <v>1</v>
      </c>
    </row>
    <row r="16000" spans="1:9" x14ac:dyDescent="0.25">
      <c r="A16000" s="1" t="s">
        <v>48565</v>
      </c>
      <c r="C16000" s="1" t="s">
        <v>48566</v>
      </c>
      <c r="D16000" s="1" t="s">
        <v>48567</v>
      </c>
      <c r="E16000" s="2" t="s">
        <v>4384</v>
      </c>
      <c r="F16000" s="2" t="s">
        <v>14</v>
      </c>
      <c r="G16000" s="2">
        <v>34735</v>
      </c>
      <c r="H16000" s="2">
        <v>55446</v>
      </c>
      <c r="I16000" s="1" t="b">
        <v>1</v>
      </c>
    </row>
    <row r="16001" spans="1:9" x14ac:dyDescent="0.25">
      <c r="A16001" s="1" t="s">
        <v>48568</v>
      </c>
      <c r="C16001" s="1" t="s">
        <v>48569</v>
      </c>
      <c r="D16001" s="1" t="s">
        <v>48570</v>
      </c>
      <c r="E16001" s="2" t="s">
        <v>1201</v>
      </c>
      <c r="F16001" s="2" t="s">
        <v>36</v>
      </c>
      <c r="G16001" s="2">
        <v>31263</v>
      </c>
      <c r="H16001" s="2">
        <v>52499</v>
      </c>
      <c r="I16001" s="1" t="b">
        <v>1</v>
      </c>
    </row>
    <row r="16002" spans="1:9" x14ac:dyDescent="0.25">
      <c r="A16002" s="1" t="s">
        <v>48571</v>
      </c>
      <c r="C16002" s="1" t="s">
        <v>48572</v>
      </c>
      <c r="D16002" s="1" t="s">
        <v>48573</v>
      </c>
      <c r="E16002" s="2" t="s">
        <v>14</v>
      </c>
      <c r="F16002" s="2" t="s">
        <v>154</v>
      </c>
      <c r="G16002" s="2">
        <v>1243</v>
      </c>
      <c r="H16002" s="2">
        <v>24050</v>
      </c>
      <c r="I16002" s="1" t="b">
        <v>1</v>
      </c>
    </row>
    <row r="16003" spans="1:9" x14ac:dyDescent="0.25">
      <c r="A16003" s="1" t="s">
        <v>48574</v>
      </c>
      <c r="C16003" s="1" t="s">
        <v>48575</v>
      </c>
      <c r="D16003" s="1" t="s">
        <v>48576</v>
      </c>
      <c r="E16003" s="2" t="s">
        <v>95</v>
      </c>
      <c r="F16003" s="2" t="s">
        <v>95</v>
      </c>
      <c r="G16003" s="2">
        <v>24243</v>
      </c>
      <c r="H16003" s="2">
        <v>45852</v>
      </c>
      <c r="I16003" s="1" t="b">
        <v>1</v>
      </c>
    </row>
    <row r="16004" spans="1:9" x14ac:dyDescent="0.25">
      <c r="A16004" s="1" t="s">
        <v>48577</v>
      </c>
      <c r="C16004" s="1" t="s">
        <v>48578</v>
      </c>
      <c r="D16004" s="1" t="s">
        <v>48579</v>
      </c>
      <c r="E16004" s="2" t="s">
        <v>14</v>
      </c>
      <c r="F16004" s="2" t="s">
        <v>14</v>
      </c>
      <c r="G16004" s="2">
        <v>1244</v>
      </c>
      <c r="H16004" s="2">
        <v>24051</v>
      </c>
      <c r="I16004" s="1" t="b">
        <v>1</v>
      </c>
    </row>
    <row r="16005" spans="1:9" x14ac:dyDescent="0.25">
      <c r="A16005" s="1" t="s">
        <v>48580</v>
      </c>
      <c r="C16005" s="1" t="s">
        <v>48581</v>
      </c>
      <c r="D16005" s="1" t="s">
        <v>48582</v>
      </c>
      <c r="E16005" s="2" t="s">
        <v>14</v>
      </c>
      <c r="F16005" s="2" t="s">
        <v>14</v>
      </c>
      <c r="G16005" s="2">
        <v>1245</v>
      </c>
      <c r="H16005" s="2">
        <v>24052</v>
      </c>
      <c r="I16005" s="1" t="b">
        <v>1</v>
      </c>
    </row>
    <row r="16006" spans="1:9" x14ac:dyDescent="0.25">
      <c r="A16006" s="1" t="s">
        <v>48583</v>
      </c>
      <c r="C16006" s="1" t="s">
        <v>48584</v>
      </c>
      <c r="D16006" s="1" t="s">
        <v>48585</v>
      </c>
      <c r="E16006" s="2" t="s">
        <v>95</v>
      </c>
      <c r="F16006" s="2" t="s">
        <v>95</v>
      </c>
      <c r="G16006" s="2">
        <v>13247</v>
      </c>
      <c r="H16006" s="2">
        <v>35808</v>
      </c>
      <c r="I16006" s="1" t="b">
        <v>1</v>
      </c>
    </row>
    <row r="16007" spans="1:9" x14ac:dyDescent="0.25">
      <c r="A16007" s="1" t="s">
        <v>48586</v>
      </c>
      <c r="C16007" s="1" t="s">
        <v>48587</v>
      </c>
      <c r="D16007" s="1" t="s">
        <v>48588</v>
      </c>
      <c r="E16007" s="2" t="s">
        <v>14</v>
      </c>
      <c r="F16007" s="2" t="s">
        <v>154</v>
      </c>
      <c r="G16007" s="2">
        <v>1246</v>
      </c>
      <c r="H16007" s="2">
        <v>24053</v>
      </c>
      <c r="I16007" s="1" t="b">
        <v>1</v>
      </c>
    </row>
    <row r="16008" spans="1:9" x14ac:dyDescent="0.25">
      <c r="A16008" s="1" t="s">
        <v>48589</v>
      </c>
      <c r="C16008" s="1" t="s">
        <v>48590</v>
      </c>
      <c r="D16008" s="1" t="s">
        <v>48591</v>
      </c>
      <c r="E16008" s="2" t="s">
        <v>49</v>
      </c>
      <c r="F16008" s="2" t="s">
        <v>49</v>
      </c>
      <c r="G16008" s="2">
        <v>30971</v>
      </c>
      <c r="H16008" s="2">
        <v>52232</v>
      </c>
      <c r="I16008" s="1" t="b">
        <v>1</v>
      </c>
    </row>
    <row r="16009" spans="1:9" x14ac:dyDescent="0.25">
      <c r="A16009" s="1" t="s">
        <v>48592</v>
      </c>
      <c r="C16009" s="1" t="s">
        <v>48593</v>
      </c>
      <c r="D16009" s="1" t="s">
        <v>48594</v>
      </c>
      <c r="E16009" s="2" t="s">
        <v>291</v>
      </c>
      <c r="F16009" s="2" t="s">
        <v>291</v>
      </c>
      <c r="G16009" s="2">
        <v>15048</v>
      </c>
      <c r="H16009" s="2">
        <v>37415</v>
      </c>
      <c r="I16009" s="1" t="b">
        <v>1</v>
      </c>
    </row>
    <row r="16010" spans="1:9" x14ac:dyDescent="0.25">
      <c r="A16010" s="1" t="s">
        <v>48595</v>
      </c>
      <c r="C16010" s="1" t="s">
        <v>48596</v>
      </c>
      <c r="D16010" s="1" t="s">
        <v>48597</v>
      </c>
      <c r="E16010" s="2" t="s">
        <v>14</v>
      </c>
      <c r="F16010" s="2" t="s">
        <v>36</v>
      </c>
      <c r="G16010" s="2">
        <v>19225</v>
      </c>
      <c r="H16010" s="2">
        <v>41220</v>
      </c>
      <c r="I16010" s="1" t="b">
        <v>1</v>
      </c>
    </row>
    <row r="16011" spans="1:9" x14ac:dyDescent="0.25">
      <c r="A16011" s="1" t="s">
        <v>48598</v>
      </c>
      <c r="C16011" s="1" t="s">
        <v>48599</v>
      </c>
      <c r="D16011" s="1" t="s">
        <v>48600</v>
      </c>
      <c r="E16011" s="2" t="s">
        <v>291</v>
      </c>
      <c r="F16011" s="2" t="s">
        <v>291</v>
      </c>
      <c r="G16011" s="2">
        <v>20339</v>
      </c>
      <c r="H16011" s="2">
        <v>42270</v>
      </c>
      <c r="I16011" s="1" t="b">
        <v>1</v>
      </c>
    </row>
    <row r="16012" spans="1:9" x14ac:dyDescent="0.25">
      <c r="A16012" s="1" t="s">
        <v>48601</v>
      </c>
      <c r="C16012" s="1" t="s">
        <v>48602</v>
      </c>
      <c r="D16012" s="1" t="s">
        <v>48603</v>
      </c>
      <c r="E16012" s="2" t="s">
        <v>232</v>
      </c>
      <c r="F16012" s="2" t="s">
        <v>14</v>
      </c>
      <c r="G16012" s="2">
        <v>33666</v>
      </c>
      <c r="H16012" s="2">
        <v>54594</v>
      </c>
      <c r="I16012" s="1" t="b">
        <v>1</v>
      </c>
    </row>
    <row r="16013" spans="1:9" x14ac:dyDescent="0.25">
      <c r="A16013" s="1" t="s">
        <v>48604</v>
      </c>
      <c r="C16013" s="1" t="s">
        <v>48605</v>
      </c>
      <c r="D16013" s="1" t="s">
        <v>48606</v>
      </c>
      <c r="E16013" s="2" t="s">
        <v>95</v>
      </c>
      <c r="F16013" s="2" t="s">
        <v>95</v>
      </c>
      <c r="G16013" s="2">
        <v>8710</v>
      </c>
      <c r="H16013" s="2">
        <v>31318</v>
      </c>
      <c r="I16013" s="1" t="b">
        <v>1</v>
      </c>
    </row>
    <row r="16014" spans="1:9" x14ac:dyDescent="0.25">
      <c r="A16014" s="1" t="s">
        <v>48607</v>
      </c>
      <c r="C16014" s="1" t="s">
        <v>48608</v>
      </c>
      <c r="D16014" s="1" t="s">
        <v>48609</v>
      </c>
      <c r="E16014" s="2" t="s">
        <v>232</v>
      </c>
      <c r="F16014" s="2" t="s">
        <v>14</v>
      </c>
      <c r="G16014" s="2">
        <v>4900</v>
      </c>
      <c r="H16014" s="2">
        <v>27636</v>
      </c>
      <c r="I16014" s="1" t="b">
        <v>1</v>
      </c>
    </row>
    <row r="16015" spans="1:9" x14ac:dyDescent="0.25">
      <c r="A16015" s="1" t="s">
        <v>48610</v>
      </c>
      <c r="C16015" s="1" t="s">
        <v>48611</v>
      </c>
      <c r="D16015" s="1" t="s">
        <v>48612</v>
      </c>
      <c r="E16015" s="2" t="s">
        <v>209</v>
      </c>
      <c r="F16015" s="2" t="s">
        <v>14</v>
      </c>
      <c r="G16015" s="2">
        <v>5657</v>
      </c>
      <c r="H16015" s="2">
        <v>28357</v>
      </c>
      <c r="I16015" s="1" t="b">
        <v>1</v>
      </c>
    </row>
    <row r="16016" spans="1:9" x14ac:dyDescent="0.25">
      <c r="A16016" s="1" t="s">
        <v>48613</v>
      </c>
      <c r="C16016" s="1" t="s">
        <v>48614</v>
      </c>
      <c r="D16016" s="1" t="s">
        <v>48615</v>
      </c>
      <c r="E16016" s="2" t="s">
        <v>14</v>
      </c>
      <c r="F16016" s="2" t="s">
        <v>14</v>
      </c>
      <c r="G16016" s="2">
        <v>31954</v>
      </c>
      <c r="H16016" s="2">
        <v>53131</v>
      </c>
      <c r="I16016" s="1" t="b">
        <v>1</v>
      </c>
    </row>
    <row r="16017" spans="1:9" x14ac:dyDescent="0.25">
      <c r="A16017" s="1" t="s">
        <v>48616</v>
      </c>
      <c r="C16017" s="1" t="s">
        <v>48617</v>
      </c>
      <c r="D16017" s="1" t="s">
        <v>48618</v>
      </c>
      <c r="E16017" s="2" t="s">
        <v>49</v>
      </c>
      <c r="F16017" s="2" t="s">
        <v>49</v>
      </c>
      <c r="G16017" s="2">
        <v>8176</v>
      </c>
      <c r="H16017" s="2">
        <v>30790</v>
      </c>
      <c r="I16017" s="1" t="b">
        <v>1</v>
      </c>
    </row>
    <row r="16018" spans="1:9" x14ac:dyDescent="0.25">
      <c r="A16018" s="1" t="s">
        <v>48619</v>
      </c>
      <c r="C16018" s="1" t="s">
        <v>48620</v>
      </c>
      <c r="D16018" s="1" t="s">
        <v>48621</v>
      </c>
      <c r="E16018" s="2" t="s">
        <v>14</v>
      </c>
      <c r="F16018" s="2" t="s">
        <v>14</v>
      </c>
      <c r="G16018" s="2">
        <v>1247</v>
      </c>
      <c r="H16018" s="2">
        <v>24054</v>
      </c>
      <c r="I16018" s="1" t="b">
        <v>1</v>
      </c>
    </row>
    <row r="16019" spans="1:9" x14ac:dyDescent="0.25">
      <c r="A16019" s="1" t="s">
        <v>48622</v>
      </c>
      <c r="C16019" s="1" t="s">
        <v>48623</v>
      </c>
      <c r="D16019" s="1" t="s">
        <v>48624</v>
      </c>
      <c r="E16019" s="2" t="s">
        <v>14</v>
      </c>
      <c r="F16019" s="2" t="s">
        <v>14</v>
      </c>
      <c r="G16019" s="2">
        <v>5467</v>
      </c>
      <c r="H16019" s="2">
        <v>28182</v>
      </c>
      <c r="I16019" s="1" t="b">
        <v>1</v>
      </c>
    </row>
    <row r="16020" spans="1:9" x14ac:dyDescent="0.25">
      <c r="A16020" s="1" t="s">
        <v>48625</v>
      </c>
      <c r="C16020" s="1" t="s">
        <v>48626</v>
      </c>
      <c r="D16020" s="1" t="s">
        <v>48627</v>
      </c>
      <c r="E16020" s="2" t="s">
        <v>1619</v>
      </c>
      <c r="F16020" s="2" t="s">
        <v>104</v>
      </c>
      <c r="G16020" s="2">
        <v>28005</v>
      </c>
      <c r="H16020" s="2">
        <v>49413</v>
      </c>
      <c r="I16020" s="1" t="b">
        <v>1</v>
      </c>
    </row>
    <row r="16021" spans="1:9" x14ac:dyDescent="0.25">
      <c r="A16021" s="1" t="s">
        <v>48628</v>
      </c>
      <c r="C16021" s="1" t="s">
        <v>48629</v>
      </c>
      <c r="D16021" s="1" t="s">
        <v>48630</v>
      </c>
      <c r="E16021" s="2" t="s">
        <v>154</v>
      </c>
      <c r="F16021" s="2" t="s">
        <v>154</v>
      </c>
      <c r="G16021" s="2">
        <v>16367</v>
      </c>
      <c r="H16021" s="2">
        <v>38589</v>
      </c>
      <c r="I16021" s="1" t="b">
        <v>1</v>
      </c>
    </row>
    <row r="16022" spans="1:9" x14ac:dyDescent="0.25">
      <c r="A16022" s="1" t="s">
        <v>48631</v>
      </c>
      <c r="C16022" s="1" t="s">
        <v>48632</v>
      </c>
      <c r="D16022" s="1" t="s">
        <v>48633</v>
      </c>
      <c r="E16022" s="2" t="s">
        <v>170</v>
      </c>
      <c r="F16022" s="2" t="s">
        <v>14</v>
      </c>
      <c r="G16022" s="2">
        <v>33410</v>
      </c>
      <c r="H16022" s="2">
        <v>54386</v>
      </c>
      <c r="I16022" s="1" t="b">
        <v>1</v>
      </c>
    </row>
    <row r="16023" spans="1:9" x14ac:dyDescent="0.25">
      <c r="A16023" s="1" t="s">
        <v>48634</v>
      </c>
      <c r="C16023" s="1" t="s">
        <v>48635</v>
      </c>
      <c r="D16023" s="1" t="s">
        <v>48636</v>
      </c>
      <c r="E16023" s="2" t="s">
        <v>49</v>
      </c>
      <c r="F16023" s="2" t="s">
        <v>49</v>
      </c>
      <c r="G16023" s="2">
        <v>29979</v>
      </c>
      <c r="H16023" s="2">
        <v>51298</v>
      </c>
      <c r="I16023" s="1" t="b">
        <v>1</v>
      </c>
    </row>
    <row r="16024" spans="1:9" x14ac:dyDescent="0.25">
      <c r="A16024" s="1" t="s">
        <v>48637</v>
      </c>
      <c r="C16024" s="1" t="s">
        <v>48638</v>
      </c>
      <c r="D16024" s="1" t="s">
        <v>48639</v>
      </c>
      <c r="E16024" s="2" t="s">
        <v>36</v>
      </c>
      <c r="F16024" s="2" t="s">
        <v>36</v>
      </c>
      <c r="G16024" s="2">
        <v>21607</v>
      </c>
      <c r="H16024" s="2">
        <v>43496</v>
      </c>
      <c r="I16024" s="1" t="b">
        <v>1</v>
      </c>
    </row>
    <row r="16025" spans="1:9" x14ac:dyDescent="0.25">
      <c r="A16025" s="1" t="s">
        <v>48640</v>
      </c>
      <c r="C16025" s="1" t="s">
        <v>48641</v>
      </c>
      <c r="D16025" s="1" t="s">
        <v>48642</v>
      </c>
      <c r="E16025" s="2" t="s">
        <v>14</v>
      </c>
      <c r="F16025" s="2" t="s">
        <v>14</v>
      </c>
      <c r="G16025" s="2">
        <v>28817</v>
      </c>
      <c r="H16025" s="2">
        <v>50189</v>
      </c>
      <c r="I16025" s="1" t="b">
        <v>1</v>
      </c>
    </row>
    <row r="16026" spans="1:9" x14ac:dyDescent="0.25">
      <c r="A16026" s="1" t="s">
        <v>48643</v>
      </c>
      <c r="C16026" s="1" t="s">
        <v>48644</v>
      </c>
      <c r="D16026" s="1" t="s">
        <v>48645</v>
      </c>
      <c r="E16026" s="2" t="s">
        <v>14</v>
      </c>
      <c r="F16026" s="2" t="s">
        <v>104</v>
      </c>
      <c r="G16026" s="2">
        <v>14461</v>
      </c>
      <c r="H16026" s="2">
        <v>36895</v>
      </c>
      <c r="I16026" s="1" t="b">
        <v>1</v>
      </c>
    </row>
    <row r="16027" spans="1:9" x14ac:dyDescent="0.25">
      <c r="A16027" s="1" t="s">
        <v>48646</v>
      </c>
      <c r="C16027" s="1" t="s">
        <v>48647</v>
      </c>
      <c r="D16027" s="1" t="s">
        <v>48648</v>
      </c>
      <c r="E16027" s="2" t="s">
        <v>14</v>
      </c>
      <c r="F16027" s="2" t="s">
        <v>49</v>
      </c>
      <c r="G16027" s="2">
        <v>1248</v>
      </c>
      <c r="H16027" s="2">
        <v>24055</v>
      </c>
      <c r="I16027" s="1" t="b">
        <v>1</v>
      </c>
    </row>
    <row r="16028" spans="1:9" x14ac:dyDescent="0.25">
      <c r="A16028" s="1" t="s">
        <v>48649</v>
      </c>
      <c r="C16028" s="1" t="s">
        <v>48650</v>
      </c>
      <c r="D16028" s="1" t="s">
        <v>48651</v>
      </c>
      <c r="E16028" s="2" t="s">
        <v>14</v>
      </c>
      <c r="F16028" s="2" t="s">
        <v>296</v>
      </c>
      <c r="G16028" s="2">
        <v>35558</v>
      </c>
      <c r="H16028" s="2">
        <v>56089</v>
      </c>
      <c r="I16028" s="1" t="b">
        <v>1</v>
      </c>
    </row>
    <row r="16029" spans="1:9" x14ac:dyDescent="0.25">
      <c r="A16029" s="1" t="s">
        <v>48652</v>
      </c>
      <c r="C16029" s="1" t="s">
        <v>48653</v>
      </c>
      <c r="D16029" s="1" t="s">
        <v>48654</v>
      </c>
      <c r="E16029" s="2" t="s">
        <v>14</v>
      </c>
      <c r="F16029" s="2" t="s">
        <v>14</v>
      </c>
      <c r="G16029" s="2">
        <v>28880</v>
      </c>
      <c r="H16029" s="2">
        <v>50249</v>
      </c>
      <c r="I16029" s="1" t="b">
        <v>1</v>
      </c>
    </row>
    <row r="16030" spans="1:9" x14ac:dyDescent="0.25">
      <c r="A16030" s="1" t="s">
        <v>48655</v>
      </c>
      <c r="C16030" s="1" t="s">
        <v>48656</v>
      </c>
      <c r="D16030" s="1" t="s">
        <v>48657</v>
      </c>
      <c r="E16030" s="2" t="s">
        <v>14</v>
      </c>
      <c r="F16030" s="2" t="s">
        <v>14</v>
      </c>
      <c r="G16030" s="2">
        <v>6876</v>
      </c>
      <c r="H16030" s="2">
        <v>29547</v>
      </c>
      <c r="I16030" s="1" t="b">
        <v>1</v>
      </c>
    </row>
    <row r="16031" spans="1:9" x14ac:dyDescent="0.25">
      <c r="A16031" s="1" t="s">
        <v>48658</v>
      </c>
      <c r="C16031" s="1" t="s">
        <v>48659</v>
      </c>
      <c r="D16031" s="1" t="s">
        <v>48660</v>
      </c>
      <c r="E16031" s="2" t="s">
        <v>1941</v>
      </c>
      <c r="F16031" s="2" t="s">
        <v>291</v>
      </c>
      <c r="G16031" s="2">
        <v>26886</v>
      </c>
      <c r="H16031" s="2">
        <v>48368</v>
      </c>
      <c r="I16031" s="1" t="b">
        <v>1</v>
      </c>
    </row>
    <row r="16032" spans="1:9" x14ac:dyDescent="0.25">
      <c r="A16032" s="1" t="s">
        <v>48661</v>
      </c>
      <c r="C16032" s="1" t="s">
        <v>48662</v>
      </c>
      <c r="D16032" s="1" t="s">
        <v>48663</v>
      </c>
      <c r="E16032" s="2" t="s">
        <v>2563</v>
      </c>
      <c r="F16032" s="2" t="s">
        <v>173</v>
      </c>
      <c r="G16032" s="2">
        <v>31275</v>
      </c>
      <c r="H16032" s="2">
        <v>52509</v>
      </c>
      <c r="I16032" s="1" t="b">
        <v>1</v>
      </c>
    </row>
    <row r="16033" spans="1:9" x14ac:dyDescent="0.25">
      <c r="A16033" s="1" t="s">
        <v>48664</v>
      </c>
      <c r="C16033" s="1" t="s">
        <v>48665</v>
      </c>
      <c r="D16033" s="1" t="s">
        <v>48666</v>
      </c>
      <c r="E16033" s="2" t="s">
        <v>2304</v>
      </c>
      <c r="F16033" s="2" t="s">
        <v>36</v>
      </c>
      <c r="G16033" s="2">
        <v>21599</v>
      </c>
      <c r="H16033" s="2">
        <v>43488</v>
      </c>
      <c r="I16033" s="1" t="b">
        <v>1</v>
      </c>
    </row>
    <row r="16034" spans="1:9" x14ac:dyDescent="0.25">
      <c r="A16034" s="1" t="s">
        <v>48667</v>
      </c>
      <c r="C16034" s="1" t="s">
        <v>48668</v>
      </c>
      <c r="D16034" s="1" t="s">
        <v>48669</v>
      </c>
      <c r="E16034" s="2" t="s">
        <v>14</v>
      </c>
      <c r="F16034" s="2" t="s">
        <v>14</v>
      </c>
      <c r="G16034" s="2">
        <v>20130</v>
      </c>
      <c r="H16034" s="2">
        <v>42076</v>
      </c>
      <c r="I16034" s="1" t="b">
        <v>1</v>
      </c>
    </row>
    <row r="16035" spans="1:9" x14ac:dyDescent="0.25">
      <c r="A16035" s="1" t="s">
        <v>48670</v>
      </c>
      <c r="C16035" s="1" t="s">
        <v>48671</v>
      </c>
      <c r="D16035" s="1" t="s">
        <v>48672</v>
      </c>
      <c r="E16035" s="2" t="s">
        <v>370</v>
      </c>
      <c r="F16035" s="2" t="s">
        <v>104</v>
      </c>
      <c r="G16035" s="2">
        <v>25558</v>
      </c>
      <c r="H16035" s="2">
        <v>47108</v>
      </c>
      <c r="I16035" s="1" t="b">
        <v>1</v>
      </c>
    </row>
    <row r="16036" spans="1:9" x14ac:dyDescent="0.25">
      <c r="A16036" s="1" t="s">
        <v>48673</v>
      </c>
      <c r="C16036" s="1" t="s">
        <v>48674</v>
      </c>
      <c r="D16036" s="1" t="s">
        <v>48675</v>
      </c>
      <c r="E16036" s="2" t="s">
        <v>14</v>
      </c>
      <c r="F16036" s="2" t="s">
        <v>14</v>
      </c>
      <c r="G16036" s="2">
        <v>27050</v>
      </c>
      <c r="H16036" s="2">
        <v>48524</v>
      </c>
      <c r="I16036" s="1" t="b">
        <v>1</v>
      </c>
    </row>
    <row r="16037" spans="1:9" x14ac:dyDescent="0.25">
      <c r="A16037" s="1" t="s">
        <v>48676</v>
      </c>
      <c r="C16037" s="1" t="s">
        <v>48677</v>
      </c>
      <c r="D16037" s="1" t="s">
        <v>48678</v>
      </c>
      <c r="E16037" s="2" t="s">
        <v>14</v>
      </c>
      <c r="F16037" s="2" t="s">
        <v>36</v>
      </c>
      <c r="G16037" s="2">
        <v>34764</v>
      </c>
      <c r="H16037" s="2">
        <v>55472</v>
      </c>
      <c r="I16037" s="1" t="b">
        <v>1</v>
      </c>
    </row>
    <row r="16038" spans="1:9" x14ac:dyDescent="0.25">
      <c r="A16038" s="1" t="s">
        <v>48679</v>
      </c>
      <c r="C16038" s="1" t="s">
        <v>48680</v>
      </c>
      <c r="D16038" s="1" t="s">
        <v>48681</v>
      </c>
      <c r="E16038" s="2" t="s">
        <v>5065</v>
      </c>
      <c r="F16038" s="2" t="s">
        <v>49</v>
      </c>
      <c r="G16038" s="2">
        <v>11431</v>
      </c>
      <c r="H16038" s="2">
        <v>34002</v>
      </c>
      <c r="I16038" s="1" t="b">
        <v>1</v>
      </c>
    </row>
    <row r="16039" spans="1:9" x14ac:dyDescent="0.25">
      <c r="A16039" s="1" t="s">
        <v>48682</v>
      </c>
      <c r="C16039" s="1" t="s">
        <v>48683</v>
      </c>
      <c r="D16039" s="1" t="s">
        <v>48684</v>
      </c>
      <c r="E16039" s="2" t="s">
        <v>49</v>
      </c>
      <c r="F16039" s="2" t="s">
        <v>49</v>
      </c>
      <c r="G16039" s="2">
        <v>24672</v>
      </c>
      <c r="H16039" s="2">
        <v>46256</v>
      </c>
      <c r="I16039" s="1" t="b">
        <v>1</v>
      </c>
    </row>
    <row r="16040" spans="1:9" x14ac:dyDescent="0.25">
      <c r="A16040" s="1" t="s">
        <v>48685</v>
      </c>
      <c r="C16040" s="1" t="s">
        <v>48686</v>
      </c>
      <c r="D16040" s="1" t="s">
        <v>48687</v>
      </c>
      <c r="E16040" s="2" t="s">
        <v>209</v>
      </c>
      <c r="F16040" s="2" t="s">
        <v>173</v>
      </c>
      <c r="G16040" s="2">
        <v>26096</v>
      </c>
      <c r="H16040" s="2">
        <v>47619</v>
      </c>
      <c r="I16040" s="1" t="b">
        <v>1</v>
      </c>
    </row>
    <row r="16041" spans="1:9" x14ac:dyDescent="0.25">
      <c r="A16041" s="1" t="s">
        <v>48688</v>
      </c>
      <c r="C16041" s="1" t="s">
        <v>48689</v>
      </c>
      <c r="D16041" s="1" t="s">
        <v>48690</v>
      </c>
      <c r="E16041" s="2" t="s">
        <v>14</v>
      </c>
      <c r="F16041" s="2" t="s">
        <v>49</v>
      </c>
      <c r="G16041" s="2">
        <v>27039</v>
      </c>
      <c r="H16041" s="2">
        <v>48513</v>
      </c>
      <c r="I16041" s="1" t="b">
        <v>1</v>
      </c>
    </row>
    <row r="16042" spans="1:9" x14ac:dyDescent="0.25">
      <c r="A16042" s="1" t="s">
        <v>48691</v>
      </c>
      <c r="C16042" s="1" t="s">
        <v>48692</v>
      </c>
      <c r="D16042" s="1" t="s">
        <v>48693</v>
      </c>
      <c r="E16042" s="2" t="s">
        <v>33952</v>
      </c>
      <c r="F16042" s="2" t="s">
        <v>36</v>
      </c>
      <c r="G16042" s="2">
        <v>25926</v>
      </c>
      <c r="H16042" s="2">
        <v>47461</v>
      </c>
      <c r="I16042" s="1" t="b">
        <v>1</v>
      </c>
    </row>
    <row r="16043" spans="1:9" x14ac:dyDescent="0.25">
      <c r="A16043" s="1" t="s">
        <v>48694</v>
      </c>
      <c r="C16043" s="1" t="s">
        <v>48695</v>
      </c>
      <c r="D16043" s="1" t="s">
        <v>48696</v>
      </c>
      <c r="E16043" s="2" t="s">
        <v>6915</v>
      </c>
      <c r="F16043" s="2" t="s">
        <v>104</v>
      </c>
      <c r="G16043" s="2">
        <v>26352</v>
      </c>
      <c r="H16043" s="2">
        <v>47859</v>
      </c>
      <c r="I16043" s="1" t="b">
        <v>1</v>
      </c>
    </row>
    <row r="16044" spans="1:9" x14ac:dyDescent="0.25">
      <c r="A16044" s="1" t="s">
        <v>48697</v>
      </c>
      <c r="C16044" s="1" t="s">
        <v>48698</v>
      </c>
      <c r="D16044" s="1" t="s">
        <v>48699</v>
      </c>
      <c r="E16044" s="2" t="s">
        <v>14</v>
      </c>
      <c r="F16044" s="2" t="s">
        <v>14</v>
      </c>
      <c r="G16044" s="2">
        <v>13973</v>
      </c>
      <c r="H16044" s="2">
        <v>36531</v>
      </c>
      <c r="I16044" s="1" t="b">
        <v>1</v>
      </c>
    </row>
    <row r="16045" spans="1:9" x14ac:dyDescent="0.25">
      <c r="A16045" s="1" t="s">
        <v>48700</v>
      </c>
      <c r="C16045" s="1" t="s">
        <v>48701</v>
      </c>
      <c r="D16045" s="1" t="s">
        <v>48702</v>
      </c>
      <c r="E16045" s="2" t="s">
        <v>14</v>
      </c>
      <c r="F16045" s="2" t="s">
        <v>14</v>
      </c>
      <c r="G16045" s="2">
        <v>16268</v>
      </c>
      <c r="H16045" s="2">
        <v>38523</v>
      </c>
      <c r="I16045" s="1" t="b">
        <v>1</v>
      </c>
    </row>
    <row r="16046" spans="1:9" x14ac:dyDescent="0.25">
      <c r="A16046" s="1" t="s">
        <v>48703</v>
      </c>
      <c r="C16046" s="1" t="s">
        <v>48704</v>
      </c>
      <c r="D16046" s="1" t="s">
        <v>48705</v>
      </c>
      <c r="E16046" s="2" t="s">
        <v>209</v>
      </c>
      <c r="F16046" s="2" t="s">
        <v>14</v>
      </c>
      <c r="G16046" s="2">
        <v>25667</v>
      </c>
      <c r="H16046" s="2">
        <v>47215</v>
      </c>
      <c r="I16046" s="1" t="b">
        <v>1</v>
      </c>
    </row>
    <row r="16047" spans="1:9" x14ac:dyDescent="0.25">
      <c r="A16047" s="1" t="s">
        <v>48706</v>
      </c>
      <c r="C16047" s="1" t="s">
        <v>48707</v>
      </c>
      <c r="D16047" s="1" t="s">
        <v>48708</v>
      </c>
      <c r="E16047" s="2" t="s">
        <v>49</v>
      </c>
      <c r="F16047" s="2" t="s">
        <v>49</v>
      </c>
      <c r="G16047" s="2">
        <v>20859</v>
      </c>
      <c r="H16047" s="2">
        <v>42778</v>
      </c>
      <c r="I16047" s="1" t="b">
        <v>1</v>
      </c>
    </row>
    <row r="16048" spans="1:9" x14ac:dyDescent="0.25">
      <c r="A16048" s="1" t="s">
        <v>48709</v>
      </c>
      <c r="C16048" s="1" t="s">
        <v>48710</v>
      </c>
      <c r="D16048" s="1" t="s">
        <v>48711</v>
      </c>
      <c r="E16048" s="2" t="s">
        <v>4307</v>
      </c>
      <c r="F16048" s="2" t="s">
        <v>95</v>
      </c>
      <c r="G16048" s="2">
        <v>14052</v>
      </c>
      <c r="H16048" s="2">
        <v>36610</v>
      </c>
      <c r="I16048" s="1" t="b">
        <v>1</v>
      </c>
    </row>
    <row r="16049" spans="1:9" x14ac:dyDescent="0.25">
      <c r="A16049" s="1" t="s">
        <v>48712</v>
      </c>
      <c r="C16049" s="1" t="s">
        <v>48713</v>
      </c>
      <c r="D16049" s="1" t="s">
        <v>48714</v>
      </c>
      <c r="E16049" s="2" t="s">
        <v>14</v>
      </c>
      <c r="F16049" s="2" t="s">
        <v>14</v>
      </c>
      <c r="G16049" s="2">
        <v>10195</v>
      </c>
      <c r="H16049" s="2">
        <v>32775</v>
      </c>
      <c r="I16049" s="1" t="b">
        <v>1</v>
      </c>
    </row>
    <row r="16050" spans="1:9" x14ac:dyDescent="0.25">
      <c r="A16050" s="1" t="s">
        <v>48715</v>
      </c>
      <c r="C16050" s="1" t="s">
        <v>48716</v>
      </c>
      <c r="D16050" s="1" t="s">
        <v>48717</v>
      </c>
      <c r="E16050" s="2" t="s">
        <v>49</v>
      </c>
      <c r="F16050" s="2" t="s">
        <v>14</v>
      </c>
      <c r="G16050" s="2">
        <v>17846</v>
      </c>
      <c r="H16050" s="2">
        <v>39907</v>
      </c>
      <c r="I16050" s="1" t="b">
        <v>1</v>
      </c>
    </row>
    <row r="16051" spans="1:9" x14ac:dyDescent="0.25">
      <c r="A16051" s="1" t="s">
        <v>48718</v>
      </c>
      <c r="C16051" s="1" t="s">
        <v>48719</v>
      </c>
      <c r="D16051" s="1" t="s">
        <v>48720</v>
      </c>
      <c r="E16051" s="2" t="s">
        <v>291</v>
      </c>
      <c r="F16051" s="2" t="s">
        <v>291</v>
      </c>
      <c r="G16051" s="2">
        <v>12345</v>
      </c>
      <c r="H16051" s="2">
        <v>34910</v>
      </c>
      <c r="I16051" s="1" t="b">
        <v>1</v>
      </c>
    </row>
    <row r="16052" spans="1:9" x14ac:dyDescent="0.25">
      <c r="A16052" s="1" t="s">
        <v>48721</v>
      </c>
      <c r="C16052" s="1" t="s">
        <v>48722</v>
      </c>
      <c r="D16052" s="1" t="s">
        <v>48723</v>
      </c>
      <c r="E16052" s="2" t="s">
        <v>14</v>
      </c>
      <c r="F16052" s="2" t="s">
        <v>104</v>
      </c>
      <c r="G16052" s="2">
        <v>15897</v>
      </c>
      <c r="H16052" s="2">
        <v>38190</v>
      </c>
      <c r="I16052" s="1" t="b">
        <v>1</v>
      </c>
    </row>
    <row r="16053" spans="1:9" x14ac:dyDescent="0.25">
      <c r="A16053" s="1" t="s">
        <v>48724</v>
      </c>
      <c r="C16053" s="1" t="s">
        <v>48725</v>
      </c>
      <c r="D16053" s="1" t="s">
        <v>48726</v>
      </c>
      <c r="E16053" s="2" t="s">
        <v>49</v>
      </c>
      <c r="F16053" s="2" t="s">
        <v>296</v>
      </c>
      <c r="G16053" s="2">
        <v>31729</v>
      </c>
      <c r="H16053" s="2">
        <v>52923</v>
      </c>
      <c r="I16053" s="1" t="b">
        <v>1</v>
      </c>
    </row>
    <row r="16054" spans="1:9" x14ac:dyDescent="0.25">
      <c r="A16054" s="1" t="s">
        <v>48727</v>
      </c>
      <c r="C16054" s="1" t="s">
        <v>48728</v>
      </c>
      <c r="D16054" s="1" t="s">
        <v>48729</v>
      </c>
      <c r="E16054" s="2" t="s">
        <v>540</v>
      </c>
      <c r="F16054" s="2" t="s">
        <v>104</v>
      </c>
      <c r="G16054" s="2">
        <v>16423</v>
      </c>
      <c r="H16054" s="2">
        <v>38626</v>
      </c>
      <c r="I16054" s="1" t="b">
        <v>1</v>
      </c>
    </row>
    <row r="16055" spans="1:9" x14ac:dyDescent="0.25">
      <c r="A16055" s="1" t="s">
        <v>48730</v>
      </c>
      <c r="C16055" s="1" t="s">
        <v>48731</v>
      </c>
      <c r="D16055" s="1" t="s">
        <v>48732</v>
      </c>
      <c r="E16055" s="2" t="s">
        <v>14</v>
      </c>
      <c r="F16055" s="2" t="s">
        <v>14</v>
      </c>
      <c r="G16055" s="2">
        <v>35562</v>
      </c>
      <c r="H16055" s="2">
        <v>56091</v>
      </c>
      <c r="I16055" s="1" t="b">
        <v>1</v>
      </c>
    </row>
    <row r="16056" spans="1:9" x14ac:dyDescent="0.25">
      <c r="A16056" s="1" t="s">
        <v>48733</v>
      </c>
      <c r="C16056" s="1" t="s">
        <v>48734</v>
      </c>
      <c r="D16056" s="1" t="s">
        <v>48735</v>
      </c>
      <c r="E16056" s="2" t="s">
        <v>14</v>
      </c>
      <c r="F16056" s="2" t="s">
        <v>36</v>
      </c>
      <c r="G16056" s="2">
        <v>12587</v>
      </c>
      <c r="H16056" s="2">
        <v>35151</v>
      </c>
      <c r="I16056" s="1" t="b">
        <v>1</v>
      </c>
    </row>
    <row r="16057" spans="1:9" x14ac:dyDescent="0.25">
      <c r="A16057" s="1" t="s">
        <v>48736</v>
      </c>
      <c r="C16057" s="1" t="s">
        <v>48737</v>
      </c>
      <c r="D16057" s="1" t="s">
        <v>48738</v>
      </c>
      <c r="E16057" s="2" t="s">
        <v>540</v>
      </c>
      <c r="F16057" s="2" t="s">
        <v>14</v>
      </c>
      <c r="G16057" s="2">
        <v>18327</v>
      </c>
      <c r="H16057" s="2">
        <v>40353</v>
      </c>
      <c r="I16057" s="1" t="b">
        <v>1</v>
      </c>
    </row>
    <row r="16058" spans="1:9" x14ac:dyDescent="0.25">
      <c r="A16058" s="1" t="s">
        <v>48739</v>
      </c>
      <c r="C16058" s="1" t="s">
        <v>48740</v>
      </c>
      <c r="D16058" s="1" t="s">
        <v>48741</v>
      </c>
      <c r="E16058" s="2" t="s">
        <v>32752</v>
      </c>
      <c r="F16058" s="2" t="s">
        <v>49</v>
      </c>
      <c r="G16058" s="2">
        <v>30100</v>
      </c>
      <c r="H16058" s="2">
        <v>51414</v>
      </c>
      <c r="I16058" s="1" t="b">
        <v>1</v>
      </c>
    </row>
    <row r="16059" spans="1:9" x14ac:dyDescent="0.25">
      <c r="A16059" s="1" t="s">
        <v>48742</v>
      </c>
      <c r="C16059" s="1" t="s">
        <v>48743</v>
      </c>
      <c r="D16059" s="1" t="s">
        <v>48744</v>
      </c>
      <c r="E16059" s="2" t="s">
        <v>350</v>
      </c>
      <c r="F16059" s="2" t="s">
        <v>49</v>
      </c>
      <c r="G16059" s="2">
        <v>26292</v>
      </c>
      <c r="H16059" s="2">
        <v>47803</v>
      </c>
      <c r="I16059" s="1" t="b">
        <v>1</v>
      </c>
    </row>
    <row r="16060" spans="1:9" x14ac:dyDescent="0.25">
      <c r="A16060" s="1" t="s">
        <v>48745</v>
      </c>
      <c r="C16060" s="1" t="s">
        <v>48746</v>
      </c>
      <c r="D16060" s="1" t="s">
        <v>48747</v>
      </c>
      <c r="E16060" s="2" t="s">
        <v>14</v>
      </c>
      <c r="F16060" s="2" t="s">
        <v>14</v>
      </c>
      <c r="G16060" s="2">
        <v>2958</v>
      </c>
      <c r="H16060" s="2">
        <v>25765</v>
      </c>
      <c r="I16060" s="1" t="b">
        <v>1</v>
      </c>
    </row>
    <row r="16061" spans="1:9" x14ac:dyDescent="0.25">
      <c r="A16061" s="1" t="s">
        <v>48748</v>
      </c>
      <c r="C16061" s="1" t="s">
        <v>48749</v>
      </c>
      <c r="D16061" s="1" t="s">
        <v>48750</v>
      </c>
      <c r="E16061" s="2" t="s">
        <v>15461</v>
      </c>
      <c r="F16061" s="2" t="s">
        <v>49</v>
      </c>
      <c r="G16061" s="2">
        <v>23559</v>
      </c>
      <c r="H16061" s="2">
        <v>45235</v>
      </c>
      <c r="I16061" s="1" t="b">
        <v>1</v>
      </c>
    </row>
    <row r="16062" spans="1:9" x14ac:dyDescent="0.25">
      <c r="A16062" s="1" t="s">
        <v>48751</v>
      </c>
      <c r="C16062" s="1" t="s">
        <v>48752</v>
      </c>
      <c r="D16062" s="1" t="s">
        <v>48753</v>
      </c>
      <c r="E16062" s="2" t="s">
        <v>11113</v>
      </c>
      <c r="F16062" s="2" t="s">
        <v>49</v>
      </c>
      <c r="G16062" s="2">
        <v>31943</v>
      </c>
      <c r="H16062" s="2">
        <v>53121</v>
      </c>
      <c r="I16062" s="1" t="b">
        <v>1</v>
      </c>
    </row>
    <row r="16063" spans="1:9" x14ac:dyDescent="0.25">
      <c r="A16063" s="1" t="s">
        <v>48754</v>
      </c>
      <c r="C16063" s="1" t="s">
        <v>48755</v>
      </c>
      <c r="D16063" s="1" t="s">
        <v>48756</v>
      </c>
      <c r="E16063" s="2" t="s">
        <v>370</v>
      </c>
      <c r="F16063" s="2" t="s">
        <v>104</v>
      </c>
      <c r="G16063" s="2">
        <v>27725</v>
      </c>
      <c r="H16063" s="2">
        <v>49145</v>
      </c>
      <c r="I16063" s="1" t="b">
        <v>1</v>
      </c>
    </row>
    <row r="16064" spans="1:9" x14ac:dyDescent="0.25">
      <c r="A16064" s="1" t="s">
        <v>48757</v>
      </c>
      <c r="C16064" s="1" t="s">
        <v>48758</v>
      </c>
      <c r="D16064" s="1" t="s">
        <v>48759</v>
      </c>
      <c r="E16064" s="2" t="s">
        <v>14</v>
      </c>
      <c r="F16064" s="2" t="s">
        <v>14</v>
      </c>
      <c r="G16064" s="2">
        <v>6879</v>
      </c>
      <c r="H16064" s="2">
        <v>29550</v>
      </c>
      <c r="I16064" s="1" t="b">
        <v>1</v>
      </c>
    </row>
    <row r="16065" spans="1:9" x14ac:dyDescent="0.25">
      <c r="A16065" s="1" t="s">
        <v>48760</v>
      </c>
      <c r="C16065" s="1" t="s">
        <v>48761</v>
      </c>
      <c r="D16065" s="1" t="s">
        <v>48762</v>
      </c>
      <c r="E16065" s="2" t="s">
        <v>2970</v>
      </c>
      <c r="F16065" s="2" t="s">
        <v>49</v>
      </c>
      <c r="G16065" s="2">
        <v>24830</v>
      </c>
      <c r="H16065" s="2">
        <v>46411</v>
      </c>
      <c r="I16065" s="1" t="b">
        <v>1</v>
      </c>
    </row>
    <row r="16066" spans="1:9" x14ac:dyDescent="0.25">
      <c r="A16066" s="1" t="s">
        <v>48763</v>
      </c>
      <c r="C16066" s="1" t="s">
        <v>48764</v>
      </c>
      <c r="D16066" s="1" t="s">
        <v>48765</v>
      </c>
      <c r="E16066" s="2" t="s">
        <v>49</v>
      </c>
      <c r="F16066" s="2" t="s">
        <v>49</v>
      </c>
      <c r="G16066" s="2">
        <v>15900</v>
      </c>
      <c r="H16066" s="2">
        <v>38193</v>
      </c>
      <c r="I16066" s="1" t="b">
        <v>1</v>
      </c>
    </row>
    <row r="16067" spans="1:9" x14ac:dyDescent="0.25">
      <c r="A16067" s="1" t="s">
        <v>48766</v>
      </c>
      <c r="C16067" s="1" t="s">
        <v>48767</v>
      </c>
      <c r="D16067" s="1" t="s">
        <v>48768</v>
      </c>
      <c r="E16067" s="2" t="s">
        <v>14</v>
      </c>
      <c r="F16067" s="2" t="s">
        <v>49</v>
      </c>
      <c r="G16067" s="2">
        <v>1249</v>
      </c>
      <c r="H16067" s="2">
        <v>24056</v>
      </c>
      <c r="I16067" s="1" t="b">
        <v>1</v>
      </c>
    </row>
    <row r="16068" spans="1:9" x14ac:dyDescent="0.25">
      <c r="A16068" s="1" t="s">
        <v>48769</v>
      </c>
      <c r="C16068" s="1" t="s">
        <v>48770</v>
      </c>
      <c r="D16068" s="1" t="s">
        <v>48771</v>
      </c>
      <c r="E16068" s="2" t="s">
        <v>291</v>
      </c>
      <c r="F16068" s="2" t="s">
        <v>291</v>
      </c>
      <c r="G16068" s="2">
        <v>2959</v>
      </c>
      <c r="H16068" s="2">
        <v>25766</v>
      </c>
      <c r="I16068" s="1" t="b">
        <v>1</v>
      </c>
    </row>
    <row r="16069" spans="1:9" x14ac:dyDescent="0.25">
      <c r="A16069" s="1" t="s">
        <v>48772</v>
      </c>
      <c r="C16069" s="1" t="s">
        <v>48773</v>
      </c>
      <c r="D16069" s="1" t="s">
        <v>48774</v>
      </c>
      <c r="E16069" s="2" t="s">
        <v>14</v>
      </c>
      <c r="F16069" s="2" t="s">
        <v>14</v>
      </c>
      <c r="G16069" s="2">
        <v>1250</v>
      </c>
      <c r="H16069" s="2">
        <v>24057</v>
      </c>
      <c r="I16069" s="1" t="b">
        <v>1</v>
      </c>
    </row>
    <row r="16070" spans="1:9" x14ac:dyDescent="0.25">
      <c r="A16070" s="1" t="s">
        <v>48775</v>
      </c>
      <c r="C16070" s="1" t="s">
        <v>48776</v>
      </c>
      <c r="D16070" s="1" t="s">
        <v>48777</v>
      </c>
      <c r="E16070" s="2" t="s">
        <v>32</v>
      </c>
      <c r="F16070" s="2" t="s">
        <v>32</v>
      </c>
      <c r="G16070" s="2">
        <v>18188</v>
      </c>
      <c r="H16070" s="2">
        <v>40222</v>
      </c>
      <c r="I16070" s="1" t="b">
        <v>1</v>
      </c>
    </row>
    <row r="16071" spans="1:9" x14ac:dyDescent="0.25">
      <c r="A16071" s="1" t="s">
        <v>48778</v>
      </c>
      <c r="C16071" s="1" t="s">
        <v>48779</v>
      </c>
      <c r="D16071" s="1" t="s">
        <v>48780</v>
      </c>
      <c r="E16071" s="2" t="s">
        <v>14</v>
      </c>
      <c r="F16071" s="2" t="s">
        <v>14</v>
      </c>
      <c r="G16071" s="2">
        <v>16804</v>
      </c>
      <c r="H16071" s="2">
        <v>38968</v>
      </c>
      <c r="I16071" s="1" t="b">
        <v>1</v>
      </c>
    </row>
    <row r="16072" spans="1:9" x14ac:dyDescent="0.25">
      <c r="A16072" s="1" t="s">
        <v>48781</v>
      </c>
      <c r="C16072" s="1" t="s">
        <v>48782</v>
      </c>
      <c r="D16072" s="1" t="s">
        <v>48783</v>
      </c>
      <c r="E16072" s="2" t="s">
        <v>14</v>
      </c>
      <c r="F16072" s="2" t="s">
        <v>58</v>
      </c>
      <c r="G16072" s="2">
        <v>7937</v>
      </c>
      <c r="H16072" s="2">
        <v>30562</v>
      </c>
      <c r="I16072" s="1" t="b">
        <v>1</v>
      </c>
    </row>
    <row r="16073" spans="1:9" x14ac:dyDescent="0.25">
      <c r="A16073" s="1" t="s">
        <v>48784</v>
      </c>
      <c r="C16073" s="1" t="s">
        <v>48785</v>
      </c>
      <c r="D16073" s="1" t="s">
        <v>48786</v>
      </c>
      <c r="E16073" s="2" t="s">
        <v>291</v>
      </c>
      <c r="F16073" s="2" t="s">
        <v>291</v>
      </c>
      <c r="G16073" s="2">
        <v>20161</v>
      </c>
      <c r="H16073" s="2">
        <v>42103</v>
      </c>
      <c r="I16073" s="1" t="b">
        <v>1</v>
      </c>
    </row>
    <row r="16074" spans="1:9" x14ac:dyDescent="0.25">
      <c r="A16074" s="1" t="s">
        <v>48787</v>
      </c>
      <c r="C16074" s="1" t="s">
        <v>48788</v>
      </c>
      <c r="D16074" s="1" t="s">
        <v>48789</v>
      </c>
      <c r="E16074" s="2" t="s">
        <v>14</v>
      </c>
      <c r="F16074" s="2" t="s">
        <v>14</v>
      </c>
      <c r="G16074" s="2">
        <v>1251</v>
      </c>
      <c r="H16074" s="2">
        <v>24058</v>
      </c>
      <c r="I16074" s="1" t="b">
        <v>1</v>
      </c>
    </row>
    <row r="16075" spans="1:9" x14ac:dyDescent="0.25">
      <c r="A16075" s="1" t="s">
        <v>48790</v>
      </c>
      <c r="C16075" s="1" t="s">
        <v>48791</v>
      </c>
      <c r="D16075" s="1" t="s">
        <v>48792</v>
      </c>
      <c r="E16075" s="2" t="s">
        <v>14</v>
      </c>
      <c r="F16075" s="2" t="s">
        <v>14</v>
      </c>
      <c r="G16075" s="2">
        <v>32743</v>
      </c>
      <c r="H16075" s="2">
        <v>53841</v>
      </c>
      <c r="I16075" s="1" t="b">
        <v>1</v>
      </c>
    </row>
    <row r="16076" spans="1:9" x14ac:dyDescent="0.25">
      <c r="A16076" s="1" t="s">
        <v>48793</v>
      </c>
      <c r="C16076" s="1" t="s">
        <v>48794</v>
      </c>
      <c r="D16076" s="1" t="s">
        <v>48795</v>
      </c>
      <c r="E16076" s="2" t="s">
        <v>14</v>
      </c>
      <c r="F16076" s="2" t="s">
        <v>14</v>
      </c>
      <c r="G16076" s="2">
        <v>34968</v>
      </c>
      <c r="H16076" s="2">
        <v>55639</v>
      </c>
      <c r="I16076" s="1" t="b">
        <v>1</v>
      </c>
    </row>
    <row r="16077" spans="1:9" x14ac:dyDescent="0.25">
      <c r="A16077" s="1" t="s">
        <v>48796</v>
      </c>
      <c r="C16077" s="1" t="s">
        <v>48797</v>
      </c>
      <c r="D16077" s="1" t="s">
        <v>48798</v>
      </c>
      <c r="E16077" s="2" t="s">
        <v>14</v>
      </c>
      <c r="F16077" s="2" t="s">
        <v>14</v>
      </c>
      <c r="G16077" s="2">
        <v>5603</v>
      </c>
      <c r="H16077" s="2">
        <v>28312</v>
      </c>
      <c r="I16077" s="1" t="b">
        <v>1</v>
      </c>
    </row>
    <row r="16078" spans="1:9" x14ac:dyDescent="0.25">
      <c r="A16078" s="1" t="s">
        <v>48799</v>
      </c>
      <c r="C16078" s="1" t="s">
        <v>48800</v>
      </c>
      <c r="D16078" s="1" t="s">
        <v>48801</v>
      </c>
      <c r="E16078" s="2" t="s">
        <v>14</v>
      </c>
      <c r="F16078" s="2" t="s">
        <v>104</v>
      </c>
      <c r="G16078" s="2">
        <v>29532</v>
      </c>
      <c r="H16078" s="2">
        <v>50869</v>
      </c>
      <c r="I16078" s="1" t="b">
        <v>1</v>
      </c>
    </row>
    <row r="16079" spans="1:9" x14ac:dyDescent="0.25">
      <c r="A16079" s="1" t="s">
        <v>48802</v>
      </c>
      <c r="C16079" s="1" t="s">
        <v>48803</v>
      </c>
      <c r="D16079" s="1" t="s">
        <v>48804</v>
      </c>
      <c r="E16079" s="2" t="s">
        <v>49</v>
      </c>
      <c r="F16079" s="2" t="s">
        <v>49</v>
      </c>
      <c r="G16079" s="2">
        <v>5295</v>
      </c>
      <c r="H16079" s="2">
        <v>28017</v>
      </c>
      <c r="I16079" s="1" t="b">
        <v>1</v>
      </c>
    </row>
    <row r="16080" spans="1:9" x14ac:dyDescent="0.25">
      <c r="A16080" s="1" t="s">
        <v>48805</v>
      </c>
      <c r="C16080" s="1" t="s">
        <v>48806</v>
      </c>
      <c r="D16080" s="1" t="s">
        <v>48807</v>
      </c>
      <c r="E16080" s="2" t="s">
        <v>1619</v>
      </c>
      <c r="F16080" s="2" t="s">
        <v>36</v>
      </c>
      <c r="G16080" s="2">
        <v>31912</v>
      </c>
      <c r="H16080" s="2">
        <v>53095</v>
      </c>
      <c r="I16080" s="1" t="b">
        <v>1</v>
      </c>
    </row>
    <row r="16081" spans="1:9" x14ac:dyDescent="0.25">
      <c r="A16081" s="1" t="s">
        <v>48808</v>
      </c>
      <c r="C16081" s="1" t="s">
        <v>48809</v>
      </c>
      <c r="D16081" s="1" t="s">
        <v>48810</v>
      </c>
      <c r="E16081" s="2" t="s">
        <v>170</v>
      </c>
      <c r="F16081" s="2" t="s">
        <v>14</v>
      </c>
      <c r="G16081" s="2">
        <v>19552</v>
      </c>
      <c r="H16081" s="2" t="s">
        <v>170</v>
      </c>
      <c r="I16081" s="1" t="b">
        <v>1</v>
      </c>
    </row>
    <row r="16082" spans="1:9" x14ac:dyDescent="0.25">
      <c r="A16082" s="1" t="s">
        <v>48811</v>
      </c>
      <c r="C16082" s="1" t="s">
        <v>48812</v>
      </c>
      <c r="D16082" s="1" t="s">
        <v>48813</v>
      </c>
      <c r="E16082" s="2" t="s">
        <v>14</v>
      </c>
      <c r="F16082" s="2" t="s">
        <v>14</v>
      </c>
      <c r="G16082" s="2">
        <v>25975</v>
      </c>
      <c r="H16082" s="2">
        <v>47507</v>
      </c>
      <c r="I16082" s="1" t="b">
        <v>1</v>
      </c>
    </row>
    <row r="16083" spans="1:9" x14ac:dyDescent="0.25">
      <c r="A16083" s="1" t="s">
        <v>48814</v>
      </c>
      <c r="C16083" s="1" t="s">
        <v>48815</v>
      </c>
      <c r="D16083" s="1" t="s">
        <v>48816</v>
      </c>
      <c r="E16083" s="2" t="s">
        <v>27519</v>
      </c>
      <c r="F16083" s="2" t="s">
        <v>173</v>
      </c>
      <c r="G16083" s="2">
        <v>18354</v>
      </c>
      <c r="H16083" s="2">
        <v>40379</v>
      </c>
      <c r="I16083" s="1" t="b">
        <v>1</v>
      </c>
    </row>
    <row r="16084" spans="1:9" x14ac:dyDescent="0.25">
      <c r="A16084" s="1" t="s">
        <v>48817</v>
      </c>
      <c r="C16084" s="1" t="s">
        <v>48818</v>
      </c>
      <c r="D16084" s="1" t="s">
        <v>48819</v>
      </c>
      <c r="E16084" s="2" t="s">
        <v>14</v>
      </c>
      <c r="F16084" s="2" t="s">
        <v>104</v>
      </c>
      <c r="G16084" s="2">
        <v>23150</v>
      </c>
      <c r="H16084" s="2">
        <v>44898</v>
      </c>
      <c r="I16084" s="1" t="b">
        <v>1</v>
      </c>
    </row>
    <row r="16085" spans="1:9" x14ac:dyDescent="0.25">
      <c r="A16085" s="1" t="s">
        <v>48820</v>
      </c>
      <c r="C16085" s="1" t="s">
        <v>48821</v>
      </c>
      <c r="D16085" s="1" t="s">
        <v>48822</v>
      </c>
      <c r="E16085" s="2" t="s">
        <v>49</v>
      </c>
      <c r="F16085" s="2" t="s">
        <v>49</v>
      </c>
      <c r="G16085" s="2">
        <v>32941</v>
      </c>
      <c r="H16085" s="2">
        <v>54011</v>
      </c>
      <c r="I16085" s="1" t="b">
        <v>1</v>
      </c>
    </row>
    <row r="16086" spans="1:9" x14ac:dyDescent="0.25">
      <c r="A16086" s="1" t="s">
        <v>48823</v>
      </c>
      <c r="C16086" s="1" t="s">
        <v>48824</v>
      </c>
      <c r="D16086" s="1" t="s">
        <v>48825</v>
      </c>
      <c r="E16086" s="2" t="s">
        <v>49</v>
      </c>
      <c r="F16086" s="2" t="s">
        <v>49</v>
      </c>
      <c r="G16086" s="2">
        <v>29514</v>
      </c>
      <c r="H16086" s="2">
        <v>50851</v>
      </c>
      <c r="I16086" s="1" t="b">
        <v>1</v>
      </c>
    </row>
    <row r="16087" spans="1:9" x14ac:dyDescent="0.25">
      <c r="A16087" s="1" t="s">
        <v>48826</v>
      </c>
      <c r="C16087" s="1" t="s">
        <v>48827</v>
      </c>
      <c r="D16087" s="1" t="s">
        <v>48828</v>
      </c>
      <c r="E16087" s="2" t="s">
        <v>6488</v>
      </c>
      <c r="F16087" s="2" t="s">
        <v>104</v>
      </c>
      <c r="G16087" s="2">
        <v>15895</v>
      </c>
      <c r="H16087" s="2">
        <v>38188</v>
      </c>
      <c r="I16087" s="1" t="b">
        <v>1</v>
      </c>
    </row>
    <row r="16088" spans="1:9" x14ac:dyDescent="0.25">
      <c r="A16088" s="1" t="s">
        <v>48829</v>
      </c>
      <c r="C16088" s="1" t="s">
        <v>48830</v>
      </c>
      <c r="D16088" s="1" t="s">
        <v>48831</v>
      </c>
      <c r="E16088" s="2" t="s">
        <v>95</v>
      </c>
      <c r="F16088" s="2" t="s">
        <v>95</v>
      </c>
      <c r="G16088" s="2">
        <v>22678</v>
      </c>
      <c r="H16088" s="2">
        <v>44518</v>
      </c>
      <c r="I16088" s="1" t="b">
        <v>1</v>
      </c>
    </row>
    <row r="16089" spans="1:9" x14ac:dyDescent="0.25">
      <c r="A16089" s="1" t="s">
        <v>48832</v>
      </c>
      <c r="C16089" s="1" t="s">
        <v>48833</v>
      </c>
      <c r="D16089" s="1" t="s">
        <v>48834</v>
      </c>
      <c r="E16089" s="2" t="s">
        <v>16629</v>
      </c>
      <c r="F16089" s="2" t="s">
        <v>104</v>
      </c>
      <c r="G16089" s="2">
        <v>18110</v>
      </c>
      <c r="H16089" s="2">
        <v>40149</v>
      </c>
      <c r="I16089" s="1" t="b">
        <v>1</v>
      </c>
    </row>
    <row r="16090" spans="1:9" x14ac:dyDescent="0.25">
      <c r="A16090" s="1" t="s">
        <v>48835</v>
      </c>
      <c r="C16090" s="1" t="s">
        <v>48836</v>
      </c>
      <c r="D16090" s="1" t="s">
        <v>48837</v>
      </c>
      <c r="E16090" s="2" t="s">
        <v>14</v>
      </c>
      <c r="F16090" s="2" t="s">
        <v>36</v>
      </c>
      <c r="G16090" s="2">
        <v>18678</v>
      </c>
      <c r="H16090" s="2">
        <v>40686</v>
      </c>
      <c r="I16090" s="1" t="b">
        <v>1</v>
      </c>
    </row>
    <row r="16091" spans="1:9" x14ac:dyDescent="0.25">
      <c r="A16091" s="1" t="s">
        <v>48838</v>
      </c>
      <c r="C16091" s="1" t="s">
        <v>48839</v>
      </c>
      <c r="D16091" s="1" t="s">
        <v>48840</v>
      </c>
      <c r="E16091" s="2" t="s">
        <v>540</v>
      </c>
      <c r="F16091" s="2" t="s">
        <v>36</v>
      </c>
      <c r="G16091" s="2">
        <v>16975</v>
      </c>
      <c r="H16091" s="2">
        <v>39116</v>
      </c>
      <c r="I16091" s="1" t="b">
        <v>1</v>
      </c>
    </row>
    <row r="16092" spans="1:9" x14ac:dyDescent="0.25">
      <c r="A16092" s="1" t="s">
        <v>48841</v>
      </c>
      <c r="C16092" s="1" t="s">
        <v>48842</v>
      </c>
      <c r="D16092" s="1" t="s">
        <v>48843</v>
      </c>
      <c r="E16092" s="2" t="s">
        <v>540</v>
      </c>
      <c r="F16092" s="2" t="s">
        <v>104</v>
      </c>
      <c r="G16092" s="2">
        <v>13738</v>
      </c>
      <c r="H16092" s="2">
        <v>36297</v>
      </c>
      <c r="I16092" s="1" t="b">
        <v>1</v>
      </c>
    </row>
    <row r="16093" spans="1:9" x14ac:dyDescent="0.25">
      <c r="A16093" s="1" t="s">
        <v>48844</v>
      </c>
      <c r="C16093" s="1" t="s">
        <v>48845</v>
      </c>
      <c r="D16093" s="1" t="s">
        <v>48846</v>
      </c>
      <c r="E16093" s="2" t="s">
        <v>14</v>
      </c>
      <c r="F16093" s="2" t="s">
        <v>14</v>
      </c>
      <c r="G16093" s="2">
        <v>7946</v>
      </c>
      <c r="H16093" s="2">
        <v>30571</v>
      </c>
      <c r="I16093" s="1" t="b">
        <v>1</v>
      </c>
    </row>
    <row r="16094" spans="1:9" x14ac:dyDescent="0.25">
      <c r="A16094" s="1" t="s">
        <v>48847</v>
      </c>
      <c r="C16094" s="1" t="s">
        <v>48848</v>
      </c>
      <c r="D16094" s="1" t="s">
        <v>48849</v>
      </c>
      <c r="E16094" s="2" t="s">
        <v>14</v>
      </c>
      <c r="F16094" s="2" t="s">
        <v>14</v>
      </c>
      <c r="G16094" s="2">
        <v>1252</v>
      </c>
      <c r="H16094" s="2">
        <v>24059</v>
      </c>
      <c r="I16094" s="1" t="b">
        <v>1</v>
      </c>
    </row>
    <row r="16095" spans="1:9" x14ac:dyDescent="0.25">
      <c r="A16095" s="1" t="s">
        <v>48850</v>
      </c>
      <c r="C16095" s="1" t="s">
        <v>48851</v>
      </c>
      <c r="D16095" s="1" t="s">
        <v>48852</v>
      </c>
      <c r="E16095" s="2" t="s">
        <v>14652</v>
      </c>
      <c r="F16095" s="2" t="s">
        <v>291</v>
      </c>
      <c r="G16095" s="2">
        <v>26017</v>
      </c>
      <c r="H16095" s="2">
        <v>47545</v>
      </c>
      <c r="I16095" s="1" t="b">
        <v>1</v>
      </c>
    </row>
    <row r="16096" spans="1:9" x14ac:dyDescent="0.25">
      <c r="A16096" s="1" t="s">
        <v>48853</v>
      </c>
      <c r="C16096" s="1" t="s">
        <v>48854</v>
      </c>
      <c r="D16096" s="1" t="s">
        <v>48855</v>
      </c>
      <c r="E16096" s="2" t="s">
        <v>291</v>
      </c>
      <c r="F16096" s="2" t="s">
        <v>291</v>
      </c>
      <c r="G16096" s="2">
        <v>5698</v>
      </c>
      <c r="H16096" s="2">
        <v>28397</v>
      </c>
      <c r="I16096" s="1" t="b">
        <v>1</v>
      </c>
    </row>
    <row r="16097" spans="1:9" x14ac:dyDescent="0.25">
      <c r="A16097" s="1" t="s">
        <v>48856</v>
      </c>
      <c r="C16097" s="1" t="s">
        <v>48857</v>
      </c>
      <c r="D16097" s="1" t="s">
        <v>48858</v>
      </c>
      <c r="E16097" s="2" t="s">
        <v>154</v>
      </c>
      <c r="F16097" s="2" t="s">
        <v>154</v>
      </c>
      <c r="G16097" s="2">
        <v>13806</v>
      </c>
      <c r="H16097" s="2">
        <v>36365</v>
      </c>
      <c r="I16097" s="1" t="b">
        <v>1</v>
      </c>
    </row>
    <row r="16098" spans="1:9" x14ac:dyDescent="0.25">
      <c r="A16098" s="1" t="s">
        <v>48859</v>
      </c>
      <c r="C16098" s="1" t="s">
        <v>48860</v>
      </c>
      <c r="D16098" s="1" t="s">
        <v>48861</v>
      </c>
      <c r="E16098" s="2" t="s">
        <v>1775</v>
      </c>
      <c r="F16098" s="2" t="s">
        <v>32</v>
      </c>
      <c r="G16098" s="2">
        <v>22513</v>
      </c>
      <c r="H16098" s="2">
        <v>44358</v>
      </c>
      <c r="I16098" s="1" t="b">
        <v>1</v>
      </c>
    </row>
    <row r="16099" spans="1:9" x14ac:dyDescent="0.25">
      <c r="A16099" s="1" t="s">
        <v>48862</v>
      </c>
      <c r="C16099" s="1" t="s">
        <v>48863</v>
      </c>
      <c r="D16099" s="1" t="s">
        <v>48864</v>
      </c>
      <c r="E16099" s="2" t="s">
        <v>1744</v>
      </c>
      <c r="F16099" s="2" t="s">
        <v>95</v>
      </c>
      <c r="G16099" s="2">
        <v>17544</v>
      </c>
      <c r="H16099" s="2">
        <v>39620</v>
      </c>
      <c r="I16099" s="1" t="b">
        <v>1</v>
      </c>
    </row>
    <row r="16100" spans="1:9" x14ac:dyDescent="0.25">
      <c r="A16100" s="1" t="s">
        <v>48865</v>
      </c>
      <c r="C16100" s="1" t="s">
        <v>48866</v>
      </c>
      <c r="D16100" s="1" t="s">
        <v>48867</v>
      </c>
      <c r="E16100" s="2" t="s">
        <v>14</v>
      </c>
      <c r="F16100" s="2" t="s">
        <v>14</v>
      </c>
      <c r="G16100" s="2">
        <v>13813</v>
      </c>
      <c r="H16100" s="2">
        <v>36372</v>
      </c>
      <c r="I16100" s="1" t="b">
        <v>1</v>
      </c>
    </row>
    <row r="16101" spans="1:9" x14ac:dyDescent="0.25">
      <c r="A16101" s="1" t="s">
        <v>48868</v>
      </c>
      <c r="C16101" s="1" t="s">
        <v>48869</v>
      </c>
      <c r="D16101" s="1" t="s">
        <v>48870</v>
      </c>
      <c r="E16101" s="2" t="s">
        <v>170</v>
      </c>
      <c r="F16101" s="2" t="s">
        <v>14</v>
      </c>
      <c r="G16101" s="2">
        <v>27462</v>
      </c>
      <c r="H16101" s="2" t="s">
        <v>170</v>
      </c>
      <c r="I16101" s="1" t="b">
        <v>1</v>
      </c>
    </row>
    <row r="16102" spans="1:9" x14ac:dyDescent="0.25">
      <c r="A16102" s="1" t="s">
        <v>48871</v>
      </c>
      <c r="C16102" s="1" t="s">
        <v>48872</v>
      </c>
      <c r="D16102" s="1" t="s">
        <v>48873</v>
      </c>
      <c r="E16102" s="2" t="s">
        <v>291</v>
      </c>
      <c r="F16102" s="2" t="s">
        <v>291</v>
      </c>
      <c r="G16102" s="2">
        <v>29193</v>
      </c>
      <c r="H16102" s="2">
        <v>50549</v>
      </c>
      <c r="I16102" s="1" t="b">
        <v>1</v>
      </c>
    </row>
    <row r="16103" spans="1:9" x14ac:dyDescent="0.25">
      <c r="A16103" s="1" t="s">
        <v>48874</v>
      </c>
      <c r="C16103" s="1" t="s">
        <v>48875</v>
      </c>
      <c r="D16103" s="1" t="s">
        <v>48876</v>
      </c>
      <c r="E16103" s="2" t="s">
        <v>1277</v>
      </c>
      <c r="F16103" s="2" t="s">
        <v>95</v>
      </c>
      <c r="G16103" s="2">
        <v>9101</v>
      </c>
      <c r="H16103" s="2">
        <v>31702</v>
      </c>
      <c r="I16103" s="1" t="b">
        <v>1</v>
      </c>
    </row>
    <row r="16104" spans="1:9" x14ac:dyDescent="0.25">
      <c r="A16104" s="1" t="s">
        <v>48877</v>
      </c>
      <c r="C16104" s="1" t="s">
        <v>48878</v>
      </c>
      <c r="D16104" s="1" t="s">
        <v>48879</v>
      </c>
      <c r="E16104" s="2" t="s">
        <v>32</v>
      </c>
      <c r="F16104" s="2" t="s">
        <v>32</v>
      </c>
      <c r="G16104" s="2">
        <v>22079</v>
      </c>
      <c r="H16104" s="2">
        <v>43946</v>
      </c>
      <c r="I16104" s="1" t="b">
        <v>1</v>
      </c>
    </row>
    <row r="16105" spans="1:9" x14ac:dyDescent="0.25">
      <c r="A16105" s="1" t="s">
        <v>48880</v>
      </c>
      <c r="C16105" s="1" t="s">
        <v>48881</v>
      </c>
      <c r="D16105" s="1" t="s">
        <v>48882</v>
      </c>
      <c r="E16105" s="2" t="s">
        <v>48883</v>
      </c>
      <c r="F16105" s="2" t="s">
        <v>14</v>
      </c>
      <c r="G16105" s="2">
        <v>4973</v>
      </c>
      <c r="H16105" s="2">
        <v>27705</v>
      </c>
      <c r="I16105" s="1" t="b">
        <v>1</v>
      </c>
    </row>
    <row r="16106" spans="1:9" x14ac:dyDescent="0.25">
      <c r="A16106" s="1" t="s">
        <v>48884</v>
      </c>
      <c r="C16106" s="1" t="s">
        <v>48885</v>
      </c>
      <c r="D16106" s="1" t="s">
        <v>48886</v>
      </c>
      <c r="E16106" s="2" t="s">
        <v>853</v>
      </c>
      <c r="F16106" s="2" t="s">
        <v>104</v>
      </c>
      <c r="G16106" s="2">
        <v>14506</v>
      </c>
      <c r="H16106" s="2">
        <v>36932</v>
      </c>
      <c r="I16106" s="1" t="b">
        <v>1</v>
      </c>
    </row>
    <row r="16107" spans="1:9" x14ac:dyDescent="0.25">
      <c r="A16107" s="1" t="s">
        <v>48887</v>
      </c>
      <c r="C16107" s="1" t="s">
        <v>48888</v>
      </c>
      <c r="D16107" s="1" t="s">
        <v>48889</v>
      </c>
      <c r="E16107" s="2" t="s">
        <v>14</v>
      </c>
      <c r="F16107" s="2" t="s">
        <v>14</v>
      </c>
      <c r="G16107" s="2">
        <v>20394</v>
      </c>
      <c r="H16107" s="2">
        <v>42325</v>
      </c>
      <c r="I16107" s="1" t="b">
        <v>1</v>
      </c>
    </row>
    <row r="16108" spans="1:9" x14ac:dyDescent="0.25">
      <c r="A16108" s="1" t="s">
        <v>48890</v>
      </c>
      <c r="C16108" s="1" t="s">
        <v>48891</v>
      </c>
      <c r="D16108" s="1" t="s">
        <v>48892</v>
      </c>
      <c r="E16108" s="2" t="s">
        <v>14</v>
      </c>
      <c r="F16108" s="2" t="s">
        <v>104</v>
      </c>
      <c r="G16108" s="2">
        <v>23032</v>
      </c>
      <c r="H16108" s="2">
        <v>44804</v>
      </c>
      <c r="I16108" s="1" t="b">
        <v>1</v>
      </c>
    </row>
    <row r="16109" spans="1:9" x14ac:dyDescent="0.25">
      <c r="A16109" s="1" t="s">
        <v>48893</v>
      </c>
      <c r="C16109" s="1" t="s">
        <v>48894</v>
      </c>
      <c r="D16109" s="1" t="s">
        <v>48895</v>
      </c>
      <c r="E16109" s="2" t="s">
        <v>49</v>
      </c>
      <c r="F16109" s="2" t="s">
        <v>49</v>
      </c>
      <c r="G16109" s="2">
        <v>6563</v>
      </c>
      <c r="H16109" s="2">
        <v>29243</v>
      </c>
      <c r="I16109" s="1" t="b">
        <v>1</v>
      </c>
    </row>
    <row r="16110" spans="1:9" x14ac:dyDescent="0.25">
      <c r="A16110" s="1" t="s">
        <v>48896</v>
      </c>
      <c r="C16110" s="1" t="s">
        <v>48897</v>
      </c>
      <c r="D16110" s="1" t="s">
        <v>48898</v>
      </c>
      <c r="E16110" s="2" t="s">
        <v>14</v>
      </c>
      <c r="F16110" s="2" t="s">
        <v>296</v>
      </c>
      <c r="G16110" s="2">
        <v>27149</v>
      </c>
      <c r="H16110" s="2">
        <v>48614</v>
      </c>
      <c r="I16110" s="1" t="b">
        <v>1</v>
      </c>
    </row>
    <row r="16111" spans="1:9" x14ac:dyDescent="0.25">
      <c r="A16111" s="1" t="s">
        <v>48899</v>
      </c>
      <c r="C16111" s="1" t="s">
        <v>48900</v>
      </c>
      <c r="D16111" s="1" t="s">
        <v>48901</v>
      </c>
      <c r="E16111" s="2" t="s">
        <v>291</v>
      </c>
      <c r="F16111" s="2" t="s">
        <v>291</v>
      </c>
      <c r="G16111" s="2">
        <v>22640</v>
      </c>
      <c r="H16111" s="2">
        <v>44480</v>
      </c>
      <c r="I16111" s="1" t="b">
        <v>1</v>
      </c>
    </row>
    <row r="16112" spans="1:9" x14ac:dyDescent="0.25">
      <c r="A16112" s="1" t="s">
        <v>48902</v>
      </c>
      <c r="C16112" s="1" t="s">
        <v>48903</v>
      </c>
      <c r="D16112" s="1" t="s">
        <v>48904</v>
      </c>
      <c r="E16112" s="2" t="s">
        <v>209</v>
      </c>
      <c r="F16112" s="2" t="s">
        <v>173</v>
      </c>
      <c r="G16112" s="2">
        <v>13053</v>
      </c>
      <c r="H16112" s="2">
        <v>35615</v>
      </c>
      <c r="I16112" s="1" t="b">
        <v>1</v>
      </c>
    </row>
    <row r="16113" spans="1:9" x14ac:dyDescent="0.25">
      <c r="A16113" s="1" t="s">
        <v>48905</v>
      </c>
      <c r="C16113" s="1" t="s">
        <v>48906</v>
      </c>
      <c r="D16113" s="1" t="s">
        <v>48907</v>
      </c>
      <c r="E16113" s="2" t="s">
        <v>295</v>
      </c>
      <c r="F16113" s="2" t="s">
        <v>36</v>
      </c>
      <c r="G16113" s="2">
        <v>35195</v>
      </c>
      <c r="H16113" s="2">
        <v>55821</v>
      </c>
      <c r="I16113" s="1" t="b">
        <v>1</v>
      </c>
    </row>
    <row r="16114" spans="1:9" x14ac:dyDescent="0.25">
      <c r="A16114" s="1" t="s">
        <v>48908</v>
      </c>
      <c r="C16114" s="1" t="s">
        <v>48909</v>
      </c>
      <c r="D16114" s="1" t="s">
        <v>48910</v>
      </c>
      <c r="E16114" s="2" t="s">
        <v>14</v>
      </c>
      <c r="F16114" s="2" t="s">
        <v>14</v>
      </c>
      <c r="G16114" s="2">
        <v>27849</v>
      </c>
      <c r="H16114" s="2">
        <v>49265</v>
      </c>
      <c r="I16114" s="1" t="b">
        <v>1</v>
      </c>
    </row>
    <row r="16115" spans="1:9" x14ac:dyDescent="0.25">
      <c r="A16115" s="1" t="s">
        <v>48911</v>
      </c>
      <c r="C16115" s="1" t="s">
        <v>48912</v>
      </c>
      <c r="D16115" s="1" t="s">
        <v>48913</v>
      </c>
      <c r="E16115" s="2" t="s">
        <v>209</v>
      </c>
      <c r="F16115" s="2" t="s">
        <v>173</v>
      </c>
      <c r="G16115" s="2">
        <v>13027</v>
      </c>
      <c r="H16115" s="2">
        <v>35589</v>
      </c>
      <c r="I16115" s="1" t="b">
        <v>1</v>
      </c>
    </row>
    <row r="16116" spans="1:9" x14ac:dyDescent="0.25">
      <c r="A16116" s="1" t="s">
        <v>48914</v>
      </c>
      <c r="C16116" s="1" t="s">
        <v>48915</v>
      </c>
      <c r="D16116" s="1" t="s">
        <v>48916</v>
      </c>
      <c r="E16116" s="2" t="s">
        <v>407</v>
      </c>
      <c r="F16116" s="2" t="s">
        <v>36</v>
      </c>
      <c r="G16116" s="2">
        <v>21568</v>
      </c>
      <c r="H16116" s="2">
        <v>43459</v>
      </c>
      <c r="I16116" s="1" t="b">
        <v>1</v>
      </c>
    </row>
    <row r="16117" spans="1:9" x14ac:dyDescent="0.25">
      <c r="A16117" s="1" t="s">
        <v>48917</v>
      </c>
      <c r="C16117" s="1" t="s">
        <v>48918</v>
      </c>
      <c r="D16117" s="1" t="s">
        <v>48919</v>
      </c>
      <c r="E16117" s="2" t="s">
        <v>14</v>
      </c>
      <c r="F16117" s="2" t="s">
        <v>14</v>
      </c>
      <c r="G16117" s="2">
        <v>2960</v>
      </c>
      <c r="H16117" s="2">
        <v>25767</v>
      </c>
      <c r="I16117" s="1" t="b">
        <v>1</v>
      </c>
    </row>
    <row r="16118" spans="1:9" x14ac:dyDescent="0.25">
      <c r="A16118" s="1" t="s">
        <v>48920</v>
      </c>
      <c r="C16118" s="1" t="s">
        <v>48921</v>
      </c>
      <c r="D16118" s="1" t="s">
        <v>48922</v>
      </c>
      <c r="E16118" s="2" t="s">
        <v>14</v>
      </c>
      <c r="F16118" s="2" t="s">
        <v>104</v>
      </c>
      <c r="G16118" s="2">
        <v>18688</v>
      </c>
      <c r="H16118" s="2">
        <v>40696</v>
      </c>
      <c r="I16118" s="1" t="b">
        <v>1</v>
      </c>
    </row>
    <row r="16119" spans="1:9" x14ac:dyDescent="0.25">
      <c r="A16119" s="1" t="s">
        <v>48923</v>
      </c>
      <c r="C16119" s="1" t="s">
        <v>48924</v>
      </c>
      <c r="D16119" s="1" t="s">
        <v>48925</v>
      </c>
      <c r="E16119" s="2" t="s">
        <v>2954</v>
      </c>
      <c r="F16119" s="2" t="s">
        <v>36</v>
      </c>
      <c r="G16119" s="2">
        <v>24844</v>
      </c>
      <c r="H16119" s="2">
        <v>46425</v>
      </c>
      <c r="I16119" s="1" t="b">
        <v>1</v>
      </c>
    </row>
    <row r="16120" spans="1:9" x14ac:dyDescent="0.25">
      <c r="A16120" s="1" t="s">
        <v>48926</v>
      </c>
      <c r="C16120" s="1" t="s">
        <v>48927</v>
      </c>
      <c r="D16120" s="1" t="s">
        <v>48928</v>
      </c>
      <c r="E16120" s="2" t="s">
        <v>14</v>
      </c>
      <c r="F16120" s="2" t="s">
        <v>32</v>
      </c>
      <c r="G16120" s="2">
        <v>34066</v>
      </c>
      <c r="H16120" s="2">
        <v>54899</v>
      </c>
      <c r="I16120" s="1" t="b">
        <v>1</v>
      </c>
    </row>
    <row r="16121" spans="1:9" x14ac:dyDescent="0.25">
      <c r="A16121" s="1" t="s">
        <v>48929</v>
      </c>
      <c r="C16121" s="1" t="s">
        <v>48930</v>
      </c>
      <c r="D16121" s="1" t="s">
        <v>48931</v>
      </c>
      <c r="E16121" s="2" t="s">
        <v>154</v>
      </c>
      <c r="F16121" s="2" t="s">
        <v>154</v>
      </c>
      <c r="G16121" s="2">
        <v>28319</v>
      </c>
      <c r="H16121" s="2">
        <v>49720</v>
      </c>
      <c r="I16121" s="1" t="b">
        <v>1</v>
      </c>
    </row>
    <row r="16122" spans="1:9" x14ac:dyDescent="0.25">
      <c r="A16122" s="1" t="s">
        <v>48932</v>
      </c>
      <c r="C16122" s="1" t="s">
        <v>48933</v>
      </c>
      <c r="D16122" s="1" t="s">
        <v>48934</v>
      </c>
      <c r="E16122" s="2" t="s">
        <v>14</v>
      </c>
      <c r="F16122" s="2" t="s">
        <v>95</v>
      </c>
      <c r="G16122" s="2">
        <v>11119</v>
      </c>
      <c r="H16122" s="2">
        <v>33690</v>
      </c>
      <c r="I16122" s="1" t="b">
        <v>1</v>
      </c>
    </row>
    <row r="16123" spans="1:9" x14ac:dyDescent="0.25">
      <c r="A16123" s="1" t="s">
        <v>48935</v>
      </c>
      <c r="C16123" s="1" t="s">
        <v>48936</v>
      </c>
      <c r="D16123" s="1" t="s">
        <v>48937</v>
      </c>
      <c r="E16123" s="2" t="s">
        <v>793</v>
      </c>
      <c r="F16123" s="2" t="s">
        <v>1234</v>
      </c>
      <c r="G16123" s="2">
        <v>32811</v>
      </c>
      <c r="H16123" s="2">
        <v>53896</v>
      </c>
      <c r="I16123" s="1" t="b">
        <v>1</v>
      </c>
    </row>
    <row r="16124" spans="1:9" x14ac:dyDescent="0.25">
      <c r="A16124" s="1" t="s">
        <v>48938</v>
      </c>
      <c r="C16124" s="1" t="s">
        <v>48939</v>
      </c>
      <c r="D16124" s="1" t="s">
        <v>48940</v>
      </c>
      <c r="E16124" s="2" t="s">
        <v>14</v>
      </c>
      <c r="F16124" s="2" t="s">
        <v>14</v>
      </c>
      <c r="G16124" s="2">
        <v>12799</v>
      </c>
      <c r="H16124" s="2">
        <v>35363</v>
      </c>
      <c r="I16124" s="1" t="b">
        <v>1</v>
      </c>
    </row>
    <row r="16125" spans="1:9" x14ac:dyDescent="0.25">
      <c r="A16125" s="1" t="s">
        <v>48941</v>
      </c>
      <c r="C16125" s="1" t="s">
        <v>48942</v>
      </c>
      <c r="D16125" s="1" t="s">
        <v>48943</v>
      </c>
      <c r="E16125" s="2" t="s">
        <v>5806</v>
      </c>
      <c r="F16125" s="2" t="s">
        <v>104</v>
      </c>
      <c r="G16125" s="2">
        <v>17966</v>
      </c>
      <c r="H16125" s="2">
        <v>40018</v>
      </c>
      <c r="I16125" s="1" t="b">
        <v>1</v>
      </c>
    </row>
    <row r="16126" spans="1:9" x14ac:dyDescent="0.25">
      <c r="A16126" s="1" t="s">
        <v>48944</v>
      </c>
      <c r="C16126" s="1" t="s">
        <v>48945</v>
      </c>
      <c r="D16126" s="1" t="s">
        <v>48946</v>
      </c>
      <c r="E16126" s="2" t="s">
        <v>14</v>
      </c>
      <c r="F16126" s="2" t="s">
        <v>14</v>
      </c>
      <c r="G16126" s="2">
        <v>1257</v>
      </c>
      <c r="H16126" s="2">
        <v>24064</v>
      </c>
      <c r="I16126" s="1" t="b">
        <v>1</v>
      </c>
    </row>
    <row r="16127" spans="1:9" x14ac:dyDescent="0.25">
      <c r="A16127" s="1" t="s">
        <v>48947</v>
      </c>
      <c r="C16127" s="1" t="s">
        <v>48948</v>
      </c>
      <c r="D16127" s="1" t="s">
        <v>48949</v>
      </c>
      <c r="E16127" s="2" t="s">
        <v>14</v>
      </c>
      <c r="F16127" s="2" t="s">
        <v>36</v>
      </c>
      <c r="G16127" s="2">
        <v>35436</v>
      </c>
      <c r="H16127" s="2">
        <v>55992</v>
      </c>
      <c r="I16127" s="1" t="b">
        <v>1</v>
      </c>
    </row>
    <row r="16128" spans="1:9" x14ac:dyDescent="0.25">
      <c r="A16128" s="1" t="s">
        <v>48950</v>
      </c>
      <c r="C16128" s="1" t="s">
        <v>48951</v>
      </c>
      <c r="D16128" s="1" t="s">
        <v>48952</v>
      </c>
      <c r="E16128" s="2" t="s">
        <v>14</v>
      </c>
      <c r="F16128" s="2" t="s">
        <v>14</v>
      </c>
      <c r="G16128" s="2">
        <v>30991</v>
      </c>
      <c r="H16128" s="2">
        <v>52251</v>
      </c>
      <c r="I16128" s="1" t="b">
        <v>1</v>
      </c>
    </row>
    <row r="16129" spans="1:9" x14ac:dyDescent="0.25">
      <c r="A16129" s="1" t="s">
        <v>48953</v>
      </c>
      <c r="C16129" s="1" t="s">
        <v>48954</v>
      </c>
      <c r="D16129" s="1" t="s">
        <v>48955</v>
      </c>
      <c r="E16129" s="2" t="s">
        <v>17513</v>
      </c>
      <c r="F16129" s="2" t="s">
        <v>49</v>
      </c>
      <c r="G16129" s="2">
        <v>24651</v>
      </c>
      <c r="H16129" s="2">
        <v>46237</v>
      </c>
      <c r="I16129" s="1" t="b">
        <v>1</v>
      </c>
    </row>
    <row r="16130" spans="1:9" x14ac:dyDescent="0.25">
      <c r="A16130" s="1" t="s">
        <v>48956</v>
      </c>
      <c r="C16130" s="1" t="s">
        <v>48957</v>
      </c>
      <c r="D16130" s="1" t="s">
        <v>48958</v>
      </c>
      <c r="E16130" s="2" t="s">
        <v>14</v>
      </c>
      <c r="F16130" s="2" t="s">
        <v>36</v>
      </c>
      <c r="G16130" s="2">
        <v>22975</v>
      </c>
      <c r="H16130" s="2">
        <v>44763</v>
      </c>
      <c r="I16130" s="1" t="b">
        <v>1</v>
      </c>
    </row>
    <row r="16131" spans="1:9" x14ac:dyDescent="0.25">
      <c r="A16131" s="1" t="s">
        <v>48959</v>
      </c>
      <c r="C16131" s="1" t="s">
        <v>48960</v>
      </c>
      <c r="D16131" s="1" t="s">
        <v>48961</v>
      </c>
      <c r="E16131" s="2" t="s">
        <v>14</v>
      </c>
      <c r="F16131" s="2" t="s">
        <v>14</v>
      </c>
      <c r="G16131" s="2">
        <v>1258</v>
      </c>
      <c r="H16131" s="2">
        <v>24065</v>
      </c>
      <c r="I16131" s="1" t="b">
        <v>1</v>
      </c>
    </row>
    <row r="16132" spans="1:9" x14ac:dyDescent="0.25">
      <c r="A16132" s="1" t="s">
        <v>48962</v>
      </c>
      <c r="C16132" s="1" t="s">
        <v>48963</v>
      </c>
      <c r="D16132" s="1" t="s">
        <v>48964</v>
      </c>
      <c r="E16132" s="2" t="s">
        <v>453</v>
      </c>
      <c r="F16132" s="2" t="s">
        <v>173</v>
      </c>
      <c r="G16132" s="2">
        <v>12382</v>
      </c>
      <c r="H16132" s="2">
        <v>34947</v>
      </c>
      <c r="I16132" s="1" t="b">
        <v>1</v>
      </c>
    </row>
    <row r="16133" spans="1:9" x14ac:dyDescent="0.25">
      <c r="A16133" s="1" t="s">
        <v>48965</v>
      </c>
      <c r="C16133" s="1" t="s">
        <v>48966</v>
      </c>
      <c r="D16133" s="1" t="s">
        <v>48967</v>
      </c>
      <c r="E16133" s="2" t="s">
        <v>57</v>
      </c>
      <c r="F16133" s="2" t="s">
        <v>104</v>
      </c>
      <c r="G16133" s="2">
        <v>15757</v>
      </c>
      <c r="H16133" s="2">
        <v>38058</v>
      </c>
      <c r="I16133" s="1" t="b">
        <v>1</v>
      </c>
    </row>
    <row r="16134" spans="1:9" x14ac:dyDescent="0.25">
      <c r="A16134" s="1" t="s">
        <v>48968</v>
      </c>
      <c r="C16134" s="1" t="s">
        <v>48969</v>
      </c>
      <c r="D16134" s="1" t="s">
        <v>48970</v>
      </c>
      <c r="E16134" s="2" t="s">
        <v>1927</v>
      </c>
      <c r="F16134" s="2" t="s">
        <v>291</v>
      </c>
      <c r="G16134" s="2">
        <v>11728</v>
      </c>
      <c r="H16134" s="2">
        <v>34297</v>
      </c>
      <c r="I16134" s="1" t="b">
        <v>1</v>
      </c>
    </row>
    <row r="16135" spans="1:9" x14ac:dyDescent="0.25">
      <c r="A16135" s="1" t="s">
        <v>48971</v>
      </c>
      <c r="C16135" s="1" t="s">
        <v>48972</v>
      </c>
      <c r="D16135" s="1" t="s">
        <v>48973</v>
      </c>
      <c r="E16135" s="2" t="s">
        <v>14</v>
      </c>
      <c r="F16135" s="2" t="s">
        <v>14</v>
      </c>
      <c r="G16135" s="2">
        <v>8960</v>
      </c>
      <c r="H16135" s="2">
        <v>31564</v>
      </c>
      <c r="I16135" s="1" t="b">
        <v>1</v>
      </c>
    </row>
    <row r="16136" spans="1:9" x14ac:dyDescent="0.25">
      <c r="A16136" s="1" t="s">
        <v>48974</v>
      </c>
      <c r="C16136" s="1" t="s">
        <v>48975</v>
      </c>
      <c r="D16136" s="1" t="s">
        <v>48976</v>
      </c>
      <c r="E16136" s="2" t="s">
        <v>14</v>
      </c>
      <c r="F16136" s="2" t="s">
        <v>104</v>
      </c>
      <c r="G16136" s="2">
        <v>12578</v>
      </c>
      <c r="H16136" s="2">
        <v>35142</v>
      </c>
      <c r="I16136" s="1" t="b">
        <v>1</v>
      </c>
    </row>
    <row r="16137" spans="1:9" x14ac:dyDescent="0.25">
      <c r="A16137" s="1" t="s">
        <v>48977</v>
      </c>
      <c r="C16137" s="1" t="s">
        <v>48978</v>
      </c>
      <c r="D16137" s="1" t="s">
        <v>48979</v>
      </c>
      <c r="E16137" s="2" t="s">
        <v>291</v>
      </c>
      <c r="F16137" s="2" t="s">
        <v>291</v>
      </c>
      <c r="G16137" s="2">
        <v>23448</v>
      </c>
      <c r="H16137" s="2">
        <v>45135</v>
      </c>
      <c r="I16137" s="1" t="b">
        <v>1</v>
      </c>
    </row>
    <row r="16138" spans="1:9" x14ac:dyDescent="0.25">
      <c r="A16138" s="1" t="s">
        <v>48980</v>
      </c>
      <c r="C16138" s="1" t="s">
        <v>48981</v>
      </c>
      <c r="D16138" s="1" t="s">
        <v>48982</v>
      </c>
      <c r="E16138" s="2" t="s">
        <v>49</v>
      </c>
      <c r="F16138" s="2" t="s">
        <v>49</v>
      </c>
      <c r="G16138" s="2">
        <v>31189</v>
      </c>
      <c r="H16138" s="2">
        <v>52430</v>
      </c>
      <c r="I16138" s="1" t="b">
        <v>1</v>
      </c>
    </row>
    <row r="16139" spans="1:9" x14ac:dyDescent="0.25">
      <c r="A16139" s="1" t="s">
        <v>48983</v>
      </c>
      <c r="C16139" s="1" t="s">
        <v>48984</v>
      </c>
      <c r="D16139" s="1" t="s">
        <v>48985</v>
      </c>
      <c r="E16139" s="2" t="s">
        <v>14</v>
      </c>
      <c r="F16139" s="2" t="s">
        <v>14</v>
      </c>
      <c r="G16139" s="2">
        <v>15512</v>
      </c>
      <c r="H16139" s="2">
        <v>37836</v>
      </c>
      <c r="I16139" s="1" t="b">
        <v>1</v>
      </c>
    </row>
    <row r="16140" spans="1:9" x14ac:dyDescent="0.25">
      <c r="A16140" s="1" t="s">
        <v>48986</v>
      </c>
      <c r="C16140" s="1" t="s">
        <v>48987</v>
      </c>
      <c r="D16140" s="1" t="s">
        <v>48988</v>
      </c>
      <c r="E16140" s="2" t="s">
        <v>49</v>
      </c>
      <c r="F16140" s="2" t="s">
        <v>49</v>
      </c>
      <c r="G16140" s="2">
        <v>5895</v>
      </c>
      <c r="H16140" s="2">
        <v>28592</v>
      </c>
      <c r="I16140" s="1" t="b">
        <v>1</v>
      </c>
    </row>
    <row r="16141" spans="1:9" x14ac:dyDescent="0.25">
      <c r="A16141" s="1" t="s">
        <v>48989</v>
      </c>
      <c r="C16141" s="1" t="s">
        <v>48990</v>
      </c>
      <c r="D16141" s="1" t="s">
        <v>48991</v>
      </c>
      <c r="E16141" s="2" t="s">
        <v>14</v>
      </c>
      <c r="F16141" s="2" t="s">
        <v>14</v>
      </c>
      <c r="G16141" s="2">
        <v>31991</v>
      </c>
      <c r="H16141" s="2">
        <v>53166</v>
      </c>
      <c r="I16141" s="1" t="b">
        <v>1</v>
      </c>
    </row>
    <row r="16142" spans="1:9" x14ac:dyDescent="0.25">
      <c r="A16142" s="1" t="s">
        <v>48992</v>
      </c>
      <c r="C16142" s="1" t="s">
        <v>48993</v>
      </c>
      <c r="D16142" s="1" t="s">
        <v>48994</v>
      </c>
      <c r="E16142" s="2" t="s">
        <v>14</v>
      </c>
      <c r="F16142" s="2" t="s">
        <v>36</v>
      </c>
      <c r="G16142" s="2">
        <v>12702</v>
      </c>
      <c r="H16142" s="2">
        <v>35266</v>
      </c>
      <c r="I16142" s="1" t="b">
        <v>1</v>
      </c>
    </row>
    <row r="16143" spans="1:9" x14ac:dyDescent="0.25">
      <c r="A16143" s="1" t="s">
        <v>48995</v>
      </c>
      <c r="C16143" s="1" t="s">
        <v>48996</v>
      </c>
      <c r="D16143" s="1" t="s">
        <v>48997</v>
      </c>
      <c r="E16143" s="2" t="s">
        <v>295</v>
      </c>
      <c r="F16143" s="2" t="s">
        <v>14</v>
      </c>
      <c r="G16143" s="2">
        <v>19818</v>
      </c>
      <c r="H16143" s="2">
        <v>41779</v>
      </c>
      <c r="I16143" s="1" t="b">
        <v>1</v>
      </c>
    </row>
    <row r="16144" spans="1:9" x14ac:dyDescent="0.25">
      <c r="A16144" s="1" t="s">
        <v>48998</v>
      </c>
      <c r="C16144" s="1" t="s">
        <v>48999</v>
      </c>
      <c r="D16144" s="1" t="s">
        <v>49000</v>
      </c>
      <c r="E16144" s="2" t="s">
        <v>291</v>
      </c>
      <c r="F16144" s="2" t="s">
        <v>291</v>
      </c>
      <c r="G16144" s="2">
        <v>4871</v>
      </c>
      <c r="H16144" s="2">
        <v>27607</v>
      </c>
      <c r="I16144" s="1" t="b">
        <v>1</v>
      </c>
    </row>
    <row r="16145" spans="1:9" x14ac:dyDescent="0.25">
      <c r="A16145" s="1" t="s">
        <v>49001</v>
      </c>
      <c r="C16145" s="1" t="s">
        <v>49002</v>
      </c>
      <c r="D16145" s="1" t="s">
        <v>49003</v>
      </c>
      <c r="E16145" s="2" t="s">
        <v>38842</v>
      </c>
      <c r="F16145" s="2" t="s">
        <v>49</v>
      </c>
      <c r="G16145" s="2">
        <v>9446</v>
      </c>
      <c r="H16145" s="2">
        <v>32039</v>
      </c>
      <c r="I16145" s="1" t="b">
        <v>1</v>
      </c>
    </row>
    <row r="16146" spans="1:9" x14ac:dyDescent="0.25">
      <c r="A16146" s="1" t="s">
        <v>49004</v>
      </c>
      <c r="C16146" s="1" t="s">
        <v>49005</v>
      </c>
      <c r="D16146" s="1" t="s">
        <v>49006</v>
      </c>
      <c r="E16146" s="2" t="s">
        <v>14</v>
      </c>
      <c r="F16146" s="2" t="s">
        <v>14</v>
      </c>
      <c r="G16146" s="2">
        <v>1259</v>
      </c>
      <c r="H16146" s="2">
        <v>24066</v>
      </c>
      <c r="I16146" s="1" t="b">
        <v>1</v>
      </c>
    </row>
    <row r="16147" spans="1:9" x14ac:dyDescent="0.25">
      <c r="A16147" s="1" t="s">
        <v>49007</v>
      </c>
      <c r="C16147" s="1" t="s">
        <v>49008</v>
      </c>
      <c r="D16147" s="1" t="s">
        <v>49009</v>
      </c>
      <c r="E16147" s="2" t="s">
        <v>14</v>
      </c>
      <c r="F16147" s="2" t="s">
        <v>14</v>
      </c>
      <c r="G16147" s="2">
        <v>28761</v>
      </c>
      <c r="H16147" s="2">
        <v>50138</v>
      </c>
      <c r="I16147" s="1" t="b">
        <v>1</v>
      </c>
    </row>
    <row r="16148" spans="1:9" x14ac:dyDescent="0.25">
      <c r="A16148" s="1" t="s">
        <v>49010</v>
      </c>
      <c r="C16148" s="1" t="s">
        <v>49011</v>
      </c>
      <c r="D16148" s="1" t="s">
        <v>49012</v>
      </c>
      <c r="E16148" s="2" t="s">
        <v>291</v>
      </c>
      <c r="F16148" s="2" t="s">
        <v>291</v>
      </c>
      <c r="G16148" s="2">
        <v>13630</v>
      </c>
      <c r="H16148" s="2">
        <v>36189</v>
      </c>
      <c r="I16148" s="1" t="b">
        <v>1</v>
      </c>
    </row>
    <row r="16149" spans="1:9" x14ac:dyDescent="0.25">
      <c r="A16149" s="1" t="s">
        <v>49013</v>
      </c>
      <c r="C16149" s="1" t="s">
        <v>49014</v>
      </c>
      <c r="D16149" s="1" t="s">
        <v>49015</v>
      </c>
      <c r="E16149" s="2" t="s">
        <v>70</v>
      </c>
      <c r="F16149" s="2" t="s">
        <v>14</v>
      </c>
      <c r="G16149" s="2">
        <v>32438</v>
      </c>
      <c r="H16149" s="2">
        <v>53579</v>
      </c>
      <c r="I16149" s="1" t="b">
        <v>1</v>
      </c>
    </row>
    <row r="16150" spans="1:9" x14ac:dyDescent="0.25">
      <c r="A16150" s="1" t="s">
        <v>49016</v>
      </c>
      <c r="C16150" s="1" t="s">
        <v>49017</v>
      </c>
      <c r="D16150" s="1" t="s">
        <v>49018</v>
      </c>
      <c r="E16150" s="2" t="s">
        <v>14</v>
      </c>
      <c r="F16150" s="2" t="s">
        <v>296</v>
      </c>
      <c r="G16150" s="2">
        <v>31505</v>
      </c>
      <c r="H16150" s="2">
        <v>52713</v>
      </c>
      <c r="I16150" s="1" t="b">
        <v>1</v>
      </c>
    </row>
    <row r="16151" spans="1:9" x14ac:dyDescent="0.25">
      <c r="A16151" s="1" t="s">
        <v>49019</v>
      </c>
      <c r="C16151" s="1" t="s">
        <v>49020</v>
      </c>
      <c r="D16151" s="1" t="s">
        <v>49021</v>
      </c>
      <c r="E16151" s="2" t="s">
        <v>6847</v>
      </c>
      <c r="F16151" s="2" t="s">
        <v>14</v>
      </c>
      <c r="G16151" s="2">
        <v>27759</v>
      </c>
      <c r="H16151" s="2">
        <v>49179</v>
      </c>
      <c r="I16151" s="1" t="b">
        <v>1</v>
      </c>
    </row>
    <row r="16152" spans="1:9" x14ac:dyDescent="0.25">
      <c r="A16152" s="1" t="s">
        <v>49022</v>
      </c>
      <c r="C16152" s="1" t="s">
        <v>49023</v>
      </c>
      <c r="D16152" s="1" t="s">
        <v>49024</v>
      </c>
      <c r="E16152" s="2" t="s">
        <v>49025</v>
      </c>
      <c r="F16152" s="2" t="s">
        <v>14</v>
      </c>
      <c r="G16152" s="2">
        <v>20179</v>
      </c>
      <c r="H16152" s="2">
        <v>42117</v>
      </c>
      <c r="I16152" s="1" t="b">
        <v>1</v>
      </c>
    </row>
    <row r="16153" spans="1:9" x14ac:dyDescent="0.25">
      <c r="A16153" s="1" t="s">
        <v>49026</v>
      </c>
      <c r="C16153" s="1" t="s">
        <v>49027</v>
      </c>
      <c r="D16153" s="1" t="s">
        <v>49028</v>
      </c>
      <c r="E16153" s="2" t="s">
        <v>14</v>
      </c>
      <c r="F16153" s="2" t="s">
        <v>14</v>
      </c>
      <c r="G16153" s="2">
        <v>25108</v>
      </c>
      <c r="H16153" s="2">
        <v>46676</v>
      </c>
      <c r="I16153" s="1" t="b">
        <v>1</v>
      </c>
    </row>
    <row r="16154" spans="1:9" x14ac:dyDescent="0.25">
      <c r="A16154" s="1" t="s">
        <v>49029</v>
      </c>
      <c r="C16154" s="1" t="s">
        <v>49030</v>
      </c>
      <c r="D16154" s="1" t="s">
        <v>49031</v>
      </c>
      <c r="E16154" s="2" t="s">
        <v>70</v>
      </c>
      <c r="F16154" s="2" t="s">
        <v>36</v>
      </c>
      <c r="G16154" s="2">
        <v>15927</v>
      </c>
      <c r="H16154" s="2">
        <v>38217</v>
      </c>
      <c r="I16154" s="1" t="b">
        <v>1</v>
      </c>
    </row>
    <row r="16155" spans="1:9" x14ac:dyDescent="0.25">
      <c r="A16155" s="1" t="s">
        <v>49032</v>
      </c>
      <c r="C16155" s="1" t="s">
        <v>49033</v>
      </c>
      <c r="D16155" s="1" t="s">
        <v>49034</v>
      </c>
      <c r="E16155" s="2" t="s">
        <v>14</v>
      </c>
      <c r="F16155" s="2" t="s">
        <v>104</v>
      </c>
      <c r="G16155" s="2">
        <v>20437</v>
      </c>
      <c r="H16155" s="2">
        <v>42368</v>
      </c>
      <c r="I16155" s="1" t="b">
        <v>1</v>
      </c>
    </row>
    <row r="16156" spans="1:9" x14ac:dyDescent="0.25">
      <c r="A16156" s="1" t="s">
        <v>49035</v>
      </c>
      <c r="C16156" s="1" t="s">
        <v>49036</v>
      </c>
      <c r="D16156" s="1" t="s">
        <v>49037</v>
      </c>
      <c r="E16156" s="2" t="s">
        <v>14</v>
      </c>
      <c r="F16156" s="2" t="s">
        <v>14</v>
      </c>
      <c r="G16156" s="2">
        <v>26393</v>
      </c>
      <c r="H16156" s="2">
        <v>47899</v>
      </c>
      <c r="I16156" s="1" t="b">
        <v>1</v>
      </c>
    </row>
    <row r="16157" spans="1:9" x14ac:dyDescent="0.25">
      <c r="A16157" s="1" t="s">
        <v>49038</v>
      </c>
      <c r="C16157" s="1" t="s">
        <v>49039</v>
      </c>
      <c r="D16157" s="1" t="s">
        <v>49040</v>
      </c>
      <c r="E16157" s="2" t="s">
        <v>20788</v>
      </c>
      <c r="F16157" s="2" t="s">
        <v>154</v>
      </c>
      <c r="G16157" s="2">
        <v>28662</v>
      </c>
      <c r="H16157" s="2">
        <v>50045</v>
      </c>
      <c r="I16157" s="1" t="b">
        <v>1</v>
      </c>
    </row>
    <row r="16158" spans="1:9" x14ac:dyDescent="0.25">
      <c r="A16158" s="1" t="s">
        <v>49041</v>
      </c>
      <c r="C16158" s="1" t="s">
        <v>49042</v>
      </c>
      <c r="D16158" s="1" t="s">
        <v>49043</v>
      </c>
      <c r="E16158" s="2" t="s">
        <v>14</v>
      </c>
      <c r="F16158" s="2" t="s">
        <v>104</v>
      </c>
      <c r="G16158" s="2">
        <v>25310</v>
      </c>
      <c r="H16158" s="2">
        <v>46871</v>
      </c>
      <c r="I16158" s="1" t="b">
        <v>1</v>
      </c>
    </row>
    <row r="16159" spans="1:9" x14ac:dyDescent="0.25">
      <c r="A16159" s="1" t="s">
        <v>49044</v>
      </c>
      <c r="C16159" s="1" t="s">
        <v>49045</v>
      </c>
      <c r="D16159" s="1" t="s">
        <v>49046</v>
      </c>
      <c r="E16159" s="2" t="s">
        <v>853</v>
      </c>
      <c r="F16159" s="2" t="s">
        <v>36</v>
      </c>
      <c r="G16159" s="2">
        <v>4369</v>
      </c>
      <c r="H16159" s="2">
        <v>27124</v>
      </c>
      <c r="I16159" s="1" t="b">
        <v>1</v>
      </c>
    </row>
    <row r="16160" spans="1:9" x14ac:dyDescent="0.25">
      <c r="A16160" s="1" t="s">
        <v>49047</v>
      </c>
      <c r="C16160" s="1" t="s">
        <v>49048</v>
      </c>
      <c r="D16160" s="1" t="s">
        <v>49049</v>
      </c>
      <c r="E16160" s="2" t="s">
        <v>49050</v>
      </c>
      <c r="F16160" s="2" t="s">
        <v>32</v>
      </c>
      <c r="G16160" s="2">
        <v>32098</v>
      </c>
      <c r="H16160" s="2">
        <v>53263</v>
      </c>
      <c r="I16160" s="1" t="b">
        <v>1</v>
      </c>
    </row>
    <row r="16161" spans="1:9" x14ac:dyDescent="0.25">
      <c r="A16161" s="1" t="s">
        <v>49051</v>
      </c>
      <c r="C16161" s="1" t="s">
        <v>49052</v>
      </c>
      <c r="D16161" s="1" t="s">
        <v>49053</v>
      </c>
      <c r="E16161" s="2" t="s">
        <v>49</v>
      </c>
      <c r="F16161" s="2" t="s">
        <v>49</v>
      </c>
      <c r="G16161" s="2">
        <v>29302</v>
      </c>
      <c r="H16161" s="2">
        <v>50651</v>
      </c>
      <c r="I16161" s="1" t="b">
        <v>1</v>
      </c>
    </row>
    <row r="16162" spans="1:9" x14ac:dyDescent="0.25">
      <c r="A16162" s="1" t="s">
        <v>49054</v>
      </c>
      <c r="C16162" s="1" t="s">
        <v>49055</v>
      </c>
      <c r="D16162" s="1" t="s">
        <v>49056</v>
      </c>
      <c r="E16162" s="2" t="s">
        <v>95</v>
      </c>
      <c r="F16162" s="2" t="s">
        <v>95</v>
      </c>
      <c r="G16162" s="2">
        <v>18525</v>
      </c>
      <c r="H16162" s="2">
        <v>40540</v>
      </c>
      <c r="I16162" s="1" t="b">
        <v>1</v>
      </c>
    </row>
    <row r="16163" spans="1:9" x14ac:dyDescent="0.25">
      <c r="A16163" s="1" t="s">
        <v>49057</v>
      </c>
      <c r="C16163" s="1" t="s">
        <v>49058</v>
      </c>
      <c r="D16163" s="1" t="s">
        <v>49059</v>
      </c>
      <c r="E16163" s="2" t="s">
        <v>49060</v>
      </c>
      <c r="F16163" s="2" t="s">
        <v>95</v>
      </c>
      <c r="G16163" s="2">
        <v>21315</v>
      </c>
      <c r="H16163" s="2">
        <v>43215</v>
      </c>
      <c r="I16163" s="1" t="b">
        <v>1</v>
      </c>
    </row>
    <row r="16164" spans="1:9" x14ac:dyDescent="0.25">
      <c r="A16164" s="1" t="s">
        <v>49061</v>
      </c>
      <c r="C16164" s="1" t="s">
        <v>49062</v>
      </c>
      <c r="D16164" s="1" t="s">
        <v>49063</v>
      </c>
      <c r="E16164" s="2" t="s">
        <v>36</v>
      </c>
      <c r="F16164" s="2" t="s">
        <v>36</v>
      </c>
      <c r="G16164" s="2">
        <v>30608</v>
      </c>
      <c r="H16164" s="2">
        <v>51904</v>
      </c>
      <c r="I16164" s="1" t="b">
        <v>1</v>
      </c>
    </row>
    <row r="16165" spans="1:9" x14ac:dyDescent="0.25">
      <c r="A16165" s="1" t="s">
        <v>49064</v>
      </c>
      <c r="C16165" s="1" t="s">
        <v>49065</v>
      </c>
      <c r="D16165" s="1" t="s">
        <v>49066</v>
      </c>
      <c r="E16165" s="2" t="s">
        <v>350</v>
      </c>
      <c r="F16165" s="2" t="s">
        <v>49</v>
      </c>
      <c r="G16165" s="2">
        <v>22292</v>
      </c>
      <c r="H16165" s="2">
        <v>44150</v>
      </c>
      <c r="I16165" s="1" t="b">
        <v>1</v>
      </c>
    </row>
    <row r="16166" spans="1:9" x14ac:dyDescent="0.25">
      <c r="A16166" s="1" t="s">
        <v>49067</v>
      </c>
      <c r="C16166" s="1" t="s">
        <v>49068</v>
      </c>
      <c r="D16166" s="1" t="s">
        <v>49069</v>
      </c>
      <c r="E16166" s="2" t="s">
        <v>14</v>
      </c>
      <c r="F16166" s="2" t="s">
        <v>36</v>
      </c>
      <c r="G16166" s="2">
        <v>16093</v>
      </c>
      <c r="H16166" s="2">
        <v>38368</v>
      </c>
      <c r="I16166" s="1" t="b">
        <v>1</v>
      </c>
    </row>
    <row r="16167" spans="1:9" x14ac:dyDescent="0.25">
      <c r="A16167" s="1" t="s">
        <v>49070</v>
      </c>
      <c r="C16167" s="1" t="s">
        <v>49071</v>
      </c>
      <c r="D16167" s="1" t="s">
        <v>49072</v>
      </c>
      <c r="E16167" s="2" t="s">
        <v>95</v>
      </c>
      <c r="F16167" s="2" t="s">
        <v>95</v>
      </c>
      <c r="G16167" s="2">
        <v>21880</v>
      </c>
      <c r="H16167" s="2">
        <v>43753</v>
      </c>
      <c r="I16167" s="1" t="b">
        <v>1</v>
      </c>
    </row>
    <row r="16168" spans="1:9" x14ac:dyDescent="0.25">
      <c r="A16168" s="1" t="s">
        <v>49073</v>
      </c>
      <c r="C16168" s="1" t="s">
        <v>49074</v>
      </c>
      <c r="D16168" s="1" t="s">
        <v>49075</v>
      </c>
      <c r="E16168" s="2" t="s">
        <v>14</v>
      </c>
      <c r="F16168" s="2" t="s">
        <v>36</v>
      </c>
      <c r="G16168" s="2">
        <v>30978</v>
      </c>
      <c r="H16168" s="2">
        <v>52238</v>
      </c>
      <c r="I16168" s="1" t="b">
        <v>1</v>
      </c>
    </row>
    <row r="16169" spans="1:9" x14ac:dyDescent="0.25">
      <c r="A16169" s="1" t="s">
        <v>49076</v>
      </c>
      <c r="C16169" s="1" t="s">
        <v>49077</v>
      </c>
      <c r="D16169" s="1" t="s">
        <v>49078</v>
      </c>
      <c r="E16169" s="2" t="s">
        <v>14</v>
      </c>
      <c r="F16169" s="2" t="s">
        <v>36</v>
      </c>
      <c r="G16169" s="2">
        <v>10306</v>
      </c>
      <c r="H16169" s="2">
        <v>32884</v>
      </c>
      <c r="I16169" s="1" t="b">
        <v>1</v>
      </c>
    </row>
    <row r="16170" spans="1:9" x14ac:dyDescent="0.25">
      <c r="A16170" s="1" t="s">
        <v>49079</v>
      </c>
      <c r="C16170" s="1" t="s">
        <v>49080</v>
      </c>
      <c r="D16170" s="1" t="s">
        <v>49081</v>
      </c>
      <c r="E16170" s="2" t="s">
        <v>14</v>
      </c>
      <c r="F16170" s="2" t="s">
        <v>36</v>
      </c>
      <c r="G16170" s="2">
        <v>14815</v>
      </c>
      <c r="H16170" s="2">
        <v>37205</v>
      </c>
      <c r="I16170" s="1" t="b">
        <v>1</v>
      </c>
    </row>
    <row r="16171" spans="1:9" x14ac:dyDescent="0.25">
      <c r="A16171" s="1" t="s">
        <v>49082</v>
      </c>
      <c r="C16171" s="1" t="s">
        <v>49083</v>
      </c>
      <c r="D16171" s="1" t="s">
        <v>49084</v>
      </c>
      <c r="E16171" s="2" t="s">
        <v>170</v>
      </c>
      <c r="F16171" s="2" t="s">
        <v>49</v>
      </c>
      <c r="G16171" s="2">
        <v>27137</v>
      </c>
      <c r="H16171" s="2">
        <v>48604</v>
      </c>
      <c r="I16171" s="1" t="b">
        <v>1</v>
      </c>
    </row>
    <row r="16172" spans="1:9" x14ac:dyDescent="0.25">
      <c r="A16172" s="1" t="s">
        <v>49085</v>
      </c>
      <c r="C16172" s="1" t="s">
        <v>49086</v>
      </c>
      <c r="D16172" s="1" t="s">
        <v>49087</v>
      </c>
      <c r="E16172" s="2" t="s">
        <v>154</v>
      </c>
      <c r="F16172" s="2" t="s">
        <v>154</v>
      </c>
      <c r="G16172" s="2">
        <v>17507</v>
      </c>
      <c r="H16172" s="2">
        <v>39588</v>
      </c>
      <c r="I16172" s="1" t="b">
        <v>1</v>
      </c>
    </row>
    <row r="16173" spans="1:9" x14ac:dyDescent="0.25">
      <c r="A16173" s="1" t="s">
        <v>49088</v>
      </c>
      <c r="C16173" s="1" t="s">
        <v>49089</v>
      </c>
      <c r="D16173" s="1" t="s">
        <v>49090</v>
      </c>
      <c r="E16173" s="2" t="s">
        <v>49</v>
      </c>
      <c r="F16173" s="2" t="s">
        <v>49</v>
      </c>
      <c r="G16173" s="2">
        <v>26543</v>
      </c>
      <c r="H16173" s="2">
        <v>48039</v>
      </c>
      <c r="I16173" s="1" t="b">
        <v>1</v>
      </c>
    </row>
    <row r="16174" spans="1:9" x14ac:dyDescent="0.25">
      <c r="A16174" s="1" t="s">
        <v>49091</v>
      </c>
      <c r="C16174" s="1" t="s">
        <v>49092</v>
      </c>
      <c r="D16174" s="1" t="s">
        <v>49093</v>
      </c>
      <c r="E16174" s="2" t="s">
        <v>2970</v>
      </c>
      <c r="F16174" s="2" t="s">
        <v>49</v>
      </c>
      <c r="G16174" s="2">
        <v>19718</v>
      </c>
      <c r="H16174" s="2">
        <v>41681</v>
      </c>
      <c r="I16174" s="1" t="b">
        <v>1</v>
      </c>
    </row>
    <row r="16175" spans="1:9" x14ac:dyDescent="0.25">
      <c r="A16175" s="1" t="s">
        <v>49094</v>
      </c>
      <c r="C16175" s="1" t="s">
        <v>49095</v>
      </c>
      <c r="D16175" s="1" t="s">
        <v>49096</v>
      </c>
      <c r="E16175" s="2" t="s">
        <v>291</v>
      </c>
      <c r="F16175" s="2" t="s">
        <v>291</v>
      </c>
      <c r="G16175" s="2">
        <v>4841</v>
      </c>
      <c r="H16175" s="2">
        <v>27577</v>
      </c>
      <c r="I16175" s="1" t="b">
        <v>1</v>
      </c>
    </row>
    <row r="16176" spans="1:9" x14ac:dyDescent="0.25">
      <c r="A16176" s="1" t="s">
        <v>49097</v>
      </c>
      <c r="C16176" s="1" t="s">
        <v>49098</v>
      </c>
      <c r="D16176" s="1" t="s">
        <v>49099</v>
      </c>
      <c r="E16176" s="2" t="s">
        <v>3732</v>
      </c>
      <c r="F16176" s="2" t="s">
        <v>32</v>
      </c>
      <c r="G16176" s="2">
        <v>28139</v>
      </c>
      <c r="H16176" s="2">
        <v>49544</v>
      </c>
      <c r="I16176" s="1" t="b">
        <v>1</v>
      </c>
    </row>
    <row r="16177" spans="1:9" x14ac:dyDescent="0.25">
      <c r="A16177" s="1" t="s">
        <v>49100</v>
      </c>
      <c r="C16177" s="1" t="s">
        <v>49101</v>
      </c>
      <c r="D16177" s="1" t="s">
        <v>49102</v>
      </c>
      <c r="E16177" s="2" t="s">
        <v>49103</v>
      </c>
      <c r="F16177" s="2" t="s">
        <v>173</v>
      </c>
      <c r="G16177" s="2">
        <v>26272</v>
      </c>
      <c r="H16177" s="2">
        <v>47785</v>
      </c>
      <c r="I16177" s="1" t="b">
        <v>1</v>
      </c>
    </row>
    <row r="16178" spans="1:9" x14ac:dyDescent="0.25">
      <c r="A16178" s="1" t="s">
        <v>49104</v>
      </c>
      <c r="C16178" s="1" t="s">
        <v>49105</v>
      </c>
      <c r="D16178" s="1" t="s">
        <v>49106</v>
      </c>
      <c r="E16178" s="2" t="s">
        <v>49</v>
      </c>
      <c r="F16178" s="2" t="s">
        <v>49</v>
      </c>
      <c r="G16178" s="2">
        <v>17119</v>
      </c>
      <c r="H16178" s="2">
        <v>39247</v>
      </c>
      <c r="I16178" s="1" t="b">
        <v>1</v>
      </c>
    </row>
    <row r="16179" spans="1:9" x14ac:dyDescent="0.25">
      <c r="A16179" s="1" t="s">
        <v>49107</v>
      </c>
      <c r="C16179" s="1" t="s">
        <v>49108</v>
      </c>
      <c r="D16179" s="1" t="s">
        <v>49109</v>
      </c>
      <c r="E16179" s="2" t="s">
        <v>1179</v>
      </c>
      <c r="F16179" s="2" t="s">
        <v>291</v>
      </c>
      <c r="G16179" s="2">
        <v>26536</v>
      </c>
      <c r="H16179" s="2">
        <v>48032</v>
      </c>
      <c r="I16179" s="1" t="b">
        <v>1</v>
      </c>
    </row>
    <row r="16180" spans="1:9" x14ac:dyDescent="0.25">
      <c r="A16180" s="1" t="s">
        <v>49110</v>
      </c>
      <c r="C16180" s="1" t="s">
        <v>49111</v>
      </c>
      <c r="D16180" s="1" t="s">
        <v>49112</v>
      </c>
      <c r="E16180" s="2" t="s">
        <v>49113</v>
      </c>
      <c r="F16180" s="2" t="s">
        <v>95</v>
      </c>
      <c r="G16180" s="2">
        <v>10537</v>
      </c>
      <c r="H16180" s="2">
        <v>33111</v>
      </c>
      <c r="I16180" s="1" t="b">
        <v>1</v>
      </c>
    </row>
    <row r="16181" spans="1:9" x14ac:dyDescent="0.25">
      <c r="A16181" s="1" t="s">
        <v>49114</v>
      </c>
      <c r="C16181" s="1" t="s">
        <v>49115</v>
      </c>
      <c r="D16181" s="1" t="s">
        <v>49116</v>
      </c>
      <c r="E16181" s="2" t="s">
        <v>14</v>
      </c>
      <c r="F16181" s="2" t="s">
        <v>14</v>
      </c>
      <c r="G16181" s="2">
        <v>8744</v>
      </c>
      <c r="H16181" s="2">
        <v>31352</v>
      </c>
      <c r="I16181" s="1" t="b">
        <v>1</v>
      </c>
    </row>
    <row r="16182" spans="1:9" x14ac:dyDescent="0.25">
      <c r="A16182" s="1" t="s">
        <v>49117</v>
      </c>
      <c r="C16182" s="1" t="s">
        <v>49118</v>
      </c>
      <c r="D16182" s="1" t="s">
        <v>49119</v>
      </c>
      <c r="E16182" s="2" t="s">
        <v>14</v>
      </c>
      <c r="F16182" s="2" t="s">
        <v>104</v>
      </c>
      <c r="G16182" s="2">
        <v>23474</v>
      </c>
      <c r="H16182" s="2">
        <v>45159</v>
      </c>
      <c r="I16182" s="1" t="b">
        <v>1</v>
      </c>
    </row>
    <row r="16183" spans="1:9" x14ac:dyDescent="0.25">
      <c r="A16183" s="1" t="s">
        <v>49120</v>
      </c>
      <c r="C16183" s="1" t="s">
        <v>49121</v>
      </c>
      <c r="D16183" s="1" t="s">
        <v>49122</v>
      </c>
      <c r="E16183" s="2" t="s">
        <v>1234</v>
      </c>
      <c r="F16183" s="2" t="s">
        <v>14</v>
      </c>
      <c r="G16183" s="2">
        <v>27207</v>
      </c>
      <c r="H16183" s="2">
        <v>48670</v>
      </c>
      <c r="I16183" s="1" t="b">
        <v>1</v>
      </c>
    </row>
    <row r="16184" spans="1:9" x14ac:dyDescent="0.25">
      <c r="A16184" s="1" t="s">
        <v>49123</v>
      </c>
      <c r="C16184" s="1" t="s">
        <v>49124</v>
      </c>
      <c r="D16184" s="1" t="s">
        <v>49125</v>
      </c>
      <c r="E16184" s="2" t="s">
        <v>1116</v>
      </c>
      <c r="F16184" s="2" t="s">
        <v>232</v>
      </c>
      <c r="G16184" s="2">
        <v>30950</v>
      </c>
      <c r="H16184" s="2">
        <v>52213</v>
      </c>
      <c r="I16184" s="1" t="b">
        <v>1</v>
      </c>
    </row>
    <row r="16185" spans="1:9" x14ac:dyDescent="0.25">
      <c r="A16185" s="1" t="s">
        <v>49126</v>
      </c>
      <c r="C16185" s="1" t="s">
        <v>49127</v>
      </c>
      <c r="D16185" s="1" t="s">
        <v>49128</v>
      </c>
      <c r="E16185" s="2" t="s">
        <v>32</v>
      </c>
      <c r="F16185" s="2" t="s">
        <v>32</v>
      </c>
      <c r="G16185" s="2">
        <v>9633</v>
      </c>
      <c r="H16185" s="2">
        <v>32220</v>
      </c>
      <c r="I16185" s="1" t="b">
        <v>1</v>
      </c>
    </row>
    <row r="16186" spans="1:9" x14ac:dyDescent="0.25">
      <c r="A16186" s="1" t="s">
        <v>49129</v>
      </c>
      <c r="C16186" s="1" t="s">
        <v>49130</v>
      </c>
      <c r="D16186" s="1" t="s">
        <v>49131</v>
      </c>
      <c r="E16186" s="2" t="s">
        <v>14</v>
      </c>
      <c r="F16186" s="2" t="s">
        <v>14</v>
      </c>
      <c r="G16186" s="2">
        <v>28665</v>
      </c>
      <c r="H16186" s="2">
        <v>50048</v>
      </c>
      <c r="I16186" s="1" t="b">
        <v>1</v>
      </c>
    </row>
    <row r="16187" spans="1:9" x14ac:dyDescent="0.25">
      <c r="A16187" s="1" t="s">
        <v>49132</v>
      </c>
      <c r="C16187" s="1" t="s">
        <v>49133</v>
      </c>
      <c r="D16187" s="1" t="s">
        <v>49134</v>
      </c>
      <c r="E16187" s="2" t="s">
        <v>14</v>
      </c>
      <c r="F16187" s="2" t="s">
        <v>104</v>
      </c>
      <c r="G16187" s="2">
        <v>24330</v>
      </c>
      <c r="H16187" s="2">
        <v>45934</v>
      </c>
      <c r="I16187" s="1" t="b">
        <v>1</v>
      </c>
    </row>
    <row r="16188" spans="1:9" x14ac:dyDescent="0.25">
      <c r="A16188" s="1" t="s">
        <v>49135</v>
      </c>
      <c r="C16188" s="1" t="s">
        <v>49136</v>
      </c>
      <c r="D16188" s="1" t="s">
        <v>49137</v>
      </c>
      <c r="E16188" s="2" t="s">
        <v>14</v>
      </c>
      <c r="F16188" s="2" t="s">
        <v>14</v>
      </c>
      <c r="G16188" s="2">
        <v>4456</v>
      </c>
      <c r="H16188" s="2">
        <v>27211</v>
      </c>
      <c r="I16188" s="1" t="b">
        <v>1</v>
      </c>
    </row>
    <row r="16189" spans="1:9" x14ac:dyDescent="0.25">
      <c r="A16189" s="1" t="s">
        <v>49138</v>
      </c>
      <c r="C16189" s="1" t="s">
        <v>49139</v>
      </c>
      <c r="D16189" s="1" t="s">
        <v>49140</v>
      </c>
      <c r="E16189" s="2" t="s">
        <v>14</v>
      </c>
      <c r="F16189" s="2" t="s">
        <v>14</v>
      </c>
      <c r="G16189" s="2">
        <v>13972</v>
      </c>
      <c r="H16189" s="2">
        <v>36530</v>
      </c>
      <c r="I16189" s="1" t="b">
        <v>1</v>
      </c>
    </row>
    <row r="16190" spans="1:9" x14ac:dyDescent="0.25">
      <c r="A16190" s="1" t="s">
        <v>49141</v>
      </c>
      <c r="C16190" s="1" t="s">
        <v>49142</v>
      </c>
      <c r="D16190" s="1" t="s">
        <v>49143</v>
      </c>
      <c r="E16190" s="2" t="s">
        <v>49144</v>
      </c>
      <c r="F16190" s="2" t="s">
        <v>95</v>
      </c>
      <c r="G16190" s="2">
        <v>35192</v>
      </c>
      <c r="H16190" s="2">
        <v>55819</v>
      </c>
      <c r="I16190" s="1" t="b">
        <v>1</v>
      </c>
    </row>
    <row r="16191" spans="1:9" x14ac:dyDescent="0.25">
      <c r="A16191" s="1" t="s">
        <v>49145</v>
      </c>
      <c r="C16191" s="1" t="s">
        <v>49146</v>
      </c>
      <c r="D16191" s="1" t="s">
        <v>49147</v>
      </c>
      <c r="E16191" s="2" t="s">
        <v>14</v>
      </c>
      <c r="F16191" s="2" t="s">
        <v>36</v>
      </c>
      <c r="G16191" s="2">
        <v>26897</v>
      </c>
      <c r="H16191" s="2">
        <v>48379</v>
      </c>
      <c r="I16191" s="1" t="b">
        <v>1</v>
      </c>
    </row>
    <row r="16192" spans="1:9" x14ac:dyDescent="0.25">
      <c r="A16192" s="1" t="s">
        <v>49148</v>
      </c>
      <c r="C16192" s="1" t="s">
        <v>49149</v>
      </c>
      <c r="D16192" s="1" t="s">
        <v>49150</v>
      </c>
      <c r="E16192" s="2" t="s">
        <v>95</v>
      </c>
      <c r="F16192" s="2" t="s">
        <v>95</v>
      </c>
      <c r="G16192" s="2">
        <v>27584</v>
      </c>
      <c r="H16192" s="2">
        <v>49008</v>
      </c>
      <c r="I16192" s="1" t="b">
        <v>1</v>
      </c>
    </row>
    <row r="16193" spans="1:9" x14ac:dyDescent="0.25">
      <c r="A16193" s="1" t="s">
        <v>49151</v>
      </c>
      <c r="C16193" s="1" t="s">
        <v>49152</v>
      </c>
      <c r="D16193" s="1" t="s">
        <v>49153</v>
      </c>
      <c r="E16193" s="2" t="s">
        <v>513</v>
      </c>
      <c r="F16193" s="2" t="s">
        <v>49</v>
      </c>
      <c r="G16193" s="2">
        <v>12963</v>
      </c>
      <c r="H16193" s="2">
        <v>35526</v>
      </c>
      <c r="I16193" s="1" t="b">
        <v>1</v>
      </c>
    </row>
    <row r="16194" spans="1:9" x14ac:dyDescent="0.25">
      <c r="A16194" s="1" t="s">
        <v>49154</v>
      </c>
      <c r="C16194" s="1" t="s">
        <v>49155</v>
      </c>
      <c r="D16194" s="1" t="s">
        <v>49156</v>
      </c>
      <c r="E16194" s="2" t="s">
        <v>2226</v>
      </c>
      <c r="F16194" s="2" t="s">
        <v>32</v>
      </c>
      <c r="G16194" s="2">
        <v>31863</v>
      </c>
      <c r="H16194" s="2">
        <v>53048</v>
      </c>
      <c r="I16194" s="1" t="b">
        <v>1</v>
      </c>
    </row>
    <row r="16195" spans="1:9" x14ac:dyDescent="0.25">
      <c r="A16195" s="1" t="s">
        <v>49157</v>
      </c>
      <c r="C16195" s="1" t="s">
        <v>49158</v>
      </c>
      <c r="D16195" s="1" t="s">
        <v>49159</v>
      </c>
      <c r="E16195" s="2" t="s">
        <v>32</v>
      </c>
      <c r="F16195" s="2" t="s">
        <v>14</v>
      </c>
      <c r="G16195" s="2">
        <v>6113</v>
      </c>
      <c r="H16195" s="2">
        <v>28804</v>
      </c>
      <c r="I16195" s="1" t="b">
        <v>1</v>
      </c>
    </row>
    <row r="16196" spans="1:9" x14ac:dyDescent="0.25">
      <c r="A16196" s="1" t="s">
        <v>49160</v>
      </c>
      <c r="C16196" s="1" t="s">
        <v>49161</v>
      </c>
      <c r="D16196" s="1" t="s">
        <v>49162</v>
      </c>
      <c r="E16196" s="2" t="s">
        <v>14</v>
      </c>
      <c r="F16196" s="2" t="s">
        <v>14</v>
      </c>
      <c r="G16196" s="2">
        <v>20423</v>
      </c>
      <c r="H16196" s="2">
        <v>42354</v>
      </c>
      <c r="I16196" s="1" t="b">
        <v>1</v>
      </c>
    </row>
    <row r="16197" spans="1:9" x14ac:dyDescent="0.25">
      <c r="A16197" s="1" t="s">
        <v>49163</v>
      </c>
      <c r="C16197" s="1" t="s">
        <v>49164</v>
      </c>
      <c r="D16197" s="1" t="s">
        <v>49165</v>
      </c>
      <c r="E16197" s="2" t="s">
        <v>19952</v>
      </c>
      <c r="F16197" s="2" t="s">
        <v>291</v>
      </c>
      <c r="G16197" s="2">
        <v>20608</v>
      </c>
      <c r="H16197" s="2">
        <v>42533</v>
      </c>
      <c r="I16197" s="1" t="b">
        <v>1</v>
      </c>
    </row>
    <row r="16198" spans="1:9" x14ac:dyDescent="0.25">
      <c r="A16198" s="1" t="s">
        <v>49166</v>
      </c>
      <c r="C16198" s="1" t="s">
        <v>49167</v>
      </c>
      <c r="D16198" s="1" t="s">
        <v>49168</v>
      </c>
      <c r="E16198" s="2" t="s">
        <v>3766</v>
      </c>
      <c r="F16198" s="2" t="s">
        <v>14</v>
      </c>
      <c r="G16198" s="2">
        <v>18743</v>
      </c>
      <c r="H16198" s="2">
        <v>40747</v>
      </c>
      <c r="I16198" s="1" t="b">
        <v>1</v>
      </c>
    </row>
    <row r="16199" spans="1:9" x14ac:dyDescent="0.25">
      <c r="A16199" s="1" t="s">
        <v>49169</v>
      </c>
      <c r="C16199" s="1" t="s">
        <v>49170</v>
      </c>
      <c r="D16199" s="1" t="s">
        <v>49171</v>
      </c>
      <c r="E16199" s="2" t="s">
        <v>14</v>
      </c>
      <c r="F16199" s="2" t="s">
        <v>36</v>
      </c>
      <c r="G16199" s="2">
        <v>19281</v>
      </c>
      <c r="H16199" s="2">
        <v>41272</v>
      </c>
      <c r="I16199" s="1" t="b">
        <v>1</v>
      </c>
    </row>
    <row r="16200" spans="1:9" x14ac:dyDescent="0.25">
      <c r="A16200" s="1" t="s">
        <v>49172</v>
      </c>
      <c r="C16200" s="1" t="s">
        <v>49173</v>
      </c>
      <c r="D16200" s="1" t="s">
        <v>49174</v>
      </c>
      <c r="E16200" s="2" t="s">
        <v>14</v>
      </c>
      <c r="F16200" s="2" t="s">
        <v>14</v>
      </c>
      <c r="G16200" s="2">
        <v>20847</v>
      </c>
      <c r="H16200" s="2">
        <v>42766</v>
      </c>
      <c r="I16200" s="1" t="b">
        <v>1</v>
      </c>
    </row>
    <row r="16201" spans="1:9" x14ac:dyDescent="0.25">
      <c r="A16201" s="1" t="s">
        <v>49175</v>
      </c>
      <c r="C16201" s="1" t="s">
        <v>49176</v>
      </c>
      <c r="D16201" s="1" t="s">
        <v>49177</v>
      </c>
      <c r="E16201" s="2" t="s">
        <v>14</v>
      </c>
      <c r="F16201" s="2" t="s">
        <v>36</v>
      </c>
      <c r="G16201" s="2">
        <v>28289</v>
      </c>
      <c r="H16201" s="2">
        <v>49690</v>
      </c>
      <c r="I16201" s="1" t="b">
        <v>1</v>
      </c>
    </row>
    <row r="16202" spans="1:9" x14ac:dyDescent="0.25">
      <c r="A16202" s="1" t="s">
        <v>49178</v>
      </c>
      <c r="C16202" s="1" t="s">
        <v>49179</v>
      </c>
      <c r="D16202" s="1" t="s">
        <v>49180</v>
      </c>
      <c r="E16202" s="2" t="s">
        <v>3617</v>
      </c>
      <c r="F16202" s="2" t="s">
        <v>104</v>
      </c>
      <c r="G16202" s="2">
        <v>18602</v>
      </c>
      <c r="H16202" s="2">
        <v>40614</v>
      </c>
      <c r="I16202" s="1" t="b">
        <v>1</v>
      </c>
    </row>
    <row r="16203" spans="1:9" x14ac:dyDescent="0.25">
      <c r="A16203" s="1" t="s">
        <v>49181</v>
      </c>
      <c r="C16203" s="1" t="s">
        <v>49182</v>
      </c>
      <c r="D16203" s="1" t="s">
        <v>49183</v>
      </c>
      <c r="E16203" s="2" t="s">
        <v>14</v>
      </c>
      <c r="F16203" s="2" t="s">
        <v>14</v>
      </c>
      <c r="G16203" s="2">
        <v>17532</v>
      </c>
      <c r="H16203" s="2">
        <v>39610</v>
      </c>
      <c r="I16203" s="1" t="b">
        <v>1</v>
      </c>
    </row>
    <row r="16204" spans="1:9" x14ac:dyDescent="0.25">
      <c r="A16204" s="1" t="s">
        <v>49184</v>
      </c>
      <c r="C16204" s="1" t="s">
        <v>170</v>
      </c>
      <c r="D16204" s="1" t="s">
        <v>49185</v>
      </c>
      <c r="E16204" s="2" t="s">
        <v>170</v>
      </c>
      <c r="F16204" s="2" t="s">
        <v>95</v>
      </c>
      <c r="G16204" s="2">
        <v>14361</v>
      </c>
      <c r="H16204" s="2" t="s">
        <v>170</v>
      </c>
      <c r="I16204" s="1" t="b">
        <v>1</v>
      </c>
    </row>
    <row r="16205" spans="1:9" x14ac:dyDescent="0.25">
      <c r="A16205" s="1" t="s">
        <v>49186</v>
      </c>
      <c r="C16205" s="1" t="s">
        <v>49187</v>
      </c>
      <c r="D16205" s="1" t="s">
        <v>49188</v>
      </c>
      <c r="E16205" s="2" t="s">
        <v>49</v>
      </c>
      <c r="F16205" s="2" t="s">
        <v>49</v>
      </c>
      <c r="G16205" s="2">
        <v>28440</v>
      </c>
      <c r="H16205" s="2">
        <v>49836</v>
      </c>
      <c r="I16205" s="1" t="b">
        <v>1</v>
      </c>
    </row>
    <row r="16206" spans="1:9" x14ac:dyDescent="0.25">
      <c r="A16206" s="1" t="s">
        <v>49189</v>
      </c>
      <c r="C16206" s="1" t="s">
        <v>49190</v>
      </c>
      <c r="D16206" s="1" t="s">
        <v>49191</v>
      </c>
      <c r="E16206" s="2" t="s">
        <v>170</v>
      </c>
      <c r="F16206" s="2" t="s">
        <v>14</v>
      </c>
      <c r="G16206" s="2">
        <v>23106</v>
      </c>
      <c r="H16206" s="2" t="s">
        <v>170</v>
      </c>
      <c r="I16206" s="1" t="b">
        <v>1</v>
      </c>
    </row>
    <row r="16207" spans="1:9" x14ac:dyDescent="0.25">
      <c r="A16207" s="1" t="s">
        <v>49192</v>
      </c>
      <c r="C16207" s="1" t="s">
        <v>49193</v>
      </c>
      <c r="D16207" s="1" t="s">
        <v>49194</v>
      </c>
      <c r="E16207" s="2" t="s">
        <v>291</v>
      </c>
      <c r="F16207" s="2" t="s">
        <v>291</v>
      </c>
      <c r="G16207" s="2">
        <v>20433</v>
      </c>
      <c r="H16207" s="2">
        <v>42364</v>
      </c>
      <c r="I16207" s="1" t="b">
        <v>1</v>
      </c>
    </row>
    <row r="16208" spans="1:9" x14ac:dyDescent="0.25">
      <c r="A16208" s="1" t="s">
        <v>49195</v>
      </c>
      <c r="C16208" s="1" t="s">
        <v>49196</v>
      </c>
      <c r="D16208" s="1" t="s">
        <v>49197</v>
      </c>
      <c r="E16208" s="2" t="s">
        <v>37254</v>
      </c>
      <c r="F16208" s="2" t="s">
        <v>291</v>
      </c>
      <c r="G16208" s="2">
        <v>16504</v>
      </c>
      <c r="H16208" s="2">
        <v>38696</v>
      </c>
      <c r="I16208" s="1" t="b">
        <v>1</v>
      </c>
    </row>
    <row r="16209" spans="1:9" x14ac:dyDescent="0.25">
      <c r="A16209" s="1" t="s">
        <v>49198</v>
      </c>
      <c r="C16209" s="1" t="s">
        <v>49199</v>
      </c>
      <c r="D16209" s="1" t="s">
        <v>49200</v>
      </c>
      <c r="E16209" s="2" t="s">
        <v>14</v>
      </c>
      <c r="F16209" s="2" t="s">
        <v>104</v>
      </c>
      <c r="G16209" s="2">
        <v>18638</v>
      </c>
      <c r="H16209" s="2">
        <v>40649</v>
      </c>
      <c r="I16209" s="1" t="b">
        <v>1</v>
      </c>
    </row>
    <row r="16210" spans="1:9" x14ac:dyDescent="0.25">
      <c r="A16210" s="1" t="s">
        <v>49201</v>
      </c>
      <c r="C16210" s="1" t="s">
        <v>170</v>
      </c>
      <c r="D16210" s="1" t="s">
        <v>49202</v>
      </c>
      <c r="E16210" s="2" t="s">
        <v>5357</v>
      </c>
      <c r="F16210" s="2" t="s">
        <v>14</v>
      </c>
      <c r="G16210" s="2">
        <v>21018</v>
      </c>
      <c r="H16210" s="2" t="s">
        <v>170</v>
      </c>
      <c r="I16210" s="1" t="b">
        <v>1</v>
      </c>
    </row>
    <row r="16211" spans="1:9" x14ac:dyDescent="0.25">
      <c r="A16211" s="1" t="s">
        <v>49203</v>
      </c>
      <c r="C16211" s="1" t="s">
        <v>49204</v>
      </c>
      <c r="D16211" s="1" t="s">
        <v>49205</v>
      </c>
      <c r="E16211" s="2" t="s">
        <v>14</v>
      </c>
      <c r="F16211" s="2" t="s">
        <v>14</v>
      </c>
      <c r="G16211" s="2">
        <v>33403</v>
      </c>
      <c r="H16211" s="2">
        <v>54381</v>
      </c>
      <c r="I16211" s="1" t="b">
        <v>1</v>
      </c>
    </row>
    <row r="16212" spans="1:9" x14ac:dyDescent="0.25">
      <c r="A16212" s="1" t="s">
        <v>49206</v>
      </c>
      <c r="C16212" s="1" t="s">
        <v>49207</v>
      </c>
      <c r="D16212" s="1" t="s">
        <v>49208</v>
      </c>
      <c r="E16212" s="2" t="s">
        <v>170</v>
      </c>
      <c r="F16212" s="2" t="s">
        <v>173</v>
      </c>
      <c r="G16212" s="2">
        <v>19886</v>
      </c>
      <c r="H16212" s="2" t="s">
        <v>170</v>
      </c>
      <c r="I16212" s="1" t="b">
        <v>1</v>
      </c>
    </row>
    <row r="16213" spans="1:9" x14ac:dyDescent="0.25">
      <c r="A16213" s="1" t="s">
        <v>49209</v>
      </c>
      <c r="C16213" s="1" t="s">
        <v>49210</v>
      </c>
      <c r="D16213" s="1" t="s">
        <v>49211</v>
      </c>
      <c r="E16213" s="2" t="s">
        <v>154</v>
      </c>
      <c r="F16213" s="2" t="s">
        <v>154</v>
      </c>
      <c r="G16213" s="2">
        <v>16010</v>
      </c>
      <c r="H16213" s="2">
        <v>38295</v>
      </c>
      <c r="I16213" s="1" t="b">
        <v>1</v>
      </c>
    </row>
    <row r="16214" spans="1:9" x14ac:dyDescent="0.25">
      <c r="A16214" s="1" t="s">
        <v>49212</v>
      </c>
      <c r="C16214" s="1" t="s">
        <v>49213</v>
      </c>
      <c r="D16214" s="1" t="s">
        <v>49214</v>
      </c>
      <c r="E16214" s="2" t="s">
        <v>291</v>
      </c>
      <c r="F16214" s="2" t="s">
        <v>291</v>
      </c>
      <c r="G16214" s="2">
        <v>32580</v>
      </c>
      <c r="H16214" s="2">
        <v>53704</v>
      </c>
      <c r="I16214" s="1" t="b">
        <v>1</v>
      </c>
    </row>
    <row r="16215" spans="1:9" x14ac:dyDescent="0.25">
      <c r="A16215" s="1" t="s">
        <v>49215</v>
      </c>
      <c r="C16215" s="1" t="s">
        <v>49216</v>
      </c>
      <c r="D16215" s="1" t="s">
        <v>49217</v>
      </c>
      <c r="E16215" s="2" t="s">
        <v>49</v>
      </c>
      <c r="F16215" s="2" t="s">
        <v>49</v>
      </c>
      <c r="G16215" s="2">
        <v>29418</v>
      </c>
      <c r="H16215" s="2">
        <v>50760</v>
      </c>
      <c r="I16215" s="1" t="b">
        <v>1</v>
      </c>
    </row>
    <row r="16216" spans="1:9" x14ac:dyDescent="0.25">
      <c r="A16216" s="1" t="s">
        <v>49218</v>
      </c>
      <c r="C16216" s="1" t="s">
        <v>49219</v>
      </c>
      <c r="D16216" s="1" t="s">
        <v>49220</v>
      </c>
      <c r="E16216" s="2" t="s">
        <v>154</v>
      </c>
      <c r="F16216" s="2" t="s">
        <v>154</v>
      </c>
      <c r="G16216" s="2">
        <v>35156</v>
      </c>
      <c r="H16216" s="2">
        <v>55790</v>
      </c>
      <c r="I16216" s="1" t="b">
        <v>1</v>
      </c>
    </row>
    <row r="16217" spans="1:9" x14ac:dyDescent="0.25">
      <c r="A16217" s="1" t="s">
        <v>49221</v>
      </c>
      <c r="C16217" s="1" t="s">
        <v>49222</v>
      </c>
      <c r="D16217" s="1" t="s">
        <v>49223</v>
      </c>
      <c r="E16217" s="2" t="s">
        <v>291</v>
      </c>
      <c r="F16217" s="2" t="s">
        <v>291</v>
      </c>
      <c r="G16217" s="2">
        <v>26668</v>
      </c>
      <c r="H16217" s="2">
        <v>48159</v>
      </c>
      <c r="I16217" s="1" t="b">
        <v>1</v>
      </c>
    </row>
    <row r="16218" spans="1:9" x14ac:dyDescent="0.25">
      <c r="A16218" s="1" t="s">
        <v>49224</v>
      </c>
      <c r="C16218" s="1" t="s">
        <v>49225</v>
      </c>
      <c r="D16218" s="1" t="s">
        <v>49226</v>
      </c>
      <c r="E16218" s="2" t="s">
        <v>14</v>
      </c>
      <c r="F16218" s="2" t="s">
        <v>14</v>
      </c>
      <c r="G16218" s="2">
        <v>4995</v>
      </c>
      <c r="H16218" s="2">
        <v>27727</v>
      </c>
      <c r="I16218" s="1" t="b">
        <v>1</v>
      </c>
    </row>
    <row r="16219" spans="1:9" x14ac:dyDescent="0.25">
      <c r="A16219" s="1" t="s">
        <v>49227</v>
      </c>
      <c r="C16219" s="1" t="s">
        <v>49228</v>
      </c>
      <c r="D16219" s="1" t="s">
        <v>49229</v>
      </c>
      <c r="E16219" s="2" t="s">
        <v>95</v>
      </c>
      <c r="F16219" s="2" t="s">
        <v>95</v>
      </c>
      <c r="G16219" s="2">
        <v>31183</v>
      </c>
      <c r="H16219" s="2">
        <v>52424</v>
      </c>
      <c r="I16219" s="1" t="b">
        <v>1</v>
      </c>
    </row>
    <row r="16220" spans="1:9" x14ac:dyDescent="0.25">
      <c r="A16220" s="1" t="s">
        <v>49230</v>
      </c>
      <c r="C16220" s="1" t="s">
        <v>49231</v>
      </c>
      <c r="D16220" s="1" t="s">
        <v>49232</v>
      </c>
      <c r="E16220" s="2" t="s">
        <v>154</v>
      </c>
      <c r="F16220" s="2" t="s">
        <v>154</v>
      </c>
      <c r="G16220" s="2">
        <v>27118</v>
      </c>
      <c r="H16220" s="2">
        <v>48589</v>
      </c>
      <c r="I16220" s="1" t="b">
        <v>1</v>
      </c>
    </row>
    <row r="16221" spans="1:9" x14ac:dyDescent="0.25">
      <c r="A16221" s="1" t="s">
        <v>49233</v>
      </c>
      <c r="C16221" s="1" t="s">
        <v>49234</v>
      </c>
      <c r="D16221" s="1" t="s">
        <v>49235</v>
      </c>
      <c r="E16221" s="2" t="s">
        <v>14</v>
      </c>
      <c r="F16221" s="2" t="s">
        <v>36</v>
      </c>
      <c r="G16221" s="2">
        <v>31755</v>
      </c>
      <c r="H16221" s="2">
        <v>52949</v>
      </c>
      <c r="I16221" s="1" t="b">
        <v>1</v>
      </c>
    </row>
    <row r="16222" spans="1:9" x14ac:dyDescent="0.25">
      <c r="A16222" s="1" t="s">
        <v>49236</v>
      </c>
      <c r="C16222" s="1" t="s">
        <v>49237</v>
      </c>
      <c r="D16222" s="1" t="s">
        <v>49238</v>
      </c>
      <c r="E16222" s="2" t="s">
        <v>29673</v>
      </c>
      <c r="F16222" s="2" t="s">
        <v>232</v>
      </c>
      <c r="G16222" s="2">
        <v>27262</v>
      </c>
      <c r="H16222" s="2">
        <v>48723</v>
      </c>
      <c r="I16222" s="1" t="b">
        <v>1</v>
      </c>
    </row>
    <row r="16223" spans="1:9" x14ac:dyDescent="0.25">
      <c r="A16223" s="1" t="s">
        <v>49239</v>
      </c>
      <c r="C16223" s="1" t="s">
        <v>49240</v>
      </c>
      <c r="D16223" s="1" t="s">
        <v>49241</v>
      </c>
      <c r="E16223" s="2" t="s">
        <v>14</v>
      </c>
      <c r="F16223" s="2" t="s">
        <v>14</v>
      </c>
      <c r="G16223" s="2">
        <v>19359</v>
      </c>
      <c r="H16223" s="2">
        <v>41349</v>
      </c>
      <c r="I16223" s="1" t="b">
        <v>1</v>
      </c>
    </row>
    <row r="16224" spans="1:9" x14ac:dyDescent="0.25">
      <c r="A16224" s="1" t="s">
        <v>49242</v>
      </c>
      <c r="C16224" s="1" t="s">
        <v>49243</v>
      </c>
      <c r="D16224" s="1" t="s">
        <v>49244</v>
      </c>
      <c r="E16224" s="2" t="s">
        <v>14</v>
      </c>
      <c r="F16224" s="2" t="s">
        <v>14</v>
      </c>
      <c r="G16224" s="2">
        <v>13199</v>
      </c>
      <c r="H16224" s="2">
        <v>35760</v>
      </c>
      <c r="I16224" s="1" t="b">
        <v>1</v>
      </c>
    </row>
    <row r="16225" spans="1:9" x14ac:dyDescent="0.25">
      <c r="A16225" s="1" t="s">
        <v>49245</v>
      </c>
      <c r="C16225" s="1" t="s">
        <v>49246</v>
      </c>
      <c r="D16225" s="1" t="s">
        <v>49247</v>
      </c>
      <c r="E16225" s="2" t="s">
        <v>14</v>
      </c>
      <c r="F16225" s="2" t="s">
        <v>154</v>
      </c>
      <c r="G16225" s="2">
        <v>1260</v>
      </c>
      <c r="H16225" s="2">
        <v>24067</v>
      </c>
      <c r="I16225" s="1" t="b">
        <v>1</v>
      </c>
    </row>
    <row r="16226" spans="1:9" x14ac:dyDescent="0.25">
      <c r="A16226" s="1" t="s">
        <v>49248</v>
      </c>
      <c r="C16226" s="1" t="s">
        <v>49249</v>
      </c>
      <c r="D16226" s="1" t="s">
        <v>49250</v>
      </c>
      <c r="E16226" s="2" t="s">
        <v>14</v>
      </c>
      <c r="F16226" s="2" t="s">
        <v>14</v>
      </c>
      <c r="G16226" s="2">
        <v>22651</v>
      </c>
      <c r="H16226" s="2">
        <v>44491</v>
      </c>
      <c r="I16226" s="1" t="b">
        <v>1</v>
      </c>
    </row>
    <row r="16227" spans="1:9" x14ac:dyDescent="0.25">
      <c r="A16227" s="1" t="s">
        <v>49251</v>
      </c>
      <c r="C16227" s="1" t="s">
        <v>49252</v>
      </c>
      <c r="D16227" s="1" t="s">
        <v>49253</v>
      </c>
      <c r="E16227" s="2" t="s">
        <v>9818</v>
      </c>
      <c r="F16227" s="2" t="s">
        <v>154</v>
      </c>
      <c r="G16227" s="2">
        <v>9049</v>
      </c>
      <c r="H16227" s="2">
        <v>31652</v>
      </c>
      <c r="I16227" s="1" t="b">
        <v>1</v>
      </c>
    </row>
    <row r="16228" spans="1:9" x14ac:dyDescent="0.25">
      <c r="A16228" s="1" t="s">
        <v>49254</v>
      </c>
      <c r="C16228" s="1" t="s">
        <v>49255</v>
      </c>
      <c r="D16228" s="1" t="s">
        <v>49256</v>
      </c>
      <c r="E16228" s="2" t="s">
        <v>14</v>
      </c>
      <c r="F16228" s="2" t="s">
        <v>14</v>
      </c>
      <c r="G16228" s="2">
        <v>1261</v>
      </c>
      <c r="H16228" s="2">
        <v>24068</v>
      </c>
      <c r="I16228" s="1" t="b">
        <v>1</v>
      </c>
    </row>
    <row r="16229" spans="1:9" x14ac:dyDescent="0.25">
      <c r="A16229" s="1" t="s">
        <v>49257</v>
      </c>
      <c r="C16229" s="1" t="s">
        <v>49258</v>
      </c>
      <c r="D16229" s="1" t="s">
        <v>49259</v>
      </c>
      <c r="E16229" s="2" t="s">
        <v>43973</v>
      </c>
      <c r="F16229" s="2" t="s">
        <v>291</v>
      </c>
      <c r="G16229" s="2">
        <v>19128</v>
      </c>
      <c r="H16229" s="2">
        <v>41125</v>
      </c>
      <c r="I16229" s="1" t="b">
        <v>1</v>
      </c>
    </row>
    <row r="16230" spans="1:9" x14ac:dyDescent="0.25">
      <c r="A16230" s="1" t="s">
        <v>49260</v>
      </c>
      <c r="C16230" s="1" t="s">
        <v>49261</v>
      </c>
      <c r="D16230" s="1" t="s">
        <v>49262</v>
      </c>
      <c r="E16230" s="2" t="s">
        <v>154</v>
      </c>
      <c r="F16230" s="2" t="s">
        <v>154</v>
      </c>
      <c r="G16230" s="2">
        <v>1262</v>
      </c>
      <c r="H16230" s="2">
        <v>24069</v>
      </c>
      <c r="I16230" s="1" t="b">
        <v>1</v>
      </c>
    </row>
    <row r="16231" spans="1:9" x14ac:dyDescent="0.25">
      <c r="A16231" s="1" t="s">
        <v>49263</v>
      </c>
      <c r="C16231" s="1" t="s">
        <v>49264</v>
      </c>
      <c r="D16231" s="1" t="s">
        <v>49265</v>
      </c>
      <c r="E16231" s="2" t="s">
        <v>49</v>
      </c>
      <c r="F16231" s="2" t="s">
        <v>49</v>
      </c>
      <c r="G16231" s="2">
        <v>5003</v>
      </c>
      <c r="H16231" s="2">
        <v>27735</v>
      </c>
      <c r="I16231" s="1" t="b">
        <v>1</v>
      </c>
    </row>
    <row r="16232" spans="1:9" x14ac:dyDescent="0.25">
      <c r="A16232" s="1" t="s">
        <v>49266</v>
      </c>
      <c r="C16232" s="1" t="s">
        <v>49267</v>
      </c>
      <c r="D16232" s="1" t="s">
        <v>49268</v>
      </c>
      <c r="E16232" s="2" t="s">
        <v>14</v>
      </c>
      <c r="F16232" s="2" t="s">
        <v>14</v>
      </c>
      <c r="G16232" s="2">
        <v>34265</v>
      </c>
      <c r="H16232" s="2">
        <v>55060</v>
      </c>
      <c r="I16232" s="1" t="b">
        <v>1</v>
      </c>
    </row>
    <row r="16233" spans="1:9" x14ac:dyDescent="0.25">
      <c r="A16233" s="1" t="s">
        <v>49269</v>
      </c>
      <c r="C16233" s="1" t="s">
        <v>49270</v>
      </c>
      <c r="D16233" s="1" t="s">
        <v>49271</v>
      </c>
      <c r="E16233" s="2" t="s">
        <v>14</v>
      </c>
      <c r="F16233" s="2" t="s">
        <v>36</v>
      </c>
      <c r="G16233" s="2">
        <v>27823</v>
      </c>
      <c r="H16233" s="2">
        <v>49239</v>
      </c>
      <c r="I16233" s="1" t="b">
        <v>1</v>
      </c>
    </row>
    <row r="16234" spans="1:9" x14ac:dyDescent="0.25">
      <c r="A16234" s="1" t="s">
        <v>49272</v>
      </c>
      <c r="C16234" s="1" t="s">
        <v>49273</v>
      </c>
      <c r="D16234" s="1" t="s">
        <v>49274</v>
      </c>
      <c r="E16234" s="2" t="s">
        <v>49275</v>
      </c>
      <c r="F16234" s="2" t="s">
        <v>173</v>
      </c>
      <c r="G16234" s="2">
        <v>17967</v>
      </c>
      <c r="H16234" s="2">
        <v>40019</v>
      </c>
      <c r="I16234" s="1" t="b">
        <v>1</v>
      </c>
    </row>
    <row r="16235" spans="1:9" x14ac:dyDescent="0.25">
      <c r="A16235" s="1" t="s">
        <v>49276</v>
      </c>
      <c r="C16235" s="1" t="s">
        <v>49277</v>
      </c>
      <c r="D16235" s="1" t="s">
        <v>49278</v>
      </c>
      <c r="E16235" s="2" t="s">
        <v>14</v>
      </c>
      <c r="F16235" s="2" t="s">
        <v>49</v>
      </c>
      <c r="G16235" s="2">
        <v>34908</v>
      </c>
      <c r="H16235" s="2">
        <v>55590</v>
      </c>
      <c r="I16235" s="1" t="b">
        <v>1</v>
      </c>
    </row>
    <row r="16236" spans="1:9" x14ac:dyDescent="0.25">
      <c r="A16236" s="1" t="s">
        <v>49279</v>
      </c>
      <c r="C16236" s="1" t="s">
        <v>49280</v>
      </c>
      <c r="D16236" s="1" t="s">
        <v>49281</v>
      </c>
      <c r="E16236" s="2" t="s">
        <v>291</v>
      </c>
      <c r="F16236" s="2" t="s">
        <v>291</v>
      </c>
      <c r="G16236" s="2">
        <v>1263</v>
      </c>
      <c r="H16236" s="2">
        <v>24070</v>
      </c>
      <c r="I16236" s="1" t="b">
        <v>1</v>
      </c>
    </row>
    <row r="16237" spans="1:9" x14ac:dyDescent="0.25">
      <c r="A16237" s="1" t="s">
        <v>49282</v>
      </c>
      <c r="C16237" s="1" t="s">
        <v>49283</v>
      </c>
      <c r="D16237" s="1" t="s">
        <v>49284</v>
      </c>
      <c r="E16237" s="2" t="s">
        <v>14</v>
      </c>
      <c r="F16237" s="2" t="s">
        <v>14</v>
      </c>
      <c r="G16237" s="2">
        <v>14586</v>
      </c>
      <c r="H16237" s="2">
        <v>36999</v>
      </c>
      <c r="I16237" s="1" t="b">
        <v>1</v>
      </c>
    </row>
    <row r="16238" spans="1:9" x14ac:dyDescent="0.25">
      <c r="A16238" s="1" t="s">
        <v>49285</v>
      </c>
      <c r="C16238" s="1" t="s">
        <v>49286</v>
      </c>
      <c r="D16238" s="1" t="s">
        <v>49287</v>
      </c>
      <c r="E16238" s="2" t="s">
        <v>49</v>
      </c>
      <c r="F16238" s="2" t="s">
        <v>49</v>
      </c>
      <c r="G16238" s="2">
        <v>20811</v>
      </c>
      <c r="H16238" s="2">
        <v>42732</v>
      </c>
      <c r="I16238" s="1" t="b">
        <v>1</v>
      </c>
    </row>
    <row r="16239" spans="1:9" x14ac:dyDescent="0.25">
      <c r="A16239" s="1" t="s">
        <v>49288</v>
      </c>
      <c r="C16239" s="1" t="s">
        <v>49289</v>
      </c>
      <c r="D16239" s="1" t="s">
        <v>49290</v>
      </c>
      <c r="E16239" s="2" t="s">
        <v>170</v>
      </c>
      <c r="F16239" s="2" t="s">
        <v>173</v>
      </c>
      <c r="G16239" s="2">
        <v>15911</v>
      </c>
      <c r="H16239" s="2" t="s">
        <v>170</v>
      </c>
      <c r="I16239" s="1" t="b">
        <v>1</v>
      </c>
    </row>
    <row r="16240" spans="1:9" x14ac:dyDescent="0.25">
      <c r="A16240" s="1" t="s">
        <v>49291</v>
      </c>
      <c r="C16240" s="1" t="s">
        <v>49292</v>
      </c>
      <c r="D16240" s="1" t="s">
        <v>49293</v>
      </c>
      <c r="E16240" s="2" t="s">
        <v>170</v>
      </c>
      <c r="F16240" s="2" t="s">
        <v>173</v>
      </c>
      <c r="G16240" s="2">
        <v>23885</v>
      </c>
      <c r="H16240" s="2" t="s">
        <v>170</v>
      </c>
      <c r="I16240" s="1" t="b">
        <v>1</v>
      </c>
    </row>
    <row r="16241" spans="1:9" x14ac:dyDescent="0.25">
      <c r="A16241" s="1" t="s">
        <v>49294</v>
      </c>
      <c r="C16241" s="1" t="s">
        <v>49295</v>
      </c>
      <c r="D16241" s="1" t="s">
        <v>49296</v>
      </c>
      <c r="E16241" s="2" t="s">
        <v>209</v>
      </c>
      <c r="F16241" s="2" t="s">
        <v>173</v>
      </c>
      <c r="G16241" s="2">
        <v>27986</v>
      </c>
      <c r="H16241" s="2">
        <v>49395</v>
      </c>
      <c r="I16241" s="1" t="b">
        <v>1</v>
      </c>
    </row>
    <row r="16242" spans="1:9" x14ac:dyDescent="0.25">
      <c r="A16242" s="1" t="s">
        <v>49297</v>
      </c>
      <c r="C16242" s="1" t="s">
        <v>49298</v>
      </c>
      <c r="D16242" s="1" t="s">
        <v>49299</v>
      </c>
      <c r="E16242" s="2" t="s">
        <v>14</v>
      </c>
      <c r="F16242" s="2" t="s">
        <v>14</v>
      </c>
      <c r="G16242" s="2">
        <v>17081</v>
      </c>
      <c r="H16242" s="2">
        <v>39214</v>
      </c>
      <c r="I16242" s="1" t="b">
        <v>1</v>
      </c>
    </row>
    <row r="16243" spans="1:9" x14ac:dyDescent="0.25">
      <c r="A16243" s="1" t="s">
        <v>49300</v>
      </c>
      <c r="C16243" s="1" t="s">
        <v>49301</v>
      </c>
      <c r="D16243" s="1" t="s">
        <v>49302</v>
      </c>
      <c r="E16243" s="2" t="s">
        <v>32</v>
      </c>
      <c r="F16243" s="2" t="s">
        <v>32</v>
      </c>
      <c r="G16243" s="2">
        <v>31066</v>
      </c>
      <c r="H16243" s="2">
        <v>52319</v>
      </c>
      <c r="I16243" s="1" t="b">
        <v>1</v>
      </c>
    </row>
    <row r="16244" spans="1:9" x14ac:dyDescent="0.25">
      <c r="A16244" s="1" t="s">
        <v>49303</v>
      </c>
      <c r="C16244" s="1" t="s">
        <v>49304</v>
      </c>
      <c r="D16244" s="1" t="s">
        <v>49305</v>
      </c>
      <c r="E16244" s="2" t="s">
        <v>32</v>
      </c>
      <c r="F16244" s="2" t="s">
        <v>104</v>
      </c>
      <c r="G16244" s="2">
        <v>4462</v>
      </c>
      <c r="H16244" s="2">
        <v>27217</v>
      </c>
      <c r="I16244" s="1" t="b">
        <v>1</v>
      </c>
    </row>
    <row r="16245" spans="1:9" x14ac:dyDescent="0.25">
      <c r="A16245" s="1" t="s">
        <v>49306</v>
      </c>
      <c r="C16245" s="1" t="s">
        <v>49307</v>
      </c>
      <c r="D16245" s="1" t="s">
        <v>49308</v>
      </c>
      <c r="E16245" s="2" t="s">
        <v>253</v>
      </c>
      <c r="F16245" s="2" t="s">
        <v>14</v>
      </c>
      <c r="G16245" s="2">
        <v>31063</v>
      </c>
      <c r="H16245" s="2">
        <v>52316</v>
      </c>
      <c r="I16245" s="1" t="b">
        <v>1</v>
      </c>
    </row>
    <row r="16246" spans="1:9" x14ac:dyDescent="0.25">
      <c r="A16246" s="1" t="s">
        <v>49309</v>
      </c>
      <c r="C16246" s="1" t="s">
        <v>49310</v>
      </c>
      <c r="D16246" s="1" t="s">
        <v>49311</v>
      </c>
      <c r="E16246" s="2" t="s">
        <v>209</v>
      </c>
      <c r="F16246" s="2" t="s">
        <v>173</v>
      </c>
      <c r="G16246" s="2">
        <v>32757</v>
      </c>
      <c r="H16246" s="2">
        <v>53854</v>
      </c>
      <c r="I16246" s="1" t="b">
        <v>1</v>
      </c>
    </row>
    <row r="16247" spans="1:9" x14ac:dyDescent="0.25">
      <c r="A16247" s="1" t="s">
        <v>49312</v>
      </c>
      <c r="C16247" s="1" t="s">
        <v>49313</v>
      </c>
      <c r="D16247" s="1" t="s">
        <v>49314</v>
      </c>
      <c r="E16247" s="2" t="s">
        <v>14</v>
      </c>
      <c r="F16247" s="2" t="s">
        <v>36</v>
      </c>
      <c r="G16247" s="2">
        <v>30065</v>
      </c>
      <c r="H16247" s="2">
        <v>51381</v>
      </c>
      <c r="I16247" s="1" t="b">
        <v>1</v>
      </c>
    </row>
    <row r="16248" spans="1:9" x14ac:dyDescent="0.25">
      <c r="A16248" s="1" t="s">
        <v>49315</v>
      </c>
      <c r="C16248" s="1" t="s">
        <v>49316</v>
      </c>
      <c r="D16248" s="1" t="s">
        <v>49317</v>
      </c>
      <c r="E16248" s="2" t="s">
        <v>14</v>
      </c>
      <c r="F16248" s="2" t="s">
        <v>14</v>
      </c>
      <c r="G16248" s="2">
        <v>1264</v>
      </c>
      <c r="H16248" s="2">
        <v>24071</v>
      </c>
      <c r="I16248" s="1" t="b">
        <v>1</v>
      </c>
    </row>
    <row r="16249" spans="1:9" x14ac:dyDescent="0.25">
      <c r="A16249" s="1" t="s">
        <v>49318</v>
      </c>
      <c r="C16249" s="1" t="s">
        <v>49319</v>
      </c>
      <c r="D16249" s="1" t="s">
        <v>49320</v>
      </c>
      <c r="E16249" s="2" t="s">
        <v>44606</v>
      </c>
      <c r="F16249" s="2" t="s">
        <v>14</v>
      </c>
      <c r="G16249" s="2">
        <v>30153</v>
      </c>
      <c r="H16249" s="2">
        <v>51465</v>
      </c>
      <c r="I16249" s="1" t="b">
        <v>1</v>
      </c>
    </row>
    <row r="16250" spans="1:9" x14ac:dyDescent="0.25">
      <c r="A16250" s="1" t="s">
        <v>49321</v>
      </c>
      <c r="C16250" s="1" t="s">
        <v>49322</v>
      </c>
      <c r="D16250" s="1" t="s">
        <v>49323</v>
      </c>
      <c r="E16250" s="2" t="s">
        <v>170</v>
      </c>
      <c r="F16250" s="2" t="s">
        <v>173</v>
      </c>
      <c r="G16250" s="2">
        <v>34831</v>
      </c>
      <c r="H16250" s="2" t="s">
        <v>170</v>
      </c>
      <c r="I16250" s="1" t="b">
        <v>1</v>
      </c>
    </row>
    <row r="16251" spans="1:9" x14ac:dyDescent="0.25">
      <c r="A16251" s="1" t="s">
        <v>49324</v>
      </c>
      <c r="C16251" s="1" t="s">
        <v>49325</v>
      </c>
      <c r="D16251" s="1" t="s">
        <v>49326</v>
      </c>
      <c r="E16251" s="2" t="s">
        <v>14</v>
      </c>
      <c r="F16251" s="2" t="s">
        <v>236</v>
      </c>
      <c r="G16251" s="2">
        <v>6222</v>
      </c>
      <c r="H16251" s="2">
        <v>28909</v>
      </c>
      <c r="I16251" s="1" t="b">
        <v>1</v>
      </c>
    </row>
    <row r="16252" spans="1:9" x14ac:dyDescent="0.25">
      <c r="A16252" s="1" t="s">
        <v>49327</v>
      </c>
      <c r="C16252" s="1" t="s">
        <v>49328</v>
      </c>
      <c r="D16252" s="1" t="s">
        <v>49329</v>
      </c>
      <c r="E16252" s="2" t="s">
        <v>291</v>
      </c>
      <c r="F16252" s="2" t="s">
        <v>291</v>
      </c>
      <c r="G16252" s="2">
        <v>20644</v>
      </c>
      <c r="H16252" s="2">
        <v>42569</v>
      </c>
      <c r="I16252" s="1" t="b">
        <v>1</v>
      </c>
    </row>
    <row r="16253" spans="1:9" x14ac:dyDescent="0.25">
      <c r="A16253" s="1" t="s">
        <v>49330</v>
      </c>
      <c r="C16253" s="1" t="s">
        <v>49331</v>
      </c>
      <c r="D16253" s="1" t="s">
        <v>49332</v>
      </c>
      <c r="E16253" s="2" t="s">
        <v>14</v>
      </c>
      <c r="F16253" s="2" t="s">
        <v>14</v>
      </c>
      <c r="G16253" s="2">
        <v>6607</v>
      </c>
      <c r="H16253" s="2">
        <v>29286</v>
      </c>
      <c r="I16253" s="1" t="b">
        <v>1</v>
      </c>
    </row>
    <row r="16254" spans="1:9" x14ac:dyDescent="0.25">
      <c r="A16254" s="1" t="s">
        <v>49333</v>
      </c>
      <c r="C16254" s="1" t="s">
        <v>49334</v>
      </c>
      <c r="D16254" s="1" t="s">
        <v>49335</v>
      </c>
      <c r="E16254" s="2" t="s">
        <v>14</v>
      </c>
      <c r="F16254" s="2" t="s">
        <v>14</v>
      </c>
      <c r="G16254" s="2">
        <v>2961</v>
      </c>
      <c r="H16254" s="2">
        <v>25768</v>
      </c>
      <c r="I16254" s="1" t="b">
        <v>1</v>
      </c>
    </row>
    <row r="16255" spans="1:9" x14ac:dyDescent="0.25">
      <c r="A16255" s="1" t="s">
        <v>49336</v>
      </c>
      <c r="C16255" s="1" t="s">
        <v>49337</v>
      </c>
      <c r="D16255" s="1" t="s">
        <v>49338</v>
      </c>
      <c r="E16255" s="2" t="s">
        <v>209</v>
      </c>
      <c r="F16255" s="2" t="s">
        <v>173</v>
      </c>
      <c r="G16255" s="2">
        <v>35520</v>
      </c>
      <c r="H16255" s="2">
        <v>56059</v>
      </c>
      <c r="I16255" s="1" t="b">
        <v>1</v>
      </c>
    </row>
    <row r="16256" spans="1:9" x14ac:dyDescent="0.25">
      <c r="A16256" s="1" t="s">
        <v>49339</v>
      </c>
      <c r="C16256" s="1" t="s">
        <v>49340</v>
      </c>
      <c r="D16256" s="1" t="s">
        <v>49341</v>
      </c>
      <c r="E16256" s="2" t="s">
        <v>209</v>
      </c>
      <c r="F16256" s="2" t="s">
        <v>173</v>
      </c>
      <c r="G16256" s="2">
        <v>13087</v>
      </c>
      <c r="H16256" s="2">
        <v>35649</v>
      </c>
      <c r="I16256" s="1" t="b">
        <v>1</v>
      </c>
    </row>
    <row r="16257" spans="1:9" x14ac:dyDescent="0.25">
      <c r="A16257" s="1" t="s">
        <v>49342</v>
      </c>
      <c r="C16257" s="1" t="s">
        <v>49343</v>
      </c>
      <c r="D16257" s="1" t="s">
        <v>49344</v>
      </c>
      <c r="E16257" s="2" t="s">
        <v>14</v>
      </c>
      <c r="F16257" s="2" t="s">
        <v>36</v>
      </c>
      <c r="G16257" s="2">
        <v>1265</v>
      </c>
      <c r="H16257" s="2">
        <v>24072</v>
      </c>
      <c r="I16257" s="1" t="b">
        <v>1</v>
      </c>
    </row>
    <row r="16258" spans="1:9" x14ac:dyDescent="0.25">
      <c r="A16258" s="1" t="s">
        <v>49345</v>
      </c>
      <c r="C16258" s="1" t="s">
        <v>49346</v>
      </c>
      <c r="D16258" s="1" t="s">
        <v>49347</v>
      </c>
      <c r="E16258" s="2" t="s">
        <v>14</v>
      </c>
      <c r="F16258" s="2" t="s">
        <v>14</v>
      </c>
      <c r="G16258" s="2">
        <v>1266</v>
      </c>
      <c r="H16258" s="2">
        <v>24073</v>
      </c>
      <c r="I16258" s="1" t="b">
        <v>1</v>
      </c>
    </row>
    <row r="16259" spans="1:9" x14ac:dyDescent="0.25">
      <c r="A16259" s="1" t="s">
        <v>49348</v>
      </c>
      <c r="C16259" s="1" t="s">
        <v>49349</v>
      </c>
      <c r="D16259" s="1" t="s">
        <v>49350</v>
      </c>
      <c r="E16259" s="2" t="s">
        <v>3413</v>
      </c>
      <c r="F16259" s="2" t="s">
        <v>154</v>
      </c>
      <c r="G16259" s="2">
        <v>34515</v>
      </c>
      <c r="H16259" s="2">
        <v>55266</v>
      </c>
      <c r="I16259" s="1" t="b">
        <v>1</v>
      </c>
    </row>
    <row r="16260" spans="1:9" x14ac:dyDescent="0.25">
      <c r="A16260" s="1" t="s">
        <v>49351</v>
      </c>
      <c r="C16260" s="1" t="s">
        <v>49352</v>
      </c>
      <c r="D16260" s="1" t="s">
        <v>49353</v>
      </c>
      <c r="E16260" s="2" t="s">
        <v>5890</v>
      </c>
      <c r="F16260" s="2" t="s">
        <v>49</v>
      </c>
      <c r="G16260" s="2">
        <v>25413</v>
      </c>
      <c r="H16260" s="2">
        <v>46973</v>
      </c>
      <c r="I16260" s="1" t="b">
        <v>1</v>
      </c>
    </row>
    <row r="16261" spans="1:9" x14ac:dyDescent="0.25">
      <c r="A16261" s="1" t="s">
        <v>49354</v>
      </c>
      <c r="C16261" s="1" t="s">
        <v>49355</v>
      </c>
      <c r="D16261" s="1" t="s">
        <v>49356</v>
      </c>
      <c r="E16261" s="2" t="s">
        <v>407</v>
      </c>
      <c r="F16261" s="2" t="s">
        <v>104</v>
      </c>
      <c r="G16261" s="2">
        <v>25549</v>
      </c>
      <c r="H16261" s="2">
        <v>47101</v>
      </c>
      <c r="I16261" s="1" t="b">
        <v>1</v>
      </c>
    </row>
    <row r="16262" spans="1:9" x14ac:dyDescent="0.25">
      <c r="A16262" s="1" t="s">
        <v>49357</v>
      </c>
      <c r="C16262" s="1" t="s">
        <v>49358</v>
      </c>
      <c r="D16262" s="1" t="s">
        <v>49359</v>
      </c>
      <c r="E16262" s="2" t="s">
        <v>14</v>
      </c>
      <c r="F16262" s="2" t="s">
        <v>154</v>
      </c>
      <c r="G16262" s="2">
        <v>1267</v>
      </c>
      <c r="H16262" s="2">
        <v>24074</v>
      </c>
      <c r="I16262" s="1" t="b">
        <v>1</v>
      </c>
    </row>
    <row r="16263" spans="1:9" x14ac:dyDescent="0.25">
      <c r="A16263" s="1" t="s">
        <v>49357</v>
      </c>
      <c r="C16263" s="1" t="s">
        <v>49360</v>
      </c>
      <c r="D16263" s="1" t="s">
        <v>49361</v>
      </c>
      <c r="E16263" s="2" t="s">
        <v>16180</v>
      </c>
      <c r="F16263" s="2" t="s">
        <v>95</v>
      </c>
      <c r="G16263" s="2">
        <v>11692</v>
      </c>
      <c r="H16263" s="2">
        <v>34261</v>
      </c>
      <c r="I16263" s="1" t="b">
        <v>1</v>
      </c>
    </row>
    <row r="16264" spans="1:9" x14ac:dyDescent="0.25">
      <c r="A16264" s="1" t="s">
        <v>49362</v>
      </c>
      <c r="C16264" s="1" t="s">
        <v>49363</v>
      </c>
      <c r="D16264" s="1" t="s">
        <v>49364</v>
      </c>
      <c r="E16264" s="2" t="s">
        <v>291</v>
      </c>
      <c r="F16264" s="2" t="s">
        <v>291</v>
      </c>
      <c r="G16264" s="2">
        <v>4058</v>
      </c>
      <c r="H16264" s="2">
        <v>26825</v>
      </c>
      <c r="I16264" s="1" t="b">
        <v>1</v>
      </c>
    </row>
    <row r="16265" spans="1:9" x14ac:dyDescent="0.25">
      <c r="A16265" s="1" t="s">
        <v>49365</v>
      </c>
      <c r="C16265" s="1" t="s">
        <v>49366</v>
      </c>
      <c r="D16265" s="1" t="s">
        <v>49367</v>
      </c>
      <c r="E16265" s="2" t="s">
        <v>14</v>
      </c>
      <c r="F16265" s="2" t="s">
        <v>14</v>
      </c>
      <c r="G16265" s="2">
        <v>1268</v>
      </c>
      <c r="H16265" s="2">
        <v>24075</v>
      </c>
      <c r="I16265" s="1" t="b">
        <v>1</v>
      </c>
    </row>
    <row r="16266" spans="1:9" x14ac:dyDescent="0.25">
      <c r="A16266" s="1" t="s">
        <v>49368</v>
      </c>
      <c r="C16266" s="1" t="s">
        <v>49369</v>
      </c>
      <c r="D16266" s="1" t="s">
        <v>49370</v>
      </c>
      <c r="E16266" s="2" t="s">
        <v>14</v>
      </c>
      <c r="F16266" s="2" t="s">
        <v>14</v>
      </c>
      <c r="G16266" s="2">
        <v>9919</v>
      </c>
      <c r="H16266" s="2">
        <v>32502</v>
      </c>
      <c r="I16266" s="1" t="b">
        <v>1</v>
      </c>
    </row>
    <row r="16267" spans="1:9" x14ac:dyDescent="0.25">
      <c r="A16267" s="1" t="s">
        <v>49371</v>
      </c>
      <c r="C16267" s="1" t="s">
        <v>49372</v>
      </c>
      <c r="D16267" s="1" t="s">
        <v>49373</v>
      </c>
      <c r="E16267" s="2" t="s">
        <v>1898</v>
      </c>
      <c r="F16267" s="2" t="s">
        <v>36</v>
      </c>
      <c r="G16267" s="2">
        <v>24458</v>
      </c>
      <c r="H16267" s="2">
        <v>46053</v>
      </c>
      <c r="I16267" s="1" t="b">
        <v>1</v>
      </c>
    </row>
    <row r="16268" spans="1:9" x14ac:dyDescent="0.25">
      <c r="A16268" s="1" t="s">
        <v>49374</v>
      </c>
      <c r="C16268" s="1" t="s">
        <v>49375</v>
      </c>
      <c r="D16268" s="1" t="s">
        <v>49376</v>
      </c>
      <c r="E16268" s="2" t="s">
        <v>209</v>
      </c>
      <c r="F16268" s="2" t="s">
        <v>14</v>
      </c>
      <c r="G16268" s="2">
        <v>8840</v>
      </c>
      <c r="H16268" s="2">
        <v>31445</v>
      </c>
      <c r="I16268" s="1" t="b">
        <v>1</v>
      </c>
    </row>
    <row r="16269" spans="1:9" x14ac:dyDescent="0.25">
      <c r="A16269" s="1" t="s">
        <v>49377</v>
      </c>
      <c r="C16269" s="1" t="s">
        <v>49378</v>
      </c>
      <c r="D16269" s="1" t="s">
        <v>49379</v>
      </c>
      <c r="E16269" s="2" t="s">
        <v>23296</v>
      </c>
      <c r="F16269" s="2" t="s">
        <v>36</v>
      </c>
      <c r="G16269" s="2">
        <v>30776</v>
      </c>
      <c r="H16269" s="2">
        <v>52051</v>
      </c>
      <c r="I16269" s="1" t="b">
        <v>1</v>
      </c>
    </row>
    <row r="16270" spans="1:9" x14ac:dyDescent="0.25">
      <c r="A16270" s="1" t="s">
        <v>49380</v>
      </c>
      <c r="C16270" s="1" t="s">
        <v>49381</v>
      </c>
      <c r="D16270" s="1" t="s">
        <v>49382</v>
      </c>
      <c r="E16270" s="2" t="s">
        <v>23296</v>
      </c>
      <c r="F16270" s="2" t="s">
        <v>104</v>
      </c>
      <c r="G16270" s="2">
        <v>18684</v>
      </c>
      <c r="H16270" s="2">
        <v>40692</v>
      </c>
      <c r="I16270" s="1" t="b">
        <v>1</v>
      </c>
    </row>
    <row r="16271" spans="1:9" x14ac:dyDescent="0.25">
      <c r="A16271" s="1" t="s">
        <v>49383</v>
      </c>
      <c r="C16271" s="1" t="s">
        <v>49384</v>
      </c>
      <c r="D16271" s="1" t="s">
        <v>49385</v>
      </c>
      <c r="E16271" s="2" t="s">
        <v>1466</v>
      </c>
      <c r="F16271" s="2" t="s">
        <v>173</v>
      </c>
      <c r="G16271" s="2">
        <v>9177</v>
      </c>
      <c r="H16271" s="2">
        <v>31777</v>
      </c>
      <c r="I16271" s="1" t="b">
        <v>1</v>
      </c>
    </row>
    <row r="16272" spans="1:9" x14ac:dyDescent="0.25">
      <c r="A16272" s="1" t="s">
        <v>49386</v>
      </c>
      <c r="C16272" s="1" t="s">
        <v>49387</v>
      </c>
      <c r="D16272" s="1" t="s">
        <v>49388</v>
      </c>
      <c r="E16272" s="2" t="s">
        <v>14</v>
      </c>
      <c r="F16272" s="2" t="s">
        <v>104</v>
      </c>
      <c r="G16272" s="2">
        <v>8441</v>
      </c>
      <c r="H16272" s="2">
        <v>31051</v>
      </c>
      <c r="I16272" s="1" t="b">
        <v>1</v>
      </c>
    </row>
    <row r="16273" spans="1:9" x14ac:dyDescent="0.25">
      <c r="A16273" s="1" t="s">
        <v>49389</v>
      </c>
      <c r="C16273" s="1" t="s">
        <v>49390</v>
      </c>
      <c r="D16273" s="1" t="s">
        <v>49391</v>
      </c>
      <c r="E16273" s="2" t="s">
        <v>209</v>
      </c>
      <c r="F16273" s="2" t="s">
        <v>173</v>
      </c>
      <c r="G16273" s="2">
        <v>8175</v>
      </c>
      <c r="H16273" s="2">
        <v>30789</v>
      </c>
      <c r="I16273" s="1" t="b">
        <v>1</v>
      </c>
    </row>
    <row r="16274" spans="1:9" x14ac:dyDescent="0.25">
      <c r="A16274" s="1" t="s">
        <v>49392</v>
      </c>
      <c r="C16274" s="1" t="s">
        <v>49393</v>
      </c>
      <c r="D16274" s="1" t="s">
        <v>49394</v>
      </c>
      <c r="E16274" s="2" t="s">
        <v>14</v>
      </c>
      <c r="F16274" s="2" t="s">
        <v>14</v>
      </c>
      <c r="G16274" s="2">
        <v>9676</v>
      </c>
      <c r="H16274" s="2">
        <v>32263</v>
      </c>
      <c r="I16274" s="1" t="b">
        <v>1</v>
      </c>
    </row>
    <row r="16275" spans="1:9" x14ac:dyDescent="0.25">
      <c r="A16275" s="1" t="s">
        <v>49395</v>
      </c>
      <c r="C16275" s="1" t="s">
        <v>49396</v>
      </c>
      <c r="D16275" s="1" t="s">
        <v>49397</v>
      </c>
      <c r="E16275" s="2" t="s">
        <v>32</v>
      </c>
      <c r="F16275" s="2" t="s">
        <v>32</v>
      </c>
      <c r="G16275" s="2">
        <v>15603</v>
      </c>
      <c r="H16275" s="2">
        <v>37914</v>
      </c>
      <c r="I16275" s="1" t="b">
        <v>1</v>
      </c>
    </row>
    <row r="16276" spans="1:9" x14ac:dyDescent="0.25">
      <c r="A16276" s="1" t="s">
        <v>49398</v>
      </c>
      <c r="C16276" s="1" t="s">
        <v>49399</v>
      </c>
      <c r="D16276" s="1" t="s">
        <v>49400</v>
      </c>
      <c r="E16276" s="2" t="s">
        <v>14</v>
      </c>
      <c r="F16276" s="2" t="s">
        <v>32</v>
      </c>
      <c r="G16276" s="2">
        <v>31789</v>
      </c>
      <c r="H16276" s="2">
        <v>52983</v>
      </c>
      <c r="I16276" s="1" t="b">
        <v>1</v>
      </c>
    </row>
    <row r="16277" spans="1:9" x14ac:dyDescent="0.25">
      <c r="A16277" s="1" t="s">
        <v>49401</v>
      </c>
      <c r="C16277" s="1" t="s">
        <v>49402</v>
      </c>
      <c r="D16277" s="1" t="s">
        <v>49403</v>
      </c>
      <c r="E16277" s="2" t="s">
        <v>49</v>
      </c>
      <c r="F16277" s="2" t="s">
        <v>49</v>
      </c>
      <c r="G16277" s="2">
        <v>23413</v>
      </c>
      <c r="H16277" s="2">
        <v>45104</v>
      </c>
      <c r="I16277" s="1" t="b">
        <v>1</v>
      </c>
    </row>
    <row r="16278" spans="1:9" x14ac:dyDescent="0.25">
      <c r="A16278" s="1" t="s">
        <v>49404</v>
      </c>
      <c r="C16278" s="1" t="s">
        <v>49405</v>
      </c>
      <c r="D16278" s="1" t="s">
        <v>49406</v>
      </c>
      <c r="E16278" s="2" t="s">
        <v>19952</v>
      </c>
      <c r="F16278" s="2" t="s">
        <v>49</v>
      </c>
      <c r="G16278" s="2">
        <v>15511</v>
      </c>
      <c r="H16278" s="2">
        <v>37835</v>
      </c>
      <c r="I16278" s="1" t="b">
        <v>1</v>
      </c>
    </row>
    <row r="16279" spans="1:9" x14ac:dyDescent="0.25">
      <c r="A16279" s="1" t="s">
        <v>49407</v>
      </c>
      <c r="C16279" s="1" t="s">
        <v>49408</v>
      </c>
      <c r="D16279" s="1" t="s">
        <v>49409</v>
      </c>
      <c r="E16279" s="2" t="s">
        <v>2240</v>
      </c>
      <c r="F16279" s="2" t="s">
        <v>95</v>
      </c>
      <c r="G16279" s="2">
        <v>8776</v>
      </c>
      <c r="H16279" s="2">
        <v>31382</v>
      </c>
      <c r="I16279" s="1" t="b">
        <v>1</v>
      </c>
    </row>
    <row r="16280" spans="1:9" x14ac:dyDescent="0.25">
      <c r="A16280" s="1" t="s">
        <v>49410</v>
      </c>
      <c r="C16280" s="1" t="s">
        <v>49411</v>
      </c>
      <c r="D16280" s="1" t="s">
        <v>49412</v>
      </c>
      <c r="E16280" s="2" t="s">
        <v>14</v>
      </c>
      <c r="F16280" s="2" t="s">
        <v>49</v>
      </c>
      <c r="G16280" s="2">
        <v>1269</v>
      </c>
      <c r="H16280" s="2">
        <v>24076</v>
      </c>
      <c r="I16280" s="1" t="b">
        <v>1</v>
      </c>
    </row>
    <row r="16281" spans="1:9" x14ac:dyDescent="0.25">
      <c r="A16281" s="1" t="s">
        <v>49413</v>
      </c>
      <c r="C16281" s="1" t="s">
        <v>49414</v>
      </c>
      <c r="D16281" s="1" t="s">
        <v>49415</v>
      </c>
      <c r="E16281" s="2" t="s">
        <v>49</v>
      </c>
      <c r="F16281" s="2" t="s">
        <v>36</v>
      </c>
      <c r="G16281" s="2">
        <v>3392</v>
      </c>
      <c r="H16281" s="2">
        <v>26194</v>
      </c>
      <c r="I16281" s="1" t="b">
        <v>1</v>
      </c>
    </row>
    <row r="16282" spans="1:9" x14ac:dyDescent="0.25">
      <c r="A16282" s="1" t="s">
        <v>49416</v>
      </c>
      <c r="C16282" s="1" t="s">
        <v>49417</v>
      </c>
      <c r="D16282" s="1" t="s">
        <v>49418</v>
      </c>
      <c r="E16282" s="2" t="s">
        <v>14</v>
      </c>
      <c r="F16282" s="2" t="s">
        <v>49</v>
      </c>
      <c r="G16282" s="2">
        <v>1270</v>
      </c>
      <c r="H16282" s="2">
        <v>24077</v>
      </c>
      <c r="I16282" s="1" t="b">
        <v>1</v>
      </c>
    </row>
    <row r="16283" spans="1:9" x14ac:dyDescent="0.25">
      <c r="A16283" s="1" t="s">
        <v>49419</v>
      </c>
      <c r="C16283" s="1" t="s">
        <v>49420</v>
      </c>
      <c r="D16283" s="1" t="s">
        <v>49421</v>
      </c>
      <c r="E16283" s="2" t="s">
        <v>49</v>
      </c>
      <c r="F16283" s="2" t="s">
        <v>32</v>
      </c>
      <c r="G16283" s="2">
        <v>31844</v>
      </c>
      <c r="H16283" s="2">
        <v>53031</v>
      </c>
      <c r="I16283" s="1" t="b">
        <v>1</v>
      </c>
    </row>
    <row r="16284" spans="1:9" x14ac:dyDescent="0.25">
      <c r="A16284" s="1" t="s">
        <v>49422</v>
      </c>
      <c r="C16284" s="1" t="s">
        <v>49423</v>
      </c>
      <c r="D16284" s="1" t="s">
        <v>49424</v>
      </c>
      <c r="E16284" s="2" t="s">
        <v>209</v>
      </c>
      <c r="F16284" s="2" t="s">
        <v>173</v>
      </c>
      <c r="G16284" s="2">
        <v>4471</v>
      </c>
      <c r="H16284" s="2">
        <v>27226</v>
      </c>
      <c r="I16284" s="1" t="b">
        <v>1</v>
      </c>
    </row>
    <row r="16285" spans="1:9" x14ac:dyDescent="0.25">
      <c r="A16285" s="1" t="s">
        <v>49425</v>
      </c>
      <c r="C16285" s="1" t="s">
        <v>49426</v>
      </c>
      <c r="D16285" s="1" t="s">
        <v>49427</v>
      </c>
      <c r="E16285" s="2" t="s">
        <v>209</v>
      </c>
      <c r="F16285" s="2" t="s">
        <v>14</v>
      </c>
      <c r="G16285" s="2">
        <v>15817</v>
      </c>
      <c r="H16285" s="2">
        <v>38115</v>
      </c>
      <c r="I16285" s="1" t="b">
        <v>1</v>
      </c>
    </row>
    <row r="16286" spans="1:9" x14ac:dyDescent="0.25">
      <c r="A16286" s="1" t="s">
        <v>49428</v>
      </c>
      <c r="C16286" s="1" t="s">
        <v>49429</v>
      </c>
      <c r="D16286" s="1" t="s">
        <v>49430</v>
      </c>
      <c r="E16286" s="2" t="s">
        <v>14</v>
      </c>
      <c r="F16286" s="2" t="s">
        <v>36</v>
      </c>
      <c r="G16286" s="2">
        <v>18414</v>
      </c>
      <c r="H16286" s="2">
        <v>40435</v>
      </c>
      <c r="I16286" s="1" t="b">
        <v>1</v>
      </c>
    </row>
    <row r="16287" spans="1:9" x14ac:dyDescent="0.25">
      <c r="A16287" s="1" t="s">
        <v>49431</v>
      </c>
      <c r="C16287" s="1" t="s">
        <v>49432</v>
      </c>
      <c r="D16287" s="1" t="s">
        <v>49433</v>
      </c>
      <c r="E16287" s="2" t="s">
        <v>1277</v>
      </c>
      <c r="F16287" s="2" t="s">
        <v>95</v>
      </c>
      <c r="G16287" s="2">
        <v>6199</v>
      </c>
      <c r="H16287" s="2">
        <v>28886</v>
      </c>
      <c r="I16287" s="1" t="b">
        <v>1</v>
      </c>
    </row>
    <row r="16288" spans="1:9" x14ac:dyDescent="0.25">
      <c r="A16288" s="1" t="s">
        <v>49434</v>
      </c>
      <c r="C16288" s="1" t="s">
        <v>49435</v>
      </c>
      <c r="D16288" s="1" t="s">
        <v>49436</v>
      </c>
      <c r="E16288" s="2" t="s">
        <v>14</v>
      </c>
      <c r="F16288" s="2" t="s">
        <v>36</v>
      </c>
      <c r="G16288" s="2">
        <v>24436</v>
      </c>
      <c r="H16288" s="2">
        <v>46031</v>
      </c>
      <c r="I16288" s="1" t="b">
        <v>1</v>
      </c>
    </row>
    <row r="16289" spans="1:9" x14ac:dyDescent="0.25">
      <c r="A16289" s="1" t="s">
        <v>49437</v>
      </c>
      <c r="C16289" s="1" t="s">
        <v>49438</v>
      </c>
      <c r="D16289" s="1" t="s">
        <v>49439</v>
      </c>
      <c r="E16289" s="2" t="s">
        <v>14</v>
      </c>
      <c r="F16289" s="2" t="s">
        <v>14</v>
      </c>
      <c r="G16289" s="2">
        <v>8399</v>
      </c>
      <c r="H16289" s="2">
        <v>31009</v>
      </c>
      <c r="I16289" s="1" t="b">
        <v>1</v>
      </c>
    </row>
    <row r="16290" spans="1:9" x14ac:dyDescent="0.25">
      <c r="A16290" s="1" t="s">
        <v>49440</v>
      </c>
      <c r="C16290" s="1" t="s">
        <v>49441</v>
      </c>
      <c r="D16290" s="1" t="s">
        <v>49442</v>
      </c>
      <c r="E16290" s="2" t="s">
        <v>7385</v>
      </c>
      <c r="F16290" s="2" t="s">
        <v>14</v>
      </c>
      <c r="G16290" s="2">
        <v>22644</v>
      </c>
      <c r="H16290" s="2">
        <v>44484</v>
      </c>
      <c r="I16290" s="1" t="b">
        <v>1</v>
      </c>
    </row>
    <row r="16291" spans="1:9" x14ac:dyDescent="0.25">
      <c r="A16291" s="1" t="s">
        <v>49443</v>
      </c>
      <c r="C16291" s="1" t="s">
        <v>49444</v>
      </c>
      <c r="D16291" s="1" t="s">
        <v>49445</v>
      </c>
      <c r="E16291" s="2" t="s">
        <v>7012</v>
      </c>
      <c r="F16291" s="2" t="s">
        <v>14</v>
      </c>
      <c r="G16291" s="2">
        <v>10553</v>
      </c>
      <c r="H16291" s="2">
        <v>33127</v>
      </c>
      <c r="I16291" s="1" t="b">
        <v>1</v>
      </c>
    </row>
    <row r="16292" spans="1:9" x14ac:dyDescent="0.25">
      <c r="A16292" s="1" t="s">
        <v>49446</v>
      </c>
      <c r="C16292" s="1" t="s">
        <v>49447</v>
      </c>
      <c r="D16292" s="1" t="s">
        <v>49448</v>
      </c>
      <c r="E16292" s="2" t="s">
        <v>340</v>
      </c>
      <c r="F16292" s="2" t="s">
        <v>36</v>
      </c>
      <c r="G16292" s="2">
        <v>33255</v>
      </c>
      <c r="H16292" s="2">
        <v>54278</v>
      </c>
      <c r="I16292" s="1" t="b">
        <v>1</v>
      </c>
    </row>
    <row r="16293" spans="1:9" x14ac:dyDescent="0.25">
      <c r="A16293" s="1" t="s">
        <v>49449</v>
      </c>
      <c r="C16293" s="1" t="s">
        <v>49450</v>
      </c>
      <c r="D16293" s="1" t="s">
        <v>49451</v>
      </c>
      <c r="E16293" s="2" t="s">
        <v>49</v>
      </c>
      <c r="F16293" s="2" t="s">
        <v>49</v>
      </c>
      <c r="G16293" s="2">
        <v>35053</v>
      </c>
      <c r="H16293" s="2">
        <v>55709</v>
      </c>
      <c r="I16293" s="1" t="b">
        <v>1</v>
      </c>
    </row>
    <row r="16294" spans="1:9" x14ac:dyDescent="0.25">
      <c r="A16294" s="1" t="s">
        <v>49452</v>
      </c>
      <c r="C16294" s="1" t="s">
        <v>49453</v>
      </c>
      <c r="D16294" s="1" t="s">
        <v>49454</v>
      </c>
      <c r="E16294" s="2" t="s">
        <v>291</v>
      </c>
      <c r="F16294" s="2" t="s">
        <v>291</v>
      </c>
      <c r="G16294" s="2">
        <v>30019</v>
      </c>
      <c r="H16294" s="2">
        <v>51338</v>
      </c>
      <c r="I16294" s="1" t="b">
        <v>1</v>
      </c>
    </row>
    <row r="16295" spans="1:9" x14ac:dyDescent="0.25">
      <c r="A16295" s="1" t="s">
        <v>49455</v>
      </c>
      <c r="C16295" s="1" t="s">
        <v>49456</v>
      </c>
      <c r="D16295" s="1" t="s">
        <v>49457</v>
      </c>
      <c r="E16295" s="2" t="s">
        <v>291</v>
      </c>
      <c r="F16295" s="2" t="s">
        <v>291</v>
      </c>
      <c r="G16295" s="2">
        <v>1271</v>
      </c>
      <c r="H16295" s="2">
        <v>24078</v>
      </c>
      <c r="I16295" s="1" t="b">
        <v>1</v>
      </c>
    </row>
    <row r="16296" spans="1:9" x14ac:dyDescent="0.25">
      <c r="A16296" s="1" t="s">
        <v>49458</v>
      </c>
      <c r="C16296" s="1" t="s">
        <v>49459</v>
      </c>
      <c r="D16296" s="1" t="s">
        <v>49460</v>
      </c>
      <c r="E16296" s="2" t="s">
        <v>8226</v>
      </c>
      <c r="F16296" s="2" t="s">
        <v>104</v>
      </c>
      <c r="G16296" s="2">
        <v>12460</v>
      </c>
      <c r="H16296" s="2">
        <v>35024</v>
      </c>
      <c r="I16296" s="1" t="b">
        <v>1</v>
      </c>
    </row>
    <row r="16297" spans="1:9" x14ac:dyDescent="0.25">
      <c r="A16297" s="1" t="s">
        <v>49461</v>
      </c>
      <c r="C16297" s="1" t="s">
        <v>49462</v>
      </c>
      <c r="D16297" s="1" t="s">
        <v>49463</v>
      </c>
      <c r="E16297" s="2" t="s">
        <v>1179</v>
      </c>
      <c r="F16297" s="2" t="s">
        <v>14</v>
      </c>
      <c r="G16297" s="2">
        <v>12131</v>
      </c>
      <c r="H16297" s="2">
        <v>34697</v>
      </c>
      <c r="I16297" s="1" t="b">
        <v>1</v>
      </c>
    </row>
    <row r="16298" spans="1:9" x14ac:dyDescent="0.25">
      <c r="A16298" s="1" t="s">
        <v>49464</v>
      </c>
      <c r="C16298" s="1" t="s">
        <v>49465</v>
      </c>
      <c r="D16298" s="1" t="s">
        <v>49466</v>
      </c>
      <c r="E16298" s="2" t="s">
        <v>14</v>
      </c>
      <c r="F16298" s="2" t="s">
        <v>14</v>
      </c>
      <c r="G16298" s="2">
        <v>25877</v>
      </c>
      <c r="H16298" s="2">
        <v>47414</v>
      </c>
      <c r="I16298" s="1" t="b">
        <v>1</v>
      </c>
    </row>
    <row r="16299" spans="1:9" x14ac:dyDescent="0.25">
      <c r="A16299" s="1" t="s">
        <v>49467</v>
      </c>
      <c r="C16299" s="1" t="s">
        <v>49468</v>
      </c>
      <c r="D16299" s="1" t="s">
        <v>49469</v>
      </c>
      <c r="E16299" s="2" t="s">
        <v>14</v>
      </c>
      <c r="F16299" s="2" t="s">
        <v>14</v>
      </c>
      <c r="G16299" s="2">
        <v>22467</v>
      </c>
      <c r="H16299" s="2">
        <v>44316</v>
      </c>
      <c r="I16299" s="1" t="b">
        <v>1</v>
      </c>
    </row>
    <row r="16300" spans="1:9" x14ac:dyDescent="0.25">
      <c r="A16300" s="1" t="s">
        <v>49470</v>
      </c>
      <c r="C16300" s="1" t="s">
        <v>49471</v>
      </c>
      <c r="D16300" s="1" t="s">
        <v>49472</v>
      </c>
      <c r="E16300" s="2" t="s">
        <v>49473</v>
      </c>
      <c r="F16300" s="2" t="s">
        <v>14</v>
      </c>
      <c r="G16300" s="2">
        <v>4933</v>
      </c>
      <c r="H16300" s="2">
        <v>27667</v>
      </c>
      <c r="I16300" s="1" t="b">
        <v>1</v>
      </c>
    </row>
    <row r="16301" spans="1:9" x14ac:dyDescent="0.25">
      <c r="A16301" s="1" t="s">
        <v>49474</v>
      </c>
      <c r="C16301" s="1" t="s">
        <v>49475</v>
      </c>
      <c r="D16301" s="1" t="s">
        <v>49476</v>
      </c>
      <c r="E16301" s="2" t="s">
        <v>6527</v>
      </c>
      <c r="F16301" s="2" t="s">
        <v>95</v>
      </c>
      <c r="G16301" s="2">
        <v>11635</v>
      </c>
      <c r="H16301" s="2">
        <v>34205</v>
      </c>
      <c r="I16301" s="1" t="b">
        <v>1</v>
      </c>
    </row>
    <row r="16302" spans="1:9" x14ac:dyDescent="0.25">
      <c r="A16302" s="1" t="s">
        <v>49477</v>
      </c>
      <c r="C16302" s="1" t="s">
        <v>49478</v>
      </c>
      <c r="D16302" s="1" t="s">
        <v>49479</v>
      </c>
      <c r="E16302" s="2" t="s">
        <v>291</v>
      </c>
      <c r="F16302" s="2" t="s">
        <v>291</v>
      </c>
      <c r="G16302" s="2">
        <v>26160</v>
      </c>
      <c r="H16302" s="2">
        <v>47680</v>
      </c>
      <c r="I16302" s="1" t="b">
        <v>1</v>
      </c>
    </row>
    <row r="16303" spans="1:9" x14ac:dyDescent="0.25">
      <c r="A16303" s="1" t="s">
        <v>49480</v>
      </c>
      <c r="C16303" s="1" t="s">
        <v>49481</v>
      </c>
      <c r="D16303" s="1" t="s">
        <v>49482</v>
      </c>
      <c r="E16303" s="2" t="s">
        <v>49483</v>
      </c>
      <c r="F16303" s="2" t="s">
        <v>104</v>
      </c>
      <c r="G16303" s="2">
        <v>16614</v>
      </c>
      <c r="H16303" s="2">
        <v>38798</v>
      </c>
      <c r="I16303" s="1" t="b">
        <v>1</v>
      </c>
    </row>
    <row r="16304" spans="1:9" x14ac:dyDescent="0.25">
      <c r="A16304" s="1" t="s">
        <v>49484</v>
      </c>
      <c r="C16304" s="1" t="s">
        <v>49485</v>
      </c>
      <c r="D16304" s="1" t="s">
        <v>49486</v>
      </c>
      <c r="E16304" s="2" t="s">
        <v>2036</v>
      </c>
      <c r="F16304" s="2" t="s">
        <v>95</v>
      </c>
      <c r="G16304" s="2">
        <v>17377</v>
      </c>
      <c r="H16304" s="2">
        <v>39473</v>
      </c>
      <c r="I16304" s="1" t="b">
        <v>1</v>
      </c>
    </row>
    <row r="16305" spans="1:9" x14ac:dyDescent="0.25">
      <c r="A16305" s="1" t="s">
        <v>49487</v>
      </c>
      <c r="C16305" s="1" t="s">
        <v>49488</v>
      </c>
      <c r="D16305" s="1" t="s">
        <v>49489</v>
      </c>
      <c r="E16305" s="2" t="s">
        <v>14</v>
      </c>
      <c r="F16305" s="2" t="s">
        <v>2041</v>
      </c>
      <c r="G16305" s="2">
        <v>3806</v>
      </c>
      <c r="H16305" s="2">
        <v>26583</v>
      </c>
      <c r="I16305" s="1" t="b">
        <v>1</v>
      </c>
    </row>
    <row r="16306" spans="1:9" x14ac:dyDescent="0.25">
      <c r="A16306" s="1" t="s">
        <v>49490</v>
      </c>
      <c r="C16306" s="1" t="s">
        <v>49491</v>
      </c>
      <c r="D16306" s="1" t="s">
        <v>49492</v>
      </c>
      <c r="E16306" s="2" t="s">
        <v>14</v>
      </c>
      <c r="F16306" s="2" t="s">
        <v>14</v>
      </c>
      <c r="G16306" s="2">
        <v>29871</v>
      </c>
      <c r="H16306" s="2">
        <v>51192</v>
      </c>
      <c r="I16306" s="1" t="b">
        <v>1</v>
      </c>
    </row>
    <row r="16307" spans="1:9" x14ac:dyDescent="0.25">
      <c r="A16307" s="1" t="s">
        <v>49493</v>
      </c>
      <c r="C16307" s="1" t="s">
        <v>49494</v>
      </c>
      <c r="D16307" s="1" t="s">
        <v>49495</v>
      </c>
      <c r="E16307" s="2" t="s">
        <v>14</v>
      </c>
      <c r="F16307" s="2" t="s">
        <v>14</v>
      </c>
      <c r="G16307" s="2">
        <v>2962</v>
      </c>
      <c r="H16307" s="2">
        <v>25769</v>
      </c>
      <c r="I16307" s="1" t="b">
        <v>1</v>
      </c>
    </row>
    <row r="16308" spans="1:9" x14ac:dyDescent="0.25">
      <c r="A16308" s="1" t="s">
        <v>49496</v>
      </c>
      <c r="C16308" s="1" t="s">
        <v>49497</v>
      </c>
      <c r="D16308" s="1" t="s">
        <v>49498</v>
      </c>
      <c r="E16308" s="2" t="s">
        <v>95</v>
      </c>
      <c r="F16308" s="2" t="s">
        <v>95</v>
      </c>
      <c r="G16308" s="2">
        <v>28894</v>
      </c>
      <c r="H16308" s="2">
        <v>50263</v>
      </c>
      <c r="I16308" s="1" t="b">
        <v>1</v>
      </c>
    </row>
    <row r="16309" spans="1:9" x14ac:dyDescent="0.25">
      <c r="A16309" s="1" t="s">
        <v>49499</v>
      </c>
      <c r="C16309" s="1" t="s">
        <v>49500</v>
      </c>
      <c r="D16309" s="1" t="s">
        <v>49501</v>
      </c>
      <c r="E16309" s="2" t="s">
        <v>14</v>
      </c>
      <c r="F16309" s="2" t="s">
        <v>14</v>
      </c>
      <c r="G16309" s="2">
        <v>14342</v>
      </c>
      <c r="H16309" s="2">
        <v>36822</v>
      </c>
      <c r="I16309" s="1" t="b">
        <v>1</v>
      </c>
    </row>
    <row r="16310" spans="1:9" x14ac:dyDescent="0.25">
      <c r="A16310" s="1" t="s">
        <v>49502</v>
      </c>
      <c r="C16310" s="1" t="s">
        <v>49503</v>
      </c>
      <c r="D16310" s="1" t="s">
        <v>49504</v>
      </c>
      <c r="E16310" s="2" t="s">
        <v>14</v>
      </c>
      <c r="F16310" s="2" t="s">
        <v>14</v>
      </c>
      <c r="G16310" s="2">
        <v>1272</v>
      </c>
      <c r="H16310" s="2">
        <v>24079</v>
      </c>
      <c r="I16310" s="1" t="b">
        <v>1</v>
      </c>
    </row>
    <row r="16311" spans="1:9" x14ac:dyDescent="0.25">
      <c r="A16311" s="1" t="s">
        <v>49505</v>
      </c>
      <c r="C16311" s="1" t="s">
        <v>49506</v>
      </c>
      <c r="D16311" s="1" t="s">
        <v>49507</v>
      </c>
      <c r="E16311" s="2" t="s">
        <v>49</v>
      </c>
      <c r="F16311" s="2" t="s">
        <v>49</v>
      </c>
      <c r="G16311" s="2">
        <v>20974</v>
      </c>
      <c r="H16311" s="2">
        <v>42889</v>
      </c>
      <c r="I16311" s="1" t="b">
        <v>1</v>
      </c>
    </row>
    <row r="16312" spans="1:9" x14ac:dyDescent="0.25">
      <c r="A16312" s="1" t="s">
        <v>49508</v>
      </c>
      <c r="C16312" s="1" t="s">
        <v>49509</v>
      </c>
      <c r="D16312" s="1" t="s">
        <v>49510</v>
      </c>
      <c r="E16312" s="2" t="s">
        <v>14</v>
      </c>
      <c r="F16312" s="2" t="s">
        <v>14</v>
      </c>
      <c r="G16312" s="2">
        <v>8036</v>
      </c>
      <c r="H16312" s="2">
        <v>30654</v>
      </c>
      <c r="I16312" s="1" t="b">
        <v>1</v>
      </c>
    </row>
    <row r="16313" spans="1:9" x14ac:dyDescent="0.25">
      <c r="A16313" s="1" t="s">
        <v>49511</v>
      </c>
      <c r="C16313" s="1" t="s">
        <v>49512</v>
      </c>
      <c r="D16313" s="1" t="s">
        <v>49513</v>
      </c>
      <c r="E16313" s="2" t="s">
        <v>14</v>
      </c>
      <c r="F16313" s="2" t="s">
        <v>104</v>
      </c>
      <c r="G16313" s="2">
        <v>23376</v>
      </c>
      <c r="H16313" s="2">
        <v>45074</v>
      </c>
      <c r="I16313" s="1" t="b">
        <v>1</v>
      </c>
    </row>
    <row r="16314" spans="1:9" x14ac:dyDescent="0.25">
      <c r="A16314" s="1" t="s">
        <v>49514</v>
      </c>
      <c r="C16314" s="1" t="s">
        <v>49515</v>
      </c>
      <c r="D16314" s="1" t="s">
        <v>49516</v>
      </c>
      <c r="E16314" s="2" t="s">
        <v>49483</v>
      </c>
      <c r="F16314" s="2" t="s">
        <v>104</v>
      </c>
      <c r="G16314" s="2">
        <v>25430</v>
      </c>
      <c r="H16314" s="2">
        <v>46988</v>
      </c>
      <c r="I16314" s="1" t="b">
        <v>1</v>
      </c>
    </row>
    <row r="16315" spans="1:9" x14ac:dyDescent="0.25">
      <c r="A16315" s="1" t="s">
        <v>49517</v>
      </c>
      <c r="C16315" s="1" t="s">
        <v>49518</v>
      </c>
      <c r="D16315" s="1" t="s">
        <v>49519</v>
      </c>
      <c r="E16315" s="2" t="s">
        <v>49</v>
      </c>
      <c r="F16315" s="2" t="s">
        <v>49</v>
      </c>
      <c r="G16315" s="2">
        <v>25874</v>
      </c>
      <c r="H16315" s="2">
        <v>47411</v>
      </c>
      <c r="I16315" s="1" t="b">
        <v>1</v>
      </c>
    </row>
    <row r="16316" spans="1:9" x14ac:dyDescent="0.25">
      <c r="A16316" s="1" t="s">
        <v>49520</v>
      </c>
      <c r="C16316" s="1" t="s">
        <v>49521</v>
      </c>
      <c r="D16316" s="1" t="s">
        <v>49522</v>
      </c>
      <c r="E16316" s="2" t="s">
        <v>14</v>
      </c>
      <c r="F16316" s="2" t="s">
        <v>14</v>
      </c>
      <c r="G16316" s="2">
        <v>18015</v>
      </c>
      <c r="H16316" s="2">
        <v>40062</v>
      </c>
      <c r="I16316" s="1" t="b">
        <v>1</v>
      </c>
    </row>
    <row r="16317" spans="1:9" x14ac:dyDescent="0.25">
      <c r="A16317" s="1" t="s">
        <v>49523</v>
      </c>
      <c r="C16317" s="1" t="s">
        <v>49524</v>
      </c>
      <c r="D16317" s="1" t="s">
        <v>49525</v>
      </c>
      <c r="E16317" s="2" t="s">
        <v>14</v>
      </c>
      <c r="F16317" s="2" t="s">
        <v>14</v>
      </c>
      <c r="G16317" s="2">
        <v>8749</v>
      </c>
      <c r="H16317" s="2">
        <v>31357</v>
      </c>
      <c r="I16317" s="1" t="b">
        <v>1</v>
      </c>
    </row>
    <row r="16318" spans="1:9" x14ac:dyDescent="0.25">
      <c r="A16318" s="1" t="s">
        <v>49526</v>
      </c>
      <c r="C16318" s="1" t="s">
        <v>49527</v>
      </c>
      <c r="D16318" s="1" t="s">
        <v>49528</v>
      </c>
      <c r="E16318" s="2" t="s">
        <v>17994</v>
      </c>
      <c r="F16318" s="2" t="s">
        <v>104</v>
      </c>
      <c r="G16318" s="2">
        <v>29437</v>
      </c>
      <c r="H16318" s="2">
        <v>50779</v>
      </c>
      <c r="I16318" s="1" t="b">
        <v>1</v>
      </c>
    </row>
    <row r="16319" spans="1:9" x14ac:dyDescent="0.25">
      <c r="A16319" s="1" t="s">
        <v>49529</v>
      </c>
      <c r="C16319" s="1" t="s">
        <v>49530</v>
      </c>
      <c r="D16319" s="1" t="s">
        <v>49531</v>
      </c>
      <c r="E16319" s="2" t="s">
        <v>14</v>
      </c>
      <c r="F16319" s="2" t="s">
        <v>14</v>
      </c>
      <c r="G16319" s="2">
        <v>8833</v>
      </c>
      <c r="H16319" s="2">
        <v>31439</v>
      </c>
      <c r="I16319" s="1" t="b">
        <v>1</v>
      </c>
    </row>
    <row r="16320" spans="1:9" x14ac:dyDescent="0.25">
      <c r="A16320" s="1" t="s">
        <v>49532</v>
      </c>
      <c r="C16320" s="1" t="s">
        <v>49533</v>
      </c>
      <c r="D16320" s="1" t="s">
        <v>49534</v>
      </c>
      <c r="E16320" s="2" t="s">
        <v>18974</v>
      </c>
      <c r="F16320" s="2" t="s">
        <v>95</v>
      </c>
      <c r="G16320" s="2">
        <v>30701</v>
      </c>
      <c r="H16320" s="2">
        <v>51981</v>
      </c>
      <c r="I16320" s="1" t="b">
        <v>1</v>
      </c>
    </row>
    <row r="16321" spans="1:9" x14ac:dyDescent="0.25">
      <c r="A16321" s="1" t="s">
        <v>49535</v>
      </c>
      <c r="C16321" s="1" t="s">
        <v>49536</v>
      </c>
      <c r="D16321" s="1" t="s">
        <v>49537</v>
      </c>
      <c r="E16321" s="2" t="s">
        <v>1961</v>
      </c>
      <c r="F16321" s="2" t="s">
        <v>95</v>
      </c>
      <c r="G16321" s="2">
        <v>30212</v>
      </c>
      <c r="H16321" s="2">
        <v>51524</v>
      </c>
      <c r="I16321" s="1" t="b">
        <v>1</v>
      </c>
    </row>
    <row r="16322" spans="1:9" x14ac:dyDescent="0.25">
      <c r="A16322" s="1" t="s">
        <v>49538</v>
      </c>
      <c r="C16322" s="1" t="s">
        <v>49539</v>
      </c>
      <c r="D16322" s="1" t="s">
        <v>49540</v>
      </c>
      <c r="E16322" s="2" t="s">
        <v>1277</v>
      </c>
      <c r="F16322" s="2" t="s">
        <v>14</v>
      </c>
      <c r="G16322" s="2">
        <v>6897</v>
      </c>
      <c r="H16322" s="2">
        <v>29568</v>
      </c>
      <c r="I16322" s="1" t="b">
        <v>1</v>
      </c>
    </row>
    <row r="16323" spans="1:9" x14ac:dyDescent="0.25">
      <c r="A16323" s="1" t="s">
        <v>49541</v>
      </c>
      <c r="C16323" s="1" t="s">
        <v>49542</v>
      </c>
      <c r="D16323" s="1" t="s">
        <v>49543</v>
      </c>
      <c r="E16323" s="2" t="s">
        <v>14</v>
      </c>
      <c r="F16323" s="2" t="s">
        <v>14</v>
      </c>
      <c r="G16323" s="2">
        <v>5749</v>
      </c>
      <c r="H16323" s="2">
        <v>28446</v>
      </c>
      <c r="I16323" s="1" t="b">
        <v>1</v>
      </c>
    </row>
    <row r="16324" spans="1:9" x14ac:dyDescent="0.25">
      <c r="A16324" s="1" t="s">
        <v>49544</v>
      </c>
      <c r="C16324" s="1" t="s">
        <v>49545</v>
      </c>
      <c r="D16324" s="1" t="s">
        <v>49546</v>
      </c>
      <c r="E16324" s="2" t="s">
        <v>14</v>
      </c>
      <c r="F16324" s="2" t="s">
        <v>296</v>
      </c>
      <c r="G16324" s="2">
        <v>35611</v>
      </c>
      <c r="H16324" s="2">
        <v>56130</v>
      </c>
      <c r="I16324" s="1" t="b">
        <v>1</v>
      </c>
    </row>
    <row r="16325" spans="1:9" x14ac:dyDescent="0.25">
      <c r="A16325" s="1" t="s">
        <v>49547</v>
      </c>
      <c r="C16325" s="1" t="s">
        <v>49548</v>
      </c>
      <c r="D16325" s="1" t="s">
        <v>49549</v>
      </c>
      <c r="E16325" s="2" t="s">
        <v>49550</v>
      </c>
      <c r="F16325" s="2" t="s">
        <v>14</v>
      </c>
      <c r="G16325" s="2">
        <v>4924</v>
      </c>
      <c r="H16325" s="2">
        <v>27658</v>
      </c>
      <c r="I16325" s="1" t="b">
        <v>1</v>
      </c>
    </row>
    <row r="16326" spans="1:9" x14ac:dyDescent="0.25">
      <c r="A16326" s="1" t="s">
        <v>49551</v>
      </c>
      <c r="C16326" s="1" t="s">
        <v>49552</v>
      </c>
      <c r="D16326" s="1" t="s">
        <v>49553</v>
      </c>
      <c r="E16326" s="2" t="s">
        <v>14</v>
      </c>
      <c r="F16326" s="2" t="s">
        <v>14</v>
      </c>
      <c r="G16326" s="2">
        <v>16790</v>
      </c>
      <c r="H16326" s="2">
        <v>38954</v>
      </c>
      <c r="I16326" s="1" t="b">
        <v>1</v>
      </c>
    </row>
    <row r="16327" spans="1:9" x14ac:dyDescent="0.25">
      <c r="A16327" s="1" t="s">
        <v>49554</v>
      </c>
      <c r="C16327" s="1" t="s">
        <v>49555</v>
      </c>
      <c r="D16327" s="1" t="s">
        <v>49556</v>
      </c>
      <c r="E16327" s="2" t="s">
        <v>9664</v>
      </c>
      <c r="F16327" s="2" t="s">
        <v>154</v>
      </c>
      <c r="G16327" s="2">
        <v>20432</v>
      </c>
      <c r="H16327" s="2">
        <v>42363</v>
      </c>
      <c r="I16327" s="1" t="b">
        <v>1</v>
      </c>
    </row>
    <row r="16328" spans="1:9" x14ac:dyDescent="0.25">
      <c r="A16328" s="1" t="s">
        <v>49557</v>
      </c>
      <c r="C16328" s="1" t="s">
        <v>49558</v>
      </c>
      <c r="D16328" s="1" t="s">
        <v>49559</v>
      </c>
      <c r="E16328" s="2" t="s">
        <v>95</v>
      </c>
      <c r="F16328" s="2" t="s">
        <v>95</v>
      </c>
      <c r="G16328" s="2">
        <v>30567</v>
      </c>
      <c r="H16328" s="2">
        <v>51866</v>
      </c>
      <c r="I16328" s="1" t="b">
        <v>1</v>
      </c>
    </row>
    <row r="16329" spans="1:9" x14ac:dyDescent="0.25">
      <c r="A16329" s="1" t="s">
        <v>49560</v>
      </c>
      <c r="C16329" s="1" t="s">
        <v>49561</v>
      </c>
      <c r="D16329" s="1" t="s">
        <v>49562</v>
      </c>
      <c r="E16329" s="2" t="s">
        <v>14</v>
      </c>
      <c r="F16329" s="2" t="s">
        <v>14</v>
      </c>
      <c r="G16329" s="2">
        <v>34784</v>
      </c>
      <c r="H16329" s="2">
        <v>55490</v>
      </c>
      <c r="I16329" s="1" t="b">
        <v>1</v>
      </c>
    </row>
    <row r="16330" spans="1:9" x14ac:dyDescent="0.25">
      <c r="A16330" s="1" t="s">
        <v>49563</v>
      </c>
      <c r="C16330" s="1" t="s">
        <v>49564</v>
      </c>
      <c r="D16330" s="1" t="s">
        <v>49565</v>
      </c>
      <c r="E16330" s="2" t="s">
        <v>14</v>
      </c>
      <c r="F16330" s="2" t="s">
        <v>36</v>
      </c>
      <c r="G16330" s="2">
        <v>12127</v>
      </c>
      <c r="H16330" s="2">
        <v>34693</v>
      </c>
      <c r="I16330" s="1" t="b">
        <v>1</v>
      </c>
    </row>
    <row r="16331" spans="1:9" x14ac:dyDescent="0.25">
      <c r="A16331" s="1" t="s">
        <v>49566</v>
      </c>
      <c r="C16331" s="1" t="s">
        <v>49567</v>
      </c>
      <c r="D16331" s="1" t="s">
        <v>49568</v>
      </c>
      <c r="E16331" s="2" t="s">
        <v>14</v>
      </c>
      <c r="F16331" s="2" t="s">
        <v>14</v>
      </c>
      <c r="G16331" s="2">
        <v>1274</v>
      </c>
      <c r="H16331" s="2">
        <v>24081</v>
      </c>
      <c r="I16331" s="1" t="b">
        <v>1</v>
      </c>
    </row>
    <row r="16332" spans="1:9" x14ac:dyDescent="0.25">
      <c r="A16332" s="1" t="s">
        <v>49569</v>
      </c>
      <c r="C16332" s="1" t="s">
        <v>49570</v>
      </c>
      <c r="D16332" s="1" t="s">
        <v>49571</v>
      </c>
      <c r="E16332" s="2" t="s">
        <v>17900</v>
      </c>
      <c r="F16332" s="2" t="s">
        <v>14</v>
      </c>
      <c r="G16332" s="2">
        <v>33160</v>
      </c>
      <c r="H16332" s="2">
        <v>54205</v>
      </c>
      <c r="I16332" s="1" t="b">
        <v>1</v>
      </c>
    </row>
    <row r="16333" spans="1:9" x14ac:dyDescent="0.25">
      <c r="A16333" s="1" t="s">
        <v>49572</v>
      </c>
      <c r="C16333" s="1" t="s">
        <v>49573</v>
      </c>
      <c r="D16333" s="1" t="s">
        <v>49574</v>
      </c>
      <c r="E16333" s="2" t="s">
        <v>49575</v>
      </c>
      <c r="F16333" s="2" t="s">
        <v>14</v>
      </c>
      <c r="G16333" s="2">
        <v>20368</v>
      </c>
      <c r="H16333" s="2">
        <v>42299</v>
      </c>
      <c r="I16333" s="1" t="b">
        <v>1</v>
      </c>
    </row>
    <row r="16334" spans="1:9" x14ac:dyDescent="0.25">
      <c r="A16334" s="1" t="s">
        <v>49576</v>
      </c>
      <c r="C16334" s="1" t="s">
        <v>49577</v>
      </c>
      <c r="D16334" s="1" t="s">
        <v>49578</v>
      </c>
      <c r="E16334" s="2" t="s">
        <v>49575</v>
      </c>
      <c r="F16334" s="2" t="s">
        <v>14</v>
      </c>
      <c r="G16334" s="2">
        <v>15435</v>
      </c>
      <c r="H16334" s="2">
        <v>37766</v>
      </c>
      <c r="I16334" s="1" t="b">
        <v>1</v>
      </c>
    </row>
    <row r="16335" spans="1:9" x14ac:dyDescent="0.25">
      <c r="A16335" s="1" t="s">
        <v>49579</v>
      </c>
      <c r="C16335" s="1" t="s">
        <v>49580</v>
      </c>
      <c r="D16335" s="1" t="s">
        <v>49581</v>
      </c>
      <c r="E16335" s="2" t="s">
        <v>12291</v>
      </c>
      <c r="F16335" s="2" t="s">
        <v>154</v>
      </c>
      <c r="G16335" s="2">
        <v>31494</v>
      </c>
      <c r="H16335" s="2">
        <v>52702</v>
      </c>
      <c r="I16335" s="1" t="b">
        <v>1</v>
      </c>
    </row>
    <row r="16336" spans="1:9" x14ac:dyDescent="0.25">
      <c r="A16336" s="1" t="s">
        <v>49582</v>
      </c>
      <c r="C16336" s="1" t="s">
        <v>49583</v>
      </c>
      <c r="D16336" s="1" t="s">
        <v>49584</v>
      </c>
      <c r="E16336" s="2" t="s">
        <v>154</v>
      </c>
      <c r="F16336" s="2" t="s">
        <v>154</v>
      </c>
      <c r="G16336" s="2">
        <v>27283</v>
      </c>
      <c r="H16336" s="2">
        <v>48743</v>
      </c>
      <c r="I16336" s="1" t="b">
        <v>1</v>
      </c>
    </row>
    <row r="16337" spans="1:9" x14ac:dyDescent="0.25">
      <c r="A16337" s="1" t="s">
        <v>49585</v>
      </c>
      <c r="C16337" s="1" t="s">
        <v>49586</v>
      </c>
      <c r="D16337" s="1" t="s">
        <v>49587</v>
      </c>
      <c r="E16337" s="2" t="s">
        <v>209</v>
      </c>
      <c r="F16337" s="2" t="s">
        <v>154</v>
      </c>
      <c r="G16337" s="2">
        <v>23845</v>
      </c>
      <c r="H16337" s="2">
        <v>45495</v>
      </c>
      <c r="I16337" s="1" t="b">
        <v>1</v>
      </c>
    </row>
    <row r="16338" spans="1:9" x14ac:dyDescent="0.25">
      <c r="A16338" s="1" t="s">
        <v>49588</v>
      </c>
      <c r="C16338" s="1" t="s">
        <v>49589</v>
      </c>
      <c r="D16338" s="1" t="s">
        <v>49590</v>
      </c>
      <c r="E16338" s="2" t="s">
        <v>14</v>
      </c>
      <c r="F16338" s="2" t="s">
        <v>14</v>
      </c>
      <c r="G16338" s="2">
        <v>16940</v>
      </c>
      <c r="H16338" s="2">
        <v>39085</v>
      </c>
      <c r="I16338" s="1" t="b">
        <v>1</v>
      </c>
    </row>
    <row r="16339" spans="1:9" x14ac:dyDescent="0.25">
      <c r="A16339" s="1" t="s">
        <v>49591</v>
      </c>
      <c r="C16339" s="1" t="s">
        <v>49592</v>
      </c>
      <c r="D16339" s="1" t="s">
        <v>49593</v>
      </c>
      <c r="E16339" s="2" t="s">
        <v>14</v>
      </c>
      <c r="F16339" s="2" t="s">
        <v>14</v>
      </c>
      <c r="G16339" s="2">
        <v>14940</v>
      </c>
      <c r="H16339" s="2">
        <v>37315</v>
      </c>
      <c r="I16339" s="1" t="b">
        <v>1</v>
      </c>
    </row>
    <row r="16340" spans="1:9" x14ac:dyDescent="0.25">
      <c r="A16340" s="1" t="s">
        <v>49594</v>
      </c>
      <c r="C16340" s="1" t="s">
        <v>49595</v>
      </c>
      <c r="D16340" s="1" t="s">
        <v>49596</v>
      </c>
      <c r="E16340" s="2" t="s">
        <v>506</v>
      </c>
      <c r="F16340" s="2" t="s">
        <v>154</v>
      </c>
      <c r="G16340" s="2">
        <v>28386</v>
      </c>
      <c r="H16340" s="2">
        <v>49785</v>
      </c>
      <c r="I16340" s="1" t="b">
        <v>1</v>
      </c>
    </row>
    <row r="16341" spans="1:9" x14ac:dyDescent="0.25">
      <c r="A16341" s="1" t="s">
        <v>49597</v>
      </c>
      <c r="C16341" s="1" t="s">
        <v>49598</v>
      </c>
      <c r="D16341" s="1" t="s">
        <v>49599</v>
      </c>
      <c r="E16341" s="2" t="s">
        <v>14</v>
      </c>
      <c r="F16341" s="2" t="s">
        <v>14</v>
      </c>
      <c r="G16341" s="2">
        <v>23756</v>
      </c>
      <c r="H16341" s="2">
        <v>45413</v>
      </c>
      <c r="I16341" s="1" t="b">
        <v>1</v>
      </c>
    </row>
    <row r="16342" spans="1:9" x14ac:dyDescent="0.25">
      <c r="A16342" s="1" t="s">
        <v>49600</v>
      </c>
      <c r="C16342" s="1" t="s">
        <v>49601</v>
      </c>
      <c r="D16342" s="1" t="s">
        <v>49602</v>
      </c>
      <c r="E16342" s="2" t="s">
        <v>154</v>
      </c>
      <c r="F16342" s="2" t="s">
        <v>154</v>
      </c>
      <c r="G16342" s="2">
        <v>29210</v>
      </c>
      <c r="H16342" s="2">
        <v>50566</v>
      </c>
      <c r="I16342" s="1" t="b">
        <v>1</v>
      </c>
    </row>
    <row r="16343" spans="1:9" x14ac:dyDescent="0.25">
      <c r="A16343" s="1" t="s">
        <v>49603</v>
      </c>
      <c r="C16343" s="1" t="s">
        <v>49604</v>
      </c>
      <c r="D16343" s="1" t="s">
        <v>49605</v>
      </c>
      <c r="E16343" s="2" t="s">
        <v>154</v>
      </c>
      <c r="F16343" s="2" t="s">
        <v>154</v>
      </c>
      <c r="G16343" s="2">
        <v>22752</v>
      </c>
      <c r="H16343" s="2">
        <v>44588</v>
      </c>
      <c r="I16343" s="1" t="b">
        <v>1</v>
      </c>
    </row>
    <row r="16344" spans="1:9" x14ac:dyDescent="0.25">
      <c r="A16344" s="1" t="s">
        <v>49606</v>
      </c>
      <c r="C16344" s="1" t="s">
        <v>49607</v>
      </c>
      <c r="D16344" s="1" t="s">
        <v>49608</v>
      </c>
      <c r="E16344" s="2" t="s">
        <v>49609</v>
      </c>
      <c r="F16344" s="2" t="s">
        <v>14</v>
      </c>
      <c r="G16344" s="2">
        <v>21153</v>
      </c>
      <c r="H16344" s="2">
        <v>43060</v>
      </c>
      <c r="I16344" s="1" t="b">
        <v>1</v>
      </c>
    </row>
    <row r="16345" spans="1:9" x14ac:dyDescent="0.25">
      <c r="A16345" s="1" t="s">
        <v>49610</v>
      </c>
      <c r="C16345" s="1" t="s">
        <v>49611</v>
      </c>
      <c r="D16345" s="1" t="s">
        <v>49612</v>
      </c>
      <c r="E16345" s="2" t="s">
        <v>3094</v>
      </c>
      <c r="F16345" s="2" t="s">
        <v>36</v>
      </c>
      <c r="G16345" s="2">
        <v>20950</v>
      </c>
      <c r="H16345" s="2">
        <v>42866</v>
      </c>
      <c r="I16345" s="1" t="b">
        <v>1</v>
      </c>
    </row>
    <row r="16346" spans="1:9" x14ac:dyDescent="0.25">
      <c r="A16346" s="1" t="s">
        <v>49613</v>
      </c>
      <c r="C16346" s="1" t="s">
        <v>49614</v>
      </c>
      <c r="D16346" s="1" t="s">
        <v>49615</v>
      </c>
      <c r="E16346" s="2" t="s">
        <v>49616</v>
      </c>
      <c r="F16346" s="2" t="s">
        <v>154</v>
      </c>
      <c r="G16346" s="2">
        <v>3683</v>
      </c>
      <c r="H16346" s="2">
        <v>26463</v>
      </c>
      <c r="I16346" s="1" t="b">
        <v>1</v>
      </c>
    </row>
    <row r="16347" spans="1:9" x14ac:dyDescent="0.25">
      <c r="A16347" s="1" t="s">
        <v>49617</v>
      </c>
      <c r="C16347" s="1" t="s">
        <v>49618</v>
      </c>
      <c r="D16347" s="1" t="s">
        <v>49619</v>
      </c>
      <c r="E16347" s="2" t="s">
        <v>15994</v>
      </c>
      <c r="F16347" s="2" t="s">
        <v>32</v>
      </c>
      <c r="G16347" s="2">
        <v>30984</v>
      </c>
      <c r="H16347" s="2">
        <v>52244</v>
      </c>
      <c r="I16347" s="1" t="b">
        <v>1</v>
      </c>
    </row>
    <row r="16348" spans="1:9" x14ac:dyDescent="0.25">
      <c r="A16348" s="1" t="s">
        <v>49620</v>
      </c>
      <c r="C16348" s="1" t="s">
        <v>49621</v>
      </c>
      <c r="D16348" s="1" t="s">
        <v>49622</v>
      </c>
      <c r="E16348" s="2" t="s">
        <v>14</v>
      </c>
      <c r="F16348" s="2" t="s">
        <v>14</v>
      </c>
      <c r="G16348" s="2">
        <v>2968</v>
      </c>
      <c r="H16348" s="2">
        <v>25775</v>
      </c>
      <c r="I16348" s="1" t="b">
        <v>1</v>
      </c>
    </row>
    <row r="16349" spans="1:9" x14ac:dyDescent="0.25">
      <c r="A16349" s="1" t="s">
        <v>49623</v>
      </c>
      <c r="C16349" s="1" t="s">
        <v>170</v>
      </c>
      <c r="D16349" s="1" t="s">
        <v>49624</v>
      </c>
      <c r="E16349" s="2" t="s">
        <v>14102</v>
      </c>
      <c r="F16349" s="2" t="s">
        <v>49</v>
      </c>
      <c r="G16349" s="2">
        <v>35142</v>
      </c>
      <c r="H16349" s="2" t="s">
        <v>170</v>
      </c>
      <c r="I16349" s="1" t="b">
        <v>1</v>
      </c>
    </row>
    <row r="16350" spans="1:9" x14ac:dyDescent="0.25">
      <c r="A16350" s="1" t="s">
        <v>49625</v>
      </c>
      <c r="C16350" s="1" t="s">
        <v>49626</v>
      </c>
      <c r="D16350" s="1" t="s">
        <v>49627</v>
      </c>
      <c r="E16350" s="2" t="s">
        <v>1179</v>
      </c>
      <c r="F16350" s="2" t="s">
        <v>291</v>
      </c>
      <c r="G16350" s="2">
        <v>1275</v>
      </c>
      <c r="H16350" s="2">
        <v>24082</v>
      </c>
      <c r="I16350" s="1" t="b">
        <v>1</v>
      </c>
    </row>
    <row r="16351" spans="1:9" x14ac:dyDescent="0.25">
      <c r="A16351" s="1" t="s">
        <v>49628</v>
      </c>
      <c r="C16351" s="1" t="s">
        <v>49629</v>
      </c>
      <c r="D16351" s="1" t="s">
        <v>49630</v>
      </c>
      <c r="E16351" s="2" t="s">
        <v>2980</v>
      </c>
      <c r="F16351" s="2" t="s">
        <v>32</v>
      </c>
      <c r="G16351" s="2">
        <v>13175</v>
      </c>
      <c r="H16351" s="2">
        <v>35737</v>
      </c>
      <c r="I16351" s="1" t="b">
        <v>1</v>
      </c>
    </row>
    <row r="16352" spans="1:9" x14ac:dyDescent="0.25">
      <c r="A16352" s="1" t="s">
        <v>49631</v>
      </c>
      <c r="C16352" s="1" t="s">
        <v>49632</v>
      </c>
      <c r="D16352" s="1" t="s">
        <v>49633</v>
      </c>
      <c r="E16352" s="2" t="s">
        <v>232</v>
      </c>
      <c r="F16352" s="2" t="s">
        <v>232</v>
      </c>
      <c r="G16352" s="2">
        <v>23812</v>
      </c>
      <c r="H16352" s="2">
        <v>45464</v>
      </c>
      <c r="I16352" s="1" t="b">
        <v>1</v>
      </c>
    </row>
    <row r="16353" spans="1:9" x14ac:dyDescent="0.25">
      <c r="A16353" s="1" t="s">
        <v>49634</v>
      </c>
      <c r="C16353" s="1" t="s">
        <v>49635</v>
      </c>
      <c r="D16353" s="1" t="s">
        <v>49636</v>
      </c>
      <c r="E16353" s="2" t="s">
        <v>14</v>
      </c>
      <c r="F16353" s="2" t="s">
        <v>14</v>
      </c>
      <c r="G16353" s="2">
        <v>16126</v>
      </c>
      <c r="H16353" s="2">
        <v>38401</v>
      </c>
      <c r="I16353" s="1" t="b">
        <v>1</v>
      </c>
    </row>
    <row r="16354" spans="1:9" x14ac:dyDescent="0.25">
      <c r="A16354" s="1" t="s">
        <v>49637</v>
      </c>
      <c r="C16354" s="1" t="s">
        <v>49638</v>
      </c>
      <c r="D16354" s="1" t="s">
        <v>49639</v>
      </c>
      <c r="E16354" s="2" t="s">
        <v>34532</v>
      </c>
      <c r="F16354" s="2" t="s">
        <v>154</v>
      </c>
      <c r="G16354" s="2">
        <v>13879</v>
      </c>
      <c r="H16354" s="2">
        <v>36438</v>
      </c>
      <c r="I16354" s="1" t="b">
        <v>1</v>
      </c>
    </row>
    <row r="16355" spans="1:9" x14ac:dyDescent="0.25">
      <c r="A16355" s="1" t="s">
        <v>49640</v>
      </c>
      <c r="C16355" s="1" t="s">
        <v>49641</v>
      </c>
      <c r="D16355" s="1" t="s">
        <v>49642</v>
      </c>
      <c r="E16355" s="2" t="s">
        <v>9037</v>
      </c>
      <c r="F16355" s="2" t="s">
        <v>14</v>
      </c>
      <c r="G16355" s="2">
        <v>29351</v>
      </c>
      <c r="H16355" s="2">
        <v>50696</v>
      </c>
      <c r="I16355" s="1" t="b">
        <v>1</v>
      </c>
    </row>
    <row r="16356" spans="1:9" x14ac:dyDescent="0.25">
      <c r="A16356" s="1" t="s">
        <v>49643</v>
      </c>
      <c r="C16356" s="1" t="s">
        <v>49644</v>
      </c>
      <c r="D16356" s="1" t="s">
        <v>49645</v>
      </c>
      <c r="E16356" s="2" t="s">
        <v>49</v>
      </c>
      <c r="F16356" s="2" t="s">
        <v>49</v>
      </c>
      <c r="G16356" s="2">
        <v>7074</v>
      </c>
      <c r="H16356" s="2">
        <v>29741</v>
      </c>
      <c r="I16356" s="1" t="b">
        <v>1</v>
      </c>
    </row>
    <row r="16357" spans="1:9" x14ac:dyDescent="0.25">
      <c r="A16357" s="1" t="s">
        <v>49646</v>
      </c>
      <c r="C16357" s="1" t="s">
        <v>49647</v>
      </c>
      <c r="D16357" s="1" t="s">
        <v>49648</v>
      </c>
      <c r="E16357" s="2" t="s">
        <v>49</v>
      </c>
      <c r="F16357" s="2" t="s">
        <v>49</v>
      </c>
      <c r="G16357" s="2">
        <v>18857</v>
      </c>
      <c r="H16357" s="2">
        <v>40861</v>
      </c>
      <c r="I16357" s="1" t="b">
        <v>1</v>
      </c>
    </row>
    <row r="16358" spans="1:9" x14ac:dyDescent="0.25">
      <c r="A16358" s="1" t="s">
        <v>49649</v>
      </c>
      <c r="C16358" s="1" t="s">
        <v>49650</v>
      </c>
      <c r="D16358" s="1" t="s">
        <v>49651</v>
      </c>
      <c r="E16358" s="2" t="s">
        <v>14</v>
      </c>
      <c r="F16358" s="2" t="s">
        <v>36</v>
      </c>
      <c r="G16358" s="2">
        <v>16102</v>
      </c>
      <c r="H16358" s="2">
        <v>38377</v>
      </c>
      <c r="I16358" s="1" t="b">
        <v>1</v>
      </c>
    </row>
    <row r="16359" spans="1:9" x14ac:dyDescent="0.25">
      <c r="A16359" s="1" t="s">
        <v>49652</v>
      </c>
      <c r="C16359" s="1" t="s">
        <v>49653</v>
      </c>
      <c r="D16359" s="1" t="s">
        <v>49654</v>
      </c>
      <c r="E16359" s="2" t="s">
        <v>14</v>
      </c>
      <c r="F16359" s="2" t="s">
        <v>104</v>
      </c>
      <c r="G16359" s="2">
        <v>8683</v>
      </c>
      <c r="H16359" s="2">
        <v>31292</v>
      </c>
      <c r="I16359" s="1" t="b">
        <v>1</v>
      </c>
    </row>
    <row r="16360" spans="1:9" x14ac:dyDescent="0.25">
      <c r="A16360" s="1" t="s">
        <v>49655</v>
      </c>
      <c r="C16360" s="1" t="s">
        <v>49656</v>
      </c>
      <c r="D16360" s="1" t="s">
        <v>49657</v>
      </c>
      <c r="E16360" s="2" t="s">
        <v>14</v>
      </c>
      <c r="F16360" s="2" t="s">
        <v>14</v>
      </c>
      <c r="G16360" s="2">
        <v>9399</v>
      </c>
      <c r="H16360" s="2">
        <v>31992</v>
      </c>
      <c r="I16360" s="1" t="b">
        <v>1</v>
      </c>
    </row>
    <row r="16361" spans="1:9" x14ac:dyDescent="0.25">
      <c r="A16361" s="1" t="s">
        <v>49658</v>
      </c>
      <c r="C16361" s="1" t="s">
        <v>49659</v>
      </c>
      <c r="D16361" s="1" t="s">
        <v>49660</v>
      </c>
      <c r="E16361" s="2" t="s">
        <v>2970</v>
      </c>
      <c r="F16361" s="2" t="s">
        <v>49</v>
      </c>
      <c r="G16361" s="2">
        <v>32357</v>
      </c>
      <c r="H16361" s="2">
        <v>53502</v>
      </c>
      <c r="I16361" s="1" t="b">
        <v>1</v>
      </c>
    </row>
    <row r="16362" spans="1:9" x14ac:dyDescent="0.25">
      <c r="A16362" s="1" t="s">
        <v>49661</v>
      </c>
      <c r="C16362" s="1" t="s">
        <v>49662</v>
      </c>
      <c r="D16362" s="1" t="s">
        <v>49663</v>
      </c>
      <c r="E16362" s="2" t="s">
        <v>95</v>
      </c>
      <c r="F16362" s="2" t="s">
        <v>95</v>
      </c>
      <c r="G16362" s="2">
        <v>28360</v>
      </c>
      <c r="H16362" s="2">
        <v>49760</v>
      </c>
      <c r="I16362" s="1" t="b">
        <v>1</v>
      </c>
    </row>
    <row r="16363" spans="1:9" x14ac:dyDescent="0.25">
      <c r="A16363" s="1" t="s">
        <v>49664</v>
      </c>
      <c r="C16363" s="1" t="s">
        <v>49665</v>
      </c>
      <c r="D16363" s="1" t="s">
        <v>49666</v>
      </c>
      <c r="E16363" s="2" t="s">
        <v>14</v>
      </c>
      <c r="F16363" s="2" t="s">
        <v>14</v>
      </c>
      <c r="G16363" s="2">
        <v>1276</v>
      </c>
      <c r="H16363" s="2">
        <v>24083</v>
      </c>
      <c r="I16363" s="1" t="b">
        <v>1</v>
      </c>
    </row>
    <row r="16364" spans="1:9" x14ac:dyDescent="0.25">
      <c r="A16364" s="1" t="s">
        <v>49667</v>
      </c>
      <c r="C16364" s="1" t="s">
        <v>49668</v>
      </c>
      <c r="D16364" s="1" t="s">
        <v>49669</v>
      </c>
      <c r="E16364" s="2" t="s">
        <v>14</v>
      </c>
      <c r="F16364" s="2" t="s">
        <v>58</v>
      </c>
      <c r="G16364" s="2">
        <v>8722</v>
      </c>
      <c r="H16364" s="2">
        <v>31330</v>
      </c>
      <c r="I16364" s="1" t="b">
        <v>1</v>
      </c>
    </row>
    <row r="16365" spans="1:9" x14ac:dyDescent="0.25">
      <c r="A16365" s="1" t="s">
        <v>49670</v>
      </c>
      <c r="C16365" s="1" t="s">
        <v>49671</v>
      </c>
      <c r="D16365" s="1" t="s">
        <v>49672</v>
      </c>
      <c r="E16365" s="2" t="s">
        <v>1619</v>
      </c>
      <c r="F16365" s="2" t="s">
        <v>104</v>
      </c>
      <c r="G16365" s="2">
        <v>23040</v>
      </c>
      <c r="H16365" s="2">
        <v>44811</v>
      </c>
      <c r="I16365" s="1" t="b">
        <v>1</v>
      </c>
    </row>
    <row r="16366" spans="1:9" x14ac:dyDescent="0.25">
      <c r="A16366" s="1" t="s">
        <v>49673</v>
      </c>
      <c r="C16366" s="1" t="s">
        <v>49674</v>
      </c>
      <c r="D16366" s="1" t="s">
        <v>49675</v>
      </c>
      <c r="E16366" s="2" t="s">
        <v>14</v>
      </c>
      <c r="F16366" s="2" t="s">
        <v>296</v>
      </c>
      <c r="G16366" s="2">
        <v>31599</v>
      </c>
      <c r="H16366" s="2">
        <v>52803</v>
      </c>
      <c r="I16366" s="1" t="b">
        <v>1</v>
      </c>
    </row>
    <row r="16367" spans="1:9" x14ac:dyDescent="0.25">
      <c r="A16367" s="1" t="s">
        <v>49676</v>
      </c>
      <c r="C16367" s="1" t="s">
        <v>49677</v>
      </c>
      <c r="D16367" s="1" t="s">
        <v>49678</v>
      </c>
      <c r="E16367" s="2" t="s">
        <v>49679</v>
      </c>
      <c r="F16367" s="2" t="s">
        <v>14</v>
      </c>
      <c r="G16367" s="2">
        <v>25552</v>
      </c>
      <c r="H16367" s="2">
        <v>47103</v>
      </c>
      <c r="I16367" s="1" t="b">
        <v>1</v>
      </c>
    </row>
    <row r="16368" spans="1:9" x14ac:dyDescent="0.25">
      <c r="A16368" s="1" t="s">
        <v>49680</v>
      </c>
      <c r="C16368" s="1" t="s">
        <v>49681</v>
      </c>
      <c r="D16368" s="1" t="s">
        <v>49682</v>
      </c>
      <c r="E16368" s="2" t="s">
        <v>14</v>
      </c>
      <c r="F16368" s="2" t="s">
        <v>14</v>
      </c>
      <c r="G16368" s="2">
        <v>31881</v>
      </c>
      <c r="H16368" s="2">
        <v>53066</v>
      </c>
      <c r="I16368" s="1" t="b">
        <v>1</v>
      </c>
    </row>
    <row r="16369" spans="1:9" x14ac:dyDescent="0.25">
      <c r="A16369" s="1" t="s">
        <v>49683</v>
      </c>
      <c r="C16369" s="1" t="s">
        <v>49684</v>
      </c>
      <c r="D16369" s="1" t="s">
        <v>49685</v>
      </c>
      <c r="E16369" s="2" t="s">
        <v>540</v>
      </c>
      <c r="F16369" s="2" t="s">
        <v>14</v>
      </c>
      <c r="G16369" s="2">
        <v>30037</v>
      </c>
      <c r="H16369" s="2">
        <v>51354</v>
      </c>
      <c r="I16369" s="1" t="b">
        <v>1</v>
      </c>
    </row>
    <row r="16370" spans="1:9" x14ac:dyDescent="0.25">
      <c r="A16370" s="1" t="s">
        <v>49686</v>
      </c>
      <c r="C16370" s="1" t="s">
        <v>49687</v>
      </c>
      <c r="D16370" s="1" t="s">
        <v>49688</v>
      </c>
      <c r="E16370" s="2" t="s">
        <v>14</v>
      </c>
      <c r="F16370" s="2" t="s">
        <v>14</v>
      </c>
      <c r="G16370" s="2">
        <v>28422</v>
      </c>
      <c r="H16370" s="2">
        <v>49819</v>
      </c>
      <c r="I16370" s="1" t="b">
        <v>1</v>
      </c>
    </row>
    <row r="16371" spans="1:9" x14ac:dyDescent="0.25">
      <c r="A16371" s="1" t="s">
        <v>49689</v>
      </c>
      <c r="C16371" s="1" t="s">
        <v>49690</v>
      </c>
      <c r="D16371" s="1" t="s">
        <v>49691</v>
      </c>
      <c r="E16371" s="2" t="s">
        <v>14652</v>
      </c>
      <c r="F16371" s="2" t="s">
        <v>291</v>
      </c>
      <c r="G16371" s="2">
        <v>27021</v>
      </c>
      <c r="H16371" s="2">
        <v>48496</v>
      </c>
      <c r="I16371" s="1" t="b">
        <v>1</v>
      </c>
    </row>
    <row r="16372" spans="1:9" x14ac:dyDescent="0.25">
      <c r="A16372" s="1" t="s">
        <v>49692</v>
      </c>
      <c r="C16372" s="1" t="s">
        <v>49693</v>
      </c>
      <c r="D16372" s="1" t="s">
        <v>49694</v>
      </c>
      <c r="E16372" s="2" t="s">
        <v>5401</v>
      </c>
      <c r="F16372" s="2" t="s">
        <v>173</v>
      </c>
      <c r="G16372" s="2">
        <v>18157</v>
      </c>
      <c r="H16372" s="2">
        <v>40193</v>
      </c>
      <c r="I16372" s="1" t="b">
        <v>1</v>
      </c>
    </row>
    <row r="16373" spans="1:9" x14ac:dyDescent="0.25">
      <c r="A16373" s="1" t="s">
        <v>49695</v>
      </c>
      <c r="C16373" s="1" t="s">
        <v>49696</v>
      </c>
      <c r="D16373" s="1" t="s">
        <v>49697</v>
      </c>
      <c r="E16373" s="2" t="s">
        <v>295</v>
      </c>
      <c r="F16373" s="2" t="s">
        <v>14</v>
      </c>
      <c r="G16373" s="2">
        <v>18270</v>
      </c>
      <c r="H16373" s="2">
        <v>40299</v>
      </c>
      <c r="I16373" s="1" t="b">
        <v>1</v>
      </c>
    </row>
    <row r="16374" spans="1:9" x14ac:dyDescent="0.25">
      <c r="A16374" s="1" t="s">
        <v>49698</v>
      </c>
      <c r="C16374" s="1" t="s">
        <v>49699</v>
      </c>
      <c r="D16374" s="1" t="s">
        <v>49700</v>
      </c>
      <c r="E16374" s="2" t="s">
        <v>14</v>
      </c>
      <c r="F16374" s="2" t="s">
        <v>14</v>
      </c>
      <c r="G16374" s="2">
        <v>1277</v>
      </c>
      <c r="H16374" s="2">
        <v>24084</v>
      </c>
      <c r="I16374" s="1" t="b">
        <v>1</v>
      </c>
    </row>
    <row r="16375" spans="1:9" x14ac:dyDescent="0.25">
      <c r="A16375" s="1" t="s">
        <v>49701</v>
      </c>
      <c r="C16375" s="1" t="s">
        <v>49702</v>
      </c>
      <c r="D16375" s="1" t="s">
        <v>49703</v>
      </c>
      <c r="E16375" s="2" t="s">
        <v>49</v>
      </c>
      <c r="F16375" s="2" t="s">
        <v>49</v>
      </c>
      <c r="G16375" s="2">
        <v>24977</v>
      </c>
      <c r="H16375" s="2">
        <v>46552</v>
      </c>
      <c r="I16375" s="1" t="b">
        <v>1</v>
      </c>
    </row>
    <row r="16376" spans="1:9" x14ac:dyDescent="0.25">
      <c r="A16376" s="1" t="s">
        <v>49704</v>
      </c>
      <c r="C16376" s="1" t="s">
        <v>49705</v>
      </c>
      <c r="D16376" s="1" t="s">
        <v>49706</v>
      </c>
      <c r="E16376" s="2" t="s">
        <v>14</v>
      </c>
      <c r="F16376" s="2" t="s">
        <v>14</v>
      </c>
      <c r="G16376" s="2">
        <v>5445</v>
      </c>
      <c r="H16376" s="2">
        <v>28160</v>
      </c>
      <c r="I16376" s="1" t="b">
        <v>1</v>
      </c>
    </row>
    <row r="16377" spans="1:9" x14ac:dyDescent="0.25">
      <c r="A16377" s="1" t="s">
        <v>49707</v>
      </c>
      <c r="C16377" s="1" t="s">
        <v>49708</v>
      </c>
      <c r="D16377" s="1" t="s">
        <v>49709</v>
      </c>
      <c r="E16377" s="2" t="s">
        <v>49710</v>
      </c>
      <c r="F16377" s="2" t="s">
        <v>173</v>
      </c>
      <c r="G16377" s="2">
        <v>31428</v>
      </c>
      <c r="H16377" s="2">
        <v>52641</v>
      </c>
      <c r="I16377" s="1" t="b">
        <v>1</v>
      </c>
    </row>
    <row r="16378" spans="1:9" x14ac:dyDescent="0.25">
      <c r="A16378" s="1" t="s">
        <v>49711</v>
      </c>
      <c r="C16378" s="1" t="s">
        <v>170</v>
      </c>
      <c r="D16378" s="1" t="s">
        <v>49712</v>
      </c>
      <c r="E16378" s="2" t="s">
        <v>209</v>
      </c>
      <c r="F16378" s="2" t="s">
        <v>14</v>
      </c>
      <c r="G16378" s="2">
        <v>35147</v>
      </c>
      <c r="H16378" s="2" t="s">
        <v>170</v>
      </c>
      <c r="I16378" s="1" t="b">
        <v>1</v>
      </c>
    </row>
    <row r="16379" spans="1:9" x14ac:dyDescent="0.25">
      <c r="A16379" s="1" t="s">
        <v>49713</v>
      </c>
      <c r="C16379" s="1" t="s">
        <v>49714</v>
      </c>
      <c r="D16379" s="1" t="s">
        <v>49715</v>
      </c>
      <c r="E16379" s="2" t="s">
        <v>232</v>
      </c>
      <c r="F16379" s="2" t="s">
        <v>232</v>
      </c>
      <c r="G16379" s="2">
        <v>23848</v>
      </c>
      <c r="H16379" s="2">
        <v>45498</v>
      </c>
      <c r="I16379" s="1" t="b">
        <v>1</v>
      </c>
    </row>
    <row r="16380" spans="1:9" x14ac:dyDescent="0.25">
      <c r="A16380" s="1" t="s">
        <v>49716</v>
      </c>
      <c r="C16380" s="1" t="s">
        <v>49717</v>
      </c>
      <c r="D16380" s="1" t="s">
        <v>49718</v>
      </c>
      <c r="E16380" s="2" t="s">
        <v>95</v>
      </c>
      <c r="F16380" s="2" t="s">
        <v>36</v>
      </c>
      <c r="G16380" s="2">
        <v>25449</v>
      </c>
      <c r="H16380" s="2">
        <v>47007</v>
      </c>
      <c r="I16380" s="1" t="b">
        <v>1</v>
      </c>
    </row>
    <row r="16381" spans="1:9" x14ac:dyDescent="0.25">
      <c r="A16381" s="1" t="s">
        <v>49719</v>
      </c>
      <c r="C16381" s="1" t="s">
        <v>49720</v>
      </c>
      <c r="D16381" s="1" t="s">
        <v>49721</v>
      </c>
      <c r="E16381" s="2" t="s">
        <v>14</v>
      </c>
      <c r="F16381" s="2" t="s">
        <v>58</v>
      </c>
      <c r="G16381" s="2">
        <v>10083</v>
      </c>
      <c r="H16381" s="2">
        <v>32666</v>
      </c>
      <c r="I16381" s="1" t="b">
        <v>1</v>
      </c>
    </row>
    <row r="16382" spans="1:9" x14ac:dyDescent="0.25">
      <c r="A16382" s="1" t="s">
        <v>49722</v>
      </c>
      <c r="C16382" s="1" t="s">
        <v>49723</v>
      </c>
      <c r="D16382" s="1" t="s">
        <v>49724</v>
      </c>
      <c r="E16382" s="2" t="s">
        <v>14</v>
      </c>
      <c r="F16382" s="2" t="s">
        <v>236</v>
      </c>
      <c r="G16382" s="2">
        <v>4102</v>
      </c>
      <c r="H16382" s="2">
        <v>26867</v>
      </c>
      <c r="I16382" s="1" t="b">
        <v>1</v>
      </c>
    </row>
    <row r="16383" spans="1:9" x14ac:dyDescent="0.25">
      <c r="A16383" s="1" t="s">
        <v>49725</v>
      </c>
      <c r="C16383" s="1" t="s">
        <v>49726</v>
      </c>
      <c r="D16383" s="1" t="s">
        <v>49727</v>
      </c>
      <c r="E16383" s="2" t="s">
        <v>14</v>
      </c>
      <c r="F16383" s="2" t="s">
        <v>14</v>
      </c>
      <c r="G16383" s="2">
        <v>7510</v>
      </c>
      <c r="H16383" s="2">
        <v>30169</v>
      </c>
      <c r="I16383" s="1" t="b">
        <v>1</v>
      </c>
    </row>
    <row r="16384" spans="1:9" x14ac:dyDescent="0.25">
      <c r="A16384" s="1" t="s">
        <v>49728</v>
      </c>
      <c r="C16384" s="1" t="s">
        <v>49729</v>
      </c>
      <c r="D16384" s="1" t="s">
        <v>49730</v>
      </c>
      <c r="E16384" s="2" t="s">
        <v>12479</v>
      </c>
      <c r="F16384" s="2" t="s">
        <v>14</v>
      </c>
      <c r="G16384" s="2">
        <v>4624</v>
      </c>
      <c r="H16384" s="2">
        <v>27372</v>
      </c>
      <c r="I16384" s="1" t="b">
        <v>1</v>
      </c>
    </row>
    <row r="16385" spans="1:9" x14ac:dyDescent="0.25">
      <c r="A16385" s="1" t="s">
        <v>49731</v>
      </c>
      <c r="C16385" s="1" t="s">
        <v>49732</v>
      </c>
      <c r="D16385" s="1" t="s">
        <v>49733</v>
      </c>
      <c r="E16385" s="2" t="s">
        <v>14</v>
      </c>
      <c r="F16385" s="2" t="s">
        <v>14</v>
      </c>
      <c r="G16385" s="2">
        <v>1278</v>
      </c>
      <c r="H16385" s="2">
        <v>24085</v>
      </c>
      <c r="I16385" s="1" t="b">
        <v>1</v>
      </c>
    </row>
    <row r="16386" spans="1:9" x14ac:dyDescent="0.25">
      <c r="A16386" s="1" t="s">
        <v>49734</v>
      </c>
      <c r="C16386" s="1" t="s">
        <v>49735</v>
      </c>
      <c r="D16386" s="1" t="s">
        <v>49736</v>
      </c>
      <c r="E16386" s="2" t="s">
        <v>14</v>
      </c>
      <c r="F16386" s="2" t="s">
        <v>296</v>
      </c>
      <c r="G16386" s="2">
        <v>9069</v>
      </c>
      <c r="H16386" s="2">
        <v>31671</v>
      </c>
      <c r="I16386" s="1" t="b">
        <v>1</v>
      </c>
    </row>
    <row r="16387" spans="1:9" x14ac:dyDescent="0.25">
      <c r="A16387" s="1" t="s">
        <v>49737</v>
      </c>
      <c r="C16387" s="1" t="s">
        <v>49738</v>
      </c>
      <c r="D16387" s="1" t="s">
        <v>49739</v>
      </c>
      <c r="E16387" s="2" t="s">
        <v>154</v>
      </c>
      <c r="F16387" s="2" t="s">
        <v>154</v>
      </c>
      <c r="G16387" s="2">
        <v>12591</v>
      </c>
      <c r="H16387" s="2">
        <v>35155</v>
      </c>
      <c r="I16387" s="1" t="b">
        <v>1</v>
      </c>
    </row>
    <row r="16388" spans="1:9" x14ac:dyDescent="0.25">
      <c r="A16388" s="1" t="s">
        <v>49740</v>
      </c>
      <c r="C16388" s="1" t="s">
        <v>49741</v>
      </c>
      <c r="D16388" s="1" t="s">
        <v>49742</v>
      </c>
      <c r="E16388" s="2" t="s">
        <v>14</v>
      </c>
      <c r="F16388" s="2" t="s">
        <v>14</v>
      </c>
      <c r="G16388" s="2">
        <v>21168</v>
      </c>
      <c r="H16388" s="2">
        <v>43074</v>
      </c>
      <c r="I16388" s="1" t="b">
        <v>1</v>
      </c>
    </row>
    <row r="16389" spans="1:9" x14ac:dyDescent="0.25">
      <c r="A16389" s="1" t="s">
        <v>49743</v>
      </c>
      <c r="C16389" s="1" t="s">
        <v>49744</v>
      </c>
      <c r="D16389" s="1" t="s">
        <v>49745</v>
      </c>
      <c r="E16389" s="2" t="s">
        <v>32</v>
      </c>
      <c r="F16389" s="2" t="s">
        <v>32</v>
      </c>
      <c r="G16389" s="2">
        <v>19170</v>
      </c>
      <c r="H16389" s="2">
        <v>41166</v>
      </c>
      <c r="I16389" s="1" t="b">
        <v>1</v>
      </c>
    </row>
    <row r="16390" spans="1:9" x14ac:dyDescent="0.25">
      <c r="A16390" s="1" t="s">
        <v>49746</v>
      </c>
      <c r="C16390" s="1" t="s">
        <v>49747</v>
      </c>
      <c r="D16390" s="1" t="s">
        <v>49748</v>
      </c>
      <c r="E16390" s="2" t="s">
        <v>14</v>
      </c>
      <c r="F16390" s="2" t="s">
        <v>14</v>
      </c>
      <c r="G16390" s="2">
        <v>9397</v>
      </c>
      <c r="H16390" s="2">
        <v>31990</v>
      </c>
      <c r="I16390" s="1" t="b">
        <v>1</v>
      </c>
    </row>
    <row r="16391" spans="1:9" x14ac:dyDescent="0.25">
      <c r="A16391" s="1" t="s">
        <v>49749</v>
      </c>
      <c r="C16391" s="1" t="s">
        <v>49750</v>
      </c>
      <c r="D16391" s="1" t="s">
        <v>49751</v>
      </c>
      <c r="E16391" s="2" t="s">
        <v>14</v>
      </c>
      <c r="F16391" s="2" t="s">
        <v>58</v>
      </c>
      <c r="G16391" s="2">
        <v>10272</v>
      </c>
      <c r="H16391" s="2">
        <v>32850</v>
      </c>
      <c r="I16391" s="1" t="b">
        <v>1</v>
      </c>
    </row>
    <row r="16392" spans="1:9" x14ac:dyDescent="0.25">
      <c r="A16392" s="1" t="s">
        <v>49752</v>
      </c>
      <c r="C16392" s="1" t="s">
        <v>49753</v>
      </c>
      <c r="D16392" s="1" t="s">
        <v>49754</v>
      </c>
      <c r="E16392" s="2" t="s">
        <v>291</v>
      </c>
      <c r="F16392" s="2" t="s">
        <v>291</v>
      </c>
      <c r="G16392" s="2">
        <v>32182</v>
      </c>
      <c r="H16392" s="2">
        <v>53333</v>
      </c>
      <c r="I16392" s="1" t="b">
        <v>1</v>
      </c>
    </row>
    <row r="16393" spans="1:9" x14ac:dyDescent="0.25">
      <c r="A16393" s="1" t="s">
        <v>49755</v>
      </c>
      <c r="C16393" s="1" t="s">
        <v>49756</v>
      </c>
      <c r="D16393" s="1" t="s">
        <v>49757</v>
      </c>
      <c r="E16393" s="2" t="s">
        <v>14</v>
      </c>
      <c r="F16393" s="2" t="s">
        <v>36</v>
      </c>
      <c r="G16393" s="2">
        <v>25237</v>
      </c>
      <c r="H16393" s="2">
        <v>46801</v>
      </c>
      <c r="I16393" s="1" t="b">
        <v>1</v>
      </c>
    </row>
    <row r="16394" spans="1:9" x14ac:dyDescent="0.25">
      <c r="A16394" s="1" t="s">
        <v>49758</v>
      </c>
      <c r="C16394" s="1" t="s">
        <v>49759</v>
      </c>
      <c r="D16394" s="1" t="s">
        <v>49760</v>
      </c>
      <c r="E16394" s="2" t="s">
        <v>49</v>
      </c>
      <c r="F16394" s="2" t="s">
        <v>49</v>
      </c>
      <c r="G16394" s="2">
        <v>33089</v>
      </c>
      <c r="H16394" s="2">
        <v>54143</v>
      </c>
      <c r="I16394" s="1" t="b">
        <v>1</v>
      </c>
    </row>
    <row r="16395" spans="1:9" x14ac:dyDescent="0.25">
      <c r="A16395" s="1" t="s">
        <v>49761</v>
      </c>
      <c r="C16395" s="1" t="s">
        <v>49762</v>
      </c>
      <c r="D16395" s="1" t="s">
        <v>49763</v>
      </c>
      <c r="E16395" s="2" t="s">
        <v>14</v>
      </c>
      <c r="F16395" s="2" t="s">
        <v>14</v>
      </c>
      <c r="G16395" s="2">
        <v>15721</v>
      </c>
      <c r="H16395" s="2">
        <v>38023</v>
      </c>
      <c r="I16395" s="1" t="b">
        <v>1</v>
      </c>
    </row>
    <row r="16396" spans="1:9" x14ac:dyDescent="0.25">
      <c r="A16396" s="1" t="s">
        <v>49764</v>
      </c>
      <c r="C16396" s="1" t="s">
        <v>49765</v>
      </c>
      <c r="D16396" s="1" t="s">
        <v>49766</v>
      </c>
      <c r="E16396" s="2" t="s">
        <v>32</v>
      </c>
      <c r="F16396" s="2" t="s">
        <v>32</v>
      </c>
      <c r="G16396" s="2">
        <v>23452</v>
      </c>
      <c r="H16396" s="2">
        <v>45138</v>
      </c>
      <c r="I16396" s="1" t="b">
        <v>1</v>
      </c>
    </row>
    <row r="16397" spans="1:9" x14ac:dyDescent="0.25">
      <c r="A16397" s="1" t="s">
        <v>49767</v>
      </c>
      <c r="C16397" s="1" t="s">
        <v>49768</v>
      </c>
      <c r="D16397" s="1" t="s">
        <v>49769</v>
      </c>
      <c r="E16397" s="2" t="s">
        <v>14</v>
      </c>
      <c r="F16397" s="2" t="s">
        <v>14</v>
      </c>
      <c r="G16397" s="2">
        <v>8509</v>
      </c>
      <c r="H16397" s="2">
        <v>31119</v>
      </c>
      <c r="I16397" s="1" t="b">
        <v>1</v>
      </c>
    </row>
    <row r="16398" spans="1:9" x14ac:dyDescent="0.25">
      <c r="A16398" s="1" t="s">
        <v>49770</v>
      </c>
      <c r="C16398" s="1" t="s">
        <v>49771</v>
      </c>
      <c r="D16398" s="1" t="s">
        <v>49772</v>
      </c>
      <c r="E16398" s="2" t="s">
        <v>853</v>
      </c>
      <c r="F16398" s="2" t="s">
        <v>14</v>
      </c>
      <c r="G16398" s="2">
        <v>30605</v>
      </c>
      <c r="H16398" s="2">
        <v>51901</v>
      </c>
      <c r="I16398" s="1" t="b">
        <v>1</v>
      </c>
    </row>
    <row r="16399" spans="1:9" x14ac:dyDescent="0.25">
      <c r="A16399" s="1" t="s">
        <v>49773</v>
      </c>
      <c r="C16399" s="1" t="s">
        <v>49774</v>
      </c>
      <c r="D16399" s="1" t="s">
        <v>49775</v>
      </c>
      <c r="E16399" s="2" t="s">
        <v>3693</v>
      </c>
      <c r="F16399" s="2" t="s">
        <v>291</v>
      </c>
      <c r="G16399" s="2">
        <v>25023</v>
      </c>
      <c r="H16399" s="2">
        <v>46594</v>
      </c>
      <c r="I16399" s="1" t="b">
        <v>1</v>
      </c>
    </row>
    <row r="16400" spans="1:9" x14ac:dyDescent="0.25">
      <c r="A16400" s="1" t="s">
        <v>49776</v>
      </c>
      <c r="C16400" s="1" t="s">
        <v>49777</v>
      </c>
      <c r="D16400" s="1" t="s">
        <v>49778</v>
      </c>
      <c r="E16400" s="2" t="s">
        <v>291</v>
      </c>
      <c r="F16400" s="2" t="s">
        <v>291</v>
      </c>
      <c r="G16400" s="2">
        <v>29908</v>
      </c>
      <c r="H16400" s="2">
        <v>51227</v>
      </c>
      <c r="I16400" s="1" t="b">
        <v>1</v>
      </c>
    </row>
    <row r="16401" spans="1:9" x14ac:dyDescent="0.25">
      <c r="A16401" s="1" t="s">
        <v>49779</v>
      </c>
      <c r="C16401" s="1" t="s">
        <v>49780</v>
      </c>
      <c r="D16401" s="1" t="s">
        <v>49781</v>
      </c>
      <c r="E16401" s="2" t="s">
        <v>14</v>
      </c>
      <c r="F16401" s="2" t="s">
        <v>296</v>
      </c>
      <c r="G16401" s="2">
        <v>24777</v>
      </c>
      <c r="H16401" s="2">
        <v>46358</v>
      </c>
      <c r="I16401" s="1" t="b">
        <v>1</v>
      </c>
    </row>
    <row r="16402" spans="1:9" x14ac:dyDescent="0.25">
      <c r="A16402" s="1" t="s">
        <v>49782</v>
      </c>
      <c r="C16402" s="1" t="s">
        <v>49783</v>
      </c>
      <c r="D16402" s="1" t="s">
        <v>49784</v>
      </c>
      <c r="E16402" s="2" t="s">
        <v>14</v>
      </c>
      <c r="F16402" s="2" t="s">
        <v>36</v>
      </c>
      <c r="G16402" s="2">
        <v>35542</v>
      </c>
      <c r="H16402" s="2">
        <v>56077</v>
      </c>
      <c r="I16402" s="1" t="b">
        <v>1</v>
      </c>
    </row>
    <row r="16403" spans="1:9" x14ac:dyDescent="0.25">
      <c r="A16403" s="1" t="s">
        <v>49785</v>
      </c>
      <c r="C16403" s="1" t="s">
        <v>49786</v>
      </c>
      <c r="D16403" s="1" t="s">
        <v>49787</v>
      </c>
      <c r="E16403" s="2" t="s">
        <v>38842</v>
      </c>
      <c r="F16403" s="2" t="s">
        <v>14</v>
      </c>
      <c r="G16403" s="2">
        <v>17472</v>
      </c>
      <c r="H16403" s="2">
        <v>39557</v>
      </c>
      <c r="I16403" s="1" t="b">
        <v>1</v>
      </c>
    </row>
    <row r="16404" spans="1:9" x14ac:dyDescent="0.25">
      <c r="A16404" s="1" t="s">
        <v>49788</v>
      </c>
      <c r="C16404" s="1" t="s">
        <v>49789</v>
      </c>
      <c r="D16404" s="1" t="s">
        <v>49790</v>
      </c>
      <c r="E16404" s="2" t="s">
        <v>14</v>
      </c>
      <c r="F16404" s="2" t="s">
        <v>104</v>
      </c>
      <c r="G16404" s="2">
        <v>22063</v>
      </c>
      <c r="H16404" s="2">
        <v>43931</v>
      </c>
      <c r="I16404" s="1" t="b">
        <v>1</v>
      </c>
    </row>
    <row r="16405" spans="1:9" x14ac:dyDescent="0.25">
      <c r="A16405" s="1" t="s">
        <v>49791</v>
      </c>
      <c r="C16405" s="1" t="s">
        <v>49792</v>
      </c>
      <c r="D16405" s="1" t="s">
        <v>49793</v>
      </c>
      <c r="E16405" s="2" t="s">
        <v>1719</v>
      </c>
      <c r="F16405" s="2" t="s">
        <v>49</v>
      </c>
      <c r="G16405" s="2">
        <v>5386</v>
      </c>
      <c r="H16405" s="2">
        <v>28102</v>
      </c>
      <c r="I16405" s="1" t="b">
        <v>1</v>
      </c>
    </row>
    <row r="16406" spans="1:9" x14ac:dyDescent="0.25">
      <c r="A16406" s="1" t="s">
        <v>49794</v>
      </c>
      <c r="C16406" s="1" t="s">
        <v>49795</v>
      </c>
      <c r="D16406" s="1" t="s">
        <v>49796</v>
      </c>
      <c r="E16406" s="2" t="s">
        <v>340</v>
      </c>
      <c r="F16406" s="2" t="s">
        <v>36</v>
      </c>
      <c r="G16406" s="2">
        <v>15581</v>
      </c>
      <c r="H16406" s="2">
        <v>37893</v>
      </c>
      <c r="I16406" s="1" t="b">
        <v>1</v>
      </c>
    </row>
    <row r="16407" spans="1:9" x14ac:dyDescent="0.25">
      <c r="A16407" s="1" t="s">
        <v>49797</v>
      </c>
      <c r="C16407" s="1" t="s">
        <v>49798</v>
      </c>
      <c r="D16407" s="1" t="s">
        <v>49799</v>
      </c>
      <c r="E16407" s="2" t="s">
        <v>2831</v>
      </c>
      <c r="F16407" s="2" t="s">
        <v>14</v>
      </c>
      <c r="G16407" s="2">
        <v>31762</v>
      </c>
      <c r="H16407" s="2">
        <v>52956</v>
      </c>
      <c r="I16407" s="1" t="b">
        <v>1</v>
      </c>
    </row>
    <row r="16408" spans="1:9" x14ac:dyDescent="0.25">
      <c r="A16408" s="1" t="s">
        <v>49800</v>
      </c>
      <c r="C16408" s="1" t="s">
        <v>49801</v>
      </c>
      <c r="D16408" s="1" t="s">
        <v>49802</v>
      </c>
      <c r="E16408" s="2" t="s">
        <v>36</v>
      </c>
      <c r="F16408" s="2" t="s">
        <v>36</v>
      </c>
      <c r="G16408" s="2">
        <v>28064</v>
      </c>
      <c r="H16408" s="2">
        <v>49471</v>
      </c>
      <c r="I16408" s="1" t="b">
        <v>1</v>
      </c>
    </row>
    <row r="16409" spans="1:9" x14ac:dyDescent="0.25">
      <c r="A16409" s="1" t="s">
        <v>49803</v>
      </c>
      <c r="C16409" s="1" t="s">
        <v>49804</v>
      </c>
      <c r="D16409" s="1" t="s">
        <v>49805</v>
      </c>
      <c r="E16409" s="2" t="s">
        <v>170</v>
      </c>
      <c r="F16409" s="2" t="s">
        <v>291</v>
      </c>
      <c r="G16409" s="2">
        <v>18693</v>
      </c>
      <c r="H16409" s="2">
        <v>40701</v>
      </c>
      <c r="I16409" s="1" t="b">
        <v>1</v>
      </c>
    </row>
    <row r="16410" spans="1:9" x14ac:dyDescent="0.25">
      <c r="A16410" s="1" t="s">
        <v>49806</v>
      </c>
      <c r="C16410" s="1" t="s">
        <v>49807</v>
      </c>
      <c r="D16410" s="1" t="s">
        <v>49808</v>
      </c>
      <c r="E16410" s="2" t="s">
        <v>2831</v>
      </c>
      <c r="F16410" s="2" t="s">
        <v>36</v>
      </c>
      <c r="G16410" s="2">
        <v>27902</v>
      </c>
      <c r="H16410" s="2">
        <v>49317</v>
      </c>
      <c r="I16410" s="1" t="b">
        <v>1</v>
      </c>
    </row>
    <row r="16411" spans="1:9" x14ac:dyDescent="0.25">
      <c r="A16411" s="1" t="s">
        <v>49809</v>
      </c>
      <c r="C16411" s="1" t="s">
        <v>49810</v>
      </c>
      <c r="D16411" s="1" t="s">
        <v>49811</v>
      </c>
      <c r="E16411" s="2" t="s">
        <v>834</v>
      </c>
      <c r="F16411" s="2" t="s">
        <v>36</v>
      </c>
      <c r="G16411" s="2">
        <v>28318</v>
      </c>
      <c r="H16411" s="2">
        <v>49719</v>
      </c>
      <c r="I16411" s="1" t="b">
        <v>1</v>
      </c>
    </row>
    <row r="16412" spans="1:9" x14ac:dyDescent="0.25">
      <c r="A16412" s="1" t="s">
        <v>49812</v>
      </c>
      <c r="C16412" s="1" t="s">
        <v>49813</v>
      </c>
      <c r="D16412" s="1" t="s">
        <v>49814</v>
      </c>
      <c r="E16412" s="2" t="s">
        <v>18121</v>
      </c>
      <c r="F16412" s="2" t="s">
        <v>154</v>
      </c>
      <c r="G16412" s="2">
        <v>13825</v>
      </c>
      <c r="H16412" s="2">
        <v>36384</v>
      </c>
      <c r="I16412" s="1" t="b">
        <v>1</v>
      </c>
    </row>
    <row r="16413" spans="1:9" x14ac:dyDescent="0.25">
      <c r="A16413" s="1" t="s">
        <v>49815</v>
      </c>
      <c r="C16413" s="1" t="s">
        <v>49816</v>
      </c>
      <c r="D16413" s="1" t="s">
        <v>49817</v>
      </c>
      <c r="E16413" s="2" t="s">
        <v>2563</v>
      </c>
      <c r="F16413" s="2" t="s">
        <v>173</v>
      </c>
      <c r="G16413" s="2">
        <v>34110</v>
      </c>
      <c r="H16413" s="2">
        <v>54937</v>
      </c>
      <c r="I16413" s="1" t="b">
        <v>1</v>
      </c>
    </row>
    <row r="16414" spans="1:9" x14ac:dyDescent="0.25">
      <c r="A16414" s="1" t="s">
        <v>49818</v>
      </c>
      <c r="C16414" s="1" t="s">
        <v>49819</v>
      </c>
      <c r="D16414" s="1" t="s">
        <v>49820</v>
      </c>
      <c r="E16414" s="2" t="s">
        <v>14</v>
      </c>
      <c r="F16414" s="2" t="s">
        <v>14</v>
      </c>
      <c r="G16414" s="2">
        <v>22371</v>
      </c>
      <c r="H16414" s="2">
        <v>44227</v>
      </c>
      <c r="I16414" s="1" t="b">
        <v>1</v>
      </c>
    </row>
    <row r="16415" spans="1:9" x14ac:dyDescent="0.25">
      <c r="A16415" s="1" t="s">
        <v>49821</v>
      </c>
      <c r="C16415" s="1" t="s">
        <v>49822</v>
      </c>
      <c r="D16415" s="1" t="s">
        <v>49823</v>
      </c>
      <c r="E16415" s="2" t="s">
        <v>170</v>
      </c>
      <c r="F16415" s="2" t="s">
        <v>14</v>
      </c>
      <c r="G16415" s="2">
        <v>19744</v>
      </c>
      <c r="H16415" s="2">
        <v>41707</v>
      </c>
      <c r="I16415" s="1" t="b">
        <v>1</v>
      </c>
    </row>
    <row r="16416" spans="1:9" x14ac:dyDescent="0.25">
      <c r="A16416" s="1" t="s">
        <v>49824</v>
      </c>
      <c r="C16416" s="1" t="s">
        <v>49825</v>
      </c>
      <c r="D16416" s="1" t="s">
        <v>49826</v>
      </c>
      <c r="E16416" s="2" t="s">
        <v>29548</v>
      </c>
      <c r="F16416" s="2" t="s">
        <v>36</v>
      </c>
      <c r="G16416" s="2">
        <v>21074</v>
      </c>
      <c r="H16416" s="2">
        <v>42984</v>
      </c>
      <c r="I16416" s="1" t="b">
        <v>1</v>
      </c>
    </row>
    <row r="16417" spans="1:9" x14ac:dyDescent="0.25">
      <c r="A16417" s="1" t="s">
        <v>49827</v>
      </c>
      <c r="C16417" s="1" t="s">
        <v>49828</v>
      </c>
      <c r="D16417" s="1" t="s">
        <v>49829</v>
      </c>
      <c r="E16417" s="2" t="s">
        <v>95</v>
      </c>
      <c r="F16417" s="2" t="s">
        <v>104</v>
      </c>
      <c r="G16417" s="2">
        <v>27408</v>
      </c>
      <c r="H16417" s="2">
        <v>48838</v>
      </c>
      <c r="I16417" s="1" t="b">
        <v>1</v>
      </c>
    </row>
    <row r="16418" spans="1:9" x14ac:dyDescent="0.25">
      <c r="A16418" s="1" t="s">
        <v>49830</v>
      </c>
      <c r="C16418" s="1" t="s">
        <v>49831</v>
      </c>
      <c r="D16418" s="1" t="s">
        <v>49832</v>
      </c>
      <c r="E16418" s="2" t="s">
        <v>154</v>
      </c>
      <c r="F16418" s="2" t="s">
        <v>154</v>
      </c>
      <c r="G16418" s="2">
        <v>23274</v>
      </c>
      <c r="H16418" s="2">
        <v>44992</v>
      </c>
      <c r="I16418" s="1" t="b">
        <v>1</v>
      </c>
    </row>
    <row r="16419" spans="1:9" x14ac:dyDescent="0.25">
      <c r="A16419" s="1" t="s">
        <v>49833</v>
      </c>
      <c r="C16419" s="1" t="s">
        <v>49834</v>
      </c>
      <c r="D16419" s="1" t="s">
        <v>49835</v>
      </c>
      <c r="E16419" s="2" t="s">
        <v>14</v>
      </c>
      <c r="F16419" s="2" t="s">
        <v>14</v>
      </c>
      <c r="G16419" s="2">
        <v>5514</v>
      </c>
      <c r="H16419" s="2">
        <v>28228</v>
      </c>
      <c r="I16419" s="1" t="b">
        <v>1</v>
      </c>
    </row>
    <row r="16420" spans="1:9" x14ac:dyDescent="0.25">
      <c r="A16420" s="1" t="s">
        <v>49836</v>
      </c>
      <c r="C16420" s="1" t="s">
        <v>49837</v>
      </c>
      <c r="D16420" s="1" t="s">
        <v>49838</v>
      </c>
      <c r="E16420" s="2" t="s">
        <v>14</v>
      </c>
      <c r="F16420" s="2" t="s">
        <v>36</v>
      </c>
      <c r="G16420" s="2">
        <v>33432</v>
      </c>
      <c r="H16420" s="2">
        <v>54405</v>
      </c>
      <c r="I16420" s="1" t="b">
        <v>1</v>
      </c>
    </row>
    <row r="16421" spans="1:9" x14ac:dyDescent="0.25">
      <c r="A16421" s="1" t="s">
        <v>49839</v>
      </c>
      <c r="C16421" s="1" t="s">
        <v>49840</v>
      </c>
      <c r="D16421" s="1" t="s">
        <v>49841</v>
      </c>
      <c r="E16421" s="2" t="s">
        <v>170</v>
      </c>
      <c r="F16421" s="2" t="s">
        <v>32</v>
      </c>
      <c r="G16421" s="2">
        <v>23130</v>
      </c>
      <c r="H16421" s="2" t="s">
        <v>170</v>
      </c>
      <c r="I16421" s="1" t="b">
        <v>1</v>
      </c>
    </row>
    <row r="16422" spans="1:9" x14ac:dyDescent="0.25">
      <c r="A16422" s="1" t="s">
        <v>49842</v>
      </c>
      <c r="C16422" s="1" t="s">
        <v>49843</v>
      </c>
      <c r="D16422" s="1" t="s">
        <v>49844</v>
      </c>
      <c r="E16422" s="2" t="s">
        <v>170</v>
      </c>
      <c r="F16422" s="2" t="s">
        <v>154</v>
      </c>
      <c r="G16422" s="2">
        <v>35594</v>
      </c>
      <c r="H16422" s="2">
        <v>56114</v>
      </c>
      <c r="I16422" s="1" t="b">
        <v>1</v>
      </c>
    </row>
    <row r="16423" spans="1:9" x14ac:dyDescent="0.25">
      <c r="A16423" s="1" t="s">
        <v>49845</v>
      </c>
      <c r="C16423" s="1" t="s">
        <v>49846</v>
      </c>
      <c r="D16423" s="1" t="s">
        <v>49847</v>
      </c>
      <c r="E16423" s="2" t="s">
        <v>350</v>
      </c>
      <c r="F16423" s="2" t="s">
        <v>350</v>
      </c>
      <c r="G16423" s="2">
        <v>32703</v>
      </c>
      <c r="H16423" s="2">
        <v>53807</v>
      </c>
      <c r="I16423" s="1" t="b">
        <v>1</v>
      </c>
    </row>
    <row r="16424" spans="1:9" x14ac:dyDescent="0.25">
      <c r="A16424" s="1" t="s">
        <v>49848</v>
      </c>
      <c r="C16424" s="1" t="s">
        <v>49849</v>
      </c>
      <c r="D16424" s="1" t="s">
        <v>49850</v>
      </c>
      <c r="E16424" s="2" t="s">
        <v>14</v>
      </c>
      <c r="F16424" s="2" t="s">
        <v>14</v>
      </c>
      <c r="G16424" s="2">
        <v>2963</v>
      </c>
      <c r="H16424" s="2">
        <v>25770</v>
      </c>
      <c r="I16424" s="1" t="b">
        <v>1</v>
      </c>
    </row>
    <row r="16425" spans="1:9" x14ac:dyDescent="0.25">
      <c r="A16425" s="1" t="s">
        <v>49851</v>
      </c>
      <c r="C16425" s="1" t="s">
        <v>49852</v>
      </c>
      <c r="D16425" s="1" t="s">
        <v>49853</v>
      </c>
      <c r="E16425" s="2" t="s">
        <v>21691</v>
      </c>
      <c r="F16425" s="2" t="s">
        <v>291</v>
      </c>
      <c r="G16425" s="2">
        <v>8873</v>
      </c>
      <c r="H16425" s="2">
        <v>31478</v>
      </c>
      <c r="I16425" s="1" t="b">
        <v>1</v>
      </c>
    </row>
    <row r="16426" spans="1:9" x14ac:dyDescent="0.25">
      <c r="A16426" s="1" t="s">
        <v>49854</v>
      </c>
      <c r="C16426" s="1" t="s">
        <v>49855</v>
      </c>
      <c r="D16426" s="1" t="s">
        <v>49856</v>
      </c>
      <c r="E16426" s="2" t="s">
        <v>14</v>
      </c>
      <c r="F16426" s="2" t="s">
        <v>104</v>
      </c>
      <c r="G16426" s="2">
        <v>10326</v>
      </c>
      <c r="H16426" s="2">
        <v>32904</v>
      </c>
      <c r="I16426" s="1" t="b">
        <v>1</v>
      </c>
    </row>
    <row r="16427" spans="1:9" x14ac:dyDescent="0.25">
      <c r="A16427" s="1" t="s">
        <v>49857</v>
      </c>
      <c r="C16427" s="1" t="s">
        <v>49858</v>
      </c>
      <c r="D16427" s="1" t="s">
        <v>49859</v>
      </c>
      <c r="E16427" s="2" t="s">
        <v>14</v>
      </c>
      <c r="F16427" s="2" t="s">
        <v>14</v>
      </c>
      <c r="G16427" s="2">
        <v>18877</v>
      </c>
      <c r="H16427" s="2">
        <v>40881</v>
      </c>
      <c r="I16427" s="1" t="b">
        <v>1</v>
      </c>
    </row>
    <row r="16428" spans="1:9" x14ac:dyDescent="0.25">
      <c r="A16428" s="1" t="s">
        <v>49860</v>
      </c>
      <c r="C16428" s="1" t="s">
        <v>49861</v>
      </c>
      <c r="D16428" s="1" t="s">
        <v>49862</v>
      </c>
      <c r="E16428" s="2" t="s">
        <v>14</v>
      </c>
      <c r="F16428" s="2" t="s">
        <v>58</v>
      </c>
      <c r="G16428" s="2">
        <v>8232</v>
      </c>
      <c r="H16428" s="2">
        <v>30845</v>
      </c>
      <c r="I16428" s="1" t="b">
        <v>1</v>
      </c>
    </row>
    <row r="16429" spans="1:9" x14ac:dyDescent="0.25">
      <c r="A16429" s="1" t="s">
        <v>49863</v>
      </c>
      <c r="C16429" s="1" t="s">
        <v>49864</v>
      </c>
      <c r="D16429" s="1" t="s">
        <v>49865</v>
      </c>
      <c r="E16429" s="2" t="s">
        <v>49</v>
      </c>
      <c r="F16429" s="2" t="s">
        <v>49</v>
      </c>
      <c r="G16429" s="2">
        <v>20420</v>
      </c>
      <c r="H16429" s="2">
        <v>42351</v>
      </c>
      <c r="I16429" s="1" t="b">
        <v>1</v>
      </c>
    </row>
    <row r="16430" spans="1:9" x14ac:dyDescent="0.25">
      <c r="A16430" s="1" t="s">
        <v>49866</v>
      </c>
      <c r="C16430" s="1" t="s">
        <v>49867</v>
      </c>
      <c r="D16430" s="1" t="s">
        <v>49868</v>
      </c>
      <c r="E16430" s="2" t="s">
        <v>14</v>
      </c>
      <c r="F16430" s="2" t="s">
        <v>104</v>
      </c>
      <c r="G16430" s="2">
        <v>25580</v>
      </c>
      <c r="H16430" s="2">
        <v>47130</v>
      </c>
      <c r="I16430" s="1" t="b">
        <v>1</v>
      </c>
    </row>
    <row r="16431" spans="1:9" x14ac:dyDescent="0.25">
      <c r="A16431" s="1" t="s">
        <v>49869</v>
      </c>
      <c r="C16431" s="1" t="s">
        <v>49870</v>
      </c>
      <c r="D16431" s="1" t="s">
        <v>49871</v>
      </c>
      <c r="E16431" s="2" t="s">
        <v>14</v>
      </c>
      <c r="F16431" s="2" t="s">
        <v>58</v>
      </c>
      <c r="G16431" s="2">
        <v>5652</v>
      </c>
      <c r="H16431" s="2">
        <v>28352</v>
      </c>
      <c r="I16431" s="1" t="b">
        <v>1</v>
      </c>
    </row>
    <row r="16432" spans="1:9" x14ac:dyDescent="0.25">
      <c r="A16432" s="1" t="s">
        <v>49872</v>
      </c>
      <c r="C16432" s="1" t="s">
        <v>49873</v>
      </c>
      <c r="D16432" s="1" t="s">
        <v>49874</v>
      </c>
      <c r="E16432" s="2" t="s">
        <v>540</v>
      </c>
      <c r="F16432" s="2" t="s">
        <v>49</v>
      </c>
      <c r="G16432" s="2">
        <v>10870</v>
      </c>
      <c r="H16432" s="2">
        <v>33441</v>
      </c>
      <c r="I16432" s="1" t="b">
        <v>1</v>
      </c>
    </row>
    <row r="16433" spans="1:9" x14ac:dyDescent="0.25">
      <c r="A16433" s="1" t="s">
        <v>49875</v>
      </c>
      <c r="C16433" s="1" t="s">
        <v>49876</v>
      </c>
      <c r="D16433" s="1" t="s">
        <v>49877</v>
      </c>
      <c r="E16433" s="2" t="s">
        <v>49878</v>
      </c>
      <c r="F16433" s="2" t="s">
        <v>14</v>
      </c>
      <c r="G16433" s="2">
        <v>26183</v>
      </c>
      <c r="H16433" s="2">
        <v>47701</v>
      </c>
      <c r="I16433" s="1" t="b">
        <v>1</v>
      </c>
    </row>
    <row r="16434" spans="1:9" x14ac:dyDescent="0.25">
      <c r="A16434" s="1" t="s">
        <v>49879</v>
      </c>
      <c r="C16434" s="1" t="s">
        <v>49880</v>
      </c>
      <c r="D16434" s="1" t="s">
        <v>49881</v>
      </c>
      <c r="E16434" s="2" t="s">
        <v>513</v>
      </c>
      <c r="F16434" s="2" t="s">
        <v>14</v>
      </c>
      <c r="G16434" s="2">
        <v>13782</v>
      </c>
      <c r="H16434" s="2">
        <v>36341</v>
      </c>
      <c r="I16434" s="1" t="b">
        <v>1</v>
      </c>
    </row>
    <row r="16435" spans="1:9" x14ac:dyDescent="0.25">
      <c r="A16435" s="1" t="s">
        <v>49882</v>
      </c>
      <c r="C16435" s="1" t="s">
        <v>49883</v>
      </c>
      <c r="D16435" s="1" t="s">
        <v>49884</v>
      </c>
      <c r="E16435" s="2" t="s">
        <v>350</v>
      </c>
      <c r="F16435" s="2" t="s">
        <v>14</v>
      </c>
      <c r="G16435" s="2">
        <v>3453</v>
      </c>
      <c r="H16435" s="2">
        <v>26248</v>
      </c>
      <c r="I16435" s="1" t="b">
        <v>1</v>
      </c>
    </row>
    <row r="16436" spans="1:9" x14ac:dyDescent="0.25">
      <c r="A16436" s="1" t="s">
        <v>49885</v>
      </c>
      <c r="C16436" s="1" t="s">
        <v>49886</v>
      </c>
      <c r="D16436" s="1" t="s">
        <v>49887</v>
      </c>
      <c r="E16436" s="2" t="s">
        <v>14</v>
      </c>
      <c r="F16436" s="2" t="s">
        <v>104</v>
      </c>
      <c r="G16436" s="2">
        <v>29899</v>
      </c>
      <c r="H16436" s="2">
        <v>51218</v>
      </c>
      <c r="I16436" s="1" t="b">
        <v>1</v>
      </c>
    </row>
    <row r="16437" spans="1:9" x14ac:dyDescent="0.25">
      <c r="A16437" s="1" t="s">
        <v>49888</v>
      </c>
      <c r="C16437" s="1" t="s">
        <v>49889</v>
      </c>
      <c r="D16437" s="1" t="s">
        <v>49890</v>
      </c>
      <c r="E16437" s="2" t="s">
        <v>36</v>
      </c>
      <c r="F16437" s="2" t="s">
        <v>104</v>
      </c>
      <c r="G16437" s="2">
        <v>25497</v>
      </c>
      <c r="H16437" s="2">
        <v>47052</v>
      </c>
      <c r="I16437" s="1" t="b">
        <v>1</v>
      </c>
    </row>
    <row r="16438" spans="1:9" x14ac:dyDescent="0.25">
      <c r="A16438" s="1" t="s">
        <v>49891</v>
      </c>
      <c r="C16438" s="1" t="s">
        <v>49892</v>
      </c>
      <c r="D16438" s="1" t="s">
        <v>49893</v>
      </c>
      <c r="E16438" s="2" t="s">
        <v>32</v>
      </c>
      <c r="F16438" s="2" t="s">
        <v>32</v>
      </c>
      <c r="G16438" s="2">
        <v>10868</v>
      </c>
      <c r="H16438" s="2">
        <v>33439</v>
      </c>
      <c r="I16438" s="1" t="b">
        <v>1</v>
      </c>
    </row>
    <row r="16439" spans="1:9" x14ac:dyDescent="0.25">
      <c r="A16439" s="1" t="s">
        <v>49894</v>
      </c>
      <c r="C16439" s="1" t="s">
        <v>49895</v>
      </c>
      <c r="D16439" s="1" t="s">
        <v>49896</v>
      </c>
      <c r="E16439" s="2" t="s">
        <v>170</v>
      </c>
      <c r="F16439" s="2" t="s">
        <v>173</v>
      </c>
      <c r="G16439" s="2">
        <v>18576</v>
      </c>
      <c r="H16439" s="2" t="s">
        <v>170</v>
      </c>
      <c r="I16439" s="1" t="b">
        <v>1</v>
      </c>
    </row>
    <row r="16440" spans="1:9" x14ac:dyDescent="0.25">
      <c r="A16440" s="1" t="s">
        <v>49897</v>
      </c>
      <c r="C16440" s="1" t="s">
        <v>49898</v>
      </c>
      <c r="D16440" s="1" t="s">
        <v>49899</v>
      </c>
      <c r="E16440" s="2" t="s">
        <v>14</v>
      </c>
      <c r="F16440" s="2" t="s">
        <v>36</v>
      </c>
      <c r="G16440" s="2">
        <v>9486</v>
      </c>
      <c r="H16440" s="2">
        <v>32078</v>
      </c>
      <c r="I16440" s="1" t="b">
        <v>1</v>
      </c>
    </row>
    <row r="16441" spans="1:9" x14ac:dyDescent="0.25">
      <c r="A16441" s="1" t="s">
        <v>49900</v>
      </c>
      <c r="C16441" s="1" t="s">
        <v>49901</v>
      </c>
      <c r="D16441" s="1" t="s">
        <v>49902</v>
      </c>
      <c r="E16441" s="2" t="s">
        <v>209</v>
      </c>
      <c r="F16441" s="2" t="s">
        <v>14</v>
      </c>
      <c r="G16441" s="2">
        <v>26321</v>
      </c>
      <c r="H16441" s="2">
        <v>47829</v>
      </c>
      <c r="I16441" s="1" t="b">
        <v>1</v>
      </c>
    </row>
    <row r="16442" spans="1:9" x14ac:dyDescent="0.25">
      <c r="A16442" s="1" t="s">
        <v>49903</v>
      </c>
      <c r="C16442" s="1" t="s">
        <v>49904</v>
      </c>
      <c r="D16442" s="1" t="s">
        <v>49905</v>
      </c>
      <c r="E16442" s="2" t="s">
        <v>14</v>
      </c>
      <c r="F16442" s="2" t="s">
        <v>36</v>
      </c>
      <c r="G16442" s="2">
        <v>30465</v>
      </c>
      <c r="H16442" s="2">
        <v>51767</v>
      </c>
      <c r="I16442" s="1" t="b">
        <v>1</v>
      </c>
    </row>
    <row r="16443" spans="1:9" x14ac:dyDescent="0.25">
      <c r="A16443" s="1" t="s">
        <v>49906</v>
      </c>
      <c r="C16443" s="1" t="s">
        <v>49907</v>
      </c>
      <c r="D16443" s="1" t="s">
        <v>49908</v>
      </c>
      <c r="E16443" s="2" t="s">
        <v>2036</v>
      </c>
      <c r="F16443" s="2" t="s">
        <v>95</v>
      </c>
      <c r="G16443" s="2">
        <v>6197</v>
      </c>
      <c r="H16443" s="2">
        <v>28884</v>
      </c>
      <c r="I16443" s="1" t="b">
        <v>1</v>
      </c>
    </row>
    <row r="16444" spans="1:9" x14ac:dyDescent="0.25">
      <c r="A16444" s="1" t="s">
        <v>49909</v>
      </c>
      <c r="C16444" s="1" t="s">
        <v>49910</v>
      </c>
      <c r="D16444" s="1" t="s">
        <v>49911</v>
      </c>
      <c r="E16444" s="2" t="s">
        <v>14</v>
      </c>
      <c r="F16444" s="2" t="s">
        <v>14</v>
      </c>
      <c r="G16444" s="2">
        <v>1279</v>
      </c>
      <c r="H16444" s="2">
        <v>24086</v>
      </c>
      <c r="I16444" s="1" t="b">
        <v>1</v>
      </c>
    </row>
    <row r="16445" spans="1:9" x14ac:dyDescent="0.25">
      <c r="A16445" s="1" t="s">
        <v>49912</v>
      </c>
      <c r="C16445" s="1" t="s">
        <v>49913</v>
      </c>
      <c r="D16445" s="1" t="s">
        <v>49914</v>
      </c>
      <c r="E16445" s="2" t="s">
        <v>14</v>
      </c>
      <c r="F16445" s="2" t="s">
        <v>14</v>
      </c>
      <c r="G16445" s="2">
        <v>12968</v>
      </c>
      <c r="H16445" s="2">
        <v>35531</v>
      </c>
      <c r="I16445" s="1" t="b">
        <v>1</v>
      </c>
    </row>
    <row r="16446" spans="1:9" x14ac:dyDescent="0.25">
      <c r="A16446" s="1" t="s">
        <v>49915</v>
      </c>
      <c r="C16446" s="1" t="s">
        <v>49916</v>
      </c>
      <c r="D16446" s="1" t="s">
        <v>49917</v>
      </c>
      <c r="E16446" s="2" t="s">
        <v>14</v>
      </c>
      <c r="F16446" s="2" t="s">
        <v>14</v>
      </c>
      <c r="G16446" s="2">
        <v>29212</v>
      </c>
      <c r="H16446" s="2">
        <v>50568</v>
      </c>
      <c r="I16446" s="1" t="b">
        <v>1</v>
      </c>
    </row>
    <row r="16447" spans="1:9" x14ac:dyDescent="0.25">
      <c r="A16447" s="1" t="s">
        <v>49918</v>
      </c>
      <c r="C16447" s="1" t="s">
        <v>49919</v>
      </c>
      <c r="D16447" s="1" t="s">
        <v>49920</v>
      </c>
      <c r="E16447" s="2" t="s">
        <v>540</v>
      </c>
      <c r="F16447" s="2" t="s">
        <v>14</v>
      </c>
      <c r="G16447" s="2">
        <v>33400</v>
      </c>
      <c r="H16447" s="2">
        <v>54379</v>
      </c>
      <c r="I16447" s="1" t="b">
        <v>1</v>
      </c>
    </row>
    <row r="16448" spans="1:9" x14ac:dyDescent="0.25">
      <c r="A16448" s="1" t="s">
        <v>49921</v>
      </c>
      <c r="C16448" s="1" t="s">
        <v>49922</v>
      </c>
      <c r="D16448" s="1" t="s">
        <v>49923</v>
      </c>
      <c r="E16448" s="2" t="s">
        <v>170</v>
      </c>
      <c r="F16448" s="2" t="s">
        <v>14</v>
      </c>
      <c r="G16448" s="2">
        <v>21215</v>
      </c>
      <c r="H16448" s="2" t="s">
        <v>170</v>
      </c>
      <c r="I16448" s="1" t="b">
        <v>1</v>
      </c>
    </row>
    <row r="16449" spans="1:9" x14ac:dyDescent="0.25">
      <c r="A16449" s="1" t="s">
        <v>49924</v>
      </c>
      <c r="C16449" s="1" t="s">
        <v>49925</v>
      </c>
      <c r="D16449" s="1" t="s">
        <v>49926</v>
      </c>
      <c r="E16449" s="2" t="s">
        <v>49927</v>
      </c>
      <c r="F16449" s="2" t="s">
        <v>232</v>
      </c>
      <c r="G16449" s="2">
        <v>34104</v>
      </c>
      <c r="H16449" s="2">
        <v>54931</v>
      </c>
      <c r="I16449" s="1" t="b">
        <v>1</v>
      </c>
    </row>
    <row r="16450" spans="1:9" x14ac:dyDescent="0.25">
      <c r="A16450" s="1" t="s">
        <v>49928</v>
      </c>
      <c r="C16450" s="1" t="s">
        <v>49929</v>
      </c>
      <c r="D16450" s="1" t="s">
        <v>49930</v>
      </c>
      <c r="E16450" s="2" t="s">
        <v>14</v>
      </c>
      <c r="F16450" s="2" t="s">
        <v>296</v>
      </c>
      <c r="G16450" s="2">
        <v>1280</v>
      </c>
      <c r="H16450" s="2">
        <v>24087</v>
      </c>
      <c r="I16450" s="1" t="b">
        <v>1</v>
      </c>
    </row>
    <row r="16451" spans="1:9" x14ac:dyDescent="0.25">
      <c r="A16451" s="1" t="s">
        <v>49931</v>
      </c>
      <c r="C16451" s="1" t="s">
        <v>49932</v>
      </c>
      <c r="D16451" s="1" t="s">
        <v>49933</v>
      </c>
      <c r="E16451" s="2" t="s">
        <v>14</v>
      </c>
      <c r="F16451" s="2" t="s">
        <v>36</v>
      </c>
      <c r="G16451" s="2">
        <v>5464</v>
      </c>
      <c r="H16451" s="2">
        <v>28179</v>
      </c>
      <c r="I16451" s="1" t="b">
        <v>1</v>
      </c>
    </row>
    <row r="16452" spans="1:9" x14ac:dyDescent="0.25">
      <c r="A16452" s="1" t="s">
        <v>49934</v>
      </c>
      <c r="C16452" s="1" t="s">
        <v>49935</v>
      </c>
      <c r="D16452" s="1" t="s">
        <v>49936</v>
      </c>
      <c r="E16452" s="2" t="s">
        <v>34532</v>
      </c>
      <c r="F16452" s="2" t="s">
        <v>154</v>
      </c>
      <c r="G16452" s="2">
        <v>25215</v>
      </c>
      <c r="H16452" s="2">
        <v>46779</v>
      </c>
      <c r="I16452" s="1" t="b">
        <v>1</v>
      </c>
    </row>
    <row r="16453" spans="1:9" x14ac:dyDescent="0.25">
      <c r="A16453" s="1" t="s">
        <v>49937</v>
      </c>
      <c r="C16453" s="1" t="s">
        <v>49938</v>
      </c>
      <c r="D16453" s="1" t="s">
        <v>49939</v>
      </c>
      <c r="E16453" s="2" t="s">
        <v>32</v>
      </c>
      <c r="F16453" s="2" t="s">
        <v>32</v>
      </c>
      <c r="G16453" s="2">
        <v>30266</v>
      </c>
      <c r="H16453" s="2">
        <v>51577</v>
      </c>
      <c r="I16453" s="1" t="b">
        <v>1</v>
      </c>
    </row>
    <row r="16454" spans="1:9" x14ac:dyDescent="0.25">
      <c r="A16454" s="1" t="s">
        <v>49940</v>
      </c>
      <c r="C16454" s="1" t="s">
        <v>49941</v>
      </c>
      <c r="D16454" s="1" t="s">
        <v>49942</v>
      </c>
      <c r="E16454" s="2" t="s">
        <v>154</v>
      </c>
      <c r="F16454" s="2" t="s">
        <v>154</v>
      </c>
      <c r="G16454" s="2">
        <v>13112</v>
      </c>
      <c r="H16454" s="2">
        <v>35674</v>
      </c>
      <c r="I16454" s="1" t="b">
        <v>1</v>
      </c>
    </row>
    <row r="16455" spans="1:9" x14ac:dyDescent="0.25">
      <c r="A16455" s="1" t="s">
        <v>49943</v>
      </c>
      <c r="C16455" s="1" t="s">
        <v>49944</v>
      </c>
      <c r="D16455" s="1" t="s">
        <v>49945</v>
      </c>
      <c r="E16455" s="2" t="s">
        <v>14</v>
      </c>
      <c r="F16455" s="2" t="s">
        <v>14</v>
      </c>
      <c r="G16455" s="2">
        <v>11756</v>
      </c>
      <c r="H16455" s="2">
        <v>34325</v>
      </c>
      <c r="I16455" s="1" t="b">
        <v>1</v>
      </c>
    </row>
    <row r="16456" spans="1:9" x14ac:dyDescent="0.25">
      <c r="A16456" s="1" t="s">
        <v>49946</v>
      </c>
      <c r="C16456" s="1" t="s">
        <v>49947</v>
      </c>
      <c r="D16456" s="1" t="s">
        <v>49948</v>
      </c>
      <c r="E16456" s="2" t="s">
        <v>340</v>
      </c>
      <c r="F16456" s="2" t="s">
        <v>14</v>
      </c>
      <c r="G16456" s="2">
        <v>22819</v>
      </c>
      <c r="H16456" s="2">
        <v>44653</v>
      </c>
      <c r="I16456" s="1" t="b">
        <v>1</v>
      </c>
    </row>
    <row r="16457" spans="1:9" x14ac:dyDescent="0.25">
      <c r="A16457" s="1" t="s">
        <v>49949</v>
      </c>
      <c r="C16457" s="1" t="s">
        <v>49950</v>
      </c>
      <c r="D16457" s="1" t="s">
        <v>49951</v>
      </c>
      <c r="E16457" s="2" t="s">
        <v>3653</v>
      </c>
      <c r="F16457" s="2" t="s">
        <v>104</v>
      </c>
      <c r="G16457" s="2">
        <v>25419</v>
      </c>
      <c r="H16457" s="2">
        <v>46978</v>
      </c>
      <c r="I16457" s="1" t="b">
        <v>1</v>
      </c>
    </row>
    <row r="16458" spans="1:9" x14ac:dyDescent="0.25">
      <c r="A16458" s="1" t="s">
        <v>49952</v>
      </c>
      <c r="C16458" s="1" t="s">
        <v>49953</v>
      </c>
      <c r="D16458" s="1" t="s">
        <v>49954</v>
      </c>
      <c r="E16458" s="2" t="s">
        <v>6527</v>
      </c>
      <c r="F16458" s="2" t="s">
        <v>95</v>
      </c>
      <c r="G16458" s="2">
        <v>11634</v>
      </c>
      <c r="H16458" s="2">
        <v>34204</v>
      </c>
      <c r="I16458" s="1" t="b">
        <v>1</v>
      </c>
    </row>
    <row r="16459" spans="1:9" x14ac:dyDescent="0.25">
      <c r="A16459" s="1" t="s">
        <v>49955</v>
      </c>
      <c r="C16459" s="1" t="s">
        <v>49956</v>
      </c>
      <c r="D16459" s="1" t="s">
        <v>49957</v>
      </c>
      <c r="E16459" s="2" t="s">
        <v>793</v>
      </c>
      <c r="F16459" s="2" t="s">
        <v>14</v>
      </c>
      <c r="G16459" s="2">
        <v>24637</v>
      </c>
      <c r="H16459" s="2">
        <v>46224</v>
      </c>
      <c r="I16459" s="1" t="b">
        <v>1</v>
      </c>
    </row>
    <row r="16460" spans="1:9" x14ac:dyDescent="0.25">
      <c r="A16460" s="1" t="s">
        <v>49958</v>
      </c>
      <c r="C16460" s="1" t="s">
        <v>49959</v>
      </c>
      <c r="D16460" s="1" t="s">
        <v>49960</v>
      </c>
      <c r="E16460" s="2" t="s">
        <v>14</v>
      </c>
      <c r="F16460" s="2" t="s">
        <v>14</v>
      </c>
      <c r="G16460" s="2">
        <v>35038</v>
      </c>
      <c r="H16460" s="2">
        <v>55694</v>
      </c>
      <c r="I16460" s="1" t="b">
        <v>1</v>
      </c>
    </row>
    <row r="16461" spans="1:9" x14ac:dyDescent="0.25">
      <c r="A16461" s="1" t="s">
        <v>49961</v>
      </c>
      <c r="C16461" s="1" t="s">
        <v>49962</v>
      </c>
      <c r="D16461" s="1" t="s">
        <v>49963</v>
      </c>
      <c r="E16461" s="2" t="s">
        <v>170</v>
      </c>
      <c r="F16461" s="2" t="s">
        <v>154</v>
      </c>
      <c r="G16461" s="2">
        <v>16439</v>
      </c>
      <c r="H16461" s="2" t="s">
        <v>170</v>
      </c>
      <c r="I16461" s="1" t="b">
        <v>1</v>
      </c>
    </row>
    <row r="16462" spans="1:9" x14ac:dyDescent="0.25">
      <c r="A16462" s="1" t="s">
        <v>49964</v>
      </c>
      <c r="C16462" s="1" t="s">
        <v>49965</v>
      </c>
      <c r="D16462" s="1" t="s">
        <v>49966</v>
      </c>
      <c r="E16462" s="2" t="s">
        <v>5743</v>
      </c>
      <c r="F16462" s="2" t="s">
        <v>154</v>
      </c>
      <c r="G16462" s="2">
        <v>100</v>
      </c>
      <c r="H16462" s="2">
        <v>22907</v>
      </c>
      <c r="I16462" s="1" t="b">
        <v>1</v>
      </c>
    </row>
    <row r="16463" spans="1:9" x14ac:dyDescent="0.25">
      <c r="A16463" s="1" t="s">
        <v>49967</v>
      </c>
      <c r="C16463" s="1" t="s">
        <v>49968</v>
      </c>
      <c r="D16463" s="1" t="s">
        <v>49969</v>
      </c>
      <c r="E16463" s="2" t="s">
        <v>27519</v>
      </c>
      <c r="F16463" s="2" t="s">
        <v>14</v>
      </c>
      <c r="G16463" s="2">
        <v>25330</v>
      </c>
      <c r="H16463" s="2">
        <v>46890</v>
      </c>
      <c r="I16463" s="1" t="b">
        <v>1</v>
      </c>
    </row>
    <row r="16464" spans="1:9" x14ac:dyDescent="0.25">
      <c r="A16464" s="1" t="s">
        <v>49970</v>
      </c>
      <c r="C16464" s="1" t="s">
        <v>49971</v>
      </c>
      <c r="D16464" s="1" t="s">
        <v>49972</v>
      </c>
      <c r="E16464" s="2" t="s">
        <v>14</v>
      </c>
      <c r="F16464" s="2" t="s">
        <v>14</v>
      </c>
      <c r="G16464" s="2">
        <v>3439</v>
      </c>
      <c r="H16464" s="2">
        <v>26235</v>
      </c>
      <c r="I16464" s="1" t="b">
        <v>1</v>
      </c>
    </row>
    <row r="16465" spans="1:9" x14ac:dyDescent="0.25">
      <c r="A16465" s="1" t="s">
        <v>49973</v>
      </c>
      <c r="C16465" s="1" t="s">
        <v>49974</v>
      </c>
      <c r="D16465" s="1" t="s">
        <v>49975</v>
      </c>
      <c r="E16465" s="2" t="s">
        <v>1619</v>
      </c>
      <c r="F16465" s="2" t="s">
        <v>104</v>
      </c>
      <c r="G16465" s="2">
        <v>11683</v>
      </c>
      <c r="H16465" s="2">
        <v>34252</v>
      </c>
      <c r="I16465" s="1" t="b">
        <v>1</v>
      </c>
    </row>
    <row r="16466" spans="1:9" x14ac:dyDescent="0.25">
      <c r="A16466" s="1" t="s">
        <v>49976</v>
      </c>
      <c r="C16466" s="1" t="s">
        <v>49977</v>
      </c>
      <c r="D16466" s="1" t="s">
        <v>49978</v>
      </c>
      <c r="E16466" s="2" t="s">
        <v>884</v>
      </c>
      <c r="F16466" s="2" t="s">
        <v>14</v>
      </c>
      <c r="G16466" s="2">
        <v>30278</v>
      </c>
      <c r="H16466" s="2">
        <v>51589</v>
      </c>
      <c r="I16466" s="1" t="b">
        <v>1</v>
      </c>
    </row>
    <row r="16467" spans="1:9" x14ac:dyDescent="0.25">
      <c r="A16467" s="1" t="s">
        <v>49979</v>
      </c>
      <c r="C16467" s="1" t="s">
        <v>49980</v>
      </c>
      <c r="D16467" s="1" t="s">
        <v>49981</v>
      </c>
      <c r="E16467" s="2" t="s">
        <v>793</v>
      </c>
      <c r="F16467" s="2" t="s">
        <v>104</v>
      </c>
      <c r="G16467" s="2">
        <v>26163</v>
      </c>
      <c r="H16467" s="2">
        <v>47683</v>
      </c>
      <c r="I16467" s="1" t="b">
        <v>1</v>
      </c>
    </row>
    <row r="16468" spans="1:9" x14ac:dyDescent="0.25">
      <c r="A16468" s="1" t="s">
        <v>49982</v>
      </c>
      <c r="C16468" s="1" t="s">
        <v>49983</v>
      </c>
      <c r="D16468" s="1" t="s">
        <v>49984</v>
      </c>
      <c r="E16468" s="2" t="s">
        <v>154</v>
      </c>
      <c r="F16468" s="2" t="s">
        <v>154</v>
      </c>
      <c r="G16468" s="2">
        <v>4966</v>
      </c>
      <c r="H16468" s="2">
        <v>27698</v>
      </c>
      <c r="I16468" s="1" t="b">
        <v>1</v>
      </c>
    </row>
    <row r="16469" spans="1:9" x14ac:dyDescent="0.25">
      <c r="A16469" s="1" t="s">
        <v>49985</v>
      </c>
      <c r="C16469" s="1" t="s">
        <v>49986</v>
      </c>
      <c r="D16469" s="1" t="s">
        <v>49987</v>
      </c>
      <c r="E16469" s="2" t="s">
        <v>6206</v>
      </c>
      <c r="F16469" s="2" t="s">
        <v>232</v>
      </c>
      <c r="G16469" s="2">
        <v>30102</v>
      </c>
      <c r="H16469" s="2">
        <v>51416</v>
      </c>
      <c r="I16469" s="1" t="b">
        <v>1</v>
      </c>
    </row>
    <row r="16470" spans="1:9" x14ac:dyDescent="0.25">
      <c r="A16470" s="1" t="s">
        <v>49988</v>
      </c>
      <c r="C16470" s="1" t="s">
        <v>49989</v>
      </c>
      <c r="D16470" s="1" t="s">
        <v>49990</v>
      </c>
      <c r="E16470" s="2" t="s">
        <v>14</v>
      </c>
      <c r="F16470" s="2" t="s">
        <v>14</v>
      </c>
      <c r="G16470" s="2">
        <v>29056</v>
      </c>
      <c r="H16470" s="2">
        <v>50420</v>
      </c>
      <c r="I16470" s="1" t="b">
        <v>1</v>
      </c>
    </row>
    <row r="16471" spans="1:9" x14ac:dyDescent="0.25">
      <c r="A16471" s="1" t="s">
        <v>49991</v>
      </c>
      <c r="C16471" s="1" t="s">
        <v>49992</v>
      </c>
      <c r="D16471" s="1" t="s">
        <v>49993</v>
      </c>
      <c r="E16471" s="2" t="s">
        <v>49994</v>
      </c>
      <c r="F16471" s="2" t="s">
        <v>36</v>
      </c>
      <c r="G16471" s="2">
        <v>25254</v>
      </c>
      <c r="H16471" s="2">
        <v>46816</v>
      </c>
      <c r="I16471" s="1" t="b">
        <v>1</v>
      </c>
    </row>
    <row r="16472" spans="1:9" x14ac:dyDescent="0.25">
      <c r="A16472" s="1" t="s">
        <v>49995</v>
      </c>
      <c r="C16472" s="1" t="s">
        <v>49996</v>
      </c>
      <c r="D16472" s="1" t="s">
        <v>49997</v>
      </c>
      <c r="E16472" s="2" t="s">
        <v>57</v>
      </c>
      <c r="F16472" s="2" t="s">
        <v>104</v>
      </c>
      <c r="G16472" s="2">
        <v>11935</v>
      </c>
      <c r="H16472" s="2">
        <v>34503</v>
      </c>
      <c r="I16472" s="1" t="b">
        <v>1</v>
      </c>
    </row>
    <row r="16473" spans="1:9" x14ac:dyDescent="0.25">
      <c r="A16473" s="1" t="s">
        <v>49998</v>
      </c>
      <c r="C16473" s="1" t="s">
        <v>49999</v>
      </c>
      <c r="D16473" s="1" t="s">
        <v>50000</v>
      </c>
      <c r="E16473" s="2" t="s">
        <v>14</v>
      </c>
      <c r="F16473" s="2" t="s">
        <v>58</v>
      </c>
      <c r="G16473" s="2">
        <v>6285</v>
      </c>
      <c r="H16473" s="2">
        <v>28970</v>
      </c>
      <c r="I16473" s="1" t="b">
        <v>1</v>
      </c>
    </row>
    <row r="16474" spans="1:9" x14ac:dyDescent="0.25">
      <c r="A16474" s="1" t="s">
        <v>50001</v>
      </c>
      <c r="C16474" s="1" t="s">
        <v>50002</v>
      </c>
      <c r="D16474" s="1" t="s">
        <v>50003</v>
      </c>
      <c r="E16474" s="2" t="s">
        <v>14</v>
      </c>
      <c r="F16474" s="2" t="s">
        <v>14</v>
      </c>
      <c r="G16474" s="2">
        <v>1281</v>
      </c>
      <c r="H16474" s="2">
        <v>24088</v>
      </c>
      <c r="I16474" s="1" t="b">
        <v>1</v>
      </c>
    </row>
    <row r="16475" spans="1:9" x14ac:dyDescent="0.25">
      <c r="A16475" s="1" t="s">
        <v>50004</v>
      </c>
      <c r="C16475" s="1" t="s">
        <v>50005</v>
      </c>
      <c r="D16475" s="1" t="s">
        <v>50006</v>
      </c>
      <c r="E16475" s="2" t="s">
        <v>154</v>
      </c>
      <c r="F16475" s="2" t="s">
        <v>154</v>
      </c>
      <c r="G16475" s="2">
        <v>15370</v>
      </c>
      <c r="H16475" s="2">
        <v>37708</v>
      </c>
      <c r="I16475" s="1" t="b">
        <v>1</v>
      </c>
    </row>
    <row r="16476" spans="1:9" x14ac:dyDescent="0.25">
      <c r="A16476" s="1" t="s">
        <v>50007</v>
      </c>
      <c r="C16476" s="1" t="s">
        <v>50008</v>
      </c>
      <c r="D16476" s="1" t="s">
        <v>50009</v>
      </c>
      <c r="E16476" s="2" t="s">
        <v>95</v>
      </c>
      <c r="F16476" s="2" t="s">
        <v>95</v>
      </c>
      <c r="G16476" s="2">
        <v>34138</v>
      </c>
      <c r="H16476" s="2">
        <v>54960</v>
      </c>
      <c r="I16476" s="1" t="b">
        <v>1</v>
      </c>
    </row>
    <row r="16477" spans="1:9" x14ac:dyDescent="0.25">
      <c r="A16477" s="1" t="s">
        <v>50010</v>
      </c>
      <c r="C16477" s="1" t="s">
        <v>50011</v>
      </c>
      <c r="D16477" s="1" t="s">
        <v>50012</v>
      </c>
      <c r="E16477" s="2" t="s">
        <v>14</v>
      </c>
      <c r="F16477" s="2" t="s">
        <v>36</v>
      </c>
      <c r="G16477" s="2">
        <v>25879</v>
      </c>
      <c r="H16477" s="2">
        <v>47416</v>
      </c>
      <c r="I16477" s="1" t="b">
        <v>1</v>
      </c>
    </row>
    <row r="16478" spans="1:9" x14ac:dyDescent="0.25">
      <c r="A16478" s="1" t="s">
        <v>50013</v>
      </c>
      <c r="C16478" s="1" t="s">
        <v>50014</v>
      </c>
      <c r="D16478" s="1" t="s">
        <v>50015</v>
      </c>
      <c r="E16478" s="2" t="s">
        <v>14</v>
      </c>
      <c r="F16478" s="2" t="s">
        <v>14</v>
      </c>
      <c r="G16478" s="2">
        <v>24495</v>
      </c>
      <c r="H16478" s="2">
        <v>46088</v>
      </c>
      <c r="I16478" s="1" t="b">
        <v>1</v>
      </c>
    </row>
    <row r="16479" spans="1:9" x14ac:dyDescent="0.25">
      <c r="A16479" s="1" t="s">
        <v>50016</v>
      </c>
      <c r="C16479" s="1" t="s">
        <v>50017</v>
      </c>
      <c r="D16479" s="1" t="s">
        <v>50018</v>
      </c>
      <c r="E16479" s="2" t="s">
        <v>1234</v>
      </c>
      <c r="F16479" s="2" t="s">
        <v>1234</v>
      </c>
      <c r="G16479" s="2">
        <v>30014</v>
      </c>
      <c r="H16479" s="2">
        <v>51333</v>
      </c>
      <c r="I16479" s="1" t="b">
        <v>1</v>
      </c>
    </row>
    <row r="16480" spans="1:9" x14ac:dyDescent="0.25">
      <c r="A16480" s="1" t="s">
        <v>50019</v>
      </c>
      <c r="C16480" s="1" t="s">
        <v>50020</v>
      </c>
      <c r="D16480" s="1" t="s">
        <v>50021</v>
      </c>
      <c r="E16480" s="2" t="s">
        <v>9664</v>
      </c>
      <c r="F16480" s="2" t="s">
        <v>154</v>
      </c>
      <c r="G16480" s="2">
        <v>12716</v>
      </c>
      <c r="H16480" s="2">
        <v>35280</v>
      </c>
      <c r="I16480" s="1" t="b">
        <v>1</v>
      </c>
    </row>
    <row r="16481" spans="1:9" x14ac:dyDescent="0.25">
      <c r="A16481" s="1" t="s">
        <v>50022</v>
      </c>
      <c r="C16481" s="1" t="s">
        <v>50023</v>
      </c>
      <c r="D16481" s="1" t="s">
        <v>50024</v>
      </c>
      <c r="E16481" s="2" t="s">
        <v>14</v>
      </c>
      <c r="F16481" s="2" t="s">
        <v>14</v>
      </c>
      <c r="G16481" s="2">
        <v>5200</v>
      </c>
      <c r="H16481" s="2">
        <v>27926</v>
      </c>
      <c r="I16481" s="1" t="b">
        <v>1</v>
      </c>
    </row>
    <row r="16482" spans="1:9" x14ac:dyDescent="0.25">
      <c r="A16482" s="1" t="s">
        <v>50025</v>
      </c>
      <c r="C16482" s="1" t="s">
        <v>50026</v>
      </c>
      <c r="D16482" s="1" t="s">
        <v>50027</v>
      </c>
      <c r="E16482" s="2" t="s">
        <v>14</v>
      </c>
      <c r="F16482" s="2" t="s">
        <v>14</v>
      </c>
      <c r="G16482" s="2">
        <v>11304</v>
      </c>
      <c r="H16482" s="2">
        <v>33875</v>
      </c>
      <c r="I16482" s="1" t="b">
        <v>1</v>
      </c>
    </row>
    <row r="16483" spans="1:9" x14ac:dyDescent="0.25">
      <c r="A16483" s="1" t="s">
        <v>50028</v>
      </c>
      <c r="C16483" s="1" t="s">
        <v>50029</v>
      </c>
      <c r="D16483" s="1" t="s">
        <v>50030</v>
      </c>
      <c r="E16483" s="2" t="s">
        <v>14</v>
      </c>
      <c r="F16483" s="2" t="s">
        <v>104</v>
      </c>
      <c r="G16483" s="2">
        <v>21049</v>
      </c>
      <c r="H16483" s="2">
        <v>42960</v>
      </c>
      <c r="I16483" s="1" t="b">
        <v>1</v>
      </c>
    </row>
    <row r="16484" spans="1:9" x14ac:dyDescent="0.25">
      <c r="A16484" s="1" t="s">
        <v>50031</v>
      </c>
      <c r="C16484" s="1" t="s">
        <v>50032</v>
      </c>
      <c r="D16484" s="1" t="s">
        <v>50033</v>
      </c>
      <c r="E16484" s="2" t="s">
        <v>32</v>
      </c>
      <c r="F16484" s="2" t="s">
        <v>32</v>
      </c>
      <c r="G16484" s="2">
        <v>7752</v>
      </c>
      <c r="H16484" s="2">
        <v>30403</v>
      </c>
      <c r="I16484" s="1" t="b">
        <v>1</v>
      </c>
    </row>
    <row r="16485" spans="1:9" x14ac:dyDescent="0.25">
      <c r="A16485" s="1" t="s">
        <v>50034</v>
      </c>
      <c r="C16485" s="1" t="s">
        <v>50035</v>
      </c>
      <c r="D16485" s="1" t="s">
        <v>50036</v>
      </c>
      <c r="E16485" s="2" t="s">
        <v>14</v>
      </c>
      <c r="F16485" s="2" t="s">
        <v>49</v>
      </c>
      <c r="G16485" s="2">
        <v>1282</v>
      </c>
      <c r="H16485" s="2">
        <v>24089</v>
      </c>
      <c r="I16485" s="1" t="b">
        <v>1</v>
      </c>
    </row>
    <row r="16486" spans="1:9" x14ac:dyDescent="0.25">
      <c r="A16486" s="1" t="s">
        <v>50037</v>
      </c>
      <c r="C16486" s="1" t="s">
        <v>50038</v>
      </c>
      <c r="D16486" s="1" t="s">
        <v>50039</v>
      </c>
      <c r="E16486" s="2" t="s">
        <v>14</v>
      </c>
      <c r="F16486" s="2" t="s">
        <v>14</v>
      </c>
      <c r="G16486" s="2">
        <v>20625</v>
      </c>
      <c r="H16486" s="2">
        <v>42550</v>
      </c>
      <c r="I16486" s="1" t="b">
        <v>1</v>
      </c>
    </row>
    <row r="16487" spans="1:9" x14ac:dyDescent="0.25">
      <c r="A16487" s="1" t="s">
        <v>50040</v>
      </c>
      <c r="C16487" s="1" t="s">
        <v>170</v>
      </c>
      <c r="D16487" s="1" t="s">
        <v>50041</v>
      </c>
      <c r="E16487" s="2" t="s">
        <v>50042</v>
      </c>
      <c r="F16487" s="2" t="s">
        <v>36</v>
      </c>
      <c r="G16487" s="2">
        <v>29283</v>
      </c>
      <c r="H16487" s="2" t="s">
        <v>170</v>
      </c>
      <c r="I16487" s="1" t="b">
        <v>1</v>
      </c>
    </row>
    <row r="16488" spans="1:9" x14ac:dyDescent="0.25">
      <c r="A16488" s="1" t="s">
        <v>50043</v>
      </c>
      <c r="C16488" s="1" t="s">
        <v>50044</v>
      </c>
      <c r="D16488" s="1" t="s">
        <v>50045</v>
      </c>
      <c r="E16488" s="2" t="s">
        <v>18039</v>
      </c>
      <c r="F16488" s="2" t="s">
        <v>36</v>
      </c>
      <c r="G16488" s="2">
        <v>26265</v>
      </c>
      <c r="H16488" s="2">
        <v>47779</v>
      </c>
      <c r="I16488" s="1" t="b">
        <v>1</v>
      </c>
    </row>
    <row r="16489" spans="1:9" x14ac:dyDescent="0.25">
      <c r="A16489" s="1" t="s">
        <v>50046</v>
      </c>
      <c r="C16489" s="1" t="s">
        <v>50047</v>
      </c>
      <c r="D16489" s="1" t="s">
        <v>50048</v>
      </c>
      <c r="E16489" s="2" t="s">
        <v>1179</v>
      </c>
      <c r="F16489" s="2" t="s">
        <v>32</v>
      </c>
      <c r="G16489" s="2">
        <v>29755</v>
      </c>
      <c r="H16489" s="2">
        <v>51083</v>
      </c>
      <c r="I16489" s="1" t="b">
        <v>1</v>
      </c>
    </row>
    <row r="16490" spans="1:9" x14ac:dyDescent="0.25">
      <c r="A16490" s="1" t="s">
        <v>50049</v>
      </c>
      <c r="C16490" s="1" t="s">
        <v>50050</v>
      </c>
      <c r="D16490" s="1" t="s">
        <v>50051</v>
      </c>
      <c r="E16490" s="2" t="s">
        <v>291</v>
      </c>
      <c r="F16490" s="2" t="s">
        <v>291</v>
      </c>
      <c r="G16490" s="2">
        <v>23907</v>
      </c>
      <c r="H16490" s="2">
        <v>45550</v>
      </c>
      <c r="I16490" s="1" t="b">
        <v>1</v>
      </c>
    </row>
    <row r="16491" spans="1:9" x14ac:dyDescent="0.25">
      <c r="A16491" s="1" t="s">
        <v>50052</v>
      </c>
      <c r="C16491" s="1" t="s">
        <v>50053</v>
      </c>
      <c r="D16491" s="1" t="s">
        <v>50054</v>
      </c>
      <c r="E16491" s="2" t="s">
        <v>170</v>
      </c>
      <c r="F16491" s="2" t="s">
        <v>173</v>
      </c>
      <c r="G16491" s="2">
        <v>17243</v>
      </c>
      <c r="H16491" s="2" t="s">
        <v>170</v>
      </c>
      <c r="I16491" s="1" t="b">
        <v>1</v>
      </c>
    </row>
    <row r="16492" spans="1:9" x14ac:dyDescent="0.25">
      <c r="A16492" s="1" t="s">
        <v>50055</v>
      </c>
      <c r="C16492" s="1" t="s">
        <v>50056</v>
      </c>
      <c r="D16492" s="1" t="s">
        <v>50057</v>
      </c>
      <c r="E16492" s="2" t="s">
        <v>49</v>
      </c>
      <c r="F16492" s="2" t="s">
        <v>49</v>
      </c>
      <c r="G16492" s="2">
        <v>28583</v>
      </c>
      <c r="H16492" s="2">
        <v>49969</v>
      </c>
      <c r="I16492" s="1" t="b">
        <v>1</v>
      </c>
    </row>
    <row r="16493" spans="1:9" x14ac:dyDescent="0.25">
      <c r="A16493" s="1" t="s">
        <v>50058</v>
      </c>
      <c r="C16493" s="1" t="s">
        <v>50059</v>
      </c>
      <c r="D16493" s="1" t="s">
        <v>50060</v>
      </c>
      <c r="E16493" s="2" t="s">
        <v>12873</v>
      </c>
      <c r="F16493" s="2" t="s">
        <v>173</v>
      </c>
      <c r="G16493" s="2">
        <v>17491</v>
      </c>
      <c r="H16493" s="2">
        <v>39575</v>
      </c>
      <c r="I16493" s="1" t="b">
        <v>1</v>
      </c>
    </row>
    <row r="16494" spans="1:9" x14ac:dyDescent="0.25">
      <c r="A16494" s="1" t="s">
        <v>50061</v>
      </c>
      <c r="C16494" s="1" t="s">
        <v>50062</v>
      </c>
      <c r="D16494" s="1" t="s">
        <v>50063</v>
      </c>
      <c r="E16494" s="2" t="s">
        <v>4413</v>
      </c>
      <c r="F16494" s="2" t="s">
        <v>14</v>
      </c>
      <c r="G16494" s="2">
        <v>10378</v>
      </c>
      <c r="H16494" s="2">
        <v>32956</v>
      </c>
      <c r="I16494" s="1" t="b">
        <v>1</v>
      </c>
    </row>
    <row r="16495" spans="1:9" x14ac:dyDescent="0.25">
      <c r="A16495" s="1" t="s">
        <v>50064</v>
      </c>
      <c r="C16495" s="1" t="s">
        <v>50065</v>
      </c>
      <c r="D16495" s="1" t="s">
        <v>50066</v>
      </c>
      <c r="E16495" s="2" t="s">
        <v>540</v>
      </c>
      <c r="F16495" s="2" t="s">
        <v>296</v>
      </c>
      <c r="G16495" s="2">
        <v>13943</v>
      </c>
      <c r="H16495" s="2">
        <v>36501</v>
      </c>
      <c r="I16495" s="1" t="b">
        <v>1</v>
      </c>
    </row>
    <row r="16496" spans="1:9" x14ac:dyDescent="0.25">
      <c r="A16496" s="1" t="s">
        <v>50067</v>
      </c>
      <c r="C16496" s="1" t="s">
        <v>50068</v>
      </c>
      <c r="D16496" s="1" t="s">
        <v>50069</v>
      </c>
      <c r="E16496" s="2" t="s">
        <v>14</v>
      </c>
      <c r="F16496" s="2" t="s">
        <v>14</v>
      </c>
      <c r="G16496" s="2">
        <v>1283</v>
      </c>
      <c r="H16496" s="2">
        <v>24090</v>
      </c>
      <c r="I16496" s="1" t="b">
        <v>1</v>
      </c>
    </row>
    <row r="16497" spans="1:9" x14ac:dyDescent="0.25">
      <c r="A16497" s="1" t="s">
        <v>50070</v>
      </c>
      <c r="C16497" s="1" t="s">
        <v>50071</v>
      </c>
      <c r="D16497" s="1" t="s">
        <v>50072</v>
      </c>
      <c r="E16497" s="2" t="s">
        <v>95</v>
      </c>
      <c r="F16497" s="2" t="s">
        <v>95</v>
      </c>
      <c r="G16497" s="2">
        <v>7178</v>
      </c>
      <c r="H16497" s="2">
        <v>29845</v>
      </c>
      <c r="I16497" s="1" t="b">
        <v>1</v>
      </c>
    </row>
    <row r="16498" spans="1:9" x14ac:dyDescent="0.25">
      <c r="A16498" s="1" t="s">
        <v>50073</v>
      </c>
      <c r="C16498" s="1" t="s">
        <v>50074</v>
      </c>
      <c r="D16498" s="1" t="s">
        <v>50075</v>
      </c>
      <c r="E16498" s="2" t="s">
        <v>154</v>
      </c>
      <c r="F16498" s="2" t="s">
        <v>154</v>
      </c>
      <c r="G16498" s="2">
        <v>9660</v>
      </c>
      <c r="H16498" s="2">
        <v>32247</v>
      </c>
      <c r="I16498" s="1" t="b">
        <v>1</v>
      </c>
    </row>
    <row r="16499" spans="1:9" x14ac:dyDescent="0.25">
      <c r="A16499" s="1" t="s">
        <v>50076</v>
      </c>
      <c r="C16499" s="1" t="s">
        <v>50077</v>
      </c>
      <c r="D16499" s="1" t="s">
        <v>50078</v>
      </c>
      <c r="E16499" s="2" t="s">
        <v>14</v>
      </c>
      <c r="F16499" s="2" t="s">
        <v>14</v>
      </c>
      <c r="G16499" s="2">
        <v>27836</v>
      </c>
      <c r="H16499" s="2">
        <v>49252</v>
      </c>
      <c r="I16499" s="1" t="b">
        <v>1</v>
      </c>
    </row>
    <row r="16500" spans="1:9" x14ac:dyDescent="0.25">
      <c r="A16500" s="1" t="s">
        <v>50079</v>
      </c>
      <c r="C16500" s="1" t="s">
        <v>50080</v>
      </c>
      <c r="D16500" s="1" t="s">
        <v>50081</v>
      </c>
      <c r="E16500" s="2" t="s">
        <v>50082</v>
      </c>
      <c r="F16500" s="2" t="s">
        <v>173</v>
      </c>
      <c r="G16500" s="2">
        <v>35221</v>
      </c>
      <c r="H16500" s="2">
        <v>55838</v>
      </c>
      <c r="I16500" s="1" t="b">
        <v>1</v>
      </c>
    </row>
    <row r="16501" spans="1:9" x14ac:dyDescent="0.25">
      <c r="A16501" s="1" t="s">
        <v>50083</v>
      </c>
      <c r="C16501" s="1" t="s">
        <v>50084</v>
      </c>
      <c r="D16501" s="1" t="s">
        <v>50085</v>
      </c>
      <c r="E16501" s="2" t="s">
        <v>14</v>
      </c>
      <c r="F16501" s="2" t="s">
        <v>14</v>
      </c>
      <c r="G16501" s="2">
        <v>30890</v>
      </c>
      <c r="H16501" s="2">
        <v>52160</v>
      </c>
      <c r="I16501" s="1" t="b">
        <v>1</v>
      </c>
    </row>
    <row r="16502" spans="1:9" x14ac:dyDescent="0.25">
      <c r="A16502" s="1" t="s">
        <v>50086</v>
      </c>
      <c r="C16502" s="1" t="s">
        <v>50087</v>
      </c>
      <c r="D16502" s="1" t="s">
        <v>50088</v>
      </c>
      <c r="E16502" s="2" t="s">
        <v>13579</v>
      </c>
      <c r="F16502" s="2" t="s">
        <v>1234</v>
      </c>
      <c r="G16502" s="2">
        <v>30436</v>
      </c>
      <c r="H16502" s="2">
        <v>51739</v>
      </c>
      <c r="I16502" s="1" t="b">
        <v>1</v>
      </c>
    </row>
    <row r="16503" spans="1:9" x14ac:dyDescent="0.25">
      <c r="A16503" s="1" t="s">
        <v>50089</v>
      </c>
      <c r="C16503" s="1" t="s">
        <v>50090</v>
      </c>
      <c r="D16503" s="1" t="s">
        <v>50091</v>
      </c>
      <c r="E16503" s="2" t="s">
        <v>1619</v>
      </c>
      <c r="F16503" s="2" t="s">
        <v>104</v>
      </c>
      <c r="G16503" s="2">
        <v>24211</v>
      </c>
      <c r="H16503" s="2">
        <v>45824</v>
      </c>
      <c r="I16503" s="1" t="b">
        <v>1</v>
      </c>
    </row>
    <row r="16504" spans="1:9" x14ac:dyDescent="0.25">
      <c r="A16504" s="1" t="s">
        <v>50092</v>
      </c>
      <c r="C16504" s="1" t="s">
        <v>50093</v>
      </c>
      <c r="D16504" s="1" t="s">
        <v>50094</v>
      </c>
      <c r="E16504" s="2" t="s">
        <v>14</v>
      </c>
      <c r="F16504" s="2" t="s">
        <v>14</v>
      </c>
      <c r="G16504" s="2">
        <v>7992</v>
      </c>
      <c r="H16504" s="2">
        <v>30612</v>
      </c>
      <c r="I16504" s="1" t="b">
        <v>1</v>
      </c>
    </row>
    <row r="16505" spans="1:9" x14ac:dyDescent="0.25">
      <c r="A16505" s="1" t="s">
        <v>50095</v>
      </c>
      <c r="C16505" s="1" t="s">
        <v>50096</v>
      </c>
      <c r="D16505" s="1" t="s">
        <v>50097</v>
      </c>
      <c r="E16505" s="2" t="s">
        <v>2980</v>
      </c>
      <c r="F16505" s="2" t="s">
        <v>14</v>
      </c>
      <c r="G16505" s="2">
        <v>9900</v>
      </c>
      <c r="H16505" s="2">
        <v>32483</v>
      </c>
      <c r="I16505" s="1" t="b">
        <v>1</v>
      </c>
    </row>
    <row r="16506" spans="1:9" x14ac:dyDescent="0.25">
      <c r="A16506" s="1" t="s">
        <v>50098</v>
      </c>
      <c r="C16506" s="1" t="s">
        <v>50099</v>
      </c>
      <c r="D16506" s="1" t="s">
        <v>50100</v>
      </c>
      <c r="E16506" s="2" t="s">
        <v>232</v>
      </c>
      <c r="F16506" s="2" t="s">
        <v>232</v>
      </c>
      <c r="G16506" s="2">
        <v>32312</v>
      </c>
      <c r="H16506" s="2">
        <v>53458</v>
      </c>
      <c r="I16506" s="1" t="b">
        <v>1</v>
      </c>
    </row>
    <row r="16507" spans="1:9" x14ac:dyDescent="0.25">
      <c r="A16507" s="1" t="s">
        <v>50101</v>
      </c>
      <c r="C16507" s="1" t="s">
        <v>50102</v>
      </c>
      <c r="D16507" s="1" t="s">
        <v>50103</v>
      </c>
      <c r="E16507" s="2" t="s">
        <v>14</v>
      </c>
      <c r="F16507" s="2" t="s">
        <v>36</v>
      </c>
      <c r="G16507" s="2">
        <v>24711</v>
      </c>
      <c r="H16507" s="2">
        <v>46293</v>
      </c>
      <c r="I16507" s="1" t="b">
        <v>1</v>
      </c>
    </row>
    <row r="16508" spans="1:9" x14ac:dyDescent="0.25">
      <c r="A16508" s="1" t="s">
        <v>50104</v>
      </c>
      <c r="C16508" s="1" t="s">
        <v>50105</v>
      </c>
      <c r="D16508" s="1" t="s">
        <v>50106</v>
      </c>
      <c r="E16508" s="2" t="s">
        <v>2570</v>
      </c>
      <c r="F16508" s="2" t="s">
        <v>32</v>
      </c>
      <c r="G16508" s="2">
        <v>25589</v>
      </c>
      <c r="H16508" s="2">
        <v>47139</v>
      </c>
      <c r="I16508" s="1" t="b">
        <v>1</v>
      </c>
    </row>
    <row r="16509" spans="1:9" x14ac:dyDescent="0.25">
      <c r="A16509" s="1" t="s">
        <v>50107</v>
      </c>
      <c r="C16509" s="1" t="s">
        <v>50108</v>
      </c>
      <c r="D16509" s="1" t="s">
        <v>50109</v>
      </c>
      <c r="E16509" s="2" t="s">
        <v>14</v>
      </c>
      <c r="F16509" s="2" t="s">
        <v>14</v>
      </c>
      <c r="G16509" s="2">
        <v>11831</v>
      </c>
      <c r="H16509" s="2">
        <v>34400</v>
      </c>
      <c r="I16509" s="1" t="b">
        <v>1</v>
      </c>
    </row>
    <row r="16510" spans="1:9" x14ac:dyDescent="0.25">
      <c r="A16510" s="1" t="s">
        <v>50110</v>
      </c>
      <c r="C16510" s="1" t="s">
        <v>50111</v>
      </c>
      <c r="D16510" s="1" t="s">
        <v>50112</v>
      </c>
      <c r="E16510" s="2" t="s">
        <v>154</v>
      </c>
      <c r="F16510" s="2" t="s">
        <v>154</v>
      </c>
      <c r="G16510" s="2">
        <v>6380</v>
      </c>
      <c r="H16510" s="2">
        <v>29065</v>
      </c>
      <c r="I16510" s="1" t="b">
        <v>1</v>
      </c>
    </row>
    <row r="16511" spans="1:9" x14ac:dyDescent="0.25">
      <c r="A16511" s="1" t="s">
        <v>50113</v>
      </c>
      <c r="C16511" s="1" t="s">
        <v>50114</v>
      </c>
      <c r="D16511" s="1" t="s">
        <v>50115</v>
      </c>
      <c r="E16511" s="2" t="s">
        <v>14</v>
      </c>
      <c r="F16511" s="2" t="s">
        <v>36</v>
      </c>
      <c r="G16511" s="2">
        <v>26810</v>
      </c>
      <c r="H16511" s="2">
        <v>48295</v>
      </c>
      <c r="I16511" s="1" t="b">
        <v>1</v>
      </c>
    </row>
    <row r="16512" spans="1:9" x14ac:dyDescent="0.25">
      <c r="A16512" s="1" t="s">
        <v>50116</v>
      </c>
      <c r="C16512" s="1" t="s">
        <v>50117</v>
      </c>
      <c r="D16512" s="1" t="s">
        <v>50118</v>
      </c>
      <c r="E16512" s="2" t="s">
        <v>154</v>
      </c>
      <c r="F16512" s="2" t="s">
        <v>154</v>
      </c>
      <c r="G16512" s="2">
        <v>16492</v>
      </c>
      <c r="H16512" s="2">
        <v>38689</v>
      </c>
      <c r="I16512" s="1" t="b">
        <v>1</v>
      </c>
    </row>
    <row r="16513" spans="1:9" x14ac:dyDescent="0.25">
      <c r="A16513" s="1" t="s">
        <v>50119</v>
      </c>
      <c r="C16513" s="1" t="s">
        <v>50120</v>
      </c>
      <c r="D16513" s="1" t="s">
        <v>50121</v>
      </c>
      <c r="E16513" s="2" t="s">
        <v>95</v>
      </c>
      <c r="F16513" s="2" t="s">
        <v>95</v>
      </c>
      <c r="G16513" s="2">
        <v>17598</v>
      </c>
      <c r="H16513" s="2">
        <v>39670</v>
      </c>
      <c r="I16513" s="1" t="b">
        <v>1</v>
      </c>
    </row>
    <row r="16514" spans="1:9" x14ac:dyDescent="0.25">
      <c r="A16514" s="1" t="s">
        <v>50122</v>
      </c>
      <c r="C16514" s="1" t="s">
        <v>50123</v>
      </c>
      <c r="D16514" s="1" t="s">
        <v>50124</v>
      </c>
      <c r="E16514" s="2" t="s">
        <v>170</v>
      </c>
      <c r="F16514" s="2" t="s">
        <v>173</v>
      </c>
      <c r="G16514" s="2">
        <v>17965</v>
      </c>
      <c r="H16514" s="2" t="s">
        <v>170</v>
      </c>
      <c r="I16514" s="1" t="b">
        <v>1</v>
      </c>
    </row>
    <row r="16515" spans="1:9" x14ac:dyDescent="0.25">
      <c r="A16515" s="1" t="s">
        <v>50125</v>
      </c>
      <c r="C16515" s="1" t="s">
        <v>50126</v>
      </c>
      <c r="D16515" s="1" t="s">
        <v>50127</v>
      </c>
      <c r="E16515" s="2" t="s">
        <v>5890</v>
      </c>
      <c r="F16515" s="2" t="s">
        <v>49</v>
      </c>
      <c r="G16515" s="2">
        <v>25016</v>
      </c>
      <c r="H16515" s="2">
        <v>46588</v>
      </c>
      <c r="I16515" s="1" t="b">
        <v>1</v>
      </c>
    </row>
    <row r="16516" spans="1:9" x14ac:dyDescent="0.25">
      <c r="A16516" s="1" t="s">
        <v>50128</v>
      </c>
      <c r="C16516" s="1" t="s">
        <v>50129</v>
      </c>
      <c r="D16516" s="1" t="s">
        <v>50130</v>
      </c>
      <c r="E16516" s="2" t="s">
        <v>50131</v>
      </c>
      <c r="F16516" s="2" t="s">
        <v>14</v>
      </c>
      <c r="G16516" s="2">
        <v>19138</v>
      </c>
      <c r="H16516" s="2">
        <v>41135</v>
      </c>
      <c r="I16516" s="1" t="b">
        <v>1</v>
      </c>
    </row>
    <row r="16517" spans="1:9" x14ac:dyDescent="0.25">
      <c r="A16517" s="1" t="s">
        <v>50132</v>
      </c>
      <c r="C16517" s="1" t="s">
        <v>50133</v>
      </c>
      <c r="D16517" s="1" t="s">
        <v>50134</v>
      </c>
      <c r="E16517" s="2" t="s">
        <v>49</v>
      </c>
      <c r="F16517" s="2" t="s">
        <v>49</v>
      </c>
      <c r="G16517" s="2">
        <v>16759</v>
      </c>
      <c r="H16517" s="2">
        <v>38926</v>
      </c>
      <c r="I16517" s="1" t="b">
        <v>1</v>
      </c>
    </row>
    <row r="16518" spans="1:9" x14ac:dyDescent="0.25">
      <c r="A16518" s="1" t="s">
        <v>50135</v>
      </c>
      <c r="C16518" s="1" t="s">
        <v>50136</v>
      </c>
      <c r="D16518" s="1" t="s">
        <v>50137</v>
      </c>
      <c r="E16518" s="2" t="s">
        <v>5109</v>
      </c>
      <c r="F16518" s="2" t="s">
        <v>32</v>
      </c>
      <c r="G16518" s="2">
        <v>25325</v>
      </c>
      <c r="H16518" s="2">
        <v>46885</v>
      </c>
      <c r="I16518" s="1" t="b">
        <v>1</v>
      </c>
    </row>
    <row r="16519" spans="1:9" x14ac:dyDescent="0.25">
      <c r="A16519" s="1" t="s">
        <v>50138</v>
      </c>
      <c r="C16519" s="1" t="s">
        <v>50139</v>
      </c>
      <c r="D16519" s="1" t="s">
        <v>50140</v>
      </c>
      <c r="E16519" s="2" t="s">
        <v>95</v>
      </c>
      <c r="F16519" s="2" t="s">
        <v>95</v>
      </c>
      <c r="G16519" s="2">
        <v>8380</v>
      </c>
      <c r="H16519" s="2">
        <v>30990</v>
      </c>
      <c r="I16519" s="1" t="b">
        <v>1</v>
      </c>
    </row>
    <row r="16520" spans="1:9" x14ac:dyDescent="0.25">
      <c r="A16520" s="1" t="s">
        <v>50141</v>
      </c>
      <c r="C16520" s="1" t="s">
        <v>50142</v>
      </c>
      <c r="D16520" s="1" t="s">
        <v>50143</v>
      </c>
      <c r="E16520" s="2" t="s">
        <v>291</v>
      </c>
      <c r="F16520" s="2" t="s">
        <v>291</v>
      </c>
      <c r="G16520" s="2">
        <v>12412</v>
      </c>
      <c r="H16520" s="2">
        <v>34977</v>
      </c>
      <c r="I16520" s="1" t="b">
        <v>1</v>
      </c>
    </row>
    <row r="16521" spans="1:9" x14ac:dyDescent="0.25">
      <c r="A16521" s="1" t="s">
        <v>50144</v>
      </c>
      <c r="C16521" s="1" t="s">
        <v>50145</v>
      </c>
      <c r="D16521" s="1" t="s">
        <v>50146</v>
      </c>
      <c r="E16521" s="2" t="s">
        <v>14</v>
      </c>
      <c r="F16521" s="2" t="s">
        <v>104</v>
      </c>
      <c r="G16521" s="2">
        <v>17734</v>
      </c>
      <c r="H16521" s="2">
        <v>39796</v>
      </c>
      <c r="I16521" s="1" t="b">
        <v>1</v>
      </c>
    </row>
    <row r="16522" spans="1:9" x14ac:dyDescent="0.25">
      <c r="A16522" s="1" t="s">
        <v>50147</v>
      </c>
      <c r="C16522" s="1" t="s">
        <v>50148</v>
      </c>
      <c r="D16522" s="1" t="s">
        <v>50149</v>
      </c>
      <c r="E16522" s="2" t="s">
        <v>4929</v>
      </c>
      <c r="F16522" s="2" t="s">
        <v>104</v>
      </c>
      <c r="G16522" s="2">
        <v>30390</v>
      </c>
      <c r="H16522" s="2">
        <v>51694</v>
      </c>
      <c r="I16522" s="1" t="b">
        <v>1</v>
      </c>
    </row>
    <row r="16523" spans="1:9" x14ac:dyDescent="0.25">
      <c r="A16523" s="1" t="s">
        <v>50150</v>
      </c>
      <c r="C16523" s="1" t="s">
        <v>50151</v>
      </c>
      <c r="D16523" s="1" t="s">
        <v>50152</v>
      </c>
      <c r="E16523" s="2" t="s">
        <v>49</v>
      </c>
      <c r="F16523" s="2" t="s">
        <v>49</v>
      </c>
      <c r="G16523" s="2">
        <v>17216</v>
      </c>
      <c r="H16523" s="2">
        <v>39332</v>
      </c>
      <c r="I16523" s="1" t="b">
        <v>1</v>
      </c>
    </row>
    <row r="16524" spans="1:9" x14ac:dyDescent="0.25">
      <c r="A16524" s="1" t="s">
        <v>50153</v>
      </c>
      <c r="C16524" s="1" t="s">
        <v>50154</v>
      </c>
      <c r="D16524" s="1" t="s">
        <v>50155</v>
      </c>
      <c r="E16524" s="2" t="s">
        <v>14</v>
      </c>
      <c r="F16524" s="2" t="s">
        <v>14</v>
      </c>
      <c r="G16524" s="2">
        <v>1655</v>
      </c>
      <c r="H16524" s="2">
        <v>24462</v>
      </c>
      <c r="I16524" s="1" t="b">
        <v>1</v>
      </c>
    </row>
    <row r="16525" spans="1:9" x14ac:dyDescent="0.25">
      <c r="A16525" s="1" t="s">
        <v>50156</v>
      </c>
      <c r="C16525" s="1" t="s">
        <v>50157</v>
      </c>
      <c r="D16525" s="1" t="s">
        <v>50158</v>
      </c>
      <c r="E16525" s="2" t="s">
        <v>196</v>
      </c>
      <c r="F16525" s="2" t="s">
        <v>173</v>
      </c>
      <c r="G16525" s="2">
        <v>34311</v>
      </c>
      <c r="H16525" s="2">
        <v>55099</v>
      </c>
      <c r="I16525" s="1" t="b">
        <v>1</v>
      </c>
    </row>
    <row r="16526" spans="1:9" x14ac:dyDescent="0.25">
      <c r="A16526" s="1" t="s">
        <v>50159</v>
      </c>
      <c r="C16526" s="1" t="s">
        <v>50160</v>
      </c>
      <c r="D16526" s="1" t="s">
        <v>50161</v>
      </c>
      <c r="E16526" s="2" t="s">
        <v>14</v>
      </c>
      <c r="F16526" s="2" t="s">
        <v>49</v>
      </c>
      <c r="G16526" s="2">
        <v>1284</v>
      </c>
      <c r="H16526" s="2">
        <v>24091</v>
      </c>
      <c r="I16526" s="1" t="b">
        <v>1</v>
      </c>
    </row>
    <row r="16527" spans="1:9" x14ac:dyDescent="0.25">
      <c r="A16527" s="1" t="s">
        <v>50162</v>
      </c>
      <c r="C16527" s="1" t="s">
        <v>50163</v>
      </c>
      <c r="D16527" s="1" t="s">
        <v>50164</v>
      </c>
      <c r="E16527" s="2" t="s">
        <v>370</v>
      </c>
      <c r="F16527" s="2" t="s">
        <v>14</v>
      </c>
      <c r="G16527" s="2">
        <v>15046</v>
      </c>
      <c r="H16527" s="2">
        <v>37413</v>
      </c>
      <c r="I16527" s="1" t="b">
        <v>1</v>
      </c>
    </row>
    <row r="16528" spans="1:9" x14ac:dyDescent="0.25">
      <c r="A16528" s="1" t="s">
        <v>50165</v>
      </c>
      <c r="C16528" s="1" t="s">
        <v>50166</v>
      </c>
      <c r="D16528" s="1" t="s">
        <v>50167</v>
      </c>
      <c r="E16528" s="2" t="s">
        <v>32</v>
      </c>
      <c r="F16528" s="2" t="s">
        <v>32</v>
      </c>
      <c r="G16528" s="2">
        <v>14192</v>
      </c>
      <c r="H16528" s="2">
        <v>36746</v>
      </c>
      <c r="I16528" s="1" t="b">
        <v>1</v>
      </c>
    </row>
    <row r="16529" spans="1:9" x14ac:dyDescent="0.25">
      <c r="A16529" s="1" t="s">
        <v>50168</v>
      </c>
      <c r="C16529" s="1" t="s">
        <v>50169</v>
      </c>
      <c r="D16529" s="1" t="s">
        <v>50170</v>
      </c>
      <c r="E16529" s="2" t="s">
        <v>14</v>
      </c>
      <c r="F16529" s="2" t="s">
        <v>104</v>
      </c>
      <c r="G16529" s="2">
        <v>8766</v>
      </c>
      <c r="H16529" s="2">
        <v>31372</v>
      </c>
      <c r="I16529" s="1" t="b">
        <v>1</v>
      </c>
    </row>
    <row r="16530" spans="1:9" x14ac:dyDescent="0.25">
      <c r="A16530" s="1" t="s">
        <v>50171</v>
      </c>
      <c r="C16530" s="1" t="s">
        <v>50172</v>
      </c>
      <c r="D16530" s="1" t="s">
        <v>50173</v>
      </c>
      <c r="E16530" s="2" t="s">
        <v>14</v>
      </c>
      <c r="F16530" s="2" t="s">
        <v>14</v>
      </c>
      <c r="G16530" s="2">
        <v>1285</v>
      </c>
      <c r="H16530" s="2">
        <v>24092</v>
      </c>
      <c r="I16530" s="1" t="b">
        <v>1</v>
      </c>
    </row>
    <row r="16531" spans="1:9" x14ac:dyDescent="0.25">
      <c r="A16531" s="1" t="s">
        <v>50174</v>
      </c>
      <c r="C16531" s="1" t="s">
        <v>50175</v>
      </c>
      <c r="D16531" s="1" t="s">
        <v>50176</v>
      </c>
      <c r="E16531" s="2" t="s">
        <v>209</v>
      </c>
      <c r="F16531" s="2" t="s">
        <v>173</v>
      </c>
      <c r="G16531" s="2">
        <v>12806</v>
      </c>
      <c r="H16531" s="2">
        <v>35370</v>
      </c>
      <c r="I16531" s="1" t="b">
        <v>1</v>
      </c>
    </row>
    <row r="16532" spans="1:9" x14ac:dyDescent="0.25">
      <c r="A16532" s="1" t="s">
        <v>50177</v>
      </c>
      <c r="C16532" s="1" t="s">
        <v>50178</v>
      </c>
      <c r="D16532" s="1" t="s">
        <v>50179</v>
      </c>
      <c r="E16532" s="2" t="s">
        <v>291</v>
      </c>
      <c r="F16532" s="2" t="s">
        <v>14</v>
      </c>
      <c r="G16532" s="2">
        <v>22707</v>
      </c>
      <c r="H16532" s="2">
        <v>44546</v>
      </c>
      <c r="I16532" s="1" t="b">
        <v>1</v>
      </c>
    </row>
    <row r="16533" spans="1:9" x14ac:dyDescent="0.25">
      <c r="A16533" s="1" t="s">
        <v>50180</v>
      </c>
      <c r="C16533" s="1" t="s">
        <v>50181</v>
      </c>
      <c r="D16533" s="1" t="s">
        <v>50182</v>
      </c>
      <c r="E16533" s="2" t="s">
        <v>14</v>
      </c>
      <c r="F16533" s="2" t="s">
        <v>14</v>
      </c>
      <c r="G16533" s="2">
        <v>34043</v>
      </c>
      <c r="H16533" s="2">
        <v>54881</v>
      </c>
      <c r="I16533" s="1" t="b">
        <v>1</v>
      </c>
    </row>
    <row r="16534" spans="1:9" x14ac:dyDescent="0.25">
      <c r="A16534" s="1" t="s">
        <v>50183</v>
      </c>
      <c r="C16534" s="1" t="s">
        <v>50184</v>
      </c>
      <c r="D16534" s="1" t="s">
        <v>50185</v>
      </c>
      <c r="E16534" s="2" t="s">
        <v>154</v>
      </c>
      <c r="F16534" s="2" t="s">
        <v>154</v>
      </c>
      <c r="G16534" s="2">
        <v>1286</v>
      </c>
      <c r="H16534" s="2">
        <v>24093</v>
      </c>
      <c r="I16534" s="1" t="b">
        <v>1</v>
      </c>
    </row>
    <row r="16535" spans="1:9" x14ac:dyDescent="0.25">
      <c r="A16535" s="1" t="s">
        <v>50186</v>
      </c>
      <c r="C16535" s="1" t="s">
        <v>50187</v>
      </c>
      <c r="D16535" s="1" t="s">
        <v>50188</v>
      </c>
      <c r="E16535" s="2" t="s">
        <v>32</v>
      </c>
      <c r="F16535" s="2" t="s">
        <v>32</v>
      </c>
      <c r="G16535" s="2">
        <v>30050</v>
      </c>
      <c r="H16535" s="2">
        <v>51367</v>
      </c>
      <c r="I16535" s="1" t="b">
        <v>1</v>
      </c>
    </row>
    <row r="16536" spans="1:9" x14ac:dyDescent="0.25">
      <c r="A16536" s="1" t="s">
        <v>50189</v>
      </c>
      <c r="C16536" s="1" t="s">
        <v>50190</v>
      </c>
      <c r="D16536" s="1" t="s">
        <v>50191</v>
      </c>
      <c r="E16536" s="2" t="s">
        <v>209</v>
      </c>
      <c r="F16536" s="2" t="s">
        <v>14</v>
      </c>
      <c r="G16536" s="2">
        <v>26571</v>
      </c>
      <c r="H16536" s="2">
        <v>48066</v>
      </c>
      <c r="I16536" s="1" t="b">
        <v>1</v>
      </c>
    </row>
    <row r="16537" spans="1:9" x14ac:dyDescent="0.25">
      <c r="A16537" s="1" t="s">
        <v>50192</v>
      </c>
      <c r="C16537" s="1" t="s">
        <v>50193</v>
      </c>
      <c r="D16537" s="1" t="s">
        <v>50194</v>
      </c>
      <c r="E16537" s="2" t="s">
        <v>540</v>
      </c>
      <c r="F16537" s="2" t="s">
        <v>104</v>
      </c>
      <c r="G16537" s="2">
        <v>19157</v>
      </c>
      <c r="H16537" s="2">
        <v>41153</v>
      </c>
      <c r="I16537" s="1" t="b">
        <v>1</v>
      </c>
    </row>
    <row r="16538" spans="1:9" x14ac:dyDescent="0.25">
      <c r="A16538" s="1" t="s">
        <v>50195</v>
      </c>
      <c r="C16538" s="1" t="s">
        <v>50196</v>
      </c>
      <c r="D16538" s="1" t="s">
        <v>50197</v>
      </c>
      <c r="E16538" s="2" t="s">
        <v>291</v>
      </c>
      <c r="F16538" s="2" t="s">
        <v>291</v>
      </c>
      <c r="G16538" s="2">
        <v>8530</v>
      </c>
      <c r="H16538" s="2">
        <v>31140</v>
      </c>
      <c r="I16538" s="1" t="b">
        <v>1</v>
      </c>
    </row>
    <row r="16539" spans="1:9" x14ac:dyDescent="0.25">
      <c r="A16539" s="1" t="s">
        <v>50198</v>
      </c>
      <c r="C16539" s="1" t="s">
        <v>50199</v>
      </c>
      <c r="D16539" s="1" t="s">
        <v>50200</v>
      </c>
      <c r="E16539" s="2" t="s">
        <v>540</v>
      </c>
      <c r="F16539" s="2" t="s">
        <v>104</v>
      </c>
      <c r="G16539" s="2">
        <v>16426</v>
      </c>
      <c r="H16539" s="2">
        <v>38628</v>
      </c>
      <c r="I16539" s="1" t="b">
        <v>1</v>
      </c>
    </row>
    <row r="16540" spans="1:9" x14ac:dyDescent="0.25">
      <c r="A16540" s="1" t="s">
        <v>50201</v>
      </c>
      <c r="C16540" s="1" t="s">
        <v>50202</v>
      </c>
      <c r="D16540" s="1" t="s">
        <v>50203</v>
      </c>
      <c r="E16540" s="2" t="s">
        <v>13</v>
      </c>
      <c r="F16540" s="2" t="s">
        <v>14</v>
      </c>
      <c r="G16540" s="2">
        <v>26372</v>
      </c>
      <c r="H16540" s="2">
        <v>47878</v>
      </c>
      <c r="I16540" s="1" t="b">
        <v>1</v>
      </c>
    </row>
    <row r="16541" spans="1:9" x14ac:dyDescent="0.25">
      <c r="A16541" s="1" t="s">
        <v>50204</v>
      </c>
      <c r="C16541" s="1" t="s">
        <v>50205</v>
      </c>
      <c r="D16541" s="1" t="s">
        <v>50206</v>
      </c>
      <c r="E16541" s="2" t="s">
        <v>3625</v>
      </c>
      <c r="F16541" s="2" t="s">
        <v>154</v>
      </c>
      <c r="G16541" s="2">
        <v>29462</v>
      </c>
      <c r="H16541" s="2">
        <v>50802</v>
      </c>
      <c r="I16541" s="1" t="b">
        <v>1</v>
      </c>
    </row>
    <row r="16542" spans="1:9" x14ac:dyDescent="0.25">
      <c r="A16542" s="1" t="s">
        <v>50207</v>
      </c>
      <c r="C16542" s="1" t="s">
        <v>50208</v>
      </c>
      <c r="D16542" s="1" t="s">
        <v>50209</v>
      </c>
      <c r="E16542" s="2" t="s">
        <v>14</v>
      </c>
      <c r="F16542" s="2" t="s">
        <v>14</v>
      </c>
      <c r="G16542" s="2">
        <v>31592</v>
      </c>
      <c r="H16542" s="2">
        <v>52797</v>
      </c>
      <c r="I16542" s="1" t="b">
        <v>1</v>
      </c>
    </row>
    <row r="16543" spans="1:9" x14ac:dyDescent="0.25">
      <c r="A16543" s="1" t="s">
        <v>50210</v>
      </c>
      <c r="C16543" s="1" t="s">
        <v>50211</v>
      </c>
      <c r="D16543" s="1" t="s">
        <v>50212</v>
      </c>
      <c r="E16543" s="2" t="s">
        <v>17292</v>
      </c>
      <c r="F16543" s="2" t="s">
        <v>154</v>
      </c>
      <c r="G16543" s="2">
        <v>26909</v>
      </c>
      <c r="H16543" s="2">
        <v>48391</v>
      </c>
      <c r="I16543" s="1" t="b">
        <v>1</v>
      </c>
    </row>
    <row r="16544" spans="1:9" x14ac:dyDescent="0.25">
      <c r="A16544" s="1" t="s">
        <v>50213</v>
      </c>
      <c r="C16544" s="1" t="s">
        <v>50214</v>
      </c>
      <c r="D16544" s="1" t="s">
        <v>50215</v>
      </c>
      <c r="E16544" s="2" t="s">
        <v>884</v>
      </c>
      <c r="F16544" s="2" t="s">
        <v>95</v>
      </c>
      <c r="G16544" s="2">
        <v>24147</v>
      </c>
      <c r="H16544" s="2">
        <v>45764</v>
      </c>
      <c r="I16544" s="1" t="b">
        <v>1</v>
      </c>
    </row>
    <row r="16545" spans="1:9" x14ac:dyDescent="0.25">
      <c r="A16545" s="1" t="s">
        <v>50216</v>
      </c>
      <c r="C16545" s="1" t="s">
        <v>50217</v>
      </c>
      <c r="D16545" s="1" t="s">
        <v>50218</v>
      </c>
      <c r="E16545" s="2" t="s">
        <v>253</v>
      </c>
      <c r="F16545" s="2" t="s">
        <v>154</v>
      </c>
      <c r="G16545" s="2">
        <v>10110</v>
      </c>
      <c r="H16545" s="2">
        <v>32692</v>
      </c>
      <c r="I16545" s="1" t="b">
        <v>1</v>
      </c>
    </row>
    <row r="16546" spans="1:9" x14ac:dyDescent="0.25">
      <c r="A16546" s="1" t="s">
        <v>50219</v>
      </c>
      <c r="C16546" s="1" t="s">
        <v>50220</v>
      </c>
      <c r="D16546" s="1" t="s">
        <v>50221</v>
      </c>
      <c r="E16546" s="2" t="s">
        <v>14</v>
      </c>
      <c r="F16546" s="2" t="s">
        <v>14</v>
      </c>
      <c r="G16546" s="2">
        <v>33217</v>
      </c>
      <c r="H16546" s="2">
        <v>54250</v>
      </c>
      <c r="I16546" s="1" t="b">
        <v>1</v>
      </c>
    </row>
    <row r="16547" spans="1:9" x14ac:dyDescent="0.25">
      <c r="A16547" s="1" t="s">
        <v>50222</v>
      </c>
      <c r="C16547" s="1" t="s">
        <v>50223</v>
      </c>
      <c r="D16547" s="1" t="s">
        <v>50224</v>
      </c>
      <c r="E16547" s="2" t="s">
        <v>14</v>
      </c>
      <c r="F16547" s="2" t="s">
        <v>14</v>
      </c>
      <c r="G16547" s="2">
        <v>18945</v>
      </c>
      <c r="H16547" s="2">
        <v>40947</v>
      </c>
      <c r="I16547" s="1" t="b">
        <v>1</v>
      </c>
    </row>
    <row r="16548" spans="1:9" x14ac:dyDescent="0.25">
      <c r="A16548" s="1" t="s">
        <v>50225</v>
      </c>
      <c r="C16548" s="1" t="s">
        <v>50226</v>
      </c>
      <c r="D16548" s="1" t="s">
        <v>50227</v>
      </c>
      <c r="E16548" s="2" t="s">
        <v>354</v>
      </c>
      <c r="F16548" s="2" t="s">
        <v>49</v>
      </c>
      <c r="G16548" s="2">
        <v>26574</v>
      </c>
      <c r="H16548" s="2">
        <v>48068</v>
      </c>
      <c r="I16548" s="1" t="b">
        <v>1</v>
      </c>
    </row>
    <row r="16549" spans="1:9" x14ac:dyDescent="0.25">
      <c r="A16549" s="1" t="s">
        <v>50228</v>
      </c>
      <c r="C16549" s="1" t="s">
        <v>50229</v>
      </c>
      <c r="D16549" s="1" t="s">
        <v>50230</v>
      </c>
      <c r="E16549" s="2" t="s">
        <v>291</v>
      </c>
      <c r="F16549" s="2" t="s">
        <v>291</v>
      </c>
      <c r="G16549" s="2">
        <v>33355</v>
      </c>
      <c r="H16549" s="2">
        <v>54344</v>
      </c>
      <c r="I16549" s="1" t="b">
        <v>1</v>
      </c>
    </row>
    <row r="16550" spans="1:9" x14ac:dyDescent="0.25">
      <c r="A16550" s="1" t="s">
        <v>50231</v>
      </c>
      <c r="C16550" s="1" t="s">
        <v>50232</v>
      </c>
      <c r="D16550" s="1" t="s">
        <v>50233</v>
      </c>
      <c r="E16550" s="2" t="s">
        <v>14</v>
      </c>
      <c r="F16550" s="2" t="s">
        <v>14</v>
      </c>
      <c r="G16550" s="2">
        <v>24875</v>
      </c>
      <c r="H16550" s="2">
        <v>46455</v>
      </c>
      <c r="I16550" s="1" t="b">
        <v>1</v>
      </c>
    </row>
    <row r="16551" spans="1:9" x14ac:dyDescent="0.25">
      <c r="A16551" s="1" t="s">
        <v>50234</v>
      </c>
      <c r="C16551" s="1" t="s">
        <v>50235</v>
      </c>
      <c r="D16551" s="1" t="s">
        <v>50236</v>
      </c>
      <c r="E16551" s="2" t="s">
        <v>14</v>
      </c>
      <c r="F16551" s="2" t="s">
        <v>14</v>
      </c>
      <c r="G16551" s="2">
        <v>5528</v>
      </c>
      <c r="H16551" s="2">
        <v>28242</v>
      </c>
      <c r="I16551" s="1" t="b">
        <v>1</v>
      </c>
    </row>
    <row r="16552" spans="1:9" x14ac:dyDescent="0.25">
      <c r="A16552" s="1" t="s">
        <v>50237</v>
      </c>
      <c r="C16552" s="1" t="s">
        <v>50238</v>
      </c>
      <c r="D16552" s="1" t="s">
        <v>50239</v>
      </c>
      <c r="E16552" s="2" t="s">
        <v>291</v>
      </c>
      <c r="F16552" s="2" t="s">
        <v>291</v>
      </c>
      <c r="G16552" s="2">
        <v>33686</v>
      </c>
      <c r="H16552" s="2">
        <v>54610</v>
      </c>
      <c r="I16552" s="1" t="b">
        <v>1</v>
      </c>
    </row>
    <row r="16553" spans="1:9" x14ac:dyDescent="0.25">
      <c r="A16553" s="1" t="s">
        <v>50240</v>
      </c>
      <c r="C16553" s="1" t="s">
        <v>50241</v>
      </c>
      <c r="D16553" s="1" t="s">
        <v>50242</v>
      </c>
      <c r="E16553" s="2" t="s">
        <v>19952</v>
      </c>
      <c r="F16553" s="2" t="s">
        <v>291</v>
      </c>
      <c r="G16553" s="2">
        <v>22295</v>
      </c>
      <c r="H16553" s="2">
        <v>44153</v>
      </c>
      <c r="I16553" s="1" t="b">
        <v>1</v>
      </c>
    </row>
    <row r="16554" spans="1:9" x14ac:dyDescent="0.25">
      <c r="A16554" s="1" t="s">
        <v>50243</v>
      </c>
      <c r="C16554" s="1" t="s">
        <v>50244</v>
      </c>
      <c r="D16554" s="1" t="s">
        <v>50245</v>
      </c>
      <c r="E16554" s="2" t="s">
        <v>14</v>
      </c>
      <c r="F16554" s="2" t="s">
        <v>36</v>
      </c>
      <c r="G16554" s="2">
        <v>35489</v>
      </c>
      <c r="H16554" s="2">
        <v>56035</v>
      </c>
      <c r="I16554" s="1" t="b">
        <v>1</v>
      </c>
    </row>
    <row r="16555" spans="1:9" x14ac:dyDescent="0.25">
      <c r="A16555" s="1" t="s">
        <v>50246</v>
      </c>
      <c r="C16555" s="1" t="s">
        <v>50247</v>
      </c>
      <c r="D16555" s="1" t="s">
        <v>50248</v>
      </c>
      <c r="E16555" s="2" t="s">
        <v>14</v>
      </c>
      <c r="F16555" s="2" t="s">
        <v>14</v>
      </c>
      <c r="G16555" s="2">
        <v>1287</v>
      </c>
      <c r="H16555" s="2">
        <v>24094</v>
      </c>
      <c r="I16555" s="1" t="b">
        <v>1</v>
      </c>
    </row>
    <row r="16556" spans="1:9" x14ac:dyDescent="0.25">
      <c r="A16556" s="1" t="s">
        <v>50249</v>
      </c>
      <c r="C16556" s="1" t="s">
        <v>50250</v>
      </c>
      <c r="D16556" s="1" t="s">
        <v>50251</v>
      </c>
      <c r="E16556" s="2" t="s">
        <v>5109</v>
      </c>
      <c r="F16556" s="2" t="s">
        <v>32</v>
      </c>
      <c r="G16556" s="2">
        <v>25500</v>
      </c>
      <c r="H16556" s="2">
        <v>47055</v>
      </c>
      <c r="I16556" s="1" t="b">
        <v>1</v>
      </c>
    </row>
    <row r="16557" spans="1:9" x14ac:dyDescent="0.25">
      <c r="A16557" s="1" t="s">
        <v>50252</v>
      </c>
      <c r="C16557" s="1" t="s">
        <v>50253</v>
      </c>
      <c r="D16557" s="1" t="s">
        <v>50254</v>
      </c>
      <c r="E16557" s="2" t="s">
        <v>95</v>
      </c>
      <c r="F16557" s="2" t="s">
        <v>95</v>
      </c>
      <c r="G16557" s="2">
        <v>29727</v>
      </c>
      <c r="H16557" s="2">
        <v>51058</v>
      </c>
      <c r="I16557" s="1" t="b">
        <v>1</v>
      </c>
    </row>
    <row r="16558" spans="1:9" x14ac:dyDescent="0.25">
      <c r="A16558" s="1" t="s">
        <v>50255</v>
      </c>
      <c r="C16558" s="1" t="s">
        <v>50256</v>
      </c>
      <c r="D16558" s="1" t="s">
        <v>50257</v>
      </c>
      <c r="E16558" s="2" t="s">
        <v>14</v>
      </c>
      <c r="F16558" s="2" t="s">
        <v>104</v>
      </c>
      <c r="G16558" s="2">
        <v>25964</v>
      </c>
      <c r="H16558" s="2">
        <v>47497</v>
      </c>
      <c r="I16558" s="1" t="b">
        <v>1</v>
      </c>
    </row>
    <row r="16559" spans="1:9" x14ac:dyDescent="0.25">
      <c r="A16559" s="1" t="s">
        <v>50258</v>
      </c>
      <c r="C16559" s="1" t="s">
        <v>50259</v>
      </c>
      <c r="D16559" s="1" t="s">
        <v>50260</v>
      </c>
      <c r="E16559" s="2" t="s">
        <v>1619</v>
      </c>
      <c r="F16559" s="2" t="s">
        <v>104</v>
      </c>
      <c r="G16559" s="2">
        <v>21389</v>
      </c>
      <c r="H16559" s="2">
        <v>43285</v>
      </c>
      <c r="I16559" s="1" t="b">
        <v>1</v>
      </c>
    </row>
    <row r="16560" spans="1:9" x14ac:dyDescent="0.25">
      <c r="A16560" s="1" t="s">
        <v>50261</v>
      </c>
      <c r="C16560" s="1" t="s">
        <v>50262</v>
      </c>
      <c r="D16560" s="1" t="s">
        <v>50263</v>
      </c>
      <c r="E16560" s="2" t="s">
        <v>2831</v>
      </c>
      <c r="F16560" s="2" t="s">
        <v>14</v>
      </c>
      <c r="G16560" s="2">
        <v>10794</v>
      </c>
      <c r="H16560" s="2">
        <v>33367</v>
      </c>
      <c r="I16560" s="1" t="b">
        <v>1</v>
      </c>
    </row>
    <row r="16561" spans="1:9" x14ac:dyDescent="0.25">
      <c r="A16561" s="1" t="s">
        <v>50264</v>
      </c>
      <c r="C16561" s="1" t="s">
        <v>50265</v>
      </c>
      <c r="D16561" s="1" t="s">
        <v>50266</v>
      </c>
      <c r="E16561" s="2" t="s">
        <v>350</v>
      </c>
      <c r="F16561" s="2" t="s">
        <v>350</v>
      </c>
      <c r="G16561" s="2">
        <v>28796</v>
      </c>
      <c r="H16561" s="2">
        <v>50169</v>
      </c>
      <c r="I16561" s="1" t="b">
        <v>1</v>
      </c>
    </row>
    <row r="16562" spans="1:9" x14ac:dyDescent="0.25">
      <c r="A16562" s="1" t="s">
        <v>50267</v>
      </c>
      <c r="C16562" s="1" t="s">
        <v>50268</v>
      </c>
      <c r="D16562" s="1" t="s">
        <v>50269</v>
      </c>
      <c r="E16562" s="2" t="s">
        <v>19520</v>
      </c>
      <c r="F16562" s="2" t="s">
        <v>95</v>
      </c>
      <c r="G16562" s="2">
        <v>23306</v>
      </c>
      <c r="H16562" s="2">
        <v>45015</v>
      </c>
      <c r="I16562" s="1" t="b">
        <v>1</v>
      </c>
    </row>
    <row r="16563" spans="1:9" x14ac:dyDescent="0.25">
      <c r="A16563" s="1" t="s">
        <v>50270</v>
      </c>
      <c r="C16563" s="1" t="s">
        <v>50271</v>
      </c>
      <c r="D16563" s="1" t="s">
        <v>50272</v>
      </c>
      <c r="E16563" s="2" t="s">
        <v>14</v>
      </c>
      <c r="F16563" s="2" t="s">
        <v>14</v>
      </c>
      <c r="G16563" s="2">
        <v>29331</v>
      </c>
      <c r="H16563" s="2">
        <v>50678</v>
      </c>
      <c r="I16563" s="1" t="b">
        <v>1</v>
      </c>
    </row>
    <row r="16564" spans="1:9" x14ac:dyDescent="0.25">
      <c r="A16564" s="1" t="s">
        <v>50273</v>
      </c>
      <c r="C16564" s="1" t="s">
        <v>50274</v>
      </c>
      <c r="D16564" s="1" t="s">
        <v>50275</v>
      </c>
      <c r="E16564" s="2" t="s">
        <v>793</v>
      </c>
      <c r="F16564" s="2" t="s">
        <v>14</v>
      </c>
      <c r="G16564" s="2">
        <v>7531</v>
      </c>
      <c r="H16564" s="2">
        <v>30190</v>
      </c>
      <c r="I16564" s="1" t="b">
        <v>1</v>
      </c>
    </row>
    <row r="16565" spans="1:9" x14ac:dyDescent="0.25">
      <c r="A16565" s="1" t="s">
        <v>50276</v>
      </c>
      <c r="C16565" s="1" t="s">
        <v>50277</v>
      </c>
      <c r="D16565" s="1" t="s">
        <v>50278</v>
      </c>
      <c r="E16565" s="2" t="s">
        <v>14</v>
      </c>
      <c r="F16565" s="2" t="s">
        <v>95</v>
      </c>
      <c r="G16565" s="2">
        <v>6207</v>
      </c>
      <c r="H16565" s="2">
        <v>28894</v>
      </c>
      <c r="I16565" s="1" t="b">
        <v>1</v>
      </c>
    </row>
    <row r="16566" spans="1:9" x14ac:dyDescent="0.25">
      <c r="A16566" s="1" t="s">
        <v>50279</v>
      </c>
      <c r="C16566" s="1" t="s">
        <v>50280</v>
      </c>
      <c r="D16566" s="1" t="s">
        <v>50281</v>
      </c>
      <c r="E16566" s="2" t="s">
        <v>14</v>
      </c>
      <c r="F16566" s="2" t="s">
        <v>14</v>
      </c>
      <c r="G16566" s="2">
        <v>24328</v>
      </c>
      <c r="H16566" s="2">
        <v>45933</v>
      </c>
      <c r="I16566" s="1" t="b">
        <v>1</v>
      </c>
    </row>
    <row r="16567" spans="1:9" x14ac:dyDescent="0.25">
      <c r="A16567" s="1" t="s">
        <v>50282</v>
      </c>
      <c r="C16567" s="1" t="s">
        <v>50283</v>
      </c>
      <c r="D16567" s="1" t="s">
        <v>50284</v>
      </c>
      <c r="E16567" s="2" t="s">
        <v>14</v>
      </c>
      <c r="F16567" s="2" t="s">
        <v>14</v>
      </c>
      <c r="G16567" s="2">
        <v>8415</v>
      </c>
      <c r="H16567" s="2">
        <v>31025</v>
      </c>
      <c r="I16567" s="1" t="b">
        <v>1</v>
      </c>
    </row>
    <row r="16568" spans="1:9" x14ac:dyDescent="0.25">
      <c r="A16568" s="1" t="s">
        <v>50285</v>
      </c>
      <c r="C16568" s="1" t="s">
        <v>50286</v>
      </c>
      <c r="D16568" s="1" t="s">
        <v>50287</v>
      </c>
      <c r="E16568" s="2" t="s">
        <v>14</v>
      </c>
      <c r="F16568" s="2" t="s">
        <v>36</v>
      </c>
      <c r="G16568" s="2">
        <v>21394</v>
      </c>
      <c r="H16568" s="2">
        <v>43290</v>
      </c>
      <c r="I16568" s="1" t="b">
        <v>1</v>
      </c>
    </row>
    <row r="16569" spans="1:9" x14ac:dyDescent="0.25">
      <c r="A16569" s="1" t="s">
        <v>50288</v>
      </c>
      <c r="C16569" s="1" t="s">
        <v>50289</v>
      </c>
      <c r="D16569" s="1" t="s">
        <v>50290</v>
      </c>
      <c r="E16569" s="2" t="s">
        <v>32</v>
      </c>
      <c r="F16569" s="2" t="s">
        <v>14</v>
      </c>
      <c r="G16569" s="2">
        <v>32265</v>
      </c>
      <c r="H16569" s="2">
        <v>53412</v>
      </c>
      <c r="I16569" s="1" t="b">
        <v>1</v>
      </c>
    </row>
    <row r="16570" spans="1:9" x14ac:dyDescent="0.25">
      <c r="A16570" s="1" t="s">
        <v>50291</v>
      </c>
      <c r="C16570" s="1" t="s">
        <v>50292</v>
      </c>
      <c r="D16570" s="1" t="s">
        <v>50293</v>
      </c>
      <c r="E16570" s="2" t="s">
        <v>50294</v>
      </c>
      <c r="F16570" s="2" t="s">
        <v>14</v>
      </c>
      <c r="G16570" s="2">
        <v>28141</v>
      </c>
      <c r="H16570" s="2">
        <v>49546</v>
      </c>
      <c r="I16570" s="1" t="b">
        <v>1</v>
      </c>
    </row>
    <row r="16571" spans="1:9" x14ac:dyDescent="0.25">
      <c r="A16571" s="1" t="s">
        <v>50295</v>
      </c>
      <c r="C16571" s="1" t="s">
        <v>50296</v>
      </c>
      <c r="D16571" s="1" t="s">
        <v>50297</v>
      </c>
      <c r="E16571" s="2" t="s">
        <v>50298</v>
      </c>
      <c r="F16571" s="2" t="s">
        <v>32</v>
      </c>
      <c r="G16571" s="2">
        <v>6171</v>
      </c>
      <c r="H16571" s="2">
        <v>28858</v>
      </c>
      <c r="I16571" s="1" t="b">
        <v>1</v>
      </c>
    </row>
    <row r="16572" spans="1:9" x14ac:dyDescent="0.25">
      <c r="A16572" s="1" t="s">
        <v>50299</v>
      </c>
      <c r="C16572" s="1" t="s">
        <v>50300</v>
      </c>
      <c r="D16572" s="1" t="s">
        <v>50301</v>
      </c>
      <c r="E16572" s="2" t="s">
        <v>49</v>
      </c>
      <c r="F16572" s="2" t="s">
        <v>49</v>
      </c>
      <c r="G16572" s="2">
        <v>30025</v>
      </c>
      <c r="H16572" s="2">
        <v>51343</v>
      </c>
      <c r="I16572" s="1" t="b">
        <v>1</v>
      </c>
    </row>
    <row r="16573" spans="1:9" x14ac:dyDescent="0.25">
      <c r="A16573" s="1" t="s">
        <v>50302</v>
      </c>
      <c r="C16573" s="1" t="s">
        <v>50303</v>
      </c>
      <c r="D16573" s="1" t="s">
        <v>50304</v>
      </c>
      <c r="E16573" s="2" t="s">
        <v>14</v>
      </c>
      <c r="F16573" s="2" t="s">
        <v>14</v>
      </c>
      <c r="G16573" s="2">
        <v>8271</v>
      </c>
      <c r="H16573" s="2">
        <v>30882</v>
      </c>
      <c r="I16573" s="1" t="b">
        <v>1</v>
      </c>
    </row>
    <row r="16574" spans="1:9" x14ac:dyDescent="0.25">
      <c r="A16574" s="1" t="s">
        <v>50305</v>
      </c>
      <c r="C16574" s="1" t="s">
        <v>50306</v>
      </c>
      <c r="D16574" s="1" t="s">
        <v>50307</v>
      </c>
      <c r="E16574" s="2" t="s">
        <v>50308</v>
      </c>
      <c r="F16574" s="2" t="s">
        <v>104</v>
      </c>
      <c r="G16574" s="2">
        <v>24151</v>
      </c>
      <c r="H16574" s="2">
        <v>45768</v>
      </c>
      <c r="I16574" s="1" t="b">
        <v>1</v>
      </c>
    </row>
    <row r="16575" spans="1:9" x14ac:dyDescent="0.25">
      <c r="A16575" s="1" t="s">
        <v>50309</v>
      </c>
      <c r="C16575" s="1" t="s">
        <v>50310</v>
      </c>
      <c r="D16575" s="1" t="s">
        <v>50311</v>
      </c>
      <c r="E16575" s="2" t="s">
        <v>3200</v>
      </c>
      <c r="F16575" s="2" t="s">
        <v>14</v>
      </c>
      <c r="G16575" s="2">
        <v>15363</v>
      </c>
      <c r="H16575" s="2">
        <v>37701</v>
      </c>
      <c r="I16575" s="1" t="b">
        <v>1</v>
      </c>
    </row>
    <row r="16576" spans="1:9" x14ac:dyDescent="0.25">
      <c r="A16576" s="1" t="s">
        <v>50312</v>
      </c>
      <c r="C16576" s="1" t="s">
        <v>50313</v>
      </c>
      <c r="D16576" s="1" t="s">
        <v>50314</v>
      </c>
      <c r="E16576" s="2" t="s">
        <v>291</v>
      </c>
      <c r="F16576" s="2" t="s">
        <v>291</v>
      </c>
      <c r="G16576" s="2">
        <v>20388</v>
      </c>
      <c r="H16576" s="2">
        <v>42319</v>
      </c>
      <c r="I16576" s="1" t="b">
        <v>1</v>
      </c>
    </row>
    <row r="16577" spans="1:9" x14ac:dyDescent="0.25">
      <c r="A16577" s="1" t="s">
        <v>50315</v>
      </c>
      <c r="C16577" s="1" t="s">
        <v>50316</v>
      </c>
      <c r="D16577" s="1" t="s">
        <v>50317</v>
      </c>
      <c r="E16577" s="2" t="s">
        <v>14</v>
      </c>
      <c r="F16577" s="2" t="s">
        <v>14</v>
      </c>
      <c r="G16577" s="2">
        <v>21953</v>
      </c>
      <c r="H16577" s="2">
        <v>43824</v>
      </c>
      <c r="I16577" s="1" t="b">
        <v>1</v>
      </c>
    </row>
    <row r="16578" spans="1:9" x14ac:dyDescent="0.25">
      <c r="A16578" s="1" t="s">
        <v>50318</v>
      </c>
      <c r="C16578" s="1" t="s">
        <v>50319</v>
      </c>
      <c r="D16578" s="1" t="s">
        <v>50320</v>
      </c>
      <c r="E16578" s="2" t="s">
        <v>14</v>
      </c>
      <c r="F16578" s="2" t="s">
        <v>14</v>
      </c>
      <c r="G16578" s="2">
        <v>4030</v>
      </c>
      <c r="H16578" s="2">
        <v>26798</v>
      </c>
      <c r="I16578" s="1" t="b">
        <v>1</v>
      </c>
    </row>
    <row r="16579" spans="1:9" x14ac:dyDescent="0.25">
      <c r="A16579" s="1" t="s">
        <v>50321</v>
      </c>
      <c r="C16579" s="1" t="s">
        <v>50322</v>
      </c>
      <c r="D16579" s="1" t="s">
        <v>50323</v>
      </c>
      <c r="E16579" s="2" t="s">
        <v>19520</v>
      </c>
      <c r="F16579" s="2" t="s">
        <v>95</v>
      </c>
      <c r="G16579" s="2">
        <v>13441</v>
      </c>
      <c r="H16579" s="2">
        <v>36001</v>
      </c>
      <c r="I16579" s="1" t="b">
        <v>1</v>
      </c>
    </row>
    <row r="16580" spans="1:9" x14ac:dyDescent="0.25">
      <c r="A16580" s="1" t="s">
        <v>50324</v>
      </c>
      <c r="C16580" s="1" t="s">
        <v>50325</v>
      </c>
      <c r="D16580" s="1" t="s">
        <v>50326</v>
      </c>
      <c r="E16580" s="2" t="s">
        <v>14</v>
      </c>
      <c r="F16580" s="2" t="s">
        <v>14</v>
      </c>
      <c r="G16580" s="2">
        <v>12255</v>
      </c>
      <c r="H16580" s="2">
        <v>34821</v>
      </c>
      <c r="I16580" s="1" t="b">
        <v>1</v>
      </c>
    </row>
    <row r="16581" spans="1:9" x14ac:dyDescent="0.25">
      <c r="A16581" s="1" t="s">
        <v>50327</v>
      </c>
      <c r="C16581" s="1" t="s">
        <v>50328</v>
      </c>
      <c r="D16581" s="1" t="s">
        <v>50329</v>
      </c>
      <c r="E16581" s="2" t="s">
        <v>32</v>
      </c>
      <c r="F16581" s="2" t="s">
        <v>32</v>
      </c>
      <c r="G16581" s="2">
        <v>28626</v>
      </c>
      <c r="H16581" s="2">
        <v>50012</v>
      </c>
      <c r="I16581" s="1" t="b">
        <v>1</v>
      </c>
    </row>
    <row r="16582" spans="1:9" x14ac:dyDescent="0.25">
      <c r="A16582" s="1" t="s">
        <v>50330</v>
      </c>
      <c r="C16582" s="1" t="s">
        <v>50331</v>
      </c>
      <c r="D16582" s="1" t="s">
        <v>50332</v>
      </c>
      <c r="E16582" s="2" t="s">
        <v>50333</v>
      </c>
      <c r="F16582" s="2" t="s">
        <v>32</v>
      </c>
      <c r="G16582" s="2">
        <v>8701</v>
      </c>
      <c r="H16582" s="2">
        <v>31310</v>
      </c>
      <c r="I16582" s="1" t="b">
        <v>1</v>
      </c>
    </row>
    <row r="16583" spans="1:9" x14ac:dyDescent="0.25">
      <c r="A16583" s="1" t="s">
        <v>50334</v>
      </c>
      <c r="C16583" s="1" t="s">
        <v>50335</v>
      </c>
      <c r="D16583" s="1" t="s">
        <v>50336</v>
      </c>
      <c r="E16583" s="2" t="s">
        <v>14</v>
      </c>
      <c r="F16583" s="2" t="s">
        <v>14</v>
      </c>
      <c r="G16583" s="2">
        <v>1288</v>
      </c>
      <c r="H16583" s="2">
        <v>24095</v>
      </c>
      <c r="I16583" s="1" t="b">
        <v>1</v>
      </c>
    </row>
    <row r="16584" spans="1:9" x14ac:dyDescent="0.25">
      <c r="A16584" s="1" t="s">
        <v>50337</v>
      </c>
      <c r="C16584" s="1" t="s">
        <v>50338</v>
      </c>
      <c r="D16584" s="1" t="s">
        <v>50339</v>
      </c>
      <c r="E16584" s="2" t="s">
        <v>32</v>
      </c>
      <c r="F16584" s="2" t="s">
        <v>14</v>
      </c>
      <c r="G16584" s="2">
        <v>23120</v>
      </c>
      <c r="H16584" s="2">
        <v>44873</v>
      </c>
      <c r="I16584" s="1" t="b">
        <v>1</v>
      </c>
    </row>
    <row r="16585" spans="1:9" x14ac:dyDescent="0.25">
      <c r="A16585" s="1" t="s">
        <v>50340</v>
      </c>
      <c r="C16585" s="1" t="s">
        <v>50341</v>
      </c>
      <c r="D16585" s="1" t="s">
        <v>50342</v>
      </c>
      <c r="E16585" s="2" t="s">
        <v>14</v>
      </c>
      <c r="F16585" s="2" t="s">
        <v>14</v>
      </c>
      <c r="G16585" s="2">
        <v>2964</v>
      </c>
      <c r="H16585" s="2">
        <v>25771</v>
      </c>
      <c r="I16585" s="1" t="b">
        <v>1</v>
      </c>
    </row>
    <row r="16586" spans="1:9" x14ac:dyDescent="0.25">
      <c r="A16586" s="1" t="s">
        <v>50343</v>
      </c>
      <c r="C16586" s="1" t="s">
        <v>50344</v>
      </c>
      <c r="D16586" s="1" t="s">
        <v>50345</v>
      </c>
      <c r="E16586" s="2" t="s">
        <v>14</v>
      </c>
      <c r="F16586" s="2" t="s">
        <v>14</v>
      </c>
      <c r="G16586" s="2">
        <v>27261</v>
      </c>
      <c r="H16586" s="2">
        <v>48722</v>
      </c>
      <c r="I16586" s="1" t="b">
        <v>1</v>
      </c>
    </row>
    <row r="16587" spans="1:9" x14ac:dyDescent="0.25">
      <c r="A16587" s="1" t="s">
        <v>50346</v>
      </c>
      <c r="C16587" s="1" t="s">
        <v>50347</v>
      </c>
      <c r="D16587" s="1" t="s">
        <v>50348</v>
      </c>
      <c r="E16587" s="2" t="s">
        <v>19968</v>
      </c>
      <c r="F16587" s="2" t="s">
        <v>1234</v>
      </c>
      <c r="G16587" s="2">
        <v>32806</v>
      </c>
      <c r="H16587" s="2">
        <v>53892</v>
      </c>
      <c r="I16587" s="1" t="b">
        <v>1</v>
      </c>
    </row>
    <row r="16588" spans="1:9" x14ac:dyDescent="0.25">
      <c r="A16588" s="1" t="s">
        <v>50349</v>
      </c>
      <c r="C16588" s="1" t="s">
        <v>50350</v>
      </c>
      <c r="D16588" s="1" t="s">
        <v>50351</v>
      </c>
      <c r="E16588" s="2" t="s">
        <v>350</v>
      </c>
      <c r="F16588" s="2" t="s">
        <v>49</v>
      </c>
      <c r="G16588" s="2">
        <v>10735</v>
      </c>
      <c r="H16588" s="2">
        <v>33308</v>
      </c>
      <c r="I16588" s="1" t="b">
        <v>1</v>
      </c>
    </row>
    <row r="16589" spans="1:9" x14ac:dyDescent="0.25">
      <c r="A16589" s="1" t="s">
        <v>50352</v>
      </c>
      <c r="C16589" s="1" t="s">
        <v>50353</v>
      </c>
      <c r="D16589" s="1" t="s">
        <v>50354</v>
      </c>
      <c r="E16589" s="2" t="s">
        <v>350</v>
      </c>
      <c r="F16589" s="2" t="s">
        <v>49</v>
      </c>
      <c r="G16589" s="2">
        <v>21918</v>
      </c>
      <c r="H16589" s="2">
        <v>43790</v>
      </c>
      <c r="I16589" s="1" t="b">
        <v>1</v>
      </c>
    </row>
    <row r="16590" spans="1:9" x14ac:dyDescent="0.25">
      <c r="A16590" s="1" t="s">
        <v>50355</v>
      </c>
      <c r="C16590" s="1" t="s">
        <v>50356</v>
      </c>
      <c r="D16590" s="1" t="s">
        <v>50357</v>
      </c>
      <c r="E16590" s="2" t="s">
        <v>1132</v>
      </c>
      <c r="F16590" s="2" t="s">
        <v>95</v>
      </c>
      <c r="G16590" s="2">
        <v>30113</v>
      </c>
      <c r="H16590" s="2">
        <v>51427</v>
      </c>
      <c r="I16590" s="1" t="b">
        <v>1</v>
      </c>
    </row>
    <row r="16591" spans="1:9" x14ac:dyDescent="0.25">
      <c r="A16591" s="1" t="s">
        <v>50358</v>
      </c>
      <c r="C16591" s="1" t="s">
        <v>50359</v>
      </c>
      <c r="D16591" s="1" t="s">
        <v>50360</v>
      </c>
      <c r="E16591" s="2" t="s">
        <v>5113</v>
      </c>
      <c r="F16591" s="2" t="s">
        <v>14</v>
      </c>
      <c r="G16591" s="2">
        <v>33004</v>
      </c>
      <c r="H16591" s="2">
        <v>54067</v>
      </c>
      <c r="I16591" s="1" t="b">
        <v>1</v>
      </c>
    </row>
    <row r="16592" spans="1:9" x14ac:dyDescent="0.25">
      <c r="A16592" s="1" t="s">
        <v>50361</v>
      </c>
      <c r="C16592" s="1" t="s">
        <v>50362</v>
      </c>
      <c r="D16592" s="1" t="s">
        <v>50363</v>
      </c>
      <c r="E16592" s="2" t="s">
        <v>14</v>
      </c>
      <c r="F16592" s="2" t="s">
        <v>14</v>
      </c>
      <c r="G16592" s="2">
        <v>19665</v>
      </c>
      <c r="H16592" s="2">
        <v>41634</v>
      </c>
      <c r="I16592" s="1" t="b">
        <v>1</v>
      </c>
    </row>
    <row r="16593" spans="1:9" x14ac:dyDescent="0.25">
      <c r="A16593" s="1" t="s">
        <v>50364</v>
      </c>
      <c r="C16593" s="1" t="s">
        <v>50365</v>
      </c>
      <c r="D16593" s="1" t="s">
        <v>50366</v>
      </c>
      <c r="E16593" s="2" t="s">
        <v>14</v>
      </c>
      <c r="F16593" s="2" t="s">
        <v>14</v>
      </c>
      <c r="G16593" s="2">
        <v>19417</v>
      </c>
      <c r="H16593" s="2">
        <v>41404</v>
      </c>
      <c r="I16593" s="1" t="b">
        <v>1</v>
      </c>
    </row>
    <row r="16594" spans="1:9" x14ac:dyDescent="0.25">
      <c r="A16594" s="1" t="s">
        <v>50367</v>
      </c>
      <c r="C16594" s="1" t="s">
        <v>50368</v>
      </c>
      <c r="D16594" s="1" t="s">
        <v>50369</v>
      </c>
      <c r="E16594" s="2" t="s">
        <v>170</v>
      </c>
      <c r="F16594" s="2" t="s">
        <v>154</v>
      </c>
      <c r="G16594" s="2">
        <v>27161</v>
      </c>
      <c r="H16594" s="2">
        <v>48626</v>
      </c>
      <c r="I16594" s="1" t="b">
        <v>1</v>
      </c>
    </row>
    <row r="16595" spans="1:9" x14ac:dyDescent="0.25">
      <c r="A16595" s="1" t="s">
        <v>50370</v>
      </c>
      <c r="C16595" s="1" t="s">
        <v>50371</v>
      </c>
      <c r="D16595" s="1" t="s">
        <v>50372</v>
      </c>
      <c r="E16595" s="2" t="s">
        <v>111</v>
      </c>
      <c r="F16595" s="2" t="s">
        <v>32</v>
      </c>
      <c r="G16595" s="2">
        <v>26557</v>
      </c>
      <c r="H16595" s="2">
        <v>48053</v>
      </c>
      <c r="I16595" s="1" t="b">
        <v>1</v>
      </c>
    </row>
    <row r="16596" spans="1:9" x14ac:dyDescent="0.25">
      <c r="A16596" s="1" t="s">
        <v>50373</v>
      </c>
      <c r="C16596" s="1" t="s">
        <v>50374</v>
      </c>
      <c r="D16596" s="1" t="s">
        <v>50375</v>
      </c>
      <c r="E16596" s="2" t="s">
        <v>14</v>
      </c>
      <c r="F16596" s="2" t="s">
        <v>14</v>
      </c>
      <c r="G16596" s="2">
        <v>10408</v>
      </c>
      <c r="H16596" s="2">
        <v>32984</v>
      </c>
      <c r="I16596" s="1" t="b">
        <v>1</v>
      </c>
    </row>
    <row r="16597" spans="1:9" x14ac:dyDescent="0.25">
      <c r="A16597" s="1" t="s">
        <v>50376</v>
      </c>
      <c r="C16597" s="1" t="s">
        <v>50377</v>
      </c>
      <c r="D16597" s="1" t="s">
        <v>50378</v>
      </c>
      <c r="E16597" s="2" t="s">
        <v>291</v>
      </c>
      <c r="F16597" s="2" t="s">
        <v>291</v>
      </c>
      <c r="G16597" s="2">
        <v>29092</v>
      </c>
      <c r="H16597" s="2">
        <v>50456</v>
      </c>
      <c r="I16597" s="1" t="b">
        <v>1</v>
      </c>
    </row>
    <row r="16598" spans="1:9" x14ac:dyDescent="0.25">
      <c r="A16598" s="1" t="s">
        <v>50379</v>
      </c>
      <c r="C16598" s="1" t="s">
        <v>50380</v>
      </c>
      <c r="D16598" s="1" t="s">
        <v>50381</v>
      </c>
      <c r="E16598" s="2" t="s">
        <v>14</v>
      </c>
      <c r="F16598" s="2" t="s">
        <v>14</v>
      </c>
      <c r="G16598" s="2">
        <v>1289</v>
      </c>
      <c r="H16598" s="2">
        <v>24096</v>
      </c>
      <c r="I16598" s="1" t="b">
        <v>1</v>
      </c>
    </row>
    <row r="16599" spans="1:9" x14ac:dyDescent="0.25">
      <c r="A16599" s="1" t="s">
        <v>50382</v>
      </c>
      <c r="C16599" s="1" t="s">
        <v>50383</v>
      </c>
      <c r="D16599" s="1" t="s">
        <v>50384</v>
      </c>
      <c r="E16599" s="2" t="s">
        <v>95</v>
      </c>
      <c r="F16599" s="2" t="s">
        <v>95</v>
      </c>
      <c r="G16599" s="2">
        <v>29279</v>
      </c>
      <c r="H16599" s="2">
        <v>50633</v>
      </c>
      <c r="I16599" s="1" t="b">
        <v>1</v>
      </c>
    </row>
    <row r="16600" spans="1:9" x14ac:dyDescent="0.25">
      <c r="A16600" s="1" t="s">
        <v>50385</v>
      </c>
      <c r="C16600" s="1" t="s">
        <v>50386</v>
      </c>
      <c r="D16600" s="1" t="s">
        <v>50387</v>
      </c>
      <c r="E16600" s="2" t="s">
        <v>14</v>
      </c>
      <c r="F16600" s="2" t="s">
        <v>14</v>
      </c>
      <c r="G16600" s="2">
        <v>12191</v>
      </c>
      <c r="H16600" s="2">
        <v>34757</v>
      </c>
      <c r="I16600" s="1" t="b">
        <v>1</v>
      </c>
    </row>
    <row r="16601" spans="1:9" x14ac:dyDescent="0.25">
      <c r="A16601" s="1" t="s">
        <v>50388</v>
      </c>
      <c r="C16601" s="1" t="s">
        <v>50389</v>
      </c>
      <c r="D16601" s="1" t="s">
        <v>50390</v>
      </c>
      <c r="E16601" s="2" t="s">
        <v>14</v>
      </c>
      <c r="F16601" s="2" t="s">
        <v>14</v>
      </c>
      <c r="G16601" s="2">
        <v>21073</v>
      </c>
      <c r="H16601" s="2">
        <v>42983</v>
      </c>
      <c r="I16601" s="1" t="b">
        <v>1</v>
      </c>
    </row>
    <row r="16602" spans="1:9" x14ac:dyDescent="0.25">
      <c r="A16602" s="1" t="s">
        <v>50391</v>
      </c>
      <c r="C16602" s="1" t="s">
        <v>50392</v>
      </c>
      <c r="D16602" s="1" t="s">
        <v>50393</v>
      </c>
      <c r="E16602" s="2" t="s">
        <v>14</v>
      </c>
      <c r="F16602" s="2" t="s">
        <v>14</v>
      </c>
      <c r="G16602" s="2">
        <v>30297</v>
      </c>
      <c r="H16602" s="2">
        <v>51607</v>
      </c>
      <c r="I16602" s="1" t="b">
        <v>1</v>
      </c>
    </row>
    <row r="16603" spans="1:9" x14ac:dyDescent="0.25">
      <c r="A16603" s="1" t="s">
        <v>50394</v>
      </c>
      <c r="C16603" s="1" t="s">
        <v>50395</v>
      </c>
      <c r="D16603" s="1" t="s">
        <v>50396</v>
      </c>
      <c r="E16603" s="2" t="s">
        <v>14</v>
      </c>
      <c r="F16603" s="2" t="s">
        <v>36</v>
      </c>
      <c r="G16603" s="2">
        <v>19586</v>
      </c>
      <c r="H16603" s="2">
        <v>41560</v>
      </c>
      <c r="I16603" s="1" t="b">
        <v>1</v>
      </c>
    </row>
    <row r="16604" spans="1:9" x14ac:dyDescent="0.25">
      <c r="A16604" s="1" t="s">
        <v>50397</v>
      </c>
      <c r="C16604" s="1" t="s">
        <v>50398</v>
      </c>
      <c r="D16604" s="1" t="s">
        <v>50399</v>
      </c>
      <c r="E16604" s="2" t="s">
        <v>14</v>
      </c>
      <c r="F16604" s="2" t="s">
        <v>14</v>
      </c>
      <c r="G16604" s="2">
        <v>1290</v>
      </c>
      <c r="H16604" s="2">
        <v>24097</v>
      </c>
      <c r="I16604" s="1" t="b">
        <v>1</v>
      </c>
    </row>
    <row r="16605" spans="1:9" x14ac:dyDescent="0.25">
      <c r="A16605" s="1" t="s">
        <v>50400</v>
      </c>
      <c r="C16605" s="1" t="s">
        <v>50401</v>
      </c>
      <c r="D16605" s="1" t="s">
        <v>50402</v>
      </c>
      <c r="E16605" s="2" t="s">
        <v>340</v>
      </c>
      <c r="F16605" s="2" t="s">
        <v>14</v>
      </c>
      <c r="G16605" s="2">
        <v>27182</v>
      </c>
      <c r="H16605" s="2">
        <v>48646</v>
      </c>
      <c r="I16605" s="1" t="b">
        <v>1</v>
      </c>
    </row>
    <row r="16606" spans="1:9" x14ac:dyDescent="0.25">
      <c r="A16606" s="1" t="s">
        <v>50403</v>
      </c>
      <c r="C16606" s="1" t="s">
        <v>50404</v>
      </c>
      <c r="D16606" s="1" t="s">
        <v>50405</v>
      </c>
      <c r="E16606" s="2" t="s">
        <v>14</v>
      </c>
      <c r="F16606" s="2" t="s">
        <v>14</v>
      </c>
      <c r="G16606" s="2">
        <v>1291</v>
      </c>
      <c r="H16606" s="2">
        <v>24098</v>
      </c>
      <c r="I16606" s="1" t="b">
        <v>1</v>
      </c>
    </row>
    <row r="16607" spans="1:9" x14ac:dyDescent="0.25">
      <c r="A16607" s="1" t="s">
        <v>50406</v>
      </c>
      <c r="C16607" s="1" t="s">
        <v>50407</v>
      </c>
      <c r="D16607" s="1" t="s">
        <v>50408</v>
      </c>
      <c r="E16607" s="2" t="s">
        <v>14</v>
      </c>
      <c r="F16607" s="2" t="s">
        <v>14</v>
      </c>
      <c r="G16607" s="2">
        <v>21999</v>
      </c>
      <c r="H16607" s="2">
        <v>43868</v>
      </c>
      <c r="I16607" s="1" t="b">
        <v>1</v>
      </c>
    </row>
    <row r="16608" spans="1:9" x14ac:dyDescent="0.25">
      <c r="A16608" s="1" t="s">
        <v>50409</v>
      </c>
      <c r="C16608" s="1" t="s">
        <v>50410</v>
      </c>
      <c r="D16608" s="1" t="s">
        <v>50411</v>
      </c>
      <c r="E16608" s="2" t="s">
        <v>14</v>
      </c>
      <c r="F16608" s="2" t="s">
        <v>291</v>
      </c>
      <c r="G16608" s="2">
        <v>7759</v>
      </c>
      <c r="H16608" s="2">
        <v>30408</v>
      </c>
      <c r="I16608" s="1" t="b">
        <v>1</v>
      </c>
    </row>
    <row r="16609" spans="1:9" x14ac:dyDescent="0.25">
      <c r="A16609" s="1" t="s">
        <v>50412</v>
      </c>
      <c r="C16609" s="1" t="s">
        <v>50413</v>
      </c>
      <c r="D16609" s="1" t="s">
        <v>50414</v>
      </c>
      <c r="E16609" s="2" t="s">
        <v>14</v>
      </c>
      <c r="F16609" s="2" t="s">
        <v>104</v>
      </c>
      <c r="G16609" s="2">
        <v>14420</v>
      </c>
      <c r="H16609" s="2">
        <v>36863</v>
      </c>
      <c r="I16609" s="1" t="b">
        <v>1</v>
      </c>
    </row>
    <row r="16610" spans="1:9" x14ac:dyDescent="0.25">
      <c r="A16610" s="1" t="s">
        <v>50415</v>
      </c>
      <c r="C16610" s="1" t="s">
        <v>50416</v>
      </c>
      <c r="D16610" s="1" t="s">
        <v>50417</v>
      </c>
      <c r="E16610" s="2" t="s">
        <v>14</v>
      </c>
      <c r="F16610" s="2" t="s">
        <v>14</v>
      </c>
      <c r="G16610" s="2">
        <v>1292</v>
      </c>
      <c r="H16610" s="2">
        <v>24099</v>
      </c>
      <c r="I16610" s="1" t="b">
        <v>1</v>
      </c>
    </row>
    <row r="16611" spans="1:9" x14ac:dyDescent="0.25">
      <c r="A16611" s="1" t="s">
        <v>50418</v>
      </c>
      <c r="C16611" s="1" t="s">
        <v>50419</v>
      </c>
      <c r="D16611" s="1" t="s">
        <v>50420</v>
      </c>
      <c r="E16611" s="2" t="s">
        <v>33030</v>
      </c>
      <c r="F16611" s="2" t="s">
        <v>32</v>
      </c>
      <c r="G16611" s="2">
        <v>28628</v>
      </c>
      <c r="H16611" s="2">
        <v>50013</v>
      </c>
      <c r="I16611" s="1" t="b">
        <v>1</v>
      </c>
    </row>
    <row r="16612" spans="1:9" x14ac:dyDescent="0.25">
      <c r="A16612" s="1" t="s">
        <v>50421</v>
      </c>
      <c r="C16612" s="1" t="s">
        <v>50422</v>
      </c>
      <c r="D16612" s="1" t="s">
        <v>50423</v>
      </c>
      <c r="E16612" s="2" t="s">
        <v>834</v>
      </c>
      <c r="F16612" s="2" t="s">
        <v>14</v>
      </c>
      <c r="G16612" s="2">
        <v>27190</v>
      </c>
      <c r="H16612" s="2">
        <v>48654</v>
      </c>
      <c r="I16612" s="1" t="b">
        <v>1</v>
      </c>
    </row>
    <row r="16613" spans="1:9" x14ac:dyDescent="0.25">
      <c r="A16613" s="1" t="s">
        <v>50424</v>
      </c>
      <c r="C16613" s="1" t="s">
        <v>50425</v>
      </c>
      <c r="D16613" s="1" t="s">
        <v>50426</v>
      </c>
      <c r="E16613" s="2" t="s">
        <v>154</v>
      </c>
      <c r="F16613" s="2" t="s">
        <v>154</v>
      </c>
      <c r="G16613" s="2">
        <v>9097</v>
      </c>
      <c r="H16613" s="2">
        <v>31698</v>
      </c>
      <c r="I16613" s="1" t="b">
        <v>1</v>
      </c>
    </row>
    <row r="16614" spans="1:9" x14ac:dyDescent="0.25">
      <c r="A16614" s="1" t="s">
        <v>50427</v>
      </c>
      <c r="C16614" s="1" t="s">
        <v>50428</v>
      </c>
      <c r="D16614" s="1" t="s">
        <v>50429</v>
      </c>
      <c r="E16614" s="2" t="s">
        <v>14</v>
      </c>
      <c r="F16614" s="2" t="s">
        <v>14</v>
      </c>
      <c r="G16614" s="2">
        <v>32094</v>
      </c>
      <c r="H16614" s="2">
        <v>53259</v>
      </c>
      <c r="I16614" s="1" t="b">
        <v>1</v>
      </c>
    </row>
    <row r="16615" spans="1:9" x14ac:dyDescent="0.25">
      <c r="A16615" s="1" t="s">
        <v>50430</v>
      </c>
      <c r="C16615" s="1" t="s">
        <v>50431</v>
      </c>
      <c r="D16615" s="1" t="s">
        <v>50432</v>
      </c>
      <c r="E16615" s="2" t="s">
        <v>14</v>
      </c>
      <c r="F16615" s="2" t="s">
        <v>14</v>
      </c>
      <c r="G16615" s="2">
        <v>23266</v>
      </c>
      <c r="H16615" s="2">
        <v>44985</v>
      </c>
      <c r="I16615" s="1" t="b">
        <v>1</v>
      </c>
    </row>
    <row r="16616" spans="1:9" x14ac:dyDescent="0.25">
      <c r="A16616" s="1" t="s">
        <v>50433</v>
      </c>
      <c r="C16616" s="1" t="s">
        <v>50434</v>
      </c>
      <c r="D16616" s="1" t="s">
        <v>50435</v>
      </c>
      <c r="E16616" s="2" t="s">
        <v>14</v>
      </c>
      <c r="F16616" s="2" t="s">
        <v>36</v>
      </c>
      <c r="G16616" s="2">
        <v>26593</v>
      </c>
      <c r="H16616" s="2">
        <v>48087</v>
      </c>
      <c r="I16616" s="1" t="b">
        <v>1</v>
      </c>
    </row>
    <row r="16617" spans="1:9" x14ac:dyDescent="0.25">
      <c r="A16617" s="1" t="s">
        <v>50436</v>
      </c>
      <c r="C16617" s="1" t="s">
        <v>50437</v>
      </c>
      <c r="D16617" s="1" t="s">
        <v>50438</v>
      </c>
      <c r="E16617" s="2" t="s">
        <v>14</v>
      </c>
      <c r="F16617" s="2" t="s">
        <v>14</v>
      </c>
      <c r="G16617" s="2">
        <v>9394</v>
      </c>
      <c r="H16617" s="2">
        <v>31987</v>
      </c>
      <c r="I16617" s="1" t="b">
        <v>1</v>
      </c>
    </row>
    <row r="16618" spans="1:9" x14ac:dyDescent="0.25">
      <c r="A16618" s="1" t="s">
        <v>50439</v>
      </c>
      <c r="C16618" s="1" t="s">
        <v>50440</v>
      </c>
      <c r="D16618" s="1" t="s">
        <v>50441</v>
      </c>
      <c r="E16618" s="2" t="s">
        <v>14</v>
      </c>
      <c r="F16618" s="2" t="s">
        <v>14</v>
      </c>
      <c r="G16618" s="2">
        <v>1293</v>
      </c>
      <c r="H16618" s="2">
        <v>24100</v>
      </c>
      <c r="I16618" s="1" t="b">
        <v>1</v>
      </c>
    </row>
    <row r="16619" spans="1:9" x14ac:dyDescent="0.25">
      <c r="A16619" s="1" t="s">
        <v>50442</v>
      </c>
      <c r="C16619" s="1" t="s">
        <v>50443</v>
      </c>
      <c r="D16619" s="1" t="s">
        <v>50444</v>
      </c>
      <c r="E16619" s="2" t="s">
        <v>14</v>
      </c>
      <c r="F16619" s="2" t="s">
        <v>36</v>
      </c>
      <c r="G16619" s="2">
        <v>23861</v>
      </c>
      <c r="H16619" s="2">
        <v>45510</v>
      </c>
      <c r="I16619" s="1" t="b">
        <v>1</v>
      </c>
    </row>
    <row r="16620" spans="1:9" x14ac:dyDescent="0.25">
      <c r="A16620" s="1" t="s">
        <v>50445</v>
      </c>
      <c r="C16620" s="1" t="s">
        <v>50446</v>
      </c>
      <c r="D16620" s="1" t="s">
        <v>50447</v>
      </c>
      <c r="E16620" s="2" t="s">
        <v>340</v>
      </c>
      <c r="F16620" s="2" t="s">
        <v>104</v>
      </c>
      <c r="G16620" s="2">
        <v>24393</v>
      </c>
      <c r="H16620" s="2">
        <v>45990</v>
      </c>
      <c r="I16620" s="1" t="b">
        <v>1</v>
      </c>
    </row>
    <row r="16621" spans="1:9" x14ac:dyDescent="0.25">
      <c r="A16621" s="1" t="s">
        <v>50448</v>
      </c>
      <c r="C16621" s="1" t="s">
        <v>50449</v>
      </c>
      <c r="D16621" s="1" t="s">
        <v>50450</v>
      </c>
      <c r="E16621" s="2" t="s">
        <v>14</v>
      </c>
      <c r="F16621" s="2" t="s">
        <v>14</v>
      </c>
      <c r="G16621" s="2">
        <v>1294</v>
      </c>
      <c r="H16621" s="2">
        <v>24101</v>
      </c>
      <c r="I16621" s="1" t="b">
        <v>1</v>
      </c>
    </row>
    <row r="16622" spans="1:9" x14ac:dyDescent="0.25">
      <c r="A16622" s="1" t="s">
        <v>50451</v>
      </c>
      <c r="C16622" s="1" t="s">
        <v>50452</v>
      </c>
      <c r="D16622" s="1" t="s">
        <v>50453</v>
      </c>
      <c r="E16622" s="2" t="s">
        <v>50454</v>
      </c>
      <c r="F16622" s="2" t="s">
        <v>14</v>
      </c>
      <c r="G16622" s="2">
        <v>13720</v>
      </c>
      <c r="H16622" s="2">
        <v>36279</v>
      </c>
      <c r="I16622" s="1" t="b">
        <v>1</v>
      </c>
    </row>
    <row r="16623" spans="1:9" x14ac:dyDescent="0.25">
      <c r="A16623" s="1" t="s">
        <v>50455</v>
      </c>
      <c r="C16623" s="1" t="s">
        <v>50456</v>
      </c>
      <c r="D16623" s="1" t="s">
        <v>50457</v>
      </c>
      <c r="E16623" s="2" t="s">
        <v>14</v>
      </c>
      <c r="F16623" s="2" t="s">
        <v>296</v>
      </c>
      <c r="G16623" s="2">
        <v>29106</v>
      </c>
      <c r="H16623" s="2">
        <v>50469</v>
      </c>
      <c r="I16623" s="1" t="b">
        <v>1</v>
      </c>
    </row>
    <row r="16624" spans="1:9" x14ac:dyDescent="0.25">
      <c r="A16624" s="1" t="s">
        <v>50458</v>
      </c>
      <c r="C16624" s="1" t="s">
        <v>50459</v>
      </c>
      <c r="D16624" s="1" t="s">
        <v>50460</v>
      </c>
      <c r="E16624" s="2" t="s">
        <v>834</v>
      </c>
      <c r="F16624" s="2" t="s">
        <v>14</v>
      </c>
      <c r="G16624" s="2">
        <v>16602</v>
      </c>
      <c r="H16624" s="2">
        <v>38788</v>
      </c>
      <c r="I16624" s="1" t="b">
        <v>1</v>
      </c>
    </row>
    <row r="16625" spans="1:9" x14ac:dyDescent="0.25">
      <c r="A16625" s="1" t="s">
        <v>50461</v>
      </c>
      <c r="C16625" s="1" t="s">
        <v>50462</v>
      </c>
      <c r="D16625" s="1" t="s">
        <v>50463</v>
      </c>
      <c r="E16625" s="2" t="s">
        <v>5632</v>
      </c>
      <c r="F16625" s="2" t="s">
        <v>36</v>
      </c>
      <c r="G16625" s="2">
        <v>23516</v>
      </c>
      <c r="H16625" s="2">
        <v>45198</v>
      </c>
      <c r="I16625" s="1" t="b">
        <v>1</v>
      </c>
    </row>
    <row r="16626" spans="1:9" x14ac:dyDescent="0.25">
      <c r="A16626" s="1" t="s">
        <v>50464</v>
      </c>
      <c r="C16626" s="1" t="s">
        <v>50465</v>
      </c>
      <c r="D16626" s="1" t="s">
        <v>50466</v>
      </c>
      <c r="E16626" s="2" t="s">
        <v>14</v>
      </c>
      <c r="F16626" s="2" t="s">
        <v>14</v>
      </c>
      <c r="G16626" s="2">
        <v>3934</v>
      </c>
      <c r="H16626" s="2">
        <v>26709</v>
      </c>
      <c r="I16626" s="1" t="b">
        <v>1</v>
      </c>
    </row>
    <row r="16627" spans="1:9" x14ac:dyDescent="0.25">
      <c r="A16627" s="1" t="s">
        <v>50467</v>
      </c>
      <c r="C16627" s="1" t="s">
        <v>50468</v>
      </c>
      <c r="D16627" s="1" t="s">
        <v>50469</v>
      </c>
      <c r="E16627" s="2" t="s">
        <v>14</v>
      </c>
      <c r="F16627" s="2" t="s">
        <v>104</v>
      </c>
      <c r="G16627" s="2">
        <v>12233</v>
      </c>
      <c r="H16627" s="2">
        <v>34799</v>
      </c>
      <c r="I16627" s="1" t="b">
        <v>1</v>
      </c>
    </row>
    <row r="16628" spans="1:9" x14ac:dyDescent="0.25">
      <c r="A16628" s="1" t="s">
        <v>50470</v>
      </c>
      <c r="C16628" s="1" t="s">
        <v>50471</v>
      </c>
      <c r="D16628" s="1" t="s">
        <v>50472</v>
      </c>
      <c r="E16628" s="2" t="s">
        <v>14</v>
      </c>
      <c r="F16628" s="2" t="s">
        <v>14</v>
      </c>
      <c r="G16628" s="2">
        <v>6144</v>
      </c>
      <c r="H16628" s="2">
        <v>28833</v>
      </c>
      <c r="I16628" s="1" t="b">
        <v>1</v>
      </c>
    </row>
    <row r="16629" spans="1:9" x14ac:dyDescent="0.25">
      <c r="A16629" s="1" t="s">
        <v>50473</v>
      </c>
      <c r="C16629" s="1" t="s">
        <v>50474</v>
      </c>
      <c r="D16629" s="1" t="s">
        <v>50475</v>
      </c>
      <c r="E16629" s="2" t="s">
        <v>14</v>
      </c>
      <c r="F16629" s="2" t="s">
        <v>36</v>
      </c>
      <c r="G16629" s="2">
        <v>29738</v>
      </c>
      <c r="H16629" s="2">
        <v>51067</v>
      </c>
      <c r="I16629" s="1" t="b">
        <v>1</v>
      </c>
    </row>
    <row r="16630" spans="1:9" x14ac:dyDescent="0.25">
      <c r="A16630" s="1" t="s">
        <v>50476</v>
      </c>
      <c r="C16630" s="1" t="s">
        <v>50477</v>
      </c>
      <c r="D16630" s="1" t="s">
        <v>50478</v>
      </c>
      <c r="E16630" s="2" t="s">
        <v>2637</v>
      </c>
      <c r="F16630" s="2" t="s">
        <v>14</v>
      </c>
      <c r="G16630" s="2">
        <v>26168</v>
      </c>
      <c r="H16630" s="2">
        <v>47688</v>
      </c>
      <c r="I16630" s="1" t="b">
        <v>1</v>
      </c>
    </row>
    <row r="16631" spans="1:9" x14ac:dyDescent="0.25">
      <c r="A16631" s="1" t="s">
        <v>50479</v>
      </c>
      <c r="C16631" s="1" t="s">
        <v>50480</v>
      </c>
      <c r="D16631" s="1" t="s">
        <v>50481</v>
      </c>
      <c r="E16631" s="2" t="s">
        <v>1234</v>
      </c>
      <c r="F16631" s="2" t="s">
        <v>1234</v>
      </c>
      <c r="G16631" s="2">
        <v>17910</v>
      </c>
      <c r="H16631" s="2">
        <v>39967</v>
      </c>
      <c r="I16631" s="1" t="b">
        <v>1</v>
      </c>
    </row>
    <row r="16632" spans="1:9" x14ac:dyDescent="0.25">
      <c r="A16632" s="1" t="s">
        <v>50482</v>
      </c>
      <c r="C16632" s="1" t="s">
        <v>50483</v>
      </c>
      <c r="D16632" s="1" t="s">
        <v>50484</v>
      </c>
      <c r="E16632" s="2" t="s">
        <v>14</v>
      </c>
      <c r="F16632" s="2" t="s">
        <v>14</v>
      </c>
      <c r="G16632" s="2">
        <v>1295</v>
      </c>
      <c r="H16632" s="2">
        <v>24102</v>
      </c>
      <c r="I16632" s="1" t="b">
        <v>1</v>
      </c>
    </row>
    <row r="16633" spans="1:9" x14ac:dyDescent="0.25">
      <c r="A16633" s="1" t="s">
        <v>50485</v>
      </c>
      <c r="C16633" s="1" t="s">
        <v>50486</v>
      </c>
      <c r="D16633" s="1" t="s">
        <v>50487</v>
      </c>
      <c r="E16633" s="2" t="s">
        <v>14</v>
      </c>
      <c r="F16633" s="2" t="s">
        <v>104</v>
      </c>
      <c r="G16633" s="2">
        <v>25597</v>
      </c>
      <c r="H16633" s="2">
        <v>47147</v>
      </c>
      <c r="I16633" s="1" t="b">
        <v>1</v>
      </c>
    </row>
    <row r="16634" spans="1:9" x14ac:dyDescent="0.25">
      <c r="A16634" s="1" t="s">
        <v>50488</v>
      </c>
      <c r="C16634" s="1" t="s">
        <v>50489</v>
      </c>
      <c r="D16634" s="1" t="s">
        <v>50490</v>
      </c>
      <c r="E16634" s="2" t="s">
        <v>14</v>
      </c>
      <c r="F16634" s="2" t="s">
        <v>14</v>
      </c>
      <c r="G16634" s="2">
        <v>16002</v>
      </c>
      <c r="H16634" s="2">
        <v>38288</v>
      </c>
      <c r="I16634" s="1" t="b">
        <v>1</v>
      </c>
    </row>
    <row r="16635" spans="1:9" x14ac:dyDescent="0.25">
      <c r="A16635" s="1" t="s">
        <v>50491</v>
      </c>
      <c r="C16635" s="1" t="s">
        <v>50492</v>
      </c>
      <c r="D16635" s="1" t="s">
        <v>50493</v>
      </c>
      <c r="E16635" s="2" t="s">
        <v>884</v>
      </c>
      <c r="F16635" s="2" t="s">
        <v>95</v>
      </c>
      <c r="G16635" s="2">
        <v>12336</v>
      </c>
      <c r="H16635" s="2">
        <v>34901</v>
      </c>
      <c r="I16635" s="1" t="b">
        <v>1</v>
      </c>
    </row>
    <row r="16636" spans="1:9" x14ac:dyDescent="0.25">
      <c r="A16636" s="1" t="s">
        <v>50494</v>
      </c>
      <c r="C16636" s="1" t="s">
        <v>50495</v>
      </c>
      <c r="D16636" s="1" t="s">
        <v>50496</v>
      </c>
      <c r="E16636" s="2" t="s">
        <v>14</v>
      </c>
      <c r="F16636" s="2" t="s">
        <v>14</v>
      </c>
      <c r="G16636" s="2">
        <v>25588</v>
      </c>
      <c r="H16636" s="2">
        <v>47138</v>
      </c>
      <c r="I16636" s="1" t="b">
        <v>1</v>
      </c>
    </row>
    <row r="16637" spans="1:9" x14ac:dyDescent="0.25">
      <c r="A16637" s="1" t="s">
        <v>50497</v>
      </c>
      <c r="C16637" s="1" t="s">
        <v>50498</v>
      </c>
      <c r="D16637" s="1" t="s">
        <v>50499</v>
      </c>
      <c r="E16637" s="2" t="s">
        <v>14</v>
      </c>
      <c r="F16637" s="2" t="s">
        <v>14</v>
      </c>
      <c r="G16637" s="2">
        <v>5501</v>
      </c>
      <c r="H16637" s="2">
        <v>28215</v>
      </c>
      <c r="I16637" s="1" t="b">
        <v>1</v>
      </c>
    </row>
    <row r="16638" spans="1:9" x14ac:dyDescent="0.25">
      <c r="A16638" s="1" t="s">
        <v>50500</v>
      </c>
      <c r="C16638" s="1" t="s">
        <v>50501</v>
      </c>
      <c r="D16638" s="1" t="s">
        <v>50502</v>
      </c>
      <c r="E16638" s="2" t="s">
        <v>291</v>
      </c>
      <c r="F16638" s="2" t="s">
        <v>291</v>
      </c>
      <c r="G16638" s="2">
        <v>31480</v>
      </c>
      <c r="H16638" s="2">
        <v>52689</v>
      </c>
      <c r="I16638" s="1" t="b">
        <v>1</v>
      </c>
    </row>
    <row r="16639" spans="1:9" x14ac:dyDescent="0.25">
      <c r="A16639" s="1" t="s">
        <v>50503</v>
      </c>
      <c r="C16639" s="1" t="s">
        <v>50504</v>
      </c>
      <c r="D16639" s="1" t="s">
        <v>50505</v>
      </c>
      <c r="E16639" s="2" t="s">
        <v>596</v>
      </c>
      <c r="F16639" s="2" t="s">
        <v>36</v>
      </c>
      <c r="G16639" s="2">
        <v>14313</v>
      </c>
      <c r="H16639" s="2">
        <v>36805</v>
      </c>
      <c r="I16639" s="1" t="b">
        <v>1</v>
      </c>
    </row>
    <row r="16640" spans="1:9" x14ac:dyDescent="0.25">
      <c r="A16640" s="1" t="s">
        <v>50506</v>
      </c>
      <c r="C16640" s="1" t="s">
        <v>50507</v>
      </c>
      <c r="D16640" s="1" t="s">
        <v>50508</v>
      </c>
      <c r="E16640" s="2" t="s">
        <v>14</v>
      </c>
      <c r="F16640" s="2" t="s">
        <v>14</v>
      </c>
      <c r="G16640" s="2">
        <v>27258</v>
      </c>
      <c r="H16640" s="2">
        <v>48719</v>
      </c>
      <c r="I16640" s="1" t="b">
        <v>1</v>
      </c>
    </row>
    <row r="16641" spans="1:9" x14ac:dyDescent="0.25">
      <c r="A16641" s="1" t="s">
        <v>50509</v>
      </c>
      <c r="C16641" s="1" t="s">
        <v>50510</v>
      </c>
      <c r="D16641" s="1" t="s">
        <v>50511</v>
      </c>
      <c r="E16641" s="2" t="s">
        <v>12182</v>
      </c>
      <c r="F16641" s="2" t="s">
        <v>14</v>
      </c>
      <c r="G16641" s="2">
        <v>4258</v>
      </c>
      <c r="H16641" s="2">
        <v>27019</v>
      </c>
      <c r="I16641" s="1" t="b">
        <v>1</v>
      </c>
    </row>
    <row r="16642" spans="1:9" x14ac:dyDescent="0.25">
      <c r="A16642" s="1" t="s">
        <v>50512</v>
      </c>
      <c r="C16642" s="1" t="s">
        <v>50513</v>
      </c>
      <c r="D16642" s="1" t="s">
        <v>50514</v>
      </c>
      <c r="E16642" s="2" t="s">
        <v>14</v>
      </c>
      <c r="F16642" s="2" t="s">
        <v>36</v>
      </c>
      <c r="G16642" s="2">
        <v>33739</v>
      </c>
      <c r="H16642" s="2">
        <v>54651</v>
      </c>
      <c r="I16642" s="1" t="b">
        <v>1</v>
      </c>
    </row>
    <row r="16643" spans="1:9" x14ac:dyDescent="0.25">
      <c r="A16643" s="1" t="s">
        <v>50515</v>
      </c>
      <c r="C16643" s="1" t="s">
        <v>50516</v>
      </c>
      <c r="D16643" s="1" t="s">
        <v>50517</v>
      </c>
      <c r="E16643" s="2" t="s">
        <v>14</v>
      </c>
      <c r="F16643" s="2" t="s">
        <v>154</v>
      </c>
      <c r="G16643" s="2">
        <v>40</v>
      </c>
      <c r="H16643" s="2">
        <v>22847</v>
      </c>
      <c r="I16643" s="1" t="b">
        <v>1</v>
      </c>
    </row>
    <row r="16644" spans="1:9" x14ac:dyDescent="0.25">
      <c r="A16644" s="1" t="s">
        <v>50518</v>
      </c>
      <c r="C16644" s="1" t="s">
        <v>50519</v>
      </c>
      <c r="D16644" s="1" t="s">
        <v>50520</v>
      </c>
      <c r="E16644" s="2" t="s">
        <v>11062</v>
      </c>
      <c r="F16644" s="2" t="s">
        <v>232</v>
      </c>
      <c r="G16644" s="2">
        <v>29083</v>
      </c>
      <c r="H16644" s="2">
        <v>50447</v>
      </c>
      <c r="I16644" s="1" t="b">
        <v>1</v>
      </c>
    </row>
    <row r="16645" spans="1:9" x14ac:dyDescent="0.25">
      <c r="A16645" s="1" t="s">
        <v>50521</v>
      </c>
      <c r="C16645" s="1" t="s">
        <v>50522</v>
      </c>
      <c r="D16645" s="1" t="s">
        <v>50523</v>
      </c>
      <c r="E16645" s="2" t="s">
        <v>14</v>
      </c>
      <c r="F16645" s="2" t="s">
        <v>14</v>
      </c>
      <c r="G16645" s="2">
        <v>1296</v>
      </c>
      <c r="H16645" s="2">
        <v>24103</v>
      </c>
      <c r="I16645" s="1" t="b">
        <v>1</v>
      </c>
    </row>
    <row r="16646" spans="1:9" x14ac:dyDescent="0.25">
      <c r="A16646" s="1" t="s">
        <v>50524</v>
      </c>
      <c r="C16646" s="1" t="s">
        <v>50525</v>
      </c>
      <c r="D16646" s="1" t="s">
        <v>50526</v>
      </c>
      <c r="E16646" s="2" t="s">
        <v>14</v>
      </c>
      <c r="F16646" s="2" t="s">
        <v>36</v>
      </c>
      <c r="G16646" s="2">
        <v>20893</v>
      </c>
      <c r="H16646" s="2">
        <v>42811</v>
      </c>
      <c r="I16646" s="1" t="b">
        <v>1</v>
      </c>
    </row>
    <row r="16647" spans="1:9" x14ac:dyDescent="0.25">
      <c r="A16647" s="1" t="s">
        <v>50527</v>
      </c>
      <c r="C16647" s="1" t="s">
        <v>50528</v>
      </c>
      <c r="D16647" s="1" t="s">
        <v>50529</v>
      </c>
      <c r="E16647" s="2" t="s">
        <v>50530</v>
      </c>
      <c r="F16647" s="2" t="s">
        <v>14</v>
      </c>
      <c r="G16647" s="2">
        <v>30283</v>
      </c>
      <c r="H16647" s="2">
        <v>51594</v>
      </c>
      <c r="I16647" s="1" t="b">
        <v>1</v>
      </c>
    </row>
    <row r="16648" spans="1:9" x14ac:dyDescent="0.25">
      <c r="A16648" s="1" t="s">
        <v>50531</v>
      </c>
      <c r="C16648" s="1" t="s">
        <v>50532</v>
      </c>
      <c r="D16648" s="1" t="s">
        <v>50533</v>
      </c>
      <c r="E16648" s="2" t="s">
        <v>14</v>
      </c>
      <c r="F16648" s="2" t="s">
        <v>14</v>
      </c>
      <c r="G16648" s="2">
        <v>11860</v>
      </c>
      <c r="H16648" s="2">
        <v>34428</v>
      </c>
      <c r="I16648" s="1" t="b">
        <v>1</v>
      </c>
    </row>
    <row r="16649" spans="1:9" x14ac:dyDescent="0.25">
      <c r="A16649" s="1" t="s">
        <v>50534</v>
      </c>
      <c r="C16649" s="1" t="s">
        <v>50535</v>
      </c>
      <c r="D16649" s="1" t="s">
        <v>50536</v>
      </c>
      <c r="E16649" s="2" t="s">
        <v>1234</v>
      </c>
      <c r="F16649" s="2" t="s">
        <v>104</v>
      </c>
      <c r="G16649" s="2">
        <v>26788</v>
      </c>
      <c r="H16649" s="2">
        <v>48273</v>
      </c>
      <c r="I16649" s="1" t="b">
        <v>1</v>
      </c>
    </row>
    <row r="16650" spans="1:9" x14ac:dyDescent="0.25">
      <c r="A16650" s="1" t="s">
        <v>50537</v>
      </c>
      <c r="C16650" s="1" t="s">
        <v>50538</v>
      </c>
      <c r="D16650" s="1" t="s">
        <v>50539</v>
      </c>
      <c r="E16650" s="2" t="s">
        <v>5743</v>
      </c>
      <c r="F16650" s="2" t="s">
        <v>154</v>
      </c>
      <c r="G16650" s="2">
        <v>6663</v>
      </c>
      <c r="H16650" s="2">
        <v>29341</v>
      </c>
      <c r="I16650" s="1" t="b">
        <v>1</v>
      </c>
    </row>
    <row r="16651" spans="1:9" x14ac:dyDescent="0.25">
      <c r="A16651" s="1" t="s">
        <v>50540</v>
      </c>
      <c r="C16651" s="1" t="s">
        <v>50541</v>
      </c>
      <c r="D16651" s="1" t="s">
        <v>50542</v>
      </c>
      <c r="E16651" s="2" t="s">
        <v>232</v>
      </c>
      <c r="F16651" s="2" t="s">
        <v>232</v>
      </c>
      <c r="G16651" s="2">
        <v>32425</v>
      </c>
      <c r="H16651" s="2">
        <v>53567</v>
      </c>
      <c r="I16651" s="1" t="b">
        <v>1</v>
      </c>
    </row>
    <row r="16652" spans="1:9" x14ac:dyDescent="0.25">
      <c r="A16652" s="1" t="s">
        <v>50543</v>
      </c>
      <c r="C16652" s="1" t="s">
        <v>50544</v>
      </c>
      <c r="D16652" s="1" t="s">
        <v>50545</v>
      </c>
      <c r="E16652" s="2" t="s">
        <v>14</v>
      </c>
      <c r="F16652" s="2" t="s">
        <v>36</v>
      </c>
      <c r="G16652" s="2">
        <v>1300</v>
      </c>
      <c r="H16652" s="2">
        <v>24107</v>
      </c>
      <c r="I16652" s="1" t="b">
        <v>1</v>
      </c>
    </row>
    <row r="16653" spans="1:9" x14ac:dyDescent="0.25">
      <c r="A16653" s="1" t="s">
        <v>50546</v>
      </c>
      <c r="C16653" s="1" t="s">
        <v>50547</v>
      </c>
      <c r="D16653" s="1" t="s">
        <v>50548</v>
      </c>
      <c r="E16653" s="2" t="s">
        <v>14</v>
      </c>
      <c r="F16653" s="2" t="s">
        <v>14</v>
      </c>
      <c r="G16653" s="2">
        <v>24308</v>
      </c>
      <c r="H16653" s="2">
        <v>45914</v>
      </c>
      <c r="I16653" s="1" t="b">
        <v>1</v>
      </c>
    </row>
    <row r="16654" spans="1:9" x14ac:dyDescent="0.25">
      <c r="A16654" s="1" t="s">
        <v>50549</v>
      </c>
      <c r="C16654" s="1" t="s">
        <v>50550</v>
      </c>
      <c r="D16654" s="1" t="s">
        <v>50551</v>
      </c>
      <c r="E16654" s="2" t="s">
        <v>50552</v>
      </c>
      <c r="F16654" s="2" t="s">
        <v>14</v>
      </c>
      <c r="G16654" s="2">
        <v>35340</v>
      </c>
      <c r="H16654" s="2">
        <v>55920</v>
      </c>
      <c r="I16654" s="1" t="b">
        <v>1</v>
      </c>
    </row>
    <row r="16655" spans="1:9" x14ac:dyDescent="0.25">
      <c r="A16655" s="1" t="s">
        <v>50553</v>
      </c>
      <c r="C16655" s="1" t="s">
        <v>50554</v>
      </c>
      <c r="D16655" s="1" t="s">
        <v>50555</v>
      </c>
      <c r="E16655" s="2" t="s">
        <v>14</v>
      </c>
      <c r="F16655" s="2" t="s">
        <v>104</v>
      </c>
      <c r="G16655" s="2">
        <v>26076</v>
      </c>
      <c r="H16655" s="2">
        <v>47599</v>
      </c>
      <c r="I16655" s="1" t="b">
        <v>1</v>
      </c>
    </row>
    <row r="16656" spans="1:9" x14ac:dyDescent="0.25">
      <c r="A16656" s="1" t="s">
        <v>50556</v>
      </c>
      <c r="C16656" s="1" t="s">
        <v>50557</v>
      </c>
      <c r="D16656" s="1" t="s">
        <v>50558</v>
      </c>
      <c r="E16656" s="2" t="s">
        <v>9037</v>
      </c>
      <c r="F16656" s="2" t="s">
        <v>14</v>
      </c>
      <c r="G16656" s="2">
        <v>33088</v>
      </c>
      <c r="H16656" s="2">
        <v>54142</v>
      </c>
      <c r="I16656" s="1" t="b">
        <v>1</v>
      </c>
    </row>
    <row r="16657" spans="1:9" x14ac:dyDescent="0.25">
      <c r="A16657" s="1" t="s">
        <v>50559</v>
      </c>
      <c r="C16657" s="1" t="s">
        <v>50560</v>
      </c>
      <c r="D16657" s="1" t="s">
        <v>50561</v>
      </c>
      <c r="E16657" s="2" t="s">
        <v>14</v>
      </c>
      <c r="F16657" s="2" t="s">
        <v>14</v>
      </c>
      <c r="G16657" s="2">
        <v>1297</v>
      </c>
      <c r="H16657" s="2">
        <v>24104</v>
      </c>
      <c r="I16657" s="1" t="b">
        <v>1</v>
      </c>
    </row>
    <row r="16658" spans="1:9" x14ac:dyDescent="0.25">
      <c r="A16658" s="1" t="s">
        <v>50562</v>
      </c>
      <c r="C16658" s="1" t="s">
        <v>50563</v>
      </c>
      <c r="D16658" s="1" t="s">
        <v>50564</v>
      </c>
      <c r="E16658" s="2" t="s">
        <v>49</v>
      </c>
      <c r="F16658" s="2" t="s">
        <v>49</v>
      </c>
      <c r="G16658" s="2">
        <v>18302</v>
      </c>
      <c r="H16658" s="2">
        <v>40329</v>
      </c>
      <c r="I16658" s="1" t="b">
        <v>1</v>
      </c>
    </row>
    <row r="16659" spans="1:9" x14ac:dyDescent="0.25">
      <c r="A16659" s="1" t="s">
        <v>50565</v>
      </c>
      <c r="C16659" s="1" t="s">
        <v>50566</v>
      </c>
      <c r="D16659" s="1" t="s">
        <v>50567</v>
      </c>
      <c r="E16659" s="2" t="s">
        <v>1941</v>
      </c>
      <c r="F16659" s="2" t="s">
        <v>291</v>
      </c>
      <c r="G16659" s="2">
        <v>30136</v>
      </c>
      <c r="H16659" s="2">
        <v>51449</v>
      </c>
      <c r="I16659" s="1" t="b">
        <v>1</v>
      </c>
    </row>
    <row r="16660" spans="1:9" x14ac:dyDescent="0.25">
      <c r="A16660" s="1" t="s">
        <v>50568</v>
      </c>
      <c r="C16660" s="1" t="s">
        <v>50569</v>
      </c>
      <c r="D16660" s="1" t="s">
        <v>50570</v>
      </c>
      <c r="E16660" s="2" t="s">
        <v>154</v>
      </c>
      <c r="F16660" s="2" t="s">
        <v>14</v>
      </c>
      <c r="G16660" s="2">
        <v>19069</v>
      </c>
      <c r="H16660" s="2">
        <v>41067</v>
      </c>
      <c r="I16660" s="1" t="b">
        <v>1</v>
      </c>
    </row>
    <row r="16661" spans="1:9" x14ac:dyDescent="0.25">
      <c r="A16661" s="1" t="s">
        <v>50571</v>
      </c>
      <c r="C16661" s="1" t="s">
        <v>50572</v>
      </c>
      <c r="D16661" s="1" t="s">
        <v>50573</v>
      </c>
      <c r="E16661" s="2" t="s">
        <v>291</v>
      </c>
      <c r="F16661" s="2" t="s">
        <v>291</v>
      </c>
      <c r="G16661" s="2">
        <v>5597</v>
      </c>
      <c r="H16661" s="2">
        <v>28306</v>
      </c>
      <c r="I16661" s="1" t="b">
        <v>1</v>
      </c>
    </row>
    <row r="16662" spans="1:9" x14ac:dyDescent="0.25">
      <c r="A16662" s="1" t="s">
        <v>50574</v>
      </c>
      <c r="C16662" s="1" t="s">
        <v>50575</v>
      </c>
      <c r="D16662" s="1" t="s">
        <v>50576</v>
      </c>
      <c r="E16662" s="2" t="s">
        <v>1466</v>
      </c>
      <c r="F16662" s="2" t="s">
        <v>173</v>
      </c>
      <c r="G16662" s="2">
        <v>25388</v>
      </c>
      <c r="H16662" s="2">
        <v>46948</v>
      </c>
      <c r="I16662" s="1" t="b">
        <v>1</v>
      </c>
    </row>
    <row r="16663" spans="1:9" x14ac:dyDescent="0.25">
      <c r="A16663" s="1" t="s">
        <v>50577</v>
      </c>
      <c r="C16663" s="1" t="s">
        <v>50578</v>
      </c>
      <c r="D16663" s="1" t="s">
        <v>50579</v>
      </c>
      <c r="E16663" s="2" t="s">
        <v>50580</v>
      </c>
      <c r="F16663" s="2" t="s">
        <v>14</v>
      </c>
      <c r="G16663" s="2">
        <v>33397</v>
      </c>
      <c r="H16663" s="2">
        <v>54376</v>
      </c>
      <c r="I16663" s="1" t="b">
        <v>1</v>
      </c>
    </row>
    <row r="16664" spans="1:9" x14ac:dyDescent="0.25">
      <c r="A16664" s="1" t="s">
        <v>50581</v>
      </c>
      <c r="C16664" s="1" t="s">
        <v>50582</v>
      </c>
      <c r="D16664" s="1" t="s">
        <v>50583</v>
      </c>
      <c r="E16664" s="2" t="s">
        <v>50584</v>
      </c>
      <c r="F16664" s="2" t="s">
        <v>58</v>
      </c>
      <c r="G16664" s="2">
        <v>7825</v>
      </c>
      <c r="H16664" s="2">
        <v>30470</v>
      </c>
      <c r="I16664" s="1" t="b">
        <v>1</v>
      </c>
    </row>
    <row r="16665" spans="1:9" x14ac:dyDescent="0.25">
      <c r="A16665" s="1" t="s">
        <v>50585</v>
      </c>
      <c r="C16665" s="1" t="s">
        <v>50586</v>
      </c>
      <c r="D16665" s="1" t="s">
        <v>50587</v>
      </c>
      <c r="E16665" s="2" t="s">
        <v>15987</v>
      </c>
      <c r="F16665" s="2" t="s">
        <v>173</v>
      </c>
      <c r="G16665" s="2">
        <v>20273</v>
      </c>
      <c r="H16665" s="2">
        <v>42206</v>
      </c>
      <c r="I16665" s="1" t="b">
        <v>1</v>
      </c>
    </row>
    <row r="16666" spans="1:9" x14ac:dyDescent="0.25">
      <c r="A16666" s="1" t="s">
        <v>50588</v>
      </c>
      <c r="C16666" s="1" t="s">
        <v>50589</v>
      </c>
      <c r="D16666" s="1" t="s">
        <v>50590</v>
      </c>
      <c r="E16666" s="2" t="s">
        <v>33698</v>
      </c>
      <c r="F16666" s="2" t="s">
        <v>36</v>
      </c>
      <c r="G16666" s="2">
        <v>24192</v>
      </c>
      <c r="H16666" s="2">
        <v>45805</v>
      </c>
      <c r="I16666" s="1" t="b">
        <v>1</v>
      </c>
    </row>
    <row r="16667" spans="1:9" x14ac:dyDescent="0.25">
      <c r="A16667" s="1" t="s">
        <v>50591</v>
      </c>
      <c r="C16667" s="1" t="s">
        <v>50592</v>
      </c>
      <c r="D16667" s="1" t="s">
        <v>50593</v>
      </c>
      <c r="E16667" s="2" t="s">
        <v>14986</v>
      </c>
      <c r="F16667" s="2" t="s">
        <v>173</v>
      </c>
      <c r="G16667" s="2">
        <v>34766</v>
      </c>
      <c r="H16667" s="2">
        <v>55474</v>
      </c>
      <c r="I16667" s="1" t="b">
        <v>1</v>
      </c>
    </row>
    <row r="16668" spans="1:9" x14ac:dyDescent="0.25">
      <c r="A16668" s="1" t="s">
        <v>50594</v>
      </c>
      <c r="C16668" s="1" t="s">
        <v>50595</v>
      </c>
      <c r="D16668" s="1" t="s">
        <v>50596</v>
      </c>
      <c r="E16668" s="2" t="s">
        <v>14</v>
      </c>
      <c r="F16668" s="2" t="s">
        <v>104</v>
      </c>
      <c r="G16668" s="2">
        <v>25665</v>
      </c>
      <c r="H16668" s="2">
        <v>47213</v>
      </c>
      <c r="I16668" s="1" t="b">
        <v>1</v>
      </c>
    </row>
    <row r="16669" spans="1:9" x14ac:dyDescent="0.25">
      <c r="A16669" s="1" t="s">
        <v>50597</v>
      </c>
      <c r="C16669" s="1" t="s">
        <v>50598</v>
      </c>
      <c r="D16669" s="1" t="s">
        <v>50599</v>
      </c>
      <c r="E16669" s="2" t="s">
        <v>154</v>
      </c>
      <c r="F16669" s="2" t="s">
        <v>154</v>
      </c>
      <c r="G16669" s="2">
        <v>5024</v>
      </c>
      <c r="H16669" s="2">
        <v>27756</v>
      </c>
      <c r="I16669" s="1" t="b">
        <v>1</v>
      </c>
    </row>
    <row r="16670" spans="1:9" x14ac:dyDescent="0.25">
      <c r="A16670" s="1" t="s">
        <v>50600</v>
      </c>
      <c r="C16670" s="1" t="s">
        <v>50601</v>
      </c>
      <c r="D16670" s="1" t="s">
        <v>50602</v>
      </c>
      <c r="E16670" s="2" t="s">
        <v>154</v>
      </c>
      <c r="F16670" s="2" t="s">
        <v>14</v>
      </c>
      <c r="G16670" s="2">
        <v>22996</v>
      </c>
      <c r="H16670" s="2">
        <v>44780</v>
      </c>
      <c r="I16670" s="1" t="b">
        <v>1</v>
      </c>
    </row>
    <row r="16671" spans="1:9" x14ac:dyDescent="0.25">
      <c r="A16671" s="1" t="s">
        <v>50603</v>
      </c>
      <c r="C16671" s="1" t="s">
        <v>50604</v>
      </c>
      <c r="D16671" s="1" t="s">
        <v>50605</v>
      </c>
      <c r="E16671" s="2" t="s">
        <v>14</v>
      </c>
      <c r="F16671" s="2" t="s">
        <v>14</v>
      </c>
      <c r="G16671" s="2">
        <v>1298</v>
      </c>
      <c r="H16671" s="2">
        <v>24105</v>
      </c>
      <c r="I16671" s="1" t="b">
        <v>1</v>
      </c>
    </row>
    <row r="16672" spans="1:9" x14ac:dyDescent="0.25">
      <c r="A16672" s="1" t="s">
        <v>50606</v>
      </c>
      <c r="C16672" s="1" t="s">
        <v>50607</v>
      </c>
      <c r="D16672" s="1" t="s">
        <v>50608</v>
      </c>
      <c r="E16672" s="2" t="s">
        <v>14</v>
      </c>
      <c r="F16672" s="2" t="s">
        <v>36</v>
      </c>
      <c r="G16672" s="2">
        <v>18352</v>
      </c>
      <c r="H16672" s="2">
        <v>40377</v>
      </c>
      <c r="I16672" s="1" t="b">
        <v>1</v>
      </c>
    </row>
    <row r="16673" spans="1:9" x14ac:dyDescent="0.25">
      <c r="A16673" s="1" t="s">
        <v>50609</v>
      </c>
      <c r="C16673" s="1" t="s">
        <v>50610</v>
      </c>
      <c r="D16673" s="1" t="s">
        <v>50611</v>
      </c>
      <c r="E16673" s="2" t="s">
        <v>14</v>
      </c>
      <c r="F16673" s="2" t="s">
        <v>14</v>
      </c>
      <c r="G16673" s="2">
        <v>33796</v>
      </c>
      <c r="H16673" s="2">
        <v>54694</v>
      </c>
      <c r="I16673" s="1" t="b">
        <v>1</v>
      </c>
    </row>
    <row r="16674" spans="1:9" x14ac:dyDescent="0.25">
      <c r="A16674" s="1" t="s">
        <v>50612</v>
      </c>
      <c r="C16674" s="1" t="s">
        <v>50613</v>
      </c>
      <c r="D16674" s="1" t="s">
        <v>50614</v>
      </c>
      <c r="E16674" s="2" t="s">
        <v>4563</v>
      </c>
      <c r="F16674" s="2" t="s">
        <v>232</v>
      </c>
      <c r="G16674" s="2">
        <v>33839</v>
      </c>
      <c r="H16674" s="2">
        <v>54722</v>
      </c>
      <c r="I16674" s="1" t="b">
        <v>1</v>
      </c>
    </row>
    <row r="16675" spans="1:9" x14ac:dyDescent="0.25">
      <c r="A16675" s="1" t="s">
        <v>50615</v>
      </c>
      <c r="C16675" s="1" t="s">
        <v>50616</v>
      </c>
      <c r="D16675" s="1" t="s">
        <v>50617</v>
      </c>
      <c r="E16675" s="2" t="s">
        <v>14</v>
      </c>
      <c r="F16675" s="2" t="s">
        <v>104</v>
      </c>
      <c r="G16675" s="2">
        <v>17494</v>
      </c>
      <c r="H16675" s="2">
        <v>39578</v>
      </c>
      <c r="I16675" s="1" t="b">
        <v>1</v>
      </c>
    </row>
    <row r="16676" spans="1:9" x14ac:dyDescent="0.25">
      <c r="A16676" s="1" t="s">
        <v>50618</v>
      </c>
      <c r="C16676" s="1" t="s">
        <v>50619</v>
      </c>
      <c r="D16676" s="1" t="s">
        <v>50620</v>
      </c>
      <c r="E16676" s="2" t="s">
        <v>14</v>
      </c>
      <c r="F16676" s="2" t="s">
        <v>104</v>
      </c>
      <c r="G16676" s="2">
        <v>10392</v>
      </c>
      <c r="H16676" s="2">
        <v>32969</v>
      </c>
      <c r="I16676" s="1" t="b">
        <v>1</v>
      </c>
    </row>
    <row r="16677" spans="1:9" x14ac:dyDescent="0.25">
      <c r="A16677" s="1" t="s">
        <v>50621</v>
      </c>
      <c r="C16677" s="1" t="s">
        <v>50622</v>
      </c>
      <c r="D16677" s="1" t="s">
        <v>50623</v>
      </c>
      <c r="E16677" s="2" t="s">
        <v>209</v>
      </c>
      <c r="F16677" s="2" t="s">
        <v>173</v>
      </c>
      <c r="G16677" s="2">
        <v>11899</v>
      </c>
      <c r="H16677" s="2">
        <v>34467</v>
      </c>
      <c r="I16677" s="1" t="b">
        <v>1</v>
      </c>
    </row>
    <row r="16678" spans="1:9" x14ac:dyDescent="0.25">
      <c r="A16678" s="1" t="s">
        <v>50624</v>
      </c>
      <c r="C16678" s="1" t="s">
        <v>50625</v>
      </c>
      <c r="D16678" s="1" t="s">
        <v>50626</v>
      </c>
      <c r="E16678" s="2" t="s">
        <v>6475</v>
      </c>
      <c r="F16678" s="2" t="s">
        <v>14</v>
      </c>
      <c r="G16678" s="2">
        <v>21655</v>
      </c>
      <c r="H16678" s="2">
        <v>43544</v>
      </c>
      <c r="I16678" s="1" t="b">
        <v>1</v>
      </c>
    </row>
    <row r="16679" spans="1:9" x14ac:dyDescent="0.25">
      <c r="A16679" s="1" t="s">
        <v>50627</v>
      </c>
      <c r="C16679" s="1" t="s">
        <v>50628</v>
      </c>
      <c r="D16679" s="1" t="s">
        <v>50629</v>
      </c>
      <c r="E16679" s="2" t="s">
        <v>32</v>
      </c>
      <c r="F16679" s="2" t="s">
        <v>49</v>
      </c>
      <c r="G16679" s="2">
        <v>18811</v>
      </c>
      <c r="H16679" s="2">
        <v>40815</v>
      </c>
      <c r="I16679" s="1" t="b">
        <v>1</v>
      </c>
    </row>
    <row r="16680" spans="1:9" x14ac:dyDescent="0.25">
      <c r="A16680" s="1" t="s">
        <v>50630</v>
      </c>
      <c r="C16680" s="1" t="s">
        <v>50631</v>
      </c>
      <c r="D16680" s="1" t="s">
        <v>50632</v>
      </c>
      <c r="E16680" s="2" t="s">
        <v>291</v>
      </c>
      <c r="F16680" s="2" t="s">
        <v>291</v>
      </c>
      <c r="G16680" s="2">
        <v>31392</v>
      </c>
      <c r="H16680" s="2">
        <v>52610</v>
      </c>
      <c r="I16680" s="1" t="b">
        <v>1</v>
      </c>
    </row>
    <row r="16681" spans="1:9" x14ac:dyDescent="0.25">
      <c r="A16681" s="1" t="s">
        <v>50633</v>
      </c>
      <c r="C16681" s="1" t="s">
        <v>50634</v>
      </c>
      <c r="D16681" s="1" t="s">
        <v>50635</v>
      </c>
      <c r="E16681" s="2" t="s">
        <v>14</v>
      </c>
      <c r="F16681" s="2" t="s">
        <v>36</v>
      </c>
      <c r="G16681" s="2">
        <v>24298</v>
      </c>
      <c r="H16681" s="2">
        <v>45905</v>
      </c>
      <c r="I16681" s="1" t="b">
        <v>1</v>
      </c>
    </row>
    <row r="16682" spans="1:9" x14ac:dyDescent="0.25">
      <c r="A16682" s="1" t="s">
        <v>50636</v>
      </c>
      <c r="C16682" s="1" t="s">
        <v>50637</v>
      </c>
      <c r="D16682" s="1" t="s">
        <v>50638</v>
      </c>
      <c r="E16682" s="2" t="s">
        <v>21758</v>
      </c>
      <c r="F16682" s="2" t="s">
        <v>154</v>
      </c>
      <c r="G16682" s="2">
        <v>34164</v>
      </c>
      <c r="H16682" s="2">
        <v>54984</v>
      </c>
      <c r="I16682" s="1" t="b">
        <v>1</v>
      </c>
    </row>
    <row r="16683" spans="1:9" x14ac:dyDescent="0.25">
      <c r="A16683" s="1" t="s">
        <v>50639</v>
      </c>
      <c r="C16683" s="1" t="s">
        <v>50640</v>
      </c>
      <c r="D16683" s="1" t="s">
        <v>50641</v>
      </c>
      <c r="E16683" s="2" t="s">
        <v>884</v>
      </c>
      <c r="F16683" s="2" t="s">
        <v>36</v>
      </c>
      <c r="G16683" s="2">
        <v>21988</v>
      </c>
      <c r="H16683" s="2">
        <v>43858</v>
      </c>
      <c r="I16683" s="1" t="b">
        <v>1</v>
      </c>
    </row>
    <row r="16684" spans="1:9" x14ac:dyDescent="0.25">
      <c r="A16684" s="1" t="s">
        <v>50642</v>
      </c>
      <c r="C16684" s="1" t="s">
        <v>50643</v>
      </c>
      <c r="D16684" s="1" t="s">
        <v>50644</v>
      </c>
      <c r="E16684" s="2" t="s">
        <v>16184</v>
      </c>
      <c r="F16684" s="2" t="s">
        <v>95</v>
      </c>
      <c r="G16684" s="2">
        <v>8940</v>
      </c>
      <c r="H16684" s="2">
        <v>31544</v>
      </c>
      <c r="I16684" s="1" t="b">
        <v>1</v>
      </c>
    </row>
    <row r="16685" spans="1:9" x14ac:dyDescent="0.25">
      <c r="A16685" s="1" t="s">
        <v>50645</v>
      </c>
      <c r="C16685" s="1" t="s">
        <v>50646</v>
      </c>
      <c r="D16685" s="1" t="s">
        <v>50647</v>
      </c>
      <c r="E16685" s="2" t="s">
        <v>50648</v>
      </c>
      <c r="F16685" s="2" t="s">
        <v>14</v>
      </c>
      <c r="G16685" s="2">
        <v>6976</v>
      </c>
      <c r="H16685" s="2">
        <v>29645</v>
      </c>
      <c r="I16685" s="1" t="b">
        <v>1</v>
      </c>
    </row>
    <row r="16686" spans="1:9" x14ac:dyDescent="0.25">
      <c r="A16686" s="1" t="s">
        <v>50649</v>
      </c>
      <c r="C16686" s="1" t="s">
        <v>50650</v>
      </c>
      <c r="D16686" s="1" t="s">
        <v>50651</v>
      </c>
      <c r="E16686" s="2" t="s">
        <v>8226</v>
      </c>
      <c r="F16686" s="2" t="s">
        <v>14</v>
      </c>
      <c r="G16686" s="2">
        <v>8209</v>
      </c>
      <c r="H16686" s="2">
        <v>30823</v>
      </c>
      <c r="I16686" s="1" t="b">
        <v>1</v>
      </c>
    </row>
    <row r="16687" spans="1:9" x14ac:dyDescent="0.25">
      <c r="A16687" s="1" t="s">
        <v>50652</v>
      </c>
      <c r="C16687" s="1" t="s">
        <v>50653</v>
      </c>
      <c r="D16687" s="1" t="s">
        <v>50654</v>
      </c>
      <c r="E16687" s="2" t="s">
        <v>14</v>
      </c>
      <c r="F16687" s="2" t="s">
        <v>104</v>
      </c>
      <c r="G16687" s="2">
        <v>16616</v>
      </c>
      <c r="H16687" s="2">
        <v>38800</v>
      </c>
      <c r="I16687" s="1" t="b">
        <v>1</v>
      </c>
    </row>
    <row r="16688" spans="1:9" x14ac:dyDescent="0.25">
      <c r="A16688" s="1" t="s">
        <v>50655</v>
      </c>
      <c r="C16688" s="1" t="s">
        <v>50656</v>
      </c>
      <c r="D16688" s="1" t="s">
        <v>50657</v>
      </c>
      <c r="E16688" s="2" t="s">
        <v>527</v>
      </c>
      <c r="F16688" s="2" t="s">
        <v>36</v>
      </c>
      <c r="G16688" s="2">
        <v>8041</v>
      </c>
      <c r="H16688" s="2">
        <v>30659</v>
      </c>
      <c r="I16688" s="1" t="b">
        <v>1</v>
      </c>
    </row>
    <row r="16689" spans="1:9" x14ac:dyDescent="0.25">
      <c r="A16689" s="1" t="s">
        <v>50658</v>
      </c>
      <c r="C16689" s="1" t="s">
        <v>50659</v>
      </c>
      <c r="D16689" s="1" t="s">
        <v>50660</v>
      </c>
      <c r="E16689" s="2" t="s">
        <v>14</v>
      </c>
      <c r="F16689" s="2" t="s">
        <v>14</v>
      </c>
      <c r="G16689" s="2">
        <v>5723</v>
      </c>
      <c r="H16689" s="2">
        <v>28421</v>
      </c>
      <c r="I16689" s="1" t="b">
        <v>1</v>
      </c>
    </row>
    <row r="16690" spans="1:9" x14ac:dyDescent="0.25">
      <c r="A16690" s="1" t="s">
        <v>50661</v>
      </c>
      <c r="C16690" s="1" t="s">
        <v>50662</v>
      </c>
      <c r="D16690" s="1" t="s">
        <v>50663</v>
      </c>
      <c r="E16690" s="2" t="s">
        <v>14</v>
      </c>
      <c r="F16690" s="2" t="s">
        <v>36</v>
      </c>
      <c r="G16690" s="2">
        <v>8973</v>
      </c>
      <c r="H16690" s="2">
        <v>31577</v>
      </c>
      <c r="I16690" s="1" t="b">
        <v>1</v>
      </c>
    </row>
    <row r="16691" spans="1:9" x14ac:dyDescent="0.25">
      <c r="A16691" s="1" t="s">
        <v>50664</v>
      </c>
      <c r="C16691" s="1" t="s">
        <v>50665</v>
      </c>
      <c r="D16691" s="1" t="s">
        <v>50666</v>
      </c>
      <c r="E16691" s="2" t="s">
        <v>291</v>
      </c>
      <c r="F16691" s="2" t="s">
        <v>291</v>
      </c>
      <c r="G16691" s="2">
        <v>31506</v>
      </c>
      <c r="H16691" s="2">
        <v>52714</v>
      </c>
      <c r="I16691" s="1" t="b">
        <v>1</v>
      </c>
    </row>
    <row r="16692" spans="1:9" x14ac:dyDescent="0.25">
      <c r="A16692" s="1" t="s">
        <v>50667</v>
      </c>
      <c r="C16692" s="1" t="s">
        <v>50668</v>
      </c>
      <c r="D16692" s="1" t="s">
        <v>50669</v>
      </c>
      <c r="E16692" s="2" t="s">
        <v>14</v>
      </c>
      <c r="F16692" s="2" t="s">
        <v>36</v>
      </c>
      <c r="G16692" s="2">
        <v>10505</v>
      </c>
      <c r="H16692" s="2">
        <v>33079</v>
      </c>
      <c r="I16692" s="1" t="b">
        <v>1</v>
      </c>
    </row>
    <row r="16693" spans="1:9" x14ac:dyDescent="0.25">
      <c r="A16693" s="1" t="s">
        <v>50670</v>
      </c>
      <c r="C16693" s="1" t="s">
        <v>50671</v>
      </c>
      <c r="D16693" s="1" t="s">
        <v>50672</v>
      </c>
      <c r="E16693" s="2" t="s">
        <v>95</v>
      </c>
      <c r="F16693" s="2" t="s">
        <v>95</v>
      </c>
      <c r="G16693" s="2">
        <v>7118</v>
      </c>
      <c r="H16693" s="2">
        <v>29785</v>
      </c>
      <c r="I16693" s="1" t="b">
        <v>1</v>
      </c>
    </row>
    <row r="16694" spans="1:9" x14ac:dyDescent="0.25">
      <c r="A16694" s="1" t="s">
        <v>50673</v>
      </c>
      <c r="C16694" s="1" t="s">
        <v>50674</v>
      </c>
      <c r="D16694" s="1" t="s">
        <v>50675</v>
      </c>
      <c r="E16694" s="2" t="s">
        <v>50676</v>
      </c>
      <c r="F16694" s="2" t="s">
        <v>14</v>
      </c>
      <c r="G16694" s="2">
        <v>28921</v>
      </c>
      <c r="H16694" s="2">
        <v>50289</v>
      </c>
      <c r="I16694" s="1" t="b">
        <v>1</v>
      </c>
    </row>
    <row r="16695" spans="1:9" x14ac:dyDescent="0.25">
      <c r="A16695" s="1" t="s">
        <v>50677</v>
      </c>
      <c r="C16695" s="1" t="s">
        <v>50678</v>
      </c>
      <c r="D16695" s="1" t="s">
        <v>50679</v>
      </c>
      <c r="E16695" s="2" t="s">
        <v>291</v>
      </c>
      <c r="F16695" s="2" t="s">
        <v>291</v>
      </c>
      <c r="G16695" s="2">
        <v>12866</v>
      </c>
      <c r="H16695" s="2">
        <v>35430</v>
      </c>
      <c r="I16695" s="1" t="b">
        <v>1</v>
      </c>
    </row>
    <row r="16696" spans="1:9" x14ac:dyDescent="0.25">
      <c r="A16696" s="1" t="s">
        <v>50680</v>
      </c>
      <c r="C16696" s="1" t="s">
        <v>50681</v>
      </c>
      <c r="D16696" s="1" t="s">
        <v>50682</v>
      </c>
      <c r="E16696" s="2" t="s">
        <v>14</v>
      </c>
      <c r="F16696" s="2" t="s">
        <v>14</v>
      </c>
      <c r="G16696" s="2">
        <v>11302</v>
      </c>
      <c r="H16696" s="2">
        <v>33873</v>
      </c>
      <c r="I16696" s="1" t="b">
        <v>1</v>
      </c>
    </row>
    <row r="16697" spans="1:9" x14ac:dyDescent="0.25">
      <c r="A16697" s="1" t="s">
        <v>50683</v>
      </c>
      <c r="C16697" s="1" t="s">
        <v>50684</v>
      </c>
      <c r="D16697" s="1" t="s">
        <v>50685</v>
      </c>
      <c r="E16697" s="2" t="s">
        <v>14</v>
      </c>
      <c r="F16697" s="2" t="s">
        <v>36</v>
      </c>
      <c r="G16697" s="2">
        <v>21087</v>
      </c>
      <c r="H16697" s="2">
        <v>42996</v>
      </c>
      <c r="I16697" s="1" t="b">
        <v>1</v>
      </c>
    </row>
    <row r="16698" spans="1:9" x14ac:dyDescent="0.25">
      <c r="A16698" s="1" t="s">
        <v>50686</v>
      </c>
      <c r="C16698" s="1" t="s">
        <v>50687</v>
      </c>
      <c r="D16698" s="1" t="s">
        <v>50688</v>
      </c>
      <c r="E16698" s="2" t="s">
        <v>95</v>
      </c>
      <c r="F16698" s="2" t="s">
        <v>95</v>
      </c>
      <c r="G16698" s="2">
        <v>30433</v>
      </c>
      <c r="H16698" s="2">
        <v>51736</v>
      </c>
      <c r="I16698" s="1" t="b">
        <v>1</v>
      </c>
    </row>
    <row r="16699" spans="1:9" x14ac:dyDescent="0.25">
      <c r="A16699" s="1" t="s">
        <v>50689</v>
      </c>
      <c r="C16699" s="1" t="s">
        <v>50690</v>
      </c>
      <c r="D16699" s="1" t="s">
        <v>50691</v>
      </c>
      <c r="E16699" s="2" t="s">
        <v>3405</v>
      </c>
      <c r="F16699" s="2" t="s">
        <v>350</v>
      </c>
      <c r="G16699" s="2">
        <v>33880</v>
      </c>
      <c r="H16699" s="2">
        <v>54757</v>
      </c>
      <c r="I16699" s="1" t="b">
        <v>1</v>
      </c>
    </row>
    <row r="16700" spans="1:9" x14ac:dyDescent="0.25">
      <c r="A16700" s="1" t="s">
        <v>50692</v>
      </c>
      <c r="C16700" s="1" t="s">
        <v>50693</v>
      </c>
      <c r="D16700" s="1" t="s">
        <v>50694</v>
      </c>
      <c r="E16700" s="2" t="s">
        <v>14</v>
      </c>
      <c r="F16700" s="2" t="s">
        <v>14</v>
      </c>
      <c r="G16700" s="2">
        <v>26742</v>
      </c>
      <c r="H16700" s="2">
        <v>48228</v>
      </c>
      <c r="I16700" s="1" t="b">
        <v>1</v>
      </c>
    </row>
    <row r="16701" spans="1:9" x14ac:dyDescent="0.25">
      <c r="A16701" s="1" t="s">
        <v>50695</v>
      </c>
      <c r="C16701" s="1" t="s">
        <v>50696</v>
      </c>
      <c r="D16701" s="1" t="s">
        <v>50697</v>
      </c>
      <c r="E16701" s="2" t="s">
        <v>1619</v>
      </c>
      <c r="F16701" s="2" t="s">
        <v>14</v>
      </c>
      <c r="G16701" s="2">
        <v>21619</v>
      </c>
      <c r="H16701" s="2">
        <v>43508</v>
      </c>
      <c r="I16701" s="1" t="b">
        <v>1</v>
      </c>
    </row>
    <row r="16702" spans="1:9" x14ac:dyDescent="0.25">
      <c r="A16702" s="1" t="s">
        <v>50698</v>
      </c>
      <c r="C16702" s="1" t="s">
        <v>50699</v>
      </c>
      <c r="D16702" s="1" t="s">
        <v>50700</v>
      </c>
      <c r="E16702" s="2" t="s">
        <v>154</v>
      </c>
      <c r="F16702" s="2" t="s">
        <v>154</v>
      </c>
      <c r="G16702" s="2">
        <v>12344</v>
      </c>
      <c r="H16702" s="2">
        <v>34909</v>
      </c>
      <c r="I16702" s="1" t="b">
        <v>1</v>
      </c>
    </row>
    <row r="16703" spans="1:9" x14ac:dyDescent="0.25">
      <c r="A16703" s="1" t="s">
        <v>50701</v>
      </c>
      <c r="C16703" s="1" t="s">
        <v>50702</v>
      </c>
      <c r="D16703" s="1" t="s">
        <v>50703</v>
      </c>
      <c r="E16703" s="2" t="s">
        <v>154</v>
      </c>
      <c r="F16703" s="2" t="s">
        <v>154</v>
      </c>
      <c r="G16703" s="2">
        <v>31739</v>
      </c>
      <c r="H16703" s="2">
        <v>52933</v>
      </c>
      <c r="I16703" s="1" t="b">
        <v>1</v>
      </c>
    </row>
    <row r="16704" spans="1:9" x14ac:dyDescent="0.25">
      <c r="A16704" s="1" t="s">
        <v>50704</v>
      </c>
      <c r="C16704" s="1" t="s">
        <v>50705</v>
      </c>
      <c r="D16704" s="1" t="s">
        <v>50706</v>
      </c>
      <c r="E16704" s="2" t="s">
        <v>332</v>
      </c>
      <c r="F16704" s="2" t="s">
        <v>291</v>
      </c>
      <c r="G16704" s="2">
        <v>4932</v>
      </c>
      <c r="H16704" s="2">
        <v>27666</v>
      </c>
      <c r="I16704" s="1" t="b">
        <v>1</v>
      </c>
    </row>
    <row r="16705" spans="1:9" x14ac:dyDescent="0.25">
      <c r="A16705" s="1" t="s">
        <v>50707</v>
      </c>
      <c r="C16705" s="1" t="s">
        <v>50708</v>
      </c>
      <c r="D16705" s="1" t="s">
        <v>50709</v>
      </c>
      <c r="E16705" s="2" t="s">
        <v>15074</v>
      </c>
      <c r="F16705" s="2" t="s">
        <v>95</v>
      </c>
      <c r="G16705" s="2">
        <v>19096</v>
      </c>
      <c r="H16705" s="2">
        <v>41093</v>
      </c>
      <c r="I16705" s="1" t="b">
        <v>1</v>
      </c>
    </row>
    <row r="16706" spans="1:9" x14ac:dyDescent="0.25">
      <c r="A16706" s="1" t="s">
        <v>50710</v>
      </c>
      <c r="C16706" s="1" t="s">
        <v>50711</v>
      </c>
      <c r="D16706" s="1" t="s">
        <v>50712</v>
      </c>
      <c r="E16706" s="2" t="s">
        <v>32</v>
      </c>
      <c r="F16706" s="2" t="s">
        <v>14</v>
      </c>
      <c r="G16706" s="2">
        <v>24712</v>
      </c>
      <c r="H16706" s="2">
        <v>46294</v>
      </c>
      <c r="I16706" s="1" t="b">
        <v>1</v>
      </c>
    </row>
    <row r="16707" spans="1:9" x14ac:dyDescent="0.25">
      <c r="A16707" s="1" t="s">
        <v>50713</v>
      </c>
      <c r="C16707" s="1" t="s">
        <v>50714</v>
      </c>
      <c r="D16707" s="1" t="s">
        <v>50715</v>
      </c>
      <c r="E16707" s="2" t="s">
        <v>354</v>
      </c>
      <c r="F16707" s="2" t="s">
        <v>95</v>
      </c>
      <c r="G16707" s="2">
        <v>6223</v>
      </c>
      <c r="H16707" s="2">
        <v>28910</v>
      </c>
      <c r="I16707" s="1" t="b">
        <v>1</v>
      </c>
    </row>
    <row r="16708" spans="1:9" x14ac:dyDescent="0.25">
      <c r="A16708" s="1" t="s">
        <v>50716</v>
      </c>
      <c r="C16708" s="1" t="s">
        <v>50717</v>
      </c>
      <c r="D16708" s="1" t="s">
        <v>50718</v>
      </c>
      <c r="E16708" s="2" t="s">
        <v>32</v>
      </c>
      <c r="F16708" s="2" t="s">
        <v>36</v>
      </c>
      <c r="G16708" s="2">
        <v>19748</v>
      </c>
      <c r="H16708" s="2">
        <v>41711</v>
      </c>
      <c r="I16708" s="1" t="b">
        <v>1</v>
      </c>
    </row>
    <row r="16709" spans="1:9" x14ac:dyDescent="0.25">
      <c r="A16709" s="1" t="s">
        <v>50719</v>
      </c>
      <c r="C16709" s="1" t="s">
        <v>50720</v>
      </c>
      <c r="D16709" s="1" t="s">
        <v>50721</v>
      </c>
      <c r="E16709" s="2" t="s">
        <v>291</v>
      </c>
      <c r="F16709" s="2" t="s">
        <v>291</v>
      </c>
      <c r="G16709" s="2">
        <v>25026</v>
      </c>
      <c r="H16709" s="2">
        <v>46597</v>
      </c>
      <c r="I16709" s="1" t="b">
        <v>1</v>
      </c>
    </row>
    <row r="16710" spans="1:9" x14ac:dyDescent="0.25">
      <c r="A16710" s="1" t="s">
        <v>50722</v>
      </c>
      <c r="C16710" s="1" t="s">
        <v>50723</v>
      </c>
      <c r="D16710" s="1" t="s">
        <v>50724</v>
      </c>
      <c r="E16710" s="2" t="s">
        <v>291</v>
      </c>
      <c r="F16710" s="2" t="s">
        <v>291</v>
      </c>
      <c r="G16710" s="2">
        <v>24890</v>
      </c>
      <c r="H16710" s="2">
        <v>46470</v>
      </c>
      <c r="I16710" s="1" t="b">
        <v>1</v>
      </c>
    </row>
    <row r="16711" spans="1:9" x14ac:dyDescent="0.25">
      <c r="A16711" s="1" t="s">
        <v>50725</v>
      </c>
      <c r="C16711" s="1" t="s">
        <v>50726</v>
      </c>
      <c r="D16711" s="1" t="s">
        <v>50727</v>
      </c>
      <c r="E16711" s="2" t="s">
        <v>95</v>
      </c>
      <c r="F16711" s="2" t="s">
        <v>95</v>
      </c>
      <c r="G16711" s="2">
        <v>11534</v>
      </c>
      <c r="H16711" s="2">
        <v>34104</v>
      </c>
      <c r="I16711" s="1" t="b">
        <v>1</v>
      </c>
    </row>
    <row r="16712" spans="1:9" x14ac:dyDescent="0.25">
      <c r="A16712" s="1" t="s">
        <v>50728</v>
      </c>
      <c r="C16712" s="1" t="s">
        <v>50729</v>
      </c>
      <c r="D16712" s="1" t="s">
        <v>50730</v>
      </c>
      <c r="E16712" s="2" t="s">
        <v>793</v>
      </c>
      <c r="F16712" s="2" t="s">
        <v>14</v>
      </c>
      <c r="G16712" s="2">
        <v>19909</v>
      </c>
      <c r="H16712" s="2">
        <v>41867</v>
      </c>
      <c r="I16712" s="1" t="b">
        <v>1</v>
      </c>
    </row>
    <row r="16713" spans="1:9" x14ac:dyDescent="0.25">
      <c r="A16713" s="1" t="s">
        <v>50731</v>
      </c>
      <c r="C16713" s="1" t="s">
        <v>50732</v>
      </c>
      <c r="D16713" s="1" t="s">
        <v>50733</v>
      </c>
      <c r="E16713" s="2" t="s">
        <v>14</v>
      </c>
      <c r="F16713" s="2" t="s">
        <v>36</v>
      </c>
      <c r="G16713" s="2">
        <v>21808</v>
      </c>
      <c r="H16713" s="2">
        <v>43684</v>
      </c>
      <c r="I16713" s="1" t="b">
        <v>1</v>
      </c>
    </row>
    <row r="16714" spans="1:9" x14ac:dyDescent="0.25">
      <c r="A16714" s="1" t="s">
        <v>50734</v>
      </c>
      <c r="C16714" s="1" t="s">
        <v>50735</v>
      </c>
      <c r="D16714" s="1" t="s">
        <v>50736</v>
      </c>
      <c r="E16714" s="2" t="s">
        <v>50737</v>
      </c>
      <c r="F16714" s="2" t="s">
        <v>36</v>
      </c>
      <c r="G16714" s="2">
        <v>26493</v>
      </c>
      <c r="H16714" s="2">
        <v>47991</v>
      </c>
      <c r="I16714" s="1" t="b">
        <v>1</v>
      </c>
    </row>
    <row r="16715" spans="1:9" x14ac:dyDescent="0.25">
      <c r="A16715" s="1" t="s">
        <v>50738</v>
      </c>
      <c r="C16715" s="1" t="s">
        <v>50739</v>
      </c>
      <c r="D16715" s="1" t="s">
        <v>50740</v>
      </c>
      <c r="E16715" s="2" t="s">
        <v>32</v>
      </c>
      <c r="F16715" s="2" t="s">
        <v>104</v>
      </c>
      <c r="G16715" s="2">
        <v>7811</v>
      </c>
      <c r="H16715" s="2">
        <v>30456</v>
      </c>
      <c r="I16715" s="1" t="b">
        <v>1</v>
      </c>
    </row>
    <row r="16716" spans="1:9" x14ac:dyDescent="0.25">
      <c r="A16716" s="1" t="s">
        <v>50741</v>
      </c>
      <c r="C16716" s="1" t="s">
        <v>50742</v>
      </c>
      <c r="D16716" s="1" t="s">
        <v>50743</v>
      </c>
      <c r="E16716" s="2" t="s">
        <v>232</v>
      </c>
      <c r="F16716" s="2" t="s">
        <v>32</v>
      </c>
      <c r="G16716" s="2">
        <v>5980</v>
      </c>
      <c r="H16716" s="2">
        <v>28673</v>
      </c>
      <c r="I16716" s="1" t="b">
        <v>1</v>
      </c>
    </row>
    <row r="16717" spans="1:9" x14ac:dyDescent="0.25">
      <c r="A16717" s="1" t="s">
        <v>50744</v>
      </c>
      <c r="C16717" s="1" t="s">
        <v>50745</v>
      </c>
      <c r="D16717" s="1" t="s">
        <v>50746</v>
      </c>
      <c r="E16717" s="2" t="s">
        <v>3405</v>
      </c>
      <c r="F16717" s="2" t="s">
        <v>291</v>
      </c>
      <c r="G16717" s="2">
        <v>32261</v>
      </c>
      <c r="H16717" s="2">
        <v>53408</v>
      </c>
      <c r="I16717" s="1" t="b">
        <v>1</v>
      </c>
    </row>
    <row r="16718" spans="1:9" x14ac:dyDescent="0.25">
      <c r="A16718" s="1" t="s">
        <v>50747</v>
      </c>
      <c r="C16718" s="1" t="s">
        <v>50748</v>
      </c>
      <c r="D16718" s="1" t="s">
        <v>50749</v>
      </c>
      <c r="E16718" s="2" t="s">
        <v>14</v>
      </c>
      <c r="F16718" s="2" t="s">
        <v>14</v>
      </c>
      <c r="G16718" s="2">
        <v>16780</v>
      </c>
      <c r="H16718" s="2">
        <v>38946</v>
      </c>
      <c r="I16718" s="1" t="b">
        <v>1</v>
      </c>
    </row>
    <row r="16719" spans="1:9" x14ac:dyDescent="0.25">
      <c r="A16719" s="1" t="s">
        <v>50750</v>
      </c>
      <c r="C16719" s="1" t="s">
        <v>50751</v>
      </c>
      <c r="D16719" s="1" t="s">
        <v>50752</v>
      </c>
      <c r="E16719" s="2" t="s">
        <v>14</v>
      </c>
      <c r="F16719" s="2" t="s">
        <v>14</v>
      </c>
      <c r="G16719" s="2">
        <v>4380</v>
      </c>
      <c r="H16719" s="2">
        <v>27135</v>
      </c>
      <c r="I16719" s="1" t="b">
        <v>1</v>
      </c>
    </row>
    <row r="16720" spans="1:9" x14ac:dyDescent="0.25">
      <c r="A16720" s="1" t="s">
        <v>50753</v>
      </c>
      <c r="C16720" s="1" t="s">
        <v>50754</v>
      </c>
      <c r="D16720" s="1" t="s">
        <v>50755</v>
      </c>
      <c r="E16720" s="2" t="s">
        <v>50756</v>
      </c>
      <c r="F16720" s="2" t="s">
        <v>49</v>
      </c>
      <c r="G16720" s="2">
        <v>33974</v>
      </c>
      <c r="H16720" s="2">
        <v>54828</v>
      </c>
      <c r="I16720" s="1" t="b">
        <v>1</v>
      </c>
    </row>
    <row r="16721" spans="1:9" x14ac:dyDescent="0.25">
      <c r="A16721" s="1" t="s">
        <v>50757</v>
      </c>
      <c r="C16721" s="1" t="s">
        <v>50758</v>
      </c>
      <c r="D16721" s="1" t="s">
        <v>50759</v>
      </c>
      <c r="E16721" s="2" t="s">
        <v>14</v>
      </c>
      <c r="F16721" s="2" t="s">
        <v>14</v>
      </c>
      <c r="G16721" s="2">
        <v>5804</v>
      </c>
      <c r="H16721" s="2">
        <v>28501</v>
      </c>
      <c r="I16721" s="1" t="b">
        <v>1</v>
      </c>
    </row>
    <row r="16722" spans="1:9" x14ac:dyDescent="0.25">
      <c r="A16722" s="1" t="s">
        <v>50760</v>
      </c>
      <c r="C16722" s="1" t="s">
        <v>50761</v>
      </c>
      <c r="D16722" s="1" t="s">
        <v>50762</v>
      </c>
      <c r="E16722" s="2" t="s">
        <v>14</v>
      </c>
      <c r="F16722" s="2" t="s">
        <v>14</v>
      </c>
      <c r="G16722" s="2">
        <v>15184</v>
      </c>
      <c r="H16722" s="2">
        <v>37541</v>
      </c>
      <c r="I16722" s="1" t="b">
        <v>1</v>
      </c>
    </row>
    <row r="16723" spans="1:9" x14ac:dyDescent="0.25">
      <c r="A16723" s="1" t="s">
        <v>50763</v>
      </c>
      <c r="C16723" s="1" t="s">
        <v>50764</v>
      </c>
      <c r="D16723" s="1" t="s">
        <v>50765</v>
      </c>
      <c r="E16723" s="2" t="s">
        <v>14</v>
      </c>
      <c r="F16723" s="2" t="s">
        <v>14</v>
      </c>
      <c r="G16723" s="2">
        <v>32412</v>
      </c>
      <c r="H16723" s="2">
        <v>53555</v>
      </c>
      <c r="I16723" s="1" t="b">
        <v>1</v>
      </c>
    </row>
    <row r="16724" spans="1:9" x14ac:dyDescent="0.25">
      <c r="A16724" s="1" t="s">
        <v>50766</v>
      </c>
      <c r="C16724" s="1" t="s">
        <v>50767</v>
      </c>
      <c r="D16724" s="1" t="s">
        <v>50768</v>
      </c>
      <c r="E16724" s="2" t="s">
        <v>49</v>
      </c>
      <c r="F16724" s="2" t="s">
        <v>49</v>
      </c>
      <c r="G16724" s="2">
        <v>30093</v>
      </c>
      <c r="H16724" s="2">
        <v>51407</v>
      </c>
      <c r="I16724" s="1" t="b">
        <v>1</v>
      </c>
    </row>
    <row r="16725" spans="1:9" x14ac:dyDescent="0.25">
      <c r="A16725" s="1" t="s">
        <v>50769</v>
      </c>
      <c r="C16725" s="1" t="s">
        <v>50770</v>
      </c>
      <c r="D16725" s="1" t="s">
        <v>50771</v>
      </c>
      <c r="E16725" s="2" t="s">
        <v>14</v>
      </c>
      <c r="F16725" s="2" t="s">
        <v>14</v>
      </c>
      <c r="G16725" s="2">
        <v>1301</v>
      </c>
      <c r="H16725" s="2">
        <v>24108</v>
      </c>
      <c r="I16725" s="1" t="b">
        <v>1</v>
      </c>
    </row>
    <row r="16726" spans="1:9" x14ac:dyDescent="0.25">
      <c r="A16726" s="1" t="s">
        <v>50772</v>
      </c>
      <c r="C16726" s="1" t="s">
        <v>50773</v>
      </c>
      <c r="D16726" s="1" t="s">
        <v>50774</v>
      </c>
      <c r="E16726" s="2" t="s">
        <v>14</v>
      </c>
      <c r="F16726" s="2" t="s">
        <v>36</v>
      </c>
      <c r="G16726" s="2">
        <v>11328</v>
      </c>
      <c r="H16726" s="2">
        <v>33899</v>
      </c>
      <c r="I16726" s="1" t="b">
        <v>1</v>
      </c>
    </row>
    <row r="16727" spans="1:9" x14ac:dyDescent="0.25">
      <c r="A16727" s="1" t="s">
        <v>50775</v>
      </c>
      <c r="C16727" s="1" t="s">
        <v>50776</v>
      </c>
      <c r="D16727" s="1" t="s">
        <v>50777</v>
      </c>
      <c r="E16727" s="2" t="s">
        <v>70</v>
      </c>
      <c r="F16727" s="2" t="s">
        <v>36</v>
      </c>
      <c r="G16727" s="2">
        <v>27872</v>
      </c>
      <c r="H16727" s="2">
        <v>49287</v>
      </c>
      <c r="I16727" s="1" t="b">
        <v>1</v>
      </c>
    </row>
    <row r="16728" spans="1:9" x14ac:dyDescent="0.25">
      <c r="A16728" s="1" t="s">
        <v>50778</v>
      </c>
      <c r="C16728" s="1" t="s">
        <v>50779</v>
      </c>
      <c r="D16728" s="1" t="s">
        <v>50780</v>
      </c>
      <c r="E16728" s="2" t="s">
        <v>14</v>
      </c>
      <c r="F16728" s="2" t="s">
        <v>14</v>
      </c>
      <c r="G16728" s="2">
        <v>27335</v>
      </c>
      <c r="H16728" s="2">
        <v>48780</v>
      </c>
      <c r="I16728" s="1" t="b">
        <v>1</v>
      </c>
    </row>
    <row r="16729" spans="1:9" x14ac:dyDescent="0.25">
      <c r="A16729" s="1" t="s">
        <v>50781</v>
      </c>
      <c r="C16729" s="1" t="s">
        <v>50782</v>
      </c>
      <c r="D16729" s="1" t="s">
        <v>50783</v>
      </c>
      <c r="E16729" s="2" t="s">
        <v>793</v>
      </c>
      <c r="F16729" s="2" t="s">
        <v>14</v>
      </c>
      <c r="G16729" s="2">
        <v>25954</v>
      </c>
      <c r="H16729" s="2">
        <v>47487</v>
      </c>
      <c r="I16729" s="1" t="b">
        <v>1</v>
      </c>
    </row>
    <row r="16730" spans="1:9" x14ac:dyDescent="0.25">
      <c r="A16730" s="1" t="s">
        <v>50784</v>
      </c>
      <c r="C16730" s="1" t="s">
        <v>50785</v>
      </c>
      <c r="D16730" s="1" t="s">
        <v>50786</v>
      </c>
      <c r="E16730" s="2" t="s">
        <v>14</v>
      </c>
      <c r="F16730" s="2" t="s">
        <v>14</v>
      </c>
      <c r="G16730" s="2">
        <v>20412</v>
      </c>
      <c r="H16730" s="2">
        <v>42343</v>
      </c>
      <c r="I16730" s="1" t="b">
        <v>1</v>
      </c>
    </row>
    <row r="16731" spans="1:9" x14ac:dyDescent="0.25">
      <c r="A16731" s="1" t="s">
        <v>50787</v>
      </c>
      <c r="C16731" s="1" t="s">
        <v>50788</v>
      </c>
      <c r="D16731" s="1" t="s">
        <v>50789</v>
      </c>
      <c r="E16731" s="2" t="s">
        <v>291</v>
      </c>
      <c r="F16731" s="2" t="s">
        <v>291</v>
      </c>
      <c r="G16731" s="2">
        <v>19591</v>
      </c>
      <c r="H16731" s="2">
        <v>41565</v>
      </c>
      <c r="I16731" s="1" t="b">
        <v>1</v>
      </c>
    </row>
    <row r="16732" spans="1:9" x14ac:dyDescent="0.25">
      <c r="A16732" s="1" t="s">
        <v>50790</v>
      </c>
      <c r="C16732" s="1" t="s">
        <v>50791</v>
      </c>
      <c r="D16732" s="1" t="s">
        <v>50792</v>
      </c>
      <c r="E16732" s="2" t="s">
        <v>540</v>
      </c>
      <c r="F16732" s="2" t="s">
        <v>14</v>
      </c>
      <c r="G16732" s="2">
        <v>13631</v>
      </c>
      <c r="H16732" s="2">
        <v>36190</v>
      </c>
      <c r="I16732" s="1" t="b">
        <v>1</v>
      </c>
    </row>
    <row r="16733" spans="1:9" x14ac:dyDescent="0.25">
      <c r="A16733" s="1" t="s">
        <v>50793</v>
      </c>
      <c r="C16733" s="1" t="s">
        <v>50794</v>
      </c>
      <c r="D16733" s="1" t="s">
        <v>50795</v>
      </c>
      <c r="E16733" s="2" t="s">
        <v>14</v>
      </c>
      <c r="F16733" s="2" t="s">
        <v>14</v>
      </c>
      <c r="G16733" s="2">
        <v>5453</v>
      </c>
      <c r="H16733" s="2">
        <v>28168</v>
      </c>
      <c r="I16733" s="1" t="b">
        <v>1</v>
      </c>
    </row>
    <row r="16734" spans="1:9" x14ac:dyDescent="0.25">
      <c r="A16734" s="1" t="s">
        <v>50796</v>
      </c>
      <c r="C16734" s="1" t="s">
        <v>50797</v>
      </c>
      <c r="D16734" s="1" t="s">
        <v>50798</v>
      </c>
      <c r="E16734" s="2" t="s">
        <v>14</v>
      </c>
      <c r="F16734" s="2" t="s">
        <v>36</v>
      </c>
      <c r="G16734" s="2">
        <v>34848</v>
      </c>
      <c r="H16734" s="2">
        <v>55545</v>
      </c>
      <c r="I16734" s="1" t="b">
        <v>1</v>
      </c>
    </row>
    <row r="16735" spans="1:9" x14ac:dyDescent="0.25">
      <c r="A16735" s="1" t="s">
        <v>50799</v>
      </c>
      <c r="C16735" s="1" t="s">
        <v>50800</v>
      </c>
      <c r="D16735" s="1" t="s">
        <v>50801</v>
      </c>
      <c r="E16735" s="2" t="s">
        <v>50802</v>
      </c>
      <c r="F16735" s="2" t="s">
        <v>95</v>
      </c>
      <c r="G16735" s="2">
        <v>23188</v>
      </c>
      <c r="H16735" s="2">
        <v>44926</v>
      </c>
      <c r="I16735" s="1" t="b">
        <v>1</v>
      </c>
    </row>
    <row r="16736" spans="1:9" x14ac:dyDescent="0.25">
      <c r="A16736" s="1" t="s">
        <v>50803</v>
      </c>
      <c r="C16736" s="1" t="s">
        <v>50804</v>
      </c>
      <c r="D16736" s="1" t="s">
        <v>50805</v>
      </c>
      <c r="E16736" s="2" t="s">
        <v>291</v>
      </c>
      <c r="F16736" s="2" t="s">
        <v>291</v>
      </c>
      <c r="G16736" s="2">
        <v>31193</v>
      </c>
      <c r="H16736" s="2">
        <v>52434</v>
      </c>
      <c r="I16736" s="1" t="b">
        <v>1</v>
      </c>
    </row>
    <row r="16737" spans="1:9" x14ac:dyDescent="0.25">
      <c r="A16737" s="1" t="s">
        <v>50806</v>
      </c>
      <c r="C16737" s="1" t="s">
        <v>50807</v>
      </c>
      <c r="D16737" s="1" t="s">
        <v>50808</v>
      </c>
      <c r="E16737" s="2" t="s">
        <v>2273</v>
      </c>
      <c r="F16737" s="2" t="s">
        <v>14</v>
      </c>
      <c r="G16737" s="2">
        <v>15302</v>
      </c>
      <c r="H16737" s="2">
        <v>37649</v>
      </c>
      <c r="I16737" s="1" t="b">
        <v>1</v>
      </c>
    </row>
    <row r="16738" spans="1:9" x14ac:dyDescent="0.25">
      <c r="A16738" s="1" t="s">
        <v>50809</v>
      </c>
      <c r="C16738" s="1" t="s">
        <v>50810</v>
      </c>
      <c r="D16738" s="1" t="s">
        <v>50811</v>
      </c>
      <c r="E16738" s="2" t="s">
        <v>50812</v>
      </c>
      <c r="F16738" s="2" t="s">
        <v>95</v>
      </c>
      <c r="G16738" s="2">
        <v>19082</v>
      </c>
      <c r="H16738" s="2">
        <v>41080</v>
      </c>
      <c r="I16738" s="1" t="b">
        <v>1</v>
      </c>
    </row>
    <row r="16739" spans="1:9" x14ac:dyDescent="0.25">
      <c r="A16739" s="1" t="s">
        <v>50813</v>
      </c>
      <c r="C16739" s="1" t="s">
        <v>50814</v>
      </c>
      <c r="D16739" s="1" t="s">
        <v>50815</v>
      </c>
      <c r="E16739" s="2" t="s">
        <v>14</v>
      </c>
      <c r="F16739" s="2" t="s">
        <v>14</v>
      </c>
      <c r="G16739" s="2">
        <v>22835</v>
      </c>
      <c r="H16739" s="2">
        <v>44669</v>
      </c>
      <c r="I16739" s="1" t="b">
        <v>1</v>
      </c>
    </row>
    <row r="16740" spans="1:9" x14ac:dyDescent="0.25">
      <c r="A16740" s="1" t="s">
        <v>50816</v>
      </c>
      <c r="C16740" s="1" t="s">
        <v>50817</v>
      </c>
      <c r="D16740" s="1" t="s">
        <v>50818</v>
      </c>
      <c r="E16740" s="2" t="s">
        <v>1373</v>
      </c>
      <c r="F16740" s="2" t="s">
        <v>14</v>
      </c>
      <c r="G16740" s="2">
        <v>1299</v>
      </c>
      <c r="H16740" s="2">
        <v>24106</v>
      </c>
      <c r="I16740" s="1" t="b">
        <v>1</v>
      </c>
    </row>
    <row r="16741" spans="1:9" x14ac:dyDescent="0.25">
      <c r="A16741" s="1" t="s">
        <v>50819</v>
      </c>
      <c r="C16741" s="1" t="s">
        <v>50820</v>
      </c>
      <c r="D16741" s="1" t="s">
        <v>50821</v>
      </c>
      <c r="E16741" s="2" t="s">
        <v>95</v>
      </c>
      <c r="F16741" s="2" t="s">
        <v>95</v>
      </c>
      <c r="G16741" s="2">
        <v>28180</v>
      </c>
      <c r="H16741" s="2">
        <v>49583</v>
      </c>
      <c r="I16741" s="1" t="b">
        <v>1</v>
      </c>
    </row>
    <row r="16742" spans="1:9" x14ac:dyDescent="0.25">
      <c r="A16742" s="1" t="s">
        <v>50822</v>
      </c>
      <c r="C16742" s="1" t="s">
        <v>50823</v>
      </c>
      <c r="D16742" s="1" t="s">
        <v>50824</v>
      </c>
      <c r="E16742" s="2" t="s">
        <v>14</v>
      </c>
      <c r="F16742" s="2" t="s">
        <v>36</v>
      </c>
      <c r="G16742" s="2">
        <v>5196</v>
      </c>
      <c r="H16742" s="2">
        <v>27922</v>
      </c>
      <c r="I16742" s="1" t="b">
        <v>1</v>
      </c>
    </row>
    <row r="16743" spans="1:9" x14ac:dyDescent="0.25">
      <c r="A16743" s="1" t="s">
        <v>50825</v>
      </c>
      <c r="C16743" s="1" t="s">
        <v>50826</v>
      </c>
      <c r="D16743" s="1" t="s">
        <v>50827</v>
      </c>
      <c r="E16743" s="2" t="s">
        <v>14</v>
      </c>
      <c r="F16743" s="2" t="s">
        <v>36</v>
      </c>
      <c r="G16743" s="2">
        <v>23392</v>
      </c>
      <c r="H16743" s="2">
        <v>45087</v>
      </c>
      <c r="I16743" s="1" t="b">
        <v>1</v>
      </c>
    </row>
    <row r="16744" spans="1:9" x14ac:dyDescent="0.25">
      <c r="A16744" s="1" t="s">
        <v>50828</v>
      </c>
      <c r="C16744" s="1" t="s">
        <v>50829</v>
      </c>
      <c r="D16744" s="1" t="s">
        <v>50830</v>
      </c>
      <c r="E16744" s="2" t="s">
        <v>291</v>
      </c>
      <c r="F16744" s="2" t="s">
        <v>291</v>
      </c>
      <c r="G16744" s="2">
        <v>29191</v>
      </c>
      <c r="H16744" s="2">
        <v>50547</v>
      </c>
      <c r="I16744" s="1" t="b">
        <v>1</v>
      </c>
    </row>
    <row r="16745" spans="1:9" x14ac:dyDescent="0.25">
      <c r="A16745" s="1" t="s">
        <v>50831</v>
      </c>
      <c r="C16745" s="1" t="s">
        <v>50832</v>
      </c>
      <c r="D16745" s="1" t="s">
        <v>50833</v>
      </c>
      <c r="E16745" s="2" t="s">
        <v>14</v>
      </c>
      <c r="F16745" s="2" t="s">
        <v>14</v>
      </c>
      <c r="G16745" s="2">
        <v>2965</v>
      </c>
      <c r="H16745" s="2">
        <v>25772</v>
      </c>
      <c r="I16745" s="1" t="b">
        <v>1</v>
      </c>
    </row>
    <row r="16746" spans="1:9" x14ac:dyDescent="0.25">
      <c r="A16746" s="1" t="s">
        <v>50834</v>
      </c>
      <c r="C16746" s="1" t="s">
        <v>50835</v>
      </c>
      <c r="D16746" s="1" t="s">
        <v>50836</v>
      </c>
      <c r="E16746" s="2" t="s">
        <v>50837</v>
      </c>
      <c r="F16746" s="2" t="s">
        <v>173</v>
      </c>
      <c r="G16746" s="2">
        <v>13066</v>
      </c>
      <c r="H16746" s="2">
        <v>35628</v>
      </c>
      <c r="I16746" s="1" t="b">
        <v>1</v>
      </c>
    </row>
    <row r="16747" spans="1:9" x14ac:dyDescent="0.25">
      <c r="A16747" s="1" t="s">
        <v>50838</v>
      </c>
      <c r="C16747" s="1" t="s">
        <v>50839</v>
      </c>
      <c r="D16747" s="1" t="s">
        <v>50840</v>
      </c>
      <c r="E16747" s="2" t="s">
        <v>14</v>
      </c>
      <c r="F16747" s="2" t="s">
        <v>14</v>
      </c>
      <c r="G16747" s="2">
        <v>9503</v>
      </c>
      <c r="H16747" s="2">
        <v>32094</v>
      </c>
      <c r="I16747" s="1" t="b">
        <v>1</v>
      </c>
    </row>
    <row r="16748" spans="1:9" x14ac:dyDescent="0.25">
      <c r="A16748" s="1" t="s">
        <v>50841</v>
      </c>
      <c r="C16748" s="1" t="s">
        <v>50842</v>
      </c>
      <c r="D16748" s="1" t="s">
        <v>50843</v>
      </c>
      <c r="E16748" s="2" t="s">
        <v>596</v>
      </c>
      <c r="F16748" s="2" t="s">
        <v>14</v>
      </c>
      <c r="G16748" s="2">
        <v>17007</v>
      </c>
      <c r="H16748" s="2">
        <v>39147</v>
      </c>
      <c r="I16748" s="1" t="b">
        <v>1</v>
      </c>
    </row>
    <row r="16749" spans="1:9" x14ac:dyDescent="0.25">
      <c r="A16749" s="1" t="s">
        <v>50844</v>
      </c>
      <c r="C16749" s="1" t="s">
        <v>50845</v>
      </c>
      <c r="D16749" s="1" t="s">
        <v>50846</v>
      </c>
      <c r="E16749" s="2" t="s">
        <v>13</v>
      </c>
      <c r="F16749" s="2" t="s">
        <v>104</v>
      </c>
      <c r="G16749" s="2">
        <v>27224</v>
      </c>
      <c r="H16749" s="2">
        <v>48685</v>
      </c>
      <c r="I16749" s="1" t="b">
        <v>1</v>
      </c>
    </row>
    <row r="16750" spans="1:9" x14ac:dyDescent="0.25">
      <c r="A16750" s="1" t="s">
        <v>50847</v>
      </c>
      <c r="C16750" s="1" t="s">
        <v>50848</v>
      </c>
      <c r="D16750" s="1" t="s">
        <v>50849</v>
      </c>
      <c r="E16750" s="2" t="s">
        <v>6375</v>
      </c>
      <c r="F16750" s="2" t="s">
        <v>14</v>
      </c>
      <c r="G16750" s="2">
        <v>8649</v>
      </c>
      <c r="H16750" s="2">
        <v>31258</v>
      </c>
      <c r="I16750" s="1" t="b">
        <v>1</v>
      </c>
    </row>
    <row r="16751" spans="1:9" x14ac:dyDescent="0.25">
      <c r="A16751" s="1" t="s">
        <v>50850</v>
      </c>
      <c r="C16751" s="1" t="s">
        <v>170</v>
      </c>
      <c r="D16751" s="1" t="s">
        <v>50851</v>
      </c>
      <c r="E16751" s="2" t="s">
        <v>14</v>
      </c>
      <c r="F16751" s="2" t="s">
        <v>14</v>
      </c>
      <c r="G16751" s="2">
        <v>29165</v>
      </c>
      <c r="H16751" s="2" t="s">
        <v>170</v>
      </c>
      <c r="I16751" s="1" t="b">
        <v>1</v>
      </c>
    </row>
    <row r="16752" spans="1:9" x14ac:dyDescent="0.25">
      <c r="A16752" s="1" t="s">
        <v>50852</v>
      </c>
      <c r="C16752" s="1" t="s">
        <v>50853</v>
      </c>
      <c r="D16752" s="1" t="s">
        <v>50854</v>
      </c>
      <c r="E16752" s="2" t="s">
        <v>32</v>
      </c>
      <c r="F16752" s="2" t="s">
        <v>32</v>
      </c>
      <c r="G16752" s="2">
        <v>18399</v>
      </c>
      <c r="H16752" s="2">
        <v>40420</v>
      </c>
      <c r="I16752" s="1" t="b">
        <v>1</v>
      </c>
    </row>
    <row r="16753" spans="1:9" x14ac:dyDescent="0.25">
      <c r="A16753" s="1" t="s">
        <v>50855</v>
      </c>
      <c r="C16753" s="1" t="s">
        <v>50856</v>
      </c>
      <c r="D16753" s="1" t="s">
        <v>50857</v>
      </c>
      <c r="E16753" s="2" t="s">
        <v>14</v>
      </c>
      <c r="F16753" s="2" t="s">
        <v>36</v>
      </c>
      <c r="G16753" s="2">
        <v>13758</v>
      </c>
      <c r="H16753" s="2">
        <v>36317</v>
      </c>
      <c r="I16753" s="1" t="b">
        <v>1</v>
      </c>
    </row>
    <row r="16754" spans="1:9" x14ac:dyDescent="0.25">
      <c r="A16754" s="1" t="s">
        <v>50858</v>
      </c>
      <c r="C16754" s="1" t="s">
        <v>50859</v>
      </c>
      <c r="D16754" s="1" t="s">
        <v>50860</v>
      </c>
      <c r="E16754" s="2" t="s">
        <v>14</v>
      </c>
      <c r="F16754" s="2" t="s">
        <v>14</v>
      </c>
      <c r="G16754" s="2">
        <v>1253</v>
      </c>
      <c r="H16754" s="2">
        <v>24060</v>
      </c>
      <c r="I16754" s="1" t="b">
        <v>1</v>
      </c>
    </row>
    <row r="16755" spans="1:9" x14ac:dyDescent="0.25">
      <c r="A16755" s="1" t="s">
        <v>50861</v>
      </c>
      <c r="C16755" s="1" t="s">
        <v>50862</v>
      </c>
      <c r="D16755" s="1" t="s">
        <v>50863</v>
      </c>
      <c r="E16755" s="2" t="s">
        <v>8972</v>
      </c>
      <c r="F16755" s="2" t="s">
        <v>49</v>
      </c>
      <c r="G16755" s="2">
        <v>22036</v>
      </c>
      <c r="H16755" s="2">
        <v>43904</v>
      </c>
      <c r="I16755" s="1" t="b">
        <v>1</v>
      </c>
    </row>
    <row r="16756" spans="1:9" x14ac:dyDescent="0.25">
      <c r="A16756" s="1" t="s">
        <v>50864</v>
      </c>
      <c r="C16756" s="1" t="s">
        <v>50865</v>
      </c>
      <c r="D16756" s="1" t="s">
        <v>50866</v>
      </c>
      <c r="E16756" s="2" t="s">
        <v>407</v>
      </c>
      <c r="F16756" s="2" t="s">
        <v>36</v>
      </c>
      <c r="G16756" s="2">
        <v>15314</v>
      </c>
      <c r="H16756" s="2">
        <v>37658</v>
      </c>
      <c r="I16756" s="1" t="b">
        <v>1</v>
      </c>
    </row>
    <row r="16757" spans="1:9" x14ac:dyDescent="0.25">
      <c r="A16757" s="1" t="s">
        <v>50867</v>
      </c>
      <c r="C16757" s="1" t="s">
        <v>50868</v>
      </c>
      <c r="D16757" s="1" t="s">
        <v>50869</v>
      </c>
      <c r="E16757" s="2" t="s">
        <v>291</v>
      </c>
      <c r="F16757" s="2" t="s">
        <v>291</v>
      </c>
      <c r="G16757" s="2">
        <v>6628</v>
      </c>
      <c r="H16757" s="2">
        <v>29307</v>
      </c>
      <c r="I16757" s="1" t="b">
        <v>1</v>
      </c>
    </row>
    <row r="16758" spans="1:9" x14ac:dyDescent="0.25">
      <c r="A16758" s="1" t="s">
        <v>50870</v>
      </c>
      <c r="C16758" s="1" t="s">
        <v>50871</v>
      </c>
      <c r="D16758" s="1" t="s">
        <v>50872</v>
      </c>
      <c r="E16758" s="2" t="s">
        <v>50873</v>
      </c>
      <c r="F16758" s="2" t="s">
        <v>32</v>
      </c>
      <c r="G16758" s="2">
        <v>26027</v>
      </c>
      <c r="H16758" s="2">
        <v>47554</v>
      </c>
      <c r="I16758" s="1" t="b">
        <v>1</v>
      </c>
    </row>
    <row r="16759" spans="1:9" x14ac:dyDescent="0.25">
      <c r="A16759" s="1" t="s">
        <v>50874</v>
      </c>
      <c r="C16759" s="1" t="s">
        <v>50875</v>
      </c>
      <c r="D16759" s="1" t="s">
        <v>50876</v>
      </c>
      <c r="E16759" s="2" t="s">
        <v>14</v>
      </c>
      <c r="F16759" s="2" t="s">
        <v>14</v>
      </c>
      <c r="G16759" s="2">
        <v>17961</v>
      </c>
      <c r="H16759" s="2">
        <v>40014</v>
      </c>
      <c r="I16759" s="1" t="b">
        <v>1</v>
      </c>
    </row>
    <row r="16760" spans="1:9" x14ac:dyDescent="0.25">
      <c r="A16760" s="1" t="s">
        <v>50877</v>
      </c>
      <c r="C16760" s="1" t="s">
        <v>50878</v>
      </c>
      <c r="D16760" s="1" t="s">
        <v>50879</v>
      </c>
      <c r="E16760" s="2" t="s">
        <v>1234</v>
      </c>
      <c r="F16760" s="2" t="s">
        <v>1234</v>
      </c>
      <c r="G16760" s="2">
        <v>24291</v>
      </c>
      <c r="H16760" s="2">
        <v>45898</v>
      </c>
      <c r="I16760" s="1" t="b">
        <v>1</v>
      </c>
    </row>
    <row r="16761" spans="1:9" x14ac:dyDescent="0.25">
      <c r="A16761" s="1" t="s">
        <v>50880</v>
      </c>
      <c r="C16761" s="1" t="s">
        <v>50881</v>
      </c>
      <c r="D16761" s="1" t="s">
        <v>50882</v>
      </c>
      <c r="E16761" s="2" t="s">
        <v>170</v>
      </c>
      <c r="F16761" s="2" t="s">
        <v>173</v>
      </c>
      <c r="G16761" s="2">
        <v>35592</v>
      </c>
      <c r="H16761" s="2" t="s">
        <v>170</v>
      </c>
      <c r="I16761" s="1" t="b">
        <v>1</v>
      </c>
    </row>
    <row r="16762" spans="1:9" x14ac:dyDescent="0.25">
      <c r="A16762" s="1" t="s">
        <v>50883</v>
      </c>
      <c r="C16762" s="1" t="s">
        <v>50884</v>
      </c>
      <c r="D16762" s="1" t="s">
        <v>50885</v>
      </c>
      <c r="E16762" s="2" t="s">
        <v>14</v>
      </c>
      <c r="F16762" s="2" t="s">
        <v>14</v>
      </c>
      <c r="G16762" s="2">
        <v>20694</v>
      </c>
      <c r="H16762" s="2">
        <v>42619</v>
      </c>
      <c r="I16762" s="1" t="b">
        <v>1</v>
      </c>
    </row>
    <row r="16763" spans="1:9" x14ac:dyDescent="0.25">
      <c r="A16763" s="1" t="s">
        <v>50886</v>
      </c>
      <c r="C16763" s="1" t="s">
        <v>50887</v>
      </c>
      <c r="D16763" s="1" t="s">
        <v>50888</v>
      </c>
      <c r="E16763" s="2" t="s">
        <v>50889</v>
      </c>
      <c r="F16763" s="2" t="s">
        <v>1234</v>
      </c>
      <c r="G16763" s="2">
        <v>30133</v>
      </c>
      <c r="H16763" s="2">
        <v>51446</v>
      </c>
      <c r="I16763" s="1" t="b">
        <v>1</v>
      </c>
    </row>
    <row r="16764" spans="1:9" x14ac:dyDescent="0.25">
      <c r="A16764" s="1" t="s">
        <v>50890</v>
      </c>
      <c r="C16764" s="1" t="s">
        <v>50891</v>
      </c>
      <c r="D16764" s="1" t="s">
        <v>50892</v>
      </c>
      <c r="E16764" s="2" t="s">
        <v>36</v>
      </c>
      <c r="F16764" s="2" t="s">
        <v>36</v>
      </c>
      <c r="G16764" s="2">
        <v>20223</v>
      </c>
      <c r="H16764" s="2">
        <v>42160</v>
      </c>
      <c r="I16764" s="1" t="b">
        <v>1</v>
      </c>
    </row>
    <row r="16765" spans="1:9" x14ac:dyDescent="0.25">
      <c r="A16765" s="1" t="s">
        <v>50893</v>
      </c>
      <c r="C16765" s="1" t="s">
        <v>50894</v>
      </c>
      <c r="D16765" s="1" t="s">
        <v>50895</v>
      </c>
      <c r="E16765" s="2" t="s">
        <v>350</v>
      </c>
      <c r="F16765" s="2" t="s">
        <v>14</v>
      </c>
      <c r="G16765" s="2">
        <v>30209</v>
      </c>
      <c r="H16765" s="2">
        <v>51521</v>
      </c>
      <c r="I16765" s="1" t="b">
        <v>1</v>
      </c>
    </row>
    <row r="16766" spans="1:9" x14ac:dyDescent="0.25">
      <c r="A16766" s="1" t="s">
        <v>50896</v>
      </c>
      <c r="C16766" s="1" t="s">
        <v>50897</v>
      </c>
      <c r="D16766" s="1" t="s">
        <v>50898</v>
      </c>
      <c r="E16766" s="2" t="s">
        <v>14</v>
      </c>
      <c r="F16766" s="2" t="s">
        <v>14</v>
      </c>
      <c r="G16766" s="2">
        <v>4003</v>
      </c>
      <c r="H16766" s="2">
        <v>26773</v>
      </c>
      <c r="I16766" s="1" t="b">
        <v>1</v>
      </c>
    </row>
    <row r="16767" spans="1:9" x14ac:dyDescent="0.25">
      <c r="A16767" s="1" t="s">
        <v>50899</v>
      </c>
      <c r="C16767" s="1" t="s">
        <v>50900</v>
      </c>
      <c r="D16767" s="1" t="s">
        <v>50901</v>
      </c>
      <c r="E16767" s="2" t="s">
        <v>7946</v>
      </c>
      <c r="F16767" s="2" t="s">
        <v>49</v>
      </c>
      <c r="G16767" s="2">
        <v>11879</v>
      </c>
      <c r="H16767" s="2">
        <v>34447</v>
      </c>
      <c r="I16767" s="1" t="b">
        <v>1</v>
      </c>
    </row>
    <row r="16768" spans="1:9" x14ac:dyDescent="0.25">
      <c r="A16768" s="1" t="s">
        <v>50902</v>
      </c>
      <c r="C16768" s="1" t="s">
        <v>50903</v>
      </c>
      <c r="D16768" s="1" t="s">
        <v>50904</v>
      </c>
      <c r="E16768" s="2" t="s">
        <v>14</v>
      </c>
      <c r="F16768" s="2" t="s">
        <v>36</v>
      </c>
      <c r="G16768" s="2">
        <v>1254</v>
      </c>
      <c r="H16768" s="2">
        <v>24061</v>
      </c>
      <c r="I16768" s="1" t="b">
        <v>1</v>
      </c>
    </row>
    <row r="16769" spans="1:9" x14ac:dyDescent="0.25">
      <c r="A16769" s="1" t="s">
        <v>50905</v>
      </c>
      <c r="C16769" s="1" t="s">
        <v>50906</v>
      </c>
      <c r="D16769" s="1" t="s">
        <v>50907</v>
      </c>
      <c r="E16769" s="2" t="s">
        <v>95</v>
      </c>
      <c r="F16769" s="2" t="s">
        <v>95</v>
      </c>
      <c r="G16769" s="2">
        <v>13402</v>
      </c>
      <c r="H16769" s="2">
        <v>35962</v>
      </c>
      <c r="I16769" s="1" t="b">
        <v>1</v>
      </c>
    </row>
    <row r="16770" spans="1:9" x14ac:dyDescent="0.25">
      <c r="A16770" s="1" t="s">
        <v>50908</v>
      </c>
      <c r="C16770" s="1" t="s">
        <v>50909</v>
      </c>
      <c r="D16770" s="1" t="s">
        <v>50910</v>
      </c>
      <c r="E16770" s="2" t="s">
        <v>14</v>
      </c>
      <c r="F16770" s="2" t="s">
        <v>36</v>
      </c>
      <c r="G16770" s="2">
        <v>11277</v>
      </c>
      <c r="H16770" s="2">
        <v>33848</v>
      </c>
      <c r="I16770" s="1" t="b">
        <v>1</v>
      </c>
    </row>
    <row r="16771" spans="1:9" x14ac:dyDescent="0.25">
      <c r="A16771" s="1" t="s">
        <v>50911</v>
      </c>
      <c r="C16771" s="1" t="s">
        <v>50912</v>
      </c>
      <c r="D16771" s="1" t="s">
        <v>50913</v>
      </c>
      <c r="E16771" s="2" t="s">
        <v>14</v>
      </c>
      <c r="F16771" s="2" t="s">
        <v>104</v>
      </c>
      <c r="G16771" s="2">
        <v>19152</v>
      </c>
      <c r="H16771" s="2">
        <v>41149</v>
      </c>
      <c r="I16771" s="1" t="b">
        <v>1</v>
      </c>
    </row>
    <row r="16772" spans="1:9" x14ac:dyDescent="0.25">
      <c r="A16772" s="1" t="s">
        <v>50914</v>
      </c>
      <c r="C16772" s="1" t="s">
        <v>50915</v>
      </c>
      <c r="D16772" s="1" t="s">
        <v>50916</v>
      </c>
      <c r="E16772" s="2" t="s">
        <v>1234</v>
      </c>
      <c r="F16772" s="2" t="s">
        <v>173</v>
      </c>
      <c r="G16772" s="2">
        <v>13068</v>
      </c>
      <c r="H16772" s="2">
        <v>35630</v>
      </c>
      <c r="I16772" s="1" t="b">
        <v>1</v>
      </c>
    </row>
    <row r="16773" spans="1:9" x14ac:dyDescent="0.25">
      <c r="A16773" s="1" t="s">
        <v>50917</v>
      </c>
      <c r="C16773" s="1" t="s">
        <v>50918</v>
      </c>
      <c r="D16773" s="1" t="s">
        <v>50919</v>
      </c>
      <c r="E16773" s="2" t="s">
        <v>407</v>
      </c>
      <c r="F16773" s="2" t="s">
        <v>49</v>
      </c>
      <c r="G16773" s="2">
        <v>33523</v>
      </c>
      <c r="H16773" s="2">
        <v>54473</v>
      </c>
      <c r="I16773" s="1" t="b">
        <v>1</v>
      </c>
    </row>
    <row r="16774" spans="1:9" x14ac:dyDescent="0.25">
      <c r="A16774" s="1" t="s">
        <v>50920</v>
      </c>
      <c r="C16774" s="1" t="s">
        <v>50921</v>
      </c>
      <c r="D16774" s="1" t="s">
        <v>50922</v>
      </c>
      <c r="E16774" s="2" t="s">
        <v>14</v>
      </c>
      <c r="F16774" s="2" t="s">
        <v>14</v>
      </c>
      <c r="G16774" s="2">
        <v>5880</v>
      </c>
      <c r="H16774" s="2">
        <v>28577</v>
      </c>
      <c r="I16774" s="1" t="b">
        <v>1</v>
      </c>
    </row>
    <row r="16775" spans="1:9" x14ac:dyDescent="0.25">
      <c r="A16775" s="1" t="s">
        <v>50923</v>
      </c>
      <c r="C16775" s="1" t="s">
        <v>50924</v>
      </c>
      <c r="D16775" s="1" t="s">
        <v>50925</v>
      </c>
      <c r="E16775" s="2" t="s">
        <v>540</v>
      </c>
      <c r="F16775" s="2" t="s">
        <v>36</v>
      </c>
      <c r="G16775" s="2">
        <v>24285</v>
      </c>
      <c r="H16775" s="2">
        <v>45892</v>
      </c>
      <c r="I16775" s="1" t="b">
        <v>1</v>
      </c>
    </row>
    <row r="16776" spans="1:9" x14ac:dyDescent="0.25">
      <c r="A16776" s="1" t="s">
        <v>50926</v>
      </c>
      <c r="C16776" s="1" t="s">
        <v>50927</v>
      </c>
      <c r="D16776" s="1" t="s">
        <v>50928</v>
      </c>
      <c r="E16776" s="2" t="s">
        <v>14</v>
      </c>
      <c r="F16776" s="2" t="s">
        <v>14</v>
      </c>
      <c r="G16776" s="2">
        <v>7948</v>
      </c>
      <c r="H16776" s="2">
        <v>30572</v>
      </c>
      <c r="I16776" s="1" t="b">
        <v>1</v>
      </c>
    </row>
    <row r="16777" spans="1:9" x14ac:dyDescent="0.25">
      <c r="A16777" s="1" t="s">
        <v>50929</v>
      </c>
      <c r="C16777" s="1" t="s">
        <v>50930</v>
      </c>
      <c r="D16777" s="1" t="s">
        <v>50931</v>
      </c>
      <c r="E16777" s="2" t="s">
        <v>291</v>
      </c>
      <c r="F16777" s="2" t="s">
        <v>14</v>
      </c>
      <c r="G16777" s="2">
        <v>35605</v>
      </c>
      <c r="H16777" s="2">
        <v>56125</v>
      </c>
      <c r="I16777" s="1" t="b">
        <v>1</v>
      </c>
    </row>
    <row r="16778" spans="1:9" x14ac:dyDescent="0.25">
      <c r="A16778" s="1" t="s">
        <v>50932</v>
      </c>
      <c r="C16778" s="1" t="s">
        <v>50933</v>
      </c>
      <c r="D16778" s="1" t="s">
        <v>50934</v>
      </c>
      <c r="E16778" s="2" t="s">
        <v>50935</v>
      </c>
      <c r="F16778" s="2" t="s">
        <v>154</v>
      </c>
      <c r="G16778" s="2">
        <v>30251</v>
      </c>
      <c r="H16778" s="2">
        <v>51562</v>
      </c>
      <c r="I16778" s="1" t="b">
        <v>1</v>
      </c>
    </row>
    <row r="16779" spans="1:9" x14ac:dyDescent="0.25">
      <c r="A16779" s="1" t="s">
        <v>50936</v>
      </c>
      <c r="C16779" s="1" t="s">
        <v>50937</v>
      </c>
      <c r="D16779" s="1" t="s">
        <v>50938</v>
      </c>
      <c r="E16779" s="2" t="s">
        <v>209</v>
      </c>
      <c r="F16779" s="2" t="s">
        <v>14</v>
      </c>
      <c r="G16779" s="2">
        <v>5870</v>
      </c>
      <c r="H16779" s="2">
        <v>28567</v>
      </c>
      <c r="I16779" s="1" t="b">
        <v>1</v>
      </c>
    </row>
    <row r="16780" spans="1:9" x14ac:dyDescent="0.25">
      <c r="A16780" s="1" t="s">
        <v>50939</v>
      </c>
      <c r="C16780" s="1" t="s">
        <v>170</v>
      </c>
      <c r="D16780" s="1" t="s">
        <v>50940</v>
      </c>
      <c r="E16780" s="2" t="s">
        <v>14</v>
      </c>
      <c r="F16780" s="2" t="s">
        <v>14</v>
      </c>
      <c r="G16780" s="2">
        <v>32469</v>
      </c>
      <c r="H16780" s="2" t="s">
        <v>170</v>
      </c>
      <c r="I16780" s="1" t="b">
        <v>1</v>
      </c>
    </row>
    <row r="16781" spans="1:9" x14ac:dyDescent="0.25">
      <c r="A16781" s="1" t="s">
        <v>50941</v>
      </c>
      <c r="C16781" s="1" t="s">
        <v>50942</v>
      </c>
      <c r="D16781" s="1" t="s">
        <v>50943</v>
      </c>
      <c r="E16781" s="2" t="s">
        <v>36</v>
      </c>
      <c r="F16781" s="2" t="s">
        <v>36</v>
      </c>
      <c r="G16781" s="2">
        <v>28076</v>
      </c>
      <c r="H16781" s="2">
        <v>49482</v>
      </c>
      <c r="I16781" s="1" t="b">
        <v>1</v>
      </c>
    </row>
    <row r="16782" spans="1:9" x14ac:dyDescent="0.25">
      <c r="A16782" s="1" t="s">
        <v>50944</v>
      </c>
      <c r="C16782" s="1" t="s">
        <v>50945</v>
      </c>
      <c r="D16782" s="1" t="s">
        <v>50946</v>
      </c>
      <c r="E16782" s="2" t="s">
        <v>14</v>
      </c>
      <c r="F16782" s="2" t="s">
        <v>36</v>
      </c>
      <c r="G16782" s="2">
        <v>13761</v>
      </c>
      <c r="H16782" s="2">
        <v>36320</v>
      </c>
      <c r="I16782" s="1" t="b">
        <v>1</v>
      </c>
    </row>
    <row r="16783" spans="1:9" x14ac:dyDescent="0.25">
      <c r="A16783" s="1" t="s">
        <v>50947</v>
      </c>
      <c r="C16783" s="1" t="s">
        <v>50948</v>
      </c>
      <c r="D16783" s="1" t="s">
        <v>50949</v>
      </c>
      <c r="E16783" s="2" t="s">
        <v>14</v>
      </c>
      <c r="F16783" s="2" t="s">
        <v>36</v>
      </c>
      <c r="G16783" s="2">
        <v>17768</v>
      </c>
      <c r="H16783" s="2">
        <v>39829</v>
      </c>
      <c r="I16783" s="1" t="b">
        <v>1</v>
      </c>
    </row>
    <row r="16784" spans="1:9" x14ac:dyDescent="0.25">
      <c r="A16784" s="1" t="s">
        <v>50950</v>
      </c>
      <c r="C16784" s="1" t="s">
        <v>50951</v>
      </c>
      <c r="D16784" s="1" t="s">
        <v>50952</v>
      </c>
      <c r="E16784" s="2" t="s">
        <v>36</v>
      </c>
      <c r="F16784" s="2" t="s">
        <v>14</v>
      </c>
      <c r="G16784" s="2">
        <v>7399</v>
      </c>
      <c r="H16784" s="2">
        <v>30060</v>
      </c>
      <c r="I16784" s="1" t="b">
        <v>1</v>
      </c>
    </row>
    <row r="16785" spans="1:9" x14ac:dyDescent="0.25">
      <c r="A16785" s="1" t="s">
        <v>50953</v>
      </c>
      <c r="C16785" s="1" t="s">
        <v>50954</v>
      </c>
      <c r="D16785" s="1" t="s">
        <v>50955</v>
      </c>
      <c r="E16785" s="2" t="s">
        <v>154</v>
      </c>
      <c r="F16785" s="2" t="s">
        <v>154</v>
      </c>
      <c r="G16785" s="2">
        <v>14126</v>
      </c>
      <c r="H16785" s="2">
        <v>36684</v>
      </c>
      <c r="I16785" s="1" t="b">
        <v>1</v>
      </c>
    </row>
    <row r="16786" spans="1:9" x14ac:dyDescent="0.25">
      <c r="A16786" s="1" t="s">
        <v>50956</v>
      </c>
      <c r="C16786" s="1" t="s">
        <v>50957</v>
      </c>
      <c r="D16786" s="1" t="s">
        <v>50958</v>
      </c>
      <c r="E16786" s="2" t="s">
        <v>14</v>
      </c>
      <c r="F16786" s="2" t="s">
        <v>58</v>
      </c>
      <c r="G16786" s="2">
        <v>5086</v>
      </c>
      <c r="H16786" s="2">
        <v>27815</v>
      </c>
      <c r="I16786" s="1" t="b">
        <v>1</v>
      </c>
    </row>
    <row r="16787" spans="1:9" x14ac:dyDescent="0.25">
      <c r="A16787" s="1" t="s">
        <v>50959</v>
      </c>
      <c r="C16787" s="1" t="s">
        <v>50960</v>
      </c>
      <c r="D16787" s="1" t="s">
        <v>50961</v>
      </c>
      <c r="E16787" s="2" t="s">
        <v>5584</v>
      </c>
      <c r="F16787" s="2" t="s">
        <v>95</v>
      </c>
      <c r="G16787" s="2">
        <v>12801</v>
      </c>
      <c r="H16787" s="2">
        <v>35365</v>
      </c>
      <c r="I16787" s="1" t="b">
        <v>1</v>
      </c>
    </row>
    <row r="16788" spans="1:9" x14ac:dyDescent="0.25">
      <c r="A16788" s="1" t="s">
        <v>50962</v>
      </c>
      <c r="C16788" s="1" t="s">
        <v>50963</v>
      </c>
      <c r="D16788" s="1" t="s">
        <v>50964</v>
      </c>
      <c r="E16788" s="2" t="s">
        <v>5584</v>
      </c>
      <c r="F16788" s="2" t="s">
        <v>173</v>
      </c>
      <c r="G16788" s="2">
        <v>9894</v>
      </c>
      <c r="H16788" s="2">
        <v>32477</v>
      </c>
      <c r="I16788" s="1" t="b">
        <v>1</v>
      </c>
    </row>
    <row r="16789" spans="1:9" x14ac:dyDescent="0.25">
      <c r="A16789" s="1" t="s">
        <v>50965</v>
      </c>
      <c r="C16789" s="1" t="s">
        <v>50966</v>
      </c>
      <c r="D16789" s="1" t="s">
        <v>50967</v>
      </c>
      <c r="E16789" s="2" t="s">
        <v>14</v>
      </c>
      <c r="F16789" s="2" t="s">
        <v>104</v>
      </c>
      <c r="G16789" s="2">
        <v>13596</v>
      </c>
      <c r="H16789" s="2">
        <v>36155</v>
      </c>
      <c r="I16789" s="1" t="b">
        <v>1</v>
      </c>
    </row>
    <row r="16790" spans="1:9" x14ac:dyDescent="0.25">
      <c r="A16790" s="1" t="s">
        <v>50968</v>
      </c>
      <c r="C16790" s="1" t="s">
        <v>50969</v>
      </c>
      <c r="D16790" s="1" t="s">
        <v>50970</v>
      </c>
      <c r="E16790" s="2" t="s">
        <v>209</v>
      </c>
      <c r="F16790" s="2" t="s">
        <v>173</v>
      </c>
      <c r="G16790" s="2">
        <v>15962</v>
      </c>
      <c r="H16790" s="2">
        <v>38250</v>
      </c>
      <c r="I16790" s="1" t="b">
        <v>1</v>
      </c>
    </row>
    <row r="16791" spans="1:9" x14ac:dyDescent="0.25">
      <c r="A16791" s="1" t="s">
        <v>50971</v>
      </c>
      <c r="C16791" s="1" t="s">
        <v>50972</v>
      </c>
      <c r="D16791" s="1" t="s">
        <v>50973</v>
      </c>
      <c r="E16791" s="2" t="s">
        <v>291</v>
      </c>
      <c r="F16791" s="2" t="s">
        <v>291</v>
      </c>
      <c r="G16791" s="2">
        <v>1255</v>
      </c>
      <c r="H16791" s="2">
        <v>24062</v>
      </c>
      <c r="I16791" s="1" t="b">
        <v>1</v>
      </c>
    </row>
    <row r="16792" spans="1:9" x14ac:dyDescent="0.25">
      <c r="A16792" s="1" t="s">
        <v>50974</v>
      </c>
      <c r="C16792" s="1" t="s">
        <v>50975</v>
      </c>
      <c r="D16792" s="1" t="s">
        <v>50976</v>
      </c>
      <c r="E16792" s="2" t="s">
        <v>14</v>
      </c>
      <c r="F16792" s="2" t="s">
        <v>14</v>
      </c>
      <c r="G16792" s="2">
        <v>1302</v>
      </c>
      <c r="H16792" s="2">
        <v>24109</v>
      </c>
      <c r="I16792" s="1" t="b">
        <v>1</v>
      </c>
    </row>
    <row r="16793" spans="1:9" x14ac:dyDescent="0.25">
      <c r="A16793" s="1" t="s">
        <v>50977</v>
      </c>
      <c r="C16793" s="1" t="s">
        <v>50978</v>
      </c>
      <c r="D16793" s="1" t="s">
        <v>50979</v>
      </c>
      <c r="E16793" s="2" t="s">
        <v>32</v>
      </c>
      <c r="F16793" s="2" t="s">
        <v>32</v>
      </c>
      <c r="G16793" s="2">
        <v>6828</v>
      </c>
      <c r="H16793" s="2">
        <v>29499</v>
      </c>
      <c r="I16793" s="1" t="b">
        <v>1</v>
      </c>
    </row>
    <row r="16794" spans="1:9" x14ac:dyDescent="0.25">
      <c r="A16794" s="1" t="s">
        <v>50980</v>
      </c>
      <c r="C16794" s="1" t="s">
        <v>50981</v>
      </c>
      <c r="D16794" s="1" t="s">
        <v>50982</v>
      </c>
      <c r="E16794" s="2" t="s">
        <v>232</v>
      </c>
      <c r="F16794" s="2" t="s">
        <v>32</v>
      </c>
      <c r="G16794" s="2">
        <v>5989</v>
      </c>
      <c r="H16794" s="2">
        <v>28682</v>
      </c>
      <c r="I16794" s="1" t="b">
        <v>1</v>
      </c>
    </row>
    <row r="16795" spans="1:9" x14ac:dyDescent="0.25">
      <c r="A16795" s="1" t="s">
        <v>50983</v>
      </c>
      <c r="C16795" s="1" t="s">
        <v>50984</v>
      </c>
      <c r="D16795" s="1" t="s">
        <v>50985</v>
      </c>
      <c r="E16795" s="2" t="s">
        <v>14</v>
      </c>
      <c r="F16795" s="2" t="s">
        <v>14</v>
      </c>
      <c r="G16795" s="2">
        <v>1256</v>
      </c>
      <c r="H16795" s="2">
        <v>24063</v>
      </c>
      <c r="I16795" s="1" t="b">
        <v>1</v>
      </c>
    </row>
    <row r="16796" spans="1:9" x14ac:dyDescent="0.25">
      <c r="A16796" s="1" t="s">
        <v>50986</v>
      </c>
      <c r="C16796" s="1" t="s">
        <v>50987</v>
      </c>
      <c r="D16796" s="1" t="s">
        <v>50988</v>
      </c>
      <c r="E16796" s="2" t="s">
        <v>14</v>
      </c>
      <c r="F16796" s="2" t="s">
        <v>14</v>
      </c>
      <c r="G16796" s="2">
        <v>2969</v>
      </c>
      <c r="H16796" s="2">
        <v>25776</v>
      </c>
      <c r="I16796" s="1" t="b">
        <v>1</v>
      </c>
    </row>
    <row r="16797" spans="1:9" x14ac:dyDescent="0.25">
      <c r="A16797" s="1" t="s">
        <v>50989</v>
      </c>
      <c r="C16797" s="1" t="s">
        <v>50990</v>
      </c>
      <c r="D16797" s="1" t="s">
        <v>50991</v>
      </c>
      <c r="E16797" s="2" t="s">
        <v>14</v>
      </c>
      <c r="F16797" s="2" t="s">
        <v>14</v>
      </c>
      <c r="G16797" s="2">
        <v>1303</v>
      </c>
      <c r="H16797" s="2">
        <v>24110</v>
      </c>
      <c r="I16797" s="1" t="b">
        <v>1</v>
      </c>
    </row>
    <row r="16798" spans="1:9" x14ac:dyDescent="0.25">
      <c r="A16798" s="1" t="s">
        <v>50992</v>
      </c>
      <c r="C16798" s="1" t="s">
        <v>50993</v>
      </c>
      <c r="D16798" s="1" t="s">
        <v>50994</v>
      </c>
      <c r="E16798" s="2" t="s">
        <v>14</v>
      </c>
      <c r="F16798" s="2" t="s">
        <v>58</v>
      </c>
      <c r="G16798" s="2">
        <v>7804</v>
      </c>
      <c r="H16798" s="2">
        <v>30450</v>
      </c>
      <c r="I16798" s="1" t="b">
        <v>1</v>
      </c>
    </row>
    <row r="16799" spans="1:9" x14ac:dyDescent="0.25">
      <c r="A16799" s="1" t="s">
        <v>50995</v>
      </c>
      <c r="C16799" s="1" t="s">
        <v>50996</v>
      </c>
      <c r="D16799" s="1" t="s">
        <v>50997</v>
      </c>
      <c r="E16799" s="2" t="s">
        <v>154</v>
      </c>
      <c r="F16799" s="2" t="s">
        <v>154</v>
      </c>
      <c r="G16799" s="2">
        <v>33701</v>
      </c>
      <c r="H16799" s="2">
        <v>54620</v>
      </c>
      <c r="I16799" s="1" t="b">
        <v>1</v>
      </c>
    </row>
    <row r="16800" spans="1:9" x14ac:dyDescent="0.25">
      <c r="A16800" s="1" t="s">
        <v>50998</v>
      </c>
      <c r="C16800" s="1" t="s">
        <v>50999</v>
      </c>
      <c r="D16800" s="1" t="s">
        <v>51000</v>
      </c>
      <c r="E16800" s="2" t="s">
        <v>253</v>
      </c>
      <c r="F16800" s="2" t="s">
        <v>154</v>
      </c>
      <c r="G16800" s="2">
        <v>31157</v>
      </c>
      <c r="H16800" s="2">
        <v>52402</v>
      </c>
      <c r="I16800" s="1" t="b">
        <v>1</v>
      </c>
    </row>
    <row r="16801" spans="1:9" x14ac:dyDescent="0.25">
      <c r="A16801" s="1" t="s">
        <v>51001</v>
      </c>
      <c r="C16801" s="1" t="s">
        <v>51002</v>
      </c>
      <c r="D16801" s="1" t="s">
        <v>51003</v>
      </c>
      <c r="E16801" s="2" t="s">
        <v>51004</v>
      </c>
      <c r="F16801" s="2" t="s">
        <v>49</v>
      </c>
      <c r="G16801" s="2">
        <v>22784</v>
      </c>
      <c r="H16801" s="2">
        <v>44619</v>
      </c>
      <c r="I16801" s="1" t="b">
        <v>1</v>
      </c>
    </row>
    <row r="16802" spans="1:9" x14ac:dyDescent="0.25">
      <c r="A16802" s="1" t="s">
        <v>51005</v>
      </c>
      <c r="C16802" s="1" t="s">
        <v>51006</v>
      </c>
      <c r="D16802" s="1" t="s">
        <v>51007</v>
      </c>
      <c r="E16802" s="2" t="s">
        <v>14</v>
      </c>
      <c r="F16802" s="2" t="s">
        <v>14</v>
      </c>
      <c r="G16802" s="2">
        <v>1304</v>
      </c>
      <c r="H16802" s="2">
        <v>24111</v>
      </c>
      <c r="I16802" s="1" t="b">
        <v>1</v>
      </c>
    </row>
    <row r="16803" spans="1:9" x14ac:dyDescent="0.25">
      <c r="A16803" s="1" t="s">
        <v>51008</v>
      </c>
      <c r="C16803" s="1" t="s">
        <v>51009</v>
      </c>
      <c r="D16803" s="1" t="s">
        <v>51010</v>
      </c>
      <c r="E16803" s="2" t="s">
        <v>51011</v>
      </c>
      <c r="F16803" s="2" t="s">
        <v>1234</v>
      </c>
      <c r="G16803" s="2">
        <v>33856</v>
      </c>
      <c r="H16803" s="2">
        <v>54736</v>
      </c>
      <c r="I16803" s="1" t="b">
        <v>1</v>
      </c>
    </row>
    <row r="16804" spans="1:9" x14ac:dyDescent="0.25">
      <c r="A16804" s="1" t="s">
        <v>51012</v>
      </c>
      <c r="C16804" s="1" t="s">
        <v>51013</v>
      </c>
      <c r="D16804" s="1" t="s">
        <v>51014</v>
      </c>
      <c r="E16804" s="2" t="s">
        <v>14</v>
      </c>
      <c r="F16804" s="2" t="s">
        <v>296</v>
      </c>
      <c r="G16804" s="2">
        <v>22304</v>
      </c>
      <c r="H16804" s="2">
        <v>44162</v>
      </c>
      <c r="I16804" s="1" t="b">
        <v>1</v>
      </c>
    </row>
    <row r="16805" spans="1:9" x14ac:dyDescent="0.25">
      <c r="A16805" s="1" t="s">
        <v>51015</v>
      </c>
      <c r="C16805" s="1" t="s">
        <v>51016</v>
      </c>
      <c r="D16805" s="1" t="s">
        <v>51017</v>
      </c>
      <c r="E16805" s="2" t="s">
        <v>209</v>
      </c>
      <c r="F16805" s="2" t="s">
        <v>14</v>
      </c>
      <c r="G16805" s="2">
        <v>13128</v>
      </c>
      <c r="H16805" s="2">
        <v>35690</v>
      </c>
      <c r="I16805" s="1" t="b">
        <v>1</v>
      </c>
    </row>
    <row r="16806" spans="1:9" x14ac:dyDescent="0.25">
      <c r="A16806" s="1" t="s">
        <v>51018</v>
      </c>
      <c r="C16806" s="1" t="s">
        <v>51019</v>
      </c>
      <c r="D16806" s="1" t="s">
        <v>51020</v>
      </c>
      <c r="E16806" s="2" t="s">
        <v>336</v>
      </c>
      <c r="F16806" s="2" t="s">
        <v>49</v>
      </c>
      <c r="G16806" s="2">
        <v>23802</v>
      </c>
      <c r="H16806" s="2">
        <v>45454</v>
      </c>
      <c r="I16806" s="1" t="b">
        <v>1</v>
      </c>
    </row>
    <row r="16807" spans="1:9" x14ac:dyDescent="0.25">
      <c r="A16807" s="1" t="s">
        <v>51021</v>
      </c>
      <c r="C16807" s="1" t="s">
        <v>51022</v>
      </c>
      <c r="D16807" s="1" t="s">
        <v>51023</v>
      </c>
      <c r="E16807" s="2" t="s">
        <v>14</v>
      </c>
      <c r="F16807" s="2" t="s">
        <v>104</v>
      </c>
      <c r="G16807" s="2">
        <v>28348</v>
      </c>
      <c r="H16807" s="2">
        <v>49748</v>
      </c>
      <c r="I16807" s="1" t="b">
        <v>1</v>
      </c>
    </row>
    <row r="16808" spans="1:9" x14ac:dyDescent="0.25">
      <c r="A16808" s="1" t="s">
        <v>51024</v>
      </c>
      <c r="C16808" s="1" t="s">
        <v>51025</v>
      </c>
      <c r="D16808" s="1" t="s">
        <v>51026</v>
      </c>
      <c r="E16808" s="2" t="s">
        <v>95</v>
      </c>
      <c r="F16808" s="2" t="s">
        <v>95</v>
      </c>
      <c r="G16808" s="2">
        <v>30928</v>
      </c>
      <c r="H16808" s="2">
        <v>52193</v>
      </c>
      <c r="I16808" s="1" t="b">
        <v>1</v>
      </c>
    </row>
    <row r="16809" spans="1:9" x14ac:dyDescent="0.25">
      <c r="A16809" s="1" t="s">
        <v>51027</v>
      </c>
      <c r="C16809" s="1" t="s">
        <v>51028</v>
      </c>
      <c r="D16809" s="1" t="s">
        <v>51029</v>
      </c>
      <c r="E16809" s="2" t="s">
        <v>14</v>
      </c>
      <c r="F16809" s="2" t="s">
        <v>14</v>
      </c>
      <c r="G16809" s="2">
        <v>18619</v>
      </c>
      <c r="H16809" s="2">
        <v>40631</v>
      </c>
      <c r="I16809" s="1" t="b">
        <v>1</v>
      </c>
    </row>
    <row r="16810" spans="1:9" x14ac:dyDescent="0.25">
      <c r="A16810" s="1" t="s">
        <v>51030</v>
      </c>
      <c r="C16810" s="1" t="s">
        <v>51031</v>
      </c>
      <c r="D16810" s="1" t="s">
        <v>51032</v>
      </c>
      <c r="E16810" s="2" t="s">
        <v>632</v>
      </c>
      <c r="F16810" s="2" t="s">
        <v>14</v>
      </c>
      <c r="G16810" s="2">
        <v>28072</v>
      </c>
      <c r="H16810" s="2">
        <v>49478</v>
      </c>
      <c r="I16810" s="1" t="b">
        <v>1</v>
      </c>
    </row>
    <row r="16811" spans="1:9" x14ac:dyDescent="0.25">
      <c r="A16811" s="1" t="s">
        <v>51033</v>
      </c>
      <c r="C16811" s="1" t="s">
        <v>51034</v>
      </c>
      <c r="D16811" s="1" t="s">
        <v>51035</v>
      </c>
      <c r="E16811" s="2" t="s">
        <v>14</v>
      </c>
      <c r="F16811" s="2" t="s">
        <v>14</v>
      </c>
      <c r="G16811" s="2">
        <v>1212</v>
      </c>
      <c r="H16811" s="2">
        <v>24019</v>
      </c>
      <c r="I16811" s="1" t="b">
        <v>1</v>
      </c>
    </row>
    <row r="16812" spans="1:9" x14ac:dyDescent="0.25">
      <c r="A16812" s="1" t="s">
        <v>51036</v>
      </c>
      <c r="C16812" s="1" t="s">
        <v>51037</v>
      </c>
      <c r="D16812" s="1" t="s">
        <v>51038</v>
      </c>
      <c r="E16812" s="2" t="s">
        <v>51039</v>
      </c>
      <c r="F16812" s="2" t="s">
        <v>104</v>
      </c>
      <c r="G16812" s="2">
        <v>29171</v>
      </c>
      <c r="H16812" s="2">
        <v>50529</v>
      </c>
      <c r="I16812" s="1" t="b">
        <v>1</v>
      </c>
    </row>
    <row r="16813" spans="1:9" x14ac:dyDescent="0.25">
      <c r="A16813" s="1" t="s">
        <v>51040</v>
      </c>
      <c r="C16813" s="1" t="s">
        <v>51041</v>
      </c>
      <c r="D16813" s="1" t="s">
        <v>51042</v>
      </c>
      <c r="E16813" s="2" t="s">
        <v>14</v>
      </c>
      <c r="F16813" s="2" t="s">
        <v>14</v>
      </c>
      <c r="G16813" s="2">
        <v>12637</v>
      </c>
      <c r="H16813" s="2">
        <v>35201</v>
      </c>
      <c r="I16813" s="1" t="b">
        <v>1</v>
      </c>
    </row>
    <row r="16814" spans="1:9" x14ac:dyDescent="0.25">
      <c r="A16814" s="1" t="s">
        <v>51043</v>
      </c>
      <c r="C16814" s="1" t="s">
        <v>51044</v>
      </c>
      <c r="D16814" s="1" t="s">
        <v>51045</v>
      </c>
      <c r="E16814" s="2" t="s">
        <v>253</v>
      </c>
      <c r="F16814" s="2" t="s">
        <v>58</v>
      </c>
      <c r="G16814" s="2">
        <v>4667</v>
      </c>
      <c r="H16814" s="2">
        <v>27412</v>
      </c>
      <c r="I16814" s="1" t="b">
        <v>1</v>
      </c>
    </row>
    <row r="16815" spans="1:9" x14ac:dyDescent="0.25">
      <c r="A16815" s="1" t="s">
        <v>51046</v>
      </c>
      <c r="C16815" s="1" t="s">
        <v>51047</v>
      </c>
      <c r="D16815" s="1" t="s">
        <v>51048</v>
      </c>
      <c r="E16815" s="2" t="s">
        <v>14</v>
      </c>
      <c r="F16815" s="2" t="s">
        <v>14</v>
      </c>
      <c r="G16815" s="2">
        <v>1213</v>
      </c>
      <c r="H16815" s="2">
        <v>24020</v>
      </c>
      <c r="I16815" s="1" t="b">
        <v>1</v>
      </c>
    </row>
    <row r="16816" spans="1:9" x14ac:dyDescent="0.25">
      <c r="A16816" s="1" t="s">
        <v>51049</v>
      </c>
      <c r="C16816" s="1" t="s">
        <v>51050</v>
      </c>
      <c r="D16816" s="1" t="s">
        <v>51051</v>
      </c>
      <c r="E16816" s="2" t="s">
        <v>14</v>
      </c>
      <c r="F16816" s="2" t="s">
        <v>36</v>
      </c>
      <c r="G16816" s="2">
        <v>25646</v>
      </c>
      <c r="H16816" s="2">
        <v>47194</v>
      </c>
      <c r="I16816" s="1" t="b">
        <v>1</v>
      </c>
    </row>
    <row r="16817" spans="1:9" x14ac:dyDescent="0.25">
      <c r="A16817" s="1" t="s">
        <v>51052</v>
      </c>
      <c r="C16817" s="1" t="s">
        <v>51053</v>
      </c>
      <c r="D16817" s="1" t="s">
        <v>51054</v>
      </c>
      <c r="E16817" s="2" t="s">
        <v>14</v>
      </c>
      <c r="F16817" s="2" t="s">
        <v>14</v>
      </c>
      <c r="G16817" s="2">
        <v>2966</v>
      </c>
      <c r="H16817" s="2">
        <v>25773</v>
      </c>
      <c r="I16817" s="1" t="b">
        <v>1</v>
      </c>
    </row>
    <row r="16818" spans="1:9" x14ac:dyDescent="0.25">
      <c r="A16818" s="1" t="s">
        <v>51055</v>
      </c>
      <c r="C16818" s="1" t="s">
        <v>51056</v>
      </c>
      <c r="D16818" s="1" t="s">
        <v>51057</v>
      </c>
      <c r="E16818" s="2" t="s">
        <v>14</v>
      </c>
      <c r="F16818" s="2" t="s">
        <v>14</v>
      </c>
      <c r="G16818" s="2">
        <v>20229</v>
      </c>
      <c r="H16818" s="2">
        <v>42166</v>
      </c>
      <c r="I16818" s="1" t="b">
        <v>1</v>
      </c>
    </row>
    <row r="16819" spans="1:9" x14ac:dyDescent="0.25">
      <c r="A16819" s="1" t="s">
        <v>51058</v>
      </c>
      <c r="C16819" s="1" t="s">
        <v>51059</v>
      </c>
      <c r="D16819" s="1" t="s">
        <v>51060</v>
      </c>
      <c r="E16819" s="2" t="s">
        <v>14</v>
      </c>
      <c r="F16819" s="2" t="s">
        <v>236</v>
      </c>
      <c r="G16819" s="2">
        <v>3976</v>
      </c>
      <c r="H16819" s="2">
        <v>26747</v>
      </c>
      <c r="I16819" s="1" t="b">
        <v>1</v>
      </c>
    </row>
    <row r="16820" spans="1:9" x14ac:dyDescent="0.25">
      <c r="A16820" s="1" t="s">
        <v>51061</v>
      </c>
      <c r="C16820" s="1" t="s">
        <v>51062</v>
      </c>
      <c r="D16820" s="1" t="s">
        <v>51063</v>
      </c>
      <c r="E16820" s="2" t="s">
        <v>32</v>
      </c>
      <c r="F16820" s="2" t="s">
        <v>104</v>
      </c>
      <c r="G16820" s="2">
        <v>14939</v>
      </c>
      <c r="H16820" s="2">
        <v>37314</v>
      </c>
      <c r="I16820" s="1" t="b">
        <v>1</v>
      </c>
    </row>
    <row r="16821" spans="1:9" x14ac:dyDescent="0.25">
      <c r="A16821" s="1" t="s">
        <v>51064</v>
      </c>
      <c r="C16821" s="1" t="s">
        <v>51065</v>
      </c>
      <c r="D16821" s="1" t="s">
        <v>51066</v>
      </c>
      <c r="E16821" s="2" t="s">
        <v>14</v>
      </c>
      <c r="F16821" s="2" t="s">
        <v>291</v>
      </c>
      <c r="G16821" s="2">
        <v>1025</v>
      </c>
      <c r="H16821" s="2">
        <v>23832</v>
      </c>
      <c r="I16821" s="1" t="b">
        <v>1</v>
      </c>
    </row>
    <row r="16822" spans="1:9" x14ac:dyDescent="0.25">
      <c r="A16822" s="1" t="s">
        <v>51067</v>
      </c>
      <c r="C16822" s="1" t="s">
        <v>51068</v>
      </c>
      <c r="D16822" s="1" t="s">
        <v>51069</v>
      </c>
      <c r="E16822" s="2" t="s">
        <v>14</v>
      </c>
      <c r="F16822" s="2" t="s">
        <v>14</v>
      </c>
      <c r="G16822" s="2">
        <v>1305</v>
      </c>
      <c r="H16822" s="2">
        <v>24112</v>
      </c>
      <c r="I16822" s="1" t="b">
        <v>1</v>
      </c>
    </row>
    <row r="16823" spans="1:9" x14ac:dyDescent="0.25">
      <c r="A16823" s="1" t="s">
        <v>51070</v>
      </c>
      <c r="C16823" s="1" t="s">
        <v>51071</v>
      </c>
      <c r="D16823" s="1" t="s">
        <v>51072</v>
      </c>
      <c r="E16823" s="2" t="s">
        <v>1234</v>
      </c>
      <c r="F16823" s="2" t="s">
        <v>14</v>
      </c>
      <c r="G16823" s="2">
        <v>20599</v>
      </c>
      <c r="H16823" s="2">
        <v>42526</v>
      </c>
      <c r="I16823" s="1" t="b">
        <v>1</v>
      </c>
    </row>
    <row r="16824" spans="1:9" x14ac:dyDescent="0.25">
      <c r="A16824" s="1" t="s">
        <v>51073</v>
      </c>
      <c r="C16824" s="1" t="s">
        <v>51074</v>
      </c>
      <c r="D16824" s="1" t="s">
        <v>51075</v>
      </c>
      <c r="E16824" s="2" t="s">
        <v>57</v>
      </c>
      <c r="F16824" s="2" t="s">
        <v>14</v>
      </c>
      <c r="G16824" s="2">
        <v>10596</v>
      </c>
      <c r="H16824" s="2">
        <v>33169</v>
      </c>
      <c r="I16824" s="1" t="b">
        <v>1</v>
      </c>
    </row>
    <row r="16825" spans="1:9" x14ac:dyDescent="0.25">
      <c r="A16825" s="1" t="s">
        <v>51076</v>
      </c>
      <c r="C16825" s="1" t="s">
        <v>51077</v>
      </c>
      <c r="D16825" s="1" t="s">
        <v>51078</v>
      </c>
      <c r="E16825" s="2" t="s">
        <v>27871</v>
      </c>
      <c r="F16825" s="2" t="s">
        <v>14</v>
      </c>
      <c r="G16825" s="2">
        <v>14995</v>
      </c>
      <c r="H16825" s="2">
        <v>37365</v>
      </c>
      <c r="I16825" s="1" t="b">
        <v>1</v>
      </c>
    </row>
    <row r="16826" spans="1:9" x14ac:dyDescent="0.25">
      <c r="A16826" s="1" t="s">
        <v>51079</v>
      </c>
      <c r="C16826" s="1" t="s">
        <v>51080</v>
      </c>
      <c r="D16826" s="1" t="s">
        <v>51081</v>
      </c>
      <c r="E16826" s="2" t="s">
        <v>154</v>
      </c>
      <c r="F16826" s="2" t="s">
        <v>154</v>
      </c>
      <c r="G16826" s="2">
        <v>15285</v>
      </c>
      <c r="H16826" s="2">
        <v>37634</v>
      </c>
      <c r="I16826" s="1" t="b">
        <v>1</v>
      </c>
    </row>
    <row r="16827" spans="1:9" x14ac:dyDescent="0.25">
      <c r="A16827" s="1" t="s">
        <v>51082</v>
      </c>
      <c r="C16827" s="1" t="s">
        <v>51083</v>
      </c>
      <c r="D16827" s="1" t="s">
        <v>51084</v>
      </c>
      <c r="E16827" s="2" t="s">
        <v>14</v>
      </c>
      <c r="F16827" s="2" t="s">
        <v>36</v>
      </c>
      <c r="G16827" s="2">
        <v>19814</v>
      </c>
      <c r="H16827" s="2">
        <v>41775</v>
      </c>
      <c r="I16827" s="1" t="b">
        <v>1</v>
      </c>
    </row>
    <row r="16828" spans="1:9" x14ac:dyDescent="0.25">
      <c r="A16828" s="1" t="s">
        <v>51085</v>
      </c>
      <c r="C16828" s="1" t="s">
        <v>51086</v>
      </c>
      <c r="D16828" s="1" t="s">
        <v>51087</v>
      </c>
      <c r="E16828" s="2" t="s">
        <v>14</v>
      </c>
      <c r="F16828" s="2" t="s">
        <v>14</v>
      </c>
      <c r="G16828" s="2">
        <v>15859</v>
      </c>
      <c r="H16828" s="2">
        <v>38153</v>
      </c>
      <c r="I16828" s="1" t="b">
        <v>1</v>
      </c>
    </row>
    <row r="16829" spans="1:9" x14ac:dyDescent="0.25">
      <c r="A16829" s="1" t="s">
        <v>51088</v>
      </c>
      <c r="C16829" s="1" t="s">
        <v>51089</v>
      </c>
      <c r="D16829" s="1" t="s">
        <v>51090</v>
      </c>
      <c r="E16829" s="2" t="s">
        <v>291</v>
      </c>
      <c r="F16829" s="2" t="s">
        <v>291</v>
      </c>
      <c r="G16829" s="2">
        <v>31113</v>
      </c>
      <c r="H16829" s="2">
        <v>52361</v>
      </c>
      <c r="I16829" s="1" t="b">
        <v>1</v>
      </c>
    </row>
    <row r="16830" spans="1:9" x14ac:dyDescent="0.25">
      <c r="A16830" s="1" t="s">
        <v>51091</v>
      </c>
      <c r="C16830" s="1" t="s">
        <v>51092</v>
      </c>
      <c r="D16830" s="1" t="s">
        <v>51093</v>
      </c>
      <c r="E16830" s="2" t="s">
        <v>14</v>
      </c>
      <c r="F16830" s="2" t="s">
        <v>14</v>
      </c>
      <c r="G16830" s="2">
        <v>1026</v>
      </c>
      <c r="H16830" s="2">
        <v>23833</v>
      </c>
      <c r="I16830" s="1" t="b">
        <v>1</v>
      </c>
    </row>
    <row r="16831" spans="1:9" x14ac:dyDescent="0.25">
      <c r="A16831" s="1" t="s">
        <v>51094</v>
      </c>
      <c r="C16831" s="1" t="s">
        <v>51095</v>
      </c>
      <c r="D16831" s="1" t="s">
        <v>51096</v>
      </c>
      <c r="E16831" s="2" t="s">
        <v>209</v>
      </c>
      <c r="F16831" s="2" t="s">
        <v>14</v>
      </c>
      <c r="G16831" s="2">
        <v>15802</v>
      </c>
      <c r="H16831" s="2">
        <v>38101</v>
      </c>
      <c r="I16831" s="1" t="b">
        <v>1</v>
      </c>
    </row>
    <row r="16832" spans="1:9" x14ac:dyDescent="0.25">
      <c r="A16832" s="1" t="s">
        <v>51097</v>
      </c>
      <c r="C16832" s="1" t="s">
        <v>51098</v>
      </c>
      <c r="D16832" s="1" t="s">
        <v>51099</v>
      </c>
      <c r="E16832" s="2" t="s">
        <v>154</v>
      </c>
      <c r="F16832" s="2" t="s">
        <v>154</v>
      </c>
      <c r="G16832" s="2">
        <v>13005</v>
      </c>
      <c r="H16832" s="2">
        <v>35567</v>
      </c>
      <c r="I16832" s="1" t="b">
        <v>1</v>
      </c>
    </row>
    <row r="16833" spans="1:9" x14ac:dyDescent="0.25">
      <c r="A16833" s="1" t="s">
        <v>51100</v>
      </c>
      <c r="C16833" s="1" t="s">
        <v>51101</v>
      </c>
      <c r="D16833" s="1" t="s">
        <v>51102</v>
      </c>
      <c r="E16833" s="2" t="s">
        <v>14</v>
      </c>
      <c r="F16833" s="2" t="s">
        <v>14</v>
      </c>
      <c r="G16833" s="2">
        <v>13625</v>
      </c>
      <c r="H16833" s="2">
        <v>36184</v>
      </c>
      <c r="I16833" s="1" t="b">
        <v>1</v>
      </c>
    </row>
    <row r="16834" spans="1:9" x14ac:dyDescent="0.25">
      <c r="A16834" s="1" t="s">
        <v>51103</v>
      </c>
      <c r="C16834" s="1" t="s">
        <v>51104</v>
      </c>
      <c r="D16834" s="1" t="s">
        <v>51105</v>
      </c>
      <c r="E16834" s="2" t="s">
        <v>49</v>
      </c>
      <c r="F16834" s="2" t="s">
        <v>49</v>
      </c>
      <c r="G16834" s="2">
        <v>11629</v>
      </c>
      <c r="H16834" s="2">
        <v>34199</v>
      </c>
      <c r="I16834" s="1" t="b">
        <v>1</v>
      </c>
    </row>
    <row r="16835" spans="1:9" x14ac:dyDescent="0.25">
      <c r="A16835" s="1" t="s">
        <v>51106</v>
      </c>
      <c r="C16835" s="1" t="s">
        <v>51107</v>
      </c>
      <c r="D16835" s="1" t="s">
        <v>51108</v>
      </c>
      <c r="E16835" s="2" t="s">
        <v>14</v>
      </c>
      <c r="F16835" s="2" t="s">
        <v>14</v>
      </c>
      <c r="G16835" s="2">
        <v>7347</v>
      </c>
      <c r="H16835" s="2">
        <v>30009</v>
      </c>
      <c r="I16835" s="1" t="b">
        <v>1</v>
      </c>
    </row>
    <row r="16836" spans="1:9" x14ac:dyDescent="0.25">
      <c r="A16836" s="1" t="s">
        <v>51109</v>
      </c>
      <c r="C16836" s="1" t="s">
        <v>51110</v>
      </c>
      <c r="D16836" s="1" t="s">
        <v>51111</v>
      </c>
      <c r="E16836" s="2" t="s">
        <v>14</v>
      </c>
      <c r="F16836" s="2" t="s">
        <v>14</v>
      </c>
      <c r="G16836" s="2">
        <v>12793</v>
      </c>
      <c r="H16836" s="2">
        <v>35357</v>
      </c>
      <c r="I16836" s="1" t="b">
        <v>1</v>
      </c>
    </row>
    <row r="16837" spans="1:9" x14ac:dyDescent="0.25">
      <c r="A16837" s="1" t="s">
        <v>51112</v>
      </c>
      <c r="C16837" s="1" t="s">
        <v>51113</v>
      </c>
      <c r="D16837" s="1" t="s">
        <v>51114</v>
      </c>
      <c r="E16837" s="2" t="s">
        <v>19952</v>
      </c>
      <c r="F16837" s="2" t="s">
        <v>173</v>
      </c>
      <c r="G16837" s="2">
        <v>34449</v>
      </c>
      <c r="H16837" s="2">
        <v>55210</v>
      </c>
      <c r="I16837" s="1" t="b">
        <v>1</v>
      </c>
    </row>
    <row r="16838" spans="1:9" x14ac:dyDescent="0.25">
      <c r="A16838" s="1" t="s">
        <v>51115</v>
      </c>
      <c r="C16838" s="1" t="s">
        <v>51116</v>
      </c>
      <c r="D16838" s="1" t="s">
        <v>51117</v>
      </c>
      <c r="E16838" s="2" t="s">
        <v>14</v>
      </c>
      <c r="F16838" s="2" t="s">
        <v>14</v>
      </c>
      <c r="G16838" s="2">
        <v>21903</v>
      </c>
      <c r="H16838" s="2">
        <v>43776</v>
      </c>
      <c r="I16838" s="1" t="b">
        <v>1</v>
      </c>
    </row>
    <row r="16839" spans="1:9" x14ac:dyDescent="0.25">
      <c r="A16839" s="1" t="s">
        <v>51118</v>
      </c>
      <c r="C16839" s="1" t="s">
        <v>51119</v>
      </c>
      <c r="D16839" s="1" t="s">
        <v>51120</v>
      </c>
      <c r="E16839" s="2" t="s">
        <v>209</v>
      </c>
      <c r="F16839" s="2" t="s">
        <v>14</v>
      </c>
      <c r="G16839" s="2">
        <v>12852</v>
      </c>
      <c r="H16839" s="2">
        <v>35416</v>
      </c>
      <c r="I16839" s="1" t="b">
        <v>1</v>
      </c>
    </row>
    <row r="16840" spans="1:9" x14ac:dyDescent="0.25">
      <c r="A16840" s="1" t="s">
        <v>51121</v>
      </c>
      <c r="C16840" s="1" t="s">
        <v>51122</v>
      </c>
      <c r="D16840" s="1" t="s">
        <v>51123</v>
      </c>
      <c r="E16840" s="2" t="s">
        <v>70</v>
      </c>
      <c r="F16840" s="2" t="s">
        <v>36</v>
      </c>
      <c r="G16840" s="2">
        <v>28461</v>
      </c>
      <c r="H16840" s="2">
        <v>49857</v>
      </c>
      <c r="I16840" s="1" t="b">
        <v>1</v>
      </c>
    </row>
    <row r="16841" spans="1:9" x14ac:dyDescent="0.25">
      <c r="A16841" s="1" t="s">
        <v>51124</v>
      </c>
      <c r="C16841" s="1" t="s">
        <v>51125</v>
      </c>
      <c r="D16841" s="1" t="s">
        <v>51126</v>
      </c>
      <c r="E16841" s="2" t="s">
        <v>540</v>
      </c>
      <c r="F16841" s="2" t="s">
        <v>14</v>
      </c>
      <c r="G16841" s="2">
        <v>10373</v>
      </c>
      <c r="H16841" s="2">
        <v>32951</v>
      </c>
      <c r="I16841" s="1" t="b">
        <v>1</v>
      </c>
    </row>
    <row r="16842" spans="1:9" x14ac:dyDescent="0.25">
      <c r="A16842" s="1" t="s">
        <v>51127</v>
      </c>
      <c r="C16842" s="1" t="s">
        <v>51128</v>
      </c>
      <c r="D16842" s="1" t="s">
        <v>51129</v>
      </c>
      <c r="E16842" s="2" t="s">
        <v>3570</v>
      </c>
      <c r="F16842" s="2" t="s">
        <v>104</v>
      </c>
      <c r="G16842" s="2">
        <v>25155</v>
      </c>
      <c r="H16842" s="2">
        <v>46721</v>
      </c>
      <c r="I16842" s="1" t="b">
        <v>1</v>
      </c>
    </row>
    <row r="16843" spans="1:9" x14ac:dyDescent="0.25">
      <c r="A16843" s="1" t="s">
        <v>51130</v>
      </c>
      <c r="C16843" s="1" t="s">
        <v>51131</v>
      </c>
      <c r="D16843" s="1" t="s">
        <v>51132</v>
      </c>
      <c r="E16843" s="2" t="s">
        <v>391</v>
      </c>
      <c r="F16843" s="2" t="s">
        <v>36</v>
      </c>
      <c r="G16843" s="2">
        <v>29276</v>
      </c>
      <c r="H16843" s="2">
        <v>50630</v>
      </c>
      <c r="I16843" s="1" t="b">
        <v>1</v>
      </c>
    </row>
    <row r="16844" spans="1:9" x14ac:dyDescent="0.25">
      <c r="A16844" s="1" t="s">
        <v>51133</v>
      </c>
      <c r="C16844" s="1" t="s">
        <v>51134</v>
      </c>
      <c r="D16844" s="1" t="s">
        <v>51135</v>
      </c>
      <c r="E16844" s="2" t="s">
        <v>291</v>
      </c>
      <c r="F16844" s="2" t="s">
        <v>291</v>
      </c>
      <c r="G16844" s="2">
        <v>29694</v>
      </c>
      <c r="H16844" s="2">
        <v>51029</v>
      </c>
      <c r="I16844" s="1" t="b">
        <v>1</v>
      </c>
    </row>
    <row r="16845" spans="1:9" x14ac:dyDescent="0.25">
      <c r="A16845" s="1" t="s">
        <v>51136</v>
      </c>
      <c r="C16845" s="1" t="s">
        <v>51137</v>
      </c>
      <c r="D16845" s="1" t="s">
        <v>51138</v>
      </c>
      <c r="E16845" s="2" t="s">
        <v>57</v>
      </c>
      <c r="F16845" s="2" t="s">
        <v>14</v>
      </c>
      <c r="G16845" s="2">
        <v>25085</v>
      </c>
      <c r="H16845" s="2">
        <v>46655</v>
      </c>
      <c r="I16845" s="1" t="b">
        <v>1</v>
      </c>
    </row>
    <row r="16846" spans="1:9" x14ac:dyDescent="0.25">
      <c r="A16846" s="1" t="s">
        <v>51139</v>
      </c>
      <c r="C16846" s="1" t="s">
        <v>51140</v>
      </c>
      <c r="D16846" s="1" t="s">
        <v>51141</v>
      </c>
      <c r="E16846" s="2" t="s">
        <v>14</v>
      </c>
      <c r="F16846" s="2" t="s">
        <v>14</v>
      </c>
      <c r="G16846" s="2">
        <v>9848</v>
      </c>
      <c r="H16846" s="2">
        <v>32432</v>
      </c>
      <c r="I16846" s="1" t="b">
        <v>1</v>
      </c>
    </row>
    <row r="16847" spans="1:9" x14ac:dyDescent="0.25">
      <c r="A16847" s="1" t="s">
        <v>51142</v>
      </c>
      <c r="C16847" s="1" t="s">
        <v>51143</v>
      </c>
      <c r="D16847" s="1" t="s">
        <v>51144</v>
      </c>
      <c r="E16847" s="2" t="s">
        <v>14</v>
      </c>
      <c r="F16847" s="2" t="s">
        <v>14</v>
      </c>
      <c r="G16847" s="2">
        <v>4092</v>
      </c>
      <c r="H16847" s="2">
        <v>26859</v>
      </c>
      <c r="I16847" s="1" t="b">
        <v>1</v>
      </c>
    </row>
    <row r="16848" spans="1:9" x14ac:dyDescent="0.25">
      <c r="A16848" s="1" t="s">
        <v>51145</v>
      </c>
      <c r="C16848" s="1" t="s">
        <v>51146</v>
      </c>
      <c r="D16848" s="1" t="s">
        <v>51147</v>
      </c>
      <c r="E16848" s="2" t="s">
        <v>49</v>
      </c>
      <c r="F16848" s="2" t="s">
        <v>14</v>
      </c>
      <c r="G16848" s="2">
        <v>30847</v>
      </c>
      <c r="H16848" s="2">
        <v>52121</v>
      </c>
      <c r="I16848" s="1" t="b">
        <v>1</v>
      </c>
    </row>
    <row r="16849" spans="1:9" x14ac:dyDescent="0.25">
      <c r="A16849" s="1" t="s">
        <v>51148</v>
      </c>
      <c r="C16849" s="1" t="s">
        <v>51149</v>
      </c>
      <c r="D16849" s="1" t="s">
        <v>51150</v>
      </c>
      <c r="E16849" s="2" t="s">
        <v>14</v>
      </c>
      <c r="F16849" s="2" t="s">
        <v>14</v>
      </c>
      <c r="G16849" s="2">
        <v>6991</v>
      </c>
      <c r="H16849" s="2">
        <v>29659</v>
      </c>
      <c r="I16849" s="1" t="b">
        <v>1</v>
      </c>
    </row>
    <row r="16850" spans="1:9" x14ac:dyDescent="0.25">
      <c r="A16850" s="1" t="s">
        <v>51151</v>
      </c>
      <c r="C16850" s="1" t="s">
        <v>51152</v>
      </c>
      <c r="D16850" s="1" t="s">
        <v>51153</v>
      </c>
      <c r="E16850" s="2" t="s">
        <v>14</v>
      </c>
      <c r="F16850" s="2" t="s">
        <v>36</v>
      </c>
      <c r="G16850" s="2">
        <v>17055</v>
      </c>
      <c r="H16850" s="2">
        <v>39191</v>
      </c>
      <c r="I16850" s="1" t="b">
        <v>1</v>
      </c>
    </row>
    <row r="16851" spans="1:9" x14ac:dyDescent="0.25">
      <c r="A16851" s="1" t="s">
        <v>51154</v>
      </c>
      <c r="C16851" s="1" t="s">
        <v>51155</v>
      </c>
      <c r="D16851" s="1" t="s">
        <v>51156</v>
      </c>
      <c r="E16851" s="2" t="s">
        <v>17994</v>
      </c>
      <c r="F16851" s="2" t="s">
        <v>104</v>
      </c>
      <c r="G16851" s="2">
        <v>24833</v>
      </c>
      <c r="H16851" s="2">
        <v>46414</v>
      </c>
      <c r="I16851" s="1" t="b">
        <v>1</v>
      </c>
    </row>
    <row r="16852" spans="1:9" x14ac:dyDescent="0.25">
      <c r="A16852" s="1" t="s">
        <v>51157</v>
      </c>
      <c r="C16852" s="1" t="s">
        <v>51158</v>
      </c>
      <c r="D16852" s="1" t="s">
        <v>51159</v>
      </c>
      <c r="E16852" s="2" t="s">
        <v>14</v>
      </c>
      <c r="F16852" s="2" t="s">
        <v>14</v>
      </c>
      <c r="G16852" s="2">
        <v>1306</v>
      </c>
      <c r="H16852" s="2">
        <v>24113</v>
      </c>
      <c r="I16852" s="1" t="b">
        <v>1</v>
      </c>
    </row>
    <row r="16853" spans="1:9" x14ac:dyDescent="0.25">
      <c r="A16853" s="1" t="s">
        <v>51160</v>
      </c>
      <c r="C16853" s="1" t="s">
        <v>51161</v>
      </c>
      <c r="D16853" s="1" t="s">
        <v>51162</v>
      </c>
      <c r="E16853" s="2" t="s">
        <v>14</v>
      </c>
      <c r="F16853" s="2" t="s">
        <v>104</v>
      </c>
      <c r="G16853" s="2">
        <v>21933</v>
      </c>
      <c r="H16853" s="2">
        <v>43804</v>
      </c>
      <c r="I16853" s="1" t="b">
        <v>1</v>
      </c>
    </row>
    <row r="16854" spans="1:9" x14ac:dyDescent="0.25">
      <c r="A16854" s="1" t="s">
        <v>51163</v>
      </c>
      <c r="C16854" s="1" t="s">
        <v>51164</v>
      </c>
      <c r="D16854" s="1" t="s">
        <v>51165</v>
      </c>
      <c r="E16854" s="2" t="s">
        <v>547</v>
      </c>
      <c r="F16854" s="2" t="s">
        <v>154</v>
      </c>
      <c r="G16854" s="2">
        <v>2967</v>
      </c>
      <c r="H16854" s="2">
        <v>25774</v>
      </c>
      <c r="I16854" s="1" t="b">
        <v>1</v>
      </c>
    </row>
    <row r="16855" spans="1:9" x14ac:dyDescent="0.25">
      <c r="A16855" s="1" t="s">
        <v>51166</v>
      </c>
      <c r="C16855" s="1" t="s">
        <v>51167</v>
      </c>
      <c r="D16855" s="1" t="s">
        <v>51168</v>
      </c>
      <c r="E16855" s="2" t="s">
        <v>14</v>
      </c>
      <c r="F16855" s="2" t="s">
        <v>14</v>
      </c>
      <c r="G16855" s="2">
        <v>30165</v>
      </c>
      <c r="H16855" s="2">
        <v>51477</v>
      </c>
      <c r="I16855" s="1" t="b">
        <v>1</v>
      </c>
    </row>
    <row r="16856" spans="1:9" x14ac:dyDescent="0.25">
      <c r="A16856" s="1" t="s">
        <v>51169</v>
      </c>
      <c r="C16856" s="1" t="s">
        <v>51170</v>
      </c>
      <c r="D16856" s="1" t="s">
        <v>51171</v>
      </c>
      <c r="E16856" s="2" t="s">
        <v>295</v>
      </c>
      <c r="F16856" s="2" t="s">
        <v>14</v>
      </c>
      <c r="G16856" s="2">
        <v>31706</v>
      </c>
      <c r="H16856" s="2">
        <v>52904</v>
      </c>
      <c r="I16856" s="1" t="b">
        <v>1</v>
      </c>
    </row>
    <row r="16857" spans="1:9" x14ac:dyDescent="0.25">
      <c r="A16857" s="1" t="s">
        <v>51172</v>
      </c>
      <c r="C16857" s="1" t="s">
        <v>51173</v>
      </c>
      <c r="D16857" s="1" t="s">
        <v>51174</v>
      </c>
      <c r="E16857" s="2" t="s">
        <v>884</v>
      </c>
      <c r="F16857" s="2" t="s">
        <v>95</v>
      </c>
      <c r="G16857" s="2">
        <v>23686</v>
      </c>
      <c r="H16857" s="2">
        <v>45351</v>
      </c>
      <c r="I16857" s="1" t="b">
        <v>1</v>
      </c>
    </row>
    <row r="16858" spans="1:9" x14ac:dyDescent="0.25">
      <c r="A16858" s="1" t="s">
        <v>51175</v>
      </c>
      <c r="C16858" s="1" t="s">
        <v>51176</v>
      </c>
      <c r="D16858" s="1" t="s">
        <v>51177</v>
      </c>
      <c r="E16858" s="2" t="s">
        <v>14</v>
      </c>
      <c r="F16858" s="2" t="s">
        <v>14</v>
      </c>
      <c r="G16858" s="2">
        <v>24077</v>
      </c>
      <c r="H16858" s="2">
        <v>45699</v>
      </c>
      <c r="I16858" s="1" t="b">
        <v>1</v>
      </c>
    </row>
    <row r="16859" spans="1:9" x14ac:dyDescent="0.25">
      <c r="A16859" s="1" t="s">
        <v>51178</v>
      </c>
      <c r="C16859" s="1" t="s">
        <v>51179</v>
      </c>
      <c r="D16859" s="1" t="s">
        <v>51180</v>
      </c>
      <c r="E16859" s="2" t="s">
        <v>1775</v>
      </c>
      <c r="F16859" s="2" t="s">
        <v>32</v>
      </c>
      <c r="G16859" s="2">
        <v>6717</v>
      </c>
      <c r="H16859" s="2">
        <v>29394</v>
      </c>
      <c r="I16859" s="1" t="b">
        <v>1</v>
      </c>
    </row>
    <row r="16860" spans="1:9" x14ac:dyDescent="0.25">
      <c r="A16860" s="1" t="s">
        <v>51181</v>
      </c>
      <c r="C16860" s="1" t="s">
        <v>51182</v>
      </c>
      <c r="D16860" s="1" t="s">
        <v>51183</v>
      </c>
      <c r="E16860" s="2" t="s">
        <v>95</v>
      </c>
      <c r="F16860" s="2" t="s">
        <v>95</v>
      </c>
      <c r="G16860" s="2">
        <v>13372</v>
      </c>
      <c r="H16860" s="2">
        <v>35932</v>
      </c>
      <c r="I16860" s="1" t="b">
        <v>1</v>
      </c>
    </row>
    <row r="16861" spans="1:9" x14ac:dyDescent="0.25">
      <c r="A16861" s="1" t="s">
        <v>51184</v>
      </c>
      <c r="C16861" s="1" t="s">
        <v>51185</v>
      </c>
      <c r="D16861" s="1" t="s">
        <v>51186</v>
      </c>
      <c r="E16861" s="2" t="s">
        <v>14</v>
      </c>
      <c r="F16861" s="2" t="s">
        <v>36</v>
      </c>
      <c r="G16861" s="2">
        <v>15019</v>
      </c>
      <c r="H16861" s="2">
        <v>37387</v>
      </c>
      <c r="I16861" s="1" t="b">
        <v>1</v>
      </c>
    </row>
    <row r="16862" spans="1:9" x14ac:dyDescent="0.25">
      <c r="A16862" s="1" t="s">
        <v>51187</v>
      </c>
      <c r="C16862" s="1" t="s">
        <v>51188</v>
      </c>
      <c r="D16862" s="1" t="s">
        <v>51189</v>
      </c>
      <c r="E16862" s="2" t="s">
        <v>14</v>
      </c>
      <c r="F16862" s="2" t="s">
        <v>36</v>
      </c>
      <c r="G16862" s="2">
        <v>30273</v>
      </c>
      <c r="H16862" s="2">
        <v>51584</v>
      </c>
      <c r="I16862" s="1" t="b">
        <v>1</v>
      </c>
    </row>
    <row r="16863" spans="1:9" x14ac:dyDescent="0.25">
      <c r="A16863" s="1" t="s">
        <v>51190</v>
      </c>
      <c r="C16863" s="1" t="s">
        <v>51191</v>
      </c>
      <c r="D16863" s="1" t="s">
        <v>51192</v>
      </c>
      <c r="E16863" s="2" t="s">
        <v>14</v>
      </c>
      <c r="F16863" s="2" t="s">
        <v>14</v>
      </c>
      <c r="G16863" s="2">
        <v>16199</v>
      </c>
      <c r="H16863" s="2">
        <v>38467</v>
      </c>
      <c r="I16863" s="1" t="b">
        <v>1</v>
      </c>
    </row>
    <row r="16864" spans="1:9" x14ac:dyDescent="0.25">
      <c r="A16864" s="1" t="s">
        <v>51193</v>
      </c>
      <c r="C16864" s="1" t="s">
        <v>51194</v>
      </c>
      <c r="D16864" s="1" t="s">
        <v>51195</v>
      </c>
      <c r="E16864" s="2" t="s">
        <v>14</v>
      </c>
      <c r="F16864" s="2" t="s">
        <v>14</v>
      </c>
      <c r="G16864" s="2">
        <v>11655</v>
      </c>
      <c r="H16864" s="2">
        <v>34224</v>
      </c>
      <c r="I16864" s="1" t="b">
        <v>1</v>
      </c>
    </row>
    <row r="16865" spans="1:9" x14ac:dyDescent="0.25">
      <c r="A16865" s="1" t="s">
        <v>51196</v>
      </c>
      <c r="C16865" s="1" t="s">
        <v>51197</v>
      </c>
      <c r="D16865" s="1" t="s">
        <v>51198</v>
      </c>
      <c r="E16865" s="2" t="s">
        <v>14</v>
      </c>
      <c r="F16865" s="2" t="s">
        <v>104</v>
      </c>
      <c r="G16865" s="2">
        <v>26928</v>
      </c>
      <c r="H16865" s="2">
        <v>48410</v>
      </c>
      <c r="I16865" s="1" t="b">
        <v>1</v>
      </c>
    </row>
    <row r="16866" spans="1:9" x14ac:dyDescent="0.25">
      <c r="A16866" s="1" t="s">
        <v>51199</v>
      </c>
      <c r="C16866" s="1" t="s">
        <v>51200</v>
      </c>
      <c r="D16866" s="1" t="s">
        <v>51201</v>
      </c>
      <c r="E16866" s="2" t="s">
        <v>51202</v>
      </c>
      <c r="F16866" s="2" t="s">
        <v>49</v>
      </c>
      <c r="G16866" s="2">
        <v>35399</v>
      </c>
      <c r="H16866" s="2">
        <v>55964</v>
      </c>
      <c r="I16866" s="1" t="b">
        <v>1</v>
      </c>
    </row>
    <row r="16867" spans="1:9" x14ac:dyDescent="0.25">
      <c r="A16867" s="1" t="s">
        <v>51203</v>
      </c>
      <c r="C16867" s="1" t="s">
        <v>51204</v>
      </c>
      <c r="D16867" s="1" t="s">
        <v>51205</v>
      </c>
      <c r="E16867" s="2" t="s">
        <v>14</v>
      </c>
      <c r="F16867" s="2" t="s">
        <v>14</v>
      </c>
      <c r="G16867" s="2">
        <v>8157</v>
      </c>
      <c r="H16867" s="2">
        <v>30771</v>
      </c>
      <c r="I16867" s="1" t="b">
        <v>1</v>
      </c>
    </row>
    <row r="16868" spans="1:9" x14ac:dyDescent="0.25">
      <c r="A16868" s="1" t="s">
        <v>51206</v>
      </c>
      <c r="C16868" s="1" t="s">
        <v>51207</v>
      </c>
      <c r="D16868" s="1" t="s">
        <v>51208</v>
      </c>
      <c r="E16868" s="2" t="s">
        <v>49</v>
      </c>
      <c r="F16868" s="2" t="s">
        <v>49</v>
      </c>
      <c r="G16868" s="2">
        <v>25094</v>
      </c>
      <c r="H16868" s="2">
        <v>46662</v>
      </c>
      <c r="I16868" s="1" t="b">
        <v>1</v>
      </c>
    </row>
    <row r="16869" spans="1:9" x14ac:dyDescent="0.25">
      <c r="A16869" s="1" t="s">
        <v>51209</v>
      </c>
      <c r="C16869" s="1" t="s">
        <v>51210</v>
      </c>
      <c r="D16869" s="1" t="s">
        <v>51211</v>
      </c>
      <c r="E16869" s="2" t="s">
        <v>14</v>
      </c>
      <c r="F16869" s="2" t="s">
        <v>104</v>
      </c>
      <c r="G16869" s="2">
        <v>12463</v>
      </c>
      <c r="H16869" s="2">
        <v>35027</v>
      </c>
      <c r="I16869" s="1" t="b">
        <v>1</v>
      </c>
    </row>
    <row r="16870" spans="1:9" x14ac:dyDescent="0.25">
      <c r="A16870" s="1" t="s">
        <v>51212</v>
      </c>
      <c r="C16870" s="1" t="s">
        <v>51213</v>
      </c>
      <c r="D16870" s="1" t="s">
        <v>51214</v>
      </c>
      <c r="E16870" s="2" t="s">
        <v>3384</v>
      </c>
      <c r="F16870" s="2" t="s">
        <v>154</v>
      </c>
      <c r="G16870" s="2">
        <v>11681</v>
      </c>
      <c r="H16870" s="2">
        <v>34250</v>
      </c>
      <c r="I16870" s="1" t="b">
        <v>1</v>
      </c>
    </row>
    <row r="16871" spans="1:9" x14ac:dyDescent="0.25">
      <c r="A16871" s="1" t="s">
        <v>51215</v>
      </c>
      <c r="C16871" s="1" t="s">
        <v>51216</v>
      </c>
      <c r="D16871" s="1" t="s">
        <v>51217</v>
      </c>
      <c r="E16871" s="2" t="s">
        <v>14</v>
      </c>
      <c r="F16871" s="2" t="s">
        <v>14</v>
      </c>
      <c r="G16871" s="2">
        <v>32118</v>
      </c>
      <c r="H16871" s="2">
        <v>53282</v>
      </c>
      <c r="I16871" s="1" t="b">
        <v>1</v>
      </c>
    </row>
    <row r="16872" spans="1:9" x14ac:dyDescent="0.25">
      <c r="A16872" s="1" t="s">
        <v>51218</v>
      </c>
      <c r="C16872" s="1" t="s">
        <v>51219</v>
      </c>
      <c r="D16872" s="1" t="s">
        <v>51220</v>
      </c>
      <c r="E16872" s="2" t="s">
        <v>14</v>
      </c>
      <c r="F16872" s="2" t="s">
        <v>95</v>
      </c>
      <c r="G16872" s="2">
        <v>26083</v>
      </c>
      <c r="H16872" s="2">
        <v>47606</v>
      </c>
      <c r="I16872" s="1" t="b">
        <v>1</v>
      </c>
    </row>
    <row r="16873" spans="1:9" x14ac:dyDescent="0.25">
      <c r="A16873" s="1" t="s">
        <v>51221</v>
      </c>
      <c r="C16873" s="1" t="s">
        <v>51222</v>
      </c>
      <c r="D16873" s="1" t="s">
        <v>51223</v>
      </c>
      <c r="E16873" s="2" t="s">
        <v>27519</v>
      </c>
      <c r="F16873" s="2" t="s">
        <v>36</v>
      </c>
      <c r="G16873" s="2">
        <v>35601</v>
      </c>
      <c r="H16873" s="2">
        <v>56121</v>
      </c>
      <c r="I16873" s="1" t="b">
        <v>1</v>
      </c>
    </row>
    <row r="16874" spans="1:9" x14ac:dyDescent="0.25">
      <c r="A16874" s="1" t="s">
        <v>51224</v>
      </c>
      <c r="C16874" s="1" t="s">
        <v>51225</v>
      </c>
      <c r="D16874" s="1" t="s">
        <v>51226</v>
      </c>
      <c r="E16874" s="2" t="s">
        <v>14</v>
      </c>
      <c r="F16874" s="2" t="s">
        <v>14</v>
      </c>
      <c r="G16874" s="2">
        <v>2970</v>
      </c>
      <c r="H16874" s="2">
        <v>25777</v>
      </c>
      <c r="I16874" s="1" t="b">
        <v>1</v>
      </c>
    </row>
    <row r="16875" spans="1:9" x14ac:dyDescent="0.25">
      <c r="A16875" s="1" t="s">
        <v>51227</v>
      </c>
      <c r="C16875" s="1" t="s">
        <v>51228</v>
      </c>
      <c r="D16875" s="1" t="s">
        <v>51229</v>
      </c>
      <c r="E16875" s="2" t="s">
        <v>170</v>
      </c>
      <c r="F16875" s="2" t="s">
        <v>154</v>
      </c>
      <c r="G16875" s="2">
        <v>16387</v>
      </c>
      <c r="H16875" s="2" t="s">
        <v>170</v>
      </c>
      <c r="I16875" s="1" t="b">
        <v>1</v>
      </c>
    </row>
    <row r="16876" spans="1:9" x14ac:dyDescent="0.25">
      <c r="A16876" s="1" t="s">
        <v>51230</v>
      </c>
      <c r="C16876" s="1" t="s">
        <v>51231</v>
      </c>
      <c r="D16876" s="1" t="s">
        <v>51232</v>
      </c>
      <c r="E16876" s="2" t="s">
        <v>350</v>
      </c>
      <c r="F16876" s="2" t="s">
        <v>104</v>
      </c>
      <c r="G16876" s="2">
        <v>21136</v>
      </c>
      <c r="H16876" s="2">
        <v>43043</v>
      </c>
      <c r="I16876" s="1" t="b">
        <v>1</v>
      </c>
    </row>
    <row r="16877" spans="1:9" x14ac:dyDescent="0.25">
      <c r="A16877" s="1" t="s">
        <v>51233</v>
      </c>
      <c r="C16877" s="1" t="s">
        <v>51234</v>
      </c>
      <c r="D16877" s="1" t="s">
        <v>51235</v>
      </c>
      <c r="E16877" s="2" t="s">
        <v>51236</v>
      </c>
      <c r="F16877" s="2" t="s">
        <v>154</v>
      </c>
      <c r="G16877" s="2">
        <v>12865</v>
      </c>
      <c r="H16877" s="2">
        <v>35429</v>
      </c>
      <c r="I16877" s="1" t="b">
        <v>1</v>
      </c>
    </row>
    <row r="16878" spans="1:9" x14ac:dyDescent="0.25">
      <c r="A16878" s="1" t="s">
        <v>51237</v>
      </c>
      <c r="C16878" s="1" t="s">
        <v>51238</v>
      </c>
      <c r="D16878" s="1" t="s">
        <v>51239</v>
      </c>
      <c r="E16878" s="2" t="s">
        <v>25854</v>
      </c>
      <c r="F16878" s="2" t="s">
        <v>14</v>
      </c>
      <c r="G16878" s="2">
        <v>9331</v>
      </c>
      <c r="H16878" s="2">
        <v>31925</v>
      </c>
      <c r="I16878" s="1" t="b">
        <v>1</v>
      </c>
    </row>
    <row r="16879" spans="1:9" x14ac:dyDescent="0.25">
      <c r="A16879" s="1" t="s">
        <v>51240</v>
      </c>
      <c r="C16879" s="1" t="s">
        <v>51241</v>
      </c>
      <c r="D16879" s="1" t="s">
        <v>51242</v>
      </c>
      <c r="E16879" s="2" t="s">
        <v>295</v>
      </c>
      <c r="F16879" s="2" t="s">
        <v>36</v>
      </c>
      <c r="G16879" s="2">
        <v>28176</v>
      </c>
      <c r="H16879" s="2">
        <v>49579</v>
      </c>
      <c r="I16879" s="1" t="b">
        <v>1</v>
      </c>
    </row>
    <row r="16880" spans="1:9" x14ac:dyDescent="0.25">
      <c r="A16880" s="1" t="s">
        <v>51243</v>
      </c>
      <c r="C16880" s="1" t="s">
        <v>51244</v>
      </c>
      <c r="D16880" s="1" t="s">
        <v>51245</v>
      </c>
      <c r="E16880" s="2" t="s">
        <v>14</v>
      </c>
      <c r="F16880" s="2" t="s">
        <v>14</v>
      </c>
      <c r="G16880" s="2">
        <v>23511</v>
      </c>
      <c r="H16880" s="2">
        <v>45193</v>
      </c>
      <c r="I16880" s="1" t="b">
        <v>1</v>
      </c>
    </row>
    <row r="16881" spans="1:9" x14ac:dyDescent="0.25">
      <c r="A16881" s="1" t="s">
        <v>51246</v>
      </c>
      <c r="C16881" s="1" t="s">
        <v>51247</v>
      </c>
      <c r="D16881" s="1" t="s">
        <v>51248</v>
      </c>
      <c r="E16881" s="2" t="s">
        <v>20629</v>
      </c>
      <c r="F16881" s="2" t="s">
        <v>291</v>
      </c>
      <c r="G16881" s="2">
        <v>10513</v>
      </c>
      <c r="H16881" s="2">
        <v>33087</v>
      </c>
      <c r="I16881" s="1" t="b">
        <v>1</v>
      </c>
    </row>
    <row r="16882" spans="1:9" x14ac:dyDescent="0.25">
      <c r="A16882" s="1" t="s">
        <v>51249</v>
      </c>
      <c r="C16882" s="1" t="s">
        <v>51250</v>
      </c>
      <c r="D16882" s="1" t="s">
        <v>51251</v>
      </c>
      <c r="E16882" s="2" t="s">
        <v>14</v>
      </c>
      <c r="F16882" s="2" t="s">
        <v>14</v>
      </c>
      <c r="G16882" s="2">
        <v>21332</v>
      </c>
      <c r="H16882" s="2">
        <v>43232</v>
      </c>
      <c r="I16882" s="1" t="b">
        <v>1</v>
      </c>
    </row>
    <row r="16883" spans="1:9" x14ac:dyDescent="0.25">
      <c r="A16883" s="1" t="s">
        <v>51252</v>
      </c>
      <c r="C16883" s="1" t="s">
        <v>51253</v>
      </c>
      <c r="D16883" s="1" t="s">
        <v>51254</v>
      </c>
      <c r="E16883" s="2" t="s">
        <v>14</v>
      </c>
      <c r="F16883" s="2" t="s">
        <v>296</v>
      </c>
      <c r="G16883" s="2">
        <v>29814</v>
      </c>
      <c r="H16883" s="2">
        <v>51138</v>
      </c>
      <c r="I16883" s="1" t="b">
        <v>1</v>
      </c>
    </row>
    <row r="16884" spans="1:9" x14ac:dyDescent="0.25">
      <c r="A16884" s="1" t="s">
        <v>51255</v>
      </c>
      <c r="C16884" s="1" t="s">
        <v>51256</v>
      </c>
      <c r="D16884" s="1" t="s">
        <v>51257</v>
      </c>
      <c r="E16884" s="2" t="s">
        <v>14</v>
      </c>
      <c r="F16884" s="2" t="s">
        <v>104</v>
      </c>
      <c r="G16884" s="2">
        <v>21060</v>
      </c>
      <c r="H16884" s="2">
        <v>42970</v>
      </c>
      <c r="I16884" s="1" t="b">
        <v>1</v>
      </c>
    </row>
    <row r="16885" spans="1:9" x14ac:dyDescent="0.25">
      <c r="A16885" s="1" t="s">
        <v>51258</v>
      </c>
      <c r="C16885" s="1" t="s">
        <v>51259</v>
      </c>
      <c r="D16885" s="1" t="s">
        <v>51260</v>
      </c>
      <c r="E16885" s="2" t="s">
        <v>32</v>
      </c>
      <c r="F16885" s="2" t="s">
        <v>14</v>
      </c>
      <c r="G16885" s="2">
        <v>19996</v>
      </c>
      <c r="H16885" s="2">
        <v>41952</v>
      </c>
      <c r="I16885" s="1" t="b">
        <v>1</v>
      </c>
    </row>
    <row r="16886" spans="1:9" x14ac:dyDescent="0.25">
      <c r="A16886" s="1" t="s">
        <v>51261</v>
      </c>
      <c r="C16886" s="1" t="s">
        <v>51262</v>
      </c>
      <c r="D16886" s="1" t="s">
        <v>51263</v>
      </c>
      <c r="E16886" s="2" t="s">
        <v>170</v>
      </c>
      <c r="F16886" s="2" t="s">
        <v>173</v>
      </c>
      <c r="G16886" s="2">
        <v>25534</v>
      </c>
      <c r="H16886" s="2" t="s">
        <v>170</v>
      </c>
      <c r="I16886" s="1" t="b">
        <v>1</v>
      </c>
    </row>
    <row r="16887" spans="1:9" x14ac:dyDescent="0.25">
      <c r="A16887" s="1" t="s">
        <v>51264</v>
      </c>
      <c r="C16887" s="1" t="s">
        <v>51265</v>
      </c>
      <c r="D16887" s="1" t="s">
        <v>51266</v>
      </c>
      <c r="E16887" s="2" t="s">
        <v>14</v>
      </c>
      <c r="F16887" s="2" t="s">
        <v>14</v>
      </c>
      <c r="G16887" s="2">
        <v>25201</v>
      </c>
      <c r="H16887" s="2">
        <v>46765</v>
      </c>
      <c r="I16887" s="1" t="b">
        <v>1</v>
      </c>
    </row>
    <row r="16888" spans="1:9" x14ac:dyDescent="0.25">
      <c r="A16888" s="1" t="s">
        <v>51267</v>
      </c>
      <c r="C16888" s="1" t="s">
        <v>51268</v>
      </c>
      <c r="D16888" s="1" t="s">
        <v>51269</v>
      </c>
      <c r="E16888" s="2" t="s">
        <v>154</v>
      </c>
      <c r="F16888" s="2" t="s">
        <v>154</v>
      </c>
      <c r="G16888" s="2">
        <v>29812</v>
      </c>
      <c r="H16888" s="2">
        <v>51136</v>
      </c>
      <c r="I16888" s="1" t="b">
        <v>1</v>
      </c>
    </row>
    <row r="16889" spans="1:9" x14ac:dyDescent="0.25">
      <c r="A16889" s="1" t="s">
        <v>51270</v>
      </c>
      <c r="C16889" s="1" t="s">
        <v>51271</v>
      </c>
      <c r="D16889" s="1" t="s">
        <v>51272</v>
      </c>
      <c r="E16889" s="2" t="s">
        <v>14</v>
      </c>
      <c r="F16889" s="2" t="s">
        <v>36</v>
      </c>
      <c r="G16889" s="2">
        <v>29785</v>
      </c>
      <c r="H16889" s="2">
        <v>51110</v>
      </c>
      <c r="I16889" s="1" t="b">
        <v>1</v>
      </c>
    </row>
    <row r="16890" spans="1:9" x14ac:dyDescent="0.25">
      <c r="A16890" s="1" t="s">
        <v>51273</v>
      </c>
      <c r="C16890" s="1" t="s">
        <v>51274</v>
      </c>
      <c r="D16890" s="1" t="s">
        <v>51275</v>
      </c>
      <c r="E16890" s="2" t="s">
        <v>14</v>
      </c>
      <c r="F16890" s="2" t="s">
        <v>14</v>
      </c>
      <c r="G16890" s="2">
        <v>7823</v>
      </c>
      <c r="H16890" s="2">
        <v>30468</v>
      </c>
      <c r="I16890" s="1" t="b">
        <v>1</v>
      </c>
    </row>
    <row r="16891" spans="1:9" x14ac:dyDescent="0.25">
      <c r="A16891" s="1" t="s">
        <v>51276</v>
      </c>
      <c r="C16891" s="1" t="s">
        <v>51277</v>
      </c>
      <c r="D16891" s="1" t="s">
        <v>51278</v>
      </c>
      <c r="E16891" s="2" t="s">
        <v>232</v>
      </c>
      <c r="F16891" s="2" t="s">
        <v>232</v>
      </c>
      <c r="G16891" s="2">
        <v>31267</v>
      </c>
      <c r="H16891" s="2">
        <v>52502</v>
      </c>
      <c r="I16891" s="1" t="b">
        <v>1</v>
      </c>
    </row>
    <row r="16892" spans="1:9" x14ac:dyDescent="0.25">
      <c r="A16892" s="1" t="s">
        <v>51279</v>
      </c>
      <c r="C16892" s="1" t="s">
        <v>51280</v>
      </c>
      <c r="D16892" s="1" t="s">
        <v>51281</v>
      </c>
      <c r="E16892" s="2" t="s">
        <v>14</v>
      </c>
      <c r="F16892" s="2" t="s">
        <v>14</v>
      </c>
      <c r="G16892" s="2">
        <v>12631</v>
      </c>
      <c r="H16892" s="2">
        <v>35195</v>
      </c>
      <c r="I16892" s="1" t="b">
        <v>1</v>
      </c>
    </row>
    <row r="16893" spans="1:9" x14ac:dyDescent="0.25">
      <c r="A16893" s="1" t="s">
        <v>51282</v>
      </c>
      <c r="C16893" s="1" t="s">
        <v>51283</v>
      </c>
      <c r="D16893" s="1" t="s">
        <v>51284</v>
      </c>
      <c r="E16893" s="2" t="s">
        <v>51285</v>
      </c>
      <c r="F16893" s="2" t="s">
        <v>173</v>
      </c>
      <c r="G16893" s="2">
        <v>11910</v>
      </c>
      <c r="H16893" s="2">
        <v>34478</v>
      </c>
      <c r="I16893" s="1" t="b">
        <v>1</v>
      </c>
    </row>
    <row r="16894" spans="1:9" x14ac:dyDescent="0.25">
      <c r="A16894" s="1" t="s">
        <v>51286</v>
      </c>
      <c r="C16894" s="1" t="s">
        <v>51287</v>
      </c>
      <c r="D16894" s="1" t="s">
        <v>51288</v>
      </c>
      <c r="E16894" s="2" t="s">
        <v>14</v>
      </c>
      <c r="F16894" s="2" t="s">
        <v>14</v>
      </c>
      <c r="G16894" s="2">
        <v>17603</v>
      </c>
      <c r="H16894" s="2">
        <v>39675</v>
      </c>
      <c r="I16894" s="1" t="b">
        <v>1</v>
      </c>
    </row>
    <row r="16895" spans="1:9" x14ac:dyDescent="0.25">
      <c r="A16895" s="1" t="s">
        <v>51289</v>
      </c>
      <c r="C16895" s="1" t="s">
        <v>51290</v>
      </c>
      <c r="D16895" s="1" t="s">
        <v>51291</v>
      </c>
      <c r="E16895" s="2" t="s">
        <v>350</v>
      </c>
      <c r="F16895" s="2" t="s">
        <v>14</v>
      </c>
      <c r="G16895" s="2">
        <v>25225</v>
      </c>
      <c r="H16895" s="2">
        <v>46789</v>
      </c>
      <c r="I16895" s="1" t="b">
        <v>1</v>
      </c>
    </row>
    <row r="16896" spans="1:9" x14ac:dyDescent="0.25">
      <c r="A16896" s="1" t="s">
        <v>51292</v>
      </c>
      <c r="C16896" s="1" t="s">
        <v>51293</v>
      </c>
      <c r="D16896" s="1" t="s">
        <v>51294</v>
      </c>
      <c r="E16896" s="2" t="s">
        <v>154</v>
      </c>
      <c r="F16896" s="2" t="s">
        <v>14</v>
      </c>
      <c r="G16896" s="2">
        <v>7346</v>
      </c>
      <c r="H16896" s="2">
        <v>30008</v>
      </c>
      <c r="I16896" s="1" t="b">
        <v>1</v>
      </c>
    </row>
    <row r="16897" spans="1:9" x14ac:dyDescent="0.25">
      <c r="A16897" s="1" t="s">
        <v>51295</v>
      </c>
      <c r="C16897" s="1" t="s">
        <v>51296</v>
      </c>
      <c r="D16897" s="1" t="s">
        <v>51297</v>
      </c>
      <c r="E16897" s="2" t="s">
        <v>291</v>
      </c>
      <c r="F16897" s="2" t="s">
        <v>49</v>
      </c>
      <c r="G16897" s="2">
        <v>29041</v>
      </c>
      <c r="H16897" s="2">
        <v>50405</v>
      </c>
      <c r="I16897" s="1" t="b">
        <v>1</v>
      </c>
    </row>
    <row r="16898" spans="1:9" x14ac:dyDescent="0.25">
      <c r="A16898" s="1" t="s">
        <v>51298</v>
      </c>
      <c r="C16898" s="1" t="s">
        <v>51299</v>
      </c>
      <c r="D16898" s="1" t="s">
        <v>51300</v>
      </c>
      <c r="E16898" s="2" t="s">
        <v>51301</v>
      </c>
      <c r="F16898" s="2" t="s">
        <v>14</v>
      </c>
      <c r="G16898" s="2">
        <v>17394</v>
      </c>
      <c r="H16898" s="2">
        <v>39487</v>
      </c>
      <c r="I16898" s="1" t="b">
        <v>1</v>
      </c>
    </row>
    <row r="16899" spans="1:9" x14ac:dyDescent="0.25">
      <c r="A16899" s="1" t="s">
        <v>51302</v>
      </c>
      <c r="C16899" s="1" t="s">
        <v>51303</v>
      </c>
      <c r="D16899" s="1" t="s">
        <v>51304</v>
      </c>
      <c r="E16899" s="2" t="s">
        <v>14</v>
      </c>
      <c r="F16899" s="2" t="s">
        <v>14</v>
      </c>
      <c r="G16899" s="2">
        <v>23906</v>
      </c>
      <c r="H16899" s="2">
        <v>45549</v>
      </c>
      <c r="I16899" s="1" t="b">
        <v>1</v>
      </c>
    </row>
    <row r="16900" spans="1:9" x14ac:dyDescent="0.25">
      <c r="A16900" s="1" t="s">
        <v>51305</v>
      </c>
      <c r="C16900" s="1" t="s">
        <v>51306</v>
      </c>
      <c r="D16900" s="1" t="s">
        <v>51307</v>
      </c>
      <c r="E16900" s="2" t="s">
        <v>14</v>
      </c>
      <c r="F16900" s="2" t="s">
        <v>104</v>
      </c>
      <c r="G16900" s="2">
        <v>16827</v>
      </c>
      <c r="H16900" s="2">
        <v>38986</v>
      </c>
      <c r="I16900" s="1" t="b">
        <v>1</v>
      </c>
    </row>
    <row r="16901" spans="1:9" x14ac:dyDescent="0.25">
      <c r="A16901" s="1" t="s">
        <v>51308</v>
      </c>
      <c r="C16901" s="1" t="s">
        <v>51309</v>
      </c>
      <c r="D16901" s="1" t="s">
        <v>51310</v>
      </c>
      <c r="E16901" s="2" t="s">
        <v>14</v>
      </c>
      <c r="F16901" s="2" t="s">
        <v>14</v>
      </c>
      <c r="G16901" s="2">
        <v>2971</v>
      </c>
      <c r="H16901" s="2">
        <v>25778</v>
      </c>
      <c r="I16901" s="1" t="b">
        <v>1</v>
      </c>
    </row>
    <row r="16902" spans="1:9" x14ac:dyDescent="0.25">
      <c r="A16902" s="1" t="s">
        <v>51311</v>
      </c>
      <c r="C16902" s="1" t="s">
        <v>51312</v>
      </c>
      <c r="D16902" s="1" t="s">
        <v>51313</v>
      </c>
      <c r="E16902" s="2" t="s">
        <v>14</v>
      </c>
      <c r="F16902" s="2" t="s">
        <v>14</v>
      </c>
      <c r="G16902" s="2">
        <v>2972</v>
      </c>
      <c r="H16902" s="2">
        <v>25779</v>
      </c>
      <c r="I16902" s="1" t="b">
        <v>1</v>
      </c>
    </row>
    <row r="16903" spans="1:9" x14ac:dyDescent="0.25">
      <c r="A16903" s="1" t="s">
        <v>51314</v>
      </c>
      <c r="C16903" s="1" t="s">
        <v>51315</v>
      </c>
      <c r="D16903" s="1" t="s">
        <v>51316</v>
      </c>
      <c r="E16903" s="2" t="s">
        <v>14</v>
      </c>
      <c r="F16903" s="2" t="s">
        <v>14</v>
      </c>
      <c r="G16903" s="2">
        <v>4861</v>
      </c>
      <c r="H16903" s="2">
        <v>27597</v>
      </c>
      <c r="I16903" s="1" t="b">
        <v>1</v>
      </c>
    </row>
    <row r="16904" spans="1:9" x14ac:dyDescent="0.25">
      <c r="A16904" s="1" t="s">
        <v>51317</v>
      </c>
      <c r="C16904" s="1" t="s">
        <v>51318</v>
      </c>
      <c r="D16904" s="1" t="s">
        <v>51319</v>
      </c>
      <c r="E16904" s="2" t="s">
        <v>7997</v>
      </c>
      <c r="F16904" s="2" t="s">
        <v>14</v>
      </c>
      <c r="G16904" s="2">
        <v>6475</v>
      </c>
      <c r="H16904" s="2">
        <v>29156</v>
      </c>
      <c r="I16904" s="1" t="b">
        <v>1</v>
      </c>
    </row>
    <row r="16905" spans="1:9" x14ac:dyDescent="0.25">
      <c r="A16905" s="1" t="s">
        <v>51320</v>
      </c>
      <c r="C16905" s="1" t="s">
        <v>51321</v>
      </c>
      <c r="D16905" s="1" t="s">
        <v>51322</v>
      </c>
      <c r="E16905" s="2" t="s">
        <v>14</v>
      </c>
      <c r="F16905" s="2" t="s">
        <v>14</v>
      </c>
      <c r="G16905" s="2">
        <v>15144</v>
      </c>
      <c r="H16905" s="2">
        <v>37503</v>
      </c>
      <c r="I16905" s="1" t="b">
        <v>1</v>
      </c>
    </row>
    <row r="16906" spans="1:9" x14ac:dyDescent="0.25">
      <c r="A16906" s="1" t="s">
        <v>51323</v>
      </c>
      <c r="C16906" s="1" t="s">
        <v>51324</v>
      </c>
      <c r="D16906" s="1" t="s">
        <v>51325</v>
      </c>
      <c r="E16906" s="2" t="s">
        <v>14</v>
      </c>
      <c r="F16906" s="2" t="s">
        <v>14</v>
      </c>
      <c r="G16906" s="2">
        <v>14986</v>
      </c>
      <c r="H16906" s="2">
        <v>37358</v>
      </c>
      <c r="I16906" s="1" t="b">
        <v>1</v>
      </c>
    </row>
    <row r="16907" spans="1:9" x14ac:dyDescent="0.25">
      <c r="A16907" s="1" t="s">
        <v>51326</v>
      </c>
      <c r="C16907" s="1" t="s">
        <v>51327</v>
      </c>
      <c r="D16907" s="1" t="s">
        <v>51328</v>
      </c>
      <c r="E16907" s="2" t="s">
        <v>51329</v>
      </c>
      <c r="F16907" s="2" t="s">
        <v>32</v>
      </c>
      <c r="G16907" s="2">
        <v>17321</v>
      </c>
      <c r="H16907" s="2">
        <v>39427</v>
      </c>
      <c r="I16907" s="1" t="b">
        <v>1</v>
      </c>
    </row>
    <row r="16908" spans="1:9" x14ac:dyDescent="0.25">
      <c r="A16908" s="1" t="s">
        <v>51330</v>
      </c>
      <c r="C16908" s="1" t="s">
        <v>51331</v>
      </c>
      <c r="D16908" s="1" t="s">
        <v>51332</v>
      </c>
      <c r="E16908" s="2" t="s">
        <v>14</v>
      </c>
      <c r="F16908" s="2" t="s">
        <v>14</v>
      </c>
      <c r="G16908" s="2">
        <v>22642</v>
      </c>
      <c r="H16908" s="2">
        <v>44482</v>
      </c>
      <c r="I16908" s="1" t="b">
        <v>1</v>
      </c>
    </row>
    <row r="16909" spans="1:9" x14ac:dyDescent="0.25">
      <c r="A16909" s="1" t="s">
        <v>51333</v>
      </c>
      <c r="C16909" s="1" t="s">
        <v>51334</v>
      </c>
      <c r="D16909" s="1" t="s">
        <v>51335</v>
      </c>
      <c r="E16909" s="2" t="s">
        <v>1898</v>
      </c>
      <c r="F16909" s="2" t="s">
        <v>14</v>
      </c>
      <c r="G16909" s="2">
        <v>25373</v>
      </c>
      <c r="H16909" s="2">
        <v>46933</v>
      </c>
      <c r="I16909" s="1" t="b">
        <v>1</v>
      </c>
    </row>
    <row r="16910" spans="1:9" x14ac:dyDescent="0.25">
      <c r="A16910" s="1" t="s">
        <v>51336</v>
      </c>
      <c r="C16910" s="1" t="s">
        <v>51337</v>
      </c>
      <c r="D16910" s="1" t="s">
        <v>51338</v>
      </c>
      <c r="E16910" s="2" t="s">
        <v>291</v>
      </c>
      <c r="F16910" s="2" t="s">
        <v>291</v>
      </c>
      <c r="G16910" s="2">
        <v>2973</v>
      </c>
      <c r="H16910" s="2">
        <v>25780</v>
      </c>
      <c r="I16910" s="1" t="b">
        <v>1</v>
      </c>
    </row>
    <row r="16911" spans="1:9" x14ac:dyDescent="0.25">
      <c r="A16911" s="1" t="s">
        <v>51339</v>
      </c>
      <c r="C16911" s="1" t="s">
        <v>51340</v>
      </c>
      <c r="D16911" s="1" t="s">
        <v>51341</v>
      </c>
      <c r="E16911" s="2" t="s">
        <v>36</v>
      </c>
      <c r="F16911" s="2" t="s">
        <v>14</v>
      </c>
      <c r="G16911" s="2">
        <v>18547</v>
      </c>
      <c r="H16911" s="2">
        <v>40562</v>
      </c>
      <c r="I16911" s="1" t="b">
        <v>1</v>
      </c>
    </row>
    <row r="16912" spans="1:9" x14ac:dyDescent="0.25">
      <c r="A16912" s="1" t="s">
        <v>51342</v>
      </c>
      <c r="C16912" s="1" t="s">
        <v>51343</v>
      </c>
      <c r="D16912" s="1" t="s">
        <v>51344</v>
      </c>
      <c r="E16912" s="2" t="s">
        <v>154</v>
      </c>
      <c r="F16912" s="2" t="s">
        <v>154</v>
      </c>
      <c r="G16912" s="2">
        <v>5650</v>
      </c>
      <c r="H16912" s="2">
        <v>28350</v>
      </c>
      <c r="I16912" s="1" t="b">
        <v>1</v>
      </c>
    </row>
    <row r="16913" spans="1:9" x14ac:dyDescent="0.25">
      <c r="A16913" s="1" t="s">
        <v>51345</v>
      </c>
      <c r="C16913" s="1" t="s">
        <v>51346</v>
      </c>
      <c r="D16913" s="1" t="s">
        <v>51347</v>
      </c>
      <c r="E16913" s="2" t="s">
        <v>17549</v>
      </c>
      <c r="F16913" s="2" t="s">
        <v>49</v>
      </c>
      <c r="G16913" s="2">
        <v>12346</v>
      </c>
      <c r="H16913" s="2">
        <v>34911</v>
      </c>
      <c r="I16913" s="1" t="b">
        <v>1</v>
      </c>
    </row>
    <row r="16914" spans="1:9" x14ac:dyDescent="0.25">
      <c r="A16914" s="1" t="s">
        <v>51348</v>
      </c>
      <c r="C16914" s="1" t="s">
        <v>51349</v>
      </c>
      <c r="D16914" s="1" t="s">
        <v>51350</v>
      </c>
      <c r="E16914" s="2" t="s">
        <v>291</v>
      </c>
      <c r="F16914" s="2" t="s">
        <v>14</v>
      </c>
      <c r="G16914" s="2">
        <v>34620</v>
      </c>
      <c r="H16914" s="2">
        <v>55352</v>
      </c>
      <c r="I16914" s="1" t="b">
        <v>1</v>
      </c>
    </row>
    <row r="16915" spans="1:9" x14ac:dyDescent="0.25">
      <c r="A16915" s="1" t="s">
        <v>51351</v>
      </c>
      <c r="C16915" s="1" t="s">
        <v>51352</v>
      </c>
      <c r="D16915" s="1" t="s">
        <v>51353</v>
      </c>
      <c r="E16915" s="2" t="s">
        <v>14</v>
      </c>
      <c r="F16915" s="2" t="s">
        <v>36</v>
      </c>
      <c r="G16915" s="2">
        <v>31631</v>
      </c>
      <c r="H16915" s="2">
        <v>52832</v>
      </c>
      <c r="I16915" s="1" t="b">
        <v>1</v>
      </c>
    </row>
    <row r="16916" spans="1:9" x14ac:dyDescent="0.25">
      <c r="A16916" s="1" t="s">
        <v>51354</v>
      </c>
      <c r="C16916" s="1" t="s">
        <v>51355</v>
      </c>
      <c r="D16916" s="1" t="s">
        <v>51356</v>
      </c>
      <c r="E16916" s="2" t="s">
        <v>51357</v>
      </c>
      <c r="F16916" s="2" t="s">
        <v>232</v>
      </c>
      <c r="G16916" s="2">
        <v>28785</v>
      </c>
      <c r="H16916" s="2">
        <v>50159</v>
      </c>
      <c r="I16916" s="1" t="b">
        <v>1</v>
      </c>
    </row>
    <row r="16917" spans="1:9" x14ac:dyDescent="0.25">
      <c r="A16917" s="1" t="s">
        <v>51358</v>
      </c>
      <c r="C16917" s="1" t="s">
        <v>51359</v>
      </c>
      <c r="D16917" s="1" t="s">
        <v>51360</v>
      </c>
      <c r="E16917" s="2" t="s">
        <v>2557</v>
      </c>
      <c r="F16917" s="2" t="s">
        <v>36</v>
      </c>
      <c r="G16917" s="2">
        <v>33028</v>
      </c>
      <c r="H16917" s="2">
        <v>54089</v>
      </c>
      <c r="I16917" s="1" t="b">
        <v>1</v>
      </c>
    </row>
    <row r="16918" spans="1:9" x14ac:dyDescent="0.25">
      <c r="A16918" s="1" t="s">
        <v>51361</v>
      </c>
      <c r="C16918" s="1" t="s">
        <v>51362</v>
      </c>
      <c r="D16918" s="1" t="s">
        <v>51363</v>
      </c>
      <c r="E16918" s="2" t="s">
        <v>14</v>
      </c>
      <c r="F16918" s="2" t="s">
        <v>14</v>
      </c>
      <c r="G16918" s="2">
        <v>7534</v>
      </c>
      <c r="H16918" s="2">
        <v>30193</v>
      </c>
      <c r="I16918" s="1" t="b">
        <v>1</v>
      </c>
    </row>
    <row r="16919" spans="1:9" x14ac:dyDescent="0.25">
      <c r="A16919" s="1" t="s">
        <v>51364</v>
      </c>
      <c r="C16919" s="1" t="s">
        <v>51365</v>
      </c>
      <c r="D16919" s="1" t="s">
        <v>51366</v>
      </c>
      <c r="E16919" s="2" t="s">
        <v>49</v>
      </c>
      <c r="F16919" s="2" t="s">
        <v>49</v>
      </c>
      <c r="G16919" s="2">
        <v>33221</v>
      </c>
      <c r="H16919" s="2">
        <v>54254</v>
      </c>
      <c r="I16919" s="1" t="b">
        <v>1</v>
      </c>
    </row>
    <row r="16920" spans="1:9" x14ac:dyDescent="0.25">
      <c r="A16920" s="1" t="s">
        <v>51367</v>
      </c>
      <c r="C16920" s="1" t="s">
        <v>170</v>
      </c>
      <c r="D16920" s="1" t="s">
        <v>51368</v>
      </c>
      <c r="E16920" s="2" t="s">
        <v>170</v>
      </c>
      <c r="F16920" s="2" t="s">
        <v>173</v>
      </c>
      <c r="G16920" s="2">
        <v>35405</v>
      </c>
      <c r="H16920" s="2" t="s">
        <v>170</v>
      </c>
      <c r="I16920" s="1" t="b">
        <v>1</v>
      </c>
    </row>
    <row r="16921" spans="1:9" x14ac:dyDescent="0.25">
      <c r="A16921" s="1" t="s">
        <v>51369</v>
      </c>
      <c r="C16921" s="1" t="s">
        <v>170</v>
      </c>
      <c r="D16921" s="1" t="s">
        <v>51370</v>
      </c>
      <c r="E16921" s="2" t="s">
        <v>14</v>
      </c>
      <c r="F16921" s="2" t="s">
        <v>14</v>
      </c>
      <c r="G16921" s="2">
        <v>33948</v>
      </c>
      <c r="H16921" s="2" t="s">
        <v>170</v>
      </c>
      <c r="I16921" s="1" t="b">
        <v>1</v>
      </c>
    </row>
    <row r="16922" spans="1:9" x14ac:dyDescent="0.25">
      <c r="A16922" s="1" t="s">
        <v>51371</v>
      </c>
      <c r="C16922" s="1" t="s">
        <v>51372</v>
      </c>
      <c r="D16922" s="1" t="s">
        <v>51373</v>
      </c>
      <c r="E16922" s="2" t="s">
        <v>2980</v>
      </c>
      <c r="F16922" s="2" t="s">
        <v>49</v>
      </c>
      <c r="G16922" s="2">
        <v>11535</v>
      </c>
      <c r="H16922" s="2">
        <v>34105</v>
      </c>
      <c r="I16922" s="1" t="b">
        <v>1</v>
      </c>
    </row>
    <row r="16923" spans="1:9" x14ac:dyDescent="0.25">
      <c r="A16923" s="1" t="s">
        <v>51374</v>
      </c>
      <c r="C16923" s="1" t="s">
        <v>51375</v>
      </c>
      <c r="D16923" s="1" t="s">
        <v>51376</v>
      </c>
      <c r="E16923" s="2" t="s">
        <v>46330</v>
      </c>
      <c r="F16923" s="2" t="s">
        <v>95</v>
      </c>
      <c r="G16923" s="2">
        <v>25357</v>
      </c>
      <c r="H16923" s="2">
        <v>46917</v>
      </c>
      <c r="I16923" s="1" t="b">
        <v>1</v>
      </c>
    </row>
    <row r="16924" spans="1:9" x14ac:dyDescent="0.25">
      <c r="A16924" s="1" t="s">
        <v>51377</v>
      </c>
      <c r="C16924" s="1" t="s">
        <v>51378</v>
      </c>
      <c r="D16924" s="1" t="s">
        <v>51379</v>
      </c>
      <c r="E16924" s="2" t="s">
        <v>209</v>
      </c>
      <c r="F16924" s="2" t="s">
        <v>173</v>
      </c>
      <c r="G16924" s="2">
        <v>17384</v>
      </c>
      <c r="H16924" s="2">
        <v>39480</v>
      </c>
      <c r="I16924" s="1" t="b">
        <v>1</v>
      </c>
    </row>
    <row r="16925" spans="1:9" x14ac:dyDescent="0.25">
      <c r="A16925" s="1" t="s">
        <v>51380</v>
      </c>
      <c r="C16925" s="1" t="s">
        <v>51381</v>
      </c>
      <c r="D16925" s="1" t="s">
        <v>51382</v>
      </c>
      <c r="E16925" s="2" t="s">
        <v>154</v>
      </c>
      <c r="F16925" s="2" t="s">
        <v>154</v>
      </c>
      <c r="G16925" s="2">
        <v>6671</v>
      </c>
      <c r="H16925" s="2">
        <v>29349</v>
      </c>
      <c r="I16925" s="1" t="b">
        <v>1</v>
      </c>
    </row>
    <row r="16926" spans="1:9" x14ac:dyDescent="0.25">
      <c r="A16926" s="1" t="s">
        <v>51383</v>
      </c>
      <c r="C16926" s="1" t="s">
        <v>51384</v>
      </c>
      <c r="D16926" s="1" t="s">
        <v>51385</v>
      </c>
      <c r="E16926" s="2" t="s">
        <v>95</v>
      </c>
      <c r="F16926" s="2" t="s">
        <v>95</v>
      </c>
      <c r="G16926" s="2">
        <v>7813</v>
      </c>
      <c r="H16926" s="2">
        <v>30458</v>
      </c>
      <c r="I16926" s="1" t="b">
        <v>1</v>
      </c>
    </row>
    <row r="16927" spans="1:9" x14ac:dyDescent="0.25">
      <c r="A16927" s="1" t="s">
        <v>51386</v>
      </c>
      <c r="C16927" s="1" t="s">
        <v>51387</v>
      </c>
      <c r="D16927" s="1" t="s">
        <v>51388</v>
      </c>
      <c r="E16927" s="2" t="s">
        <v>14</v>
      </c>
      <c r="F16927" s="2" t="s">
        <v>36</v>
      </c>
      <c r="G16927" s="2">
        <v>14877</v>
      </c>
      <c r="H16927" s="2">
        <v>37259</v>
      </c>
      <c r="I16927" s="1" t="b">
        <v>1</v>
      </c>
    </row>
    <row r="16928" spans="1:9" x14ac:dyDescent="0.25">
      <c r="A16928" s="1" t="s">
        <v>51389</v>
      </c>
      <c r="C16928" s="1" t="s">
        <v>51390</v>
      </c>
      <c r="D16928" s="1" t="s">
        <v>51391</v>
      </c>
      <c r="E16928" s="2" t="s">
        <v>540</v>
      </c>
      <c r="F16928" s="2" t="s">
        <v>14</v>
      </c>
      <c r="G16928" s="2">
        <v>13468</v>
      </c>
      <c r="H16928" s="2">
        <v>36027</v>
      </c>
      <c r="I16928" s="1" t="b">
        <v>1</v>
      </c>
    </row>
    <row r="16929" spans="1:9" x14ac:dyDescent="0.25">
      <c r="A16929" s="1" t="s">
        <v>51392</v>
      </c>
      <c r="C16929" s="1" t="s">
        <v>51393</v>
      </c>
      <c r="D16929" s="1" t="s">
        <v>51394</v>
      </c>
      <c r="E16929" s="2" t="s">
        <v>14</v>
      </c>
      <c r="F16929" s="2" t="s">
        <v>14</v>
      </c>
      <c r="G16929" s="2">
        <v>2974</v>
      </c>
      <c r="H16929" s="2">
        <v>25781</v>
      </c>
      <c r="I16929" s="1" t="b">
        <v>1</v>
      </c>
    </row>
    <row r="16930" spans="1:9" x14ac:dyDescent="0.25">
      <c r="A16930" s="1" t="s">
        <v>51395</v>
      </c>
      <c r="C16930" s="1" t="s">
        <v>51396</v>
      </c>
      <c r="D16930" s="1" t="s">
        <v>51397</v>
      </c>
      <c r="E16930" s="2" t="s">
        <v>3169</v>
      </c>
      <c r="F16930" s="2" t="s">
        <v>49</v>
      </c>
      <c r="G16930" s="2">
        <v>19578</v>
      </c>
      <c r="H16930" s="2">
        <v>41553</v>
      </c>
      <c r="I16930" s="1" t="b">
        <v>1</v>
      </c>
    </row>
    <row r="16931" spans="1:9" x14ac:dyDescent="0.25">
      <c r="A16931" s="1" t="s">
        <v>51398</v>
      </c>
      <c r="C16931" s="1" t="s">
        <v>51399</v>
      </c>
      <c r="D16931" s="1" t="s">
        <v>51400</v>
      </c>
      <c r="E16931" s="2" t="s">
        <v>600</v>
      </c>
      <c r="F16931" s="2" t="s">
        <v>154</v>
      </c>
      <c r="G16931" s="2">
        <v>29378</v>
      </c>
      <c r="H16931" s="2">
        <v>50720</v>
      </c>
      <c r="I16931" s="1" t="b">
        <v>1</v>
      </c>
    </row>
    <row r="16932" spans="1:9" x14ac:dyDescent="0.25">
      <c r="A16932" s="1" t="s">
        <v>51401</v>
      </c>
      <c r="C16932" s="1" t="s">
        <v>51402</v>
      </c>
      <c r="D16932" s="1" t="s">
        <v>51403</v>
      </c>
      <c r="E16932" s="2" t="s">
        <v>14</v>
      </c>
      <c r="F16932" s="2" t="s">
        <v>14</v>
      </c>
      <c r="G16932" s="2">
        <v>16395</v>
      </c>
      <c r="H16932" s="2">
        <v>38608</v>
      </c>
      <c r="I16932" s="1" t="b">
        <v>1</v>
      </c>
    </row>
    <row r="16933" spans="1:9" x14ac:dyDescent="0.25">
      <c r="A16933" s="1" t="s">
        <v>51404</v>
      </c>
      <c r="C16933" s="1" t="s">
        <v>51405</v>
      </c>
      <c r="D16933" s="1" t="s">
        <v>51406</v>
      </c>
      <c r="E16933" s="2" t="s">
        <v>14</v>
      </c>
      <c r="F16933" s="2" t="s">
        <v>14</v>
      </c>
      <c r="G16933" s="2">
        <v>18209</v>
      </c>
      <c r="H16933" s="2">
        <v>40242</v>
      </c>
      <c r="I16933" s="1" t="b">
        <v>1</v>
      </c>
    </row>
    <row r="16934" spans="1:9" x14ac:dyDescent="0.25">
      <c r="A16934" s="1" t="s">
        <v>51407</v>
      </c>
      <c r="C16934" s="1" t="s">
        <v>51408</v>
      </c>
      <c r="D16934" s="1" t="s">
        <v>51409</v>
      </c>
      <c r="E16934" s="2" t="s">
        <v>232</v>
      </c>
      <c r="F16934" s="2" t="s">
        <v>232</v>
      </c>
      <c r="G16934" s="2">
        <v>26751</v>
      </c>
      <c r="H16934" s="2">
        <v>48237</v>
      </c>
      <c r="I16934" s="1" t="b">
        <v>1</v>
      </c>
    </row>
    <row r="16935" spans="1:9" x14ac:dyDescent="0.25">
      <c r="A16935" s="1" t="s">
        <v>51410</v>
      </c>
      <c r="C16935" s="1" t="s">
        <v>51411</v>
      </c>
      <c r="D16935" s="1" t="s">
        <v>51412</v>
      </c>
      <c r="E16935" s="2" t="s">
        <v>154</v>
      </c>
      <c r="F16935" s="2" t="s">
        <v>154</v>
      </c>
      <c r="G16935" s="2">
        <v>11383</v>
      </c>
      <c r="H16935" s="2">
        <v>33954</v>
      </c>
      <c r="I16935" s="1" t="b">
        <v>1</v>
      </c>
    </row>
    <row r="16936" spans="1:9" x14ac:dyDescent="0.25">
      <c r="A16936" s="1" t="s">
        <v>51413</v>
      </c>
      <c r="C16936" s="1" t="s">
        <v>51414</v>
      </c>
      <c r="D16936" s="1" t="s">
        <v>51415</v>
      </c>
      <c r="E16936" s="2" t="s">
        <v>2831</v>
      </c>
      <c r="F16936" s="2" t="s">
        <v>49</v>
      </c>
      <c r="G16936" s="2">
        <v>34555</v>
      </c>
      <c r="H16936" s="2">
        <v>55298</v>
      </c>
      <c r="I16936" s="1" t="b">
        <v>1</v>
      </c>
    </row>
    <row r="16937" spans="1:9" x14ac:dyDescent="0.25">
      <c r="A16937" s="1" t="s">
        <v>51416</v>
      </c>
      <c r="C16937" s="1" t="s">
        <v>51417</v>
      </c>
      <c r="D16937" s="1" t="s">
        <v>51418</v>
      </c>
      <c r="E16937" s="2" t="s">
        <v>453</v>
      </c>
      <c r="F16937" s="2" t="s">
        <v>14</v>
      </c>
      <c r="G16937" s="2">
        <v>16505</v>
      </c>
      <c r="H16937" s="2">
        <v>38697</v>
      </c>
      <c r="I16937" s="1" t="b">
        <v>1</v>
      </c>
    </row>
    <row r="16938" spans="1:9" x14ac:dyDescent="0.25">
      <c r="A16938" s="1" t="s">
        <v>51419</v>
      </c>
      <c r="C16938" s="1" t="s">
        <v>51420</v>
      </c>
      <c r="D16938" s="1" t="s">
        <v>51421</v>
      </c>
      <c r="E16938" s="2" t="s">
        <v>14</v>
      </c>
      <c r="F16938" s="2" t="s">
        <v>14</v>
      </c>
      <c r="G16938" s="2">
        <v>2975</v>
      </c>
      <c r="H16938" s="2">
        <v>25782</v>
      </c>
      <c r="I16938" s="1" t="b">
        <v>1</v>
      </c>
    </row>
    <row r="16939" spans="1:9" x14ac:dyDescent="0.25">
      <c r="A16939" s="1" t="s">
        <v>51422</v>
      </c>
      <c r="C16939" s="1" t="s">
        <v>51423</v>
      </c>
      <c r="D16939" s="1" t="s">
        <v>51424</v>
      </c>
      <c r="E16939" s="2" t="s">
        <v>1573</v>
      </c>
      <c r="F16939" s="2" t="s">
        <v>291</v>
      </c>
      <c r="G16939" s="2">
        <v>1307</v>
      </c>
      <c r="H16939" s="2">
        <v>24114</v>
      </c>
      <c r="I16939" s="1" t="b">
        <v>1</v>
      </c>
    </row>
    <row r="16940" spans="1:9" x14ac:dyDescent="0.25">
      <c r="A16940" s="1" t="s">
        <v>51425</v>
      </c>
      <c r="C16940" s="1" t="s">
        <v>51426</v>
      </c>
      <c r="D16940" s="1" t="s">
        <v>51427</v>
      </c>
      <c r="E16940" s="2" t="s">
        <v>291</v>
      </c>
      <c r="F16940" s="2" t="s">
        <v>291</v>
      </c>
      <c r="G16940" s="2">
        <v>1308</v>
      </c>
      <c r="H16940" s="2">
        <v>24115</v>
      </c>
      <c r="I16940" s="1" t="b">
        <v>1</v>
      </c>
    </row>
    <row r="16941" spans="1:9" x14ac:dyDescent="0.25">
      <c r="A16941" s="1" t="s">
        <v>51428</v>
      </c>
      <c r="C16941" s="1" t="s">
        <v>51429</v>
      </c>
      <c r="D16941" s="1" t="s">
        <v>51430</v>
      </c>
      <c r="E16941" s="2" t="s">
        <v>14</v>
      </c>
      <c r="F16941" s="2" t="s">
        <v>14</v>
      </c>
      <c r="G16941" s="2">
        <v>27551</v>
      </c>
      <c r="H16941" s="2">
        <v>48976</v>
      </c>
      <c r="I16941" s="1" t="b">
        <v>1</v>
      </c>
    </row>
    <row r="16942" spans="1:9" x14ac:dyDescent="0.25">
      <c r="A16942" s="1" t="s">
        <v>51431</v>
      </c>
      <c r="C16942" s="1" t="s">
        <v>51432</v>
      </c>
      <c r="D16942" s="1" t="s">
        <v>51433</v>
      </c>
      <c r="E16942" s="2" t="s">
        <v>209</v>
      </c>
      <c r="F16942" s="2" t="s">
        <v>291</v>
      </c>
      <c r="G16942" s="2">
        <v>14585</v>
      </c>
      <c r="H16942" s="2">
        <v>36998</v>
      </c>
      <c r="I16942" s="1" t="b">
        <v>1</v>
      </c>
    </row>
    <row r="16943" spans="1:9" x14ac:dyDescent="0.25">
      <c r="A16943" s="1" t="s">
        <v>51434</v>
      </c>
      <c r="C16943" s="1" t="s">
        <v>51435</v>
      </c>
      <c r="D16943" s="1" t="s">
        <v>51436</v>
      </c>
      <c r="E16943" s="2" t="s">
        <v>14</v>
      </c>
      <c r="F16943" s="2" t="s">
        <v>104</v>
      </c>
      <c r="G16943" s="2">
        <v>20948</v>
      </c>
      <c r="H16943" s="2">
        <v>42864</v>
      </c>
      <c r="I16943" s="1" t="b">
        <v>1</v>
      </c>
    </row>
    <row r="16944" spans="1:9" x14ac:dyDescent="0.25">
      <c r="A16944" s="1" t="s">
        <v>51437</v>
      </c>
      <c r="C16944" s="1" t="s">
        <v>51438</v>
      </c>
      <c r="D16944" s="1" t="s">
        <v>51439</v>
      </c>
      <c r="E16944" s="2" t="s">
        <v>209</v>
      </c>
      <c r="F16944" s="2" t="s">
        <v>14</v>
      </c>
      <c r="G16944" s="2">
        <v>10998</v>
      </c>
      <c r="H16944" s="2">
        <v>33569</v>
      </c>
      <c r="I16944" s="1" t="b">
        <v>1</v>
      </c>
    </row>
    <row r="16945" spans="1:9" x14ac:dyDescent="0.25">
      <c r="A16945" s="1" t="s">
        <v>51440</v>
      </c>
      <c r="C16945" s="1" t="s">
        <v>51441</v>
      </c>
      <c r="D16945" s="1" t="s">
        <v>51442</v>
      </c>
      <c r="E16945" s="2" t="s">
        <v>14</v>
      </c>
      <c r="F16945" s="2" t="s">
        <v>36</v>
      </c>
      <c r="G16945" s="2">
        <v>24184</v>
      </c>
      <c r="H16945" s="2">
        <v>45797</v>
      </c>
      <c r="I16945" s="1" t="b">
        <v>1</v>
      </c>
    </row>
    <row r="16946" spans="1:9" x14ac:dyDescent="0.25">
      <c r="A16946" s="1" t="s">
        <v>51443</v>
      </c>
      <c r="C16946" s="1" t="s">
        <v>51444</v>
      </c>
      <c r="D16946" s="1" t="s">
        <v>51445</v>
      </c>
      <c r="E16946" s="2" t="s">
        <v>39358</v>
      </c>
      <c r="F16946" s="2" t="s">
        <v>291</v>
      </c>
      <c r="G16946" s="2">
        <v>9365</v>
      </c>
      <c r="H16946" s="2">
        <v>31959</v>
      </c>
      <c r="I16946" s="1" t="b">
        <v>1</v>
      </c>
    </row>
    <row r="16947" spans="1:9" x14ac:dyDescent="0.25">
      <c r="A16947" s="1" t="s">
        <v>51446</v>
      </c>
      <c r="C16947" s="1" t="s">
        <v>51447</v>
      </c>
      <c r="D16947" s="1" t="s">
        <v>51448</v>
      </c>
      <c r="E16947" s="2" t="s">
        <v>14</v>
      </c>
      <c r="F16947" s="2" t="s">
        <v>14</v>
      </c>
      <c r="G16947" s="2">
        <v>1309</v>
      </c>
      <c r="H16947" s="2">
        <v>24116</v>
      </c>
      <c r="I16947" s="1" t="b">
        <v>1</v>
      </c>
    </row>
    <row r="16948" spans="1:9" x14ac:dyDescent="0.25">
      <c r="A16948" s="1" t="s">
        <v>51449</v>
      </c>
      <c r="C16948" s="1" t="s">
        <v>51450</v>
      </c>
      <c r="D16948" s="1" t="s">
        <v>51451</v>
      </c>
      <c r="E16948" s="2" t="s">
        <v>51452</v>
      </c>
      <c r="F16948" s="2" t="s">
        <v>173</v>
      </c>
      <c r="G16948" s="2">
        <v>21299</v>
      </c>
      <c r="H16948" s="2">
        <v>43200</v>
      </c>
      <c r="I16948" s="1" t="b">
        <v>1</v>
      </c>
    </row>
    <row r="16949" spans="1:9" x14ac:dyDescent="0.25">
      <c r="A16949" s="1" t="s">
        <v>51453</v>
      </c>
      <c r="C16949" s="1" t="s">
        <v>51454</v>
      </c>
      <c r="D16949" s="1" t="s">
        <v>51455</v>
      </c>
      <c r="E16949" s="2" t="s">
        <v>49</v>
      </c>
      <c r="F16949" s="2" t="s">
        <v>49</v>
      </c>
      <c r="G16949" s="2">
        <v>5632</v>
      </c>
      <c r="H16949" s="2">
        <v>28337</v>
      </c>
      <c r="I16949" s="1" t="b">
        <v>1</v>
      </c>
    </row>
    <row r="16950" spans="1:9" x14ac:dyDescent="0.25">
      <c r="A16950" s="1" t="s">
        <v>51456</v>
      </c>
      <c r="C16950" s="1" t="s">
        <v>51457</v>
      </c>
      <c r="D16950" s="1" t="s">
        <v>51458</v>
      </c>
      <c r="E16950" s="2" t="s">
        <v>14</v>
      </c>
      <c r="F16950" s="2" t="s">
        <v>104</v>
      </c>
      <c r="G16950" s="2">
        <v>20837</v>
      </c>
      <c r="H16950" s="2">
        <v>42756</v>
      </c>
      <c r="I16950" s="1" t="b">
        <v>1</v>
      </c>
    </row>
    <row r="16951" spans="1:9" x14ac:dyDescent="0.25">
      <c r="A16951" s="1" t="s">
        <v>51459</v>
      </c>
      <c r="C16951" s="1" t="s">
        <v>51460</v>
      </c>
      <c r="D16951" s="1" t="s">
        <v>51461</v>
      </c>
      <c r="E16951" s="2" t="s">
        <v>170</v>
      </c>
      <c r="F16951" s="2" t="s">
        <v>173</v>
      </c>
      <c r="G16951" s="2">
        <v>30340</v>
      </c>
      <c r="H16951" s="2" t="s">
        <v>170</v>
      </c>
      <c r="I16951" s="1" t="b">
        <v>1</v>
      </c>
    </row>
    <row r="16952" spans="1:9" x14ac:dyDescent="0.25">
      <c r="A16952" s="1" t="s">
        <v>51462</v>
      </c>
      <c r="C16952" s="1" t="s">
        <v>51463</v>
      </c>
      <c r="D16952" s="1" t="s">
        <v>51464</v>
      </c>
      <c r="E16952" s="2" t="s">
        <v>38984</v>
      </c>
      <c r="F16952" s="2" t="s">
        <v>104</v>
      </c>
      <c r="G16952" s="2">
        <v>11908</v>
      </c>
      <c r="H16952" s="2">
        <v>34476</v>
      </c>
      <c r="I16952" s="1" t="b">
        <v>1</v>
      </c>
    </row>
    <row r="16953" spans="1:9" x14ac:dyDescent="0.25">
      <c r="A16953" s="1" t="s">
        <v>51465</v>
      </c>
      <c r="C16953" s="1" t="s">
        <v>51466</v>
      </c>
      <c r="D16953" s="1" t="s">
        <v>51467</v>
      </c>
      <c r="E16953" s="2" t="s">
        <v>170</v>
      </c>
      <c r="F16953" s="2" t="s">
        <v>14</v>
      </c>
      <c r="G16953" s="2">
        <v>15552</v>
      </c>
      <c r="H16953" s="2" t="s">
        <v>170</v>
      </c>
      <c r="I16953" s="1" t="b">
        <v>1</v>
      </c>
    </row>
    <row r="16954" spans="1:9" x14ac:dyDescent="0.25">
      <c r="A16954" s="1" t="s">
        <v>51468</v>
      </c>
      <c r="C16954" s="1" t="s">
        <v>51469</v>
      </c>
      <c r="D16954" s="1" t="s">
        <v>51470</v>
      </c>
      <c r="E16954" s="2" t="s">
        <v>14</v>
      </c>
      <c r="F16954" s="2" t="s">
        <v>14</v>
      </c>
      <c r="G16954" s="2">
        <v>5400</v>
      </c>
      <c r="H16954" s="2">
        <v>28116</v>
      </c>
      <c r="I16954" s="1" t="b">
        <v>1</v>
      </c>
    </row>
    <row r="16955" spans="1:9" x14ac:dyDescent="0.25">
      <c r="A16955" s="1" t="s">
        <v>51471</v>
      </c>
      <c r="C16955" s="1" t="s">
        <v>51472</v>
      </c>
      <c r="D16955" s="1" t="s">
        <v>51473</v>
      </c>
      <c r="E16955" s="2" t="s">
        <v>14</v>
      </c>
      <c r="F16955" s="2" t="s">
        <v>173</v>
      </c>
      <c r="G16955" s="2">
        <v>25649</v>
      </c>
      <c r="H16955" s="2">
        <v>47197</v>
      </c>
      <c r="I16955" s="1" t="b">
        <v>1</v>
      </c>
    </row>
    <row r="16956" spans="1:9" x14ac:dyDescent="0.25">
      <c r="A16956" s="1" t="s">
        <v>51471</v>
      </c>
      <c r="C16956" s="1" t="s">
        <v>51472</v>
      </c>
      <c r="D16956" s="1" t="s">
        <v>51474</v>
      </c>
      <c r="E16956" s="2" t="s">
        <v>2165</v>
      </c>
      <c r="F16956" s="2" t="s">
        <v>173</v>
      </c>
      <c r="G16956" s="2">
        <v>31798</v>
      </c>
      <c r="H16956" s="2">
        <v>47197</v>
      </c>
      <c r="I16956" s="1" t="b">
        <v>1</v>
      </c>
    </row>
    <row r="16957" spans="1:9" x14ac:dyDescent="0.25">
      <c r="A16957" s="1" t="s">
        <v>51471</v>
      </c>
      <c r="C16957" s="1" t="s">
        <v>51472</v>
      </c>
      <c r="D16957" s="1" t="s">
        <v>51475</v>
      </c>
      <c r="E16957" s="2" t="s">
        <v>51476</v>
      </c>
      <c r="F16957" s="2" t="s">
        <v>173</v>
      </c>
      <c r="G16957" s="2">
        <v>31800</v>
      </c>
      <c r="H16957" s="2">
        <v>47197</v>
      </c>
      <c r="I16957" s="1" t="b">
        <v>1</v>
      </c>
    </row>
    <row r="16958" spans="1:9" x14ac:dyDescent="0.25">
      <c r="A16958" s="1" t="s">
        <v>51471</v>
      </c>
      <c r="C16958" s="1" t="s">
        <v>51472</v>
      </c>
      <c r="D16958" s="1" t="s">
        <v>51477</v>
      </c>
      <c r="E16958" s="2" t="s">
        <v>5584</v>
      </c>
      <c r="F16958" s="2" t="s">
        <v>173</v>
      </c>
      <c r="G16958" s="2">
        <v>31328</v>
      </c>
      <c r="H16958" s="2">
        <v>47197</v>
      </c>
      <c r="I16958" s="1" t="b">
        <v>1</v>
      </c>
    </row>
    <row r="16959" spans="1:9" x14ac:dyDescent="0.25">
      <c r="A16959" s="1" t="s">
        <v>51471</v>
      </c>
      <c r="C16959" s="1" t="s">
        <v>51472</v>
      </c>
      <c r="D16959" s="1" t="s">
        <v>51478</v>
      </c>
      <c r="E16959" s="2" t="s">
        <v>2165</v>
      </c>
      <c r="F16959" s="2" t="s">
        <v>173</v>
      </c>
      <c r="G16959" s="2">
        <v>31799</v>
      </c>
      <c r="H16959" s="2">
        <v>47197</v>
      </c>
      <c r="I16959" s="1" t="b">
        <v>1</v>
      </c>
    </row>
    <row r="16960" spans="1:9" x14ac:dyDescent="0.25">
      <c r="A16960" s="1" t="s">
        <v>51479</v>
      </c>
      <c r="C16960" s="1" t="s">
        <v>51480</v>
      </c>
      <c r="D16960" s="1" t="s">
        <v>51481</v>
      </c>
      <c r="E16960" s="2" t="s">
        <v>14</v>
      </c>
      <c r="F16960" s="2" t="s">
        <v>14</v>
      </c>
      <c r="G16960" s="2">
        <v>10379</v>
      </c>
      <c r="H16960" s="2">
        <v>32957</v>
      </c>
      <c r="I16960" s="1" t="b">
        <v>1</v>
      </c>
    </row>
    <row r="16961" spans="1:9" x14ac:dyDescent="0.25">
      <c r="A16961" s="1" t="s">
        <v>51482</v>
      </c>
      <c r="C16961" s="1" t="s">
        <v>51483</v>
      </c>
      <c r="D16961" s="1" t="s">
        <v>51484</v>
      </c>
      <c r="E16961" s="2" t="s">
        <v>14</v>
      </c>
      <c r="F16961" s="2" t="s">
        <v>14</v>
      </c>
      <c r="G16961" s="2">
        <v>19313</v>
      </c>
      <c r="H16961" s="2">
        <v>41303</v>
      </c>
      <c r="I16961" s="1" t="b">
        <v>1</v>
      </c>
    </row>
    <row r="16962" spans="1:9" x14ac:dyDescent="0.25">
      <c r="A16962" s="1" t="s">
        <v>51485</v>
      </c>
      <c r="C16962" s="1" t="s">
        <v>51486</v>
      </c>
      <c r="D16962" s="1" t="s">
        <v>51487</v>
      </c>
      <c r="E16962" s="2" t="s">
        <v>20654</v>
      </c>
      <c r="F16962" s="2" t="s">
        <v>154</v>
      </c>
      <c r="G16962" s="2">
        <v>25351</v>
      </c>
      <c r="H16962" s="2">
        <v>46911</v>
      </c>
      <c r="I16962" s="1" t="b">
        <v>1</v>
      </c>
    </row>
    <row r="16963" spans="1:9" x14ac:dyDescent="0.25">
      <c r="A16963" s="1" t="s">
        <v>51488</v>
      </c>
      <c r="C16963" s="1" t="s">
        <v>51489</v>
      </c>
      <c r="D16963" s="1" t="s">
        <v>51490</v>
      </c>
      <c r="E16963" s="2" t="s">
        <v>14</v>
      </c>
      <c r="F16963" s="2" t="s">
        <v>14</v>
      </c>
      <c r="G16963" s="2">
        <v>1310</v>
      </c>
      <c r="H16963" s="2">
        <v>24117</v>
      </c>
      <c r="I16963" s="1" t="b">
        <v>1</v>
      </c>
    </row>
    <row r="16964" spans="1:9" x14ac:dyDescent="0.25">
      <c r="A16964" s="1" t="s">
        <v>51491</v>
      </c>
      <c r="C16964" s="1" t="s">
        <v>51492</v>
      </c>
      <c r="D16964" s="1" t="s">
        <v>51493</v>
      </c>
      <c r="E16964" s="2" t="s">
        <v>32</v>
      </c>
      <c r="F16964" s="2" t="s">
        <v>32</v>
      </c>
      <c r="G16964" s="2">
        <v>31271</v>
      </c>
      <c r="H16964" s="2">
        <v>52506</v>
      </c>
      <c r="I16964" s="1" t="b">
        <v>1</v>
      </c>
    </row>
    <row r="16965" spans="1:9" x14ac:dyDescent="0.25">
      <c r="A16965" s="1" t="s">
        <v>51494</v>
      </c>
      <c r="C16965" s="1" t="s">
        <v>51495</v>
      </c>
      <c r="D16965" s="1" t="s">
        <v>51496</v>
      </c>
      <c r="E16965" s="2" t="s">
        <v>14</v>
      </c>
      <c r="F16965" s="2" t="s">
        <v>14</v>
      </c>
      <c r="G16965" s="2">
        <v>25233</v>
      </c>
      <c r="H16965" s="2">
        <v>46797</v>
      </c>
      <c r="I16965" s="1" t="b">
        <v>1</v>
      </c>
    </row>
    <row r="16966" spans="1:9" x14ac:dyDescent="0.25">
      <c r="A16966" s="1" t="s">
        <v>51497</v>
      </c>
      <c r="C16966" s="1" t="s">
        <v>51498</v>
      </c>
      <c r="D16966" s="1" t="s">
        <v>51499</v>
      </c>
      <c r="E16966" s="2" t="s">
        <v>154</v>
      </c>
      <c r="F16966" s="2" t="s">
        <v>154</v>
      </c>
      <c r="G16966" s="2">
        <v>31536</v>
      </c>
      <c r="H16966" s="2">
        <v>52744</v>
      </c>
      <c r="I16966" s="1" t="b">
        <v>1</v>
      </c>
    </row>
    <row r="16967" spans="1:9" x14ac:dyDescent="0.25">
      <c r="A16967" s="1" t="s">
        <v>51500</v>
      </c>
      <c r="C16967" s="1" t="s">
        <v>51501</v>
      </c>
      <c r="D16967" s="1" t="s">
        <v>51502</v>
      </c>
      <c r="E16967" s="2" t="s">
        <v>14</v>
      </c>
      <c r="F16967" s="2" t="s">
        <v>296</v>
      </c>
      <c r="G16967" s="2">
        <v>20330</v>
      </c>
      <c r="H16967" s="2">
        <v>42261</v>
      </c>
      <c r="I16967" s="1" t="b">
        <v>1</v>
      </c>
    </row>
    <row r="16968" spans="1:9" x14ac:dyDescent="0.25">
      <c r="A16968" s="1" t="s">
        <v>51503</v>
      </c>
      <c r="C16968" s="1" t="s">
        <v>51504</v>
      </c>
      <c r="D16968" s="1" t="s">
        <v>51505</v>
      </c>
      <c r="E16968" s="2" t="s">
        <v>14</v>
      </c>
      <c r="F16968" s="2" t="s">
        <v>14</v>
      </c>
      <c r="G16968" s="2">
        <v>32441</v>
      </c>
      <c r="H16968" s="2">
        <v>53582</v>
      </c>
      <c r="I16968" s="1" t="b">
        <v>1</v>
      </c>
    </row>
    <row r="16969" spans="1:9" x14ac:dyDescent="0.25">
      <c r="A16969" s="1" t="s">
        <v>51506</v>
      </c>
      <c r="C16969" s="1" t="s">
        <v>51507</v>
      </c>
      <c r="D16969" s="1" t="s">
        <v>51508</v>
      </c>
      <c r="E16969" s="2" t="s">
        <v>14</v>
      </c>
      <c r="F16969" s="2" t="s">
        <v>14</v>
      </c>
      <c r="G16969" s="2">
        <v>15848</v>
      </c>
      <c r="H16969" s="2">
        <v>38144</v>
      </c>
      <c r="I16969" s="1" t="b">
        <v>1</v>
      </c>
    </row>
    <row r="16970" spans="1:9" x14ac:dyDescent="0.25">
      <c r="A16970" s="1" t="s">
        <v>51509</v>
      </c>
      <c r="C16970" s="1" t="s">
        <v>51510</v>
      </c>
      <c r="D16970" s="1" t="s">
        <v>51511</v>
      </c>
      <c r="E16970" s="2" t="s">
        <v>540</v>
      </c>
      <c r="F16970" s="2" t="s">
        <v>14</v>
      </c>
      <c r="G16970" s="2">
        <v>1311</v>
      </c>
      <c r="H16970" s="2">
        <v>24118</v>
      </c>
      <c r="I16970" s="1" t="b">
        <v>1</v>
      </c>
    </row>
    <row r="16971" spans="1:9" x14ac:dyDescent="0.25">
      <c r="A16971" s="1" t="s">
        <v>51512</v>
      </c>
      <c r="C16971" s="1" t="s">
        <v>51513</v>
      </c>
      <c r="D16971" s="1" t="s">
        <v>51514</v>
      </c>
      <c r="E16971" s="2" t="s">
        <v>209</v>
      </c>
      <c r="F16971" s="2" t="s">
        <v>173</v>
      </c>
      <c r="G16971" s="2">
        <v>21971</v>
      </c>
      <c r="H16971" s="2">
        <v>43841</v>
      </c>
      <c r="I16971" s="1" t="b">
        <v>1</v>
      </c>
    </row>
    <row r="16972" spans="1:9" x14ac:dyDescent="0.25">
      <c r="A16972" s="1" t="s">
        <v>51515</v>
      </c>
      <c r="C16972" s="1" t="s">
        <v>51516</v>
      </c>
      <c r="D16972" s="1" t="s">
        <v>51517</v>
      </c>
      <c r="E16972" s="2" t="s">
        <v>14</v>
      </c>
      <c r="F16972" s="2" t="s">
        <v>296</v>
      </c>
      <c r="G16972" s="2">
        <v>27141</v>
      </c>
      <c r="H16972" s="2">
        <v>48608</v>
      </c>
      <c r="I16972" s="1" t="b">
        <v>1</v>
      </c>
    </row>
    <row r="16973" spans="1:9" x14ac:dyDescent="0.25">
      <c r="A16973" s="1" t="s">
        <v>51518</v>
      </c>
      <c r="C16973" s="1" t="s">
        <v>51519</v>
      </c>
      <c r="D16973" s="1" t="s">
        <v>51520</v>
      </c>
      <c r="E16973" s="2" t="s">
        <v>2700</v>
      </c>
      <c r="F16973" s="2" t="s">
        <v>36</v>
      </c>
      <c r="G16973" s="2">
        <v>16583</v>
      </c>
      <c r="H16973" s="2">
        <v>38771</v>
      </c>
      <c r="I16973" s="1" t="b">
        <v>1</v>
      </c>
    </row>
    <row r="16974" spans="1:9" x14ac:dyDescent="0.25">
      <c r="A16974" s="1" t="s">
        <v>51521</v>
      </c>
      <c r="C16974" s="1" t="s">
        <v>51522</v>
      </c>
      <c r="D16974" s="1" t="s">
        <v>51523</v>
      </c>
      <c r="E16974" s="2" t="s">
        <v>6337</v>
      </c>
      <c r="F16974" s="2" t="s">
        <v>36</v>
      </c>
      <c r="G16974" s="2">
        <v>29687</v>
      </c>
      <c r="H16974" s="2">
        <v>51022</v>
      </c>
      <c r="I16974" s="1" t="b">
        <v>1</v>
      </c>
    </row>
    <row r="16975" spans="1:9" x14ac:dyDescent="0.25">
      <c r="A16975" s="1" t="s">
        <v>51524</v>
      </c>
      <c r="C16975" s="1" t="s">
        <v>51525</v>
      </c>
      <c r="D16975" s="1" t="s">
        <v>51526</v>
      </c>
      <c r="E16975" s="2" t="s">
        <v>853</v>
      </c>
      <c r="F16975" s="2" t="s">
        <v>36</v>
      </c>
      <c r="G16975" s="2">
        <v>23463</v>
      </c>
      <c r="H16975" s="2">
        <v>45148</v>
      </c>
      <c r="I16975" s="1" t="b">
        <v>1</v>
      </c>
    </row>
    <row r="16976" spans="1:9" x14ac:dyDescent="0.25">
      <c r="A16976" s="1" t="s">
        <v>51527</v>
      </c>
      <c r="C16976" s="1" t="s">
        <v>51528</v>
      </c>
      <c r="D16976" s="1" t="s">
        <v>51529</v>
      </c>
      <c r="E16976" s="2" t="s">
        <v>14</v>
      </c>
      <c r="F16976" s="2" t="s">
        <v>14</v>
      </c>
      <c r="G16976" s="2">
        <v>13848</v>
      </c>
      <c r="H16976" s="2">
        <v>36407</v>
      </c>
      <c r="I16976" s="1" t="b">
        <v>1</v>
      </c>
    </row>
    <row r="16977" spans="1:9" x14ac:dyDescent="0.25">
      <c r="A16977" s="1" t="s">
        <v>51530</v>
      </c>
      <c r="C16977" s="1" t="s">
        <v>51531</v>
      </c>
      <c r="D16977" s="1" t="s">
        <v>51532</v>
      </c>
      <c r="E16977" s="2" t="s">
        <v>291</v>
      </c>
      <c r="F16977" s="2" t="s">
        <v>291</v>
      </c>
      <c r="G16977" s="2">
        <v>5282</v>
      </c>
      <c r="H16977" s="2">
        <v>28004</v>
      </c>
      <c r="I16977" s="1" t="b">
        <v>1</v>
      </c>
    </row>
    <row r="16978" spans="1:9" x14ac:dyDescent="0.25">
      <c r="A16978" s="1" t="s">
        <v>51533</v>
      </c>
      <c r="C16978" s="1" t="s">
        <v>51534</v>
      </c>
      <c r="D16978" s="1" t="s">
        <v>51535</v>
      </c>
      <c r="E16978" s="2" t="s">
        <v>14</v>
      </c>
      <c r="F16978" s="2" t="s">
        <v>14</v>
      </c>
      <c r="G16978" s="2">
        <v>27573</v>
      </c>
      <c r="H16978" s="2">
        <v>48998</v>
      </c>
      <c r="I16978" s="1" t="b">
        <v>1</v>
      </c>
    </row>
    <row r="16979" spans="1:9" x14ac:dyDescent="0.25">
      <c r="A16979" s="1" t="s">
        <v>51536</v>
      </c>
      <c r="C16979" s="1" t="s">
        <v>51537</v>
      </c>
      <c r="D16979" s="1" t="s">
        <v>51538</v>
      </c>
      <c r="E16979" s="2" t="s">
        <v>14</v>
      </c>
      <c r="F16979" s="2" t="s">
        <v>14</v>
      </c>
      <c r="G16979" s="2">
        <v>2976</v>
      </c>
      <c r="H16979" s="2">
        <v>25783</v>
      </c>
      <c r="I16979" s="1" t="b">
        <v>1</v>
      </c>
    </row>
    <row r="16980" spans="1:9" x14ac:dyDescent="0.25">
      <c r="A16980" s="1" t="s">
        <v>51539</v>
      </c>
      <c r="C16980" s="1" t="s">
        <v>51540</v>
      </c>
      <c r="D16980" s="1" t="s">
        <v>51541</v>
      </c>
      <c r="E16980" s="2" t="s">
        <v>49</v>
      </c>
      <c r="F16980" s="2" t="s">
        <v>49</v>
      </c>
      <c r="G16980" s="2">
        <v>33389</v>
      </c>
      <c r="H16980" s="2">
        <v>54368</v>
      </c>
      <c r="I16980" s="1" t="b">
        <v>1</v>
      </c>
    </row>
    <row r="16981" spans="1:9" x14ac:dyDescent="0.25">
      <c r="A16981" s="1" t="s">
        <v>51542</v>
      </c>
      <c r="C16981" s="1" t="s">
        <v>51543</v>
      </c>
      <c r="D16981" s="1" t="s">
        <v>51544</v>
      </c>
      <c r="E16981" s="2" t="s">
        <v>14</v>
      </c>
      <c r="F16981" s="2" t="s">
        <v>36</v>
      </c>
      <c r="G16981" s="2">
        <v>13097</v>
      </c>
      <c r="H16981" s="2">
        <v>35659</v>
      </c>
      <c r="I16981" s="1" t="b">
        <v>1</v>
      </c>
    </row>
    <row r="16982" spans="1:9" x14ac:dyDescent="0.25">
      <c r="A16982" s="1" t="s">
        <v>51545</v>
      </c>
      <c r="C16982" s="1" t="s">
        <v>51546</v>
      </c>
      <c r="D16982" s="1" t="s">
        <v>51547</v>
      </c>
      <c r="E16982" s="2" t="s">
        <v>29967</v>
      </c>
      <c r="F16982" s="2" t="s">
        <v>104</v>
      </c>
      <c r="G16982" s="2">
        <v>14788</v>
      </c>
      <c r="H16982" s="2">
        <v>37179</v>
      </c>
      <c r="I16982" s="1" t="b">
        <v>1</v>
      </c>
    </row>
    <row r="16983" spans="1:9" x14ac:dyDescent="0.25">
      <c r="A16983" s="1" t="s">
        <v>51548</v>
      </c>
      <c r="C16983" s="1" t="s">
        <v>51549</v>
      </c>
      <c r="D16983" s="1" t="s">
        <v>51550</v>
      </c>
      <c r="E16983" s="2" t="s">
        <v>154</v>
      </c>
      <c r="F16983" s="2" t="s">
        <v>154</v>
      </c>
      <c r="G16983" s="2">
        <v>14034</v>
      </c>
      <c r="H16983" s="2">
        <v>36592</v>
      </c>
      <c r="I16983" s="1" t="b">
        <v>1</v>
      </c>
    </row>
    <row r="16984" spans="1:9" x14ac:dyDescent="0.25">
      <c r="A16984" s="1" t="s">
        <v>51551</v>
      </c>
      <c r="C16984" s="1" t="s">
        <v>51552</v>
      </c>
      <c r="D16984" s="1" t="s">
        <v>51553</v>
      </c>
      <c r="E16984" s="2" t="s">
        <v>154</v>
      </c>
      <c r="F16984" s="2" t="s">
        <v>154</v>
      </c>
      <c r="G16984" s="2">
        <v>28619</v>
      </c>
      <c r="H16984" s="2">
        <v>50005</v>
      </c>
      <c r="I16984" s="1" t="b">
        <v>1</v>
      </c>
    </row>
    <row r="16985" spans="1:9" x14ac:dyDescent="0.25">
      <c r="A16985" s="1" t="s">
        <v>51554</v>
      </c>
      <c r="C16985" s="1" t="s">
        <v>51555</v>
      </c>
      <c r="D16985" s="1" t="s">
        <v>51556</v>
      </c>
      <c r="E16985" s="2" t="s">
        <v>154</v>
      </c>
      <c r="F16985" s="2" t="s">
        <v>154</v>
      </c>
      <c r="G16985" s="2">
        <v>15702</v>
      </c>
      <c r="H16985" s="2">
        <v>38005</v>
      </c>
      <c r="I16985" s="1" t="b">
        <v>1</v>
      </c>
    </row>
    <row r="16986" spans="1:9" x14ac:dyDescent="0.25">
      <c r="A16986" s="1" t="s">
        <v>51557</v>
      </c>
      <c r="C16986" s="1" t="s">
        <v>51558</v>
      </c>
      <c r="D16986" s="1" t="s">
        <v>51559</v>
      </c>
      <c r="E16986" s="2" t="s">
        <v>14</v>
      </c>
      <c r="F16986" s="2" t="s">
        <v>36</v>
      </c>
      <c r="G16986" s="2">
        <v>30559</v>
      </c>
      <c r="H16986" s="2">
        <v>51859</v>
      </c>
      <c r="I16986" s="1" t="b">
        <v>1</v>
      </c>
    </row>
    <row r="16987" spans="1:9" x14ac:dyDescent="0.25">
      <c r="A16987" s="1" t="s">
        <v>51560</v>
      </c>
      <c r="C16987" s="1" t="s">
        <v>51561</v>
      </c>
      <c r="D16987" s="1" t="s">
        <v>51562</v>
      </c>
      <c r="E16987" s="2" t="s">
        <v>170</v>
      </c>
      <c r="F16987" s="2" t="s">
        <v>14</v>
      </c>
      <c r="G16987" s="2">
        <v>23826</v>
      </c>
      <c r="H16987" s="2" t="s">
        <v>170</v>
      </c>
      <c r="I16987" s="1" t="b">
        <v>1</v>
      </c>
    </row>
    <row r="16988" spans="1:9" x14ac:dyDescent="0.25">
      <c r="A16988" s="1" t="s">
        <v>51563</v>
      </c>
      <c r="C16988" s="1" t="s">
        <v>51564</v>
      </c>
      <c r="D16988" s="1" t="s">
        <v>51565</v>
      </c>
      <c r="E16988" s="2" t="s">
        <v>32</v>
      </c>
      <c r="F16988" s="2" t="s">
        <v>32</v>
      </c>
      <c r="G16988" s="2">
        <v>6263</v>
      </c>
      <c r="H16988" s="2">
        <v>28948</v>
      </c>
      <c r="I16988" s="1" t="b">
        <v>1</v>
      </c>
    </row>
    <row r="16989" spans="1:9" x14ac:dyDescent="0.25">
      <c r="A16989" s="1" t="s">
        <v>51566</v>
      </c>
      <c r="C16989" s="1" t="s">
        <v>51567</v>
      </c>
      <c r="D16989" s="1" t="s">
        <v>51568</v>
      </c>
      <c r="E16989" s="2" t="s">
        <v>14</v>
      </c>
      <c r="F16989" s="2" t="s">
        <v>154</v>
      </c>
      <c r="G16989" s="2">
        <v>30723</v>
      </c>
      <c r="H16989" s="2">
        <v>52000</v>
      </c>
      <c r="I16989" s="1" t="b">
        <v>1</v>
      </c>
    </row>
    <row r="16990" spans="1:9" x14ac:dyDescent="0.25">
      <c r="A16990" s="1" t="s">
        <v>51569</v>
      </c>
      <c r="C16990" s="1" t="s">
        <v>51570</v>
      </c>
      <c r="D16990" s="1" t="s">
        <v>51571</v>
      </c>
      <c r="E16990" s="2" t="s">
        <v>14</v>
      </c>
      <c r="F16990" s="2" t="s">
        <v>104</v>
      </c>
      <c r="G16990" s="2">
        <v>23775</v>
      </c>
      <c r="H16990" s="2">
        <v>45431</v>
      </c>
      <c r="I16990" s="1" t="b">
        <v>1</v>
      </c>
    </row>
    <row r="16991" spans="1:9" x14ac:dyDescent="0.25">
      <c r="A16991" s="1" t="s">
        <v>51572</v>
      </c>
      <c r="C16991" s="1" t="s">
        <v>51573</v>
      </c>
      <c r="D16991" s="1" t="s">
        <v>51574</v>
      </c>
      <c r="E16991" s="2" t="s">
        <v>6537</v>
      </c>
      <c r="F16991" s="2" t="s">
        <v>49</v>
      </c>
      <c r="G16991" s="2">
        <v>19694</v>
      </c>
      <c r="H16991" s="2">
        <v>41660</v>
      </c>
      <c r="I16991" s="1" t="b">
        <v>1</v>
      </c>
    </row>
    <row r="16992" spans="1:9" x14ac:dyDescent="0.25">
      <c r="A16992" s="1" t="s">
        <v>51575</v>
      </c>
      <c r="C16992" s="1" t="s">
        <v>51576</v>
      </c>
      <c r="D16992" s="1" t="s">
        <v>51577</v>
      </c>
      <c r="E16992" s="2" t="s">
        <v>9654</v>
      </c>
      <c r="F16992" s="2" t="s">
        <v>154</v>
      </c>
      <c r="G16992" s="2">
        <v>6699</v>
      </c>
      <c r="H16992" s="2">
        <v>29376</v>
      </c>
      <c r="I16992" s="1" t="b">
        <v>1</v>
      </c>
    </row>
    <row r="16993" spans="1:9" x14ac:dyDescent="0.25">
      <c r="A16993" s="1" t="s">
        <v>51578</v>
      </c>
      <c r="C16993" s="1" t="s">
        <v>51579</v>
      </c>
      <c r="D16993" s="1" t="s">
        <v>51580</v>
      </c>
      <c r="E16993" s="2" t="s">
        <v>14</v>
      </c>
      <c r="F16993" s="2" t="s">
        <v>14</v>
      </c>
      <c r="G16993" s="2">
        <v>15116</v>
      </c>
      <c r="H16993" s="2">
        <v>37478</v>
      </c>
      <c r="I16993" s="1" t="b">
        <v>1</v>
      </c>
    </row>
    <row r="16994" spans="1:9" x14ac:dyDescent="0.25">
      <c r="A16994" s="1" t="s">
        <v>51581</v>
      </c>
      <c r="C16994" s="1" t="s">
        <v>51582</v>
      </c>
      <c r="D16994" s="1" t="s">
        <v>51583</v>
      </c>
      <c r="E16994" s="2" t="s">
        <v>14</v>
      </c>
      <c r="F16994" s="2" t="s">
        <v>14</v>
      </c>
      <c r="G16994" s="2">
        <v>12897</v>
      </c>
      <c r="H16994" s="2">
        <v>35461</v>
      </c>
      <c r="I16994" s="1" t="b">
        <v>1</v>
      </c>
    </row>
    <row r="16995" spans="1:9" x14ac:dyDescent="0.25">
      <c r="A16995" s="1" t="s">
        <v>51584</v>
      </c>
      <c r="C16995" s="1" t="s">
        <v>51585</v>
      </c>
      <c r="D16995" s="1" t="s">
        <v>51586</v>
      </c>
      <c r="E16995" s="2" t="s">
        <v>95</v>
      </c>
      <c r="F16995" s="2" t="s">
        <v>95</v>
      </c>
      <c r="G16995" s="2">
        <v>14665</v>
      </c>
      <c r="H16995" s="2">
        <v>37067</v>
      </c>
      <c r="I16995" s="1" t="b">
        <v>1</v>
      </c>
    </row>
    <row r="16996" spans="1:9" x14ac:dyDescent="0.25">
      <c r="A16996" s="1" t="s">
        <v>51587</v>
      </c>
      <c r="C16996" s="1" t="s">
        <v>51588</v>
      </c>
      <c r="D16996" s="1" t="s">
        <v>51589</v>
      </c>
      <c r="E16996" s="2" t="s">
        <v>14</v>
      </c>
      <c r="F16996" s="2" t="s">
        <v>14</v>
      </c>
      <c r="G16996" s="2">
        <v>13981</v>
      </c>
      <c r="H16996" s="2">
        <v>36539</v>
      </c>
      <c r="I16996" s="1" t="b">
        <v>1</v>
      </c>
    </row>
    <row r="16997" spans="1:9" x14ac:dyDescent="0.25">
      <c r="A16997" s="1" t="s">
        <v>51590</v>
      </c>
      <c r="C16997" s="1" t="s">
        <v>51591</v>
      </c>
      <c r="D16997" s="1" t="s">
        <v>51592</v>
      </c>
      <c r="E16997" s="2" t="s">
        <v>14</v>
      </c>
      <c r="F16997" s="2" t="s">
        <v>14</v>
      </c>
      <c r="G16997" s="2">
        <v>15081</v>
      </c>
      <c r="H16997" s="2">
        <v>37446</v>
      </c>
      <c r="I16997" s="1" t="b">
        <v>1</v>
      </c>
    </row>
    <row r="16998" spans="1:9" x14ac:dyDescent="0.25">
      <c r="A16998" s="1" t="s">
        <v>51593</v>
      </c>
      <c r="C16998" s="1" t="s">
        <v>51594</v>
      </c>
      <c r="D16998" s="1" t="s">
        <v>51595</v>
      </c>
      <c r="E16998" s="2" t="s">
        <v>884</v>
      </c>
      <c r="F16998" s="2" t="s">
        <v>95</v>
      </c>
      <c r="G16998" s="2">
        <v>32860</v>
      </c>
      <c r="H16998" s="2">
        <v>53940</v>
      </c>
      <c r="I16998" s="1" t="b">
        <v>1</v>
      </c>
    </row>
    <row r="16999" spans="1:9" x14ac:dyDescent="0.25">
      <c r="A16999" s="1" t="s">
        <v>51596</v>
      </c>
      <c r="C16999" s="1" t="s">
        <v>51597</v>
      </c>
      <c r="D16999" s="1" t="s">
        <v>51598</v>
      </c>
      <c r="E16999" s="2" t="s">
        <v>1898</v>
      </c>
      <c r="F16999" s="2" t="s">
        <v>14</v>
      </c>
      <c r="G16999" s="2">
        <v>3795</v>
      </c>
      <c r="H16999" s="2">
        <v>26573</v>
      </c>
      <c r="I16999" s="1" t="b">
        <v>1</v>
      </c>
    </row>
    <row r="17000" spans="1:9" x14ac:dyDescent="0.25">
      <c r="A17000" s="1" t="s">
        <v>51599</v>
      </c>
      <c r="C17000" s="1" t="s">
        <v>51600</v>
      </c>
      <c r="D17000" s="1" t="s">
        <v>51601</v>
      </c>
      <c r="E17000" s="2" t="s">
        <v>14</v>
      </c>
      <c r="F17000" s="2" t="s">
        <v>14</v>
      </c>
      <c r="G17000" s="2">
        <v>7994</v>
      </c>
      <c r="H17000" s="2">
        <v>30614</v>
      </c>
      <c r="I17000" s="1" t="b">
        <v>1</v>
      </c>
    </row>
    <row r="17001" spans="1:9" x14ac:dyDescent="0.25">
      <c r="A17001" s="1" t="s">
        <v>51602</v>
      </c>
      <c r="C17001" s="1" t="s">
        <v>51603</v>
      </c>
      <c r="D17001" s="1" t="s">
        <v>51604</v>
      </c>
      <c r="E17001" s="2" t="s">
        <v>170</v>
      </c>
      <c r="F17001" s="2" t="s">
        <v>14</v>
      </c>
      <c r="G17001" s="2">
        <v>21511</v>
      </c>
      <c r="H17001" s="2">
        <v>43404</v>
      </c>
      <c r="I17001" s="1" t="b">
        <v>1</v>
      </c>
    </row>
    <row r="17002" spans="1:9" x14ac:dyDescent="0.25">
      <c r="A17002" s="1" t="s">
        <v>51605</v>
      </c>
      <c r="C17002" s="1" t="s">
        <v>51606</v>
      </c>
      <c r="D17002" s="1" t="s">
        <v>51607</v>
      </c>
      <c r="E17002" s="2" t="s">
        <v>793</v>
      </c>
      <c r="F17002" s="2" t="s">
        <v>104</v>
      </c>
      <c r="G17002" s="2">
        <v>14442</v>
      </c>
      <c r="H17002" s="2">
        <v>36880</v>
      </c>
      <c r="I17002" s="1" t="b">
        <v>1</v>
      </c>
    </row>
    <row r="17003" spans="1:9" x14ac:dyDescent="0.25">
      <c r="A17003" s="1" t="s">
        <v>51608</v>
      </c>
      <c r="C17003" s="1" t="s">
        <v>51609</v>
      </c>
      <c r="D17003" s="1" t="s">
        <v>51610</v>
      </c>
      <c r="E17003" s="2" t="s">
        <v>295</v>
      </c>
      <c r="F17003" s="2" t="s">
        <v>14</v>
      </c>
      <c r="G17003" s="2">
        <v>22645</v>
      </c>
      <c r="H17003" s="2">
        <v>44485</v>
      </c>
      <c r="I17003" s="1" t="b">
        <v>1</v>
      </c>
    </row>
    <row r="17004" spans="1:9" x14ac:dyDescent="0.25">
      <c r="A17004" s="1" t="s">
        <v>51611</v>
      </c>
      <c r="C17004" s="1" t="s">
        <v>51612</v>
      </c>
      <c r="D17004" s="1" t="s">
        <v>51613</v>
      </c>
      <c r="E17004" s="2" t="s">
        <v>2970</v>
      </c>
      <c r="F17004" s="2" t="s">
        <v>49</v>
      </c>
      <c r="G17004" s="2">
        <v>28179</v>
      </c>
      <c r="H17004" s="2">
        <v>49582</v>
      </c>
      <c r="I17004" s="1" t="b">
        <v>1</v>
      </c>
    </row>
    <row r="17005" spans="1:9" x14ac:dyDescent="0.25">
      <c r="A17005" s="1" t="s">
        <v>51614</v>
      </c>
      <c r="C17005" s="1" t="s">
        <v>51615</v>
      </c>
      <c r="D17005" s="1" t="s">
        <v>51616</v>
      </c>
      <c r="E17005" s="2" t="s">
        <v>14</v>
      </c>
      <c r="F17005" s="2" t="s">
        <v>14</v>
      </c>
      <c r="G17005" s="2">
        <v>7457</v>
      </c>
      <c r="H17005" s="2">
        <v>30116</v>
      </c>
      <c r="I17005" s="1" t="b">
        <v>1</v>
      </c>
    </row>
    <row r="17006" spans="1:9" x14ac:dyDescent="0.25">
      <c r="A17006" s="1" t="s">
        <v>51617</v>
      </c>
      <c r="C17006" s="1" t="s">
        <v>51618</v>
      </c>
      <c r="D17006" s="1" t="s">
        <v>51619</v>
      </c>
      <c r="E17006" s="2" t="s">
        <v>14</v>
      </c>
      <c r="F17006" s="2" t="s">
        <v>14</v>
      </c>
      <c r="G17006" s="2">
        <v>23541</v>
      </c>
      <c r="H17006" s="2">
        <v>45217</v>
      </c>
      <c r="I17006" s="1" t="b">
        <v>1</v>
      </c>
    </row>
    <row r="17007" spans="1:9" x14ac:dyDescent="0.25">
      <c r="A17007" s="1" t="s">
        <v>51620</v>
      </c>
      <c r="C17007" s="1" t="s">
        <v>51621</v>
      </c>
      <c r="D17007" s="1" t="s">
        <v>51622</v>
      </c>
      <c r="E17007" s="2" t="s">
        <v>1941</v>
      </c>
      <c r="F17007" s="2" t="s">
        <v>14</v>
      </c>
      <c r="G17007" s="2">
        <v>5893</v>
      </c>
      <c r="H17007" s="2">
        <v>28590</v>
      </c>
      <c r="I17007" s="1" t="b">
        <v>1</v>
      </c>
    </row>
    <row r="17008" spans="1:9" x14ac:dyDescent="0.25">
      <c r="A17008" s="1" t="s">
        <v>51623</v>
      </c>
      <c r="C17008" s="1" t="s">
        <v>51624</v>
      </c>
      <c r="D17008" s="1" t="s">
        <v>51625</v>
      </c>
      <c r="E17008" s="2" t="s">
        <v>853</v>
      </c>
      <c r="F17008" s="2" t="s">
        <v>36</v>
      </c>
      <c r="G17008" s="2">
        <v>10095</v>
      </c>
      <c r="H17008" s="2">
        <v>32677</v>
      </c>
      <c r="I17008" s="1" t="b">
        <v>1</v>
      </c>
    </row>
    <row r="17009" spans="1:9" x14ac:dyDescent="0.25">
      <c r="A17009" s="1" t="s">
        <v>51626</v>
      </c>
      <c r="C17009" s="1" t="s">
        <v>51627</v>
      </c>
      <c r="D17009" s="1" t="s">
        <v>51628</v>
      </c>
      <c r="E17009" s="2" t="s">
        <v>513</v>
      </c>
      <c r="F17009" s="2" t="s">
        <v>49</v>
      </c>
      <c r="G17009" s="2">
        <v>14156</v>
      </c>
      <c r="H17009" s="2">
        <v>36714</v>
      </c>
      <c r="I17009" s="1" t="b">
        <v>1</v>
      </c>
    </row>
    <row r="17010" spans="1:9" x14ac:dyDescent="0.25">
      <c r="A17010" s="1" t="s">
        <v>51629</v>
      </c>
      <c r="C17010" s="1" t="s">
        <v>51630</v>
      </c>
      <c r="D17010" s="1" t="s">
        <v>51631</v>
      </c>
      <c r="E17010" s="2" t="s">
        <v>232</v>
      </c>
      <c r="F17010" s="2" t="s">
        <v>232</v>
      </c>
      <c r="G17010" s="2">
        <v>25945</v>
      </c>
      <c r="H17010" s="2">
        <v>47479</v>
      </c>
      <c r="I17010" s="1" t="b">
        <v>1</v>
      </c>
    </row>
    <row r="17011" spans="1:9" x14ac:dyDescent="0.25">
      <c r="A17011" s="1" t="s">
        <v>51632</v>
      </c>
      <c r="C17011" s="1" t="s">
        <v>51633</v>
      </c>
      <c r="D17011" s="1" t="s">
        <v>51634</v>
      </c>
      <c r="E17011" s="2" t="s">
        <v>14</v>
      </c>
      <c r="F17011" s="2" t="s">
        <v>236</v>
      </c>
      <c r="G17011" s="2">
        <v>7738</v>
      </c>
      <c r="H17011" s="2">
        <v>30390</v>
      </c>
      <c r="I17011" s="1" t="b">
        <v>1</v>
      </c>
    </row>
    <row r="17012" spans="1:9" x14ac:dyDescent="0.25">
      <c r="A17012" s="1" t="s">
        <v>51635</v>
      </c>
      <c r="C17012" s="1" t="s">
        <v>51636</v>
      </c>
      <c r="D17012" s="1" t="s">
        <v>51637</v>
      </c>
      <c r="E17012" s="2" t="s">
        <v>49</v>
      </c>
      <c r="F17012" s="2" t="s">
        <v>49</v>
      </c>
      <c r="G17012" s="2">
        <v>9770</v>
      </c>
      <c r="H17012" s="2">
        <v>32356</v>
      </c>
      <c r="I17012" s="1" t="b">
        <v>1</v>
      </c>
    </row>
    <row r="17013" spans="1:9" x14ac:dyDescent="0.25">
      <c r="A17013" s="1" t="s">
        <v>51638</v>
      </c>
      <c r="C17013" s="1" t="s">
        <v>51639</v>
      </c>
      <c r="D17013" s="1" t="s">
        <v>51640</v>
      </c>
      <c r="E17013" s="2" t="s">
        <v>14</v>
      </c>
      <c r="F17013" s="2" t="s">
        <v>104</v>
      </c>
      <c r="G17013" s="2">
        <v>13740</v>
      </c>
      <c r="H17013" s="2">
        <v>36299</v>
      </c>
      <c r="I17013" s="1" t="b">
        <v>1</v>
      </c>
    </row>
    <row r="17014" spans="1:9" x14ac:dyDescent="0.25">
      <c r="A17014" s="1" t="s">
        <v>51641</v>
      </c>
      <c r="C17014" s="1" t="s">
        <v>51642</v>
      </c>
      <c r="D17014" s="1" t="s">
        <v>51643</v>
      </c>
      <c r="E17014" s="2" t="s">
        <v>14</v>
      </c>
      <c r="F17014" s="2" t="s">
        <v>14</v>
      </c>
      <c r="G17014" s="2">
        <v>24917</v>
      </c>
      <c r="H17014" s="2">
        <v>46496</v>
      </c>
      <c r="I17014" s="1" t="b">
        <v>1</v>
      </c>
    </row>
    <row r="17015" spans="1:9" x14ac:dyDescent="0.25">
      <c r="A17015" s="1" t="s">
        <v>51644</v>
      </c>
      <c r="C17015" s="1" t="s">
        <v>51645</v>
      </c>
      <c r="D17015" s="1" t="s">
        <v>51646</v>
      </c>
      <c r="E17015" s="2" t="s">
        <v>14</v>
      </c>
      <c r="F17015" s="2" t="s">
        <v>49</v>
      </c>
      <c r="G17015" s="2">
        <v>26392</v>
      </c>
      <c r="H17015" s="2">
        <v>47898</v>
      </c>
      <c r="I17015" s="1" t="b">
        <v>1</v>
      </c>
    </row>
    <row r="17016" spans="1:9" x14ac:dyDescent="0.25">
      <c r="A17016" s="1" t="s">
        <v>51647</v>
      </c>
      <c r="C17016" s="1" t="s">
        <v>51648</v>
      </c>
      <c r="D17016" s="1" t="s">
        <v>51649</v>
      </c>
      <c r="E17016" s="2" t="s">
        <v>540</v>
      </c>
      <c r="F17016" s="2" t="s">
        <v>14</v>
      </c>
      <c r="G17016" s="2">
        <v>29830</v>
      </c>
      <c r="H17016" s="2">
        <v>51154</v>
      </c>
      <c r="I17016" s="1" t="b">
        <v>1</v>
      </c>
    </row>
    <row r="17017" spans="1:9" x14ac:dyDescent="0.25">
      <c r="A17017" s="1" t="s">
        <v>51650</v>
      </c>
      <c r="C17017" s="1" t="s">
        <v>51651</v>
      </c>
      <c r="D17017" s="1" t="s">
        <v>51652</v>
      </c>
      <c r="E17017" s="2" t="s">
        <v>49</v>
      </c>
      <c r="F17017" s="2" t="s">
        <v>49</v>
      </c>
      <c r="G17017" s="2">
        <v>34143</v>
      </c>
      <c r="H17017" s="2">
        <v>54965</v>
      </c>
      <c r="I17017" s="1" t="b">
        <v>1</v>
      </c>
    </row>
    <row r="17018" spans="1:9" x14ac:dyDescent="0.25">
      <c r="A17018" s="1" t="s">
        <v>51653</v>
      </c>
      <c r="C17018" s="1" t="s">
        <v>51654</v>
      </c>
      <c r="D17018" s="1" t="s">
        <v>51655</v>
      </c>
      <c r="E17018" s="2" t="s">
        <v>154</v>
      </c>
      <c r="F17018" s="2" t="s">
        <v>154</v>
      </c>
      <c r="G17018" s="2">
        <v>17608</v>
      </c>
      <c r="H17018" s="2">
        <v>39680</v>
      </c>
      <c r="I17018" s="1" t="b">
        <v>1</v>
      </c>
    </row>
    <row r="17019" spans="1:9" x14ac:dyDescent="0.25">
      <c r="A17019" s="1" t="s">
        <v>51656</v>
      </c>
      <c r="C17019" s="1" t="s">
        <v>51657</v>
      </c>
      <c r="D17019" s="1" t="s">
        <v>51658</v>
      </c>
      <c r="E17019" s="2" t="s">
        <v>14</v>
      </c>
      <c r="F17019" s="2" t="s">
        <v>14</v>
      </c>
      <c r="G17019" s="2">
        <v>31873</v>
      </c>
      <c r="H17019" s="2">
        <v>53058</v>
      </c>
      <c r="I17019" s="1" t="b">
        <v>1</v>
      </c>
    </row>
    <row r="17020" spans="1:9" x14ac:dyDescent="0.25">
      <c r="A17020" s="1" t="s">
        <v>51659</v>
      </c>
      <c r="C17020" s="1" t="s">
        <v>51660</v>
      </c>
      <c r="D17020" s="1" t="s">
        <v>51661</v>
      </c>
      <c r="E17020" s="2" t="s">
        <v>407</v>
      </c>
      <c r="F17020" s="2" t="s">
        <v>14</v>
      </c>
      <c r="G17020" s="2">
        <v>16726</v>
      </c>
      <c r="H17020" s="2">
        <v>38894</v>
      </c>
      <c r="I17020" s="1" t="b">
        <v>1</v>
      </c>
    </row>
    <row r="17021" spans="1:9" x14ac:dyDescent="0.25">
      <c r="A17021" s="1" t="s">
        <v>51662</v>
      </c>
      <c r="C17021" s="1" t="s">
        <v>51663</v>
      </c>
      <c r="D17021" s="1" t="s">
        <v>51664</v>
      </c>
      <c r="E17021" s="2" t="s">
        <v>3169</v>
      </c>
      <c r="F17021" s="2" t="s">
        <v>49</v>
      </c>
      <c r="G17021" s="2">
        <v>18431</v>
      </c>
      <c r="H17021" s="2">
        <v>40452</v>
      </c>
      <c r="I17021" s="1" t="b">
        <v>1</v>
      </c>
    </row>
    <row r="17022" spans="1:9" x14ac:dyDescent="0.25">
      <c r="A17022" s="1" t="s">
        <v>51665</v>
      </c>
      <c r="C17022" s="1" t="s">
        <v>51666</v>
      </c>
      <c r="D17022" s="1" t="s">
        <v>51667</v>
      </c>
      <c r="E17022" s="2" t="s">
        <v>14</v>
      </c>
      <c r="F17022" s="2" t="s">
        <v>14</v>
      </c>
      <c r="G17022" s="2">
        <v>14564</v>
      </c>
      <c r="H17022" s="2">
        <v>36980</v>
      </c>
      <c r="I17022" s="1" t="b">
        <v>1</v>
      </c>
    </row>
    <row r="17023" spans="1:9" x14ac:dyDescent="0.25">
      <c r="A17023" s="1" t="s">
        <v>51668</v>
      </c>
      <c r="C17023" s="1" t="s">
        <v>51669</v>
      </c>
      <c r="D17023" s="1" t="s">
        <v>51670</v>
      </c>
      <c r="E17023" s="2" t="s">
        <v>1687</v>
      </c>
      <c r="F17023" s="2" t="s">
        <v>36</v>
      </c>
      <c r="G17023" s="2">
        <v>11591</v>
      </c>
      <c r="H17023" s="2">
        <v>34161</v>
      </c>
      <c r="I17023" s="1" t="b">
        <v>1</v>
      </c>
    </row>
    <row r="17024" spans="1:9" x14ac:dyDescent="0.25">
      <c r="A17024" s="1" t="s">
        <v>51671</v>
      </c>
      <c r="C17024" s="1" t="s">
        <v>51672</v>
      </c>
      <c r="D17024" s="1" t="s">
        <v>51673</v>
      </c>
      <c r="E17024" s="2" t="s">
        <v>14</v>
      </c>
      <c r="F17024" s="2" t="s">
        <v>296</v>
      </c>
      <c r="G17024" s="2">
        <v>21602</v>
      </c>
      <c r="H17024" s="2">
        <v>43491</v>
      </c>
      <c r="I17024" s="1" t="b">
        <v>1</v>
      </c>
    </row>
    <row r="17025" spans="1:9" x14ac:dyDescent="0.25">
      <c r="A17025" s="1" t="s">
        <v>51674</v>
      </c>
      <c r="C17025" s="1" t="s">
        <v>51675</v>
      </c>
      <c r="D17025" s="1" t="s">
        <v>51676</v>
      </c>
      <c r="E17025" s="2" t="s">
        <v>14</v>
      </c>
      <c r="F17025" s="2" t="s">
        <v>36</v>
      </c>
      <c r="G17025" s="2">
        <v>23652</v>
      </c>
      <c r="H17025" s="2">
        <v>45320</v>
      </c>
      <c r="I17025" s="1" t="b">
        <v>1</v>
      </c>
    </row>
    <row r="17026" spans="1:9" x14ac:dyDescent="0.25">
      <c r="A17026" s="1" t="s">
        <v>51677</v>
      </c>
      <c r="C17026" s="1" t="s">
        <v>51678</v>
      </c>
      <c r="D17026" s="1" t="s">
        <v>51679</v>
      </c>
      <c r="E17026" s="2" t="s">
        <v>884</v>
      </c>
      <c r="F17026" s="2" t="s">
        <v>95</v>
      </c>
      <c r="G17026" s="2">
        <v>3921</v>
      </c>
      <c r="H17026" s="2">
        <v>26697</v>
      </c>
      <c r="I17026" s="1" t="b">
        <v>1</v>
      </c>
    </row>
    <row r="17027" spans="1:9" x14ac:dyDescent="0.25">
      <c r="A17027" s="1" t="s">
        <v>51680</v>
      </c>
      <c r="C17027" s="1" t="s">
        <v>51681</v>
      </c>
      <c r="D17027" s="1" t="s">
        <v>51682</v>
      </c>
      <c r="E17027" s="2" t="s">
        <v>2696</v>
      </c>
      <c r="F17027" s="2" t="s">
        <v>173</v>
      </c>
      <c r="G17027" s="2">
        <v>32610</v>
      </c>
      <c r="H17027" s="2">
        <v>53731</v>
      </c>
      <c r="I17027" s="1" t="b">
        <v>1</v>
      </c>
    </row>
    <row r="17028" spans="1:9" x14ac:dyDescent="0.25">
      <c r="A17028" s="1" t="s">
        <v>51683</v>
      </c>
      <c r="C17028" s="1" t="s">
        <v>51684</v>
      </c>
      <c r="D17028" s="1" t="s">
        <v>51685</v>
      </c>
      <c r="E17028" s="2" t="s">
        <v>45520</v>
      </c>
      <c r="F17028" s="2" t="s">
        <v>14</v>
      </c>
      <c r="G17028" s="2">
        <v>20577</v>
      </c>
      <c r="H17028" s="2">
        <v>42505</v>
      </c>
      <c r="I17028" s="1" t="b">
        <v>1</v>
      </c>
    </row>
    <row r="17029" spans="1:9" x14ac:dyDescent="0.25">
      <c r="A17029" s="1" t="s">
        <v>51686</v>
      </c>
      <c r="C17029" s="1" t="s">
        <v>51687</v>
      </c>
      <c r="D17029" s="1" t="s">
        <v>51688</v>
      </c>
      <c r="E17029" s="2" t="s">
        <v>14</v>
      </c>
      <c r="F17029" s="2" t="s">
        <v>14</v>
      </c>
      <c r="G17029" s="2">
        <v>1312</v>
      </c>
      <c r="H17029" s="2">
        <v>24119</v>
      </c>
      <c r="I17029" s="1" t="b">
        <v>1</v>
      </c>
    </row>
    <row r="17030" spans="1:9" x14ac:dyDescent="0.25">
      <c r="A17030" s="1" t="s">
        <v>51689</v>
      </c>
      <c r="C17030" s="1" t="s">
        <v>51690</v>
      </c>
      <c r="D17030" s="1" t="s">
        <v>51691</v>
      </c>
      <c r="E17030" s="2" t="s">
        <v>2396</v>
      </c>
      <c r="F17030" s="2" t="s">
        <v>173</v>
      </c>
      <c r="G17030" s="2">
        <v>20005</v>
      </c>
      <c r="H17030" s="2">
        <v>41961</v>
      </c>
      <c r="I17030" s="1" t="b">
        <v>1</v>
      </c>
    </row>
    <row r="17031" spans="1:9" x14ac:dyDescent="0.25">
      <c r="A17031" s="1" t="s">
        <v>51692</v>
      </c>
      <c r="C17031" s="1" t="s">
        <v>51693</v>
      </c>
      <c r="D17031" s="1" t="s">
        <v>51694</v>
      </c>
      <c r="E17031" s="2" t="s">
        <v>2700</v>
      </c>
      <c r="F17031" s="2" t="s">
        <v>14</v>
      </c>
      <c r="G17031" s="2">
        <v>13079</v>
      </c>
      <c r="H17031" s="2">
        <v>35641</v>
      </c>
      <c r="I17031" s="1" t="b">
        <v>1</v>
      </c>
    </row>
    <row r="17032" spans="1:9" x14ac:dyDescent="0.25">
      <c r="A17032" s="1" t="s">
        <v>51695</v>
      </c>
      <c r="C17032" s="1" t="s">
        <v>51696</v>
      </c>
      <c r="D17032" s="1" t="s">
        <v>51697</v>
      </c>
      <c r="E17032" s="2" t="s">
        <v>14</v>
      </c>
      <c r="F17032" s="2" t="s">
        <v>14</v>
      </c>
      <c r="G17032" s="2">
        <v>1313</v>
      </c>
      <c r="H17032" s="2">
        <v>24120</v>
      </c>
      <c r="I17032" s="1" t="b">
        <v>1</v>
      </c>
    </row>
    <row r="17033" spans="1:9" x14ac:dyDescent="0.25">
      <c r="A17033" s="1" t="s">
        <v>51698</v>
      </c>
      <c r="C17033" s="1" t="s">
        <v>51699</v>
      </c>
      <c r="D17033" s="1" t="s">
        <v>51700</v>
      </c>
      <c r="E17033" s="2" t="s">
        <v>36</v>
      </c>
      <c r="F17033" s="2" t="s">
        <v>14</v>
      </c>
      <c r="G17033" s="2">
        <v>32824</v>
      </c>
      <c r="H17033" s="2">
        <v>53908</v>
      </c>
      <c r="I17033" s="1" t="b">
        <v>1</v>
      </c>
    </row>
    <row r="17034" spans="1:9" x14ac:dyDescent="0.25">
      <c r="A17034" s="1" t="s">
        <v>51701</v>
      </c>
      <c r="C17034" s="1" t="s">
        <v>51702</v>
      </c>
      <c r="D17034" s="1" t="s">
        <v>51703</v>
      </c>
      <c r="E17034" s="2" t="s">
        <v>540</v>
      </c>
      <c r="F17034" s="2" t="s">
        <v>296</v>
      </c>
      <c r="G17034" s="2">
        <v>25377</v>
      </c>
      <c r="H17034" s="2">
        <v>46937</v>
      </c>
      <c r="I17034" s="1" t="b">
        <v>1</v>
      </c>
    </row>
    <row r="17035" spans="1:9" x14ac:dyDescent="0.25">
      <c r="A17035" s="1" t="s">
        <v>51704</v>
      </c>
      <c r="C17035" s="1" t="s">
        <v>51705</v>
      </c>
      <c r="D17035" s="1" t="s">
        <v>51706</v>
      </c>
      <c r="E17035" s="2" t="s">
        <v>154</v>
      </c>
      <c r="F17035" s="2" t="s">
        <v>154</v>
      </c>
      <c r="G17035" s="2">
        <v>30986</v>
      </c>
      <c r="H17035" s="2">
        <v>52246</v>
      </c>
      <c r="I17035" s="1" t="b">
        <v>1</v>
      </c>
    </row>
    <row r="17036" spans="1:9" x14ac:dyDescent="0.25">
      <c r="A17036" s="1" t="s">
        <v>51707</v>
      </c>
      <c r="C17036" s="1" t="s">
        <v>51708</v>
      </c>
      <c r="D17036" s="1" t="s">
        <v>51709</v>
      </c>
      <c r="E17036" s="2" t="s">
        <v>2240</v>
      </c>
      <c r="F17036" s="2" t="s">
        <v>104</v>
      </c>
      <c r="G17036" s="2">
        <v>19713</v>
      </c>
      <c r="H17036" s="2">
        <v>41678</v>
      </c>
      <c r="I17036" s="1" t="b">
        <v>1</v>
      </c>
    </row>
    <row r="17037" spans="1:9" x14ac:dyDescent="0.25">
      <c r="A17037" s="1" t="s">
        <v>51710</v>
      </c>
      <c r="C17037" s="1" t="s">
        <v>51711</v>
      </c>
      <c r="D17037" s="1" t="s">
        <v>51712</v>
      </c>
      <c r="E17037" s="2" t="s">
        <v>49</v>
      </c>
      <c r="F17037" s="2" t="s">
        <v>49</v>
      </c>
      <c r="G17037" s="2">
        <v>29856</v>
      </c>
      <c r="H17037" s="2">
        <v>51178</v>
      </c>
      <c r="I17037" s="1" t="b">
        <v>1</v>
      </c>
    </row>
    <row r="17038" spans="1:9" x14ac:dyDescent="0.25">
      <c r="A17038" s="1" t="s">
        <v>51713</v>
      </c>
      <c r="C17038" s="1" t="s">
        <v>51714</v>
      </c>
      <c r="D17038" s="1" t="s">
        <v>51715</v>
      </c>
      <c r="E17038" s="2" t="s">
        <v>51716</v>
      </c>
      <c r="F17038" s="2" t="s">
        <v>173</v>
      </c>
      <c r="G17038" s="2">
        <v>10391</v>
      </c>
      <c r="H17038" s="2">
        <v>32968</v>
      </c>
      <c r="I17038" s="1" t="b">
        <v>1</v>
      </c>
    </row>
    <row r="17039" spans="1:9" x14ac:dyDescent="0.25">
      <c r="A17039" s="1" t="s">
        <v>51717</v>
      </c>
      <c r="C17039" s="1" t="s">
        <v>51718</v>
      </c>
      <c r="D17039" s="1" t="s">
        <v>51719</v>
      </c>
      <c r="E17039" s="2" t="s">
        <v>49</v>
      </c>
      <c r="F17039" s="2" t="s">
        <v>49</v>
      </c>
      <c r="G17039" s="2">
        <v>32245</v>
      </c>
      <c r="H17039" s="2">
        <v>53394</v>
      </c>
      <c r="I17039" s="1" t="b">
        <v>1</v>
      </c>
    </row>
    <row r="17040" spans="1:9" x14ac:dyDescent="0.25">
      <c r="A17040" s="1" t="s">
        <v>51720</v>
      </c>
      <c r="C17040" s="1" t="s">
        <v>51721</v>
      </c>
      <c r="D17040" s="1" t="s">
        <v>51722</v>
      </c>
      <c r="E17040" s="2" t="s">
        <v>7997</v>
      </c>
      <c r="F17040" s="2" t="s">
        <v>173</v>
      </c>
      <c r="G17040" s="2">
        <v>13073</v>
      </c>
      <c r="H17040" s="2">
        <v>35635</v>
      </c>
      <c r="I17040" s="1" t="b">
        <v>1</v>
      </c>
    </row>
    <row r="17041" spans="1:9" x14ac:dyDescent="0.25">
      <c r="A17041" s="1" t="s">
        <v>51723</v>
      </c>
      <c r="C17041" s="1" t="s">
        <v>51724</v>
      </c>
      <c r="D17041" s="1" t="s">
        <v>51725</v>
      </c>
      <c r="E17041" s="2" t="s">
        <v>51726</v>
      </c>
      <c r="F17041" s="2" t="s">
        <v>154</v>
      </c>
      <c r="G17041" s="2">
        <v>6706</v>
      </c>
      <c r="H17041" s="2">
        <v>29383</v>
      </c>
      <c r="I17041" s="1" t="b">
        <v>1</v>
      </c>
    </row>
    <row r="17042" spans="1:9" x14ac:dyDescent="0.25">
      <c r="A17042" s="1" t="s">
        <v>51727</v>
      </c>
      <c r="C17042" s="1" t="s">
        <v>51728</v>
      </c>
      <c r="D17042" s="1" t="s">
        <v>51729</v>
      </c>
      <c r="E17042" s="2" t="s">
        <v>14</v>
      </c>
      <c r="F17042" s="2" t="s">
        <v>36</v>
      </c>
      <c r="G17042" s="2">
        <v>27346</v>
      </c>
      <c r="H17042" s="2">
        <v>48786</v>
      </c>
      <c r="I17042" s="1" t="b">
        <v>1</v>
      </c>
    </row>
    <row r="17043" spans="1:9" x14ac:dyDescent="0.25">
      <c r="A17043" s="1" t="s">
        <v>51730</v>
      </c>
      <c r="C17043" s="1" t="s">
        <v>51731</v>
      </c>
      <c r="D17043" s="1" t="s">
        <v>51732</v>
      </c>
      <c r="E17043" s="2" t="s">
        <v>540</v>
      </c>
      <c r="F17043" s="2" t="s">
        <v>36</v>
      </c>
      <c r="G17043" s="2">
        <v>25163</v>
      </c>
      <c r="H17043" s="2">
        <v>46729</v>
      </c>
      <c r="I17043" s="1" t="b">
        <v>1</v>
      </c>
    </row>
    <row r="17044" spans="1:9" x14ac:dyDescent="0.25">
      <c r="A17044" s="1" t="s">
        <v>51733</v>
      </c>
      <c r="C17044" s="1" t="s">
        <v>51734</v>
      </c>
      <c r="D17044" s="1" t="s">
        <v>51735</v>
      </c>
      <c r="E17044" s="2" t="s">
        <v>1003</v>
      </c>
      <c r="F17044" s="2" t="s">
        <v>32</v>
      </c>
      <c r="G17044" s="2">
        <v>26705</v>
      </c>
      <c r="H17044" s="2">
        <v>48193</v>
      </c>
      <c r="I17044" s="1" t="b">
        <v>1</v>
      </c>
    </row>
    <row r="17045" spans="1:9" x14ac:dyDescent="0.25">
      <c r="A17045" s="1" t="s">
        <v>51736</v>
      </c>
      <c r="C17045" s="1" t="s">
        <v>51737</v>
      </c>
      <c r="D17045" s="1" t="s">
        <v>51738</v>
      </c>
      <c r="E17045" s="2" t="s">
        <v>291</v>
      </c>
      <c r="F17045" s="2" t="s">
        <v>291</v>
      </c>
      <c r="G17045" s="2">
        <v>6038</v>
      </c>
      <c r="H17045" s="2">
        <v>28729</v>
      </c>
      <c r="I17045" s="1" t="b">
        <v>1</v>
      </c>
    </row>
    <row r="17046" spans="1:9" x14ac:dyDescent="0.25">
      <c r="A17046" s="1" t="s">
        <v>51739</v>
      </c>
      <c r="C17046" s="1" t="s">
        <v>51740</v>
      </c>
      <c r="D17046" s="1" t="s">
        <v>51741</v>
      </c>
      <c r="E17046" s="2" t="s">
        <v>6136</v>
      </c>
      <c r="F17046" s="2" t="s">
        <v>291</v>
      </c>
      <c r="G17046" s="2">
        <v>6515</v>
      </c>
      <c r="H17046" s="2">
        <v>29196</v>
      </c>
      <c r="I17046" s="1" t="b">
        <v>1</v>
      </c>
    </row>
    <row r="17047" spans="1:9" x14ac:dyDescent="0.25">
      <c r="A17047" s="1" t="s">
        <v>51742</v>
      </c>
      <c r="C17047" s="1" t="s">
        <v>51743</v>
      </c>
      <c r="D17047" s="1" t="s">
        <v>51744</v>
      </c>
      <c r="E17047" s="2" t="s">
        <v>2222</v>
      </c>
      <c r="F17047" s="2" t="s">
        <v>291</v>
      </c>
      <c r="G17047" s="2">
        <v>5074</v>
      </c>
      <c r="H17047" s="2">
        <v>27805</v>
      </c>
      <c r="I17047" s="1" t="b">
        <v>1</v>
      </c>
    </row>
    <row r="17048" spans="1:9" x14ac:dyDescent="0.25">
      <c r="A17048" s="1" t="s">
        <v>51745</v>
      </c>
      <c r="C17048" s="1" t="s">
        <v>51746</v>
      </c>
      <c r="D17048" s="1" t="s">
        <v>51747</v>
      </c>
      <c r="E17048" s="2" t="s">
        <v>291</v>
      </c>
      <c r="F17048" s="2" t="s">
        <v>291</v>
      </c>
      <c r="G17048" s="2">
        <v>10394</v>
      </c>
      <c r="H17048" s="2">
        <v>32971</v>
      </c>
      <c r="I17048" s="1" t="b">
        <v>1</v>
      </c>
    </row>
    <row r="17049" spans="1:9" x14ac:dyDescent="0.25">
      <c r="A17049" s="1" t="s">
        <v>51748</v>
      </c>
      <c r="C17049" s="1" t="s">
        <v>51749</v>
      </c>
      <c r="D17049" s="1" t="s">
        <v>51750</v>
      </c>
      <c r="E17049" s="2" t="s">
        <v>20567</v>
      </c>
      <c r="F17049" s="2" t="s">
        <v>104</v>
      </c>
      <c r="G17049" s="2">
        <v>7847</v>
      </c>
      <c r="H17049" s="2">
        <v>30492</v>
      </c>
      <c r="I17049" s="1" t="b">
        <v>1</v>
      </c>
    </row>
    <row r="17050" spans="1:9" x14ac:dyDescent="0.25">
      <c r="A17050" s="1" t="s">
        <v>51751</v>
      </c>
      <c r="C17050" s="1" t="s">
        <v>51752</v>
      </c>
      <c r="D17050" s="1" t="s">
        <v>51753</v>
      </c>
      <c r="E17050" s="2" t="s">
        <v>291</v>
      </c>
      <c r="F17050" s="2" t="s">
        <v>291</v>
      </c>
      <c r="G17050" s="2">
        <v>11290</v>
      </c>
      <c r="H17050" s="2">
        <v>33861</v>
      </c>
      <c r="I17050" s="1" t="b">
        <v>1</v>
      </c>
    </row>
    <row r="17051" spans="1:9" x14ac:dyDescent="0.25">
      <c r="A17051" s="1" t="s">
        <v>51754</v>
      </c>
      <c r="C17051" s="1" t="s">
        <v>51755</v>
      </c>
      <c r="D17051" s="1" t="s">
        <v>51756</v>
      </c>
      <c r="E17051" s="2" t="s">
        <v>3566</v>
      </c>
      <c r="F17051" s="2" t="s">
        <v>104</v>
      </c>
      <c r="G17051" s="2">
        <v>7631</v>
      </c>
      <c r="H17051" s="2">
        <v>30286</v>
      </c>
      <c r="I17051" s="1" t="b">
        <v>1</v>
      </c>
    </row>
    <row r="17052" spans="1:9" x14ac:dyDescent="0.25">
      <c r="A17052" s="1" t="s">
        <v>51757</v>
      </c>
      <c r="C17052" s="1" t="s">
        <v>51758</v>
      </c>
      <c r="D17052" s="1" t="s">
        <v>51759</v>
      </c>
      <c r="E17052" s="2" t="s">
        <v>551</v>
      </c>
      <c r="F17052" s="2" t="s">
        <v>14</v>
      </c>
      <c r="G17052" s="2">
        <v>21893</v>
      </c>
      <c r="H17052" s="2">
        <v>43766</v>
      </c>
      <c r="I17052" s="1" t="b">
        <v>1</v>
      </c>
    </row>
    <row r="17053" spans="1:9" x14ac:dyDescent="0.25">
      <c r="A17053" s="1" t="s">
        <v>51760</v>
      </c>
      <c r="C17053" s="1" t="s">
        <v>51761</v>
      </c>
      <c r="D17053" s="1" t="s">
        <v>51762</v>
      </c>
      <c r="E17053" s="2" t="s">
        <v>14</v>
      </c>
      <c r="F17053" s="2" t="s">
        <v>14</v>
      </c>
      <c r="G17053" s="2">
        <v>15560</v>
      </c>
      <c r="H17053" s="2">
        <v>37874</v>
      </c>
      <c r="I17053" s="1" t="b">
        <v>1</v>
      </c>
    </row>
    <row r="17054" spans="1:9" x14ac:dyDescent="0.25">
      <c r="A17054" s="1" t="s">
        <v>51763</v>
      </c>
      <c r="C17054" s="1" t="s">
        <v>51764</v>
      </c>
      <c r="D17054" s="1" t="s">
        <v>51765</v>
      </c>
      <c r="E17054" s="2" t="s">
        <v>154</v>
      </c>
      <c r="F17054" s="2" t="s">
        <v>154</v>
      </c>
      <c r="G17054" s="2">
        <v>20756</v>
      </c>
      <c r="H17054" s="2">
        <v>42678</v>
      </c>
      <c r="I17054" s="1" t="b">
        <v>1</v>
      </c>
    </row>
    <row r="17055" spans="1:9" x14ac:dyDescent="0.25">
      <c r="A17055" s="1" t="s">
        <v>51766</v>
      </c>
      <c r="C17055" s="1" t="s">
        <v>51767</v>
      </c>
      <c r="D17055" s="1" t="s">
        <v>51768</v>
      </c>
      <c r="E17055" s="2" t="s">
        <v>1234</v>
      </c>
      <c r="F17055" s="2" t="s">
        <v>1234</v>
      </c>
      <c r="G17055" s="2">
        <v>29004</v>
      </c>
      <c r="H17055" s="2">
        <v>50369</v>
      </c>
      <c r="I17055" s="1" t="b">
        <v>1</v>
      </c>
    </row>
    <row r="17056" spans="1:9" x14ac:dyDescent="0.25">
      <c r="A17056" s="1" t="s">
        <v>51769</v>
      </c>
      <c r="C17056" s="1" t="s">
        <v>51770</v>
      </c>
      <c r="D17056" s="1" t="s">
        <v>51771</v>
      </c>
      <c r="E17056" s="2" t="s">
        <v>14</v>
      </c>
      <c r="F17056" s="2" t="s">
        <v>14</v>
      </c>
      <c r="G17056" s="2">
        <v>12592</v>
      </c>
      <c r="H17056" s="2">
        <v>35156</v>
      </c>
      <c r="I17056" s="1" t="b">
        <v>1</v>
      </c>
    </row>
    <row r="17057" spans="1:9" x14ac:dyDescent="0.25">
      <c r="A17057" s="1" t="s">
        <v>51772</v>
      </c>
      <c r="C17057" s="1" t="s">
        <v>51773</v>
      </c>
      <c r="D17057" s="1" t="s">
        <v>51774</v>
      </c>
      <c r="E17057" s="2" t="s">
        <v>51775</v>
      </c>
      <c r="F17057" s="2" t="s">
        <v>95</v>
      </c>
      <c r="G17057" s="2">
        <v>7430</v>
      </c>
      <c r="H17057" s="2">
        <v>30089</v>
      </c>
      <c r="I17057" s="1" t="b">
        <v>1</v>
      </c>
    </row>
    <row r="17058" spans="1:9" x14ac:dyDescent="0.25">
      <c r="A17058" s="1" t="s">
        <v>51776</v>
      </c>
      <c r="C17058" s="1" t="s">
        <v>51777</v>
      </c>
      <c r="D17058" s="1" t="s">
        <v>51778</v>
      </c>
      <c r="E17058" s="2" t="s">
        <v>36</v>
      </c>
      <c r="F17058" s="2" t="s">
        <v>36</v>
      </c>
      <c r="G17058" s="2">
        <v>18458</v>
      </c>
      <c r="H17058" s="2">
        <v>40476</v>
      </c>
      <c r="I17058" s="1" t="b">
        <v>1</v>
      </c>
    </row>
    <row r="17059" spans="1:9" x14ac:dyDescent="0.25">
      <c r="A17059" s="1" t="s">
        <v>51779</v>
      </c>
      <c r="C17059" s="1" t="s">
        <v>51780</v>
      </c>
      <c r="D17059" s="1" t="s">
        <v>51781</v>
      </c>
      <c r="E17059" s="2" t="s">
        <v>154</v>
      </c>
      <c r="F17059" s="2" t="s">
        <v>154</v>
      </c>
      <c r="G17059" s="2">
        <v>20769</v>
      </c>
      <c r="H17059" s="2">
        <v>42690</v>
      </c>
      <c r="I17059" s="1" t="b">
        <v>1</v>
      </c>
    </row>
    <row r="17060" spans="1:9" x14ac:dyDescent="0.25">
      <c r="A17060" s="1" t="s">
        <v>51782</v>
      </c>
      <c r="C17060" s="1" t="s">
        <v>51783</v>
      </c>
      <c r="D17060" s="1" t="s">
        <v>51784</v>
      </c>
      <c r="E17060" s="2" t="s">
        <v>14</v>
      </c>
      <c r="F17060" s="2" t="s">
        <v>14</v>
      </c>
      <c r="G17060" s="2">
        <v>27834</v>
      </c>
      <c r="H17060" s="2">
        <v>49250</v>
      </c>
      <c r="I17060" s="1" t="b">
        <v>1</v>
      </c>
    </row>
    <row r="17061" spans="1:9" x14ac:dyDescent="0.25">
      <c r="A17061" s="1" t="s">
        <v>51785</v>
      </c>
      <c r="C17061" s="1" t="s">
        <v>51786</v>
      </c>
      <c r="D17061" s="1" t="s">
        <v>51787</v>
      </c>
      <c r="E17061" s="2" t="s">
        <v>32</v>
      </c>
      <c r="F17061" s="2" t="s">
        <v>14</v>
      </c>
      <c r="G17061" s="2">
        <v>31274</v>
      </c>
      <c r="H17061" s="2">
        <v>52508</v>
      </c>
      <c r="I17061" s="1" t="b">
        <v>1</v>
      </c>
    </row>
    <row r="17062" spans="1:9" x14ac:dyDescent="0.25">
      <c r="A17062" s="1" t="s">
        <v>51788</v>
      </c>
      <c r="C17062" s="1" t="s">
        <v>51789</v>
      </c>
      <c r="D17062" s="1" t="s">
        <v>51790</v>
      </c>
      <c r="E17062" s="2" t="s">
        <v>232</v>
      </c>
      <c r="F17062" s="2" t="s">
        <v>32</v>
      </c>
      <c r="G17062" s="2">
        <v>13021</v>
      </c>
      <c r="H17062" s="2">
        <v>35583</v>
      </c>
      <c r="I17062" s="1" t="b">
        <v>1</v>
      </c>
    </row>
    <row r="17063" spans="1:9" x14ac:dyDescent="0.25">
      <c r="A17063" s="1" t="s">
        <v>51791</v>
      </c>
      <c r="C17063" s="1" t="s">
        <v>51792</v>
      </c>
      <c r="D17063" s="1" t="s">
        <v>51793</v>
      </c>
      <c r="E17063" s="2" t="s">
        <v>7252</v>
      </c>
      <c r="F17063" s="2" t="s">
        <v>173</v>
      </c>
      <c r="G17063" s="2">
        <v>22814</v>
      </c>
      <c r="H17063" s="2">
        <v>44648</v>
      </c>
      <c r="I17063" s="1" t="b">
        <v>1</v>
      </c>
    </row>
    <row r="17064" spans="1:9" x14ac:dyDescent="0.25">
      <c r="A17064" s="1" t="s">
        <v>51794</v>
      </c>
      <c r="C17064" s="1" t="s">
        <v>51795</v>
      </c>
      <c r="D17064" s="1" t="s">
        <v>51796</v>
      </c>
      <c r="E17064" s="2" t="s">
        <v>14</v>
      </c>
      <c r="F17064" s="2" t="s">
        <v>14</v>
      </c>
      <c r="G17064" s="2">
        <v>1314</v>
      </c>
      <c r="H17064" s="2">
        <v>24121</v>
      </c>
      <c r="I17064" s="1" t="b">
        <v>1</v>
      </c>
    </row>
    <row r="17065" spans="1:9" x14ac:dyDescent="0.25">
      <c r="A17065" s="1" t="s">
        <v>51797</v>
      </c>
      <c r="C17065" s="1" t="s">
        <v>51798</v>
      </c>
      <c r="D17065" s="1" t="s">
        <v>51799</v>
      </c>
      <c r="E17065" s="2" t="s">
        <v>26</v>
      </c>
      <c r="F17065" s="2" t="s">
        <v>36</v>
      </c>
      <c r="G17065" s="2">
        <v>31516</v>
      </c>
      <c r="H17065" s="2">
        <v>52724</v>
      </c>
      <c r="I17065" s="1" t="b">
        <v>1</v>
      </c>
    </row>
    <row r="17066" spans="1:9" x14ac:dyDescent="0.25">
      <c r="A17066" s="1" t="s">
        <v>51800</v>
      </c>
      <c r="C17066" s="1" t="s">
        <v>51801</v>
      </c>
      <c r="D17066" s="1" t="s">
        <v>51802</v>
      </c>
      <c r="E17066" s="2" t="s">
        <v>14</v>
      </c>
      <c r="F17066" s="2" t="s">
        <v>104</v>
      </c>
      <c r="G17066" s="2">
        <v>12820</v>
      </c>
      <c r="H17066" s="2">
        <v>35384</v>
      </c>
      <c r="I17066" s="1" t="b">
        <v>1</v>
      </c>
    </row>
    <row r="17067" spans="1:9" x14ac:dyDescent="0.25">
      <c r="A17067" s="1" t="s">
        <v>51803</v>
      </c>
      <c r="C17067" s="1" t="s">
        <v>51804</v>
      </c>
      <c r="D17067" s="1" t="s">
        <v>51805</v>
      </c>
      <c r="E17067" s="2" t="s">
        <v>14</v>
      </c>
      <c r="F17067" s="2" t="s">
        <v>14</v>
      </c>
      <c r="G17067" s="2">
        <v>1315</v>
      </c>
      <c r="H17067" s="2">
        <v>24122</v>
      </c>
      <c r="I17067" s="1" t="b">
        <v>1</v>
      </c>
    </row>
    <row r="17068" spans="1:9" x14ac:dyDescent="0.25">
      <c r="A17068" s="1" t="s">
        <v>51806</v>
      </c>
      <c r="C17068" s="1" t="s">
        <v>51807</v>
      </c>
      <c r="D17068" s="1" t="s">
        <v>51808</v>
      </c>
      <c r="E17068" s="2" t="s">
        <v>170</v>
      </c>
      <c r="F17068" s="2" t="s">
        <v>173</v>
      </c>
      <c r="G17068" s="2">
        <v>23380</v>
      </c>
      <c r="H17068" s="2" t="s">
        <v>170</v>
      </c>
      <c r="I17068" s="1" t="b">
        <v>1</v>
      </c>
    </row>
    <row r="17069" spans="1:9" x14ac:dyDescent="0.25">
      <c r="A17069" s="1" t="s">
        <v>51809</v>
      </c>
      <c r="C17069" s="1" t="s">
        <v>51810</v>
      </c>
      <c r="D17069" s="1" t="s">
        <v>51811</v>
      </c>
      <c r="E17069" s="2" t="s">
        <v>170</v>
      </c>
      <c r="F17069" s="2" t="s">
        <v>173</v>
      </c>
      <c r="G17069" s="2">
        <v>34970</v>
      </c>
      <c r="H17069" s="2" t="s">
        <v>170</v>
      </c>
      <c r="I17069" s="1" t="b">
        <v>1</v>
      </c>
    </row>
    <row r="17070" spans="1:9" x14ac:dyDescent="0.25">
      <c r="A17070" s="1" t="s">
        <v>51812</v>
      </c>
      <c r="C17070" s="1" t="s">
        <v>51813</v>
      </c>
      <c r="D17070" s="1" t="s">
        <v>51814</v>
      </c>
      <c r="E17070" s="2" t="s">
        <v>95</v>
      </c>
      <c r="F17070" s="2" t="s">
        <v>95</v>
      </c>
      <c r="G17070" s="2">
        <v>27683</v>
      </c>
      <c r="H17070" s="2">
        <v>49104</v>
      </c>
      <c r="I17070" s="1" t="b">
        <v>1</v>
      </c>
    </row>
    <row r="17071" spans="1:9" x14ac:dyDescent="0.25">
      <c r="A17071" s="1" t="s">
        <v>51815</v>
      </c>
      <c r="C17071" s="1" t="s">
        <v>51816</v>
      </c>
      <c r="D17071" s="1" t="s">
        <v>51817</v>
      </c>
      <c r="E17071" s="2" t="s">
        <v>170</v>
      </c>
      <c r="F17071" s="2" t="s">
        <v>154</v>
      </c>
      <c r="G17071" s="2">
        <v>16396</v>
      </c>
      <c r="H17071" s="2" t="s">
        <v>170</v>
      </c>
      <c r="I17071" s="1" t="b">
        <v>1</v>
      </c>
    </row>
    <row r="17072" spans="1:9" x14ac:dyDescent="0.25">
      <c r="A17072" s="1" t="s">
        <v>51818</v>
      </c>
      <c r="C17072" s="1" t="s">
        <v>51819</v>
      </c>
      <c r="D17072" s="1" t="s">
        <v>51820</v>
      </c>
      <c r="E17072" s="2" t="s">
        <v>14</v>
      </c>
      <c r="F17072" s="2" t="s">
        <v>104</v>
      </c>
      <c r="G17072" s="2">
        <v>20298</v>
      </c>
      <c r="H17072" s="2">
        <v>42231</v>
      </c>
      <c r="I17072" s="1" t="b">
        <v>1</v>
      </c>
    </row>
    <row r="17073" spans="1:9" x14ac:dyDescent="0.25">
      <c r="A17073" s="1" t="s">
        <v>51821</v>
      </c>
      <c r="C17073" s="1" t="s">
        <v>51822</v>
      </c>
      <c r="D17073" s="1" t="s">
        <v>51823</v>
      </c>
      <c r="E17073" s="2" t="s">
        <v>170</v>
      </c>
      <c r="F17073" s="2" t="s">
        <v>14</v>
      </c>
      <c r="G17073" s="2">
        <v>17213</v>
      </c>
      <c r="H17073" s="2" t="s">
        <v>170</v>
      </c>
      <c r="I17073" s="1" t="b">
        <v>1</v>
      </c>
    </row>
    <row r="17074" spans="1:9" x14ac:dyDescent="0.25">
      <c r="A17074" s="1" t="s">
        <v>51824</v>
      </c>
      <c r="C17074" s="1" t="s">
        <v>51825</v>
      </c>
      <c r="D17074" s="1" t="s">
        <v>51826</v>
      </c>
      <c r="E17074" s="2" t="s">
        <v>170</v>
      </c>
      <c r="F17074" s="2" t="s">
        <v>291</v>
      </c>
      <c r="G17074" s="2">
        <v>4277</v>
      </c>
      <c r="H17074" s="2">
        <v>27036</v>
      </c>
      <c r="I17074" s="1" t="b">
        <v>1</v>
      </c>
    </row>
    <row r="17075" spans="1:9" x14ac:dyDescent="0.25">
      <c r="A17075" s="1" t="s">
        <v>51827</v>
      </c>
      <c r="C17075" s="1" t="s">
        <v>51828</v>
      </c>
      <c r="D17075" s="1" t="s">
        <v>51829</v>
      </c>
      <c r="E17075" s="2" t="s">
        <v>14</v>
      </c>
      <c r="F17075" s="2" t="s">
        <v>104</v>
      </c>
      <c r="G17075" s="2">
        <v>12645</v>
      </c>
      <c r="H17075" s="2">
        <v>35209</v>
      </c>
      <c r="I17075" s="1" t="b">
        <v>1</v>
      </c>
    </row>
    <row r="17076" spans="1:9" x14ac:dyDescent="0.25">
      <c r="A17076" s="1" t="s">
        <v>51830</v>
      </c>
      <c r="C17076" s="1" t="s">
        <v>51831</v>
      </c>
      <c r="D17076" s="1" t="s">
        <v>51832</v>
      </c>
      <c r="E17076" s="2" t="s">
        <v>17282</v>
      </c>
      <c r="F17076" s="2" t="s">
        <v>1234</v>
      </c>
      <c r="G17076" s="2">
        <v>34389</v>
      </c>
      <c r="H17076" s="2">
        <v>55168</v>
      </c>
      <c r="I17076" s="1" t="b">
        <v>1</v>
      </c>
    </row>
    <row r="17077" spans="1:9" x14ac:dyDescent="0.25">
      <c r="A17077" s="1" t="s">
        <v>51833</v>
      </c>
      <c r="C17077" s="1" t="s">
        <v>51834</v>
      </c>
      <c r="D17077" s="1" t="s">
        <v>51835</v>
      </c>
      <c r="E17077" s="2" t="s">
        <v>527</v>
      </c>
      <c r="F17077" s="2" t="s">
        <v>14</v>
      </c>
      <c r="G17077" s="2">
        <v>8034</v>
      </c>
      <c r="H17077" s="2">
        <v>30652</v>
      </c>
      <c r="I17077" s="1" t="b">
        <v>1</v>
      </c>
    </row>
    <row r="17078" spans="1:9" x14ac:dyDescent="0.25">
      <c r="A17078" s="1" t="s">
        <v>51836</v>
      </c>
      <c r="C17078" s="1" t="s">
        <v>51837</v>
      </c>
      <c r="D17078" s="1" t="s">
        <v>51838</v>
      </c>
      <c r="E17078" s="2" t="s">
        <v>14</v>
      </c>
      <c r="F17078" s="2" t="s">
        <v>14</v>
      </c>
      <c r="G17078" s="2">
        <v>1316</v>
      </c>
      <c r="H17078" s="2">
        <v>24123</v>
      </c>
      <c r="I17078" s="1" t="b">
        <v>1</v>
      </c>
    </row>
    <row r="17079" spans="1:9" x14ac:dyDescent="0.25">
      <c r="A17079" s="1" t="s">
        <v>51839</v>
      </c>
      <c r="C17079" s="1" t="s">
        <v>51840</v>
      </c>
      <c r="D17079" s="1" t="s">
        <v>51841</v>
      </c>
      <c r="E17079" s="2" t="s">
        <v>14</v>
      </c>
      <c r="F17079" s="2" t="s">
        <v>14</v>
      </c>
      <c r="G17079" s="2">
        <v>20114</v>
      </c>
      <c r="H17079" s="2">
        <v>42060</v>
      </c>
      <c r="I17079" s="1" t="b">
        <v>1</v>
      </c>
    </row>
    <row r="17080" spans="1:9" x14ac:dyDescent="0.25">
      <c r="A17080" s="1" t="s">
        <v>51842</v>
      </c>
      <c r="C17080" s="1" t="s">
        <v>51843</v>
      </c>
      <c r="D17080" s="1" t="s">
        <v>51844</v>
      </c>
      <c r="E17080" s="2" t="s">
        <v>14</v>
      </c>
      <c r="F17080" s="2" t="s">
        <v>14</v>
      </c>
      <c r="G17080" s="2">
        <v>1317</v>
      </c>
      <c r="H17080" s="2">
        <v>24124</v>
      </c>
      <c r="I17080" s="1" t="b">
        <v>1</v>
      </c>
    </row>
    <row r="17081" spans="1:9" x14ac:dyDescent="0.25">
      <c r="A17081" s="1" t="s">
        <v>51845</v>
      </c>
      <c r="C17081" s="1" t="s">
        <v>51846</v>
      </c>
      <c r="D17081" s="1" t="s">
        <v>51847</v>
      </c>
      <c r="E17081" s="2" t="s">
        <v>14</v>
      </c>
      <c r="F17081" s="2" t="s">
        <v>14</v>
      </c>
      <c r="G17081" s="2">
        <v>1321</v>
      </c>
      <c r="H17081" s="2">
        <v>24128</v>
      </c>
      <c r="I17081" s="1" t="b">
        <v>1</v>
      </c>
    </row>
    <row r="17082" spans="1:9" x14ac:dyDescent="0.25">
      <c r="A17082" s="1" t="s">
        <v>51848</v>
      </c>
      <c r="C17082" s="1" t="s">
        <v>51849</v>
      </c>
      <c r="D17082" s="1" t="s">
        <v>51850</v>
      </c>
      <c r="E17082" s="2" t="s">
        <v>14</v>
      </c>
      <c r="F17082" s="2" t="s">
        <v>296</v>
      </c>
      <c r="G17082" s="2">
        <v>1358</v>
      </c>
      <c r="H17082" s="2">
        <v>24165</v>
      </c>
      <c r="I17082" s="1" t="b">
        <v>1</v>
      </c>
    </row>
    <row r="17083" spans="1:9" x14ac:dyDescent="0.25">
      <c r="A17083" s="1" t="s">
        <v>51851</v>
      </c>
      <c r="C17083" s="1" t="s">
        <v>51852</v>
      </c>
      <c r="D17083" s="1" t="s">
        <v>51853</v>
      </c>
      <c r="E17083" s="2" t="s">
        <v>42749</v>
      </c>
      <c r="F17083" s="2" t="s">
        <v>104</v>
      </c>
      <c r="G17083" s="2">
        <v>30173</v>
      </c>
      <c r="H17083" s="2">
        <v>51485</v>
      </c>
      <c r="I17083" s="1" t="b">
        <v>1</v>
      </c>
    </row>
    <row r="17084" spans="1:9" x14ac:dyDescent="0.25">
      <c r="A17084" s="1" t="s">
        <v>51854</v>
      </c>
      <c r="C17084" s="1" t="s">
        <v>51855</v>
      </c>
      <c r="D17084" s="1" t="s">
        <v>51856</v>
      </c>
      <c r="E17084" s="2" t="s">
        <v>14</v>
      </c>
      <c r="F17084" s="2" t="s">
        <v>14</v>
      </c>
      <c r="G17084" s="2">
        <v>27019</v>
      </c>
      <c r="H17084" s="2">
        <v>48494</v>
      </c>
      <c r="I17084" s="1" t="b">
        <v>1</v>
      </c>
    </row>
    <row r="17085" spans="1:9" x14ac:dyDescent="0.25">
      <c r="A17085" s="1" t="s">
        <v>51857</v>
      </c>
      <c r="C17085" s="1" t="s">
        <v>51858</v>
      </c>
      <c r="D17085" s="1" t="s">
        <v>51859</v>
      </c>
      <c r="E17085" s="2" t="s">
        <v>170</v>
      </c>
      <c r="F17085" s="2" t="s">
        <v>173</v>
      </c>
      <c r="G17085" s="2">
        <v>16219</v>
      </c>
      <c r="H17085" s="2" t="s">
        <v>170</v>
      </c>
      <c r="I17085" s="1" t="b">
        <v>1</v>
      </c>
    </row>
    <row r="17086" spans="1:9" x14ac:dyDescent="0.25">
      <c r="A17086" s="1" t="s">
        <v>51860</v>
      </c>
      <c r="C17086" s="1" t="s">
        <v>51861</v>
      </c>
      <c r="D17086" s="1" t="s">
        <v>51862</v>
      </c>
      <c r="E17086" s="2" t="s">
        <v>1277</v>
      </c>
      <c r="F17086" s="2" t="s">
        <v>95</v>
      </c>
      <c r="G17086" s="2">
        <v>15811</v>
      </c>
      <c r="H17086" s="2">
        <v>38110</v>
      </c>
      <c r="I17086" s="1" t="b">
        <v>1</v>
      </c>
    </row>
    <row r="17087" spans="1:9" x14ac:dyDescent="0.25">
      <c r="A17087" s="1" t="s">
        <v>51863</v>
      </c>
      <c r="C17087" s="1" t="s">
        <v>51864</v>
      </c>
      <c r="D17087" s="1" t="s">
        <v>51865</v>
      </c>
      <c r="E17087" s="2" t="s">
        <v>51866</v>
      </c>
      <c r="F17087" s="2" t="s">
        <v>95</v>
      </c>
      <c r="G17087" s="2">
        <v>16279</v>
      </c>
      <c r="H17087" s="2">
        <v>38533</v>
      </c>
      <c r="I17087" s="1" t="b">
        <v>1</v>
      </c>
    </row>
    <row r="17088" spans="1:9" x14ac:dyDescent="0.25">
      <c r="A17088" s="1" t="s">
        <v>51867</v>
      </c>
      <c r="C17088" s="1" t="s">
        <v>51868</v>
      </c>
      <c r="D17088" s="1" t="s">
        <v>51869</v>
      </c>
      <c r="E17088" s="2" t="s">
        <v>4413</v>
      </c>
      <c r="F17088" s="2" t="s">
        <v>14</v>
      </c>
      <c r="G17088" s="2">
        <v>9386</v>
      </c>
      <c r="H17088" s="2">
        <v>31980</v>
      </c>
      <c r="I17088" s="1" t="b">
        <v>1</v>
      </c>
    </row>
    <row r="17089" spans="1:9" x14ac:dyDescent="0.25">
      <c r="A17089" s="1" t="s">
        <v>51870</v>
      </c>
      <c r="C17089" s="1" t="s">
        <v>51871</v>
      </c>
      <c r="D17089" s="1" t="s">
        <v>51872</v>
      </c>
      <c r="E17089" s="2" t="s">
        <v>14</v>
      </c>
      <c r="F17089" s="2" t="s">
        <v>14</v>
      </c>
      <c r="G17089" s="2">
        <v>14324</v>
      </c>
      <c r="H17089" s="2">
        <v>36811</v>
      </c>
      <c r="I17089" s="1" t="b">
        <v>1</v>
      </c>
    </row>
    <row r="17090" spans="1:9" x14ac:dyDescent="0.25">
      <c r="A17090" s="1" t="s">
        <v>51873</v>
      </c>
      <c r="C17090" s="1" t="s">
        <v>51874</v>
      </c>
      <c r="D17090" s="1" t="s">
        <v>51875</v>
      </c>
      <c r="E17090" s="2" t="s">
        <v>170</v>
      </c>
      <c r="F17090" s="2" t="s">
        <v>14</v>
      </c>
      <c r="G17090" s="2">
        <v>33893</v>
      </c>
      <c r="H17090" s="2" t="s">
        <v>170</v>
      </c>
      <c r="I17090" s="1" t="b">
        <v>1</v>
      </c>
    </row>
    <row r="17091" spans="1:9" x14ac:dyDescent="0.25">
      <c r="A17091" s="1" t="s">
        <v>51876</v>
      </c>
      <c r="C17091" s="1" t="s">
        <v>51877</v>
      </c>
      <c r="D17091" s="1" t="s">
        <v>51878</v>
      </c>
      <c r="E17091" s="2" t="s">
        <v>11717</v>
      </c>
      <c r="F17091" s="2" t="s">
        <v>32</v>
      </c>
      <c r="G17091" s="2">
        <v>31058</v>
      </c>
      <c r="H17091" s="2">
        <v>52312</v>
      </c>
      <c r="I17091" s="1" t="b">
        <v>1</v>
      </c>
    </row>
    <row r="17092" spans="1:9" x14ac:dyDescent="0.25">
      <c r="A17092" s="1" t="s">
        <v>51879</v>
      </c>
      <c r="C17092" s="1" t="s">
        <v>170</v>
      </c>
      <c r="D17092" s="1" t="s">
        <v>51880</v>
      </c>
      <c r="E17092" s="2" t="s">
        <v>170</v>
      </c>
      <c r="F17092" s="2" t="s">
        <v>291</v>
      </c>
      <c r="G17092" s="2">
        <v>3470</v>
      </c>
      <c r="H17092" s="2" t="s">
        <v>170</v>
      </c>
      <c r="I17092" s="1" t="b">
        <v>1</v>
      </c>
    </row>
    <row r="17093" spans="1:9" x14ac:dyDescent="0.25">
      <c r="A17093" s="1" t="s">
        <v>51881</v>
      </c>
      <c r="C17093" s="1" t="s">
        <v>51882</v>
      </c>
      <c r="D17093" s="1" t="s">
        <v>51883</v>
      </c>
      <c r="E17093" s="2" t="s">
        <v>51884</v>
      </c>
      <c r="F17093" s="2" t="s">
        <v>14</v>
      </c>
      <c r="G17093" s="2">
        <v>30948</v>
      </c>
      <c r="H17093" s="2">
        <v>52211</v>
      </c>
      <c r="I17093" s="1" t="b">
        <v>1</v>
      </c>
    </row>
    <row r="17094" spans="1:9" x14ac:dyDescent="0.25">
      <c r="A17094" s="1" t="s">
        <v>51885</v>
      </c>
      <c r="C17094" s="1" t="s">
        <v>51886</v>
      </c>
      <c r="D17094" s="1" t="s">
        <v>51887</v>
      </c>
      <c r="E17094" s="2" t="s">
        <v>31417</v>
      </c>
      <c r="F17094" s="2" t="s">
        <v>14</v>
      </c>
      <c r="G17094" s="2">
        <v>17117</v>
      </c>
      <c r="H17094" s="2">
        <v>39245</v>
      </c>
      <c r="I17094" s="1" t="b">
        <v>1</v>
      </c>
    </row>
    <row r="17095" spans="1:9" x14ac:dyDescent="0.25">
      <c r="A17095" s="1" t="s">
        <v>51888</v>
      </c>
      <c r="C17095" s="1" t="s">
        <v>51889</v>
      </c>
      <c r="D17095" s="1" t="s">
        <v>51890</v>
      </c>
      <c r="E17095" s="2" t="s">
        <v>1553</v>
      </c>
      <c r="F17095" s="2" t="s">
        <v>49</v>
      </c>
      <c r="G17095" s="2">
        <v>34474</v>
      </c>
      <c r="H17095" s="2">
        <v>55229</v>
      </c>
      <c r="I17095" s="1" t="b">
        <v>1</v>
      </c>
    </row>
    <row r="17096" spans="1:9" x14ac:dyDescent="0.25">
      <c r="A17096" s="1" t="s">
        <v>51891</v>
      </c>
      <c r="C17096" s="1" t="s">
        <v>51892</v>
      </c>
      <c r="D17096" s="1" t="s">
        <v>51893</v>
      </c>
      <c r="E17096" s="2" t="s">
        <v>14</v>
      </c>
      <c r="F17096" s="2" t="s">
        <v>104</v>
      </c>
      <c r="G17096" s="2">
        <v>15119</v>
      </c>
      <c r="H17096" s="2">
        <v>37481</v>
      </c>
      <c r="I17096" s="1" t="b">
        <v>1</v>
      </c>
    </row>
    <row r="17097" spans="1:9" x14ac:dyDescent="0.25">
      <c r="A17097" s="1" t="s">
        <v>51894</v>
      </c>
      <c r="C17097" s="1" t="s">
        <v>51895</v>
      </c>
      <c r="D17097" s="1" t="s">
        <v>51896</v>
      </c>
      <c r="E17097" s="2" t="s">
        <v>2831</v>
      </c>
      <c r="F17097" s="2" t="s">
        <v>36</v>
      </c>
      <c r="G17097" s="2">
        <v>18163</v>
      </c>
      <c r="H17097" s="2">
        <v>40199</v>
      </c>
      <c r="I17097" s="1" t="b">
        <v>1</v>
      </c>
    </row>
    <row r="17098" spans="1:9" x14ac:dyDescent="0.25">
      <c r="A17098" s="1" t="s">
        <v>51897</v>
      </c>
      <c r="C17098" s="1" t="s">
        <v>170</v>
      </c>
      <c r="D17098" s="1" t="s">
        <v>51898</v>
      </c>
      <c r="E17098" s="2" t="s">
        <v>49</v>
      </c>
      <c r="F17098" s="2" t="s">
        <v>49</v>
      </c>
      <c r="G17098" s="2">
        <v>34963</v>
      </c>
      <c r="H17098" s="2" t="s">
        <v>170</v>
      </c>
      <c r="I17098" s="1" t="b">
        <v>1</v>
      </c>
    </row>
    <row r="17099" spans="1:9" x14ac:dyDescent="0.25">
      <c r="A17099" s="1" t="s">
        <v>51899</v>
      </c>
      <c r="C17099" s="1" t="s">
        <v>51900</v>
      </c>
      <c r="D17099" s="1" t="s">
        <v>51901</v>
      </c>
      <c r="E17099" s="2" t="s">
        <v>253</v>
      </c>
      <c r="F17099" s="2" t="s">
        <v>154</v>
      </c>
      <c r="G17099" s="2">
        <v>24448</v>
      </c>
      <c r="H17099" s="2">
        <v>46043</v>
      </c>
      <c r="I17099" s="1" t="b">
        <v>1</v>
      </c>
    </row>
    <row r="17100" spans="1:9" x14ac:dyDescent="0.25">
      <c r="A17100" s="1" t="s">
        <v>51902</v>
      </c>
      <c r="C17100" s="1" t="s">
        <v>51903</v>
      </c>
      <c r="D17100" s="1" t="s">
        <v>51904</v>
      </c>
      <c r="E17100" s="2" t="s">
        <v>5401</v>
      </c>
      <c r="F17100" s="2" t="s">
        <v>173</v>
      </c>
      <c r="G17100" s="2">
        <v>9170</v>
      </c>
      <c r="H17100" s="2">
        <v>31770</v>
      </c>
      <c r="I17100" s="1" t="b">
        <v>1</v>
      </c>
    </row>
    <row r="17101" spans="1:9" x14ac:dyDescent="0.25">
      <c r="A17101" s="1" t="s">
        <v>51905</v>
      </c>
      <c r="C17101" s="1" t="s">
        <v>51906</v>
      </c>
      <c r="D17101" s="1" t="s">
        <v>51907</v>
      </c>
      <c r="E17101" s="2" t="s">
        <v>291</v>
      </c>
      <c r="F17101" s="2" t="s">
        <v>291</v>
      </c>
      <c r="G17101" s="2">
        <v>18276</v>
      </c>
      <c r="H17101" s="2">
        <v>40305</v>
      </c>
      <c r="I17101" s="1" t="b">
        <v>1</v>
      </c>
    </row>
    <row r="17102" spans="1:9" x14ac:dyDescent="0.25">
      <c r="A17102" s="1" t="s">
        <v>51908</v>
      </c>
      <c r="C17102" s="1" t="s">
        <v>51909</v>
      </c>
      <c r="D17102" s="1" t="s">
        <v>51910</v>
      </c>
      <c r="E17102" s="2" t="s">
        <v>291</v>
      </c>
      <c r="F17102" s="2" t="s">
        <v>291</v>
      </c>
      <c r="G17102" s="2">
        <v>1322</v>
      </c>
      <c r="H17102" s="2">
        <v>24129</v>
      </c>
      <c r="I17102" s="1" t="b">
        <v>1</v>
      </c>
    </row>
    <row r="17103" spans="1:9" x14ac:dyDescent="0.25">
      <c r="A17103" s="1" t="s">
        <v>51911</v>
      </c>
      <c r="C17103" s="1" t="s">
        <v>51912</v>
      </c>
      <c r="D17103" s="1" t="s">
        <v>51913</v>
      </c>
      <c r="E17103" s="2" t="s">
        <v>14</v>
      </c>
      <c r="F17103" s="2" t="s">
        <v>14</v>
      </c>
      <c r="G17103" s="2">
        <v>17626</v>
      </c>
      <c r="H17103" s="2">
        <v>39696</v>
      </c>
      <c r="I17103" s="1" t="b">
        <v>1</v>
      </c>
    </row>
    <row r="17104" spans="1:9" x14ac:dyDescent="0.25">
      <c r="A17104" s="1" t="s">
        <v>51914</v>
      </c>
      <c r="C17104" s="1" t="s">
        <v>51915</v>
      </c>
      <c r="D17104" s="1" t="s">
        <v>51916</v>
      </c>
      <c r="E17104" s="2" t="s">
        <v>291</v>
      </c>
      <c r="F17104" s="2" t="s">
        <v>291</v>
      </c>
      <c r="G17104" s="2">
        <v>18194</v>
      </c>
      <c r="H17104" s="2">
        <v>40227</v>
      </c>
      <c r="I17104" s="1" t="b">
        <v>1</v>
      </c>
    </row>
    <row r="17105" spans="1:9" x14ac:dyDescent="0.25">
      <c r="A17105" s="1" t="s">
        <v>51917</v>
      </c>
      <c r="C17105" s="1" t="s">
        <v>51918</v>
      </c>
      <c r="D17105" s="1" t="s">
        <v>51919</v>
      </c>
      <c r="E17105" s="2" t="s">
        <v>291</v>
      </c>
      <c r="F17105" s="2" t="s">
        <v>291</v>
      </c>
      <c r="G17105" s="2">
        <v>41</v>
      </c>
      <c r="H17105" s="2">
        <v>22848</v>
      </c>
      <c r="I17105" s="1" t="b">
        <v>1</v>
      </c>
    </row>
    <row r="17106" spans="1:9" x14ac:dyDescent="0.25">
      <c r="A17106" s="1" t="s">
        <v>51920</v>
      </c>
      <c r="C17106" s="1" t="s">
        <v>51921</v>
      </c>
      <c r="D17106" s="1" t="s">
        <v>51922</v>
      </c>
      <c r="E17106" s="2" t="s">
        <v>2374</v>
      </c>
      <c r="F17106" s="2" t="s">
        <v>36</v>
      </c>
      <c r="G17106" s="2">
        <v>10803</v>
      </c>
      <c r="H17106" s="2">
        <v>33376</v>
      </c>
      <c r="I17106" s="1" t="b">
        <v>1</v>
      </c>
    </row>
    <row r="17107" spans="1:9" x14ac:dyDescent="0.25">
      <c r="A17107" s="1" t="s">
        <v>51923</v>
      </c>
      <c r="C17107" s="1" t="s">
        <v>51924</v>
      </c>
      <c r="D17107" s="1" t="s">
        <v>51925</v>
      </c>
      <c r="E17107" s="2" t="s">
        <v>18072</v>
      </c>
      <c r="F17107" s="2" t="s">
        <v>14</v>
      </c>
      <c r="G17107" s="2">
        <v>7819</v>
      </c>
      <c r="H17107" s="2">
        <v>30464</v>
      </c>
      <c r="I17107" s="1" t="b">
        <v>1</v>
      </c>
    </row>
    <row r="17108" spans="1:9" x14ac:dyDescent="0.25">
      <c r="A17108" s="1" t="s">
        <v>51926</v>
      </c>
      <c r="C17108" s="1" t="s">
        <v>51927</v>
      </c>
      <c r="D17108" s="1" t="s">
        <v>51928</v>
      </c>
      <c r="E17108" s="2" t="s">
        <v>14</v>
      </c>
      <c r="F17108" s="2" t="s">
        <v>14</v>
      </c>
      <c r="G17108" s="2">
        <v>13283</v>
      </c>
      <c r="H17108" s="2">
        <v>35843</v>
      </c>
      <c r="I17108" s="1" t="b">
        <v>1</v>
      </c>
    </row>
    <row r="17109" spans="1:9" x14ac:dyDescent="0.25">
      <c r="A17109" s="1" t="s">
        <v>51929</v>
      </c>
      <c r="C17109" s="1" t="s">
        <v>51930</v>
      </c>
      <c r="D17109" s="1" t="s">
        <v>51931</v>
      </c>
      <c r="E17109" s="2" t="s">
        <v>291</v>
      </c>
      <c r="F17109" s="2" t="s">
        <v>291</v>
      </c>
      <c r="G17109" s="2">
        <v>24028</v>
      </c>
      <c r="H17109" s="2">
        <v>45664</v>
      </c>
      <c r="I17109" s="1" t="b">
        <v>1</v>
      </c>
    </row>
    <row r="17110" spans="1:9" x14ac:dyDescent="0.25">
      <c r="A17110" s="1" t="s">
        <v>51932</v>
      </c>
      <c r="C17110" s="1" t="s">
        <v>51933</v>
      </c>
      <c r="D17110" s="1" t="s">
        <v>51934</v>
      </c>
      <c r="E17110" s="2" t="s">
        <v>14</v>
      </c>
      <c r="F17110" s="2" t="s">
        <v>14</v>
      </c>
      <c r="G17110" s="2">
        <v>2978</v>
      </c>
      <c r="H17110" s="2">
        <v>25785</v>
      </c>
      <c r="I17110" s="1" t="b">
        <v>1</v>
      </c>
    </row>
    <row r="17111" spans="1:9" x14ac:dyDescent="0.25">
      <c r="A17111" s="1" t="s">
        <v>51935</v>
      </c>
      <c r="C17111" s="1" t="s">
        <v>51936</v>
      </c>
      <c r="D17111" s="1" t="s">
        <v>51937</v>
      </c>
      <c r="E17111" s="2" t="s">
        <v>14</v>
      </c>
      <c r="F17111" s="2" t="s">
        <v>14</v>
      </c>
      <c r="G17111" s="2">
        <v>25428</v>
      </c>
      <c r="H17111" s="2">
        <v>46986</v>
      </c>
      <c r="I17111" s="1" t="b">
        <v>1</v>
      </c>
    </row>
    <row r="17112" spans="1:9" x14ac:dyDescent="0.25">
      <c r="A17112" s="1" t="s">
        <v>51938</v>
      </c>
      <c r="C17112" s="1" t="s">
        <v>51939</v>
      </c>
      <c r="D17112" s="1" t="s">
        <v>51940</v>
      </c>
      <c r="E17112" s="2" t="s">
        <v>4767</v>
      </c>
      <c r="F17112" s="2" t="s">
        <v>36</v>
      </c>
      <c r="G17112" s="2">
        <v>16305</v>
      </c>
      <c r="H17112" s="2">
        <v>38541</v>
      </c>
      <c r="I17112" s="1" t="b">
        <v>1</v>
      </c>
    </row>
    <row r="17113" spans="1:9" x14ac:dyDescent="0.25">
      <c r="A17113" s="1" t="s">
        <v>51941</v>
      </c>
      <c r="C17113" s="1" t="s">
        <v>51942</v>
      </c>
      <c r="D17113" s="1" t="s">
        <v>51943</v>
      </c>
      <c r="E17113" s="2" t="s">
        <v>14</v>
      </c>
      <c r="F17113" s="2" t="s">
        <v>14</v>
      </c>
      <c r="G17113" s="2">
        <v>2979</v>
      </c>
      <c r="H17113" s="2">
        <v>25786</v>
      </c>
      <c r="I17113" s="1" t="b">
        <v>1</v>
      </c>
    </row>
    <row r="17114" spans="1:9" x14ac:dyDescent="0.25">
      <c r="A17114" s="1" t="s">
        <v>51944</v>
      </c>
      <c r="C17114" s="1" t="s">
        <v>51945</v>
      </c>
      <c r="D17114" s="1" t="s">
        <v>51946</v>
      </c>
      <c r="E17114" s="2" t="s">
        <v>14</v>
      </c>
      <c r="F17114" s="2" t="s">
        <v>14</v>
      </c>
      <c r="G17114" s="2">
        <v>12571</v>
      </c>
      <c r="H17114" s="2">
        <v>35135</v>
      </c>
      <c r="I17114" s="1" t="b">
        <v>1</v>
      </c>
    </row>
    <row r="17115" spans="1:9" x14ac:dyDescent="0.25">
      <c r="A17115" s="1" t="s">
        <v>51947</v>
      </c>
      <c r="C17115" s="1" t="s">
        <v>51948</v>
      </c>
      <c r="D17115" s="1" t="s">
        <v>51949</v>
      </c>
      <c r="E17115" s="2" t="s">
        <v>4571</v>
      </c>
      <c r="F17115" s="2" t="s">
        <v>173</v>
      </c>
      <c r="G17115" s="2">
        <v>20449</v>
      </c>
      <c r="H17115" s="2">
        <v>42380</v>
      </c>
      <c r="I17115" s="1" t="b">
        <v>1</v>
      </c>
    </row>
    <row r="17116" spans="1:9" x14ac:dyDescent="0.25">
      <c r="A17116" s="1" t="s">
        <v>51950</v>
      </c>
      <c r="C17116" s="1" t="s">
        <v>51951</v>
      </c>
      <c r="D17116" s="1" t="s">
        <v>51952</v>
      </c>
      <c r="E17116" s="2" t="s">
        <v>1744</v>
      </c>
      <c r="F17116" s="2" t="s">
        <v>49</v>
      </c>
      <c r="G17116" s="2">
        <v>33979</v>
      </c>
      <c r="H17116" s="2">
        <v>54833</v>
      </c>
      <c r="I17116" s="1" t="b">
        <v>1</v>
      </c>
    </row>
    <row r="17117" spans="1:9" x14ac:dyDescent="0.25">
      <c r="A17117" s="1" t="s">
        <v>51953</v>
      </c>
      <c r="C17117" s="1" t="s">
        <v>51954</v>
      </c>
      <c r="D17117" s="1" t="s">
        <v>51955</v>
      </c>
      <c r="E17117" s="2" t="s">
        <v>14</v>
      </c>
      <c r="F17117" s="2" t="s">
        <v>58</v>
      </c>
      <c r="G17117" s="2">
        <v>6614</v>
      </c>
      <c r="H17117" s="2">
        <v>29293</v>
      </c>
      <c r="I17117" s="1" t="b">
        <v>1</v>
      </c>
    </row>
    <row r="17118" spans="1:9" x14ac:dyDescent="0.25">
      <c r="A17118" s="1" t="s">
        <v>51956</v>
      </c>
      <c r="C17118" s="1" t="s">
        <v>51957</v>
      </c>
      <c r="D17118" s="1" t="s">
        <v>51958</v>
      </c>
      <c r="E17118" s="2" t="s">
        <v>36</v>
      </c>
      <c r="F17118" s="2" t="s">
        <v>36</v>
      </c>
      <c r="G17118" s="2">
        <v>14716</v>
      </c>
      <c r="H17118" s="2">
        <v>37113</v>
      </c>
      <c r="I17118" s="1" t="b">
        <v>1</v>
      </c>
    </row>
    <row r="17119" spans="1:9" x14ac:dyDescent="0.25">
      <c r="A17119" s="1" t="s">
        <v>51959</v>
      </c>
      <c r="C17119" s="1" t="s">
        <v>51960</v>
      </c>
      <c r="D17119" s="1" t="s">
        <v>51961</v>
      </c>
      <c r="E17119" s="2" t="s">
        <v>1619</v>
      </c>
      <c r="F17119" s="2" t="s">
        <v>104</v>
      </c>
      <c r="G17119" s="2">
        <v>20740</v>
      </c>
      <c r="H17119" s="2">
        <v>42663</v>
      </c>
      <c r="I17119" s="1" t="b">
        <v>1</v>
      </c>
    </row>
    <row r="17120" spans="1:9" x14ac:dyDescent="0.25">
      <c r="A17120" s="1" t="s">
        <v>51962</v>
      </c>
      <c r="C17120" s="1" t="s">
        <v>51963</v>
      </c>
      <c r="D17120" s="1" t="s">
        <v>51964</v>
      </c>
      <c r="E17120" s="2" t="s">
        <v>540</v>
      </c>
      <c r="F17120" s="2" t="s">
        <v>14</v>
      </c>
      <c r="G17120" s="2">
        <v>14900</v>
      </c>
      <c r="H17120" s="2">
        <v>37281</v>
      </c>
      <c r="I17120" s="1" t="b">
        <v>1</v>
      </c>
    </row>
    <row r="17121" spans="1:9" x14ac:dyDescent="0.25">
      <c r="A17121" s="1" t="s">
        <v>51965</v>
      </c>
      <c r="C17121" s="1" t="s">
        <v>51966</v>
      </c>
      <c r="D17121" s="1" t="s">
        <v>51967</v>
      </c>
      <c r="E17121" s="2" t="s">
        <v>350</v>
      </c>
      <c r="F17121" s="2" t="s">
        <v>350</v>
      </c>
      <c r="G17121" s="2">
        <v>27515</v>
      </c>
      <c r="H17121" s="2">
        <v>48943</v>
      </c>
      <c r="I17121" s="1" t="b">
        <v>1</v>
      </c>
    </row>
    <row r="17122" spans="1:9" x14ac:dyDescent="0.25">
      <c r="A17122" s="1" t="s">
        <v>51968</v>
      </c>
      <c r="C17122" s="1" t="s">
        <v>51969</v>
      </c>
      <c r="D17122" s="1" t="s">
        <v>51970</v>
      </c>
      <c r="E17122" s="2" t="s">
        <v>14</v>
      </c>
      <c r="F17122" s="2" t="s">
        <v>14</v>
      </c>
      <c r="G17122" s="2">
        <v>29521</v>
      </c>
      <c r="H17122" s="2">
        <v>50858</v>
      </c>
      <c r="I17122" s="1" t="b">
        <v>1</v>
      </c>
    </row>
    <row r="17123" spans="1:9" x14ac:dyDescent="0.25">
      <c r="A17123" s="1" t="s">
        <v>51971</v>
      </c>
      <c r="C17123" s="1" t="s">
        <v>51972</v>
      </c>
      <c r="D17123" s="1" t="s">
        <v>51973</v>
      </c>
      <c r="E17123" s="2" t="s">
        <v>14</v>
      </c>
      <c r="F17123" s="2" t="s">
        <v>14</v>
      </c>
      <c r="G17123" s="2">
        <v>1323</v>
      </c>
      <c r="H17123" s="2">
        <v>24130</v>
      </c>
      <c r="I17123" s="1" t="b">
        <v>1</v>
      </c>
    </row>
    <row r="17124" spans="1:9" x14ac:dyDescent="0.25">
      <c r="A17124" s="1" t="s">
        <v>51974</v>
      </c>
      <c r="C17124" s="1" t="s">
        <v>51975</v>
      </c>
      <c r="D17124" s="1" t="s">
        <v>51976</v>
      </c>
      <c r="E17124" s="2" t="s">
        <v>14</v>
      </c>
      <c r="F17124" s="2" t="s">
        <v>14</v>
      </c>
      <c r="G17124" s="2">
        <v>6458</v>
      </c>
      <c r="H17124" s="2">
        <v>29139</v>
      </c>
      <c r="I17124" s="1" t="b">
        <v>1</v>
      </c>
    </row>
    <row r="17125" spans="1:9" x14ac:dyDescent="0.25">
      <c r="A17125" s="1" t="s">
        <v>51977</v>
      </c>
      <c r="C17125" s="1" t="s">
        <v>51978</v>
      </c>
      <c r="D17125" s="1" t="s">
        <v>51979</v>
      </c>
      <c r="E17125" s="2" t="s">
        <v>540</v>
      </c>
      <c r="F17125" s="2" t="s">
        <v>14</v>
      </c>
      <c r="G17125" s="2">
        <v>25791</v>
      </c>
      <c r="H17125" s="2">
        <v>47333</v>
      </c>
      <c r="I17125" s="1" t="b">
        <v>1</v>
      </c>
    </row>
    <row r="17126" spans="1:9" x14ac:dyDescent="0.25">
      <c r="A17126" s="1" t="s">
        <v>51980</v>
      </c>
      <c r="C17126" s="1" t="s">
        <v>51981</v>
      </c>
      <c r="D17126" s="1" t="s">
        <v>51982</v>
      </c>
      <c r="E17126" s="2" t="s">
        <v>600</v>
      </c>
      <c r="F17126" s="2" t="s">
        <v>154</v>
      </c>
      <c r="G17126" s="2">
        <v>15095</v>
      </c>
      <c r="H17126" s="2">
        <v>37460</v>
      </c>
      <c r="I17126" s="1" t="b">
        <v>1</v>
      </c>
    </row>
    <row r="17127" spans="1:9" x14ac:dyDescent="0.25">
      <c r="A17127" s="1" t="s">
        <v>51983</v>
      </c>
      <c r="C17127" s="1" t="s">
        <v>51984</v>
      </c>
      <c r="D17127" s="1" t="s">
        <v>51985</v>
      </c>
      <c r="E17127" s="2" t="s">
        <v>291</v>
      </c>
      <c r="F17127" s="2" t="s">
        <v>291</v>
      </c>
      <c r="G17127" s="2">
        <v>10355</v>
      </c>
      <c r="H17127" s="2">
        <v>32933</v>
      </c>
      <c r="I17127" s="1" t="b">
        <v>1</v>
      </c>
    </row>
    <row r="17128" spans="1:9" x14ac:dyDescent="0.25">
      <c r="A17128" s="1" t="s">
        <v>51986</v>
      </c>
      <c r="C17128" s="1" t="s">
        <v>51987</v>
      </c>
      <c r="D17128" s="1" t="s">
        <v>51988</v>
      </c>
      <c r="E17128" s="2" t="s">
        <v>209</v>
      </c>
      <c r="F17128" s="2" t="s">
        <v>173</v>
      </c>
      <c r="G17128" s="2">
        <v>11332</v>
      </c>
      <c r="H17128" s="2">
        <v>33903</v>
      </c>
      <c r="I17128" s="1" t="b">
        <v>1</v>
      </c>
    </row>
    <row r="17129" spans="1:9" x14ac:dyDescent="0.25">
      <c r="A17129" s="1" t="s">
        <v>51989</v>
      </c>
      <c r="C17129" s="1" t="s">
        <v>51990</v>
      </c>
      <c r="D17129" s="1" t="s">
        <v>51991</v>
      </c>
      <c r="E17129" s="2" t="s">
        <v>600</v>
      </c>
      <c r="F17129" s="2" t="s">
        <v>154</v>
      </c>
      <c r="G17129" s="2">
        <v>28743</v>
      </c>
      <c r="H17129" s="2">
        <v>50122</v>
      </c>
      <c r="I17129" s="1" t="b">
        <v>1</v>
      </c>
    </row>
    <row r="17130" spans="1:9" x14ac:dyDescent="0.25">
      <c r="A17130" s="1" t="s">
        <v>51992</v>
      </c>
      <c r="C17130" s="1" t="s">
        <v>51993</v>
      </c>
      <c r="D17130" s="1" t="s">
        <v>51994</v>
      </c>
      <c r="E17130" s="2" t="s">
        <v>14</v>
      </c>
      <c r="F17130" s="2" t="s">
        <v>14</v>
      </c>
      <c r="G17130" s="2">
        <v>1324</v>
      </c>
      <c r="H17130" s="2">
        <v>24131</v>
      </c>
      <c r="I17130" s="1" t="b">
        <v>1</v>
      </c>
    </row>
    <row r="17131" spans="1:9" x14ac:dyDescent="0.25">
      <c r="A17131" s="1" t="s">
        <v>51995</v>
      </c>
      <c r="C17131" s="1" t="s">
        <v>51996</v>
      </c>
      <c r="D17131" s="1" t="s">
        <v>51997</v>
      </c>
      <c r="E17131" s="2" t="s">
        <v>14</v>
      </c>
      <c r="F17131" s="2" t="s">
        <v>36</v>
      </c>
      <c r="G17131" s="2">
        <v>12729</v>
      </c>
      <c r="H17131" s="2">
        <v>35293</v>
      </c>
      <c r="I17131" s="1" t="b">
        <v>1</v>
      </c>
    </row>
    <row r="17132" spans="1:9" x14ac:dyDescent="0.25">
      <c r="A17132" s="1" t="s">
        <v>51998</v>
      </c>
      <c r="C17132" s="1" t="s">
        <v>51999</v>
      </c>
      <c r="D17132" s="1" t="s">
        <v>52000</v>
      </c>
      <c r="E17132" s="2" t="s">
        <v>166</v>
      </c>
      <c r="F17132" s="2" t="s">
        <v>291</v>
      </c>
      <c r="G17132" s="2">
        <v>32873</v>
      </c>
      <c r="H17132" s="2">
        <v>53951</v>
      </c>
      <c r="I17132" s="1" t="b">
        <v>1</v>
      </c>
    </row>
    <row r="17133" spans="1:9" x14ac:dyDescent="0.25">
      <c r="A17133" s="1" t="s">
        <v>52001</v>
      </c>
      <c r="C17133" s="1" t="s">
        <v>52002</v>
      </c>
      <c r="D17133" s="1" t="s">
        <v>52003</v>
      </c>
      <c r="E17133" s="2" t="s">
        <v>14</v>
      </c>
      <c r="F17133" s="2" t="s">
        <v>14</v>
      </c>
      <c r="G17133" s="2">
        <v>1325</v>
      </c>
      <c r="H17133" s="2">
        <v>24132</v>
      </c>
      <c r="I17133" s="1" t="b">
        <v>1</v>
      </c>
    </row>
    <row r="17134" spans="1:9" x14ac:dyDescent="0.25">
      <c r="A17134" s="1" t="s">
        <v>52004</v>
      </c>
      <c r="C17134" s="1" t="s">
        <v>52005</v>
      </c>
      <c r="D17134" s="1" t="s">
        <v>52006</v>
      </c>
      <c r="E17134" s="2" t="s">
        <v>32</v>
      </c>
      <c r="F17134" s="2" t="s">
        <v>32</v>
      </c>
      <c r="G17134" s="2">
        <v>7714</v>
      </c>
      <c r="H17134" s="2">
        <v>30369</v>
      </c>
      <c r="I17134" s="1" t="b">
        <v>1</v>
      </c>
    </row>
    <row r="17135" spans="1:9" x14ac:dyDescent="0.25">
      <c r="A17135" s="1" t="s">
        <v>52007</v>
      </c>
      <c r="C17135" s="1" t="s">
        <v>52008</v>
      </c>
      <c r="D17135" s="1" t="s">
        <v>52009</v>
      </c>
      <c r="E17135" s="2" t="s">
        <v>32</v>
      </c>
      <c r="F17135" s="2" t="s">
        <v>154</v>
      </c>
      <c r="G17135" s="2">
        <v>13683</v>
      </c>
      <c r="H17135" s="2">
        <v>36242</v>
      </c>
      <c r="I17135" s="1" t="b">
        <v>1</v>
      </c>
    </row>
    <row r="17136" spans="1:9" x14ac:dyDescent="0.25">
      <c r="A17136" s="1" t="s">
        <v>52010</v>
      </c>
      <c r="C17136" s="1" t="s">
        <v>52011</v>
      </c>
      <c r="D17136" s="1" t="s">
        <v>52012</v>
      </c>
      <c r="E17136" s="2" t="s">
        <v>14</v>
      </c>
      <c r="F17136" s="2" t="s">
        <v>32</v>
      </c>
      <c r="G17136" s="2">
        <v>1326</v>
      </c>
      <c r="H17136" s="2">
        <v>24133</v>
      </c>
      <c r="I17136" s="1" t="b">
        <v>1</v>
      </c>
    </row>
    <row r="17137" spans="1:9" x14ac:dyDescent="0.25">
      <c r="A17137" s="1" t="s">
        <v>52010</v>
      </c>
      <c r="C17137" s="1" t="s">
        <v>52011</v>
      </c>
      <c r="D17137" s="1" t="s">
        <v>52013</v>
      </c>
      <c r="E17137" s="2" t="s">
        <v>14</v>
      </c>
      <c r="F17137" s="2" t="s">
        <v>32</v>
      </c>
      <c r="G17137" s="2">
        <v>7723</v>
      </c>
      <c r="H17137" s="2">
        <v>24133</v>
      </c>
      <c r="I17137" s="1" t="b">
        <v>1</v>
      </c>
    </row>
    <row r="17138" spans="1:9" x14ac:dyDescent="0.25">
      <c r="A17138" s="1" t="s">
        <v>52014</v>
      </c>
      <c r="C17138" s="1" t="s">
        <v>52015</v>
      </c>
      <c r="D17138" s="1" t="s">
        <v>52016</v>
      </c>
      <c r="E17138" s="2" t="s">
        <v>14</v>
      </c>
      <c r="F17138" s="2" t="s">
        <v>14</v>
      </c>
      <c r="G17138" s="2">
        <v>5620</v>
      </c>
      <c r="H17138" s="2">
        <v>28327</v>
      </c>
      <c r="I17138" s="1" t="b">
        <v>1</v>
      </c>
    </row>
    <row r="17139" spans="1:9" x14ac:dyDescent="0.25">
      <c r="A17139" s="1" t="s">
        <v>52017</v>
      </c>
      <c r="C17139" s="1" t="s">
        <v>52018</v>
      </c>
      <c r="D17139" s="1" t="s">
        <v>52019</v>
      </c>
      <c r="E17139" s="2" t="s">
        <v>32</v>
      </c>
      <c r="F17139" s="2" t="s">
        <v>32</v>
      </c>
      <c r="G17139" s="2">
        <v>8992</v>
      </c>
      <c r="H17139" s="2">
        <v>31596</v>
      </c>
      <c r="I17139" s="1" t="b">
        <v>1</v>
      </c>
    </row>
    <row r="17140" spans="1:9" x14ac:dyDescent="0.25">
      <c r="A17140" s="1" t="s">
        <v>52020</v>
      </c>
      <c r="C17140" s="1" t="s">
        <v>52021</v>
      </c>
      <c r="D17140" s="1" t="s">
        <v>52022</v>
      </c>
      <c r="E17140" s="2" t="s">
        <v>32</v>
      </c>
      <c r="F17140" s="2" t="s">
        <v>32</v>
      </c>
      <c r="G17140" s="2">
        <v>29614</v>
      </c>
      <c r="H17140" s="2">
        <v>50949</v>
      </c>
      <c r="I17140" s="1" t="b">
        <v>1</v>
      </c>
    </row>
    <row r="17141" spans="1:9" x14ac:dyDescent="0.25">
      <c r="A17141" s="1" t="s">
        <v>52023</v>
      </c>
      <c r="C17141" s="1" t="s">
        <v>52024</v>
      </c>
      <c r="D17141" s="1" t="s">
        <v>52025</v>
      </c>
      <c r="E17141" s="2" t="s">
        <v>32</v>
      </c>
      <c r="F17141" s="2" t="s">
        <v>32</v>
      </c>
      <c r="G17141" s="2">
        <v>12215</v>
      </c>
      <c r="H17141" s="2">
        <v>34781</v>
      </c>
      <c r="I17141" s="1" t="b">
        <v>1</v>
      </c>
    </row>
    <row r="17142" spans="1:9" x14ac:dyDescent="0.25">
      <c r="A17142" s="1" t="s">
        <v>52026</v>
      </c>
      <c r="C17142" s="1" t="s">
        <v>52027</v>
      </c>
      <c r="D17142" s="1" t="s">
        <v>52028</v>
      </c>
      <c r="E17142" s="2" t="s">
        <v>32</v>
      </c>
      <c r="F17142" s="2" t="s">
        <v>32</v>
      </c>
      <c r="G17142" s="2">
        <v>15163</v>
      </c>
      <c r="H17142" s="2">
        <v>37521</v>
      </c>
      <c r="I17142" s="1" t="b">
        <v>1</v>
      </c>
    </row>
    <row r="17143" spans="1:9" x14ac:dyDescent="0.25">
      <c r="A17143" s="1" t="s">
        <v>52029</v>
      </c>
      <c r="C17143" s="1" t="s">
        <v>52030</v>
      </c>
      <c r="D17143" s="1" t="s">
        <v>52031</v>
      </c>
      <c r="E17143" s="2" t="s">
        <v>14</v>
      </c>
      <c r="F17143" s="2" t="s">
        <v>14</v>
      </c>
      <c r="G17143" s="2">
        <v>8946</v>
      </c>
      <c r="H17143" s="2">
        <v>31550</v>
      </c>
      <c r="I17143" s="1" t="b">
        <v>1</v>
      </c>
    </row>
    <row r="17144" spans="1:9" x14ac:dyDescent="0.25">
      <c r="A17144" s="1" t="s">
        <v>52032</v>
      </c>
      <c r="C17144" s="1" t="s">
        <v>52033</v>
      </c>
      <c r="D17144" s="1" t="s">
        <v>52034</v>
      </c>
      <c r="E17144" s="2" t="s">
        <v>3555</v>
      </c>
      <c r="F17144" s="2" t="s">
        <v>154</v>
      </c>
      <c r="G17144" s="2">
        <v>12733</v>
      </c>
      <c r="H17144" s="2">
        <v>35297</v>
      </c>
      <c r="I17144" s="1" t="b">
        <v>1</v>
      </c>
    </row>
    <row r="17145" spans="1:9" x14ac:dyDescent="0.25">
      <c r="A17145" s="1" t="s">
        <v>52035</v>
      </c>
      <c r="C17145" s="1" t="s">
        <v>52036</v>
      </c>
      <c r="D17145" s="1" t="s">
        <v>52037</v>
      </c>
      <c r="E17145" s="2" t="s">
        <v>14</v>
      </c>
      <c r="F17145" s="2" t="s">
        <v>14</v>
      </c>
      <c r="G17145" s="2">
        <v>11271</v>
      </c>
      <c r="H17145" s="2">
        <v>33842</v>
      </c>
      <c r="I17145" s="1" t="b">
        <v>1</v>
      </c>
    </row>
    <row r="17146" spans="1:9" x14ac:dyDescent="0.25">
      <c r="A17146" s="1" t="s">
        <v>52038</v>
      </c>
      <c r="C17146" s="1" t="s">
        <v>52039</v>
      </c>
      <c r="D17146" s="1" t="s">
        <v>52040</v>
      </c>
      <c r="E17146" s="2" t="s">
        <v>49</v>
      </c>
      <c r="F17146" s="2" t="s">
        <v>49</v>
      </c>
      <c r="G17146" s="2">
        <v>27544</v>
      </c>
      <c r="H17146" s="2">
        <v>48969</v>
      </c>
      <c r="I17146" s="1" t="b">
        <v>1</v>
      </c>
    </row>
    <row r="17147" spans="1:9" x14ac:dyDescent="0.25">
      <c r="A17147" s="1" t="s">
        <v>52041</v>
      </c>
      <c r="C17147" s="1" t="s">
        <v>52042</v>
      </c>
      <c r="D17147" s="1" t="s">
        <v>52043</v>
      </c>
      <c r="E17147" s="2" t="s">
        <v>14</v>
      </c>
      <c r="F17147" s="2" t="s">
        <v>14</v>
      </c>
      <c r="G17147" s="2">
        <v>31266</v>
      </c>
      <c r="H17147" s="2">
        <v>52501</v>
      </c>
      <c r="I17147" s="1" t="b">
        <v>1</v>
      </c>
    </row>
    <row r="17148" spans="1:9" x14ac:dyDescent="0.25">
      <c r="A17148" s="1" t="s">
        <v>52044</v>
      </c>
      <c r="C17148" s="1" t="s">
        <v>52045</v>
      </c>
      <c r="D17148" s="1" t="s">
        <v>52046</v>
      </c>
      <c r="E17148" s="2" t="s">
        <v>49</v>
      </c>
      <c r="F17148" s="2" t="s">
        <v>49</v>
      </c>
      <c r="G17148" s="2">
        <v>31447</v>
      </c>
      <c r="H17148" s="2">
        <v>52659</v>
      </c>
      <c r="I17148" s="1" t="b">
        <v>1</v>
      </c>
    </row>
    <row r="17149" spans="1:9" x14ac:dyDescent="0.25">
      <c r="A17149" s="1" t="s">
        <v>52047</v>
      </c>
      <c r="C17149" s="1" t="s">
        <v>52048</v>
      </c>
      <c r="D17149" s="1" t="s">
        <v>52049</v>
      </c>
      <c r="E17149" s="2" t="s">
        <v>14</v>
      </c>
      <c r="F17149" s="2" t="s">
        <v>14</v>
      </c>
      <c r="G17149" s="2">
        <v>1327</v>
      </c>
      <c r="H17149" s="2">
        <v>24134</v>
      </c>
      <c r="I17149" s="1" t="b">
        <v>1</v>
      </c>
    </row>
    <row r="17150" spans="1:9" x14ac:dyDescent="0.25">
      <c r="A17150" s="1" t="s">
        <v>52050</v>
      </c>
      <c r="C17150" s="1" t="s">
        <v>52051</v>
      </c>
      <c r="D17150" s="1" t="s">
        <v>52052</v>
      </c>
      <c r="E17150" s="2" t="s">
        <v>52053</v>
      </c>
      <c r="F17150" s="2" t="s">
        <v>95</v>
      </c>
      <c r="G17150" s="2">
        <v>24640</v>
      </c>
      <c r="H17150" s="2">
        <v>46227</v>
      </c>
      <c r="I17150" s="1" t="b">
        <v>1</v>
      </c>
    </row>
    <row r="17151" spans="1:9" x14ac:dyDescent="0.25">
      <c r="A17151" s="1" t="s">
        <v>52054</v>
      </c>
      <c r="C17151" s="1" t="s">
        <v>52055</v>
      </c>
      <c r="D17151" s="1" t="s">
        <v>52056</v>
      </c>
      <c r="E17151" s="2" t="s">
        <v>32</v>
      </c>
      <c r="F17151" s="2" t="s">
        <v>32</v>
      </c>
      <c r="G17151" s="2">
        <v>29218</v>
      </c>
      <c r="H17151" s="2">
        <v>50574</v>
      </c>
      <c r="I17151" s="1" t="b">
        <v>1</v>
      </c>
    </row>
    <row r="17152" spans="1:9" x14ac:dyDescent="0.25">
      <c r="A17152" s="1" t="s">
        <v>52057</v>
      </c>
      <c r="C17152" s="1" t="s">
        <v>52058</v>
      </c>
      <c r="D17152" s="1" t="s">
        <v>52059</v>
      </c>
      <c r="E17152" s="2" t="s">
        <v>253</v>
      </c>
      <c r="F17152" s="2" t="s">
        <v>154</v>
      </c>
      <c r="G17152" s="2">
        <v>4880</v>
      </c>
      <c r="H17152" s="2">
        <v>27616</v>
      </c>
      <c r="I17152" s="1" t="b">
        <v>1</v>
      </c>
    </row>
    <row r="17153" spans="1:9" x14ac:dyDescent="0.25">
      <c r="A17153" s="1" t="s">
        <v>52060</v>
      </c>
      <c r="C17153" s="1" t="s">
        <v>52061</v>
      </c>
      <c r="D17153" s="1" t="s">
        <v>52062</v>
      </c>
      <c r="E17153" s="2" t="s">
        <v>14</v>
      </c>
      <c r="F17153" s="2" t="s">
        <v>14</v>
      </c>
      <c r="G17153" s="2">
        <v>28405</v>
      </c>
      <c r="H17153" s="2">
        <v>49804</v>
      </c>
      <c r="I17153" s="1" t="b">
        <v>1</v>
      </c>
    </row>
    <row r="17154" spans="1:9" x14ac:dyDescent="0.25">
      <c r="A17154" s="1" t="s">
        <v>52063</v>
      </c>
      <c r="C17154" s="1" t="s">
        <v>52064</v>
      </c>
      <c r="D17154" s="1" t="s">
        <v>52065</v>
      </c>
      <c r="E17154" s="2" t="s">
        <v>14</v>
      </c>
      <c r="F17154" s="2" t="s">
        <v>14</v>
      </c>
      <c r="G17154" s="2">
        <v>1328</v>
      </c>
      <c r="H17154" s="2">
        <v>24135</v>
      </c>
      <c r="I17154" s="1" t="b">
        <v>1</v>
      </c>
    </row>
    <row r="17155" spans="1:9" x14ac:dyDescent="0.25">
      <c r="A17155" s="1" t="s">
        <v>52066</v>
      </c>
      <c r="C17155" s="1" t="s">
        <v>52067</v>
      </c>
      <c r="D17155" s="1" t="s">
        <v>52068</v>
      </c>
      <c r="E17155" s="2" t="s">
        <v>14</v>
      </c>
      <c r="F17155" s="2" t="s">
        <v>236</v>
      </c>
      <c r="G17155" s="2">
        <v>5211</v>
      </c>
      <c r="H17155" s="2">
        <v>27937</v>
      </c>
      <c r="I17155" s="1" t="b">
        <v>1</v>
      </c>
    </row>
    <row r="17156" spans="1:9" x14ac:dyDescent="0.25">
      <c r="A17156" s="1" t="s">
        <v>52069</v>
      </c>
      <c r="C17156" s="1" t="s">
        <v>52070</v>
      </c>
      <c r="D17156" s="1" t="s">
        <v>52071</v>
      </c>
      <c r="E17156" s="2" t="s">
        <v>328</v>
      </c>
      <c r="F17156" s="2" t="s">
        <v>14</v>
      </c>
      <c r="G17156" s="2">
        <v>34033</v>
      </c>
      <c r="H17156" s="2">
        <v>54874</v>
      </c>
      <c r="I17156" s="1" t="b">
        <v>1</v>
      </c>
    </row>
    <row r="17157" spans="1:9" x14ac:dyDescent="0.25">
      <c r="A17157" s="1" t="s">
        <v>52072</v>
      </c>
      <c r="C17157" s="1" t="s">
        <v>52073</v>
      </c>
      <c r="D17157" s="1" t="s">
        <v>52074</v>
      </c>
      <c r="E17157" s="2" t="s">
        <v>14</v>
      </c>
      <c r="F17157" s="2" t="s">
        <v>296</v>
      </c>
      <c r="G17157" s="2">
        <v>104</v>
      </c>
      <c r="H17157" s="2">
        <v>22911</v>
      </c>
      <c r="I17157" s="1" t="b">
        <v>1</v>
      </c>
    </row>
    <row r="17158" spans="1:9" x14ac:dyDescent="0.25">
      <c r="A17158" s="1" t="s">
        <v>52075</v>
      </c>
      <c r="C17158" s="1" t="s">
        <v>52076</v>
      </c>
      <c r="D17158" s="1" t="s">
        <v>52077</v>
      </c>
      <c r="E17158" s="2" t="s">
        <v>154</v>
      </c>
      <c r="F17158" s="2" t="s">
        <v>154</v>
      </c>
      <c r="G17158" s="2">
        <v>16889</v>
      </c>
      <c r="H17158" s="2">
        <v>39039</v>
      </c>
      <c r="I17158" s="1" t="b">
        <v>1</v>
      </c>
    </row>
    <row r="17159" spans="1:9" x14ac:dyDescent="0.25">
      <c r="A17159" s="1" t="s">
        <v>52078</v>
      </c>
      <c r="C17159" s="1" t="s">
        <v>52079</v>
      </c>
      <c r="D17159" s="1" t="s">
        <v>52080</v>
      </c>
      <c r="E17159" s="2" t="s">
        <v>52081</v>
      </c>
      <c r="F17159" s="2" t="s">
        <v>104</v>
      </c>
      <c r="G17159" s="2">
        <v>8436</v>
      </c>
      <c r="H17159" s="2">
        <v>31046</v>
      </c>
      <c r="I17159" s="1" t="b">
        <v>1</v>
      </c>
    </row>
    <row r="17160" spans="1:9" x14ac:dyDescent="0.25">
      <c r="A17160" s="1" t="s">
        <v>52082</v>
      </c>
      <c r="C17160" s="1" t="s">
        <v>52083</v>
      </c>
      <c r="D17160" s="1" t="s">
        <v>52084</v>
      </c>
      <c r="E17160" s="2" t="s">
        <v>14</v>
      </c>
      <c r="F17160" s="2" t="s">
        <v>14</v>
      </c>
      <c r="G17160" s="2">
        <v>11453</v>
      </c>
      <c r="H17160" s="2">
        <v>34024</v>
      </c>
      <c r="I17160" s="1" t="b">
        <v>1</v>
      </c>
    </row>
    <row r="17161" spans="1:9" x14ac:dyDescent="0.25">
      <c r="A17161" s="1" t="s">
        <v>52085</v>
      </c>
      <c r="C17161" s="1" t="s">
        <v>52086</v>
      </c>
      <c r="D17161" s="1" t="s">
        <v>52087</v>
      </c>
      <c r="E17161" s="2" t="s">
        <v>14</v>
      </c>
      <c r="F17161" s="2" t="s">
        <v>14</v>
      </c>
      <c r="G17161" s="2">
        <v>30169</v>
      </c>
      <c r="H17161" s="2">
        <v>51481</v>
      </c>
      <c r="I17161" s="1" t="b">
        <v>1</v>
      </c>
    </row>
    <row r="17162" spans="1:9" x14ac:dyDescent="0.25">
      <c r="A17162" s="1" t="s">
        <v>52088</v>
      </c>
      <c r="C17162" s="1" t="s">
        <v>52089</v>
      </c>
      <c r="D17162" s="1" t="s">
        <v>52090</v>
      </c>
      <c r="E17162" s="2" t="s">
        <v>14</v>
      </c>
      <c r="F17162" s="2" t="s">
        <v>14</v>
      </c>
      <c r="G17162" s="2">
        <v>33090</v>
      </c>
      <c r="H17162" s="2">
        <v>54144</v>
      </c>
      <c r="I17162" s="1" t="b">
        <v>1</v>
      </c>
    </row>
    <row r="17163" spans="1:9" x14ac:dyDescent="0.25">
      <c r="A17163" s="1" t="s">
        <v>52091</v>
      </c>
      <c r="C17163" s="1" t="s">
        <v>52092</v>
      </c>
      <c r="D17163" s="1" t="s">
        <v>52093</v>
      </c>
      <c r="E17163" s="2" t="s">
        <v>49</v>
      </c>
      <c r="F17163" s="2" t="s">
        <v>49</v>
      </c>
      <c r="G17163" s="2">
        <v>29637</v>
      </c>
      <c r="H17163" s="2">
        <v>50972</v>
      </c>
      <c r="I17163" s="1" t="b">
        <v>1</v>
      </c>
    </row>
    <row r="17164" spans="1:9" x14ac:dyDescent="0.25">
      <c r="A17164" s="1" t="s">
        <v>52094</v>
      </c>
      <c r="C17164" s="1" t="s">
        <v>52095</v>
      </c>
      <c r="D17164" s="1" t="s">
        <v>52096</v>
      </c>
      <c r="E17164" s="2" t="s">
        <v>14</v>
      </c>
      <c r="F17164" s="2" t="s">
        <v>36</v>
      </c>
      <c r="G17164" s="2">
        <v>10550</v>
      </c>
      <c r="H17164" s="2">
        <v>33124</v>
      </c>
      <c r="I17164" s="1" t="b">
        <v>1</v>
      </c>
    </row>
    <row r="17165" spans="1:9" x14ac:dyDescent="0.25">
      <c r="A17165" s="1" t="s">
        <v>52097</v>
      </c>
      <c r="C17165" s="1" t="s">
        <v>52098</v>
      </c>
      <c r="D17165" s="1" t="s">
        <v>52099</v>
      </c>
      <c r="E17165" s="2" t="s">
        <v>209</v>
      </c>
      <c r="F17165" s="2" t="s">
        <v>173</v>
      </c>
      <c r="G17165" s="2">
        <v>22061</v>
      </c>
      <c r="H17165" s="2">
        <v>43929</v>
      </c>
      <c r="I17165" s="1" t="b">
        <v>1</v>
      </c>
    </row>
    <row r="17166" spans="1:9" x14ac:dyDescent="0.25">
      <c r="A17166" s="1" t="s">
        <v>52100</v>
      </c>
      <c r="C17166" s="1" t="s">
        <v>52101</v>
      </c>
      <c r="D17166" s="1" t="s">
        <v>52102</v>
      </c>
      <c r="E17166" s="2" t="s">
        <v>14</v>
      </c>
      <c r="F17166" s="2" t="s">
        <v>36</v>
      </c>
      <c r="G17166" s="2">
        <v>17227</v>
      </c>
      <c r="H17166" s="2">
        <v>39343</v>
      </c>
      <c r="I17166" s="1" t="b">
        <v>1</v>
      </c>
    </row>
    <row r="17167" spans="1:9" x14ac:dyDescent="0.25">
      <c r="A17167" s="1" t="s">
        <v>52103</v>
      </c>
      <c r="C17167" s="1" t="s">
        <v>52104</v>
      </c>
      <c r="D17167" s="1" t="s">
        <v>52105</v>
      </c>
      <c r="E17167" s="2" t="s">
        <v>14</v>
      </c>
      <c r="F17167" s="2" t="s">
        <v>14</v>
      </c>
      <c r="G17167" s="2">
        <v>1329</v>
      </c>
      <c r="H17167" s="2">
        <v>24136</v>
      </c>
      <c r="I17167" s="1" t="b">
        <v>1</v>
      </c>
    </row>
    <row r="17168" spans="1:9" x14ac:dyDescent="0.25">
      <c r="A17168" s="1" t="s">
        <v>52106</v>
      </c>
      <c r="C17168" s="1" t="s">
        <v>52107</v>
      </c>
      <c r="D17168" s="1" t="s">
        <v>52108</v>
      </c>
      <c r="E17168" s="2" t="s">
        <v>14</v>
      </c>
      <c r="F17168" s="2" t="s">
        <v>296</v>
      </c>
      <c r="G17168" s="2">
        <v>1330</v>
      </c>
      <c r="H17168" s="2">
        <v>24137</v>
      </c>
      <c r="I17168" s="1" t="b">
        <v>1</v>
      </c>
    </row>
    <row r="17169" spans="1:9" x14ac:dyDescent="0.25">
      <c r="A17169" s="1" t="s">
        <v>52109</v>
      </c>
      <c r="C17169" s="1" t="s">
        <v>52110</v>
      </c>
      <c r="D17169" s="1" t="s">
        <v>52111</v>
      </c>
      <c r="E17169" s="2" t="s">
        <v>14</v>
      </c>
      <c r="F17169" s="2" t="s">
        <v>14</v>
      </c>
      <c r="G17169" s="2">
        <v>1331</v>
      </c>
      <c r="H17169" s="2">
        <v>24138</v>
      </c>
      <c r="I17169" s="1" t="b">
        <v>1</v>
      </c>
    </row>
    <row r="17170" spans="1:9" x14ac:dyDescent="0.25">
      <c r="A17170" s="1" t="s">
        <v>52112</v>
      </c>
      <c r="C17170" s="1" t="s">
        <v>52113</v>
      </c>
      <c r="D17170" s="1" t="s">
        <v>52114</v>
      </c>
      <c r="E17170" s="2" t="s">
        <v>14</v>
      </c>
      <c r="F17170" s="2" t="s">
        <v>14</v>
      </c>
      <c r="G17170" s="2">
        <v>1332</v>
      </c>
      <c r="H17170" s="2">
        <v>24139</v>
      </c>
      <c r="I17170" s="1" t="b">
        <v>1</v>
      </c>
    </row>
    <row r="17171" spans="1:9" x14ac:dyDescent="0.25">
      <c r="A17171" s="1" t="s">
        <v>52115</v>
      </c>
      <c r="C17171" s="1" t="s">
        <v>52116</v>
      </c>
      <c r="D17171" s="1" t="s">
        <v>52117</v>
      </c>
      <c r="E17171" s="2" t="s">
        <v>209</v>
      </c>
      <c r="F17171" s="2" t="s">
        <v>173</v>
      </c>
      <c r="G17171" s="2">
        <v>25243</v>
      </c>
      <c r="H17171" s="2">
        <v>46807</v>
      </c>
      <c r="I17171" s="1" t="b">
        <v>1</v>
      </c>
    </row>
    <row r="17172" spans="1:9" x14ac:dyDescent="0.25">
      <c r="A17172" s="1" t="s">
        <v>52118</v>
      </c>
      <c r="C17172" s="1" t="s">
        <v>52119</v>
      </c>
      <c r="D17172" s="1" t="s">
        <v>52120</v>
      </c>
      <c r="E17172" s="2" t="s">
        <v>2980</v>
      </c>
      <c r="F17172" s="2" t="s">
        <v>14</v>
      </c>
      <c r="G17172" s="2">
        <v>25024</v>
      </c>
      <c r="H17172" s="2">
        <v>46595</v>
      </c>
      <c r="I17172" s="1" t="b">
        <v>1</v>
      </c>
    </row>
    <row r="17173" spans="1:9" x14ac:dyDescent="0.25">
      <c r="A17173" s="1" t="s">
        <v>52121</v>
      </c>
      <c r="C17173" s="1" t="s">
        <v>52122</v>
      </c>
      <c r="D17173" s="1" t="s">
        <v>52123</v>
      </c>
      <c r="E17173" s="2" t="s">
        <v>14</v>
      </c>
      <c r="F17173" s="2" t="s">
        <v>14</v>
      </c>
      <c r="G17173" s="2">
        <v>33249</v>
      </c>
      <c r="H17173" s="2">
        <v>54273</v>
      </c>
      <c r="I17173" s="1" t="b">
        <v>1</v>
      </c>
    </row>
    <row r="17174" spans="1:9" x14ac:dyDescent="0.25">
      <c r="A17174" s="1" t="s">
        <v>52124</v>
      </c>
      <c r="C17174" s="1" t="s">
        <v>52125</v>
      </c>
      <c r="D17174" s="1" t="s">
        <v>52126</v>
      </c>
      <c r="E17174" s="2" t="s">
        <v>14</v>
      </c>
      <c r="F17174" s="2" t="s">
        <v>14</v>
      </c>
      <c r="G17174" s="2">
        <v>1333</v>
      </c>
      <c r="H17174" s="2">
        <v>24140</v>
      </c>
      <c r="I17174" s="1" t="b">
        <v>1</v>
      </c>
    </row>
    <row r="17175" spans="1:9" x14ac:dyDescent="0.25">
      <c r="A17175" s="1" t="s">
        <v>52127</v>
      </c>
      <c r="C17175" s="1" t="s">
        <v>52128</v>
      </c>
      <c r="D17175" s="1" t="s">
        <v>52129</v>
      </c>
      <c r="E17175" s="2" t="s">
        <v>14</v>
      </c>
      <c r="F17175" s="2" t="s">
        <v>14</v>
      </c>
      <c r="G17175" s="2">
        <v>15050</v>
      </c>
      <c r="H17175" s="2">
        <v>37417</v>
      </c>
      <c r="I17175" s="1" t="b">
        <v>1</v>
      </c>
    </row>
    <row r="17176" spans="1:9" x14ac:dyDescent="0.25">
      <c r="A17176" s="1" t="s">
        <v>52130</v>
      </c>
      <c r="C17176" s="1" t="s">
        <v>52131</v>
      </c>
      <c r="D17176" s="1" t="s">
        <v>52132</v>
      </c>
      <c r="E17176" s="2" t="s">
        <v>14</v>
      </c>
      <c r="F17176" s="2" t="s">
        <v>104</v>
      </c>
      <c r="G17176" s="2">
        <v>27184</v>
      </c>
      <c r="H17176" s="2">
        <v>48648</v>
      </c>
      <c r="I17176" s="1" t="b">
        <v>1</v>
      </c>
    </row>
    <row r="17177" spans="1:9" x14ac:dyDescent="0.25">
      <c r="A17177" s="1" t="s">
        <v>52133</v>
      </c>
      <c r="C17177" s="1" t="s">
        <v>52134</v>
      </c>
      <c r="D17177" s="1" t="s">
        <v>52135</v>
      </c>
      <c r="E17177" s="2" t="s">
        <v>14</v>
      </c>
      <c r="F17177" s="2" t="s">
        <v>14</v>
      </c>
      <c r="G17177" s="2">
        <v>8531</v>
      </c>
      <c r="H17177" s="2">
        <v>31141</v>
      </c>
      <c r="I17177" s="1" t="b">
        <v>1</v>
      </c>
    </row>
    <row r="17178" spans="1:9" x14ac:dyDescent="0.25">
      <c r="A17178" s="1" t="s">
        <v>52136</v>
      </c>
      <c r="C17178" s="1" t="s">
        <v>52137</v>
      </c>
      <c r="D17178" s="1" t="s">
        <v>52138</v>
      </c>
      <c r="E17178" s="2" t="s">
        <v>14</v>
      </c>
      <c r="F17178" s="2" t="s">
        <v>14</v>
      </c>
      <c r="G17178" s="2">
        <v>29602</v>
      </c>
      <c r="H17178" s="2">
        <v>50937</v>
      </c>
      <c r="I17178" s="1" t="b">
        <v>1</v>
      </c>
    </row>
    <row r="17179" spans="1:9" x14ac:dyDescent="0.25">
      <c r="A17179" s="1" t="s">
        <v>52139</v>
      </c>
      <c r="C17179" s="1" t="s">
        <v>52140</v>
      </c>
      <c r="D17179" s="1" t="s">
        <v>52141</v>
      </c>
      <c r="E17179" s="2" t="s">
        <v>5436</v>
      </c>
      <c r="F17179" s="2" t="s">
        <v>49</v>
      </c>
      <c r="G17179" s="2">
        <v>28651</v>
      </c>
      <c r="H17179" s="2">
        <v>50034</v>
      </c>
      <c r="I17179" s="1" t="b">
        <v>1</v>
      </c>
    </row>
    <row r="17180" spans="1:9" x14ac:dyDescent="0.25">
      <c r="A17180" s="1" t="s">
        <v>52142</v>
      </c>
      <c r="C17180" s="1" t="s">
        <v>52143</v>
      </c>
      <c r="D17180" s="1" t="s">
        <v>52144</v>
      </c>
      <c r="E17180" s="2" t="s">
        <v>14</v>
      </c>
      <c r="F17180" s="2" t="s">
        <v>104</v>
      </c>
      <c r="G17180" s="2">
        <v>14735</v>
      </c>
      <c r="H17180" s="2">
        <v>37131</v>
      </c>
      <c r="I17180" s="1" t="b">
        <v>1</v>
      </c>
    </row>
    <row r="17181" spans="1:9" x14ac:dyDescent="0.25">
      <c r="A17181" s="1" t="s">
        <v>52145</v>
      </c>
      <c r="C17181" s="1" t="s">
        <v>52146</v>
      </c>
      <c r="D17181" s="1" t="s">
        <v>52147</v>
      </c>
      <c r="E17181" s="2" t="s">
        <v>793</v>
      </c>
      <c r="F17181" s="2" t="s">
        <v>14</v>
      </c>
      <c r="G17181" s="2">
        <v>14484</v>
      </c>
      <c r="H17181" s="2">
        <v>36913</v>
      </c>
      <c r="I17181" s="1" t="b">
        <v>1</v>
      </c>
    </row>
    <row r="17182" spans="1:9" x14ac:dyDescent="0.25">
      <c r="A17182" s="1" t="s">
        <v>52148</v>
      </c>
      <c r="C17182" s="1" t="s">
        <v>52149</v>
      </c>
      <c r="D17182" s="1" t="s">
        <v>52150</v>
      </c>
      <c r="E17182" s="2" t="s">
        <v>14</v>
      </c>
      <c r="F17182" s="2" t="s">
        <v>14</v>
      </c>
      <c r="G17182" s="2">
        <v>9543</v>
      </c>
      <c r="H17182" s="2">
        <v>32133</v>
      </c>
      <c r="I17182" s="1" t="b">
        <v>1</v>
      </c>
    </row>
    <row r="17183" spans="1:9" x14ac:dyDescent="0.25">
      <c r="A17183" s="1" t="s">
        <v>52151</v>
      </c>
      <c r="C17183" s="1" t="s">
        <v>52152</v>
      </c>
      <c r="D17183" s="1" t="s">
        <v>52153</v>
      </c>
      <c r="E17183" s="2" t="s">
        <v>14</v>
      </c>
      <c r="F17183" s="2" t="s">
        <v>36</v>
      </c>
      <c r="G17183" s="2">
        <v>24820</v>
      </c>
      <c r="H17183" s="2">
        <v>46401</v>
      </c>
      <c r="I17183" s="1" t="b">
        <v>1</v>
      </c>
    </row>
    <row r="17184" spans="1:9" x14ac:dyDescent="0.25">
      <c r="A17184" s="1" t="s">
        <v>52154</v>
      </c>
      <c r="C17184" s="1" t="s">
        <v>52155</v>
      </c>
      <c r="D17184" s="1" t="s">
        <v>52156</v>
      </c>
      <c r="E17184" s="2" t="s">
        <v>2970</v>
      </c>
      <c r="F17184" s="2" t="s">
        <v>49</v>
      </c>
      <c r="G17184" s="2">
        <v>22602</v>
      </c>
      <c r="H17184" s="2">
        <v>44443</v>
      </c>
      <c r="I17184" s="1" t="b">
        <v>1</v>
      </c>
    </row>
    <row r="17185" spans="1:9" x14ac:dyDescent="0.25">
      <c r="A17185" s="1" t="s">
        <v>52157</v>
      </c>
      <c r="C17185" s="1" t="s">
        <v>52158</v>
      </c>
      <c r="D17185" s="1" t="s">
        <v>52159</v>
      </c>
      <c r="E17185" s="2" t="s">
        <v>14</v>
      </c>
      <c r="F17185" s="2" t="s">
        <v>14</v>
      </c>
      <c r="G17185" s="2">
        <v>7202</v>
      </c>
      <c r="H17185" s="2">
        <v>29869</v>
      </c>
      <c r="I17185" s="1" t="b">
        <v>1</v>
      </c>
    </row>
    <row r="17186" spans="1:9" x14ac:dyDescent="0.25">
      <c r="A17186" s="1" t="s">
        <v>52160</v>
      </c>
      <c r="C17186" s="1" t="s">
        <v>52161</v>
      </c>
      <c r="D17186" s="1" t="s">
        <v>52162</v>
      </c>
      <c r="E17186" s="2" t="s">
        <v>232</v>
      </c>
      <c r="F17186" s="2" t="s">
        <v>232</v>
      </c>
      <c r="G17186" s="2">
        <v>29095</v>
      </c>
      <c r="H17186" s="2">
        <v>50459</v>
      </c>
      <c r="I17186" s="1" t="b">
        <v>1</v>
      </c>
    </row>
    <row r="17187" spans="1:9" x14ac:dyDescent="0.25">
      <c r="A17187" s="1" t="s">
        <v>52163</v>
      </c>
      <c r="C17187" s="1" t="s">
        <v>52164</v>
      </c>
      <c r="D17187" s="1" t="s">
        <v>52165</v>
      </c>
      <c r="E17187" s="2" t="s">
        <v>540</v>
      </c>
      <c r="F17187" s="2" t="s">
        <v>14</v>
      </c>
      <c r="G17187" s="2">
        <v>26485</v>
      </c>
      <c r="H17187" s="2">
        <v>47985</v>
      </c>
      <c r="I17187" s="1" t="b">
        <v>1</v>
      </c>
    </row>
    <row r="17188" spans="1:9" x14ac:dyDescent="0.25">
      <c r="A17188" s="1" t="s">
        <v>52166</v>
      </c>
      <c r="C17188" s="1" t="s">
        <v>52167</v>
      </c>
      <c r="D17188" s="1" t="s">
        <v>52168</v>
      </c>
      <c r="E17188" s="2" t="s">
        <v>884</v>
      </c>
      <c r="F17188" s="2" t="s">
        <v>95</v>
      </c>
      <c r="G17188" s="2">
        <v>4109</v>
      </c>
      <c r="H17188" s="2">
        <v>26873</v>
      </c>
      <c r="I17188" s="1" t="b">
        <v>1</v>
      </c>
    </row>
    <row r="17189" spans="1:9" x14ac:dyDescent="0.25">
      <c r="A17189" s="1" t="s">
        <v>52169</v>
      </c>
      <c r="C17189" s="1" t="s">
        <v>52170</v>
      </c>
      <c r="D17189" s="1" t="s">
        <v>52171</v>
      </c>
      <c r="E17189" s="2" t="s">
        <v>14</v>
      </c>
      <c r="F17189" s="2" t="s">
        <v>236</v>
      </c>
      <c r="G17189" s="2">
        <v>4033</v>
      </c>
      <c r="H17189" s="2">
        <v>26801</v>
      </c>
      <c r="I17189" s="1" t="b">
        <v>1</v>
      </c>
    </row>
    <row r="17190" spans="1:9" x14ac:dyDescent="0.25">
      <c r="A17190" s="1" t="s">
        <v>52172</v>
      </c>
      <c r="C17190" s="1" t="s">
        <v>52173</v>
      </c>
      <c r="D17190" s="1" t="s">
        <v>52174</v>
      </c>
      <c r="E17190" s="2" t="s">
        <v>170</v>
      </c>
      <c r="F17190" s="2" t="s">
        <v>14</v>
      </c>
      <c r="G17190" s="2">
        <v>31233</v>
      </c>
      <c r="H17190" s="2">
        <v>52471</v>
      </c>
      <c r="I17190" s="1" t="b">
        <v>1</v>
      </c>
    </row>
    <row r="17191" spans="1:9" x14ac:dyDescent="0.25">
      <c r="A17191" s="1" t="s">
        <v>52175</v>
      </c>
      <c r="C17191" s="1" t="s">
        <v>52176</v>
      </c>
      <c r="D17191" s="1" t="s">
        <v>52177</v>
      </c>
      <c r="E17191" s="2" t="s">
        <v>14</v>
      </c>
      <c r="F17191" s="2" t="s">
        <v>14</v>
      </c>
      <c r="G17191" s="2">
        <v>34278</v>
      </c>
      <c r="H17191" s="2">
        <v>55070</v>
      </c>
      <c r="I17191" s="1" t="b">
        <v>1</v>
      </c>
    </row>
    <row r="17192" spans="1:9" x14ac:dyDescent="0.25">
      <c r="A17192" s="1" t="s">
        <v>52178</v>
      </c>
      <c r="C17192" s="1" t="s">
        <v>52179</v>
      </c>
      <c r="D17192" s="1" t="s">
        <v>52180</v>
      </c>
      <c r="E17192" s="2" t="s">
        <v>170</v>
      </c>
      <c r="F17192" s="2" t="s">
        <v>154</v>
      </c>
      <c r="G17192" s="2">
        <v>27946</v>
      </c>
      <c r="H17192" s="2">
        <v>49357</v>
      </c>
      <c r="I17192" s="1" t="b">
        <v>1</v>
      </c>
    </row>
    <row r="17193" spans="1:9" x14ac:dyDescent="0.25">
      <c r="A17193" s="1" t="s">
        <v>52181</v>
      </c>
      <c r="C17193" s="1" t="s">
        <v>52182</v>
      </c>
      <c r="D17193" s="1" t="s">
        <v>52183</v>
      </c>
      <c r="E17193" s="2" t="s">
        <v>453</v>
      </c>
      <c r="F17193" s="2" t="s">
        <v>32</v>
      </c>
      <c r="G17193" s="2">
        <v>6698</v>
      </c>
      <c r="H17193" s="2">
        <v>29375</v>
      </c>
      <c r="I17193" s="1" t="b">
        <v>1</v>
      </c>
    </row>
    <row r="17194" spans="1:9" x14ac:dyDescent="0.25">
      <c r="A17194" s="1" t="s">
        <v>52184</v>
      </c>
      <c r="C17194" s="1" t="s">
        <v>52185</v>
      </c>
      <c r="D17194" s="1" t="s">
        <v>52186</v>
      </c>
      <c r="E17194" s="2" t="s">
        <v>884</v>
      </c>
      <c r="F17194" s="2" t="s">
        <v>14</v>
      </c>
      <c r="G17194" s="2">
        <v>8716</v>
      </c>
      <c r="H17194" s="2">
        <v>31324</v>
      </c>
      <c r="I17194" s="1" t="b">
        <v>1</v>
      </c>
    </row>
    <row r="17195" spans="1:9" x14ac:dyDescent="0.25">
      <c r="A17195" s="1" t="s">
        <v>52187</v>
      </c>
      <c r="C17195" s="1" t="s">
        <v>52188</v>
      </c>
      <c r="D17195" s="1" t="s">
        <v>52189</v>
      </c>
      <c r="E17195" s="2" t="s">
        <v>14</v>
      </c>
      <c r="F17195" s="2" t="s">
        <v>14</v>
      </c>
      <c r="G17195" s="2">
        <v>15286</v>
      </c>
      <c r="H17195" s="2">
        <v>37635</v>
      </c>
      <c r="I17195" s="1" t="b">
        <v>1</v>
      </c>
    </row>
    <row r="17196" spans="1:9" x14ac:dyDescent="0.25">
      <c r="A17196" s="1" t="s">
        <v>52190</v>
      </c>
      <c r="C17196" s="1" t="s">
        <v>52191</v>
      </c>
      <c r="D17196" s="1" t="s">
        <v>52192</v>
      </c>
      <c r="E17196" s="2" t="s">
        <v>14</v>
      </c>
      <c r="F17196" s="2" t="s">
        <v>58</v>
      </c>
      <c r="G17196" s="2">
        <v>7333</v>
      </c>
      <c r="H17196" s="2">
        <v>29997</v>
      </c>
      <c r="I17196" s="1" t="b">
        <v>1</v>
      </c>
    </row>
    <row r="17197" spans="1:9" x14ac:dyDescent="0.25">
      <c r="A17197" s="1" t="s">
        <v>52193</v>
      </c>
      <c r="C17197" s="1" t="s">
        <v>52194</v>
      </c>
      <c r="D17197" s="1" t="s">
        <v>52195</v>
      </c>
      <c r="E17197" s="2" t="s">
        <v>14</v>
      </c>
      <c r="F17197" s="2" t="s">
        <v>14</v>
      </c>
      <c r="G17197" s="2">
        <v>1334</v>
      </c>
      <c r="H17197" s="2">
        <v>24141</v>
      </c>
      <c r="I17197" s="1" t="b">
        <v>1</v>
      </c>
    </row>
    <row r="17198" spans="1:9" x14ac:dyDescent="0.25">
      <c r="A17198" s="1" t="s">
        <v>52196</v>
      </c>
      <c r="C17198" s="1" t="s">
        <v>52197</v>
      </c>
      <c r="D17198" s="1" t="s">
        <v>52198</v>
      </c>
      <c r="E17198" s="2" t="s">
        <v>18110</v>
      </c>
      <c r="F17198" s="2" t="s">
        <v>104</v>
      </c>
      <c r="G17198" s="2">
        <v>21032</v>
      </c>
      <c r="H17198" s="2">
        <v>42943</v>
      </c>
      <c r="I17198" s="1" t="b">
        <v>1</v>
      </c>
    </row>
    <row r="17199" spans="1:9" x14ac:dyDescent="0.25">
      <c r="A17199" s="1" t="s">
        <v>52199</v>
      </c>
      <c r="C17199" s="1" t="s">
        <v>52200</v>
      </c>
      <c r="D17199" s="1" t="s">
        <v>52201</v>
      </c>
      <c r="E17199" s="2" t="s">
        <v>14</v>
      </c>
      <c r="F17199" s="2" t="s">
        <v>14</v>
      </c>
      <c r="G17199" s="2">
        <v>1335</v>
      </c>
      <c r="H17199" s="2">
        <v>24142</v>
      </c>
      <c r="I17199" s="1" t="b">
        <v>1</v>
      </c>
    </row>
    <row r="17200" spans="1:9" x14ac:dyDescent="0.25">
      <c r="A17200" s="1" t="s">
        <v>52202</v>
      </c>
      <c r="C17200" s="1" t="s">
        <v>52203</v>
      </c>
      <c r="D17200" s="1" t="s">
        <v>52204</v>
      </c>
      <c r="E17200" s="2" t="s">
        <v>1553</v>
      </c>
      <c r="F17200" s="2" t="s">
        <v>14</v>
      </c>
      <c r="G17200" s="2">
        <v>21033</v>
      </c>
      <c r="H17200" s="2">
        <v>42944</v>
      </c>
      <c r="I17200" s="1" t="b">
        <v>1</v>
      </c>
    </row>
    <row r="17201" spans="1:9" x14ac:dyDescent="0.25">
      <c r="A17201" s="1" t="s">
        <v>52205</v>
      </c>
      <c r="C17201" s="1" t="s">
        <v>52206</v>
      </c>
      <c r="D17201" s="1" t="s">
        <v>52207</v>
      </c>
      <c r="E17201" s="2" t="s">
        <v>14</v>
      </c>
      <c r="F17201" s="2" t="s">
        <v>14</v>
      </c>
      <c r="G17201" s="2">
        <v>1336</v>
      </c>
      <c r="H17201" s="2">
        <v>24143</v>
      </c>
      <c r="I17201" s="1" t="b">
        <v>1</v>
      </c>
    </row>
    <row r="17202" spans="1:9" x14ac:dyDescent="0.25">
      <c r="A17202" s="1" t="s">
        <v>52208</v>
      </c>
      <c r="C17202" s="1" t="s">
        <v>52209</v>
      </c>
      <c r="D17202" s="1" t="s">
        <v>52210</v>
      </c>
      <c r="E17202" s="2" t="s">
        <v>14</v>
      </c>
      <c r="F17202" s="2" t="s">
        <v>14</v>
      </c>
      <c r="G17202" s="2">
        <v>26057</v>
      </c>
      <c r="H17202" s="2">
        <v>47580</v>
      </c>
      <c r="I17202" s="1" t="b">
        <v>1</v>
      </c>
    </row>
    <row r="17203" spans="1:9" x14ac:dyDescent="0.25">
      <c r="A17203" s="1" t="s">
        <v>52211</v>
      </c>
      <c r="C17203" s="1" t="s">
        <v>52212</v>
      </c>
      <c r="D17203" s="1" t="s">
        <v>52213</v>
      </c>
      <c r="E17203" s="2" t="s">
        <v>14</v>
      </c>
      <c r="F17203" s="2" t="s">
        <v>14</v>
      </c>
      <c r="G17203" s="2">
        <v>19607</v>
      </c>
      <c r="H17203" s="2">
        <v>41580</v>
      </c>
      <c r="I17203" s="1" t="b">
        <v>1</v>
      </c>
    </row>
    <row r="17204" spans="1:9" x14ac:dyDescent="0.25">
      <c r="A17204" s="1" t="s">
        <v>52214</v>
      </c>
      <c r="C17204" s="1" t="s">
        <v>52215</v>
      </c>
      <c r="D17204" s="1" t="s">
        <v>52216</v>
      </c>
      <c r="E17204" s="2" t="s">
        <v>14</v>
      </c>
      <c r="F17204" s="2" t="s">
        <v>14</v>
      </c>
      <c r="G17204" s="2">
        <v>1337</v>
      </c>
      <c r="H17204" s="2">
        <v>24144</v>
      </c>
      <c r="I17204" s="1" t="b">
        <v>1</v>
      </c>
    </row>
    <row r="17205" spans="1:9" x14ac:dyDescent="0.25">
      <c r="A17205" s="1" t="s">
        <v>52217</v>
      </c>
      <c r="C17205" s="1" t="s">
        <v>52218</v>
      </c>
      <c r="D17205" s="1" t="s">
        <v>52219</v>
      </c>
      <c r="E17205" s="2" t="s">
        <v>14</v>
      </c>
      <c r="F17205" s="2" t="s">
        <v>14</v>
      </c>
      <c r="G17205" s="2">
        <v>34746</v>
      </c>
      <c r="H17205" s="2">
        <v>55457</v>
      </c>
      <c r="I17205" s="1" t="b">
        <v>1</v>
      </c>
    </row>
    <row r="17206" spans="1:9" x14ac:dyDescent="0.25">
      <c r="A17206" s="1" t="s">
        <v>52220</v>
      </c>
      <c r="C17206" s="1" t="s">
        <v>52221</v>
      </c>
      <c r="D17206" s="1" t="s">
        <v>52222</v>
      </c>
      <c r="E17206" s="2" t="s">
        <v>14</v>
      </c>
      <c r="F17206" s="2" t="s">
        <v>14</v>
      </c>
      <c r="G17206" s="2">
        <v>21450</v>
      </c>
      <c r="H17206" s="2">
        <v>43343</v>
      </c>
      <c r="I17206" s="1" t="b">
        <v>1</v>
      </c>
    </row>
    <row r="17207" spans="1:9" x14ac:dyDescent="0.25">
      <c r="A17207" s="1" t="s">
        <v>52223</v>
      </c>
      <c r="C17207" s="1" t="s">
        <v>52224</v>
      </c>
      <c r="D17207" s="1" t="s">
        <v>52225</v>
      </c>
      <c r="E17207" s="2" t="s">
        <v>49</v>
      </c>
      <c r="F17207" s="2" t="s">
        <v>49</v>
      </c>
      <c r="G17207" s="2">
        <v>35381</v>
      </c>
      <c r="H17207" s="2">
        <v>55950</v>
      </c>
      <c r="I17207" s="1" t="b">
        <v>1</v>
      </c>
    </row>
    <row r="17208" spans="1:9" x14ac:dyDescent="0.25">
      <c r="A17208" s="1" t="s">
        <v>52226</v>
      </c>
      <c r="C17208" s="1" t="s">
        <v>52227</v>
      </c>
      <c r="D17208" s="1" t="s">
        <v>52228</v>
      </c>
      <c r="E17208" s="2" t="s">
        <v>33030</v>
      </c>
      <c r="F17208" s="2" t="s">
        <v>32</v>
      </c>
      <c r="G17208" s="2">
        <v>7381</v>
      </c>
      <c r="H17208" s="2">
        <v>30042</v>
      </c>
      <c r="I17208" s="1" t="b">
        <v>1</v>
      </c>
    </row>
    <row r="17209" spans="1:9" x14ac:dyDescent="0.25">
      <c r="A17209" s="1" t="s">
        <v>52229</v>
      </c>
      <c r="C17209" s="1" t="s">
        <v>52230</v>
      </c>
      <c r="D17209" s="1" t="s">
        <v>52231</v>
      </c>
      <c r="E17209" s="2" t="s">
        <v>14</v>
      </c>
      <c r="F17209" s="2" t="s">
        <v>104</v>
      </c>
      <c r="G17209" s="2">
        <v>11421</v>
      </c>
      <c r="H17209" s="2">
        <v>33992</v>
      </c>
      <c r="I17209" s="1" t="b">
        <v>1</v>
      </c>
    </row>
    <row r="17210" spans="1:9" x14ac:dyDescent="0.25">
      <c r="A17210" s="1" t="s">
        <v>52232</v>
      </c>
      <c r="C17210" s="1" t="s">
        <v>52233</v>
      </c>
      <c r="D17210" s="1" t="s">
        <v>52234</v>
      </c>
      <c r="E17210" s="2" t="s">
        <v>49</v>
      </c>
      <c r="F17210" s="2" t="s">
        <v>49</v>
      </c>
      <c r="G17210" s="2">
        <v>34189</v>
      </c>
      <c r="H17210" s="2">
        <v>55008</v>
      </c>
      <c r="I17210" s="1" t="b">
        <v>1</v>
      </c>
    </row>
    <row r="17211" spans="1:9" x14ac:dyDescent="0.25">
      <c r="A17211" s="1" t="s">
        <v>52235</v>
      </c>
      <c r="C17211" s="1" t="s">
        <v>52236</v>
      </c>
      <c r="D17211" s="1" t="s">
        <v>52237</v>
      </c>
      <c r="E17211" s="2" t="s">
        <v>14</v>
      </c>
      <c r="F17211" s="2" t="s">
        <v>36</v>
      </c>
      <c r="G17211" s="2">
        <v>30193</v>
      </c>
      <c r="H17211" s="2">
        <v>51505</v>
      </c>
      <c r="I17211" s="1" t="b">
        <v>1</v>
      </c>
    </row>
    <row r="17212" spans="1:9" x14ac:dyDescent="0.25">
      <c r="A17212" s="1" t="s">
        <v>52238</v>
      </c>
      <c r="C17212" s="1" t="s">
        <v>52239</v>
      </c>
      <c r="D17212" s="1" t="s">
        <v>52240</v>
      </c>
      <c r="E17212" s="2" t="s">
        <v>36</v>
      </c>
      <c r="F17212" s="2" t="s">
        <v>36</v>
      </c>
      <c r="G17212" s="2">
        <v>24776</v>
      </c>
      <c r="H17212" s="2">
        <v>46357</v>
      </c>
      <c r="I17212" s="1" t="b">
        <v>1</v>
      </c>
    </row>
    <row r="17213" spans="1:9" x14ac:dyDescent="0.25">
      <c r="A17213" s="1" t="s">
        <v>52241</v>
      </c>
      <c r="C17213" s="1" t="s">
        <v>52242</v>
      </c>
      <c r="D17213" s="1" t="s">
        <v>52243</v>
      </c>
      <c r="E17213" s="2" t="s">
        <v>14</v>
      </c>
      <c r="F17213" s="2" t="s">
        <v>14</v>
      </c>
      <c r="G17213" s="2">
        <v>10094</v>
      </c>
      <c r="H17213" s="2">
        <v>32676</v>
      </c>
      <c r="I17213" s="1" t="b">
        <v>1</v>
      </c>
    </row>
    <row r="17214" spans="1:9" x14ac:dyDescent="0.25">
      <c r="A17214" s="1" t="s">
        <v>52244</v>
      </c>
      <c r="C17214" s="1" t="s">
        <v>52245</v>
      </c>
      <c r="D17214" s="1" t="s">
        <v>52246</v>
      </c>
      <c r="E17214" s="2" t="s">
        <v>14</v>
      </c>
      <c r="F17214" s="2" t="s">
        <v>14</v>
      </c>
      <c r="G17214" s="2">
        <v>24899</v>
      </c>
      <c r="H17214" s="2">
        <v>46479</v>
      </c>
      <c r="I17214" s="1" t="b">
        <v>1</v>
      </c>
    </row>
    <row r="17215" spans="1:9" x14ac:dyDescent="0.25">
      <c r="A17215" s="1" t="s">
        <v>52247</v>
      </c>
      <c r="C17215" s="1" t="s">
        <v>52248</v>
      </c>
      <c r="D17215" s="1" t="s">
        <v>52249</v>
      </c>
      <c r="E17215" s="2" t="s">
        <v>22588</v>
      </c>
      <c r="F17215" s="2" t="s">
        <v>154</v>
      </c>
      <c r="G17215" s="2">
        <v>35056</v>
      </c>
      <c r="H17215" s="2">
        <v>55712</v>
      </c>
      <c r="I17215" s="1" t="b">
        <v>1</v>
      </c>
    </row>
    <row r="17216" spans="1:9" x14ac:dyDescent="0.25">
      <c r="A17216" s="1" t="s">
        <v>52250</v>
      </c>
      <c r="C17216" s="1" t="s">
        <v>52251</v>
      </c>
      <c r="D17216" s="1" t="s">
        <v>52252</v>
      </c>
      <c r="E17216" s="2" t="s">
        <v>1619</v>
      </c>
      <c r="F17216" s="2" t="s">
        <v>104</v>
      </c>
      <c r="G17216" s="2">
        <v>30007</v>
      </c>
      <c r="H17216" s="2">
        <v>51326</v>
      </c>
      <c r="I17216" s="1" t="b">
        <v>1</v>
      </c>
    </row>
    <row r="17217" spans="1:9" x14ac:dyDescent="0.25">
      <c r="A17217" s="1" t="s">
        <v>52253</v>
      </c>
      <c r="C17217" s="1" t="s">
        <v>52254</v>
      </c>
      <c r="D17217" s="1" t="s">
        <v>52255</v>
      </c>
      <c r="E17217" s="2" t="s">
        <v>14</v>
      </c>
      <c r="F17217" s="2" t="s">
        <v>14</v>
      </c>
      <c r="G17217" s="2">
        <v>8654</v>
      </c>
      <c r="H17217" s="2">
        <v>31263</v>
      </c>
      <c r="I17217" s="1" t="b">
        <v>1</v>
      </c>
    </row>
    <row r="17218" spans="1:9" x14ac:dyDescent="0.25">
      <c r="A17218" s="1" t="s">
        <v>52256</v>
      </c>
      <c r="C17218" s="1" t="s">
        <v>52257</v>
      </c>
      <c r="D17218" s="1" t="s">
        <v>52258</v>
      </c>
      <c r="E17218" s="2" t="s">
        <v>14</v>
      </c>
      <c r="F17218" s="2" t="s">
        <v>296</v>
      </c>
      <c r="G17218" s="2">
        <v>30026</v>
      </c>
      <c r="H17218" s="2">
        <v>51344</v>
      </c>
      <c r="I17218" s="1" t="b">
        <v>1</v>
      </c>
    </row>
    <row r="17219" spans="1:9" x14ac:dyDescent="0.25">
      <c r="A17219" s="1" t="s">
        <v>52259</v>
      </c>
      <c r="C17219" s="1" t="s">
        <v>52260</v>
      </c>
      <c r="D17219" s="1" t="s">
        <v>52261</v>
      </c>
      <c r="E17219" s="2" t="s">
        <v>453</v>
      </c>
      <c r="F17219" s="2" t="s">
        <v>32</v>
      </c>
      <c r="G17219" s="2">
        <v>9659</v>
      </c>
      <c r="H17219" s="2">
        <v>32246</v>
      </c>
      <c r="I17219" s="1" t="b">
        <v>1</v>
      </c>
    </row>
    <row r="17220" spans="1:9" x14ac:dyDescent="0.25">
      <c r="A17220" s="1" t="s">
        <v>52262</v>
      </c>
      <c r="C17220" s="1" t="s">
        <v>52263</v>
      </c>
      <c r="D17220" s="1" t="s">
        <v>52264</v>
      </c>
      <c r="E17220" s="2" t="s">
        <v>14</v>
      </c>
      <c r="F17220" s="2" t="s">
        <v>36</v>
      </c>
      <c r="G17220" s="2">
        <v>23799</v>
      </c>
      <c r="H17220" s="2">
        <v>45452</v>
      </c>
      <c r="I17220" s="1" t="b">
        <v>1</v>
      </c>
    </row>
    <row r="17221" spans="1:9" x14ac:dyDescent="0.25">
      <c r="A17221" s="1" t="s">
        <v>52265</v>
      </c>
      <c r="C17221" s="1" t="s">
        <v>52266</v>
      </c>
      <c r="D17221" s="1" t="s">
        <v>52267</v>
      </c>
      <c r="E17221" s="2" t="s">
        <v>13</v>
      </c>
      <c r="F17221" s="2" t="s">
        <v>14</v>
      </c>
      <c r="G17221" s="2">
        <v>15164</v>
      </c>
      <c r="H17221" s="2">
        <v>37522</v>
      </c>
      <c r="I17221" s="1" t="b">
        <v>1</v>
      </c>
    </row>
    <row r="17222" spans="1:9" x14ac:dyDescent="0.25">
      <c r="A17222" s="1" t="s">
        <v>52268</v>
      </c>
      <c r="C17222" s="1" t="s">
        <v>52269</v>
      </c>
      <c r="D17222" s="1" t="s">
        <v>52270</v>
      </c>
      <c r="E17222" s="2" t="s">
        <v>14</v>
      </c>
      <c r="F17222" s="2" t="s">
        <v>14</v>
      </c>
      <c r="G17222" s="2">
        <v>23979</v>
      </c>
      <c r="H17222" s="2">
        <v>45618</v>
      </c>
      <c r="I17222" s="1" t="b">
        <v>1</v>
      </c>
    </row>
    <row r="17223" spans="1:9" x14ac:dyDescent="0.25">
      <c r="A17223" s="1" t="s">
        <v>52271</v>
      </c>
      <c r="C17223" s="1" t="s">
        <v>52272</v>
      </c>
      <c r="D17223" s="1" t="s">
        <v>52273</v>
      </c>
      <c r="E17223" s="2" t="s">
        <v>52274</v>
      </c>
      <c r="F17223" s="2" t="s">
        <v>14</v>
      </c>
      <c r="G17223" s="2">
        <v>20164</v>
      </c>
      <c r="H17223" s="2">
        <v>42106</v>
      </c>
      <c r="I17223" s="1" t="b">
        <v>1</v>
      </c>
    </row>
    <row r="17224" spans="1:9" x14ac:dyDescent="0.25">
      <c r="A17224" s="1" t="s">
        <v>52275</v>
      </c>
      <c r="C17224" s="1" t="s">
        <v>52276</v>
      </c>
      <c r="D17224" s="1" t="s">
        <v>52277</v>
      </c>
      <c r="E17224" s="2" t="s">
        <v>25679</v>
      </c>
      <c r="F17224" s="2" t="s">
        <v>173</v>
      </c>
      <c r="G17224" s="2">
        <v>34174</v>
      </c>
      <c r="H17224" s="2">
        <v>54993</v>
      </c>
      <c r="I17224" s="1" t="b">
        <v>1</v>
      </c>
    </row>
    <row r="17225" spans="1:9" x14ac:dyDescent="0.25">
      <c r="A17225" s="1" t="s">
        <v>52278</v>
      </c>
      <c r="C17225" s="1" t="s">
        <v>52279</v>
      </c>
      <c r="D17225" s="1" t="s">
        <v>52280</v>
      </c>
      <c r="E17225" s="2" t="s">
        <v>14</v>
      </c>
      <c r="F17225" s="2" t="s">
        <v>296</v>
      </c>
      <c r="G17225" s="2">
        <v>31499</v>
      </c>
      <c r="H17225" s="2">
        <v>52707</v>
      </c>
      <c r="I17225" s="1" t="b">
        <v>1</v>
      </c>
    </row>
    <row r="17226" spans="1:9" x14ac:dyDescent="0.25">
      <c r="A17226" s="1" t="s">
        <v>52281</v>
      </c>
      <c r="C17226" s="1" t="s">
        <v>52282</v>
      </c>
      <c r="D17226" s="1" t="s">
        <v>52283</v>
      </c>
      <c r="E17226" s="2" t="s">
        <v>15461</v>
      </c>
      <c r="F17226" s="2" t="s">
        <v>350</v>
      </c>
      <c r="G17226" s="2">
        <v>22278</v>
      </c>
      <c r="H17226" s="2">
        <v>44137</v>
      </c>
      <c r="I17226" s="1" t="b">
        <v>1</v>
      </c>
    </row>
    <row r="17227" spans="1:9" x14ac:dyDescent="0.25">
      <c r="A17227" s="1" t="s">
        <v>52284</v>
      </c>
      <c r="C17227" s="1" t="s">
        <v>52285</v>
      </c>
      <c r="D17227" s="1" t="s">
        <v>52286</v>
      </c>
      <c r="E17227" s="2" t="s">
        <v>14</v>
      </c>
      <c r="F17227" s="2" t="s">
        <v>14</v>
      </c>
      <c r="G17227" s="2">
        <v>16988</v>
      </c>
      <c r="H17227" s="2">
        <v>39128</v>
      </c>
      <c r="I17227" s="1" t="b">
        <v>1</v>
      </c>
    </row>
    <row r="17228" spans="1:9" x14ac:dyDescent="0.25">
      <c r="A17228" s="1" t="s">
        <v>52287</v>
      </c>
      <c r="C17228" s="1" t="s">
        <v>52288</v>
      </c>
      <c r="D17228" s="1" t="s">
        <v>52289</v>
      </c>
      <c r="E17228" s="2" t="s">
        <v>3315</v>
      </c>
      <c r="F17228" s="2" t="s">
        <v>104</v>
      </c>
      <c r="G17228" s="2">
        <v>20754</v>
      </c>
      <c r="H17228" s="2">
        <v>42676</v>
      </c>
      <c r="I17228" s="1" t="b">
        <v>1</v>
      </c>
    </row>
    <row r="17229" spans="1:9" x14ac:dyDescent="0.25">
      <c r="A17229" s="1" t="s">
        <v>52290</v>
      </c>
      <c r="C17229" s="1" t="s">
        <v>52291</v>
      </c>
      <c r="D17229" s="1" t="s">
        <v>52292</v>
      </c>
      <c r="E17229" s="2" t="s">
        <v>14</v>
      </c>
      <c r="F17229" s="2" t="s">
        <v>104</v>
      </c>
      <c r="G17229" s="2">
        <v>21306</v>
      </c>
      <c r="H17229" s="2">
        <v>43207</v>
      </c>
      <c r="I17229" s="1" t="b">
        <v>1</v>
      </c>
    </row>
    <row r="17230" spans="1:9" x14ac:dyDescent="0.25">
      <c r="A17230" s="1" t="s">
        <v>52293</v>
      </c>
      <c r="C17230" s="1" t="s">
        <v>52294</v>
      </c>
      <c r="D17230" s="1" t="s">
        <v>52295</v>
      </c>
      <c r="E17230" s="2" t="s">
        <v>14</v>
      </c>
      <c r="F17230" s="2" t="s">
        <v>14</v>
      </c>
      <c r="G17230" s="2">
        <v>33260</v>
      </c>
      <c r="H17230" s="2">
        <v>54283</v>
      </c>
      <c r="I17230" s="1" t="b">
        <v>1</v>
      </c>
    </row>
    <row r="17231" spans="1:9" x14ac:dyDescent="0.25">
      <c r="A17231" s="1" t="s">
        <v>52296</v>
      </c>
      <c r="C17231" s="1" t="s">
        <v>52297</v>
      </c>
      <c r="D17231" s="1" t="s">
        <v>52298</v>
      </c>
      <c r="E17231" s="2" t="s">
        <v>49</v>
      </c>
      <c r="F17231" s="2" t="s">
        <v>49</v>
      </c>
      <c r="G17231" s="2">
        <v>4707</v>
      </c>
      <c r="H17231" s="2">
        <v>27449</v>
      </c>
      <c r="I17231" s="1" t="b">
        <v>1</v>
      </c>
    </row>
    <row r="17232" spans="1:9" x14ac:dyDescent="0.25">
      <c r="A17232" s="1" t="s">
        <v>52299</v>
      </c>
      <c r="C17232" s="1" t="s">
        <v>52300</v>
      </c>
      <c r="D17232" s="1" t="s">
        <v>52301</v>
      </c>
      <c r="E17232" s="2" t="s">
        <v>332</v>
      </c>
      <c r="F17232" s="2" t="s">
        <v>291</v>
      </c>
      <c r="G17232" s="2">
        <v>17601</v>
      </c>
      <c r="H17232" s="2">
        <v>39673</v>
      </c>
      <c r="I17232" s="1" t="b">
        <v>1</v>
      </c>
    </row>
    <row r="17233" spans="1:9" x14ac:dyDescent="0.25">
      <c r="A17233" s="1" t="s">
        <v>52302</v>
      </c>
      <c r="C17233" s="1" t="s">
        <v>52303</v>
      </c>
      <c r="D17233" s="1" t="s">
        <v>52304</v>
      </c>
      <c r="E17233" s="2" t="s">
        <v>52305</v>
      </c>
      <c r="F17233" s="2" t="s">
        <v>104</v>
      </c>
      <c r="G17233" s="2">
        <v>27886</v>
      </c>
      <c r="H17233" s="2">
        <v>49301</v>
      </c>
      <c r="I17233" s="1" t="b">
        <v>1</v>
      </c>
    </row>
    <row r="17234" spans="1:9" x14ac:dyDescent="0.25">
      <c r="A17234" s="1" t="s">
        <v>52306</v>
      </c>
      <c r="C17234" s="1" t="s">
        <v>52307</v>
      </c>
      <c r="D17234" s="1" t="s">
        <v>52308</v>
      </c>
      <c r="E17234" s="2" t="s">
        <v>52309</v>
      </c>
      <c r="F17234" s="2" t="s">
        <v>291</v>
      </c>
      <c r="G17234" s="2">
        <v>27857</v>
      </c>
      <c r="H17234" s="2">
        <v>49273</v>
      </c>
      <c r="I17234" s="1" t="b">
        <v>1</v>
      </c>
    </row>
    <row r="17235" spans="1:9" x14ac:dyDescent="0.25">
      <c r="A17235" s="1" t="s">
        <v>52310</v>
      </c>
      <c r="C17235" s="1" t="s">
        <v>52311</v>
      </c>
      <c r="D17235" s="1" t="s">
        <v>52312</v>
      </c>
      <c r="E17235" s="2" t="s">
        <v>170</v>
      </c>
      <c r="F17235" s="2" t="s">
        <v>14</v>
      </c>
      <c r="G17235" s="2">
        <v>10163</v>
      </c>
      <c r="H17235" s="2">
        <v>32744</v>
      </c>
      <c r="I17235" s="1" t="b">
        <v>1</v>
      </c>
    </row>
    <row r="17236" spans="1:9" x14ac:dyDescent="0.25">
      <c r="A17236" s="1" t="s">
        <v>52313</v>
      </c>
      <c r="C17236" s="1" t="s">
        <v>52314</v>
      </c>
      <c r="D17236" s="1" t="s">
        <v>52315</v>
      </c>
      <c r="E17236" s="2" t="s">
        <v>14</v>
      </c>
      <c r="F17236" s="2" t="s">
        <v>14</v>
      </c>
      <c r="G17236" s="2">
        <v>12450</v>
      </c>
      <c r="H17236" s="2">
        <v>35014</v>
      </c>
      <c r="I17236" s="1" t="b">
        <v>1</v>
      </c>
    </row>
    <row r="17237" spans="1:9" x14ac:dyDescent="0.25">
      <c r="A17237" s="1" t="s">
        <v>52316</v>
      </c>
      <c r="C17237" s="1" t="s">
        <v>52317</v>
      </c>
      <c r="D17237" s="1" t="s">
        <v>52318</v>
      </c>
      <c r="E17237" s="2" t="s">
        <v>14</v>
      </c>
      <c r="F17237" s="2" t="s">
        <v>49</v>
      </c>
      <c r="G17237" s="2">
        <v>42</v>
      </c>
      <c r="H17237" s="2">
        <v>22849</v>
      </c>
      <c r="I17237" s="1" t="b">
        <v>1</v>
      </c>
    </row>
    <row r="17238" spans="1:9" x14ac:dyDescent="0.25">
      <c r="A17238" s="1" t="s">
        <v>52319</v>
      </c>
      <c r="C17238" s="1" t="s">
        <v>52320</v>
      </c>
      <c r="D17238" s="1" t="s">
        <v>52321</v>
      </c>
      <c r="E17238" s="2" t="s">
        <v>52322</v>
      </c>
      <c r="F17238" s="2" t="s">
        <v>350</v>
      </c>
      <c r="G17238" s="2">
        <v>31971</v>
      </c>
      <c r="H17238" s="2">
        <v>53147</v>
      </c>
      <c r="I17238" s="1" t="b">
        <v>1</v>
      </c>
    </row>
    <row r="17239" spans="1:9" x14ac:dyDescent="0.25">
      <c r="A17239" s="1" t="s">
        <v>52323</v>
      </c>
      <c r="C17239" s="1" t="s">
        <v>52324</v>
      </c>
      <c r="D17239" s="1" t="s">
        <v>52325</v>
      </c>
      <c r="E17239" s="2" t="s">
        <v>291</v>
      </c>
      <c r="F17239" s="2" t="s">
        <v>291</v>
      </c>
      <c r="G17239" s="2">
        <v>19211</v>
      </c>
      <c r="H17239" s="2">
        <v>41206</v>
      </c>
      <c r="I17239" s="1" t="b">
        <v>1</v>
      </c>
    </row>
    <row r="17240" spans="1:9" x14ac:dyDescent="0.25">
      <c r="A17240" s="1" t="s">
        <v>52326</v>
      </c>
      <c r="C17240" s="1" t="s">
        <v>52327</v>
      </c>
      <c r="D17240" s="1" t="s">
        <v>52328</v>
      </c>
      <c r="E17240" s="2" t="s">
        <v>14</v>
      </c>
      <c r="F17240" s="2" t="s">
        <v>14</v>
      </c>
      <c r="G17240" s="2">
        <v>8986</v>
      </c>
      <c r="H17240" s="2">
        <v>31590</v>
      </c>
      <c r="I17240" s="1" t="b">
        <v>1</v>
      </c>
    </row>
    <row r="17241" spans="1:9" x14ac:dyDescent="0.25">
      <c r="A17241" s="1" t="s">
        <v>52329</v>
      </c>
      <c r="C17241" s="1" t="s">
        <v>52330</v>
      </c>
      <c r="D17241" s="1" t="s">
        <v>52331</v>
      </c>
      <c r="E17241" s="2" t="s">
        <v>209</v>
      </c>
      <c r="F17241" s="2" t="s">
        <v>14</v>
      </c>
      <c r="G17241" s="2">
        <v>26692</v>
      </c>
      <c r="H17241" s="2">
        <v>48180</v>
      </c>
      <c r="I17241" s="1" t="b">
        <v>1</v>
      </c>
    </row>
    <row r="17242" spans="1:9" x14ac:dyDescent="0.25">
      <c r="A17242" s="1" t="s">
        <v>52332</v>
      </c>
      <c r="C17242" s="1" t="s">
        <v>52333</v>
      </c>
      <c r="D17242" s="1" t="s">
        <v>52334</v>
      </c>
      <c r="E17242" s="2" t="s">
        <v>52335</v>
      </c>
      <c r="F17242" s="2" t="s">
        <v>14</v>
      </c>
      <c r="G17242" s="2">
        <v>23382</v>
      </c>
      <c r="H17242" s="2">
        <v>45078</v>
      </c>
      <c r="I17242" s="1" t="b">
        <v>1</v>
      </c>
    </row>
    <row r="17243" spans="1:9" x14ac:dyDescent="0.25">
      <c r="A17243" s="1" t="s">
        <v>52336</v>
      </c>
      <c r="C17243" s="1" t="s">
        <v>52337</v>
      </c>
      <c r="D17243" s="1" t="s">
        <v>52338</v>
      </c>
      <c r="E17243" s="2" t="s">
        <v>14</v>
      </c>
      <c r="F17243" s="2" t="s">
        <v>14</v>
      </c>
      <c r="G17243" s="2">
        <v>30484</v>
      </c>
      <c r="H17243" s="2">
        <v>51785</v>
      </c>
      <c r="I17243" s="1" t="b">
        <v>1</v>
      </c>
    </row>
    <row r="17244" spans="1:9" x14ac:dyDescent="0.25">
      <c r="A17244" s="1" t="s">
        <v>52339</v>
      </c>
      <c r="C17244" s="1" t="s">
        <v>52340</v>
      </c>
      <c r="D17244" s="1" t="s">
        <v>52341</v>
      </c>
      <c r="E17244" s="2" t="s">
        <v>3732</v>
      </c>
      <c r="F17244" s="2" t="s">
        <v>32</v>
      </c>
      <c r="G17244" s="2">
        <v>20779</v>
      </c>
      <c r="H17244" s="2">
        <v>42700</v>
      </c>
      <c r="I17244" s="1" t="b">
        <v>1</v>
      </c>
    </row>
    <row r="17245" spans="1:9" x14ac:dyDescent="0.25">
      <c r="A17245" s="1" t="s">
        <v>52342</v>
      </c>
      <c r="C17245" s="1" t="s">
        <v>52343</v>
      </c>
      <c r="D17245" s="1" t="s">
        <v>52344</v>
      </c>
      <c r="E17245" s="2" t="s">
        <v>14</v>
      </c>
      <c r="F17245" s="2" t="s">
        <v>14</v>
      </c>
      <c r="G17245" s="2">
        <v>5229</v>
      </c>
      <c r="H17245" s="2">
        <v>27955</v>
      </c>
      <c r="I17245" s="1" t="b">
        <v>1</v>
      </c>
    </row>
    <row r="17246" spans="1:9" x14ac:dyDescent="0.25">
      <c r="A17246" s="1" t="s">
        <v>52345</v>
      </c>
      <c r="C17246" s="1" t="s">
        <v>52346</v>
      </c>
      <c r="D17246" s="1" t="s">
        <v>52347</v>
      </c>
      <c r="E17246" s="2" t="s">
        <v>7997</v>
      </c>
      <c r="F17246" s="2" t="s">
        <v>291</v>
      </c>
      <c r="G17246" s="2">
        <v>30061</v>
      </c>
      <c r="H17246" s="2">
        <v>51377</v>
      </c>
      <c r="I17246" s="1" t="b">
        <v>1</v>
      </c>
    </row>
    <row r="17247" spans="1:9" x14ac:dyDescent="0.25">
      <c r="A17247" s="1" t="s">
        <v>52348</v>
      </c>
      <c r="C17247" s="1" t="s">
        <v>52349</v>
      </c>
      <c r="D17247" s="1" t="s">
        <v>52350</v>
      </c>
      <c r="E17247" s="2" t="s">
        <v>7997</v>
      </c>
      <c r="F17247" s="2" t="s">
        <v>173</v>
      </c>
      <c r="G17247" s="2">
        <v>11820</v>
      </c>
      <c r="H17247" s="2">
        <v>34389</v>
      </c>
      <c r="I17247" s="1" t="b">
        <v>1</v>
      </c>
    </row>
    <row r="17248" spans="1:9" x14ac:dyDescent="0.25">
      <c r="A17248" s="1" t="s">
        <v>52351</v>
      </c>
      <c r="C17248" s="1" t="s">
        <v>52352</v>
      </c>
      <c r="D17248" s="1" t="s">
        <v>52353</v>
      </c>
      <c r="E17248" s="2" t="s">
        <v>2165</v>
      </c>
      <c r="F17248" s="2" t="s">
        <v>14</v>
      </c>
      <c r="G17248" s="2">
        <v>19769</v>
      </c>
      <c r="H17248" s="2">
        <v>41731</v>
      </c>
      <c r="I17248" s="1" t="b">
        <v>1</v>
      </c>
    </row>
    <row r="17249" spans="1:9" x14ac:dyDescent="0.25">
      <c r="A17249" s="1" t="s">
        <v>52354</v>
      </c>
      <c r="C17249" s="1" t="s">
        <v>52355</v>
      </c>
      <c r="D17249" s="1" t="s">
        <v>52356</v>
      </c>
      <c r="E17249" s="2" t="s">
        <v>52357</v>
      </c>
      <c r="F17249" s="2" t="s">
        <v>173</v>
      </c>
      <c r="G17249" s="2">
        <v>18106</v>
      </c>
      <c r="H17249" s="2">
        <v>40145</v>
      </c>
      <c r="I17249" s="1" t="b">
        <v>1</v>
      </c>
    </row>
    <row r="17250" spans="1:9" x14ac:dyDescent="0.25">
      <c r="A17250" s="1" t="s">
        <v>52358</v>
      </c>
      <c r="C17250" s="1" t="s">
        <v>52359</v>
      </c>
      <c r="D17250" s="1" t="s">
        <v>52360</v>
      </c>
      <c r="E17250" s="2" t="s">
        <v>154</v>
      </c>
      <c r="F17250" s="2" t="s">
        <v>154</v>
      </c>
      <c r="G17250" s="2">
        <v>5874</v>
      </c>
      <c r="H17250" s="2">
        <v>28571</v>
      </c>
      <c r="I17250" s="1" t="b">
        <v>1</v>
      </c>
    </row>
    <row r="17251" spans="1:9" x14ac:dyDescent="0.25">
      <c r="A17251" s="1" t="s">
        <v>52361</v>
      </c>
      <c r="C17251" s="1" t="s">
        <v>52362</v>
      </c>
      <c r="D17251" s="1" t="s">
        <v>52363</v>
      </c>
      <c r="E17251" s="2" t="s">
        <v>154</v>
      </c>
      <c r="F17251" s="2" t="s">
        <v>154</v>
      </c>
      <c r="G17251" s="2">
        <v>19784</v>
      </c>
      <c r="H17251" s="2">
        <v>41746</v>
      </c>
      <c r="I17251" s="1" t="b">
        <v>1</v>
      </c>
    </row>
    <row r="17252" spans="1:9" x14ac:dyDescent="0.25">
      <c r="A17252" s="1" t="s">
        <v>52364</v>
      </c>
      <c r="C17252" s="1" t="s">
        <v>52365</v>
      </c>
      <c r="D17252" s="1" t="s">
        <v>52366</v>
      </c>
      <c r="E17252" s="2" t="s">
        <v>170</v>
      </c>
      <c r="F17252" s="2" t="s">
        <v>154</v>
      </c>
      <c r="G17252" s="2">
        <v>16687</v>
      </c>
      <c r="H17252" s="2" t="s">
        <v>170</v>
      </c>
      <c r="I17252" s="1" t="b">
        <v>1</v>
      </c>
    </row>
    <row r="17253" spans="1:9" x14ac:dyDescent="0.25">
      <c r="A17253" s="1" t="s">
        <v>52367</v>
      </c>
      <c r="C17253" s="1" t="s">
        <v>52368</v>
      </c>
      <c r="D17253" s="1" t="s">
        <v>52369</v>
      </c>
      <c r="E17253" s="2" t="s">
        <v>170</v>
      </c>
      <c r="F17253" s="2" t="s">
        <v>173</v>
      </c>
      <c r="G17253" s="2">
        <v>20749</v>
      </c>
      <c r="H17253" s="2" t="s">
        <v>170</v>
      </c>
      <c r="I17253" s="1" t="b">
        <v>1</v>
      </c>
    </row>
    <row r="17254" spans="1:9" x14ac:dyDescent="0.25">
      <c r="A17254" s="1" t="s">
        <v>52370</v>
      </c>
      <c r="C17254" s="1" t="s">
        <v>52371</v>
      </c>
      <c r="D17254" s="1" t="s">
        <v>52372</v>
      </c>
      <c r="E17254" s="2" t="s">
        <v>52373</v>
      </c>
      <c r="F17254" s="2" t="s">
        <v>95</v>
      </c>
      <c r="G17254" s="2">
        <v>6206</v>
      </c>
      <c r="H17254" s="2">
        <v>28893</v>
      </c>
      <c r="I17254" s="1" t="b">
        <v>1</v>
      </c>
    </row>
    <row r="17255" spans="1:9" x14ac:dyDescent="0.25">
      <c r="A17255" s="1" t="s">
        <v>52374</v>
      </c>
      <c r="C17255" s="1" t="s">
        <v>52375</v>
      </c>
      <c r="D17255" s="1" t="s">
        <v>52376</v>
      </c>
      <c r="E17255" s="2" t="s">
        <v>154</v>
      </c>
      <c r="F17255" s="2" t="s">
        <v>154</v>
      </c>
      <c r="G17255" s="2">
        <v>13446</v>
      </c>
      <c r="H17255" s="2">
        <v>36006</v>
      </c>
      <c r="I17255" s="1" t="b">
        <v>1</v>
      </c>
    </row>
    <row r="17256" spans="1:9" x14ac:dyDescent="0.25">
      <c r="A17256" s="1" t="s">
        <v>52377</v>
      </c>
      <c r="C17256" s="1" t="s">
        <v>52378</v>
      </c>
      <c r="D17256" s="1" t="s">
        <v>52379</v>
      </c>
      <c r="E17256" s="2" t="s">
        <v>14</v>
      </c>
      <c r="F17256" s="2" t="s">
        <v>14</v>
      </c>
      <c r="G17256" s="2">
        <v>8558</v>
      </c>
      <c r="H17256" s="2">
        <v>31168</v>
      </c>
      <c r="I17256" s="1" t="b">
        <v>1</v>
      </c>
    </row>
    <row r="17257" spans="1:9" x14ac:dyDescent="0.25">
      <c r="A17257" s="1" t="s">
        <v>52380</v>
      </c>
      <c r="C17257" s="1" t="s">
        <v>52381</v>
      </c>
      <c r="D17257" s="1" t="s">
        <v>52382</v>
      </c>
      <c r="E17257" s="2" t="s">
        <v>52383</v>
      </c>
      <c r="F17257" s="2" t="s">
        <v>14</v>
      </c>
      <c r="G17257" s="2">
        <v>11202</v>
      </c>
      <c r="H17257" s="2">
        <v>33773</v>
      </c>
      <c r="I17257" s="1" t="b">
        <v>1</v>
      </c>
    </row>
    <row r="17258" spans="1:9" x14ac:dyDescent="0.25">
      <c r="A17258" s="1" t="s">
        <v>52384</v>
      </c>
      <c r="C17258" s="1" t="s">
        <v>52385</v>
      </c>
      <c r="D17258" s="1" t="s">
        <v>52386</v>
      </c>
      <c r="E17258" s="2" t="s">
        <v>14</v>
      </c>
      <c r="F17258" s="2" t="s">
        <v>14</v>
      </c>
      <c r="G17258" s="2">
        <v>1338</v>
      </c>
      <c r="H17258" s="2">
        <v>24145</v>
      </c>
      <c r="I17258" s="1" t="b">
        <v>1</v>
      </c>
    </row>
    <row r="17259" spans="1:9" x14ac:dyDescent="0.25">
      <c r="A17259" s="1" t="s">
        <v>52387</v>
      </c>
      <c r="C17259" s="1" t="s">
        <v>52388</v>
      </c>
      <c r="D17259" s="1" t="s">
        <v>52389</v>
      </c>
      <c r="E17259" s="2" t="s">
        <v>14663</v>
      </c>
      <c r="F17259" s="2" t="s">
        <v>14</v>
      </c>
      <c r="G17259" s="2">
        <v>7305</v>
      </c>
      <c r="H17259" s="2">
        <v>29970</v>
      </c>
      <c r="I17259" s="1" t="b">
        <v>1</v>
      </c>
    </row>
    <row r="17260" spans="1:9" x14ac:dyDescent="0.25">
      <c r="A17260" s="1" t="s">
        <v>52390</v>
      </c>
      <c r="C17260" s="1" t="s">
        <v>52391</v>
      </c>
      <c r="D17260" s="1" t="s">
        <v>52392</v>
      </c>
      <c r="E17260" s="2" t="s">
        <v>1941</v>
      </c>
      <c r="F17260" s="2" t="s">
        <v>95</v>
      </c>
      <c r="G17260" s="2">
        <v>8549</v>
      </c>
      <c r="H17260" s="2">
        <v>31159</v>
      </c>
      <c r="I17260" s="1" t="b">
        <v>1</v>
      </c>
    </row>
    <row r="17261" spans="1:9" x14ac:dyDescent="0.25">
      <c r="A17261" s="1" t="s">
        <v>52393</v>
      </c>
      <c r="C17261" s="1" t="s">
        <v>52394</v>
      </c>
      <c r="D17261" s="1" t="s">
        <v>52395</v>
      </c>
      <c r="E17261" s="2" t="s">
        <v>36</v>
      </c>
      <c r="F17261" s="2" t="s">
        <v>296</v>
      </c>
      <c r="G17261" s="2">
        <v>15985</v>
      </c>
      <c r="H17261" s="2">
        <v>38272</v>
      </c>
      <c r="I17261" s="1" t="b">
        <v>1</v>
      </c>
    </row>
    <row r="17262" spans="1:9" x14ac:dyDescent="0.25">
      <c r="A17262" s="1" t="s">
        <v>52396</v>
      </c>
      <c r="C17262" s="1" t="s">
        <v>52397</v>
      </c>
      <c r="D17262" s="1" t="s">
        <v>52398</v>
      </c>
      <c r="E17262" s="2" t="s">
        <v>14</v>
      </c>
      <c r="F17262" s="2" t="s">
        <v>14</v>
      </c>
      <c r="G17262" s="2">
        <v>33902</v>
      </c>
      <c r="H17262" s="2">
        <v>54772</v>
      </c>
      <c r="I17262" s="1" t="b">
        <v>1</v>
      </c>
    </row>
    <row r="17263" spans="1:9" x14ac:dyDescent="0.25">
      <c r="A17263" s="1" t="s">
        <v>52399</v>
      </c>
      <c r="C17263" s="1" t="s">
        <v>52400</v>
      </c>
      <c r="D17263" s="1" t="s">
        <v>52401</v>
      </c>
      <c r="E17263" s="2" t="s">
        <v>14</v>
      </c>
      <c r="F17263" s="2" t="s">
        <v>14</v>
      </c>
      <c r="G17263" s="2">
        <v>2980</v>
      </c>
      <c r="H17263" s="2">
        <v>25787</v>
      </c>
      <c r="I17263" s="1" t="b">
        <v>1</v>
      </c>
    </row>
    <row r="17264" spans="1:9" x14ac:dyDescent="0.25">
      <c r="A17264" s="1" t="s">
        <v>52402</v>
      </c>
      <c r="C17264" s="1" t="s">
        <v>52403</v>
      </c>
      <c r="D17264" s="1" t="s">
        <v>52404</v>
      </c>
      <c r="E17264" s="2" t="s">
        <v>14</v>
      </c>
      <c r="F17264" s="2" t="s">
        <v>14</v>
      </c>
      <c r="G17264" s="2">
        <v>20341</v>
      </c>
      <c r="H17264" s="2">
        <v>42272</v>
      </c>
      <c r="I17264" s="1" t="b">
        <v>1</v>
      </c>
    </row>
    <row r="17265" spans="1:9" x14ac:dyDescent="0.25">
      <c r="A17265" s="1" t="s">
        <v>52405</v>
      </c>
      <c r="C17265" s="1" t="s">
        <v>52406</v>
      </c>
      <c r="D17265" s="1" t="s">
        <v>52407</v>
      </c>
      <c r="E17265" s="2" t="s">
        <v>14</v>
      </c>
      <c r="F17265" s="2" t="s">
        <v>58</v>
      </c>
      <c r="G17265" s="2">
        <v>3497</v>
      </c>
      <c r="H17265" s="2">
        <v>26285</v>
      </c>
      <c r="I17265" s="1" t="b">
        <v>1</v>
      </c>
    </row>
    <row r="17266" spans="1:9" x14ac:dyDescent="0.25">
      <c r="A17266" s="1" t="s">
        <v>52408</v>
      </c>
      <c r="C17266" s="1" t="s">
        <v>52409</v>
      </c>
      <c r="D17266" s="1" t="s">
        <v>52410</v>
      </c>
      <c r="E17266" s="2" t="s">
        <v>14</v>
      </c>
      <c r="F17266" s="2" t="s">
        <v>14</v>
      </c>
      <c r="G17266" s="2">
        <v>1343</v>
      </c>
      <c r="H17266" s="2">
        <v>24150</v>
      </c>
      <c r="I17266" s="1" t="b">
        <v>1</v>
      </c>
    </row>
    <row r="17267" spans="1:9" x14ac:dyDescent="0.25">
      <c r="A17267" s="1" t="s">
        <v>52411</v>
      </c>
      <c r="C17267" s="1" t="s">
        <v>52412</v>
      </c>
      <c r="D17267" s="1" t="s">
        <v>52413</v>
      </c>
      <c r="E17267" s="2" t="s">
        <v>291</v>
      </c>
      <c r="F17267" s="2" t="s">
        <v>14</v>
      </c>
      <c r="G17267" s="2">
        <v>5602</v>
      </c>
      <c r="H17267" s="2">
        <v>28311</v>
      </c>
      <c r="I17267" s="1" t="b">
        <v>1</v>
      </c>
    </row>
    <row r="17268" spans="1:9" x14ac:dyDescent="0.25">
      <c r="A17268" s="1" t="s">
        <v>52414</v>
      </c>
      <c r="C17268" s="1" t="s">
        <v>52415</v>
      </c>
      <c r="D17268" s="1" t="s">
        <v>52416</v>
      </c>
      <c r="E17268" s="2" t="s">
        <v>14</v>
      </c>
      <c r="F17268" s="2" t="s">
        <v>236</v>
      </c>
      <c r="G17268" s="2">
        <v>4635</v>
      </c>
      <c r="H17268" s="2">
        <v>27382</v>
      </c>
      <c r="I17268" s="1" t="b">
        <v>1</v>
      </c>
    </row>
    <row r="17269" spans="1:9" x14ac:dyDescent="0.25">
      <c r="A17269" s="1" t="s">
        <v>52417</v>
      </c>
      <c r="C17269" s="1" t="s">
        <v>52418</v>
      </c>
      <c r="D17269" s="1" t="s">
        <v>52419</v>
      </c>
      <c r="E17269" s="2" t="s">
        <v>14</v>
      </c>
      <c r="F17269" s="2" t="s">
        <v>14</v>
      </c>
      <c r="G17269" s="2">
        <v>30834</v>
      </c>
      <c r="H17269" s="2">
        <v>52108</v>
      </c>
      <c r="I17269" s="1" t="b">
        <v>1</v>
      </c>
    </row>
    <row r="17270" spans="1:9" x14ac:dyDescent="0.25">
      <c r="A17270" s="1" t="s">
        <v>52420</v>
      </c>
      <c r="C17270" s="1" t="s">
        <v>52421</v>
      </c>
      <c r="D17270" s="1" t="s">
        <v>52422</v>
      </c>
      <c r="E17270" s="2" t="s">
        <v>14</v>
      </c>
      <c r="F17270" s="2" t="s">
        <v>14</v>
      </c>
      <c r="G17270" s="2">
        <v>2981</v>
      </c>
      <c r="H17270" s="2">
        <v>25788</v>
      </c>
      <c r="I17270" s="1" t="b">
        <v>1</v>
      </c>
    </row>
    <row r="17271" spans="1:9" x14ac:dyDescent="0.25">
      <c r="A17271" s="1" t="s">
        <v>52423</v>
      </c>
      <c r="C17271" s="1" t="s">
        <v>52424</v>
      </c>
      <c r="D17271" s="1" t="s">
        <v>52425</v>
      </c>
      <c r="E17271" s="2" t="s">
        <v>5632</v>
      </c>
      <c r="F17271" s="2" t="s">
        <v>291</v>
      </c>
      <c r="G17271" s="2">
        <v>10041</v>
      </c>
      <c r="H17271" s="2">
        <v>32624</v>
      </c>
      <c r="I17271" s="1" t="b">
        <v>1</v>
      </c>
    </row>
    <row r="17272" spans="1:9" x14ac:dyDescent="0.25">
      <c r="A17272" s="1" t="s">
        <v>52426</v>
      </c>
      <c r="C17272" s="1" t="s">
        <v>52427</v>
      </c>
      <c r="D17272" s="1" t="s">
        <v>52428</v>
      </c>
      <c r="E17272" s="2" t="s">
        <v>291</v>
      </c>
      <c r="F17272" s="2" t="s">
        <v>291</v>
      </c>
      <c r="G17272" s="2">
        <v>17663</v>
      </c>
      <c r="H17272" s="2">
        <v>39730</v>
      </c>
      <c r="I17272" s="1" t="b">
        <v>1</v>
      </c>
    </row>
    <row r="17273" spans="1:9" x14ac:dyDescent="0.25">
      <c r="A17273" s="1" t="s">
        <v>52429</v>
      </c>
      <c r="C17273" s="1" t="s">
        <v>52430</v>
      </c>
      <c r="D17273" s="1" t="s">
        <v>52431</v>
      </c>
      <c r="E17273" s="2" t="s">
        <v>291</v>
      </c>
      <c r="F17273" s="2" t="s">
        <v>291</v>
      </c>
      <c r="G17273" s="2">
        <v>26728</v>
      </c>
      <c r="H17273" s="2">
        <v>48214</v>
      </c>
      <c r="I17273" s="1" t="b">
        <v>1</v>
      </c>
    </row>
    <row r="17274" spans="1:9" x14ac:dyDescent="0.25">
      <c r="A17274" s="1" t="s">
        <v>52432</v>
      </c>
      <c r="C17274" s="1" t="s">
        <v>52433</v>
      </c>
      <c r="D17274" s="1" t="s">
        <v>52434</v>
      </c>
      <c r="E17274" s="2" t="s">
        <v>3413</v>
      </c>
      <c r="F17274" s="2" t="s">
        <v>154</v>
      </c>
      <c r="G17274" s="2">
        <v>30941</v>
      </c>
      <c r="H17274" s="2">
        <v>52205</v>
      </c>
      <c r="I17274" s="1" t="b">
        <v>1</v>
      </c>
    </row>
    <row r="17275" spans="1:9" x14ac:dyDescent="0.25">
      <c r="A17275" s="1" t="s">
        <v>52435</v>
      </c>
      <c r="C17275" s="1" t="s">
        <v>52436</v>
      </c>
      <c r="D17275" s="1" t="s">
        <v>52437</v>
      </c>
      <c r="E17275" s="2" t="s">
        <v>506</v>
      </c>
      <c r="F17275" s="2" t="s">
        <v>154</v>
      </c>
      <c r="G17275" s="2">
        <v>32374</v>
      </c>
      <c r="H17275" s="2">
        <v>53517</v>
      </c>
      <c r="I17275" s="1" t="b">
        <v>1</v>
      </c>
    </row>
    <row r="17276" spans="1:9" x14ac:dyDescent="0.25">
      <c r="A17276" s="1" t="s">
        <v>52438</v>
      </c>
      <c r="C17276" s="1" t="s">
        <v>52439</v>
      </c>
      <c r="D17276" s="1" t="s">
        <v>52440</v>
      </c>
      <c r="E17276" s="2" t="s">
        <v>95</v>
      </c>
      <c r="F17276" s="2" t="s">
        <v>95</v>
      </c>
      <c r="G17276" s="2">
        <v>35025</v>
      </c>
      <c r="H17276" s="2">
        <v>55681</v>
      </c>
      <c r="I17276" s="1" t="b">
        <v>1</v>
      </c>
    </row>
    <row r="17277" spans="1:9" x14ac:dyDescent="0.25">
      <c r="A17277" s="1" t="s">
        <v>52441</v>
      </c>
      <c r="C17277" s="1" t="s">
        <v>52442</v>
      </c>
      <c r="D17277" s="1" t="s">
        <v>52443</v>
      </c>
      <c r="E17277" s="2" t="s">
        <v>14</v>
      </c>
      <c r="F17277" s="2" t="s">
        <v>14</v>
      </c>
      <c r="G17277" s="2">
        <v>1344</v>
      </c>
      <c r="H17277" s="2">
        <v>24151</v>
      </c>
      <c r="I17277" s="1" t="b">
        <v>1</v>
      </c>
    </row>
    <row r="17278" spans="1:9" x14ac:dyDescent="0.25">
      <c r="A17278" s="1" t="s">
        <v>52444</v>
      </c>
      <c r="C17278" s="1" t="s">
        <v>52445</v>
      </c>
      <c r="D17278" s="1" t="s">
        <v>52446</v>
      </c>
      <c r="E17278" s="2" t="s">
        <v>14</v>
      </c>
      <c r="F17278" s="2" t="s">
        <v>14</v>
      </c>
      <c r="G17278" s="2">
        <v>9412</v>
      </c>
      <c r="H17278" s="2">
        <v>32005</v>
      </c>
      <c r="I17278" s="1" t="b">
        <v>1</v>
      </c>
    </row>
    <row r="17279" spans="1:9" x14ac:dyDescent="0.25">
      <c r="A17279" s="1" t="s">
        <v>52447</v>
      </c>
      <c r="C17279" s="1" t="s">
        <v>52448</v>
      </c>
      <c r="D17279" s="1" t="s">
        <v>52449</v>
      </c>
      <c r="E17279" s="2" t="s">
        <v>8631</v>
      </c>
      <c r="F17279" s="2" t="s">
        <v>291</v>
      </c>
      <c r="G17279" s="2">
        <v>29496</v>
      </c>
      <c r="H17279" s="2">
        <v>50833</v>
      </c>
      <c r="I17279" s="1" t="b">
        <v>1</v>
      </c>
    </row>
    <row r="17280" spans="1:9" x14ac:dyDescent="0.25">
      <c r="A17280" s="1" t="s">
        <v>52450</v>
      </c>
      <c r="C17280" s="1" t="s">
        <v>52451</v>
      </c>
      <c r="D17280" s="1" t="s">
        <v>52452</v>
      </c>
      <c r="E17280" s="2" t="s">
        <v>14</v>
      </c>
      <c r="F17280" s="2" t="s">
        <v>49</v>
      </c>
      <c r="G17280" s="2">
        <v>30955</v>
      </c>
      <c r="H17280" s="2">
        <v>52218</v>
      </c>
      <c r="I17280" s="1" t="b">
        <v>1</v>
      </c>
    </row>
    <row r="17281" spans="1:9" x14ac:dyDescent="0.25">
      <c r="A17281" s="1" t="s">
        <v>52453</v>
      </c>
      <c r="C17281" s="1" t="s">
        <v>52454</v>
      </c>
      <c r="D17281" s="1" t="s">
        <v>52455</v>
      </c>
      <c r="E17281" s="2" t="s">
        <v>1234</v>
      </c>
      <c r="F17281" s="2" t="s">
        <v>1234</v>
      </c>
      <c r="G17281" s="2">
        <v>17779</v>
      </c>
      <c r="H17281" s="2">
        <v>39840</v>
      </c>
      <c r="I17281" s="1" t="b">
        <v>1</v>
      </c>
    </row>
    <row r="17282" spans="1:9" x14ac:dyDescent="0.25">
      <c r="A17282" s="1" t="s">
        <v>52456</v>
      </c>
      <c r="C17282" s="1" t="s">
        <v>52457</v>
      </c>
      <c r="D17282" s="1" t="s">
        <v>52458</v>
      </c>
      <c r="E17282" s="2" t="s">
        <v>14</v>
      </c>
      <c r="F17282" s="2" t="s">
        <v>14</v>
      </c>
      <c r="G17282" s="2">
        <v>17780</v>
      </c>
      <c r="H17282" s="2">
        <v>39841</v>
      </c>
      <c r="I17282" s="1" t="b">
        <v>1</v>
      </c>
    </row>
    <row r="17283" spans="1:9" x14ac:dyDescent="0.25">
      <c r="A17283" s="1" t="s">
        <v>52459</v>
      </c>
      <c r="C17283" s="1" t="s">
        <v>52460</v>
      </c>
      <c r="D17283" s="1" t="s">
        <v>52461</v>
      </c>
      <c r="E17283" s="2" t="s">
        <v>170</v>
      </c>
      <c r="F17283" s="2" t="s">
        <v>173</v>
      </c>
      <c r="G17283" s="2">
        <v>19658</v>
      </c>
      <c r="H17283" s="2" t="s">
        <v>170</v>
      </c>
      <c r="I17283" s="1" t="b">
        <v>1</v>
      </c>
    </row>
    <row r="17284" spans="1:9" x14ac:dyDescent="0.25">
      <c r="A17284" s="1" t="s">
        <v>52462</v>
      </c>
      <c r="C17284" s="1" t="s">
        <v>52463</v>
      </c>
      <c r="D17284" s="1" t="s">
        <v>52464</v>
      </c>
      <c r="E17284" s="2" t="s">
        <v>170</v>
      </c>
      <c r="F17284" s="2" t="s">
        <v>36</v>
      </c>
      <c r="G17284" s="2">
        <v>23899</v>
      </c>
      <c r="H17284" s="2" t="s">
        <v>170</v>
      </c>
      <c r="I17284" s="1" t="b">
        <v>1</v>
      </c>
    </row>
    <row r="17285" spans="1:9" x14ac:dyDescent="0.25">
      <c r="A17285" s="1" t="s">
        <v>52465</v>
      </c>
      <c r="C17285" s="1" t="s">
        <v>52466</v>
      </c>
      <c r="D17285" s="1" t="s">
        <v>52467</v>
      </c>
      <c r="E17285" s="2" t="s">
        <v>170</v>
      </c>
      <c r="F17285" s="2" t="s">
        <v>173</v>
      </c>
      <c r="G17285" s="2">
        <v>19248</v>
      </c>
      <c r="H17285" s="2" t="s">
        <v>170</v>
      </c>
      <c r="I17285" s="1" t="b">
        <v>1</v>
      </c>
    </row>
    <row r="17286" spans="1:9" x14ac:dyDescent="0.25">
      <c r="A17286" s="1" t="s">
        <v>52468</v>
      </c>
      <c r="C17286" s="1" t="s">
        <v>170</v>
      </c>
      <c r="D17286" s="1" t="s">
        <v>52469</v>
      </c>
      <c r="E17286" s="2" t="s">
        <v>52470</v>
      </c>
      <c r="F17286" s="2" t="s">
        <v>14</v>
      </c>
      <c r="G17286" s="2">
        <v>32149</v>
      </c>
      <c r="H17286" s="2" t="s">
        <v>170</v>
      </c>
      <c r="I17286" s="1" t="b">
        <v>1</v>
      </c>
    </row>
    <row r="17287" spans="1:9" x14ac:dyDescent="0.25">
      <c r="A17287" s="1" t="s">
        <v>52471</v>
      </c>
      <c r="C17287" s="1" t="s">
        <v>52472</v>
      </c>
      <c r="D17287" s="1" t="s">
        <v>52473</v>
      </c>
      <c r="E17287" s="2" t="s">
        <v>7272</v>
      </c>
      <c r="F17287" s="2" t="s">
        <v>14</v>
      </c>
      <c r="G17287" s="2">
        <v>17541</v>
      </c>
      <c r="H17287" s="2">
        <v>39617</v>
      </c>
      <c r="I17287" s="1" t="b">
        <v>1</v>
      </c>
    </row>
    <row r="17288" spans="1:9" x14ac:dyDescent="0.25">
      <c r="A17288" s="1" t="s">
        <v>52474</v>
      </c>
      <c r="C17288" s="1" t="s">
        <v>52475</v>
      </c>
      <c r="D17288" s="1" t="s">
        <v>52476</v>
      </c>
      <c r="E17288" s="2" t="s">
        <v>6190</v>
      </c>
      <c r="F17288" s="2" t="s">
        <v>291</v>
      </c>
      <c r="G17288" s="2">
        <v>105</v>
      </c>
      <c r="H17288" s="2">
        <v>22912</v>
      </c>
      <c r="I17288" s="1" t="b">
        <v>1</v>
      </c>
    </row>
    <row r="17289" spans="1:9" x14ac:dyDescent="0.25">
      <c r="A17289" s="1" t="s">
        <v>52477</v>
      </c>
      <c r="C17289" s="1" t="s">
        <v>52478</v>
      </c>
      <c r="D17289" s="1" t="s">
        <v>52479</v>
      </c>
      <c r="E17289" s="2" t="s">
        <v>14</v>
      </c>
      <c r="F17289" s="2" t="s">
        <v>296</v>
      </c>
      <c r="G17289" s="2">
        <v>32464</v>
      </c>
      <c r="H17289" s="2">
        <v>53604</v>
      </c>
      <c r="I17289" s="1" t="b">
        <v>1</v>
      </c>
    </row>
    <row r="17290" spans="1:9" x14ac:dyDescent="0.25">
      <c r="A17290" s="1" t="s">
        <v>52480</v>
      </c>
      <c r="C17290" s="1" t="s">
        <v>52481</v>
      </c>
      <c r="D17290" s="1" t="s">
        <v>52482</v>
      </c>
      <c r="E17290" s="2" t="s">
        <v>32</v>
      </c>
      <c r="F17290" s="2" t="s">
        <v>32</v>
      </c>
      <c r="G17290" s="2">
        <v>24476</v>
      </c>
      <c r="H17290" s="2">
        <v>46069</v>
      </c>
      <c r="I17290" s="1" t="b">
        <v>1</v>
      </c>
    </row>
    <row r="17291" spans="1:9" x14ac:dyDescent="0.25">
      <c r="A17291" s="1" t="s">
        <v>52483</v>
      </c>
      <c r="C17291" s="1" t="s">
        <v>52484</v>
      </c>
      <c r="D17291" s="1" t="s">
        <v>52485</v>
      </c>
      <c r="E17291" s="2" t="s">
        <v>14</v>
      </c>
      <c r="F17291" s="2" t="s">
        <v>104</v>
      </c>
      <c r="G17291" s="2">
        <v>30521</v>
      </c>
      <c r="H17291" s="2">
        <v>51822</v>
      </c>
      <c r="I17291" s="1" t="b">
        <v>1</v>
      </c>
    </row>
    <row r="17292" spans="1:9" x14ac:dyDescent="0.25">
      <c r="A17292" s="1" t="s">
        <v>52486</v>
      </c>
      <c r="C17292" s="1" t="s">
        <v>52487</v>
      </c>
      <c r="D17292" s="1" t="s">
        <v>52488</v>
      </c>
      <c r="E17292" s="2" t="s">
        <v>14</v>
      </c>
      <c r="F17292" s="2" t="s">
        <v>14</v>
      </c>
      <c r="G17292" s="2">
        <v>1412</v>
      </c>
      <c r="H17292" s="2">
        <v>24219</v>
      </c>
      <c r="I17292" s="1" t="b">
        <v>1</v>
      </c>
    </row>
    <row r="17293" spans="1:9" x14ac:dyDescent="0.25">
      <c r="A17293" s="1" t="s">
        <v>52489</v>
      </c>
      <c r="C17293" s="1" t="s">
        <v>52490</v>
      </c>
      <c r="D17293" s="1" t="s">
        <v>52491</v>
      </c>
      <c r="E17293" s="2" t="s">
        <v>350</v>
      </c>
      <c r="F17293" s="2" t="s">
        <v>350</v>
      </c>
      <c r="G17293" s="2">
        <v>23268</v>
      </c>
      <c r="H17293" s="2">
        <v>44987</v>
      </c>
      <c r="I17293" s="1" t="b">
        <v>1</v>
      </c>
    </row>
    <row r="17294" spans="1:9" x14ac:dyDescent="0.25">
      <c r="A17294" s="1" t="s">
        <v>52492</v>
      </c>
      <c r="C17294" s="1" t="s">
        <v>52493</v>
      </c>
      <c r="D17294" s="1" t="s">
        <v>52494</v>
      </c>
      <c r="E17294" s="2" t="s">
        <v>14</v>
      </c>
      <c r="F17294" s="2" t="s">
        <v>14</v>
      </c>
      <c r="G17294" s="2">
        <v>16991</v>
      </c>
      <c r="H17294" s="2">
        <v>39131</v>
      </c>
      <c r="I17294" s="1" t="b">
        <v>1</v>
      </c>
    </row>
    <row r="17295" spans="1:9" x14ac:dyDescent="0.25">
      <c r="A17295" s="1" t="s">
        <v>52495</v>
      </c>
      <c r="C17295" s="1" t="s">
        <v>52496</v>
      </c>
      <c r="D17295" s="1" t="s">
        <v>52497</v>
      </c>
      <c r="E17295" s="2" t="s">
        <v>170</v>
      </c>
      <c r="F17295" s="2" t="s">
        <v>291</v>
      </c>
      <c r="G17295" s="2">
        <v>5792</v>
      </c>
      <c r="H17295" s="2">
        <v>28489</v>
      </c>
      <c r="I17295" s="1" t="b">
        <v>1</v>
      </c>
    </row>
    <row r="17296" spans="1:9" x14ac:dyDescent="0.25">
      <c r="A17296" s="1" t="s">
        <v>52498</v>
      </c>
      <c r="C17296" s="1" t="s">
        <v>52499</v>
      </c>
      <c r="D17296" s="1" t="s">
        <v>52500</v>
      </c>
      <c r="E17296" s="2" t="s">
        <v>291</v>
      </c>
      <c r="F17296" s="2" t="s">
        <v>291</v>
      </c>
      <c r="G17296" s="2">
        <v>7004</v>
      </c>
      <c r="H17296" s="2">
        <v>29672</v>
      </c>
      <c r="I17296" s="1" t="b">
        <v>1</v>
      </c>
    </row>
    <row r="17297" spans="1:9" x14ac:dyDescent="0.25">
      <c r="A17297" s="1" t="s">
        <v>52501</v>
      </c>
      <c r="C17297" s="1" t="s">
        <v>52502</v>
      </c>
      <c r="D17297" s="1" t="s">
        <v>52503</v>
      </c>
      <c r="E17297" s="2" t="s">
        <v>52504</v>
      </c>
      <c r="F17297" s="2" t="s">
        <v>14</v>
      </c>
      <c r="G17297" s="2">
        <v>11736</v>
      </c>
      <c r="H17297" s="2">
        <v>34305</v>
      </c>
      <c r="I17297" s="1" t="b">
        <v>1</v>
      </c>
    </row>
    <row r="17298" spans="1:9" x14ac:dyDescent="0.25">
      <c r="A17298" s="1" t="s">
        <v>52505</v>
      </c>
      <c r="C17298" s="1" t="s">
        <v>52506</v>
      </c>
      <c r="D17298" s="1" t="s">
        <v>52507</v>
      </c>
      <c r="E17298" s="2" t="s">
        <v>19432</v>
      </c>
      <c r="F17298" s="2" t="s">
        <v>14</v>
      </c>
      <c r="G17298" s="2">
        <v>21863</v>
      </c>
      <c r="H17298" s="2">
        <v>43736</v>
      </c>
      <c r="I17298" s="1" t="b">
        <v>1</v>
      </c>
    </row>
    <row r="17299" spans="1:9" x14ac:dyDescent="0.25">
      <c r="A17299" s="1" t="s">
        <v>52508</v>
      </c>
      <c r="C17299" s="1" t="s">
        <v>52509</v>
      </c>
      <c r="D17299" s="1" t="s">
        <v>52510</v>
      </c>
      <c r="E17299" s="2" t="s">
        <v>49</v>
      </c>
      <c r="F17299" s="2" t="s">
        <v>49</v>
      </c>
      <c r="G17299" s="2">
        <v>13827</v>
      </c>
      <c r="H17299" s="2">
        <v>36386</v>
      </c>
      <c r="I17299" s="1" t="b">
        <v>1</v>
      </c>
    </row>
    <row r="17300" spans="1:9" x14ac:dyDescent="0.25">
      <c r="A17300" s="1" t="s">
        <v>52511</v>
      </c>
      <c r="C17300" s="1" t="s">
        <v>52512</v>
      </c>
      <c r="D17300" s="1" t="s">
        <v>52513</v>
      </c>
      <c r="E17300" s="2" t="s">
        <v>291</v>
      </c>
      <c r="F17300" s="2" t="s">
        <v>291</v>
      </c>
      <c r="G17300" s="2">
        <v>6286</v>
      </c>
      <c r="H17300" s="2">
        <v>28971</v>
      </c>
      <c r="I17300" s="1" t="b">
        <v>1</v>
      </c>
    </row>
    <row r="17301" spans="1:9" x14ac:dyDescent="0.25">
      <c r="A17301" s="1" t="s">
        <v>52514</v>
      </c>
      <c r="C17301" s="1" t="s">
        <v>52515</v>
      </c>
      <c r="D17301" s="1" t="s">
        <v>52516</v>
      </c>
      <c r="E17301" s="2" t="s">
        <v>20567</v>
      </c>
      <c r="F17301" s="2" t="s">
        <v>291</v>
      </c>
      <c r="G17301" s="2">
        <v>7229</v>
      </c>
      <c r="H17301" s="2">
        <v>29896</v>
      </c>
      <c r="I17301" s="1" t="b">
        <v>1</v>
      </c>
    </row>
    <row r="17302" spans="1:9" x14ac:dyDescent="0.25">
      <c r="A17302" s="1" t="s">
        <v>52517</v>
      </c>
      <c r="C17302" s="1" t="s">
        <v>52518</v>
      </c>
      <c r="D17302" s="1" t="s">
        <v>52519</v>
      </c>
      <c r="E17302" s="2" t="s">
        <v>1341</v>
      </c>
      <c r="F17302" s="2" t="s">
        <v>291</v>
      </c>
      <c r="G17302" s="2">
        <v>7173</v>
      </c>
      <c r="H17302" s="2">
        <v>29840</v>
      </c>
      <c r="I17302" s="1" t="b">
        <v>1</v>
      </c>
    </row>
    <row r="17303" spans="1:9" x14ac:dyDescent="0.25">
      <c r="A17303" s="1" t="s">
        <v>52520</v>
      </c>
      <c r="C17303" s="1" t="s">
        <v>52521</v>
      </c>
      <c r="D17303" s="1" t="s">
        <v>52522</v>
      </c>
      <c r="E17303" s="2" t="s">
        <v>14</v>
      </c>
      <c r="F17303" s="2" t="s">
        <v>14</v>
      </c>
      <c r="G17303" s="2">
        <v>8884</v>
      </c>
      <c r="H17303" s="2">
        <v>31489</v>
      </c>
      <c r="I17303" s="1" t="b">
        <v>1</v>
      </c>
    </row>
    <row r="17304" spans="1:9" x14ac:dyDescent="0.25">
      <c r="A17304" s="1" t="s">
        <v>52523</v>
      </c>
      <c r="C17304" s="1" t="s">
        <v>52524</v>
      </c>
      <c r="D17304" s="1" t="s">
        <v>52525</v>
      </c>
      <c r="E17304" s="2" t="s">
        <v>52526</v>
      </c>
      <c r="F17304" s="2" t="s">
        <v>173</v>
      </c>
      <c r="G17304" s="2">
        <v>28019</v>
      </c>
      <c r="H17304" s="2">
        <v>49426</v>
      </c>
      <c r="I17304" s="1" t="b">
        <v>1</v>
      </c>
    </row>
    <row r="17305" spans="1:9" x14ac:dyDescent="0.25">
      <c r="A17305" s="1" t="s">
        <v>52527</v>
      </c>
      <c r="C17305" s="1" t="s">
        <v>52528</v>
      </c>
      <c r="D17305" s="1" t="s">
        <v>52529</v>
      </c>
      <c r="E17305" s="2" t="s">
        <v>350</v>
      </c>
      <c r="F17305" s="2" t="s">
        <v>49</v>
      </c>
      <c r="G17305" s="2">
        <v>26053</v>
      </c>
      <c r="H17305" s="2">
        <v>47577</v>
      </c>
      <c r="I17305" s="1" t="b">
        <v>1</v>
      </c>
    </row>
    <row r="17306" spans="1:9" x14ac:dyDescent="0.25">
      <c r="A17306" s="1" t="s">
        <v>52530</v>
      </c>
      <c r="C17306" s="1" t="s">
        <v>52531</v>
      </c>
      <c r="D17306" s="1" t="s">
        <v>52532</v>
      </c>
      <c r="E17306" s="2" t="s">
        <v>232</v>
      </c>
      <c r="F17306" s="2" t="s">
        <v>232</v>
      </c>
      <c r="G17306" s="2">
        <v>30114</v>
      </c>
      <c r="H17306" s="2">
        <v>51428</v>
      </c>
      <c r="I17306" s="1" t="b">
        <v>1</v>
      </c>
    </row>
    <row r="17307" spans="1:9" x14ac:dyDescent="0.25">
      <c r="A17307" s="1" t="s">
        <v>52533</v>
      </c>
      <c r="C17307" s="1" t="s">
        <v>52534</v>
      </c>
      <c r="D17307" s="1" t="s">
        <v>52535</v>
      </c>
      <c r="E17307" s="2" t="s">
        <v>14</v>
      </c>
      <c r="F17307" s="2" t="s">
        <v>36</v>
      </c>
      <c r="G17307" s="2">
        <v>3556</v>
      </c>
      <c r="H17307" s="2">
        <v>26341</v>
      </c>
      <c r="I17307" s="1" t="b">
        <v>1</v>
      </c>
    </row>
    <row r="17308" spans="1:9" x14ac:dyDescent="0.25">
      <c r="A17308" s="1" t="s">
        <v>52536</v>
      </c>
      <c r="C17308" s="1" t="s">
        <v>52537</v>
      </c>
      <c r="D17308" s="1" t="s">
        <v>52538</v>
      </c>
      <c r="E17308" s="2" t="s">
        <v>14</v>
      </c>
      <c r="F17308" s="2" t="s">
        <v>14</v>
      </c>
      <c r="G17308" s="2">
        <v>14425</v>
      </c>
      <c r="H17308" s="2">
        <v>36867</v>
      </c>
      <c r="I17308" s="1" t="b">
        <v>1</v>
      </c>
    </row>
    <row r="17309" spans="1:9" x14ac:dyDescent="0.25">
      <c r="A17309" s="1" t="s">
        <v>52539</v>
      </c>
      <c r="C17309" s="1" t="s">
        <v>52540</v>
      </c>
      <c r="D17309" s="1" t="s">
        <v>52541</v>
      </c>
      <c r="E17309" s="2" t="s">
        <v>95</v>
      </c>
      <c r="F17309" s="2" t="s">
        <v>95</v>
      </c>
      <c r="G17309" s="2">
        <v>25370</v>
      </c>
      <c r="H17309" s="2">
        <v>46930</v>
      </c>
      <c r="I17309" s="1" t="b">
        <v>1</v>
      </c>
    </row>
    <row r="17310" spans="1:9" x14ac:dyDescent="0.25">
      <c r="A17310" s="1" t="s">
        <v>52542</v>
      </c>
      <c r="C17310" s="1" t="s">
        <v>52543</v>
      </c>
      <c r="D17310" s="1" t="s">
        <v>52544</v>
      </c>
      <c r="E17310" s="2" t="s">
        <v>95</v>
      </c>
      <c r="F17310" s="2" t="s">
        <v>14</v>
      </c>
      <c r="G17310" s="2">
        <v>5789</v>
      </c>
      <c r="H17310" s="2">
        <v>28486</v>
      </c>
      <c r="I17310" s="1" t="b">
        <v>1</v>
      </c>
    </row>
    <row r="17311" spans="1:9" x14ac:dyDescent="0.25">
      <c r="A17311" s="1" t="s">
        <v>52545</v>
      </c>
      <c r="C17311" s="1" t="s">
        <v>52546</v>
      </c>
      <c r="D17311" s="1" t="s">
        <v>52547</v>
      </c>
      <c r="E17311" s="2" t="s">
        <v>14</v>
      </c>
      <c r="F17311" s="2" t="s">
        <v>104</v>
      </c>
      <c r="G17311" s="2">
        <v>14136</v>
      </c>
      <c r="H17311" s="2">
        <v>36694</v>
      </c>
      <c r="I17311" s="1" t="b">
        <v>1</v>
      </c>
    </row>
    <row r="17312" spans="1:9" x14ac:dyDescent="0.25">
      <c r="A17312" s="1" t="s">
        <v>52548</v>
      </c>
      <c r="C17312" s="1" t="s">
        <v>52549</v>
      </c>
      <c r="D17312" s="1" t="s">
        <v>52550</v>
      </c>
      <c r="E17312" s="2" t="s">
        <v>1466</v>
      </c>
      <c r="F17312" s="2" t="s">
        <v>173</v>
      </c>
      <c r="G17312" s="2">
        <v>17449</v>
      </c>
      <c r="H17312" s="2">
        <v>39539</v>
      </c>
      <c r="I17312" s="1" t="b">
        <v>1</v>
      </c>
    </row>
    <row r="17313" spans="1:9" x14ac:dyDescent="0.25">
      <c r="A17313" s="1" t="s">
        <v>52551</v>
      </c>
      <c r="C17313" s="1" t="s">
        <v>52552</v>
      </c>
      <c r="D17313" s="1" t="s">
        <v>52553</v>
      </c>
      <c r="E17313" s="2" t="s">
        <v>14</v>
      </c>
      <c r="F17313" s="2" t="s">
        <v>14</v>
      </c>
      <c r="G17313" s="2">
        <v>16490</v>
      </c>
      <c r="H17313" s="2">
        <v>38687</v>
      </c>
      <c r="I17313" s="1" t="b">
        <v>1</v>
      </c>
    </row>
    <row r="17314" spans="1:9" x14ac:dyDescent="0.25">
      <c r="A17314" s="1" t="s">
        <v>52554</v>
      </c>
      <c r="C17314" s="1" t="s">
        <v>52555</v>
      </c>
      <c r="D17314" s="1" t="s">
        <v>52556</v>
      </c>
      <c r="E17314" s="2" t="s">
        <v>14</v>
      </c>
      <c r="F17314" s="2" t="s">
        <v>14</v>
      </c>
      <c r="G17314" s="2">
        <v>8349</v>
      </c>
      <c r="H17314" s="2">
        <v>30959</v>
      </c>
      <c r="I17314" s="1" t="b">
        <v>1</v>
      </c>
    </row>
    <row r="17315" spans="1:9" x14ac:dyDescent="0.25">
      <c r="A17315" s="1" t="s">
        <v>52557</v>
      </c>
      <c r="C17315" s="1" t="s">
        <v>52558</v>
      </c>
      <c r="D17315" s="1" t="s">
        <v>52559</v>
      </c>
      <c r="E17315" s="2" t="s">
        <v>49</v>
      </c>
      <c r="F17315" s="2" t="s">
        <v>49</v>
      </c>
      <c r="G17315" s="2">
        <v>28489</v>
      </c>
      <c r="H17315" s="2">
        <v>49883</v>
      </c>
      <c r="I17315" s="1" t="b">
        <v>1</v>
      </c>
    </row>
    <row r="17316" spans="1:9" x14ac:dyDescent="0.25">
      <c r="A17316" s="1" t="s">
        <v>52560</v>
      </c>
      <c r="C17316" s="1" t="s">
        <v>52561</v>
      </c>
      <c r="D17316" s="1" t="s">
        <v>52562</v>
      </c>
      <c r="E17316" s="2" t="s">
        <v>32</v>
      </c>
      <c r="F17316" s="2" t="s">
        <v>32</v>
      </c>
      <c r="G17316" s="2">
        <v>29713</v>
      </c>
      <c r="H17316" s="2">
        <v>51046</v>
      </c>
      <c r="I17316" s="1" t="b">
        <v>1</v>
      </c>
    </row>
    <row r="17317" spans="1:9" x14ac:dyDescent="0.25">
      <c r="A17317" s="1" t="s">
        <v>52563</v>
      </c>
      <c r="C17317" s="1" t="s">
        <v>52564</v>
      </c>
      <c r="D17317" s="1" t="s">
        <v>52565</v>
      </c>
      <c r="E17317" s="2" t="s">
        <v>154</v>
      </c>
      <c r="F17317" s="2" t="s">
        <v>154</v>
      </c>
      <c r="G17317" s="2">
        <v>14436</v>
      </c>
      <c r="H17317" s="2">
        <v>36875</v>
      </c>
      <c r="I17317" s="1" t="b">
        <v>1</v>
      </c>
    </row>
    <row r="17318" spans="1:9" x14ac:dyDescent="0.25">
      <c r="A17318" s="1" t="s">
        <v>52566</v>
      </c>
      <c r="C17318" s="1" t="s">
        <v>52567</v>
      </c>
      <c r="D17318" s="1" t="s">
        <v>52568</v>
      </c>
      <c r="E17318" s="2" t="s">
        <v>14</v>
      </c>
      <c r="F17318" s="2" t="s">
        <v>104</v>
      </c>
      <c r="G17318" s="2">
        <v>14772</v>
      </c>
      <c r="H17318" s="2">
        <v>37164</v>
      </c>
      <c r="I17318" s="1" t="b">
        <v>1</v>
      </c>
    </row>
    <row r="17319" spans="1:9" x14ac:dyDescent="0.25">
      <c r="A17319" s="1" t="s">
        <v>52569</v>
      </c>
      <c r="C17319" s="1" t="s">
        <v>52570</v>
      </c>
      <c r="D17319" s="1" t="s">
        <v>52571</v>
      </c>
      <c r="E17319" s="2" t="s">
        <v>1234</v>
      </c>
      <c r="F17319" s="2" t="s">
        <v>154</v>
      </c>
      <c r="G17319" s="2">
        <v>4398</v>
      </c>
      <c r="H17319" s="2">
        <v>27153</v>
      </c>
      <c r="I17319" s="1" t="b">
        <v>1</v>
      </c>
    </row>
    <row r="17320" spans="1:9" x14ac:dyDescent="0.25">
      <c r="A17320" s="1" t="s">
        <v>52572</v>
      </c>
      <c r="C17320" s="1" t="s">
        <v>52573</v>
      </c>
      <c r="D17320" s="1" t="s">
        <v>52574</v>
      </c>
      <c r="E17320" s="2" t="s">
        <v>95</v>
      </c>
      <c r="F17320" s="2" t="s">
        <v>95</v>
      </c>
      <c r="G17320" s="2">
        <v>1345</v>
      </c>
      <c r="H17320" s="2">
        <v>24152</v>
      </c>
      <c r="I17320" s="1" t="b">
        <v>1</v>
      </c>
    </row>
    <row r="17321" spans="1:9" x14ac:dyDescent="0.25">
      <c r="A17321" s="1" t="s">
        <v>52575</v>
      </c>
      <c r="C17321" s="1" t="s">
        <v>52576</v>
      </c>
      <c r="D17321" s="1" t="s">
        <v>52577</v>
      </c>
      <c r="E17321" s="2" t="s">
        <v>52578</v>
      </c>
      <c r="F17321" s="2" t="s">
        <v>36</v>
      </c>
      <c r="G17321" s="2">
        <v>17625</v>
      </c>
      <c r="H17321" s="2">
        <v>39695</v>
      </c>
      <c r="I17321" s="1" t="b">
        <v>1</v>
      </c>
    </row>
    <row r="17322" spans="1:9" x14ac:dyDescent="0.25">
      <c r="A17322" s="1" t="s">
        <v>52579</v>
      </c>
      <c r="C17322" s="1" t="s">
        <v>52580</v>
      </c>
      <c r="D17322" s="1" t="s">
        <v>52581</v>
      </c>
      <c r="E17322" s="2" t="s">
        <v>14</v>
      </c>
      <c r="F17322" s="2" t="s">
        <v>14</v>
      </c>
      <c r="G17322" s="2">
        <v>1340</v>
      </c>
      <c r="H17322" s="2">
        <v>24147</v>
      </c>
      <c r="I17322" s="1" t="b">
        <v>1</v>
      </c>
    </row>
    <row r="17323" spans="1:9" x14ac:dyDescent="0.25">
      <c r="A17323" s="1" t="s">
        <v>52582</v>
      </c>
      <c r="C17323" s="1" t="s">
        <v>52583</v>
      </c>
      <c r="D17323" s="1" t="s">
        <v>52584</v>
      </c>
      <c r="E17323" s="2" t="s">
        <v>52585</v>
      </c>
      <c r="F17323" s="2" t="s">
        <v>14</v>
      </c>
      <c r="G17323" s="2">
        <v>22660</v>
      </c>
      <c r="H17323" s="2">
        <v>44500</v>
      </c>
      <c r="I17323" s="1" t="b">
        <v>1</v>
      </c>
    </row>
    <row r="17324" spans="1:9" x14ac:dyDescent="0.25">
      <c r="A17324" s="1" t="s">
        <v>52586</v>
      </c>
      <c r="C17324" s="1" t="s">
        <v>52587</v>
      </c>
      <c r="D17324" s="1" t="s">
        <v>52588</v>
      </c>
      <c r="E17324" s="2" t="s">
        <v>14</v>
      </c>
      <c r="F17324" s="2" t="s">
        <v>104</v>
      </c>
      <c r="G17324" s="2">
        <v>16203</v>
      </c>
      <c r="H17324" s="2">
        <v>38470</v>
      </c>
      <c r="I17324" s="1" t="b">
        <v>1</v>
      </c>
    </row>
    <row r="17325" spans="1:9" x14ac:dyDescent="0.25">
      <c r="A17325" s="1" t="s">
        <v>52589</v>
      </c>
      <c r="C17325" s="1" t="s">
        <v>52590</v>
      </c>
      <c r="D17325" s="1" t="s">
        <v>52591</v>
      </c>
      <c r="E17325" s="2" t="s">
        <v>52592</v>
      </c>
      <c r="F17325" s="2" t="s">
        <v>291</v>
      </c>
      <c r="G17325" s="2">
        <v>25065</v>
      </c>
      <c r="H17325" s="2">
        <v>46636</v>
      </c>
      <c r="I17325" s="1" t="b">
        <v>1</v>
      </c>
    </row>
    <row r="17326" spans="1:9" x14ac:dyDescent="0.25">
      <c r="A17326" s="1" t="s">
        <v>52593</v>
      </c>
      <c r="C17326" s="1" t="s">
        <v>52594</v>
      </c>
      <c r="D17326" s="1" t="s">
        <v>52595</v>
      </c>
      <c r="E17326" s="2" t="s">
        <v>52596</v>
      </c>
      <c r="F17326" s="2" t="s">
        <v>1234</v>
      </c>
      <c r="G17326" s="2">
        <v>30282</v>
      </c>
      <c r="H17326" s="2">
        <v>51593</v>
      </c>
      <c r="I17326" s="1" t="b">
        <v>1</v>
      </c>
    </row>
    <row r="17327" spans="1:9" x14ac:dyDescent="0.25">
      <c r="A17327" s="1" t="s">
        <v>52597</v>
      </c>
      <c r="C17327" s="1" t="s">
        <v>52598</v>
      </c>
      <c r="D17327" s="1" t="s">
        <v>52599</v>
      </c>
      <c r="E17327" s="2" t="s">
        <v>170</v>
      </c>
      <c r="F17327" s="2" t="s">
        <v>173</v>
      </c>
      <c r="G17327" s="2">
        <v>15124</v>
      </c>
      <c r="H17327" s="2" t="s">
        <v>170</v>
      </c>
      <c r="I17327" s="1" t="b">
        <v>1</v>
      </c>
    </row>
    <row r="17328" spans="1:9" x14ac:dyDescent="0.25">
      <c r="A17328" s="1" t="s">
        <v>52600</v>
      </c>
      <c r="C17328" s="1" t="s">
        <v>170</v>
      </c>
      <c r="D17328" s="1" t="s">
        <v>52601</v>
      </c>
      <c r="E17328" s="2" t="s">
        <v>2936</v>
      </c>
      <c r="F17328" s="2" t="s">
        <v>14</v>
      </c>
      <c r="G17328" s="2">
        <v>33166</v>
      </c>
      <c r="H17328" s="2" t="s">
        <v>170</v>
      </c>
      <c r="I17328" s="1" t="b">
        <v>1</v>
      </c>
    </row>
    <row r="17329" spans="1:9" x14ac:dyDescent="0.25">
      <c r="A17329" s="1" t="s">
        <v>52602</v>
      </c>
      <c r="C17329" s="1" t="s">
        <v>52603</v>
      </c>
      <c r="D17329" s="1" t="s">
        <v>52604</v>
      </c>
      <c r="E17329" s="2" t="s">
        <v>232</v>
      </c>
      <c r="F17329" s="2" t="s">
        <v>232</v>
      </c>
      <c r="G17329" s="2">
        <v>30531</v>
      </c>
      <c r="H17329" s="2">
        <v>51832</v>
      </c>
      <c r="I17329" s="1" t="b">
        <v>1</v>
      </c>
    </row>
    <row r="17330" spans="1:9" x14ac:dyDescent="0.25">
      <c r="A17330" s="1" t="s">
        <v>52605</v>
      </c>
      <c r="C17330" s="1" t="s">
        <v>52606</v>
      </c>
      <c r="D17330" s="1" t="s">
        <v>52607</v>
      </c>
      <c r="E17330" s="2" t="s">
        <v>340</v>
      </c>
      <c r="F17330" s="2" t="s">
        <v>14</v>
      </c>
      <c r="G17330" s="2">
        <v>29782</v>
      </c>
      <c r="H17330" s="2">
        <v>51107</v>
      </c>
      <c r="I17330" s="1" t="b">
        <v>1</v>
      </c>
    </row>
    <row r="17331" spans="1:9" x14ac:dyDescent="0.25">
      <c r="A17331" s="1" t="s">
        <v>52608</v>
      </c>
      <c r="C17331" s="1" t="s">
        <v>52609</v>
      </c>
      <c r="D17331" s="1" t="s">
        <v>52610</v>
      </c>
      <c r="E17331" s="2" t="s">
        <v>95</v>
      </c>
      <c r="F17331" s="2" t="s">
        <v>14</v>
      </c>
      <c r="G17331" s="2">
        <v>22433</v>
      </c>
      <c r="H17331" s="2">
        <v>44284</v>
      </c>
      <c r="I17331" s="1" t="b">
        <v>1</v>
      </c>
    </row>
    <row r="17332" spans="1:9" x14ac:dyDescent="0.25">
      <c r="A17332" s="1" t="s">
        <v>52611</v>
      </c>
      <c r="C17332" s="1" t="s">
        <v>52612</v>
      </c>
      <c r="D17332" s="1" t="s">
        <v>52613</v>
      </c>
      <c r="E17332" s="2" t="s">
        <v>95</v>
      </c>
      <c r="F17332" s="2" t="s">
        <v>95</v>
      </c>
      <c r="G17332" s="2">
        <v>28355</v>
      </c>
      <c r="H17332" s="2">
        <v>49755</v>
      </c>
      <c r="I17332" s="1" t="b">
        <v>1</v>
      </c>
    </row>
    <row r="17333" spans="1:9" x14ac:dyDescent="0.25">
      <c r="A17333" s="1" t="s">
        <v>52614</v>
      </c>
      <c r="C17333" s="1" t="s">
        <v>52615</v>
      </c>
      <c r="D17333" s="1" t="s">
        <v>52616</v>
      </c>
      <c r="E17333" s="2" t="s">
        <v>350</v>
      </c>
      <c r="F17333" s="2" t="s">
        <v>14</v>
      </c>
      <c r="G17333" s="2">
        <v>8564</v>
      </c>
      <c r="H17333" s="2">
        <v>31174</v>
      </c>
      <c r="I17333" s="1" t="b">
        <v>1</v>
      </c>
    </row>
    <row r="17334" spans="1:9" x14ac:dyDescent="0.25">
      <c r="A17334" s="1" t="s">
        <v>52617</v>
      </c>
      <c r="C17334" s="1" t="s">
        <v>52618</v>
      </c>
      <c r="D17334" s="1" t="s">
        <v>52619</v>
      </c>
      <c r="E17334" s="2" t="s">
        <v>3094</v>
      </c>
      <c r="F17334" s="2" t="s">
        <v>104</v>
      </c>
      <c r="G17334" s="2">
        <v>8300</v>
      </c>
      <c r="H17334" s="2">
        <v>30910</v>
      </c>
      <c r="I17334" s="1" t="b">
        <v>1</v>
      </c>
    </row>
    <row r="17335" spans="1:9" x14ac:dyDescent="0.25">
      <c r="A17335" s="1" t="s">
        <v>52620</v>
      </c>
      <c r="C17335" s="1" t="s">
        <v>52621</v>
      </c>
      <c r="D17335" s="1" t="s">
        <v>52622</v>
      </c>
      <c r="E17335" s="2" t="s">
        <v>154</v>
      </c>
      <c r="F17335" s="2" t="s">
        <v>154</v>
      </c>
      <c r="G17335" s="2">
        <v>6554</v>
      </c>
      <c r="H17335" s="2">
        <v>29235</v>
      </c>
      <c r="I17335" s="1" t="b">
        <v>1</v>
      </c>
    </row>
    <row r="17336" spans="1:9" x14ac:dyDescent="0.25">
      <c r="A17336" s="1" t="s">
        <v>52623</v>
      </c>
      <c r="C17336" s="1" t="s">
        <v>52624</v>
      </c>
      <c r="D17336" s="1" t="s">
        <v>52625</v>
      </c>
      <c r="E17336" s="2" t="s">
        <v>1898</v>
      </c>
      <c r="F17336" s="2" t="s">
        <v>32</v>
      </c>
      <c r="G17336" s="2">
        <v>31587</v>
      </c>
      <c r="H17336" s="2">
        <v>52792</v>
      </c>
      <c r="I17336" s="1" t="b">
        <v>1</v>
      </c>
    </row>
    <row r="17337" spans="1:9" x14ac:dyDescent="0.25">
      <c r="A17337" s="1" t="s">
        <v>52626</v>
      </c>
      <c r="C17337" s="1" t="s">
        <v>170</v>
      </c>
      <c r="D17337" s="1" t="s">
        <v>52627</v>
      </c>
      <c r="E17337" s="2" t="s">
        <v>1277</v>
      </c>
      <c r="F17337" s="2" t="s">
        <v>14</v>
      </c>
      <c r="G17337" s="2">
        <v>25463</v>
      </c>
      <c r="H17337" s="2" t="s">
        <v>170</v>
      </c>
      <c r="I17337" s="1" t="b">
        <v>1</v>
      </c>
    </row>
    <row r="17338" spans="1:9" x14ac:dyDescent="0.25">
      <c r="A17338" s="1" t="s">
        <v>52628</v>
      </c>
      <c r="C17338" s="1" t="s">
        <v>52629</v>
      </c>
      <c r="D17338" s="1" t="s">
        <v>52630</v>
      </c>
      <c r="E17338" s="2" t="s">
        <v>170</v>
      </c>
      <c r="F17338" s="2" t="s">
        <v>14</v>
      </c>
      <c r="G17338" s="2">
        <v>22938</v>
      </c>
      <c r="H17338" s="2" t="s">
        <v>170</v>
      </c>
      <c r="I17338" s="1" t="b">
        <v>1</v>
      </c>
    </row>
    <row r="17339" spans="1:9" x14ac:dyDescent="0.25">
      <c r="A17339" s="1" t="s">
        <v>52631</v>
      </c>
      <c r="C17339" s="1" t="s">
        <v>52632</v>
      </c>
      <c r="D17339" s="1" t="s">
        <v>52633</v>
      </c>
      <c r="E17339" s="2" t="s">
        <v>3617</v>
      </c>
      <c r="F17339" s="2" t="s">
        <v>104</v>
      </c>
      <c r="G17339" s="2">
        <v>24246</v>
      </c>
      <c r="H17339" s="2">
        <v>45855</v>
      </c>
      <c r="I17339" s="1" t="b">
        <v>1</v>
      </c>
    </row>
    <row r="17340" spans="1:9" x14ac:dyDescent="0.25">
      <c r="A17340" s="1" t="s">
        <v>52634</v>
      </c>
      <c r="C17340" s="1" t="s">
        <v>52635</v>
      </c>
      <c r="D17340" s="1" t="s">
        <v>52636</v>
      </c>
      <c r="E17340" s="2" t="s">
        <v>170</v>
      </c>
      <c r="F17340" s="2" t="s">
        <v>14</v>
      </c>
      <c r="G17340" s="2">
        <v>23309</v>
      </c>
      <c r="H17340" s="2" t="s">
        <v>170</v>
      </c>
      <c r="I17340" s="1" t="b">
        <v>1</v>
      </c>
    </row>
    <row r="17341" spans="1:9" x14ac:dyDescent="0.25">
      <c r="A17341" s="1" t="s">
        <v>52637</v>
      </c>
      <c r="C17341" s="1" t="s">
        <v>52638</v>
      </c>
      <c r="D17341" s="1" t="s">
        <v>52639</v>
      </c>
      <c r="E17341" s="2" t="s">
        <v>14</v>
      </c>
      <c r="F17341" s="2" t="s">
        <v>14</v>
      </c>
      <c r="G17341" s="2">
        <v>24486</v>
      </c>
      <c r="H17341" s="2">
        <v>46079</v>
      </c>
      <c r="I17341" s="1" t="b">
        <v>1</v>
      </c>
    </row>
    <row r="17342" spans="1:9" x14ac:dyDescent="0.25">
      <c r="A17342" s="1" t="s">
        <v>52640</v>
      </c>
      <c r="C17342" s="1" t="s">
        <v>52641</v>
      </c>
      <c r="D17342" s="1" t="s">
        <v>52642</v>
      </c>
      <c r="E17342" s="2" t="s">
        <v>18881</v>
      </c>
      <c r="F17342" s="2" t="s">
        <v>14</v>
      </c>
      <c r="G17342" s="2">
        <v>35651</v>
      </c>
      <c r="H17342" s="2">
        <v>56160</v>
      </c>
      <c r="I17342" s="1" t="b">
        <v>1</v>
      </c>
    </row>
    <row r="17343" spans="1:9" x14ac:dyDescent="0.25">
      <c r="A17343" s="1" t="s">
        <v>52643</v>
      </c>
      <c r="C17343" s="1" t="s">
        <v>52644</v>
      </c>
      <c r="D17343" s="1" t="s">
        <v>52645</v>
      </c>
      <c r="E17343" s="2" t="s">
        <v>170</v>
      </c>
      <c r="F17343" s="2" t="s">
        <v>49</v>
      </c>
      <c r="G17343" s="2">
        <v>15313</v>
      </c>
      <c r="H17343" s="2" t="s">
        <v>170</v>
      </c>
      <c r="I17343" s="1" t="b">
        <v>1</v>
      </c>
    </row>
    <row r="17344" spans="1:9" x14ac:dyDescent="0.25">
      <c r="A17344" s="1" t="s">
        <v>52646</v>
      </c>
      <c r="C17344" s="1" t="s">
        <v>52647</v>
      </c>
      <c r="D17344" s="1" t="s">
        <v>52648</v>
      </c>
      <c r="E17344" s="2" t="s">
        <v>170</v>
      </c>
      <c r="F17344" s="2" t="s">
        <v>173</v>
      </c>
      <c r="G17344" s="2">
        <v>32716</v>
      </c>
      <c r="H17344" s="2" t="s">
        <v>170</v>
      </c>
      <c r="I17344" s="1" t="b">
        <v>1</v>
      </c>
    </row>
    <row r="17345" spans="1:9" x14ac:dyDescent="0.25">
      <c r="A17345" s="1" t="s">
        <v>52649</v>
      </c>
      <c r="C17345" s="1" t="s">
        <v>52650</v>
      </c>
      <c r="D17345" s="1" t="s">
        <v>52651</v>
      </c>
      <c r="E17345" s="2" t="s">
        <v>3566</v>
      </c>
      <c r="F17345" s="2" t="s">
        <v>14</v>
      </c>
      <c r="G17345" s="2">
        <v>21282</v>
      </c>
      <c r="H17345" s="2">
        <v>43183</v>
      </c>
      <c r="I17345" s="1" t="b">
        <v>1</v>
      </c>
    </row>
    <row r="17346" spans="1:9" x14ac:dyDescent="0.25">
      <c r="A17346" s="1" t="s">
        <v>52652</v>
      </c>
      <c r="C17346" s="1" t="s">
        <v>170</v>
      </c>
      <c r="D17346" s="1" t="s">
        <v>52653</v>
      </c>
      <c r="E17346" s="2" t="s">
        <v>52654</v>
      </c>
      <c r="F17346" s="2" t="s">
        <v>14</v>
      </c>
      <c r="G17346" s="2">
        <v>35644</v>
      </c>
      <c r="H17346" s="2" t="s">
        <v>170</v>
      </c>
      <c r="I17346" s="1" t="b">
        <v>1</v>
      </c>
    </row>
    <row r="17347" spans="1:9" x14ac:dyDescent="0.25">
      <c r="A17347" s="1" t="s">
        <v>52655</v>
      </c>
      <c r="C17347" s="1" t="s">
        <v>52656</v>
      </c>
      <c r="D17347" s="1" t="s">
        <v>52657</v>
      </c>
      <c r="E17347" s="2" t="s">
        <v>14</v>
      </c>
      <c r="F17347" s="2" t="s">
        <v>14</v>
      </c>
      <c r="G17347" s="2">
        <v>1341</v>
      </c>
      <c r="H17347" s="2">
        <v>24148</v>
      </c>
      <c r="I17347" s="1" t="b">
        <v>1</v>
      </c>
    </row>
    <row r="17348" spans="1:9" x14ac:dyDescent="0.25">
      <c r="A17348" s="1" t="s">
        <v>52658</v>
      </c>
      <c r="C17348" s="1" t="s">
        <v>52659</v>
      </c>
      <c r="D17348" s="1" t="s">
        <v>52660</v>
      </c>
      <c r="E17348" s="2" t="s">
        <v>14</v>
      </c>
      <c r="F17348" s="2" t="s">
        <v>36</v>
      </c>
      <c r="G17348" s="2">
        <v>25301</v>
      </c>
      <c r="H17348" s="2">
        <v>46863</v>
      </c>
      <c r="I17348" s="1" t="b">
        <v>1</v>
      </c>
    </row>
    <row r="17349" spans="1:9" x14ac:dyDescent="0.25">
      <c r="A17349" s="1" t="s">
        <v>52661</v>
      </c>
      <c r="C17349" s="1" t="s">
        <v>52662</v>
      </c>
      <c r="D17349" s="1" t="s">
        <v>52663</v>
      </c>
      <c r="E17349" s="2" t="s">
        <v>14</v>
      </c>
      <c r="F17349" s="2" t="s">
        <v>14</v>
      </c>
      <c r="G17349" s="2">
        <v>1346</v>
      </c>
      <c r="H17349" s="2">
        <v>24153</v>
      </c>
      <c r="I17349" s="1" t="b">
        <v>1</v>
      </c>
    </row>
    <row r="17350" spans="1:9" x14ac:dyDescent="0.25">
      <c r="A17350" s="1" t="s">
        <v>52664</v>
      </c>
      <c r="C17350" s="1" t="s">
        <v>52665</v>
      </c>
      <c r="D17350" s="1" t="s">
        <v>52666</v>
      </c>
      <c r="E17350" s="2" t="s">
        <v>170</v>
      </c>
      <c r="F17350" s="2" t="s">
        <v>173</v>
      </c>
      <c r="G17350" s="2">
        <v>22477</v>
      </c>
      <c r="H17350" s="2" t="s">
        <v>170</v>
      </c>
      <c r="I17350" s="1" t="b">
        <v>1</v>
      </c>
    </row>
    <row r="17351" spans="1:9" x14ac:dyDescent="0.25">
      <c r="A17351" s="1" t="s">
        <v>52667</v>
      </c>
      <c r="C17351" s="1" t="s">
        <v>52668</v>
      </c>
      <c r="D17351" s="1" t="s">
        <v>52669</v>
      </c>
      <c r="E17351" s="2" t="s">
        <v>14</v>
      </c>
      <c r="F17351" s="2" t="s">
        <v>14</v>
      </c>
      <c r="G17351" s="2">
        <v>16319</v>
      </c>
      <c r="H17351" s="2">
        <v>38550</v>
      </c>
      <c r="I17351" s="1" t="b">
        <v>1</v>
      </c>
    </row>
    <row r="17352" spans="1:9" x14ac:dyDescent="0.25">
      <c r="A17352" s="1" t="s">
        <v>52670</v>
      </c>
      <c r="C17352" s="1" t="s">
        <v>52671</v>
      </c>
      <c r="D17352" s="1" t="s">
        <v>52672</v>
      </c>
      <c r="E17352" s="2" t="s">
        <v>14</v>
      </c>
      <c r="F17352" s="2" t="s">
        <v>14</v>
      </c>
      <c r="G17352" s="2">
        <v>7345</v>
      </c>
      <c r="H17352" s="2">
        <v>30007</v>
      </c>
      <c r="I17352" s="1" t="b">
        <v>1</v>
      </c>
    </row>
    <row r="17353" spans="1:9" x14ac:dyDescent="0.25">
      <c r="A17353" s="1" t="s">
        <v>52673</v>
      </c>
      <c r="C17353" s="1" t="s">
        <v>52674</v>
      </c>
      <c r="D17353" s="1" t="s">
        <v>52675</v>
      </c>
      <c r="E17353" s="2" t="s">
        <v>6337</v>
      </c>
      <c r="F17353" s="2" t="s">
        <v>14</v>
      </c>
      <c r="G17353" s="2">
        <v>1342</v>
      </c>
      <c r="H17353" s="2">
        <v>24149</v>
      </c>
      <c r="I17353" s="1" t="b">
        <v>1</v>
      </c>
    </row>
    <row r="17354" spans="1:9" x14ac:dyDescent="0.25">
      <c r="A17354" s="1" t="s">
        <v>52676</v>
      </c>
      <c r="C17354" s="1" t="s">
        <v>52677</v>
      </c>
      <c r="D17354" s="1" t="s">
        <v>52678</v>
      </c>
      <c r="E17354" s="2" t="s">
        <v>209</v>
      </c>
      <c r="F17354" s="2" t="s">
        <v>173</v>
      </c>
      <c r="G17354" s="2">
        <v>32988</v>
      </c>
      <c r="H17354" s="2">
        <v>54053</v>
      </c>
      <c r="I17354" s="1" t="b">
        <v>1</v>
      </c>
    </row>
    <row r="17355" spans="1:9" x14ac:dyDescent="0.25">
      <c r="A17355" s="1" t="s">
        <v>52679</v>
      </c>
      <c r="C17355" s="1" t="s">
        <v>52680</v>
      </c>
      <c r="D17355" s="1" t="s">
        <v>52681</v>
      </c>
      <c r="E17355" s="2" t="s">
        <v>52682</v>
      </c>
      <c r="F17355" s="2" t="s">
        <v>173</v>
      </c>
      <c r="G17355" s="2">
        <v>31555</v>
      </c>
      <c r="H17355" s="2">
        <v>52763</v>
      </c>
      <c r="I17355" s="1" t="b">
        <v>1</v>
      </c>
    </row>
    <row r="17356" spans="1:9" x14ac:dyDescent="0.25">
      <c r="A17356" s="1" t="s">
        <v>52683</v>
      </c>
      <c r="C17356" s="1" t="s">
        <v>52684</v>
      </c>
      <c r="D17356" s="1" t="s">
        <v>52685</v>
      </c>
      <c r="E17356" s="2" t="s">
        <v>18117</v>
      </c>
      <c r="F17356" s="2" t="s">
        <v>32</v>
      </c>
      <c r="G17356" s="2">
        <v>19579</v>
      </c>
      <c r="H17356" s="2">
        <v>41554</v>
      </c>
      <c r="I17356" s="1" t="b">
        <v>1</v>
      </c>
    </row>
    <row r="17357" spans="1:9" x14ac:dyDescent="0.25">
      <c r="A17357" s="1" t="s">
        <v>52686</v>
      </c>
      <c r="C17357" s="1" t="s">
        <v>52687</v>
      </c>
      <c r="D17357" s="1" t="s">
        <v>52688</v>
      </c>
      <c r="E17357" s="2" t="s">
        <v>1527</v>
      </c>
      <c r="F17357" s="2" t="s">
        <v>95</v>
      </c>
      <c r="G17357" s="2">
        <v>26993</v>
      </c>
      <c r="H17357" s="2">
        <v>48469</v>
      </c>
      <c r="I17357" s="1" t="b">
        <v>1</v>
      </c>
    </row>
    <row r="17358" spans="1:9" x14ac:dyDescent="0.25">
      <c r="A17358" s="1" t="s">
        <v>52689</v>
      </c>
      <c r="C17358" s="1" t="s">
        <v>52690</v>
      </c>
      <c r="D17358" s="1" t="s">
        <v>52691</v>
      </c>
      <c r="E17358" s="2" t="s">
        <v>154</v>
      </c>
      <c r="F17358" s="2" t="s">
        <v>154</v>
      </c>
      <c r="G17358" s="2">
        <v>30844</v>
      </c>
      <c r="H17358" s="2">
        <v>52118</v>
      </c>
      <c r="I17358" s="1" t="b">
        <v>1</v>
      </c>
    </row>
    <row r="17359" spans="1:9" x14ac:dyDescent="0.25">
      <c r="A17359" s="1" t="s">
        <v>52692</v>
      </c>
      <c r="C17359" s="1" t="s">
        <v>52693</v>
      </c>
      <c r="D17359" s="1" t="s">
        <v>52694</v>
      </c>
      <c r="E17359" s="2" t="s">
        <v>2700</v>
      </c>
      <c r="F17359" s="2" t="s">
        <v>104</v>
      </c>
      <c r="G17359" s="2">
        <v>24561</v>
      </c>
      <c r="H17359" s="2">
        <v>46149</v>
      </c>
      <c r="I17359" s="1" t="b">
        <v>1</v>
      </c>
    </row>
    <row r="17360" spans="1:9" x14ac:dyDescent="0.25">
      <c r="A17360" s="1" t="s">
        <v>52695</v>
      </c>
      <c r="C17360" s="1" t="s">
        <v>52696</v>
      </c>
      <c r="D17360" s="1" t="s">
        <v>52697</v>
      </c>
      <c r="E17360" s="2" t="s">
        <v>52698</v>
      </c>
      <c r="F17360" s="2" t="s">
        <v>14</v>
      </c>
      <c r="G17360" s="2">
        <v>30174</v>
      </c>
      <c r="H17360" s="2">
        <v>51486</v>
      </c>
      <c r="I17360" s="1" t="b">
        <v>1</v>
      </c>
    </row>
    <row r="17361" spans="1:9" x14ac:dyDescent="0.25">
      <c r="A17361" s="1" t="s">
        <v>52699</v>
      </c>
      <c r="C17361" s="1" t="s">
        <v>52700</v>
      </c>
      <c r="D17361" s="1" t="s">
        <v>52701</v>
      </c>
      <c r="E17361" s="2" t="s">
        <v>7591</v>
      </c>
      <c r="F17361" s="2" t="s">
        <v>14</v>
      </c>
      <c r="G17361" s="2">
        <v>26157</v>
      </c>
      <c r="H17361" s="2">
        <v>47677</v>
      </c>
      <c r="I17361" s="1" t="b">
        <v>1</v>
      </c>
    </row>
    <row r="17362" spans="1:9" x14ac:dyDescent="0.25">
      <c r="A17362" s="1" t="s">
        <v>52702</v>
      </c>
      <c r="C17362" s="1" t="s">
        <v>52703</v>
      </c>
      <c r="D17362" s="1" t="s">
        <v>52704</v>
      </c>
      <c r="E17362" s="2" t="s">
        <v>3413</v>
      </c>
      <c r="F17362" s="2" t="s">
        <v>154</v>
      </c>
      <c r="G17362" s="2">
        <v>21881</v>
      </c>
      <c r="H17362" s="2">
        <v>43754</v>
      </c>
      <c r="I17362" s="1" t="b">
        <v>1</v>
      </c>
    </row>
    <row r="17363" spans="1:9" x14ac:dyDescent="0.25">
      <c r="A17363" s="1" t="s">
        <v>52705</v>
      </c>
      <c r="C17363" s="1" t="s">
        <v>52706</v>
      </c>
      <c r="D17363" s="1" t="s">
        <v>52707</v>
      </c>
      <c r="E17363" s="2" t="s">
        <v>291</v>
      </c>
      <c r="F17363" s="2" t="s">
        <v>291</v>
      </c>
      <c r="G17363" s="2">
        <v>7987</v>
      </c>
      <c r="H17363" s="2">
        <v>30607</v>
      </c>
      <c r="I17363" s="1" t="b">
        <v>1</v>
      </c>
    </row>
    <row r="17364" spans="1:9" x14ac:dyDescent="0.25">
      <c r="A17364" s="1" t="s">
        <v>52708</v>
      </c>
      <c r="C17364" s="1" t="s">
        <v>52709</v>
      </c>
      <c r="D17364" s="1" t="s">
        <v>52710</v>
      </c>
      <c r="E17364" s="2" t="s">
        <v>2175</v>
      </c>
      <c r="F17364" s="2" t="s">
        <v>14</v>
      </c>
      <c r="G17364" s="2">
        <v>26432</v>
      </c>
      <c r="H17364" s="2">
        <v>47937</v>
      </c>
      <c r="I17364" s="1" t="b">
        <v>1</v>
      </c>
    </row>
    <row r="17365" spans="1:9" x14ac:dyDescent="0.25">
      <c r="A17365" s="1" t="s">
        <v>52711</v>
      </c>
      <c r="C17365" s="1" t="s">
        <v>52712</v>
      </c>
      <c r="D17365" s="1" t="s">
        <v>52713</v>
      </c>
      <c r="E17365" s="2" t="s">
        <v>49</v>
      </c>
      <c r="F17365" s="2" t="s">
        <v>49</v>
      </c>
      <c r="G17365" s="2">
        <v>13906</v>
      </c>
      <c r="H17365" s="2">
        <v>36465</v>
      </c>
      <c r="I17365" s="1" t="b">
        <v>1</v>
      </c>
    </row>
    <row r="17366" spans="1:9" x14ac:dyDescent="0.25">
      <c r="A17366" s="1" t="s">
        <v>52714</v>
      </c>
      <c r="C17366" s="1" t="s">
        <v>52715</v>
      </c>
      <c r="D17366" s="1" t="s">
        <v>52716</v>
      </c>
      <c r="E17366" s="2" t="s">
        <v>3566</v>
      </c>
      <c r="F17366" s="2" t="s">
        <v>14</v>
      </c>
      <c r="G17366" s="2">
        <v>27727</v>
      </c>
      <c r="H17366" s="2">
        <v>49147</v>
      </c>
      <c r="I17366" s="1" t="b">
        <v>1</v>
      </c>
    </row>
    <row r="17367" spans="1:9" x14ac:dyDescent="0.25">
      <c r="A17367" s="1" t="s">
        <v>52717</v>
      </c>
      <c r="C17367" s="1" t="s">
        <v>52718</v>
      </c>
      <c r="D17367" s="1" t="s">
        <v>52719</v>
      </c>
      <c r="E17367" s="2" t="s">
        <v>2557</v>
      </c>
      <c r="F17367" s="2" t="s">
        <v>14</v>
      </c>
      <c r="G17367" s="2">
        <v>7967</v>
      </c>
      <c r="H17367" s="2">
        <v>30588</v>
      </c>
      <c r="I17367" s="1" t="b">
        <v>1</v>
      </c>
    </row>
    <row r="17368" spans="1:9" x14ac:dyDescent="0.25">
      <c r="A17368" s="1" t="s">
        <v>52720</v>
      </c>
      <c r="C17368" s="1" t="s">
        <v>52721</v>
      </c>
      <c r="D17368" s="1" t="s">
        <v>52722</v>
      </c>
      <c r="E17368" s="2" t="s">
        <v>14</v>
      </c>
      <c r="F17368" s="2" t="s">
        <v>14</v>
      </c>
      <c r="G17368" s="2">
        <v>1347</v>
      </c>
      <c r="H17368" s="2">
        <v>24154</v>
      </c>
      <c r="I17368" s="1" t="b">
        <v>1</v>
      </c>
    </row>
    <row r="17369" spans="1:9" x14ac:dyDescent="0.25">
      <c r="A17369" s="1" t="s">
        <v>52723</v>
      </c>
      <c r="C17369" s="1" t="s">
        <v>52724</v>
      </c>
      <c r="D17369" s="1" t="s">
        <v>52725</v>
      </c>
      <c r="E17369" s="2" t="s">
        <v>52726</v>
      </c>
      <c r="F17369" s="2" t="s">
        <v>232</v>
      </c>
      <c r="G17369" s="2">
        <v>31451</v>
      </c>
      <c r="H17369" s="2">
        <v>52662</v>
      </c>
      <c r="I17369" s="1" t="b">
        <v>1</v>
      </c>
    </row>
    <row r="17370" spans="1:9" x14ac:dyDescent="0.25">
      <c r="A17370" s="1" t="s">
        <v>52727</v>
      </c>
      <c r="C17370" s="1" t="s">
        <v>52728</v>
      </c>
      <c r="D17370" s="1" t="s">
        <v>52729</v>
      </c>
      <c r="E17370" s="2" t="s">
        <v>232</v>
      </c>
      <c r="F17370" s="2" t="s">
        <v>232</v>
      </c>
      <c r="G17370" s="2">
        <v>25816</v>
      </c>
      <c r="H17370" s="2">
        <v>47356</v>
      </c>
      <c r="I17370" s="1" t="b">
        <v>1</v>
      </c>
    </row>
    <row r="17371" spans="1:9" x14ac:dyDescent="0.25">
      <c r="A17371" s="1" t="s">
        <v>52730</v>
      </c>
      <c r="C17371" s="1" t="s">
        <v>52731</v>
      </c>
      <c r="D17371" s="1" t="s">
        <v>52732</v>
      </c>
      <c r="E17371" s="2" t="s">
        <v>14</v>
      </c>
      <c r="F17371" s="2" t="s">
        <v>104</v>
      </c>
      <c r="G17371" s="2">
        <v>9450</v>
      </c>
      <c r="H17371" s="2">
        <v>32043</v>
      </c>
      <c r="I17371" s="1" t="b">
        <v>1</v>
      </c>
    </row>
    <row r="17372" spans="1:9" x14ac:dyDescent="0.25">
      <c r="A17372" s="1" t="s">
        <v>52733</v>
      </c>
      <c r="C17372" s="1" t="s">
        <v>52734</v>
      </c>
      <c r="D17372" s="1" t="s">
        <v>52735</v>
      </c>
      <c r="E17372" s="2" t="s">
        <v>8226</v>
      </c>
      <c r="F17372" s="2" t="s">
        <v>14</v>
      </c>
      <c r="G17372" s="2">
        <v>15471</v>
      </c>
      <c r="H17372" s="2">
        <v>37800</v>
      </c>
      <c r="I17372" s="1" t="b">
        <v>1</v>
      </c>
    </row>
    <row r="17373" spans="1:9" x14ac:dyDescent="0.25">
      <c r="A17373" s="1" t="s">
        <v>52736</v>
      </c>
      <c r="C17373" s="1" t="s">
        <v>52737</v>
      </c>
      <c r="D17373" s="1" t="s">
        <v>52738</v>
      </c>
      <c r="E17373" s="2" t="s">
        <v>350</v>
      </c>
      <c r="F17373" s="2" t="s">
        <v>350</v>
      </c>
      <c r="G17373" s="2">
        <v>33086</v>
      </c>
      <c r="H17373" s="2">
        <v>54140</v>
      </c>
      <c r="I17373" s="1" t="b">
        <v>1</v>
      </c>
    </row>
    <row r="17374" spans="1:9" x14ac:dyDescent="0.25">
      <c r="A17374" s="1" t="s">
        <v>52739</v>
      </c>
      <c r="C17374" s="1" t="s">
        <v>52740</v>
      </c>
      <c r="D17374" s="1" t="s">
        <v>52741</v>
      </c>
      <c r="E17374" s="2" t="s">
        <v>52742</v>
      </c>
      <c r="F17374" s="2" t="s">
        <v>14</v>
      </c>
      <c r="G17374" s="2">
        <v>26802</v>
      </c>
      <c r="H17374" s="2">
        <v>48287</v>
      </c>
      <c r="I17374" s="1" t="b">
        <v>1</v>
      </c>
    </row>
    <row r="17375" spans="1:9" x14ac:dyDescent="0.25">
      <c r="A17375" s="1" t="s">
        <v>52743</v>
      </c>
      <c r="C17375" s="1" t="s">
        <v>52744</v>
      </c>
      <c r="D17375" s="1" t="s">
        <v>52745</v>
      </c>
      <c r="E17375" s="2" t="s">
        <v>14</v>
      </c>
      <c r="F17375" s="2" t="s">
        <v>14</v>
      </c>
      <c r="G17375" s="2">
        <v>3502</v>
      </c>
      <c r="H17375" s="2">
        <v>26290</v>
      </c>
      <c r="I17375" s="1" t="b">
        <v>1</v>
      </c>
    </row>
    <row r="17376" spans="1:9" x14ac:dyDescent="0.25">
      <c r="A17376" s="1" t="s">
        <v>52746</v>
      </c>
      <c r="C17376" s="1" t="s">
        <v>52747</v>
      </c>
      <c r="D17376" s="1" t="s">
        <v>52748</v>
      </c>
      <c r="E17376" s="2" t="s">
        <v>14</v>
      </c>
      <c r="F17376" s="2" t="s">
        <v>36</v>
      </c>
      <c r="G17376" s="2">
        <v>1348</v>
      </c>
      <c r="H17376" s="2">
        <v>24155</v>
      </c>
      <c r="I17376" s="1" t="b">
        <v>1</v>
      </c>
    </row>
    <row r="17377" spans="1:9" x14ac:dyDescent="0.25">
      <c r="A17377" s="1" t="s">
        <v>52749</v>
      </c>
      <c r="C17377" s="1" t="s">
        <v>52750</v>
      </c>
      <c r="D17377" s="1" t="s">
        <v>52751</v>
      </c>
      <c r="E17377" s="2" t="s">
        <v>3413</v>
      </c>
      <c r="F17377" s="2" t="s">
        <v>154</v>
      </c>
      <c r="G17377" s="2">
        <v>11081</v>
      </c>
      <c r="H17377" s="2">
        <v>33652</v>
      </c>
      <c r="I17377" s="1" t="b">
        <v>1</v>
      </c>
    </row>
    <row r="17378" spans="1:9" x14ac:dyDescent="0.25">
      <c r="A17378" s="1" t="s">
        <v>52752</v>
      </c>
      <c r="C17378" s="1" t="s">
        <v>52753</v>
      </c>
      <c r="D17378" s="1" t="s">
        <v>52754</v>
      </c>
      <c r="E17378" s="2" t="s">
        <v>14</v>
      </c>
      <c r="F17378" s="2" t="s">
        <v>36</v>
      </c>
      <c r="G17378" s="2">
        <v>22921</v>
      </c>
      <c r="H17378" s="2">
        <v>44735</v>
      </c>
      <c r="I17378" s="1" t="b">
        <v>1</v>
      </c>
    </row>
    <row r="17379" spans="1:9" x14ac:dyDescent="0.25">
      <c r="A17379" s="1" t="s">
        <v>52755</v>
      </c>
      <c r="C17379" s="1" t="s">
        <v>52756</v>
      </c>
      <c r="D17379" s="1" t="s">
        <v>52757</v>
      </c>
      <c r="E17379" s="2" t="s">
        <v>14</v>
      </c>
      <c r="F17379" s="2" t="s">
        <v>36</v>
      </c>
      <c r="G17379" s="2">
        <v>15426</v>
      </c>
      <c r="H17379" s="2">
        <v>37760</v>
      </c>
      <c r="I17379" s="1" t="b">
        <v>1</v>
      </c>
    </row>
    <row r="17380" spans="1:9" x14ac:dyDescent="0.25">
      <c r="A17380" s="1" t="s">
        <v>52758</v>
      </c>
      <c r="C17380" s="1" t="s">
        <v>52759</v>
      </c>
      <c r="D17380" s="1" t="s">
        <v>52760</v>
      </c>
      <c r="E17380" s="2" t="s">
        <v>52761</v>
      </c>
      <c r="F17380" s="2" t="s">
        <v>154</v>
      </c>
      <c r="G17380" s="2">
        <v>16027</v>
      </c>
      <c r="H17380" s="2">
        <v>38311</v>
      </c>
      <c r="I17380" s="1" t="b">
        <v>1</v>
      </c>
    </row>
    <row r="17381" spans="1:9" x14ac:dyDescent="0.25">
      <c r="A17381" s="1" t="s">
        <v>52762</v>
      </c>
      <c r="C17381" s="1" t="s">
        <v>52763</v>
      </c>
      <c r="D17381" s="1" t="s">
        <v>52764</v>
      </c>
      <c r="E17381" s="2" t="s">
        <v>340</v>
      </c>
      <c r="F17381" s="2" t="s">
        <v>36</v>
      </c>
      <c r="G17381" s="2">
        <v>33566</v>
      </c>
      <c r="H17381" s="2">
        <v>54510</v>
      </c>
      <c r="I17381" s="1" t="b">
        <v>1</v>
      </c>
    </row>
    <row r="17382" spans="1:9" x14ac:dyDescent="0.25">
      <c r="A17382" s="1" t="s">
        <v>52765</v>
      </c>
      <c r="C17382" s="1" t="s">
        <v>52766</v>
      </c>
      <c r="D17382" s="1" t="s">
        <v>52767</v>
      </c>
      <c r="E17382" s="2" t="s">
        <v>14</v>
      </c>
      <c r="F17382" s="2" t="s">
        <v>14</v>
      </c>
      <c r="G17382" s="2">
        <v>1349</v>
      </c>
      <c r="H17382" s="2">
        <v>24156</v>
      </c>
      <c r="I17382" s="1" t="b">
        <v>1</v>
      </c>
    </row>
    <row r="17383" spans="1:9" x14ac:dyDescent="0.25">
      <c r="A17383" s="1" t="s">
        <v>52768</v>
      </c>
      <c r="C17383" s="1" t="s">
        <v>52769</v>
      </c>
      <c r="D17383" s="1" t="s">
        <v>52770</v>
      </c>
      <c r="E17383" s="2" t="s">
        <v>2954</v>
      </c>
      <c r="F17383" s="2" t="s">
        <v>14</v>
      </c>
      <c r="G17383" s="2">
        <v>19305</v>
      </c>
      <c r="H17383" s="2">
        <v>41296</v>
      </c>
      <c r="I17383" s="1" t="b">
        <v>1</v>
      </c>
    </row>
    <row r="17384" spans="1:9" x14ac:dyDescent="0.25">
      <c r="A17384" s="1" t="s">
        <v>52771</v>
      </c>
      <c r="C17384" s="1" t="s">
        <v>52772</v>
      </c>
      <c r="D17384" s="1" t="s">
        <v>52773</v>
      </c>
      <c r="E17384" s="2" t="s">
        <v>291</v>
      </c>
      <c r="F17384" s="2" t="s">
        <v>291</v>
      </c>
      <c r="G17384" s="2">
        <v>7895</v>
      </c>
      <c r="H17384" s="2">
        <v>30530</v>
      </c>
      <c r="I17384" s="1" t="b">
        <v>1</v>
      </c>
    </row>
    <row r="17385" spans="1:9" x14ac:dyDescent="0.25">
      <c r="A17385" s="1" t="s">
        <v>52774</v>
      </c>
      <c r="C17385" s="1" t="s">
        <v>52775</v>
      </c>
      <c r="D17385" s="1" t="s">
        <v>52776</v>
      </c>
      <c r="E17385" s="2" t="s">
        <v>170</v>
      </c>
      <c r="F17385" s="2" t="s">
        <v>173</v>
      </c>
      <c r="G17385" s="2">
        <v>16391</v>
      </c>
      <c r="H17385" s="2" t="s">
        <v>170</v>
      </c>
      <c r="I17385" s="1" t="b">
        <v>1</v>
      </c>
    </row>
    <row r="17386" spans="1:9" x14ac:dyDescent="0.25">
      <c r="A17386" s="1" t="s">
        <v>52777</v>
      </c>
      <c r="C17386" s="1" t="s">
        <v>52778</v>
      </c>
      <c r="D17386" s="1" t="s">
        <v>52779</v>
      </c>
      <c r="E17386" s="2" t="s">
        <v>14</v>
      </c>
      <c r="F17386" s="2" t="s">
        <v>36</v>
      </c>
      <c r="G17386" s="2">
        <v>24200</v>
      </c>
      <c r="H17386" s="2">
        <v>45813</v>
      </c>
      <c r="I17386" s="1" t="b">
        <v>1</v>
      </c>
    </row>
    <row r="17387" spans="1:9" x14ac:dyDescent="0.25">
      <c r="A17387" s="1" t="s">
        <v>52780</v>
      </c>
      <c r="C17387" s="1" t="s">
        <v>52781</v>
      </c>
      <c r="D17387" s="1" t="s">
        <v>52782</v>
      </c>
      <c r="E17387" s="2" t="s">
        <v>14</v>
      </c>
      <c r="F17387" s="2" t="s">
        <v>36</v>
      </c>
      <c r="G17387" s="2">
        <v>9108</v>
      </c>
      <c r="H17387" s="2">
        <v>31709</v>
      </c>
      <c r="I17387" s="1" t="b">
        <v>1</v>
      </c>
    </row>
    <row r="17388" spans="1:9" x14ac:dyDescent="0.25">
      <c r="A17388" s="1" t="s">
        <v>52783</v>
      </c>
      <c r="C17388" s="1" t="s">
        <v>52784</v>
      </c>
      <c r="D17388" s="1" t="s">
        <v>52785</v>
      </c>
      <c r="E17388" s="2" t="s">
        <v>14</v>
      </c>
      <c r="F17388" s="2" t="s">
        <v>14</v>
      </c>
      <c r="G17388" s="2">
        <v>25723</v>
      </c>
      <c r="H17388" s="2">
        <v>47271</v>
      </c>
      <c r="I17388" s="1" t="b">
        <v>1</v>
      </c>
    </row>
    <row r="17389" spans="1:9" x14ac:dyDescent="0.25">
      <c r="A17389" s="1" t="s">
        <v>52786</v>
      </c>
      <c r="C17389" s="1" t="s">
        <v>52787</v>
      </c>
      <c r="D17389" s="1" t="s">
        <v>52788</v>
      </c>
      <c r="E17389" s="2" t="s">
        <v>196</v>
      </c>
      <c r="F17389" s="2" t="s">
        <v>14</v>
      </c>
      <c r="G17389" s="2">
        <v>20351</v>
      </c>
      <c r="H17389" s="2">
        <v>42282</v>
      </c>
      <c r="I17389" s="1" t="b">
        <v>1</v>
      </c>
    </row>
    <row r="17390" spans="1:9" x14ac:dyDescent="0.25">
      <c r="A17390" s="1" t="s">
        <v>52789</v>
      </c>
      <c r="C17390" s="1" t="s">
        <v>52790</v>
      </c>
      <c r="D17390" s="1" t="s">
        <v>52791</v>
      </c>
      <c r="E17390" s="2" t="s">
        <v>14</v>
      </c>
      <c r="F17390" s="2" t="s">
        <v>14</v>
      </c>
      <c r="G17390" s="2">
        <v>1350</v>
      </c>
      <c r="H17390" s="2">
        <v>24157</v>
      </c>
      <c r="I17390" s="1" t="b">
        <v>1</v>
      </c>
    </row>
    <row r="17391" spans="1:9" x14ac:dyDescent="0.25">
      <c r="A17391" s="1" t="s">
        <v>52792</v>
      </c>
      <c r="C17391" s="1" t="s">
        <v>52793</v>
      </c>
      <c r="D17391" s="1" t="s">
        <v>52794</v>
      </c>
      <c r="E17391" s="2" t="s">
        <v>52795</v>
      </c>
      <c r="F17391" s="2" t="s">
        <v>173</v>
      </c>
      <c r="G17391" s="2">
        <v>19970</v>
      </c>
      <c r="H17391" s="2">
        <v>41927</v>
      </c>
      <c r="I17391" s="1" t="b">
        <v>1</v>
      </c>
    </row>
    <row r="17392" spans="1:9" x14ac:dyDescent="0.25">
      <c r="A17392" s="1" t="s">
        <v>52792</v>
      </c>
      <c r="C17392" s="1" t="s">
        <v>52793</v>
      </c>
      <c r="D17392" s="1" t="s">
        <v>52796</v>
      </c>
      <c r="E17392" s="2" t="s">
        <v>14986</v>
      </c>
      <c r="F17392" s="2" t="s">
        <v>173</v>
      </c>
      <c r="G17392" s="2">
        <v>28738</v>
      </c>
      <c r="H17392" s="2">
        <v>41927</v>
      </c>
      <c r="I17392" s="1" t="b">
        <v>1</v>
      </c>
    </row>
    <row r="17393" spans="1:9" x14ac:dyDescent="0.25">
      <c r="A17393" s="1" t="s">
        <v>52797</v>
      </c>
      <c r="C17393" s="1" t="s">
        <v>52798</v>
      </c>
      <c r="D17393" s="1" t="s">
        <v>52799</v>
      </c>
      <c r="E17393" s="2" t="s">
        <v>14</v>
      </c>
      <c r="F17393" s="2" t="s">
        <v>104</v>
      </c>
      <c r="G17393" s="2">
        <v>12497</v>
      </c>
      <c r="H17393" s="2">
        <v>35061</v>
      </c>
      <c r="I17393" s="1" t="b">
        <v>1</v>
      </c>
    </row>
    <row r="17394" spans="1:9" x14ac:dyDescent="0.25">
      <c r="A17394" s="1" t="s">
        <v>52800</v>
      </c>
      <c r="C17394" s="1" t="s">
        <v>52801</v>
      </c>
      <c r="D17394" s="1" t="s">
        <v>52802</v>
      </c>
      <c r="E17394" s="2" t="s">
        <v>3693</v>
      </c>
      <c r="F17394" s="2" t="s">
        <v>291</v>
      </c>
      <c r="G17394" s="2">
        <v>20566</v>
      </c>
      <c r="H17394" s="2">
        <v>42494</v>
      </c>
      <c r="I17394" s="1" t="b">
        <v>1</v>
      </c>
    </row>
    <row r="17395" spans="1:9" x14ac:dyDescent="0.25">
      <c r="A17395" s="1" t="s">
        <v>52803</v>
      </c>
      <c r="C17395" s="1" t="s">
        <v>52804</v>
      </c>
      <c r="D17395" s="1" t="s">
        <v>52805</v>
      </c>
      <c r="E17395" s="2" t="s">
        <v>14</v>
      </c>
      <c r="F17395" s="2" t="s">
        <v>296</v>
      </c>
      <c r="G17395" s="2">
        <v>34286</v>
      </c>
      <c r="H17395" s="2">
        <v>55078</v>
      </c>
      <c r="I17395" s="1" t="b">
        <v>1</v>
      </c>
    </row>
    <row r="17396" spans="1:9" x14ac:dyDescent="0.25">
      <c r="A17396" s="1" t="s">
        <v>52806</v>
      </c>
      <c r="C17396" s="1" t="s">
        <v>52807</v>
      </c>
      <c r="D17396" s="1" t="s">
        <v>52808</v>
      </c>
      <c r="E17396" s="2" t="s">
        <v>14</v>
      </c>
      <c r="F17396" s="2" t="s">
        <v>104</v>
      </c>
      <c r="G17396" s="2">
        <v>11698</v>
      </c>
      <c r="H17396" s="2">
        <v>34267</v>
      </c>
      <c r="I17396" s="1" t="b">
        <v>1</v>
      </c>
    </row>
    <row r="17397" spans="1:9" x14ac:dyDescent="0.25">
      <c r="A17397" s="1" t="s">
        <v>52809</v>
      </c>
      <c r="C17397" s="1" t="s">
        <v>52810</v>
      </c>
      <c r="D17397" s="1" t="s">
        <v>52811</v>
      </c>
      <c r="E17397" s="2" t="s">
        <v>36</v>
      </c>
      <c r="F17397" s="2" t="s">
        <v>36</v>
      </c>
      <c r="G17397" s="2">
        <v>25420</v>
      </c>
      <c r="H17397" s="2">
        <v>46979</v>
      </c>
      <c r="I17397" s="1" t="b">
        <v>1</v>
      </c>
    </row>
    <row r="17398" spans="1:9" x14ac:dyDescent="0.25">
      <c r="A17398" s="1" t="s">
        <v>52812</v>
      </c>
      <c r="C17398" s="1" t="s">
        <v>52813</v>
      </c>
      <c r="D17398" s="1" t="s">
        <v>52814</v>
      </c>
      <c r="E17398" s="2" t="s">
        <v>14</v>
      </c>
      <c r="F17398" s="2" t="s">
        <v>14</v>
      </c>
      <c r="G17398" s="2">
        <v>26418</v>
      </c>
      <c r="H17398" s="2">
        <v>47923</v>
      </c>
      <c r="I17398" s="1" t="b">
        <v>1</v>
      </c>
    </row>
    <row r="17399" spans="1:9" x14ac:dyDescent="0.25">
      <c r="A17399" s="1" t="s">
        <v>52815</v>
      </c>
      <c r="C17399" s="1" t="s">
        <v>52816</v>
      </c>
      <c r="D17399" s="1" t="s">
        <v>52817</v>
      </c>
      <c r="E17399" s="2" t="s">
        <v>253</v>
      </c>
      <c r="F17399" s="2" t="s">
        <v>154</v>
      </c>
      <c r="G17399" s="2">
        <v>34319</v>
      </c>
      <c r="H17399" s="2">
        <v>55106</v>
      </c>
      <c r="I17399" s="1" t="b">
        <v>1</v>
      </c>
    </row>
    <row r="17400" spans="1:9" x14ac:dyDescent="0.25">
      <c r="A17400" s="1" t="s">
        <v>52818</v>
      </c>
      <c r="C17400" s="1" t="s">
        <v>52819</v>
      </c>
      <c r="D17400" s="1" t="s">
        <v>52820</v>
      </c>
      <c r="E17400" s="2" t="s">
        <v>14</v>
      </c>
      <c r="F17400" s="2" t="s">
        <v>36</v>
      </c>
      <c r="G17400" s="2">
        <v>31629</v>
      </c>
      <c r="H17400" s="2">
        <v>52830</v>
      </c>
      <c r="I17400" s="1" t="b">
        <v>1</v>
      </c>
    </row>
    <row r="17401" spans="1:9" x14ac:dyDescent="0.25">
      <c r="A17401" s="1" t="s">
        <v>52821</v>
      </c>
      <c r="C17401" s="1" t="s">
        <v>52822</v>
      </c>
      <c r="D17401" s="1" t="s">
        <v>52823</v>
      </c>
      <c r="E17401" s="2" t="s">
        <v>2557</v>
      </c>
      <c r="F17401" s="2" t="s">
        <v>14</v>
      </c>
      <c r="G17401" s="2">
        <v>29185</v>
      </c>
      <c r="H17401" s="2">
        <v>50542</v>
      </c>
      <c r="I17401" s="1" t="b">
        <v>1</v>
      </c>
    </row>
    <row r="17402" spans="1:9" x14ac:dyDescent="0.25">
      <c r="A17402" s="1" t="s">
        <v>52824</v>
      </c>
      <c r="C17402" s="1" t="s">
        <v>52825</v>
      </c>
      <c r="D17402" s="1" t="s">
        <v>52826</v>
      </c>
      <c r="E17402" s="2" t="s">
        <v>14</v>
      </c>
      <c r="F17402" s="2" t="s">
        <v>14</v>
      </c>
      <c r="G17402" s="2">
        <v>11228</v>
      </c>
      <c r="H17402" s="2">
        <v>33799</v>
      </c>
      <c r="I17402" s="1" t="b">
        <v>1</v>
      </c>
    </row>
    <row r="17403" spans="1:9" x14ac:dyDescent="0.25">
      <c r="A17403" s="1" t="s">
        <v>52827</v>
      </c>
      <c r="C17403" s="1" t="s">
        <v>52828</v>
      </c>
      <c r="D17403" s="1" t="s">
        <v>52829</v>
      </c>
      <c r="E17403" s="2" t="s">
        <v>295</v>
      </c>
      <c r="F17403" s="2" t="s">
        <v>14</v>
      </c>
      <c r="G17403" s="2">
        <v>5907</v>
      </c>
      <c r="H17403" s="2">
        <v>28604</v>
      </c>
      <c r="I17403" s="1" t="b">
        <v>1</v>
      </c>
    </row>
    <row r="17404" spans="1:9" x14ac:dyDescent="0.25">
      <c r="A17404" s="1" t="s">
        <v>52830</v>
      </c>
      <c r="C17404" s="1" t="s">
        <v>52831</v>
      </c>
      <c r="D17404" s="1" t="s">
        <v>52832</v>
      </c>
      <c r="E17404" s="2" t="s">
        <v>41075</v>
      </c>
      <c r="F17404" s="2" t="s">
        <v>14</v>
      </c>
      <c r="G17404" s="2">
        <v>26152</v>
      </c>
      <c r="H17404" s="2">
        <v>47672</v>
      </c>
      <c r="I17404" s="1" t="b">
        <v>1</v>
      </c>
    </row>
    <row r="17405" spans="1:9" x14ac:dyDescent="0.25">
      <c r="A17405" s="1" t="s">
        <v>52833</v>
      </c>
      <c r="C17405" s="1" t="s">
        <v>52834</v>
      </c>
      <c r="D17405" s="1" t="s">
        <v>52835</v>
      </c>
      <c r="E17405" s="2" t="s">
        <v>170</v>
      </c>
      <c r="F17405" s="2" t="s">
        <v>232</v>
      </c>
      <c r="G17405" s="2">
        <v>22606</v>
      </c>
      <c r="H17405" s="2">
        <v>44447</v>
      </c>
      <c r="I17405" s="1" t="b">
        <v>1</v>
      </c>
    </row>
    <row r="17406" spans="1:9" x14ac:dyDescent="0.25">
      <c r="A17406" s="1" t="s">
        <v>52836</v>
      </c>
      <c r="C17406" s="1" t="s">
        <v>52837</v>
      </c>
      <c r="D17406" s="1" t="s">
        <v>52838</v>
      </c>
      <c r="E17406" s="2" t="s">
        <v>14</v>
      </c>
      <c r="F17406" s="2" t="s">
        <v>14</v>
      </c>
      <c r="G17406" s="2">
        <v>35207</v>
      </c>
      <c r="H17406" s="2">
        <v>55828</v>
      </c>
      <c r="I17406" s="1" t="b">
        <v>1</v>
      </c>
    </row>
    <row r="17407" spans="1:9" x14ac:dyDescent="0.25">
      <c r="A17407" s="1" t="s">
        <v>52839</v>
      </c>
      <c r="C17407" s="1" t="s">
        <v>52840</v>
      </c>
      <c r="D17407" s="1" t="s">
        <v>52841</v>
      </c>
      <c r="E17407" s="2" t="s">
        <v>170</v>
      </c>
      <c r="F17407" s="2" t="s">
        <v>291</v>
      </c>
      <c r="G17407" s="2">
        <v>3363</v>
      </c>
      <c r="H17407" s="2">
        <v>26170</v>
      </c>
      <c r="I17407" s="1" t="b">
        <v>1</v>
      </c>
    </row>
    <row r="17408" spans="1:9" x14ac:dyDescent="0.25">
      <c r="A17408" s="1" t="s">
        <v>52842</v>
      </c>
      <c r="C17408" s="1" t="s">
        <v>52843</v>
      </c>
      <c r="D17408" s="1" t="s">
        <v>52844</v>
      </c>
      <c r="E17408" s="2" t="s">
        <v>52845</v>
      </c>
      <c r="F17408" s="2" t="s">
        <v>95</v>
      </c>
      <c r="G17408" s="2">
        <v>34204</v>
      </c>
      <c r="H17408" s="2">
        <v>55019</v>
      </c>
      <c r="I17408" s="1" t="b">
        <v>1</v>
      </c>
    </row>
    <row r="17409" spans="1:9" x14ac:dyDescent="0.25">
      <c r="A17409" s="1" t="s">
        <v>52846</v>
      </c>
      <c r="C17409" s="1" t="s">
        <v>52847</v>
      </c>
      <c r="D17409" s="1" t="s">
        <v>52848</v>
      </c>
      <c r="E17409" s="2" t="s">
        <v>154</v>
      </c>
      <c r="F17409" s="2" t="s">
        <v>154</v>
      </c>
      <c r="G17409" s="2">
        <v>34259</v>
      </c>
      <c r="H17409" s="2">
        <v>55054</v>
      </c>
      <c r="I17409" s="1" t="b">
        <v>1</v>
      </c>
    </row>
    <row r="17410" spans="1:9" x14ac:dyDescent="0.25">
      <c r="A17410" s="1" t="s">
        <v>52849</v>
      </c>
      <c r="C17410" s="1" t="s">
        <v>52850</v>
      </c>
      <c r="D17410" s="1" t="s">
        <v>52851</v>
      </c>
      <c r="E17410" s="2" t="s">
        <v>14</v>
      </c>
      <c r="F17410" s="2" t="s">
        <v>14</v>
      </c>
      <c r="G17410" s="2">
        <v>3938</v>
      </c>
      <c r="H17410" s="2">
        <v>26713</v>
      </c>
      <c r="I17410" s="1" t="b">
        <v>1</v>
      </c>
    </row>
    <row r="17411" spans="1:9" x14ac:dyDescent="0.25">
      <c r="A17411" s="1" t="s">
        <v>52852</v>
      </c>
      <c r="C17411" s="1" t="s">
        <v>52853</v>
      </c>
      <c r="D17411" s="1" t="s">
        <v>52854</v>
      </c>
      <c r="E17411" s="2" t="s">
        <v>14</v>
      </c>
      <c r="F17411" s="2" t="s">
        <v>14</v>
      </c>
      <c r="G17411" s="2">
        <v>28695</v>
      </c>
      <c r="H17411" s="2">
        <v>50078</v>
      </c>
      <c r="I17411" s="1" t="b">
        <v>1</v>
      </c>
    </row>
    <row r="17412" spans="1:9" x14ac:dyDescent="0.25">
      <c r="A17412" s="1" t="s">
        <v>52855</v>
      </c>
      <c r="C17412" s="1" t="s">
        <v>52856</v>
      </c>
      <c r="D17412" s="1" t="s">
        <v>52857</v>
      </c>
      <c r="E17412" s="2" t="s">
        <v>14</v>
      </c>
      <c r="F17412" s="2" t="s">
        <v>14</v>
      </c>
      <c r="G17412" s="2">
        <v>6913</v>
      </c>
      <c r="H17412" s="2">
        <v>29583</v>
      </c>
      <c r="I17412" s="1" t="b">
        <v>1</v>
      </c>
    </row>
    <row r="17413" spans="1:9" x14ac:dyDescent="0.25">
      <c r="A17413" s="1" t="s">
        <v>52858</v>
      </c>
      <c r="C17413" s="1" t="s">
        <v>52859</v>
      </c>
      <c r="D17413" s="1" t="s">
        <v>52860</v>
      </c>
      <c r="E17413" s="2" t="s">
        <v>14</v>
      </c>
      <c r="F17413" s="2" t="s">
        <v>14</v>
      </c>
      <c r="G17413" s="2">
        <v>17157</v>
      </c>
      <c r="H17413" s="2">
        <v>39280</v>
      </c>
      <c r="I17413" s="1" t="b">
        <v>1</v>
      </c>
    </row>
    <row r="17414" spans="1:9" x14ac:dyDescent="0.25">
      <c r="A17414" s="1" t="s">
        <v>52861</v>
      </c>
      <c r="C17414" s="1" t="s">
        <v>52862</v>
      </c>
      <c r="D17414" s="1" t="s">
        <v>52863</v>
      </c>
      <c r="E17414" s="2" t="s">
        <v>291</v>
      </c>
      <c r="F17414" s="2" t="s">
        <v>291</v>
      </c>
      <c r="G17414" s="2">
        <v>32449</v>
      </c>
      <c r="H17414" s="2">
        <v>53590</v>
      </c>
      <c r="I17414" s="1" t="b">
        <v>1</v>
      </c>
    </row>
    <row r="17415" spans="1:9" x14ac:dyDescent="0.25">
      <c r="A17415" s="1" t="s">
        <v>52864</v>
      </c>
      <c r="C17415" s="1" t="s">
        <v>52865</v>
      </c>
      <c r="D17415" s="1" t="s">
        <v>52866</v>
      </c>
      <c r="E17415" s="2" t="s">
        <v>209</v>
      </c>
      <c r="F17415" s="2" t="s">
        <v>173</v>
      </c>
      <c r="G17415" s="2">
        <v>33811</v>
      </c>
      <c r="H17415" s="2">
        <v>54705</v>
      </c>
      <c r="I17415" s="1" t="b">
        <v>1</v>
      </c>
    </row>
    <row r="17416" spans="1:9" x14ac:dyDescent="0.25">
      <c r="A17416" s="1" t="s">
        <v>52867</v>
      </c>
      <c r="C17416" s="1" t="s">
        <v>52868</v>
      </c>
      <c r="D17416" s="1" t="s">
        <v>52869</v>
      </c>
      <c r="E17416" s="2" t="s">
        <v>291</v>
      </c>
      <c r="F17416" s="2" t="s">
        <v>291</v>
      </c>
      <c r="G17416" s="2">
        <v>19103</v>
      </c>
      <c r="H17416" s="2">
        <v>41100</v>
      </c>
      <c r="I17416" s="1" t="b">
        <v>1</v>
      </c>
    </row>
    <row r="17417" spans="1:9" x14ac:dyDescent="0.25">
      <c r="A17417" s="1" t="s">
        <v>52870</v>
      </c>
      <c r="C17417" s="1" t="s">
        <v>52871</v>
      </c>
      <c r="D17417" s="1" t="s">
        <v>52872</v>
      </c>
      <c r="E17417" s="2" t="s">
        <v>14</v>
      </c>
      <c r="F17417" s="2" t="s">
        <v>14</v>
      </c>
      <c r="G17417" s="2">
        <v>6961</v>
      </c>
      <c r="H17417" s="2">
        <v>29630</v>
      </c>
      <c r="I17417" s="1" t="b">
        <v>1</v>
      </c>
    </row>
    <row r="17418" spans="1:9" x14ac:dyDescent="0.25">
      <c r="A17418" s="1" t="s">
        <v>52873</v>
      </c>
      <c r="C17418" s="1" t="s">
        <v>52874</v>
      </c>
      <c r="D17418" s="1" t="s">
        <v>52875</v>
      </c>
      <c r="E17418" s="2" t="s">
        <v>14</v>
      </c>
      <c r="F17418" s="2" t="s">
        <v>14</v>
      </c>
      <c r="G17418" s="2">
        <v>16963</v>
      </c>
      <c r="H17418" s="2">
        <v>39107</v>
      </c>
      <c r="I17418" s="1" t="b">
        <v>1</v>
      </c>
    </row>
    <row r="17419" spans="1:9" x14ac:dyDescent="0.25">
      <c r="A17419" s="1" t="s">
        <v>52876</v>
      </c>
      <c r="C17419" s="1" t="s">
        <v>52877</v>
      </c>
      <c r="D17419" s="1" t="s">
        <v>52878</v>
      </c>
      <c r="E17419" s="2" t="s">
        <v>209</v>
      </c>
      <c r="F17419" s="2" t="s">
        <v>173</v>
      </c>
      <c r="G17419" s="2">
        <v>28803</v>
      </c>
      <c r="H17419" s="2">
        <v>50176</v>
      </c>
      <c r="I17419" s="1" t="b">
        <v>1</v>
      </c>
    </row>
    <row r="17420" spans="1:9" x14ac:dyDescent="0.25">
      <c r="A17420" s="1" t="s">
        <v>52879</v>
      </c>
      <c r="C17420" s="1" t="s">
        <v>52880</v>
      </c>
      <c r="D17420" s="1" t="s">
        <v>52881</v>
      </c>
      <c r="E17420" s="2" t="s">
        <v>209</v>
      </c>
      <c r="F17420" s="2" t="s">
        <v>173</v>
      </c>
      <c r="G17420" s="2">
        <v>28804</v>
      </c>
      <c r="H17420" s="2">
        <v>50177</v>
      </c>
      <c r="I17420" s="1" t="b">
        <v>1</v>
      </c>
    </row>
    <row r="17421" spans="1:9" x14ac:dyDescent="0.25">
      <c r="A17421" s="1" t="s">
        <v>52882</v>
      </c>
      <c r="C17421" s="1" t="s">
        <v>52883</v>
      </c>
      <c r="D17421" s="1" t="s">
        <v>52884</v>
      </c>
      <c r="E17421" s="2" t="s">
        <v>154</v>
      </c>
      <c r="F17421" s="2" t="s">
        <v>154</v>
      </c>
      <c r="G17421" s="2">
        <v>19574</v>
      </c>
      <c r="H17421" s="2">
        <v>41549</v>
      </c>
      <c r="I17421" s="1" t="b">
        <v>1</v>
      </c>
    </row>
    <row r="17422" spans="1:9" x14ac:dyDescent="0.25">
      <c r="A17422" s="1" t="s">
        <v>52885</v>
      </c>
      <c r="C17422" s="1" t="s">
        <v>52886</v>
      </c>
      <c r="D17422" s="1" t="s">
        <v>52887</v>
      </c>
      <c r="E17422" s="2" t="s">
        <v>291</v>
      </c>
      <c r="F17422" s="2" t="s">
        <v>291</v>
      </c>
      <c r="G17422" s="2">
        <v>31048</v>
      </c>
      <c r="H17422" s="2">
        <v>52303</v>
      </c>
      <c r="I17422" s="1" t="b">
        <v>1</v>
      </c>
    </row>
    <row r="17423" spans="1:9" x14ac:dyDescent="0.25">
      <c r="A17423" s="1" t="s">
        <v>52888</v>
      </c>
      <c r="C17423" s="1" t="s">
        <v>52889</v>
      </c>
      <c r="D17423" s="1" t="s">
        <v>52890</v>
      </c>
      <c r="E17423" s="2" t="s">
        <v>95</v>
      </c>
      <c r="F17423" s="2" t="s">
        <v>95</v>
      </c>
      <c r="G17423" s="2">
        <v>16581</v>
      </c>
      <c r="H17423" s="2">
        <v>38769</v>
      </c>
      <c r="I17423" s="1" t="b">
        <v>1</v>
      </c>
    </row>
    <row r="17424" spans="1:9" x14ac:dyDescent="0.25">
      <c r="A17424" s="1" t="s">
        <v>52891</v>
      </c>
      <c r="C17424" s="1" t="s">
        <v>52892</v>
      </c>
      <c r="D17424" s="1" t="s">
        <v>52893</v>
      </c>
      <c r="E17424" s="2" t="s">
        <v>86</v>
      </c>
      <c r="F17424" s="2" t="s">
        <v>296</v>
      </c>
      <c r="G17424" s="2">
        <v>34182</v>
      </c>
      <c r="H17424" s="2">
        <v>55001</v>
      </c>
      <c r="I17424" s="1" t="b">
        <v>1</v>
      </c>
    </row>
    <row r="17425" spans="1:9" x14ac:dyDescent="0.25">
      <c r="A17425" s="1" t="s">
        <v>52894</v>
      </c>
      <c r="C17425" s="1" t="s">
        <v>52895</v>
      </c>
      <c r="D17425" s="1" t="s">
        <v>52896</v>
      </c>
      <c r="E17425" s="2" t="s">
        <v>52897</v>
      </c>
      <c r="F17425" s="2" t="s">
        <v>154</v>
      </c>
      <c r="G17425" s="2">
        <v>21395</v>
      </c>
      <c r="H17425" s="2">
        <v>43291</v>
      </c>
      <c r="I17425" s="1" t="b">
        <v>1</v>
      </c>
    </row>
    <row r="17426" spans="1:9" x14ac:dyDescent="0.25">
      <c r="A17426" s="1" t="s">
        <v>52898</v>
      </c>
      <c r="C17426" s="1" t="s">
        <v>52899</v>
      </c>
      <c r="D17426" s="1" t="s">
        <v>52900</v>
      </c>
      <c r="E17426" s="2" t="s">
        <v>49</v>
      </c>
      <c r="F17426" s="2" t="s">
        <v>14</v>
      </c>
      <c r="G17426" s="2">
        <v>17698</v>
      </c>
      <c r="H17426" s="2">
        <v>39764</v>
      </c>
      <c r="I17426" s="1" t="b">
        <v>1</v>
      </c>
    </row>
    <row r="17427" spans="1:9" x14ac:dyDescent="0.25">
      <c r="A17427" s="1" t="s">
        <v>52901</v>
      </c>
      <c r="C17427" s="1" t="s">
        <v>52902</v>
      </c>
      <c r="D17427" s="1" t="s">
        <v>52903</v>
      </c>
      <c r="E17427" s="2" t="s">
        <v>14</v>
      </c>
      <c r="F17427" s="2" t="s">
        <v>296</v>
      </c>
      <c r="G17427" s="2">
        <v>34729</v>
      </c>
      <c r="H17427" s="2">
        <v>55440</v>
      </c>
      <c r="I17427" s="1" t="b">
        <v>1</v>
      </c>
    </row>
    <row r="17428" spans="1:9" x14ac:dyDescent="0.25">
      <c r="A17428" s="1" t="s">
        <v>52904</v>
      </c>
      <c r="C17428" s="1" t="s">
        <v>52905</v>
      </c>
      <c r="D17428" s="1" t="s">
        <v>52906</v>
      </c>
      <c r="E17428" s="2" t="s">
        <v>9818</v>
      </c>
      <c r="F17428" s="2" t="s">
        <v>154</v>
      </c>
      <c r="G17428" s="2">
        <v>10730</v>
      </c>
      <c r="H17428" s="2">
        <v>33303</v>
      </c>
      <c r="I17428" s="1" t="b">
        <v>1</v>
      </c>
    </row>
    <row r="17429" spans="1:9" x14ac:dyDescent="0.25">
      <c r="A17429" s="1" t="s">
        <v>52907</v>
      </c>
      <c r="C17429" s="1" t="s">
        <v>52908</v>
      </c>
      <c r="D17429" s="1" t="s">
        <v>52909</v>
      </c>
      <c r="E17429" s="2" t="s">
        <v>52910</v>
      </c>
      <c r="F17429" s="2" t="s">
        <v>36</v>
      </c>
      <c r="G17429" s="2">
        <v>21961</v>
      </c>
      <c r="H17429" s="2">
        <v>43831</v>
      </c>
      <c r="I17429" s="1" t="b">
        <v>1</v>
      </c>
    </row>
    <row r="17430" spans="1:9" x14ac:dyDescent="0.25">
      <c r="A17430" s="1" t="s">
        <v>52911</v>
      </c>
      <c r="C17430" s="1" t="s">
        <v>52912</v>
      </c>
      <c r="D17430" s="1" t="s">
        <v>52913</v>
      </c>
      <c r="E17430" s="2" t="s">
        <v>209</v>
      </c>
      <c r="F17430" s="2" t="s">
        <v>173</v>
      </c>
      <c r="G17430" s="2">
        <v>27097</v>
      </c>
      <c r="H17430" s="2">
        <v>48570</v>
      </c>
      <c r="I17430" s="1" t="b">
        <v>1</v>
      </c>
    </row>
    <row r="17431" spans="1:9" x14ac:dyDescent="0.25">
      <c r="A17431" s="1" t="s">
        <v>52914</v>
      </c>
      <c r="C17431" s="1" t="s">
        <v>52915</v>
      </c>
      <c r="D17431" s="1" t="s">
        <v>52916</v>
      </c>
      <c r="E17431" s="2" t="s">
        <v>2127</v>
      </c>
      <c r="F17431" s="2" t="s">
        <v>291</v>
      </c>
      <c r="G17431" s="2">
        <v>14987</v>
      </c>
      <c r="H17431" s="2">
        <v>37359</v>
      </c>
      <c r="I17431" s="1" t="b">
        <v>1</v>
      </c>
    </row>
    <row r="17432" spans="1:9" x14ac:dyDescent="0.25">
      <c r="A17432" s="1" t="s">
        <v>52917</v>
      </c>
      <c r="C17432" s="1" t="s">
        <v>52918</v>
      </c>
      <c r="D17432" s="1" t="s">
        <v>52919</v>
      </c>
      <c r="E17432" s="2" t="s">
        <v>14</v>
      </c>
      <c r="F17432" s="2" t="s">
        <v>14</v>
      </c>
      <c r="G17432" s="2">
        <v>14450</v>
      </c>
      <c r="H17432" s="2">
        <v>36886</v>
      </c>
      <c r="I17432" s="1" t="b">
        <v>1</v>
      </c>
    </row>
    <row r="17433" spans="1:9" x14ac:dyDescent="0.25">
      <c r="A17433" s="1" t="s">
        <v>52920</v>
      </c>
      <c r="C17433" s="1" t="s">
        <v>52921</v>
      </c>
      <c r="D17433" s="1" t="s">
        <v>52922</v>
      </c>
      <c r="E17433" s="2" t="s">
        <v>14</v>
      </c>
      <c r="F17433" s="2" t="s">
        <v>14</v>
      </c>
      <c r="G17433" s="2">
        <v>24804</v>
      </c>
      <c r="H17433" s="2">
        <v>46385</v>
      </c>
      <c r="I17433" s="1" t="b">
        <v>1</v>
      </c>
    </row>
    <row r="17434" spans="1:9" x14ac:dyDescent="0.25">
      <c r="A17434" s="1" t="s">
        <v>52923</v>
      </c>
      <c r="C17434" s="1" t="s">
        <v>52924</v>
      </c>
      <c r="D17434" s="1" t="s">
        <v>52925</v>
      </c>
      <c r="E17434" s="2" t="s">
        <v>14</v>
      </c>
      <c r="F17434" s="2" t="s">
        <v>14</v>
      </c>
      <c r="G17434" s="2">
        <v>5938</v>
      </c>
      <c r="H17434" s="2">
        <v>28632</v>
      </c>
      <c r="I17434" s="1" t="b">
        <v>1</v>
      </c>
    </row>
    <row r="17435" spans="1:9" x14ac:dyDescent="0.25">
      <c r="A17435" s="1" t="s">
        <v>52926</v>
      </c>
      <c r="C17435" s="1" t="s">
        <v>52927</v>
      </c>
      <c r="D17435" s="1" t="s">
        <v>52928</v>
      </c>
      <c r="E17435" s="2" t="s">
        <v>14</v>
      </c>
      <c r="F17435" s="2" t="s">
        <v>49</v>
      </c>
      <c r="G17435" s="2">
        <v>1351</v>
      </c>
      <c r="H17435" s="2">
        <v>24158</v>
      </c>
      <c r="I17435" s="1" t="b">
        <v>1</v>
      </c>
    </row>
    <row r="17436" spans="1:9" x14ac:dyDescent="0.25">
      <c r="A17436" s="1" t="s">
        <v>52929</v>
      </c>
      <c r="C17436" s="1" t="s">
        <v>52930</v>
      </c>
      <c r="D17436" s="1" t="s">
        <v>52931</v>
      </c>
      <c r="E17436" s="2" t="s">
        <v>24871</v>
      </c>
      <c r="F17436" s="2" t="s">
        <v>32</v>
      </c>
      <c r="G17436" s="2">
        <v>32013</v>
      </c>
      <c r="H17436" s="2">
        <v>53187</v>
      </c>
      <c r="I17436" s="1" t="b">
        <v>1</v>
      </c>
    </row>
    <row r="17437" spans="1:9" x14ac:dyDescent="0.25">
      <c r="A17437" s="1" t="s">
        <v>52932</v>
      </c>
      <c r="C17437" s="1" t="s">
        <v>52933</v>
      </c>
      <c r="D17437" s="1" t="s">
        <v>52934</v>
      </c>
      <c r="E17437" s="2" t="s">
        <v>209</v>
      </c>
      <c r="F17437" s="2" t="s">
        <v>173</v>
      </c>
      <c r="G17437" s="2">
        <v>13035</v>
      </c>
      <c r="H17437" s="2">
        <v>35597</v>
      </c>
      <c r="I17437" s="1" t="b">
        <v>1</v>
      </c>
    </row>
    <row r="17438" spans="1:9" x14ac:dyDescent="0.25">
      <c r="A17438" s="1" t="s">
        <v>52935</v>
      </c>
      <c r="C17438" s="1" t="s">
        <v>52936</v>
      </c>
      <c r="D17438" s="1" t="s">
        <v>52937</v>
      </c>
      <c r="E17438" s="2" t="s">
        <v>14</v>
      </c>
      <c r="F17438" s="2" t="s">
        <v>36</v>
      </c>
      <c r="G17438" s="2">
        <v>16605</v>
      </c>
      <c r="H17438" s="2">
        <v>38791</v>
      </c>
      <c r="I17438" s="1" t="b">
        <v>1</v>
      </c>
    </row>
    <row r="17439" spans="1:9" x14ac:dyDescent="0.25">
      <c r="A17439" s="1" t="s">
        <v>52938</v>
      </c>
      <c r="C17439" s="1" t="s">
        <v>52939</v>
      </c>
      <c r="D17439" s="1" t="s">
        <v>52940</v>
      </c>
      <c r="E17439" s="2" t="s">
        <v>14</v>
      </c>
      <c r="F17439" s="2" t="s">
        <v>36</v>
      </c>
      <c r="G17439" s="2">
        <v>29284</v>
      </c>
      <c r="H17439" s="2">
        <v>50637</v>
      </c>
      <c r="I17439" s="1" t="b">
        <v>1</v>
      </c>
    </row>
    <row r="17440" spans="1:9" x14ac:dyDescent="0.25">
      <c r="A17440" s="1" t="s">
        <v>52941</v>
      </c>
      <c r="C17440" s="1" t="s">
        <v>52942</v>
      </c>
      <c r="D17440" s="1" t="s">
        <v>52943</v>
      </c>
      <c r="E17440" s="2" t="s">
        <v>14</v>
      </c>
      <c r="F17440" s="2" t="s">
        <v>14</v>
      </c>
      <c r="G17440" s="2">
        <v>1352</v>
      </c>
      <c r="H17440" s="2">
        <v>24159</v>
      </c>
      <c r="I17440" s="1" t="b">
        <v>1</v>
      </c>
    </row>
    <row r="17441" spans="1:9" x14ac:dyDescent="0.25">
      <c r="A17441" s="1" t="s">
        <v>52944</v>
      </c>
      <c r="C17441" s="1" t="s">
        <v>52945</v>
      </c>
      <c r="D17441" s="1" t="s">
        <v>52946</v>
      </c>
      <c r="E17441" s="2" t="s">
        <v>170</v>
      </c>
      <c r="F17441" s="2" t="s">
        <v>173</v>
      </c>
      <c r="G17441" s="2">
        <v>21426</v>
      </c>
      <c r="H17441" s="2">
        <v>43321</v>
      </c>
      <c r="I17441" s="1" t="b">
        <v>1</v>
      </c>
    </row>
    <row r="17442" spans="1:9" x14ac:dyDescent="0.25">
      <c r="A17442" s="1" t="s">
        <v>52947</v>
      </c>
      <c r="C17442" s="1" t="s">
        <v>52948</v>
      </c>
      <c r="D17442" s="1" t="s">
        <v>52949</v>
      </c>
      <c r="E17442" s="2" t="s">
        <v>232</v>
      </c>
      <c r="F17442" s="2" t="s">
        <v>32</v>
      </c>
      <c r="G17442" s="2">
        <v>5985</v>
      </c>
      <c r="H17442" s="2">
        <v>28678</v>
      </c>
      <c r="I17442" s="1" t="b">
        <v>1</v>
      </c>
    </row>
    <row r="17443" spans="1:9" x14ac:dyDescent="0.25">
      <c r="A17443" s="1" t="s">
        <v>52950</v>
      </c>
      <c r="C17443" s="1" t="s">
        <v>52951</v>
      </c>
      <c r="D17443" s="1" t="s">
        <v>52952</v>
      </c>
      <c r="E17443" s="2" t="s">
        <v>14</v>
      </c>
      <c r="F17443" s="2" t="s">
        <v>14</v>
      </c>
      <c r="G17443" s="2">
        <v>12462</v>
      </c>
      <c r="H17443" s="2">
        <v>35026</v>
      </c>
      <c r="I17443" s="1" t="b">
        <v>1</v>
      </c>
    </row>
    <row r="17444" spans="1:9" x14ac:dyDescent="0.25">
      <c r="A17444" s="1" t="s">
        <v>52953</v>
      </c>
      <c r="C17444" s="1" t="s">
        <v>52954</v>
      </c>
      <c r="D17444" s="1" t="s">
        <v>52955</v>
      </c>
      <c r="E17444" s="2" t="s">
        <v>14</v>
      </c>
      <c r="F17444" s="2" t="s">
        <v>14</v>
      </c>
      <c r="G17444" s="2">
        <v>22565</v>
      </c>
      <c r="H17444" s="2">
        <v>44407</v>
      </c>
      <c r="I17444" s="1" t="b">
        <v>1</v>
      </c>
    </row>
    <row r="17445" spans="1:9" x14ac:dyDescent="0.25">
      <c r="A17445" s="1" t="s">
        <v>52956</v>
      </c>
      <c r="C17445" s="1" t="s">
        <v>52957</v>
      </c>
      <c r="D17445" s="1" t="s">
        <v>52958</v>
      </c>
      <c r="E17445" s="2" t="s">
        <v>2696</v>
      </c>
      <c r="F17445" s="2" t="s">
        <v>173</v>
      </c>
      <c r="G17445" s="2">
        <v>11260</v>
      </c>
      <c r="H17445" s="2">
        <v>33831</v>
      </c>
      <c r="I17445" s="1" t="b">
        <v>1</v>
      </c>
    </row>
    <row r="17446" spans="1:9" x14ac:dyDescent="0.25">
      <c r="A17446" s="1" t="s">
        <v>52959</v>
      </c>
      <c r="C17446" s="1" t="s">
        <v>52960</v>
      </c>
      <c r="D17446" s="1" t="s">
        <v>52961</v>
      </c>
      <c r="E17446" s="2" t="s">
        <v>95</v>
      </c>
      <c r="F17446" s="2" t="s">
        <v>95</v>
      </c>
      <c r="G17446" s="2">
        <v>10135</v>
      </c>
      <c r="H17446" s="2">
        <v>32716</v>
      </c>
      <c r="I17446" s="1" t="b">
        <v>1</v>
      </c>
    </row>
    <row r="17447" spans="1:9" x14ac:dyDescent="0.25">
      <c r="A17447" s="1" t="s">
        <v>52962</v>
      </c>
      <c r="C17447" s="1" t="s">
        <v>52963</v>
      </c>
      <c r="D17447" s="1" t="s">
        <v>52964</v>
      </c>
      <c r="E17447" s="2" t="s">
        <v>14</v>
      </c>
      <c r="F17447" s="2" t="s">
        <v>154</v>
      </c>
      <c r="G17447" s="2">
        <v>1353</v>
      </c>
      <c r="H17447" s="2">
        <v>24160</v>
      </c>
      <c r="I17447" s="1" t="b">
        <v>1</v>
      </c>
    </row>
    <row r="17448" spans="1:9" x14ac:dyDescent="0.25">
      <c r="A17448" s="1" t="s">
        <v>52965</v>
      </c>
      <c r="C17448" s="1" t="s">
        <v>52966</v>
      </c>
      <c r="D17448" s="1" t="s">
        <v>52967</v>
      </c>
      <c r="E17448" s="2" t="s">
        <v>12182</v>
      </c>
      <c r="F17448" s="2" t="s">
        <v>154</v>
      </c>
      <c r="G17448" s="2">
        <v>7238</v>
      </c>
      <c r="H17448" s="2">
        <v>29905</v>
      </c>
      <c r="I17448" s="1" t="b">
        <v>1</v>
      </c>
    </row>
    <row r="17449" spans="1:9" x14ac:dyDescent="0.25">
      <c r="A17449" s="1" t="s">
        <v>52968</v>
      </c>
      <c r="C17449" s="1" t="s">
        <v>52969</v>
      </c>
      <c r="D17449" s="1" t="s">
        <v>52970</v>
      </c>
      <c r="E17449" s="2" t="s">
        <v>14</v>
      </c>
      <c r="F17449" s="2" t="s">
        <v>236</v>
      </c>
      <c r="G17449" s="2">
        <v>4294</v>
      </c>
      <c r="H17449" s="2">
        <v>27052</v>
      </c>
      <c r="I17449" s="1" t="b">
        <v>1</v>
      </c>
    </row>
    <row r="17450" spans="1:9" x14ac:dyDescent="0.25">
      <c r="A17450" s="1" t="s">
        <v>52971</v>
      </c>
      <c r="C17450" s="1" t="s">
        <v>52972</v>
      </c>
      <c r="D17450" s="1" t="s">
        <v>52973</v>
      </c>
      <c r="E17450" s="2" t="s">
        <v>49</v>
      </c>
      <c r="F17450" s="2" t="s">
        <v>14</v>
      </c>
      <c r="G17450" s="2">
        <v>20961</v>
      </c>
      <c r="H17450" s="2">
        <v>42876</v>
      </c>
      <c r="I17450" s="1" t="b">
        <v>1</v>
      </c>
    </row>
    <row r="17451" spans="1:9" x14ac:dyDescent="0.25">
      <c r="A17451" s="1" t="s">
        <v>52974</v>
      </c>
      <c r="C17451" s="1" t="s">
        <v>52975</v>
      </c>
      <c r="D17451" s="1" t="s">
        <v>52976</v>
      </c>
      <c r="E17451" s="2" t="s">
        <v>40441</v>
      </c>
      <c r="F17451" s="2" t="s">
        <v>36</v>
      </c>
      <c r="G17451" s="2">
        <v>11002</v>
      </c>
      <c r="H17451" s="2">
        <v>33573</v>
      </c>
      <c r="I17451" s="1" t="b">
        <v>1</v>
      </c>
    </row>
    <row r="17452" spans="1:9" x14ac:dyDescent="0.25">
      <c r="A17452" s="1" t="s">
        <v>52977</v>
      </c>
      <c r="C17452" s="1" t="s">
        <v>52978</v>
      </c>
      <c r="D17452" s="1" t="s">
        <v>52979</v>
      </c>
      <c r="E17452" s="2" t="s">
        <v>154</v>
      </c>
      <c r="F17452" s="2" t="s">
        <v>154</v>
      </c>
      <c r="G17452" s="2">
        <v>6888</v>
      </c>
      <c r="H17452" s="2">
        <v>29559</v>
      </c>
      <c r="I17452" s="1" t="b">
        <v>1</v>
      </c>
    </row>
    <row r="17453" spans="1:9" x14ac:dyDescent="0.25">
      <c r="A17453" s="1" t="s">
        <v>52980</v>
      </c>
      <c r="C17453" s="1" t="s">
        <v>52981</v>
      </c>
      <c r="D17453" s="1" t="s">
        <v>52982</v>
      </c>
      <c r="E17453" s="2" t="s">
        <v>14</v>
      </c>
      <c r="F17453" s="2" t="s">
        <v>14</v>
      </c>
      <c r="G17453" s="2">
        <v>33851</v>
      </c>
      <c r="H17453" s="2">
        <v>54731</v>
      </c>
      <c r="I17453" s="1" t="b">
        <v>1</v>
      </c>
    </row>
    <row r="17454" spans="1:9" x14ac:dyDescent="0.25">
      <c r="A17454" s="1" t="s">
        <v>52983</v>
      </c>
      <c r="C17454" s="1" t="s">
        <v>52984</v>
      </c>
      <c r="D17454" s="1" t="s">
        <v>52985</v>
      </c>
      <c r="E17454" s="2" t="s">
        <v>154</v>
      </c>
      <c r="F17454" s="2" t="s">
        <v>154</v>
      </c>
      <c r="G17454" s="2">
        <v>13828</v>
      </c>
      <c r="H17454" s="2">
        <v>36387</v>
      </c>
      <c r="I17454" s="1" t="b">
        <v>1</v>
      </c>
    </row>
    <row r="17455" spans="1:9" x14ac:dyDescent="0.25">
      <c r="A17455" s="1" t="s">
        <v>52986</v>
      </c>
      <c r="C17455" s="1" t="s">
        <v>52987</v>
      </c>
      <c r="D17455" s="1" t="s">
        <v>52988</v>
      </c>
      <c r="E17455" s="2" t="s">
        <v>36</v>
      </c>
      <c r="F17455" s="2" t="s">
        <v>104</v>
      </c>
      <c r="G17455" s="2">
        <v>28593</v>
      </c>
      <c r="H17455" s="2">
        <v>49979</v>
      </c>
      <c r="I17455" s="1" t="b">
        <v>1</v>
      </c>
    </row>
    <row r="17456" spans="1:9" x14ac:dyDescent="0.25">
      <c r="A17456" s="1" t="s">
        <v>52989</v>
      </c>
      <c r="C17456" s="1" t="s">
        <v>52990</v>
      </c>
      <c r="D17456" s="1" t="s">
        <v>52991</v>
      </c>
      <c r="E17456" s="2" t="s">
        <v>291</v>
      </c>
      <c r="F17456" s="2" t="s">
        <v>291</v>
      </c>
      <c r="G17456" s="2">
        <v>1354</v>
      </c>
      <c r="H17456" s="2">
        <v>24161</v>
      </c>
      <c r="I17456" s="1" t="b">
        <v>1</v>
      </c>
    </row>
    <row r="17457" spans="1:9" x14ac:dyDescent="0.25">
      <c r="A17457" s="1" t="s">
        <v>52992</v>
      </c>
      <c r="C17457" s="1" t="s">
        <v>52993</v>
      </c>
      <c r="D17457" s="1" t="s">
        <v>52994</v>
      </c>
      <c r="E17457" s="2" t="s">
        <v>154</v>
      </c>
      <c r="F17457" s="2" t="s">
        <v>154</v>
      </c>
      <c r="G17457" s="2">
        <v>11547</v>
      </c>
      <c r="H17457" s="2">
        <v>34117</v>
      </c>
      <c r="I17457" s="1" t="b">
        <v>1</v>
      </c>
    </row>
    <row r="17458" spans="1:9" x14ac:dyDescent="0.25">
      <c r="A17458" s="1" t="s">
        <v>52995</v>
      </c>
      <c r="C17458" s="1" t="s">
        <v>52996</v>
      </c>
      <c r="D17458" s="1" t="s">
        <v>52997</v>
      </c>
      <c r="E17458" s="2" t="s">
        <v>14</v>
      </c>
      <c r="F17458" s="2" t="s">
        <v>14</v>
      </c>
      <c r="G17458" s="2">
        <v>28042</v>
      </c>
      <c r="H17458" s="2">
        <v>49449</v>
      </c>
      <c r="I17458" s="1" t="b">
        <v>1</v>
      </c>
    </row>
    <row r="17459" spans="1:9" x14ac:dyDescent="0.25">
      <c r="A17459" s="1" t="s">
        <v>52998</v>
      </c>
      <c r="C17459" s="1" t="s">
        <v>52999</v>
      </c>
      <c r="D17459" s="1" t="s">
        <v>53000</v>
      </c>
      <c r="E17459" s="2" t="s">
        <v>14</v>
      </c>
      <c r="F17459" s="2" t="s">
        <v>95</v>
      </c>
      <c r="G17459" s="2">
        <v>34796</v>
      </c>
      <c r="H17459" s="2">
        <v>55500</v>
      </c>
      <c r="I17459" s="1" t="b">
        <v>1</v>
      </c>
    </row>
    <row r="17460" spans="1:9" x14ac:dyDescent="0.25">
      <c r="A17460" s="1" t="s">
        <v>53001</v>
      </c>
      <c r="C17460" s="1" t="s">
        <v>53002</v>
      </c>
      <c r="D17460" s="1" t="s">
        <v>53003</v>
      </c>
      <c r="E17460" s="2" t="s">
        <v>49</v>
      </c>
      <c r="F17460" s="2" t="s">
        <v>14</v>
      </c>
      <c r="G17460" s="2">
        <v>22193</v>
      </c>
      <c r="H17460" s="2">
        <v>44055</v>
      </c>
      <c r="I17460" s="1" t="b">
        <v>1</v>
      </c>
    </row>
    <row r="17461" spans="1:9" x14ac:dyDescent="0.25">
      <c r="A17461" s="1" t="s">
        <v>53004</v>
      </c>
      <c r="C17461" s="1" t="s">
        <v>53005</v>
      </c>
      <c r="D17461" s="1" t="s">
        <v>53006</v>
      </c>
      <c r="E17461" s="2" t="s">
        <v>14</v>
      </c>
      <c r="F17461" s="2" t="s">
        <v>95</v>
      </c>
      <c r="G17461" s="2">
        <v>7892</v>
      </c>
      <c r="H17461" s="2">
        <v>30527</v>
      </c>
      <c r="I17461" s="1" t="b">
        <v>1</v>
      </c>
    </row>
    <row r="17462" spans="1:9" x14ac:dyDescent="0.25">
      <c r="A17462" s="1" t="s">
        <v>53007</v>
      </c>
      <c r="C17462" s="1" t="s">
        <v>53008</v>
      </c>
      <c r="D17462" s="1" t="s">
        <v>53009</v>
      </c>
      <c r="E17462" s="2" t="s">
        <v>53010</v>
      </c>
      <c r="F17462" s="2" t="s">
        <v>14</v>
      </c>
      <c r="G17462" s="2">
        <v>8743</v>
      </c>
      <c r="H17462" s="2">
        <v>31351</v>
      </c>
      <c r="I17462" s="1" t="b">
        <v>1</v>
      </c>
    </row>
    <row r="17463" spans="1:9" x14ac:dyDescent="0.25">
      <c r="A17463" s="1" t="s">
        <v>53011</v>
      </c>
      <c r="C17463" s="1" t="s">
        <v>53012</v>
      </c>
      <c r="D17463" s="1" t="s">
        <v>53013</v>
      </c>
      <c r="E17463" s="2" t="s">
        <v>14</v>
      </c>
      <c r="F17463" s="2" t="s">
        <v>36</v>
      </c>
      <c r="G17463" s="2">
        <v>28809</v>
      </c>
      <c r="H17463" s="2">
        <v>50182</v>
      </c>
      <c r="I17463" s="1" t="b">
        <v>1</v>
      </c>
    </row>
    <row r="17464" spans="1:9" x14ac:dyDescent="0.25">
      <c r="A17464" s="1" t="s">
        <v>53014</v>
      </c>
      <c r="C17464" s="1" t="s">
        <v>53015</v>
      </c>
      <c r="D17464" s="1" t="s">
        <v>53016</v>
      </c>
      <c r="E17464" s="2" t="s">
        <v>14</v>
      </c>
      <c r="F17464" s="2" t="s">
        <v>14</v>
      </c>
      <c r="G17464" s="2">
        <v>8768</v>
      </c>
      <c r="H17464" s="2">
        <v>31374</v>
      </c>
      <c r="I17464" s="1" t="b">
        <v>1</v>
      </c>
    </row>
    <row r="17465" spans="1:9" x14ac:dyDescent="0.25">
      <c r="A17465" s="1" t="s">
        <v>53017</v>
      </c>
      <c r="C17465" s="1" t="s">
        <v>53018</v>
      </c>
      <c r="D17465" s="1" t="s">
        <v>53019</v>
      </c>
      <c r="E17465" s="2" t="s">
        <v>14</v>
      </c>
      <c r="F17465" s="2" t="s">
        <v>36</v>
      </c>
      <c r="G17465" s="2">
        <v>18418</v>
      </c>
      <c r="H17465" s="2">
        <v>40439</v>
      </c>
      <c r="I17465" s="1" t="b">
        <v>1</v>
      </c>
    </row>
    <row r="17466" spans="1:9" x14ac:dyDescent="0.25">
      <c r="A17466" s="1" t="s">
        <v>53020</v>
      </c>
      <c r="C17466" s="1" t="s">
        <v>53021</v>
      </c>
      <c r="D17466" s="1" t="s">
        <v>53022</v>
      </c>
      <c r="E17466" s="2" t="s">
        <v>600</v>
      </c>
      <c r="F17466" s="2" t="s">
        <v>154</v>
      </c>
      <c r="G17466" s="2">
        <v>35312</v>
      </c>
      <c r="H17466" s="2">
        <v>55901</v>
      </c>
      <c r="I17466" s="1" t="b">
        <v>1</v>
      </c>
    </row>
    <row r="17467" spans="1:9" x14ac:dyDescent="0.25">
      <c r="A17467" s="1" t="s">
        <v>53023</v>
      </c>
      <c r="C17467" s="1" t="s">
        <v>53024</v>
      </c>
      <c r="D17467" s="1" t="s">
        <v>53025</v>
      </c>
      <c r="E17467" s="2" t="s">
        <v>14</v>
      </c>
      <c r="F17467" s="2" t="s">
        <v>14</v>
      </c>
      <c r="G17467" s="2">
        <v>1355</v>
      </c>
      <c r="H17467" s="2">
        <v>24162</v>
      </c>
      <c r="I17467" s="1" t="b">
        <v>1</v>
      </c>
    </row>
    <row r="17468" spans="1:9" x14ac:dyDescent="0.25">
      <c r="A17468" s="1" t="s">
        <v>53026</v>
      </c>
      <c r="C17468" s="1" t="s">
        <v>53027</v>
      </c>
      <c r="D17468" s="1" t="s">
        <v>53028</v>
      </c>
      <c r="E17468" s="2" t="s">
        <v>14</v>
      </c>
      <c r="F17468" s="2" t="s">
        <v>104</v>
      </c>
      <c r="G17468" s="2">
        <v>29090</v>
      </c>
      <c r="H17468" s="2">
        <v>50454</v>
      </c>
      <c r="I17468" s="1" t="b">
        <v>1</v>
      </c>
    </row>
    <row r="17469" spans="1:9" x14ac:dyDescent="0.25">
      <c r="A17469" s="1" t="s">
        <v>53029</v>
      </c>
      <c r="C17469" s="1" t="s">
        <v>53030</v>
      </c>
      <c r="D17469" s="1" t="s">
        <v>53031</v>
      </c>
      <c r="E17469" s="2" t="s">
        <v>1496</v>
      </c>
      <c r="F17469" s="2" t="s">
        <v>104</v>
      </c>
      <c r="G17469" s="2">
        <v>9095</v>
      </c>
      <c r="H17469" s="2">
        <v>31696</v>
      </c>
      <c r="I17469" s="1" t="b">
        <v>1</v>
      </c>
    </row>
    <row r="17470" spans="1:9" x14ac:dyDescent="0.25">
      <c r="A17470" s="1" t="s">
        <v>53032</v>
      </c>
      <c r="C17470" s="1" t="s">
        <v>53033</v>
      </c>
      <c r="D17470" s="1" t="s">
        <v>53034</v>
      </c>
      <c r="E17470" s="2" t="s">
        <v>14</v>
      </c>
      <c r="F17470" s="2" t="s">
        <v>36</v>
      </c>
      <c r="G17470" s="2">
        <v>16255</v>
      </c>
      <c r="H17470" s="2">
        <v>38511</v>
      </c>
      <c r="I17470" s="1" t="b">
        <v>1</v>
      </c>
    </row>
    <row r="17471" spans="1:9" x14ac:dyDescent="0.25">
      <c r="A17471" s="1" t="s">
        <v>53035</v>
      </c>
      <c r="C17471" s="1" t="s">
        <v>53036</v>
      </c>
      <c r="D17471" s="1" t="s">
        <v>53037</v>
      </c>
      <c r="E17471" s="2" t="s">
        <v>14</v>
      </c>
      <c r="F17471" s="2" t="s">
        <v>296</v>
      </c>
      <c r="G17471" s="2">
        <v>2092</v>
      </c>
      <c r="H17471" s="2">
        <v>24899</v>
      </c>
      <c r="I17471" s="1" t="b">
        <v>1</v>
      </c>
    </row>
    <row r="17472" spans="1:9" x14ac:dyDescent="0.25">
      <c r="A17472" s="1" t="s">
        <v>53038</v>
      </c>
      <c r="C17472" s="1" t="s">
        <v>53039</v>
      </c>
      <c r="D17472" s="1" t="s">
        <v>53040</v>
      </c>
      <c r="E17472" s="2" t="s">
        <v>154</v>
      </c>
      <c r="F17472" s="2" t="s">
        <v>154</v>
      </c>
      <c r="G17472" s="2">
        <v>2982</v>
      </c>
      <c r="H17472" s="2">
        <v>25789</v>
      </c>
      <c r="I17472" s="1" t="b">
        <v>1</v>
      </c>
    </row>
    <row r="17473" spans="1:9" x14ac:dyDescent="0.25">
      <c r="A17473" s="1" t="s">
        <v>53041</v>
      </c>
      <c r="C17473" s="1" t="s">
        <v>53042</v>
      </c>
      <c r="D17473" s="1" t="s">
        <v>53043</v>
      </c>
      <c r="E17473" s="2" t="s">
        <v>49</v>
      </c>
      <c r="F17473" s="2" t="s">
        <v>49</v>
      </c>
      <c r="G17473" s="2">
        <v>22561</v>
      </c>
      <c r="H17473" s="2">
        <v>44404</v>
      </c>
      <c r="I17473" s="1" t="b">
        <v>1</v>
      </c>
    </row>
    <row r="17474" spans="1:9" x14ac:dyDescent="0.25">
      <c r="A17474" s="1" t="s">
        <v>53044</v>
      </c>
      <c r="C17474" s="1" t="s">
        <v>53045</v>
      </c>
      <c r="D17474" s="1" t="s">
        <v>53046</v>
      </c>
      <c r="E17474" s="2" t="s">
        <v>53047</v>
      </c>
      <c r="F17474" s="2" t="s">
        <v>104</v>
      </c>
      <c r="G17474" s="2">
        <v>19788</v>
      </c>
      <c r="H17474" s="2">
        <v>41750</v>
      </c>
      <c r="I17474" s="1" t="b">
        <v>1</v>
      </c>
    </row>
    <row r="17475" spans="1:9" x14ac:dyDescent="0.25">
      <c r="A17475" s="1" t="s">
        <v>53048</v>
      </c>
      <c r="C17475" s="1" t="s">
        <v>53049</v>
      </c>
      <c r="D17475" s="1" t="s">
        <v>53050</v>
      </c>
      <c r="E17475" s="2" t="s">
        <v>53047</v>
      </c>
      <c r="F17475" s="2" t="s">
        <v>104</v>
      </c>
      <c r="G17475" s="2">
        <v>22000</v>
      </c>
      <c r="H17475" s="2">
        <v>43869</v>
      </c>
      <c r="I17475" s="1" t="b">
        <v>1</v>
      </c>
    </row>
    <row r="17476" spans="1:9" x14ac:dyDescent="0.25">
      <c r="A17476" s="1" t="s">
        <v>53051</v>
      </c>
      <c r="C17476" s="1" t="s">
        <v>53052</v>
      </c>
      <c r="D17476" s="1" t="s">
        <v>53053</v>
      </c>
      <c r="E17476" s="2" t="s">
        <v>32</v>
      </c>
      <c r="F17476" s="2" t="s">
        <v>32</v>
      </c>
      <c r="G17476" s="2">
        <v>23497</v>
      </c>
      <c r="H17476" s="2">
        <v>45180</v>
      </c>
      <c r="I17476" s="1" t="b">
        <v>1</v>
      </c>
    </row>
    <row r="17477" spans="1:9" x14ac:dyDescent="0.25">
      <c r="A17477" s="1" t="s">
        <v>53054</v>
      </c>
      <c r="C17477" s="1" t="s">
        <v>53055</v>
      </c>
      <c r="D17477" s="1" t="s">
        <v>53056</v>
      </c>
      <c r="E17477" s="2" t="s">
        <v>14089</v>
      </c>
      <c r="F17477" s="2" t="s">
        <v>14</v>
      </c>
      <c r="G17477" s="2">
        <v>18810</v>
      </c>
      <c r="H17477" s="2">
        <v>40814</v>
      </c>
      <c r="I17477" s="1" t="b">
        <v>1</v>
      </c>
    </row>
    <row r="17478" spans="1:9" x14ac:dyDescent="0.25">
      <c r="A17478" s="1" t="s">
        <v>53057</v>
      </c>
      <c r="C17478" s="1" t="s">
        <v>53058</v>
      </c>
      <c r="D17478" s="1" t="s">
        <v>53059</v>
      </c>
      <c r="E17478" s="2" t="s">
        <v>291</v>
      </c>
      <c r="F17478" s="2" t="s">
        <v>291</v>
      </c>
      <c r="G17478" s="2">
        <v>22639</v>
      </c>
      <c r="H17478" s="2">
        <v>44479</v>
      </c>
      <c r="I17478" s="1" t="b">
        <v>1</v>
      </c>
    </row>
    <row r="17479" spans="1:9" x14ac:dyDescent="0.25">
      <c r="A17479" s="1" t="s">
        <v>53060</v>
      </c>
      <c r="C17479" s="1" t="s">
        <v>170</v>
      </c>
      <c r="D17479" s="1" t="s">
        <v>53061</v>
      </c>
      <c r="E17479" s="2" t="s">
        <v>53062</v>
      </c>
      <c r="F17479" s="2" t="s">
        <v>14</v>
      </c>
      <c r="G17479" s="2">
        <v>35084</v>
      </c>
      <c r="H17479" s="2" t="s">
        <v>170</v>
      </c>
      <c r="I17479" s="1" t="b">
        <v>1</v>
      </c>
    </row>
    <row r="17480" spans="1:9" x14ac:dyDescent="0.25">
      <c r="A17480" s="1" t="s">
        <v>53063</v>
      </c>
      <c r="C17480" s="1" t="s">
        <v>53064</v>
      </c>
      <c r="D17480" s="1" t="s">
        <v>53065</v>
      </c>
      <c r="E17480" s="2" t="s">
        <v>14</v>
      </c>
      <c r="F17480" s="2" t="s">
        <v>14</v>
      </c>
      <c r="G17480" s="2">
        <v>1356</v>
      </c>
      <c r="H17480" s="2">
        <v>24163</v>
      </c>
      <c r="I17480" s="1" t="b">
        <v>1</v>
      </c>
    </row>
    <row r="17481" spans="1:9" x14ac:dyDescent="0.25">
      <c r="A17481" s="1" t="s">
        <v>53066</v>
      </c>
      <c r="C17481" s="1" t="s">
        <v>53067</v>
      </c>
      <c r="D17481" s="1" t="s">
        <v>53068</v>
      </c>
      <c r="E17481" s="2" t="s">
        <v>14</v>
      </c>
      <c r="F17481" s="2" t="s">
        <v>14</v>
      </c>
      <c r="G17481" s="2">
        <v>2983</v>
      </c>
      <c r="H17481" s="2">
        <v>25790</v>
      </c>
      <c r="I17481" s="1" t="b">
        <v>1</v>
      </c>
    </row>
    <row r="17482" spans="1:9" x14ac:dyDescent="0.25">
      <c r="A17482" s="1" t="s">
        <v>53069</v>
      </c>
      <c r="C17482" s="1" t="s">
        <v>53070</v>
      </c>
      <c r="D17482" s="1" t="s">
        <v>53071</v>
      </c>
      <c r="E17482" s="2" t="s">
        <v>6206</v>
      </c>
      <c r="F17482" s="2" t="s">
        <v>173</v>
      </c>
      <c r="G17482" s="2">
        <v>9214</v>
      </c>
      <c r="H17482" s="2">
        <v>31812</v>
      </c>
      <c r="I17482" s="1" t="b">
        <v>1</v>
      </c>
    </row>
    <row r="17483" spans="1:9" x14ac:dyDescent="0.25">
      <c r="A17483" s="1" t="s">
        <v>53072</v>
      </c>
      <c r="C17483" s="1" t="s">
        <v>53073</v>
      </c>
      <c r="D17483" s="1" t="s">
        <v>53074</v>
      </c>
      <c r="E17483" s="2" t="s">
        <v>32</v>
      </c>
      <c r="F17483" s="2" t="s">
        <v>32</v>
      </c>
      <c r="G17483" s="2">
        <v>3993</v>
      </c>
      <c r="H17483" s="2">
        <v>26763</v>
      </c>
      <c r="I17483" s="1" t="b">
        <v>1</v>
      </c>
    </row>
    <row r="17484" spans="1:9" x14ac:dyDescent="0.25">
      <c r="A17484" s="1" t="s">
        <v>53075</v>
      </c>
      <c r="C17484" s="1" t="s">
        <v>53076</v>
      </c>
      <c r="D17484" s="1" t="s">
        <v>53077</v>
      </c>
      <c r="E17484" s="2" t="s">
        <v>354</v>
      </c>
      <c r="F17484" s="2" t="s">
        <v>95</v>
      </c>
      <c r="G17484" s="2">
        <v>12350</v>
      </c>
      <c r="H17484" s="2">
        <v>34915</v>
      </c>
      <c r="I17484" s="1" t="b">
        <v>1</v>
      </c>
    </row>
    <row r="17485" spans="1:9" x14ac:dyDescent="0.25">
      <c r="A17485" s="1" t="s">
        <v>53078</v>
      </c>
      <c r="C17485" s="1" t="s">
        <v>53079</v>
      </c>
      <c r="D17485" s="1" t="s">
        <v>53080</v>
      </c>
      <c r="E17485" s="2" t="s">
        <v>170</v>
      </c>
      <c r="F17485" s="2" t="s">
        <v>95</v>
      </c>
      <c r="G17485" s="2">
        <v>26763</v>
      </c>
      <c r="H17485" s="2">
        <v>48248</v>
      </c>
      <c r="I17485" s="1" t="b">
        <v>1</v>
      </c>
    </row>
    <row r="17486" spans="1:9" x14ac:dyDescent="0.25">
      <c r="A17486" s="1" t="s">
        <v>53081</v>
      </c>
      <c r="C17486" s="1" t="s">
        <v>53082</v>
      </c>
      <c r="D17486" s="1" t="s">
        <v>53083</v>
      </c>
      <c r="E17486" s="2" t="s">
        <v>14</v>
      </c>
      <c r="F17486" s="2" t="s">
        <v>14</v>
      </c>
      <c r="G17486" s="2">
        <v>1357</v>
      </c>
      <c r="H17486" s="2">
        <v>24164</v>
      </c>
      <c r="I17486" s="1" t="b">
        <v>1</v>
      </c>
    </row>
    <row r="17487" spans="1:9" x14ac:dyDescent="0.25">
      <c r="A17487" s="1" t="s">
        <v>53084</v>
      </c>
      <c r="C17487" s="1" t="s">
        <v>53085</v>
      </c>
      <c r="D17487" s="1" t="s">
        <v>53086</v>
      </c>
      <c r="E17487" s="2" t="s">
        <v>49</v>
      </c>
      <c r="F17487" s="2" t="s">
        <v>49</v>
      </c>
      <c r="G17487" s="2">
        <v>32915</v>
      </c>
      <c r="H17487" s="2">
        <v>53986</v>
      </c>
      <c r="I17487" s="1" t="b">
        <v>1</v>
      </c>
    </row>
    <row r="17488" spans="1:9" x14ac:dyDescent="0.25">
      <c r="A17488" s="1" t="s">
        <v>53087</v>
      </c>
      <c r="C17488" s="1" t="s">
        <v>53088</v>
      </c>
      <c r="D17488" s="1" t="s">
        <v>53089</v>
      </c>
      <c r="E17488" s="2" t="s">
        <v>21601</v>
      </c>
      <c r="F17488" s="2" t="s">
        <v>95</v>
      </c>
      <c r="G17488" s="2">
        <v>10785</v>
      </c>
      <c r="H17488" s="2">
        <v>33358</v>
      </c>
      <c r="I17488" s="1" t="b">
        <v>1</v>
      </c>
    </row>
    <row r="17489" spans="1:9" x14ac:dyDescent="0.25">
      <c r="A17489" s="1" t="s">
        <v>53090</v>
      </c>
      <c r="C17489" s="1" t="s">
        <v>53091</v>
      </c>
      <c r="D17489" s="1" t="s">
        <v>53092</v>
      </c>
      <c r="E17489" s="2" t="s">
        <v>14</v>
      </c>
      <c r="F17489" s="2" t="s">
        <v>296</v>
      </c>
      <c r="G17489" s="2">
        <v>1359</v>
      </c>
      <c r="H17489" s="2">
        <v>24166</v>
      </c>
      <c r="I17489" s="1" t="b">
        <v>1</v>
      </c>
    </row>
    <row r="17490" spans="1:9" x14ac:dyDescent="0.25">
      <c r="A17490" s="1" t="s">
        <v>53090</v>
      </c>
      <c r="C17490" s="1" t="s">
        <v>53091</v>
      </c>
      <c r="D17490" s="1" t="s">
        <v>53093</v>
      </c>
      <c r="E17490" s="2" t="s">
        <v>884</v>
      </c>
      <c r="F17490" s="2" t="s">
        <v>14</v>
      </c>
      <c r="G17490" s="2">
        <v>4500</v>
      </c>
      <c r="H17490" s="2">
        <v>24166</v>
      </c>
      <c r="I17490" s="1" t="b">
        <v>1</v>
      </c>
    </row>
    <row r="17491" spans="1:9" x14ac:dyDescent="0.25">
      <c r="A17491" s="1" t="s">
        <v>53090</v>
      </c>
      <c r="C17491" s="1" t="s">
        <v>53091</v>
      </c>
      <c r="D17491" s="1" t="s">
        <v>53094</v>
      </c>
      <c r="E17491" s="2" t="s">
        <v>14</v>
      </c>
      <c r="F17491" s="2" t="s">
        <v>36</v>
      </c>
      <c r="G17491" s="2">
        <v>5341</v>
      </c>
      <c r="H17491" s="2">
        <v>24166</v>
      </c>
      <c r="I17491" s="1" t="b">
        <v>1</v>
      </c>
    </row>
    <row r="17492" spans="1:9" x14ac:dyDescent="0.25">
      <c r="A17492" s="1" t="s">
        <v>53095</v>
      </c>
      <c r="C17492" s="1" t="s">
        <v>53096</v>
      </c>
      <c r="D17492" s="1" t="s">
        <v>53097</v>
      </c>
      <c r="E17492" s="2" t="s">
        <v>209</v>
      </c>
      <c r="F17492" s="2" t="s">
        <v>173</v>
      </c>
      <c r="G17492" s="2">
        <v>9459</v>
      </c>
      <c r="H17492" s="2">
        <v>32052</v>
      </c>
      <c r="I17492" s="1" t="b">
        <v>1</v>
      </c>
    </row>
    <row r="17493" spans="1:9" x14ac:dyDescent="0.25">
      <c r="A17493" s="1" t="s">
        <v>53098</v>
      </c>
      <c r="C17493" s="1" t="s">
        <v>53099</v>
      </c>
      <c r="D17493" s="1" t="s">
        <v>53100</v>
      </c>
      <c r="E17493" s="2" t="s">
        <v>14</v>
      </c>
      <c r="F17493" s="2" t="s">
        <v>14</v>
      </c>
      <c r="G17493" s="2">
        <v>1360</v>
      </c>
      <c r="H17493" s="2">
        <v>24167</v>
      </c>
      <c r="I17493" s="1" t="b">
        <v>1</v>
      </c>
    </row>
    <row r="17494" spans="1:9" x14ac:dyDescent="0.25">
      <c r="A17494" s="1" t="s">
        <v>53101</v>
      </c>
      <c r="C17494" s="1" t="s">
        <v>53102</v>
      </c>
      <c r="D17494" s="1" t="s">
        <v>53103</v>
      </c>
      <c r="E17494" s="2" t="s">
        <v>14986</v>
      </c>
      <c r="F17494" s="2" t="s">
        <v>173</v>
      </c>
      <c r="G17494" s="2">
        <v>9193</v>
      </c>
      <c r="H17494" s="2">
        <v>31793</v>
      </c>
      <c r="I17494" s="1" t="b">
        <v>1</v>
      </c>
    </row>
    <row r="17495" spans="1:9" x14ac:dyDescent="0.25">
      <c r="A17495" s="1" t="s">
        <v>53104</v>
      </c>
      <c r="C17495" s="1" t="s">
        <v>53105</v>
      </c>
      <c r="D17495" s="1" t="s">
        <v>53106</v>
      </c>
      <c r="E17495" s="2" t="s">
        <v>354</v>
      </c>
      <c r="F17495" s="2" t="s">
        <v>95</v>
      </c>
      <c r="G17495" s="2">
        <v>13884</v>
      </c>
      <c r="H17495" s="2">
        <v>36443</v>
      </c>
      <c r="I17495" s="1" t="b">
        <v>1</v>
      </c>
    </row>
    <row r="17496" spans="1:9" x14ac:dyDescent="0.25">
      <c r="A17496" s="1" t="s">
        <v>53107</v>
      </c>
      <c r="C17496" s="1" t="s">
        <v>53108</v>
      </c>
      <c r="D17496" s="1" t="s">
        <v>53109</v>
      </c>
      <c r="E17496" s="2" t="s">
        <v>2637</v>
      </c>
      <c r="F17496" s="2" t="s">
        <v>58</v>
      </c>
      <c r="G17496" s="2">
        <v>6125</v>
      </c>
      <c r="H17496" s="2">
        <v>28816</v>
      </c>
      <c r="I17496" s="1" t="b">
        <v>1</v>
      </c>
    </row>
    <row r="17497" spans="1:9" x14ac:dyDescent="0.25">
      <c r="A17497" s="1" t="s">
        <v>53110</v>
      </c>
      <c r="C17497" s="1" t="s">
        <v>53111</v>
      </c>
      <c r="D17497" s="1" t="s">
        <v>53112</v>
      </c>
      <c r="E17497" s="2" t="s">
        <v>6527</v>
      </c>
      <c r="F17497" s="2" t="s">
        <v>14</v>
      </c>
      <c r="G17497" s="2">
        <v>12858</v>
      </c>
      <c r="H17497" s="2">
        <v>35422</v>
      </c>
      <c r="I17497" s="1" t="b">
        <v>1</v>
      </c>
    </row>
    <row r="17498" spans="1:9" x14ac:dyDescent="0.25">
      <c r="A17498" s="1" t="s">
        <v>53113</v>
      </c>
      <c r="C17498" s="1" t="s">
        <v>53114</v>
      </c>
      <c r="D17498" s="1" t="s">
        <v>53115</v>
      </c>
      <c r="E17498" s="2" t="s">
        <v>14</v>
      </c>
      <c r="F17498" s="2" t="s">
        <v>36</v>
      </c>
      <c r="G17498" s="2">
        <v>31698</v>
      </c>
      <c r="H17498" s="2">
        <v>52896</v>
      </c>
      <c r="I17498" s="1" t="b">
        <v>1</v>
      </c>
    </row>
    <row r="17499" spans="1:9" x14ac:dyDescent="0.25">
      <c r="A17499" s="1" t="s">
        <v>53116</v>
      </c>
      <c r="C17499" s="1" t="s">
        <v>53117</v>
      </c>
      <c r="D17499" s="1" t="s">
        <v>53118</v>
      </c>
      <c r="E17499" s="2" t="s">
        <v>14</v>
      </c>
      <c r="F17499" s="2" t="s">
        <v>36</v>
      </c>
      <c r="G17499" s="2">
        <v>340</v>
      </c>
      <c r="H17499" s="2">
        <v>23147</v>
      </c>
      <c r="I17499" s="1" t="b">
        <v>1</v>
      </c>
    </row>
    <row r="17500" spans="1:9" x14ac:dyDescent="0.25">
      <c r="A17500" s="1" t="s">
        <v>53119</v>
      </c>
      <c r="C17500" s="1" t="s">
        <v>53120</v>
      </c>
      <c r="D17500" s="1" t="s">
        <v>53121</v>
      </c>
      <c r="E17500" s="2" t="s">
        <v>14</v>
      </c>
      <c r="F17500" s="2" t="s">
        <v>14</v>
      </c>
      <c r="G17500" s="2">
        <v>23781</v>
      </c>
      <c r="H17500" s="2">
        <v>45437</v>
      </c>
      <c r="I17500" s="1" t="b">
        <v>1</v>
      </c>
    </row>
    <row r="17501" spans="1:9" x14ac:dyDescent="0.25">
      <c r="A17501" s="1" t="s">
        <v>53122</v>
      </c>
      <c r="C17501" s="1" t="s">
        <v>53123</v>
      </c>
      <c r="D17501" s="1" t="s">
        <v>53124</v>
      </c>
      <c r="E17501" s="2" t="s">
        <v>14</v>
      </c>
      <c r="F17501" s="2" t="s">
        <v>14</v>
      </c>
      <c r="G17501" s="2">
        <v>2984</v>
      </c>
      <c r="H17501" s="2">
        <v>25791</v>
      </c>
      <c r="I17501" s="1" t="b">
        <v>1</v>
      </c>
    </row>
    <row r="17502" spans="1:9" x14ac:dyDescent="0.25">
      <c r="A17502" s="1" t="s">
        <v>53125</v>
      </c>
      <c r="C17502" s="1" t="s">
        <v>53126</v>
      </c>
      <c r="D17502" s="1" t="s">
        <v>53127</v>
      </c>
      <c r="E17502" s="2" t="s">
        <v>14</v>
      </c>
      <c r="F17502" s="2" t="s">
        <v>49</v>
      </c>
      <c r="G17502" s="2">
        <v>1361</v>
      </c>
      <c r="H17502" s="2">
        <v>24168</v>
      </c>
      <c r="I17502" s="1" t="b">
        <v>1</v>
      </c>
    </row>
    <row r="17503" spans="1:9" x14ac:dyDescent="0.25">
      <c r="A17503" s="1" t="s">
        <v>53128</v>
      </c>
      <c r="C17503" s="1" t="s">
        <v>53129</v>
      </c>
      <c r="D17503" s="1" t="s">
        <v>53130</v>
      </c>
      <c r="E17503" s="2" t="s">
        <v>32</v>
      </c>
      <c r="F17503" s="2" t="s">
        <v>32</v>
      </c>
      <c r="G17503" s="2">
        <v>25287</v>
      </c>
      <c r="H17503" s="2">
        <v>46849</v>
      </c>
      <c r="I17503" s="1" t="b">
        <v>1</v>
      </c>
    </row>
    <row r="17504" spans="1:9" x14ac:dyDescent="0.25">
      <c r="A17504" s="1" t="s">
        <v>53131</v>
      </c>
      <c r="C17504" s="1" t="s">
        <v>53132</v>
      </c>
      <c r="D17504" s="1" t="s">
        <v>53133</v>
      </c>
      <c r="E17504" s="2" t="s">
        <v>14</v>
      </c>
      <c r="F17504" s="2" t="s">
        <v>14</v>
      </c>
      <c r="G17504" s="2">
        <v>28067</v>
      </c>
      <c r="H17504" s="2">
        <v>49474</v>
      </c>
      <c r="I17504" s="1" t="b">
        <v>1</v>
      </c>
    </row>
    <row r="17505" spans="1:9" x14ac:dyDescent="0.25">
      <c r="A17505" s="1" t="s">
        <v>53134</v>
      </c>
      <c r="C17505" s="1" t="s">
        <v>53135</v>
      </c>
      <c r="D17505" s="1" t="s">
        <v>53136</v>
      </c>
      <c r="E17505" s="2" t="s">
        <v>14</v>
      </c>
      <c r="F17505" s="2" t="s">
        <v>36</v>
      </c>
      <c r="G17505" s="2">
        <v>25421</v>
      </c>
      <c r="H17505" s="2">
        <v>46980</v>
      </c>
      <c r="I17505" s="1" t="b">
        <v>1</v>
      </c>
    </row>
    <row r="17506" spans="1:9" x14ac:dyDescent="0.25">
      <c r="A17506" s="1" t="s">
        <v>53137</v>
      </c>
      <c r="C17506" s="1" t="s">
        <v>53138</v>
      </c>
      <c r="D17506" s="1" t="s">
        <v>53139</v>
      </c>
      <c r="E17506" s="2" t="s">
        <v>14</v>
      </c>
      <c r="F17506" s="2" t="s">
        <v>14</v>
      </c>
      <c r="G17506" s="2">
        <v>4584</v>
      </c>
      <c r="H17506" s="2">
        <v>27332</v>
      </c>
      <c r="I17506" s="1" t="b">
        <v>1</v>
      </c>
    </row>
    <row r="17507" spans="1:9" x14ac:dyDescent="0.25">
      <c r="A17507" s="1" t="s">
        <v>53140</v>
      </c>
      <c r="C17507" s="1" t="s">
        <v>53141</v>
      </c>
      <c r="D17507" s="1" t="s">
        <v>53142</v>
      </c>
      <c r="E17507" s="2" t="s">
        <v>14</v>
      </c>
      <c r="F17507" s="2" t="s">
        <v>14</v>
      </c>
      <c r="G17507" s="2">
        <v>2985</v>
      </c>
      <c r="H17507" s="2">
        <v>25792</v>
      </c>
      <c r="I17507" s="1" t="b">
        <v>1</v>
      </c>
    </row>
    <row r="17508" spans="1:9" x14ac:dyDescent="0.25">
      <c r="A17508" s="1" t="s">
        <v>53143</v>
      </c>
      <c r="C17508" s="1" t="s">
        <v>53144</v>
      </c>
      <c r="D17508" s="1" t="s">
        <v>53145</v>
      </c>
      <c r="E17508" s="2" t="s">
        <v>209</v>
      </c>
      <c r="F17508" s="2" t="s">
        <v>14</v>
      </c>
      <c r="G17508" s="2">
        <v>26905</v>
      </c>
      <c r="H17508" s="2">
        <v>48387</v>
      </c>
      <c r="I17508" s="1" t="b">
        <v>1</v>
      </c>
    </row>
    <row r="17509" spans="1:9" x14ac:dyDescent="0.25">
      <c r="A17509" s="1" t="s">
        <v>53146</v>
      </c>
      <c r="C17509" s="1" t="s">
        <v>53147</v>
      </c>
      <c r="D17509" s="1" t="s">
        <v>53148</v>
      </c>
      <c r="E17509" s="2" t="s">
        <v>57</v>
      </c>
      <c r="F17509" s="2" t="s">
        <v>14</v>
      </c>
      <c r="G17509" s="2">
        <v>19699</v>
      </c>
      <c r="H17509" s="2">
        <v>41665</v>
      </c>
      <c r="I17509" s="1" t="b">
        <v>1</v>
      </c>
    </row>
    <row r="17510" spans="1:9" x14ac:dyDescent="0.25">
      <c r="A17510" s="1" t="s">
        <v>53149</v>
      </c>
      <c r="C17510" s="1" t="s">
        <v>53150</v>
      </c>
      <c r="D17510" s="1" t="s">
        <v>53151</v>
      </c>
      <c r="E17510" s="2" t="s">
        <v>350</v>
      </c>
      <c r="F17510" s="2" t="s">
        <v>49</v>
      </c>
      <c r="G17510" s="2">
        <v>24645</v>
      </c>
      <c r="H17510" s="2">
        <v>46231</v>
      </c>
      <c r="I17510" s="1" t="b">
        <v>1</v>
      </c>
    </row>
    <row r="17511" spans="1:9" x14ac:dyDescent="0.25">
      <c r="A17511" s="1" t="s">
        <v>53152</v>
      </c>
      <c r="C17511" s="1" t="s">
        <v>53153</v>
      </c>
      <c r="D17511" s="1" t="s">
        <v>53154</v>
      </c>
      <c r="E17511" s="2" t="s">
        <v>14</v>
      </c>
      <c r="F17511" s="2" t="s">
        <v>104</v>
      </c>
      <c r="G17511" s="2">
        <v>15678</v>
      </c>
      <c r="H17511" s="2">
        <v>37982</v>
      </c>
      <c r="I17511" s="1" t="b">
        <v>1</v>
      </c>
    </row>
    <row r="17512" spans="1:9" x14ac:dyDescent="0.25">
      <c r="A17512" s="1" t="s">
        <v>53155</v>
      </c>
      <c r="C17512" s="1" t="s">
        <v>53156</v>
      </c>
      <c r="D17512" s="1" t="s">
        <v>53157</v>
      </c>
      <c r="E17512" s="2" t="s">
        <v>49</v>
      </c>
      <c r="F17512" s="2" t="s">
        <v>49</v>
      </c>
      <c r="G17512" s="2">
        <v>14530</v>
      </c>
      <c r="H17512" s="2">
        <v>36951</v>
      </c>
      <c r="I17512" s="1" t="b">
        <v>1</v>
      </c>
    </row>
    <row r="17513" spans="1:9" x14ac:dyDescent="0.25">
      <c r="A17513" s="1" t="s">
        <v>53158</v>
      </c>
      <c r="C17513" s="1" t="s">
        <v>53159</v>
      </c>
      <c r="D17513" s="1" t="s">
        <v>53160</v>
      </c>
      <c r="E17513" s="2" t="s">
        <v>14</v>
      </c>
      <c r="F17513" s="2" t="s">
        <v>14</v>
      </c>
      <c r="G17513" s="2">
        <v>14316</v>
      </c>
      <c r="H17513" s="2">
        <v>36807</v>
      </c>
      <c r="I17513" s="1" t="b">
        <v>1</v>
      </c>
    </row>
    <row r="17514" spans="1:9" x14ac:dyDescent="0.25">
      <c r="A17514" s="1" t="s">
        <v>53161</v>
      </c>
      <c r="C17514" s="1" t="s">
        <v>53162</v>
      </c>
      <c r="D17514" s="1" t="s">
        <v>53163</v>
      </c>
      <c r="E17514" s="2" t="s">
        <v>14</v>
      </c>
      <c r="F17514" s="2" t="s">
        <v>36</v>
      </c>
      <c r="G17514" s="2">
        <v>13384</v>
      </c>
      <c r="H17514" s="2">
        <v>35944</v>
      </c>
      <c r="I17514" s="1" t="b">
        <v>1</v>
      </c>
    </row>
    <row r="17515" spans="1:9" x14ac:dyDescent="0.25">
      <c r="A17515" s="1" t="s">
        <v>53164</v>
      </c>
      <c r="C17515" s="1" t="s">
        <v>53165</v>
      </c>
      <c r="D17515" s="1" t="s">
        <v>53166</v>
      </c>
      <c r="E17515" s="2" t="s">
        <v>20629</v>
      </c>
      <c r="F17515" s="2" t="s">
        <v>291</v>
      </c>
      <c r="G17515" s="2">
        <v>26872</v>
      </c>
      <c r="H17515" s="2">
        <v>48354</v>
      </c>
      <c r="I17515" s="1" t="b">
        <v>1</v>
      </c>
    </row>
    <row r="17516" spans="1:9" x14ac:dyDescent="0.25">
      <c r="A17516" s="1" t="s">
        <v>53167</v>
      </c>
      <c r="C17516" s="1" t="s">
        <v>53168</v>
      </c>
      <c r="D17516" s="1" t="s">
        <v>53169</v>
      </c>
      <c r="E17516" s="2" t="s">
        <v>596</v>
      </c>
      <c r="F17516" s="2" t="s">
        <v>36</v>
      </c>
      <c r="G17516" s="2">
        <v>6864</v>
      </c>
      <c r="H17516" s="2">
        <v>29535</v>
      </c>
      <c r="I17516" s="1" t="b">
        <v>1</v>
      </c>
    </row>
    <row r="17517" spans="1:9" x14ac:dyDescent="0.25">
      <c r="A17517" s="1" t="s">
        <v>53170</v>
      </c>
      <c r="C17517" s="1" t="s">
        <v>53171</v>
      </c>
      <c r="D17517" s="1" t="s">
        <v>53172</v>
      </c>
      <c r="E17517" s="2" t="s">
        <v>154</v>
      </c>
      <c r="F17517" s="2" t="s">
        <v>154</v>
      </c>
      <c r="G17517" s="2">
        <v>25901</v>
      </c>
      <c r="H17517" s="2">
        <v>47438</v>
      </c>
      <c r="I17517" s="1" t="b">
        <v>1</v>
      </c>
    </row>
    <row r="17518" spans="1:9" x14ac:dyDescent="0.25">
      <c r="A17518" s="1" t="s">
        <v>53173</v>
      </c>
      <c r="C17518" s="1" t="s">
        <v>53174</v>
      </c>
      <c r="D17518" s="1" t="s">
        <v>53175</v>
      </c>
      <c r="E17518" s="2" t="s">
        <v>291</v>
      </c>
      <c r="F17518" s="2" t="s">
        <v>291</v>
      </c>
      <c r="G17518" s="2">
        <v>11468</v>
      </c>
      <c r="H17518" s="2">
        <v>34039</v>
      </c>
      <c r="I17518" s="1" t="b">
        <v>1</v>
      </c>
    </row>
    <row r="17519" spans="1:9" x14ac:dyDescent="0.25">
      <c r="A17519" s="1" t="s">
        <v>53176</v>
      </c>
      <c r="C17519" s="1" t="s">
        <v>53177</v>
      </c>
      <c r="D17519" s="1" t="s">
        <v>53178</v>
      </c>
      <c r="E17519" s="2" t="s">
        <v>15994</v>
      </c>
      <c r="F17519" s="2" t="s">
        <v>232</v>
      </c>
      <c r="G17519" s="2">
        <v>26480</v>
      </c>
      <c r="H17519" s="2">
        <v>47980</v>
      </c>
      <c r="I17519" s="1" t="b">
        <v>1</v>
      </c>
    </row>
    <row r="17520" spans="1:9" x14ac:dyDescent="0.25">
      <c r="A17520" s="1" t="s">
        <v>53179</v>
      </c>
      <c r="C17520" s="1" t="s">
        <v>53180</v>
      </c>
      <c r="D17520" s="1" t="s">
        <v>53181</v>
      </c>
      <c r="E17520" s="2" t="s">
        <v>291</v>
      </c>
      <c r="F17520" s="2" t="s">
        <v>291</v>
      </c>
      <c r="G17520" s="2">
        <v>8826</v>
      </c>
      <c r="H17520" s="2">
        <v>31432</v>
      </c>
      <c r="I17520" s="1" t="b">
        <v>1</v>
      </c>
    </row>
    <row r="17521" spans="1:9" x14ac:dyDescent="0.25">
      <c r="A17521" s="1" t="s">
        <v>53182</v>
      </c>
      <c r="C17521" s="1" t="s">
        <v>53183</v>
      </c>
      <c r="D17521" s="1" t="s">
        <v>53184</v>
      </c>
      <c r="E17521" s="2" t="s">
        <v>14</v>
      </c>
      <c r="F17521" s="2" t="s">
        <v>296</v>
      </c>
      <c r="G17521" s="2">
        <v>6498</v>
      </c>
      <c r="H17521" s="2">
        <v>29179</v>
      </c>
      <c r="I17521" s="1" t="b">
        <v>1</v>
      </c>
    </row>
    <row r="17522" spans="1:9" x14ac:dyDescent="0.25">
      <c r="A17522" s="1" t="s">
        <v>53185</v>
      </c>
      <c r="C17522" s="1" t="s">
        <v>53186</v>
      </c>
      <c r="D17522" s="1" t="s">
        <v>53187</v>
      </c>
      <c r="E17522" s="2" t="s">
        <v>49</v>
      </c>
      <c r="F17522" s="2" t="s">
        <v>49</v>
      </c>
      <c r="G17522" s="2">
        <v>10643</v>
      </c>
      <c r="H17522" s="2">
        <v>33216</v>
      </c>
      <c r="I17522" s="1" t="b">
        <v>1</v>
      </c>
    </row>
    <row r="17523" spans="1:9" x14ac:dyDescent="0.25">
      <c r="A17523" s="1" t="s">
        <v>53188</v>
      </c>
      <c r="C17523" s="1" t="s">
        <v>53189</v>
      </c>
      <c r="D17523" s="1" t="s">
        <v>53190</v>
      </c>
      <c r="E17523" s="2" t="s">
        <v>14</v>
      </c>
      <c r="F17523" s="2" t="s">
        <v>14</v>
      </c>
      <c r="G17523" s="2">
        <v>16031</v>
      </c>
      <c r="H17523" s="2">
        <v>38315</v>
      </c>
      <c r="I17523" s="1" t="b">
        <v>1</v>
      </c>
    </row>
    <row r="17524" spans="1:9" x14ac:dyDescent="0.25">
      <c r="A17524" s="1" t="s">
        <v>53191</v>
      </c>
      <c r="C17524" s="1" t="s">
        <v>53192</v>
      </c>
      <c r="D17524" s="1" t="s">
        <v>53193</v>
      </c>
      <c r="E17524" s="2" t="s">
        <v>9818</v>
      </c>
      <c r="F17524" s="2" t="s">
        <v>154</v>
      </c>
      <c r="G17524" s="2">
        <v>17767</v>
      </c>
      <c r="H17524" s="2">
        <v>39828</v>
      </c>
      <c r="I17524" s="1" t="b">
        <v>1</v>
      </c>
    </row>
    <row r="17525" spans="1:9" x14ac:dyDescent="0.25">
      <c r="A17525" s="1" t="s">
        <v>53194</v>
      </c>
      <c r="C17525" s="1" t="s">
        <v>53195</v>
      </c>
      <c r="D17525" s="1" t="s">
        <v>53196</v>
      </c>
      <c r="E17525" s="2" t="s">
        <v>14</v>
      </c>
      <c r="F17525" s="2" t="s">
        <v>14</v>
      </c>
      <c r="G17525" s="2">
        <v>2986</v>
      </c>
      <c r="H17525" s="2">
        <v>25793</v>
      </c>
      <c r="I17525" s="1" t="b">
        <v>1</v>
      </c>
    </row>
    <row r="17526" spans="1:9" x14ac:dyDescent="0.25">
      <c r="A17526" s="1" t="s">
        <v>53197</v>
      </c>
      <c r="C17526" s="1" t="s">
        <v>53198</v>
      </c>
      <c r="D17526" s="1" t="s">
        <v>53199</v>
      </c>
      <c r="E17526" s="2" t="s">
        <v>14</v>
      </c>
      <c r="F17526" s="2" t="s">
        <v>14</v>
      </c>
      <c r="G17526" s="2">
        <v>32288</v>
      </c>
      <c r="H17526" s="2">
        <v>53434</v>
      </c>
      <c r="I17526" s="1" t="b">
        <v>1</v>
      </c>
    </row>
    <row r="17527" spans="1:9" x14ac:dyDescent="0.25">
      <c r="A17527" s="1" t="s">
        <v>53200</v>
      </c>
      <c r="C17527" s="1" t="s">
        <v>53201</v>
      </c>
      <c r="D17527" s="1" t="s">
        <v>53202</v>
      </c>
      <c r="E17527" s="2" t="s">
        <v>14</v>
      </c>
      <c r="F17527" s="2" t="s">
        <v>36</v>
      </c>
      <c r="G17527" s="2">
        <v>20123</v>
      </c>
      <c r="H17527" s="2">
        <v>42069</v>
      </c>
      <c r="I17527" s="1" t="b">
        <v>1</v>
      </c>
    </row>
    <row r="17528" spans="1:9" x14ac:dyDescent="0.25">
      <c r="A17528" s="1" t="s">
        <v>53203</v>
      </c>
      <c r="C17528" s="1" t="s">
        <v>53204</v>
      </c>
      <c r="D17528" s="1" t="s">
        <v>53205</v>
      </c>
      <c r="E17528" s="2" t="s">
        <v>14</v>
      </c>
      <c r="F17528" s="2" t="s">
        <v>49</v>
      </c>
      <c r="G17528" s="2">
        <v>1364</v>
      </c>
      <c r="H17528" s="2">
        <v>24171</v>
      </c>
      <c r="I17528" s="1" t="b">
        <v>1</v>
      </c>
    </row>
    <row r="17529" spans="1:9" x14ac:dyDescent="0.25">
      <c r="A17529" s="1" t="s">
        <v>53206</v>
      </c>
      <c r="C17529" s="1" t="s">
        <v>53207</v>
      </c>
      <c r="D17529" s="1" t="s">
        <v>53208</v>
      </c>
      <c r="E17529" s="2" t="s">
        <v>14</v>
      </c>
      <c r="F17529" s="2" t="s">
        <v>14</v>
      </c>
      <c r="G17529" s="2">
        <v>26991</v>
      </c>
      <c r="H17529" s="2">
        <v>48467</v>
      </c>
      <c r="I17529" s="1" t="b">
        <v>1</v>
      </c>
    </row>
    <row r="17530" spans="1:9" x14ac:dyDescent="0.25">
      <c r="A17530" s="1" t="s">
        <v>53209</v>
      </c>
      <c r="C17530" s="1" t="s">
        <v>53210</v>
      </c>
      <c r="D17530" s="1" t="s">
        <v>53211</v>
      </c>
      <c r="E17530" s="2" t="s">
        <v>14</v>
      </c>
      <c r="F17530" s="2" t="s">
        <v>14</v>
      </c>
      <c r="G17530" s="2">
        <v>1365</v>
      </c>
      <c r="H17530" s="2">
        <v>24172</v>
      </c>
      <c r="I17530" s="1" t="b">
        <v>1</v>
      </c>
    </row>
    <row r="17531" spans="1:9" x14ac:dyDescent="0.25">
      <c r="A17531" s="1" t="s">
        <v>53212</v>
      </c>
      <c r="C17531" s="1" t="s">
        <v>53213</v>
      </c>
      <c r="D17531" s="1" t="s">
        <v>53214</v>
      </c>
      <c r="E17531" s="2" t="s">
        <v>340</v>
      </c>
      <c r="F17531" s="2" t="s">
        <v>14</v>
      </c>
      <c r="G17531" s="2">
        <v>3916</v>
      </c>
      <c r="H17531" s="2">
        <v>26692</v>
      </c>
      <c r="I17531" s="1" t="b">
        <v>1</v>
      </c>
    </row>
    <row r="17532" spans="1:9" x14ac:dyDescent="0.25">
      <c r="A17532" s="1" t="s">
        <v>53215</v>
      </c>
      <c r="C17532" s="1" t="s">
        <v>53216</v>
      </c>
      <c r="D17532" s="1" t="s">
        <v>53217</v>
      </c>
      <c r="E17532" s="2" t="s">
        <v>600</v>
      </c>
      <c r="F17532" s="2" t="s">
        <v>154</v>
      </c>
      <c r="G17532" s="2">
        <v>33182</v>
      </c>
      <c r="H17532" s="2">
        <v>54222</v>
      </c>
      <c r="I17532" s="1" t="b">
        <v>1</v>
      </c>
    </row>
    <row r="17533" spans="1:9" x14ac:dyDescent="0.25">
      <c r="A17533" s="1" t="s">
        <v>53218</v>
      </c>
      <c r="C17533" s="1" t="s">
        <v>53219</v>
      </c>
      <c r="D17533" s="1" t="s">
        <v>53220</v>
      </c>
      <c r="E17533" s="2" t="s">
        <v>232</v>
      </c>
      <c r="F17533" s="2" t="s">
        <v>232</v>
      </c>
      <c r="G17533" s="2">
        <v>31997</v>
      </c>
      <c r="H17533" s="2">
        <v>53172</v>
      </c>
      <c r="I17533" s="1" t="b">
        <v>1</v>
      </c>
    </row>
    <row r="17534" spans="1:9" x14ac:dyDescent="0.25">
      <c r="A17534" s="1" t="s">
        <v>53221</v>
      </c>
      <c r="C17534" s="1" t="s">
        <v>53222</v>
      </c>
      <c r="D17534" s="1" t="s">
        <v>53223</v>
      </c>
      <c r="E17534" s="2" t="s">
        <v>14</v>
      </c>
      <c r="F17534" s="2" t="s">
        <v>154</v>
      </c>
      <c r="G17534" s="2">
        <v>28675</v>
      </c>
      <c r="H17534" s="2">
        <v>50058</v>
      </c>
      <c r="I17534" s="1" t="b">
        <v>1</v>
      </c>
    </row>
    <row r="17535" spans="1:9" x14ac:dyDescent="0.25">
      <c r="A17535" s="1" t="s">
        <v>53224</v>
      </c>
      <c r="C17535" s="1" t="s">
        <v>53225</v>
      </c>
      <c r="D17535" s="1" t="s">
        <v>53226</v>
      </c>
      <c r="E17535" s="2" t="s">
        <v>154</v>
      </c>
      <c r="F17535" s="2" t="s">
        <v>154</v>
      </c>
      <c r="G17535" s="2">
        <v>24973</v>
      </c>
      <c r="H17535" s="2">
        <v>46548</v>
      </c>
      <c r="I17535" s="1" t="b">
        <v>1</v>
      </c>
    </row>
    <row r="17536" spans="1:9" x14ac:dyDescent="0.25">
      <c r="A17536" s="1" t="s">
        <v>53227</v>
      </c>
      <c r="C17536" s="1" t="s">
        <v>53228</v>
      </c>
      <c r="D17536" s="1" t="s">
        <v>53229</v>
      </c>
      <c r="E17536" s="2" t="s">
        <v>2226</v>
      </c>
      <c r="F17536" s="2" t="s">
        <v>32</v>
      </c>
      <c r="G17536" s="2">
        <v>19806</v>
      </c>
      <c r="H17536" s="2">
        <v>41767</v>
      </c>
      <c r="I17536" s="1" t="b">
        <v>1</v>
      </c>
    </row>
    <row r="17537" spans="1:9" x14ac:dyDescent="0.25">
      <c r="A17537" s="1" t="s">
        <v>53230</v>
      </c>
      <c r="C17537" s="1" t="s">
        <v>53231</v>
      </c>
      <c r="D17537" s="1" t="s">
        <v>53232</v>
      </c>
      <c r="E17537" s="2" t="s">
        <v>154</v>
      </c>
      <c r="F17537" s="2" t="s">
        <v>154</v>
      </c>
      <c r="G17537" s="2">
        <v>32021</v>
      </c>
      <c r="H17537" s="2">
        <v>53193</v>
      </c>
      <c r="I17537" s="1" t="b">
        <v>1</v>
      </c>
    </row>
    <row r="17538" spans="1:9" x14ac:dyDescent="0.25">
      <c r="A17538" s="1" t="s">
        <v>53233</v>
      </c>
      <c r="C17538" s="1" t="s">
        <v>53234</v>
      </c>
      <c r="D17538" s="1" t="s">
        <v>53235</v>
      </c>
      <c r="E17538" s="2" t="s">
        <v>53236</v>
      </c>
      <c r="F17538" s="2" t="s">
        <v>49</v>
      </c>
      <c r="G17538" s="2">
        <v>32475</v>
      </c>
      <c r="H17538" s="2">
        <v>53613</v>
      </c>
      <c r="I17538" s="1" t="b">
        <v>1</v>
      </c>
    </row>
    <row r="17539" spans="1:9" x14ac:dyDescent="0.25">
      <c r="A17539" s="1" t="s">
        <v>53237</v>
      </c>
      <c r="C17539" s="1" t="s">
        <v>53238</v>
      </c>
      <c r="D17539" s="1" t="s">
        <v>53239</v>
      </c>
      <c r="E17539" s="2" t="s">
        <v>14</v>
      </c>
      <c r="F17539" s="2" t="s">
        <v>95</v>
      </c>
      <c r="G17539" s="2">
        <v>33140</v>
      </c>
      <c r="H17539" s="2">
        <v>54189</v>
      </c>
      <c r="I17539" s="1" t="b">
        <v>1</v>
      </c>
    </row>
    <row r="17540" spans="1:9" x14ac:dyDescent="0.25">
      <c r="A17540" s="1" t="s">
        <v>53240</v>
      </c>
      <c r="C17540" s="1" t="s">
        <v>53241</v>
      </c>
      <c r="D17540" s="1" t="s">
        <v>53242</v>
      </c>
      <c r="E17540" s="2" t="s">
        <v>95</v>
      </c>
      <c r="F17540" s="2" t="s">
        <v>95</v>
      </c>
      <c r="G17540" s="2">
        <v>30430</v>
      </c>
      <c r="H17540" s="2">
        <v>51733</v>
      </c>
      <c r="I17540" s="1" t="b">
        <v>1</v>
      </c>
    </row>
    <row r="17541" spans="1:9" x14ac:dyDescent="0.25">
      <c r="A17541" s="1" t="s">
        <v>53243</v>
      </c>
      <c r="C17541" s="1" t="s">
        <v>53244</v>
      </c>
      <c r="D17541" s="1" t="s">
        <v>53245</v>
      </c>
      <c r="E17541" s="2" t="s">
        <v>340</v>
      </c>
      <c r="F17541" s="2" t="s">
        <v>14</v>
      </c>
      <c r="G17541" s="2">
        <v>27743</v>
      </c>
      <c r="H17541" s="2">
        <v>49163</v>
      </c>
      <c r="I17541" s="1" t="b">
        <v>1</v>
      </c>
    </row>
    <row r="17542" spans="1:9" x14ac:dyDescent="0.25">
      <c r="A17542" s="1" t="s">
        <v>53246</v>
      </c>
      <c r="C17542" s="1" t="s">
        <v>53247</v>
      </c>
      <c r="D17542" s="1" t="s">
        <v>53248</v>
      </c>
      <c r="E17542" s="2" t="s">
        <v>14</v>
      </c>
      <c r="F17542" s="2" t="s">
        <v>36</v>
      </c>
      <c r="G17542" s="2">
        <v>29965</v>
      </c>
      <c r="H17542" s="2">
        <v>51284</v>
      </c>
      <c r="I17542" s="1" t="b">
        <v>1</v>
      </c>
    </row>
    <row r="17543" spans="1:9" x14ac:dyDescent="0.25">
      <c r="A17543" s="1" t="s">
        <v>53249</v>
      </c>
      <c r="C17543" s="1" t="s">
        <v>53250</v>
      </c>
      <c r="D17543" s="1" t="s">
        <v>53251</v>
      </c>
      <c r="E17543" s="2" t="s">
        <v>3795</v>
      </c>
      <c r="F17543" s="2" t="s">
        <v>49</v>
      </c>
      <c r="G17543" s="2">
        <v>16133</v>
      </c>
      <c r="H17543" s="2">
        <v>38407</v>
      </c>
      <c r="I17543" s="1" t="b">
        <v>1</v>
      </c>
    </row>
    <row r="17544" spans="1:9" x14ac:dyDescent="0.25">
      <c r="A17544" s="1" t="s">
        <v>53252</v>
      </c>
      <c r="C17544" s="1" t="s">
        <v>53253</v>
      </c>
      <c r="D17544" s="1" t="s">
        <v>53254</v>
      </c>
      <c r="E17544" s="2" t="s">
        <v>14</v>
      </c>
      <c r="F17544" s="2" t="s">
        <v>36</v>
      </c>
      <c r="G17544" s="2">
        <v>14578</v>
      </c>
      <c r="H17544" s="2">
        <v>36991</v>
      </c>
      <c r="I17544" s="1" t="b">
        <v>1</v>
      </c>
    </row>
    <row r="17545" spans="1:9" x14ac:dyDescent="0.25">
      <c r="A17545" s="1" t="s">
        <v>53255</v>
      </c>
      <c r="C17545" s="1" t="s">
        <v>53256</v>
      </c>
      <c r="D17545" s="1" t="s">
        <v>53257</v>
      </c>
      <c r="E17545" s="2" t="s">
        <v>291</v>
      </c>
      <c r="F17545" s="2" t="s">
        <v>291</v>
      </c>
      <c r="G17545" s="2">
        <v>8463</v>
      </c>
      <c r="H17545" s="2">
        <v>31073</v>
      </c>
      <c r="I17545" s="1" t="b">
        <v>1</v>
      </c>
    </row>
    <row r="17546" spans="1:9" x14ac:dyDescent="0.25">
      <c r="A17546" s="1" t="s">
        <v>53258</v>
      </c>
      <c r="C17546" s="1" t="s">
        <v>53259</v>
      </c>
      <c r="D17546" s="1" t="s">
        <v>53260</v>
      </c>
      <c r="E17546" s="2" t="s">
        <v>14</v>
      </c>
      <c r="F17546" s="2" t="s">
        <v>14</v>
      </c>
      <c r="G17546" s="2">
        <v>26011</v>
      </c>
      <c r="H17546" s="2">
        <v>47539</v>
      </c>
      <c r="I17546" s="1" t="b">
        <v>1</v>
      </c>
    </row>
    <row r="17547" spans="1:9" x14ac:dyDescent="0.25">
      <c r="A17547" s="1" t="s">
        <v>53261</v>
      </c>
      <c r="C17547" s="1" t="s">
        <v>53262</v>
      </c>
      <c r="D17547" s="1" t="s">
        <v>53263</v>
      </c>
      <c r="E17547" s="2" t="s">
        <v>11113</v>
      </c>
      <c r="F17547" s="2" t="s">
        <v>49</v>
      </c>
      <c r="G17547" s="2">
        <v>16183</v>
      </c>
      <c r="H17547" s="2">
        <v>38454</v>
      </c>
      <c r="I17547" s="1" t="b">
        <v>1</v>
      </c>
    </row>
    <row r="17548" spans="1:9" x14ac:dyDescent="0.25">
      <c r="A17548" s="1" t="s">
        <v>53264</v>
      </c>
      <c r="C17548" s="1" t="s">
        <v>53265</v>
      </c>
      <c r="D17548" s="1" t="s">
        <v>53266</v>
      </c>
      <c r="E17548" s="2" t="s">
        <v>600</v>
      </c>
      <c r="F17548" s="2" t="s">
        <v>154</v>
      </c>
      <c r="G17548" s="2">
        <v>9569</v>
      </c>
      <c r="H17548" s="2">
        <v>32158</v>
      </c>
      <c r="I17548" s="1" t="b">
        <v>1</v>
      </c>
    </row>
    <row r="17549" spans="1:9" x14ac:dyDescent="0.25">
      <c r="A17549" s="1" t="s">
        <v>53267</v>
      </c>
      <c r="C17549" s="1" t="s">
        <v>53268</v>
      </c>
      <c r="D17549" s="1" t="s">
        <v>53269</v>
      </c>
      <c r="E17549" s="2" t="s">
        <v>1619</v>
      </c>
      <c r="F17549" s="2" t="s">
        <v>104</v>
      </c>
      <c r="G17549" s="2">
        <v>25761</v>
      </c>
      <c r="H17549" s="2">
        <v>47305</v>
      </c>
      <c r="I17549" s="1" t="b">
        <v>1</v>
      </c>
    </row>
    <row r="17550" spans="1:9" x14ac:dyDescent="0.25">
      <c r="A17550" s="1" t="s">
        <v>53270</v>
      </c>
      <c r="C17550" s="1" t="s">
        <v>53271</v>
      </c>
      <c r="D17550" s="1" t="s">
        <v>53272</v>
      </c>
      <c r="E17550" s="2" t="s">
        <v>14</v>
      </c>
      <c r="F17550" s="2" t="s">
        <v>104</v>
      </c>
      <c r="G17550" s="2">
        <v>20468</v>
      </c>
      <c r="H17550" s="2">
        <v>42399</v>
      </c>
      <c r="I17550" s="1" t="b">
        <v>1</v>
      </c>
    </row>
    <row r="17551" spans="1:9" x14ac:dyDescent="0.25">
      <c r="A17551" s="1" t="s">
        <v>53273</v>
      </c>
      <c r="C17551" s="1" t="s">
        <v>53274</v>
      </c>
      <c r="D17551" s="1" t="s">
        <v>53275</v>
      </c>
      <c r="E17551" s="2" t="s">
        <v>14</v>
      </c>
      <c r="F17551" s="2" t="s">
        <v>14</v>
      </c>
      <c r="G17551" s="2">
        <v>1366</v>
      </c>
      <c r="H17551" s="2">
        <v>24173</v>
      </c>
      <c r="I17551" s="1" t="b">
        <v>1</v>
      </c>
    </row>
    <row r="17552" spans="1:9" x14ac:dyDescent="0.25">
      <c r="A17552" s="1" t="s">
        <v>53276</v>
      </c>
      <c r="C17552" s="1" t="s">
        <v>53277</v>
      </c>
      <c r="D17552" s="1" t="s">
        <v>53278</v>
      </c>
      <c r="E17552" s="2" t="s">
        <v>19520</v>
      </c>
      <c r="F17552" s="2" t="s">
        <v>95</v>
      </c>
      <c r="G17552" s="2">
        <v>12996</v>
      </c>
      <c r="H17552" s="2">
        <v>35558</v>
      </c>
      <c r="I17552" s="1" t="b">
        <v>1</v>
      </c>
    </row>
    <row r="17553" spans="1:9" x14ac:dyDescent="0.25">
      <c r="A17553" s="1" t="s">
        <v>53279</v>
      </c>
      <c r="C17553" s="1" t="s">
        <v>53280</v>
      </c>
      <c r="D17553" s="1" t="s">
        <v>53281</v>
      </c>
      <c r="E17553" s="2" t="s">
        <v>20788</v>
      </c>
      <c r="F17553" s="2" t="s">
        <v>14</v>
      </c>
      <c r="G17553" s="2">
        <v>33964</v>
      </c>
      <c r="H17553" s="2">
        <v>54819</v>
      </c>
      <c r="I17553" s="1" t="b">
        <v>1</v>
      </c>
    </row>
    <row r="17554" spans="1:9" x14ac:dyDescent="0.25">
      <c r="A17554" s="1" t="s">
        <v>53282</v>
      </c>
      <c r="C17554" s="1" t="s">
        <v>53283</v>
      </c>
      <c r="D17554" s="1" t="s">
        <v>53284</v>
      </c>
      <c r="E17554" s="2" t="s">
        <v>14</v>
      </c>
      <c r="F17554" s="2" t="s">
        <v>291</v>
      </c>
      <c r="G17554" s="2">
        <v>9522</v>
      </c>
      <c r="H17554" s="2">
        <v>32112</v>
      </c>
      <c r="I17554" s="1" t="b">
        <v>1</v>
      </c>
    </row>
    <row r="17555" spans="1:9" x14ac:dyDescent="0.25">
      <c r="A17555" s="1" t="s">
        <v>53285</v>
      </c>
      <c r="C17555" s="1" t="s">
        <v>53286</v>
      </c>
      <c r="D17555" s="1" t="s">
        <v>53287</v>
      </c>
      <c r="E17555" s="2" t="s">
        <v>291</v>
      </c>
      <c r="F17555" s="2" t="s">
        <v>291</v>
      </c>
      <c r="G17555" s="2">
        <v>28282</v>
      </c>
      <c r="H17555" s="2">
        <v>49683</v>
      </c>
      <c r="I17555" s="1" t="b">
        <v>1</v>
      </c>
    </row>
    <row r="17556" spans="1:9" x14ac:dyDescent="0.25">
      <c r="A17556" s="1" t="s">
        <v>53288</v>
      </c>
      <c r="C17556" s="1" t="s">
        <v>53289</v>
      </c>
      <c r="D17556" s="1" t="s">
        <v>53290</v>
      </c>
      <c r="E17556" s="2" t="s">
        <v>2339</v>
      </c>
      <c r="F17556" s="2" t="s">
        <v>14</v>
      </c>
      <c r="G17556" s="2">
        <v>27595</v>
      </c>
      <c r="H17556" s="2">
        <v>49019</v>
      </c>
      <c r="I17556" s="1" t="b">
        <v>1</v>
      </c>
    </row>
    <row r="17557" spans="1:9" x14ac:dyDescent="0.25">
      <c r="A17557" s="1" t="s">
        <v>53291</v>
      </c>
      <c r="C17557" s="1" t="s">
        <v>53292</v>
      </c>
      <c r="D17557" s="1" t="s">
        <v>53293</v>
      </c>
      <c r="E17557" s="2" t="s">
        <v>154</v>
      </c>
      <c r="F17557" s="2" t="s">
        <v>154</v>
      </c>
      <c r="G17557" s="2">
        <v>22582</v>
      </c>
      <c r="H17557" s="2">
        <v>44424</v>
      </c>
      <c r="I17557" s="1" t="b">
        <v>1</v>
      </c>
    </row>
    <row r="17558" spans="1:9" x14ac:dyDescent="0.25">
      <c r="A17558" s="1" t="s">
        <v>53294</v>
      </c>
      <c r="C17558" s="1" t="s">
        <v>53295</v>
      </c>
      <c r="D17558" s="1" t="s">
        <v>53296</v>
      </c>
      <c r="E17558" s="2" t="s">
        <v>14</v>
      </c>
      <c r="F17558" s="2" t="s">
        <v>104</v>
      </c>
      <c r="G17558" s="2">
        <v>13929</v>
      </c>
      <c r="H17558" s="2">
        <v>36487</v>
      </c>
      <c r="I17558" s="1" t="b">
        <v>1</v>
      </c>
    </row>
    <row r="17559" spans="1:9" x14ac:dyDescent="0.25">
      <c r="A17559" s="1" t="s">
        <v>53297</v>
      </c>
      <c r="C17559" s="1" t="s">
        <v>53298</v>
      </c>
      <c r="D17559" s="1" t="s">
        <v>53299</v>
      </c>
      <c r="E17559" s="2" t="s">
        <v>2396</v>
      </c>
      <c r="F17559" s="2" t="s">
        <v>173</v>
      </c>
      <c r="G17559" s="2">
        <v>27935</v>
      </c>
      <c r="H17559" s="2">
        <v>49348</v>
      </c>
      <c r="I17559" s="1" t="b">
        <v>1</v>
      </c>
    </row>
    <row r="17560" spans="1:9" x14ac:dyDescent="0.25">
      <c r="A17560" s="1" t="s">
        <v>53300</v>
      </c>
      <c r="C17560" s="1" t="s">
        <v>53301</v>
      </c>
      <c r="D17560" s="1" t="s">
        <v>53302</v>
      </c>
      <c r="E17560" s="2" t="s">
        <v>1109</v>
      </c>
      <c r="F17560" s="2" t="s">
        <v>154</v>
      </c>
      <c r="G17560" s="2">
        <v>5106</v>
      </c>
      <c r="H17560" s="2">
        <v>27833</v>
      </c>
      <c r="I17560" s="1" t="b">
        <v>1</v>
      </c>
    </row>
    <row r="17561" spans="1:9" x14ac:dyDescent="0.25">
      <c r="A17561" s="1" t="s">
        <v>53303</v>
      </c>
      <c r="C17561" s="1" t="s">
        <v>53304</v>
      </c>
      <c r="D17561" s="1" t="s">
        <v>53305</v>
      </c>
      <c r="E17561" s="2" t="s">
        <v>14</v>
      </c>
      <c r="F17561" s="2" t="s">
        <v>14</v>
      </c>
      <c r="G17561" s="2">
        <v>13600</v>
      </c>
      <c r="H17561" s="2">
        <v>36159</v>
      </c>
      <c r="I17561" s="1" t="b">
        <v>1</v>
      </c>
    </row>
    <row r="17562" spans="1:9" x14ac:dyDescent="0.25">
      <c r="A17562" s="1" t="s">
        <v>53306</v>
      </c>
      <c r="C17562" s="1" t="s">
        <v>53307</v>
      </c>
      <c r="D17562" s="1" t="s">
        <v>53308</v>
      </c>
      <c r="E17562" s="2" t="s">
        <v>53309</v>
      </c>
      <c r="F17562" s="2" t="s">
        <v>1234</v>
      </c>
      <c r="G17562" s="2">
        <v>32774</v>
      </c>
      <c r="H17562" s="2">
        <v>53869</v>
      </c>
      <c r="I17562" s="1" t="b">
        <v>1</v>
      </c>
    </row>
    <row r="17563" spans="1:9" x14ac:dyDescent="0.25">
      <c r="A17563" s="1" t="s">
        <v>53310</v>
      </c>
      <c r="C17563" s="1" t="s">
        <v>53311</v>
      </c>
      <c r="D17563" s="1" t="s">
        <v>53312</v>
      </c>
      <c r="E17563" s="2" t="s">
        <v>1627</v>
      </c>
      <c r="F17563" s="2" t="s">
        <v>154</v>
      </c>
      <c r="G17563" s="2">
        <v>25531</v>
      </c>
      <c r="H17563" s="2">
        <v>47084</v>
      </c>
      <c r="I17563" s="1" t="b">
        <v>1</v>
      </c>
    </row>
    <row r="17564" spans="1:9" x14ac:dyDescent="0.25">
      <c r="A17564" s="1" t="s">
        <v>53313</v>
      </c>
      <c r="C17564" s="1" t="s">
        <v>53314</v>
      </c>
      <c r="D17564" s="1" t="s">
        <v>53315</v>
      </c>
      <c r="E17564" s="2" t="s">
        <v>14</v>
      </c>
      <c r="F17564" s="2" t="s">
        <v>14</v>
      </c>
      <c r="G17564" s="2">
        <v>10311</v>
      </c>
      <c r="H17564" s="2">
        <v>32889</v>
      </c>
      <c r="I17564" s="1" t="b">
        <v>1</v>
      </c>
    </row>
    <row r="17565" spans="1:9" x14ac:dyDescent="0.25">
      <c r="A17565" s="1" t="s">
        <v>53316</v>
      </c>
      <c r="C17565" s="1" t="s">
        <v>53317</v>
      </c>
      <c r="D17565" s="1" t="s">
        <v>53318</v>
      </c>
      <c r="E17565" s="2" t="s">
        <v>340</v>
      </c>
      <c r="F17565" s="2" t="s">
        <v>14</v>
      </c>
      <c r="G17565" s="2">
        <v>25594</v>
      </c>
      <c r="H17565" s="2">
        <v>47144</v>
      </c>
      <c r="I17565" s="1" t="b">
        <v>1</v>
      </c>
    </row>
    <row r="17566" spans="1:9" x14ac:dyDescent="0.25">
      <c r="A17566" s="1" t="s">
        <v>53319</v>
      </c>
      <c r="C17566" s="1" t="s">
        <v>53320</v>
      </c>
      <c r="D17566" s="1" t="s">
        <v>53321</v>
      </c>
      <c r="E17566" s="2" t="s">
        <v>14</v>
      </c>
      <c r="F17566" s="2" t="s">
        <v>36</v>
      </c>
      <c r="G17566" s="2">
        <v>14582</v>
      </c>
      <c r="H17566" s="2">
        <v>36995</v>
      </c>
      <c r="I17566" s="1" t="b">
        <v>1</v>
      </c>
    </row>
    <row r="17567" spans="1:9" x14ac:dyDescent="0.25">
      <c r="A17567" s="1" t="s">
        <v>53322</v>
      </c>
      <c r="C17567" s="1" t="s">
        <v>53323</v>
      </c>
      <c r="D17567" s="1" t="s">
        <v>53324</v>
      </c>
      <c r="E17567" s="2" t="s">
        <v>884</v>
      </c>
      <c r="F17567" s="2" t="s">
        <v>95</v>
      </c>
      <c r="G17567" s="2">
        <v>28532</v>
      </c>
      <c r="H17567" s="2">
        <v>49923</v>
      </c>
      <c r="I17567" s="1" t="b">
        <v>1</v>
      </c>
    </row>
    <row r="17568" spans="1:9" x14ac:dyDescent="0.25">
      <c r="A17568" s="1" t="s">
        <v>53325</v>
      </c>
      <c r="C17568" s="1" t="s">
        <v>53326</v>
      </c>
      <c r="D17568" s="1" t="s">
        <v>53327</v>
      </c>
      <c r="E17568" s="2" t="s">
        <v>14</v>
      </c>
      <c r="F17568" s="2" t="s">
        <v>236</v>
      </c>
      <c r="G17568" s="2">
        <v>5926</v>
      </c>
      <c r="H17568" s="2">
        <v>28621</v>
      </c>
      <c r="I17568" s="1" t="b">
        <v>1</v>
      </c>
    </row>
    <row r="17569" spans="1:9" x14ac:dyDescent="0.25">
      <c r="A17569" s="1" t="s">
        <v>53328</v>
      </c>
      <c r="C17569" s="1" t="s">
        <v>53329</v>
      </c>
      <c r="D17569" s="1" t="s">
        <v>53330</v>
      </c>
      <c r="E17569" s="2" t="s">
        <v>291</v>
      </c>
      <c r="F17569" s="2" t="s">
        <v>291</v>
      </c>
      <c r="G17569" s="2">
        <v>25102</v>
      </c>
      <c r="H17569" s="2">
        <v>46670</v>
      </c>
      <c r="I17569" s="1" t="b">
        <v>1</v>
      </c>
    </row>
    <row r="17570" spans="1:9" x14ac:dyDescent="0.25">
      <c r="A17570" s="1" t="s">
        <v>53331</v>
      </c>
      <c r="C17570" s="1" t="s">
        <v>53332</v>
      </c>
      <c r="D17570" s="1" t="s">
        <v>53333</v>
      </c>
      <c r="E17570" s="2" t="s">
        <v>14</v>
      </c>
      <c r="F17570" s="2" t="s">
        <v>14</v>
      </c>
      <c r="G17570" s="2">
        <v>1367</v>
      </c>
      <c r="H17570" s="2">
        <v>24174</v>
      </c>
      <c r="I17570" s="1" t="b">
        <v>1</v>
      </c>
    </row>
    <row r="17571" spans="1:9" x14ac:dyDescent="0.25">
      <c r="A17571" s="1" t="s">
        <v>53334</v>
      </c>
      <c r="C17571" s="1" t="s">
        <v>53335</v>
      </c>
      <c r="D17571" s="1" t="s">
        <v>53336</v>
      </c>
      <c r="E17571" s="2" t="s">
        <v>884</v>
      </c>
      <c r="F17571" s="2" t="s">
        <v>36</v>
      </c>
      <c r="G17571" s="2">
        <v>28118</v>
      </c>
      <c r="H17571" s="2">
        <v>49523</v>
      </c>
      <c r="I17571" s="1" t="b">
        <v>1</v>
      </c>
    </row>
    <row r="17572" spans="1:9" x14ac:dyDescent="0.25">
      <c r="A17572" s="1" t="s">
        <v>53337</v>
      </c>
      <c r="C17572" s="1" t="s">
        <v>53338</v>
      </c>
      <c r="D17572" s="1" t="s">
        <v>53339</v>
      </c>
      <c r="E17572" s="2" t="s">
        <v>14</v>
      </c>
      <c r="F17572" s="2" t="s">
        <v>14</v>
      </c>
      <c r="G17572" s="2">
        <v>28958</v>
      </c>
      <c r="H17572" s="2">
        <v>50324</v>
      </c>
      <c r="I17572" s="1" t="b">
        <v>1</v>
      </c>
    </row>
    <row r="17573" spans="1:9" x14ac:dyDescent="0.25">
      <c r="A17573" s="1" t="s">
        <v>53340</v>
      </c>
      <c r="C17573" s="1" t="s">
        <v>53341</v>
      </c>
      <c r="D17573" s="1" t="s">
        <v>53342</v>
      </c>
      <c r="E17573" s="2" t="s">
        <v>14</v>
      </c>
      <c r="F17573" s="2" t="s">
        <v>14</v>
      </c>
      <c r="G17573" s="2">
        <v>12258</v>
      </c>
      <c r="H17573" s="2">
        <v>34824</v>
      </c>
      <c r="I17573" s="1" t="b">
        <v>1</v>
      </c>
    </row>
    <row r="17574" spans="1:9" x14ac:dyDescent="0.25">
      <c r="A17574" s="1" t="s">
        <v>53343</v>
      </c>
      <c r="C17574" s="1" t="s">
        <v>53344</v>
      </c>
      <c r="D17574" s="1" t="s">
        <v>53345</v>
      </c>
      <c r="E17574" s="2" t="s">
        <v>1709</v>
      </c>
      <c r="F17574" s="2" t="s">
        <v>173</v>
      </c>
      <c r="G17574" s="2">
        <v>32602</v>
      </c>
      <c r="H17574" s="2">
        <v>53724</v>
      </c>
      <c r="I17574" s="1" t="b">
        <v>1</v>
      </c>
    </row>
    <row r="17575" spans="1:9" x14ac:dyDescent="0.25">
      <c r="A17575" s="1" t="s">
        <v>53346</v>
      </c>
      <c r="C17575" s="1" t="s">
        <v>53347</v>
      </c>
      <c r="D17575" s="1" t="s">
        <v>53348</v>
      </c>
      <c r="E17575" s="2" t="s">
        <v>6337</v>
      </c>
      <c r="F17575" s="2" t="s">
        <v>14</v>
      </c>
      <c r="G17575" s="2">
        <v>18581</v>
      </c>
      <c r="H17575" s="2">
        <v>40594</v>
      </c>
      <c r="I17575" s="1" t="b">
        <v>1</v>
      </c>
    </row>
    <row r="17576" spans="1:9" x14ac:dyDescent="0.25">
      <c r="A17576" s="1" t="s">
        <v>53349</v>
      </c>
      <c r="C17576" s="1" t="s">
        <v>53350</v>
      </c>
      <c r="D17576" s="1" t="s">
        <v>53351</v>
      </c>
      <c r="E17576" s="2" t="s">
        <v>1573</v>
      </c>
      <c r="F17576" s="2" t="s">
        <v>291</v>
      </c>
      <c r="G17576" s="2">
        <v>17963</v>
      </c>
      <c r="H17576" s="2">
        <v>40016</v>
      </c>
      <c r="I17576" s="1" t="b">
        <v>1</v>
      </c>
    </row>
    <row r="17577" spans="1:9" x14ac:dyDescent="0.25">
      <c r="A17577" s="1" t="s">
        <v>53352</v>
      </c>
      <c r="C17577" s="1" t="s">
        <v>53353</v>
      </c>
      <c r="D17577" s="1" t="s">
        <v>53354</v>
      </c>
      <c r="E17577" s="2" t="s">
        <v>53355</v>
      </c>
      <c r="F17577" s="2" t="s">
        <v>14</v>
      </c>
      <c r="G17577" s="2">
        <v>7839</v>
      </c>
      <c r="H17577" s="2">
        <v>30484</v>
      </c>
      <c r="I17577" s="1" t="b">
        <v>1</v>
      </c>
    </row>
    <row r="17578" spans="1:9" x14ac:dyDescent="0.25">
      <c r="A17578" s="1" t="s">
        <v>53356</v>
      </c>
      <c r="C17578" s="1" t="s">
        <v>53357</v>
      </c>
      <c r="D17578" s="1" t="s">
        <v>53358</v>
      </c>
      <c r="E17578" s="2" t="s">
        <v>6337</v>
      </c>
      <c r="F17578" s="2" t="s">
        <v>95</v>
      </c>
      <c r="G17578" s="2">
        <v>4152</v>
      </c>
      <c r="H17578" s="2">
        <v>26916</v>
      </c>
      <c r="I17578" s="1" t="b">
        <v>1</v>
      </c>
    </row>
    <row r="17579" spans="1:9" x14ac:dyDescent="0.25">
      <c r="A17579" s="1" t="s">
        <v>53359</v>
      </c>
      <c r="C17579" s="1" t="s">
        <v>53360</v>
      </c>
      <c r="D17579" s="1" t="s">
        <v>53361</v>
      </c>
      <c r="E17579" s="2" t="s">
        <v>527</v>
      </c>
      <c r="F17579" s="2" t="s">
        <v>14</v>
      </c>
      <c r="G17579" s="2">
        <v>14495</v>
      </c>
      <c r="H17579" s="2">
        <v>36923</v>
      </c>
      <c r="I17579" s="1" t="b">
        <v>1</v>
      </c>
    </row>
    <row r="17580" spans="1:9" x14ac:dyDescent="0.25">
      <c r="A17580" s="1" t="s">
        <v>53362</v>
      </c>
      <c r="C17580" s="1" t="s">
        <v>53363</v>
      </c>
      <c r="D17580" s="1" t="s">
        <v>53364</v>
      </c>
      <c r="E17580" s="2" t="s">
        <v>14</v>
      </c>
      <c r="F17580" s="2" t="s">
        <v>14</v>
      </c>
      <c r="G17580" s="2">
        <v>14602</v>
      </c>
      <c r="H17580" s="2">
        <v>37012</v>
      </c>
      <c r="I17580" s="1" t="b">
        <v>1</v>
      </c>
    </row>
    <row r="17581" spans="1:9" x14ac:dyDescent="0.25">
      <c r="A17581" s="1" t="s">
        <v>53365</v>
      </c>
      <c r="C17581" s="1" t="s">
        <v>53366</v>
      </c>
      <c r="D17581" s="1" t="s">
        <v>53367</v>
      </c>
      <c r="E17581" s="2" t="s">
        <v>14</v>
      </c>
      <c r="F17581" s="2" t="s">
        <v>36</v>
      </c>
      <c r="G17581" s="2">
        <v>1368</v>
      </c>
      <c r="H17581" s="2">
        <v>24175</v>
      </c>
      <c r="I17581" s="1" t="b">
        <v>1</v>
      </c>
    </row>
    <row r="17582" spans="1:9" x14ac:dyDescent="0.25">
      <c r="A17582" s="1" t="s">
        <v>53368</v>
      </c>
      <c r="C17582" s="1" t="s">
        <v>53369</v>
      </c>
      <c r="D17582" s="1" t="s">
        <v>53370</v>
      </c>
      <c r="E17582" s="2" t="s">
        <v>14</v>
      </c>
      <c r="F17582" s="2" t="s">
        <v>14</v>
      </c>
      <c r="G17582" s="2">
        <v>22172</v>
      </c>
      <c r="H17582" s="2">
        <v>44035</v>
      </c>
      <c r="I17582" s="1" t="b">
        <v>1</v>
      </c>
    </row>
    <row r="17583" spans="1:9" x14ac:dyDescent="0.25">
      <c r="A17583" s="1" t="s">
        <v>53371</v>
      </c>
      <c r="C17583" s="1" t="s">
        <v>53372</v>
      </c>
      <c r="D17583" s="1" t="s">
        <v>53373</v>
      </c>
      <c r="E17583" s="2" t="s">
        <v>884</v>
      </c>
      <c r="F17583" s="2" t="s">
        <v>95</v>
      </c>
      <c r="G17583" s="2">
        <v>4264</v>
      </c>
      <c r="H17583" s="2">
        <v>27025</v>
      </c>
      <c r="I17583" s="1" t="b">
        <v>1</v>
      </c>
    </row>
    <row r="17584" spans="1:9" x14ac:dyDescent="0.25">
      <c r="A17584" s="1" t="s">
        <v>53374</v>
      </c>
      <c r="C17584" s="1" t="s">
        <v>53375</v>
      </c>
      <c r="D17584" s="1" t="s">
        <v>53376</v>
      </c>
      <c r="E17584" s="2" t="s">
        <v>884</v>
      </c>
      <c r="F17584" s="2" t="s">
        <v>95</v>
      </c>
      <c r="G17584" s="2">
        <v>8805</v>
      </c>
      <c r="H17584" s="2">
        <v>31411</v>
      </c>
      <c r="I17584" s="1" t="b">
        <v>1</v>
      </c>
    </row>
    <row r="17585" spans="1:9" x14ac:dyDescent="0.25">
      <c r="A17585" s="1" t="s">
        <v>53377</v>
      </c>
      <c r="C17585" s="1" t="s">
        <v>53378</v>
      </c>
      <c r="D17585" s="1" t="s">
        <v>53379</v>
      </c>
      <c r="E17585" s="2" t="s">
        <v>14</v>
      </c>
      <c r="F17585" s="2" t="s">
        <v>14</v>
      </c>
      <c r="G17585" s="2">
        <v>8858</v>
      </c>
      <c r="H17585" s="2">
        <v>31463</v>
      </c>
      <c r="I17585" s="1" t="b">
        <v>1</v>
      </c>
    </row>
    <row r="17586" spans="1:9" x14ac:dyDescent="0.25">
      <c r="A17586" s="1" t="s">
        <v>53380</v>
      </c>
      <c r="C17586" s="1" t="s">
        <v>53381</v>
      </c>
      <c r="D17586" s="1" t="s">
        <v>53382</v>
      </c>
      <c r="E17586" s="2" t="s">
        <v>14</v>
      </c>
      <c r="F17586" s="2" t="s">
        <v>36</v>
      </c>
      <c r="G17586" s="2">
        <v>15682</v>
      </c>
      <c r="H17586" s="2">
        <v>37986</v>
      </c>
      <c r="I17586" s="1" t="b">
        <v>1</v>
      </c>
    </row>
    <row r="17587" spans="1:9" x14ac:dyDescent="0.25">
      <c r="A17587" s="1" t="s">
        <v>53383</v>
      </c>
      <c r="C17587" s="1" t="s">
        <v>53384</v>
      </c>
      <c r="D17587" s="1" t="s">
        <v>53385</v>
      </c>
      <c r="E17587" s="2" t="s">
        <v>53386</v>
      </c>
      <c r="F17587" s="2" t="s">
        <v>14</v>
      </c>
      <c r="G17587" s="2">
        <v>20054</v>
      </c>
      <c r="H17587" s="2">
        <v>42004</v>
      </c>
      <c r="I17587" s="1" t="b">
        <v>1</v>
      </c>
    </row>
    <row r="17588" spans="1:9" x14ac:dyDescent="0.25">
      <c r="A17588" s="1" t="s">
        <v>53387</v>
      </c>
      <c r="C17588" s="1" t="s">
        <v>53388</v>
      </c>
      <c r="D17588" s="1" t="s">
        <v>53389</v>
      </c>
      <c r="E17588" s="2" t="s">
        <v>154</v>
      </c>
      <c r="F17588" s="2" t="s">
        <v>154</v>
      </c>
      <c r="G17588" s="2">
        <v>21829</v>
      </c>
      <c r="H17588" s="2">
        <v>43703</v>
      </c>
      <c r="I17588" s="1" t="b">
        <v>1</v>
      </c>
    </row>
    <row r="17589" spans="1:9" x14ac:dyDescent="0.25">
      <c r="A17589" s="1" t="s">
        <v>53390</v>
      </c>
      <c r="C17589" s="1" t="s">
        <v>53391</v>
      </c>
      <c r="D17589" s="1" t="s">
        <v>53392</v>
      </c>
      <c r="E17589" s="2" t="s">
        <v>53393</v>
      </c>
      <c r="F17589" s="2" t="s">
        <v>104</v>
      </c>
      <c r="G17589" s="2">
        <v>17774</v>
      </c>
      <c r="H17589" s="2">
        <v>39835</v>
      </c>
      <c r="I17589" s="1" t="b">
        <v>1</v>
      </c>
    </row>
    <row r="17590" spans="1:9" x14ac:dyDescent="0.25">
      <c r="A17590" s="1" t="s">
        <v>53394</v>
      </c>
      <c r="C17590" s="1" t="s">
        <v>53395</v>
      </c>
      <c r="D17590" s="1" t="s">
        <v>53396</v>
      </c>
      <c r="E17590" s="2" t="s">
        <v>14</v>
      </c>
      <c r="F17590" s="2" t="s">
        <v>14</v>
      </c>
      <c r="G17590" s="2">
        <v>35383</v>
      </c>
      <c r="H17590" s="2">
        <v>55952</v>
      </c>
      <c r="I17590" s="1" t="b">
        <v>1</v>
      </c>
    </row>
    <row r="17591" spans="1:9" x14ac:dyDescent="0.25">
      <c r="A17591" s="1" t="s">
        <v>53397</v>
      </c>
      <c r="C17591" s="1" t="s">
        <v>53398</v>
      </c>
      <c r="D17591" s="1" t="s">
        <v>53399</v>
      </c>
      <c r="E17591" s="2" t="s">
        <v>14</v>
      </c>
      <c r="F17591" s="2" t="s">
        <v>14</v>
      </c>
      <c r="G17591" s="2">
        <v>8588</v>
      </c>
      <c r="H17591" s="2">
        <v>31198</v>
      </c>
      <c r="I17591" s="1" t="b">
        <v>1</v>
      </c>
    </row>
    <row r="17592" spans="1:9" x14ac:dyDescent="0.25">
      <c r="A17592" s="1" t="s">
        <v>53400</v>
      </c>
      <c r="C17592" s="1" t="s">
        <v>53401</v>
      </c>
      <c r="D17592" s="1" t="s">
        <v>53402</v>
      </c>
      <c r="E17592" s="2" t="s">
        <v>14</v>
      </c>
      <c r="F17592" s="2" t="s">
        <v>36</v>
      </c>
      <c r="G17592" s="2">
        <v>23434</v>
      </c>
      <c r="H17592" s="2">
        <v>45122</v>
      </c>
      <c r="I17592" s="1" t="b">
        <v>1</v>
      </c>
    </row>
    <row r="17593" spans="1:9" x14ac:dyDescent="0.25">
      <c r="A17593" s="1" t="s">
        <v>53403</v>
      </c>
      <c r="C17593" s="1" t="s">
        <v>53404</v>
      </c>
      <c r="D17593" s="1" t="s">
        <v>53405</v>
      </c>
      <c r="E17593" s="2" t="s">
        <v>14</v>
      </c>
      <c r="F17593" s="2" t="s">
        <v>14</v>
      </c>
      <c r="G17593" s="2">
        <v>1369</v>
      </c>
      <c r="H17593" s="2">
        <v>24176</v>
      </c>
      <c r="I17593" s="1" t="b">
        <v>1</v>
      </c>
    </row>
    <row r="17594" spans="1:9" x14ac:dyDescent="0.25">
      <c r="A17594" s="1" t="s">
        <v>53406</v>
      </c>
      <c r="C17594" s="1" t="s">
        <v>53407</v>
      </c>
      <c r="D17594" s="1" t="s">
        <v>53408</v>
      </c>
      <c r="E17594" s="2" t="s">
        <v>6337</v>
      </c>
      <c r="F17594" s="2" t="s">
        <v>104</v>
      </c>
      <c r="G17594" s="2">
        <v>11666</v>
      </c>
      <c r="H17594" s="2">
        <v>34235</v>
      </c>
      <c r="I17594" s="1" t="b">
        <v>1</v>
      </c>
    </row>
    <row r="17595" spans="1:9" x14ac:dyDescent="0.25">
      <c r="A17595" s="1" t="s">
        <v>53409</v>
      </c>
      <c r="C17595" s="1" t="s">
        <v>53410</v>
      </c>
      <c r="D17595" s="1" t="s">
        <v>53411</v>
      </c>
      <c r="E17595" s="2" t="s">
        <v>884</v>
      </c>
      <c r="F17595" s="2" t="s">
        <v>14</v>
      </c>
      <c r="G17595" s="2">
        <v>7905</v>
      </c>
      <c r="H17595" s="2">
        <v>30539</v>
      </c>
      <c r="I17595" s="1" t="b">
        <v>1</v>
      </c>
    </row>
    <row r="17596" spans="1:9" x14ac:dyDescent="0.25">
      <c r="A17596" s="1" t="s">
        <v>53412</v>
      </c>
      <c r="C17596" s="1" t="s">
        <v>53413</v>
      </c>
      <c r="D17596" s="1" t="s">
        <v>53414</v>
      </c>
      <c r="E17596" s="2" t="s">
        <v>14</v>
      </c>
      <c r="F17596" s="2" t="s">
        <v>58</v>
      </c>
      <c r="G17596" s="2">
        <v>9131</v>
      </c>
      <c r="H17596" s="2">
        <v>31732</v>
      </c>
      <c r="I17596" s="1" t="b">
        <v>1</v>
      </c>
    </row>
    <row r="17597" spans="1:9" x14ac:dyDescent="0.25">
      <c r="A17597" s="1" t="s">
        <v>53415</v>
      </c>
      <c r="C17597" s="1" t="s">
        <v>53416</v>
      </c>
      <c r="D17597" s="1" t="s">
        <v>53417</v>
      </c>
      <c r="E17597" s="2" t="s">
        <v>14</v>
      </c>
      <c r="F17597" s="2" t="s">
        <v>104</v>
      </c>
      <c r="G17597" s="2">
        <v>11296</v>
      </c>
      <c r="H17597" s="2">
        <v>33867</v>
      </c>
      <c r="I17597" s="1" t="b">
        <v>1</v>
      </c>
    </row>
    <row r="17598" spans="1:9" x14ac:dyDescent="0.25">
      <c r="A17598" s="1" t="s">
        <v>53418</v>
      </c>
      <c r="C17598" s="1" t="s">
        <v>53419</v>
      </c>
      <c r="D17598" s="1" t="s">
        <v>53420</v>
      </c>
      <c r="E17598" s="2" t="s">
        <v>391</v>
      </c>
      <c r="F17598" s="2" t="s">
        <v>14</v>
      </c>
      <c r="G17598" s="2">
        <v>32854</v>
      </c>
      <c r="H17598" s="2">
        <v>53934</v>
      </c>
      <c r="I17598" s="1" t="b">
        <v>1</v>
      </c>
    </row>
    <row r="17599" spans="1:9" x14ac:dyDescent="0.25">
      <c r="A17599" s="1" t="s">
        <v>53421</v>
      </c>
      <c r="C17599" s="1" t="s">
        <v>53422</v>
      </c>
      <c r="D17599" s="1" t="s">
        <v>53423</v>
      </c>
      <c r="E17599" s="2" t="s">
        <v>14</v>
      </c>
      <c r="F17599" s="2" t="s">
        <v>14</v>
      </c>
      <c r="G17599" s="2">
        <v>13662</v>
      </c>
      <c r="H17599" s="2">
        <v>36221</v>
      </c>
      <c r="I17599" s="1" t="b">
        <v>1</v>
      </c>
    </row>
    <row r="17600" spans="1:9" x14ac:dyDescent="0.25">
      <c r="A17600" s="1" t="s">
        <v>53424</v>
      </c>
      <c r="C17600" s="1" t="s">
        <v>53425</v>
      </c>
      <c r="D17600" s="1" t="s">
        <v>53426</v>
      </c>
      <c r="E17600" s="2" t="s">
        <v>209</v>
      </c>
      <c r="F17600" s="2" t="s">
        <v>173</v>
      </c>
      <c r="G17600" s="2">
        <v>23741</v>
      </c>
      <c r="H17600" s="2">
        <v>45399</v>
      </c>
      <c r="I17600" s="1" t="b">
        <v>1</v>
      </c>
    </row>
    <row r="17601" spans="1:9" x14ac:dyDescent="0.25">
      <c r="A17601" s="1" t="s">
        <v>53427</v>
      </c>
      <c r="C17601" s="1" t="s">
        <v>53428</v>
      </c>
      <c r="D17601" s="1" t="s">
        <v>53429</v>
      </c>
      <c r="E17601" s="2" t="s">
        <v>14</v>
      </c>
      <c r="F17601" s="2" t="s">
        <v>14</v>
      </c>
      <c r="G17601" s="2">
        <v>8197</v>
      </c>
      <c r="H17601" s="2">
        <v>30811</v>
      </c>
      <c r="I17601" s="1" t="b">
        <v>1</v>
      </c>
    </row>
    <row r="17602" spans="1:9" x14ac:dyDescent="0.25">
      <c r="A17602" s="1" t="s">
        <v>53430</v>
      </c>
      <c r="C17602" s="1" t="s">
        <v>53431</v>
      </c>
      <c r="D17602" s="1" t="s">
        <v>53432</v>
      </c>
      <c r="E17602" s="2" t="s">
        <v>1175</v>
      </c>
      <c r="F17602" s="2" t="s">
        <v>14</v>
      </c>
      <c r="G17602" s="2">
        <v>26976</v>
      </c>
      <c r="H17602" s="2">
        <v>48453</v>
      </c>
      <c r="I17602" s="1" t="b">
        <v>1</v>
      </c>
    </row>
    <row r="17603" spans="1:9" x14ac:dyDescent="0.25">
      <c r="A17603" s="1" t="s">
        <v>53433</v>
      </c>
      <c r="C17603" s="1" t="s">
        <v>53434</v>
      </c>
      <c r="D17603" s="1" t="s">
        <v>53435</v>
      </c>
      <c r="E17603" s="2" t="s">
        <v>391</v>
      </c>
      <c r="F17603" s="2" t="s">
        <v>14</v>
      </c>
      <c r="G17603" s="2">
        <v>4881</v>
      </c>
      <c r="H17603" s="2">
        <v>27617</v>
      </c>
      <c r="I17603" s="1" t="b">
        <v>1</v>
      </c>
    </row>
    <row r="17604" spans="1:9" x14ac:dyDescent="0.25">
      <c r="A17604" s="1" t="s">
        <v>53436</v>
      </c>
      <c r="C17604" s="1" t="s">
        <v>53437</v>
      </c>
      <c r="D17604" s="1" t="s">
        <v>53438</v>
      </c>
      <c r="E17604" s="2" t="s">
        <v>53439</v>
      </c>
      <c r="F17604" s="2" t="s">
        <v>173</v>
      </c>
      <c r="G17604" s="2">
        <v>32042</v>
      </c>
      <c r="H17604" s="2">
        <v>53214</v>
      </c>
      <c r="I17604" s="1" t="b">
        <v>1</v>
      </c>
    </row>
    <row r="17605" spans="1:9" x14ac:dyDescent="0.25">
      <c r="A17605" s="1" t="s">
        <v>53440</v>
      </c>
      <c r="C17605" s="1" t="s">
        <v>53441</v>
      </c>
      <c r="D17605" s="1" t="s">
        <v>53442</v>
      </c>
      <c r="E17605" s="2" t="s">
        <v>11717</v>
      </c>
      <c r="F17605" s="2" t="s">
        <v>32</v>
      </c>
      <c r="G17605" s="2">
        <v>27988</v>
      </c>
      <c r="H17605" s="2">
        <v>49397</v>
      </c>
      <c r="I17605" s="1" t="b">
        <v>1</v>
      </c>
    </row>
    <row r="17606" spans="1:9" x14ac:dyDescent="0.25">
      <c r="A17606" s="1" t="s">
        <v>53443</v>
      </c>
      <c r="C17606" s="1" t="s">
        <v>53444</v>
      </c>
      <c r="D17606" s="1" t="s">
        <v>53445</v>
      </c>
      <c r="E17606" s="2" t="s">
        <v>2273</v>
      </c>
      <c r="F17606" s="2" t="s">
        <v>14</v>
      </c>
      <c r="G17606" s="2">
        <v>34199</v>
      </c>
      <c r="H17606" s="2">
        <v>55015</v>
      </c>
      <c r="I17606" s="1" t="b">
        <v>1</v>
      </c>
    </row>
    <row r="17607" spans="1:9" x14ac:dyDescent="0.25">
      <c r="A17607" s="1" t="s">
        <v>53446</v>
      </c>
      <c r="C17607" s="1" t="s">
        <v>53447</v>
      </c>
      <c r="D17607" s="1" t="s">
        <v>53448</v>
      </c>
      <c r="E17607" s="2" t="s">
        <v>6527</v>
      </c>
      <c r="F17607" s="2" t="s">
        <v>14</v>
      </c>
      <c r="G17607" s="2">
        <v>6950</v>
      </c>
      <c r="H17607" s="2">
        <v>29619</v>
      </c>
      <c r="I17607" s="1" t="b">
        <v>1</v>
      </c>
    </row>
    <row r="17608" spans="1:9" x14ac:dyDescent="0.25">
      <c r="A17608" s="1" t="s">
        <v>53449</v>
      </c>
      <c r="C17608" s="1" t="s">
        <v>53450</v>
      </c>
      <c r="D17608" s="1" t="s">
        <v>53451</v>
      </c>
      <c r="E17608" s="2" t="s">
        <v>14</v>
      </c>
      <c r="F17608" s="2" t="s">
        <v>14</v>
      </c>
      <c r="G17608" s="2">
        <v>7471</v>
      </c>
      <c r="H17608" s="2">
        <v>30130</v>
      </c>
      <c r="I17608" s="1" t="b">
        <v>1</v>
      </c>
    </row>
    <row r="17609" spans="1:9" x14ac:dyDescent="0.25">
      <c r="A17609" s="1" t="s">
        <v>53452</v>
      </c>
      <c r="C17609" s="1" t="s">
        <v>53453</v>
      </c>
      <c r="D17609" s="1" t="s">
        <v>53454</v>
      </c>
      <c r="E17609" s="2" t="s">
        <v>14</v>
      </c>
      <c r="F17609" s="2" t="s">
        <v>14</v>
      </c>
      <c r="G17609" s="2">
        <v>8580</v>
      </c>
      <c r="H17609" s="2">
        <v>31190</v>
      </c>
      <c r="I17609" s="1" t="b">
        <v>1</v>
      </c>
    </row>
    <row r="17610" spans="1:9" x14ac:dyDescent="0.25">
      <c r="A17610" s="1" t="s">
        <v>53455</v>
      </c>
      <c r="C17610" s="1" t="s">
        <v>53456</v>
      </c>
      <c r="D17610" s="1" t="s">
        <v>53457</v>
      </c>
      <c r="E17610" s="2" t="s">
        <v>14</v>
      </c>
      <c r="F17610" s="2" t="s">
        <v>58</v>
      </c>
      <c r="G17610" s="2">
        <v>10198</v>
      </c>
      <c r="H17610" s="2">
        <v>32778</v>
      </c>
      <c r="I17610" s="1" t="b">
        <v>1</v>
      </c>
    </row>
    <row r="17611" spans="1:9" x14ac:dyDescent="0.25">
      <c r="A17611" s="1" t="s">
        <v>53458</v>
      </c>
      <c r="C17611" s="1" t="s">
        <v>53459</v>
      </c>
      <c r="D17611" s="1" t="s">
        <v>53460</v>
      </c>
      <c r="E17611" s="2" t="s">
        <v>46791</v>
      </c>
      <c r="F17611" s="2" t="s">
        <v>291</v>
      </c>
      <c r="G17611" s="2">
        <v>17015</v>
      </c>
      <c r="H17611" s="2">
        <v>39155</v>
      </c>
      <c r="I17611" s="1" t="b">
        <v>1</v>
      </c>
    </row>
    <row r="17612" spans="1:9" x14ac:dyDescent="0.25">
      <c r="A17612" s="1" t="s">
        <v>53461</v>
      </c>
      <c r="C17612" s="1" t="s">
        <v>53462</v>
      </c>
      <c r="D17612" s="1" t="s">
        <v>53463</v>
      </c>
      <c r="E17612" s="2" t="s">
        <v>14</v>
      </c>
      <c r="F17612" s="2" t="s">
        <v>291</v>
      </c>
      <c r="G17612" s="2">
        <v>12661</v>
      </c>
      <c r="H17612" s="2">
        <v>35225</v>
      </c>
      <c r="I17612" s="1" t="b">
        <v>1</v>
      </c>
    </row>
    <row r="17613" spans="1:9" x14ac:dyDescent="0.25">
      <c r="A17613" s="1" t="s">
        <v>53464</v>
      </c>
      <c r="C17613" s="1" t="s">
        <v>53465</v>
      </c>
      <c r="D17613" s="1" t="s">
        <v>53466</v>
      </c>
      <c r="E17613" s="2" t="s">
        <v>5436</v>
      </c>
      <c r="F17613" s="2" t="s">
        <v>49</v>
      </c>
      <c r="G17613" s="2">
        <v>33269</v>
      </c>
      <c r="H17613" s="2">
        <v>54286</v>
      </c>
      <c r="I17613" s="1" t="b">
        <v>1</v>
      </c>
    </row>
    <row r="17614" spans="1:9" x14ac:dyDescent="0.25">
      <c r="A17614" s="1" t="s">
        <v>53467</v>
      </c>
      <c r="C17614" s="1" t="s">
        <v>53468</v>
      </c>
      <c r="D17614" s="1" t="s">
        <v>53469</v>
      </c>
      <c r="E17614" s="2" t="s">
        <v>6337</v>
      </c>
      <c r="F17614" s="2" t="s">
        <v>36</v>
      </c>
      <c r="G17614" s="2">
        <v>13796</v>
      </c>
      <c r="H17614" s="2">
        <v>36355</v>
      </c>
      <c r="I17614" s="1" t="b">
        <v>1</v>
      </c>
    </row>
    <row r="17615" spans="1:9" x14ac:dyDescent="0.25">
      <c r="A17615" s="1" t="s">
        <v>53470</v>
      </c>
      <c r="C17615" s="1" t="s">
        <v>53471</v>
      </c>
      <c r="D17615" s="1" t="s">
        <v>53472</v>
      </c>
      <c r="E17615" s="2" t="s">
        <v>12873</v>
      </c>
      <c r="F17615" s="2" t="s">
        <v>173</v>
      </c>
      <c r="G17615" s="2">
        <v>30866</v>
      </c>
      <c r="H17615" s="2">
        <v>52138</v>
      </c>
      <c r="I17615" s="1" t="b">
        <v>1</v>
      </c>
    </row>
    <row r="17616" spans="1:9" x14ac:dyDescent="0.25">
      <c r="A17616" s="1" t="s">
        <v>53473</v>
      </c>
      <c r="C17616" s="1" t="s">
        <v>53474</v>
      </c>
      <c r="D17616" s="1" t="s">
        <v>53475</v>
      </c>
      <c r="E17616" s="2" t="s">
        <v>4466</v>
      </c>
      <c r="F17616" s="2" t="s">
        <v>14</v>
      </c>
      <c r="G17616" s="2">
        <v>14611</v>
      </c>
      <c r="H17616" s="2">
        <v>37020</v>
      </c>
      <c r="I17616" s="1" t="b">
        <v>1</v>
      </c>
    </row>
    <row r="17617" spans="1:9" x14ac:dyDescent="0.25">
      <c r="A17617" s="1" t="s">
        <v>53476</v>
      </c>
      <c r="C17617" s="1" t="s">
        <v>53477</v>
      </c>
      <c r="D17617" s="1" t="s">
        <v>53478</v>
      </c>
      <c r="E17617" s="2" t="s">
        <v>1234</v>
      </c>
      <c r="F17617" s="2" t="s">
        <v>36</v>
      </c>
      <c r="G17617" s="2">
        <v>24579</v>
      </c>
      <c r="H17617" s="2">
        <v>46166</v>
      </c>
      <c r="I17617" s="1" t="b">
        <v>1</v>
      </c>
    </row>
    <row r="17618" spans="1:9" x14ac:dyDescent="0.25">
      <c r="A17618" s="1" t="s">
        <v>53479</v>
      </c>
      <c r="C17618" s="1" t="s">
        <v>53480</v>
      </c>
      <c r="D17618" s="1" t="s">
        <v>53481</v>
      </c>
      <c r="E17618" s="2" t="s">
        <v>407</v>
      </c>
      <c r="F17618" s="2" t="s">
        <v>32</v>
      </c>
      <c r="G17618" s="2">
        <v>25961</v>
      </c>
      <c r="H17618" s="2">
        <v>47494</v>
      </c>
      <c r="I17618" s="1" t="b">
        <v>1</v>
      </c>
    </row>
    <row r="17619" spans="1:9" x14ac:dyDescent="0.25">
      <c r="A17619" s="1" t="s">
        <v>53482</v>
      </c>
      <c r="C17619" s="1" t="s">
        <v>53483</v>
      </c>
      <c r="D17619" s="1" t="s">
        <v>53484</v>
      </c>
      <c r="E17619" s="2" t="s">
        <v>49</v>
      </c>
      <c r="F17619" s="2" t="s">
        <v>49</v>
      </c>
      <c r="G17619" s="2">
        <v>23233</v>
      </c>
      <c r="H17619" s="2">
        <v>44961</v>
      </c>
      <c r="I17619" s="1" t="b">
        <v>1</v>
      </c>
    </row>
    <row r="17620" spans="1:9" x14ac:dyDescent="0.25">
      <c r="A17620" s="1" t="s">
        <v>53485</v>
      </c>
      <c r="C17620" s="1" t="s">
        <v>53486</v>
      </c>
      <c r="D17620" s="1" t="s">
        <v>53487</v>
      </c>
      <c r="E17620" s="2" t="s">
        <v>14</v>
      </c>
      <c r="F17620" s="2" t="s">
        <v>14</v>
      </c>
      <c r="G17620" s="2">
        <v>2987</v>
      </c>
      <c r="H17620" s="2">
        <v>25794</v>
      </c>
      <c r="I17620" s="1" t="b">
        <v>1</v>
      </c>
    </row>
    <row r="17621" spans="1:9" x14ac:dyDescent="0.25">
      <c r="A17621" s="1" t="s">
        <v>53488</v>
      </c>
      <c r="C17621" s="1" t="s">
        <v>53489</v>
      </c>
      <c r="D17621" s="1" t="s">
        <v>53490</v>
      </c>
      <c r="E17621" s="2" t="s">
        <v>95</v>
      </c>
      <c r="F17621" s="2" t="s">
        <v>95</v>
      </c>
      <c r="G17621" s="2">
        <v>21463</v>
      </c>
      <c r="H17621" s="2">
        <v>43356</v>
      </c>
      <c r="I17621" s="1" t="b">
        <v>1</v>
      </c>
    </row>
    <row r="17622" spans="1:9" x14ac:dyDescent="0.25">
      <c r="A17622" s="1" t="s">
        <v>53491</v>
      </c>
      <c r="C17622" s="1" t="s">
        <v>53492</v>
      </c>
      <c r="D17622" s="1" t="s">
        <v>53493</v>
      </c>
      <c r="E17622" s="2" t="s">
        <v>1201</v>
      </c>
      <c r="F17622" s="2" t="s">
        <v>14</v>
      </c>
      <c r="G17622" s="2">
        <v>10221</v>
      </c>
      <c r="H17622" s="2">
        <v>32801</v>
      </c>
      <c r="I17622" s="1" t="b">
        <v>1</v>
      </c>
    </row>
    <row r="17623" spans="1:9" x14ac:dyDescent="0.25">
      <c r="A17623" s="1" t="s">
        <v>53494</v>
      </c>
      <c r="C17623" s="1" t="s">
        <v>53495</v>
      </c>
      <c r="D17623" s="1" t="s">
        <v>53496</v>
      </c>
      <c r="E17623" s="2" t="s">
        <v>20127</v>
      </c>
      <c r="F17623" s="2" t="s">
        <v>173</v>
      </c>
      <c r="G17623" s="2">
        <v>32810</v>
      </c>
      <c r="H17623" s="2">
        <v>53895</v>
      </c>
      <c r="I17623" s="1" t="b">
        <v>1</v>
      </c>
    </row>
    <row r="17624" spans="1:9" x14ac:dyDescent="0.25">
      <c r="A17624" s="1" t="s">
        <v>53497</v>
      </c>
      <c r="C17624" s="1" t="s">
        <v>53498</v>
      </c>
      <c r="D17624" s="1" t="s">
        <v>53499</v>
      </c>
      <c r="E17624" s="2" t="s">
        <v>340</v>
      </c>
      <c r="F17624" s="2" t="s">
        <v>14</v>
      </c>
      <c r="G17624" s="2">
        <v>13581</v>
      </c>
      <c r="H17624" s="2">
        <v>36140</v>
      </c>
      <c r="I17624" s="1" t="b">
        <v>1</v>
      </c>
    </row>
    <row r="17625" spans="1:9" x14ac:dyDescent="0.25">
      <c r="A17625" s="1" t="s">
        <v>53500</v>
      </c>
      <c r="C17625" s="1" t="s">
        <v>53501</v>
      </c>
      <c r="D17625" s="1" t="s">
        <v>53502</v>
      </c>
      <c r="E17625" s="2" t="s">
        <v>6206</v>
      </c>
      <c r="F17625" s="2" t="s">
        <v>173</v>
      </c>
      <c r="G17625" s="2">
        <v>13074</v>
      </c>
      <c r="H17625" s="2">
        <v>35636</v>
      </c>
      <c r="I17625" s="1" t="b">
        <v>1</v>
      </c>
    </row>
    <row r="17626" spans="1:9" x14ac:dyDescent="0.25">
      <c r="A17626" s="1" t="s">
        <v>53503</v>
      </c>
      <c r="C17626" s="1" t="s">
        <v>53504</v>
      </c>
      <c r="D17626" s="1" t="s">
        <v>53505</v>
      </c>
      <c r="E17626" s="2" t="s">
        <v>154</v>
      </c>
      <c r="F17626" s="2" t="s">
        <v>154</v>
      </c>
      <c r="G17626" s="2">
        <v>26975</v>
      </c>
      <c r="H17626" s="2">
        <v>48452</v>
      </c>
      <c r="I17626" s="1" t="b">
        <v>1</v>
      </c>
    </row>
    <row r="17627" spans="1:9" x14ac:dyDescent="0.25">
      <c r="A17627" s="1" t="s">
        <v>53506</v>
      </c>
      <c r="C17627" s="1" t="s">
        <v>53507</v>
      </c>
      <c r="D17627" s="1" t="s">
        <v>53508</v>
      </c>
      <c r="E17627" s="2" t="s">
        <v>1496</v>
      </c>
      <c r="F17627" s="2" t="s">
        <v>291</v>
      </c>
      <c r="G17627" s="2">
        <v>3398</v>
      </c>
      <c r="H17627" s="2">
        <v>26199</v>
      </c>
      <c r="I17627" s="1" t="b">
        <v>1</v>
      </c>
    </row>
    <row r="17628" spans="1:9" x14ac:dyDescent="0.25">
      <c r="A17628" s="1" t="s">
        <v>53509</v>
      </c>
      <c r="C17628" s="1" t="s">
        <v>53510</v>
      </c>
      <c r="D17628" s="1" t="s">
        <v>53511</v>
      </c>
      <c r="E17628" s="2" t="s">
        <v>14</v>
      </c>
      <c r="F17628" s="2" t="s">
        <v>36</v>
      </c>
      <c r="G17628" s="2">
        <v>30715</v>
      </c>
      <c r="H17628" s="2">
        <v>51994</v>
      </c>
      <c r="I17628" s="1" t="b">
        <v>1</v>
      </c>
    </row>
    <row r="17629" spans="1:9" x14ac:dyDescent="0.25">
      <c r="A17629" s="1" t="s">
        <v>53512</v>
      </c>
      <c r="C17629" s="1" t="s">
        <v>53513</v>
      </c>
      <c r="D17629" s="1" t="s">
        <v>53514</v>
      </c>
      <c r="E17629" s="2" t="s">
        <v>4176</v>
      </c>
      <c r="F17629" s="2" t="s">
        <v>14</v>
      </c>
      <c r="G17629" s="2">
        <v>15939</v>
      </c>
      <c r="H17629" s="2">
        <v>38229</v>
      </c>
      <c r="I17629" s="1" t="b">
        <v>1</v>
      </c>
    </row>
    <row r="17630" spans="1:9" x14ac:dyDescent="0.25">
      <c r="A17630" s="1" t="s">
        <v>53515</v>
      </c>
      <c r="C17630" s="1" t="s">
        <v>53516</v>
      </c>
      <c r="D17630" s="1" t="s">
        <v>53517</v>
      </c>
      <c r="E17630" s="2" t="s">
        <v>884</v>
      </c>
      <c r="F17630" s="2" t="s">
        <v>14</v>
      </c>
      <c r="G17630" s="2">
        <v>4074</v>
      </c>
      <c r="H17630" s="2">
        <v>26841</v>
      </c>
      <c r="I17630" s="1" t="b">
        <v>1</v>
      </c>
    </row>
    <row r="17631" spans="1:9" x14ac:dyDescent="0.25">
      <c r="A17631" s="1" t="s">
        <v>53518</v>
      </c>
      <c r="C17631" s="1" t="s">
        <v>53519</v>
      </c>
      <c r="D17631" s="1" t="s">
        <v>53520</v>
      </c>
      <c r="E17631" s="2" t="s">
        <v>14</v>
      </c>
      <c r="F17631" s="2" t="s">
        <v>14</v>
      </c>
      <c r="G17631" s="2">
        <v>1370</v>
      </c>
      <c r="H17631" s="2">
        <v>24177</v>
      </c>
      <c r="I17631" s="1" t="b">
        <v>1</v>
      </c>
    </row>
    <row r="17632" spans="1:9" x14ac:dyDescent="0.25">
      <c r="A17632" s="1" t="s">
        <v>53521</v>
      </c>
      <c r="C17632" s="1" t="s">
        <v>53522</v>
      </c>
      <c r="D17632" s="1" t="s">
        <v>53523</v>
      </c>
      <c r="E17632" s="2" t="s">
        <v>14</v>
      </c>
      <c r="F17632" s="2" t="s">
        <v>104</v>
      </c>
      <c r="G17632" s="2">
        <v>15912</v>
      </c>
      <c r="H17632" s="2">
        <v>38204</v>
      </c>
      <c r="I17632" s="1" t="b">
        <v>1</v>
      </c>
    </row>
    <row r="17633" spans="1:9" x14ac:dyDescent="0.25">
      <c r="A17633" s="1" t="s">
        <v>53524</v>
      </c>
      <c r="C17633" s="1" t="s">
        <v>53525</v>
      </c>
      <c r="D17633" s="1" t="s">
        <v>53526</v>
      </c>
      <c r="E17633" s="2" t="s">
        <v>14</v>
      </c>
      <c r="F17633" s="2" t="s">
        <v>14</v>
      </c>
      <c r="G17633" s="2">
        <v>9864</v>
      </c>
      <c r="H17633" s="2">
        <v>32448</v>
      </c>
      <c r="I17633" s="1" t="b">
        <v>1</v>
      </c>
    </row>
    <row r="17634" spans="1:9" x14ac:dyDescent="0.25">
      <c r="A17634" s="1" t="s">
        <v>53527</v>
      </c>
      <c r="C17634" s="1" t="s">
        <v>53528</v>
      </c>
      <c r="D17634" s="1" t="s">
        <v>53529</v>
      </c>
      <c r="E17634" s="2" t="s">
        <v>340</v>
      </c>
      <c r="F17634" s="2" t="s">
        <v>14</v>
      </c>
      <c r="G17634" s="2">
        <v>11711</v>
      </c>
      <c r="H17634" s="2">
        <v>34280</v>
      </c>
      <c r="I17634" s="1" t="b">
        <v>1</v>
      </c>
    </row>
    <row r="17635" spans="1:9" x14ac:dyDescent="0.25">
      <c r="A17635" s="1" t="s">
        <v>53530</v>
      </c>
      <c r="C17635" s="1" t="s">
        <v>53531</v>
      </c>
      <c r="D17635" s="1" t="s">
        <v>53532</v>
      </c>
      <c r="E17635" s="2" t="s">
        <v>14</v>
      </c>
      <c r="F17635" s="2" t="s">
        <v>14</v>
      </c>
      <c r="G17635" s="2">
        <v>4413</v>
      </c>
      <c r="H17635" s="2">
        <v>27168</v>
      </c>
      <c r="I17635" s="1" t="b">
        <v>1</v>
      </c>
    </row>
    <row r="17636" spans="1:9" x14ac:dyDescent="0.25">
      <c r="A17636" s="1" t="s">
        <v>53533</v>
      </c>
      <c r="C17636" s="1" t="s">
        <v>53534</v>
      </c>
      <c r="D17636" s="1" t="s">
        <v>53535</v>
      </c>
      <c r="E17636" s="2" t="s">
        <v>1573</v>
      </c>
      <c r="F17636" s="2" t="s">
        <v>291</v>
      </c>
      <c r="G17636" s="2">
        <v>9021</v>
      </c>
      <c r="H17636" s="2">
        <v>31625</v>
      </c>
      <c r="I17636" s="1" t="b">
        <v>1</v>
      </c>
    </row>
    <row r="17637" spans="1:9" x14ac:dyDescent="0.25">
      <c r="A17637" s="1" t="s">
        <v>53536</v>
      </c>
      <c r="C17637" s="1" t="s">
        <v>53537</v>
      </c>
      <c r="D17637" s="1" t="s">
        <v>53538</v>
      </c>
      <c r="E17637" s="2" t="s">
        <v>291</v>
      </c>
      <c r="F17637" s="2" t="s">
        <v>291</v>
      </c>
      <c r="G17637" s="2">
        <v>1371</v>
      </c>
      <c r="H17637" s="2">
        <v>24178</v>
      </c>
      <c r="I17637" s="1" t="b">
        <v>1</v>
      </c>
    </row>
    <row r="17638" spans="1:9" x14ac:dyDescent="0.25">
      <c r="A17638" s="1" t="s">
        <v>53539</v>
      </c>
      <c r="C17638" s="1" t="s">
        <v>53540</v>
      </c>
      <c r="D17638" s="1" t="s">
        <v>53541</v>
      </c>
      <c r="E17638" s="2" t="s">
        <v>14</v>
      </c>
      <c r="F17638" s="2" t="s">
        <v>58</v>
      </c>
      <c r="G17638" s="2">
        <v>9524</v>
      </c>
      <c r="H17638" s="2">
        <v>32114</v>
      </c>
      <c r="I17638" s="1" t="b">
        <v>1</v>
      </c>
    </row>
    <row r="17639" spans="1:9" x14ac:dyDescent="0.25">
      <c r="A17639" s="1" t="s">
        <v>53542</v>
      </c>
      <c r="C17639" s="1" t="s">
        <v>53543</v>
      </c>
      <c r="D17639" s="1" t="s">
        <v>53544</v>
      </c>
      <c r="E17639" s="2" t="s">
        <v>14</v>
      </c>
      <c r="F17639" s="2" t="s">
        <v>36</v>
      </c>
      <c r="G17639" s="2">
        <v>23417</v>
      </c>
      <c r="H17639" s="2">
        <v>45107</v>
      </c>
      <c r="I17639" s="1" t="b">
        <v>1</v>
      </c>
    </row>
    <row r="17640" spans="1:9" x14ac:dyDescent="0.25">
      <c r="A17640" s="1" t="s">
        <v>53545</v>
      </c>
      <c r="C17640" s="1" t="s">
        <v>53546</v>
      </c>
      <c r="D17640" s="1" t="s">
        <v>53547</v>
      </c>
      <c r="E17640" s="2" t="s">
        <v>14</v>
      </c>
      <c r="F17640" s="2" t="s">
        <v>49</v>
      </c>
      <c r="G17640" s="2">
        <v>5385</v>
      </c>
      <c r="H17640" s="2">
        <v>28101</v>
      </c>
      <c r="I17640" s="1" t="b">
        <v>1</v>
      </c>
    </row>
    <row r="17641" spans="1:9" x14ac:dyDescent="0.25">
      <c r="A17641" s="1" t="s">
        <v>53548</v>
      </c>
      <c r="C17641" s="1" t="s">
        <v>53549</v>
      </c>
      <c r="D17641" s="1" t="s">
        <v>53550</v>
      </c>
      <c r="E17641" s="2" t="s">
        <v>14</v>
      </c>
      <c r="F17641" s="2" t="s">
        <v>14</v>
      </c>
      <c r="G17641" s="2">
        <v>14073</v>
      </c>
      <c r="H17641" s="2">
        <v>36631</v>
      </c>
      <c r="I17641" s="1" t="b">
        <v>1</v>
      </c>
    </row>
    <row r="17642" spans="1:9" x14ac:dyDescent="0.25">
      <c r="A17642" s="1" t="s">
        <v>53551</v>
      </c>
      <c r="C17642" s="1" t="s">
        <v>53552</v>
      </c>
      <c r="D17642" s="1" t="s">
        <v>53553</v>
      </c>
      <c r="E17642" s="2" t="s">
        <v>25854</v>
      </c>
      <c r="F17642" s="2" t="s">
        <v>14</v>
      </c>
      <c r="G17642" s="2">
        <v>5992</v>
      </c>
      <c r="H17642" s="2">
        <v>28685</v>
      </c>
      <c r="I17642" s="1" t="b">
        <v>1</v>
      </c>
    </row>
    <row r="17643" spans="1:9" x14ac:dyDescent="0.25">
      <c r="A17643" s="1" t="s">
        <v>53554</v>
      </c>
      <c r="C17643" s="1" t="s">
        <v>53555</v>
      </c>
      <c r="D17643" s="1" t="s">
        <v>53556</v>
      </c>
      <c r="E17643" s="2" t="s">
        <v>14</v>
      </c>
      <c r="F17643" s="2" t="s">
        <v>14</v>
      </c>
      <c r="G17643" s="2">
        <v>20218</v>
      </c>
      <c r="H17643" s="2">
        <v>42155</v>
      </c>
      <c r="I17643" s="1" t="b">
        <v>1</v>
      </c>
    </row>
    <row r="17644" spans="1:9" x14ac:dyDescent="0.25">
      <c r="A17644" s="1" t="s">
        <v>53557</v>
      </c>
      <c r="C17644" s="1" t="s">
        <v>53558</v>
      </c>
      <c r="D17644" s="1" t="s">
        <v>53559</v>
      </c>
      <c r="E17644" s="2" t="s">
        <v>14</v>
      </c>
      <c r="F17644" s="2" t="s">
        <v>14</v>
      </c>
      <c r="G17644" s="2">
        <v>25088</v>
      </c>
      <c r="H17644" s="2">
        <v>46658</v>
      </c>
      <c r="I17644" s="1" t="b">
        <v>1</v>
      </c>
    </row>
    <row r="17645" spans="1:9" x14ac:dyDescent="0.25">
      <c r="A17645" s="1" t="s">
        <v>53560</v>
      </c>
      <c r="C17645" s="1" t="s">
        <v>53561</v>
      </c>
      <c r="D17645" s="1" t="s">
        <v>53562</v>
      </c>
      <c r="E17645" s="2" t="s">
        <v>1573</v>
      </c>
      <c r="F17645" s="2" t="s">
        <v>291</v>
      </c>
      <c r="G17645" s="2">
        <v>7404</v>
      </c>
      <c r="H17645" s="2">
        <v>30064</v>
      </c>
      <c r="I17645" s="1" t="b">
        <v>1</v>
      </c>
    </row>
    <row r="17646" spans="1:9" x14ac:dyDescent="0.25">
      <c r="A17646" s="1" t="s">
        <v>53563</v>
      </c>
      <c r="C17646" s="1" t="s">
        <v>53564</v>
      </c>
      <c r="D17646" s="1" t="s">
        <v>53565</v>
      </c>
      <c r="E17646" s="2" t="s">
        <v>14</v>
      </c>
      <c r="F17646" s="2" t="s">
        <v>14</v>
      </c>
      <c r="G17646" s="2">
        <v>6403</v>
      </c>
      <c r="H17646" s="2">
        <v>29087</v>
      </c>
      <c r="I17646" s="1" t="b">
        <v>1</v>
      </c>
    </row>
    <row r="17647" spans="1:9" x14ac:dyDescent="0.25">
      <c r="A17647" s="1" t="s">
        <v>53566</v>
      </c>
      <c r="C17647" s="1" t="s">
        <v>53567</v>
      </c>
      <c r="D17647" s="1" t="s">
        <v>53568</v>
      </c>
      <c r="E17647" s="2" t="s">
        <v>14</v>
      </c>
      <c r="F17647" s="2" t="s">
        <v>14</v>
      </c>
      <c r="G17647" s="2">
        <v>4091</v>
      </c>
      <c r="H17647" s="2">
        <v>26858</v>
      </c>
      <c r="I17647" s="1" t="b">
        <v>1</v>
      </c>
    </row>
    <row r="17648" spans="1:9" x14ac:dyDescent="0.25">
      <c r="A17648" s="1" t="s">
        <v>53569</v>
      </c>
      <c r="C17648" s="1" t="s">
        <v>53570</v>
      </c>
      <c r="D17648" s="1" t="s">
        <v>53571</v>
      </c>
      <c r="E17648" s="2" t="s">
        <v>14</v>
      </c>
      <c r="F17648" s="2" t="s">
        <v>58</v>
      </c>
      <c r="G17648" s="2">
        <v>4117</v>
      </c>
      <c r="H17648" s="2">
        <v>26881</v>
      </c>
      <c r="I17648" s="1" t="b">
        <v>1</v>
      </c>
    </row>
    <row r="17649" spans="1:9" x14ac:dyDescent="0.25">
      <c r="A17649" s="1" t="s">
        <v>53572</v>
      </c>
      <c r="C17649" s="1" t="s">
        <v>53573</v>
      </c>
      <c r="D17649" s="1" t="s">
        <v>53574</v>
      </c>
      <c r="E17649" s="2" t="s">
        <v>14</v>
      </c>
      <c r="F17649" s="2" t="s">
        <v>14</v>
      </c>
      <c r="G17649" s="2">
        <v>7739</v>
      </c>
      <c r="H17649" s="2">
        <v>30391</v>
      </c>
      <c r="I17649" s="1" t="b">
        <v>1</v>
      </c>
    </row>
    <row r="17650" spans="1:9" x14ac:dyDescent="0.25">
      <c r="A17650" s="1" t="s">
        <v>53575</v>
      </c>
      <c r="C17650" s="1" t="s">
        <v>53576</v>
      </c>
      <c r="D17650" s="1" t="s">
        <v>53577</v>
      </c>
      <c r="E17650" s="2" t="s">
        <v>14</v>
      </c>
      <c r="F17650" s="2" t="s">
        <v>104</v>
      </c>
      <c r="G17650" s="2">
        <v>17987</v>
      </c>
      <c r="H17650" s="2">
        <v>40037</v>
      </c>
      <c r="I17650" s="1" t="b">
        <v>1</v>
      </c>
    </row>
    <row r="17651" spans="1:9" x14ac:dyDescent="0.25">
      <c r="A17651" s="1" t="s">
        <v>53578</v>
      </c>
      <c r="C17651" s="1" t="s">
        <v>53579</v>
      </c>
      <c r="D17651" s="1" t="s">
        <v>53580</v>
      </c>
      <c r="E17651" s="2" t="s">
        <v>14</v>
      </c>
      <c r="F17651" s="2" t="s">
        <v>36</v>
      </c>
      <c r="G17651" s="2">
        <v>18267</v>
      </c>
      <c r="H17651" s="2">
        <v>40296</v>
      </c>
      <c r="I17651" s="1" t="b">
        <v>1</v>
      </c>
    </row>
    <row r="17652" spans="1:9" x14ac:dyDescent="0.25">
      <c r="A17652" s="1" t="s">
        <v>53581</v>
      </c>
      <c r="C17652" s="1" t="s">
        <v>53582</v>
      </c>
      <c r="D17652" s="1" t="s">
        <v>53583</v>
      </c>
      <c r="E17652" s="2" t="s">
        <v>14</v>
      </c>
      <c r="F17652" s="2" t="s">
        <v>58</v>
      </c>
      <c r="G17652" s="2">
        <v>3998</v>
      </c>
      <c r="H17652" s="2">
        <v>26768</v>
      </c>
      <c r="I17652" s="1" t="b">
        <v>1</v>
      </c>
    </row>
    <row r="17653" spans="1:9" x14ac:dyDescent="0.25">
      <c r="A17653" s="1" t="s">
        <v>53584</v>
      </c>
      <c r="C17653" s="1" t="s">
        <v>53585</v>
      </c>
      <c r="D17653" s="1" t="s">
        <v>53586</v>
      </c>
      <c r="E17653" s="2" t="s">
        <v>5436</v>
      </c>
      <c r="F17653" s="2" t="s">
        <v>49</v>
      </c>
      <c r="G17653" s="2">
        <v>19020</v>
      </c>
      <c r="H17653" s="2">
        <v>41019</v>
      </c>
      <c r="I17653" s="1" t="b">
        <v>1</v>
      </c>
    </row>
    <row r="17654" spans="1:9" x14ac:dyDescent="0.25">
      <c r="A17654" s="1" t="s">
        <v>53587</v>
      </c>
      <c r="C17654" s="1" t="s">
        <v>53588</v>
      </c>
      <c r="D17654" s="1" t="s">
        <v>53589</v>
      </c>
      <c r="E17654" s="2" t="s">
        <v>14</v>
      </c>
      <c r="F17654" s="2" t="s">
        <v>14</v>
      </c>
      <c r="G17654" s="2">
        <v>4843</v>
      </c>
      <c r="H17654" s="2">
        <v>27579</v>
      </c>
      <c r="I17654" s="1" t="b">
        <v>1</v>
      </c>
    </row>
    <row r="17655" spans="1:9" x14ac:dyDescent="0.25">
      <c r="A17655" s="1" t="s">
        <v>53590</v>
      </c>
      <c r="C17655" s="1" t="s">
        <v>53591</v>
      </c>
      <c r="D17655" s="1" t="s">
        <v>53592</v>
      </c>
      <c r="E17655" s="2" t="s">
        <v>14</v>
      </c>
      <c r="F17655" s="2" t="s">
        <v>14</v>
      </c>
      <c r="G17655" s="2">
        <v>20905</v>
      </c>
      <c r="H17655" s="2">
        <v>42823</v>
      </c>
      <c r="I17655" s="1" t="b">
        <v>1</v>
      </c>
    </row>
    <row r="17656" spans="1:9" x14ac:dyDescent="0.25">
      <c r="A17656" s="1" t="s">
        <v>53593</v>
      </c>
      <c r="C17656" s="1" t="s">
        <v>53594</v>
      </c>
      <c r="D17656" s="1" t="s">
        <v>53595</v>
      </c>
      <c r="E17656" s="2" t="s">
        <v>53596</v>
      </c>
      <c r="F17656" s="2" t="s">
        <v>296</v>
      </c>
      <c r="G17656" s="2">
        <v>20280</v>
      </c>
      <c r="H17656" s="2">
        <v>42213</v>
      </c>
      <c r="I17656" s="1" t="b">
        <v>1</v>
      </c>
    </row>
    <row r="17657" spans="1:9" x14ac:dyDescent="0.25">
      <c r="A17657" s="1" t="s">
        <v>53597</v>
      </c>
      <c r="C17657" s="1" t="s">
        <v>53598</v>
      </c>
      <c r="D17657" s="1" t="s">
        <v>53599</v>
      </c>
      <c r="E17657" s="2" t="s">
        <v>154</v>
      </c>
      <c r="F17657" s="2" t="s">
        <v>154</v>
      </c>
      <c r="G17657" s="2">
        <v>22676</v>
      </c>
      <c r="H17657" s="2">
        <v>44516</v>
      </c>
      <c r="I17657" s="1" t="b">
        <v>1</v>
      </c>
    </row>
    <row r="17658" spans="1:9" x14ac:dyDescent="0.25">
      <c r="A17658" s="1" t="s">
        <v>53600</v>
      </c>
      <c r="C17658" s="1" t="s">
        <v>53601</v>
      </c>
      <c r="D17658" s="1" t="s">
        <v>53602</v>
      </c>
      <c r="E17658" s="2" t="s">
        <v>3617</v>
      </c>
      <c r="F17658" s="2" t="s">
        <v>49</v>
      </c>
      <c r="G17658" s="2">
        <v>28195</v>
      </c>
      <c r="H17658" s="2">
        <v>49598</v>
      </c>
      <c r="I17658" s="1" t="b">
        <v>1</v>
      </c>
    </row>
    <row r="17659" spans="1:9" x14ac:dyDescent="0.25">
      <c r="A17659" s="1" t="s">
        <v>53603</v>
      </c>
      <c r="C17659" s="1" t="s">
        <v>53604</v>
      </c>
      <c r="D17659" s="1" t="s">
        <v>53605</v>
      </c>
      <c r="E17659" s="2" t="s">
        <v>232</v>
      </c>
      <c r="F17659" s="2" t="s">
        <v>232</v>
      </c>
      <c r="G17659" s="2">
        <v>33613</v>
      </c>
      <c r="H17659" s="2">
        <v>54547</v>
      </c>
      <c r="I17659" s="1" t="b">
        <v>1</v>
      </c>
    </row>
    <row r="17660" spans="1:9" x14ac:dyDescent="0.25">
      <c r="A17660" s="1" t="s">
        <v>53606</v>
      </c>
      <c r="C17660" s="1" t="s">
        <v>53607</v>
      </c>
      <c r="D17660" s="1" t="s">
        <v>53608</v>
      </c>
      <c r="E17660" s="2" t="s">
        <v>14</v>
      </c>
      <c r="F17660" s="2" t="s">
        <v>14</v>
      </c>
      <c r="G17660" s="2">
        <v>5376</v>
      </c>
      <c r="H17660" s="2">
        <v>28092</v>
      </c>
      <c r="I17660" s="1" t="b">
        <v>1</v>
      </c>
    </row>
    <row r="17661" spans="1:9" x14ac:dyDescent="0.25">
      <c r="A17661" s="1" t="s">
        <v>53609</v>
      </c>
      <c r="C17661" s="1" t="s">
        <v>53610</v>
      </c>
      <c r="D17661" s="1" t="s">
        <v>53611</v>
      </c>
      <c r="E17661" s="2" t="s">
        <v>551</v>
      </c>
      <c r="F17661" s="2" t="s">
        <v>95</v>
      </c>
      <c r="G17661" s="2">
        <v>7702</v>
      </c>
      <c r="H17661" s="2">
        <v>30357</v>
      </c>
      <c r="I17661" s="1" t="b">
        <v>1</v>
      </c>
    </row>
    <row r="17662" spans="1:9" x14ac:dyDescent="0.25">
      <c r="A17662" s="1" t="s">
        <v>53612</v>
      </c>
      <c r="C17662" s="1" t="s">
        <v>53613</v>
      </c>
      <c r="D17662" s="1" t="s">
        <v>53614</v>
      </c>
      <c r="E17662" s="2" t="s">
        <v>14</v>
      </c>
      <c r="F17662" s="2" t="s">
        <v>14</v>
      </c>
      <c r="G17662" s="2">
        <v>8542</v>
      </c>
      <c r="H17662" s="2">
        <v>31152</v>
      </c>
      <c r="I17662" s="1" t="b">
        <v>1</v>
      </c>
    </row>
    <row r="17663" spans="1:9" x14ac:dyDescent="0.25">
      <c r="A17663" s="1" t="s">
        <v>53615</v>
      </c>
      <c r="C17663" s="1" t="s">
        <v>53616</v>
      </c>
      <c r="D17663" s="1" t="s">
        <v>53617</v>
      </c>
      <c r="E17663" s="2" t="s">
        <v>291</v>
      </c>
      <c r="F17663" s="2" t="s">
        <v>173</v>
      </c>
      <c r="G17663" s="2">
        <v>2988</v>
      </c>
      <c r="H17663" s="2">
        <v>25795</v>
      </c>
      <c r="I17663" s="1" t="b">
        <v>1</v>
      </c>
    </row>
    <row r="17664" spans="1:9" x14ac:dyDescent="0.25">
      <c r="A17664" s="1" t="s">
        <v>53618</v>
      </c>
      <c r="C17664" s="1" t="s">
        <v>53619</v>
      </c>
      <c r="D17664" s="1" t="s">
        <v>53620</v>
      </c>
      <c r="E17664" s="2" t="s">
        <v>2970</v>
      </c>
      <c r="F17664" s="2" t="s">
        <v>49</v>
      </c>
      <c r="G17664" s="2">
        <v>30364</v>
      </c>
      <c r="H17664" s="2">
        <v>51670</v>
      </c>
      <c r="I17664" s="1" t="b">
        <v>1</v>
      </c>
    </row>
    <row r="17665" spans="1:9" x14ac:dyDescent="0.25">
      <c r="A17665" s="1" t="s">
        <v>53621</v>
      </c>
      <c r="C17665" s="1" t="s">
        <v>53622</v>
      </c>
      <c r="D17665" s="1" t="s">
        <v>53623</v>
      </c>
      <c r="E17665" s="2" t="s">
        <v>36</v>
      </c>
      <c r="F17665" s="2" t="s">
        <v>36</v>
      </c>
      <c r="G17665" s="2">
        <v>18128</v>
      </c>
      <c r="H17665" s="2">
        <v>40166</v>
      </c>
      <c r="I17665" s="1" t="b">
        <v>1</v>
      </c>
    </row>
    <row r="17666" spans="1:9" x14ac:dyDescent="0.25">
      <c r="A17666" s="1" t="s">
        <v>53624</v>
      </c>
      <c r="C17666" s="1" t="s">
        <v>53625</v>
      </c>
      <c r="D17666" s="1" t="s">
        <v>53626</v>
      </c>
      <c r="E17666" s="2" t="s">
        <v>14</v>
      </c>
      <c r="F17666" s="2" t="s">
        <v>14</v>
      </c>
      <c r="G17666" s="2">
        <v>19714</v>
      </c>
      <c r="H17666" s="2">
        <v>41679</v>
      </c>
      <c r="I17666" s="1" t="b">
        <v>1</v>
      </c>
    </row>
    <row r="17667" spans="1:9" x14ac:dyDescent="0.25">
      <c r="A17667" s="1" t="s">
        <v>53627</v>
      </c>
      <c r="C17667" s="1" t="s">
        <v>53628</v>
      </c>
      <c r="D17667" s="1" t="s">
        <v>53629</v>
      </c>
      <c r="E17667" s="2" t="s">
        <v>14</v>
      </c>
      <c r="F17667" s="2" t="s">
        <v>14</v>
      </c>
      <c r="G17667" s="2">
        <v>15745</v>
      </c>
      <c r="H17667" s="2">
        <v>38047</v>
      </c>
      <c r="I17667" s="1" t="b">
        <v>1</v>
      </c>
    </row>
    <row r="17668" spans="1:9" x14ac:dyDescent="0.25">
      <c r="A17668" s="1" t="s">
        <v>53630</v>
      </c>
      <c r="C17668" s="1" t="s">
        <v>53631</v>
      </c>
      <c r="D17668" s="1" t="s">
        <v>53632</v>
      </c>
      <c r="E17668" s="2" t="s">
        <v>600</v>
      </c>
      <c r="F17668" s="2" t="s">
        <v>154</v>
      </c>
      <c r="G17668" s="2">
        <v>14393</v>
      </c>
      <c r="H17668" s="2">
        <v>36851</v>
      </c>
      <c r="I17668" s="1" t="b">
        <v>1</v>
      </c>
    </row>
    <row r="17669" spans="1:9" x14ac:dyDescent="0.25">
      <c r="A17669" s="1" t="s">
        <v>53633</v>
      </c>
      <c r="C17669" s="1" t="s">
        <v>53634</v>
      </c>
      <c r="D17669" s="1" t="s">
        <v>53635</v>
      </c>
      <c r="E17669" s="2" t="s">
        <v>170</v>
      </c>
      <c r="F17669" s="2" t="s">
        <v>95</v>
      </c>
      <c r="G17669" s="2">
        <v>21254</v>
      </c>
      <c r="H17669" s="2">
        <v>43155</v>
      </c>
      <c r="I17669" s="1" t="b">
        <v>1</v>
      </c>
    </row>
    <row r="17670" spans="1:9" x14ac:dyDescent="0.25">
      <c r="A17670" s="1" t="s">
        <v>53636</v>
      </c>
      <c r="C17670" s="1" t="s">
        <v>53637</v>
      </c>
      <c r="D17670" s="1" t="s">
        <v>53638</v>
      </c>
      <c r="E17670" s="2" t="s">
        <v>6527</v>
      </c>
      <c r="F17670" s="2" t="s">
        <v>14</v>
      </c>
      <c r="G17670" s="2">
        <v>32084</v>
      </c>
      <c r="H17670" s="2">
        <v>53252</v>
      </c>
      <c r="I17670" s="1" t="b">
        <v>1</v>
      </c>
    </row>
    <row r="17671" spans="1:9" x14ac:dyDescent="0.25">
      <c r="A17671" s="1" t="s">
        <v>53639</v>
      </c>
      <c r="C17671" s="1" t="s">
        <v>53640</v>
      </c>
      <c r="D17671" s="1" t="s">
        <v>53641</v>
      </c>
      <c r="E17671" s="2" t="s">
        <v>53642</v>
      </c>
      <c r="F17671" s="2" t="s">
        <v>14</v>
      </c>
      <c r="G17671" s="2">
        <v>18473</v>
      </c>
      <c r="H17671" s="2">
        <v>40490</v>
      </c>
      <c r="I17671" s="1" t="b">
        <v>1</v>
      </c>
    </row>
    <row r="17672" spans="1:9" x14ac:dyDescent="0.25">
      <c r="A17672" s="1" t="s">
        <v>53643</v>
      </c>
      <c r="C17672" s="1" t="s">
        <v>53644</v>
      </c>
      <c r="D17672" s="1" t="s">
        <v>53645</v>
      </c>
      <c r="E17672" s="2" t="s">
        <v>14</v>
      </c>
      <c r="F17672" s="2" t="s">
        <v>14</v>
      </c>
      <c r="G17672" s="2">
        <v>16106</v>
      </c>
      <c r="H17672" s="2">
        <v>38381</v>
      </c>
      <c r="I17672" s="1" t="b">
        <v>1</v>
      </c>
    </row>
    <row r="17673" spans="1:9" x14ac:dyDescent="0.25">
      <c r="A17673" s="1" t="s">
        <v>53646</v>
      </c>
      <c r="C17673" s="1" t="s">
        <v>53647</v>
      </c>
      <c r="D17673" s="1" t="s">
        <v>53648</v>
      </c>
      <c r="E17673" s="2" t="s">
        <v>14</v>
      </c>
      <c r="F17673" s="2" t="s">
        <v>14</v>
      </c>
      <c r="G17673" s="2">
        <v>5644</v>
      </c>
      <c r="H17673" s="2">
        <v>28347</v>
      </c>
      <c r="I17673" s="1" t="b">
        <v>1</v>
      </c>
    </row>
    <row r="17674" spans="1:9" x14ac:dyDescent="0.25">
      <c r="A17674" s="1" t="s">
        <v>53649</v>
      </c>
      <c r="C17674" s="1" t="s">
        <v>53650</v>
      </c>
      <c r="D17674" s="1" t="s">
        <v>53651</v>
      </c>
      <c r="E17674" s="2" t="s">
        <v>14</v>
      </c>
      <c r="F17674" s="2" t="s">
        <v>36</v>
      </c>
      <c r="G17674" s="2">
        <v>29411</v>
      </c>
      <c r="H17674" s="2">
        <v>50753</v>
      </c>
      <c r="I17674" s="1" t="b">
        <v>1</v>
      </c>
    </row>
    <row r="17675" spans="1:9" x14ac:dyDescent="0.25">
      <c r="A17675" s="1" t="s">
        <v>53652</v>
      </c>
      <c r="C17675" s="1" t="s">
        <v>53653</v>
      </c>
      <c r="D17675" s="1" t="s">
        <v>53654</v>
      </c>
      <c r="E17675" s="2" t="s">
        <v>340</v>
      </c>
      <c r="F17675" s="2" t="s">
        <v>36</v>
      </c>
      <c r="G17675" s="2">
        <v>28486</v>
      </c>
      <c r="H17675" s="2">
        <v>49880</v>
      </c>
      <c r="I17675" s="1" t="b">
        <v>1</v>
      </c>
    </row>
    <row r="17676" spans="1:9" x14ac:dyDescent="0.25">
      <c r="A17676" s="1" t="s">
        <v>53655</v>
      </c>
      <c r="C17676" s="1" t="s">
        <v>53656</v>
      </c>
      <c r="D17676" s="1" t="s">
        <v>53657</v>
      </c>
      <c r="E17676" s="2" t="s">
        <v>291</v>
      </c>
      <c r="F17676" s="2" t="s">
        <v>291</v>
      </c>
      <c r="G17676" s="2">
        <v>3672</v>
      </c>
      <c r="H17676" s="2">
        <v>26453</v>
      </c>
      <c r="I17676" s="1" t="b">
        <v>1</v>
      </c>
    </row>
    <row r="17677" spans="1:9" x14ac:dyDescent="0.25">
      <c r="A17677" s="1" t="s">
        <v>53658</v>
      </c>
      <c r="C17677" s="1" t="s">
        <v>53659</v>
      </c>
      <c r="D17677" s="1" t="s">
        <v>53660</v>
      </c>
      <c r="E17677" s="2" t="s">
        <v>14</v>
      </c>
      <c r="F17677" s="2" t="s">
        <v>14</v>
      </c>
      <c r="G17677" s="2">
        <v>33947</v>
      </c>
      <c r="H17677" s="2">
        <v>54807</v>
      </c>
      <c r="I17677" s="1" t="b">
        <v>1</v>
      </c>
    </row>
    <row r="17678" spans="1:9" x14ac:dyDescent="0.25">
      <c r="A17678" s="1" t="s">
        <v>53661</v>
      </c>
      <c r="C17678" s="1" t="s">
        <v>53662</v>
      </c>
      <c r="D17678" s="1" t="s">
        <v>53663</v>
      </c>
      <c r="E17678" s="2" t="s">
        <v>14</v>
      </c>
      <c r="F17678" s="2" t="s">
        <v>14</v>
      </c>
      <c r="G17678" s="2">
        <v>10354</v>
      </c>
      <c r="H17678" s="2">
        <v>32932</v>
      </c>
      <c r="I17678" s="1" t="b">
        <v>1</v>
      </c>
    </row>
    <row r="17679" spans="1:9" x14ac:dyDescent="0.25">
      <c r="A17679" s="1" t="s">
        <v>53664</v>
      </c>
      <c r="C17679" s="1" t="s">
        <v>53665</v>
      </c>
      <c r="D17679" s="1" t="s">
        <v>53666</v>
      </c>
      <c r="E17679" s="2" t="s">
        <v>14</v>
      </c>
      <c r="F17679" s="2" t="s">
        <v>36</v>
      </c>
      <c r="G17679" s="2">
        <v>18686</v>
      </c>
      <c r="H17679" s="2">
        <v>40694</v>
      </c>
      <c r="I17679" s="1" t="b">
        <v>1</v>
      </c>
    </row>
    <row r="17680" spans="1:9" x14ac:dyDescent="0.25">
      <c r="A17680" s="1" t="s">
        <v>53667</v>
      </c>
      <c r="C17680" s="1" t="s">
        <v>53668</v>
      </c>
      <c r="D17680" s="1" t="s">
        <v>53669</v>
      </c>
      <c r="E17680" s="2" t="s">
        <v>53670</v>
      </c>
      <c r="F17680" s="2" t="s">
        <v>14</v>
      </c>
      <c r="G17680" s="2">
        <v>25470</v>
      </c>
      <c r="H17680" s="2">
        <v>47027</v>
      </c>
      <c r="I17680" s="1" t="b">
        <v>1</v>
      </c>
    </row>
    <row r="17681" spans="1:9" x14ac:dyDescent="0.25">
      <c r="A17681" s="1" t="s">
        <v>53671</v>
      </c>
      <c r="C17681" s="1" t="s">
        <v>53672</v>
      </c>
      <c r="D17681" s="1" t="s">
        <v>53673</v>
      </c>
      <c r="E17681" s="2" t="s">
        <v>14</v>
      </c>
      <c r="F17681" s="2" t="s">
        <v>36</v>
      </c>
      <c r="G17681" s="2">
        <v>34992</v>
      </c>
      <c r="H17681" s="2">
        <v>55660</v>
      </c>
      <c r="I17681" s="1" t="b">
        <v>1</v>
      </c>
    </row>
    <row r="17682" spans="1:9" x14ac:dyDescent="0.25">
      <c r="A17682" s="1" t="s">
        <v>53674</v>
      </c>
      <c r="C17682" s="1" t="s">
        <v>53675</v>
      </c>
      <c r="D17682" s="1" t="s">
        <v>53676</v>
      </c>
      <c r="E17682" s="2" t="s">
        <v>14</v>
      </c>
      <c r="F17682" s="2" t="s">
        <v>14</v>
      </c>
      <c r="G17682" s="2">
        <v>1372</v>
      </c>
      <c r="H17682" s="2">
        <v>24179</v>
      </c>
      <c r="I17682" s="1" t="b">
        <v>1</v>
      </c>
    </row>
    <row r="17683" spans="1:9" x14ac:dyDescent="0.25">
      <c r="A17683" s="1" t="s">
        <v>53677</v>
      </c>
      <c r="C17683" s="1" t="s">
        <v>53678</v>
      </c>
      <c r="D17683" s="1" t="s">
        <v>53679</v>
      </c>
      <c r="E17683" s="2" t="s">
        <v>2226</v>
      </c>
      <c r="F17683" s="2" t="s">
        <v>32</v>
      </c>
      <c r="G17683" s="2">
        <v>34076</v>
      </c>
      <c r="H17683" s="2">
        <v>54906</v>
      </c>
      <c r="I17683" s="1" t="b">
        <v>1</v>
      </c>
    </row>
    <row r="17684" spans="1:9" x14ac:dyDescent="0.25">
      <c r="A17684" s="1" t="s">
        <v>53680</v>
      </c>
      <c r="C17684" s="1" t="s">
        <v>53681</v>
      </c>
      <c r="D17684" s="1" t="s">
        <v>53682</v>
      </c>
      <c r="E17684" s="2" t="s">
        <v>14</v>
      </c>
      <c r="F17684" s="2" t="s">
        <v>104</v>
      </c>
      <c r="G17684" s="2">
        <v>28780</v>
      </c>
      <c r="H17684" s="2">
        <v>50154</v>
      </c>
      <c r="I17684" s="1" t="b">
        <v>1</v>
      </c>
    </row>
    <row r="17685" spans="1:9" x14ac:dyDescent="0.25">
      <c r="A17685" s="1" t="s">
        <v>53683</v>
      </c>
      <c r="C17685" s="1" t="s">
        <v>53684</v>
      </c>
      <c r="D17685" s="1" t="s">
        <v>53685</v>
      </c>
      <c r="E17685" s="2" t="s">
        <v>49</v>
      </c>
      <c r="F17685" s="2" t="s">
        <v>49</v>
      </c>
      <c r="G17685" s="2">
        <v>27170</v>
      </c>
      <c r="H17685" s="2">
        <v>48635</v>
      </c>
      <c r="I17685" s="1" t="b">
        <v>1</v>
      </c>
    </row>
    <row r="17686" spans="1:9" x14ac:dyDescent="0.25">
      <c r="A17686" s="1" t="s">
        <v>53686</v>
      </c>
      <c r="C17686" s="1" t="s">
        <v>53687</v>
      </c>
      <c r="D17686" s="1" t="s">
        <v>53688</v>
      </c>
      <c r="E17686" s="2" t="s">
        <v>49</v>
      </c>
      <c r="F17686" s="2" t="s">
        <v>49</v>
      </c>
      <c r="G17686" s="2">
        <v>6604</v>
      </c>
      <c r="H17686" s="2">
        <v>29283</v>
      </c>
      <c r="I17686" s="1" t="b">
        <v>1</v>
      </c>
    </row>
    <row r="17687" spans="1:9" x14ac:dyDescent="0.25">
      <c r="A17687" s="1" t="s">
        <v>53689</v>
      </c>
      <c r="C17687" s="1" t="s">
        <v>53690</v>
      </c>
      <c r="D17687" s="1" t="s">
        <v>53691</v>
      </c>
      <c r="E17687" s="2" t="s">
        <v>32</v>
      </c>
      <c r="F17687" s="2" t="s">
        <v>14</v>
      </c>
      <c r="G17687" s="2">
        <v>10577</v>
      </c>
      <c r="H17687" s="2">
        <v>33151</v>
      </c>
      <c r="I17687" s="1" t="b">
        <v>1</v>
      </c>
    </row>
    <row r="17688" spans="1:9" x14ac:dyDescent="0.25">
      <c r="A17688" s="1" t="s">
        <v>53692</v>
      </c>
      <c r="C17688" s="1" t="s">
        <v>53693</v>
      </c>
      <c r="D17688" s="1" t="s">
        <v>53694</v>
      </c>
      <c r="E17688" s="2" t="s">
        <v>1234</v>
      </c>
      <c r="F17688" s="2" t="s">
        <v>1234</v>
      </c>
      <c r="G17688" s="2">
        <v>17355</v>
      </c>
      <c r="H17688" s="2">
        <v>39454</v>
      </c>
      <c r="I17688" s="1" t="b">
        <v>1</v>
      </c>
    </row>
    <row r="17689" spans="1:9" x14ac:dyDescent="0.25">
      <c r="A17689" s="1" t="s">
        <v>53695</v>
      </c>
      <c r="C17689" s="1" t="s">
        <v>53696</v>
      </c>
      <c r="D17689" s="1" t="s">
        <v>53697</v>
      </c>
      <c r="E17689" s="2" t="s">
        <v>32</v>
      </c>
      <c r="F17689" s="2" t="s">
        <v>14</v>
      </c>
      <c r="G17689" s="2">
        <v>7206</v>
      </c>
      <c r="H17689" s="2">
        <v>29873</v>
      </c>
      <c r="I17689" s="1" t="b">
        <v>1</v>
      </c>
    </row>
    <row r="17690" spans="1:9" x14ac:dyDescent="0.25">
      <c r="A17690" s="1" t="s">
        <v>53698</v>
      </c>
      <c r="C17690" s="1" t="s">
        <v>53699</v>
      </c>
      <c r="D17690" s="1" t="s">
        <v>53700</v>
      </c>
      <c r="E17690" s="2" t="s">
        <v>53701</v>
      </c>
      <c r="F17690" s="2" t="s">
        <v>49</v>
      </c>
      <c r="G17690" s="2">
        <v>32589</v>
      </c>
      <c r="H17690" s="2">
        <v>53712</v>
      </c>
      <c r="I17690" s="1" t="b">
        <v>1</v>
      </c>
    </row>
    <row r="17691" spans="1:9" x14ac:dyDescent="0.25">
      <c r="A17691" s="1" t="s">
        <v>53702</v>
      </c>
      <c r="C17691" s="1" t="s">
        <v>53703</v>
      </c>
      <c r="D17691" s="1" t="s">
        <v>53704</v>
      </c>
      <c r="E17691" s="2" t="s">
        <v>95</v>
      </c>
      <c r="F17691" s="2" t="s">
        <v>95</v>
      </c>
      <c r="G17691" s="2">
        <v>7106</v>
      </c>
      <c r="H17691" s="2">
        <v>29773</v>
      </c>
      <c r="I17691" s="1" t="b">
        <v>1</v>
      </c>
    </row>
    <row r="17692" spans="1:9" x14ac:dyDescent="0.25">
      <c r="A17692" s="1" t="s">
        <v>53705</v>
      </c>
      <c r="C17692" s="1" t="s">
        <v>53706</v>
      </c>
      <c r="D17692" s="1" t="s">
        <v>53707</v>
      </c>
      <c r="E17692" s="2" t="s">
        <v>32</v>
      </c>
      <c r="F17692" s="2" t="s">
        <v>32</v>
      </c>
      <c r="G17692" s="2">
        <v>31129</v>
      </c>
      <c r="H17692" s="2">
        <v>52375</v>
      </c>
      <c r="I17692" s="1" t="b">
        <v>1</v>
      </c>
    </row>
    <row r="17693" spans="1:9" x14ac:dyDescent="0.25">
      <c r="A17693" s="1" t="s">
        <v>53708</v>
      </c>
      <c r="C17693" s="1" t="s">
        <v>53709</v>
      </c>
      <c r="D17693" s="1" t="s">
        <v>53710</v>
      </c>
      <c r="E17693" s="2" t="s">
        <v>391</v>
      </c>
      <c r="F17693" s="2" t="s">
        <v>36</v>
      </c>
      <c r="G17693" s="2">
        <v>20392</v>
      </c>
      <c r="H17693" s="2">
        <v>42323</v>
      </c>
      <c r="I17693" s="1" t="b">
        <v>1</v>
      </c>
    </row>
    <row r="17694" spans="1:9" x14ac:dyDescent="0.25">
      <c r="A17694" s="1" t="s">
        <v>53711</v>
      </c>
      <c r="C17694" s="1" t="s">
        <v>53712</v>
      </c>
      <c r="D17694" s="1" t="s">
        <v>53713</v>
      </c>
      <c r="E17694" s="2" t="s">
        <v>95</v>
      </c>
      <c r="F17694" s="2" t="s">
        <v>14</v>
      </c>
      <c r="G17694" s="2">
        <v>32501</v>
      </c>
      <c r="H17694" s="2">
        <v>53637</v>
      </c>
      <c r="I17694" s="1" t="b">
        <v>1</v>
      </c>
    </row>
    <row r="17695" spans="1:9" x14ac:dyDescent="0.25">
      <c r="A17695" s="1" t="s">
        <v>53714</v>
      </c>
      <c r="C17695" s="1" t="s">
        <v>53715</v>
      </c>
      <c r="D17695" s="1" t="s">
        <v>53716</v>
      </c>
      <c r="E17695" s="2" t="s">
        <v>52357</v>
      </c>
      <c r="F17695" s="2" t="s">
        <v>173</v>
      </c>
      <c r="G17695" s="2">
        <v>24193</v>
      </c>
      <c r="H17695" s="2">
        <v>45806</v>
      </c>
      <c r="I17695" s="1" t="b">
        <v>1</v>
      </c>
    </row>
    <row r="17696" spans="1:9" x14ac:dyDescent="0.25">
      <c r="A17696" s="1" t="s">
        <v>53717</v>
      </c>
      <c r="C17696" s="1" t="s">
        <v>53718</v>
      </c>
      <c r="D17696" s="1" t="s">
        <v>53719</v>
      </c>
      <c r="E17696" s="2" t="s">
        <v>6337</v>
      </c>
      <c r="F17696" s="2" t="s">
        <v>104</v>
      </c>
      <c r="G17696" s="2">
        <v>8489</v>
      </c>
      <c r="H17696" s="2">
        <v>31099</v>
      </c>
      <c r="I17696" s="1" t="b">
        <v>1</v>
      </c>
    </row>
    <row r="17697" spans="1:9" x14ac:dyDescent="0.25">
      <c r="A17697" s="1" t="s">
        <v>53720</v>
      </c>
      <c r="C17697" s="1" t="s">
        <v>53721</v>
      </c>
      <c r="D17697" s="1" t="s">
        <v>53722</v>
      </c>
      <c r="E17697" s="2" t="s">
        <v>14</v>
      </c>
      <c r="F17697" s="2" t="s">
        <v>14</v>
      </c>
      <c r="G17697" s="2">
        <v>1373</v>
      </c>
      <c r="H17697" s="2">
        <v>24180</v>
      </c>
      <c r="I17697" s="1" t="b">
        <v>1</v>
      </c>
    </row>
    <row r="17698" spans="1:9" x14ac:dyDescent="0.25">
      <c r="A17698" s="1" t="s">
        <v>53723</v>
      </c>
      <c r="C17698" s="1" t="s">
        <v>53724</v>
      </c>
      <c r="D17698" s="1" t="s">
        <v>53725</v>
      </c>
      <c r="E17698" s="2" t="s">
        <v>14</v>
      </c>
      <c r="F17698" s="2" t="s">
        <v>14</v>
      </c>
      <c r="G17698" s="2">
        <v>18601</v>
      </c>
      <c r="H17698" s="2">
        <v>40613</v>
      </c>
      <c r="I17698" s="1" t="b">
        <v>1</v>
      </c>
    </row>
    <row r="17699" spans="1:9" x14ac:dyDescent="0.25">
      <c r="A17699" s="1" t="s">
        <v>53726</v>
      </c>
      <c r="C17699" s="1" t="s">
        <v>53727</v>
      </c>
      <c r="D17699" s="1" t="s">
        <v>53728</v>
      </c>
      <c r="E17699" s="2" t="s">
        <v>14</v>
      </c>
      <c r="F17699" s="2" t="s">
        <v>14</v>
      </c>
      <c r="G17699" s="2">
        <v>4808</v>
      </c>
      <c r="H17699" s="2">
        <v>27545</v>
      </c>
      <c r="I17699" s="1" t="b">
        <v>1</v>
      </c>
    </row>
    <row r="17700" spans="1:9" x14ac:dyDescent="0.25">
      <c r="A17700" s="1" t="s">
        <v>53729</v>
      </c>
      <c r="C17700" s="1" t="s">
        <v>53730</v>
      </c>
      <c r="D17700" s="1" t="s">
        <v>53731</v>
      </c>
      <c r="E17700" s="2" t="s">
        <v>14</v>
      </c>
      <c r="F17700" s="2" t="s">
        <v>49</v>
      </c>
      <c r="G17700" s="2">
        <v>4970</v>
      </c>
      <c r="H17700" s="2">
        <v>27702</v>
      </c>
      <c r="I17700" s="1" t="b">
        <v>1</v>
      </c>
    </row>
    <row r="17701" spans="1:9" x14ac:dyDescent="0.25">
      <c r="A17701" s="1" t="s">
        <v>53732</v>
      </c>
      <c r="C17701" s="1" t="s">
        <v>53733</v>
      </c>
      <c r="D17701" s="1" t="s">
        <v>53734</v>
      </c>
      <c r="E17701" s="2" t="s">
        <v>3169</v>
      </c>
      <c r="F17701" s="2" t="s">
        <v>49</v>
      </c>
      <c r="G17701" s="2">
        <v>14650</v>
      </c>
      <c r="H17701" s="2">
        <v>37056</v>
      </c>
      <c r="I17701" s="1" t="b">
        <v>1</v>
      </c>
    </row>
    <row r="17702" spans="1:9" x14ac:dyDescent="0.25">
      <c r="A17702" s="1" t="s">
        <v>53735</v>
      </c>
      <c r="C17702" s="1" t="s">
        <v>53736</v>
      </c>
      <c r="D17702" s="1" t="s">
        <v>53737</v>
      </c>
      <c r="E17702" s="2" t="s">
        <v>1234</v>
      </c>
      <c r="F17702" s="2" t="s">
        <v>173</v>
      </c>
      <c r="G17702" s="2">
        <v>17947</v>
      </c>
      <c r="H17702" s="2">
        <v>40000</v>
      </c>
      <c r="I17702" s="1" t="b">
        <v>1</v>
      </c>
    </row>
    <row r="17703" spans="1:9" x14ac:dyDescent="0.25">
      <c r="A17703" s="1" t="s">
        <v>53738</v>
      </c>
      <c r="C17703" s="1" t="s">
        <v>53739</v>
      </c>
      <c r="D17703" s="1" t="s">
        <v>53740</v>
      </c>
      <c r="E17703" s="2" t="s">
        <v>53741</v>
      </c>
      <c r="F17703" s="2" t="s">
        <v>1234</v>
      </c>
      <c r="G17703" s="2">
        <v>26290</v>
      </c>
      <c r="H17703" s="2">
        <v>47801</v>
      </c>
      <c r="I17703" s="1" t="b">
        <v>1</v>
      </c>
    </row>
    <row r="17704" spans="1:9" x14ac:dyDescent="0.25">
      <c r="A17704" s="1" t="s">
        <v>53742</v>
      </c>
      <c r="C17704" s="1" t="s">
        <v>53743</v>
      </c>
      <c r="D17704" s="1" t="s">
        <v>53744</v>
      </c>
      <c r="E17704" s="2" t="s">
        <v>14</v>
      </c>
      <c r="F17704" s="2" t="s">
        <v>14</v>
      </c>
      <c r="G17704" s="2">
        <v>23052</v>
      </c>
      <c r="H17704" s="2">
        <v>44819</v>
      </c>
      <c r="I17704" s="1" t="b">
        <v>1</v>
      </c>
    </row>
    <row r="17705" spans="1:9" x14ac:dyDescent="0.25">
      <c r="A17705" s="1" t="s">
        <v>53745</v>
      </c>
      <c r="C17705" s="1" t="s">
        <v>53746</v>
      </c>
      <c r="D17705" s="1" t="s">
        <v>53747</v>
      </c>
      <c r="E17705" s="2" t="s">
        <v>14</v>
      </c>
      <c r="F17705" s="2" t="s">
        <v>14</v>
      </c>
      <c r="G17705" s="2">
        <v>17341</v>
      </c>
      <c r="H17705" s="2">
        <v>39446</v>
      </c>
      <c r="I17705" s="1" t="b">
        <v>1</v>
      </c>
    </row>
    <row r="17706" spans="1:9" x14ac:dyDescent="0.25">
      <c r="A17706" s="1" t="s">
        <v>53748</v>
      </c>
      <c r="C17706" s="1" t="s">
        <v>53749</v>
      </c>
      <c r="D17706" s="1" t="s">
        <v>53750</v>
      </c>
      <c r="E17706" s="2" t="s">
        <v>14</v>
      </c>
      <c r="F17706" s="2" t="s">
        <v>14</v>
      </c>
      <c r="G17706" s="2">
        <v>24382</v>
      </c>
      <c r="H17706" s="2">
        <v>45979</v>
      </c>
      <c r="I17706" s="1" t="b">
        <v>1</v>
      </c>
    </row>
    <row r="17707" spans="1:9" x14ac:dyDescent="0.25">
      <c r="A17707" s="1" t="s">
        <v>53751</v>
      </c>
      <c r="C17707" s="1" t="s">
        <v>53752</v>
      </c>
      <c r="D17707" s="1" t="s">
        <v>53753</v>
      </c>
      <c r="E17707" s="2" t="s">
        <v>14</v>
      </c>
      <c r="F17707" s="2" t="s">
        <v>36</v>
      </c>
      <c r="G17707" s="2">
        <v>32121</v>
      </c>
      <c r="H17707" s="2">
        <v>53285</v>
      </c>
      <c r="I17707" s="1" t="b">
        <v>1</v>
      </c>
    </row>
    <row r="17708" spans="1:9" x14ac:dyDescent="0.25">
      <c r="A17708" s="1" t="s">
        <v>53754</v>
      </c>
      <c r="C17708" s="1" t="s">
        <v>53755</v>
      </c>
      <c r="D17708" s="1" t="s">
        <v>53756</v>
      </c>
      <c r="E17708" s="2" t="s">
        <v>295</v>
      </c>
      <c r="F17708" s="2" t="s">
        <v>14</v>
      </c>
      <c r="G17708" s="2">
        <v>21823</v>
      </c>
      <c r="H17708" s="2">
        <v>43698</v>
      </c>
      <c r="I17708" s="1" t="b">
        <v>1</v>
      </c>
    </row>
    <row r="17709" spans="1:9" x14ac:dyDescent="0.25">
      <c r="A17709" s="1" t="s">
        <v>53757</v>
      </c>
      <c r="C17709" s="1" t="s">
        <v>53758</v>
      </c>
      <c r="D17709" s="1" t="s">
        <v>53759</v>
      </c>
      <c r="E17709" s="2" t="s">
        <v>291</v>
      </c>
      <c r="F17709" s="2" t="s">
        <v>291</v>
      </c>
      <c r="G17709" s="2">
        <v>21627</v>
      </c>
      <c r="H17709" s="2">
        <v>43516</v>
      </c>
      <c r="I17709" s="1" t="b">
        <v>1</v>
      </c>
    </row>
    <row r="17710" spans="1:9" x14ac:dyDescent="0.25">
      <c r="A17710" s="1" t="s">
        <v>53760</v>
      </c>
      <c r="C17710" s="1" t="s">
        <v>53761</v>
      </c>
      <c r="D17710" s="1" t="s">
        <v>53762</v>
      </c>
      <c r="E17710" s="2" t="s">
        <v>14</v>
      </c>
      <c r="F17710" s="2" t="s">
        <v>14</v>
      </c>
      <c r="G17710" s="2">
        <v>25341</v>
      </c>
      <c r="H17710" s="2">
        <v>46901</v>
      </c>
      <c r="I17710" s="1" t="b">
        <v>1</v>
      </c>
    </row>
    <row r="17711" spans="1:9" x14ac:dyDescent="0.25">
      <c r="A17711" s="1" t="s">
        <v>53763</v>
      </c>
      <c r="C17711" s="1" t="s">
        <v>53764</v>
      </c>
      <c r="D17711" s="1" t="s">
        <v>53765</v>
      </c>
      <c r="E17711" s="2" t="s">
        <v>154</v>
      </c>
      <c r="F17711" s="2" t="s">
        <v>154</v>
      </c>
      <c r="G17711" s="2">
        <v>27150</v>
      </c>
      <c r="H17711" s="2">
        <v>48615</v>
      </c>
      <c r="I17711" s="1" t="b">
        <v>1</v>
      </c>
    </row>
    <row r="17712" spans="1:9" x14ac:dyDescent="0.25">
      <c r="A17712" s="1" t="s">
        <v>53766</v>
      </c>
      <c r="C17712" s="1" t="s">
        <v>53767</v>
      </c>
      <c r="D17712" s="1" t="s">
        <v>53768</v>
      </c>
      <c r="E17712" s="2" t="s">
        <v>32</v>
      </c>
      <c r="F17712" s="2" t="s">
        <v>32</v>
      </c>
      <c r="G17712" s="2">
        <v>7409</v>
      </c>
      <c r="H17712" s="2">
        <v>30069</v>
      </c>
      <c r="I17712" s="1" t="b">
        <v>1</v>
      </c>
    </row>
    <row r="17713" spans="1:9" x14ac:dyDescent="0.25">
      <c r="A17713" s="1" t="s">
        <v>53769</v>
      </c>
      <c r="C17713" s="1" t="s">
        <v>53770</v>
      </c>
      <c r="D17713" s="1" t="s">
        <v>53771</v>
      </c>
      <c r="E17713" s="2" t="s">
        <v>540</v>
      </c>
      <c r="F17713" s="2" t="s">
        <v>36</v>
      </c>
      <c r="G17713" s="2">
        <v>24437</v>
      </c>
      <c r="H17713" s="2">
        <v>46032</v>
      </c>
      <c r="I17713" s="1" t="b">
        <v>1</v>
      </c>
    </row>
    <row r="17714" spans="1:9" x14ac:dyDescent="0.25">
      <c r="A17714" s="1" t="s">
        <v>53772</v>
      </c>
      <c r="C17714" s="1" t="s">
        <v>53773</v>
      </c>
      <c r="D17714" s="1" t="s">
        <v>53774</v>
      </c>
      <c r="E17714" s="2" t="s">
        <v>291</v>
      </c>
      <c r="F17714" s="2" t="s">
        <v>291</v>
      </c>
      <c r="G17714" s="2">
        <v>4985</v>
      </c>
      <c r="H17714" s="2">
        <v>27717</v>
      </c>
      <c r="I17714" s="1" t="b">
        <v>1</v>
      </c>
    </row>
    <row r="17715" spans="1:9" x14ac:dyDescent="0.25">
      <c r="A17715" s="1" t="s">
        <v>53775</v>
      </c>
      <c r="C17715" s="1" t="s">
        <v>53776</v>
      </c>
      <c r="D17715" s="1" t="s">
        <v>53777</v>
      </c>
      <c r="E17715" s="2" t="s">
        <v>14</v>
      </c>
      <c r="F17715" s="2" t="s">
        <v>14</v>
      </c>
      <c r="G17715" s="2">
        <v>24818</v>
      </c>
      <c r="H17715" s="2">
        <v>46399</v>
      </c>
      <c r="I17715" s="1" t="b">
        <v>1</v>
      </c>
    </row>
    <row r="17716" spans="1:9" x14ac:dyDescent="0.25">
      <c r="A17716" s="1" t="s">
        <v>53778</v>
      </c>
      <c r="C17716" s="1" t="s">
        <v>53779</v>
      </c>
      <c r="D17716" s="1" t="s">
        <v>53780</v>
      </c>
      <c r="E17716" s="2" t="s">
        <v>14</v>
      </c>
      <c r="F17716" s="2" t="s">
        <v>14</v>
      </c>
      <c r="G17716" s="2">
        <v>28838</v>
      </c>
      <c r="H17716" s="2">
        <v>50209</v>
      </c>
      <c r="I17716" s="1" t="b">
        <v>1</v>
      </c>
    </row>
    <row r="17717" spans="1:9" x14ac:dyDescent="0.25">
      <c r="A17717" s="1" t="s">
        <v>53781</v>
      </c>
      <c r="C17717" s="1" t="s">
        <v>53782</v>
      </c>
      <c r="D17717" s="1" t="s">
        <v>53783</v>
      </c>
      <c r="E17717" s="2" t="s">
        <v>49</v>
      </c>
      <c r="F17717" s="2" t="s">
        <v>49</v>
      </c>
      <c r="G17717" s="2">
        <v>20520</v>
      </c>
      <c r="H17717" s="2">
        <v>42451</v>
      </c>
      <c r="I17717" s="1" t="b">
        <v>1</v>
      </c>
    </row>
    <row r="17718" spans="1:9" x14ac:dyDescent="0.25">
      <c r="A17718" s="1" t="s">
        <v>53781</v>
      </c>
      <c r="C17718" s="1" t="s">
        <v>53782</v>
      </c>
      <c r="D17718" s="1" t="s">
        <v>53784</v>
      </c>
      <c r="E17718" s="2" t="s">
        <v>49</v>
      </c>
      <c r="F17718" s="2" t="s">
        <v>49</v>
      </c>
      <c r="G17718" s="2">
        <v>30022</v>
      </c>
      <c r="H17718" s="2">
        <v>42451</v>
      </c>
      <c r="I17718" s="1" t="b">
        <v>1</v>
      </c>
    </row>
    <row r="17719" spans="1:9" x14ac:dyDescent="0.25">
      <c r="A17719" s="1" t="s">
        <v>53785</v>
      </c>
      <c r="C17719" s="1" t="s">
        <v>53786</v>
      </c>
      <c r="D17719" s="1" t="s">
        <v>53787</v>
      </c>
      <c r="E17719" s="2" t="s">
        <v>154</v>
      </c>
      <c r="F17719" s="2" t="s">
        <v>154</v>
      </c>
      <c r="G17719" s="2">
        <v>34870</v>
      </c>
      <c r="H17719" s="2">
        <v>55564</v>
      </c>
      <c r="I17719" s="1" t="b">
        <v>1</v>
      </c>
    </row>
    <row r="17720" spans="1:9" x14ac:dyDescent="0.25">
      <c r="A17720" s="1" t="s">
        <v>53788</v>
      </c>
      <c r="C17720" s="1" t="s">
        <v>53789</v>
      </c>
      <c r="D17720" s="1" t="s">
        <v>53790</v>
      </c>
      <c r="E17720" s="2" t="s">
        <v>14</v>
      </c>
      <c r="F17720" s="2" t="s">
        <v>14</v>
      </c>
      <c r="G17720" s="2">
        <v>35150</v>
      </c>
      <c r="H17720" s="2">
        <v>55785</v>
      </c>
      <c r="I17720" s="1" t="b">
        <v>1</v>
      </c>
    </row>
    <row r="17721" spans="1:9" x14ac:dyDescent="0.25">
      <c r="A17721" s="1" t="s">
        <v>53791</v>
      </c>
      <c r="C17721" s="1" t="s">
        <v>53792</v>
      </c>
      <c r="D17721" s="1" t="s">
        <v>53793</v>
      </c>
      <c r="E17721" s="2" t="s">
        <v>209</v>
      </c>
      <c r="F17721" s="2" t="s">
        <v>173</v>
      </c>
      <c r="G17721" s="2">
        <v>32648</v>
      </c>
      <c r="H17721" s="2">
        <v>53758</v>
      </c>
      <c r="I17721" s="1" t="b">
        <v>1</v>
      </c>
    </row>
    <row r="17722" spans="1:9" x14ac:dyDescent="0.25">
      <c r="A17722" s="1" t="s">
        <v>53794</v>
      </c>
      <c r="C17722" s="1" t="s">
        <v>53795</v>
      </c>
      <c r="D17722" s="1" t="s">
        <v>53796</v>
      </c>
      <c r="E17722" s="2" t="s">
        <v>340</v>
      </c>
      <c r="F17722" s="2" t="s">
        <v>36</v>
      </c>
      <c r="G17722" s="2">
        <v>7931</v>
      </c>
      <c r="H17722" s="2">
        <v>30556</v>
      </c>
      <c r="I17722" s="1" t="b">
        <v>1</v>
      </c>
    </row>
    <row r="17723" spans="1:9" x14ac:dyDescent="0.25">
      <c r="A17723" s="1" t="s">
        <v>53797</v>
      </c>
      <c r="C17723" s="1" t="s">
        <v>53798</v>
      </c>
      <c r="D17723" s="1" t="s">
        <v>53799</v>
      </c>
      <c r="E17723" s="2" t="s">
        <v>32</v>
      </c>
      <c r="F17723" s="2" t="s">
        <v>32</v>
      </c>
      <c r="G17723" s="2">
        <v>27296</v>
      </c>
      <c r="H17723" s="2">
        <v>48756</v>
      </c>
      <c r="I17723" s="1" t="b">
        <v>1</v>
      </c>
    </row>
    <row r="17724" spans="1:9" x14ac:dyDescent="0.25">
      <c r="A17724" s="1" t="s">
        <v>53800</v>
      </c>
      <c r="C17724" s="1" t="s">
        <v>53801</v>
      </c>
      <c r="D17724" s="1" t="s">
        <v>53802</v>
      </c>
      <c r="E17724" s="2" t="s">
        <v>14</v>
      </c>
      <c r="F17724" s="2" t="s">
        <v>14</v>
      </c>
      <c r="G17724" s="2">
        <v>13866</v>
      </c>
      <c r="H17724" s="2">
        <v>36425</v>
      </c>
      <c r="I17724" s="1" t="b">
        <v>1</v>
      </c>
    </row>
    <row r="17725" spans="1:9" x14ac:dyDescent="0.25">
      <c r="A17725" s="1" t="s">
        <v>53803</v>
      </c>
      <c r="C17725" s="1" t="s">
        <v>53804</v>
      </c>
      <c r="D17725" s="1" t="s">
        <v>53805</v>
      </c>
      <c r="E17725" s="2" t="s">
        <v>95</v>
      </c>
      <c r="F17725" s="2" t="s">
        <v>95</v>
      </c>
      <c r="G17725" s="2">
        <v>19711</v>
      </c>
      <c r="H17725" s="2">
        <v>41676</v>
      </c>
      <c r="I17725" s="1" t="b">
        <v>1</v>
      </c>
    </row>
    <row r="17726" spans="1:9" x14ac:dyDescent="0.25">
      <c r="A17726" s="1" t="s">
        <v>53806</v>
      </c>
      <c r="C17726" s="1" t="s">
        <v>53807</v>
      </c>
      <c r="D17726" s="1" t="s">
        <v>53808</v>
      </c>
      <c r="E17726" s="2" t="s">
        <v>2175</v>
      </c>
      <c r="F17726" s="2" t="s">
        <v>173</v>
      </c>
      <c r="G17726" s="2">
        <v>17690</v>
      </c>
      <c r="H17726" s="2">
        <v>39757</v>
      </c>
      <c r="I17726" s="1" t="b">
        <v>1</v>
      </c>
    </row>
    <row r="17727" spans="1:9" x14ac:dyDescent="0.25">
      <c r="A17727" s="1" t="s">
        <v>53809</v>
      </c>
      <c r="C17727" s="1" t="s">
        <v>53810</v>
      </c>
      <c r="D17727" s="1" t="s">
        <v>53811</v>
      </c>
      <c r="E17727" s="2" t="s">
        <v>14</v>
      </c>
      <c r="F17727" s="2" t="s">
        <v>154</v>
      </c>
      <c r="G17727" s="2">
        <v>1374</v>
      </c>
      <c r="H17727" s="2">
        <v>24181</v>
      </c>
      <c r="I17727" s="1" t="b">
        <v>1</v>
      </c>
    </row>
    <row r="17728" spans="1:9" x14ac:dyDescent="0.25">
      <c r="A17728" s="1" t="s">
        <v>53812</v>
      </c>
      <c r="C17728" s="1" t="s">
        <v>53813</v>
      </c>
      <c r="D17728" s="1" t="s">
        <v>53814</v>
      </c>
      <c r="E17728" s="2" t="s">
        <v>291</v>
      </c>
      <c r="F17728" s="2" t="s">
        <v>291</v>
      </c>
      <c r="G17728" s="2">
        <v>3928</v>
      </c>
      <c r="H17728" s="2">
        <v>26704</v>
      </c>
      <c r="I17728" s="1" t="b">
        <v>1</v>
      </c>
    </row>
    <row r="17729" spans="1:9" x14ac:dyDescent="0.25">
      <c r="A17729" s="1" t="s">
        <v>53815</v>
      </c>
      <c r="C17729" s="1" t="s">
        <v>53816</v>
      </c>
      <c r="D17729" s="1" t="s">
        <v>53817</v>
      </c>
      <c r="E17729" s="2" t="s">
        <v>17549</v>
      </c>
      <c r="F17729" s="2" t="s">
        <v>49</v>
      </c>
      <c r="G17729" s="2">
        <v>27501</v>
      </c>
      <c r="H17729" s="2">
        <v>48929</v>
      </c>
      <c r="I17729" s="1" t="b">
        <v>1</v>
      </c>
    </row>
    <row r="17730" spans="1:9" x14ac:dyDescent="0.25">
      <c r="A17730" s="1" t="s">
        <v>53818</v>
      </c>
      <c r="C17730" s="1" t="s">
        <v>53819</v>
      </c>
      <c r="D17730" s="1" t="s">
        <v>53820</v>
      </c>
      <c r="E17730" s="2" t="s">
        <v>49</v>
      </c>
      <c r="F17730" s="2" t="s">
        <v>49</v>
      </c>
      <c r="G17730" s="2">
        <v>33797</v>
      </c>
      <c r="H17730" s="2">
        <v>54695</v>
      </c>
      <c r="I17730" s="1" t="b">
        <v>1</v>
      </c>
    </row>
    <row r="17731" spans="1:9" x14ac:dyDescent="0.25">
      <c r="A17731" s="1" t="s">
        <v>53821</v>
      </c>
      <c r="C17731" s="1" t="s">
        <v>53822</v>
      </c>
      <c r="D17731" s="1" t="s">
        <v>53823</v>
      </c>
      <c r="E17731" s="2" t="s">
        <v>14</v>
      </c>
      <c r="F17731" s="2" t="s">
        <v>14</v>
      </c>
      <c r="G17731" s="2">
        <v>4404</v>
      </c>
      <c r="H17731" s="2">
        <v>27159</v>
      </c>
      <c r="I17731" s="1" t="b">
        <v>1</v>
      </c>
    </row>
    <row r="17732" spans="1:9" x14ac:dyDescent="0.25">
      <c r="A17732" s="1" t="s">
        <v>53824</v>
      </c>
      <c r="C17732" s="1" t="s">
        <v>53825</v>
      </c>
      <c r="D17732" s="1" t="s">
        <v>53826</v>
      </c>
      <c r="E17732" s="2" t="s">
        <v>793</v>
      </c>
      <c r="F17732" s="2" t="s">
        <v>14</v>
      </c>
      <c r="G17732" s="2">
        <v>29397</v>
      </c>
      <c r="H17732" s="2">
        <v>50739</v>
      </c>
      <c r="I17732" s="1" t="b">
        <v>1</v>
      </c>
    </row>
    <row r="17733" spans="1:9" x14ac:dyDescent="0.25">
      <c r="A17733" s="1" t="s">
        <v>53827</v>
      </c>
      <c r="C17733" s="1" t="s">
        <v>53828</v>
      </c>
      <c r="D17733" s="1" t="s">
        <v>53829</v>
      </c>
      <c r="E17733" s="2" t="s">
        <v>291</v>
      </c>
      <c r="F17733" s="2" t="s">
        <v>291</v>
      </c>
      <c r="G17733" s="2">
        <v>32046</v>
      </c>
      <c r="H17733" s="2">
        <v>53217</v>
      </c>
      <c r="I17733" s="1" t="b">
        <v>1</v>
      </c>
    </row>
    <row r="17734" spans="1:9" x14ac:dyDescent="0.25">
      <c r="A17734" s="1" t="s">
        <v>53830</v>
      </c>
      <c r="C17734" s="1" t="s">
        <v>53831</v>
      </c>
      <c r="D17734" s="1" t="s">
        <v>53832</v>
      </c>
      <c r="E17734" s="2" t="s">
        <v>14</v>
      </c>
      <c r="F17734" s="2" t="s">
        <v>14</v>
      </c>
      <c r="G17734" s="2">
        <v>1375</v>
      </c>
      <c r="H17734" s="2">
        <v>24182</v>
      </c>
      <c r="I17734" s="1" t="b">
        <v>1</v>
      </c>
    </row>
    <row r="17735" spans="1:9" x14ac:dyDescent="0.25">
      <c r="A17735" s="1" t="s">
        <v>53833</v>
      </c>
      <c r="C17735" s="1" t="s">
        <v>53834</v>
      </c>
      <c r="D17735" s="1" t="s">
        <v>53835</v>
      </c>
      <c r="E17735" s="2" t="s">
        <v>5870</v>
      </c>
      <c r="F17735" s="2" t="s">
        <v>36</v>
      </c>
      <c r="G17735" s="2">
        <v>28077</v>
      </c>
      <c r="H17735" s="2">
        <v>49483</v>
      </c>
      <c r="I17735" s="1" t="b">
        <v>1</v>
      </c>
    </row>
    <row r="17736" spans="1:9" x14ac:dyDescent="0.25">
      <c r="A17736" s="1" t="s">
        <v>53836</v>
      </c>
      <c r="C17736" s="1" t="s">
        <v>53837</v>
      </c>
      <c r="D17736" s="1" t="s">
        <v>53838</v>
      </c>
      <c r="E17736" s="2" t="s">
        <v>14</v>
      </c>
      <c r="F17736" s="2" t="s">
        <v>14</v>
      </c>
      <c r="G17736" s="2">
        <v>1376</v>
      </c>
      <c r="H17736" s="2">
        <v>24183</v>
      </c>
      <c r="I17736" s="1" t="b">
        <v>1</v>
      </c>
    </row>
    <row r="17737" spans="1:9" x14ac:dyDescent="0.25">
      <c r="A17737" s="1" t="s">
        <v>53839</v>
      </c>
      <c r="C17737" s="1" t="s">
        <v>53840</v>
      </c>
      <c r="D17737" s="1" t="s">
        <v>53841</v>
      </c>
      <c r="E17737" s="2" t="s">
        <v>14</v>
      </c>
      <c r="F17737" s="2" t="s">
        <v>14</v>
      </c>
      <c r="G17737" s="2">
        <v>18593</v>
      </c>
      <c r="H17737" s="2">
        <v>40605</v>
      </c>
      <c r="I17737" s="1" t="b">
        <v>1</v>
      </c>
    </row>
    <row r="17738" spans="1:9" x14ac:dyDescent="0.25">
      <c r="A17738" s="1" t="s">
        <v>53842</v>
      </c>
      <c r="C17738" s="1" t="s">
        <v>53843</v>
      </c>
      <c r="D17738" s="1" t="s">
        <v>53844</v>
      </c>
      <c r="E17738" s="2" t="s">
        <v>350</v>
      </c>
      <c r="F17738" s="2" t="s">
        <v>350</v>
      </c>
      <c r="G17738" s="2">
        <v>106</v>
      </c>
      <c r="H17738" s="2">
        <v>22913</v>
      </c>
      <c r="I17738" s="1" t="b">
        <v>1</v>
      </c>
    </row>
    <row r="17739" spans="1:9" x14ac:dyDescent="0.25">
      <c r="A17739" s="1" t="s">
        <v>53845</v>
      </c>
      <c r="C17739" s="1" t="s">
        <v>53846</v>
      </c>
      <c r="D17739" s="1" t="s">
        <v>53847</v>
      </c>
      <c r="E17739" s="2" t="s">
        <v>14</v>
      </c>
      <c r="F17739" s="2" t="s">
        <v>58</v>
      </c>
      <c r="G17739" s="2">
        <v>3961</v>
      </c>
      <c r="H17739" s="2">
        <v>26733</v>
      </c>
      <c r="I17739" s="1" t="b">
        <v>1</v>
      </c>
    </row>
    <row r="17740" spans="1:9" x14ac:dyDescent="0.25">
      <c r="A17740" s="1" t="s">
        <v>53848</v>
      </c>
      <c r="C17740" s="1" t="s">
        <v>53849</v>
      </c>
      <c r="D17740" s="1" t="s">
        <v>53850</v>
      </c>
      <c r="E17740" s="2" t="s">
        <v>14</v>
      </c>
      <c r="F17740" s="2" t="s">
        <v>14</v>
      </c>
      <c r="G17740" s="2">
        <v>27075</v>
      </c>
      <c r="H17740" s="2">
        <v>48549</v>
      </c>
      <c r="I17740" s="1" t="b">
        <v>1</v>
      </c>
    </row>
    <row r="17741" spans="1:9" x14ac:dyDescent="0.25">
      <c r="A17741" s="1" t="s">
        <v>53851</v>
      </c>
      <c r="C17741" s="1" t="s">
        <v>53852</v>
      </c>
      <c r="D17741" s="1" t="s">
        <v>53853</v>
      </c>
      <c r="E17741" s="2" t="s">
        <v>209</v>
      </c>
      <c r="F17741" s="2" t="s">
        <v>173</v>
      </c>
      <c r="G17741" s="2">
        <v>9581</v>
      </c>
      <c r="H17741" s="2">
        <v>32169</v>
      </c>
      <c r="I17741" s="1" t="b">
        <v>1</v>
      </c>
    </row>
    <row r="17742" spans="1:9" x14ac:dyDescent="0.25">
      <c r="A17742" s="1" t="s">
        <v>53854</v>
      </c>
      <c r="C17742" s="1" t="s">
        <v>53855</v>
      </c>
      <c r="D17742" s="1" t="s">
        <v>53856</v>
      </c>
      <c r="E17742" s="2" t="s">
        <v>14</v>
      </c>
      <c r="F17742" s="2" t="s">
        <v>14</v>
      </c>
      <c r="G17742" s="2">
        <v>16984</v>
      </c>
      <c r="H17742" s="2">
        <v>39125</v>
      </c>
      <c r="I17742" s="1" t="b">
        <v>1</v>
      </c>
    </row>
    <row r="17743" spans="1:9" x14ac:dyDescent="0.25">
      <c r="A17743" s="1" t="s">
        <v>53857</v>
      </c>
      <c r="C17743" s="1" t="s">
        <v>53858</v>
      </c>
      <c r="D17743" s="1" t="s">
        <v>53859</v>
      </c>
      <c r="E17743" s="2" t="s">
        <v>253</v>
      </c>
      <c r="F17743" s="2" t="s">
        <v>154</v>
      </c>
      <c r="G17743" s="2">
        <v>12197</v>
      </c>
      <c r="H17743" s="2">
        <v>34763</v>
      </c>
      <c r="I17743" s="1" t="b">
        <v>1</v>
      </c>
    </row>
    <row r="17744" spans="1:9" x14ac:dyDescent="0.25">
      <c r="A17744" s="1" t="s">
        <v>53860</v>
      </c>
      <c r="C17744" s="1" t="s">
        <v>53861</v>
      </c>
      <c r="D17744" s="1" t="s">
        <v>53862</v>
      </c>
      <c r="E17744" s="2" t="s">
        <v>14</v>
      </c>
      <c r="F17744" s="2" t="s">
        <v>154</v>
      </c>
      <c r="G17744" s="2">
        <v>1377</v>
      </c>
      <c r="H17744" s="2">
        <v>24184</v>
      </c>
      <c r="I17744" s="1" t="b">
        <v>1</v>
      </c>
    </row>
    <row r="17745" spans="1:9" x14ac:dyDescent="0.25">
      <c r="A17745" s="1" t="s">
        <v>53863</v>
      </c>
      <c r="C17745" s="1" t="s">
        <v>53864</v>
      </c>
      <c r="D17745" s="1" t="s">
        <v>53865</v>
      </c>
      <c r="E17745" s="2" t="s">
        <v>2240</v>
      </c>
      <c r="F17745" s="2" t="s">
        <v>14</v>
      </c>
      <c r="G17745" s="2">
        <v>35271</v>
      </c>
      <c r="H17745" s="2">
        <v>55873</v>
      </c>
      <c r="I17745" s="1" t="b">
        <v>1</v>
      </c>
    </row>
    <row r="17746" spans="1:9" x14ac:dyDescent="0.25">
      <c r="A17746" s="1" t="s">
        <v>53866</v>
      </c>
      <c r="C17746" s="1" t="s">
        <v>53867</v>
      </c>
      <c r="D17746" s="1" t="s">
        <v>53868</v>
      </c>
      <c r="E17746" s="2" t="s">
        <v>253</v>
      </c>
      <c r="F17746" s="2" t="s">
        <v>173</v>
      </c>
      <c r="G17746" s="2">
        <v>10621</v>
      </c>
      <c r="H17746" s="2">
        <v>33194</v>
      </c>
      <c r="I17746" s="1" t="b">
        <v>1</v>
      </c>
    </row>
    <row r="17747" spans="1:9" x14ac:dyDescent="0.25">
      <c r="A17747" s="1" t="s">
        <v>53869</v>
      </c>
      <c r="C17747" s="1" t="s">
        <v>53870</v>
      </c>
      <c r="D17747" s="1" t="s">
        <v>53871</v>
      </c>
      <c r="E17747" s="2" t="s">
        <v>2165</v>
      </c>
      <c r="F17747" s="2" t="s">
        <v>291</v>
      </c>
      <c r="G17747" s="2">
        <v>13114</v>
      </c>
      <c r="H17747" s="2">
        <v>35676</v>
      </c>
      <c r="I17747" s="1" t="b">
        <v>1</v>
      </c>
    </row>
    <row r="17748" spans="1:9" x14ac:dyDescent="0.25">
      <c r="A17748" s="1" t="s">
        <v>53872</v>
      </c>
      <c r="C17748" s="1" t="s">
        <v>53873</v>
      </c>
      <c r="D17748" s="1" t="s">
        <v>53874</v>
      </c>
      <c r="E17748" s="2" t="s">
        <v>57</v>
      </c>
      <c r="F17748" s="2" t="s">
        <v>36</v>
      </c>
      <c r="G17748" s="2">
        <v>15845</v>
      </c>
      <c r="H17748" s="2">
        <v>38141</v>
      </c>
      <c r="I17748" s="1" t="b">
        <v>1</v>
      </c>
    </row>
    <row r="17749" spans="1:9" x14ac:dyDescent="0.25">
      <c r="A17749" s="1" t="s">
        <v>53875</v>
      </c>
      <c r="C17749" s="1" t="s">
        <v>53876</v>
      </c>
      <c r="D17749" s="1" t="s">
        <v>53877</v>
      </c>
      <c r="E17749" s="2" t="s">
        <v>209</v>
      </c>
      <c r="F17749" s="2" t="s">
        <v>173</v>
      </c>
      <c r="G17749" s="2">
        <v>14152</v>
      </c>
      <c r="H17749" s="2">
        <v>36710</v>
      </c>
      <c r="I17749" s="1" t="b">
        <v>1</v>
      </c>
    </row>
    <row r="17750" spans="1:9" x14ac:dyDescent="0.25">
      <c r="A17750" s="1" t="s">
        <v>53878</v>
      </c>
      <c r="C17750" s="1" t="s">
        <v>53879</v>
      </c>
      <c r="D17750" s="1" t="s">
        <v>53880</v>
      </c>
      <c r="E17750" s="2" t="s">
        <v>14</v>
      </c>
      <c r="F17750" s="2" t="s">
        <v>36</v>
      </c>
      <c r="G17750" s="2">
        <v>15825</v>
      </c>
      <c r="H17750" s="2">
        <v>38123</v>
      </c>
      <c r="I17750" s="1" t="b">
        <v>1</v>
      </c>
    </row>
    <row r="17751" spans="1:9" x14ac:dyDescent="0.25">
      <c r="A17751" s="1" t="s">
        <v>53881</v>
      </c>
      <c r="C17751" s="1" t="s">
        <v>53882</v>
      </c>
      <c r="D17751" s="1" t="s">
        <v>53883</v>
      </c>
      <c r="E17751" s="2" t="s">
        <v>4929</v>
      </c>
      <c r="F17751" s="2" t="s">
        <v>291</v>
      </c>
      <c r="G17751" s="2">
        <v>9019</v>
      </c>
      <c r="H17751" s="2">
        <v>31623</v>
      </c>
      <c r="I17751" s="1" t="b">
        <v>1</v>
      </c>
    </row>
    <row r="17752" spans="1:9" x14ac:dyDescent="0.25">
      <c r="A17752" s="1" t="s">
        <v>53884</v>
      </c>
      <c r="C17752" s="1" t="s">
        <v>53885</v>
      </c>
      <c r="D17752" s="1" t="s">
        <v>53886</v>
      </c>
      <c r="E17752" s="2" t="s">
        <v>5401</v>
      </c>
      <c r="F17752" s="2" t="s">
        <v>173</v>
      </c>
      <c r="G17752" s="2">
        <v>34384</v>
      </c>
      <c r="H17752" s="2">
        <v>55163</v>
      </c>
      <c r="I17752" s="1" t="b">
        <v>1</v>
      </c>
    </row>
    <row r="17753" spans="1:9" x14ac:dyDescent="0.25">
      <c r="A17753" s="1" t="s">
        <v>53887</v>
      </c>
      <c r="C17753" s="1" t="s">
        <v>53888</v>
      </c>
      <c r="D17753" s="1" t="s">
        <v>53889</v>
      </c>
      <c r="E17753" s="2" t="s">
        <v>6527</v>
      </c>
      <c r="F17753" s="2" t="s">
        <v>14</v>
      </c>
      <c r="G17753" s="2">
        <v>6460</v>
      </c>
      <c r="H17753" s="2">
        <v>29141</v>
      </c>
      <c r="I17753" s="1" t="b">
        <v>1</v>
      </c>
    </row>
    <row r="17754" spans="1:9" x14ac:dyDescent="0.25">
      <c r="A17754" s="1" t="s">
        <v>53890</v>
      </c>
      <c r="C17754" s="1" t="s">
        <v>53891</v>
      </c>
      <c r="D17754" s="1" t="s">
        <v>53892</v>
      </c>
      <c r="E17754" s="2" t="s">
        <v>209</v>
      </c>
      <c r="F17754" s="2" t="s">
        <v>173</v>
      </c>
      <c r="G17754" s="2">
        <v>19734</v>
      </c>
      <c r="H17754" s="2">
        <v>41697</v>
      </c>
      <c r="I17754" s="1" t="b">
        <v>1</v>
      </c>
    </row>
    <row r="17755" spans="1:9" x14ac:dyDescent="0.25">
      <c r="A17755" s="1" t="s">
        <v>53893</v>
      </c>
      <c r="C17755" s="1" t="s">
        <v>53894</v>
      </c>
      <c r="D17755" s="1" t="s">
        <v>53895</v>
      </c>
      <c r="E17755" s="2" t="s">
        <v>14</v>
      </c>
      <c r="F17755" s="2" t="s">
        <v>296</v>
      </c>
      <c r="G17755" s="2">
        <v>32063</v>
      </c>
      <c r="H17755" s="2">
        <v>53233</v>
      </c>
      <c r="I17755" s="1" t="b">
        <v>1</v>
      </c>
    </row>
    <row r="17756" spans="1:9" x14ac:dyDescent="0.25">
      <c r="A17756" s="1" t="s">
        <v>53896</v>
      </c>
      <c r="C17756" s="1" t="s">
        <v>53897</v>
      </c>
      <c r="D17756" s="1" t="s">
        <v>53898</v>
      </c>
      <c r="E17756" s="2" t="s">
        <v>1003</v>
      </c>
      <c r="F17756" s="2" t="s">
        <v>173</v>
      </c>
      <c r="G17756" s="2">
        <v>20156</v>
      </c>
      <c r="H17756" s="2">
        <v>42098</v>
      </c>
      <c r="I17756" s="1" t="b">
        <v>1</v>
      </c>
    </row>
    <row r="17757" spans="1:9" x14ac:dyDescent="0.25">
      <c r="A17757" s="1" t="s">
        <v>53899</v>
      </c>
      <c r="C17757" s="1" t="s">
        <v>53900</v>
      </c>
      <c r="D17757" s="1" t="s">
        <v>53901</v>
      </c>
      <c r="E17757" s="2" t="s">
        <v>391</v>
      </c>
      <c r="F17757" s="2" t="s">
        <v>36</v>
      </c>
      <c r="G17757" s="2">
        <v>21477</v>
      </c>
      <c r="H17757" s="2">
        <v>43370</v>
      </c>
      <c r="I17757" s="1" t="b">
        <v>1</v>
      </c>
    </row>
    <row r="17758" spans="1:9" x14ac:dyDescent="0.25">
      <c r="A17758" s="1" t="s">
        <v>53902</v>
      </c>
      <c r="C17758" s="1" t="s">
        <v>53903</v>
      </c>
      <c r="D17758" s="1" t="s">
        <v>53904</v>
      </c>
      <c r="E17758" s="2" t="s">
        <v>14</v>
      </c>
      <c r="F17758" s="2" t="s">
        <v>236</v>
      </c>
      <c r="G17758" s="2">
        <v>5734</v>
      </c>
      <c r="H17758" s="2">
        <v>28431</v>
      </c>
      <c r="I17758" s="1" t="b">
        <v>1</v>
      </c>
    </row>
    <row r="17759" spans="1:9" x14ac:dyDescent="0.25">
      <c r="A17759" s="1" t="s">
        <v>53905</v>
      </c>
      <c r="C17759" s="1" t="s">
        <v>53906</v>
      </c>
      <c r="D17759" s="1" t="s">
        <v>53907</v>
      </c>
      <c r="E17759" s="2" t="s">
        <v>884</v>
      </c>
      <c r="F17759" s="2" t="s">
        <v>95</v>
      </c>
      <c r="G17759" s="2">
        <v>22399</v>
      </c>
      <c r="H17759" s="2">
        <v>44252</v>
      </c>
      <c r="I17759" s="1" t="b">
        <v>1</v>
      </c>
    </row>
    <row r="17760" spans="1:9" x14ac:dyDescent="0.25">
      <c r="A17760" s="1" t="s">
        <v>53908</v>
      </c>
      <c r="C17760" s="1" t="s">
        <v>53909</v>
      </c>
      <c r="D17760" s="1" t="s">
        <v>53910</v>
      </c>
      <c r="E17760" s="2" t="s">
        <v>57</v>
      </c>
      <c r="F17760" s="2" t="s">
        <v>14</v>
      </c>
      <c r="G17760" s="2">
        <v>27793</v>
      </c>
      <c r="H17760" s="2">
        <v>49210</v>
      </c>
      <c r="I17760" s="1" t="b">
        <v>1</v>
      </c>
    </row>
    <row r="17761" spans="1:9" x14ac:dyDescent="0.25">
      <c r="A17761" s="1" t="s">
        <v>53911</v>
      </c>
      <c r="C17761" s="1" t="s">
        <v>53912</v>
      </c>
      <c r="D17761" s="1" t="s">
        <v>53913</v>
      </c>
      <c r="E17761" s="2" t="s">
        <v>49</v>
      </c>
      <c r="F17761" s="2" t="s">
        <v>49</v>
      </c>
      <c r="G17761" s="2">
        <v>11596</v>
      </c>
      <c r="H17761" s="2">
        <v>34166</v>
      </c>
      <c r="I17761" s="1" t="b">
        <v>1</v>
      </c>
    </row>
    <row r="17762" spans="1:9" x14ac:dyDescent="0.25">
      <c r="A17762" s="1" t="s">
        <v>53914</v>
      </c>
      <c r="C17762" s="1" t="s">
        <v>53915</v>
      </c>
      <c r="D17762" s="1" t="s">
        <v>53916</v>
      </c>
      <c r="E17762" s="2" t="s">
        <v>14</v>
      </c>
      <c r="F17762" s="2" t="s">
        <v>36</v>
      </c>
      <c r="G17762" s="2">
        <v>14043</v>
      </c>
      <c r="H17762" s="2">
        <v>36601</v>
      </c>
      <c r="I17762" s="1" t="b">
        <v>1</v>
      </c>
    </row>
    <row r="17763" spans="1:9" x14ac:dyDescent="0.25">
      <c r="A17763" s="1" t="s">
        <v>53917</v>
      </c>
      <c r="C17763" s="1" t="s">
        <v>53918</v>
      </c>
      <c r="D17763" s="1" t="s">
        <v>53919</v>
      </c>
      <c r="E17763" s="2" t="s">
        <v>6337</v>
      </c>
      <c r="F17763" s="2" t="s">
        <v>14</v>
      </c>
      <c r="G17763" s="2">
        <v>1378</v>
      </c>
      <c r="H17763" s="2">
        <v>24185</v>
      </c>
      <c r="I17763" s="1" t="b">
        <v>1</v>
      </c>
    </row>
    <row r="17764" spans="1:9" x14ac:dyDescent="0.25">
      <c r="A17764" s="1" t="s">
        <v>53920</v>
      </c>
      <c r="C17764" s="1" t="s">
        <v>53921</v>
      </c>
      <c r="D17764" s="1" t="s">
        <v>53922</v>
      </c>
      <c r="E17764" s="2" t="s">
        <v>14</v>
      </c>
      <c r="F17764" s="2" t="s">
        <v>14</v>
      </c>
      <c r="G17764" s="2">
        <v>4606</v>
      </c>
      <c r="H17764" s="2">
        <v>27354</v>
      </c>
      <c r="I17764" s="1" t="b">
        <v>1</v>
      </c>
    </row>
    <row r="17765" spans="1:9" x14ac:dyDescent="0.25">
      <c r="A17765" s="1" t="s">
        <v>53923</v>
      </c>
      <c r="C17765" s="1" t="s">
        <v>53924</v>
      </c>
      <c r="D17765" s="1" t="s">
        <v>53925</v>
      </c>
      <c r="E17765" s="2" t="s">
        <v>1627</v>
      </c>
      <c r="F17765" s="2" t="s">
        <v>154</v>
      </c>
      <c r="G17765" s="2">
        <v>30934</v>
      </c>
      <c r="H17765" s="2">
        <v>52199</v>
      </c>
      <c r="I17765" s="1" t="b">
        <v>1</v>
      </c>
    </row>
    <row r="17766" spans="1:9" x14ac:dyDescent="0.25">
      <c r="A17766" s="1" t="s">
        <v>53926</v>
      </c>
      <c r="C17766" s="1" t="s">
        <v>53927</v>
      </c>
      <c r="D17766" s="1" t="s">
        <v>53928</v>
      </c>
      <c r="E17766" s="2" t="s">
        <v>3693</v>
      </c>
      <c r="F17766" s="2" t="s">
        <v>291</v>
      </c>
      <c r="G17766" s="2">
        <v>11405</v>
      </c>
      <c r="H17766" s="2">
        <v>33976</v>
      </c>
      <c r="I17766" s="1" t="b">
        <v>1</v>
      </c>
    </row>
    <row r="17767" spans="1:9" x14ac:dyDescent="0.25">
      <c r="A17767" s="1" t="s">
        <v>53929</v>
      </c>
      <c r="C17767" s="1" t="s">
        <v>53930</v>
      </c>
      <c r="D17767" s="1" t="s">
        <v>53931</v>
      </c>
      <c r="E17767" s="2" t="s">
        <v>3514</v>
      </c>
      <c r="F17767" s="2" t="s">
        <v>291</v>
      </c>
      <c r="G17767" s="2">
        <v>18477</v>
      </c>
      <c r="H17767" s="2">
        <v>40493</v>
      </c>
      <c r="I17767" s="1" t="b">
        <v>1</v>
      </c>
    </row>
    <row r="17768" spans="1:9" x14ac:dyDescent="0.25">
      <c r="A17768" s="1" t="s">
        <v>53932</v>
      </c>
      <c r="C17768" s="1" t="s">
        <v>53933</v>
      </c>
      <c r="D17768" s="1" t="s">
        <v>53934</v>
      </c>
      <c r="E17768" s="2" t="s">
        <v>14</v>
      </c>
      <c r="F17768" s="2" t="s">
        <v>14</v>
      </c>
      <c r="G17768" s="2">
        <v>7648</v>
      </c>
      <c r="H17768" s="2">
        <v>30303</v>
      </c>
      <c r="I17768" s="1" t="b">
        <v>1</v>
      </c>
    </row>
    <row r="17769" spans="1:9" x14ac:dyDescent="0.25">
      <c r="A17769" s="1" t="s">
        <v>53935</v>
      </c>
      <c r="C17769" s="1" t="s">
        <v>53936</v>
      </c>
      <c r="D17769" s="1" t="s">
        <v>53937</v>
      </c>
      <c r="E17769" s="2" t="s">
        <v>14</v>
      </c>
      <c r="F17769" s="2" t="s">
        <v>104</v>
      </c>
      <c r="G17769" s="2">
        <v>21747</v>
      </c>
      <c r="H17769" s="2">
        <v>43628</v>
      </c>
      <c r="I17769" s="1" t="b">
        <v>1</v>
      </c>
    </row>
    <row r="17770" spans="1:9" x14ac:dyDescent="0.25">
      <c r="A17770" s="1" t="s">
        <v>53938</v>
      </c>
      <c r="C17770" s="1" t="s">
        <v>53939</v>
      </c>
      <c r="D17770" s="1" t="s">
        <v>53940</v>
      </c>
      <c r="E17770" s="2" t="s">
        <v>32</v>
      </c>
      <c r="F17770" s="2" t="s">
        <v>32</v>
      </c>
      <c r="G17770" s="2">
        <v>8127</v>
      </c>
      <c r="H17770" s="2">
        <v>30741</v>
      </c>
      <c r="I17770" s="1" t="b">
        <v>1</v>
      </c>
    </row>
    <row r="17771" spans="1:9" x14ac:dyDescent="0.25">
      <c r="A17771" s="1" t="s">
        <v>53941</v>
      </c>
      <c r="C17771" s="1" t="s">
        <v>53942</v>
      </c>
      <c r="D17771" s="1" t="s">
        <v>53943</v>
      </c>
      <c r="E17771" s="2" t="s">
        <v>12182</v>
      </c>
      <c r="F17771" s="2" t="s">
        <v>154</v>
      </c>
      <c r="G17771" s="2">
        <v>32896</v>
      </c>
      <c r="H17771" s="2">
        <v>53972</v>
      </c>
      <c r="I17771" s="1" t="b">
        <v>1</v>
      </c>
    </row>
    <row r="17772" spans="1:9" x14ac:dyDescent="0.25">
      <c r="A17772" s="1" t="s">
        <v>53944</v>
      </c>
      <c r="C17772" s="1" t="s">
        <v>53945</v>
      </c>
      <c r="D17772" s="1" t="s">
        <v>53946</v>
      </c>
      <c r="E17772" s="2" t="s">
        <v>209</v>
      </c>
      <c r="F17772" s="2" t="s">
        <v>173</v>
      </c>
      <c r="G17772" s="2">
        <v>23071</v>
      </c>
      <c r="H17772" s="2">
        <v>44833</v>
      </c>
      <c r="I17772" s="1" t="b">
        <v>1</v>
      </c>
    </row>
    <row r="17773" spans="1:9" x14ac:dyDescent="0.25">
      <c r="A17773" s="1" t="s">
        <v>53947</v>
      </c>
      <c r="C17773" s="1" t="s">
        <v>53948</v>
      </c>
      <c r="D17773" s="1" t="s">
        <v>53949</v>
      </c>
      <c r="E17773" s="2" t="s">
        <v>49</v>
      </c>
      <c r="F17773" s="2" t="s">
        <v>49</v>
      </c>
      <c r="G17773" s="2">
        <v>17585</v>
      </c>
      <c r="H17773" s="2">
        <v>39658</v>
      </c>
      <c r="I17773" s="1" t="b">
        <v>1</v>
      </c>
    </row>
    <row r="17774" spans="1:9" x14ac:dyDescent="0.25">
      <c r="A17774" s="1" t="s">
        <v>53950</v>
      </c>
      <c r="C17774" s="1" t="s">
        <v>53951</v>
      </c>
      <c r="D17774" s="1" t="s">
        <v>53952</v>
      </c>
      <c r="E17774" s="2" t="s">
        <v>14</v>
      </c>
      <c r="F17774" s="2" t="s">
        <v>296</v>
      </c>
      <c r="G17774" s="2">
        <v>35544</v>
      </c>
      <c r="H17774" s="2">
        <v>56079</v>
      </c>
      <c r="I17774" s="1" t="b">
        <v>1</v>
      </c>
    </row>
    <row r="17775" spans="1:9" x14ac:dyDescent="0.25">
      <c r="A17775" s="1" t="s">
        <v>53953</v>
      </c>
      <c r="C17775" s="1" t="s">
        <v>53954</v>
      </c>
      <c r="D17775" s="1" t="s">
        <v>53955</v>
      </c>
      <c r="E17775" s="2" t="s">
        <v>26930</v>
      </c>
      <c r="F17775" s="2" t="s">
        <v>291</v>
      </c>
      <c r="G17775" s="2">
        <v>25619</v>
      </c>
      <c r="H17775" s="2">
        <v>47169</v>
      </c>
      <c r="I17775" s="1" t="b">
        <v>1</v>
      </c>
    </row>
    <row r="17776" spans="1:9" x14ac:dyDescent="0.25">
      <c r="A17776" s="1" t="s">
        <v>53956</v>
      </c>
      <c r="C17776" s="1" t="s">
        <v>53957</v>
      </c>
      <c r="D17776" s="1" t="s">
        <v>53958</v>
      </c>
      <c r="E17776" s="2" t="s">
        <v>1573</v>
      </c>
      <c r="F17776" s="2" t="s">
        <v>291</v>
      </c>
      <c r="G17776" s="2">
        <v>6944</v>
      </c>
      <c r="H17776" s="2">
        <v>29614</v>
      </c>
      <c r="I17776" s="1" t="b">
        <v>1</v>
      </c>
    </row>
    <row r="17777" spans="1:9" x14ac:dyDescent="0.25">
      <c r="A17777" s="1" t="s">
        <v>53959</v>
      </c>
      <c r="C17777" s="1" t="s">
        <v>53960</v>
      </c>
      <c r="D17777" s="1" t="s">
        <v>53961</v>
      </c>
      <c r="E17777" s="2" t="s">
        <v>17652</v>
      </c>
      <c r="F17777" s="2" t="s">
        <v>32</v>
      </c>
      <c r="G17777" s="2">
        <v>6095</v>
      </c>
      <c r="H17777" s="2">
        <v>28786</v>
      </c>
      <c r="I17777" s="1" t="b">
        <v>1</v>
      </c>
    </row>
    <row r="17778" spans="1:9" x14ac:dyDescent="0.25">
      <c r="A17778" s="1" t="s">
        <v>53962</v>
      </c>
      <c r="C17778" s="1" t="s">
        <v>53963</v>
      </c>
      <c r="D17778" s="1" t="s">
        <v>53964</v>
      </c>
      <c r="E17778" s="2" t="s">
        <v>16651</v>
      </c>
      <c r="F17778" s="2" t="s">
        <v>49</v>
      </c>
      <c r="G17778" s="2">
        <v>5709</v>
      </c>
      <c r="H17778" s="2">
        <v>28408</v>
      </c>
      <c r="I17778" s="1" t="b">
        <v>1</v>
      </c>
    </row>
    <row r="17779" spans="1:9" x14ac:dyDescent="0.25">
      <c r="A17779" s="1" t="s">
        <v>53965</v>
      </c>
      <c r="C17779" s="1" t="s">
        <v>53966</v>
      </c>
      <c r="D17779" s="1" t="s">
        <v>53967</v>
      </c>
      <c r="E17779" s="2" t="s">
        <v>14</v>
      </c>
      <c r="F17779" s="2" t="s">
        <v>14</v>
      </c>
      <c r="G17779" s="2">
        <v>25191</v>
      </c>
      <c r="H17779" s="2">
        <v>46755</v>
      </c>
      <c r="I17779" s="1" t="b">
        <v>1</v>
      </c>
    </row>
    <row r="17780" spans="1:9" x14ac:dyDescent="0.25">
      <c r="A17780" s="1" t="s">
        <v>53968</v>
      </c>
      <c r="C17780" s="1" t="s">
        <v>53969</v>
      </c>
      <c r="D17780" s="1" t="s">
        <v>53970</v>
      </c>
      <c r="E17780" s="2" t="s">
        <v>291</v>
      </c>
      <c r="F17780" s="2" t="s">
        <v>291</v>
      </c>
      <c r="G17780" s="2">
        <v>14428</v>
      </c>
      <c r="H17780" s="2">
        <v>36870</v>
      </c>
      <c r="I17780" s="1" t="b">
        <v>1</v>
      </c>
    </row>
    <row r="17781" spans="1:9" x14ac:dyDescent="0.25">
      <c r="A17781" s="1" t="s">
        <v>53971</v>
      </c>
      <c r="C17781" s="1" t="s">
        <v>53972</v>
      </c>
      <c r="D17781" s="1" t="s">
        <v>53973</v>
      </c>
      <c r="E17781" s="2" t="s">
        <v>49</v>
      </c>
      <c r="F17781" s="2" t="s">
        <v>49</v>
      </c>
      <c r="G17781" s="2">
        <v>23514</v>
      </c>
      <c r="H17781" s="2">
        <v>45196</v>
      </c>
      <c r="I17781" s="1" t="b">
        <v>1</v>
      </c>
    </row>
    <row r="17782" spans="1:9" x14ac:dyDescent="0.25">
      <c r="A17782" s="1" t="s">
        <v>53974</v>
      </c>
      <c r="C17782" s="1" t="s">
        <v>53975</v>
      </c>
      <c r="D17782" s="1" t="s">
        <v>53976</v>
      </c>
      <c r="E17782" s="2" t="s">
        <v>232</v>
      </c>
      <c r="F17782" s="2" t="s">
        <v>32</v>
      </c>
      <c r="G17782" s="2">
        <v>6167</v>
      </c>
      <c r="H17782" s="2">
        <v>28854</v>
      </c>
      <c r="I17782" s="1" t="b">
        <v>1</v>
      </c>
    </row>
    <row r="17783" spans="1:9" x14ac:dyDescent="0.25">
      <c r="A17783" s="1" t="s">
        <v>53977</v>
      </c>
      <c r="C17783" s="1" t="s">
        <v>53978</v>
      </c>
      <c r="D17783" s="1" t="s">
        <v>53979</v>
      </c>
      <c r="E17783" s="2" t="s">
        <v>350</v>
      </c>
      <c r="F17783" s="2" t="s">
        <v>350</v>
      </c>
      <c r="G17783" s="2">
        <v>21290</v>
      </c>
      <c r="H17783" s="2">
        <v>43191</v>
      </c>
      <c r="I17783" s="1" t="b">
        <v>1</v>
      </c>
    </row>
    <row r="17784" spans="1:9" x14ac:dyDescent="0.25">
      <c r="A17784" s="1" t="s">
        <v>53980</v>
      </c>
      <c r="C17784" s="1" t="s">
        <v>53981</v>
      </c>
      <c r="D17784" s="1" t="s">
        <v>53982</v>
      </c>
      <c r="E17784" s="2" t="s">
        <v>14</v>
      </c>
      <c r="F17784" s="2" t="s">
        <v>14</v>
      </c>
      <c r="G17784" s="2">
        <v>10179</v>
      </c>
      <c r="H17784" s="2">
        <v>32760</v>
      </c>
      <c r="I17784" s="1" t="b">
        <v>1</v>
      </c>
    </row>
    <row r="17785" spans="1:9" x14ac:dyDescent="0.25">
      <c r="A17785" s="1" t="s">
        <v>53983</v>
      </c>
      <c r="C17785" s="1" t="s">
        <v>53984</v>
      </c>
      <c r="D17785" s="1" t="s">
        <v>53985</v>
      </c>
      <c r="E17785" s="2" t="s">
        <v>2970</v>
      </c>
      <c r="F17785" s="2" t="s">
        <v>49</v>
      </c>
      <c r="G17785" s="2">
        <v>30232</v>
      </c>
      <c r="H17785" s="2">
        <v>51543</v>
      </c>
      <c r="I17785" s="1" t="b">
        <v>1</v>
      </c>
    </row>
    <row r="17786" spans="1:9" x14ac:dyDescent="0.25">
      <c r="A17786" s="1" t="s">
        <v>53986</v>
      </c>
      <c r="C17786" s="1" t="s">
        <v>53987</v>
      </c>
      <c r="D17786" s="1" t="s">
        <v>53988</v>
      </c>
      <c r="E17786" s="2" t="s">
        <v>14</v>
      </c>
      <c r="F17786" s="2" t="s">
        <v>14</v>
      </c>
      <c r="G17786" s="2">
        <v>1379</v>
      </c>
      <c r="H17786" s="2">
        <v>24186</v>
      </c>
      <c r="I17786" s="1" t="b">
        <v>1</v>
      </c>
    </row>
    <row r="17787" spans="1:9" x14ac:dyDescent="0.25">
      <c r="A17787" s="1" t="s">
        <v>53989</v>
      </c>
      <c r="C17787" s="1" t="s">
        <v>53990</v>
      </c>
      <c r="D17787" s="1" t="s">
        <v>53991</v>
      </c>
      <c r="E17787" s="2" t="s">
        <v>14</v>
      </c>
      <c r="F17787" s="2" t="s">
        <v>14</v>
      </c>
      <c r="G17787" s="2">
        <v>7609</v>
      </c>
      <c r="H17787" s="2">
        <v>30264</v>
      </c>
      <c r="I17787" s="1" t="b">
        <v>1</v>
      </c>
    </row>
    <row r="17788" spans="1:9" x14ac:dyDescent="0.25">
      <c r="A17788" s="1" t="s">
        <v>53992</v>
      </c>
      <c r="C17788" s="1" t="s">
        <v>53993</v>
      </c>
      <c r="D17788" s="1" t="s">
        <v>53994</v>
      </c>
      <c r="E17788" s="2" t="s">
        <v>14</v>
      </c>
      <c r="F17788" s="2" t="s">
        <v>14</v>
      </c>
      <c r="G17788" s="2">
        <v>17029</v>
      </c>
      <c r="H17788" s="2">
        <v>39165</v>
      </c>
      <c r="I17788" s="1" t="b">
        <v>1</v>
      </c>
    </row>
    <row r="17789" spans="1:9" x14ac:dyDescent="0.25">
      <c r="A17789" s="1" t="s">
        <v>53995</v>
      </c>
      <c r="C17789" s="1" t="s">
        <v>53996</v>
      </c>
      <c r="D17789" s="1" t="s">
        <v>53997</v>
      </c>
      <c r="E17789" s="2" t="s">
        <v>154</v>
      </c>
      <c r="F17789" s="2" t="s">
        <v>154</v>
      </c>
      <c r="G17789" s="2">
        <v>8244</v>
      </c>
      <c r="H17789" s="2">
        <v>30857</v>
      </c>
      <c r="I17789" s="1" t="b">
        <v>1</v>
      </c>
    </row>
    <row r="17790" spans="1:9" x14ac:dyDescent="0.25">
      <c r="A17790" s="1" t="s">
        <v>53998</v>
      </c>
      <c r="C17790" s="1" t="s">
        <v>53999</v>
      </c>
      <c r="D17790" s="1" t="s">
        <v>54000</v>
      </c>
      <c r="E17790" s="2" t="s">
        <v>1234</v>
      </c>
      <c r="F17790" s="2" t="s">
        <v>1234</v>
      </c>
      <c r="G17790" s="2">
        <v>29898</v>
      </c>
      <c r="H17790" s="2">
        <v>51217</v>
      </c>
      <c r="I17790" s="1" t="b">
        <v>1</v>
      </c>
    </row>
    <row r="17791" spans="1:9" x14ac:dyDescent="0.25">
      <c r="A17791" s="1" t="s">
        <v>54001</v>
      </c>
      <c r="C17791" s="1" t="s">
        <v>54002</v>
      </c>
      <c r="D17791" s="1" t="s">
        <v>54003</v>
      </c>
      <c r="E17791" s="2" t="s">
        <v>14</v>
      </c>
      <c r="F17791" s="2" t="s">
        <v>14</v>
      </c>
      <c r="G17791" s="2">
        <v>12272</v>
      </c>
      <c r="H17791" s="2">
        <v>34837</v>
      </c>
      <c r="I17791" s="1" t="b">
        <v>1</v>
      </c>
    </row>
    <row r="17792" spans="1:9" x14ac:dyDescent="0.25">
      <c r="A17792" s="1" t="s">
        <v>54004</v>
      </c>
      <c r="C17792" s="1" t="s">
        <v>54005</v>
      </c>
      <c r="D17792" s="1" t="s">
        <v>54006</v>
      </c>
      <c r="E17792" s="2" t="s">
        <v>350</v>
      </c>
      <c r="F17792" s="2" t="s">
        <v>49</v>
      </c>
      <c r="G17792" s="2">
        <v>25750</v>
      </c>
      <c r="H17792" s="2">
        <v>47295</v>
      </c>
      <c r="I17792" s="1" t="b">
        <v>1</v>
      </c>
    </row>
    <row r="17793" spans="1:9" x14ac:dyDescent="0.25">
      <c r="A17793" s="1" t="s">
        <v>54007</v>
      </c>
      <c r="C17793" s="1" t="s">
        <v>54008</v>
      </c>
      <c r="D17793" s="1" t="s">
        <v>54009</v>
      </c>
      <c r="E17793" s="2" t="s">
        <v>1573</v>
      </c>
      <c r="F17793" s="2" t="s">
        <v>291</v>
      </c>
      <c r="G17793" s="2">
        <v>1380</v>
      </c>
      <c r="H17793" s="2">
        <v>24187</v>
      </c>
      <c r="I17793" s="1" t="b">
        <v>1</v>
      </c>
    </row>
    <row r="17794" spans="1:9" x14ac:dyDescent="0.25">
      <c r="A17794" s="1" t="s">
        <v>54010</v>
      </c>
      <c r="C17794" s="1" t="s">
        <v>54011</v>
      </c>
      <c r="D17794" s="1" t="s">
        <v>54012</v>
      </c>
      <c r="E17794" s="2" t="s">
        <v>232</v>
      </c>
      <c r="F17794" s="2" t="s">
        <v>232</v>
      </c>
      <c r="G17794" s="2">
        <v>33456</v>
      </c>
      <c r="H17794" s="2">
        <v>54421</v>
      </c>
      <c r="I17794" s="1" t="b">
        <v>1</v>
      </c>
    </row>
    <row r="17795" spans="1:9" x14ac:dyDescent="0.25">
      <c r="A17795" s="1" t="s">
        <v>54013</v>
      </c>
      <c r="C17795" s="1" t="s">
        <v>54014</v>
      </c>
      <c r="D17795" s="1" t="s">
        <v>54015</v>
      </c>
      <c r="E17795" s="2" t="s">
        <v>350</v>
      </c>
      <c r="F17795" s="2" t="s">
        <v>350</v>
      </c>
      <c r="G17795" s="2">
        <v>27081</v>
      </c>
      <c r="H17795" s="2">
        <v>48555</v>
      </c>
      <c r="I17795" s="1" t="b">
        <v>1</v>
      </c>
    </row>
    <row r="17796" spans="1:9" x14ac:dyDescent="0.25">
      <c r="A17796" s="1" t="s">
        <v>54016</v>
      </c>
      <c r="C17796" s="1" t="s">
        <v>54017</v>
      </c>
      <c r="D17796" s="1" t="s">
        <v>54018</v>
      </c>
      <c r="E17796" s="2" t="s">
        <v>14</v>
      </c>
      <c r="F17796" s="2" t="s">
        <v>36</v>
      </c>
      <c r="G17796" s="2">
        <v>12848</v>
      </c>
      <c r="H17796" s="2">
        <v>35412</v>
      </c>
      <c r="I17796" s="1" t="b">
        <v>1</v>
      </c>
    </row>
    <row r="17797" spans="1:9" x14ac:dyDescent="0.25">
      <c r="A17797" s="1" t="s">
        <v>54019</v>
      </c>
      <c r="C17797" s="1" t="s">
        <v>54020</v>
      </c>
      <c r="D17797" s="1" t="s">
        <v>54021</v>
      </c>
      <c r="E17797" s="2" t="s">
        <v>632</v>
      </c>
      <c r="F17797" s="2" t="s">
        <v>14</v>
      </c>
      <c r="G17797" s="2">
        <v>18531</v>
      </c>
      <c r="H17797" s="2">
        <v>40546</v>
      </c>
      <c r="I17797" s="1" t="b">
        <v>1</v>
      </c>
    </row>
    <row r="17798" spans="1:9" x14ac:dyDescent="0.25">
      <c r="A17798" s="1" t="s">
        <v>54022</v>
      </c>
      <c r="C17798" s="1" t="s">
        <v>54023</v>
      </c>
      <c r="D17798" s="1" t="s">
        <v>54024</v>
      </c>
      <c r="E17798" s="2" t="s">
        <v>14</v>
      </c>
      <c r="F17798" s="2" t="s">
        <v>14</v>
      </c>
      <c r="G17798" s="2">
        <v>26398</v>
      </c>
      <c r="H17798" s="2">
        <v>47903</v>
      </c>
      <c r="I17798" s="1" t="b">
        <v>1</v>
      </c>
    </row>
    <row r="17799" spans="1:9" x14ac:dyDescent="0.25">
      <c r="A17799" s="1" t="s">
        <v>54025</v>
      </c>
      <c r="C17799" s="1" t="s">
        <v>54026</v>
      </c>
      <c r="D17799" s="1" t="s">
        <v>54027</v>
      </c>
      <c r="E17799" s="2" t="s">
        <v>14</v>
      </c>
      <c r="F17799" s="2" t="s">
        <v>14</v>
      </c>
      <c r="G17799" s="2">
        <v>5029</v>
      </c>
      <c r="H17799" s="2">
        <v>27761</v>
      </c>
      <c r="I17799" s="1" t="b">
        <v>1</v>
      </c>
    </row>
    <row r="17800" spans="1:9" x14ac:dyDescent="0.25">
      <c r="A17800" s="1" t="s">
        <v>54028</v>
      </c>
      <c r="C17800" s="1" t="s">
        <v>54029</v>
      </c>
      <c r="D17800" s="1" t="s">
        <v>54030</v>
      </c>
      <c r="E17800" s="2" t="s">
        <v>14</v>
      </c>
      <c r="F17800" s="2" t="s">
        <v>104</v>
      </c>
      <c r="G17800" s="2">
        <v>11160</v>
      </c>
      <c r="H17800" s="2">
        <v>33731</v>
      </c>
      <c r="I17800" s="1" t="b">
        <v>1</v>
      </c>
    </row>
    <row r="17801" spans="1:9" x14ac:dyDescent="0.25">
      <c r="A17801" s="1" t="s">
        <v>54031</v>
      </c>
      <c r="C17801" s="1" t="s">
        <v>54032</v>
      </c>
      <c r="D17801" s="1" t="s">
        <v>54033</v>
      </c>
      <c r="E17801" s="2" t="s">
        <v>49</v>
      </c>
      <c r="F17801" s="2" t="s">
        <v>49</v>
      </c>
      <c r="G17801" s="2">
        <v>27927</v>
      </c>
      <c r="H17801" s="2">
        <v>49340</v>
      </c>
      <c r="I17801" s="1" t="b">
        <v>1</v>
      </c>
    </row>
    <row r="17802" spans="1:9" x14ac:dyDescent="0.25">
      <c r="A17802" s="1" t="s">
        <v>54034</v>
      </c>
      <c r="C17802" s="1" t="s">
        <v>54035</v>
      </c>
      <c r="D17802" s="1" t="s">
        <v>54036</v>
      </c>
      <c r="E17802" s="2" t="s">
        <v>18121</v>
      </c>
      <c r="F17802" s="2" t="s">
        <v>154</v>
      </c>
      <c r="G17802" s="2">
        <v>24054</v>
      </c>
      <c r="H17802" s="2">
        <v>45688</v>
      </c>
      <c r="I17802" s="1" t="b">
        <v>1</v>
      </c>
    </row>
    <row r="17803" spans="1:9" x14ac:dyDescent="0.25">
      <c r="A17803" s="1" t="s">
        <v>54037</v>
      </c>
      <c r="C17803" s="1" t="s">
        <v>54038</v>
      </c>
      <c r="D17803" s="1" t="s">
        <v>54039</v>
      </c>
      <c r="E17803" s="2" t="s">
        <v>14</v>
      </c>
      <c r="F17803" s="2" t="s">
        <v>104</v>
      </c>
      <c r="G17803" s="2">
        <v>8012</v>
      </c>
      <c r="H17803" s="2">
        <v>30631</v>
      </c>
      <c r="I17803" s="1" t="b">
        <v>1</v>
      </c>
    </row>
    <row r="17804" spans="1:9" x14ac:dyDescent="0.25">
      <c r="A17804" s="1" t="s">
        <v>54040</v>
      </c>
      <c r="C17804" s="1" t="s">
        <v>54041</v>
      </c>
      <c r="D17804" s="1" t="s">
        <v>54042</v>
      </c>
      <c r="E17804" s="2" t="s">
        <v>32</v>
      </c>
      <c r="F17804" s="2" t="s">
        <v>32</v>
      </c>
      <c r="G17804" s="2">
        <v>29596</v>
      </c>
      <c r="H17804" s="2">
        <v>50931</v>
      </c>
      <c r="I17804" s="1" t="b">
        <v>1</v>
      </c>
    </row>
    <row r="17805" spans="1:9" x14ac:dyDescent="0.25">
      <c r="A17805" s="1" t="s">
        <v>54043</v>
      </c>
      <c r="C17805" s="1" t="s">
        <v>54044</v>
      </c>
      <c r="D17805" s="1" t="s">
        <v>54045</v>
      </c>
      <c r="E17805" s="2" t="s">
        <v>2175</v>
      </c>
      <c r="F17805" s="2" t="s">
        <v>173</v>
      </c>
      <c r="G17805" s="2">
        <v>9175</v>
      </c>
      <c r="H17805" s="2">
        <v>31775</v>
      </c>
      <c r="I17805" s="1" t="b">
        <v>1</v>
      </c>
    </row>
    <row r="17806" spans="1:9" x14ac:dyDescent="0.25">
      <c r="A17806" s="1" t="s">
        <v>54046</v>
      </c>
      <c r="C17806" s="1" t="s">
        <v>54047</v>
      </c>
      <c r="D17806" s="1" t="s">
        <v>54048</v>
      </c>
      <c r="E17806" s="2" t="s">
        <v>1466</v>
      </c>
      <c r="F17806" s="2" t="s">
        <v>173</v>
      </c>
      <c r="G17806" s="2">
        <v>27453</v>
      </c>
      <c r="H17806" s="2">
        <v>48882</v>
      </c>
      <c r="I17806" s="1" t="b">
        <v>1</v>
      </c>
    </row>
    <row r="17807" spans="1:9" x14ac:dyDescent="0.25">
      <c r="A17807" s="1" t="s">
        <v>54049</v>
      </c>
      <c r="C17807" s="1" t="s">
        <v>54050</v>
      </c>
      <c r="D17807" s="1" t="s">
        <v>54051</v>
      </c>
      <c r="E17807" s="2" t="s">
        <v>5595</v>
      </c>
      <c r="F17807" s="2" t="s">
        <v>32</v>
      </c>
      <c r="G17807" s="2">
        <v>32689</v>
      </c>
      <c r="H17807" s="2">
        <v>53796</v>
      </c>
      <c r="I17807" s="1" t="b">
        <v>1</v>
      </c>
    </row>
    <row r="17808" spans="1:9" x14ac:dyDescent="0.25">
      <c r="A17808" s="1" t="s">
        <v>54052</v>
      </c>
      <c r="C17808" s="1" t="s">
        <v>54053</v>
      </c>
      <c r="D17808" s="1" t="s">
        <v>54054</v>
      </c>
      <c r="E17808" s="2" t="s">
        <v>14</v>
      </c>
      <c r="F17808" s="2" t="s">
        <v>14</v>
      </c>
      <c r="G17808" s="2">
        <v>25270</v>
      </c>
      <c r="H17808" s="2">
        <v>46832</v>
      </c>
      <c r="I17808" s="1" t="b">
        <v>1</v>
      </c>
    </row>
    <row r="17809" spans="1:9" x14ac:dyDescent="0.25">
      <c r="A17809" s="1" t="s">
        <v>54055</v>
      </c>
      <c r="C17809" s="1" t="s">
        <v>54056</v>
      </c>
      <c r="D17809" s="1" t="s">
        <v>54057</v>
      </c>
      <c r="E17809" s="2" t="s">
        <v>32</v>
      </c>
      <c r="F17809" s="2" t="s">
        <v>32</v>
      </c>
      <c r="G17809" s="2">
        <v>13735</v>
      </c>
      <c r="H17809" s="2">
        <v>36294</v>
      </c>
      <c r="I17809" s="1" t="b">
        <v>1</v>
      </c>
    </row>
    <row r="17810" spans="1:9" x14ac:dyDescent="0.25">
      <c r="A17810" s="1" t="s">
        <v>54058</v>
      </c>
      <c r="C17810" s="1" t="s">
        <v>54059</v>
      </c>
      <c r="D17810" s="1" t="s">
        <v>54060</v>
      </c>
      <c r="E17810" s="2" t="s">
        <v>49</v>
      </c>
      <c r="F17810" s="2" t="s">
        <v>49</v>
      </c>
      <c r="G17810" s="2">
        <v>27129</v>
      </c>
      <c r="H17810" s="2">
        <v>48599</v>
      </c>
      <c r="I17810" s="1" t="b">
        <v>1</v>
      </c>
    </row>
    <row r="17811" spans="1:9" x14ac:dyDescent="0.25">
      <c r="A17811" s="1" t="s">
        <v>54061</v>
      </c>
      <c r="C17811" s="1" t="s">
        <v>54062</v>
      </c>
      <c r="D17811" s="1" t="s">
        <v>54063</v>
      </c>
      <c r="E17811" s="2" t="s">
        <v>31417</v>
      </c>
      <c r="F17811" s="2" t="s">
        <v>14</v>
      </c>
      <c r="G17811" s="2">
        <v>4726</v>
      </c>
      <c r="H17811" s="2">
        <v>27467</v>
      </c>
      <c r="I17811" s="1" t="b">
        <v>1</v>
      </c>
    </row>
    <row r="17812" spans="1:9" x14ac:dyDescent="0.25">
      <c r="A17812" s="1" t="s">
        <v>54064</v>
      </c>
      <c r="C17812" s="1" t="s">
        <v>54065</v>
      </c>
      <c r="D17812" s="1" t="s">
        <v>54066</v>
      </c>
      <c r="E17812" s="2" t="s">
        <v>154</v>
      </c>
      <c r="F17812" s="2" t="s">
        <v>154</v>
      </c>
      <c r="G17812" s="2">
        <v>13433</v>
      </c>
      <c r="H17812" s="2">
        <v>35993</v>
      </c>
      <c r="I17812" s="1" t="b">
        <v>1</v>
      </c>
    </row>
    <row r="17813" spans="1:9" x14ac:dyDescent="0.25">
      <c r="A17813" s="1" t="s">
        <v>54067</v>
      </c>
      <c r="C17813" s="1" t="s">
        <v>54068</v>
      </c>
      <c r="D17813" s="1" t="s">
        <v>54069</v>
      </c>
      <c r="E17813" s="2" t="s">
        <v>154</v>
      </c>
      <c r="F17813" s="2" t="s">
        <v>154</v>
      </c>
      <c r="G17813" s="2">
        <v>11733</v>
      </c>
      <c r="H17813" s="2">
        <v>34302</v>
      </c>
      <c r="I17813" s="1" t="b">
        <v>1</v>
      </c>
    </row>
    <row r="17814" spans="1:9" x14ac:dyDescent="0.25">
      <c r="A17814" s="1" t="s">
        <v>54070</v>
      </c>
      <c r="C17814" s="1" t="s">
        <v>54071</v>
      </c>
      <c r="D17814" s="1" t="s">
        <v>54072</v>
      </c>
      <c r="E17814" s="2" t="s">
        <v>14</v>
      </c>
      <c r="F17814" s="2" t="s">
        <v>14</v>
      </c>
      <c r="G17814" s="2">
        <v>2989</v>
      </c>
      <c r="H17814" s="2">
        <v>25796</v>
      </c>
      <c r="I17814" s="1" t="b">
        <v>1</v>
      </c>
    </row>
    <row r="17815" spans="1:9" x14ac:dyDescent="0.25">
      <c r="A17815" s="1" t="s">
        <v>54073</v>
      </c>
      <c r="C17815" s="1" t="s">
        <v>54074</v>
      </c>
      <c r="D17815" s="1" t="s">
        <v>54075</v>
      </c>
      <c r="E17815" s="2" t="s">
        <v>170</v>
      </c>
      <c r="F17815" s="2" t="s">
        <v>14</v>
      </c>
      <c r="G17815" s="2">
        <v>25097</v>
      </c>
      <c r="H17815" s="2">
        <v>46665</v>
      </c>
      <c r="I17815" s="1" t="b">
        <v>1</v>
      </c>
    </row>
    <row r="17816" spans="1:9" x14ac:dyDescent="0.25">
      <c r="A17816" s="1" t="s">
        <v>54076</v>
      </c>
      <c r="C17816" s="1" t="s">
        <v>54077</v>
      </c>
      <c r="D17816" s="1" t="s">
        <v>54078</v>
      </c>
      <c r="E17816" s="2" t="s">
        <v>14</v>
      </c>
      <c r="F17816" s="2" t="s">
        <v>36</v>
      </c>
      <c r="G17816" s="2">
        <v>29631</v>
      </c>
      <c r="H17816" s="2">
        <v>50966</v>
      </c>
      <c r="I17816" s="1" t="b">
        <v>1</v>
      </c>
    </row>
    <row r="17817" spans="1:9" x14ac:dyDescent="0.25">
      <c r="A17817" s="1" t="s">
        <v>54079</v>
      </c>
      <c r="C17817" s="1" t="s">
        <v>54080</v>
      </c>
      <c r="D17817" s="1" t="s">
        <v>54081</v>
      </c>
      <c r="E17817" s="2" t="s">
        <v>14</v>
      </c>
      <c r="F17817" s="2" t="s">
        <v>14</v>
      </c>
      <c r="G17817" s="2">
        <v>1381</v>
      </c>
      <c r="H17817" s="2">
        <v>24188</v>
      </c>
      <c r="I17817" s="1" t="b">
        <v>1</v>
      </c>
    </row>
    <row r="17818" spans="1:9" x14ac:dyDescent="0.25">
      <c r="A17818" s="1" t="s">
        <v>54082</v>
      </c>
      <c r="C17818" s="1" t="s">
        <v>54083</v>
      </c>
      <c r="D17818" s="1" t="s">
        <v>54084</v>
      </c>
      <c r="E17818" s="2" t="s">
        <v>14</v>
      </c>
      <c r="F17818" s="2" t="s">
        <v>104</v>
      </c>
      <c r="G17818" s="2">
        <v>10973</v>
      </c>
      <c r="H17818" s="2">
        <v>33544</v>
      </c>
      <c r="I17818" s="1" t="b">
        <v>1</v>
      </c>
    </row>
    <row r="17819" spans="1:9" x14ac:dyDescent="0.25">
      <c r="A17819" s="1" t="s">
        <v>54085</v>
      </c>
      <c r="C17819" s="1" t="s">
        <v>54086</v>
      </c>
      <c r="D17819" s="1" t="s">
        <v>54087</v>
      </c>
      <c r="E17819" s="2" t="s">
        <v>14</v>
      </c>
      <c r="F17819" s="2" t="s">
        <v>36</v>
      </c>
      <c r="G17819" s="2">
        <v>34522</v>
      </c>
      <c r="H17819" s="2">
        <v>55271</v>
      </c>
      <c r="I17819" s="1" t="b">
        <v>1</v>
      </c>
    </row>
    <row r="17820" spans="1:9" x14ac:dyDescent="0.25">
      <c r="A17820" s="1" t="s">
        <v>54088</v>
      </c>
      <c r="C17820" s="1" t="s">
        <v>54089</v>
      </c>
      <c r="D17820" s="1" t="s">
        <v>54090</v>
      </c>
      <c r="E17820" s="2" t="s">
        <v>14</v>
      </c>
      <c r="F17820" s="2" t="s">
        <v>14</v>
      </c>
      <c r="G17820" s="2">
        <v>18160</v>
      </c>
      <c r="H17820" s="2">
        <v>40196</v>
      </c>
      <c r="I17820" s="1" t="b">
        <v>1</v>
      </c>
    </row>
    <row r="17821" spans="1:9" x14ac:dyDescent="0.25">
      <c r="A17821" s="1" t="s">
        <v>54091</v>
      </c>
      <c r="C17821" s="1" t="s">
        <v>54092</v>
      </c>
      <c r="D17821" s="1" t="s">
        <v>54093</v>
      </c>
      <c r="E17821" s="2" t="s">
        <v>14</v>
      </c>
      <c r="F17821" s="2" t="s">
        <v>236</v>
      </c>
      <c r="G17821" s="2">
        <v>7250</v>
      </c>
      <c r="H17821" s="2">
        <v>29916</v>
      </c>
      <c r="I17821" s="1" t="b">
        <v>1</v>
      </c>
    </row>
    <row r="17822" spans="1:9" x14ac:dyDescent="0.25">
      <c r="A17822" s="1" t="s">
        <v>54094</v>
      </c>
      <c r="C17822" s="1" t="s">
        <v>54095</v>
      </c>
      <c r="D17822" s="1" t="s">
        <v>54096</v>
      </c>
      <c r="E17822" s="2" t="s">
        <v>540</v>
      </c>
      <c r="F17822" s="2" t="s">
        <v>104</v>
      </c>
      <c r="G17822" s="2">
        <v>10842</v>
      </c>
      <c r="H17822" s="2">
        <v>33414</v>
      </c>
      <c r="I17822" s="1" t="b">
        <v>1</v>
      </c>
    </row>
    <row r="17823" spans="1:9" x14ac:dyDescent="0.25">
      <c r="A17823" s="1" t="s">
        <v>54097</v>
      </c>
      <c r="C17823" s="1" t="s">
        <v>54098</v>
      </c>
      <c r="D17823" s="1" t="s">
        <v>54099</v>
      </c>
      <c r="E17823" s="2" t="s">
        <v>14</v>
      </c>
      <c r="F17823" s="2" t="s">
        <v>58</v>
      </c>
      <c r="G17823" s="2">
        <v>3810</v>
      </c>
      <c r="H17823" s="2">
        <v>26587</v>
      </c>
      <c r="I17823" s="1" t="b">
        <v>1</v>
      </c>
    </row>
    <row r="17824" spans="1:9" x14ac:dyDescent="0.25">
      <c r="A17824" s="1" t="s">
        <v>54100</v>
      </c>
      <c r="C17824" s="1" t="s">
        <v>54101</v>
      </c>
      <c r="D17824" s="1" t="s">
        <v>54102</v>
      </c>
      <c r="E17824" s="2" t="s">
        <v>14</v>
      </c>
      <c r="F17824" s="2" t="s">
        <v>36</v>
      </c>
      <c r="G17824" s="2">
        <v>30878</v>
      </c>
      <c r="H17824" s="2">
        <v>52149</v>
      </c>
      <c r="I17824" s="1" t="b">
        <v>1</v>
      </c>
    </row>
    <row r="17825" spans="1:9" x14ac:dyDescent="0.25">
      <c r="A17825" s="1" t="s">
        <v>54103</v>
      </c>
      <c r="C17825" s="1" t="s">
        <v>54104</v>
      </c>
      <c r="D17825" s="1" t="s">
        <v>54105</v>
      </c>
      <c r="E17825" s="2" t="s">
        <v>14</v>
      </c>
      <c r="F17825" s="2" t="s">
        <v>14</v>
      </c>
      <c r="G17825" s="2">
        <v>34557</v>
      </c>
      <c r="H17825" s="2">
        <v>55300</v>
      </c>
      <c r="I17825" s="1" t="b">
        <v>1</v>
      </c>
    </row>
    <row r="17826" spans="1:9" x14ac:dyDescent="0.25">
      <c r="A17826" s="1" t="s">
        <v>54106</v>
      </c>
      <c r="C17826" s="1" t="s">
        <v>54107</v>
      </c>
      <c r="D17826" s="1" t="s">
        <v>54108</v>
      </c>
      <c r="E17826" s="2" t="s">
        <v>291</v>
      </c>
      <c r="F17826" s="2" t="s">
        <v>291</v>
      </c>
      <c r="G17826" s="2">
        <v>16734</v>
      </c>
      <c r="H17826" s="2">
        <v>38902</v>
      </c>
      <c r="I17826" s="1" t="b">
        <v>1</v>
      </c>
    </row>
    <row r="17827" spans="1:9" x14ac:dyDescent="0.25">
      <c r="A17827" s="1" t="s">
        <v>54109</v>
      </c>
      <c r="C17827" s="1" t="s">
        <v>54110</v>
      </c>
      <c r="D17827" s="1" t="s">
        <v>54111</v>
      </c>
      <c r="E17827" s="2" t="s">
        <v>14</v>
      </c>
      <c r="F17827" s="2" t="s">
        <v>14</v>
      </c>
      <c r="G17827" s="2">
        <v>16587</v>
      </c>
      <c r="H17827" s="2">
        <v>38775</v>
      </c>
      <c r="I17827" s="1" t="b">
        <v>1</v>
      </c>
    </row>
    <row r="17828" spans="1:9" x14ac:dyDescent="0.25">
      <c r="A17828" s="1" t="s">
        <v>54112</v>
      </c>
      <c r="C17828" s="1" t="s">
        <v>54113</v>
      </c>
      <c r="D17828" s="1" t="s">
        <v>54114</v>
      </c>
      <c r="E17828" s="2" t="s">
        <v>391</v>
      </c>
      <c r="F17828" s="2" t="s">
        <v>14</v>
      </c>
      <c r="G17828" s="2">
        <v>12006</v>
      </c>
      <c r="H17828" s="2">
        <v>34573</v>
      </c>
      <c r="I17828" s="1" t="b">
        <v>1</v>
      </c>
    </row>
    <row r="17829" spans="1:9" x14ac:dyDescent="0.25">
      <c r="A17829" s="1" t="s">
        <v>54115</v>
      </c>
      <c r="C17829" s="1" t="s">
        <v>54116</v>
      </c>
      <c r="D17829" s="1" t="s">
        <v>54117</v>
      </c>
      <c r="E17829" s="2" t="s">
        <v>14</v>
      </c>
      <c r="F17829" s="2" t="s">
        <v>14</v>
      </c>
      <c r="G17829" s="2">
        <v>26746</v>
      </c>
      <c r="H17829" s="2">
        <v>48232</v>
      </c>
      <c r="I17829" s="1" t="b">
        <v>1</v>
      </c>
    </row>
    <row r="17830" spans="1:9" x14ac:dyDescent="0.25">
      <c r="A17830" s="1" t="s">
        <v>54118</v>
      </c>
      <c r="C17830" s="1" t="s">
        <v>54119</v>
      </c>
      <c r="D17830" s="1" t="s">
        <v>54120</v>
      </c>
      <c r="E17830" s="2" t="s">
        <v>14</v>
      </c>
      <c r="F17830" s="2" t="s">
        <v>14</v>
      </c>
      <c r="G17830" s="2">
        <v>33509</v>
      </c>
      <c r="H17830" s="2">
        <v>54462</v>
      </c>
      <c r="I17830" s="1" t="b">
        <v>1</v>
      </c>
    </row>
    <row r="17831" spans="1:9" x14ac:dyDescent="0.25">
      <c r="A17831" s="1" t="s">
        <v>54121</v>
      </c>
      <c r="C17831" s="1" t="s">
        <v>54122</v>
      </c>
      <c r="D17831" s="1" t="s">
        <v>54123</v>
      </c>
      <c r="E17831" s="2" t="s">
        <v>154</v>
      </c>
      <c r="F17831" s="2" t="s">
        <v>154</v>
      </c>
      <c r="G17831" s="2">
        <v>28158</v>
      </c>
      <c r="H17831" s="2">
        <v>49562</v>
      </c>
      <c r="I17831" s="1" t="b">
        <v>1</v>
      </c>
    </row>
    <row r="17832" spans="1:9" x14ac:dyDescent="0.25">
      <c r="A17832" s="1" t="s">
        <v>54124</v>
      </c>
      <c r="C17832" s="1" t="s">
        <v>54125</v>
      </c>
      <c r="D17832" s="1" t="s">
        <v>54126</v>
      </c>
      <c r="E17832" s="2" t="s">
        <v>14</v>
      </c>
      <c r="F17832" s="2" t="s">
        <v>14</v>
      </c>
      <c r="G17832" s="2">
        <v>35305</v>
      </c>
      <c r="H17832" s="2">
        <v>55896</v>
      </c>
      <c r="I17832" s="1" t="b">
        <v>1</v>
      </c>
    </row>
    <row r="17833" spans="1:9" x14ac:dyDescent="0.25">
      <c r="A17833" s="1" t="s">
        <v>54127</v>
      </c>
      <c r="C17833" s="1" t="s">
        <v>54128</v>
      </c>
      <c r="D17833" s="1" t="s">
        <v>54129</v>
      </c>
      <c r="E17833" s="2" t="s">
        <v>391</v>
      </c>
      <c r="F17833" s="2" t="s">
        <v>14</v>
      </c>
      <c r="G17833" s="2">
        <v>6005</v>
      </c>
      <c r="H17833" s="2">
        <v>28698</v>
      </c>
      <c r="I17833" s="1" t="b">
        <v>1</v>
      </c>
    </row>
    <row r="17834" spans="1:9" x14ac:dyDescent="0.25">
      <c r="A17834" s="1" t="s">
        <v>54130</v>
      </c>
      <c r="C17834" s="1" t="s">
        <v>54131</v>
      </c>
      <c r="D17834" s="1" t="s">
        <v>54132</v>
      </c>
      <c r="E17834" s="2" t="s">
        <v>391</v>
      </c>
      <c r="F17834" s="2" t="s">
        <v>14</v>
      </c>
      <c r="G17834" s="2">
        <v>25177</v>
      </c>
      <c r="H17834" s="2">
        <v>46743</v>
      </c>
      <c r="I17834" s="1" t="b">
        <v>1</v>
      </c>
    </row>
    <row r="17835" spans="1:9" x14ac:dyDescent="0.25">
      <c r="A17835" s="1" t="s">
        <v>54133</v>
      </c>
      <c r="C17835" s="1" t="s">
        <v>54134</v>
      </c>
      <c r="D17835" s="1" t="s">
        <v>54135</v>
      </c>
      <c r="E17835" s="2" t="s">
        <v>14</v>
      </c>
      <c r="F17835" s="2" t="s">
        <v>36</v>
      </c>
      <c r="G17835" s="2">
        <v>29715</v>
      </c>
      <c r="H17835" s="2">
        <v>51048</v>
      </c>
      <c r="I17835" s="1" t="b">
        <v>1</v>
      </c>
    </row>
    <row r="17836" spans="1:9" x14ac:dyDescent="0.25">
      <c r="A17836" s="1" t="s">
        <v>54136</v>
      </c>
      <c r="C17836" s="1" t="s">
        <v>54137</v>
      </c>
      <c r="D17836" s="1" t="s">
        <v>54138</v>
      </c>
      <c r="E17836" s="2" t="s">
        <v>14</v>
      </c>
      <c r="F17836" s="2" t="s">
        <v>104</v>
      </c>
      <c r="G17836" s="2">
        <v>21810</v>
      </c>
      <c r="H17836" s="2">
        <v>43686</v>
      </c>
      <c r="I17836" s="1" t="b">
        <v>1</v>
      </c>
    </row>
    <row r="17837" spans="1:9" x14ac:dyDescent="0.25">
      <c r="A17837" s="1" t="s">
        <v>54139</v>
      </c>
      <c r="C17837" s="1" t="s">
        <v>54140</v>
      </c>
      <c r="D17837" s="1" t="s">
        <v>54141</v>
      </c>
      <c r="E17837" s="2" t="s">
        <v>1277</v>
      </c>
      <c r="F17837" s="2" t="s">
        <v>95</v>
      </c>
      <c r="G17837" s="2">
        <v>30763</v>
      </c>
      <c r="H17837" s="2">
        <v>52038</v>
      </c>
      <c r="I17837" s="1" t="b">
        <v>1</v>
      </c>
    </row>
    <row r="17838" spans="1:9" x14ac:dyDescent="0.25">
      <c r="A17838" s="1" t="s">
        <v>54142</v>
      </c>
      <c r="C17838" s="1" t="s">
        <v>54143</v>
      </c>
      <c r="D17838" s="1" t="s">
        <v>54144</v>
      </c>
      <c r="E17838" s="2" t="s">
        <v>14</v>
      </c>
      <c r="F17838" s="2" t="s">
        <v>14</v>
      </c>
      <c r="G17838" s="2">
        <v>13217</v>
      </c>
      <c r="H17838" s="2">
        <v>35778</v>
      </c>
      <c r="I17838" s="1" t="b">
        <v>1</v>
      </c>
    </row>
    <row r="17839" spans="1:9" x14ac:dyDescent="0.25">
      <c r="A17839" s="1" t="s">
        <v>54145</v>
      </c>
      <c r="C17839" s="1" t="s">
        <v>54146</v>
      </c>
      <c r="D17839" s="1" t="s">
        <v>54147</v>
      </c>
      <c r="E17839" s="2" t="s">
        <v>14</v>
      </c>
      <c r="F17839" s="2" t="s">
        <v>36</v>
      </c>
      <c r="G17839" s="2">
        <v>28111</v>
      </c>
      <c r="H17839" s="2">
        <v>49516</v>
      </c>
      <c r="I17839" s="1" t="b">
        <v>1</v>
      </c>
    </row>
    <row r="17840" spans="1:9" x14ac:dyDescent="0.25">
      <c r="A17840" s="1" t="s">
        <v>54148</v>
      </c>
      <c r="C17840" s="1" t="s">
        <v>54149</v>
      </c>
      <c r="D17840" s="1" t="s">
        <v>54150</v>
      </c>
      <c r="E17840" s="2" t="s">
        <v>14</v>
      </c>
      <c r="F17840" s="2" t="s">
        <v>14</v>
      </c>
      <c r="G17840" s="2">
        <v>17604</v>
      </c>
      <c r="H17840" s="2">
        <v>39676</v>
      </c>
      <c r="I17840" s="1" t="b">
        <v>1</v>
      </c>
    </row>
    <row r="17841" spans="1:9" x14ac:dyDescent="0.25">
      <c r="A17841" s="1" t="s">
        <v>54151</v>
      </c>
      <c r="C17841" s="1" t="s">
        <v>54152</v>
      </c>
      <c r="D17841" s="1" t="s">
        <v>54153</v>
      </c>
      <c r="E17841" s="2" t="s">
        <v>26</v>
      </c>
      <c r="F17841" s="2" t="s">
        <v>14</v>
      </c>
      <c r="G17841" s="2">
        <v>32650</v>
      </c>
      <c r="H17841" s="2">
        <v>53760</v>
      </c>
      <c r="I17841" s="1" t="b">
        <v>1</v>
      </c>
    </row>
    <row r="17842" spans="1:9" x14ac:dyDescent="0.25">
      <c r="A17842" s="1" t="s">
        <v>54154</v>
      </c>
      <c r="C17842" s="1" t="s">
        <v>54155</v>
      </c>
      <c r="D17842" s="1" t="s">
        <v>54156</v>
      </c>
      <c r="E17842" s="2" t="s">
        <v>14</v>
      </c>
      <c r="F17842" s="2" t="s">
        <v>14</v>
      </c>
      <c r="G17842" s="2">
        <v>21753</v>
      </c>
      <c r="H17842" s="2">
        <v>43634</v>
      </c>
      <c r="I17842" s="1" t="b">
        <v>1</v>
      </c>
    </row>
    <row r="17843" spans="1:9" x14ac:dyDescent="0.25">
      <c r="A17843" s="1" t="s">
        <v>54157</v>
      </c>
      <c r="C17843" s="1" t="s">
        <v>54158</v>
      </c>
      <c r="D17843" s="1" t="s">
        <v>54159</v>
      </c>
      <c r="E17843" s="2" t="s">
        <v>4608</v>
      </c>
      <c r="F17843" s="2" t="s">
        <v>104</v>
      </c>
      <c r="G17843" s="2">
        <v>8605</v>
      </c>
      <c r="H17843" s="2">
        <v>31214</v>
      </c>
      <c r="I17843" s="1" t="b">
        <v>1</v>
      </c>
    </row>
    <row r="17844" spans="1:9" x14ac:dyDescent="0.25">
      <c r="A17844" s="1" t="s">
        <v>54160</v>
      </c>
      <c r="C17844" s="1" t="s">
        <v>54161</v>
      </c>
      <c r="D17844" s="1" t="s">
        <v>54162</v>
      </c>
      <c r="E17844" s="2" t="s">
        <v>14</v>
      </c>
      <c r="F17844" s="2" t="s">
        <v>14</v>
      </c>
      <c r="G17844" s="2">
        <v>28545</v>
      </c>
      <c r="H17844" s="2">
        <v>49936</v>
      </c>
      <c r="I17844" s="1" t="b">
        <v>1</v>
      </c>
    </row>
    <row r="17845" spans="1:9" x14ac:dyDescent="0.25">
      <c r="A17845" s="1" t="s">
        <v>54163</v>
      </c>
      <c r="C17845" s="1" t="s">
        <v>54164</v>
      </c>
      <c r="D17845" s="1" t="s">
        <v>54165</v>
      </c>
      <c r="E17845" s="2" t="s">
        <v>14</v>
      </c>
      <c r="F17845" s="2" t="s">
        <v>296</v>
      </c>
      <c r="G17845" s="2">
        <v>25168</v>
      </c>
      <c r="H17845" s="2">
        <v>46734</v>
      </c>
      <c r="I17845" s="1" t="b">
        <v>1</v>
      </c>
    </row>
    <row r="17846" spans="1:9" x14ac:dyDescent="0.25">
      <c r="A17846" s="1" t="s">
        <v>54166</v>
      </c>
      <c r="C17846" s="1" t="s">
        <v>54167</v>
      </c>
      <c r="D17846" s="1" t="s">
        <v>54168</v>
      </c>
      <c r="E17846" s="2" t="s">
        <v>14</v>
      </c>
      <c r="F17846" s="2" t="s">
        <v>14</v>
      </c>
      <c r="G17846" s="2">
        <v>6820</v>
      </c>
      <c r="H17846" s="2">
        <v>29492</v>
      </c>
      <c r="I17846" s="1" t="b">
        <v>1</v>
      </c>
    </row>
    <row r="17847" spans="1:9" x14ac:dyDescent="0.25">
      <c r="A17847" s="1" t="s">
        <v>54169</v>
      </c>
      <c r="C17847" s="1" t="s">
        <v>54170</v>
      </c>
      <c r="D17847" s="1" t="s">
        <v>54171</v>
      </c>
      <c r="E17847" s="2" t="s">
        <v>209</v>
      </c>
      <c r="F17847" s="2" t="s">
        <v>173</v>
      </c>
      <c r="G17847" s="2">
        <v>19618</v>
      </c>
      <c r="H17847" s="2">
        <v>41591</v>
      </c>
      <c r="I17847" s="1" t="b">
        <v>1</v>
      </c>
    </row>
    <row r="17848" spans="1:9" x14ac:dyDescent="0.25">
      <c r="A17848" s="1" t="s">
        <v>54172</v>
      </c>
      <c r="C17848" s="1" t="s">
        <v>54173</v>
      </c>
      <c r="D17848" s="1" t="s">
        <v>54174</v>
      </c>
      <c r="E17848" s="2" t="s">
        <v>291</v>
      </c>
      <c r="F17848" s="2" t="s">
        <v>291</v>
      </c>
      <c r="G17848" s="2">
        <v>10340</v>
      </c>
      <c r="H17848" s="2">
        <v>32918</v>
      </c>
      <c r="I17848" s="1" t="b">
        <v>1</v>
      </c>
    </row>
    <row r="17849" spans="1:9" x14ac:dyDescent="0.25">
      <c r="A17849" s="1" t="s">
        <v>54175</v>
      </c>
      <c r="C17849" s="1" t="s">
        <v>54176</v>
      </c>
      <c r="D17849" s="1" t="s">
        <v>54177</v>
      </c>
      <c r="E17849" s="2" t="s">
        <v>54178</v>
      </c>
      <c r="F17849" s="2" t="s">
        <v>291</v>
      </c>
      <c r="G17849" s="2">
        <v>19793</v>
      </c>
      <c r="H17849" s="2">
        <v>41754</v>
      </c>
      <c r="I17849" s="1" t="b">
        <v>1</v>
      </c>
    </row>
    <row r="17850" spans="1:9" x14ac:dyDescent="0.25">
      <c r="A17850" s="1" t="s">
        <v>54179</v>
      </c>
      <c r="C17850" s="1" t="s">
        <v>54180</v>
      </c>
      <c r="D17850" s="1" t="s">
        <v>54181</v>
      </c>
      <c r="E17850" s="2" t="s">
        <v>14</v>
      </c>
      <c r="F17850" s="2" t="s">
        <v>14</v>
      </c>
      <c r="G17850" s="2">
        <v>13151</v>
      </c>
      <c r="H17850" s="2">
        <v>35713</v>
      </c>
      <c r="I17850" s="1" t="b">
        <v>1</v>
      </c>
    </row>
    <row r="17851" spans="1:9" x14ac:dyDescent="0.25">
      <c r="A17851" s="1" t="s">
        <v>54182</v>
      </c>
      <c r="C17851" s="1" t="s">
        <v>54183</v>
      </c>
      <c r="D17851" s="1" t="s">
        <v>54184</v>
      </c>
      <c r="E17851" s="2" t="s">
        <v>14</v>
      </c>
      <c r="F17851" s="2" t="s">
        <v>14</v>
      </c>
      <c r="G17851" s="2">
        <v>2990</v>
      </c>
      <c r="H17851" s="2">
        <v>25797</v>
      </c>
      <c r="I17851" s="1" t="b">
        <v>1</v>
      </c>
    </row>
    <row r="17852" spans="1:9" x14ac:dyDescent="0.25">
      <c r="A17852" s="1" t="s">
        <v>54185</v>
      </c>
      <c r="C17852" s="1" t="s">
        <v>54186</v>
      </c>
      <c r="D17852" s="1" t="s">
        <v>54187</v>
      </c>
      <c r="E17852" s="2" t="s">
        <v>14</v>
      </c>
      <c r="F17852" s="2" t="s">
        <v>36</v>
      </c>
      <c r="G17852" s="2">
        <v>15728</v>
      </c>
      <c r="H17852" s="2">
        <v>38030</v>
      </c>
      <c r="I17852" s="1" t="b">
        <v>1</v>
      </c>
    </row>
    <row r="17853" spans="1:9" x14ac:dyDescent="0.25">
      <c r="A17853" s="1" t="s">
        <v>54188</v>
      </c>
      <c r="C17853" s="1" t="s">
        <v>54189</v>
      </c>
      <c r="D17853" s="1" t="s">
        <v>54190</v>
      </c>
      <c r="E17853" s="2" t="s">
        <v>14</v>
      </c>
      <c r="F17853" s="2" t="s">
        <v>14</v>
      </c>
      <c r="G17853" s="2">
        <v>8908</v>
      </c>
      <c r="H17853" s="2">
        <v>31512</v>
      </c>
      <c r="I17853" s="1" t="b">
        <v>1</v>
      </c>
    </row>
    <row r="17854" spans="1:9" x14ac:dyDescent="0.25">
      <c r="A17854" s="1" t="s">
        <v>54191</v>
      </c>
      <c r="C17854" s="1" t="s">
        <v>54192</v>
      </c>
      <c r="D17854" s="1" t="s">
        <v>54193</v>
      </c>
      <c r="E17854" s="2" t="s">
        <v>54194</v>
      </c>
      <c r="F17854" s="2" t="s">
        <v>14</v>
      </c>
      <c r="G17854" s="2">
        <v>34912</v>
      </c>
      <c r="H17854" s="2">
        <v>55594</v>
      </c>
      <c r="I17854" s="1" t="b">
        <v>1</v>
      </c>
    </row>
    <row r="17855" spans="1:9" x14ac:dyDescent="0.25">
      <c r="A17855" s="1" t="s">
        <v>54195</v>
      </c>
      <c r="C17855" s="1" t="s">
        <v>54196</v>
      </c>
      <c r="D17855" s="1" t="s">
        <v>54197</v>
      </c>
      <c r="E17855" s="2" t="s">
        <v>54198</v>
      </c>
      <c r="F17855" s="2" t="s">
        <v>14</v>
      </c>
      <c r="G17855" s="2">
        <v>15181</v>
      </c>
      <c r="H17855" s="2">
        <v>37539</v>
      </c>
      <c r="I17855" s="1" t="b">
        <v>1</v>
      </c>
    </row>
    <row r="17856" spans="1:9" x14ac:dyDescent="0.25">
      <c r="A17856" s="1" t="s">
        <v>54199</v>
      </c>
      <c r="C17856" s="1" t="s">
        <v>54200</v>
      </c>
      <c r="D17856" s="1" t="s">
        <v>54201</v>
      </c>
      <c r="E17856" s="2" t="s">
        <v>1234</v>
      </c>
      <c r="F17856" s="2" t="s">
        <v>173</v>
      </c>
      <c r="G17856" s="2">
        <v>19400</v>
      </c>
      <c r="H17856" s="2">
        <v>41389</v>
      </c>
      <c r="I17856" s="1" t="b">
        <v>1</v>
      </c>
    </row>
    <row r="17857" spans="1:9" x14ac:dyDescent="0.25">
      <c r="A17857" s="1" t="s">
        <v>54202</v>
      </c>
      <c r="C17857" s="1" t="s">
        <v>54203</v>
      </c>
      <c r="D17857" s="1" t="s">
        <v>54204</v>
      </c>
      <c r="E17857" s="2" t="s">
        <v>14</v>
      </c>
      <c r="F17857" s="2" t="s">
        <v>14</v>
      </c>
      <c r="G17857" s="2">
        <v>1382</v>
      </c>
      <c r="H17857" s="2">
        <v>24189</v>
      </c>
      <c r="I17857" s="1" t="b">
        <v>1</v>
      </c>
    </row>
    <row r="17858" spans="1:9" x14ac:dyDescent="0.25">
      <c r="A17858" s="1" t="s">
        <v>54205</v>
      </c>
      <c r="C17858" s="1" t="s">
        <v>54206</v>
      </c>
      <c r="D17858" s="1" t="s">
        <v>54207</v>
      </c>
      <c r="E17858" s="2" t="s">
        <v>14405</v>
      </c>
      <c r="F17858" s="2" t="s">
        <v>14</v>
      </c>
      <c r="G17858" s="2">
        <v>30321</v>
      </c>
      <c r="H17858" s="2">
        <v>51629</v>
      </c>
      <c r="I17858" s="1" t="b">
        <v>1</v>
      </c>
    </row>
    <row r="17859" spans="1:9" x14ac:dyDescent="0.25">
      <c r="A17859" s="1" t="s">
        <v>54208</v>
      </c>
      <c r="C17859" s="1" t="s">
        <v>54209</v>
      </c>
      <c r="D17859" s="1" t="s">
        <v>54210</v>
      </c>
      <c r="E17859" s="2" t="s">
        <v>14</v>
      </c>
      <c r="F17859" s="2" t="s">
        <v>14</v>
      </c>
      <c r="G17859" s="2">
        <v>2991</v>
      </c>
      <c r="H17859" s="2">
        <v>25798</v>
      </c>
      <c r="I17859" s="1" t="b">
        <v>1</v>
      </c>
    </row>
    <row r="17860" spans="1:9" x14ac:dyDescent="0.25">
      <c r="A17860" s="1" t="s">
        <v>54211</v>
      </c>
      <c r="C17860" s="1" t="s">
        <v>54212</v>
      </c>
      <c r="D17860" s="1" t="s">
        <v>54213</v>
      </c>
      <c r="E17860" s="2" t="s">
        <v>57</v>
      </c>
      <c r="F17860" s="2" t="s">
        <v>14</v>
      </c>
      <c r="G17860" s="2">
        <v>18740</v>
      </c>
      <c r="H17860" s="2">
        <v>40744</v>
      </c>
      <c r="I17860" s="1" t="b">
        <v>1</v>
      </c>
    </row>
    <row r="17861" spans="1:9" x14ac:dyDescent="0.25">
      <c r="A17861" s="1" t="s">
        <v>54214</v>
      </c>
      <c r="C17861" s="1" t="s">
        <v>54215</v>
      </c>
      <c r="D17861" s="1" t="s">
        <v>54216</v>
      </c>
      <c r="E17861" s="2" t="s">
        <v>14</v>
      </c>
      <c r="F17861" s="2" t="s">
        <v>14</v>
      </c>
      <c r="G17861" s="2">
        <v>8424</v>
      </c>
      <c r="H17861" s="2">
        <v>31034</v>
      </c>
      <c r="I17861" s="1" t="b">
        <v>1</v>
      </c>
    </row>
    <row r="17862" spans="1:9" x14ac:dyDescent="0.25">
      <c r="A17862" s="1" t="s">
        <v>54217</v>
      </c>
      <c r="C17862" s="1" t="s">
        <v>54218</v>
      </c>
      <c r="D17862" s="1" t="s">
        <v>54219</v>
      </c>
      <c r="E17862" s="2" t="s">
        <v>14</v>
      </c>
      <c r="F17862" s="2" t="s">
        <v>236</v>
      </c>
      <c r="G17862" s="2">
        <v>3813</v>
      </c>
      <c r="H17862" s="2">
        <v>26590</v>
      </c>
      <c r="I17862" s="1" t="b">
        <v>1</v>
      </c>
    </row>
    <row r="17863" spans="1:9" x14ac:dyDescent="0.25">
      <c r="A17863" s="1" t="s">
        <v>54220</v>
      </c>
      <c r="C17863" s="1" t="s">
        <v>54221</v>
      </c>
      <c r="D17863" s="1" t="s">
        <v>54222</v>
      </c>
      <c r="E17863" s="2" t="s">
        <v>14</v>
      </c>
      <c r="F17863" s="2" t="s">
        <v>14</v>
      </c>
      <c r="G17863" s="2">
        <v>26839</v>
      </c>
      <c r="H17863" s="2">
        <v>48323</v>
      </c>
      <c r="I17863" s="1" t="b">
        <v>1</v>
      </c>
    </row>
    <row r="17864" spans="1:9" x14ac:dyDescent="0.25">
      <c r="A17864" s="1" t="s">
        <v>54223</v>
      </c>
      <c r="C17864" s="1" t="s">
        <v>54224</v>
      </c>
      <c r="D17864" s="1" t="s">
        <v>54225</v>
      </c>
      <c r="E17864" s="2" t="s">
        <v>48</v>
      </c>
      <c r="F17864" s="2" t="s">
        <v>49</v>
      </c>
      <c r="G17864" s="2">
        <v>27781</v>
      </c>
      <c r="H17864" s="2">
        <v>49201</v>
      </c>
      <c r="I17864" s="1" t="b">
        <v>1</v>
      </c>
    </row>
    <row r="17865" spans="1:9" x14ac:dyDescent="0.25">
      <c r="A17865" s="1" t="s">
        <v>54226</v>
      </c>
      <c r="C17865" s="1" t="s">
        <v>54227</v>
      </c>
      <c r="D17865" s="1" t="s">
        <v>54228</v>
      </c>
      <c r="E17865" s="2" t="s">
        <v>407</v>
      </c>
      <c r="F17865" s="2" t="s">
        <v>49</v>
      </c>
      <c r="G17865" s="2">
        <v>1383</v>
      </c>
      <c r="H17865" s="2">
        <v>24190</v>
      </c>
      <c r="I17865" s="1" t="b">
        <v>1</v>
      </c>
    </row>
    <row r="17866" spans="1:9" x14ac:dyDescent="0.25">
      <c r="A17866" s="1" t="s">
        <v>54229</v>
      </c>
      <c r="C17866" s="1" t="s">
        <v>54230</v>
      </c>
      <c r="D17866" s="1" t="s">
        <v>54231</v>
      </c>
      <c r="E17866" s="2" t="s">
        <v>800</v>
      </c>
      <c r="F17866" s="2" t="s">
        <v>236</v>
      </c>
      <c r="G17866" s="2">
        <v>4611</v>
      </c>
      <c r="H17866" s="2">
        <v>27359</v>
      </c>
      <c r="I17866" s="1" t="b">
        <v>1</v>
      </c>
    </row>
    <row r="17867" spans="1:9" x14ac:dyDescent="0.25">
      <c r="A17867" s="1" t="s">
        <v>54232</v>
      </c>
      <c r="C17867" s="1" t="s">
        <v>54233</v>
      </c>
      <c r="D17867" s="1" t="s">
        <v>54234</v>
      </c>
      <c r="E17867" s="2" t="s">
        <v>1941</v>
      </c>
      <c r="F17867" s="2" t="s">
        <v>14</v>
      </c>
      <c r="G17867" s="2">
        <v>26434</v>
      </c>
      <c r="H17867" s="2">
        <v>47939</v>
      </c>
      <c r="I17867" s="1" t="b">
        <v>1</v>
      </c>
    </row>
    <row r="17868" spans="1:9" x14ac:dyDescent="0.25">
      <c r="A17868" s="1" t="s">
        <v>54235</v>
      </c>
      <c r="C17868" s="1" t="s">
        <v>54236</v>
      </c>
      <c r="D17868" s="1" t="s">
        <v>54237</v>
      </c>
      <c r="E17868" s="2" t="s">
        <v>36</v>
      </c>
      <c r="F17868" s="2" t="s">
        <v>36</v>
      </c>
      <c r="G17868" s="2">
        <v>18156</v>
      </c>
      <c r="H17868" s="2">
        <v>40192</v>
      </c>
      <c r="I17868" s="1" t="b">
        <v>1</v>
      </c>
    </row>
    <row r="17869" spans="1:9" x14ac:dyDescent="0.25">
      <c r="A17869" s="1" t="s">
        <v>54238</v>
      </c>
      <c r="C17869" s="1" t="s">
        <v>54239</v>
      </c>
      <c r="D17869" s="1" t="s">
        <v>54240</v>
      </c>
      <c r="E17869" s="2" t="s">
        <v>14</v>
      </c>
      <c r="F17869" s="2" t="s">
        <v>236</v>
      </c>
      <c r="G17869" s="2">
        <v>8078</v>
      </c>
      <c r="H17869" s="2">
        <v>30695</v>
      </c>
      <c r="I17869" s="1" t="b">
        <v>1</v>
      </c>
    </row>
    <row r="17870" spans="1:9" x14ac:dyDescent="0.25">
      <c r="A17870" s="1" t="s">
        <v>54241</v>
      </c>
      <c r="C17870" s="1" t="s">
        <v>54242</v>
      </c>
      <c r="D17870" s="1" t="s">
        <v>54243</v>
      </c>
      <c r="E17870" s="2" t="s">
        <v>14</v>
      </c>
      <c r="F17870" s="2" t="s">
        <v>36</v>
      </c>
      <c r="G17870" s="2">
        <v>33786</v>
      </c>
      <c r="H17870" s="2">
        <v>54684</v>
      </c>
      <c r="I17870" s="1" t="b">
        <v>1</v>
      </c>
    </row>
    <row r="17871" spans="1:9" x14ac:dyDescent="0.25">
      <c r="A17871" s="1" t="s">
        <v>54244</v>
      </c>
      <c r="C17871" s="1" t="s">
        <v>54245</v>
      </c>
      <c r="D17871" s="1" t="s">
        <v>54246</v>
      </c>
      <c r="E17871" s="2" t="s">
        <v>14</v>
      </c>
      <c r="F17871" s="2" t="s">
        <v>14</v>
      </c>
      <c r="G17871" s="2">
        <v>33559</v>
      </c>
      <c r="H17871" s="2">
        <v>54504</v>
      </c>
      <c r="I17871" s="1" t="b">
        <v>1</v>
      </c>
    </row>
    <row r="17872" spans="1:9" x14ac:dyDescent="0.25">
      <c r="A17872" s="1" t="s">
        <v>54247</v>
      </c>
      <c r="C17872" s="1" t="s">
        <v>54248</v>
      </c>
      <c r="D17872" s="1" t="s">
        <v>54249</v>
      </c>
      <c r="E17872" s="2" t="s">
        <v>14</v>
      </c>
      <c r="F17872" s="2" t="s">
        <v>14</v>
      </c>
      <c r="G17872" s="2">
        <v>6860</v>
      </c>
      <c r="H17872" s="2">
        <v>29531</v>
      </c>
      <c r="I17872" s="1" t="b">
        <v>1</v>
      </c>
    </row>
    <row r="17873" spans="1:9" x14ac:dyDescent="0.25">
      <c r="A17873" s="1" t="s">
        <v>54250</v>
      </c>
      <c r="C17873" s="1" t="s">
        <v>54251</v>
      </c>
      <c r="D17873" s="1" t="s">
        <v>54252</v>
      </c>
      <c r="E17873" s="2" t="s">
        <v>14</v>
      </c>
      <c r="F17873" s="2" t="s">
        <v>14</v>
      </c>
      <c r="G17873" s="2">
        <v>7779</v>
      </c>
      <c r="H17873" s="2">
        <v>30427</v>
      </c>
      <c r="I17873" s="1" t="b">
        <v>1</v>
      </c>
    </row>
    <row r="17874" spans="1:9" x14ac:dyDescent="0.25">
      <c r="A17874" s="1" t="s">
        <v>54253</v>
      </c>
      <c r="C17874" s="1" t="s">
        <v>54254</v>
      </c>
      <c r="D17874" s="1" t="s">
        <v>54255</v>
      </c>
      <c r="E17874" s="2" t="s">
        <v>20654</v>
      </c>
      <c r="F17874" s="2" t="s">
        <v>154</v>
      </c>
      <c r="G17874" s="2">
        <v>6900</v>
      </c>
      <c r="H17874" s="2">
        <v>29571</v>
      </c>
      <c r="I17874" s="1" t="b">
        <v>1</v>
      </c>
    </row>
    <row r="17875" spans="1:9" x14ac:dyDescent="0.25">
      <c r="A17875" s="1" t="s">
        <v>54256</v>
      </c>
      <c r="C17875" s="1" t="s">
        <v>54257</v>
      </c>
      <c r="D17875" s="1" t="s">
        <v>54258</v>
      </c>
      <c r="E17875" s="2" t="s">
        <v>14</v>
      </c>
      <c r="F17875" s="2" t="s">
        <v>14</v>
      </c>
      <c r="G17875" s="2">
        <v>4684</v>
      </c>
      <c r="H17875" s="2">
        <v>27428</v>
      </c>
      <c r="I17875" s="1" t="b">
        <v>1</v>
      </c>
    </row>
    <row r="17876" spans="1:9" x14ac:dyDescent="0.25">
      <c r="A17876" s="1" t="s">
        <v>54259</v>
      </c>
      <c r="C17876" s="1" t="s">
        <v>54260</v>
      </c>
      <c r="D17876" s="1" t="s">
        <v>54261</v>
      </c>
      <c r="E17876" s="2" t="s">
        <v>1775</v>
      </c>
      <c r="F17876" s="2" t="s">
        <v>32</v>
      </c>
      <c r="G17876" s="2">
        <v>6070</v>
      </c>
      <c r="H17876" s="2">
        <v>28761</v>
      </c>
      <c r="I17876" s="1" t="b">
        <v>1</v>
      </c>
    </row>
    <row r="17877" spans="1:9" x14ac:dyDescent="0.25">
      <c r="A17877" s="1" t="s">
        <v>54262</v>
      </c>
      <c r="C17877" s="1" t="s">
        <v>54263</v>
      </c>
      <c r="D17877" s="1" t="s">
        <v>54264</v>
      </c>
      <c r="E17877" s="2" t="s">
        <v>14</v>
      </c>
      <c r="F17877" s="2" t="s">
        <v>104</v>
      </c>
      <c r="G17877" s="2">
        <v>19770</v>
      </c>
      <c r="H17877" s="2">
        <v>41732</v>
      </c>
      <c r="I17877" s="1" t="b">
        <v>1</v>
      </c>
    </row>
    <row r="17878" spans="1:9" x14ac:dyDescent="0.25">
      <c r="A17878" s="1" t="s">
        <v>54265</v>
      </c>
      <c r="C17878" s="1" t="s">
        <v>54266</v>
      </c>
      <c r="D17878" s="1" t="s">
        <v>54267</v>
      </c>
      <c r="E17878" s="2" t="s">
        <v>3617</v>
      </c>
      <c r="F17878" s="2" t="s">
        <v>14</v>
      </c>
      <c r="G17878" s="2">
        <v>1384</v>
      </c>
      <c r="H17878" s="2">
        <v>24191</v>
      </c>
      <c r="I17878" s="1" t="b">
        <v>1</v>
      </c>
    </row>
    <row r="17879" spans="1:9" x14ac:dyDescent="0.25">
      <c r="A17879" s="1" t="s">
        <v>54268</v>
      </c>
      <c r="C17879" s="1" t="s">
        <v>54269</v>
      </c>
      <c r="D17879" s="1" t="s">
        <v>54270</v>
      </c>
      <c r="E17879" s="2" t="s">
        <v>506</v>
      </c>
      <c r="F17879" s="2" t="s">
        <v>154</v>
      </c>
      <c r="G17879" s="2">
        <v>6655</v>
      </c>
      <c r="H17879" s="2">
        <v>29333</v>
      </c>
      <c r="I17879" s="1" t="b">
        <v>1</v>
      </c>
    </row>
    <row r="17880" spans="1:9" x14ac:dyDescent="0.25">
      <c r="A17880" s="1" t="s">
        <v>54271</v>
      </c>
      <c r="C17880" s="1" t="s">
        <v>54272</v>
      </c>
      <c r="D17880" s="1" t="s">
        <v>54273</v>
      </c>
      <c r="E17880" s="2" t="s">
        <v>14</v>
      </c>
      <c r="F17880" s="2" t="s">
        <v>14</v>
      </c>
      <c r="G17880" s="2">
        <v>1362</v>
      </c>
      <c r="H17880" s="2">
        <v>24169</v>
      </c>
      <c r="I17880" s="1" t="b">
        <v>1</v>
      </c>
    </row>
    <row r="17881" spans="1:9" x14ac:dyDescent="0.25">
      <c r="A17881" s="1" t="s">
        <v>54274</v>
      </c>
      <c r="C17881" s="1" t="s">
        <v>54275</v>
      </c>
      <c r="D17881" s="1" t="s">
        <v>54276</v>
      </c>
      <c r="E17881" s="2" t="s">
        <v>5109</v>
      </c>
      <c r="F17881" s="2" t="s">
        <v>32</v>
      </c>
      <c r="G17881" s="2">
        <v>30751</v>
      </c>
      <c r="H17881" s="2">
        <v>52027</v>
      </c>
      <c r="I17881" s="1" t="b">
        <v>1</v>
      </c>
    </row>
    <row r="17882" spans="1:9" x14ac:dyDescent="0.25">
      <c r="A17882" s="1" t="s">
        <v>54277</v>
      </c>
      <c r="C17882" s="1" t="s">
        <v>54278</v>
      </c>
      <c r="D17882" s="1" t="s">
        <v>54279</v>
      </c>
      <c r="E17882" s="2" t="s">
        <v>2273</v>
      </c>
      <c r="F17882" s="2" t="s">
        <v>14</v>
      </c>
      <c r="G17882" s="2">
        <v>11190</v>
      </c>
      <c r="H17882" s="2">
        <v>33761</v>
      </c>
      <c r="I17882" s="1" t="b">
        <v>1</v>
      </c>
    </row>
    <row r="17883" spans="1:9" x14ac:dyDescent="0.25">
      <c r="A17883" s="1" t="s">
        <v>54280</v>
      </c>
      <c r="C17883" s="1" t="s">
        <v>54281</v>
      </c>
      <c r="D17883" s="1" t="s">
        <v>54282</v>
      </c>
      <c r="E17883" s="2" t="s">
        <v>596</v>
      </c>
      <c r="F17883" s="2" t="s">
        <v>14</v>
      </c>
      <c r="G17883" s="2">
        <v>27478</v>
      </c>
      <c r="H17883" s="2">
        <v>48906</v>
      </c>
      <c r="I17883" s="1" t="b">
        <v>1</v>
      </c>
    </row>
    <row r="17884" spans="1:9" x14ac:dyDescent="0.25">
      <c r="A17884" s="1" t="s">
        <v>54283</v>
      </c>
      <c r="C17884" s="1" t="s">
        <v>54284</v>
      </c>
      <c r="D17884" s="1" t="s">
        <v>54285</v>
      </c>
      <c r="E17884" s="2" t="s">
        <v>354</v>
      </c>
      <c r="F17884" s="2" t="s">
        <v>95</v>
      </c>
      <c r="G17884" s="2">
        <v>27734</v>
      </c>
      <c r="H17884" s="2">
        <v>49154</v>
      </c>
      <c r="I17884" s="1" t="b">
        <v>1</v>
      </c>
    </row>
    <row r="17885" spans="1:9" x14ac:dyDescent="0.25">
      <c r="A17885" s="1" t="s">
        <v>54286</v>
      </c>
      <c r="C17885" s="1" t="s">
        <v>54287</v>
      </c>
      <c r="D17885" s="1" t="s">
        <v>54288</v>
      </c>
      <c r="E17885" s="2" t="s">
        <v>32</v>
      </c>
      <c r="F17885" s="2" t="s">
        <v>32</v>
      </c>
      <c r="G17885" s="2">
        <v>34379</v>
      </c>
      <c r="H17885" s="2">
        <v>55158</v>
      </c>
      <c r="I17885" s="1" t="b">
        <v>1</v>
      </c>
    </row>
    <row r="17886" spans="1:9" x14ac:dyDescent="0.25">
      <c r="A17886" s="1" t="s">
        <v>54289</v>
      </c>
      <c r="C17886" s="1" t="s">
        <v>54290</v>
      </c>
      <c r="D17886" s="1" t="s">
        <v>54291</v>
      </c>
      <c r="E17886" s="2" t="s">
        <v>1179</v>
      </c>
      <c r="F17886" s="2" t="s">
        <v>291</v>
      </c>
      <c r="G17886" s="2">
        <v>35100</v>
      </c>
      <c r="H17886" s="2">
        <v>55750</v>
      </c>
      <c r="I17886" s="1" t="b">
        <v>1</v>
      </c>
    </row>
    <row r="17887" spans="1:9" x14ac:dyDescent="0.25">
      <c r="A17887" s="1" t="s">
        <v>54292</v>
      </c>
      <c r="C17887" s="1" t="s">
        <v>54293</v>
      </c>
      <c r="D17887" s="1" t="s">
        <v>54294</v>
      </c>
      <c r="E17887" s="2" t="s">
        <v>14</v>
      </c>
      <c r="F17887" s="2" t="s">
        <v>14</v>
      </c>
      <c r="G17887" s="2">
        <v>5187</v>
      </c>
      <c r="H17887" s="2">
        <v>27913</v>
      </c>
      <c r="I17887" s="1" t="b">
        <v>1</v>
      </c>
    </row>
    <row r="17888" spans="1:9" x14ac:dyDescent="0.25">
      <c r="A17888" s="1" t="s">
        <v>54295</v>
      </c>
      <c r="C17888" s="1" t="s">
        <v>54296</v>
      </c>
      <c r="D17888" s="1" t="s">
        <v>54297</v>
      </c>
      <c r="E17888" s="2" t="s">
        <v>39358</v>
      </c>
      <c r="F17888" s="2" t="s">
        <v>291</v>
      </c>
      <c r="G17888" s="2">
        <v>28566</v>
      </c>
      <c r="H17888" s="2">
        <v>49955</v>
      </c>
      <c r="I17888" s="1" t="b">
        <v>1</v>
      </c>
    </row>
    <row r="17889" spans="1:9" x14ac:dyDescent="0.25">
      <c r="A17889" s="1" t="s">
        <v>54298</v>
      </c>
      <c r="C17889" s="1" t="s">
        <v>54299</v>
      </c>
      <c r="D17889" s="1" t="s">
        <v>54300</v>
      </c>
      <c r="E17889" s="2" t="s">
        <v>600</v>
      </c>
      <c r="F17889" s="2" t="s">
        <v>154</v>
      </c>
      <c r="G17889" s="2">
        <v>10184</v>
      </c>
      <c r="H17889" s="2">
        <v>32765</v>
      </c>
      <c r="I17889" s="1" t="b">
        <v>1</v>
      </c>
    </row>
    <row r="17890" spans="1:9" x14ac:dyDescent="0.25">
      <c r="A17890" s="1" t="s">
        <v>54301</v>
      </c>
      <c r="C17890" s="1" t="s">
        <v>54302</v>
      </c>
      <c r="D17890" s="1" t="s">
        <v>54303</v>
      </c>
      <c r="E17890" s="2" t="s">
        <v>3693</v>
      </c>
      <c r="F17890" s="2" t="s">
        <v>291</v>
      </c>
      <c r="G17890" s="2">
        <v>12092</v>
      </c>
      <c r="H17890" s="2">
        <v>34659</v>
      </c>
      <c r="I17890" s="1" t="b">
        <v>1</v>
      </c>
    </row>
    <row r="17891" spans="1:9" x14ac:dyDescent="0.25">
      <c r="A17891" s="1" t="s">
        <v>54304</v>
      </c>
      <c r="C17891" s="1" t="s">
        <v>54305</v>
      </c>
      <c r="D17891" s="1" t="s">
        <v>54306</v>
      </c>
      <c r="E17891" s="2" t="s">
        <v>4176</v>
      </c>
      <c r="F17891" s="2" t="s">
        <v>14</v>
      </c>
      <c r="G17891" s="2">
        <v>8672</v>
      </c>
      <c r="H17891" s="2">
        <v>31281</v>
      </c>
      <c r="I17891" s="1" t="b">
        <v>1</v>
      </c>
    </row>
    <row r="17892" spans="1:9" x14ac:dyDescent="0.25">
      <c r="A17892" s="1" t="s">
        <v>54307</v>
      </c>
      <c r="C17892" s="1" t="s">
        <v>54308</v>
      </c>
      <c r="D17892" s="1" t="s">
        <v>54309</v>
      </c>
      <c r="E17892" s="2" t="s">
        <v>196</v>
      </c>
      <c r="F17892" s="2" t="s">
        <v>173</v>
      </c>
      <c r="G17892" s="2">
        <v>12340</v>
      </c>
      <c r="H17892" s="2">
        <v>34905</v>
      </c>
      <c r="I17892" s="1" t="b">
        <v>1</v>
      </c>
    </row>
    <row r="17893" spans="1:9" x14ac:dyDescent="0.25">
      <c r="A17893" s="1" t="s">
        <v>54310</v>
      </c>
      <c r="C17893" s="1" t="s">
        <v>54311</v>
      </c>
      <c r="D17893" s="1" t="s">
        <v>54312</v>
      </c>
      <c r="E17893" s="2" t="s">
        <v>1466</v>
      </c>
      <c r="F17893" s="2" t="s">
        <v>173</v>
      </c>
      <c r="G17893" s="2">
        <v>23740</v>
      </c>
      <c r="H17893" s="2">
        <v>45398</v>
      </c>
      <c r="I17893" s="1" t="b">
        <v>1</v>
      </c>
    </row>
    <row r="17894" spans="1:9" x14ac:dyDescent="0.25">
      <c r="A17894" s="1" t="s">
        <v>54313</v>
      </c>
      <c r="C17894" s="1" t="s">
        <v>54314</v>
      </c>
      <c r="D17894" s="1" t="s">
        <v>54315</v>
      </c>
      <c r="E17894" s="2" t="s">
        <v>14</v>
      </c>
      <c r="F17894" s="2" t="s">
        <v>14</v>
      </c>
      <c r="G17894" s="2">
        <v>8577</v>
      </c>
      <c r="H17894" s="2">
        <v>31187</v>
      </c>
      <c r="I17894" s="1" t="b">
        <v>1</v>
      </c>
    </row>
    <row r="17895" spans="1:9" x14ac:dyDescent="0.25">
      <c r="A17895" s="1" t="s">
        <v>54316</v>
      </c>
      <c r="C17895" s="1" t="s">
        <v>54317</v>
      </c>
      <c r="D17895" s="1" t="s">
        <v>54318</v>
      </c>
      <c r="E17895" s="2" t="s">
        <v>154</v>
      </c>
      <c r="F17895" s="2" t="s">
        <v>154</v>
      </c>
      <c r="G17895" s="2">
        <v>33685</v>
      </c>
      <c r="H17895" s="2">
        <v>54609</v>
      </c>
      <c r="I17895" s="1" t="b">
        <v>1</v>
      </c>
    </row>
    <row r="17896" spans="1:9" x14ac:dyDescent="0.25">
      <c r="A17896" s="1" t="s">
        <v>54319</v>
      </c>
      <c r="C17896" s="1" t="s">
        <v>54320</v>
      </c>
      <c r="D17896" s="1" t="s">
        <v>54321</v>
      </c>
      <c r="E17896" s="2" t="s">
        <v>14</v>
      </c>
      <c r="F17896" s="2" t="s">
        <v>49</v>
      </c>
      <c r="G17896" s="2">
        <v>20258</v>
      </c>
      <c r="H17896" s="2">
        <v>42191</v>
      </c>
      <c r="I17896" s="1" t="b">
        <v>1</v>
      </c>
    </row>
    <row r="17897" spans="1:9" x14ac:dyDescent="0.25">
      <c r="A17897" s="1" t="s">
        <v>54322</v>
      </c>
      <c r="C17897" s="1" t="s">
        <v>54323</v>
      </c>
      <c r="D17897" s="1" t="s">
        <v>54324</v>
      </c>
      <c r="E17897" s="2" t="s">
        <v>793</v>
      </c>
      <c r="F17897" s="2" t="s">
        <v>104</v>
      </c>
      <c r="G17897" s="2">
        <v>19902</v>
      </c>
      <c r="H17897" s="2">
        <v>41860</v>
      </c>
      <c r="I17897" s="1" t="b">
        <v>1</v>
      </c>
    </row>
    <row r="17898" spans="1:9" x14ac:dyDescent="0.25">
      <c r="A17898" s="1" t="s">
        <v>54325</v>
      </c>
      <c r="C17898" s="1" t="s">
        <v>54326</v>
      </c>
      <c r="D17898" s="1" t="s">
        <v>54327</v>
      </c>
      <c r="E17898" s="2" t="s">
        <v>14</v>
      </c>
      <c r="F17898" s="2" t="s">
        <v>104</v>
      </c>
      <c r="G17898" s="2">
        <v>12352</v>
      </c>
      <c r="H17898" s="2">
        <v>34917</v>
      </c>
      <c r="I17898" s="1" t="b">
        <v>1</v>
      </c>
    </row>
    <row r="17899" spans="1:9" x14ac:dyDescent="0.25">
      <c r="A17899" s="1" t="s">
        <v>54328</v>
      </c>
      <c r="C17899" s="1" t="s">
        <v>54329</v>
      </c>
      <c r="D17899" s="1" t="s">
        <v>54330</v>
      </c>
      <c r="E17899" s="2" t="s">
        <v>154</v>
      </c>
      <c r="F17899" s="2" t="s">
        <v>154</v>
      </c>
      <c r="G17899" s="2">
        <v>34867</v>
      </c>
      <c r="H17899" s="2">
        <v>55562</v>
      </c>
      <c r="I17899" s="1" t="b">
        <v>1</v>
      </c>
    </row>
    <row r="17900" spans="1:9" x14ac:dyDescent="0.25">
      <c r="A17900" s="1" t="s">
        <v>54331</v>
      </c>
      <c r="C17900" s="1" t="s">
        <v>54332</v>
      </c>
      <c r="D17900" s="1" t="s">
        <v>54333</v>
      </c>
      <c r="E17900" s="2" t="s">
        <v>800</v>
      </c>
      <c r="F17900" s="2" t="s">
        <v>14</v>
      </c>
      <c r="G17900" s="2">
        <v>29270</v>
      </c>
      <c r="H17900" s="2">
        <v>50624</v>
      </c>
      <c r="I17900" s="1" t="b">
        <v>1</v>
      </c>
    </row>
    <row r="17901" spans="1:9" x14ac:dyDescent="0.25">
      <c r="A17901" s="1" t="s">
        <v>54334</v>
      </c>
      <c r="C17901" s="1" t="s">
        <v>54335</v>
      </c>
      <c r="D17901" s="1" t="s">
        <v>54336</v>
      </c>
      <c r="E17901" s="2" t="s">
        <v>291</v>
      </c>
      <c r="F17901" s="2" t="s">
        <v>291</v>
      </c>
      <c r="G17901" s="2">
        <v>6298</v>
      </c>
      <c r="H17901" s="2">
        <v>28983</v>
      </c>
      <c r="I17901" s="1" t="b">
        <v>1</v>
      </c>
    </row>
    <row r="17902" spans="1:9" x14ac:dyDescent="0.25">
      <c r="A17902" s="1" t="s">
        <v>54337</v>
      </c>
      <c r="C17902" s="1" t="s">
        <v>54338</v>
      </c>
      <c r="D17902" s="1" t="s">
        <v>54339</v>
      </c>
      <c r="E17902" s="2" t="s">
        <v>14</v>
      </c>
      <c r="F17902" s="2" t="s">
        <v>14</v>
      </c>
      <c r="G17902" s="2">
        <v>26121</v>
      </c>
      <c r="H17902" s="2">
        <v>47643</v>
      </c>
      <c r="I17902" s="1" t="b">
        <v>1</v>
      </c>
    </row>
    <row r="17903" spans="1:9" x14ac:dyDescent="0.25">
      <c r="A17903" s="1" t="s">
        <v>54340</v>
      </c>
      <c r="C17903" s="1" t="s">
        <v>54341</v>
      </c>
      <c r="D17903" s="1" t="s">
        <v>54342</v>
      </c>
      <c r="E17903" s="2" t="s">
        <v>54343</v>
      </c>
      <c r="F17903" s="2" t="s">
        <v>173</v>
      </c>
      <c r="G17903" s="2">
        <v>27805</v>
      </c>
      <c r="H17903" s="2">
        <v>49222</v>
      </c>
      <c r="I17903" s="1" t="b">
        <v>1</v>
      </c>
    </row>
    <row r="17904" spans="1:9" x14ac:dyDescent="0.25">
      <c r="A17904" s="1" t="s">
        <v>54344</v>
      </c>
      <c r="C17904" s="1" t="s">
        <v>54345</v>
      </c>
      <c r="D17904" s="1" t="s">
        <v>54346</v>
      </c>
      <c r="E17904" s="2" t="s">
        <v>14</v>
      </c>
      <c r="F17904" s="2" t="s">
        <v>14</v>
      </c>
      <c r="G17904" s="2">
        <v>1363</v>
      </c>
      <c r="H17904" s="2">
        <v>24170</v>
      </c>
      <c r="I17904" s="1" t="b">
        <v>1</v>
      </c>
    </row>
    <row r="17905" spans="1:9" x14ac:dyDescent="0.25">
      <c r="A17905" s="1" t="s">
        <v>54347</v>
      </c>
      <c r="C17905" s="1" t="s">
        <v>54348</v>
      </c>
      <c r="D17905" s="1" t="s">
        <v>54349</v>
      </c>
      <c r="E17905" s="2" t="s">
        <v>49</v>
      </c>
      <c r="F17905" s="2" t="s">
        <v>14</v>
      </c>
      <c r="G17905" s="2">
        <v>28932</v>
      </c>
      <c r="H17905" s="2">
        <v>50300</v>
      </c>
      <c r="I17905" s="1" t="b">
        <v>1</v>
      </c>
    </row>
    <row r="17906" spans="1:9" x14ac:dyDescent="0.25">
      <c r="A17906" s="1" t="s">
        <v>54350</v>
      </c>
      <c r="C17906" s="1" t="s">
        <v>54351</v>
      </c>
      <c r="D17906" s="1" t="s">
        <v>54352</v>
      </c>
      <c r="E17906" s="2" t="s">
        <v>14</v>
      </c>
      <c r="F17906" s="2" t="s">
        <v>14</v>
      </c>
      <c r="G17906" s="2">
        <v>1386</v>
      </c>
      <c r="H17906" s="2">
        <v>24193</v>
      </c>
      <c r="I17906" s="1" t="b">
        <v>1</v>
      </c>
    </row>
    <row r="17907" spans="1:9" x14ac:dyDescent="0.25">
      <c r="A17907" s="1" t="s">
        <v>54353</v>
      </c>
      <c r="C17907" s="1" t="s">
        <v>54354</v>
      </c>
      <c r="D17907" s="1" t="s">
        <v>54355</v>
      </c>
      <c r="E17907" s="2" t="s">
        <v>14</v>
      </c>
      <c r="F17907" s="2" t="s">
        <v>14</v>
      </c>
      <c r="G17907" s="2">
        <v>1405</v>
      </c>
      <c r="H17907" s="2">
        <v>24212</v>
      </c>
      <c r="I17907" s="1" t="b">
        <v>1</v>
      </c>
    </row>
    <row r="17908" spans="1:9" x14ac:dyDescent="0.25">
      <c r="A17908" s="1" t="s">
        <v>54356</v>
      </c>
      <c r="C17908" s="1" t="s">
        <v>54357</v>
      </c>
      <c r="D17908" s="1" t="s">
        <v>54358</v>
      </c>
      <c r="E17908" s="2" t="s">
        <v>209</v>
      </c>
      <c r="F17908" s="2" t="s">
        <v>173</v>
      </c>
      <c r="G17908" s="2">
        <v>29511</v>
      </c>
      <c r="H17908" s="2">
        <v>50848</v>
      </c>
      <c r="I17908" s="1" t="b">
        <v>1</v>
      </c>
    </row>
    <row r="17909" spans="1:9" x14ac:dyDescent="0.25">
      <c r="A17909" s="1" t="s">
        <v>54359</v>
      </c>
      <c r="C17909" s="1" t="s">
        <v>54360</v>
      </c>
      <c r="D17909" s="1" t="s">
        <v>54361</v>
      </c>
      <c r="E17909" s="2" t="s">
        <v>32</v>
      </c>
      <c r="F17909" s="2" t="s">
        <v>36</v>
      </c>
      <c r="G17909" s="2">
        <v>27280</v>
      </c>
      <c r="H17909" s="2">
        <v>48740</v>
      </c>
      <c r="I17909" s="1" t="b">
        <v>1</v>
      </c>
    </row>
    <row r="17910" spans="1:9" x14ac:dyDescent="0.25">
      <c r="A17910" s="1" t="s">
        <v>54362</v>
      </c>
      <c r="C17910" s="1" t="s">
        <v>54363</v>
      </c>
      <c r="D17910" s="1" t="s">
        <v>54364</v>
      </c>
      <c r="E17910" s="2" t="s">
        <v>2273</v>
      </c>
      <c r="F17910" s="2" t="s">
        <v>36</v>
      </c>
      <c r="G17910" s="2">
        <v>20706</v>
      </c>
      <c r="H17910" s="2">
        <v>42631</v>
      </c>
      <c r="I17910" s="1" t="b">
        <v>1</v>
      </c>
    </row>
    <row r="17911" spans="1:9" x14ac:dyDescent="0.25">
      <c r="A17911" s="1" t="s">
        <v>54365</v>
      </c>
      <c r="C17911" s="1" t="s">
        <v>54366</v>
      </c>
      <c r="D17911" s="1" t="s">
        <v>54367</v>
      </c>
      <c r="E17911" s="2" t="s">
        <v>17292</v>
      </c>
      <c r="F17911" s="2" t="s">
        <v>154</v>
      </c>
      <c r="G17911" s="2">
        <v>34794</v>
      </c>
      <c r="H17911" s="2">
        <v>55499</v>
      </c>
      <c r="I17911" s="1" t="b">
        <v>1</v>
      </c>
    </row>
    <row r="17912" spans="1:9" x14ac:dyDescent="0.25">
      <c r="A17912" s="1" t="s">
        <v>54368</v>
      </c>
      <c r="C17912" s="1" t="s">
        <v>54369</v>
      </c>
      <c r="D17912" s="1" t="s">
        <v>54370</v>
      </c>
      <c r="E17912" s="2" t="s">
        <v>14</v>
      </c>
      <c r="F17912" s="2" t="s">
        <v>49</v>
      </c>
      <c r="G17912" s="2">
        <v>1387</v>
      </c>
      <c r="H17912" s="2">
        <v>24194</v>
      </c>
      <c r="I17912" s="1" t="b">
        <v>1</v>
      </c>
    </row>
    <row r="17913" spans="1:9" x14ac:dyDescent="0.25">
      <c r="A17913" s="1" t="s">
        <v>54371</v>
      </c>
      <c r="C17913" s="1" t="s">
        <v>54372</v>
      </c>
      <c r="D17913" s="1" t="s">
        <v>54373</v>
      </c>
      <c r="E17913" s="2" t="s">
        <v>14</v>
      </c>
      <c r="F17913" s="2" t="s">
        <v>104</v>
      </c>
      <c r="G17913" s="2">
        <v>15694</v>
      </c>
      <c r="H17913" s="2">
        <v>37997</v>
      </c>
      <c r="I17913" s="1" t="b">
        <v>1</v>
      </c>
    </row>
    <row r="17914" spans="1:9" x14ac:dyDescent="0.25">
      <c r="A17914" s="1" t="s">
        <v>54374</v>
      </c>
      <c r="C17914" s="1" t="s">
        <v>54375</v>
      </c>
      <c r="D17914" s="1" t="s">
        <v>54376</v>
      </c>
      <c r="E17914" s="2" t="s">
        <v>2240</v>
      </c>
      <c r="F17914" s="2" t="s">
        <v>95</v>
      </c>
      <c r="G17914" s="2">
        <v>30535</v>
      </c>
      <c r="H17914" s="2">
        <v>51836</v>
      </c>
      <c r="I17914" s="1" t="b">
        <v>1</v>
      </c>
    </row>
    <row r="17915" spans="1:9" x14ac:dyDescent="0.25">
      <c r="A17915" s="1" t="s">
        <v>54377</v>
      </c>
      <c r="C17915" s="1" t="s">
        <v>54378</v>
      </c>
      <c r="D17915" s="1" t="s">
        <v>54379</v>
      </c>
      <c r="E17915" s="2" t="s">
        <v>14</v>
      </c>
      <c r="F17915" s="2" t="s">
        <v>14</v>
      </c>
      <c r="G17915" s="2">
        <v>9451</v>
      </c>
      <c r="H17915" s="2">
        <v>32044</v>
      </c>
      <c r="I17915" s="1" t="b">
        <v>1</v>
      </c>
    </row>
    <row r="17916" spans="1:9" x14ac:dyDescent="0.25">
      <c r="A17916" s="1" t="s">
        <v>54380</v>
      </c>
      <c r="C17916" s="1" t="s">
        <v>54381</v>
      </c>
      <c r="D17916" s="1" t="s">
        <v>54382</v>
      </c>
      <c r="E17916" s="2" t="s">
        <v>49</v>
      </c>
      <c r="F17916" s="2" t="s">
        <v>49</v>
      </c>
      <c r="G17916" s="2">
        <v>29164</v>
      </c>
      <c r="H17916" s="2">
        <v>50523</v>
      </c>
      <c r="I17916" s="1" t="b">
        <v>1</v>
      </c>
    </row>
    <row r="17917" spans="1:9" x14ac:dyDescent="0.25">
      <c r="A17917" s="1" t="s">
        <v>54383</v>
      </c>
      <c r="C17917" s="1" t="s">
        <v>54384</v>
      </c>
      <c r="D17917" s="1" t="s">
        <v>54385</v>
      </c>
      <c r="E17917" s="2" t="s">
        <v>14</v>
      </c>
      <c r="F17917" s="2" t="s">
        <v>36</v>
      </c>
      <c r="G17917" s="2">
        <v>27378</v>
      </c>
      <c r="H17917" s="2">
        <v>48808</v>
      </c>
      <c r="I17917" s="1" t="b">
        <v>1</v>
      </c>
    </row>
    <row r="17918" spans="1:9" x14ac:dyDescent="0.25">
      <c r="A17918" s="1" t="s">
        <v>54386</v>
      </c>
      <c r="C17918" s="1" t="s">
        <v>54387</v>
      </c>
      <c r="D17918" s="1" t="s">
        <v>54388</v>
      </c>
      <c r="E17918" s="2" t="s">
        <v>33952</v>
      </c>
      <c r="F17918" s="2" t="s">
        <v>14</v>
      </c>
      <c r="G17918" s="2">
        <v>25697</v>
      </c>
      <c r="H17918" s="2">
        <v>47245</v>
      </c>
      <c r="I17918" s="1" t="b">
        <v>1</v>
      </c>
    </row>
    <row r="17919" spans="1:9" x14ac:dyDescent="0.25">
      <c r="A17919" s="1" t="s">
        <v>54389</v>
      </c>
      <c r="C17919" s="1" t="s">
        <v>54390</v>
      </c>
      <c r="D17919" s="1" t="s">
        <v>54391</v>
      </c>
      <c r="E17919" s="2" t="s">
        <v>209</v>
      </c>
      <c r="F17919" s="2" t="s">
        <v>173</v>
      </c>
      <c r="G17919" s="2">
        <v>11804</v>
      </c>
      <c r="H17919" s="2">
        <v>34373</v>
      </c>
      <c r="I17919" s="1" t="b">
        <v>1</v>
      </c>
    </row>
    <row r="17920" spans="1:9" x14ac:dyDescent="0.25">
      <c r="A17920" s="1" t="s">
        <v>54392</v>
      </c>
      <c r="C17920" s="1" t="s">
        <v>54393</v>
      </c>
      <c r="D17920" s="1" t="s">
        <v>54394</v>
      </c>
      <c r="E17920" s="2" t="s">
        <v>14</v>
      </c>
      <c r="F17920" s="2" t="s">
        <v>36</v>
      </c>
      <c r="G17920" s="2">
        <v>29757</v>
      </c>
      <c r="H17920" s="2">
        <v>51085</v>
      </c>
      <c r="I17920" s="1" t="b">
        <v>1</v>
      </c>
    </row>
    <row r="17921" spans="1:9" x14ac:dyDescent="0.25">
      <c r="A17921" s="1" t="s">
        <v>54395</v>
      </c>
      <c r="C17921" s="1" t="s">
        <v>54396</v>
      </c>
      <c r="D17921" s="1" t="s">
        <v>54397</v>
      </c>
      <c r="E17921" s="2" t="s">
        <v>14</v>
      </c>
      <c r="F17921" s="2" t="s">
        <v>14</v>
      </c>
      <c r="G17921" s="2">
        <v>11891</v>
      </c>
      <c r="H17921" s="2">
        <v>34459</v>
      </c>
      <c r="I17921" s="1" t="b">
        <v>1</v>
      </c>
    </row>
    <row r="17922" spans="1:9" x14ac:dyDescent="0.25">
      <c r="A17922" s="1" t="s">
        <v>54398</v>
      </c>
      <c r="C17922" s="1" t="s">
        <v>54399</v>
      </c>
      <c r="D17922" s="1" t="s">
        <v>54400</v>
      </c>
      <c r="E17922" s="2" t="s">
        <v>513</v>
      </c>
      <c r="F17922" s="2" t="s">
        <v>14</v>
      </c>
      <c r="G17922" s="2">
        <v>1388</v>
      </c>
      <c r="H17922" s="2">
        <v>24195</v>
      </c>
      <c r="I17922" s="1" t="b">
        <v>1</v>
      </c>
    </row>
    <row r="17923" spans="1:9" x14ac:dyDescent="0.25">
      <c r="A17923" s="1" t="s">
        <v>54401</v>
      </c>
      <c r="C17923" s="1" t="s">
        <v>54402</v>
      </c>
      <c r="D17923" s="1" t="s">
        <v>54403</v>
      </c>
      <c r="E17923" s="2" t="s">
        <v>14</v>
      </c>
      <c r="F17923" s="2" t="s">
        <v>291</v>
      </c>
      <c r="G17923" s="2">
        <v>5859</v>
      </c>
      <c r="H17923" s="2">
        <v>28556</v>
      </c>
      <c r="I17923" s="1" t="b">
        <v>1</v>
      </c>
    </row>
    <row r="17924" spans="1:9" x14ac:dyDescent="0.25">
      <c r="A17924" s="1" t="s">
        <v>54404</v>
      </c>
      <c r="C17924" s="1" t="s">
        <v>54405</v>
      </c>
      <c r="D17924" s="1" t="s">
        <v>54406</v>
      </c>
      <c r="E17924" s="2" t="s">
        <v>14</v>
      </c>
      <c r="F17924" s="2" t="s">
        <v>14</v>
      </c>
      <c r="G17924" s="2">
        <v>1389</v>
      </c>
      <c r="H17924" s="2">
        <v>24196</v>
      </c>
      <c r="I17924" s="1" t="b">
        <v>1</v>
      </c>
    </row>
    <row r="17925" spans="1:9" x14ac:dyDescent="0.25">
      <c r="A17925" s="1" t="s">
        <v>54407</v>
      </c>
      <c r="C17925" s="1" t="s">
        <v>54408</v>
      </c>
      <c r="D17925" s="1" t="s">
        <v>54409</v>
      </c>
      <c r="E17925" s="2" t="s">
        <v>14</v>
      </c>
      <c r="F17925" s="2" t="s">
        <v>14</v>
      </c>
      <c r="G17925" s="2">
        <v>1390</v>
      </c>
      <c r="H17925" s="2">
        <v>24197</v>
      </c>
      <c r="I17925" s="1" t="b">
        <v>1</v>
      </c>
    </row>
    <row r="17926" spans="1:9" x14ac:dyDescent="0.25">
      <c r="A17926" s="1" t="s">
        <v>54410</v>
      </c>
      <c r="C17926" s="1" t="s">
        <v>54411</v>
      </c>
      <c r="D17926" s="1" t="s">
        <v>54412</v>
      </c>
      <c r="E17926" s="2" t="s">
        <v>295</v>
      </c>
      <c r="F17926" s="2" t="s">
        <v>14</v>
      </c>
      <c r="G17926" s="2">
        <v>5199</v>
      </c>
      <c r="H17926" s="2">
        <v>27925</v>
      </c>
      <c r="I17926" s="1" t="b">
        <v>1</v>
      </c>
    </row>
    <row r="17927" spans="1:9" x14ac:dyDescent="0.25">
      <c r="A17927" s="1" t="s">
        <v>54413</v>
      </c>
      <c r="C17927" s="1" t="s">
        <v>54414</v>
      </c>
      <c r="D17927" s="1" t="s">
        <v>54415</v>
      </c>
      <c r="E17927" s="2" t="s">
        <v>14</v>
      </c>
      <c r="F17927" s="2" t="s">
        <v>36</v>
      </c>
      <c r="G17927" s="2">
        <v>27689</v>
      </c>
      <c r="H17927" s="2">
        <v>49110</v>
      </c>
      <c r="I17927" s="1" t="b">
        <v>1</v>
      </c>
    </row>
    <row r="17928" spans="1:9" x14ac:dyDescent="0.25">
      <c r="A17928" s="1" t="s">
        <v>54416</v>
      </c>
      <c r="C17928" s="1" t="s">
        <v>54417</v>
      </c>
      <c r="D17928" s="1" t="s">
        <v>54418</v>
      </c>
      <c r="E17928" s="2" t="s">
        <v>14</v>
      </c>
      <c r="F17928" s="2" t="s">
        <v>14</v>
      </c>
      <c r="G17928" s="2">
        <v>1391</v>
      </c>
      <c r="H17928" s="2">
        <v>24198</v>
      </c>
      <c r="I17928" s="1" t="b">
        <v>1</v>
      </c>
    </row>
    <row r="17929" spans="1:9" x14ac:dyDescent="0.25">
      <c r="A17929" s="1" t="s">
        <v>54419</v>
      </c>
      <c r="C17929" s="1" t="s">
        <v>54420</v>
      </c>
      <c r="D17929" s="1" t="s">
        <v>54421</v>
      </c>
      <c r="E17929" s="2" t="s">
        <v>14</v>
      </c>
      <c r="F17929" s="2" t="s">
        <v>14</v>
      </c>
      <c r="G17929" s="2">
        <v>12924</v>
      </c>
      <c r="H17929" s="2">
        <v>35488</v>
      </c>
      <c r="I17929" s="1" t="b">
        <v>1</v>
      </c>
    </row>
    <row r="17930" spans="1:9" x14ac:dyDescent="0.25">
      <c r="A17930" s="1" t="s">
        <v>54422</v>
      </c>
      <c r="C17930" s="1" t="s">
        <v>54423</v>
      </c>
      <c r="D17930" s="1" t="s">
        <v>54424</v>
      </c>
      <c r="E17930" s="2" t="s">
        <v>54425</v>
      </c>
      <c r="F17930" s="2" t="s">
        <v>95</v>
      </c>
      <c r="G17930" s="2">
        <v>7596</v>
      </c>
      <c r="H17930" s="2">
        <v>30253</v>
      </c>
      <c r="I17930" s="1" t="b">
        <v>1</v>
      </c>
    </row>
    <row r="17931" spans="1:9" x14ac:dyDescent="0.25">
      <c r="A17931" s="1" t="s">
        <v>54426</v>
      </c>
      <c r="C17931" s="1" t="s">
        <v>54427</v>
      </c>
      <c r="D17931" s="1" t="s">
        <v>54428</v>
      </c>
      <c r="E17931" s="2" t="s">
        <v>49</v>
      </c>
      <c r="F17931" s="2" t="s">
        <v>49</v>
      </c>
      <c r="G17931" s="2">
        <v>14553</v>
      </c>
      <c r="H17931" s="2">
        <v>36969</v>
      </c>
      <c r="I17931" s="1" t="b">
        <v>1</v>
      </c>
    </row>
    <row r="17932" spans="1:9" x14ac:dyDescent="0.25">
      <c r="A17932" s="1" t="s">
        <v>54429</v>
      </c>
      <c r="C17932" s="1" t="s">
        <v>54430</v>
      </c>
      <c r="D17932" s="1" t="s">
        <v>54431</v>
      </c>
      <c r="E17932" s="2" t="s">
        <v>232</v>
      </c>
      <c r="F17932" s="2" t="s">
        <v>232</v>
      </c>
      <c r="G17932" s="2">
        <v>27941</v>
      </c>
      <c r="H17932" s="2">
        <v>49353</v>
      </c>
      <c r="I17932" s="1" t="b">
        <v>1</v>
      </c>
    </row>
    <row r="17933" spans="1:9" x14ac:dyDescent="0.25">
      <c r="A17933" s="1" t="s">
        <v>54432</v>
      </c>
      <c r="C17933" s="1" t="s">
        <v>54433</v>
      </c>
      <c r="D17933" s="1" t="s">
        <v>54434</v>
      </c>
      <c r="E17933" s="2" t="s">
        <v>14</v>
      </c>
      <c r="F17933" s="2" t="s">
        <v>14</v>
      </c>
      <c r="G17933" s="2">
        <v>1392</v>
      </c>
      <c r="H17933" s="2">
        <v>24199</v>
      </c>
      <c r="I17933" s="1" t="b">
        <v>1</v>
      </c>
    </row>
    <row r="17934" spans="1:9" x14ac:dyDescent="0.25">
      <c r="A17934" s="1" t="s">
        <v>54435</v>
      </c>
      <c r="C17934" s="1" t="s">
        <v>54436</v>
      </c>
      <c r="D17934" s="1" t="s">
        <v>54437</v>
      </c>
      <c r="E17934" s="2" t="s">
        <v>14</v>
      </c>
      <c r="F17934" s="2" t="s">
        <v>104</v>
      </c>
      <c r="G17934" s="2">
        <v>16681</v>
      </c>
      <c r="H17934" s="2">
        <v>38853</v>
      </c>
      <c r="I17934" s="1" t="b">
        <v>1</v>
      </c>
    </row>
    <row r="17935" spans="1:9" x14ac:dyDescent="0.25">
      <c r="A17935" s="1" t="s">
        <v>54438</v>
      </c>
      <c r="C17935" s="1" t="s">
        <v>54439</v>
      </c>
      <c r="D17935" s="1" t="s">
        <v>54440</v>
      </c>
      <c r="E17935" s="2" t="s">
        <v>95</v>
      </c>
      <c r="F17935" s="2" t="s">
        <v>95</v>
      </c>
      <c r="G17935" s="2">
        <v>33606</v>
      </c>
      <c r="H17935" s="2">
        <v>54540</v>
      </c>
      <c r="I17935" s="1" t="b">
        <v>1</v>
      </c>
    </row>
    <row r="17936" spans="1:9" x14ac:dyDescent="0.25">
      <c r="A17936" s="1" t="s">
        <v>54441</v>
      </c>
      <c r="C17936" s="1" t="s">
        <v>54442</v>
      </c>
      <c r="D17936" s="1" t="s">
        <v>54443</v>
      </c>
      <c r="E17936" s="2" t="s">
        <v>170</v>
      </c>
      <c r="F17936" s="2" t="s">
        <v>14</v>
      </c>
      <c r="G17936" s="2">
        <v>22596</v>
      </c>
      <c r="H17936" s="2">
        <v>44437</v>
      </c>
      <c r="I17936" s="1" t="b">
        <v>1</v>
      </c>
    </row>
    <row r="17937" spans="1:9" x14ac:dyDescent="0.25">
      <c r="A17937" s="1" t="s">
        <v>54444</v>
      </c>
      <c r="C17937" s="1" t="s">
        <v>54445</v>
      </c>
      <c r="D17937" s="1" t="s">
        <v>54446</v>
      </c>
      <c r="E17937" s="2" t="s">
        <v>170</v>
      </c>
      <c r="F17937" s="2" t="s">
        <v>14</v>
      </c>
      <c r="G17937" s="2">
        <v>17233</v>
      </c>
      <c r="H17937" s="2">
        <v>39348</v>
      </c>
      <c r="I17937" s="1" t="b">
        <v>1</v>
      </c>
    </row>
    <row r="17938" spans="1:9" x14ac:dyDescent="0.25">
      <c r="A17938" s="1" t="s">
        <v>54447</v>
      </c>
      <c r="C17938" s="1" t="s">
        <v>54448</v>
      </c>
      <c r="D17938" s="1" t="s">
        <v>54449</v>
      </c>
      <c r="E17938" s="2" t="s">
        <v>54450</v>
      </c>
      <c r="F17938" s="2" t="s">
        <v>49</v>
      </c>
      <c r="G17938" s="2">
        <v>32612</v>
      </c>
      <c r="H17938" s="2">
        <v>53732</v>
      </c>
      <c r="I17938" s="1" t="b">
        <v>1</v>
      </c>
    </row>
    <row r="17939" spans="1:9" x14ac:dyDescent="0.25">
      <c r="A17939" s="1" t="s">
        <v>54451</v>
      </c>
      <c r="C17939" s="1" t="s">
        <v>54452</v>
      </c>
      <c r="D17939" s="1" t="s">
        <v>54453</v>
      </c>
      <c r="E17939" s="2" t="s">
        <v>14</v>
      </c>
      <c r="F17939" s="2" t="s">
        <v>14</v>
      </c>
      <c r="G17939" s="2">
        <v>1393</v>
      </c>
      <c r="H17939" s="2">
        <v>24200</v>
      </c>
      <c r="I17939" s="1" t="b">
        <v>1</v>
      </c>
    </row>
    <row r="17940" spans="1:9" x14ac:dyDescent="0.25">
      <c r="A17940" s="1" t="s">
        <v>54454</v>
      </c>
      <c r="C17940" s="1" t="s">
        <v>54455</v>
      </c>
      <c r="D17940" s="1" t="s">
        <v>54456</v>
      </c>
      <c r="E17940" s="2" t="s">
        <v>14</v>
      </c>
      <c r="F17940" s="2" t="s">
        <v>14</v>
      </c>
      <c r="G17940" s="2">
        <v>1394</v>
      </c>
      <c r="H17940" s="2">
        <v>24201</v>
      </c>
      <c r="I17940" s="1" t="b">
        <v>1</v>
      </c>
    </row>
    <row r="17941" spans="1:9" x14ac:dyDescent="0.25">
      <c r="A17941" s="1" t="s">
        <v>54457</v>
      </c>
      <c r="C17941" s="1" t="s">
        <v>54458</v>
      </c>
      <c r="D17941" s="1" t="s">
        <v>54459</v>
      </c>
      <c r="E17941" s="2" t="s">
        <v>209</v>
      </c>
      <c r="F17941" s="2" t="s">
        <v>173</v>
      </c>
      <c r="G17941" s="2">
        <v>10926</v>
      </c>
      <c r="H17941" s="2">
        <v>33497</v>
      </c>
      <c r="I17941" s="1" t="b">
        <v>1</v>
      </c>
    </row>
    <row r="17942" spans="1:9" x14ac:dyDescent="0.25">
      <c r="A17942" s="1" t="s">
        <v>54460</v>
      </c>
      <c r="C17942" s="1" t="s">
        <v>54461</v>
      </c>
      <c r="D17942" s="1" t="s">
        <v>54462</v>
      </c>
      <c r="E17942" s="2" t="s">
        <v>14</v>
      </c>
      <c r="F17942" s="2" t="s">
        <v>36</v>
      </c>
      <c r="G17942" s="2">
        <v>34951</v>
      </c>
      <c r="H17942" s="2">
        <v>55625</v>
      </c>
      <c r="I17942" s="1" t="b">
        <v>1</v>
      </c>
    </row>
    <row r="17943" spans="1:9" x14ac:dyDescent="0.25">
      <c r="A17943" s="1" t="s">
        <v>54463</v>
      </c>
      <c r="C17943" s="1" t="s">
        <v>54464</v>
      </c>
      <c r="D17943" s="1" t="s">
        <v>54465</v>
      </c>
      <c r="E17943" s="2" t="s">
        <v>14</v>
      </c>
      <c r="F17943" s="2" t="s">
        <v>14</v>
      </c>
      <c r="G17943" s="2">
        <v>1395</v>
      </c>
      <c r="H17943" s="2">
        <v>24202</v>
      </c>
      <c r="I17943" s="1" t="b">
        <v>1</v>
      </c>
    </row>
    <row r="17944" spans="1:9" x14ac:dyDescent="0.25">
      <c r="A17944" s="1" t="s">
        <v>54466</v>
      </c>
      <c r="C17944" s="1" t="s">
        <v>54467</v>
      </c>
      <c r="D17944" s="1" t="s">
        <v>54468</v>
      </c>
      <c r="E17944" s="2" t="s">
        <v>951</v>
      </c>
      <c r="F17944" s="2" t="s">
        <v>36</v>
      </c>
      <c r="G17944" s="2">
        <v>16731</v>
      </c>
      <c r="H17944" s="2">
        <v>38899</v>
      </c>
      <c r="I17944" s="1" t="b">
        <v>1</v>
      </c>
    </row>
    <row r="17945" spans="1:9" x14ac:dyDescent="0.25">
      <c r="A17945" s="1" t="s">
        <v>54469</v>
      </c>
      <c r="C17945" s="1" t="s">
        <v>54470</v>
      </c>
      <c r="D17945" s="1" t="s">
        <v>54471</v>
      </c>
      <c r="E17945" s="2" t="s">
        <v>14</v>
      </c>
      <c r="F17945" s="2" t="s">
        <v>14</v>
      </c>
      <c r="G17945" s="2">
        <v>15453</v>
      </c>
      <c r="H17945" s="2">
        <v>37783</v>
      </c>
      <c r="I17945" s="1" t="b">
        <v>1</v>
      </c>
    </row>
    <row r="17946" spans="1:9" x14ac:dyDescent="0.25">
      <c r="A17946" s="1" t="s">
        <v>54472</v>
      </c>
      <c r="C17946" s="1" t="s">
        <v>54473</v>
      </c>
      <c r="D17946" s="1" t="s">
        <v>54474</v>
      </c>
      <c r="E17946" s="2" t="s">
        <v>54475</v>
      </c>
      <c r="F17946" s="2" t="s">
        <v>173</v>
      </c>
      <c r="G17946" s="2">
        <v>18923</v>
      </c>
      <c r="H17946" s="2">
        <v>40926</v>
      </c>
      <c r="I17946" s="1" t="b">
        <v>1</v>
      </c>
    </row>
    <row r="17947" spans="1:9" x14ac:dyDescent="0.25">
      <c r="A17947" s="1" t="s">
        <v>54476</v>
      </c>
      <c r="C17947" s="1" t="s">
        <v>54477</v>
      </c>
      <c r="D17947" s="1" t="s">
        <v>54478</v>
      </c>
      <c r="E17947" s="2" t="s">
        <v>1345</v>
      </c>
      <c r="F17947" s="2" t="s">
        <v>36</v>
      </c>
      <c r="G17947" s="2">
        <v>1396</v>
      </c>
      <c r="H17947" s="2">
        <v>24203</v>
      </c>
      <c r="I17947" s="1" t="b">
        <v>1</v>
      </c>
    </row>
    <row r="17948" spans="1:9" x14ac:dyDescent="0.25">
      <c r="A17948" s="1" t="s">
        <v>54479</v>
      </c>
      <c r="C17948" s="1" t="s">
        <v>54480</v>
      </c>
      <c r="D17948" s="1" t="s">
        <v>54481</v>
      </c>
      <c r="E17948" s="2" t="s">
        <v>951</v>
      </c>
      <c r="F17948" s="2" t="s">
        <v>36</v>
      </c>
      <c r="G17948" s="2">
        <v>10292</v>
      </c>
      <c r="H17948" s="2">
        <v>32870</v>
      </c>
      <c r="I17948" s="1" t="b">
        <v>1</v>
      </c>
    </row>
    <row r="17949" spans="1:9" x14ac:dyDescent="0.25">
      <c r="A17949" s="1" t="s">
        <v>54482</v>
      </c>
      <c r="C17949" s="1" t="s">
        <v>54483</v>
      </c>
      <c r="D17949" s="1" t="s">
        <v>54484</v>
      </c>
      <c r="E17949" s="2" t="s">
        <v>49</v>
      </c>
      <c r="F17949" s="2" t="s">
        <v>49</v>
      </c>
      <c r="G17949" s="2">
        <v>23194</v>
      </c>
      <c r="H17949" s="2">
        <v>44929</v>
      </c>
      <c r="I17949" s="1" t="b">
        <v>1</v>
      </c>
    </row>
    <row r="17950" spans="1:9" x14ac:dyDescent="0.25">
      <c r="A17950" s="1" t="s">
        <v>54485</v>
      </c>
      <c r="C17950" s="1" t="s">
        <v>54486</v>
      </c>
      <c r="D17950" s="1" t="s">
        <v>54487</v>
      </c>
      <c r="E17950" s="2" t="s">
        <v>196</v>
      </c>
      <c r="F17950" s="2" t="s">
        <v>173</v>
      </c>
      <c r="G17950" s="2">
        <v>9725</v>
      </c>
      <c r="H17950" s="2">
        <v>32312</v>
      </c>
      <c r="I17950" s="1" t="b">
        <v>1</v>
      </c>
    </row>
    <row r="17951" spans="1:9" x14ac:dyDescent="0.25">
      <c r="A17951" s="1" t="s">
        <v>54488</v>
      </c>
      <c r="C17951" s="1" t="s">
        <v>54489</v>
      </c>
      <c r="D17951" s="1" t="s">
        <v>54490</v>
      </c>
      <c r="E17951" s="2" t="s">
        <v>540</v>
      </c>
      <c r="F17951" s="2" t="s">
        <v>14</v>
      </c>
      <c r="G17951" s="2">
        <v>18526</v>
      </c>
      <c r="H17951" s="2">
        <v>40541</v>
      </c>
      <c r="I17951" s="1" t="b">
        <v>1</v>
      </c>
    </row>
    <row r="17952" spans="1:9" x14ac:dyDescent="0.25">
      <c r="A17952" s="1" t="s">
        <v>54491</v>
      </c>
      <c r="C17952" s="1" t="s">
        <v>54492</v>
      </c>
      <c r="D17952" s="1" t="s">
        <v>54493</v>
      </c>
      <c r="E17952" s="2" t="s">
        <v>14</v>
      </c>
      <c r="F17952" s="2" t="s">
        <v>14</v>
      </c>
      <c r="G17952" s="2">
        <v>1397</v>
      </c>
      <c r="H17952" s="2">
        <v>24204</v>
      </c>
      <c r="I17952" s="1" t="b">
        <v>1</v>
      </c>
    </row>
    <row r="17953" spans="1:9" x14ac:dyDescent="0.25">
      <c r="A17953" s="1" t="s">
        <v>54494</v>
      </c>
      <c r="C17953" s="1" t="s">
        <v>54495</v>
      </c>
      <c r="D17953" s="1" t="s">
        <v>54496</v>
      </c>
      <c r="E17953" s="2" t="s">
        <v>49</v>
      </c>
      <c r="F17953" s="2" t="s">
        <v>49</v>
      </c>
      <c r="G17953" s="2">
        <v>29335</v>
      </c>
      <c r="H17953" s="2">
        <v>50682</v>
      </c>
      <c r="I17953" s="1" t="b">
        <v>1</v>
      </c>
    </row>
    <row r="17954" spans="1:9" x14ac:dyDescent="0.25">
      <c r="A17954" s="1" t="s">
        <v>54497</v>
      </c>
      <c r="C17954" s="1" t="s">
        <v>54498</v>
      </c>
      <c r="D17954" s="1" t="s">
        <v>54499</v>
      </c>
      <c r="E17954" s="2" t="s">
        <v>527</v>
      </c>
      <c r="F17954" s="2" t="s">
        <v>14</v>
      </c>
      <c r="G17954" s="2">
        <v>1398</v>
      </c>
      <c r="H17954" s="2">
        <v>24205</v>
      </c>
      <c r="I17954" s="1" t="b">
        <v>1</v>
      </c>
    </row>
    <row r="17955" spans="1:9" x14ac:dyDescent="0.25">
      <c r="A17955" s="1" t="s">
        <v>54497</v>
      </c>
      <c r="C17955" s="1" t="s">
        <v>54500</v>
      </c>
      <c r="D17955" s="1" t="s">
        <v>54501</v>
      </c>
      <c r="E17955" s="2" t="s">
        <v>170</v>
      </c>
      <c r="F17955" s="2" t="s">
        <v>49</v>
      </c>
      <c r="G17955" s="2">
        <v>18889</v>
      </c>
      <c r="H17955" s="2">
        <v>40893</v>
      </c>
      <c r="I17955" s="1" t="b">
        <v>1</v>
      </c>
    </row>
    <row r="17956" spans="1:9" x14ac:dyDescent="0.25">
      <c r="A17956" s="1" t="s">
        <v>54502</v>
      </c>
      <c r="C17956" s="1" t="s">
        <v>54503</v>
      </c>
      <c r="D17956" s="1" t="s">
        <v>54504</v>
      </c>
      <c r="E17956" s="2" t="s">
        <v>14</v>
      </c>
      <c r="F17956" s="2" t="s">
        <v>14</v>
      </c>
      <c r="G17956" s="2">
        <v>12782</v>
      </c>
      <c r="H17956" s="2">
        <v>35346</v>
      </c>
      <c r="I17956" s="1" t="b">
        <v>1</v>
      </c>
    </row>
    <row r="17957" spans="1:9" x14ac:dyDescent="0.25">
      <c r="A17957" s="1" t="s">
        <v>54505</v>
      </c>
      <c r="C17957" s="1" t="s">
        <v>54506</v>
      </c>
      <c r="D17957" s="1" t="s">
        <v>54507</v>
      </c>
      <c r="E17957" s="2" t="s">
        <v>14</v>
      </c>
      <c r="F17957" s="2" t="s">
        <v>14</v>
      </c>
      <c r="G17957" s="2">
        <v>1399</v>
      </c>
      <c r="H17957" s="2">
        <v>24206</v>
      </c>
      <c r="I17957" s="1" t="b">
        <v>1</v>
      </c>
    </row>
    <row r="17958" spans="1:9" x14ac:dyDescent="0.25">
      <c r="A17958" s="1" t="s">
        <v>54508</v>
      </c>
      <c r="C17958" s="1" t="s">
        <v>54509</v>
      </c>
      <c r="D17958" s="1" t="s">
        <v>54510</v>
      </c>
      <c r="E17958" s="2" t="s">
        <v>14</v>
      </c>
      <c r="F17958" s="2" t="s">
        <v>296</v>
      </c>
      <c r="G17958" s="2">
        <v>4464</v>
      </c>
      <c r="H17958" s="2">
        <v>27219</v>
      </c>
      <c r="I17958" s="1" t="b">
        <v>1</v>
      </c>
    </row>
    <row r="17959" spans="1:9" x14ac:dyDescent="0.25">
      <c r="A17959" s="1" t="s">
        <v>54511</v>
      </c>
      <c r="C17959" s="1" t="s">
        <v>54512</v>
      </c>
      <c r="D17959" s="1" t="s">
        <v>54513</v>
      </c>
      <c r="E17959" s="2" t="s">
        <v>14</v>
      </c>
      <c r="F17959" s="2" t="s">
        <v>14</v>
      </c>
      <c r="G17959" s="2">
        <v>1400</v>
      </c>
      <c r="H17959" s="2">
        <v>24207</v>
      </c>
      <c r="I17959" s="1" t="b">
        <v>1</v>
      </c>
    </row>
    <row r="17960" spans="1:9" x14ac:dyDescent="0.25">
      <c r="A17960" s="1" t="s">
        <v>54514</v>
      </c>
      <c r="C17960" s="1" t="s">
        <v>54515</v>
      </c>
      <c r="D17960" s="1" t="s">
        <v>54516</v>
      </c>
      <c r="E17960" s="2" t="s">
        <v>2165</v>
      </c>
      <c r="F17960" s="2" t="s">
        <v>291</v>
      </c>
      <c r="G17960" s="2">
        <v>6708</v>
      </c>
      <c r="H17960" s="2">
        <v>29385</v>
      </c>
      <c r="I17960" s="1" t="b">
        <v>1</v>
      </c>
    </row>
    <row r="17961" spans="1:9" x14ac:dyDescent="0.25">
      <c r="A17961" s="1" t="s">
        <v>54517</v>
      </c>
      <c r="C17961" s="1" t="s">
        <v>54518</v>
      </c>
      <c r="D17961" s="1" t="s">
        <v>54519</v>
      </c>
      <c r="E17961" s="2" t="s">
        <v>14</v>
      </c>
      <c r="F17961" s="2" t="s">
        <v>14</v>
      </c>
      <c r="G17961" s="2">
        <v>1401</v>
      </c>
      <c r="H17961" s="2">
        <v>24208</v>
      </c>
      <c r="I17961" s="1" t="b">
        <v>1</v>
      </c>
    </row>
    <row r="17962" spans="1:9" x14ac:dyDescent="0.25">
      <c r="A17962" s="1" t="s">
        <v>54520</v>
      </c>
      <c r="C17962" s="1" t="s">
        <v>54521</v>
      </c>
      <c r="D17962" s="1" t="s">
        <v>54522</v>
      </c>
      <c r="E17962" s="2" t="s">
        <v>14</v>
      </c>
      <c r="F17962" s="2" t="s">
        <v>14</v>
      </c>
      <c r="G17962" s="2">
        <v>11438</v>
      </c>
      <c r="H17962" s="2">
        <v>34009</v>
      </c>
      <c r="I17962" s="1" t="b">
        <v>1</v>
      </c>
    </row>
    <row r="17963" spans="1:9" x14ac:dyDescent="0.25">
      <c r="A17963" s="1" t="s">
        <v>54523</v>
      </c>
      <c r="C17963" s="1" t="s">
        <v>54524</v>
      </c>
      <c r="D17963" s="1" t="s">
        <v>54525</v>
      </c>
      <c r="E17963" s="2" t="s">
        <v>14</v>
      </c>
      <c r="F17963" s="2" t="s">
        <v>104</v>
      </c>
      <c r="G17963" s="2">
        <v>12850</v>
      </c>
      <c r="H17963" s="2">
        <v>35414</v>
      </c>
      <c r="I17963" s="1" t="b">
        <v>1</v>
      </c>
    </row>
    <row r="17964" spans="1:9" x14ac:dyDescent="0.25">
      <c r="A17964" s="1" t="s">
        <v>54526</v>
      </c>
      <c r="C17964" s="1" t="s">
        <v>54527</v>
      </c>
      <c r="D17964" s="1" t="s">
        <v>54528</v>
      </c>
      <c r="E17964" s="2" t="s">
        <v>14</v>
      </c>
      <c r="F17964" s="2" t="s">
        <v>14</v>
      </c>
      <c r="G17964" s="2">
        <v>1402</v>
      </c>
      <c r="H17964" s="2">
        <v>24209</v>
      </c>
      <c r="I17964" s="1" t="b">
        <v>1</v>
      </c>
    </row>
    <row r="17965" spans="1:9" x14ac:dyDescent="0.25">
      <c r="A17965" s="1" t="s">
        <v>54529</v>
      </c>
      <c r="C17965" s="1" t="s">
        <v>54530</v>
      </c>
      <c r="D17965" s="1" t="s">
        <v>54531</v>
      </c>
      <c r="E17965" s="2" t="s">
        <v>14</v>
      </c>
      <c r="F17965" s="2" t="s">
        <v>14</v>
      </c>
      <c r="G17965" s="2">
        <v>1403</v>
      </c>
      <c r="H17965" s="2">
        <v>24210</v>
      </c>
      <c r="I17965" s="1" t="b">
        <v>1</v>
      </c>
    </row>
    <row r="17966" spans="1:9" x14ac:dyDescent="0.25">
      <c r="A17966" s="1" t="s">
        <v>54532</v>
      </c>
      <c r="C17966" s="1" t="s">
        <v>54533</v>
      </c>
      <c r="D17966" s="1" t="s">
        <v>54534</v>
      </c>
      <c r="E17966" s="2" t="s">
        <v>291</v>
      </c>
      <c r="F17966" s="2" t="s">
        <v>291</v>
      </c>
      <c r="G17966" s="2">
        <v>4165</v>
      </c>
      <c r="H17966" s="2">
        <v>26929</v>
      </c>
      <c r="I17966" s="1" t="b">
        <v>1</v>
      </c>
    </row>
    <row r="17967" spans="1:9" x14ac:dyDescent="0.25">
      <c r="A17967" s="1" t="s">
        <v>54535</v>
      </c>
      <c r="C17967" s="1" t="s">
        <v>54536</v>
      </c>
      <c r="D17967" s="1" t="s">
        <v>54537</v>
      </c>
      <c r="E17967" s="2" t="s">
        <v>14</v>
      </c>
      <c r="F17967" s="2" t="s">
        <v>14</v>
      </c>
      <c r="G17967" s="2">
        <v>26650</v>
      </c>
      <c r="H17967" s="2">
        <v>48141</v>
      </c>
      <c r="I17967" s="1" t="b">
        <v>1</v>
      </c>
    </row>
    <row r="17968" spans="1:9" x14ac:dyDescent="0.25">
      <c r="A17968" s="1" t="s">
        <v>54538</v>
      </c>
      <c r="C17968" s="1" t="s">
        <v>54539</v>
      </c>
      <c r="D17968" s="1" t="s">
        <v>54540</v>
      </c>
      <c r="E17968" s="2" t="s">
        <v>291</v>
      </c>
      <c r="F17968" s="2" t="s">
        <v>291</v>
      </c>
      <c r="G17968" s="2">
        <v>15938</v>
      </c>
      <c r="H17968" s="2">
        <v>38228</v>
      </c>
      <c r="I17968" s="1" t="b">
        <v>1</v>
      </c>
    </row>
    <row r="17969" spans="1:9" x14ac:dyDescent="0.25">
      <c r="A17969" s="1" t="s">
        <v>54541</v>
      </c>
      <c r="C17969" s="1" t="s">
        <v>54542</v>
      </c>
      <c r="D17969" s="1" t="s">
        <v>54543</v>
      </c>
      <c r="E17969" s="2" t="s">
        <v>14</v>
      </c>
      <c r="F17969" s="2" t="s">
        <v>14</v>
      </c>
      <c r="G17969" s="2">
        <v>9477</v>
      </c>
      <c r="H17969" s="2">
        <v>32069</v>
      </c>
      <c r="I17969" s="1" t="b">
        <v>1</v>
      </c>
    </row>
    <row r="17970" spans="1:9" x14ac:dyDescent="0.25">
      <c r="A17970" s="1" t="s">
        <v>54544</v>
      </c>
      <c r="C17970" s="1" t="s">
        <v>54545</v>
      </c>
      <c r="D17970" s="1" t="s">
        <v>54546</v>
      </c>
      <c r="E17970" s="2" t="s">
        <v>32</v>
      </c>
      <c r="F17970" s="2" t="s">
        <v>32</v>
      </c>
      <c r="G17970" s="2">
        <v>31810</v>
      </c>
      <c r="H17970" s="2">
        <v>53000</v>
      </c>
      <c r="I17970" s="1" t="b">
        <v>1</v>
      </c>
    </row>
    <row r="17971" spans="1:9" x14ac:dyDescent="0.25">
      <c r="A17971" s="1" t="s">
        <v>54547</v>
      </c>
      <c r="C17971" s="1" t="s">
        <v>54548</v>
      </c>
      <c r="D17971" s="1" t="s">
        <v>54549</v>
      </c>
      <c r="E17971" s="2" t="s">
        <v>14</v>
      </c>
      <c r="F17971" s="2" t="s">
        <v>14</v>
      </c>
      <c r="G17971" s="2">
        <v>18502</v>
      </c>
      <c r="H17971" s="2">
        <v>40517</v>
      </c>
      <c r="I17971" s="1" t="b">
        <v>1</v>
      </c>
    </row>
    <row r="17972" spans="1:9" x14ac:dyDescent="0.25">
      <c r="A17972" s="1" t="s">
        <v>54550</v>
      </c>
      <c r="C17972" s="1" t="s">
        <v>54551</v>
      </c>
      <c r="D17972" s="1" t="s">
        <v>54552</v>
      </c>
      <c r="E17972" s="2" t="s">
        <v>340</v>
      </c>
      <c r="F17972" s="2" t="s">
        <v>36</v>
      </c>
      <c r="G17972" s="2">
        <v>31547</v>
      </c>
      <c r="H17972" s="2">
        <v>52755</v>
      </c>
      <c r="I17972" s="1" t="b">
        <v>1</v>
      </c>
    </row>
    <row r="17973" spans="1:9" x14ac:dyDescent="0.25">
      <c r="A17973" s="1" t="s">
        <v>54553</v>
      </c>
      <c r="C17973" s="1" t="s">
        <v>54554</v>
      </c>
      <c r="D17973" s="1" t="s">
        <v>54555</v>
      </c>
      <c r="E17973" s="2" t="s">
        <v>1234</v>
      </c>
      <c r="F17973" s="2" t="s">
        <v>173</v>
      </c>
      <c r="G17973" s="2">
        <v>17944</v>
      </c>
      <c r="H17973" s="2">
        <v>39997</v>
      </c>
      <c r="I17973" s="1" t="b">
        <v>1</v>
      </c>
    </row>
    <row r="17974" spans="1:9" x14ac:dyDescent="0.25">
      <c r="A17974" s="1" t="s">
        <v>54556</v>
      </c>
      <c r="C17974" s="1" t="s">
        <v>54557</v>
      </c>
      <c r="D17974" s="1" t="s">
        <v>54558</v>
      </c>
      <c r="E17974" s="2" t="s">
        <v>14</v>
      </c>
      <c r="F17974" s="2" t="s">
        <v>36</v>
      </c>
      <c r="G17974" s="2">
        <v>23997</v>
      </c>
      <c r="H17974" s="2">
        <v>45635</v>
      </c>
      <c r="I17974" s="1" t="b">
        <v>1</v>
      </c>
    </row>
    <row r="17975" spans="1:9" x14ac:dyDescent="0.25">
      <c r="A17975" s="1" t="s">
        <v>54559</v>
      </c>
      <c r="C17975" s="1" t="s">
        <v>54560</v>
      </c>
      <c r="D17975" s="1" t="s">
        <v>54561</v>
      </c>
      <c r="E17975" s="2" t="s">
        <v>14</v>
      </c>
      <c r="F17975" s="2" t="s">
        <v>36</v>
      </c>
      <c r="G17975" s="2">
        <v>22148</v>
      </c>
      <c r="H17975" s="2">
        <v>44012</v>
      </c>
      <c r="I17975" s="1" t="b">
        <v>1</v>
      </c>
    </row>
    <row r="17976" spans="1:9" x14ac:dyDescent="0.25">
      <c r="A17976" s="1" t="s">
        <v>54562</v>
      </c>
      <c r="C17976" s="1" t="s">
        <v>54563</v>
      </c>
      <c r="D17976" s="1" t="s">
        <v>54564</v>
      </c>
      <c r="E17976" s="2" t="s">
        <v>14</v>
      </c>
      <c r="F17976" s="2" t="s">
        <v>36</v>
      </c>
      <c r="G17976" s="2">
        <v>18432</v>
      </c>
      <c r="H17976" s="2">
        <v>40453</v>
      </c>
      <c r="I17976" s="1" t="b">
        <v>1</v>
      </c>
    </row>
    <row r="17977" spans="1:9" x14ac:dyDescent="0.25">
      <c r="A17977" s="1" t="s">
        <v>54565</v>
      </c>
      <c r="C17977" s="1" t="s">
        <v>54566</v>
      </c>
      <c r="D17977" s="1" t="s">
        <v>54567</v>
      </c>
      <c r="E17977" s="2" t="s">
        <v>14</v>
      </c>
      <c r="F17977" s="2" t="s">
        <v>14</v>
      </c>
      <c r="G17977" s="2">
        <v>18825</v>
      </c>
      <c r="H17977" s="2">
        <v>40829</v>
      </c>
      <c r="I17977" s="1" t="b">
        <v>1</v>
      </c>
    </row>
    <row r="17978" spans="1:9" x14ac:dyDescent="0.25">
      <c r="A17978" s="1" t="s">
        <v>54568</v>
      </c>
      <c r="C17978" s="1" t="s">
        <v>54569</v>
      </c>
      <c r="D17978" s="1" t="s">
        <v>54570</v>
      </c>
      <c r="E17978" s="2" t="s">
        <v>14</v>
      </c>
      <c r="F17978" s="2" t="s">
        <v>14</v>
      </c>
      <c r="G17978" s="2">
        <v>21889</v>
      </c>
      <c r="H17978" s="2">
        <v>43762</v>
      </c>
      <c r="I17978" s="1" t="b">
        <v>1</v>
      </c>
    </row>
    <row r="17979" spans="1:9" x14ac:dyDescent="0.25">
      <c r="A17979" s="1" t="s">
        <v>54571</v>
      </c>
      <c r="C17979" s="1" t="s">
        <v>54572</v>
      </c>
      <c r="D17979" s="1" t="s">
        <v>54573</v>
      </c>
      <c r="E17979" s="2" t="s">
        <v>14</v>
      </c>
      <c r="F17979" s="2" t="s">
        <v>104</v>
      </c>
      <c r="G17979" s="2">
        <v>16912</v>
      </c>
      <c r="H17979" s="2">
        <v>39060</v>
      </c>
      <c r="I17979" s="1" t="b">
        <v>1</v>
      </c>
    </row>
    <row r="17980" spans="1:9" x14ac:dyDescent="0.25">
      <c r="A17980" s="1" t="s">
        <v>54574</v>
      </c>
      <c r="C17980" s="1" t="s">
        <v>54575</v>
      </c>
      <c r="D17980" s="1" t="s">
        <v>54576</v>
      </c>
      <c r="E17980" s="2" t="s">
        <v>32</v>
      </c>
      <c r="F17980" s="2" t="s">
        <v>14</v>
      </c>
      <c r="G17980" s="2">
        <v>32292</v>
      </c>
      <c r="H17980" s="2">
        <v>53438</v>
      </c>
      <c r="I17980" s="1" t="b">
        <v>1</v>
      </c>
    </row>
    <row r="17981" spans="1:9" x14ac:dyDescent="0.25">
      <c r="A17981" s="1" t="s">
        <v>54577</v>
      </c>
      <c r="C17981" s="1" t="s">
        <v>54578</v>
      </c>
      <c r="D17981" s="1" t="s">
        <v>54579</v>
      </c>
      <c r="E17981" s="2" t="s">
        <v>18340</v>
      </c>
      <c r="F17981" s="2" t="s">
        <v>95</v>
      </c>
      <c r="G17981" s="2">
        <v>31837</v>
      </c>
      <c r="H17981" s="2">
        <v>53024</v>
      </c>
      <c r="I17981" s="1" t="b">
        <v>1</v>
      </c>
    </row>
    <row r="17982" spans="1:9" x14ac:dyDescent="0.25">
      <c r="A17982" s="1" t="s">
        <v>54580</v>
      </c>
      <c r="C17982" s="1" t="s">
        <v>54581</v>
      </c>
      <c r="D17982" s="1" t="s">
        <v>54582</v>
      </c>
      <c r="E17982" s="2" t="s">
        <v>1277</v>
      </c>
      <c r="F17982" s="2" t="s">
        <v>14</v>
      </c>
      <c r="G17982" s="2">
        <v>14480</v>
      </c>
      <c r="H17982" s="2">
        <v>36909</v>
      </c>
      <c r="I17982" s="1" t="b">
        <v>1</v>
      </c>
    </row>
    <row r="17983" spans="1:9" x14ac:dyDescent="0.25">
      <c r="A17983" s="1" t="s">
        <v>54583</v>
      </c>
      <c r="C17983" s="1" t="s">
        <v>54584</v>
      </c>
      <c r="D17983" s="1" t="s">
        <v>54585</v>
      </c>
      <c r="E17983" s="2" t="s">
        <v>14</v>
      </c>
      <c r="F17983" s="2" t="s">
        <v>154</v>
      </c>
      <c r="G17983" s="2">
        <v>1404</v>
      </c>
      <c r="H17983" s="2">
        <v>24211</v>
      </c>
      <c r="I17983" s="1" t="b">
        <v>1</v>
      </c>
    </row>
    <row r="17984" spans="1:9" x14ac:dyDescent="0.25">
      <c r="A17984" s="1" t="s">
        <v>54586</v>
      </c>
      <c r="C17984" s="1" t="s">
        <v>54587</v>
      </c>
      <c r="D17984" s="1" t="s">
        <v>54588</v>
      </c>
      <c r="E17984" s="2" t="s">
        <v>14</v>
      </c>
      <c r="F17984" s="2" t="s">
        <v>104</v>
      </c>
      <c r="G17984" s="2">
        <v>23529</v>
      </c>
      <c r="H17984" s="2">
        <v>45211</v>
      </c>
      <c r="I17984" s="1" t="b">
        <v>1</v>
      </c>
    </row>
    <row r="17985" spans="1:9" x14ac:dyDescent="0.25">
      <c r="A17985" s="1" t="s">
        <v>54589</v>
      </c>
      <c r="C17985" s="1" t="s">
        <v>54590</v>
      </c>
      <c r="D17985" s="1" t="s">
        <v>54591</v>
      </c>
      <c r="E17985" s="2" t="s">
        <v>54592</v>
      </c>
      <c r="F17985" s="2" t="s">
        <v>104</v>
      </c>
      <c r="G17985" s="2">
        <v>17251</v>
      </c>
      <c r="H17985" s="2">
        <v>39362</v>
      </c>
      <c r="I17985" s="1" t="b">
        <v>1</v>
      </c>
    </row>
    <row r="17986" spans="1:9" x14ac:dyDescent="0.25">
      <c r="A17986" s="1" t="s">
        <v>54593</v>
      </c>
      <c r="C17986" s="1" t="s">
        <v>54594</v>
      </c>
      <c r="D17986" s="1" t="s">
        <v>54595</v>
      </c>
      <c r="E17986" s="2" t="s">
        <v>49</v>
      </c>
      <c r="F17986" s="2" t="s">
        <v>49</v>
      </c>
      <c r="G17986" s="2">
        <v>7707</v>
      </c>
      <c r="H17986" s="2">
        <v>30362</v>
      </c>
      <c r="I17986" s="1" t="b">
        <v>1</v>
      </c>
    </row>
    <row r="17987" spans="1:9" x14ac:dyDescent="0.25">
      <c r="A17987" s="1" t="s">
        <v>54596</v>
      </c>
      <c r="C17987" s="1" t="s">
        <v>54597</v>
      </c>
      <c r="D17987" s="1" t="s">
        <v>54598</v>
      </c>
      <c r="E17987" s="2" t="s">
        <v>209</v>
      </c>
      <c r="F17987" s="2" t="s">
        <v>154</v>
      </c>
      <c r="G17987" s="2">
        <v>22882</v>
      </c>
      <c r="H17987" s="2">
        <v>44710</v>
      </c>
      <c r="I17987" s="1" t="b">
        <v>1</v>
      </c>
    </row>
    <row r="17988" spans="1:9" x14ac:dyDescent="0.25">
      <c r="A17988" s="1" t="s">
        <v>54599</v>
      </c>
      <c r="C17988" s="1" t="s">
        <v>54600</v>
      </c>
      <c r="D17988" s="1" t="s">
        <v>54601</v>
      </c>
      <c r="E17988" s="2" t="s">
        <v>14</v>
      </c>
      <c r="F17988" s="2" t="s">
        <v>14</v>
      </c>
      <c r="G17988" s="2">
        <v>43</v>
      </c>
      <c r="H17988" s="2">
        <v>22850</v>
      </c>
      <c r="I17988" s="1" t="b">
        <v>1</v>
      </c>
    </row>
    <row r="17989" spans="1:9" x14ac:dyDescent="0.25">
      <c r="A17989" s="1" t="s">
        <v>54602</v>
      </c>
      <c r="C17989" s="1" t="s">
        <v>54603</v>
      </c>
      <c r="D17989" s="1" t="s">
        <v>54604</v>
      </c>
      <c r="E17989" s="2" t="s">
        <v>18072</v>
      </c>
      <c r="F17989" s="2" t="s">
        <v>95</v>
      </c>
      <c r="G17989" s="2">
        <v>6672</v>
      </c>
      <c r="H17989" s="2">
        <v>29350</v>
      </c>
      <c r="I17989" s="1" t="b">
        <v>1</v>
      </c>
    </row>
    <row r="17990" spans="1:9" x14ac:dyDescent="0.25">
      <c r="A17990" s="1" t="s">
        <v>54605</v>
      </c>
      <c r="C17990" s="1" t="s">
        <v>54606</v>
      </c>
      <c r="D17990" s="1" t="s">
        <v>54607</v>
      </c>
      <c r="E17990" s="2" t="s">
        <v>14</v>
      </c>
      <c r="F17990" s="2" t="s">
        <v>14</v>
      </c>
      <c r="G17990" s="2">
        <v>1406</v>
      </c>
      <c r="H17990" s="2">
        <v>24213</v>
      </c>
      <c r="I17990" s="1" t="b">
        <v>1</v>
      </c>
    </row>
    <row r="17991" spans="1:9" x14ac:dyDescent="0.25">
      <c r="A17991" s="1" t="s">
        <v>54608</v>
      </c>
      <c r="C17991" s="1" t="s">
        <v>54609</v>
      </c>
      <c r="D17991" s="1" t="s">
        <v>54610</v>
      </c>
      <c r="E17991" s="2" t="s">
        <v>14</v>
      </c>
      <c r="F17991" s="2" t="s">
        <v>14</v>
      </c>
      <c r="G17991" s="2">
        <v>107</v>
      </c>
      <c r="H17991" s="2">
        <v>22914</v>
      </c>
      <c r="I17991" s="1" t="b">
        <v>1</v>
      </c>
    </row>
    <row r="17992" spans="1:9" x14ac:dyDescent="0.25">
      <c r="A17992" s="1" t="s">
        <v>54611</v>
      </c>
      <c r="C17992" s="1" t="s">
        <v>54612</v>
      </c>
      <c r="D17992" s="1" t="s">
        <v>54613</v>
      </c>
      <c r="E17992" s="2" t="s">
        <v>14</v>
      </c>
      <c r="F17992" s="2" t="s">
        <v>14</v>
      </c>
      <c r="G17992" s="2">
        <v>32174</v>
      </c>
      <c r="H17992" s="2">
        <v>53326</v>
      </c>
      <c r="I17992" s="1" t="b">
        <v>1</v>
      </c>
    </row>
    <row r="17993" spans="1:9" x14ac:dyDescent="0.25">
      <c r="A17993" s="1" t="s">
        <v>54614</v>
      </c>
      <c r="C17993" s="1" t="s">
        <v>54615</v>
      </c>
      <c r="D17993" s="1" t="s">
        <v>54616</v>
      </c>
      <c r="E17993" s="2" t="s">
        <v>14</v>
      </c>
      <c r="F17993" s="2" t="s">
        <v>36</v>
      </c>
      <c r="G17993" s="2">
        <v>28493</v>
      </c>
      <c r="H17993" s="2">
        <v>49887</v>
      </c>
      <c r="I17993" s="1" t="b">
        <v>1</v>
      </c>
    </row>
    <row r="17994" spans="1:9" x14ac:dyDescent="0.25">
      <c r="A17994" s="1" t="s">
        <v>54617</v>
      </c>
      <c r="C17994" s="1" t="s">
        <v>54618</v>
      </c>
      <c r="D17994" s="1" t="s">
        <v>54619</v>
      </c>
      <c r="E17994" s="2" t="s">
        <v>14</v>
      </c>
      <c r="F17994" s="2" t="s">
        <v>154</v>
      </c>
      <c r="G17994" s="2">
        <v>1318</v>
      </c>
      <c r="H17994" s="2">
        <v>24125</v>
      </c>
      <c r="I17994" s="1" t="b">
        <v>1</v>
      </c>
    </row>
    <row r="17995" spans="1:9" x14ac:dyDescent="0.25">
      <c r="A17995" s="1" t="s">
        <v>54620</v>
      </c>
      <c r="C17995" s="1" t="s">
        <v>54621</v>
      </c>
      <c r="D17995" s="1" t="s">
        <v>54622</v>
      </c>
      <c r="E17995" s="2" t="s">
        <v>2595</v>
      </c>
      <c r="F17995" s="2" t="s">
        <v>14</v>
      </c>
      <c r="G17995" s="2">
        <v>4664</v>
      </c>
      <c r="H17995" s="2">
        <v>27409</v>
      </c>
      <c r="I17995" s="1" t="b">
        <v>1</v>
      </c>
    </row>
    <row r="17996" spans="1:9" x14ac:dyDescent="0.25">
      <c r="A17996" s="1" t="s">
        <v>54623</v>
      </c>
      <c r="C17996" s="1" t="s">
        <v>54624</v>
      </c>
      <c r="D17996" s="1" t="s">
        <v>54625</v>
      </c>
      <c r="E17996" s="2" t="s">
        <v>291</v>
      </c>
      <c r="F17996" s="2" t="s">
        <v>291</v>
      </c>
      <c r="G17996" s="2">
        <v>18670</v>
      </c>
      <c r="H17996" s="2">
        <v>40680</v>
      </c>
      <c r="I17996" s="1" t="b">
        <v>1</v>
      </c>
    </row>
    <row r="17997" spans="1:9" x14ac:dyDescent="0.25">
      <c r="A17997" s="1" t="s">
        <v>54626</v>
      </c>
      <c r="C17997" s="1" t="s">
        <v>54627</v>
      </c>
      <c r="D17997" s="1" t="s">
        <v>54628</v>
      </c>
      <c r="E17997" s="2" t="s">
        <v>154</v>
      </c>
      <c r="F17997" s="2" t="s">
        <v>36</v>
      </c>
      <c r="G17997" s="2">
        <v>32890</v>
      </c>
      <c r="H17997" s="2">
        <v>53967</v>
      </c>
      <c r="I17997" s="1" t="b">
        <v>1</v>
      </c>
    </row>
    <row r="17998" spans="1:9" x14ac:dyDescent="0.25">
      <c r="A17998" s="1" t="s">
        <v>54629</v>
      </c>
      <c r="C17998" s="1" t="s">
        <v>54630</v>
      </c>
      <c r="D17998" s="1" t="s">
        <v>54631</v>
      </c>
      <c r="E17998" s="2" t="s">
        <v>340</v>
      </c>
      <c r="F17998" s="2" t="s">
        <v>36</v>
      </c>
      <c r="G17998" s="2">
        <v>32879</v>
      </c>
      <c r="H17998" s="2">
        <v>53957</v>
      </c>
      <c r="I17998" s="1" t="b">
        <v>1</v>
      </c>
    </row>
    <row r="17999" spans="1:9" x14ac:dyDescent="0.25">
      <c r="A17999" s="1" t="s">
        <v>54632</v>
      </c>
      <c r="C17999" s="1" t="s">
        <v>54633</v>
      </c>
      <c r="D17999" s="1" t="s">
        <v>54634</v>
      </c>
      <c r="E17999" s="2" t="s">
        <v>49</v>
      </c>
      <c r="F17999" s="2" t="s">
        <v>49</v>
      </c>
      <c r="G17999" s="2">
        <v>33950</v>
      </c>
      <c r="H17999" s="2">
        <v>54809</v>
      </c>
      <c r="I17999" s="1" t="b">
        <v>1</v>
      </c>
    </row>
    <row r="18000" spans="1:9" x14ac:dyDescent="0.25">
      <c r="A18000" s="1" t="s">
        <v>54635</v>
      </c>
      <c r="C18000" s="1" t="s">
        <v>54636</v>
      </c>
      <c r="D18000" s="1" t="s">
        <v>54637</v>
      </c>
      <c r="E18000" s="2" t="s">
        <v>14</v>
      </c>
      <c r="F18000" s="2" t="s">
        <v>14</v>
      </c>
      <c r="G18000" s="2">
        <v>13119</v>
      </c>
      <c r="H18000" s="2">
        <v>35681</v>
      </c>
      <c r="I18000" s="1" t="b">
        <v>1</v>
      </c>
    </row>
    <row r="18001" spans="1:9" x14ac:dyDescent="0.25">
      <c r="A18001" s="1" t="s">
        <v>54638</v>
      </c>
      <c r="C18001" s="1" t="s">
        <v>54639</v>
      </c>
      <c r="D18001" s="1" t="s">
        <v>54640</v>
      </c>
      <c r="E18001" s="2" t="s">
        <v>4299</v>
      </c>
      <c r="F18001" s="2" t="s">
        <v>49</v>
      </c>
      <c r="G18001" s="2">
        <v>18592</v>
      </c>
      <c r="H18001" s="2">
        <v>40604</v>
      </c>
      <c r="I18001" s="1" t="b">
        <v>1</v>
      </c>
    </row>
    <row r="18002" spans="1:9" x14ac:dyDescent="0.25">
      <c r="A18002" s="1" t="s">
        <v>54641</v>
      </c>
      <c r="C18002" s="1" t="s">
        <v>54642</v>
      </c>
      <c r="D18002" s="1" t="s">
        <v>54643</v>
      </c>
      <c r="E18002" s="2" t="s">
        <v>8226</v>
      </c>
      <c r="F18002" s="2" t="s">
        <v>104</v>
      </c>
      <c r="G18002" s="2">
        <v>21738</v>
      </c>
      <c r="H18002" s="2">
        <v>43622</v>
      </c>
      <c r="I18002" s="1" t="b">
        <v>1</v>
      </c>
    </row>
    <row r="18003" spans="1:9" x14ac:dyDescent="0.25">
      <c r="A18003" s="1" t="s">
        <v>54644</v>
      </c>
      <c r="C18003" s="1" t="s">
        <v>54645</v>
      </c>
      <c r="D18003" s="1" t="s">
        <v>54646</v>
      </c>
      <c r="E18003" s="2" t="s">
        <v>291</v>
      </c>
      <c r="F18003" s="2" t="s">
        <v>291</v>
      </c>
      <c r="G18003" s="2">
        <v>1319</v>
      </c>
      <c r="H18003" s="2">
        <v>24126</v>
      </c>
      <c r="I18003" s="1" t="b">
        <v>1</v>
      </c>
    </row>
    <row r="18004" spans="1:9" x14ac:dyDescent="0.25">
      <c r="A18004" s="1" t="s">
        <v>54647</v>
      </c>
      <c r="C18004" s="1" t="s">
        <v>54648</v>
      </c>
      <c r="D18004" s="1" t="s">
        <v>54649</v>
      </c>
      <c r="E18004" s="2" t="s">
        <v>4413</v>
      </c>
      <c r="F18004" s="2" t="s">
        <v>14</v>
      </c>
      <c r="G18004" s="2">
        <v>17732</v>
      </c>
      <c r="H18004" s="2">
        <v>39794</v>
      </c>
      <c r="I18004" s="1" t="b">
        <v>1</v>
      </c>
    </row>
    <row r="18005" spans="1:9" x14ac:dyDescent="0.25">
      <c r="A18005" s="1" t="s">
        <v>54650</v>
      </c>
      <c r="C18005" s="1" t="s">
        <v>54651</v>
      </c>
      <c r="D18005" s="1" t="s">
        <v>54652</v>
      </c>
      <c r="E18005" s="2" t="s">
        <v>14</v>
      </c>
      <c r="F18005" s="2" t="s">
        <v>104</v>
      </c>
      <c r="G18005" s="2">
        <v>19379</v>
      </c>
      <c r="H18005" s="2">
        <v>41368</v>
      </c>
      <c r="I18005" s="1" t="b">
        <v>1</v>
      </c>
    </row>
    <row r="18006" spans="1:9" x14ac:dyDescent="0.25">
      <c r="A18006" s="1" t="s">
        <v>54653</v>
      </c>
      <c r="C18006" s="1" t="s">
        <v>54654</v>
      </c>
      <c r="D18006" s="1" t="s">
        <v>54655</v>
      </c>
      <c r="E18006" s="2" t="s">
        <v>14</v>
      </c>
      <c r="F18006" s="2" t="s">
        <v>14</v>
      </c>
      <c r="G18006" s="2">
        <v>30574</v>
      </c>
      <c r="H18006" s="2">
        <v>51873</v>
      </c>
      <c r="I18006" s="1" t="b">
        <v>1</v>
      </c>
    </row>
    <row r="18007" spans="1:9" x14ac:dyDescent="0.25">
      <c r="A18007" s="1" t="s">
        <v>54656</v>
      </c>
      <c r="C18007" s="1" t="s">
        <v>54657</v>
      </c>
      <c r="D18007" s="1" t="s">
        <v>54658</v>
      </c>
      <c r="E18007" s="2" t="s">
        <v>14</v>
      </c>
      <c r="F18007" s="2" t="s">
        <v>14</v>
      </c>
      <c r="G18007" s="2">
        <v>21278</v>
      </c>
      <c r="H18007" s="2">
        <v>43179</v>
      </c>
      <c r="I18007" s="1" t="b">
        <v>1</v>
      </c>
    </row>
    <row r="18008" spans="1:9" x14ac:dyDescent="0.25">
      <c r="A18008" s="1" t="s">
        <v>54659</v>
      </c>
      <c r="C18008" s="1" t="s">
        <v>54660</v>
      </c>
      <c r="D18008" s="1" t="s">
        <v>54661</v>
      </c>
      <c r="E18008" s="2" t="s">
        <v>54662</v>
      </c>
      <c r="F18008" s="2" t="s">
        <v>14</v>
      </c>
      <c r="G18008" s="2">
        <v>2992</v>
      </c>
      <c r="H18008" s="2">
        <v>25799</v>
      </c>
      <c r="I18008" s="1" t="b">
        <v>1</v>
      </c>
    </row>
    <row r="18009" spans="1:9" x14ac:dyDescent="0.25">
      <c r="A18009" s="1" t="s">
        <v>54663</v>
      </c>
      <c r="C18009" s="1" t="s">
        <v>54664</v>
      </c>
      <c r="D18009" s="1" t="s">
        <v>54665</v>
      </c>
      <c r="E18009" s="2" t="s">
        <v>14</v>
      </c>
      <c r="F18009" s="2" t="s">
        <v>14</v>
      </c>
      <c r="G18009" s="2">
        <v>4234</v>
      </c>
      <c r="H18009" s="2">
        <v>26998</v>
      </c>
      <c r="I18009" s="1" t="b">
        <v>1</v>
      </c>
    </row>
    <row r="18010" spans="1:9" x14ac:dyDescent="0.25">
      <c r="A18010" s="1" t="s">
        <v>54666</v>
      </c>
      <c r="C18010" s="1" t="s">
        <v>54667</v>
      </c>
      <c r="D18010" s="1" t="s">
        <v>54668</v>
      </c>
      <c r="E18010" s="2" t="s">
        <v>2240</v>
      </c>
      <c r="F18010" s="2" t="s">
        <v>14</v>
      </c>
      <c r="G18010" s="2">
        <v>9249</v>
      </c>
      <c r="H18010" s="2">
        <v>31845</v>
      </c>
      <c r="I18010" s="1" t="b">
        <v>1</v>
      </c>
    </row>
    <row r="18011" spans="1:9" x14ac:dyDescent="0.25">
      <c r="A18011" s="1" t="s">
        <v>54669</v>
      </c>
      <c r="C18011" s="1" t="s">
        <v>54670</v>
      </c>
      <c r="D18011" s="1" t="s">
        <v>54671</v>
      </c>
      <c r="E18011" s="2" t="s">
        <v>5401</v>
      </c>
      <c r="F18011" s="2" t="s">
        <v>173</v>
      </c>
      <c r="G18011" s="2">
        <v>14283</v>
      </c>
      <c r="H18011" s="2">
        <v>36791</v>
      </c>
      <c r="I18011" s="1" t="b">
        <v>1</v>
      </c>
    </row>
    <row r="18012" spans="1:9" x14ac:dyDescent="0.25">
      <c r="A18012" s="1" t="s">
        <v>54672</v>
      </c>
      <c r="C18012" s="1" t="s">
        <v>54673</v>
      </c>
      <c r="D18012" s="1" t="s">
        <v>54674</v>
      </c>
      <c r="E18012" s="2" t="s">
        <v>37020</v>
      </c>
      <c r="F18012" s="2" t="s">
        <v>14</v>
      </c>
      <c r="G18012" s="2">
        <v>14680</v>
      </c>
      <c r="H18012" s="2">
        <v>37080</v>
      </c>
      <c r="I18012" s="1" t="b">
        <v>1</v>
      </c>
    </row>
    <row r="18013" spans="1:9" x14ac:dyDescent="0.25">
      <c r="A18013" s="1" t="s">
        <v>54675</v>
      </c>
      <c r="C18013" s="1" t="s">
        <v>54676</v>
      </c>
      <c r="D18013" s="1" t="s">
        <v>54677</v>
      </c>
      <c r="E18013" s="2" t="s">
        <v>54678</v>
      </c>
      <c r="F18013" s="2" t="s">
        <v>36</v>
      </c>
      <c r="G18013" s="2">
        <v>34162</v>
      </c>
      <c r="H18013" s="2">
        <v>54983</v>
      </c>
      <c r="I18013" s="1" t="b">
        <v>1</v>
      </c>
    </row>
    <row r="18014" spans="1:9" x14ac:dyDescent="0.25">
      <c r="A18014" s="1" t="s">
        <v>54679</v>
      </c>
      <c r="C18014" s="1" t="s">
        <v>54680</v>
      </c>
      <c r="D18014" s="1" t="s">
        <v>54681</v>
      </c>
      <c r="E18014" s="2" t="s">
        <v>14</v>
      </c>
      <c r="F18014" s="2" t="s">
        <v>14</v>
      </c>
      <c r="G18014" s="2">
        <v>79</v>
      </c>
      <c r="H18014" s="2">
        <v>22886</v>
      </c>
      <c r="I18014" s="1" t="b">
        <v>1</v>
      </c>
    </row>
    <row r="18015" spans="1:9" x14ac:dyDescent="0.25">
      <c r="A18015" s="1" t="s">
        <v>54682</v>
      </c>
      <c r="C18015" s="1" t="s">
        <v>54683</v>
      </c>
      <c r="D18015" s="1" t="s">
        <v>54684</v>
      </c>
      <c r="E18015" s="2" t="s">
        <v>291</v>
      </c>
      <c r="F18015" s="2" t="s">
        <v>14</v>
      </c>
      <c r="G18015" s="2">
        <v>5721</v>
      </c>
      <c r="H18015" s="2">
        <v>28419</v>
      </c>
      <c r="I18015" s="1" t="b">
        <v>1</v>
      </c>
    </row>
    <row r="18016" spans="1:9" x14ac:dyDescent="0.25">
      <c r="A18016" s="1" t="s">
        <v>54685</v>
      </c>
      <c r="C18016" s="1" t="s">
        <v>54686</v>
      </c>
      <c r="D18016" s="1" t="s">
        <v>54687</v>
      </c>
      <c r="E18016" s="2" t="s">
        <v>14</v>
      </c>
      <c r="F18016" s="2" t="s">
        <v>49</v>
      </c>
      <c r="G18016" s="2">
        <v>1320</v>
      </c>
      <c r="H18016" s="2">
        <v>24127</v>
      </c>
      <c r="I18016" s="1" t="b">
        <v>1</v>
      </c>
    </row>
    <row r="18017" spans="1:9" x14ac:dyDescent="0.25">
      <c r="A18017" s="1" t="s">
        <v>54688</v>
      </c>
      <c r="C18017" s="1" t="s">
        <v>54689</v>
      </c>
      <c r="D18017" s="1" t="s">
        <v>54690</v>
      </c>
      <c r="E18017" s="2" t="s">
        <v>14</v>
      </c>
      <c r="F18017" s="2" t="s">
        <v>14</v>
      </c>
      <c r="G18017" s="2">
        <v>1407</v>
      </c>
      <c r="H18017" s="2">
        <v>24214</v>
      </c>
      <c r="I18017" s="1" t="b">
        <v>1</v>
      </c>
    </row>
    <row r="18018" spans="1:9" x14ac:dyDescent="0.25">
      <c r="A18018" s="1" t="s">
        <v>54691</v>
      </c>
      <c r="C18018" s="1" t="s">
        <v>54692</v>
      </c>
      <c r="D18018" s="1" t="s">
        <v>54693</v>
      </c>
      <c r="E18018" s="2" t="s">
        <v>14</v>
      </c>
      <c r="F18018" s="2" t="s">
        <v>14</v>
      </c>
      <c r="G18018" s="2">
        <v>1408</v>
      </c>
      <c r="H18018" s="2">
        <v>24215</v>
      </c>
      <c r="I18018" s="1" t="b">
        <v>1</v>
      </c>
    </row>
    <row r="18019" spans="1:9" x14ac:dyDescent="0.25">
      <c r="A18019" s="1" t="s">
        <v>54694</v>
      </c>
      <c r="C18019" s="1" t="s">
        <v>54695</v>
      </c>
      <c r="D18019" s="1" t="s">
        <v>54696</v>
      </c>
      <c r="E18019" s="2" t="s">
        <v>32</v>
      </c>
      <c r="F18019" s="2" t="s">
        <v>14</v>
      </c>
      <c r="G18019" s="2">
        <v>18162</v>
      </c>
      <c r="H18019" s="2">
        <v>40198</v>
      </c>
      <c r="I18019" s="1" t="b">
        <v>1</v>
      </c>
    </row>
    <row r="18020" spans="1:9" x14ac:dyDescent="0.25">
      <c r="A18020" s="1" t="s">
        <v>54697</v>
      </c>
      <c r="C18020" s="1" t="s">
        <v>54698</v>
      </c>
      <c r="D18020" s="1" t="s">
        <v>54699</v>
      </c>
      <c r="E18020" s="2" t="s">
        <v>14</v>
      </c>
      <c r="F18020" s="2" t="s">
        <v>14</v>
      </c>
      <c r="G18020" s="2">
        <v>10614</v>
      </c>
      <c r="H18020" s="2">
        <v>33187</v>
      </c>
      <c r="I18020" s="1" t="b">
        <v>1</v>
      </c>
    </row>
    <row r="18021" spans="1:9" x14ac:dyDescent="0.25">
      <c r="A18021" s="1" t="s">
        <v>54700</v>
      </c>
      <c r="C18021" s="1" t="s">
        <v>54701</v>
      </c>
      <c r="D18021" s="1" t="s">
        <v>54702</v>
      </c>
      <c r="E18021" s="2" t="s">
        <v>209</v>
      </c>
      <c r="F18021" s="2" t="s">
        <v>173</v>
      </c>
      <c r="G18021" s="2">
        <v>11356</v>
      </c>
      <c r="H18021" s="2">
        <v>33927</v>
      </c>
      <c r="I18021" s="1" t="b">
        <v>1</v>
      </c>
    </row>
    <row r="18022" spans="1:9" x14ac:dyDescent="0.25">
      <c r="A18022" s="1" t="s">
        <v>54703</v>
      </c>
      <c r="C18022" s="1" t="s">
        <v>54704</v>
      </c>
      <c r="D18022" s="1" t="s">
        <v>54705</v>
      </c>
      <c r="E18022" s="2" t="s">
        <v>14</v>
      </c>
      <c r="F18022" s="2" t="s">
        <v>104</v>
      </c>
      <c r="G18022" s="2">
        <v>15333</v>
      </c>
      <c r="H18022" s="2">
        <v>37673</v>
      </c>
      <c r="I18022" s="1" t="b">
        <v>1</v>
      </c>
    </row>
    <row r="18023" spans="1:9" x14ac:dyDescent="0.25">
      <c r="A18023" s="1" t="s">
        <v>54706</v>
      </c>
      <c r="C18023" s="1" t="s">
        <v>54707</v>
      </c>
      <c r="D18023" s="1" t="s">
        <v>54708</v>
      </c>
      <c r="E18023" s="2" t="s">
        <v>291</v>
      </c>
      <c r="F18023" s="2" t="s">
        <v>291</v>
      </c>
      <c r="G18023" s="2">
        <v>31878</v>
      </c>
      <c r="H18023" s="2">
        <v>53063</v>
      </c>
      <c r="I18023" s="1" t="b">
        <v>1</v>
      </c>
    </row>
    <row r="18024" spans="1:9" x14ac:dyDescent="0.25">
      <c r="A18024" s="1" t="s">
        <v>54709</v>
      </c>
      <c r="C18024" s="1" t="s">
        <v>54710</v>
      </c>
      <c r="D18024" s="1" t="s">
        <v>54711</v>
      </c>
      <c r="E18024" s="2" t="s">
        <v>1898</v>
      </c>
      <c r="F18024" s="2" t="s">
        <v>14</v>
      </c>
      <c r="G18024" s="2">
        <v>8352</v>
      </c>
      <c r="H18024" s="2">
        <v>30962</v>
      </c>
      <c r="I18024" s="1" t="b">
        <v>1</v>
      </c>
    </row>
    <row r="18025" spans="1:9" x14ac:dyDescent="0.25">
      <c r="A18025" s="1" t="s">
        <v>54712</v>
      </c>
      <c r="C18025" s="1" t="s">
        <v>54713</v>
      </c>
      <c r="D18025" s="1" t="s">
        <v>54714</v>
      </c>
      <c r="E18025" s="2" t="s">
        <v>14</v>
      </c>
      <c r="F18025" s="2" t="s">
        <v>104</v>
      </c>
      <c r="G18025" s="2">
        <v>7763</v>
      </c>
      <c r="H18025" s="2">
        <v>30412</v>
      </c>
      <c r="I18025" s="1" t="b">
        <v>1</v>
      </c>
    </row>
    <row r="18026" spans="1:9" x14ac:dyDescent="0.25">
      <c r="A18026" s="1" t="s">
        <v>54715</v>
      </c>
      <c r="C18026" s="1" t="s">
        <v>54716</v>
      </c>
      <c r="D18026" s="1" t="s">
        <v>54717</v>
      </c>
      <c r="E18026" s="2" t="s">
        <v>154</v>
      </c>
      <c r="F18026" s="2" t="s">
        <v>154</v>
      </c>
      <c r="G18026" s="2">
        <v>19921</v>
      </c>
      <c r="H18026" s="2">
        <v>41879</v>
      </c>
      <c r="I18026" s="1" t="b">
        <v>1</v>
      </c>
    </row>
    <row r="18027" spans="1:9" x14ac:dyDescent="0.25">
      <c r="A18027" s="1" t="s">
        <v>54718</v>
      </c>
      <c r="C18027" s="1" t="s">
        <v>54719</v>
      </c>
      <c r="D18027" s="1" t="s">
        <v>54720</v>
      </c>
      <c r="E18027" s="2" t="s">
        <v>5113</v>
      </c>
      <c r="F18027" s="2" t="s">
        <v>14</v>
      </c>
      <c r="G18027" s="2">
        <v>5692</v>
      </c>
      <c r="H18027" s="2">
        <v>28391</v>
      </c>
      <c r="I18027" s="1" t="b">
        <v>1</v>
      </c>
    </row>
    <row r="18028" spans="1:9" x14ac:dyDescent="0.25">
      <c r="A18028" s="1" t="s">
        <v>54721</v>
      </c>
      <c r="C18028" s="1" t="s">
        <v>54722</v>
      </c>
      <c r="D18028" s="1" t="s">
        <v>54723</v>
      </c>
      <c r="E18028" s="2" t="s">
        <v>14</v>
      </c>
      <c r="F18028" s="2" t="s">
        <v>95</v>
      </c>
      <c r="G18028" s="2">
        <v>1409</v>
      </c>
      <c r="H18028" s="2">
        <v>24216</v>
      </c>
      <c r="I18028" s="1" t="b">
        <v>1</v>
      </c>
    </row>
    <row r="18029" spans="1:9" x14ac:dyDescent="0.25">
      <c r="A18029" s="1" t="s">
        <v>54724</v>
      </c>
      <c r="C18029" s="1" t="s">
        <v>54725</v>
      </c>
      <c r="D18029" s="1" t="s">
        <v>54726</v>
      </c>
      <c r="E18029" s="2" t="s">
        <v>14</v>
      </c>
      <c r="F18029" s="2" t="s">
        <v>104</v>
      </c>
      <c r="G18029" s="2">
        <v>30221</v>
      </c>
      <c r="H18029" s="2">
        <v>51532</v>
      </c>
      <c r="I18029" s="1" t="b">
        <v>1</v>
      </c>
    </row>
    <row r="18030" spans="1:9" x14ac:dyDescent="0.25">
      <c r="A18030" s="1" t="s">
        <v>54727</v>
      </c>
      <c r="C18030" s="1" t="s">
        <v>54728</v>
      </c>
      <c r="D18030" s="1" t="s">
        <v>54729</v>
      </c>
      <c r="E18030" s="2" t="s">
        <v>1719</v>
      </c>
      <c r="F18030" s="2" t="s">
        <v>49</v>
      </c>
      <c r="G18030" s="2">
        <v>6205</v>
      </c>
      <c r="H18030" s="2">
        <v>28892</v>
      </c>
      <c r="I18030" s="1" t="b">
        <v>1</v>
      </c>
    </row>
    <row r="18031" spans="1:9" x14ac:dyDescent="0.25">
      <c r="A18031" s="1" t="s">
        <v>54730</v>
      </c>
      <c r="C18031" s="1" t="s">
        <v>54731</v>
      </c>
      <c r="D18031" s="1" t="s">
        <v>54732</v>
      </c>
      <c r="E18031" s="2" t="s">
        <v>14</v>
      </c>
      <c r="F18031" s="2" t="s">
        <v>14</v>
      </c>
      <c r="G18031" s="2">
        <v>24470</v>
      </c>
      <c r="H18031" s="2">
        <v>46064</v>
      </c>
      <c r="I18031" s="1" t="b">
        <v>1</v>
      </c>
    </row>
    <row r="18032" spans="1:9" x14ac:dyDescent="0.25">
      <c r="A18032" s="1" t="s">
        <v>54733</v>
      </c>
      <c r="C18032" s="1" t="s">
        <v>54734</v>
      </c>
      <c r="D18032" s="1" t="s">
        <v>54735</v>
      </c>
      <c r="E18032" s="2" t="s">
        <v>14</v>
      </c>
      <c r="F18032" s="2" t="s">
        <v>14</v>
      </c>
      <c r="G18032" s="2">
        <v>28148</v>
      </c>
      <c r="H18032" s="2">
        <v>49553</v>
      </c>
      <c r="I18032" s="1" t="b">
        <v>1</v>
      </c>
    </row>
    <row r="18033" spans="1:9" x14ac:dyDescent="0.25">
      <c r="A18033" s="1" t="s">
        <v>54736</v>
      </c>
      <c r="C18033" s="1" t="s">
        <v>54737</v>
      </c>
      <c r="D18033" s="1" t="s">
        <v>54738</v>
      </c>
      <c r="E18033" s="2" t="s">
        <v>14</v>
      </c>
      <c r="F18033" s="2" t="s">
        <v>14</v>
      </c>
      <c r="G18033" s="2">
        <v>16840</v>
      </c>
      <c r="H18033" s="2">
        <v>38997</v>
      </c>
      <c r="I18033" s="1" t="b">
        <v>1</v>
      </c>
    </row>
    <row r="18034" spans="1:9" x14ac:dyDescent="0.25">
      <c r="A18034" s="1" t="s">
        <v>54739</v>
      </c>
      <c r="C18034" s="1" t="s">
        <v>54740</v>
      </c>
      <c r="D18034" s="1" t="s">
        <v>54741</v>
      </c>
      <c r="E18034" s="2" t="s">
        <v>95</v>
      </c>
      <c r="F18034" s="2" t="s">
        <v>14</v>
      </c>
      <c r="G18034" s="2">
        <v>28003</v>
      </c>
      <c r="H18034" s="2">
        <v>49411</v>
      </c>
      <c r="I18034" s="1" t="b">
        <v>1</v>
      </c>
    </row>
    <row r="18035" spans="1:9" x14ac:dyDescent="0.25">
      <c r="A18035" s="1" t="s">
        <v>54742</v>
      </c>
      <c r="C18035" s="1" t="s">
        <v>54743</v>
      </c>
      <c r="D18035" s="1" t="s">
        <v>54744</v>
      </c>
      <c r="E18035" s="2" t="s">
        <v>14</v>
      </c>
      <c r="F18035" s="2" t="s">
        <v>14</v>
      </c>
      <c r="G18035" s="2">
        <v>35269</v>
      </c>
      <c r="H18035" s="2">
        <v>55871</v>
      </c>
      <c r="I18035" s="1" t="b">
        <v>1</v>
      </c>
    </row>
    <row r="18036" spans="1:9" x14ac:dyDescent="0.25">
      <c r="A18036" s="1" t="s">
        <v>54745</v>
      </c>
      <c r="C18036" s="1" t="s">
        <v>54746</v>
      </c>
      <c r="D18036" s="1" t="s">
        <v>54747</v>
      </c>
      <c r="E18036" s="2" t="s">
        <v>14</v>
      </c>
      <c r="F18036" s="2" t="s">
        <v>14</v>
      </c>
      <c r="G18036" s="2">
        <v>9717</v>
      </c>
      <c r="H18036" s="2">
        <v>32304</v>
      </c>
      <c r="I18036" s="1" t="b">
        <v>1</v>
      </c>
    </row>
    <row r="18037" spans="1:9" x14ac:dyDescent="0.25">
      <c r="A18037" s="1" t="s">
        <v>54748</v>
      </c>
      <c r="C18037" s="1" t="s">
        <v>54749</v>
      </c>
      <c r="D18037" s="1" t="s">
        <v>54750</v>
      </c>
      <c r="E18037" s="2" t="s">
        <v>40565</v>
      </c>
      <c r="F18037" s="2" t="s">
        <v>1234</v>
      </c>
      <c r="G18037" s="2">
        <v>26653</v>
      </c>
      <c r="H18037" s="2">
        <v>48144</v>
      </c>
      <c r="I18037" s="1" t="b">
        <v>1</v>
      </c>
    </row>
    <row r="18038" spans="1:9" x14ac:dyDescent="0.25">
      <c r="A18038" s="1" t="s">
        <v>54751</v>
      </c>
      <c r="C18038" s="1" t="s">
        <v>54752</v>
      </c>
      <c r="D18038" s="1" t="s">
        <v>54753</v>
      </c>
      <c r="E18038" s="2" t="s">
        <v>596</v>
      </c>
      <c r="F18038" s="2" t="s">
        <v>14</v>
      </c>
      <c r="G18038" s="2">
        <v>28784</v>
      </c>
      <c r="H18038" s="2">
        <v>50158</v>
      </c>
      <c r="I18038" s="1" t="b">
        <v>1</v>
      </c>
    </row>
    <row r="18039" spans="1:9" x14ac:dyDescent="0.25">
      <c r="A18039" s="1" t="s">
        <v>54754</v>
      </c>
      <c r="C18039" s="1" t="s">
        <v>54755</v>
      </c>
      <c r="D18039" s="1" t="s">
        <v>54756</v>
      </c>
      <c r="E18039" s="2" t="s">
        <v>14</v>
      </c>
      <c r="F18039" s="2" t="s">
        <v>36</v>
      </c>
      <c r="G18039" s="2">
        <v>31812</v>
      </c>
      <c r="H18039" s="2">
        <v>53002</v>
      </c>
      <c r="I18039" s="1" t="b">
        <v>1</v>
      </c>
    </row>
    <row r="18040" spans="1:9" x14ac:dyDescent="0.25">
      <c r="A18040" s="1" t="s">
        <v>54757</v>
      </c>
      <c r="C18040" s="1" t="s">
        <v>54758</v>
      </c>
      <c r="D18040" s="1" t="s">
        <v>54759</v>
      </c>
      <c r="E18040" s="2" t="s">
        <v>166</v>
      </c>
      <c r="F18040" s="2" t="s">
        <v>104</v>
      </c>
      <c r="G18040" s="2">
        <v>17489</v>
      </c>
      <c r="H18040" s="2">
        <v>39573</v>
      </c>
      <c r="I18040" s="1" t="b">
        <v>1</v>
      </c>
    </row>
    <row r="18041" spans="1:9" x14ac:dyDescent="0.25">
      <c r="A18041" s="1" t="s">
        <v>54760</v>
      </c>
      <c r="C18041" s="1" t="s">
        <v>54761</v>
      </c>
      <c r="D18041" s="1" t="s">
        <v>54762</v>
      </c>
      <c r="E18041" s="2" t="s">
        <v>853</v>
      </c>
      <c r="F18041" s="2" t="s">
        <v>36</v>
      </c>
      <c r="G18041" s="2">
        <v>28028</v>
      </c>
      <c r="H18041" s="2">
        <v>49435</v>
      </c>
      <c r="I18041" s="1" t="b">
        <v>1</v>
      </c>
    </row>
    <row r="18042" spans="1:9" x14ac:dyDescent="0.25">
      <c r="A18042" s="1" t="s">
        <v>54763</v>
      </c>
      <c r="C18042" s="1" t="s">
        <v>54764</v>
      </c>
      <c r="D18042" s="1" t="s">
        <v>54765</v>
      </c>
      <c r="E18042" s="2" t="s">
        <v>14</v>
      </c>
      <c r="F18042" s="2" t="s">
        <v>14</v>
      </c>
      <c r="G18042" s="2">
        <v>1410</v>
      </c>
      <c r="H18042" s="2">
        <v>24217</v>
      </c>
      <c r="I18042" s="1" t="b">
        <v>1</v>
      </c>
    </row>
    <row r="18043" spans="1:9" x14ac:dyDescent="0.25">
      <c r="A18043" s="1" t="s">
        <v>54763</v>
      </c>
      <c r="C18043" s="1" t="s">
        <v>54764</v>
      </c>
      <c r="D18043" s="1" t="s">
        <v>54766</v>
      </c>
      <c r="E18043" s="2" t="s">
        <v>170</v>
      </c>
      <c r="F18043" s="2" t="s">
        <v>14</v>
      </c>
      <c r="G18043" s="2">
        <v>27358</v>
      </c>
      <c r="H18043" s="2">
        <v>24217</v>
      </c>
      <c r="I18043" s="1" t="b">
        <v>1</v>
      </c>
    </row>
    <row r="18044" spans="1:9" x14ac:dyDescent="0.25">
      <c r="A18044" s="1" t="s">
        <v>54767</v>
      </c>
      <c r="C18044" s="1" t="s">
        <v>54768</v>
      </c>
      <c r="D18044" s="1" t="s">
        <v>54769</v>
      </c>
      <c r="E18044" s="2" t="s">
        <v>49</v>
      </c>
      <c r="F18044" s="2" t="s">
        <v>49</v>
      </c>
      <c r="G18044" s="2">
        <v>11048</v>
      </c>
      <c r="H18044" s="2">
        <v>33619</v>
      </c>
      <c r="I18044" s="1" t="b">
        <v>1</v>
      </c>
    </row>
    <row r="18045" spans="1:9" x14ac:dyDescent="0.25">
      <c r="A18045" s="1" t="s">
        <v>54770</v>
      </c>
      <c r="C18045" s="1" t="s">
        <v>54771</v>
      </c>
      <c r="D18045" s="1" t="s">
        <v>54772</v>
      </c>
      <c r="E18045" s="2" t="s">
        <v>14</v>
      </c>
      <c r="F18045" s="2" t="s">
        <v>14</v>
      </c>
      <c r="G18045" s="2">
        <v>2993</v>
      </c>
      <c r="H18045" s="2">
        <v>25800</v>
      </c>
      <c r="I18045" s="1" t="b">
        <v>1</v>
      </c>
    </row>
    <row r="18046" spans="1:9" x14ac:dyDescent="0.25">
      <c r="A18046" s="1" t="s">
        <v>54773</v>
      </c>
      <c r="C18046" s="1" t="s">
        <v>54774</v>
      </c>
      <c r="D18046" s="1" t="s">
        <v>54775</v>
      </c>
      <c r="E18046" s="2" t="s">
        <v>14</v>
      </c>
      <c r="F18046" s="2" t="s">
        <v>14</v>
      </c>
      <c r="G18046" s="2">
        <v>11238</v>
      </c>
      <c r="H18046" s="2">
        <v>33809</v>
      </c>
      <c r="I18046" s="1" t="b">
        <v>1</v>
      </c>
    </row>
    <row r="18047" spans="1:9" x14ac:dyDescent="0.25">
      <c r="A18047" s="1" t="s">
        <v>54776</v>
      </c>
      <c r="C18047" s="1" t="s">
        <v>54777</v>
      </c>
      <c r="D18047" s="1" t="s">
        <v>54778</v>
      </c>
      <c r="E18047" s="2" t="s">
        <v>14</v>
      </c>
      <c r="F18047" s="2" t="s">
        <v>296</v>
      </c>
      <c r="G18047" s="2">
        <v>35240</v>
      </c>
      <c r="H18047" s="2">
        <v>55851</v>
      </c>
      <c r="I18047" s="1" t="b">
        <v>1</v>
      </c>
    </row>
    <row r="18048" spans="1:9" x14ac:dyDescent="0.25">
      <c r="A18048" s="1" t="s">
        <v>54779</v>
      </c>
      <c r="C18048" s="1" t="s">
        <v>54780</v>
      </c>
      <c r="D18048" s="1" t="s">
        <v>54781</v>
      </c>
      <c r="E18048" s="2" t="s">
        <v>14</v>
      </c>
      <c r="F18048" s="2" t="s">
        <v>14</v>
      </c>
      <c r="G18048" s="2">
        <v>16921</v>
      </c>
      <c r="H18048" s="2">
        <v>39069</v>
      </c>
      <c r="I18048" s="1" t="b">
        <v>1</v>
      </c>
    </row>
    <row r="18049" spans="1:9" x14ac:dyDescent="0.25">
      <c r="A18049" s="1" t="s">
        <v>54782</v>
      </c>
      <c r="C18049" s="1" t="s">
        <v>54783</v>
      </c>
      <c r="D18049" s="1" t="s">
        <v>54784</v>
      </c>
      <c r="E18049" s="2" t="s">
        <v>154</v>
      </c>
      <c r="F18049" s="2" t="s">
        <v>154</v>
      </c>
      <c r="G18049" s="2">
        <v>13834</v>
      </c>
      <c r="H18049" s="2">
        <v>36393</v>
      </c>
      <c r="I18049" s="1" t="b">
        <v>1</v>
      </c>
    </row>
    <row r="18050" spans="1:9" x14ac:dyDescent="0.25">
      <c r="A18050" s="1" t="s">
        <v>54785</v>
      </c>
      <c r="C18050" s="1" t="s">
        <v>54786</v>
      </c>
      <c r="D18050" s="1" t="s">
        <v>54787</v>
      </c>
      <c r="E18050" s="2" t="s">
        <v>350</v>
      </c>
      <c r="F18050" s="2" t="s">
        <v>350</v>
      </c>
      <c r="G18050" s="2">
        <v>22102</v>
      </c>
      <c r="H18050" s="2">
        <v>43969</v>
      </c>
      <c r="I18050" s="1" t="b">
        <v>1</v>
      </c>
    </row>
    <row r="18051" spans="1:9" x14ac:dyDescent="0.25">
      <c r="A18051" s="1" t="s">
        <v>54788</v>
      </c>
      <c r="C18051" s="1" t="s">
        <v>54789</v>
      </c>
      <c r="D18051" s="1" t="s">
        <v>54790</v>
      </c>
      <c r="E18051" s="2" t="s">
        <v>14</v>
      </c>
      <c r="F18051" s="2" t="s">
        <v>14</v>
      </c>
      <c r="G18051" s="2">
        <v>16791</v>
      </c>
      <c r="H18051" s="2">
        <v>38955</v>
      </c>
      <c r="I18051" s="1" t="b">
        <v>1</v>
      </c>
    </row>
    <row r="18052" spans="1:9" x14ac:dyDescent="0.25">
      <c r="A18052" s="1" t="s">
        <v>54791</v>
      </c>
      <c r="C18052" s="1" t="s">
        <v>54792</v>
      </c>
      <c r="D18052" s="1" t="s">
        <v>54793</v>
      </c>
      <c r="E18052" s="2" t="s">
        <v>49</v>
      </c>
      <c r="F18052" s="2" t="s">
        <v>49</v>
      </c>
      <c r="G18052" s="2">
        <v>8708</v>
      </c>
      <c r="H18052" s="2">
        <v>31316</v>
      </c>
      <c r="I18052" s="1" t="b">
        <v>1</v>
      </c>
    </row>
    <row r="18053" spans="1:9" x14ac:dyDescent="0.25">
      <c r="A18053" s="1" t="s">
        <v>54794</v>
      </c>
      <c r="C18053" s="1" t="s">
        <v>54795</v>
      </c>
      <c r="D18053" s="1" t="s">
        <v>54796</v>
      </c>
      <c r="E18053" s="2" t="s">
        <v>1234</v>
      </c>
      <c r="F18053" s="2" t="s">
        <v>173</v>
      </c>
      <c r="G18053" s="2">
        <v>26058</v>
      </c>
      <c r="H18053" s="2">
        <v>47581</v>
      </c>
      <c r="I18053" s="1" t="b">
        <v>1</v>
      </c>
    </row>
    <row r="18054" spans="1:9" x14ac:dyDescent="0.25">
      <c r="A18054" s="1" t="s">
        <v>54797</v>
      </c>
      <c r="C18054" s="1" t="s">
        <v>54798</v>
      </c>
      <c r="D18054" s="1" t="s">
        <v>54799</v>
      </c>
      <c r="E18054" s="2" t="s">
        <v>14</v>
      </c>
      <c r="F18054" s="2" t="s">
        <v>14</v>
      </c>
      <c r="G18054" s="2">
        <v>4514</v>
      </c>
      <c r="H18054" s="2">
        <v>27267</v>
      </c>
      <c r="I18054" s="1" t="b">
        <v>1</v>
      </c>
    </row>
    <row r="18055" spans="1:9" x14ac:dyDescent="0.25">
      <c r="A18055" s="1" t="s">
        <v>54800</v>
      </c>
      <c r="C18055" s="1" t="s">
        <v>54801</v>
      </c>
      <c r="D18055" s="1" t="s">
        <v>54802</v>
      </c>
      <c r="E18055" s="2" t="s">
        <v>14</v>
      </c>
      <c r="F18055" s="2" t="s">
        <v>14</v>
      </c>
      <c r="G18055" s="2">
        <v>2994</v>
      </c>
      <c r="H18055" s="2">
        <v>25801</v>
      </c>
      <c r="I18055" s="1" t="b">
        <v>1</v>
      </c>
    </row>
    <row r="18056" spans="1:9" x14ac:dyDescent="0.25">
      <c r="A18056" s="1" t="s">
        <v>54803</v>
      </c>
      <c r="C18056" s="1" t="s">
        <v>54804</v>
      </c>
      <c r="D18056" s="1" t="s">
        <v>54805</v>
      </c>
      <c r="E18056" s="2" t="s">
        <v>14</v>
      </c>
      <c r="F18056" s="2" t="s">
        <v>154</v>
      </c>
      <c r="G18056" s="2">
        <v>16826</v>
      </c>
      <c r="H18056" s="2">
        <v>38985</v>
      </c>
      <c r="I18056" s="1" t="b">
        <v>1</v>
      </c>
    </row>
    <row r="18057" spans="1:9" x14ac:dyDescent="0.25">
      <c r="A18057" s="1" t="s">
        <v>54806</v>
      </c>
      <c r="C18057" s="1" t="s">
        <v>54807</v>
      </c>
      <c r="D18057" s="1" t="s">
        <v>54808</v>
      </c>
      <c r="E18057" s="2" t="s">
        <v>540</v>
      </c>
      <c r="F18057" s="2" t="s">
        <v>104</v>
      </c>
      <c r="G18057" s="2">
        <v>16399</v>
      </c>
      <c r="H18057" s="2">
        <v>38611</v>
      </c>
      <c r="I18057" s="1" t="b">
        <v>1</v>
      </c>
    </row>
    <row r="18058" spans="1:9" x14ac:dyDescent="0.25">
      <c r="A18058" s="1" t="s">
        <v>54809</v>
      </c>
      <c r="C18058" s="1" t="s">
        <v>54810</v>
      </c>
      <c r="D18058" s="1" t="s">
        <v>54811</v>
      </c>
      <c r="E18058" s="2" t="s">
        <v>4563</v>
      </c>
      <c r="F18058" s="2" t="s">
        <v>36</v>
      </c>
      <c r="G18058" s="2">
        <v>21684</v>
      </c>
      <c r="H18058" s="2">
        <v>43572</v>
      </c>
      <c r="I18058" s="1" t="b">
        <v>1</v>
      </c>
    </row>
    <row r="18059" spans="1:9" x14ac:dyDescent="0.25">
      <c r="A18059" s="1" t="s">
        <v>54812</v>
      </c>
      <c r="C18059" s="1" t="s">
        <v>54813</v>
      </c>
      <c r="D18059" s="1" t="s">
        <v>54814</v>
      </c>
      <c r="E18059" s="2" t="s">
        <v>14</v>
      </c>
      <c r="F18059" s="2" t="s">
        <v>14</v>
      </c>
      <c r="G18059" s="2">
        <v>22096</v>
      </c>
      <c r="H18059" s="2">
        <v>43963</v>
      </c>
      <c r="I18059" s="1" t="b">
        <v>1</v>
      </c>
    </row>
    <row r="18060" spans="1:9" x14ac:dyDescent="0.25">
      <c r="A18060" s="1" t="s">
        <v>54815</v>
      </c>
      <c r="C18060" s="1" t="s">
        <v>54816</v>
      </c>
      <c r="D18060" s="1" t="s">
        <v>54817</v>
      </c>
      <c r="E18060" s="2" t="s">
        <v>14</v>
      </c>
      <c r="F18060" s="2" t="s">
        <v>296</v>
      </c>
      <c r="G18060" s="2">
        <v>33469</v>
      </c>
      <c r="H18060" s="2">
        <v>54429</v>
      </c>
      <c r="I18060" s="1" t="b">
        <v>1</v>
      </c>
    </row>
    <row r="18061" spans="1:9" x14ac:dyDescent="0.25">
      <c r="A18061" s="1" t="s">
        <v>54818</v>
      </c>
      <c r="C18061" s="1" t="s">
        <v>54819</v>
      </c>
      <c r="D18061" s="1" t="s">
        <v>54820</v>
      </c>
      <c r="E18061" s="2" t="s">
        <v>14</v>
      </c>
      <c r="F18061" s="2" t="s">
        <v>236</v>
      </c>
      <c r="G18061" s="2">
        <v>4993</v>
      </c>
      <c r="H18061" s="2">
        <v>27725</v>
      </c>
      <c r="I18061" s="1" t="b">
        <v>1</v>
      </c>
    </row>
    <row r="18062" spans="1:9" x14ac:dyDescent="0.25">
      <c r="A18062" s="1" t="s">
        <v>54821</v>
      </c>
      <c r="C18062" s="1" t="s">
        <v>54822</v>
      </c>
      <c r="D18062" s="1" t="s">
        <v>54823</v>
      </c>
      <c r="E18062" s="2" t="s">
        <v>25658</v>
      </c>
      <c r="F18062" s="2" t="s">
        <v>14</v>
      </c>
      <c r="G18062" s="2">
        <v>19712</v>
      </c>
      <c r="H18062" s="2">
        <v>41677</v>
      </c>
      <c r="I18062" s="1" t="b">
        <v>1</v>
      </c>
    </row>
    <row r="18063" spans="1:9" x14ac:dyDescent="0.25">
      <c r="A18063" s="1" t="s">
        <v>54824</v>
      </c>
      <c r="C18063" s="1" t="s">
        <v>54825</v>
      </c>
      <c r="D18063" s="1" t="s">
        <v>54826</v>
      </c>
      <c r="E18063" s="2" t="s">
        <v>37850</v>
      </c>
      <c r="F18063" s="2" t="s">
        <v>173</v>
      </c>
      <c r="G18063" s="2">
        <v>18411</v>
      </c>
      <c r="H18063" s="2">
        <v>40432</v>
      </c>
      <c r="I18063" s="1" t="b">
        <v>1</v>
      </c>
    </row>
    <row r="18064" spans="1:9" x14ac:dyDescent="0.25">
      <c r="A18064" s="1" t="s">
        <v>54827</v>
      </c>
      <c r="C18064" s="1" t="s">
        <v>54828</v>
      </c>
      <c r="D18064" s="1" t="s">
        <v>54829</v>
      </c>
      <c r="E18064" s="2" t="s">
        <v>14</v>
      </c>
      <c r="F18064" s="2" t="s">
        <v>95</v>
      </c>
      <c r="G18064" s="2">
        <v>1411</v>
      </c>
      <c r="H18064" s="2">
        <v>24218</v>
      </c>
      <c r="I18064" s="1" t="b">
        <v>1</v>
      </c>
    </row>
    <row r="18065" spans="1:9" x14ac:dyDescent="0.25">
      <c r="A18065" s="1" t="s">
        <v>54830</v>
      </c>
      <c r="C18065" s="1" t="s">
        <v>54831</v>
      </c>
      <c r="D18065" s="1" t="s">
        <v>54832</v>
      </c>
      <c r="E18065" s="2" t="s">
        <v>14</v>
      </c>
      <c r="F18065" s="2" t="s">
        <v>14</v>
      </c>
      <c r="G18065" s="2">
        <v>2995</v>
      </c>
      <c r="H18065" s="2">
        <v>25802</v>
      </c>
      <c r="I18065" s="1" t="b">
        <v>1</v>
      </c>
    </row>
    <row r="18066" spans="1:9" x14ac:dyDescent="0.25">
      <c r="A18066" s="1" t="s">
        <v>54833</v>
      </c>
      <c r="C18066" s="1" t="s">
        <v>54834</v>
      </c>
      <c r="D18066" s="1" t="s">
        <v>54835</v>
      </c>
      <c r="E18066" s="2" t="s">
        <v>14</v>
      </c>
      <c r="F18066" s="2" t="s">
        <v>14</v>
      </c>
      <c r="G18066" s="2">
        <v>23308</v>
      </c>
      <c r="H18066" s="2">
        <v>45017</v>
      </c>
      <c r="I18066" s="1" t="b">
        <v>1</v>
      </c>
    </row>
    <row r="18067" spans="1:9" x14ac:dyDescent="0.25">
      <c r="A18067" s="1" t="s">
        <v>54836</v>
      </c>
      <c r="C18067" s="1" t="s">
        <v>54837</v>
      </c>
      <c r="D18067" s="1" t="s">
        <v>54838</v>
      </c>
      <c r="E18067" s="2" t="s">
        <v>14</v>
      </c>
      <c r="F18067" s="2" t="s">
        <v>14</v>
      </c>
      <c r="G18067" s="2">
        <v>11082</v>
      </c>
      <c r="H18067" s="2">
        <v>33653</v>
      </c>
      <c r="I18067" s="1" t="b">
        <v>1</v>
      </c>
    </row>
    <row r="18068" spans="1:9" x14ac:dyDescent="0.25">
      <c r="A18068" s="1" t="s">
        <v>54839</v>
      </c>
      <c r="C18068" s="1" t="s">
        <v>54840</v>
      </c>
      <c r="D18068" s="1" t="s">
        <v>54841</v>
      </c>
      <c r="E18068" s="2" t="s">
        <v>291</v>
      </c>
      <c r="F18068" s="2" t="s">
        <v>291</v>
      </c>
      <c r="G18068" s="2">
        <v>1413</v>
      </c>
      <c r="H18068" s="2">
        <v>24220</v>
      </c>
      <c r="I18068" s="1" t="b">
        <v>1</v>
      </c>
    </row>
    <row r="18069" spans="1:9" x14ac:dyDescent="0.25">
      <c r="A18069" s="1" t="s">
        <v>54842</v>
      </c>
      <c r="C18069" s="1" t="s">
        <v>54843</v>
      </c>
      <c r="D18069" s="1" t="s">
        <v>54844</v>
      </c>
      <c r="E18069" s="2" t="s">
        <v>291</v>
      </c>
      <c r="F18069" s="2" t="s">
        <v>291</v>
      </c>
      <c r="G18069" s="2">
        <v>1414</v>
      </c>
      <c r="H18069" s="2">
        <v>24221</v>
      </c>
      <c r="I18069" s="1" t="b">
        <v>1</v>
      </c>
    </row>
    <row r="18070" spans="1:9" x14ac:dyDescent="0.25">
      <c r="A18070" s="1" t="s">
        <v>54845</v>
      </c>
      <c r="C18070" s="1" t="s">
        <v>54846</v>
      </c>
      <c r="D18070" s="1" t="s">
        <v>54847</v>
      </c>
      <c r="E18070" s="2" t="s">
        <v>54848</v>
      </c>
      <c r="F18070" s="2" t="s">
        <v>291</v>
      </c>
      <c r="G18070" s="2">
        <v>10052</v>
      </c>
      <c r="H18070" s="2">
        <v>32635</v>
      </c>
      <c r="I18070" s="1" t="b">
        <v>1</v>
      </c>
    </row>
    <row r="18071" spans="1:9" x14ac:dyDescent="0.25">
      <c r="A18071" s="1" t="s">
        <v>54849</v>
      </c>
      <c r="C18071" s="1" t="s">
        <v>54850</v>
      </c>
      <c r="D18071" s="1" t="s">
        <v>54851</v>
      </c>
      <c r="E18071" s="2" t="s">
        <v>2175</v>
      </c>
      <c r="F18071" s="2" t="s">
        <v>173</v>
      </c>
      <c r="G18071" s="2">
        <v>15703</v>
      </c>
      <c r="H18071" s="2">
        <v>38006</v>
      </c>
      <c r="I18071" s="1" t="b">
        <v>1</v>
      </c>
    </row>
    <row r="18072" spans="1:9" x14ac:dyDescent="0.25">
      <c r="A18072" s="1" t="s">
        <v>54852</v>
      </c>
      <c r="C18072" s="1" t="s">
        <v>54853</v>
      </c>
      <c r="D18072" s="1" t="s">
        <v>54854</v>
      </c>
      <c r="E18072" s="2" t="s">
        <v>793</v>
      </c>
      <c r="F18072" s="2" t="s">
        <v>36</v>
      </c>
      <c r="G18072" s="2">
        <v>1415</v>
      </c>
      <c r="H18072" s="2">
        <v>24222</v>
      </c>
      <c r="I18072" s="1" t="b">
        <v>1</v>
      </c>
    </row>
    <row r="18073" spans="1:9" x14ac:dyDescent="0.25">
      <c r="A18073" s="1" t="s">
        <v>54855</v>
      </c>
      <c r="C18073" s="1" t="s">
        <v>54856</v>
      </c>
      <c r="D18073" s="1" t="s">
        <v>54857</v>
      </c>
      <c r="E18073" s="2" t="s">
        <v>14</v>
      </c>
      <c r="F18073" s="2" t="s">
        <v>14</v>
      </c>
      <c r="G18073" s="2">
        <v>32756</v>
      </c>
      <c r="H18073" s="2">
        <v>53853</v>
      </c>
      <c r="I18073" s="1" t="b">
        <v>1</v>
      </c>
    </row>
    <row r="18074" spans="1:9" x14ac:dyDescent="0.25">
      <c r="A18074" s="1" t="s">
        <v>54858</v>
      </c>
      <c r="C18074" s="1" t="s">
        <v>54859</v>
      </c>
      <c r="D18074" s="1" t="s">
        <v>54860</v>
      </c>
      <c r="E18074" s="2" t="s">
        <v>14</v>
      </c>
      <c r="F18074" s="2" t="s">
        <v>14</v>
      </c>
      <c r="G18074" s="2">
        <v>22100</v>
      </c>
      <c r="H18074" s="2">
        <v>43967</v>
      </c>
      <c r="I18074" s="1" t="b">
        <v>1</v>
      </c>
    </row>
    <row r="18075" spans="1:9" x14ac:dyDescent="0.25">
      <c r="A18075" s="1" t="s">
        <v>54861</v>
      </c>
      <c r="C18075" s="1" t="s">
        <v>54862</v>
      </c>
      <c r="D18075" s="1" t="s">
        <v>54863</v>
      </c>
      <c r="E18075" s="2" t="s">
        <v>14</v>
      </c>
      <c r="F18075" s="2" t="s">
        <v>236</v>
      </c>
      <c r="G18075" s="2">
        <v>3756</v>
      </c>
      <c r="H18075" s="2">
        <v>26535</v>
      </c>
      <c r="I18075" s="1" t="b">
        <v>1</v>
      </c>
    </row>
    <row r="18076" spans="1:9" x14ac:dyDescent="0.25">
      <c r="A18076" s="1" t="s">
        <v>54864</v>
      </c>
      <c r="C18076" s="1" t="s">
        <v>54865</v>
      </c>
      <c r="D18076" s="1" t="s">
        <v>54866</v>
      </c>
      <c r="E18076" s="2" t="s">
        <v>31460</v>
      </c>
      <c r="F18076" s="2" t="s">
        <v>296</v>
      </c>
      <c r="G18076" s="2">
        <v>31803</v>
      </c>
      <c r="H18076" s="2">
        <v>52994</v>
      </c>
      <c r="I18076" s="1" t="b">
        <v>1</v>
      </c>
    </row>
    <row r="18077" spans="1:9" x14ac:dyDescent="0.25">
      <c r="A18077" s="1" t="s">
        <v>54867</v>
      </c>
      <c r="C18077" s="1" t="s">
        <v>54868</v>
      </c>
      <c r="D18077" s="1" t="s">
        <v>54869</v>
      </c>
      <c r="E18077" s="2" t="s">
        <v>14</v>
      </c>
      <c r="F18077" s="2" t="s">
        <v>14</v>
      </c>
      <c r="G18077" s="2">
        <v>19558</v>
      </c>
      <c r="H18077" s="2">
        <v>41534</v>
      </c>
      <c r="I18077" s="1" t="b">
        <v>1</v>
      </c>
    </row>
    <row r="18078" spans="1:9" x14ac:dyDescent="0.25">
      <c r="A18078" s="1" t="s">
        <v>54870</v>
      </c>
      <c r="C18078" s="1" t="s">
        <v>54871</v>
      </c>
      <c r="D18078" s="1" t="s">
        <v>54872</v>
      </c>
      <c r="E18078" s="2" t="s">
        <v>54873</v>
      </c>
      <c r="F18078" s="2" t="s">
        <v>14</v>
      </c>
      <c r="G18078" s="2">
        <v>19560</v>
      </c>
      <c r="H18078" s="2">
        <v>41536</v>
      </c>
      <c r="I18078" s="1" t="b">
        <v>1</v>
      </c>
    </row>
    <row r="18079" spans="1:9" x14ac:dyDescent="0.25">
      <c r="A18079" s="1" t="s">
        <v>54874</v>
      </c>
      <c r="C18079" s="1" t="s">
        <v>54875</v>
      </c>
      <c r="D18079" s="1" t="s">
        <v>54876</v>
      </c>
      <c r="E18079" s="2" t="s">
        <v>14</v>
      </c>
      <c r="F18079" s="2" t="s">
        <v>14</v>
      </c>
      <c r="G18079" s="2">
        <v>15258</v>
      </c>
      <c r="H18079" s="2">
        <v>37609</v>
      </c>
      <c r="I18079" s="1" t="b">
        <v>1</v>
      </c>
    </row>
    <row r="18080" spans="1:9" x14ac:dyDescent="0.25">
      <c r="A18080" s="1" t="s">
        <v>54877</v>
      </c>
      <c r="C18080" s="1" t="s">
        <v>54878</v>
      </c>
      <c r="D18080" s="1" t="s">
        <v>54879</v>
      </c>
      <c r="E18080" s="2" t="s">
        <v>2175</v>
      </c>
      <c r="F18080" s="2" t="s">
        <v>173</v>
      </c>
      <c r="G18080" s="2">
        <v>13075</v>
      </c>
      <c r="H18080" s="2">
        <v>35637</v>
      </c>
      <c r="I18080" s="1" t="b">
        <v>1</v>
      </c>
    </row>
    <row r="18081" spans="1:9" x14ac:dyDescent="0.25">
      <c r="A18081" s="1" t="s">
        <v>54880</v>
      </c>
      <c r="C18081" s="1" t="s">
        <v>54881</v>
      </c>
      <c r="D18081" s="1" t="s">
        <v>54882</v>
      </c>
      <c r="E18081" s="2" t="s">
        <v>29119</v>
      </c>
      <c r="F18081" s="2" t="s">
        <v>104</v>
      </c>
      <c r="G18081" s="2">
        <v>11781</v>
      </c>
      <c r="H18081" s="2">
        <v>34350</v>
      </c>
      <c r="I18081" s="1" t="b">
        <v>1</v>
      </c>
    </row>
    <row r="18082" spans="1:9" x14ac:dyDescent="0.25">
      <c r="A18082" s="1" t="s">
        <v>54883</v>
      </c>
      <c r="C18082" s="1" t="s">
        <v>54884</v>
      </c>
      <c r="D18082" s="1" t="s">
        <v>54885</v>
      </c>
      <c r="E18082" s="2" t="s">
        <v>14</v>
      </c>
      <c r="F18082" s="2" t="s">
        <v>14</v>
      </c>
      <c r="G18082" s="2">
        <v>2996</v>
      </c>
      <c r="H18082" s="2">
        <v>25803</v>
      </c>
      <c r="I18082" s="1" t="b">
        <v>1</v>
      </c>
    </row>
    <row r="18083" spans="1:9" x14ac:dyDescent="0.25">
      <c r="A18083" s="1" t="s">
        <v>54886</v>
      </c>
      <c r="C18083" s="1" t="s">
        <v>54887</v>
      </c>
      <c r="D18083" s="1" t="s">
        <v>54888</v>
      </c>
      <c r="E18083" s="2" t="s">
        <v>170</v>
      </c>
      <c r="F18083" s="2" t="s">
        <v>291</v>
      </c>
      <c r="G18083" s="2">
        <v>3366</v>
      </c>
      <c r="H18083" s="2">
        <v>26173</v>
      </c>
      <c r="I18083" s="1" t="b">
        <v>1</v>
      </c>
    </row>
    <row r="18084" spans="1:9" x14ac:dyDescent="0.25">
      <c r="A18084" s="1" t="s">
        <v>54889</v>
      </c>
      <c r="C18084" s="1" t="s">
        <v>54890</v>
      </c>
      <c r="D18084" s="1" t="s">
        <v>54891</v>
      </c>
      <c r="E18084" s="2" t="s">
        <v>14</v>
      </c>
      <c r="F18084" s="2" t="s">
        <v>14</v>
      </c>
      <c r="G18084" s="2">
        <v>5701</v>
      </c>
      <c r="H18084" s="2">
        <v>28400</v>
      </c>
      <c r="I18084" s="1" t="b">
        <v>1</v>
      </c>
    </row>
    <row r="18085" spans="1:9" x14ac:dyDescent="0.25">
      <c r="A18085" s="1" t="s">
        <v>54892</v>
      </c>
      <c r="C18085" s="1" t="s">
        <v>54893</v>
      </c>
      <c r="D18085" s="1" t="s">
        <v>54894</v>
      </c>
      <c r="E18085" s="2" t="s">
        <v>36629</v>
      </c>
      <c r="F18085" s="2" t="s">
        <v>14</v>
      </c>
      <c r="G18085" s="2">
        <v>5261</v>
      </c>
      <c r="H18085" s="2">
        <v>27986</v>
      </c>
      <c r="I18085" s="1" t="b">
        <v>1</v>
      </c>
    </row>
    <row r="18086" spans="1:9" x14ac:dyDescent="0.25">
      <c r="A18086" s="1" t="s">
        <v>54895</v>
      </c>
      <c r="C18086" s="1" t="s">
        <v>54896</v>
      </c>
      <c r="D18086" s="1" t="s">
        <v>54897</v>
      </c>
      <c r="E18086" s="2" t="s">
        <v>291</v>
      </c>
      <c r="F18086" s="2" t="s">
        <v>291</v>
      </c>
      <c r="G18086" s="2">
        <v>1416</v>
      </c>
      <c r="H18086" s="2">
        <v>24223</v>
      </c>
      <c r="I18086" s="1" t="b">
        <v>1</v>
      </c>
    </row>
    <row r="18087" spans="1:9" x14ac:dyDescent="0.25">
      <c r="A18087" s="1" t="s">
        <v>54898</v>
      </c>
      <c r="C18087" s="1" t="s">
        <v>54899</v>
      </c>
      <c r="D18087" s="1" t="s">
        <v>54900</v>
      </c>
      <c r="E18087" s="2" t="s">
        <v>5756</v>
      </c>
      <c r="F18087" s="2" t="s">
        <v>14</v>
      </c>
      <c r="G18087" s="2">
        <v>17271</v>
      </c>
      <c r="H18087" s="2">
        <v>39381</v>
      </c>
      <c r="I18087" s="1" t="b">
        <v>1</v>
      </c>
    </row>
    <row r="18088" spans="1:9" x14ac:dyDescent="0.25">
      <c r="A18088" s="1" t="s">
        <v>54901</v>
      </c>
      <c r="C18088" s="1" t="s">
        <v>54902</v>
      </c>
      <c r="D18088" s="1" t="s">
        <v>54903</v>
      </c>
      <c r="E18088" s="2" t="s">
        <v>54904</v>
      </c>
      <c r="F18088" s="2" t="s">
        <v>14</v>
      </c>
      <c r="G18088" s="2">
        <v>7874</v>
      </c>
      <c r="H18088" s="2">
        <v>30515</v>
      </c>
      <c r="I18088" s="1" t="b">
        <v>1</v>
      </c>
    </row>
    <row r="18089" spans="1:9" x14ac:dyDescent="0.25">
      <c r="A18089" s="1" t="s">
        <v>54905</v>
      </c>
      <c r="C18089" s="1" t="s">
        <v>54906</v>
      </c>
      <c r="D18089" s="1" t="s">
        <v>54907</v>
      </c>
      <c r="E18089" s="2" t="s">
        <v>291</v>
      </c>
      <c r="F18089" s="2" t="s">
        <v>291</v>
      </c>
      <c r="G18089" s="2">
        <v>10647</v>
      </c>
      <c r="H18089" s="2">
        <v>33220</v>
      </c>
      <c r="I18089" s="1" t="b">
        <v>1</v>
      </c>
    </row>
    <row r="18090" spans="1:9" x14ac:dyDescent="0.25">
      <c r="A18090" s="1" t="s">
        <v>54908</v>
      </c>
      <c r="C18090" s="1" t="s">
        <v>54909</v>
      </c>
      <c r="D18090" s="1" t="s">
        <v>54910</v>
      </c>
      <c r="E18090" s="2" t="s">
        <v>1201</v>
      </c>
      <c r="F18090" s="2" t="s">
        <v>14</v>
      </c>
      <c r="G18090" s="2">
        <v>11172</v>
      </c>
      <c r="H18090" s="2">
        <v>33743</v>
      </c>
      <c r="I18090" s="1" t="b">
        <v>1</v>
      </c>
    </row>
    <row r="18091" spans="1:9" x14ac:dyDescent="0.25">
      <c r="A18091" s="1" t="s">
        <v>54911</v>
      </c>
      <c r="C18091" s="1" t="s">
        <v>54912</v>
      </c>
      <c r="D18091" s="1" t="s">
        <v>54913</v>
      </c>
      <c r="E18091" s="2" t="s">
        <v>2563</v>
      </c>
      <c r="F18091" s="2" t="s">
        <v>173</v>
      </c>
      <c r="G18091" s="2">
        <v>15450</v>
      </c>
      <c r="H18091" s="2">
        <v>37780</v>
      </c>
      <c r="I18091" s="1" t="b">
        <v>1</v>
      </c>
    </row>
    <row r="18092" spans="1:9" x14ac:dyDescent="0.25">
      <c r="A18092" s="1" t="s">
        <v>54914</v>
      </c>
      <c r="C18092" s="1" t="s">
        <v>54915</v>
      </c>
      <c r="D18092" s="1" t="s">
        <v>54916</v>
      </c>
      <c r="E18092" s="2" t="s">
        <v>291</v>
      </c>
      <c r="F18092" s="2" t="s">
        <v>291</v>
      </c>
      <c r="G18092" s="2">
        <v>15470</v>
      </c>
      <c r="H18092" s="2">
        <v>37799</v>
      </c>
      <c r="I18092" s="1" t="b">
        <v>1</v>
      </c>
    </row>
    <row r="18093" spans="1:9" x14ac:dyDescent="0.25">
      <c r="A18093" s="1" t="s">
        <v>54917</v>
      </c>
      <c r="C18093" s="1" t="s">
        <v>54918</v>
      </c>
      <c r="D18093" s="1" t="s">
        <v>54919</v>
      </c>
      <c r="E18093" s="2" t="s">
        <v>2222</v>
      </c>
      <c r="F18093" s="2" t="s">
        <v>291</v>
      </c>
      <c r="G18093" s="2">
        <v>15944</v>
      </c>
      <c r="H18093" s="2">
        <v>38234</v>
      </c>
      <c r="I18093" s="1" t="b">
        <v>1</v>
      </c>
    </row>
    <row r="18094" spans="1:9" x14ac:dyDescent="0.25">
      <c r="A18094" s="1" t="s">
        <v>54920</v>
      </c>
      <c r="C18094" s="1" t="s">
        <v>54921</v>
      </c>
      <c r="D18094" s="1" t="s">
        <v>54922</v>
      </c>
      <c r="E18094" s="2" t="s">
        <v>29301</v>
      </c>
      <c r="F18094" s="2" t="s">
        <v>95</v>
      </c>
      <c r="G18094" s="2">
        <v>17244</v>
      </c>
      <c r="H18094" s="2">
        <v>39356</v>
      </c>
      <c r="I18094" s="1" t="b">
        <v>1</v>
      </c>
    </row>
    <row r="18095" spans="1:9" x14ac:dyDescent="0.25">
      <c r="A18095" s="1" t="s">
        <v>54923</v>
      </c>
      <c r="C18095" s="1" t="s">
        <v>54924</v>
      </c>
      <c r="D18095" s="1" t="s">
        <v>54925</v>
      </c>
      <c r="E18095" s="2" t="s">
        <v>1961</v>
      </c>
      <c r="F18095" s="2" t="s">
        <v>14</v>
      </c>
      <c r="G18095" s="2">
        <v>7864</v>
      </c>
      <c r="H18095" s="2">
        <v>30509</v>
      </c>
      <c r="I18095" s="1" t="b">
        <v>1</v>
      </c>
    </row>
    <row r="18096" spans="1:9" x14ac:dyDescent="0.25">
      <c r="A18096" s="1" t="s">
        <v>54926</v>
      </c>
      <c r="C18096" s="1" t="s">
        <v>54927</v>
      </c>
      <c r="D18096" s="1" t="s">
        <v>54928</v>
      </c>
      <c r="E18096" s="2" t="s">
        <v>32</v>
      </c>
      <c r="F18096" s="2" t="s">
        <v>14</v>
      </c>
      <c r="G18096" s="2">
        <v>8293</v>
      </c>
      <c r="H18096" s="2">
        <v>30903</v>
      </c>
      <c r="I18096" s="1" t="b">
        <v>1</v>
      </c>
    </row>
    <row r="18097" spans="1:9" x14ac:dyDescent="0.25">
      <c r="A18097" s="1" t="s">
        <v>54929</v>
      </c>
      <c r="C18097" s="1" t="s">
        <v>54930</v>
      </c>
      <c r="D18097" s="1" t="s">
        <v>54931</v>
      </c>
      <c r="E18097" s="2" t="s">
        <v>291</v>
      </c>
      <c r="F18097" s="2" t="s">
        <v>291</v>
      </c>
      <c r="G18097" s="2">
        <v>8705</v>
      </c>
      <c r="H18097" s="2">
        <v>31314</v>
      </c>
      <c r="I18097" s="1" t="b">
        <v>1</v>
      </c>
    </row>
    <row r="18098" spans="1:9" x14ac:dyDescent="0.25">
      <c r="A18098" s="1" t="s">
        <v>54932</v>
      </c>
      <c r="C18098" s="1" t="s">
        <v>54933</v>
      </c>
      <c r="D18098" s="1" t="s">
        <v>54934</v>
      </c>
      <c r="E18098" s="2" t="s">
        <v>232</v>
      </c>
      <c r="F18098" s="2" t="s">
        <v>32</v>
      </c>
      <c r="G18098" s="2">
        <v>6468</v>
      </c>
      <c r="H18098" s="2">
        <v>29149</v>
      </c>
      <c r="I18098" s="1" t="b">
        <v>1</v>
      </c>
    </row>
    <row r="18099" spans="1:9" x14ac:dyDescent="0.25">
      <c r="A18099" s="1" t="s">
        <v>54935</v>
      </c>
      <c r="C18099" s="1" t="s">
        <v>54936</v>
      </c>
      <c r="D18099" s="1" t="s">
        <v>54937</v>
      </c>
      <c r="E18099" s="2" t="s">
        <v>154</v>
      </c>
      <c r="F18099" s="2" t="s">
        <v>154</v>
      </c>
      <c r="G18099" s="2">
        <v>17228</v>
      </c>
      <c r="H18099" s="2">
        <v>39344</v>
      </c>
      <c r="I18099" s="1" t="b">
        <v>1</v>
      </c>
    </row>
    <row r="18100" spans="1:9" x14ac:dyDescent="0.25">
      <c r="A18100" s="1" t="s">
        <v>54938</v>
      </c>
      <c r="C18100" s="1" t="s">
        <v>54939</v>
      </c>
      <c r="D18100" s="1" t="s">
        <v>54940</v>
      </c>
      <c r="E18100" s="2" t="s">
        <v>1116</v>
      </c>
      <c r="F18100" s="2" t="s">
        <v>14</v>
      </c>
      <c r="G18100" s="2">
        <v>12043</v>
      </c>
      <c r="H18100" s="2">
        <v>34610</v>
      </c>
      <c r="I18100" s="1" t="b">
        <v>1</v>
      </c>
    </row>
    <row r="18101" spans="1:9" x14ac:dyDescent="0.25">
      <c r="A18101" s="1" t="s">
        <v>54941</v>
      </c>
      <c r="C18101" s="1" t="s">
        <v>54942</v>
      </c>
      <c r="D18101" s="1" t="s">
        <v>54943</v>
      </c>
      <c r="E18101" s="2" t="s">
        <v>291</v>
      </c>
      <c r="F18101" s="2" t="s">
        <v>291</v>
      </c>
      <c r="G18101" s="2">
        <v>6551</v>
      </c>
      <c r="H18101" s="2">
        <v>29232</v>
      </c>
      <c r="I18101" s="1" t="b">
        <v>1</v>
      </c>
    </row>
    <row r="18102" spans="1:9" x14ac:dyDescent="0.25">
      <c r="A18102" s="1" t="s">
        <v>54944</v>
      </c>
      <c r="C18102" s="1" t="s">
        <v>54945</v>
      </c>
      <c r="D18102" s="1" t="s">
        <v>54946</v>
      </c>
      <c r="E18102" s="2" t="s">
        <v>14</v>
      </c>
      <c r="F18102" s="2" t="s">
        <v>236</v>
      </c>
      <c r="G18102" s="2">
        <v>5563</v>
      </c>
      <c r="H18102" s="2">
        <v>28272</v>
      </c>
      <c r="I18102" s="1" t="b">
        <v>1</v>
      </c>
    </row>
    <row r="18103" spans="1:9" x14ac:dyDescent="0.25">
      <c r="A18103" s="1" t="s">
        <v>54947</v>
      </c>
      <c r="C18103" s="1" t="s">
        <v>54948</v>
      </c>
      <c r="D18103" s="1" t="s">
        <v>54949</v>
      </c>
      <c r="E18103" s="2" t="s">
        <v>232</v>
      </c>
      <c r="F18103" s="2" t="s">
        <v>14</v>
      </c>
      <c r="G18103" s="2">
        <v>16035</v>
      </c>
      <c r="H18103" s="2">
        <v>38318</v>
      </c>
      <c r="I18103" s="1" t="b">
        <v>1</v>
      </c>
    </row>
    <row r="18104" spans="1:9" x14ac:dyDescent="0.25">
      <c r="A18104" s="1" t="s">
        <v>54950</v>
      </c>
      <c r="C18104" s="1" t="s">
        <v>54951</v>
      </c>
      <c r="D18104" s="1" t="s">
        <v>54952</v>
      </c>
      <c r="E18104" s="2" t="s">
        <v>14</v>
      </c>
      <c r="F18104" s="2" t="s">
        <v>104</v>
      </c>
      <c r="G18104" s="2">
        <v>12223</v>
      </c>
      <c r="H18104" s="2">
        <v>34789</v>
      </c>
      <c r="I18104" s="1" t="b">
        <v>1</v>
      </c>
    </row>
    <row r="18105" spans="1:9" x14ac:dyDescent="0.25">
      <c r="A18105" s="1" t="s">
        <v>54953</v>
      </c>
      <c r="C18105" s="1" t="s">
        <v>54954</v>
      </c>
      <c r="D18105" s="1" t="s">
        <v>54955</v>
      </c>
      <c r="E18105" s="2" t="s">
        <v>14</v>
      </c>
      <c r="F18105" s="2" t="s">
        <v>36</v>
      </c>
      <c r="G18105" s="2">
        <v>17918</v>
      </c>
      <c r="H18105" s="2">
        <v>39974</v>
      </c>
      <c r="I18105" s="1" t="b">
        <v>1</v>
      </c>
    </row>
    <row r="18106" spans="1:9" x14ac:dyDescent="0.25">
      <c r="A18106" s="1" t="s">
        <v>54956</v>
      </c>
      <c r="C18106" s="1" t="s">
        <v>54957</v>
      </c>
      <c r="D18106" s="1" t="s">
        <v>54958</v>
      </c>
      <c r="E18106" s="2" t="s">
        <v>14</v>
      </c>
      <c r="F18106" s="2" t="s">
        <v>36</v>
      </c>
      <c r="G18106" s="2">
        <v>32926</v>
      </c>
      <c r="H18106" s="2">
        <v>53996</v>
      </c>
      <c r="I18106" s="1" t="b">
        <v>1</v>
      </c>
    </row>
    <row r="18107" spans="1:9" x14ac:dyDescent="0.25">
      <c r="A18107" s="1" t="s">
        <v>54959</v>
      </c>
      <c r="C18107" s="1" t="s">
        <v>54960</v>
      </c>
      <c r="D18107" s="1" t="s">
        <v>54961</v>
      </c>
      <c r="E18107" s="2" t="s">
        <v>14</v>
      </c>
      <c r="F18107" s="2" t="s">
        <v>14</v>
      </c>
      <c r="G18107" s="2">
        <v>1417</v>
      </c>
      <c r="H18107" s="2">
        <v>24224</v>
      </c>
      <c r="I18107" s="1" t="b">
        <v>1</v>
      </c>
    </row>
    <row r="18108" spans="1:9" x14ac:dyDescent="0.25">
      <c r="A18108" s="1" t="s">
        <v>54962</v>
      </c>
      <c r="C18108" s="1" t="s">
        <v>54963</v>
      </c>
      <c r="D18108" s="1" t="s">
        <v>54964</v>
      </c>
      <c r="E18108" s="2" t="s">
        <v>14</v>
      </c>
      <c r="F18108" s="2" t="s">
        <v>14</v>
      </c>
      <c r="G18108" s="2">
        <v>26663</v>
      </c>
      <c r="H18108" s="2">
        <v>48154</v>
      </c>
      <c r="I18108" s="1" t="b">
        <v>1</v>
      </c>
    </row>
    <row r="18109" spans="1:9" x14ac:dyDescent="0.25">
      <c r="A18109" s="1" t="s">
        <v>54965</v>
      </c>
      <c r="C18109" s="1" t="s">
        <v>54966</v>
      </c>
      <c r="D18109" s="1" t="s">
        <v>54967</v>
      </c>
      <c r="E18109" s="2" t="s">
        <v>14</v>
      </c>
      <c r="F18109" s="2" t="s">
        <v>14</v>
      </c>
      <c r="G18109" s="2">
        <v>1418</v>
      </c>
      <c r="H18109" s="2">
        <v>24225</v>
      </c>
      <c r="I18109" s="1" t="b">
        <v>1</v>
      </c>
    </row>
    <row r="18110" spans="1:9" x14ac:dyDescent="0.25">
      <c r="A18110" s="1" t="s">
        <v>54968</v>
      </c>
      <c r="C18110" s="1" t="s">
        <v>54969</v>
      </c>
      <c r="D18110" s="1" t="s">
        <v>54970</v>
      </c>
      <c r="E18110" s="2" t="s">
        <v>14</v>
      </c>
      <c r="F18110" s="2" t="s">
        <v>14</v>
      </c>
      <c r="G18110" s="2">
        <v>25158</v>
      </c>
      <c r="H18110" s="2">
        <v>46724</v>
      </c>
      <c r="I18110" s="1" t="b">
        <v>1</v>
      </c>
    </row>
    <row r="18111" spans="1:9" x14ac:dyDescent="0.25">
      <c r="A18111" s="1" t="s">
        <v>54971</v>
      </c>
      <c r="C18111" s="1" t="s">
        <v>54972</v>
      </c>
      <c r="D18111" s="1" t="s">
        <v>54973</v>
      </c>
      <c r="E18111" s="2" t="s">
        <v>14</v>
      </c>
      <c r="F18111" s="2" t="s">
        <v>14</v>
      </c>
      <c r="G18111" s="2">
        <v>19991</v>
      </c>
      <c r="H18111" s="2">
        <v>41947</v>
      </c>
      <c r="I18111" s="1" t="b">
        <v>1</v>
      </c>
    </row>
    <row r="18112" spans="1:9" x14ac:dyDescent="0.25">
      <c r="A18112" s="1" t="s">
        <v>54974</v>
      </c>
      <c r="C18112" s="1" t="s">
        <v>54975</v>
      </c>
      <c r="D18112" s="1" t="s">
        <v>54976</v>
      </c>
      <c r="E18112" s="2" t="s">
        <v>291</v>
      </c>
      <c r="F18112" s="2" t="s">
        <v>291</v>
      </c>
      <c r="G18112" s="2">
        <v>10768</v>
      </c>
      <c r="H18112" s="2">
        <v>33341</v>
      </c>
      <c r="I18112" s="1" t="b">
        <v>1</v>
      </c>
    </row>
    <row r="18113" spans="1:9" x14ac:dyDescent="0.25">
      <c r="A18113" s="1" t="s">
        <v>54977</v>
      </c>
      <c r="C18113" s="1" t="s">
        <v>54978</v>
      </c>
      <c r="D18113" s="1" t="s">
        <v>54979</v>
      </c>
      <c r="E18113" s="2" t="s">
        <v>14</v>
      </c>
      <c r="F18113" s="2" t="s">
        <v>14</v>
      </c>
      <c r="G18113" s="2">
        <v>11316</v>
      </c>
      <c r="H18113" s="2">
        <v>33887</v>
      </c>
      <c r="I18113" s="1" t="b">
        <v>1</v>
      </c>
    </row>
    <row r="18114" spans="1:9" x14ac:dyDescent="0.25">
      <c r="A18114" s="1" t="s">
        <v>54980</v>
      </c>
      <c r="C18114" s="1" t="s">
        <v>54981</v>
      </c>
      <c r="D18114" s="1" t="s">
        <v>54982</v>
      </c>
      <c r="E18114" s="2" t="s">
        <v>7110</v>
      </c>
      <c r="F18114" s="2" t="s">
        <v>14</v>
      </c>
      <c r="G18114" s="2">
        <v>30411</v>
      </c>
      <c r="H18114" s="2">
        <v>51714</v>
      </c>
      <c r="I18114" s="1" t="b">
        <v>1</v>
      </c>
    </row>
    <row r="18115" spans="1:9" x14ac:dyDescent="0.25">
      <c r="A18115" s="1" t="s">
        <v>54983</v>
      </c>
      <c r="C18115" s="1" t="s">
        <v>54984</v>
      </c>
      <c r="D18115" s="1" t="s">
        <v>54985</v>
      </c>
      <c r="E18115" s="2" t="s">
        <v>14</v>
      </c>
      <c r="F18115" s="2" t="s">
        <v>14</v>
      </c>
      <c r="G18115" s="2">
        <v>1419</v>
      </c>
      <c r="H18115" s="2">
        <v>24226</v>
      </c>
      <c r="I18115" s="1" t="b">
        <v>1</v>
      </c>
    </row>
    <row r="18116" spans="1:9" x14ac:dyDescent="0.25">
      <c r="A18116" s="1" t="s">
        <v>54986</v>
      </c>
      <c r="C18116" s="1" t="s">
        <v>54987</v>
      </c>
      <c r="D18116" s="1" t="s">
        <v>54988</v>
      </c>
      <c r="E18116" s="2" t="s">
        <v>49</v>
      </c>
      <c r="F18116" s="2" t="s">
        <v>49</v>
      </c>
      <c r="G18116" s="2">
        <v>35060</v>
      </c>
      <c r="H18116" s="2">
        <v>55716</v>
      </c>
      <c r="I18116" s="1" t="b">
        <v>1</v>
      </c>
    </row>
    <row r="18117" spans="1:9" x14ac:dyDescent="0.25">
      <c r="A18117" s="1" t="s">
        <v>54989</v>
      </c>
      <c r="C18117" s="1" t="s">
        <v>54990</v>
      </c>
      <c r="D18117" s="1" t="s">
        <v>54991</v>
      </c>
      <c r="E18117" s="2" t="s">
        <v>14</v>
      </c>
      <c r="F18117" s="2" t="s">
        <v>14</v>
      </c>
      <c r="G18117" s="2">
        <v>34655</v>
      </c>
      <c r="H18117" s="2">
        <v>55381</v>
      </c>
      <c r="I18117" s="1" t="b">
        <v>1</v>
      </c>
    </row>
    <row r="18118" spans="1:9" x14ac:dyDescent="0.25">
      <c r="A18118" s="1" t="s">
        <v>54992</v>
      </c>
      <c r="C18118" s="1" t="s">
        <v>54993</v>
      </c>
      <c r="D18118" s="1" t="s">
        <v>54994</v>
      </c>
      <c r="E18118" s="2" t="s">
        <v>14</v>
      </c>
      <c r="F18118" s="2" t="s">
        <v>14</v>
      </c>
      <c r="G18118" s="2">
        <v>1420</v>
      </c>
      <c r="H18118" s="2">
        <v>24227</v>
      </c>
      <c r="I18118" s="1" t="b">
        <v>1</v>
      </c>
    </row>
    <row r="18119" spans="1:9" x14ac:dyDescent="0.25">
      <c r="A18119" s="1" t="s">
        <v>54995</v>
      </c>
      <c r="C18119" s="1" t="s">
        <v>54996</v>
      </c>
      <c r="D18119" s="1" t="s">
        <v>54997</v>
      </c>
      <c r="E18119" s="2" t="s">
        <v>32</v>
      </c>
      <c r="F18119" s="2" t="s">
        <v>32</v>
      </c>
      <c r="G18119" s="2">
        <v>28290</v>
      </c>
      <c r="H18119" s="2">
        <v>49691</v>
      </c>
      <c r="I18119" s="1" t="b">
        <v>1</v>
      </c>
    </row>
    <row r="18120" spans="1:9" x14ac:dyDescent="0.25">
      <c r="A18120" s="1" t="s">
        <v>54998</v>
      </c>
      <c r="C18120" s="1" t="s">
        <v>54999</v>
      </c>
      <c r="D18120" s="1" t="s">
        <v>55000</v>
      </c>
      <c r="E18120" s="2" t="s">
        <v>11113</v>
      </c>
      <c r="F18120" s="2" t="s">
        <v>14</v>
      </c>
      <c r="G18120" s="2">
        <v>3723</v>
      </c>
      <c r="H18120" s="2">
        <v>26502</v>
      </c>
      <c r="I18120" s="1" t="b">
        <v>1</v>
      </c>
    </row>
    <row r="18121" spans="1:9" x14ac:dyDescent="0.25">
      <c r="A18121" s="1" t="s">
        <v>55001</v>
      </c>
      <c r="C18121" s="1" t="s">
        <v>55002</v>
      </c>
      <c r="D18121" s="1" t="s">
        <v>55003</v>
      </c>
      <c r="E18121" s="2" t="s">
        <v>55004</v>
      </c>
      <c r="F18121" s="2" t="s">
        <v>14</v>
      </c>
      <c r="G18121" s="2">
        <v>11154</v>
      </c>
      <c r="H18121" s="2">
        <v>33725</v>
      </c>
      <c r="I18121" s="1" t="b">
        <v>1</v>
      </c>
    </row>
    <row r="18122" spans="1:9" x14ac:dyDescent="0.25">
      <c r="A18122" s="1" t="s">
        <v>55005</v>
      </c>
      <c r="C18122" s="1" t="s">
        <v>55006</v>
      </c>
      <c r="D18122" s="1" t="s">
        <v>55007</v>
      </c>
      <c r="E18122" s="2" t="s">
        <v>14</v>
      </c>
      <c r="F18122" s="2" t="s">
        <v>14</v>
      </c>
      <c r="G18122" s="2">
        <v>1421</v>
      </c>
      <c r="H18122" s="2">
        <v>24228</v>
      </c>
      <c r="I18122" s="1" t="b">
        <v>1</v>
      </c>
    </row>
    <row r="18123" spans="1:9" x14ac:dyDescent="0.25">
      <c r="A18123" s="1" t="s">
        <v>55008</v>
      </c>
      <c r="C18123" s="1" t="s">
        <v>55009</v>
      </c>
      <c r="D18123" s="1" t="s">
        <v>55010</v>
      </c>
      <c r="E18123" s="2" t="s">
        <v>154</v>
      </c>
      <c r="F18123" s="2" t="s">
        <v>154</v>
      </c>
      <c r="G18123" s="2">
        <v>6524</v>
      </c>
      <c r="H18123" s="2">
        <v>29205</v>
      </c>
      <c r="I18123" s="1" t="b">
        <v>1</v>
      </c>
    </row>
    <row r="18124" spans="1:9" x14ac:dyDescent="0.25">
      <c r="A18124" s="1" t="s">
        <v>55011</v>
      </c>
      <c r="C18124" s="1" t="s">
        <v>55012</v>
      </c>
      <c r="D18124" s="1" t="s">
        <v>55013</v>
      </c>
      <c r="E18124" s="2" t="s">
        <v>14986</v>
      </c>
      <c r="F18124" s="2" t="s">
        <v>14</v>
      </c>
      <c r="G18124" s="2">
        <v>17056</v>
      </c>
      <c r="H18124" s="2">
        <v>39192</v>
      </c>
      <c r="I18124" s="1" t="b">
        <v>1</v>
      </c>
    </row>
    <row r="18125" spans="1:9" x14ac:dyDescent="0.25">
      <c r="A18125" s="1" t="s">
        <v>55014</v>
      </c>
      <c r="C18125" s="1" t="s">
        <v>55015</v>
      </c>
      <c r="D18125" s="1" t="s">
        <v>55016</v>
      </c>
      <c r="E18125" s="2" t="s">
        <v>3271</v>
      </c>
      <c r="F18125" s="2" t="s">
        <v>291</v>
      </c>
      <c r="G18125" s="2">
        <v>33428</v>
      </c>
      <c r="H18125" s="2">
        <v>54401</v>
      </c>
      <c r="I18125" s="1" t="b">
        <v>1</v>
      </c>
    </row>
    <row r="18126" spans="1:9" x14ac:dyDescent="0.25">
      <c r="A18126" s="1" t="s">
        <v>55017</v>
      </c>
      <c r="C18126" s="1" t="s">
        <v>55018</v>
      </c>
      <c r="D18126" s="1" t="s">
        <v>55019</v>
      </c>
      <c r="E18126" s="2" t="s">
        <v>291</v>
      </c>
      <c r="F18126" s="2" t="s">
        <v>291</v>
      </c>
      <c r="G18126" s="2">
        <v>35519</v>
      </c>
      <c r="H18126" s="2">
        <v>56058</v>
      </c>
      <c r="I18126" s="1" t="b">
        <v>1</v>
      </c>
    </row>
    <row r="18127" spans="1:9" x14ac:dyDescent="0.25">
      <c r="A18127" s="1" t="s">
        <v>55020</v>
      </c>
      <c r="C18127" s="1" t="s">
        <v>55021</v>
      </c>
      <c r="D18127" s="1" t="s">
        <v>55022</v>
      </c>
      <c r="E18127" s="2" t="s">
        <v>209</v>
      </c>
      <c r="F18127" s="2" t="s">
        <v>14</v>
      </c>
      <c r="G18127" s="2">
        <v>14218</v>
      </c>
      <c r="H18127" s="2">
        <v>36759</v>
      </c>
      <c r="I18127" s="1" t="b">
        <v>1</v>
      </c>
    </row>
    <row r="18128" spans="1:9" x14ac:dyDescent="0.25">
      <c r="A18128" s="1" t="s">
        <v>55023</v>
      </c>
      <c r="C18128" s="1" t="s">
        <v>55024</v>
      </c>
      <c r="D18128" s="1" t="s">
        <v>55025</v>
      </c>
      <c r="E18128" s="2" t="s">
        <v>513</v>
      </c>
      <c r="F18128" s="2" t="s">
        <v>36</v>
      </c>
      <c r="G18128" s="2">
        <v>24674</v>
      </c>
      <c r="H18128" s="2">
        <v>46258</v>
      </c>
      <c r="I18128" s="1" t="b">
        <v>1</v>
      </c>
    </row>
    <row r="18129" spans="1:9" x14ac:dyDescent="0.25">
      <c r="A18129" s="1" t="s">
        <v>55026</v>
      </c>
      <c r="C18129" s="1" t="s">
        <v>55027</v>
      </c>
      <c r="D18129" s="1" t="s">
        <v>55028</v>
      </c>
      <c r="E18129" s="2" t="s">
        <v>14</v>
      </c>
      <c r="F18129" s="2" t="s">
        <v>14</v>
      </c>
      <c r="G18129" s="2">
        <v>26357</v>
      </c>
      <c r="H18129" s="2">
        <v>47863</v>
      </c>
      <c r="I18129" s="1" t="b">
        <v>1</v>
      </c>
    </row>
    <row r="18130" spans="1:9" x14ac:dyDescent="0.25">
      <c r="A18130" s="1" t="s">
        <v>55029</v>
      </c>
      <c r="C18130" s="1" t="s">
        <v>55030</v>
      </c>
      <c r="D18130" s="1" t="s">
        <v>55031</v>
      </c>
      <c r="E18130" s="2" t="s">
        <v>350</v>
      </c>
      <c r="F18130" s="2" t="s">
        <v>350</v>
      </c>
      <c r="G18130" s="2">
        <v>25537</v>
      </c>
      <c r="H18130" s="2">
        <v>47089</v>
      </c>
      <c r="I18130" s="1" t="b">
        <v>1</v>
      </c>
    </row>
    <row r="18131" spans="1:9" x14ac:dyDescent="0.25">
      <c r="A18131" s="1" t="s">
        <v>55032</v>
      </c>
      <c r="C18131" s="1" t="s">
        <v>55033</v>
      </c>
      <c r="D18131" s="1" t="s">
        <v>55034</v>
      </c>
      <c r="E18131" s="2" t="s">
        <v>14</v>
      </c>
      <c r="F18131" s="2" t="s">
        <v>36</v>
      </c>
      <c r="G18131" s="2">
        <v>27932</v>
      </c>
      <c r="H18131" s="2">
        <v>49345</v>
      </c>
      <c r="I18131" s="1" t="b">
        <v>1</v>
      </c>
    </row>
    <row r="18132" spans="1:9" x14ac:dyDescent="0.25">
      <c r="A18132" s="1" t="s">
        <v>55035</v>
      </c>
      <c r="C18132" s="1" t="s">
        <v>55036</v>
      </c>
      <c r="D18132" s="1" t="s">
        <v>55037</v>
      </c>
      <c r="E18132" s="2" t="s">
        <v>350</v>
      </c>
      <c r="F18132" s="2" t="s">
        <v>49</v>
      </c>
      <c r="G18132" s="2">
        <v>22806</v>
      </c>
      <c r="H18132" s="2">
        <v>44640</v>
      </c>
      <c r="I18132" s="1" t="b">
        <v>1</v>
      </c>
    </row>
    <row r="18133" spans="1:9" x14ac:dyDescent="0.25">
      <c r="A18133" s="1" t="s">
        <v>55038</v>
      </c>
      <c r="C18133" s="1" t="s">
        <v>55039</v>
      </c>
      <c r="D18133" s="1" t="s">
        <v>55040</v>
      </c>
      <c r="E18133" s="2" t="s">
        <v>170</v>
      </c>
      <c r="F18133" s="2" t="s">
        <v>173</v>
      </c>
      <c r="G18133" s="2">
        <v>14183</v>
      </c>
      <c r="H18133" s="2" t="s">
        <v>170</v>
      </c>
      <c r="I18133" s="1" t="b">
        <v>1</v>
      </c>
    </row>
    <row r="18134" spans="1:9" x14ac:dyDescent="0.25">
      <c r="A18134" s="1" t="s">
        <v>55041</v>
      </c>
      <c r="C18134" s="1" t="s">
        <v>55042</v>
      </c>
      <c r="D18134" s="1" t="s">
        <v>55043</v>
      </c>
      <c r="E18134" s="2" t="s">
        <v>600</v>
      </c>
      <c r="F18134" s="2" t="s">
        <v>154</v>
      </c>
      <c r="G18134" s="2">
        <v>22999</v>
      </c>
      <c r="H18134" s="2">
        <v>44782</v>
      </c>
      <c r="I18134" s="1" t="b">
        <v>1</v>
      </c>
    </row>
    <row r="18135" spans="1:9" x14ac:dyDescent="0.25">
      <c r="A18135" s="1" t="s">
        <v>55044</v>
      </c>
      <c r="C18135" s="1" t="s">
        <v>55045</v>
      </c>
      <c r="D18135" s="1" t="s">
        <v>55046</v>
      </c>
      <c r="E18135" s="2" t="s">
        <v>170</v>
      </c>
      <c r="F18135" s="2" t="s">
        <v>36</v>
      </c>
      <c r="G18135" s="2">
        <v>17915</v>
      </c>
      <c r="H18135" s="2" t="s">
        <v>170</v>
      </c>
      <c r="I18135" s="1" t="b">
        <v>1</v>
      </c>
    </row>
    <row r="18136" spans="1:9" x14ac:dyDescent="0.25">
      <c r="A18136" s="1" t="s">
        <v>55047</v>
      </c>
      <c r="C18136" s="1" t="s">
        <v>170</v>
      </c>
      <c r="D18136" s="1" t="s">
        <v>55048</v>
      </c>
      <c r="E18136" s="2" t="s">
        <v>51357</v>
      </c>
      <c r="F18136" s="2" t="s">
        <v>14</v>
      </c>
      <c r="G18136" s="2">
        <v>31307</v>
      </c>
      <c r="H18136" s="2" t="s">
        <v>170</v>
      </c>
      <c r="I18136" s="1" t="b">
        <v>1</v>
      </c>
    </row>
    <row r="18137" spans="1:9" x14ac:dyDescent="0.25">
      <c r="A18137" s="1" t="s">
        <v>55049</v>
      </c>
      <c r="C18137" s="1" t="s">
        <v>55050</v>
      </c>
      <c r="D18137" s="1" t="s">
        <v>55051</v>
      </c>
      <c r="E18137" s="2" t="s">
        <v>540</v>
      </c>
      <c r="F18137" s="2" t="s">
        <v>104</v>
      </c>
      <c r="G18137" s="2">
        <v>15402</v>
      </c>
      <c r="H18137" s="2">
        <v>37739</v>
      </c>
      <c r="I18137" s="1" t="b">
        <v>1</v>
      </c>
    </row>
    <row r="18138" spans="1:9" x14ac:dyDescent="0.25">
      <c r="A18138" s="1" t="s">
        <v>55052</v>
      </c>
      <c r="C18138" s="1" t="s">
        <v>55053</v>
      </c>
      <c r="D18138" s="1" t="s">
        <v>55054</v>
      </c>
      <c r="E18138" s="2" t="s">
        <v>2175</v>
      </c>
      <c r="F18138" s="2" t="s">
        <v>14</v>
      </c>
      <c r="G18138" s="2">
        <v>9485</v>
      </c>
      <c r="H18138" s="2">
        <v>32077</v>
      </c>
      <c r="I18138" s="1" t="b">
        <v>1</v>
      </c>
    </row>
    <row r="18139" spans="1:9" x14ac:dyDescent="0.25">
      <c r="A18139" s="1" t="s">
        <v>55055</v>
      </c>
      <c r="C18139" s="1" t="s">
        <v>55056</v>
      </c>
      <c r="D18139" s="1" t="s">
        <v>55057</v>
      </c>
      <c r="E18139" s="2" t="s">
        <v>14</v>
      </c>
      <c r="F18139" s="2" t="s">
        <v>36</v>
      </c>
      <c r="G18139" s="2">
        <v>10819</v>
      </c>
      <c r="H18139" s="2">
        <v>33392</v>
      </c>
      <c r="I18139" s="1" t="b">
        <v>1</v>
      </c>
    </row>
    <row r="18140" spans="1:9" x14ac:dyDescent="0.25">
      <c r="A18140" s="1" t="s">
        <v>55058</v>
      </c>
      <c r="C18140" s="1" t="s">
        <v>55059</v>
      </c>
      <c r="D18140" s="1" t="s">
        <v>55060</v>
      </c>
      <c r="E18140" s="2" t="s">
        <v>95</v>
      </c>
      <c r="F18140" s="2" t="s">
        <v>95</v>
      </c>
      <c r="G18140" s="2">
        <v>11074</v>
      </c>
      <c r="H18140" s="2">
        <v>33645</v>
      </c>
      <c r="I18140" s="1" t="b">
        <v>1</v>
      </c>
    </row>
    <row r="18141" spans="1:9" x14ac:dyDescent="0.25">
      <c r="A18141" s="1" t="s">
        <v>55061</v>
      </c>
      <c r="C18141" s="1" t="s">
        <v>55062</v>
      </c>
      <c r="D18141" s="1" t="s">
        <v>55063</v>
      </c>
      <c r="E18141" s="2" t="s">
        <v>14</v>
      </c>
      <c r="F18141" s="2" t="s">
        <v>36</v>
      </c>
      <c r="G18141" s="2">
        <v>20008</v>
      </c>
      <c r="H18141" s="2">
        <v>41964</v>
      </c>
      <c r="I18141" s="1" t="b">
        <v>1</v>
      </c>
    </row>
    <row r="18142" spans="1:9" x14ac:dyDescent="0.25">
      <c r="A18142" s="1" t="s">
        <v>55064</v>
      </c>
      <c r="C18142" s="1" t="s">
        <v>55065</v>
      </c>
      <c r="D18142" s="1" t="s">
        <v>55066</v>
      </c>
      <c r="E18142" s="2" t="s">
        <v>14</v>
      </c>
      <c r="F18142" s="2" t="s">
        <v>14</v>
      </c>
      <c r="G18142" s="2">
        <v>2997</v>
      </c>
      <c r="H18142" s="2">
        <v>25804</v>
      </c>
      <c r="I18142" s="1" t="b">
        <v>1</v>
      </c>
    </row>
    <row r="18143" spans="1:9" x14ac:dyDescent="0.25">
      <c r="A18143" s="1" t="s">
        <v>55067</v>
      </c>
      <c r="C18143" s="1" t="s">
        <v>55068</v>
      </c>
      <c r="D18143" s="1" t="s">
        <v>55069</v>
      </c>
      <c r="E18143" s="2" t="s">
        <v>3581</v>
      </c>
      <c r="F18143" s="2" t="s">
        <v>154</v>
      </c>
      <c r="G18143" s="2">
        <v>30968</v>
      </c>
      <c r="H18143" s="2">
        <v>52229</v>
      </c>
      <c r="I18143" s="1" t="b">
        <v>1</v>
      </c>
    </row>
    <row r="18144" spans="1:9" x14ac:dyDescent="0.25">
      <c r="A18144" s="1" t="s">
        <v>55070</v>
      </c>
      <c r="C18144" s="1" t="s">
        <v>55071</v>
      </c>
      <c r="D18144" s="1" t="s">
        <v>55072</v>
      </c>
      <c r="E18144" s="2" t="s">
        <v>3581</v>
      </c>
      <c r="F18144" s="2" t="s">
        <v>154</v>
      </c>
      <c r="G18144" s="2">
        <v>13994</v>
      </c>
      <c r="H18144" s="2">
        <v>36552</v>
      </c>
      <c r="I18144" s="1" t="b">
        <v>1</v>
      </c>
    </row>
    <row r="18145" spans="1:9" x14ac:dyDescent="0.25">
      <c r="A18145" s="1" t="s">
        <v>55073</v>
      </c>
      <c r="C18145" s="1" t="s">
        <v>55074</v>
      </c>
      <c r="D18145" s="1" t="s">
        <v>55075</v>
      </c>
      <c r="E18145" s="2" t="s">
        <v>2273</v>
      </c>
      <c r="F18145" s="2" t="s">
        <v>14</v>
      </c>
      <c r="G18145" s="2">
        <v>10131</v>
      </c>
      <c r="H18145" s="2">
        <v>32712</v>
      </c>
      <c r="I18145" s="1" t="b">
        <v>1</v>
      </c>
    </row>
    <row r="18146" spans="1:9" x14ac:dyDescent="0.25">
      <c r="A18146" s="1" t="s">
        <v>55076</v>
      </c>
      <c r="C18146" s="1" t="s">
        <v>55077</v>
      </c>
      <c r="D18146" s="1" t="s">
        <v>55078</v>
      </c>
      <c r="E18146" s="2" t="s">
        <v>170</v>
      </c>
      <c r="F18146" s="2" t="s">
        <v>173</v>
      </c>
      <c r="G18146" s="2">
        <v>35308</v>
      </c>
      <c r="H18146" s="2" t="s">
        <v>170</v>
      </c>
      <c r="I18146" s="1" t="b">
        <v>1</v>
      </c>
    </row>
    <row r="18147" spans="1:9" x14ac:dyDescent="0.25">
      <c r="A18147" s="1" t="s">
        <v>55079</v>
      </c>
      <c r="C18147" s="1" t="s">
        <v>55080</v>
      </c>
      <c r="D18147" s="1" t="s">
        <v>55081</v>
      </c>
      <c r="E18147" s="2" t="s">
        <v>170</v>
      </c>
      <c r="F18147" s="2" t="s">
        <v>14</v>
      </c>
      <c r="G18147" s="2">
        <v>17248</v>
      </c>
      <c r="H18147" s="2" t="s">
        <v>170</v>
      </c>
      <c r="I18147" s="1" t="b">
        <v>1</v>
      </c>
    </row>
    <row r="18148" spans="1:9" x14ac:dyDescent="0.25">
      <c r="A18148" s="1" t="s">
        <v>55082</v>
      </c>
      <c r="C18148" s="1" t="s">
        <v>55083</v>
      </c>
      <c r="D18148" s="1" t="s">
        <v>55084</v>
      </c>
      <c r="E18148" s="2" t="s">
        <v>14</v>
      </c>
      <c r="F18148" s="2" t="s">
        <v>14</v>
      </c>
      <c r="G18148" s="2">
        <v>13583</v>
      </c>
      <c r="H18148" s="2">
        <v>36142</v>
      </c>
      <c r="I18148" s="1" t="b">
        <v>1</v>
      </c>
    </row>
    <row r="18149" spans="1:9" x14ac:dyDescent="0.25">
      <c r="A18149" s="1" t="s">
        <v>55085</v>
      </c>
      <c r="C18149" s="1" t="s">
        <v>170</v>
      </c>
      <c r="D18149" s="1" t="s">
        <v>55086</v>
      </c>
      <c r="E18149" s="2" t="s">
        <v>170</v>
      </c>
      <c r="F18149" s="2" t="s">
        <v>296</v>
      </c>
      <c r="G18149" s="2">
        <v>33267</v>
      </c>
      <c r="H18149" s="2" t="s">
        <v>170</v>
      </c>
      <c r="I18149" s="1" t="b">
        <v>1</v>
      </c>
    </row>
    <row r="18150" spans="1:9" x14ac:dyDescent="0.25">
      <c r="A18150" s="1" t="s">
        <v>55087</v>
      </c>
      <c r="C18150" s="1" t="s">
        <v>170</v>
      </c>
      <c r="D18150" s="1" t="s">
        <v>55088</v>
      </c>
      <c r="E18150" s="2" t="s">
        <v>1553</v>
      </c>
      <c r="F18150" s="2" t="s">
        <v>14</v>
      </c>
      <c r="G18150" s="2">
        <v>34916</v>
      </c>
      <c r="H18150" s="2" t="s">
        <v>170</v>
      </c>
      <c r="I18150" s="1" t="b">
        <v>1</v>
      </c>
    </row>
    <row r="18151" spans="1:9" x14ac:dyDescent="0.25">
      <c r="A18151" s="1" t="s">
        <v>55087</v>
      </c>
      <c r="C18151" s="1" t="s">
        <v>170</v>
      </c>
      <c r="D18151" s="1" t="s">
        <v>55089</v>
      </c>
      <c r="E18151" s="2" t="s">
        <v>1553</v>
      </c>
      <c r="F18151" s="2" t="s">
        <v>14</v>
      </c>
      <c r="G18151" s="2">
        <v>34964</v>
      </c>
      <c r="H18151" s="2" t="s">
        <v>170</v>
      </c>
      <c r="I18151" s="1" t="b">
        <v>1</v>
      </c>
    </row>
    <row r="18152" spans="1:9" x14ac:dyDescent="0.25">
      <c r="A18152" s="1" t="s">
        <v>55090</v>
      </c>
      <c r="C18152" s="1" t="s">
        <v>55091</v>
      </c>
      <c r="D18152" s="1" t="s">
        <v>55092</v>
      </c>
      <c r="E18152" s="2" t="s">
        <v>170</v>
      </c>
      <c r="F18152" s="2" t="s">
        <v>14</v>
      </c>
      <c r="G18152" s="2">
        <v>14411</v>
      </c>
      <c r="H18152" s="2" t="s">
        <v>170</v>
      </c>
      <c r="I18152" s="1" t="b">
        <v>1</v>
      </c>
    </row>
    <row r="18153" spans="1:9" x14ac:dyDescent="0.25">
      <c r="A18153" s="1" t="s">
        <v>55093</v>
      </c>
      <c r="C18153" s="1" t="s">
        <v>55094</v>
      </c>
      <c r="D18153" s="1" t="s">
        <v>55095</v>
      </c>
      <c r="E18153" s="2" t="s">
        <v>170</v>
      </c>
      <c r="F18153" s="2" t="s">
        <v>95</v>
      </c>
      <c r="G18153" s="2">
        <v>16457</v>
      </c>
      <c r="H18153" s="2" t="s">
        <v>170</v>
      </c>
      <c r="I18153" s="1" t="b">
        <v>1</v>
      </c>
    </row>
    <row r="18154" spans="1:9" x14ac:dyDescent="0.25">
      <c r="A18154" s="1" t="s">
        <v>55096</v>
      </c>
      <c r="C18154" s="1" t="s">
        <v>55097</v>
      </c>
      <c r="D18154" s="1" t="s">
        <v>55098</v>
      </c>
      <c r="E18154" s="2" t="s">
        <v>14</v>
      </c>
      <c r="F18154" s="2" t="s">
        <v>14</v>
      </c>
      <c r="G18154" s="2">
        <v>26693</v>
      </c>
      <c r="H18154" s="2">
        <v>48181</v>
      </c>
      <c r="I18154" s="1" t="b">
        <v>1</v>
      </c>
    </row>
    <row r="18155" spans="1:9" x14ac:dyDescent="0.25">
      <c r="A18155" s="1" t="s">
        <v>55099</v>
      </c>
      <c r="C18155" s="1" t="s">
        <v>170</v>
      </c>
      <c r="D18155" s="1" t="s">
        <v>55100</v>
      </c>
      <c r="E18155" s="2" t="s">
        <v>55101</v>
      </c>
      <c r="F18155" s="2" t="s">
        <v>14</v>
      </c>
      <c r="G18155" s="2">
        <v>32362</v>
      </c>
      <c r="H18155" s="2" t="s">
        <v>170</v>
      </c>
      <c r="I18155" s="1" t="b">
        <v>1</v>
      </c>
    </row>
    <row r="18156" spans="1:9" x14ac:dyDescent="0.25">
      <c r="A18156" s="1" t="s">
        <v>55102</v>
      </c>
      <c r="C18156" s="1" t="s">
        <v>55103</v>
      </c>
      <c r="D18156" s="1" t="s">
        <v>55104</v>
      </c>
      <c r="E18156" s="2" t="s">
        <v>14</v>
      </c>
      <c r="F18156" s="2" t="s">
        <v>14</v>
      </c>
      <c r="G18156" s="2">
        <v>1422</v>
      </c>
      <c r="H18156" s="2">
        <v>24229</v>
      </c>
      <c r="I18156" s="1" t="b">
        <v>1</v>
      </c>
    </row>
    <row r="18157" spans="1:9" x14ac:dyDescent="0.25">
      <c r="A18157" s="1" t="s">
        <v>55105</v>
      </c>
      <c r="C18157" s="1" t="s">
        <v>55106</v>
      </c>
      <c r="D18157" s="1" t="s">
        <v>55107</v>
      </c>
      <c r="E18157" s="2" t="s">
        <v>14</v>
      </c>
      <c r="F18157" s="2" t="s">
        <v>14</v>
      </c>
      <c r="G18157" s="2">
        <v>14533</v>
      </c>
      <c r="H18157" s="2">
        <v>36954</v>
      </c>
      <c r="I18157" s="1" t="b">
        <v>1</v>
      </c>
    </row>
    <row r="18158" spans="1:9" x14ac:dyDescent="0.25">
      <c r="A18158" s="1" t="s">
        <v>55108</v>
      </c>
      <c r="C18158" s="1" t="s">
        <v>55109</v>
      </c>
      <c r="D18158" s="1" t="s">
        <v>55110</v>
      </c>
      <c r="E18158" s="2" t="s">
        <v>170</v>
      </c>
      <c r="F18158" s="2" t="s">
        <v>14</v>
      </c>
      <c r="G18158" s="2">
        <v>26311</v>
      </c>
      <c r="H18158" s="2" t="s">
        <v>170</v>
      </c>
      <c r="I18158" s="1" t="b">
        <v>1</v>
      </c>
    </row>
    <row r="18159" spans="1:9" x14ac:dyDescent="0.25">
      <c r="A18159" s="1" t="s">
        <v>55111</v>
      </c>
      <c r="C18159" s="1" t="s">
        <v>55112</v>
      </c>
      <c r="D18159" s="1" t="s">
        <v>55113</v>
      </c>
      <c r="E18159" s="2" t="s">
        <v>95</v>
      </c>
      <c r="F18159" s="2" t="s">
        <v>95</v>
      </c>
      <c r="G18159" s="2">
        <v>30550</v>
      </c>
      <c r="H18159" s="2">
        <v>51850</v>
      </c>
      <c r="I18159" s="1" t="b">
        <v>1</v>
      </c>
    </row>
    <row r="18160" spans="1:9" x14ac:dyDescent="0.25">
      <c r="A18160" s="1" t="s">
        <v>55114</v>
      </c>
      <c r="C18160" s="1" t="s">
        <v>55115</v>
      </c>
      <c r="D18160" s="1" t="s">
        <v>55116</v>
      </c>
      <c r="E18160" s="2" t="s">
        <v>14</v>
      </c>
      <c r="F18160" s="2" t="s">
        <v>14</v>
      </c>
      <c r="G18160" s="2">
        <v>1423</v>
      </c>
      <c r="H18160" s="2">
        <v>24230</v>
      </c>
      <c r="I18160" s="1" t="b">
        <v>1</v>
      </c>
    </row>
    <row r="18161" spans="1:9" x14ac:dyDescent="0.25">
      <c r="A18161" s="1" t="s">
        <v>55117</v>
      </c>
      <c r="C18161" s="1" t="s">
        <v>55118</v>
      </c>
      <c r="D18161" s="1" t="s">
        <v>55119</v>
      </c>
      <c r="E18161" s="2" t="s">
        <v>232</v>
      </c>
      <c r="F18161" s="2" t="s">
        <v>32</v>
      </c>
      <c r="G18161" s="2">
        <v>9830</v>
      </c>
      <c r="H18161" s="2">
        <v>32415</v>
      </c>
      <c r="I18161" s="1" t="b">
        <v>1</v>
      </c>
    </row>
    <row r="18162" spans="1:9" x14ac:dyDescent="0.25">
      <c r="A18162" s="1" t="s">
        <v>55120</v>
      </c>
      <c r="C18162" s="1" t="s">
        <v>55121</v>
      </c>
      <c r="D18162" s="1" t="s">
        <v>55122</v>
      </c>
      <c r="E18162" s="2" t="s">
        <v>53439</v>
      </c>
      <c r="F18162" s="2" t="s">
        <v>173</v>
      </c>
      <c r="G18162" s="2">
        <v>19261</v>
      </c>
      <c r="H18162" s="2">
        <v>41253</v>
      </c>
      <c r="I18162" s="1" t="b">
        <v>1</v>
      </c>
    </row>
    <row r="18163" spans="1:9" x14ac:dyDescent="0.25">
      <c r="A18163" s="1" t="s">
        <v>55123</v>
      </c>
      <c r="C18163" s="1" t="s">
        <v>55124</v>
      </c>
      <c r="D18163" s="1" t="s">
        <v>55125</v>
      </c>
      <c r="E18163" s="2" t="s">
        <v>86</v>
      </c>
      <c r="F18163" s="2" t="s">
        <v>350</v>
      </c>
      <c r="G18163" s="2">
        <v>24100</v>
      </c>
      <c r="H18163" s="2">
        <v>45720</v>
      </c>
      <c r="I18163" s="1" t="b">
        <v>1</v>
      </c>
    </row>
    <row r="18164" spans="1:9" x14ac:dyDescent="0.25">
      <c r="A18164" s="1" t="s">
        <v>55126</v>
      </c>
      <c r="C18164" s="1" t="s">
        <v>55127</v>
      </c>
      <c r="D18164" s="1" t="s">
        <v>55128</v>
      </c>
      <c r="E18164" s="2" t="s">
        <v>170</v>
      </c>
      <c r="F18164" s="2" t="s">
        <v>14</v>
      </c>
      <c r="G18164" s="2">
        <v>19868</v>
      </c>
      <c r="H18164" s="2" t="s">
        <v>170</v>
      </c>
      <c r="I18164" s="1" t="b">
        <v>1</v>
      </c>
    </row>
    <row r="18165" spans="1:9" x14ac:dyDescent="0.25">
      <c r="A18165" s="1" t="s">
        <v>55129</v>
      </c>
      <c r="C18165" s="1" t="s">
        <v>55130</v>
      </c>
      <c r="D18165" s="1" t="s">
        <v>55131</v>
      </c>
      <c r="E18165" s="2" t="s">
        <v>540</v>
      </c>
      <c r="F18165" s="2" t="s">
        <v>104</v>
      </c>
      <c r="G18165" s="2">
        <v>13787</v>
      </c>
      <c r="H18165" s="2">
        <v>36346</v>
      </c>
      <c r="I18165" s="1" t="b">
        <v>1</v>
      </c>
    </row>
    <row r="18166" spans="1:9" x14ac:dyDescent="0.25">
      <c r="A18166" s="1" t="s">
        <v>55132</v>
      </c>
      <c r="C18166" s="1" t="s">
        <v>170</v>
      </c>
      <c r="D18166" s="1" t="s">
        <v>55133</v>
      </c>
      <c r="E18166" s="2" t="s">
        <v>2165</v>
      </c>
      <c r="F18166" s="2" t="s">
        <v>14</v>
      </c>
      <c r="G18166" s="2">
        <v>33080</v>
      </c>
      <c r="H18166" s="2" t="s">
        <v>170</v>
      </c>
      <c r="I18166" s="1" t="b">
        <v>1</v>
      </c>
    </row>
    <row r="18167" spans="1:9" x14ac:dyDescent="0.25">
      <c r="A18167" s="1" t="s">
        <v>55134</v>
      </c>
      <c r="C18167" s="1" t="s">
        <v>55135</v>
      </c>
      <c r="D18167" s="1" t="s">
        <v>55136</v>
      </c>
      <c r="E18167" s="2" t="s">
        <v>14</v>
      </c>
      <c r="F18167" s="2" t="s">
        <v>36</v>
      </c>
      <c r="G18167" s="2">
        <v>35477</v>
      </c>
      <c r="H18167" s="2">
        <v>56028</v>
      </c>
      <c r="I18167" s="1" t="b">
        <v>1</v>
      </c>
    </row>
    <row r="18168" spans="1:9" x14ac:dyDescent="0.25">
      <c r="A18168" s="1" t="s">
        <v>55137</v>
      </c>
      <c r="C18168" s="1" t="s">
        <v>55138</v>
      </c>
      <c r="D18168" s="1" t="s">
        <v>55139</v>
      </c>
      <c r="E18168" s="2" t="s">
        <v>49</v>
      </c>
      <c r="F18168" s="2" t="s">
        <v>49</v>
      </c>
      <c r="G18168" s="2">
        <v>22796</v>
      </c>
      <c r="H18168" s="2">
        <v>44630</v>
      </c>
      <c r="I18168" s="1" t="b">
        <v>1</v>
      </c>
    </row>
    <row r="18169" spans="1:9" x14ac:dyDescent="0.25">
      <c r="A18169" s="1" t="s">
        <v>55140</v>
      </c>
      <c r="C18169" s="1" t="s">
        <v>55141</v>
      </c>
      <c r="D18169" s="1" t="s">
        <v>55142</v>
      </c>
      <c r="E18169" s="2" t="s">
        <v>170</v>
      </c>
      <c r="F18169" s="2" t="s">
        <v>173</v>
      </c>
      <c r="G18169" s="2">
        <v>28823</v>
      </c>
      <c r="H18169" s="2" t="s">
        <v>170</v>
      </c>
      <c r="I18169" s="1" t="b">
        <v>1</v>
      </c>
    </row>
    <row r="18170" spans="1:9" x14ac:dyDescent="0.25">
      <c r="A18170" s="1" t="s">
        <v>55143</v>
      </c>
      <c r="C18170" s="1" t="s">
        <v>170</v>
      </c>
      <c r="D18170" s="1" t="s">
        <v>55144</v>
      </c>
      <c r="E18170" s="2" t="s">
        <v>2831</v>
      </c>
      <c r="F18170" s="2" t="s">
        <v>14</v>
      </c>
      <c r="G18170" s="2">
        <v>32622</v>
      </c>
      <c r="H18170" s="2" t="s">
        <v>170</v>
      </c>
      <c r="I18170" s="1" t="b">
        <v>1</v>
      </c>
    </row>
    <row r="18171" spans="1:9" x14ac:dyDescent="0.25">
      <c r="A18171" s="1" t="s">
        <v>55145</v>
      </c>
      <c r="C18171" s="1" t="s">
        <v>55146</v>
      </c>
      <c r="D18171" s="1" t="s">
        <v>55147</v>
      </c>
      <c r="E18171" s="2" t="s">
        <v>170</v>
      </c>
      <c r="F18171" s="2" t="s">
        <v>14</v>
      </c>
      <c r="G18171" s="2">
        <v>22906</v>
      </c>
      <c r="H18171" s="2" t="s">
        <v>170</v>
      </c>
      <c r="I18171" s="1" t="b">
        <v>1</v>
      </c>
    </row>
    <row r="18172" spans="1:9" x14ac:dyDescent="0.25">
      <c r="A18172" s="1" t="s">
        <v>55148</v>
      </c>
      <c r="C18172" s="1" t="s">
        <v>55149</v>
      </c>
      <c r="D18172" s="1" t="s">
        <v>55150</v>
      </c>
      <c r="E18172" s="2" t="s">
        <v>14</v>
      </c>
      <c r="F18172" s="2" t="s">
        <v>104</v>
      </c>
      <c r="G18172" s="2">
        <v>17319</v>
      </c>
      <c r="H18172" s="2">
        <v>39425</v>
      </c>
      <c r="I18172" s="1" t="b">
        <v>1</v>
      </c>
    </row>
    <row r="18173" spans="1:9" x14ac:dyDescent="0.25">
      <c r="A18173" s="1" t="s">
        <v>55151</v>
      </c>
      <c r="C18173" s="1" t="s">
        <v>55152</v>
      </c>
      <c r="D18173" s="1" t="s">
        <v>55153</v>
      </c>
      <c r="E18173" s="2" t="s">
        <v>170</v>
      </c>
      <c r="F18173" s="2" t="s">
        <v>14</v>
      </c>
      <c r="G18173" s="2">
        <v>14257</v>
      </c>
      <c r="H18173" s="2" t="s">
        <v>170</v>
      </c>
      <c r="I18173" s="1" t="b">
        <v>1</v>
      </c>
    </row>
    <row r="18174" spans="1:9" x14ac:dyDescent="0.25">
      <c r="A18174" s="1" t="s">
        <v>55154</v>
      </c>
      <c r="C18174" s="1" t="s">
        <v>55155</v>
      </c>
      <c r="D18174" s="1" t="s">
        <v>55156</v>
      </c>
      <c r="E18174" s="2" t="s">
        <v>14</v>
      </c>
      <c r="F18174" s="2" t="s">
        <v>14</v>
      </c>
      <c r="G18174" s="2">
        <v>11437</v>
      </c>
      <c r="H18174" s="2">
        <v>34008</v>
      </c>
      <c r="I18174" s="1" t="b">
        <v>1</v>
      </c>
    </row>
    <row r="18175" spans="1:9" x14ac:dyDescent="0.25">
      <c r="A18175" s="1" t="s">
        <v>55157</v>
      </c>
      <c r="C18175" s="1" t="s">
        <v>55158</v>
      </c>
      <c r="D18175" s="1" t="s">
        <v>55159</v>
      </c>
      <c r="E18175" s="2" t="s">
        <v>11717</v>
      </c>
      <c r="F18175" s="2" t="s">
        <v>32</v>
      </c>
      <c r="G18175" s="2">
        <v>32365</v>
      </c>
      <c r="H18175" s="2">
        <v>53509</v>
      </c>
      <c r="I18175" s="1" t="b">
        <v>1</v>
      </c>
    </row>
    <row r="18176" spans="1:9" x14ac:dyDescent="0.25">
      <c r="A18176" s="1" t="s">
        <v>55160</v>
      </c>
      <c r="C18176" s="1" t="s">
        <v>55161</v>
      </c>
      <c r="D18176" s="1" t="s">
        <v>55162</v>
      </c>
      <c r="E18176" s="2" t="s">
        <v>170</v>
      </c>
      <c r="F18176" s="2" t="s">
        <v>14</v>
      </c>
      <c r="G18176" s="2">
        <v>24169</v>
      </c>
      <c r="H18176" s="2" t="s">
        <v>170</v>
      </c>
      <c r="I18176" s="1" t="b">
        <v>1</v>
      </c>
    </row>
    <row r="18177" spans="1:9" x14ac:dyDescent="0.25">
      <c r="A18177" s="1" t="s">
        <v>55163</v>
      </c>
      <c r="C18177" s="1" t="s">
        <v>55164</v>
      </c>
      <c r="D18177" s="1" t="s">
        <v>55165</v>
      </c>
      <c r="E18177" s="2" t="s">
        <v>2692</v>
      </c>
      <c r="F18177" s="2" t="s">
        <v>32</v>
      </c>
      <c r="G18177" s="2">
        <v>24126</v>
      </c>
      <c r="H18177" s="2">
        <v>45746</v>
      </c>
      <c r="I18177" s="1" t="b">
        <v>1</v>
      </c>
    </row>
    <row r="18178" spans="1:9" x14ac:dyDescent="0.25">
      <c r="A18178" s="1" t="s">
        <v>55166</v>
      </c>
      <c r="C18178" s="1" t="s">
        <v>55167</v>
      </c>
      <c r="D18178" s="1" t="s">
        <v>55168</v>
      </c>
      <c r="E18178" s="2" t="s">
        <v>14</v>
      </c>
      <c r="F18178" s="2" t="s">
        <v>14</v>
      </c>
      <c r="G18178" s="2">
        <v>4314</v>
      </c>
      <c r="H18178" s="2">
        <v>27071</v>
      </c>
      <c r="I18178" s="1" t="b">
        <v>1</v>
      </c>
    </row>
    <row r="18179" spans="1:9" x14ac:dyDescent="0.25">
      <c r="A18179" s="1" t="s">
        <v>55169</v>
      </c>
      <c r="C18179" s="1" t="s">
        <v>55170</v>
      </c>
      <c r="D18179" s="1" t="s">
        <v>55171</v>
      </c>
      <c r="E18179" s="2" t="s">
        <v>170</v>
      </c>
      <c r="F18179" s="2" t="s">
        <v>36</v>
      </c>
      <c r="G18179" s="2">
        <v>16623</v>
      </c>
      <c r="H18179" s="2" t="s">
        <v>170</v>
      </c>
      <c r="I18179" s="1" t="b">
        <v>1</v>
      </c>
    </row>
    <row r="18180" spans="1:9" x14ac:dyDescent="0.25">
      <c r="A18180" s="1" t="s">
        <v>55172</v>
      </c>
      <c r="C18180" s="1" t="s">
        <v>55173</v>
      </c>
      <c r="D18180" s="1" t="s">
        <v>55174</v>
      </c>
      <c r="E18180" s="2" t="s">
        <v>55175</v>
      </c>
      <c r="F18180" s="2" t="s">
        <v>14</v>
      </c>
      <c r="G18180" s="2">
        <v>16044</v>
      </c>
      <c r="H18180" s="2">
        <v>38326</v>
      </c>
      <c r="I18180" s="1" t="b">
        <v>1</v>
      </c>
    </row>
    <row r="18181" spans="1:9" x14ac:dyDescent="0.25">
      <c r="A18181" s="1" t="s">
        <v>55176</v>
      </c>
      <c r="C18181" s="1" t="s">
        <v>55177</v>
      </c>
      <c r="D18181" s="1" t="s">
        <v>55178</v>
      </c>
      <c r="E18181" s="2" t="s">
        <v>295</v>
      </c>
      <c r="F18181" s="2" t="s">
        <v>104</v>
      </c>
      <c r="G18181" s="2">
        <v>24107</v>
      </c>
      <c r="H18181" s="2">
        <v>45727</v>
      </c>
      <c r="I18181" s="1" t="b">
        <v>1</v>
      </c>
    </row>
    <row r="18182" spans="1:9" x14ac:dyDescent="0.25">
      <c r="A18182" s="1" t="s">
        <v>55179</v>
      </c>
      <c r="C18182" s="1" t="s">
        <v>55180</v>
      </c>
      <c r="D18182" s="1" t="s">
        <v>55181</v>
      </c>
      <c r="E18182" s="2" t="s">
        <v>14</v>
      </c>
      <c r="F18182" s="2" t="s">
        <v>14</v>
      </c>
      <c r="G18182" s="2">
        <v>31126</v>
      </c>
      <c r="H18182" s="2">
        <v>52372</v>
      </c>
      <c r="I18182" s="1" t="b">
        <v>1</v>
      </c>
    </row>
    <row r="18183" spans="1:9" x14ac:dyDescent="0.25">
      <c r="A18183" s="1" t="s">
        <v>55182</v>
      </c>
      <c r="C18183" s="1" t="s">
        <v>55183</v>
      </c>
      <c r="D18183" s="1" t="s">
        <v>55184</v>
      </c>
      <c r="E18183" s="2" t="s">
        <v>170</v>
      </c>
      <c r="F18183" s="2" t="s">
        <v>154</v>
      </c>
      <c r="G18183" s="2">
        <v>16421</v>
      </c>
      <c r="H18183" s="2" t="s">
        <v>170</v>
      </c>
      <c r="I18183" s="1" t="b">
        <v>1</v>
      </c>
    </row>
    <row r="18184" spans="1:9" x14ac:dyDescent="0.25">
      <c r="A18184" s="1" t="s">
        <v>55185</v>
      </c>
      <c r="C18184" s="1" t="s">
        <v>55186</v>
      </c>
      <c r="D18184" s="1" t="s">
        <v>55187</v>
      </c>
      <c r="E18184" s="2" t="s">
        <v>170</v>
      </c>
      <c r="F18184" s="2" t="s">
        <v>32</v>
      </c>
      <c r="G18184" s="2">
        <v>24356</v>
      </c>
      <c r="H18184" s="2" t="s">
        <v>170</v>
      </c>
      <c r="I18184" s="1" t="b">
        <v>1</v>
      </c>
    </row>
    <row r="18185" spans="1:9" x14ac:dyDescent="0.25">
      <c r="A18185" s="1" t="s">
        <v>55188</v>
      </c>
      <c r="C18185" s="1" t="s">
        <v>55189</v>
      </c>
      <c r="D18185" s="1" t="s">
        <v>55190</v>
      </c>
      <c r="E18185" s="2" t="s">
        <v>170</v>
      </c>
      <c r="F18185" s="2" t="s">
        <v>173</v>
      </c>
      <c r="G18185" s="2">
        <v>16153</v>
      </c>
      <c r="H18185" s="2" t="s">
        <v>170</v>
      </c>
      <c r="I18185" s="1" t="b">
        <v>1</v>
      </c>
    </row>
    <row r="18186" spans="1:9" x14ac:dyDescent="0.25">
      <c r="A18186" s="1" t="s">
        <v>55191</v>
      </c>
      <c r="C18186" s="1" t="s">
        <v>55192</v>
      </c>
      <c r="D18186" s="1" t="s">
        <v>55193</v>
      </c>
      <c r="E18186" s="2" t="s">
        <v>170</v>
      </c>
      <c r="F18186" s="2" t="s">
        <v>173</v>
      </c>
      <c r="G18186" s="2">
        <v>20029</v>
      </c>
      <c r="H18186" s="2" t="s">
        <v>170</v>
      </c>
      <c r="I18186" s="1" t="b">
        <v>1</v>
      </c>
    </row>
    <row r="18187" spans="1:9" x14ac:dyDescent="0.25">
      <c r="A18187" s="1" t="s">
        <v>55194</v>
      </c>
      <c r="C18187" s="1" t="s">
        <v>170</v>
      </c>
      <c r="D18187" s="1" t="s">
        <v>55195</v>
      </c>
      <c r="E18187" s="2" t="s">
        <v>14</v>
      </c>
      <c r="F18187" s="2" t="s">
        <v>14</v>
      </c>
      <c r="G18187" s="2">
        <v>26039</v>
      </c>
      <c r="H18187" s="2" t="s">
        <v>170</v>
      </c>
      <c r="I18187" s="1" t="b">
        <v>1</v>
      </c>
    </row>
    <row r="18188" spans="1:9" x14ac:dyDescent="0.25">
      <c r="A18188" s="1" t="s">
        <v>55196</v>
      </c>
      <c r="C18188" s="1" t="s">
        <v>55197</v>
      </c>
      <c r="D18188" s="1" t="s">
        <v>55198</v>
      </c>
      <c r="E18188" s="2" t="s">
        <v>13978</v>
      </c>
      <c r="F18188" s="2" t="s">
        <v>14</v>
      </c>
      <c r="G18188" s="2">
        <v>10990</v>
      </c>
      <c r="H18188" s="2">
        <v>33561</v>
      </c>
      <c r="I18188" s="1" t="b">
        <v>1</v>
      </c>
    </row>
    <row r="18189" spans="1:9" x14ac:dyDescent="0.25">
      <c r="A18189" s="1" t="s">
        <v>55199</v>
      </c>
      <c r="C18189" s="1" t="s">
        <v>55200</v>
      </c>
      <c r="D18189" s="1" t="s">
        <v>55201</v>
      </c>
      <c r="E18189" s="2" t="s">
        <v>55202</v>
      </c>
      <c r="F18189" s="2" t="s">
        <v>49</v>
      </c>
      <c r="G18189" s="2">
        <v>29876</v>
      </c>
      <c r="H18189" s="2">
        <v>51196</v>
      </c>
      <c r="I18189" s="1" t="b">
        <v>1</v>
      </c>
    </row>
    <row r="18190" spans="1:9" x14ac:dyDescent="0.25">
      <c r="A18190" s="1" t="s">
        <v>55203</v>
      </c>
      <c r="C18190" s="1" t="s">
        <v>55204</v>
      </c>
      <c r="D18190" s="1" t="s">
        <v>55205</v>
      </c>
      <c r="E18190" s="2" t="s">
        <v>49</v>
      </c>
      <c r="F18190" s="2" t="s">
        <v>14</v>
      </c>
      <c r="G18190" s="2">
        <v>30641</v>
      </c>
      <c r="H18190" s="2">
        <v>51931</v>
      </c>
      <c r="I18190" s="1" t="b">
        <v>1</v>
      </c>
    </row>
    <row r="18191" spans="1:9" x14ac:dyDescent="0.25">
      <c r="A18191" s="1" t="s">
        <v>55206</v>
      </c>
      <c r="C18191" s="1" t="s">
        <v>55207</v>
      </c>
      <c r="D18191" s="1" t="s">
        <v>55208</v>
      </c>
      <c r="E18191" s="2" t="s">
        <v>170</v>
      </c>
      <c r="F18191" s="2" t="s">
        <v>95</v>
      </c>
      <c r="G18191" s="2">
        <v>17919</v>
      </c>
      <c r="H18191" s="2" t="s">
        <v>170</v>
      </c>
      <c r="I18191" s="1" t="b">
        <v>1</v>
      </c>
    </row>
    <row r="18192" spans="1:9" x14ac:dyDescent="0.25">
      <c r="A18192" s="1" t="s">
        <v>55209</v>
      </c>
      <c r="C18192" s="1" t="s">
        <v>55210</v>
      </c>
      <c r="D18192" s="1" t="s">
        <v>55211</v>
      </c>
      <c r="E18192" s="2" t="s">
        <v>170</v>
      </c>
      <c r="F18192" s="2" t="s">
        <v>14</v>
      </c>
      <c r="G18192" s="2">
        <v>24164</v>
      </c>
      <c r="H18192" s="2" t="s">
        <v>170</v>
      </c>
      <c r="I18192" s="1" t="b">
        <v>1</v>
      </c>
    </row>
    <row r="18193" spans="1:9" x14ac:dyDescent="0.25">
      <c r="A18193" s="1" t="s">
        <v>55212</v>
      </c>
      <c r="C18193" s="1" t="s">
        <v>55213</v>
      </c>
      <c r="D18193" s="1" t="s">
        <v>55214</v>
      </c>
      <c r="E18193" s="2" t="s">
        <v>11113</v>
      </c>
      <c r="F18193" s="2" t="s">
        <v>36</v>
      </c>
      <c r="G18193" s="2">
        <v>21673</v>
      </c>
      <c r="H18193" s="2">
        <v>43561</v>
      </c>
      <c r="I18193" s="1" t="b">
        <v>1</v>
      </c>
    </row>
    <row r="18194" spans="1:9" x14ac:dyDescent="0.25">
      <c r="A18194" s="1" t="s">
        <v>55215</v>
      </c>
      <c r="C18194" s="1" t="s">
        <v>55216</v>
      </c>
      <c r="D18194" s="1" t="s">
        <v>55217</v>
      </c>
      <c r="E18194" s="2" t="s">
        <v>14</v>
      </c>
      <c r="F18194" s="2" t="s">
        <v>14</v>
      </c>
      <c r="G18194" s="2">
        <v>28811</v>
      </c>
      <c r="H18194" s="2">
        <v>50184</v>
      </c>
      <c r="I18194" s="1" t="b">
        <v>1</v>
      </c>
    </row>
    <row r="18195" spans="1:9" x14ac:dyDescent="0.25">
      <c r="A18195" s="1" t="s">
        <v>55218</v>
      </c>
      <c r="C18195" s="1" t="s">
        <v>55219</v>
      </c>
      <c r="D18195" s="1" t="s">
        <v>55220</v>
      </c>
      <c r="E18195" s="2" t="s">
        <v>170</v>
      </c>
      <c r="F18195" s="2" t="s">
        <v>173</v>
      </c>
      <c r="G18195" s="2">
        <v>25478</v>
      </c>
      <c r="H18195" s="2" t="s">
        <v>170</v>
      </c>
      <c r="I18195" s="1" t="b">
        <v>1</v>
      </c>
    </row>
    <row r="18196" spans="1:9" x14ac:dyDescent="0.25">
      <c r="A18196" s="1" t="s">
        <v>55221</v>
      </c>
      <c r="C18196" s="1" t="s">
        <v>55222</v>
      </c>
      <c r="D18196" s="1" t="s">
        <v>55223</v>
      </c>
      <c r="E18196" s="2" t="s">
        <v>14</v>
      </c>
      <c r="F18196" s="2" t="s">
        <v>104</v>
      </c>
      <c r="G18196" s="2">
        <v>12103</v>
      </c>
      <c r="H18196" s="2">
        <v>34669</v>
      </c>
      <c r="I18196" s="1" t="b">
        <v>1</v>
      </c>
    </row>
    <row r="18197" spans="1:9" x14ac:dyDescent="0.25">
      <c r="A18197" s="1" t="s">
        <v>55224</v>
      </c>
      <c r="C18197" s="1" t="s">
        <v>55225</v>
      </c>
      <c r="D18197" s="1" t="s">
        <v>55226</v>
      </c>
      <c r="E18197" s="2" t="s">
        <v>95</v>
      </c>
      <c r="F18197" s="2" t="s">
        <v>95</v>
      </c>
      <c r="G18197" s="2">
        <v>33614</v>
      </c>
      <c r="H18197" s="2">
        <v>54548</v>
      </c>
      <c r="I18197" s="1" t="b">
        <v>1</v>
      </c>
    </row>
    <row r="18198" spans="1:9" x14ac:dyDescent="0.25">
      <c r="A18198" s="1" t="s">
        <v>55227</v>
      </c>
      <c r="C18198" s="1" t="s">
        <v>55228</v>
      </c>
      <c r="D18198" s="1" t="s">
        <v>55229</v>
      </c>
      <c r="E18198" s="2" t="s">
        <v>49</v>
      </c>
      <c r="F18198" s="2" t="s">
        <v>49</v>
      </c>
      <c r="G18198" s="2">
        <v>29894</v>
      </c>
      <c r="H18198" s="2">
        <v>51213</v>
      </c>
      <c r="I18198" s="1" t="b">
        <v>1</v>
      </c>
    </row>
    <row r="18199" spans="1:9" x14ac:dyDescent="0.25">
      <c r="A18199" s="1" t="s">
        <v>55230</v>
      </c>
      <c r="C18199" s="1" t="s">
        <v>55231</v>
      </c>
      <c r="D18199" s="1" t="s">
        <v>55232</v>
      </c>
      <c r="E18199" s="2" t="s">
        <v>29215</v>
      </c>
      <c r="F18199" s="2" t="s">
        <v>104</v>
      </c>
      <c r="G18199" s="2">
        <v>26470</v>
      </c>
      <c r="H18199" s="2">
        <v>47970</v>
      </c>
      <c r="I18199" s="1" t="b">
        <v>1</v>
      </c>
    </row>
    <row r="18200" spans="1:9" x14ac:dyDescent="0.25">
      <c r="A18200" s="1" t="s">
        <v>55233</v>
      </c>
      <c r="C18200" s="1" t="s">
        <v>55234</v>
      </c>
      <c r="D18200" s="1" t="s">
        <v>55235</v>
      </c>
      <c r="E18200" s="2" t="s">
        <v>547</v>
      </c>
      <c r="F18200" s="2" t="s">
        <v>154</v>
      </c>
      <c r="G18200" s="2">
        <v>21571</v>
      </c>
      <c r="H18200" s="2">
        <v>43462</v>
      </c>
      <c r="I18200" s="1" t="b">
        <v>1</v>
      </c>
    </row>
    <row r="18201" spans="1:9" x14ac:dyDescent="0.25">
      <c r="A18201" s="1" t="s">
        <v>55236</v>
      </c>
      <c r="C18201" s="1" t="s">
        <v>55237</v>
      </c>
      <c r="D18201" s="1" t="s">
        <v>55238</v>
      </c>
      <c r="E18201" s="2" t="s">
        <v>14</v>
      </c>
      <c r="F18201" s="2" t="s">
        <v>14</v>
      </c>
      <c r="G18201" s="2">
        <v>29544</v>
      </c>
      <c r="H18201" s="2">
        <v>50880</v>
      </c>
      <c r="I18201" s="1" t="b">
        <v>1</v>
      </c>
    </row>
    <row r="18202" spans="1:9" x14ac:dyDescent="0.25">
      <c r="A18202" s="1" t="s">
        <v>55239</v>
      </c>
      <c r="C18202" s="1" t="s">
        <v>55240</v>
      </c>
      <c r="D18202" s="1" t="s">
        <v>55241</v>
      </c>
      <c r="E18202" s="2" t="s">
        <v>44606</v>
      </c>
      <c r="F18202" s="2" t="s">
        <v>104</v>
      </c>
      <c r="G18202" s="2">
        <v>28524</v>
      </c>
      <c r="H18202" s="2">
        <v>49915</v>
      </c>
      <c r="I18202" s="1" t="b">
        <v>1</v>
      </c>
    </row>
    <row r="18203" spans="1:9" x14ac:dyDescent="0.25">
      <c r="A18203" s="1" t="s">
        <v>55242</v>
      </c>
      <c r="C18203" s="1" t="s">
        <v>55243</v>
      </c>
      <c r="D18203" s="1" t="s">
        <v>55244</v>
      </c>
      <c r="E18203" s="2" t="s">
        <v>14</v>
      </c>
      <c r="F18203" s="2" t="s">
        <v>14</v>
      </c>
      <c r="G18203" s="2">
        <v>4026</v>
      </c>
      <c r="H18203" s="2">
        <v>26794</v>
      </c>
      <c r="I18203" s="1" t="b">
        <v>1</v>
      </c>
    </row>
    <row r="18204" spans="1:9" x14ac:dyDescent="0.25">
      <c r="A18204" s="1" t="s">
        <v>55245</v>
      </c>
      <c r="C18204" s="1" t="s">
        <v>55246</v>
      </c>
      <c r="D18204" s="1" t="s">
        <v>55247</v>
      </c>
      <c r="E18204" s="2" t="s">
        <v>2175</v>
      </c>
      <c r="F18204" s="2" t="s">
        <v>173</v>
      </c>
      <c r="G18204" s="2">
        <v>29998</v>
      </c>
      <c r="H18204" s="2">
        <v>51317</v>
      </c>
      <c r="I18204" s="1" t="b">
        <v>1</v>
      </c>
    </row>
    <row r="18205" spans="1:9" x14ac:dyDescent="0.25">
      <c r="A18205" s="1" t="s">
        <v>55248</v>
      </c>
      <c r="C18205" s="1" t="s">
        <v>55249</v>
      </c>
      <c r="D18205" s="1" t="s">
        <v>55250</v>
      </c>
      <c r="E18205" s="2" t="s">
        <v>14</v>
      </c>
      <c r="F18205" s="2" t="s">
        <v>296</v>
      </c>
      <c r="G18205" s="2">
        <v>35077</v>
      </c>
      <c r="H18205" s="2">
        <v>55730</v>
      </c>
      <c r="I18205" s="1" t="b">
        <v>1</v>
      </c>
    </row>
    <row r="18206" spans="1:9" x14ac:dyDescent="0.25">
      <c r="A18206" s="1" t="s">
        <v>55251</v>
      </c>
      <c r="C18206" s="1" t="s">
        <v>55252</v>
      </c>
      <c r="D18206" s="1" t="s">
        <v>55253</v>
      </c>
      <c r="E18206" s="2" t="s">
        <v>291</v>
      </c>
      <c r="F18206" s="2" t="s">
        <v>291</v>
      </c>
      <c r="G18206" s="2">
        <v>34943</v>
      </c>
      <c r="H18206" s="2">
        <v>55618</v>
      </c>
      <c r="I18206" s="1" t="b">
        <v>1</v>
      </c>
    </row>
    <row r="18207" spans="1:9" x14ac:dyDescent="0.25">
      <c r="A18207" s="1" t="s">
        <v>55254</v>
      </c>
      <c r="C18207" s="1" t="s">
        <v>55255</v>
      </c>
      <c r="D18207" s="1" t="s">
        <v>55256</v>
      </c>
      <c r="E18207" s="2" t="s">
        <v>14</v>
      </c>
      <c r="F18207" s="2" t="s">
        <v>104</v>
      </c>
      <c r="G18207" s="2">
        <v>22185</v>
      </c>
      <c r="H18207" s="2">
        <v>44048</v>
      </c>
      <c r="I18207" s="1" t="b">
        <v>1</v>
      </c>
    </row>
    <row r="18208" spans="1:9" x14ac:dyDescent="0.25">
      <c r="A18208" s="1" t="s">
        <v>55257</v>
      </c>
      <c r="C18208" s="1" t="s">
        <v>55258</v>
      </c>
      <c r="D18208" s="1" t="s">
        <v>55259</v>
      </c>
      <c r="E18208" s="2" t="s">
        <v>14</v>
      </c>
      <c r="F18208" s="2" t="s">
        <v>104</v>
      </c>
      <c r="G18208" s="2">
        <v>22468</v>
      </c>
      <c r="H18208" s="2">
        <v>44317</v>
      </c>
      <c r="I18208" s="1" t="b">
        <v>1</v>
      </c>
    </row>
    <row r="18209" spans="1:9" x14ac:dyDescent="0.25">
      <c r="A18209" s="1" t="s">
        <v>55260</v>
      </c>
      <c r="C18209" s="1" t="s">
        <v>55261</v>
      </c>
      <c r="D18209" s="1" t="s">
        <v>55262</v>
      </c>
      <c r="E18209" s="2" t="s">
        <v>95</v>
      </c>
      <c r="F18209" s="2" t="s">
        <v>95</v>
      </c>
      <c r="G18209" s="2">
        <v>28713</v>
      </c>
      <c r="H18209" s="2">
        <v>50093</v>
      </c>
      <c r="I18209" s="1" t="b">
        <v>1</v>
      </c>
    </row>
    <row r="18210" spans="1:9" x14ac:dyDescent="0.25">
      <c r="A18210" s="1" t="s">
        <v>55263</v>
      </c>
      <c r="C18210" s="1" t="s">
        <v>55264</v>
      </c>
      <c r="D18210" s="1" t="s">
        <v>55265</v>
      </c>
      <c r="E18210" s="2" t="s">
        <v>36</v>
      </c>
      <c r="F18210" s="2" t="s">
        <v>14</v>
      </c>
      <c r="G18210" s="2">
        <v>22504</v>
      </c>
      <c r="H18210" s="2">
        <v>44349</v>
      </c>
      <c r="I18210" s="1" t="b">
        <v>1</v>
      </c>
    </row>
    <row r="18211" spans="1:9" x14ac:dyDescent="0.25">
      <c r="A18211" s="1" t="s">
        <v>55266</v>
      </c>
      <c r="C18211" s="1" t="s">
        <v>55267</v>
      </c>
      <c r="D18211" s="1" t="s">
        <v>55268</v>
      </c>
      <c r="E18211" s="2" t="s">
        <v>14</v>
      </c>
      <c r="F18211" s="2" t="s">
        <v>36</v>
      </c>
      <c r="G18211" s="2">
        <v>28903</v>
      </c>
      <c r="H18211" s="2">
        <v>50271</v>
      </c>
      <c r="I18211" s="1" t="b">
        <v>1</v>
      </c>
    </row>
    <row r="18212" spans="1:9" x14ac:dyDescent="0.25">
      <c r="A18212" s="1" t="s">
        <v>55269</v>
      </c>
      <c r="C18212" s="1" t="s">
        <v>55270</v>
      </c>
      <c r="D18212" s="1" t="s">
        <v>55271</v>
      </c>
      <c r="E18212" s="2" t="s">
        <v>14</v>
      </c>
      <c r="F18212" s="2" t="s">
        <v>58</v>
      </c>
      <c r="G18212" s="2">
        <v>4542</v>
      </c>
      <c r="H18212" s="2">
        <v>27293</v>
      </c>
      <c r="I18212" s="1" t="b">
        <v>1</v>
      </c>
    </row>
    <row r="18213" spans="1:9" x14ac:dyDescent="0.25">
      <c r="A18213" s="1" t="s">
        <v>55272</v>
      </c>
      <c r="C18213" s="1" t="s">
        <v>55273</v>
      </c>
      <c r="D18213" s="1" t="s">
        <v>55274</v>
      </c>
      <c r="E18213" s="2" t="s">
        <v>170</v>
      </c>
      <c r="F18213" s="2" t="s">
        <v>154</v>
      </c>
      <c r="G18213" s="2">
        <v>16290</v>
      </c>
      <c r="H18213" s="2" t="s">
        <v>170</v>
      </c>
      <c r="I18213" s="1" t="b">
        <v>1</v>
      </c>
    </row>
    <row r="18214" spans="1:9" x14ac:dyDescent="0.25">
      <c r="A18214" s="1" t="s">
        <v>55275</v>
      </c>
      <c r="C18214" s="1" t="s">
        <v>55276</v>
      </c>
      <c r="D18214" s="1" t="s">
        <v>55277</v>
      </c>
      <c r="E18214" s="2" t="s">
        <v>14</v>
      </c>
      <c r="F18214" s="2" t="s">
        <v>14</v>
      </c>
      <c r="G18214" s="2">
        <v>10315</v>
      </c>
      <c r="H18214" s="2">
        <v>32893</v>
      </c>
      <c r="I18214" s="1" t="b">
        <v>1</v>
      </c>
    </row>
    <row r="18215" spans="1:9" x14ac:dyDescent="0.25">
      <c r="A18215" s="1" t="s">
        <v>55278</v>
      </c>
      <c r="C18215" s="1" t="s">
        <v>55279</v>
      </c>
      <c r="D18215" s="1" t="s">
        <v>55280</v>
      </c>
      <c r="E18215" s="2" t="s">
        <v>14</v>
      </c>
      <c r="F18215" s="2" t="s">
        <v>296</v>
      </c>
      <c r="G18215" s="2">
        <v>32198</v>
      </c>
      <c r="H18215" s="2">
        <v>53349</v>
      </c>
      <c r="I18215" s="1" t="b">
        <v>1</v>
      </c>
    </row>
    <row r="18216" spans="1:9" x14ac:dyDescent="0.25">
      <c r="A18216" s="1" t="s">
        <v>55281</v>
      </c>
      <c r="C18216" s="1" t="s">
        <v>55282</v>
      </c>
      <c r="D18216" s="1" t="s">
        <v>55283</v>
      </c>
      <c r="E18216" s="2" t="s">
        <v>12569</v>
      </c>
      <c r="F18216" s="2" t="s">
        <v>95</v>
      </c>
      <c r="G18216" s="2">
        <v>34599</v>
      </c>
      <c r="H18216" s="2">
        <v>55335</v>
      </c>
      <c r="I18216" s="1" t="b">
        <v>1</v>
      </c>
    </row>
    <row r="18217" spans="1:9" x14ac:dyDescent="0.25">
      <c r="A18217" s="1" t="s">
        <v>55284</v>
      </c>
      <c r="C18217" s="1" t="s">
        <v>55285</v>
      </c>
      <c r="D18217" s="1" t="s">
        <v>55286</v>
      </c>
      <c r="E18217" s="2" t="s">
        <v>14</v>
      </c>
      <c r="F18217" s="2" t="s">
        <v>14</v>
      </c>
      <c r="G18217" s="2">
        <v>1424</v>
      </c>
      <c r="H18217" s="2">
        <v>24231</v>
      </c>
      <c r="I18217" s="1" t="b">
        <v>1</v>
      </c>
    </row>
    <row r="18218" spans="1:9" x14ac:dyDescent="0.25">
      <c r="A18218" s="1" t="s">
        <v>55287</v>
      </c>
      <c r="C18218" s="1" t="s">
        <v>55288</v>
      </c>
      <c r="D18218" s="1" t="s">
        <v>55289</v>
      </c>
      <c r="E18218" s="2" t="s">
        <v>14</v>
      </c>
      <c r="F18218" s="2" t="s">
        <v>36</v>
      </c>
      <c r="G18218" s="2">
        <v>16547</v>
      </c>
      <c r="H18218" s="2">
        <v>38736</v>
      </c>
      <c r="I18218" s="1" t="b">
        <v>1</v>
      </c>
    </row>
    <row r="18219" spans="1:9" x14ac:dyDescent="0.25">
      <c r="A18219" s="1" t="s">
        <v>55290</v>
      </c>
      <c r="C18219" s="1" t="s">
        <v>55291</v>
      </c>
      <c r="D18219" s="1" t="s">
        <v>55292</v>
      </c>
      <c r="E18219" s="2" t="s">
        <v>6206</v>
      </c>
      <c r="F18219" s="2" t="s">
        <v>173</v>
      </c>
      <c r="G18219" s="2">
        <v>13062</v>
      </c>
      <c r="H18219" s="2">
        <v>35624</v>
      </c>
      <c r="I18219" s="1" t="b">
        <v>1</v>
      </c>
    </row>
    <row r="18220" spans="1:9" x14ac:dyDescent="0.25">
      <c r="A18220" s="1" t="s">
        <v>55293</v>
      </c>
      <c r="C18220" s="1" t="s">
        <v>55294</v>
      </c>
      <c r="D18220" s="1" t="s">
        <v>55295</v>
      </c>
      <c r="E18220" s="2" t="s">
        <v>15074</v>
      </c>
      <c r="F18220" s="2" t="s">
        <v>14</v>
      </c>
      <c r="G18220" s="2">
        <v>25727</v>
      </c>
      <c r="H18220" s="2">
        <v>47275</v>
      </c>
      <c r="I18220" s="1" t="b">
        <v>1</v>
      </c>
    </row>
    <row r="18221" spans="1:9" x14ac:dyDescent="0.25">
      <c r="A18221" s="1" t="s">
        <v>55296</v>
      </c>
      <c r="C18221" s="1" t="s">
        <v>55297</v>
      </c>
      <c r="D18221" s="1" t="s">
        <v>55298</v>
      </c>
      <c r="E18221" s="2" t="s">
        <v>291</v>
      </c>
      <c r="F18221" s="2" t="s">
        <v>291</v>
      </c>
      <c r="G18221" s="2">
        <v>4757</v>
      </c>
      <c r="H18221" s="2">
        <v>27498</v>
      </c>
      <c r="I18221" s="1" t="b">
        <v>1</v>
      </c>
    </row>
    <row r="18222" spans="1:9" x14ac:dyDescent="0.25">
      <c r="A18222" s="1" t="s">
        <v>55299</v>
      </c>
      <c r="C18222" s="1" t="s">
        <v>55300</v>
      </c>
      <c r="D18222" s="1" t="s">
        <v>55301</v>
      </c>
      <c r="E18222" s="2" t="s">
        <v>1234</v>
      </c>
      <c r="F18222" s="2" t="s">
        <v>1234</v>
      </c>
      <c r="G18222" s="2">
        <v>29873</v>
      </c>
      <c r="H18222" s="2">
        <v>51194</v>
      </c>
      <c r="I18222" s="1" t="b">
        <v>1</v>
      </c>
    </row>
    <row r="18223" spans="1:9" x14ac:dyDescent="0.25">
      <c r="A18223" s="1" t="s">
        <v>55302</v>
      </c>
      <c r="C18223" s="1" t="s">
        <v>55303</v>
      </c>
      <c r="D18223" s="1" t="s">
        <v>55304</v>
      </c>
      <c r="E18223" s="2" t="s">
        <v>154</v>
      </c>
      <c r="F18223" s="2" t="s">
        <v>154</v>
      </c>
      <c r="G18223" s="2">
        <v>30049</v>
      </c>
      <c r="H18223" s="2">
        <v>51366</v>
      </c>
      <c r="I18223" s="1" t="b">
        <v>1</v>
      </c>
    </row>
    <row r="18224" spans="1:9" x14ac:dyDescent="0.25">
      <c r="A18224" s="1" t="s">
        <v>55305</v>
      </c>
      <c r="C18224" s="1" t="s">
        <v>55306</v>
      </c>
      <c r="D18224" s="1" t="s">
        <v>55307</v>
      </c>
      <c r="E18224" s="2" t="s">
        <v>32</v>
      </c>
      <c r="F18224" s="2" t="s">
        <v>14</v>
      </c>
      <c r="G18224" s="2">
        <v>24365</v>
      </c>
      <c r="H18224" s="2">
        <v>45965</v>
      </c>
      <c r="I18224" s="1" t="b">
        <v>1</v>
      </c>
    </row>
    <row r="18225" spans="1:9" x14ac:dyDescent="0.25">
      <c r="A18225" s="1" t="s">
        <v>55308</v>
      </c>
      <c r="C18225" s="1" t="s">
        <v>55309</v>
      </c>
      <c r="D18225" s="1" t="s">
        <v>55310</v>
      </c>
      <c r="E18225" s="2" t="s">
        <v>7997</v>
      </c>
      <c r="F18225" s="2" t="s">
        <v>173</v>
      </c>
      <c r="G18225" s="2">
        <v>3379</v>
      </c>
      <c r="H18225" s="2">
        <v>26186</v>
      </c>
      <c r="I18225" s="1" t="b">
        <v>1</v>
      </c>
    </row>
    <row r="18226" spans="1:9" x14ac:dyDescent="0.25">
      <c r="A18226" s="1" t="s">
        <v>55311</v>
      </c>
      <c r="C18226" s="1" t="s">
        <v>55312</v>
      </c>
      <c r="D18226" s="1" t="s">
        <v>55313</v>
      </c>
      <c r="E18226" s="2" t="s">
        <v>14</v>
      </c>
      <c r="F18226" s="2" t="s">
        <v>14</v>
      </c>
      <c r="G18226" s="2">
        <v>27737</v>
      </c>
      <c r="H18226" s="2">
        <v>49157</v>
      </c>
      <c r="I18226" s="1" t="b">
        <v>1</v>
      </c>
    </row>
    <row r="18227" spans="1:9" x14ac:dyDescent="0.25">
      <c r="A18227" s="1" t="s">
        <v>55314</v>
      </c>
      <c r="C18227" s="1" t="s">
        <v>55315</v>
      </c>
      <c r="D18227" s="1" t="s">
        <v>55316</v>
      </c>
      <c r="E18227" s="2" t="s">
        <v>14</v>
      </c>
      <c r="F18227" s="2" t="s">
        <v>36</v>
      </c>
      <c r="G18227" s="2">
        <v>29097</v>
      </c>
      <c r="H18227" s="2">
        <v>50461</v>
      </c>
      <c r="I18227" s="1" t="b">
        <v>1</v>
      </c>
    </row>
    <row r="18228" spans="1:9" x14ac:dyDescent="0.25">
      <c r="A18228" s="1" t="s">
        <v>55317</v>
      </c>
      <c r="C18228" s="1" t="s">
        <v>55318</v>
      </c>
      <c r="D18228" s="1" t="s">
        <v>55319</v>
      </c>
      <c r="E18228" s="2" t="s">
        <v>14</v>
      </c>
      <c r="F18228" s="2" t="s">
        <v>14</v>
      </c>
      <c r="G18228" s="2">
        <v>35439</v>
      </c>
      <c r="H18228" s="2">
        <v>55995</v>
      </c>
      <c r="I18228" s="1" t="b">
        <v>1</v>
      </c>
    </row>
    <row r="18229" spans="1:9" x14ac:dyDescent="0.25">
      <c r="A18229" s="1" t="s">
        <v>55320</v>
      </c>
      <c r="C18229" s="1" t="s">
        <v>55321</v>
      </c>
      <c r="D18229" s="1" t="s">
        <v>55322</v>
      </c>
      <c r="E18229" s="2" t="s">
        <v>3905</v>
      </c>
      <c r="F18229" s="2" t="s">
        <v>104</v>
      </c>
      <c r="G18229" s="2">
        <v>20503</v>
      </c>
      <c r="H18229" s="2">
        <v>42434</v>
      </c>
      <c r="I18229" s="1" t="b">
        <v>1</v>
      </c>
    </row>
    <row r="18230" spans="1:9" x14ac:dyDescent="0.25">
      <c r="A18230" s="1" t="s">
        <v>55323</v>
      </c>
      <c r="C18230" s="1" t="s">
        <v>55324</v>
      </c>
      <c r="D18230" s="1" t="s">
        <v>55325</v>
      </c>
      <c r="E18230" s="2" t="s">
        <v>4384</v>
      </c>
      <c r="F18230" s="2" t="s">
        <v>14</v>
      </c>
      <c r="G18230" s="2">
        <v>10352</v>
      </c>
      <c r="H18230" s="2">
        <v>32930</v>
      </c>
      <c r="I18230" s="1" t="b">
        <v>1</v>
      </c>
    </row>
    <row r="18231" spans="1:9" x14ac:dyDescent="0.25">
      <c r="A18231" s="1" t="s">
        <v>55326</v>
      </c>
      <c r="C18231" s="1" t="s">
        <v>55327</v>
      </c>
      <c r="D18231" s="1" t="s">
        <v>55328</v>
      </c>
      <c r="E18231" s="2" t="s">
        <v>14</v>
      </c>
      <c r="F18231" s="2" t="s">
        <v>14</v>
      </c>
      <c r="G18231" s="2">
        <v>5638</v>
      </c>
      <c r="H18231" s="2">
        <v>28341</v>
      </c>
      <c r="I18231" s="1" t="b">
        <v>1</v>
      </c>
    </row>
    <row r="18232" spans="1:9" x14ac:dyDescent="0.25">
      <c r="A18232" s="1" t="s">
        <v>55329</v>
      </c>
      <c r="C18232" s="1" t="s">
        <v>55330</v>
      </c>
      <c r="D18232" s="1" t="s">
        <v>55331</v>
      </c>
      <c r="E18232" s="2" t="s">
        <v>14</v>
      </c>
      <c r="F18232" s="2" t="s">
        <v>14</v>
      </c>
      <c r="G18232" s="2">
        <v>1425</v>
      </c>
      <c r="H18232" s="2">
        <v>24232</v>
      </c>
      <c r="I18232" s="1" t="b">
        <v>1</v>
      </c>
    </row>
    <row r="18233" spans="1:9" x14ac:dyDescent="0.25">
      <c r="A18233" s="1" t="s">
        <v>55332</v>
      </c>
      <c r="C18233" s="1" t="s">
        <v>55333</v>
      </c>
      <c r="D18233" s="1" t="s">
        <v>55334</v>
      </c>
      <c r="E18233" s="2" t="s">
        <v>49</v>
      </c>
      <c r="F18233" s="2" t="s">
        <v>49</v>
      </c>
      <c r="G18233" s="2">
        <v>4850</v>
      </c>
      <c r="H18233" s="2">
        <v>27586</v>
      </c>
      <c r="I18233" s="1" t="b">
        <v>1</v>
      </c>
    </row>
    <row r="18234" spans="1:9" x14ac:dyDescent="0.25">
      <c r="A18234" s="1" t="s">
        <v>55335</v>
      </c>
      <c r="C18234" s="1" t="s">
        <v>55336</v>
      </c>
      <c r="D18234" s="1" t="s">
        <v>55337</v>
      </c>
      <c r="E18234" s="2" t="s">
        <v>14</v>
      </c>
      <c r="F18234" s="2" t="s">
        <v>14</v>
      </c>
      <c r="G18234" s="2">
        <v>24089</v>
      </c>
      <c r="H18234" s="2">
        <v>45709</v>
      </c>
      <c r="I18234" s="1" t="b">
        <v>1</v>
      </c>
    </row>
    <row r="18235" spans="1:9" x14ac:dyDescent="0.25">
      <c r="A18235" s="1" t="s">
        <v>55338</v>
      </c>
      <c r="C18235" s="1" t="s">
        <v>55339</v>
      </c>
      <c r="D18235" s="1" t="s">
        <v>55340</v>
      </c>
      <c r="E18235" s="2" t="s">
        <v>540</v>
      </c>
      <c r="F18235" s="2" t="s">
        <v>14</v>
      </c>
      <c r="G18235" s="2">
        <v>14832</v>
      </c>
      <c r="H18235" s="2">
        <v>37220</v>
      </c>
      <c r="I18235" s="1" t="b">
        <v>1</v>
      </c>
    </row>
    <row r="18236" spans="1:9" x14ac:dyDescent="0.25">
      <c r="A18236" s="1" t="s">
        <v>55341</v>
      </c>
      <c r="C18236" s="1" t="s">
        <v>55342</v>
      </c>
      <c r="D18236" s="1" t="s">
        <v>55343</v>
      </c>
      <c r="E18236" s="2" t="s">
        <v>14</v>
      </c>
      <c r="F18236" s="2" t="s">
        <v>14</v>
      </c>
      <c r="G18236" s="2">
        <v>33099</v>
      </c>
      <c r="H18236" s="2">
        <v>54153</v>
      </c>
      <c r="I18236" s="1" t="b">
        <v>1</v>
      </c>
    </row>
    <row r="18237" spans="1:9" x14ac:dyDescent="0.25">
      <c r="A18237" s="1" t="s">
        <v>55344</v>
      </c>
      <c r="C18237" s="1" t="s">
        <v>55345</v>
      </c>
      <c r="D18237" s="1" t="s">
        <v>55346</v>
      </c>
      <c r="E18237" s="2" t="s">
        <v>14</v>
      </c>
      <c r="F18237" s="2" t="s">
        <v>104</v>
      </c>
      <c r="G18237" s="2">
        <v>8622</v>
      </c>
      <c r="H18237" s="2">
        <v>31231</v>
      </c>
      <c r="I18237" s="1" t="b">
        <v>1</v>
      </c>
    </row>
    <row r="18238" spans="1:9" x14ac:dyDescent="0.25">
      <c r="A18238" s="1" t="s">
        <v>55347</v>
      </c>
      <c r="C18238" s="1" t="s">
        <v>55348</v>
      </c>
      <c r="D18238" s="1" t="s">
        <v>55349</v>
      </c>
      <c r="E18238" s="2" t="s">
        <v>884</v>
      </c>
      <c r="F18238" s="2" t="s">
        <v>95</v>
      </c>
      <c r="G18238" s="2">
        <v>20451</v>
      </c>
      <c r="H18238" s="2">
        <v>42382</v>
      </c>
      <c r="I18238" s="1" t="b">
        <v>1</v>
      </c>
    </row>
    <row r="18239" spans="1:9" x14ac:dyDescent="0.25">
      <c r="A18239" s="1" t="s">
        <v>55350</v>
      </c>
      <c r="C18239" s="1" t="s">
        <v>55351</v>
      </c>
      <c r="D18239" s="1" t="s">
        <v>55352</v>
      </c>
      <c r="E18239" s="2" t="s">
        <v>14</v>
      </c>
      <c r="F18239" s="2" t="s">
        <v>14</v>
      </c>
      <c r="G18239" s="2">
        <v>31896</v>
      </c>
      <c r="H18239" s="2">
        <v>53080</v>
      </c>
      <c r="I18239" s="1" t="b">
        <v>1</v>
      </c>
    </row>
    <row r="18240" spans="1:9" x14ac:dyDescent="0.25">
      <c r="A18240" s="1" t="s">
        <v>55353</v>
      </c>
      <c r="C18240" s="1" t="s">
        <v>55354</v>
      </c>
      <c r="D18240" s="1" t="s">
        <v>55355</v>
      </c>
      <c r="E18240" s="2" t="s">
        <v>18110</v>
      </c>
      <c r="F18240" s="2" t="s">
        <v>104</v>
      </c>
      <c r="G18240" s="2">
        <v>23048</v>
      </c>
      <c r="H18240" s="2">
        <v>44817</v>
      </c>
      <c r="I18240" s="1" t="b">
        <v>1</v>
      </c>
    </row>
    <row r="18241" spans="1:9" x14ac:dyDescent="0.25">
      <c r="A18241" s="1" t="s">
        <v>55356</v>
      </c>
      <c r="C18241" s="1" t="s">
        <v>55357</v>
      </c>
      <c r="D18241" s="1" t="s">
        <v>55358</v>
      </c>
      <c r="E18241" s="2" t="s">
        <v>209</v>
      </c>
      <c r="F18241" s="2" t="s">
        <v>173</v>
      </c>
      <c r="G18241" s="2">
        <v>23363</v>
      </c>
      <c r="H18241" s="2">
        <v>45063</v>
      </c>
      <c r="I18241" s="1" t="b">
        <v>1</v>
      </c>
    </row>
    <row r="18242" spans="1:9" x14ac:dyDescent="0.25">
      <c r="A18242" s="1" t="s">
        <v>55359</v>
      </c>
      <c r="C18242" s="1" t="s">
        <v>55360</v>
      </c>
      <c r="D18242" s="1" t="s">
        <v>55361</v>
      </c>
      <c r="E18242" s="2" t="s">
        <v>14</v>
      </c>
      <c r="F18242" s="2" t="s">
        <v>14</v>
      </c>
      <c r="G18242" s="2">
        <v>12929</v>
      </c>
      <c r="H18242" s="2">
        <v>35493</v>
      </c>
      <c r="I18242" s="1" t="b">
        <v>1</v>
      </c>
    </row>
    <row r="18243" spans="1:9" x14ac:dyDescent="0.25">
      <c r="A18243" s="1" t="s">
        <v>55362</v>
      </c>
      <c r="C18243" s="1" t="s">
        <v>55363</v>
      </c>
      <c r="D18243" s="1" t="s">
        <v>55364</v>
      </c>
      <c r="E18243" s="2" t="s">
        <v>7953</v>
      </c>
      <c r="F18243" s="2" t="s">
        <v>36</v>
      </c>
      <c r="G18243" s="2">
        <v>19135</v>
      </c>
      <c r="H18243" s="2">
        <v>41132</v>
      </c>
      <c r="I18243" s="1" t="b">
        <v>1</v>
      </c>
    </row>
    <row r="18244" spans="1:9" x14ac:dyDescent="0.25">
      <c r="A18244" s="1" t="s">
        <v>55365</v>
      </c>
      <c r="C18244" s="1" t="s">
        <v>55366</v>
      </c>
      <c r="D18244" s="1" t="s">
        <v>55367</v>
      </c>
      <c r="E18244" s="2" t="s">
        <v>14</v>
      </c>
      <c r="F18244" s="2" t="s">
        <v>58</v>
      </c>
      <c r="G18244" s="2">
        <v>6969</v>
      </c>
      <c r="H18244" s="2">
        <v>29638</v>
      </c>
      <c r="I18244" s="1" t="b">
        <v>1</v>
      </c>
    </row>
    <row r="18245" spans="1:9" x14ac:dyDescent="0.25">
      <c r="A18245" s="1" t="s">
        <v>55368</v>
      </c>
      <c r="C18245" s="1" t="s">
        <v>55369</v>
      </c>
      <c r="D18245" s="1" t="s">
        <v>55370</v>
      </c>
      <c r="E18245" s="2" t="s">
        <v>14</v>
      </c>
      <c r="F18245" s="2" t="s">
        <v>296</v>
      </c>
      <c r="G18245" s="2">
        <v>30378</v>
      </c>
      <c r="H18245" s="2">
        <v>51684</v>
      </c>
      <c r="I18245" s="1" t="b">
        <v>1</v>
      </c>
    </row>
    <row r="18246" spans="1:9" x14ac:dyDescent="0.25">
      <c r="A18246" s="1" t="s">
        <v>55371</v>
      </c>
      <c r="C18246" s="1" t="s">
        <v>55372</v>
      </c>
      <c r="D18246" s="1" t="s">
        <v>55373</v>
      </c>
      <c r="E18246" s="2" t="s">
        <v>14</v>
      </c>
      <c r="F18246" s="2" t="s">
        <v>14</v>
      </c>
      <c r="G18246" s="2">
        <v>19717</v>
      </c>
      <c r="H18246" s="2">
        <v>41680</v>
      </c>
      <c r="I18246" s="1" t="b">
        <v>1</v>
      </c>
    </row>
    <row r="18247" spans="1:9" x14ac:dyDescent="0.25">
      <c r="A18247" s="1" t="s">
        <v>55374</v>
      </c>
      <c r="C18247" s="1" t="s">
        <v>55375</v>
      </c>
      <c r="D18247" s="1" t="s">
        <v>55376</v>
      </c>
      <c r="E18247" s="2" t="s">
        <v>14</v>
      </c>
      <c r="F18247" s="2" t="s">
        <v>36</v>
      </c>
      <c r="G18247" s="2">
        <v>15731</v>
      </c>
      <c r="H18247" s="2">
        <v>38033</v>
      </c>
      <c r="I18247" s="1" t="b">
        <v>1</v>
      </c>
    </row>
    <row r="18248" spans="1:9" x14ac:dyDescent="0.25">
      <c r="A18248" s="1" t="s">
        <v>55377</v>
      </c>
      <c r="C18248" s="1" t="s">
        <v>55378</v>
      </c>
      <c r="D18248" s="1" t="s">
        <v>55379</v>
      </c>
      <c r="E18248" s="2" t="s">
        <v>1941</v>
      </c>
      <c r="F18248" s="2" t="s">
        <v>14</v>
      </c>
      <c r="G18248" s="2">
        <v>10023</v>
      </c>
      <c r="H18248" s="2">
        <v>32606</v>
      </c>
      <c r="I18248" s="1" t="b">
        <v>1</v>
      </c>
    </row>
    <row r="18249" spans="1:9" x14ac:dyDescent="0.25">
      <c r="A18249" s="1" t="s">
        <v>55380</v>
      </c>
      <c r="C18249" s="1" t="s">
        <v>55381</v>
      </c>
      <c r="D18249" s="1" t="s">
        <v>55382</v>
      </c>
      <c r="E18249" s="2" t="s">
        <v>14</v>
      </c>
      <c r="F18249" s="2" t="s">
        <v>14</v>
      </c>
      <c r="G18249" s="2">
        <v>1426</v>
      </c>
      <c r="H18249" s="2">
        <v>24233</v>
      </c>
      <c r="I18249" s="1" t="b">
        <v>1</v>
      </c>
    </row>
    <row r="18250" spans="1:9" x14ac:dyDescent="0.25">
      <c r="A18250" s="1" t="s">
        <v>55383</v>
      </c>
      <c r="C18250" s="1" t="s">
        <v>55384</v>
      </c>
      <c r="D18250" s="1" t="s">
        <v>55385</v>
      </c>
      <c r="E18250" s="2" t="s">
        <v>95</v>
      </c>
      <c r="F18250" s="2" t="s">
        <v>95</v>
      </c>
      <c r="G18250" s="2">
        <v>7269</v>
      </c>
      <c r="H18250" s="2">
        <v>29935</v>
      </c>
      <c r="I18250" s="1" t="b">
        <v>1</v>
      </c>
    </row>
    <row r="18251" spans="1:9" x14ac:dyDescent="0.25">
      <c r="A18251" s="1" t="s">
        <v>55386</v>
      </c>
      <c r="C18251" s="1" t="s">
        <v>55387</v>
      </c>
      <c r="D18251" s="1" t="s">
        <v>55388</v>
      </c>
      <c r="E18251" s="2" t="s">
        <v>291</v>
      </c>
      <c r="F18251" s="2" t="s">
        <v>291</v>
      </c>
      <c r="G18251" s="2">
        <v>27135</v>
      </c>
      <c r="H18251" s="2">
        <v>48603</v>
      </c>
      <c r="I18251" s="1" t="b">
        <v>1</v>
      </c>
    </row>
    <row r="18252" spans="1:9" x14ac:dyDescent="0.25">
      <c r="A18252" s="1" t="s">
        <v>55389</v>
      </c>
      <c r="C18252" s="1" t="s">
        <v>55390</v>
      </c>
      <c r="D18252" s="1" t="s">
        <v>55391</v>
      </c>
      <c r="E18252" s="2" t="s">
        <v>14</v>
      </c>
      <c r="F18252" s="2" t="s">
        <v>14</v>
      </c>
      <c r="G18252" s="2">
        <v>8395</v>
      </c>
      <c r="H18252" s="2">
        <v>31005</v>
      </c>
      <c r="I18252" s="1" t="b">
        <v>1</v>
      </c>
    </row>
    <row r="18253" spans="1:9" x14ac:dyDescent="0.25">
      <c r="A18253" s="1" t="s">
        <v>55392</v>
      </c>
      <c r="C18253" s="1" t="s">
        <v>55393</v>
      </c>
      <c r="D18253" s="1" t="s">
        <v>55394</v>
      </c>
      <c r="E18253" s="2" t="s">
        <v>14</v>
      </c>
      <c r="F18253" s="2" t="s">
        <v>49</v>
      </c>
      <c r="G18253" s="2">
        <v>34689</v>
      </c>
      <c r="H18253" s="2">
        <v>55407</v>
      </c>
      <c r="I18253" s="1" t="b">
        <v>1</v>
      </c>
    </row>
    <row r="18254" spans="1:9" x14ac:dyDescent="0.25">
      <c r="A18254" s="1" t="s">
        <v>55395</v>
      </c>
      <c r="C18254" s="1" t="s">
        <v>55396</v>
      </c>
      <c r="D18254" s="1" t="s">
        <v>55397</v>
      </c>
      <c r="E18254" s="2" t="s">
        <v>14</v>
      </c>
      <c r="F18254" s="2" t="s">
        <v>14</v>
      </c>
      <c r="G18254" s="2">
        <v>4205</v>
      </c>
      <c r="H18254" s="2">
        <v>26969</v>
      </c>
      <c r="I18254" s="1" t="b">
        <v>1</v>
      </c>
    </row>
    <row r="18255" spans="1:9" x14ac:dyDescent="0.25">
      <c r="A18255" s="1" t="s">
        <v>55398</v>
      </c>
      <c r="C18255" s="1" t="s">
        <v>55399</v>
      </c>
      <c r="D18255" s="1" t="s">
        <v>55400</v>
      </c>
      <c r="E18255" s="2" t="s">
        <v>13709</v>
      </c>
      <c r="F18255" s="2" t="s">
        <v>36</v>
      </c>
      <c r="G18255" s="2">
        <v>32615</v>
      </c>
      <c r="H18255" s="2">
        <v>53735</v>
      </c>
      <c r="I18255" s="1" t="b">
        <v>1</v>
      </c>
    </row>
    <row r="18256" spans="1:9" x14ac:dyDescent="0.25">
      <c r="A18256" s="1" t="s">
        <v>55401</v>
      </c>
      <c r="C18256" s="1" t="s">
        <v>55402</v>
      </c>
      <c r="D18256" s="1" t="s">
        <v>55403</v>
      </c>
      <c r="E18256" s="2" t="s">
        <v>540</v>
      </c>
      <c r="F18256" s="2" t="s">
        <v>104</v>
      </c>
      <c r="G18256" s="2">
        <v>11897</v>
      </c>
      <c r="H18256" s="2">
        <v>34465</v>
      </c>
      <c r="I18256" s="1" t="b">
        <v>1</v>
      </c>
    </row>
    <row r="18257" spans="1:9" x14ac:dyDescent="0.25">
      <c r="A18257" s="1" t="s">
        <v>55404</v>
      </c>
      <c r="C18257" s="1" t="s">
        <v>55405</v>
      </c>
      <c r="D18257" s="1" t="s">
        <v>55406</v>
      </c>
      <c r="E18257" s="2" t="s">
        <v>154</v>
      </c>
      <c r="F18257" s="2" t="s">
        <v>154</v>
      </c>
      <c r="G18257" s="2">
        <v>23729</v>
      </c>
      <c r="H18257" s="2">
        <v>45388</v>
      </c>
      <c r="I18257" s="1" t="b">
        <v>1</v>
      </c>
    </row>
    <row r="18258" spans="1:9" x14ac:dyDescent="0.25">
      <c r="A18258" s="1" t="s">
        <v>55407</v>
      </c>
      <c r="C18258" s="1" t="s">
        <v>55408</v>
      </c>
      <c r="D18258" s="1" t="s">
        <v>55409</v>
      </c>
      <c r="E18258" s="2" t="s">
        <v>14</v>
      </c>
      <c r="F18258" s="2" t="s">
        <v>14</v>
      </c>
      <c r="G18258" s="2">
        <v>1427</v>
      </c>
      <c r="H18258" s="2">
        <v>24234</v>
      </c>
      <c r="I18258" s="1" t="b">
        <v>1</v>
      </c>
    </row>
    <row r="18259" spans="1:9" x14ac:dyDescent="0.25">
      <c r="A18259" s="1" t="s">
        <v>55410</v>
      </c>
      <c r="C18259" s="1" t="s">
        <v>55411</v>
      </c>
      <c r="D18259" s="1" t="s">
        <v>55412</v>
      </c>
      <c r="E18259" s="2" t="s">
        <v>14</v>
      </c>
      <c r="F18259" s="2" t="s">
        <v>14</v>
      </c>
      <c r="G18259" s="2">
        <v>8264</v>
      </c>
      <c r="H18259" s="2">
        <v>30876</v>
      </c>
      <c r="I18259" s="1" t="b">
        <v>1</v>
      </c>
    </row>
    <row r="18260" spans="1:9" x14ac:dyDescent="0.25">
      <c r="A18260" s="1" t="s">
        <v>55413</v>
      </c>
      <c r="C18260" s="1" t="s">
        <v>55414</v>
      </c>
      <c r="D18260" s="1" t="s">
        <v>55415</v>
      </c>
      <c r="E18260" s="2" t="s">
        <v>95</v>
      </c>
      <c r="F18260" s="2" t="s">
        <v>95</v>
      </c>
      <c r="G18260" s="2">
        <v>30235</v>
      </c>
      <c r="H18260" s="2">
        <v>51546</v>
      </c>
      <c r="I18260" s="1" t="b">
        <v>1</v>
      </c>
    </row>
    <row r="18261" spans="1:9" x14ac:dyDescent="0.25">
      <c r="A18261" s="1" t="s">
        <v>55416</v>
      </c>
      <c r="C18261" s="1" t="s">
        <v>55417</v>
      </c>
      <c r="D18261" s="1" t="s">
        <v>55418</v>
      </c>
      <c r="E18261" s="2" t="s">
        <v>340</v>
      </c>
      <c r="F18261" s="2" t="s">
        <v>14</v>
      </c>
      <c r="G18261" s="2">
        <v>28618</v>
      </c>
      <c r="H18261" s="2">
        <v>50004</v>
      </c>
      <c r="I18261" s="1" t="b">
        <v>1</v>
      </c>
    </row>
    <row r="18262" spans="1:9" x14ac:dyDescent="0.25">
      <c r="A18262" s="1" t="s">
        <v>55419</v>
      </c>
      <c r="C18262" s="1" t="s">
        <v>55420</v>
      </c>
      <c r="D18262" s="1" t="s">
        <v>55421</v>
      </c>
      <c r="E18262" s="2" t="s">
        <v>170</v>
      </c>
      <c r="F18262" s="2" t="s">
        <v>173</v>
      </c>
      <c r="G18262" s="2">
        <v>21128</v>
      </c>
      <c r="H18262" s="2" t="s">
        <v>170</v>
      </c>
      <c r="I18262" s="1" t="b">
        <v>1</v>
      </c>
    </row>
    <row r="18263" spans="1:9" x14ac:dyDescent="0.25">
      <c r="A18263" s="1" t="s">
        <v>55422</v>
      </c>
      <c r="C18263" s="1" t="s">
        <v>55423</v>
      </c>
      <c r="D18263" s="1" t="s">
        <v>55424</v>
      </c>
      <c r="E18263" s="2" t="s">
        <v>14</v>
      </c>
      <c r="F18263" s="2" t="s">
        <v>14</v>
      </c>
      <c r="G18263" s="2">
        <v>10826</v>
      </c>
      <c r="H18263" s="2">
        <v>33399</v>
      </c>
      <c r="I18263" s="1" t="b">
        <v>1</v>
      </c>
    </row>
    <row r="18264" spans="1:9" x14ac:dyDescent="0.25">
      <c r="A18264" s="1" t="s">
        <v>55425</v>
      </c>
      <c r="C18264" s="1" t="s">
        <v>55426</v>
      </c>
      <c r="D18264" s="1" t="s">
        <v>55427</v>
      </c>
      <c r="E18264" s="2" t="s">
        <v>170</v>
      </c>
      <c r="F18264" s="2" t="s">
        <v>173</v>
      </c>
      <c r="G18264" s="2">
        <v>17204</v>
      </c>
      <c r="H18264" s="2" t="s">
        <v>170</v>
      </c>
      <c r="I18264" s="1" t="b">
        <v>1</v>
      </c>
    </row>
    <row r="18265" spans="1:9" x14ac:dyDescent="0.25">
      <c r="A18265" s="1" t="s">
        <v>55428</v>
      </c>
      <c r="C18265" s="1" t="s">
        <v>55429</v>
      </c>
      <c r="D18265" s="1" t="s">
        <v>55430</v>
      </c>
      <c r="E18265" s="2" t="s">
        <v>170</v>
      </c>
      <c r="F18265" s="2" t="s">
        <v>173</v>
      </c>
      <c r="G18265" s="2">
        <v>16280</v>
      </c>
      <c r="H18265" s="2" t="s">
        <v>170</v>
      </c>
      <c r="I18265" s="1" t="b">
        <v>1</v>
      </c>
    </row>
    <row r="18266" spans="1:9" x14ac:dyDescent="0.25">
      <c r="A18266" s="1" t="s">
        <v>55431</v>
      </c>
      <c r="C18266" s="1" t="s">
        <v>55426</v>
      </c>
      <c r="D18266" s="1" t="s">
        <v>55432</v>
      </c>
      <c r="E18266" s="2" t="s">
        <v>170</v>
      </c>
      <c r="F18266" s="2" t="s">
        <v>173</v>
      </c>
      <c r="G18266" s="2">
        <v>23948</v>
      </c>
      <c r="H18266" s="2" t="s">
        <v>170</v>
      </c>
      <c r="I18266" s="1" t="b">
        <v>1</v>
      </c>
    </row>
    <row r="18267" spans="1:9" x14ac:dyDescent="0.25">
      <c r="A18267" s="1" t="s">
        <v>55433</v>
      </c>
      <c r="C18267" s="1" t="s">
        <v>55434</v>
      </c>
      <c r="D18267" s="1" t="s">
        <v>55435</v>
      </c>
      <c r="E18267" s="2" t="s">
        <v>884</v>
      </c>
      <c r="F18267" s="2" t="s">
        <v>104</v>
      </c>
      <c r="G18267" s="2">
        <v>25679</v>
      </c>
      <c r="H18267" s="2">
        <v>47227</v>
      </c>
      <c r="I18267" s="1" t="b">
        <v>1</v>
      </c>
    </row>
    <row r="18268" spans="1:9" x14ac:dyDescent="0.25">
      <c r="A18268" s="1" t="s">
        <v>55436</v>
      </c>
      <c r="C18268" s="1" t="s">
        <v>55437</v>
      </c>
      <c r="D18268" s="1" t="s">
        <v>55438</v>
      </c>
      <c r="E18268" s="2" t="s">
        <v>1179</v>
      </c>
      <c r="F18268" s="2" t="s">
        <v>232</v>
      </c>
      <c r="G18268" s="2">
        <v>17738</v>
      </c>
      <c r="H18268" s="2">
        <v>39800</v>
      </c>
      <c r="I18268" s="1" t="b">
        <v>1</v>
      </c>
    </row>
    <row r="18269" spans="1:9" x14ac:dyDescent="0.25">
      <c r="A18269" s="1" t="s">
        <v>55439</v>
      </c>
      <c r="C18269" s="1" t="s">
        <v>55440</v>
      </c>
      <c r="D18269" s="1" t="s">
        <v>55441</v>
      </c>
      <c r="E18269" s="2" t="s">
        <v>14</v>
      </c>
      <c r="F18269" s="2" t="s">
        <v>49</v>
      </c>
      <c r="G18269" s="2">
        <v>1428</v>
      </c>
      <c r="H18269" s="2">
        <v>24235</v>
      </c>
      <c r="I18269" s="1" t="b">
        <v>1</v>
      </c>
    </row>
    <row r="18270" spans="1:9" x14ac:dyDescent="0.25">
      <c r="A18270" s="1" t="s">
        <v>55442</v>
      </c>
      <c r="C18270" s="1" t="s">
        <v>55443</v>
      </c>
      <c r="D18270" s="1" t="s">
        <v>55444</v>
      </c>
      <c r="E18270" s="2" t="s">
        <v>14</v>
      </c>
      <c r="F18270" s="2" t="s">
        <v>14</v>
      </c>
      <c r="G18270" s="2">
        <v>2998</v>
      </c>
      <c r="H18270" s="2">
        <v>25805</v>
      </c>
      <c r="I18270" s="1" t="b">
        <v>1</v>
      </c>
    </row>
    <row r="18271" spans="1:9" x14ac:dyDescent="0.25">
      <c r="A18271" s="1" t="s">
        <v>55445</v>
      </c>
      <c r="C18271" s="1" t="s">
        <v>55446</v>
      </c>
      <c r="D18271" s="1" t="s">
        <v>55447</v>
      </c>
      <c r="E18271" s="2" t="s">
        <v>14</v>
      </c>
      <c r="F18271" s="2" t="s">
        <v>36</v>
      </c>
      <c r="G18271" s="2">
        <v>20751</v>
      </c>
      <c r="H18271" s="2">
        <v>42673</v>
      </c>
      <c r="I18271" s="1" t="b">
        <v>1</v>
      </c>
    </row>
    <row r="18272" spans="1:9" x14ac:dyDescent="0.25">
      <c r="A18272" s="1" t="s">
        <v>55448</v>
      </c>
      <c r="C18272" s="1" t="s">
        <v>55449</v>
      </c>
      <c r="D18272" s="1" t="s">
        <v>55450</v>
      </c>
      <c r="E18272" s="2" t="s">
        <v>513</v>
      </c>
      <c r="F18272" s="2" t="s">
        <v>104</v>
      </c>
      <c r="G18272" s="2">
        <v>13111</v>
      </c>
      <c r="H18272" s="2">
        <v>35673</v>
      </c>
      <c r="I18272" s="1" t="b">
        <v>1</v>
      </c>
    </row>
    <row r="18273" spans="1:9" x14ac:dyDescent="0.25">
      <c r="A18273" s="1" t="s">
        <v>55451</v>
      </c>
      <c r="C18273" s="1" t="s">
        <v>55452</v>
      </c>
      <c r="D18273" s="1" t="s">
        <v>55453</v>
      </c>
      <c r="E18273" s="2" t="s">
        <v>14</v>
      </c>
      <c r="F18273" s="2" t="s">
        <v>104</v>
      </c>
      <c r="G18273" s="2">
        <v>10557</v>
      </c>
      <c r="H18273" s="2">
        <v>33131</v>
      </c>
      <c r="I18273" s="1" t="b">
        <v>1</v>
      </c>
    </row>
    <row r="18274" spans="1:9" x14ac:dyDescent="0.25">
      <c r="A18274" s="1" t="s">
        <v>55454</v>
      </c>
      <c r="C18274" s="1" t="s">
        <v>55455</v>
      </c>
      <c r="D18274" s="1" t="s">
        <v>55456</v>
      </c>
      <c r="E18274" s="2" t="s">
        <v>154</v>
      </c>
      <c r="F18274" s="2" t="s">
        <v>154</v>
      </c>
      <c r="G18274" s="2">
        <v>6744</v>
      </c>
      <c r="H18274" s="2">
        <v>29419</v>
      </c>
      <c r="I18274" s="1" t="b">
        <v>1</v>
      </c>
    </row>
    <row r="18275" spans="1:9" x14ac:dyDescent="0.25">
      <c r="A18275" s="1" t="s">
        <v>55457</v>
      </c>
      <c r="C18275" s="1" t="s">
        <v>55458</v>
      </c>
      <c r="D18275" s="1" t="s">
        <v>55459</v>
      </c>
      <c r="E18275" s="2" t="s">
        <v>517</v>
      </c>
      <c r="F18275" s="2" t="s">
        <v>154</v>
      </c>
      <c r="G18275" s="2">
        <v>29036</v>
      </c>
      <c r="H18275" s="2">
        <v>50400</v>
      </c>
      <c r="I18275" s="1" t="b">
        <v>1</v>
      </c>
    </row>
    <row r="18276" spans="1:9" x14ac:dyDescent="0.25">
      <c r="A18276" s="1" t="s">
        <v>55460</v>
      </c>
      <c r="C18276" s="1" t="s">
        <v>55461</v>
      </c>
      <c r="D18276" s="1" t="s">
        <v>55462</v>
      </c>
      <c r="E18276" s="2" t="s">
        <v>253</v>
      </c>
      <c r="F18276" s="2" t="s">
        <v>14</v>
      </c>
      <c r="G18276" s="2">
        <v>11335</v>
      </c>
      <c r="H18276" s="2">
        <v>33906</v>
      </c>
      <c r="I18276" s="1" t="b">
        <v>1</v>
      </c>
    </row>
    <row r="18277" spans="1:9" x14ac:dyDescent="0.25">
      <c r="A18277" s="1" t="s">
        <v>55463</v>
      </c>
      <c r="C18277" s="1" t="s">
        <v>55464</v>
      </c>
      <c r="D18277" s="1" t="s">
        <v>55465</v>
      </c>
      <c r="E18277" s="2" t="s">
        <v>86</v>
      </c>
      <c r="F18277" s="2" t="s">
        <v>36</v>
      </c>
      <c r="G18277" s="2">
        <v>7690</v>
      </c>
      <c r="H18277" s="2">
        <v>30345</v>
      </c>
      <c r="I18277" s="1" t="b">
        <v>1</v>
      </c>
    </row>
    <row r="18278" spans="1:9" x14ac:dyDescent="0.25">
      <c r="A18278" s="1" t="s">
        <v>55466</v>
      </c>
      <c r="C18278" s="1" t="s">
        <v>55467</v>
      </c>
      <c r="D18278" s="1" t="s">
        <v>55468</v>
      </c>
      <c r="E18278" s="2" t="s">
        <v>232</v>
      </c>
      <c r="F18278" s="2" t="s">
        <v>232</v>
      </c>
      <c r="G18278" s="2">
        <v>33033</v>
      </c>
      <c r="H18278" s="2">
        <v>54094</v>
      </c>
      <c r="I18278" s="1" t="b">
        <v>1</v>
      </c>
    </row>
    <row r="18279" spans="1:9" x14ac:dyDescent="0.25">
      <c r="A18279" s="1" t="s">
        <v>55469</v>
      </c>
      <c r="C18279" s="1" t="s">
        <v>55470</v>
      </c>
      <c r="D18279" s="1" t="s">
        <v>55471</v>
      </c>
      <c r="E18279" s="2" t="s">
        <v>6337</v>
      </c>
      <c r="F18279" s="2" t="s">
        <v>36</v>
      </c>
      <c r="G18279" s="2">
        <v>25502</v>
      </c>
      <c r="H18279" s="2">
        <v>47057</v>
      </c>
      <c r="I18279" s="1" t="b">
        <v>1</v>
      </c>
    </row>
    <row r="18280" spans="1:9" x14ac:dyDescent="0.25">
      <c r="A18280" s="1" t="s">
        <v>55472</v>
      </c>
      <c r="C18280" s="1" t="s">
        <v>55473</v>
      </c>
      <c r="D18280" s="1" t="s">
        <v>55474</v>
      </c>
      <c r="E18280" s="2" t="s">
        <v>14</v>
      </c>
      <c r="F18280" s="2" t="s">
        <v>14</v>
      </c>
      <c r="G18280" s="2">
        <v>10741</v>
      </c>
      <c r="H18280" s="2">
        <v>33314</v>
      </c>
      <c r="I18280" s="1" t="b">
        <v>1</v>
      </c>
    </row>
    <row r="18281" spans="1:9" x14ac:dyDescent="0.25">
      <c r="A18281" s="1" t="s">
        <v>55475</v>
      </c>
      <c r="C18281" s="1" t="s">
        <v>55476</v>
      </c>
      <c r="D18281" s="1" t="s">
        <v>55477</v>
      </c>
      <c r="E18281" s="2" t="s">
        <v>853</v>
      </c>
      <c r="F18281" s="2" t="s">
        <v>36</v>
      </c>
      <c r="G18281" s="2">
        <v>19443</v>
      </c>
      <c r="H18281" s="2">
        <v>41429</v>
      </c>
      <c r="I18281" s="1" t="b">
        <v>1</v>
      </c>
    </row>
    <row r="18282" spans="1:9" x14ac:dyDescent="0.25">
      <c r="A18282" s="1" t="s">
        <v>55478</v>
      </c>
      <c r="C18282" s="1" t="s">
        <v>55479</v>
      </c>
      <c r="D18282" s="1" t="s">
        <v>55480</v>
      </c>
      <c r="E18282" s="2" t="s">
        <v>3617</v>
      </c>
      <c r="F18282" s="2" t="s">
        <v>14</v>
      </c>
      <c r="G18282" s="2">
        <v>28959</v>
      </c>
      <c r="H18282" s="2">
        <v>50325</v>
      </c>
      <c r="I18282" s="1" t="b">
        <v>1</v>
      </c>
    </row>
    <row r="18283" spans="1:9" x14ac:dyDescent="0.25">
      <c r="A18283" s="1" t="s">
        <v>55481</v>
      </c>
      <c r="C18283" s="1" t="s">
        <v>55482</v>
      </c>
      <c r="D18283" s="1" t="s">
        <v>55483</v>
      </c>
      <c r="E18283" s="2" t="s">
        <v>48</v>
      </c>
      <c r="F18283" s="2" t="s">
        <v>49</v>
      </c>
      <c r="G18283" s="2">
        <v>16830</v>
      </c>
      <c r="H18283" s="2">
        <v>38988</v>
      </c>
      <c r="I18283" s="1" t="b">
        <v>1</v>
      </c>
    </row>
    <row r="18284" spans="1:9" x14ac:dyDescent="0.25">
      <c r="A18284" s="1" t="s">
        <v>55484</v>
      </c>
      <c r="C18284" s="1" t="s">
        <v>55485</v>
      </c>
      <c r="D18284" s="1" t="s">
        <v>55486</v>
      </c>
      <c r="E18284" s="2" t="s">
        <v>14175</v>
      </c>
      <c r="F18284" s="2" t="s">
        <v>173</v>
      </c>
      <c r="G18284" s="2">
        <v>13045</v>
      </c>
      <c r="H18284" s="2">
        <v>35607</v>
      </c>
      <c r="I18284" s="1" t="b">
        <v>1</v>
      </c>
    </row>
    <row r="18285" spans="1:9" x14ac:dyDescent="0.25">
      <c r="A18285" s="1" t="s">
        <v>55487</v>
      </c>
      <c r="C18285" s="1" t="s">
        <v>55488</v>
      </c>
      <c r="D18285" s="1" t="s">
        <v>55489</v>
      </c>
      <c r="E18285" s="2" t="s">
        <v>19750</v>
      </c>
      <c r="F18285" s="2" t="s">
        <v>173</v>
      </c>
      <c r="G18285" s="2">
        <v>19622</v>
      </c>
      <c r="H18285" s="2">
        <v>41595</v>
      </c>
      <c r="I18285" s="1" t="b">
        <v>1</v>
      </c>
    </row>
    <row r="18286" spans="1:9" x14ac:dyDescent="0.25">
      <c r="A18286" s="1" t="s">
        <v>55490</v>
      </c>
      <c r="C18286" s="1" t="s">
        <v>55491</v>
      </c>
      <c r="D18286" s="1" t="s">
        <v>55492</v>
      </c>
      <c r="E18286" s="2" t="s">
        <v>14</v>
      </c>
      <c r="F18286" s="2" t="s">
        <v>14</v>
      </c>
      <c r="G18286" s="2">
        <v>12471</v>
      </c>
      <c r="H18286" s="2">
        <v>35035</v>
      </c>
      <c r="I18286" s="1" t="b">
        <v>1</v>
      </c>
    </row>
    <row r="18287" spans="1:9" x14ac:dyDescent="0.25">
      <c r="A18287" s="1" t="s">
        <v>55493</v>
      </c>
      <c r="C18287" s="1" t="s">
        <v>55494</v>
      </c>
      <c r="D18287" s="1" t="s">
        <v>55495</v>
      </c>
      <c r="E18287" s="2" t="s">
        <v>14</v>
      </c>
      <c r="F18287" s="2" t="s">
        <v>104</v>
      </c>
      <c r="G18287" s="2">
        <v>13784</v>
      </c>
      <c r="H18287" s="2">
        <v>36343</v>
      </c>
      <c r="I18287" s="1" t="b">
        <v>1</v>
      </c>
    </row>
    <row r="18288" spans="1:9" x14ac:dyDescent="0.25">
      <c r="A18288" s="1" t="s">
        <v>55496</v>
      </c>
      <c r="C18288" s="1" t="s">
        <v>55497</v>
      </c>
      <c r="D18288" s="1" t="s">
        <v>55498</v>
      </c>
      <c r="E18288" s="2" t="s">
        <v>14</v>
      </c>
      <c r="F18288" s="2" t="s">
        <v>14</v>
      </c>
      <c r="G18288" s="2">
        <v>2999</v>
      </c>
      <c r="H18288" s="2">
        <v>25806</v>
      </c>
      <c r="I18288" s="1" t="b">
        <v>1</v>
      </c>
    </row>
    <row r="18289" spans="1:9" x14ac:dyDescent="0.25">
      <c r="A18289" s="1" t="s">
        <v>55499</v>
      </c>
      <c r="C18289" s="1" t="s">
        <v>55500</v>
      </c>
      <c r="D18289" s="1" t="s">
        <v>55501</v>
      </c>
      <c r="E18289" s="2" t="s">
        <v>11120</v>
      </c>
      <c r="F18289" s="2" t="s">
        <v>49</v>
      </c>
      <c r="G18289" s="2">
        <v>24250</v>
      </c>
      <c r="H18289" s="2">
        <v>45859</v>
      </c>
      <c r="I18289" s="1" t="b">
        <v>1</v>
      </c>
    </row>
    <row r="18290" spans="1:9" x14ac:dyDescent="0.25">
      <c r="A18290" s="1" t="s">
        <v>55502</v>
      </c>
      <c r="C18290" s="1" t="s">
        <v>55503</v>
      </c>
      <c r="D18290" s="1" t="s">
        <v>55504</v>
      </c>
      <c r="E18290" s="2" t="s">
        <v>1234</v>
      </c>
      <c r="F18290" s="2" t="s">
        <v>1234</v>
      </c>
      <c r="G18290" s="2">
        <v>32889</v>
      </c>
      <c r="H18290" s="2">
        <v>53966</v>
      </c>
      <c r="I18290" s="1" t="b">
        <v>1</v>
      </c>
    </row>
    <row r="18291" spans="1:9" x14ac:dyDescent="0.25">
      <c r="A18291" s="1" t="s">
        <v>55505</v>
      </c>
      <c r="C18291" s="1" t="s">
        <v>55506</v>
      </c>
      <c r="D18291" s="1" t="s">
        <v>55507</v>
      </c>
      <c r="E18291" s="2" t="s">
        <v>14</v>
      </c>
      <c r="F18291" s="2" t="s">
        <v>296</v>
      </c>
      <c r="G18291" s="2">
        <v>7370</v>
      </c>
      <c r="H18291" s="2">
        <v>30031</v>
      </c>
      <c r="I18291" s="1" t="b">
        <v>1</v>
      </c>
    </row>
    <row r="18292" spans="1:9" x14ac:dyDescent="0.25">
      <c r="A18292" s="1" t="s">
        <v>55508</v>
      </c>
      <c r="C18292" s="1" t="s">
        <v>170</v>
      </c>
      <c r="D18292" s="1" t="s">
        <v>55509</v>
      </c>
      <c r="E18292" s="2" t="s">
        <v>154</v>
      </c>
      <c r="F18292" s="2" t="s">
        <v>14</v>
      </c>
      <c r="G18292" s="2">
        <v>35446</v>
      </c>
      <c r="H18292" s="2" t="s">
        <v>170</v>
      </c>
      <c r="I18292" s="1" t="b">
        <v>1</v>
      </c>
    </row>
    <row r="18293" spans="1:9" x14ac:dyDescent="0.25">
      <c r="A18293" s="1" t="s">
        <v>55510</v>
      </c>
      <c r="C18293" s="1" t="s">
        <v>55511</v>
      </c>
      <c r="D18293" s="1" t="s">
        <v>55512</v>
      </c>
      <c r="E18293" s="2" t="s">
        <v>95</v>
      </c>
      <c r="F18293" s="2" t="s">
        <v>95</v>
      </c>
      <c r="G18293" s="2">
        <v>32126</v>
      </c>
      <c r="H18293" s="2">
        <v>53289</v>
      </c>
      <c r="I18293" s="1" t="b">
        <v>1</v>
      </c>
    </row>
    <row r="18294" spans="1:9" x14ac:dyDescent="0.25">
      <c r="A18294" s="1" t="s">
        <v>55513</v>
      </c>
      <c r="C18294" s="1" t="s">
        <v>55514</v>
      </c>
      <c r="D18294" s="1" t="s">
        <v>55515</v>
      </c>
      <c r="E18294" s="2" t="s">
        <v>14</v>
      </c>
      <c r="F18294" s="2" t="s">
        <v>36</v>
      </c>
      <c r="G18294" s="2">
        <v>22168</v>
      </c>
      <c r="H18294" s="2">
        <v>44031</v>
      </c>
      <c r="I18294" s="1" t="b">
        <v>1</v>
      </c>
    </row>
    <row r="18295" spans="1:9" x14ac:dyDescent="0.25">
      <c r="A18295" s="1" t="s">
        <v>55516</v>
      </c>
      <c r="C18295" s="1" t="s">
        <v>55517</v>
      </c>
      <c r="D18295" s="1" t="s">
        <v>55518</v>
      </c>
      <c r="E18295" s="2" t="s">
        <v>32</v>
      </c>
      <c r="F18295" s="2" t="s">
        <v>32</v>
      </c>
      <c r="G18295" s="2">
        <v>12983</v>
      </c>
      <c r="H18295" s="2">
        <v>35545</v>
      </c>
      <c r="I18295" s="1" t="b">
        <v>1</v>
      </c>
    </row>
    <row r="18296" spans="1:9" x14ac:dyDescent="0.25">
      <c r="A18296" s="1" t="s">
        <v>55519</v>
      </c>
      <c r="C18296" s="1" t="s">
        <v>55520</v>
      </c>
      <c r="D18296" s="1" t="s">
        <v>55521</v>
      </c>
      <c r="E18296" s="2" t="s">
        <v>14</v>
      </c>
      <c r="F18296" s="2" t="s">
        <v>14</v>
      </c>
      <c r="G18296" s="2">
        <v>23611</v>
      </c>
      <c r="H18296" s="2">
        <v>45282</v>
      </c>
      <c r="I18296" s="1" t="b">
        <v>1</v>
      </c>
    </row>
    <row r="18297" spans="1:9" x14ac:dyDescent="0.25">
      <c r="A18297" s="1" t="s">
        <v>55522</v>
      </c>
      <c r="C18297" s="1" t="s">
        <v>170</v>
      </c>
      <c r="D18297" s="1" t="s">
        <v>55523</v>
      </c>
      <c r="E18297" s="2" t="s">
        <v>170</v>
      </c>
      <c r="F18297" s="2" t="s">
        <v>8560</v>
      </c>
      <c r="G18297" s="2">
        <v>3388</v>
      </c>
      <c r="H18297" s="2" t="s">
        <v>170</v>
      </c>
      <c r="I18297" s="1" t="b">
        <v>1</v>
      </c>
    </row>
    <row r="18298" spans="1:9" x14ac:dyDescent="0.25">
      <c r="A18298" s="1" t="s">
        <v>55524</v>
      </c>
      <c r="C18298" s="1" t="s">
        <v>55525</v>
      </c>
      <c r="D18298" s="1" t="s">
        <v>55526</v>
      </c>
      <c r="E18298" s="2" t="s">
        <v>14</v>
      </c>
      <c r="F18298" s="2" t="s">
        <v>14</v>
      </c>
      <c r="G18298" s="2">
        <v>13249</v>
      </c>
      <c r="H18298" s="2">
        <v>35810</v>
      </c>
      <c r="I18298" s="1" t="b">
        <v>1</v>
      </c>
    </row>
    <row r="18299" spans="1:9" x14ac:dyDescent="0.25">
      <c r="A18299" s="1" t="s">
        <v>55527</v>
      </c>
      <c r="C18299" s="1" t="s">
        <v>55528</v>
      </c>
      <c r="D18299" s="1" t="s">
        <v>55529</v>
      </c>
      <c r="E18299" s="2" t="s">
        <v>2637</v>
      </c>
      <c r="F18299" s="2" t="s">
        <v>104</v>
      </c>
      <c r="G18299" s="2">
        <v>22557</v>
      </c>
      <c r="H18299" s="2">
        <v>44400</v>
      </c>
      <c r="I18299" s="1" t="b">
        <v>1</v>
      </c>
    </row>
    <row r="18300" spans="1:9" x14ac:dyDescent="0.25">
      <c r="A18300" s="1" t="s">
        <v>55530</v>
      </c>
      <c r="C18300" s="1" t="s">
        <v>55531</v>
      </c>
      <c r="D18300" s="1" t="s">
        <v>55532</v>
      </c>
      <c r="E18300" s="2" t="s">
        <v>14</v>
      </c>
      <c r="F18300" s="2" t="s">
        <v>104</v>
      </c>
      <c r="G18300" s="2">
        <v>12998</v>
      </c>
      <c r="H18300" s="2">
        <v>35560</v>
      </c>
      <c r="I18300" s="1" t="b">
        <v>1</v>
      </c>
    </row>
    <row r="18301" spans="1:9" x14ac:dyDescent="0.25">
      <c r="A18301" s="1" t="s">
        <v>55533</v>
      </c>
      <c r="C18301" s="1" t="s">
        <v>55534</v>
      </c>
      <c r="D18301" s="1" t="s">
        <v>55535</v>
      </c>
      <c r="E18301" s="2" t="s">
        <v>14</v>
      </c>
      <c r="F18301" s="2" t="s">
        <v>36</v>
      </c>
      <c r="G18301" s="2">
        <v>7141</v>
      </c>
      <c r="H18301" s="2">
        <v>29808</v>
      </c>
      <c r="I18301" s="1" t="b">
        <v>1</v>
      </c>
    </row>
    <row r="18302" spans="1:9" x14ac:dyDescent="0.25">
      <c r="A18302" s="1" t="s">
        <v>55536</v>
      </c>
      <c r="C18302" s="1" t="s">
        <v>55537</v>
      </c>
      <c r="D18302" s="1" t="s">
        <v>55538</v>
      </c>
      <c r="E18302" s="2" t="s">
        <v>1277</v>
      </c>
      <c r="F18302" s="2" t="s">
        <v>95</v>
      </c>
      <c r="G18302" s="2">
        <v>34308</v>
      </c>
      <c r="H18302" s="2">
        <v>55097</v>
      </c>
      <c r="I18302" s="1" t="b">
        <v>1</v>
      </c>
    </row>
    <row r="18303" spans="1:9" x14ac:dyDescent="0.25">
      <c r="A18303" s="1" t="s">
        <v>55539</v>
      </c>
      <c r="C18303" s="1" t="s">
        <v>55540</v>
      </c>
      <c r="D18303" s="1" t="s">
        <v>55541</v>
      </c>
      <c r="E18303" s="2" t="s">
        <v>14</v>
      </c>
      <c r="F18303" s="2" t="s">
        <v>296</v>
      </c>
      <c r="G18303" s="2">
        <v>21272</v>
      </c>
      <c r="H18303" s="2">
        <v>43173</v>
      </c>
      <c r="I18303" s="1" t="b">
        <v>1</v>
      </c>
    </row>
    <row r="18304" spans="1:9" x14ac:dyDescent="0.25">
      <c r="A18304" s="1" t="s">
        <v>55542</v>
      </c>
      <c r="C18304" s="1" t="s">
        <v>55543</v>
      </c>
      <c r="D18304" s="1" t="s">
        <v>55544</v>
      </c>
      <c r="E18304" s="2" t="s">
        <v>527</v>
      </c>
      <c r="F18304" s="2" t="s">
        <v>36</v>
      </c>
      <c r="G18304" s="2">
        <v>6077</v>
      </c>
      <c r="H18304" s="2">
        <v>28768</v>
      </c>
      <c r="I18304" s="1" t="b">
        <v>1</v>
      </c>
    </row>
    <row r="18305" spans="1:9" x14ac:dyDescent="0.25">
      <c r="A18305" s="1" t="s">
        <v>55545</v>
      </c>
      <c r="C18305" s="1" t="s">
        <v>55546</v>
      </c>
      <c r="D18305" s="1" t="s">
        <v>55547</v>
      </c>
      <c r="E18305" s="2" t="s">
        <v>14</v>
      </c>
      <c r="F18305" s="2" t="s">
        <v>104</v>
      </c>
      <c r="G18305" s="2">
        <v>16575</v>
      </c>
      <c r="H18305" s="2">
        <v>38763</v>
      </c>
      <c r="I18305" s="1" t="b">
        <v>1</v>
      </c>
    </row>
    <row r="18306" spans="1:9" x14ac:dyDescent="0.25">
      <c r="A18306" s="1" t="s">
        <v>55548</v>
      </c>
      <c r="C18306" s="1" t="s">
        <v>55549</v>
      </c>
      <c r="D18306" s="1" t="s">
        <v>55550</v>
      </c>
      <c r="E18306" s="2" t="s">
        <v>14</v>
      </c>
      <c r="F18306" s="2" t="s">
        <v>14</v>
      </c>
      <c r="G18306" s="2">
        <v>20013</v>
      </c>
      <c r="H18306" s="2">
        <v>41969</v>
      </c>
      <c r="I18306" s="1" t="b">
        <v>1</v>
      </c>
    </row>
    <row r="18307" spans="1:9" x14ac:dyDescent="0.25">
      <c r="A18307" s="1" t="s">
        <v>55551</v>
      </c>
      <c r="C18307" s="1" t="s">
        <v>55552</v>
      </c>
      <c r="D18307" s="1" t="s">
        <v>55553</v>
      </c>
      <c r="E18307" s="2" t="s">
        <v>291</v>
      </c>
      <c r="F18307" s="2" t="s">
        <v>291</v>
      </c>
      <c r="G18307" s="2">
        <v>13340</v>
      </c>
      <c r="H18307" s="2">
        <v>35900</v>
      </c>
      <c r="I18307" s="1" t="b">
        <v>1</v>
      </c>
    </row>
    <row r="18308" spans="1:9" x14ac:dyDescent="0.25">
      <c r="A18308" s="1" t="s">
        <v>55554</v>
      </c>
      <c r="C18308" s="1" t="s">
        <v>55555</v>
      </c>
      <c r="D18308" s="1" t="s">
        <v>55556</v>
      </c>
      <c r="E18308" s="2" t="s">
        <v>407</v>
      </c>
      <c r="F18308" s="2" t="s">
        <v>14</v>
      </c>
      <c r="G18308" s="2">
        <v>24133</v>
      </c>
      <c r="H18308" s="2">
        <v>45752</v>
      </c>
      <c r="I18308" s="1" t="b">
        <v>1</v>
      </c>
    </row>
    <row r="18309" spans="1:9" x14ac:dyDescent="0.25">
      <c r="A18309" s="1" t="s">
        <v>55557</v>
      </c>
      <c r="C18309" s="1" t="s">
        <v>55558</v>
      </c>
      <c r="D18309" s="1" t="s">
        <v>55559</v>
      </c>
      <c r="E18309" s="2" t="s">
        <v>2240</v>
      </c>
      <c r="F18309" s="2" t="s">
        <v>36</v>
      </c>
      <c r="G18309" s="2">
        <v>29527</v>
      </c>
      <c r="H18309" s="2">
        <v>50864</v>
      </c>
      <c r="I18309" s="1" t="b">
        <v>1</v>
      </c>
    </row>
    <row r="18310" spans="1:9" x14ac:dyDescent="0.25">
      <c r="A18310" s="1" t="s">
        <v>55560</v>
      </c>
      <c r="C18310" s="1" t="s">
        <v>55561</v>
      </c>
      <c r="D18310" s="1" t="s">
        <v>55562</v>
      </c>
      <c r="E18310" s="2" t="s">
        <v>14</v>
      </c>
      <c r="F18310" s="2" t="s">
        <v>36</v>
      </c>
      <c r="G18310" s="2">
        <v>35508</v>
      </c>
      <c r="H18310" s="2">
        <v>56047</v>
      </c>
      <c r="I18310" s="1" t="b">
        <v>1</v>
      </c>
    </row>
    <row r="18311" spans="1:9" x14ac:dyDescent="0.25">
      <c r="A18311" s="1" t="s">
        <v>55563</v>
      </c>
      <c r="C18311" s="1" t="s">
        <v>55564</v>
      </c>
      <c r="D18311" s="1" t="s">
        <v>55565</v>
      </c>
      <c r="E18311" s="2" t="s">
        <v>95</v>
      </c>
      <c r="F18311" s="2" t="s">
        <v>95</v>
      </c>
      <c r="G18311" s="2">
        <v>23878</v>
      </c>
      <c r="H18311" s="2">
        <v>45524</v>
      </c>
      <c r="I18311" s="1" t="b">
        <v>1</v>
      </c>
    </row>
    <row r="18312" spans="1:9" x14ac:dyDescent="0.25">
      <c r="A18312" s="1" t="s">
        <v>55566</v>
      </c>
      <c r="C18312" s="1" t="s">
        <v>55567</v>
      </c>
      <c r="D18312" s="1" t="s">
        <v>55568</v>
      </c>
      <c r="E18312" s="2" t="s">
        <v>55569</v>
      </c>
      <c r="F18312" s="2" t="s">
        <v>154</v>
      </c>
      <c r="G18312" s="2">
        <v>7745</v>
      </c>
      <c r="H18312" s="2">
        <v>30397</v>
      </c>
      <c r="I18312" s="1" t="b">
        <v>1</v>
      </c>
    </row>
    <row r="18313" spans="1:9" x14ac:dyDescent="0.25">
      <c r="A18313" s="1" t="s">
        <v>55570</v>
      </c>
      <c r="C18313" s="1" t="s">
        <v>55571</v>
      </c>
      <c r="D18313" s="1" t="s">
        <v>55572</v>
      </c>
      <c r="E18313" s="2" t="s">
        <v>209</v>
      </c>
      <c r="F18313" s="2" t="s">
        <v>14</v>
      </c>
      <c r="G18313" s="2">
        <v>27286</v>
      </c>
      <c r="H18313" s="2">
        <v>48746</v>
      </c>
      <c r="I18313" s="1" t="b">
        <v>1</v>
      </c>
    </row>
    <row r="18314" spans="1:9" x14ac:dyDescent="0.25">
      <c r="A18314" s="1" t="s">
        <v>55573</v>
      </c>
      <c r="C18314" s="1" t="s">
        <v>55574</v>
      </c>
      <c r="D18314" s="1" t="s">
        <v>55575</v>
      </c>
      <c r="E18314" s="2" t="s">
        <v>14</v>
      </c>
      <c r="F18314" s="2" t="s">
        <v>14</v>
      </c>
      <c r="G18314" s="2">
        <v>1429</v>
      </c>
      <c r="H18314" s="2">
        <v>24236</v>
      </c>
      <c r="I18314" s="1" t="b">
        <v>1</v>
      </c>
    </row>
    <row r="18315" spans="1:9" x14ac:dyDescent="0.25">
      <c r="A18315" s="1" t="s">
        <v>55576</v>
      </c>
      <c r="C18315" s="1" t="s">
        <v>55577</v>
      </c>
      <c r="D18315" s="1" t="s">
        <v>55578</v>
      </c>
      <c r="E18315" s="2" t="s">
        <v>154</v>
      </c>
      <c r="F18315" s="2" t="s">
        <v>154</v>
      </c>
      <c r="G18315" s="2">
        <v>108</v>
      </c>
      <c r="H18315" s="2">
        <v>22915</v>
      </c>
      <c r="I18315" s="1" t="b">
        <v>1</v>
      </c>
    </row>
    <row r="18316" spans="1:9" x14ac:dyDescent="0.25">
      <c r="A18316" s="1" t="s">
        <v>55579</v>
      </c>
      <c r="C18316" s="1" t="s">
        <v>55580</v>
      </c>
      <c r="D18316" s="1" t="s">
        <v>55581</v>
      </c>
      <c r="E18316" s="2" t="s">
        <v>14</v>
      </c>
      <c r="F18316" s="2" t="s">
        <v>14</v>
      </c>
      <c r="G18316" s="2">
        <v>1430</v>
      </c>
      <c r="H18316" s="2">
        <v>24237</v>
      </c>
      <c r="I18316" s="1" t="b">
        <v>1</v>
      </c>
    </row>
    <row r="18317" spans="1:9" x14ac:dyDescent="0.25">
      <c r="A18317" s="1" t="s">
        <v>55582</v>
      </c>
      <c r="C18317" s="1" t="s">
        <v>55583</v>
      </c>
      <c r="D18317" s="1" t="s">
        <v>55584</v>
      </c>
      <c r="E18317" s="2" t="s">
        <v>14</v>
      </c>
      <c r="F18317" s="2" t="s">
        <v>14</v>
      </c>
      <c r="G18317" s="2">
        <v>5915</v>
      </c>
      <c r="H18317" s="2">
        <v>28612</v>
      </c>
      <c r="I18317" s="1" t="b">
        <v>1</v>
      </c>
    </row>
    <row r="18318" spans="1:9" x14ac:dyDescent="0.25">
      <c r="A18318" s="1" t="s">
        <v>55585</v>
      </c>
      <c r="C18318" s="1" t="s">
        <v>55586</v>
      </c>
      <c r="D18318" s="1" t="s">
        <v>55587</v>
      </c>
      <c r="E18318" s="2" t="s">
        <v>14</v>
      </c>
      <c r="F18318" s="2" t="s">
        <v>14</v>
      </c>
      <c r="G18318" s="2">
        <v>34600</v>
      </c>
      <c r="H18318" s="2">
        <v>55336</v>
      </c>
      <c r="I18318" s="1" t="b">
        <v>1</v>
      </c>
    </row>
    <row r="18319" spans="1:9" x14ac:dyDescent="0.25">
      <c r="A18319" s="1" t="s">
        <v>55588</v>
      </c>
      <c r="C18319" s="1" t="s">
        <v>55589</v>
      </c>
      <c r="D18319" s="1" t="s">
        <v>55590</v>
      </c>
      <c r="E18319" s="2" t="s">
        <v>32</v>
      </c>
      <c r="F18319" s="2" t="s">
        <v>32</v>
      </c>
      <c r="G18319" s="2">
        <v>27627</v>
      </c>
      <c r="H18319" s="2">
        <v>49050</v>
      </c>
      <c r="I18319" s="1" t="b">
        <v>1</v>
      </c>
    </row>
    <row r="18320" spans="1:9" x14ac:dyDescent="0.25">
      <c r="A18320" s="1" t="s">
        <v>55591</v>
      </c>
      <c r="C18320" s="1" t="s">
        <v>55592</v>
      </c>
      <c r="D18320" s="1" t="s">
        <v>55593</v>
      </c>
      <c r="E18320" s="2" t="s">
        <v>14</v>
      </c>
      <c r="F18320" s="2" t="s">
        <v>14</v>
      </c>
      <c r="G18320" s="2">
        <v>4622</v>
      </c>
      <c r="H18320" s="2">
        <v>27370</v>
      </c>
      <c r="I18320" s="1" t="b">
        <v>1</v>
      </c>
    </row>
    <row r="18321" spans="1:9" x14ac:dyDescent="0.25">
      <c r="A18321" s="1" t="s">
        <v>55594</v>
      </c>
      <c r="C18321" s="1" t="s">
        <v>55595</v>
      </c>
      <c r="D18321" s="1" t="s">
        <v>55596</v>
      </c>
      <c r="E18321" s="2" t="s">
        <v>14</v>
      </c>
      <c r="F18321" s="2" t="s">
        <v>14</v>
      </c>
      <c r="G18321" s="2">
        <v>18415</v>
      </c>
      <c r="H18321" s="2">
        <v>40436</v>
      </c>
      <c r="I18321" s="1" t="b">
        <v>1</v>
      </c>
    </row>
    <row r="18322" spans="1:9" x14ac:dyDescent="0.25">
      <c r="A18322" s="1" t="s">
        <v>55597</v>
      </c>
      <c r="C18322" s="1" t="s">
        <v>55598</v>
      </c>
      <c r="D18322" s="1" t="s">
        <v>55599</v>
      </c>
      <c r="E18322" s="2" t="s">
        <v>32</v>
      </c>
      <c r="F18322" s="2" t="s">
        <v>32</v>
      </c>
      <c r="G18322" s="2">
        <v>32971</v>
      </c>
      <c r="H18322" s="2">
        <v>54036</v>
      </c>
      <c r="I18322" s="1" t="b">
        <v>1</v>
      </c>
    </row>
    <row r="18323" spans="1:9" x14ac:dyDescent="0.25">
      <c r="A18323" s="1" t="s">
        <v>55600</v>
      </c>
      <c r="C18323" s="1" t="s">
        <v>55601</v>
      </c>
      <c r="D18323" s="1" t="s">
        <v>55602</v>
      </c>
      <c r="E18323" s="2" t="s">
        <v>14</v>
      </c>
      <c r="F18323" s="2" t="s">
        <v>14</v>
      </c>
      <c r="G18323" s="2">
        <v>35098</v>
      </c>
      <c r="H18323" s="2">
        <v>55748</v>
      </c>
      <c r="I18323" s="1" t="b">
        <v>1</v>
      </c>
    </row>
    <row r="18324" spans="1:9" x14ac:dyDescent="0.25">
      <c r="A18324" s="1" t="s">
        <v>55603</v>
      </c>
      <c r="C18324" s="1" t="s">
        <v>55604</v>
      </c>
      <c r="D18324" s="1" t="s">
        <v>55605</v>
      </c>
      <c r="E18324" s="2" t="s">
        <v>49</v>
      </c>
      <c r="F18324" s="2" t="s">
        <v>49</v>
      </c>
      <c r="G18324" s="2">
        <v>27637</v>
      </c>
      <c r="H18324" s="2">
        <v>49059</v>
      </c>
      <c r="I18324" s="1" t="b">
        <v>1</v>
      </c>
    </row>
    <row r="18325" spans="1:9" x14ac:dyDescent="0.25">
      <c r="A18325" s="1" t="s">
        <v>55606</v>
      </c>
      <c r="C18325" s="1" t="s">
        <v>55607</v>
      </c>
      <c r="D18325" s="1" t="s">
        <v>55608</v>
      </c>
      <c r="E18325" s="2" t="s">
        <v>2637</v>
      </c>
      <c r="F18325" s="2" t="s">
        <v>36</v>
      </c>
      <c r="G18325" s="2">
        <v>28670</v>
      </c>
      <c r="H18325" s="2">
        <v>50053</v>
      </c>
      <c r="I18325" s="1" t="b">
        <v>1</v>
      </c>
    </row>
    <row r="18326" spans="1:9" x14ac:dyDescent="0.25">
      <c r="A18326" s="1" t="s">
        <v>55609</v>
      </c>
      <c r="C18326" s="1" t="s">
        <v>55610</v>
      </c>
      <c r="D18326" s="1" t="s">
        <v>55611</v>
      </c>
      <c r="E18326" s="2" t="s">
        <v>3732</v>
      </c>
      <c r="F18326" s="2" t="s">
        <v>32</v>
      </c>
      <c r="G18326" s="2">
        <v>33918</v>
      </c>
      <c r="H18326" s="2">
        <v>54785</v>
      </c>
      <c r="I18326" s="1" t="b">
        <v>1</v>
      </c>
    </row>
    <row r="18327" spans="1:9" x14ac:dyDescent="0.25">
      <c r="A18327" s="1" t="s">
        <v>55612</v>
      </c>
      <c r="C18327" s="1" t="s">
        <v>55613</v>
      </c>
      <c r="D18327" s="1" t="s">
        <v>55614</v>
      </c>
      <c r="E18327" s="2" t="s">
        <v>291</v>
      </c>
      <c r="F18327" s="2" t="s">
        <v>291</v>
      </c>
      <c r="G18327" s="2">
        <v>30392</v>
      </c>
      <c r="H18327" s="2">
        <v>51696</v>
      </c>
      <c r="I18327" s="1" t="b">
        <v>1</v>
      </c>
    </row>
    <row r="18328" spans="1:9" x14ac:dyDescent="0.25">
      <c r="A18328" s="1" t="s">
        <v>55615</v>
      </c>
      <c r="C18328" s="1" t="s">
        <v>55616</v>
      </c>
      <c r="D18328" s="1" t="s">
        <v>55617</v>
      </c>
      <c r="E18328" s="2" t="s">
        <v>291</v>
      </c>
      <c r="F18328" s="2" t="s">
        <v>291</v>
      </c>
      <c r="G18328" s="2">
        <v>18055</v>
      </c>
      <c r="H18328" s="2">
        <v>40098</v>
      </c>
      <c r="I18328" s="1" t="b">
        <v>1</v>
      </c>
    </row>
    <row r="18329" spans="1:9" x14ac:dyDescent="0.25">
      <c r="A18329" s="1" t="s">
        <v>55618</v>
      </c>
      <c r="C18329" s="1" t="s">
        <v>55619</v>
      </c>
      <c r="D18329" s="1" t="s">
        <v>55620</v>
      </c>
      <c r="E18329" s="2" t="s">
        <v>170</v>
      </c>
      <c r="F18329" s="2" t="s">
        <v>14</v>
      </c>
      <c r="G18329" s="2">
        <v>14274</v>
      </c>
      <c r="H18329" s="2" t="s">
        <v>170</v>
      </c>
      <c r="I18329" s="1" t="b">
        <v>1</v>
      </c>
    </row>
    <row r="18330" spans="1:9" x14ac:dyDescent="0.25">
      <c r="A18330" s="1" t="s">
        <v>55621</v>
      </c>
      <c r="C18330" s="1" t="s">
        <v>55622</v>
      </c>
      <c r="D18330" s="1" t="s">
        <v>55623</v>
      </c>
      <c r="E18330" s="2" t="s">
        <v>32941</v>
      </c>
      <c r="F18330" s="2" t="s">
        <v>291</v>
      </c>
      <c r="G18330" s="2">
        <v>17102</v>
      </c>
      <c r="H18330" s="2">
        <v>39231</v>
      </c>
      <c r="I18330" s="1" t="b">
        <v>1</v>
      </c>
    </row>
    <row r="18331" spans="1:9" x14ac:dyDescent="0.25">
      <c r="A18331" s="1" t="s">
        <v>55624</v>
      </c>
      <c r="C18331" s="1" t="s">
        <v>55625</v>
      </c>
      <c r="D18331" s="1" t="s">
        <v>55626</v>
      </c>
      <c r="E18331" s="2" t="s">
        <v>55627</v>
      </c>
      <c r="F18331" s="2" t="s">
        <v>173</v>
      </c>
      <c r="G18331" s="2">
        <v>32885</v>
      </c>
      <c r="H18331" s="2">
        <v>53962</v>
      </c>
      <c r="I18331" s="1" t="b">
        <v>1</v>
      </c>
    </row>
    <row r="18332" spans="1:9" x14ac:dyDescent="0.25">
      <c r="A18332" s="1" t="s">
        <v>55628</v>
      </c>
      <c r="C18332" s="1" t="s">
        <v>55629</v>
      </c>
      <c r="D18332" s="1" t="s">
        <v>55630</v>
      </c>
      <c r="E18332" s="2" t="s">
        <v>14</v>
      </c>
      <c r="F18332" s="2" t="s">
        <v>14</v>
      </c>
      <c r="G18332" s="2">
        <v>11537</v>
      </c>
      <c r="H18332" s="2">
        <v>34107</v>
      </c>
      <c r="I18332" s="1" t="b">
        <v>1</v>
      </c>
    </row>
    <row r="18333" spans="1:9" x14ac:dyDescent="0.25">
      <c r="A18333" s="1" t="s">
        <v>55631</v>
      </c>
      <c r="C18333" s="1" t="s">
        <v>55632</v>
      </c>
      <c r="D18333" s="1" t="s">
        <v>55633</v>
      </c>
      <c r="E18333" s="2" t="s">
        <v>14</v>
      </c>
      <c r="F18333" s="2" t="s">
        <v>296</v>
      </c>
      <c r="G18333" s="2">
        <v>26981</v>
      </c>
      <c r="H18333" s="2">
        <v>48458</v>
      </c>
      <c r="I18333" s="1" t="b">
        <v>1</v>
      </c>
    </row>
    <row r="18334" spans="1:9" x14ac:dyDescent="0.25">
      <c r="A18334" s="1" t="s">
        <v>55634</v>
      </c>
      <c r="C18334" s="1" t="s">
        <v>55635</v>
      </c>
      <c r="D18334" s="1" t="s">
        <v>55636</v>
      </c>
      <c r="E18334" s="2" t="s">
        <v>340</v>
      </c>
      <c r="F18334" s="2" t="s">
        <v>14</v>
      </c>
      <c r="G18334" s="2">
        <v>31802</v>
      </c>
      <c r="H18334" s="2">
        <v>52993</v>
      </c>
      <c r="I18334" s="1" t="b">
        <v>1</v>
      </c>
    </row>
    <row r="18335" spans="1:9" x14ac:dyDescent="0.25">
      <c r="A18335" s="1" t="s">
        <v>55637</v>
      </c>
      <c r="C18335" s="1" t="s">
        <v>55638</v>
      </c>
      <c r="D18335" s="1" t="s">
        <v>55639</v>
      </c>
      <c r="E18335" s="2" t="s">
        <v>170</v>
      </c>
      <c r="F18335" s="2" t="s">
        <v>173</v>
      </c>
      <c r="G18335" s="2">
        <v>28933</v>
      </c>
      <c r="H18335" s="2" t="s">
        <v>170</v>
      </c>
      <c r="I18335" s="1" t="b">
        <v>1</v>
      </c>
    </row>
    <row r="18336" spans="1:9" x14ac:dyDescent="0.25">
      <c r="A18336" s="1" t="s">
        <v>55640</v>
      </c>
      <c r="C18336" s="1" t="s">
        <v>55641</v>
      </c>
      <c r="D18336" s="1" t="s">
        <v>55642</v>
      </c>
      <c r="E18336" s="2" t="s">
        <v>14</v>
      </c>
      <c r="F18336" s="2" t="s">
        <v>14</v>
      </c>
      <c r="G18336" s="2">
        <v>20322</v>
      </c>
      <c r="H18336" s="2">
        <v>42254</v>
      </c>
      <c r="I18336" s="1" t="b">
        <v>1</v>
      </c>
    </row>
    <row r="18337" spans="1:9" x14ac:dyDescent="0.25">
      <c r="A18337" s="1" t="s">
        <v>55643</v>
      </c>
      <c r="C18337" s="1" t="s">
        <v>55644</v>
      </c>
      <c r="D18337" s="1" t="s">
        <v>55645</v>
      </c>
      <c r="E18337" s="2" t="s">
        <v>14</v>
      </c>
      <c r="F18337" s="2" t="s">
        <v>14</v>
      </c>
      <c r="G18337" s="2">
        <v>3000</v>
      </c>
      <c r="H18337" s="2">
        <v>25807</v>
      </c>
      <c r="I18337" s="1" t="b">
        <v>1</v>
      </c>
    </row>
    <row r="18338" spans="1:9" x14ac:dyDescent="0.25">
      <c r="A18338" s="1" t="s">
        <v>55646</v>
      </c>
      <c r="C18338" s="1" t="s">
        <v>55647</v>
      </c>
      <c r="D18338" s="1" t="s">
        <v>55648</v>
      </c>
      <c r="E18338" s="2" t="s">
        <v>14</v>
      </c>
      <c r="F18338" s="2" t="s">
        <v>14</v>
      </c>
      <c r="G18338" s="2">
        <v>20030</v>
      </c>
      <c r="H18338" s="2">
        <v>41983</v>
      </c>
      <c r="I18338" s="1" t="b">
        <v>1</v>
      </c>
    </row>
    <row r="18339" spans="1:9" x14ac:dyDescent="0.25">
      <c r="A18339" s="1" t="s">
        <v>55649</v>
      </c>
      <c r="C18339" s="1" t="s">
        <v>55650</v>
      </c>
      <c r="D18339" s="1" t="s">
        <v>55651</v>
      </c>
      <c r="E18339" s="2" t="s">
        <v>14</v>
      </c>
      <c r="F18339" s="2" t="s">
        <v>14</v>
      </c>
      <c r="G18339" s="2">
        <v>29444</v>
      </c>
      <c r="H18339" s="2">
        <v>50786</v>
      </c>
      <c r="I18339" s="1" t="b">
        <v>1</v>
      </c>
    </row>
    <row r="18340" spans="1:9" x14ac:dyDescent="0.25">
      <c r="A18340" s="1" t="s">
        <v>55652</v>
      </c>
      <c r="C18340" s="1" t="s">
        <v>55653</v>
      </c>
      <c r="D18340" s="1" t="s">
        <v>55654</v>
      </c>
      <c r="E18340" s="2" t="s">
        <v>14</v>
      </c>
      <c r="F18340" s="2" t="s">
        <v>14</v>
      </c>
      <c r="G18340" s="2">
        <v>13523</v>
      </c>
      <c r="H18340" s="2">
        <v>36082</v>
      </c>
      <c r="I18340" s="1" t="b">
        <v>1</v>
      </c>
    </row>
    <row r="18341" spans="1:9" x14ac:dyDescent="0.25">
      <c r="A18341" s="1" t="s">
        <v>55655</v>
      </c>
      <c r="C18341" s="1" t="s">
        <v>55656</v>
      </c>
      <c r="D18341" s="1" t="s">
        <v>55657</v>
      </c>
      <c r="E18341" s="2" t="s">
        <v>14</v>
      </c>
      <c r="F18341" s="2" t="s">
        <v>14</v>
      </c>
      <c r="G18341" s="2">
        <v>1431</v>
      </c>
      <c r="H18341" s="2">
        <v>24238</v>
      </c>
      <c r="I18341" s="1" t="b">
        <v>1</v>
      </c>
    </row>
    <row r="18342" spans="1:9" x14ac:dyDescent="0.25">
      <c r="A18342" s="1" t="s">
        <v>55658</v>
      </c>
      <c r="C18342" s="1" t="s">
        <v>55659</v>
      </c>
      <c r="D18342" s="1" t="s">
        <v>55660</v>
      </c>
      <c r="E18342" s="2" t="s">
        <v>5806</v>
      </c>
      <c r="F18342" s="2" t="s">
        <v>14</v>
      </c>
      <c r="G18342" s="2">
        <v>7499</v>
      </c>
      <c r="H18342" s="2">
        <v>30158</v>
      </c>
      <c r="I18342" s="1" t="b">
        <v>1</v>
      </c>
    </row>
    <row r="18343" spans="1:9" x14ac:dyDescent="0.25">
      <c r="A18343" s="1" t="s">
        <v>55661</v>
      </c>
      <c r="C18343" s="1" t="s">
        <v>55662</v>
      </c>
      <c r="D18343" s="1" t="s">
        <v>55663</v>
      </c>
      <c r="E18343" s="2" t="s">
        <v>2563</v>
      </c>
      <c r="F18343" s="2" t="s">
        <v>173</v>
      </c>
      <c r="G18343" s="2">
        <v>17236</v>
      </c>
      <c r="H18343" s="2">
        <v>39349</v>
      </c>
      <c r="I18343" s="1" t="b">
        <v>1</v>
      </c>
    </row>
    <row r="18344" spans="1:9" x14ac:dyDescent="0.25">
      <c r="A18344" s="1" t="s">
        <v>55664</v>
      </c>
      <c r="C18344" s="1" t="s">
        <v>55665</v>
      </c>
      <c r="D18344" s="1" t="s">
        <v>55666</v>
      </c>
      <c r="E18344" s="2" t="s">
        <v>14</v>
      </c>
      <c r="F18344" s="2" t="s">
        <v>14</v>
      </c>
      <c r="G18344" s="2">
        <v>7040</v>
      </c>
      <c r="H18344" s="2">
        <v>29707</v>
      </c>
      <c r="I18344" s="1" t="b">
        <v>1</v>
      </c>
    </row>
    <row r="18345" spans="1:9" x14ac:dyDescent="0.25">
      <c r="A18345" s="1" t="s">
        <v>55667</v>
      </c>
      <c r="C18345" s="1" t="s">
        <v>55668</v>
      </c>
      <c r="D18345" s="1" t="s">
        <v>55669</v>
      </c>
      <c r="E18345" s="2" t="s">
        <v>14</v>
      </c>
      <c r="F18345" s="2" t="s">
        <v>104</v>
      </c>
      <c r="G18345" s="2">
        <v>21839</v>
      </c>
      <c r="H18345" s="2">
        <v>43713</v>
      </c>
      <c r="I18345" s="1" t="b">
        <v>1</v>
      </c>
    </row>
    <row r="18346" spans="1:9" x14ac:dyDescent="0.25">
      <c r="A18346" s="1" t="s">
        <v>55670</v>
      </c>
      <c r="C18346" s="1" t="s">
        <v>55671</v>
      </c>
      <c r="D18346" s="1" t="s">
        <v>55672</v>
      </c>
      <c r="E18346" s="2" t="s">
        <v>14</v>
      </c>
      <c r="F18346" s="2" t="s">
        <v>14</v>
      </c>
      <c r="G18346" s="2">
        <v>23143</v>
      </c>
      <c r="H18346" s="2">
        <v>44891</v>
      </c>
      <c r="I18346" s="1" t="b">
        <v>1</v>
      </c>
    </row>
    <row r="18347" spans="1:9" x14ac:dyDescent="0.25">
      <c r="A18347" s="1" t="s">
        <v>55673</v>
      </c>
      <c r="C18347" s="1" t="s">
        <v>55674</v>
      </c>
      <c r="D18347" s="1" t="s">
        <v>55675</v>
      </c>
      <c r="E18347" s="2" t="s">
        <v>8972</v>
      </c>
      <c r="F18347" s="2" t="s">
        <v>350</v>
      </c>
      <c r="G18347" s="2">
        <v>35179</v>
      </c>
      <c r="H18347" s="2">
        <v>55807</v>
      </c>
      <c r="I18347" s="1" t="b">
        <v>1</v>
      </c>
    </row>
    <row r="18348" spans="1:9" x14ac:dyDescent="0.25">
      <c r="A18348" s="1" t="s">
        <v>55676</v>
      </c>
      <c r="C18348" s="1" t="s">
        <v>55677</v>
      </c>
      <c r="D18348" s="1" t="s">
        <v>55678</v>
      </c>
      <c r="E18348" s="2" t="s">
        <v>14</v>
      </c>
      <c r="F18348" s="2" t="s">
        <v>14</v>
      </c>
      <c r="G18348" s="2">
        <v>26684</v>
      </c>
      <c r="H18348" s="2">
        <v>48172</v>
      </c>
      <c r="I18348" s="1" t="b">
        <v>1</v>
      </c>
    </row>
    <row r="18349" spans="1:9" x14ac:dyDescent="0.25">
      <c r="A18349" s="1" t="s">
        <v>55679</v>
      </c>
      <c r="C18349" s="1" t="s">
        <v>55680</v>
      </c>
      <c r="D18349" s="1" t="s">
        <v>55681</v>
      </c>
      <c r="E18349" s="2" t="s">
        <v>1995</v>
      </c>
      <c r="F18349" s="2" t="s">
        <v>14</v>
      </c>
      <c r="G18349" s="2">
        <v>32095</v>
      </c>
      <c r="H18349" s="2">
        <v>53260</v>
      </c>
      <c r="I18349" s="1" t="b">
        <v>1</v>
      </c>
    </row>
    <row r="18350" spans="1:9" x14ac:dyDescent="0.25">
      <c r="A18350" s="1" t="s">
        <v>55682</v>
      </c>
      <c r="C18350" s="1" t="s">
        <v>55683</v>
      </c>
      <c r="D18350" s="1" t="s">
        <v>55684</v>
      </c>
      <c r="E18350" s="2" t="s">
        <v>14</v>
      </c>
      <c r="F18350" s="2" t="s">
        <v>14</v>
      </c>
      <c r="G18350" s="2">
        <v>1432</v>
      </c>
      <c r="H18350" s="2">
        <v>24239</v>
      </c>
      <c r="I18350" s="1" t="b">
        <v>1</v>
      </c>
    </row>
    <row r="18351" spans="1:9" x14ac:dyDescent="0.25">
      <c r="A18351" s="1" t="s">
        <v>55685</v>
      </c>
      <c r="C18351" s="1" t="s">
        <v>55686</v>
      </c>
      <c r="D18351" s="1" t="s">
        <v>55687</v>
      </c>
      <c r="E18351" s="2" t="s">
        <v>1373</v>
      </c>
      <c r="F18351" s="2" t="s">
        <v>14</v>
      </c>
      <c r="G18351" s="2">
        <v>5235</v>
      </c>
      <c r="H18351" s="2">
        <v>27961</v>
      </c>
      <c r="I18351" s="1" t="b">
        <v>1</v>
      </c>
    </row>
    <row r="18352" spans="1:9" x14ac:dyDescent="0.25">
      <c r="A18352" s="1" t="s">
        <v>55688</v>
      </c>
      <c r="C18352" s="1" t="s">
        <v>55689</v>
      </c>
      <c r="D18352" s="1" t="s">
        <v>55690</v>
      </c>
      <c r="E18352" s="2" t="s">
        <v>350</v>
      </c>
      <c r="F18352" s="2" t="s">
        <v>49</v>
      </c>
      <c r="G18352" s="2">
        <v>28612</v>
      </c>
      <c r="H18352" s="2">
        <v>49998</v>
      </c>
      <c r="I18352" s="1" t="b">
        <v>1</v>
      </c>
    </row>
    <row r="18353" spans="1:9" x14ac:dyDescent="0.25">
      <c r="A18353" s="1" t="s">
        <v>55691</v>
      </c>
      <c r="C18353" s="1" t="s">
        <v>55692</v>
      </c>
      <c r="D18353" s="1" t="s">
        <v>55693</v>
      </c>
      <c r="E18353" s="2" t="s">
        <v>14</v>
      </c>
      <c r="F18353" s="2" t="s">
        <v>58</v>
      </c>
      <c r="G18353" s="2">
        <v>10699</v>
      </c>
      <c r="H18353" s="2">
        <v>33272</v>
      </c>
      <c r="I18353" s="1" t="b">
        <v>1</v>
      </c>
    </row>
    <row r="18354" spans="1:9" x14ac:dyDescent="0.25">
      <c r="A18354" s="1" t="s">
        <v>55694</v>
      </c>
      <c r="C18354" s="1" t="s">
        <v>55695</v>
      </c>
      <c r="D18354" s="1" t="s">
        <v>55696</v>
      </c>
      <c r="E18354" s="2" t="s">
        <v>14</v>
      </c>
      <c r="F18354" s="2" t="s">
        <v>14</v>
      </c>
      <c r="G18354" s="2">
        <v>168</v>
      </c>
      <c r="H18354" s="2">
        <v>22975</v>
      </c>
      <c r="I18354" s="1" t="b">
        <v>1</v>
      </c>
    </row>
    <row r="18355" spans="1:9" x14ac:dyDescent="0.25">
      <c r="A18355" s="1" t="s">
        <v>55697</v>
      </c>
      <c r="C18355" s="1" t="s">
        <v>55698</v>
      </c>
      <c r="D18355" s="1" t="s">
        <v>55699</v>
      </c>
      <c r="E18355" s="2" t="s">
        <v>3732</v>
      </c>
      <c r="F18355" s="2" t="s">
        <v>32</v>
      </c>
      <c r="G18355" s="2">
        <v>34885</v>
      </c>
      <c r="H18355" s="2">
        <v>55575</v>
      </c>
      <c r="I18355" s="1" t="b">
        <v>1</v>
      </c>
    </row>
    <row r="18356" spans="1:9" x14ac:dyDescent="0.25">
      <c r="A18356" s="1" t="s">
        <v>55700</v>
      </c>
      <c r="C18356" s="1" t="s">
        <v>55701</v>
      </c>
      <c r="D18356" s="1" t="s">
        <v>55702</v>
      </c>
      <c r="E18356" s="2" t="s">
        <v>14</v>
      </c>
      <c r="F18356" s="2" t="s">
        <v>14</v>
      </c>
      <c r="G18356" s="2">
        <v>13934</v>
      </c>
      <c r="H18356" s="2">
        <v>36492</v>
      </c>
      <c r="I18356" s="1" t="b">
        <v>1</v>
      </c>
    </row>
    <row r="18357" spans="1:9" x14ac:dyDescent="0.25">
      <c r="A18357" s="1" t="s">
        <v>55703</v>
      </c>
      <c r="C18357" s="1" t="s">
        <v>55704</v>
      </c>
      <c r="D18357" s="1" t="s">
        <v>55705</v>
      </c>
      <c r="E18357" s="2" t="s">
        <v>14</v>
      </c>
      <c r="F18357" s="2" t="s">
        <v>36</v>
      </c>
      <c r="G18357" s="2">
        <v>12834</v>
      </c>
      <c r="H18357" s="2">
        <v>35398</v>
      </c>
      <c r="I18357" s="1" t="b">
        <v>1</v>
      </c>
    </row>
    <row r="18358" spans="1:9" x14ac:dyDescent="0.25">
      <c r="A18358" s="1" t="s">
        <v>55706</v>
      </c>
      <c r="C18358" s="1" t="s">
        <v>55707</v>
      </c>
      <c r="D18358" s="1" t="s">
        <v>55708</v>
      </c>
      <c r="E18358" s="2" t="s">
        <v>14</v>
      </c>
      <c r="F18358" s="2" t="s">
        <v>14</v>
      </c>
      <c r="G18358" s="2">
        <v>27066</v>
      </c>
      <c r="H18358" s="2">
        <v>48540</v>
      </c>
      <c r="I18358" s="1" t="b">
        <v>1</v>
      </c>
    </row>
    <row r="18359" spans="1:9" x14ac:dyDescent="0.25">
      <c r="A18359" s="1" t="s">
        <v>55709</v>
      </c>
      <c r="C18359" s="1" t="s">
        <v>55710</v>
      </c>
      <c r="D18359" s="1" t="s">
        <v>55711</v>
      </c>
      <c r="E18359" s="2" t="s">
        <v>14</v>
      </c>
      <c r="F18359" s="2" t="s">
        <v>36</v>
      </c>
      <c r="G18359" s="2">
        <v>12076</v>
      </c>
      <c r="H18359" s="2">
        <v>34643</v>
      </c>
      <c r="I18359" s="1" t="b">
        <v>1</v>
      </c>
    </row>
    <row r="18360" spans="1:9" x14ac:dyDescent="0.25">
      <c r="A18360" s="1" t="s">
        <v>55712</v>
      </c>
      <c r="C18360" s="1" t="s">
        <v>55713</v>
      </c>
      <c r="D18360" s="1" t="s">
        <v>55714</v>
      </c>
      <c r="E18360" s="2" t="s">
        <v>13978</v>
      </c>
      <c r="F18360" s="2" t="s">
        <v>173</v>
      </c>
      <c r="G18360" s="2">
        <v>31813</v>
      </c>
      <c r="H18360" s="2">
        <v>53003</v>
      </c>
      <c r="I18360" s="1" t="b">
        <v>1</v>
      </c>
    </row>
    <row r="18361" spans="1:9" x14ac:dyDescent="0.25">
      <c r="A18361" s="1" t="s">
        <v>55715</v>
      </c>
      <c r="C18361" s="1" t="s">
        <v>55716</v>
      </c>
      <c r="D18361" s="1" t="s">
        <v>55717</v>
      </c>
      <c r="E18361" s="2" t="s">
        <v>14849</v>
      </c>
      <c r="F18361" s="2" t="s">
        <v>173</v>
      </c>
      <c r="G18361" s="2">
        <v>34118</v>
      </c>
      <c r="H18361" s="2">
        <v>54945</v>
      </c>
      <c r="I18361" s="1" t="b">
        <v>1</v>
      </c>
    </row>
    <row r="18362" spans="1:9" x14ac:dyDescent="0.25">
      <c r="A18362" s="1" t="s">
        <v>55718</v>
      </c>
      <c r="C18362" s="1" t="s">
        <v>55719</v>
      </c>
      <c r="D18362" s="1" t="s">
        <v>55720</v>
      </c>
      <c r="E18362" s="2" t="s">
        <v>24826</v>
      </c>
      <c r="F18362" s="2" t="s">
        <v>14</v>
      </c>
      <c r="G18362" s="2">
        <v>13328</v>
      </c>
      <c r="H18362" s="2">
        <v>35888</v>
      </c>
      <c r="I18362" s="1" t="b">
        <v>1</v>
      </c>
    </row>
    <row r="18363" spans="1:9" x14ac:dyDescent="0.25">
      <c r="A18363" s="1" t="s">
        <v>55721</v>
      </c>
      <c r="C18363" s="1" t="s">
        <v>55722</v>
      </c>
      <c r="D18363" s="1" t="s">
        <v>55723</v>
      </c>
      <c r="E18363" s="2" t="s">
        <v>95</v>
      </c>
      <c r="F18363" s="2" t="s">
        <v>95</v>
      </c>
      <c r="G18363" s="2">
        <v>27981</v>
      </c>
      <c r="H18363" s="2">
        <v>49390</v>
      </c>
      <c r="I18363" s="1" t="b">
        <v>1</v>
      </c>
    </row>
    <row r="18364" spans="1:9" x14ac:dyDescent="0.25">
      <c r="A18364" s="1" t="s">
        <v>55724</v>
      </c>
      <c r="C18364" s="1" t="s">
        <v>55725</v>
      </c>
      <c r="D18364" s="1" t="s">
        <v>55726</v>
      </c>
      <c r="E18364" s="2" t="s">
        <v>407</v>
      </c>
      <c r="F18364" s="2" t="s">
        <v>104</v>
      </c>
      <c r="G18364" s="2">
        <v>25251</v>
      </c>
      <c r="H18364" s="2">
        <v>46813</v>
      </c>
      <c r="I18364" s="1" t="b">
        <v>1</v>
      </c>
    </row>
    <row r="18365" spans="1:9" x14ac:dyDescent="0.25">
      <c r="A18365" s="1" t="s">
        <v>55727</v>
      </c>
      <c r="C18365" s="1" t="s">
        <v>55728</v>
      </c>
      <c r="D18365" s="1" t="s">
        <v>55729</v>
      </c>
      <c r="E18365" s="2" t="s">
        <v>36</v>
      </c>
      <c r="F18365" s="2" t="s">
        <v>14</v>
      </c>
      <c r="G18365" s="2">
        <v>14175</v>
      </c>
      <c r="H18365" s="2">
        <v>36733</v>
      </c>
      <c r="I18365" s="1" t="b">
        <v>1</v>
      </c>
    </row>
    <row r="18366" spans="1:9" x14ac:dyDescent="0.25">
      <c r="A18366" s="1" t="s">
        <v>55730</v>
      </c>
      <c r="C18366" s="1" t="s">
        <v>55731</v>
      </c>
      <c r="D18366" s="1" t="s">
        <v>55732</v>
      </c>
      <c r="E18366" s="2" t="s">
        <v>370</v>
      </c>
      <c r="F18366" s="2" t="s">
        <v>104</v>
      </c>
      <c r="G18366" s="2">
        <v>11035</v>
      </c>
      <c r="H18366" s="2">
        <v>33606</v>
      </c>
      <c r="I18366" s="1" t="b">
        <v>1</v>
      </c>
    </row>
    <row r="18367" spans="1:9" x14ac:dyDescent="0.25">
      <c r="A18367" s="1" t="s">
        <v>55733</v>
      </c>
      <c r="C18367" s="1" t="s">
        <v>55734</v>
      </c>
      <c r="D18367" s="1" t="s">
        <v>55735</v>
      </c>
      <c r="E18367" s="2" t="s">
        <v>14</v>
      </c>
      <c r="F18367" s="2" t="s">
        <v>58</v>
      </c>
      <c r="G18367" s="2">
        <v>5237</v>
      </c>
      <c r="H18367" s="2">
        <v>27963</v>
      </c>
      <c r="I18367" s="1" t="b">
        <v>1</v>
      </c>
    </row>
    <row r="18368" spans="1:9" x14ac:dyDescent="0.25">
      <c r="A18368" s="1" t="s">
        <v>55736</v>
      </c>
      <c r="C18368" s="1" t="s">
        <v>55737</v>
      </c>
      <c r="D18368" s="1" t="s">
        <v>55738</v>
      </c>
      <c r="E18368" s="2" t="s">
        <v>1687</v>
      </c>
      <c r="F18368" s="2" t="s">
        <v>14</v>
      </c>
      <c r="G18368" s="2">
        <v>4625</v>
      </c>
      <c r="H18368" s="2">
        <v>27373</v>
      </c>
      <c r="I18368" s="1" t="b">
        <v>1</v>
      </c>
    </row>
    <row r="18369" spans="1:9" x14ac:dyDescent="0.25">
      <c r="A18369" s="1" t="s">
        <v>55739</v>
      </c>
      <c r="C18369" s="1" t="s">
        <v>55740</v>
      </c>
      <c r="D18369" s="1" t="s">
        <v>55741</v>
      </c>
      <c r="E18369" s="2" t="s">
        <v>1466</v>
      </c>
      <c r="F18369" s="2" t="s">
        <v>173</v>
      </c>
      <c r="G18369" s="2">
        <v>18615</v>
      </c>
      <c r="H18369" s="2">
        <v>40627</v>
      </c>
      <c r="I18369" s="1" t="b">
        <v>1</v>
      </c>
    </row>
    <row r="18370" spans="1:9" x14ac:dyDescent="0.25">
      <c r="A18370" s="1" t="s">
        <v>55742</v>
      </c>
      <c r="C18370" s="1" t="s">
        <v>55743</v>
      </c>
      <c r="D18370" s="1" t="s">
        <v>55744</v>
      </c>
      <c r="E18370" s="2" t="s">
        <v>6582</v>
      </c>
      <c r="F18370" s="2" t="s">
        <v>14</v>
      </c>
      <c r="G18370" s="2">
        <v>3819</v>
      </c>
      <c r="H18370" s="2">
        <v>26596</v>
      </c>
      <c r="I18370" s="1" t="b">
        <v>1</v>
      </c>
    </row>
    <row r="18371" spans="1:9" x14ac:dyDescent="0.25">
      <c r="A18371" s="1" t="s">
        <v>55745</v>
      </c>
      <c r="C18371" s="1" t="s">
        <v>55746</v>
      </c>
      <c r="D18371" s="1" t="s">
        <v>55747</v>
      </c>
      <c r="E18371" s="2" t="s">
        <v>14</v>
      </c>
      <c r="F18371" s="2" t="s">
        <v>14</v>
      </c>
      <c r="G18371" s="2">
        <v>3727</v>
      </c>
      <c r="H18371" s="2">
        <v>26506</v>
      </c>
      <c r="I18371" s="1" t="b">
        <v>1</v>
      </c>
    </row>
    <row r="18372" spans="1:9" x14ac:dyDescent="0.25">
      <c r="A18372" s="1" t="s">
        <v>55748</v>
      </c>
      <c r="C18372" s="1" t="s">
        <v>55749</v>
      </c>
      <c r="D18372" s="1" t="s">
        <v>55750</v>
      </c>
      <c r="E18372" s="2" t="s">
        <v>95</v>
      </c>
      <c r="F18372" s="2" t="s">
        <v>95</v>
      </c>
      <c r="G18372" s="2">
        <v>21754</v>
      </c>
      <c r="H18372" s="2">
        <v>43635</v>
      </c>
      <c r="I18372" s="1" t="b">
        <v>1</v>
      </c>
    </row>
    <row r="18373" spans="1:9" x14ac:dyDescent="0.25">
      <c r="A18373" s="1" t="s">
        <v>55751</v>
      </c>
      <c r="C18373" s="1" t="s">
        <v>55752</v>
      </c>
      <c r="D18373" s="1" t="s">
        <v>55753</v>
      </c>
      <c r="E18373" s="2" t="s">
        <v>14</v>
      </c>
      <c r="F18373" s="2" t="s">
        <v>36</v>
      </c>
      <c r="G18373" s="2">
        <v>25942</v>
      </c>
      <c r="H18373" s="2">
        <v>47476</v>
      </c>
      <c r="I18373" s="1" t="b">
        <v>1</v>
      </c>
    </row>
    <row r="18374" spans="1:9" x14ac:dyDescent="0.25">
      <c r="A18374" s="1" t="s">
        <v>55754</v>
      </c>
      <c r="C18374" s="1" t="s">
        <v>55755</v>
      </c>
      <c r="D18374" s="1" t="s">
        <v>55756</v>
      </c>
      <c r="E18374" s="2" t="s">
        <v>14</v>
      </c>
      <c r="F18374" s="2" t="s">
        <v>14</v>
      </c>
      <c r="G18374" s="2">
        <v>4798</v>
      </c>
      <c r="H18374" s="2">
        <v>27535</v>
      </c>
      <c r="I18374" s="1" t="b">
        <v>1</v>
      </c>
    </row>
    <row r="18375" spans="1:9" x14ac:dyDescent="0.25">
      <c r="A18375" s="1" t="s">
        <v>55757</v>
      </c>
      <c r="C18375" s="1" t="s">
        <v>55758</v>
      </c>
      <c r="D18375" s="1" t="s">
        <v>55759</v>
      </c>
      <c r="E18375" s="2" t="s">
        <v>14</v>
      </c>
      <c r="F18375" s="2" t="s">
        <v>36</v>
      </c>
      <c r="G18375" s="2">
        <v>30721</v>
      </c>
      <c r="H18375" s="2">
        <v>51999</v>
      </c>
      <c r="I18375" s="1" t="b">
        <v>1</v>
      </c>
    </row>
    <row r="18376" spans="1:9" x14ac:dyDescent="0.25">
      <c r="A18376" s="1" t="s">
        <v>55760</v>
      </c>
      <c r="C18376" s="1" t="s">
        <v>55761</v>
      </c>
      <c r="D18376" s="1" t="s">
        <v>55762</v>
      </c>
      <c r="E18376" s="2" t="s">
        <v>14</v>
      </c>
      <c r="F18376" s="2" t="s">
        <v>36</v>
      </c>
      <c r="G18376" s="2">
        <v>1433</v>
      </c>
      <c r="H18376" s="2">
        <v>24240</v>
      </c>
      <c r="I18376" s="1" t="b">
        <v>1</v>
      </c>
    </row>
    <row r="18377" spans="1:9" x14ac:dyDescent="0.25">
      <c r="A18377" s="1" t="s">
        <v>55763</v>
      </c>
      <c r="C18377" s="1" t="s">
        <v>55764</v>
      </c>
      <c r="D18377" s="1" t="s">
        <v>55765</v>
      </c>
      <c r="E18377" s="2" t="s">
        <v>14</v>
      </c>
      <c r="F18377" s="2" t="s">
        <v>14</v>
      </c>
      <c r="G18377" s="2">
        <v>1434</v>
      </c>
      <c r="H18377" s="2">
        <v>24241</v>
      </c>
      <c r="I18377" s="1" t="b">
        <v>1</v>
      </c>
    </row>
    <row r="18378" spans="1:9" x14ac:dyDescent="0.25">
      <c r="A18378" s="1" t="s">
        <v>55766</v>
      </c>
      <c r="C18378" s="1" t="s">
        <v>55767</v>
      </c>
      <c r="D18378" s="1" t="s">
        <v>55768</v>
      </c>
      <c r="E18378" s="2" t="s">
        <v>39441</v>
      </c>
      <c r="F18378" s="2" t="s">
        <v>14</v>
      </c>
      <c r="G18378" s="2">
        <v>18765</v>
      </c>
      <c r="H18378" s="2">
        <v>40769</v>
      </c>
      <c r="I18378" s="1" t="b">
        <v>1</v>
      </c>
    </row>
    <row r="18379" spans="1:9" x14ac:dyDescent="0.25">
      <c r="A18379" s="1" t="s">
        <v>55769</v>
      </c>
      <c r="C18379" s="1" t="s">
        <v>55770</v>
      </c>
      <c r="D18379" s="1" t="s">
        <v>55771</v>
      </c>
      <c r="E18379" s="2" t="s">
        <v>49</v>
      </c>
      <c r="F18379" s="2" t="s">
        <v>49</v>
      </c>
      <c r="G18379" s="2">
        <v>14678</v>
      </c>
      <c r="H18379" s="2">
        <v>37078</v>
      </c>
      <c r="I18379" s="1" t="b">
        <v>1</v>
      </c>
    </row>
    <row r="18380" spans="1:9" x14ac:dyDescent="0.25">
      <c r="A18380" s="1" t="s">
        <v>55772</v>
      </c>
      <c r="C18380" s="1" t="s">
        <v>55773</v>
      </c>
      <c r="D18380" s="1" t="s">
        <v>55774</v>
      </c>
      <c r="E18380" s="2" t="s">
        <v>14</v>
      </c>
      <c r="F18380" s="2" t="s">
        <v>14</v>
      </c>
      <c r="G18380" s="2">
        <v>30959</v>
      </c>
      <c r="H18380" s="2">
        <v>52221</v>
      </c>
      <c r="I18380" s="1" t="b">
        <v>1</v>
      </c>
    </row>
    <row r="18381" spans="1:9" x14ac:dyDescent="0.25">
      <c r="A18381" s="1" t="s">
        <v>55775</v>
      </c>
      <c r="C18381" s="1" t="s">
        <v>55776</v>
      </c>
      <c r="D18381" s="1" t="s">
        <v>55777</v>
      </c>
      <c r="E18381" s="2" t="s">
        <v>49</v>
      </c>
      <c r="F18381" s="2" t="s">
        <v>49</v>
      </c>
      <c r="G18381" s="2">
        <v>9321</v>
      </c>
      <c r="H18381" s="2">
        <v>31916</v>
      </c>
      <c r="I18381" s="1" t="b">
        <v>1</v>
      </c>
    </row>
    <row r="18382" spans="1:9" x14ac:dyDescent="0.25">
      <c r="A18382" s="1" t="s">
        <v>55778</v>
      </c>
      <c r="C18382" s="1" t="s">
        <v>55779</v>
      </c>
      <c r="D18382" s="1" t="s">
        <v>55780</v>
      </c>
      <c r="E18382" s="2" t="s">
        <v>49</v>
      </c>
      <c r="F18382" s="2" t="s">
        <v>49</v>
      </c>
      <c r="G18382" s="2">
        <v>9952</v>
      </c>
      <c r="H18382" s="2">
        <v>32535</v>
      </c>
      <c r="I18382" s="1" t="b">
        <v>1</v>
      </c>
    </row>
    <row r="18383" spans="1:9" x14ac:dyDescent="0.25">
      <c r="A18383" s="1" t="s">
        <v>55781</v>
      </c>
      <c r="C18383" s="1" t="s">
        <v>55782</v>
      </c>
      <c r="D18383" s="1" t="s">
        <v>55783</v>
      </c>
      <c r="E18383" s="2" t="s">
        <v>2563</v>
      </c>
      <c r="F18383" s="2" t="s">
        <v>173</v>
      </c>
      <c r="G18383" s="2">
        <v>14280</v>
      </c>
      <c r="H18383" s="2">
        <v>36789</v>
      </c>
      <c r="I18383" s="1" t="b">
        <v>1</v>
      </c>
    </row>
    <row r="18384" spans="1:9" x14ac:dyDescent="0.25">
      <c r="A18384" s="1" t="s">
        <v>55784</v>
      </c>
      <c r="C18384" s="1" t="s">
        <v>55785</v>
      </c>
      <c r="D18384" s="1" t="s">
        <v>55786</v>
      </c>
      <c r="E18384" s="2" t="s">
        <v>291</v>
      </c>
      <c r="F18384" s="2" t="s">
        <v>291</v>
      </c>
      <c r="G18384" s="2">
        <v>27600</v>
      </c>
      <c r="H18384" s="2">
        <v>49024</v>
      </c>
      <c r="I18384" s="1" t="b">
        <v>1</v>
      </c>
    </row>
    <row r="18385" spans="1:9" x14ac:dyDescent="0.25">
      <c r="A18385" s="1" t="s">
        <v>55787</v>
      </c>
      <c r="C18385" s="1" t="s">
        <v>55788</v>
      </c>
      <c r="D18385" s="1" t="s">
        <v>55789</v>
      </c>
      <c r="E18385" s="2" t="s">
        <v>4948</v>
      </c>
      <c r="F18385" s="2" t="s">
        <v>49</v>
      </c>
      <c r="G18385" s="2">
        <v>3554</v>
      </c>
      <c r="H18385" s="2">
        <v>26340</v>
      </c>
      <c r="I18385" s="1" t="b">
        <v>1</v>
      </c>
    </row>
    <row r="18386" spans="1:9" x14ac:dyDescent="0.25">
      <c r="A18386" s="1" t="s">
        <v>55790</v>
      </c>
      <c r="C18386" s="1" t="s">
        <v>55791</v>
      </c>
      <c r="D18386" s="1" t="s">
        <v>55792</v>
      </c>
      <c r="E18386" s="2" t="s">
        <v>14</v>
      </c>
      <c r="F18386" s="2" t="s">
        <v>14</v>
      </c>
      <c r="G18386" s="2">
        <v>3001</v>
      </c>
      <c r="H18386" s="2">
        <v>25808</v>
      </c>
      <c r="I18386" s="1" t="b">
        <v>1</v>
      </c>
    </row>
    <row r="18387" spans="1:9" x14ac:dyDescent="0.25">
      <c r="A18387" s="1" t="s">
        <v>55793</v>
      </c>
      <c r="C18387" s="1" t="s">
        <v>55794</v>
      </c>
      <c r="D18387" s="1" t="s">
        <v>55795</v>
      </c>
      <c r="E18387" s="2" t="s">
        <v>32</v>
      </c>
      <c r="F18387" s="2" t="s">
        <v>32</v>
      </c>
      <c r="G18387" s="2">
        <v>27094</v>
      </c>
      <c r="H18387" s="2">
        <v>48567</v>
      </c>
      <c r="I18387" s="1" t="b">
        <v>1</v>
      </c>
    </row>
    <row r="18388" spans="1:9" x14ac:dyDescent="0.25">
      <c r="A18388" s="1" t="s">
        <v>55796</v>
      </c>
      <c r="C18388" s="1" t="s">
        <v>55797</v>
      </c>
      <c r="D18388" s="1" t="s">
        <v>55798</v>
      </c>
      <c r="E18388" s="2" t="s">
        <v>14</v>
      </c>
      <c r="F18388" s="2" t="s">
        <v>14</v>
      </c>
      <c r="G18388" s="2">
        <v>1436</v>
      </c>
      <c r="H18388" s="2">
        <v>24243</v>
      </c>
      <c r="I18388" s="1" t="b">
        <v>1</v>
      </c>
    </row>
    <row r="18389" spans="1:9" x14ac:dyDescent="0.25">
      <c r="A18389" s="1" t="s">
        <v>55799</v>
      </c>
      <c r="C18389" s="1" t="s">
        <v>55800</v>
      </c>
      <c r="D18389" s="1" t="s">
        <v>55801</v>
      </c>
      <c r="E18389" s="2" t="s">
        <v>95</v>
      </c>
      <c r="F18389" s="2" t="s">
        <v>95</v>
      </c>
      <c r="G18389" s="2">
        <v>28712</v>
      </c>
      <c r="H18389" s="2">
        <v>50092</v>
      </c>
      <c r="I18389" s="1" t="b">
        <v>1</v>
      </c>
    </row>
    <row r="18390" spans="1:9" x14ac:dyDescent="0.25">
      <c r="A18390" s="1" t="s">
        <v>55802</v>
      </c>
      <c r="C18390" s="1" t="s">
        <v>55803</v>
      </c>
      <c r="D18390" s="1" t="s">
        <v>55804</v>
      </c>
      <c r="E18390" s="2" t="s">
        <v>14</v>
      </c>
      <c r="F18390" s="2" t="s">
        <v>14</v>
      </c>
      <c r="G18390" s="2">
        <v>4362</v>
      </c>
      <c r="H18390" s="2">
        <v>27117</v>
      </c>
      <c r="I18390" s="1" t="b">
        <v>1</v>
      </c>
    </row>
    <row r="18391" spans="1:9" x14ac:dyDescent="0.25">
      <c r="A18391" s="1" t="s">
        <v>55805</v>
      </c>
      <c r="C18391" s="1" t="s">
        <v>55806</v>
      </c>
      <c r="D18391" s="1" t="s">
        <v>55807</v>
      </c>
      <c r="E18391" s="2" t="s">
        <v>154</v>
      </c>
      <c r="F18391" s="2" t="s">
        <v>154</v>
      </c>
      <c r="G18391" s="2">
        <v>4741</v>
      </c>
      <c r="H18391" s="2">
        <v>27482</v>
      </c>
      <c r="I18391" s="1" t="b">
        <v>1</v>
      </c>
    </row>
    <row r="18392" spans="1:9" x14ac:dyDescent="0.25">
      <c r="A18392" s="1" t="s">
        <v>55808</v>
      </c>
      <c r="C18392" s="1" t="s">
        <v>55809</v>
      </c>
      <c r="D18392" s="1" t="s">
        <v>55810</v>
      </c>
      <c r="E18392" s="2" t="s">
        <v>232</v>
      </c>
      <c r="F18392" s="2" t="s">
        <v>232</v>
      </c>
      <c r="G18392" s="2">
        <v>32175</v>
      </c>
      <c r="H18392" s="2">
        <v>53327</v>
      </c>
      <c r="I18392" s="1" t="b">
        <v>1</v>
      </c>
    </row>
    <row r="18393" spans="1:9" x14ac:dyDescent="0.25">
      <c r="A18393" s="1" t="s">
        <v>55811</v>
      </c>
      <c r="C18393" s="1" t="s">
        <v>55812</v>
      </c>
      <c r="D18393" s="1" t="s">
        <v>55813</v>
      </c>
      <c r="E18393" s="2" t="s">
        <v>14</v>
      </c>
      <c r="F18393" s="2" t="s">
        <v>14</v>
      </c>
      <c r="G18393" s="2">
        <v>10242</v>
      </c>
      <c r="H18393" s="2">
        <v>32822</v>
      </c>
      <c r="I18393" s="1" t="b">
        <v>1</v>
      </c>
    </row>
    <row r="18394" spans="1:9" x14ac:dyDescent="0.25">
      <c r="A18394" s="1" t="s">
        <v>55814</v>
      </c>
      <c r="C18394" s="1" t="s">
        <v>55815</v>
      </c>
      <c r="D18394" s="1" t="s">
        <v>55816</v>
      </c>
      <c r="E18394" s="2" t="s">
        <v>154</v>
      </c>
      <c r="F18394" s="2" t="s">
        <v>154</v>
      </c>
      <c r="G18394" s="2">
        <v>19943</v>
      </c>
      <c r="H18394" s="2">
        <v>41901</v>
      </c>
      <c r="I18394" s="1" t="b">
        <v>1</v>
      </c>
    </row>
    <row r="18395" spans="1:9" x14ac:dyDescent="0.25">
      <c r="A18395" s="1" t="s">
        <v>55817</v>
      </c>
      <c r="C18395" s="1" t="s">
        <v>55818</v>
      </c>
      <c r="D18395" s="1" t="s">
        <v>55819</v>
      </c>
      <c r="E18395" s="2" t="s">
        <v>291</v>
      </c>
      <c r="F18395" s="2" t="s">
        <v>291</v>
      </c>
      <c r="G18395" s="2">
        <v>28417</v>
      </c>
      <c r="H18395" s="2">
        <v>49814</v>
      </c>
      <c r="I18395" s="1" t="b">
        <v>1</v>
      </c>
    </row>
    <row r="18396" spans="1:9" x14ac:dyDescent="0.25">
      <c r="A18396" s="1" t="s">
        <v>55820</v>
      </c>
      <c r="C18396" s="1" t="s">
        <v>55821</v>
      </c>
      <c r="D18396" s="1" t="s">
        <v>55822</v>
      </c>
      <c r="E18396" s="2" t="s">
        <v>14</v>
      </c>
      <c r="F18396" s="2" t="s">
        <v>14</v>
      </c>
      <c r="G18396" s="2">
        <v>80</v>
      </c>
      <c r="H18396" s="2">
        <v>22887</v>
      </c>
      <c r="I18396" s="1" t="b">
        <v>1</v>
      </c>
    </row>
    <row r="18397" spans="1:9" x14ac:dyDescent="0.25">
      <c r="A18397" s="1" t="s">
        <v>55823</v>
      </c>
      <c r="C18397" s="1" t="s">
        <v>55824</v>
      </c>
      <c r="D18397" s="1" t="s">
        <v>55825</v>
      </c>
      <c r="E18397" s="2" t="s">
        <v>3169</v>
      </c>
      <c r="F18397" s="2" t="s">
        <v>49</v>
      </c>
      <c r="G18397" s="2">
        <v>24172</v>
      </c>
      <c r="H18397" s="2">
        <v>45785</v>
      </c>
      <c r="I18397" s="1" t="b">
        <v>1</v>
      </c>
    </row>
    <row r="18398" spans="1:9" x14ac:dyDescent="0.25">
      <c r="A18398" s="1" t="s">
        <v>55826</v>
      </c>
      <c r="C18398" s="1" t="s">
        <v>55827</v>
      </c>
      <c r="D18398" s="1" t="s">
        <v>55828</v>
      </c>
      <c r="E18398" s="2" t="s">
        <v>14</v>
      </c>
      <c r="F18398" s="2" t="s">
        <v>14</v>
      </c>
      <c r="G18398" s="2">
        <v>21261</v>
      </c>
      <c r="H18398" s="2">
        <v>43162</v>
      </c>
      <c r="I18398" s="1" t="b">
        <v>1</v>
      </c>
    </row>
    <row r="18399" spans="1:9" x14ac:dyDescent="0.25">
      <c r="A18399" s="1" t="s">
        <v>55829</v>
      </c>
      <c r="C18399" s="1" t="s">
        <v>55830</v>
      </c>
      <c r="D18399" s="1" t="s">
        <v>55831</v>
      </c>
      <c r="E18399" s="2" t="s">
        <v>14</v>
      </c>
      <c r="F18399" s="2" t="s">
        <v>14</v>
      </c>
      <c r="G18399" s="2">
        <v>6399</v>
      </c>
      <c r="H18399" s="2">
        <v>29083</v>
      </c>
      <c r="I18399" s="1" t="b">
        <v>1</v>
      </c>
    </row>
    <row r="18400" spans="1:9" x14ac:dyDescent="0.25">
      <c r="A18400" s="1" t="s">
        <v>55832</v>
      </c>
      <c r="C18400" s="1" t="s">
        <v>55833</v>
      </c>
      <c r="D18400" s="1" t="s">
        <v>55834</v>
      </c>
      <c r="E18400" s="2" t="s">
        <v>14</v>
      </c>
      <c r="F18400" s="2" t="s">
        <v>14</v>
      </c>
      <c r="G18400" s="2">
        <v>33171</v>
      </c>
      <c r="H18400" s="2">
        <v>54211</v>
      </c>
      <c r="I18400" s="1" t="b">
        <v>1</v>
      </c>
    </row>
    <row r="18401" spans="1:9" x14ac:dyDescent="0.25">
      <c r="A18401" s="1" t="s">
        <v>55835</v>
      </c>
      <c r="C18401" s="1" t="s">
        <v>55836</v>
      </c>
      <c r="D18401" s="1" t="s">
        <v>55837</v>
      </c>
      <c r="E18401" s="2" t="s">
        <v>95</v>
      </c>
      <c r="F18401" s="2" t="s">
        <v>95</v>
      </c>
      <c r="G18401" s="2">
        <v>24398</v>
      </c>
      <c r="H18401" s="2">
        <v>45995</v>
      </c>
      <c r="I18401" s="1" t="b">
        <v>1</v>
      </c>
    </row>
    <row r="18402" spans="1:9" x14ac:dyDescent="0.25">
      <c r="A18402" s="1" t="s">
        <v>55838</v>
      </c>
      <c r="C18402" s="1" t="s">
        <v>55839</v>
      </c>
      <c r="D18402" s="1" t="s">
        <v>55840</v>
      </c>
      <c r="E18402" s="2" t="s">
        <v>14</v>
      </c>
      <c r="F18402" s="2" t="s">
        <v>14</v>
      </c>
      <c r="G18402" s="2">
        <v>7963</v>
      </c>
      <c r="H18402" s="2">
        <v>30584</v>
      </c>
      <c r="I18402" s="1" t="b">
        <v>1</v>
      </c>
    </row>
    <row r="18403" spans="1:9" x14ac:dyDescent="0.25">
      <c r="A18403" s="1" t="s">
        <v>55841</v>
      </c>
      <c r="C18403" s="1" t="s">
        <v>55842</v>
      </c>
      <c r="D18403" s="1" t="s">
        <v>55843</v>
      </c>
      <c r="E18403" s="2" t="s">
        <v>14</v>
      </c>
      <c r="F18403" s="2" t="s">
        <v>14</v>
      </c>
      <c r="G18403" s="2">
        <v>1437</v>
      </c>
      <c r="H18403" s="2">
        <v>24244</v>
      </c>
      <c r="I18403" s="1" t="b">
        <v>1</v>
      </c>
    </row>
    <row r="18404" spans="1:9" x14ac:dyDescent="0.25">
      <c r="A18404" s="1" t="s">
        <v>55844</v>
      </c>
      <c r="C18404" s="1" t="s">
        <v>55845</v>
      </c>
      <c r="D18404" s="1" t="s">
        <v>55846</v>
      </c>
      <c r="E18404" s="2" t="s">
        <v>370</v>
      </c>
      <c r="F18404" s="2" t="s">
        <v>14</v>
      </c>
      <c r="G18404" s="2">
        <v>27999</v>
      </c>
      <c r="H18404" s="2">
        <v>49407</v>
      </c>
      <c r="I18404" s="1" t="b">
        <v>1</v>
      </c>
    </row>
    <row r="18405" spans="1:9" x14ac:dyDescent="0.25">
      <c r="A18405" s="1" t="s">
        <v>55847</v>
      </c>
      <c r="C18405" s="1" t="s">
        <v>55848</v>
      </c>
      <c r="D18405" s="1" t="s">
        <v>55849</v>
      </c>
      <c r="E18405" s="2" t="s">
        <v>14</v>
      </c>
      <c r="F18405" s="2" t="s">
        <v>14</v>
      </c>
      <c r="G18405" s="2">
        <v>18734</v>
      </c>
      <c r="H18405" s="2">
        <v>40738</v>
      </c>
      <c r="I18405" s="1" t="b">
        <v>1</v>
      </c>
    </row>
    <row r="18406" spans="1:9" x14ac:dyDescent="0.25">
      <c r="A18406" s="1" t="s">
        <v>55850</v>
      </c>
      <c r="C18406" s="1" t="s">
        <v>55851</v>
      </c>
      <c r="D18406" s="1" t="s">
        <v>55852</v>
      </c>
      <c r="E18406" s="2" t="s">
        <v>12569</v>
      </c>
      <c r="F18406" s="2" t="s">
        <v>95</v>
      </c>
      <c r="G18406" s="2">
        <v>29522</v>
      </c>
      <c r="H18406" s="2">
        <v>50859</v>
      </c>
      <c r="I18406" s="1" t="b">
        <v>1</v>
      </c>
    </row>
    <row r="18407" spans="1:9" x14ac:dyDescent="0.25">
      <c r="A18407" s="1" t="s">
        <v>55853</v>
      </c>
      <c r="C18407" s="1" t="s">
        <v>55854</v>
      </c>
      <c r="D18407" s="1" t="s">
        <v>55855</v>
      </c>
      <c r="E18407" s="2" t="s">
        <v>232</v>
      </c>
      <c r="F18407" s="2" t="s">
        <v>232</v>
      </c>
      <c r="G18407" s="2">
        <v>32444</v>
      </c>
      <c r="H18407" s="2">
        <v>53585</v>
      </c>
      <c r="I18407" s="1" t="b">
        <v>1</v>
      </c>
    </row>
    <row r="18408" spans="1:9" x14ac:dyDescent="0.25">
      <c r="A18408" s="1" t="s">
        <v>55856</v>
      </c>
      <c r="C18408" s="1" t="s">
        <v>55857</v>
      </c>
      <c r="D18408" s="1" t="s">
        <v>55858</v>
      </c>
      <c r="E18408" s="2" t="s">
        <v>2273</v>
      </c>
      <c r="F18408" s="2" t="s">
        <v>36</v>
      </c>
      <c r="G18408" s="2">
        <v>7041</v>
      </c>
      <c r="H18408" s="2">
        <v>29708</v>
      </c>
      <c r="I18408" s="1" t="b">
        <v>1</v>
      </c>
    </row>
    <row r="18409" spans="1:9" x14ac:dyDescent="0.25">
      <c r="A18409" s="1" t="s">
        <v>55859</v>
      </c>
      <c r="C18409" s="1" t="s">
        <v>55860</v>
      </c>
      <c r="D18409" s="1" t="s">
        <v>55861</v>
      </c>
      <c r="E18409" s="2" t="s">
        <v>6618</v>
      </c>
      <c r="F18409" s="2" t="s">
        <v>58</v>
      </c>
      <c r="G18409" s="2">
        <v>4520</v>
      </c>
      <c r="H18409" s="2">
        <v>27272</v>
      </c>
      <c r="I18409" s="1" t="b">
        <v>1</v>
      </c>
    </row>
    <row r="18410" spans="1:9" x14ac:dyDescent="0.25">
      <c r="A18410" s="1" t="s">
        <v>55862</v>
      </c>
      <c r="C18410" s="1" t="s">
        <v>55863</v>
      </c>
      <c r="D18410" s="1" t="s">
        <v>55864</v>
      </c>
      <c r="E18410" s="2" t="s">
        <v>14</v>
      </c>
      <c r="F18410" s="2" t="s">
        <v>36</v>
      </c>
      <c r="G18410" s="2">
        <v>14168</v>
      </c>
      <c r="H18410" s="2">
        <v>36726</v>
      </c>
      <c r="I18410" s="1" t="b">
        <v>1</v>
      </c>
    </row>
    <row r="18411" spans="1:9" x14ac:dyDescent="0.25">
      <c r="A18411" s="1" t="s">
        <v>55865</v>
      </c>
      <c r="C18411" s="1" t="s">
        <v>55866</v>
      </c>
      <c r="D18411" s="1" t="s">
        <v>55867</v>
      </c>
      <c r="E18411" s="2" t="s">
        <v>14</v>
      </c>
      <c r="F18411" s="2" t="s">
        <v>36</v>
      </c>
      <c r="G18411" s="2">
        <v>28758</v>
      </c>
      <c r="H18411" s="2">
        <v>50135</v>
      </c>
      <c r="I18411" s="1" t="b">
        <v>1</v>
      </c>
    </row>
    <row r="18412" spans="1:9" x14ac:dyDescent="0.25">
      <c r="A18412" s="1" t="s">
        <v>55868</v>
      </c>
      <c r="C18412" s="1" t="s">
        <v>55869</v>
      </c>
      <c r="D18412" s="1" t="s">
        <v>55870</v>
      </c>
      <c r="E18412" s="2" t="s">
        <v>14</v>
      </c>
      <c r="F18412" s="2" t="s">
        <v>36</v>
      </c>
      <c r="G18412" s="2">
        <v>22985</v>
      </c>
      <c r="H18412" s="2">
        <v>44773</v>
      </c>
      <c r="I18412" s="1" t="b">
        <v>1</v>
      </c>
    </row>
    <row r="18413" spans="1:9" x14ac:dyDescent="0.25">
      <c r="A18413" s="1" t="s">
        <v>55871</v>
      </c>
      <c r="C18413" s="1" t="s">
        <v>55872</v>
      </c>
      <c r="D18413" s="1" t="s">
        <v>55873</v>
      </c>
      <c r="E18413" s="2" t="s">
        <v>170</v>
      </c>
      <c r="F18413" s="2" t="s">
        <v>173</v>
      </c>
      <c r="G18413" s="2">
        <v>15784</v>
      </c>
      <c r="H18413" s="2" t="s">
        <v>170</v>
      </c>
      <c r="I18413" s="1" t="b">
        <v>1</v>
      </c>
    </row>
    <row r="18414" spans="1:9" x14ac:dyDescent="0.25">
      <c r="A18414" s="1" t="s">
        <v>55874</v>
      </c>
      <c r="C18414" s="1" t="s">
        <v>55875</v>
      </c>
      <c r="D18414" s="1" t="s">
        <v>55876</v>
      </c>
      <c r="E18414" s="2" t="s">
        <v>391</v>
      </c>
      <c r="F18414" s="2" t="s">
        <v>14</v>
      </c>
      <c r="G18414" s="2">
        <v>22939</v>
      </c>
      <c r="H18414" s="2">
        <v>44744</v>
      </c>
      <c r="I18414" s="1" t="b">
        <v>1</v>
      </c>
    </row>
    <row r="18415" spans="1:9" x14ac:dyDescent="0.25">
      <c r="A18415" s="1" t="s">
        <v>55877</v>
      </c>
      <c r="C18415" s="1" t="s">
        <v>55878</v>
      </c>
      <c r="D18415" s="1" t="s">
        <v>55879</v>
      </c>
      <c r="E18415" s="2" t="s">
        <v>170</v>
      </c>
      <c r="F18415" s="2" t="s">
        <v>173</v>
      </c>
      <c r="G18415" s="2">
        <v>30291</v>
      </c>
      <c r="H18415" s="2" t="s">
        <v>170</v>
      </c>
      <c r="I18415" s="1" t="b">
        <v>1</v>
      </c>
    </row>
    <row r="18416" spans="1:9" x14ac:dyDescent="0.25">
      <c r="A18416" s="1" t="s">
        <v>55880</v>
      </c>
      <c r="C18416" s="1" t="s">
        <v>55881</v>
      </c>
      <c r="D18416" s="1" t="s">
        <v>55882</v>
      </c>
      <c r="E18416" s="2" t="s">
        <v>170</v>
      </c>
      <c r="F18416" s="2" t="s">
        <v>173</v>
      </c>
      <c r="G18416" s="2">
        <v>26281</v>
      </c>
      <c r="H18416" s="2" t="s">
        <v>170</v>
      </c>
      <c r="I18416" s="1" t="b">
        <v>1</v>
      </c>
    </row>
    <row r="18417" spans="1:9" x14ac:dyDescent="0.25">
      <c r="A18417" s="1" t="s">
        <v>55883</v>
      </c>
      <c r="C18417" s="1" t="s">
        <v>55884</v>
      </c>
      <c r="D18417" s="1" t="s">
        <v>55885</v>
      </c>
      <c r="E18417" s="2" t="s">
        <v>170</v>
      </c>
      <c r="F18417" s="2" t="s">
        <v>154</v>
      </c>
      <c r="G18417" s="2">
        <v>17458</v>
      </c>
      <c r="H18417" s="2" t="s">
        <v>170</v>
      </c>
      <c r="I18417" s="1" t="b">
        <v>1</v>
      </c>
    </row>
    <row r="18418" spans="1:9" x14ac:dyDescent="0.25">
      <c r="A18418" s="1" t="s">
        <v>55886</v>
      </c>
      <c r="C18418" s="1" t="s">
        <v>55887</v>
      </c>
      <c r="D18418" s="1" t="s">
        <v>55888</v>
      </c>
      <c r="E18418" s="2" t="s">
        <v>170</v>
      </c>
      <c r="F18418" s="2" t="s">
        <v>173</v>
      </c>
      <c r="G18418" s="2">
        <v>34880</v>
      </c>
      <c r="H18418" s="2" t="s">
        <v>170</v>
      </c>
      <c r="I18418" s="1" t="b">
        <v>1</v>
      </c>
    </row>
    <row r="18419" spans="1:9" x14ac:dyDescent="0.25">
      <c r="A18419" s="1" t="s">
        <v>55889</v>
      </c>
      <c r="C18419" s="1" t="s">
        <v>55890</v>
      </c>
      <c r="D18419" s="1" t="s">
        <v>55891</v>
      </c>
      <c r="E18419" s="2" t="s">
        <v>49</v>
      </c>
      <c r="F18419" s="2" t="s">
        <v>49</v>
      </c>
      <c r="G18419" s="2">
        <v>12639</v>
      </c>
      <c r="H18419" s="2">
        <v>35203</v>
      </c>
      <c r="I18419" s="1" t="b">
        <v>1</v>
      </c>
    </row>
    <row r="18420" spans="1:9" x14ac:dyDescent="0.25">
      <c r="A18420" s="1" t="s">
        <v>55892</v>
      </c>
      <c r="C18420" s="1" t="s">
        <v>55893</v>
      </c>
      <c r="D18420" s="1" t="s">
        <v>55894</v>
      </c>
      <c r="E18420" s="2" t="s">
        <v>1179</v>
      </c>
      <c r="F18420" s="2" t="s">
        <v>291</v>
      </c>
      <c r="G18420" s="2">
        <v>17642</v>
      </c>
      <c r="H18420" s="2">
        <v>39711</v>
      </c>
      <c r="I18420" s="1" t="b">
        <v>1</v>
      </c>
    </row>
    <row r="18421" spans="1:9" x14ac:dyDescent="0.25">
      <c r="A18421" s="1" t="s">
        <v>55895</v>
      </c>
      <c r="C18421" s="1" t="s">
        <v>55896</v>
      </c>
      <c r="D18421" s="1" t="s">
        <v>55897</v>
      </c>
      <c r="E18421" s="2" t="s">
        <v>370</v>
      </c>
      <c r="F18421" s="2" t="s">
        <v>14</v>
      </c>
      <c r="G18421" s="2">
        <v>16832</v>
      </c>
      <c r="H18421" s="2">
        <v>38990</v>
      </c>
      <c r="I18421" s="1" t="b">
        <v>1</v>
      </c>
    </row>
    <row r="18422" spans="1:9" x14ac:dyDescent="0.25">
      <c r="A18422" s="1" t="s">
        <v>55898</v>
      </c>
      <c r="C18422" s="1" t="s">
        <v>55899</v>
      </c>
      <c r="D18422" s="1" t="s">
        <v>55900</v>
      </c>
      <c r="E18422" s="2" t="s">
        <v>14</v>
      </c>
      <c r="F18422" s="2" t="s">
        <v>104</v>
      </c>
      <c r="G18422" s="2">
        <v>20679</v>
      </c>
      <c r="H18422" s="2">
        <v>42604</v>
      </c>
      <c r="I18422" s="1" t="b">
        <v>1</v>
      </c>
    </row>
    <row r="18423" spans="1:9" x14ac:dyDescent="0.25">
      <c r="A18423" s="1" t="s">
        <v>55901</v>
      </c>
      <c r="C18423" s="1" t="s">
        <v>55902</v>
      </c>
      <c r="D18423" s="1" t="s">
        <v>55903</v>
      </c>
      <c r="E18423" s="2" t="s">
        <v>1540</v>
      </c>
      <c r="F18423" s="2" t="s">
        <v>36</v>
      </c>
      <c r="G18423" s="2">
        <v>27055</v>
      </c>
      <c r="H18423" s="2">
        <v>48529</v>
      </c>
      <c r="I18423" s="1" t="b">
        <v>1</v>
      </c>
    </row>
    <row r="18424" spans="1:9" x14ac:dyDescent="0.25">
      <c r="A18424" s="1" t="s">
        <v>55904</v>
      </c>
      <c r="C18424" s="1" t="s">
        <v>55905</v>
      </c>
      <c r="D18424" s="1" t="s">
        <v>55906</v>
      </c>
      <c r="E18424" s="2" t="s">
        <v>49</v>
      </c>
      <c r="F18424" s="2" t="s">
        <v>49</v>
      </c>
      <c r="G18424" s="2">
        <v>22705</v>
      </c>
      <c r="H18424" s="2">
        <v>44544</v>
      </c>
      <c r="I18424" s="1" t="b">
        <v>1</v>
      </c>
    </row>
    <row r="18425" spans="1:9" x14ac:dyDescent="0.25">
      <c r="A18425" s="1" t="s">
        <v>55907</v>
      </c>
      <c r="C18425" s="1" t="s">
        <v>55908</v>
      </c>
      <c r="D18425" s="1" t="s">
        <v>55909</v>
      </c>
      <c r="E18425" s="2" t="s">
        <v>1496</v>
      </c>
      <c r="F18425" s="2" t="s">
        <v>14</v>
      </c>
      <c r="G18425" s="2">
        <v>3530</v>
      </c>
      <c r="H18425" s="2">
        <v>26317</v>
      </c>
      <c r="I18425" s="1" t="b">
        <v>1</v>
      </c>
    </row>
    <row r="18426" spans="1:9" x14ac:dyDescent="0.25">
      <c r="A18426" s="1" t="s">
        <v>55910</v>
      </c>
      <c r="C18426" s="1" t="s">
        <v>55911</v>
      </c>
      <c r="D18426" s="1" t="s">
        <v>55912</v>
      </c>
      <c r="E18426" s="2" t="s">
        <v>209</v>
      </c>
      <c r="F18426" s="2" t="s">
        <v>14</v>
      </c>
      <c r="G18426" s="2">
        <v>21521</v>
      </c>
      <c r="H18426" s="2">
        <v>43413</v>
      </c>
      <c r="I18426" s="1" t="b">
        <v>1</v>
      </c>
    </row>
    <row r="18427" spans="1:9" x14ac:dyDescent="0.25">
      <c r="A18427" s="1" t="s">
        <v>55913</v>
      </c>
      <c r="C18427" s="1" t="s">
        <v>55914</v>
      </c>
      <c r="D18427" s="1" t="s">
        <v>55915</v>
      </c>
      <c r="E18427" s="2" t="s">
        <v>14</v>
      </c>
      <c r="F18427" s="2" t="s">
        <v>14</v>
      </c>
      <c r="G18427" s="2">
        <v>1438</v>
      </c>
      <c r="H18427" s="2">
        <v>24245</v>
      </c>
      <c r="I18427" s="1" t="b">
        <v>1</v>
      </c>
    </row>
    <row r="18428" spans="1:9" x14ac:dyDescent="0.25">
      <c r="A18428" s="1" t="s">
        <v>55916</v>
      </c>
      <c r="C18428" s="1" t="s">
        <v>55917</v>
      </c>
      <c r="D18428" s="1" t="s">
        <v>55918</v>
      </c>
      <c r="E18428" s="2" t="s">
        <v>55919</v>
      </c>
      <c r="F18428" s="2" t="s">
        <v>291</v>
      </c>
      <c r="G18428" s="2">
        <v>25439</v>
      </c>
      <c r="H18428" s="2">
        <v>46997</v>
      </c>
      <c r="I18428" s="1" t="b">
        <v>1</v>
      </c>
    </row>
    <row r="18429" spans="1:9" x14ac:dyDescent="0.25">
      <c r="A18429" s="1" t="s">
        <v>55920</v>
      </c>
      <c r="C18429" s="1" t="s">
        <v>55921</v>
      </c>
      <c r="D18429" s="1" t="s">
        <v>55922</v>
      </c>
      <c r="E18429" s="2" t="s">
        <v>2165</v>
      </c>
      <c r="F18429" s="2" t="s">
        <v>291</v>
      </c>
      <c r="G18429" s="2">
        <v>14057</v>
      </c>
      <c r="H18429" s="2">
        <v>36615</v>
      </c>
      <c r="I18429" s="1" t="b">
        <v>1</v>
      </c>
    </row>
    <row r="18430" spans="1:9" x14ac:dyDescent="0.25">
      <c r="A18430" s="1" t="s">
        <v>55923</v>
      </c>
      <c r="C18430" s="1" t="s">
        <v>55924</v>
      </c>
      <c r="D18430" s="1" t="s">
        <v>55925</v>
      </c>
      <c r="E18430" s="2" t="s">
        <v>291</v>
      </c>
      <c r="F18430" s="2" t="s">
        <v>291</v>
      </c>
      <c r="G18430" s="2">
        <v>6714</v>
      </c>
      <c r="H18430" s="2">
        <v>29391</v>
      </c>
      <c r="I18430" s="1" t="b">
        <v>1</v>
      </c>
    </row>
    <row r="18431" spans="1:9" x14ac:dyDescent="0.25">
      <c r="A18431" s="1" t="s">
        <v>55926</v>
      </c>
      <c r="C18431" s="1" t="s">
        <v>55927</v>
      </c>
      <c r="D18431" s="1" t="s">
        <v>55928</v>
      </c>
      <c r="E18431" s="2" t="s">
        <v>4286</v>
      </c>
      <c r="F18431" s="2" t="s">
        <v>14</v>
      </c>
      <c r="G18431" s="2">
        <v>30643</v>
      </c>
      <c r="H18431" s="2">
        <v>51932</v>
      </c>
      <c r="I18431" s="1" t="b">
        <v>1</v>
      </c>
    </row>
    <row r="18432" spans="1:9" x14ac:dyDescent="0.25">
      <c r="A18432" s="1" t="s">
        <v>55929</v>
      </c>
      <c r="C18432" s="1" t="s">
        <v>55930</v>
      </c>
      <c r="D18432" s="1" t="s">
        <v>55931</v>
      </c>
      <c r="E18432" s="2" t="s">
        <v>209</v>
      </c>
      <c r="F18432" s="2" t="s">
        <v>173</v>
      </c>
      <c r="G18432" s="2">
        <v>13755</v>
      </c>
      <c r="H18432" s="2">
        <v>36314</v>
      </c>
      <c r="I18432" s="1" t="b">
        <v>1</v>
      </c>
    </row>
    <row r="18433" spans="1:9" x14ac:dyDescent="0.25">
      <c r="A18433" s="1" t="s">
        <v>55932</v>
      </c>
      <c r="C18433" s="1" t="s">
        <v>55933</v>
      </c>
      <c r="D18433" s="1" t="s">
        <v>55934</v>
      </c>
      <c r="E18433" s="2" t="s">
        <v>14</v>
      </c>
      <c r="F18433" s="2" t="s">
        <v>95</v>
      </c>
      <c r="G18433" s="2">
        <v>1439</v>
      </c>
      <c r="H18433" s="2">
        <v>24246</v>
      </c>
      <c r="I18433" s="1" t="b">
        <v>1</v>
      </c>
    </row>
    <row r="18434" spans="1:9" x14ac:dyDescent="0.25">
      <c r="A18434" s="1" t="s">
        <v>55935</v>
      </c>
      <c r="C18434" s="1" t="s">
        <v>55936</v>
      </c>
      <c r="D18434" s="1" t="s">
        <v>55937</v>
      </c>
      <c r="E18434" s="2" t="s">
        <v>36</v>
      </c>
      <c r="F18434" s="2" t="s">
        <v>36</v>
      </c>
      <c r="G18434" s="2">
        <v>26566</v>
      </c>
      <c r="H18434" s="2">
        <v>48062</v>
      </c>
      <c r="I18434" s="1" t="b">
        <v>1</v>
      </c>
    </row>
    <row r="18435" spans="1:9" x14ac:dyDescent="0.25">
      <c r="A18435" s="1" t="s">
        <v>55938</v>
      </c>
      <c r="C18435" s="1" t="s">
        <v>55939</v>
      </c>
      <c r="D18435" s="1" t="s">
        <v>55940</v>
      </c>
      <c r="E18435" s="2" t="s">
        <v>95</v>
      </c>
      <c r="F18435" s="2" t="s">
        <v>95</v>
      </c>
      <c r="G18435" s="2">
        <v>8355</v>
      </c>
      <c r="H18435" s="2">
        <v>30965</v>
      </c>
      <c r="I18435" s="1" t="b">
        <v>1</v>
      </c>
    </row>
    <row r="18436" spans="1:9" x14ac:dyDescent="0.25">
      <c r="A18436" s="1" t="s">
        <v>55941</v>
      </c>
      <c r="C18436" s="1" t="s">
        <v>55942</v>
      </c>
      <c r="D18436" s="1" t="s">
        <v>55943</v>
      </c>
      <c r="E18436" s="2" t="s">
        <v>32</v>
      </c>
      <c r="F18436" s="2" t="s">
        <v>32</v>
      </c>
      <c r="G18436" s="2">
        <v>19167</v>
      </c>
      <c r="H18436" s="2">
        <v>41163</v>
      </c>
      <c r="I18436" s="1" t="b">
        <v>1</v>
      </c>
    </row>
    <row r="18437" spans="1:9" x14ac:dyDescent="0.25">
      <c r="A18437" s="1" t="s">
        <v>55944</v>
      </c>
      <c r="C18437" s="1" t="s">
        <v>55945</v>
      </c>
      <c r="D18437" s="1" t="s">
        <v>55946</v>
      </c>
      <c r="E18437" s="2" t="s">
        <v>170</v>
      </c>
      <c r="F18437" s="2" t="s">
        <v>173</v>
      </c>
      <c r="G18437" s="2">
        <v>14338</v>
      </c>
      <c r="H18437" s="2" t="s">
        <v>170</v>
      </c>
      <c r="I18437" s="1" t="b">
        <v>1</v>
      </c>
    </row>
    <row r="18438" spans="1:9" x14ac:dyDescent="0.25">
      <c r="A18438" s="1" t="s">
        <v>55947</v>
      </c>
      <c r="C18438" s="1" t="s">
        <v>55948</v>
      </c>
      <c r="D18438" s="1" t="s">
        <v>55949</v>
      </c>
      <c r="E18438" s="2" t="s">
        <v>1109</v>
      </c>
      <c r="F18438" s="2" t="s">
        <v>154</v>
      </c>
      <c r="G18438" s="2">
        <v>33582</v>
      </c>
      <c r="H18438" s="2">
        <v>54521</v>
      </c>
      <c r="I18438" s="1" t="b">
        <v>1</v>
      </c>
    </row>
    <row r="18439" spans="1:9" x14ac:dyDescent="0.25">
      <c r="A18439" s="1" t="s">
        <v>55950</v>
      </c>
      <c r="C18439" s="1" t="s">
        <v>55951</v>
      </c>
      <c r="D18439" s="1" t="s">
        <v>55952</v>
      </c>
      <c r="E18439" s="2" t="s">
        <v>154</v>
      </c>
      <c r="F18439" s="2" t="s">
        <v>154</v>
      </c>
      <c r="G18439" s="2">
        <v>18505</v>
      </c>
      <c r="H18439" s="2">
        <v>40520</v>
      </c>
      <c r="I18439" s="1" t="b">
        <v>1</v>
      </c>
    </row>
    <row r="18440" spans="1:9" x14ac:dyDescent="0.25">
      <c r="A18440" s="1" t="s">
        <v>55953</v>
      </c>
      <c r="C18440" s="1" t="s">
        <v>55954</v>
      </c>
      <c r="D18440" s="1" t="s">
        <v>55955</v>
      </c>
      <c r="E18440" s="2" t="s">
        <v>54343</v>
      </c>
      <c r="F18440" s="2" t="s">
        <v>104</v>
      </c>
      <c r="G18440" s="2">
        <v>23347</v>
      </c>
      <c r="H18440" s="2">
        <v>45049</v>
      </c>
      <c r="I18440" s="1" t="b">
        <v>1</v>
      </c>
    </row>
    <row r="18441" spans="1:9" x14ac:dyDescent="0.25">
      <c r="A18441" s="1" t="s">
        <v>55956</v>
      </c>
      <c r="C18441" s="1" t="s">
        <v>55957</v>
      </c>
      <c r="D18441" s="1" t="s">
        <v>55958</v>
      </c>
      <c r="E18441" s="2" t="s">
        <v>350</v>
      </c>
      <c r="F18441" s="2" t="s">
        <v>350</v>
      </c>
      <c r="G18441" s="2">
        <v>28812</v>
      </c>
      <c r="H18441" s="2">
        <v>50185</v>
      </c>
      <c r="I18441" s="1" t="b">
        <v>1</v>
      </c>
    </row>
    <row r="18442" spans="1:9" x14ac:dyDescent="0.25">
      <c r="A18442" s="1" t="s">
        <v>55959</v>
      </c>
      <c r="C18442" s="1" t="s">
        <v>55960</v>
      </c>
      <c r="D18442" s="1" t="s">
        <v>55961</v>
      </c>
      <c r="E18442" s="2" t="s">
        <v>14</v>
      </c>
      <c r="F18442" s="2" t="s">
        <v>14</v>
      </c>
      <c r="G18442" s="2">
        <v>343</v>
      </c>
      <c r="H18442" s="2">
        <v>23150</v>
      </c>
      <c r="I18442" s="1" t="b">
        <v>1</v>
      </c>
    </row>
    <row r="18443" spans="1:9" x14ac:dyDescent="0.25">
      <c r="A18443" s="1" t="s">
        <v>55962</v>
      </c>
      <c r="C18443" s="1" t="s">
        <v>55963</v>
      </c>
      <c r="D18443" s="1" t="s">
        <v>55964</v>
      </c>
      <c r="E18443" s="2" t="s">
        <v>55965</v>
      </c>
      <c r="F18443" s="2" t="s">
        <v>95</v>
      </c>
      <c r="G18443" s="2">
        <v>12930</v>
      </c>
      <c r="H18443" s="2">
        <v>35494</v>
      </c>
      <c r="I18443" s="1" t="b">
        <v>1</v>
      </c>
    </row>
    <row r="18444" spans="1:9" x14ac:dyDescent="0.25">
      <c r="A18444" s="1" t="s">
        <v>55966</v>
      </c>
      <c r="C18444" s="1" t="s">
        <v>55967</v>
      </c>
      <c r="D18444" s="1" t="s">
        <v>55968</v>
      </c>
      <c r="E18444" s="2" t="s">
        <v>170</v>
      </c>
      <c r="F18444" s="2" t="s">
        <v>173</v>
      </c>
      <c r="G18444" s="2">
        <v>28497</v>
      </c>
      <c r="H18444" s="2" t="s">
        <v>170</v>
      </c>
      <c r="I18444" s="1" t="b">
        <v>1</v>
      </c>
    </row>
    <row r="18445" spans="1:9" x14ac:dyDescent="0.25">
      <c r="A18445" s="1" t="s">
        <v>55969</v>
      </c>
      <c r="C18445" s="1" t="s">
        <v>55970</v>
      </c>
      <c r="D18445" s="1" t="s">
        <v>55971</v>
      </c>
      <c r="E18445" s="2" t="s">
        <v>170</v>
      </c>
      <c r="F18445" s="2" t="s">
        <v>173</v>
      </c>
      <c r="G18445" s="2">
        <v>19034</v>
      </c>
      <c r="H18445" s="2" t="s">
        <v>170</v>
      </c>
      <c r="I18445" s="1" t="b">
        <v>1</v>
      </c>
    </row>
    <row r="18446" spans="1:9" x14ac:dyDescent="0.25">
      <c r="A18446" s="1" t="s">
        <v>55972</v>
      </c>
      <c r="C18446" s="1" t="s">
        <v>55973</v>
      </c>
      <c r="D18446" s="1" t="s">
        <v>55974</v>
      </c>
      <c r="E18446" s="2" t="s">
        <v>14</v>
      </c>
      <c r="F18446" s="2" t="s">
        <v>14</v>
      </c>
      <c r="G18446" s="2">
        <v>17462</v>
      </c>
      <c r="H18446" s="2">
        <v>39547</v>
      </c>
      <c r="I18446" s="1" t="b">
        <v>1</v>
      </c>
    </row>
    <row r="18447" spans="1:9" x14ac:dyDescent="0.25">
      <c r="A18447" s="1" t="s">
        <v>55975</v>
      </c>
      <c r="C18447" s="1" t="s">
        <v>55976</v>
      </c>
      <c r="D18447" s="1" t="s">
        <v>55977</v>
      </c>
      <c r="E18447" s="2" t="s">
        <v>2557</v>
      </c>
      <c r="F18447" s="2" t="s">
        <v>14</v>
      </c>
      <c r="G18447" s="2">
        <v>9807</v>
      </c>
      <c r="H18447" s="2">
        <v>32392</v>
      </c>
      <c r="I18447" s="1" t="b">
        <v>1</v>
      </c>
    </row>
    <row r="18448" spans="1:9" x14ac:dyDescent="0.25">
      <c r="A18448" s="1" t="s">
        <v>55978</v>
      </c>
      <c r="C18448" s="1" t="s">
        <v>55979</v>
      </c>
      <c r="D18448" s="1" t="s">
        <v>55980</v>
      </c>
      <c r="E18448" s="2" t="s">
        <v>1719</v>
      </c>
      <c r="F18448" s="2" t="s">
        <v>49</v>
      </c>
      <c r="G18448" s="2">
        <v>27447</v>
      </c>
      <c r="H18448" s="2">
        <v>48876</v>
      </c>
      <c r="I18448" s="1" t="b">
        <v>1</v>
      </c>
    </row>
    <row r="18449" spans="1:9" x14ac:dyDescent="0.25">
      <c r="A18449" s="1" t="s">
        <v>55981</v>
      </c>
      <c r="C18449" s="1" t="s">
        <v>55982</v>
      </c>
      <c r="D18449" s="1" t="s">
        <v>55983</v>
      </c>
      <c r="E18449" s="2" t="s">
        <v>3607</v>
      </c>
      <c r="F18449" s="2" t="s">
        <v>14</v>
      </c>
      <c r="G18449" s="2">
        <v>7704</v>
      </c>
      <c r="H18449" s="2">
        <v>30359</v>
      </c>
      <c r="I18449" s="1" t="b">
        <v>1</v>
      </c>
    </row>
    <row r="18450" spans="1:9" x14ac:dyDescent="0.25">
      <c r="A18450" s="1" t="s">
        <v>55984</v>
      </c>
      <c r="C18450" s="1" t="s">
        <v>55985</v>
      </c>
      <c r="D18450" s="1" t="s">
        <v>55986</v>
      </c>
      <c r="E18450" s="2" t="s">
        <v>800</v>
      </c>
      <c r="F18450" s="2" t="s">
        <v>104</v>
      </c>
      <c r="G18450" s="2">
        <v>24006</v>
      </c>
      <c r="H18450" s="2">
        <v>45643</v>
      </c>
      <c r="I18450" s="1" t="b">
        <v>1</v>
      </c>
    </row>
    <row r="18451" spans="1:9" x14ac:dyDescent="0.25">
      <c r="A18451" s="1" t="s">
        <v>55987</v>
      </c>
      <c r="C18451" s="1" t="s">
        <v>55988</v>
      </c>
      <c r="D18451" s="1" t="s">
        <v>55989</v>
      </c>
      <c r="E18451" s="2" t="s">
        <v>14</v>
      </c>
      <c r="F18451" s="2" t="s">
        <v>14</v>
      </c>
      <c r="G18451" s="2">
        <v>15484</v>
      </c>
      <c r="H18451" s="2">
        <v>37812</v>
      </c>
      <c r="I18451" s="1" t="b">
        <v>1</v>
      </c>
    </row>
    <row r="18452" spans="1:9" x14ac:dyDescent="0.25">
      <c r="A18452" s="1" t="s">
        <v>55990</v>
      </c>
      <c r="C18452" s="1" t="s">
        <v>55991</v>
      </c>
      <c r="D18452" s="1" t="s">
        <v>55992</v>
      </c>
      <c r="E18452" s="2" t="s">
        <v>1619</v>
      </c>
      <c r="F18452" s="2" t="s">
        <v>104</v>
      </c>
      <c r="G18452" s="2">
        <v>19466</v>
      </c>
      <c r="H18452" s="2">
        <v>41451</v>
      </c>
      <c r="I18452" s="1" t="b">
        <v>1</v>
      </c>
    </row>
    <row r="18453" spans="1:9" x14ac:dyDescent="0.25">
      <c r="A18453" s="1" t="s">
        <v>55993</v>
      </c>
      <c r="C18453" s="1" t="s">
        <v>55994</v>
      </c>
      <c r="D18453" s="1" t="s">
        <v>55995</v>
      </c>
      <c r="E18453" s="2" t="s">
        <v>14</v>
      </c>
      <c r="F18453" s="2" t="s">
        <v>14</v>
      </c>
      <c r="G18453" s="2">
        <v>9684</v>
      </c>
      <c r="H18453" s="2">
        <v>32271</v>
      </c>
      <c r="I18453" s="1" t="b">
        <v>1</v>
      </c>
    </row>
    <row r="18454" spans="1:9" x14ac:dyDescent="0.25">
      <c r="A18454" s="1" t="s">
        <v>55996</v>
      </c>
      <c r="C18454" s="1" t="s">
        <v>170</v>
      </c>
      <c r="D18454" s="1" t="s">
        <v>55997</v>
      </c>
      <c r="E18454" s="2" t="s">
        <v>170</v>
      </c>
      <c r="F18454" s="2" t="s">
        <v>296</v>
      </c>
      <c r="G18454" s="2">
        <v>34442</v>
      </c>
      <c r="H18454" s="2" t="s">
        <v>170</v>
      </c>
      <c r="I18454" s="1" t="b">
        <v>1</v>
      </c>
    </row>
    <row r="18455" spans="1:9" x14ac:dyDescent="0.25">
      <c r="A18455" s="1" t="s">
        <v>55998</v>
      </c>
      <c r="C18455" s="1" t="s">
        <v>55999</v>
      </c>
      <c r="D18455" s="1" t="s">
        <v>56000</v>
      </c>
      <c r="E18455" s="2" t="s">
        <v>170</v>
      </c>
      <c r="F18455" s="2" t="s">
        <v>14</v>
      </c>
      <c r="G18455" s="2">
        <v>23191</v>
      </c>
      <c r="H18455" s="2" t="s">
        <v>170</v>
      </c>
      <c r="I18455" s="1" t="b">
        <v>1</v>
      </c>
    </row>
    <row r="18456" spans="1:9" x14ac:dyDescent="0.25">
      <c r="A18456" s="1" t="s">
        <v>56001</v>
      </c>
      <c r="C18456" s="1" t="s">
        <v>56002</v>
      </c>
      <c r="D18456" s="1" t="s">
        <v>56003</v>
      </c>
      <c r="E18456" s="2" t="s">
        <v>49</v>
      </c>
      <c r="F18456" s="2" t="s">
        <v>49</v>
      </c>
      <c r="G18456" s="2">
        <v>22457</v>
      </c>
      <c r="H18456" s="2">
        <v>44308</v>
      </c>
      <c r="I18456" s="1" t="b">
        <v>1</v>
      </c>
    </row>
    <row r="18457" spans="1:9" x14ac:dyDescent="0.25">
      <c r="A18457" s="1" t="s">
        <v>56004</v>
      </c>
      <c r="C18457" s="1" t="s">
        <v>56005</v>
      </c>
      <c r="D18457" s="1" t="s">
        <v>56006</v>
      </c>
      <c r="E18457" s="2" t="s">
        <v>1553</v>
      </c>
      <c r="F18457" s="2" t="s">
        <v>49</v>
      </c>
      <c r="G18457" s="2">
        <v>14598</v>
      </c>
      <c r="H18457" s="2">
        <v>37008</v>
      </c>
      <c r="I18457" s="1" t="b">
        <v>1</v>
      </c>
    </row>
    <row r="18458" spans="1:9" x14ac:dyDescent="0.25">
      <c r="A18458" s="1" t="s">
        <v>56007</v>
      </c>
      <c r="C18458" s="1" t="s">
        <v>56008</v>
      </c>
      <c r="D18458" s="1" t="s">
        <v>56009</v>
      </c>
      <c r="E18458" s="2" t="s">
        <v>793</v>
      </c>
      <c r="F18458" s="2" t="s">
        <v>14</v>
      </c>
      <c r="G18458" s="2">
        <v>12726</v>
      </c>
      <c r="H18458" s="2">
        <v>35290</v>
      </c>
      <c r="I18458" s="1" t="b">
        <v>1</v>
      </c>
    </row>
    <row r="18459" spans="1:9" x14ac:dyDescent="0.25">
      <c r="A18459" s="1" t="s">
        <v>56010</v>
      </c>
      <c r="C18459" s="1" t="s">
        <v>170</v>
      </c>
      <c r="D18459" s="1" t="s">
        <v>56011</v>
      </c>
      <c r="E18459" s="2" t="s">
        <v>28204</v>
      </c>
      <c r="F18459" s="2" t="s">
        <v>296</v>
      </c>
      <c r="G18459" s="2">
        <v>34528</v>
      </c>
      <c r="H18459" s="2" t="s">
        <v>170</v>
      </c>
      <c r="I18459" s="1" t="b">
        <v>1</v>
      </c>
    </row>
    <row r="18460" spans="1:9" x14ac:dyDescent="0.25">
      <c r="A18460" s="1" t="s">
        <v>56012</v>
      </c>
      <c r="C18460" s="1" t="s">
        <v>56013</v>
      </c>
      <c r="D18460" s="1" t="s">
        <v>56014</v>
      </c>
      <c r="E18460" s="2" t="s">
        <v>49</v>
      </c>
      <c r="F18460" s="2" t="s">
        <v>49</v>
      </c>
      <c r="G18460" s="2">
        <v>34181</v>
      </c>
      <c r="H18460" s="2">
        <v>55000</v>
      </c>
      <c r="I18460" s="1" t="b">
        <v>1</v>
      </c>
    </row>
    <row r="18461" spans="1:9" x14ac:dyDescent="0.25">
      <c r="A18461" s="1" t="s">
        <v>56015</v>
      </c>
      <c r="C18461" s="1" t="s">
        <v>56016</v>
      </c>
      <c r="D18461" s="1" t="s">
        <v>56017</v>
      </c>
      <c r="E18461" s="2" t="s">
        <v>14</v>
      </c>
      <c r="F18461" s="2" t="s">
        <v>36</v>
      </c>
      <c r="G18461" s="2">
        <v>13357</v>
      </c>
      <c r="H18461" s="2">
        <v>35917</v>
      </c>
      <c r="I18461" s="1" t="b">
        <v>1</v>
      </c>
    </row>
    <row r="18462" spans="1:9" x14ac:dyDescent="0.25">
      <c r="A18462" s="1" t="s">
        <v>56018</v>
      </c>
      <c r="C18462" s="1" t="s">
        <v>56019</v>
      </c>
      <c r="D18462" s="1" t="s">
        <v>56020</v>
      </c>
      <c r="E18462" s="2" t="s">
        <v>14</v>
      </c>
      <c r="F18462" s="2" t="s">
        <v>14</v>
      </c>
      <c r="G18462" s="2">
        <v>13380</v>
      </c>
      <c r="H18462" s="2">
        <v>35940</v>
      </c>
      <c r="I18462" s="1" t="b">
        <v>1</v>
      </c>
    </row>
    <row r="18463" spans="1:9" x14ac:dyDescent="0.25">
      <c r="A18463" s="1" t="s">
        <v>56021</v>
      </c>
      <c r="C18463" s="1" t="s">
        <v>56022</v>
      </c>
      <c r="D18463" s="1" t="s">
        <v>56023</v>
      </c>
      <c r="E18463" s="2" t="s">
        <v>1277</v>
      </c>
      <c r="F18463" s="2" t="s">
        <v>14</v>
      </c>
      <c r="G18463" s="2">
        <v>19326</v>
      </c>
      <c r="H18463" s="2">
        <v>41316</v>
      </c>
      <c r="I18463" s="1" t="b">
        <v>1</v>
      </c>
    </row>
    <row r="18464" spans="1:9" x14ac:dyDescent="0.25">
      <c r="A18464" s="1" t="s">
        <v>56024</v>
      </c>
      <c r="C18464" s="1" t="s">
        <v>56025</v>
      </c>
      <c r="D18464" s="1" t="s">
        <v>56026</v>
      </c>
      <c r="E18464" s="2" t="s">
        <v>14</v>
      </c>
      <c r="F18464" s="2" t="s">
        <v>14</v>
      </c>
      <c r="G18464" s="2">
        <v>8570</v>
      </c>
      <c r="H18464" s="2">
        <v>31180</v>
      </c>
      <c r="I18464" s="1" t="b">
        <v>1</v>
      </c>
    </row>
    <row r="18465" spans="1:9" x14ac:dyDescent="0.25">
      <c r="A18465" s="1" t="s">
        <v>56027</v>
      </c>
      <c r="C18465" s="1" t="s">
        <v>56028</v>
      </c>
      <c r="D18465" s="1" t="s">
        <v>56029</v>
      </c>
      <c r="E18465" s="2" t="s">
        <v>4537</v>
      </c>
      <c r="F18465" s="2" t="s">
        <v>173</v>
      </c>
      <c r="G18465" s="2">
        <v>32828</v>
      </c>
      <c r="H18465" s="2">
        <v>53912</v>
      </c>
      <c r="I18465" s="1" t="b">
        <v>1</v>
      </c>
    </row>
    <row r="18466" spans="1:9" x14ac:dyDescent="0.25">
      <c r="A18466" s="1" t="s">
        <v>56030</v>
      </c>
      <c r="C18466" s="1" t="s">
        <v>56031</v>
      </c>
      <c r="D18466" s="1" t="s">
        <v>56032</v>
      </c>
      <c r="E18466" s="2" t="s">
        <v>1116</v>
      </c>
      <c r="F18466" s="2" t="s">
        <v>232</v>
      </c>
      <c r="G18466" s="2">
        <v>27677</v>
      </c>
      <c r="H18466" s="2">
        <v>49098</v>
      </c>
      <c r="I18466" s="1" t="b">
        <v>1</v>
      </c>
    </row>
    <row r="18467" spans="1:9" x14ac:dyDescent="0.25">
      <c r="A18467" s="1" t="s">
        <v>56033</v>
      </c>
      <c r="C18467" s="1" t="s">
        <v>56034</v>
      </c>
      <c r="D18467" s="1" t="s">
        <v>56035</v>
      </c>
      <c r="E18467" s="2" t="s">
        <v>14</v>
      </c>
      <c r="F18467" s="2" t="s">
        <v>104</v>
      </c>
      <c r="G18467" s="2">
        <v>24024</v>
      </c>
      <c r="H18467" s="2">
        <v>45660</v>
      </c>
      <c r="I18467" s="1" t="b">
        <v>1</v>
      </c>
    </row>
    <row r="18468" spans="1:9" x14ac:dyDescent="0.25">
      <c r="A18468" s="1" t="s">
        <v>56036</v>
      </c>
      <c r="C18468" s="1" t="s">
        <v>56037</v>
      </c>
      <c r="D18468" s="1" t="s">
        <v>56038</v>
      </c>
      <c r="E18468" s="2" t="s">
        <v>14</v>
      </c>
      <c r="F18468" s="2" t="s">
        <v>36</v>
      </c>
      <c r="G18468" s="2">
        <v>21106</v>
      </c>
      <c r="H18468" s="2">
        <v>43015</v>
      </c>
      <c r="I18468" s="1" t="b">
        <v>1</v>
      </c>
    </row>
    <row r="18469" spans="1:9" x14ac:dyDescent="0.25">
      <c r="A18469" s="1" t="s">
        <v>56039</v>
      </c>
      <c r="C18469" s="1" t="s">
        <v>56040</v>
      </c>
      <c r="D18469" s="1" t="s">
        <v>56041</v>
      </c>
      <c r="E18469" s="2" t="s">
        <v>14</v>
      </c>
      <c r="F18469" s="2" t="s">
        <v>14</v>
      </c>
      <c r="G18469" s="2">
        <v>6422</v>
      </c>
      <c r="H18469" s="2">
        <v>29105</v>
      </c>
      <c r="I18469" s="1" t="b">
        <v>1</v>
      </c>
    </row>
    <row r="18470" spans="1:9" x14ac:dyDescent="0.25">
      <c r="A18470" s="1" t="s">
        <v>56042</v>
      </c>
      <c r="C18470" s="1" t="s">
        <v>56043</v>
      </c>
      <c r="D18470" s="1" t="s">
        <v>56044</v>
      </c>
      <c r="E18470" s="2" t="s">
        <v>14</v>
      </c>
      <c r="F18470" s="2" t="s">
        <v>36</v>
      </c>
      <c r="G18470" s="2">
        <v>18901</v>
      </c>
      <c r="H18470" s="2">
        <v>40905</v>
      </c>
      <c r="I18470" s="1" t="b">
        <v>1</v>
      </c>
    </row>
    <row r="18471" spans="1:9" x14ac:dyDescent="0.25">
      <c r="A18471" s="1" t="s">
        <v>56045</v>
      </c>
      <c r="C18471" s="1" t="s">
        <v>56046</v>
      </c>
      <c r="D18471" s="1" t="s">
        <v>56047</v>
      </c>
      <c r="E18471" s="2" t="s">
        <v>95</v>
      </c>
      <c r="F18471" s="2" t="s">
        <v>95</v>
      </c>
      <c r="G18471" s="2">
        <v>34019</v>
      </c>
      <c r="H18471" s="2">
        <v>54865</v>
      </c>
      <c r="I18471" s="1" t="b">
        <v>1</v>
      </c>
    </row>
    <row r="18472" spans="1:9" x14ac:dyDescent="0.25">
      <c r="A18472" s="1" t="s">
        <v>56048</v>
      </c>
      <c r="C18472" s="1" t="s">
        <v>56049</v>
      </c>
      <c r="D18472" s="1" t="s">
        <v>56050</v>
      </c>
      <c r="E18472" s="2" t="s">
        <v>2557</v>
      </c>
      <c r="F18472" s="2" t="s">
        <v>14</v>
      </c>
      <c r="G18472" s="2">
        <v>22393</v>
      </c>
      <c r="H18472" s="2">
        <v>44247</v>
      </c>
      <c r="I18472" s="1" t="b">
        <v>1</v>
      </c>
    </row>
    <row r="18473" spans="1:9" x14ac:dyDescent="0.25">
      <c r="A18473" s="1" t="s">
        <v>56051</v>
      </c>
      <c r="C18473" s="1" t="s">
        <v>56052</v>
      </c>
      <c r="D18473" s="1" t="s">
        <v>56053</v>
      </c>
      <c r="E18473" s="2" t="s">
        <v>14</v>
      </c>
      <c r="F18473" s="2" t="s">
        <v>14</v>
      </c>
      <c r="G18473" s="2">
        <v>1441</v>
      </c>
      <c r="H18473" s="2">
        <v>24248</v>
      </c>
      <c r="I18473" s="1" t="b">
        <v>1</v>
      </c>
    </row>
    <row r="18474" spans="1:9" x14ac:dyDescent="0.25">
      <c r="A18474" s="1" t="s">
        <v>56054</v>
      </c>
      <c r="C18474" s="1" t="s">
        <v>56055</v>
      </c>
      <c r="D18474" s="1" t="s">
        <v>56056</v>
      </c>
      <c r="E18474" s="2" t="s">
        <v>14</v>
      </c>
      <c r="F18474" s="2" t="s">
        <v>14</v>
      </c>
      <c r="G18474" s="2">
        <v>7445</v>
      </c>
      <c r="H18474" s="2">
        <v>30104</v>
      </c>
      <c r="I18474" s="1" t="b">
        <v>1</v>
      </c>
    </row>
    <row r="18475" spans="1:9" x14ac:dyDescent="0.25">
      <c r="A18475" s="1" t="s">
        <v>56057</v>
      </c>
      <c r="C18475" s="1" t="s">
        <v>56058</v>
      </c>
      <c r="D18475" s="1" t="s">
        <v>56059</v>
      </c>
      <c r="E18475" s="2" t="s">
        <v>32</v>
      </c>
      <c r="F18475" s="2" t="s">
        <v>32</v>
      </c>
      <c r="G18475" s="2">
        <v>31695</v>
      </c>
      <c r="H18475" s="2">
        <v>52893</v>
      </c>
      <c r="I18475" s="1" t="b">
        <v>1</v>
      </c>
    </row>
    <row r="18476" spans="1:9" x14ac:dyDescent="0.25">
      <c r="A18476" s="1" t="s">
        <v>56060</v>
      </c>
      <c r="C18476" s="1" t="s">
        <v>56061</v>
      </c>
      <c r="D18476" s="1" t="s">
        <v>56062</v>
      </c>
      <c r="E18476" s="2" t="s">
        <v>14</v>
      </c>
      <c r="F18476" s="2" t="s">
        <v>14</v>
      </c>
      <c r="G18476" s="2">
        <v>20192</v>
      </c>
      <c r="H18476" s="2">
        <v>42129</v>
      </c>
      <c r="I18476" s="1" t="b">
        <v>1</v>
      </c>
    </row>
    <row r="18477" spans="1:9" x14ac:dyDescent="0.25">
      <c r="A18477" s="1" t="s">
        <v>56063</v>
      </c>
      <c r="C18477" s="1" t="s">
        <v>56064</v>
      </c>
      <c r="D18477" s="1" t="s">
        <v>56065</v>
      </c>
      <c r="E18477" s="2" t="s">
        <v>14</v>
      </c>
      <c r="F18477" s="2" t="s">
        <v>14</v>
      </c>
      <c r="G18477" s="2">
        <v>22198</v>
      </c>
      <c r="H18477" s="2">
        <v>44060</v>
      </c>
      <c r="I18477" s="1" t="b">
        <v>1</v>
      </c>
    </row>
    <row r="18478" spans="1:9" x14ac:dyDescent="0.25">
      <c r="A18478" s="1" t="s">
        <v>56066</v>
      </c>
      <c r="C18478" s="1" t="s">
        <v>56067</v>
      </c>
      <c r="D18478" s="1" t="s">
        <v>56068</v>
      </c>
      <c r="E18478" s="2" t="s">
        <v>14</v>
      </c>
      <c r="F18478" s="2" t="s">
        <v>104</v>
      </c>
      <c r="G18478" s="2">
        <v>14646</v>
      </c>
      <c r="H18478" s="2">
        <v>37052</v>
      </c>
      <c r="I18478" s="1" t="b">
        <v>1</v>
      </c>
    </row>
    <row r="18479" spans="1:9" x14ac:dyDescent="0.25">
      <c r="A18479" s="1" t="s">
        <v>56069</v>
      </c>
      <c r="C18479" s="1" t="s">
        <v>56070</v>
      </c>
      <c r="D18479" s="1" t="s">
        <v>56071</v>
      </c>
      <c r="E18479" s="2" t="s">
        <v>166</v>
      </c>
      <c r="F18479" s="2" t="s">
        <v>36</v>
      </c>
      <c r="G18479" s="2">
        <v>15282</v>
      </c>
      <c r="H18479" s="2">
        <v>37631</v>
      </c>
      <c r="I18479" s="1" t="b">
        <v>1</v>
      </c>
    </row>
    <row r="18480" spans="1:9" x14ac:dyDescent="0.25">
      <c r="A18480" s="1" t="s">
        <v>56072</v>
      </c>
      <c r="C18480" s="1" t="s">
        <v>56073</v>
      </c>
      <c r="D18480" s="1" t="s">
        <v>56074</v>
      </c>
      <c r="E18480" s="2" t="s">
        <v>350</v>
      </c>
      <c r="F18480" s="2" t="s">
        <v>36</v>
      </c>
      <c r="G18480" s="2">
        <v>15947</v>
      </c>
      <c r="H18480" s="2">
        <v>38236</v>
      </c>
      <c r="I18480" s="1" t="b">
        <v>1</v>
      </c>
    </row>
    <row r="18481" spans="1:9" x14ac:dyDescent="0.25">
      <c r="A18481" s="1" t="s">
        <v>56075</v>
      </c>
      <c r="C18481" s="1" t="s">
        <v>56076</v>
      </c>
      <c r="D18481" s="1" t="s">
        <v>56077</v>
      </c>
      <c r="E18481" s="2" t="s">
        <v>14</v>
      </c>
      <c r="F18481" s="2" t="s">
        <v>14</v>
      </c>
      <c r="G18481" s="2">
        <v>1442</v>
      </c>
      <c r="H18481" s="2">
        <v>24249</v>
      </c>
      <c r="I18481" s="1" t="b">
        <v>1</v>
      </c>
    </row>
    <row r="18482" spans="1:9" x14ac:dyDescent="0.25">
      <c r="A18482" s="1" t="s">
        <v>56078</v>
      </c>
      <c r="C18482" s="1" t="s">
        <v>56079</v>
      </c>
      <c r="D18482" s="1" t="s">
        <v>56080</v>
      </c>
      <c r="E18482" s="2" t="s">
        <v>14</v>
      </c>
      <c r="F18482" s="2" t="s">
        <v>104</v>
      </c>
      <c r="G18482" s="2">
        <v>12917</v>
      </c>
      <c r="H18482" s="2">
        <v>35481</v>
      </c>
      <c r="I18482" s="1" t="b">
        <v>1</v>
      </c>
    </row>
    <row r="18483" spans="1:9" x14ac:dyDescent="0.25">
      <c r="A18483" s="1" t="s">
        <v>56081</v>
      </c>
      <c r="C18483" s="1" t="s">
        <v>56082</v>
      </c>
      <c r="D18483" s="1" t="s">
        <v>56083</v>
      </c>
      <c r="E18483" s="2" t="s">
        <v>14</v>
      </c>
      <c r="F18483" s="2" t="s">
        <v>14</v>
      </c>
      <c r="G18483" s="2">
        <v>3002</v>
      </c>
      <c r="H18483" s="2">
        <v>25809</v>
      </c>
      <c r="I18483" s="1" t="b">
        <v>1</v>
      </c>
    </row>
    <row r="18484" spans="1:9" x14ac:dyDescent="0.25">
      <c r="A18484" s="1" t="s">
        <v>56084</v>
      </c>
      <c r="C18484" s="1" t="s">
        <v>56085</v>
      </c>
      <c r="D18484" s="1" t="s">
        <v>56086</v>
      </c>
      <c r="E18484" s="2" t="s">
        <v>14</v>
      </c>
      <c r="F18484" s="2" t="s">
        <v>14</v>
      </c>
      <c r="G18484" s="2">
        <v>3979</v>
      </c>
      <c r="H18484" s="2">
        <v>26749</v>
      </c>
      <c r="I18484" s="1" t="b">
        <v>1</v>
      </c>
    </row>
    <row r="18485" spans="1:9" x14ac:dyDescent="0.25">
      <c r="A18485" s="1" t="s">
        <v>56087</v>
      </c>
      <c r="C18485" s="1" t="s">
        <v>56088</v>
      </c>
      <c r="D18485" s="1" t="s">
        <v>56089</v>
      </c>
      <c r="E18485" s="2" t="s">
        <v>14</v>
      </c>
      <c r="F18485" s="2" t="s">
        <v>14</v>
      </c>
      <c r="G18485" s="2">
        <v>1443</v>
      </c>
      <c r="H18485" s="2">
        <v>24250</v>
      </c>
      <c r="I18485" s="1" t="b">
        <v>1</v>
      </c>
    </row>
    <row r="18486" spans="1:9" x14ac:dyDescent="0.25">
      <c r="A18486" s="1" t="s">
        <v>56090</v>
      </c>
      <c r="C18486" s="1" t="s">
        <v>56091</v>
      </c>
      <c r="D18486" s="1" t="s">
        <v>56092</v>
      </c>
      <c r="E18486" s="2" t="s">
        <v>5109</v>
      </c>
      <c r="F18486" s="2" t="s">
        <v>14</v>
      </c>
      <c r="G18486" s="2">
        <v>33018</v>
      </c>
      <c r="H18486" s="2">
        <v>54080</v>
      </c>
      <c r="I18486" s="1" t="b">
        <v>1</v>
      </c>
    </row>
    <row r="18487" spans="1:9" x14ac:dyDescent="0.25">
      <c r="A18487" s="1" t="s">
        <v>56093</v>
      </c>
      <c r="C18487" s="1" t="s">
        <v>56094</v>
      </c>
      <c r="D18487" s="1" t="s">
        <v>56095</v>
      </c>
      <c r="E18487" s="2" t="s">
        <v>14</v>
      </c>
      <c r="F18487" s="2" t="s">
        <v>14</v>
      </c>
      <c r="G18487" s="2">
        <v>1444</v>
      </c>
      <c r="H18487" s="2">
        <v>24251</v>
      </c>
      <c r="I18487" s="1" t="b">
        <v>1</v>
      </c>
    </row>
    <row r="18488" spans="1:9" x14ac:dyDescent="0.25">
      <c r="A18488" s="1" t="s">
        <v>56096</v>
      </c>
      <c r="C18488" s="1" t="s">
        <v>56097</v>
      </c>
      <c r="D18488" s="1" t="s">
        <v>56098</v>
      </c>
      <c r="E18488" s="2" t="s">
        <v>14</v>
      </c>
      <c r="F18488" s="2" t="s">
        <v>14</v>
      </c>
      <c r="G18488" s="2">
        <v>6821</v>
      </c>
      <c r="H18488" s="2">
        <v>29493</v>
      </c>
      <c r="I18488" s="1" t="b">
        <v>1</v>
      </c>
    </row>
    <row r="18489" spans="1:9" x14ac:dyDescent="0.25">
      <c r="A18489" s="1" t="s">
        <v>56099</v>
      </c>
      <c r="C18489" s="1" t="s">
        <v>56100</v>
      </c>
      <c r="D18489" s="1" t="s">
        <v>56101</v>
      </c>
      <c r="E18489" s="2" t="s">
        <v>1719</v>
      </c>
      <c r="F18489" s="2" t="s">
        <v>49</v>
      </c>
      <c r="G18489" s="2">
        <v>32984</v>
      </c>
      <c r="H18489" s="2">
        <v>54049</v>
      </c>
      <c r="I18489" s="1" t="b">
        <v>1</v>
      </c>
    </row>
    <row r="18490" spans="1:9" x14ac:dyDescent="0.25">
      <c r="A18490" s="1" t="s">
        <v>56102</v>
      </c>
      <c r="C18490" s="1" t="s">
        <v>56103</v>
      </c>
      <c r="D18490" s="1" t="s">
        <v>56104</v>
      </c>
      <c r="E18490" s="2" t="s">
        <v>14</v>
      </c>
      <c r="F18490" s="2" t="s">
        <v>14</v>
      </c>
      <c r="G18490" s="2">
        <v>1445</v>
      </c>
      <c r="H18490" s="2">
        <v>24252</v>
      </c>
      <c r="I18490" s="1" t="b">
        <v>1</v>
      </c>
    </row>
    <row r="18491" spans="1:9" x14ac:dyDescent="0.25">
      <c r="A18491" s="1" t="s">
        <v>56105</v>
      </c>
      <c r="C18491" s="1" t="s">
        <v>56106</v>
      </c>
      <c r="D18491" s="1" t="s">
        <v>56107</v>
      </c>
      <c r="E18491" s="2" t="s">
        <v>154</v>
      </c>
      <c r="F18491" s="2" t="s">
        <v>154</v>
      </c>
      <c r="G18491" s="2">
        <v>33854</v>
      </c>
      <c r="H18491" s="2">
        <v>54734</v>
      </c>
      <c r="I18491" s="1" t="b">
        <v>1</v>
      </c>
    </row>
    <row r="18492" spans="1:9" x14ac:dyDescent="0.25">
      <c r="A18492" s="1" t="s">
        <v>56108</v>
      </c>
      <c r="C18492" s="1" t="s">
        <v>56109</v>
      </c>
      <c r="D18492" s="1" t="s">
        <v>56110</v>
      </c>
      <c r="E18492" s="2" t="s">
        <v>291</v>
      </c>
      <c r="F18492" s="2" t="s">
        <v>291</v>
      </c>
      <c r="G18492" s="2">
        <v>7089</v>
      </c>
      <c r="H18492" s="2">
        <v>29756</v>
      </c>
      <c r="I18492" s="1" t="b">
        <v>1</v>
      </c>
    </row>
    <row r="18493" spans="1:9" x14ac:dyDescent="0.25">
      <c r="A18493" s="1" t="s">
        <v>56111</v>
      </c>
      <c r="C18493" s="1" t="s">
        <v>56112</v>
      </c>
      <c r="D18493" s="1" t="s">
        <v>56113</v>
      </c>
      <c r="E18493" s="2" t="s">
        <v>154</v>
      </c>
      <c r="F18493" s="2" t="s">
        <v>154</v>
      </c>
      <c r="G18493" s="2">
        <v>7010</v>
      </c>
      <c r="H18493" s="2">
        <v>29678</v>
      </c>
      <c r="I18493" s="1" t="b">
        <v>1</v>
      </c>
    </row>
    <row r="18494" spans="1:9" x14ac:dyDescent="0.25">
      <c r="A18494" s="1" t="s">
        <v>56114</v>
      </c>
      <c r="C18494" s="1" t="s">
        <v>56115</v>
      </c>
      <c r="D18494" s="1" t="s">
        <v>56116</v>
      </c>
      <c r="E18494" s="2" t="s">
        <v>14</v>
      </c>
      <c r="F18494" s="2" t="s">
        <v>14</v>
      </c>
      <c r="G18494" s="2">
        <v>1446</v>
      </c>
      <c r="H18494" s="2">
        <v>24253</v>
      </c>
      <c r="I18494" s="1" t="b">
        <v>1</v>
      </c>
    </row>
    <row r="18495" spans="1:9" x14ac:dyDescent="0.25">
      <c r="A18495" s="1" t="s">
        <v>56117</v>
      </c>
      <c r="C18495" s="1" t="s">
        <v>56118</v>
      </c>
      <c r="D18495" s="1" t="s">
        <v>56119</v>
      </c>
      <c r="E18495" s="2" t="s">
        <v>32</v>
      </c>
      <c r="F18495" s="2" t="s">
        <v>32</v>
      </c>
      <c r="G18495" s="2">
        <v>23702</v>
      </c>
      <c r="H18495" s="2">
        <v>45364</v>
      </c>
      <c r="I18495" s="1" t="b">
        <v>1</v>
      </c>
    </row>
    <row r="18496" spans="1:9" x14ac:dyDescent="0.25">
      <c r="A18496" s="1" t="s">
        <v>56120</v>
      </c>
      <c r="C18496" s="1" t="s">
        <v>56121</v>
      </c>
      <c r="D18496" s="1" t="s">
        <v>56122</v>
      </c>
      <c r="E18496" s="2" t="s">
        <v>24276</v>
      </c>
      <c r="F18496" s="2" t="s">
        <v>291</v>
      </c>
      <c r="G18496" s="2">
        <v>1447</v>
      </c>
      <c r="H18496" s="2">
        <v>24254</v>
      </c>
      <c r="I18496" s="1" t="b">
        <v>1</v>
      </c>
    </row>
    <row r="18497" spans="1:9" x14ac:dyDescent="0.25">
      <c r="A18497" s="1" t="s">
        <v>56123</v>
      </c>
      <c r="C18497" s="1" t="s">
        <v>56124</v>
      </c>
      <c r="D18497" s="1" t="s">
        <v>56125</v>
      </c>
      <c r="E18497" s="2" t="s">
        <v>1719</v>
      </c>
      <c r="F18497" s="2" t="s">
        <v>104</v>
      </c>
      <c r="G18497" s="2">
        <v>24197</v>
      </c>
      <c r="H18497" s="2">
        <v>45810</v>
      </c>
      <c r="I18497" s="1" t="b">
        <v>1</v>
      </c>
    </row>
    <row r="18498" spans="1:9" x14ac:dyDescent="0.25">
      <c r="A18498" s="1" t="s">
        <v>56126</v>
      </c>
      <c r="C18498" s="1" t="s">
        <v>56127</v>
      </c>
      <c r="D18498" s="1" t="s">
        <v>56128</v>
      </c>
      <c r="E18498" s="2" t="s">
        <v>350</v>
      </c>
      <c r="F18498" s="2" t="s">
        <v>350</v>
      </c>
      <c r="G18498" s="2">
        <v>28737</v>
      </c>
      <c r="H18498" s="2">
        <v>50117</v>
      </c>
      <c r="I18498" s="1" t="b">
        <v>1</v>
      </c>
    </row>
    <row r="18499" spans="1:9" x14ac:dyDescent="0.25">
      <c r="A18499" s="1" t="s">
        <v>56129</v>
      </c>
      <c r="C18499" s="1" t="s">
        <v>56130</v>
      </c>
      <c r="D18499" s="1" t="s">
        <v>56131</v>
      </c>
      <c r="E18499" s="2" t="s">
        <v>15074</v>
      </c>
      <c r="F18499" s="2" t="s">
        <v>296</v>
      </c>
      <c r="G18499" s="2">
        <v>25695</v>
      </c>
      <c r="H18499" s="2">
        <v>47243</v>
      </c>
      <c r="I18499" s="1" t="b">
        <v>1</v>
      </c>
    </row>
    <row r="18500" spans="1:9" x14ac:dyDescent="0.25">
      <c r="A18500" s="1" t="s">
        <v>56132</v>
      </c>
      <c r="C18500" s="1" t="s">
        <v>56133</v>
      </c>
      <c r="D18500" s="1" t="s">
        <v>56134</v>
      </c>
      <c r="E18500" s="2" t="s">
        <v>291</v>
      </c>
      <c r="F18500" s="2" t="s">
        <v>291</v>
      </c>
      <c r="G18500" s="2">
        <v>31606</v>
      </c>
      <c r="H18500" s="2">
        <v>52810</v>
      </c>
      <c r="I18500" s="1" t="b">
        <v>1</v>
      </c>
    </row>
    <row r="18501" spans="1:9" x14ac:dyDescent="0.25">
      <c r="A18501" s="1" t="s">
        <v>56135</v>
      </c>
      <c r="C18501" s="1" t="s">
        <v>56136</v>
      </c>
      <c r="D18501" s="1" t="s">
        <v>56137</v>
      </c>
      <c r="E18501" s="2" t="s">
        <v>14</v>
      </c>
      <c r="F18501" s="2" t="s">
        <v>154</v>
      </c>
      <c r="G18501" s="2">
        <v>25378</v>
      </c>
      <c r="H18501" s="2">
        <v>46938</v>
      </c>
      <c r="I18501" s="1" t="b">
        <v>1</v>
      </c>
    </row>
    <row r="18502" spans="1:9" x14ac:dyDescent="0.25">
      <c r="A18502" s="1" t="s">
        <v>56138</v>
      </c>
      <c r="C18502" s="1" t="s">
        <v>56139</v>
      </c>
      <c r="D18502" s="1" t="s">
        <v>56140</v>
      </c>
      <c r="E18502" s="2" t="s">
        <v>154</v>
      </c>
      <c r="F18502" s="2" t="s">
        <v>154</v>
      </c>
      <c r="G18502" s="2">
        <v>19045</v>
      </c>
      <c r="H18502" s="2">
        <v>41043</v>
      </c>
      <c r="I18502" s="1" t="b">
        <v>1</v>
      </c>
    </row>
    <row r="18503" spans="1:9" x14ac:dyDescent="0.25">
      <c r="A18503" s="1" t="s">
        <v>56141</v>
      </c>
      <c r="C18503" s="1" t="s">
        <v>56142</v>
      </c>
      <c r="D18503" s="1" t="s">
        <v>56143</v>
      </c>
      <c r="E18503" s="2" t="s">
        <v>253</v>
      </c>
      <c r="F18503" s="2" t="s">
        <v>154</v>
      </c>
      <c r="G18503" s="2">
        <v>21122</v>
      </c>
      <c r="H18503" s="2">
        <v>43030</v>
      </c>
      <c r="I18503" s="1" t="b">
        <v>1</v>
      </c>
    </row>
    <row r="18504" spans="1:9" x14ac:dyDescent="0.25">
      <c r="A18504" s="1" t="s">
        <v>56144</v>
      </c>
      <c r="C18504" s="1" t="s">
        <v>56145</v>
      </c>
      <c r="D18504" s="1" t="s">
        <v>56146</v>
      </c>
      <c r="E18504" s="2" t="s">
        <v>154</v>
      </c>
      <c r="F18504" s="2" t="s">
        <v>154</v>
      </c>
      <c r="G18504" s="2">
        <v>1451</v>
      </c>
      <c r="H18504" s="2">
        <v>24258</v>
      </c>
      <c r="I18504" s="1" t="b">
        <v>1</v>
      </c>
    </row>
    <row r="18505" spans="1:9" x14ac:dyDescent="0.25">
      <c r="A18505" s="1" t="s">
        <v>56147</v>
      </c>
      <c r="C18505" s="1" t="s">
        <v>56148</v>
      </c>
      <c r="D18505" s="1" t="s">
        <v>56149</v>
      </c>
      <c r="E18505" s="2" t="s">
        <v>14</v>
      </c>
      <c r="F18505" s="2" t="s">
        <v>14</v>
      </c>
      <c r="G18505" s="2">
        <v>109</v>
      </c>
      <c r="H18505" s="2">
        <v>22916</v>
      </c>
      <c r="I18505" s="1" t="b">
        <v>1</v>
      </c>
    </row>
    <row r="18506" spans="1:9" x14ac:dyDescent="0.25">
      <c r="A18506" s="1" t="s">
        <v>56150</v>
      </c>
      <c r="C18506" s="1" t="s">
        <v>56151</v>
      </c>
      <c r="D18506" s="1" t="s">
        <v>56152</v>
      </c>
      <c r="E18506" s="2" t="s">
        <v>14</v>
      </c>
      <c r="F18506" s="2" t="s">
        <v>14</v>
      </c>
      <c r="G18506" s="2">
        <v>3442</v>
      </c>
      <c r="H18506" s="2">
        <v>26238</v>
      </c>
      <c r="I18506" s="1" t="b">
        <v>1</v>
      </c>
    </row>
    <row r="18507" spans="1:9" x14ac:dyDescent="0.25">
      <c r="A18507" s="1" t="s">
        <v>56153</v>
      </c>
      <c r="C18507" s="1" t="s">
        <v>56154</v>
      </c>
      <c r="D18507" s="1" t="s">
        <v>56155</v>
      </c>
      <c r="E18507" s="2" t="s">
        <v>14</v>
      </c>
      <c r="F18507" s="2" t="s">
        <v>14</v>
      </c>
      <c r="G18507" s="2">
        <v>6470</v>
      </c>
      <c r="H18507" s="2">
        <v>29151</v>
      </c>
      <c r="I18507" s="1" t="b">
        <v>1</v>
      </c>
    </row>
    <row r="18508" spans="1:9" x14ac:dyDescent="0.25">
      <c r="A18508" s="1" t="s">
        <v>56156</v>
      </c>
      <c r="C18508" s="1" t="s">
        <v>56157</v>
      </c>
      <c r="D18508" s="1" t="s">
        <v>56158</v>
      </c>
      <c r="E18508" s="2" t="s">
        <v>14</v>
      </c>
      <c r="F18508" s="2" t="s">
        <v>14</v>
      </c>
      <c r="G18508" s="2">
        <v>28753</v>
      </c>
      <c r="H18508" s="2">
        <v>50131</v>
      </c>
      <c r="I18508" s="1" t="b">
        <v>1</v>
      </c>
    </row>
    <row r="18509" spans="1:9" x14ac:dyDescent="0.25">
      <c r="A18509" s="1" t="s">
        <v>56159</v>
      </c>
      <c r="C18509" s="1" t="s">
        <v>56160</v>
      </c>
      <c r="D18509" s="1" t="s">
        <v>56161</v>
      </c>
      <c r="E18509" s="2" t="s">
        <v>14</v>
      </c>
      <c r="F18509" s="2" t="s">
        <v>14</v>
      </c>
      <c r="G18509" s="2">
        <v>20771</v>
      </c>
      <c r="H18509" s="2">
        <v>42692</v>
      </c>
      <c r="I18509" s="1" t="b">
        <v>1</v>
      </c>
    </row>
    <row r="18510" spans="1:9" x14ac:dyDescent="0.25">
      <c r="A18510" s="1" t="s">
        <v>56162</v>
      </c>
      <c r="C18510" s="1" t="s">
        <v>56163</v>
      </c>
      <c r="D18510" s="1" t="s">
        <v>56164</v>
      </c>
      <c r="E18510" s="2" t="s">
        <v>32</v>
      </c>
      <c r="F18510" s="2" t="s">
        <v>32</v>
      </c>
      <c r="G18510" s="2">
        <v>6340</v>
      </c>
      <c r="H18510" s="2">
        <v>29025</v>
      </c>
      <c r="I18510" s="1" t="b">
        <v>1</v>
      </c>
    </row>
    <row r="18511" spans="1:9" x14ac:dyDescent="0.25">
      <c r="A18511" s="1" t="s">
        <v>56165</v>
      </c>
      <c r="C18511" s="1" t="s">
        <v>56166</v>
      </c>
      <c r="D18511" s="1" t="s">
        <v>56167</v>
      </c>
      <c r="E18511" s="2" t="s">
        <v>14</v>
      </c>
      <c r="F18511" s="2" t="s">
        <v>104</v>
      </c>
      <c r="G18511" s="2">
        <v>15412</v>
      </c>
      <c r="H18511" s="2">
        <v>37748</v>
      </c>
      <c r="I18511" s="1" t="b">
        <v>1</v>
      </c>
    </row>
    <row r="18512" spans="1:9" x14ac:dyDescent="0.25">
      <c r="A18512" s="1" t="s">
        <v>56168</v>
      </c>
      <c r="C18512" s="1" t="s">
        <v>56169</v>
      </c>
      <c r="D18512" s="1" t="s">
        <v>56170</v>
      </c>
      <c r="E18512" s="2" t="s">
        <v>14</v>
      </c>
      <c r="F18512" s="2" t="s">
        <v>14</v>
      </c>
      <c r="G18512" s="2">
        <v>19274</v>
      </c>
      <c r="H18512" s="2">
        <v>41266</v>
      </c>
      <c r="I18512" s="1" t="b">
        <v>1</v>
      </c>
    </row>
    <row r="18513" spans="1:9" x14ac:dyDescent="0.25">
      <c r="A18513" s="1" t="s">
        <v>56171</v>
      </c>
      <c r="C18513" s="1" t="s">
        <v>56172</v>
      </c>
      <c r="D18513" s="1" t="s">
        <v>56173</v>
      </c>
      <c r="E18513" s="2" t="s">
        <v>2970</v>
      </c>
      <c r="F18513" s="2" t="s">
        <v>49</v>
      </c>
      <c r="G18513" s="2">
        <v>33485</v>
      </c>
      <c r="H18513" s="2">
        <v>54445</v>
      </c>
      <c r="I18513" s="1" t="b">
        <v>1</v>
      </c>
    </row>
    <row r="18514" spans="1:9" x14ac:dyDescent="0.25">
      <c r="A18514" s="1" t="s">
        <v>56174</v>
      </c>
      <c r="C18514" s="1" t="s">
        <v>56175</v>
      </c>
      <c r="D18514" s="1" t="s">
        <v>56176</v>
      </c>
      <c r="E18514" s="2" t="s">
        <v>14</v>
      </c>
      <c r="F18514" s="2" t="s">
        <v>14</v>
      </c>
      <c r="G18514" s="2">
        <v>1452</v>
      </c>
      <c r="H18514" s="2">
        <v>24259</v>
      </c>
      <c r="I18514" s="1" t="b">
        <v>1</v>
      </c>
    </row>
    <row r="18515" spans="1:9" x14ac:dyDescent="0.25">
      <c r="A18515" s="1" t="s">
        <v>56177</v>
      </c>
      <c r="C18515" s="1" t="s">
        <v>56178</v>
      </c>
      <c r="D18515" s="1" t="s">
        <v>56179</v>
      </c>
      <c r="E18515" s="2" t="s">
        <v>14</v>
      </c>
      <c r="F18515" s="2" t="s">
        <v>14</v>
      </c>
      <c r="G18515" s="2">
        <v>26330</v>
      </c>
      <c r="H18515" s="2">
        <v>47838</v>
      </c>
      <c r="I18515" s="1" t="b">
        <v>1</v>
      </c>
    </row>
    <row r="18516" spans="1:9" x14ac:dyDescent="0.25">
      <c r="A18516" s="1" t="s">
        <v>56180</v>
      </c>
      <c r="C18516" s="1" t="s">
        <v>56181</v>
      </c>
      <c r="D18516" s="1" t="s">
        <v>56182</v>
      </c>
      <c r="E18516" s="2" t="s">
        <v>14</v>
      </c>
      <c r="F18516" s="2" t="s">
        <v>36</v>
      </c>
      <c r="G18516" s="2">
        <v>30035</v>
      </c>
      <c r="H18516" s="2">
        <v>51352</v>
      </c>
      <c r="I18516" s="1" t="b">
        <v>1</v>
      </c>
    </row>
    <row r="18517" spans="1:9" x14ac:dyDescent="0.25">
      <c r="A18517" s="1" t="s">
        <v>56183</v>
      </c>
      <c r="C18517" s="1" t="s">
        <v>56184</v>
      </c>
      <c r="D18517" s="1" t="s">
        <v>56185</v>
      </c>
      <c r="E18517" s="2" t="s">
        <v>14</v>
      </c>
      <c r="F18517" s="2" t="s">
        <v>296</v>
      </c>
      <c r="G18517" s="2">
        <v>32151</v>
      </c>
      <c r="H18517" s="2">
        <v>53306</v>
      </c>
      <c r="I18517" s="1" t="b">
        <v>1</v>
      </c>
    </row>
    <row r="18518" spans="1:9" x14ac:dyDescent="0.25">
      <c r="A18518" s="1" t="s">
        <v>56186</v>
      </c>
      <c r="C18518" s="1" t="s">
        <v>56187</v>
      </c>
      <c r="D18518" s="1" t="s">
        <v>56188</v>
      </c>
      <c r="E18518" s="2" t="s">
        <v>5357</v>
      </c>
      <c r="F18518" s="2" t="s">
        <v>36</v>
      </c>
      <c r="G18518" s="2">
        <v>21180</v>
      </c>
      <c r="H18518" s="2">
        <v>43086</v>
      </c>
      <c r="I18518" s="1" t="b">
        <v>1</v>
      </c>
    </row>
    <row r="18519" spans="1:9" x14ac:dyDescent="0.25">
      <c r="A18519" s="1" t="s">
        <v>56189</v>
      </c>
      <c r="C18519" s="1" t="s">
        <v>56190</v>
      </c>
      <c r="D18519" s="1" t="s">
        <v>56191</v>
      </c>
      <c r="E18519" s="2" t="s">
        <v>57</v>
      </c>
      <c r="F18519" s="2" t="s">
        <v>36</v>
      </c>
      <c r="G18519" s="2">
        <v>14831</v>
      </c>
      <c r="H18519" s="2">
        <v>37219</v>
      </c>
      <c r="I18519" s="1" t="b">
        <v>1</v>
      </c>
    </row>
    <row r="18520" spans="1:9" x14ac:dyDescent="0.25">
      <c r="A18520" s="1" t="s">
        <v>56192</v>
      </c>
      <c r="C18520" s="1" t="s">
        <v>56193</v>
      </c>
      <c r="D18520" s="1" t="s">
        <v>56194</v>
      </c>
      <c r="E18520" s="2" t="s">
        <v>1941</v>
      </c>
      <c r="F18520" s="2" t="s">
        <v>291</v>
      </c>
      <c r="G18520" s="2">
        <v>14120</v>
      </c>
      <c r="H18520" s="2">
        <v>36678</v>
      </c>
      <c r="I18520" s="1" t="b">
        <v>1</v>
      </c>
    </row>
    <row r="18521" spans="1:9" x14ac:dyDescent="0.25">
      <c r="A18521" s="1" t="s">
        <v>56195</v>
      </c>
      <c r="C18521" s="1" t="s">
        <v>56196</v>
      </c>
      <c r="D18521" s="1" t="s">
        <v>56197</v>
      </c>
      <c r="E18521" s="2" t="s">
        <v>291</v>
      </c>
      <c r="F18521" s="2" t="s">
        <v>291</v>
      </c>
      <c r="G18521" s="2">
        <v>10784</v>
      </c>
      <c r="H18521" s="2">
        <v>33357</v>
      </c>
      <c r="I18521" s="1" t="b">
        <v>1</v>
      </c>
    </row>
    <row r="18522" spans="1:9" x14ac:dyDescent="0.25">
      <c r="A18522" s="1" t="s">
        <v>56198</v>
      </c>
      <c r="C18522" s="1" t="s">
        <v>56199</v>
      </c>
      <c r="D18522" s="1" t="s">
        <v>56200</v>
      </c>
      <c r="E18522" s="2" t="s">
        <v>17292</v>
      </c>
      <c r="F18522" s="2" t="s">
        <v>154</v>
      </c>
      <c r="G18522" s="2">
        <v>23818</v>
      </c>
      <c r="H18522" s="2">
        <v>45469</v>
      </c>
      <c r="I18522" s="1" t="b">
        <v>1</v>
      </c>
    </row>
    <row r="18523" spans="1:9" x14ac:dyDescent="0.25">
      <c r="A18523" s="1" t="s">
        <v>56201</v>
      </c>
      <c r="C18523" s="1" t="s">
        <v>56202</v>
      </c>
      <c r="D18523" s="1" t="s">
        <v>56203</v>
      </c>
      <c r="E18523" s="2" t="s">
        <v>14</v>
      </c>
      <c r="F18523" s="2" t="s">
        <v>14</v>
      </c>
      <c r="G18523" s="2">
        <v>6748</v>
      </c>
      <c r="H18523" s="2">
        <v>29423</v>
      </c>
      <c r="I18523" s="1" t="b">
        <v>1</v>
      </c>
    </row>
    <row r="18524" spans="1:9" x14ac:dyDescent="0.25">
      <c r="A18524" s="1" t="s">
        <v>56204</v>
      </c>
      <c r="C18524" s="1" t="s">
        <v>56205</v>
      </c>
      <c r="D18524" s="1" t="s">
        <v>56206</v>
      </c>
      <c r="E18524" s="2" t="s">
        <v>15994</v>
      </c>
      <c r="F18524" s="2" t="s">
        <v>32</v>
      </c>
      <c r="G18524" s="2">
        <v>15550</v>
      </c>
      <c r="H18524" s="2">
        <v>37865</v>
      </c>
      <c r="I18524" s="1" t="b">
        <v>1</v>
      </c>
    </row>
    <row r="18525" spans="1:9" x14ac:dyDescent="0.25">
      <c r="A18525" s="1" t="s">
        <v>56207</v>
      </c>
      <c r="C18525" s="1" t="s">
        <v>56208</v>
      </c>
      <c r="D18525" s="1" t="s">
        <v>56209</v>
      </c>
      <c r="E18525" s="2" t="s">
        <v>19376</v>
      </c>
      <c r="F18525" s="2" t="s">
        <v>154</v>
      </c>
      <c r="G18525" s="2">
        <v>19222</v>
      </c>
      <c r="H18525" s="2">
        <v>41217</v>
      </c>
      <c r="I18525" s="1" t="b">
        <v>1</v>
      </c>
    </row>
    <row r="18526" spans="1:9" x14ac:dyDescent="0.25">
      <c r="A18526" s="1" t="s">
        <v>56210</v>
      </c>
      <c r="C18526" s="1" t="s">
        <v>56211</v>
      </c>
      <c r="D18526" s="1" t="s">
        <v>56212</v>
      </c>
      <c r="E18526" s="2" t="s">
        <v>154</v>
      </c>
      <c r="F18526" s="2" t="s">
        <v>154</v>
      </c>
      <c r="G18526" s="2">
        <v>28352</v>
      </c>
      <c r="H18526" s="2">
        <v>49752</v>
      </c>
      <c r="I18526" s="1" t="b">
        <v>1</v>
      </c>
    </row>
    <row r="18527" spans="1:9" x14ac:dyDescent="0.25">
      <c r="A18527" s="1" t="s">
        <v>56213</v>
      </c>
      <c r="C18527" s="1" t="s">
        <v>56214</v>
      </c>
      <c r="D18527" s="1" t="s">
        <v>56215</v>
      </c>
      <c r="E18527" s="2" t="s">
        <v>1553</v>
      </c>
      <c r="F18527" s="2" t="s">
        <v>49</v>
      </c>
      <c r="G18527" s="2">
        <v>21986</v>
      </c>
      <c r="H18527" s="2">
        <v>43856</v>
      </c>
      <c r="I18527" s="1" t="b">
        <v>1</v>
      </c>
    </row>
    <row r="18528" spans="1:9" x14ac:dyDescent="0.25">
      <c r="A18528" s="1" t="s">
        <v>56216</v>
      </c>
      <c r="C18528" s="1" t="s">
        <v>56217</v>
      </c>
      <c r="D18528" s="1" t="s">
        <v>56218</v>
      </c>
      <c r="E18528" s="2" t="s">
        <v>14</v>
      </c>
      <c r="F18528" s="2" t="s">
        <v>104</v>
      </c>
      <c r="G18528" s="2">
        <v>28409</v>
      </c>
      <c r="H18528" s="2">
        <v>49808</v>
      </c>
      <c r="I18528" s="1" t="b">
        <v>1</v>
      </c>
    </row>
    <row r="18529" spans="1:9" x14ac:dyDescent="0.25">
      <c r="A18529" s="1" t="s">
        <v>56219</v>
      </c>
      <c r="C18529" s="1" t="s">
        <v>56220</v>
      </c>
      <c r="D18529" s="1" t="s">
        <v>56221</v>
      </c>
      <c r="E18529" s="2" t="s">
        <v>170</v>
      </c>
      <c r="F18529" s="2" t="s">
        <v>14</v>
      </c>
      <c r="G18529" s="2">
        <v>3645</v>
      </c>
      <c r="H18529" s="2">
        <v>26427</v>
      </c>
      <c r="I18529" s="1" t="b">
        <v>1</v>
      </c>
    </row>
    <row r="18530" spans="1:9" x14ac:dyDescent="0.25">
      <c r="A18530" s="1" t="s">
        <v>56222</v>
      </c>
      <c r="C18530" s="1" t="s">
        <v>56223</v>
      </c>
      <c r="D18530" s="1" t="s">
        <v>56224</v>
      </c>
      <c r="E18530" s="2" t="s">
        <v>513</v>
      </c>
      <c r="F18530" s="2" t="s">
        <v>49</v>
      </c>
      <c r="G18530" s="2">
        <v>32353</v>
      </c>
      <c r="H18530" s="2">
        <v>53498</v>
      </c>
      <c r="I18530" s="1" t="b">
        <v>1</v>
      </c>
    </row>
    <row r="18531" spans="1:9" x14ac:dyDescent="0.25">
      <c r="A18531" s="1" t="s">
        <v>56225</v>
      </c>
      <c r="C18531" s="1" t="s">
        <v>56226</v>
      </c>
      <c r="D18531" s="1" t="s">
        <v>56227</v>
      </c>
      <c r="E18531" s="2" t="s">
        <v>154</v>
      </c>
      <c r="F18531" s="2" t="s">
        <v>154</v>
      </c>
      <c r="G18531" s="2">
        <v>23520</v>
      </c>
      <c r="H18531" s="2">
        <v>45202</v>
      </c>
      <c r="I18531" s="1" t="b">
        <v>1</v>
      </c>
    </row>
    <row r="18532" spans="1:9" x14ac:dyDescent="0.25">
      <c r="A18532" s="1" t="s">
        <v>56228</v>
      </c>
      <c r="C18532" s="1" t="s">
        <v>56229</v>
      </c>
      <c r="D18532" s="1" t="s">
        <v>56230</v>
      </c>
      <c r="E18532" s="2" t="s">
        <v>170</v>
      </c>
      <c r="F18532" s="2" t="s">
        <v>32</v>
      </c>
      <c r="G18532" s="2">
        <v>23393</v>
      </c>
      <c r="H18532" s="2" t="s">
        <v>170</v>
      </c>
      <c r="I18532" s="1" t="b">
        <v>1</v>
      </c>
    </row>
    <row r="18533" spans="1:9" x14ac:dyDescent="0.25">
      <c r="A18533" s="1" t="s">
        <v>56231</v>
      </c>
      <c r="C18533" s="1" t="s">
        <v>56232</v>
      </c>
      <c r="D18533" s="1" t="s">
        <v>56233</v>
      </c>
      <c r="E18533" s="2" t="s">
        <v>4176</v>
      </c>
      <c r="F18533" s="2" t="s">
        <v>36</v>
      </c>
      <c r="G18533" s="2">
        <v>10525</v>
      </c>
      <c r="H18533" s="2">
        <v>33099</v>
      </c>
      <c r="I18533" s="1" t="b">
        <v>1</v>
      </c>
    </row>
    <row r="18534" spans="1:9" x14ac:dyDescent="0.25">
      <c r="A18534" s="1" t="s">
        <v>56234</v>
      </c>
      <c r="C18534" s="1" t="s">
        <v>56235</v>
      </c>
      <c r="D18534" s="1" t="s">
        <v>56236</v>
      </c>
      <c r="E18534" s="2" t="s">
        <v>1775</v>
      </c>
      <c r="F18534" s="2" t="s">
        <v>32</v>
      </c>
      <c r="G18534" s="2">
        <v>6066</v>
      </c>
      <c r="H18534" s="2">
        <v>28757</v>
      </c>
      <c r="I18534" s="1" t="b">
        <v>1</v>
      </c>
    </row>
    <row r="18535" spans="1:9" x14ac:dyDescent="0.25">
      <c r="A18535" s="1" t="s">
        <v>56237</v>
      </c>
      <c r="C18535" s="1" t="s">
        <v>56238</v>
      </c>
      <c r="D18535" s="1" t="s">
        <v>56239</v>
      </c>
      <c r="E18535" s="2" t="s">
        <v>170</v>
      </c>
      <c r="F18535" s="2" t="s">
        <v>173</v>
      </c>
      <c r="G18535" s="2">
        <v>16270</v>
      </c>
      <c r="H18535" s="2" t="s">
        <v>170</v>
      </c>
      <c r="I18535" s="1" t="b">
        <v>1</v>
      </c>
    </row>
    <row r="18536" spans="1:9" x14ac:dyDescent="0.25">
      <c r="A18536" s="1" t="s">
        <v>56240</v>
      </c>
      <c r="C18536" s="1" t="s">
        <v>56241</v>
      </c>
      <c r="D18536" s="1" t="s">
        <v>56242</v>
      </c>
      <c r="E18536" s="2" t="s">
        <v>1234</v>
      </c>
      <c r="F18536" s="2" t="s">
        <v>1234</v>
      </c>
      <c r="G18536" s="2">
        <v>31253</v>
      </c>
      <c r="H18536" s="2">
        <v>52489</v>
      </c>
      <c r="I18536" s="1" t="b">
        <v>1</v>
      </c>
    </row>
    <row r="18537" spans="1:9" x14ac:dyDescent="0.25">
      <c r="A18537" s="1" t="s">
        <v>56243</v>
      </c>
      <c r="C18537" s="1" t="s">
        <v>56244</v>
      </c>
      <c r="D18537" s="1" t="s">
        <v>56245</v>
      </c>
      <c r="E18537" s="2" t="s">
        <v>407</v>
      </c>
      <c r="F18537" s="2" t="s">
        <v>104</v>
      </c>
      <c r="G18537" s="2">
        <v>23553</v>
      </c>
      <c r="H18537" s="2">
        <v>45229</v>
      </c>
      <c r="I18537" s="1" t="b">
        <v>1</v>
      </c>
    </row>
    <row r="18538" spans="1:9" x14ac:dyDescent="0.25">
      <c r="A18538" s="1" t="s">
        <v>56246</v>
      </c>
      <c r="C18538" s="1" t="s">
        <v>56247</v>
      </c>
      <c r="D18538" s="1" t="s">
        <v>56248</v>
      </c>
      <c r="E18538" s="2" t="s">
        <v>14</v>
      </c>
      <c r="F18538" s="2" t="s">
        <v>14</v>
      </c>
      <c r="G18538" s="2">
        <v>1453</v>
      </c>
      <c r="H18538" s="2">
        <v>24260</v>
      </c>
      <c r="I18538" s="1" t="b">
        <v>1</v>
      </c>
    </row>
    <row r="18539" spans="1:9" x14ac:dyDescent="0.25">
      <c r="A18539" s="1" t="s">
        <v>56249</v>
      </c>
      <c r="C18539" s="1" t="s">
        <v>56250</v>
      </c>
      <c r="D18539" s="1" t="s">
        <v>56251</v>
      </c>
      <c r="E18539" s="2" t="s">
        <v>49</v>
      </c>
      <c r="F18539" s="2" t="s">
        <v>49</v>
      </c>
      <c r="G18539" s="2">
        <v>21021</v>
      </c>
      <c r="H18539" s="2">
        <v>42932</v>
      </c>
      <c r="I18539" s="1" t="b">
        <v>1</v>
      </c>
    </row>
    <row r="18540" spans="1:9" x14ac:dyDescent="0.25">
      <c r="A18540" s="1" t="s">
        <v>56252</v>
      </c>
      <c r="C18540" s="1" t="s">
        <v>56253</v>
      </c>
      <c r="D18540" s="1" t="s">
        <v>56254</v>
      </c>
      <c r="E18540" s="2" t="s">
        <v>14</v>
      </c>
      <c r="F18540" s="2" t="s">
        <v>14</v>
      </c>
      <c r="G18540" s="2">
        <v>13531</v>
      </c>
      <c r="H18540" s="2">
        <v>36090</v>
      </c>
      <c r="I18540" s="1" t="b">
        <v>1</v>
      </c>
    </row>
    <row r="18541" spans="1:9" x14ac:dyDescent="0.25">
      <c r="A18541" s="1" t="s">
        <v>56255</v>
      </c>
      <c r="C18541" s="1" t="s">
        <v>56256</v>
      </c>
      <c r="D18541" s="1" t="s">
        <v>56257</v>
      </c>
      <c r="E18541" s="2" t="s">
        <v>209</v>
      </c>
      <c r="F18541" s="2" t="s">
        <v>173</v>
      </c>
      <c r="G18541" s="2">
        <v>29231</v>
      </c>
      <c r="H18541" s="2">
        <v>50587</v>
      </c>
      <c r="I18541" s="1" t="b">
        <v>1</v>
      </c>
    </row>
    <row r="18542" spans="1:9" x14ac:dyDescent="0.25">
      <c r="A18542" s="1" t="s">
        <v>56258</v>
      </c>
      <c r="C18542" s="1" t="s">
        <v>56259</v>
      </c>
      <c r="D18542" s="1" t="s">
        <v>56260</v>
      </c>
      <c r="E18542" s="2" t="s">
        <v>49</v>
      </c>
      <c r="F18542" s="2" t="s">
        <v>49</v>
      </c>
      <c r="G18542" s="2">
        <v>7020</v>
      </c>
      <c r="H18542" s="2">
        <v>29688</v>
      </c>
      <c r="I18542" s="1" t="b">
        <v>1</v>
      </c>
    </row>
    <row r="18543" spans="1:9" x14ac:dyDescent="0.25">
      <c r="A18543" s="1" t="s">
        <v>56261</v>
      </c>
      <c r="C18543" s="1" t="s">
        <v>56262</v>
      </c>
      <c r="D18543" s="1" t="s">
        <v>56263</v>
      </c>
      <c r="E18543" s="2" t="s">
        <v>14</v>
      </c>
      <c r="F18543" s="2" t="s">
        <v>14</v>
      </c>
      <c r="G18543" s="2">
        <v>6082</v>
      </c>
      <c r="H18543" s="2">
        <v>28773</v>
      </c>
      <c r="I18543" s="1" t="b">
        <v>1</v>
      </c>
    </row>
    <row r="18544" spans="1:9" x14ac:dyDescent="0.25">
      <c r="A18544" s="1" t="s">
        <v>56264</v>
      </c>
      <c r="C18544" s="1" t="s">
        <v>56265</v>
      </c>
      <c r="D18544" s="1" t="s">
        <v>56266</v>
      </c>
      <c r="E18544" s="2" t="s">
        <v>49</v>
      </c>
      <c r="F18544" s="2" t="s">
        <v>49</v>
      </c>
      <c r="G18544" s="2">
        <v>22246</v>
      </c>
      <c r="H18544" s="2">
        <v>44106</v>
      </c>
      <c r="I18544" s="1" t="b">
        <v>1</v>
      </c>
    </row>
    <row r="18545" spans="1:9" x14ac:dyDescent="0.25">
      <c r="A18545" s="1" t="s">
        <v>56267</v>
      </c>
      <c r="C18545" s="1" t="s">
        <v>56268</v>
      </c>
      <c r="D18545" s="1" t="s">
        <v>56269</v>
      </c>
      <c r="E18545" s="2" t="s">
        <v>14</v>
      </c>
      <c r="F18545" s="2" t="s">
        <v>104</v>
      </c>
      <c r="G18545" s="2">
        <v>7906</v>
      </c>
      <c r="H18545" s="2">
        <v>30540</v>
      </c>
      <c r="I18545" s="1" t="b">
        <v>1</v>
      </c>
    </row>
    <row r="18546" spans="1:9" x14ac:dyDescent="0.25">
      <c r="A18546" s="1" t="s">
        <v>56270</v>
      </c>
      <c r="C18546" s="1" t="s">
        <v>56271</v>
      </c>
      <c r="D18546" s="1" t="s">
        <v>56272</v>
      </c>
      <c r="E18546" s="2" t="s">
        <v>291</v>
      </c>
      <c r="F18546" s="2" t="s">
        <v>291</v>
      </c>
      <c r="G18546" s="2">
        <v>12746</v>
      </c>
      <c r="H18546" s="2">
        <v>35310</v>
      </c>
      <c r="I18546" s="1" t="b">
        <v>1</v>
      </c>
    </row>
    <row r="18547" spans="1:9" x14ac:dyDescent="0.25">
      <c r="A18547" s="1" t="s">
        <v>56273</v>
      </c>
      <c r="C18547" s="1" t="s">
        <v>56274</v>
      </c>
      <c r="D18547" s="1" t="s">
        <v>56275</v>
      </c>
      <c r="E18547" s="2" t="s">
        <v>209</v>
      </c>
      <c r="F18547" s="2" t="s">
        <v>173</v>
      </c>
      <c r="G18547" s="2">
        <v>16728</v>
      </c>
      <c r="H18547" s="2">
        <v>38896</v>
      </c>
      <c r="I18547" s="1" t="b">
        <v>1</v>
      </c>
    </row>
    <row r="18548" spans="1:9" x14ac:dyDescent="0.25">
      <c r="A18548" s="1" t="s">
        <v>56276</v>
      </c>
      <c r="C18548" s="1" t="s">
        <v>56277</v>
      </c>
      <c r="D18548" s="1" t="s">
        <v>56278</v>
      </c>
      <c r="E18548" s="2" t="s">
        <v>14</v>
      </c>
      <c r="F18548" s="2" t="s">
        <v>49</v>
      </c>
      <c r="G18548" s="2">
        <v>1454</v>
      </c>
      <c r="H18548" s="2">
        <v>24261</v>
      </c>
      <c r="I18548" s="1" t="b">
        <v>1</v>
      </c>
    </row>
    <row r="18549" spans="1:9" x14ac:dyDescent="0.25">
      <c r="A18549" s="1" t="s">
        <v>56279</v>
      </c>
      <c r="C18549" s="1" t="s">
        <v>56280</v>
      </c>
      <c r="D18549" s="1" t="s">
        <v>56281</v>
      </c>
      <c r="E18549" s="2" t="s">
        <v>14</v>
      </c>
      <c r="F18549" s="2" t="s">
        <v>14</v>
      </c>
      <c r="G18549" s="2">
        <v>20799</v>
      </c>
      <c r="H18549" s="2">
        <v>42720</v>
      </c>
      <c r="I18549" s="1" t="b">
        <v>1</v>
      </c>
    </row>
    <row r="18550" spans="1:9" x14ac:dyDescent="0.25">
      <c r="A18550" s="1" t="s">
        <v>56282</v>
      </c>
      <c r="C18550" s="1" t="s">
        <v>56283</v>
      </c>
      <c r="D18550" s="1" t="s">
        <v>56284</v>
      </c>
      <c r="E18550" s="2" t="s">
        <v>56285</v>
      </c>
      <c r="F18550" s="2" t="s">
        <v>32</v>
      </c>
      <c r="G18550" s="2">
        <v>7697</v>
      </c>
      <c r="H18550" s="2">
        <v>30352</v>
      </c>
      <c r="I18550" s="1" t="b">
        <v>1</v>
      </c>
    </row>
    <row r="18551" spans="1:9" x14ac:dyDescent="0.25">
      <c r="A18551" s="1" t="s">
        <v>56286</v>
      </c>
      <c r="C18551" s="1" t="s">
        <v>56287</v>
      </c>
      <c r="D18551" s="1" t="s">
        <v>56288</v>
      </c>
      <c r="E18551" s="2" t="s">
        <v>154</v>
      </c>
      <c r="F18551" s="2" t="s">
        <v>154</v>
      </c>
      <c r="G18551" s="2">
        <v>16164</v>
      </c>
      <c r="H18551" s="2">
        <v>38436</v>
      </c>
      <c r="I18551" s="1" t="b">
        <v>1</v>
      </c>
    </row>
    <row r="18552" spans="1:9" x14ac:dyDescent="0.25">
      <c r="A18552" s="1" t="s">
        <v>56289</v>
      </c>
      <c r="C18552" s="1" t="s">
        <v>56290</v>
      </c>
      <c r="D18552" s="1" t="s">
        <v>56291</v>
      </c>
      <c r="E18552" s="2" t="s">
        <v>95</v>
      </c>
      <c r="F18552" s="2" t="s">
        <v>95</v>
      </c>
      <c r="G18552" s="2">
        <v>33072</v>
      </c>
      <c r="H18552" s="2">
        <v>54129</v>
      </c>
      <c r="I18552" s="1" t="b">
        <v>1</v>
      </c>
    </row>
    <row r="18553" spans="1:9" x14ac:dyDescent="0.25">
      <c r="A18553" s="1" t="s">
        <v>56292</v>
      </c>
      <c r="C18553" s="1" t="s">
        <v>56293</v>
      </c>
      <c r="D18553" s="1" t="s">
        <v>56294</v>
      </c>
      <c r="E18553" s="2" t="s">
        <v>14</v>
      </c>
      <c r="F18553" s="2" t="s">
        <v>104</v>
      </c>
      <c r="G18553" s="2">
        <v>11959</v>
      </c>
      <c r="H18553" s="2">
        <v>34527</v>
      </c>
      <c r="I18553" s="1" t="b">
        <v>1</v>
      </c>
    </row>
    <row r="18554" spans="1:9" x14ac:dyDescent="0.25">
      <c r="A18554" s="1" t="s">
        <v>56295</v>
      </c>
      <c r="C18554" s="1" t="s">
        <v>56296</v>
      </c>
      <c r="D18554" s="1" t="s">
        <v>56297</v>
      </c>
      <c r="E18554" s="2" t="s">
        <v>350</v>
      </c>
      <c r="F18554" s="2" t="s">
        <v>350</v>
      </c>
      <c r="G18554" s="2">
        <v>30767</v>
      </c>
      <c r="H18554" s="2">
        <v>52042</v>
      </c>
      <c r="I18554" s="1" t="b">
        <v>1</v>
      </c>
    </row>
    <row r="18555" spans="1:9" x14ac:dyDescent="0.25">
      <c r="A18555" s="1" t="s">
        <v>56298</v>
      </c>
      <c r="C18555" s="1" t="s">
        <v>56299</v>
      </c>
      <c r="D18555" s="1" t="s">
        <v>56300</v>
      </c>
      <c r="E18555" s="2" t="s">
        <v>32</v>
      </c>
      <c r="F18555" s="2" t="s">
        <v>32</v>
      </c>
      <c r="G18555" s="2">
        <v>32952</v>
      </c>
      <c r="H18555" s="2">
        <v>54018</v>
      </c>
      <c r="I18555" s="1" t="b">
        <v>1</v>
      </c>
    </row>
    <row r="18556" spans="1:9" x14ac:dyDescent="0.25">
      <c r="A18556" s="1" t="s">
        <v>56301</v>
      </c>
      <c r="C18556" s="1" t="s">
        <v>56302</v>
      </c>
      <c r="D18556" s="1" t="s">
        <v>56303</v>
      </c>
      <c r="E18556" s="2" t="s">
        <v>14</v>
      </c>
      <c r="F18556" s="2" t="s">
        <v>14</v>
      </c>
      <c r="G18556" s="2">
        <v>28217</v>
      </c>
      <c r="H18556" s="2">
        <v>49620</v>
      </c>
      <c r="I18556" s="1" t="b">
        <v>1</v>
      </c>
    </row>
    <row r="18557" spans="1:9" x14ac:dyDescent="0.25">
      <c r="A18557" s="1" t="s">
        <v>56304</v>
      </c>
      <c r="C18557" s="1" t="s">
        <v>56305</v>
      </c>
      <c r="D18557" s="1" t="s">
        <v>56306</v>
      </c>
      <c r="E18557" s="2" t="s">
        <v>14</v>
      </c>
      <c r="F18557" s="2" t="s">
        <v>14</v>
      </c>
      <c r="G18557" s="2">
        <v>3003</v>
      </c>
      <c r="H18557" s="2">
        <v>25810</v>
      </c>
      <c r="I18557" s="1" t="b">
        <v>1</v>
      </c>
    </row>
    <row r="18558" spans="1:9" x14ac:dyDescent="0.25">
      <c r="A18558" s="1" t="s">
        <v>56307</v>
      </c>
      <c r="C18558" s="1" t="s">
        <v>56308</v>
      </c>
      <c r="D18558" s="1" t="s">
        <v>56309</v>
      </c>
      <c r="E18558" s="2" t="s">
        <v>209</v>
      </c>
      <c r="F18558" s="2" t="s">
        <v>173</v>
      </c>
      <c r="G18558" s="2">
        <v>18011</v>
      </c>
      <c r="H18558" s="2">
        <v>40058</v>
      </c>
      <c r="I18558" s="1" t="b">
        <v>1</v>
      </c>
    </row>
    <row r="18559" spans="1:9" x14ac:dyDescent="0.25">
      <c r="A18559" s="1" t="s">
        <v>56310</v>
      </c>
      <c r="C18559" s="1" t="s">
        <v>56311</v>
      </c>
      <c r="D18559" s="1" t="s">
        <v>56312</v>
      </c>
      <c r="E18559" s="2" t="s">
        <v>14</v>
      </c>
      <c r="F18559" s="2" t="s">
        <v>14</v>
      </c>
      <c r="G18559" s="2">
        <v>22152</v>
      </c>
      <c r="H18559" s="2">
        <v>44015</v>
      </c>
      <c r="I18559" s="1" t="b">
        <v>1</v>
      </c>
    </row>
    <row r="18560" spans="1:9" x14ac:dyDescent="0.25">
      <c r="A18560" s="1" t="s">
        <v>56313</v>
      </c>
      <c r="C18560" s="1" t="s">
        <v>56314</v>
      </c>
      <c r="D18560" s="1" t="s">
        <v>56315</v>
      </c>
      <c r="E18560" s="2" t="s">
        <v>370</v>
      </c>
      <c r="F18560" s="2" t="s">
        <v>104</v>
      </c>
      <c r="G18560" s="2">
        <v>28552</v>
      </c>
      <c r="H18560" s="2">
        <v>49943</v>
      </c>
      <c r="I18560" s="1" t="b">
        <v>1</v>
      </c>
    </row>
    <row r="18561" spans="1:9" x14ac:dyDescent="0.25">
      <c r="A18561" s="1" t="s">
        <v>56316</v>
      </c>
      <c r="C18561" s="1" t="s">
        <v>56317</v>
      </c>
      <c r="D18561" s="1" t="s">
        <v>56318</v>
      </c>
      <c r="E18561" s="2" t="s">
        <v>170</v>
      </c>
      <c r="F18561" s="2" t="s">
        <v>232</v>
      </c>
      <c r="G18561" s="2">
        <v>33414</v>
      </c>
      <c r="H18561" s="2">
        <v>54390</v>
      </c>
      <c r="I18561" s="1" t="b">
        <v>1</v>
      </c>
    </row>
    <row r="18562" spans="1:9" x14ac:dyDescent="0.25">
      <c r="A18562" s="1" t="s">
        <v>56319</v>
      </c>
      <c r="C18562" s="1" t="s">
        <v>56320</v>
      </c>
      <c r="D18562" s="1" t="s">
        <v>56321</v>
      </c>
      <c r="E18562" s="2" t="s">
        <v>49</v>
      </c>
      <c r="F18562" s="2" t="s">
        <v>49</v>
      </c>
      <c r="G18562" s="2">
        <v>19142</v>
      </c>
      <c r="H18562" s="2">
        <v>41139</v>
      </c>
      <c r="I18562" s="1" t="b">
        <v>1</v>
      </c>
    </row>
    <row r="18563" spans="1:9" x14ac:dyDescent="0.25">
      <c r="A18563" s="1" t="s">
        <v>56322</v>
      </c>
      <c r="C18563" s="1" t="s">
        <v>56323</v>
      </c>
      <c r="D18563" s="1" t="s">
        <v>56324</v>
      </c>
      <c r="E18563" s="2" t="s">
        <v>14</v>
      </c>
      <c r="F18563" s="2" t="s">
        <v>36</v>
      </c>
      <c r="G18563" s="2">
        <v>20995</v>
      </c>
      <c r="H18563" s="2">
        <v>42907</v>
      </c>
      <c r="I18563" s="1" t="b">
        <v>1</v>
      </c>
    </row>
    <row r="18564" spans="1:9" x14ac:dyDescent="0.25">
      <c r="A18564" s="1" t="s">
        <v>56325</v>
      </c>
      <c r="C18564" s="1" t="s">
        <v>56326</v>
      </c>
      <c r="D18564" s="1" t="s">
        <v>56327</v>
      </c>
      <c r="E18564" s="2" t="s">
        <v>14</v>
      </c>
      <c r="F18564" s="2" t="s">
        <v>14</v>
      </c>
      <c r="G18564" s="2">
        <v>5223</v>
      </c>
      <c r="H18564" s="2">
        <v>27949</v>
      </c>
      <c r="I18564" s="1" t="b">
        <v>1</v>
      </c>
    </row>
    <row r="18565" spans="1:9" x14ac:dyDescent="0.25">
      <c r="A18565" s="1" t="s">
        <v>56328</v>
      </c>
      <c r="C18565" s="1" t="s">
        <v>56329</v>
      </c>
      <c r="D18565" s="1" t="s">
        <v>56330</v>
      </c>
      <c r="E18565" s="2" t="s">
        <v>36</v>
      </c>
      <c r="F18565" s="2" t="s">
        <v>104</v>
      </c>
      <c r="G18565" s="2">
        <v>19685</v>
      </c>
      <c r="H18565" s="2">
        <v>41651</v>
      </c>
      <c r="I18565" s="1" t="b">
        <v>1</v>
      </c>
    </row>
    <row r="18566" spans="1:9" x14ac:dyDescent="0.25">
      <c r="A18566" s="1" t="s">
        <v>56331</v>
      </c>
      <c r="C18566" s="1" t="s">
        <v>56332</v>
      </c>
      <c r="D18566" s="1" t="s">
        <v>56333</v>
      </c>
      <c r="E18566" s="2" t="s">
        <v>14</v>
      </c>
      <c r="F18566" s="2" t="s">
        <v>95</v>
      </c>
      <c r="G18566" s="2">
        <v>1448</v>
      </c>
      <c r="H18566" s="2">
        <v>24255</v>
      </c>
      <c r="I18566" s="1" t="b">
        <v>1</v>
      </c>
    </row>
    <row r="18567" spans="1:9" x14ac:dyDescent="0.25">
      <c r="A18567" s="1" t="s">
        <v>56334</v>
      </c>
      <c r="C18567" s="1" t="s">
        <v>56335</v>
      </c>
      <c r="D18567" s="1" t="s">
        <v>56336</v>
      </c>
      <c r="E18567" s="2" t="s">
        <v>209</v>
      </c>
      <c r="F18567" s="2" t="s">
        <v>32</v>
      </c>
      <c r="G18567" s="2">
        <v>22242</v>
      </c>
      <c r="H18567" s="2">
        <v>44103</v>
      </c>
      <c r="I18567" s="1" t="b">
        <v>1</v>
      </c>
    </row>
    <row r="18568" spans="1:9" x14ac:dyDescent="0.25">
      <c r="A18568" s="1" t="s">
        <v>56337</v>
      </c>
      <c r="C18568" s="1" t="s">
        <v>56338</v>
      </c>
      <c r="D18568" s="1" t="s">
        <v>56339</v>
      </c>
      <c r="E18568" s="2" t="s">
        <v>95</v>
      </c>
      <c r="F18568" s="2" t="s">
        <v>95</v>
      </c>
      <c r="G18568" s="2">
        <v>13850</v>
      </c>
      <c r="H18568" s="2">
        <v>36409</v>
      </c>
      <c r="I18568" s="1" t="b">
        <v>1</v>
      </c>
    </row>
    <row r="18569" spans="1:9" x14ac:dyDescent="0.25">
      <c r="A18569" s="1" t="s">
        <v>56340</v>
      </c>
      <c r="C18569" s="1" t="s">
        <v>56341</v>
      </c>
      <c r="D18569" s="1" t="s">
        <v>56342</v>
      </c>
      <c r="E18569" s="2" t="s">
        <v>11113</v>
      </c>
      <c r="F18569" s="2" t="s">
        <v>49</v>
      </c>
      <c r="G18569" s="2">
        <v>23446</v>
      </c>
      <c r="H18569" s="2">
        <v>45133</v>
      </c>
      <c r="I18569" s="1" t="b">
        <v>1</v>
      </c>
    </row>
    <row r="18570" spans="1:9" x14ac:dyDescent="0.25">
      <c r="A18570" s="1" t="s">
        <v>56343</v>
      </c>
      <c r="C18570" s="1" t="s">
        <v>56344</v>
      </c>
      <c r="D18570" s="1" t="s">
        <v>56345</v>
      </c>
      <c r="E18570" s="2" t="s">
        <v>291</v>
      </c>
      <c r="F18570" s="2" t="s">
        <v>291</v>
      </c>
      <c r="G18570" s="2">
        <v>30260</v>
      </c>
      <c r="H18570" s="2">
        <v>51571</v>
      </c>
      <c r="I18570" s="1" t="b">
        <v>1</v>
      </c>
    </row>
    <row r="18571" spans="1:9" x14ac:dyDescent="0.25">
      <c r="A18571" s="1" t="s">
        <v>56346</v>
      </c>
      <c r="C18571" s="1" t="s">
        <v>56347</v>
      </c>
      <c r="D18571" s="1" t="s">
        <v>56348</v>
      </c>
      <c r="E18571" s="2" t="s">
        <v>56349</v>
      </c>
      <c r="F18571" s="2" t="s">
        <v>104</v>
      </c>
      <c r="G18571" s="2">
        <v>16487</v>
      </c>
      <c r="H18571" s="2">
        <v>38684</v>
      </c>
      <c r="I18571" s="1" t="b">
        <v>1</v>
      </c>
    </row>
    <row r="18572" spans="1:9" x14ac:dyDescent="0.25">
      <c r="A18572" s="1" t="s">
        <v>56350</v>
      </c>
      <c r="C18572" s="1" t="s">
        <v>56351</v>
      </c>
      <c r="D18572" s="1" t="s">
        <v>56352</v>
      </c>
      <c r="E18572" s="2" t="s">
        <v>56353</v>
      </c>
      <c r="F18572" s="2" t="s">
        <v>154</v>
      </c>
      <c r="G18572" s="2">
        <v>6006</v>
      </c>
      <c r="H18572" s="2">
        <v>28699</v>
      </c>
      <c r="I18572" s="1" t="b">
        <v>1</v>
      </c>
    </row>
    <row r="18573" spans="1:9" x14ac:dyDescent="0.25">
      <c r="A18573" s="1" t="s">
        <v>56354</v>
      </c>
      <c r="C18573" s="1" t="s">
        <v>56355</v>
      </c>
      <c r="D18573" s="1" t="s">
        <v>56356</v>
      </c>
      <c r="E18573" s="2" t="s">
        <v>170</v>
      </c>
      <c r="F18573" s="2" t="s">
        <v>154</v>
      </c>
      <c r="G18573" s="2">
        <v>17079</v>
      </c>
      <c r="H18573" s="2" t="s">
        <v>170</v>
      </c>
      <c r="I18573" s="1" t="b">
        <v>1</v>
      </c>
    </row>
    <row r="18574" spans="1:9" x14ac:dyDescent="0.25">
      <c r="A18574" s="1" t="s">
        <v>56357</v>
      </c>
      <c r="C18574" s="1" t="s">
        <v>56358</v>
      </c>
      <c r="D18574" s="1" t="s">
        <v>56359</v>
      </c>
      <c r="E18574" s="2" t="s">
        <v>1619</v>
      </c>
      <c r="F18574" s="2" t="s">
        <v>104</v>
      </c>
      <c r="G18574" s="2">
        <v>9907</v>
      </c>
      <c r="H18574" s="2">
        <v>32490</v>
      </c>
      <c r="I18574" s="1" t="b">
        <v>1</v>
      </c>
    </row>
    <row r="18575" spans="1:9" x14ac:dyDescent="0.25">
      <c r="A18575" s="1" t="s">
        <v>56360</v>
      </c>
      <c r="C18575" s="1" t="s">
        <v>56361</v>
      </c>
      <c r="D18575" s="1" t="s">
        <v>56362</v>
      </c>
      <c r="E18575" s="2" t="s">
        <v>56363</v>
      </c>
      <c r="F18575" s="2" t="s">
        <v>104</v>
      </c>
      <c r="G18575" s="2">
        <v>21752</v>
      </c>
      <c r="H18575" s="2">
        <v>43633</v>
      </c>
      <c r="I18575" s="1" t="b">
        <v>1</v>
      </c>
    </row>
    <row r="18576" spans="1:9" x14ac:dyDescent="0.25">
      <c r="A18576" s="1" t="s">
        <v>56364</v>
      </c>
      <c r="C18576" s="1" t="s">
        <v>56365</v>
      </c>
      <c r="D18576" s="1" t="s">
        <v>56366</v>
      </c>
      <c r="E18576" s="2" t="s">
        <v>540</v>
      </c>
      <c r="F18576" s="2" t="s">
        <v>104</v>
      </c>
      <c r="G18576" s="2">
        <v>19404</v>
      </c>
      <c r="H18576" s="2">
        <v>41393</v>
      </c>
      <c r="I18576" s="1" t="b">
        <v>1</v>
      </c>
    </row>
    <row r="18577" spans="1:9" x14ac:dyDescent="0.25">
      <c r="A18577" s="1" t="s">
        <v>56367</v>
      </c>
      <c r="C18577" s="1" t="s">
        <v>56368</v>
      </c>
      <c r="D18577" s="1" t="s">
        <v>56369</v>
      </c>
      <c r="E18577" s="2" t="s">
        <v>2273</v>
      </c>
      <c r="F18577" s="2" t="s">
        <v>296</v>
      </c>
      <c r="G18577" s="2">
        <v>6992</v>
      </c>
      <c r="H18577" s="2">
        <v>29660</v>
      </c>
      <c r="I18577" s="1" t="b">
        <v>1</v>
      </c>
    </row>
    <row r="18578" spans="1:9" x14ac:dyDescent="0.25">
      <c r="A18578" s="1" t="s">
        <v>56370</v>
      </c>
      <c r="C18578" s="1" t="s">
        <v>56371</v>
      </c>
      <c r="D18578" s="1" t="s">
        <v>56372</v>
      </c>
      <c r="E18578" s="2" t="s">
        <v>14</v>
      </c>
      <c r="F18578" s="2" t="s">
        <v>14</v>
      </c>
      <c r="G18578" s="2">
        <v>18800</v>
      </c>
      <c r="H18578" s="2">
        <v>40804</v>
      </c>
      <c r="I18578" s="1" t="b">
        <v>1</v>
      </c>
    </row>
    <row r="18579" spans="1:9" x14ac:dyDescent="0.25">
      <c r="A18579" s="1" t="s">
        <v>56373</v>
      </c>
      <c r="C18579" s="1" t="s">
        <v>56374</v>
      </c>
      <c r="D18579" s="1" t="s">
        <v>56375</v>
      </c>
      <c r="E18579" s="2" t="s">
        <v>36</v>
      </c>
      <c r="F18579" s="2" t="s">
        <v>36</v>
      </c>
      <c r="G18579" s="2">
        <v>16445</v>
      </c>
      <c r="H18579" s="2">
        <v>38643</v>
      </c>
      <c r="I18579" s="1" t="b">
        <v>1</v>
      </c>
    </row>
    <row r="18580" spans="1:9" x14ac:dyDescent="0.25">
      <c r="A18580" s="1" t="s">
        <v>56376</v>
      </c>
      <c r="C18580" s="1" t="s">
        <v>56377</v>
      </c>
      <c r="D18580" s="1" t="s">
        <v>56378</v>
      </c>
      <c r="E18580" s="2" t="s">
        <v>170</v>
      </c>
      <c r="F18580" s="2" t="s">
        <v>173</v>
      </c>
      <c r="G18580" s="2">
        <v>14824</v>
      </c>
      <c r="H18580" s="2" t="s">
        <v>170</v>
      </c>
      <c r="I18580" s="1" t="b">
        <v>1</v>
      </c>
    </row>
    <row r="18581" spans="1:9" x14ac:dyDescent="0.25">
      <c r="A18581" s="1" t="s">
        <v>56379</v>
      </c>
      <c r="C18581" s="1" t="s">
        <v>56380</v>
      </c>
      <c r="D18581" s="1" t="s">
        <v>56381</v>
      </c>
      <c r="E18581" s="2" t="s">
        <v>95</v>
      </c>
      <c r="F18581" s="2" t="s">
        <v>95</v>
      </c>
      <c r="G18581" s="2">
        <v>16553</v>
      </c>
      <c r="H18581" s="2">
        <v>38742</v>
      </c>
      <c r="I18581" s="1" t="b">
        <v>1</v>
      </c>
    </row>
    <row r="18582" spans="1:9" x14ac:dyDescent="0.25">
      <c r="A18582" s="1" t="s">
        <v>56382</v>
      </c>
      <c r="C18582" s="1" t="s">
        <v>56383</v>
      </c>
      <c r="D18582" s="1" t="s">
        <v>56384</v>
      </c>
      <c r="E18582" s="2" t="s">
        <v>1234</v>
      </c>
      <c r="F18582" s="2" t="s">
        <v>1234</v>
      </c>
      <c r="G18582" s="2">
        <v>24041</v>
      </c>
      <c r="H18582" s="2">
        <v>45675</v>
      </c>
      <c r="I18582" s="1" t="b">
        <v>1</v>
      </c>
    </row>
    <row r="18583" spans="1:9" x14ac:dyDescent="0.25">
      <c r="A18583" s="1" t="s">
        <v>56385</v>
      </c>
      <c r="C18583" s="1" t="s">
        <v>56386</v>
      </c>
      <c r="D18583" s="1" t="s">
        <v>56387</v>
      </c>
      <c r="E18583" s="2" t="s">
        <v>14</v>
      </c>
      <c r="F18583" s="2" t="s">
        <v>49</v>
      </c>
      <c r="G18583" s="2">
        <v>4331</v>
      </c>
      <c r="H18583" s="2">
        <v>27088</v>
      </c>
      <c r="I18583" s="1" t="b">
        <v>1</v>
      </c>
    </row>
    <row r="18584" spans="1:9" x14ac:dyDescent="0.25">
      <c r="A18584" s="1" t="s">
        <v>56388</v>
      </c>
      <c r="C18584" s="1" t="s">
        <v>56389</v>
      </c>
      <c r="D18584" s="1" t="s">
        <v>56390</v>
      </c>
      <c r="E18584" s="2" t="s">
        <v>16184</v>
      </c>
      <c r="F18584" s="2" t="s">
        <v>104</v>
      </c>
      <c r="G18584" s="2">
        <v>23081</v>
      </c>
      <c r="H18584" s="2">
        <v>44841</v>
      </c>
      <c r="I18584" s="1" t="b">
        <v>1</v>
      </c>
    </row>
    <row r="18585" spans="1:9" x14ac:dyDescent="0.25">
      <c r="A18585" s="1" t="s">
        <v>56391</v>
      </c>
      <c r="C18585" s="1" t="s">
        <v>56392</v>
      </c>
      <c r="D18585" s="1" t="s">
        <v>56393</v>
      </c>
      <c r="E18585" s="2" t="s">
        <v>14</v>
      </c>
      <c r="F18585" s="2" t="s">
        <v>14</v>
      </c>
      <c r="G18585" s="2">
        <v>29685</v>
      </c>
      <c r="H18585" s="2">
        <v>51020</v>
      </c>
      <c r="I18585" s="1" t="b">
        <v>1</v>
      </c>
    </row>
    <row r="18586" spans="1:9" x14ac:dyDescent="0.25">
      <c r="A18586" s="1" t="s">
        <v>56394</v>
      </c>
      <c r="C18586" s="1" t="s">
        <v>56395</v>
      </c>
      <c r="D18586" s="1" t="s">
        <v>56396</v>
      </c>
      <c r="E18586" s="2" t="s">
        <v>14</v>
      </c>
      <c r="F18586" s="2" t="s">
        <v>14</v>
      </c>
      <c r="G18586" s="2">
        <v>1449</v>
      </c>
      <c r="H18586" s="2">
        <v>24256</v>
      </c>
      <c r="I18586" s="1" t="b">
        <v>1</v>
      </c>
    </row>
    <row r="18587" spans="1:9" x14ac:dyDescent="0.25">
      <c r="A18587" s="1" t="s">
        <v>56397</v>
      </c>
      <c r="C18587" s="1" t="s">
        <v>56398</v>
      </c>
      <c r="D18587" s="1" t="s">
        <v>56399</v>
      </c>
      <c r="E18587" s="2" t="s">
        <v>49</v>
      </c>
      <c r="F18587" s="2" t="s">
        <v>49</v>
      </c>
      <c r="G18587" s="2">
        <v>32793</v>
      </c>
      <c r="H18587" s="2">
        <v>53883</v>
      </c>
      <c r="I18587" s="1" t="b">
        <v>1</v>
      </c>
    </row>
    <row r="18588" spans="1:9" x14ac:dyDescent="0.25">
      <c r="A18588" s="1" t="s">
        <v>56400</v>
      </c>
      <c r="C18588" s="1" t="s">
        <v>56401</v>
      </c>
      <c r="D18588" s="1" t="s">
        <v>56402</v>
      </c>
      <c r="E18588" s="2" t="s">
        <v>14</v>
      </c>
      <c r="F18588" s="2" t="s">
        <v>236</v>
      </c>
      <c r="G18588" s="2">
        <v>4596</v>
      </c>
      <c r="H18588" s="2">
        <v>27344</v>
      </c>
      <c r="I18588" s="1" t="b">
        <v>1</v>
      </c>
    </row>
    <row r="18589" spans="1:9" x14ac:dyDescent="0.25">
      <c r="A18589" s="1" t="s">
        <v>56403</v>
      </c>
      <c r="C18589" s="1" t="s">
        <v>56404</v>
      </c>
      <c r="D18589" s="1" t="s">
        <v>56405</v>
      </c>
      <c r="E18589" s="2" t="s">
        <v>884</v>
      </c>
      <c r="F18589" s="2" t="s">
        <v>95</v>
      </c>
      <c r="G18589" s="2">
        <v>25393</v>
      </c>
      <c r="H18589" s="2">
        <v>46953</v>
      </c>
      <c r="I18589" s="1" t="b">
        <v>1</v>
      </c>
    </row>
    <row r="18590" spans="1:9" x14ac:dyDescent="0.25">
      <c r="A18590" s="1" t="s">
        <v>56406</v>
      </c>
      <c r="C18590" s="1" t="s">
        <v>56407</v>
      </c>
      <c r="D18590" s="1" t="s">
        <v>56408</v>
      </c>
      <c r="E18590" s="2" t="s">
        <v>209</v>
      </c>
      <c r="F18590" s="2" t="s">
        <v>173</v>
      </c>
      <c r="G18590" s="2">
        <v>34363</v>
      </c>
      <c r="H18590" s="2">
        <v>55144</v>
      </c>
      <c r="I18590" s="1" t="b">
        <v>1</v>
      </c>
    </row>
    <row r="18591" spans="1:9" x14ac:dyDescent="0.25">
      <c r="A18591" s="1" t="s">
        <v>56409</v>
      </c>
      <c r="C18591" s="1" t="s">
        <v>56410</v>
      </c>
      <c r="D18591" s="1" t="s">
        <v>56411</v>
      </c>
      <c r="E18591" s="2" t="s">
        <v>232</v>
      </c>
      <c r="F18591" s="2" t="s">
        <v>232</v>
      </c>
      <c r="G18591" s="2">
        <v>29202</v>
      </c>
      <c r="H18591" s="2">
        <v>50558</v>
      </c>
      <c r="I18591" s="1" t="b">
        <v>1</v>
      </c>
    </row>
    <row r="18592" spans="1:9" x14ac:dyDescent="0.25">
      <c r="A18592" s="1" t="s">
        <v>56412</v>
      </c>
      <c r="C18592" s="1" t="s">
        <v>56413</v>
      </c>
      <c r="D18592" s="1" t="s">
        <v>56414</v>
      </c>
      <c r="E18592" s="2" t="s">
        <v>154</v>
      </c>
      <c r="F18592" s="2" t="s">
        <v>154</v>
      </c>
      <c r="G18592" s="2">
        <v>15055</v>
      </c>
      <c r="H18592" s="2">
        <v>37422</v>
      </c>
      <c r="I18592" s="1" t="b">
        <v>1</v>
      </c>
    </row>
    <row r="18593" spans="1:9" x14ac:dyDescent="0.25">
      <c r="A18593" s="1" t="s">
        <v>56415</v>
      </c>
      <c r="C18593" s="1" t="s">
        <v>56416</v>
      </c>
      <c r="D18593" s="1" t="s">
        <v>56417</v>
      </c>
      <c r="E18593" s="2" t="s">
        <v>14</v>
      </c>
      <c r="F18593" s="2" t="s">
        <v>14</v>
      </c>
      <c r="G18593" s="2">
        <v>15585</v>
      </c>
      <c r="H18593" s="2">
        <v>37897</v>
      </c>
      <c r="I18593" s="1" t="b">
        <v>1</v>
      </c>
    </row>
    <row r="18594" spans="1:9" x14ac:dyDescent="0.25">
      <c r="A18594" s="1" t="s">
        <v>56418</v>
      </c>
      <c r="C18594" s="1" t="s">
        <v>56419</v>
      </c>
      <c r="D18594" s="1" t="s">
        <v>56420</v>
      </c>
      <c r="E18594" s="2" t="s">
        <v>14</v>
      </c>
      <c r="F18594" s="2" t="s">
        <v>14</v>
      </c>
      <c r="G18594" s="2">
        <v>23154</v>
      </c>
      <c r="H18594" s="2">
        <v>44899</v>
      </c>
      <c r="I18594" s="1" t="b">
        <v>1</v>
      </c>
    </row>
    <row r="18595" spans="1:9" x14ac:dyDescent="0.25">
      <c r="A18595" s="1" t="s">
        <v>56421</v>
      </c>
      <c r="C18595" s="1" t="s">
        <v>56422</v>
      </c>
      <c r="D18595" s="1" t="s">
        <v>56423</v>
      </c>
      <c r="E18595" s="2" t="s">
        <v>291</v>
      </c>
      <c r="F18595" s="2" t="s">
        <v>14</v>
      </c>
      <c r="G18595" s="2">
        <v>5708</v>
      </c>
      <c r="H18595" s="2">
        <v>28407</v>
      </c>
      <c r="I18595" s="1" t="b">
        <v>1</v>
      </c>
    </row>
    <row r="18596" spans="1:9" x14ac:dyDescent="0.25">
      <c r="A18596" s="1" t="s">
        <v>56424</v>
      </c>
      <c r="C18596" s="1" t="s">
        <v>56425</v>
      </c>
      <c r="D18596" s="1" t="s">
        <v>56426</v>
      </c>
      <c r="E18596" s="2" t="s">
        <v>2700</v>
      </c>
      <c r="F18596" s="2" t="s">
        <v>104</v>
      </c>
      <c r="G18596" s="2">
        <v>15174</v>
      </c>
      <c r="H18596" s="2">
        <v>37532</v>
      </c>
      <c r="I18596" s="1" t="b">
        <v>1</v>
      </c>
    </row>
    <row r="18597" spans="1:9" x14ac:dyDescent="0.25">
      <c r="A18597" s="1" t="s">
        <v>56427</v>
      </c>
      <c r="C18597" s="1" t="s">
        <v>56428</v>
      </c>
      <c r="D18597" s="1" t="s">
        <v>56429</v>
      </c>
      <c r="E18597" s="2" t="s">
        <v>5008</v>
      </c>
      <c r="F18597" s="2" t="s">
        <v>154</v>
      </c>
      <c r="G18597" s="2">
        <v>6684</v>
      </c>
      <c r="H18597" s="2">
        <v>29362</v>
      </c>
      <c r="I18597" s="1" t="b">
        <v>1</v>
      </c>
    </row>
    <row r="18598" spans="1:9" x14ac:dyDescent="0.25">
      <c r="A18598" s="1" t="s">
        <v>56430</v>
      </c>
      <c r="C18598" s="1" t="s">
        <v>56431</v>
      </c>
      <c r="D18598" s="1" t="s">
        <v>56432</v>
      </c>
      <c r="E18598" s="2" t="s">
        <v>5632</v>
      </c>
      <c r="F18598" s="2" t="s">
        <v>291</v>
      </c>
      <c r="G18598" s="2">
        <v>28371</v>
      </c>
      <c r="H18598" s="2">
        <v>49771</v>
      </c>
      <c r="I18598" s="1" t="b">
        <v>1</v>
      </c>
    </row>
    <row r="18599" spans="1:9" x14ac:dyDescent="0.25">
      <c r="A18599" s="1" t="s">
        <v>56433</v>
      </c>
      <c r="C18599" s="1" t="s">
        <v>56434</v>
      </c>
      <c r="D18599" s="1" t="s">
        <v>56435</v>
      </c>
      <c r="E18599" s="2" t="s">
        <v>95</v>
      </c>
      <c r="F18599" s="2" t="s">
        <v>95</v>
      </c>
      <c r="G18599" s="2">
        <v>7096</v>
      </c>
      <c r="H18599" s="2">
        <v>29763</v>
      </c>
      <c r="I18599" s="1" t="b">
        <v>1</v>
      </c>
    </row>
    <row r="18600" spans="1:9" x14ac:dyDescent="0.25">
      <c r="A18600" s="1" t="s">
        <v>56436</v>
      </c>
      <c r="C18600" s="1" t="s">
        <v>56437</v>
      </c>
      <c r="D18600" s="1" t="s">
        <v>56438</v>
      </c>
      <c r="E18600" s="2" t="s">
        <v>884</v>
      </c>
      <c r="F18600" s="2" t="s">
        <v>14</v>
      </c>
      <c r="G18600" s="2">
        <v>27172</v>
      </c>
      <c r="H18600" s="2">
        <v>48636</v>
      </c>
      <c r="I18600" s="1" t="b">
        <v>1</v>
      </c>
    </row>
    <row r="18601" spans="1:9" x14ac:dyDescent="0.25">
      <c r="A18601" s="1" t="s">
        <v>56439</v>
      </c>
      <c r="C18601" s="1" t="s">
        <v>56440</v>
      </c>
      <c r="D18601" s="1" t="s">
        <v>56441</v>
      </c>
      <c r="E18601" s="2" t="s">
        <v>350</v>
      </c>
      <c r="F18601" s="2" t="s">
        <v>14</v>
      </c>
      <c r="G18601" s="2">
        <v>24860</v>
      </c>
      <c r="H18601" s="2">
        <v>46441</v>
      </c>
      <c r="I18601" s="1" t="b">
        <v>1</v>
      </c>
    </row>
    <row r="18602" spans="1:9" x14ac:dyDescent="0.25">
      <c r="A18602" s="1" t="s">
        <v>56442</v>
      </c>
      <c r="C18602" s="1" t="s">
        <v>56443</v>
      </c>
      <c r="D18602" s="1" t="s">
        <v>56444</v>
      </c>
      <c r="E18602" s="2" t="s">
        <v>14</v>
      </c>
      <c r="F18602" s="2" t="s">
        <v>14</v>
      </c>
      <c r="G18602" s="2">
        <v>1450</v>
      </c>
      <c r="H18602" s="2">
        <v>24257</v>
      </c>
      <c r="I18602" s="1" t="b">
        <v>1</v>
      </c>
    </row>
    <row r="18603" spans="1:9" x14ac:dyDescent="0.25">
      <c r="A18603" s="1" t="s">
        <v>56445</v>
      </c>
      <c r="C18603" s="1" t="s">
        <v>56446</v>
      </c>
      <c r="D18603" s="1" t="s">
        <v>56447</v>
      </c>
      <c r="E18603" s="2" t="s">
        <v>209</v>
      </c>
      <c r="F18603" s="2" t="s">
        <v>32</v>
      </c>
      <c r="G18603" s="2">
        <v>20889</v>
      </c>
      <c r="H18603" s="2">
        <v>42807</v>
      </c>
      <c r="I18603" s="1" t="b">
        <v>1</v>
      </c>
    </row>
    <row r="18604" spans="1:9" x14ac:dyDescent="0.25">
      <c r="A18604" s="1" t="s">
        <v>56448</v>
      </c>
      <c r="C18604" s="1" t="s">
        <v>56449</v>
      </c>
      <c r="D18604" s="1" t="s">
        <v>56450</v>
      </c>
      <c r="E18604" s="2" t="s">
        <v>14</v>
      </c>
      <c r="F18604" s="2" t="s">
        <v>14</v>
      </c>
      <c r="G18604" s="2">
        <v>17968</v>
      </c>
      <c r="H18604" s="2">
        <v>40020</v>
      </c>
      <c r="I18604" s="1" t="b">
        <v>1</v>
      </c>
    </row>
    <row r="18605" spans="1:9" x14ac:dyDescent="0.25">
      <c r="A18605" s="1" t="s">
        <v>56451</v>
      </c>
      <c r="C18605" s="1" t="s">
        <v>56452</v>
      </c>
      <c r="D18605" s="1" t="s">
        <v>56453</v>
      </c>
      <c r="E18605" s="2" t="s">
        <v>56454</v>
      </c>
      <c r="F18605" s="2" t="s">
        <v>95</v>
      </c>
      <c r="G18605" s="2">
        <v>12512</v>
      </c>
      <c r="H18605" s="2">
        <v>35076</v>
      </c>
      <c r="I18605" s="1" t="b">
        <v>1</v>
      </c>
    </row>
    <row r="18606" spans="1:9" x14ac:dyDescent="0.25">
      <c r="A18606" s="1" t="s">
        <v>56455</v>
      </c>
      <c r="C18606" s="1" t="s">
        <v>56456</v>
      </c>
      <c r="D18606" s="1" t="s">
        <v>56457</v>
      </c>
      <c r="E18606" s="2" t="s">
        <v>540</v>
      </c>
      <c r="F18606" s="2" t="s">
        <v>104</v>
      </c>
      <c r="G18606" s="2">
        <v>21326</v>
      </c>
      <c r="H18606" s="2">
        <v>43226</v>
      </c>
      <c r="I18606" s="1" t="b">
        <v>1</v>
      </c>
    </row>
    <row r="18607" spans="1:9" x14ac:dyDescent="0.25">
      <c r="A18607" s="1" t="s">
        <v>56458</v>
      </c>
      <c r="C18607" s="1" t="s">
        <v>56459</v>
      </c>
      <c r="D18607" s="1" t="s">
        <v>56460</v>
      </c>
      <c r="E18607" s="2" t="s">
        <v>2570</v>
      </c>
      <c r="F18607" s="2" t="s">
        <v>32</v>
      </c>
      <c r="G18607" s="2">
        <v>25160</v>
      </c>
      <c r="H18607" s="2">
        <v>46726</v>
      </c>
      <c r="I18607" s="1" t="b">
        <v>1</v>
      </c>
    </row>
    <row r="18608" spans="1:9" x14ac:dyDescent="0.25">
      <c r="A18608" s="1" t="s">
        <v>56461</v>
      </c>
      <c r="C18608" s="1" t="s">
        <v>56462</v>
      </c>
      <c r="D18608" s="1" t="s">
        <v>56463</v>
      </c>
      <c r="E18608" s="2" t="s">
        <v>1341</v>
      </c>
      <c r="F18608" s="2" t="s">
        <v>291</v>
      </c>
      <c r="G18608" s="2">
        <v>29278</v>
      </c>
      <c r="H18608" s="2">
        <v>50632</v>
      </c>
      <c r="I18608" s="1" t="b">
        <v>1</v>
      </c>
    </row>
    <row r="18609" spans="1:9" x14ac:dyDescent="0.25">
      <c r="A18609" s="1" t="s">
        <v>56464</v>
      </c>
      <c r="C18609" s="1" t="s">
        <v>56465</v>
      </c>
      <c r="D18609" s="1" t="s">
        <v>56466</v>
      </c>
      <c r="E18609" s="2" t="s">
        <v>14</v>
      </c>
      <c r="F18609" s="2" t="s">
        <v>14</v>
      </c>
      <c r="G18609" s="2">
        <v>14058</v>
      </c>
      <c r="H18609" s="2">
        <v>36616</v>
      </c>
      <c r="I18609" s="1" t="b">
        <v>1</v>
      </c>
    </row>
    <row r="18610" spans="1:9" x14ac:dyDescent="0.25">
      <c r="A18610" s="1" t="s">
        <v>56467</v>
      </c>
      <c r="C18610" s="1" t="s">
        <v>56468</v>
      </c>
      <c r="D18610" s="1" t="s">
        <v>56469</v>
      </c>
      <c r="E18610" s="2" t="s">
        <v>14</v>
      </c>
      <c r="F18610" s="2" t="s">
        <v>14</v>
      </c>
      <c r="G18610" s="2">
        <v>31474</v>
      </c>
      <c r="H18610" s="2">
        <v>52684</v>
      </c>
      <c r="I18610" s="1" t="b">
        <v>1</v>
      </c>
    </row>
    <row r="18611" spans="1:9" x14ac:dyDescent="0.25">
      <c r="A18611" s="1" t="s">
        <v>56470</v>
      </c>
      <c r="C18611" s="1" t="s">
        <v>56471</v>
      </c>
      <c r="D18611" s="1" t="s">
        <v>56472</v>
      </c>
      <c r="E18611" s="2" t="s">
        <v>14</v>
      </c>
      <c r="F18611" s="2" t="s">
        <v>36</v>
      </c>
      <c r="G18611" s="2">
        <v>31473</v>
      </c>
      <c r="H18611" s="2">
        <v>52683</v>
      </c>
      <c r="I18611" s="1" t="b">
        <v>1</v>
      </c>
    </row>
    <row r="18612" spans="1:9" x14ac:dyDescent="0.25">
      <c r="A18612" s="1" t="s">
        <v>56473</v>
      </c>
      <c r="C18612" s="1" t="s">
        <v>56474</v>
      </c>
      <c r="D18612" s="1" t="s">
        <v>56475</v>
      </c>
      <c r="E18612" s="2" t="s">
        <v>632</v>
      </c>
      <c r="F18612" s="2" t="s">
        <v>36</v>
      </c>
      <c r="G18612" s="2">
        <v>24681</v>
      </c>
      <c r="H18612" s="2">
        <v>46264</v>
      </c>
      <c r="I18612" s="1" t="b">
        <v>1</v>
      </c>
    </row>
    <row r="18613" spans="1:9" x14ac:dyDescent="0.25">
      <c r="A18613" s="1" t="s">
        <v>56476</v>
      </c>
      <c r="C18613" s="1" t="s">
        <v>56477</v>
      </c>
      <c r="D18613" s="1" t="s">
        <v>56478</v>
      </c>
      <c r="E18613" s="2" t="s">
        <v>1116</v>
      </c>
      <c r="F18613" s="2" t="s">
        <v>14</v>
      </c>
      <c r="G18613" s="2">
        <v>33563</v>
      </c>
      <c r="H18613" s="2">
        <v>54508</v>
      </c>
      <c r="I18613" s="1" t="b">
        <v>1</v>
      </c>
    </row>
    <row r="18614" spans="1:9" x14ac:dyDescent="0.25">
      <c r="A18614" s="1" t="s">
        <v>56479</v>
      </c>
      <c r="C18614" s="1" t="s">
        <v>56480</v>
      </c>
      <c r="D18614" s="1" t="s">
        <v>56481</v>
      </c>
      <c r="E18614" s="2" t="s">
        <v>14</v>
      </c>
      <c r="F18614" s="2" t="s">
        <v>36</v>
      </c>
      <c r="G18614" s="2">
        <v>32155</v>
      </c>
      <c r="H18614" s="2">
        <v>53310</v>
      </c>
      <c r="I18614" s="1" t="b">
        <v>1</v>
      </c>
    </row>
    <row r="18615" spans="1:9" x14ac:dyDescent="0.25">
      <c r="A18615" s="1" t="s">
        <v>56482</v>
      </c>
      <c r="C18615" s="1" t="s">
        <v>56483</v>
      </c>
      <c r="D18615" s="1" t="s">
        <v>56484</v>
      </c>
      <c r="E18615" s="2" t="s">
        <v>95</v>
      </c>
      <c r="F18615" s="2" t="s">
        <v>36</v>
      </c>
      <c r="G18615" s="2">
        <v>16641</v>
      </c>
      <c r="H18615" s="2">
        <v>38818</v>
      </c>
      <c r="I18615" s="1" t="b">
        <v>1</v>
      </c>
    </row>
    <row r="18616" spans="1:9" x14ac:dyDescent="0.25">
      <c r="A18616" s="1" t="s">
        <v>56485</v>
      </c>
      <c r="C18616" s="1" t="s">
        <v>56486</v>
      </c>
      <c r="D18616" s="1" t="s">
        <v>56487</v>
      </c>
      <c r="E18616" s="2" t="s">
        <v>14</v>
      </c>
      <c r="F18616" s="2" t="s">
        <v>14</v>
      </c>
      <c r="G18616" s="2">
        <v>33677</v>
      </c>
      <c r="H18616" s="2">
        <v>54602</v>
      </c>
      <c r="I18616" s="1" t="b">
        <v>1</v>
      </c>
    </row>
    <row r="18617" spans="1:9" x14ac:dyDescent="0.25">
      <c r="A18617" s="1" t="s">
        <v>56488</v>
      </c>
      <c r="C18617" s="1" t="s">
        <v>56489</v>
      </c>
      <c r="D18617" s="1" t="s">
        <v>56490</v>
      </c>
      <c r="E18617" s="2" t="s">
        <v>14</v>
      </c>
      <c r="F18617" s="2" t="s">
        <v>36</v>
      </c>
      <c r="G18617" s="2">
        <v>20560</v>
      </c>
      <c r="H18617" s="2">
        <v>42488</v>
      </c>
      <c r="I18617" s="1" t="b">
        <v>1</v>
      </c>
    </row>
    <row r="18618" spans="1:9" x14ac:dyDescent="0.25">
      <c r="A18618" s="1" t="s">
        <v>56491</v>
      </c>
      <c r="C18618" s="1" t="s">
        <v>56492</v>
      </c>
      <c r="D18618" s="1" t="s">
        <v>56493</v>
      </c>
      <c r="E18618" s="2" t="s">
        <v>154</v>
      </c>
      <c r="F18618" s="2" t="s">
        <v>154</v>
      </c>
      <c r="G18618" s="2">
        <v>31463</v>
      </c>
      <c r="H18618" s="2">
        <v>52674</v>
      </c>
      <c r="I18618" s="1" t="b">
        <v>1</v>
      </c>
    </row>
    <row r="18619" spans="1:9" x14ac:dyDescent="0.25">
      <c r="A18619" s="1" t="s">
        <v>56494</v>
      </c>
      <c r="C18619" s="1" t="s">
        <v>56495</v>
      </c>
      <c r="D18619" s="1" t="s">
        <v>56496</v>
      </c>
      <c r="E18619" s="2" t="s">
        <v>154</v>
      </c>
      <c r="F18619" s="2" t="s">
        <v>154</v>
      </c>
      <c r="G18619" s="2">
        <v>31747</v>
      </c>
      <c r="H18619" s="2">
        <v>52941</v>
      </c>
      <c r="I18619" s="1" t="b">
        <v>1</v>
      </c>
    </row>
    <row r="18620" spans="1:9" x14ac:dyDescent="0.25">
      <c r="A18620" s="1" t="s">
        <v>56497</v>
      </c>
      <c r="C18620" s="1" t="s">
        <v>56498</v>
      </c>
      <c r="D18620" s="1" t="s">
        <v>56499</v>
      </c>
      <c r="E18620" s="2" t="s">
        <v>2396</v>
      </c>
      <c r="F18620" s="2" t="s">
        <v>173</v>
      </c>
      <c r="G18620" s="2">
        <v>11031</v>
      </c>
      <c r="H18620" s="2">
        <v>33602</v>
      </c>
      <c r="I18620" s="1" t="b">
        <v>1</v>
      </c>
    </row>
    <row r="18621" spans="1:9" x14ac:dyDescent="0.25">
      <c r="A18621" s="1" t="s">
        <v>56500</v>
      </c>
      <c r="C18621" s="1" t="s">
        <v>56501</v>
      </c>
      <c r="D18621" s="1" t="s">
        <v>56502</v>
      </c>
      <c r="E18621" s="2" t="s">
        <v>14</v>
      </c>
      <c r="F18621" s="2" t="s">
        <v>14</v>
      </c>
      <c r="G18621" s="2">
        <v>5250</v>
      </c>
      <c r="H18621" s="2">
        <v>27976</v>
      </c>
      <c r="I18621" s="1" t="b">
        <v>1</v>
      </c>
    </row>
    <row r="18622" spans="1:9" x14ac:dyDescent="0.25">
      <c r="A18622" s="1" t="s">
        <v>56503</v>
      </c>
      <c r="C18622" s="1" t="s">
        <v>56504</v>
      </c>
      <c r="D18622" s="1" t="s">
        <v>56505</v>
      </c>
      <c r="E18622" s="2" t="s">
        <v>1775</v>
      </c>
      <c r="F18622" s="2" t="s">
        <v>32</v>
      </c>
      <c r="G18622" s="2">
        <v>14293</v>
      </c>
      <c r="H18622" s="2">
        <v>36794</v>
      </c>
      <c r="I18622" s="1" t="b">
        <v>1</v>
      </c>
    </row>
    <row r="18623" spans="1:9" x14ac:dyDescent="0.25">
      <c r="A18623" s="1" t="s">
        <v>56506</v>
      </c>
      <c r="C18623" s="1" t="s">
        <v>56507</v>
      </c>
      <c r="D18623" s="1" t="s">
        <v>56508</v>
      </c>
      <c r="E18623" s="2" t="s">
        <v>14</v>
      </c>
      <c r="F18623" s="2" t="s">
        <v>14</v>
      </c>
      <c r="G18623" s="2">
        <v>13237</v>
      </c>
      <c r="H18623" s="2">
        <v>35798</v>
      </c>
      <c r="I18623" s="1" t="b">
        <v>1</v>
      </c>
    </row>
    <row r="18624" spans="1:9" x14ac:dyDescent="0.25">
      <c r="A18624" s="1" t="s">
        <v>56509</v>
      </c>
      <c r="C18624" s="1" t="s">
        <v>56510</v>
      </c>
      <c r="D18624" s="1" t="s">
        <v>56511</v>
      </c>
      <c r="E18624" s="2" t="s">
        <v>170</v>
      </c>
      <c r="F18624" s="2" t="s">
        <v>173</v>
      </c>
      <c r="G18624" s="2">
        <v>18396</v>
      </c>
      <c r="H18624" s="2" t="s">
        <v>170</v>
      </c>
      <c r="I18624" s="1" t="b">
        <v>1</v>
      </c>
    </row>
    <row r="18625" spans="1:9" x14ac:dyDescent="0.25">
      <c r="A18625" s="1" t="s">
        <v>56512</v>
      </c>
      <c r="C18625" s="1" t="s">
        <v>56513</v>
      </c>
      <c r="D18625" s="1" t="s">
        <v>56514</v>
      </c>
      <c r="E18625" s="2" t="s">
        <v>14</v>
      </c>
      <c r="F18625" s="2" t="s">
        <v>49</v>
      </c>
      <c r="G18625" s="2">
        <v>12184</v>
      </c>
      <c r="H18625" s="2">
        <v>34750</v>
      </c>
      <c r="I18625" s="1" t="b">
        <v>1</v>
      </c>
    </row>
    <row r="18626" spans="1:9" x14ac:dyDescent="0.25">
      <c r="A18626" s="1" t="s">
        <v>56515</v>
      </c>
      <c r="C18626" s="1" t="s">
        <v>56516</v>
      </c>
      <c r="D18626" s="1" t="s">
        <v>56517</v>
      </c>
      <c r="E18626" s="2" t="s">
        <v>154</v>
      </c>
      <c r="F18626" s="2" t="s">
        <v>154</v>
      </c>
      <c r="G18626" s="2">
        <v>34809</v>
      </c>
      <c r="H18626" s="2">
        <v>55512</v>
      </c>
      <c r="I18626" s="1" t="b">
        <v>1</v>
      </c>
    </row>
    <row r="18627" spans="1:9" x14ac:dyDescent="0.25">
      <c r="A18627" s="1" t="s">
        <v>56518</v>
      </c>
      <c r="C18627" s="1" t="s">
        <v>56519</v>
      </c>
      <c r="D18627" s="1" t="s">
        <v>56520</v>
      </c>
      <c r="E18627" s="2" t="s">
        <v>14</v>
      </c>
      <c r="F18627" s="2" t="s">
        <v>14</v>
      </c>
      <c r="G18627" s="2">
        <v>5133</v>
      </c>
      <c r="H18627" s="2">
        <v>27860</v>
      </c>
      <c r="I18627" s="1" t="b">
        <v>1</v>
      </c>
    </row>
    <row r="18628" spans="1:9" x14ac:dyDescent="0.25">
      <c r="A18628" s="1" t="s">
        <v>56521</v>
      </c>
      <c r="C18628" s="1" t="s">
        <v>56522</v>
      </c>
      <c r="D18628" s="1" t="s">
        <v>56523</v>
      </c>
      <c r="E18628" s="2" t="s">
        <v>14</v>
      </c>
      <c r="F18628" s="2" t="s">
        <v>36</v>
      </c>
      <c r="G18628" s="2">
        <v>12972</v>
      </c>
      <c r="H18628" s="2">
        <v>35535</v>
      </c>
      <c r="I18628" s="1" t="b">
        <v>1</v>
      </c>
    </row>
    <row r="18629" spans="1:9" x14ac:dyDescent="0.25">
      <c r="A18629" s="1" t="s">
        <v>56524</v>
      </c>
      <c r="C18629" s="1" t="s">
        <v>56525</v>
      </c>
      <c r="D18629" s="1" t="s">
        <v>56526</v>
      </c>
      <c r="E18629" s="2" t="s">
        <v>1234</v>
      </c>
      <c r="F18629" s="2" t="s">
        <v>14</v>
      </c>
      <c r="G18629" s="2">
        <v>20109</v>
      </c>
      <c r="H18629" s="2">
        <v>42055</v>
      </c>
      <c r="I18629" s="1" t="b">
        <v>1</v>
      </c>
    </row>
    <row r="18630" spans="1:9" x14ac:dyDescent="0.25">
      <c r="A18630" s="1" t="s">
        <v>56527</v>
      </c>
      <c r="C18630" s="1" t="s">
        <v>56528</v>
      </c>
      <c r="D18630" s="1" t="s">
        <v>56529</v>
      </c>
      <c r="E18630" s="2" t="s">
        <v>15486</v>
      </c>
      <c r="F18630" s="2" t="s">
        <v>32</v>
      </c>
      <c r="G18630" s="2">
        <v>3004</v>
      </c>
      <c r="H18630" s="2">
        <v>25811</v>
      </c>
      <c r="I18630" s="1" t="b">
        <v>1</v>
      </c>
    </row>
    <row r="18631" spans="1:9" x14ac:dyDescent="0.25">
      <c r="A18631" s="1" t="s">
        <v>56530</v>
      </c>
      <c r="C18631" s="1" t="s">
        <v>56531</v>
      </c>
      <c r="D18631" s="1" t="s">
        <v>56532</v>
      </c>
      <c r="E18631" s="2" t="s">
        <v>21601</v>
      </c>
      <c r="F18631" s="2" t="s">
        <v>95</v>
      </c>
      <c r="G18631" s="2">
        <v>23890</v>
      </c>
      <c r="H18631" s="2">
        <v>45535</v>
      </c>
      <c r="I18631" s="1" t="b">
        <v>1</v>
      </c>
    </row>
    <row r="18632" spans="1:9" x14ac:dyDescent="0.25">
      <c r="A18632" s="1" t="s">
        <v>56533</v>
      </c>
      <c r="C18632" s="1" t="s">
        <v>56534</v>
      </c>
      <c r="D18632" s="1" t="s">
        <v>56535</v>
      </c>
      <c r="E18632" s="2" t="s">
        <v>14</v>
      </c>
      <c r="F18632" s="2" t="s">
        <v>14</v>
      </c>
      <c r="G18632" s="2">
        <v>110</v>
      </c>
      <c r="H18632" s="2">
        <v>22917</v>
      </c>
      <c r="I18632" s="1" t="b">
        <v>1</v>
      </c>
    </row>
    <row r="18633" spans="1:9" x14ac:dyDescent="0.25">
      <c r="A18633" s="1" t="s">
        <v>56536</v>
      </c>
      <c r="C18633" s="1" t="s">
        <v>56537</v>
      </c>
      <c r="D18633" s="1" t="s">
        <v>56538</v>
      </c>
      <c r="E18633" s="2" t="s">
        <v>56539</v>
      </c>
      <c r="F18633" s="2" t="s">
        <v>58</v>
      </c>
      <c r="G18633" s="2">
        <v>4388</v>
      </c>
      <c r="H18633" s="2">
        <v>27143</v>
      </c>
      <c r="I18633" s="1" t="b">
        <v>1</v>
      </c>
    </row>
    <row r="18634" spans="1:9" x14ac:dyDescent="0.25">
      <c r="A18634" s="1" t="s">
        <v>56540</v>
      </c>
      <c r="C18634" s="1" t="s">
        <v>56541</v>
      </c>
      <c r="D18634" s="1" t="s">
        <v>56542</v>
      </c>
      <c r="E18634" s="2" t="s">
        <v>14</v>
      </c>
      <c r="F18634" s="2" t="s">
        <v>14</v>
      </c>
      <c r="G18634" s="2">
        <v>11334</v>
      </c>
      <c r="H18634" s="2">
        <v>33905</v>
      </c>
      <c r="I18634" s="1" t="b">
        <v>1</v>
      </c>
    </row>
    <row r="18635" spans="1:9" x14ac:dyDescent="0.25">
      <c r="A18635" s="1" t="s">
        <v>56543</v>
      </c>
      <c r="C18635" s="1" t="s">
        <v>56544</v>
      </c>
      <c r="D18635" s="1" t="s">
        <v>56545</v>
      </c>
      <c r="E18635" s="2" t="s">
        <v>253</v>
      </c>
      <c r="F18635" s="2" t="s">
        <v>154</v>
      </c>
      <c r="G18635" s="2">
        <v>21458</v>
      </c>
      <c r="H18635" s="2">
        <v>43351</v>
      </c>
      <c r="I18635" s="1" t="b">
        <v>1</v>
      </c>
    </row>
    <row r="18636" spans="1:9" x14ac:dyDescent="0.25">
      <c r="A18636" s="1" t="s">
        <v>56546</v>
      </c>
      <c r="C18636" s="1" t="s">
        <v>56547</v>
      </c>
      <c r="D18636" s="1" t="s">
        <v>56548</v>
      </c>
      <c r="E18636" s="2" t="s">
        <v>5806</v>
      </c>
      <c r="F18636" s="2" t="s">
        <v>36</v>
      </c>
      <c r="G18636" s="2">
        <v>12739</v>
      </c>
      <c r="H18636" s="2">
        <v>35303</v>
      </c>
      <c r="I18636" s="1" t="b">
        <v>1</v>
      </c>
    </row>
    <row r="18637" spans="1:9" x14ac:dyDescent="0.25">
      <c r="A18637" s="1" t="s">
        <v>56549</v>
      </c>
      <c r="C18637" s="1" t="s">
        <v>56550</v>
      </c>
      <c r="D18637" s="1" t="s">
        <v>56551</v>
      </c>
      <c r="E18637" s="2" t="s">
        <v>14</v>
      </c>
      <c r="F18637" s="2" t="s">
        <v>14</v>
      </c>
      <c r="G18637" s="2">
        <v>23779</v>
      </c>
      <c r="H18637" s="2">
        <v>45435</v>
      </c>
      <c r="I18637" s="1" t="b">
        <v>1</v>
      </c>
    </row>
    <row r="18638" spans="1:9" x14ac:dyDescent="0.25">
      <c r="A18638" s="1" t="s">
        <v>56552</v>
      </c>
      <c r="C18638" s="1" t="s">
        <v>56553</v>
      </c>
      <c r="D18638" s="1" t="s">
        <v>56554</v>
      </c>
      <c r="E18638" s="2" t="s">
        <v>291</v>
      </c>
      <c r="F18638" s="2" t="s">
        <v>291</v>
      </c>
      <c r="G18638" s="2">
        <v>12111</v>
      </c>
      <c r="H18638" s="2">
        <v>34677</v>
      </c>
      <c r="I18638" s="1" t="b">
        <v>1</v>
      </c>
    </row>
    <row r="18639" spans="1:9" x14ac:dyDescent="0.25">
      <c r="A18639" s="1" t="s">
        <v>56555</v>
      </c>
      <c r="C18639" s="1" t="s">
        <v>56556</v>
      </c>
      <c r="D18639" s="1" t="s">
        <v>56557</v>
      </c>
      <c r="E18639" s="2" t="s">
        <v>25284</v>
      </c>
      <c r="F18639" s="2" t="s">
        <v>14</v>
      </c>
      <c r="G18639" s="2">
        <v>29192</v>
      </c>
      <c r="H18639" s="2">
        <v>50548</v>
      </c>
      <c r="I18639" s="1" t="b">
        <v>1</v>
      </c>
    </row>
    <row r="18640" spans="1:9" x14ac:dyDescent="0.25">
      <c r="A18640" s="1" t="s">
        <v>56558</v>
      </c>
      <c r="C18640" s="1" t="s">
        <v>56559</v>
      </c>
      <c r="D18640" s="1" t="s">
        <v>56560</v>
      </c>
      <c r="E18640" s="2" t="s">
        <v>540</v>
      </c>
      <c r="F18640" s="2" t="s">
        <v>36</v>
      </c>
      <c r="G18640" s="2">
        <v>13234</v>
      </c>
      <c r="H18640" s="2">
        <v>35795</v>
      </c>
      <c r="I18640" s="1" t="b">
        <v>1</v>
      </c>
    </row>
    <row r="18641" spans="1:9" x14ac:dyDescent="0.25">
      <c r="A18641" s="1" t="s">
        <v>56561</v>
      </c>
      <c r="C18641" s="1" t="s">
        <v>56562</v>
      </c>
      <c r="D18641" s="1" t="s">
        <v>56563</v>
      </c>
      <c r="E18641" s="2" t="s">
        <v>14</v>
      </c>
      <c r="F18641" s="2" t="s">
        <v>104</v>
      </c>
      <c r="G18641" s="2">
        <v>14998</v>
      </c>
      <c r="H18641" s="2">
        <v>37367</v>
      </c>
      <c r="I18641" s="1" t="b">
        <v>1</v>
      </c>
    </row>
    <row r="18642" spans="1:9" x14ac:dyDescent="0.25">
      <c r="A18642" s="1" t="s">
        <v>56564</v>
      </c>
      <c r="C18642" s="1" t="s">
        <v>56565</v>
      </c>
      <c r="D18642" s="1" t="s">
        <v>56566</v>
      </c>
      <c r="E18642" s="2" t="s">
        <v>3169</v>
      </c>
      <c r="F18642" s="2" t="s">
        <v>49</v>
      </c>
      <c r="G18642" s="2">
        <v>31859</v>
      </c>
      <c r="H18642" s="2">
        <v>53045</v>
      </c>
      <c r="I18642" s="1" t="b">
        <v>1</v>
      </c>
    </row>
    <row r="18643" spans="1:9" x14ac:dyDescent="0.25">
      <c r="A18643" s="1" t="s">
        <v>56567</v>
      </c>
      <c r="C18643" s="1" t="s">
        <v>56568</v>
      </c>
      <c r="D18643" s="1" t="s">
        <v>56569</v>
      </c>
      <c r="E18643" s="2" t="s">
        <v>14</v>
      </c>
      <c r="F18643" s="2" t="s">
        <v>14</v>
      </c>
      <c r="G18643" s="2">
        <v>20122</v>
      </c>
      <c r="H18643" s="2">
        <v>42068</v>
      </c>
      <c r="I18643" s="1" t="b">
        <v>1</v>
      </c>
    </row>
    <row r="18644" spans="1:9" x14ac:dyDescent="0.25">
      <c r="A18644" s="1" t="s">
        <v>56570</v>
      </c>
      <c r="C18644" s="1" t="s">
        <v>56571</v>
      </c>
      <c r="D18644" s="1" t="s">
        <v>56572</v>
      </c>
      <c r="E18644" s="2" t="s">
        <v>291</v>
      </c>
      <c r="F18644" s="2" t="s">
        <v>291</v>
      </c>
      <c r="G18644" s="2">
        <v>4991</v>
      </c>
      <c r="H18644" s="2">
        <v>27723</v>
      </c>
      <c r="I18644" s="1" t="b">
        <v>1</v>
      </c>
    </row>
    <row r="18645" spans="1:9" x14ac:dyDescent="0.25">
      <c r="A18645" s="1" t="s">
        <v>56573</v>
      </c>
      <c r="C18645" s="1" t="s">
        <v>56574</v>
      </c>
      <c r="D18645" s="1" t="s">
        <v>56575</v>
      </c>
      <c r="E18645" s="2" t="s">
        <v>291</v>
      </c>
      <c r="F18645" s="2" t="s">
        <v>291</v>
      </c>
      <c r="G18645" s="2">
        <v>34765</v>
      </c>
      <c r="H18645" s="2">
        <v>55473</v>
      </c>
      <c r="I18645" s="1" t="b">
        <v>1</v>
      </c>
    </row>
    <row r="18646" spans="1:9" x14ac:dyDescent="0.25">
      <c r="A18646" s="1" t="s">
        <v>56576</v>
      </c>
      <c r="C18646" s="1" t="s">
        <v>56577</v>
      </c>
      <c r="D18646" s="1" t="s">
        <v>56578</v>
      </c>
      <c r="E18646" s="2" t="s">
        <v>14</v>
      </c>
      <c r="F18646" s="2" t="s">
        <v>104</v>
      </c>
      <c r="G18646" s="2">
        <v>23058</v>
      </c>
      <c r="H18646" s="2">
        <v>44825</v>
      </c>
      <c r="I18646" s="1" t="b">
        <v>1</v>
      </c>
    </row>
    <row r="18647" spans="1:9" x14ac:dyDescent="0.25">
      <c r="A18647" s="1" t="s">
        <v>56579</v>
      </c>
      <c r="C18647" s="1" t="s">
        <v>56580</v>
      </c>
      <c r="D18647" s="1" t="s">
        <v>56581</v>
      </c>
      <c r="E18647" s="2" t="s">
        <v>14</v>
      </c>
      <c r="F18647" s="2" t="s">
        <v>14</v>
      </c>
      <c r="G18647" s="2">
        <v>3005</v>
      </c>
      <c r="H18647" s="2">
        <v>25812</v>
      </c>
      <c r="I18647" s="1" t="b">
        <v>1</v>
      </c>
    </row>
    <row r="18648" spans="1:9" x14ac:dyDescent="0.25">
      <c r="A18648" s="1" t="s">
        <v>56582</v>
      </c>
      <c r="C18648" s="1" t="s">
        <v>56583</v>
      </c>
      <c r="D18648" s="1" t="s">
        <v>56584</v>
      </c>
      <c r="E18648" s="2" t="s">
        <v>49</v>
      </c>
      <c r="F18648" s="2" t="s">
        <v>49</v>
      </c>
      <c r="G18648" s="2">
        <v>10985</v>
      </c>
      <c r="H18648" s="2">
        <v>33556</v>
      </c>
      <c r="I18648" s="1" t="b">
        <v>1</v>
      </c>
    </row>
    <row r="18649" spans="1:9" x14ac:dyDescent="0.25">
      <c r="A18649" s="1" t="s">
        <v>56585</v>
      </c>
      <c r="C18649" s="1" t="s">
        <v>56586</v>
      </c>
      <c r="D18649" s="1" t="s">
        <v>56587</v>
      </c>
      <c r="E18649" s="2" t="s">
        <v>14</v>
      </c>
      <c r="F18649" s="2" t="s">
        <v>104</v>
      </c>
      <c r="G18649" s="2">
        <v>17036</v>
      </c>
      <c r="H18649" s="2">
        <v>39172</v>
      </c>
      <c r="I18649" s="1" t="b">
        <v>1</v>
      </c>
    </row>
    <row r="18650" spans="1:9" x14ac:dyDescent="0.25">
      <c r="A18650" s="1" t="s">
        <v>56588</v>
      </c>
      <c r="C18650" s="1" t="s">
        <v>56589</v>
      </c>
      <c r="D18650" s="1" t="s">
        <v>56590</v>
      </c>
      <c r="E18650" s="2" t="s">
        <v>56591</v>
      </c>
      <c r="F18650" s="2" t="s">
        <v>104</v>
      </c>
      <c r="G18650" s="2">
        <v>13731</v>
      </c>
      <c r="H18650" s="2">
        <v>36290</v>
      </c>
      <c r="I18650" s="1" t="b">
        <v>1</v>
      </c>
    </row>
    <row r="18651" spans="1:9" x14ac:dyDescent="0.25">
      <c r="A18651" s="1" t="s">
        <v>56592</v>
      </c>
      <c r="C18651" s="1" t="s">
        <v>56593</v>
      </c>
      <c r="D18651" s="1" t="s">
        <v>56594</v>
      </c>
      <c r="E18651" s="2" t="s">
        <v>14</v>
      </c>
      <c r="F18651" s="2" t="s">
        <v>36</v>
      </c>
      <c r="G18651" s="2">
        <v>34293</v>
      </c>
      <c r="H18651" s="2">
        <v>55084</v>
      </c>
      <c r="I18651" s="1" t="b">
        <v>1</v>
      </c>
    </row>
    <row r="18652" spans="1:9" x14ac:dyDescent="0.25">
      <c r="A18652" s="1" t="s">
        <v>56595</v>
      </c>
      <c r="C18652" s="1" t="s">
        <v>56596</v>
      </c>
      <c r="D18652" s="1" t="s">
        <v>56597</v>
      </c>
      <c r="E18652" s="2" t="s">
        <v>14</v>
      </c>
      <c r="F18652" s="2" t="s">
        <v>58</v>
      </c>
      <c r="G18652" s="2">
        <v>10166</v>
      </c>
      <c r="H18652" s="2">
        <v>32747</v>
      </c>
      <c r="I18652" s="1" t="b">
        <v>1</v>
      </c>
    </row>
    <row r="18653" spans="1:9" x14ac:dyDescent="0.25">
      <c r="A18653" s="1" t="s">
        <v>56598</v>
      </c>
      <c r="C18653" s="1" t="s">
        <v>56599</v>
      </c>
      <c r="D18653" s="1" t="s">
        <v>56600</v>
      </c>
      <c r="E18653" s="2" t="s">
        <v>154</v>
      </c>
      <c r="F18653" s="2" t="s">
        <v>154</v>
      </c>
      <c r="G18653" s="2">
        <v>24885</v>
      </c>
      <c r="H18653" s="2">
        <v>46465</v>
      </c>
      <c r="I18653" s="1" t="b">
        <v>1</v>
      </c>
    </row>
    <row r="18654" spans="1:9" x14ac:dyDescent="0.25">
      <c r="A18654" s="1" t="s">
        <v>56601</v>
      </c>
      <c r="C18654" s="1" t="s">
        <v>56602</v>
      </c>
      <c r="D18654" s="1" t="s">
        <v>56603</v>
      </c>
      <c r="E18654" s="2" t="s">
        <v>154</v>
      </c>
      <c r="F18654" s="2" t="s">
        <v>154</v>
      </c>
      <c r="G18654" s="2">
        <v>20476</v>
      </c>
      <c r="H18654" s="2">
        <v>42407</v>
      </c>
      <c r="I18654" s="1" t="b">
        <v>1</v>
      </c>
    </row>
    <row r="18655" spans="1:9" x14ac:dyDescent="0.25">
      <c r="A18655" s="1" t="s">
        <v>56604</v>
      </c>
      <c r="C18655" s="1" t="s">
        <v>56605</v>
      </c>
      <c r="D18655" s="1" t="s">
        <v>56606</v>
      </c>
      <c r="E18655" s="2" t="s">
        <v>170</v>
      </c>
      <c r="F18655" s="2" t="s">
        <v>154</v>
      </c>
      <c r="G18655" s="2">
        <v>19580</v>
      </c>
      <c r="H18655" s="2" t="s">
        <v>170</v>
      </c>
      <c r="I18655" s="1" t="b">
        <v>1</v>
      </c>
    </row>
    <row r="18656" spans="1:9" x14ac:dyDescent="0.25">
      <c r="A18656" s="1" t="s">
        <v>56607</v>
      </c>
      <c r="C18656" s="1" t="s">
        <v>56608</v>
      </c>
      <c r="D18656" s="1" t="s">
        <v>56609</v>
      </c>
      <c r="E18656" s="2" t="s">
        <v>170</v>
      </c>
      <c r="F18656" s="2" t="s">
        <v>173</v>
      </c>
      <c r="G18656" s="2">
        <v>16256</v>
      </c>
      <c r="H18656" s="2" t="s">
        <v>170</v>
      </c>
      <c r="I18656" s="1" t="b">
        <v>1</v>
      </c>
    </row>
    <row r="18657" spans="1:9" x14ac:dyDescent="0.25">
      <c r="A18657" s="1" t="s">
        <v>56610</v>
      </c>
      <c r="C18657" s="1" t="s">
        <v>56611</v>
      </c>
      <c r="D18657" s="1" t="s">
        <v>56612</v>
      </c>
      <c r="E18657" s="2" t="s">
        <v>56613</v>
      </c>
      <c r="F18657" s="2" t="s">
        <v>291</v>
      </c>
      <c r="G18657" s="2">
        <v>11388</v>
      </c>
      <c r="H18657" s="2">
        <v>33959</v>
      </c>
      <c r="I18657" s="1" t="b">
        <v>1</v>
      </c>
    </row>
    <row r="18658" spans="1:9" x14ac:dyDescent="0.25">
      <c r="A18658" s="1" t="s">
        <v>56614</v>
      </c>
      <c r="C18658" s="1" t="s">
        <v>56615</v>
      </c>
      <c r="D18658" s="1" t="s">
        <v>56616</v>
      </c>
      <c r="E18658" s="2" t="s">
        <v>56617</v>
      </c>
      <c r="F18658" s="2" t="s">
        <v>104</v>
      </c>
      <c r="G18658" s="2">
        <v>23397</v>
      </c>
      <c r="H18658" s="2">
        <v>45090</v>
      </c>
      <c r="I18658" s="1" t="b">
        <v>1</v>
      </c>
    </row>
    <row r="18659" spans="1:9" x14ac:dyDescent="0.25">
      <c r="A18659" s="1" t="s">
        <v>56618</v>
      </c>
      <c r="C18659" s="1" t="s">
        <v>170</v>
      </c>
      <c r="D18659" s="1" t="s">
        <v>56619</v>
      </c>
      <c r="E18659" s="2" t="s">
        <v>527</v>
      </c>
      <c r="F18659" s="2" t="s">
        <v>14</v>
      </c>
      <c r="G18659" s="2">
        <v>35432</v>
      </c>
      <c r="H18659" s="2" t="s">
        <v>170</v>
      </c>
      <c r="I18659" s="1" t="b">
        <v>1</v>
      </c>
    </row>
    <row r="18660" spans="1:9" x14ac:dyDescent="0.25">
      <c r="A18660" s="1" t="s">
        <v>56620</v>
      </c>
      <c r="C18660" s="1" t="s">
        <v>56621</v>
      </c>
      <c r="D18660" s="1" t="s">
        <v>56622</v>
      </c>
      <c r="E18660" s="2" t="s">
        <v>14</v>
      </c>
      <c r="F18660" s="2" t="s">
        <v>95</v>
      </c>
      <c r="G18660" s="2">
        <v>1455</v>
      </c>
      <c r="H18660" s="2">
        <v>24262</v>
      </c>
      <c r="I18660" s="1" t="b">
        <v>1</v>
      </c>
    </row>
    <row r="18661" spans="1:9" x14ac:dyDescent="0.25">
      <c r="A18661" s="1" t="s">
        <v>56623</v>
      </c>
      <c r="C18661" s="1" t="s">
        <v>56624</v>
      </c>
      <c r="D18661" s="1" t="s">
        <v>56625</v>
      </c>
      <c r="E18661" s="2" t="s">
        <v>4384</v>
      </c>
      <c r="F18661" s="2" t="s">
        <v>14</v>
      </c>
      <c r="G18661" s="2">
        <v>29843</v>
      </c>
      <c r="H18661" s="2">
        <v>51166</v>
      </c>
      <c r="I18661" s="1" t="b">
        <v>1</v>
      </c>
    </row>
    <row r="18662" spans="1:9" x14ac:dyDescent="0.25">
      <c r="A18662" s="1" t="s">
        <v>56626</v>
      </c>
      <c r="C18662" s="1" t="s">
        <v>56627</v>
      </c>
      <c r="D18662" s="1" t="s">
        <v>56628</v>
      </c>
      <c r="E18662" s="2" t="s">
        <v>55919</v>
      </c>
      <c r="F18662" s="2" t="s">
        <v>14</v>
      </c>
      <c r="G18662" s="2">
        <v>30633</v>
      </c>
      <c r="H18662" s="2">
        <v>51925</v>
      </c>
      <c r="I18662" s="1" t="b">
        <v>1</v>
      </c>
    </row>
    <row r="18663" spans="1:9" x14ac:dyDescent="0.25">
      <c r="A18663" s="1" t="s">
        <v>56629</v>
      </c>
      <c r="C18663" s="1" t="s">
        <v>56630</v>
      </c>
      <c r="D18663" s="1" t="s">
        <v>56631</v>
      </c>
      <c r="E18663" s="2" t="s">
        <v>56632</v>
      </c>
      <c r="F18663" s="2" t="s">
        <v>104</v>
      </c>
      <c r="G18663" s="2">
        <v>29626</v>
      </c>
      <c r="H18663" s="2">
        <v>50961</v>
      </c>
      <c r="I18663" s="1" t="b">
        <v>1</v>
      </c>
    </row>
    <row r="18664" spans="1:9" x14ac:dyDescent="0.25">
      <c r="A18664" s="1" t="s">
        <v>56633</v>
      </c>
      <c r="C18664" s="1" t="s">
        <v>56634</v>
      </c>
      <c r="D18664" s="1" t="s">
        <v>56635</v>
      </c>
      <c r="E18664" s="2" t="s">
        <v>513</v>
      </c>
      <c r="F18664" s="2" t="s">
        <v>14</v>
      </c>
      <c r="G18664" s="2">
        <v>31030</v>
      </c>
      <c r="H18664" s="2">
        <v>52288</v>
      </c>
      <c r="I18664" s="1" t="b">
        <v>1</v>
      </c>
    </row>
    <row r="18665" spans="1:9" x14ac:dyDescent="0.25">
      <c r="A18665" s="1" t="s">
        <v>56636</v>
      </c>
      <c r="C18665" s="1" t="s">
        <v>56637</v>
      </c>
      <c r="D18665" s="1" t="s">
        <v>56638</v>
      </c>
      <c r="E18665" s="2" t="s">
        <v>14</v>
      </c>
      <c r="F18665" s="2" t="s">
        <v>32</v>
      </c>
      <c r="G18665" s="2">
        <v>24687</v>
      </c>
      <c r="H18665" s="2">
        <v>46269</v>
      </c>
      <c r="I18665" s="1" t="b">
        <v>1</v>
      </c>
    </row>
    <row r="18666" spans="1:9" x14ac:dyDescent="0.25">
      <c r="A18666" s="1" t="s">
        <v>56639</v>
      </c>
      <c r="C18666" s="1" t="s">
        <v>56640</v>
      </c>
      <c r="D18666" s="1" t="s">
        <v>56641</v>
      </c>
      <c r="E18666" s="2" t="s">
        <v>14</v>
      </c>
      <c r="F18666" s="2" t="s">
        <v>104</v>
      </c>
      <c r="G18666" s="2">
        <v>18599</v>
      </c>
      <c r="H18666" s="2">
        <v>40611</v>
      </c>
      <c r="I18666" s="1" t="b">
        <v>1</v>
      </c>
    </row>
    <row r="18667" spans="1:9" x14ac:dyDescent="0.25">
      <c r="A18667" s="1" t="s">
        <v>56642</v>
      </c>
      <c r="C18667" s="1" t="s">
        <v>56643</v>
      </c>
      <c r="D18667" s="1" t="s">
        <v>56644</v>
      </c>
      <c r="E18667" s="2" t="s">
        <v>2970</v>
      </c>
      <c r="F18667" s="2" t="s">
        <v>49</v>
      </c>
      <c r="G18667" s="2">
        <v>32404</v>
      </c>
      <c r="H18667" s="2">
        <v>53547</v>
      </c>
      <c r="I18667" s="1" t="b">
        <v>1</v>
      </c>
    </row>
    <row r="18668" spans="1:9" x14ac:dyDescent="0.25">
      <c r="A18668" s="1" t="s">
        <v>56645</v>
      </c>
      <c r="C18668" s="1" t="s">
        <v>56646</v>
      </c>
      <c r="D18668" s="1" t="s">
        <v>56647</v>
      </c>
      <c r="E18668" s="2" t="s">
        <v>5401</v>
      </c>
      <c r="F18668" s="2" t="s">
        <v>173</v>
      </c>
      <c r="G18668" s="2">
        <v>34383</v>
      </c>
      <c r="H18668" s="2">
        <v>55162</v>
      </c>
      <c r="I18668" s="1" t="b">
        <v>1</v>
      </c>
    </row>
    <row r="18669" spans="1:9" x14ac:dyDescent="0.25">
      <c r="A18669" s="1" t="s">
        <v>56648</v>
      </c>
      <c r="C18669" s="1" t="s">
        <v>56649</v>
      </c>
      <c r="D18669" s="1" t="s">
        <v>56650</v>
      </c>
      <c r="E18669" s="2" t="s">
        <v>14</v>
      </c>
      <c r="F18669" s="2" t="s">
        <v>14</v>
      </c>
      <c r="G18669" s="2">
        <v>32754</v>
      </c>
      <c r="H18669" s="2">
        <v>53851</v>
      </c>
      <c r="I18669" s="1" t="b">
        <v>1</v>
      </c>
    </row>
    <row r="18670" spans="1:9" x14ac:dyDescent="0.25">
      <c r="A18670" s="1" t="s">
        <v>56651</v>
      </c>
      <c r="C18670" s="1" t="s">
        <v>56652</v>
      </c>
      <c r="D18670" s="1" t="s">
        <v>56653</v>
      </c>
      <c r="E18670" s="2" t="s">
        <v>170</v>
      </c>
      <c r="F18670" s="2" t="s">
        <v>14</v>
      </c>
      <c r="G18670" s="2">
        <v>22386</v>
      </c>
      <c r="H18670" s="2">
        <v>44241</v>
      </c>
      <c r="I18670" s="1" t="b">
        <v>1</v>
      </c>
    </row>
    <row r="18671" spans="1:9" x14ac:dyDescent="0.25">
      <c r="A18671" s="1" t="s">
        <v>56654</v>
      </c>
      <c r="C18671" s="1" t="s">
        <v>56655</v>
      </c>
      <c r="D18671" s="1" t="s">
        <v>56656</v>
      </c>
      <c r="E18671" s="2" t="s">
        <v>14</v>
      </c>
      <c r="F18671" s="2" t="s">
        <v>36</v>
      </c>
      <c r="G18671" s="2">
        <v>17252</v>
      </c>
      <c r="H18671" s="2">
        <v>39363</v>
      </c>
      <c r="I18671" s="1" t="b">
        <v>1</v>
      </c>
    </row>
    <row r="18672" spans="1:9" x14ac:dyDescent="0.25">
      <c r="A18672" s="1" t="s">
        <v>56657</v>
      </c>
      <c r="C18672" s="1" t="s">
        <v>56658</v>
      </c>
      <c r="D18672" s="1" t="s">
        <v>56659</v>
      </c>
      <c r="E18672" s="2" t="s">
        <v>14</v>
      </c>
      <c r="F18672" s="2" t="s">
        <v>14</v>
      </c>
      <c r="G18672" s="2">
        <v>25479</v>
      </c>
      <c r="H18672" s="2">
        <v>47035</v>
      </c>
      <c r="I18672" s="1" t="b">
        <v>1</v>
      </c>
    </row>
    <row r="18673" spans="1:9" x14ac:dyDescent="0.25">
      <c r="A18673" s="1" t="s">
        <v>56660</v>
      </c>
      <c r="C18673" s="1" t="s">
        <v>56661</v>
      </c>
      <c r="D18673" s="1" t="s">
        <v>56662</v>
      </c>
      <c r="E18673" s="2" t="s">
        <v>5806</v>
      </c>
      <c r="F18673" s="2" t="s">
        <v>104</v>
      </c>
      <c r="G18673" s="2">
        <v>26855</v>
      </c>
      <c r="H18673" s="2">
        <v>48338</v>
      </c>
      <c r="I18673" s="1" t="b">
        <v>1</v>
      </c>
    </row>
    <row r="18674" spans="1:9" x14ac:dyDescent="0.25">
      <c r="A18674" s="1" t="s">
        <v>56663</v>
      </c>
      <c r="C18674" s="1" t="s">
        <v>56664</v>
      </c>
      <c r="D18674" s="1" t="s">
        <v>56665</v>
      </c>
      <c r="E18674" s="2" t="s">
        <v>232</v>
      </c>
      <c r="F18674" s="2" t="s">
        <v>232</v>
      </c>
      <c r="G18674" s="2">
        <v>31269</v>
      </c>
      <c r="H18674" s="2">
        <v>52504</v>
      </c>
      <c r="I18674" s="1" t="b">
        <v>1</v>
      </c>
    </row>
    <row r="18675" spans="1:9" x14ac:dyDescent="0.25">
      <c r="A18675" s="1" t="s">
        <v>56666</v>
      </c>
      <c r="C18675" s="1" t="s">
        <v>56667</v>
      </c>
      <c r="D18675" s="1" t="s">
        <v>56668</v>
      </c>
      <c r="E18675" s="2" t="s">
        <v>291</v>
      </c>
      <c r="F18675" s="2" t="s">
        <v>291</v>
      </c>
      <c r="G18675" s="2">
        <v>31597</v>
      </c>
      <c r="H18675" s="2">
        <v>52801</v>
      </c>
      <c r="I18675" s="1" t="b">
        <v>1</v>
      </c>
    </row>
    <row r="18676" spans="1:9" x14ac:dyDescent="0.25">
      <c r="A18676" s="1" t="s">
        <v>56669</v>
      </c>
      <c r="C18676" s="1" t="s">
        <v>56670</v>
      </c>
      <c r="D18676" s="1" t="s">
        <v>56671</v>
      </c>
      <c r="E18676" s="2" t="s">
        <v>14</v>
      </c>
      <c r="F18676" s="2" t="s">
        <v>14</v>
      </c>
      <c r="G18676" s="2">
        <v>26727</v>
      </c>
      <c r="H18676" s="2">
        <v>48213</v>
      </c>
      <c r="I18676" s="1" t="b">
        <v>1</v>
      </c>
    </row>
    <row r="18677" spans="1:9" x14ac:dyDescent="0.25">
      <c r="A18677" s="1" t="s">
        <v>56672</v>
      </c>
      <c r="C18677" s="1" t="s">
        <v>56673</v>
      </c>
      <c r="D18677" s="1" t="s">
        <v>56674</v>
      </c>
      <c r="E18677" s="2" t="s">
        <v>540</v>
      </c>
      <c r="F18677" s="2" t="s">
        <v>14</v>
      </c>
      <c r="G18677" s="2">
        <v>27813</v>
      </c>
      <c r="H18677" s="2">
        <v>49229</v>
      </c>
      <c r="I18677" s="1" t="b">
        <v>1</v>
      </c>
    </row>
    <row r="18678" spans="1:9" x14ac:dyDescent="0.25">
      <c r="A18678" s="1" t="s">
        <v>56675</v>
      </c>
      <c r="C18678" s="1" t="s">
        <v>56676</v>
      </c>
      <c r="D18678" s="1" t="s">
        <v>56677</v>
      </c>
      <c r="E18678" s="2" t="s">
        <v>14</v>
      </c>
      <c r="F18678" s="2" t="s">
        <v>49</v>
      </c>
      <c r="G18678" s="2">
        <v>10328</v>
      </c>
      <c r="H18678" s="2">
        <v>32906</v>
      </c>
      <c r="I18678" s="1" t="b">
        <v>1</v>
      </c>
    </row>
    <row r="18679" spans="1:9" x14ac:dyDescent="0.25">
      <c r="A18679" s="1" t="s">
        <v>56678</v>
      </c>
      <c r="C18679" s="1" t="s">
        <v>56679</v>
      </c>
      <c r="D18679" s="1" t="s">
        <v>56680</v>
      </c>
      <c r="E18679" s="2" t="s">
        <v>14</v>
      </c>
      <c r="F18679" s="2" t="s">
        <v>14</v>
      </c>
      <c r="G18679" s="2">
        <v>12877</v>
      </c>
      <c r="H18679" s="2">
        <v>35441</v>
      </c>
      <c r="I18679" s="1" t="b">
        <v>1</v>
      </c>
    </row>
    <row r="18680" spans="1:9" x14ac:dyDescent="0.25">
      <c r="A18680" s="1" t="s">
        <v>56681</v>
      </c>
      <c r="C18680" s="1" t="s">
        <v>56682</v>
      </c>
      <c r="D18680" s="1" t="s">
        <v>56683</v>
      </c>
      <c r="E18680" s="2" t="s">
        <v>291</v>
      </c>
      <c r="F18680" s="2" t="s">
        <v>291</v>
      </c>
      <c r="G18680" s="2">
        <v>29446</v>
      </c>
      <c r="H18680" s="2">
        <v>50788</v>
      </c>
      <c r="I18680" s="1" t="b">
        <v>1</v>
      </c>
    </row>
    <row r="18681" spans="1:9" x14ac:dyDescent="0.25">
      <c r="A18681" s="1" t="s">
        <v>56684</v>
      </c>
      <c r="C18681" s="1" t="s">
        <v>56685</v>
      </c>
      <c r="D18681" s="1" t="s">
        <v>56686</v>
      </c>
      <c r="E18681" s="2" t="s">
        <v>1003</v>
      </c>
      <c r="F18681" s="2" t="s">
        <v>32</v>
      </c>
      <c r="G18681" s="2">
        <v>22876</v>
      </c>
      <c r="H18681" s="2">
        <v>44705</v>
      </c>
      <c r="I18681" s="1" t="b">
        <v>1</v>
      </c>
    </row>
    <row r="18682" spans="1:9" x14ac:dyDescent="0.25">
      <c r="A18682" s="1" t="s">
        <v>56687</v>
      </c>
      <c r="C18682" s="1" t="s">
        <v>56688</v>
      </c>
      <c r="D18682" s="1" t="s">
        <v>56689</v>
      </c>
      <c r="E18682" s="2" t="s">
        <v>2416</v>
      </c>
      <c r="F18682" s="2" t="s">
        <v>95</v>
      </c>
      <c r="G18682" s="2">
        <v>35417</v>
      </c>
      <c r="H18682" s="2">
        <v>55978</v>
      </c>
      <c r="I18682" s="1" t="b">
        <v>1</v>
      </c>
    </row>
    <row r="18683" spans="1:9" x14ac:dyDescent="0.25">
      <c r="A18683" s="1" t="s">
        <v>56690</v>
      </c>
      <c r="C18683" s="1" t="s">
        <v>56691</v>
      </c>
      <c r="D18683" s="1" t="s">
        <v>56692</v>
      </c>
      <c r="E18683" s="2" t="s">
        <v>14</v>
      </c>
      <c r="F18683" s="2" t="s">
        <v>14</v>
      </c>
      <c r="G18683" s="2">
        <v>4440</v>
      </c>
      <c r="H18683" s="2">
        <v>27195</v>
      </c>
      <c r="I18683" s="1" t="b">
        <v>1</v>
      </c>
    </row>
    <row r="18684" spans="1:9" x14ac:dyDescent="0.25">
      <c r="A18684" s="1" t="s">
        <v>56693</v>
      </c>
      <c r="C18684" s="1" t="s">
        <v>56694</v>
      </c>
      <c r="D18684" s="1" t="s">
        <v>56695</v>
      </c>
      <c r="E18684" s="2" t="s">
        <v>14</v>
      </c>
      <c r="F18684" s="2" t="s">
        <v>14</v>
      </c>
      <c r="G18684" s="2">
        <v>8882</v>
      </c>
      <c r="H18684" s="2">
        <v>31487</v>
      </c>
      <c r="I18684" s="1" t="b">
        <v>1</v>
      </c>
    </row>
    <row r="18685" spans="1:9" x14ac:dyDescent="0.25">
      <c r="A18685" s="1" t="s">
        <v>56696</v>
      </c>
      <c r="C18685" s="1" t="s">
        <v>56697</v>
      </c>
      <c r="D18685" s="1" t="s">
        <v>56698</v>
      </c>
      <c r="E18685" s="2" t="s">
        <v>209</v>
      </c>
      <c r="F18685" s="2" t="s">
        <v>173</v>
      </c>
      <c r="G18685" s="2">
        <v>24247</v>
      </c>
      <c r="H18685" s="2">
        <v>45856</v>
      </c>
      <c r="I18685" s="1" t="b">
        <v>1</v>
      </c>
    </row>
    <row r="18686" spans="1:9" x14ac:dyDescent="0.25">
      <c r="A18686" s="1" t="s">
        <v>56699</v>
      </c>
      <c r="C18686" s="1" t="s">
        <v>56700</v>
      </c>
      <c r="D18686" s="1" t="s">
        <v>56701</v>
      </c>
      <c r="E18686" s="2" t="s">
        <v>56702</v>
      </c>
      <c r="F18686" s="2" t="s">
        <v>36</v>
      </c>
      <c r="G18686" s="2">
        <v>23225</v>
      </c>
      <c r="H18686" s="2">
        <v>44953</v>
      </c>
      <c r="I18686" s="1" t="b">
        <v>1</v>
      </c>
    </row>
    <row r="18687" spans="1:9" x14ac:dyDescent="0.25">
      <c r="A18687" s="1" t="s">
        <v>56703</v>
      </c>
      <c r="C18687" s="1" t="s">
        <v>56704</v>
      </c>
      <c r="D18687" s="1" t="s">
        <v>56705</v>
      </c>
      <c r="E18687" s="2" t="s">
        <v>32</v>
      </c>
      <c r="F18687" s="2" t="s">
        <v>32</v>
      </c>
      <c r="G18687" s="2">
        <v>35152</v>
      </c>
      <c r="H18687" s="2">
        <v>55787</v>
      </c>
      <c r="I18687" s="1" t="b">
        <v>1</v>
      </c>
    </row>
    <row r="18688" spans="1:9" x14ac:dyDescent="0.25">
      <c r="A18688" s="1" t="s">
        <v>56706</v>
      </c>
      <c r="C18688" s="1" t="s">
        <v>56707</v>
      </c>
      <c r="D18688" s="1" t="s">
        <v>56708</v>
      </c>
      <c r="E18688" s="2" t="s">
        <v>32</v>
      </c>
      <c r="F18688" s="2" t="s">
        <v>32</v>
      </c>
      <c r="G18688" s="2">
        <v>6018</v>
      </c>
      <c r="H18688" s="2">
        <v>28710</v>
      </c>
      <c r="I18688" s="1" t="b">
        <v>1</v>
      </c>
    </row>
    <row r="18689" spans="1:9" x14ac:dyDescent="0.25">
      <c r="A18689" s="1" t="s">
        <v>56709</v>
      </c>
      <c r="C18689" s="1" t="s">
        <v>56710</v>
      </c>
      <c r="D18689" s="1" t="s">
        <v>56711</v>
      </c>
      <c r="E18689" s="2" t="s">
        <v>154</v>
      </c>
      <c r="F18689" s="2" t="s">
        <v>154</v>
      </c>
      <c r="G18689" s="2">
        <v>7562</v>
      </c>
      <c r="H18689" s="2">
        <v>30220</v>
      </c>
      <c r="I18689" s="1" t="b">
        <v>1</v>
      </c>
    </row>
    <row r="18690" spans="1:9" x14ac:dyDescent="0.25">
      <c r="A18690" s="1" t="s">
        <v>56712</v>
      </c>
      <c r="C18690" s="1" t="s">
        <v>56713</v>
      </c>
      <c r="D18690" s="1" t="s">
        <v>56714</v>
      </c>
      <c r="E18690" s="2" t="s">
        <v>32</v>
      </c>
      <c r="F18690" s="2" t="s">
        <v>32</v>
      </c>
      <c r="G18690" s="2">
        <v>7638</v>
      </c>
      <c r="H18690" s="2">
        <v>30293</v>
      </c>
      <c r="I18690" s="1" t="b">
        <v>1</v>
      </c>
    </row>
    <row r="18691" spans="1:9" x14ac:dyDescent="0.25">
      <c r="A18691" s="1" t="s">
        <v>56715</v>
      </c>
      <c r="C18691" s="1" t="s">
        <v>56716</v>
      </c>
      <c r="D18691" s="1" t="s">
        <v>56717</v>
      </c>
      <c r="E18691" s="2" t="s">
        <v>56718</v>
      </c>
      <c r="F18691" s="2" t="s">
        <v>14</v>
      </c>
      <c r="G18691" s="2">
        <v>5115</v>
      </c>
      <c r="H18691" s="2">
        <v>27842</v>
      </c>
      <c r="I18691" s="1" t="b">
        <v>1</v>
      </c>
    </row>
    <row r="18692" spans="1:9" x14ac:dyDescent="0.25">
      <c r="A18692" s="1" t="s">
        <v>56719</v>
      </c>
      <c r="C18692" s="1" t="s">
        <v>56720</v>
      </c>
      <c r="D18692" s="1" t="s">
        <v>56721</v>
      </c>
      <c r="E18692" s="2" t="s">
        <v>14</v>
      </c>
      <c r="F18692" s="2" t="s">
        <v>14</v>
      </c>
      <c r="G18692" s="2">
        <v>1456</v>
      </c>
      <c r="H18692" s="2">
        <v>24263</v>
      </c>
      <c r="I18692" s="1" t="b">
        <v>1</v>
      </c>
    </row>
    <row r="18693" spans="1:9" x14ac:dyDescent="0.25">
      <c r="A18693" s="1" t="s">
        <v>56722</v>
      </c>
      <c r="C18693" s="1" t="s">
        <v>56723</v>
      </c>
      <c r="D18693" s="1" t="s">
        <v>56724</v>
      </c>
      <c r="E18693" s="2" t="s">
        <v>1492</v>
      </c>
      <c r="F18693" s="2" t="s">
        <v>104</v>
      </c>
      <c r="G18693" s="2">
        <v>16342</v>
      </c>
      <c r="H18693" s="2">
        <v>38568</v>
      </c>
      <c r="I18693" s="1" t="b">
        <v>1</v>
      </c>
    </row>
    <row r="18694" spans="1:9" x14ac:dyDescent="0.25">
      <c r="A18694" s="1" t="s">
        <v>56725</v>
      </c>
      <c r="C18694" s="1" t="s">
        <v>56726</v>
      </c>
      <c r="D18694" s="1" t="s">
        <v>56727</v>
      </c>
      <c r="E18694" s="2" t="s">
        <v>14</v>
      </c>
      <c r="F18694" s="2" t="s">
        <v>14</v>
      </c>
      <c r="G18694" s="2">
        <v>18215</v>
      </c>
      <c r="H18694" s="2">
        <v>40247</v>
      </c>
      <c r="I18694" s="1" t="b">
        <v>1</v>
      </c>
    </row>
    <row r="18695" spans="1:9" x14ac:dyDescent="0.25">
      <c r="A18695" s="1" t="s">
        <v>56728</v>
      </c>
      <c r="C18695" s="1" t="s">
        <v>56729</v>
      </c>
      <c r="D18695" s="1" t="s">
        <v>56730</v>
      </c>
      <c r="E18695" s="2" t="s">
        <v>14</v>
      </c>
      <c r="F18695" s="2" t="s">
        <v>14</v>
      </c>
      <c r="G18695" s="2">
        <v>6363</v>
      </c>
      <c r="H18695" s="2">
        <v>29048</v>
      </c>
      <c r="I18695" s="1" t="b">
        <v>1</v>
      </c>
    </row>
    <row r="18696" spans="1:9" x14ac:dyDescent="0.25">
      <c r="A18696" s="1" t="s">
        <v>56731</v>
      </c>
      <c r="C18696" s="1" t="s">
        <v>56732</v>
      </c>
      <c r="D18696" s="1" t="s">
        <v>56733</v>
      </c>
      <c r="E18696" s="2" t="s">
        <v>170</v>
      </c>
      <c r="F18696" s="2" t="s">
        <v>173</v>
      </c>
      <c r="G18696" s="2">
        <v>14216</v>
      </c>
      <c r="H18696" s="2" t="s">
        <v>170</v>
      </c>
      <c r="I18696" s="1" t="b">
        <v>1</v>
      </c>
    </row>
    <row r="18697" spans="1:9" x14ac:dyDescent="0.25">
      <c r="A18697" s="1" t="s">
        <v>56734</v>
      </c>
      <c r="C18697" s="1" t="s">
        <v>56735</v>
      </c>
      <c r="D18697" s="1" t="s">
        <v>56736</v>
      </c>
      <c r="E18697" s="2" t="s">
        <v>209</v>
      </c>
      <c r="F18697" s="2" t="s">
        <v>173</v>
      </c>
      <c r="G18697" s="2">
        <v>20630</v>
      </c>
      <c r="H18697" s="2">
        <v>42555</v>
      </c>
      <c r="I18697" s="1" t="b">
        <v>1</v>
      </c>
    </row>
    <row r="18698" spans="1:9" x14ac:dyDescent="0.25">
      <c r="A18698" s="1" t="s">
        <v>56737</v>
      </c>
      <c r="C18698" s="1" t="s">
        <v>56738</v>
      </c>
      <c r="D18698" s="1" t="s">
        <v>56739</v>
      </c>
      <c r="E18698" s="2" t="s">
        <v>14</v>
      </c>
      <c r="F18698" s="2" t="s">
        <v>236</v>
      </c>
      <c r="G18698" s="2">
        <v>4793</v>
      </c>
      <c r="H18698" s="2">
        <v>27530</v>
      </c>
      <c r="I18698" s="1" t="b">
        <v>1</v>
      </c>
    </row>
    <row r="18699" spans="1:9" x14ac:dyDescent="0.25">
      <c r="A18699" s="1" t="s">
        <v>56740</v>
      </c>
      <c r="C18699" s="1" t="s">
        <v>56741</v>
      </c>
      <c r="D18699" s="1" t="s">
        <v>56742</v>
      </c>
      <c r="E18699" s="2" t="s">
        <v>600</v>
      </c>
      <c r="F18699" s="2" t="s">
        <v>154</v>
      </c>
      <c r="G18699" s="2">
        <v>4048</v>
      </c>
      <c r="H18699" s="2">
        <v>26815</v>
      </c>
      <c r="I18699" s="1" t="b">
        <v>1</v>
      </c>
    </row>
    <row r="18700" spans="1:9" x14ac:dyDescent="0.25">
      <c r="A18700" s="1" t="s">
        <v>56743</v>
      </c>
      <c r="C18700" s="1" t="s">
        <v>56744</v>
      </c>
      <c r="D18700" s="1" t="s">
        <v>56745</v>
      </c>
      <c r="E18700" s="2" t="s">
        <v>14</v>
      </c>
      <c r="F18700" s="2" t="s">
        <v>14</v>
      </c>
      <c r="G18700" s="2">
        <v>111</v>
      </c>
      <c r="H18700" s="2">
        <v>22918</v>
      </c>
      <c r="I18700" s="1" t="b">
        <v>1</v>
      </c>
    </row>
    <row r="18701" spans="1:9" x14ac:dyDescent="0.25">
      <c r="A18701" s="1" t="s">
        <v>56746</v>
      </c>
      <c r="C18701" s="1" t="s">
        <v>56747</v>
      </c>
      <c r="D18701" s="1" t="s">
        <v>56748</v>
      </c>
      <c r="E18701" s="2" t="s">
        <v>209</v>
      </c>
      <c r="F18701" s="2" t="s">
        <v>154</v>
      </c>
      <c r="G18701" s="2">
        <v>19691</v>
      </c>
      <c r="H18701" s="2">
        <v>41657</v>
      </c>
      <c r="I18701" s="1" t="b">
        <v>1</v>
      </c>
    </row>
    <row r="18702" spans="1:9" x14ac:dyDescent="0.25">
      <c r="A18702" s="1" t="s">
        <v>56749</v>
      </c>
      <c r="C18702" s="1" t="s">
        <v>56750</v>
      </c>
      <c r="D18702" s="1" t="s">
        <v>56751</v>
      </c>
      <c r="E18702" s="2" t="s">
        <v>540</v>
      </c>
      <c r="F18702" s="2" t="s">
        <v>36</v>
      </c>
      <c r="G18702" s="2">
        <v>19790</v>
      </c>
      <c r="H18702" s="2">
        <v>41751</v>
      </c>
      <c r="I18702" s="1" t="b">
        <v>1</v>
      </c>
    </row>
    <row r="18703" spans="1:9" x14ac:dyDescent="0.25">
      <c r="A18703" s="1" t="s">
        <v>56752</v>
      </c>
      <c r="C18703" s="1" t="s">
        <v>56753</v>
      </c>
      <c r="D18703" s="1" t="s">
        <v>56754</v>
      </c>
      <c r="E18703" s="2" t="s">
        <v>14</v>
      </c>
      <c r="F18703" s="2" t="s">
        <v>36</v>
      </c>
      <c r="G18703" s="2">
        <v>33620</v>
      </c>
      <c r="H18703" s="2">
        <v>54553</v>
      </c>
      <c r="I18703" s="1" t="b">
        <v>1</v>
      </c>
    </row>
    <row r="18704" spans="1:9" x14ac:dyDescent="0.25">
      <c r="A18704" s="1" t="s">
        <v>56755</v>
      </c>
      <c r="C18704" s="1" t="s">
        <v>56756</v>
      </c>
      <c r="D18704" s="1" t="s">
        <v>56757</v>
      </c>
      <c r="E18704" s="2" t="s">
        <v>350</v>
      </c>
      <c r="F18704" s="2" t="s">
        <v>350</v>
      </c>
      <c r="G18704" s="2">
        <v>28605</v>
      </c>
      <c r="H18704" s="2">
        <v>49991</v>
      </c>
      <c r="I18704" s="1" t="b">
        <v>1</v>
      </c>
    </row>
    <row r="18705" spans="1:9" x14ac:dyDescent="0.25">
      <c r="A18705" s="1" t="s">
        <v>56758</v>
      </c>
      <c r="C18705" s="1" t="s">
        <v>56759</v>
      </c>
      <c r="D18705" s="1" t="s">
        <v>56760</v>
      </c>
      <c r="E18705" s="2" t="s">
        <v>56761</v>
      </c>
      <c r="F18705" s="2" t="s">
        <v>14</v>
      </c>
      <c r="G18705" s="2">
        <v>17165</v>
      </c>
      <c r="H18705" s="2">
        <v>39288</v>
      </c>
      <c r="I18705" s="1" t="b">
        <v>1</v>
      </c>
    </row>
    <row r="18706" spans="1:9" x14ac:dyDescent="0.25">
      <c r="A18706" s="1" t="s">
        <v>56762</v>
      </c>
      <c r="C18706" s="1" t="s">
        <v>56763</v>
      </c>
      <c r="D18706" s="1" t="s">
        <v>56764</v>
      </c>
      <c r="E18706" s="2" t="s">
        <v>14</v>
      </c>
      <c r="F18706" s="2" t="s">
        <v>14</v>
      </c>
      <c r="G18706" s="2">
        <v>34235</v>
      </c>
      <c r="H18706" s="2">
        <v>55039</v>
      </c>
      <c r="I18706" s="1" t="b">
        <v>1</v>
      </c>
    </row>
    <row r="18707" spans="1:9" x14ac:dyDescent="0.25">
      <c r="A18707" s="1" t="s">
        <v>56765</v>
      </c>
      <c r="C18707" s="1" t="s">
        <v>56766</v>
      </c>
      <c r="D18707" s="1" t="s">
        <v>56767</v>
      </c>
      <c r="E18707" s="2" t="s">
        <v>14</v>
      </c>
      <c r="F18707" s="2" t="s">
        <v>14</v>
      </c>
      <c r="G18707" s="2">
        <v>18648</v>
      </c>
      <c r="H18707" s="2">
        <v>40658</v>
      </c>
      <c r="I18707" s="1" t="b">
        <v>1</v>
      </c>
    </row>
    <row r="18708" spans="1:9" x14ac:dyDescent="0.25">
      <c r="A18708" s="1" t="s">
        <v>56768</v>
      </c>
      <c r="C18708" s="1" t="s">
        <v>56769</v>
      </c>
      <c r="D18708" s="1" t="s">
        <v>56770</v>
      </c>
      <c r="E18708" s="2" t="s">
        <v>45194</v>
      </c>
      <c r="F18708" s="2" t="s">
        <v>291</v>
      </c>
      <c r="G18708" s="2">
        <v>20990</v>
      </c>
      <c r="H18708" s="2">
        <v>42903</v>
      </c>
      <c r="I18708" s="1" t="b">
        <v>1</v>
      </c>
    </row>
    <row r="18709" spans="1:9" x14ac:dyDescent="0.25">
      <c r="A18709" s="1" t="s">
        <v>56771</v>
      </c>
      <c r="C18709" s="1" t="s">
        <v>56772</v>
      </c>
      <c r="D18709" s="1" t="s">
        <v>56773</v>
      </c>
      <c r="E18709" s="2" t="s">
        <v>56774</v>
      </c>
      <c r="F18709" s="2" t="s">
        <v>14</v>
      </c>
      <c r="G18709" s="2">
        <v>3436</v>
      </c>
      <c r="H18709" s="2">
        <v>26232</v>
      </c>
      <c r="I18709" s="1" t="b">
        <v>1</v>
      </c>
    </row>
    <row r="18710" spans="1:9" x14ac:dyDescent="0.25">
      <c r="A18710" s="1" t="s">
        <v>56775</v>
      </c>
      <c r="C18710" s="1" t="s">
        <v>56776</v>
      </c>
      <c r="D18710" s="1" t="s">
        <v>56777</v>
      </c>
      <c r="E18710" s="2" t="s">
        <v>170</v>
      </c>
      <c r="F18710" s="2" t="s">
        <v>173</v>
      </c>
      <c r="G18710" s="2">
        <v>23728</v>
      </c>
      <c r="H18710" s="2" t="s">
        <v>170</v>
      </c>
      <c r="I18710" s="1" t="b">
        <v>1</v>
      </c>
    </row>
    <row r="18711" spans="1:9" x14ac:dyDescent="0.25">
      <c r="A18711" s="1" t="s">
        <v>56778</v>
      </c>
      <c r="C18711" s="1" t="s">
        <v>56779</v>
      </c>
      <c r="D18711" s="1" t="s">
        <v>56780</v>
      </c>
      <c r="E18711" s="2" t="s">
        <v>793</v>
      </c>
      <c r="F18711" s="2" t="s">
        <v>14</v>
      </c>
      <c r="G18711" s="2">
        <v>4515</v>
      </c>
      <c r="H18711" s="2">
        <v>27268</v>
      </c>
      <c r="I18711" s="1" t="b">
        <v>1</v>
      </c>
    </row>
    <row r="18712" spans="1:9" x14ac:dyDescent="0.25">
      <c r="A18712" s="1" t="s">
        <v>56781</v>
      </c>
      <c r="C18712" s="1" t="s">
        <v>56782</v>
      </c>
      <c r="D18712" s="1" t="s">
        <v>56783</v>
      </c>
      <c r="E18712" s="2" t="s">
        <v>170</v>
      </c>
      <c r="F18712" s="2" t="s">
        <v>14</v>
      </c>
      <c r="G18712" s="2">
        <v>22998</v>
      </c>
      <c r="H18712" s="2" t="s">
        <v>170</v>
      </c>
      <c r="I18712" s="1" t="b">
        <v>1</v>
      </c>
    </row>
    <row r="18713" spans="1:9" x14ac:dyDescent="0.25">
      <c r="A18713" s="1" t="s">
        <v>56784</v>
      </c>
      <c r="C18713" s="1" t="s">
        <v>56785</v>
      </c>
      <c r="D18713" s="1" t="s">
        <v>56786</v>
      </c>
      <c r="E18713" s="2" t="s">
        <v>14</v>
      </c>
      <c r="F18713" s="2" t="s">
        <v>36</v>
      </c>
      <c r="G18713" s="2">
        <v>9342</v>
      </c>
      <c r="H18713" s="2">
        <v>31936</v>
      </c>
      <c r="I18713" s="1" t="b">
        <v>1</v>
      </c>
    </row>
    <row r="18714" spans="1:9" x14ac:dyDescent="0.25">
      <c r="A18714" s="1" t="s">
        <v>56787</v>
      </c>
      <c r="C18714" s="1" t="s">
        <v>56788</v>
      </c>
      <c r="D18714" s="1" t="s">
        <v>56789</v>
      </c>
      <c r="E18714" s="2" t="s">
        <v>291</v>
      </c>
      <c r="F18714" s="2" t="s">
        <v>291</v>
      </c>
      <c r="G18714" s="2">
        <v>4460</v>
      </c>
      <c r="H18714" s="2">
        <v>27215</v>
      </c>
      <c r="I18714" s="1" t="b">
        <v>1</v>
      </c>
    </row>
    <row r="18715" spans="1:9" x14ac:dyDescent="0.25">
      <c r="A18715" s="1" t="s">
        <v>56790</v>
      </c>
      <c r="C18715" s="1" t="s">
        <v>56791</v>
      </c>
      <c r="D18715" s="1" t="s">
        <v>56792</v>
      </c>
      <c r="E18715" s="2" t="s">
        <v>14</v>
      </c>
      <c r="F18715" s="2" t="s">
        <v>104</v>
      </c>
      <c r="G18715" s="2">
        <v>29311</v>
      </c>
      <c r="H18715" s="2">
        <v>50659</v>
      </c>
      <c r="I18715" s="1" t="b">
        <v>1</v>
      </c>
    </row>
    <row r="18716" spans="1:9" x14ac:dyDescent="0.25">
      <c r="A18716" s="1" t="s">
        <v>56793</v>
      </c>
      <c r="C18716" s="1" t="s">
        <v>56794</v>
      </c>
      <c r="D18716" s="1" t="s">
        <v>56795</v>
      </c>
      <c r="E18716" s="2" t="s">
        <v>32</v>
      </c>
      <c r="F18716" s="2" t="s">
        <v>32</v>
      </c>
      <c r="G18716" s="2">
        <v>11656</v>
      </c>
      <c r="H18716" s="2">
        <v>34225</v>
      </c>
      <c r="I18716" s="1" t="b">
        <v>1</v>
      </c>
    </row>
    <row r="18717" spans="1:9" x14ac:dyDescent="0.25">
      <c r="A18717" s="1" t="s">
        <v>56796</v>
      </c>
      <c r="C18717" s="1" t="s">
        <v>56797</v>
      </c>
      <c r="D18717" s="1" t="s">
        <v>56798</v>
      </c>
      <c r="E18717" s="2" t="s">
        <v>14</v>
      </c>
      <c r="F18717" s="2" t="s">
        <v>14</v>
      </c>
      <c r="G18717" s="2">
        <v>5645</v>
      </c>
      <c r="H18717" s="2">
        <v>28348</v>
      </c>
      <c r="I18717" s="1" t="b">
        <v>1</v>
      </c>
    </row>
    <row r="18718" spans="1:9" x14ac:dyDescent="0.25">
      <c r="A18718" s="1" t="s">
        <v>56799</v>
      </c>
      <c r="C18718" s="1" t="s">
        <v>56800</v>
      </c>
      <c r="D18718" s="1" t="s">
        <v>56801</v>
      </c>
      <c r="E18718" s="2" t="s">
        <v>295</v>
      </c>
      <c r="F18718" s="2" t="s">
        <v>14</v>
      </c>
      <c r="G18718" s="2">
        <v>33037</v>
      </c>
      <c r="H18718" s="2">
        <v>54098</v>
      </c>
      <c r="I18718" s="1" t="b">
        <v>1</v>
      </c>
    </row>
    <row r="18719" spans="1:9" x14ac:dyDescent="0.25">
      <c r="A18719" s="1" t="s">
        <v>56802</v>
      </c>
      <c r="C18719" s="1" t="s">
        <v>56803</v>
      </c>
      <c r="D18719" s="1" t="s">
        <v>56804</v>
      </c>
      <c r="E18719" s="2" t="s">
        <v>350</v>
      </c>
      <c r="F18719" s="2" t="s">
        <v>14</v>
      </c>
      <c r="G18719" s="2">
        <v>7021</v>
      </c>
      <c r="H18719" s="2">
        <v>29689</v>
      </c>
      <c r="I18719" s="1" t="b">
        <v>1</v>
      </c>
    </row>
    <row r="18720" spans="1:9" x14ac:dyDescent="0.25">
      <c r="A18720" s="1" t="s">
        <v>56805</v>
      </c>
      <c r="C18720" s="1" t="s">
        <v>56806</v>
      </c>
      <c r="D18720" s="1" t="s">
        <v>56807</v>
      </c>
      <c r="E18720" s="2" t="s">
        <v>4948</v>
      </c>
      <c r="F18720" s="2" t="s">
        <v>49</v>
      </c>
      <c r="G18720" s="2">
        <v>33699</v>
      </c>
      <c r="H18720" s="2">
        <v>54619</v>
      </c>
      <c r="I18720" s="1" t="b">
        <v>1</v>
      </c>
    </row>
    <row r="18721" spans="1:9" x14ac:dyDescent="0.25">
      <c r="A18721" s="1" t="s">
        <v>56808</v>
      </c>
      <c r="C18721" s="1" t="s">
        <v>56809</v>
      </c>
      <c r="D18721" s="1" t="s">
        <v>56810</v>
      </c>
      <c r="E18721" s="2" t="s">
        <v>14089</v>
      </c>
      <c r="F18721" s="2" t="s">
        <v>154</v>
      </c>
      <c r="G18721" s="2">
        <v>19462</v>
      </c>
      <c r="H18721" s="2">
        <v>41447</v>
      </c>
      <c r="I18721" s="1" t="b">
        <v>1</v>
      </c>
    </row>
    <row r="18722" spans="1:9" x14ac:dyDescent="0.25">
      <c r="A18722" s="1" t="s">
        <v>56811</v>
      </c>
      <c r="C18722" s="1" t="s">
        <v>56812</v>
      </c>
      <c r="D18722" s="1" t="s">
        <v>56813</v>
      </c>
      <c r="E18722" s="2" t="s">
        <v>14</v>
      </c>
      <c r="F18722" s="2" t="s">
        <v>14</v>
      </c>
      <c r="G18722" s="2">
        <v>1457</v>
      </c>
      <c r="H18722" s="2">
        <v>24264</v>
      </c>
      <c r="I18722" s="1" t="b">
        <v>1</v>
      </c>
    </row>
    <row r="18723" spans="1:9" x14ac:dyDescent="0.25">
      <c r="A18723" s="1" t="s">
        <v>56814</v>
      </c>
      <c r="C18723" s="1" t="s">
        <v>56815</v>
      </c>
      <c r="D18723" s="1" t="s">
        <v>56816</v>
      </c>
      <c r="E18723" s="2" t="s">
        <v>14</v>
      </c>
      <c r="F18723" s="2" t="s">
        <v>104</v>
      </c>
      <c r="G18723" s="2">
        <v>20589</v>
      </c>
      <c r="H18723" s="2">
        <v>42516</v>
      </c>
      <c r="I18723" s="1" t="b">
        <v>1</v>
      </c>
    </row>
    <row r="18724" spans="1:9" x14ac:dyDescent="0.25">
      <c r="A18724" s="1" t="s">
        <v>56817</v>
      </c>
      <c r="C18724" s="1" t="s">
        <v>56818</v>
      </c>
      <c r="D18724" s="1" t="s">
        <v>56819</v>
      </c>
      <c r="E18724" s="2" t="s">
        <v>4657</v>
      </c>
      <c r="F18724" s="2" t="s">
        <v>36</v>
      </c>
      <c r="G18724" s="2">
        <v>16431</v>
      </c>
      <c r="H18724" s="2">
        <v>38633</v>
      </c>
      <c r="I18724" s="1" t="b">
        <v>1</v>
      </c>
    </row>
    <row r="18725" spans="1:9" x14ac:dyDescent="0.25">
      <c r="A18725" s="1" t="s">
        <v>56820</v>
      </c>
      <c r="C18725" s="1" t="s">
        <v>56821</v>
      </c>
      <c r="D18725" s="1" t="s">
        <v>56822</v>
      </c>
      <c r="E18725" s="2" t="s">
        <v>232</v>
      </c>
      <c r="F18725" s="2" t="s">
        <v>14</v>
      </c>
      <c r="G18725" s="2">
        <v>5157</v>
      </c>
      <c r="H18725" s="2">
        <v>27884</v>
      </c>
      <c r="I18725" s="1" t="b">
        <v>1</v>
      </c>
    </row>
    <row r="18726" spans="1:9" x14ac:dyDescent="0.25">
      <c r="A18726" s="1" t="s">
        <v>56823</v>
      </c>
      <c r="C18726" s="1" t="s">
        <v>56824</v>
      </c>
      <c r="D18726" s="1" t="s">
        <v>56825</v>
      </c>
      <c r="E18726" s="2" t="s">
        <v>14</v>
      </c>
      <c r="F18726" s="2" t="s">
        <v>14</v>
      </c>
      <c r="G18726" s="2">
        <v>18238</v>
      </c>
      <c r="H18726" s="2">
        <v>40270</v>
      </c>
      <c r="I18726" s="1" t="b">
        <v>1</v>
      </c>
    </row>
    <row r="18727" spans="1:9" x14ac:dyDescent="0.25">
      <c r="A18727" s="1" t="s">
        <v>56826</v>
      </c>
      <c r="C18727" s="1" t="s">
        <v>56827</v>
      </c>
      <c r="D18727" s="1" t="s">
        <v>56828</v>
      </c>
      <c r="E18727" s="2" t="s">
        <v>14</v>
      </c>
      <c r="F18727" s="2" t="s">
        <v>14</v>
      </c>
      <c r="G18727" s="2">
        <v>1458</v>
      </c>
      <c r="H18727" s="2">
        <v>24265</v>
      </c>
      <c r="I18727" s="1" t="b">
        <v>1</v>
      </c>
    </row>
    <row r="18728" spans="1:9" x14ac:dyDescent="0.25">
      <c r="A18728" s="1" t="s">
        <v>56829</v>
      </c>
      <c r="C18728" s="1" t="s">
        <v>56830</v>
      </c>
      <c r="D18728" s="1" t="s">
        <v>56831</v>
      </c>
      <c r="E18728" s="2" t="s">
        <v>3368</v>
      </c>
      <c r="F18728" s="2" t="s">
        <v>95</v>
      </c>
      <c r="G18728" s="2">
        <v>23945</v>
      </c>
      <c r="H18728" s="2">
        <v>45586</v>
      </c>
      <c r="I18728" s="1" t="b">
        <v>1</v>
      </c>
    </row>
    <row r="18729" spans="1:9" x14ac:dyDescent="0.25">
      <c r="A18729" s="1" t="s">
        <v>56832</v>
      </c>
      <c r="C18729" s="1" t="s">
        <v>56833</v>
      </c>
      <c r="D18729" s="1" t="s">
        <v>56834</v>
      </c>
      <c r="E18729" s="2" t="s">
        <v>14</v>
      </c>
      <c r="F18729" s="2" t="s">
        <v>36</v>
      </c>
      <c r="G18729" s="2">
        <v>13945</v>
      </c>
      <c r="H18729" s="2">
        <v>36503</v>
      </c>
      <c r="I18729" s="1" t="b">
        <v>1</v>
      </c>
    </row>
    <row r="18730" spans="1:9" x14ac:dyDescent="0.25">
      <c r="A18730" s="1" t="s">
        <v>56835</v>
      </c>
      <c r="C18730" s="1" t="s">
        <v>56836</v>
      </c>
      <c r="D18730" s="1" t="s">
        <v>56837</v>
      </c>
      <c r="E18730" s="2" t="s">
        <v>350</v>
      </c>
      <c r="F18730" s="2" t="s">
        <v>350</v>
      </c>
      <c r="G18730" s="2">
        <v>22496</v>
      </c>
      <c r="H18730" s="2">
        <v>44341</v>
      </c>
      <c r="I18730" s="1" t="b">
        <v>1</v>
      </c>
    </row>
    <row r="18731" spans="1:9" x14ac:dyDescent="0.25">
      <c r="A18731" s="1" t="s">
        <v>56838</v>
      </c>
      <c r="C18731" s="1" t="s">
        <v>56839</v>
      </c>
      <c r="D18731" s="1" t="s">
        <v>56840</v>
      </c>
      <c r="E18731" s="2" t="s">
        <v>32</v>
      </c>
      <c r="F18731" s="2" t="s">
        <v>32</v>
      </c>
      <c r="G18731" s="2">
        <v>26599</v>
      </c>
      <c r="H18731" s="2">
        <v>48093</v>
      </c>
      <c r="I18731" s="1" t="b">
        <v>1</v>
      </c>
    </row>
    <row r="18732" spans="1:9" x14ac:dyDescent="0.25">
      <c r="A18732" s="1" t="s">
        <v>56841</v>
      </c>
      <c r="C18732" s="1" t="s">
        <v>56842</v>
      </c>
      <c r="D18732" s="1" t="s">
        <v>56843</v>
      </c>
      <c r="E18732" s="2" t="s">
        <v>14</v>
      </c>
      <c r="F18732" s="2" t="s">
        <v>14</v>
      </c>
      <c r="G18732" s="2">
        <v>18921</v>
      </c>
      <c r="H18732" s="2">
        <v>40924</v>
      </c>
      <c r="I18732" s="1" t="b">
        <v>1</v>
      </c>
    </row>
    <row r="18733" spans="1:9" x14ac:dyDescent="0.25">
      <c r="A18733" s="1" t="s">
        <v>56844</v>
      </c>
      <c r="C18733" s="1" t="s">
        <v>56845</v>
      </c>
      <c r="D18733" s="1" t="s">
        <v>56846</v>
      </c>
      <c r="E18733" s="2" t="s">
        <v>95</v>
      </c>
      <c r="F18733" s="2" t="s">
        <v>95</v>
      </c>
      <c r="G18733" s="2">
        <v>11188</v>
      </c>
      <c r="H18733" s="2">
        <v>33759</v>
      </c>
      <c r="I18733" s="1" t="b">
        <v>1</v>
      </c>
    </row>
    <row r="18734" spans="1:9" x14ac:dyDescent="0.25">
      <c r="A18734" s="1" t="s">
        <v>56847</v>
      </c>
      <c r="C18734" s="1" t="s">
        <v>56848</v>
      </c>
      <c r="D18734" s="1" t="s">
        <v>56849</v>
      </c>
      <c r="E18734" s="2" t="s">
        <v>14</v>
      </c>
      <c r="F18734" s="2" t="s">
        <v>14</v>
      </c>
      <c r="G18734" s="2">
        <v>10286</v>
      </c>
      <c r="H18734" s="2">
        <v>32864</v>
      </c>
      <c r="I18734" s="1" t="b">
        <v>1</v>
      </c>
    </row>
    <row r="18735" spans="1:9" x14ac:dyDescent="0.25">
      <c r="A18735" s="1" t="s">
        <v>56850</v>
      </c>
      <c r="C18735" s="1" t="s">
        <v>56851</v>
      </c>
      <c r="D18735" s="1" t="s">
        <v>56852</v>
      </c>
      <c r="E18735" s="2" t="s">
        <v>170</v>
      </c>
      <c r="F18735" s="2" t="s">
        <v>296</v>
      </c>
      <c r="G18735" s="2">
        <v>21080</v>
      </c>
      <c r="H18735" s="2">
        <v>42990</v>
      </c>
      <c r="I18735" s="1" t="b">
        <v>1</v>
      </c>
    </row>
    <row r="18736" spans="1:9" x14ac:dyDescent="0.25">
      <c r="A18736" s="1" t="s">
        <v>56853</v>
      </c>
      <c r="C18736" s="1" t="s">
        <v>56854</v>
      </c>
      <c r="D18736" s="1" t="s">
        <v>56855</v>
      </c>
      <c r="E18736" s="2" t="s">
        <v>14</v>
      </c>
      <c r="F18736" s="2" t="s">
        <v>104</v>
      </c>
      <c r="G18736" s="2">
        <v>27474</v>
      </c>
      <c r="H18736" s="2">
        <v>48902</v>
      </c>
      <c r="I18736" s="1" t="b">
        <v>1</v>
      </c>
    </row>
    <row r="18737" spans="1:9" x14ac:dyDescent="0.25">
      <c r="A18737" s="1" t="s">
        <v>56856</v>
      </c>
      <c r="C18737" s="1" t="s">
        <v>56857</v>
      </c>
      <c r="D18737" s="1" t="s">
        <v>56858</v>
      </c>
      <c r="E18737" s="2" t="s">
        <v>632</v>
      </c>
      <c r="F18737" s="2" t="s">
        <v>104</v>
      </c>
      <c r="G18737" s="2">
        <v>25015</v>
      </c>
      <c r="H18737" s="2">
        <v>46587</v>
      </c>
      <c r="I18737" s="1" t="b">
        <v>1</v>
      </c>
    </row>
    <row r="18738" spans="1:9" x14ac:dyDescent="0.25">
      <c r="A18738" s="1" t="s">
        <v>56859</v>
      </c>
      <c r="C18738" s="1" t="s">
        <v>56860</v>
      </c>
      <c r="D18738" s="1" t="s">
        <v>56861</v>
      </c>
      <c r="E18738" s="2" t="s">
        <v>14</v>
      </c>
      <c r="F18738" s="2" t="s">
        <v>104</v>
      </c>
      <c r="G18738" s="2">
        <v>19961</v>
      </c>
      <c r="H18738" s="2">
        <v>41919</v>
      </c>
      <c r="I18738" s="1" t="b">
        <v>1</v>
      </c>
    </row>
    <row r="18739" spans="1:9" x14ac:dyDescent="0.25">
      <c r="A18739" s="1" t="s">
        <v>56862</v>
      </c>
      <c r="C18739" s="1" t="s">
        <v>56863</v>
      </c>
      <c r="D18739" s="1" t="s">
        <v>56864</v>
      </c>
      <c r="E18739" s="2" t="s">
        <v>14</v>
      </c>
      <c r="F18739" s="2" t="s">
        <v>14</v>
      </c>
      <c r="G18739" s="2">
        <v>8817</v>
      </c>
      <c r="H18739" s="2">
        <v>31423</v>
      </c>
      <c r="I18739" s="1" t="b">
        <v>1</v>
      </c>
    </row>
    <row r="18740" spans="1:9" x14ac:dyDescent="0.25">
      <c r="A18740" s="1" t="s">
        <v>56865</v>
      </c>
      <c r="C18740" s="1" t="s">
        <v>56866</v>
      </c>
      <c r="D18740" s="1" t="s">
        <v>56867</v>
      </c>
      <c r="E18740" s="2" t="s">
        <v>56868</v>
      </c>
      <c r="F18740" s="2" t="s">
        <v>173</v>
      </c>
      <c r="G18740" s="2">
        <v>29357</v>
      </c>
      <c r="H18740" s="2">
        <v>50701</v>
      </c>
      <c r="I18740" s="1" t="b">
        <v>1</v>
      </c>
    </row>
    <row r="18741" spans="1:9" x14ac:dyDescent="0.25">
      <c r="A18741" s="1" t="s">
        <v>56869</v>
      </c>
      <c r="C18741" s="1" t="s">
        <v>56870</v>
      </c>
      <c r="D18741" s="1" t="s">
        <v>56871</v>
      </c>
      <c r="E18741" s="2" t="s">
        <v>32</v>
      </c>
      <c r="F18741" s="2" t="s">
        <v>32</v>
      </c>
      <c r="G18741" s="2">
        <v>19289</v>
      </c>
      <c r="H18741" s="2">
        <v>41280</v>
      </c>
      <c r="I18741" s="1" t="b">
        <v>1</v>
      </c>
    </row>
    <row r="18742" spans="1:9" x14ac:dyDescent="0.25">
      <c r="A18742" s="1" t="s">
        <v>56872</v>
      </c>
      <c r="C18742" s="1" t="s">
        <v>56873</v>
      </c>
      <c r="D18742" s="1" t="s">
        <v>56874</v>
      </c>
      <c r="E18742" s="2" t="s">
        <v>209</v>
      </c>
      <c r="F18742" s="2" t="s">
        <v>173</v>
      </c>
      <c r="G18742" s="2">
        <v>18860</v>
      </c>
      <c r="H18742" s="2">
        <v>40864</v>
      </c>
      <c r="I18742" s="1" t="b">
        <v>1</v>
      </c>
    </row>
    <row r="18743" spans="1:9" x14ac:dyDescent="0.25">
      <c r="A18743" s="1" t="s">
        <v>56875</v>
      </c>
      <c r="C18743" s="1" t="s">
        <v>56876</v>
      </c>
      <c r="D18743" s="1" t="s">
        <v>56877</v>
      </c>
      <c r="E18743" s="2" t="s">
        <v>14</v>
      </c>
      <c r="F18743" s="2" t="s">
        <v>14</v>
      </c>
      <c r="G18743" s="2">
        <v>1459</v>
      </c>
      <c r="H18743" s="2">
        <v>24266</v>
      </c>
      <c r="I18743" s="1" t="b">
        <v>1</v>
      </c>
    </row>
    <row r="18744" spans="1:9" x14ac:dyDescent="0.25">
      <c r="A18744" s="1" t="s">
        <v>56878</v>
      </c>
      <c r="C18744" s="1" t="s">
        <v>56879</v>
      </c>
      <c r="D18744" s="1" t="s">
        <v>56880</v>
      </c>
      <c r="E18744" s="2" t="s">
        <v>14</v>
      </c>
      <c r="F18744" s="2" t="s">
        <v>14</v>
      </c>
      <c r="G18744" s="2">
        <v>28374</v>
      </c>
      <c r="H18744" s="2">
        <v>49773</v>
      </c>
      <c r="I18744" s="1" t="b">
        <v>1</v>
      </c>
    </row>
    <row r="18745" spans="1:9" x14ac:dyDescent="0.25">
      <c r="A18745" s="1" t="s">
        <v>56881</v>
      </c>
      <c r="C18745" s="1" t="s">
        <v>56882</v>
      </c>
      <c r="D18745" s="1" t="s">
        <v>56883</v>
      </c>
      <c r="E18745" s="2" t="s">
        <v>5401</v>
      </c>
      <c r="F18745" s="2" t="s">
        <v>173</v>
      </c>
      <c r="G18745" s="2">
        <v>28610</v>
      </c>
      <c r="H18745" s="2">
        <v>49996</v>
      </c>
      <c r="I18745" s="1" t="b">
        <v>1</v>
      </c>
    </row>
    <row r="18746" spans="1:9" x14ac:dyDescent="0.25">
      <c r="A18746" s="1" t="s">
        <v>56884</v>
      </c>
      <c r="C18746" s="1" t="s">
        <v>56885</v>
      </c>
      <c r="D18746" s="1" t="s">
        <v>56886</v>
      </c>
      <c r="E18746" s="2" t="s">
        <v>14</v>
      </c>
      <c r="F18746" s="2" t="s">
        <v>14</v>
      </c>
      <c r="G18746" s="2">
        <v>14559</v>
      </c>
      <c r="H18746" s="2">
        <v>36975</v>
      </c>
      <c r="I18746" s="1" t="b">
        <v>1</v>
      </c>
    </row>
    <row r="18747" spans="1:9" x14ac:dyDescent="0.25">
      <c r="A18747" s="1" t="s">
        <v>56887</v>
      </c>
      <c r="C18747" s="1" t="s">
        <v>56888</v>
      </c>
      <c r="D18747" s="1" t="s">
        <v>56889</v>
      </c>
      <c r="E18747" s="2" t="s">
        <v>20838</v>
      </c>
      <c r="F18747" s="2" t="s">
        <v>104</v>
      </c>
      <c r="G18747" s="2">
        <v>19743</v>
      </c>
      <c r="H18747" s="2">
        <v>41706</v>
      </c>
      <c r="I18747" s="1" t="b">
        <v>1</v>
      </c>
    </row>
    <row r="18748" spans="1:9" x14ac:dyDescent="0.25">
      <c r="A18748" s="1" t="s">
        <v>56890</v>
      </c>
      <c r="C18748" s="1" t="s">
        <v>56891</v>
      </c>
      <c r="D18748" s="1" t="s">
        <v>56892</v>
      </c>
      <c r="E18748" s="2" t="s">
        <v>1466</v>
      </c>
      <c r="F18748" s="2" t="s">
        <v>173</v>
      </c>
      <c r="G18748" s="2">
        <v>15323</v>
      </c>
      <c r="H18748" s="2">
        <v>37666</v>
      </c>
      <c r="I18748" s="1" t="b">
        <v>1</v>
      </c>
    </row>
    <row r="18749" spans="1:9" x14ac:dyDescent="0.25">
      <c r="A18749" s="1" t="s">
        <v>56893</v>
      </c>
      <c r="C18749" s="1" t="s">
        <v>56894</v>
      </c>
      <c r="D18749" s="1" t="s">
        <v>56895</v>
      </c>
      <c r="E18749" s="2" t="s">
        <v>14370</v>
      </c>
      <c r="F18749" s="2" t="s">
        <v>232</v>
      </c>
      <c r="G18749" s="2">
        <v>34792</v>
      </c>
      <c r="H18749" s="2">
        <v>55497</v>
      </c>
      <c r="I18749" s="1" t="b">
        <v>1</v>
      </c>
    </row>
    <row r="18750" spans="1:9" x14ac:dyDescent="0.25">
      <c r="A18750" s="1" t="s">
        <v>56896</v>
      </c>
      <c r="C18750" s="1" t="s">
        <v>56897</v>
      </c>
      <c r="D18750" s="1" t="s">
        <v>56898</v>
      </c>
      <c r="E18750" s="2" t="s">
        <v>14</v>
      </c>
      <c r="F18750" s="2" t="s">
        <v>14</v>
      </c>
      <c r="G18750" s="2">
        <v>10961</v>
      </c>
      <c r="H18750" s="2">
        <v>33532</v>
      </c>
      <c r="I18750" s="1" t="b">
        <v>1</v>
      </c>
    </row>
    <row r="18751" spans="1:9" x14ac:dyDescent="0.25">
      <c r="A18751" s="1" t="s">
        <v>56899</v>
      </c>
      <c r="C18751" s="1" t="s">
        <v>56900</v>
      </c>
      <c r="D18751" s="1" t="s">
        <v>56901</v>
      </c>
      <c r="E18751" s="2" t="s">
        <v>95</v>
      </c>
      <c r="F18751" s="2" t="s">
        <v>95</v>
      </c>
      <c r="G18751" s="2">
        <v>31234</v>
      </c>
      <c r="H18751" s="2">
        <v>52472</v>
      </c>
      <c r="I18751" s="1" t="b">
        <v>1</v>
      </c>
    </row>
    <row r="18752" spans="1:9" x14ac:dyDescent="0.25">
      <c r="A18752" s="1" t="s">
        <v>56902</v>
      </c>
      <c r="C18752" s="1" t="s">
        <v>56903</v>
      </c>
      <c r="D18752" s="1" t="s">
        <v>56904</v>
      </c>
      <c r="E18752" s="2" t="s">
        <v>6922</v>
      </c>
      <c r="F18752" s="2" t="s">
        <v>36</v>
      </c>
      <c r="G18752" s="2">
        <v>34895</v>
      </c>
      <c r="H18752" s="2">
        <v>55579</v>
      </c>
      <c r="I18752" s="1" t="b">
        <v>1</v>
      </c>
    </row>
    <row r="18753" spans="1:9" x14ac:dyDescent="0.25">
      <c r="A18753" s="1" t="s">
        <v>56905</v>
      </c>
      <c r="C18753" s="1" t="s">
        <v>56906</v>
      </c>
      <c r="D18753" s="1" t="s">
        <v>56907</v>
      </c>
      <c r="E18753" s="2" t="s">
        <v>793</v>
      </c>
      <c r="F18753" s="2" t="s">
        <v>49</v>
      </c>
      <c r="G18753" s="2">
        <v>31681</v>
      </c>
      <c r="H18753" s="2">
        <v>52879</v>
      </c>
      <c r="I18753" s="1" t="b">
        <v>1</v>
      </c>
    </row>
    <row r="18754" spans="1:9" x14ac:dyDescent="0.25">
      <c r="A18754" s="1" t="s">
        <v>56908</v>
      </c>
      <c r="C18754" s="1" t="s">
        <v>56909</v>
      </c>
      <c r="D18754" s="1" t="s">
        <v>56910</v>
      </c>
      <c r="E18754" s="2" t="s">
        <v>14</v>
      </c>
      <c r="F18754" s="2" t="s">
        <v>14</v>
      </c>
      <c r="G18754" s="2">
        <v>9078</v>
      </c>
      <c r="H18754" s="2">
        <v>31680</v>
      </c>
      <c r="I18754" s="1" t="b">
        <v>1</v>
      </c>
    </row>
    <row r="18755" spans="1:9" x14ac:dyDescent="0.25">
      <c r="A18755" s="1" t="s">
        <v>56911</v>
      </c>
      <c r="C18755" s="1" t="s">
        <v>56912</v>
      </c>
      <c r="D18755" s="1" t="s">
        <v>56913</v>
      </c>
      <c r="E18755" s="2" t="s">
        <v>1619</v>
      </c>
      <c r="F18755" s="2" t="s">
        <v>104</v>
      </c>
      <c r="G18755" s="2">
        <v>11678</v>
      </c>
      <c r="H18755" s="2">
        <v>34247</v>
      </c>
      <c r="I18755" s="1" t="b">
        <v>1</v>
      </c>
    </row>
    <row r="18756" spans="1:9" x14ac:dyDescent="0.25">
      <c r="A18756" s="1" t="s">
        <v>56914</v>
      </c>
      <c r="C18756" s="1" t="s">
        <v>56915</v>
      </c>
      <c r="D18756" s="1" t="s">
        <v>56916</v>
      </c>
      <c r="E18756" s="2" t="s">
        <v>14</v>
      </c>
      <c r="F18756" s="2" t="s">
        <v>14</v>
      </c>
      <c r="G18756" s="2">
        <v>16636</v>
      </c>
      <c r="H18756" s="2">
        <v>38814</v>
      </c>
      <c r="I18756" s="1" t="b">
        <v>1</v>
      </c>
    </row>
    <row r="18757" spans="1:9" x14ac:dyDescent="0.25">
      <c r="A18757" s="1" t="s">
        <v>56917</v>
      </c>
      <c r="C18757" s="1" t="s">
        <v>56918</v>
      </c>
      <c r="D18757" s="1" t="s">
        <v>56919</v>
      </c>
      <c r="E18757" s="2" t="s">
        <v>391</v>
      </c>
      <c r="F18757" s="2" t="s">
        <v>14</v>
      </c>
      <c r="G18757" s="2">
        <v>17716</v>
      </c>
      <c r="H18757" s="2">
        <v>39781</v>
      </c>
      <c r="I18757" s="1" t="b">
        <v>1</v>
      </c>
    </row>
    <row r="18758" spans="1:9" x14ac:dyDescent="0.25">
      <c r="A18758" s="1" t="s">
        <v>56920</v>
      </c>
      <c r="C18758" s="1" t="s">
        <v>56921</v>
      </c>
      <c r="D18758" s="1" t="s">
        <v>56922</v>
      </c>
      <c r="E18758" s="2" t="s">
        <v>49</v>
      </c>
      <c r="F18758" s="2" t="s">
        <v>49</v>
      </c>
      <c r="G18758" s="2">
        <v>11522</v>
      </c>
      <c r="H18758" s="2">
        <v>34092</v>
      </c>
      <c r="I18758" s="1" t="b">
        <v>1</v>
      </c>
    </row>
    <row r="18759" spans="1:9" x14ac:dyDescent="0.25">
      <c r="A18759" s="1" t="s">
        <v>56923</v>
      </c>
      <c r="C18759" s="1" t="s">
        <v>56924</v>
      </c>
      <c r="D18759" s="1" t="s">
        <v>56925</v>
      </c>
      <c r="E18759" s="2" t="s">
        <v>32</v>
      </c>
      <c r="F18759" s="2" t="s">
        <v>104</v>
      </c>
      <c r="G18759" s="2">
        <v>29339</v>
      </c>
      <c r="H18759" s="2">
        <v>50686</v>
      </c>
      <c r="I18759" s="1" t="b">
        <v>1</v>
      </c>
    </row>
    <row r="18760" spans="1:9" x14ac:dyDescent="0.25">
      <c r="A18760" s="1" t="s">
        <v>56926</v>
      </c>
      <c r="C18760" s="1" t="s">
        <v>56927</v>
      </c>
      <c r="D18760" s="1" t="s">
        <v>56928</v>
      </c>
      <c r="E18760" s="2" t="s">
        <v>4176</v>
      </c>
      <c r="F18760" s="2" t="s">
        <v>14</v>
      </c>
      <c r="G18760" s="2">
        <v>10173</v>
      </c>
      <c r="H18760" s="2">
        <v>32754</v>
      </c>
      <c r="I18760" s="1" t="b">
        <v>1</v>
      </c>
    </row>
    <row r="18761" spans="1:9" x14ac:dyDescent="0.25">
      <c r="A18761" s="1" t="s">
        <v>56929</v>
      </c>
      <c r="C18761" s="1" t="s">
        <v>56930</v>
      </c>
      <c r="D18761" s="1" t="s">
        <v>56931</v>
      </c>
      <c r="E18761" s="2" t="s">
        <v>14</v>
      </c>
      <c r="F18761" s="2" t="s">
        <v>14</v>
      </c>
      <c r="G18761" s="2">
        <v>1460</v>
      </c>
      <c r="H18761" s="2">
        <v>24267</v>
      </c>
      <c r="I18761" s="1" t="b">
        <v>1</v>
      </c>
    </row>
    <row r="18762" spans="1:9" x14ac:dyDescent="0.25">
      <c r="A18762" s="1" t="s">
        <v>56932</v>
      </c>
      <c r="C18762" s="1" t="s">
        <v>56933</v>
      </c>
      <c r="D18762" s="1" t="s">
        <v>56934</v>
      </c>
      <c r="E18762" s="2" t="s">
        <v>14</v>
      </c>
      <c r="F18762" s="2" t="s">
        <v>58</v>
      </c>
      <c r="G18762" s="2">
        <v>4885</v>
      </c>
      <c r="H18762" s="2">
        <v>27621</v>
      </c>
      <c r="I18762" s="1" t="b">
        <v>1</v>
      </c>
    </row>
    <row r="18763" spans="1:9" x14ac:dyDescent="0.25">
      <c r="A18763" s="1" t="s">
        <v>56935</v>
      </c>
      <c r="C18763" s="1" t="s">
        <v>56936</v>
      </c>
      <c r="D18763" s="1" t="s">
        <v>56937</v>
      </c>
      <c r="E18763" s="2" t="s">
        <v>14</v>
      </c>
      <c r="F18763" s="2" t="s">
        <v>95</v>
      </c>
      <c r="G18763" s="2">
        <v>10454</v>
      </c>
      <c r="H18763" s="2">
        <v>33029</v>
      </c>
      <c r="I18763" s="1" t="b">
        <v>1</v>
      </c>
    </row>
    <row r="18764" spans="1:9" x14ac:dyDescent="0.25">
      <c r="A18764" s="1" t="s">
        <v>56938</v>
      </c>
      <c r="C18764" s="1" t="s">
        <v>56939</v>
      </c>
      <c r="D18764" s="1" t="s">
        <v>56940</v>
      </c>
      <c r="E18764" s="2" t="s">
        <v>14</v>
      </c>
      <c r="F18764" s="2" t="s">
        <v>36</v>
      </c>
      <c r="G18764" s="2">
        <v>16809</v>
      </c>
      <c r="H18764" s="2">
        <v>38973</v>
      </c>
      <c r="I18764" s="1" t="b">
        <v>1</v>
      </c>
    </row>
    <row r="18765" spans="1:9" x14ac:dyDescent="0.25">
      <c r="A18765" s="1" t="s">
        <v>56941</v>
      </c>
      <c r="C18765" s="1" t="s">
        <v>56942</v>
      </c>
      <c r="D18765" s="1" t="s">
        <v>56943</v>
      </c>
      <c r="E18765" s="2" t="s">
        <v>154</v>
      </c>
      <c r="F18765" s="2" t="s">
        <v>154</v>
      </c>
      <c r="G18765" s="2">
        <v>16410</v>
      </c>
      <c r="H18765" s="2">
        <v>38618</v>
      </c>
      <c r="I18765" s="1" t="b">
        <v>1</v>
      </c>
    </row>
    <row r="18766" spans="1:9" x14ac:dyDescent="0.25">
      <c r="A18766" s="1" t="s">
        <v>56944</v>
      </c>
      <c r="C18766" s="1" t="s">
        <v>56945</v>
      </c>
      <c r="D18766" s="1" t="s">
        <v>56946</v>
      </c>
      <c r="E18766" s="2" t="s">
        <v>14</v>
      </c>
      <c r="F18766" s="2" t="s">
        <v>36</v>
      </c>
      <c r="G18766" s="2">
        <v>11901</v>
      </c>
      <c r="H18766" s="2">
        <v>34469</v>
      </c>
      <c r="I18766" s="1" t="b">
        <v>1</v>
      </c>
    </row>
    <row r="18767" spans="1:9" x14ac:dyDescent="0.25">
      <c r="A18767" s="1" t="s">
        <v>56947</v>
      </c>
      <c r="C18767" s="1" t="s">
        <v>56948</v>
      </c>
      <c r="D18767" s="1" t="s">
        <v>56949</v>
      </c>
      <c r="E18767" s="2" t="s">
        <v>14</v>
      </c>
      <c r="F18767" s="2" t="s">
        <v>14</v>
      </c>
      <c r="G18767" s="2">
        <v>4860</v>
      </c>
      <c r="H18767" s="2">
        <v>27596</v>
      </c>
      <c r="I18767" s="1" t="b">
        <v>1</v>
      </c>
    </row>
    <row r="18768" spans="1:9" x14ac:dyDescent="0.25">
      <c r="A18768" s="1" t="s">
        <v>56950</v>
      </c>
      <c r="C18768" s="1" t="s">
        <v>56951</v>
      </c>
      <c r="D18768" s="1" t="s">
        <v>56952</v>
      </c>
      <c r="E18768" s="2" t="s">
        <v>540</v>
      </c>
      <c r="F18768" s="2" t="s">
        <v>104</v>
      </c>
      <c r="G18768" s="2">
        <v>19132</v>
      </c>
      <c r="H18768" s="2">
        <v>41129</v>
      </c>
      <c r="I18768" s="1" t="b">
        <v>1</v>
      </c>
    </row>
    <row r="18769" spans="1:9" x14ac:dyDescent="0.25">
      <c r="A18769" s="1" t="s">
        <v>56953</v>
      </c>
      <c r="C18769" s="1" t="s">
        <v>56954</v>
      </c>
      <c r="D18769" s="1" t="s">
        <v>56955</v>
      </c>
      <c r="E18769" s="2" t="s">
        <v>1234</v>
      </c>
      <c r="F18769" s="2" t="s">
        <v>173</v>
      </c>
      <c r="G18769" s="2">
        <v>22682</v>
      </c>
      <c r="H18769" s="2">
        <v>44522</v>
      </c>
      <c r="I18769" s="1" t="b">
        <v>1</v>
      </c>
    </row>
    <row r="18770" spans="1:9" x14ac:dyDescent="0.25">
      <c r="A18770" s="1" t="s">
        <v>56956</v>
      </c>
      <c r="C18770" s="1" t="s">
        <v>56957</v>
      </c>
      <c r="D18770" s="1" t="s">
        <v>56958</v>
      </c>
      <c r="E18770" s="2" t="s">
        <v>170</v>
      </c>
      <c r="F18770" s="2" t="s">
        <v>14</v>
      </c>
      <c r="G18770" s="2">
        <v>22949</v>
      </c>
      <c r="H18770" s="2" t="s">
        <v>170</v>
      </c>
      <c r="I18770" s="1" t="b">
        <v>1</v>
      </c>
    </row>
    <row r="18771" spans="1:9" x14ac:dyDescent="0.25">
      <c r="A18771" s="1" t="s">
        <v>56959</v>
      </c>
      <c r="C18771" s="1" t="s">
        <v>56960</v>
      </c>
      <c r="D18771" s="1" t="s">
        <v>56961</v>
      </c>
      <c r="E18771" s="2" t="s">
        <v>14</v>
      </c>
      <c r="F18771" s="2" t="s">
        <v>14</v>
      </c>
      <c r="G18771" s="2">
        <v>1461</v>
      </c>
      <c r="H18771" s="2">
        <v>24268</v>
      </c>
      <c r="I18771" s="1" t="b">
        <v>1</v>
      </c>
    </row>
    <row r="18772" spans="1:9" x14ac:dyDescent="0.25">
      <c r="A18772" s="1" t="s">
        <v>56962</v>
      </c>
      <c r="C18772" s="1" t="s">
        <v>56963</v>
      </c>
      <c r="D18772" s="1" t="s">
        <v>56964</v>
      </c>
      <c r="E18772" s="2" t="s">
        <v>154</v>
      </c>
      <c r="F18772" s="2" t="s">
        <v>154</v>
      </c>
      <c r="G18772" s="2">
        <v>10209</v>
      </c>
      <c r="H18772" s="2">
        <v>32789</v>
      </c>
      <c r="I18772" s="1" t="b">
        <v>1</v>
      </c>
    </row>
    <row r="18773" spans="1:9" x14ac:dyDescent="0.25">
      <c r="A18773" s="1" t="s">
        <v>56965</v>
      </c>
      <c r="C18773" s="1" t="s">
        <v>56966</v>
      </c>
      <c r="D18773" s="1" t="s">
        <v>56967</v>
      </c>
      <c r="E18773" s="2" t="s">
        <v>14</v>
      </c>
      <c r="F18773" s="2" t="s">
        <v>32</v>
      </c>
      <c r="G18773" s="2">
        <v>13146</v>
      </c>
      <c r="H18773" s="2">
        <v>35708</v>
      </c>
      <c r="I18773" s="1" t="b">
        <v>1</v>
      </c>
    </row>
    <row r="18774" spans="1:9" x14ac:dyDescent="0.25">
      <c r="A18774" s="1" t="s">
        <v>56968</v>
      </c>
      <c r="C18774" s="1" t="s">
        <v>56969</v>
      </c>
      <c r="D18774" s="1" t="s">
        <v>56970</v>
      </c>
      <c r="E18774" s="2" t="s">
        <v>170</v>
      </c>
      <c r="F18774" s="2" t="s">
        <v>14</v>
      </c>
      <c r="G18774" s="2">
        <v>17414</v>
      </c>
      <c r="H18774" s="2">
        <v>39506</v>
      </c>
      <c r="I18774" s="1" t="b">
        <v>1</v>
      </c>
    </row>
    <row r="18775" spans="1:9" x14ac:dyDescent="0.25">
      <c r="A18775" s="1" t="s">
        <v>56971</v>
      </c>
      <c r="C18775" s="1" t="s">
        <v>56972</v>
      </c>
      <c r="D18775" s="1" t="s">
        <v>56973</v>
      </c>
      <c r="E18775" s="2" t="s">
        <v>1619</v>
      </c>
      <c r="F18775" s="2" t="s">
        <v>104</v>
      </c>
      <c r="G18775" s="2">
        <v>14916</v>
      </c>
      <c r="H18775" s="2">
        <v>37296</v>
      </c>
      <c r="I18775" s="1" t="b">
        <v>1</v>
      </c>
    </row>
    <row r="18776" spans="1:9" x14ac:dyDescent="0.25">
      <c r="A18776" s="1" t="s">
        <v>56974</v>
      </c>
      <c r="C18776" s="1" t="s">
        <v>56975</v>
      </c>
      <c r="D18776" s="1" t="s">
        <v>56976</v>
      </c>
      <c r="E18776" s="2" t="s">
        <v>50333</v>
      </c>
      <c r="F18776" s="2" t="s">
        <v>14</v>
      </c>
      <c r="G18776" s="2">
        <v>6618</v>
      </c>
      <c r="H18776" s="2">
        <v>29297</v>
      </c>
      <c r="I18776" s="1" t="b">
        <v>1</v>
      </c>
    </row>
    <row r="18777" spans="1:9" x14ac:dyDescent="0.25">
      <c r="A18777" s="1" t="s">
        <v>56977</v>
      </c>
      <c r="C18777" s="1" t="s">
        <v>56978</v>
      </c>
      <c r="D18777" s="1" t="s">
        <v>56979</v>
      </c>
      <c r="E18777" s="2" t="s">
        <v>14</v>
      </c>
      <c r="F18777" s="2" t="s">
        <v>14</v>
      </c>
      <c r="G18777" s="2">
        <v>33093</v>
      </c>
      <c r="H18777" s="2">
        <v>54147</v>
      </c>
      <c r="I18777" s="1" t="b">
        <v>1</v>
      </c>
    </row>
    <row r="18778" spans="1:9" x14ac:dyDescent="0.25">
      <c r="A18778" s="1" t="s">
        <v>56980</v>
      </c>
      <c r="C18778" s="1" t="s">
        <v>56981</v>
      </c>
      <c r="D18778" s="1" t="s">
        <v>56982</v>
      </c>
      <c r="E18778" s="2" t="s">
        <v>14</v>
      </c>
      <c r="F18778" s="2" t="s">
        <v>104</v>
      </c>
      <c r="G18778" s="2">
        <v>21382</v>
      </c>
      <c r="H18778" s="2">
        <v>43279</v>
      </c>
      <c r="I18778" s="1" t="b">
        <v>1</v>
      </c>
    </row>
    <row r="18779" spans="1:9" x14ac:dyDescent="0.25">
      <c r="A18779" s="1" t="s">
        <v>56983</v>
      </c>
      <c r="C18779" s="1" t="s">
        <v>56984</v>
      </c>
      <c r="D18779" s="1" t="s">
        <v>56985</v>
      </c>
      <c r="E18779" s="2" t="s">
        <v>1466</v>
      </c>
      <c r="F18779" s="2" t="s">
        <v>173</v>
      </c>
      <c r="G18779" s="2">
        <v>17555</v>
      </c>
      <c r="H18779" s="2">
        <v>39630</v>
      </c>
      <c r="I18779" s="1" t="b">
        <v>1</v>
      </c>
    </row>
    <row r="18780" spans="1:9" x14ac:dyDescent="0.25">
      <c r="A18780" s="1" t="s">
        <v>56986</v>
      </c>
      <c r="C18780" s="1" t="s">
        <v>56987</v>
      </c>
      <c r="D18780" s="1" t="s">
        <v>56988</v>
      </c>
      <c r="E18780" s="2" t="s">
        <v>1466</v>
      </c>
      <c r="F18780" s="2" t="s">
        <v>173</v>
      </c>
      <c r="G18780" s="2">
        <v>17120</v>
      </c>
      <c r="H18780" s="2">
        <v>39248</v>
      </c>
      <c r="I18780" s="1" t="b">
        <v>1</v>
      </c>
    </row>
    <row r="18781" spans="1:9" x14ac:dyDescent="0.25">
      <c r="A18781" s="1" t="s">
        <v>56989</v>
      </c>
      <c r="C18781" s="1" t="s">
        <v>56990</v>
      </c>
      <c r="D18781" s="1" t="s">
        <v>56991</v>
      </c>
      <c r="E18781" s="2" t="s">
        <v>14</v>
      </c>
      <c r="F18781" s="2" t="s">
        <v>14</v>
      </c>
      <c r="G18781" s="2">
        <v>19226</v>
      </c>
      <c r="H18781" s="2">
        <v>41221</v>
      </c>
      <c r="I18781" s="1" t="b">
        <v>1</v>
      </c>
    </row>
    <row r="18782" spans="1:9" x14ac:dyDescent="0.25">
      <c r="A18782" s="1" t="s">
        <v>56992</v>
      </c>
      <c r="C18782" s="1" t="s">
        <v>56993</v>
      </c>
      <c r="D18782" s="1" t="s">
        <v>56994</v>
      </c>
      <c r="E18782" s="2" t="s">
        <v>1941</v>
      </c>
      <c r="F18782" s="2" t="s">
        <v>291</v>
      </c>
      <c r="G18782" s="2">
        <v>18513</v>
      </c>
      <c r="H18782" s="2">
        <v>40528</v>
      </c>
      <c r="I18782" s="1" t="b">
        <v>1</v>
      </c>
    </row>
    <row r="18783" spans="1:9" x14ac:dyDescent="0.25">
      <c r="A18783" s="1" t="s">
        <v>56995</v>
      </c>
      <c r="C18783" s="1" t="s">
        <v>56996</v>
      </c>
      <c r="D18783" s="1" t="s">
        <v>56997</v>
      </c>
      <c r="E18783" s="2" t="s">
        <v>56998</v>
      </c>
      <c r="F18783" s="2" t="s">
        <v>173</v>
      </c>
      <c r="G18783" s="2">
        <v>19121</v>
      </c>
      <c r="H18783" s="2">
        <v>41118</v>
      </c>
      <c r="I18783" s="1" t="b">
        <v>1</v>
      </c>
    </row>
    <row r="18784" spans="1:9" x14ac:dyDescent="0.25">
      <c r="A18784" s="1" t="s">
        <v>56999</v>
      </c>
      <c r="C18784" s="1" t="s">
        <v>57000</v>
      </c>
      <c r="D18784" s="1" t="s">
        <v>57001</v>
      </c>
      <c r="E18784" s="2" t="s">
        <v>14</v>
      </c>
      <c r="F18784" s="2" t="s">
        <v>36</v>
      </c>
      <c r="G18784" s="2">
        <v>30099</v>
      </c>
      <c r="H18784" s="2">
        <v>51413</v>
      </c>
      <c r="I18784" s="1" t="b">
        <v>1</v>
      </c>
    </row>
    <row r="18785" spans="1:9" x14ac:dyDescent="0.25">
      <c r="A18785" s="1" t="s">
        <v>57002</v>
      </c>
      <c r="C18785" s="1" t="s">
        <v>57003</v>
      </c>
      <c r="D18785" s="1" t="s">
        <v>57004</v>
      </c>
      <c r="E18785" s="2" t="s">
        <v>1179</v>
      </c>
      <c r="F18785" s="2" t="s">
        <v>291</v>
      </c>
      <c r="G18785" s="2">
        <v>26542</v>
      </c>
      <c r="H18785" s="2">
        <v>48038</v>
      </c>
      <c r="I18785" s="1" t="b">
        <v>1</v>
      </c>
    </row>
    <row r="18786" spans="1:9" x14ac:dyDescent="0.25">
      <c r="A18786" s="1" t="s">
        <v>57005</v>
      </c>
      <c r="C18786" s="1" t="s">
        <v>57006</v>
      </c>
      <c r="D18786" s="1" t="s">
        <v>57007</v>
      </c>
      <c r="E18786" s="2" t="s">
        <v>57008</v>
      </c>
      <c r="F18786" s="2" t="s">
        <v>173</v>
      </c>
      <c r="G18786" s="2">
        <v>16992</v>
      </c>
      <c r="H18786" s="2">
        <v>39132</v>
      </c>
      <c r="I18786" s="1" t="b">
        <v>1</v>
      </c>
    </row>
    <row r="18787" spans="1:9" x14ac:dyDescent="0.25">
      <c r="A18787" s="1" t="s">
        <v>57009</v>
      </c>
      <c r="C18787" s="1" t="s">
        <v>57010</v>
      </c>
      <c r="D18787" s="1" t="s">
        <v>57011</v>
      </c>
      <c r="E18787" s="2" t="s">
        <v>4384</v>
      </c>
      <c r="F18787" s="2" t="s">
        <v>58</v>
      </c>
      <c r="G18787" s="2">
        <v>4385</v>
      </c>
      <c r="H18787" s="2">
        <v>27140</v>
      </c>
      <c r="I18787" s="1" t="b">
        <v>1</v>
      </c>
    </row>
    <row r="18788" spans="1:9" x14ac:dyDescent="0.25">
      <c r="A18788" s="1" t="s">
        <v>57012</v>
      </c>
      <c r="C18788" s="1" t="s">
        <v>57013</v>
      </c>
      <c r="D18788" s="1" t="s">
        <v>57014</v>
      </c>
      <c r="E18788" s="2" t="s">
        <v>32</v>
      </c>
      <c r="F18788" s="2" t="s">
        <v>32</v>
      </c>
      <c r="G18788" s="2">
        <v>7698</v>
      </c>
      <c r="H18788" s="2">
        <v>30353</v>
      </c>
      <c r="I18788" s="1" t="b">
        <v>1</v>
      </c>
    </row>
    <row r="18789" spans="1:9" x14ac:dyDescent="0.25">
      <c r="A18789" s="1" t="s">
        <v>57015</v>
      </c>
      <c r="C18789" s="1" t="s">
        <v>57016</v>
      </c>
      <c r="D18789" s="1" t="s">
        <v>57017</v>
      </c>
      <c r="E18789" s="2" t="s">
        <v>14</v>
      </c>
      <c r="F18789" s="2" t="s">
        <v>36</v>
      </c>
      <c r="G18789" s="2">
        <v>10266</v>
      </c>
      <c r="H18789" s="2">
        <v>32845</v>
      </c>
      <c r="I18789" s="1" t="b">
        <v>1</v>
      </c>
    </row>
    <row r="18790" spans="1:9" x14ac:dyDescent="0.25">
      <c r="A18790" s="1" t="s">
        <v>57018</v>
      </c>
      <c r="C18790" s="1" t="s">
        <v>57019</v>
      </c>
      <c r="D18790" s="1" t="s">
        <v>57020</v>
      </c>
      <c r="E18790" s="2" t="s">
        <v>14</v>
      </c>
      <c r="F18790" s="2" t="s">
        <v>14</v>
      </c>
      <c r="G18790" s="2">
        <v>12543</v>
      </c>
      <c r="H18790" s="2">
        <v>35107</v>
      </c>
      <c r="I18790" s="1" t="b">
        <v>1</v>
      </c>
    </row>
    <row r="18791" spans="1:9" x14ac:dyDescent="0.25">
      <c r="A18791" s="1" t="s">
        <v>57021</v>
      </c>
      <c r="C18791" s="1" t="s">
        <v>57022</v>
      </c>
      <c r="D18791" s="1" t="s">
        <v>57023</v>
      </c>
      <c r="E18791" s="2" t="s">
        <v>14</v>
      </c>
      <c r="F18791" s="2" t="s">
        <v>173</v>
      </c>
      <c r="G18791" s="2">
        <v>24545</v>
      </c>
      <c r="H18791" s="2">
        <v>46135</v>
      </c>
      <c r="I18791" s="1" t="b">
        <v>1</v>
      </c>
    </row>
    <row r="18792" spans="1:9" x14ac:dyDescent="0.25">
      <c r="A18792" s="1" t="s">
        <v>57024</v>
      </c>
      <c r="C18792" s="1" t="s">
        <v>57025</v>
      </c>
      <c r="D18792" s="1" t="s">
        <v>57026</v>
      </c>
      <c r="E18792" s="2" t="s">
        <v>19750</v>
      </c>
      <c r="F18792" s="2" t="s">
        <v>173</v>
      </c>
      <c r="G18792" s="2">
        <v>30377</v>
      </c>
      <c r="H18792" s="2">
        <v>51683</v>
      </c>
      <c r="I18792" s="1" t="b">
        <v>1</v>
      </c>
    </row>
    <row r="18793" spans="1:9" x14ac:dyDescent="0.25">
      <c r="A18793" s="1" t="s">
        <v>57027</v>
      </c>
      <c r="C18793" s="1" t="s">
        <v>57028</v>
      </c>
      <c r="D18793" s="1" t="s">
        <v>57029</v>
      </c>
      <c r="E18793" s="2" t="s">
        <v>154</v>
      </c>
      <c r="F18793" s="2" t="s">
        <v>154</v>
      </c>
      <c r="G18793" s="2">
        <v>34489</v>
      </c>
      <c r="H18793" s="2">
        <v>55242</v>
      </c>
      <c r="I18793" s="1" t="b">
        <v>1</v>
      </c>
    </row>
    <row r="18794" spans="1:9" x14ac:dyDescent="0.25">
      <c r="A18794" s="1" t="s">
        <v>57030</v>
      </c>
      <c r="C18794" s="1" t="s">
        <v>57031</v>
      </c>
      <c r="D18794" s="1" t="s">
        <v>57032</v>
      </c>
      <c r="E18794" s="2" t="s">
        <v>57033</v>
      </c>
      <c r="F18794" s="2" t="s">
        <v>173</v>
      </c>
      <c r="G18794" s="2">
        <v>26868</v>
      </c>
      <c r="H18794" s="2">
        <v>48351</v>
      </c>
      <c r="I18794" s="1" t="b">
        <v>1</v>
      </c>
    </row>
    <row r="18795" spans="1:9" x14ac:dyDescent="0.25">
      <c r="A18795" s="1" t="s">
        <v>57034</v>
      </c>
      <c r="C18795" s="1" t="s">
        <v>57035</v>
      </c>
      <c r="D18795" s="1" t="s">
        <v>57036</v>
      </c>
      <c r="E18795" s="2" t="s">
        <v>154</v>
      </c>
      <c r="F18795" s="2" t="s">
        <v>14</v>
      </c>
      <c r="G18795" s="2">
        <v>8009</v>
      </c>
      <c r="H18795" s="2">
        <v>30628</v>
      </c>
      <c r="I18795" s="1" t="b">
        <v>1</v>
      </c>
    </row>
    <row r="18796" spans="1:9" x14ac:dyDescent="0.25">
      <c r="A18796" s="1" t="s">
        <v>57037</v>
      </c>
      <c r="C18796" s="1" t="s">
        <v>57038</v>
      </c>
      <c r="D18796" s="1" t="s">
        <v>57039</v>
      </c>
      <c r="E18796" s="2" t="s">
        <v>30795</v>
      </c>
      <c r="F18796" s="2" t="s">
        <v>291</v>
      </c>
      <c r="G18796" s="2">
        <v>32388</v>
      </c>
      <c r="H18796" s="2">
        <v>53531</v>
      </c>
      <c r="I18796" s="1" t="b">
        <v>1</v>
      </c>
    </row>
    <row r="18797" spans="1:9" x14ac:dyDescent="0.25">
      <c r="A18797" s="1" t="s">
        <v>57040</v>
      </c>
      <c r="C18797" s="1" t="s">
        <v>57041</v>
      </c>
      <c r="D18797" s="1" t="s">
        <v>57042</v>
      </c>
      <c r="E18797" s="2" t="s">
        <v>95</v>
      </c>
      <c r="F18797" s="2" t="s">
        <v>95</v>
      </c>
      <c r="G18797" s="2">
        <v>22357</v>
      </c>
      <c r="H18797" s="2">
        <v>44214</v>
      </c>
      <c r="I18797" s="1" t="b">
        <v>1</v>
      </c>
    </row>
    <row r="18798" spans="1:9" x14ac:dyDescent="0.25">
      <c r="A18798" s="1" t="s">
        <v>57043</v>
      </c>
      <c r="C18798" s="1" t="s">
        <v>57044</v>
      </c>
      <c r="D18798" s="1" t="s">
        <v>57045</v>
      </c>
      <c r="E18798" s="2" t="s">
        <v>154</v>
      </c>
      <c r="F18798" s="2" t="s">
        <v>154</v>
      </c>
      <c r="G18798" s="2">
        <v>12008</v>
      </c>
      <c r="H18798" s="2">
        <v>34575</v>
      </c>
      <c r="I18798" s="1" t="b">
        <v>1</v>
      </c>
    </row>
    <row r="18799" spans="1:9" x14ac:dyDescent="0.25">
      <c r="A18799" s="1" t="s">
        <v>57046</v>
      </c>
      <c r="C18799" s="1" t="s">
        <v>57047</v>
      </c>
      <c r="D18799" s="1" t="s">
        <v>57048</v>
      </c>
      <c r="E18799" s="2" t="s">
        <v>14</v>
      </c>
      <c r="F18799" s="2" t="s">
        <v>36</v>
      </c>
      <c r="G18799" s="2">
        <v>14011</v>
      </c>
      <c r="H18799" s="2">
        <v>36569</v>
      </c>
      <c r="I18799" s="1" t="b">
        <v>1</v>
      </c>
    </row>
    <row r="18800" spans="1:9" x14ac:dyDescent="0.25">
      <c r="A18800" s="1" t="s">
        <v>57049</v>
      </c>
      <c r="C18800" s="1" t="s">
        <v>57050</v>
      </c>
      <c r="D18800" s="1" t="s">
        <v>57051</v>
      </c>
      <c r="E18800" s="2" t="s">
        <v>14</v>
      </c>
      <c r="F18800" s="2" t="s">
        <v>14</v>
      </c>
      <c r="G18800" s="2">
        <v>3006</v>
      </c>
      <c r="H18800" s="2">
        <v>25813</v>
      </c>
      <c r="I18800" s="1" t="b">
        <v>1</v>
      </c>
    </row>
    <row r="18801" spans="1:9" x14ac:dyDescent="0.25">
      <c r="A18801" s="1" t="s">
        <v>57052</v>
      </c>
      <c r="C18801" s="1" t="s">
        <v>57053</v>
      </c>
      <c r="D18801" s="1" t="s">
        <v>57054</v>
      </c>
      <c r="E18801" s="2" t="s">
        <v>14</v>
      </c>
      <c r="F18801" s="2" t="s">
        <v>14</v>
      </c>
      <c r="G18801" s="2">
        <v>1462</v>
      </c>
      <c r="H18801" s="2">
        <v>24269</v>
      </c>
      <c r="I18801" s="1" t="b">
        <v>1</v>
      </c>
    </row>
    <row r="18802" spans="1:9" x14ac:dyDescent="0.25">
      <c r="A18802" s="1" t="s">
        <v>57055</v>
      </c>
      <c r="C18802" s="1" t="s">
        <v>57056</v>
      </c>
      <c r="D18802" s="1" t="s">
        <v>57057</v>
      </c>
      <c r="E18802" s="2" t="s">
        <v>35208</v>
      </c>
      <c r="F18802" s="2" t="s">
        <v>14</v>
      </c>
      <c r="G18802" s="2">
        <v>29635</v>
      </c>
      <c r="H18802" s="2">
        <v>50970</v>
      </c>
      <c r="I18802" s="1" t="b">
        <v>1</v>
      </c>
    </row>
    <row r="18803" spans="1:9" x14ac:dyDescent="0.25">
      <c r="A18803" s="1" t="s">
        <v>57058</v>
      </c>
      <c r="C18803" s="1" t="s">
        <v>57059</v>
      </c>
      <c r="D18803" s="1" t="s">
        <v>57060</v>
      </c>
      <c r="E18803" s="2" t="s">
        <v>951</v>
      </c>
      <c r="F18803" s="2" t="s">
        <v>296</v>
      </c>
      <c r="G18803" s="2">
        <v>7072</v>
      </c>
      <c r="H18803" s="2">
        <v>29739</v>
      </c>
      <c r="I18803" s="1" t="b">
        <v>1</v>
      </c>
    </row>
    <row r="18804" spans="1:9" x14ac:dyDescent="0.25">
      <c r="A18804" s="1" t="s">
        <v>57061</v>
      </c>
      <c r="C18804" s="1" t="s">
        <v>57062</v>
      </c>
      <c r="D18804" s="1" t="s">
        <v>57063</v>
      </c>
      <c r="E18804" s="2" t="s">
        <v>350</v>
      </c>
      <c r="F18804" s="2" t="s">
        <v>350</v>
      </c>
      <c r="G18804" s="2">
        <v>22314</v>
      </c>
      <c r="H18804" s="2">
        <v>44171</v>
      </c>
      <c r="I18804" s="1" t="b">
        <v>1</v>
      </c>
    </row>
    <row r="18805" spans="1:9" x14ac:dyDescent="0.25">
      <c r="A18805" s="1" t="s">
        <v>57064</v>
      </c>
      <c r="C18805" s="1" t="s">
        <v>57065</v>
      </c>
      <c r="D18805" s="1" t="s">
        <v>57066</v>
      </c>
      <c r="E18805" s="2" t="s">
        <v>340</v>
      </c>
      <c r="F18805" s="2" t="s">
        <v>36</v>
      </c>
      <c r="G18805" s="2">
        <v>1463</v>
      </c>
      <c r="H18805" s="2">
        <v>24270</v>
      </c>
      <c r="I18805" s="1" t="b">
        <v>1</v>
      </c>
    </row>
    <row r="18806" spans="1:9" x14ac:dyDescent="0.25">
      <c r="A18806" s="1" t="s">
        <v>57067</v>
      </c>
      <c r="C18806" s="1" t="s">
        <v>57068</v>
      </c>
      <c r="D18806" s="1" t="s">
        <v>57069</v>
      </c>
      <c r="E18806" s="2" t="s">
        <v>14</v>
      </c>
      <c r="F18806" s="2" t="s">
        <v>173</v>
      </c>
      <c r="G18806" s="2">
        <v>3007</v>
      </c>
      <c r="H18806" s="2">
        <v>25814</v>
      </c>
      <c r="I18806" s="1" t="b">
        <v>1</v>
      </c>
    </row>
    <row r="18807" spans="1:9" x14ac:dyDescent="0.25">
      <c r="A18807" s="1" t="s">
        <v>57070</v>
      </c>
      <c r="C18807" s="1" t="s">
        <v>57071</v>
      </c>
      <c r="D18807" s="1" t="s">
        <v>57072</v>
      </c>
      <c r="E18807" s="2" t="s">
        <v>86</v>
      </c>
      <c r="F18807" s="2" t="s">
        <v>49</v>
      </c>
      <c r="G18807" s="2">
        <v>6843</v>
      </c>
      <c r="H18807" s="2">
        <v>29514</v>
      </c>
      <c r="I18807" s="1" t="b">
        <v>1</v>
      </c>
    </row>
    <row r="18808" spans="1:9" x14ac:dyDescent="0.25">
      <c r="A18808" s="1" t="s">
        <v>57073</v>
      </c>
      <c r="C18808" s="1" t="s">
        <v>57074</v>
      </c>
      <c r="D18808" s="1" t="s">
        <v>57075</v>
      </c>
      <c r="E18808" s="2" t="s">
        <v>14</v>
      </c>
      <c r="F18808" s="2" t="s">
        <v>14</v>
      </c>
      <c r="G18808" s="2">
        <v>3872</v>
      </c>
      <c r="H18808" s="2">
        <v>26648</v>
      </c>
      <c r="I18808" s="1" t="b">
        <v>1</v>
      </c>
    </row>
    <row r="18809" spans="1:9" x14ac:dyDescent="0.25">
      <c r="A18809" s="1" t="s">
        <v>57076</v>
      </c>
      <c r="C18809" s="1" t="s">
        <v>57077</v>
      </c>
      <c r="D18809" s="1" t="s">
        <v>57078</v>
      </c>
      <c r="E18809" s="2" t="s">
        <v>291</v>
      </c>
      <c r="F18809" s="2" t="s">
        <v>291</v>
      </c>
      <c r="G18809" s="2">
        <v>34974</v>
      </c>
      <c r="H18809" s="2">
        <v>55644</v>
      </c>
      <c r="I18809" s="1" t="b">
        <v>1</v>
      </c>
    </row>
    <row r="18810" spans="1:9" x14ac:dyDescent="0.25">
      <c r="A18810" s="1" t="s">
        <v>57079</v>
      </c>
      <c r="C18810" s="1" t="s">
        <v>57080</v>
      </c>
      <c r="D18810" s="1" t="s">
        <v>57081</v>
      </c>
      <c r="E18810" s="2" t="s">
        <v>14</v>
      </c>
      <c r="F18810" s="2" t="s">
        <v>14</v>
      </c>
      <c r="G18810" s="2">
        <v>7443</v>
      </c>
      <c r="H18810" s="2">
        <v>30102</v>
      </c>
      <c r="I18810" s="1" t="b">
        <v>1</v>
      </c>
    </row>
    <row r="18811" spans="1:9" x14ac:dyDescent="0.25">
      <c r="A18811" s="1" t="s">
        <v>57082</v>
      </c>
      <c r="C18811" s="1" t="s">
        <v>57083</v>
      </c>
      <c r="D18811" s="1" t="s">
        <v>57084</v>
      </c>
      <c r="E18811" s="2" t="s">
        <v>95</v>
      </c>
      <c r="F18811" s="2" t="s">
        <v>95</v>
      </c>
      <c r="G18811" s="2">
        <v>10314</v>
      </c>
      <c r="H18811" s="2">
        <v>32892</v>
      </c>
      <c r="I18811" s="1" t="b">
        <v>1</v>
      </c>
    </row>
    <row r="18812" spans="1:9" x14ac:dyDescent="0.25">
      <c r="A18812" s="1" t="s">
        <v>57085</v>
      </c>
      <c r="C18812" s="1" t="s">
        <v>57086</v>
      </c>
      <c r="D18812" s="1" t="s">
        <v>57087</v>
      </c>
      <c r="E18812" s="2" t="s">
        <v>600</v>
      </c>
      <c r="F18812" s="2" t="s">
        <v>154</v>
      </c>
      <c r="G18812" s="2">
        <v>35367</v>
      </c>
      <c r="H18812" s="2">
        <v>55939</v>
      </c>
      <c r="I18812" s="1" t="b">
        <v>1</v>
      </c>
    </row>
    <row r="18813" spans="1:9" x14ac:dyDescent="0.25">
      <c r="A18813" s="1" t="s">
        <v>57088</v>
      </c>
      <c r="C18813" s="1" t="s">
        <v>57089</v>
      </c>
      <c r="D18813" s="1" t="s">
        <v>57090</v>
      </c>
      <c r="E18813" s="2" t="s">
        <v>2435</v>
      </c>
      <c r="F18813" s="2" t="s">
        <v>49</v>
      </c>
      <c r="G18813" s="2">
        <v>35615</v>
      </c>
      <c r="H18813" s="2">
        <v>56134</v>
      </c>
      <c r="I18813" s="1" t="b">
        <v>1</v>
      </c>
    </row>
    <row r="18814" spans="1:9" x14ac:dyDescent="0.25">
      <c r="A18814" s="1" t="s">
        <v>57091</v>
      </c>
      <c r="C18814" s="1" t="s">
        <v>57092</v>
      </c>
      <c r="D18814" s="1" t="s">
        <v>57093</v>
      </c>
      <c r="E18814" s="2" t="s">
        <v>14</v>
      </c>
      <c r="F18814" s="2" t="s">
        <v>36</v>
      </c>
      <c r="G18814" s="2">
        <v>28304</v>
      </c>
      <c r="H18814" s="2">
        <v>49705</v>
      </c>
      <c r="I18814" s="1" t="b">
        <v>1</v>
      </c>
    </row>
    <row r="18815" spans="1:9" x14ac:dyDescent="0.25">
      <c r="A18815" s="1" t="s">
        <v>57094</v>
      </c>
      <c r="C18815" s="1" t="s">
        <v>57095</v>
      </c>
      <c r="D18815" s="1" t="s">
        <v>57096</v>
      </c>
      <c r="E18815" s="2" t="s">
        <v>1496</v>
      </c>
      <c r="F18815" s="2" t="s">
        <v>291</v>
      </c>
      <c r="G18815" s="2">
        <v>5388</v>
      </c>
      <c r="H18815" s="2">
        <v>28104</v>
      </c>
      <c r="I18815" s="1" t="b">
        <v>1</v>
      </c>
    </row>
    <row r="18816" spans="1:9" x14ac:dyDescent="0.25">
      <c r="A18816" s="1" t="s">
        <v>57097</v>
      </c>
      <c r="C18816" s="1" t="s">
        <v>57098</v>
      </c>
      <c r="D18816" s="1" t="s">
        <v>57099</v>
      </c>
      <c r="E18816" s="2" t="s">
        <v>14</v>
      </c>
      <c r="F18816" s="2" t="s">
        <v>104</v>
      </c>
      <c r="G18816" s="2">
        <v>26068</v>
      </c>
      <c r="H18816" s="2">
        <v>47591</v>
      </c>
      <c r="I18816" s="1" t="b">
        <v>1</v>
      </c>
    </row>
    <row r="18817" spans="1:9" x14ac:dyDescent="0.25">
      <c r="A18817" s="1" t="s">
        <v>57100</v>
      </c>
      <c r="C18817" s="1" t="s">
        <v>57101</v>
      </c>
      <c r="D18817" s="1" t="s">
        <v>57102</v>
      </c>
      <c r="E18817" s="2" t="s">
        <v>32</v>
      </c>
      <c r="F18817" s="2" t="s">
        <v>32</v>
      </c>
      <c r="G18817" s="2">
        <v>29557</v>
      </c>
      <c r="H18817" s="2">
        <v>50893</v>
      </c>
      <c r="I18817" s="1" t="b">
        <v>1</v>
      </c>
    </row>
    <row r="18818" spans="1:9" x14ac:dyDescent="0.25">
      <c r="A18818" s="1" t="s">
        <v>57103</v>
      </c>
      <c r="C18818" s="1" t="s">
        <v>57104</v>
      </c>
      <c r="D18818" s="1" t="s">
        <v>57105</v>
      </c>
      <c r="E18818" s="2" t="s">
        <v>170</v>
      </c>
      <c r="F18818" s="2" t="s">
        <v>14</v>
      </c>
      <c r="G18818" s="2">
        <v>3711</v>
      </c>
      <c r="H18818" s="2">
        <v>26490</v>
      </c>
      <c r="I18818" s="1" t="b">
        <v>1</v>
      </c>
    </row>
    <row r="18819" spans="1:9" x14ac:dyDescent="0.25">
      <c r="A18819" s="1" t="s">
        <v>57106</v>
      </c>
      <c r="C18819" s="1" t="s">
        <v>57107</v>
      </c>
      <c r="D18819" s="1" t="s">
        <v>57108</v>
      </c>
      <c r="E18819" s="2" t="s">
        <v>14</v>
      </c>
      <c r="F18819" s="2" t="s">
        <v>14</v>
      </c>
      <c r="G18819" s="2">
        <v>19158</v>
      </c>
      <c r="H18819" s="2">
        <v>41154</v>
      </c>
      <c r="I18819" s="1" t="b">
        <v>1</v>
      </c>
    </row>
    <row r="18820" spans="1:9" x14ac:dyDescent="0.25">
      <c r="A18820" s="1" t="s">
        <v>57109</v>
      </c>
      <c r="C18820" s="1" t="s">
        <v>57110</v>
      </c>
      <c r="D18820" s="1" t="s">
        <v>57111</v>
      </c>
      <c r="E18820" s="2" t="s">
        <v>14</v>
      </c>
      <c r="F18820" s="2" t="s">
        <v>14</v>
      </c>
      <c r="G18820" s="2">
        <v>8541</v>
      </c>
      <c r="H18820" s="2">
        <v>31151</v>
      </c>
      <c r="I18820" s="1" t="b">
        <v>1</v>
      </c>
    </row>
    <row r="18821" spans="1:9" x14ac:dyDescent="0.25">
      <c r="A18821" s="1" t="s">
        <v>57112</v>
      </c>
      <c r="C18821" s="1" t="s">
        <v>57113</v>
      </c>
      <c r="D18821" s="1" t="s">
        <v>57114</v>
      </c>
      <c r="E18821" s="2" t="s">
        <v>95</v>
      </c>
      <c r="F18821" s="2" t="s">
        <v>95</v>
      </c>
      <c r="G18821" s="2">
        <v>34381</v>
      </c>
      <c r="H18821" s="2">
        <v>55160</v>
      </c>
      <c r="I18821" s="1" t="b">
        <v>1</v>
      </c>
    </row>
    <row r="18822" spans="1:9" x14ac:dyDescent="0.25">
      <c r="A18822" s="1" t="s">
        <v>57115</v>
      </c>
      <c r="C18822" s="1" t="s">
        <v>57116</v>
      </c>
      <c r="D18822" s="1" t="s">
        <v>57117</v>
      </c>
      <c r="E18822" s="2" t="s">
        <v>14</v>
      </c>
      <c r="F18822" s="2" t="s">
        <v>14</v>
      </c>
      <c r="G18822" s="2">
        <v>8386</v>
      </c>
      <c r="H18822" s="2">
        <v>30996</v>
      </c>
      <c r="I18822" s="1" t="b">
        <v>1</v>
      </c>
    </row>
    <row r="18823" spans="1:9" x14ac:dyDescent="0.25">
      <c r="A18823" s="1" t="s">
        <v>57118</v>
      </c>
      <c r="C18823" s="1" t="s">
        <v>57119</v>
      </c>
      <c r="D18823" s="1" t="s">
        <v>57120</v>
      </c>
      <c r="E18823" s="2" t="s">
        <v>632</v>
      </c>
      <c r="F18823" s="2" t="s">
        <v>14</v>
      </c>
      <c r="G18823" s="2">
        <v>10358</v>
      </c>
      <c r="H18823" s="2">
        <v>32936</v>
      </c>
      <c r="I18823" s="1" t="b">
        <v>1</v>
      </c>
    </row>
    <row r="18824" spans="1:9" x14ac:dyDescent="0.25">
      <c r="A18824" s="1" t="s">
        <v>57121</v>
      </c>
      <c r="C18824" s="1" t="s">
        <v>57122</v>
      </c>
      <c r="D18824" s="1" t="s">
        <v>57123</v>
      </c>
      <c r="E18824" s="2" t="s">
        <v>32</v>
      </c>
      <c r="F18824" s="2" t="s">
        <v>32</v>
      </c>
      <c r="G18824" s="2">
        <v>25753</v>
      </c>
      <c r="H18824" s="2">
        <v>47298</v>
      </c>
      <c r="I18824" s="1" t="b">
        <v>1</v>
      </c>
    </row>
    <row r="18825" spans="1:9" x14ac:dyDescent="0.25">
      <c r="A18825" s="1" t="s">
        <v>57124</v>
      </c>
      <c r="C18825" s="1" t="s">
        <v>57125</v>
      </c>
      <c r="D18825" s="1" t="s">
        <v>57126</v>
      </c>
      <c r="E18825" s="2" t="s">
        <v>14</v>
      </c>
      <c r="F18825" s="2" t="s">
        <v>14</v>
      </c>
      <c r="G18825" s="2">
        <v>26840</v>
      </c>
      <c r="H18825" s="2">
        <v>48324</v>
      </c>
      <c r="I18825" s="1" t="b">
        <v>1</v>
      </c>
    </row>
    <row r="18826" spans="1:9" x14ac:dyDescent="0.25">
      <c r="A18826" s="1" t="s">
        <v>57127</v>
      </c>
      <c r="C18826" s="1" t="s">
        <v>57128</v>
      </c>
      <c r="D18826" s="1" t="s">
        <v>57129</v>
      </c>
      <c r="E18826" s="2" t="s">
        <v>32</v>
      </c>
      <c r="F18826" s="2" t="s">
        <v>32</v>
      </c>
      <c r="G18826" s="2">
        <v>13192</v>
      </c>
      <c r="H18826" s="2">
        <v>35753</v>
      </c>
      <c r="I18826" s="1" t="b">
        <v>1</v>
      </c>
    </row>
    <row r="18827" spans="1:9" x14ac:dyDescent="0.25">
      <c r="A18827" s="1" t="s">
        <v>57130</v>
      </c>
      <c r="C18827" s="1" t="s">
        <v>57131</v>
      </c>
      <c r="D18827" s="1" t="s">
        <v>57132</v>
      </c>
      <c r="E18827" s="2" t="s">
        <v>14</v>
      </c>
      <c r="F18827" s="2" t="s">
        <v>14</v>
      </c>
      <c r="G18827" s="2">
        <v>30361</v>
      </c>
      <c r="H18827" s="2">
        <v>51667</v>
      </c>
      <c r="I18827" s="1" t="b">
        <v>1</v>
      </c>
    </row>
    <row r="18828" spans="1:9" x14ac:dyDescent="0.25">
      <c r="A18828" s="1" t="s">
        <v>57133</v>
      </c>
      <c r="C18828" s="1" t="s">
        <v>57134</v>
      </c>
      <c r="D18828" s="1" t="s">
        <v>57135</v>
      </c>
      <c r="E18828" s="2" t="s">
        <v>14</v>
      </c>
      <c r="F18828" s="2" t="s">
        <v>14</v>
      </c>
      <c r="G18828" s="2">
        <v>15464</v>
      </c>
      <c r="H18828" s="2">
        <v>37794</v>
      </c>
      <c r="I18828" s="1" t="b">
        <v>1</v>
      </c>
    </row>
    <row r="18829" spans="1:9" x14ac:dyDescent="0.25">
      <c r="A18829" s="1" t="s">
        <v>57136</v>
      </c>
      <c r="C18829" s="1" t="s">
        <v>57137</v>
      </c>
      <c r="D18829" s="1" t="s">
        <v>57138</v>
      </c>
      <c r="E18829" s="2" t="s">
        <v>328</v>
      </c>
      <c r="F18829" s="2" t="s">
        <v>36</v>
      </c>
      <c r="G18829" s="2">
        <v>16462</v>
      </c>
      <c r="H18829" s="2">
        <v>38659</v>
      </c>
      <c r="I18829" s="1" t="b">
        <v>1</v>
      </c>
    </row>
    <row r="18830" spans="1:9" x14ac:dyDescent="0.25">
      <c r="A18830" s="1" t="s">
        <v>57139</v>
      </c>
      <c r="C18830" s="1" t="s">
        <v>57140</v>
      </c>
      <c r="D18830" s="1" t="s">
        <v>57141</v>
      </c>
      <c r="E18830" s="2" t="s">
        <v>170</v>
      </c>
      <c r="F18830" s="2" t="s">
        <v>14</v>
      </c>
      <c r="G18830" s="2">
        <v>5499</v>
      </c>
      <c r="H18830" s="2">
        <v>28213</v>
      </c>
      <c r="I18830" s="1" t="b">
        <v>1</v>
      </c>
    </row>
    <row r="18831" spans="1:9" x14ac:dyDescent="0.25">
      <c r="A18831" s="1" t="s">
        <v>57142</v>
      </c>
      <c r="C18831" s="1" t="s">
        <v>170</v>
      </c>
      <c r="D18831" s="1" t="s">
        <v>57143</v>
      </c>
      <c r="E18831" s="2" t="s">
        <v>13802</v>
      </c>
      <c r="F18831" s="2" t="s">
        <v>14</v>
      </c>
      <c r="G18831" s="2">
        <v>31170</v>
      </c>
      <c r="H18831" s="2" t="s">
        <v>170</v>
      </c>
      <c r="I18831" s="1" t="b">
        <v>1</v>
      </c>
    </row>
    <row r="18832" spans="1:9" x14ac:dyDescent="0.25">
      <c r="A18832" s="1" t="s">
        <v>57142</v>
      </c>
      <c r="C18832" s="1" t="s">
        <v>170</v>
      </c>
      <c r="D18832" s="1" t="s">
        <v>57144</v>
      </c>
      <c r="E18832" s="2" t="s">
        <v>13802</v>
      </c>
      <c r="F18832" s="2" t="s">
        <v>14</v>
      </c>
      <c r="G18832" s="2">
        <v>31341</v>
      </c>
      <c r="H18832" s="2" t="s">
        <v>170</v>
      </c>
      <c r="I18832" s="1" t="b">
        <v>1</v>
      </c>
    </row>
    <row r="18833" spans="1:9" x14ac:dyDescent="0.25">
      <c r="A18833" s="1" t="s">
        <v>57145</v>
      </c>
      <c r="C18833" s="1" t="s">
        <v>57146</v>
      </c>
      <c r="D18833" s="1" t="s">
        <v>57147</v>
      </c>
      <c r="E18833" s="2" t="s">
        <v>170</v>
      </c>
      <c r="F18833" s="2" t="s">
        <v>173</v>
      </c>
      <c r="G18833" s="2">
        <v>21913</v>
      </c>
      <c r="H18833" s="2" t="s">
        <v>170</v>
      </c>
      <c r="I18833" s="1" t="b">
        <v>1</v>
      </c>
    </row>
    <row r="18834" spans="1:9" x14ac:dyDescent="0.25">
      <c r="A18834" s="1" t="s">
        <v>57148</v>
      </c>
      <c r="C18834" s="1" t="s">
        <v>57149</v>
      </c>
      <c r="D18834" s="1" t="s">
        <v>57150</v>
      </c>
      <c r="E18834" s="2" t="s">
        <v>57</v>
      </c>
      <c r="F18834" s="2" t="s">
        <v>36</v>
      </c>
      <c r="G18834" s="2">
        <v>32058</v>
      </c>
      <c r="H18834" s="2">
        <v>53228</v>
      </c>
      <c r="I18834" s="1" t="b">
        <v>1</v>
      </c>
    </row>
    <row r="18835" spans="1:9" x14ac:dyDescent="0.25">
      <c r="A18835" s="1" t="s">
        <v>57151</v>
      </c>
      <c r="C18835" s="1" t="s">
        <v>57152</v>
      </c>
      <c r="D18835" s="1" t="s">
        <v>57153</v>
      </c>
      <c r="E18835" s="2" t="s">
        <v>340</v>
      </c>
      <c r="F18835" s="2" t="s">
        <v>36</v>
      </c>
      <c r="G18835" s="2">
        <v>8525</v>
      </c>
      <c r="H18835" s="2">
        <v>31135</v>
      </c>
      <c r="I18835" s="1" t="b">
        <v>1</v>
      </c>
    </row>
    <row r="18836" spans="1:9" x14ac:dyDescent="0.25">
      <c r="A18836" s="1" t="s">
        <v>57154</v>
      </c>
      <c r="C18836" s="1" t="s">
        <v>57155</v>
      </c>
      <c r="D18836" s="1" t="s">
        <v>57156</v>
      </c>
      <c r="E18836" s="2" t="s">
        <v>32</v>
      </c>
      <c r="F18836" s="2" t="s">
        <v>32</v>
      </c>
      <c r="G18836" s="2">
        <v>25540</v>
      </c>
      <c r="H18836" s="2">
        <v>47092</v>
      </c>
      <c r="I18836" s="1" t="b">
        <v>1</v>
      </c>
    </row>
    <row r="18837" spans="1:9" x14ac:dyDescent="0.25">
      <c r="A18837" s="1" t="s">
        <v>57157</v>
      </c>
      <c r="C18837" s="1" t="s">
        <v>57158</v>
      </c>
      <c r="D18837" s="1" t="s">
        <v>57159</v>
      </c>
      <c r="E18837" s="2" t="s">
        <v>506</v>
      </c>
      <c r="F18837" s="2" t="s">
        <v>154</v>
      </c>
      <c r="G18837" s="2">
        <v>23507</v>
      </c>
      <c r="H18837" s="2">
        <v>45190</v>
      </c>
      <c r="I18837" s="1" t="b">
        <v>1</v>
      </c>
    </row>
    <row r="18838" spans="1:9" x14ac:dyDescent="0.25">
      <c r="A18838" s="1" t="s">
        <v>57160</v>
      </c>
      <c r="C18838" s="1" t="s">
        <v>57161</v>
      </c>
      <c r="D18838" s="1" t="s">
        <v>57162</v>
      </c>
      <c r="E18838" s="2" t="s">
        <v>1462</v>
      </c>
      <c r="F18838" s="2" t="s">
        <v>104</v>
      </c>
      <c r="G18838" s="2">
        <v>17475</v>
      </c>
      <c r="H18838" s="2">
        <v>39560</v>
      </c>
      <c r="I18838" s="1" t="b">
        <v>1</v>
      </c>
    </row>
    <row r="18839" spans="1:9" x14ac:dyDescent="0.25">
      <c r="A18839" s="1" t="s">
        <v>57163</v>
      </c>
      <c r="C18839" s="1" t="s">
        <v>57164</v>
      </c>
      <c r="D18839" s="1" t="s">
        <v>57165</v>
      </c>
      <c r="E18839" s="2" t="s">
        <v>14</v>
      </c>
      <c r="F18839" s="2" t="s">
        <v>14</v>
      </c>
      <c r="G18839" s="2">
        <v>20764</v>
      </c>
      <c r="H18839" s="2">
        <v>42685</v>
      </c>
      <c r="I18839" s="1" t="b">
        <v>1</v>
      </c>
    </row>
    <row r="18840" spans="1:9" x14ac:dyDescent="0.25">
      <c r="A18840" s="1" t="s">
        <v>57166</v>
      </c>
      <c r="C18840" s="1" t="s">
        <v>57167</v>
      </c>
      <c r="D18840" s="1" t="s">
        <v>57168</v>
      </c>
      <c r="E18840" s="2" t="s">
        <v>14</v>
      </c>
      <c r="F18840" s="2" t="s">
        <v>36</v>
      </c>
      <c r="G18840" s="2">
        <v>31628</v>
      </c>
      <c r="H18840" s="2">
        <v>52829</v>
      </c>
      <c r="I18840" s="1" t="b">
        <v>1</v>
      </c>
    </row>
    <row r="18841" spans="1:9" x14ac:dyDescent="0.25">
      <c r="A18841" s="1" t="s">
        <v>57169</v>
      </c>
      <c r="C18841" s="1" t="s">
        <v>57170</v>
      </c>
      <c r="D18841" s="1" t="s">
        <v>57171</v>
      </c>
      <c r="E18841" s="2" t="s">
        <v>14</v>
      </c>
      <c r="F18841" s="2" t="s">
        <v>14</v>
      </c>
      <c r="G18841" s="2">
        <v>13996</v>
      </c>
      <c r="H18841" s="2">
        <v>36554</v>
      </c>
      <c r="I18841" s="1" t="b">
        <v>1</v>
      </c>
    </row>
    <row r="18842" spans="1:9" x14ac:dyDescent="0.25">
      <c r="A18842" s="1" t="s">
        <v>57172</v>
      </c>
      <c r="C18842" s="1" t="s">
        <v>57173</v>
      </c>
      <c r="D18842" s="1" t="s">
        <v>57174</v>
      </c>
      <c r="E18842" s="2" t="s">
        <v>14</v>
      </c>
      <c r="F18842" s="2" t="s">
        <v>14</v>
      </c>
      <c r="G18842" s="2">
        <v>27580</v>
      </c>
      <c r="H18842" s="2">
        <v>49005</v>
      </c>
      <c r="I18842" s="1" t="b">
        <v>1</v>
      </c>
    </row>
    <row r="18843" spans="1:9" x14ac:dyDescent="0.25">
      <c r="A18843" s="1" t="s">
        <v>57175</v>
      </c>
      <c r="C18843" s="1" t="s">
        <v>57176</v>
      </c>
      <c r="D18843" s="1" t="s">
        <v>57177</v>
      </c>
      <c r="E18843" s="2" t="s">
        <v>14</v>
      </c>
      <c r="F18843" s="2" t="s">
        <v>14</v>
      </c>
      <c r="G18843" s="2">
        <v>25669</v>
      </c>
      <c r="H18843" s="2">
        <v>47217</v>
      </c>
      <c r="I18843" s="1" t="b">
        <v>1</v>
      </c>
    </row>
    <row r="18844" spans="1:9" x14ac:dyDescent="0.25">
      <c r="A18844" s="1" t="s">
        <v>57178</v>
      </c>
      <c r="C18844" s="1" t="s">
        <v>57179</v>
      </c>
      <c r="D18844" s="1" t="s">
        <v>57180</v>
      </c>
      <c r="E18844" s="2" t="s">
        <v>196</v>
      </c>
      <c r="F18844" s="2" t="s">
        <v>173</v>
      </c>
      <c r="G18844" s="2">
        <v>13071</v>
      </c>
      <c r="H18844" s="2">
        <v>35633</v>
      </c>
      <c r="I18844" s="1" t="b">
        <v>1</v>
      </c>
    </row>
    <row r="18845" spans="1:9" x14ac:dyDescent="0.25">
      <c r="A18845" s="1" t="s">
        <v>57181</v>
      </c>
      <c r="C18845" s="1" t="s">
        <v>57182</v>
      </c>
      <c r="D18845" s="1" t="s">
        <v>57183</v>
      </c>
      <c r="E18845" s="2" t="s">
        <v>3617</v>
      </c>
      <c r="F18845" s="2" t="s">
        <v>14</v>
      </c>
      <c r="G18845" s="2">
        <v>7410</v>
      </c>
      <c r="H18845" s="2">
        <v>30070</v>
      </c>
      <c r="I18845" s="1" t="b">
        <v>1</v>
      </c>
    </row>
    <row r="18846" spans="1:9" x14ac:dyDescent="0.25">
      <c r="A18846" s="1" t="s">
        <v>57184</v>
      </c>
      <c r="C18846" s="1" t="s">
        <v>57185</v>
      </c>
      <c r="D18846" s="1" t="s">
        <v>57186</v>
      </c>
      <c r="E18846" s="2" t="s">
        <v>49</v>
      </c>
      <c r="F18846" s="2" t="s">
        <v>49</v>
      </c>
      <c r="G18846" s="2">
        <v>18845</v>
      </c>
      <c r="H18846" s="2">
        <v>40849</v>
      </c>
      <c r="I18846" s="1" t="b">
        <v>1</v>
      </c>
    </row>
    <row r="18847" spans="1:9" x14ac:dyDescent="0.25">
      <c r="A18847" s="1" t="s">
        <v>57187</v>
      </c>
      <c r="C18847" s="1" t="s">
        <v>57188</v>
      </c>
      <c r="D18847" s="1" t="s">
        <v>57189</v>
      </c>
      <c r="E18847" s="2" t="s">
        <v>14</v>
      </c>
      <c r="F18847" s="2" t="s">
        <v>14</v>
      </c>
      <c r="G18847" s="2">
        <v>31559</v>
      </c>
      <c r="H18847" s="2">
        <v>52767</v>
      </c>
      <c r="I18847" s="1" t="b">
        <v>1</v>
      </c>
    </row>
    <row r="18848" spans="1:9" x14ac:dyDescent="0.25">
      <c r="A18848" s="1" t="s">
        <v>57190</v>
      </c>
      <c r="C18848" s="1" t="s">
        <v>57191</v>
      </c>
      <c r="D18848" s="1" t="s">
        <v>57192</v>
      </c>
      <c r="E18848" s="2" t="s">
        <v>14</v>
      </c>
      <c r="F18848" s="2" t="s">
        <v>296</v>
      </c>
      <c r="G18848" s="2">
        <v>32894</v>
      </c>
      <c r="H18848" s="2">
        <v>53970</v>
      </c>
      <c r="I18848" s="1" t="b">
        <v>1</v>
      </c>
    </row>
    <row r="18849" spans="1:9" x14ac:dyDescent="0.25">
      <c r="A18849" s="1" t="s">
        <v>57193</v>
      </c>
      <c r="C18849" s="1" t="s">
        <v>57194</v>
      </c>
      <c r="D18849" s="1" t="s">
        <v>57195</v>
      </c>
      <c r="E18849" s="2" t="s">
        <v>26</v>
      </c>
      <c r="F18849" s="2" t="s">
        <v>154</v>
      </c>
      <c r="G18849" s="2">
        <v>34677</v>
      </c>
      <c r="H18849" s="2">
        <v>55400</v>
      </c>
      <c r="I18849" s="1" t="b">
        <v>1</v>
      </c>
    </row>
    <row r="18850" spans="1:9" x14ac:dyDescent="0.25">
      <c r="A18850" s="1" t="s">
        <v>57196</v>
      </c>
      <c r="C18850" s="1" t="s">
        <v>57197</v>
      </c>
      <c r="D18850" s="1" t="s">
        <v>57198</v>
      </c>
      <c r="E18850" s="2" t="s">
        <v>14</v>
      </c>
      <c r="F18850" s="2" t="s">
        <v>14</v>
      </c>
      <c r="G18850" s="2">
        <v>1464</v>
      </c>
      <c r="H18850" s="2">
        <v>24271</v>
      </c>
      <c r="I18850" s="1" t="b">
        <v>1</v>
      </c>
    </row>
    <row r="18851" spans="1:9" x14ac:dyDescent="0.25">
      <c r="A18851" s="1" t="s">
        <v>57199</v>
      </c>
      <c r="C18851" s="1" t="s">
        <v>57200</v>
      </c>
      <c r="D18851" s="1" t="s">
        <v>57201</v>
      </c>
      <c r="E18851" s="2" t="s">
        <v>232</v>
      </c>
      <c r="F18851" s="2" t="s">
        <v>232</v>
      </c>
      <c r="G18851" s="2">
        <v>18980</v>
      </c>
      <c r="H18851" s="2">
        <v>40980</v>
      </c>
      <c r="I18851" s="1" t="b">
        <v>1</v>
      </c>
    </row>
    <row r="18852" spans="1:9" x14ac:dyDescent="0.25">
      <c r="A18852" s="1" t="s">
        <v>57202</v>
      </c>
      <c r="C18852" s="1" t="s">
        <v>57203</v>
      </c>
      <c r="D18852" s="1" t="s">
        <v>57204</v>
      </c>
      <c r="E18852" s="2" t="s">
        <v>14</v>
      </c>
      <c r="F18852" s="2" t="s">
        <v>58</v>
      </c>
      <c r="G18852" s="2">
        <v>5570</v>
      </c>
      <c r="H18852" s="2">
        <v>28279</v>
      </c>
      <c r="I18852" s="1" t="b">
        <v>1</v>
      </c>
    </row>
    <row r="18853" spans="1:9" x14ac:dyDescent="0.25">
      <c r="A18853" s="1" t="s">
        <v>57205</v>
      </c>
      <c r="C18853" s="1" t="s">
        <v>57206</v>
      </c>
      <c r="D18853" s="1" t="s">
        <v>57207</v>
      </c>
      <c r="E18853" s="2" t="s">
        <v>14</v>
      </c>
      <c r="F18853" s="2" t="s">
        <v>14</v>
      </c>
      <c r="G18853" s="2">
        <v>1465</v>
      </c>
      <c r="H18853" s="2">
        <v>24272</v>
      </c>
      <c r="I18853" s="1" t="b">
        <v>1</v>
      </c>
    </row>
    <row r="18854" spans="1:9" x14ac:dyDescent="0.25">
      <c r="A18854" s="1" t="s">
        <v>57208</v>
      </c>
      <c r="C18854" s="1" t="s">
        <v>57209</v>
      </c>
      <c r="D18854" s="1" t="s">
        <v>57210</v>
      </c>
      <c r="E18854" s="2" t="s">
        <v>14</v>
      </c>
      <c r="F18854" s="2" t="s">
        <v>104</v>
      </c>
      <c r="G18854" s="2">
        <v>11926</v>
      </c>
      <c r="H18854" s="2">
        <v>34494</v>
      </c>
      <c r="I18854" s="1" t="b">
        <v>1</v>
      </c>
    </row>
    <row r="18855" spans="1:9" x14ac:dyDescent="0.25">
      <c r="A18855" s="1" t="s">
        <v>57211</v>
      </c>
      <c r="C18855" s="1" t="s">
        <v>57212</v>
      </c>
      <c r="D18855" s="1" t="s">
        <v>57213</v>
      </c>
      <c r="E18855" s="2" t="s">
        <v>14</v>
      </c>
      <c r="F18855" s="2" t="s">
        <v>14</v>
      </c>
      <c r="G18855" s="2">
        <v>32481</v>
      </c>
      <c r="H18855" s="2">
        <v>53618</v>
      </c>
      <c r="I18855" s="1" t="b">
        <v>1</v>
      </c>
    </row>
    <row r="18856" spans="1:9" x14ac:dyDescent="0.25">
      <c r="A18856" s="1" t="s">
        <v>57214</v>
      </c>
      <c r="C18856" s="1" t="s">
        <v>57215</v>
      </c>
      <c r="D18856" s="1" t="s">
        <v>57216</v>
      </c>
      <c r="E18856" s="2" t="s">
        <v>4767</v>
      </c>
      <c r="F18856" s="2" t="s">
        <v>104</v>
      </c>
      <c r="G18856" s="2">
        <v>30145</v>
      </c>
      <c r="H18856" s="2">
        <v>51458</v>
      </c>
      <c r="I18856" s="1" t="b">
        <v>1</v>
      </c>
    </row>
    <row r="18857" spans="1:9" x14ac:dyDescent="0.25">
      <c r="A18857" s="1" t="s">
        <v>57217</v>
      </c>
      <c r="C18857" s="1" t="s">
        <v>57218</v>
      </c>
      <c r="D18857" s="1" t="s">
        <v>57219</v>
      </c>
      <c r="E18857" s="2" t="s">
        <v>14</v>
      </c>
      <c r="F18857" s="2" t="s">
        <v>14</v>
      </c>
      <c r="G18857" s="2">
        <v>1466</v>
      </c>
      <c r="H18857" s="2">
        <v>24273</v>
      </c>
      <c r="I18857" s="1" t="b">
        <v>1</v>
      </c>
    </row>
    <row r="18858" spans="1:9" x14ac:dyDescent="0.25">
      <c r="A18858" s="1" t="s">
        <v>57220</v>
      </c>
      <c r="C18858" s="1" t="s">
        <v>57221</v>
      </c>
      <c r="D18858" s="1" t="s">
        <v>57222</v>
      </c>
      <c r="E18858" s="2" t="s">
        <v>14</v>
      </c>
      <c r="F18858" s="2" t="s">
        <v>14</v>
      </c>
      <c r="G18858" s="2">
        <v>16257</v>
      </c>
      <c r="H18858" s="2">
        <v>38512</v>
      </c>
      <c r="I18858" s="1" t="b">
        <v>1</v>
      </c>
    </row>
    <row r="18859" spans="1:9" x14ac:dyDescent="0.25">
      <c r="A18859" s="1" t="s">
        <v>57223</v>
      </c>
      <c r="C18859" s="1" t="s">
        <v>57224</v>
      </c>
      <c r="D18859" s="1" t="s">
        <v>57225</v>
      </c>
      <c r="E18859" s="2" t="s">
        <v>5584</v>
      </c>
      <c r="F18859" s="2" t="s">
        <v>32</v>
      </c>
      <c r="G18859" s="2">
        <v>24334</v>
      </c>
      <c r="H18859" s="2">
        <v>45938</v>
      </c>
      <c r="I18859" s="1" t="b">
        <v>1</v>
      </c>
    </row>
    <row r="18860" spans="1:9" x14ac:dyDescent="0.25">
      <c r="A18860" s="1" t="s">
        <v>57226</v>
      </c>
      <c r="C18860" s="1" t="s">
        <v>57227</v>
      </c>
      <c r="D18860" s="1" t="s">
        <v>57228</v>
      </c>
      <c r="E18860" s="2" t="s">
        <v>209</v>
      </c>
      <c r="F18860" s="2" t="s">
        <v>173</v>
      </c>
      <c r="G18860" s="2">
        <v>24179</v>
      </c>
      <c r="H18860" s="2">
        <v>45792</v>
      </c>
      <c r="I18860" s="1" t="b">
        <v>1</v>
      </c>
    </row>
    <row r="18861" spans="1:9" x14ac:dyDescent="0.25">
      <c r="A18861" s="1" t="s">
        <v>57229</v>
      </c>
      <c r="C18861" s="1" t="s">
        <v>57230</v>
      </c>
      <c r="D18861" s="1" t="s">
        <v>57231</v>
      </c>
      <c r="E18861" s="2" t="s">
        <v>209</v>
      </c>
      <c r="F18861" s="2" t="s">
        <v>173</v>
      </c>
      <c r="G18861" s="2">
        <v>23999</v>
      </c>
      <c r="H18861" s="2">
        <v>45637</v>
      </c>
      <c r="I18861" s="1" t="b">
        <v>1</v>
      </c>
    </row>
    <row r="18862" spans="1:9" x14ac:dyDescent="0.25">
      <c r="A18862" s="1" t="s">
        <v>57232</v>
      </c>
      <c r="C18862" s="1" t="s">
        <v>57233</v>
      </c>
      <c r="D18862" s="1" t="s">
        <v>57234</v>
      </c>
      <c r="E18862" s="2" t="s">
        <v>209</v>
      </c>
      <c r="F18862" s="2" t="s">
        <v>173</v>
      </c>
      <c r="G18862" s="2">
        <v>11422</v>
      </c>
      <c r="H18862" s="2">
        <v>33993</v>
      </c>
      <c r="I18862" s="1" t="b">
        <v>1</v>
      </c>
    </row>
    <row r="18863" spans="1:9" x14ac:dyDescent="0.25">
      <c r="A18863" s="1" t="s">
        <v>57235</v>
      </c>
      <c r="C18863" s="1" t="s">
        <v>57236</v>
      </c>
      <c r="D18863" s="1" t="s">
        <v>57237</v>
      </c>
      <c r="E18863" s="2" t="s">
        <v>14</v>
      </c>
      <c r="F18863" s="2" t="s">
        <v>14</v>
      </c>
      <c r="G18863" s="2">
        <v>28729</v>
      </c>
      <c r="H18863" s="2">
        <v>50109</v>
      </c>
      <c r="I18863" s="1" t="b">
        <v>1</v>
      </c>
    </row>
    <row r="18864" spans="1:9" x14ac:dyDescent="0.25">
      <c r="A18864" s="1" t="s">
        <v>57238</v>
      </c>
      <c r="C18864" s="1" t="s">
        <v>57239</v>
      </c>
      <c r="D18864" s="1" t="s">
        <v>57240</v>
      </c>
      <c r="E18864" s="2" t="s">
        <v>209</v>
      </c>
      <c r="F18864" s="2" t="s">
        <v>173</v>
      </c>
      <c r="G18864" s="2">
        <v>18919</v>
      </c>
      <c r="H18864" s="2">
        <v>40922</v>
      </c>
      <c r="I18864" s="1" t="b">
        <v>1</v>
      </c>
    </row>
    <row r="18865" spans="1:9" x14ac:dyDescent="0.25">
      <c r="A18865" s="1" t="s">
        <v>57241</v>
      </c>
      <c r="C18865" s="1" t="s">
        <v>57242</v>
      </c>
      <c r="D18865" s="1" t="s">
        <v>57243</v>
      </c>
      <c r="E18865" s="2" t="s">
        <v>14</v>
      </c>
      <c r="F18865" s="2" t="s">
        <v>14</v>
      </c>
      <c r="G18865" s="2">
        <v>1467</v>
      </c>
      <c r="H18865" s="2">
        <v>24274</v>
      </c>
      <c r="I18865" s="1" t="b">
        <v>1</v>
      </c>
    </row>
    <row r="18866" spans="1:9" x14ac:dyDescent="0.25">
      <c r="A18866" s="1" t="s">
        <v>57244</v>
      </c>
      <c r="C18866" s="1" t="s">
        <v>57245</v>
      </c>
      <c r="D18866" s="1" t="s">
        <v>57246</v>
      </c>
      <c r="E18866" s="2" t="s">
        <v>6337</v>
      </c>
      <c r="F18866" s="2" t="s">
        <v>104</v>
      </c>
      <c r="G18866" s="2">
        <v>16449</v>
      </c>
      <c r="H18866" s="2">
        <v>38647</v>
      </c>
      <c r="I18866" s="1" t="b">
        <v>1</v>
      </c>
    </row>
    <row r="18867" spans="1:9" x14ac:dyDescent="0.25">
      <c r="A18867" s="1" t="s">
        <v>57247</v>
      </c>
      <c r="C18867" s="1" t="s">
        <v>57248</v>
      </c>
      <c r="D18867" s="1" t="s">
        <v>57249</v>
      </c>
      <c r="E18867" s="2" t="s">
        <v>154</v>
      </c>
      <c r="F18867" s="2" t="s">
        <v>154</v>
      </c>
      <c r="G18867" s="2">
        <v>7328</v>
      </c>
      <c r="H18867" s="2">
        <v>29992</v>
      </c>
      <c r="I18867" s="1" t="b">
        <v>1</v>
      </c>
    </row>
    <row r="18868" spans="1:9" x14ac:dyDescent="0.25">
      <c r="A18868" s="1" t="s">
        <v>57250</v>
      </c>
      <c r="C18868" s="1" t="s">
        <v>57251</v>
      </c>
      <c r="D18868" s="1" t="s">
        <v>57252</v>
      </c>
      <c r="E18868" s="2" t="s">
        <v>14</v>
      </c>
      <c r="F18868" s="2" t="s">
        <v>14</v>
      </c>
      <c r="G18868" s="2">
        <v>14071</v>
      </c>
      <c r="H18868" s="2">
        <v>36629</v>
      </c>
      <c r="I18868" s="1" t="b">
        <v>1</v>
      </c>
    </row>
    <row r="18869" spans="1:9" x14ac:dyDescent="0.25">
      <c r="A18869" s="1" t="s">
        <v>57253</v>
      </c>
      <c r="C18869" s="1" t="s">
        <v>57254</v>
      </c>
      <c r="D18869" s="1" t="s">
        <v>57255</v>
      </c>
      <c r="E18869" s="2" t="s">
        <v>14</v>
      </c>
      <c r="F18869" s="2" t="s">
        <v>14</v>
      </c>
      <c r="G18869" s="2">
        <v>24026</v>
      </c>
      <c r="H18869" s="2">
        <v>45662</v>
      </c>
      <c r="I18869" s="1" t="b">
        <v>1</v>
      </c>
    </row>
    <row r="18870" spans="1:9" x14ac:dyDescent="0.25">
      <c r="A18870" s="1" t="s">
        <v>57256</v>
      </c>
      <c r="C18870" s="1" t="s">
        <v>57257</v>
      </c>
      <c r="D18870" s="1" t="s">
        <v>57258</v>
      </c>
      <c r="E18870" s="2" t="s">
        <v>14</v>
      </c>
      <c r="F18870" s="2" t="s">
        <v>14</v>
      </c>
      <c r="G18870" s="2">
        <v>5959</v>
      </c>
      <c r="H18870" s="2">
        <v>28652</v>
      </c>
      <c r="I18870" s="1" t="b">
        <v>1</v>
      </c>
    </row>
    <row r="18871" spans="1:9" x14ac:dyDescent="0.25">
      <c r="A18871" s="1" t="s">
        <v>57259</v>
      </c>
      <c r="C18871" s="1" t="s">
        <v>57260</v>
      </c>
      <c r="D18871" s="1" t="s">
        <v>57261</v>
      </c>
      <c r="E18871" s="2" t="s">
        <v>154</v>
      </c>
      <c r="F18871" s="2" t="s">
        <v>154</v>
      </c>
      <c r="G18871" s="2">
        <v>7149</v>
      </c>
      <c r="H18871" s="2">
        <v>29816</v>
      </c>
      <c r="I18871" s="1" t="b">
        <v>1</v>
      </c>
    </row>
    <row r="18872" spans="1:9" x14ac:dyDescent="0.25">
      <c r="A18872" s="1" t="s">
        <v>57262</v>
      </c>
      <c r="C18872" s="1" t="s">
        <v>57263</v>
      </c>
      <c r="D18872" s="1" t="s">
        <v>57264</v>
      </c>
      <c r="E18872" s="2" t="s">
        <v>14</v>
      </c>
      <c r="F18872" s="2" t="s">
        <v>14</v>
      </c>
      <c r="G18872" s="2">
        <v>18182</v>
      </c>
      <c r="H18872" s="2">
        <v>40216</v>
      </c>
      <c r="I18872" s="1" t="b">
        <v>1</v>
      </c>
    </row>
    <row r="18873" spans="1:9" x14ac:dyDescent="0.25">
      <c r="A18873" s="1" t="s">
        <v>57265</v>
      </c>
      <c r="C18873" s="1" t="s">
        <v>57266</v>
      </c>
      <c r="D18873" s="1" t="s">
        <v>57267</v>
      </c>
      <c r="E18873" s="2" t="s">
        <v>4384</v>
      </c>
      <c r="F18873" s="2" t="s">
        <v>36</v>
      </c>
      <c r="G18873" s="2">
        <v>23510</v>
      </c>
      <c r="H18873" s="2">
        <v>45192</v>
      </c>
      <c r="I18873" s="1" t="b">
        <v>1</v>
      </c>
    </row>
    <row r="18874" spans="1:9" x14ac:dyDescent="0.25">
      <c r="A18874" s="1" t="s">
        <v>57268</v>
      </c>
      <c r="C18874" s="1" t="s">
        <v>57269</v>
      </c>
      <c r="D18874" s="1" t="s">
        <v>57270</v>
      </c>
      <c r="E18874" s="2" t="s">
        <v>14</v>
      </c>
      <c r="F18874" s="2" t="s">
        <v>14</v>
      </c>
      <c r="G18874" s="2">
        <v>21238</v>
      </c>
      <c r="H18874" s="2">
        <v>43139</v>
      </c>
      <c r="I18874" s="1" t="b">
        <v>1</v>
      </c>
    </row>
    <row r="18875" spans="1:9" x14ac:dyDescent="0.25">
      <c r="A18875" s="1" t="s">
        <v>57271</v>
      </c>
      <c r="C18875" s="1" t="s">
        <v>57272</v>
      </c>
      <c r="D18875" s="1" t="s">
        <v>57273</v>
      </c>
      <c r="E18875" s="2" t="s">
        <v>14</v>
      </c>
      <c r="F18875" s="2" t="s">
        <v>14</v>
      </c>
      <c r="G18875" s="2">
        <v>112</v>
      </c>
      <c r="H18875" s="2">
        <v>22919</v>
      </c>
      <c r="I18875" s="1" t="b">
        <v>1</v>
      </c>
    </row>
    <row r="18876" spans="1:9" x14ac:dyDescent="0.25">
      <c r="A18876" s="1" t="s">
        <v>57274</v>
      </c>
      <c r="C18876" s="1" t="s">
        <v>57275</v>
      </c>
      <c r="D18876" s="1" t="s">
        <v>57276</v>
      </c>
      <c r="E18876" s="2" t="s">
        <v>154</v>
      </c>
      <c r="F18876" s="2" t="s">
        <v>154</v>
      </c>
      <c r="G18876" s="2">
        <v>32891</v>
      </c>
      <c r="H18876" s="2">
        <v>53968</v>
      </c>
      <c r="I18876" s="1" t="b">
        <v>1</v>
      </c>
    </row>
    <row r="18877" spans="1:9" x14ac:dyDescent="0.25">
      <c r="A18877" s="1" t="s">
        <v>57277</v>
      </c>
      <c r="C18877" s="1" t="s">
        <v>57278</v>
      </c>
      <c r="D18877" s="1" t="s">
        <v>57279</v>
      </c>
      <c r="E18877" s="2" t="s">
        <v>14</v>
      </c>
      <c r="F18877" s="2" t="s">
        <v>14</v>
      </c>
      <c r="G18877" s="2">
        <v>14721</v>
      </c>
      <c r="H18877" s="2">
        <v>37118</v>
      </c>
      <c r="I18877" s="1" t="b">
        <v>1</v>
      </c>
    </row>
    <row r="18878" spans="1:9" x14ac:dyDescent="0.25">
      <c r="A18878" s="1" t="s">
        <v>57280</v>
      </c>
      <c r="C18878" s="1" t="s">
        <v>57281</v>
      </c>
      <c r="D18878" s="1" t="s">
        <v>57282</v>
      </c>
      <c r="E18878" s="2" t="s">
        <v>2165</v>
      </c>
      <c r="F18878" s="2" t="s">
        <v>49</v>
      </c>
      <c r="G18878" s="2">
        <v>3660</v>
      </c>
      <c r="H18878" s="2">
        <v>26441</v>
      </c>
      <c r="I18878" s="1" t="b">
        <v>1</v>
      </c>
    </row>
    <row r="18879" spans="1:9" x14ac:dyDescent="0.25">
      <c r="A18879" s="1" t="s">
        <v>57283</v>
      </c>
      <c r="C18879" s="1" t="s">
        <v>57284</v>
      </c>
      <c r="D18879" s="1" t="s">
        <v>57285</v>
      </c>
      <c r="E18879" s="2" t="s">
        <v>14</v>
      </c>
      <c r="F18879" s="2" t="s">
        <v>14</v>
      </c>
      <c r="G18879" s="2">
        <v>1468</v>
      </c>
      <c r="H18879" s="2">
        <v>24275</v>
      </c>
      <c r="I18879" s="1" t="b">
        <v>1</v>
      </c>
    </row>
    <row r="18880" spans="1:9" x14ac:dyDescent="0.25">
      <c r="A18880" s="1" t="s">
        <v>57286</v>
      </c>
      <c r="C18880" s="1" t="s">
        <v>57287</v>
      </c>
      <c r="D18880" s="1" t="s">
        <v>57288</v>
      </c>
      <c r="E18880" s="2" t="s">
        <v>95</v>
      </c>
      <c r="F18880" s="2" t="s">
        <v>154</v>
      </c>
      <c r="G18880" s="2">
        <v>31032</v>
      </c>
      <c r="H18880" s="2">
        <v>52289</v>
      </c>
      <c r="I18880" s="1" t="b">
        <v>1</v>
      </c>
    </row>
    <row r="18881" spans="1:9" x14ac:dyDescent="0.25">
      <c r="A18881" s="1" t="s">
        <v>57289</v>
      </c>
      <c r="C18881" s="1" t="s">
        <v>57290</v>
      </c>
      <c r="D18881" s="1" t="s">
        <v>57291</v>
      </c>
      <c r="E18881" s="2" t="s">
        <v>14</v>
      </c>
      <c r="F18881" s="2" t="s">
        <v>14</v>
      </c>
      <c r="G18881" s="2">
        <v>9291</v>
      </c>
      <c r="H18881" s="2">
        <v>31887</v>
      </c>
      <c r="I18881" s="1" t="b">
        <v>1</v>
      </c>
    </row>
    <row r="18882" spans="1:9" x14ac:dyDescent="0.25">
      <c r="A18882" s="1" t="s">
        <v>57292</v>
      </c>
      <c r="C18882" s="1" t="s">
        <v>57293</v>
      </c>
      <c r="D18882" s="1" t="s">
        <v>57294</v>
      </c>
      <c r="E18882" s="2" t="s">
        <v>57295</v>
      </c>
      <c r="F18882" s="2" t="s">
        <v>291</v>
      </c>
      <c r="G18882" s="2">
        <v>7827</v>
      </c>
      <c r="H18882" s="2">
        <v>30472</v>
      </c>
      <c r="I18882" s="1" t="b">
        <v>1</v>
      </c>
    </row>
    <row r="18883" spans="1:9" x14ac:dyDescent="0.25">
      <c r="A18883" s="1" t="s">
        <v>57296</v>
      </c>
      <c r="C18883" s="1" t="s">
        <v>57297</v>
      </c>
      <c r="D18883" s="1" t="s">
        <v>57298</v>
      </c>
      <c r="E18883" s="2" t="s">
        <v>14</v>
      </c>
      <c r="F18883" s="2" t="s">
        <v>14</v>
      </c>
      <c r="G18883" s="2">
        <v>1469</v>
      </c>
      <c r="H18883" s="2">
        <v>24276</v>
      </c>
      <c r="I18883" s="1" t="b">
        <v>1</v>
      </c>
    </row>
    <row r="18884" spans="1:9" x14ac:dyDescent="0.25">
      <c r="A18884" s="1" t="s">
        <v>57299</v>
      </c>
      <c r="C18884" s="1" t="s">
        <v>57300</v>
      </c>
      <c r="D18884" s="1" t="s">
        <v>57301</v>
      </c>
      <c r="E18884" s="2" t="s">
        <v>17922</v>
      </c>
      <c r="F18884" s="2" t="s">
        <v>14</v>
      </c>
      <c r="G18884" s="2">
        <v>23561</v>
      </c>
      <c r="H18884" s="2">
        <v>45237</v>
      </c>
      <c r="I18884" s="1" t="b">
        <v>1</v>
      </c>
    </row>
    <row r="18885" spans="1:9" x14ac:dyDescent="0.25">
      <c r="A18885" s="1" t="s">
        <v>57302</v>
      </c>
      <c r="C18885" s="1" t="s">
        <v>57303</v>
      </c>
      <c r="D18885" s="1" t="s">
        <v>57304</v>
      </c>
      <c r="E18885" s="2" t="s">
        <v>5012</v>
      </c>
      <c r="F18885" s="2" t="s">
        <v>104</v>
      </c>
      <c r="G18885" s="2">
        <v>19469</v>
      </c>
      <c r="H18885" s="2">
        <v>41454</v>
      </c>
      <c r="I18885" s="1" t="b">
        <v>1</v>
      </c>
    </row>
    <row r="18886" spans="1:9" x14ac:dyDescent="0.25">
      <c r="A18886" s="1" t="s">
        <v>57305</v>
      </c>
      <c r="C18886" s="1" t="s">
        <v>57306</v>
      </c>
      <c r="D18886" s="1" t="s">
        <v>57307</v>
      </c>
      <c r="E18886" s="2" t="s">
        <v>291</v>
      </c>
      <c r="F18886" s="2" t="s">
        <v>291</v>
      </c>
      <c r="G18886" s="2">
        <v>6506</v>
      </c>
      <c r="H18886" s="2">
        <v>29187</v>
      </c>
      <c r="I18886" s="1" t="b">
        <v>1</v>
      </c>
    </row>
    <row r="18887" spans="1:9" x14ac:dyDescent="0.25">
      <c r="A18887" s="1" t="s">
        <v>57308</v>
      </c>
      <c r="C18887" s="1" t="s">
        <v>57309</v>
      </c>
      <c r="D18887" s="1" t="s">
        <v>57310</v>
      </c>
      <c r="E18887" s="2" t="s">
        <v>14</v>
      </c>
      <c r="F18887" s="2" t="s">
        <v>104</v>
      </c>
      <c r="G18887" s="2">
        <v>15623</v>
      </c>
      <c r="H18887" s="2">
        <v>37933</v>
      </c>
      <c r="I18887" s="1" t="b">
        <v>1</v>
      </c>
    </row>
    <row r="18888" spans="1:9" x14ac:dyDescent="0.25">
      <c r="A18888" s="1" t="s">
        <v>57311</v>
      </c>
      <c r="C18888" s="1" t="s">
        <v>57312</v>
      </c>
      <c r="D18888" s="1" t="s">
        <v>57313</v>
      </c>
      <c r="E18888" s="2" t="s">
        <v>3094</v>
      </c>
      <c r="F18888" s="2" t="s">
        <v>14</v>
      </c>
      <c r="G18888" s="2">
        <v>16559</v>
      </c>
      <c r="H18888" s="2">
        <v>38748</v>
      </c>
      <c r="I18888" s="1" t="b">
        <v>1</v>
      </c>
    </row>
    <row r="18889" spans="1:9" x14ac:dyDescent="0.25">
      <c r="A18889" s="1" t="s">
        <v>57314</v>
      </c>
      <c r="C18889" s="1" t="s">
        <v>57315</v>
      </c>
      <c r="D18889" s="1" t="s">
        <v>57316</v>
      </c>
      <c r="E18889" s="2" t="s">
        <v>14</v>
      </c>
      <c r="F18889" s="2" t="s">
        <v>14</v>
      </c>
      <c r="G18889" s="2">
        <v>1470</v>
      </c>
      <c r="H18889" s="2">
        <v>24277</v>
      </c>
      <c r="I18889" s="1" t="b">
        <v>1</v>
      </c>
    </row>
    <row r="18890" spans="1:9" x14ac:dyDescent="0.25">
      <c r="A18890" s="1" t="s">
        <v>57317</v>
      </c>
      <c r="C18890" s="1" t="s">
        <v>57318</v>
      </c>
      <c r="D18890" s="1" t="s">
        <v>57319</v>
      </c>
      <c r="E18890" s="2" t="s">
        <v>3413</v>
      </c>
      <c r="F18890" s="2" t="s">
        <v>154</v>
      </c>
      <c r="G18890" s="2">
        <v>16091</v>
      </c>
      <c r="H18890" s="2">
        <v>38366</v>
      </c>
      <c r="I18890" s="1" t="b">
        <v>1</v>
      </c>
    </row>
    <row r="18891" spans="1:9" x14ac:dyDescent="0.25">
      <c r="A18891" s="1" t="s">
        <v>57320</v>
      </c>
      <c r="C18891" s="1" t="s">
        <v>57321</v>
      </c>
      <c r="D18891" s="1" t="s">
        <v>57322</v>
      </c>
      <c r="E18891" s="2" t="s">
        <v>14</v>
      </c>
      <c r="F18891" s="2" t="s">
        <v>14</v>
      </c>
      <c r="G18891" s="2">
        <v>1471</v>
      </c>
      <c r="H18891" s="2">
        <v>24278</v>
      </c>
      <c r="I18891" s="1" t="b">
        <v>1</v>
      </c>
    </row>
    <row r="18892" spans="1:9" x14ac:dyDescent="0.25">
      <c r="A18892" s="1" t="s">
        <v>57323</v>
      </c>
      <c r="C18892" s="1" t="s">
        <v>170</v>
      </c>
      <c r="D18892" s="1" t="s">
        <v>57324</v>
      </c>
      <c r="E18892" s="2" t="s">
        <v>170</v>
      </c>
      <c r="F18892" s="2" t="s">
        <v>8560</v>
      </c>
      <c r="G18892" s="2">
        <v>6456</v>
      </c>
      <c r="H18892" s="2" t="s">
        <v>170</v>
      </c>
      <c r="I18892" s="1" t="b">
        <v>1</v>
      </c>
    </row>
    <row r="18893" spans="1:9" x14ac:dyDescent="0.25">
      <c r="A18893" s="1" t="s">
        <v>57325</v>
      </c>
      <c r="C18893" s="1" t="s">
        <v>57326</v>
      </c>
      <c r="D18893" s="1" t="s">
        <v>57327</v>
      </c>
      <c r="E18893" s="2" t="s">
        <v>3354</v>
      </c>
      <c r="F18893" s="2" t="s">
        <v>1234</v>
      </c>
      <c r="G18893" s="2">
        <v>29890</v>
      </c>
      <c r="H18893" s="2">
        <v>51209</v>
      </c>
      <c r="I18893" s="1" t="b">
        <v>1</v>
      </c>
    </row>
    <row r="18894" spans="1:9" x14ac:dyDescent="0.25">
      <c r="A18894" s="1" t="s">
        <v>57328</v>
      </c>
      <c r="C18894" s="1" t="s">
        <v>57329</v>
      </c>
      <c r="D18894" s="1" t="s">
        <v>57330</v>
      </c>
      <c r="E18894" s="2" t="s">
        <v>14</v>
      </c>
      <c r="F18894" s="2" t="s">
        <v>14</v>
      </c>
      <c r="G18894" s="2">
        <v>20929</v>
      </c>
      <c r="H18894" s="2">
        <v>42846</v>
      </c>
      <c r="I18894" s="1" t="b">
        <v>1</v>
      </c>
    </row>
    <row r="18895" spans="1:9" x14ac:dyDescent="0.25">
      <c r="A18895" s="1" t="s">
        <v>57331</v>
      </c>
      <c r="C18895" s="1" t="s">
        <v>57332</v>
      </c>
      <c r="D18895" s="1" t="s">
        <v>57333</v>
      </c>
      <c r="E18895" s="2" t="s">
        <v>1619</v>
      </c>
      <c r="F18895" s="2" t="s">
        <v>14</v>
      </c>
      <c r="G18895" s="2">
        <v>14888</v>
      </c>
      <c r="H18895" s="2">
        <v>37269</v>
      </c>
      <c r="I18895" s="1" t="b">
        <v>1</v>
      </c>
    </row>
    <row r="18896" spans="1:9" x14ac:dyDescent="0.25">
      <c r="A18896" s="1" t="s">
        <v>57334</v>
      </c>
      <c r="C18896" s="1" t="s">
        <v>57335</v>
      </c>
      <c r="D18896" s="1" t="s">
        <v>57336</v>
      </c>
      <c r="E18896" s="2" t="s">
        <v>340</v>
      </c>
      <c r="F18896" s="2" t="s">
        <v>32</v>
      </c>
      <c r="G18896" s="2">
        <v>30351</v>
      </c>
      <c r="H18896" s="2">
        <v>51657</v>
      </c>
      <c r="I18896" s="1" t="b">
        <v>1</v>
      </c>
    </row>
    <row r="18897" spans="1:9" x14ac:dyDescent="0.25">
      <c r="A18897" s="1" t="s">
        <v>57337</v>
      </c>
      <c r="C18897" s="1" t="s">
        <v>57338</v>
      </c>
      <c r="D18897" s="1" t="s">
        <v>57339</v>
      </c>
      <c r="E18897" s="2" t="s">
        <v>14</v>
      </c>
      <c r="F18897" s="2" t="s">
        <v>14</v>
      </c>
      <c r="G18897" s="2">
        <v>4674</v>
      </c>
      <c r="H18897" s="2">
        <v>27418</v>
      </c>
      <c r="I18897" s="1" t="b">
        <v>1</v>
      </c>
    </row>
    <row r="18898" spans="1:9" x14ac:dyDescent="0.25">
      <c r="A18898" s="1" t="s">
        <v>57340</v>
      </c>
      <c r="C18898" s="1" t="s">
        <v>57341</v>
      </c>
      <c r="D18898" s="1" t="s">
        <v>57342</v>
      </c>
      <c r="E18898" s="2" t="s">
        <v>32</v>
      </c>
      <c r="F18898" s="2" t="s">
        <v>32</v>
      </c>
      <c r="G18898" s="2">
        <v>28591</v>
      </c>
      <c r="H18898" s="2">
        <v>49977</v>
      </c>
      <c r="I18898" s="1" t="b">
        <v>1</v>
      </c>
    </row>
    <row r="18899" spans="1:9" x14ac:dyDescent="0.25">
      <c r="A18899" s="1" t="s">
        <v>57343</v>
      </c>
      <c r="C18899" s="1" t="s">
        <v>57344</v>
      </c>
      <c r="D18899" s="1" t="s">
        <v>57345</v>
      </c>
      <c r="E18899" s="2" t="s">
        <v>14</v>
      </c>
      <c r="F18899" s="2" t="s">
        <v>36</v>
      </c>
      <c r="G18899" s="2">
        <v>22341</v>
      </c>
      <c r="H18899" s="2">
        <v>44198</v>
      </c>
      <c r="I18899" s="1" t="b">
        <v>1</v>
      </c>
    </row>
    <row r="18900" spans="1:9" x14ac:dyDescent="0.25">
      <c r="A18900" s="1" t="s">
        <v>57346</v>
      </c>
      <c r="C18900" s="1" t="s">
        <v>57347</v>
      </c>
      <c r="D18900" s="1" t="s">
        <v>57348</v>
      </c>
      <c r="E18900" s="2" t="s">
        <v>23031</v>
      </c>
      <c r="F18900" s="2" t="s">
        <v>104</v>
      </c>
      <c r="G18900" s="2">
        <v>24104</v>
      </c>
      <c r="H18900" s="2">
        <v>45724</v>
      </c>
      <c r="I18900" s="1" t="b">
        <v>1</v>
      </c>
    </row>
    <row r="18901" spans="1:9" x14ac:dyDescent="0.25">
      <c r="A18901" s="1" t="s">
        <v>57349</v>
      </c>
      <c r="C18901" s="1" t="s">
        <v>57350</v>
      </c>
      <c r="D18901" s="1" t="s">
        <v>57351</v>
      </c>
      <c r="E18901" s="2" t="s">
        <v>14</v>
      </c>
      <c r="F18901" s="2" t="s">
        <v>14</v>
      </c>
      <c r="G18901" s="2">
        <v>1472</v>
      </c>
      <c r="H18901" s="2">
        <v>24279</v>
      </c>
      <c r="I18901" s="1" t="b">
        <v>1</v>
      </c>
    </row>
    <row r="18902" spans="1:9" x14ac:dyDescent="0.25">
      <c r="A18902" s="1" t="s">
        <v>57352</v>
      </c>
      <c r="C18902" s="1" t="s">
        <v>57353</v>
      </c>
      <c r="D18902" s="1" t="s">
        <v>57354</v>
      </c>
      <c r="E18902" s="2" t="s">
        <v>14</v>
      </c>
      <c r="F18902" s="2" t="s">
        <v>104</v>
      </c>
      <c r="G18902" s="2">
        <v>15744</v>
      </c>
      <c r="H18902" s="2">
        <v>38046</v>
      </c>
      <c r="I18902" s="1" t="b">
        <v>1</v>
      </c>
    </row>
    <row r="18903" spans="1:9" x14ac:dyDescent="0.25">
      <c r="A18903" s="1" t="s">
        <v>57355</v>
      </c>
      <c r="C18903" s="1" t="s">
        <v>57356</v>
      </c>
      <c r="D18903" s="1" t="s">
        <v>57357</v>
      </c>
      <c r="E18903" s="2" t="s">
        <v>1003</v>
      </c>
      <c r="F18903" s="2" t="s">
        <v>14</v>
      </c>
      <c r="G18903" s="2">
        <v>22204</v>
      </c>
      <c r="H18903" s="2">
        <v>44066</v>
      </c>
      <c r="I18903" s="1" t="b">
        <v>1</v>
      </c>
    </row>
    <row r="18904" spans="1:9" x14ac:dyDescent="0.25">
      <c r="A18904" s="1" t="s">
        <v>57358</v>
      </c>
      <c r="C18904" s="1" t="s">
        <v>57359</v>
      </c>
      <c r="D18904" s="1" t="s">
        <v>57360</v>
      </c>
      <c r="E18904" s="2" t="s">
        <v>12427</v>
      </c>
      <c r="F18904" s="2" t="s">
        <v>154</v>
      </c>
      <c r="G18904" s="2">
        <v>7435</v>
      </c>
      <c r="H18904" s="2">
        <v>30094</v>
      </c>
      <c r="I18904" s="1" t="b">
        <v>1</v>
      </c>
    </row>
    <row r="18905" spans="1:9" x14ac:dyDescent="0.25">
      <c r="A18905" s="1" t="s">
        <v>57361</v>
      </c>
      <c r="C18905" s="1" t="s">
        <v>57362</v>
      </c>
      <c r="D18905" s="1" t="s">
        <v>57363</v>
      </c>
      <c r="E18905" s="2" t="s">
        <v>14</v>
      </c>
      <c r="F18905" s="2" t="s">
        <v>14</v>
      </c>
      <c r="G18905" s="2">
        <v>3008</v>
      </c>
      <c r="H18905" s="2">
        <v>25815</v>
      </c>
      <c r="I18905" s="1" t="b">
        <v>1</v>
      </c>
    </row>
    <row r="18906" spans="1:9" x14ac:dyDescent="0.25">
      <c r="A18906" s="1" t="s">
        <v>57364</v>
      </c>
      <c r="C18906" s="1" t="s">
        <v>57365</v>
      </c>
      <c r="D18906" s="1" t="s">
        <v>57366</v>
      </c>
      <c r="E18906" s="2" t="s">
        <v>295</v>
      </c>
      <c r="F18906" s="2" t="s">
        <v>36</v>
      </c>
      <c r="G18906" s="2">
        <v>20514</v>
      </c>
      <c r="H18906" s="2">
        <v>42445</v>
      </c>
      <c r="I18906" s="1" t="b">
        <v>1</v>
      </c>
    </row>
    <row r="18907" spans="1:9" x14ac:dyDescent="0.25">
      <c r="A18907" s="1" t="s">
        <v>57367</v>
      </c>
      <c r="C18907" s="1" t="s">
        <v>57368</v>
      </c>
      <c r="D18907" s="1" t="s">
        <v>57369</v>
      </c>
      <c r="E18907" s="2" t="s">
        <v>14079</v>
      </c>
      <c r="F18907" s="2" t="s">
        <v>104</v>
      </c>
      <c r="G18907" s="2">
        <v>24944</v>
      </c>
      <c r="H18907" s="2">
        <v>46519</v>
      </c>
      <c r="I18907" s="1" t="b">
        <v>1</v>
      </c>
    </row>
    <row r="18908" spans="1:9" x14ac:dyDescent="0.25">
      <c r="A18908" s="1" t="s">
        <v>57370</v>
      </c>
      <c r="C18908" s="1" t="s">
        <v>57371</v>
      </c>
      <c r="D18908" s="1" t="s">
        <v>57372</v>
      </c>
      <c r="E18908" s="2" t="s">
        <v>1234</v>
      </c>
      <c r="F18908" s="2" t="s">
        <v>1234</v>
      </c>
      <c r="G18908" s="2">
        <v>33861</v>
      </c>
      <c r="H18908" s="2">
        <v>54739</v>
      </c>
      <c r="I18908" s="1" t="b">
        <v>1</v>
      </c>
    </row>
    <row r="18909" spans="1:9" x14ac:dyDescent="0.25">
      <c r="A18909" s="1" t="s">
        <v>57373</v>
      </c>
      <c r="C18909" s="1" t="s">
        <v>57374</v>
      </c>
      <c r="D18909" s="1" t="s">
        <v>57375</v>
      </c>
      <c r="E18909" s="2" t="s">
        <v>17517</v>
      </c>
      <c r="F18909" s="2" t="s">
        <v>154</v>
      </c>
      <c r="G18909" s="2">
        <v>5689</v>
      </c>
      <c r="H18909" s="2">
        <v>28388</v>
      </c>
      <c r="I18909" s="1" t="b">
        <v>1</v>
      </c>
    </row>
    <row r="18910" spans="1:9" x14ac:dyDescent="0.25">
      <c r="A18910" s="1" t="s">
        <v>57376</v>
      </c>
      <c r="C18910" s="1" t="s">
        <v>57377</v>
      </c>
      <c r="D18910" s="1" t="s">
        <v>57378</v>
      </c>
      <c r="E18910" s="2" t="s">
        <v>14</v>
      </c>
      <c r="F18910" s="2" t="s">
        <v>14</v>
      </c>
      <c r="G18910" s="2">
        <v>27687</v>
      </c>
      <c r="H18910" s="2">
        <v>49108</v>
      </c>
      <c r="I18910" s="1" t="b">
        <v>1</v>
      </c>
    </row>
    <row r="18911" spans="1:9" x14ac:dyDescent="0.25">
      <c r="A18911" s="1" t="s">
        <v>57379</v>
      </c>
      <c r="C18911" s="1" t="s">
        <v>57380</v>
      </c>
      <c r="D18911" s="1" t="s">
        <v>57381</v>
      </c>
      <c r="E18911" s="2" t="s">
        <v>14</v>
      </c>
      <c r="F18911" s="2" t="s">
        <v>14</v>
      </c>
      <c r="G18911" s="2">
        <v>4163</v>
      </c>
      <c r="H18911" s="2">
        <v>26927</v>
      </c>
      <c r="I18911" s="1" t="b">
        <v>1</v>
      </c>
    </row>
    <row r="18912" spans="1:9" x14ac:dyDescent="0.25">
      <c r="A18912" s="1" t="s">
        <v>57382</v>
      </c>
      <c r="C18912" s="1" t="s">
        <v>57383</v>
      </c>
      <c r="D18912" s="1" t="s">
        <v>57384</v>
      </c>
      <c r="E18912" s="2" t="s">
        <v>170</v>
      </c>
      <c r="F18912" s="2" t="s">
        <v>14</v>
      </c>
      <c r="G18912" s="2">
        <v>3009</v>
      </c>
      <c r="H18912" s="2">
        <v>25816</v>
      </c>
      <c r="I18912" s="1" t="b">
        <v>1</v>
      </c>
    </row>
    <row r="18913" spans="1:9" x14ac:dyDescent="0.25">
      <c r="A18913" s="1" t="s">
        <v>57385</v>
      </c>
      <c r="C18913" s="1" t="s">
        <v>57386</v>
      </c>
      <c r="D18913" s="1" t="s">
        <v>57387</v>
      </c>
      <c r="E18913" s="2" t="s">
        <v>5113</v>
      </c>
      <c r="F18913" s="2" t="s">
        <v>104</v>
      </c>
      <c r="G18913" s="2">
        <v>30075</v>
      </c>
      <c r="H18913" s="2">
        <v>51390</v>
      </c>
      <c r="I18913" s="1" t="b">
        <v>1</v>
      </c>
    </row>
    <row r="18914" spans="1:9" x14ac:dyDescent="0.25">
      <c r="A18914" s="1" t="s">
        <v>57388</v>
      </c>
      <c r="C18914" s="1" t="s">
        <v>57389</v>
      </c>
      <c r="D18914" s="1" t="s">
        <v>57390</v>
      </c>
      <c r="E18914" s="2" t="s">
        <v>95</v>
      </c>
      <c r="F18914" s="2" t="s">
        <v>95</v>
      </c>
      <c r="G18914" s="2">
        <v>34017</v>
      </c>
      <c r="H18914" s="2">
        <v>54863</v>
      </c>
      <c r="I18914" s="1" t="b">
        <v>1</v>
      </c>
    </row>
    <row r="18915" spans="1:9" x14ac:dyDescent="0.25">
      <c r="A18915" s="1" t="s">
        <v>57391</v>
      </c>
      <c r="C18915" s="1" t="s">
        <v>57392</v>
      </c>
      <c r="D18915" s="1" t="s">
        <v>57393</v>
      </c>
      <c r="E18915" s="2" t="s">
        <v>3275</v>
      </c>
      <c r="F18915" s="2" t="s">
        <v>14</v>
      </c>
      <c r="G18915" s="2">
        <v>30024</v>
      </c>
      <c r="H18915" s="2">
        <v>51342</v>
      </c>
      <c r="I18915" s="1" t="b">
        <v>1</v>
      </c>
    </row>
    <row r="18916" spans="1:9" x14ac:dyDescent="0.25">
      <c r="A18916" s="1" t="s">
        <v>57394</v>
      </c>
      <c r="C18916" s="1" t="s">
        <v>57395</v>
      </c>
      <c r="D18916" s="1" t="s">
        <v>57396</v>
      </c>
      <c r="E18916" s="2" t="s">
        <v>209</v>
      </c>
      <c r="F18916" s="2" t="s">
        <v>173</v>
      </c>
      <c r="G18916" s="2">
        <v>19980</v>
      </c>
      <c r="H18916" s="2">
        <v>41937</v>
      </c>
      <c r="I18916" s="1" t="b">
        <v>1</v>
      </c>
    </row>
    <row r="18917" spans="1:9" x14ac:dyDescent="0.25">
      <c r="A18917" s="1" t="s">
        <v>57397</v>
      </c>
      <c r="C18917" s="1" t="s">
        <v>57398</v>
      </c>
      <c r="D18917" s="1" t="s">
        <v>57399</v>
      </c>
      <c r="E18917" s="2" t="s">
        <v>14</v>
      </c>
      <c r="F18917" s="2" t="s">
        <v>296</v>
      </c>
      <c r="G18917" s="2">
        <v>32187</v>
      </c>
      <c r="H18917" s="2">
        <v>53338</v>
      </c>
      <c r="I18917" s="1" t="b">
        <v>1</v>
      </c>
    </row>
    <row r="18918" spans="1:9" x14ac:dyDescent="0.25">
      <c r="A18918" s="1" t="s">
        <v>57400</v>
      </c>
      <c r="C18918" s="1" t="s">
        <v>57401</v>
      </c>
      <c r="D18918" s="1" t="s">
        <v>57402</v>
      </c>
      <c r="E18918" s="2" t="s">
        <v>17549</v>
      </c>
      <c r="F18918" s="2" t="s">
        <v>49</v>
      </c>
      <c r="G18918" s="2">
        <v>24404</v>
      </c>
      <c r="H18918" s="2">
        <v>46001</v>
      </c>
      <c r="I18918" s="1" t="b">
        <v>1</v>
      </c>
    </row>
    <row r="18919" spans="1:9" x14ac:dyDescent="0.25">
      <c r="A18919" s="1" t="s">
        <v>57403</v>
      </c>
      <c r="C18919" s="1" t="s">
        <v>57404</v>
      </c>
      <c r="D18919" s="1" t="s">
        <v>57405</v>
      </c>
      <c r="E18919" s="2" t="s">
        <v>209</v>
      </c>
      <c r="F18919" s="2" t="s">
        <v>173</v>
      </c>
      <c r="G18919" s="2">
        <v>24379</v>
      </c>
      <c r="H18919" s="2">
        <v>45976</v>
      </c>
      <c r="I18919" s="1" t="b">
        <v>1</v>
      </c>
    </row>
    <row r="18920" spans="1:9" x14ac:dyDescent="0.25">
      <c r="A18920" s="1" t="s">
        <v>57406</v>
      </c>
      <c r="C18920" s="1" t="s">
        <v>57407</v>
      </c>
      <c r="D18920" s="1" t="s">
        <v>57408</v>
      </c>
      <c r="E18920" s="2" t="s">
        <v>170</v>
      </c>
      <c r="F18920" s="2" t="s">
        <v>173</v>
      </c>
      <c r="G18920" s="2">
        <v>14499</v>
      </c>
      <c r="H18920" s="2" t="s">
        <v>170</v>
      </c>
      <c r="I18920" s="1" t="b">
        <v>1</v>
      </c>
    </row>
    <row r="18921" spans="1:9" x14ac:dyDescent="0.25">
      <c r="A18921" s="1" t="s">
        <v>57409</v>
      </c>
      <c r="C18921" s="1" t="s">
        <v>57410</v>
      </c>
      <c r="D18921" s="1" t="s">
        <v>57411</v>
      </c>
      <c r="E18921" s="2" t="s">
        <v>14</v>
      </c>
      <c r="F18921" s="2" t="s">
        <v>154</v>
      </c>
      <c r="G18921" s="2">
        <v>81</v>
      </c>
      <c r="H18921" s="2">
        <v>22888</v>
      </c>
      <c r="I18921" s="1" t="b">
        <v>1</v>
      </c>
    </row>
    <row r="18922" spans="1:9" x14ac:dyDescent="0.25">
      <c r="A18922" s="1" t="s">
        <v>57412</v>
      </c>
      <c r="C18922" s="1" t="s">
        <v>57413</v>
      </c>
      <c r="D18922" s="1" t="s">
        <v>57414</v>
      </c>
      <c r="E18922" s="2" t="s">
        <v>154</v>
      </c>
      <c r="F18922" s="2" t="s">
        <v>154</v>
      </c>
      <c r="G18922" s="2">
        <v>9540</v>
      </c>
      <c r="H18922" s="2">
        <v>32130</v>
      </c>
      <c r="I18922" s="1" t="b">
        <v>1</v>
      </c>
    </row>
    <row r="18923" spans="1:9" x14ac:dyDescent="0.25">
      <c r="A18923" s="1" t="s">
        <v>57415</v>
      </c>
      <c r="C18923" s="1" t="s">
        <v>57416</v>
      </c>
      <c r="D18923" s="1" t="s">
        <v>57417</v>
      </c>
      <c r="E18923" s="2" t="s">
        <v>170</v>
      </c>
      <c r="F18923" s="2" t="s">
        <v>173</v>
      </c>
      <c r="G18923" s="2">
        <v>14992</v>
      </c>
      <c r="H18923" s="2" t="s">
        <v>170</v>
      </c>
      <c r="I18923" s="1" t="b">
        <v>1</v>
      </c>
    </row>
    <row r="18924" spans="1:9" x14ac:dyDescent="0.25">
      <c r="A18924" s="1" t="s">
        <v>57418</v>
      </c>
      <c r="C18924" s="1" t="s">
        <v>57419</v>
      </c>
      <c r="D18924" s="1" t="s">
        <v>57420</v>
      </c>
      <c r="E18924" s="2" t="s">
        <v>170</v>
      </c>
      <c r="F18924" s="2" t="s">
        <v>154</v>
      </c>
      <c r="G18924" s="2">
        <v>16389</v>
      </c>
      <c r="H18924" s="2" t="s">
        <v>170</v>
      </c>
      <c r="I18924" s="1" t="b">
        <v>1</v>
      </c>
    </row>
    <row r="18925" spans="1:9" x14ac:dyDescent="0.25">
      <c r="A18925" s="1" t="s">
        <v>57421</v>
      </c>
      <c r="C18925" s="1" t="s">
        <v>57422</v>
      </c>
      <c r="D18925" s="1" t="s">
        <v>57423</v>
      </c>
      <c r="E18925" s="2" t="s">
        <v>170</v>
      </c>
      <c r="F18925" s="2" t="s">
        <v>173</v>
      </c>
      <c r="G18925" s="2">
        <v>24378</v>
      </c>
      <c r="H18925" s="2" t="s">
        <v>170</v>
      </c>
      <c r="I18925" s="1" t="b">
        <v>1</v>
      </c>
    </row>
    <row r="18926" spans="1:9" x14ac:dyDescent="0.25">
      <c r="A18926" s="1" t="s">
        <v>57424</v>
      </c>
      <c r="C18926" s="1" t="s">
        <v>57425</v>
      </c>
      <c r="D18926" s="1" t="s">
        <v>57426</v>
      </c>
      <c r="E18926" s="2" t="s">
        <v>340</v>
      </c>
      <c r="F18926" s="2" t="s">
        <v>36</v>
      </c>
      <c r="G18926" s="2">
        <v>7817</v>
      </c>
      <c r="H18926" s="2">
        <v>30462</v>
      </c>
      <c r="I18926" s="1" t="b">
        <v>1</v>
      </c>
    </row>
    <row r="18927" spans="1:9" x14ac:dyDescent="0.25">
      <c r="A18927" s="1" t="s">
        <v>57427</v>
      </c>
      <c r="C18927" s="1" t="s">
        <v>57428</v>
      </c>
      <c r="D18927" s="1" t="s">
        <v>57429</v>
      </c>
      <c r="E18927" s="2" t="s">
        <v>14</v>
      </c>
      <c r="F18927" s="2" t="s">
        <v>104</v>
      </c>
      <c r="G18927" s="2">
        <v>17009</v>
      </c>
      <c r="H18927" s="2">
        <v>39149</v>
      </c>
      <c r="I18927" s="1" t="b">
        <v>1</v>
      </c>
    </row>
    <row r="18928" spans="1:9" x14ac:dyDescent="0.25">
      <c r="A18928" s="1" t="s">
        <v>57430</v>
      </c>
      <c r="C18928" s="1" t="s">
        <v>57431</v>
      </c>
      <c r="D18928" s="1" t="s">
        <v>57432</v>
      </c>
      <c r="E18928" s="2" t="s">
        <v>14</v>
      </c>
      <c r="F18928" s="2" t="s">
        <v>14</v>
      </c>
      <c r="G18928" s="2">
        <v>22597</v>
      </c>
      <c r="H18928" s="2">
        <v>44438</v>
      </c>
      <c r="I18928" s="1" t="b">
        <v>1</v>
      </c>
    </row>
    <row r="18929" spans="1:9" x14ac:dyDescent="0.25">
      <c r="A18929" s="1" t="s">
        <v>57433</v>
      </c>
      <c r="C18929" s="1" t="s">
        <v>57434</v>
      </c>
      <c r="D18929" s="1" t="s">
        <v>57435</v>
      </c>
      <c r="E18929" s="2" t="s">
        <v>14</v>
      </c>
      <c r="F18929" s="2" t="s">
        <v>14</v>
      </c>
      <c r="G18929" s="2">
        <v>1473</v>
      </c>
      <c r="H18929" s="2">
        <v>24280</v>
      </c>
      <c r="I18929" s="1" t="b">
        <v>1</v>
      </c>
    </row>
    <row r="18930" spans="1:9" x14ac:dyDescent="0.25">
      <c r="A18930" s="1" t="s">
        <v>57436</v>
      </c>
      <c r="C18930" s="1" t="s">
        <v>57437</v>
      </c>
      <c r="D18930" s="1" t="s">
        <v>57438</v>
      </c>
      <c r="E18930" s="2" t="s">
        <v>14</v>
      </c>
      <c r="F18930" s="2" t="s">
        <v>14</v>
      </c>
      <c r="G18930" s="2">
        <v>22447</v>
      </c>
      <c r="H18930" s="2">
        <v>44298</v>
      </c>
      <c r="I18930" s="1" t="b">
        <v>1</v>
      </c>
    </row>
    <row r="18931" spans="1:9" x14ac:dyDescent="0.25">
      <c r="A18931" s="1" t="s">
        <v>57439</v>
      </c>
      <c r="C18931" s="1" t="s">
        <v>57440</v>
      </c>
      <c r="D18931" s="1" t="s">
        <v>57441</v>
      </c>
      <c r="E18931" s="2" t="s">
        <v>14</v>
      </c>
      <c r="F18931" s="2" t="s">
        <v>14</v>
      </c>
      <c r="G18931" s="2">
        <v>21270</v>
      </c>
      <c r="H18931" s="2">
        <v>43171</v>
      </c>
      <c r="I18931" s="1" t="b">
        <v>1</v>
      </c>
    </row>
    <row r="18932" spans="1:9" x14ac:dyDescent="0.25">
      <c r="A18932" s="1" t="s">
        <v>57442</v>
      </c>
      <c r="C18932" s="1" t="s">
        <v>57443</v>
      </c>
      <c r="D18932" s="1" t="s">
        <v>57444</v>
      </c>
      <c r="E18932" s="2" t="s">
        <v>170</v>
      </c>
      <c r="F18932" s="2" t="s">
        <v>14</v>
      </c>
      <c r="G18932" s="2">
        <v>25941</v>
      </c>
      <c r="H18932" s="2">
        <v>47475</v>
      </c>
      <c r="I18932" s="1" t="b">
        <v>1</v>
      </c>
    </row>
    <row r="18933" spans="1:9" x14ac:dyDescent="0.25">
      <c r="A18933" s="1" t="s">
        <v>57445</v>
      </c>
      <c r="C18933" s="1" t="s">
        <v>57446</v>
      </c>
      <c r="D18933" s="1" t="s">
        <v>57447</v>
      </c>
      <c r="E18933" s="2" t="s">
        <v>14</v>
      </c>
      <c r="F18933" s="2" t="s">
        <v>14</v>
      </c>
      <c r="G18933" s="2">
        <v>5258</v>
      </c>
      <c r="H18933" s="2">
        <v>27983</v>
      </c>
      <c r="I18933" s="1" t="b">
        <v>1</v>
      </c>
    </row>
    <row r="18934" spans="1:9" x14ac:dyDescent="0.25">
      <c r="A18934" s="1" t="s">
        <v>57448</v>
      </c>
      <c r="C18934" s="1" t="s">
        <v>57449</v>
      </c>
      <c r="D18934" s="1" t="s">
        <v>57450</v>
      </c>
      <c r="E18934" s="2" t="s">
        <v>4563</v>
      </c>
      <c r="F18934" s="2" t="s">
        <v>14</v>
      </c>
      <c r="G18934" s="2">
        <v>25819</v>
      </c>
      <c r="H18934" s="2">
        <v>47359</v>
      </c>
      <c r="I18934" s="1" t="b">
        <v>1</v>
      </c>
    </row>
    <row r="18935" spans="1:9" x14ac:dyDescent="0.25">
      <c r="A18935" s="1" t="s">
        <v>57451</v>
      </c>
      <c r="C18935" s="1" t="s">
        <v>57452</v>
      </c>
      <c r="D18935" s="1" t="s">
        <v>57453</v>
      </c>
      <c r="E18935" s="2" t="s">
        <v>49</v>
      </c>
      <c r="F18935" s="2" t="s">
        <v>49</v>
      </c>
      <c r="G18935" s="2">
        <v>26902</v>
      </c>
      <c r="H18935" s="2">
        <v>48384</v>
      </c>
      <c r="I18935" s="1" t="b">
        <v>1</v>
      </c>
    </row>
    <row r="18936" spans="1:9" x14ac:dyDescent="0.25">
      <c r="A18936" s="1" t="s">
        <v>57454</v>
      </c>
      <c r="C18936" s="1" t="s">
        <v>57455</v>
      </c>
      <c r="D18936" s="1" t="s">
        <v>57456</v>
      </c>
      <c r="E18936" s="2" t="s">
        <v>2563</v>
      </c>
      <c r="F18936" s="2" t="s">
        <v>14</v>
      </c>
      <c r="G18936" s="2">
        <v>9935</v>
      </c>
      <c r="H18936" s="2">
        <v>32518</v>
      </c>
      <c r="I18936" s="1" t="b">
        <v>1</v>
      </c>
    </row>
    <row r="18937" spans="1:9" x14ac:dyDescent="0.25">
      <c r="A18937" s="1" t="s">
        <v>57457</v>
      </c>
      <c r="C18937" s="1" t="s">
        <v>57458</v>
      </c>
      <c r="D18937" s="1" t="s">
        <v>57459</v>
      </c>
      <c r="E18937" s="2" t="s">
        <v>14</v>
      </c>
      <c r="F18937" s="2" t="s">
        <v>104</v>
      </c>
      <c r="G18937" s="2">
        <v>12298</v>
      </c>
      <c r="H18937" s="2">
        <v>34863</v>
      </c>
      <c r="I18937" s="1" t="b">
        <v>1</v>
      </c>
    </row>
    <row r="18938" spans="1:9" x14ac:dyDescent="0.25">
      <c r="A18938" s="1" t="s">
        <v>57460</v>
      </c>
      <c r="C18938" s="1" t="s">
        <v>57461</v>
      </c>
      <c r="D18938" s="1" t="s">
        <v>57462</v>
      </c>
      <c r="E18938" s="2" t="s">
        <v>4929</v>
      </c>
      <c r="F18938" s="2" t="s">
        <v>14</v>
      </c>
      <c r="G18938" s="2">
        <v>30817</v>
      </c>
      <c r="H18938" s="2">
        <v>52092</v>
      </c>
      <c r="I18938" s="1" t="b">
        <v>1</v>
      </c>
    </row>
    <row r="18939" spans="1:9" x14ac:dyDescent="0.25">
      <c r="A18939" s="1" t="s">
        <v>57463</v>
      </c>
      <c r="C18939" s="1" t="s">
        <v>57464</v>
      </c>
      <c r="D18939" s="1" t="s">
        <v>57465</v>
      </c>
      <c r="E18939" s="2" t="s">
        <v>5401</v>
      </c>
      <c r="F18939" s="2" t="s">
        <v>173</v>
      </c>
      <c r="G18939" s="2">
        <v>22766</v>
      </c>
      <c r="H18939" s="2">
        <v>44602</v>
      </c>
      <c r="I18939" s="1" t="b">
        <v>1</v>
      </c>
    </row>
    <row r="18940" spans="1:9" x14ac:dyDescent="0.25">
      <c r="A18940" s="1" t="s">
        <v>57466</v>
      </c>
      <c r="C18940" s="1" t="s">
        <v>57467</v>
      </c>
      <c r="D18940" s="1" t="s">
        <v>57468</v>
      </c>
      <c r="E18940" s="2" t="s">
        <v>14</v>
      </c>
      <c r="F18940" s="2" t="s">
        <v>14</v>
      </c>
      <c r="G18940" s="2">
        <v>5903</v>
      </c>
      <c r="H18940" s="2">
        <v>28600</v>
      </c>
      <c r="I18940" s="1" t="b">
        <v>1</v>
      </c>
    </row>
    <row r="18941" spans="1:9" x14ac:dyDescent="0.25">
      <c r="A18941" s="1" t="s">
        <v>57469</v>
      </c>
      <c r="C18941" s="1" t="s">
        <v>57470</v>
      </c>
      <c r="D18941" s="1" t="s">
        <v>57471</v>
      </c>
      <c r="E18941" s="2" t="s">
        <v>14</v>
      </c>
      <c r="F18941" s="2" t="s">
        <v>14</v>
      </c>
      <c r="G18941" s="2">
        <v>9609</v>
      </c>
      <c r="H18941" s="2">
        <v>32196</v>
      </c>
      <c r="I18941" s="1" t="b">
        <v>1</v>
      </c>
    </row>
    <row r="18942" spans="1:9" x14ac:dyDescent="0.25">
      <c r="A18942" s="1" t="s">
        <v>57472</v>
      </c>
      <c r="C18942" s="1" t="s">
        <v>57473</v>
      </c>
      <c r="D18942" s="1" t="s">
        <v>57474</v>
      </c>
      <c r="E18942" s="2" t="s">
        <v>14</v>
      </c>
      <c r="F18942" s="2" t="s">
        <v>14</v>
      </c>
      <c r="G18942" s="2">
        <v>12894</v>
      </c>
      <c r="H18942" s="2">
        <v>35458</v>
      </c>
      <c r="I18942" s="1" t="b">
        <v>1</v>
      </c>
    </row>
    <row r="18943" spans="1:9" x14ac:dyDescent="0.25">
      <c r="A18943" s="1" t="s">
        <v>57475</v>
      </c>
      <c r="C18943" s="1" t="s">
        <v>57476</v>
      </c>
      <c r="D18943" s="1" t="s">
        <v>57477</v>
      </c>
      <c r="E18943" s="2" t="s">
        <v>154</v>
      </c>
      <c r="F18943" s="2" t="s">
        <v>154</v>
      </c>
      <c r="G18943" s="2">
        <v>21440</v>
      </c>
      <c r="H18943" s="2">
        <v>43334</v>
      </c>
      <c r="I18943" s="1" t="b">
        <v>1</v>
      </c>
    </row>
    <row r="18944" spans="1:9" x14ac:dyDescent="0.25">
      <c r="A18944" s="1" t="s">
        <v>57478</v>
      </c>
      <c r="C18944" s="1" t="s">
        <v>57479</v>
      </c>
      <c r="D18944" s="1" t="s">
        <v>57480</v>
      </c>
      <c r="E18944" s="2" t="s">
        <v>291</v>
      </c>
      <c r="F18944" s="2" t="s">
        <v>291</v>
      </c>
      <c r="G18944" s="2">
        <v>31725</v>
      </c>
      <c r="H18944" s="2">
        <v>52920</v>
      </c>
      <c r="I18944" s="1" t="b">
        <v>1</v>
      </c>
    </row>
    <row r="18945" spans="1:9" x14ac:dyDescent="0.25">
      <c r="A18945" s="1" t="s">
        <v>57481</v>
      </c>
      <c r="C18945" s="1" t="s">
        <v>57482</v>
      </c>
      <c r="D18945" s="1" t="s">
        <v>57483</v>
      </c>
      <c r="E18945" s="2" t="s">
        <v>291</v>
      </c>
      <c r="F18945" s="2" t="s">
        <v>291</v>
      </c>
      <c r="G18945" s="2">
        <v>16955</v>
      </c>
      <c r="H18945" s="2">
        <v>39099</v>
      </c>
      <c r="I18945" s="1" t="b">
        <v>1</v>
      </c>
    </row>
    <row r="18946" spans="1:9" x14ac:dyDescent="0.25">
      <c r="A18946" s="1" t="s">
        <v>57484</v>
      </c>
      <c r="C18946" s="1" t="s">
        <v>57485</v>
      </c>
      <c r="D18946" s="1" t="s">
        <v>57486</v>
      </c>
      <c r="E18946" s="2" t="s">
        <v>170</v>
      </c>
      <c r="F18946" s="2" t="s">
        <v>232</v>
      </c>
      <c r="G18946" s="2">
        <v>34103</v>
      </c>
      <c r="H18946" s="2">
        <v>54930</v>
      </c>
      <c r="I18946" s="1" t="b">
        <v>1</v>
      </c>
    </row>
    <row r="18947" spans="1:9" x14ac:dyDescent="0.25">
      <c r="A18947" s="1" t="s">
        <v>57487</v>
      </c>
      <c r="C18947" s="1" t="s">
        <v>57488</v>
      </c>
      <c r="D18947" s="1" t="s">
        <v>57489</v>
      </c>
      <c r="E18947" s="2" t="s">
        <v>14</v>
      </c>
      <c r="F18947" s="2" t="s">
        <v>14</v>
      </c>
      <c r="G18947" s="2">
        <v>3010</v>
      </c>
      <c r="H18947" s="2">
        <v>25817</v>
      </c>
      <c r="I18947" s="1" t="b">
        <v>1</v>
      </c>
    </row>
    <row r="18948" spans="1:9" x14ac:dyDescent="0.25">
      <c r="A18948" s="1" t="s">
        <v>57490</v>
      </c>
      <c r="C18948" s="1" t="s">
        <v>57491</v>
      </c>
      <c r="D18948" s="1" t="s">
        <v>57492</v>
      </c>
      <c r="E18948" s="2" t="s">
        <v>14</v>
      </c>
      <c r="F18948" s="2" t="s">
        <v>36</v>
      </c>
      <c r="G18948" s="2">
        <v>10332</v>
      </c>
      <c r="H18948" s="2">
        <v>32910</v>
      </c>
      <c r="I18948" s="1" t="b">
        <v>1</v>
      </c>
    </row>
    <row r="18949" spans="1:9" x14ac:dyDescent="0.25">
      <c r="A18949" s="1" t="s">
        <v>57493</v>
      </c>
      <c r="C18949" s="1" t="s">
        <v>57494</v>
      </c>
      <c r="D18949" s="1" t="s">
        <v>57495</v>
      </c>
      <c r="E18949" s="2" t="s">
        <v>8226</v>
      </c>
      <c r="F18949" s="2" t="s">
        <v>14</v>
      </c>
      <c r="G18949" s="2">
        <v>20101</v>
      </c>
      <c r="H18949" s="2">
        <v>42048</v>
      </c>
      <c r="I18949" s="1" t="b">
        <v>1</v>
      </c>
    </row>
    <row r="18950" spans="1:9" x14ac:dyDescent="0.25">
      <c r="A18950" s="1" t="s">
        <v>57496</v>
      </c>
      <c r="C18950" s="1" t="s">
        <v>57497</v>
      </c>
      <c r="D18950" s="1" t="s">
        <v>57498</v>
      </c>
      <c r="E18950" s="2" t="s">
        <v>57499</v>
      </c>
      <c r="F18950" s="2" t="s">
        <v>14</v>
      </c>
      <c r="G18950" s="2">
        <v>33783</v>
      </c>
      <c r="H18950" s="2">
        <v>54682</v>
      </c>
      <c r="I18950" s="1" t="b">
        <v>1</v>
      </c>
    </row>
    <row r="18951" spans="1:9" x14ac:dyDescent="0.25">
      <c r="A18951" s="1" t="s">
        <v>57500</v>
      </c>
      <c r="C18951" s="1" t="s">
        <v>57501</v>
      </c>
      <c r="D18951" s="1" t="s">
        <v>57502</v>
      </c>
      <c r="E18951" s="2" t="s">
        <v>853</v>
      </c>
      <c r="F18951" s="2" t="s">
        <v>36</v>
      </c>
      <c r="G18951" s="2">
        <v>14544</v>
      </c>
      <c r="H18951" s="2">
        <v>36962</v>
      </c>
      <c r="I18951" s="1" t="b">
        <v>1</v>
      </c>
    </row>
    <row r="18952" spans="1:9" x14ac:dyDescent="0.25">
      <c r="A18952" s="1" t="s">
        <v>57503</v>
      </c>
      <c r="C18952" s="1" t="s">
        <v>57504</v>
      </c>
      <c r="D18952" s="1" t="s">
        <v>57505</v>
      </c>
      <c r="E18952" s="2" t="s">
        <v>57506</v>
      </c>
      <c r="F18952" s="2" t="s">
        <v>36</v>
      </c>
      <c r="G18952" s="2">
        <v>18791</v>
      </c>
      <c r="H18952" s="2">
        <v>40795</v>
      </c>
      <c r="I18952" s="1" t="b">
        <v>1</v>
      </c>
    </row>
    <row r="18953" spans="1:9" x14ac:dyDescent="0.25">
      <c r="A18953" s="1" t="s">
        <v>57507</v>
      </c>
      <c r="C18953" s="1" t="s">
        <v>57508</v>
      </c>
      <c r="D18953" s="1" t="s">
        <v>57509</v>
      </c>
      <c r="E18953" s="2" t="s">
        <v>57510</v>
      </c>
      <c r="F18953" s="2" t="s">
        <v>14</v>
      </c>
      <c r="G18953" s="2">
        <v>32710</v>
      </c>
      <c r="H18953" s="2">
        <v>53814</v>
      </c>
      <c r="I18953" s="1" t="b">
        <v>1</v>
      </c>
    </row>
    <row r="18954" spans="1:9" x14ac:dyDescent="0.25">
      <c r="A18954" s="1" t="s">
        <v>57511</v>
      </c>
      <c r="C18954" s="1" t="s">
        <v>57512</v>
      </c>
      <c r="D18954" s="1" t="s">
        <v>57513</v>
      </c>
      <c r="E18954" s="2" t="s">
        <v>154</v>
      </c>
      <c r="F18954" s="2" t="s">
        <v>154</v>
      </c>
      <c r="G18954" s="2">
        <v>3011</v>
      </c>
      <c r="H18954" s="2">
        <v>25818</v>
      </c>
      <c r="I18954" s="1" t="b">
        <v>1</v>
      </c>
    </row>
    <row r="18955" spans="1:9" x14ac:dyDescent="0.25">
      <c r="A18955" s="1" t="s">
        <v>57514</v>
      </c>
      <c r="C18955" s="1" t="s">
        <v>57515</v>
      </c>
      <c r="D18955" s="1" t="s">
        <v>57516</v>
      </c>
      <c r="E18955" s="2" t="s">
        <v>154</v>
      </c>
      <c r="F18955" s="2" t="s">
        <v>154</v>
      </c>
      <c r="G18955" s="2">
        <v>11575</v>
      </c>
      <c r="H18955" s="2">
        <v>34145</v>
      </c>
      <c r="I18955" s="1" t="b">
        <v>1</v>
      </c>
    </row>
    <row r="18956" spans="1:9" x14ac:dyDescent="0.25">
      <c r="A18956" s="1" t="s">
        <v>57517</v>
      </c>
      <c r="C18956" s="1" t="s">
        <v>57518</v>
      </c>
      <c r="D18956" s="1" t="s">
        <v>57519</v>
      </c>
      <c r="E18956" s="2" t="s">
        <v>14</v>
      </c>
      <c r="F18956" s="2" t="s">
        <v>14</v>
      </c>
      <c r="G18956" s="2">
        <v>21703</v>
      </c>
      <c r="H18956" s="2">
        <v>43589</v>
      </c>
      <c r="I18956" s="1" t="b">
        <v>1</v>
      </c>
    </row>
    <row r="18957" spans="1:9" x14ac:dyDescent="0.25">
      <c r="A18957" s="1" t="s">
        <v>57520</v>
      </c>
      <c r="C18957" s="1" t="s">
        <v>57521</v>
      </c>
      <c r="D18957" s="1" t="s">
        <v>57522</v>
      </c>
      <c r="E18957" s="2" t="s">
        <v>36</v>
      </c>
      <c r="F18957" s="2" t="s">
        <v>36</v>
      </c>
      <c r="G18957" s="2">
        <v>13355</v>
      </c>
      <c r="H18957" s="2">
        <v>35915</v>
      </c>
      <c r="I18957" s="1" t="b">
        <v>1</v>
      </c>
    </row>
    <row r="18958" spans="1:9" x14ac:dyDescent="0.25">
      <c r="A18958" s="1" t="s">
        <v>57523</v>
      </c>
      <c r="C18958" s="1" t="s">
        <v>57524</v>
      </c>
      <c r="D18958" s="1" t="s">
        <v>57525</v>
      </c>
      <c r="E18958" s="2" t="s">
        <v>14</v>
      </c>
      <c r="F18958" s="2" t="s">
        <v>14</v>
      </c>
      <c r="G18958" s="2">
        <v>23749</v>
      </c>
      <c r="H18958" s="2">
        <v>45406</v>
      </c>
      <c r="I18958" s="1" t="b">
        <v>1</v>
      </c>
    </row>
    <row r="18959" spans="1:9" x14ac:dyDescent="0.25">
      <c r="A18959" s="1" t="s">
        <v>57526</v>
      </c>
      <c r="C18959" s="1" t="s">
        <v>57527</v>
      </c>
      <c r="D18959" s="1" t="s">
        <v>57528</v>
      </c>
      <c r="E18959" s="2" t="s">
        <v>14</v>
      </c>
      <c r="F18959" s="2" t="s">
        <v>36</v>
      </c>
      <c r="G18959" s="2">
        <v>28137</v>
      </c>
      <c r="H18959" s="2">
        <v>49542</v>
      </c>
      <c r="I18959" s="1" t="b">
        <v>1</v>
      </c>
    </row>
    <row r="18960" spans="1:9" x14ac:dyDescent="0.25">
      <c r="A18960" s="1" t="s">
        <v>57529</v>
      </c>
      <c r="C18960" s="1" t="s">
        <v>57530</v>
      </c>
      <c r="D18960" s="1" t="s">
        <v>57531</v>
      </c>
      <c r="E18960" s="2" t="s">
        <v>32</v>
      </c>
      <c r="F18960" s="2" t="s">
        <v>32</v>
      </c>
      <c r="G18960" s="2">
        <v>24284</v>
      </c>
      <c r="H18960" s="2">
        <v>45891</v>
      </c>
      <c r="I18960" s="1" t="b">
        <v>1</v>
      </c>
    </row>
    <row r="18961" spans="1:9" x14ac:dyDescent="0.25">
      <c r="A18961" s="1" t="s">
        <v>57532</v>
      </c>
      <c r="C18961" s="1" t="s">
        <v>57533</v>
      </c>
      <c r="D18961" s="1" t="s">
        <v>57534</v>
      </c>
      <c r="E18961" s="2" t="s">
        <v>14</v>
      </c>
      <c r="F18961" s="2" t="s">
        <v>14</v>
      </c>
      <c r="G18961" s="2">
        <v>14971</v>
      </c>
      <c r="H18961" s="2">
        <v>37345</v>
      </c>
      <c r="I18961" s="1" t="b">
        <v>1</v>
      </c>
    </row>
    <row r="18962" spans="1:9" x14ac:dyDescent="0.25">
      <c r="A18962" s="1" t="s">
        <v>57535</v>
      </c>
      <c r="C18962" s="1" t="s">
        <v>57536</v>
      </c>
      <c r="D18962" s="1" t="s">
        <v>57537</v>
      </c>
      <c r="E18962" s="2" t="s">
        <v>14</v>
      </c>
      <c r="F18962" s="2" t="s">
        <v>14</v>
      </c>
      <c r="G18962" s="2">
        <v>17113</v>
      </c>
      <c r="H18962" s="2">
        <v>39241</v>
      </c>
      <c r="I18962" s="1" t="b">
        <v>1</v>
      </c>
    </row>
    <row r="18963" spans="1:9" x14ac:dyDescent="0.25">
      <c r="A18963" s="1" t="s">
        <v>57538</v>
      </c>
      <c r="C18963" s="1" t="s">
        <v>57539</v>
      </c>
      <c r="D18963" s="1" t="s">
        <v>57540</v>
      </c>
      <c r="E18963" s="2" t="s">
        <v>14</v>
      </c>
      <c r="F18963" s="2" t="s">
        <v>14</v>
      </c>
      <c r="G18963" s="2">
        <v>1474</v>
      </c>
      <c r="H18963" s="2">
        <v>24281</v>
      </c>
      <c r="I18963" s="1" t="b">
        <v>1</v>
      </c>
    </row>
    <row r="18964" spans="1:9" x14ac:dyDescent="0.25">
      <c r="A18964" s="1" t="s">
        <v>57541</v>
      </c>
      <c r="C18964" s="1" t="s">
        <v>57542</v>
      </c>
      <c r="D18964" s="1" t="s">
        <v>57543</v>
      </c>
      <c r="E18964" s="2" t="s">
        <v>1619</v>
      </c>
      <c r="F18964" s="2" t="s">
        <v>104</v>
      </c>
      <c r="G18964" s="2">
        <v>24158</v>
      </c>
      <c r="H18964" s="2">
        <v>45775</v>
      </c>
      <c r="I18964" s="1" t="b">
        <v>1</v>
      </c>
    </row>
    <row r="18965" spans="1:9" x14ac:dyDescent="0.25">
      <c r="A18965" s="1" t="s">
        <v>57544</v>
      </c>
      <c r="C18965" s="1" t="s">
        <v>57545</v>
      </c>
      <c r="D18965" s="1" t="s">
        <v>57546</v>
      </c>
      <c r="E18965" s="2" t="s">
        <v>57547</v>
      </c>
      <c r="F18965" s="2" t="s">
        <v>14</v>
      </c>
      <c r="G18965" s="2">
        <v>11392</v>
      </c>
      <c r="H18965" s="2">
        <v>33963</v>
      </c>
      <c r="I18965" s="1" t="b">
        <v>1</v>
      </c>
    </row>
    <row r="18966" spans="1:9" x14ac:dyDescent="0.25">
      <c r="A18966" s="1" t="s">
        <v>57548</v>
      </c>
      <c r="C18966" s="1" t="s">
        <v>57549</v>
      </c>
      <c r="D18966" s="1" t="s">
        <v>57550</v>
      </c>
      <c r="E18966" s="2" t="s">
        <v>18222</v>
      </c>
      <c r="F18966" s="2" t="s">
        <v>104</v>
      </c>
      <c r="G18966" s="2">
        <v>28411</v>
      </c>
      <c r="H18966" s="2">
        <v>49810</v>
      </c>
      <c r="I18966" s="1" t="b">
        <v>1</v>
      </c>
    </row>
    <row r="18967" spans="1:9" x14ac:dyDescent="0.25">
      <c r="A18967" s="1" t="s">
        <v>57551</v>
      </c>
      <c r="C18967" s="1" t="s">
        <v>57552</v>
      </c>
      <c r="D18967" s="1" t="s">
        <v>57553</v>
      </c>
      <c r="E18967" s="2" t="s">
        <v>14</v>
      </c>
      <c r="F18967" s="2" t="s">
        <v>14</v>
      </c>
      <c r="G18967" s="2">
        <v>1475</v>
      </c>
      <c r="H18967" s="2">
        <v>24282</v>
      </c>
      <c r="I18967" s="1" t="b">
        <v>1</v>
      </c>
    </row>
    <row r="18968" spans="1:9" x14ac:dyDescent="0.25">
      <c r="A18968" s="1" t="s">
        <v>57554</v>
      </c>
      <c r="C18968" s="1" t="s">
        <v>57555</v>
      </c>
      <c r="D18968" s="1" t="s">
        <v>57556</v>
      </c>
      <c r="E18968" s="2" t="s">
        <v>14</v>
      </c>
      <c r="F18968" s="2" t="s">
        <v>14</v>
      </c>
      <c r="G18968" s="2">
        <v>4834</v>
      </c>
      <c r="H18968" s="2">
        <v>27570</v>
      </c>
      <c r="I18968" s="1" t="b">
        <v>1</v>
      </c>
    </row>
    <row r="18969" spans="1:9" x14ac:dyDescent="0.25">
      <c r="A18969" s="1" t="s">
        <v>57557</v>
      </c>
      <c r="C18969" s="1" t="s">
        <v>57558</v>
      </c>
      <c r="D18969" s="1" t="s">
        <v>57559</v>
      </c>
      <c r="E18969" s="2" t="s">
        <v>14</v>
      </c>
      <c r="F18969" s="2" t="s">
        <v>236</v>
      </c>
      <c r="G18969" s="2">
        <v>6693</v>
      </c>
      <c r="H18969" s="2">
        <v>29370</v>
      </c>
      <c r="I18969" s="1" t="b">
        <v>1</v>
      </c>
    </row>
    <row r="18970" spans="1:9" x14ac:dyDescent="0.25">
      <c r="A18970" s="1" t="s">
        <v>57560</v>
      </c>
      <c r="C18970" s="1" t="s">
        <v>57561</v>
      </c>
      <c r="D18970" s="1" t="s">
        <v>57562</v>
      </c>
      <c r="E18970" s="2" t="s">
        <v>540</v>
      </c>
      <c r="F18970" s="2" t="s">
        <v>14</v>
      </c>
      <c r="G18970" s="2">
        <v>3691</v>
      </c>
      <c r="H18970" s="2">
        <v>26470</v>
      </c>
      <c r="I18970" s="1" t="b">
        <v>1</v>
      </c>
    </row>
    <row r="18971" spans="1:9" x14ac:dyDescent="0.25">
      <c r="A18971" s="1" t="s">
        <v>57563</v>
      </c>
      <c r="C18971" s="1" t="s">
        <v>57564</v>
      </c>
      <c r="D18971" s="1" t="s">
        <v>57565</v>
      </c>
      <c r="E18971" s="2" t="s">
        <v>14</v>
      </c>
      <c r="F18971" s="2" t="s">
        <v>36</v>
      </c>
      <c r="G18971" s="2">
        <v>17889</v>
      </c>
      <c r="H18971" s="2">
        <v>39948</v>
      </c>
      <c r="I18971" s="1" t="b">
        <v>1</v>
      </c>
    </row>
    <row r="18972" spans="1:9" x14ac:dyDescent="0.25">
      <c r="A18972" s="1" t="s">
        <v>57566</v>
      </c>
      <c r="C18972" s="1" t="s">
        <v>57567</v>
      </c>
      <c r="D18972" s="1" t="s">
        <v>57568</v>
      </c>
      <c r="E18972" s="2" t="s">
        <v>14</v>
      </c>
      <c r="F18972" s="2" t="s">
        <v>49</v>
      </c>
      <c r="G18972" s="2">
        <v>22827</v>
      </c>
      <c r="H18972" s="2">
        <v>44661</v>
      </c>
      <c r="I18972" s="1" t="b">
        <v>1</v>
      </c>
    </row>
    <row r="18973" spans="1:9" x14ac:dyDescent="0.25">
      <c r="A18973" s="1" t="s">
        <v>57569</v>
      </c>
      <c r="C18973" s="1" t="s">
        <v>57570</v>
      </c>
      <c r="D18973" s="1" t="s">
        <v>57571</v>
      </c>
      <c r="E18973" s="2" t="s">
        <v>14</v>
      </c>
      <c r="F18973" s="2" t="s">
        <v>14</v>
      </c>
      <c r="G18973" s="2">
        <v>10701</v>
      </c>
      <c r="H18973" s="2">
        <v>33274</v>
      </c>
      <c r="I18973" s="1" t="b">
        <v>1</v>
      </c>
    </row>
    <row r="18974" spans="1:9" x14ac:dyDescent="0.25">
      <c r="A18974" s="1" t="s">
        <v>57572</v>
      </c>
      <c r="C18974" s="1" t="s">
        <v>57573</v>
      </c>
      <c r="D18974" s="1" t="s">
        <v>57574</v>
      </c>
      <c r="E18974" s="2" t="s">
        <v>209</v>
      </c>
      <c r="F18974" s="2" t="s">
        <v>173</v>
      </c>
      <c r="G18974" s="2">
        <v>11545</v>
      </c>
      <c r="H18974" s="2">
        <v>34115</v>
      </c>
      <c r="I18974" s="1" t="b">
        <v>1</v>
      </c>
    </row>
    <row r="18975" spans="1:9" x14ac:dyDescent="0.25">
      <c r="A18975" s="1" t="s">
        <v>57575</v>
      </c>
      <c r="C18975" s="1" t="s">
        <v>57576</v>
      </c>
      <c r="D18975" s="1" t="s">
        <v>57577</v>
      </c>
      <c r="E18975" s="2" t="s">
        <v>295</v>
      </c>
      <c r="F18975" s="2" t="s">
        <v>296</v>
      </c>
      <c r="G18975" s="2">
        <v>24908</v>
      </c>
      <c r="H18975" s="2">
        <v>46488</v>
      </c>
      <c r="I18975" s="1" t="b">
        <v>1</v>
      </c>
    </row>
    <row r="18976" spans="1:9" x14ac:dyDescent="0.25">
      <c r="A18976" s="1" t="s">
        <v>57578</v>
      </c>
      <c r="C18976" s="1" t="s">
        <v>57579</v>
      </c>
      <c r="D18976" s="1" t="s">
        <v>57580</v>
      </c>
      <c r="E18976" s="2" t="s">
        <v>14</v>
      </c>
      <c r="F18976" s="2" t="s">
        <v>14</v>
      </c>
      <c r="G18976" s="2">
        <v>1476</v>
      </c>
      <c r="H18976" s="2">
        <v>24283</v>
      </c>
      <c r="I18976" s="1" t="b">
        <v>1</v>
      </c>
    </row>
    <row r="18977" spans="1:9" x14ac:dyDescent="0.25">
      <c r="A18977" s="1" t="s">
        <v>57581</v>
      </c>
      <c r="C18977" s="1" t="s">
        <v>57582</v>
      </c>
      <c r="D18977" s="1" t="s">
        <v>57583</v>
      </c>
      <c r="E18977" s="2" t="s">
        <v>30603</v>
      </c>
      <c r="F18977" s="2" t="s">
        <v>291</v>
      </c>
      <c r="G18977" s="2">
        <v>12392</v>
      </c>
      <c r="H18977" s="2">
        <v>34957</v>
      </c>
      <c r="I18977" s="1" t="b">
        <v>1</v>
      </c>
    </row>
    <row r="18978" spans="1:9" x14ac:dyDescent="0.25">
      <c r="A18978" s="1" t="s">
        <v>57584</v>
      </c>
      <c r="C18978" s="1" t="s">
        <v>57585</v>
      </c>
      <c r="D18978" s="1" t="s">
        <v>57586</v>
      </c>
      <c r="E18978" s="2" t="s">
        <v>13335</v>
      </c>
      <c r="F18978" s="2" t="s">
        <v>14</v>
      </c>
      <c r="G18978" s="2">
        <v>20040</v>
      </c>
      <c r="H18978" s="2">
        <v>41992</v>
      </c>
      <c r="I18978" s="1" t="b">
        <v>1</v>
      </c>
    </row>
    <row r="18979" spans="1:9" x14ac:dyDescent="0.25">
      <c r="A18979" s="1" t="s">
        <v>57587</v>
      </c>
      <c r="C18979" s="1" t="s">
        <v>57588</v>
      </c>
      <c r="D18979" s="1" t="s">
        <v>57589</v>
      </c>
      <c r="E18979" s="2" t="s">
        <v>32</v>
      </c>
      <c r="F18979" s="2" t="s">
        <v>32</v>
      </c>
      <c r="G18979" s="2">
        <v>6062</v>
      </c>
      <c r="H18979" s="2">
        <v>28753</v>
      </c>
      <c r="I18979" s="1" t="b">
        <v>1</v>
      </c>
    </row>
    <row r="18980" spans="1:9" x14ac:dyDescent="0.25">
      <c r="A18980" s="1" t="s">
        <v>57590</v>
      </c>
      <c r="C18980" s="1" t="s">
        <v>57591</v>
      </c>
      <c r="D18980" s="1" t="s">
        <v>57592</v>
      </c>
      <c r="E18980" s="2" t="s">
        <v>57593</v>
      </c>
      <c r="F18980" s="2" t="s">
        <v>32</v>
      </c>
      <c r="G18980" s="2">
        <v>34581</v>
      </c>
      <c r="H18980" s="2">
        <v>55321</v>
      </c>
      <c r="I18980" s="1" t="b">
        <v>1</v>
      </c>
    </row>
    <row r="18981" spans="1:9" x14ac:dyDescent="0.25">
      <c r="A18981" s="1" t="s">
        <v>57594</v>
      </c>
      <c r="C18981" s="1" t="s">
        <v>57595</v>
      </c>
      <c r="D18981" s="1" t="s">
        <v>57596</v>
      </c>
      <c r="E18981" s="2" t="s">
        <v>32</v>
      </c>
      <c r="F18981" s="2" t="s">
        <v>32</v>
      </c>
      <c r="G18981" s="2">
        <v>9526</v>
      </c>
      <c r="H18981" s="2">
        <v>32116</v>
      </c>
      <c r="I18981" s="1" t="b">
        <v>1</v>
      </c>
    </row>
    <row r="18982" spans="1:9" x14ac:dyDescent="0.25">
      <c r="A18982" s="1" t="s">
        <v>57597</v>
      </c>
      <c r="C18982" s="1" t="s">
        <v>57598</v>
      </c>
      <c r="D18982" s="1" t="s">
        <v>57599</v>
      </c>
      <c r="E18982" s="2" t="s">
        <v>3185</v>
      </c>
      <c r="F18982" s="2" t="s">
        <v>104</v>
      </c>
      <c r="G18982" s="2">
        <v>23877</v>
      </c>
      <c r="H18982" s="2">
        <v>45523</v>
      </c>
      <c r="I18982" s="1" t="b">
        <v>1</v>
      </c>
    </row>
    <row r="18983" spans="1:9" x14ac:dyDescent="0.25">
      <c r="A18983" s="1" t="s">
        <v>57600</v>
      </c>
      <c r="C18983" s="1" t="s">
        <v>57601</v>
      </c>
      <c r="D18983" s="1" t="s">
        <v>57602</v>
      </c>
      <c r="E18983" s="2" t="s">
        <v>884</v>
      </c>
      <c r="F18983" s="2" t="s">
        <v>95</v>
      </c>
      <c r="G18983" s="2">
        <v>35165</v>
      </c>
      <c r="H18983" s="2">
        <v>55796</v>
      </c>
      <c r="I18983" s="1" t="b">
        <v>1</v>
      </c>
    </row>
    <row r="18984" spans="1:9" x14ac:dyDescent="0.25">
      <c r="A18984" s="1" t="s">
        <v>57603</v>
      </c>
      <c r="C18984" s="1" t="s">
        <v>57604</v>
      </c>
      <c r="D18984" s="1" t="s">
        <v>57605</v>
      </c>
      <c r="E18984" s="2" t="s">
        <v>23668</v>
      </c>
      <c r="F18984" s="2" t="s">
        <v>14</v>
      </c>
      <c r="G18984" s="2">
        <v>12842</v>
      </c>
      <c r="H18984" s="2">
        <v>35406</v>
      </c>
      <c r="I18984" s="1" t="b">
        <v>1</v>
      </c>
    </row>
    <row r="18985" spans="1:9" x14ac:dyDescent="0.25">
      <c r="A18985" s="1" t="s">
        <v>57606</v>
      </c>
      <c r="C18985" s="1" t="s">
        <v>57607</v>
      </c>
      <c r="D18985" s="1" t="s">
        <v>57608</v>
      </c>
      <c r="E18985" s="2" t="s">
        <v>14</v>
      </c>
      <c r="F18985" s="2" t="s">
        <v>14</v>
      </c>
      <c r="G18985" s="2">
        <v>12045</v>
      </c>
      <c r="H18985" s="2">
        <v>34612</v>
      </c>
      <c r="I18985" s="1" t="b">
        <v>1</v>
      </c>
    </row>
    <row r="18986" spans="1:9" x14ac:dyDescent="0.25">
      <c r="A18986" s="1" t="s">
        <v>57609</v>
      </c>
      <c r="C18986" s="1" t="s">
        <v>57610</v>
      </c>
      <c r="D18986" s="1" t="s">
        <v>57611</v>
      </c>
      <c r="E18986" s="2" t="s">
        <v>154</v>
      </c>
      <c r="F18986" s="2" t="s">
        <v>154</v>
      </c>
      <c r="G18986" s="2">
        <v>27420</v>
      </c>
      <c r="H18986" s="2">
        <v>48850</v>
      </c>
      <c r="I18986" s="1" t="b">
        <v>1</v>
      </c>
    </row>
    <row r="18987" spans="1:9" x14ac:dyDescent="0.25">
      <c r="A18987" s="1" t="s">
        <v>57612</v>
      </c>
      <c r="C18987" s="1" t="s">
        <v>57613</v>
      </c>
      <c r="D18987" s="1" t="s">
        <v>57614</v>
      </c>
      <c r="E18987" s="2" t="s">
        <v>14</v>
      </c>
      <c r="F18987" s="2" t="s">
        <v>36</v>
      </c>
      <c r="G18987" s="2">
        <v>32243</v>
      </c>
      <c r="H18987" s="2">
        <v>53392</v>
      </c>
      <c r="I18987" s="1" t="b">
        <v>1</v>
      </c>
    </row>
    <row r="18988" spans="1:9" x14ac:dyDescent="0.25">
      <c r="A18988" s="1" t="s">
        <v>57615</v>
      </c>
      <c r="C18988" s="1" t="s">
        <v>57616</v>
      </c>
      <c r="D18988" s="1" t="s">
        <v>57617</v>
      </c>
      <c r="E18988" s="2" t="s">
        <v>14</v>
      </c>
      <c r="F18988" s="2" t="s">
        <v>104</v>
      </c>
      <c r="G18988" s="2">
        <v>19286</v>
      </c>
      <c r="H18988" s="2">
        <v>41277</v>
      </c>
      <c r="I18988" s="1" t="b">
        <v>1</v>
      </c>
    </row>
    <row r="18989" spans="1:9" x14ac:dyDescent="0.25">
      <c r="A18989" s="1" t="s">
        <v>57618</v>
      </c>
      <c r="C18989" s="1" t="s">
        <v>57619</v>
      </c>
      <c r="D18989" s="1" t="s">
        <v>57620</v>
      </c>
      <c r="E18989" s="2" t="s">
        <v>1341</v>
      </c>
      <c r="F18989" s="2" t="s">
        <v>291</v>
      </c>
      <c r="G18989" s="2">
        <v>26718</v>
      </c>
      <c r="H18989" s="2">
        <v>48205</v>
      </c>
      <c r="I18989" s="1" t="b">
        <v>1</v>
      </c>
    </row>
    <row r="18990" spans="1:9" x14ac:dyDescent="0.25">
      <c r="A18990" s="1" t="s">
        <v>57621</v>
      </c>
      <c r="C18990" s="1" t="s">
        <v>57622</v>
      </c>
      <c r="D18990" s="1" t="s">
        <v>57623</v>
      </c>
      <c r="E18990" s="2" t="s">
        <v>3566</v>
      </c>
      <c r="F18990" s="2" t="s">
        <v>296</v>
      </c>
      <c r="G18990" s="2">
        <v>20785</v>
      </c>
      <c r="H18990" s="2">
        <v>42706</v>
      </c>
      <c r="I18990" s="1" t="b">
        <v>1</v>
      </c>
    </row>
    <row r="18991" spans="1:9" x14ac:dyDescent="0.25">
      <c r="A18991" s="1" t="s">
        <v>57624</v>
      </c>
      <c r="C18991" s="1" t="s">
        <v>57625</v>
      </c>
      <c r="D18991" s="1" t="s">
        <v>57626</v>
      </c>
      <c r="E18991" s="2" t="s">
        <v>14</v>
      </c>
      <c r="F18991" s="2" t="s">
        <v>236</v>
      </c>
      <c r="G18991" s="2">
        <v>5503</v>
      </c>
      <c r="H18991" s="2">
        <v>28217</v>
      </c>
      <c r="I18991" s="1" t="b">
        <v>1</v>
      </c>
    </row>
    <row r="18992" spans="1:9" x14ac:dyDescent="0.25">
      <c r="A18992" s="1" t="s">
        <v>57627</v>
      </c>
      <c r="C18992" s="1" t="s">
        <v>57628</v>
      </c>
      <c r="D18992" s="1" t="s">
        <v>57629</v>
      </c>
      <c r="E18992" s="2" t="s">
        <v>170</v>
      </c>
      <c r="F18992" s="2" t="s">
        <v>173</v>
      </c>
      <c r="G18992" s="2">
        <v>17909</v>
      </c>
      <c r="H18992" s="2" t="s">
        <v>170</v>
      </c>
      <c r="I18992" s="1" t="b">
        <v>1</v>
      </c>
    </row>
    <row r="18993" spans="1:9" x14ac:dyDescent="0.25">
      <c r="A18993" s="1" t="s">
        <v>57630</v>
      </c>
      <c r="C18993" s="1" t="s">
        <v>57631</v>
      </c>
      <c r="D18993" s="1" t="s">
        <v>57632</v>
      </c>
      <c r="E18993" s="2" t="s">
        <v>32</v>
      </c>
      <c r="F18993" s="2" t="s">
        <v>32</v>
      </c>
      <c r="G18993" s="2">
        <v>26322</v>
      </c>
      <c r="H18993" s="2">
        <v>47830</v>
      </c>
      <c r="I18993" s="1" t="b">
        <v>1</v>
      </c>
    </row>
    <row r="18994" spans="1:9" x14ac:dyDescent="0.25">
      <c r="A18994" s="1" t="s">
        <v>57633</v>
      </c>
      <c r="C18994" s="1" t="s">
        <v>57634</v>
      </c>
      <c r="D18994" s="1" t="s">
        <v>57635</v>
      </c>
      <c r="E18994" s="2" t="s">
        <v>232</v>
      </c>
      <c r="F18994" s="2" t="s">
        <v>232</v>
      </c>
      <c r="G18994" s="2">
        <v>31056</v>
      </c>
      <c r="H18994" s="2">
        <v>52310</v>
      </c>
      <c r="I18994" s="1" t="b">
        <v>1</v>
      </c>
    </row>
    <row r="18995" spans="1:9" x14ac:dyDescent="0.25">
      <c r="A18995" s="1" t="s">
        <v>57636</v>
      </c>
      <c r="C18995" s="1" t="s">
        <v>57637</v>
      </c>
      <c r="D18995" s="1" t="s">
        <v>57638</v>
      </c>
      <c r="E18995" s="2" t="s">
        <v>391</v>
      </c>
      <c r="F18995" s="2" t="s">
        <v>14</v>
      </c>
      <c r="G18995" s="2">
        <v>1088</v>
      </c>
      <c r="H18995" s="2">
        <v>23895</v>
      </c>
      <c r="I18995" s="1" t="b">
        <v>1</v>
      </c>
    </row>
    <row r="18996" spans="1:9" x14ac:dyDescent="0.25">
      <c r="A18996" s="1" t="s">
        <v>57639</v>
      </c>
      <c r="C18996" s="1" t="s">
        <v>57640</v>
      </c>
      <c r="D18996" s="1" t="s">
        <v>57641</v>
      </c>
      <c r="E18996" s="2" t="s">
        <v>14</v>
      </c>
      <c r="F18996" s="2" t="s">
        <v>104</v>
      </c>
      <c r="G18996" s="2">
        <v>8228</v>
      </c>
      <c r="H18996" s="2">
        <v>30841</v>
      </c>
      <c r="I18996" s="1" t="b">
        <v>1</v>
      </c>
    </row>
    <row r="18997" spans="1:9" x14ac:dyDescent="0.25">
      <c r="A18997" s="1" t="s">
        <v>57642</v>
      </c>
      <c r="C18997" s="1" t="s">
        <v>57643</v>
      </c>
      <c r="D18997" s="1" t="s">
        <v>57644</v>
      </c>
      <c r="E18997" s="2" t="s">
        <v>209</v>
      </c>
      <c r="F18997" s="2" t="s">
        <v>173</v>
      </c>
      <c r="G18997" s="2">
        <v>25371</v>
      </c>
      <c r="H18997" s="2">
        <v>46931</v>
      </c>
      <c r="I18997" s="1" t="b">
        <v>1</v>
      </c>
    </row>
    <row r="18998" spans="1:9" x14ac:dyDescent="0.25">
      <c r="A18998" s="1" t="s">
        <v>57645</v>
      </c>
      <c r="C18998" s="1" t="s">
        <v>57646</v>
      </c>
      <c r="D18998" s="1" t="s">
        <v>57647</v>
      </c>
      <c r="E18998" s="2" t="s">
        <v>513</v>
      </c>
      <c r="F18998" s="2" t="s">
        <v>14</v>
      </c>
      <c r="G18998" s="2">
        <v>23109</v>
      </c>
      <c r="H18998" s="2">
        <v>44864</v>
      </c>
      <c r="I18998" s="1" t="b">
        <v>1</v>
      </c>
    </row>
    <row r="18999" spans="1:9" x14ac:dyDescent="0.25">
      <c r="A18999" s="1" t="s">
        <v>57648</v>
      </c>
      <c r="C18999" s="1" t="s">
        <v>57649</v>
      </c>
      <c r="D18999" s="1" t="s">
        <v>57650</v>
      </c>
      <c r="E18999" s="2" t="s">
        <v>14</v>
      </c>
      <c r="F18999" s="2" t="s">
        <v>14</v>
      </c>
      <c r="G18999" s="2">
        <v>10014</v>
      </c>
      <c r="H18999" s="2">
        <v>32597</v>
      </c>
      <c r="I18999" s="1" t="b">
        <v>1</v>
      </c>
    </row>
    <row r="19000" spans="1:9" x14ac:dyDescent="0.25">
      <c r="A19000" s="1" t="s">
        <v>57651</v>
      </c>
      <c r="C19000" s="1" t="s">
        <v>57652</v>
      </c>
      <c r="D19000" s="1" t="s">
        <v>57653</v>
      </c>
      <c r="E19000" s="2" t="s">
        <v>209</v>
      </c>
      <c r="F19000" s="2" t="s">
        <v>173</v>
      </c>
      <c r="G19000" s="2">
        <v>30522</v>
      </c>
      <c r="H19000" s="2">
        <v>51823</v>
      </c>
      <c r="I19000" s="1" t="b">
        <v>1</v>
      </c>
    </row>
    <row r="19001" spans="1:9" x14ac:dyDescent="0.25">
      <c r="A19001" s="1" t="s">
        <v>57654</v>
      </c>
      <c r="C19001" s="1" t="s">
        <v>57655</v>
      </c>
      <c r="D19001" s="1" t="s">
        <v>57656</v>
      </c>
      <c r="E19001" s="2" t="s">
        <v>14</v>
      </c>
      <c r="F19001" s="2" t="s">
        <v>58</v>
      </c>
      <c r="G19001" s="2">
        <v>5239</v>
      </c>
      <c r="H19001" s="2">
        <v>27965</v>
      </c>
      <c r="I19001" s="1" t="b">
        <v>1</v>
      </c>
    </row>
    <row r="19002" spans="1:9" x14ac:dyDescent="0.25">
      <c r="A19002" s="1" t="s">
        <v>57657</v>
      </c>
      <c r="C19002" s="1" t="s">
        <v>57658</v>
      </c>
      <c r="D19002" s="1" t="s">
        <v>57659</v>
      </c>
      <c r="E19002" s="2" t="s">
        <v>14</v>
      </c>
      <c r="F19002" s="2" t="s">
        <v>14</v>
      </c>
      <c r="G19002" s="2">
        <v>10203</v>
      </c>
      <c r="H19002" s="2">
        <v>32783</v>
      </c>
      <c r="I19002" s="1" t="b">
        <v>1</v>
      </c>
    </row>
    <row r="19003" spans="1:9" x14ac:dyDescent="0.25">
      <c r="A19003" s="1" t="s">
        <v>57660</v>
      </c>
      <c r="C19003" s="1" t="s">
        <v>57661</v>
      </c>
      <c r="D19003" s="1" t="s">
        <v>57662</v>
      </c>
      <c r="E19003" s="2" t="s">
        <v>154</v>
      </c>
      <c r="F19003" s="2" t="s">
        <v>154</v>
      </c>
      <c r="G19003" s="2">
        <v>12570</v>
      </c>
      <c r="H19003" s="2">
        <v>35134</v>
      </c>
      <c r="I19003" s="1" t="b">
        <v>1</v>
      </c>
    </row>
    <row r="19004" spans="1:9" x14ac:dyDescent="0.25">
      <c r="A19004" s="1" t="s">
        <v>57663</v>
      </c>
      <c r="C19004" s="1" t="s">
        <v>57664</v>
      </c>
      <c r="D19004" s="1" t="s">
        <v>57665</v>
      </c>
      <c r="E19004" s="2" t="s">
        <v>14</v>
      </c>
      <c r="F19004" s="2" t="s">
        <v>14</v>
      </c>
      <c r="G19004" s="2">
        <v>1477</v>
      </c>
      <c r="H19004" s="2">
        <v>24284</v>
      </c>
      <c r="I19004" s="1" t="b">
        <v>1</v>
      </c>
    </row>
    <row r="19005" spans="1:9" x14ac:dyDescent="0.25">
      <c r="A19005" s="1" t="s">
        <v>57666</v>
      </c>
      <c r="C19005" s="1" t="s">
        <v>57667</v>
      </c>
      <c r="D19005" s="1" t="s">
        <v>57668</v>
      </c>
      <c r="E19005" s="2" t="s">
        <v>14</v>
      </c>
      <c r="F19005" s="2" t="s">
        <v>14</v>
      </c>
      <c r="G19005" s="2">
        <v>19374</v>
      </c>
      <c r="H19005" s="2">
        <v>41363</v>
      </c>
      <c r="I19005" s="1" t="b">
        <v>1</v>
      </c>
    </row>
    <row r="19006" spans="1:9" x14ac:dyDescent="0.25">
      <c r="A19006" s="1" t="s">
        <v>57669</v>
      </c>
      <c r="C19006" s="1" t="s">
        <v>57670</v>
      </c>
      <c r="D19006" s="1" t="s">
        <v>57671</v>
      </c>
      <c r="E19006" s="2" t="s">
        <v>232</v>
      </c>
      <c r="F19006" s="2" t="s">
        <v>232</v>
      </c>
      <c r="G19006" s="2">
        <v>32706</v>
      </c>
      <c r="H19006" s="2">
        <v>53810</v>
      </c>
      <c r="I19006" s="1" t="b">
        <v>1</v>
      </c>
    </row>
    <row r="19007" spans="1:9" x14ac:dyDescent="0.25">
      <c r="A19007" s="1" t="s">
        <v>57672</v>
      </c>
      <c r="C19007" s="1" t="s">
        <v>57673</v>
      </c>
      <c r="D19007" s="1" t="s">
        <v>57674</v>
      </c>
      <c r="E19007" s="2" t="s">
        <v>14</v>
      </c>
      <c r="F19007" s="2" t="s">
        <v>14</v>
      </c>
      <c r="G19007" s="2">
        <v>5234</v>
      </c>
      <c r="H19007" s="2">
        <v>27960</v>
      </c>
      <c r="I19007" s="1" t="b">
        <v>1</v>
      </c>
    </row>
    <row r="19008" spans="1:9" x14ac:dyDescent="0.25">
      <c r="A19008" s="1" t="s">
        <v>57675</v>
      </c>
      <c r="C19008" s="1" t="s">
        <v>57676</v>
      </c>
      <c r="D19008" s="1" t="s">
        <v>57677</v>
      </c>
      <c r="E19008" s="2" t="s">
        <v>14</v>
      </c>
      <c r="F19008" s="2" t="s">
        <v>14</v>
      </c>
      <c r="G19008" s="2">
        <v>1478</v>
      </c>
      <c r="H19008" s="2">
        <v>24285</v>
      </c>
      <c r="I19008" s="1" t="b">
        <v>1</v>
      </c>
    </row>
    <row r="19009" spans="1:9" x14ac:dyDescent="0.25">
      <c r="A19009" s="1" t="s">
        <v>57678</v>
      </c>
      <c r="C19009" s="1" t="s">
        <v>57679</v>
      </c>
      <c r="D19009" s="1" t="s">
        <v>57680</v>
      </c>
      <c r="E19009" s="2" t="s">
        <v>154</v>
      </c>
      <c r="F19009" s="2" t="s">
        <v>32</v>
      </c>
      <c r="G19009" s="2">
        <v>12400</v>
      </c>
      <c r="H19009" s="2">
        <v>34965</v>
      </c>
      <c r="I19009" s="1" t="b">
        <v>1</v>
      </c>
    </row>
    <row r="19010" spans="1:9" x14ac:dyDescent="0.25">
      <c r="A19010" s="1" t="s">
        <v>57681</v>
      </c>
      <c r="C19010" s="1" t="s">
        <v>57682</v>
      </c>
      <c r="D19010" s="1" t="s">
        <v>57683</v>
      </c>
      <c r="E19010" s="2" t="s">
        <v>209</v>
      </c>
      <c r="F19010" s="2" t="s">
        <v>173</v>
      </c>
      <c r="G19010" s="2">
        <v>28775</v>
      </c>
      <c r="H19010" s="2">
        <v>50149</v>
      </c>
      <c r="I19010" s="1" t="b">
        <v>1</v>
      </c>
    </row>
    <row r="19011" spans="1:9" x14ac:dyDescent="0.25">
      <c r="A19011" s="1" t="s">
        <v>57684</v>
      </c>
      <c r="C19011" s="1" t="s">
        <v>57685</v>
      </c>
      <c r="D19011" s="1" t="s">
        <v>57686</v>
      </c>
      <c r="E19011" s="2" t="s">
        <v>14</v>
      </c>
      <c r="F19011" s="2" t="s">
        <v>14</v>
      </c>
      <c r="G19011" s="2">
        <v>29763</v>
      </c>
      <c r="H19011" s="2">
        <v>51090</v>
      </c>
      <c r="I19011" s="1" t="b">
        <v>1</v>
      </c>
    </row>
    <row r="19012" spans="1:9" x14ac:dyDescent="0.25">
      <c r="A19012" s="1" t="s">
        <v>57687</v>
      </c>
      <c r="C19012" s="1" t="s">
        <v>57688</v>
      </c>
      <c r="D19012" s="1" t="s">
        <v>57689</v>
      </c>
      <c r="E19012" s="2" t="s">
        <v>13</v>
      </c>
      <c r="F19012" s="2" t="s">
        <v>14</v>
      </c>
      <c r="G19012" s="2">
        <v>34732</v>
      </c>
      <c r="H19012" s="2">
        <v>55443</v>
      </c>
      <c r="I19012" s="1" t="b">
        <v>1</v>
      </c>
    </row>
    <row r="19013" spans="1:9" x14ac:dyDescent="0.25">
      <c r="A19013" s="1" t="s">
        <v>57690</v>
      </c>
      <c r="C19013" s="1" t="s">
        <v>57691</v>
      </c>
      <c r="D19013" s="1" t="s">
        <v>57692</v>
      </c>
      <c r="E19013" s="2" t="s">
        <v>32</v>
      </c>
      <c r="F19013" s="2" t="s">
        <v>32</v>
      </c>
      <c r="G19013" s="2">
        <v>15874</v>
      </c>
      <c r="H19013" s="2">
        <v>38168</v>
      </c>
      <c r="I19013" s="1" t="b">
        <v>1</v>
      </c>
    </row>
    <row r="19014" spans="1:9" x14ac:dyDescent="0.25">
      <c r="A19014" s="1" t="s">
        <v>57693</v>
      </c>
      <c r="C19014" s="1" t="s">
        <v>57694</v>
      </c>
      <c r="D19014" s="1" t="s">
        <v>57695</v>
      </c>
      <c r="E19014" s="2" t="s">
        <v>14</v>
      </c>
      <c r="F19014" s="2" t="s">
        <v>236</v>
      </c>
      <c r="G19014" s="2">
        <v>4738</v>
      </c>
      <c r="H19014" s="2">
        <v>27479</v>
      </c>
      <c r="I19014" s="1" t="b">
        <v>1</v>
      </c>
    </row>
    <row r="19015" spans="1:9" x14ac:dyDescent="0.25">
      <c r="A19015" s="1" t="s">
        <v>57696</v>
      </c>
      <c r="C19015" s="1" t="s">
        <v>57697</v>
      </c>
      <c r="D19015" s="1" t="s">
        <v>57698</v>
      </c>
      <c r="E19015" s="2" t="s">
        <v>209</v>
      </c>
      <c r="F19015" s="2" t="s">
        <v>173</v>
      </c>
      <c r="G19015" s="2">
        <v>27425</v>
      </c>
      <c r="H19015" s="2">
        <v>48854</v>
      </c>
      <c r="I19015" s="1" t="b">
        <v>1</v>
      </c>
    </row>
    <row r="19016" spans="1:9" x14ac:dyDescent="0.25">
      <c r="A19016" s="1" t="s">
        <v>57699</v>
      </c>
      <c r="C19016" s="1" t="s">
        <v>57700</v>
      </c>
      <c r="D19016" s="1" t="s">
        <v>57701</v>
      </c>
      <c r="E19016" s="2" t="s">
        <v>340</v>
      </c>
      <c r="F19016" s="2" t="s">
        <v>14</v>
      </c>
      <c r="G19016" s="2">
        <v>22823</v>
      </c>
      <c r="H19016" s="2">
        <v>44657</v>
      </c>
      <c r="I19016" s="1" t="b">
        <v>1</v>
      </c>
    </row>
    <row r="19017" spans="1:9" x14ac:dyDescent="0.25">
      <c r="A19017" s="1" t="s">
        <v>57702</v>
      </c>
      <c r="C19017" s="1" t="s">
        <v>57703</v>
      </c>
      <c r="D19017" s="1" t="s">
        <v>57704</v>
      </c>
      <c r="E19017" s="2" t="s">
        <v>14</v>
      </c>
      <c r="F19017" s="2" t="s">
        <v>36</v>
      </c>
      <c r="G19017" s="2">
        <v>11515</v>
      </c>
      <c r="H19017" s="2">
        <v>34085</v>
      </c>
      <c r="I19017" s="1" t="b">
        <v>1</v>
      </c>
    </row>
    <row r="19018" spans="1:9" x14ac:dyDescent="0.25">
      <c r="A19018" s="1" t="s">
        <v>57705</v>
      </c>
      <c r="C19018" s="1" t="s">
        <v>57706</v>
      </c>
      <c r="D19018" s="1" t="s">
        <v>57707</v>
      </c>
      <c r="E19018" s="2" t="s">
        <v>14</v>
      </c>
      <c r="F19018" s="2" t="s">
        <v>104</v>
      </c>
      <c r="G19018" s="2">
        <v>26641</v>
      </c>
      <c r="H19018" s="2">
        <v>48132</v>
      </c>
      <c r="I19018" s="1" t="b">
        <v>1</v>
      </c>
    </row>
    <row r="19019" spans="1:9" x14ac:dyDescent="0.25">
      <c r="A19019" s="1" t="s">
        <v>57708</v>
      </c>
      <c r="C19019" s="1" t="s">
        <v>57709</v>
      </c>
      <c r="D19019" s="1" t="s">
        <v>57710</v>
      </c>
      <c r="E19019" s="2" t="s">
        <v>170</v>
      </c>
      <c r="F19019" s="2" t="s">
        <v>173</v>
      </c>
      <c r="G19019" s="2">
        <v>33170</v>
      </c>
      <c r="H19019" s="2" t="s">
        <v>170</v>
      </c>
      <c r="I19019" s="1" t="b">
        <v>1</v>
      </c>
    </row>
    <row r="19020" spans="1:9" x14ac:dyDescent="0.25">
      <c r="A19020" s="1" t="s">
        <v>57711</v>
      </c>
      <c r="C19020" s="1" t="s">
        <v>57712</v>
      </c>
      <c r="D19020" s="1" t="s">
        <v>57713</v>
      </c>
      <c r="E19020" s="2" t="s">
        <v>95</v>
      </c>
      <c r="F19020" s="2" t="s">
        <v>95</v>
      </c>
      <c r="G19020" s="2">
        <v>17403</v>
      </c>
      <c r="H19020" s="2">
        <v>39495</v>
      </c>
      <c r="I19020" s="1" t="b">
        <v>1</v>
      </c>
    </row>
    <row r="19021" spans="1:9" x14ac:dyDescent="0.25">
      <c r="A19021" s="1" t="s">
        <v>57714</v>
      </c>
      <c r="C19021" s="1" t="s">
        <v>57715</v>
      </c>
      <c r="D19021" s="1" t="s">
        <v>57716</v>
      </c>
      <c r="E19021" s="2" t="s">
        <v>49</v>
      </c>
      <c r="F19021" s="2" t="s">
        <v>49</v>
      </c>
      <c r="G19021" s="2">
        <v>4765</v>
      </c>
      <c r="H19021" s="2">
        <v>27506</v>
      </c>
      <c r="I19021" s="1" t="b">
        <v>1</v>
      </c>
    </row>
    <row r="19022" spans="1:9" x14ac:dyDescent="0.25">
      <c r="A19022" s="1" t="s">
        <v>57717</v>
      </c>
      <c r="C19022" s="1" t="s">
        <v>57718</v>
      </c>
      <c r="D19022" s="1" t="s">
        <v>57719</v>
      </c>
      <c r="E19022" s="2" t="s">
        <v>540</v>
      </c>
      <c r="F19022" s="2" t="s">
        <v>36</v>
      </c>
      <c r="G19022" s="2">
        <v>32305</v>
      </c>
      <c r="H19022" s="2">
        <v>53451</v>
      </c>
      <c r="I19022" s="1" t="b">
        <v>1</v>
      </c>
    </row>
    <row r="19023" spans="1:9" x14ac:dyDescent="0.25">
      <c r="A19023" s="1" t="s">
        <v>57720</v>
      </c>
      <c r="C19023" s="1" t="s">
        <v>57721</v>
      </c>
      <c r="D19023" s="1" t="s">
        <v>57722</v>
      </c>
      <c r="E19023" s="2" t="s">
        <v>14</v>
      </c>
      <c r="F19023" s="2" t="s">
        <v>14</v>
      </c>
      <c r="G19023" s="2">
        <v>3012</v>
      </c>
      <c r="H19023" s="2">
        <v>25819</v>
      </c>
      <c r="I19023" s="1" t="b">
        <v>1</v>
      </c>
    </row>
    <row r="19024" spans="1:9" x14ac:dyDescent="0.25">
      <c r="A19024" s="1" t="s">
        <v>57723</v>
      </c>
      <c r="C19024" s="1" t="s">
        <v>57724</v>
      </c>
      <c r="D19024" s="1" t="s">
        <v>57725</v>
      </c>
      <c r="E19024" s="2" t="s">
        <v>14</v>
      </c>
      <c r="F19024" s="2" t="s">
        <v>14</v>
      </c>
      <c r="G19024" s="2">
        <v>5124</v>
      </c>
      <c r="H19024" s="2">
        <v>27851</v>
      </c>
      <c r="I19024" s="1" t="b">
        <v>1</v>
      </c>
    </row>
    <row r="19025" spans="1:9" x14ac:dyDescent="0.25">
      <c r="A19025" s="1" t="s">
        <v>57726</v>
      </c>
      <c r="C19025" s="1" t="s">
        <v>57727</v>
      </c>
      <c r="D19025" s="1" t="s">
        <v>57728</v>
      </c>
      <c r="E19025" s="2" t="s">
        <v>14</v>
      </c>
      <c r="F19025" s="2" t="s">
        <v>36</v>
      </c>
      <c r="G19025" s="2">
        <v>34975</v>
      </c>
      <c r="H19025" s="2">
        <v>55645</v>
      </c>
      <c r="I19025" s="1" t="b">
        <v>1</v>
      </c>
    </row>
    <row r="19026" spans="1:9" x14ac:dyDescent="0.25">
      <c r="A19026" s="1" t="s">
        <v>57729</v>
      </c>
      <c r="C19026" s="1" t="s">
        <v>57730</v>
      </c>
      <c r="D19026" s="1" t="s">
        <v>57731</v>
      </c>
      <c r="E19026" s="2" t="s">
        <v>14</v>
      </c>
      <c r="F19026" s="2" t="s">
        <v>58</v>
      </c>
      <c r="G19026" s="2">
        <v>7808</v>
      </c>
      <c r="H19026" s="2">
        <v>30453</v>
      </c>
      <c r="I19026" s="1" t="b">
        <v>1</v>
      </c>
    </row>
    <row r="19027" spans="1:9" x14ac:dyDescent="0.25">
      <c r="A19027" s="1" t="s">
        <v>57732</v>
      </c>
      <c r="C19027" s="1" t="s">
        <v>57733</v>
      </c>
      <c r="D19027" s="1" t="s">
        <v>57734</v>
      </c>
      <c r="E19027" s="2" t="s">
        <v>14</v>
      </c>
      <c r="F19027" s="2" t="s">
        <v>14</v>
      </c>
      <c r="G19027" s="2">
        <v>1479</v>
      </c>
      <c r="H19027" s="2">
        <v>24286</v>
      </c>
      <c r="I19027" s="1" t="b">
        <v>1</v>
      </c>
    </row>
    <row r="19028" spans="1:9" x14ac:dyDescent="0.25">
      <c r="A19028" s="1" t="s">
        <v>57735</v>
      </c>
      <c r="C19028" s="1" t="s">
        <v>57736</v>
      </c>
      <c r="D19028" s="1" t="s">
        <v>57737</v>
      </c>
      <c r="E19028" s="2" t="s">
        <v>32</v>
      </c>
      <c r="F19028" s="2" t="s">
        <v>32</v>
      </c>
      <c r="G19028" s="2">
        <v>18588</v>
      </c>
      <c r="H19028" s="2">
        <v>40600</v>
      </c>
      <c r="I19028" s="1" t="b">
        <v>1</v>
      </c>
    </row>
    <row r="19029" spans="1:9" x14ac:dyDescent="0.25">
      <c r="A19029" s="1" t="s">
        <v>57738</v>
      </c>
      <c r="C19029" s="1" t="s">
        <v>57739</v>
      </c>
      <c r="D19029" s="1" t="s">
        <v>57740</v>
      </c>
      <c r="E19029" s="2" t="s">
        <v>793</v>
      </c>
      <c r="F19029" s="2" t="s">
        <v>36</v>
      </c>
      <c r="G19029" s="2">
        <v>24610</v>
      </c>
      <c r="H19029" s="2">
        <v>46197</v>
      </c>
      <c r="I19029" s="1" t="b">
        <v>1</v>
      </c>
    </row>
    <row r="19030" spans="1:9" x14ac:dyDescent="0.25">
      <c r="A19030" s="1" t="s">
        <v>57741</v>
      </c>
      <c r="C19030" s="1" t="s">
        <v>57742</v>
      </c>
      <c r="D19030" s="1" t="s">
        <v>57743</v>
      </c>
      <c r="E19030" s="2" t="s">
        <v>14</v>
      </c>
      <c r="F19030" s="2" t="s">
        <v>58</v>
      </c>
      <c r="G19030" s="2">
        <v>6664</v>
      </c>
      <c r="H19030" s="2">
        <v>29342</v>
      </c>
      <c r="I19030" s="1" t="b">
        <v>1</v>
      </c>
    </row>
    <row r="19031" spans="1:9" x14ac:dyDescent="0.25">
      <c r="A19031" s="1" t="s">
        <v>57744</v>
      </c>
      <c r="C19031" s="1" t="s">
        <v>57745</v>
      </c>
      <c r="D19031" s="1" t="s">
        <v>57746</v>
      </c>
      <c r="E19031" s="2" t="s">
        <v>6206</v>
      </c>
      <c r="F19031" s="2" t="s">
        <v>14</v>
      </c>
      <c r="G19031" s="2">
        <v>19031</v>
      </c>
      <c r="H19031" s="2">
        <v>41030</v>
      </c>
      <c r="I19031" s="1" t="b">
        <v>1</v>
      </c>
    </row>
    <row r="19032" spans="1:9" x14ac:dyDescent="0.25">
      <c r="A19032" s="1" t="s">
        <v>57747</v>
      </c>
      <c r="C19032" s="1" t="s">
        <v>57748</v>
      </c>
      <c r="D19032" s="1" t="s">
        <v>57749</v>
      </c>
      <c r="E19032" s="2" t="s">
        <v>3094</v>
      </c>
      <c r="F19032" s="2" t="s">
        <v>14</v>
      </c>
      <c r="G19032" s="2">
        <v>21374</v>
      </c>
      <c r="H19032" s="2">
        <v>43271</v>
      </c>
      <c r="I19032" s="1" t="b">
        <v>1</v>
      </c>
    </row>
    <row r="19033" spans="1:9" x14ac:dyDescent="0.25">
      <c r="A19033" s="1" t="s">
        <v>57750</v>
      </c>
      <c r="C19033" s="1" t="s">
        <v>57751</v>
      </c>
      <c r="D19033" s="1" t="s">
        <v>57752</v>
      </c>
      <c r="E19033" s="2" t="s">
        <v>5418</v>
      </c>
      <c r="F19033" s="2" t="s">
        <v>14</v>
      </c>
      <c r="G19033" s="2">
        <v>15971</v>
      </c>
      <c r="H19033" s="2">
        <v>38259</v>
      </c>
      <c r="I19033" s="1" t="b">
        <v>1</v>
      </c>
    </row>
    <row r="19034" spans="1:9" x14ac:dyDescent="0.25">
      <c r="A19034" s="1" t="s">
        <v>57753</v>
      </c>
      <c r="C19034" s="1" t="s">
        <v>57754</v>
      </c>
      <c r="D19034" s="1" t="s">
        <v>57755</v>
      </c>
      <c r="E19034" s="2" t="s">
        <v>154</v>
      </c>
      <c r="F19034" s="2" t="s">
        <v>154</v>
      </c>
      <c r="G19034" s="2">
        <v>10983</v>
      </c>
      <c r="H19034" s="2">
        <v>33554</v>
      </c>
      <c r="I19034" s="1" t="b">
        <v>1</v>
      </c>
    </row>
    <row r="19035" spans="1:9" x14ac:dyDescent="0.25">
      <c r="A19035" s="1" t="s">
        <v>57756</v>
      </c>
      <c r="C19035" s="1" t="s">
        <v>57757</v>
      </c>
      <c r="D19035" s="1" t="s">
        <v>57758</v>
      </c>
      <c r="E19035" s="2" t="s">
        <v>2637</v>
      </c>
      <c r="F19035" s="2" t="s">
        <v>14</v>
      </c>
      <c r="G19035" s="2">
        <v>26713</v>
      </c>
      <c r="H19035" s="2">
        <v>48201</v>
      </c>
      <c r="I19035" s="1" t="b">
        <v>1</v>
      </c>
    </row>
    <row r="19036" spans="1:9" x14ac:dyDescent="0.25">
      <c r="A19036" s="1" t="s">
        <v>57759</v>
      </c>
      <c r="C19036" s="1" t="s">
        <v>57760</v>
      </c>
      <c r="D19036" s="1" t="s">
        <v>57761</v>
      </c>
      <c r="E19036" s="2" t="s">
        <v>42165</v>
      </c>
      <c r="F19036" s="2" t="s">
        <v>32</v>
      </c>
      <c r="G19036" s="2">
        <v>25506</v>
      </c>
      <c r="H19036" s="2">
        <v>47061</v>
      </c>
      <c r="I19036" s="1" t="b">
        <v>1</v>
      </c>
    </row>
    <row r="19037" spans="1:9" x14ac:dyDescent="0.25">
      <c r="A19037" s="1" t="s">
        <v>57762</v>
      </c>
      <c r="C19037" s="1" t="s">
        <v>57763</v>
      </c>
      <c r="D19037" s="1" t="s">
        <v>57764</v>
      </c>
      <c r="E19037" s="2" t="s">
        <v>14</v>
      </c>
      <c r="F19037" s="2" t="s">
        <v>14</v>
      </c>
      <c r="G19037" s="2">
        <v>32244</v>
      </c>
      <c r="H19037" s="2">
        <v>53393</v>
      </c>
      <c r="I19037" s="1" t="b">
        <v>1</v>
      </c>
    </row>
    <row r="19038" spans="1:9" x14ac:dyDescent="0.25">
      <c r="A19038" s="1" t="s">
        <v>57765</v>
      </c>
      <c r="C19038" s="1" t="s">
        <v>57766</v>
      </c>
      <c r="D19038" s="1" t="s">
        <v>57767</v>
      </c>
      <c r="E19038" s="2" t="s">
        <v>18523</v>
      </c>
      <c r="F19038" s="2" t="s">
        <v>154</v>
      </c>
      <c r="G19038" s="2">
        <v>28350</v>
      </c>
      <c r="H19038" s="2">
        <v>49750</v>
      </c>
      <c r="I19038" s="1" t="b">
        <v>1</v>
      </c>
    </row>
    <row r="19039" spans="1:9" x14ac:dyDescent="0.25">
      <c r="A19039" s="1" t="s">
        <v>57768</v>
      </c>
      <c r="C19039" s="1" t="s">
        <v>57769</v>
      </c>
      <c r="D19039" s="1" t="s">
        <v>57770</v>
      </c>
      <c r="E19039" s="2" t="s">
        <v>170</v>
      </c>
      <c r="F19039" s="2" t="s">
        <v>173</v>
      </c>
      <c r="G19039" s="2">
        <v>16372</v>
      </c>
      <c r="H19039" s="2" t="s">
        <v>170</v>
      </c>
      <c r="I19039" s="1" t="b">
        <v>1</v>
      </c>
    </row>
    <row r="19040" spans="1:9" x14ac:dyDescent="0.25">
      <c r="A19040" s="1" t="s">
        <v>57771</v>
      </c>
      <c r="C19040" s="1" t="s">
        <v>57772</v>
      </c>
      <c r="D19040" s="1" t="s">
        <v>57773</v>
      </c>
      <c r="E19040" s="2" t="s">
        <v>32</v>
      </c>
      <c r="F19040" s="2" t="s">
        <v>32</v>
      </c>
      <c r="G19040" s="2">
        <v>24267</v>
      </c>
      <c r="H19040" s="2">
        <v>45874</v>
      </c>
      <c r="I19040" s="1" t="b">
        <v>1</v>
      </c>
    </row>
    <row r="19041" spans="1:9" x14ac:dyDescent="0.25">
      <c r="A19041" s="1" t="s">
        <v>57774</v>
      </c>
      <c r="C19041" s="1" t="s">
        <v>57775</v>
      </c>
      <c r="D19041" s="1" t="s">
        <v>57776</v>
      </c>
      <c r="E19041" s="2" t="s">
        <v>600</v>
      </c>
      <c r="F19041" s="2" t="s">
        <v>154</v>
      </c>
      <c r="G19041" s="2">
        <v>18285</v>
      </c>
      <c r="H19041" s="2">
        <v>40313</v>
      </c>
      <c r="I19041" s="1" t="b">
        <v>1</v>
      </c>
    </row>
    <row r="19042" spans="1:9" x14ac:dyDescent="0.25">
      <c r="A19042" s="1" t="s">
        <v>57777</v>
      </c>
      <c r="C19042" s="1" t="s">
        <v>57778</v>
      </c>
      <c r="D19042" s="1" t="s">
        <v>57779</v>
      </c>
      <c r="E19042" s="2" t="s">
        <v>170</v>
      </c>
      <c r="F19042" s="2" t="s">
        <v>173</v>
      </c>
      <c r="G19042" s="2">
        <v>14464</v>
      </c>
      <c r="H19042" s="2" t="s">
        <v>170</v>
      </c>
      <c r="I19042" s="1" t="b">
        <v>1</v>
      </c>
    </row>
    <row r="19043" spans="1:9" x14ac:dyDescent="0.25">
      <c r="A19043" s="1" t="s">
        <v>57780</v>
      </c>
      <c r="C19043" s="1" t="s">
        <v>57781</v>
      </c>
      <c r="D19043" s="1" t="s">
        <v>57782</v>
      </c>
      <c r="E19043" s="2" t="s">
        <v>170</v>
      </c>
      <c r="F19043" s="2" t="s">
        <v>296</v>
      </c>
      <c r="G19043" s="2">
        <v>18219</v>
      </c>
      <c r="H19043" s="2">
        <v>40251</v>
      </c>
      <c r="I19043" s="1" t="b">
        <v>1</v>
      </c>
    </row>
    <row r="19044" spans="1:9" x14ac:dyDescent="0.25">
      <c r="A19044" s="1" t="s">
        <v>57783</v>
      </c>
      <c r="C19044" s="1" t="s">
        <v>57784</v>
      </c>
      <c r="D19044" s="1" t="s">
        <v>57785</v>
      </c>
      <c r="E19044" s="2" t="s">
        <v>170</v>
      </c>
      <c r="F19044" s="2" t="s">
        <v>173</v>
      </c>
      <c r="G19044" s="2">
        <v>35229</v>
      </c>
      <c r="H19044" s="2" t="s">
        <v>170</v>
      </c>
      <c r="I19044" s="1" t="b">
        <v>1</v>
      </c>
    </row>
    <row r="19045" spans="1:9" x14ac:dyDescent="0.25">
      <c r="A19045" s="1" t="s">
        <v>57786</v>
      </c>
      <c r="C19045" s="1" t="s">
        <v>57787</v>
      </c>
      <c r="D19045" s="1" t="s">
        <v>57788</v>
      </c>
      <c r="E19045" s="2" t="s">
        <v>14</v>
      </c>
      <c r="F19045" s="2" t="s">
        <v>14</v>
      </c>
      <c r="G19045" s="2">
        <v>1480</v>
      </c>
      <c r="H19045" s="2">
        <v>24287</v>
      </c>
      <c r="I19045" s="1" t="b">
        <v>1</v>
      </c>
    </row>
    <row r="19046" spans="1:9" x14ac:dyDescent="0.25">
      <c r="A19046" s="1" t="s">
        <v>57789</v>
      </c>
      <c r="C19046" s="1" t="s">
        <v>57790</v>
      </c>
      <c r="D19046" s="1" t="s">
        <v>57791</v>
      </c>
      <c r="E19046" s="2" t="s">
        <v>49</v>
      </c>
      <c r="F19046" s="2" t="s">
        <v>236</v>
      </c>
      <c r="G19046" s="2">
        <v>5773</v>
      </c>
      <c r="H19046" s="2">
        <v>28470</v>
      </c>
      <c r="I19046" s="1" t="b">
        <v>1</v>
      </c>
    </row>
    <row r="19047" spans="1:9" x14ac:dyDescent="0.25">
      <c r="A19047" s="1" t="s">
        <v>57792</v>
      </c>
      <c r="C19047" s="1" t="s">
        <v>57793</v>
      </c>
      <c r="D19047" s="1" t="s">
        <v>57794</v>
      </c>
      <c r="E19047" s="2" t="s">
        <v>14</v>
      </c>
      <c r="F19047" s="2" t="s">
        <v>14</v>
      </c>
      <c r="G19047" s="2">
        <v>1481</v>
      </c>
      <c r="H19047" s="2">
        <v>24288</v>
      </c>
      <c r="I19047" s="1" t="b">
        <v>1</v>
      </c>
    </row>
    <row r="19048" spans="1:9" x14ac:dyDescent="0.25">
      <c r="A19048" s="1" t="s">
        <v>57795</v>
      </c>
      <c r="C19048" s="1" t="s">
        <v>57796</v>
      </c>
      <c r="D19048" s="1" t="s">
        <v>57797</v>
      </c>
      <c r="E19048" s="2" t="s">
        <v>540</v>
      </c>
      <c r="F19048" s="2" t="s">
        <v>104</v>
      </c>
      <c r="G19048" s="2">
        <v>15162</v>
      </c>
      <c r="H19048" s="2">
        <v>37520</v>
      </c>
      <c r="I19048" s="1" t="b">
        <v>1</v>
      </c>
    </row>
    <row r="19049" spans="1:9" x14ac:dyDescent="0.25">
      <c r="A19049" s="1" t="s">
        <v>57798</v>
      </c>
      <c r="C19049" s="1" t="s">
        <v>57799</v>
      </c>
      <c r="D19049" s="1" t="s">
        <v>57800</v>
      </c>
      <c r="E19049" s="2" t="s">
        <v>3617</v>
      </c>
      <c r="F19049" s="2" t="s">
        <v>14</v>
      </c>
      <c r="G19049" s="2">
        <v>8764</v>
      </c>
      <c r="H19049" s="2">
        <v>31371</v>
      </c>
      <c r="I19049" s="1" t="b">
        <v>1</v>
      </c>
    </row>
    <row r="19050" spans="1:9" x14ac:dyDescent="0.25">
      <c r="A19050" s="1" t="s">
        <v>57801</v>
      </c>
      <c r="C19050" s="1" t="s">
        <v>57802</v>
      </c>
      <c r="D19050" s="1" t="s">
        <v>57803</v>
      </c>
      <c r="E19050" s="2" t="s">
        <v>884</v>
      </c>
      <c r="F19050" s="2" t="s">
        <v>291</v>
      </c>
      <c r="G19050" s="2">
        <v>7601</v>
      </c>
      <c r="H19050" s="2">
        <v>30257</v>
      </c>
      <c r="I19050" s="1" t="b">
        <v>1</v>
      </c>
    </row>
    <row r="19051" spans="1:9" x14ac:dyDescent="0.25">
      <c r="A19051" s="1" t="s">
        <v>57804</v>
      </c>
      <c r="C19051" s="1" t="s">
        <v>57805</v>
      </c>
      <c r="D19051" s="1" t="s">
        <v>57806</v>
      </c>
      <c r="E19051" s="2" t="s">
        <v>32</v>
      </c>
      <c r="F19051" s="2" t="s">
        <v>32</v>
      </c>
      <c r="G19051" s="2">
        <v>29039</v>
      </c>
      <c r="H19051" s="2">
        <v>50403</v>
      </c>
      <c r="I19051" s="1" t="b">
        <v>1</v>
      </c>
    </row>
    <row r="19052" spans="1:9" x14ac:dyDescent="0.25">
      <c r="A19052" s="1" t="s">
        <v>57807</v>
      </c>
      <c r="C19052" s="1" t="s">
        <v>57808</v>
      </c>
      <c r="D19052" s="1" t="s">
        <v>57809</v>
      </c>
      <c r="E19052" s="2" t="s">
        <v>14</v>
      </c>
      <c r="F19052" s="2" t="s">
        <v>49</v>
      </c>
      <c r="G19052" s="2">
        <v>25768</v>
      </c>
      <c r="H19052" s="2">
        <v>47312</v>
      </c>
      <c r="I19052" s="1" t="b">
        <v>1</v>
      </c>
    </row>
    <row r="19053" spans="1:9" x14ac:dyDescent="0.25">
      <c r="A19053" s="1" t="s">
        <v>57810</v>
      </c>
      <c r="C19053" s="1" t="s">
        <v>57811</v>
      </c>
      <c r="D19053" s="1" t="s">
        <v>57812</v>
      </c>
      <c r="E19053" s="2" t="s">
        <v>14</v>
      </c>
      <c r="F19053" s="2" t="s">
        <v>14</v>
      </c>
      <c r="G19053" s="2">
        <v>5148</v>
      </c>
      <c r="H19053" s="2">
        <v>27875</v>
      </c>
      <c r="I19053" s="1" t="b">
        <v>1</v>
      </c>
    </row>
    <row r="19054" spans="1:9" x14ac:dyDescent="0.25">
      <c r="A19054" s="1" t="s">
        <v>57813</v>
      </c>
      <c r="C19054" s="1" t="s">
        <v>57814</v>
      </c>
      <c r="D19054" s="1" t="s">
        <v>57815</v>
      </c>
      <c r="E19054" s="2" t="s">
        <v>154</v>
      </c>
      <c r="F19054" s="2" t="s">
        <v>154</v>
      </c>
      <c r="G19054" s="2">
        <v>15284</v>
      </c>
      <c r="H19054" s="2">
        <v>37633</v>
      </c>
      <c r="I19054" s="1" t="b">
        <v>1</v>
      </c>
    </row>
    <row r="19055" spans="1:9" x14ac:dyDescent="0.25">
      <c r="A19055" s="1" t="s">
        <v>57816</v>
      </c>
      <c r="C19055" s="1" t="s">
        <v>57817</v>
      </c>
      <c r="D19055" s="1" t="s">
        <v>57818</v>
      </c>
      <c r="E19055" s="2" t="s">
        <v>14</v>
      </c>
      <c r="F19055" s="2" t="s">
        <v>236</v>
      </c>
      <c r="G19055" s="2">
        <v>7731</v>
      </c>
      <c r="H19055" s="2">
        <v>30384</v>
      </c>
      <c r="I19055" s="1" t="b">
        <v>1</v>
      </c>
    </row>
    <row r="19056" spans="1:9" x14ac:dyDescent="0.25">
      <c r="A19056" s="1" t="s">
        <v>57819</v>
      </c>
      <c r="C19056" s="1" t="s">
        <v>57820</v>
      </c>
      <c r="D19056" s="1" t="s">
        <v>57821</v>
      </c>
      <c r="E19056" s="2" t="s">
        <v>340</v>
      </c>
      <c r="F19056" s="2" t="s">
        <v>36</v>
      </c>
      <c r="G19056" s="2">
        <v>17906</v>
      </c>
      <c r="H19056" s="2">
        <v>39964</v>
      </c>
      <c r="I19056" s="1" t="b">
        <v>1</v>
      </c>
    </row>
    <row r="19057" spans="1:9" x14ac:dyDescent="0.25">
      <c r="A19057" s="1" t="s">
        <v>57822</v>
      </c>
      <c r="C19057" s="1" t="s">
        <v>57823</v>
      </c>
      <c r="D19057" s="1" t="s">
        <v>57824</v>
      </c>
      <c r="E19057" s="2" t="s">
        <v>14</v>
      </c>
      <c r="F19057" s="2" t="s">
        <v>14</v>
      </c>
      <c r="G19057" s="2">
        <v>1482</v>
      </c>
      <c r="H19057" s="2">
        <v>24289</v>
      </c>
      <c r="I19057" s="1" t="b">
        <v>1</v>
      </c>
    </row>
    <row r="19058" spans="1:9" x14ac:dyDescent="0.25">
      <c r="A19058" s="1" t="s">
        <v>57825</v>
      </c>
      <c r="C19058" s="1" t="s">
        <v>57826</v>
      </c>
      <c r="D19058" s="1" t="s">
        <v>57827</v>
      </c>
      <c r="E19058" s="2" t="s">
        <v>209</v>
      </c>
      <c r="F19058" s="2" t="s">
        <v>173</v>
      </c>
      <c r="G19058" s="2">
        <v>27370</v>
      </c>
      <c r="H19058" s="2">
        <v>48801</v>
      </c>
      <c r="I19058" s="1" t="b">
        <v>1</v>
      </c>
    </row>
    <row r="19059" spans="1:9" x14ac:dyDescent="0.25">
      <c r="A19059" s="1" t="s">
        <v>57828</v>
      </c>
      <c r="C19059" s="1" t="s">
        <v>57829</v>
      </c>
      <c r="D19059" s="1" t="s">
        <v>57830</v>
      </c>
      <c r="E19059" s="2" t="s">
        <v>14</v>
      </c>
      <c r="F19059" s="2" t="s">
        <v>173</v>
      </c>
      <c r="G19059" s="2">
        <v>31639</v>
      </c>
      <c r="H19059" s="2">
        <v>52839</v>
      </c>
      <c r="I19059" s="1" t="b">
        <v>1</v>
      </c>
    </row>
    <row r="19060" spans="1:9" x14ac:dyDescent="0.25">
      <c r="A19060" s="1" t="s">
        <v>57831</v>
      </c>
      <c r="C19060" s="1" t="s">
        <v>57832</v>
      </c>
      <c r="D19060" s="1" t="s">
        <v>57833</v>
      </c>
      <c r="E19060" s="2" t="s">
        <v>14</v>
      </c>
      <c r="F19060" s="2" t="s">
        <v>104</v>
      </c>
      <c r="G19060" s="2">
        <v>26443</v>
      </c>
      <c r="H19060" s="2">
        <v>47947</v>
      </c>
      <c r="I19060" s="1" t="b">
        <v>1</v>
      </c>
    </row>
    <row r="19061" spans="1:9" x14ac:dyDescent="0.25">
      <c r="A19061" s="1" t="s">
        <v>57834</v>
      </c>
      <c r="C19061" s="1" t="s">
        <v>57835</v>
      </c>
      <c r="D19061" s="1" t="s">
        <v>57836</v>
      </c>
      <c r="E19061" s="2" t="s">
        <v>49</v>
      </c>
      <c r="F19061" s="2" t="s">
        <v>49</v>
      </c>
      <c r="G19061" s="2">
        <v>30960</v>
      </c>
      <c r="H19061" s="2">
        <v>52222</v>
      </c>
      <c r="I19061" s="1" t="b">
        <v>1</v>
      </c>
    </row>
    <row r="19062" spans="1:9" x14ac:dyDescent="0.25">
      <c r="A19062" s="1" t="s">
        <v>57837</v>
      </c>
      <c r="C19062" s="1" t="s">
        <v>57838</v>
      </c>
      <c r="D19062" s="1" t="s">
        <v>57839</v>
      </c>
      <c r="E19062" s="2" t="s">
        <v>6527</v>
      </c>
      <c r="F19062" s="2" t="s">
        <v>14</v>
      </c>
      <c r="G19062" s="2">
        <v>33654</v>
      </c>
      <c r="H19062" s="2">
        <v>54586</v>
      </c>
      <c r="I19062" s="1" t="b">
        <v>1</v>
      </c>
    </row>
    <row r="19063" spans="1:9" x14ac:dyDescent="0.25">
      <c r="A19063" s="1" t="s">
        <v>57840</v>
      </c>
      <c r="C19063" s="1" t="s">
        <v>57841</v>
      </c>
      <c r="D19063" s="1" t="s">
        <v>57842</v>
      </c>
      <c r="E19063" s="2" t="s">
        <v>14</v>
      </c>
      <c r="F19063" s="2" t="s">
        <v>36</v>
      </c>
      <c r="G19063" s="2">
        <v>30795</v>
      </c>
      <c r="H19063" s="2">
        <v>52070</v>
      </c>
      <c r="I19063" s="1" t="b">
        <v>1</v>
      </c>
    </row>
    <row r="19064" spans="1:9" x14ac:dyDescent="0.25">
      <c r="A19064" s="1" t="s">
        <v>57843</v>
      </c>
      <c r="C19064" s="1" t="s">
        <v>57844</v>
      </c>
      <c r="D19064" s="1" t="s">
        <v>57845</v>
      </c>
      <c r="E19064" s="2" t="s">
        <v>14</v>
      </c>
      <c r="F19064" s="2" t="s">
        <v>104</v>
      </c>
      <c r="G19064" s="2">
        <v>12349</v>
      </c>
      <c r="H19064" s="2">
        <v>34914</v>
      </c>
      <c r="I19064" s="1" t="b">
        <v>1</v>
      </c>
    </row>
    <row r="19065" spans="1:9" x14ac:dyDescent="0.25">
      <c r="A19065" s="1" t="s">
        <v>57846</v>
      </c>
      <c r="C19065" s="1" t="s">
        <v>57847</v>
      </c>
      <c r="D19065" s="1" t="s">
        <v>57848</v>
      </c>
      <c r="E19065" s="2" t="s">
        <v>14</v>
      </c>
      <c r="F19065" s="2" t="s">
        <v>104</v>
      </c>
      <c r="G19065" s="2">
        <v>14437</v>
      </c>
      <c r="H19065" s="2">
        <v>36876</v>
      </c>
      <c r="I19065" s="1" t="b">
        <v>1</v>
      </c>
    </row>
    <row r="19066" spans="1:9" x14ac:dyDescent="0.25">
      <c r="A19066" s="1" t="s">
        <v>57849</v>
      </c>
      <c r="C19066" s="1" t="s">
        <v>57850</v>
      </c>
      <c r="D19066" s="1" t="s">
        <v>57851</v>
      </c>
      <c r="E19066" s="2" t="s">
        <v>14</v>
      </c>
      <c r="F19066" s="2" t="s">
        <v>14</v>
      </c>
      <c r="G19066" s="2">
        <v>1483</v>
      </c>
      <c r="H19066" s="2">
        <v>24290</v>
      </c>
      <c r="I19066" s="1" t="b">
        <v>1</v>
      </c>
    </row>
    <row r="19067" spans="1:9" x14ac:dyDescent="0.25">
      <c r="A19067" s="1" t="s">
        <v>57852</v>
      </c>
      <c r="C19067" s="1" t="s">
        <v>57853</v>
      </c>
      <c r="D19067" s="1" t="s">
        <v>57854</v>
      </c>
      <c r="E19067" s="2" t="s">
        <v>49</v>
      </c>
      <c r="F19067" s="2" t="s">
        <v>49</v>
      </c>
      <c r="G19067" s="2">
        <v>34183</v>
      </c>
      <c r="H19067" s="2">
        <v>55002</v>
      </c>
      <c r="I19067" s="1" t="b">
        <v>1</v>
      </c>
    </row>
    <row r="19068" spans="1:9" x14ac:dyDescent="0.25">
      <c r="A19068" s="1" t="s">
        <v>57855</v>
      </c>
      <c r="C19068" s="1" t="s">
        <v>57856</v>
      </c>
      <c r="D19068" s="1" t="s">
        <v>57857</v>
      </c>
      <c r="E19068" s="2" t="s">
        <v>31549</v>
      </c>
      <c r="F19068" s="2" t="s">
        <v>104</v>
      </c>
      <c r="G19068" s="2">
        <v>20106</v>
      </c>
      <c r="H19068" s="2">
        <v>42053</v>
      </c>
      <c r="I19068" s="1" t="b">
        <v>1</v>
      </c>
    </row>
    <row r="19069" spans="1:9" x14ac:dyDescent="0.25">
      <c r="A19069" s="1" t="s">
        <v>57858</v>
      </c>
      <c r="C19069" s="1" t="s">
        <v>57859</v>
      </c>
      <c r="D19069" s="1" t="s">
        <v>57860</v>
      </c>
      <c r="E19069" s="2" t="s">
        <v>600</v>
      </c>
      <c r="F19069" s="2" t="s">
        <v>154</v>
      </c>
      <c r="G19069" s="2">
        <v>16689</v>
      </c>
      <c r="H19069" s="2">
        <v>38859</v>
      </c>
      <c r="I19069" s="1" t="b">
        <v>1</v>
      </c>
    </row>
    <row r="19070" spans="1:9" x14ac:dyDescent="0.25">
      <c r="A19070" s="1" t="s">
        <v>57861</v>
      </c>
      <c r="C19070" s="1" t="s">
        <v>57862</v>
      </c>
      <c r="D19070" s="1" t="s">
        <v>57863</v>
      </c>
      <c r="E19070" s="2" t="s">
        <v>4384</v>
      </c>
      <c r="F19070" s="2" t="s">
        <v>14</v>
      </c>
      <c r="G19070" s="2">
        <v>5598</v>
      </c>
      <c r="H19070" s="2">
        <v>28307</v>
      </c>
      <c r="I19070" s="1" t="b">
        <v>1</v>
      </c>
    </row>
    <row r="19071" spans="1:9" x14ac:dyDescent="0.25">
      <c r="A19071" s="1" t="s">
        <v>57864</v>
      </c>
      <c r="C19071" s="1" t="s">
        <v>57865</v>
      </c>
      <c r="D19071" s="1" t="s">
        <v>57866</v>
      </c>
      <c r="E19071" s="2" t="s">
        <v>14</v>
      </c>
      <c r="F19071" s="2" t="s">
        <v>14</v>
      </c>
      <c r="G19071" s="2">
        <v>1484</v>
      </c>
      <c r="H19071" s="2">
        <v>24291</v>
      </c>
      <c r="I19071" s="1" t="b">
        <v>1</v>
      </c>
    </row>
    <row r="19072" spans="1:9" x14ac:dyDescent="0.25">
      <c r="A19072" s="1" t="s">
        <v>57867</v>
      </c>
      <c r="C19072" s="1" t="s">
        <v>57868</v>
      </c>
      <c r="D19072" s="1" t="s">
        <v>57869</v>
      </c>
      <c r="E19072" s="2" t="s">
        <v>350</v>
      </c>
      <c r="F19072" s="2" t="s">
        <v>14</v>
      </c>
      <c r="G19072" s="2">
        <v>27769</v>
      </c>
      <c r="H19072" s="2">
        <v>49189</v>
      </c>
      <c r="I19072" s="1" t="b">
        <v>1</v>
      </c>
    </row>
    <row r="19073" spans="1:9" x14ac:dyDescent="0.25">
      <c r="A19073" s="1" t="s">
        <v>57870</v>
      </c>
      <c r="C19073" s="1" t="s">
        <v>57871</v>
      </c>
      <c r="D19073" s="1" t="s">
        <v>57872</v>
      </c>
      <c r="E19073" s="2" t="s">
        <v>14</v>
      </c>
      <c r="F19073" s="2" t="s">
        <v>14</v>
      </c>
      <c r="G19073" s="2">
        <v>4115</v>
      </c>
      <c r="H19073" s="2">
        <v>26879</v>
      </c>
      <c r="I19073" s="1" t="b">
        <v>1</v>
      </c>
    </row>
    <row r="19074" spans="1:9" x14ac:dyDescent="0.25">
      <c r="A19074" s="1" t="s">
        <v>57873</v>
      </c>
      <c r="C19074" s="1" t="s">
        <v>57874</v>
      </c>
      <c r="D19074" s="1" t="s">
        <v>57875</v>
      </c>
      <c r="E19074" s="2" t="s">
        <v>14</v>
      </c>
      <c r="F19074" s="2" t="s">
        <v>14</v>
      </c>
      <c r="G19074" s="2">
        <v>16696</v>
      </c>
      <c r="H19074" s="2">
        <v>38865</v>
      </c>
      <c r="I19074" s="1" t="b">
        <v>1</v>
      </c>
    </row>
    <row r="19075" spans="1:9" x14ac:dyDescent="0.25">
      <c r="A19075" s="1" t="s">
        <v>57876</v>
      </c>
      <c r="C19075" s="1" t="s">
        <v>57877</v>
      </c>
      <c r="D19075" s="1" t="s">
        <v>57878</v>
      </c>
      <c r="E19075" s="2" t="s">
        <v>154</v>
      </c>
      <c r="F19075" s="2" t="s">
        <v>154</v>
      </c>
      <c r="G19075" s="2">
        <v>10016</v>
      </c>
      <c r="H19075" s="2">
        <v>32599</v>
      </c>
      <c r="I19075" s="1" t="b">
        <v>1</v>
      </c>
    </row>
    <row r="19076" spans="1:9" x14ac:dyDescent="0.25">
      <c r="A19076" s="1" t="s">
        <v>57879</v>
      </c>
      <c r="C19076" s="1" t="s">
        <v>57880</v>
      </c>
      <c r="D19076" s="1" t="s">
        <v>57881</v>
      </c>
      <c r="E19076" s="2" t="s">
        <v>154</v>
      </c>
      <c r="F19076" s="2" t="s">
        <v>154</v>
      </c>
      <c r="G19076" s="2">
        <v>6893</v>
      </c>
      <c r="H19076" s="2">
        <v>29564</v>
      </c>
      <c r="I19076" s="1" t="b">
        <v>1</v>
      </c>
    </row>
    <row r="19077" spans="1:9" x14ac:dyDescent="0.25">
      <c r="A19077" s="1" t="s">
        <v>57882</v>
      </c>
      <c r="C19077" s="1" t="s">
        <v>57883</v>
      </c>
      <c r="D19077" s="1" t="s">
        <v>57884</v>
      </c>
      <c r="E19077" s="2" t="s">
        <v>32</v>
      </c>
      <c r="F19077" s="2" t="s">
        <v>32</v>
      </c>
      <c r="G19077" s="2">
        <v>18049</v>
      </c>
      <c r="H19077" s="2">
        <v>40092</v>
      </c>
      <c r="I19077" s="1" t="b">
        <v>1</v>
      </c>
    </row>
    <row r="19078" spans="1:9" x14ac:dyDescent="0.25">
      <c r="A19078" s="1" t="s">
        <v>57885</v>
      </c>
      <c r="C19078" s="1" t="s">
        <v>57886</v>
      </c>
      <c r="D19078" s="1" t="s">
        <v>57887</v>
      </c>
      <c r="E19078" s="2" t="s">
        <v>32</v>
      </c>
      <c r="F19078" s="2" t="s">
        <v>14</v>
      </c>
      <c r="G19078" s="2">
        <v>34169</v>
      </c>
      <c r="H19078" s="2">
        <v>54988</v>
      </c>
      <c r="I19078" s="1" t="b">
        <v>1</v>
      </c>
    </row>
    <row r="19079" spans="1:9" x14ac:dyDescent="0.25">
      <c r="A19079" s="1" t="s">
        <v>57888</v>
      </c>
      <c r="C19079" s="1" t="s">
        <v>57889</v>
      </c>
      <c r="D19079" s="1" t="s">
        <v>57890</v>
      </c>
      <c r="E19079" s="2" t="s">
        <v>32</v>
      </c>
      <c r="F19079" s="2" t="s">
        <v>14</v>
      </c>
      <c r="G19079" s="2">
        <v>17101</v>
      </c>
      <c r="H19079" s="2">
        <v>39230</v>
      </c>
      <c r="I19079" s="1" t="b">
        <v>1</v>
      </c>
    </row>
    <row r="19080" spans="1:9" x14ac:dyDescent="0.25">
      <c r="A19080" s="1" t="s">
        <v>57891</v>
      </c>
      <c r="C19080" s="1" t="s">
        <v>57892</v>
      </c>
      <c r="D19080" s="1" t="s">
        <v>57893</v>
      </c>
      <c r="E19080" s="2" t="s">
        <v>2725</v>
      </c>
      <c r="F19080" s="2" t="s">
        <v>154</v>
      </c>
      <c r="G19080" s="2">
        <v>33501</v>
      </c>
      <c r="H19080" s="2">
        <v>54457</v>
      </c>
      <c r="I19080" s="1" t="b">
        <v>1</v>
      </c>
    </row>
    <row r="19081" spans="1:9" x14ac:dyDescent="0.25">
      <c r="A19081" s="1" t="s">
        <v>57894</v>
      </c>
      <c r="C19081" s="1" t="s">
        <v>57895</v>
      </c>
      <c r="D19081" s="1" t="s">
        <v>57896</v>
      </c>
      <c r="E19081" s="2" t="s">
        <v>14</v>
      </c>
      <c r="F19081" s="2" t="s">
        <v>14</v>
      </c>
      <c r="G19081" s="2">
        <v>20421</v>
      </c>
      <c r="H19081" s="2">
        <v>42352</v>
      </c>
      <c r="I19081" s="1" t="b">
        <v>1</v>
      </c>
    </row>
    <row r="19082" spans="1:9" x14ac:dyDescent="0.25">
      <c r="A19082" s="1" t="s">
        <v>57897</v>
      </c>
      <c r="C19082" s="1" t="s">
        <v>57898</v>
      </c>
      <c r="D19082" s="1" t="s">
        <v>57899</v>
      </c>
      <c r="E19082" s="2" t="s">
        <v>14</v>
      </c>
      <c r="F19082" s="2" t="s">
        <v>14</v>
      </c>
      <c r="G19082" s="2">
        <v>7657</v>
      </c>
      <c r="H19082" s="2">
        <v>30312</v>
      </c>
      <c r="I19082" s="1" t="b">
        <v>1</v>
      </c>
    </row>
    <row r="19083" spans="1:9" x14ac:dyDescent="0.25">
      <c r="A19083" s="1" t="s">
        <v>57900</v>
      </c>
      <c r="C19083" s="1" t="s">
        <v>57901</v>
      </c>
      <c r="D19083" s="1" t="s">
        <v>57902</v>
      </c>
      <c r="E19083" s="2" t="s">
        <v>32</v>
      </c>
      <c r="F19083" s="2" t="s">
        <v>32</v>
      </c>
      <c r="G19083" s="2">
        <v>35184</v>
      </c>
      <c r="H19083" s="2">
        <v>55811</v>
      </c>
      <c r="I19083" s="1" t="b">
        <v>1</v>
      </c>
    </row>
    <row r="19084" spans="1:9" x14ac:dyDescent="0.25">
      <c r="A19084" s="1" t="s">
        <v>57903</v>
      </c>
      <c r="C19084" s="1" t="s">
        <v>57904</v>
      </c>
      <c r="D19084" s="1" t="s">
        <v>57905</v>
      </c>
      <c r="E19084" s="2" t="s">
        <v>14</v>
      </c>
      <c r="F19084" s="2" t="s">
        <v>36</v>
      </c>
      <c r="G19084" s="2">
        <v>21584</v>
      </c>
      <c r="H19084" s="2">
        <v>43475</v>
      </c>
      <c r="I19084" s="1" t="b">
        <v>1</v>
      </c>
    </row>
    <row r="19085" spans="1:9" x14ac:dyDescent="0.25">
      <c r="A19085" s="1" t="s">
        <v>57906</v>
      </c>
      <c r="C19085" s="1" t="s">
        <v>57907</v>
      </c>
      <c r="D19085" s="1" t="s">
        <v>57908</v>
      </c>
      <c r="E19085" s="2" t="s">
        <v>14</v>
      </c>
      <c r="F19085" s="2" t="s">
        <v>104</v>
      </c>
      <c r="G19085" s="2">
        <v>14172</v>
      </c>
      <c r="H19085" s="2">
        <v>36730</v>
      </c>
      <c r="I19085" s="1" t="b">
        <v>1</v>
      </c>
    </row>
    <row r="19086" spans="1:9" x14ac:dyDescent="0.25">
      <c r="A19086" s="1" t="s">
        <v>57909</v>
      </c>
      <c r="C19086" s="1" t="s">
        <v>57910</v>
      </c>
      <c r="D19086" s="1" t="s">
        <v>57911</v>
      </c>
      <c r="E19086" s="2" t="s">
        <v>11717</v>
      </c>
      <c r="F19086" s="2" t="s">
        <v>32</v>
      </c>
      <c r="G19086" s="2">
        <v>32064</v>
      </c>
      <c r="H19086" s="2">
        <v>53234</v>
      </c>
      <c r="I19086" s="1" t="b">
        <v>1</v>
      </c>
    </row>
    <row r="19087" spans="1:9" x14ac:dyDescent="0.25">
      <c r="A19087" s="1" t="s">
        <v>57912</v>
      </c>
      <c r="C19087" s="1" t="s">
        <v>57913</v>
      </c>
      <c r="D19087" s="1" t="s">
        <v>57914</v>
      </c>
      <c r="E19087" s="2" t="s">
        <v>32</v>
      </c>
      <c r="F19087" s="2" t="s">
        <v>32</v>
      </c>
      <c r="G19087" s="2">
        <v>6382</v>
      </c>
      <c r="H19087" s="2">
        <v>29067</v>
      </c>
      <c r="I19087" s="1" t="b">
        <v>1</v>
      </c>
    </row>
    <row r="19088" spans="1:9" x14ac:dyDescent="0.25">
      <c r="A19088" s="1" t="s">
        <v>57915</v>
      </c>
      <c r="C19088" s="1" t="s">
        <v>57916</v>
      </c>
      <c r="D19088" s="1" t="s">
        <v>57917</v>
      </c>
      <c r="E19088" s="2" t="s">
        <v>14</v>
      </c>
      <c r="F19088" s="2" t="s">
        <v>14</v>
      </c>
      <c r="G19088" s="2">
        <v>34094</v>
      </c>
      <c r="H19088" s="2">
        <v>54923</v>
      </c>
      <c r="I19088" s="1" t="b">
        <v>1</v>
      </c>
    </row>
    <row r="19089" spans="1:9" x14ac:dyDescent="0.25">
      <c r="A19089" s="1" t="s">
        <v>57918</v>
      </c>
      <c r="C19089" s="1" t="s">
        <v>57919</v>
      </c>
      <c r="D19089" s="1" t="s">
        <v>57920</v>
      </c>
      <c r="E19089" s="2" t="s">
        <v>32</v>
      </c>
      <c r="F19089" s="2" t="s">
        <v>32</v>
      </c>
      <c r="G19089" s="2">
        <v>24302</v>
      </c>
      <c r="H19089" s="2">
        <v>45908</v>
      </c>
      <c r="I19089" s="1" t="b">
        <v>1</v>
      </c>
    </row>
    <row r="19090" spans="1:9" x14ac:dyDescent="0.25">
      <c r="A19090" s="1" t="s">
        <v>57921</v>
      </c>
      <c r="C19090" s="1" t="s">
        <v>57922</v>
      </c>
      <c r="D19090" s="1" t="s">
        <v>57923</v>
      </c>
      <c r="E19090" s="2" t="s">
        <v>32</v>
      </c>
      <c r="F19090" s="2" t="s">
        <v>32</v>
      </c>
      <c r="G19090" s="2">
        <v>31371</v>
      </c>
      <c r="H19090" s="2">
        <v>52590</v>
      </c>
      <c r="I19090" s="1" t="b">
        <v>1</v>
      </c>
    </row>
    <row r="19091" spans="1:9" x14ac:dyDescent="0.25">
      <c r="A19091" s="1" t="s">
        <v>57924</v>
      </c>
      <c r="C19091" s="1" t="s">
        <v>57925</v>
      </c>
      <c r="D19091" s="1" t="s">
        <v>57926</v>
      </c>
      <c r="E19091" s="2" t="s">
        <v>14</v>
      </c>
      <c r="F19091" s="2" t="s">
        <v>14</v>
      </c>
      <c r="G19091" s="2">
        <v>1485</v>
      </c>
      <c r="H19091" s="2">
        <v>24292</v>
      </c>
      <c r="I19091" s="1" t="b">
        <v>1</v>
      </c>
    </row>
    <row r="19092" spans="1:9" x14ac:dyDescent="0.25">
      <c r="A19092" s="1" t="s">
        <v>57927</v>
      </c>
      <c r="C19092" s="1" t="s">
        <v>57928</v>
      </c>
      <c r="D19092" s="1" t="s">
        <v>57929</v>
      </c>
      <c r="E19092" s="2" t="s">
        <v>14</v>
      </c>
      <c r="F19092" s="2" t="s">
        <v>14</v>
      </c>
      <c r="G19092" s="2">
        <v>1486</v>
      </c>
      <c r="H19092" s="2">
        <v>24293</v>
      </c>
      <c r="I19092" s="1" t="b">
        <v>1</v>
      </c>
    </row>
    <row r="19093" spans="1:9" x14ac:dyDescent="0.25">
      <c r="A19093" s="1" t="s">
        <v>57930</v>
      </c>
      <c r="C19093" s="1" t="s">
        <v>57931</v>
      </c>
      <c r="D19093" s="1" t="s">
        <v>57932</v>
      </c>
      <c r="E19093" s="2" t="s">
        <v>14</v>
      </c>
      <c r="F19093" s="2" t="s">
        <v>14</v>
      </c>
      <c r="G19093" s="2">
        <v>7247</v>
      </c>
      <c r="H19093" s="2">
        <v>29914</v>
      </c>
      <c r="I19093" s="1" t="b">
        <v>1</v>
      </c>
    </row>
    <row r="19094" spans="1:9" x14ac:dyDescent="0.25">
      <c r="A19094" s="1" t="s">
        <v>57933</v>
      </c>
      <c r="C19094" s="1" t="s">
        <v>57934</v>
      </c>
      <c r="D19094" s="1" t="s">
        <v>57935</v>
      </c>
      <c r="E19094" s="2" t="s">
        <v>14</v>
      </c>
      <c r="F19094" s="2" t="s">
        <v>14</v>
      </c>
      <c r="G19094" s="2">
        <v>7743</v>
      </c>
      <c r="H19094" s="2">
        <v>30395</v>
      </c>
      <c r="I19094" s="1" t="b">
        <v>1</v>
      </c>
    </row>
    <row r="19095" spans="1:9" x14ac:dyDescent="0.25">
      <c r="A19095" s="1" t="s">
        <v>57936</v>
      </c>
      <c r="C19095" s="1" t="s">
        <v>57937</v>
      </c>
      <c r="D19095" s="1" t="s">
        <v>57938</v>
      </c>
      <c r="E19095" s="2" t="s">
        <v>14</v>
      </c>
      <c r="F19095" s="2" t="s">
        <v>104</v>
      </c>
      <c r="G19095" s="2">
        <v>10573</v>
      </c>
      <c r="H19095" s="2">
        <v>33147</v>
      </c>
      <c r="I19095" s="1" t="b">
        <v>1</v>
      </c>
    </row>
    <row r="19096" spans="1:9" x14ac:dyDescent="0.25">
      <c r="A19096" s="1" t="s">
        <v>57939</v>
      </c>
      <c r="C19096" s="1" t="s">
        <v>57940</v>
      </c>
      <c r="D19096" s="1" t="s">
        <v>57941</v>
      </c>
      <c r="E19096" s="2" t="s">
        <v>1234</v>
      </c>
      <c r="F19096" s="2" t="s">
        <v>1234</v>
      </c>
      <c r="G19096" s="2">
        <v>29525</v>
      </c>
      <c r="H19096" s="2">
        <v>50862</v>
      </c>
      <c r="I19096" s="1" t="b">
        <v>1</v>
      </c>
    </row>
    <row r="19097" spans="1:9" x14ac:dyDescent="0.25">
      <c r="A19097" s="1" t="s">
        <v>57942</v>
      </c>
      <c r="C19097" s="1" t="s">
        <v>57943</v>
      </c>
      <c r="D19097" s="1" t="s">
        <v>57944</v>
      </c>
      <c r="E19097" s="2" t="s">
        <v>1234</v>
      </c>
      <c r="F19097" s="2" t="s">
        <v>1234</v>
      </c>
      <c r="G19097" s="2">
        <v>29053</v>
      </c>
      <c r="H19097" s="2">
        <v>50417</v>
      </c>
      <c r="I19097" s="1" t="b">
        <v>1</v>
      </c>
    </row>
    <row r="19098" spans="1:9" x14ac:dyDescent="0.25">
      <c r="A19098" s="1" t="s">
        <v>57945</v>
      </c>
      <c r="C19098" s="1" t="s">
        <v>57946</v>
      </c>
      <c r="D19098" s="1" t="s">
        <v>57947</v>
      </c>
      <c r="E19098" s="2" t="s">
        <v>4567</v>
      </c>
      <c r="F19098" s="2" t="s">
        <v>291</v>
      </c>
      <c r="G19098" s="2">
        <v>26302</v>
      </c>
      <c r="H19098" s="2">
        <v>47812</v>
      </c>
      <c r="I19098" s="1" t="b">
        <v>1</v>
      </c>
    </row>
    <row r="19099" spans="1:9" x14ac:dyDescent="0.25">
      <c r="A19099" s="1" t="s">
        <v>57948</v>
      </c>
      <c r="C19099" s="1" t="s">
        <v>57949</v>
      </c>
      <c r="D19099" s="1" t="s">
        <v>57950</v>
      </c>
      <c r="E19099" s="2" t="s">
        <v>13</v>
      </c>
      <c r="F19099" s="2" t="s">
        <v>104</v>
      </c>
      <c r="G19099" s="2">
        <v>21883</v>
      </c>
      <c r="H19099" s="2">
        <v>43756</v>
      </c>
      <c r="I19099" s="1" t="b">
        <v>1</v>
      </c>
    </row>
    <row r="19100" spans="1:9" x14ac:dyDescent="0.25">
      <c r="A19100" s="1" t="s">
        <v>57951</v>
      </c>
      <c r="C19100" s="1" t="s">
        <v>57952</v>
      </c>
      <c r="D19100" s="1" t="s">
        <v>57953</v>
      </c>
      <c r="E19100" s="2" t="s">
        <v>350</v>
      </c>
      <c r="F19100" s="2" t="s">
        <v>350</v>
      </c>
      <c r="G19100" s="2">
        <v>19127</v>
      </c>
      <c r="H19100" s="2">
        <v>41124</v>
      </c>
      <c r="I19100" s="1" t="b">
        <v>1</v>
      </c>
    </row>
    <row r="19101" spans="1:9" x14ac:dyDescent="0.25">
      <c r="A19101" s="1" t="s">
        <v>57954</v>
      </c>
      <c r="C19101" s="1" t="s">
        <v>57955</v>
      </c>
      <c r="D19101" s="1" t="s">
        <v>57956</v>
      </c>
      <c r="E19101" s="2" t="s">
        <v>350</v>
      </c>
      <c r="F19101" s="2" t="s">
        <v>49</v>
      </c>
      <c r="G19101" s="2">
        <v>23198</v>
      </c>
      <c r="H19101" s="2">
        <v>44933</v>
      </c>
      <c r="I19101" s="1" t="b">
        <v>1</v>
      </c>
    </row>
    <row r="19102" spans="1:9" x14ac:dyDescent="0.25">
      <c r="A19102" s="1" t="s">
        <v>57957</v>
      </c>
      <c r="C19102" s="1" t="s">
        <v>57958</v>
      </c>
      <c r="D19102" s="1" t="s">
        <v>57959</v>
      </c>
      <c r="E19102" s="2" t="s">
        <v>209</v>
      </c>
      <c r="F19102" s="2" t="s">
        <v>173</v>
      </c>
      <c r="G19102" s="2">
        <v>18342</v>
      </c>
      <c r="H19102" s="2">
        <v>40367</v>
      </c>
      <c r="I19102" s="1" t="b">
        <v>1</v>
      </c>
    </row>
    <row r="19103" spans="1:9" x14ac:dyDescent="0.25">
      <c r="A19103" s="1" t="s">
        <v>57960</v>
      </c>
      <c r="C19103" s="1" t="s">
        <v>57961</v>
      </c>
      <c r="D19103" s="1" t="s">
        <v>57962</v>
      </c>
      <c r="E19103" s="2" t="s">
        <v>14</v>
      </c>
      <c r="F19103" s="2" t="s">
        <v>14</v>
      </c>
      <c r="G19103" s="2">
        <v>113</v>
      </c>
      <c r="H19103" s="2">
        <v>22920</v>
      </c>
      <c r="I19103" s="1" t="b">
        <v>1</v>
      </c>
    </row>
    <row r="19104" spans="1:9" x14ac:dyDescent="0.25">
      <c r="A19104" s="1" t="s">
        <v>57963</v>
      </c>
      <c r="C19104" s="1" t="s">
        <v>57964</v>
      </c>
      <c r="D19104" s="1" t="s">
        <v>57965</v>
      </c>
      <c r="E19104" s="2" t="s">
        <v>14</v>
      </c>
      <c r="F19104" s="2" t="s">
        <v>14</v>
      </c>
      <c r="G19104" s="2">
        <v>11924</v>
      </c>
      <c r="H19104" s="2">
        <v>34492</v>
      </c>
      <c r="I19104" s="1" t="b">
        <v>1</v>
      </c>
    </row>
    <row r="19105" spans="1:9" x14ac:dyDescent="0.25">
      <c r="A19105" s="1" t="s">
        <v>57966</v>
      </c>
      <c r="C19105" s="1" t="s">
        <v>57967</v>
      </c>
      <c r="D19105" s="1" t="s">
        <v>57968</v>
      </c>
      <c r="E19105" s="2" t="s">
        <v>14</v>
      </c>
      <c r="F19105" s="2" t="s">
        <v>154</v>
      </c>
      <c r="G19105" s="2">
        <v>1487</v>
      </c>
      <c r="H19105" s="2">
        <v>24294</v>
      </c>
      <c r="I19105" s="1" t="b">
        <v>1</v>
      </c>
    </row>
    <row r="19106" spans="1:9" x14ac:dyDescent="0.25">
      <c r="A19106" s="1" t="s">
        <v>57969</v>
      </c>
      <c r="C19106" s="1" t="s">
        <v>57970</v>
      </c>
      <c r="D19106" s="1" t="s">
        <v>57971</v>
      </c>
      <c r="E19106" s="2" t="s">
        <v>291</v>
      </c>
      <c r="F19106" s="2" t="s">
        <v>291</v>
      </c>
      <c r="G19106" s="2">
        <v>1488</v>
      </c>
      <c r="H19106" s="2">
        <v>24295</v>
      </c>
      <c r="I19106" s="1" t="b">
        <v>1</v>
      </c>
    </row>
    <row r="19107" spans="1:9" x14ac:dyDescent="0.25">
      <c r="A19107" s="1" t="s">
        <v>57972</v>
      </c>
      <c r="C19107" s="1" t="s">
        <v>57973</v>
      </c>
      <c r="D19107" s="1" t="s">
        <v>57974</v>
      </c>
      <c r="E19107" s="2" t="s">
        <v>14</v>
      </c>
      <c r="F19107" s="2" t="s">
        <v>36</v>
      </c>
      <c r="G19107" s="2">
        <v>13948</v>
      </c>
      <c r="H19107" s="2">
        <v>36506</v>
      </c>
      <c r="I19107" s="1" t="b">
        <v>1</v>
      </c>
    </row>
    <row r="19108" spans="1:9" x14ac:dyDescent="0.25">
      <c r="A19108" s="1" t="s">
        <v>57975</v>
      </c>
      <c r="C19108" s="1" t="s">
        <v>57976</v>
      </c>
      <c r="D19108" s="1" t="s">
        <v>57977</v>
      </c>
      <c r="E19108" s="2" t="s">
        <v>20450</v>
      </c>
      <c r="F19108" s="2" t="s">
        <v>14</v>
      </c>
      <c r="G19108" s="2">
        <v>11320</v>
      </c>
      <c r="H19108" s="2">
        <v>33891</v>
      </c>
      <c r="I19108" s="1" t="b">
        <v>1</v>
      </c>
    </row>
    <row r="19109" spans="1:9" x14ac:dyDescent="0.25">
      <c r="A19109" s="1" t="s">
        <v>57978</v>
      </c>
      <c r="C19109" s="1" t="s">
        <v>57979</v>
      </c>
      <c r="D19109" s="1" t="s">
        <v>57980</v>
      </c>
      <c r="E19109" s="2" t="s">
        <v>232</v>
      </c>
      <c r="F19109" s="2" t="s">
        <v>232</v>
      </c>
      <c r="G19109" s="2">
        <v>23606</v>
      </c>
      <c r="H19109" s="2">
        <v>45277</v>
      </c>
      <c r="I19109" s="1" t="b">
        <v>1</v>
      </c>
    </row>
    <row r="19110" spans="1:9" x14ac:dyDescent="0.25">
      <c r="A19110" s="1" t="s">
        <v>57981</v>
      </c>
      <c r="C19110" s="1" t="s">
        <v>57982</v>
      </c>
      <c r="D19110" s="1" t="s">
        <v>57983</v>
      </c>
      <c r="E19110" s="2" t="s">
        <v>32</v>
      </c>
      <c r="F19110" s="2" t="s">
        <v>36</v>
      </c>
      <c r="G19110" s="2">
        <v>27418</v>
      </c>
      <c r="H19110" s="2">
        <v>48848</v>
      </c>
      <c r="I19110" s="1" t="b">
        <v>1</v>
      </c>
    </row>
    <row r="19111" spans="1:9" x14ac:dyDescent="0.25">
      <c r="A19111" s="1" t="s">
        <v>57984</v>
      </c>
      <c r="C19111" s="1" t="s">
        <v>57985</v>
      </c>
      <c r="D19111" s="1" t="s">
        <v>57986</v>
      </c>
      <c r="E19111" s="2" t="s">
        <v>2175</v>
      </c>
      <c r="F19111" s="2" t="s">
        <v>104</v>
      </c>
      <c r="G19111" s="2">
        <v>21870</v>
      </c>
      <c r="H19111" s="2">
        <v>43743</v>
      </c>
      <c r="I19111" s="1" t="b">
        <v>1</v>
      </c>
    </row>
    <row r="19112" spans="1:9" x14ac:dyDescent="0.25">
      <c r="A19112" s="1" t="s">
        <v>57987</v>
      </c>
      <c r="C19112" s="1" t="s">
        <v>57988</v>
      </c>
      <c r="D19112" s="1" t="s">
        <v>57989</v>
      </c>
      <c r="E19112" s="2" t="s">
        <v>49</v>
      </c>
      <c r="F19112" s="2" t="s">
        <v>49</v>
      </c>
      <c r="G19112" s="2">
        <v>6974</v>
      </c>
      <c r="H19112" s="2">
        <v>29643</v>
      </c>
      <c r="I19112" s="1" t="b">
        <v>1</v>
      </c>
    </row>
    <row r="19113" spans="1:9" x14ac:dyDescent="0.25">
      <c r="A19113" s="1" t="s">
        <v>57990</v>
      </c>
      <c r="C19113" s="1" t="s">
        <v>57991</v>
      </c>
      <c r="D19113" s="1" t="s">
        <v>57992</v>
      </c>
      <c r="E19113" s="2" t="s">
        <v>14</v>
      </c>
      <c r="F19113" s="2" t="s">
        <v>14</v>
      </c>
      <c r="G19113" s="2">
        <v>8877</v>
      </c>
      <c r="H19113" s="2">
        <v>31482</v>
      </c>
      <c r="I19113" s="1" t="b">
        <v>1</v>
      </c>
    </row>
    <row r="19114" spans="1:9" x14ac:dyDescent="0.25">
      <c r="A19114" s="1" t="s">
        <v>57993</v>
      </c>
      <c r="C19114" s="1" t="s">
        <v>57994</v>
      </c>
      <c r="D19114" s="1" t="s">
        <v>57995</v>
      </c>
      <c r="E19114" s="2" t="s">
        <v>170</v>
      </c>
      <c r="F19114" s="2" t="s">
        <v>173</v>
      </c>
      <c r="G19114" s="2">
        <v>32272</v>
      </c>
      <c r="H19114" s="2" t="s">
        <v>170</v>
      </c>
      <c r="I19114" s="1" t="b">
        <v>1</v>
      </c>
    </row>
    <row r="19115" spans="1:9" x14ac:dyDescent="0.25">
      <c r="A19115" s="1" t="s">
        <v>57996</v>
      </c>
      <c r="C19115" s="1" t="s">
        <v>57997</v>
      </c>
      <c r="D19115" s="1" t="s">
        <v>57998</v>
      </c>
      <c r="E19115" s="2" t="s">
        <v>154</v>
      </c>
      <c r="F19115" s="2" t="s">
        <v>154</v>
      </c>
      <c r="G19115" s="2">
        <v>21979</v>
      </c>
      <c r="H19115" s="2">
        <v>43849</v>
      </c>
      <c r="I19115" s="1" t="b">
        <v>1</v>
      </c>
    </row>
    <row r="19116" spans="1:9" x14ac:dyDescent="0.25">
      <c r="A19116" s="1" t="s">
        <v>57999</v>
      </c>
      <c r="C19116" s="1" t="s">
        <v>58000</v>
      </c>
      <c r="D19116" s="1" t="s">
        <v>58001</v>
      </c>
      <c r="E19116" s="2" t="s">
        <v>2999</v>
      </c>
      <c r="F19116" s="2" t="s">
        <v>14</v>
      </c>
      <c r="G19116" s="2">
        <v>25828</v>
      </c>
      <c r="H19116" s="2">
        <v>47367</v>
      </c>
      <c r="I19116" s="1" t="b">
        <v>1</v>
      </c>
    </row>
    <row r="19117" spans="1:9" x14ac:dyDescent="0.25">
      <c r="A19117" s="1" t="s">
        <v>58002</v>
      </c>
      <c r="C19117" s="1" t="s">
        <v>58003</v>
      </c>
      <c r="D19117" s="1" t="s">
        <v>58004</v>
      </c>
      <c r="E19117" s="2" t="s">
        <v>14</v>
      </c>
      <c r="F19117" s="2" t="s">
        <v>104</v>
      </c>
      <c r="G19117" s="2">
        <v>17687</v>
      </c>
      <c r="H19117" s="2">
        <v>39754</v>
      </c>
      <c r="I19117" s="1" t="b">
        <v>1</v>
      </c>
    </row>
    <row r="19118" spans="1:9" x14ac:dyDescent="0.25">
      <c r="A19118" s="1" t="s">
        <v>58005</v>
      </c>
      <c r="C19118" s="1" t="s">
        <v>58006</v>
      </c>
      <c r="D19118" s="1" t="s">
        <v>58007</v>
      </c>
      <c r="E19118" s="2" t="s">
        <v>14</v>
      </c>
      <c r="F19118" s="2" t="s">
        <v>296</v>
      </c>
      <c r="G19118" s="2">
        <v>35653</v>
      </c>
      <c r="H19118" s="2">
        <v>56161</v>
      </c>
      <c r="I19118" s="1" t="b">
        <v>1</v>
      </c>
    </row>
    <row r="19119" spans="1:9" x14ac:dyDescent="0.25">
      <c r="A19119" s="1" t="s">
        <v>58008</v>
      </c>
      <c r="C19119" s="1" t="s">
        <v>58009</v>
      </c>
      <c r="D19119" s="1" t="s">
        <v>58010</v>
      </c>
      <c r="E19119" s="2" t="s">
        <v>600</v>
      </c>
      <c r="F19119" s="2" t="s">
        <v>154</v>
      </c>
      <c r="G19119" s="2">
        <v>20263</v>
      </c>
      <c r="H19119" s="2">
        <v>42196</v>
      </c>
      <c r="I19119" s="1" t="b">
        <v>1</v>
      </c>
    </row>
    <row r="19120" spans="1:9" x14ac:dyDescent="0.25">
      <c r="A19120" s="1" t="s">
        <v>58011</v>
      </c>
      <c r="C19120" s="1" t="s">
        <v>58012</v>
      </c>
      <c r="D19120" s="1" t="s">
        <v>58013</v>
      </c>
      <c r="E19120" s="2" t="s">
        <v>14</v>
      </c>
      <c r="F19120" s="2" t="s">
        <v>14</v>
      </c>
      <c r="G19120" s="2">
        <v>29458</v>
      </c>
      <c r="H19120" s="2">
        <v>50798</v>
      </c>
      <c r="I19120" s="1" t="b">
        <v>1</v>
      </c>
    </row>
    <row r="19121" spans="1:9" x14ac:dyDescent="0.25">
      <c r="A19121" s="1" t="s">
        <v>58014</v>
      </c>
      <c r="C19121" s="1" t="s">
        <v>58015</v>
      </c>
      <c r="D19121" s="1" t="s">
        <v>58016</v>
      </c>
      <c r="E19121" s="2" t="s">
        <v>14</v>
      </c>
      <c r="F19121" s="2" t="s">
        <v>296</v>
      </c>
      <c r="G19121" s="2">
        <v>32164</v>
      </c>
      <c r="H19121" s="2">
        <v>53317</v>
      </c>
      <c r="I19121" s="1" t="b">
        <v>1</v>
      </c>
    </row>
    <row r="19122" spans="1:9" x14ac:dyDescent="0.25">
      <c r="A19122" s="1" t="s">
        <v>58017</v>
      </c>
      <c r="C19122" s="1" t="s">
        <v>58018</v>
      </c>
      <c r="D19122" s="1" t="s">
        <v>58019</v>
      </c>
      <c r="E19122" s="2" t="s">
        <v>49</v>
      </c>
      <c r="F19122" s="2" t="s">
        <v>49</v>
      </c>
      <c r="G19122" s="2">
        <v>19276</v>
      </c>
      <c r="H19122" s="2">
        <v>41268</v>
      </c>
      <c r="I19122" s="1" t="b">
        <v>1</v>
      </c>
    </row>
    <row r="19123" spans="1:9" x14ac:dyDescent="0.25">
      <c r="A19123" s="1" t="s">
        <v>58020</v>
      </c>
      <c r="C19123" s="1" t="s">
        <v>58021</v>
      </c>
      <c r="D19123" s="1" t="s">
        <v>58022</v>
      </c>
      <c r="E19123" s="2" t="s">
        <v>14</v>
      </c>
      <c r="F19123" s="2" t="s">
        <v>104</v>
      </c>
      <c r="G19123" s="2">
        <v>20210</v>
      </c>
      <c r="H19123" s="2">
        <v>42147</v>
      </c>
      <c r="I19123" s="1" t="b">
        <v>1</v>
      </c>
    </row>
    <row r="19124" spans="1:9" x14ac:dyDescent="0.25">
      <c r="A19124" s="1" t="s">
        <v>58023</v>
      </c>
      <c r="C19124" s="1" t="s">
        <v>58024</v>
      </c>
      <c r="D19124" s="1" t="s">
        <v>58025</v>
      </c>
      <c r="E19124" s="2" t="s">
        <v>1109</v>
      </c>
      <c r="F19124" s="2" t="s">
        <v>154</v>
      </c>
      <c r="G19124" s="2">
        <v>28063</v>
      </c>
      <c r="H19124" s="2">
        <v>49470</v>
      </c>
      <c r="I19124" s="1" t="b">
        <v>1</v>
      </c>
    </row>
    <row r="19125" spans="1:9" x14ac:dyDescent="0.25">
      <c r="A19125" s="1" t="s">
        <v>58026</v>
      </c>
      <c r="C19125" s="1" t="s">
        <v>58027</v>
      </c>
      <c r="D19125" s="1" t="s">
        <v>58028</v>
      </c>
      <c r="E19125" s="2" t="s">
        <v>540</v>
      </c>
      <c r="F19125" s="2" t="s">
        <v>36</v>
      </c>
      <c r="G19125" s="2">
        <v>16025</v>
      </c>
      <c r="H19125" s="2">
        <v>38309</v>
      </c>
      <c r="I19125" s="1" t="b">
        <v>1</v>
      </c>
    </row>
    <row r="19126" spans="1:9" x14ac:dyDescent="0.25">
      <c r="A19126" s="1" t="s">
        <v>58029</v>
      </c>
      <c r="C19126" s="1" t="s">
        <v>58030</v>
      </c>
      <c r="D19126" s="1" t="s">
        <v>58031</v>
      </c>
      <c r="E19126" s="2" t="s">
        <v>58032</v>
      </c>
      <c r="F19126" s="2" t="s">
        <v>14</v>
      </c>
      <c r="G19126" s="2">
        <v>22989</v>
      </c>
      <c r="H19126" s="2">
        <v>44776</v>
      </c>
      <c r="I19126" s="1" t="b">
        <v>1</v>
      </c>
    </row>
    <row r="19127" spans="1:9" x14ac:dyDescent="0.25">
      <c r="A19127" s="1" t="s">
        <v>58033</v>
      </c>
      <c r="C19127" s="1" t="s">
        <v>58034</v>
      </c>
      <c r="D19127" s="1" t="s">
        <v>58035</v>
      </c>
      <c r="E19127" s="2" t="s">
        <v>14</v>
      </c>
      <c r="F19127" s="2" t="s">
        <v>14</v>
      </c>
      <c r="G19127" s="2">
        <v>9355</v>
      </c>
      <c r="H19127" s="2">
        <v>31949</v>
      </c>
      <c r="I19127" s="1" t="b">
        <v>1</v>
      </c>
    </row>
    <row r="19128" spans="1:9" x14ac:dyDescent="0.25">
      <c r="A19128" s="1" t="s">
        <v>58036</v>
      </c>
      <c r="C19128" s="1" t="s">
        <v>58037</v>
      </c>
      <c r="D19128" s="1" t="s">
        <v>58038</v>
      </c>
      <c r="E19128" s="2" t="s">
        <v>1945</v>
      </c>
      <c r="F19128" s="2" t="s">
        <v>1234</v>
      </c>
      <c r="G19128" s="2">
        <v>30216</v>
      </c>
      <c r="H19128" s="2">
        <v>51527</v>
      </c>
      <c r="I19128" s="1" t="b">
        <v>1</v>
      </c>
    </row>
    <row r="19129" spans="1:9" x14ac:dyDescent="0.25">
      <c r="A19129" s="1" t="s">
        <v>58039</v>
      </c>
      <c r="C19129" s="1" t="s">
        <v>58040</v>
      </c>
      <c r="D19129" s="1" t="s">
        <v>58041</v>
      </c>
      <c r="E19129" s="2" t="s">
        <v>14</v>
      </c>
      <c r="F19129" s="2" t="s">
        <v>14</v>
      </c>
      <c r="G19129" s="2">
        <v>1489</v>
      </c>
      <c r="H19129" s="2">
        <v>24296</v>
      </c>
      <c r="I19129" s="1" t="b">
        <v>1</v>
      </c>
    </row>
    <row r="19130" spans="1:9" x14ac:dyDescent="0.25">
      <c r="A19130" s="1" t="s">
        <v>58042</v>
      </c>
      <c r="C19130" s="1" t="s">
        <v>58043</v>
      </c>
      <c r="D19130" s="1" t="s">
        <v>58044</v>
      </c>
      <c r="E19130" s="2" t="s">
        <v>14</v>
      </c>
      <c r="F19130" s="2" t="s">
        <v>236</v>
      </c>
      <c r="G19130" s="2">
        <v>6281</v>
      </c>
      <c r="H19130" s="2">
        <v>28966</v>
      </c>
      <c r="I19130" s="1" t="b">
        <v>1</v>
      </c>
    </row>
    <row r="19131" spans="1:9" x14ac:dyDescent="0.25">
      <c r="A19131" s="1" t="s">
        <v>58045</v>
      </c>
      <c r="C19131" s="1" t="s">
        <v>58046</v>
      </c>
      <c r="D19131" s="1" t="s">
        <v>58047</v>
      </c>
      <c r="E19131" s="2" t="s">
        <v>14</v>
      </c>
      <c r="F19131" s="2" t="s">
        <v>14</v>
      </c>
      <c r="G19131" s="2">
        <v>1490</v>
      </c>
      <c r="H19131" s="2">
        <v>24297</v>
      </c>
      <c r="I19131" s="1" t="b">
        <v>1</v>
      </c>
    </row>
    <row r="19132" spans="1:9" x14ac:dyDescent="0.25">
      <c r="A19132" s="1" t="s">
        <v>58048</v>
      </c>
      <c r="C19132" s="1" t="s">
        <v>58049</v>
      </c>
      <c r="D19132" s="1" t="s">
        <v>58050</v>
      </c>
      <c r="E19132" s="2" t="s">
        <v>14</v>
      </c>
      <c r="F19132" s="2" t="s">
        <v>14</v>
      </c>
      <c r="G19132" s="2">
        <v>22347</v>
      </c>
      <c r="H19132" s="2">
        <v>44204</v>
      </c>
      <c r="I19132" s="1" t="b">
        <v>1</v>
      </c>
    </row>
    <row r="19133" spans="1:9" x14ac:dyDescent="0.25">
      <c r="A19133" s="1" t="s">
        <v>58051</v>
      </c>
      <c r="C19133" s="1" t="s">
        <v>58052</v>
      </c>
      <c r="D19133" s="1" t="s">
        <v>58053</v>
      </c>
      <c r="E19133" s="2" t="s">
        <v>291</v>
      </c>
      <c r="F19133" s="2" t="s">
        <v>291</v>
      </c>
      <c r="G19133" s="2">
        <v>7691</v>
      </c>
      <c r="H19133" s="2">
        <v>30346</v>
      </c>
      <c r="I19133" s="1" t="b">
        <v>1</v>
      </c>
    </row>
    <row r="19134" spans="1:9" x14ac:dyDescent="0.25">
      <c r="A19134" s="1" t="s">
        <v>58054</v>
      </c>
      <c r="C19134" s="1" t="s">
        <v>58055</v>
      </c>
      <c r="D19134" s="1" t="s">
        <v>58056</v>
      </c>
      <c r="E19134" s="2" t="s">
        <v>49</v>
      </c>
      <c r="F19134" s="2" t="s">
        <v>49</v>
      </c>
      <c r="G19134" s="2">
        <v>26863</v>
      </c>
      <c r="H19134" s="2">
        <v>48346</v>
      </c>
      <c r="I19134" s="1" t="b">
        <v>1</v>
      </c>
    </row>
    <row r="19135" spans="1:9" x14ac:dyDescent="0.25">
      <c r="A19135" s="1" t="s">
        <v>58057</v>
      </c>
      <c r="C19135" s="1" t="s">
        <v>58058</v>
      </c>
      <c r="D19135" s="1" t="s">
        <v>58059</v>
      </c>
      <c r="E19135" s="2" t="s">
        <v>49</v>
      </c>
      <c r="F19135" s="2" t="s">
        <v>49</v>
      </c>
      <c r="G19135" s="2">
        <v>21593</v>
      </c>
      <c r="H19135" s="2">
        <v>43484</v>
      </c>
      <c r="I19135" s="1" t="b">
        <v>1</v>
      </c>
    </row>
    <row r="19136" spans="1:9" x14ac:dyDescent="0.25">
      <c r="A19136" s="1" t="s">
        <v>58060</v>
      </c>
      <c r="C19136" s="1" t="s">
        <v>58061</v>
      </c>
      <c r="D19136" s="1" t="s">
        <v>58062</v>
      </c>
      <c r="E19136" s="2" t="s">
        <v>154</v>
      </c>
      <c r="F19136" s="2" t="s">
        <v>154</v>
      </c>
      <c r="G19136" s="2">
        <v>8666</v>
      </c>
      <c r="H19136" s="2">
        <v>31275</v>
      </c>
      <c r="I19136" s="1" t="b">
        <v>1</v>
      </c>
    </row>
    <row r="19137" spans="1:9" x14ac:dyDescent="0.25">
      <c r="A19137" s="1" t="s">
        <v>58063</v>
      </c>
      <c r="C19137" s="1" t="s">
        <v>58064</v>
      </c>
      <c r="D19137" s="1" t="s">
        <v>58065</v>
      </c>
      <c r="E19137" s="2" t="s">
        <v>453</v>
      </c>
      <c r="F19137" s="2" t="s">
        <v>32</v>
      </c>
      <c r="G19137" s="2">
        <v>17004</v>
      </c>
      <c r="H19137" s="2">
        <v>39144</v>
      </c>
      <c r="I19137" s="1" t="b">
        <v>1</v>
      </c>
    </row>
    <row r="19138" spans="1:9" x14ac:dyDescent="0.25">
      <c r="A19138" s="1" t="s">
        <v>58066</v>
      </c>
      <c r="C19138" s="1" t="s">
        <v>58067</v>
      </c>
      <c r="D19138" s="1" t="s">
        <v>58068</v>
      </c>
      <c r="E19138" s="2" t="s">
        <v>32</v>
      </c>
      <c r="F19138" s="2" t="s">
        <v>32</v>
      </c>
      <c r="G19138" s="2">
        <v>23054</v>
      </c>
      <c r="H19138" s="2">
        <v>44821</v>
      </c>
      <c r="I19138" s="1" t="b">
        <v>1</v>
      </c>
    </row>
    <row r="19139" spans="1:9" x14ac:dyDescent="0.25">
      <c r="A19139" s="1" t="s">
        <v>58069</v>
      </c>
      <c r="C19139" s="1" t="s">
        <v>58070</v>
      </c>
      <c r="D19139" s="1" t="s">
        <v>58071</v>
      </c>
      <c r="E19139" s="2" t="s">
        <v>32</v>
      </c>
      <c r="F19139" s="2" t="s">
        <v>36</v>
      </c>
      <c r="G19139" s="2">
        <v>35222</v>
      </c>
      <c r="H19139" s="2">
        <v>55839</v>
      </c>
      <c r="I19139" s="1" t="b">
        <v>1</v>
      </c>
    </row>
    <row r="19140" spans="1:9" x14ac:dyDescent="0.25">
      <c r="A19140" s="1" t="s">
        <v>58072</v>
      </c>
      <c r="C19140" s="1" t="s">
        <v>58073</v>
      </c>
      <c r="D19140" s="1" t="s">
        <v>58074</v>
      </c>
      <c r="E19140" s="2" t="s">
        <v>8226</v>
      </c>
      <c r="F19140" s="2" t="s">
        <v>14</v>
      </c>
      <c r="G19140" s="2">
        <v>13756</v>
      </c>
      <c r="H19140" s="2">
        <v>36315</v>
      </c>
      <c r="I19140" s="1" t="b">
        <v>1</v>
      </c>
    </row>
    <row r="19141" spans="1:9" x14ac:dyDescent="0.25">
      <c r="A19141" s="1" t="s">
        <v>58075</v>
      </c>
      <c r="C19141" s="1" t="s">
        <v>58076</v>
      </c>
      <c r="D19141" s="1" t="s">
        <v>58077</v>
      </c>
      <c r="E19141" s="2" t="s">
        <v>14</v>
      </c>
      <c r="F19141" s="2" t="s">
        <v>36</v>
      </c>
      <c r="G19141" s="2">
        <v>14785</v>
      </c>
      <c r="H19141" s="2">
        <v>37176</v>
      </c>
      <c r="I19141" s="1" t="b">
        <v>1</v>
      </c>
    </row>
    <row r="19142" spans="1:9" x14ac:dyDescent="0.25">
      <c r="A19142" s="1" t="s">
        <v>58078</v>
      </c>
      <c r="C19142" s="1" t="s">
        <v>58079</v>
      </c>
      <c r="D19142" s="1" t="s">
        <v>58080</v>
      </c>
      <c r="E19142" s="2" t="s">
        <v>95</v>
      </c>
      <c r="F19142" s="2" t="s">
        <v>95</v>
      </c>
      <c r="G19142" s="2">
        <v>19408</v>
      </c>
      <c r="H19142" s="2">
        <v>41397</v>
      </c>
      <c r="I19142" s="1" t="b">
        <v>1</v>
      </c>
    </row>
    <row r="19143" spans="1:9" x14ac:dyDescent="0.25">
      <c r="A19143" s="1" t="s">
        <v>58081</v>
      </c>
      <c r="C19143" s="1" t="s">
        <v>58082</v>
      </c>
      <c r="D19143" s="1" t="s">
        <v>58083</v>
      </c>
      <c r="E19143" s="2" t="s">
        <v>3795</v>
      </c>
      <c r="F19143" s="2" t="s">
        <v>49</v>
      </c>
      <c r="G19143" s="2">
        <v>28115</v>
      </c>
      <c r="H19143" s="2">
        <v>49520</v>
      </c>
      <c r="I19143" s="1" t="b">
        <v>1</v>
      </c>
    </row>
    <row r="19144" spans="1:9" x14ac:dyDescent="0.25">
      <c r="A19144" s="1" t="s">
        <v>58084</v>
      </c>
      <c r="C19144" s="1" t="s">
        <v>58085</v>
      </c>
      <c r="D19144" s="1" t="s">
        <v>58086</v>
      </c>
      <c r="E19144" s="2" t="s">
        <v>49</v>
      </c>
      <c r="F19144" s="2" t="s">
        <v>49</v>
      </c>
      <c r="G19144" s="2">
        <v>35317</v>
      </c>
      <c r="H19144" s="2">
        <v>55905</v>
      </c>
      <c r="I19144" s="1" t="b">
        <v>1</v>
      </c>
    </row>
    <row r="19145" spans="1:9" x14ac:dyDescent="0.25">
      <c r="A19145" s="1" t="s">
        <v>58087</v>
      </c>
      <c r="C19145" s="1" t="s">
        <v>58088</v>
      </c>
      <c r="D19145" s="1" t="s">
        <v>58089</v>
      </c>
      <c r="E19145" s="2" t="s">
        <v>14</v>
      </c>
      <c r="F19145" s="2" t="s">
        <v>14</v>
      </c>
      <c r="G19145" s="2">
        <v>22127</v>
      </c>
      <c r="H19145" s="2">
        <v>43992</v>
      </c>
      <c r="I19145" s="1" t="b">
        <v>1</v>
      </c>
    </row>
    <row r="19146" spans="1:9" x14ac:dyDescent="0.25">
      <c r="A19146" s="1" t="s">
        <v>58090</v>
      </c>
      <c r="C19146" s="1" t="s">
        <v>58091</v>
      </c>
      <c r="D19146" s="1" t="s">
        <v>58092</v>
      </c>
      <c r="E19146" s="2" t="s">
        <v>14</v>
      </c>
      <c r="F19146" s="2" t="s">
        <v>14</v>
      </c>
      <c r="G19146" s="2">
        <v>12680</v>
      </c>
      <c r="H19146" s="2">
        <v>35244</v>
      </c>
      <c r="I19146" s="1" t="b">
        <v>1</v>
      </c>
    </row>
    <row r="19147" spans="1:9" x14ac:dyDescent="0.25">
      <c r="A19147" s="1" t="s">
        <v>58093</v>
      </c>
      <c r="C19147" s="1" t="s">
        <v>58094</v>
      </c>
      <c r="D19147" s="1" t="s">
        <v>58095</v>
      </c>
      <c r="E19147" s="2" t="s">
        <v>14</v>
      </c>
      <c r="F19147" s="2" t="s">
        <v>36</v>
      </c>
      <c r="G19147" s="2">
        <v>19156</v>
      </c>
      <c r="H19147" s="2">
        <v>41152</v>
      </c>
      <c r="I19147" s="1" t="b">
        <v>1</v>
      </c>
    </row>
    <row r="19148" spans="1:9" x14ac:dyDescent="0.25">
      <c r="A19148" s="1" t="s">
        <v>58096</v>
      </c>
      <c r="C19148" s="1" t="s">
        <v>58097</v>
      </c>
      <c r="D19148" s="1" t="s">
        <v>58098</v>
      </c>
      <c r="E19148" s="2" t="s">
        <v>58099</v>
      </c>
      <c r="F19148" s="2" t="s">
        <v>291</v>
      </c>
      <c r="G19148" s="2">
        <v>29761</v>
      </c>
      <c r="H19148" s="2">
        <v>51089</v>
      </c>
      <c r="I19148" s="1" t="b">
        <v>1</v>
      </c>
    </row>
    <row r="19149" spans="1:9" x14ac:dyDescent="0.25">
      <c r="A19149" s="1" t="s">
        <v>58100</v>
      </c>
      <c r="C19149" s="1" t="s">
        <v>58101</v>
      </c>
      <c r="D19149" s="1" t="s">
        <v>58102</v>
      </c>
      <c r="E19149" s="2" t="s">
        <v>1466</v>
      </c>
      <c r="F19149" s="2" t="s">
        <v>173</v>
      </c>
      <c r="G19149" s="2">
        <v>27788</v>
      </c>
      <c r="H19149" s="2">
        <v>49207</v>
      </c>
      <c r="I19149" s="1" t="b">
        <v>1</v>
      </c>
    </row>
    <row r="19150" spans="1:9" x14ac:dyDescent="0.25">
      <c r="A19150" s="1" t="s">
        <v>58103</v>
      </c>
      <c r="C19150" s="1" t="s">
        <v>58104</v>
      </c>
      <c r="D19150" s="1" t="s">
        <v>58105</v>
      </c>
      <c r="E19150" s="2" t="s">
        <v>513</v>
      </c>
      <c r="F19150" s="2" t="s">
        <v>104</v>
      </c>
      <c r="G19150" s="2">
        <v>28706</v>
      </c>
      <c r="H19150" s="2">
        <v>50088</v>
      </c>
      <c r="I19150" s="1" t="b">
        <v>1</v>
      </c>
    </row>
    <row r="19151" spans="1:9" x14ac:dyDescent="0.25">
      <c r="A19151" s="1" t="s">
        <v>58106</v>
      </c>
      <c r="C19151" s="1" t="s">
        <v>58107</v>
      </c>
      <c r="D19151" s="1" t="s">
        <v>58108</v>
      </c>
      <c r="E19151" s="2" t="s">
        <v>7946</v>
      </c>
      <c r="F19151" s="2" t="s">
        <v>49</v>
      </c>
      <c r="G19151" s="2">
        <v>24554</v>
      </c>
      <c r="H19151" s="2">
        <v>46142</v>
      </c>
      <c r="I19151" s="1" t="b">
        <v>1</v>
      </c>
    </row>
    <row r="19152" spans="1:9" x14ac:dyDescent="0.25">
      <c r="A19152" s="1" t="s">
        <v>58109</v>
      </c>
      <c r="C19152" s="1" t="s">
        <v>58110</v>
      </c>
      <c r="D19152" s="1" t="s">
        <v>58111</v>
      </c>
      <c r="E19152" s="2" t="s">
        <v>14</v>
      </c>
      <c r="F19152" s="2" t="s">
        <v>14</v>
      </c>
      <c r="G19152" s="2">
        <v>19828</v>
      </c>
      <c r="H19152" s="2">
        <v>41789</v>
      </c>
      <c r="I19152" s="1" t="b">
        <v>1</v>
      </c>
    </row>
    <row r="19153" spans="1:9" x14ac:dyDescent="0.25">
      <c r="A19153" s="1" t="s">
        <v>58112</v>
      </c>
      <c r="C19153" s="1" t="s">
        <v>58113</v>
      </c>
      <c r="D19153" s="1" t="s">
        <v>58114</v>
      </c>
      <c r="E19153" s="2" t="s">
        <v>14</v>
      </c>
      <c r="F19153" s="2" t="s">
        <v>14</v>
      </c>
      <c r="G19153" s="2">
        <v>32875</v>
      </c>
      <c r="H19153" s="2">
        <v>53953</v>
      </c>
      <c r="I19153" s="1" t="b">
        <v>1</v>
      </c>
    </row>
    <row r="19154" spans="1:9" x14ac:dyDescent="0.25">
      <c r="A19154" s="1" t="s">
        <v>58115</v>
      </c>
      <c r="C19154" s="1" t="s">
        <v>58116</v>
      </c>
      <c r="D19154" s="1" t="s">
        <v>58117</v>
      </c>
      <c r="E19154" s="2" t="s">
        <v>49</v>
      </c>
      <c r="F19154" s="2" t="s">
        <v>49</v>
      </c>
      <c r="G19154" s="2">
        <v>33716</v>
      </c>
      <c r="H19154" s="2">
        <v>54633</v>
      </c>
      <c r="I19154" s="1" t="b">
        <v>1</v>
      </c>
    </row>
    <row r="19155" spans="1:9" x14ac:dyDescent="0.25">
      <c r="A19155" s="1" t="s">
        <v>58118</v>
      </c>
      <c r="C19155" s="1" t="s">
        <v>58119</v>
      </c>
      <c r="D19155" s="1" t="s">
        <v>58120</v>
      </c>
      <c r="E19155" s="2" t="s">
        <v>14</v>
      </c>
      <c r="F19155" s="2" t="s">
        <v>14</v>
      </c>
      <c r="G19155" s="2">
        <v>11143</v>
      </c>
      <c r="H19155" s="2">
        <v>33714</v>
      </c>
      <c r="I19155" s="1" t="b">
        <v>1</v>
      </c>
    </row>
    <row r="19156" spans="1:9" x14ac:dyDescent="0.25">
      <c r="A19156" s="1" t="s">
        <v>58121</v>
      </c>
      <c r="C19156" s="1" t="s">
        <v>58122</v>
      </c>
      <c r="D19156" s="1" t="s">
        <v>58123</v>
      </c>
      <c r="E19156" s="2" t="s">
        <v>49</v>
      </c>
      <c r="F19156" s="2" t="s">
        <v>49</v>
      </c>
      <c r="G19156" s="2">
        <v>24999</v>
      </c>
      <c r="H19156" s="2">
        <v>46571</v>
      </c>
      <c r="I19156" s="1" t="b">
        <v>1</v>
      </c>
    </row>
    <row r="19157" spans="1:9" x14ac:dyDescent="0.25">
      <c r="A19157" s="1" t="s">
        <v>58124</v>
      </c>
      <c r="C19157" s="1" t="s">
        <v>58125</v>
      </c>
      <c r="D19157" s="1" t="s">
        <v>58126</v>
      </c>
      <c r="E19157" s="2" t="s">
        <v>14</v>
      </c>
      <c r="F19157" s="2" t="s">
        <v>14</v>
      </c>
      <c r="G19157" s="2">
        <v>1491</v>
      </c>
      <c r="H19157" s="2">
        <v>24298</v>
      </c>
      <c r="I19157" s="1" t="b">
        <v>1</v>
      </c>
    </row>
    <row r="19158" spans="1:9" x14ac:dyDescent="0.25">
      <c r="A19158" s="1" t="s">
        <v>58127</v>
      </c>
      <c r="C19158" s="1" t="s">
        <v>58128</v>
      </c>
      <c r="D19158" s="1" t="s">
        <v>58129</v>
      </c>
      <c r="E19158" s="2" t="s">
        <v>116</v>
      </c>
      <c r="F19158" s="2" t="s">
        <v>104</v>
      </c>
      <c r="G19158" s="2">
        <v>8648</v>
      </c>
      <c r="H19158" s="2">
        <v>31257</v>
      </c>
      <c r="I19158" s="1" t="b">
        <v>1</v>
      </c>
    </row>
    <row r="19159" spans="1:9" x14ac:dyDescent="0.25">
      <c r="A19159" s="1" t="s">
        <v>58130</v>
      </c>
      <c r="C19159" s="1" t="s">
        <v>58131</v>
      </c>
      <c r="D19159" s="1" t="s">
        <v>58132</v>
      </c>
      <c r="E19159" s="2" t="s">
        <v>14</v>
      </c>
      <c r="F19159" s="2" t="s">
        <v>14</v>
      </c>
      <c r="G19159" s="2">
        <v>5071</v>
      </c>
      <c r="H19159" s="2">
        <v>27802</v>
      </c>
      <c r="I19159" s="1" t="b">
        <v>1</v>
      </c>
    </row>
    <row r="19160" spans="1:9" x14ac:dyDescent="0.25">
      <c r="A19160" s="1" t="s">
        <v>58133</v>
      </c>
      <c r="C19160" s="1" t="s">
        <v>58134</v>
      </c>
      <c r="D19160" s="1" t="s">
        <v>58135</v>
      </c>
      <c r="E19160" s="2" t="s">
        <v>14</v>
      </c>
      <c r="F19160" s="2" t="s">
        <v>14</v>
      </c>
      <c r="G19160" s="2">
        <v>14310</v>
      </c>
      <c r="H19160" s="2">
        <v>36802</v>
      </c>
      <c r="I19160" s="1" t="b">
        <v>1</v>
      </c>
    </row>
    <row r="19161" spans="1:9" x14ac:dyDescent="0.25">
      <c r="A19161" s="1" t="s">
        <v>58136</v>
      </c>
      <c r="C19161" s="1" t="s">
        <v>58137</v>
      </c>
      <c r="D19161" s="1" t="s">
        <v>58138</v>
      </c>
      <c r="E19161" s="2" t="s">
        <v>340</v>
      </c>
      <c r="F19161" s="2" t="s">
        <v>104</v>
      </c>
      <c r="G19161" s="2">
        <v>28294</v>
      </c>
      <c r="H19161" s="2">
        <v>49695</v>
      </c>
      <c r="I19161" s="1" t="b">
        <v>1</v>
      </c>
    </row>
    <row r="19162" spans="1:9" x14ac:dyDescent="0.25">
      <c r="A19162" s="1" t="s">
        <v>58139</v>
      </c>
      <c r="C19162" s="1" t="s">
        <v>58140</v>
      </c>
      <c r="D19162" s="1" t="s">
        <v>58141</v>
      </c>
      <c r="E19162" s="2" t="s">
        <v>14</v>
      </c>
      <c r="F19162" s="2" t="s">
        <v>14</v>
      </c>
      <c r="G19162" s="2">
        <v>3013</v>
      </c>
      <c r="H19162" s="2">
        <v>25820</v>
      </c>
      <c r="I19162" s="1" t="b">
        <v>1</v>
      </c>
    </row>
    <row r="19163" spans="1:9" x14ac:dyDescent="0.25">
      <c r="A19163" s="1" t="s">
        <v>58142</v>
      </c>
      <c r="C19163" s="1" t="s">
        <v>58143</v>
      </c>
      <c r="D19163" s="1" t="s">
        <v>58144</v>
      </c>
      <c r="E19163" s="2" t="s">
        <v>14</v>
      </c>
      <c r="F19163" s="2" t="s">
        <v>14</v>
      </c>
      <c r="G19163" s="2">
        <v>20117</v>
      </c>
      <c r="H19163" s="2">
        <v>42063</v>
      </c>
      <c r="I19163" s="1" t="b">
        <v>1</v>
      </c>
    </row>
    <row r="19164" spans="1:9" x14ac:dyDescent="0.25">
      <c r="A19164" s="1" t="s">
        <v>58145</v>
      </c>
      <c r="C19164" s="1" t="s">
        <v>58146</v>
      </c>
      <c r="D19164" s="1" t="s">
        <v>58147</v>
      </c>
      <c r="E19164" s="2" t="s">
        <v>35085</v>
      </c>
      <c r="F19164" s="2" t="s">
        <v>350</v>
      </c>
      <c r="G19164" s="2">
        <v>16591</v>
      </c>
      <c r="H19164" s="2">
        <v>38779</v>
      </c>
      <c r="I19164" s="1" t="b">
        <v>1</v>
      </c>
    </row>
    <row r="19165" spans="1:9" x14ac:dyDescent="0.25">
      <c r="A19165" s="1" t="s">
        <v>58148</v>
      </c>
      <c r="C19165" s="1" t="s">
        <v>58149</v>
      </c>
      <c r="D19165" s="1" t="s">
        <v>58150</v>
      </c>
      <c r="E19165" s="2" t="s">
        <v>540</v>
      </c>
      <c r="F19165" s="2" t="s">
        <v>104</v>
      </c>
      <c r="G19165" s="2">
        <v>10944</v>
      </c>
      <c r="H19165" s="2">
        <v>33515</v>
      </c>
      <c r="I19165" s="1" t="b">
        <v>1</v>
      </c>
    </row>
    <row r="19166" spans="1:9" x14ac:dyDescent="0.25">
      <c r="A19166" s="1" t="s">
        <v>58151</v>
      </c>
      <c r="C19166" s="1" t="s">
        <v>58152</v>
      </c>
      <c r="D19166" s="1" t="s">
        <v>58153</v>
      </c>
      <c r="E19166" s="2" t="s">
        <v>3094</v>
      </c>
      <c r="F19166" s="2" t="s">
        <v>14</v>
      </c>
      <c r="G19166" s="2">
        <v>13239</v>
      </c>
      <c r="H19166" s="2">
        <v>35800</v>
      </c>
      <c r="I19166" s="1" t="b">
        <v>1</v>
      </c>
    </row>
    <row r="19167" spans="1:9" x14ac:dyDescent="0.25">
      <c r="A19167" s="1" t="s">
        <v>58154</v>
      </c>
      <c r="C19167" s="1" t="s">
        <v>58155</v>
      </c>
      <c r="D19167" s="1" t="s">
        <v>58156</v>
      </c>
      <c r="E19167" s="2" t="s">
        <v>14</v>
      </c>
      <c r="F19167" s="2" t="s">
        <v>14</v>
      </c>
      <c r="G19167" s="2">
        <v>1492</v>
      </c>
      <c r="H19167" s="2">
        <v>24299</v>
      </c>
      <c r="I19167" s="1" t="b">
        <v>1</v>
      </c>
    </row>
    <row r="19168" spans="1:9" x14ac:dyDescent="0.25">
      <c r="A19168" s="1" t="s">
        <v>58157</v>
      </c>
      <c r="C19168" s="1" t="s">
        <v>58158</v>
      </c>
      <c r="D19168" s="1" t="s">
        <v>58159</v>
      </c>
      <c r="E19168" s="2" t="s">
        <v>14</v>
      </c>
      <c r="F19168" s="2" t="s">
        <v>36</v>
      </c>
      <c r="G19168" s="2">
        <v>16221</v>
      </c>
      <c r="H19168" s="2">
        <v>38482</v>
      </c>
      <c r="I19168" s="1" t="b">
        <v>1</v>
      </c>
    </row>
    <row r="19169" spans="1:9" x14ac:dyDescent="0.25">
      <c r="A19169" s="1" t="s">
        <v>58160</v>
      </c>
      <c r="C19169" s="1" t="s">
        <v>58161</v>
      </c>
      <c r="D19169" s="1" t="s">
        <v>58162</v>
      </c>
      <c r="E19169" s="2" t="s">
        <v>350</v>
      </c>
      <c r="F19169" s="2" t="s">
        <v>104</v>
      </c>
      <c r="G19169" s="2">
        <v>7192</v>
      </c>
      <c r="H19169" s="2">
        <v>29859</v>
      </c>
      <c r="I19169" s="1" t="b">
        <v>1</v>
      </c>
    </row>
    <row r="19170" spans="1:9" x14ac:dyDescent="0.25">
      <c r="A19170" s="1" t="s">
        <v>58163</v>
      </c>
      <c r="C19170" s="1" t="s">
        <v>58164</v>
      </c>
      <c r="D19170" s="1" t="s">
        <v>58165</v>
      </c>
      <c r="E19170" s="2" t="s">
        <v>834</v>
      </c>
      <c r="F19170" s="2" t="s">
        <v>14</v>
      </c>
      <c r="G19170" s="2">
        <v>15359</v>
      </c>
      <c r="H19170" s="2">
        <v>37697</v>
      </c>
      <c r="I19170" s="1" t="b">
        <v>1</v>
      </c>
    </row>
    <row r="19171" spans="1:9" x14ac:dyDescent="0.25">
      <c r="A19171" s="1" t="s">
        <v>58166</v>
      </c>
      <c r="C19171" s="1" t="s">
        <v>58167</v>
      </c>
      <c r="D19171" s="1" t="s">
        <v>58168</v>
      </c>
      <c r="E19171" s="2" t="s">
        <v>14</v>
      </c>
      <c r="F19171" s="2" t="s">
        <v>14</v>
      </c>
      <c r="G19171" s="2">
        <v>1493</v>
      </c>
      <c r="H19171" s="2">
        <v>24300</v>
      </c>
      <c r="I19171" s="1" t="b">
        <v>1</v>
      </c>
    </row>
    <row r="19172" spans="1:9" x14ac:dyDescent="0.25">
      <c r="A19172" s="1" t="s">
        <v>58169</v>
      </c>
      <c r="C19172" s="1" t="s">
        <v>58170</v>
      </c>
      <c r="D19172" s="1" t="s">
        <v>58171</v>
      </c>
      <c r="E19172" s="2" t="s">
        <v>14</v>
      </c>
      <c r="F19172" s="2" t="s">
        <v>36</v>
      </c>
      <c r="G19172" s="2">
        <v>31060</v>
      </c>
      <c r="H19172" s="2">
        <v>52314</v>
      </c>
      <c r="I19172" s="1" t="b">
        <v>1</v>
      </c>
    </row>
    <row r="19173" spans="1:9" x14ac:dyDescent="0.25">
      <c r="A19173" s="1" t="s">
        <v>58172</v>
      </c>
      <c r="C19173" s="1" t="s">
        <v>58173</v>
      </c>
      <c r="D19173" s="1" t="s">
        <v>58174</v>
      </c>
      <c r="E19173" s="2" t="s">
        <v>49</v>
      </c>
      <c r="F19173" s="2" t="s">
        <v>49</v>
      </c>
      <c r="G19173" s="2">
        <v>19101</v>
      </c>
      <c r="H19173" s="2">
        <v>41098</v>
      </c>
      <c r="I19173" s="1" t="b">
        <v>1</v>
      </c>
    </row>
    <row r="19174" spans="1:9" x14ac:dyDescent="0.25">
      <c r="A19174" s="1" t="s">
        <v>58175</v>
      </c>
      <c r="C19174" s="1" t="s">
        <v>58176</v>
      </c>
      <c r="D19174" s="1" t="s">
        <v>58177</v>
      </c>
      <c r="E19174" s="2" t="s">
        <v>14</v>
      </c>
      <c r="F19174" s="2" t="s">
        <v>14</v>
      </c>
      <c r="G19174" s="2">
        <v>13892</v>
      </c>
      <c r="H19174" s="2">
        <v>36451</v>
      </c>
      <c r="I19174" s="1" t="b">
        <v>1</v>
      </c>
    </row>
    <row r="19175" spans="1:9" x14ac:dyDescent="0.25">
      <c r="A19175" s="1" t="s">
        <v>58178</v>
      </c>
      <c r="C19175" s="1" t="s">
        <v>58179</v>
      </c>
      <c r="D19175" s="1" t="s">
        <v>58180</v>
      </c>
      <c r="E19175" s="2" t="s">
        <v>2637</v>
      </c>
      <c r="F19175" s="2" t="s">
        <v>104</v>
      </c>
      <c r="G19175" s="2">
        <v>21059</v>
      </c>
      <c r="H19175" s="2">
        <v>42969</v>
      </c>
      <c r="I19175" s="1" t="b">
        <v>1</v>
      </c>
    </row>
    <row r="19176" spans="1:9" x14ac:dyDescent="0.25">
      <c r="A19176" s="1" t="s">
        <v>58181</v>
      </c>
      <c r="C19176" s="1" t="s">
        <v>58182</v>
      </c>
      <c r="D19176" s="1" t="s">
        <v>58183</v>
      </c>
      <c r="E19176" s="2" t="s">
        <v>86</v>
      </c>
      <c r="F19176" s="2" t="s">
        <v>104</v>
      </c>
      <c r="G19176" s="2">
        <v>21097</v>
      </c>
      <c r="H19176" s="2">
        <v>43006</v>
      </c>
      <c r="I19176" s="1" t="b">
        <v>1</v>
      </c>
    </row>
    <row r="19177" spans="1:9" x14ac:dyDescent="0.25">
      <c r="A19177" s="1" t="s">
        <v>58184</v>
      </c>
      <c r="C19177" s="1" t="s">
        <v>58185</v>
      </c>
      <c r="D19177" s="1" t="s">
        <v>58186</v>
      </c>
      <c r="E19177" s="2" t="s">
        <v>2970</v>
      </c>
      <c r="F19177" s="2" t="s">
        <v>49</v>
      </c>
      <c r="G19177" s="2">
        <v>22360</v>
      </c>
      <c r="H19177" s="2">
        <v>44217</v>
      </c>
      <c r="I19177" s="1" t="b">
        <v>1</v>
      </c>
    </row>
    <row r="19178" spans="1:9" x14ac:dyDescent="0.25">
      <c r="A19178" s="1" t="s">
        <v>58187</v>
      </c>
      <c r="C19178" s="1" t="s">
        <v>58188</v>
      </c>
      <c r="D19178" s="1" t="s">
        <v>58189</v>
      </c>
      <c r="E19178" s="2" t="s">
        <v>540</v>
      </c>
      <c r="F19178" s="2" t="s">
        <v>104</v>
      </c>
      <c r="G19178" s="2">
        <v>29401</v>
      </c>
      <c r="H19178" s="2">
        <v>50743</v>
      </c>
      <c r="I19178" s="1" t="b">
        <v>1</v>
      </c>
    </row>
    <row r="19179" spans="1:9" x14ac:dyDescent="0.25">
      <c r="A19179" s="1" t="s">
        <v>58190</v>
      </c>
      <c r="C19179" s="1" t="s">
        <v>58191</v>
      </c>
      <c r="D19179" s="1" t="s">
        <v>58192</v>
      </c>
      <c r="E19179" s="2" t="s">
        <v>291</v>
      </c>
      <c r="F19179" s="2" t="s">
        <v>291</v>
      </c>
      <c r="G19179" s="2">
        <v>3615</v>
      </c>
      <c r="H19179" s="2">
        <v>26398</v>
      </c>
      <c r="I19179" s="1" t="b">
        <v>1</v>
      </c>
    </row>
    <row r="19180" spans="1:9" x14ac:dyDescent="0.25">
      <c r="A19180" s="1" t="s">
        <v>58193</v>
      </c>
      <c r="C19180" s="1" t="s">
        <v>58194</v>
      </c>
      <c r="D19180" s="1" t="s">
        <v>58195</v>
      </c>
      <c r="E19180" s="2" t="s">
        <v>116</v>
      </c>
      <c r="F19180" s="2" t="s">
        <v>49</v>
      </c>
      <c r="G19180" s="2">
        <v>31122</v>
      </c>
      <c r="H19180" s="2">
        <v>52369</v>
      </c>
      <c r="I19180" s="1" t="b">
        <v>1</v>
      </c>
    </row>
    <row r="19181" spans="1:9" x14ac:dyDescent="0.25">
      <c r="A19181" s="1" t="s">
        <v>58196</v>
      </c>
      <c r="C19181" s="1" t="s">
        <v>58197</v>
      </c>
      <c r="D19181" s="1" t="s">
        <v>58198</v>
      </c>
      <c r="E19181" s="2" t="s">
        <v>35798</v>
      </c>
      <c r="F19181" s="2" t="s">
        <v>350</v>
      </c>
      <c r="G19181" s="2">
        <v>32218</v>
      </c>
      <c r="H19181" s="2">
        <v>53369</v>
      </c>
      <c r="I19181" s="1" t="b">
        <v>1</v>
      </c>
    </row>
    <row r="19182" spans="1:9" x14ac:dyDescent="0.25">
      <c r="A19182" s="1" t="s">
        <v>58199</v>
      </c>
      <c r="C19182" s="1" t="s">
        <v>58200</v>
      </c>
      <c r="D19182" s="1" t="s">
        <v>58201</v>
      </c>
      <c r="E19182" s="2" t="s">
        <v>14</v>
      </c>
      <c r="F19182" s="2" t="s">
        <v>14</v>
      </c>
      <c r="G19182" s="2">
        <v>27934</v>
      </c>
      <c r="H19182" s="2">
        <v>49347</v>
      </c>
      <c r="I19182" s="1" t="b">
        <v>1</v>
      </c>
    </row>
    <row r="19183" spans="1:9" x14ac:dyDescent="0.25">
      <c r="A19183" s="1" t="s">
        <v>58202</v>
      </c>
      <c r="C19183" s="1" t="s">
        <v>58203</v>
      </c>
      <c r="D19183" s="1" t="s">
        <v>58204</v>
      </c>
      <c r="E19183" s="2" t="s">
        <v>14</v>
      </c>
      <c r="F19183" s="2" t="s">
        <v>14</v>
      </c>
      <c r="G19183" s="2">
        <v>1494</v>
      </c>
      <c r="H19183" s="2">
        <v>24301</v>
      </c>
      <c r="I19183" s="1" t="b">
        <v>1</v>
      </c>
    </row>
    <row r="19184" spans="1:9" x14ac:dyDescent="0.25">
      <c r="A19184" s="1" t="s">
        <v>58205</v>
      </c>
      <c r="C19184" s="1" t="s">
        <v>58206</v>
      </c>
      <c r="D19184" s="1" t="s">
        <v>58207</v>
      </c>
      <c r="E19184" s="2" t="s">
        <v>3094</v>
      </c>
      <c r="F19184" s="2" t="s">
        <v>14</v>
      </c>
      <c r="G19184" s="2">
        <v>29325</v>
      </c>
      <c r="H19184" s="2">
        <v>50672</v>
      </c>
      <c r="I19184" s="1" t="b">
        <v>1</v>
      </c>
    </row>
    <row r="19185" spans="1:9" x14ac:dyDescent="0.25">
      <c r="A19185" s="1" t="s">
        <v>58208</v>
      </c>
      <c r="C19185" s="1" t="s">
        <v>58209</v>
      </c>
      <c r="D19185" s="1" t="s">
        <v>58210</v>
      </c>
      <c r="E19185" s="2" t="s">
        <v>6136</v>
      </c>
      <c r="F19185" s="2" t="s">
        <v>291</v>
      </c>
      <c r="G19185" s="2">
        <v>20555</v>
      </c>
      <c r="H19185" s="2">
        <v>42483</v>
      </c>
      <c r="I19185" s="1" t="b">
        <v>1</v>
      </c>
    </row>
    <row r="19186" spans="1:9" x14ac:dyDescent="0.25">
      <c r="A19186" s="1" t="s">
        <v>58211</v>
      </c>
      <c r="C19186" s="1" t="s">
        <v>58212</v>
      </c>
      <c r="D19186" s="1" t="s">
        <v>58213</v>
      </c>
      <c r="E19186" s="2" t="s">
        <v>36</v>
      </c>
      <c r="F19186" s="2" t="s">
        <v>14</v>
      </c>
      <c r="G19186" s="2">
        <v>8568</v>
      </c>
      <c r="H19186" s="2">
        <v>31178</v>
      </c>
      <c r="I19186" s="1" t="b">
        <v>1</v>
      </c>
    </row>
    <row r="19187" spans="1:9" x14ac:dyDescent="0.25">
      <c r="A19187" s="1" t="s">
        <v>58214</v>
      </c>
      <c r="C19187" s="1" t="s">
        <v>58215</v>
      </c>
      <c r="D19187" s="1" t="s">
        <v>58216</v>
      </c>
      <c r="E19187" s="2" t="s">
        <v>14</v>
      </c>
      <c r="F19187" s="2" t="s">
        <v>296</v>
      </c>
      <c r="G19187" s="2">
        <v>32434</v>
      </c>
      <c r="H19187" s="2">
        <v>53576</v>
      </c>
      <c r="I19187" s="1" t="b">
        <v>1</v>
      </c>
    </row>
    <row r="19188" spans="1:9" x14ac:dyDescent="0.25">
      <c r="A19188" s="1" t="s">
        <v>58217</v>
      </c>
      <c r="C19188" s="1" t="s">
        <v>58218</v>
      </c>
      <c r="D19188" s="1" t="s">
        <v>58219</v>
      </c>
      <c r="E19188" s="2" t="s">
        <v>14</v>
      </c>
      <c r="F19188" s="2" t="s">
        <v>14</v>
      </c>
      <c r="G19188" s="2">
        <v>3969</v>
      </c>
      <c r="H19188" s="2">
        <v>26741</v>
      </c>
      <c r="I19188" s="1" t="b">
        <v>1</v>
      </c>
    </row>
    <row r="19189" spans="1:9" x14ac:dyDescent="0.25">
      <c r="A19189" s="1" t="s">
        <v>58220</v>
      </c>
      <c r="C19189" s="1" t="s">
        <v>58221</v>
      </c>
      <c r="D19189" s="1" t="s">
        <v>58222</v>
      </c>
      <c r="E19189" s="2" t="s">
        <v>36</v>
      </c>
      <c r="F19189" s="2" t="s">
        <v>104</v>
      </c>
      <c r="G19189" s="2">
        <v>24430</v>
      </c>
      <c r="H19189" s="2">
        <v>46025</v>
      </c>
      <c r="I19189" s="1" t="b">
        <v>1</v>
      </c>
    </row>
    <row r="19190" spans="1:9" x14ac:dyDescent="0.25">
      <c r="A19190" s="1" t="s">
        <v>58223</v>
      </c>
      <c r="C19190" s="1" t="s">
        <v>58224</v>
      </c>
      <c r="D19190" s="1" t="s">
        <v>58225</v>
      </c>
      <c r="E19190" s="2" t="s">
        <v>14</v>
      </c>
      <c r="F19190" s="2" t="s">
        <v>14</v>
      </c>
      <c r="G19190" s="2">
        <v>19985</v>
      </c>
      <c r="H19190" s="2">
        <v>41941</v>
      </c>
      <c r="I19190" s="1" t="b">
        <v>1</v>
      </c>
    </row>
    <row r="19191" spans="1:9" x14ac:dyDescent="0.25">
      <c r="A19191" s="1" t="s">
        <v>58226</v>
      </c>
      <c r="C19191" s="1" t="s">
        <v>58227</v>
      </c>
      <c r="D19191" s="1" t="s">
        <v>58228</v>
      </c>
      <c r="E19191" s="2" t="s">
        <v>14</v>
      </c>
      <c r="F19191" s="2" t="s">
        <v>14</v>
      </c>
      <c r="G19191" s="2">
        <v>34517</v>
      </c>
      <c r="H19191" s="2">
        <v>55267</v>
      </c>
      <c r="I19191" s="1" t="b">
        <v>1</v>
      </c>
    </row>
    <row r="19192" spans="1:9" x14ac:dyDescent="0.25">
      <c r="A19192" s="1" t="s">
        <v>58229</v>
      </c>
      <c r="C19192" s="1" t="s">
        <v>58230</v>
      </c>
      <c r="D19192" s="1" t="s">
        <v>58231</v>
      </c>
      <c r="E19192" s="2" t="s">
        <v>793</v>
      </c>
      <c r="F19192" s="2" t="s">
        <v>14</v>
      </c>
      <c r="G19192" s="2">
        <v>22117</v>
      </c>
      <c r="H19192" s="2">
        <v>43982</v>
      </c>
      <c r="I19192" s="1" t="b">
        <v>1</v>
      </c>
    </row>
    <row r="19193" spans="1:9" x14ac:dyDescent="0.25">
      <c r="A19193" s="1" t="s">
        <v>58232</v>
      </c>
      <c r="C19193" s="1" t="s">
        <v>58233</v>
      </c>
      <c r="D19193" s="1" t="s">
        <v>58234</v>
      </c>
      <c r="E19193" s="2" t="s">
        <v>14</v>
      </c>
      <c r="F19193" s="2" t="s">
        <v>14</v>
      </c>
      <c r="G19193" s="2">
        <v>25696</v>
      </c>
      <c r="H19193" s="2">
        <v>47244</v>
      </c>
      <c r="I19193" s="1" t="b">
        <v>1</v>
      </c>
    </row>
    <row r="19194" spans="1:9" x14ac:dyDescent="0.25">
      <c r="A19194" s="1" t="s">
        <v>58235</v>
      </c>
      <c r="C19194" s="1" t="s">
        <v>58236</v>
      </c>
      <c r="D19194" s="1" t="s">
        <v>58237</v>
      </c>
      <c r="E19194" s="2" t="s">
        <v>24833</v>
      </c>
      <c r="F19194" s="2" t="s">
        <v>173</v>
      </c>
      <c r="G19194" s="2">
        <v>27524</v>
      </c>
      <c r="H19194" s="2">
        <v>48951</v>
      </c>
      <c r="I19194" s="1" t="b">
        <v>1</v>
      </c>
    </row>
    <row r="19195" spans="1:9" x14ac:dyDescent="0.25">
      <c r="A19195" s="1" t="s">
        <v>58238</v>
      </c>
      <c r="C19195" s="1" t="s">
        <v>58239</v>
      </c>
      <c r="D19195" s="1" t="s">
        <v>58240</v>
      </c>
      <c r="E19195" s="2" t="s">
        <v>170</v>
      </c>
      <c r="F19195" s="2" t="s">
        <v>14</v>
      </c>
      <c r="G19195" s="2">
        <v>3014</v>
      </c>
      <c r="H19195" s="2">
        <v>25821</v>
      </c>
      <c r="I19195" s="1" t="b">
        <v>1</v>
      </c>
    </row>
    <row r="19196" spans="1:9" x14ac:dyDescent="0.25">
      <c r="A19196" s="1" t="s">
        <v>58241</v>
      </c>
      <c r="C19196" s="1" t="s">
        <v>58242</v>
      </c>
      <c r="D19196" s="1" t="s">
        <v>58243</v>
      </c>
      <c r="E19196" s="2" t="s">
        <v>540</v>
      </c>
      <c r="F19196" s="2" t="s">
        <v>14</v>
      </c>
      <c r="G19196" s="2">
        <v>7251</v>
      </c>
      <c r="H19196" s="2">
        <v>29917</v>
      </c>
      <c r="I19196" s="1" t="b">
        <v>1</v>
      </c>
    </row>
    <row r="19197" spans="1:9" x14ac:dyDescent="0.25">
      <c r="A19197" s="1" t="s">
        <v>58244</v>
      </c>
      <c r="C19197" s="1" t="s">
        <v>58245</v>
      </c>
      <c r="D19197" s="1" t="s">
        <v>58246</v>
      </c>
      <c r="E19197" s="2" t="s">
        <v>5632</v>
      </c>
      <c r="F19197" s="2" t="s">
        <v>291</v>
      </c>
      <c r="G19197" s="2">
        <v>31841</v>
      </c>
      <c r="H19197" s="2">
        <v>53028</v>
      </c>
      <c r="I19197" s="1" t="b">
        <v>1</v>
      </c>
    </row>
    <row r="19198" spans="1:9" x14ac:dyDescent="0.25">
      <c r="A19198" s="1" t="s">
        <v>58247</v>
      </c>
      <c r="C19198" s="1" t="s">
        <v>58248</v>
      </c>
      <c r="D19198" s="1" t="s">
        <v>58249</v>
      </c>
      <c r="E19198" s="2" t="s">
        <v>14</v>
      </c>
      <c r="F19198" s="2" t="s">
        <v>14</v>
      </c>
      <c r="G19198" s="2">
        <v>13567</v>
      </c>
      <c r="H19198" s="2">
        <v>36126</v>
      </c>
      <c r="I19198" s="1" t="b">
        <v>1</v>
      </c>
    </row>
    <row r="19199" spans="1:9" x14ac:dyDescent="0.25">
      <c r="A19199" s="1" t="s">
        <v>58250</v>
      </c>
      <c r="C19199" s="1" t="s">
        <v>58251</v>
      </c>
      <c r="D19199" s="1" t="s">
        <v>58252</v>
      </c>
      <c r="E19199" s="2" t="s">
        <v>14</v>
      </c>
      <c r="F19199" s="2" t="s">
        <v>104</v>
      </c>
      <c r="G19199" s="2">
        <v>15267</v>
      </c>
      <c r="H19199" s="2">
        <v>37616</v>
      </c>
      <c r="I19199" s="1" t="b">
        <v>1</v>
      </c>
    </row>
    <row r="19200" spans="1:9" x14ac:dyDescent="0.25">
      <c r="A19200" s="1" t="s">
        <v>58253</v>
      </c>
      <c r="C19200" s="1" t="s">
        <v>58254</v>
      </c>
      <c r="D19200" s="1" t="s">
        <v>58255</v>
      </c>
      <c r="E19200" s="2" t="s">
        <v>14</v>
      </c>
      <c r="F19200" s="2" t="s">
        <v>14</v>
      </c>
      <c r="G19200" s="2">
        <v>1495</v>
      </c>
      <c r="H19200" s="2">
        <v>24302</v>
      </c>
      <c r="I19200" s="1" t="b">
        <v>1</v>
      </c>
    </row>
    <row r="19201" spans="1:9" x14ac:dyDescent="0.25">
      <c r="A19201" s="1" t="s">
        <v>58256</v>
      </c>
      <c r="C19201" s="1" t="s">
        <v>58257</v>
      </c>
      <c r="D19201" s="1" t="s">
        <v>58258</v>
      </c>
      <c r="E19201" s="2" t="s">
        <v>2970</v>
      </c>
      <c r="F19201" s="2" t="s">
        <v>49</v>
      </c>
      <c r="G19201" s="2">
        <v>5008</v>
      </c>
      <c r="H19201" s="2">
        <v>27740</v>
      </c>
      <c r="I19201" s="1" t="b">
        <v>1</v>
      </c>
    </row>
    <row r="19202" spans="1:9" x14ac:dyDescent="0.25">
      <c r="A19202" s="1" t="s">
        <v>58259</v>
      </c>
      <c r="C19202" s="1" t="s">
        <v>58260</v>
      </c>
      <c r="D19202" s="1" t="s">
        <v>58261</v>
      </c>
      <c r="E19202" s="2" t="s">
        <v>14</v>
      </c>
      <c r="F19202" s="2" t="s">
        <v>14</v>
      </c>
      <c r="G19202" s="2">
        <v>21502</v>
      </c>
      <c r="H19202" s="2">
        <v>43395</v>
      </c>
      <c r="I19202" s="1" t="b">
        <v>1</v>
      </c>
    </row>
    <row r="19203" spans="1:9" x14ac:dyDescent="0.25">
      <c r="A19203" s="1" t="s">
        <v>58262</v>
      </c>
      <c r="C19203" s="1" t="s">
        <v>58263</v>
      </c>
      <c r="D19203" s="1" t="s">
        <v>58264</v>
      </c>
      <c r="E19203" s="2" t="s">
        <v>49</v>
      </c>
      <c r="F19203" s="2" t="s">
        <v>49</v>
      </c>
      <c r="G19203" s="2">
        <v>22723</v>
      </c>
      <c r="H19203" s="2">
        <v>44562</v>
      </c>
      <c r="I19203" s="1" t="b">
        <v>1</v>
      </c>
    </row>
    <row r="19204" spans="1:9" x14ac:dyDescent="0.25">
      <c r="A19204" s="1" t="s">
        <v>58265</v>
      </c>
      <c r="C19204" s="1" t="s">
        <v>58266</v>
      </c>
      <c r="D19204" s="1" t="s">
        <v>58267</v>
      </c>
      <c r="E19204" s="2" t="s">
        <v>14</v>
      </c>
      <c r="F19204" s="2" t="s">
        <v>14</v>
      </c>
      <c r="G19204" s="2">
        <v>1496</v>
      </c>
      <c r="H19204" s="2">
        <v>24303</v>
      </c>
      <c r="I19204" s="1" t="b">
        <v>1</v>
      </c>
    </row>
    <row r="19205" spans="1:9" x14ac:dyDescent="0.25">
      <c r="A19205" s="1" t="s">
        <v>58268</v>
      </c>
      <c r="C19205" s="1" t="s">
        <v>58269</v>
      </c>
      <c r="D19205" s="1" t="s">
        <v>58270</v>
      </c>
      <c r="E19205" s="2" t="s">
        <v>33698</v>
      </c>
      <c r="F19205" s="2" t="s">
        <v>1234</v>
      </c>
      <c r="G19205" s="2">
        <v>29551</v>
      </c>
      <c r="H19205" s="2">
        <v>50887</v>
      </c>
      <c r="I19205" s="1" t="b">
        <v>1</v>
      </c>
    </row>
    <row r="19206" spans="1:9" x14ac:dyDescent="0.25">
      <c r="A19206" s="1" t="s">
        <v>58271</v>
      </c>
      <c r="C19206" s="1" t="s">
        <v>58272</v>
      </c>
      <c r="D19206" s="1" t="s">
        <v>58273</v>
      </c>
      <c r="E19206" s="2" t="s">
        <v>14</v>
      </c>
      <c r="F19206" s="2" t="s">
        <v>14</v>
      </c>
      <c r="G19206" s="2">
        <v>15199</v>
      </c>
      <c r="H19206" s="2">
        <v>37556</v>
      </c>
      <c r="I19206" s="1" t="b">
        <v>1</v>
      </c>
    </row>
    <row r="19207" spans="1:9" x14ac:dyDescent="0.25">
      <c r="A19207" s="1" t="s">
        <v>58274</v>
      </c>
      <c r="C19207" s="1" t="s">
        <v>58275</v>
      </c>
      <c r="D19207" s="1" t="s">
        <v>58276</v>
      </c>
      <c r="E19207" s="2" t="s">
        <v>14</v>
      </c>
      <c r="F19207" s="2" t="s">
        <v>14</v>
      </c>
      <c r="G19207" s="2">
        <v>11929</v>
      </c>
      <c r="H19207" s="2">
        <v>34497</v>
      </c>
      <c r="I19207" s="1" t="b">
        <v>1</v>
      </c>
    </row>
    <row r="19208" spans="1:9" x14ac:dyDescent="0.25">
      <c r="A19208" s="1" t="s">
        <v>58277</v>
      </c>
      <c r="C19208" s="1" t="s">
        <v>58278</v>
      </c>
      <c r="D19208" s="1" t="s">
        <v>58279</v>
      </c>
      <c r="E19208" s="2" t="s">
        <v>14</v>
      </c>
      <c r="F19208" s="2" t="s">
        <v>296</v>
      </c>
      <c r="G19208" s="2">
        <v>31885</v>
      </c>
      <c r="H19208" s="2">
        <v>53070</v>
      </c>
      <c r="I19208" s="1" t="b">
        <v>1</v>
      </c>
    </row>
    <row r="19209" spans="1:9" x14ac:dyDescent="0.25">
      <c r="A19209" s="1" t="s">
        <v>58280</v>
      </c>
      <c r="C19209" s="1" t="s">
        <v>58281</v>
      </c>
      <c r="D19209" s="1" t="s">
        <v>58282</v>
      </c>
      <c r="E19209" s="2" t="s">
        <v>14</v>
      </c>
      <c r="F19209" s="2" t="s">
        <v>104</v>
      </c>
      <c r="G19209" s="2">
        <v>24668</v>
      </c>
      <c r="H19209" s="2">
        <v>46252</v>
      </c>
      <c r="I19209" s="1" t="b">
        <v>1</v>
      </c>
    </row>
    <row r="19210" spans="1:9" x14ac:dyDescent="0.25">
      <c r="A19210" s="1" t="s">
        <v>58283</v>
      </c>
      <c r="C19210" s="1" t="s">
        <v>58284</v>
      </c>
      <c r="D19210" s="1" t="s">
        <v>58285</v>
      </c>
      <c r="E19210" s="2" t="s">
        <v>170</v>
      </c>
      <c r="F19210" s="2" t="s">
        <v>173</v>
      </c>
      <c r="G19210" s="2">
        <v>35322</v>
      </c>
      <c r="H19210" s="2" t="s">
        <v>170</v>
      </c>
      <c r="I19210" s="1" t="b">
        <v>1</v>
      </c>
    </row>
    <row r="19211" spans="1:9" x14ac:dyDescent="0.25">
      <c r="A19211" s="1" t="s">
        <v>58286</v>
      </c>
      <c r="C19211" s="1" t="s">
        <v>58287</v>
      </c>
      <c r="D19211" s="1" t="s">
        <v>58288</v>
      </c>
      <c r="E19211" s="2" t="s">
        <v>14</v>
      </c>
      <c r="F19211" s="2" t="s">
        <v>36</v>
      </c>
      <c r="G19211" s="2">
        <v>20083</v>
      </c>
      <c r="H19211" s="2">
        <v>42032</v>
      </c>
      <c r="I19211" s="1" t="b">
        <v>1</v>
      </c>
    </row>
    <row r="19212" spans="1:9" x14ac:dyDescent="0.25">
      <c r="A19212" s="1" t="s">
        <v>58289</v>
      </c>
      <c r="C19212" s="1" t="s">
        <v>58290</v>
      </c>
      <c r="D19212" s="1" t="s">
        <v>58291</v>
      </c>
      <c r="E19212" s="2" t="s">
        <v>14</v>
      </c>
      <c r="F19212" s="2" t="s">
        <v>154</v>
      </c>
      <c r="G19212" s="2">
        <v>1497</v>
      </c>
      <c r="H19212" s="2">
        <v>24304</v>
      </c>
      <c r="I19212" s="1" t="b">
        <v>1</v>
      </c>
    </row>
    <row r="19213" spans="1:9" x14ac:dyDescent="0.25">
      <c r="A19213" s="1" t="s">
        <v>58292</v>
      </c>
      <c r="C19213" s="1" t="s">
        <v>58293</v>
      </c>
      <c r="D19213" s="1" t="s">
        <v>58294</v>
      </c>
      <c r="E19213" s="2" t="s">
        <v>95</v>
      </c>
      <c r="F19213" s="2" t="s">
        <v>95</v>
      </c>
      <c r="G19213" s="2">
        <v>9980</v>
      </c>
      <c r="H19213" s="2">
        <v>32563</v>
      </c>
      <c r="I19213" s="1" t="b">
        <v>1</v>
      </c>
    </row>
    <row r="19214" spans="1:9" x14ac:dyDescent="0.25">
      <c r="A19214" s="1" t="s">
        <v>58295</v>
      </c>
      <c r="C19214" s="1" t="s">
        <v>58296</v>
      </c>
      <c r="D19214" s="1" t="s">
        <v>58297</v>
      </c>
      <c r="E19214" s="2" t="s">
        <v>4129</v>
      </c>
      <c r="F19214" s="2" t="s">
        <v>104</v>
      </c>
      <c r="G19214" s="2">
        <v>29623</v>
      </c>
      <c r="H19214" s="2">
        <v>50958</v>
      </c>
      <c r="I19214" s="1" t="b">
        <v>1</v>
      </c>
    </row>
    <row r="19215" spans="1:9" x14ac:dyDescent="0.25">
      <c r="A19215" s="1" t="s">
        <v>58298</v>
      </c>
      <c r="C19215" s="1" t="s">
        <v>58299</v>
      </c>
      <c r="D19215" s="1" t="s">
        <v>58300</v>
      </c>
      <c r="E19215" s="2" t="s">
        <v>49</v>
      </c>
      <c r="F19215" s="2" t="s">
        <v>49</v>
      </c>
      <c r="G19215" s="2">
        <v>26201</v>
      </c>
      <c r="H19215" s="2">
        <v>47719</v>
      </c>
      <c r="I19215" s="1" t="b">
        <v>1</v>
      </c>
    </row>
    <row r="19216" spans="1:9" x14ac:dyDescent="0.25">
      <c r="A19216" s="1" t="s">
        <v>58301</v>
      </c>
      <c r="C19216" s="1" t="s">
        <v>58302</v>
      </c>
      <c r="D19216" s="1" t="s">
        <v>58303</v>
      </c>
      <c r="E19216" s="2" t="s">
        <v>58304</v>
      </c>
      <c r="F19216" s="2" t="s">
        <v>14</v>
      </c>
      <c r="G19216" s="2">
        <v>28548</v>
      </c>
      <c r="H19216" s="2">
        <v>49939</v>
      </c>
      <c r="I19216" s="1" t="b">
        <v>1</v>
      </c>
    </row>
    <row r="19217" spans="1:9" x14ac:dyDescent="0.25">
      <c r="A19217" s="1" t="s">
        <v>58305</v>
      </c>
      <c r="C19217" s="1" t="s">
        <v>58306</v>
      </c>
      <c r="D19217" s="1" t="s">
        <v>58307</v>
      </c>
      <c r="E19217" s="2" t="s">
        <v>35636</v>
      </c>
      <c r="F19217" s="2" t="s">
        <v>173</v>
      </c>
      <c r="G19217" s="2">
        <v>34598</v>
      </c>
      <c r="H19217" s="2">
        <v>55334</v>
      </c>
      <c r="I19217" s="1" t="b">
        <v>1</v>
      </c>
    </row>
    <row r="19218" spans="1:9" x14ac:dyDescent="0.25">
      <c r="A19218" s="1" t="s">
        <v>58308</v>
      </c>
      <c r="C19218" s="1" t="s">
        <v>58309</v>
      </c>
      <c r="D19218" s="1" t="s">
        <v>58310</v>
      </c>
      <c r="E19218" s="2" t="s">
        <v>5595</v>
      </c>
      <c r="F19218" s="2" t="s">
        <v>32</v>
      </c>
      <c r="G19218" s="2">
        <v>31936</v>
      </c>
      <c r="H19218" s="2">
        <v>53116</v>
      </c>
      <c r="I19218" s="1" t="b">
        <v>1</v>
      </c>
    </row>
    <row r="19219" spans="1:9" x14ac:dyDescent="0.25">
      <c r="A19219" s="1" t="s">
        <v>58311</v>
      </c>
      <c r="C19219" s="1" t="s">
        <v>58312</v>
      </c>
      <c r="D19219" s="1" t="s">
        <v>58313</v>
      </c>
      <c r="E19219" s="2" t="s">
        <v>170</v>
      </c>
      <c r="F19219" s="2" t="s">
        <v>14</v>
      </c>
      <c r="G19219" s="2">
        <v>14406</v>
      </c>
      <c r="H19219" s="2" t="s">
        <v>170</v>
      </c>
      <c r="I19219" s="1" t="b">
        <v>1</v>
      </c>
    </row>
    <row r="19220" spans="1:9" x14ac:dyDescent="0.25">
      <c r="A19220" s="1" t="s">
        <v>58314</v>
      </c>
      <c r="C19220" s="1" t="s">
        <v>58315</v>
      </c>
      <c r="D19220" s="1" t="s">
        <v>58316</v>
      </c>
      <c r="E19220" s="2" t="s">
        <v>58317</v>
      </c>
      <c r="F19220" s="2" t="s">
        <v>36</v>
      </c>
      <c r="G19220" s="2">
        <v>29241</v>
      </c>
      <c r="H19220" s="2">
        <v>50596</v>
      </c>
      <c r="I19220" s="1" t="b">
        <v>1</v>
      </c>
    </row>
    <row r="19221" spans="1:9" x14ac:dyDescent="0.25">
      <c r="A19221" s="1" t="s">
        <v>58318</v>
      </c>
      <c r="C19221" s="1" t="s">
        <v>58319</v>
      </c>
      <c r="D19221" s="1" t="s">
        <v>58320</v>
      </c>
      <c r="E19221" s="2" t="s">
        <v>14</v>
      </c>
      <c r="F19221" s="2" t="s">
        <v>36</v>
      </c>
      <c r="G19221" s="2">
        <v>10429</v>
      </c>
      <c r="H19221" s="2">
        <v>33004</v>
      </c>
      <c r="I19221" s="1" t="b">
        <v>1</v>
      </c>
    </row>
    <row r="19222" spans="1:9" x14ac:dyDescent="0.25">
      <c r="A19222" s="1" t="s">
        <v>58321</v>
      </c>
      <c r="C19222" s="1" t="s">
        <v>58322</v>
      </c>
      <c r="D19222" s="1" t="s">
        <v>58323</v>
      </c>
      <c r="E19222" s="2" t="s">
        <v>14</v>
      </c>
      <c r="F19222" s="2" t="s">
        <v>14</v>
      </c>
      <c r="G19222" s="2">
        <v>19287</v>
      </c>
      <c r="H19222" s="2">
        <v>41278</v>
      </c>
      <c r="I19222" s="1" t="b">
        <v>1</v>
      </c>
    </row>
    <row r="19223" spans="1:9" x14ac:dyDescent="0.25">
      <c r="A19223" s="1" t="s">
        <v>58324</v>
      </c>
      <c r="C19223" s="1" t="s">
        <v>58325</v>
      </c>
      <c r="D19223" s="1" t="s">
        <v>58326</v>
      </c>
      <c r="E19223" s="2" t="s">
        <v>58327</v>
      </c>
      <c r="F19223" s="2" t="s">
        <v>14</v>
      </c>
      <c r="G19223" s="2">
        <v>35538</v>
      </c>
      <c r="H19223" s="2">
        <v>56073</v>
      </c>
      <c r="I19223" s="1" t="b">
        <v>1</v>
      </c>
    </row>
    <row r="19224" spans="1:9" x14ac:dyDescent="0.25">
      <c r="A19224" s="1" t="s">
        <v>58328</v>
      </c>
      <c r="C19224" s="1" t="s">
        <v>58329</v>
      </c>
      <c r="D19224" s="1" t="s">
        <v>58330</v>
      </c>
      <c r="E19224" s="2" t="s">
        <v>632</v>
      </c>
      <c r="F19224" s="2" t="s">
        <v>14</v>
      </c>
      <c r="G19224" s="2">
        <v>32765</v>
      </c>
      <c r="H19224" s="2">
        <v>53861</v>
      </c>
      <c r="I19224" s="1" t="b">
        <v>1</v>
      </c>
    </row>
    <row r="19225" spans="1:9" x14ac:dyDescent="0.25">
      <c r="A19225" s="1" t="s">
        <v>58331</v>
      </c>
      <c r="C19225" s="1" t="s">
        <v>58332</v>
      </c>
      <c r="D19225" s="1" t="s">
        <v>58333</v>
      </c>
      <c r="E19225" s="2" t="s">
        <v>58334</v>
      </c>
      <c r="F19225" s="2" t="s">
        <v>14</v>
      </c>
      <c r="G19225" s="2">
        <v>16065</v>
      </c>
      <c r="H19225" s="2">
        <v>38344</v>
      </c>
      <c r="I19225" s="1" t="b">
        <v>1</v>
      </c>
    </row>
    <row r="19226" spans="1:9" x14ac:dyDescent="0.25">
      <c r="A19226" s="1" t="s">
        <v>58335</v>
      </c>
      <c r="C19226" s="1" t="s">
        <v>58336</v>
      </c>
      <c r="D19226" s="1" t="s">
        <v>58337</v>
      </c>
      <c r="E19226" s="2" t="s">
        <v>49</v>
      </c>
      <c r="F19226" s="2" t="s">
        <v>49</v>
      </c>
      <c r="G19226" s="2">
        <v>26208</v>
      </c>
      <c r="H19226" s="2">
        <v>47726</v>
      </c>
      <c r="I19226" s="1" t="b">
        <v>1</v>
      </c>
    </row>
    <row r="19227" spans="1:9" x14ac:dyDescent="0.25">
      <c r="A19227" s="1" t="s">
        <v>58338</v>
      </c>
      <c r="C19227" s="1" t="s">
        <v>58339</v>
      </c>
      <c r="D19227" s="1" t="s">
        <v>58340</v>
      </c>
      <c r="E19227" s="2" t="s">
        <v>232</v>
      </c>
      <c r="F19227" s="2" t="s">
        <v>14</v>
      </c>
      <c r="G19227" s="2">
        <v>24790</v>
      </c>
      <c r="H19227" s="2">
        <v>46371</v>
      </c>
      <c r="I19227" s="1" t="b">
        <v>1</v>
      </c>
    </row>
    <row r="19228" spans="1:9" x14ac:dyDescent="0.25">
      <c r="A19228" s="1" t="s">
        <v>58341</v>
      </c>
      <c r="C19228" s="1" t="s">
        <v>58342</v>
      </c>
      <c r="D19228" s="1" t="s">
        <v>58343</v>
      </c>
      <c r="E19228" s="2" t="s">
        <v>2970</v>
      </c>
      <c r="F19228" s="2" t="s">
        <v>49</v>
      </c>
      <c r="G19228" s="2">
        <v>10755</v>
      </c>
      <c r="H19228" s="2">
        <v>33328</v>
      </c>
      <c r="I19228" s="1" t="b">
        <v>1</v>
      </c>
    </row>
    <row r="19229" spans="1:9" x14ac:dyDescent="0.25">
      <c r="A19229" s="1" t="s">
        <v>58344</v>
      </c>
      <c r="C19229" s="1" t="s">
        <v>58345</v>
      </c>
      <c r="D19229" s="1" t="s">
        <v>58346</v>
      </c>
      <c r="E19229" s="2" t="s">
        <v>14</v>
      </c>
      <c r="F19229" s="2" t="s">
        <v>14</v>
      </c>
      <c r="G19229" s="2">
        <v>29498</v>
      </c>
      <c r="H19229" s="2">
        <v>50835</v>
      </c>
      <c r="I19229" s="1" t="b">
        <v>1</v>
      </c>
    </row>
    <row r="19230" spans="1:9" x14ac:dyDescent="0.25">
      <c r="A19230" s="1" t="s">
        <v>58347</v>
      </c>
      <c r="C19230" s="1" t="s">
        <v>58348</v>
      </c>
      <c r="D19230" s="1" t="s">
        <v>58349</v>
      </c>
      <c r="E19230" s="2" t="s">
        <v>24886</v>
      </c>
      <c r="F19230" s="2" t="s">
        <v>291</v>
      </c>
      <c r="G19230" s="2">
        <v>7622</v>
      </c>
      <c r="H19230" s="2">
        <v>30277</v>
      </c>
      <c r="I19230" s="1" t="b">
        <v>1</v>
      </c>
    </row>
    <row r="19231" spans="1:9" x14ac:dyDescent="0.25">
      <c r="A19231" s="1" t="s">
        <v>58350</v>
      </c>
      <c r="C19231" s="1" t="s">
        <v>58351</v>
      </c>
      <c r="D19231" s="1" t="s">
        <v>58352</v>
      </c>
      <c r="E19231" s="2" t="s">
        <v>189</v>
      </c>
      <c r="F19231" s="2" t="s">
        <v>291</v>
      </c>
      <c r="G19231" s="2">
        <v>20793</v>
      </c>
      <c r="H19231" s="2">
        <v>42714</v>
      </c>
      <c r="I19231" s="1" t="b">
        <v>1</v>
      </c>
    </row>
    <row r="19232" spans="1:9" x14ac:dyDescent="0.25">
      <c r="A19232" s="1" t="s">
        <v>58353</v>
      </c>
      <c r="C19232" s="1" t="s">
        <v>58354</v>
      </c>
      <c r="D19232" s="1" t="s">
        <v>58355</v>
      </c>
      <c r="E19232" s="2" t="s">
        <v>14</v>
      </c>
      <c r="F19232" s="2" t="s">
        <v>14</v>
      </c>
      <c r="G19232" s="2">
        <v>33335</v>
      </c>
      <c r="H19232" s="2">
        <v>54332</v>
      </c>
      <c r="I19232" s="1" t="b">
        <v>1</v>
      </c>
    </row>
    <row r="19233" spans="1:9" x14ac:dyDescent="0.25">
      <c r="A19233" s="1" t="s">
        <v>58356</v>
      </c>
      <c r="C19233" s="1" t="s">
        <v>58357</v>
      </c>
      <c r="D19233" s="1" t="s">
        <v>58358</v>
      </c>
      <c r="E19233" s="2" t="s">
        <v>291</v>
      </c>
      <c r="F19233" s="2" t="s">
        <v>291</v>
      </c>
      <c r="G19233" s="2">
        <v>25516</v>
      </c>
      <c r="H19233" s="2">
        <v>47070</v>
      </c>
      <c r="I19233" s="1" t="b">
        <v>1</v>
      </c>
    </row>
    <row r="19234" spans="1:9" x14ac:dyDescent="0.25">
      <c r="A19234" s="1" t="s">
        <v>58359</v>
      </c>
      <c r="C19234" s="1" t="s">
        <v>58360</v>
      </c>
      <c r="D19234" s="1" t="s">
        <v>58361</v>
      </c>
      <c r="E19234" s="2" t="s">
        <v>154</v>
      </c>
      <c r="F19234" s="2" t="s">
        <v>154</v>
      </c>
      <c r="G19234" s="2">
        <v>31558</v>
      </c>
      <c r="H19234" s="2">
        <v>52766</v>
      </c>
      <c r="I19234" s="1" t="b">
        <v>1</v>
      </c>
    </row>
    <row r="19235" spans="1:9" x14ac:dyDescent="0.25">
      <c r="A19235" s="1" t="s">
        <v>58362</v>
      </c>
      <c r="C19235" s="1" t="s">
        <v>58363</v>
      </c>
      <c r="D19235" s="1" t="s">
        <v>58364</v>
      </c>
      <c r="E19235" s="2" t="s">
        <v>1234</v>
      </c>
      <c r="F19235" s="2" t="s">
        <v>49</v>
      </c>
      <c r="G19235" s="2">
        <v>10706</v>
      </c>
      <c r="H19235" s="2">
        <v>33279</v>
      </c>
      <c r="I19235" s="1" t="b">
        <v>1</v>
      </c>
    </row>
    <row r="19236" spans="1:9" x14ac:dyDescent="0.25">
      <c r="A19236" s="1" t="s">
        <v>58365</v>
      </c>
      <c r="C19236" s="1" t="s">
        <v>58366</v>
      </c>
      <c r="D19236" s="1" t="s">
        <v>58367</v>
      </c>
      <c r="E19236" s="2" t="s">
        <v>2954</v>
      </c>
      <c r="F19236" s="2" t="s">
        <v>104</v>
      </c>
      <c r="G19236" s="2">
        <v>19255</v>
      </c>
      <c r="H19236" s="2">
        <v>41248</v>
      </c>
      <c r="I19236" s="1" t="b">
        <v>1</v>
      </c>
    </row>
    <row r="19237" spans="1:9" x14ac:dyDescent="0.25">
      <c r="A19237" s="1" t="s">
        <v>58368</v>
      </c>
      <c r="C19237" s="1" t="s">
        <v>58369</v>
      </c>
      <c r="D19237" s="1" t="s">
        <v>58370</v>
      </c>
      <c r="E19237" s="2" t="s">
        <v>540</v>
      </c>
      <c r="F19237" s="2" t="s">
        <v>104</v>
      </c>
      <c r="G19237" s="2">
        <v>7518</v>
      </c>
      <c r="H19237" s="2">
        <v>30177</v>
      </c>
      <c r="I19237" s="1" t="b">
        <v>1</v>
      </c>
    </row>
    <row r="19238" spans="1:9" x14ac:dyDescent="0.25">
      <c r="A19238" s="1" t="s">
        <v>58371</v>
      </c>
      <c r="C19238" s="1" t="s">
        <v>58372</v>
      </c>
      <c r="D19238" s="1" t="s">
        <v>58373</v>
      </c>
      <c r="E19238" s="2" t="s">
        <v>36629</v>
      </c>
      <c r="F19238" s="2" t="s">
        <v>95</v>
      </c>
      <c r="G19238" s="2">
        <v>14212</v>
      </c>
      <c r="H19238" s="2">
        <v>36754</v>
      </c>
      <c r="I19238" s="1" t="b">
        <v>1</v>
      </c>
    </row>
    <row r="19239" spans="1:9" x14ac:dyDescent="0.25">
      <c r="A19239" s="1" t="s">
        <v>58374</v>
      </c>
      <c r="C19239" s="1" t="s">
        <v>58375</v>
      </c>
      <c r="D19239" s="1" t="s">
        <v>58376</v>
      </c>
      <c r="E19239" s="2" t="s">
        <v>170</v>
      </c>
      <c r="F19239" s="2" t="s">
        <v>154</v>
      </c>
      <c r="G19239" s="2">
        <v>16656</v>
      </c>
      <c r="H19239" s="2" t="s">
        <v>170</v>
      </c>
      <c r="I19239" s="1" t="b">
        <v>1</v>
      </c>
    </row>
    <row r="19240" spans="1:9" x14ac:dyDescent="0.25">
      <c r="A19240" s="1" t="s">
        <v>58377</v>
      </c>
      <c r="C19240" s="1" t="s">
        <v>58378</v>
      </c>
      <c r="D19240" s="1" t="s">
        <v>58379</v>
      </c>
      <c r="E19240" s="2" t="s">
        <v>291</v>
      </c>
      <c r="F19240" s="2" t="s">
        <v>291</v>
      </c>
      <c r="G19240" s="2">
        <v>19025</v>
      </c>
      <c r="H19240" s="2">
        <v>41024</v>
      </c>
      <c r="I19240" s="1" t="b">
        <v>1</v>
      </c>
    </row>
    <row r="19241" spans="1:9" x14ac:dyDescent="0.25">
      <c r="A19241" s="1" t="s">
        <v>58380</v>
      </c>
      <c r="C19241" s="1" t="s">
        <v>58381</v>
      </c>
      <c r="D19241" s="1" t="s">
        <v>58382</v>
      </c>
      <c r="E19241" s="2" t="s">
        <v>21601</v>
      </c>
      <c r="F19241" s="2" t="s">
        <v>95</v>
      </c>
      <c r="G19241" s="2">
        <v>30738</v>
      </c>
      <c r="H19241" s="2">
        <v>52014</v>
      </c>
      <c r="I19241" s="1" t="b">
        <v>1</v>
      </c>
    </row>
    <row r="19242" spans="1:9" x14ac:dyDescent="0.25">
      <c r="A19242" s="1" t="s">
        <v>58383</v>
      </c>
      <c r="C19242" s="1" t="s">
        <v>58384</v>
      </c>
      <c r="D19242" s="1" t="s">
        <v>58385</v>
      </c>
      <c r="E19242" s="2" t="s">
        <v>49</v>
      </c>
      <c r="F19242" s="2" t="s">
        <v>49</v>
      </c>
      <c r="G19242" s="2">
        <v>35294</v>
      </c>
      <c r="H19242" s="2">
        <v>55888</v>
      </c>
      <c r="I19242" s="1" t="b">
        <v>1</v>
      </c>
    </row>
    <row r="19243" spans="1:9" x14ac:dyDescent="0.25">
      <c r="A19243" s="1" t="s">
        <v>58386</v>
      </c>
      <c r="C19243" s="1" t="s">
        <v>58387</v>
      </c>
      <c r="D19243" s="1" t="s">
        <v>58388</v>
      </c>
      <c r="E19243" s="2" t="s">
        <v>14</v>
      </c>
      <c r="F19243" s="2" t="s">
        <v>14</v>
      </c>
      <c r="G19243" s="2">
        <v>11018</v>
      </c>
      <c r="H19243" s="2">
        <v>33589</v>
      </c>
      <c r="I19243" s="1" t="b">
        <v>1</v>
      </c>
    </row>
    <row r="19244" spans="1:9" x14ac:dyDescent="0.25">
      <c r="A19244" s="1" t="s">
        <v>58389</v>
      </c>
      <c r="C19244" s="1" t="s">
        <v>58390</v>
      </c>
      <c r="D19244" s="1" t="s">
        <v>58391</v>
      </c>
      <c r="E19244" s="2" t="s">
        <v>513</v>
      </c>
      <c r="F19244" s="2" t="s">
        <v>36</v>
      </c>
      <c r="G19244" s="2">
        <v>19959</v>
      </c>
      <c r="H19244" s="2">
        <v>41917</v>
      </c>
      <c r="I19244" s="1" t="b">
        <v>1</v>
      </c>
    </row>
    <row r="19245" spans="1:9" x14ac:dyDescent="0.25">
      <c r="A19245" s="1" t="s">
        <v>58392</v>
      </c>
      <c r="C19245" s="1" t="s">
        <v>58393</v>
      </c>
      <c r="D19245" s="1" t="s">
        <v>58394</v>
      </c>
      <c r="E19245" s="2" t="s">
        <v>16629</v>
      </c>
      <c r="F19245" s="2" t="s">
        <v>104</v>
      </c>
      <c r="G19245" s="2">
        <v>12052</v>
      </c>
      <c r="H19245" s="2">
        <v>34619</v>
      </c>
      <c r="I19245" s="1" t="b">
        <v>1</v>
      </c>
    </row>
    <row r="19246" spans="1:9" x14ac:dyDescent="0.25">
      <c r="A19246" s="1" t="s">
        <v>58395</v>
      </c>
      <c r="C19246" s="1" t="s">
        <v>58396</v>
      </c>
      <c r="D19246" s="1" t="s">
        <v>58397</v>
      </c>
      <c r="E19246" s="2" t="s">
        <v>14</v>
      </c>
      <c r="F19246" s="2" t="s">
        <v>14</v>
      </c>
      <c r="G19246" s="2">
        <v>12979</v>
      </c>
      <c r="H19246" s="2">
        <v>35541</v>
      </c>
      <c r="I19246" s="1" t="b">
        <v>1</v>
      </c>
    </row>
    <row r="19247" spans="1:9" x14ac:dyDescent="0.25">
      <c r="A19247" s="1" t="s">
        <v>58398</v>
      </c>
      <c r="C19247" s="1" t="s">
        <v>58399</v>
      </c>
      <c r="D19247" s="1" t="s">
        <v>58400</v>
      </c>
      <c r="E19247" s="2" t="s">
        <v>14</v>
      </c>
      <c r="F19247" s="2" t="s">
        <v>14</v>
      </c>
      <c r="G19247" s="2">
        <v>35107</v>
      </c>
      <c r="H19247" s="2">
        <v>55755</v>
      </c>
      <c r="I19247" s="1" t="b">
        <v>1</v>
      </c>
    </row>
    <row r="19248" spans="1:9" x14ac:dyDescent="0.25">
      <c r="A19248" s="1" t="s">
        <v>58401</v>
      </c>
      <c r="C19248" s="1" t="s">
        <v>58402</v>
      </c>
      <c r="D19248" s="1" t="s">
        <v>58403</v>
      </c>
      <c r="E19248" s="2" t="s">
        <v>14</v>
      </c>
      <c r="F19248" s="2" t="s">
        <v>14</v>
      </c>
      <c r="G19248" s="2">
        <v>5321</v>
      </c>
      <c r="H19248" s="2">
        <v>28042</v>
      </c>
      <c r="I19248" s="1" t="b">
        <v>1</v>
      </c>
    </row>
    <row r="19249" spans="1:9" x14ac:dyDescent="0.25">
      <c r="A19249" s="1" t="s">
        <v>58404</v>
      </c>
      <c r="C19249" s="1" t="s">
        <v>58405</v>
      </c>
      <c r="D19249" s="1" t="s">
        <v>58406</v>
      </c>
      <c r="E19249" s="2" t="s">
        <v>70</v>
      </c>
      <c r="F19249" s="2" t="s">
        <v>36</v>
      </c>
      <c r="G19249" s="2">
        <v>27077</v>
      </c>
      <c r="H19249" s="2">
        <v>48551</v>
      </c>
      <c r="I19249" s="1" t="b">
        <v>1</v>
      </c>
    </row>
    <row r="19250" spans="1:9" x14ac:dyDescent="0.25">
      <c r="A19250" s="1" t="s">
        <v>58407</v>
      </c>
      <c r="C19250" s="1" t="s">
        <v>58408</v>
      </c>
      <c r="D19250" s="1" t="s">
        <v>58409</v>
      </c>
      <c r="E19250" s="2" t="s">
        <v>95</v>
      </c>
      <c r="F19250" s="2" t="s">
        <v>95</v>
      </c>
      <c r="G19250" s="2">
        <v>24007</v>
      </c>
      <c r="H19250" s="2">
        <v>45644</v>
      </c>
      <c r="I19250" s="1" t="b">
        <v>1</v>
      </c>
    </row>
    <row r="19251" spans="1:9" x14ac:dyDescent="0.25">
      <c r="A19251" s="1" t="s">
        <v>58410</v>
      </c>
      <c r="C19251" s="1" t="s">
        <v>58411</v>
      </c>
      <c r="D19251" s="1" t="s">
        <v>58412</v>
      </c>
      <c r="E19251" s="2" t="s">
        <v>14</v>
      </c>
      <c r="F19251" s="2" t="s">
        <v>104</v>
      </c>
      <c r="G19251" s="2">
        <v>13551</v>
      </c>
      <c r="H19251" s="2">
        <v>36110</v>
      </c>
      <c r="I19251" s="1" t="b">
        <v>1</v>
      </c>
    </row>
    <row r="19252" spans="1:9" x14ac:dyDescent="0.25">
      <c r="A19252" s="1" t="s">
        <v>58413</v>
      </c>
      <c r="C19252" s="1" t="s">
        <v>58414</v>
      </c>
      <c r="D19252" s="1" t="s">
        <v>58415</v>
      </c>
      <c r="E19252" s="2" t="s">
        <v>154</v>
      </c>
      <c r="F19252" s="2" t="s">
        <v>154</v>
      </c>
      <c r="G19252" s="2">
        <v>15353</v>
      </c>
      <c r="H19252" s="2">
        <v>37691</v>
      </c>
      <c r="I19252" s="1" t="b">
        <v>1</v>
      </c>
    </row>
    <row r="19253" spans="1:9" x14ac:dyDescent="0.25">
      <c r="A19253" s="1" t="s">
        <v>58416</v>
      </c>
      <c r="C19253" s="1" t="s">
        <v>58417</v>
      </c>
      <c r="D19253" s="1" t="s">
        <v>58418</v>
      </c>
      <c r="E19253" s="2" t="s">
        <v>14</v>
      </c>
      <c r="F19253" s="2" t="s">
        <v>104</v>
      </c>
      <c r="G19253" s="2">
        <v>11465</v>
      </c>
      <c r="H19253" s="2">
        <v>34036</v>
      </c>
      <c r="I19253" s="1" t="b">
        <v>1</v>
      </c>
    </row>
    <row r="19254" spans="1:9" x14ac:dyDescent="0.25">
      <c r="A19254" s="1" t="s">
        <v>58419</v>
      </c>
      <c r="C19254" s="1" t="s">
        <v>58420</v>
      </c>
      <c r="D19254" s="1" t="s">
        <v>58421</v>
      </c>
      <c r="E19254" s="2" t="s">
        <v>14</v>
      </c>
      <c r="F19254" s="2" t="s">
        <v>14</v>
      </c>
      <c r="G19254" s="2">
        <v>27936</v>
      </c>
      <c r="H19254" s="2">
        <v>49349</v>
      </c>
      <c r="I19254" s="1" t="b">
        <v>1</v>
      </c>
    </row>
    <row r="19255" spans="1:9" x14ac:dyDescent="0.25">
      <c r="A19255" s="1" t="s">
        <v>58422</v>
      </c>
      <c r="C19255" s="1" t="s">
        <v>58423</v>
      </c>
      <c r="D19255" s="1" t="s">
        <v>58424</v>
      </c>
      <c r="E19255" s="2" t="s">
        <v>14</v>
      </c>
      <c r="F19255" s="2" t="s">
        <v>14</v>
      </c>
      <c r="G19255" s="2">
        <v>29134</v>
      </c>
      <c r="H19255" s="2">
        <v>50494</v>
      </c>
      <c r="I19255" s="1" t="b">
        <v>1</v>
      </c>
    </row>
    <row r="19256" spans="1:9" x14ac:dyDescent="0.25">
      <c r="A19256" s="1" t="s">
        <v>58425</v>
      </c>
      <c r="C19256" s="1" t="s">
        <v>58426</v>
      </c>
      <c r="D19256" s="1" t="s">
        <v>58427</v>
      </c>
      <c r="E19256" s="2" t="s">
        <v>1619</v>
      </c>
      <c r="F19256" s="2" t="s">
        <v>104</v>
      </c>
      <c r="G19256" s="2">
        <v>11880</v>
      </c>
      <c r="H19256" s="2">
        <v>34448</v>
      </c>
      <c r="I19256" s="1" t="b">
        <v>1</v>
      </c>
    </row>
    <row r="19257" spans="1:9" x14ac:dyDescent="0.25">
      <c r="A19257" s="1" t="s">
        <v>58428</v>
      </c>
      <c r="C19257" s="1" t="s">
        <v>58429</v>
      </c>
      <c r="D19257" s="1" t="s">
        <v>58430</v>
      </c>
      <c r="E19257" s="2" t="s">
        <v>1719</v>
      </c>
      <c r="F19257" s="2" t="s">
        <v>350</v>
      </c>
      <c r="G19257" s="2">
        <v>35164</v>
      </c>
      <c r="H19257" s="2">
        <v>55795</v>
      </c>
      <c r="I19257" s="1" t="b">
        <v>1</v>
      </c>
    </row>
    <row r="19258" spans="1:9" x14ac:dyDescent="0.25">
      <c r="A19258" s="1" t="s">
        <v>58431</v>
      </c>
      <c r="C19258" s="1" t="s">
        <v>58432</v>
      </c>
      <c r="D19258" s="1" t="s">
        <v>58433</v>
      </c>
      <c r="E19258" s="2" t="s">
        <v>14</v>
      </c>
      <c r="F19258" s="2" t="s">
        <v>14</v>
      </c>
      <c r="G19258" s="2">
        <v>1499</v>
      </c>
      <c r="H19258" s="2">
        <v>24306</v>
      </c>
      <c r="I19258" s="1" t="b">
        <v>1</v>
      </c>
    </row>
    <row r="19259" spans="1:9" x14ac:dyDescent="0.25">
      <c r="A19259" s="1" t="s">
        <v>58434</v>
      </c>
      <c r="C19259" s="1" t="s">
        <v>58435</v>
      </c>
      <c r="D19259" s="1" t="s">
        <v>58436</v>
      </c>
      <c r="E19259" s="2" t="s">
        <v>14370</v>
      </c>
      <c r="F19259" s="2" t="s">
        <v>14</v>
      </c>
      <c r="G19259" s="2">
        <v>29476</v>
      </c>
      <c r="H19259" s="2">
        <v>50813</v>
      </c>
      <c r="I19259" s="1" t="b">
        <v>1</v>
      </c>
    </row>
    <row r="19260" spans="1:9" x14ac:dyDescent="0.25">
      <c r="A19260" s="1" t="s">
        <v>58437</v>
      </c>
      <c r="C19260" s="1" t="s">
        <v>58438</v>
      </c>
      <c r="D19260" s="1" t="s">
        <v>58439</v>
      </c>
      <c r="E19260" s="2" t="s">
        <v>14</v>
      </c>
      <c r="F19260" s="2" t="s">
        <v>36</v>
      </c>
      <c r="G19260" s="2">
        <v>17633</v>
      </c>
      <c r="H19260" s="2">
        <v>39702</v>
      </c>
      <c r="I19260" s="1" t="b">
        <v>1</v>
      </c>
    </row>
    <row r="19261" spans="1:9" x14ac:dyDescent="0.25">
      <c r="A19261" s="1" t="s">
        <v>58440</v>
      </c>
      <c r="C19261" s="1" t="s">
        <v>58441</v>
      </c>
      <c r="D19261" s="1" t="s">
        <v>58442</v>
      </c>
      <c r="E19261" s="2" t="s">
        <v>291</v>
      </c>
      <c r="F19261" s="2" t="s">
        <v>291</v>
      </c>
      <c r="G19261" s="2">
        <v>5363</v>
      </c>
      <c r="H19261" s="2">
        <v>28079</v>
      </c>
      <c r="I19261" s="1" t="b">
        <v>1</v>
      </c>
    </row>
    <row r="19262" spans="1:9" x14ac:dyDescent="0.25">
      <c r="A19262" s="1" t="s">
        <v>58443</v>
      </c>
      <c r="C19262" s="1" t="s">
        <v>58444</v>
      </c>
      <c r="D19262" s="1" t="s">
        <v>58445</v>
      </c>
      <c r="E19262" s="2" t="s">
        <v>14</v>
      </c>
      <c r="F19262" s="2" t="s">
        <v>14</v>
      </c>
      <c r="G19262" s="2">
        <v>5640</v>
      </c>
      <c r="H19262" s="2">
        <v>28343</v>
      </c>
      <c r="I19262" s="1" t="b">
        <v>1</v>
      </c>
    </row>
    <row r="19263" spans="1:9" x14ac:dyDescent="0.25">
      <c r="A19263" s="1" t="s">
        <v>58446</v>
      </c>
      <c r="C19263" s="1" t="s">
        <v>58447</v>
      </c>
      <c r="D19263" s="1" t="s">
        <v>58448</v>
      </c>
      <c r="E19263" s="2" t="s">
        <v>291</v>
      </c>
      <c r="F19263" s="2" t="s">
        <v>291</v>
      </c>
      <c r="G19263" s="2">
        <v>7329</v>
      </c>
      <c r="H19263" s="2">
        <v>29993</v>
      </c>
      <c r="I19263" s="1" t="b">
        <v>1</v>
      </c>
    </row>
    <row r="19264" spans="1:9" x14ac:dyDescent="0.25">
      <c r="A19264" s="1" t="s">
        <v>58449</v>
      </c>
      <c r="C19264" s="1" t="s">
        <v>58450</v>
      </c>
      <c r="D19264" s="1" t="s">
        <v>58451</v>
      </c>
      <c r="E19264" s="2" t="s">
        <v>14</v>
      </c>
      <c r="F19264" s="2" t="s">
        <v>36</v>
      </c>
      <c r="G19264" s="2">
        <v>30989</v>
      </c>
      <c r="H19264" s="2">
        <v>52249</v>
      </c>
      <c r="I19264" s="1" t="b">
        <v>1</v>
      </c>
    </row>
    <row r="19265" spans="1:9" x14ac:dyDescent="0.25">
      <c r="A19265" s="1" t="s">
        <v>58452</v>
      </c>
      <c r="C19265" s="1" t="s">
        <v>58453</v>
      </c>
      <c r="D19265" s="1" t="s">
        <v>58454</v>
      </c>
      <c r="E19265" s="2" t="s">
        <v>15894</v>
      </c>
      <c r="F19265" s="2" t="s">
        <v>49</v>
      </c>
      <c r="G19265" s="2">
        <v>23793</v>
      </c>
      <c r="H19265" s="2">
        <v>45446</v>
      </c>
      <c r="I19265" s="1" t="b">
        <v>1</v>
      </c>
    </row>
    <row r="19266" spans="1:9" x14ac:dyDescent="0.25">
      <c r="A19266" s="1" t="s">
        <v>58455</v>
      </c>
      <c r="C19266" s="1" t="s">
        <v>58456</v>
      </c>
      <c r="D19266" s="1" t="s">
        <v>58457</v>
      </c>
      <c r="E19266" s="2" t="s">
        <v>58458</v>
      </c>
      <c r="F19266" s="2" t="s">
        <v>36</v>
      </c>
      <c r="G19266" s="2">
        <v>31556</v>
      </c>
      <c r="H19266" s="2">
        <v>52764</v>
      </c>
      <c r="I19266" s="1" t="b">
        <v>1</v>
      </c>
    </row>
    <row r="19267" spans="1:9" x14ac:dyDescent="0.25">
      <c r="A19267" s="1" t="s">
        <v>58459</v>
      </c>
      <c r="C19267" s="1" t="s">
        <v>58460</v>
      </c>
      <c r="D19267" s="1" t="s">
        <v>58461</v>
      </c>
      <c r="E19267" s="2" t="s">
        <v>14</v>
      </c>
      <c r="F19267" s="2" t="s">
        <v>14</v>
      </c>
      <c r="G19267" s="2">
        <v>9487</v>
      </c>
      <c r="H19267" s="2">
        <v>32079</v>
      </c>
      <c r="I19267" s="1" t="b">
        <v>1</v>
      </c>
    </row>
    <row r="19268" spans="1:9" x14ac:dyDescent="0.25">
      <c r="A19268" s="1" t="s">
        <v>58462</v>
      </c>
      <c r="C19268" s="1" t="s">
        <v>58463</v>
      </c>
      <c r="D19268" s="1" t="s">
        <v>58464</v>
      </c>
      <c r="E19268" s="2" t="s">
        <v>14</v>
      </c>
      <c r="F19268" s="2" t="s">
        <v>14</v>
      </c>
      <c r="G19268" s="2">
        <v>19105</v>
      </c>
      <c r="H19268" s="2">
        <v>41102</v>
      </c>
      <c r="I19268" s="1" t="b">
        <v>1</v>
      </c>
    </row>
    <row r="19269" spans="1:9" x14ac:dyDescent="0.25">
      <c r="A19269" s="1" t="s">
        <v>58465</v>
      </c>
      <c r="C19269" s="1" t="s">
        <v>58466</v>
      </c>
      <c r="D19269" s="1" t="s">
        <v>58467</v>
      </c>
      <c r="E19269" s="2" t="s">
        <v>209</v>
      </c>
      <c r="F19269" s="2" t="s">
        <v>173</v>
      </c>
      <c r="G19269" s="2">
        <v>27434</v>
      </c>
      <c r="H19269" s="2">
        <v>48863</v>
      </c>
      <c r="I19269" s="1" t="b">
        <v>1</v>
      </c>
    </row>
    <row r="19270" spans="1:9" x14ac:dyDescent="0.25">
      <c r="A19270" s="1" t="s">
        <v>58468</v>
      </c>
      <c r="C19270" s="1" t="s">
        <v>58469</v>
      </c>
      <c r="D19270" s="1" t="s">
        <v>58470</v>
      </c>
      <c r="E19270" s="2" t="s">
        <v>14</v>
      </c>
      <c r="F19270" s="2" t="s">
        <v>36</v>
      </c>
      <c r="G19270" s="2">
        <v>32776</v>
      </c>
      <c r="H19270" s="2">
        <v>53871</v>
      </c>
      <c r="I19270" s="1" t="b">
        <v>1</v>
      </c>
    </row>
    <row r="19271" spans="1:9" x14ac:dyDescent="0.25">
      <c r="A19271" s="1" t="s">
        <v>58471</v>
      </c>
      <c r="C19271" s="1" t="s">
        <v>58472</v>
      </c>
      <c r="D19271" s="1" t="s">
        <v>58473</v>
      </c>
      <c r="E19271" s="2" t="s">
        <v>14</v>
      </c>
      <c r="F19271" s="2" t="s">
        <v>14</v>
      </c>
      <c r="G19271" s="2">
        <v>30944</v>
      </c>
      <c r="H19271" s="2">
        <v>52208</v>
      </c>
      <c r="I19271" s="1" t="b">
        <v>1</v>
      </c>
    </row>
    <row r="19272" spans="1:9" x14ac:dyDescent="0.25">
      <c r="A19272" s="1" t="s">
        <v>58474</v>
      </c>
      <c r="C19272" s="1" t="s">
        <v>58475</v>
      </c>
      <c r="D19272" s="1" t="s">
        <v>58476</v>
      </c>
      <c r="E19272" s="2" t="s">
        <v>793</v>
      </c>
      <c r="F19272" s="2" t="s">
        <v>296</v>
      </c>
      <c r="G19272" s="2">
        <v>26269</v>
      </c>
      <c r="H19272" s="2">
        <v>47782</v>
      </c>
      <c r="I19272" s="1" t="b">
        <v>1</v>
      </c>
    </row>
    <row r="19273" spans="1:9" x14ac:dyDescent="0.25">
      <c r="A19273" s="1" t="s">
        <v>58477</v>
      </c>
      <c r="C19273" s="1" t="s">
        <v>58478</v>
      </c>
      <c r="D19273" s="1" t="s">
        <v>58479</v>
      </c>
      <c r="E19273" s="2" t="s">
        <v>4176</v>
      </c>
      <c r="F19273" s="2" t="s">
        <v>104</v>
      </c>
      <c r="G19273" s="2">
        <v>12666</v>
      </c>
      <c r="H19273" s="2">
        <v>35230</v>
      </c>
      <c r="I19273" s="1" t="b">
        <v>1</v>
      </c>
    </row>
    <row r="19274" spans="1:9" x14ac:dyDescent="0.25">
      <c r="A19274" s="1" t="s">
        <v>58480</v>
      </c>
      <c r="C19274" s="1" t="s">
        <v>58481</v>
      </c>
      <c r="D19274" s="1" t="s">
        <v>58482</v>
      </c>
      <c r="E19274" s="2" t="s">
        <v>14</v>
      </c>
      <c r="F19274" s="2" t="s">
        <v>14</v>
      </c>
      <c r="G19274" s="2">
        <v>45</v>
      </c>
      <c r="H19274" s="2">
        <v>22852</v>
      </c>
      <c r="I19274" s="1" t="b">
        <v>1</v>
      </c>
    </row>
    <row r="19275" spans="1:9" x14ac:dyDescent="0.25">
      <c r="A19275" s="1" t="s">
        <v>58483</v>
      </c>
      <c r="C19275" s="1" t="s">
        <v>58484</v>
      </c>
      <c r="D19275" s="1" t="s">
        <v>58485</v>
      </c>
      <c r="E19275" s="2" t="s">
        <v>14986</v>
      </c>
      <c r="F19275" s="2" t="s">
        <v>173</v>
      </c>
      <c r="G19275" s="2">
        <v>19229</v>
      </c>
      <c r="H19275" s="2">
        <v>41224</v>
      </c>
      <c r="I19275" s="1" t="b">
        <v>1</v>
      </c>
    </row>
    <row r="19276" spans="1:9" x14ac:dyDescent="0.25">
      <c r="A19276" s="1" t="s">
        <v>58486</v>
      </c>
      <c r="C19276" s="1" t="s">
        <v>58487</v>
      </c>
      <c r="D19276" s="1" t="s">
        <v>58488</v>
      </c>
      <c r="E19276" s="2" t="s">
        <v>17404</v>
      </c>
      <c r="F19276" s="2" t="s">
        <v>1234</v>
      </c>
      <c r="G19276" s="2">
        <v>29442</v>
      </c>
      <c r="H19276" s="2">
        <v>50784</v>
      </c>
      <c r="I19276" s="1" t="b">
        <v>1</v>
      </c>
    </row>
    <row r="19277" spans="1:9" x14ac:dyDescent="0.25">
      <c r="A19277" s="1" t="s">
        <v>58489</v>
      </c>
      <c r="C19277" s="1" t="s">
        <v>58490</v>
      </c>
      <c r="D19277" s="1" t="s">
        <v>58491</v>
      </c>
      <c r="E19277" s="2" t="s">
        <v>291</v>
      </c>
      <c r="F19277" s="2" t="s">
        <v>291</v>
      </c>
      <c r="G19277" s="2">
        <v>10481</v>
      </c>
      <c r="H19277" s="2">
        <v>33055</v>
      </c>
      <c r="I19277" s="1" t="b">
        <v>1</v>
      </c>
    </row>
    <row r="19278" spans="1:9" x14ac:dyDescent="0.25">
      <c r="A19278" s="1" t="s">
        <v>58492</v>
      </c>
      <c r="C19278" s="1" t="s">
        <v>58493</v>
      </c>
      <c r="D19278" s="1" t="s">
        <v>58494</v>
      </c>
      <c r="E19278" s="2" t="s">
        <v>14</v>
      </c>
      <c r="F19278" s="2" t="s">
        <v>49</v>
      </c>
      <c r="G19278" s="2">
        <v>19028</v>
      </c>
      <c r="H19278" s="2">
        <v>41027</v>
      </c>
      <c r="I19278" s="1" t="b">
        <v>1</v>
      </c>
    </row>
    <row r="19279" spans="1:9" x14ac:dyDescent="0.25">
      <c r="A19279" s="1" t="s">
        <v>58495</v>
      </c>
      <c r="C19279" s="1" t="s">
        <v>58496</v>
      </c>
      <c r="D19279" s="1" t="s">
        <v>58497</v>
      </c>
      <c r="E19279" s="2" t="s">
        <v>14089</v>
      </c>
      <c r="F19279" s="2" t="s">
        <v>95</v>
      </c>
      <c r="G19279" s="2">
        <v>14936</v>
      </c>
      <c r="H19279" s="2">
        <v>37312</v>
      </c>
      <c r="I19279" s="1" t="b">
        <v>1</v>
      </c>
    </row>
    <row r="19280" spans="1:9" x14ac:dyDescent="0.25">
      <c r="A19280" s="1" t="s">
        <v>58498</v>
      </c>
      <c r="C19280" s="1" t="s">
        <v>58499</v>
      </c>
      <c r="D19280" s="1" t="s">
        <v>58500</v>
      </c>
      <c r="E19280" s="2" t="s">
        <v>209</v>
      </c>
      <c r="F19280" s="2" t="s">
        <v>173</v>
      </c>
      <c r="G19280" s="2">
        <v>26520</v>
      </c>
      <c r="H19280" s="2">
        <v>48018</v>
      </c>
      <c r="I19280" s="1" t="b">
        <v>1</v>
      </c>
    </row>
    <row r="19281" spans="1:9" x14ac:dyDescent="0.25">
      <c r="A19281" s="1" t="s">
        <v>58501</v>
      </c>
      <c r="C19281" s="1" t="s">
        <v>58502</v>
      </c>
      <c r="D19281" s="1" t="s">
        <v>58503</v>
      </c>
      <c r="E19281" s="2" t="s">
        <v>14</v>
      </c>
      <c r="F19281" s="2" t="s">
        <v>14</v>
      </c>
      <c r="G19281" s="2">
        <v>1500</v>
      </c>
      <c r="H19281" s="2">
        <v>24307</v>
      </c>
      <c r="I19281" s="1" t="b">
        <v>1</v>
      </c>
    </row>
    <row r="19282" spans="1:9" x14ac:dyDescent="0.25">
      <c r="A19282" s="1" t="s">
        <v>58504</v>
      </c>
      <c r="C19282" s="1" t="s">
        <v>58505</v>
      </c>
      <c r="D19282" s="1" t="s">
        <v>58506</v>
      </c>
      <c r="E19282" s="2" t="s">
        <v>14</v>
      </c>
      <c r="F19282" s="2" t="s">
        <v>14</v>
      </c>
      <c r="G19282" s="2">
        <v>20299</v>
      </c>
      <c r="H19282" s="2">
        <v>42232</v>
      </c>
      <c r="I19282" s="1" t="b">
        <v>1</v>
      </c>
    </row>
    <row r="19283" spans="1:9" x14ac:dyDescent="0.25">
      <c r="A19283" s="1" t="s">
        <v>58507</v>
      </c>
      <c r="C19283" s="1" t="s">
        <v>58508</v>
      </c>
      <c r="D19283" s="1" t="s">
        <v>58509</v>
      </c>
      <c r="E19283" s="2" t="s">
        <v>2970</v>
      </c>
      <c r="F19283" s="2" t="s">
        <v>49</v>
      </c>
      <c r="G19283" s="2">
        <v>5067</v>
      </c>
      <c r="H19283" s="2">
        <v>27798</v>
      </c>
      <c r="I19283" s="1" t="b">
        <v>1</v>
      </c>
    </row>
    <row r="19284" spans="1:9" x14ac:dyDescent="0.25">
      <c r="A19284" s="1" t="s">
        <v>58510</v>
      </c>
      <c r="C19284" s="1" t="s">
        <v>58511</v>
      </c>
      <c r="D19284" s="1" t="s">
        <v>58512</v>
      </c>
      <c r="E19284" s="2" t="s">
        <v>370</v>
      </c>
      <c r="F19284" s="2" t="s">
        <v>14</v>
      </c>
      <c r="G19284" s="2">
        <v>4089</v>
      </c>
      <c r="H19284" s="2">
        <v>26856</v>
      </c>
      <c r="I19284" s="1" t="b">
        <v>1</v>
      </c>
    </row>
    <row r="19285" spans="1:9" x14ac:dyDescent="0.25">
      <c r="A19285" s="1" t="s">
        <v>58513</v>
      </c>
      <c r="C19285" s="1" t="s">
        <v>58514</v>
      </c>
      <c r="D19285" s="1" t="s">
        <v>58515</v>
      </c>
      <c r="E19285" s="2" t="s">
        <v>170</v>
      </c>
      <c r="F19285" s="2" t="s">
        <v>49</v>
      </c>
      <c r="G19285" s="2">
        <v>15312</v>
      </c>
      <c r="H19285" s="2" t="s">
        <v>170</v>
      </c>
      <c r="I19285" s="1" t="b">
        <v>1</v>
      </c>
    </row>
    <row r="19286" spans="1:9" x14ac:dyDescent="0.25">
      <c r="A19286" s="1" t="s">
        <v>58516</v>
      </c>
      <c r="C19286" s="1" t="s">
        <v>58517</v>
      </c>
      <c r="D19286" s="1" t="s">
        <v>58518</v>
      </c>
      <c r="E19286" s="2" t="s">
        <v>166</v>
      </c>
      <c r="F19286" s="2" t="s">
        <v>49</v>
      </c>
      <c r="G19286" s="2">
        <v>19526</v>
      </c>
      <c r="H19286" s="2">
        <v>41507</v>
      </c>
      <c r="I19286" s="1" t="b">
        <v>1</v>
      </c>
    </row>
    <row r="19287" spans="1:9" x14ac:dyDescent="0.25">
      <c r="A19287" s="1" t="s">
        <v>58519</v>
      </c>
      <c r="C19287" s="1" t="s">
        <v>58520</v>
      </c>
      <c r="D19287" s="1" t="s">
        <v>58521</v>
      </c>
      <c r="E19287" s="2" t="s">
        <v>14</v>
      </c>
      <c r="F19287" s="2" t="s">
        <v>14</v>
      </c>
      <c r="G19287" s="2">
        <v>16325</v>
      </c>
      <c r="H19287" s="2">
        <v>38556</v>
      </c>
      <c r="I19287" s="1" t="b">
        <v>1</v>
      </c>
    </row>
    <row r="19288" spans="1:9" x14ac:dyDescent="0.25">
      <c r="A19288" s="1" t="s">
        <v>58522</v>
      </c>
      <c r="C19288" s="1" t="s">
        <v>170</v>
      </c>
      <c r="D19288" s="1" t="s">
        <v>58523</v>
      </c>
      <c r="E19288" s="2" t="s">
        <v>6652</v>
      </c>
      <c r="F19288" s="2" t="s">
        <v>14</v>
      </c>
      <c r="G19288" s="2">
        <v>31577</v>
      </c>
      <c r="H19288" s="2" t="s">
        <v>170</v>
      </c>
      <c r="I19288" s="1" t="b">
        <v>1</v>
      </c>
    </row>
    <row r="19289" spans="1:9" x14ac:dyDescent="0.25">
      <c r="A19289" s="1" t="s">
        <v>58524</v>
      </c>
      <c r="C19289" s="1" t="s">
        <v>58525</v>
      </c>
      <c r="D19289" s="1" t="s">
        <v>58526</v>
      </c>
      <c r="E19289" s="2" t="s">
        <v>328</v>
      </c>
      <c r="F19289" s="2" t="s">
        <v>14</v>
      </c>
      <c r="G19289" s="2">
        <v>32834</v>
      </c>
      <c r="H19289" s="2">
        <v>53916</v>
      </c>
      <c r="I19289" s="1" t="b">
        <v>1</v>
      </c>
    </row>
    <row r="19290" spans="1:9" x14ac:dyDescent="0.25">
      <c r="A19290" s="1" t="s">
        <v>58527</v>
      </c>
      <c r="C19290" s="1" t="s">
        <v>58528</v>
      </c>
      <c r="D19290" s="1" t="s">
        <v>58529</v>
      </c>
      <c r="E19290" s="2" t="s">
        <v>14</v>
      </c>
      <c r="F19290" s="2" t="s">
        <v>14</v>
      </c>
      <c r="G19290" s="2">
        <v>10316</v>
      </c>
      <c r="H19290" s="2">
        <v>32894</v>
      </c>
      <c r="I19290" s="1" t="b">
        <v>1</v>
      </c>
    </row>
    <row r="19291" spans="1:9" x14ac:dyDescent="0.25">
      <c r="A19291" s="1" t="s">
        <v>58530</v>
      </c>
      <c r="C19291" s="1" t="s">
        <v>58531</v>
      </c>
      <c r="D19291" s="1" t="s">
        <v>58532</v>
      </c>
      <c r="E19291" s="2" t="s">
        <v>14</v>
      </c>
      <c r="F19291" s="2" t="s">
        <v>14</v>
      </c>
      <c r="G19291" s="2">
        <v>22395</v>
      </c>
      <c r="H19291" s="2">
        <v>44249</v>
      </c>
      <c r="I19291" s="1" t="b">
        <v>1</v>
      </c>
    </row>
    <row r="19292" spans="1:9" x14ac:dyDescent="0.25">
      <c r="A19292" s="1" t="s">
        <v>58533</v>
      </c>
      <c r="C19292" s="1" t="s">
        <v>58534</v>
      </c>
      <c r="D19292" s="1" t="s">
        <v>58535</v>
      </c>
      <c r="E19292" s="2" t="s">
        <v>58536</v>
      </c>
      <c r="F19292" s="2" t="s">
        <v>14</v>
      </c>
      <c r="G19292" s="2">
        <v>32535</v>
      </c>
      <c r="H19292" s="2">
        <v>53667</v>
      </c>
      <c r="I19292" s="1" t="b">
        <v>1</v>
      </c>
    </row>
    <row r="19293" spans="1:9" x14ac:dyDescent="0.25">
      <c r="A19293" s="1" t="s">
        <v>58537</v>
      </c>
      <c r="C19293" s="1" t="s">
        <v>58538</v>
      </c>
      <c r="D19293" s="1" t="s">
        <v>58539</v>
      </c>
      <c r="E19293" s="2" t="s">
        <v>14</v>
      </c>
      <c r="F19293" s="2" t="s">
        <v>58</v>
      </c>
      <c r="G19293" s="2">
        <v>7682</v>
      </c>
      <c r="H19293" s="2">
        <v>30337</v>
      </c>
      <c r="I19293" s="1" t="b">
        <v>1</v>
      </c>
    </row>
    <row r="19294" spans="1:9" x14ac:dyDescent="0.25">
      <c r="A19294" s="1" t="s">
        <v>58540</v>
      </c>
      <c r="C19294" s="1" t="s">
        <v>58541</v>
      </c>
      <c r="D19294" s="1" t="s">
        <v>58542</v>
      </c>
      <c r="E19294" s="2" t="s">
        <v>7252</v>
      </c>
      <c r="F19294" s="2" t="s">
        <v>173</v>
      </c>
      <c r="G19294" s="2">
        <v>28828</v>
      </c>
      <c r="H19294" s="2">
        <v>50199</v>
      </c>
      <c r="I19294" s="1" t="b">
        <v>1</v>
      </c>
    </row>
    <row r="19295" spans="1:9" x14ac:dyDescent="0.25">
      <c r="A19295" s="1" t="s">
        <v>58543</v>
      </c>
      <c r="C19295" s="1" t="s">
        <v>58544</v>
      </c>
      <c r="D19295" s="1" t="s">
        <v>58545</v>
      </c>
      <c r="E19295" s="2" t="s">
        <v>14</v>
      </c>
      <c r="F19295" s="2" t="s">
        <v>14</v>
      </c>
      <c r="G19295" s="2">
        <v>3015</v>
      </c>
      <c r="H19295" s="2">
        <v>25822</v>
      </c>
      <c r="I19295" s="1" t="b">
        <v>1</v>
      </c>
    </row>
    <row r="19296" spans="1:9" x14ac:dyDescent="0.25">
      <c r="A19296" s="1" t="s">
        <v>58546</v>
      </c>
      <c r="C19296" s="1" t="s">
        <v>58547</v>
      </c>
      <c r="D19296" s="1" t="s">
        <v>58548</v>
      </c>
      <c r="E19296" s="2" t="s">
        <v>14</v>
      </c>
      <c r="F19296" s="2" t="s">
        <v>14</v>
      </c>
      <c r="G19296" s="2">
        <v>1501</v>
      </c>
      <c r="H19296" s="2">
        <v>24308</v>
      </c>
      <c r="I19296" s="1" t="b">
        <v>1</v>
      </c>
    </row>
    <row r="19297" spans="1:9" x14ac:dyDescent="0.25">
      <c r="A19297" s="1" t="s">
        <v>58549</v>
      </c>
      <c r="C19297" s="1" t="s">
        <v>58550</v>
      </c>
      <c r="D19297" s="1" t="s">
        <v>58551</v>
      </c>
      <c r="E19297" s="2" t="s">
        <v>14</v>
      </c>
      <c r="F19297" s="2" t="s">
        <v>14</v>
      </c>
      <c r="G19297" s="2">
        <v>11608</v>
      </c>
      <c r="H19297" s="2">
        <v>34178</v>
      </c>
      <c r="I19297" s="1" t="b">
        <v>1</v>
      </c>
    </row>
    <row r="19298" spans="1:9" x14ac:dyDescent="0.25">
      <c r="A19298" s="1" t="s">
        <v>58552</v>
      </c>
      <c r="C19298" s="1" t="s">
        <v>58553</v>
      </c>
      <c r="D19298" s="1" t="s">
        <v>58554</v>
      </c>
      <c r="E19298" s="2" t="s">
        <v>49</v>
      </c>
      <c r="F19298" s="2" t="s">
        <v>49</v>
      </c>
      <c r="G19298" s="2">
        <v>11900</v>
      </c>
      <c r="H19298" s="2">
        <v>34468</v>
      </c>
      <c r="I19298" s="1" t="b">
        <v>1</v>
      </c>
    </row>
    <row r="19299" spans="1:9" x14ac:dyDescent="0.25">
      <c r="A19299" s="1" t="s">
        <v>58555</v>
      </c>
      <c r="C19299" s="1" t="s">
        <v>58556</v>
      </c>
      <c r="D19299" s="1" t="s">
        <v>58557</v>
      </c>
      <c r="E19299" s="2" t="s">
        <v>14</v>
      </c>
      <c r="F19299" s="2" t="s">
        <v>14</v>
      </c>
      <c r="G19299" s="2">
        <v>19896</v>
      </c>
      <c r="H19299" s="2">
        <v>41854</v>
      </c>
      <c r="I19299" s="1" t="b">
        <v>1</v>
      </c>
    </row>
    <row r="19300" spans="1:9" x14ac:dyDescent="0.25">
      <c r="A19300" s="1" t="s">
        <v>58558</v>
      </c>
      <c r="C19300" s="1" t="s">
        <v>58559</v>
      </c>
      <c r="D19300" s="1" t="s">
        <v>58560</v>
      </c>
      <c r="E19300" s="2" t="s">
        <v>291</v>
      </c>
      <c r="F19300" s="2" t="s">
        <v>291</v>
      </c>
      <c r="G19300" s="2">
        <v>27770</v>
      </c>
      <c r="H19300" s="2">
        <v>49190</v>
      </c>
      <c r="I19300" s="1" t="b">
        <v>1</v>
      </c>
    </row>
    <row r="19301" spans="1:9" x14ac:dyDescent="0.25">
      <c r="A19301" s="1" t="s">
        <v>58561</v>
      </c>
      <c r="C19301" s="1" t="s">
        <v>58562</v>
      </c>
      <c r="D19301" s="1" t="s">
        <v>58563</v>
      </c>
      <c r="E19301" s="2" t="s">
        <v>291</v>
      </c>
      <c r="F19301" s="2" t="s">
        <v>291</v>
      </c>
      <c r="G19301" s="2">
        <v>7273</v>
      </c>
      <c r="H19301" s="2">
        <v>29939</v>
      </c>
      <c r="I19301" s="1" t="b">
        <v>1</v>
      </c>
    </row>
    <row r="19302" spans="1:9" x14ac:dyDescent="0.25">
      <c r="A19302" s="1" t="s">
        <v>58564</v>
      </c>
      <c r="C19302" s="1" t="s">
        <v>58565</v>
      </c>
      <c r="D19302" s="1" t="s">
        <v>58566</v>
      </c>
      <c r="E19302" s="2" t="s">
        <v>58567</v>
      </c>
      <c r="F19302" s="2" t="s">
        <v>36</v>
      </c>
      <c r="G19302" s="2">
        <v>17387</v>
      </c>
      <c r="H19302" s="2">
        <v>39483</v>
      </c>
      <c r="I19302" s="1" t="b">
        <v>1</v>
      </c>
    </row>
    <row r="19303" spans="1:9" x14ac:dyDescent="0.25">
      <c r="A19303" s="1" t="s">
        <v>58568</v>
      </c>
      <c r="C19303" s="1" t="s">
        <v>58569</v>
      </c>
      <c r="D19303" s="1" t="s">
        <v>58570</v>
      </c>
      <c r="E19303" s="2" t="s">
        <v>14</v>
      </c>
      <c r="F19303" s="2" t="s">
        <v>36</v>
      </c>
      <c r="G19303" s="2">
        <v>15140</v>
      </c>
      <c r="H19303" s="2">
        <v>37499</v>
      </c>
      <c r="I19303" s="1" t="b">
        <v>1</v>
      </c>
    </row>
    <row r="19304" spans="1:9" x14ac:dyDescent="0.25">
      <c r="A19304" s="1" t="s">
        <v>58571</v>
      </c>
      <c r="C19304" s="1" t="s">
        <v>58572</v>
      </c>
      <c r="D19304" s="1" t="s">
        <v>58573</v>
      </c>
      <c r="E19304" s="2" t="s">
        <v>209</v>
      </c>
      <c r="F19304" s="2" t="s">
        <v>173</v>
      </c>
      <c r="G19304" s="2">
        <v>14027</v>
      </c>
      <c r="H19304" s="2">
        <v>36585</v>
      </c>
      <c r="I19304" s="1" t="b">
        <v>1</v>
      </c>
    </row>
    <row r="19305" spans="1:9" x14ac:dyDescent="0.25">
      <c r="A19305" s="1" t="s">
        <v>58574</v>
      </c>
      <c r="C19305" s="1" t="s">
        <v>58575</v>
      </c>
      <c r="D19305" s="1" t="s">
        <v>58576</v>
      </c>
      <c r="E19305" s="2" t="s">
        <v>209</v>
      </c>
      <c r="F19305" s="2" t="s">
        <v>173</v>
      </c>
      <c r="G19305" s="2">
        <v>12405</v>
      </c>
      <c r="H19305" s="2">
        <v>34970</v>
      </c>
      <c r="I19305" s="1" t="b">
        <v>1</v>
      </c>
    </row>
    <row r="19306" spans="1:9" x14ac:dyDescent="0.25">
      <c r="A19306" s="1" t="s">
        <v>58577</v>
      </c>
      <c r="C19306" s="1" t="s">
        <v>58578</v>
      </c>
      <c r="D19306" s="1" t="s">
        <v>58579</v>
      </c>
      <c r="E19306" s="2" t="s">
        <v>2416</v>
      </c>
      <c r="F19306" s="2" t="s">
        <v>14</v>
      </c>
      <c r="G19306" s="2">
        <v>16952</v>
      </c>
      <c r="H19306" s="2">
        <v>39097</v>
      </c>
      <c r="I19306" s="1" t="b">
        <v>1</v>
      </c>
    </row>
    <row r="19307" spans="1:9" x14ac:dyDescent="0.25">
      <c r="A19307" s="1" t="s">
        <v>58580</v>
      </c>
      <c r="C19307" s="1" t="s">
        <v>58581</v>
      </c>
      <c r="D19307" s="1" t="s">
        <v>58582</v>
      </c>
      <c r="E19307" s="2" t="s">
        <v>170</v>
      </c>
      <c r="F19307" s="2" t="s">
        <v>173</v>
      </c>
      <c r="G19307" s="2">
        <v>16383</v>
      </c>
      <c r="H19307" s="2" t="s">
        <v>170</v>
      </c>
      <c r="I19307" s="1" t="b">
        <v>1</v>
      </c>
    </row>
    <row r="19308" spans="1:9" x14ac:dyDescent="0.25">
      <c r="A19308" s="1" t="s">
        <v>58583</v>
      </c>
      <c r="C19308" s="1" t="s">
        <v>58584</v>
      </c>
      <c r="D19308" s="1" t="s">
        <v>58585</v>
      </c>
      <c r="E19308" s="2" t="s">
        <v>58586</v>
      </c>
      <c r="F19308" s="2" t="s">
        <v>58</v>
      </c>
      <c r="G19308" s="2">
        <v>8417</v>
      </c>
      <c r="H19308" s="2">
        <v>31027</v>
      </c>
      <c r="I19308" s="1" t="b">
        <v>1</v>
      </c>
    </row>
    <row r="19309" spans="1:9" x14ac:dyDescent="0.25">
      <c r="A19309" s="1" t="s">
        <v>58587</v>
      </c>
      <c r="C19309" s="1" t="s">
        <v>58588</v>
      </c>
      <c r="D19309" s="1" t="s">
        <v>58589</v>
      </c>
      <c r="E19309" s="2" t="s">
        <v>154</v>
      </c>
      <c r="F19309" s="2" t="s">
        <v>154</v>
      </c>
      <c r="G19309" s="2">
        <v>8447</v>
      </c>
      <c r="H19309" s="2">
        <v>31057</v>
      </c>
      <c r="I19309" s="1" t="b">
        <v>1</v>
      </c>
    </row>
    <row r="19310" spans="1:9" x14ac:dyDescent="0.25">
      <c r="A19310" s="1" t="s">
        <v>58590</v>
      </c>
      <c r="C19310" s="1" t="s">
        <v>58591</v>
      </c>
      <c r="D19310" s="1" t="s">
        <v>58592</v>
      </c>
      <c r="E19310" s="2" t="s">
        <v>209</v>
      </c>
      <c r="F19310" s="2" t="s">
        <v>173</v>
      </c>
      <c r="G19310" s="2">
        <v>26547</v>
      </c>
      <c r="H19310" s="2">
        <v>48043</v>
      </c>
      <c r="I19310" s="1" t="b">
        <v>1</v>
      </c>
    </row>
    <row r="19311" spans="1:9" x14ac:dyDescent="0.25">
      <c r="A19311" s="1" t="s">
        <v>58593</v>
      </c>
      <c r="C19311" s="1" t="s">
        <v>58594</v>
      </c>
      <c r="D19311" s="1" t="s">
        <v>58595</v>
      </c>
      <c r="E19311" s="2" t="s">
        <v>14</v>
      </c>
      <c r="F19311" s="2" t="s">
        <v>14</v>
      </c>
      <c r="G19311" s="2">
        <v>1502</v>
      </c>
      <c r="H19311" s="2">
        <v>24309</v>
      </c>
      <c r="I19311" s="1" t="b">
        <v>1</v>
      </c>
    </row>
    <row r="19312" spans="1:9" x14ac:dyDescent="0.25">
      <c r="A19312" s="1" t="s">
        <v>58596</v>
      </c>
      <c r="C19312" s="1" t="s">
        <v>58597</v>
      </c>
      <c r="D19312" s="1" t="s">
        <v>58598</v>
      </c>
      <c r="E19312" s="2" t="s">
        <v>154</v>
      </c>
      <c r="F19312" s="2" t="s">
        <v>154</v>
      </c>
      <c r="G19312" s="2">
        <v>24482</v>
      </c>
      <c r="H19312" s="2">
        <v>46075</v>
      </c>
      <c r="I19312" s="1" t="b">
        <v>1</v>
      </c>
    </row>
    <row r="19313" spans="1:9" x14ac:dyDescent="0.25">
      <c r="A19313" s="1" t="s">
        <v>58599</v>
      </c>
      <c r="C19313" s="1" t="s">
        <v>58600</v>
      </c>
      <c r="D19313" s="1" t="s">
        <v>58601</v>
      </c>
      <c r="E19313" s="2" t="s">
        <v>57</v>
      </c>
      <c r="F19313" s="2" t="s">
        <v>14</v>
      </c>
      <c r="G19313" s="2">
        <v>33053</v>
      </c>
      <c r="H19313" s="2">
        <v>54114</v>
      </c>
      <c r="I19313" s="1" t="b">
        <v>1</v>
      </c>
    </row>
    <row r="19314" spans="1:9" x14ac:dyDescent="0.25">
      <c r="A19314" s="1" t="s">
        <v>58602</v>
      </c>
      <c r="C19314" s="1" t="s">
        <v>58603</v>
      </c>
      <c r="D19314" s="1" t="s">
        <v>58604</v>
      </c>
      <c r="E19314" s="2" t="s">
        <v>14</v>
      </c>
      <c r="F19314" s="2" t="s">
        <v>36</v>
      </c>
      <c r="G19314" s="2">
        <v>15888</v>
      </c>
      <c r="H19314" s="2">
        <v>38181</v>
      </c>
      <c r="I19314" s="1" t="b">
        <v>1</v>
      </c>
    </row>
    <row r="19315" spans="1:9" x14ac:dyDescent="0.25">
      <c r="A19315" s="1" t="s">
        <v>58605</v>
      </c>
      <c r="C19315" s="1" t="s">
        <v>58606</v>
      </c>
      <c r="D19315" s="1" t="s">
        <v>58607</v>
      </c>
      <c r="E19315" s="2" t="s">
        <v>14</v>
      </c>
      <c r="F19315" s="2" t="s">
        <v>14</v>
      </c>
      <c r="G19315" s="2">
        <v>3728</v>
      </c>
      <c r="H19315" s="2">
        <v>26507</v>
      </c>
      <c r="I19315" s="1" t="b">
        <v>1</v>
      </c>
    </row>
    <row r="19316" spans="1:9" x14ac:dyDescent="0.25">
      <c r="A19316" s="1" t="s">
        <v>58608</v>
      </c>
      <c r="C19316" s="1" t="s">
        <v>58609</v>
      </c>
      <c r="D19316" s="1" t="s">
        <v>58610</v>
      </c>
      <c r="E19316" s="2" t="s">
        <v>340</v>
      </c>
      <c r="F19316" s="2" t="s">
        <v>104</v>
      </c>
      <c r="G19316" s="2">
        <v>27825</v>
      </c>
      <c r="H19316" s="2">
        <v>49241</v>
      </c>
      <c r="I19316" s="1" t="b">
        <v>1</v>
      </c>
    </row>
    <row r="19317" spans="1:9" x14ac:dyDescent="0.25">
      <c r="A19317" s="1" t="s">
        <v>58611</v>
      </c>
      <c r="C19317" s="1" t="s">
        <v>58612</v>
      </c>
      <c r="D19317" s="1" t="s">
        <v>58613</v>
      </c>
      <c r="E19317" s="2" t="s">
        <v>32</v>
      </c>
      <c r="F19317" s="2" t="s">
        <v>14</v>
      </c>
      <c r="G19317" s="2">
        <v>24727</v>
      </c>
      <c r="H19317" s="2">
        <v>46309</v>
      </c>
      <c r="I19317" s="1" t="b">
        <v>1</v>
      </c>
    </row>
    <row r="19318" spans="1:9" x14ac:dyDescent="0.25">
      <c r="A19318" s="1" t="s">
        <v>58614</v>
      </c>
      <c r="C19318" s="1" t="s">
        <v>58615</v>
      </c>
      <c r="D19318" s="1" t="s">
        <v>58616</v>
      </c>
      <c r="E19318" s="2" t="s">
        <v>291</v>
      </c>
      <c r="F19318" s="2" t="s">
        <v>49</v>
      </c>
      <c r="G19318" s="2">
        <v>18780</v>
      </c>
      <c r="H19318" s="2">
        <v>40784</v>
      </c>
      <c r="I19318" s="1" t="b">
        <v>1</v>
      </c>
    </row>
    <row r="19319" spans="1:9" x14ac:dyDescent="0.25">
      <c r="A19319" s="1" t="s">
        <v>58617</v>
      </c>
      <c r="C19319" s="1" t="s">
        <v>58618</v>
      </c>
      <c r="D19319" s="1" t="s">
        <v>58619</v>
      </c>
      <c r="E19319" s="2" t="s">
        <v>14</v>
      </c>
      <c r="F19319" s="2" t="s">
        <v>14</v>
      </c>
      <c r="G19319" s="2">
        <v>8680</v>
      </c>
      <c r="H19319" s="2">
        <v>31289</v>
      </c>
      <c r="I19319" s="1" t="b">
        <v>1</v>
      </c>
    </row>
    <row r="19320" spans="1:9" x14ac:dyDescent="0.25">
      <c r="A19320" s="1" t="s">
        <v>58620</v>
      </c>
      <c r="C19320" s="1" t="s">
        <v>58621</v>
      </c>
      <c r="D19320" s="1" t="s">
        <v>58622</v>
      </c>
      <c r="E19320" s="2" t="s">
        <v>350</v>
      </c>
      <c r="F19320" s="2" t="s">
        <v>350</v>
      </c>
      <c r="G19320" s="2">
        <v>27569</v>
      </c>
      <c r="H19320" s="2">
        <v>48994</v>
      </c>
      <c r="I19320" s="1" t="b">
        <v>1</v>
      </c>
    </row>
    <row r="19321" spans="1:9" x14ac:dyDescent="0.25">
      <c r="A19321" s="1" t="s">
        <v>58623</v>
      </c>
      <c r="C19321" s="1" t="s">
        <v>58624</v>
      </c>
      <c r="D19321" s="1" t="s">
        <v>58625</v>
      </c>
      <c r="E19321" s="2" t="s">
        <v>49</v>
      </c>
      <c r="F19321" s="2" t="s">
        <v>49</v>
      </c>
      <c r="G19321" s="2">
        <v>30446</v>
      </c>
      <c r="H19321" s="2">
        <v>51749</v>
      </c>
      <c r="I19321" s="1" t="b">
        <v>1</v>
      </c>
    </row>
    <row r="19322" spans="1:9" x14ac:dyDescent="0.25">
      <c r="A19322" s="1" t="s">
        <v>58626</v>
      </c>
      <c r="C19322" s="1" t="s">
        <v>58627</v>
      </c>
      <c r="D19322" s="1" t="s">
        <v>58628</v>
      </c>
      <c r="E19322" s="2" t="s">
        <v>14</v>
      </c>
      <c r="F19322" s="2" t="s">
        <v>14</v>
      </c>
      <c r="G19322" s="2">
        <v>23443</v>
      </c>
      <c r="H19322" s="2">
        <v>45130</v>
      </c>
      <c r="I19322" s="1" t="b">
        <v>1</v>
      </c>
    </row>
    <row r="19323" spans="1:9" x14ac:dyDescent="0.25">
      <c r="A19323" s="1" t="s">
        <v>58629</v>
      </c>
      <c r="C19323" s="1" t="s">
        <v>58630</v>
      </c>
      <c r="D19323" s="1" t="s">
        <v>58631</v>
      </c>
      <c r="E19323" s="2" t="s">
        <v>14</v>
      </c>
      <c r="F19323" s="2" t="s">
        <v>14</v>
      </c>
      <c r="G19323" s="2">
        <v>10862</v>
      </c>
      <c r="H19323" s="2">
        <v>33434</v>
      </c>
      <c r="I19323" s="1" t="b">
        <v>1</v>
      </c>
    </row>
    <row r="19324" spans="1:9" x14ac:dyDescent="0.25">
      <c r="A19324" s="1" t="s">
        <v>58632</v>
      </c>
      <c r="C19324" s="1" t="s">
        <v>58633</v>
      </c>
      <c r="D19324" s="1" t="s">
        <v>58634</v>
      </c>
      <c r="E19324" s="2" t="s">
        <v>33492</v>
      </c>
      <c r="F19324" s="2" t="s">
        <v>95</v>
      </c>
      <c r="G19324" s="2">
        <v>15348</v>
      </c>
      <c r="H19324" s="2">
        <v>37687</v>
      </c>
      <c r="I19324" s="1" t="b">
        <v>1</v>
      </c>
    </row>
    <row r="19325" spans="1:9" x14ac:dyDescent="0.25">
      <c r="A19325" s="1" t="s">
        <v>58635</v>
      </c>
      <c r="C19325" s="1" t="s">
        <v>58636</v>
      </c>
      <c r="D19325" s="1" t="s">
        <v>58637</v>
      </c>
      <c r="E19325" s="2" t="s">
        <v>38842</v>
      </c>
      <c r="F19325" s="2" t="s">
        <v>49</v>
      </c>
      <c r="G19325" s="2">
        <v>32510</v>
      </c>
      <c r="H19325" s="2">
        <v>53646</v>
      </c>
      <c r="I19325" s="1" t="b">
        <v>1</v>
      </c>
    </row>
    <row r="19326" spans="1:9" x14ac:dyDescent="0.25">
      <c r="A19326" s="1" t="s">
        <v>58638</v>
      </c>
      <c r="C19326" s="1" t="s">
        <v>58639</v>
      </c>
      <c r="D19326" s="1" t="s">
        <v>58640</v>
      </c>
      <c r="E19326" s="2" t="s">
        <v>219</v>
      </c>
      <c r="F19326" s="2" t="s">
        <v>14</v>
      </c>
      <c r="G19326" s="2">
        <v>31644</v>
      </c>
      <c r="H19326" s="2">
        <v>52844</v>
      </c>
      <c r="I19326" s="1" t="b">
        <v>1</v>
      </c>
    </row>
    <row r="19327" spans="1:9" x14ac:dyDescent="0.25">
      <c r="A19327" s="1" t="s">
        <v>58641</v>
      </c>
      <c r="C19327" s="1" t="s">
        <v>58642</v>
      </c>
      <c r="D19327" s="1" t="s">
        <v>58643</v>
      </c>
      <c r="E19327" s="2" t="s">
        <v>14</v>
      </c>
      <c r="F19327" s="2" t="s">
        <v>104</v>
      </c>
      <c r="G19327" s="2">
        <v>10488</v>
      </c>
      <c r="H19327" s="2">
        <v>33062</v>
      </c>
      <c r="I19327" s="1" t="b">
        <v>1</v>
      </c>
    </row>
    <row r="19328" spans="1:9" x14ac:dyDescent="0.25">
      <c r="A19328" s="1" t="s">
        <v>58644</v>
      </c>
      <c r="C19328" s="1" t="s">
        <v>58645</v>
      </c>
      <c r="D19328" s="1" t="s">
        <v>58646</v>
      </c>
      <c r="E19328" s="2" t="s">
        <v>1345</v>
      </c>
      <c r="F19328" s="2" t="s">
        <v>14</v>
      </c>
      <c r="G19328" s="2">
        <v>3702</v>
      </c>
      <c r="H19328" s="2">
        <v>26481</v>
      </c>
      <c r="I19328" s="1" t="b">
        <v>1</v>
      </c>
    </row>
    <row r="19329" spans="1:9" x14ac:dyDescent="0.25">
      <c r="A19329" s="1" t="s">
        <v>58647</v>
      </c>
      <c r="C19329" s="1" t="s">
        <v>58648</v>
      </c>
      <c r="D19329" s="1" t="s">
        <v>58649</v>
      </c>
      <c r="E19329" s="2" t="s">
        <v>3147</v>
      </c>
      <c r="F19329" s="2" t="s">
        <v>291</v>
      </c>
      <c r="G19329" s="2">
        <v>11274</v>
      </c>
      <c r="H19329" s="2">
        <v>33845</v>
      </c>
      <c r="I19329" s="1" t="b">
        <v>1</v>
      </c>
    </row>
    <row r="19330" spans="1:9" x14ac:dyDescent="0.25">
      <c r="A19330" s="1" t="s">
        <v>58650</v>
      </c>
      <c r="C19330" s="1" t="s">
        <v>58651</v>
      </c>
      <c r="D19330" s="1" t="s">
        <v>58652</v>
      </c>
      <c r="E19330" s="2" t="s">
        <v>5819</v>
      </c>
      <c r="F19330" s="2" t="s">
        <v>36</v>
      </c>
      <c r="G19330" s="2">
        <v>20666</v>
      </c>
      <c r="H19330" s="2">
        <v>42591</v>
      </c>
      <c r="I19330" s="1" t="b">
        <v>1</v>
      </c>
    </row>
    <row r="19331" spans="1:9" x14ac:dyDescent="0.25">
      <c r="A19331" s="1" t="s">
        <v>58653</v>
      </c>
      <c r="C19331" s="1" t="s">
        <v>170</v>
      </c>
      <c r="D19331" s="1" t="s">
        <v>58654</v>
      </c>
      <c r="E19331" s="2" t="s">
        <v>14</v>
      </c>
      <c r="F19331" s="2" t="s">
        <v>14</v>
      </c>
      <c r="G19331" s="2">
        <v>32222</v>
      </c>
      <c r="H19331" s="2" t="s">
        <v>170</v>
      </c>
      <c r="I19331" s="1" t="b">
        <v>1</v>
      </c>
    </row>
    <row r="19332" spans="1:9" x14ac:dyDescent="0.25">
      <c r="A19332" s="1" t="s">
        <v>58655</v>
      </c>
      <c r="C19332" s="1" t="s">
        <v>58656</v>
      </c>
      <c r="D19332" s="1" t="s">
        <v>58657</v>
      </c>
      <c r="E19332" s="2" t="s">
        <v>14</v>
      </c>
      <c r="F19332" s="2" t="s">
        <v>104</v>
      </c>
      <c r="G19332" s="2">
        <v>25762</v>
      </c>
      <c r="H19332" s="2">
        <v>47306</v>
      </c>
      <c r="I19332" s="1" t="b">
        <v>1</v>
      </c>
    </row>
    <row r="19333" spans="1:9" x14ac:dyDescent="0.25">
      <c r="A19333" s="1" t="s">
        <v>58658</v>
      </c>
      <c r="C19333" s="1" t="s">
        <v>58659</v>
      </c>
      <c r="D19333" s="1" t="s">
        <v>58660</v>
      </c>
      <c r="E19333" s="2" t="s">
        <v>49</v>
      </c>
      <c r="F19333" s="2" t="s">
        <v>49</v>
      </c>
      <c r="G19333" s="2">
        <v>19989</v>
      </c>
      <c r="H19333" s="2">
        <v>41945</v>
      </c>
      <c r="I19333" s="1" t="b">
        <v>1</v>
      </c>
    </row>
    <row r="19334" spans="1:9" x14ac:dyDescent="0.25">
      <c r="A19334" s="1" t="s">
        <v>58661</v>
      </c>
      <c r="C19334" s="1" t="s">
        <v>58662</v>
      </c>
      <c r="D19334" s="1" t="s">
        <v>58663</v>
      </c>
      <c r="E19334" s="2" t="s">
        <v>540</v>
      </c>
      <c r="F19334" s="2" t="s">
        <v>104</v>
      </c>
      <c r="G19334" s="2">
        <v>20636</v>
      </c>
      <c r="H19334" s="2">
        <v>42561</v>
      </c>
      <c r="I19334" s="1" t="b">
        <v>1</v>
      </c>
    </row>
    <row r="19335" spans="1:9" x14ac:dyDescent="0.25">
      <c r="A19335" s="1" t="s">
        <v>58664</v>
      </c>
      <c r="C19335" s="1" t="s">
        <v>58665</v>
      </c>
      <c r="D19335" s="1" t="s">
        <v>58666</v>
      </c>
      <c r="E19335" s="2" t="s">
        <v>14</v>
      </c>
      <c r="F19335" s="2" t="s">
        <v>36</v>
      </c>
      <c r="G19335" s="2">
        <v>18786</v>
      </c>
      <c r="H19335" s="2">
        <v>40790</v>
      </c>
      <c r="I19335" s="1" t="b">
        <v>1</v>
      </c>
    </row>
    <row r="19336" spans="1:9" x14ac:dyDescent="0.25">
      <c r="A19336" s="1" t="s">
        <v>58667</v>
      </c>
      <c r="C19336" s="1" t="s">
        <v>58668</v>
      </c>
      <c r="D19336" s="1" t="s">
        <v>58669</v>
      </c>
      <c r="E19336" s="2" t="s">
        <v>209</v>
      </c>
      <c r="F19336" s="2" t="s">
        <v>173</v>
      </c>
      <c r="G19336" s="2">
        <v>10863</v>
      </c>
      <c r="H19336" s="2">
        <v>33435</v>
      </c>
      <c r="I19336" s="1" t="b">
        <v>1</v>
      </c>
    </row>
    <row r="19337" spans="1:9" x14ac:dyDescent="0.25">
      <c r="A19337" s="1" t="s">
        <v>58670</v>
      </c>
      <c r="C19337" s="1" t="s">
        <v>58671</v>
      </c>
      <c r="D19337" s="1" t="s">
        <v>58672</v>
      </c>
      <c r="E19337" s="2" t="s">
        <v>209</v>
      </c>
      <c r="F19337" s="2" t="s">
        <v>173</v>
      </c>
      <c r="G19337" s="2">
        <v>32588</v>
      </c>
      <c r="H19337" s="2">
        <v>53711</v>
      </c>
      <c r="I19337" s="1" t="b">
        <v>1</v>
      </c>
    </row>
    <row r="19338" spans="1:9" x14ac:dyDescent="0.25">
      <c r="A19338" s="1" t="s">
        <v>58673</v>
      </c>
      <c r="C19338" s="1" t="s">
        <v>58674</v>
      </c>
      <c r="D19338" s="1" t="s">
        <v>58675</v>
      </c>
      <c r="E19338" s="2" t="s">
        <v>14</v>
      </c>
      <c r="F19338" s="2" t="s">
        <v>36</v>
      </c>
      <c r="G19338" s="2">
        <v>13876</v>
      </c>
      <c r="H19338" s="2">
        <v>36435</v>
      </c>
      <c r="I19338" s="1" t="b">
        <v>1</v>
      </c>
    </row>
    <row r="19339" spans="1:9" x14ac:dyDescent="0.25">
      <c r="A19339" s="1" t="s">
        <v>58676</v>
      </c>
      <c r="C19339" s="1" t="s">
        <v>58677</v>
      </c>
      <c r="D19339" s="1" t="s">
        <v>58678</v>
      </c>
      <c r="E19339" s="2" t="s">
        <v>14</v>
      </c>
      <c r="F19339" s="2" t="s">
        <v>14</v>
      </c>
      <c r="G19339" s="2">
        <v>20774</v>
      </c>
      <c r="H19339" s="2">
        <v>42695</v>
      </c>
      <c r="I19339" s="1" t="b">
        <v>1</v>
      </c>
    </row>
    <row r="19340" spans="1:9" x14ac:dyDescent="0.25">
      <c r="A19340" s="1" t="s">
        <v>58679</v>
      </c>
      <c r="C19340" s="1" t="s">
        <v>58680</v>
      </c>
      <c r="D19340" s="1" t="s">
        <v>58681</v>
      </c>
      <c r="E19340" s="2" t="s">
        <v>209</v>
      </c>
      <c r="F19340" s="2" t="s">
        <v>173</v>
      </c>
      <c r="G19340" s="2">
        <v>25333</v>
      </c>
      <c r="H19340" s="2">
        <v>46893</v>
      </c>
      <c r="I19340" s="1" t="b">
        <v>1</v>
      </c>
    </row>
    <row r="19341" spans="1:9" x14ac:dyDescent="0.25">
      <c r="A19341" s="1" t="s">
        <v>58682</v>
      </c>
      <c r="C19341" s="1" t="s">
        <v>58683</v>
      </c>
      <c r="D19341" s="1" t="s">
        <v>58684</v>
      </c>
      <c r="E19341" s="2" t="s">
        <v>1201</v>
      </c>
      <c r="F19341" s="2" t="s">
        <v>104</v>
      </c>
      <c r="G19341" s="2">
        <v>9043</v>
      </c>
      <c r="H19341" s="2">
        <v>31647</v>
      </c>
      <c r="I19341" s="1" t="b">
        <v>1</v>
      </c>
    </row>
    <row r="19342" spans="1:9" x14ac:dyDescent="0.25">
      <c r="A19342" s="1" t="s">
        <v>58685</v>
      </c>
      <c r="C19342" s="1" t="s">
        <v>58686</v>
      </c>
      <c r="D19342" s="1" t="s">
        <v>58687</v>
      </c>
      <c r="E19342" s="2" t="s">
        <v>49</v>
      </c>
      <c r="F19342" s="2" t="s">
        <v>49</v>
      </c>
      <c r="G19342" s="2">
        <v>20953</v>
      </c>
      <c r="H19342" s="2">
        <v>42868</v>
      </c>
      <c r="I19342" s="1" t="b">
        <v>1</v>
      </c>
    </row>
    <row r="19343" spans="1:9" x14ac:dyDescent="0.25">
      <c r="A19343" s="1" t="s">
        <v>58688</v>
      </c>
      <c r="C19343" s="1" t="s">
        <v>58689</v>
      </c>
      <c r="D19343" s="1" t="s">
        <v>58690</v>
      </c>
      <c r="E19343" s="2" t="s">
        <v>14</v>
      </c>
      <c r="F19343" s="2" t="s">
        <v>14</v>
      </c>
      <c r="G19343" s="2">
        <v>15793</v>
      </c>
      <c r="H19343" s="2">
        <v>38092</v>
      </c>
      <c r="I19343" s="1" t="b">
        <v>1</v>
      </c>
    </row>
    <row r="19344" spans="1:9" x14ac:dyDescent="0.25">
      <c r="A19344" s="1" t="s">
        <v>58691</v>
      </c>
      <c r="C19344" s="1" t="s">
        <v>58692</v>
      </c>
      <c r="D19344" s="1" t="s">
        <v>58693</v>
      </c>
      <c r="E19344" s="2" t="s">
        <v>58694</v>
      </c>
      <c r="F19344" s="2" t="s">
        <v>232</v>
      </c>
      <c r="G19344" s="2">
        <v>30115</v>
      </c>
      <c r="H19344" s="2">
        <v>51429</v>
      </c>
      <c r="I19344" s="1" t="b">
        <v>1</v>
      </c>
    </row>
    <row r="19345" spans="1:9" x14ac:dyDescent="0.25">
      <c r="A19345" s="1" t="s">
        <v>58695</v>
      </c>
      <c r="C19345" s="1" t="s">
        <v>58696</v>
      </c>
      <c r="D19345" s="1" t="s">
        <v>58697</v>
      </c>
      <c r="E19345" s="2" t="s">
        <v>291</v>
      </c>
      <c r="F19345" s="2" t="s">
        <v>291</v>
      </c>
      <c r="G19345" s="2">
        <v>1503</v>
      </c>
      <c r="H19345" s="2">
        <v>24310</v>
      </c>
      <c r="I19345" s="1" t="b">
        <v>1</v>
      </c>
    </row>
    <row r="19346" spans="1:9" x14ac:dyDescent="0.25">
      <c r="A19346" s="1" t="s">
        <v>58698</v>
      </c>
      <c r="C19346" s="1" t="s">
        <v>58699</v>
      </c>
      <c r="D19346" s="1" t="s">
        <v>58700</v>
      </c>
      <c r="E19346" s="2" t="s">
        <v>170</v>
      </c>
      <c r="F19346" s="2" t="s">
        <v>95</v>
      </c>
      <c r="G19346" s="2">
        <v>8299</v>
      </c>
      <c r="H19346" s="2">
        <v>30909</v>
      </c>
      <c r="I19346" s="1" t="b">
        <v>1</v>
      </c>
    </row>
    <row r="19347" spans="1:9" x14ac:dyDescent="0.25">
      <c r="A19347" s="1" t="s">
        <v>58701</v>
      </c>
      <c r="C19347" s="1" t="s">
        <v>58702</v>
      </c>
      <c r="D19347" s="1" t="s">
        <v>58703</v>
      </c>
      <c r="E19347" s="2" t="s">
        <v>15253</v>
      </c>
      <c r="F19347" s="2" t="s">
        <v>36</v>
      </c>
      <c r="G19347" s="2">
        <v>9518</v>
      </c>
      <c r="H19347" s="2">
        <v>32108</v>
      </c>
      <c r="I19347" s="1" t="b">
        <v>1</v>
      </c>
    </row>
    <row r="19348" spans="1:9" x14ac:dyDescent="0.25">
      <c r="A19348" s="1" t="s">
        <v>58704</v>
      </c>
      <c r="C19348" s="1" t="s">
        <v>58705</v>
      </c>
      <c r="D19348" s="1" t="s">
        <v>58706</v>
      </c>
      <c r="E19348" s="2" t="s">
        <v>5052</v>
      </c>
      <c r="F19348" s="2" t="s">
        <v>14</v>
      </c>
      <c r="G19348" s="2">
        <v>9517</v>
      </c>
      <c r="H19348" s="2">
        <v>32107</v>
      </c>
      <c r="I19348" s="1" t="b">
        <v>1</v>
      </c>
    </row>
    <row r="19349" spans="1:9" x14ac:dyDescent="0.25">
      <c r="A19349" s="1" t="s">
        <v>58707</v>
      </c>
      <c r="C19349" s="1" t="s">
        <v>58708</v>
      </c>
      <c r="D19349" s="1" t="s">
        <v>58709</v>
      </c>
      <c r="E19349" s="2" t="s">
        <v>14</v>
      </c>
      <c r="F19349" s="2" t="s">
        <v>14</v>
      </c>
      <c r="G19349" s="2">
        <v>17342</v>
      </c>
      <c r="H19349" s="2">
        <v>39447</v>
      </c>
      <c r="I19349" s="1" t="b">
        <v>1</v>
      </c>
    </row>
    <row r="19350" spans="1:9" x14ac:dyDescent="0.25">
      <c r="A19350" s="1" t="s">
        <v>58710</v>
      </c>
      <c r="C19350" s="1" t="s">
        <v>58711</v>
      </c>
      <c r="D19350" s="1" t="s">
        <v>58712</v>
      </c>
      <c r="E19350" s="2" t="s">
        <v>14</v>
      </c>
      <c r="F19350" s="2" t="s">
        <v>296</v>
      </c>
      <c r="G19350" s="2">
        <v>1504</v>
      </c>
      <c r="H19350" s="2">
        <v>24311</v>
      </c>
      <c r="I19350" s="1" t="b">
        <v>1</v>
      </c>
    </row>
    <row r="19351" spans="1:9" x14ac:dyDescent="0.25">
      <c r="A19351" s="1" t="s">
        <v>58713</v>
      </c>
      <c r="C19351" s="1" t="s">
        <v>58714</v>
      </c>
      <c r="D19351" s="1" t="s">
        <v>58715</v>
      </c>
      <c r="E19351" s="2" t="s">
        <v>170</v>
      </c>
      <c r="F19351" s="2" t="s">
        <v>173</v>
      </c>
      <c r="G19351" s="2">
        <v>33758</v>
      </c>
      <c r="H19351" s="2" t="s">
        <v>170</v>
      </c>
      <c r="I19351" s="1" t="b">
        <v>1</v>
      </c>
    </row>
    <row r="19352" spans="1:9" x14ac:dyDescent="0.25">
      <c r="A19352" s="1" t="s">
        <v>58716</v>
      </c>
      <c r="C19352" s="1" t="s">
        <v>58717</v>
      </c>
      <c r="D19352" s="1" t="s">
        <v>58718</v>
      </c>
      <c r="E19352" s="2" t="s">
        <v>86</v>
      </c>
      <c r="F19352" s="2" t="s">
        <v>104</v>
      </c>
      <c r="G19352" s="2">
        <v>23996</v>
      </c>
      <c r="H19352" s="2">
        <v>45634</v>
      </c>
      <c r="I19352" s="1" t="b">
        <v>1</v>
      </c>
    </row>
    <row r="19353" spans="1:9" x14ac:dyDescent="0.25">
      <c r="A19353" s="1" t="s">
        <v>58719</v>
      </c>
      <c r="C19353" s="1" t="s">
        <v>58720</v>
      </c>
      <c r="D19353" s="1" t="s">
        <v>58721</v>
      </c>
      <c r="E19353" s="2" t="s">
        <v>36</v>
      </c>
      <c r="F19353" s="2" t="s">
        <v>36</v>
      </c>
      <c r="G19353" s="2">
        <v>11227</v>
      </c>
      <c r="H19353" s="2">
        <v>33798</v>
      </c>
      <c r="I19353" s="1" t="b">
        <v>1</v>
      </c>
    </row>
    <row r="19354" spans="1:9" x14ac:dyDescent="0.25">
      <c r="A19354" s="1" t="s">
        <v>58722</v>
      </c>
      <c r="C19354" s="1" t="s">
        <v>58723</v>
      </c>
      <c r="D19354" s="1" t="s">
        <v>58724</v>
      </c>
      <c r="E19354" s="2" t="s">
        <v>1234</v>
      </c>
      <c r="F19354" s="2" t="s">
        <v>1234</v>
      </c>
      <c r="G19354" s="2">
        <v>32970</v>
      </c>
      <c r="H19354" s="2">
        <v>54035</v>
      </c>
      <c r="I19354" s="1" t="b">
        <v>1</v>
      </c>
    </row>
    <row r="19355" spans="1:9" x14ac:dyDescent="0.25">
      <c r="A19355" s="1" t="s">
        <v>58725</v>
      </c>
      <c r="C19355" s="1" t="s">
        <v>58726</v>
      </c>
      <c r="D19355" s="1" t="s">
        <v>58727</v>
      </c>
      <c r="E19355" s="2" t="s">
        <v>14</v>
      </c>
      <c r="F19355" s="2" t="s">
        <v>14</v>
      </c>
      <c r="G19355" s="2">
        <v>17500</v>
      </c>
      <c r="H19355" s="2">
        <v>39583</v>
      </c>
      <c r="I19355" s="1" t="b">
        <v>1</v>
      </c>
    </row>
    <row r="19356" spans="1:9" x14ac:dyDescent="0.25">
      <c r="A19356" s="1" t="s">
        <v>58728</v>
      </c>
      <c r="C19356" s="1" t="s">
        <v>58729</v>
      </c>
      <c r="D19356" s="1" t="s">
        <v>58730</v>
      </c>
      <c r="E19356" s="2" t="s">
        <v>36</v>
      </c>
      <c r="F19356" s="2" t="s">
        <v>36</v>
      </c>
      <c r="G19356" s="2">
        <v>29154</v>
      </c>
      <c r="H19356" s="2">
        <v>50513</v>
      </c>
      <c r="I19356" s="1" t="b">
        <v>1</v>
      </c>
    </row>
    <row r="19357" spans="1:9" x14ac:dyDescent="0.25">
      <c r="A19357" s="1" t="s">
        <v>58731</v>
      </c>
      <c r="C19357" s="1" t="s">
        <v>170</v>
      </c>
      <c r="D19357" s="1" t="s">
        <v>58732</v>
      </c>
      <c r="E19357" s="2" t="s">
        <v>22068</v>
      </c>
      <c r="F19357" s="2" t="s">
        <v>14</v>
      </c>
      <c r="G19357" s="2">
        <v>33919</v>
      </c>
      <c r="H19357" s="2" t="s">
        <v>170</v>
      </c>
      <c r="I19357" s="1" t="b">
        <v>1</v>
      </c>
    </row>
    <row r="19358" spans="1:9" x14ac:dyDescent="0.25">
      <c r="A19358" s="1" t="s">
        <v>58733</v>
      </c>
      <c r="C19358" s="1" t="s">
        <v>58734</v>
      </c>
      <c r="D19358" s="1" t="s">
        <v>58735</v>
      </c>
      <c r="E19358" s="2" t="s">
        <v>4450</v>
      </c>
      <c r="F19358" s="2" t="s">
        <v>154</v>
      </c>
      <c r="G19358" s="2">
        <v>16596</v>
      </c>
      <c r="H19358" s="2">
        <v>38783</v>
      </c>
      <c r="I19358" s="1" t="b">
        <v>1</v>
      </c>
    </row>
    <row r="19359" spans="1:9" x14ac:dyDescent="0.25">
      <c r="A19359" s="1" t="s">
        <v>58736</v>
      </c>
      <c r="C19359" s="1" t="s">
        <v>58737</v>
      </c>
      <c r="D19359" s="1" t="s">
        <v>58738</v>
      </c>
      <c r="E19359" s="2" t="s">
        <v>170</v>
      </c>
      <c r="F19359" s="2" t="s">
        <v>154</v>
      </c>
      <c r="G19359" s="2">
        <v>16985</v>
      </c>
      <c r="H19359" s="2" t="s">
        <v>170</v>
      </c>
      <c r="I19359" s="1" t="b">
        <v>1</v>
      </c>
    </row>
    <row r="19360" spans="1:9" x14ac:dyDescent="0.25">
      <c r="A19360" s="1" t="s">
        <v>58739</v>
      </c>
      <c r="C19360" s="1" t="s">
        <v>58740</v>
      </c>
      <c r="D19360" s="1" t="s">
        <v>58741</v>
      </c>
      <c r="E19360" s="2" t="s">
        <v>170</v>
      </c>
      <c r="F19360" s="2" t="s">
        <v>14</v>
      </c>
      <c r="G19360" s="2">
        <v>14250</v>
      </c>
      <c r="H19360" s="2" t="s">
        <v>170</v>
      </c>
      <c r="I19360" s="1" t="b">
        <v>1</v>
      </c>
    </row>
    <row r="19361" spans="1:9" x14ac:dyDescent="0.25">
      <c r="A19361" s="1" t="s">
        <v>58742</v>
      </c>
      <c r="C19361" s="1" t="s">
        <v>58743</v>
      </c>
      <c r="D19361" s="1" t="s">
        <v>58744</v>
      </c>
      <c r="E19361" s="2" t="s">
        <v>14</v>
      </c>
      <c r="F19361" s="2" t="s">
        <v>14</v>
      </c>
      <c r="G19361" s="2">
        <v>28090</v>
      </c>
      <c r="H19361" s="2">
        <v>49496</v>
      </c>
      <c r="I19361" s="1" t="b">
        <v>1</v>
      </c>
    </row>
    <row r="19362" spans="1:9" x14ac:dyDescent="0.25">
      <c r="A19362" s="1" t="s">
        <v>58745</v>
      </c>
      <c r="C19362" s="1" t="s">
        <v>58746</v>
      </c>
      <c r="D19362" s="1" t="s">
        <v>58747</v>
      </c>
      <c r="E19362" s="2" t="s">
        <v>170</v>
      </c>
      <c r="F19362" s="2" t="s">
        <v>154</v>
      </c>
      <c r="G19362" s="2">
        <v>16287</v>
      </c>
      <c r="H19362" s="2" t="s">
        <v>170</v>
      </c>
      <c r="I19362" s="1" t="b">
        <v>1</v>
      </c>
    </row>
    <row r="19363" spans="1:9" x14ac:dyDescent="0.25">
      <c r="A19363" s="1" t="s">
        <v>58748</v>
      </c>
      <c r="C19363" s="1" t="s">
        <v>58749</v>
      </c>
      <c r="D19363" s="1" t="s">
        <v>58750</v>
      </c>
      <c r="E19363" s="2" t="s">
        <v>170</v>
      </c>
      <c r="F19363" s="2" t="s">
        <v>173</v>
      </c>
      <c r="G19363" s="2">
        <v>35431</v>
      </c>
      <c r="H19363" s="2" t="s">
        <v>170</v>
      </c>
      <c r="I19363" s="1" t="b">
        <v>1</v>
      </c>
    </row>
    <row r="19364" spans="1:9" x14ac:dyDescent="0.25">
      <c r="A19364" s="1" t="s">
        <v>58751</v>
      </c>
      <c r="C19364" s="1" t="s">
        <v>58752</v>
      </c>
      <c r="D19364" s="1" t="s">
        <v>58753</v>
      </c>
      <c r="E19364" s="2" t="s">
        <v>49</v>
      </c>
      <c r="F19364" s="2" t="s">
        <v>49</v>
      </c>
      <c r="G19364" s="2">
        <v>29422</v>
      </c>
      <c r="H19364" s="2">
        <v>50764</v>
      </c>
      <c r="I19364" s="1" t="b">
        <v>1</v>
      </c>
    </row>
    <row r="19365" spans="1:9" x14ac:dyDescent="0.25">
      <c r="A19365" s="1" t="s">
        <v>58754</v>
      </c>
      <c r="C19365" s="1" t="s">
        <v>58755</v>
      </c>
      <c r="D19365" s="1" t="s">
        <v>58756</v>
      </c>
      <c r="E19365" s="2" t="s">
        <v>170</v>
      </c>
      <c r="F19365" s="2" t="s">
        <v>14</v>
      </c>
      <c r="G19365" s="2">
        <v>23070</v>
      </c>
      <c r="H19365" s="2" t="s">
        <v>170</v>
      </c>
      <c r="I19365" s="1" t="b">
        <v>1</v>
      </c>
    </row>
    <row r="19366" spans="1:9" x14ac:dyDescent="0.25">
      <c r="A19366" s="1" t="s">
        <v>58757</v>
      </c>
      <c r="C19366" s="1" t="s">
        <v>58758</v>
      </c>
      <c r="D19366" s="1" t="s">
        <v>58759</v>
      </c>
      <c r="E19366" s="2" t="s">
        <v>14</v>
      </c>
      <c r="F19366" s="2" t="s">
        <v>104</v>
      </c>
      <c r="G19366" s="2">
        <v>24991</v>
      </c>
      <c r="H19366" s="2">
        <v>46563</v>
      </c>
      <c r="I19366" s="1" t="b">
        <v>1</v>
      </c>
    </row>
    <row r="19367" spans="1:9" x14ac:dyDescent="0.25">
      <c r="A19367" s="1" t="s">
        <v>58760</v>
      </c>
      <c r="C19367" s="1" t="s">
        <v>58761</v>
      </c>
      <c r="D19367" s="1" t="s">
        <v>58762</v>
      </c>
      <c r="E19367" s="2" t="s">
        <v>170</v>
      </c>
      <c r="F19367" s="2" t="s">
        <v>14</v>
      </c>
      <c r="G19367" s="2">
        <v>23508</v>
      </c>
      <c r="H19367" s="2" t="s">
        <v>170</v>
      </c>
      <c r="I19367" s="1" t="b">
        <v>1</v>
      </c>
    </row>
    <row r="19368" spans="1:9" x14ac:dyDescent="0.25">
      <c r="A19368" s="1" t="s">
        <v>58763</v>
      </c>
      <c r="C19368" s="1" t="s">
        <v>58764</v>
      </c>
      <c r="D19368" s="1" t="s">
        <v>58765</v>
      </c>
      <c r="E19368" s="2" t="s">
        <v>170</v>
      </c>
      <c r="F19368" s="2" t="s">
        <v>154</v>
      </c>
      <c r="G19368" s="2">
        <v>16437</v>
      </c>
      <c r="H19368" s="2" t="s">
        <v>170</v>
      </c>
      <c r="I19368" s="1" t="b">
        <v>1</v>
      </c>
    </row>
    <row r="19369" spans="1:9" x14ac:dyDescent="0.25">
      <c r="A19369" s="1" t="s">
        <v>58766</v>
      </c>
      <c r="C19369" s="1" t="s">
        <v>58767</v>
      </c>
      <c r="D19369" s="1" t="s">
        <v>58768</v>
      </c>
      <c r="E19369" s="2" t="s">
        <v>2970</v>
      </c>
      <c r="F19369" s="2" t="s">
        <v>49</v>
      </c>
      <c r="G19369" s="2">
        <v>20507</v>
      </c>
      <c r="H19369" s="2">
        <v>42438</v>
      </c>
      <c r="I19369" s="1" t="b">
        <v>1</v>
      </c>
    </row>
    <row r="19370" spans="1:9" x14ac:dyDescent="0.25">
      <c r="A19370" s="1" t="s">
        <v>58769</v>
      </c>
      <c r="C19370" s="1" t="s">
        <v>58770</v>
      </c>
      <c r="D19370" s="1" t="s">
        <v>58771</v>
      </c>
      <c r="E19370" s="2" t="s">
        <v>14</v>
      </c>
      <c r="F19370" s="2" t="s">
        <v>36</v>
      </c>
      <c r="G19370" s="2">
        <v>12995</v>
      </c>
      <c r="H19370" s="2">
        <v>35557</v>
      </c>
      <c r="I19370" s="1" t="b">
        <v>1</v>
      </c>
    </row>
    <row r="19371" spans="1:9" x14ac:dyDescent="0.25">
      <c r="A19371" s="1" t="s">
        <v>58772</v>
      </c>
      <c r="C19371" s="1" t="s">
        <v>58773</v>
      </c>
      <c r="D19371" s="1" t="s">
        <v>58774</v>
      </c>
      <c r="E19371" s="2" t="s">
        <v>14</v>
      </c>
      <c r="F19371" s="2" t="s">
        <v>36</v>
      </c>
      <c r="G19371" s="2">
        <v>1505</v>
      </c>
      <c r="H19371" s="2">
        <v>24312</v>
      </c>
      <c r="I19371" s="1" t="b">
        <v>1</v>
      </c>
    </row>
    <row r="19372" spans="1:9" x14ac:dyDescent="0.25">
      <c r="A19372" s="1" t="s">
        <v>58775</v>
      </c>
      <c r="C19372" s="1" t="s">
        <v>58776</v>
      </c>
      <c r="D19372" s="1" t="s">
        <v>58777</v>
      </c>
      <c r="E19372" s="2" t="s">
        <v>14</v>
      </c>
      <c r="F19372" s="2" t="s">
        <v>36</v>
      </c>
      <c r="G19372" s="2">
        <v>18507</v>
      </c>
      <c r="H19372" s="2">
        <v>40522</v>
      </c>
      <c r="I19372" s="1" t="b">
        <v>1</v>
      </c>
    </row>
    <row r="19373" spans="1:9" x14ac:dyDescent="0.25">
      <c r="A19373" s="1" t="s">
        <v>58778</v>
      </c>
      <c r="C19373" s="1" t="s">
        <v>58779</v>
      </c>
      <c r="D19373" s="1" t="s">
        <v>58780</v>
      </c>
      <c r="E19373" s="2" t="s">
        <v>350</v>
      </c>
      <c r="F19373" s="2" t="s">
        <v>350</v>
      </c>
      <c r="G19373" s="2">
        <v>28818</v>
      </c>
      <c r="H19373" s="2">
        <v>50190</v>
      </c>
      <c r="I19373" s="1" t="b">
        <v>1</v>
      </c>
    </row>
    <row r="19374" spans="1:9" x14ac:dyDescent="0.25">
      <c r="A19374" s="1" t="s">
        <v>58781</v>
      </c>
      <c r="C19374" s="1" t="s">
        <v>58782</v>
      </c>
      <c r="D19374" s="1" t="s">
        <v>58783</v>
      </c>
      <c r="E19374" s="2" t="s">
        <v>291</v>
      </c>
      <c r="F19374" s="2" t="s">
        <v>291</v>
      </c>
      <c r="G19374" s="2">
        <v>32040</v>
      </c>
      <c r="H19374" s="2">
        <v>53212</v>
      </c>
      <c r="I19374" s="1" t="b">
        <v>1</v>
      </c>
    </row>
    <row r="19375" spans="1:9" x14ac:dyDescent="0.25">
      <c r="A19375" s="1" t="s">
        <v>58784</v>
      </c>
      <c r="C19375" s="1" t="s">
        <v>58785</v>
      </c>
      <c r="D19375" s="1" t="s">
        <v>58786</v>
      </c>
      <c r="E19375" s="2" t="s">
        <v>350</v>
      </c>
      <c r="F19375" s="2" t="s">
        <v>350</v>
      </c>
      <c r="G19375" s="2">
        <v>29075</v>
      </c>
      <c r="H19375" s="2">
        <v>50439</v>
      </c>
      <c r="I19375" s="1" t="b">
        <v>1</v>
      </c>
    </row>
    <row r="19376" spans="1:9" x14ac:dyDescent="0.25">
      <c r="A19376" s="1" t="s">
        <v>58787</v>
      </c>
      <c r="C19376" s="1" t="s">
        <v>58788</v>
      </c>
      <c r="D19376" s="1" t="s">
        <v>58789</v>
      </c>
      <c r="E19376" s="2" t="s">
        <v>95</v>
      </c>
      <c r="F19376" s="2" t="s">
        <v>95</v>
      </c>
      <c r="G19376" s="2">
        <v>20064</v>
      </c>
      <c r="H19376" s="2">
        <v>42014</v>
      </c>
      <c r="I19376" s="1" t="b">
        <v>1</v>
      </c>
    </row>
    <row r="19377" spans="1:9" x14ac:dyDescent="0.25">
      <c r="A19377" s="1" t="s">
        <v>58790</v>
      </c>
      <c r="C19377" s="1" t="s">
        <v>58791</v>
      </c>
      <c r="D19377" s="1" t="s">
        <v>58792</v>
      </c>
      <c r="E19377" s="2" t="s">
        <v>5743</v>
      </c>
      <c r="F19377" s="2" t="s">
        <v>154</v>
      </c>
      <c r="G19377" s="2">
        <v>27192</v>
      </c>
      <c r="H19377" s="2">
        <v>48656</v>
      </c>
      <c r="I19377" s="1" t="b">
        <v>1</v>
      </c>
    </row>
    <row r="19378" spans="1:9" x14ac:dyDescent="0.25">
      <c r="A19378" s="1" t="s">
        <v>58793</v>
      </c>
      <c r="C19378" s="1" t="s">
        <v>58794</v>
      </c>
      <c r="D19378" s="1" t="s">
        <v>58795</v>
      </c>
      <c r="E19378" s="2" t="s">
        <v>14</v>
      </c>
      <c r="F19378" s="2" t="s">
        <v>36</v>
      </c>
      <c r="G19378" s="2">
        <v>14816</v>
      </c>
      <c r="H19378" s="2">
        <v>37206</v>
      </c>
      <c r="I19378" s="1" t="b">
        <v>1</v>
      </c>
    </row>
    <row r="19379" spans="1:9" x14ac:dyDescent="0.25">
      <c r="A19379" s="1" t="s">
        <v>58796</v>
      </c>
      <c r="C19379" s="1" t="s">
        <v>58797</v>
      </c>
      <c r="D19379" s="1" t="s">
        <v>58798</v>
      </c>
      <c r="E19379" s="2" t="s">
        <v>14</v>
      </c>
      <c r="F19379" s="2" t="s">
        <v>104</v>
      </c>
      <c r="G19379" s="2">
        <v>12527</v>
      </c>
      <c r="H19379" s="2">
        <v>35091</v>
      </c>
      <c r="I19379" s="1" t="b">
        <v>1</v>
      </c>
    </row>
    <row r="19380" spans="1:9" x14ac:dyDescent="0.25">
      <c r="A19380" s="1" t="s">
        <v>58799</v>
      </c>
      <c r="C19380" s="1" t="s">
        <v>58800</v>
      </c>
      <c r="D19380" s="1" t="s">
        <v>58801</v>
      </c>
      <c r="E19380" s="2" t="s">
        <v>95</v>
      </c>
      <c r="F19380" s="2" t="s">
        <v>95</v>
      </c>
      <c r="G19380" s="2">
        <v>25274</v>
      </c>
      <c r="H19380" s="2">
        <v>46836</v>
      </c>
      <c r="I19380" s="1" t="b">
        <v>1</v>
      </c>
    </row>
    <row r="19381" spans="1:9" x14ac:dyDescent="0.25">
      <c r="A19381" s="1" t="s">
        <v>58802</v>
      </c>
      <c r="C19381" s="1" t="s">
        <v>58803</v>
      </c>
      <c r="D19381" s="1" t="s">
        <v>58804</v>
      </c>
      <c r="E19381" s="2" t="s">
        <v>14089</v>
      </c>
      <c r="F19381" s="2" t="s">
        <v>14</v>
      </c>
      <c r="G19381" s="2">
        <v>3531</v>
      </c>
      <c r="H19381" s="2">
        <v>26318</v>
      </c>
      <c r="I19381" s="1" t="b">
        <v>1</v>
      </c>
    </row>
    <row r="19382" spans="1:9" x14ac:dyDescent="0.25">
      <c r="A19382" s="1" t="s">
        <v>58805</v>
      </c>
      <c r="C19382" s="1" t="s">
        <v>58806</v>
      </c>
      <c r="D19382" s="1" t="s">
        <v>58807</v>
      </c>
      <c r="E19382" s="2" t="s">
        <v>884</v>
      </c>
      <c r="F19382" s="2" t="s">
        <v>95</v>
      </c>
      <c r="G19382" s="2">
        <v>27953</v>
      </c>
      <c r="H19382" s="2">
        <v>49364</v>
      </c>
      <c r="I19382" s="1" t="b">
        <v>1</v>
      </c>
    </row>
    <row r="19383" spans="1:9" x14ac:dyDescent="0.25">
      <c r="A19383" s="1" t="s">
        <v>58808</v>
      </c>
      <c r="C19383" s="1" t="s">
        <v>58809</v>
      </c>
      <c r="D19383" s="1" t="s">
        <v>58810</v>
      </c>
      <c r="E19383" s="2" t="s">
        <v>3766</v>
      </c>
      <c r="F19383" s="2" t="s">
        <v>154</v>
      </c>
      <c r="G19383" s="2">
        <v>19763</v>
      </c>
      <c r="H19383" s="2">
        <v>41725</v>
      </c>
      <c r="I19383" s="1" t="b">
        <v>1</v>
      </c>
    </row>
    <row r="19384" spans="1:9" x14ac:dyDescent="0.25">
      <c r="A19384" s="1" t="s">
        <v>58811</v>
      </c>
      <c r="C19384" s="1" t="s">
        <v>58812</v>
      </c>
      <c r="D19384" s="1" t="s">
        <v>58813</v>
      </c>
      <c r="E19384" s="2" t="s">
        <v>14</v>
      </c>
      <c r="F19384" s="2" t="s">
        <v>14</v>
      </c>
      <c r="G19384" s="2">
        <v>10491</v>
      </c>
      <c r="H19384" s="2">
        <v>33065</v>
      </c>
      <c r="I19384" s="1" t="b">
        <v>1</v>
      </c>
    </row>
    <row r="19385" spans="1:9" x14ac:dyDescent="0.25">
      <c r="A19385" s="1" t="s">
        <v>58814</v>
      </c>
      <c r="C19385" s="1" t="s">
        <v>58815</v>
      </c>
      <c r="D19385" s="1" t="s">
        <v>58816</v>
      </c>
      <c r="E19385" s="2" t="s">
        <v>14</v>
      </c>
      <c r="F19385" s="2" t="s">
        <v>36</v>
      </c>
      <c r="G19385" s="2">
        <v>20752</v>
      </c>
      <c r="H19385" s="2">
        <v>42674</v>
      </c>
      <c r="I19385" s="1" t="b">
        <v>1</v>
      </c>
    </row>
    <row r="19386" spans="1:9" x14ac:dyDescent="0.25">
      <c r="A19386" s="1" t="s">
        <v>58817</v>
      </c>
      <c r="C19386" s="1" t="s">
        <v>58818</v>
      </c>
      <c r="D19386" s="1" t="s">
        <v>58819</v>
      </c>
      <c r="E19386" s="2" t="s">
        <v>49</v>
      </c>
      <c r="F19386" s="2" t="s">
        <v>49</v>
      </c>
      <c r="G19386" s="2">
        <v>35154</v>
      </c>
      <c r="H19386" s="2">
        <v>55788</v>
      </c>
      <c r="I19386" s="1" t="b">
        <v>1</v>
      </c>
    </row>
    <row r="19387" spans="1:9" x14ac:dyDescent="0.25">
      <c r="A19387" s="1" t="s">
        <v>58820</v>
      </c>
      <c r="C19387" s="1" t="s">
        <v>58821</v>
      </c>
      <c r="D19387" s="1" t="s">
        <v>58822</v>
      </c>
      <c r="E19387" s="2" t="s">
        <v>7953</v>
      </c>
      <c r="F19387" s="2" t="s">
        <v>296</v>
      </c>
      <c r="G19387" s="2">
        <v>31050</v>
      </c>
      <c r="H19387" s="2">
        <v>52305</v>
      </c>
      <c r="I19387" s="1" t="b">
        <v>1</v>
      </c>
    </row>
    <row r="19388" spans="1:9" x14ac:dyDescent="0.25">
      <c r="A19388" s="1" t="s">
        <v>58823</v>
      </c>
      <c r="C19388" s="1" t="s">
        <v>58824</v>
      </c>
      <c r="D19388" s="1" t="s">
        <v>58825</v>
      </c>
      <c r="E19388" s="2" t="s">
        <v>24276</v>
      </c>
      <c r="F19388" s="2" t="s">
        <v>14</v>
      </c>
      <c r="G19388" s="2">
        <v>22747</v>
      </c>
      <c r="H19388" s="2">
        <v>44583</v>
      </c>
      <c r="I19388" s="1" t="b">
        <v>1</v>
      </c>
    </row>
    <row r="19389" spans="1:9" x14ac:dyDescent="0.25">
      <c r="A19389" s="1" t="s">
        <v>58826</v>
      </c>
      <c r="C19389" s="1" t="s">
        <v>58827</v>
      </c>
      <c r="D19389" s="1" t="s">
        <v>58828</v>
      </c>
      <c r="E19389" s="2" t="s">
        <v>14</v>
      </c>
      <c r="F19389" s="2" t="s">
        <v>14</v>
      </c>
      <c r="G19389" s="2">
        <v>13817</v>
      </c>
      <c r="H19389" s="2">
        <v>36376</v>
      </c>
      <c r="I19389" s="1" t="b">
        <v>1</v>
      </c>
    </row>
    <row r="19390" spans="1:9" x14ac:dyDescent="0.25">
      <c r="A19390" s="1" t="s">
        <v>58829</v>
      </c>
      <c r="C19390" s="1" t="s">
        <v>58830</v>
      </c>
      <c r="D19390" s="1" t="s">
        <v>58831</v>
      </c>
      <c r="E19390" s="2" t="s">
        <v>1179</v>
      </c>
      <c r="F19390" s="2" t="s">
        <v>291</v>
      </c>
      <c r="G19390" s="2">
        <v>32762</v>
      </c>
      <c r="H19390" s="2">
        <v>53858</v>
      </c>
      <c r="I19390" s="1" t="b">
        <v>1</v>
      </c>
    </row>
    <row r="19391" spans="1:9" x14ac:dyDescent="0.25">
      <c r="A19391" s="1" t="s">
        <v>58832</v>
      </c>
      <c r="C19391" s="1" t="s">
        <v>58833</v>
      </c>
      <c r="D19391" s="1" t="s">
        <v>58834</v>
      </c>
      <c r="E19391" s="2" t="s">
        <v>209</v>
      </c>
      <c r="F19391" s="2" t="s">
        <v>173</v>
      </c>
      <c r="G19391" s="2">
        <v>30194</v>
      </c>
      <c r="H19391" s="2">
        <v>51506</v>
      </c>
      <c r="I19391" s="1" t="b">
        <v>1</v>
      </c>
    </row>
    <row r="19392" spans="1:9" x14ac:dyDescent="0.25">
      <c r="A19392" s="1" t="s">
        <v>58835</v>
      </c>
      <c r="C19392" s="1" t="s">
        <v>58836</v>
      </c>
      <c r="D19392" s="1" t="s">
        <v>58837</v>
      </c>
      <c r="E19392" s="2" t="s">
        <v>58838</v>
      </c>
      <c r="F19392" s="2" t="s">
        <v>14</v>
      </c>
      <c r="G19392" s="2">
        <v>6387</v>
      </c>
      <c r="H19392" s="2">
        <v>29072</v>
      </c>
      <c r="I19392" s="1" t="b">
        <v>1</v>
      </c>
    </row>
    <row r="19393" spans="1:9" x14ac:dyDescent="0.25">
      <c r="A19393" s="1" t="s">
        <v>58839</v>
      </c>
      <c r="C19393" s="1" t="s">
        <v>58840</v>
      </c>
      <c r="D19393" s="1" t="s">
        <v>58841</v>
      </c>
      <c r="E19393" s="2" t="s">
        <v>58838</v>
      </c>
      <c r="F19393" s="2" t="s">
        <v>14</v>
      </c>
      <c r="G19393" s="2">
        <v>33463</v>
      </c>
      <c r="H19393" s="2">
        <v>54424</v>
      </c>
      <c r="I19393" s="1" t="b">
        <v>1</v>
      </c>
    </row>
    <row r="19394" spans="1:9" x14ac:dyDescent="0.25">
      <c r="A19394" s="1" t="s">
        <v>58842</v>
      </c>
      <c r="C19394" s="1" t="s">
        <v>58843</v>
      </c>
      <c r="D19394" s="1" t="s">
        <v>58844</v>
      </c>
      <c r="E19394" s="2" t="s">
        <v>884</v>
      </c>
      <c r="F19394" s="2" t="s">
        <v>95</v>
      </c>
      <c r="G19394" s="2">
        <v>20174</v>
      </c>
      <c r="H19394" s="2">
        <v>42114</v>
      </c>
      <c r="I19394" s="1" t="b">
        <v>1</v>
      </c>
    </row>
    <row r="19395" spans="1:9" x14ac:dyDescent="0.25">
      <c r="A19395" s="1" t="s">
        <v>58845</v>
      </c>
      <c r="C19395" s="1" t="s">
        <v>58846</v>
      </c>
      <c r="D19395" s="1" t="s">
        <v>58847</v>
      </c>
      <c r="E19395" s="2" t="s">
        <v>14</v>
      </c>
      <c r="F19395" s="2" t="s">
        <v>14</v>
      </c>
      <c r="G19395" s="2">
        <v>14786</v>
      </c>
      <c r="H19395" s="2">
        <v>37177</v>
      </c>
      <c r="I19395" s="1" t="b">
        <v>1</v>
      </c>
    </row>
    <row r="19396" spans="1:9" x14ac:dyDescent="0.25">
      <c r="A19396" s="1" t="s">
        <v>58848</v>
      </c>
      <c r="C19396" s="1" t="s">
        <v>58849</v>
      </c>
      <c r="D19396" s="1" t="s">
        <v>58850</v>
      </c>
      <c r="E19396" s="2" t="s">
        <v>32</v>
      </c>
      <c r="F19396" s="2" t="s">
        <v>32</v>
      </c>
      <c r="G19396" s="2">
        <v>35412</v>
      </c>
      <c r="H19396" s="2">
        <v>55973</v>
      </c>
      <c r="I19396" s="1" t="b">
        <v>1</v>
      </c>
    </row>
    <row r="19397" spans="1:9" x14ac:dyDescent="0.25">
      <c r="A19397" s="1" t="s">
        <v>58851</v>
      </c>
      <c r="C19397" s="1" t="s">
        <v>58852</v>
      </c>
      <c r="D19397" s="1" t="s">
        <v>58853</v>
      </c>
      <c r="E19397" s="2" t="s">
        <v>14</v>
      </c>
      <c r="F19397" s="2" t="s">
        <v>14</v>
      </c>
      <c r="G19397" s="2">
        <v>28865</v>
      </c>
      <c r="H19397" s="2">
        <v>50235</v>
      </c>
      <c r="I19397" s="1" t="b">
        <v>1</v>
      </c>
    </row>
    <row r="19398" spans="1:9" x14ac:dyDescent="0.25">
      <c r="A19398" s="1" t="s">
        <v>58854</v>
      </c>
      <c r="C19398" s="1" t="s">
        <v>58855</v>
      </c>
      <c r="D19398" s="1" t="s">
        <v>58856</v>
      </c>
      <c r="E19398" s="2" t="s">
        <v>95</v>
      </c>
      <c r="F19398" s="2" t="s">
        <v>95</v>
      </c>
      <c r="G19398" s="2">
        <v>21826</v>
      </c>
      <c r="H19398" s="2">
        <v>43701</v>
      </c>
      <c r="I19398" s="1" t="b">
        <v>1</v>
      </c>
    </row>
    <row r="19399" spans="1:9" x14ac:dyDescent="0.25">
      <c r="A19399" s="1" t="s">
        <v>58857</v>
      </c>
      <c r="C19399" s="1" t="s">
        <v>58858</v>
      </c>
      <c r="D19399" s="1" t="s">
        <v>58859</v>
      </c>
      <c r="E19399" s="2" t="s">
        <v>14</v>
      </c>
      <c r="F19399" s="2" t="s">
        <v>14</v>
      </c>
      <c r="G19399" s="2">
        <v>30850</v>
      </c>
      <c r="H19399" s="2">
        <v>52124</v>
      </c>
      <c r="I19399" s="1" t="b">
        <v>1</v>
      </c>
    </row>
    <row r="19400" spans="1:9" x14ac:dyDescent="0.25">
      <c r="A19400" s="1" t="s">
        <v>58860</v>
      </c>
      <c r="C19400" s="1" t="s">
        <v>58861</v>
      </c>
      <c r="D19400" s="1" t="s">
        <v>58862</v>
      </c>
      <c r="E19400" s="2" t="s">
        <v>15987</v>
      </c>
      <c r="F19400" s="2" t="s">
        <v>173</v>
      </c>
      <c r="G19400" s="2">
        <v>21792</v>
      </c>
      <c r="H19400" s="2">
        <v>43671</v>
      </c>
      <c r="I19400" s="1" t="b">
        <v>1</v>
      </c>
    </row>
    <row r="19401" spans="1:9" x14ac:dyDescent="0.25">
      <c r="A19401" s="1" t="s">
        <v>58863</v>
      </c>
      <c r="C19401" s="1" t="s">
        <v>58864</v>
      </c>
      <c r="D19401" s="1" t="s">
        <v>58865</v>
      </c>
      <c r="E19401" s="2" t="s">
        <v>14</v>
      </c>
      <c r="F19401" s="2" t="s">
        <v>14</v>
      </c>
      <c r="G19401" s="2">
        <v>9231</v>
      </c>
      <c r="H19401" s="2">
        <v>31827</v>
      </c>
      <c r="I19401" s="1" t="b">
        <v>1</v>
      </c>
    </row>
    <row r="19402" spans="1:9" x14ac:dyDescent="0.25">
      <c r="A19402" s="1" t="s">
        <v>58866</v>
      </c>
      <c r="C19402" s="1" t="s">
        <v>58867</v>
      </c>
      <c r="D19402" s="1" t="s">
        <v>58868</v>
      </c>
      <c r="E19402" s="2" t="s">
        <v>1496</v>
      </c>
      <c r="F19402" s="2" t="s">
        <v>291</v>
      </c>
      <c r="G19402" s="2">
        <v>22344</v>
      </c>
      <c r="H19402" s="2">
        <v>44201</v>
      </c>
      <c r="I19402" s="1" t="b">
        <v>1</v>
      </c>
    </row>
    <row r="19403" spans="1:9" x14ac:dyDescent="0.25">
      <c r="A19403" s="1" t="s">
        <v>58869</v>
      </c>
      <c r="C19403" s="1" t="s">
        <v>58870</v>
      </c>
      <c r="D19403" s="1" t="s">
        <v>58871</v>
      </c>
      <c r="E19403" s="2" t="s">
        <v>70</v>
      </c>
      <c r="F19403" s="2" t="s">
        <v>104</v>
      </c>
      <c r="G19403" s="2">
        <v>22836</v>
      </c>
      <c r="H19403" s="2">
        <v>44670</v>
      </c>
      <c r="I19403" s="1" t="b">
        <v>1</v>
      </c>
    </row>
    <row r="19404" spans="1:9" x14ac:dyDescent="0.25">
      <c r="A19404" s="1" t="s">
        <v>58872</v>
      </c>
      <c r="C19404" s="1" t="s">
        <v>58873</v>
      </c>
      <c r="D19404" s="1" t="s">
        <v>58874</v>
      </c>
      <c r="E19404" s="2" t="s">
        <v>209</v>
      </c>
      <c r="F19404" s="2" t="s">
        <v>173</v>
      </c>
      <c r="G19404" s="2">
        <v>10754</v>
      </c>
      <c r="H19404" s="2">
        <v>33327</v>
      </c>
      <c r="I19404" s="1" t="b">
        <v>1</v>
      </c>
    </row>
    <row r="19405" spans="1:9" x14ac:dyDescent="0.25">
      <c r="A19405" s="1" t="s">
        <v>58875</v>
      </c>
      <c r="C19405" s="1" t="s">
        <v>58876</v>
      </c>
      <c r="D19405" s="1" t="s">
        <v>58877</v>
      </c>
      <c r="E19405" s="2" t="s">
        <v>4767</v>
      </c>
      <c r="F19405" s="2" t="s">
        <v>104</v>
      </c>
      <c r="G19405" s="2">
        <v>16454</v>
      </c>
      <c r="H19405" s="2">
        <v>38652</v>
      </c>
      <c r="I19405" s="1" t="b">
        <v>1</v>
      </c>
    </row>
    <row r="19406" spans="1:9" x14ac:dyDescent="0.25">
      <c r="A19406" s="1" t="s">
        <v>58878</v>
      </c>
      <c r="C19406" s="1" t="s">
        <v>58879</v>
      </c>
      <c r="D19406" s="1" t="s">
        <v>58880</v>
      </c>
      <c r="E19406" s="2" t="s">
        <v>154</v>
      </c>
      <c r="F19406" s="2" t="s">
        <v>154</v>
      </c>
      <c r="G19406" s="2">
        <v>14604</v>
      </c>
      <c r="H19406" s="2">
        <v>37014</v>
      </c>
      <c r="I19406" s="1" t="b">
        <v>1</v>
      </c>
    </row>
    <row r="19407" spans="1:9" x14ac:dyDescent="0.25">
      <c r="A19407" s="1" t="s">
        <v>58881</v>
      </c>
      <c r="C19407" s="1" t="s">
        <v>58882</v>
      </c>
      <c r="D19407" s="1" t="s">
        <v>58883</v>
      </c>
      <c r="E19407" s="2" t="s">
        <v>14</v>
      </c>
      <c r="F19407" s="2" t="s">
        <v>32</v>
      </c>
      <c r="G19407" s="2">
        <v>21529</v>
      </c>
      <c r="H19407" s="2">
        <v>43421</v>
      </c>
      <c r="I19407" s="1" t="b">
        <v>1</v>
      </c>
    </row>
    <row r="19408" spans="1:9" x14ac:dyDescent="0.25">
      <c r="A19408" s="1" t="s">
        <v>58884</v>
      </c>
      <c r="C19408" s="1" t="s">
        <v>58885</v>
      </c>
      <c r="D19408" s="1" t="s">
        <v>58886</v>
      </c>
      <c r="E19408" s="2" t="s">
        <v>291</v>
      </c>
      <c r="F19408" s="2" t="s">
        <v>291</v>
      </c>
      <c r="G19408" s="2">
        <v>17304</v>
      </c>
      <c r="H19408" s="2">
        <v>39412</v>
      </c>
      <c r="I19408" s="1" t="b">
        <v>1</v>
      </c>
    </row>
    <row r="19409" spans="1:9" x14ac:dyDescent="0.25">
      <c r="A19409" s="1" t="s">
        <v>58887</v>
      </c>
      <c r="C19409" s="1" t="s">
        <v>58888</v>
      </c>
      <c r="D19409" s="1" t="s">
        <v>58889</v>
      </c>
      <c r="E19409" s="2" t="s">
        <v>14</v>
      </c>
      <c r="F19409" s="2" t="s">
        <v>14</v>
      </c>
      <c r="G19409" s="2">
        <v>1506</v>
      </c>
      <c r="H19409" s="2">
        <v>24313</v>
      </c>
      <c r="I19409" s="1" t="b">
        <v>1</v>
      </c>
    </row>
    <row r="19410" spans="1:9" x14ac:dyDescent="0.25">
      <c r="A19410" s="1" t="s">
        <v>58890</v>
      </c>
      <c r="C19410" s="1" t="s">
        <v>58891</v>
      </c>
      <c r="D19410" s="1" t="s">
        <v>58892</v>
      </c>
      <c r="E19410" s="2" t="s">
        <v>4384</v>
      </c>
      <c r="F19410" s="2" t="s">
        <v>14</v>
      </c>
      <c r="G19410" s="2">
        <v>4096</v>
      </c>
      <c r="H19410" s="2">
        <v>26863</v>
      </c>
      <c r="I19410" s="1" t="b">
        <v>1</v>
      </c>
    </row>
    <row r="19411" spans="1:9" x14ac:dyDescent="0.25">
      <c r="A19411" s="1" t="s">
        <v>58893</v>
      </c>
      <c r="C19411" s="1" t="s">
        <v>58894</v>
      </c>
      <c r="D19411" s="1" t="s">
        <v>58895</v>
      </c>
      <c r="E19411" s="2" t="s">
        <v>14</v>
      </c>
      <c r="F19411" s="2" t="s">
        <v>14</v>
      </c>
      <c r="G19411" s="2">
        <v>5144</v>
      </c>
      <c r="H19411" s="2">
        <v>27871</v>
      </c>
      <c r="I19411" s="1" t="b">
        <v>1</v>
      </c>
    </row>
    <row r="19412" spans="1:9" x14ac:dyDescent="0.25">
      <c r="A19412" s="1" t="s">
        <v>58896</v>
      </c>
      <c r="C19412" s="1" t="s">
        <v>58897</v>
      </c>
      <c r="D19412" s="1" t="s">
        <v>58898</v>
      </c>
      <c r="E19412" s="2" t="s">
        <v>14</v>
      </c>
      <c r="F19412" s="2" t="s">
        <v>14</v>
      </c>
      <c r="G19412" s="2">
        <v>32212</v>
      </c>
      <c r="H19412" s="2">
        <v>53363</v>
      </c>
      <c r="I19412" s="1" t="b">
        <v>1</v>
      </c>
    </row>
    <row r="19413" spans="1:9" x14ac:dyDescent="0.25">
      <c r="A19413" s="1" t="s">
        <v>58899</v>
      </c>
      <c r="C19413" s="1" t="s">
        <v>58900</v>
      </c>
      <c r="D19413" s="1" t="s">
        <v>58901</v>
      </c>
      <c r="E19413" s="2" t="s">
        <v>14</v>
      </c>
      <c r="F19413" s="2" t="s">
        <v>291</v>
      </c>
      <c r="G19413" s="2">
        <v>13419</v>
      </c>
      <c r="H19413" s="2">
        <v>35979</v>
      </c>
      <c r="I19413" s="1" t="b">
        <v>1</v>
      </c>
    </row>
    <row r="19414" spans="1:9" x14ac:dyDescent="0.25">
      <c r="A19414" s="1" t="s">
        <v>58902</v>
      </c>
      <c r="C19414" s="1" t="s">
        <v>58903</v>
      </c>
      <c r="D19414" s="1" t="s">
        <v>58904</v>
      </c>
      <c r="E19414" s="2" t="s">
        <v>49</v>
      </c>
      <c r="F19414" s="2" t="s">
        <v>49</v>
      </c>
      <c r="G19414" s="2">
        <v>23636</v>
      </c>
      <c r="H19414" s="2">
        <v>45307</v>
      </c>
      <c r="I19414" s="1" t="b">
        <v>1</v>
      </c>
    </row>
    <row r="19415" spans="1:9" x14ac:dyDescent="0.25">
      <c r="A19415" s="1" t="s">
        <v>58905</v>
      </c>
      <c r="C19415" s="1" t="s">
        <v>58906</v>
      </c>
      <c r="D19415" s="1" t="s">
        <v>58907</v>
      </c>
      <c r="E19415" s="2" t="s">
        <v>209</v>
      </c>
      <c r="F19415" s="2" t="s">
        <v>173</v>
      </c>
      <c r="G19415" s="2">
        <v>19605</v>
      </c>
      <c r="H19415" s="2">
        <v>41578</v>
      </c>
      <c r="I19415" s="1" t="b">
        <v>1</v>
      </c>
    </row>
    <row r="19416" spans="1:9" x14ac:dyDescent="0.25">
      <c r="A19416" s="1" t="s">
        <v>58908</v>
      </c>
      <c r="C19416" s="1" t="s">
        <v>58909</v>
      </c>
      <c r="D19416" s="1" t="s">
        <v>58910</v>
      </c>
      <c r="E19416" s="2" t="s">
        <v>14</v>
      </c>
      <c r="F19416" s="2" t="s">
        <v>14</v>
      </c>
      <c r="G19416" s="2">
        <v>15698</v>
      </c>
      <c r="H19416" s="2">
        <v>38001</v>
      </c>
      <c r="I19416" s="1" t="b">
        <v>1</v>
      </c>
    </row>
    <row r="19417" spans="1:9" x14ac:dyDescent="0.25">
      <c r="A19417" s="1" t="s">
        <v>58911</v>
      </c>
      <c r="C19417" s="1" t="s">
        <v>58912</v>
      </c>
      <c r="D19417" s="1" t="s">
        <v>58913</v>
      </c>
      <c r="E19417" s="2" t="s">
        <v>884</v>
      </c>
      <c r="F19417" s="2" t="s">
        <v>291</v>
      </c>
      <c r="G19417" s="2">
        <v>15278</v>
      </c>
      <c r="H19417" s="2">
        <v>37627</v>
      </c>
      <c r="I19417" s="1" t="b">
        <v>1</v>
      </c>
    </row>
    <row r="19418" spans="1:9" x14ac:dyDescent="0.25">
      <c r="A19418" s="1" t="s">
        <v>58914</v>
      </c>
      <c r="C19418" s="1" t="s">
        <v>58915</v>
      </c>
      <c r="D19418" s="1" t="s">
        <v>58916</v>
      </c>
      <c r="E19418" s="2" t="s">
        <v>95</v>
      </c>
      <c r="F19418" s="2" t="s">
        <v>95</v>
      </c>
      <c r="G19418" s="2">
        <v>12696</v>
      </c>
      <c r="H19418" s="2">
        <v>35260</v>
      </c>
      <c r="I19418" s="1" t="b">
        <v>1</v>
      </c>
    </row>
    <row r="19419" spans="1:9" x14ac:dyDescent="0.25">
      <c r="A19419" s="1" t="s">
        <v>58917</v>
      </c>
      <c r="C19419" s="1" t="s">
        <v>58918</v>
      </c>
      <c r="D19419" s="1" t="s">
        <v>58919</v>
      </c>
      <c r="E19419" s="2" t="s">
        <v>58920</v>
      </c>
      <c r="F19419" s="2" t="s">
        <v>14</v>
      </c>
      <c r="G19419" s="2">
        <v>20715</v>
      </c>
      <c r="H19419" s="2">
        <v>42640</v>
      </c>
      <c r="I19419" s="1" t="b">
        <v>1</v>
      </c>
    </row>
    <row r="19420" spans="1:9" x14ac:dyDescent="0.25">
      <c r="A19420" s="1" t="s">
        <v>58921</v>
      </c>
      <c r="C19420" s="1" t="s">
        <v>58922</v>
      </c>
      <c r="D19420" s="1" t="s">
        <v>58923</v>
      </c>
      <c r="E19420" s="2" t="s">
        <v>170</v>
      </c>
      <c r="F19420" s="2" t="s">
        <v>173</v>
      </c>
      <c r="G19420" s="2">
        <v>14834</v>
      </c>
      <c r="H19420" s="2" t="s">
        <v>170</v>
      </c>
      <c r="I19420" s="1" t="b">
        <v>1</v>
      </c>
    </row>
    <row r="19421" spans="1:9" x14ac:dyDescent="0.25">
      <c r="A19421" s="1" t="s">
        <v>58924</v>
      </c>
      <c r="C19421" s="1" t="s">
        <v>58925</v>
      </c>
      <c r="D19421" s="1" t="s">
        <v>58926</v>
      </c>
      <c r="E19421" s="2" t="s">
        <v>14</v>
      </c>
      <c r="F19421" s="2" t="s">
        <v>14</v>
      </c>
      <c r="G19421" s="2">
        <v>17859</v>
      </c>
      <c r="H19421" s="2">
        <v>39919</v>
      </c>
      <c r="I19421" s="1" t="b">
        <v>1</v>
      </c>
    </row>
    <row r="19422" spans="1:9" x14ac:dyDescent="0.25">
      <c r="A19422" s="1" t="s">
        <v>58927</v>
      </c>
      <c r="C19422" s="1" t="s">
        <v>58928</v>
      </c>
      <c r="D19422" s="1" t="s">
        <v>58929</v>
      </c>
      <c r="E19422" s="2" t="s">
        <v>14</v>
      </c>
      <c r="F19422" s="2" t="s">
        <v>14</v>
      </c>
      <c r="G19422" s="2">
        <v>6549</v>
      </c>
      <c r="H19422" s="2">
        <v>29230</v>
      </c>
      <c r="I19422" s="1" t="b">
        <v>1</v>
      </c>
    </row>
    <row r="19423" spans="1:9" x14ac:dyDescent="0.25">
      <c r="A19423" s="1" t="s">
        <v>58930</v>
      </c>
      <c r="C19423" s="1" t="s">
        <v>58931</v>
      </c>
      <c r="D19423" s="1" t="s">
        <v>58932</v>
      </c>
      <c r="E19423" s="2" t="s">
        <v>232</v>
      </c>
      <c r="F19423" s="2" t="s">
        <v>14</v>
      </c>
      <c r="G19423" s="2">
        <v>17830</v>
      </c>
      <c r="H19423" s="2">
        <v>39891</v>
      </c>
      <c r="I19423" s="1" t="b">
        <v>1</v>
      </c>
    </row>
    <row r="19424" spans="1:9" x14ac:dyDescent="0.25">
      <c r="A19424" s="1" t="s">
        <v>58933</v>
      </c>
      <c r="C19424" s="1" t="s">
        <v>58934</v>
      </c>
      <c r="D19424" s="1" t="s">
        <v>58935</v>
      </c>
      <c r="E19424" s="2" t="s">
        <v>5595</v>
      </c>
      <c r="F19424" s="2" t="s">
        <v>32</v>
      </c>
      <c r="G19424" s="2">
        <v>6103</v>
      </c>
      <c r="H19424" s="2">
        <v>28794</v>
      </c>
      <c r="I19424" s="1" t="b">
        <v>1</v>
      </c>
    </row>
    <row r="19425" spans="1:9" x14ac:dyDescent="0.25">
      <c r="A19425" s="1" t="s">
        <v>58936</v>
      </c>
      <c r="C19425" s="1" t="s">
        <v>58937</v>
      </c>
      <c r="D19425" s="1" t="s">
        <v>58938</v>
      </c>
      <c r="E19425" s="2" t="s">
        <v>2970</v>
      </c>
      <c r="F19425" s="2" t="s">
        <v>49</v>
      </c>
      <c r="G19425" s="2">
        <v>20603</v>
      </c>
      <c r="H19425" s="2">
        <v>42528</v>
      </c>
      <c r="I19425" s="1" t="b">
        <v>1</v>
      </c>
    </row>
    <row r="19426" spans="1:9" x14ac:dyDescent="0.25">
      <c r="A19426" s="1" t="s">
        <v>58939</v>
      </c>
      <c r="C19426" s="1" t="s">
        <v>58940</v>
      </c>
      <c r="D19426" s="1" t="s">
        <v>58941</v>
      </c>
      <c r="E19426" s="2" t="s">
        <v>2435</v>
      </c>
      <c r="F19426" s="2" t="s">
        <v>49</v>
      </c>
      <c r="G19426" s="2">
        <v>12896</v>
      </c>
      <c r="H19426" s="2">
        <v>35460</v>
      </c>
      <c r="I19426" s="1" t="b">
        <v>1</v>
      </c>
    </row>
    <row r="19427" spans="1:9" x14ac:dyDescent="0.25">
      <c r="A19427" s="1" t="s">
        <v>58942</v>
      </c>
      <c r="C19427" s="1" t="s">
        <v>58943</v>
      </c>
      <c r="D19427" s="1" t="s">
        <v>58944</v>
      </c>
      <c r="E19427" s="2" t="s">
        <v>4286</v>
      </c>
      <c r="F19427" s="2" t="s">
        <v>14</v>
      </c>
      <c r="G19427" s="2">
        <v>10529</v>
      </c>
      <c r="H19427" s="2">
        <v>33103</v>
      </c>
      <c r="I19427" s="1" t="b">
        <v>1</v>
      </c>
    </row>
    <row r="19428" spans="1:9" x14ac:dyDescent="0.25">
      <c r="A19428" s="1" t="s">
        <v>58945</v>
      </c>
      <c r="C19428" s="1" t="s">
        <v>58946</v>
      </c>
      <c r="D19428" s="1" t="s">
        <v>58947</v>
      </c>
      <c r="E19428" s="2" t="s">
        <v>14</v>
      </c>
      <c r="F19428" s="2" t="s">
        <v>14</v>
      </c>
      <c r="G19428" s="2">
        <v>6188</v>
      </c>
      <c r="H19428" s="2">
        <v>28875</v>
      </c>
      <c r="I19428" s="1" t="b">
        <v>1</v>
      </c>
    </row>
    <row r="19429" spans="1:9" x14ac:dyDescent="0.25">
      <c r="A19429" s="1" t="s">
        <v>58948</v>
      </c>
      <c r="C19429" s="1" t="s">
        <v>58949</v>
      </c>
      <c r="D19429" s="1" t="s">
        <v>58950</v>
      </c>
      <c r="E19429" s="2" t="s">
        <v>547</v>
      </c>
      <c r="F19429" s="2" t="s">
        <v>154</v>
      </c>
      <c r="G19429" s="2">
        <v>32138</v>
      </c>
      <c r="H19429" s="2">
        <v>53299</v>
      </c>
      <c r="I19429" s="1" t="b">
        <v>1</v>
      </c>
    </row>
    <row r="19430" spans="1:9" x14ac:dyDescent="0.25">
      <c r="A19430" s="1" t="s">
        <v>58951</v>
      </c>
      <c r="C19430" s="1" t="s">
        <v>58952</v>
      </c>
      <c r="D19430" s="1" t="s">
        <v>58953</v>
      </c>
      <c r="E19430" s="2" t="s">
        <v>232</v>
      </c>
      <c r="F19430" s="2" t="s">
        <v>14</v>
      </c>
      <c r="G19430" s="2">
        <v>28253</v>
      </c>
      <c r="H19430" s="2">
        <v>49655</v>
      </c>
      <c r="I19430" s="1" t="b">
        <v>1</v>
      </c>
    </row>
    <row r="19431" spans="1:9" x14ac:dyDescent="0.25">
      <c r="A19431" s="1" t="s">
        <v>58954</v>
      </c>
      <c r="C19431" s="1" t="s">
        <v>58955</v>
      </c>
      <c r="D19431" s="1" t="s">
        <v>58956</v>
      </c>
      <c r="E19431" s="2" t="s">
        <v>14</v>
      </c>
      <c r="F19431" s="2" t="s">
        <v>14</v>
      </c>
      <c r="G19431" s="2">
        <v>29069</v>
      </c>
      <c r="H19431" s="2">
        <v>50433</v>
      </c>
      <c r="I19431" s="1" t="b">
        <v>1</v>
      </c>
    </row>
    <row r="19432" spans="1:9" x14ac:dyDescent="0.25">
      <c r="A19432" s="1" t="s">
        <v>58957</v>
      </c>
      <c r="C19432" s="1" t="s">
        <v>58958</v>
      </c>
      <c r="D19432" s="1" t="s">
        <v>58959</v>
      </c>
      <c r="E19432" s="2" t="s">
        <v>14</v>
      </c>
      <c r="F19432" s="2" t="s">
        <v>14</v>
      </c>
      <c r="G19432" s="2">
        <v>23256</v>
      </c>
      <c r="H19432" s="2">
        <v>44978</v>
      </c>
      <c r="I19432" s="1" t="b">
        <v>1</v>
      </c>
    </row>
    <row r="19433" spans="1:9" x14ac:dyDescent="0.25">
      <c r="A19433" s="1" t="s">
        <v>58960</v>
      </c>
      <c r="C19433" s="1" t="s">
        <v>58961</v>
      </c>
      <c r="D19433" s="1" t="s">
        <v>58962</v>
      </c>
      <c r="E19433" s="2" t="s">
        <v>2240</v>
      </c>
      <c r="F19433" s="2" t="s">
        <v>36</v>
      </c>
      <c r="G19433" s="2">
        <v>15465</v>
      </c>
      <c r="H19433" s="2">
        <v>37795</v>
      </c>
      <c r="I19433" s="1" t="b">
        <v>1</v>
      </c>
    </row>
    <row r="19434" spans="1:9" x14ac:dyDescent="0.25">
      <c r="A19434" s="1" t="s">
        <v>58963</v>
      </c>
      <c r="C19434" s="1" t="s">
        <v>58964</v>
      </c>
      <c r="D19434" s="1" t="s">
        <v>58965</v>
      </c>
      <c r="E19434" s="2" t="s">
        <v>14</v>
      </c>
      <c r="F19434" s="2" t="s">
        <v>104</v>
      </c>
      <c r="G19434" s="2">
        <v>20985</v>
      </c>
      <c r="H19434" s="2">
        <v>42898</v>
      </c>
      <c r="I19434" s="1" t="b">
        <v>1</v>
      </c>
    </row>
    <row r="19435" spans="1:9" x14ac:dyDescent="0.25">
      <c r="A19435" s="1" t="s">
        <v>58966</v>
      </c>
      <c r="C19435" s="1" t="s">
        <v>58967</v>
      </c>
      <c r="D19435" s="1" t="s">
        <v>58968</v>
      </c>
      <c r="E19435" s="2" t="s">
        <v>14</v>
      </c>
      <c r="F19435" s="2" t="s">
        <v>14</v>
      </c>
      <c r="G19435" s="2">
        <v>1507</v>
      </c>
      <c r="H19435" s="2">
        <v>24314</v>
      </c>
      <c r="I19435" s="1" t="b">
        <v>1</v>
      </c>
    </row>
    <row r="19436" spans="1:9" x14ac:dyDescent="0.25">
      <c r="A19436" s="1" t="s">
        <v>58969</v>
      </c>
      <c r="C19436" s="1" t="s">
        <v>58970</v>
      </c>
      <c r="D19436" s="1" t="s">
        <v>58971</v>
      </c>
      <c r="E19436" s="2" t="s">
        <v>14</v>
      </c>
      <c r="F19436" s="2" t="s">
        <v>14</v>
      </c>
      <c r="G19436" s="2">
        <v>21041</v>
      </c>
      <c r="H19436" s="2">
        <v>42952</v>
      </c>
      <c r="I19436" s="1" t="b">
        <v>1</v>
      </c>
    </row>
    <row r="19437" spans="1:9" x14ac:dyDescent="0.25">
      <c r="A19437" s="1" t="s">
        <v>58972</v>
      </c>
      <c r="C19437" s="1" t="s">
        <v>58973</v>
      </c>
      <c r="D19437" s="1" t="s">
        <v>58974</v>
      </c>
      <c r="E19437" s="2" t="s">
        <v>49</v>
      </c>
      <c r="F19437" s="2" t="s">
        <v>49</v>
      </c>
      <c r="G19437" s="2">
        <v>32674</v>
      </c>
      <c r="H19437" s="2">
        <v>53782</v>
      </c>
      <c r="I19437" s="1" t="b">
        <v>1</v>
      </c>
    </row>
    <row r="19438" spans="1:9" x14ac:dyDescent="0.25">
      <c r="A19438" s="1" t="s">
        <v>58975</v>
      </c>
      <c r="C19438" s="1" t="s">
        <v>58976</v>
      </c>
      <c r="D19438" s="1" t="s">
        <v>58977</v>
      </c>
      <c r="E19438" s="2" t="s">
        <v>38842</v>
      </c>
      <c r="F19438" s="2" t="s">
        <v>49</v>
      </c>
      <c r="G19438" s="2">
        <v>34137</v>
      </c>
      <c r="H19438" s="2">
        <v>54959</v>
      </c>
      <c r="I19438" s="1" t="b">
        <v>1</v>
      </c>
    </row>
    <row r="19439" spans="1:9" x14ac:dyDescent="0.25">
      <c r="A19439" s="1" t="s">
        <v>58978</v>
      </c>
      <c r="C19439" s="1" t="s">
        <v>58979</v>
      </c>
      <c r="D19439" s="1" t="s">
        <v>58980</v>
      </c>
      <c r="E19439" s="2" t="s">
        <v>14</v>
      </c>
      <c r="F19439" s="2" t="s">
        <v>14</v>
      </c>
      <c r="G19439" s="2">
        <v>1508</v>
      </c>
      <c r="H19439" s="2">
        <v>24315</v>
      </c>
      <c r="I19439" s="1" t="b">
        <v>1</v>
      </c>
    </row>
    <row r="19440" spans="1:9" x14ac:dyDescent="0.25">
      <c r="A19440" s="1" t="s">
        <v>58981</v>
      </c>
      <c r="C19440" s="1" t="s">
        <v>58982</v>
      </c>
      <c r="D19440" s="1" t="s">
        <v>58983</v>
      </c>
      <c r="E19440" s="2" t="s">
        <v>391</v>
      </c>
      <c r="F19440" s="2" t="s">
        <v>36</v>
      </c>
      <c r="G19440" s="2">
        <v>35472</v>
      </c>
      <c r="H19440" s="2">
        <v>56023</v>
      </c>
      <c r="I19440" s="1" t="b">
        <v>1</v>
      </c>
    </row>
    <row r="19441" spans="1:9" x14ac:dyDescent="0.25">
      <c r="A19441" s="1" t="s">
        <v>58984</v>
      </c>
      <c r="C19441" s="1" t="s">
        <v>58985</v>
      </c>
      <c r="D19441" s="1" t="s">
        <v>58986</v>
      </c>
      <c r="E19441" s="2" t="s">
        <v>14</v>
      </c>
      <c r="F19441" s="2" t="s">
        <v>49</v>
      </c>
      <c r="G19441" s="2">
        <v>1509</v>
      </c>
      <c r="H19441" s="2">
        <v>24316</v>
      </c>
      <c r="I19441" s="1" t="b">
        <v>1</v>
      </c>
    </row>
    <row r="19442" spans="1:9" x14ac:dyDescent="0.25">
      <c r="A19442" s="1" t="s">
        <v>58987</v>
      </c>
      <c r="C19442" s="1" t="s">
        <v>58988</v>
      </c>
      <c r="D19442" s="1" t="s">
        <v>58989</v>
      </c>
      <c r="E19442" s="2" t="s">
        <v>58990</v>
      </c>
      <c r="F19442" s="2" t="s">
        <v>14</v>
      </c>
      <c r="G19442" s="2">
        <v>30860</v>
      </c>
      <c r="H19442" s="2">
        <v>52133</v>
      </c>
      <c r="I19442" s="1" t="b">
        <v>1</v>
      </c>
    </row>
    <row r="19443" spans="1:9" x14ac:dyDescent="0.25">
      <c r="A19443" s="1" t="s">
        <v>58991</v>
      </c>
      <c r="C19443" s="1" t="s">
        <v>58992</v>
      </c>
      <c r="D19443" s="1" t="s">
        <v>58993</v>
      </c>
      <c r="E19443" s="2" t="s">
        <v>58994</v>
      </c>
      <c r="F19443" s="2" t="s">
        <v>14</v>
      </c>
      <c r="G19443" s="2">
        <v>28930</v>
      </c>
      <c r="H19443" s="2">
        <v>50298</v>
      </c>
      <c r="I19443" s="1" t="b">
        <v>1</v>
      </c>
    </row>
    <row r="19444" spans="1:9" x14ac:dyDescent="0.25">
      <c r="A19444" s="1" t="s">
        <v>58995</v>
      </c>
      <c r="C19444" s="1" t="s">
        <v>58996</v>
      </c>
      <c r="D19444" s="1" t="s">
        <v>58997</v>
      </c>
      <c r="E19444" s="2" t="s">
        <v>95</v>
      </c>
      <c r="F19444" s="2" t="s">
        <v>95</v>
      </c>
      <c r="G19444" s="2">
        <v>18879</v>
      </c>
      <c r="H19444" s="2">
        <v>40883</v>
      </c>
      <c r="I19444" s="1" t="b">
        <v>1</v>
      </c>
    </row>
    <row r="19445" spans="1:9" x14ac:dyDescent="0.25">
      <c r="A19445" s="1" t="s">
        <v>58998</v>
      </c>
      <c r="C19445" s="1" t="s">
        <v>58999</v>
      </c>
      <c r="D19445" s="1" t="s">
        <v>59000</v>
      </c>
      <c r="E19445" s="2" t="s">
        <v>5401</v>
      </c>
      <c r="F19445" s="2" t="s">
        <v>173</v>
      </c>
      <c r="G19445" s="2">
        <v>14896</v>
      </c>
      <c r="H19445" s="2">
        <v>37277</v>
      </c>
      <c r="I19445" s="1" t="b">
        <v>1</v>
      </c>
    </row>
    <row r="19446" spans="1:9" x14ac:dyDescent="0.25">
      <c r="A19446" s="1" t="s">
        <v>59001</v>
      </c>
      <c r="C19446" s="1" t="s">
        <v>59002</v>
      </c>
      <c r="D19446" s="1" t="s">
        <v>59003</v>
      </c>
      <c r="E19446" s="2" t="s">
        <v>59004</v>
      </c>
      <c r="F19446" s="2" t="s">
        <v>14</v>
      </c>
      <c r="G19446" s="2">
        <v>5585</v>
      </c>
      <c r="H19446" s="2">
        <v>28294</v>
      </c>
      <c r="I19446" s="1" t="b">
        <v>1</v>
      </c>
    </row>
    <row r="19447" spans="1:9" x14ac:dyDescent="0.25">
      <c r="A19447" s="1" t="s">
        <v>59005</v>
      </c>
      <c r="C19447" s="1" t="s">
        <v>59006</v>
      </c>
      <c r="D19447" s="1" t="s">
        <v>59007</v>
      </c>
      <c r="E19447" s="2" t="s">
        <v>14</v>
      </c>
      <c r="F19447" s="2" t="s">
        <v>14</v>
      </c>
      <c r="G19447" s="2">
        <v>25889</v>
      </c>
      <c r="H19447" s="2">
        <v>47426</v>
      </c>
      <c r="I19447" s="1" t="b">
        <v>1</v>
      </c>
    </row>
    <row r="19448" spans="1:9" x14ac:dyDescent="0.25">
      <c r="A19448" s="1" t="s">
        <v>59008</v>
      </c>
      <c r="C19448" s="1" t="s">
        <v>59009</v>
      </c>
      <c r="D19448" s="1" t="s">
        <v>59010</v>
      </c>
      <c r="E19448" s="2" t="s">
        <v>59011</v>
      </c>
      <c r="F19448" s="2" t="s">
        <v>14</v>
      </c>
      <c r="G19448" s="2">
        <v>12536</v>
      </c>
      <c r="H19448" s="2">
        <v>35100</v>
      </c>
      <c r="I19448" s="1" t="b">
        <v>1</v>
      </c>
    </row>
    <row r="19449" spans="1:9" x14ac:dyDescent="0.25">
      <c r="A19449" s="1" t="s">
        <v>59012</v>
      </c>
      <c r="C19449" s="1" t="s">
        <v>59013</v>
      </c>
      <c r="D19449" s="1" t="s">
        <v>59014</v>
      </c>
      <c r="E19449" s="2" t="s">
        <v>14</v>
      </c>
      <c r="F19449" s="2" t="s">
        <v>36</v>
      </c>
      <c r="G19449" s="2">
        <v>20371</v>
      </c>
      <c r="H19449" s="2">
        <v>42302</v>
      </c>
      <c r="I19449" s="1" t="b">
        <v>1</v>
      </c>
    </row>
    <row r="19450" spans="1:9" x14ac:dyDescent="0.25">
      <c r="A19450" s="1" t="s">
        <v>59012</v>
      </c>
      <c r="C19450" s="1" t="s">
        <v>59013</v>
      </c>
      <c r="D19450" s="1" t="s">
        <v>59015</v>
      </c>
      <c r="E19450" s="2" t="s">
        <v>170</v>
      </c>
      <c r="F19450" s="2" t="s">
        <v>14</v>
      </c>
      <c r="G19450" s="2">
        <v>27311</v>
      </c>
      <c r="H19450" s="2">
        <v>42302</v>
      </c>
      <c r="I19450" s="1" t="b">
        <v>1</v>
      </c>
    </row>
    <row r="19451" spans="1:9" x14ac:dyDescent="0.25">
      <c r="A19451" s="1" t="s">
        <v>59016</v>
      </c>
      <c r="C19451" s="1" t="s">
        <v>59017</v>
      </c>
      <c r="D19451" s="1" t="s">
        <v>59018</v>
      </c>
      <c r="E19451" s="2" t="s">
        <v>209</v>
      </c>
      <c r="F19451" s="2" t="s">
        <v>173</v>
      </c>
      <c r="G19451" s="2">
        <v>32872</v>
      </c>
      <c r="H19451" s="2">
        <v>53950</v>
      </c>
      <c r="I19451" s="1" t="b">
        <v>1</v>
      </c>
    </row>
    <row r="19452" spans="1:9" x14ac:dyDescent="0.25">
      <c r="A19452" s="1" t="s">
        <v>59019</v>
      </c>
      <c r="C19452" s="1" t="s">
        <v>59020</v>
      </c>
      <c r="D19452" s="1" t="s">
        <v>59021</v>
      </c>
      <c r="E19452" s="2" t="s">
        <v>209</v>
      </c>
      <c r="F19452" s="2" t="s">
        <v>173</v>
      </c>
      <c r="G19452" s="2">
        <v>30473</v>
      </c>
      <c r="H19452" s="2">
        <v>51775</v>
      </c>
      <c r="I19452" s="1" t="b">
        <v>1</v>
      </c>
    </row>
    <row r="19453" spans="1:9" x14ac:dyDescent="0.25">
      <c r="A19453" s="1" t="s">
        <v>59022</v>
      </c>
      <c r="C19453" s="1" t="s">
        <v>59023</v>
      </c>
      <c r="D19453" s="1" t="s">
        <v>59024</v>
      </c>
      <c r="E19453" s="2" t="s">
        <v>209</v>
      </c>
      <c r="F19453" s="2" t="s">
        <v>173</v>
      </c>
      <c r="G19453" s="2">
        <v>31616</v>
      </c>
      <c r="H19453" s="2">
        <v>52819</v>
      </c>
      <c r="I19453" s="1" t="b">
        <v>1</v>
      </c>
    </row>
    <row r="19454" spans="1:9" x14ac:dyDescent="0.25">
      <c r="A19454" s="1" t="s">
        <v>59025</v>
      </c>
      <c r="C19454" s="1" t="s">
        <v>59026</v>
      </c>
      <c r="D19454" s="1" t="s">
        <v>59027</v>
      </c>
      <c r="E19454" s="2" t="s">
        <v>209</v>
      </c>
      <c r="F19454" s="2" t="s">
        <v>173</v>
      </c>
      <c r="G19454" s="2">
        <v>26447</v>
      </c>
      <c r="H19454" s="2">
        <v>47950</v>
      </c>
      <c r="I19454" s="1" t="b">
        <v>1</v>
      </c>
    </row>
    <row r="19455" spans="1:9" x14ac:dyDescent="0.25">
      <c r="A19455" s="1" t="s">
        <v>59028</v>
      </c>
      <c r="C19455" s="1" t="s">
        <v>59029</v>
      </c>
      <c r="D19455" s="1" t="s">
        <v>59030</v>
      </c>
      <c r="E19455" s="2" t="s">
        <v>17900</v>
      </c>
      <c r="F19455" s="2" t="s">
        <v>14</v>
      </c>
      <c r="G19455" s="2">
        <v>22532</v>
      </c>
      <c r="H19455" s="2">
        <v>44375</v>
      </c>
      <c r="I19455" s="1" t="b">
        <v>1</v>
      </c>
    </row>
    <row r="19456" spans="1:9" x14ac:dyDescent="0.25">
      <c r="A19456" s="1" t="s">
        <v>59031</v>
      </c>
      <c r="C19456" s="1" t="s">
        <v>59032</v>
      </c>
      <c r="D19456" s="1" t="s">
        <v>59033</v>
      </c>
      <c r="E19456" s="2" t="s">
        <v>59034</v>
      </c>
      <c r="F19456" s="2" t="s">
        <v>14</v>
      </c>
      <c r="G19456" s="2">
        <v>13173</v>
      </c>
      <c r="H19456" s="2">
        <v>35735</v>
      </c>
      <c r="I19456" s="1" t="b">
        <v>1</v>
      </c>
    </row>
    <row r="19457" spans="1:9" x14ac:dyDescent="0.25">
      <c r="A19457" s="1" t="s">
        <v>59035</v>
      </c>
      <c r="C19457" s="1" t="s">
        <v>59036</v>
      </c>
      <c r="D19457" s="1" t="s">
        <v>59037</v>
      </c>
      <c r="E19457" s="2" t="s">
        <v>14</v>
      </c>
      <c r="F19457" s="2" t="s">
        <v>14</v>
      </c>
      <c r="G19457" s="2">
        <v>6630</v>
      </c>
      <c r="H19457" s="2">
        <v>29309</v>
      </c>
      <c r="I19457" s="1" t="b">
        <v>1</v>
      </c>
    </row>
    <row r="19458" spans="1:9" x14ac:dyDescent="0.25">
      <c r="A19458" s="1" t="s">
        <v>59038</v>
      </c>
      <c r="C19458" s="1" t="s">
        <v>59039</v>
      </c>
      <c r="D19458" s="1" t="s">
        <v>59040</v>
      </c>
      <c r="E19458" s="2" t="s">
        <v>2563</v>
      </c>
      <c r="F19458" s="2" t="s">
        <v>104</v>
      </c>
      <c r="G19458" s="2">
        <v>17254</v>
      </c>
      <c r="H19458" s="2">
        <v>39365</v>
      </c>
      <c r="I19458" s="1" t="b">
        <v>1</v>
      </c>
    </row>
    <row r="19459" spans="1:9" x14ac:dyDescent="0.25">
      <c r="A19459" s="1" t="s">
        <v>59041</v>
      </c>
      <c r="C19459" s="1" t="s">
        <v>59042</v>
      </c>
      <c r="D19459" s="1" t="s">
        <v>59043</v>
      </c>
      <c r="E19459" s="2" t="s">
        <v>291</v>
      </c>
      <c r="F19459" s="2" t="s">
        <v>291</v>
      </c>
      <c r="G19459" s="2">
        <v>35549</v>
      </c>
      <c r="H19459" s="2">
        <v>56083</v>
      </c>
      <c r="I19459" s="1" t="b">
        <v>1</v>
      </c>
    </row>
    <row r="19460" spans="1:9" x14ac:dyDescent="0.25">
      <c r="A19460" s="1" t="s">
        <v>59044</v>
      </c>
      <c r="C19460" s="1" t="s">
        <v>59045</v>
      </c>
      <c r="D19460" s="1" t="s">
        <v>59046</v>
      </c>
      <c r="E19460" s="2" t="s">
        <v>5113</v>
      </c>
      <c r="F19460" s="2" t="s">
        <v>14</v>
      </c>
      <c r="G19460" s="2">
        <v>27178</v>
      </c>
      <c r="H19460" s="2">
        <v>48642</v>
      </c>
      <c r="I19460" s="1" t="b">
        <v>1</v>
      </c>
    </row>
    <row r="19461" spans="1:9" x14ac:dyDescent="0.25">
      <c r="A19461" s="1" t="s">
        <v>59047</v>
      </c>
      <c r="C19461" s="1" t="s">
        <v>59048</v>
      </c>
      <c r="D19461" s="1" t="s">
        <v>59049</v>
      </c>
      <c r="E19461" s="2" t="s">
        <v>453</v>
      </c>
      <c r="F19461" s="2" t="s">
        <v>32</v>
      </c>
      <c r="G19461" s="2">
        <v>16326</v>
      </c>
      <c r="H19461" s="2">
        <v>38557</v>
      </c>
      <c r="I19461" s="1" t="b">
        <v>1</v>
      </c>
    </row>
    <row r="19462" spans="1:9" x14ac:dyDescent="0.25">
      <c r="A19462" s="1" t="s">
        <v>59050</v>
      </c>
      <c r="C19462" s="1" t="s">
        <v>59051</v>
      </c>
      <c r="D19462" s="1" t="s">
        <v>59052</v>
      </c>
      <c r="E19462" s="2" t="s">
        <v>166</v>
      </c>
      <c r="F19462" s="2" t="s">
        <v>49</v>
      </c>
      <c r="G19462" s="2">
        <v>18853</v>
      </c>
      <c r="H19462" s="2">
        <v>40857</v>
      </c>
      <c r="I19462" s="1" t="b">
        <v>1</v>
      </c>
    </row>
    <row r="19463" spans="1:9" x14ac:dyDescent="0.25">
      <c r="A19463" s="1" t="s">
        <v>59053</v>
      </c>
      <c r="C19463" s="1" t="s">
        <v>59054</v>
      </c>
      <c r="D19463" s="1" t="s">
        <v>59055</v>
      </c>
      <c r="E19463" s="2" t="s">
        <v>14</v>
      </c>
      <c r="F19463" s="2" t="s">
        <v>14</v>
      </c>
      <c r="G19463" s="2">
        <v>24662</v>
      </c>
      <c r="H19463" s="2">
        <v>46246</v>
      </c>
      <c r="I19463" s="1" t="b">
        <v>1</v>
      </c>
    </row>
    <row r="19464" spans="1:9" x14ac:dyDescent="0.25">
      <c r="A19464" s="1" t="s">
        <v>59056</v>
      </c>
      <c r="C19464" s="1" t="s">
        <v>59057</v>
      </c>
      <c r="D19464" s="1" t="s">
        <v>59058</v>
      </c>
      <c r="E19464" s="2" t="s">
        <v>14</v>
      </c>
      <c r="F19464" s="2" t="s">
        <v>14</v>
      </c>
      <c r="G19464" s="2">
        <v>19333</v>
      </c>
      <c r="H19464" s="2">
        <v>41323</v>
      </c>
      <c r="I19464" s="1" t="b">
        <v>1</v>
      </c>
    </row>
    <row r="19465" spans="1:9" x14ac:dyDescent="0.25">
      <c r="A19465" s="1" t="s">
        <v>59059</v>
      </c>
      <c r="C19465" s="1" t="s">
        <v>59060</v>
      </c>
      <c r="D19465" s="1" t="s">
        <v>59061</v>
      </c>
      <c r="E19465" s="2" t="s">
        <v>1619</v>
      </c>
      <c r="F19465" s="2" t="s">
        <v>104</v>
      </c>
      <c r="G19465" s="2">
        <v>13449</v>
      </c>
      <c r="H19465" s="2">
        <v>36009</v>
      </c>
      <c r="I19465" s="1" t="b">
        <v>1</v>
      </c>
    </row>
    <row r="19466" spans="1:9" x14ac:dyDescent="0.25">
      <c r="A19466" s="1" t="s">
        <v>59062</v>
      </c>
      <c r="C19466" s="1" t="s">
        <v>59063</v>
      </c>
      <c r="D19466" s="1" t="s">
        <v>59064</v>
      </c>
      <c r="E19466" s="2" t="s">
        <v>32</v>
      </c>
      <c r="F19466" s="2" t="s">
        <v>32</v>
      </c>
      <c r="G19466" s="2">
        <v>34120</v>
      </c>
      <c r="H19466" s="2">
        <v>54947</v>
      </c>
      <c r="I19466" s="1" t="b">
        <v>1</v>
      </c>
    </row>
    <row r="19467" spans="1:9" x14ac:dyDescent="0.25">
      <c r="A19467" s="1" t="s">
        <v>59065</v>
      </c>
      <c r="C19467" s="1" t="s">
        <v>59066</v>
      </c>
      <c r="D19467" s="1" t="s">
        <v>59067</v>
      </c>
      <c r="E19467" s="2" t="s">
        <v>14</v>
      </c>
      <c r="F19467" s="2" t="s">
        <v>14</v>
      </c>
      <c r="G19467" s="2">
        <v>3323</v>
      </c>
      <c r="H19467" s="2">
        <v>26130</v>
      </c>
      <c r="I19467" s="1" t="b">
        <v>1</v>
      </c>
    </row>
    <row r="19468" spans="1:9" x14ac:dyDescent="0.25">
      <c r="A19468" s="1" t="s">
        <v>59068</v>
      </c>
      <c r="C19468" s="1" t="s">
        <v>59069</v>
      </c>
      <c r="D19468" s="1" t="s">
        <v>59070</v>
      </c>
      <c r="E19468" s="2" t="s">
        <v>6758</v>
      </c>
      <c r="F19468" s="2" t="s">
        <v>95</v>
      </c>
      <c r="G19468" s="2">
        <v>31898</v>
      </c>
      <c r="H19468" s="2">
        <v>53081</v>
      </c>
      <c r="I19468" s="1" t="b">
        <v>1</v>
      </c>
    </row>
    <row r="19469" spans="1:9" x14ac:dyDescent="0.25">
      <c r="A19469" s="1" t="s">
        <v>59071</v>
      </c>
      <c r="C19469" s="1" t="s">
        <v>59072</v>
      </c>
      <c r="D19469" s="1" t="s">
        <v>59073</v>
      </c>
      <c r="E19469" s="2" t="s">
        <v>95</v>
      </c>
      <c r="F19469" s="2" t="s">
        <v>95</v>
      </c>
      <c r="G19469" s="2">
        <v>31960</v>
      </c>
      <c r="H19469" s="2">
        <v>53137</v>
      </c>
      <c r="I19469" s="1" t="b">
        <v>1</v>
      </c>
    </row>
    <row r="19470" spans="1:9" x14ac:dyDescent="0.25">
      <c r="A19470" s="1" t="s">
        <v>59074</v>
      </c>
      <c r="C19470" s="1" t="s">
        <v>59075</v>
      </c>
      <c r="D19470" s="1" t="s">
        <v>59076</v>
      </c>
      <c r="E19470" s="2" t="s">
        <v>154</v>
      </c>
      <c r="F19470" s="2" t="s">
        <v>154</v>
      </c>
      <c r="G19470" s="2">
        <v>13768</v>
      </c>
      <c r="H19470" s="2">
        <v>36327</v>
      </c>
      <c r="I19470" s="1" t="b">
        <v>1</v>
      </c>
    </row>
    <row r="19471" spans="1:9" x14ac:dyDescent="0.25">
      <c r="A19471" s="1" t="s">
        <v>59077</v>
      </c>
      <c r="C19471" s="1" t="s">
        <v>170</v>
      </c>
      <c r="D19471" s="1" t="s">
        <v>59078</v>
      </c>
      <c r="E19471" s="2" t="s">
        <v>49</v>
      </c>
      <c r="F19471" s="2" t="s">
        <v>49</v>
      </c>
      <c r="G19471" s="2">
        <v>33969</v>
      </c>
      <c r="H19471" s="2" t="s">
        <v>170</v>
      </c>
      <c r="I19471" s="1" t="b">
        <v>1</v>
      </c>
    </row>
    <row r="19472" spans="1:9" x14ac:dyDescent="0.25">
      <c r="A19472" s="1" t="s">
        <v>59079</v>
      </c>
      <c r="C19472" s="1" t="s">
        <v>59080</v>
      </c>
      <c r="D19472" s="1" t="s">
        <v>59081</v>
      </c>
      <c r="E19472" s="2" t="s">
        <v>170</v>
      </c>
      <c r="F19472" s="2" t="s">
        <v>154</v>
      </c>
      <c r="G19472" s="2">
        <v>17078</v>
      </c>
      <c r="H19472" s="2" t="s">
        <v>170</v>
      </c>
      <c r="I19472" s="1" t="b">
        <v>1</v>
      </c>
    </row>
    <row r="19473" spans="1:9" x14ac:dyDescent="0.25">
      <c r="A19473" s="1" t="s">
        <v>59082</v>
      </c>
      <c r="C19473" s="1" t="s">
        <v>59083</v>
      </c>
      <c r="D19473" s="1" t="s">
        <v>59084</v>
      </c>
      <c r="E19473" s="2" t="s">
        <v>14</v>
      </c>
      <c r="F19473" s="2" t="s">
        <v>14</v>
      </c>
      <c r="G19473" s="2">
        <v>32785</v>
      </c>
      <c r="H19473" s="2">
        <v>53878</v>
      </c>
      <c r="I19473" s="1" t="b">
        <v>1</v>
      </c>
    </row>
    <row r="19474" spans="1:9" x14ac:dyDescent="0.25">
      <c r="A19474" s="1" t="s">
        <v>59085</v>
      </c>
      <c r="C19474" s="1" t="s">
        <v>59086</v>
      </c>
      <c r="D19474" s="1" t="s">
        <v>59087</v>
      </c>
      <c r="E19474" s="2" t="s">
        <v>5436</v>
      </c>
      <c r="F19474" s="2" t="s">
        <v>49</v>
      </c>
      <c r="G19474" s="2">
        <v>32608</v>
      </c>
      <c r="H19474" s="2">
        <v>53729</v>
      </c>
      <c r="I19474" s="1" t="b">
        <v>1</v>
      </c>
    </row>
    <row r="19475" spans="1:9" x14ac:dyDescent="0.25">
      <c r="A19475" s="1" t="s">
        <v>59088</v>
      </c>
      <c r="C19475" s="1" t="s">
        <v>59089</v>
      </c>
      <c r="D19475" s="1" t="s">
        <v>59090</v>
      </c>
      <c r="E19475" s="2" t="s">
        <v>32</v>
      </c>
      <c r="F19475" s="2" t="s">
        <v>32</v>
      </c>
      <c r="G19475" s="2">
        <v>7316</v>
      </c>
      <c r="H19475" s="2">
        <v>29980</v>
      </c>
      <c r="I19475" s="1" t="b">
        <v>1</v>
      </c>
    </row>
    <row r="19476" spans="1:9" x14ac:dyDescent="0.25">
      <c r="A19476" s="1" t="s">
        <v>59091</v>
      </c>
      <c r="C19476" s="1" t="s">
        <v>59092</v>
      </c>
      <c r="D19476" s="1" t="s">
        <v>59093</v>
      </c>
      <c r="E19476" s="2" t="s">
        <v>59094</v>
      </c>
      <c r="F19476" s="2" t="s">
        <v>14</v>
      </c>
      <c r="G19476" s="2">
        <v>27113</v>
      </c>
      <c r="H19476" s="2">
        <v>48584</v>
      </c>
      <c r="I19476" s="1" t="b">
        <v>1</v>
      </c>
    </row>
    <row r="19477" spans="1:9" x14ac:dyDescent="0.25">
      <c r="A19477" s="1" t="s">
        <v>59095</v>
      </c>
      <c r="C19477" s="1" t="s">
        <v>59096</v>
      </c>
      <c r="D19477" s="1" t="s">
        <v>59097</v>
      </c>
      <c r="E19477" s="2" t="s">
        <v>291</v>
      </c>
      <c r="F19477" s="2" t="s">
        <v>291</v>
      </c>
      <c r="G19477" s="2">
        <v>1510</v>
      </c>
      <c r="H19477" s="2">
        <v>24317</v>
      </c>
      <c r="I19477" s="1" t="b">
        <v>1</v>
      </c>
    </row>
    <row r="19478" spans="1:9" x14ac:dyDescent="0.25">
      <c r="A19478" s="1" t="s">
        <v>59098</v>
      </c>
      <c r="C19478" s="1" t="s">
        <v>59099</v>
      </c>
      <c r="D19478" s="1" t="s">
        <v>59100</v>
      </c>
      <c r="E19478" s="2" t="s">
        <v>95</v>
      </c>
      <c r="F19478" s="2" t="s">
        <v>95</v>
      </c>
      <c r="G19478" s="2">
        <v>29562</v>
      </c>
      <c r="H19478" s="2">
        <v>50898</v>
      </c>
      <c r="I19478" s="1" t="b">
        <v>1</v>
      </c>
    </row>
    <row r="19479" spans="1:9" x14ac:dyDescent="0.25">
      <c r="A19479" s="1" t="s">
        <v>59101</v>
      </c>
      <c r="C19479" s="1" t="s">
        <v>59102</v>
      </c>
      <c r="D19479" s="1" t="s">
        <v>59103</v>
      </c>
      <c r="E19479" s="2" t="s">
        <v>350</v>
      </c>
      <c r="F19479" s="2" t="s">
        <v>350</v>
      </c>
      <c r="G19479" s="2">
        <v>14608</v>
      </c>
      <c r="H19479" s="2">
        <v>37018</v>
      </c>
      <c r="I19479" s="1" t="b">
        <v>1</v>
      </c>
    </row>
    <row r="19480" spans="1:9" x14ac:dyDescent="0.25">
      <c r="A19480" s="1" t="s">
        <v>59104</v>
      </c>
      <c r="C19480" s="1" t="s">
        <v>59105</v>
      </c>
      <c r="D19480" s="1" t="s">
        <v>59106</v>
      </c>
      <c r="E19480" s="2" t="s">
        <v>332</v>
      </c>
      <c r="F19480" s="2" t="s">
        <v>291</v>
      </c>
      <c r="G19480" s="2">
        <v>5951</v>
      </c>
      <c r="H19480" s="2">
        <v>28644</v>
      </c>
      <c r="I19480" s="1" t="b">
        <v>1</v>
      </c>
    </row>
    <row r="19481" spans="1:9" x14ac:dyDescent="0.25">
      <c r="A19481" s="1" t="s">
        <v>59107</v>
      </c>
      <c r="C19481" s="1" t="s">
        <v>59108</v>
      </c>
      <c r="D19481" s="1" t="s">
        <v>59109</v>
      </c>
      <c r="E19481" s="2" t="s">
        <v>340</v>
      </c>
      <c r="F19481" s="2" t="s">
        <v>104</v>
      </c>
      <c r="G19481" s="2">
        <v>23678</v>
      </c>
      <c r="H19481" s="2">
        <v>45343</v>
      </c>
      <c r="I19481" s="1" t="b">
        <v>1</v>
      </c>
    </row>
    <row r="19482" spans="1:9" x14ac:dyDescent="0.25">
      <c r="A19482" s="1" t="s">
        <v>59110</v>
      </c>
      <c r="C19482" s="1" t="s">
        <v>59111</v>
      </c>
      <c r="D19482" s="1" t="s">
        <v>59112</v>
      </c>
      <c r="E19482" s="2" t="s">
        <v>14</v>
      </c>
      <c r="F19482" s="2" t="s">
        <v>58</v>
      </c>
      <c r="G19482" s="2">
        <v>5328</v>
      </c>
      <c r="H19482" s="2">
        <v>28049</v>
      </c>
      <c r="I19482" s="1" t="b">
        <v>1</v>
      </c>
    </row>
    <row r="19483" spans="1:9" x14ac:dyDescent="0.25">
      <c r="A19483" s="1" t="s">
        <v>59113</v>
      </c>
      <c r="C19483" s="1" t="s">
        <v>59114</v>
      </c>
      <c r="D19483" s="1" t="s">
        <v>59115</v>
      </c>
      <c r="E19483" s="2" t="s">
        <v>14</v>
      </c>
      <c r="F19483" s="2" t="s">
        <v>104</v>
      </c>
      <c r="G19483" s="2">
        <v>24951</v>
      </c>
      <c r="H19483" s="2">
        <v>46526</v>
      </c>
      <c r="I19483" s="1" t="b">
        <v>1</v>
      </c>
    </row>
    <row r="19484" spans="1:9" x14ac:dyDescent="0.25">
      <c r="A19484" s="1" t="s">
        <v>59116</v>
      </c>
      <c r="C19484" s="1" t="s">
        <v>59117</v>
      </c>
      <c r="D19484" s="1" t="s">
        <v>59118</v>
      </c>
      <c r="E19484" s="2" t="s">
        <v>28173</v>
      </c>
      <c r="F19484" s="2" t="s">
        <v>173</v>
      </c>
      <c r="G19484" s="2">
        <v>25495</v>
      </c>
      <c r="H19484" s="2">
        <v>47050</v>
      </c>
      <c r="I19484" s="1" t="b">
        <v>1</v>
      </c>
    </row>
    <row r="19485" spans="1:9" x14ac:dyDescent="0.25">
      <c r="A19485" s="1" t="s">
        <v>59119</v>
      </c>
      <c r="C19485" s="1" t="s">
        <v>59120</v>
      </c>
      <c r="D19485" s="1" t="s">
        <v>59121</v>
      </c>
      <c r="E19485" s="2" t="s">
        <v>2374</v>
      </c>
      <c r="F19485" s="2" t="s">
        <v>14</v>
      </c>
      <c r="G19485" s="2">
        <v>16974</v>
      </c>
      <c r="H19485" s="2">
        <v>39115</v>
      </c>
      <c r="I19485" s="1" t="b">
        <v>1</v>
      </c>
    </row>
    <row r="19486" spans="1:9" x14ac:dyDescent="0.25">
      <c r="A19486" s="1" t="s">
        <v>59122</v>
      </c>
      <c r="C19486" s="1" t="s">
        <v>59123</v>
      </c>
      <c r="D19486" s="1" t="s">
        <v>59124</v>
      </c>
      <c r="E19486" s="2" t="s">
        <v>49</v>
      </c>
      <c r="F19486" s="2" t="s">
        <v>49</v>
      </c>
      <c r="G19486" s="2">
        <v>5135</v>
      </c>
      <c r="H19486" s="2">
        <v>27862</v>
      </c>
      <c r="I19486" s="1" t="b">
        <v>1</v>
      </c>
    </row>
    <row r="19487" spans="1:9" x14ac:dyDescent="0.25">
      <c r="A19487" s="1" t="s">
        <v>59125</v>
      </c>
      <c r="C19487" s="1" t="s">
        <v>59126</v>
      </c>
      <c r="D19487" s="1" t="s">
        <v>59127</v>
      </c>
      <c r="E19487" s="2" t="s">
        <v>14</v>
      </c>
      <c r="F19487" s="2" t="s">
        <v>14</v>
      </c>
      <c r="G19487" s="2">
        <v>15125</v>
      </c>
      <c r="H19487" s="2">
        <v>37485</v>
      </c>
      <c r="I19487" s="1" t="b">
        <v>1</v>
      </c>
    </row>
    <row r="19488" spans="1:9" x14ac:dyDescent="0.25">
      <c r="A19488" s="1" t="s">
        <v>59128</v>
      </c>
      <c r="C19488" s="1" t="s">
        <v>59129</v>
      </c>
      <c r="D19488" s="1" t="s">
        <v>59130</v>
      </c>
      <c r="E19488" s="2" t="s">
        <v>600</v>
      </c>
      <c r="F19488" s="2" t="s">
        <v>154</v>
      </c>
      <c r="G19488" s="2">
        <v>22970</v>
      </c>
      <c r="H19488" s="2">
        <v>44758</v>
      </c>
      <c r="I19488" s="1" t="b">
        <v>1</v>
      </c>
    </row>
    <row r="19489" spans="1:9" x14ac:dyDescent="0.25">
      <c r="A19489" s="1" t="s">
        <v>59131</v>
      </c>
      <c r="C19489" s="1" t="s">
        <v>59132</v>
      </c>
      <c r="D19489" s="1" t="s">
        <v>59133</v>
      </c>
      <c r="E19489" s="2" t="s">
        <v>32</v>
      </c>
      <c r="F19489" s="2" t="s">
        <v>32</v>
      </c>
      <c r="G19489" s="2">
        <v>27523</v>
      </c>
      <c r="H19489" s="2">
        <v>48950</v>
      </c>
      <c r="I19489" s="1" t="b">
        <v>1</v>
      </c>
    </row>
    <row r="19490" spans="1:9" x14ac:dyDescent="0.25">
      <c r="A19490" s="1" t="s">
        <v>59134</v>
      </c>
      <c r="C19490" s="1" t="s">
        <v>59135</v>
      </c>
      <c r="D19490" s="1" t="s">
        <v>59136</v>
      </c>
      <c r="E19490" s="2" t="s">
        <v>14</v>
      </c>
      <c r="F19490" s="2" t="s">
        <v>14</v>
      </c>
      <c r="G19490" s="2">
        <v>13673</v>
      </c>
      <c r="H19490" s="2">
        <v>36232</v>
      </c>
      <c r="I19490" s="1" t="b">
        <v>1</v>
      </c>
    </row>
    <row r="19491" spans="1:9" x14ac:dyDescent="0.25">
      <c r="A19491" s="1" t="s">
        <v>59137</v>
      </c>
      <c r="C19491" s="1" t="s">
        <v>59138</v>
      </c>
      <c r="D19491" s="1" t="s">
        <v>59139</v>
      </c>
      <c r="E19491" s="2" t="s">
        <v>59140</v>
      </c>
      <c r="F19491" s="2" t="s">
        <v>14</v>
      </c>
      <c r="G19491" s="2">
        <v>6537</v>
      </c>
      <c r="H19491" s="2">
        <v>29218</v>
      </c>
      <c r="I19491" s="1" t="b">
        <v>1</v>
      </c>
    </row>
    <row r="19492" spans="1:9" x14ac:dyDescent="0.25">
      <c r="A19492" s="1" t="s">
        <v>59141</v>
      </c>
      <c r="C19492" s="1" t="s">
        <v>59142</v>
      </c>
      <c r="D19492" s="1" t="s">
        <v>59143</v>
      </c>
      <c r="E19492" s="2" t="s">
        <v>57</v>
      </c>
      <c r="F19492" s="2" t="s">
        <v>104</v>
      </c>
      <c r="G19492" s="2">
        <v>30031</v>
      </c>
      <c r="H19492" s="2">
        <v>51348</v>
      </c>
      <c r="I19492" s="1" t="b">
        <v>1</v>
      </c>
    </row>
    <row r="19493" spans="1:9" x14ac:dyDescent="0.25">
      <c r="A19493" s="1" t="s">
        <v>59144</v>
      </c>
      <c r="C19493" s="1" t="s">
        <v>59145</v>
      </c>
      <c r="D19493" s="1" t="s">
        <v>59146</v>
      </c>
      <c r="E19493" s="2" t="s">
        <v>49</v>
      </c>
      <c r="F19493" s="2" t="s">
        <v>49</v>
      </c>
      <c r="G19493" s="2">
        <v>4400</v>
      </c>
      <c r="H19493" s="2">
        <v>27155</v>
      </c>
      <c r="I19493" s="1" t="b">
        <v>1</v>
      </c>
    </row>
    <row r="19494" spans="1:9" x14ac:dyDescent="0.25">
      <c r="A19494" s="1" t="s">
        <v>59147</v>
      </c>
      <c r="C19494" s="1" t="s">
        <v>59148</v>
      </c>
      <c r="D19494" s="1" t="s">
        <v>59149</v>
      </c>
      <c r="E19494" s="2" t="s">
        <v>154</v>
      </c>
      <c r="F19494" s="2" t="s">
        <v>154</v>
      </c>
      <c r="G19494" s="2">
        <v>20063</v>
      </c>
      <c r="H19494" s="2">
        <v>42013</v>
      </c>
      <c r="I19494" s="1" t="b">
        <v>1</v>
      </c>
    </row>
    <row r="19495" spans="1:9" x14ac:dyDescent="0.25">
      <c r="A19495" s="1" t="s">
        <v>59150</v>
      </c>
      <c r="C19495" s="1" t="s">
        <v>59151</v>
      </c>
      <c r="D19495" s="1" t="s">
        <v>59152</v>
      </c>
      <c r="E19495" s="2" t="s">
        <v>14</v>
      </c>
      <c r="F19495" s="2" t="s">
        <v>14</v>
      </c>
      <c r="G19495" s="2">
        <v>17188</v>
      </c>
      <c r="H19495" s="2">
        <v>39307</v>
      </c>
      <c r="I19495" s="1" t="b">
        <v>1</v>
      </c>
    </row>
    <row r="19496" spans="1:9" x14ac:dyDescent="0.25">
      <c r="A19496" s="1" t="s">
        <v>59153</v>
      </c>
      <c r="C19496" s="1" t="s">
        <v>59154</v>
      </c>
      <c r="D19496" s="1" t="s">
        <v>59155</v>
      </c>
      <c r="E19496" s="2" t="s">
        <v>8295</v>
      </c>
      <c r="F19496" s="2" t="s">
        <v>32</v>
      </c>
      <c r="G19496" s="2">
        <v>11428</v>
      </c>
      <c r="H19496" s="2">
        <v>33999</v>
      </c>
      <c r="I19496" s="1" t="b">
        <v>1</v>
      </c>
    </row>
    <row r="19497" spans="1:9" x14ac:dyDescent="0.25">
      <c r="A19497" s="1" t="s">
        <v>59156</v>
      </c>
      <c r="C19497" s="1" t="s">
        <v>59157</v>
      </c>
      <c r="D19497" s="1" t="s">
        <v>59158</v>
      </c>
      <c r="E19497" s="2" t="s">
        <v>49</v>
      </c>
      <c r="F19497" s="2" t="s">
        <v>32</v>
      </c>
      <c r="G19497" s="2">
        <v>30259</v>
      </c>
      <c r="H19497" s="2">
        <v>51570</v>
      </c>
      <c r="I19497" s="1" t="b">
        <v>1</v>
      </c>
    </row>
    <row r="19498" spans="1:9" x14ac:dyDescent="0.25">
      <c r="A19498" s="1" t="s">
        <v>59159</v>
      </c>
      <c r="C19498" s="1" t="s">
        <v>59160</v>
      </c>
      <c r="D19498" s="1" t="s">
        <v>59161</v>
      </c>
      <c r="E19498" s="2" t="s">
        <v>884</v>
      </c>
      <c r="F19498" s="2" t="s">
        <v>14</v>
      </c>
      <c r="G19498" s="2">
        <v>23893</v>
      </c>
      <c r="H19498" s="2">
        <v>45538</v>
      </c>
      <c r="I19498" s="1" t="b">
        <v>1</v>
      </c>
    </row>
    <row r="19499" spans="1:9" x14ac:dyDescent="0.25">
      <c r="A19499" s="1" t="s">
        <v>59162</v>
      </c>
      <c r="C19499" s="1" t="s">
        <v>59163</v>
      </c>
      <c r="D19499" s="1" t="s">
        <v>59164</v>
      </c>
      <c r="E19499" s="2" t="s">
        <v>14</v>
      </c>
      <c r="F19499" s="2" t="s">
        <v>14</v>
      </c>
      <c r="G19499" s="2">
        <v>13170</v>
      </c>
      <c r="H19499" s="2">
        <v>35732</v>
      </c>
      <c r="I19499" s="1" t="b">
        <v>1</v>
      </c>
    </row>
    <row r="19500" spans="1:9" x14ac:dyDescent="0.25">
      <c r="A19500" s="1" t="s">
        <v>59165</v>
      </c>
      <c r="C19500" s="1" t="s">
        <v>59166</v>
      </c>
      <c r="D19500" s="1" t="s">
        <v>59167</v>
      </c>
      <c r="E19500" s="2" t="s">
        <v>793</v>
      </c>
      <c r="F19500" s="2" t="s">
        <v>104</v>
      </c>
      <c r="G19500" s="2">
        <v>26633</v>
      </c>
      <c r="H19500" s="2">
        <v>48124</v>
      </c>
      <c r="I19500" s="1" t="b">
        <v>1</v>
      </c>
    </row>
    <row r="19501" spans="1:9" x14ac:dyDescent="0.25">
      <c r="A19501" s="1" t="s">
        <v>59168</v>
      </c>
      <c r="C19501" s="1" t="s">
        <v>59169</v>
      </c>
      <c r="D19501" s="1" t="s">
        <v>59170</v>
      </c>
      <c r="E19501" s="2" t="s">
        <v>59171</v>
      </c>
      <c r="F19501" s="2" t="s">
        <v>36</v>
      </c>
      <c r="G19501" s="2">
        <v>18086</v>
      </c>
      <c r="H19501" s="2">
        <v>40128</v>
      </c>
      <c r="I19501" s="1" t="b">
        <v>1</v>
      </c>
    </row>
    <row r="19502" spans="1:9" x14ac:dyDescent="0.25">
      <c r="A19502" s="1" t="s">
        <v>59172</v>
      </c>
      <c r="C19502" s="1" t="s">
        <v>59173</v>
      </c>
      <c r="D19502" s="1" t="s">
        <v>59174</v>
      </c>
      <c r="E19502" s="2" t="s">
        <v>14</v>
      </c>
      <c r="F19502" s="2" t="s">
        <v>14</v>
      </c>
      <c r="G19502" s="2">
        <v>12599</v>
      </c>
      <c r="H19502" s="2">
        <v>35163</v>
      </c>
      <c r="I19502" s="1" t="b">
        <v>1</v>
      </c>
    </row>
    <row r="19503" spans="1:9" x14ac:dyDescent="0.25">
      <c r="A19503" s="1" t="s">
        <v>59175</v>
      </c>
      <c r="C19503" s="1" t="s">
        <v>59176</v>
      </c>
      <c r="D19503" s="1" t="s">
        <v>59177</v>
      </c>
      <c r="E19503" s="2" t="s">
        <v>170</v>
      </c>
      <c r="F19503" s="2" t="s">
        <v>173</v>
      </c>
      <c r="G19503" s="2">
        <v>20602</v>
      </c>
      <c r="H19503" s="2" t="s">
        <v>170</v>
      </c>
      <c r="I19503" s="1" t="b">
        <v>1</v>
      </c>
    </row>
    <row r="19504" spans="1:9" x14ac:dyDescent="0.25">
      <c r="A19504" s="1" t="s">
        <v>59178</v>
      </c>
      <c r="C19504" s="1" t="s">
        <v>59179</v>
      </c>
      <c r="D19504" s="1" t="s">
        <v>59180</v>
      </c>
      <c r="E19504" s="2" t="s">
        <v>59181</v>
      </c>
      <c r="F19504" s="2" t="s">
        <v>14</v>
      </c>
      <c r="G19504" s="2">
        <v>30124</v>
      </c>
      <c r="H19504" s="2">
        <v>51437</v>
      </c>
      <c r="I19504" s="1" t="b">
        <v>1</v>
      </c>
    </row>
    <row r="19505" spans="1:9" x14ac:dyDescent="0.25">
      <c r="A19505" s="1" t="s">
        <v>59182</v>
      </c>
      <c r="C19505" s="1" t="s">
        <v>59183</v>
      </c>
      <c r="D19505" s="1" t="s">
        <v>59184</v>
      </c>
      <c r="E19505" s="2" t="s">
        <v>14</v>
      </c>
      <c r="F19505" s="2" t="s">
        <v>236</v>
      </c>
      <c r="G19505" s="2">
        <v>8146</v>
      </c>
      <c r="H19505" s="2">
        <v>30760</v>
      </c>
      <c r="I19505" s="1" t="b">
        <v>1</v>
      </c>
    </row>
    <row r="19506" spans="1:9" x14ac:dyDescent="0.25">
      <c r="A19506" s="1" t="s">
        <v>59185</v>
      </c>
      <c r="C19506" s="1" t="s">
        <v>59186</v>
      </c>
      <c r="D19506" s="1" t="s">
        <v>59187</v>
      </c>
      <c r="E19506" s="2" t="s">
        <v>2175</v>
      </c>
      <c r="F19506" s="2" t="s">
        <v>232</v>
      </c>
      <c r="G19506" s="2">
        <v>34157</v>
      </c>
      <c r="H19506" s="2">
        <v>54978</v>
      </c>
      <c r="I19506" s="1" t="b">
        <v>1</v>
      </c>
    </row>
    <row r="19507" spans="1:9" x14ac:dyDescent="0.25">
      <c r="A19507" s="1" t="s">
        <v>59188</v>
      </c>
      <c r="C19507" s="1" t="s">
        <v>59189</v>
      </c>
      <c r="D19507" s="1" t="s">
        <v>59190</v>
      </c>
      <c r="E19507" s="2" t="s">
        <v>340</v>
      </c>
      <c r="F19507" s="2" t="s">
        <v>14</v>
      </c>
      <c r="G19507" s="2">
        <v>8402</v>
      </c>
      <c r="H19507" s="2">
        <v>31012</v>
      </c>
      <c r="I19507" s="1" t="b">
        <v>1</v>
      </c>
    </row>
    <row r="19508" spans="1:9" x14ac:dyDescent="0.25">
      <c r="A19508" s="1" t="s">
        <v>59191</v>
      </c>
      <c r="C19508" s="1" t="s">
        <v>59192</v>
      </c>
      <c r="D19508" s="1" t="s">
        <v>59193</v>
      </c>
      <c r="E19508" s="2" t="s">
        <v>32</v>
      </c>
      <c r="F19508" s="2" t="s">
        <v>32</v>
      </c>
      <c r="G19508" s="2">
        <v>35311</v>
      </c>
      <c r="H19508" s="2">
        <v>55900</v>
      </c>
      <c r="I19508" s="1" t="b">
        <v>1</v>
      </c>
    </row>
    <row r="19509" spans="1:9" x14ac:dyDescent="0.25">
      <c r="A19509" s="1" t="s">
        <v>59194</v>
      </c>
      <c r="C19509" s="1" t="s">
        <v>59195</v>
      </c>
      <c r="D19509" s="1" t="s">
        <v>59196</v>
      </c>
      <c r="E19509" s="2" t="s">
        <v>14</v>
      </c>
      <c r="F19509" s="2" t="s">
        <v>296</v>
      </c>
      <c r="G19509" s="2">
        <v>31314</v>
      </c>
      <c r="H19509" s="2">
        <v>52543</v>
      </c>
      <c r="I19509" s="1" t="b">
        <v>1</v>
      </c>
    </row>
    <row r="19510" spans="1:9" x14ac:dyDescent="0.25">
      <c r="A19510" s="1" t="s">
        <v>59197</v>
      </c>
      <c r="C19510" s="1" t="s">
        <v>59198</v>
      </c>
      <c r="D19510" s="1" t="s">
        <v>59199</v>
      </c>
      <c r="E19510" s="2" t="s">
        <v>14</v>
      </c>
      <c r="F19510" s="2" t="s">
        <v>36</v>
      </c>
      <c r="G19510" s="2">
        <v>30215</v>
      </c>
      <c r="H19510" s="2">
        <v>51526</v>
      </c>
      <c r="I19510" s="1" t="b">
        <v>1</v>
      </c>
    </row>
    <row r="19511" spans="1:9" x14ac:dyDescent="0.25">
      <c r="A19511" s="1" t="s">
        <v>59200</v>
      </c>
      <c r="C19511" s="1" t="s">
        <v>59201</v>
      </c>
      <c r="D19511" s="1" t="s">
        <v>59202</v>
      </c>
      <c r="E19511" s="2" t="s">
        <v>154</v>
      </c>
      <c r="F19511" s="2" t="s">
        <v>154</v>
      </c>
      <c r="G19511" s="2">
        <v>12649</v>
      </c>
      <c r="H19511" s="2">
        <v>35213</v>
      </c>
      <c r="I19511" s="1" t="b">
        <v>1</v>
      </c>
    </row>
    <row r="19512" spans="1:9" x14ac:dyDescent="0.25">
      <c r="A19512" s="1" t="s">
        <v>59203</v>
      </c>
      <c r="C19512" s="1" t="s">
        <v>59204</v>
      </c>
      <c r="D19512" s="1" t="s">
        <v>59205</v>
      </c>
      <c r="E19512" s="2" t="s">
        <v>59206</v>
      </c>
      <c r="F19512" s="2" t="s">
        <v>154</v>
      </c>
      <c r="G19512" s="2">
        <v>25693</v>
      </c>
      <c r="H19512" s="2">
        <v>47241</v>
      </c>
      <c r="I19512" s="1" t="b">
        <v>1</v>
      </c>
    </row>
    <row r="19513" spans="1:9" x14ac:dyDescent="0.25">
      <c r="A19513" s="1" t="s">
        <v>59207</v>
      </c>
      <c r="C19513" s="1" t="s">
        <v>59208</v>
      </c>
      <c r="D19513" s="1" t="s">
        <v>59209</v>
      </c>
      <c r="E19513" s="2" t="s">
        <v>170</v>
      </c>
      <c r="F19513" s="2" t="s">
        <v>173</v>
      </c>
      <c r="G19513" s="2">
        <v>16954</v>
      </c>
      <c r="H19513" s="2" t="s">
        <v>170</v>
      </c>
      <c r="I19513" s="1" t="b">
        <v>1</v>
      </c>
    </row>
    <row r="19514" spans="1:9" x14ac:dyDescent="0.25">
      <c r="A19514" s="1" t="s">
        <v>59210</v>
      </c>
      <c r="C19514" s="1" t="s">
        <v>59211</v>
      </c>
      <c r="D19514" s="1" t="s">
        <v>59212</v>
      </c>
      <c r="E19514" s="2" t="s">
        <v>14</v>
      </c>
      <c r="F19514" s="2" t="s">
        <v>14</v>
      </c>
      <c r="G19514" s="2">
        <v>25617</v>
      </c>
      <c r="H19514" s="2">
        <v>47167</v>
      </c>
      <c r="I19514" s="1" t="b">
        <v>1</v>
      </c>
    </row>
    <row r="19515" spans="1:9" x14ac:dyDescent="0.25">
      <c r="A19515" s="1" t="s">
        <v>59213</v>
      </c>
      <c r="C19515" s="1" t="s">
        <v>59214</v>
      </c>
      <c r="D19515" s="1" t="s">
        <v>59215</v>
      </c>
      <c r="E19515" s="2" t="s">
        <v>253</v>
      </c>
      <c r="F19515" s="2" t="s">
        <v>154</v>
      </c>
      <c r="G19515" s="2">
        <v>32029</v>
      </c>
      <c r="H19515" s="2">
        <v>53201</v>
      </c>
      <c r="I19515" s="1" t="b">
        <v>1</v>
      </c>
    </row>
    <row r="19516" spans="1:9" x14ac:dyDescent="0.25">
      <c r="A19516" s="1" t="s">
        <v>59216</v>
      </c>
      <c r="C19516" s="1" t="s">
        <v>59217</v>
      </c>
      <c r="D19516" s="1" t="s">
        <v>59218</v>
      </c>
      <c r="E19516" s="2" t="s">
        <v>253</v>
      </c>
      <c r="F19516" s="2" t="s">
        <v>154</v>
      </c>
      <c r="G19516" s="2">
        <v>25862</v>
      </c>
      <c r="H19516" s="2">
        <v>47399</v>
      </c>
      <c r="I19516" s="1" t="b">
        <v>1</v>
      </c>
    </row>
    <row r="19517" spans="1:9" x14ac:dyDescent="0.25">
      <c r="A19517" s="1" t="s">
        <v>59219</v>
      </c>
      <c r="C19517" s="1" t="s">
        <v>59220</v>
      </c>
      <c r="D19517" s="1" t="s">
        <v>59221</v>
      </c>
      <c r="E19517" s="2" t="s">
        <v>7997</v>
      </c>
      <c r="F19517" s="2" t="s">
        <v>173</v>
      </c>
      <c r="G19517" s="2">
        <v>9829</v>
      </c>
      <c r="H19517" s="2">
        <v>32414</v>
      </c>
      <c r="I19517" s="1" t="b">
        <v>1</v>
      </c>
    </row>
    <row r="19518" spans="1:9" x14ac:dyDescent="0.25">
      <c r="A19518" s="1" t="s">
        <v>59222</v>
      </c>
      <c r="C19518" s="1" t="s">
        <v>59223</v>
      </c>
      <c r="D19518" s="1" t="s">
        <v>59224</v>
      </c>
      <c r="E19518" s="2" t="s">
        <v>12417</v>
      </c>
      <c r="F19518" s="2" t="s">
        <v>104</v>
      </c>
      <c r="G19518" s="2">
        <v>20202</v>
      </c>
      <c r="H19518" s="2">
        <v>42139</v>
      </c>
      <c r="I19518" s="1" t="b">
        <v>1</v>
      </c>
    </row>
    <row r="19519" spans="1:9" x14ac:dyDescent="0.25">
      <c r="A19519" s="1" t="s">
        <v>59225</v>
      </c>
      <c r="C19519" s="1" t="s">
        <v>59226</v>
      </c>
      <c r="D19519" s="1" t="s">
        <v>59227</v>
      </c>
      <c r="E19519" s="2" t="s">
        <v>32</v>
      </c>
      <c r="F19519" s="2" t="s">
        <v>14</v>
      </c>
      <c r="G19519" s="2">
        <v>33817</v>
      </c>
      <c r="H19519" s="2">
        <v>54709</v>
      </c>
      <c r="I19519" s="1" t="b">
        <v>1</v>
      </c>
    </row>
    <row r="19520" spans="1:9" x14ac:dyDescent="0.25">
      <c r="A19520" s="1" t="s">
        <v>59228</v>
      </c>
      <c r="C19520" s="1" t="s">
        <v>59229</v>
      </c>
      <c r="D19520" s="1" t="s">
        <v>59230</v>
      </c>
      <c r="E19520" s="2" t="s">
        <v>49</v>
      </c>
      <c r="F19520" s="2" t="s">
        <v>49</v>
      </c>
      <c r="G19520" s="2">
        <v>20491</v>
      </c>
      <c r="H19520" s="2">
        <v>42422</v>
      </c>
      <c r="I19520" s="1" t="b">
        <v>1</v>
      </c>
    </row>
    <row r="19521" spans="1:9" x14ac:dyDescent="0.25">
      <c r="A19521" s="1" t="s">
        <v>59231</v>
      </c>
      <c r="C19521" s="1" t="s">
        <v>59232</v>
      </c>
      <c r="D19521" s="1" t="s">
        <v>59233</v>
      </c>
      <c r="E19521" s="2" t="s">
        <v>291</v>
      </c>
      <c r="F19521" s="2" t="s">
        <v>291</v>
      </c>
      <c r="G19521" s="2">
        <v>34253</v>
      </c>
      <c r="H19521" s="2">
        <v>55051</v>
      </c>
      <c r="I19521" s="1" t="b">
        <v>1</v>
      </c>
    </row>
    <row r="19522" spans="1:9" x14ac:dyDescent="0.25">
      <c r="A19522" s="1" t="s">
        <v>59234</v>
      </c>
      <c r="C19522" s="1" t="s">
        <v>59235</v>
      </c>
      <c r="D19522" s="1" t="s">
        <v>59236</v>
      </c>
      <c r="E19522" s="2" t="s">
        <v>14</v>
      </c>
      <c r="F19522" s="2" t="s">
        <v>14</v>
      </c>
      <c r="G19522" s="2">
        <v>30227</v>
      </c>
      <c r="H19522" s="2">
        <v>51538</v>
      </c>
      <c r="I19522" s="1" t="b">
        <v>1</v>
      </c>
    </row>
    <row r="19523" spans="1:9" x14ac:dyDescent="0.25">
      <c r="A19523" s="1" t="s">
        <v>59237</v>
      </c>
      <c r="C19523" s="1" t="s">
        <v>59238</v>
      </c>
      <c r="D19523" s="1" t="s">
        <v>59239</v>
      </c>
      <c r="E19523" s="2" t="s">
        <v>14</v>
      </c>
      <c r="F19523" s="2" t="s">
        <v>14</v>
      </c>
      <c r="G19523" s="2">
        <v>14813</v>
      </c>
      <c r="H19523" s="2">
        <v>37203</v>
      </c>
      <c r="I19523" s="1" t="b">
        <v>1</v>
      </c>
    </row>
    <row r="19524" spans="1:9" x14ac:dyDescent="0.25">
      <c r="A19524" s="1" t="s">
        <v>59240</v>
      </c>
      <c r="C19524" s="1" t="s">
        <v>59241</v>
      </c>
      <c r="D19524" s="1" t="s">
        <v>59242</v>
      </c>
      <c r="E19524" s="2" t="s">
        <v>16498</v>
      </c>
      <c r="F19524" s="2" t="s">
        <v>154</v>
      </c>
      <c r="G19524" s="2">
        <v>17336</v>
      </c>
      <c r="H19524" s="2">
        <v>39441</v>
      </c>
      <c r="I19524" s="1" t="b">
        <v>1</v>
      </c>
    </row>
    <row r="19525" spans="1:9" x14ac:dyDescent="0.25">
      <c r="A19525" s="1" t="s">
        <v>59243</v>
      </c>
      <c r="C19525" s="1" t="s">
        <v>59244</v>
      </c>
      <c r="D19525" s="1" t="s">
        <v>59245</v>
      </c>
      <c r="E19525" s="2" t="s">
        <v>209</v>
      </c>
      <c r="F19525" s="2" t="s">
        <v>173</v>
      </c>
      <c r="G19525" s="2">
        <v>20021</v>
      </c>
      <c r="H19525" s="2">
        <v>41977</v>
      </c>
      <c r="I19525" s="1" t="b">
        <v>1</v>
      </c>
    </row>
    <row r="19526" spans="1:9" x14ac:dyDescent="0.25">
      <c r="A19526" s="1" t="s">
        <v>59246</v>
      </c>
      <c r="C19526" s="1" t="s">
        <v>59247</v>
      </c>
      <c r="D19526" s="1" t="s">
        <v>59248</v>
      </c>
      <c r="E19526" s="2" t="s">
        <v>1527</v>
      </c>
      <c r="F19526" s="2" t="s">
        <v>95</v>
      </c>
      <c r="G19526" s="2">
        <v>19631</v>
      </c>
      <c r="H19526" s="2">
        <v>41604</v>
      </c>
      <c r="I19526" s="1" t="b">
        <v>1</v>
      </c>
    </row>
    <row r="19527" spans="1:9" x14ac:dyDescent="0.25">
      <c r="A19527" s="1" t="s">
        <v>59249</v>
      </c>
      <c r="C19527" s="1" t="s">
        <v>59250</v>
      </c>
      <c r="D19527" s="1" t="s">
        <v>59251</v>
      </c>
      <c r="E19527" s="2" t="s">
        <v>14</v>
      </c>
      <c r="F19527" s="2" t="s">
        <v>14</v>
      </c>
      <c r="G19527" s="2">
        <v>11180</v>
      </c>
      <c r="H19527" s="2">
        <v>33751</v>
      </c>
      <c r="I19527" s="1" t="b">
        <v>1</v>
      </c>
    </row>
    <row r="19528" spans="1:9" x14ac:dyDescent="0.25">
      <c r="A19528" s="1" t="s">
        <v>59252</v>
      </c>
      <c r="C19528" s="1" t="s">
        <v>59253</v>
      </c>
      <c r="D19528" s="1" t="s">
        <v>59254</v>
      </c>
      <c r="E19528" s="2" t="s">
        <v>14</v>
      </c>
      <c r="F19528" s="2" t="s">
        <v>14</v>
      </c>
      <c r="G19528" s="2">
        <v>1511</v>
      </c>
      <c r="H19528" s="2">
        <v>24318</v>
      </c>
      <c r="I19528" s="1" t="b">
        <v>1</v>
      </c>
    </row>
    <row r="19529" spans="1:9" x14ac:dyDescent="0.25">
      <c r="A19529" s="1" t="s">
        <v>59255</v>
      </c>
      <c r="C19529" s="1" t="s">
        <v>59256</v>
      </c>
      <c r="D19529" s="1" t="s">
        <v>59257</v>
      </c>
      <c r="E19529" s="2" t="s">
        <v>154</v>
      </c>
      <c r="F19529" s="2" t="s">
        <v>154</v>
      </c>
      <c r="G19529" s="2">
        <v>28752</v>
      </c>
      <c r="H19529" s="2">
        <v>50130</v>
      </c>
      <c r="I19529" s="1" t="b">
        <v>1</v>
      </c>
    </row>
    <row r="19530" spans="1:9" x14ac:dyDescent="0.25">
      <c r="A19530" s="1" t="s">
        <v>59258</v>
      </c>
      <c r="C19530" s="1" t="s">
        <v>59259</v>
      </c>
      <c r="D19530" s="1" t="s">
        <v>59260</v>
      </c>
      <c r="E19530" s="2" t="s">
        <v>14</v>
      </c>
      <c r="F19530" s="2" t="s">
        <v>14</v>
      </c>
      <c r="G19530" s="2">
        <v>25807</v>
      </c>
      <c r="H19530" s="2">
        <v>47348</v>
      </c>
      <c r="I19530" s="1" t="b">
        <v>1</v>
      </c>
    </row>
    <row r="19531" spans="1:9" x14ac:dyDescent="0.25">
      <c r="A19531" s="1" t="s">
        <v>59261</v>
      </c>
      <c r="C19531" s="1" t="s">
        <v>59262</v>
      </c>
      <c r="D19531" s="1" t="s">
        <v>59263</v>
      </c>
      <c r="E19531" s="2" t="s">
        <v>22152</v>
      </c>
      <c r="F19531" s="2" t="s">
        <v>36</v>
      </c>
      <c r="G19531" s="2">
        <v>25603</v>
      </c>
      <c r="H19531" s="2">
        <v>47153</v>
      </c>
      <c r="I19531" s="1" t="b">
        <v>1</v>
      </c>
    </row>
    <row r="19532" spans="1:9" x14ac:dyDescent="0.25">
      <c r="A19532" s="1" t="s">
        <v>59264</v>
      </c>
      <c r="C19532" s="1" t="s">
        <v>59265</v>
      </c>
      <c r="D19532" s="1" t="s">
        <v>59266</v>
      </c>
      <c r="E19532" s="2" t="s">
        <v>86</v>
      </c>
      <c r="F19532" s="2" t="s">
        <v>104</v>
      </c>
      <c r="G19532" s="2">
        <v>26465</v>
      </c>
      <c r="H19532" s="2">
        <v>47965</v>
      </c>
      <c r="I19532" s="1" t="b">
        <v>1</v>
      </c>
    </row>
    <row r="19533" spans="1:9" x14ac:dyDescent="0.25">
      <c r="A19533" s="1" t="s">
        <v>59267</v>
      </c>
      <c r="C19533" s="1" t="s">
        <v>59268</v>
      </c>
      <c r="D19533" s="1" t="s">
        <v>59269</v>
      </c>
      <c r="E19533" s="2" t="s">
        <v>95</v>
      </c>
      <c r="F19533" s="2" t="s">
        <v>14</v>
      </c>
      <c r="G19533" s="2">
        <v>3713</v>
      </c>
      <c r="H19533" s="2">
        <v>26492</v>
      </c>
      <c r="I19533" s="1" t="b">
        <v>1</v>
      </c>
    </row>
    <row r="19534" spans="1:9" x14ac:dyDescent="0.25">
      <c r="A19534" s="1" t="s">
        <v>59270</v>
      </c>
      <c r="C19534" s="1" t="s">
        <v>59271</v>
      </c>
      <c r="D19534" s="1" t="s">
        <v>59272</v>
      </c>
      <c r="E19534" s="2" t="s">
        <v>3732</v>
      </c>
      <c r="F19534" s="2" t="s">
        <v>32</v>
      </c>
      <c r="G19534" s="2">
        <v>35659</v>
      </c>
      <c r="H19534" s="2">
        <v>56167</v>
      </c>
      <c r="I19534" s="1" t="b">
        <v>1</v>
      </c>
    </row>
    <row r="19535" spans="1:9" x14ac:dyDescent="0.25">
      <c r="A19535" s="1" t="s">
        <v>59273</v>
      </c>
      <c r="C19535" s="1" t="s">
        <v>59274</v>
      </c>
      <c r="D19535" s="1" t="s">
        <v>59275</v>
      </c>
      <c r="E19535" s="2" t="s">
        <v>14</v>
      </c>
      <c r="F19535" s="2" t="s">
        <v>14</v>
      </c>
      <c r="G19535" s="2">
        <v>4828</v>
      </c>
      <c r="H19535" s="2">
        <v>27564</v>
      </c>
      <c r="I19535" s="1" t="b">
        <v>1</v>
      </c>
    </row>
    <row r="19536" spans="1:9" x14ac:dyDescent="0.25">
      <c r="A19536" s="1" t="s">
        <v>59276</v>
      </c>
      <c r="C19536" s="1" t="s">
        <v>59277</v>
      </c>
      <c r="D19536" s="1" t="s">
        <v>59278</v>
      </c>
      <c r="E19536" s="2" t="s">
        <v>14</v>
      </c>
      <c r="F19536" s="2" t="s">
        <v>95</v>
      </c>
      <c r="G19536" s="2">
        <v>15569</v>
      </c>
      <c r="H19536" s="2">
        <v>37882</v>
      </c>
      <c r="I19536" s="1" t="b">
        <v>1</v>
      </c>
    </row>
    <row r="19537" spans="1:9" x14ac:dyDescent="0.25">
      <c r="A19537" s="1" t="s">
        <v>59279</v>
      </c>
      <c r="C19537" s="1" t="s">
        <v>59280</v>
      </c>
      <c r="D19537" s="1" t="s">
        <v>59281</v>
      </c>
      <c r="E19537" s="2" t="s">
        <v>14</v>
      </c>
      <c r="F19537" s="2" t="s">
        <v>14</v>
      </c>
      <c r="G19537" s="2">
        <v>12021</v>
      </c>
      <c r="H19537" s="2">
        <v>34588</v>
      </c>
      <c r="I19537" s="1" t="b">
        <v>1</v>
      </c>
    </row>
    <row r="19538" spans="1:9" x14ac:dyDescent="0.25">
      <c r="A19538" s="1" t="s">
        <v>59282</v>
      </c>
      <c r="C19538" s="1" t="s">
        <v>59283</v>
      </c>
      <c r="D19538" s="1" t="s">
        <v>59284</v>
      </c>
      <c r="E19538" s="2" t="s">
        <v>57</v>
      </c>
      <c r="F19538" s="2" t="s">
        <v>104</v>
      </c>
      <c r="G19538" s="2">
        <v>19881</v>
      </c>
      <c r="H19538" s="2">
        <v>41840</v>
      </c>
      <c r="I19538" s="1" t="b">
        <v>1</v>
      </c>
    </row>
    <row r="19539" spans="1:9" x14ac:dyDescent="0.25">
      <c r="A19539" s="1" t="s">
        <v>59285</v>
      </c>
      <c r="C19539" s="1" t="s">
        <v>59286</v>
      </c>
      <c r="D19539" s="1" t="s">
        <v>59287</v>
      </c>
      <c r="E19539" s="2" t="s">
        <v>14</v>
      </c>
      <c r="F19539" s="2" t="s">
        <v>236</v>
      </c>
      <c r="G19539" s="2">
        <v>7782</v>
      </c>
      <c r="H19539" s="2">
        <v>30430</v>
      </c>
      <c r="I19539" s="1" t="b">
        <v>1</v>
      </c>
    </row>
    <row r="19540" spans="1:9" x14ac:dyDescent="0.25">
      <c r="A19540" s="1" t="s">
        <v>59288</v>
      </c>
      <c r="C19540" s="1" t="s">
        <v>59289</v>
      </c>
      <c r="D19540" s="1" t="s">
        <v>59290</v>
      </c>
      <c r="E19540" s="2" t="s">
        <v>14</v>
      </c>
      <c r="F19540" s="2" t="s">
        <v>14</v>
      </c>
      <c r="G19540" s="2">
        <v>1512</v>
      </c>
      <c r="H19540" s="2">
        <v>24319</v>
      </c>
      <c r="I19540" s="1" t="b">
        <v>1</v>
      </c>
    </row>
    <row r="19541" spans="1:9" x14ac:dyDescent="0.25">
      <c r="A19541" s="1" t="s">
        <v>59291</v>
      </c>
      <c r="C19541" s="1" t="s">
        <v>59292</v>
      </c>
      <c r="D19541" s="1" t="s">
        <v>59293</v>
      </c>
      <c r="E19541" s="2" t="s">
        <v>253</v>
      </c>
      <c r="F19541" s="2" t="s">
        <v>154</v>
      </c>
      <c r="G19541" s="2">
        <v>13706</v>
      </c>
      <c r="H19541" s="2">
        <v>36265</v>
      </c>
      <c r="I19541" s="1" t="b">
        <v>1</v>
      </c>
    </row>
    <row r="19542" spans="1:9" x14ac:dyDescent="0.25">
      <c r="A19542" s="1" t="s">
        <v>59294</v>
      </c>
      <c r="C19542" s="1" t="s">
        <v>59295</v>
      </c>
      <c r="D19542" s="1" t="s">
        <v>59296</v>
      </c>
      <c r="E19542" s="2" t="s">
        <v>14</v>
      </c>
      <c r="F19542" s="2" t="s">
        <v>14</v>
      </c>
      <c r="G19542" s="2">
        <v>20598</v>
      </c>
      <c r="H19542" s="2">
        <v>42525</v>
      </c>
      <c r="I19542" s="1" t="b">
        <v>1</v>
      </c>
    </row>
    <row r="19543" spans="1:9" x14ac:dyDescent="0.25">
      <c r="A19543" s="1" t="s">
        <v>59297</v>
      </c>
      <c r="C19543" s="1" t="s">
        <v>59298</v>
      </c>
      <c r="D19543" s="1" t="s">
        <v>59299</v>
      </c>
      <c r="E19543" s="2" t="s">
        <v>23696</v>
      </c>
      <c r="F19543" s="2" t="s">
        <v>291</v>
      </c>
      <c r="G19543" s="2">
        <v>29845</v>
      </c>
      <c r="H19543" s="2">
        <v>51168</v>
      </c>
      <c r="I19543" s="1" t="b">
        <v>1</v>
      </c>
    </row>
    <row r="19544" spans="1:9" x14ac:dyDescent="0.25">
      <c r="A19544" s="1" t="s">
        <v>59300</v>
      </c>
      <c r="C19544" s="1" t="s">
        <v>59301</v>
      </c>
      <c r="D19544" s="1" t="s">
        <v>59302</v>
      </c>
      <c r="E19544" s="2" t="s">
        <v>14</v>
      </c>
      <c r="F19544" s="2" t="s">
        <v>14</v>
      </c>
      <c r="G19544" s="2">
        <v>1513</v>
      </c>
      <c r="H19544" s="2">
        <v>24320</v>
      </c>
      <c r="I19544" s="1" t="b">
        <v>1</v>
      </c>
    </row>
    <row r="19545" spans="1:9" x14ac:dyDescent="0.25">
      <c r="A19545" s="1" t="s">
        <v>59303</v>
      </c>
      <c r="C19545" s="1" t="s">
        <v>59304</v>
      </c>
      <c r="D19545" s="1" t="s">
        <v>59305</v>
      </c>
      <c r="E19545" s="2" t="s">
        <v>1341</v>
      </c>
      <c r="F19545" s="2" t="s">
        <v>291</v>
      </c>
      <c r="G19545" s="2">
        <v>24800</v>
      </c>
      <c r="H19545" s="2">
        <v>46381</v>
      </c>
      <c r="I19545" s="1" t="b">
        <v>1</v>
      </c>
    </row>
    <row r="19546" spans="1:9" x14ac:dyDescent="0.25">
      <c r="A19546" s="1" t="s">
        <v>59306</v>
      </c>
      <c r="C19546" s="1" t="s">
        <v>59307</v>
      </c>
      <c r="D19546" s="1" t="s">
        <v>59308</v>
      </c>
      <c r="E19546" s="2" t="s">
        <v>291</v>
      </c>
      <c r="F19546" s="2" t="s">
        <v>291</v>
      </c>
      <c r="G19546" s="2">
        <v>6033</v>
      </c>
      <c r="H19546" s="2">
        <v>28724</v>
      </c>
      <c r="I19546" s="1" t="b">
        <v>1</v>
      </c>
    </row>
    <row r="19547" spans="1:9" x14ac:dyDescent="0.25">
      <c r="A19547" s="1" t="s">
        <v>59309</v>
      </c>
      <c r="C19547" s="1" t="s">
        <v>59310</v>
      </c>
      <c r="D19547" s="1" t="s">
        <v>59311</v>
      </c>
      <c r="E19547" s="2" t="s">
        <v>49</v>
      </c>
      <c r="F19547" s="2" t="s">
        <v>49</v>
      </c>
      <c r="G19547" s="2">
        <v>32603</v>
      </c>
      <c r="H19547" s="2">
        <v>53725</v>
      </c>
      <c r="I19547" s="1" t="b">
        <v>1</v>
      </c>
    </row>
    <row r="19548" spans="1:9" x14ac:dyDescent="0.25">
      <c r="A19548" s="1" t="s">
        <v>59312</v>
      </c>
      <c r="C19548" s="1" t="s">
        <v>59313</v>
      </c>
      <c r="D19548" s="1" t="s">
        <v>59314</v>
      </c>
      <c r="E19548" s="2" t="s">
        <v>95</v>
      </c>
      <c r="F19548" s="2" t="s">
        <v>95</v>
      </c>
      <c r="G19548" s="2">
        <v>27862</v>
      </c>
      <c r="H19548" s="2">
        <v>49278</v>
      </c>
      <c r="I19548" s="1" t="b">
        <v>1</v>
      </c>
    </row>
    <row r="19549" spans="1:9" x14ac:dyDescent="0.25">
      <c r="A19549" s="1" t="s">
        <v>59315</v>
      </c>
      <c r="C19549" s="1" t="s">
        <v>59316</v>
      </c>
      <c r="D19549" s="1" t="s">
        <v>59317</v>
      </c>
      <c r="E19549" s="2" t="s">
        <v>2226</v>
      </c>
      <c r="F19549" s="2" t="s">
        <v>32</v>
      </c>
      <c r="G19549" s="2">
        <v>32043</v>
      </c>
      <c r="H19549" s="2">
        <v>53215</v>
      </c>
      <c r="I19549" s="1" t="b">
        <v>1</v>
      </c>
    </row>
    <row r="19550" spans="1:9" x14ac:dyDescent="0.25">
      <c r="A19550" s="1" t="s">
        <v>59318</v>
      </c>
      <c r="C19550" s="1" t="s">
        <v>59319</v>
      </c>
      <c r="D19550" s="1" t="s">
        <v>59320</v>
      </c>
      <c r="E19550" s="2" t="s">
        <v>170</v>
      </c>
      <c r="F19550" s="2" t="s">
        <v>173</v>
      </c>
      <c r="G19550" s="2">
        <v>23415</v>
      </c>
      <c r="H19550" s="2" t="s">
        <v>170</v>
      </c>
      <c r="I19550" s="1" t="b">
        <v>1</v>
      </c>
    </row>
    <row r="19551" spans="1:9" x14ac:dyDescent="0.25">
      <c r="A19551" s="1" t="s">
        <v>59321</v>
      </c>
      <c r="C19551" s="1" t="s">
        <v>59322</v>
      </c>
      <c r="D19551" s="1" t="s">
        <v>59323</v>
      </c>
      <c r="E19551" s="2" t="s">
        <v>14</v>
      </c>
      <c r="F19551" s="2" t="s">
        <v>104</v>
      </c>
      <c r="G19551" s="2">
        <v>13713</v>
      </c>
      <c r="H19551" s="2">
        <v>36272</v>
      </c>
      <c r="I19551" s="1" t="b">
        <v>1</v>
      </c>
    </row>
    <row r="19552" spans="1:9" x14ac:dyDescent="0.25">
      <c r="A19552" s="1" t="s">
        <v>59324</v>
      </c>
      <c r="C19552" s="1" t="s">
        <v>59325</v>
      </c>
      <c r="D19552" s="1" t="s">
        <v>59326</v>
      </c>
      <c r="E19552" s="2" t="s">
        <v>14</v>
      </c>
      <c r="F19552" s="2" t="s">
        <v>104</v>
      </c>
      <c r="G19552" s="2">
        <v>7821</v>
      </c>
      <c r="H19552" s="2">
        <v>30466</v>
      </c>
      <c r="I19552" s="1" t="b">
        <v>1</v>
      </c>
    </row>
    <row r="19553" spans="1:9" x14ac:dyDescent="0.25">
      <c r="A19553" s="1" t="s">
        <v>59327</v>
      </c>
      <c r="C19553" s="1" t="s">
        <v>59328</v>
      </c>
      <c r="D19553" s="1" t="s">
        <v>59329</v>
      </c>
      <c r="E19553" s="2" t="s">
        <v>14</v>
      </c>
      <c r="F19553" s="2" t="s">
        <v>14</v>
      </c>
      <c r="G19553" s="2">
        <v>16807</v>
      </c>
      <c r="H19553" s="2">
        <v>38971</v>
      </c>
      <c r="I19553" s="1" t="b">
        <v>1</v>
      </c>
    </row>
    <row r="19554" spans="1:9" x14ac:dyDescent="0.25">
      <c r="A19554" s="1" t="s">
        <v>59330</v>
      </c>
      <c r="C19554" s="1" t="s">
        <v>59331</v>
      </c>
      <c r="D19554" s="1" t="s">
        <v>59332</v>
      </c>
      <c r="E19554" s="2" t="s">
        <v>209</v>
      </c>
      <c r="F19554" s="2" t="s">
        <v>173</v>
      </c>
      <c r="G19554" s="2">
        <v>13685</v>
      </c>
      <c r="H19554" s="2">
        <v>36244</v>
      </c>
      <c r="I19554" s="1" t="b">
        <v>1</v>
      </c>
    </row>
    <row r="19555" spans="1:9" x14ac:dyDescent="0.25">
      <c r="A19555" s="1" t="s">
        <v>59333</v>
      </c>
      <c r="C19555" s="1" t="s">
        <v>59334</v>
      </c>
      <c r="D19555" s="1" t="s">
        <v>59335</v>
      </c>
      <c r="E19555" s="2" t="s">
        <v>12873</v>
      </c>
      <c r="F19555" s="2" t="s">
        <v>173</v>
      </c>
      <c r="G19555" s="2">
        <v>23398</v>
      </c>
      <c r="H19555" s="2">
        <v>45091</v>
      </c>
      <c r="I19555" s="1" t="b">
        <v>1</v>
      </c>
    </row>
    <row r="19556" spans="1:9" x14ac:dyDescent="0.25">
      <c r="A19556" s="1" t="s">
        <v>59336</v>
      </c>
      <c r="C19556" s="1" t="s">
        <v>59337</v>
      </c>
      <c r="D19556" s="1" t="s">
        <v>59338</v>
      </c>
      <c r="E19556" s="2" t="s">
        <v>291</v>
      </c>
      <c r="F19556" s="2" t="s">
        <v>14</v>
      </c>
      <c r="G19556" s="2">
        <v>22255</v>
      </c>
      <c r="H19556" s="2">
        <v>44115</v>
      </c>
      <c r="I19556" s="1" t="b">
        <v>1</v>
      </c>
    </row>
    <row r="19557" spans="1:9" x14ac:dyDescent="0.25">
      <c r="A19557" s="1" t="s">
        <v>59339</v>
      </c>
      <c r="C19557" s="1" t="s">
        <v>59340</v>
      </c>
      <c r="D19557" s="1" t="s">
        <v>59341</v>
      </c>
      <c r="E19557" s="2" t="s">
        <v>5806</v>
      </c>
      <c r="F19557" s="2" t="s">
        <v>49</v>
      </c>
      <c r="G19557" s="2">
        <v>25044</v>
      </c>
      <c r="H19557" s="2">
        <v>46615</v>
      </c>
      <c r="I19557" s="1" t="b">
        <v>1</v>
      </c>
    </row>
    <row r="19558" spans="1:9" x14ac:dyDescent="0.25">
      <c r="A19558" s="1" t="s">
        <v>59342</v>
      </c>
      <c r="C19558" s="1" t="s">
        <v>59343</v>
      </c>
      <c r="D19558" s="1" t="s">
        <v>59344</v>
      </c>
      <c r="E19558" s="2" t="s">
        <v>340</v>
      </c>
      <c r="F19558" s="2" t="s">
        <v>104</v>
      </c>
      <c r="G19558" s="2">
        <v>11092</v>
      </c>
      <c r="H19558" s="2">
        <v>33663</v>
      </c>
      <c r="I19558" s="1" t="b">
        <v>1</v>
      </c>
    </row>
    <row r="19559" spans="1:9" x14ac:dyDescent="0.25">
      <c r="A19559" s="1" t="s">
        <v>59345</v>
      </c>
      <c r="C19559" s="1" t="s">
        <v>59346</v>
      </c>
      <c r="D19559" s="1" t="s">
        <v>59347</v>
      </c>
      <c r="E19559" s="2" t="s">
        <v>59348</v>
      </c>
      <c r="F19559" s="2" t="s">
        <v>14</v>
      </c>
      <c r="G19559" s="2">
        <v>11191</v>
      </c>
      <c r="H19559" s="2">
        <v>33762</v>
      </c>
      <c r="I19559" s="1" t="b">
        <v>1</v>
      </c>
    </row>
    <row r="19560" spans="1:9" x14ac:dyDescent="0.25">
      <c r="A19560" s="1" t="s">
        <v>59349</v>
      </c>
      <c r="C19560" s="1" t="s">
        <v>59350</v>
      </c>
      <c r="D19560" s="1" t="s">
        <v>59351</v>
      </c>
      <c r="E19560" s="2" t="s">
        <v>14</v>
      </c>
      <c r="F19560" s="2" t="s">
        <v>14</v>
      </c>
      <c r="G19560" s="2">
        <v>27088</v>
      </c>
      <c r="H19560" s="2">
        <v>48562</v>
      </c>
      <c r="I19560" s="1" t="b">
        <v>1</v>
      </c>
    </row>
    <row r="19561" spans="1:9" x14ac:dyDescent="0.25">
      <c r="A19561" s="1" t="s">
        <v>59352</v>
      </c>
      <c r="C19561" s="1" t="s">
        <v>59353</v>
      </c>
      <c r="D19561" s="1" t="s">
        <v>59354</v>
      </c>
      <c r="E19561" s="2" t="s">
        <v>14</v>
      </c>
      <c r="F19561" s="2" t="s">
        <v>14</v>
      </c>
      <c r="G19561" s="2">
        <v>17525</v>
      </c>
      <c r="H19561" s="2">
        <v>39605</v>
      </c>
      <c r="I19561" s="1" t="b">
        <v>1</v>
      </c>
    </row>
    <row r="19562" spans="1:9" x14ac:dyDescent="0.25">
      <c r="A19562" s="1" t="s">
        <v>59355</v>
      </c>
      <c r="C19562" s="1" t="s">
        <v>59356</v>
      </c>
      <c r="D19562" s="1" t="s">
        <v>59357</v>
      </c>
      <c r="E19562" s="2" t="s">
        <v>14</v>
      </c>
      <c r="F19562" s="2" t="s">
        <v>14</v>
      </c>
      <c r="G19562" s="2">
        <v>1514</v>
      </c>
      <c r="H19562" s="2">
        <v>24321</v>
      </c>
      <c r="I19562" s="1" t="b">
        <v>1</v>
      </c>
    </row>
    <row r="19563" spans="1:9" x14ac:dyDescent="0.25">
      <c r="A19563" s="1" t="s">
        <v>59358</v>
      </c>
      <c r="C19563" s="1" t="s">
        <v>59359</v>
      </c>
      <c r="D19563" s="1" t="s">
        <v>59360</v>
      </c>
      <c r="E19563" s="2" t="s">
        <v>14</v>
      </c>
      <c r="F19563" s="2" t="s">
        <v>14</v>
      </c>
      <c r="G19563" s="2">
        <v>16542</v>
      </c>
      <c r="H19563" s="2">
        <v>38731</v>
      </c>
      <c r="I19563" s="1" t="b">
        <v>1</v>
      </c>
    </row>
    <row r="19564" spans="1:9" x14ac:dyDescent="0.25">
      <c r="A19564" s="1" t="s">
        <v>59361</v>
      </c>
      <c r="C19564" s="1" t="s">
        <v>59362</v>
      </c>
      <c r="D19564" s="1" t="s">
        <v>59363</v>
      </c>
      <c r="E19564" s="2" t="s">
        <v>14</v>
      </c>
      <c r="F19564" s="2" t="s">
        <v>14</v>
      </c>
      <c r="G19564" s="2">
        <v>3016</v>
      </c>
      <c r="H19564" s="2">
        <v>25823</v>
      </c>
      <c r="I19564" s="1" t="b">
        <v>1</v>
      </c>
    </row>
    <row r="19565" spans="1:9" x14ac:dyDescent="0.25">
      <c r="A19565" s="1" t="s">
        <v>59364</v>
      </c>
      <c r="C19565" s="1" t="s">
        <v>59365</v>
      </c>
      <c r="D19565" s="1" t="s">
        <v>59366</v>
      </c>
      <c r="E19565" s="2" t="s">
        <v>14</v>
      </c>
      <c r="F19565" s="2" t="s">
        <v>14</v>
      </c>
      <c r="G19565" s="2">
        <v>24120</v>
      </c>
      <c r="H19565" s="2">
        <v>45740</v>
      </c>
      <c r="I19565" s="1" t="b">
        <v>1</v>
      </c>
    </row>
    <row r="19566" spans="1:9" x14ac:dyDescent="0.25">
      <c r="A19566" s="1" t="s">
        <v>59367</v>
      </c>
      <c r="C19566" s="1" t="s">
        <v>59368</v>
      </c>
      <c r="D19566" s="1" t="s">
        <v>59369</v>
      </c>
      <c r="E19566" s="2" t="s">
        <v>8631</v>
      </c>
      <c r="F19566" s="2" t="s">
        <v>291</v>
      </c>
      <c r="G19566" s="2">
        <v>33502</v>
      </c>
      <c r="H19566" s="2">
        <v>54458</v>
      </c>
      <c r="I19566" s="1" t="b">
        <v>1</v>
      </c>
    </row>
    <row r="19567" spans="1:9" x14ac:dyDescent="0.25">
      <c r="A19567" s="1" t="s">
        <v>59370</v>
      </c>
      <c r="C19567" s="1" t="s">
        <v>59371</v>
      </c>
      <c r="D19567" s="1" t="s">
        <v>59372</v>
      </c>
      <c r="E19567" s="2" t="s">
        <v>14</v>
      </c>
      <c r="F19567" s="2" t="s">
        <v>14</v>
      </c>
      <c r="G19567" s="2">
        <v>20817</v>
      </c>
      <c r="H19567" s="2">
        <v>42738</v>
      </c>
      <c r="I19567" s="1" t="b">
        <v>1</v>
      </c>
    </row>
    <row r="19568" spans="1:9" x14ac:dyDescent="0.25">
      <c r="A19568" s="1" t="s">
        <v>59373</v>
      </c>
      <c r="C19568" s="1" t="s">
        <v>59374</v>
      </c>
      <c r="D19568" s="1" t="s">
        <v>59375</v>
      </c>
      <c r="E19568" s="2" t="s">
        <v>22046</v>
      </c>
      <c r="F19568" s="2" t="s">
        <v>104</v>
      </c>
      <c r="G19568" s="2">
        <v>25360</v>
      </c>
      <c r="H19568" s="2">
        <v>46920</v>
      </c>
      <c r="I19568" s="1" t="b">
        <v>1</v>
      </c>
    </row>
    <row r="19569" spans="1:9" x14ac:dyDescent="0.25">
      <c r="A19569" s="1" t="s">
        <v>59376</v>
      </c>
      <c r="C19569" s="1" t="s">
        <v>59377</v>
      </c>
      <c r="D19569" s="1" t="s">
        <v>59378</v>
      </c>
      <c r="E19569" s="2" t="s">
        <v>291</v>
      </c>
      <c r="F19569" s="2" t="s">
        <v>291</v>
      </c>
      <c r="G19569" s="2">
        <v>10413</v>
      </c>
      <c r="H19569" s="2">
        <v>32989</v>
      </c>
      <c r="I19569" s="1" t="b">
        <v>1</v>
      </c>
    </row>
    <row r="19570" spans="1:9" x14ac:dyDescent="0.25">
      <c r="A19570" s="1" t="s">
        <v>59379</v>
      </c>
      <c r="C19570" s="1" t="s">
        <v>59380</v>
      </c>
      <c r="D19570" s="1" t="s">
        <v>59381</v>
      </c>
      <c r="E19570" s="2" t="s">
        <v>6932</v>
      </c>
      <c r="F19570" s="2" t="s">
        <v>14</v>
      </c>
      <c r="G19570" s="2">
        <v>21336</v>
      </c>
      <c r="H19570" s="2">
        <v>43236</v>
      </c>
      <c r="I19570" s="1" t="b">
        <v>1</v>
      </c>
    </row>
    <row r="19571" spans="1:9" x14ac:dyDescent="0.25">
      <c r="A19571" s="1" t="s">
        <v>59382</v>
      </c>
      <c r="C19571" s="1" t="s">
        <v>59383</v>
      </c>
      <c r="D19571" s="1" t="s">
        <v>59384</v>
      </c>
      <c r="E19571" s="2" t="s">
        <v>209</v>
      </c>
      <c r="F19571" s="2" t="s">
        <v>173</v>
      </c>
      <c r="G19571" s="2">
        <v>24084</v>
      </c>
      <c r="H19571" s="2">
        <v>45706</v>
      </c>
      <c r="I19571" s="1" t="b">
        <v>1</v>
      </c>
    </row>
    <row r="19572" spans="1:9" x14ac:dyDescent="0.25">
      <c r="A19572" s="1" t="s">
        <v>59385</v>
      </c>
      <c r="C19572" s="1" t="s">
        <v>59386</v>
      </c>
      <c r="D19572" s="1" t="s">
        <v>59387</v>
      </c>
      <c r="E19572" s="2" t="s">
        <v>14</v>
      </c>
      <c r="F19572" s="2" t="s">
        <v>104</v>
      </c>
      <c r="G19572" s="2">
        <v>20962</v>
      </c>
      <c r="H19572" s="2">
        <v>42877</v>
      </c>
      <c r="I19572" s="1" t="b">
        <v>1</v>
      </c>
    </row>
    <row r="19573" spans="1:9" x14ac:dyDescent="0.25">
      <c r="A19573" s="1" t="s">
        <v>59388</v>
      </c>
      <c r="C19573" s="1" t="s">
        <v>59389</v>
      </c>
      <c r="D19573" s="1" t="s">
        <v>59390</v>
      </c>
      <c r="E19573" s="2" t="s">
        <v>17404</v>
      </c>
      <c r="F19573" s="2" t="s">
        <v>1234</v>
      </c>
      <c r="G19573" s="2">
        <v>29009</v>
      </c>
      <c r="H19573" s="2">
        <v>50374</v>
      </c>
      <c r="I19573" s="1" t="b">
        <v>1</v>
      </c>
    </row>
    <row r="19574" spans="1:9" x14ac:dyDescent="0.25">
      <c r="A19574" s="1" t="s">
        <v>59391</v>
      </c>
      <c r="C19574" s="1" t="s">
        <v>59392</v>
      </c>
      <c r="D19574" s="1" t="s">
        <v>59393</v>
      </c>
      <c r="E19574" s="2" t="s">
        <v>49</v>
      </c>
      <c r="F19574" s="2" t="s">
        <v>49</v>
      </c>
      <c r="G19574" s="2">
        <v>22030</v>
      </c>
      <c r="H19574" s="2">
        <v>43899</v>
      </c>
      <c r="I19574" s="1" t="b">
        <v>1</v>
      </c>
    </row>
    <row r="19575" spans="1:9" x14ac:dyDescent="0.25">
      <c r="A19575" s="1" t="s">
        <v>59394</v>
      </c>
      <c r="C19575" s="1" t="s">
        <v>59395</v>
      </c>
      <c r="D19575" s="1" t="s">
        <v>59396</v>
      </c>
      <c r="E19575" s="2" t="s">
        <v>2247</v>
      </c>
      <c r="F19575" s="2" t="s">
        <v>32</v>
      </c>
      <c r="G19575" s="2">
        <v>31034</v>
      </c>
      <c r="H19575" s="2">
        <v>52291</v>
      </c>
      <c r="I19575" s="1" t="b">
        <v>1</v>
      </c>
    </row>
    <row r="19576" spans="1:9" x14ac:dyDescent="0.25">
      <c r="A19576" s="1" t="s">
        <v>59397</v>
      </c>
      <c r="C19576" s="1" t="s">
        <v>59398</v>
      </c>
      <c r="D19576" s="1" t="s">
        <v>59399</v>
      </c>
      <c r="E19576" s="2" t="s">
        <v>2954</v>
      </c>
      <c r="F19576" s="2" t="s">
        <v>104</v>
      </c>
      <c r="G19576" s="2">
        <v>26921</v>
      </c>
      <c r="H19576" s="2">
        <v>48403</v>
      </c>
      <c r="I19576" s="1" t="b">
        <v>1</v>
      </c>
    </row>
    <row r="19577" spans="1:9" x14ac:dyDescent="0.25">
      <c r="A19577" s="1" t="s">
        <v>59400</v>
      </c>
      <c r="C19577" s="1" t="s">
        <v>59401</v>
      </c>
      <c r="D19577" s="1" t="s">
        <v>59402</v>
      </c>
      <c r="E19577" s="2" t="s">
        <v>2374</v>
      </c>
      <c r="F19577" s="2" t="s">
        <v>36</v>
      </c>
      <c r="G19577" s="2">
        <v>20796</v>
      </c>
      <c r="H19577" s="2">
        <v>42717</v>
      </c>
      <c r="I19577" s="1" t="b">
        <v>1</v>
      </c>
    </row>
    <row r="19578" spans="1:9" x14ac:dyDescent="0.25">
      <c r="A19578" s="1" t="s">
        <v>59403</v>
      </c>
      <c r="C19578" s="1" t="s">
        <v>59404</v>
      </c>
      <c r="D19578" s="1" t="s">
        <v>59405</v>
      </c>
      <c r="E19578" s="2" t="s">
        <v>170</v>
      </c>
      <c r="F19578" s="2" t="s">
        <v>350</v>
      </c>
      <c r="G19578" s="2">
        <v>29999</v>
      </c>
      <c r="H19578" s="2">
        <v>51318</v>
      </c>
      <c r="I19578" s="1" t="b">
        <v>1</v>
      </c>
    </row>
    <row r="19579" spans="1:9" x14ac:dyDescent="0.25">
      <c r="A19579" s="1" t="s">
        <v>59406</v>
      </c>
      <c r="C19579" s="1" t="s">
        <v>59407</v>
      </c>
      <c r="D19579" s="1" t="s">
        <v>59408</v>
      </c>
      <c r="E19579" s="2" t="s">
        <v>5113</v>
      </c>
      <c r="F19579" s="2" t="s">
        <v>14</v>
      </c>
      <c r="G19579" s="2">
        <v>11889</v>
      </c>
      <c r="H19579" s="2">
        <v>34457</v>
      </c>
      <c r="I19579" s="1" t="b">
        <v>1</v>
      </c>
    </row>
    <row r="19580" spans="1:9" x14ac:dyDescent="0.25">
      <c r="A19580" s="1" t="s">
        <v>59409</v>
      </c>
      <c r="C19580" s="1" t="s">
        <v>59410</v>
      </c>
      <c r="D19580" s="1" t="s">
        <v>59411</v>
      </c>
      <c r="E19580" s="2" t="s">
        <v>350</v>
      </c>
      <c r="F19580" s="2" t="s">
        <v>350</v>
      </c>
      <c r="G19580" s="2">
        <v>32322</v>
      </c>
      <c r="H19580" s="2">
        <v>53468</v>
      </c>
      <c r="I19580" s="1" t="b">
        <v>1</v>
      </c>
    </row>
    <row r="19581" spans="1:9" x14ac:dyDescent="0.25">
      <c r="A19581" s="1" t="s">
        <v>59412</v>
      </c>
      <c r="C19581" s="1" t="s">
        <v>59413</v>
      </c>
      <c r="D19581" s="1" t="s">
        <v>59414</v>
      </c>
      <c r="E19581" s="2" t="s">
        <v>14</v>
      </c>
      <c r="F19581" s="2" t="s">
        <v>14</v>
      </c>
      <c r="G19581" s="2">
        <v>21729</v>
      </c>
      <c r="H19581" s="2">
        <v>43613</v>
      </c>
      <c r="I19581" s="1" t="b">
        <v>1</v>
      </c>
    </row>
    <row r="19582" spans="1:9" x14ac:dyDescent="0.25">
      <c r="A19582" s="1" t="s">
        <v>59415</v>
      </c>
      <c r="C19582" s="1" t="s">
        <v>59416</v>
      </c>
      <c r="D19582" s="1" t="s">
        <v>59417</v>
      </c>
      <c r="E19582" s="2" t="s">
        <v>14</v>
      </c>
      <c r="F19582" s="2" t="s">
        <v>14</v>
      </c>
      <c r="G19582" s="2">
        <v>14703</v>
      </c>
      <c r="H19582" s="2">
        <v>37101</v>
      </c>
      <c r="I19582" s="1" t="b">
        <v>1</v>
      </c>
    </row>
    <row r="19583" spans="1:9" x14ac:dyDescent="0.25">
      <c r="A19583" s="1" t="s">
        <v>59418</v>
      </c>
      <c r="C19583" s="1" t="s">
        <v>59419</v>
      </c>
      <c r="D19583" s="1" t="s">
        <v>59420</v>
      </c>
      <c r="E19583" s="2" t="s">
        <v>14</v>
      </c>
      <c r="F19583" s="2" t="s">
        <v>14</v>
      </c>
      <c r="G19583" s="2">
        <v>5608</v>
      </c>
      <c r="H19583" s="2">
        <v>28316</v>
      </c>
      <c r="I19583" s="1" t="b">
        <v>1</v>
      </c>
    </row>
    <row r="19584" spans="1:9" x14ac:dyDescent="0.25">
      <c r="A19584" s="1" t="s">
        <v>59421</v>
      </c>
      <c r="C19584" s="1" t="s">
        <v>59422</v>
      </c>
      <c r="D19584" s="1" t="s">
        <v>59423</v>
      </c>
      <c r="E19584" s="2" t="s">
        <v>14</v>
      </c>
      <c r="F19584" s="2" t="s">
        <v>14</v>
      </c>
      <c r="G19584" s="2">
        <v>1515</v>
      </c>
      <c r="H19584" s="2">
        <v>24322</v>
      </c>
      <c r="I19584" s="1" t="b">
        <v>1</v>
      </c>
    </row>
    <row r="19585" spans="1:9" x14ac:dyDescent="0.25">
      <c r="A19585" s="1" t="s">
        <v>59424</v>
      </c>
      <c r="C19585" s="1" t="s">
        <v>59425</v>
      </c>
      <c r="D19585" s="1" t="s">
        <v>59426</v>
      </c>
      <c r="E19585" s="2" t="s">
        <v>14</v>
      </c>
      <c r="F19585" s="2" t="s">
        <v>236</v>
      </c>
      <c r="G19585" s="2">
        <v>6170</v>
      </c>
      <c r="H19585" s="2">
        <v>28857</v>
      </c>
      <c r="I19585" s="1" t="b">
        <v>1</v>
      </c>
    </row>
    <row r="19586" spans="1:9" x14ac:dyDescent="0.25">
      <c r="A19586" s="1" t="s">
        <v>59427</v>
      </c>
      <c r="C19586" s="1" t="s">
        <v>59428</v>
      </c>
      <c r="D19586" s="1" t="s">
        <v>59429</v>
      </c>
      <c r="E19586" s="2" t="s">
        <v>95</v>
      </c>
      <c r="F19586" s="2" t="s">
        <v>95</v>
      </c>
      <c r="G19586" s="2">
        <v>26934</v>
      </c>
      <c r="H19586" s="2">
        <v>48416</v>
      </c>
      <c r="I19586" s="1" t="b">
        <v>1</v>
      </c>
    </row>
    <row r="19587" spans="1:9" x14ac:dyDescent="0.25">
      <c r="A19587" s="1" t="s">
        <v>59430</v>
      </c>
      <c r="C19587" s="1" t="s">
        <v>59431</v>
      </c>
      <c r="D19587" s="1" t="s">
        <v>59432</v>
      </c>
      <c r="E19587" s="2" t="s">
        <v>1527</v>
      </c>
      <c r="F19587" s="2" t="s">
        <v>14</v>
      </c>
      <c r="G19587" s="2">
        <v>11458</v>
      </c>
      <c r="H19587" s="2">
        <v>34029</v>
      </c>
      <c r="I19587" s="1" t="b">
        <v>1</v>
      </c>
    </row>
    <row r="19588" spans="1:9" x14ac:dyDescent="0.25">
      <c r="A19588" s="1" t="s">
        <v>59433</v>
      </c>
      <c r="C19588" s="1" t="s">
        <v>59434</v>
      </c>
      <c r="D19588" s="1" t="s">
        <v>59435</v>
      </c>
      <c r="E19588" s="2" t="s">
        <v>14</v>
      </c>
      <c r="F19588" s="2" t="s">
        <v>154</v>
      </c>
      <c r="G19588" s="2">
        <v>26237</v>
      </c>
      <c r="H19588" s="2">
        <v>47755</v>
      </c>
      <c r="I19588" s="1" t="b">
        <v>1</v>
      </c>
    </row>
    <row r="19589" spans="1:9" x14ac:dyDescent="0.25">
      <c r="A19589" s="1" t="s">
        <v>59436</v>
      </c>
      <c r="C19589" s="1" t="s">
        <v>59437</v>
      </c>
      <c r="D19589" s="1" t="s">
        <v>59438</v>
      </c>
      <c r="E19589" s="2" t="s">
        <v>14</v>
      </c>
      <c r="F19589" s="2" t="s">
        <v>36</v>
      </c>
      <c r="G19589" s="2">
        <v>15691</v>
      </c>
      <c r="H19589" s="2">
        <v>37994</v>
      </c>
      <c r="I19589" s="1" t="b">
        <v>1</v>
      </c>
    </row>
    <row r="19590" spans="1:9" x14ac:dyDescent="0.25">
      <c r="A19590" s="1" t="s">
        <v>59439</v>
      </c>
      <c r="C19590" s="1" t="s">
        <v>59440</v>
      </c>
      <c r="D19590" s="1" t="s">
        <v>59441</v>
      </c>
      <c r="E19590" s="2" t="s">
        <v>49</v>
      </c>
      <c r="F19590" s="2" t="s">
        <v>49</v>
      </c>
      <c r="G19590" s="2">
        <v>19629</v>
      </c>
      <c r="H19590" s="2">
        <v>41602</v>
      </c>
      <c r="I19590" s="1" t="b">
        <v>1</v>
      </c>
    </row>
    <row r="19591" spans="1:9" x14ac:dyDescent="0.25">
      <c r="A19591" s="1" t="s">
        <v>59442</v>
      </c>
      <c r="C19591" s="1" t="s">
        <v>59443</v>
      </c>
      <c r="D19591" s="1" t="s">
        <v>59444</v>
      </c>
      <c r="E19591" s="2" t="s">
        <v>232</v>
      </c>
      <c r="F19591" s="2" t="s">
        <v>232</v>
      </c>
      <c r="G19591" s="2">
        <v>31481</v>
      </c>
      <c r="H19591" s="2">
        <v>52690</v>
      </c>
      <c r="I19591" s="1" t="b">
        <v>1</v>
      </c>
    </row>
    <row r="19592" spans="1:9" x14ac:dyDescent="0.25">
      <c r="A19592" s="1" t="s">
        <v>59445</v>
      </c>
      <c r="C19592" s="1" t="s">
        <v>59446</v>
      </c>
      <c r="D19592" s="1" t="s">
        <v>59447</v>
      </c>
      <c r="E19592" s="2" t="s">
        <v>14</v>
      </c>
      <c r="F19592" s="2" t="s">
        <v>14</v>
      </c>
      <c r="G19592" s="2">
        <v>1516</v>
      </c>
      <c r="H19592" s="2">
        <v>24323</v>
      </c>
      <c r="I19592" s="1" t="b">
        <v>1</v>
      </c>
    </row>
    <row r="19593" spans="1:9" x14ac:dyDescent="0.25">
      <c r="A19593" s="1" t="s">
        <v>59448</v>
      </c>
      <c r="C19593" s="1" t="s">
        <v>59449</v>
      </c>
      <c r="D19593" s="1" t="s">
        <v>59450</v>
      </c>
      <c r="E19593" s="2" t="s">
        <v>350</v>
      </c>
      <c r="F19593" s="2" t="s">
        <v>350</v>
      </c>
      <c r="G19593" s="2">
        <v>25264</v>
      </c>
      <c r="H19593" s="2">
        <v>46826</v>
      </c>
      <c r="I19593" s="1" t="b">
        <v>1</v>
      </c>
    </row>
    <row r="19594" spans="1:9" x14ac:dyDescent="0.25">
      <c r="A19594" s="1" t="s">
        <v>59451</v>
      </c>
      <c r="C19594" s="1" t="s">
        <v>59452</v>
      </c>
      <c r="D19594" s="1" t="s">
        <v>59453</v>
      </c>
      <c r="E19594" s="2" t="s">
        <v>3368</v>
      </c>
      <c r="F19594" s="2" t="s">
        <v>95</v>
      </c>
      <c r="G19594" s="2">
        <v>32881</v>
      </c>
      <c r="H19594" s="2">
        <v>53959</v>
      </c>
      <c r="I19594" s="1" t="b">
        <v>1</v>
      </c>
    </row>
    <row r="19595" spans="1:9" x14ac:dyDescent="0.25">
      <c r="A19595" s="1" t="s">
        <v>59454</v>
      </c>
      <c r="C19595" s="1" t="s">
        <v>59455</v>
      </c>
      <c r="D19595" s="1" t="s">
        <v>59456</v>
      </c>
      <c r="E19595" s="2" t="s">
        <v>14</v>
      </c>
      <c r="F19595" s="2" t="s">
        <v>14</v>
      </c>
      <c r="G19595" s="2">
        <v>20489</v>
      </c>
      <c r="H19595" s="2">
        <v>42420</v>
      </c>
      <c r="I19595" s="1" t="b">
        <v>1</v>
      </c>
    </row>
    <row r="19596" spans="1:9" x14ac:dyDescent="0.25">
      <c r="A19596" s="1" t="s">
        <v>59457</v>
      </c>
      <c r="C19596" s="1" t="s">
        <v>59458</v>
      </c>
      <c r="D19596" s="1" t="s">
        <v>59459</v>
      </c>
      <c r="E19596" s="2" t="s">
        <v>3795</v>
      </c>
      <c r="F19596" s="2" t="s">
        <v>49</v>
      </c>
      <c r="G19596" s="2">
        <v>13668</v>
      </c>
      <c r="H19596" s="2">
        <v>36227</v>
      </c>
      <c r="I19596" s="1" t="b">
        <v>1</v>
      </c>
    </row>
    <row r="19597" spans="1:9" x14ac:dyDescent="0.25">
      <c r="A19597" s="1" t="s">
        <v>59460</v>
      </c>
      <c r="C19597" s="1" t="s">
        <v>59461</v>
      </c>
      <c r="D19597" s="1" t="s">
        <v>59462</v>
      </c>
      <c r="E19597" s="2" t="s">
        <v>20654</v>
      </c>
      <c r="F19597" s="2" t="s">
        <v>173</v>
      </c>
      <c r="G19597" s="2">
        <v>23218</v>
      </c>
      <c r="H19597" s="2">
        <v>44946</v>
      </c>
      <c r="I19597" s="1" t="b">
        <v>1</v>
      </c>
    </row>
    <row r="19598" spans="1:9" x14ac:dyDescent="0.25">
      <c r="A19598" s="1" t="s">
        <v>59463</v>
      </c>
      <c r="C19598" s="1" t="s">
        <v>59464</v>
      </c>
      <c r="D19598" s="1" t="s">
        <v>59465</v>
      </c>
      <c r="E19598" s="2" t="s">
        <v>14</v>
      </c>
      <c r="F19598" s="2" t="s">
        <v>14</v>
      </c>
      <c r="G19598" s="2">
        <v>28689</v>
      </c>
      <c r="H19598" s="2">
        <v>50072</v>
      </c>
      <c r="I19598" s="1" t="b">
        <v>1</v>
      </c>
    </row>
    <row r="19599" spans="1:9" x14ac:dyDescent="0.25">
      <c r="A19599" s="1" t="s">
        <v>59466</v>
      </c>
      <c r="C19599" s="1" t="s">
        <v>59467</v>
      </c>
      <c r="D19599" s="1" t="s">
        <v>59468</v>
      </c>
      <c r="E19599" s="2" t="s">
        <v>14</v>
      </c>
      <c r="F19599" s="2" t="s">
        <v>14</v>
      </c>
      <c r="G19599" s="2">
        <v>13445</v>
      </c>
      <c r="H19599" s="2">
        <v>36005</v>
      </c>
      <c r="I19599" s="1" t="b">
        <v>1</v>
      </c>
    </row>
    <row r="19600" spans="1:9" x14ac:dyDescent="0.25">
      <c r="A19600" s="1" t="s">
        <v>59469</v>
      </c>
      <c r="C19600" s="1" t="s">
        <v>59470</v>
      </c>
      <c r="D19600" s="1" t="s">
        <v>59471</v>
      </c>
      <c r="E19600" s="2" t="s">
        <v>14</v>
      </c>
      <c r="F19600" s="2" t="s">
        <v>36</v>
      </c>
      <c r="G19600" s="2">
        <v>11527</v>
      </c>
      <c r="H19600" s="2">
        <v>34097</v>
      </c>
      <c r="I19600" s="1" t="b">
        <v>1</v>
      </c>
    </row>
    <row r="19601" spans="1:9" x14ac:dyDescent="0.25">
      <c r="A19601" s="1" t="s">
        <v>59472</v>
      </c>
      <c r="C19601" s="1" t="s">
        <v>59473</v>
      </c>
      <c r="D19601" s="1" t="s">
        <v>59474</v>
      </c>
      <c r="E19601" s="2" t="s">
        <v>14</v>
      </c>
      <c r="F19601" s="2" t="s">
        <v>14</v>
      </c>
      <c r="G19601" s="2">
        <v>22667</v>
      </c>
      <c r="H19601" s="2">
        <v>44507</v>
      </c>
      <c r="I19601" s="1" t="b">
        <v>1</v>
      </c>
    </row>
    <row r="19602" spans="1:9" x14ac:dyDescent="0.25">
      <c r="A19602" s="1" t="s">
        <v>59475</v>
      </c>
      <c r="C19602" s="1" t="s">
        <v>59476</v>
      </c>
      <c r="D19602" s="1" t="s">
        <v>59477</v>
      </c>
      <c r="E19602" s="2" t="s">
        <v>59478</v>
      </c>
      <c r="F19602" s="2" t="s">
        <v>14</v>
      </c>
      <c r="G19602" s="2">
        <v>21375</v>
      </c>
      <c r="H19602" s="2">
        <v>43272</v>
      </c>
      <c r="I19602" s="1" t="b">
        <v>1</v>
      </c>
    </row>
    <row r="19603" spans="1:9" x14ac:dyDescent="0.25">
      <c r="A19603" s="1" t="s">
        <v>59479</v>
      </c>
      <c r="C19603" s="1" t="s">
        <v>59480</v>
      </c>
      <c r="D19603" s="1" t="s">
        <v>59481</v>
      </c>
      <c r="E19603" s="2" t="s">
        <v>407</v>
      </c>
      <c r="F19603" s="2" t="s">
        <v>49</v>
      </c>
      <c r="G19603" s="2">
        <v>32461</v>
      </c>
      <c r="H19603" s="2">
        <v>53601</v>
      </c>
      <c r="I19603" s="1" t="b">
        <v>1</v>
      </c>
    </row>
    <row r="19604" spans="1:9" x14ac:dyDescent="0.25">
      <c r="A19604" s="1" t="s">
        <v>59482</v>
      </c>
      <c r="C19604" s="1" t="s">
        <v>59483</v>
      </c>
      <c r="D19604" s="1" t="s">
        <v>59484</v>
      </c>
      <c r="E19604" s="2" t="s">
        <v>14</v>
      </c>
      <c r="F19604" s="2" t="s">
        <v>36</v>
      </c>
      <c r="G19604" s="2">
        <v>17408</v>
      </c>
      <c r="H19604" s="2">
        <v>39500</v>
      </c>
      <c r="I19604" s="1" t="b">
        <v>1</v>
      </c>
    </row>
    <row r="19605" spans="1:9" x14ac:dyDescent="0.25">
      <c r="A19605" s="1" t="s">
        <v>59485</v>
      </c>
      <c r="C19605" s="1" t="s">
        <v>59486</v>
      </c>
      <c r="D19605" s="1" t="s">
        <v>59487</v>
      </c>
      <c r="E19605" s="2" t="s">
        <v>32</v>
      </c>
      <c r="F19605" s="2" t="s">
        <v>32</v>
      </c>
      <c r="G19605" s="2">
        <v>8729</v>
      </c>
      <c r="H19605" s="2">
        <v>31337</v>
      </c>
      <c r="I19605" s="1" t="b">
        <v>1</v>
      </c>
    </row>
    <row r="19606" spans="1:9" x14ac:dyDescent="0.25">
      <c r="A19606" s="1" t="s">
        <v>59488</v>
      </c>
      <c r="C19606" s="1" t="s">
        <v>59489</v>
      </c>
      <c r="D19606" s="1" t="s">
        <v>59490</v>
      </c>
      <c r="E19606" s="2" t="s">
        <v>1234</v>
      </c>
      <c r="F19606" s="2" t="s">
        <v>173</v>
      </c>
      <c r="G19606" s="2">
        <v>20692</v>
      </c>
      <c r="H19606" s="2">
        <v>42617</v>
      </c>
      <c r="I19606" s="1" t="b">
        <v>1</v>
      </c>
    </row>
    <row r="19607" spans="1:9" x14ac:dyDescent="0.25">
      <c r="A19607" s="1" t="s">
        <v>59491</v>
      </c>
      <c r="C19607" s="1" t="s">
        <v>59492</v>
      </c>
      <c r="D19607" s="1" t="s">
        <v>59493</v>
      </c>
      <c r="E19607" s="2" t="s">
        <v>14</v>
      </c>
      <c r="F19607" s="2" t="s">
        <v>14</v>
      </c>
      <c r="G19607" s="2">
        <v>14211</v>
      </c>
      <c r="H19607" s="2">
        <v>36753</v>
      </c>
      <c r="I19607" s="1" t="b">
        <v>1</v>
      </c>
    </row>
    <row r="19608" spans="1:9" x14ac:dyDescent="0.25">
      <c r="A19608" s="1" t="s">
        <v>59494</v>
      </c>
      <c r="C19608" s="1" t="s">
        <v>59495</v>
      </c>
      <c r="D19608" s="1" t="s">
        <v>59496</v>
      </c>
      <c r="E19608" s="2" t="s">
        <v>14</v>
      </c>
      <c r="F19608" s="2" t="s">
        <v>58</v>
      </c>
      <c r="G19608" s="2">
        <v>4191</v>
      </c>
      <c r="H19608" s="2">
        <v>26955</v>
      </c>
      <c r="I19608" s="1" t="b">
        <v>1</v>
      </c>
    </row>
    <row r="19609" spans="1:9" x14ac:dyDescent="0.25">
      <c r="A19609" s="1" t="s">
        <v>59497</v>
      </c>
      <c r="C19609" s="1" t="s">
        <v>59498</v>
      </c>
      <c r="D19609" s="1" t="s">
        <v>59499</v>
      </c>
      <c r="E19609" s="2" t="s">
        <v>170</v>
      </c>
      <c r="F19609" s="2" t="s">
        <v>58</v>
      </c>
      <c r="G19609" s="2">
        <v>3578</v>
      </c>
      <c r="H19609" s="2">
        <v>26361</v>
      </c>
      <c r="I19609" s="1" t="b">
        <v>1</v>
      </c>
    </row>
    <row r="19610" spans="1:9" x14ac:dyDescent="0.25">
      <c r="A19610" s="1" t="s">
        <v>59500</v>
      </c>
      <c r="C19610" s="1" t="s">
        <v>59501</v>
      </c>
      <c r="D19610" s="1" t="s">
        <v>59502</v>
      </c>
      <c r="E19610" s="2" t="s">
        <v>14</v>
      </c>
      <c r="F19610" s="2" t="s">
        <v>14</v>
      </c>
      <c r="G19610" s="2">
        <v>15126</v>
      </c>
      <c r="H19610" s="2">
        <v>37486</v>
      </c>
      <c r="I19610" s="1" t="b">
        <v>1</v>
      </c>
    </row>
    <row r="19611" spans="1:9" x14ac:dyDescent="0.25">
      <c r="A19611" s="1" t="s">
        <v>59503</v>
      </c>
      <c r="C19611" s="1" t="s">
        <v>59504</v>
      </c>
      <c r="D19611" s="1" t="s">
        <v>59505</v>
      </c>
      <c r="E19611" s="2" t="s">
        <v>32</v>
      </c>
      <c r="F19611" s="2" t="s">
        <v>32</v>
      </c>
      <c r="G19611" s="2">
        <v>18832</v>
      </c>
      <c r="H19611" s="2">
        <v>40836</v>
      </c>
      <c r="I19611" s="1" t="b">
        <v>1</v>
      </c>
    </row>
    <row r="19612" spans="1:9" x14ac:dyDescent="0.25">
      <c r="A19612" s="1" t="s">
        <v>59506</v>
      </c>
      <c r="C19612" s="1" t="s">
        <v>59507</v>
      </c>
      <c r="D19612" s="1" t="s">
        <v>59508</v>
      </c>
      <c r="E19612" s="2" t="s">
        <v>209</v>
      </c>
      <c r="F19612" s="2" t="s">
        <v>2041</v>
      </c>
      <c r="G19612" s="2">
        <v>3996</v>
      </c>
      <c r="H19612" s="2">
        <v>26766</v>
      </c>
      <c r="I19612" s="1" t="b">
        <v>1</v>
      </c>
    </row>
    <row r="19613" spans="1:9" x14ac:dyDescent="0.25">
      <c r="A19613" s="1" t="s">
        <v>59509</v>
      </c>
      <c r="C19613" s="1" t="s">
        <v>59510</v>
      </c>
      <c r="D19613" s="1" t="s">
        <v>59511</v>
      </c>
      <c r="E19613" s="2" t="s">
        <v>59512</v>
      </c>
      <c r="F19613" s="2" t="s">
        <v>49</v>
      </c>
      <c r="G19613" s="2">
        <v>17135</v>
      </c>
      <c r="H19613" s="2">
        <v>39261</v>
      </c>
      <c r="I19613" s="1" t="b">
        <v>1</v>
      </c>
    </row>
    <row r="19614" spans="1:9" x14ac:dyDescent="0.25">
      <c r="A19614" s="1" t="s">
        <v>59513</v>
      </c>
      <c r="C19614" s="1" t="s">
        <v>59514</v>
      </c>
      <c r="D19614" s="1" t="s">
        <v>59515</v>
      </c>
      <c r="E19614" s="2" t="s">
        <v>14</v>
      </c>
      <c r="F19614" s="2" t="s">
        <v>58</v>
      </c>
      <c r="G19614" s="2">
        <v>5424</v>
      </c>
      <c r="H19614" s="2">
        <v>28140</v>
      </c>
      <c r="I19614" s="1" t="b">
        <v>1</v>
      </c>
    </row>
    <row r="19615" spans="1:9" x14ac:dyDescent="0.25">
      <c r="A19615" s="1" t="s">
        <v>59516</v>
      </c>
      <c r="C19615" s="1" t="s">
        <v>59517</v>
      </c>
      <c r="D19615" s="1" t="s">
        <v>59518</v>
      </c>
      <c r="E19615" s="2" t="s">
        <v>14</v>
      </c>
      <c r="F19615" s="2" t="s">
        <v>36</v>
      </c>
      <c r="G19615" s="2">
        <v>29771</v>
      </c>
      <c r="H19615" s="2">
        <v>51097</v>
      </c>
      <c r="I19615" s="1" t="b">
        <v>1</v>
      </c>
    </row>
    <row r="19616" spans="1:9" x14ac:dyDescent="0.25">
      <c r="A19616" s="1" t="s">
        <v>59519</v>
      </c>
      <c r="C19616" s="1" t="s">
        <v>59520</v>
      </c>
      <c r="D19616" s="1" t="s">
        <v>59521</v>
      </c>
      <c r="E19616" s="2" t="s">
        <v>14</v>
      </c>
      <c r="F19616" s="2" t="s">
        <v>14</v>
      </c>
      <c r="G19616" s="2">
        <v>1517</v>
      </c>
      <c r="H19616" s="2">
        <v>24324</v>
      </c>
      <c r="I19616" s="1" t="b">
        <v>1</v>
      </c>
    </row>
    <row r="19617" spans="1:9" x14ac:dyDescent="0.25">
      <c r="A19617" s="1" t="s">
        <v>59522</v>
      </c>
      <c r="C19617" s="1" t="s">
        <v>59523</v>
      </c>
      <c r="D19617" s="1" t="s">
        <v>59524</v>
      </c>
      <c r="E19617" s="2" t="s">
        <v>506</v>
      </c>
      <c r="F19617" s="2" t="s">
        <v>154</v>
      </c>
      <c r="G19617" s="2">
        <v>10182</v>
      </c>
      <c r="H19617" s="2">
        <v>32763</v>
      </c>
      <c r="I19617" s="1" t="b">
        <v>1</v>
      </c>
    </row>
    <row r="19618" spans="1:9" x14ac:dyDescent="0.25">
      <c r="A19618" s="1" t="s">
        <v>59525</v>
      </c>
      <c r="C19618" s="1" t="s">
        <v>59526</v>
      </c>
      <c r="D19618" s="1" t="s">
        <v>59527</v>
      </c>
      <c r="E19618" s="2" t="s">
        <v>1573</v>
      </c>
      <c r="F19618" s="2" t="s">
        <v>104</v>
      </c>
      <c r="G19618" s="2">
        <v>10080</v>
      </c>
      <c r="H19618" s="2">
        <v>32663</v>
      </c>
      <c r="I19618" s="1" t="b">
        <v>1</v>
      </c>
    </row>
    <row r="19619" spans="1:9" x14ac:dyDescent="0.25">
      <c r="A19619" s="1" t="s">
        <v>59528</v>
      </c>
      <c r="C19619" s="1" t="s">
        <v>59529</v>
      </c>
      <c r="D19619" s="1" t="s">
        <v>59530</v>
      </c>
      <c r="E19619" s="2" t="s">
        <v>340</v>
      </c>
      <c r="F19619" s="2" t="s">
        <v>14</v>
      </c>
      <c r="G19619" s="2">
        <v>5849</v>
      </c>
      <c r="H19619" s="2">
        <v>28546</v>
      </c>
      <c r="I19619" s="1" t="b">
        <v>1</v>
      </c>
    </row>
    <row r="19620" spans="1:9" x14ac:dyDescent="0.25">
      <c r="A19620" s="1" t="s">
        <v>59531</v>
      </c>
      <c r="C19620" s="1" t="s">
        <v>59532</v>
      </c>
      <c r="D19620" s="1" t="s">
        <v>59533</v>
      </c>
      <c r="E19620" s="2" t="s">
        <v>834</v>
      </c>
      <c r="F19620" s="2" t="s">
        <v>14</v>
      </c>
      <c r="G19620" s="2">
        <v>18749</v>
      </c>
      <c r="H19620" s="2">
        <v>40753</v>
      </c>
      <c r="I19620" s="1" t="b">
        <v>1</v>
      </c>
    </row>
    <row r="19621" spans="1:9" x14ac:dyDescent="0.25">
      <c r="A19621" s="1" t="s">
        <v>59534</v>
      </c>
      <c r="C19621" s="1" t="s">
        <v>59535</v>
      </c>
      <c r="D19621" s="1" t="s">
        <v>59536</v>
      </c>
      <c r="E19621" s="2" t="s">
        <v>14</v>
      </c>
      <c r="F19621" s="2" t="s">
        <v>14</v>
      </c>
      <c r="G19621" s="2">
        <v>17696</v>
      </c>
      <c r="H19621" s="2">
        <v>39762</v>
      </c>
      <c r="I19621" s="1" t="b">
        <v>1</v>
      </c>
    </row>
    <row r="19622" spans="1:9" x14ac:dyDescent="0.25">
      <c r="A19622" s="1" t="s">
        <v>59537</v>
      </c>
      <c r="C19622" s="1" t="s">
        <v>59538</v>
      </c>
      <c r="D19622" s="1" t="s">
        <v>59539</v>
      </c>
      <c r="E19622" s="2" t="s">
        <v>14</v>
      </c>
      <c r="F19622" s="2" t="s">
        <v>14</v>
      </c>
      <c r="G19622" s="2">
        <v>1518</v>
      </c>
      <c r="H19622" s="2">
        <v>24325</v>
      </c>
      <c r="I19622" s="1" t="b">
        <v>1</v>
      </c>
    </row>
    <row r="19623" spans="1:9" x14ac:dyDescent="0.25">
      <c r="A19623" s="1" t="s">
        <v>59540</v>
      </c>
      <c r="C19623" s="1" t="s">
        <v>59541</v>
      </c>
      <c r="D19623" s="1" t="s">
        <v>59542</v>
      </c>
      <c r="E19623" s="2" t="s">
        <v>36</v>
      </c>
      <c r="F19623" s="2" t="s">
        <v>104</v>
      </c>
      <c r="G19623" s="2">
        <v>15716</v>
      </c>
      <c r="H19623" s="2">
        <v>38018</v>
      </c>
      <c r="I19623" s="1" t="b">
        <v>1</v>
      </c>
    </row>
    <row r="19624" spans="1:9" x14ac:dyDescent="0.25">
      <c r="A19624" s="1" t="s">
        <v>59543</v>
      </c>
      <c r="C19624" s="1" t="s">
        <v>59544</v>
      </c>
      <c r="D19624" s="1" t="s">
        <v>59545</v>
      </c>
      <c r="E19624" s="2" t="s">
        <v>14</v>
      </c>
      <c r="F19624" s="2" t="s">
        <v>14</v>
      </c>
      <c r="G19624" s="2">
        <v>6622</v>
      </c>
      <c r="H19624" s="2">
        <v>29301</v>
      </c>
      <c r="I19624" s="1" t="b">
        <v>1</v>
      </c>
    </row>
    <row r="19625" spans="1:9" x14ac:dyDescent="0.25">
      <c r="A19625" s="1" t="s">
        <v>59546</v>
      </c>
      <c r="C19625" s="1" t="s">
        <v>59547</v>
      </c>
      <c r="D19625" s="1" t="s">
        <v>59548</v>
      </c>
      <c r="E19625" s="2" t="s">
        <v>14</v>
      </c>
      <c r="F19625" s="2" t="s">
        <v>14</v>
      </c>
      <c r="G19625" s="2">
        <v>11838</v>
      </c>
      <c r="H19625" s="2">
        <v>34406</v>
      </c>
      <c r="I19625" s="1" t="b">
        <v>1</v>
      </c>
    </row>
    <row r="19626" spans="1:9" x14ac:dyDescent="0.25">
      <c r="A19626" s="1" t="s">
        <v>59549</v>
      </c>
      <c r="C19626" s="1" t="s">
        <v>59550</v>
      </c>
      <c r="D19626" s="1" t="s">
        <v>59551</v>
      </c>
      <c r="E19626" s="2" t="s">
        <v>14</v>
      </c>
      <c r="F19626" s="2" t="s">
        <v>14</v>
      </c>
      <c r="G19626" s="2">
        <v>5096</v>
      </c>
      <c r="H19626" s="2">
        <v>27823</v>
      </c>
      <c r="I19626" s="1" t="b">
        <v>1</v>
      </c>
    </row>
    <row r="19627" spans="1:9" x14ac:dyDescent="0.25">
      <c r="A19627" s="1" t="s">
        <v>59552</v>
      </c>
      <c r="C19627" s="1" t="s">
        <v>59553</v>
      </c>
      <c r="D19627" s="1" t="s">
        <v>59554</v>
      </c>
      <c r="E19627" s="2" t="s">
        <v>291</v>
      </c>
      <c r="F19627" s="2" t="s">
        <v>291</v>
      </c>
      <c r="G19627" s="2">
        <v>29819</v>
      </c>
      <c r="H19627" s="2">
        <v>51143</v>
      </c>
      <c r="I19627" s="1" t="b">
        <v>1</v>
      </c>
    </row>
    <row r="19628" spans="1:9" x14ac:dyDescent="0.25">
      <c r="A19628" s="1" t="s">
        <v>59555</v>
      </c>
      <c r="C19628" s="1" t="s">
        <v>59556</v>
      </c>
      <c r="D19628" s="1" t="s">
        <v>59557</v>
      </c>
      <c r="E19628" s="2" t="s">
        <v>14</v>
      </c>
      <c r="F19628" s="2" t="s">
        <v>14</v>
      </c>
      <c r="G19628" s="2">
        <v>21173</v>
      </c>
      <c r="H19628" s="2">
        <v>43079</v>
      </c>
      <c r="I19628" s="1" t="b">
        <v>1</v>
      </c>
    </row>
    <row r="19629" spans="1:9" x14ac:dyDescent="0.25">
      <c r="A19629" s="1" t="s">
        <v>59558</v>
      </c>
      <c r="C19629" s="1" t="s">
        <v>59559</v>
      </c>
      <c r="D19629" s="1" t="s">
        <v>59560</v>
      </c>
      <c r="E19629" s="2" t="s">
        <v>14</v>
      </c>
      <c r="F19629" s="2" t="s">
        <v>14</v>
      </c>
      <c r="G19629" s="2">
        <v>3017</v>
      </c>
      <c r="H19629" s="2">
        <v>25824</v>
      </c>
      <c r="I19629" s="1" t="b">
        <v>1</v>
      </c>
    </row>
    <row r="19630" spans="1:9" x14ac:dyDescent="0.25">
      <c r="A19630" s="1" t="s">
        <v>59561</v>
      </c>
      <c r="C19630" s="1" t="s">
        <v>59562</v>
      </c>
      <c r="D19630" s="1" t="s">
        <v>59563</v>
      </c>
      <c r="E19630" s="2" t="s">
        <v>14</v>
      </c>
      <c r="F19630" s="2" t="s">
        <v>14</v>
      </c>
      <c r="G19630" s="2">
        <v>3446</v>
      </c>
      <c r="H19630" s="2">
        <v>26241</v>
      </c>
      <c r="I19630" s="1" t="b">
        <v>1</v>
      </c>
    </row>
    <row r="19631" spans="1:9" x14ac:dyDescent="0.25">
      <c r="A19631" s="1" t="s">
        <v>59564</v>
      </c>
      <c r="C19631" s="1" t="s">
        <v>59565</v>
      </c>
      <c r="D19631" s="1" t="s">
        <v>59566</v>
      </c>
      <c r="E19631" s="2" t="s">
        <v>170</v>
      </c>
      <c r="F19631" s="2" t="s">
        <v>291</v>
      </c>
      <c r="G19631" s="2">
        <v>9100</v>
      </c>
      <c r="H19631" s="2">
        <v>31701</v>
      </c>
      <c r="I19631" s="1" t="b">
        <v>1</v>
      </c>
    </row>
    <row r="19632" spans="1:9" x14ac:dyDescent="0.25">
      <c r="A19632" s="1" t="s">
        <v>59567</v>
      </c>
      <c r="C19632" s="1" t="s">
        <v>59568</v>
      </c>
      <c r="D19632" s="1" t="s">
        <v>59569</v>
      </c>
      <c r="E19632" s="2" t="s">
        <v>59570</v>
      </c>
      <c r="F19632" s="2" t="s">
        <v>49</v>
      </c>
      <c r="G19632" s="2">
        <v>15052</v>
      </c>
      <c r="H19632" s="2">
        <v>37419</v>
      </c>
      <c r="I19632" s="1" t="b">
        <v>1</v>
      </c>
    </row>
    <row r="19633" spans="1:9" x14ac:dyDescent="0.25">
      <c r="A19633" s="1" t="s">
        <v>59571</v>
      </c>
      <c r="C19633" s="1" t="s">
        <v>59572</v>
      </c>
      <c r="D19633" s="1" t="s">
        <v>59573</v>
      </c>
      <c r="E19633" s="2" t="s">
        <v>8226</v>
      </c>
      <c r="F19633" s="2" t="s">
        <v>14</v>
      </c>
      <c r="G19633" s="2">
        <v>26680</v>
      </c>
      <c r="H19633" s="2">
        <v>48168</v>
      </c>
      <c r="I19633" s="1" t="b">
        <v>1</v>
      </c>
    </row>
    <row r="19634" spans="1:9" x14ac:dyDescent="0.25">
      <c r="A19634" s="1" t="s">
        <v>59574</v>
      </c>
      <c r="C19634" s="1" t="s">
        <v>59575</v>
      </c>
      <c r="D19634" s="1" t="s">
        <v>59576</v>
      </c>
      <c r="E19634" s="2" t="s">
        <v>14</v>
      </c>
      <c r="F19634" s="2" t="s">
        <v>236</v>
      </c>
      <c r="G19634" s="2">
        <v>5208</v>
      </c>
      <c r="H19634" s="2">
        <v>27934</v>
      </c>
      <c r="I19634" s="1" t="b">
        <v>1</v>
      </c>
    </row>
    <row r="19635" spans="1:9" x14ac:dyDescent="0.25">
      <c r="A19635" s="1" t="s">
        <v>59577</v>
      </c>
      <c r="C19635" s="1" t="s">
        <v>59578</v>
      </c>
      <c r="D19635" s="1" t="s">
        <v>59579</v>
      </c>
      <c r="E19635" s="2" t="s">
        <v>14</v>
      </c>
      <c r="F19635" s="2" t="s">
        <v>14</v>
      </c>
      <c r="G19635" s="2">
        <v>26924</v>
      </c>
      <c r="H19635" s="2">
        <v>48406</v>
      </c>
      <c r="I19635" s="1" t="b">
        <v>1</v>
      </c>
    </row>
    <row r="19636" spans="1:9" x14ac:dyDescent="0.25">
      <c r="A19636" s="1" t="s">
        <v>59580</v>
      </c>
      <c r="C19636" s="1" t="s">
        <v>59581</v>
      </c>
      <c r="D19636" s="1" t="s">
        <v>59582</v>
      </c>
      <c r="E19636" s="2" t="s">
        <v>14</v>
      </c>
      <c r="F19636" s="2" t="s">
        <v>14</v>
      </c>
      <c r="G19636" s="2">
        <v>1519</v>
      </c>
      <c r="H19636" s="2">
        <v>24326</v>
      </c>
      <c r="I19636" s="1" t="b">
        <v>1</v>
      </c>
    </row>
    <row r="19637" spans="1:9" x14ac:dyDescent="0.25">
      <c r="A19637" s="1" t="s">
        <v>59583</v>
      </c>
      <c r="C19637" s="1" t="s">
        <v>59584</v>
      </c>
      <c r="D19637" s="1" t="s">
        <v>59585</v>
      </c>
      <c r="E19637" s="2" t="s">
        <v>154</v>
      </c>
      <c r="F19637" s="2" t="s">
        <v>14</v>
      </c>
      <c r="G19637" s="2">
        <v>7872</v>
      </c>
      <c r="H19637" s="2">
        <v>30513</v>
      </c>
      <c r="I19637" s="1" t="b">
        <v>1</v>
      </c>
    </row>
    <row r="19638" spans="1:9" x14ac:dyDescent="0.25">
      <c r="A19638" s="1" t="s">
        <v>59586</v>
      </c>
      <c r="C19638" s="1" t="s">
        <v>59587</v>
      </c>
      <c r="D19638" s="1" t="s">
        <v>59588</v>
      </c>
      <c r="E19638" s="2" t="s">
        <v>14</v>
      </c>
      <c r="F19638" s="2" t="s">
        <v>104</v>
      </c>
      <c r="G19638" s="2">
        <v>3018</v>
      </c>
      <c r="H19638" s="2">
        <v>25825</v>
      </c>
      <c r="I19638" s="1" t="b">
        <v>1</v>
      </c>
    </row>
    <row r="19639" spans="1:9" x14ac:dyDescent="0.25">
      <c r="A19639" s="1" t="s">
        <v>59589</v>
      </c>
      <c r="C19639" s="1" t="s">
        <v>59590</v>
      </c>
      <c r="D19639" s="1" t="s">
        <v>59591</v>
      </c>
      <c r="E19639" s="2" t="s">
        <v>14</v>
      </c>
      <c r="F19639" s="2" t="s">
        <v>14</v>
      </c>
      <c r="G19639" s="2">
        <v>8636</v>
      </c>
      <c r="H19639" s="2">
        <v>31245</v>
      </c>
      <c r="I19639" s="1" t="b">
        <v>1</v>
      </c>
    </row>
    <row r="19640" spans="1:9" x14ac:dyDescent="0.25">
      <c r="A19640" s="1" t="s">
        <v>59592</v>
      </c>
      <c r="C19640" s="1" t="s">
        <v>59593</v>
      </c>
      <c r="D19640" s="1" t="s">
        <v>59594</v>
      </c>
      <c r="E19640" s="2" t="s">
        <v>14</v>
      </c>
      <c r="F19640" s="2" t="s">
        <v>173</v>
      </c>
      <c r="G19640" s="2">
        <v>19723</v>
      </c>
      <c r="H19640" s="2">
        <v>41686</v>
      </c>
      <c r="I19640" s="1" t="b">
        <v>1</v>
      </c>
    </row>
    <row r="19641" spans="1:9" x14ac:dyDescent="0.25">
      <c r="A19641" s="1" t="s">
        <v>59595</v>
      </c>
      <c r="C19641" s="1" t="s">
        <v>59596</v>
      </c>
      <c r="D19641" s="1" t="s">
        <v>59597</v>
      </c>
      <c r="E19641" s="2" t="s">
        <v>14</v>
      </c>
      <c r="F19641" s="2" t="s">
        <v>14</v>
      </c>
      <c r="G19641" s="2">
        <v>15010</v>
      </c>
      <c r="H19641" s="2">
        <v>37379</v>
      </c>
      <c r="I19641" s="1" t="b">
        <v>1</v>
      </c>
    </row>
    <row r="19642" spans="1:9" x14ac:dyDescent="0.25">
      <c r="A19642" s="1" t="s">
        <v>59598</v>
      </c>
      <c r="C19642" s="1" t="s">
        <v>59599</v>
      </c>
      <c r="D19642" s="1" t="s">
        <v>59600</v>
      </c>
      <c r="E19642" s="2" t="s">
        <v>14</v>
      </c>
      <c r="F19642" s="2" t="s">
        <v>14</v>
      </c>
      <c r="G19642" s="2">
        <v>21938</v>
      </c>
      <c r="H19642" s="2">
        <v>43809</v>
      </c>
      <c r="I19642" s="1" t="b">
        <v>1</v>
      </c>
    </row>
    <row r="19643" spans="1:9" x14ac:dyDescent="0.25">
      <c r="A19643" s="1" t="s">
        <v>59601</v>
      </c>
      <c r="C19643" s="1" t="s">
        <v>59602</v>
      </c>
      <c r="D19643" s="1" t="s">
        <v>59603</v>
      </c>
      <c r="E19643" s="2" t="s">
        <v>596</v>
      </c>
      <c r="F19643" s="2" t="s">
        <v>95</v>
      </c>
      <c r="G19643" s="2">
        <v>24877</v>
      </c>
      <c r="H19643" s="2">
        <v>46457</v>
      </c>
      <c r="I19643" s="1" t="b">
        <v>1</v>
      </c>
    </row>
    <row r="19644" spans="1:9" x14ac:dyDescent="0.25">
      <c r="A19644" s="1" t="s">
        <v>59604</v>
      </c>
      <c r="C19644" s="1" t="s">
        <v>59605</v>
      </c>
      <c r="D19644" s="1" t="s">
        <v>59606</v>
      </c>
      <c r="E19644" s="2" t="s">
        <v>1627</v>
      </c>
      <c r="F19644" s="2" t="s">
        <v>14</v>
      </c>
      <c r="G19644" s="2">
        <v>1520</v>
      </c>
      <c r="H19644" s="2">
        <v>24327</v>
      </c>
      <c r="I19644" s="1" t="b">
        <v>1</v>
      </c>
    </row>
    <row r="19645" spans="1:9" x14ac:dyDescent="0.25">
      <c r="A19645" s="1" t="s">
        <v>59607</v>
      </c>
      <c r="C19645" s="1" t="s">
        <v>59608</v>
      </c>
      <c r="D19645" s="1" t="s">
        <v>59609</v>
      </c>
      <c r="E19645" s="2" t="s">
        <v>2831</v>
      </c>
      <c r="F19645" s="2" t="s">
        <v>14</v>
      </c>
      <c r="G19645" s="2">
        <v>33601</v>
      </c>
      <c r="H19645" s="2">
        <v>54536</v>
      </c>
      <c r="I19645" s="1" t="b">
        <v>1</v>
      </c>
    </row>
    <row r="19646" spans="1:9" x14ac:dyDescent="0.25">
      <c r="A19646" s="1" t="s">
        <v>59610</v>
      </c>
      <c r="C19646" s="1" t="s">
        <v>59611</v>
      </c>
      <c r="D19646" s="1" t="s">
        <v>59612</v>
      </c>
      <c r="E19646" s="2" t="s">
        <v>14</v>
      </c>
      <c r="F19646" s="2" t="s">
        <v>14</v>
      </c>
      <c r="G19646" s="2">
        <v>1521</v>
      </c>
      <c r="H19646" s="2">
        <v>24328</v>
      </c>
      <c r="I19646" s="1" t="b">
        <v>1</v>
      </c>
    </row>
    <row r="19647" spans="1:9" x14ac:dyDescent="0.25">
      <c r="A19647" s="1" t="s">
        <v>59613</v>
      </c>
      <c r="C19647" s="1" t="s">
        <v>59614</v>
      </c>
      <c r="D19647" s="1" t="s">
        <v>59615</v>
      </c>
      <c r="E19647" s="2" t="s">
        <v>14</v>
      </c>
      <c r="F19647" s="2" t="s">
        <v>296</v>
      </c>
      <c r="G19647" s="2">
        <v>28478</v>
      </c>
      <c r="H19647" s="2">
        <v>49872</v>
      </c>
      <c r="I19647" s="1" t="b">
        <v>1</v>
      </c>
    </row>
    <row r="19648" spans="1:9" x14ac:dyDescent="0.25">
      <c r="A19648" s="1" t="s">
        <v>59616</v>
      </c>
      <c r="C19648" s="1" t="s">
        <v>59617</v>
      </c>
      <c r="D19648" s="1" t="s">
        <v>59618</v>
      </c>
      <c r="E19648" s="2" t="s">
        <v>14</v>
      </c>
      <c r="F19648" s="2" t="s">
        <v>14</v>
      </c>
      <c r="G19648" s="2">
        <v>25767</v>
      </c>
      <c r="H19648" s="2">
        <v>47311</v>
      </c>
      <c r="I19648" s="1" t="b">
        <v>1</v>
      </c>
    </row>
    <row r="19649" spans="1:9" x14ac:dyDescent="0.25">
      <c r="A19649" s="1" t="s">
        <v>59619</v>
      </c>
      <c r="C19649" s="1" t="s">
        <v>59620</v>
      </c>
      <c r="D19649" s="1" t="s">
        <v>59621</v>
      </c>
      <c r="E19649" s="2" t="s">
        <v>36</v>
      </c>
      <c r="F19649" s="2" t="s">
        <v>36</v>
      </c>
      <c r="G19649" s="2">
        <v>18671</v>
      </c>
      <c r="H19649" s="2">
        <v>40681</v>
      </c>
      <c r="I19649" s="1" t="b">
        <v>1</v>
      </c>
    </row>
    <row r="19650" spans="1:9" x14ac:dyDescent="0.25">
      <c r="A19650" s="1" t="s">
        <v>59622</v>
      </c>
      <c r="C19650" s="1" t="s">
        <v>59623</v>
      </c>
      <c r="D19650" s="1" t="s">
        <v>59624</v>
      </c>
      <c r="E19650" s="2" t="s">
        <v>36</v>
      </c>
      <c r="F19650" s="2" t="s">
        <v>36</v>
      </c>
      <c r="G19650" s="2">
        <v>32521</v>
      </c>
      <c r="H19650" s="2">
        <v>53655</v>
      </c>
      <c r="I19650" s="1" t="b">
        <v>1</v>
      </c>
    </row>
    <row r="19651" spans="1:9" x14ac:dyDescent="0.25">
      <c r="A19651" s="1" t="s">
        <v>59625</v>
      </c>
      <c r="C19651" s="1" t="s">
        <v>59626</v>
      </c>
      <c r="D19651" s="1" t="s">
        <v>59627</v>
      </c>
      <c r="E19651" s="2" t="s">
        <v>14</v>
      </c>
      <c r="F19651" s="2" t="s">
        <v>14</v>
      </c>
      <c r="G19651" s="2">
        <v>9794</v>
      </c>
      <c r="H19651" s="2">
        <v>32379</v>
      </c>
      <c r="I19651" s="1" t="b">
        <v>1</v>
      </c>
    </row>
    <row r="19652" spans="1:9" x14ac:dyDescent="0.25">
      <c r="A19652" s="1" t="s">
        <v>59628</v>
      </c>
      <c r="C19652" s="1" t="s">
        <v>59629</v>
      </c>
      <c r="D19652" s="1" t="s">
        <v>59630</v>
      </c>
      <c r="E19652" s="2" t="s">
        <v>6206</v>
      </c>
      <c r="F19652" s="2" t="s">
        <v>173</v>
      </c>
      <c r="G19652" s="2">
        <v>15027</v>
      </c>
      <c r="H19652" s="2">
        <v>37396</v>
      </c>
      <c r="I19652" s="1" t="b">
        <v>1</v>
      </c>
    </row>
    <row r="19653" spans="1:9" x14ac:dyDescent="0.25">
      <c r="A19653" s="1" t="s">
        <v>59631</v>
      </c>
      <c r="C19653" s="1" t="s">
        <v>59632</v>
      </c>
      <c r="D19653" s="1" t="s">
        <v>59633</v>
      </c>
      <c r="E19653" s="2" t="s">
        <v>154</v>
      </c>
      <c r="F19653" s="2" t="s">
        <v>154</v>
      </c>
      <c r="G19653" s="2">
        <v>12882</v>
      </c>
      <c r="H19653" s="2">
        <v>35446</v>
      </c>
      <c r="I19653" s="1" t="b">
        <v>1</v>
      </c>
    </row>
    <row r="19654" spans="1:9" x14ac:dyDescent="0.25">
      <c r="A19654" s="1" t="s">
        <v>59634</v>
      </c>
      <c r="C19654" s="1" t="s">
        <v>59635</v>
      </c>
      <c r="D19654" s="1" t="s">
        <v>59636</v>
      </c>
      <c r="E19654" s="2" t="s">
        <v>14</v>
      </c>
      <c r="F19654" s="2" t="s">
        <v>14</v>
      </c>
      <c r="G19654" s="2">
        <v>1522</v>
      </c>
      <c r="H19654" s="2">
        <v>24329</v>
      </c>
      <c r="I19654" s="1" t="b">
        <v>1</v>
      </c>
    </row>
    <row r="19655" spans="1:9" x14ac:dyDescent="0.25">
      <c r="A19655" s="1" t="s">
        <v>59637</v>
      </c>
      <c r="C19655" s="1" t="s">
        <v>59638</v>
      </c>
      <c r="D19655" s="1" t="s">
        <v>59639</v>
      </c>
      <c r="E19655" s="2" t="s">
        <v>1619</v>
      </c>
      <c r="F19655" s="2" t="s">
        <v>104</v>
      </c>
      <c r="G19655" s="2">
        <v>17897</v>
      </c>
      <c r="H19655" s="2">
        <v>39956</v>
      </c>
      <c r="I19655" s="1" t="b">
        <v>1</v>
      </c>
    </row>
    <row r="19656" spans="1:9" x14ac:dyDescent="0.25">
      <c r="A19656" s="1" t="s">
        <v>59640</v>
      </c>
      <c r="C19656" s="1" t="s">
        <v>59641</v>
      </c>
      <c r="D19656" s="1" t="s">
        <v>59642</v>
      </c>
      <c r="E19656" s="2" t="s">
        <v>4767</v>
      </c>
      <c r="F19656" s="2" t="s">
        <v>350</v>
      </c>
      <c r="G19656" s="2">
        <v>22055</v>
      </c>
      <c r="H19656" s="2">
        <v>43923</v>
      </c>
      <c r="I19656" s="1" t="b">
        <v>1</v>
      </c>
    </row>
    <row r="19657" spans="1:9" x14ac:dyDescent="0.25">
      <c r="A19657" s="1" t="s">
        <v>59643</v>
      </c>
      <c r="C19657" s="1" t="s">
        <v>59644</v>
      </c>
      <c r="D19657" s="1" t="s">
        <v>59645</v>
      </c>
      <c r="E19657" s="2" t="s">
        <v>154</v>
      </c>
      <c r="F19657" s="2" t="s">
        <v>154</v>
      </c>
      <c r="G19657" s="2">
        <v>11067</v>
      </c>
      <c r="H19657" s="2">
        <v>33638</v>
      </c>
      <c r="I19657" s="1" t="b">
        <v>1</v>
      </c>
    </row>
    <row r="19658" spans="1:9" x14ac:dyDescent="0.25">
      <c r="A19658" s="1" t="s">
        <v>59646</v>
      </c>
      <c r="C19658" s="1" t="s">
        <v>59647</v>
      </c>
      <c r="D19658" s="1" t="s">
        <v>59648</v>
      </c>
      <c r="E19658" s="2" t="s">
        <v>14</v>
      </c>
      <c r="F19658" s="2" t="s">
        <v>14</v>
      </c>
      <c r="G19658" s="2">
        <v>22005</v>
      </c>
      <c r="H19658" s="2">
        <v>43874</v>
      </c>
      <c r="I19658" s="1" t="b">
        <v>1</v>
      </c>
    </row>
    <row r="19659" spans="1:9" x14ac:dyDescent="0.25">
      <c r="A19659" s="1" t="s">
        <v>59649</v>
      </c>
      <c r="C19659" s="1" t="s">
        <v>59650</v>
      </c>
      <c r="D19659" s="1" t="s">
        <v>59651</v>
      </c>
      <c r="E19659" s="2" t="s">
        <v>95</v>
      </c>
      <c r="F19659" s="2" t="s">
        <v>95</v>
      </c>
      <c r="G19659" s="2">
        <v>21102</v>
      </c>
      <c r="H19659" s="2">
        <v>43011</v>
      </c>
      <c r="I19659" s="1" t="b">
        <v>1</v>
      </c>
    </row>
    <row r="19660" spans="1:9" x14ac:dyDescent="0.25">
      <c r="A19660" s="1" t="s">
        <v>59652</v>
      </c>
      <c r="C19660" s="1" t="s">
        <v>59653</v>
      </c>
      <c r="D19660" s="1" t="s">
        <v>59654</v>
      </c>
      <c r="E19660" s="2" t="s">
        <v>14</v>
      </c>
      <c r="F19660" s="2" t="s">
        <v>14</v>
      </c>
      <c r="G19660" s="2">
        <v>18634</v>
      </c>
      <c r="H19660" s="2">
        <v>40645</v>
      </c>
      <c r="I19660" s="1" t="b">
        <v>1</v>
      </c>
    </row>
    <row r="19661" spans="1:9" x14ac:dyDescent="0.25">
      <c r="A19661" s="1" t="s">
        <v>59655</v>
      </c>
      <c r="C19661" s="1" t="s">
        <v>59656</v>
      </c>
      <c r="D19661" s="1" t="s">
        <v>59657</v>
      </c>
      <c r="E19661" s="2" t="s">
        <v>14</v>
      </c>
      <c r="F19661" s="2" t="s">
        <v>104</v>
      </c>
      <c r="G19661" s="2">
        <v>22588</v>
      </c>
      <c r="H19661" s="2">
        <v>44429</v>
      </c>
      <c r="I19661" s="1" t="b">
        <v>1</v>
      </c>
    </row>
    <row r="19662" spans="1:9" x14ac:dyDescent="0.25">
      <c r="A19662" s="1" t="s">
        <v>59658</v>
      </c>
      <c r="C19662" s="1" t="s">
        <v>59659</v>
      </c>
      <c r="D19662" s="1" t="s">
        <v>59660</v>
      </c>
      <c r="E19662" s="2" t="s">
        <v>49</v>
      </c>
      <c r="F19662" s="2" t="s">
        <v>49</v>
      </c>
      <c r="G19662" s="2">
        <v>31194</v>
      </c>
      <c r="H19662" s="2">
        <v>52435</v>
      </c>
      <c r="I19662" s="1" t="b">
        <v>1</v>
      </c>
    </row>
    <row r="19663" spans="1:9" x14ac:dyDescent="0.25">
      <c r="A19663" s="1" t="s">
        <v>59661</v>
      </c>
      <c r="C19663" s="1" t="s">
        <v>59662</v>
      </c>
      <c r="D19663" s="1" t="s">
        <v>59663</v>
      </c>
      <c r="E19663" s="2" t="s">
        <v>1373</v>
      </c>
      <c r="F19663" s="2" t="s">
        <v>14</v>
      </c>
      <c r="G19663" s="2">
        <v>20260</v>
      </c>
      <c r="H19663" s="2">
        <v>42193</v>
      </c>
      <c r="I19663" s="1" t="b">
        <v>1</v>
      </c>
    </row>
    <row r="19664" spans="1:9" x14ac:dyDescent="0.25">
      <c r="A19664" s="1" t="s">
        <v>59664</v>
      </c>
      <c r="C19664" s="1" t="s">
        <v>59665</v>
      </c>
      <c r="D19664" s="1" t="s">
        <v>59666</v>
      </c>
      <c r="E19664" s="2" t="s">
        <v>253</v>
      </c>
      <c r="F19664" s="2" t="s">
        <v>154</v>
      </c>
      <c r="G19664" s="2">
        <v>4781</v>
      </c>
      <c r="H19664" s="2">
        <v>27521</v>
      </c>
      <c r="I19664" s="1" t="b">
        <v>1</v>
      </c>
    </row>
    <row r="19665" spans="1:9" x14ac:dyDescent="0.25">
      <c r="A19665" s="1" t="s">
        <v>59667</v>
      </c>
      <c r="C19665" s="1" t="s">
        <v>59668</v>
      </c>
      <c r="D19665" s="1" t="s">
        <v>59669</v>
      </c>
      <c r="E19665" s="2" t="s">
        <v>14</v>
      </c>
      <c r="F19665" s="2" t="s">
        <v>104</v>
      </c>
      <c r="G19665" s="2">
        <v>19284</v>
      </c>
      <c r="H19665" s="2">
        <v>41275</v>
      </c>
      <c r="I19665" s="1" t="b">
        <v>1</v>
      </c>
    </row>
    <row r="19666" spans="1:9" x14ac:dyDescent="0.25">
      <c r="A19666" s="1" t="s">
        <v>59670</v>
      </c>
      <c r="C19666" s="1" t="s">
        <v>59671</v>
      </c>
      <c r="D19666" s="1" t="s">
        <v>59672</v>
      </c>
      <c r="E19666" s="2" t="s">
        <v>14</v>
      </c>
      <c r="F19666" s="2" t="s">
        <v>14</v>
      </c>
      <c r="G19666" s="2">
        <v>28455</v>
      </c>
      <c r="H19666" s="2">
        <v>49851</v>
      </c>
      <c r="I19666" s="1" t="b">
        <v>1</v>
      </c>
    </row>
    <row r="19667" spans="1:9" x14ac:dyDescent="0.25">
      <c r="A19667" s="1" t="s">
        <v>59673</v>
      </c>
      <c r="C19667" s="1" t="s">
        <v>59674</v>
      </c>
      <c r="D19667" s="1" t="s">
        <v>59675</v>
      </c>
      <c r="E19667" s="2" t="s">
        <v>14</v>
      </c>
      <c r="F19667" s="2" t="s">
        <v>14</v>
      </c>
      <c r="G19667" s="2">
        <v>1523</v>
      </c>
      <c r="H19667" s="2">
        <v>24330</v>
      </c>
      <c r="I19667" s="1" t="b">
        <v>1</v>
      </c>
    </row>
    <row r="19668" spans="1:9" x14ac:dyDescent="0.25">
      <c r="A19668" s="1" t="s">
        <v>59676</v>
      </c>
      <c r="C19668" s="1" t="s">
        <v>59677</v>
      </c>
      <c r="D19668" s="1" t="s">
        <v>59678</v>
      </c>
      <c r="E19668" s="2" t="s">
        <v>600</v>
      </c>
      <c r="F19668" s="2" t="s">
        <v>154</v>
      </c>
      <c r="G19668" s="2">
        <v>21496</v>
      </c>
      <c r="H19668" s="2">
        <v>43389</v>
      </c>
      <c r="I19668" s="1" t="b">
        <v>1</v>
      </c>
    </row>
    <row r="19669" spans="1:9" x14ac:dyDescent="0.25">
      <c r="A19669" s="1" t="s">
        <v>59679</v>
      </c>
      <c r="C19669" s="1" t="s">
        <v>59680</v>
      </c>
      <c r="D19669" s="1" t="s">
        <v>59681</v>
      </c>
      <c r="E19669" s="2" t="s">
        <v>1941</v>
      </c>
      <c r="F19669" s="2" t="s">
        <v>104</v>
      </c>
      <c r="G19669" s="2">
        <v>15018</v>
      </c>
      <c r="H19669" s="2">
        <v>37386</v>
      </c>
      <c r="I19669" s="1" t="b">
        <v>1</v>
      </c>
    </row>
    <row r="19670" spans="1:9" x14ac:dyDescent="0.25">
      <c r="A19670" s="1" t="s">
        <v>59682</v>
      </c>
      <c r="C19670" s="1" t="s">
        <v>59683</v>
      </c>
      <c r="D19670" s="1" t="s">
        <v>59684</v>
      </c>
      <c r="E19670" s="2" t="s">
        <v>14849</v>
      </c>
      <c r="F19670" s="2" t="s">
        <v>104</v>
      </c>
      <c r="G19670" s="2">
        <v>13386</v>
      </c>
      <c r="H19670" s="2">
        <v>35946</v>
      </c>
      <c r="I19670" s="1" t="b">
        <v>1</v>
      </c>
    </row>
    <row r="19671" spans="1:9" x14ac:dyDescent="0.25">
      <c r="A19671" s="1" t="s">
        <v>59685</v>
      </c>
      <c r="C19671" s="1" t="s">
        <v>59686</v>
      </c>
      <c r="D19671" s="1" t="s">
        <v>59687</v>
      </c>
      <c r="E19671" s="2" t="s">
        <v>49</v>
      </c>
      <c r="F19671" s="2" t="s">
        <v>49</v>
      </c>
      <c r="G19671" s="2">
        <v>5474</v>
      </c>
      <c r="H19671" s="2">
        <v>28188</v>
      </c>
      <c r="I19671" s="1" t="b">
        <v>1</v>
      </c>
    </row>
    <row r="19672" spans="1:9" x14ac:dyDescent="0.25">
      <c r="A19672" s="1" t="s">
        <v>59688</v>
      </c>
      <c r="C19672" s="1" t="s">
        <v>59689</v>
      </c>
      <c r="D19672" s="1" t="s">
        <v>59690</v>
      </c>
      <c r="E19672" s="2" t="s">
        <v>4563</v>
      </c>
      <c r="F19672" s="2" t="s">
        <v>154</v>
      </c>
      <c r="G19672" s="2">
        <v>34678</v>
      </c>
      <c r="H19672" s="2">
        <v>55401</v>
      </c>
      <c r="I19672" s="1" t="b">
        <v>1</v>
      </c>
    </row>
    <row r="19673" spans="1:9" x14ac:dyDescent="0.25">
      <c r="A19673" s="1" t="s">
        <v>59691</v>
      </c>
      <c r="C19673" s="1" t="s">
        <v>59692</v>
      </c>
      <c r="D19673" s="1" t="s">
        <v>59693</v>
      </c>
      <c r="E19673" s="2" t="s">
        <v>596</v>
      </c>
      <c r="F19673" s="2" t="s">
        <v>58</v>
      </c>
      <c r="G19673" s="2">
        <v>5946</v>
      </c>
      <c r="H19673" s="2">
        <v>28640</v>
      </c>
      <c r="I19673" s="1" t="b">
        <v>1</v>
      </c>
    </row>
    <row r="19674" spans="1:9" x14ac:dyDescent="0.25">
      <c r="A19674" s="1" t="s">
        <v>59694</v>
      </c>
      <c r="C19674" s="1" t="s">
        <v>59695</v>
      </c>
      <c r="D19674" s="1" t="s">
        <v>59696</v>
      </c>
      <c r="E19674" s="2" t="s">
        <v>2374</v>
      </c>
      <c r="F19674" s="2" t="s">
        <v>36</v>
      </c>
      <c r="G19674" s="2">
        <v>9489</v>
      </c>
      <c r="H19674" s="2">
        <v>32081</v>
      </c>
      <c r="I19674" s="1" t="b">
        <v>1</v>
      </c>
    </row>
    <row r="19675" spans="1:9" x14ac:dyDescent="0.25">
      <c r="A19675" s="1" t="s">
        <v>59697</v>
      </c>
      <c r="C19675" s="1" t="s">
        <v>59698</v>
      </c>
      <c r="D19675" s="1" t="s">
        <v>59699</v>
      </c>
      <c r="E19675" s="2" t="s">
        <v>13709</v>
      </c>
      <c r="F19675" s="2" t="s">
        <v>49</v>
      </c>
      <c r="G19675" s="2">
        <v>20380</v>
      </c>
      <c r="H19675" s="2">
        <v>42311</v>
      </c>
      <c r="I19675" s="1" t="b">
        <v>1</v>
      </c>
    </row>
    <row r="19676" spans="1:9" x14ac:dyDescent="0.25">
      <c r="A19676" s="1" t="s">
        <v>59700</v>
      </c>
      <c r="C19676" s="1" t="s">
        <v>59701</v>
      </c>
      <c r="D19676" s="1" t="s">
        <v>59702</v>
      </c>
      <c r="E19676" s="2" t="s">
        <v>14</v>
      </c>
      <c r="F19676" s="2" t="s">
        <v>14</v>
      </c>
      <c r="G19676" s="2">
        <v>25219</v>
      </c>
      <c r="H19676" s="2">
        <v>46783</v>
      </c>
      <c r="I19676" s="1" t="b">
        <v>1</v>
      </c>
    </row>
    <row r="19677" spans="1:9" x14ac:dyDescent="0.25">
      <c r="A19677" s="1" t="s">
        <v>59703</v>
      </c>
      <c r="C19677" s="1" t="s">
        <v>59704</v>
      </c>
      <c r="D19677" s="1" t="s">
        <v>59705</v>
      </c>
      <c r="E19677" s="2" t="s">
        <v>3617</v>
      </c>
      <c r="F19677" s="2" t="s">
        <v>104</v>
      </c>
      <c r="G19677" s="2">
        <v>21331</v>
      </c>
      <c r="H19677" s="2">
        <v>43231</v>
      </c>
      <c r="I19677" s="1" t="b">
        <v>1</v>
      </c>
    </row>
    <row r="19678" spans="1:9" x14ac:dyDescent="0.25">
      <c r="A19678" s="1" t="s">
        <v>59706</v>
      </c>
      <c r="C19678" s="1" t="s">
        <v>59707</v>
      </c>
      <c r="D19678" s="1" t="s">
        <v>59708</v>
      </c>
      <c r="E19678" s="2" t="s">
        <v>14</v>
      </c>
      <c r="F19678" s="2" t="s">
        <v>14</v>
      </c>
      <c r="G19678" s="2">
        <v>6016</v>
      </c>
      <c r="H19678" s="2">
        <v>28708</v>
      </c>
      <c r="I19678" s="1" t="b">
        <v>1</v>
      </c>
    </row>
    <row r="19679" spans="1:9" x14ac:dyDescent="0.25">
      <c r="A19679" s="1" t="s">
        <v>59709</v>
      </c>
      <c r="C19679" s="1" t="s">
        <v>59710</v>
      </c>
      <c r="D19679" s="1" t="s">
        <v>59711</v>
      </c>
      <c r="E19679" s="2" t="s">
        <v>1573</v>
      </c>
      <c r="F19679" s="2" t="s">
        <v>291</v>
      </c>
      <c r="G19679" s="2">
        <v>6473</v>
      </c>
      <c r="H19679" s="2">
        <v>29154</v>
      </c>
      <c r="I19679" s="1" t="b">
        <v>1</v>
      </c>
    </row>
    <row r="19680" spans="1:9" x14ac:dyDescent="0.25">
      <c r="A19680" s="1" t="s">
        <v>59712</v>
      </c>
      <c r="C19680" s="1" t="s">
        <v>59713</v>
      </c>
      <c r="D19680" s="1" t="s">
        <v>59714</v>
      </c>
      <c r="E19680" s="2" t="s">
        <v>95</v>
      </c>
      <c r="F19680" s="2" t="s">
        <v>95</v>
      </c>
      <c r="G19680" s="2">
        <v>8144</v>
      </c>
      <c r="H19680" s="2">
        <v>30758</v>
      </c>
      <c r="I19680" s="1" t="b">
        <v>1</v>
      </c>
    </row>
    <row r="19681" spans="1:9" x14ac:dyDescent="0.25">
      <c r="A19681" s="1" t="s">
        <v>59715</v>
      </c>
      <c r="C19681" s="1" t="s">
        <v>59716</v>
      </c>
      <c r="D19681" s="1" t="s">
        <v>59717</v>
      </c>
      <c r="E19681" s="2" t="s">
        <v>6337</v>
      </c>
      <c r="F19681" s="2" t="s">
        <v>296</v>
      </c>
      <c r="G19681" s="2">
        <v>7727</v>
      </c>
      <c r="H19681" s="2">
        <v>30380</v>
      </c>
      <c r="I19681" s="1" t="b">
        <v>1</v>
      </c>
    </row>
    <row r="19682" spans="1:9" x14ac:dyDescent="0.25">
      <c r="A19682" s="1" t="s">
        <v>59718</v>
      </c>
      <c r="C19682" s="1" t="s">
        <v>59719</v>
      </c>
      <c r="D19682" s="1" t="s">
        <v>59720</v>
      </c>
      <c r="E19682" s="2" t="s">
        <v>3169</v>
      </c>
      <c r="F19682" s="2" t="s">
        <v>49</v>
      </c>
      <c r="G19682" s="2">
        <v>1524</v>
      </c>
      <c r="H19682" s="2">
        <v>24331</v>
      </c>
      <c r="I19682" s="1" t="b">
        <v>1</v>
      </c>
    </row>
    <row r="19683" spans="1:9" x14ac:dyDescent="0.25">
      <c r="A19683" s="1" t="s">
        <v>59721</v>
      </c>
      <c r="C19683" s="1" t="s">
        <v>59722</v>
      </c>
      <c r="D19683" s="1" t="s">
        <v>59723</v>
      </c>
      <c r="E19683" s="2" t="s">
        <v>1573</v>
      </c>
      <c r="F19683" s="2" t="s">
        <v>291</v>
      </c>
      <c r="G19683" s="2">
        <v>1525</v>
      </c>
      <c r="H19683" s="2">
        <v>24332</v>
      </c>
      <c r="I19683" s="1" t="b">
        <v>1</v>
      </c>
    </row>
    <row r="19684" spans="1:9" x14ac:dyDescent="0.25">
      <c r="A19684" s="1" t="s">
        <v>59724</v>
      </c>
      <c r="C19684" s="1" t="s">
        <v>59725</v>
      </c>
      <c r="D19684" s="1" t="s">
        <v>59726</v>
      </c>
      <c r="E19684" s="2" t="s">
        <v>6206</v>
      </c>
      <c r="F19684" s="2" t="s">
        <v>173</v>
      </c>
      <c r="G19684" s="2">
        <v>28644</v>
      </c>
      <c r="H19684" s="2">
        <v>50027</v>
      </c>
      <c r="I19684" s="1" t="b">
        <v>1</v>
      </c>
    </row>
    <row r="19685" spans="1:9" x14ac:dyDescent="0.25">
      <c r="A19685" s="1" t="s">
        <v>59727</v>
      </c>
      <c r="C19685" s="1" t="s">
        <v>59728</v>
      </c>
      <c r="D19685" s="1" t="s">
        <v>59729</v>
      </c>
      <c r="E19685" s="2" t="s">
        <v>14</v>
      </c>
      <c r="F19685" s="2" t="s">
        <v>14</v>
      </c>
      <c r="G19685" s="2">
        <v>1526</v>
      </c>
      <c r="H19685" s="2">
        <v>24333</v>
      </c>
      <c r="I19685" s="1" t="b">
        <v>1</v>
      </c>
    </row>
    <row r="19686" spans="1:9" x14ac:dyDescent="0.25">
      <c r="A19686" s="1" t="s">
        <v>59730</v>
      </c>
      <c r="C19686" s="1" t="s">
        <v>59731</v>
      </c>
      <c r="D19686" s="1" t="s">
        <v>59732</v>
      </c>
      <c r="E19686" s="2" t="s">
        <v>154</v>
      </c>
      <c r="F19686" s="2" t="s">
        <v>154</v>
      </c>
      <c r="G19686" s="2">
        <v>31950</v>
      </c>
      <c r="H19686" s="2">
        <v>53127</v>
      </c>
      <c r="I19686" s="1" t="b">
        <v>1</v>
      </c>
    </row>
    <row r="19687" spans="1:9" x14ac:dyDescent="0.25">
      <c r="A19687" s="1" t="s">
        <v>59733</v>
      </c>
      <c r="C19687" s="1" t="s">
        <v>59734</v>
      </c>
      <c r="D19687" s="1" t="s">
        <v>59735</v>
      </c>
      <c r="E19687" s="2" t="s">
        <v>14</v>
      </c>
      <c r="F19687" s="2" t="s">
        <v>36</v>
      </c>
      <c r="G19687" s="2">
        <v>3799</v>
      </c>
      <c r="H19687" s="2">
        <v>26577</v>
      </c>
      <c r="I19687" s="1" t="b">
        <v>1</v>
      </c>
    </row>
    <row r="19688" spans="1:9" x14ac:dyDescent="0.25">
      <c r="A19688" s="1" t="s">
        <v>59736</v>
      </c>
      <c r="C19688" s="1" t="s">
        <v>59737</v>
      </c>
      <c r="D19688" s="1" t="s">
        <v>59738</v>
      </c>
      <c r="E19688" s="2" t="s">
        <v>14</v>
      </c>
      <c r="F19688" s="2" t="s">
        <v>14</v>
      </c>
      <c r="G19688" s="2">
        <v>8322</v>
      </c>
      <c r="H19688" s="2">
        <v>30932</v>
      </c>
      <c r="I19688" s="1" t="b">
        <v>1</v>
      </c>
    </row>
    <row r="19689" spans="1:9" x14ac:dyDescent="0.25">
      <c r="A19689" s="1" t="s">
        <v>59739</v>
      </c>
      <c r="C19689" s="1" t="s">
        <v>59740</v>
      </c>
      <c r="D19689" s="1" t="s">
        <v>59741</v>
      </c>
      <c r="E19689" s="2" t="s">
        <v>14</v>
      </c>
      <c r="F19689" s="2" t="s">
        <v>14</v>
      </c>
      <c r="G19689" s="2">
        <v>25222</v>
      </c>
      <c r="H19689" s="2">
        <v>46786</v>
      </c>
      <c r="I19689" s="1" t="b">
        <v>1</v>
      </c>
    </row>
    <row r="19690" spans="1:9" x14ac:dyDescent="0.25">
      <c r="A19690" s="1" t="s">
        <v>59742</v>
      </c>
      <c r="C19690" s="1" t="s">
        <v>59743</v>
      </c>
      <c r="D19690" s="1" t="s">
        <v>59744</v>
      </c>
      <c r="E19690" s="2" t="s">
        <v>14</v>
      </c>
      <c r="F19690" s="2" t="s">
        <v>14</v>
      </c>
      <c r="G19690" s="2">
        <v>28877</v>
      </c>
      <c r="H19690" s="2">
        <v>50247</v>
      </c>
      <c r="I19690" s="1" t="b">
        <v>1</v>
      </c>
    </row>
    <row r="19691" spans="1:9" x14ac:dyDescent="0.25">
      <c r="A19691" s="1" t="s">
        <v>59745</v>
      </c>
      <c r="C19691" s="1" t="s">
        <v>59746</v>
      </c>
      <c r="D19691" s="1" t="s">
        <v>59747</v>
      </c>
      <c r="E19691" s="2" t="s">
        <v>14</v>
      </c>
      <c r="F19691" s="2" t="s">
        <v>14</v>
      </c>
      <c r="G19691" s="2">
        <v>3862</v>
      </c>
      <c r="H19691" s="2">
        <v>26638</v>
      </c>
      <c r="I19691" s="1" t="b">
        <v>1</v>
      </c>
    </row>
    <row r="19692" spans="1:9" x14ac:dyDescent="0.25">
      <c r="A19692" s="1" t="s">
        <v>59748</v>
      </c>
      <c r="C19692" s="1" t="s">
        <v>59749</v>
      </c>
      <c r="D19692" s="1" t="s">
        <v>59750</v>
      </c>
      <c r="E19692" s="2" t="s">
        <v>32</v>
      </c>
      <c r="F19692" s="2" t="s">
        <v>296</v>
      </c>
      <c r="G19692" s="2">
        <v>31918</v>
      </c>
      <c r="H19692" s="2">
        <v>53100</v>
      </c>
      <c r="I19692" s="1" t="b">
        <v>1</v>
      </c>
    </row>
    <row r="19693" spans="1:9" x14ac:dyDescent="0.25">
      <c r="A19693" s="1" t="s">
        <v>59751</v>
      </c>
      <c r="C19693" s="1" t="s">
        <v>59752</v>
      </c>
      <c r="D19693" s="1" t="s">
        <v>59753</v>
      </c>
      <c r="E19693" s="2" t="s">
        <v>59754</v>
      </c>
      <c r="F19693" s="2" t="s">
        <v>14</v>
      </c>
      <c r="G19693" s="2">
        <v>29754</v>
      </c>
      <c r="H19693" s="2">
        <v>51082</v>
      </c>
      <c r="I19693" s="1" t="b">
        <v>1</v>
      </c>
    </row>
    <row r="19694" spans="1:9" x14ac:dyDescent="0.25">
      <c r="A19694" s="1" t="s">
        <v>59755</v>
      </c>
      <c r="C19694" s="1" t="s">
        <v>59756</v>
      </c>
      <c r="D19694" s="1" t="s">
        <v>59757</v>
      </c>
      <c r="E19694" s="2" t="s">
        <v>36353</v>
      </c>
      <c r="F19694" s="2" t="s">
        <v>14</v>
      </c>
      <c r="G19694" s="2">
        <v>17369</v>
      </c>
      <c r="H19694" s="2">
        <v>39466</v>
      </c>
      <c r="I19694" s="1" t="b">
        <v>1</v>
      </c>
    </row>
    <row r="19695" spans="1:9" x14ac:dyDescent="0.25">
      <c r="A19695" s="1" t="s">
        <v>59758</v>
      </c>
      <c r="C19695" s="1" t="s">
        <v>59759</v>
      </c>
      <c r="D19695" s="1" t="s">
        <v>59760</v>
      </c>
      <c r="E19695" s="2" t="s">
        <v>154</v>
      </c>
      <c r="F19695" s="2" t="s">
        <v>154</v>
      </c>
      <c r="G19695" s="2">
        <v>7307</v>
      </c>
      <c r="H19695" s="2">
        <v>29972</v>
      </c>
      <c r="I19695" s="1" t="b">
        <v>1</v>
      </c>
    </row>
    <row r="19696" spans="1:9" x14ac:dyDescent="0.25">
      <c r="A19696" s="1" t="s">
        <v>59761</v>
      </c>
      <c r="C19696" s="1" t="s">
        <v>59762</v>
      </c>
      <c r="D19696" s="1" t="s">
        <v>59763</v>
      </c>
      <c r="E19696" s="2" t="s">
        <v>49</v>
      </c>
      <c r="F19696" s="2" t="s">
        <v>49</v>
      </c>
      <c r="G19696" s="2">
        <v>21587</v>
      </c>
      <c r="H19696" s="2">
        <v>43478</v>
      </c>
      <c r="I19696" s="1" t="b">
        <v>1</v>
      </c>
    </row>
    <row r="19697" spans="1:9" x14ac:dyDescent="0.25">
      <c r="A19697" s="1" t="s">
        <v>59764</v>
      </c>
      <c r="C19697" s="1" t="s">
        <v>59765</v>
      </c>
      <c r="D19697" s="1" t="s">
        <v>59766</v>
      </c>
      <c r="E19697" s="2" t="s">
        <v>59767</v>
      </c>
      <c r="F19697" s="2" t="s">
        <v>1234</v>
      </c>
      <c r="G19697" s="2">
        <v>31664</v>
      </c>
      <c r="H19697" s="2">
        <v>52862</v>
      </c>
      <c r="I19697" s="1" t="b">
        <v>1</v>
      </c>
    </row>
    <row r="19698" spans="1:9" x14ac:dyDescent="0.25">
      <c r="A19698" s="1" t="s">
        <v>59768</v>
      </c>
      <c r="C19698" s="1" t="s">
        <v>59769</v>
      </c>
      <c r="D19698" s="1" t="s">
        <v>59770</v>
      </c>
      <c r="E19698" s="2" t="s">
        <v>232</v>
      </c>
      <c r="F19698" s="2" t="s">
        <v>32</v>
      </c>
      <c r="G19698" s="2">
        <v>5743</v>
      </c>
      <c r="H19698" s="2">
        <v>28440</v>
      </c>
      <c r="I19698" s="1" t="b">
        <v>1</v>
      </c>
    </row>
    <row r="19699" spans="1:9" x14ac:dyDescent="0.25">
      <c r="A19699" s="1" t="s">
        <v>59771</v>
      </c>
      <c r="C19699" s="1" t="s">
        <v>59772</v>
      </c>
      <c r="D19699" s="1" t="s">
        <v>59773</v>
      </c>
      <c r="E19699" s="2" t="s">
        <v>95</v>
      </c>
      <c r="F19699" s="2" t="s">
        <v>95</v>
      </c>
      <c r="G19699" s="2">
        <v>34741</v>
      </c>
      <c r="H19699" s="2">
        <v>55452</v>
      </c>
      <c r="I19699" s="1" t="b">
        <v>1</v>
      </c>
    </row>
    <row r="19700" spans="1:9" x14ac:dyDescent="0.25">
      <c r="A19700" s="1" t="s">
        <v>59774</v>
      </c>
      <c r="C19700" s="1" t="s">
        <v>59775</v>
      </c>
      <c r="D19700" s="1" t="s">
        <v>59776</v>
      </c>
      <c r="E19700" s="2" t="s">
        <v>2247</v>
      </c>
      <c r="F19700" s="2" t="s">
        <v>32</v>
      </c>
      <c r="G19700" s="2">
        <v>6666</v>
      </c>
      <c r="H19700" s="2">
        <v>29344</v>
      </c>
      <c r="I19700" s="1" t="b">
        <v>1</v>
      </c>
    </row>
    <row r="19701" spans="1:9" x14ac:dyDescent="0.25">
      <c r="A19701" s="1" t="s">
        <v>59777</v>
      </c>
      <c r="C19701" s="1" t="s">
        <v>59778</v>
      </c>
      <c r="D19701" s="1" t="s">
        <v>59779</v>
      </c>
      <c r="E19701" s="2" t="s">
        <v>70</v>
      </c>
      <c r="F19701" s="2" t="s">
        <v>14</v>
      </c>
      <c r="G19701" s="2">
        <v>13162</v>
      </c>
      <c r="H19701" s="2">
        <v>35724</v>
      </c>
      <c r="I19701" s="1" t="b">
        <v>1</v>
      </c>
    </row>
    <row r="19702" spans="1:9" x14ac:dyDescent="0.25">
      <c r="A19702" s="1" t="s">
        <v>59780</v>
      </c>
      <c r="C19702" s="1" t="s">
        <v>59781</v>
      </c>
      <c r="D19702" s="1" t="s">
        <v>59782</v>
      </c>
      <c r="E19702" s="2" t="s">
        <v>1627</v>
      </c>
      <c r="F19702" s="2" t="s">
        <v>173</v>
      </c>
      <c r="G19702" s="2">
        <v>21531</v>
      </c>
      <c r="H19702" s="2">
        <v>43423</v>
      </c>
      <c r="I19702" s="1" t="b">
        <v>1</v>
      </c>
    </row>
    <row r="19703" spans="1:9" x14ac:dyDescent="0.25">
      <c r="A19703" s="1" t="s">
        <v>59783</v>
      </c>
      <c r="C19703" s="1" t="s">
        <v>59784</v>
      </c>
      <c r="D19703" s="1" t="s">
        <v>59785</v>
      </c>
      <c r="E19703" s="2" t="s">
        <v>49</v>
      </c>
      <c r="F19703" s="2" t="s">
        <v>49</v>
      </c>
      <c r="G19703" s="2">
        <v>8728</v>
      </c>
      <c r="H19703" s="2">
        <v>31336</v>
      </c>
      <c r="I19703" s="1" t="b">
        <v>1</v>
      </c>
    </row>
    <row r="19704" spans="1:9" x14ac:dyDescent="0.25">
      <c r="A19704" s="1" t="s">
        <v>59786</v>
      </c>
      <c r="C19704" s="1" t="s">
        <v>59787</v>
      </c>
      <c r="D19704" s="1" t="s">
        <v>59788</v>
      </c>
      <c r="E19704" s="2" t="s">
        <v>49</v>
      </c>
      <c r="F19704" s="2" t="s">
        <v>49</v>
      </c>
      <c r="G19704" s="2">
        <v>20913</v>
      </c>
      <c r="H19704" s="2">
        <v>42831</v>
      </c>
      <c r="I19704" s="1" t="b">
        <v>1</v>
      </c>
    </row>
    <row r="19705" spans="1:9" x14ac:dyDescent="0.25">
      <c r="A19705" s="1" t="s">
        <v>59789</v>
      </c>
      <c r="C19705" s="1" t="s">
        <v>59790</v>
      </c>
      <c r="D19705" s="1" t="s">
        <v>59791</v>
      </c>
      <c r="E19705" s="2" t="s">
        <v>154</v>
      </c>
      <c r="F19705" s="2" t="s">
        <v>154</v>
      </c>
      <c r="G19705" s="2">
        <v>31396</v>
      </c>
      <c r="H19705" s="2">
        <v>52614</v>
      </c>
      <c r="I19705" s="1" t="b">
        <v>1</v>
      </c>
    </row>
    <row r="19706" spans="1:9" x14ac:dyDescent="0.25">
      <c r="A19706" s="1" t="s">
        <v>59792</v>
      </c>
      <c r="C19706" s="1" t="s">
        <v>59793</v>
      </c>
      <c r="D19706" s="1" t="s">
        <v>59794</v>
      </c>
      <c r="E19706" s="2" t="s">
        <v>14</v>
      </c>
      <c r="F19706" s="2" t="s">
        <v>14</v>
      </c>
      <c r="G19706" s="2">
        <v>19215</v>
      </c>
      <c r="H19706" s="2">
        <v>41210</v>
      </c>
      <c r="I19706" s="1" t="b">
        <v>1</v>
      </c>
    </row>
    <row r="19707" spans="1:9" x14ac:dyDescent="0.25">
      <c r="A19707" s="1" t="s">
        <v>59795</v>
      </c>
      <c r="C19707" s="1" t="s">
        <v>59796</v>
      </c>
      <c r="D19707" s="1" t="s">
        <v>59797</v>
      </c>
      <c r="E19707" s="2" t="s">
        <v>14</v>
      </c>
      <c r="F19707" s="2" t="s">
        <v>36</v>
      </c>
      <c r="G19707" s="2">
        <v>1527</v>
      </c>
      <c r="H19707" s="2">
        <v>24334</v>
      </c>
      <c r="I19707" s="1" t="b">
        <v>1</v>
      </c>
    </row>
    <row r="19708" spans="1:9" x14ac:dyDescent="0.25">
      <c r="A19708" s="1" t="s">
        <v>59798</v>
      </c>
      <c r="C19708" s="1" t="s">
        <v>59799</v>
      </c>
      <c r="D19708" s="1" t="s">
        <v>59800</v>
      </c>
      <c r="E19708" s="2" t="s">
        <v>42190</v>
      </c>
      <c r="F19708" s="2" t="s">
        <v>14</v>
      </c>
      <c r="G19708" s="2">
        <v>27763</v>
      </c>
      <c r="H19708" s="2">
        <v>49183</v>
      </c>
      <c r="I19708" s="1" t="b">
        <v>1</v>
      </c>
    </row>
    <row r="19709" spans="1:9" x14ac:dyDescent="0.25">
      <c r="A19709" s="1" t="s">
        <v>59801</v>
      </c>
      <c r="C19709" s="1" t="s">
        <v>59802</v>
      </c>
      <c r="D19709" s="1" t="s">
        <v>59803</v>
      </c>
      <c r="E19709" s="2" t="s">
        <v>14</v>
      </c>
      <c r="F19709" s="2" t="s">
        <v>14</v>
      </c>
      <c r="G19709" s="2">
        <v>22724</v>
      </c>
      <c r="H19709" s="2">
        <v>44563</v>
      </c>
      <c r="I19709" s="1" t="b">
        <v>1</v>
      </c>
    </row>
    <row r="19710" spans="1:9" x14ac:dyDescent="0.25">
      <c r="A19710" s="1" t="s">
        <v>59804</v>
      </c>
      <c r="C19710" s="1" t="s">
        <v>59805</v>
      </c>
      <c r="D19710" s="1" t="s">
        <v>59806</v>
      </c>
      <c r="E19710" s="2" t="s">
        <v>20936</v>
      </c>
      <c r="F19710" s="2" t="s">
        <v>173</v>
      </c>
      <c r="G19710" s="2">
        <v>13252</v>
      </c>
      <c r="H19710" s="2">
        <v>35813</v>
      </c>
      <c r="I19710" s="1" t="b">
        <v>1</v>
      </c>
    </row>
    <row r="19711" spans="1:9" x14ac:dyDescent="0.25">
      <c r="A19711" s="1" t="s">
        <v>59807</v>
      </c>
      <c r="C19711" s="1" t="s">
        <v>59808</v>
      </c>
      <c r="D19711" s="1" t="s">
        <v>59809</v>
      </c>
      <c r="E19711" s="2" t="s">
        <v>14</v>
      </c>
      <c r="F19711" s="2" t="s">
        <v>14</v>
      </c>
      <c r="G19711" s="2">
        <v>30931</v>
      </c>
      <c r="H19711" s="2">
        <v>52196</v>
      </c>
      <c r="I19711" s="1" t="b">
        <v>1</v>
      </c>
    </row>
    <row r="19712" spans="1:9" x14ac:dyDescent="0.25">
      <c r="A19712" s="1" t="s">
        <v>59810</v>
      </c>
      <c r="C19712" s="1" t="s">
        <v>59811</v>
      </c>
      <c r="D19712" s="1" t="s">
        <v>59812</v>
      </c>
      <c r="E19712" s="2" t="s">
        <v>291</v>
      </c>
      <c r="F19712" s="2" t="s">
        <v>291</v>
      </c>
      <c r="G19712" s="2">
        <v>4888</v>
      </c>
      <c r="H19712" s="2">
        <v>27624</v>
      </c>
      <c r="I19712" s="1" t="b">
        <v>1</v>
      </c>
    </row>
    <row r="19713" spans="1:9" x14ac:dyDescent="0.25">
      <c r="A19713" s="1" t="s">
        <v>59813</v>
      </c>
      <c r="C19713" s="1" t="s">
        <v>59814</v>
      </c>
      <c r="D19713" s="1" t="s">
        <v>59815</v>
      </c>
      <c r="E19713" s="2" t="s">
        <v>328</v>
      </c>
      <c r="F19713" s="2" t="s">
        <v>14</v>
      </c>
      <c r="G19713" s="2">
        <v>19952</v>
      </c>
      <c r="H19713" s="2">
        <v>41910</v>
      </c>
      <c r="I19713" s="1" t="b">
        <v>1</v>
      </c>
    </row>
    <row r="19714" spans="1:9" x14ac:dyDescent="0.25">
      <c r="A19714" s="1" t="s">
        <v>59816</v>
      </c>
      <c r="C19714" s="1" t="s">
        <v>59817</v>
      </c>
      <c r="D19714" s="1" t="s">
        <v>59818</v>
      </c>
      <c r="E19714" s="2" t="s">
        <v>14</v>
      </c>
      <c r="F19714" s="2" t="s">
        <v>14</v>
      </c>
      <c r="G19714" s="2">
        <v>19243</v>
      </c>
      <c r="H19714" s="2">
        <v>41238</v>
      </c>
      <c r="I19714" s="1" t="b">
        <v>1</v>
      </c>
    </row>
    <row r="19715" spans="1:9" x14ac:dyDescent="0.25">
      <c r="A19715" s="1" t="s">
        <v>59819</v>
      </c>
      <c r="C19715" s="1" t="s">
        <v>59820</v>
      </c>
      <c r="D19715" s="1" t="s">
        <v>59821</v>
      </c>
      <c r="E19715" s="2" t="s">
        <v>49</v>
      </c>
      <c r="F19715" s="2" t="s">
        <v>49</v>
      </c>
      <c r="G19715" s="2">
        <v>9162</v>
      </c>
      <c r="H19715" s="2">
        <v>31762</v>
      </c>
      <c r="I19715" s="1" t="b">
        <v>1</v>
      </c>
    </row>
    <row r="19716" spans="1:9" x14ac:dyDescent="0.25">
      <c r="A19716" s="1" t="s">
        <v>59822</v>
      </c>
      <c r="C19716" s="1" t="s">
        <v>59823</v>
      </c>
      <c r="D19716" s="1" t="s">
        <v>59824</v>
      </c>
      <c r="E19716" s="2" t="s">
        <v>36</v>
      </c>
      <c r="F19716" s="2" t="s">
        <v>36</v>
      </c>
      <c r="G19716" s="2">
        <v>26846</v>
      </c>
      <c r="H19716" s="2">
        <v>48330</v>
      </c>
      <c r="I19716" s="1" t="b">
        <v>1</v>
      </c>
    </row>
    <row r="19717" spans="1:9" x14ac:dyDescent="0.25">
      <c r="A19717" s="1" t="s">
        <v>59825</v>
      </c>
      <c r="C19717" s="1" t="s">
        <v>59826</v>
      </c>
      <c r="D19717" s="1" t="s">
        <v>59827</v>
      </c>
      <c r="E19717" s="2" t="s">
        <v>1373</v>
      </c>
      <c r="F19717" s="2" t="s">
        <v>14</v>
      </c>
      <c r="G19717" s="2">
        <v>6938</v>
      </c>
      <c r="H19717" s="2">
        <v>29608</v>
      </c>
      <c r="I19717" s="1" t="b">
        <v>1</v>
      </c>
    </row>
    <row r="19718" spans="1:9" x14ac:dyDescent="0.25">
      <c r="A19718" s="1" t="s">
        <v>59828</v>
      </c>
      <c r="C19718" s="1" t="s">
        <v>59829</v>
      </c>
      <c r="D19718" s="1" t="s">
        <v>59830</v>
      </c>
      <c r="E19718" s="2" t="s">
        <v>14</v>
      </c>
      <c r="F19718" s="2" t="s">
        <v>14</v>
      </c>
      <c r="G19718" s="2">
        <v>6081</v>
      </c>
      <c r="H19718" s="2">
        <v>28772</v>
      </c>
      <c r="I19718" s="1" t="b">
        <v>1</v>
      </c>
    </row>
    <row r="19719" spans="1:9" x14ac:dyDescent="0.25">
      <c r="A19719" s="1" t="s">
        <v>59831</v>
      </c>
      <c r="C19719" s="1" t="s">
        <v>59832</v>
      </c>
      <c r="D19719" s="1" t="s">
        <v>59833</v>
      </c>
      <c r="E19719" s="2" t="s">
        <v>49</v>
      </c>
      <c r="F19719" s="2" t="s">
        <v>49</v>
      </c>
      <c r="G19719" s="2">
        <v>24542</v>
      </c>
      <c r="H19719" s="2">
        <v>46132</v>
      </c>
      <c r="I19719" s="1" t="b">
        <v>1</v>
      </c>
    </row>
    <row r="19720" spans="1:9" x14ac:dyDescent="0.25">
      <c r="A19720" s="1" t="s">
        <v>59834</v>
      </c>
      <c r="C19720" s="1" t="s">
        <v>59835</v>
      </c>
      <c r="D19720" s="1" t="s">
        <v>59836</v>
      </c>
      <c r="E19720" s="2" t="s">
        <v>14</v>
      </c>
      <c r="F19720" s="2" t="s">
        <v>14</v>
      </c>
      <c r="G19720" s="2">
        <v>9006</v>
      </c>
      <c r="H19720" s="2">
        <v>31610</v>
      </c>
      <c r="I19720" s="1" t="b">
        <v>1</v>
      </c>
    </row>
    <row r="19721" spans="1:9" x14ac:dyDescent="0.25">
      <c r="A19721" s="1" t="s">
        <v>59837</v>
      </c>
      <c r="C19721" s="1" t="s">
        <v>59838</v>
      </c>
      <c r="D19721" s="1" t="s">
        <v>59839</v>
      </c>
      <c r="E19721" s="2" t="s">
        <v>14</v>
      </c>
      <c r="F19721" s="2" t="s">
        <v>104</v>
      </c>
      <c r="G19721" s="2">
        <v>26594</v>
      </c>
      <c r="H19721" s="2">
        <v>48088</v>
      </c>
      <c r="I19721" s="1" t="b">
        <v>1</v>
      </c>
    </row>
    <row r="19722" spans="1:9" x14ac:dyDescent="0.25">
      <c r="A19722" s="1" t="s">
        <v>59840</v>
      </c>
      <c r="C19722" s="1" t="s">
        <v>59841</v>
      </c>
      <c r="D19722" s="1" t="s">
        <v>59842</v>
      </c>
      <c r="E19722" s="2" t="s">
        <v>32</v>
      </c>
      <c r="F19722" s="2" t="s">
        <v>32</v>
      </c>
      <c r="G19722" s="2">
        <v>10543</v>
      </c>
      <c r="H19722" s="2">
        <v>33117</v>
      </c>
      <c r="I19722" s="1" t="b">
        <v>1</v>
      </c>
    </row>
    <row r="19723" spans="1:9" x14ac:dyDescent="0.25">
      <c r="A19723" s="1" t="s">
        <v>59843</v>
      </c>
      <c r="C19723" s="1" t="s">
        <v>59844</v>
      </c>
      <c r="D19723" s="1" t="s">
        <v>59845</v>
      </c>
      <c r="E19723" s="2" t="s">
        <v>49</v>
      </c>
      <c r="F19723" s="2" t="s">
        <v>49</v>
      </c>
      <c r="G19723" s="2">
        <v>7204</v>
      </c>
      <c r="H19723" s="2">
        <v>29871</v>
      </c>
      <c r="I19723" s="1" t="b">
        <v>1</v>
      </c>
    </row>
    <row r="19724" spans="1:9" x14ac:dyDescent="0.25">
      <c r="A19724" s="1" t="s">
        <v>59846</v>
      </c>
      <c r="C19724" s="1" t="s">
        <v>59847</v>
      </c>
      <c r="D19724" s="1" t="s">
        <v>59848</v>
      </c>
      <c r="E19724" s="2" t="s">
        <v>253</v>
      </c>
      <c r="F19724" s="2" t="s">
        <v>154</v>
      </c>
      <c r="G19724" s="2">
        <v>27471</v>
      </c>
      <c r="H19724" s="2">
        <v>48899</v>
      </c>
      <c r="I19724" s="1" t="b">
        <v>1</v>
      </c>
    </row>
    <row r="19725" spans="1:9" x14ac:dyDescent="0.25">
      <c r="A19725" s="1" t="s">
        <v>59849</v>
      </c>
      <c r="C19725" s="1" t="s">
        <v>59850</v>
      </c>
      <c r="D19725" s="1" t="s">
        <v>59851</v>
      </c>
      <c r="E19725" s="2" t="s">
        <v>14</v>
      </c>
      <c r="F19725" s="2" t="s">
        <v>14</v>
      </c>
      <c r="G19725" s="2">
        <v>9724</v>
      </c>
      <c r="H19725" s="2">
        <v>32311</v>
      </c>
      <c r="I19725" s="1" t="b">
        <v>1</v>
      </c>
    </row>
    <row r="19726" spans="1:9" x14ac:dyDescent="0.25">
      <c r="A19726" s="1" t="s">
        <v>59852</v>
      </c>
      <c r="C19726" s="1" t="s">
        <v>59853</v>
      </c>
      <c r="D19726" s="1" t="s">
        <v>59854</v>
      </c>
      <c r="E19726" s="2" t="s">
        <v>291</v>
      </c>
      <c r="F19726" s="2" t="s">
        <v>291</v>
      </c>
      <c r="G19726" s="2">
        <v>8221</v>
      </c>
      <c r="H19726" s="2">
        <v>30834</v>
      </c>
      <c r="I19726" s="1" t="b">
        <v>1</v>
      </c>
    </row>
    <row r="19727" spans="1:9" x14ac:dyDescent="0.25">
      <c r="A19727" s="1" t="s">
        <v>59855</v>
      </c>
      <c r="C19727" s="1" t="s">
        <v>59856</v>
      </c>
      <c r="D19727" s="1" t="s">
        <v>59857</v>
      </c>
      <c r="E19727" s="2" t="s">
        <v>14</v>
      </c>
      <c r="F19727" s="2" t="s">
        <v>14</v>
      </c>
      <c r="G19727" s="2">
        <v>30398</v>
      </c>
      <c r="H19727" s="2">
        <v>51702</v>
      </c>
      <c r="I19727" s="1" t="b">
        <v>1</v>
      </c>
    </row>
    <row r="19728" spans="1:9" x14ac:dyDescent="0.25">
      <c r="A19728" s="1" t="s">
        <v>59858</v>
      </c>
      <c r="C19728" s="1" t="s">
        <v>59859</v>
      </c>
      <c r="D19728" s="1" t="s">
        <v>59860</v>
      </c>
      <c r="E19728" s="2" t="s">
        <v>3732</v>
      </c>
      <c r="F19728" s="2" t="s">
        <v>32</v>
      </c>
      <c r="G19728" s="2">
        <v>6096</v>
      </c>
      <c r="H19728" s="2">
        <v>28787</v>
      </c>
      <c r="I19728" s="1" t="b">
        <v>1</v>
      </c>
    </row>
    <row r="19729" spans="1:9" x14ac:dyDescent="0.25">
      <c r="A19729" s="1" t="s">
        <v>59861</v>
      </c>
      <c r="C19729" s="1" t="s">
        <v>59862</v>
      </c>
      <c r="D19729" s="1" t="s">
        <v>59863</v>
      </c>
      <c r="E19729" s="2" t="s">
        <v>3732</v>
      </c>
      <c r="F19729" s="2" t="s">
        <v>32</v>
      </c>
      <c r="G19729" s="2">
        <v>24609</v>
      </c>
      <c r="H19729" s="2">
        <v>46196</v>
      </c>
      <c r="I19729" s="1" t="b">
        <v>1</v>
      </c>
    </row>
    <row r="19730" spans="1:9" x14ac:dyDescent="0.25">
      <c r="A19730" s="1" t="s">
        <v>59864</v>
      </c>
      <c r="C19730" s="1" t="s">
        <v>59865</v>
      </c>
      <c r="D19730" s="1" t="s">
        <v>59866</v>
      </c>
      <c r="E19730" s="2" t="s">
        <v>1573</v>
      </c>
      <c r="F19730" s="2" t="s">
        <v>104</v>
      </c>
      <c r="G19730" s="2">
        <v>9723</v>
      </c>
      <c r="H19730" s="2">
        <v>32310</v>
      </c>
      <c r="I19730" s="1" t="b">
        <v>1</v>
      </c>
    </row>
    <row r="19731" spans="1:9" x14ac:dyDescent="0.25">
      <c r="A19731" s="1" t="s">
        <v>59867</v>
      </c>
      <c r="C19731" s="1" t="s">
        <v>59868</v>
      </c>
      <c r="D19731" s="1" t="s">
        <v>59869</v>
      </c>
      <c r="E19731" s="2" t="s">
        <v>340</v>
      </c>
      <c r="F19731" s="2" t="s">
        <v>36</v>
      </c>
      <c r="G19731" s="2">
        <v>30363</v>
      </c>
      <c r="H19731" s="2">
        <v>51669</v>
      </c>
      <c r="I19731" s="1" t="b">
        <v>1</v>
      </c>
    </row>
    <row r="19732" spans="1:9" x14ac:dyDescent="0.25">
      <c r="A19732" s="1" t="s">
        <v>59870</v>
      </c>
      <c r="C19732" s="1" t="s">
        <v>59871</v>
      </c>
      <c r="D19732" s="1" t="s">
        <v>59872</v>
      </c>
      <c r="E19732" s="2" t="s">
        <v>209</v>
      </c>
      <c r="F19732" s="2" t="s">
        <v>14</v>
      </c>
      <c r="G19732" s="2">
        <v>28821</v>
      </c>
      <c r="H19732" s="2">
        <v>50193</v>
      </c>
      <c r="I19732" s="1" t="b">
        <v>1</v>
      </c>
    </row>
    <row r="19733" spans="1:9" x14ac:dyDescent="0.25">
      <c r="A19733" s="1" t="s">
        <v>59873</v>
      </c>
      <c r="C19733" s="1" t="s">
        <v>59874</v>
      </c>
      <c r="D19733" s="1" t="s">
        <v>59875</v>
      </c>
      <c r="E19733" s="2" t="s">
        <v>209</v>
      </c>
      <c r="F19733" s="2" t="s">
        <v>173</v>
      </c>
      <c r="G19733" s="2">
        <v>10745</v>
      </c>
      <c r="H19733" s="2">
        <v>33318</v>
      </c>
      <c r="I19733" s="1" t="b">
        <v>1</v>
      </c>
    </row>
    <row r="19734" spans="1:9" x14ac:dyDescent="0.25">
      <c r="A19734" s="1" t="s">
        <v>59876</v>
      </c>
      <c r="C19734" s="1" t="s">
        <v>59877</v>
      </c>
      <c r="D19734" s="1" t="s">
        <v>59878</v>
      </c>
      <c r="E19734" s="2" t="s">
        <v>14</v>
      </c>
      <c r="F19734" s="2" t="s">
        <v>104</v>
      </c>
      <c r="G19734" s="2">
        <v>14527</v>
      </c>
      <c r="H19734" s="2">
        <v>36949</v>
      </c>
      <c r="I19734" s="1" t="b">
        <v>1</v>
      </c>
    </row>
    <row r="19735" spans="1:9" x14ac:dyDescent="0.25">
      <c r="A19735" s="1" t="s">
        <v>59879</v>
      </c>
      <c r="C19735" s="1" t="s">
        <v>59880</v>
      </c>
      <c r="D19735" s="1" t="s">
        <v>59881</v>
      </c>
      <c r="E19735" s="2" t="s">
        <v>32</v>
      </c>
      <c r="F19735" s="2" t="s">
        <v>32</v>
      </c>
      <c r="G19735" s="2">
        <v>15739</v>
      </c>
      <c r="H19735" s="2">
        <v>38041</v>
      </c>
      <c r="I19735" s="1" t="b">
        <v>1</v>
      </c>
    </row>
    <row r="19736" spans="1:9" x14ac:dyDescent="0.25">
      <c r="A19736" s="1" t="s">
        <v>59882</v>
      </c>
      <c r="C19736" s="1" t="s">
        <v>59883</v>
      </c>
      <c r="D19736" s="1" t="s">
        <v>59884</v>
      </c>
      <c r="E19736" s="2" t="s">
        <v>14</v>
      </c>
      <c r="F19736" s="2" t="s">
        <v>14</v>
      </c>
      <c r="G19736" s="2">
        <v>18535</v>
      </c>
      <c r="H19736" s="2">
        <v>40550</v>
      </c>
      <c r="I19736" s="1" t="b">
        <v>1</v>
      </c>
    </row>
    <row r="19737" spans="1:9" x14ac:dyDescent="0.25">
      <c r="A19737" s="1" t="s">
        <v>59885</v>
      </c>
      <c r="C19737" s="1" t="s">
        <v>59886</v>
      </c>
      <c r="D19737" s="1" t="s">
        <v>59887</v>
      </c>
      <c r="E19737" s="2" t="s">
        <v>32</v>
      </c>
      <c r="F19737" s="2" t="s">
        <v>32</v>
      </c>
      <c r="G19737" s="2">
        <v>11034</v>
      </c>
      <c r="H19737" s="2">
        <v>33605</v>
      </c>
      <c r="I19737" s="1" t="b">
        <v>1</v>
      </c>
    </row>
    <row r="19738" spans="1:9" x14ac:dyDescent="0.25">
      <c r="A19738" s="1" t="s">
        <v>59888</v>
      </c>
      <c r="C19738" s="1" t="s">
        <v>59889</v>
      </c>
      <c r="D19738" s="1" t="s">
        <v>59890</v>
      </c>
      <c r="E19738" s="2" t="s">
        <v>14</v>
      </c>
      <c r="F19738" s="2" t="s">
        <v>14</v>
      </c>
      <c r="G19738" s="2">
        <v>3019</v>
      </c>
      <c r="H19738" s="2">
        <v>25826</v>
      </c>
      <c r="I19738" s="1" t="b">
        <v>1</v>
      </c>
    </row>
    <row r="19739" spans="1:9" x14ac:dyDescent="0.25">
      <c r="A19739" s="1" t="s">
        <v>59891</v>
      </c>
      <c r="C19739" s="1" t="s">
        <v>59892</v>
      </c>
      <c r="D19739" s="1" t="s">
        <v>59893</v>
      </c>
      <c r="E19739" s="2" t="s">
        <v>7272</v>
      </c>
      <c r="F19739" s="2" t="s">
        <v>104</v>
      </c>
      <c r="G19739" s="2">
        <v>12765</v>
      </c>
      <c r="H19739" s="2">
        <v>35329</v>
      </c>
      <c r="I19739" s="1" t="b">
        <v>1</v>
      </c>
    </row>
    <row r="19740" spans="1:9" x14ac:dyDescent="0.25">
      <c r="A19740" s="1" t="s">
        <v>59894</v>
      </c>
      <c r="C19740" s="1" t="s">
        <v>59895</v>
      </c>
      <c r="D19740" s="1" t="s">
        <v>59896</v>
      </c>
      <c r="E19740" s="2" t="s">
        <v>14</v>
      </c>
      <c r="F19740" s="2" t="s">
        <v>14</v>
      </c>
      <c r="G19740" s="2">
        <v>1528</v>
      </c>
      <c r="H19740" s="2">
        <v>24335</v>
      </c>
      <c r="I19740" s="1" t="b">
        <v>1</v>
      </c>
    </row>
    <row r="19741" spans="1:9" x14ac:dyDescent="0.25">
      <c r="A19741" s="1" t="s">
        <v>59897</v>
      </c>
      <c r="C19741" s="1" t="s">
        <v>59898</v>
      </c>
      <c r="D19741" s="1" t="s">
        <v>59899</v>
      </c>
      <c r="E19741" s="2" t="s">
        <v>340</v>
      </c>
      <c r="F19741" s="2" t="s">
        <v>14</v>
      </c>
      <c r="G19741" s="2">
        <v>7425</v>
      </c>
      <c r="H19741" s="2">
        <v>30084</v>
      </c>
      <c r="I19741" s="1" t="b">
        <v>1</v>
      </c>
    </row>
    <row r="19742" spans="1:9" x14ac:dyDescent="0.25">
      <c r="A19742" s="1" t="s">
        <v>59900</v>
      </c>
      <c r="C19742" s="1" t="s">
        <v>59901</v>
      </c>
      <c r="D19742" s="1" t="s">
        <v>59902</v>
      </c>
      <c r="E19742" s="2" t="s">
        <v>340</v>
      </c>
      <c r="F19742" s="2" t="s">
        <v>14</v>
      </c>
      <c r="G19742" s="2">
        <v>6687</v>
      </c>
      <c r="H19742" s="2">
        <v>29364</v>
      </c>
      <c r="I19742" s="1" t="b">
        <v>1</v>
      </c>
    </row>
    <row r="19743" spans="1:9" x14ac:dyDescent="0.25">
      <c r="A19743" s="1" t="s">
        <v>59903</v>
      </c>
      <c r="C19743" s="1" t="s">
        <v>59904</v>
      </c>
      <c r="D19743" s="1" t="s">
        <v>59905</v>
      </c>
      <c r="E19743" s="2" t="s">
        <v>49</v>
      </c>
      <c r="F19743" s="2" t="s">
        <v>49</v>
      </c>
      <c r="G19743" s="2">
        <v>11341</v>
      </c>
      <c r="H19743" s="2">
        <v>33912</v>
      </c>
      <c r="I19743" s="1" t="b">
        <v>1</v>
      </c>
    </row>
    <row r="19744" spans="1:9" x14ac:dyDescent="0.25">
      <c r="A19744" s="1" t="s">
        <v>59906</v>
      </c>
      <c r="C19744" s="1" t="s">
        <v>59907</v>
      </c>
      <c r="D19744" s="1" t="s">
        <v>59908</v>
      </c>
      <c r="E19744" s="2" t="s">
        <v>49</v>
      </c>
      <c r="F19744" s="2" t="s">
        <v>49</v>
      </c>
      <c r="G19744" s="2">
        <v>35606</v>
      </c>
      <c r="H19744" s="2">
        <v>56126</v>
      </c>
      <c r="I19744" s="1" t="b">
        <v>1</v>
      </c>
    </row>
    <row r="19745" spans="1:9" x14ac:dyDescent="0.25">
      <c r="A19745" s="1" t="s">
        <v>59909</v>
      </c>
      <c r="C19745" s="1" t="s">
        <v>59910</v>
      </c>
      <c r="D19745" s="1" t="s">
        <v>59911</v>
      </c>
      <c r="E19745" s="2" t="s">
        <v>49</v>
      </c>
      <c r="F19745" s="2" t="s">
        <v>49</v>
      </c>
      <c r="G19745" s="2">
        <v>28523</v>
      </c>
      <c r="H19745" s="2">
        <v>49914</v>
      </c>
      <c r="I19745" s="1" t="b">
        <v>1</v>
      </c>
    </row>
    <row r="19746" spans="1:9" x14ac:dyDescent="0.25">
      <c r="A19746" s="1" t="s">
        <v>59912</v>
      </c>
      <c r="C19746" s="1" t="s">
        <v>59913</v>
      </c>
      <c r="D19746" s="1" t="s">
        <v>59914</v>
      </c>
      <c r="E19746" s="2" t="s">
        <v>95</v>
      </c>
      <c r="F19746" s="2" t="s">
        <v>95</v>
      </c>
      <c r="G19746" s="2">
        <v>30636</v>
      </c>
      <c r="H19746" s="2">
        <v>51927</v>
      </c>
      <c r="I19746" s="1" t="b">
        <v>1</v>
      </c>
    </row>
    <row r="19747" spans="1:9" x14ac:dyDescent="0.25">
      <c r="A19747" s="1" t="s">
        <v>59915</v>
      </c>
      <c r="C19747" s="1" t="s">
        <v>59916</v>
      </c>
      <c r="D19747" s="1" t="s">
        <v>59917</v>
      </c>
      <c r="E19747" s="2" t="s">
        <v>49</v>
      </c>
      <c r="F19747" s="2" t="s">
        <v>49</v>
      </c>
      <c r="G19747" s="2">
        <v>12195</v>
      </c>
      <c r="H19747" s="2">
        <v>34761</v>
      </c>
      <c r="I19747" s="1" t="b">
        <v>1</v>
      </c>
    </row>
    <row r="19748" spans="1:9" x14ac:dyDescent="0.25">
      <c r="A19748" s="1" t="s">
        <v>59918</v>
      </c>
      <c r="C19748" s="1" t="s">
        <v>59919</v>
      </c>
      <c r="D19748" s="1" t="s">
        <v>59920</v>
      </c>
      <c r="E19748" s="2" t="s">
        <v>95</v>
      </c>
      <c r="F19748" s="2" t="s">
        <v>95</v>
      </c>
      <c r="G19748" s="2">
        <v>18256</v>
      </c>
      <c r="H19748" s="2">
        <v>40287</v>
      </c>
      <c r="I19748" s="1" t="b">
        <v>1</v>
      </c>
    </row>
    <row r="19749" spans="1:9" x14ac:dyDescent="0.25">
      <c r="A19749" s="1" t="s">
        <v>59921</v>
      </c>
      <c r="C19749" s="1" t="s">
        <v>59922</v>
      </c>
      <c r="D19749" s="1" t="s">
        <v>59923</v>
      </c>
      <c r="E19749" s="2" t="s">
        <v>14</v>
      </c>
      <c r="F19749" s="2" t="s">
        <v>14</v>
      </c>
      <c r="G19749" s="2">
        <v>32012</v>
      </c>
      <c r="H19749" s="2">
        <v>53186</v>
      </c>
      <c r="I19749" s="1" t="b">
        <v>1</v>
      </c>
    </row>
    <row r="19750" spans="1:9" x14ac:dyDescent="0.25">
      <c r="A19750" s="1" t="s">
        <v>59924</v>
      </c>
      <c r="C19750" s="1" t="s">
        <v>59925</v>
      </c>
      <c r="D19750" s="1" t="s">
        <v>59926</v>
      </c>
      <c r="E19750" s="2" t="s">
        <v>14</v>
      </c>
      <c r="F19750" s="2" t="s">
        <v>296</v>
      </c>
      <c r="G19750" s="2">
        <v>18281</v>
      </c>
      <c r="H19750" s="2">
        <v>40309</v>
      </c>
      <c r="I19750" s="1" t="b">
        <v>1</v>
      </c>
    </row>
    <row r="19751" spans="1:9" x14ac:dyDescent="0.25">
      <c r="A19751" s="1" t="s">
        <v>59927</v>
      </c>
      <c r="C19751" s="1" t="s">
        <v>59928</v>
      </c>
      <c r="D19751" s="1" t="s">
        <v>59929</v>
      </c>
      <c r="E19751" s="2" t="s">
        <v>340</v>
      </c>
      <c r="F19751" s="2" t="s">
        <v>104</v>
      </c>
      <c r="G19751" s="2">
        <v>25687</v>
      </c>
      <c r="H19751" s="2">
        <v>47235</v>
      </c>
      <c r="I19751" s="1" t="b">
        <v>1</v>
      </c>
    </row>
    <row r="19752" spans="1:9" x14ac:dyDescent="0.25">
      <c r="A19752" s="1" t="s">
        <v>59930</v>
      </c>
      <c r="C19752" s="1" t="s">
        <v>59931</v>
      </c>
      <c r="D19752" s="1" t="s">
        <v>59932</v>
      </c>
      <c r="E19752" s="2" t="s">
        <v>59933</v>
      </c>
      <c r="F19752" s="2" t="s">
        <v>154</v>
      </c>
      <c r="G19752" s="2">
        <v>14854</v>
      </c>
      <c r="H19752" s="2">
        <v>37238</v>
      </c>
      <c r="I19752" s="1" t="b">
        <v>1</v>
      </c>
    </row>
    <row r="19753" spans="1:9" x14ac:dyDescent="0.25">
      <c r="A19753" s="1" t="s">
        <v>59934</v>
      </c>
      <c r="C19753" s="1" t="s">
        <v>59935</v>
      </c>
      <c r="D19753" s="1" t="s">
        <v>59936</v>
      </c>
      <c r="E19753" s="2" t="s">
        <v>5357</v>
      </c>
      <c r="F19753" s="2" t="s">
        <v>14</v>
      </c>
      <c r="G19753" s="2">
        <v>25334</v>
      </c>
      <c r="H19753" s="2">
        <v>46894</v>
      </c>
      <c r="I19753" s="1" t="b">
        <v>1</v>
      </c>
    </row>
    <row r="19754" spans="1:9" x14ac:dyDescent="0.25">
      <c r="A19754" s="1" t="s">
        <v>59937</v>
      </c>
      <c r="C19754" s="1" t="s">
        <v>59938</v>
      </c>
      <c r="D19754" s="1" t="s">
        <v>59939</v>
      </c>
      <c r="E19754" s="2" t="s">
        <v>59940</v>
      </c>
      <c r="F19754" s="2" t="s">
        <v>104</v>
      </c>
      <c r="G19754" s="2">
        <v>19512</v>
      </c>
      <c r="H19754" s="2">
        <v>41493</v>
      </c>
      <c r="I19754" s="1" t="b">
        <v>1</v>
      </c>
    </row>
    <row r="19755" spans="1:9" x14ac:dyDescent="0.25">
      <c r="A19755" s="1" t="s">
        <v>59941</v>
      </c>
      <c r="C19755" s="1" t="s">
        <v>59942</v>
      </c>
      <c r="D19755" s="1" t="s">
        <v>59943</v>
      </c>
      <c r="E19755" s="2" t="s">
        <v>291</v>
      </c>
      <c r="F19755" s="2" t="s">
        <v>291</v>
      </c>
      <c r="G19755" s="2">
        <v>16438</v>
      </c>
      <c r="H19755" s="2">
        <v>38638</v>
      </c>
      <c r="I19755" s="1" t="b">
        <v>1</v>
      </c>
    </row>
    <row r="19756" spans="1:9" x14ac:dyDescent="0.25">
      <c r="A19756" s="1" t="s">
        <v>59944</v>
      </c>
      <c r="C19756" s="1" t="s">
        <v>59945</v>
      </c>
      <c r="D19756" s="1" t="s">
        <v>59946</v>
      </c>
      <c r="E19756" s="2" t="s">
        <v>6527</v>
      </c>
      <c r="F19756" s="2" t="s">
        <v>104</v>
      </c>
      <c r="G19756" s="2">
        <v>22560</v>
      </c>
      <c r="H19756" s="2">
        <v>44403</v>
      </c>
      <c r="I19756" s="1" t="b">
        <v>1</v>
      </c>
    </row>
    <row r="19757" spans="1:9" x14ac:dyDescent="0.25">
      <c r="A19757" s="1" t="s">
        <v>59947</v>
      </c>
      <c r="C19757" s="1" t="s">
        <v>59948</v>
      </c>
      <c r="D19757" s="1" t="s">
        <v>59949</v>
      </c>
      <c r="E19757" s="2" t="s">
        <v>14</v>
      </c>
      <c r="F19757" s="2" t="s">
        <v>14</v>
      </c>
      <c r="G19757" s="2">
        <v>6292</v>
      </c>
      <c r="H19757" s="2">
        <v>28977</v>
      </c>
      <c r="I19757" s="1" t="b">
        <v>1</v>
      </c>
    </row>
    <row r="19758" spans="1:9" x14ac:dyDescent="0.25">
      <c r="A19758" s="1" t="s">
        <v>59950</v>
      </c>
      <c r="C19758" s="1" t="s">
        <v>59951</v>
      </c>
      <c r="D19758" s="1" t="s">
        <v>59952</v>
      </c>
      <c r="E19758" s="2" t="s">
        <v>295</v>
      </c>
      <c r="F19758" s="2" t="s">
        <v>104</v>
      </c>
      <c r="G19758" s="2">
        <v>23111</v>
      </c>
      <c r="H19758" s="2">
        <v>44866</v>
      </c>
      <c r="I19758" s="1" t="b">
        <v>1</v>
      </c>
    </row>
    <row r="19759" spans="1:9" x14ac:dyDescent="0.25">
      <c r="A19759" s="1" t="s">
        <v>59953</v>
      </c>
      <c r="C19759" s="1" t="s">
        <v>59954</v>
      </c>
      <c r="D19759" s="1" t="s">
        <v>59955</v>
      </c>
      <c r="E19759" s="2" t="s">
        <v>14</v>
      </c>
      <c r="F19759" s="2" t="s">
        <v>14</v>
      </c>
      <c r="G19759" s="2">
        <v>17080</v>
      </c>
      <c r="H19759" s="2">
        <v>39213</v>
      </c>
      <c r="I19759" s="1" t="b">
        <v>1</v>
      </c>
    </row>
    <row r="19760" spans="1:9" x14ac:dyDescent="0.25">
      <c r="A19760" s="1" t="s">
        <v>59956</v>
      </c>
      <c r="C19760" s="1" t="s">
        <v>59957</v>
      </c>
      <c r="D19760" s="1" t="s">
        <v>59958</v>
      </c>
      <c r="E19760" s="2" t="s">
        <v>600</v>
      </c>
      <c r="F19760" s="2" t="s">
        <v>154</v>
      </c>
      <c r="G19760" s="2">
        <v>22930</v>
      </c>
      <c r="H19760" s="2">
        <v>44741</v>
      </c>
      <c r="I19760" s="1" t="b">
        <v>1</v>
      </c>
    </row>
    <row r="19761" spans="1:9" x14ac:dyDescent="0.25">
      <c r="A19761" s="1" t="s">
        <v>59959</v>
      </c>
      <c r="C19761" s="1" t="s">
        <v>59960</v>
      </c>
      <c r="D19761" s="1" t="s">
        <v>59961</v>
      </c>
      <c r="E19761" s="2" t="s">
        <v>14</v>
      </c>
      <c r="F19761" s="2" t="s">
        <v>14</v>
      </c>
      <c r="G19761" s="2">
        <v>1529</v>
      </c>
      <c r="H19761" s="2">
        <v>24336</v>
      </c>
      <c r="I19761" s="1" t="b">
        <v>1</v>
      </c>
    </row>
    <row r="19762" spans="1:9" x14ac:dyDescent="0.25">
      <c r="A19762" s="1" t="s">
        <v>59962</v>
      </c>
      <c r="C19762" s="1" t="s">
        <v>59963</v>
      </c>
      <c r="D19762" s="1" t="s">
        <v>59964</v>
      </c>
      <c r="E19762" s="2" t="s">
        <v>59965</v>
      </c>
      <c r="F19762" s="2" t="s">
        <v>49</v>
      </c>
      <c r="G19762" s="2">
        <v>32935</v>
      </c>
      <c r="H19762" s="2">
        <v>54005</v>
      </c>
      <c r="I19762" s="1" t="b">
        <v>1</v>
      </c>
    </row>
    <row r="19763" spans="1:9" x14ac:dyDescent="0.25">
      <c r="A19763" s="1" t="s">
        <v>59966</v>
      </c>
      <c r="C19763" s="1" t="s">
        <v>59967</v>
      </c>
      <c r="D19763" s="1" t="s">
        <v>59968</v>
      </c>
      <c r="E19763" s="2" t="s">
        <v>209</v>
      </c>
      <c r="F19763" s="2" t="s">
        <v>173</v>
      </c>
      <c r="G19763" s="2">
        <v>31643</v>
      </c>
      <c r="H19763" s="2">
        <v>52843</v>
      </c>
      <c r="I19763" s="1" t="b">
        <v>1</v>
      </c>
    </row>
    <row r="19764" spans="1:9" x14ac:dyDescent="0.25">
      <c r="A19764" s="1" t="s">
        <v>59969</v>
      </c>
      <c r="C19764" s="1" t="s">
        <v>59970</v>
      </c>
      <c r="D19764" s="1" t="s">
        <v>59971</v>
      </c>
      <c r="E19764" s="2" t="s">
        <v>834</v>
      </c>
      <c r="F19764" s="2" t="s">
        <v>14</v>
      </c>
      <c r="G19764" s="2">
        <v>31273</v>
      </c>
      <c r="H19764" s="2">
        <v>52507</v>
      </c>
      <c r="I19764" s="1" t="b">
        <v>1</v>
      </c>
    </row>
    <row r="19765" spans="1:9" x14ac:dyDescent="0.25">
      <c r="A19765" s="1" t="s">
        <v>59972</v>
      </c>
      <c r="C19765" s="1" t="s">
        <v>59973</v>
      </c>
      <c r="D19765" s="1" t="s">
        <v>59974</v>
      </c>
      <c r="E19765" s="2" t="s">
        <v>49</v>
      </c>
      <c r="F19765" s="2" t="s">
        <v>49</v>
      </c>
      <c r="G19765" s="2">
        <v>26930</v>
      </c>
      <c r="H19765" s="2">
        <v>48412</v>
      </c>
      <c r="I19765" s="1" t="b">
        <v>1</v>
      </c>
    </row>
    <row r="19766" spans="1:9" x14ac:dyDescent="0.25">
      <c r="A19766" s="1" t="s">
        <v>59975</v>
      </c>
      <c r="C19766" s="1" t="s">
        <v>59976</v>
      </c>
      <c r="D19766" s="1" t="s">
        <v>59977</v>
      </c>
      <c r="E19766" s="2" t="s">
        <v>14</v>
      </c>
      <c r="F19766" s="2" t="s">
        <v>14</v>
      </c>
      <c r="G19766" s="2">
        <v>22430</v>
      </c>
      <c r="H19766" s="2">
        <v>44281</v>
      </c>
      <c r="I19766" s="1" t="b">
        <v>1</v>
      </c>
    </row>
    <row r="19767" spans="1:9" x14ac:dyDescent="0.25">
      <c r="A19767" s="1" t="s">
        <v>59978</v>
      </c>
      <c r="C19767" s="1" t="s">
        <v>59979</v>
      </c>
      <c r="D19767" s="1" t="s">
        <v>59980</v>
      </c>
      <c r="E19767" s="2" t="s">
        <v>209</v>
      </c>
      <c r="F19767" s="2" t="s">
        <v>173</v>
      </c>
      <c r="G19767" s="2">
        <v>25933</v>
      </c>
      <c r="H19767" s="2">
        <v>47467</v>
      </c>
      <c r="I19767" s="1" t="b">
        <v>1</v>
      </c>
    </row>
    <row r="19768" spans="1:9" x14ac:dyDescent="0.25">
      <c r="A19768" s="1" t="s">
        <v>59981</v>
      </c>
      <c r="C19768" s="1" t="s">
        <v>59982</v>
      </c>
      <c r="D19768" s="1" t="s">
        <v>59983</v>
      </c>
      <c r="E19768" s="2" t="s">
        <v>336</v>
      </c>
      <c r="F19768" s="2" t="s">
        <v>49</v>
      </c>
      <c r="G19768" s="2">
        <v>13609</v>
      </c>
      <c r="H19768" s="2">
        <v>36168</v>
      </c>
      <c r="I19768" s="1" t="b">
        <v>1</v>
      </c>
    </row>
    <row r="19769" spans="1:9" x14ac:dyDescent="0.25">
      <c r="A19769" s="1" t="s">
        <v>59984</v>
      </c>
      <c r="C19769" s="1" t="s">
        <v>59985</v>
      </c>
      <c r="D19769" s="1" t="s">
        <v>59986</v>
      </c>
      <c r="E19769" s="2" t="s">
        <v>14</v>
      </c>
      <c r="F19769" s="2" t="s">
        <v>14</v>
      </c>
      <c r="G19769" s="2">
        <v>19984</v>
      </c>
      <c r="H19769" s="2">
        <v>41940</v>
      </c>
      <c r="I19769" s="1" t="b">
        <v>1</v>
      </c>
    </row>
    <row r="19770" spans="1:9" x14ac:dyDescent="0.25">
      <c r="A19770" s="1" t="s">
        <v>59987</v>
      </c>
      <c r="C19770" s="1" t="s">
        <v>59988</v>
      </c>
      <c r="D19770" s="1" t="s">
        <v>59989</v>
      </c>
      <c r="E19770" s="2" t="s">
        <v>600</v>
      </c>
      <c r="F19770" s="2" t="s">
        <v>154</v>
      </c>
      <c r="G19770" s="2">
        <v>35370</v>
      </c>
      <c r="H19770" s="2">
        <v>55940</v>
      </c>
      <c r="I19770" s="1" t="b">
        <v>1</v>
      </c>
    </row>
    <row r="19771" spans="1:9" x14ac:dyDescent="0.25">
      <c r="A19771" s="1" t="s">
        <v>59990</v>
      </c>
      <c r="C19771" s="1" t="s">
        <v>59991</v>
      </c>
      <c r="D19771" s="1" t="s">
        <v>59992</v>
      </c>
      <c r="E19771" s="2" t="s">
        <v>2563</v>
      </c>
      <c r="F19771" s="2" t="s">
        <v>173</v>
      </c>
      <c r="G19771" s="2">
        <v>12508</v>
      </c>
      <c r="H19771" s="2">
        <v>35072</v>
      </c>
      <c r="I19771" s="1" t="b">
        <v>1</v>
      </c>
    </row>
    <row r="19772" spans="1:9" x14ac:dyDescent="0.25">
      <c r="A19772" s="1" t="s">
        <v>59993</v>
      </c>
      <c r="C19772" s="1" t="s">
        <v>170</v>
      </c>
      <c r="D19772" s="1" t="s">
        <v>59994</v>
      </c>
      <c r="E19772" s="2" t="s">
        <v>170</v>
      </c>
      <c r="F19772" s="2" t="s">
        <v>173</v>
      </c>
      <c r="G19772" s="2">
        <v>35527</v>
      </c>
      <c r="H19772" s="2" t="s">
        <v>170</v>
      </c>
      <c r="I19772" s="1" t="b">
        <v>1</v>
      </c>
    </row>
    <row r="19773" spans="1:9" x14ac:dyDescent="0.25">
      <c r="A19773" s="1" t="s">
        <v>59995</v>
      </c>
      <c r="C19773" s="1" t="s">
        <v>59996</v>
      </c>
      <c r="D19773" s="1" t="s">
        <v>59997</v>
      </c>
      <c r="E19773" s="2" t="s">
        <v>632</v>
      </c>
      <c r="F19773" s="2" t="s">
        <v>104</v>
      </c>
      <c r="G19773" s="2">
        <v>24449</v>
      </c>
      <c r="H19773" s="2">
        <v>46044</v>
      </c>
      <c r="I19773" s="1" t="b">
        <v>1</v>
      </c>
    </row>
    <row r="19774" spans="1:9" x14ac:dyDescent="0.25">
      <c r="A19774" s="1" t="s">
        <v>59998</v>
      </c>
      <c r="C19774" s="1" t="s">
        <v>170</v>
      </c>
      <c r="D19774" s="1" t="s">
        <v>59999</v>
      </c>
      <c r="E19774" s="2" t="s">
        <v>2396</v>
      </c>
      <c r="F19774" s="2" t="s">
        <v>14</v>
      </c>
      <c r="G19774" s="2">
        <v>31333</v>
      </c>
      <c r="H19774" s="2" t="s">
        <v>170</v>
      </c>
      <c r="I19774" s="1" t="b">
        <v>1</v>
      </c>
    </row>
    <row r="19775" spans="1:9" x14ac:dyDescent="0.25">
      <c r="A19775" s="1" t="s">
        <v>60000</v>
      </c>
      <c r="C19775" s="1" t="s">
        <v>60001</v>
      </c>
      <c r="D19775" s="1" t="s">
        <v>60002</v>
      </c>
      <c r="E19775" s="2" t="s">
        <v>170</v>
      </c>
      <c r="F19775" s="2" t="s">
        <v>14</v>
      </c>
      <c r="G19775" s="2">
        <v>19470</v>
      </c>
      <c r="H19775" s="2" t="s">
        <v>170</v>
      </c>
      <c r="I19775" s="1" t="b">
        <v>1</v>
      </c>
    </row>
    <row r="19776" spans="1:9" x14ac:dyDescent="0.25">
      <c r="A19776" s="1" t="s">
        <v>60003</v>
      </c>
      <c r="C19776" s="1" t="s">
        <v>60004</v>
      </c>
      <c r="D19776" s="1" t="s">
        <v>60005</v>
      </c>
      <c r="E19776" s="2" t="s">
        <v>170</v>
      </c>
      <c r="F19776" s="2" t="s">
        <v>14</v>
      </c>
      <c r="G19776" s="2">
        <v>29838</v>
      </c>
      <c r="H19776" s="2" t="s">
        <v>170</v>
      </c>
      <c r="I19776" s="1" t="b">
        <v>1</v>
      </c>
    </row>
    <row r="19777" spans="1:9" x14ac:dyDescent="0.25">
      <c r="A19777" s="1" t="s">
        <v>60006</v>
      </c>
      <c r="C19777" s="1" t="s">
        <v>60007</v>
      </c>
      <c r="D19777" s="1" t="s">
        <v>60008</v>
      </c>
      <c r="E19777" s="2" t="s">
        <v>170</v>
      </c>
      <c r="F19777" s="2" t="s">
        <v>14</v>
      </c>
      <c r="G19777" s="2">
        <v>23963</v>
      </c>
      <c r="H19777" s="2" t="s">
        <v>170</v>
      </c>
      <c r="I19777" s="1" t="b">
        <v>1</v>
      </c>
    </row>
    <row r="19778" spans="1:9" x14ac:dyDescent="0.25">
      <c r="A19778" s="1" t="s">
        <v>60009</v>
      </c>
      <c r="C19778" s="1" t="s">
        <v>60010</v>
      </c>
      <c r="D19778" s="1" t="s">
        <v>60011</v>
      </c>
      <c r="E19778" s="2" t="s">
        <v>1175</v>
      </c>
      <c r="F19778" s="2" t="s">
        <v>58</v>
      </c>
      <c r="G19778" s="2">
        <v>4997</v>
      </c>
      <c r="H19778" s="2">
        <v>27729</v>
      </c>
      <c r="I19778" s="1" t="b">
        <v>1</v>
      </c>
    </row>
    <row r="19779" spans="1:9" x14ac:dyDescent="0.25">
      <c r="A19779" s="1" t="s">
        <v>60012</v>
      </c>
      <c r="C19779" s="1" t="s">
        <v>60013</v>
      </c>
      <c r="D19779" s="1" t="s">
        <v>60014</v>
      </c>
      <c r="E19779" s="2" t="s">
        <v>8270</v>
      </c>
      <c r="F19779" s="2" t="s">
        <v>49</v>
      </c>
      <c r="G19779" s="2">
        <v>14356</v>
      </c>
      <c r="H19779" s="2">
        <v>36831</v>
      </c>
      <c r="I19779" s="1" t="b">
        <v>1</v>
      </c>
    </row>
    <row r="19780" spans="1:9" x14ac:dyDescent="0.25">
      <c r="A19780" s="1" t="s">
        <v>60015</v>
      </c>
      <c r="C19780" s="1" t="s">
        <v>60016</v>
      </c>
      <c r="D19780" s="1" t="s">
        <v>60017</v>
      </c>
      <c r="E19780" s="2" t="s">
        <v>14</v>
      </c>
      <c r="F19780" s="2" t="s">
        <v>14</v>
      </c>
      <c r="G19780" s="2">
        <v>1530</v>
      </c>
      <c r="H19780" s="2">
        <v>24337</v>
      </c>
      <c r="I19780" s="1" t="b">
        <v>1</v>
      </c>
    </row>
    <row r="19781" spans="1:9" x14ac:dyDescent="0.25">
      <c r="A19781" s="1" t="s">
        <v>60018</v>
      </c>
      <c r="C19781" s="1" t="s">
        <v>60019</v>
      </c>
      <c r="D19781" s="1" t="s">
        <v>60020</v>
      </c>
      <c r="E19781" s="2" t="s">
        <v>14</v>
      </c>
      <c r="F19781" s="2" t="s">
        <v>14</v>
      </c>
      <c r="G19781" s="2">
        <v>1531</v>
      </c>
      <c r="H19781" s="2">
        <v>24338</v>
      </c>
      <c r="I19781" s="1" t="b">
        <v>1</v>
      </c>
    </row>
    <row r="19782" spans="1:9" x14ac:dyDescent="0.25">
      <c r="A19782" s="1" t="s">
        <v>60021</v>
      </c>
      <c r="C19782" s="1" t="s">
        <v>60022</v>
      </c>
      <c r="D19782" s="1" t="s">
        <v>60023</v>
      </c>
      <c r="E19782" s="2" t="s">
        <v>6337</v>
      </c>
      <c r="F19782" s="2" t="s">
        <v>104</v>
      </c>
      <c r="G19782" s="2">
        <v>21491</v>
      </c>
      <c r="H19782" s="2">
        <v>43384</v>
      </c>
      <c r="I19782" s="1" t="b">
        <v>1</v>
      </c>
    </row>
    <row r="19783" spans="1:9" x14ac:dyDescent="0.25">
      <c r="A19783" s="1" t="s">
        <v>60024</v>
      </c>
      <c r="C19783" s="1" t="s">
        <v>60025</v>
      </c>
      <c r="D19783" s="1" t="s">
        <v>60026</v>
      </c>
      <c r="E19783" s="2" t="s">
        <v>6183</v>
      </c>
      <c r="F19783" s="2" t="s">
        <v>154</v>
      </c>
      <c r="G19783" s="2">
        <v>29508</v>
      </c>
      <c r="H19783" s="2">
        <v>50845</v>
      </c>
      <c r="I19783" s="1" t="b">
        <v>1</v>
      </c>
    </row>
    <row r="19784" spans="1:9" x14ac:dyDescent="0.25">
      <c r="A19784" s="1" t="s">
        <v>60027</v>
      </c>
      <c r="C19784" s="1" t="s">
        <v>60028</v>
      </c>
      <c r="D19784" s="1" t="s">
        <v>60029</v>
      </c>
      <c r="E19784" s="2" t="s">
        <v>95</v>
      </c>
      <c r="F19784" s="2" t="s">
        <v>95</v>
      </c>
      <c r="G19784" s="2">
        <v>30742</v>
      </c>
      <c r="H19784" s="2">
        <v>52018</v>
      </c>
      <c r="I19784" s="1" t="b">
        <v>1</v>
      </c>
    </row>
    <row r="19785" spans="1:9" x14ac:dyDescent="0.25">
      <c r="A19785" s="1" t="s">
        <v>60030</v>
      </c>
      <c r="C19785" s="1" t="s">
        <v>60031</v>
      </c>
      <c r="D19785" s="1" t="s">
        <v>60032</v>
      </c>
      <c r="E19785" s="2" t="s">
        <v>540</v>
      </c>
      <c r="F19785" s="2" t="s">
        <v>36</v>
      </c>
      <c r="G19785" s="2">
        <v>35547</v>
      </c>
      <c r="H19785" s="2">
        <v>56082</v>
      </c>
      <c r="I19785" s="1" t="b">
        <v>1</v>
      </c>
    </row>
    <row r="19786" spans="1:9" x14ac:dyDescent="0.25">
      <c r="A19786" s="1" t="s">
        <v>60033</v>
      </c>
      <c r="C19786" s="1" t="s">
        <v>60034</v>
      </c>
      <c r="D19786" s="1" t="s">
        <v>60035</v>
      </c>
      <c r="E19786" s="2" t="s">
        <v>291</v>
      </c>
      <c r="F19786" s="2" t="s">
        <v>291</v>
      </c>
      <c r="G19786" s="2">
        <v>1532</v>
      </c>
      <c r="H19786" s="2">
        <v>24339</v>
      </c>
      <c r="I19786" s="1" t="b">
        <v>1</v>
      </c>
    </row>
    <row r="19787" spans="1:9" x14ac:dyDescent="0.25">
      <c r="A19787" s="1" t="s">
        <v>60036</v>
      </c>
      <c r="C19787" s="1" t="s">
        <v>60037</v>
      </c>
      <c r="D19787" s="1" t="s">
        <v>60038</v>
      </c>
      <c r="E19787" s="2" t="s">
        <v>884</v>
      </c>
      <c r="F19787" s="2" t="s">
        <v>95</v>
      </c>
      <c r="G19787" s="2">
        <v>6669</v>
      </c>
      <c r="H19787" s="2">
        <v>29347</v>
      </c>
      <c r="I19787" s="1" t="b">
        <v>1</v>
      </c>
    </row>
    <row r="19788" spans="1:9" x14ac:dyDescent="0.25">
      <c r="A19788" s="1" t="s">
        <v>60039</v>
      </c>
      <c r="C19788" s="1" t="s">
        <v>60040</v>
      </c>
      <c r="D19788" s="1" t="s">
        <v>60041</v>
      </c>
      <c r="E19788" s="2" t="s">
        <v>209</v>
      </c>
      <c r="F19788" s="2" t="s">
        <v>173</v>
      </c>
      <c r="G19788" s="2">
        <v>32682</v>
      </c>
      <c r="H19788" s="2">
        <v>53790</v>
      </c>
      <c r="I19788" s="1" t="b">
        <v>1</v>
      </c>
    </row>
    <row r="19789" spans="1:9" x14ac:dyDescent="0.25">
      <c r="A19789" s="1" t="s">
        <v>60042</v>
      </c>
      <c r="C19789" s="1" t="s">
        <v>60043</v>
      </c>
      <c r="D19789" s="1" t="s">
        <v>60044</v>
      </c>
      <c r="E19789" s="2" t="s">
        <v>14</v>
      </c>
      <c r="F19789" s="2" t="s">
        <v>14</v>
      </c>
      <c r="G19789" s="2">
        <v>21174</v>
      </c>
      <c r="H19789" s="2">
        <v>43080</v>
      </c>
      <c r="I19789" s="1" t="b">
        <v>1</v>
      </c>
    </row>
    <row r="19790" spans="1:9" x14ac:dyDescent="0.25">
      <c r="A19790" s="1" t="s">
        <v>60045</v>
      </c>
      <c r="C19790" s="1" t="s">
        <v>60046</v>
      </c>
      <c r="D19790" s="1" t="s">
        <v>60047</v>
      </c>
      <c r="E19790" s="2" t="s">
        <v>209</v>
      </c>
      <c r="F19790" s="2" t="s">
        <v>173</v>
      </c>
      <c r="G19790" s="2">
        <v>20455</v>
      </c>
      <c r="H19790" s="2">
        <v>42386</v>
      </c>
      <c r="I19790" s="1" t="b">
        <v>1</v>
      </c>
    </row>
    <row r="19791" spans="1:9" x14ac:dyDescent="0.25">
      <c r="A19791" s="1" t="s">
        <v>60048</v>
      </c>
      <c r="C19791" s="1" t="s">
        <v>60049</v>
      </c>
      <c r="D19791" s="1" t="s">
        <v>60050</v>
      </c>
      <c r="E19791" s="2" t="s">
        <v>14</v>
      </c>
      <c r="F19791" s="2" t="s">
        <v>14</v>
      </c>
      <c r="G19791" s="2">
        <v>32394</v>
      </c>
      <c r="H19791" s="2">
        <v>53537</v>
      </c>
      <c r="I19791" s="1" t="b">
        <v>1</v>
      </c>
    </row>
    <row r="19792" spans="1:9" x14ac:dyDescent="0.25">
      <c r="A19792" s="1" t="s">
        <v>60051</v>
      </c>
      <c r="C19792" s="1" t="s">
        <v>60052</v>
      </c>
      <c r="D19792" s="1" t="s">
        <v>60053</v>
      </c>
      <c r="E19792" s="2" t="s">
        <v>3147</v>
      </c>
      <c r="F19792" s="2" t="s">
        <v>291</v>
      </c>
      <c r="G19792" s="2">
        <v>31808</v>
      </c>
      <c r="H19792" s="2">
        <v>52998</v>
      </c>
      <c r="I19792" s="1" t="b">
        <v>1</v>
      </c>
    </row>
    <row r="19793" spans="1:9" x14ac:dyDescent="0.25">
      <c r="A19793" s="1" t="s">
        <v>60054</v>
      </c>
      <c r="C19793" s="1" t="s">
        <v>60055</v>
      </c>
      <c r="D19793" s="1" t="s">
        <v>60056</v>
      </c>
      <c r="E19793" s="2" t="s">
        <v>209</v>
      </c>
      <c r="F19793" s="2" t="s">
        <v>173</v>
      </c>
      <c r="G19793" s="2">
        <v>28470</v>
      </c>
      <c r="H19793" s="2">
        <v>49865</v>
      </c>
      <c r="I19793" s="1" t="b">
        <v>1</v>
      </c>
    </row>
    <row r="19794" spans="1:9" x14ac:dyDescent="0.25">
      <c r="A19794" s="1" t="s">
        <v>60057</v>
      </c>
      <c r="C19794" s="1" t="s">
        <v>60058</v>
      </c>
      <c r="D19794" s="1" t="s">
        <v>60059</v>
      </c>
      <c r="E19794" s="2" t="s">
        <v>642</v>
      </c>
      <c r="F19794" s="2" t="s">
        <v>154</v>
      </c>
      <c r="G19794" s="2">
        <v>30577</v>
      </c>
      <c r="H19794" s="2">
        <v>51876</v>
      </c>
      <c r="I19794" s="1" t="b">
        <v>1</v>
      </c>
    </row>
    <row r="19795" spans="1:9" x14ac:dyDescent="0.25">
      <c r="A19795" s="1" t="s">
        <v>60060</v>
      </c>
      <c r="C19795" s="1" t="s">
        <v>60061</v>
      </c>
      <c r="D19795" s="1" t="s">
        <v>60062</v>
      </c>
      <c r="E19795" s="2" t="s">
        <v>340</v>
      </c>
      <c r="F19795" s="2" t="s">
        <v>36</v>
      </c>
      <c r="G19795" s="2">
        <v>27751</v>
      </c>
      <c r="H19795" s="2">
        <v>49171</v>
      </c>
      <c r="I19795" s="1" t="b">
        <v>1</v>
      </c>
    </row>
    <row r="19796" spans="1:9" x14ac:dyDescent="0.25">
      <c r="A19796" s="1" t="s">
        <v>60063</v>
      </c>
      <c r="C19796" s="1" t="s">
        <v>60064</v>
      </c>
      <c r="D19796" s="1" t="s">
        <v>60065</v>
      </c>
      <c r="E19796" s="2" t="s">
        <v>49</v>
      </c>
      <c r="F19796" s="2" t="s">
        <v>49</v>
      </c>
      <c r="G19796" s="2">
        <v>3565</v>
      </c>
      <c r="H19796" s="2">
        <v>26350</v>
      </c>
      <c r="I19796" s="1" t="b">
        <v>1</v>
      </c>
    </row>
    <row r="19797" spans="1:9" x14ac:dyDescent="0.25">
      <c r="A19797" s="1" t="s">
        <v>60066</v>
      </c>
      <c r="C19797" s="1" t="s">
        <v>60067</v>
      </c>
      <c r="D19797" s="1" t="s">
        <v>60068</v>
      </c>
      <c r="E19797" s="2" t="s">
        <v>291</v>
      </c>
      <c r="F19797" s="2" t="s">
        <v>291</v>
      </c>
      <c r="G19797" s="2">
        <v>3725</v>
      </c>
      <c r="H19797" s="2">
        <v>26504</v>
      </c>
      <c r="I19797" s="1" t="b">
        <v>1</v>
      </c>
    </row>
    <row r="19798" spans="1:9" x14ac:dyDescent="0.25">
      <c r="A19798" s="1" t="s">
        <v>60069</v>
      </c>
      <c r="C19798" s="1" t="s">
        <v>60070</v>
      </c>
      <c r="D19798" s="1" t="s">
        <v>60071</v>
      </c>
      <c r="E19798" s="2" t="s">
        <v>14</v>
      </c>
      <c r="F19798" s="2" t="s">
        <v>14</v>
      </c>
      <c r="G19798" s="2">
        <v>9728</v>
      </c>
      <c r="H19798" s="2">
        <v>32315</v>
      </c>
      <c r="I19798" s="1" t="b">
        <v>1</v>
      </c>
    </row>
    <row r="19799" spans="1:9" x14ac:dyDescent="0.25">
      <c r="A19799" s="1" t="s">
        <v>60072</v>
      </c>
      <c r="C19799" s="1" t="s">
        <v>60073</v>
      </c>
      <c r="D19799" s="1" t="s">
        <v>60074</v>
      </c>
      <c r="E19799" s="2" t="s">
        <v>95</v>
      </c>
      <c r="F19799" s="2" t="s">
        <v>95</v>
      </c>
      <c r="G19799" s="2">
        <v>30564</v>
      </c>
      <c r="H19799" s="2">
        <v>51863</v>
      </c>
      <c r="I19799" s="1" t="b">
        <v>1</v>
      </c>
    </row>
    <row r="19800" spans="1:9" x14ac:dyDescent="0.25">
      <c r="A19800" s="1" t="s">
        <v>60075</v>
      </c>
      <c r="C19800" s="1" t="s">
        <v>60076</v>
      </c>
      <c r="D19800" s="1" t="s">
        <v>60077</v>
      </c>
      <c r="E19800" s="2" t="s">
        <v>154</v>
      </c>
      <c r="F19800" s="2" t="s">
        <v>154</v>
      </c>
      <c r="G19800" s="2">
        <v>22714</v>
      </c>
      <c r="H19800" s="2">
        <v>44553</v>
      </c>
      <c r="I19800" s="1" t="b">
        <v>1</v>
      </c>
    </row>
    <row r="19801" spans="1:9" x14ac:dyDescent="0.25">
      <c r="A19801" s="1" t="s">
        <v>60078</v>
      </c>
      <c r="C19801" s="1" t="s">
        <v>60079</v>
      </c>
      <c r="D19801" s="1" t="s">
        <v>60080</v>
      </c>
      <c r="E19801" s="2" t="s">
        <v>1234</v>
      </c>
      <c r="F19801" s="2" t="s">
        <v>104</v>
      </c>
      <c r="G19801" s="2">
        <v>20851</v>
      </c>
      <c r="H19801" s="2">
        <v>42770</v>
      </c>
      <c r="I19801" s="1" t="b">
        <v>1</v>
      </c>
    </row>
    <row r="19802" spans="1:9" x14ac:dyDescent="0.25">
      <c r="A19802" s="1" t="s">
        <v>60081</v>
      </c>
      <c r="C19802" s="1" t="s">
        <v>60082</v>
      </c>
      <c r="D19802" s="1" t="s">
        <v>60083</v>
      </c>
      <c r="E19802" s="2" t="s">
        <v>1961</v>
      </c>
      <c r="F19802" s="2" t="s">
        <v>95</v>
      </c>
      <c r="G19802" s="2">
        <v>32465</v>
      </c>
      <c r="H19802" s="2">
        <v>53605</v>
      </c>
      <c r="I19802" s="1" t="b">
        <v>1</v>
      </c>
    </row>
    <row r="19803" spans="1:9" x14ac:dyDescent="0.25">
      <c r="A19803" s="1" t="s">
        <v>60084</v>
      </c>
      <c r="C19803" s="1" t="s">
        <v>60085</v>
      </c>
      <c r="D19803" s="1" t="s">
        <v>60086</v>
      </c>
      <c r="E19803" s="2" t="s">
        <v>291</v>
      </c>
      <c r="F19803" s="2" t="s">
        <v>291</v>
      </c>
      <c r="G19803" s="2">
        <v>6023</v>
      </c>
      <c r="H19803" s="2">
        <v>28715</v>
      </c>
      <c r="I19803" s="1" t="b">
        <v>1</v>
      </c>
    </row>
    <row r="19804" spans="1:9" x14ac:dyDescent="0.25">
      <c r="A19804" s="1" t="s">
        <v>60087</v>
      </c>
      <c r="C19804" s="1" t="s">
        <v>60088</v>
      </c>
      <c r="D19804" s="1" t="s">
        <v>60089</v>
      </c>
      <c r="E19804" s="2" t="s">
        <v>14</v>
      </c>
      <c r="F19804" s="2" t="s">
        <v>104</v>
      </c>
      <c r="G19804" s="2">
        <v>19143</v>
      </c>
      <c r="H19804" s="2">
        <v>41140</v>
      </c>
      <c r="I19804" s="1" t="b">
        <v>1</v>
      </c>
    </row>
    <row r="19805" spans="1:9" x14ac:dyDescent="0.25">
      <c r="A19805" s="1" t="s">
        <v>60090</v>
      </c>
      <c r="C19805" s="1" t="s">
        <v>60091</v>
      </c>
      <c r="D19805" s="1" t="s">
        <v>60092</v>
      </c>
      <c r="E19805" s="2" t="s">
        <v>14</v>
      </c>
      <c r="F19805" s="2" t="s">
        <v>36</v>
      </c>
      <c r="G19805" s="2">
        <v>31204</v>
      </c>
      <c r="H19805" s="2">
        <v>52443</v>
      </c>
      <c r="I19805" s="1" t="b">
        <v>1</v>
      </c>
    </row>
    <row r="19806" spans="1:9" x14ac:dyDescent="0.25">
      <c r="A19806" s="1" t="s">
        <v>60093</v>
      </c>
      <c r="C19806" s="1" t="s">
        <v>60094</v>
      </c>
      <c r="D19806" s="1" t="s">
        <v>60095</v>
      </c>
      <c r="E19806" s="2" t="s">
        <v>86</v>
      </c>
      <c r="F19806" s="2" t="s">
        <v>36</v>
      </c>
      <c r="G19806" s="2">
        <v>29379</v>
      </c>
      <c r="H19806" s="2">
        <v>50721</v>
      </c>
      <c r="I19806" s="1" t="b">
        <v>1</v>
      </c>
    </row>
    <row r="19807" spans="1:9" x14ac:dyDescent="0.25">
      <c r="A19807" s="1" t="s">
        <v>60096</v>
      </c>
      <c r="C19807" s="1" t="s">
        <v>60097</v>
      </c>
      <c r="D19807" s="1" t="s">
        <v>60098</v>
      </c>
      <c r="E19807" s="2" t="s">
        <v>14</v>
      </c>
      <c r="F19807" s="2" t="s">
        <v>14</v>
      </c>
      <c r="G19807" s="2">
        <v>22141</v>
      </c>
      <c r="H19807" s="2">
        <v>44006</v>
      </c>
      <c r="I19807" s="1" t="b">
        <v>1</v>
      </c>
    </row>
    <row r="19808" spans="1:9" x14ac:dyDescent="0.25">
      <c r="A19808" s="1" t="s">
        <v>60099</v>
      </c>
      <c r="C19808" s="1" t="s">
        <v>60100</v>
      </c>
      <c r="D19808" s="1" t="s">
        <v>60101</v>
      </c>
      <c r="E19808" s="2" t="s">
        <v>14</v>
      </c>
      <c r="F19808" s="2" t="s">
        <v>104</v>
      </c>
      <c r="G19808" s="2">
        <v>16458</v>
      </c>
      <c r="H19808" s="2">
        <v>38655</v>
      </c>
      <c r="I19808" s="1" t="b">
        <v>1</v>
      </c>
    </row>
    <row r="19809" spans="1:9" x14ac:dyDescent="0.25">
      <c r="A19809" s="1" t="s">
        <v>60102</v>
      </c>
      <c r="C19809" s="1" t="s">
        <v>60103</v>
      </c>
      <c r="D19809" s="1" t="s">
        <v>60104</v>
      </c>
      <c r="E19809" s="2" t="s">
        <v>36001</v>
      </c>
      <c r="F19809" s="2" t="s">
        <v>32</v>
      </c>
      <c r="G19809" s="2">
        <v>21973</v>
      </c>
      <c r="H19809" s="2">
        <v>43843</v>
      </c>
      <c r="I19809" s="1" t="b">
        <v>1</v>
      </c>
    </row>
    <row r="19810" spans="1:9" x14ac:dyDescent="0.25">
      <c r="A19810" s="1" t="s">
        <v>60105</v>
      </c>
      <c r="C19810" s="1" t="s">
        <v>60106</v>
      </c>
      <c r="D19810" s="1" t="s">
        <v>60107</v>
      </c>
      <c r="E19810" s="2" t="s">
        <v>14</v>
      </c>
      <c r="F19810" s="2" t="s">
        <v>36</v>
      </c>
      <c r="G19810" s="2">
        <v>23122</v>
      </c>
      <c r="H19810" s="2">
        <v>44875</v>
      </c>
      <c r="I19810" s="1" t="b">
        <v>1</v>
      </c>
    </row>
    <row r="19811" spans="1:9" x14ac:dyDescent="0.25">
      <c r="A19811" s="1" t="s">
        <v>60108</v>
      </c>
      <c r="C19811" s="1" t="s">
        <v>60109</v>
      </c>
      <c r="D19811" s="1" t="s">
        <v>60110</v>
      </c>
      <c r="E19811" s="2" t="s">
        <v>1234</v>
      </c>
      <c r="F19811" s="2" t="s">
        <v>14</v>
      </c>
      <c r="G19811" s="2">
        <v>26530</v>
      </c>
      <c r="H19811" s="2">
        <v>48026</v>
      </c>
      <c r="I19811" s="1" t="b">
        <v>1</v>
      </c>
    </row>
    <row r="19812" spans="1:9" x14ac:dyDescent="0.25">
      <c r="A19812" s="1" t="s">
        <v>60111</v>
      </c>
      <c r="C19812" s="1" t="s">
        <v>60112</v>
      </c>
      <c r="D19812" s="1" t="s">
        <v>60113</v>
      </c>
      <c r="E19812" s="2" t="s">
        <v>154</v>
      </c>
      <c r="F19812" s="2" t="s">
        <v>154</v>
      </c>
      <c r="G19812" s="2">
        <v>27920</v>
      </c>
      <c r="H19812" s="2">
        <v>49333</v>
      </c>
      <c r="I19812" s="1" t="b">
        <v>1</v>
      </c>
    </row>
    <row r="19813" spans="1:9" x14ac:dyDescent="0.25">
      <c r="A19813" s="1" t="s">
        <v>60114</v>
      </c>
      <c r="C19813" s="1" t="s">
        <v>60115</v>
      </c>
      <c r="D19813" s="1" t="s">
        <v>60116</v>
      </c>
      <c r="E19813" s="2" t="s">
        <v>49</v>
      </c>
      <c r="F19813" s="2" t="s">
        <v>49</v>
      </c>
      <c r="G19813" s="2">
        <v>20424</v>
      </c>
      <c r="H19813" s="2">
        <v>42355</v>
      </c>
      <c r="I19813" s="1" t="b">
        <v>1</v>
      </c>
    </row>
    <row r="19814" spans="1:9" x14ac:dyDescent="0.25">
      <c r="A19814" s="1" t="s">
        <v>60117</v>
      </c>
      <c r="C19814" s="1" t="s">
        <v>60118</v>
      </c>
      <c r="D19814" s="1" t="s">
        <v>60119</v>
      </c>
      <c r="E19814" s="2" t="s">
        <v>253</v>
      </c>
      <c r="F19814" s="2" t="s">
        <v>154</v>
      </c>
      <c r="G19814" s="2">
        <v>12149</v>
      </c>
      <c r="H19814" s="2">
        <v>34715</v>
      </c>
      <c r="I19814" s="1" t="b">
        <v>1</v>
      </c>
    </row>
    <row r="19815" spans="1:9" x14ac:dyDescent="0.25">
      <c r="A19815" s="1" t="s">
        <v>60120</v>
      </c>
      <c r="C19815" s="1" t="s">
        <v>60121</v>
      </c>
      <c r="D19815" s="1" t="s">
        <v>60122</v>
      </c>
      <c r="E19815" s="2" t="s">
        <v>14</v>
      </c>
      <c r="F19815" s="2" t="s">
        <v>296</v>
      </c>
      <c r="G19815" s="2">
        <v>29391</v>
      </c>
      <c r="H19815" s="2">
        <v>50733</v>
      </c>
      <c r="I19815" s="1" t="b">
        <v>1</v>
      </c>
    </row>
    <row r="19816" spans="1:9" x14ac:dyDescent="0.25">
      <c r="A19816" s="1" t="s">
        <v>60123</v>
      </c>
      <c r="C19816" s="1" t="s">
        <v>60124</v>
      </c>
      <c r="D19816" s="1" t="s">
        <v>60125</v>
      </c>
      <c r="E19816" s="2" t="s">
        <v>14</v>
      </c>
      <c r="F19816" s="2" t="s">
        <v>14</v>
      </c>
      <c r="G19816" s="2">
        <v>15851</v>
      </c>
      <c r="H19816" s="2">
        <v>38147</v>
      </c>
      <c r="I19816" s="1" t="b">
        <v>1</v>
      </c>
    </row>
    <row r="19817" spans="1:9" x14ac:dyDescent="0.25">
      <c r="A19817" s="1" t="s">
        <v>60126</v>
      </c>
      <c r="C19817" s="1" t="s">
        <v>60127</v>
      </c>
      <c r="D19817" s="1" t="s">
        <v>60128</v>
      </c>
      <c r="E19817" s="2" t="s">
        <v>209</v>
      </c>
      <c r="F19817" s="2" t="s">
        <v>173</v>
      </c>
      <c r="G19817" s="2">
        <v>27522</v>
      </c>
      <c r="H19817" s="2">
        <v>48949</v>
      </c>
      <c r="I19817" s="1" t="b">
        <v>1</v>
      </c>
    </row>
    <row r="19818" spans="1:9" x14ac:dyDescent="0.25">
      <c r="A19818" s="1" t="s">
        <v>60129</v>
      </c>
      <c r="C19818" s="1" t="s">
        <v>60130</v>
      </c>
      <c r="D19818" s="1" t="s">
        <v>60131</v>
      </c>
      <c r="E19818" s="2" t="s">
        <v>154</v>
      </c>
      <c r="F19818" s="2" t="s">
        <v>154</v>
      </c>
      <c r="G19818" s="2">
        <v>114</v>
      </c>
      <c r="H19818" s="2">
        <v>22921</v>
      </c>
      <c r="I19818" s="1" t="b">
        <v>1</v>
      </c>
    </row>
    <row r="19819" spans="1:9" x14ac:dyDescent="0.25">
      <c r="A19819" s="1" t="s">
        <v>60132</v>
      </c>
      <c r="C19819" s="1" t="s">
        <v>60133</v>
      </c>
      <c r="D19819" s="1" t="s">
        <v>60134</v>
      </c>
      <c r="E19819" s="2" t="s">
        <v>14</v>
      </c>
      <c r="F19819" s="2" t="s">
        <v>14</v>
      </c>
      <c r="G19819" s="2">
        <v>3831</v>
      </c>
      <c r="H19819" s="2">
        <v>26608</v>
      </c>
      <c r="I19819" s="1" t="b">
        <v>1</v>
      </c>
    </row>
    <row r="19820" spans="1:9" x14ac:dyDescent="0.25">
      <c r="A19820" s="1" t="s">
        <v>60135</v>
      </c>
      <c r="C19820" s="1" t="s">
        <v>60136</v>
      </c>
      <c r="D19820" s="1" t="s">
        <v>60137</v>
      </c>
      <c r="E19820" s="2" t="s">
        <v>48</v>
      </c>
      <c r="F19820" s="2" t="s">
        <v>49</v>
      </c>
      <c r="G19820" s="2">
        <v>3869</v>
      </c>
      <c r="H19820" s="2">
        <v>26645</v>
      </c>
      <c r="I19820" s="1" t="b">
        <v>1</v>
      </c>
    </row>
    <row r="19821" spans="1:9" x14ac:dyDescent="0.25">
      <c r="A19821" s="1" t="s">
        <v>60138</v>
      </c>
      <c r="C19821" s="1" t="s">
        <v>60139</v>
      </c>
      <c r="D19821" s="1" t="s">
        <v>60140</v>
      </c>
      <c r="E19821" s="2" t="s">
        <v>14</v>
      </c>
      <c r="F19821" s="2" t="s">
        <v>36</v>
      </c>
      <c r="G19821" s="2">
        <v>26310</v>
      </c>
      <c r="H19821" s="2">
        <v>47819</v>
      </c>
      <c r="I19821" s="1" t="b">
        <v>1</v>
      </c>
    </row>
    <row r="19822" spans="1:9" x14ac:dyDescent="0.25">
      <c r="A19822" s="1" t="s">
        <v>60141</v>
      </c>
      <c r="C19822" s="1" t="s">
        <v>60142</v>
      </c>
      <c r="D19822" s="1" t="s">
        <v>60143</v>
      </c>
      <c r="E19822" s="2" t="s">
        <v>7252</v>
      </c>
      <c r="F19822" s="2" t="s">
        <v>173</v>
      </c>
      <c r="G19822" s="2">
        <v>26774</v>
      </c>
      <c r="H19822" s="2">
        <v>48259</v>
      </c>
      <c r="I19822" s="1" t="b">
        <v>1</v>
      </c>
    </row>
    <row r="19823" spans="1:9" x14ac:dyDescent="0.25">
      <c r="A19823" s="1" t="s">
        <v>60144</v>
      </c>
      <c r="C19823" s="1" t="s">
        <v>60145</v>
      </c>
      <c r="D19823" s="1" t="s">
        <v>60146</v>
      </c>
      <c r="E19823" s="2" t="s">
        <v>540</v>
      </c>
      <c r="F19823" s="2" t="s">
        <v>104</v>
      </c>
      <c r="G19823" s="2">
        <v>18595</v>
      </c>
      <c r="H19823" s="2">
        <v>40607</v>
      </c>
      <c r="I19823" s="1" t="b">
        <v>1</v>
      </c>
    </row>
    <row r="19824" spans="1:9" x14ac:dyDescent="0.25">
      <c r="A19824" s="1" t="s">
        <v>60147</v>
      </c>
      <c r="C19824" s="1" t="s">
        <v>60148</v>
      </c>
      <c r="D19824" s="1" t="s">
        <v>60149</v>
      </c>
      <c r="E19824" s="2" t="s">
        <v>291</v>
      </c>
      <c r="F19824" s="2" t="s">
        <v>291</v>
      </c>
      <c r="G19824" s="2">
        <v>15562</v>
      </c>
      <c r="H19824" s="2">
        <v>37875</v>
      </c>
      <c r="I19824" s="1" t="b">
        <v>1</v>
      </c>
    </row>
    <row r="19825" spans="1:9" x14ac:dyDescent="0.25">
      <c r="A19825" s="1" t="s">
        <v>60150</v>
      </c>
      <c r="C19825" s="1" t="s">
        <v>60151</v>
      </c>
      <c r="D19825" s="1" t="s">
        <v>60152</v>
      </c>
      <c r="E19825" s="2" t="s">
        <v>14</v>
      </c>
      <c r="F19825" s="2" t="s">
        <v>14</v>
      </c>
      <c r="G19825" s="2">
        <v>8637</v>
      </c>
      <c r="H19825" s="2">
        <v>31246</v>
      </c>
      <c r="I19825" s="1" t="b">
        <v>1</v>
      </c>
    </row>
    <row r="19826" spans="1:9" x14ac:dyDescent="0.25">
      <c r="A19826" s="1" t="s">
        <v>60153</v>
      </c>
      <c r="C19826" s="1" t="s">
        <v>60154</v>
      </c>
      <c r="D19826" s="1" t="s">
        <v>60155</v>
      </c>
      <c r="E19826" s="2" t="s">
        <v>32</v>
      </c>
      <c r="F19826" s="2" t="s">
        <v>32</v>
      </c>
      <c r="G19826" s="2">
        <v>33058</v>
      </c>
      <c r="H19826" s="2">
        <v>54119</v>
      </c>
      <c r="I19826" s="1" t="b">
        <v>1</v>
      </c>
    </row>
    <row r="19827" spans="1:9" x14ac:dyDescent="0.25">
      <c r="A19827" s="1" t="s">
        <v>60156</v>
      </c>
      <c r="C19827" s="1" t="s">
        <v>60157</v>
      </c>
      <c r="D19827" s="1" t="s">
        <v>60158</v>
      </c>
      <c r="E19827" s="2" t="s">
        <v>154</v>
      </c>
      <c r="F19827" s="2" t="s">
        <v>154</v>
      </c>
      <c r="G19827" s="2">
        <v>5391</v>
      </c>
      <c r="H19827" s="2">
        <v>28107</v>
      </c>
      <c r="I19827" s="1" t="b">
        <v>1</v>
      </c>
    </row>
    <row r="19828" spans="1:9" x14ac:dyDescent="0.25">
      <c r="A19828" s="1" t="s">
        <v>60159</v>
      </c>
      <c r="C19828" s="1" t="s">
        <v>60160</v>
      </c>
      <c r="D19828" s="1" t="s">
        <v>60161</v>
      </c>
      <c r="E19828" s="2" t="s">
        <v>14</v>
      </c>
      <c r="F19828" s="2" t="s">
        <v>14</v>
      </c>
      <c r="G19828" s="2">
        <v>13224</v>
      </c>
      <c r="H19828" s="2">
        <v>35785</v>
      </c>
      <c r="I19828" s="1" t="b">
        <v>1</v>
      </c>
    </row>
    <row r="19829" spans="1:9" x14ac:dyDescent="0.25">
      <c r="A19829" s="1" t="s">
        <v>60162</v>
      </c>
      <c r="C19829" s="1" t="s">
        <v>60163</v>
      </c>
      <c r="D19829" s="1" t="s">
        <v>60164</v>
      </c>
      <c r="E19829" s="2" t="s">
        <v>154</v>
      </c>
      <c r="F19829" s="2" t="s">
        <v>154</v>
      </c>
      <c r="G19829" s="2">
        <v>3399</v>
      </c>
      <c r="H19829" s="2">
        <v>26200</v>
      </c>
      <c r="I19829" s="1" t="b">
        <v>1</v>
      </c>
    </row>
    <row r="19830" spans="1:9" x14ac:dyDescent="0.25">
      <c r="A19830" s="1" t="s">
        <v>60165</v>
      </c>
      <c r="C19830" s="1" t="s">
        <v>60166</v>
      </c>
      <c r="D19830" s="1" t="s">
        <v>60167</v>
      </c>
      <c r="E19830" s="2" t="s">
        <v>32</v>
      </c>
      <c r="F19830" s="2" t="s">
        <v>32</v>
      </c>
      <c r="G19830" s="2">
        <v>6072</v>
      </c>
      <c r="H19830" s="2">
        <v>28763</v>
      </c>
      <c r="I19830" s="1" t="b">
        <v>1</v>
      </c>
    </row>
    <row r="19831" spans="1:9" x14ac:dyDescent="0.25">
      <c r="A19831" s="1" t="s">
        <v>60168</v>
      </c>
      <c r="C19831" s="1" t="s">
        <v>60169</v>
      </c>
      <c r="D19831" s="1" t="s">
        <v>60170</v>
      </c>
      <c r="E19831" s="2" t="s">
        <v>14</v>
      </c>
      <c r="F19831" s="2" t="s">
        <v>291</v>
      </c>
      <c r="G19831" s="2">
        <v>3020</v>
      </c>
      <c r="H19831" s="2">
        <v>25827</v>
      </c>
      <c r="I19831" s="1" t="b">
        <v>1</v>
      </c>
    </row>
    <row r="19832" spans="1:9" x14ac:dyDescent="0.25">
      <c r="A19832" s="1" t="s">
        <v>60171</v>
      </c>
      <c r="C19832" s="1" t="s">
        <v>60172</v>
      </c>
      <c r="D19832" s="1" t="s">
        <v>60173</v>
      </c>
      <c r="E19832" s="2" t="s">
        <v>14</v>
      </c>
      <c r="F19832" s="2" t="s">
        <v>14</v>
      </c>
      <c r="G19832" s="2">
        <v>115</v>
      </c>
      <c r="H19832" s="2">
        <v>22922</v>
      </c>
      <c r="I19832" s="1" t="b">
        <v>1</v>
      </c>
    </row>
    <row r="19833" spans="1:9" x14ac:dyDescent="0.25">
      <c r="A19833" s="1" t="s">
        <v>60174</v>
      </c>
      <c r="C19833" s="1" t="s">
        <v>60175</v>
      </c>
      <c r="D19833" s="1" t="s">
        <v>60176</v>
      </c>
      <c r="E19833" s="2" t="s">
        <v>14</v>
      </c>
      <c r="F19833" s="2" t="s">
        <v>36</v>
      </c>
      <c r="G19833" s="2">
        <v>27008</v>
      </c>
      <c r="H19833" s="2">
        <v>48483</v>
      </c>
      <c r="I19833" s="1" t="b">
        <v>1</v>
      </c>
    </row>
    <row r="19834" spans="1:9" x14ac:dyDescent="0.25">
      <c r="A19834" s="1" t="s">
        <v>60177</v>
      </c>
      <c r="C19834" s="1" t="s">
        <v>60178</v>
      </c>
      <c r="D19834" s="1" t="s">
        <v>60179</v>
      </c>
      <c r="E19834" s="2" t="s">
        <v>2165</v>
      </c>
      <c r="F19834" s="2" t="s">
        <v>291</v>
      </c>
      <c r="G19834" s="2">
        <v>5117</v>
      </c>
      <c r="H19834" s="2">
        <v>27844</v>
      </c>
      <c r="I19834" s="1" t="b">
        <v>1</v>
      </c>
    </row>
    <row r="19835" spans="1:9" x14ac:dyDescent="0.25">
      <c r="A19835" s="1" t="s">
        <v>60180</v>
      </c>
      <c r="C19835" s="1" t="s">
        <v>60181</v>
      </c>
      <c r="D19835" s="1" t="s">
        <v>60182</v>
      </c>
      <c r="E19835" s="2" t="s">
        <v>48</v>
      </c>
      <c r="F19835" s="2" t="s">
        <v>49</v>
      </c>
      <c r="G19835" s="2">
        <v>24584</v>
      </c>
      <c r="H19835" s="2">
        <v>46171</v>
      </c>
      <c r="I19835" s="1" t="b">
        <v>1</v>
      </c>
    </row>
    <row r="19836" spans="1:9" x14ac:dyDescent="0.25">
      <c r="A19836" s="1" t="s">
        <v>60183</v>
      </c>
      <c r="C19836" s="1" t="s">
        <v>60184</v>
      </c>
      <c r="D19836" s="1" t="s">
        <v>60185</v>
      </c>
      <c r="E19836" s="2" t="s">
        <v>14</v>
      </c>
      <c r="F19836" s="2" t="s">
        <v>14</v>
      </c>
      <c r="G19836" s="2">
        <v>1533</v>
      </c>
      <c r="H19836" s="2">
        <v>24340</v>
      </c>
      <c r="I19836" s="1" t="b">
        <v>1</v>
      </c>
    </row>
    <row r="19837" spans="1:9" x14ac:dyDescent="0.25">
      <c r="A19837" s="1" t="s">
        <v>60186</v>
      </c>
      <c r="C19837" s="1" t="s">
        <v>60187</v>
      </c>
      <c r="D19837" s="1" t="s">
        <v>60188</v>
      </c>
      <c r="E19837" s="2" t="s">
        <v>154</v>
      </c>
      <c r="F19837" s="2" t="s">
        <v>154</v>
      </c>
      <c r="G19837" s="2">
        <v>33879</v>
      </c>
      <c r="H19837" s="2">
        <v>54756</v>
      </c>
      <c r="I19837" s="1" t="b">
        <v>1</v>
      </c>
    </row>
    <row r="19838" spans="1:9" x14ac:dyDescent="0.25">
      <c r="A19838" s="1" t="s">
        <v>60189</v>
      </c>
      <c r="C19838" s="1" t="s">
        <v>60190</v>
      </c>
      <c r="D19838" s="1" t="s">
        <v>60191</v>
      </c>
      <c r="E19838" s="2" t="s">
        <v>49</v>
      </c>
      <c r="F19838" s="2" t="s">
        <v>49</v>
      </c>
      <c r="G19838" s="2">
        <v>12987</v>
      </c>
      <c r="H19838" s="2">
        <v>35549</v>
      </c>
      <c r="I19838" s="1" t="b">
        <v>1</v>
      </c>
    </row>
    <row r="19839" spans="1:9" x14ac:dyDescent="0.25">
      <c r="A19839" s="1" t="s">
        <v>60192</v>
      </c>
      <c r="C19839" s="1" t="s">
        <v>60193</v>
      </c>
      <c r="D19839" s="1" t="s">
        <v>60194</v>
      </c>
      <c r="E19839" s="2" t="s">
        <v>154</v>
      </c>
      <c r="F19839" s="2" t="s">
        <v>154</v>
      </c>
      <c r="G19839" s="2">
        <v>5318</v>
      </c>
      <c r="H19839" s="2">
        <v>28039</v>
      </c>
      <c r="I19839" s="1" t="b">
        <v>1</v>
      </c>
    </row>
    <row r="19840" spans="1:9" x14ac:dyDescent="0.25">
      <c r="A19840" s="1" t="s">
        <v>60195</v>
      </c>
      <c r="C19840" s="1" t="s">
        <v>60196</v>
      </c>
      <c r="D19840" s="1" t="s">
        <v>60197</v>
      </c>
      <c r="E19840" s="2" t="s">
        <v>14</v>
      </c>
      <c r="F19840" s="2" t="s">
        <v>58</v>
      </c>
      <c r="G19840" s="2">
        <v>4817</v>
      </c>
      <c r="H19840" s="2">
        <v>27554</v>
      </c>
      <c r="I19840" s="1" t="b">
        <v>1</v>
      </c>
    </row>
    <row r="19841" spans="1:9" x14ac:dyDescent="0.25">
      <c r="A19841" s="1" t="s">
        <v>60198</v>
      </c>
      <c r="C19841" s="1" t="s">
        <v>60199</v>
      </c>
      <c r="D19841" s="1" t="s">
        <v>60200</v>
      </c>
      <c r="E19841" s="2" t="s">
        <v>209</v>
      </c>
      <c r="F19841" s="2" t="s">
        <v>173</v>
      </c>
      <c r="G19841" s="2">
        <v>24582</v>
      </c>
      <c r="H19841" s="2">
        <v>46169</v>
      </c>
      <c r="I19841" s="1" t="b">
        <v>1</v>
      </c>
    </row>
    <row r="19842" spans="1:9" x14ac:dyDescent="0.25">
      <c r="A19842" s="1" t="s">
        <v>60201</v>
      </c>
      <c r="C19842" s="1" t="s">
        <v>60202</v>
      </c>
      <c r="D19842" s="1" t="s">
        <v>60203</v>
      </c>
      <c r="E19842" s="2" t="s">
        <v>1116</v>
      </c>
      <c r="F19842" s="2" t="s">
        <v>232</v>
      </c>
      <c r="G19842" s="2">
        <v>31770</v>
      </c>
      <c r="H19842" s="2">
        <v>52964</v>
      </c>
      <c r="I19842" s="1" t="b">
        <v>1</v>
      </c>
    </row>
    <row r="19843" spans="1:9" x14ac:dyDescent="0.25">
      <c r="A19843" s="1" t="s">
        <v>60204</v>
      </c>
      <c r="C19843" s="1" t="s">
        <v>60205</v>
      </c>
      <c r="D19843" s="1" t="s">
        <v>60206</v>
      </c>
      <c r="E19843" s="2" t="s">
        <v>295</v>
      </c>
      <c r="F19843" s="2" t="s">
        <v>104</v>
      </c>
      <c r="G19843" s="2">
        <v>15006</v>
      </c>
      <c r="H19843" s="2">
        <v>37375</v>
      </c>
      <c r="I19843" s="1" t="b">
        <v>1</v>
      </c>
    </row>
    <row r="19844" spans="1:9" x14ac:dyDescent="0.25">
      <c r="A19844" s="1" t="s">
        <v>60207</v>
      </c>
      <c r="C19844" s="1" t="s">
        <v>60208</v>
      </c>
      <c r="D19844" s="1" t="s">
        <v>60209</v>
      </c>
      <c r="E19844" s="2" t="s">
        <v>209</v>
      </c>
      <c r="F19844" s="2" t="s">
        <v>173</v>
      </c>
      <c r="G19844" s="2">
        <v>35474</v>
      </c>
      <c r="H19844" s="2">
        <v>56025</v>
      </c>
      <c r="I19844" s="1" t="b">
        <v>1</v>
      </c>
    </row>
    <row r="19845" spans="1:9" x14ac:dyDescent="0.25">
      <c r="A19845" s="1" t="s">
        <v>60210</v>
      </c>
      <c r="C19845" s="1" t="s">
        <v>60211</v>
      </c>
      <c r="D19845" s="1" t="s">
        <v>60212</v>
      </c>
      <c r="E19845" s="2" t="s">
        <v>49</v>
      </c>
      <c r="F19845" s="2" t="s">
        <v>14</v>
      </c>
      <c r="G19845" s="2">
        <v>4690</v>
      </c>
      <c r="H19845" s="2">
        <v>27434</v>
      </c>
      <c r="I19845" s="1" t="b">
        <v>1</v>
      </c>
    </row>
    <row r="19846" spans="1:9" x14ac:dyDescent="0.25">
      <c r="A19846" s="1" t="s">
        <v>60213</v>
      </c>
      <c r="C19846" s="1" t="s">
        <v>60214</v>
      </c>
      <c r="D19846" s="1" t="s">
        <v>60215</v>
      </c>
      <c r="E19846" s="2" t="s">
        <v>291</v>
      </c>
      <c r="F19846" s="2" t="s">
        <v>291</v>
      </c>
      <c r="G19846" s="2">
        <v>1534</v>
      </c>
      <c r="H19846" s="2">
        <v>24341</v>
      </c>
      <c r="I19846" s="1" t="b">
        <v>1</v>
      </c>
    </row>
    <row r="19847" spans="1:9" x14ac:dyDescent="0.25">
      <c r="A19847" s="1" t="s">
        <v>60216</v>
      </c>
      <c r="C19847" s="1" t="s">
        <v>60217</v>
      </c>
      <c r="D19847" s="1" t="s">
        <v>60218</v>
      </c>
      <c r="E19847" s="2" t="s">
        <v>14</v>
      </c>
      <c r="F19847" s="2" t="s">
        <v>14</v>
      </c>
      <c r="G19847" s="2">
        <v>1538</v>
      </c>
      <c r="H19847" s="2">
        <v>24345</v>
      </c>
      <c r="I19847" s="1" t="b">
        <v>1</v>
      </c>
    </row>
    <row r="19848" spans="1:9" x14ac:dyDescent="0.25">
      <c r="A19848" s="1" t="s">
        <v>60219</v>
      </c>
      <c r="C19848" s="1" t="s">
        <v>60220</v>
      </c>
      <c r="D19848" s="1" t="s">
        <v>60221</v>
      </c>
      <c r="E19848" s="2" t="s">
        <v>95</v>
      </c>
      <c r="F19848" s="2" t="s">
        <v>95</v>
      </c>
      <c r="G19848" s="2">
        <v>22709</v>
      </c>
      <c r="H19848" s="2">
        <v>44548</v>
      </c>
      <c r="I19848" s="1" t="b">
        <v>1</v>
      </c>
    </row>
    <row r="19849" spans="1:9" x14ac:dyDescent="0.25">
      <c r="A19849" s="1" t="s">
        <v>60222</v>
      </c>
      <c r="C19849" s="1" t="s">
        <v>60223</v>
      </c>
      <c r="D19849" s="1" t="s">
        <v>60224</v>
      </c>
      <c r="E19849" s="2" t="s">
        <v>170</v>
      </c>
      <c r="F19849" s="2" t="s">
        <v>173</v>
      </c>
      <c r="G19849" s="2">
        <v>24439</v>
      </c>
      <c r="H19849" s="2">
        <v>46034</v>
      </c>
      <c r="I19849" s="1" t="b">
        <v>1</v>
      </c>
    </row>
    <row r="19850" spans="1:9" x14ac:dyDescent="0.25">
      <c r="A19850" s="1" t="s">
        <v>60225</v>
      </c>
      <c r="C19850" s="1" t="s">
        <v>60226</v>
      </c>
      <c r="D19850" s="1" t="s">
        <v>60227</v>
      </c>
      <c r="E19850" s="2" t="s">
        <v>170</v>
      </c>
      <c r="F19850" s="2" t="s">
        <v>173</v>
      </c>
      <c r="G19850" s="2">
        <v>16201</v>
      </c>
      <c r="H19850" s="2" t="s">
        <v>170</v>
      </c>
      <c r="I19850" s="1" t="b">
        <v>1</v>
      </c>
    </row>
    <row r="19851" spans="1:9" x14ac:dyDescent="0.25">
      <c r="A19851" s="1" t="s">
        <v>60228</v>
      </c>
      <c r="C19851" s="1" t="s">
        <v>60229</v>
      </c>
      <c r="D19851" s="1" t="s">
        <v>60230</v>
      </c>
      <c r="E19851" s="2" t="s">
        <v>24215</v>
      </c>
      <c r="F19851" s="2" t="s">
        <v>32</v>
      </c>
      <c r="G19851" s="2">
        <v>27036</v>
      </c>
      <c r="H19851" s="2">
        <v>48510</v>
      </c>
      <c r="I19851" s="1" t="b">
        <v>1</v>
      </c>
    </row>
    <row r="19852" spans="1:9" x14ac:dyDescent="0.25">
      <c r="A19852" s="1" t="s">
        <v>60231</v>
      </c>
      <c r="C19852" s="1" t="s">
        <v>60232</v>
      </c>
      <c r="D19852" s="1" t="s">
        <v>60233</v>
      </c>
      <c r="E19852" s="2" t="s">
        <v>14</v>
      </c>
      <c r="F19852" s="2" t="s">
        <v>14</v>
      </c>
      <c r="G19852" s="2">
        <v>1535</v>
      </c>
      <c r="H19852" s="2">
        <v>24342</v>
      </c>
      <c r="I19852" s="1" t="b">
        <v>1</v>
      </c>
    </row>
    <row r="19853" spans="1:9" x14ac:dyDescent="0.25">
      <c r="A19853" s="1" t="s">
        <v>60234</v>
      </c>
      <c r="C19853" s="1" t="s">
        <v>60235</v>
      </c>
      <c r="D19853" s="1" t="s">
        <v>60236</v>
      </c>
      <c r="E19853" s="2" t="s">
        <v>1345</v>
      </c>
      <c r="F19853" s="2" t="s">
        <v>36</v>
      </c>
      <c r="G19853" s="2">
        <v>31561</v>
      </c>
      <c r="H19853" s="2">
        <v>52769</v>
      </c>
      <c r="I19853" s="1" t="b">
        <v>1</v>
      </c>
    </row>
    <row r="19854" spans="1:9" x14ac:dyDescent="0.25">
      <c r="A19854" s="1" t="s">
        <v>60237</v>
      </c>
      <c r="C19854" s="1" t="s">
        <v>60238</v>
      </c>
      <c r="D19854" s="1" t="s">
        <v>60239</v>
      </c>
      <c r="E19854" s="2" t="s">
        <v>350</v>
      </c>
      <c r="F19854" s="2" t="s">
        <v>236</v>
      </c>
      <c r="G19854" s="2">
        <v>7790</v>
      </c>
      <c r="H19854" s="2">
        <v>30436</v>
      </c>
      <c r="I19854" s="1" t="b">
        <v>1</v>
      </c>
    </row>
    <row r="19855" spans="1:9" x14ac:dyDescent="0.25">
      <c r="A19855" s="1" t="s">
        <v>60240</v>
      </c>
      <c r="C19855" s="1" t="s">
        <v>60241</v>
      </c>
      <c r="D19855" s="1" t="s">
        <v>60242</v>
      </c>
      <c r="E19855" s="2" t="s">
        <v>5756</v>
      </c>
      <c r="F19855" s="2" t="s">
        <v>291</v>
      </c>
      <c r="G19855" s="2">
        <v>31519</v>
      </c>
      <c r="H19855" s="2">
        <v>52727</v>
      </c>
      <c r="I19855" s="1" t="b">
        <v>1</v>
      </c>
    </row>
    <row r="19856" spans="1:9" x14ac:dyDescent="0.25">
      <c r="A19856" s="1" t="s">
        <v>60243</v>
      </c>
      <c r="C19856" s="1" t="s">
        <v>60244</v>
      </c>
      <c r="D19856" s="1" t="s">
        <v>60245</v>
      </c>
      <c r="E19856" s="2" t="s">
        <v>95</v>
      </c>
      <c r="F19856" s="2" t="s">
        <v>95</v>
      </c>
      <c r="G19856" s="2">
        <v>15364</v>
      </c>
      <c r="H19856" s="2">
        <v>37702</v>
      </c>
      <c r="I19856" s="1" t="b">
        <v>1</v>
      </c>
    </row>
    <row r="19857" spans="1:9" x14ac:dyDescent="0.25">
      <c r="A19857" s="1" t="s">
        <v>60246</v>
      </c>
      <c r="C19857" s="1" t="s">
        <v>60247</v>
      </c>
      <c r="D19857" s="1" t="s">
        <v>60248</v>
      </c>
      <c r="E19857" s="2" t="s">
        <v>3311</v>
      </c>
      <c r="F19857" s="2" t="s">
        <v>154</v>
      </c>
      <c r="G19857" s="2">
        <v>24906</v>
      </c>
      <c r="H19857" s="2">
        <v>46486</v>
      </c>
      <c r="I19857" s="1" t="b">
        <v>1</v>
      </c>
    </row>
    <row r="19858" spans="1:9" x14ac:dyDescent="0.25">
      <c r="A19858" s="1" t="s">
        <v>60249</v>
      </c>
      <c r="C19858" s="1" t="s">
        <v>60250</v>
      </c>
      <c r="D19858" s="1" t="s">
        <v>60251</v>
      </c>
      <c r="E19858" s="2" t="s">
        <v>14</v>
      </c>
      <c r="F19858" s="2" t="s">
        <v>14</v>
      </c>
      <c r="G19858" s="2">
        <v>16674</v>
      </c>
      <c r="H19858" s="2">
        <v>38847</v>
      </c>
      <c r="I19858" s="1" t="b">
        <v>1</v>
      </c>
    </row>
    <row r="19859" spans="1:9" x14ac:dyDescent="0.25">
      <c r="A19859" s="1" t="s">
        <v>60252</v>
      </c>
      <c r="C19859" s="1" t="s">
        <v>60253</v>
      </c>
      <c r="D19859" s="1" t="s">
        <v>60254</v>
      </c>
      <c r="E19859" s="2" t="s">
        <v>2240</v>
      </c>
      <c r="F19859" s="2" t="s">
        <v>95</v>
      </c>
      <c r="G19859" s="2">
        <v>22160</v>
      </c>
      <c r="H19859" s="2">
        <v>44023</v>
      </c>
      <c r="I19859" s="1" t="b">
        <v>1</v>
      </c>
    </row>
    <row r="19860" spans="1:9" x14ac:dyDescent="0.25">
      <c r="A19860" s="1" t="s">
        <v>60255</v>
      </c>
      <c r="C19860" s="1" t="s">
        <v>60256</v>
      </c>
      <c r="D19860" s="1" t="s">
        <v>60257</v>
      </c>
      <c r="E19860" s="2" t="s">
        <v>370</v>
      </c>
      <c r="F19860" s="2" t="s">
        <v>104</v>
      </c>
      <c r="G19860" s="2">
        <v>25759</v>
      </c>
      <c r="H19860" s="2">
        <v>47303</v>
      </c>
      <c r="I19860" s="1" t="b">
        <v>1</v>
      </c>
    </row>
    <row r="19861" spans="1:9" x14ac:dyDescent="0.25">
      <c r="A19861" s="1" t="s">
        <v>60258</v>
      </c>
      <c r="C19861" s="1" t="s">
        <v>60259</v>
      </c>
      <c r="D19861" s="1" t="s">
        <v>60260</v>
      </c>
      <c r="E19861" s="2" t="s">
        <v>60261</v>
      </c>
      <c r="F19861" s="2" t="s">
        <v>36</v>
      </c>
      <c r="G19861" s="2">
        <v>24882</v>
      </c>
      <c r="H19861" s="2">
        <v>46462</v>
      </c>
      <c r="I19861" s="1" t="b">
        <v>1</v>
      </c>
    </row>
    <row r="19862" spans="1:9" x14ac:dyDescent="0.25">
      <c r="A19862" s="1" t="s">
        <v>60262</v>
      </c>
      <c r="C19862" s="1" t="s">
        <v>60263</v>
      </c>
      <c r="D19862" s="1" t="s">
        <v>60264</v>
      </c>
      <c r="E19862" s="2" t="s">
        <v>340</v>
      </c>
      <c r="F19862" s="2" t="s">
        <v>36</v>
      </c>
      <c r="G19862" s="2">
        <v>5664</v>
      </c>
      <c r="H19862" s="2">
        <v>28364</v>
      </c>
      <c r="I19862" s="1" t="b">
        <v>1</v>
      </c>
    </row>
    <row r="19863" spans="1:9" x14ac:dyDescent="0.25">
      <c r="A19863" s="1" t="s">
        <v>60265</v>
      </c>
      <c r="C19863" s="1" t="s">
        <v>60266</v>
      </c>
      <c r="D19863" s="1" t="s">
        <v>60267</v>
      </c>
      <c r="E19863" s="2" t="s">
        <v>36</v>
      </c>
      <c r="F19863" s="2" t="s">
        <v>104</v>
      </c>
      <c r="G19863" s="2">
        <v>24268</v>
      </c>
      <c r="H19863" s="2">
        <v>45875</v>
      </c>
      <c r="I19863" s="1" t="b">
        <v>1</v>
      </c>
    </row>
    <row r="19864" spans="1:9" x14ac:dyDescent="0.25">
      <c r="A19864" s="1" t="s">
        <v>60268</v>
      </c>
      <c r="C19864" s="1" t="s">
        <v>60269</v>
      </c>
      <c r="D19864" s="1" t="s">
        <v>60270</v>
      </c>
      <c r="E19864" s="2" t="s">
        <v>7776</v>
      </c>
      <c r="F19864" s="2" t="s">
        <v>14</v>
      </c>
      <c r="G19864" s="2">
        <v>4313</v>
      </c>
      <c r="H19864" s="2">
        <v>27070</v>
      </c>
      <c r="I19864" s="1" t="b">
        <v>1</v>
      </c>
    </row>
    <row r="19865" spans="1:9" x14ac:dyDescent="0.25">
      <c r="A19865" s="1" t="s">
        <v>60271</v>
      </c>
      <c r="C19865" s="1" t="s">
        <v>60272</v>
      </c>
      <c r="D19865" s="1" t="s">
        <v>60273</v>
      </c>
      <c r="E19865" s="2" t="s">
        <v>834</v>
      </c>
      <c r="F19865" s="2" t="s">
        <v>154</v>
      </c>
      <c r="G19865" s="2">
        <v>33518</v>
      </c>
      <c r="H19865" s="2">
        <v>54469</v>
      </c>
      <c r="I19865" s="1" t="b">
        <v>1</v>
      </c>
    </row>
    <row r="19866" spans="1:9" x14ac:dyDescent="0.25">
      <c r="A19866" s="1" t="s">
        <v>60274</v>
      </c>
      <c r="C19866" s="1" t="s">
        <v>60275</v>
      </c>
      <c r="D19866" s="1" t="s">
        <v>60276</v>
      </c>
      <c r="E19866" s="2" t="s">
        <v>14</v>
      </c>
      <c r="F19866" s="2" t="s">
        <v>104</v>
      </c>
      <c r="G19866" s="2">
        <v>8248</v>
      </c>
      <c r="H19866" s="2">
        <v>30861</v>
      </c>
      <c r="I19866" s="1" t="b">
        <v>1</v>
      </c>
    </row>
    <row r="19867" spans="1:9" x14ac:dyDescent="0.25">
      <c r="A19867" s="1" t="s">
        <v>60277</v>
      </c>
      <c r="C19867" s="1" t="s">
        <v>60278</v>
      </c>
      <c r="D19867" s="1" t="s">
        <v>60279</v>
      </c>
      <c r="E19867" s="2" t="s">
        <v>14</v>
      </c>
      <c r="F19867" s="2" t="s">
        <v>14</v>
      </c>
      <c r="G19867" s="2">
        <v>19109</v>
      </c>
      <c r="H19867" s="2">
        <v>41106</v>
      </c>
      <c r="I19867" s="1" t="b">
        <v>1</v>
      </c>
    </row>
    <row r="19868" spans="1:9" x14ac:dyDescent="0.25">
      <c r="A19868" s="1" t="s">
        <v>60280</v>
      </c>
      <c r="C19868" s="1" t="s">
        <v>60281</v>
      </c>
      <c r="D19868" s="1" t="s">
        <v>60282</v>
      </c>
      <c r="E19868" s="2" t="s">
        <v>154</v>
      </c>
      <c r="F19868" s="2" t="s">
        <v>154</v>
      </c>
      <c r="G19868" s="2">
        <v>27467</v>
      </c>
      <c r="H19868" s="2">
        <v>48895</v>
      </c>
      <c r="I19868" s="1" t="b">
        <v>1</v>
      </c>
    </row>
    <row r="19869" spans="1:9" x14ac:dyDescent="0.25">
      <c r="A19869" s="1" t="s">
        <v>60283</v>
      </c>
      <c r="C19869" s="1" t="s">
        <v>60284</v>
      </c>
      <c r="D19869" s="1" t="s">
        <v>60285</v>
      </c>
      <c r="E19869" s="2" t="s">
        <v>154</v>
      </c>
      <c r="F19869" s="2" t="s">
        <v>154</v>
      </c>
      <c r="G19869" s="2">
        <v>11565</v>
      </c>
      <c r="H19869" s="2">
        <v>34135</v>
      </c>
      <c r="I19869" s="1" t="b">
        <v>1</v>
      </c>
    </row>
    <row r="19870" spans="1:9" x14ac:dyDescent="0.25">
      <c r="A19870" s="1" t="s">
        <v>60286</v>
      </c>
      <c r="C19870" s="1" t="s">
        <v>60287</v>
      </c>
      <c r="D19870" s="1" t="s">
        <v>60288</v>
      </c>
      <c r="E19870" s="2" t="s">
        <v>332</v>
      </c>
      <c r="F19870" s="2" t="s">
        <v>291</v>
      </c>
      <c r="G19870" s="2">
        <v>19803</v>
      </c>
      <c r="H19870" s="2">
        <v>41764</v>
      </c>
      <c r="I19870" s="1" t="b">
        <v>1</v>
      </c>
    </row>
    <row r="19871" spans="1:9" x14ac:dyDescent="0.25">
      <c r="A19871" s="1" t="s">
        <v>60289</v>
      </c>
      <c r="C19871" s="1" t="s">
        <v>60290</v>
      </c>
      <c r="D19871" s="1" t="s">
        <v>60291</v>
      </c>
      <c r="E19871" s="2" t="s">
        <v>1744</v>
      </c>
      <c r="F19871" s="2" t="s">
        <v>14</v>
      </c>
      <c r="G19871" s="2">
        <v>6234</v>
      </c>
      <c r="H19871" s="2">
        <v>28921</v>
      </c>
      <c r="I19871" s="1" t="b">
        <v>1</v>
      </c>
    </row>
    <row r="19872" spans="1:9" x14ac:dyDescent="0.25">
      <c r="A19872" s="1" t="s">
        <v>60292</v>
      </c>
      <c r="C19872" s="1" t="s">
        <v>60293</v>
      </c>
      <c r="D19872" s="1" t="s">
        <v>60294</v>
      </c>
      <c r="E19872" s="2" t="s">
        <v>884</v>
      </c>
      <c r="F19872" s="2" t="s">
        <v>14</v>
      </c>
      <c r="G19872" s="2">
        <v>5455</v>
      </c>
      <c r="H19872" s="2">
        <v>28170</v>
      </c>
      <c r="I19872" s="1" t="b">
        <v>1</v>
      </c>
    </row>
    <row r="19873" spans="1:9" x14ac:dyDescent="0.25">
      <c r="A19873" s="1" t="s">
        <v>60295</v>
      </c>
      <c r="C19873" s="1" t="s">
        <v>60296</v>
      </c>
      <c r="D19873" s="1" t="s">
        <v>60297</v>
      </c>
      <c r="E19873" s="2" t="s">
        <v>1553</v>
      </c>
      <c r="F19873" s="2" t="s">
        <v>49</v>
      </c>
      <c r="G19873" s="2">
        <v>3752</v>
      </c>
      <c r="H19873" s="2">
        <v>26531</v>
      </c>
      <c r="I19873" s="1" t="b">
        <v>1</v>
      </c>
    </row>
    <row r="19874" spans="1:9" x14ac:dyDescent="0.25">
      <c r="A19874" s="1" t="s">
        <v>60298</v>
      </c>
      <c r="C19874" s="1" t="s">
        <v>60299</v>
      </c>
      <c r="D19874" s="1" t="s">
        <v>60300</v>
      </c>
      <c r="E19874" s="2" t="s">
        <v>8698</v>
      </c>
      <c r="F19874" s="2" t="s">
        <v>1234</v>
      </c>
      <c r="G19874" s="2">
        <v>34612</v>
      </c>
      <c r="H19874" s="2">
        <v>55346</v>
      </c>
      <c r="I19874" s="1" t="b">
        <v>1</v>
      </c>
    </row>
    <row r="19875" spans="1:9" x14ac:dyDescent="0.25">
      <c r="A19875" s="1" t="s">
        <v>60301</v>
      </c>
      <c r="C19875" s="1" t="s">
        <v>60302</v>
      </c>
      <c r="D19875" s="1" t="s">
        <v>60303</v>
      </c>
      <c r="E19875" s="2" t="s">
        <v>354</v>
      </c>
      <c r="F19875" s="2" t="s">
        <v>95</v>
      </c>
      <c r="G19875" s="2">
        <v>27995</v>
      </c>
      <c r="H19875" s="2">
        <v>49403</v>
      </c>
      <c r="I19875" s="1" t="b">
        <v>1</v>
      </c>
    </row>
    <row r="19876" spans="1:9" x14ac:dyDescent="0.25">
      <c r="A19876" s="1" t="s">
        <v>60304</v>
      </c>
      <c r="C19876" s="1" t="s">
        <v>60305</v>
      </c>
      <c r="D19876" s="1" t="s">
        <v>60306</v>
      </c>
      <c r="E19876" s="2" t="s">
        <v>32</v>
      </c>
      <c r="F19876" s="2" t="s">
        <v>173</v>
      </c>
      <c r="G19876" s="2">
        <v>30929</v>
      </c>
      <c r="H19876" s="2">
        <v>52194</v>
      </c>
      <c r="I19876" s="1" t="b">
        <v>1</v>
      </c>
    </row>
    <row r="19877" spans="1:9" x14ac:dyDescent="0.25">
      <c r="A19877" s="1" t="s">
        <v>60307</v>
      </c>
      <c r="C19877" s="1" t="s">
        <v>60308</v>
      </c>
      <c r="D19877" s="1" t="s">
        <v>60309</v>
      </c>
      <c r="E19877" s="2" t="s">
        <v>32</v>
      </c>
      <c r="F19877" s="2" t="s">
        <v>32</v>
      </c>
      <c r="G19877" s="2">
        <v>6019</v>
      </c>
      <c r="H19877" s="2">
        <v>28711</v>
      </c>
      <c r="I19877" s="1" t="b">
        <v>1</v>
      </c>
    </row>
    <row r="19878" spans="1:9" x14ac:dyDescent="0.25">
      <c r="A19878" s="1" t="s">
        <v>60310</v>
      </c>
      <c r="C19878" s="1" t="s">
        <v>60311</v>
      </c>
      <c r="D19878" s="1" t="s">
        <v>60312</v>
      </c>
      <c r="E19878" s="2" t="s">
        <v>49</v>
      </c>
      <c r="F19878" s="2" t="s">
        <v>49</v>
      </c>
      <c r="G19878" s="2">
        <v>35530</v>
      </c>
      <c r="H19878" s="2">
        <v>56067</v>
      </c>
      <c r="I19878" s="1" t="b">
        <v>1</v>
      </c>
    </row>
    <row r="19879" spans="1:9" x14ac:dyDescent="0.25">
      <c r="A19879" s="1" t="s">
        <v>60313</v>
      </c>
      <c r="C19879" s="1" t="s">
        <v>60314</v>
      </c>
      <c r="D19879" s="1" t="s">
        <v>60315</v>
      </c>
      <c r="E19879" s="2" t="s">
        <v>14</v>
      </c>
      <c r="F19879" s="2" t="s">
        <v>104</v>
      </c>
      <c r="G19879" s="2">
        <v>20707</v>
      </c>
      <c r="H19879" s="2">
        <v>42632</v>
      </c>
      <c r="I19879" s="1" t="b">
        <v>1</v>
      </c>
    </row>
    <row r="19880" spans="1:9" x14ac:dyDescent="0.25">
      <c r="A19880" s="1" t="s">
        <v>60316</v>
      </c>
      <c r="C19880" s="1" t="s">
        <v>60317</v>
      </c>
      <c r="D19880" s="1" t="s">
        <v>60318</v>
      </c>
      <c r="E19880" s="2" t="s">
        <v>14</v>
      </c>
      <c r="F19880" s="2" t="s">
        <v>14</v>
      </c>
      <c r="G19880" s="2">
        <v>19816</v>
      </c>
      <c r="H19880" s="2">
        <v>41777</v>
      </c>
      <c r="I19880" s="1" t="b">
        <v>1</v>
      </c>
    </row>
    <row r="19881" spans="1:9" x14ac:dyDescent="0.25">
      <c r="A19881" s="1" t="s">
        <v>60319</v>
      </c>
      <c r="C19881" s="1" t="s">
        <v>60320</v>
      </c>
      <c r="D19881" s="1" t="s">
        <v>60321</v>
      </c>
      <c r="E19881" s="2" t="s">
        <v>14</v>
      </c>
      <c r="F19881" s="2" t="s">
        <v>14</v>
      </c>
      <c r="G19881" s="2">
        <v>1536</v>
      </c>
      <c r="H19881" s="2">
        <v>24343</v>
      </c>
      <c r="I19881" s="1" t="b">
        <v>1</v>
      </c>
    </row>
    <row r="19882" spans="1:9" x14ac:dyDescent="0.25">
      <c r="A19882" s="1" t="s">
        <v>60322</v>
      </c>
      <c r="C19882" s="1" t="s">
        <v>60323</v>
      </c>
      <c r="D19882" s="1" t="s">
        <v>60324</v>
      </c>
      <c r="E19882" s="2" t="s">
        <v>1234</v>
      </c>
      <c r="F19882" s="2" t="s">
        <v>173</v>
      </c>
      <c r="G19882" s="2">
        <v>17946</v>
      </c>
      <c r="H19882" s="2">
        <v>39999</v>
      </c>
      <c r="I19882" s="1" t="b">
        <v>1</v>
      </c>
    </row>
    <row r="19883" spans="1:9" x14ac:dyDescent="0.25">
      <c r="A19883" s="1" t="s">
        <v>60325</v>
      </c>
      <c r="C19883" s="1" t="s">
        <v>60326</v>
      </c>
      <c r="D19883" s="1" t="s">
        <v>60327</v>
      </c>
      <c r="E19883" s="2" t="s">
        <v>1619</v>
      </c>
      <c r="F19883" s="2" t="s">
        <v>104</v>
      </c>
      <c r="G19883" s="2">
        <v>19582</v>
      </c>
      <c r="H19883" s="2">
        <v>41556</v>
      </c>
      <c r="I19883" s="1" t="b">
        <v>1</v>
      </c>
    </row>
    <row r="19884" spans="1:9" x14ac:dyDescent="0.25">
      <c r="A19884" s="1" t="s">
        <v>60328</v>
      </c>
      <c r="C19884" s="1" t="s">
        <v>60329</v>
      </c>
      <c r="D19884" s="1" t="s">
        <v>60330</v>
      </c>
      <c r="E19884" s="2" t="s">
        <v>295</v>
      </c>
      <c r="F19884" s="2" t="s">
        <v>14</v>
      </c>
      <c r="G19884" s="2">
        <v>1539</v>
      </c>
      <c r="H19884" s="2">
        <v>24346</v>
      </c>
      <c r="I19884" s="1" t="b">
        <v>1</v>
      </c>
    </row>
    <row r="19885" spans="1:9" x14ac:dyDescent="0.25">
      <c r="A19885" s="1" t="s">
        <v>60331</v>
      </c>
      <c r="C19885" s="1" t="s">
        <v>60332</v>
      </c>
      <c r="D19885" s="1" t="s">
        <v>60333</v>
      </c>
      <c r="E19885" s="2" t="s">
        <v>14</v>
      </c>
      <c r="F19885" s="2" t="s">
        <v>14</v>
      </c>
      <c r="G19885" s="2">
        <v>1540</v>
      </c>
      <c r="H19885" s="2">
        <v>24347</v>
      </c>
      <c r="I19885" s="1" t="b">
        <v>1</v>
      </c>
    </row>
    <row r="19886" spans="1:9" x14ac:dyDescent="0.25">
      <c r="A19886" s="1" t="s">
        <v>60334</v>
      </c>
      <c r="C19886" s="1" t="s">
        <v>60335</v>
      </c>
      <c r="D19886" s="1" t="s">
        <v>60336</v>
      </c>
      <c r="E19886" s="2" t="s">
        <v>1003</v>
      </c>
      <c r="F19886" s="2" t="s">
        <v>32</v>
      </c>
      <c r="G19886" s="2">
        <v>30565</v>
      </c>
      <c r="H19886" s="2">
        <v>51864</v>
      </c>
      <c r="I19886" s="1" t="b">
        <v>1</v>
      </c>
    </row>
    <row r="19887" spans="1:9" x14ac:dyDescent="0.25">
      <c r="A19887" s="1" t="s">
        <v>60337</v>
      </c>
      <c r="C19887" s="1" t="s">
        <v>60338</v>
      </c>
      <c r="D19887" s="1" t="s">
        <v>60339</v>
      </c>
      <c r="E19887" s="2" t="s">
        <v>60340</v>
      </c>
      <c r="F19887" s="2" t="s">
        <v>104</v>
      </c>
      <c r="G19887" s="2">
        <v>15112</v>
      </c>
      <c r="H19887" s="2">
        <v>37474</v>
      </c>
      <c r="I19887" s="1" t="b">
        <v>1</v>
      </c>
    </row>
    <row r="19888" spans="1:9" x14ac:dyDescent="0.25">
      <c r="A19888" s="1" t="s">
        <v>60341</v>
      </c>
      <c r="C19888" s="1" t="s">
        <v>60342</v>
      </c>
      <c r="D19888" s="1" t="s">
        <v>60343</v>
      </c>
      <c r="E19888" s="2" t="s">
        <v>2563</v>
      </c>
      <c r="F19888" s="2" t="s">
        <v>14</v>
      </c>
      <c r="G19888" s="2">
        <v>14970</v>
      </c>
      <c r="H19888" s="2">
        <v>37344</v>
      </c>
      <c r="I19888" s="1" t="b">
        <v>1</v>
      </c>
    </row>
    <row r="19889" spans="1:9" x14ac:dyDescent="0.25">
      <c r="A19889" s="1" t="s">
        <v>60344</v>
      </c>
      <c r="C19889" s="1" t="s">
        <v>60345</v>
      </c>
      <c r="D19889" s="1" t="s">
        <v>60346</v>
      </c>
      <c r="E19889" s="2" t="s">
        <v>196</v>
      </c>
      <c r="F19889" s="2" t="s">
        <v>232</v>
      </c>
      <c r="G19889" s="2">
        <v>25303</v>
      </c>
      <c r="H19889" s="2">
        <v>46865</v>
      </c>
      <c r="I19889" s="1" t="b">
        <v>1</v>
      </c>
    </row>
    <row r="19890" spans="1:9" x14ac:dyDescent="0.25">
      <c r="A19890" s="1" t="s">
        <v>60347</v>
      </c>
      <c r="C19890" s="1" t="s">
        <v>60348</v>
      </c>
      <c r="D19890" s="1" t="s">
        <v>60349</v>
      </c>
      <c r="E19890" s="2" t="s">
        <v>14</v>
      </c>
      <c r="F19890" s="2" t="s">
        <v>14</v>
      </c>
      <c r="G19890" s="2">
        <v>21811</v>
      </c>
      <c r="H19890" s="2">
        <v>43687</v>
      </c>
      <c r="I19890" s="1" t="b">
        <v>1</v>
      </c>
    </row>
    <row r="19891" spans="1:9" x14ac:dyDescent="0.25">
      <c r="A19891" s="1" t="s">
        <v>60350</v>
      </c>
      <c r="C19891" s="1" t="s">
        <v>60351</v>
      </c>
      <c r="D19891" s="1" t="s">
        <v>60352</v>
      </c>
      <c r="E19891" s="2" t="s">
        <v>350</v>
      </c>
      <c r="F19891" s="2" t="s">
        <v>350</v>
      </c>
      <c r="G19891" s="2">
        <v>28703</v>
      </c>
      <c r="H19891" s="2">
        <v>50085</v>
      </c>
      <c r="I19891" s="1" t="b">
        <v>1</v>
      </c>
    </row>
    <row r="19892" spans="1:9" x14ac:dyDescent="0.25">
      <c r="A19892" s="1" t="s">
        <v>60353</v>
      </c>
      <c r="C19892" s="1" t="s">
        <v>60354</v>
      </c>
      <c r="D19892" s="1" t="s">
        <v>60355</v>
      </c>
      <c r="E19892" s="2" t="s">
        <v>47149</v>
      </c>
      <c r="F19892" s="2" t="s">
        <v>14</v>
      </c>
      <c r="G19892" s="2">
        <v>11321</v>
      </c>
      <c r="H19892" s="2">
        <v>33892</v>
      </c>
      <c r="I19892" s="1" t="b">
        <v>1</v>
      </c>
    </row>
    <row r="19893" spans="1:9" x14ac:dyDescent="0.25">
      <c r="A19893" s="1" t="s">
        <v>60356</v>
      </c>
      <c r="C19893" s="1" t="s">
        <v>60357</v>
      </c>
      <c r="D19893" s="1" t="s">
        <v>60358</v>
      </c>
      <c r="E19893" s="2" t="s">
        <v>14</v>
      </c>
      <c r="F19893" s="2" t="s">
        <v>14</v>
      </c>
      <c r="G19893" s="2">
        <v>17497</v>
      </c>
      <c r="H19893" s="2">
        <v>39580</v>
      </c>
      <c r="I19893" s="1" t="b">
        <v>1</v>
      </c>
    </row>
    <row r="19894" spans="1:9" x14ac:dyDescent="0.25">
      <c r="A19894" s="1" t="s">
        <v>60359</v>
      </c>
      <c r="C19894" s="1" t="s">
        <v>60360</v>
      </c>
      <c r="D19894" s="1" t="s">
        <v>60361</v>
      </c>
      <c r="E19894" s="2" t="s">
        <v>14</v>
      </c>
      <c r="F19894" s="2" t="s">
        <v>104</v>
      </c>
      <c r="G19894" s="2">
        <v>29795</v>
      </c>
      <c r="H19894" s="2">
        <v>51120</v>
      </c>
      <c r="I19894" s="1" t="b">
        <v>1</v>
      </c>
    </row>
    <row r="19895" spans="1:9" x14ac:dyDescent="0.25">
      <c r="A19895" s="1" t="s">
        <v>60362</v>
      </c>
      <c r="C19895" s="1" t="s">
        <v>60363</v>
      </c>
      <c r="D19895" s="1" t="s">
        <v>60364</v>
      </c>
      <c r="E19895" s="2" t="s">
        <v>49</v>
      </c>
      <c r="F19895" s="2" t="s">
        <v>49</v>
      </c>
      <c r="G19895" s="2">
        <v>20492</v>
      </c>
      <c r="H19895" s="2">
        <v>42423</v>
      </c>
      <c r="I19895" s="1" t="b">
        <v>1</v>
      </c>
    </row>
    <row r="19896" spans="1:9" x14ac:dyDescent="0.25">
      <c r="A19896" s="1" t="s">
        <v>60365</v>
      </c>
      <c r="C19896" s="1" t="s">
        <v>60366</v>
      </c>
      <c r="D19896" s="1" t="s">
        <v>60367</v>
      </c>
      <c r="E19896" s="2" t="s">
        <v>14</v>
      </c>
      <c r="F19896" s="2" t="s">
        <v>14</v>
      </c>
      <c r="G19896" s="2">
        <v>9545</v>
      </c>
      <c r="H19896" s="2">
        <v>32135</v>
      </c>
      <c r="I19896" s="1" t="b">
        <v>1</v>
      </c>
    </row>
    <row r="19897" spans="1:9" x14ac:dyDescent="0.25">
      <c r="A19897" s="1" t="s">
        <v>60368</v>
      </c>
      <c r="C19897" s="1" t="s">
        <v>60369</v>
      </c>
      <c r="D19897" s="1" t="s">
        <v>60370</v>
      </c>
      <c r="E19897" s="2" t="s">
        <v>14</v>
      </c>
      <c r="F19897" s="2" t="s">
        <v>14</v>
      </c>
      <c r="G19897" s="2">
        <v>1541</v>
      </c>
      <c r="H19897" s="2">
        <v>24348</v>
      </c>
      <c r="I19897" s="1" t="b">
        <v>1</v>
      </c>
    </row>
    <row r="19898" spans="1:9" x14ac:dyDescent="0.25">
      <c r="A19898" s="1" t="s">
        <v>60371</v>
      </c>
      <c r="C19898" s="1" t="s">
        <v>60372</v>
      </c>
      <c r="D19898" s="1" t="s">
        <v>60373</v>
      </c>
      <c r="E19898" s="2" t="s">
        <v>7997</v>
      </c>
      <c r="F19898" s="2" t="s">
        <v>14</v>
      </c>
      <c r="G19898" s="2">
        <v>17163</v>
      </c>
      <c r="H19898" s="2">
        <v>39286</v>
      </c>
      <c r="I19898" s="1" t="b">
        <v>1</v>
      </c>
    </row>
    <row r="19899" spans="1:9" x14ac:dyDescent="0.25">
      <c r="A19899" s="1" t="s">
        <v>60374</v>
      </c>
      <c r="C19899" s="1" t="s">
        <v>60375</v>
      </c>
      <c r="D19899" s="1" t="s">
        <v>60376</v>
      </c>
      <c r="E19899" s="2" t="s">
        <v>1003</v>
      </c>
      <c r="F19899" s="2" t="s">
        <v>32</v>
      </c>
      <c r="G19899" s="2">
        <v>34744</v>
      </c>
      <c r="H19899" s="2">
        <v>55455</v>
      </c>
      <c r="I19899" s="1" t="b">
        <v>1</v>
      </c>
    </row>
    <row r="19900" spans="1:9" x14ac:dyDescent="0.25">
      <c r="A19900" s="1" t="s">
        <v>60377</v>
      </c>
      <c r="C19900" s="1" t="s">
        <v>60378</v>
      </c>
      <c r="D19900" s="1" t="s">
        <v>60379</v>
      </c>
      <c r="E19900" s="2" t="s">
        <v>209</v>
      </c>
      <c r="F19900" s="2" t="s">
        <v>173</v>
      </c>
      <c r="G19900" s="2">
        <v>26847</v>
      </c>
      <c r="H19900" s="2">
        <v>48331</v>
      </c>
      <c r="I19900" s="1" t="b">
        <v>1</v>
      </c>
    </row>
    <row r="19901" spans="1:9" x14ac:dyDescent="0.25">
      <c r="A19901" s="1" t="s">
        <v>60380</v>
      </c>
      <c r="C19901" s="1" t="s">
        <v>60381</v>
      </c>
      <c r="D19901" s="1" t="s">
        <v>60382</v>
      </c>
      <c r="E19901" s="2" t="s">
        <v>14</v>
      </c>
      <c r="F19901" s="2" t="s">
        <v>14</v>
      </c>
      <c r="G19901" s="2">
        <v>13839</v>
      </c>
      <c r="H19901" s="2">
        <v>36398</v>
      </c>
      <c r="I19901" s="1" t="b">
        <v>1</v>
      </c>
    </row>
    <row r="19902" spans="1:9" x14ac:dyDescent="0.25">
      <c r="A19902" s="1" t="s">
        <v>60383</v>
      </c>
      <c r="C19902" s="1" t="s">
        <v>60384</v>
      </c>
      <c r="D19902" s="1" t="s">
        <v>60385</v>
      </c>
      <c r="E19902" s="2" t="s">
        <v>209</v>
      </c>
      <c r="F19902" s="2" t="s">
        <v>173</v>
      </c>
      <c r="G19902" s="2">
        <v>12151</v>
      </c>
      <c r="H19902" s="2">
        <v>34717</v>
      </c>
      <c r="I19902" s="1" t="b">
        <v>1</v>
      </c>
    </row>
    <row r="19903" spans="1:9" x14ac:dyDescent="0.25">
      <c r="A19903" s="1" t="s">
        <v>60386</v>
      </c>
      <c r="C19903" s="1" t="s">
        <v>60387</v>
      </c>
      <c r="D19903" s="1" t="s">
        <v>60388</v>
      </c>
      <c r="E19903" s="2" t="s">
        <v>14</v>
      </c>
      <c r="F19903" s="2" t="s">
        <v>104</v>
      </c>
      <c r="G19903" s="2">
        <v>11441</v>
      </c>
      <c r="H19903" s="2">
        <v>34012</v>
      </c>
      <c r="I19903" s="1" t="b">
        <v>1</v>
      </c>
    </row>
    <row r="19904" spans="1:9" x14ac:dyDescent="0.25">
      <c r="A19904" s="1" t="s">
        <v>60389</v>
      </c>
      <c r="C19904" s="1" t="s">
        <v>60390</v>
      </c>
      <c r="D19904" s="1" t="s">
        <v>60391</v>
      </c>
      <c r="E19904" s="2" t="s">
        <v>14</v>
      </c>
      <c r="F19904" s="2" t="s">
        <v>14</v>
      </c>
      <c r="G19904" s="2">
        <v>1542</v>
      </c>
      <c r="H19904" s="2">
        <v>24349</v>
      </c>
      <c r="I19904" s="1" t="b">
        <v>1</v>
      </c>
    </row>
    <row r="19905" spans="1:9" x14ac:dyDescent="0.25">
      <c r="A19905" s="1" t="s">
        <v>60392</v>
      </c>
      <c r="C19905" s="1" t="s">
        <v>60393</v>
      </c>
      <c r="D19905" s="1" t="s">
        <v>60394</v>
      </c>
      <c r="E19905" s="2" t="s">
        <v>232</v>
      </c>
      <c r="F19905" s="2" t="s">
        <v>14</v>
      </c>
      <c r="G19905" s="2">
        <v>30879</v>
      </c>
      <c r="H19905" s="2">
        <v>52150</v>
      </c>
      <c r="I19905" s="1" t="b">
        <v>1</v>
      </c>
    </row>
    <row r="19906" spans="1:9" x14ac:dyDescent="0.25">
      <c r="A19906" s="1" t="s">
        <v>60395</v>
      </c>
      <c r="C19906" s="1" t="s">
        <v>60396</v>
      </c>
      <c r="D19906" s="1" t="s">
        <v>60397</v>
      </c>
      <c r="E19906" s="2" t="s">
        <v>14</v>
      </c>
      <c r="F19906" s="2" t="s">
        <v>14</v>
      </c>
      <c r="G19906" s="2">
        <v>1537</v>
      </c>
      <c r="H19906" s="2">
        <v>24344</v>
      </c>
      <c r="I19906" s="1" t="b">
        <v>1</v>
      </c>
    </row>
    <row r="19907" spans="1:9" x14ac:dyDescent="0.25">
      <c r="A19907" s="1" t="s">
        <v>60398</v>
      </c>
      <c r="C19907" s="1" t="s">
        <v>60399</v>
      </c>
      <c r="D19907" s="1" t="s">
        <v>60400</v>
      </c>
      <c r="E19907" s="2" t="s">
        <v>14</v>
      </c>
      <c r="F19907" s="2" t="s">
        <v>14</v>
      </c>
      <c r="G19907" s="2">
        <v>5284</v>
      </c>
      <c r="H19907" s="2">
        <v>28006</v>
      </c>
      <c r="I19907" s="1" t="b">
        <v>1</v>
      </c>
    </row>
    <row r="19908" spans="1:9" x14ac:dyDescent="0.25">
      <c r="A19908" s="1" t="s">
        <v>60401</v>
      </c>
      <c r="C19908" s="1" t="s">
        <v>60402</v>
      </c>
      <c r="D19908" s="1" t="s">
        <v>60403</v>
      </c>
      <c r="E19908" s="2" t="s">
        <v>2396</v>
      </c>
      <c r="F19908" s="2" t="s">
        <v>173</v>
      </c>
      <c r="G19908" s="2">
        <v>35031</v>
      </c>
      <c r="H19908" s="2">
        <v>55687</v>
      </c>
      <c r="I19908" s="1" t="b">
        <v>1</v>
      </c>
    </row>
    <row r="19909" spans="1:9" x14ac:dyDescent="0.25">
      <c r="A19909" s="1" t="s">
        <v>60404</v>
      </c>
      <c r="C19909" s="1" t="s">
        <v>60405</v>
      </c>
      <c r="D19909" s="1" t="s">
        <v>60406</v>
      </c>
      <c r="E19909" s="2" t="s">
        <v>154</v>
      </c>
      <c r="F19909" s="2" t="s">
        <v>14</v>
      </c>
      <c r="G19909" s="2">
        <v>29836</v>
      </c>
      <c r="H19909" s="2">
        <v>51160</v>
      </c>
      <c r="I19909" s="1" t="b">
        <v>1</v>
      </c>
    </row>
    <row r="19910" spans="1:9" x14ac:dyDescent="0.25">
      <c r="A19910" s="1" t="s">
        <v>60407</v>
      </c>
      <c r="C19910" s="1" t="s">
        <v>60408</v>
      </c>
      <c r="D19910" s="1" t="s">
        <v>60409</v>
      </c>
      <c r="E19910" s="2" t="s">
        <v>14</v>
      </c>
      <c r="F19910" s="2" t="s">
        <v>36</v>
      </c>
      <c r="G19910" s="2">
        <v>24338</v>
      </c>
      <c r="H19910" s="2">
        <v>45942</v>
      </c>
      <c r="I19910" s="1" t="b">
        <v>1</v>
      </c>
    </row>
    <row r="19911" spans="1:9" x14ac:dyDescent="0.25">
      <c r="A19911" s="1" t="s">
        <v>60410</v>
      </c>
      <c r="C19911" s="1" t="s">
        <v>60411</v>
      </c>
      <c r="D19911" s="1" t="s">
        <v>60412</v>
      </c>
      <c r="E19911" s="2" t="s">
        <v>14</v>
      </c>
      <c r="F19911" s="2" t="s">
        <v>14</v>
      </c>
      <c r="G19911" s="2">
        <v>3817</v>
      </c>
      <c r="H19911" s="2">
        <v>26594</v>
      </c>
      <c r="I19911" s="1" t="b">
        <v>1</v>
      </c>
    </row>
    <row r="19912" spans="1:9" x14ac:dyDescent="0.25">
      <c r="A19912" s="1" t="s">
        <v>60413</v>
      </c>
      <c r="C19912" s="1" t="s">
        <v>60414</v>
      </c>
      <c r="D19912" s="1" t="s">
        <v>60415</v>
      </c>
      <c r="E19912" s="2" t="s">
        <v>50837</v>
      </c>
      <c r="F19912" s="2" t="s">
        <v>1234</v>
      </c>
      <c r="G19912" s="2">
        <v>35648</v>
      </c>
      <c r="H19912" s="2">
        <v>56157</v>
      </c>
      <c r="I19912" s="1" t="b">
        <v>1</v>
      </c>
    </row>
    <row r="19913" spans="1:9" x14ac:dyDescent="0.25">
      <c r="A19913" s="1" t="s">
        <v>60416</v>
      </c>
      <c r="C19913" s="1" t="s">
        <v>60417</v>
      </c>
      <c r="D19913" s="1" t="s">
        <v>60418</v>
      </c>
      <c r="E19913" s="2" t="s">
        <v>36319</v>
      </c>
      <c r="F19913" s="2" t="s">
        <v>173</v>
      </c>
      <c r="G19913" s="2">
        <v>20269</v>
      </c>
      <c r="H19913" s="2">
        <v>42202</v>
      </c>
      <c r="I19913" s="1" t="b">
        <v>1</v>
      </c>
    </row>
    <row r="19914" spans="1:9" x14ac:dyDescent="0.25">
      <c r="A19914" s="1" t="s">
        <v>60419</v>
      </c>
      <c r="C19914" s="1" t="s">
        <v>60420</v>
      </c>
      <c r="D19914" s="1" t="s">
        <v>60421</v>
      </c>
      <c r="E19914" s="2" t="s">
        <v>336</v>
      </c>
      <c r="F19914" s="2" t="s">
        <v>49</v>
      </c>
      <c r="G19914" s="2">
        <v>34410</v>
      </c>
      <c r="H19914" s="2">
        <v>55184</v>
      </c>
      <c r="I19914" s="1" t="b">
        <v>1</v>
      </c>
    </row>
    <row r="19915" spans="1:9" x14ac:dyDescent="0.25">
      <c r="A19915" s="1" t="s">
        <v>60422</v>
      </c>
      <c r="C19915" s="1" t="s">
        <v>60423</v>
      </c>
      <c r="D19915" s="1" t="s">
        <v>60424</v>
      </c>
      <c r="E19915" s="2" t="s">
        <v>14</v>
      </c>
      <c r="F19915" s="2" t="s">
        <v>14</v>
      </c>
      <c r="G19915" s="2">
        <v>12125</v>
      </c>
      <c r="H19915" s="2">
        <v>34691</v>
      </c>
      <c r="I19915" s="1" t="b">
        <v>1</v>
      </c>
    </row>
    <row r="19916" spans="1:9" x14ac:dyDescent="0.25">
      <c r="A19916" s="1" t="s">
        <v>60425</v>
      </c>
      <c r="C19916" s="1" t="s">
        <v>60426</v>
      </c>
      <c r="D19916" s="1" t="s">
        <v>60427</v>
      </c>
      <c r="E19916" s="2" t="s">
        <v>340</v>
      </c>
      <c r="F19916" s="2" t="s">
        <v>36</v>
      </c>
      <c r="G19916" s="2">
        <v>21798</v>
      </c>
      <c r="H19916" s="2">
        <v>43676</v>
      </c>
      <c r="I19916" s="1" t="b">
        <v>1</v>
      </c>
    </row>
    <row r="19917" spans="1:9" x14ac:dyDescent="0.25">
      <c r="A19917" s="1" t="s">
        <v>60428</v>
      </c>
      <c r="C19917" s="1" t="s">
        <v>60429</v>
      </c>
      <c r="D19917" s="1" t="s">
        <v>60430</v>
      </c>
      <c r="E19917" s="2" t="s">
        <v>95</v>
      </c>
      <c r="F19917" s="2" t="s">
        <v>95</v>
      </c>
      <c r="G19917" s="2">
        <v>12409</v>
      </c>
      <c r="H19917" s="2">
        <v>34974</v>
      </c>
      <c r="I19917" s="1" t="b">
        <v>1</v>
      </c>
    </row>
    <row r="19918" spans="1:9" x14ac:dyDescent="0.25">
      <c r="A19918" s="1" t="s">
        <v>60431</v>
      </c>
      <c r="C19918" s="1" t="s">
        <v>60432</v>
      </c>
      <c r="D19918" s="1" t="s">
        <v>60433</v>
      </c>
      <c r="E19918" s="2" t="s">
        <v>5065</v>
      </c>
      <c r="F19918" s="2" t="s">
        <v>49</v>
      </c>
      <c r="G19918" s="2">
        <v>21960</v>
      </c>
      <c r="H19918" s="2">
        <v>43830</v>
      </c>
      <c r="I19918" s="1" t="b">
        <v>1</v>
      </c>
    </row>
    <row r="19919" spans="1:9" x14ac:dyDescent="0.25">
      <c r="A19919" s="1" t="s">
        <v>60434</v>
      </c>
      <c r="C19919" s="1" t="s">
        <v>60435</v>
      </c>
      <c r="D19919" s="1" t="s">
        <v>60436</v>
      </c>
      <c r="E19919" s="2" t="s">
        <v>14</v>
      </c>
      <c r="F19919" s="2" t="s">
        <v>14</v>
      </c>
      <c r="G19919" s="2">
        <v>31821</v>
      </c>
      <c r="H19919" s="2">
        <v>53009</v>
      </c>
      <c r="I19919" s="1" t="b">
        <v>1</v>
      </c>
    </row>
    <row r="19920" spans="1:9" x14ac:dyDescent="0.25">
      <c r="A19920" s="1" t="s">
        <v>60437</v>
      </c>
      <c r="C19920" s="1" t="s">
        <v>60438</v>
      </c>
      <c r="D19920" s="1" t="s">
        <v>60439</v>
      </c>
      <c r="E19920" s="2" t="s">
        <v>14</v>
      </c>
      <c r="F19920" s="2" t="s">
        <v>104</v>
      </c>
      <c r="G19920" s="2">
        <v>13221</v>
      </c>
      <c r="H19920" s="2">
        <v>35782</v>
      </c>
      <c r="I19920" s="1" t="b">
        <v>1</v>
      </c>
    </row>
    <row r="19921" spans="1:9" x14ac:dyDescent="0.25">
      <c r="A19921" s="1" t="s">
        <v>60440</v>
      </c>
      <c r="C19921" s="1" t="s">
        <v>60441</v>
      </c>
      <c r="D19921" s="1" t="s">
        <v>60442</v>
      </c>
      <c r="E19921" s="2" t="s">
        <v>14</v>
      </c>
      <c r="F19921" s="2" t="s">
        <v>236</v>
      </c>
      <c r="G19921" s="2">
        <v>4104</v>
      </c>
      <c r="H19921" s="2">
        <v>26869</v>
      </c>
      <c r="I19921" s="1" t="b">
        <v>1</v>
      </c>
    </row>
    <row r="19922" spans="1:9" x14ac:dyDescent="0.25">
      <c r="A19922" s="1" t="s">
        <v>60443</v>
      </c>
      <c r="C19922" s="1" t="s">
        <v>60444</v>
      </c>
      <c r="D19922" s="1" t="s">
        <v>60445</v>
      </c>
      <c r="E19922" s="2" t="s">
        <v>170</v>
      </c>
      <c r="F19922" s="2" t="s">
        <v>173</v>
      </c>
      <c r="G19922" s="2">
        <v>26726</v>
      </c>
      <c r="H19922" s="2" t="s">
        <v>170</v>
      </c>
      <c r="I19922" s="1" t="b">
        <v>1</v>
      </c>
    </row>
    <row r="19923" spans="1:9" x14ac:dyDescent="0.25">
      <c r="A19923" s="1" t="s">
        <v>60446</v>
      </c>
      <c r="C19923" s="1" t="s">
        <v>60447</v>
      </c>
      <c r="D19923" s="1" t="s">
        <v>60448</v>
      </c>
      <c r="E19923" s="2" t="s">
        <v>291</v>
      </c>
      <c r="F19923" s="2" t="s">
        <v>291</v>
      </c>
      <c r="G19923" s="2">
        <v>10966</v>
      </c>
      <c r="H19923" s="2">
        <v>33537</v>
      </c>
      <c r="I19923" s="1" t="b">
        <v>1</v>
      </c>
    </row>
    <row r="19924" spans="1:9" x14ac:dyDescent="0.25">
      <c r="A19924" s="1" t="s">
        <v>60449</v>
      </c>
      <c r="C19924" s="1" t="s">
        <v>60450</v>
      </c>
      <c r="D19924" s="1" t="s">
        <v>60451</v>
      </c>
      <c r="E19924" s="2" t="s">
        <v>14</v>
      </c>
      <c r="F19924" s="2" t="s">
        <v>36</v>
      </c>
      <c r="G19924" s="2">
        <v>13235</v>
      </c>
      <c r="H19924" s="2">
        <v>35796</v>
      </c>
      <c r="I19924" s="1" t="b">
        <v>1</v>
      </c>
    </row>
    <row r="19925" spans="1:9" x14ac:dyDescent="0.25">
      <c r="A19925" s="1" t="s">
        <v>60452</v>
      </c>
      <c r="C19925" s="1" t="s">
        <v>60453</v>
      </c>
      <c r="D19925" s="1" t="s">
        <v>60454</v>
      </c>
      <c r="E19925" s="2" t="s">
        <v>391</v>
      </c>
      <c r="F19925" s="2" t="s">
        <v>104</v>
      </c>
      <c r="G19925" s="2">
        <v>24717</v>
      </c>
      <c r="H19925" s="2">
        <v>46299</v>
      </c>
      <c r="I19925" s="1" t="b">
        <v>1</v>
      </c>
    </row>
    <row r="19926" spans="1:9" x14ac:dyDescent="0.25">
      <c r="A19926" s="1" t="s">
        <v>60455</v>
      </c>
      <c r="C19926" s="1" t="s">
        <v>60456</v>
      </c>
      <c r="D19926" s="1" t="s">
        <v>60457</v>
      </c>
      <c r="E19926" s="2" t="s">
        <v>350</v>
      </c>
      <c r="F19926" s="2" t="s">
        <v>14</v>
      </c>
      <c r="G19926" s="2">
        <v>12327</v>
      </c>
      <c r="H19926" s="2">
        <v>34892</v>
      </c>
      <c r="I19926" s="1" t="b">
        <v>1</v>
      </c>
    </row>
    <row r="19927" spans="1:9" x14ac:dyDescent="0.25">
      <c r="A19927" s="1" t="s">
        <v>60458</v>
      </c>
      <c r="C19927" s="1" t="s">
        <v>60459</v>
      </c>
      <c r="D19927" s="1" t="s">
        <v>60460</v>
      </c>
      <c r="E19927" s="2" t="s">
        <v>36</v>
      </c>
      <c r="F19927" s="2" t="s">
        <v>104</v>
      </c>
      <c r="G19927" s="2">
        <v>8140</v>
      </c>
      <c r="H19927" s="2">
        <v>30754</v>
      </c>
      <c r="I19927" s="1" t="b">
        <v>1</v>
      </c>
    </row>
    <row r="19928" spans="1:9" x14ac:dyDescent="0.25">
      <c r="A19928" s="1" t="s">
        <v>60461</v>
      </c>
      <c r="C19928" s="1" t="s">
        <v>60462</v>
      </c>
      <c r="D19928" s="1" t="s">
        <v>60463</v>
      </c>
      <c r="E19928" s="2" t="s">
        <v>14</v>
      </c>
      <c r="F19928" s="2" t="s">
        <v>14</v>
      </c>
      <c r="G19928" s="2">
        <v>21536</v>
      </c>
      <c r="H19928" s="2">
        <v>43427</v>
      </c>
      <c r="I19928" s="1" t="b">
        <v>1</v>
      </c>
    </row>
    <row r="19929" spans="1:9" x14ac:dyDescent="0.25">
      <c r="A19929" s="1" t="s">
        <v>60464</v>
      </c>
      <c r="C19929" s="1" t="s">
        <v>60465</v>
      </c>
      <c r="D19929" s="1" t="s">
        <v>60466</v>
      </c>
      <c r="E19929" s="2" t="s">
        <v>170</v>
      </c>
      <c r="F19929" s="2" t="s">
        <v>173</v>
      </c>
      <c r="G19929" s="2">
        <v>17175</v>
      </c>
      <c r="H19929" s="2" t="s">
        <v>170</v>
      </c>
      <c r="I19929" s="1" t="b">
        <v>1</v>
      </c>
    </row>
    <row r="19930" spans="1:9" x14ac:dyDescent="0.25">
      <c r="A19930" s="1" t="s">
        <v>60464</v>
      </c>
      <c r="C19930" s="1" t="s">
        <v>60465</v>
      </c>
      <c r="D19930" s="1" t="s">
        <v>60467</v>
      </c>
      <c r="E19930" s="2" t="s">
        <v>170</v>
      </c>
      <c r="F19930" s="2" t="s">
        <v>173</v>
      </c>
      <c r="G19930" s="2">
        <v>27978</v>
      </c>
      <c r="H19930" s="2" t="s">
        <v>170</v>
      </c>
      <c r="I19930" s="1" t="b">
        <v>1</v>
      </c>
    </row>
    <row r="19931" spans="1:9" x14ac:dyDescent="0.25">
      <c r="A19931" s="1" t="s">
        <v>60468</v>
      </c>
      <c r="C19931" s="1" t="s">
        <v>60469</v>
      </c>
      <c r="D19931" s="1" t="s">
        <v>60470</v>
      </c>
      <c r="E19931" s="2" t="s">
        <v>14</v>
      </c>
      <c r="F19931" s="2" t="s">
        <v>14</v>
      </c>
      <c r="G19931" s="2">
        <v>35155</v>
      </c>
      <c r="H19931" s="2">
        <v>55789</v>
      </c>
      <c r="I19931" s="1" t="b">
        <v>1</v>
      </c>
    </row>
    <row r="19932" spans="1:9" x14ac:dyDescent="0.25">
      <c r="A19932" s="1" t="s">
        <v>60471</v>
      </c>
      <c r="C19932" s="1" t="s">
        <v>60472</v>
      </c>
      <c r="D19932" s="1" t="s">
        <v>60473</v>
      </c>
      <c r="E19932" s="2" t="s">
        <v>170</v>
      </c>
      <c r="F19932" s="2" t="s">
        <v>14</v>
      </c>
      <c r="G19932" s="2">
        <v>23016</v>
      </c>
      <c r="H19932" s="2" t="s">
        <v>170</v>
      </c>
      <c r="I19932" s="1" t="b">
        <v>1</v>
      </c>
    </row>
    <row r="19933" spans="1:9" x14ac:dyDescent="0.25">
      <c r="A19933" s="1" t="s">
        <v>60474</v>
      </c>
      <c r="C19933" s="1" t="s">
        <v>60475</v>
      </c>
      <c r="D19933" s="1" t="s">
        <v>60476</v>
      </c>
      <c r="E19933" s="2" t="s">
        <v>49</v>
      </c>
      <c r="F19933" s="2" t="s">
        <v>49</v>
      </c>
      <c r="G19933" s="2">
        <v>7125</v>
      </c>
      <c r="H19933" s="2">
        <v>29792</v>
      </c>
      <c r="I19933" s="1" t="b">
        <v>1</v>
      </c>
    </row>
    <row r="19934" spans="1:9" x14ac:dyDescent="0.25">
      <c r="A19934" s="1" t="s">
        <v>60477</v>
      </c>
      <c r="C19934" s="1" t="s">
        <v>60478</v>
      </c>
      <c r="D19934" s="1" t="s">
        <v>60479</v>
      </c>
      <c r="E19934" s="2" t="s">
        <v>49</v>
      </c>
      <c r="F19934" s="2" t="s">
        <v>49</v>
      </c>
      <c r="G19934" s="2">
        <v>32278</v>
      </c>
      <c r="H19934" s="2">
        <v>53424</v>
      </c>
      <c r="I19934" s="1" t="b">
        <v>1</v>
      </c>
    </row>
    <row r="19935" spans="1:9" x14ac:dyDescent="0.25">
      <c r="A19935" s="1" t="s">
        <v>60480</v>
      </c>
      <c r="C19935" s="1" t="s">
        <v>60481</v>
      </c>
      <c r="D19935" s="1" t="s">
        <v>60482</v>
      </c>
      <c r="E19935" s="2" t="s">
        <v>14</v>
      </c>
      <c r="F19935" s="2" t="s">
        <v>14</v>
      </c>
      <c r="G19935" s="2">
        <v>22164</v>
      </c>
      <c r="H19935" s="2">
        <v>44027</v>
      </c>
      <c r="I19935" s="1" t="b">
        <v>1</v>
      </c>
    </row>
    <row r="19936" spans="1:9" x14ac:dyDescent="0.25">
      <c r="A19936" s="1" t="s">
        <v>60483</v>
      </c>
      <c r="C19936" s="1" t="s">
        <v>60484</v>
      </c>
      <c r="D19936" s="1" t="s">
        <v>60485</v>
      </c>
      <c r="E19936" s="2" t="s">
        <v>154</v>
      </c>
      <c r="F19936" s="2" t="s">
        <v>14</v>
      </c>
      <c r="G19936" s="2">
        <v>5526</v>
      </c>
      <c r="H19936" s="2">
        <v>28240</v>
      </c>
      <c r="I19936" s="1" t="b">
        <v>1</v>
      </c>
    </row>
    <row r="19937" spans="1:9" x14ac:dyDescent="0.25">
      <c r="A19937" s="1" t="s">
        <v>60486</v>
      </c>
      <c r="C19937" s="1" t="s">
        <v>60487</v>
      </c>
      <c r="D19937" s="1" t="s">
        <v>60488</v>
      </c>
      <c r="E19937" s="2" t="s">
        <v>170</v>
      </c>
      <c r="F19937" s="2" t="s">
        <v>173</v>
      </c>
      <c r="G19937" s="2">
        <v>14975</v>
      </c>
      <c r="H19937" s="2" t="s">
        <v>170</v>
      </c>
      <c r="I19937" s="1" t="b">
        <v>1</v>
      </c>
    </row>
    <row r="19938" spans="1:9" x14ac:dyDescent="0.25">
      <c r="A19938" s="1" t="s">
        <v>60489</v>
      </c>
      <c r="C19938" s="1" t="s">
        <v>60490</v>
      </c>
      <c r="D19938" s="1" t="s">
        <v>60491</v>
      </c>
      <c r="E19938" s="2" t="s">
        <v>49</v>
      </c>
      <c r="F19938" s="2" t="s">
        <v>49</v>
      </c>
      <c r="G19938" s="2">
        <v>35251</v>
      </c>
      <c r="H19938" s="2">
        <v>55859</v>
      </c>
      <c r="I19938" s="1" t="b">
        <v>1</v>
      </c>
    </row>
    <row r="19939" spans="1:9" x14ac:dyDescent="0.25">
      <c r="A19939" s="1" t="s">
        <v>60492</v>
      </c>
      <c r="C19939" s="1" t="s">
        <v>60493</v>
      </c>
      <c r="D19939" s="1" t="s">
        <v>60494</v>
      </c>
      <c r="E19939" s="2" t="s">
        <v>1132</v>
      </c>
      <c r="F19939" s="2" t="s">
        <v>95</v>
      </c>
      <c r="G19939" s="2">
        <v>25574</v>
      </c>
      <c r="H19939" s="2">
        <v>47124</v>
      </c>
      <c r="I19939" s="1" t="b">
        <v>1</v>
      </c>
    </row>
    <row r="19940" spans="1:9" x14ac:dyDescent="0.25">
      <c r="A19940" s="1" t="s">
        <v>60495</v>
      </c>
      <c r="C19940" s="1" t="s">
        <v>60496</v>
      </c>
      <c r="D19940" s="1" t="s">
        <v>60497</v>
      </c>
      <c r="E19940" s="2" t="s">
        <v>4055</v>
      </c>
      <c r="F19940" s="2" t="s">
        <v>154</v>
      </c>
      <c r="G19940" s="2">
        <v>25058</v>
      </c>
      <c r="H19940" s="2">
        <v>46629</v>
      </c>
      <c r="I19940" s="1" t="b">
        <v>1</v>
      </c>
    </row>
    <row r="19941" spans="1:9" x14ac:dyDescent="0.25">
      <c r="A19941" s="1" t="s">
        <v>60498</v>
      </c>
      <c r="C19941" s="1" t="s">
        <v>60499</v>
      </c>
      <c r="D19941" s="1" t="s">
        <v>60500</v>
      </c>
      <c r="E19941" s="2" t="s">
        <v>5743</v>
      </c>
      <c r="F19941" s="2" t="s">
        <v>154</v>
      </c>
      <c r="G19941" s="2">
        <v>7343</v>
      </c>
      <c r="H19941" s="2">
        <v>30005</v>
      </c>
      <c r="I19941" s="1" t="b">
        <v>1</v>
      </c>
    </row>
    <row r="19942" spans="1:9" x14ac:dyDescent="0.25">
      <c r="A19942" s="1" t="s">
        <v>60501</v>
      </c>
      <c r="C19942" s="1" t="s">
        <v>60502</v>
      </c>
      <c r="D19942" s="1" t="s">
        <v>60503</v>
      </c>
      <c r="E19942" s="2" t="s">
        <v>14</v>
      </c>
      <c r="F19942" s="2" t="s">
        <v>14</v>
      </c>
      <c r="G19942" s="2">
        <v>1543</v>
      </c>
      <c r="H19942" s="2">
        <v>24350</v>
      </c>
      <c r="I19942" s="1" t="b">
        <v>1</v>
      </c>
    </row>
    <row r="19943" spans="1:9" x14ac:dyDescent="0.25">
      <c r="A19943" s="1" t="s">
        <v>60504</v>
      </c>
      <c r="C19943" s="1" t="s">
        <v>60505</v>
      </c>
      <c r="D19943" s="1" t="s">
        <v>60506</v>
      </c>
      <c r="E19943" s="2" t="s">
        <v>154</v>
      </c>
      <c r="F19943" s="2" t="s">
        <v>154</v>
      </c>
      <c r="G19943" s="2">
        <v>13641</v>
      </c>
      <c r="H19943" s="2">
        <v>36200</v>
      </c>
      <c r="I19943" s="1" t="b">
        <v>1</v>
      </c>
    </row>
    <row r="19944" spans="1:9" x14ac:dyDescent="0.25">
      <c r="A19944" s="1" t="s">
        <v>60507</v>
      </c>
      <c r="C19944" s="1" t="s">
        <v>60508</v>
      </c>
      <c r="D19944" s="1" t="s">
        <v>60509</v>
      </c>
      <c r="E19944" s="2" t="s">
        <v>170</v>
      </c>
      <c r="F19944" s="2" t="s">
        <v>232</v>
      </c>
      <c r="G19944" s="2">
        <v>22781</v>
      </c>
      <c r="H19944" s="2">
        <v>44616</v>
      </c>
      <c r="I19944" s="1" t="b">
        <v>1</v>
      </c>
    </row>
    <row r="19945" spans="1:9" x14ac:dyDescent="0.25">
      <c r="A19945" s="1" t="s">
        <v>60510</v>
      </c>
      <c r="C19945" s="1" t="s">
        <v>60511</v>
      </c>
      <c r="D19945" s="1" t="s">
        <v>60512</v>
      </c>
      <c r="E19945" s="2" t="s">
        <v>4571</v>
      </c>
      <c r="F19945" s="2" t="s">
        <v>173</v>
      </c>
      <c r="G19945" s="2">
        <v>29612</v>
      </c>
      <c r="H19945" s="2">
        <v>50947</v>
      </c>
      <c r="I19945" s="1" t="b">
        <v>1</v>
      </c>
    </row>
    <row r="19946" spans="1:9" x14ac:dyDescent="0.25">
      <c r="A19946" s="1" t="s">
        <v>60513</v>
      </c>
      <c r="C19946" s="1" t="s">
        <v>60514</v>
      </c>
      <c r="D19946" s="1" t="s">
        <v>60515</v>
      </c>
      <c r="E19946" s="2" t="s">
        <v>14</v>
      </c>
      <c r="F19946" s="2" t="s">
        <v>14</v>
      </c>
      <c r="G19946" s="2">
        <v>14673</v>
      </c>
      <c r="H19946" s="2">
        <v>37075</v>
      </c>
      <c r="I19946" s="1" t="b">
        <v>1</v>
      </c>
    </row>
    <row r="19947" spans="1:9" x14ac:dyDescent="0.25">
      <c r="A19947" s="1" t="s">
        <v>60516</v>
      </c>
      <c r="C19947" s="1" t="s">
        <v>60517</v>
      </c>
      <c r="D19947" s="1" t="s">
        <v>60518</v>
      </c>
      <c r="E19947" s="2" t="s">
        <v>60519</v>
      </c>
      <c r="F19947" s="2" t="s">
        <v>14</v>
      </c>
      <c r="G19947" s="2">
        <v>19277</v>
      </c>
      <c r="H19947" s="2">
        <v>41269</v>
      </c>
      <c r="I19947" s="1" t="b">
        <v>1</v>
      </c>
    </row>
    <row r="19948" spans="1:9" x14ac:dyDescent="0.25">
      <c r="A19948" s="1" t="s">
        <v>60520</v>
      </c>
      <c r="C19948" s="1" t="s">
        <v>60521</v>
      </c>
      <c r="D19948" s="1" t="s">
        <v>60522</v>
      </c>
      <c r="E19948" s="2" t="s">
        <v>49</v>
      </c>
      <c r="F19948" s="2" t="s">
        <v>49</v>
      </c>
      <c r="G19948" s="2">
        <v>22338</v>
      </c>
      <c r="H19948" s="2">
        <v>44195</v>
      </c>
      <c r="I19948" s="1" t="b">
        <v>1</v>
      </c>
    </row>
    <row r="19949" spans="1:9" x14ac:dyDescent="0.25">
      <c r="A19949" s="1" t="s">
        <v>60523</v>
      </c>
      <c r="C19949" s="1" t="s">
        <v>60524</v>
      </c>
      <c r="D19949" s="1" t="s">
        <v>60525</v>
      </c>
      <c r="E19949" s="2" t="s">
        <v>14</v>
      </c>
      <c r="F19949" s="2" t="s">
        <v>14</v>
      </c>
      <c r="G19949" s="2">
        <v>29234</v>
      </c>
      <c r="H19949" s="2">
        <v>50590</v>
      </c>
      <c r="I19949" s="1" t="b">
        <v>1</v>
      </c>
    </row>
    <row r="19950" spans="1:9" x14ac:dyDescent="0.25">
      <c r="A19950" s="1" t="s">
        <v>60526</v>
      </c>
      <c r="C19950" s="1" t="s">
        <v>60527</v>
      </c>
      <c r="D19950" s="1" t="s">
        <v>60528</v>
      </c>
      <c r="E19950" s="2" t="s">
        <v>14</v>
      </c>
      <c r="F19950" s="2" t="s">
        <v>14</v>
      </c>
      <c r="G19950" s="2">
        <v>1544</v>
      </c>
      <c r="H19950" s="2">
        <v>24351</v>
      </c>
      <c r="I19950" s="1" t="b">
        <v>1</v>
      </c>
    </row>
    <row r="19951" spans="1:9" x14ac:dyDescent="0.25">
      <c r="A19951" s="1" t="s">
        <v>60529</v>
      </c>
      <c r="C19951" s="1" t="s">
        <v>60530</v>
      </c>
      <c r="D19951" s="1" t="s">
        <v>60531</v>
      </c>
      <c r="E19951" s="2" t="s">
        <v>14</v>
      </c>
      <c r="F19951" s="2" t="s">
        <v>14</v>
      </c>
      <c r="G19951" s="2">
        <v>3989</v>
      </c>
      <c r="H19951" s="2">
        <v>26759</v>
      </c>
      <c r="I19951" s="1" t="b">
        <v>1</v>
      </c>
    </row>
    <row r="19952" spans="1:9" x14ac:dyDescent="0.25">
      <c r="A19952" s="1" t="s">
        <v>60532</v>
      </c>
      <c r="C19952" s="1" t="s">
        <v>60533</v>
      </c>
      <c r="D19952" s="1" t="s">
        <v>60534</v>
      </c>
      <c r="E19952" s="2" t="s">
        <v>540</v>
      </c>
      <c r="F19952" s="2" t="s">
        <v>14</v>
      </c>
      <c r="G19952" s="2">
        <v>31228</v>
      </c>
      <c r="H19952" s="2">
        <v>52466</v>
      </c>
      <c r="I19952" s="1" t="b">
        <v>1</v>
      </c>
    </row>
    <row r="19953" spans="1:9" x14ac:dyDescent="0.25">
      <c r="A19953" s="1" t="s">
        <v>60535</v>
      </c>
      <c r="C19953" s="1" t="s">
        <v>60536</v>
      </c>
      <c r="D19953" s="1" t="s">
        <v>60537</v>
      </c>
      <c r="E19953" s="2" t="s">
        <v>14</v>
      </c>
      <c r="F19953" s="2" t="s">
        <v>14</v>
      </c>
      <c r="G19953" s="2">
        <v>26558</v>
      </c>
      <c r="H19953" s="2">
        <v>48054</v>
      </c>
      <c r="I19953" s="1" t="b">
        <v>1</v>
      </c>
    </row>
    <row r="19954" spans="1:9" x14ac:dyDescent="0.25">
      <c r="A19954" s="1" t="s">
        <v>60538</v>
      </c>
      <c r="C19954" s="1" t="s">
        <v>170</v>
      </c>
      <c r="D19954" s="1" t="s">
        <v>60539</v>
      </c>
      <c r="E19954" s="2" t="s">
        <v>340</v>
      </c>
      <c r="F19954" s="2" t="s">
        <v>14</v>
      </c>
      <c r="G19954" s="2">
        <v>33837</v>
      </c>
      <c r="H19954" s="2" t="s">
        <v>170</v>
      </c>
      <c r="I19954" s="1" t="b">
        <v>1</v>
      </c>
    </row>
    <row r="19955" spans="1:9" x14ac:dyDescent="0.25">
      <c r="A19955" s="1" t="s">
        <v>60540</v>
      </c>
      <c r="C19955" s="1" t="s">
        <v>60541</v>
      </c>
      <c r="D19955" s="1" t="s">
        <v>60542</v>
      </c>
      <c r="E19955" s="2" t="s">
        <v>328</v>
      </c>
      <c r="F19955" s="2" t="s">
        <v>14</v>
      </c>
      <c r="G19955" s="2">
        <v>13083</v>
      </c>
      <c r="H19955" s="2">
        <v>35645</v>
      </c>
      <c r="I19955" s="1" t="b">
        <v>1</v>
      </c>
    </row>
    <row r="19956" spans="1:9" x14ac:dyDescent="0.25">
      <c r="A19956" s="1" t="s">
        <v>60543</v>
      </c>
      <c r="C19956" s="1" t="s">
        <v>60544</v>
      </c>
      <c r="D19956" s="1" t="s">
        <v>60545</v>
      </c>
      <c r="E19956" s="2" t="s">
        <v>14</v>
      </c>
      <c r="F19956" s="2" t="s">
        <v>104</v>
      </c>
      <c r="G19956" s="2">
        <v>12768</v>
      </c>
      <c r="H19956" s="2">
        <v>35332</v>
      </c>
      <c r="I19956" s="1" t="b">
        <v>1</v>
      </c>
    </row>
    <row r="19957" spans="1:9" x14ac:dyDescent="0.25">
      <c r="A19957" s="1" t="s">
        <v>60546</v>
      </c>
      <c r="C19957" s="1" t="s">
        <v>60547</v>
      </c>
      <c r="D19957" s="1" t="s">
        <v>60548</v>
      </c>
      <c r="E19957" s="2" t="s">
        <v>170</v>
      </c>
      <c r="F19957" s="2" t="s">
        <v>14</v>
      </c>
      <c r="G19957" s="2">
        <v>5817</v>
      </c>
      <c r="H19957" s="2">
        <v>28514</v>
      </c>
      <c r="I19957" s="1" t="b">
        <v>1</v>
      </c>
    </row>
    <row r="19958" spans="1:9" x14ac:dyDescent="0.25">
      <c r="A19958" s="1" t="s">
        <v>60549</v>
      </c>
      <c r="C19958" s="1" t="s">
        <v>60550</v>
      </c>
      <c r="D19958" s="1" t="s">
        <v>60551</v>
      </c>
      <c r="E19958" s="2" t="s">
        <v>170</v>
      </c>
      <c r="F19958" s="2" t="s">
        <v>173</v>
      </c>
      <c r="G19958" s="2">
        <v>22459</v>
      </c>
      <c r="H19958" s="2" t="s">
        <v>170</v>
      </c>
      <c r="I19958" s="1" t="b">
        <v>1</v>
      </c>
    </row>
    <row r="19959" spans="1:9" x14ac:dyDescent="0.25">
      <c r="A19959" s="1" t="s">
        <v>60552</v>
      </c>
      <c r="C19959" s="1" t="s">
        <v>60553</v>
      </c>
      <c r="D19959" s="1" t="s">
        <v>60554</v>
      </c>
      <c r="E19959" s="2" t="s">
        <v>170</v>
      </c>
      <c r="F19959" s="2" t="s">
        <v>14</v>
      </c>
      <c r="G19959" s="2">
        <v>14279</v>
      </c>
      <c r="H19959" s="2" t="s">
        <v>170</v>
      </c>
      <c r="I19959" s="1" t="b">
        <v>1</v>
      </c>
    </row>
    <row r="19960" spans="1:9" x14ac:dyDescent="0.25">
      <c r="A19960" s="1" t="s">
        <v>60555</v>
      </c>
      <c r="C19960" s="1" t="s">
        <v>60556</v>
      </c>
      <c r="D19960" s="1" t="s">
        <v>60557</v>
      </c>
      <c r="E19960" s="2" t="s">
        <v>14</v>
      </c>
      <c r="F19960" s="2" t="s">
        <v>104</v>
      </c>
      <c r="G19960" s="2">
        <v>23871</v>
      </c>
      <c r="H19960" s="2">
        <v>45520</v>
      </c>
      <c r="I19960" s="1" t="b">
        <v>1</v>
      </c>
    </row>
    <row r="19961" spans="1:9" x14ac:dyDescent="0.25">
      <c r="A19961" s="1" t="s">
        <v>60558</v>
      </c>
      <c r="C19961" s="1" t="s">
        <v>170</v>
      </c>
      <c r="D19961" s="1" t="s">
        <v>60559</v>
      </c>
      <c r="E19961" s="2" t="s">
        <v>170</v>
      </c>
      <c r="F19961" s="2" t="s">
        <v>291</v>
      </c>
      <c r="G19961" s="2">
        <v>29359</v>
      </c>
      <c r="H19961" s="2" t="s">
        <v>170</v>
      </c>
      <c r="I19961" s="1" t="b">
        <v>1</v>
      </c>
    </row>
    <row r="19962" spans="1:9" x14ac:dyDescent="0.25">
      <c r="A19962" s="1" t="s">
        <v>60560</v>
      </c>
      <c r="C19962" s="1" t="s">
        <v>60561</v>
      </c>
      <c r="D19962" s="1" t="s">
        <v>60562</v>
      </c>
      <c r="E19962" s="2" t="s">
        <v>14</v>
      </c>
      <c r="F19962" s="2" t="s">
        <v>104</v>
      </c>
      <c r="G19962" s="2">
        <v>27372</v>
      </c>
      <c r="H19962" s="2">
        <v>48802</v>
      </c>
      <c r="I19962" s="1" t="b">
        <v>1</v>
      </c>
    </row>
    <row r="19963" spans="1:9" x14ac:dyDescent="0.25">
      <c r="A19963" s="1" t="s">
        <v>60563</v>
      </c>
      <c r="C19963" s="1" t="s">
        <v>60564</v>
      </c>
      <c r="D19963" s="1" t="s">
        <v>60565</v>
      </c>
      <c r="E19963" s="2" t="s">
        <v>1234</v>
      </c>
      <c r="F19963" s="2" t="s">
        <v>173</v>
      </c>
      <c r="G19963" s="2">
        <v>27799</v>
      </c>
      <c r="H19963" s="2">
        <v>49216</v>
      </c>
      <c r="I19963" s="1" t="b">
        <v>1</v>
      </c>
    </row>
    <row r="19964" spans="1:9" x14ac:dyDescent="0.25">
      <c r="A19964" s="1" t="s">
        <v>60566</v>
      </c>
      <c r="C19964" s="1" t="s">
        <v>60567</v>
      </c>
      <c r="D19964" s="1" t="s">
        <v>60568</v>
      </c>
      <c r="E19964" s="2" t="s">
        <v>14</v>
      </c>
      <c r="F19964" s="2" t="s">
        <v>14</v>
      </c>
      <c r="G19964" s="2">
        <v>28500</v>
      </c>
      <c r="H19964" s="2">
        <v>49893</v>
      </c>
      <c r="I19964" s="1" t="b">
        <v>1</v>
      </c>
    </row>
    <row r="19965" spans="1:9" x14ac:dyDescent="0.25">
      <c r="A19965" s="1" t="s">
        <v>60569</v>
      </c>
      <c r="C19965" s="1" t="s">
        <v>60570</v>
      </c>
      <c r="D19965" s="1" t="s">
        <v>60571</v>
      </c>
      <c r="E19965" s="2" t="s">
        <v>42558</v>
      </c>
      <c r="F19965" s="2" t="s">
        <v>14</v>
      </c>
      <c r="G19965" s="2">
        <v>20947</v>
      </c>
      <c r="H19965" s="2">
        <v>42863</v>
      </c>
      <c r="I19965" s="1" t="b">
        <v>1</v>
      </c>
    </row>
    <row r="19966" spans="1:9" x14ac:dyDescent="0.25">
      <c r="A19966" s="1" t="s">
        <v>60572</v>
      </c>
      <c r="C19966" s="1" t="s">
        <v>60573</v>
      </c>
      <c r="D19966" s="1" t="s">
        <v>60574</v>
      </c>
      <c r="E19966" s="2" t="s">
        <v>14</v>
      </c>
      <c r="F19966" s="2" t="s">
        <v>36</v>
      </c>
      <c r="G19966" s="2">
        <v>15989</v>
      </c>
      <c r="H19966" s="2">
        <v>38276</v>
      </c>
      <c r="I19966" s="1" t="b">
        <v>1</v>
      </c>
    </row>
    <row r="19967" spans="1:9" x14ac:dyDescent="0.25">
      <c r="A19967" s="1" t="s">
        <v>60575</v>
      </c>
      <c r="C19967" s="1" t="s">
        <v>60576</v>
      </c>
      <c r="D19967" s="1" t="s">
        <v>60577</v>
      </c>
      <c r="E19967" s="2" t="s">
        <v>14</v>
      </c>
      <c r="F19967" s="2" t="s">
        <v>236</v>
      </c>
      <c r="G19967" s="2">
        <v>6120</v>
      </c>
      <c r="H19967" s="2">
        <v>28811</v>
      </c>
      <c r="I19967" s="1" t="b">
        <v>1</v>
      </c>
    </row>
    <row r="19968" spans="1:9" x14ac:dyDescent="0.25">
      <c r="A19968" s="1" t="s">
        <v>60578</v>
      </c>
      <c r="C19968" s="1" t="s">
        <v>60579</v>
      </c>
      <c r="D19968" s="1" t="s">
        <v>60580</v>
      </c>
      <c r="E19968" s="2" t="s">
        <v>154</v>
      </c>
      <c r="F19968" s="2" t="s">
        <v>154</v>
      </c>
      <c r="G19968" s="2">
        <v>10338</v>
      </c>
      <c r="H19968" s="2">
        <v>32916</v>
      </c>
      <c r="I19968" s="1" t="b">
        <v>1</v>
      </c>
    </row>
    <row r="19969" spans="1:9" x14ac:dyDescent="0.25">
      <c r="A19969" s="1" t="s">
        <v>60581</v>
      </c>
      <c r="C19969" s="1" t="s">
        <v>60582</v>
      </c>
      <c r="D19969" s="1" t="s">
        <v>60583</v>
      </c>
      <c r="E19969" s="2" t="s">
        <v>14</v>
      </c>
      <c r="F19969" s="2" t="s">
        <v>14</v>
      </c>
      <c r="G19969" s="2">
        <v>11674</v>
      </c>
      <c r="H19969" s="2">
        <v>34243</v>
      </c>
      <c r="I19969" s="1" t="b">
        <v>1</v>
      </c>
    </row>
    <row r="19970" spans="1:9" x14ac:dyDescent="0.25">
      <c r="A19970" s="1" t="s">
        <v>60584</v>
      </c>
      <c r="C19970" s="1" t="s">
        <v>60585</v>
      </c>
      <c r="D19970" s="1" t="s">
        <v>60586</v>
      </c>
      <c r="E19970" s="2" t="s">
        <v>154</v>
      </c>
      <c r="F19970" s="2" t="s">
        <v>154</v>
      </c>
      <c r="G19970" s="2">
        <v>5705</v>
      </c>
      <c r="H19970" s="2">
        <v>28404</v>
      </c>
      <c r="I19970" s="1" t="b">
        <v>1</v>
      </c>
    </row>
    <row r="19971" spans="1:9" x14ac:dyDescent="0.25">
      <c r="A19971" s="1" t="s">
        <v>60587</v>
      </c>
      <c r="C19971" s="1" t="s">
        <v>60588</v>
      </c>
      <c r="D19971" s="1" t="s">
        <v>60589</v>
      </c>
      <c r="E19971" s="2" t="s">
        <v>14</v>
      </c>
      <c r="F19971" s="2" t="s">
        <v>104</v>
      </c>
      <c r="G19971" s="2">
        <v>12277</v>
      </c>
      <c r="H19971" s="2">
        <v>34842</v>
      </c>
      <c r="I19971" s="1" t="b">
        <v>1</v>
      </c>
    </row>
    <row r="19972" spans="1:9" x14ac:dyDescent="0.25">
      <c r="A19972" s="1" t="s">
        <v>60590</v>
      </c>
      <c r="C19972" s="1" t="s">
        <v>60591</v>
      </c>
      <c r="D19972" s="1" t="s">
        <v>60592</v>
      </c>
      <c r="E19972" s="2" t="s">
        <v>540</v>
      </c>
      <c r="F19972" s="2" t="s">
        <v>14</v>
      </c>
      <c r="G19972" s="2">
        <v>15940</v>
      </c>
      <c r="H19972" s="2">
        <v>38230</v>
      </c>
      <c r="I19972" s="1" t="b">
        <v>1</v>
      </c>
    </row>
    <row r="19973" spans="1:9" x14ac:dyDescent="0.25">
      <c r="A19973" s="1" t="s">
        <v>60593</v>
      </c>
      <c r="C19973" s="1" t="s">
        <v>60594</v>
      </c>
      <c r="D19973" s="1" t="s">
        <v>60595</v>
      </c>
      <c r="E19973" s="2" t="s">
        <v>60596</v>
      </c>
      <c r="F19973" s="2" t="s">
        <v>32</v>
      </c>
      <c r="G19973" s="2">
        <v>28647</v>
      </c>
      <c r="H19973" s="2">
        <v>50030</v>
      </c>
      <c r="I19973" s="1" t="b">
        <v>1</v>
      </c>
    </row>
    <row r="19974" spans="1:9" x14ac:dyDescent="0.25">
      <c r="A19974" s="1" t="s">
        <v>60597</v>
      </c>
      <c r="C19974" s="1" t="s">
        <v>60598</v>
      </c>
      <c r="D19974" s="1" t="s">
        <v>60599</v>
      </c>
      <c r="E19974" s="2" t="s">
        <v>32</v>
      </c>
      <c r="F19974" s="2" t="s">
        <v>32</v>
      </c>
      <c r="G19974" s="2">
        <v>10989</v>
      </c>
      <c r="H19974" s="2">
        <v>33560</v>
      </c>
      <c r="I19974" s="1" t="b">
        <v>1</v>
      </c>
    </row>
    <row r="19975" spans="1:9" x14ac:dyDescent="0.25">
      <c r="A19975" s="1" t="s">
        <v>60600</v>
      </c>
      <c r="C19975" s="1" t="s">
        <v>60601</v>
      </c>
      <c r="D19975" s="1" t="s">
        <v>60602</v>
      </c>
      <c r="E19975" s="2" t="s">
        <v>14</v>
      </c>
      <c r="F19975" s="2" t="s">
        <v>104</v>
      </c>
      <c r="G19975" s="2">
        <v>21522</v>
      </c>
      <c r="H19975" s="2">
        <v>43414</v>
      </c>
      <c r="I19975" s="1" t="b">
        <v>1</v>
      </c>
    </row>
    <row r="19976" spans="1:9" x14ac:dyDescent="0.25">
      <c r="A19976" s="1" t="s">
        <v>60603</v>
      </c>
      <c r="C19976" s="1" t="s">
        <v>60604</v>
      </c>
      <c r="D19976" s="1" t="s">
        <v>60605</v>
      </c>
      <c r="E19976" s="2" t="s">
        <v>5819</v>
      </c>
      <c r="F19976" s="2" t="s">
        <v>173</v>
      </c>
      <c r="G19976" s="2">
        <v>35008</v>
      </c>
      <c r="H19976" s="2">
        <v>55670</v>
      </c>
      <c r="I19976" s="1" t="b">
        <v>1</v>
      </c>
    </row>
    <row r="19977" spans="1:9" x14ac:dyDescent="0.25">
      <c r="A19977" s="1" t="s">
        <v>60606</v>
      </c>
      <c r="C19977" s="1" t="s">
        <v>60607</v>
      </c>
      <c r="D19977" s="1" t="s">
        <v>60608</v>
      </c>
      <c r="E19977" s="2" t="s">
        <v>14</v>
      </c>
      <c r="F19977" s="2" t="s">
        <v>14</v>
      </c>
      <c r="G19977" s="2">
        <v>35330</v>
      </c>
      <c r="H19977" s="2">
        <v>55914</v>
      </c>
      <c r="I19977" s="1" t="b">
        <v>1</v>
      </c>
    </row>
    <row r="19978" spans="1:9" x14ac:dyDescent="0.25">
      <c r="A19978" s="1" t="s">
        <v>60609</v>
      </c>
      <c r="C19978" s="1" t="s">
        <v>60610</v>
      </c>
      <c r="D19978" s="1" t="s">
        <v>60611</v>
      </c>
      <c r="E19978" s="2" t="s">
        <v>14</v>
      </c>
      <c r="F19978" s="2" t="s">
        <v>14</v>
      </c>
      <c r="G19978" s="2">
        <v>32863</v>
      </c>
      <c r="H19978" s="2">
        <v>53943</v>
      </c>
      <c r="I19978" s="1" t="b">
        <v>1</v>
      </c>
    </row>
    <row r="19979" spans="1:9" x14ac:dyDescent="0.25">
      <c r="A19979" s="1" t="s">
        <v>60612</v>
      </c>
      <c r="C19979" s="1" t="s">
        <v>60613</v>
      </c>
      <c r="D19979" s="1" t="s">
        <v>60614</v>
      </c>
      <c r="E19979" s="2" t="s">
        <v>354</v>
      </c>
      <c r="F19979" s="2" t="s">
        <v>14</v>
      </c>
      <c r="G19979" s="2">
        <v>13104</v>
      </c>
      <c r="H19979" s="2">
        <v>35666</v>
      </c>
      <c r="I19979" s="1" t="b">
        <v>1</v>
      </c>
    </row>
    <row r="19980" spans="1:9" x14ac:dyDescent="0.25">
      <c r="A19980" s="1" t="s">
        <v>60615</v>
      </c>
      <c r="C19980" s="1" t="s">
        <v>60616</v>
      </c>
      <c r="D19980" s="1" t="s">
        <v>60617</v>
      </c>
      <c r="E19980" s="2" t="s">
        <v>14</v>
      </c>
      <c r="F19980" s="2" t="s">
        <v>14</v>
      </c>
      <c r="G19980" s="2">
        <v>20404</v>
      </c>
      <c r="H19980" s="2">
        <v>42335</v>
      </c>
      <c r="I19980" s="1" t="b">
        <v>1</v>
      </c>
    </row>
    <row r="19981" spans="1:9" x14ac:dyDescent="0.25">
      <c r="A19981" s="1" t="s">
        <v>60618</v>
      </c>
      <c r="C19981" s="1" t="s">
        <v>60619</v>
      </c>
      <c r="D19981" s="1" t="s">
        <v>60620</v>
      </c>
      <c r="E19981" s="2" t="s">
        <v>209</v>
      </c>
      <c r="F19981" s="2" t="s">
        <v>173</v>
      </c>
      <c r="G19981" s="2">
        <v>16536</v>
      </c>
      <c r="H19981" s="2">
        <v>38726</v>
      </c>
      <c r="I19981" s="1" t="b">
        <v>1</v>
      </c>
    </row>
    <row r="19982" spans="1:9" x14ac:dyDescent="0.25">
      <c r="A19982" s="1" t="s">
        <v>60621</v>
      </c>
      <c r="C19982" s="1" t="s">
        <v>60622</v>
      </c>
      <c r="D19982" s="1" t="s">
        <v>60623</v>
      </c>
      <c r="E19982" s="2" t="s">
        <v>350</v>
      </c>
      <c r="F19982" s="2" t="s">
        <v>350</v>
      </c>
      <c r="G19982" s="2">
        <v>32266</v>
      </c>
      <c r="H19982" s="2">
        <v>53413</v>
      </c>
      <c r="I19982" s="1" t="b">
        <v>1</v>
      </c>
    </row>
    <row r="19983" spans="1:9" x14ac:dyDescent="0.25">
      <c r="A19983" s="1" t="s">
        <v>60624</v>
      </c>
      <c r="C19983" s="1" t="s">
        <v>60625</v>
      </c>
      <c r="D19983" s="1" t="s">
        <v>60626</v>
      </c>
      <c r="E19983" s="2" t="s">
        <v>154</v>
      </c>
      <c r="F19983" s="2" t="s">
        <v>173</v>
      </c>
      <c r="G19983" s="2">
        <v>26867</v>
      </c>
      <c r="H19983" s="2">
        <v>48350</v>
      </c>
      <c r="I19983" s="1" t="b">
        <v>1</v>
      </c>
    </row>
    <row r="19984" spans="1:9" x14ac:dyDescent="0.25">
      <c r="A19984" s="1" t="s">
        <v>60627</v>
      </c>
      <c r="C19984" s="1" t="s">
        <v>60628</v>
      </c>
      <c r="D19984" s="1" t="s">
        <v>60629</v>
      </c>
      <c r="E19984" s="2" t="s">
        <v>14</v>
      </c>
      <c r="F19984" s="2" t="s">
        <v>49</v>
      </c>
      <c r="G19984" s="2">
        <v>31622</v>
      </c>
      <c r="H19984" s="2">
        <v>52824</v>
      </c>
      <c r="I19984" s="1" t="b">
        <v>1</v>
      </c>
    </row>
    <row r="19985" spans="1:9" x14ac:dyDescent="0.25">
      <c r="A19985" s="1" t="s">
        <v>60630</v>
      </c>
      <c r="C19985" s="1" t="s">
        <v>60631</v>
      </c>
      <c r="D19985" s="1" t="s">
        <v>60632</v>
      </c>
      <c r="E19985" s="2" t="s">
        <v>853</v>
      </c>
      <c r="F19985" s="2" t="s">
        <v>36</v>
      </c>
      <c r="G19985" s="2">
        <v>33304</v>
      </c>
      <c r="H19985" s="2">
        <v>54309</v>
      </c>
      <c r="I19985" s="1" t="b">
        <v>1</v>
      </c>
    </row>
    <row r="19986" spans="1:9" x14ac:dyDescent="0.25">
      <c r="A19986" s="1" t="s">
        <v>60633</v>
      </c>
      <c r="C19986" s="1" t="s">
        <v>60634</v>
      </c>
      <c r="D19986" s="1" t="s">
        <v>60635</v>
      </c>
      <c r="E19986" s="2" t="s">
        <v>14</v>
      </c>
      <c r="F19986" s="2" t="s">
        <v>14</v>
      </c>
      <c r="G19986" s="2">
        <v>3021</v>
      </c>
      <c r="H19986" s="2">
        <v>25828</v>
      </c>
      <c r="I19986" s="1" t="b">
        <v>1</v>
      </c>
    </row>
    <row r="19987" spans="1:9" x14ac:dyDescent="0.25">
      <c r="A19987" s="1" t="s">
        <v>60636</v>
      </c>
      <c r="C19987" s="1" t="s">
        <v>60637</v>
      </c>
      <c r="D19987" s="1" t="s">
        <v>60638</v>
      </c>
      <c r="E19987" s="2" t="s">
        <v>350</v>
      </c>
      <c r="F19987" s="2" t="s">
        <v>49</v>
      </c>
      <c r="G19987" s="2">
        <v>23125</v>
      </c>
      <c r="H19987" s="2">
        <v>44878</v>
      </c>
      <c r="I19987" s="1" t="b">
        <v>1</v>
      </c>
    </row>
    <row r="19988" spans="1:9" x14ac:dyDescent="0.25">
      <c r="A19988" s="1" t="s">
        <v>60639</v>
      </c>
      <c r="C19988" s="1" t="s">
        <v>60640</v>
      </c>
      <c r="D19988" s="1" t="s">
        <v>60641</v>
      </c>
      <c r="E19988" s="2" t="s">
        <v>291</v>
      </c>
      <c r="F19988" s="2" t="s">
        <v>291</v>
      </c>
      <c r="G19988" s="2">
        <v>12818</v>
      </c>
      <c r="H19988" s="2">
        <v>35382</v>
      </c>
      <c r="I19988" s="1" t="b">
        <v>1</v>
      </c>
    </row>
    <row r="19989" spans="1:9" x14ac:dyDescent="0.25">
      <c r="A19989" s="1" t="s">
        <v>60642</v>
      </c>
      <c r="C19989" s="1" t="s">
        <v>60643</v>
      </c>
      <c r="D19989" s="1" t="s">
        <v>60644</v>
      </c>
      <c r="E19989" s="2" t="s">
        <v>32</v>
      </c>
      <c r="F19989" s="2" t="s">
        <v>32</v>
      </c>
      <c r="G19989" s="2">
        <v>20353</v>
      </c>
      <c r="H19989" s="2">
        <v>42284</v>
      </c>
      <c r="I19989" s="1" t="b">
        <v>1</v>
      </c>
    </row>
    <row r="19990" spans="1:9" x14ac:dyDescent="0.25">
      <c r="A19990" s="1" t="s">
        <v>60645</v>
      </c>
      <c r="C19990" s="1" t="s">
        <v>60646</v>
      </c>
      <c r="D19990" s="1" t="s">
        <v>60647</v>
      </c>
      <c r="E19990" s="2" t="s">
        <v>1462</v>
      </c>
      <c r="F19990" s="2" t="s">
        <v>104</v>
      </c>
      <c r="G19990" s="2">
        <v>17186</v>
      </c>
      <c r="H19990" s="2">
        <v>39305</v>
      </c>
      <c r="I19990" s="1" t="b">
        <v>1</v>
      </c>
    </row>
    <row r="19991" spans="1:9" x14ac:dyDescent="0.25">
      <c r="A19991" s="1" t="s">
        <v>60648</v>
      </c>
      <c r="C19991" s="1" t="s">
        <v>60649</v>
      </c>
      <c r="D19991" s="1" t="s">
        <v>60650</v>
      </c>
      <c r="E19991" s="2" t="s">
        <v>513</v>
      </c>
      <c r="F19991" s="2" t="s">
        <v>49</v>
      </c>
      <c r="G19991" s="2">
        <v>8370</v>
      </c>
      <c r="H19991" s="2">
        <v>30980</v>
      </c>
      <c r="I19991" s="1" t="b">
        <v>1</v>
      </c>
    </row>
    <row r="19992" spans="1:9" x14ac:dyDescent="0.25">
      <c r="A19992" s="1" t="s">
        <v>60651</v>
      </c>
      <c r="C19992" s="1" t="s">
        <v>60652</v>
      </c>
      <c r="D19992" s="1" t="s">
        <v>60653</v>
      </c>
      <c r="E19992" s="2" t="s">
        <v>95</v>
      </c>
      <c r="F19992" s="2" t="s">
        <v>95</v>
      </c>
      <c r="G19992" s="2">
        <v>16672</v>
      </c>
      <c r="H19992" s="2">
        <v>38845</v>
      </c>
      <c r="I19992" s="1" t="b">
        <v>1</v>
      </c>
    </row>
    <row r="19993" spans="1:9" x14ac:dyDescent="0.25">
      <c r="A19993" s="1" t="s">
        <v>60654</v>
      </c>
      <c r="C19993" s="1" t="s">
        <v>60655</v>
      </c>
      <c r="D19993" s="1" t="s">
        <v>60656</v>
      </c>
      <c r="E19993" s="2" t="s">
        <v>14</v>
      </c>
      <c r="F19993" s="2" t="s">
        <v>14</v>
      </c>
      <c r="G19993" s="2">
        <v>6299</v>
      </c>
      <c r="H19993" s="2">
        <v>28984</v>
      </c>
      <c r="I19993" s="1" t="b">
        <v>1</v>
      </c>
    </row>
    <row r="19994" spans="1:9" x14ac:dyDescent="0.25">
      <c r="A19994" s="1" t="s">
        <v>60657</v>
      </c>
      <c r="C19994" s="1" t="s">
        <v>60658</v>
      </c>
      <c r="D19994" s="1" t="s">
        <v>60659</v>
      </c>
      <c r="E19994" s="2" t="s">
        <v>14</v>
      </c>
      <c r="F19994" s="2" t="s">
        <v>58</v>
      </c>
      <c r="G19994" s="2">
        <v>3830</v>
      </c>
      <c r="H19994" s="2">
        <v>26607</v>
      </c>
      <c r="I19994" s="1" t="b">
        <v>1</v>
      </c>
    </row>
    <row r="19995" spans="1:9" x14ac:dyDescent="0.25">
      <c r="A19995" s="1" t="s">
        <v>60660</v>
      </c>
      <c r="C19995" s="1" t="s">
        <v>60661</v>
      </c>
      <c r="D19995" s="1" t="s">
        <v>60662</v>
      </c>
      <c r="E19995" s="2" t="s">
        <v>513</v>
      </c>
      <c r="F19995" s="2" t="s">
        <v>49</v>
      </c>
      <c r="G19995" s="2">
        <v>28855</v>
      </c>
      <c r="H19995" s="2">
        <v>50226</v>
      </c>
      <c r="I19995" s="1" t="b">
        <v>1</v>
      </c>
    </row>
    <row r="19996" spans="1:9" x14ac:dyDescent="0.25">
      <c r="A19996" s="1" t="s">
        <v>60663</v>
      </c>
      <c r="C19996" s="1" t="s">
        <v>60664</v>
      </c>
      <c r="D19996" s="1" t="s">
        <v>60665</v>
      </c>
      <c r="E19996" s="2" t="s">
        <v>14</v>
      </c>
      <c r="F19996" s="2" t="s">
        <v>104</v>
      </c>
      <c r="G19996" s="2">
        <v>11220</v>
      </c>
      <c r="H19996" s="2">
        <v>33791</v>
      </c>
      <c r="I19996" s="1" t="b">
        <v>1</v>
      </c>
    </row>
    <row r="19997" spans="1:9" x14ac:dyDescent="0.25">
      <c r="A19997" s="1" t="s">
        <v>60666</v>
      </c>
      <c r="C19997" s="1" t="s">
        <v>60667</v>
      </c>
      <c r="D19997" s="1" t="s">
        <v>60668</v>
      </c>
      <c r="E19997" s="2" t="s">
        <v>14</v>
      </c>
      <c r="F19997" s="2" t="s">
        <v>14</v>
      </c>
      <c r="G19997" s="2">
        <v>9682</v>
      </c>
      <c r="H19997" s="2">
        <v>32269</v>
      </c>
      <c r="I19997" s="1" t="b">
        <v>1</v>
      </c>
    </row>
    <row r="19998" spans="1:9" x14ac:dyDescent="0.25">
      <c r="A19998" s="1" t="s">
        <v>60669</v>
      </c>
      <c r="C19998" s="1" t="s">
        <v>60670</v>
      </c>
      <c r="D19998" s="1" t="s">
        <v>60671</v>
      </c>
      <c r="E19998" s="2" t="s">
        <v>57295</v>
      </c>
      <c r="F19998" s="2" t="s">
        <v>291</v>
      </c>
      <c r="G19998" s="2">
        <v>5777</v>
      </c>
      <c r="H19998" s="2">
        <v>28474</v>
      </c>
      <c r="I19998" s="1" t="b">
        <v>1</v>
      </c>
    </row>
    <row r="19999" spans="1:9" x14ac:dyDescent="0.25">
      <c r="A19999" s="1" t="s">
        <v>60672</v>
      </c>
      <c r="C19999" s="1" t="s">
        <v>60673</v>
      </c>
      <c r="D19999" s="1" t="s">
        <v>60674</v>
      </c>
      <c r="E19999" s="2" t="s">
        <v>60675</v>
      </c>
      <c r="F19999" s="2" t="s">
        <v>14</v>
      </c>
      <c r="G19999" s="2">
        <v>27990</v>
      </c>
      <c r="H19999" s="2">
        <v>49399</v>
      </c>
      <c r="I19999" s="1" t="b">
        <v>1</v>
      </c>
    </row>
    <row r="20000" spans="1:9" x14ac:dyDescent="0.25">
      <c r="A20000" s="1" t="s">
        <v>60676</v>
      </c>
      <c r="C20000" s="1" t="s">
        <v>60677</v>
      </c>
      <c r="D20000" s="1" t="s">
        <v>60678</v>
      </c>
      <c r="E20000" s="2" t="s">
        <v>5756</v>
      </c>
      <c r="F20000" s="2" t="s">
        <v>291</v>
      </c>
      <c r="G20000" s="2">
        <v>31091</v>
      </c>
      <c r="H20000" s="2">
        <v>52342</v>
      </c>
      <c r="I20000" s="1" t="b">
        <v>1</v>
      </c>
    </row>
    <row r="20001" spans="1:9" x14ac:dyDescent="0.25">
      <c r="A20001" s="1" t="s">
        <v>60679</v>
      </c>
      <c r="C20001" s="1" t="s">
        <v>60680</v>
      </c>
      <c r="D20001" s="1" t="s">
        <v>60681</v>
      </c>
      <c r="E20001" s="2" t="s">
        <v>14</v>
      </c>
      <c r="F20001" s="2" t="s">
        <v>58</v>
      </c>
      <c r="G20001" s="2">
        <v>9113</v>
      </c>
      <c r="H20001" s="2">
        <v>31714</v>
      </c>
      <c r="I20001" s="1" t="b">
        <v>1</v>
      </c>
    </row>
    <row r="20002" spans="1:9" x14ac:dyDescent="0.25">
      <c r="A20002" s="1" t="s">
        <v>60682</v>
      </c>
      <c r="C20002" s="1" t="s">
        <v>60683</v>
      </c>
      <c r="D20002" s="1" t="s">
        <v>60684</v>
      </c>
      <c r="E20002" s="2" t="s">
        <v>14</v>
      </c>
      <c r="F20002" s="2" t="s">
        <v>36</v>
      </c>
      <c r="G20002" s="2">
        <v>3022</v>
      </c>
      <c r="H20002" s="2">
        <v>25829</v>
      </c>
      <c r="I20002" s="1" t="b">
        <v>1</v>
      </c>
    </row>
    <row r="20003" spans="1:9" x14ac:dyDescent="0.25">
      <c r="A20003" s="1" t="s">
        <v>60685</v>
      </c>
      <c r="C20003" s="1" t="s">
        <v>60686</v>
      </c>
      <c r="D20003" s="1" t="s">
        <v>60687</v>
      </c>
      <c r="E20003" s="2" t="s">
        <v>350</v>
      </c>
      <c r="F20003" s="2" t="s">
        <v>350</v>
      </c>
      <c r="G20003" s="2">
        <v>25366</v>
      </c>
      <c r="H20003" s="2">
        <v>46926</v>
      </c>
      <c r="I20003" s="1" t="b">
        <v>1</v>
      </c>
    </row>
    <row r="20004" spans="1:9" x14ac:dyDescent="0.25">
      <c r="A20004" s="1" t="s">
        <v>60688</v>
      </c>
      <c r="C20004" s="1" t="s">
        <v>60689</v>
      </c>
      <c r="D20004" s="1" t="s">
        <v>60690</v>
      </c>
      <c r="E20004" s="2" t="s">
        <v>540</v>
      </c>
      <c r="F20004" s="2" t="s">
        <v>14</v>
      </c>
      <c r="G20004" s="2">
        <v>16831</v>
      </c>
      <c r="H20004" s="2">
        <v>38989</v>
      </c>
      <c r="I20004" s="1" t="b">
        <v>1</v>
      </c>
    </row>
    <row r="20005" spans="1:9" x14ac:dyDescent="0.25">
      <c r="A20005" s="1" t="s">
        <v>60691</v>
      </c>
      <c r="C20005" s="1" t="s">
        <v>60692</v>
      </c>
      <c r="D20005" s="1" t="s">
        <v>60693</v>
      </c>
      <c r="E20005" s="2" t="s">
        <v>14</v>
      </c>
      <c r="F20005" s="2" t="s">
        <v>104</v>
      </c>
      <c r="G20005" s="2">
        <v>19903</v>
      </c>
      <c r="H20005" s="2">
        <v>41861</v>
      </c>
      <c r="I20005" s="1" t="b">
        <v>1</v>
      </c>
    </row>
    <row r="20006" spans="1:9" x14ac:dyDescent="0.25">
      <c r="A20006" s="1" t="s">
        <v>60694</v>
      </c>
      <c r="C20006" s="1" t="s">
        <v>60695</v>
      </c>
      <c r="D20006" s="1" t="s">
        <v>60696</v>
      </c>
      <c r="E20006" s="2" t="s">
        <v>154</v>
      </c>
      <c r="F20006" s="2" t="s">
        <v>154</v>
      </c>
      <c r="G20006" s="2">
        <v>8084</v>
      </c>
      <c r="H20006" s="2">
        <v>30701</v>
      </c>
      <c r="I20006" s="1" t="b">
        <v>1</v>
      </c>
    </row>
    <row r="20007" spans="1:9" x14ac:dyDescent="0.25">
      <c r="A20007" s="1" t="s">
        <v>60697</v>
      </c>
      <c r="C20007" s="1" t="s">
        <v>60698</v>
      </c>
      <c r="D20007" s="1" t="s">
        <v>60699</v>
      </c>
      <c r="E20007" s="2" t="s">
        <v>154</v>
      </c>
      <c r="F20007" s="2" t="s">
        <v>154</v>
      </c>
      <c r="G20007" s="2">
        <v>15775</v>
      </c>
      <c r="H20007" s="2">
        <v>38075</v>
      </c>
      <c r="I20007" s="1" t="b">
        <v>1</v>
      </c>
    </row>
    <row r="20008" spans="1:9" x14ac:dyDescent="0.25">
      <c r="A20008" s="1" t="s">
        <v>60700</v>
      </c>
      <c r="C20008" s="1" t="s">
        <v>60701</v>
      </c>
      <c r="D20008" s="1" t="s">
        <v>60702</v>
      </c>
      <c r="E20008" s="2" t="s">
        <v>14</v>
      </c>
      <c r="F20008" s="2" t="s">
        <v>14</v>
      </c>
      <c r="G20008" s="2">
        <v>1545</v>
      </c>
      <c r="H20008" s="2">
        <v>24352</v>
      </c>
      <c r="I20008" s="1" t="b">
        <v>1</v>
      </c>
    </row>
    <row r="20009" spans="1:9" x14ac:dyDescent="0.25">
      <c r="A20009" s="1" t="s">
        <v>60703</v>
      </c>
      <c r="C20009" s="1" t="s">
        <v>60704</v>
      </c>
      <c r="D20009" s="1" t="s">
        <v>60705</v>
      </c>
      <c r="E20009" s="2" t="s">
        <v>14</v>
      </c>
      <c r="F20009" s="2" t="s">
        <v>14</v>
      </c>
      <c r="G20009" s="2">
        <v>1546</v>
      </c>
      <c r="H20009" s="2">
        <v>24353</v>
      </c>
      <c r="I20009" s="1" t="b">
        <v>1</v>
      </c>
    </row>
    <row r="20010" spans="1:9" x14ac:dyDescent="0.25">
      <c r="A20010" s="1" t="s">
        <v>60706</v>
      </c>
      <c r="C20010" s="1" t="s">
        <v>60707</v>
      </c>
      <c r="D20010" s="1" t="s">
        <v>60708</v>
      </c>
      <c r="E20010" s="2" t="s">
        <v>170</v>
      </c>
      <c r="F20010" s="2" t="s">
        <v>173</v>
      </c>
      <c r="G20010" s="2">
        <v>34685</v>
      </c>
      <c r="H20010" s="2" t="s">
        <v>170</v>
      </c>
      <c r="I20010" s="1" t="b">
        <v>1</v>
      </c>
    </row>
    <row r="20011" spans="1:9" x14ac:dyDescent="0.25">
      <c r="A20011" s="1" t="s">
        <v>60709</v>
      </c>
      <c r="C20011" s="1" t="s">
        <v>60710</v>
      </c>
      <c r="D20011" s="1" t="s">
        <v>60711</v>
      </c>
      <c r="E20011" s="2" t="s">
        <v>14</v>
      </c>
      <c r="F20011" s="2" t="s">
        <v>14</v>
      </c>
      <c r="G20011" s="2">
        <v>24136</v>
      </c>
      <c r="H20011" s="2">
        <v>45755</v>
      </c>
      <c r="I20011" s="1" t="b">
        <v>1</v>
      </c>
    </row>
    <row r="20012" spans="1:9" x14ac:dyDescent="0.25">
      <c r="A20012" s="1" t="s">
        <v>60712</v>
      </c>
      <c r="C20012" s="1" t="s">
        <v>60713</v>
      </c>
      <c r="D20012" s="1" t="s">
        <v>60714</v>
      </c>
      <c r="E20012" s="2" t="s">
        <v>884</v>
      </c>
      <c r="F20012" s="2" t="s">
        <v>14</v>
      </c>
      <c r="G20012" s="2">
        <v>18319</v>
      </c>
      <c r="H20012" s="2">
        <v>40346</v>
      </c>
      <c r="I20012" s="1" t="b">
        <v>1</v>
      </c>
    </row>
    <row r="20013" spans="1:9" x14ac:dyDescent="0.25">
      <c r="A20013" s="1" t="s">
        <v>60715</v>
      </c>
      <c r="C20013" s="1" t="s">
        <v>60716</v>
      </c>
      <c r="D20013" s="1" t="s">
        <v>60717</v>
      </c>
      <c r="E20013" s="2" t="s">
        <v>95</v>
      </c>
      <c r="F20013" s="2" t="s">
        <v>95</v>
      </c>
      <c r="G20013" s="2">
        <v>28222</v>
      </c>
      <c r="H20013" s="2">
        <v>49625</v>
      </c>
      <c r="I20013" s="1" t="b">
        <v>1</v>
      </c>
    </row>
    <row r="20014" spans="1:9" x14ac:dyDescent="0.25">
      <c r="A20014" s="1" t="s">
        <v>60718</v>
      </c>
      <c r="C20014" s="1" t="s">
        <v>60719</v>
      </c>
      <c r="D20014" s="1" t="s">
        <v>60720</v>
      </c>
      <c r="E20014" s="2" t="s">
        <v>95</v>
      </c>
      <c r="F20014" s="2" t="s">
        <v>95</v>
      </c>
      <c r="G20014" s="2">
        <v>9553</v>
      </c>
      <c r="H20014" s="2">
        <v>32143</v>
      </c>
      <c r="I20014" s="1" t="b">
        <v>1</v>
      </c>
    </row>
    <row r="20015" spans="1:9" x14ac:dyDescent="0.25">
      <c r="A20015" s="1" t="s">
        <v>60721</v>
      </c>
      <c r="C20015" s="1" t="s">
        <v>60722</v>
      </c>
      <c r="D20015" s="1" t="s">
        <v>60723</v>
      </c>
      <c r="E20015" s="2" t="s">
        <v>1179</v>
      </c>
      <c r="F20015" s="2" t="s">
        <v>291</v>
      </c>
      <c r="G20015" s="2">
        <v>1547</v>
      </c>
      <c r="H20015" s="2">
        <v>24354</v>
      </c>
      <c r="I20015" s="1" t="b">
        <v>1</v>
      </c>
    </row>
    <row r="20016" spans="1:9" x14ac:dyDescent="0.25">
      <c r="A20016" s="1" t="s">
        <v>60724</v>
      </c>
      <c r="C20016" s="1" t="s">
        <v>60725</v>
      </c>
      <c r="D20016" s="1" t="s">
        <v>60726</v>
      </c>
      <c r="E20016" s="2" t="s">
        <v>49</v>
      </c>
      <c r="F20016" s="2" t="s">
        <v>291</v>
      </c>
      <c r="G20016" s="2">
        <v>1548</v>
      </c>
      <c r="H20016" s="2">
        <v>24355</v>
      </c>
      <c r="I20016" s="1" t="b">
        <v>1</v>
      </c>
    </row>
    <row r="20017" spans="1:9" x14ac:dyDescent="0.25">
      <c r="A20017" s="1" t="s">
        <v>60727</v>
      </c>
      <c r="C20017" s="1" t="s">
        <v>60728</v>
      </c>
      <c r="D20017" s="1" t="s">
        <v>60729</v>
      </c>
      <c r="E20017" s="2" t="s">
        <v>14</v>
      </c>
      <c r="F20017" s="2" t="s">
        <v>14</v>
      </c>
      <c r="G20017" s="2">
        <v>26167</v>
      </c>
      <c r="H20017" s="2">
        <v>47687</v>
      </c>
      <c r="I20017" s="1" t="b">
        <v>1</v>
      </c>
    </row>
    <row r="20018" spans="1:9" x14ac:dyDescent="0.25">
      <c r="A20018" s="1" t="s">
        <v>60730</v>
      </c>
      <c r="C20018" s="1" t="s">
        <v>60731</v>
      </c>
      <c r="D20018" s="1" t="s">
        <v>60732</v>
      </c>
      <c r="E20018" s="2" t="s">
        <v>14</v>
      </c>
      <c r="F20018" s="2" t="s">
        <v>14</v>
      </c>
      <c r="G20018" s="2">
        <v>27147</v>
      </c>
      <c r="H20018" s="2">
        <v>48612</v>
      </c>
      <c r="I20018" s="1" t="b">
        <v>1</v>
      </c>
    </row>
    <row r="20019" spans="1:9" x14ac:dyDescent="0.25">
      <c r="A20019" s="1" t="s">
        <v>60733</v>
      </c>
      <c r="C20019" s="1" t="s">
        <v>60734</v>
      </c>
      <c r="D20019" s="1" t="s">
        <v>60735</v>
      </c>
      <c r="E20019" s="2" t="s">
        <v>57</v>
      </c>
      <c r="F20019" s="2" t="s">
        <v>36</v>
      </c>
      <c r="G20019" s="2">
        <v>14904</v>
      </c>
      <c r="H20019" s="2">
        <v>37285</v>
      </c>
      <c r="I20019" s="1" t="b">
        <v>1</v>
      </c>
    </row>
    <row r="20020" spans="1:9" x14ac:dyDescent="0.25">
      <c r="A20020" s="1" t="s">
        <v>60736</v>
      </c>
      <c r="C20020" s="1" t="s">
        <v>60737</v>
      </c>
      <c r="D20020" s="1" t="s">
        <v>60738</v>
      </c>
      <c r="E20020" s="2" t="s">
        <v>14</v>
      </c>
      <c r="F20020" s="2" t="s">
        <v>14</v>
      </c>
      <c r="G20020" s="2">
        <v>3697</v>
      </c>
      <c r="H20020" s="2">
        <v>26476</v>
      </c>
      <c r="I20020" s="1" t="b">
        <v>1</v>
      </c>
    </row>
    <row r="20021" spans="1:9" x14ac:dyDescent="0.25">
      <c r="A20021" s="1" t="s">
        <v>60739</v>
      </c>
      <c r="C20021" s="1" t="s">
        <v>60740</v>
      </c>
      <c r="D20021" s="1" t="s">
        <v>60741</v>
      </c>
      <c r="E20021" s="2" t="s">
        <v>3094</v>
      </c>
      <c r="F20021" s="2" t="s">
        <v>14</v>
      </c>
      <c r="G20021" s="2">
        <v>4260</v>
      </c>
      <c r="H20021" s="2">
        <v>27021</v>
      </c>
      <c r="I20021" s="1" t="b">
        <v>1</v>
      </c>
    </row>
    <row r="20022" spans="1:9" x14ac:dyDescent="0.25">
      <c r="A20022" s="1" t="s">
        <v>60742</v>
      </c>
      <c r="C20022" s="1" t="s">
        <v>60743</v>
      </c>
      <c r="D20022" s="1" t="s">
        <v>60744</v>
      </c>
      <c r="E20022" s="2" t="s">
        <v>253</v>
      </c>
      <c r="F20022" s="2" t="s">
        <v>154</v>
      </c>
      <c r="G20022" s="2">
        <v>5940</v>
      </c>
      <c r="H20022" s="2">
        <v>28634</v>
      </c>
      <c r="I20022" s="1" t="b">
        <v>1</v>
      </c>
    </row>
    <row r="20023" spans="1:9" x14ac:dyDescent="0.25">
      <c r="A20023" s="1" t="s">
        <v>60745</v>
      </c>
      <c r="C20023" s="1" t="s">
        <v>60746</v>
      </c>
      <c r="D20023" s="1" t="s">
        <v>60747</v>
      </c>
      <c r="E20023" s="2" t="s">
        <v>60748</v>
      </c>
      <c r="F20023" s="2" t="s">
        <v>1234</v>
      </c>
      <c r="G20023" s="2">
        <v>31649</v>
      </c>
      <c r="H20023" s="2">
        <v>52849</v>
      </c>
      <c r="I20023" s="1" t="b">
        <v>1</v>
      </c>
    </row>
    <row r="20024" spans="1:9" x14ac:dyDescent="0.25">
      <c r="A20024" s="1" t="s">
        <v>60749</v>
      </c>
      <c r="C20024" s="1" t="s">
        <v>60750</v>
      </c>
      <c r="D20024" s="1" t="s">
        <v>60751</v>
      </c>
      <c r="E20024" s="2" t="s">
        <v>291</v>
      </c>
      <c r="F20024" s="2" t="s">
        <v>291</v>
      </c>
      <c r="G20024" s="2">
        <v>7665</v>
      </c>
      <c r="H20024" s="2">
        <v>30320</v>
      </c>
      <c r="I20024" s="1" t="b">
        <v>1</v>
      </c>
    </row>
    <row r="20025" spans="1:9" x14ac:dyDescent="0.25">
      <c r="A20025" s="1" t="s">
        <v>60752</v>
      </c>
      <c r="C20025" s="1" t="s">
        <v>60753</v>
      </c>
      <c r="D20025" s="1" t="s">
        <v>60754</v>
      </c>
      <c r="E20025" s="2" t="s">
        <v>14</v>
      </c>
      <c r="F20025" s="2" t="s">
        <v>14</v>
      </c>
      <c r="G20025" s="2">
        <v>14692</v>
      </c>
      <c r="H20025" s="2">
        <v>37091</v>
      </c>
      <c r="I20025" s="1" t="b">
        <v>1</v>
      </c>
    </row>
    <row r="20026" spans="1:9" x14ac:dyDescent="0.25">
      <c r="A20026" s="1" t="s">
        <v>60755</v>
      </c>
      <c r="C20026" s="1" t="s">
        <v>60756</v>
      </c>
      <c r="D20026" s="1" t="s">
        <v>60757</v>
      </c>
      <c r="E20026" s="2" t="s">
        <v>14</v>
      </c>
      <c r="F20026" s="2" t="s">
        <v>14</v>
      </c>
      <c r="G20026" s="2">
        <v>23787</v>
      </c>
      <c r="H20026" s="2">
        <v>45440</v>
      </c>
      <c r="I20026" s="1" t="b">
        <v>1</v>
      </c>
    </row>
    <row r="20027" spans="1:9" x14ac:dyDescent="0.25">
      <c r="A20027" s="1" t="s">
        <v>60758</v>
      </c>
      <c r="C20027" s="1" t="s">
        <v>60759</v>
      </c>
      <c r="D20027" s="1" t="s">
        <v>60760</v>
      </c>
      <c r="E20027" s="2" t="s">
        <v>14</v>
      </c>
      <c r="F20027" s="2" t="s">
        <v>14</v>
      </c>
      <c r="G20027" s="2">
        <v>1549</v>
      </c>
      <c r="H20027" s="2">
        <v>24356</v>
      </c>
      <c r="I20027" s="1" t="b">
        <v>1</v>
      </c>
    </row>
    <row r="20028" spans="1:9" x14ac:dyDescent="0.25">
      <c r="A20028" s="1" t="s">
        <v>60761</v>
      </c>
      <c r="C20028" s="1" t="s">
        <v>60762</v>
      </c>
      <c r="D20028" s="1" t="s">
        <v>60763</v>
      </c>
      <c r="E20028" s="2" t="s">
        <v>14</v>
      </c>
      <c r="F20028" s="2" t="s">
        <v>14</v>
      </c>
      <c r="G20028" s="2">
        <v>4768</v>
      </c>
      <c r="H20028" s="2">
        <v>27509</v>
      </c>
      <c r="I20028" s="1" t="b">
        <v>1</v>
      </c>
    </row>
    <row r="20029" spans="1:9" x14ac:dyDescent="0.25">
      <c r="A20029" s="1" t="s">
        <v>60764</v>
      </c>
      <c r="C20029" s="1" t="s">
        <v>60765</v>
      </c>
      <c r="D20029" s="1" t="s">
        <v>60766</v>
      </c>
      <c r="E20029" s="2" t="s">
        <v>291</v>
      </c>
      <c r="F20029" s="2" t="s">
        <v>291</v>
      </c>
      <c r="G20029" s="2">
        <v>3547</v>
      </c>
      <c r="H20029" s="2">
        <v>26334</v>
      </c>
      <c r="I20029" s="1" t="b">
        <v>1</v>
      </c>
    </row>
    <row r="20030" spans="1:9" x14ac:dyDescent="0.25">
      <c r="A20030" s="1" t="s">
        <v>60767</v>
      </c>
      <c r="C20030" s="1" t="s">
        <v>60768</v>
      </c>
      <c r="D20030" s="1" t="s">
        <v>60769</v>
      </c>
      <c r="E20030" s="2" t="s">
        <v>170</v>
      </c>
      <c r="F20030" s="2" t="s">
        <v>173</v>
      </c>
      <c r="G20030" s="2">
        <v>32758</v>
      </c>
      <c r="H20030" s="2" t="s">
        <v>170</v>
      </c>
      <c r="I20030" s="1" t="b">
        <v>1</v>
      </c>
    </row>
    <row r="20031" spans="1:9" x14ac:dyDescent="0.25">
      <c r="A20031" s="1" t="s">
        <v>60770</v>
      </c>
      <c r="C20031" s="1" t="s">
        <v>60771</v>
      </c>
      <c r="D20031" s="1" t="s">
        <v>60772</v>
      </c>
      <c r="E20031" s="2" t="s">
        <v>170</v>
      </c>
      <c r="F20031" s="2" t="s">
        <v>173</v>
      </c>
      <c r="G20031" s="2">
        <v>34361</v>
      </c>
      <c r="H20031" s="2" t="s">
        <v>170</v>
      </c>
      <c r="I20031" s="1" t="b">
        <v>1</v>
      </c>
    </row>
    <row r="20032" spans="1:9" x14ac:dyDescent="0.25">
      <c r="A20032" s="1" t="s">
        <v>60773</v>
      </c>
      <c r="C20032" s="1" t="s">
        <v>60771</v>
      </c>
      <c r="D20032" s="1" t="s">
        <v>60774</v>
      </c>
      <c r="E20032" s="2" t="s">
        <v>170</v>
      </c>
      <c r="F20032" s="2" t="s">
        <v>173</v>
      </c>
      <c r="G20032" s="2">
        <v>35141</v>
      </c>
      <c r="H20032" s="2" t="s">
        <v>170</v>
      </c>
      <c r="I20032" s="1" t="b">
        <v>1</v>
      </c>
    </row>
    <row r="20033" spans="1:9" x14ac:dyDescent="0.25">
      <c r="A20033" s="1" t="s">
        <v>60775</v>
      </c>
      <c r="C20033" s="1" t="s">
        <v>60776</v>
      </c>
      <c r="D20033" s="1" t="s">
        <v>60777</v>
      </c>
      <c r="E20033" s="2" t="s">
        <v>18523</v>
      </c>
      <c r="F20033" s="2" t="s">
        <v>154</v>
      </c>
      <c r="G20033" s="2">
        <v>34894</v>
      </c>
      <c r="H20033" s="2">
        <v>55578</v>
      </c>
      <c r="I20033" s="1" t="b">
        <v>1</v>
      </c>
    </row>
    <row r="20034" spans="1:9" x14ac:dyDescent="0.25">
      <c r="A20034" s="1" t="s">
        <v>60778</v>
      </c>
      <c r="C20034" s="1" t="s">
        <v>60779</v>
      </c>
      <c r="D20034" s="1" t="s">
        <v>60780</v>
      </c>
      <c r="E20034" s="2" t="s">
        <v>3536</v>
      </c>
      <c r="F20034" s="2" t="s">
        <v>104</v>
      </c>
      <c r="G20034" s="2">
        <v>11764</v>
      </c>
      <c r="H20034" s="2">
        <v>34333</v>
      </c>
      <c r="I20034" s="1" t="b">
        <v>1</v>
      </c>
    </row>
    <row r="20035" spans="1:9" x14ac:dyDescent="0.25">
      <c r="A20035" s="1" t="s">
        <v>60781</v>
      </c>
      <c r="C20035" s="1" t="s">
        <v>60782</v>
      </c>
      <c r="D20035" s="1" t="s">
        <v>60783</v>
      </c>
      <c r="E20035" s="2" t="s">
        <v>14</v>
      </c>
      <c r="F20035" s="2" t="s">
        <v>36</v>
      </c>
      <c r="G20035" s="2">
        <v>31931</v>
      </c>
      <c r="H20035" s="2">
        <v>53111</v>
      </c>
      <c r="I20035" s="1" t="b">
        <v>1</v>
      </c>
    </row>
    <row r="20036" spans="1:9" x14ac:dyDescent="0.25">
      <c r="A20036" s="1" t="s">
        <v>60784</v>
      </c>
      <c r="C20036" s="1" t="s">
        <v>60785</v>
      </c>
      <c r="D20036" s="1" t="s">
        <v>60786</v>
      </c>
      <c r="E20036" s="2" t="s">
        <v>3271</v>
      </c>
      <c r="F20036" s="2" t="s">
        <v>104</v>
      </c>
      <c r="G20036" s="2">
        <v>8174</v>
      </c>
      <c r="H20036" s="2">
        <v>30788</v>
      </c>
      <c r="I20036" s="1" t="b">
        <v>1</v>
      </c>
    </row>
    <row r="20037" spans="1:9" x14ac:dyDescent="0.25">
      <c r="A20037" s="1" t="s">
        <v>60787</v>
      </c>
      <c r="C20037" s="1" t="s">
        <v>60788</v>
      </c>
      <c r="D20037" s="1" t="s">
        <v>60789</v>
      </c>
      <c r="E20037" s="2" t="s">
        <v>14</v>
      </c>
      <c r="F20037" s="2" t="s">
        <v>14</v>
      </c>
      <c r="G20037" s="2">
        <v>17627</v>
      </c>
      <c r="H20037" s="2">
        <v>39697</v>
      </c>
      <c r="I20037" s="1" t="b">
        <v>1</v>
      </c>
    </row>
    <row r="20038" spans="1:9" x14ac:dyDescent="0.25">
      <c r="A20038" s="1" t="s">
        <v>60790</v>
      </c>
      <c r="C20038" s="1" t="s">
        <v>60791</v>
      </c>
      <c r="D20038" s="1" t="s">
        <v>60792</v>
      </c>
      <c r="E20038" s="2" t="s">
        <v>11662</v>
      </c>
      <c r="F20038" s="2" t="s">
        <v>173</v>
      </c>
      <c r="G20038" s="2">
        <v>22688</v>
      </c>
      <c r="H20038" s="2">
        <v>44528</v>
      </c>
      <c r="I20038" s="1" t="b">
        <v>1</v>
      </c>
    </row>
    <row r="20039" spans="1:9" x14ac:dyDescent="0.25">
      <c r="A20039" s="1" t="s">
        <v>60793</v>
      </c>
      <c r="C20039" s="1" t="s">
        <v>60794</v>
      </c>
      <c r="D20039" s="1" t="s">
        <v>60795</v>
      </c>
      <c r="E20039" s="2" t="s">
        <v>209</v>
      </c>
      <c r="F20039" s="2" t="s">
        <v>173</v>
      </c>
      <c r="G20039" s="2">
        <v>32096</v>
      </c>
      <c r="H20039" s="2">
        <v>53261</v>
      </c>
      <c r="I20039" s="1" t="b">
        <v>1</v>
      </c>
    </row>
    <row r="20040" spans="1:9" x14ac:dyDescent="0.25">
      <c r="A20040" s="1" t="s">
        <v>60796</v>
      </c>
      <c r="C20040" s="1" t="s">
        <v>60797</v>
      </c>
      <c r="D20040" s="1" t="s">
        <v>60798</v>
      </c>
      <c r="E20040" s="2" t="s">
        <v>3459</v>
      </c>
      <c r="F20040" s="2" t="s">
        <v>49</v>
      </c>
      <c r="G20040" s="2">
        <v>27452</v>
      </c>
      <c r="H20040" s="2">
        <v>48881</v>
      </c>
      <c r="I20040" s="1" t="b">
        <v>1</v>
      </c>
    </row>
    <row r="20041" spans="1:9" x14ac:dyDescent="0.25">
      <c r="A20041" s="1" t="s">
        <v>60799</v>
      </c>
      <c r="C20041" s="1" t="s">
        <v>60800</v>
      </c>
      <c r="D20041" s="1" t="s">
        <v>60801</v>
      </c>
      <c r="E20041" s="2" t="s">
        <v>170</v>
      </c>
      <c r="F20041" s="2" t="s">
        <v>14</v>
      </c>
      <c r="G20041" s="2">
        <v>20176</v>
      </c>
      <c r="H20041" s="2" t="s">
        <v>170</v>
      </c>
      <c r="I20041" s="1" t="b">
        <v>1</v>
      </c>
    </row>
    <row r="20042" spans="1:9" x14ac:dyDescent="0.25">
      <c r="A20042" s="1" t="s">
        <v>60802</v>
      </c>
      <c r="C20042" s="1" t="s">
        <v>60803</v>
      </c>
      <c r="D20042" s="1" t="s">
        <v>60804</v>
      </c>
      <c r="E20042" s="2" t="s">
        <v>170</v>
      </c>
      <c r="F20042" s="2" t="s">
        <v>173</v>
      </c>
      <c r="G20042" s="2">
        <v>27326</v>
      </c>
      <c r="H20042" s="2" t="s">
        <v>170</v>
      </c>
      <c r="I20042" s="1" t="b">
        <v>1</v>
      </c>
    </row>
    <row r="20043" spans="1:9" x14ac:dyDescent="0.25">
      <c r="A20043" s="1" t="s">
        <v>60805</v>
      </c>
      <c r="C20043" s="1" t="s">
        <v>60806</v>
      </c>
      <c r="D20043" s="1" t="s">
        <v>60807</v>
      </c>
      <c r="E20043" s="2" t="s">
        <v>170</v>
      </c>
      <c r="F20043" s="2" t="s">
        <v>154</v>
      </c>
      <c r="G20043" s="2">
        <v>16284</v>
      </c>
      <c r="H20043" s="2" t="s">
        <v>170</v>
      </c>
      <c r="I20043" s="1" t="b">
        <v>1</v>
      </c>
    </row>
    <row r="20044" spans="1:9" x14ac:dyDescent="0.25">
      <c r="A20044" s="1" t="s">
        <v>60808</v>
      </c>
      <c r="C20044" s="1" t="s">
        <v>60809</v>
      </c>
      <c r="D20044" s="1" t="s">
        <v>60810</v>
      </c>
      <c r="E20044" s="2" t="s">
        <v>14</v>
      </c>
      <c r="F20044" s="2" t="s">
        <v>36</v>
      </c>
      <c r="G20044" s="2">
        <v>35306</v>
      </c>
      <c r="H20044" s="2">
        <v>55897</v>
      </c>
      <c r="I20044" s="1" t="b">
        <v>1</v>
      </c>
    </row>
    <row r="20045" spans="1:9" x14ac:dyDescent="0.25">
      <c r="A20045" s="1" t="s">
        <v>60811</v>
      </c>
      <c r="C20045" s="1" t="s">
        <v>60812</v>
      </c>
      <c r="D20045" s="1" t="s">
        <v>60813</v>
      </c>
      <c r="E20045" s="2" t="s">
        <v>14</v>
      </c>
      <c r="F20045" s="2" t="s">
        <v>58</v>
      </c>
      <c r="G20045" s="2">
        <v>3593</v>
      </c>
      <c r="H20045" s="2">
        <v>26376</v>
      </c>
      <c r="I20045" s="1" t="b">
        <v>1</v>
      </c>
    </row>
    <row r="20046" spans="1:9" x14ac:dyDescent="0.25">
      <c r="A20046" s="1" t="s">
        <v>60814</v>
      </c>
      <c r="C20046" s="1" t="s">
        <v>60815</v>
      </c>
      <c r="D20046" s="1" t="s">
        <v>60816</v>
      </c>
      <c r="E20046" s="2" t="s">
        <v>170</v>
      </c>
      <c r="F20046" s="2" t="s">
        <v>14</v>
      </c>
      <c r="G20046" s="2">
        <v>22854</v>
      </c>
      <c r="H20046" s="2" t="s">
        <v>170</v>
      </c>
      <c r="I20046" s="1" t="b">
        <v>1</v>
      </c>
    </row>
    <row r="20047" spans="1:9" x14ac:dyDescent="0.25">
      <c r="A20047" s="1" t="s">
        <v>60817</v>
      </c>
      <c r="C20047" s="1" t="s">
        <v>60818</v>
      </c>
      <c r="D20047" s="1" t="s">
        <v>60819</v>
      </c>
      <c r="E20047" s="2" t="s">
        <v>2563</v>
      </c>
      <c r="F20047" s="2" t="s">
        <v>173</v>
      </c>
      <c r="G20047" s="2">
        <v>29150</v>
      </c>
      <c r="H20047" s="2">
        <v>50509</v>
      </c>
      <c r="I20047" s="1" t="b">
        <v>1</v>
      </c>
    </row>
    <row r="20048" spans="1:9" x14ac:dyDescent="0.25">
      <c r="A20048" s="1" t="s">
        <v>60820</v>
      </c>
      <c r="C20048" s="1" t="s">
        <v>60821</v>
      </c>
      <c r="D20048" s="1" t="s">
        <v>60822</v>
      </c>
      <c r="E20048" s="2" t="s">
        <v>170</v>
      </c>
      <c r="F20048" s="2" t="s">
        <v>173</v>
      </c>
      <c r="G20048" s="2">
        <v>15913</v>
      </c>
      <c r="H20048" s="2" t="s">
        <v>170</v>
      </c>
      <c r="I20048" s="1" t="b">
        <v>1</v>
      </c>
    </row>
    <row r="20049" spans="1:9" x14ac:dyDescent="0.25">
      <c r="A20049" s="1" t="s">
        <v>60823</v>
      </c>
      <c r="C20049" s="1" t="s">
        <v>60824</v>
      </c>
      <c r="D20049" s="1" t="s">
        <v>60825</v>
      </c>
      <c r="E20049" s="2" t="s">
        <v>14</v>
      </c>
      <c r="F20049" s="2" t="s">
        <v>14</v>
      </c>
      <c r="G20049" s="2">
        <v>4212</v>
      </c>
      <c r="H20049" s="2">
        <v>26976</v>
      </c>
      <c r="I20049" s="1" t="b">
        <v>1</v>
      </c>
    </row>
    <row r="20050" spans="1:9" x14ac:dyDescent="0.25">
      <c r="A20050" s="1" t="s">
        <v>60826</v>
      </c>
      <c r="C20050" s="1" t="s">
        <v>60827</v>
      </c>
      <c r="D20050" s="1" t="s">
        <v>60828</v>
      </c>
      <c r="E20050" s="2" t="s">
        <v>32941</v>
      </c>
      <c r="F20050" s="2" t="s">
        <v>291</v>
      </c>
      <c r="G20050" s="2">
        <v>28247</v>
      </c>
      <c r="H20050" s="2">
        <v>49649</v>
      </c>
      <c r="I20050" s="1" t="b">
        <v>1</v>
      </c>
    </row>
    <row r="20051" spans="1:9" x14ac:dyDescent="0.25">
      <c r="A20051" s="1" t="s">
        <v>60829</v>
      </c>
      <c r="C20051" s="1" t="s">
        <v>60830</v>
      </c>
      <c r="D20051" s="1" t="s">
        <v>60831</v>
      </c>
      <c r="E20051" s="2" t="s">
        <v>209</v>
      </c>
      <c r="F20051" s="2" t="s">
        <v>173</v>
      </c>
      <c r="G20051" s="2">
        <v>15209</v>
      </c>
      <c r="H20051" s="2">
        <v>37566</v>
      </c>
      <c r="I20051" s="1" t="b">
        <v>1</v>
      </c>
    </row>
    <row r="20052" spans="1:9" x14ac:dyDescent="0.25">
      <c r="A20052" s="1" t="s">
        <v>60832</v>
      </c>
      <c r="C20052" s="1" t="s">
        <v>60833</v>
      </c>
      <c r="D20052" s="1" t="s">
        <v>60834</v>
      </c>
      <c r="E20052" s="2" t="s">
        <v>170</v>
      </c>
      <c r="F20052" s="2" t="s">
        <v>173</v>
      </c>
      <c r="G20052" s="2">
        <v>16965</v>
      </c>
      <c r="H20052" s="2" t="s">
        <v>170</v>
      </c>
      <c r="I20052" s="1" t="b">
        <v>1</v>
      </c>
    </row>
    <row r="20053" spans="1:9" x14ac:dyDescent="0.25">
      <c r="A20053" s="1" t="s">
        <v>60835</v>
      </c>
      <c r="C20053" s="1" t="s">
        <v>60836</v>
      </c>
      <c r="D20053" s="1" t="s">
        <v>60837</v>
      </c>
      <c r="E20053" s="2" t="s">
        <v>170</v>
      </c>
      <c r="F20053" s="2" t="s">
        <v>154</v>
      </c>
      <c r="G20053" s="2">
        <v>19251</v>
      </c>
      <c r="H20053" s="2" t="s">
        <v>170</v>
      </c>
      <c r="I20053" s="1" t="b">
        <v>1</v>
      </c>
    </row>
    <row r="20054" spans="1:9" x14ac:dyDescent="0.25">
      <c r="A20054" s="1" t="s">
        <v>60838</v>
      </c>
      <c r="C20054" s="1" t="s">
        <v>60839</v>
      </c>
      <c r="D20054" s="1" t="s">
        <v>60840</v>
      </c>
      <c r="E20054" s="2" t="s">
        <v>60841</v>
      </c>
      <c r="F20054" s="2" t="s">
        <v>154</v>
      </c>
      <c r="G20054" s="2">
        <v>18663</v>
      </c>
      <c r="H20054" s="2">
        <v>40673</v>
      </c>
      <c r="I20054" s="1" t="b">
        <v>1</v>
      </c>
    </row>
    <row r="20055" spans="1:9" x14ac:dyDescent="0.25">
      <c r="A20055" s="1" t="s">
        <v>60842</v>
      </c>
      <c r="C20055" s="1" t="s">
        <v>60843</v>
      </c>
      <c r="D20055" s="1" t="s">
        <v>60844</v>
      </c>
      <c r="E20055" s="2" t="s">
        <v>291</v>
      </c>
      <c r="F20055" s="2" t="s">
        <v>291</v>
      </c>
      <c r="G20055" s="2">
        <v>9165</v>
      </c>
      <c r="H20055" s="2">
        <v>31765</v>
      </c>
      <c r="I20055" s="1" t="b">
        <v>1</v>
      </c>
    </row>
    <row r="20056" spans="1:9" x14ac:dyDescent="0.25">
      <c r="A20056" s="1" t="s">
        <v>60845</v>
      </c>
      <c r="C20056" s="1" t="s">
        <v>60846</v>
      </c>
      <c r="D20056" s="1" t="s">
        <v>60847</v>
      </c>
      <c r="E20056" s="2" t="s">
        <v>170</v>
      </c>
      <c r="F20056" s="2" t="s">
        <v>49</v>
      </c>
      <c r="G20056" s="2">
        <v>21984</v>
      </c>
      <c r="H20056" s="2">
        <v>43854</v>
      </c>
      <c r="I20056" s="1" t="b">
        <v>1</v>
      </c>
    </row>
    <row r="20057" spans="1:9" x14ac:dyDescent="0.25">
      <c r="A20057" s="1" t="s">
        <v>60848</v>
      </c>
      <c r="C20057" s="1" t="s">
        <v>60849</v>
      </c>
      <c r="D20057" s="1" t="s">
        <v>60850</v>
      </c>
      <c r="E20057" s="2" t="s">
        <v>209</v>
      </c>
      <c r="F20057" s="2" t="s">
        <v>173</v>
      </c>
      <c r="G20057" s="2">
        <v>19988</v>
      </c>
      <c r="H20057" s="2">
        <v>41944</v>
      </c>
      <c r="I20057" s="1" t="b">
        <v>1</v>
      </c>
    </row>
    <row r="20058" spans="1:9" x14ac:dyDescent="0.25">
      <c r="A20058" s="1" t="s">
        <v>60851</v>
      </c>
      <c r="C20058" s="1" t="s">
        <v>60852</v>
      </c>
      <c r="D20058" s="1" t="s">
        <v>60853</v>
      </c>
      <c r="E20058" s="2" t="s">
        <v>20567</v>
      </c>
      <c r="F20058" s="2" t="s">
        <v>104</v>
      </c>
      <c r="G20058" s="2">
        <v>29044</v>
      </c>
      <c r="H20058" s="2">
        <v>50408</v>
      </c>
      <c r="I20058" s="1" t="b">
        <v>1</v>
      </c>
    </row>
    <row r="20059" spans="1:9" x14ac:dyDescent="0.25">
      <c r="A20059" s="1" t="s">
        <v>60854</v>
      </c>
      <c r="C20059" s="1" t="s">
        <v>60855</v>
      </c>
      <c r="D20059" s="1" t="s">
        <v>60856</v>
      </c>
      <c r="E20059" s="2" t="s">
        <v>232</v>
      </c>
      <c r="F20059" s="2" t="s">
        <v>232</v>
      </c>
      <c r="G20059" s="2">
        <v>28751</v>
      </c>
      <c r="H20059" s="2">
        <v>50129</v>
      </c>
      <c r="I20059" s="1" t="b">
        <v>1</v>
      </c>
    </row>
    <row r="20060" spans="1:9" x14ac:dyDescent="0.25">
      <c r="A20060" s="1" t="s">
        <v>60857</v>
      </c>
      <c r="C20060" s="1" t="s">
        <v>60858</v>
      </c>
      <c r="D20060" s="1" t="s">
        <v>60859</v>
      </c>
      <c r="E20060" s="2" t="s">
        <v>60860</v>
      </c>
      <c r="F20060" s="2" t="s">
        <v>104</v>
      </c>
      <c r="G20060" s="2">
        <v>25554</v>
      </c>
      <c r="H20060" s="2">
        <v>47104</v>
      </c>
      <c r="I20060" s="1" t="b">
        <v>1</v>
      </c>
    </row>
    <row r="20061" spans="1:9" x14ac:dyDescent="0.25">
      <c r="A20061" s="1" t="s">
        <v>60861</v>
      </c>
      <c r="C20061" s="1" t="s">
        <v>60862</v>
      </c>
      <c r="D20061" s="1" t="s">
        <v>60863</v>
      </c>
      <c r="E20061" s="2" t="s">
        <v>14</v>
      </c>
      <c r="F20061" s="2" t="s">
        <v>14</v>
      </c>
      <c r="G20061" s="2">
        <v>8005</v>
      </c>
      <c r="H20061" s="2">
        <v>30624</v>
      </c>
      <c r="I20061" s="1" t="b">
        <v>1</v>
      </c>
    </row>
    <row r="20062" spans="1:9" x14ac:dyDescent="0.25">
      <c r="A20062" s="1" t="s">
        <v>60864</v>
      </c>
      <c r="C20062" s="1" t="s">
        <v>60865</v>
      </c>
      <c r="D20062" s="1" t="s">
        <v>60866</v>
      </c>
      <c r="E20062" s="2" t="s">
        <v>154</v>
      </c>
      <c r="F20062" s="2" t="s">
        <v>154</v>
      </c>
      <c r="G20062" s="2">
        <v>13223</v>
      </c>
      <c r="H20062" s="2">
        <v>35784</v>
      </c>
      <c r="I20062" s="1" t="b">
        <v>1</v>
      </c>
    </row>
    <row r="20063" spans="1:9" x14ac:dyDescent="0.25">
      <c r="A20063" s="1" t="s">
        <v>60867</v>
      </c>
      <c r="C20063" s="1" t="s">
        <v>60868</v>
      </c>
      <c r="D20063" s="1" t="s">
        <v>60869</v>
      </c>
      <c r="E20063" s="2" t="s">
        <v>49</v>
      </c>
      <c r="F20063" s="2" t="s">
        <v>49</v>
      </c>
      <c r="G20063" s="2">
        <v>18068</v>
      </c>
      <c r="H20063" s="2">
        <v>40111</v>
      </c>
      <c r="I20063" s="1" t="b">
        <v>1</v>
      </c>
    </row>
    <row r="20064" spans="1:9" x14ac:dyDescent="0.25">
      <c r="A20064" s="1" t="s">
        <v>60870</v>
      </c>
      <c r="C20064" s="1" t="s">
        <v>60871</v>
      </c>
      <c r="D20064" s="1" t="s">
        <v>60872</v>
      </c>
      <c r="E20064" s="2" t="s">
        <v>32</v>
      </c>
      <c r="F20064" s="2" t="s">
        <v>32</v>
      </c>
      <c r="G20064" s="2">
        <v>10375</v>
      </c>
      <c r="H20064" s="2">
        <v>32953</v>
      </c>
      <c r="I20064" s="1" t="b">
        <v>1</v>
      </c>
    </row>
    <row r="20065" spans="1:9" x14ac:dyDescent="0.25">
      <c r="A20065" s="1" t="s">
        <v>60873</v>
      </c>
      <c r="C20065" s="1" t="s">
        <v>60874</v>
      </c>
      <c r="D20065" s="1" t="s">
        <v>60875</v>
      </c>
      <c r="E20065" s="2" t="s">
        <v>295</v>
      </c>
      <c r="F20065" s="2" t="s">
        <v>58</v>
      </c>
      <c r="G20065" s="2">
        <v>5325</v>
      </c>
      <c r="H20065" s="2">
        <v>28046</v>
      </c>
      <c r="I20065" s="1" t="b">
        <v>1</v>
      </c>
    </row>
    <row r="20066" spans="1:9" x14ac:dyDescent="0.25">
      <c r="A20066" s="1" t="s">
        <v>60876</v>
      </c>
      <c r="C20066" s="1" t="s">
        <v>60877</v>
      </c>
      <c r="D20066" s="1" t="s">
        <v>60878</v>
      </c>
      <c r="E20066" s="2" t="s">
        <v>209</v>
      </c>
      <c r="F20066" s="2" t="s">
        <v>173</v>
      </c>
      <c r="G20066" s="2">
        <v>21778</v>
      </c>
      <c r="H20066" s="2">
        <v>43658</v>
      </c>
      <c r="I20066" s="1" t="b">
        <v>1</v>
      </c>
    </row>
    <row r="20067" spans="1:9" x14ac:dyDescent="0.25">
      <c r="A20067" s="1" t="s">
        <v>60879</v>
      </c>
      <c r="C20067" s="1" t="s">
        <v>60880</v>
      </c>
      <c r="D20067" s="1" t="s">
        <v>60881</v>
      </c>
      <c r="E20067" s="2" t="s">
        <v>14</v>
      </c>
      <c r="F20067" s="2" t="s">
        <v>104</v>
      </c>
      <c r="G20067" s="2">
        <v>11592</v>
      </c>
      <c r="H20067" s="2">
        <v>34162</v>
      </c>
      <c r="I20067" s="1" t="b">
        <v>1</v>
      </c>
    </row>
    <row r="20068" spans="1:9" x14ac:dyDescent="0.25">
      <c r="A20068" s="1" t="s">
        <v>60882</v>
      </c>
      <c r="C20068" s="1" t="s">
        <v>60883</v>
      </c>
      <c r="D20068" s="1" t="s">
        <v>60884</v>
      </c>
      <c r="E20068" s="2" t="s">
        <v>60885</v>
      </c>
      <c r="F20068" s="2" t="s">
        <v>154</v>
      </c>
      <c r="G20068" s="2">
        <v>5807</v>
      </c>
      <c r="H20068" s="2">
        <v>28504</v>
      </c>
      <c r="I20068" s="1" t="b">
        <v>1</v>
      </c>
    </row>
    <row r="20069" spans="1:9" x14ac:dyDescent="0.25">
      <c r="A20069" s="1" t="s">
        <v>60886</v>
      </c>
      <c r="C20069" s="1" t="s">
        <v>60887</v>
      </c>
      <c r="D20069" s="1" t="s">
        <v>60888</v>
      </c>
      <c r="E20069" s="2" t="s">
        <v>49</v>
      </c>
      <c r="F20069" s="2" t="s">
        <v>49</v>
      </c>
      <c r="G20069" s="2">
        <v>27838</v>
      </c>
      <c r="H20069" s="2">
        <v>49254</v>
      </c>
      <c r="I20069" s="1" t="b">
        <v>1</v>
      </c>
    </row>
    <row r="20070" spans="1:9" x14ac:dyDescent="0.25">
      <c r="A20070" s="1" t="s">
        <v>60889</v>
      </c>
      <c r="C20070" s="1" t="s">
        <v>60890</v>
      </c>
      <c r="D20070" s="1" t="s">
        <v>60891</v>
      </c>
      <c r="E20070" s="2" t="s">
        <v>540</v>
      </c>
      <c r="F20070" s="2" t="s">
        <v>104</v>
      </c>
      <c r="G20070" s="2">
        <v>26767</v>
      </c>
      <c r="H20070" s="2">
        <v>48252</v>
      </c>
      <c r="I20070" s="1" t="b">
        <v>1</v>
      </c>
    </row>
    <row r="20071" spans="1:9" x14ac:dyDescent="0.25">
      <c r="A20071" s="1" t="s">
        <v>60892</v>
      </c>
      <c r="C20071" s="1" t="s">
        <v>60893</v>
      </c>
      <c r="D20071" s="1" t="s">
        <v>60894</v>
      </c>
      <c r="E20071" s="2" t="s">
        <v>22554</v>
      </c>
      <c r="F20071" s="2" t="s">
        <v>14</v>
      </c>
      <c r="G20071" s="2">
        <v>11436</v>
      </c>
      <c r="H20071" s="2">
        <v>34007</v>
      </c>
      <c r="I20071" s="1" t="b">
        <v>1</v>
      </c>
    </row>
    <row r="20072" spans="1:9" x14ac:dyDescent="0.25">
      <c r="A20072" s="1" t="s">
        <v>60895</v>
      </c>
      <c r="C20072" s="1" t="s">
        <v>60896</v>
      </c>
      <c r="D20072" s="1" t="s">
        <v>60897</v>
      </c>
      <c r="E20072" s="2" t="s">
        <v>14</v>
      </c>
      <c r="F20072" s="2" t="s">
        <v>14</v>
      </c>
      <c r="G20072" s="2">
        <v>3023</v>
      </c>
      <c r="H20072" s="2">
        <v>25830</v>
      </c>
      <c r="I20072" s="1" t="b">
        <v>1</v>
      </c>
    </row>
    <row r="20073" spans="1:9" x14ac:dyDescent="0.25">
      <c r="A20073" s="1" t="s">
        <v>60898</v>
      </c>
      <c r="C20073" s="1" t="s">
        <v>60899</v>
      </c>
      <c r="D20073" s="1" t="s">
        <v>60900</v>
      </c>
      <c r="E20073" s="2" t="s">
        <v>2165</v>
      </c>
      <c r="F20073" s="2" t="s">
        <v>291</v>
      </c>
      <c r="G20073" s="2">
        <v>1550</v>
      </c>
      <c r="H20073" s="2">
        <v>24357</v>
      </c>
      <c r="I20073" s="1" t="b">
        <v>1</v>
      </c>
    </row>
    <row r="20074" spans="1:9" x14ac:dyDescent="0.25">
      <c r="A20074" s="1" t="s">
        <v>60901</v>
      </c>
      <c r="C20074" s="1" t="s">
        <v>60902</v>
      </c>
      <c r="D20074" s="1" t="s">
        <v>60903</v>
      </c>
      <c r="E20074" s="2" t="s">
        <v>5401</v>
      </c>
      <c r="F20074" s="2" t="s">
        <v>173</v>
      </c>
      <c r="G20074" s="2">
        <v>9912</v>
      </c>
      <c r="H20074" s="2">
        <v>32495</v>
      </c>
      <c r="I20074" s="1" t="b">
        <v>1</v>
      </c>
    </row>
    <row r="20075" spans="1:9" x14ac:dyDescent="0.25">
      <c r="A20075" s="1" t="s">
        <v>60904</v>
      </c>
      <c r="C20075" s="1" t="s">
        <v>60905</v>
      </c>
      <c r="D20075" s="1" t="s">
        <v>60906</v>
      </c>
      <c r="E20075" s="2" t="s">
        <v>209</v>
      </c>
      <c r="F20075" s="2" t="s">
        <v>173</v>
      </c>
      <c r="G20075" s="2">
        <v>34471</v>
      </c>
      <c r="H20075" s="2">
        <v>55226</v>
      </c>
      <c r="I20075" s="1" t="b">
        <v>1</v>
      </c>
    </row>
    <row r="20076" spans="1:9" x14ac:dyDescent="0.25">
      <c r="A20076" s="1" t="s">
        <v>60907</v>
      </c>
      <c r="C20076" s="1" t="s">
        <v>60908</v>
      </c>
      <c r="D20076" s="1" t="s">
        <v>60909</v>
      </c>
      <c r="E20076" s="2" t="s">
        <v>154</v>
      </c>
      <c r="F20076" s="2" t="s">
        <v>154</v>
      </c>
      <c r="G20076" s="2">
        <v>7476</v>
      </c>
      <c r="H20076" s="2">
        <v>30135</v>
      </c>
      <c r="I20076" s="1" t="b">
        <v>1</v>
      </c>
    </row>
    <row r="20077" spans="1:9" x14ac:dyDescent="0.25">
      <c r="A20077" s="1" t="s">
        <v>60910</v>
      </c>
      <c r="C20077" s="1" t="s">
        <v>60911</v>
      </c>
      <c r="D20077" s="1" t="s">
        <v>60912</v>
      </c>
      <c r="E20077" s="2" t="s">
        <v>14</v>
      </c>
      <c r="F20077" s="2" t="s">
        <v>14</v>
      </c>
      <c r="G20077" s="2">
        <v>7668</v>
      </c>
      <c r="H20077" s="2">
        <v>30323</v>
      </c>
      <c r="I20077" s="1" t="b">
        <v>1</v>
      </c>
    </row>
    <row r="20078" spans="1:9" x14ac:dyDescent="0.25">
      <c r="A20078" s="1" t="s">
        <v>60913</v>
      </c>
      <c r="C20078" s="1" t="s">
        <v>60914</v>
      </c>
      <c r="D20078" s="1" t="s">
        <v>60915</v>
      </c>
      <c r="E20078" s="2" t="s">
        <v>14</v>
      </c>
      <c r="F20078" s="2" t="s">
        <v>14</v>
      </c>
      <c r="G20078" s="2">
        <v>9582</v>
      </c>
      <c r="H20078" s="2">
        <v>32170</v>
      </c>
      <c r="I20078" s="1" t="b">
        <v>1</v>
      </c>
    </row>
    <row r="20079" spans="1:9" x14ac:dyDescent="0.25">
      <c r="A20079" s="1" t="s">
        <v>60916</v>
      </c>
      <c r="C20079" s="1" t="s">
        <v>60917</v>
      </c>
      <c r="D20079" s="1" t="s">
        <v>60918</v>
      </c>
      <c r="E20079" s="2" t="s">
        <v>291</v>
      </c>
      <c r="F20079" s="2" t="s">
        <v>291</v>
      </c>
      <c r="G20079" s="2">
        <v>8559</v>
      </c>
      <c r="H20079" s="2">
        <v>31169</v>
      </c>
      <c r="I20079" s="1" t="b">
        <v>1</v>
      </c>
    </row>
    <row r="20080" spans="1:9" x14ac:dyDescent="0.25">
      <c r="A20080" s="1" t="s">
        <v>60919</v>
      </c>
      <c r="C20080" s="1" t="s">
        <v>60920</v>
      </c>
      <c r="D20080" s="1" t="s">
        <v>60921</v>
      </c>
      <c r="E20080" s="2" t="s">
        <v>30041</v>
      </c>
      <c r="F20080" s="2" t="s">
        <v>14</v>
      </c>
      <c r="G20080" s="2">
        <v>11544</v>
      </c>
      <c r="H20080" s="2">
        <v>34114</v>
      </c>
      <c r="I20080" s="1" t="b">
        <v>1</v>
      </c>
    </row>
    <row r="20081" spans="1:9" x14ac:dyDescent="0.25">
      <c r="A20081" s="1" t="s">
        <v>60922</v>
      </c>
      <c r="C20081" s="1" t="s">
        <v>60923</v>
      </c>
      <c r="D20081" s="1" t="s">
        <v>60924</v>
      </c>
      <c r="E20081" s="2" t="s">
        <v>14</v>
      </c>
      <c r="F20081" s="2" t="s">
        <v>14</v>
      </c>
      <c r="G20081" s="2">
        <v>9805</v>
      </c>
      <c r="H20081" s="2">
        <v>32390</v>
      </c>
      <c r="I20081" s="1" t="b">
        <v>1</v>
      </c>
    </row>
    <row r="20082" spans="1:9" x14ac:dyDescent="0.25">
      <c r="A20082" s="1" t="s">
        <v>60925</v>
      </c>
      <c r="C20082" s="1" t="s">
        <v>60926</v>
      </c>
      <c r="D20082" s="1" t="s">
        <v>60927</v>
      </c>
      <c r="E20082" s="2" t="s">
        <v>2175</v>
      </c>
      <c r="F20082" s="2" t="s">
        <v>14</v>
      </c>
      <c r="G20082" s="2">
        <v>34919</v>
      </c>
      <c r="H20082" s="2">
        <v>55600</v>
      </c>
      <c r="I20082" s="1" t="b">
        <v>1</v>
      </c>
    </row>
    <row r="20083" spans="1:9" x14ac:dyDescent="0.25">
      <c r="A20083" s="1" t="s">
        <v>60928</v>
      </c>
      <c r="C20083" s="1" t="s">
        <v>60929</v>
      </c>
      <c r="D20083" s="1" t="s">
        <v>60930</v>
      </c>
      <c r="E20083" s="2" t="s">
        <v>14</v>
      </c>
      <c r="F20083" s="2" t="s">
        <v>14</v>
      </c>
      <c r="G20083" s="2">
        <v>20205</v>
      </c>
      <c r="H20083" s="2">
        <v>42142</v>
      </c>
      <c r="I20083" s="1" t="b">
        <v>1</v>
      </c>
    </row>
    <row r="20084" spans="1:9" x14ac:dyDescent="0.25">
      <c r="A20084" s="1" t="s">
        <v>60931</v>
      </c>
      <c r="C20084" s="1" t="s">
        <v>60932</v>
      </c>
      <c r="D20084" s="1" t="s">
        <v>60933</v>
      </c>
      <c r="E20084" s="2" t="s">
        <v>1619</v>
      </c>
      <c r="F20084" s="2" t="s">
        <v>104</v>
      </c>
      <c r="G20084" s="2">
        <v>29828</v>
      </c>
      <c r="H20084" s="2">
        <v>51152</v>
      </c>
      <c r="I20084" s="1" t="b">
        <v>1</v>
      </c>
    </row>
    <row r="20085" spans="1:9" x14ac:dyDescent="0.25">
      <c r="A20085" s="1" t="s">
        <v>60934</v>
      </c>
      <c r="C20085" s="1" t="s">
        <v>60935</v>
      </c>
      <c r="D20085" s="1" t="s">
        <v>60936</v>
      </c>
      <c r="E20085" s="2" t="s">
        <v>60937</v>
      </c>
      <c r="F20085" s="2" t="s">
        <v>14</v>
      </c>
      <c r="G20085" s="2">
        <v>31572</v>
      </c>
      <c r="H20085" s="2">
        <v>52779</v>
      </c>
      <c r="I20085" s="1" t="b">
        <v>1</v>
      </c>
    </row>
    <row r="20086" spans="1:9" x14ac:dyDescent="0.25">
      <c r="A20086" s="1" t="s">
        <v>60938</v>
      </c>
      <c r="C20086" s="1" t="s">
        <v>60939</v>
      </c>
      <c r="D20086" s="1" t="s">
        <v>60940</v>
      </c>
      <c r="E20086" s="2" t="s">
        <v>86</v>
      </c>
      <c r="F20086" s="2" t="s">
        <v>350</v>
      </c>
      <c r="G20086" s="2">
        <v>12902</v>
      </c>
      <c r="H20086" s="2">
        <v>35466</v>
      </c>
      <c r="I20086" s="1" t="b">
        <v>1</v>
      </c>
    </row>
    <row r="20087" spans="1:9" x14ac:dyDescent="0.25">
      <c r="A20087" s="1" t="s">
        <v>60941</v>
      </c>
      <c r="C20087" s="1" t="s">
        <v>60942</v>
      </c>
      <c r="D20087" s="1" t="s">
        <v>60943</v>
      </c>
      <c r="E20087" s="2" t="s">
        <v>14</v>
      </c>
      <c r="F20087" s="2" t="s">
        <v>14</v>
      </c>
      <c r="G20087" s="2">
        <v>17727</v>
      </c>
      <c r="H20087" s="2">
        <v>39792</v>
      </c>
      <c r="I20087" s="1" t="b">
        <v>1</v>
      </c>
    </row>
    <row r="20088" spans="1:9" x14ac:dyDescent="0.25">
      <c r="A20088" s="1" t="s">
        <v>60944</v>
      </c>
      <c r="C20088" s="1" t="s">
        <v>60945</v>
      </c>
      <c r="D20088" s="1" t="s">
        <v>60946</v>
      </c>
      <c r="E20088" s="2" t="s">
        <v>14</v>
      </c>
      <c r="F20088" s="2" t="s">
        <v>14</v>
      </c>
      <c r="G20088" s="2">
        <v>22722</v>
      </c>
      <c r="H20088" s="2">
        <v>44561</v>
      </c>
      <c r="I20088" s="1" t="b">
        <v>1</v>
      </c>
    </row>
    <row r="20089" spans="1:9" x14ac:dyDescent="0.25">
      <c r="A20089" s="1" t="s">
        <v>60947</v>
      </c>
      <c r="C20089" s="1" t="s">
        <v>60948</v>
      </c>
      <c r="D20089" s="1" t="s">
        <v>60949</v>
      </c>
      <c r="E20089" s="2" t="s">
        <v>154</v>
      </c>
      <c r="F20089" s="2" t="s">
        <v>154</v>
      </c>
      <c r="G20089" s="2">
        <v>20794</v>
      </c>
      <c r="H20089" s="2">
        <v>42715</v>
      </c>
      <c r="I20089" s="1" t="b">
        <v>1</v>
      </c>
    </row>
    <row r="20090" spans="1:9" x14ac:dyDescent="0.25">
      <c r="A20090" s="1" t="s">
        <v>60950</v>
      </c>
      <c r="C20090" s="1" t="s">
        <v>60951</v>
      </c>
      <c r="D20090" s="1" t="s">
        <v>60952</v>
      </c>
      <c r="E20090" s="2" t="s">
        <v>14</v>
      </c>
      <c r="F20090" s="2" t="s">
        <v>104</v>
      </c>
      <c r="G20090" s="2">
        <v>10996</v>
      </c>
      <c r="H20090" s="2">
        <v>33567</v>
      </c>
      <c r="I20090" s="1" t="b">
        <v>1</v>
      </c>
    </row>
    <row r="20091" spans="1:9" x14ac:dyDescent="0.25">
      <c r="A20091" s="1" t="s">
        <v>60953</v>
      </c>
      <c r="C20091" s="1" t="s">
        <v>60954</v>
      </c>
      <c r="D20091" s="1" t="s">
        <v>60955</v>
      </c>
      <c r="E20091" s="2" t="s">
        <v>22756</v>
      </c>
      <c r="F20091" s="2" t="s">
        <v>104</v>
      </c>
      <c r="G20091" s="2">
        <v>28279</v>
      </c>
      <c r="H20091" s="2">
        <v>49680</v>
      </c>
      <c r="I20091" s="1" t="b">
        <v>1</v>
      </c>
    </row>
    <row r="20092" spans="1:9" x14ac:dyDescent="0.25">
      <c r="A20092" s="1" t="s">
        <v>60956</v>
      </c>
      <c r="C20092" s="1" t="s">
        <v>60957</v>
      </c>
      <c r="D20092" s="1" t="s">
        <v>60958</v>
      </c>
      <c r="E20092" s="2" t="s">
        <v>14</v>
      </c>
      <c r="F20092" s="2" t="s">
        <v>14</v>
      </c>
      <c r="G20092" s="2">
        <v>1551</v>
      </c>
      <c r="H20092" s="2">
        <v>24358</v>
      </c>
      <c r="I20092" s="1" t="b">
        <v>1</v>
      </c>
    </row>
    <row r="20093" spans="1:9" x14ac:dyDescent="0.25">
      <c r="A20093" s="1" t="s">
        <v>60959</v>
      </c>
      <c r="C20093" s="1" t="s">
        <v>60960</v>
      </c>
      <c r="D20093" s="1" t="s">
        <v>60961</v>
      </c>
      <c r="E20093" s="2" t="s">
        <v>14</v>
      </c>
      <c r="F20093" s="2" t="s">
        <v>296</v>
      </c>
      <c r="G20093" s="2">
        <v>32826</v>
      </c>
      <c r="H20093" s="2">
        <v>53910</v>
      </c>
      <c r="I20093" s="1" t="b">
        <v>1</v>
      </c>
    </row>
    <row r="20094" spans="1:9" x14ac:dyDescent="0.25">
      <c r="A20094" s="1" t="s">
        <v>60962</v>
      </c>
      <c r="C20094" s="1" t="s">
        <v>60963</v>
      </c>
      <c r="D20094" s="1" t="s">
        <v>60964</v>
      </c>
      <c r="E20094" s="2" t="s">
        <v>209</v>
      </c>
      <c r="F20094" s="2" t="s">
        <v>173</v>
      </c>
      <c r="G20094" s="2">
        <v>28426</v>
      </c>
      <c r="H20094" s="2">
        <v>49822</v>
      </c>
      <c r="I20094" s="1" t="b">
        <v>1</v>
      </c>
    </row>
    <row r="20095" spans="1:9" x14ac:dyDescent="0.25">
      <c r="A20095" s="1" t="s">
        <v>60965</v>
      </c>
      <c r="C20095" s="1" t="s">
        <v>60966</v>
      </c>
      <c r="D20095" s="1" t="s">
        <v>60967</v>
      </c>
      <c r="E20095" s="2" t="s">
        <v>14</v>
      </c>
      <c r="F20095" s="2" t="s">
        <v>14</v>
      </c>
      <c r="G20095" s="2">
        <v>32794</v>
      </c>
      <c r="H20095" s="2">
        <v>53884</v>
      </c>
      <c r="I20095" s="1" t="b">
        <v>1</v>
      </c>
    </row>
    <row r="20096" spans="1:9" x14ac:dyDescent="0.25">
      <c r="A20096" s="1" t="s">
        <v>60968</v>
      </c>
      <c r="C20096" s="1" t="s">
        <v>60969</v>
      </c>
      <c r="D20096" s="1" t="s">
        <v>60970</v>
      </c>
      <c r="E20096" s="2" t="s">
        <v>14</v>
      </c>
      <c r="F20096" s="2" t="s">
        <v>14</v>
      </c>
      <c r="G20096" s="2">
        <v>29224</v>
      </c>
      <c r="H20096" s="2">
        <v>50580</v>
      </c>
      <c r="I20096" s="1" t="b">
        <v>1</v>
      </c>
    </row>
    <row r="20097" spans="1:9" x14ac:dyDescent="0.25">
      <c r="A20097" s="1" t="s">
        <v>60971</v>
      </c>
      <c r="C20097" s="1" t="s">
        <v>60972</v>
      </c>
      <c r="D20097" s="1" t="s">
        <v>60973</v>
      </c>
      <c r="E20097" s="2" t="s">
        <v>60974</v>
      </c>
      <c r="F20097" s="2" t="s">
        <v>173</v>
      </c>
      <c r="G20097" s="2">
        <v>31967</v>
      </c>
      <c r="H20097" s="2">
        <v>53143</v>
      </c>
      <c r="I20097" s="1" t="b">
        <v>1</v>
      </c>
    </row>
    <row r="20098" spans="1:9" x14ac:dyDescent="0.25">
      <c r="A20098" s="1" t="s">
        <v>60975</v>
      </c>
      <c r="C20098" s="1" t="s">
        <v>60976</v>
      </c>
      <c r="D20098" s="1" t="s">
        <v>60977</v>
      </c>
      <c r="E20098" s="2" t="s">
        <v>14</v>
      </c>
      <c r="F20098" s="2" t="s">
        <v>14</v>
      </c>
      <c r="G20098" s="2">
        <v>22958</v>
      </c>
      <c r="H20098" s="2">
        <v>44752</v>
      </c>
      <c r="I20098" s="1" t="b">
        <v>1</v>
      </c>
    </row>
    <row r="20099" spans="1:9" x14ac:dyDescent="0.25">
      <c r="A20099" s="1" t="s">
        <v>60978</v>
      </c>
      <c r="C20099" s="1" t="s">
        <v>60979</v>
      </c>
      <c r="D20099" s="1" t="s">
        <v>60980</v>
      </c>
      <c r="E20099" s="2" t="s">
        <v>14</v>
      </c>
      <c r="F20099" s="2" t="s">
        <v>104</v>
      </c>
      <c r="G20099" s="2">
        <v>21469</v>
      </c>
      <c r="H20099" s="2">
        <v>43362</v>
      </c>
      <c r="I20099" s="1" t="b">
        <v>1</v>
      </c>
    </row>
    <row r="20100" spans="1:9" x14ac:dyDescent="0.25">
      <c r="A20100" s="1" t="s">
        <v>60981</v>
      </c>
      <c r="C20100" s="1" t="s">
        <v>60982</v>
      </c>
      <c r="D20100" s="1" t="s">
        <v>60983</v>
      </c>
      <c r="E20100" s="2" t="s">
        <v>49</v>
      </c>
      <c r="F20100" s="2" t="s">
        <v>49</v>
      </c>
      <c r="G20100" s="2">
        <v>8256</v>
      </c>
      <c r="H20100" s="2">
        <v>30868</v>
      </c>
      <c r="I20100" s="1" t="b">
        <v>1</v>
      </c>
    </row>
    <row r="20101" spans="1:9" x14ac:dyDescent="0.25">
      <c r="A20101" s="1" t="s">
        <v>60984</v>
      </c>
      <c r="C20101" s="1" t="s">
        <v>60985</v>
      </c>
      <c r="D20101" s="1" t="s">
        <v>60986</v>
      </c>
      <c r="E20101" s="2" t="s">
        <v>14</v>
      </c>
      <c r="F20101" s="2" t="s">
        <v>36</v>
      </c>
      <c r="G20101" s="2">
        <v>21898</v>
      </c>
      <c r="H20101" s="2">
        <v>43771</v>
      </c>
      <c r="I20101" s="1" t="b">
        <v>1</v>
      </c>
    </row>
    <row r="20102" spans="1:9" x14ac:dyDescent="0.25">
      <c r="A20102" s="1" t="s">
        <v>60987</v>
      </c>
      <c r="C20102" s="1" t="s">
        <v>60988</v>
      </c>
      <c r="D20102" s="1" t="s">
        <v>60989</v>
      </c>
      <c r="E20102" s="2" t="s">
        <v>60990</v>
      </c>
      <c r="F20102" s="2" t="s">
        <v>95</v>
      </c>
      <c r="G20102" s="2">
        <v>22337</v>
      </c>
      <c r="H20102" s="2">
        <v>44194</v>
      </c>
      <c r="I20102" s="1" t="b">
        <v>1</v>
      </c>
    </row>
    <row r="20103" spans="1:9" x14ac:dyDescent="0.25">
      <c r="A20103" s="1" t="s">
        <v>60991</v>
      </c>
      <c r="C20103" s="1" t="s">
        <v>60992</v>
      </c>
      <c r="D20103" s="1" t="s">
        <v>60993</v>
      </c>
      <c r="E20103" s="2" t="s">
        <v>154</v>
      </c>
      <c r="F20103" s="2" t="s">
        <v>154</v>
      </c>
      <c r="G20103" s="2">
        <v>24396</v>
      </c>
      <c r="H20103" s="2">
        <v>45993</v>
      </c>
      <c r="I20103" s="1" t="b">
        <v>1</v>
      </c>
    </row>
    <row r="20104" spans="1:9" x14ac:dyDescent="0.25">
      <c r="A20104" s="1" t="s">
        <v>60994</v>
      </c>
      <c r="C20104" s="1" t="s">
        <v>60995</v>
      </c>
      <c r="D20104" s="1" t="s">
        <v>60996</v>
      </c>
      <c r="E20104" s="2" t="s">
        <v>3581</v>
      </c>
      <c r="F20104" s="2" t="s">
        <v>154</v>
      </c>
      <c r="G20104" s="2">
        <v>14655</v>
      </c>
      <c r="H20104" s="2">
        <v>37059</v>
      </c>
      <c r="I20104" s="1" t="b">
        <v>1</v>
      </c>
    </row>
    <row r="20105" spans="1:9" x14ac:dyDescent="0.25">
      <c r="A20105" s="1" t="s">
        <v>60997</v>
      </c>
      <c r="C20105" s="1" t="s">
        <v>60998</v>
      </c>
      <c r="D20105" s="1" t="s">
        <v>60999</v>
      </c>
      <c r="E20105" s="2" t="s">
        <v>7110</v>
      </c>
      <c r="F20105" s="2" t="s">
        <v>14</v>
      </c>
      <c r="G20105" s="2">
        <v>27715</v>
      </c>
      <c r="H20105" s="2">
        <v>49135</v>
      </c>
      <c r="I20105" s="1" t="b">
        <v>1</v>
      </c>
    </row>
    <row r="20106" spans="1:9" x14ac:dyDescent="0.25">
      <c r="A20106" s="1" t="s">
        <v>61000</v>
      </c>
      <c r="C20106" s="1" t="s">
        <v>61001</v>
      </c>
      <c r="D20106" s="1" t="s">
        <v>61002</v>
      </c>
      <c r="E20106" s="2" t="s">
        <v>14</v>
      </c>
      <c r="F20106" s="2" t="s">
        <v>14</v>
      </c>
      <c r="G20106" s="2">
        <v>10697</v>
      </c>
      <c r="H20106" s="2">
        <v>33270</v>
      </c>
      <c r="I20106" s="1" t="b">
        <v>1</v>
      </c>
    </row>
    <row r="20107" spans="1:9" x14ac:dyDescent="0.25">
      <c r="A20107" s="1" t="s">
        <v>61003</v>
      </c>
      <c r="C20107" s="1" t="s">
        <v>61004</v>
      </c>
      <c r="D20107" s="1" t="s">
        <v>61005</v>
      </c>
      <c r="E20107" s="2" t="s">
        <v>14</v>
      </c>
      <c r="F20107" s="2" t="s">
        <v>104</v>
      </c>
      <c r="G20107" s="2">
        <v>19955</v>
      </c>
      <c r="H20107" s="2">
        <v>41913</v>
      </c>
      <c r="I20107" s="1" t="b">
        <v>1</v>
      </c>
    </row>
    <row r="20108" spans="1:9" x14ac:dyDescent="0.25">
      <c r="A20108" s="1" t="s">
        <v>61006</v>
      </c>
      <c r="C20108" s="1" t="s">
        <v>61007</v>
      </c>
      <c r="D20108" s="1" t="s">
        <v>61008</v>
      </c>
      <c r="E20108" s="2" t="s">
        <v>14</v>
      </c>
      <c r="F20108" s="2" t="s">
        <v>104</v>
      </c>
      <c r="G20108" s="2">
        <v>8194</v>
      </c>
      <c r="H20108" s="2">
        <v>30808</v>
      </c>
      <c r="I20108" s="1" t="b">
        <v>1</v>
      </c>
    </row>
    <row r="20109" spans="1:9" x14ac:dyDescent="0.25">
      <c r="A20109" s="1" t="s">
        <v>61009</v>
      </c>
      <c r="C20109" s="1" t="s">
        <v>61010</v>
      </c>
      <c r="D20109" s="1" t="s">
        <v>61011</v>
      </c>
      <c r="E20109" s="2" t="s">
        <v>49</v>
      </c>
      <c r="F20109" s="2" t="s">
        <v>49</v>
      </c>
      <c r="G20109" s="2">
        <v>33710</v>
      </c>
      <c r="H20109" s="2">
        <v>54627</v>
      </c>
      <c r="I20109" s="1" t="b">
        <v>1</v>
      </c>
    </row>
    <row r="20110" spans="1:9" x14ac:dyDescent="0.25">
      <c r="A20110" s="1" t="s">
        <v>61012</v>
      </c>
      <c r="C20110" s="1" t="s">
        <v>61013</v>
      </c>
      <c r="D20110" s="1" t="s">
        <v>61014</v>
      </c>
      <c r="E20110" s="2" t="s">
        <v>209</v>
      </c>
      <c r="F20110" s="2" t="s">
        <v>173</v>
      </c>
      <c r="G20110" s="2">
        <v>16432</v>
      </c>
      <c r="H20110" s="2">
        <v>38634</v>
      </c>
      <c r="I20110" s="1" t="b">
        <v>1</v>
      </c>
    </row>
    <row r="20111" spans="1:9" x14ac:dyDescent="0.25">
      <c r="A20111" s="1" t="s">
        <v>61015</v>
      </c>
      <c r="C20111" s="1" t="s">
        <v>61016</v>
      </c>
      <c r="D20111" s="1" t="s">
        <v>61017</v>
      </c>
      <c r="E20111" s="2" t="s">
        <v>4384</v>
      </c>
      <c r="F20111" s="2" t="s">
        <v>36</v>
      </c>
      <c r="G20111" s="2">
        <v>34494</v>
      </c>
      <c r="H20111" s="2">
        <v>55246</v>
      </c>
      <c r="I20111" s="1" t="b">
        <v>1</v>
      </c>
    </row>
    <row r="20112" spans="1:9" x14ac:dyDescent="0.25">
      <c r="A20112" s="1" t="s">
        <v>61018</v>
      </c>
      <c r="C20112" s="1" t="s">
        <v>61019</v>
      </c>
      <c r="D20112" s="1" t="s">
        <v>61020</v>
      </c>
      <c r="E20112" s="2" t="s">
        <v>350</v>
      </c>
      <c r="F20112" s="2" t="s">
        <v>14</v>
      </c>
      <c r="G20112" s="2">
        <v>13562</v>
      </c>
      <c r="H20112" s="2">
        <v>36121</v>
      </c>
      <c r="I20112" s="1" t="b">
        <v>1</v>
      </c>
    </row>
    <row r="20113" spans="1:9" x14ac:dyDescent="0.25">
      <c r="A20113" s="1" t="s">
        <v>61021</v>
      </c>
      <c r="C20113" s="1" t="s">
        <v>61022</v>
      </c>
      <c r="D20113" s="1" t="s">
        <v>61023</v>
      </c>
      <c r="E20113" s="2" t="s">
        <v>291</v>
      </c>
      <c r="F20113" s="2" t="s">
        <v>291</v>
      </c>
      <c r="G20113" s="2">
        <v>12330</v>
      </c>
      <c r="H20113" s="2">
        <v>34895</v>
      </c>
      <c r="I20113" s="1" t="b">
        <v>1</v>
      </c>
    </row>
    <row r="20114" spans="1:9" x14ac:dyDescent="0.25">
      <c r="A20114" s="1" t="s">
        <v>61024</v>
      </c>
      <c r="C20114" s="1" t="s">
        <v>61025</v>
      </c>
      <c r="D20114" s="1" t="s">
        <v>61026</v>
      </c>
      <c r="E20114" s="2" t="s">
        <v>95</v>
      </c>
      <c r="F20114" s="2" t="s">
        <v>95</v>
      </c>
      <c r="G20114" s="2">
        <v>29970</v>
      </c>
      <c r="H20114" s="2">
        <v>51289</v>
      </c>
      <c r="I20114" s="1" t="b">
        <v>1</v>
      </c>
    </row>
    <row r="20115" spans="1:9" x14ac:dyDescent="0.25">
      <c r="A20115" s="1" t="s">
        <v>61027</v>
      </c>
      <c r="C20115" s="1" t="s">
        <v>61028</v>
      </c>
      <c r="D20115" s="1" t="s">
        <v>61029</v>
      </c>
      <c r="E20115" s="2" t="s">
        <v>154</v>
      </c>
      <c r="F20115" s="2" t="s">
        <v>154</v>
      </c>
      <c r="G20115" s="2">
        <v>31562</v>
      </c>
      <c r="H20115" s="2">
        <v>52770</v>
      </c>
      <c r="I20115" s="1" t="b">
        <v>1</v>
      </c>
    </row>
    <row r="20116" spans="1:9" x14ac:dyDescent="0.25">
      <c r="A20116" s="1" t="s">
        <v>61030</v>
      </c>
      <c r="C20116" s="1" t="s">
        <v>61031</v>
      </c>
      <c r="D20116" s="1" t="s">
        <v>61032</v>
      </c>
      <c r="E20116" s="2" t="s">
        <v>14</v>
      </c>
      <c r="F20116" s="2" t="s">
        <v>14</v>
      </c>
      <c r="G20116" s="2">
        <v>23898</v>
      </c>
      <c r="H20116" s="2">
        <v>45542</v>
      </c>
      <c r="I20116" s="1" t="b">
        <v>1</v>
      </c>
    </row>
    <row r="20117" spans="1:9" x14ac:dyDescent="0.25">
      <c r="A20117" s="1" t="s">
        <v>61033</v>
      </c>
      <c r="C20117" s="1" t="s">
        <v>61034</v>
      </c>
      <c r="D20117" s="1" t="s">
        <v>61035</v>
      </c>
      <c r="E20117" s="2" t="s">
        <v>14</v>
      </c>
      <c r="F20117" s="2" t="s">
        <v>104</v>
      </c>
      <c r="G20117" s="2">
        <v>8469</v>
      </c>
      <c r="H20117" s="2">
        <v>31079</v>
      </c>
      <c r="I20117" s="1" t="b">
        <v>1</v>
      </c>
    </row>
    <row r="20118" spans="1:9" x14ac:dyDescent="0.25">
      <c r="A20118" s="1" t="s">
        <v>61036</v>
      </c>
      <c r="C20118" s="1" t="s">
        <v>61037</v>
      </c>
      <c r="D20118" s="1" t="s">
        <v>61038</v>
      </c>
      <c r="E20118" s="2" t="s">
        <v>14</v>
      </c>
      <c r="F20118" s="2" t="s">
        <v>14</v>
      </c>
      <c r="G20118" s="2">
        <v>9672</v>
      </c>
      <c r="H20118" s="2">
        <v>32259</v>
      </c>
      <c r="I20118" s="1" t="b">
        <v>1</v>
      </c>
    </row>
    <row r="20119" spans="1:9" x14ac:dyDescent="0.25">
      <c r="A20119" s="1" t="s">
        <v>61039</v>
      </c>
      <c r="C20119" s="1" t="s">
        <v>61040</v>
      </c>
      <c r="D20119" s="1" t="s">
        <v>61041</v>
      </c>
      <c r="E20119" s="2" t="s">
        <v>32</v>
      </c>
      <c r="F20119" s="2" t="s">
        <v>14</v>
      </c>
      <c r="G20119" s="2">
        <v>33604</v>
      </c>
      <c r="H20119" s="2">
        <v>54538</v>
      </c>
      <c r="I20119" s="1" t="b">
        <v>1</v>
      </c>
    </row>
    <row r="20120" spans="1:9" x14ac:dyDescent="0.25">
      <c r="A20120" s="1" t="s">
        <v>61042</v>
      </c>
      <c r="C20120" s="1" t="s">
        <v>61043</v>
      </c>
      <c r="D20120" s="1" t="s">
        <v>61044</v>
      </c>
      <c r="E20120" s="2" t="s">
        <v>14</v>
      </c>
      <c r="F20120" s="2" t="s">
        <v>14</v>
      </c>
      <c r="G20120" s="2">
        <v>26190</v>
      </c>
      <c r="H20120" s="2">
        <v>47708</v>
      </c>
      <c r="I20120" s="1" t="b">
        <v>1</v>
      </c>
    </row>
    <row r="20121" spans="1:9" x14ac:dyDescent="0.25">
      <c r="A20121" s="1" t="s">
        <v>61045</v>
      </c>
      <c r="C20121" s="1" t="s">
        <v>61046</v>
      </c>
      <c r="D20121" s="1" t="s">
        <v>61047</v>
      </c>
      <c r="E20121" s="2" t="s">
        <v>14</v>
      </c>
      <c r="F20121" s="2" t="s">
        <v>14</v>
      </c>
      <c r="G20121" s="2">
        <v>3064</v>
      </c>
      <c r="H20121" s="2">
        <v>25871</v>
      </c>
      <c r="I20121" s="1" t="b">
        <v>1</v>
      </c>
    </row>
    <row r="20122" spans="1:9" x14ac:dyDescent="0.25">
      <c r="A20122" s="1" t="s">
        <v>61048</v>
      </c>
      <c r="C20122" s="1" t="s">
        <v>61049</v>
      </c>
      <c r="D20122" s="1" t="s">
        <v>61050</v>
      </c>
      <c r="E20122" s="2" t="s">
        <v>14</v>
      </c>
      <c r="F20122" s="2" t="s">
        <v>14</v>
      </c>
      <c r="G20122" s="2">
        <v>32853</v>
      </c>
      <c r="H20122" s="2">
        <v>53933</v>
      </c>
      <c r="I20122" s="1" t="b">
        <v>1</v>
      </c>
    </row>
    <row r="20123" spans="1:9" x14ac:dyDescent="0.25">
      <c r="A20123" s="1" t="s">
        <v>61051</v>
      </c>
      <c r="C20123" s="1" t="s">
        <v>61052</v>
      </c>
      <c r="D20123" s="1" t="s">
        <v>61053</v>
      </c>
      <c r="E20123" s="2" t="s">
        <v>2700</v>
      </c>
      <c r="F20123" s="2" t="s">
        <v>14</v>
      </c>
      <c r="G20123" s="2">
        <v>22365</v>
      </c>
      <c r="H20123" s="2">
        <v>44221</v>
      </c>
      <c r="I20123" s="1" t="b">
        <v>1</v>
      </c>
    </row>
    <row r="20124" spans="1:9" x14ac:dyDescent="0.25">
      <c r="A20124" s="1" t="s">
        <v>61054</v>
      </c>
      <c r="C20124" s="1" t="s">
        <v>61055</v>
      </c>
      <c r="D20124" s="1" t="s">
        <v>61056</v>
      </c>
      <c r="E20124" s="2" t="s">
        <v>14</v>
      </c>
      <c r="F20124" s="2" t="s">
        <v>104</v>
      </c>
      <c r="G20124" s="2">
        <v>26852</v>
      </c>
      <c r="H20124" s="2">
        <v>48335</v>
      </c>
      <c r="I20124" s="1" t="b">
        <v>1</v>
      </c>
    </row>
    <row r="20125" spans="1:9" x14ac:dyDescent="0.25">
      <c r="A20125" s="1" t="s">
        <v>61057</v>
      </c>
      <c r="C20125" s="1" t="s">
        <v>61058</v>
      </c>
      <c r="D20125" s="1" t="s">
        <v>61059</v>
      </c>
      <c r="E20125" s="2" t="s">
        <v>340</v>
      </c>
      <c r="F20125" s="2" t="s">
        <v>36</v>
      </c>
      <c r="G20125" s="2">
        <v>35064</v>
      </c>
      <c r="H20125" s="2">
        <v>55718</v>
      </c>
      <c r="I20125" s="1" t="b">
        <v>1</v>
      </c>
    </row>
    <row r="20126" spans="1:9" x14ac:dyDescent="0.25">
      <c r="A20126" s="1" t="s">
        <v>61060</v>
      </c>
      <c r="C20126" s="1" t="s">
        <v>61061</v>
      </c>
      <c r="D20126" s="1" t="s">
        <v>61062</v>
      </c>
      <c r="E20126" s="2" t="s">
        <v>95</v>
      </c>
      <c r="F20126" s="2" t="s">
        <v>95</v>
      </c>
      <c r="G20126" s="2">
        <v>8910</v>
      </c>
      <c r="H20126" s="2">
        <v>31514</v>
      </c>
      <c r="I20126" s="1" t="b">
        <v>1</v>
      </c>
    </row>
    <row r="20127" spans="1:9" x14ac:dyDescent="0.25">
      <c r="A20127" s="1" t="s">
        <v>61063</v>
      </c>
      <c r="C20127" s="1" t="s">
        <v>61064</v>
      </c>
      <c r="D20127" s="1" t="s">
        <v>61065</v>
      </c>
      <c r="E20127" s="2" t="s">
        <v>14</v>
      </c>
      <c r="F20127" s="2" t="s">
        <v>14</v>
      </c>
      <c r="G20127" s="2">
        <v>16368</v>
      </c>
      <c r="H20127" s="2">
        <v>38590</v>
      </c>
      <c r="I20127" s="1" t="b">
        <v>1</v>
      </c>
    </row>
    <row r="20128" spans="1:9" x14ac:dyDescent="0.25">
      <c r="A20128" s="1" t="s">
        <v>61066</v>
      </c>
      <c r="C20128" s="1" t="s">
        <v>61067</v>
      </c>
      <c r="D20128" s="1" t="s">
        <v>61068</v>
      </c>
      <c r="E20128" s="2" t="s">
        <v>800</v>
      </c>
      <c r="F20128" s="2" t="s">
        <v>36</v>
      </c>
      <c r="G20128" s="2">
        <v>30827</v>
      </c>
      <c r="H20128" s="2">
        <v>52101</v>
      </c>
      <c r="I20128" s="1" t="b">
        <v>1</v>
      </c>
    </row>
    <row r="20129" spans="1:9" x14ac:dyDescent="0.25">
      <c r="A20129" s="1" t="s">
        <v>61069</v>
      </c>
      <c r="C20129" s="1" t="s">
        <v>61070</v>
      </c>
      <c r="D20129" s="1" t="s">
        <v>61071</v>
      </c>
      <c r="E20129" s="2" t="s">
        <v>34990</v>
      </c>
      <c r="F20129" s="2" t="s">
        <v>36</v>
      </c>
      <c r="G20129" s="2">
        <v>23039</v>
      </c>
      <c r="H20129" s="2">
        <v>44810</v>
      </c>
      <c r="I20129" s="1" t="b">
        <v>1</v>
      </c>
    </row>
    <row r="20130" spans="1:9" x14ac:dyDescent="0.25">
      <c r="A20130" s="1" t="s">
        <v>61072</v>
      </c>
      <c r="C20130" s="1" t="s">
        <v>61073</v>
      </c>
      <c r="D20130" s="1" t="s">
        <v>61074</v>
      </c>
      <c r="E20130" s="2" t="s">
        <v>61075</v>
      </c>
      <c r="F20130" s="2" t="s">
        <v>296</v>
      </c>
      <c r="G20130" s="2">
        <v>22559</v>
      </c>
      <c r="H20130" s="2">
        <v>44402</v>
      </c>
      <c r="I20130" s="1" t="b">
        <v>1</v>
      </c>
    </row>
    <row r="20131" spans="1:9" x14ac:dyDescent="0.25">
      <c r="A20131" s="1" t="s">
        <v>61076</v>
      </c>
      <c r="C20131" s="1" t="s">
        <v>61077</v>
      </c>
      <c r="D20131" s="1" t="s">
        <v>61078</v>
      </c>
      <c r="E20131" s="2" t="s">
        <v>540</v>
      </c>
      <c r="F20131" s="2" t="s">
        <v>14</v>
      </c>
      <c r="G20131" s="2">
        <v>20035</v>
      </c>
      <c r="H20131" s="2">
        <v>41988</v>
      </c>
      <c r="I20131" s="1" t="b">
        <v>1</v>
      </c>
    </row>
    <row r="20132" spans="1:9" x14ac:dyDescent="0.25">
      <c r="A20132" s="1" t="s">
        <v>61079</v>
      </c>
      <c r="C20132" s="1" t="s">
        <v>61080</v>
      </c>
      <c r="D20132" s="1" t="s">
        <v>61081</v>
      </c>
      <c r="E20132" s="2" t="s">
        <v>6582</v>
      </c>
      <c r="F20132" s="2" t="s">
        <v>104</v>
      </c>
      <c r="G20132" s="2">
        <v>11380</v>
      </c>
      <c r="H20132" s="2">
        <v>33951</v>
      </c>
      <c r="I20132" s="1" t="b">
        <v>1</v>
      </c>
    </row>
    <row r="20133" spans="1:9" x14ac:dyDescent="0.25">
      <c r="A20133" s="1" t="s">
        <v>61082</v>
      </c>
      <c r="C20133" s="1" t="s">
        <v>61083</v>
      </c>
      <c r="D20133" s="1" t="s">
        <v>61084</v>
      </c>
      <c r="E20133" s="2" t="s">
        <v>1230</v>
      </c>
      <c r="F20133" s="2" t="s">
        <v>154</v>
      </c>
      <c r="G20133" s="2">
        <v>7833</v>
      </c>
      <c r="H20133" s="2">
        <v>30478</v>
      </c>
      <c r="I20133" s="1" t="b">
        <v>1</v>
      </c>
    </row>
    <row r="20134" spans="1:9" x14ac:dyDescent="0.25">
      <c r="A20134" s="1" t="s">
        <v>61085</v>
      </c>
      <c r="C20134" s="1" t="s">
        <v>61086</v>
      </c>
      <c r="D20134" s="1" t="s">
        <v>61087</v>
      </c>
      <c r="E20134" s="2" t="s">
        <v>14</v>
      </c>
      <c r="F20134" s="2" t="s">
        <v>14</v>
      </c>
      <c r="G20134" s="2">
        <v>29657</v>
      </c>
      <c r="H20134" s="2">
        <v>50992</v>
      </c>
      <c r="I20134" s="1" t="b">
        <v>1</v>
      </c>
    </row>
    <row r="20135" spans="1:9" x14ac:dyDescent="0.25">
      <c r="A20135" s="1" t="s">
        <v>61088</v>
      </c>
      <c r="C20135" s="1" t="s">
        <v>61089</v>
      </c>
      <c r="D20135" s="1" t="s">
        <v>61090</v>
      </c>
      <c r="E20135" s="2" t="s">
        <v>14</v>
      </c>
      <c r="F20135" s="2" t="s">
        <v>14</v>
      </c>
      <c r="G20135" s="2">
        <v>1552</v>
      </c>
      <c r="H20135" s="2">
        <v>24359</v>
      </c>
      <c r="I20135" s="1" t="b">
        <v>1</v>
      </c>
    </row>
    <row r="20136" spans="1:9" x14ac:dyDescent="0.25">
      <c r="A20136" s="1" t="s">
        <v>61091</v>
      </c>
      <c r="C20136" s="1" t="s">
        <v>61092</v>
      </c>
      <c r="D20136" s="1" t="s">
        <v>61093</v>
      </c>
      <c r="E20136" s="2" t="s">
        <v>49</v>
      </c>
      <c r="F20136" s="2" t="s">
        <v>49</v>
      </c>
      <c r="G20136" s="2">
        <v>21765</v>
      </c>
      <c r="H20136" s="2">
        <v>43646</v>
      </c>
      <c r="I20136" s="1" t="b">
        <v>1</v>
      </c>
    </row>
    <row r="20137" spans="1:9" x14ac:dyDescent="0.25">
      <c r="A20137" s="1" t="s">
        <v>61094</v>
      </c>
      <c r="C20137" s="1" t="s">
        <v>61095</v>
      </c>
      <c r="D20137" s="1" t="s">
        <v>61096</v>
      </c>
      <c r="E20137" s="2" t="s">
        <v>14</v>
      </c>
      <c r="F20137" s="2" t="s">
        <v>14</v>
      </c>
      <c r="G20137" s="2">
        <v>1553</v>
      </c>
      <c r="H20137" s="2">
        <v>24360</v>
      </c>
      <c r="I20137" s="1" t="b">
        <v>1</v>
      </c>
    </row>
    <row r="20138" spans="1:9" x14ac:dyDescent="0.25">
      <c r="A20138" s="1" t="s">
        <v>61097</v>
      </c>
      <c r="C20138" s="1" t="s">
        <v>61098</v>
      </c>
      <c r="D20138" s="1" t="s">
        <v>61099</v>
      </c>
      <c r="E20138" s="2" t="s">
        <v>6520</v>
      </c>
      <c r="F20138" s="2" t="s">
        <v>14</v>
      </c>
      <c r="G20138" s="2">
        <v>5457</v>
      </c>
      <c r="H20138" s="2">
        <v>28172</v>
      </c>
      <c r="I20138" s="1" t="b">
        <v>1</v>
      </c>
    </row>
    <row r="20139" spans="1:9" x14ac:dyDescent="0.25">
      <c r="A20139" s="1" t="s">
        <v>61100</v>
      </c>
      <c r="C20139" s="1" t="s">
        <v>61101</v>
      </c>
      <c r="D20139" s="1" t="s">
        <v>61102</v>
      </c>
      <c r="E20139" s="2" t="s">
        <v>14</v>
      </c>
      <c r="F20139" s="2" t="s">
        <v>14</v>
      </c>
      <c r="G20139" s="2">
        <v>11477</v>
      </c>
      <c r="H20139" s="2">
        <v>34047</v>
      </c>
      <c r="I20139" s="1" t="b">
        <v>1</v>
      </c>
    </row>
    <row r="20140" spans="1:9" x14ac:dyDescent="0.25">
      <c r="A20140" s="1" t="s">
        <v>61103</v>
      </c>
      <c r="C20140" s="1" t="s">
        <v>61104</v>
      </c>
      <c r="D20140" s="1" t="s">
        <v>61105</v>
      </c>
      <c r="E20140" s="2" t="s">
        <v>2175</v>
      </c>
      <c r="F20140" s="2" t="s">
        <v>14</v>
      </c>
      <c r="G20140" s="2">
        <v>28011</v>
      </c>
      <c r="H20140" s="2">
        <v>49418</v>
      </c>
      <c r="I20140" s="1" t="b">
        <v>1</v>
      </c>
    </row>
    <row r="20141" spans="1:9" x14ac:dyDescent="0.25">
      <c r="A20141" s="1" t="s">
        <v>61106</v>
      </c>
      <c r="C20141" s="1" t="s">
        <v>61107</v>
      </c>
      <c r="D20141" s="1" t="s">
        <v>61108</v>
      </c>
      <c r="E20141" s="2" t="s">
        <v>14</v>
      </c>
      <c r="F20141" s="2" t="s">
        <v>14</v>
      </c>
      <c r="G20141" s="2">
        <v>1554</v>
      </c>
      <c r="H20141" s="2">
        <v>24361</v>
      </c>
      <c r="I20141" s="1" t="b">
        <v>1</v>
      </c>
    </row>
    <row r="20142" spans="1:9" x14ac:dyDescent="0.25">
      <c r="A20142" s="1" t="s">
        <v>61109</v>
      </c>
      <c r="C20142" s="1" t="s">
        <v>61110</v>
      </c>
      <c r="D20142" s="1" t="s">
        <v>61111</v>
      </c>
      <c r="E20142" s="2" t="s">
        <v>209</v>
      </c>
      <c r="F20142" s="2" t="s">
        <v>173</v>
      </c>
      <c r="G20142" s="2">
        <v>21305</v>
      </c>
      <c r="H20142" s="2">
        <v>43206</v>
      </c>
      <c r="I20142" s="1" t="b">
        <v>1</v>
      </c>
    </row>
    <row r="20143" spans="1:9" x14ac:dyDescent="0.25">
      <c r="A20143" s="1" t="s">
        <v>61112</v>
      </c>
      <c r="C20143" s="1" t="s">
        <v>61113</v>
      </c>
      <c r="D20143" s="1" t="s">
        <v>61114</v>
      </c>
      <c r="E20143" s="2" t="s">
        <v>36</v>
      </c>
      <c r="F20143" s="2" t="s">
        <v>14</v>
      </c>
      <c r="G20143" s="2">
        <v>1555</v>
      </c>
      <c r="H20143" s="2">
        <v>24362</v>
      </c>
      <c r="I20143" s="1" t="b">
        <v>1</v>
      </c>
    </row>
    <row r="20144" spans="1:9" x14ac:dyDescent="0.25">
      <c r="A20144" s="1" t="s">
        <v>61115</v>
      </c>
      <c r="C20144" s="1" t="s">
        <v>61116</v>
      </c>
      <c r="D20144" s="1" t="s">
        <v>61117</v>
      </c>
      <c r="E20144" s="2" t="s">
        <v>209</v>
      </c>
      <c r="F20144" s="2" t="s">
        <v>173</v>
      </c>
      <c r="G20144" s="2">
        <v>30502</v>
      </c>
      <c r="H20144" s="2">
        <v>51803</v>
      </c>
      <c r="I20144" s="1" t="b">
        <v>1</v>
      </c>
    </row>
    <row r="20145" spans="1:9" x14ac:dyDescent="0.25">
      <c r="A20145" s="1" t="s">
        <v>61118</v>
      </c>
      <c r="C20145" s="1" t="s">
        <v>61119</v>
      </c>
      <c r="D20145" s="1" t="s">
        <v>61120</v>
      </c>
      <c r="E20145" s="2" t="s">
        <v>61121</v>
      </c>
      <c r="F20145" s="2" t="s">
        <v>104</v>
      </c>
      <c r="G20145" s="2">
        <v>23574</v>
      </c>
      <c r="H20145" s="2">
        <v>45249</v>
      </c>
      <c r="I20145" s="1" t="b">
        <v>1</v>
      </c>
    </row>
    <row r="20146" spans="1:9" x14ac:dyDescent="0.25">
      <c r="A20146" s="1" t="s">
        <v>61122</v>
      </c>
      <c r="C20146" s="1" t="s">
        <v>61123</v>
      </c>
      <c r="D20146" s="1" t="s">
        <v>61124</v>
      </c>
      <c r="E20146" s="2" t="s">
        <v>209</v>
      </c>
      <c r="F20146" s="2" t="s">
        <v>173</v>
      </c>
      <c r="G20146" s="2">
        <v>21576</v>
      </c>
      <c r="H20146" s="2">
        <v>43467</v>
      </c>
      <c r="I20146" s="1" t="b">
        <v>1</v>
      </c>
    </row>
    <row r="20147" spans="1:9" x14ac:dyDescent="0.25">
      <c r="A20147" s="1" t="s">
        <v>61125</v>
      </c>
      <c r="C20147" s="1" t="s">
        <v>61126</v>
      </c>
      <c r="D20147" s="1" t="s">
        <v>61127</v>
      </c>
      <c r="E20147" s="2" t="s">
        <v>291</v>
      </c>
      <c r="F20147" s="2" t="s">
        <v>291</v>
      </c>
      <c r="G20147" s="2">
        <v>31575</v>
      </c>
      <c r="H20147" s="2">
        <v>52782</v>
      </c>
      <c r="I20147" s="1" t="b">
        <v>1</v>
      </c>
    </row>
    <row r="20148" spans="1:9" x14ac:dyDescent="0.25">
      <c r="A20148" s="1" t="s">
        <v>61128</v>
      </c>
      <c r="C20148" s="1" t="s">
        <v>61129</v>
      </c>
      <c r="D20148" s="1" t="s">
        <v>61130</v>
      </c>
      <c r="E20148" s="2" t="s">
        <v>61131</v>
      </c>
      <c r="F20148" s="2" t="s">
        <v>95</v>
      </c>
      <c r="G20148" s="2">
        <v>32445</v>
      </c>
      <c r="H20148" s="2">
        <v>53586</v>
      </c>
      <c r="I20148" s="1" t="b">
        <v>1</v>
      </c>
    </row>
    <row r="20149" spans="1:9" x14ac:dyDescent="0.25">
      <c r="A20149" s="1" t="s">
        <v>61132</v>
      </c>
      <c r="C20149" s="1" t="s">
        <v>61133</v>
      </c>
      <c r="D20149" s="1" t="s">
        <v>61134</v>
      </c>
      <c r="E20149" s="2" t="s">
        <v>196</v>
      </c>
      <c r="F20149" s="2" t="s">
        <v>173</v>
      </c>
      <c r="G20149" s="2">
        <v>15595</v>
      </c>
      <c r="H20149" s="2">
        <v>37907</v>
      </c>
      <c r="I20149" s="1" t="b">
        <v>1</v>
      </c>
    </row>
    <row r="20150" spans="1:9" x14ac:dyDescent="0.25">
      <c r="A20150" s="1" t="s">
        <v>61135</v>
      </c>
      <c r="C20150" s="1" t="s">
        <v>61136</v>
      </c>
      <c r="D20150" s="1" t="s">
        <v>61137</v>
      </c>
      <c r="E20150" s="2" t="s">
        <v>14</v>
      </c>
      <c r="F20150" s="2" t="s">
        <v>14</v>
      </c>
      <c r="G20150" s="2">
        <v>1556</v>
      </c>
      <c r="H20150" s="2">
        <v>24363</v>
      </c>
      <c r="I20150" s="1" t="b">
        <v>1</v>
      </c>
    </row>
    <row r="20151" spans="1:9" x14ac:dyDescent="0.25">
      <c r="A20151" s="1" t="s">
        <v>61138</v>
      </c>
      <c r="C20151" s="1" t="s">
        <v>61139</v>
      </c>
      <c r="D20151" s="1" t="s">
        <v>61140</v>
      </c>
      <c r="E20151" s="2" t="s">
        <v>14</v>
      </c>
      <c r="F20151" s="2" t="s">
        <v>49</v>
      </c>
      <c r="G20151" s="2">
        <v>21464</v>
      </c>
      <c r="H20151" s="2">
        <v>43357</v>
      </c>
      <c r="I20151" s="1" t="b">
        <v>1</v>
      </c>
    </row>
    <row r="20152" spans="1:9" x14ac:dyDescent="0.25">
      <c r="A20152" s="1" t="s">
        <v>61141</v>
      </c>
      <c r="C20152" s="1" t="s">
        <v>61142</v>
      </c>
      <c r="D20152" s="1" t="s">
        <v>61143</v>
      </c>
      <c r="E20152" s="2" t="s">
        <v>14</v>
      </c>
      <c r="F20152" s="2" t="s">
        <v>36</v>
      </c>
      <c r="G20152" s="2">
        <v>22693</v>
      </c>
      <c r="H20152" s="2">
        <v>44533</v>
      </c>
      <c r="I20152" s="1" t="b">
        <v>1</v>
      </c>
    </row>
    <row r="20153" spans="1:9" x14ac:dyDescent="0.25">
      <c r="A20153" s="1" t="s">
        <v>61144</v>
      </c>
      <c r="C20153" s="1" t="s">
        <v>61145</v>
      </c>
      <c r="D20153" s="1" t="s">
        <v>61146</v>
      </c>
      <c r="E20153" s="2" t="s">
        <v>14</v>
      </c>
      <c r="F20153" s="2" t="s">
        <v>14</v>
      </c>
      <c r="G20153" s="2">
        <v>10688</v>
      </c>
      <c r="H20153" s="2">
        <v>33261</v>
      </c>
      <c r="I20153" s="1" t="b">
        <v>1</v>
      </c>
    </row>
    <row r="20154" spans="1:9" x14ac:dyDescent="0.25">
      <c r="A20154" s="1" t="s">
        <v>61147</v>
      </c>
      <c r="C20154" s="1" t="s">
        <v>61148</v>
      </c>
      <c r="D20154" s="1" t="s">
        <v>61149</v>
      </c>
      <c r="E20154" s="2" t="s">
        <v>14</v>
      </c>
      <c r="F20154" s="2" t="s">
        <v>104</v>
      </c>
      <c r="G20154" s="2">
        <v>11913</v>
      </c>
      <c r="H20154" s="2">
        <v>34481</v>
      </c>
      <c r="I20154" s="1" t="b">
        <v>1</v>
      </c>
    </row>
    <row r="20155" spans="1:9" x14ac:dyDescent="0.25">
      <c r="A20155" s="1" t="s">
        <v>61150</v>
      </c>
      <c r="C20155" s="1" t="s">
        <v>61151</v>
      </c>
      <c r="D20155" s="1" t="s">
        <v>61152</v>
      </c>
      <c r="E20155" s="2" t="s">
        <v>61153</v>
      </c>
      <c r="F20155" s="2" t="s">
        <v>49</v>
      </c>
      <c r="G20155" s="2">
        <v>29264</v>
      </c>
      <c r="H20155" s="2">
        <v>50618</v>
      </c>
      <c r="I20155" s="1" t="b">
        <v>1</v>
      </c>
    </row>
    <row r="20156" spans="1:9" x14ac:dyDescent="0.25">
      <c r="A20156" s="1" t="s">
        <v>61154</v>
      </c>
      <c r="C20156" s="1" t="s">
        <v>61155</v>
      </c>
      <c r="D20156" s="1" t="s">
        <v>61156</v>
      </c>
      <c r="E20156" s="2" t="s">
        <v>14</v>
      </c>
      <c r="F20156" s="2" t="s">
        <v>14</v>
      </c>
      <c r="G20156" s="2">
        <v>14164</v>
      </c>
      <c r="H20156" s="2">
        <v>36722</v>
      </c>
      <c r="I20156" s="1" t="b">
        <v>1</v>
      </c>
    </row>
    <row r="20157" spans="1:9" x14ac:dyDescent="0.25">
      <c r="A20157" s="1" t="s">
        <v>61157</v>
      </c>
      <c r="C20157" s="1" t="s">
        <v>61158</v>
      </c>
      <c r="D20157" s="1" t="s">
        <v>61159</v>
      </c>
      <c r="E20157" s="2" t="s">
        <v>14</v>
      </c>
      <c r="F20157" s="2" t="s">
        <v>14</v>
      </c>
      <c r="G20157" s="2">
        <v>15814</v>
      </c>
      <c r="H20157" s="2">
        <v>38112</v>
      </c>
      <c r="I20157" s="1" t="b">
        <v>1</v>
      </c>
    </row>
    <row r="20158" spans="1:9" x14ac:dyDescent="0.25">
      <c r="A20158" s="1" t="s">
        <v>61160</v>
      </c>
      <c r="C20158" s="1" t="s">
        <v>61161</v>
      </c>
      <c r="D20158" s="1" t="s">
        <v>61162</v>
      </c>
      <c r="E20158" s="2" t="s">
        <v>14</v>
      </c>
      <c r="F20158" s="2" t="s">
        <v>14</v>
      </c>
      <c r="G20158" s="2">
        <v>3024</v>
      </c>
      <c r="H20158" s="2">
        <v>25831</v>
      </c>
      <c r="I20158" s="1" t="b">
        <v>1</v>
      </c>
    </row>
    <row r="20159" spans="1:9" x14ac:dyDescent="0.25">
      <c r="A20159" s="1" t="s">
        <v>61163</v>
      </c>
      <c r="C20159" s="1" t="s">
        <v>61164</v>
      </c>
      <c r="D20159" s="1" t="s">
        <v>61165</v>
      </c>
      <c r="E20159" s="2" t="s">
        <v>14</v>
      </c>
      <c r="F20159" s="2" t="s">
        <v>14</v>
      </c>
      <c r="G20159" s="2">
        <v>5339</v>
      </c>
      <c r="H20159" s="2">
        <v>28057</v>
      </c>
      <c r="I20159" s="1" t="b">
        <v>1</v>
      </c>
    </row>
    <row r="20160" spans="1:9" x14ac:dyDescent="0.25">
      <c r="A20160" s="1" t="s">
        <v>61166</v>
      </c>
      <c r="C20160" s="1" t="s">
        <v>61167</v>
      </c>
      <c r="D20160" s="1" t="s">
        <v>61168</v>
      </c>
      <c r="E20160" s="2" t="s">
        <v>39152</v>
      </c>
      <c r="F20160" s="2" t="s">
        <v>173</v>
      </c>
      <c r="G20160" s="2">
        <v>16121</v>
      </c>
      <c r="H20160" s="2">
        <v>38396</v>
      </c>
      <c r="I20160" s="1" t="b">
        <v>1</v>
      </c>
    </row>
    <row r="20161" spans="1:9" x14ac:dyDescent="0.25">
      <c r="A20161" s="1" t="s">
        <v>61169</v>
      </c>
      <c r="C20161" s="1" t="s">
        <v>61170</v>
      </c>
      <c r="D20161" s="1" t="s">
        <v>61171</v>
      </c>
      <c r="E20161" s="2" t="s">
        <v>14</v>
      </c>
      <c r="F20161" s="2" t="s">
        <v>14</v>
      </c>
      <c r="G20161" s="2">
        <v>3063</v>
      </c>
      <c r="H20161" s="2">
        <v>25870</v>
      </c>
      <c r="I20161" s="1" t="b">
        <v>1</v>
      </c>
    </row>
    <row r="20162" spans="1:9" x14ac:dyDescent="0.25">
      <c r="A20162" s="1" t="s">
        <v>61172</v>
      </c>
      <c r="C20162" s="1" t="s">
        <v>61173</v>
      </c>
      <c r="D20162" s="1" t="s">
        <v>61174</v>
      </c>
      <c r="E20162" s="2" t="s">
        <v>14</v>
      </c>
      <c r="F20162" s="2" t="s">
        <v>104</v>
      </c>
      <c r="G20162" s="2">
        <v>9733</v>
      </c>
      <c r="H20162" s="2">
        <v>32320</v>
      </c>
      <c r="I20162" s="1" t="b">
        <v>1</v>
      </c>
    </row>
    <row r="20163" spans="1:9" x14ac:dyDescent="0.25">
      <c r="A20163" s="1" t="s">
        <v>61175</v>
      </c>
      <c r="C20163" s="1" t="s">
        <v>61176</v>
      </c>
      <c r="D20163" s="1" t="s">
        <v>61177</v>
      </c>
      <c r="E20163" s="2" t="s">
        <v>14</v>
      </c>
      <c r="F20163" s="2" t="s">
        <v>14</v>
      </c>
      <c r="G20163" s="2">
        <v>3025</v>
      </c>
      <c r="H20163" s="2">
        <v>25832</v>
      </c>
      <c r="I20163" s="1" t="b">
        <v>1</v>
      </c>
    </row>
    <row r="20164" spans="1:9" x14ac:dyDescent="0.25">
      <c r="A20164" s="1" t="s">
        <v>61178</v>
      </c>
      <c r="C20164" s="1" t="s">
        <v>61179</v>
      </c>
      <c r="D20164" s="1" t="s">
        <v>61180</v>
      </c>
      <c r="E20164" s="2" t="s">
        <v>166</v>
      </c>
      <c r="F20164" s="2" t="s">
        <v>49</v>
      </c>
      <c r="G20164" s="2">
        <v>1559</v>
      </c>
      <c r="H20164" s="2">
        <v>24366</v>
      </c>
      <c r="I20164" s="1" t="b">
        <v>1</v>
      </c>
    </row>
    <row r="20165" spans="1:9" x14ac:dyDescent="0.25">
      <c r="A20165" s="1" t="s">
        <v>61181</v>
      </c>
      <c r="C20165" s="1" t="s">
        <v>61182</v>
      </c>
      <c r="D20165" s="1" t="s">
        <v>61183</v>
      </c>
      <c r="E20165" s="2" t="s">
        <v>36</v>
      </c>
      <c r="F20165" s="2" t="s">
        <v>36</v>
      </c>
      <c r="G20165" s="2">
        <v>27817</v>
      </c>
      <c r="H20165" s="2">
        <v>49233</v>
      </c>
      <c r="I20165" s="1" t="b">
        <v>1</v>
      </c>
    </row>
    <row r="20166" spans="1:9" x14ac:dyDescent="0.25">
      <c r="A20166" s="1" t="s">
        <v>61184</v>
      </c>
      <c r="C20166" s="1" t="s">
        <v>61185</v>
      </c>
      <c r="D20166" s="1" t="s">
        <v>61186</v>
      </c>
      <c r="E20166" s="2" t="s">
        <v>57</v>
      </c>
      <c r="F20166" s="2" t="s">
        <v>14</v>
      </c>
      <c r="G20166" s="2">
        <v>24092</v>
      </c>
      <c r="H20166" s="2">
        <v>45712</v>
      </c>
      <c r="I20166" s="1" t="b">
        <v>1</v>
      </c>
    </row>
    <row r="20167" spans="1:9" x14ac:dyDescent="0.25">
      <c r="A20167" s="1" t="s">
        <v>61187</v>
      </c>
      <c r="C20167" s="1" t="s">
        <v>61188</v>
      </c>
      <c r="D20167" s="1" t="s">
        <v>61189</v>
      </c>
      <c r="E20167" s="2" t="s">
        <v>14</v>
      </c>
      <c r="F20167" s="2" t="s">
        <v>14</v>
      </c>
      <c r="G20167" s="2">
        <v>20198</v>
      </c>
      <c r="H20167" s="2">
        <v>42135</v>
      </c>
      <c r="I20167" s="1" t="b">
        <v>1</v>
      </c>
    </row>
    <row r="20168" spans="1:9" x14ac:dyDescent="0.25">
      <c r="A20168" s="1" t="s">
        <v>61190</v>
      </c>
      <c r="C20168" s="1" t="s">
        <v>61191</v>
      </c>
      <c r="D20168" s="1" t="s">
        <v>61192</v>
      </c>
      <c r="E20168" s="2" t="s">
        <v>14</v>
      </c>
      <c r="F20168" s="2" t="s">
        <v>14</v>
      </c>
      <c r="G20168" s="2">
        <v>18254</v>
      </c>
      <c r="H20168" s="2">
        <v>40285</v>
      </c>
      <c r="I20168" s="1" t="b">
        <v>1</v>
      </c>
    </row>
    <row r="20169" spans="1:9" x14ac:dyDescent="0.25">
      <c r="A20169" s="1" t="s">
        <v>61193</v>
      </c>
      <c r="C20169" s="1" t="s">
        <v>61194</v>
      </c>
      <c r="D20169" s="1" t="s">
        <v>61195</v>
      </c>
      <c r="E20169" s="2" t="s">
        <v>95</v>
      </c>
      <c r="F20169" s="2" t="s">
        <v>95</v>
      </c>
      <c r="G20169" s="2">
        <v>27989</v>
      </c>
      <c r="H20169" s="2">
        <v>49398</v>
      </c>
      <c r="I20169" s="1" t="b">
        <v>1</v>
      </c>
    </row>
    <row r="20170" spans="1:9" x14ac:dyDescent="0.25">
      <c r="A20170" s="1" t="s">
        <v>61196</v>
      </c>
      <c r="C20170" s="1" t="s">
        <v>61197</v>
      </c>
      <c r="D20170" s="1" t="s">
        <v>61198</v>
      </c>
      <c r="E20170" s="2" t="s">
        <v>14</v>
      </c>
      <c r="F20170" s="2" t="s">
        <v>36</v>
      </c>
      <c r="G20170" s="2">
        <v>12863</v>
      </c>
      <c r="H20170" s="2">
        <v>35427</v>
      </c>
      <c r="I20170" s="1" t="b">
        <v>1</v>
      </c>
    </row>
    <row r="20171" spans="1:9" x14ac:dyDescent="0.25">
      <c r="A20171" s="1" t="s">
        <v>61199</v>
      </c>
      <c r="C20171" s="1" t="s">
        <v>61200</v>
      </c>
      <c r="D20171" s="1" t="s">
        <v>61201</v>
      </c>
      <c r="E20171" s="2" t="s">
        <v>14</v>
      </c>
      <c r="F20171" s="2" t="s">
        <v>14</v>
      </c>
      <c r="G20171" s="2">
        <v>1560</v>
      </c>
      <c r="H20171" s="2">
        <v>24367</v>
      </c>
      <c r="I20171" s="1" t="b">
        <v>1</v>
      </c>
    </row>
    <row r="20172" spans="1:9" x14ac:dyDescent="0.25">
      <c r="A20172" s="1" t="s">
        <v>61202</v>
      </c>
      <c r="C20172" s="1" t="s">
        <v>61203</v>
      </c>
      <c r="D20172" s="1" t="s">
        <v>61204</v>
      </c>
      <c r="E20172" s="2" t="s">
        <v>32</v>
      </c>
      <c r="F20172" s="2" t="s">
        <v>32</v>
      </c>
      <c r="G20172" s="2">
        <v>25702</v>
      </c>
      <c r="H20172" s="2">
        <v>47250</v>
      </c>
      <c r="I20172" s="1" t="b">
        <v>1</v>
      </c>
    </row>
    <row r="20173" spans="1:9" x14ac:dyDescent="0.25">
      <c r="A20173" s="1" t="s">
        <v>61205</v>
      </c>
      <c r="C20173" s="1" t="s">
        <v>61206</v>
      </c>
      <c r="D20173" s="1" t="s">
        <v>61207</v>
      </c>
      <c r="E20173" s="2" t="s">
        <v>14</v>
      </c>
      <c r="F20173" s="2" t="s">
        <v>14</v>
      </c>
      <c r="G20173" s="2">
        <v>1561</v>
      </c>
      <c r="H20173" s="2">
        <v>24368</v>
      </c>
      <c r="I20173" s="1" t="b">
        <v>1</v>
      </c>
    </row>
    <row r="20174" spans="1:9" x14ac:dyDescent="0.25">
      <c r="A20174" s="1" t="s">
        <v>61208</v>
      </c>
      <c r="C20174" s="1" t="s">
        <v>61209</v>
      </c>
      <c r="D20174" s="1" t="s">
        <v>61210</v>
      </c>
      <c r="E20174" s="2" t="s">
        <v>14</v>
      </c>
      <c r="F20174" s="2" t="s">
        <v>14</v>
      </c>
      <c r="G20174" s="2">
        <v>30154</v>
      </c>
      <c r="H20174" s="2">
        <v>51466</v>
      </c>
      <c r="I20174" s="1" t="b">
        <v>1</v>
      </c>
    </row>
    <row r="20175" spans="1:9" x14ac:dyDescent="0.25">
      <c r="A20175" s="1" t="s">
        <v>61211</v>
      </c>
      <c r="C20175" s="1" t="s">
        <v>61212</v>
      </c>
      <c r="D20175" s="1" t="s">
        <v>61213</v>
      </c>
      <c r="E20175" s="2" t="s">
        <v>95</v>
      </c>
      <c r="F20175" s="2" t="s">
        <v>95</v>
      </c>
      <c r="G20175" s="2">
        <v>32955</v>
      </c>
      <c r="H20175" s="2">
        <v>54021</v>
      </c>
      <c r="I20175" s="1" t="b">
        <v>1</v>
      </c>
    </row>
    <row r="20176" spans="1:9" x14ac:dyDescent="0.25">
      <c r="A20176" s="1" t="s">
        <v>61214</v>
      </c>
      <c r="C20176" s="1" t="s">
        <v>61215</v>
      </c>
      <c r="D20176" s="1" t="s">
        <v>61216</v>
      </c>
      <c r="E20176" s="2" t="s">
        <v>3766</v>
      </c>
      <c r="F20176" s="2" t="s">
        <v>154</v>
      </c>
      <c r="G20176" s="2">
        <v>34020</v>
      </c>
      <c r="H20176" s="2">
        <v>54866</v>
      </c>
      <c r="I20176" s="1" t="b">
        <v>1</v>
      </c>
    </row>
    <row r="20177" spans="1:9" x14ac:dyDescent="0.25">
      <c r="A20177" s="1" t="s">
        <v>61217</v>
      </c>
      <c r="C20177" s="1" t="s">
        <v>61218</v>
      </c>
      <c r="D20177" s="1" t="s">
        <v>61219</v>
      </c>
      <c r="E20177" s="2" t="s">
        <v>14</v>
      </c>
      <c r="F20177" s="2" t="s">
        <v>14</v>
      </c>
      <c r="G20177" s="2">
        <v>11999</v>
      </c>
      <c r="H20177" s="2">
        <v>34566</v>
      </c>
      <c r="I20177" s="1" t="b">
        <v>1</v>
      </c>
    </row>
    <row r="20178" spans="1:9" x14ac:dyDescent="0.25">
      <c r="A20178" s="1" t="s">
        <v>61220</v>
      </c>
      <c r="C20178" s="1" t="s">
        <v>61221</v>
      </c>
      <c r="D20178" s="1" t="s">
        <v>61222</v>
      </c>
      <c r="E20178" s="2" t="s">
        <v>49</v>
      </c>
      <c r="F20178" s="2" t="s">
        <v>49</v>
      </c>
      <c r="G20178" s="2">
        <v>5256</v>
      </c>
      <c r="H20178" s="2">
        <v>27981</v>
      </c>
      <c r="I20178" s="1" t="b">
        <v>1</v>
      </c>
    </row>
    <row r="20179" spans="1:9" x14ac:dyDescent="0.25">
      <c r="A20179" s="1" t="s">
        <v>61223</v>
      </c>
      <c r="C20179" s="1" t="s">
        <v>61224</v>
      </c>
      <c r="D20179" s="1" t="s">
        <v>61225</v>
      </c>
      <c r="E20179" s="2" t="s">
        <v>14</v>
      </c>
      <c r="F20179" s="2" t="s">
        <v>14</v>
      </c>
      <c r="G20179" s="2">
        <v>24190</v>
      </c>
      <c r="H20179" s="2">
        <v>45803</v>
      </c>
      <c r="I20179" s="1" t="b">
        <v>1</v>
      </c>
    </row>
    <row r="20180" spans="1:9" x14ac:dyDescent="0.25">
      <c r="A20180" s="1" t="s">
        <v>61226</v>
      </c>
      <c r="C20180" s="1" t="s">
        <v>61227</v>
      </c>
      <c r="D20180" s="1" t="s">
        <v>61228</v>
      </c>
      <c r="E20180" s="2" t="s">
        <v>14</v>
      </c>
      <c r="F20180" s="2" t="s">
        <v>14</v>
      </c>
      <c r="G20180" s="2">
        <v>19439</v>
      </c>
      <c r="H20180" s="2">
        <v>41425</v>
      </c>
      <c r="I20180" s="1" t="b">
        <v>1</v>
      </c>
    </row>
    <row r="20181" spans="1:9" x14ac:dyDescent="0.25">
      <c r="A20181" s="1" t="s">
        <v>61229</v>
      </c>
      <c r="C20181" s="1" t="s">
        <v>61230</v>
      </c>
      <c r="D20181" s="1" t="s">
        <v>61231</v>
      </c>
      <c r="E20181" s="2" t="s">
        <v>350</v>
      </c>
      <c r="F20181" s="2" t="s">
        <v>32</v>
      </c>
      <c r="G20181" s="2">
        <v>25830</v>
      </c>
      <c r="H20181" s="2">
        <v>47369</v>
      </c>
      <c r="I20181" s="1" t="b">
        <v>1</v>
      </c>
    </row>
    <row r="20182" spans="1:9" x14ac:dyDescent="0.25">
      <c r="A20182" s="1" t="s">
        <v>61232</v>
      </c>
      <c r="C20182" s="1" t="s">
        <v>61233</v>
      </c>
      <c r="D20182" s="1" t="s">
        <v>61234</v>
      </c>
      <c r="E20182" s="2" t="s">
        <v>14</v>
      </c>
      <c r="F20182" s="2" t="s">
        <v>14</v>
      </c>
      <c r="G20182" s="2">
        <v>5127</v>
      </c>
      <c r="H20182" s="2">
        <v>27854</v>
      </c>
      <c r="I20182" s="1" t="b">
        <v>1</v>
      </c>
    </row>
    <row r="20183" spans="1:9" x14ac:dyDescent="0.25">
      <c r="A20183" s="1" t="s">
        <v>61235</v>
      </c>
      <c r="C20183" s="1" t="s">
        <v>61236</v>
      </c>
      <c r="D20183" s="1" t="s">
        <v>61237</v>
      </c>
      <c r="E20183" s="2" t="s">
        <v>17513</v>
      </c>
      <c r="F20183" s="2" t="s">
        <v>49</v>
      </c>
      <c r="G20183" s="2">
        <v>20918</v>
      </c>
      <c r="H20183" s="2">
        <v>42836</v>
      </c>
      <c r="I20183" s="1" t="b">
        <v>1</v>
      </c>
    </row>
    <row r="20184" spans="1:9" x14ac:dyDescent="0.25">
      <c r="A20184" s="1" t="s">
        <v>61238</v>
      </c>
      <c r="C20184" s="1" t="s">
        <v>61239</v>
      </c>
      <c r="D20184" s="1" t="s">
        <v>61240</v>
      </c>
      <c r="E20184" s="2" t="s">
        <v>14</v>
      </c>
      <c r="F20184" s="2" t="s">
        <v>58</v>
      </c>
      <c r="G20184" s="2">
        <v>3677</v>
      </c>
      <c r="H20184" s="2">
        <v>26458</v>
      </c>
      <c r="I20184" s="1" t="b">
        <v>1</v>
      </c>
    </row>
    <row r="20185" spans="1:9" x14ac:dyDescent="0.25">
      <c r="A20185" s="1" t="s">
        <v>61241</v>
      </c>
      <c r="C20185" s="1" t="s">
        <v>61242</v>
      </c>
      <c r="D20185" s="1" t="s">
        <v>61243</v>
      </c>
      <c r="E20185" s="2" t="s">
        <v>14</v>
      </c>
      <c r="F20185" s="2" t="s">
        <v>58</v>
      </c>
      <c r="G20185" s="2">
        <v>6377</v>
      </c>
      <c r="H20185" s="2">
        <v>29062</v>
      </c>
      <c r="I20185" s="1" t="b">
        <v>1</v>
      </c>
    </row>
    <row r="20186" spans="1:9" x14ac:dyDescent="0.25">
      <c r="A20186" s="1" t="s">
        <v>61244</v>
      </c>
      <c r="C20186" s="1" t="s">
        <v>61245</v>
      </c>
      <c r="D20186" s="1" t="s">
        <v>61246</v>
      </c>
      <c r="E20186" s="2" t="s">
        <v>14</v>
      </c>
      <c r="F20186" s="2" t="s">
        <v>14</v>
      </c>
      <c r="G20186" s="2">
        <v>3026</v>
      </c>
      <c r="H20186" s="2">
        <v>25833</v>
      </c>
      <c r="I20186" s="1" t="b">
        <v>1</v>
      </c>
    </row>
    <row r="20187" spans="1:9" x14ac:dyDescent="0.25">
      <c r="A20187" s="1" t="s">
        <v>61247</v>
      </c>
      <c r="C20187" s="1" t="s">
        <v>61248</v>
      </c>
      <c r="D20187" s="1" t="s">
        <v>61249</v>
      </c>
      <c r="E20187" s="2" t="s">
        <v>14</v>
      </c>
      <c r="F20187" s="2" t="s">
        <v>14</v>
      </c>
      <c r="G20187" s="2">
        <v>22726</v>
      </c>
      <c r="H20187" s="2">
        <v>44565</v>
      </c>
      <c r="I20187" s="1" t="b">
        <v>1</v>
      </c>
    </row>
    <row r="20188" spans="1:9" x14ac:dyDescent="0.25">
      <c r="A20188" s="1" t="s">
        <v>61250</v>
      </c>
      <c r="C20188" s="1" t="s">
        <v>61251</v>
      </c>
      <c r="D20188" s="1" t="s">
        <v>61252</v>
      </c>
      <c r="E20188" s="2" t="s">
        <v>14</v>
      </c>
      <c r="F20188" s="2" t="s">
        <v>36</v>
      </c>
      <c r="G20188" s="2">
        <v>19855</v>
      </c>
      <c r="H20188" s="2">
        <v>41816</v>
      </c>
      <c r="I20188" s="1" t="b">
        <v>1</v>
      </c>
    </row>
    <row r="20189" spans="1:9" x14ac:dyDescent="0.25">
      <c r="A20189" s="1" t="s">
        <v>61253</v>
      </c>
      <c r="C20189" s="1" t="s">
        <v>61254</v>
      </c>
      <c r="D20189" s="1" t="s">
        <v>61255</v>
      </c>
      <c r="E20189" s="2" t="s">
        <v>14</v>
      </c>
      <c r="F20189" s="2" t="s">
        <v>14</v>
      </c>
      <c r="G20189" s="2">
        <v>16146</v>
      </c>
      <c r="H20189" s="2">
        <v>38420</v>
      </c>
      <c r="I20189" s="1" t="b">
        <v>1</v>
      </c>
    </row>
    <row r="20190" spans="1:9" x14ac:dyDescent="0.25">
      <c r="A20190" s="1" t="s">
        <v>61256</v>
      </c>
      <c r="C20190" s="1" t="s">
        <v>61257</v>
      </c>
      <c r="D20190" s="1" t="s">
        <v>61258</v>
      </c>
      <c r="E20190" s="2" t="s">
        <v>49</v>
      </c>
      <c r="F20190" s="2" t="s">
        <v>49</v>
      </c>
      <c r="G20190" s="2">
        <v>18795</v>
      </c>
      <c r="H20190" s="2">
        <v>40799</v>
      </c>
      <c r="I20190" s="1" t="b">
        <v>1</v>
      </c>
    </row>
    <row r="20191" spans="1:9" x14ac:dyDescent="0.25">
      <c r="A20191" s="1" t="s">
        <v>61259</v>
      </c>
      <c r="C20191" s="1" t="s">
        <v>61260</v>
      </c>
      <c r="D20191" s="1" t="s">
        <v>61261</v>
      </c>
      <c r="E20191" s="2" t="s">
        <v>14</v>
      </c>
      <c r="F20191" s="2" t="s">
        <v>14</v>
      </c>
      <c r="G20191" s="2">
        <v>15753</v>
      </c>
      <c r="H20191" s="2">
        <v>38055</v>
      </c>
      <c r="I20191" s="1" t="b">
        <v>1</v>
      </c>
    </row>
    <row r="20192" spans="1:9" x14ac:dyDescent="0.25">
      <c r="A20192" s="1" t="s">
        <v>61262</v>
      </c>
      <c r="C20192" s="1" t="s">
        <v>61263</v>
      </c>
      <c r="D20192" s="1" t="s">
        <v>61264</v>
      </c>
      <c r="E20192" s="2" t="s">
        <v>14</v>
      </c>
      <c r="F20192" s="2" t="s">
        <v>14</v>
      </c>
      <c r="G20192" s="2">
        <v>8082</v>
      </c>
      <c r="H20192" s="2">
        <v>30699</v>
      </c>
      <c r="I20192" s="1" t="b">
        <v>1</v>
      </c>
    </row>
    <row r="20193" spans="1:9" x14ac:dyDescent="0.25">
      <c r="A20193" s="1" t="s">
        <v>61265</v>
      </c>
      <c r="C20193" s="1" t="s">
        <v>61266</v>
      </c>
      <c r="D20193" s="1" t="s">
        <v>61267</v>
      </c>
      <c r="E20193" s="2" t="s">
        <v>6527</v>
      </c>
      <c r="F20193" s="2" t="s">
        <v>95</v>
      </c>
      <c r="G20193" s="2">
        <v>6195</v>
      </c>
      <c r="H20193" s="2">
        <v>28882</v>
      </c>
      <c r="I20193" s="1" t="b">
        <v>1</v>
      </c>
    </row>
    <row r="20194" spans="1:9" x14ac:dyDescent="0.25">
      <c r="A20194" s="1" t="s">
        <v>61268</v>
      </c>
      <c r="C20194" s="1" t="s">
        <v>61269</v>
      </c>
      <c r="D20194" s="1" t="s">
        <v>61270</v>
      </c>
      <c r="E20194" s="2" t="s">
        <v>14</v>
      </c>
      <c r="F20194" s="2" t="s">
        <v>104</v>
      </c>
      <c r="G20194" s="2">
        <v>9963</v>
      </c>
      <c r="H20194" s="2">
        <v>32546</v>
      </c>
      <c r="I20194" s="1" t="b">
        <v>1</v>
      </c>
    </row>
    <row r="20195" spans="1:9" x14ac:dyDescent="0.25">
      <c r="A20195" s="1" t="s">
        <v>61271</v>
      </c>
      <c r="C20195" s="1" t="s">
        <v>61272</v>
      </c>
      <c r="D20195" s="1" t="s">
        <v>61273</v>
      </c>
      <c r="E20195" s="2" t="s">
        <v>49</v>
      </c>
      <c r="F20195" s="2" t="s">
        <v>49</v>
      </c>
      <c r="G20195" s="2">
        <v>8520</v>
      </c>
      <c r="H20195" s="2">
        <v>31130</v>
      </c>
      <c r="I20195" s="1" t="b">
        <v>1</v>
      </c>
    </row>
    <row r="20196" spans="1:9" x14ac:dyDescent="0.25">
      <c r="A20196" s="1" t="s">
        <v>61274</v>
      </c>
      <c r="C20196" s="1" t="s">
        <v>61275</v>
      </c>
      <c r="D20196" s="1" t="s">
        <v>61276</v>
      </c>
      <c r="E20196" s="2" t="s">
        <v>14</v>
      </c>
      <c r="F20196" s="2" t="s">
        <v>104</v>
      </c>
      <c r="G20196" s="2">
        <v>11272</v>
      </c>
      <c r="H20196" s="2">
        <v>33843</v>
      </c>
      <c r="I20196" s="1" t="b">
        <v>1</v>
      </c>
    </row>
    <row r="20197" spans="1:9" x14ac:dyDescent="0.25">
      <c r="A20197" s="1" t="s">
        <v>61277</v>
      </c>
      <c r="C20197" s="1" t="s">
        <v>61278</v>
      </c>
      <c r="D20197" s="1" t="s">
        <v>61279</v>
      </c>
      <c r="E20197" s="2" t="s">
        <v>14</v>
      </c>
      <c r="F20197" s="2" t="s">
        <v>104</v>
      </c>
      <c r="G20197" s="2">
        <v>17112</v>
      </c>
      <c r="H20197" s="2">
        <v>39240</v>
      </c>
      <c r="I20197" s="1" t="b">
        <v>1</v>
      </c>
    </row>
    <row r="20198" spans="1:9" x14ac:dyDescent="0.25">
      <c r="A20198" s="1" t="s">
        <v>61280</v>
      </c>
      <c r="C20198" s="1" t="s">
        <v>61281</v>
      </c>
      <c r="D20198" s="1" t="s">
        <v>61282</v>
      </c>
      <c r="E20198" s="2" t="s">
        <v>154</v>
      </c>
      <c r="F20198" s="2" t="s">
        <v>154</v>
      </c>
      <c r="G20198" s="2">
        <v>17659</v>
      </c>
      <c r="H20198" s="2">
        <v>39727</v>
      </c>
      <c r="I20198" s="1" t="b">
        <v>1</v>
      </c>
    </row>
    <row r="20199" spans="1:9" x14ac:dyDescent="0.25">
      <c r="A20199" s="1" t="s">
        <v>61283</v>
      </c>
      <c r="C20199" s="1" t="s">
        <v>61284</v>
      </c>
      <c r="D20199" s="1" t="s">
        <v>61285</v>
      </c>
      <c r="E20199" s="2" t="s">
        <v>14</v>
      </c>
      <c r="F20199" s="2" t="s">
        <v>14</v>
      </c>
      <c r="G20199" s="2">
        <v>4279</v>
      </c>
      <c r="H20199" s="2">
        <v>27038</v>
      </c>
      <c r="I20199" s="1" t="b">
        <v>1</v>
      </c>
    </row>
    <row r="20200" spans="1:9" x14ac:dyDescent="0.25">
      <c r="A20200" s="1" t="s">
        <v>61286</v>
      </c>
      <c r="C20200" s="1" t="s">
        <v>61287</v>
      </c>
      <c r="D20200" s="1" t="s">
        <v>61288</v>
      </c>
      <c r="E20200" s="2" t="s">
        <v>5109</v>
      </c>
      <c r="F20200" s="2" t="s">
        <v>32</v>
      </c>
      <c r="G20200" s="2">
        <v>20088</v>
      </c>
      <c r="H20200" s="2">
        <v>42037</v>
      </c>
      <c r="I20200" s="1" t="b">
        <v>1</v>
      </c>
    </row>
    <row r="20201" spans="1:9" x14ac:dyDescent="0.25">
      <c r="A20201" s="1" t="s">
        <v>61289</v>
      </c>
      <c r="C20201" s="1" t="s">
        <v>61290</v>
      </c>
      <c r="D20201" s="1" t="s">
        <v>61291</v>
      </c>
      <c r="E20201" s="2" t="s">
        <v>291</v>
      </c>
      <c r="F20201" s="2" t="s">
        <v>291</v>
      </c>
      <c r="G20201" s="2">
        <v>4488</v>
      </c>
      <c r="H20201" s="2">
        <v>27243</v>
      </c>
      <c r="I20201" s="1" t="b">
        <v>1</v>
      </c>
    </row>
    <row r="20202" spans="1:9" x14ac:dyDescent="0.25">
      <c r="A20202" s="1" t="s">
        <v>61292</v>
      </c>
      <c r="C20202" s="1" t="s">
        <v>61293</v>
      </c>
      <c r="D20202" s="1" t="s">
        <v>61294</v>
      </c>
      <c r="E20202" s="2" t="s">
        <v>14</v>
      </c>
      <c r="F20202" s="2" t="s">
        <v>104</v>
      </c>
      <c r="G20202" s="2">
        <v>18988</v>
      </c>
      <c r="H20202" s="2">
        <v>40988</v>
      </c>
      <c r="I20202" s="1" t="b">
        <v>1</v>
      </c>
    </row>
    <row r="20203" spans="1:9" x14ac:dyDescent="0.25">
      <c r="A20203" s="1" t="s">
        <v>61295</v>
      </c>
      <c r="C20203" s="1" t="s">
        <v>61296</v>
      </c>
      <c r="D20203" s="1" t="s">
        <v>61297</v>
      </c>
      <c r="E20203" s="2" t="s">
        <v>49</v>
      </c>
      <c r="F20203" s="2" t="s">
        <v>49</v>
      </c>
      <c r="G20203" s="2">
        <v>35260</v>
      </c>
      <c r="H20203" s="2">
        <v>55864</v>
      </c>
      <c r="I20203" s="1" t="b">
        <v>1</v>
      </c>
    </row>
    <row r="20204" spans="1:9" x14ac:dyDescent="0.25">
      <c r="A20204" s="1" t="s">
        <v>61298</v>
      </c>
      <c r="C20204" s="1" t="s">
        <v>61299</v>
      </c>
      <c r="D20204" s="1" t="s">
        <v>61300</v>
      </c>
      <c r="E20204" s="2" t="s">
        <v>154</v>
      </c>
      <c r="F20204" s="2" t="s">
        <v>154</v>
      </c>
      <c r="G20204" s="2">
        <v>17053</v>
      </c>
      <c r="H20204" s="2">
        <v>39189</v>
      </c>
      <c r="I20204" s="1" t="b">
        <v>1</v>
      </c>
    </row>
    <row r="20205" spans="1:9" x14ac:dyDescent="0.25">
      <c r="A20205" s="1" t="s">
        <v>61301</v>
      </c>
      <c r="C20205" s="1" t="s">
        <v>61302</v>
      </c>
      <c r="D20205" s="1" t="s">
        <v>61303</v>
      </c>
      <c r="E20205" s="2" t="s">
        <v>14</v>
      </c>
      <c r="F20205" s="2" t="s">
        <v>14</v>
      </c>
      <c r="G20205" s="2">
        <v>25461</v>
      </c>
      <c r="H20205" s="2">
        <v>47019</v>
      </c>
      <c r="I20205" s="1" t="b">
        <v>1</v>
      </c>
    </row>
    <row r="20206" spans="1:9" x14ac:dyDescent="0.25">
      <c r="A20206" s="1" t="s">
        <v>61304</v>
      </c>
      <c r="C20206" s="1" t="s">
        <v>61305</v>
      </c>
      <c r="D20206" s="1" t="s">
        <v>61306</v>
      </c>
      <c r="E20206" s="2" t="s">
        <v>14</v>
      </c>
      <c r="F20206" s="2" t="s">
        <v>14</v>
      </c>
      <c r="G20206" s="2">
        <v>21085</v>
      </c>
      <c r="H20206" s="2">
        <v>42995</v>
      </c>
      <c r="I20206" s="1" t="b">
        <v>1</v>
      </c>
    </row>
    <row r="20207" spans="1:9" x14ac:dyDescent="0.25">
      <c r="A20207" s="1" t="s">
        <v>61307</v>
      </c>
      <c r="C20207" s="1" t="s">
        <v>61308</v>
      </c>
      <c r="D20207" s="1" t="s">
        <v>61309</v>
      </c>
      <c r="E20207" s="2" t="s">
        <v>540</v>
      </c>
      <c r="F20207" s="2" t="s">
        <v>14</v>
      </c>
      <c r="G20207" s="2">
        <v>27951</v>
      </c>
      <c r="H20207" s="2">
        <v>49362</v>
      </c>
      <c r="I20207" s="1" t="b">
        <v>1</v>
      </c>
    </row>
    <row r="20208" spans="1:9" x14ac:dyDescent="0.25">
      <c r="A20208" s="1" t="s">
        <v>61310</v>
      </c>
      <c r="C20208" s="1" t="s">
        <v>61311</v>
      </c>
      <c r="D20208" s="1" t="s">
        <v>61312</v>
      </c>
      <c r="E20208" s="2" t="s">
        <v>1619</v>
      </c>
      <c r="F20208" s="2" t="s">
        <v>104</v>
      </c>
      <c r="G20208" s="2">
        <v>16915</v>
      </c>
      <c r="H20208" s="2">
        <v>39063</v>
      </c>
      <c r="I20208" s="1" t="b">
        <v>1</v>
      </c>
    </row>
    <row r="20209" spans="1:9" x14ac:dyDescent="0.25">
      <c r="A20209" s="1" t="s">
        <v>61313</v>
      </c>
      <c r="C20209" s="1" t="s">
        <v>61314</v>
      </c>
      <c r="D20209" s="1" t="s">
        <v>61315</v>
      </c>
      <c r="E20209" s="2" t="s">
        <v>95</v>
      </c>
      <c r="F20209" s="2" t="s">
        <v>95</v>
      </c>
      <c r="G20209" s="2">
        <v>25705</v>
      </c>
      <c r="H20209" s="2">
        <v>47253</v>
      </c>
      <c r="I20209" s="1" t="b">
        <v>1</v>
      </c>
    </row>
    <row r="20210" spans="1:9" x14ac:dyDescent="0.25">
      <c r="A20210" s="1" t="s">
        <v>61316</v>
      </c>
      <c r="C20210" s="1" t="s">
        <v>61317</v>
      </c>
      <c r="D20210" s="1" t="s">
        <v>61318</v>
      </c>
      <c r="E20210" s="2" t="s">
        <v>291</v>
      </c>
      <c r="F20210" s="2" t="s">
        <v>291</v>
      </c>
      <c r="G20210" s="2">
        <v>9901</v>
      </c>
      <c r="H20210" s="2">
        <v>32484</v>
      </c>
      <c r="I20210" s="1" t="b">
        <v>1</v>
      </c>
    </row>
    <row r="20211" spans="1:9" x14ac:dyDescent="0.25">
      <c r="A20211" s="1" t="s">
        <v>61319</v>
      </c>
      <c r="C20211" s="1" t="s">
        <v>61320</v>
      </c>
      <c r="D20211" s="1" t="s">
        <v>61321</v>
      </c>
      <c r="E20211" s="2" t="s">
        <v>154</v>
      </c>
      <c r="F20211" s="2" t="s">
        <v>154</v>
      </c>
      <c r="G20211" s="2">
        <v>8379</v>
      </c>
      <c r="H20211" s="2">
        <v>30989</v>
      </c>
      <c r="I20211" s="1" t="b">
        <v>1</v>
      </c>
    </row>
    <row r="20212" spans="1:9" x14ac:dyDescent="0.25">
      <c r="A20212" s="1" t="s">
        <v>61322</v>
      </c>
      <c r="C20212" s="1" t="s">
        <v>61323</v>
      </c>
      <c r="D20212" s="1" t="s">
        <v>61324</v>
      </c>
      <c r="E20212" s="2" t="s">
        <v>49</v>
      </c>
      <c r="F20212" s="2" t="s">
        <v>49</v>
      </c>
      <c r="G20212" s="2">
        <v>30516</v>
      </c>
      <c r="H20212" s="2">
        <v>51817</v>
      </c>
      <c r="I20212" s="1" t="b">
        <v>1</v>
      </c>
    </row>
    <row r="20213" spans="1:9" x14ac:dyDescent="0.25">
      <c r="A20213" s="1" t="s">
        <v>61325</v>
      </c>
      <c r="C20213" s="1" t="s">
        <v>61326</v>
      </c>
      <c r="D20213" s="1" t="s">
        <v>61327</v>
      </c>
      <c r="E20213" s="2" t="s">
        <v>14</v>
      </c>
      <c r="F20213" s="2" t="s">
        <v>104</v>
      </c>
      <c r="G20213" s="2">
        <v>24515</v>
      </c>
      <c r="H20213" s="2">
        <v>46108</v>
      </c>
      <c r="I20213" s="1" t="b">
        <v>1</v>
      </c>
    </row>
    <row r="20214" spans="1:9" x14ac:dyDescent="0.25">
      <c r="A20214" s="1" t="s">
        <v>61328</v>
      </c>
      <c r="C20214" s="1" t="s">
        <v>61329</v>
      </c>
      <c r="D20214" s="1" t="s">
        <v>61330</v>
      </c>
      <c r="E20214" s="2" t="s">
        <v>14</v>
      </c>
      <c r="F20214" s="2" t="s">
        <v>14</v>
      </c>
      <c r="G20214" s="2">
        <v>7989</v>
      </c>
      <c r="H20214" s="2">
        <v>30609</v>
      </c>
      <c r="I20214" s="1" t="b">
        <v>1</v>
      </c>
    </row>
    <row r="20215" spans="1:9" x14ac:dyDescent="0.25">
      <c r="A20215" s="1" t="s">
        <v>61331</v>
      </c>
      <c r="C20215" s="1" t="s">
        <v>61332</v>
      </c>
      <c r="D20215" s="1" t="s">
        <v>61333</v>
      </c>
      <c r="E20215" s="2" t="s">
        <v>1775</v>
      </c>
      <c r="F20215" s="2" t="s">
        <v>173</v>
      </c>
      <c r="G20215" s="2">
        <v>21615</v>
      </c>
      <c r="H20215" s="2">
        <v>43504</v>
      </c>
      <c r="I20215" s="1" t="b">
        <v>1</v>
      </c>
    </row>
    <row r="20216" spans="1:9" x14ac:dyDescent="0.25">
      <c r="A20216" s="1" t="s">
        <v>61334</v>
      </c>
      <c r="C20216" s="1" t="s">
        <v>61335</v>
      </c>
      <c r="D20216" s="1" t="s">
        <v>61336</v>
      </c>
      <c r="E20216" s="2" t="s">
        <v>14</v>
      </c>
      <c r="F20216" s="2" t="s">
        <v>14</v>
      </c>
      <c r="G20216" s="2">
        <v>24280</v>
      </c>
      <c r="H20216" s="2">
        <v>45887</v>
      </c>
      <c r="I20216" s="1" t="b">
        <v>1</v>
      </c>
    </row>
    <row r="20217" spans="1:9" x14ac:dyDescent="0.25">
      <c r="A20217" s="1" t="s">
        <v>61337</v>
      </c>
      <c r="C20217" s="1" t="s">
        <v>61338</v>
      </c>
      <c r="D20217" s="1" t="s">
        <v>61339</v>
      </c>
      <c r="E20217" s="2" t="s">
        <v>14</v>
      </c>
      <c r="F20217" s="2" t="s">
        <v>14</v>
      </c>
      <c r="G20217" s="2">
        <v>27091</v>
      </c>
      <c r="H20217" s="2">
        <v>48565</v>
      </c>
      <c r="I20217" s="1" t="b">
        <v>1</v>
      </c>
    </row>
    <row r="20218" spans="1:9" x14ac:dyDescent="0.25">
      <c r="A20218" s="1" t="s">
        <v>61340</v>
      </c>
      <c r="C20218" s="1" t="s">
        <v>61341</v>
      </c>
      <c r="D20218" s="1" t="s">
        <v>61342</v>
      </c>
      <c r="E20218" s="2" t="s">
        <v>49</v>
      </c>
      <c r="F20218" s="2" t="s">
        <v>36</v>
      </c>
      <c r="G20218" s="2">
        <v>27594</v>
      </c>
      <c r="H20218" s="2">
        <v>49018</v>
      </c>
      <c r="I20218" s="1" t="b">
        <v>1</v>
      </c>
    </row>
    <row r="20219" spans="1:9" x14ac:dyDescent="0.25">
      <c r="A20219" s="1" t="s">
        <v>61343</v>
      </c>
      <c r="C20219" s="1" t="s">
        <v>61344</v>
      </c>
      <c r="D20219" s="1" t="s">
        <v>61345</v>
      </c>
      <c r="E20219" s="2" t="s">
        <v>232</v>
      </c>
      <c r="F20219" s="2" t="s">
        <v>173</v>
      </c>
      <c r="G20219" s="2">
        <v>31768</v>
      </c>
      <c r="H20219" s="2">
        <v>52962</v>
      </c>
      <c r="I20219" s="1" t="b">
        <v>1</v>
      </c>
    </row>
    <row r="20220" spans="1:9" x14ac:dyDescent="0.25">
      <c r="A20220" s="1" t="s">
        <v>61346</v>
      </c>
      <c r="C20220" s="1" t="s">
        <v>61347</v>
      </c>
      <c r="D20220" s="1" t="s">
        <v>61348</v>
      </c>
      <c r="E20220" s="2" t="s">
        <v>154</v>
      </c>
      <c r="F20220" s="2" t="s">
        <v>154</v>
      </c>
      <c r="G20220" s="2">
        <v>14561</v>
      </c>
      <c r="H20220" s="2">
        <v>36977</v>
      </c>
      <c r="I20220" s="1" t="b">
        <v>1</v>
      </c>
    </row>
    <row r="20221" spans="1:9" x14ac:dyDescent="0.25">
      <c r="A20221" s="1" t="s">
        <v>61349</v>
      </c>
      <c r="C20221" s="1" t="s">
        <v>61350</v>
      </c>
      <c r="D20221" s="1" t="s">
        <v>61351</v>
      </c>
      <c r="E20221" s="2" t="s">
        <v>14</v>
      </c>
      <c r="F20221" s="2" t="s">
        <v>14</v>
      </c>
      <c r="G20221" s="2">
        <v>19007</v>
      </c>
      <c r="H20221" s="2">
        <v>41006</v>
      </c>
      <c r="I20221" s="1" t="b">
        <v>1</v>
      </c>
    </row>
    <row r="20222" spans="1:9" x14ac:dyDescent="0.25">
      <c r="A20222" s="1" t="s">
        <v>61352</v>
      </c>
      <c r="C20222" s="1" t="s">
        <v>61353</v>
      </c>
      <c r="D20222" s="1" t="s">
        <v>61354</v>
      </c>
      <c r="E20222" s="2" t="s">
        <v>61355</v>
      </c>
      <c r="F20222" s="2" t="s">
        <v>173</v>
      </c>
      <c r="G20222" s="2">
        <v>31687</v>
      </c>
      <c r="H20222" s="2">
        <v>52885</v>
      </c>
      <c r="I20222" s="1" t="b">
        <v>1</v>
      </c>
    </row>
    <row r="20223" spans="1:9" x14ac:dyDescent="0.25">
      <c r="A20223" s="1" t="s">
        <v>61356</v>
      </c>
      <c r="C20223" s="1" t="s">
        <v>61357</v>
      </c>
      <c r="D20223" s="1" t="s">
        <v>61358</v>
      </c>
      <c r="E20223" s="2" t="s">
        <v>14</v>
      </c>
      <c r="F20223" s="2" t="s">
        <v>36</v>
      </c>
      <c r="G20223" s="2">
        <v>34936</v>
      </c>
      <c r="H20223" s="2">
        <v>55612</v>
      </c>
      <c r="I20223" s="1" t="b">
        <v>1</v>
      </c>
    </row>
    <row r="20224" spans="1:9" x14ac:dyDescent="0.25">
      <c r="A20224" s="1" t="s">
        <v>61359</v>
      </c>
      <c r="C20224" s="1" t="s">
        <v>61360</v>
      </c>
      <c r="D20224" s="1" t="s">
        <v>61361</v>
      </c>
      <c r="E20224" s="2" t="s">
        <v>14</v>
      </c>
      <c r="F20224" s="2" t="s">
        <v>104</v>
      </c>
      <c r="G20224" s="2">
        <v>18196</v>
      </c>
      <c r="H20224" s="2">
        <v>40229</v>
      </c>
      <c r="I20224" s="1" t="b">
        <v>1</v>
      </c>
    </row>
    <row r="20225" spans="1:9" x14ac:dyDescent="0.25">
      <c r="A20225" s="1" t="s">
        <v>61362</v>
      </c>
      <c r="C20225" s="1" t="s">
        <v>61363</v>
      </c>
      <c r="D20225" s="1" t="s">
        <v>61364</v>
      </c>
      <c r="E20225" s="2" t="s">
        <v>2247</v>
      </c>
      <c r="F20225" s="2" t="s">
        <v>32</v>
      </c>
      <c r="G20225" s="2">
        <v>22534</v>
      </c>
      <c r="H20225" s="2">
        <v>44377</v>
      </c>
      <c r="I20225" s="1" t="b">
        <v>1</v>
      </c>
    </row>
    <row r="20226" spans="1:9" x14ac:dyDescent="0.25">
      <c r="A20226" s="1" t="s">
        <v>61365</v>
      </c>
      <c r="C20226" s="1" t="s">
        <v>61366</v>
      </c>
      <c r="D20226" s="1" t="s">
        <v>61367</v>
      </c>
      <c r="E20226" s="2" t="s">
        <v>632</v>
      </c>
      <c r="F20226" s="2" t="s">
        <v>36</v>
      </c>
      <c r="G20226" s="2">
        <v>20855</v>
      </c>
      <c r="H20226" s="2">
        <v>42774</v>
      </c>
      <c r="I20226" s="1" t="b">
        <v>1</v>
      </c>
    </row>
    <row r="20227" spans="1:9" x14ac:dyDescent="0.25">
      <c r="A20227" s="1" t="s">
        <v>61368</v>
      </c>
      <c r="C20227" s="1" t="s">
        <v>61369</v>
      </c>
      <c r="D20227" s="1" t="s">
        <v>61370</v>
      </c>
      <c r="E20227" s="2" t="s">
        <v>540</v>
      </c>
      <c r="F20227" s="2" t="s">
        <v>104</v>
      </c>
      <c r="G20227" s="2">
        <v>28603</v>
      </c>
      <c r="H20227" s="2">
        <v>49989</v>
      </c>
      <c r="I20227" s="1" t="b">
        <v>1</v>
      </c>
    </row>
    <row r="20228" spans="1:9" x14ac:dyDescent="0.25">
      <c r="A20228" s="1" t="s">
        <v>61371</v>
      </c>
      <c r="C20228" s="1" t="s">
        <v>61372</v>
      </c>
      <c r="D20228" s="1" t="s">
        <v>61373</v>
      </c>
      <c r="E20228" s="2" t="s">
        <v>14</v>
      </c>
      <c r="F20228" s="2" t="s">
        <v>14</v>
      </c>
      <c r="G20228" s="2">
        <v>9872</v>
      </c>
      <c r="H20228" s="2">
        <v>32455</v>
      </c>
      <c r="I20228" s="1" t="b">
        <v>1</v>
      </c>
    </row>
    <row r="20229" spans="1:9" x14ac:dyDescent="0.25">
      <c r="A20229" s="1" t="s">
        <v>61374</v>
      </c>
      <c r="C20229" s="1" t="s">
        <v>61375</v>
      </c>
      <c r="D20229" s="1" t="s">
        <v>61376</v>
      </c>
      <c r="E20229" s="2" t="s">
        <v>1719</v>
      </c>
      <c r="F20229" s="2" t="s">
        <v>49</v>
      </c>
      <c r="G20229" s="2">
        <v>1756</v>
      </c>
      <c r="H20229" s="2">
        <v>24563</v>
      </c>
      <c r="I20229" s="1" t="b">
        <v>1</v>
      </c>
    </row>
    <row r="20230" spans="1:9" x14ac:dyDescent="0.25">
      <c r="A20230" s="1" t="s">
        <v>61377</v>
      </c>
      <c r="C20230" s="1" t="s">
        <v>61378</v>
      </c>
      <c r="D20230" s="1" t="s">
        <v>61379</v>
      </c>
      <c r="E20230" s="2" t="s">
        <v>49</v>
      </c>
      <c r="F20230" s="2" t="s">
        <v>49</v>
      </c>
      <c r="G20230" s="2">
        <v>28044</v>
      </c>
      <c r="H20230" s="2">
        <v>49451</v>
      </c>
      <c r="I20230" s="1" t="b">
        <v>1</v>
      </c>
    </row>
    <row r="20231" spans="1:9" x14ac:dyDescent="0.25">
      <c r="A20231" s="1" t="s">
        <v>61380</v>
      </c>
      <c r="C20231" s="1" t="s">
        <v>61381</v>
      </c>
      <c r="D20231" s="1" t="s">
        <v>61382</v>
      </c>
      <c r="E20231" s="2" t="s">
        <v>14</v>
      </c>
      <c r="F20231" s="2" t="s">
        <v>14</v>
      </c>
      <c r="G20231" s="2">
        <v>10017</v>
      </c>
      <c r="H20231" s="2">
        <v>32600</v>
      </c>
      <c r="I20231" s="1" t="b">
        <v>1</v>
      </c>
    </row>
    <row r="20232" spans="1:9" x14ac:dyDescent="0.25">
      <c r="A20232" s="1" t="s">
        <v>61383</v>
      </c>
      <c r="C20232" s="1" t="s">
        <v>61384</v>
      </c>
      <c r="D20232" s="1" t="s">
        <v>61385</v>
      </c>
      <c r="E20232" s="2" t="s">
        <v>14</v>
      </c>
      <c r="F20232" s="2" t="s">
        <v>14</v>
      </c>
      <c r="G20232" s="2">
        <v>3936</v>
      </c>
      <c r="H20232" s="2">
        <v>26711</v>
      </c>
      <c r="I20232" s="1" t="b">
        <v>1</v>
      </c>
    </row>
    <row r="20233" spans="1:9" x14ac:dyDescent="0.25">
      <c r="A20233" s="1" t="s">
        <v>61386</v>
      </c>
      <c r="C20233" s="1" t="s">
        <v>61387</v>
      </c>
      <c r="D20233" s="1" t="s">
        <v>61388</v>
      </c>
      <c r="E20233" s="2" t="s">
        <v>9818</v>
      </c>
      <c r="F20233" s="2" t="s">
        <v>154</v>
      </c>
      <c r="G20233" s="2">
        <v>15713</v>
      </c>
      <c r="H20233" s="2">
        <v>38015</v>
      </c>
      <c r="I20233" s="1" t="b">
        <v>1</v>
      </c>
    </row>
    <row r="20234" spans="1:9" x14ac:dyDescent="0.25">
      <c r="A20234" s="1" t="s">
        <v>61389</v>
      </c>
      <c r="C20234" s="1" t="s">
        <v>61390</v>
      </c>
      <c r="D20234" s="1" t="s">
        <v>61391</v>
      </c>
      <c r="E20234" s="2" t="s">
        <v>61392</v>
      </c>
      <c r="F20234" s="2" t="s">
        <v>95</v>
      </c>
      <c r="G20234" s="2">
        <v>25569</v>
      </c>
      <c r="H20234" s="2">
        <v>47119</v>
      </c>
      <c r="I20234" s="1" t="b">
        <v>1</v>
      </c>
    </row>
    <row r="20235" spans="1:9" x14ac:dyDescent="0.25">
      <c r="A20235" s="1" t="s">
        <v>61393</v>
      </c>
      <c r="C20235" s="1" t="s">
        <v>61394</v>
      </c>
      <c r="D20235" s="1" t="s">
        <v>61395</v>
      </c>
      <c r="E20235" s="2" t="s">
        <v>14</v>
      </c>
      <c r="F20235" s="2" t="s">
        <v>14</v>
      </c>
      <c r="G20235" s="2">
        <v>17386</v>
      </c>
      <c r="H20235" s="2">
        <v>39482</v>
      </c>
      <c r="I20235" s="1" t="b">
        <v>1</v>
      </c>
    </row>
    <row r="20236" spans="1:9" x14ac:dyDescent="0.25">
      <c r="A20236" s="1" t="s">
        <v>61396</v>
      </c>
      <c r="C20236" s="1" t="s">
        <v>61397</v>
      </c>
      <c r="D20236" s="1" t="s">
        <v>61398</v>
      </c>
      <c r="E20236" s="2" t="s">
        <v>14</v>
      </c>
      <c r="F20236" s="2" t="s">
        <v>49</v>
      </c>
      <c r="G20236" s="2">
        <v>22685</v>
      </c>
      <c r="H20236" s="2">
        <v>44525</v>
      </c>
      <c r="I20236" s="1" t="b">
        <v>1</v>
      </c>
    </row>
    <row r="20237" spans="1:9" x14ac:dyDescent="0.25">
      <c r="A20237" s="1" t="s">
        <v>61399</v>
      </c>
      <c r="C20237" s="1" t="s">
        <v>61400</v>
      </c>
      <c r="D20237" s="1" t="s">
        <v>61401</v>
      </c>
      <c r="E20237" s="2" t="s">
        <v>14</v>
      </c>
      <c r="F20237" s="2" t="s">
        <v>14</v>
      </c>
      <c r="G20237" s="2">
        <v>12602</v>
      </c>
      <c r="H20237" s="2">
        <v>35166</v>
      </c>
      <c r="I20237" s="1" t="b">
        <v>1</v>
      </c>
    </row>
    <row r="20238" spans="1:9" x14ac:dyDescent="0.25">
      <c r="A20238" s="1" t="s">
        <v>61402</v>
      </c>
      <c r="C20238" s="1" t="s">
        <v>61403</v>
      </c>
      <c r="D20238" s="1" t="s">
        <v>61404</v>
      </c>
      <c r="E20238" s="2" t="s">
        <v>600</v>
      </c>
      <c r="F20238" s="2" t="s">
        <v>154</v>
      </c>
      <c r="G20238" s="2">
        <v>33992</v>
      </c>
      <c r="H20238" s="2">
        <v>54846</v>
      </c>
      <c r="I20238" s="1" t="b">
        <v>1</v>
      </c>
    </row>
    <row r="20239" spans="1:9" x14ac:dyDescent="0.25">
      <c r="A20239" s="1" t="s">
        <v>61405</v>
      </c>
      <c r="C20239" s="1" t="s">
        <v>61406</v>
      </c>
      <c r="D20239" s="1" t="s">
        <v>61407</v>
      </c>
      <c r="E20239" s="2" t="s">
        <v>32</v>
      </c>
      <c r="F20239" s="2" t="s">
        <v>32</v>
      </c>
      <c r="G20239" s="2">
        <v>29237</v>
      </c>
      <c r="H20239" s="2">
        <v>50593</v>
      </c>
      <c r="I20239" s="1" t="b">
        <v>1</v>
      </c>
    </row>
    <row r="20240" spans="1:9" x14ac:dyDescent="0.25">
      <c r="A20240" s="1" t="s">
        <v>61408</v>
      </c>
      <c r="C20240" s="1" t="s">
        <v>61409</v>
      </c>
      <c r="D20240" s="1" t="s">
        <v>61410</v>
      </c>
      <c r="E20240" s="2" t="s">
        <v>14</v>
      </c>
      <c r="F20240" s="2" t="s">
        <v>14</v>
      </c>
      <c r="G20240" s="2">
        <v>30011</v>
      </c>
      <c r="H20240" s="2">
        <v>51330</v>
      </c>
      <c r="I20240" s="1" t="b">
        <v>1</v>
      </c>
    </row>
    <row r="20241" spans="1:9" x14ac:dyDescent="0.25">
      <c r="A20241" s="1" t="s">
        <v>61411</v>
      </c>
      <c r="C20241" s="1" t="s">
        <v>61412</v>
      </c>
      <c r="D20241" s="1" t="s">
        <v>61413</v>
      </c>
      <c r="E20241" s="2" t="s">
        <v>14</v>
      </c>
      <c r="F20241" s="2" t="s">
        <v>14</v>
      </c>
      <c r="G20241" s="2">
        <v>18751</v>
      </c>
      <c r="H20241" s="2">
        <v>40755</v>
      </c>
      <c r="I20241" s="1" t="b">
        <v>1</v>
      </c>
    </row>
    <row r="20242" spans="1:9" x14ac:dyDescent="0.25">
      <c r="A20242" s="1" t="s">
        <v>61414</v>
      </c>
      <c r="C20242" s="1" t="s">
        <v>61415</v>
      </c>
      <c r="D20242" s="1" t="s">
        <v>61416</v>
      </c>
      <c r="E20242" s="2" t="s">
        <v>95</v>
      </c>
      <c r="F20242" s="2" t="s">
        <v>95</v>
      </c>
      <c r="G20242" s="2">
        <v>22238</v>
      </c>
      <c r="H20242" s="2">
        <v>44099</v>
      </c>
      <c r="I20242" s="1" t="b">
        <v>1</v>
      </c>
    </row>
    <row r="20243" spans="1:9" x14ac:dyDescent="0.25">
      <c r="A20243" s="1" t="s">
        <v>61417</v>
      </c>
      <c r="C20243" s="1" t="s">
        <v>61418</v>
      </c>
      <c r="D20243" s="1" t="s">
        <v>61419</v>
      </c>
      <c r="E20243" s="2" t="s">
        <v>14</v>
      </c>
      <c r="F20243" s="2" t="s">
        <v>36</v>
      </c>
      <c r="G20243" s="2">
        <v>22330</v>
      </c>
      <c r="H20243" s="2">
        <v>44187</v>
      </c>
      <c r="I20243" s="1" t="b">
        <v>1</v>
      </c>
    </row>
    <row r="20244" spans="1:9" x14ac:dyDescent="0.25">
      <c r="A20244" s="1" t="s">
        <v>61420</v>
      </c>
      <c r="C20244" s="1" t="s">
        <v>61421</v>
      </c>
      <c r="D20244" s="1" t="s">
        <v>61422</v>
      </c>
      <c r="E20244" s="2" t="s">
        <v>1709</v>
      </c>
      <c r="F20244" s="2" t="s">
        <v>173</v>
      </c>
      <c r="G20244" s="2">
        <v>20755</v>
      </c>
      <c r="H20244" s="2">
        <v>42677</v>
      </c>
      <c r="I20244" s="1" t="b">
        <v>1</v>
      </c>
    </row>
    <row r="20245" spans="1:9" x14ac:dyDescent="0.25">
      <c r="A20245" s="1" t="s">
        <v>61423</v>
      </c>
      <c r="C20245" s="1" t="s">
        <v>61424</v>
      </c>
      <c r="D20245" s="1" t="s">
        <v>61425</v>
      </c>
      <c r="E20245" s="2" t="s">
        <v>14</v>
      </c>
      <c r="F20245" s="2" t="s">
        <v>14</v>
      </c>
      <c r="G20245" s="2">
        <v>31024</v>
      </c>
      <c r="H20245" s="2">
        <v>52282</v>
      </c>
      <c r="I20245" s="1" t="b">
        <v>1</v>
      </c>
    </row>
    <row r="20246" spans="1:9" x14ac:dyDescent="0.25">
      <c r="A20246" s="1" t="s">
        <v>61426</v>
      </c>
      <c r="C20246" s="1" t="s">
        <v>61427</v>
      </c>
      <c r="D20246" s="1" t="s">
        <v>61428</v>
      </c>
      <c r="E20246" s="2" t="s">
        <v>513</v>
      </c>
      <c r="F20246" s="2" t="s">
        <v>49</v>
      </c>
      <c r="G20246" s="2">
        <v>10595</v>
      </c>
      <c r="H20246" s="2">
        <v>33168</v>
      </c>
      <c r="I20246" s="1" t="b">
        <v>1</v>
      </c>
    </row>
    <row r="20247" spans="1:9" x14ac:dyDescent="0.25">
      <c r="A20247" s="1" t="s">
        <v>61429</v>
      </c>
      <c r="C20247" s="1" t="s">
        <v>61430</v>
      </c>
      <c r="D20247" s="1" t="s">
        <v>61431</v>
      </c>
      <c r="E20247" s="2" t="s">
        <v>14</v>
      </c>
      <c r="F20247" s="2" t="s">
        <v>36</v>
      </c>
      <c r="G20247" s="2">
        <v>19925</v>
      </c>
      <c r="H20247" s="2">
        <v>41883</v>
      </c>
      <c r="I20247" s="1" t="b">
        <v>1</v>
      </c>
    </row>
    <row r="20248" spans="1:9" x14ac:dyDescent="0.25">
      <c r="A20248" s="1" t="s">
        <v>61432</v>
      </c>
      <c r="C20248" s="1" t="s">
        <v>61433</v>
      </c>
      <c r="D20248" s="1" t="s">
        <v>61434</v>
      </c>
      <c r="E20248" s="2" t="s">
        <v>527</v>
      </c>
      <c r="F20248" s="2" t="s">
        <v>14</v>
      </c>
      <c r="G20248" s="2">
        <v>12845</v>
      </c>
      <c r="H20248" s="2">
        <v>35409</v>
      </c>
      <c r="I20248" s="1" t="b">
        <v>1</v>
      </c>
    </row>
    <row r="20249" spans="1:9" x14ac:dyDescent="0.25">
      <c r="A20249" s="1" t="s">
        <v>61435</v>
      </c>
      <c r="C20249" s="1" t="s">
        <v>61436</v>
      </c>
      <c r="D20249" s="1" t="s">
        <v>61437</v>
      </c>
      <c r="E20249" s="2" t="s">
        <v>6337</v>
      </c>
      <c r="F20249" s="2" t="s">
        <v>104</v>
      </c>
      <c r="G20249" s="2">
        <v>7976</v>
      </c>
      <c r="H20249" s="2">
        <v>30596</v>
      </c>
      <c r="I20249" s="1" t="b">
        <v>1</v>
      </c>
    </row>
    <row r="20250" spans="1:9" x14ac:dyDescent="0.25">
      <c r="A20250" s="1" t="s">
        <v>61438</v>
      </c>
      <c r="C20250" s="1" t="s">
        <v>61439</v>
      </c>
      <c r="D20250" s="1" t="s">
        <v>61440</v>
      </c>
      <c r="E20250" s="2" t="s">
        <v>95</v>
      </c>
      <c r="F20250" s="2" t="s">
        <v>95</v>
      </c>
      <c r="G20250" s="2">
        <v>24438</v>
      </c>
      <c r="H20250" s="2">
        <v>46033</v>
      </c>
      <c r="I20250" s="1" t="b">
        <v>1</v>
      </c>
    </row>
    <row r="20251" spans="1:9" x14ac:dyDescent="0.25">
      <c r="A20251" s="1" t="s">
        <v>61441</v>
      </c>
      <c r="C20251" s="1" t="s">
        <v>61442</v>
      </c>
      <c r="D20251" s="1" t="s">
        <v>61443</v>
      </c>
      <c r="E20251" s="2" t="s">
        <v>35078</v>
      </c>
      <c r="F20251" s="2" t="s">
        <v>291</v>
      </c>
      <c r="G20251" s="2">
        <v>10612</v>
      </c>
      <c r="H20251" s="2">
        <v>33185</v>
      </c>
      <c r="I20251" s="1" t="b">
        <v>1</v>
      </c>
    </row>
    <row r="20252" spans="1:9" x14ac:dyDescent="0.25">
      <c r="A20252" s="1" t="s">
        <v>61444</v>
      </c>
      <c r="C20252" s="1" t="s">
        <v>61445</v>
      </c>
      <c r="D20252" s="1" t="s">
        <v>61446</v>
      </c>
      <c r="E20252" s="2" t="s">
        <v>232</v>
      </c>
      <c r="F20252" s="2" t="s">
        <v>36</v>
      </c>
      <c r="G20252" s="2">
        <v>18489</v>
      </c>
      <c r="H20252" s="2">
        <v>40505</v>
      </c>
      <c r="I20252" s="1" t="b">
        <v>1</v>
      </c>
    </row>
    <row r="20253" spans="1:9" x14ac:dyDescent="0.25">
      <c r="A20253" s="1" t="s">
        <v>61447</v>
      </c>
      <c r="C20253" s="1" t="s">
        <v>61448</v>
      </c>
      <c r="D20253" s="1" t="s">
        <v>61449</v>
      </c>
      <c r="E20253" s="2" t="s">
        <v>4922</v>
      </c>
      <c r="F20253" s="2" t="s">
        <v>291</v>
      </c>
      <c r="G20253" s="2">
        <v>22886</v>
      </c>
      <c r="H20253" s="2">
        <v>44713</v>
      </c>
      <c r="I20253" s="1" t="b">
        <v>1</v>
      </c>
    </row>
    <row r="20254" spans="1:9" x14ac:dyDescent="0.25">
      <c r="A20254" s="1" t="s">
        <v>61450</v>
      </c>
      <c r="C20254" s="1" t="s">
        <v>61451</v>
      </c>
      <c r="D20254" s="1" t="s">
        <v>61452</v>
      </c>
      <c r="E20254" s="2" t="s">
        <v>36</v>
      </c>
      <c r="F20254" s="2" t="s">
        <v>36</v>
      </c>
      <c r="G20254" s="2">
        <v>24893</v>
      </c>
      <c r="H20254" s="2">
        <v>46473</v>
      </c>
      <c r="I20254" s="1" t="b">
        <v>1</v>
      </c>
    </row>
    <row r="20255" spans="1:9" x14ac:dyDescent="0.25">
      <c r="A20255" s="1" t="s">
        <v>61453</v>
      </c>
      <c r="C20255" s="1" t="s">
        <v>61454</v>
      </c>
      <c r="D20255" s="1" t="s">
        <v>61455</v>
      </c>
      <c r="E20255" s="2" t="s">
        <v>14</v>
      </c>
      <c r="F20255" s="2" t="s">
        <v>36</v>
      </c>
      <c r="G20255" s="2">
        <v>21906</v>
      </c>
      <c r="H20255" s="2">
        <v>43779</v>
      </c>
      <c r="I20255" s="1" t="b">
        <v>1</v>
      </c>
    </row>
    <row r="20256" spans="1:9" x14ac:dyDescent="0.25">
      <c r="A20256" s="1" t="s">
        <v>61456</v>
      </c>
      <c r="C20256" s="1" t="s">
        <v>61457</v>
      </c>
      <c r="D20256" s="1" t="s">
        <v>61458</v>
      </c>
      <c r="E20256" s="2" t="s">
        <v>14</v>
      </c>
      <c r="F20256" s="2" t="s">
        <v>14</v>
      </c>
      <c r="G20256" s="2">
        <v>12922</v>
      </c>
      <c r="H20256" s="2">
        <v>35486</v>
      </c>
      <c r="I20256" s="1" t="b">
        <v>1</v>
      </c>
    </row>
    <row r="20257" spans="1:9" x14ac:dyDescent="0.25">
      <c r="A20257" s="1" t="s">
        <v>61459</v>
      </c>
      <c r="C20257" s="1" t="s">
        <v>61460</v>
      </c>
      <c r="D20257" s="1" t="s">
        <v>61461</v>
      </c>
      <c r="E20257" s="2" t="s">
        <v>14</v>
      </c>
      <c r="F20257" s="2" t="s">
        <v>36</v>
      </c>
      <c r="G20257" s="2">
        <v>19737</v>
      </c>
      <c r="H20257" s="2">
        <v>41700</v>
      </c>
      <c r="I20257" s="1" t="b">
        <v>1</v>
      </c>
    </row>
    <row r="20258" spans="1:9" x14ac:dyDescent="0.25">
      <c r="A20258" s="1" t="s">
        <v>61462</v>
      </c>
      <c r="C20258" s="1" t="s">
        <v>61463</v>
      </c>
      <c r="D20258" s="1" t="s">
        <v>61464</v>
      </c>
      <c r="E20258" s="2" t="s">
        <v>49</v>
      </c>
      <c r="F20258" s="2" t="s">
        <v>104</v>
      </c>
      <c r="G20258" s="2">
        <v>12535</v>
      </c>
      <c r="H20258" s="2">
        <v>35099</v>
      </c>
      <c r="I20258" s="1" t="b">
        <v>1</v>
      </c>
    </row>
    <row r="20259" spans="1:9" x14ac:dyDescent="0.25">
      <c r="A20259" s="1" t="s">
        <v>61465</v>
      </c>
      <c r="C20259" s="1" t="s">
        <v>170</v>
      </c>
      <c r="D20259" s="1" t="s">
        <v>61466</v>
      </c>
      <c r="E20259" s="2" t="s">
        <v>209</v>
      </c>
      <c r="F20259" s="2" t="s">
        <v>14</v>
      </c>
      <c r="G20259" s="2">
        <v>31347</v>
      </c>
      <c r="H20259" s="2" t="s">
        <v>170</v>
      </c>
      <c r="I20259" s="1" t="b">
        <v>1</v>
      </c>
    </row>
    <row r="20260" spans="1:9" x14ac:dyDescent="0.25">
      <c r="A20260" s="1" t="s">
        <v>61467</v>
      </c>
      <c r="C20260" s="1" t="s">
        <v>61468</v>
      </c>
      <c r="D20260" s="1" t="s">
        <v>61469</v>
      </c>
      <c r="E20260" s="2" t="s">
        <v>328</v>
      </c>
      <c r="F20260" s="2" t="s">
        <v>104</v>
      </c>
      <c r="G20260" s="2">
        <v>29033</v>
      </c>
      <c r="H20260" s="2">
        <v>50397</v>
      </c>
      <c r="I20260" s="1" t="b">
        <v>1</v>
      </c>
    </row>
    <row r="20261" spans="1:9" x14ac:dyDescent="0.25">
      <c r="A20261" s="1" t="s">
        <v>61470</v>
      </c>
      <c r="C20261" s="1" t="s">
        <v>61471</v>
      </c>
      <c r="D20261" s="1" t="s">
        <v>61472</v>
      </c>
      <c r="E20261" s="2" t="s">
        <v>14</v>
      </c>
      <c r="F20261" s="2" t="s">
        <v>104</v>
      </c>
      <c r="G20261" s="2">
        <v>14944</v>
      </c>
      <c r="H20261" s="2">
        <v>37319</v>
      </c>
      <c r="I20261" s="1" t="b">
        <v>1</v>
      </c>
    </row>
    <row r="20262" spans="1:9" x14ac:dyDescent="0.25">
      <c r="A20262" s="1" t="s">
        <v>61473</v>
      </c>
      <c r="C20262" s="1" t="s">
        <v>61474</v>
      </c>
      <c r="D20262" s="1" t="s">
        <v>61475</v>
      </c>
      <c r="E20262" s="2" t="s">
        <v>793</v>
      </c>
      <c r="F20262" s="2" t="s">
        <v>14</v>
      </c>
      <c r="G20262" s="2">
        <v>29690</v>
      </c>
      <c r="H20262" s="2">
        <v>51025</v>
      </c>
      <c r="I20262" s="1" t="b">
        <v>1</v>
      </c>
    </row>
    <row r="20263" spans="1:9" x14ac:dyDescent="0.25">
      <c r="A20263" s="1" t="s">
        <v>61476</v>
      </c>
      <c r="C20263" s="1" t="s">
        <v>61477</v>
      </c>
      <c r="D20263" s="1" t="s">
        <v>61478</v>
      </c>
      <c r="E20263" s="2" t="s">
        <v>6527</v>
      </c>
      <c r="F20263" s="2" t="s">
        <v>95</v>
      </c>
      <c r="G20263" s="2">
        <v>7102</v>
      </c>
      <c r="H20263" s="2">
        <v>29769</v>
      </c>
      <c r="I20263" s="1" t="b">
        <v>1</v>
      </c>
    </row>
    <row r="20264" spans="1:9" x14ac:dyDescent="0.25">
      <c r="A20264" s="1" t="s">
        <v>61479</v>
      </c>
      <c r="C20264" s="1" t="s">
        <v>61480</v>
      </c>
      <c r="D20264" s="1" t="s">
        <v>61481</v>
      </c>
      <c r="E20264" s="2" t="s">
        <v>1234</v>
      </c>
      <c r="F20264" s="2" t="s">
        <v>1234</v>
      </c>
      <c r="G20264" s="2">
        <v>30902</v>
      </c>
      <c r="H20264" s="2">
        <v>52168</v>
      </c>
      <c r="I20264" s="1" t="b">
        <v>1</v>
      </c>
    </row>
    <row r="20265" spans="1:9" x14ac:dyDescent="0.25">
      <c r="A20265" s="1" t="s">
        <v>61482</v>
      </c>
      <c r="C20265" s="1" t="s">
        <v>61483</v>
      </c>
      <c r="D20265" s="1" t="s">
        <v>61484</v>
      </c>
      <c r="E20265" s="2" t="s">
        <v>14</v>
      </c>
      <c r="F20265" s="2" t="s">
        <v>104</v>
      </c>
      <c r="G20265" s="2">
        <v>7643</v>
      </c>
      <c r="H20265" s="2">
        <v>30298</v>
      </c>
      <c r="I20265" s="1" t="b">
        <v>1</v>
      </c>
    </row>
    <row r="20266" spans="1:9" x14ac:dyDescent="0.25">
      <c r="A20266" s="1" t="s">
        <v>61485</v>
      </c>
      <c r="C20266" s="1" t="s">
        <v>61486</v>
      </c>
      <c r="D20266" s="1" t="s">
        <v>61487</v>
      </c>
      <c r="E20266" s="2" t="s">
        <v>61488</v>
      </c>
      <c r="F20266" s="2" t="s">
        <v>104</v>
      </c>
      <c r="G20266" s="2">
        <v>25799</v>
      </c>
      <c r="H20266" s="2">
        <v>47340</v>
      </c>
      <c r="I20266" s="1" t="b">
        <v>1</v>
      </c>
    </row>
    <row r="20267" spans="1:9" x14ac:dyDescent="0.25">
      <c r="A20267" s="1" t="s">
        <v>61489</v>
      </c>
      <c r="C20267" s="1" t="s">
        <v>61490</v>
      </c>
      <c r="D20267" s="1" t="s">
        <v>61491</v>
      </c>
      <c r="E20267" s="2" t="s">
        <v>15987</v>
      </c>
      <c r="F20267" s="2" t="s">
        <v>173</v>
      </c>
      <c r="G20267" s="2">
        <v>29175</v>
      </c>
      <c r="H20267" s="2">
        <v>50533</v>
      </c>
      <c r="I20267" s="1" t="b">
        <v>1</v>
      </c>
    </row>
    <row r="20268" spans="1:9" x14ac:dyDescent="0.25">
      <c r="A20268" s="1" t="s">
        <v>61492</v>
      </c>
      <c r="C20268" s="1" t="s">
        <v>61493</v>
      </c>
      <c r="D20268" s="1" t="s">
        <v>61494</v>
      </c>
      <c r="E20268" s="2" t="s">
        <v>14</v>
      </c>
      <c r="F20268" s="2" t="s">
        <v>14</v>
      </c>
      <c r="G20268" s="2">
        <v>1562</v>
      </c>
      <c r="H20268" s="2">
        <v>24369</v>
      </c>
      <c r="I20268" s="1" t="b">
        <v>1</v>
      </c>
    </row>
    <row r="20269" spans="1:9" x14ac:dyDescent="0.25">
      <c r="A20269" s="1" t="s">
        <v>61495</v>
      </c>
      <c r="C20269" s="1" t="s">
        <v>61496</v>
      </c>
      <c r="D20269" s="1" t="s">
        <v>61497</v>
      </c>
      <c r="E20269" s="2" t="s">
        <v>1627</v>
      </c>
      <c r="F20269" s="2" t="s">
        <v>95</v>
      </c>
      <c r="G20269" s="2">
        <v>13057</v>
      </c>
      <c r="H20269" s="2">
        <v>35619</v>
      </c>
      <c r="I20269" s="1" t="b">
        <v>1</v>
      </c>
    </row>
    <row r="20270" spans="1:9" x14ac:dyDescent="0.25">
      <c r="A20270" s="1" t="s">
        <v>61498</v>
      </c>
      <c r="C20270" s="1" t="s">
        <v>61499</v>
      </c>
      <c r="D20270" s="1" t="s">
        <v>61500</v>
      </c>
      <c r="E20270" s="2" t="s">
        <v>14</v>
      </c>
      <c r="F20270" s="2" t="s">
        <v>36</v>
      </c>
      <c r="G20270" s="2">
        <v>25850</v>
      </c>
      <c r="H20270" s="2">
        <v>47387</v>
      </c>
      <c r="I20270" s="1" t="b">
        <v>1</v>
      </c>
    </row>
    <row r="20271" spans="1:9" x14ac:dyDescent="0.25">
      <c r="A20271" s="1" t="s">
        <v>61501</v>
      </c>
      <c r="C20271" s="1" t="s">
        <v>61502</v>
      </c>
      <c r="D20271" s="1" t="s">
        <v>61503</v>
      </c>
      <c r="E20271" s="2" t="s">
        <v>14</v>
      </c>
      <c r="F20271" s="2" t="s">
        <v>14</v>
      </c>
      <c r="G20271" s="2">
        <v>6968</v>
      </c>
      <c r="H20271" s="2">
        <v>29637</v>
      </c>
      <c r="I20271" s="1" t="b">
        <v>1</v>
      </c>
    </row>
    <row r="20272" spans="1:9" x14ac:dyDescent="0.25">
      <c r="A20272" s="1" t="s">
        <v>61504</v>
      </c>
      <c r="C20272" s="1" t="s">
        <v>61505</v>
      </c>
      <c r="D20272" s="1" t="s">
        <v>61506</v>
      </c>
      <c r="E20272" s="2" t="s">
        <v>14</v>
      </c>
      <c r="F20272" s="2" t="s">
        <v>236</v>
      </c>
      <c r="G20272" s="2">
        <v>7801</v>
      </c>
      <c r="H20272" s="2">
        <v>30447</v>
      </c>
      <c r="I20272" s="1" t="b">
        <v>1</v>
      </c>
    </row>
    <row r="20273" spans="1:9" x14ac:dyDescent="0.25">
      <c r="A20273" s="1" t="s">
        <v>61507</v>
      </c>
      <c r="C20273" s="1" t="s">
        <v>61508</v>
      </c>
      <c r="D20273" s="1" t="s">
        <v>61509</v>
      </c>
      <c r="E20273" s="2" t="s">
        <v>291</v>
      </c>
      <c r="F20273" s="2" t="s">
        <v>291</v>
      </c>
      <c r="G20273" s="2">
        <v>1563</v>
      </c>
      <c r="H20273" s="2">
        <v>24370</v>
      </c>
      <c r="I20273" s="1" t="b">
        <v>1</v>
      </c>
    </row>
    <row r="20274" spans="1:9" x14ac:dyDescent="0.25">
      <c r="A20274" s="1" t="s">
        <v>61510</v>
      </c>
      <c r="C20274" s="1" t="s">
        <v>61511</v>
      </c>
      <c r="D20274" s="1" t="s">
        <v>61512</v>
      </c>
      <c r="E20274" s="2" t="s">
        <v>2165</v>
      </c>
      <c r="F20274" s="2" t="s">
        <v>291</v>
      </c>
      <c r="G20274" s="2">
        <v>1564</v>
      </c>
      <c r="H20274" s="2">
        <v>24371</v>
      </c>
      <c r="I20274" s="1" t="b">
        <v>1</v>
      </c>
    </row>
    <row r="20275" spans="1:9" x14ac:dyDescent="0.25">
      <c r="A20275" s="1" t="s">
        <v>61513</v>
      </c>
      <c r="C20275" s="1" t="s">
        <v>61514</v>
      </c>
      <c r="D20275" s="1" t="s">
        <v>61515</v>
      </c>
      <c r="E20275" s="2" t="s">
        <v>42558</v>
      </c>
      <c r="F20275" s="2" t="s">
        <v>95</v>
      </c>
      <c r="G20275" s="2">
        <v>12075</v>
      </c>
      <c r="H20275" s="2">
        <v>34642</v>
      </c>
      <c r="I20275" s="1" t="b">
        <v>1</v>
      </c>
    </row>
    <row r="20276" spans="1:9" x14ac:dyDescent="0.25">
      <c r="A20276" s="1" t="s">
        <v>61516</v>
      </c>
      <c r="C20276" s="1" t="s">
        <v>61517</v>
      </c>
      <c r="D20276" s="1" t="s">
        <v>61518</v>
      </c>
      <c r="E20276" s="2" t="s">
        <v>61519</v>
      </c>
      <c r="F20276" s="2" t="s">
        <v>14</v>
      </c>
      <c r="G20276" s="2">
        <v>4487</v>
      </c>
      <c r="H20276" s="2">
        <v>27242</v>
      </c>
      <c r="I20276" s="1" t="b">
        <v>1</v>
      </c>
    </row>
    <row r="20277" spans="1:9" x14ac:dyDescent="0.25">
      <c r="A20277" s="1" t="s">
        <v>61520</v>
      </c>
      <c r="C20277" s="1" t="s">
        <v>61521</v>
      </c>
      <c r="D20277" s="1" t="s">
        <v>61522</v>
      </c>
      <c r="E20277" s="2" t="s">
        <v>209</v>
      </c>
      <c r="F20277" s="2" t="s">
        <v>173</v>
      </c>
      <c r="G20277" s="2">
        <v>32097</v>
      </c>
      <c r="H20277" s="2">
        <v>53262</v>
      </c>
      <c r="I20277" s="1" t="b">
        <v>1</v>
      </c>
    </row>
    <row r="20278" spans="1:9" x14ac:dyDescent="0.25">
      <c r="A20278" s="1" t="s">
        <v>61523</v>
      </c>
      <c r="C20278" s="1" t="s">
        <v>61524</v>
      </c>
      <c r="D20278" s="1" t="s">
        <v>61525</v>
      </c>
      <c r="E20278" s="2" t="s">
        <v>14</v>
      </c>
      <c r="F20278" s="2" t="s">
        <v>95</v>
      </c>
      <c r="G20278" s="2">
        <v>24904</v>
      </c>
      <c r="H20278" s="2">
        <v>46484</v>
      </c>
      <c r="I20278" s="1" t="b">
        <v>1</v>
      </c>
    </row>
    <row r="20279" spans="1:9" x14ac:dyDescent="0.25">
      <c r="A20279" s="1" t="s">
        <v>61526</v>
      </c>
      <c r="C20279" s="1" t="s">
        <v>61527</v>
      </c>
      <c r="D20279" s="1" t="s">
        <v>61528</v>
      </c>
      <c r="E20279" s="2" t="s">
        <v>61529</v>
      </c>
      <c r="F20279" s="2" t="s">
        <v>14</v>
      </c>
      <c r="G20279" s="2">
        <v>14571</v>
      </c>
      <c r="H20279" s="2">
        <v>36986</v>
      </c>
      <c r="I20279" s="1" t="b">
        <v>1</v>
      </c>
    </row>
    <row r="20280" spans="1:9" x14ac:dyDescent="0.25">
      <c r="A20280" s="1" t="s">
        <v>61530</v>
      </c>
      <c r="C20280" s="1" t="s">
        <v>61531</v>
      </c>
      <c r="D20280" s="1" t="s">
        <v>61532</v>
      </c>
      <c r="E20280" s="2" t="s">
        <v>291</v>
      </c>
      <c r="F20280" s="2" t="s">
        <v>291</v>
      </c>
      <c r="G20280" s="2">
        <v>8741</v>
      </c>
      <c r="H20280" s="2">
        <v>31349</v>
      </c>
      <c r="I20280" s="1" t="b">
        <v>1</v>
      </c>
    </row>
    <row r="20281" spans="1:9" x14ac:dyDescent="0.25">
      <c r="A20281" s="1" t="s">
        <v>61533</v>
      </c>
      <c r="C20281" s="1" t="s">
        <v>61534</v>
      </c>
      <c r="D20281" s="1" t="s">
        <v>61535</v>
      </c>
      <c r="E20281" s="2" t="s">
        <v>14</v>
      </c>
      <c r="F20281" s="2" t="s">
        <v>14</v>
      </c>
      <c r="G20281" s="2">
        <v>11762</v>
      </c>
      <c r="H20281" s="2">
        <v>34331</v>
      </c>
      <c r="I20281" s="1" t="b">
        <v>1</v>
      </c>
    </row>
    <row r="20282" spans="1:9" x14ac:dyDescent="0.25">
      <c r="A20282" s="1" t="s">
        <v>61536</v>
      </c>
      <c r="C20282" s="1" t="s">
        <v>61537</v>
      </c>
      <c r="D20282" s="1" t="s">
        <v>61538</v>
      </c>
      <c r="E20282" s="2" t="s">
        <v>209</v>
      </c>
      <c r="F20282" s="2" t="s">
        <v>173</v>
      </c>
      <c r="G20282" s="2">
        <v>11206</v>
      </c>
      <c r="H20282" s="2">
        <v>33777</v>
      </c>
      <c r="I20282" s="1" t="b">
        <v>1</v>
      </c>
    </row>
    <row r="20283" spans="1:9" x14ac:dyDescent="0.25">
      <c r="A20283" s="1" t="s">
        <v>61539</v>
      </c>
      <c r="C20283" s="1" t="s">
        <v>61540</v>
      </c>
      <c r="D20283" s="1" t="s">
        <v>61541</v>
      </c>
      <c r="E20283" s="2" t="s">
        <v>2831</v>
      </c>
      <c r="F20283" s="2" t="s">
        <v>36</v>
      </c>
      <c r="G20283" s="2">
        <v>23495</v>
      </c>
      <c r="H20283" s="2">
        <v>45178</v>
      </c>
      <c r="I20283" s="1" t="b">
        <v>1</v>
      </c>
    </row>
    <row r="20284" spans="1:9" x14ac:dyDescent="0.25">
      <c r="A20284" s="1" t="s">
        <v>61542</v>
      </c>
      <c r="C20284" s="1" t="s">
        <v>61543</v>
      </c>
      <c r="D20284" s="1" t="s">
        <v>61544</v>
      </c>
      <c r="E20284" s="2" t="s">
        <v>14</v>
      </c>
      <c r="F20284" s="2" t="s">
        <v>104</v>
      </c>
      <c r="G20284" s="2">
        <v>22734</v>
      </c>
      <c r="H20284" s="2">
        <v>44572</v>
      </c>
      <c r="I20284" s="1" t="b">
        <v>1</v>
      </c>
    </row>
    <row r="20285" spans="1:9" x14ac:dyDescent="0.25">
      <c r="A20285" s="1" t="s">
        <v>61545</v>
      </c>
      <c r="C20285" s="1" t="s">
        <v>61546</v>
      </c>
      <c r="D20285" s="1" t="s">
        <v>61547</v>
      </c>
      <c r="E20285" s="2" t="s">
        <v>14</v>
      </c>
      <c r="F20285" s="2" t="s">
        <v>14</v>
      </c>
      <c r="G20285" s="2">
        <v>3027</v>
      </c>
      <c r="H20285" s="2">
        <v>25834</v>
      </c>
      <c r="I20285" s="1" t="b">
        <v>1</v>
      </c>
    </row>
    <row r="20286" spans="1:9" x14ac:dyDescent="0.25">
      <c r="A20286" s="1" t="s">
        <v>61548</v>
      </c>
      <c r="C20286" s="1" t="s">
        <v>61549</v>
      </c>
      <c r="D20286" s="1" t="s">
        <v>61550</v>
      </c>
      <c r="E20286" s="2" t="s">
        <v>14</v>
      </c>
      <c r="F20286" s="2" t="s">
        <v>36</v>
      </c>
      <c r="G20286" s="2">
        <v>30182</v>
      </c>
      <c r="H20286" s="2">
        <v>51494</v>
      </c>
      <c r="I20286" s="1" t="b">
        <v>1</v>
      </c>
    </row>
    <row r="20287" spans="1:9" x14ac:dyDescent="0.25">
      <c r="A20287" s="1" t="s">
        <v>61551</v>
      </c>
      <c r="C20287" s="1" t="s">
        <v>61552</v>
      </c>
      <c r="D20287" s="1" t="s">
        <v>61553</v>
      </c>
      <c r="E20287" s="2" t="s">
        <v>884</v>
      </c>
      <c r="F20287" s="2" t="s">
        <v>95</v>
      </c>
      <c r="G20287" s="2">
        <v>33132</v>
      </c>
      <c r="H20287" s="2">
        <v>54181</v>
      </c>
      <c r="I20287" s="1" t="b">
        <v>1</v>
      </c>
    </row>
    <row r="20288" spans="1:9" x14ac:dyDescent="0.25">
      <c r="A20288" s="1" t="s">
        <v>61554</v>
      </c>
      <c r="C20288" s="1" t="s">
        <v>61555</v>
      </c>
      <c r="D20288" s="1" t="s">
        <v>61556</v>
      </c>
      <c r="E20288" s="2" t="s">
        <v>4767</v>
      </c>
      <c r="F20288" s="2" t="s">
        <v>49</v>
      </c>
      <c r="G20288" s="2">
        <v>17656</v>
      </c>
      <c r="H20288" s="2">
        <v>39724</v>
      </c>
      <c r="I20288" s="1" t="b">
        <v>1</v>
      </c>
    </row>
    <row r="20289" spans="1:9" x14ac:dyDescent="0.25">
      <c r="A20289" s="1" t="s">
        <v>61557</v>
      </c>
      <c r="C20289" s="1" t="s">
        <v>61558</v>
      </c>
      <c r="D20289" s="1" t="s">
        <v>61559</v>
      </c>
      <c r="E20289" s="2" t="s">
        <v>14</v>
      </c>
      <c r="F20289" s="2" t="s">
        <v>14</v>
      </c>
      <c r="G20289" s="2">
        <v>3718</v>
      </c>
      <c r="H20289" s="2">
        <v>26497</v>
      </c>
      <c r="I20289" s="1" t="b">
        <v>1</v>
      </c>
    </row>
    <row r="20290" spans="1:9" x14ac:dyDescent="0.25">
      <c r="A20290" s="1" t="s">
        <v>61560</v>
      </c>
      <c r="C20290" s="1" t="s">
        <v>61561</v>
      </c>
      <c r="D20290" s="1" t="s">
        <v>61562</v>
      </c>
      <c r="E20290" s="2" t="s">
        <v>4413</v>
      </c>
      <c r="F20290" s="2" t="s">
        <v>36</v>
      </c>
      <c r="G20290" s="2">
        <v>34575</v>
      </c>
      <c r="H20290" s="2">
        <v>55315</v>
      </c>
      <c r="I20290" s="1" t="b">
        <v>1</v>
      </c>
    </row>
    <row r="20291" spans="1:9" x14ac:dyDescent="0.25">
      <c r="A20291" s="1" t="s">
        <v>61563</v>
      </c>
      <c r="C20291" s="1" t="s">
        <v>61564</v>
      </c>
      <c r="D20291" s="1" t="s">
        <v>61565</v>
      </c>
      <c r="E20291" s="2" t="s">
        <v>1201</v>
      </c>
      <c r="F20291" s="2" t="s">
        <v>296</v>
      </c>
      <c r="G20291" s="2">
        <v>20462</v>
      </c>
      <c r="H20291" s="2">
        <v>42393</v>
      </c>
      <c r="I20291" s="1" t="b">
        <v>1</v>
      </c>
    </row>
    <row r="20292" spans="1:9" x14ac:dyDescent="0.25">
      <c r="A20292" s="1" t="s">
        <v>61566</v>
      </c>
      <c r="C20292" s="1" t="s">
        <v>61567</v>
      </c>
      <c r="D20292" s="1" t="s">
        <v>61568</v>
      </c>
      <c r="E20292" s="2" t="s">
        <v>14</v>
      </c>
      <c r="F20292" s="2" t="s">
        <v>36</v>
      </c>
      <c r="G20292" s="2">
        <v>26049</v>
      </c>
      <c r="H20292" s="2">
        <v>47573</v>
      </c>
      <c r="I20292" s="1" t="b">
        <v>1</v>
      </c>
    </row>
    <row r="20293" spans="1:9" x14ac:dyDescent="0.25">
      <c r="A20293" s="1" t="s">
        <v>61569</v>
      </c>
      <c r="C20293" s="1" t="s">
        <v>61570</v>
      </c>
      <c r="D20293" s="1" t="s">
        <v>61571</v>
      </c>
      <c r="E20293" s="2" t="s">
        <v>170</v>
      </c>
      <c r="F20293" s="2" t="s">
        <v>14</v>
      </c>
      <c r="G20293" s="2">
        <v>23435</v>
      </c>
      <c r="H20293" s="2" t="s">
        <v>170</v>
      </c>
      <c r="I20293" s="1" t="b">
        <v>1</v>
      </c>
    </row>
    <row r="20294" spans="1:9" x14ac:dyDescent="0.25">
      <c r="A20294" s="1" t="s">
        <v>61572</v>
      </c>
      <c r="C20294" s="1" t="s">
        <v>61573</v>
      </c>
      <c r="D20294" s="1" t="s">
        <v>61574</v>
      </c>
      <c r="E20294" s="2" t="s">
        <v>170</v>
      </c>
      <c r="F20294" s="2" t="s">
        <v>14</v>
      </c>
      <c r="G20294" s="2">
        <v>23875</v>
      </c>
      <c r="H20294" s="2" t="s">
        <v>170</v>
      </c>
      <c r="I20294" s="1" t="b">
        <v>1</v>
      </c>
    </row>
    <row r="20295" spans="1:9" x14ac:dyDescent="0.25">
      <c r="A20295" s="1" t="s">
        <v>61575</v>
      </c>
      <c r="C20295" s="1" t="s">
        <v>61576</v>
      </c>
      <c r="D20295" s="1" t="s">
        <v>61577</v>
      </c>
      <c r="E20295" s="2" t="s">
        <v>1466</v>
      </c>
      <c r="F20295" s="2" t="s">
        <v>14</v>
      </c>
      <c r="G20295" s="2">
        <v>29344</v>
      </c>
      <c r="H20295" s="2">
        <v>50691</v>
      </c>
      <c r="I20295" s="1" t="b">
        <v>1</v>
      </c>
    </row>
    <row r="20296" spans="1:9" x14ac:dyDescent="0.25">
      <c r="A20296" s="1" t="s">
        <v>61578</v>
      </c>
      <c r="C20296" s="1" t="s">
        <v>61579</v>
      </c>
      <c r="D20296" s="1" t="s">
        <v>61580</v>
      </c>
      <c r="E20296" s="2" t="s">
        <v>14</v>
      </c>
      <c r="F20296" s="2" t="s">
        <v>14</v>
      </c>
      <c r="G20296" s="2">
        <v>16911</v>
      </c>
      <c r="H20296" s="2">
        <v>39059</v>
      </c>
      <c r="I20296" s="1" t="b">
        <v>1</v>
      </c>
    </row>
    <row r="20297" spans="1:9" x14ac:dyDescent="0.25">
      <c r="A20297" s="1" t="s">
        <v>61581</v>
      </c>
      <c r="C20297" s="1" t="s">
        <v>61582</v>
      </c>
      <c r="D20297" s="1" t="s">
        <v>61583</v>
      </c>
      <c r="E20297" s="2" t="s">
        <v>11662</v>
      </c>
      <c r="F20297" s="2" t="s">
        <v>173</v>
      </c>
      <c r="G20297" s="2">
        <v>23433</v>
      </c>
      <c r="H20297" s="2">
        <v>45121</v>
      </c>
      <c r="I20297" s="1" t="b">
        <v>1</v>
      </c>
    </row>
    <row r="20298" spans="1:9" x14ac:dyDescent="0.25">
      <c r="A20298" s="1" t="s">
        <v>61584</v>
      </c>
      <c r="C20298" s="1" t="s">
        <v>61585</v>
      </c>
      <c r="D20298" s="1" t="s">
        <v>61586</v>
      </c>
      <c r="E20298" s="2" t="s">
        <v>154</v>
      </c>
      <c r="F20298" s="2" t="s">
        <v>154</v>
      </c>
      <c r="G20298" s="2">
        <v>24483</v>
      </c>
      <c r="H20298" s="2">
        <v>46076</v>
      </c>
      <c r="I20298" s="1" t="b">
        <v>1</v>
      </c>
    </row>
    <row r="20299" spans="1:9" x14ac:dyDescent="0.25">
      <c r="A20299" s="1" t="s">
        <v>61587</v>
      </c>
      <c r="C20299" s="1" t="s">
        <v>61588</v>
      </c>
      <c r="D20299" s="1" t="s">
        <v>61589</v>
      </c>
      <c r="E20299" s="2" t="s">
        <v>14</v>
      </c>
      <c r="F20299" s="2" t="s">
        <v>104</v>
      </c>
      <c r="G20299" s="2">
        <v>25514</v>
      </c>
      <c r="H20299" s="2">
        <v>47069</v>
      </c>
      <c r="I20299" s="1" t="b">
        <v>1</v>
      </c>
    </row>
    <row r="20300" spans="1:9" x14ac:dyDescent="0.25">
      <c r="A20300" s="1" t="s">
        <v>61590</v>
      </c>
      <c r="C20300" s="1" t="s">
        <v>61591</v>
      </c>
      <c r="D20300" s="1" t="s">
        <v>61592</v>
      </c>
      <c r="E20300" s="2" t="s">
        <v>1573</v>
      </c>
      <c r="F20300" s="2" t="s">
        <v>291</v>
      </c>
      <c r="G20300" s="2">
        <v>11001</v>
      </c>
      <c r="H20300" s="2">
        <v>33572</v>
      </c>
      <c r="I20300" s="1" t="b">
        <v>1</v>
      </c>
    </row>
    <row r="20301" spans="1:9" x14ac:dyDescent="0.25">
      <c r="A20301" s="1" t="s">
        <v>61593</v>
      </c>
      <c r="C20301" s="1" t="s">
        <v>61594</v>
      </c>
      <c r="D20301" s="1" t="s">
        <v>61595</v>
      </c>
      <c r="E20301" s="2" t="s">
        <v>95</v>
      </c>
      <c r="F20301" s="2" t="s">
        <v>95</v>
      </c>
      <c r="G20301" s="2">
        <v>30066</v>
      </c>
      <c r="H20301" s="2">
        <v>51382</v>
      </c>
      <c r="I20301" s="1" t="b">
        <v>1</v>
      </c>
    </row>
    <row r="20302" spans="1:9" x14ac:dyDescent="0.25">
      <c r="A20302" s="1" t="s">
        <v>61596</v>
      </c>
      <c r="C20302" s="1" t="s">
        <v>61597</v>
      </c>
      <c r="D20302" s="1" t="s">
        <v>61598</v>
      </c>
      <c r="E20302" s="2" t="s">
        <v>14663</v>
      </c>
      <c r="F20302" s="2" t="s">
        <v>14</v>
      </c>
      <c r="G20302" s="2">
        <v>6280</v>
      </c>
      <c r="H20302" s="2">
        <v>28965</v>
      </c>
      <c r="I20302" s="1" t="b">
        <v>1</v>
      </c>
    </row>
    <row r="20303" spans="1:9" x14ac:dyDescent="0.25">
      <c r="A20303" s="1" t="s">
        <v>61599</v>
      </c>
      <c r="C20303" s="1" t="s">
        <v>61600</v>
      </c>
      <c r="D20303" s="1" t="s">
        <v>61601</v>
      </c>
      <c r="E20303" s="2" t="s">
        <v>49</v>
      </c>
      <c r="F20303" s="2" t="s">
        <v>49</v>
      </c>
      <c r="G20303" s="2">
        <v>31699</v>
      </c>
      <c r="H20303" s="2">
        <v>52897</v>
      </c>
      <c r="I20303" s="1" t="b">
        <v>1</v>
      </c>
    </row>
    <row r="20304" spans="1:9" x14ac:dyDescent="0.25">
      <c r="A20304" s="1" t="s">
        <v>61602</v>
      </c>
      <c r="C20304" s="1" t="s">
        <v>61603</v>
      </c>
      <c r="D20304" s="1" t="s">
        <v>61604</v>
      </c>
      <c r="E20304" s="2" t="s">
        <v>14</v>
      </c>
      <c r="F20304" s="2" t="s">
        <v>104</v>
      </c>
      <c r="G20304" s="2">
        <v>17071</v>
      </c>
      <c r="H20304" s="2">
        <v>39206</v>
      </c>
      <c r="I20304" s="1" t="b">
        <v>1</v>
      </c>
    </row>
    <row r="20305" spans="1:9" x14ac:dyDescent="0.25">
      <c r="A20305" s="1" t="s">
        <v>61605</v>
      </c>
      <c r="C20305" s="1" t="s">
        <v>61606</v>
      </c>
      <c r="D20305" s="1" t="s">
        <v>61607</v>
      </c>
      <c r="E20305" s="2" t="s">
        <v>14</v>
      </c>
      <c r="F20305" s="2" t="s">
        <v>14</v>
      </c>
      <c r="G20305" s="2">
        <v>1565</v>
      </c>
      <c r="H20305" s="2">
        <v>24372</v>
      </c>
      <c r="I20305" s="1" t="b">
        <v>1</v>
      </c>
    </row>
    <row r="20306" spans="1:9" x14ac:dyDescent="0.25">
      <c r="A20306" s="1" t="s">
        <v>61608</v>
      </c>
      <c r="C20306" s="1" t="s">
        <v>61609</v>
      </c>
      <c r="D20306" s="1" t="s">
        <v>61610</v>
      </c>
      <c r="E20306" s="2" t="s">
        <v>209</v>
      </c>
      <c r="F20306" s="2" t="s">
        <v>173</v>
      </c>
      <c r="G20306" s="2">
        <v>11205</v>
      </c>
      <c r="H20306" s="2">
        <v>33776</v>
      </c>
      <c r="I20306" s="1" t="b">
        <v>1</v>
      </c>
    </row>
    <row r="20307" spans="1:9" x14ac:dyDescent="0.25">
      <c r="A20307" s="1" t="s">
        <v>61611</v>
      </c>
      <c r="C20307" s="1" t="s">
        <v>61612</v>
      </c>
      <c r="D20307" s="1" t="s">
        <v>61613</v>
      </c>
      <c r="E20307" s="2" t="s">
        <v>14</v>
      </c>
      <c r="F20307" s="2" t="s">
        <v>14</v>
      </c>
      <c r="G20307" s="2">
        <v>12596</v>
      </c>
      <c r="H20307" s="2">
        <v>35160</v>
      </c>
      <c r="I20307" s="1" t="b">
        <v>1</v>
      </c>
    </row>
    <row r="20308" spans="1:9" x14ac:dyDescent="0.25">
      <c r="A20308" s="1" t="s">
        <v>61614</v>
      </c>
      <c r="C20308" s="1" t="s">
        <v>61615</v>
      </c>
      <c r="D20308" s="1" t="s">
        <v>61616</v>
      </c>
      <c r="E20308" s="2" t="s">
        <v>14</v>
      </c>
      <c r="F20308" s="2" t="s">
        <v>36</v>
      </c>
      <c r="G20308" s="2">
        <v>18690</v>
      </c>
      <c r="H20308" s="2">
        <v>40698</v>
      </c>
      <c r="I20308" s="1" t="b">
        <v>1</v>
      </c>
    </row>
    <row r="20309" spans="1:9" x14ac:dyDescent="0.25">
      <c r="A20309" s="1" t="s">
        <v>61617</v>
      </c>
      <c r="C20309" s="1" t="s">
        <v>61618</v>
      </c>
      <c r="D20309" s="1" t="s">
        <v>61619</v>
      </c>
      <c r="E20309" s="2" t="s">
        <v>196</v>
      </c>
      <c r="F20309" s="2" t="s">
        <v>32</v>
      </c>
      <c r="G20309" s="2">
        <v>21970</v>
      </c>
      <c r="H20309" s="2">
        <v>43840</v>
      </c>
      <c r="I20309" s="1" t="b">
        <v>1</v>
      </c>
    </row>
    <row r="20310" spans="1:9" x14ac:dyDescent="0.25">
      <c r="A20310" s="1" t="s">
        <v>61620</v>
      </c>
      <c r="C20310" s="1" t="s">
        <v>61621</v>
      </c>
      <c r="D20310" s="1" t="s">
        <v>61622</v>
      </c>
      <c r="E20310" s="2" t="s">
        <v>14</v>
      </c>
      <c r="F20310" s="2" t="s">
        <v>36</v>
      </c>
      <c r="G20310" s="2">
        <v>35089</v>
      </c>
      <c r="H20310" s="2">
        <v>55740</v>
      </c>
      <c r="I20310" s="1" t="b">
        <v>1</v>
      </c>
    </row>
    <row r="20311" spans="1:9" x14ac:dyDescent="0.25">
      <c r="A20311" s="1" t="s">
        <v>61623</v>
      </c>
      <c r="C20311" s="1" t="s">
        <v>61624</v>
      </c>
      <c r="D20311" s="1" t="s">
        <v>61625</v>
      </c>
      <c r="E20311" s="2" t="s">
        <v>14</v>
      </c>
      <c r="F20311" s="2" t="s">
        <v>14</v>
      </c>
      <c r="G20311" s="2">
        <v>4978</v>
      </c>
      <c r="H20311" s="2">
        <v>27710</v>
      </c>
      <c r="I20311" s="1" t="b">
        <v>1</v>
      </c>
    </row>
    <row r="20312" spans="1:9" x14ac:dyDescent="0.25">
      <c r="A20312" s="1" t="s">
        <v>61626</v>
      </c>
      <c r="C20312" s="1" t="s">
        <v>61627</v>
      </c>
      <c r="D20312" s="1" t="s">
        <v>61628</v>
      </c>
      <c r="E20312" s="2" t="s">
        <v>14</v>
      </c>
      <c r="F20312" s="2" t="s">
        <v>14</v>
      </c>
      <c r="G20312" s="2">
        <v>17753</v>
      </c>
      <c r="H20312" s="2">
        <v>39814</v>
      </c>
      <c r="I20312" s="1" t="b">
        <v>1</v>
      </c>
    </row>
    <row r="20313" spans="1:9" x14ac:dyDescent="0.25">
      <c r="A20313" s="1" t="s">
        <v>61629</v>
      </c>
      <c r="C20313" s="1" t="s">
        <v>61630</v>
      </c>
      <c r="D20313" s="1" t="s">
        <v>61631</v>
      </c>
      <c r="E20313" s="2" t="s">
        <v>350</v>
      </c>
      <c r="F20313" s="2" t="s">
        <v>49</v>
      </c>
      <c r="G20313" s="2">
        <v>22208</v>
      </c>
      <c r="H20313" s="2">
        <v>44070</v>
      </c>
      <c r="I20313" s="1" t="b">
        <v>1</v>
      </c>
    </row>
    <row r="20314" spans="1:9" x14ac:dyDescent="0.25">
      <c r="A20314" s="1" t="s">
        <v>61632</v>
      </c>
      <c r="C20314" s="1" t="s">
        <v>61633</v>
      </c>
      <c r="D20314" s="1" t="s">
        <v>61634</v>
      </c>
      <c r="E20314" s="2" t="s">
        <v>49</v>
      </c>
      <c r="F20314" s="2" t="s">
        <v>49</v>
      </c>
      <c r="G20314" s="2">
        <v>7199</v>
      </c>
      <c r="H20314" s="2">
        <v>29866</v>
      </c>
      <c r="I20314" s="1" t="b">
        <v>1</v>
      </c>
    </row>
    <row r="20315" spans="1:9" x14ac:dyDescent="0.25">
      <c r="A20315" s="1" t="s">
        <v>61635</v>
      </c>
      <c r="C20315" s="1" t="s">
        <v>61636</v>
      </c>
      <c r="D20315" s="1" t="s">
        <v>61637</v>
      </c>
      <c r="E20315" s="2" t="s">
        <v>513</v>
      </c>
      <c r="F20315" s="2" t="s">
        <v>14</v>
      </c>
      <c r="G20315" s="2">
        <v>4275</v>
      </c>
      <c r="H20315" s="2">
        <v>27034</v>
      </c>
      <c r="I20315" s="1" t="b">
        <v>1</v>
      </c>
    </row>
    <row r="20316" spans="1:9" x14ac:dyDescent="0.25">
      <c r="A20316" s="1" t="s">
        <v>61638</v>
      </c>
      <c r="C20316" s="1" t="s">
        <v>61639</v>
      </c>
      <c r="D20316" s="1" t="s">
        <v>61640</v>
      </c>
      <c r="E20316" s="2" t="s">
        <v>3200</v>
      </c>
      <c r="F20316" s="2" t="s">
        <v>14</v>
      </c>
      <c r="G20316" s="2">
        <v>25011</v>
      </c>
      <c r="H20316" s="2">
        <v>46583</v>
      </c>
      <c r="I20316" s="1" t="b">
        <v>1</v>
      </c>
    </row>
    <row r="20317" spans="1:9" x14ac:dyDescent="0.25">
      <c r="A20317" s="1" t="s">
        <v>61641</v>
      </c>
      <c r="C20317" s="1" t="s">
        <v>61642</v>
      </c>
      <c r="D20317" s="1" t="s">
        <v>61643</v>
      </c>
      <c r="E20317" s="2" t="s">
        <v>14</v>
      </c>
      <c r="F20317" s="2" t="s">
        <v>49</v>
      </c>
      <c r="G20317" s="2">
        <v>1566</v>
      </c>
      <c r="H20317" s="2">
        <v>24373</v>
      </c>
      <c r="I20317" s="1" t="b">
        <v>1</v>
      </c>
    </row>
    <row r="20318" spans="1:9" x14ac:dyDescent="0.25">
      <c r="A20318" s="1" t="s">
        <v>61644</v>
      </c>
      <c r="C20318" s="1" t="s">
        <v>61645</v>
      </c>
      <c r="D20318" s="1" t="s">
        <v>61646</v>
      </c>
      <c r="E20318" s="2" t="s">
        <v>95</v>
      </c>
      <c r="F20318" s="2" t="s">
        <v>95</v>
      </c>
      <c r="G20318" s="2">
        <v>19362</v>
      </c>
      <c r="H20318" s="2">
        <v>41352</v>
      </c>
      <c r="I20318" s="1" t="b">
        <v>1</v>
      </c>
    </row>
    <row r="20319" spans="1:9" x14ac:dyDescent="0.25">
      <c r="A20319" s="1" t="s">
        <v>61647</v>
      </c>
      <c r="C20319" s="1" t="s">
        <v>61648</v>
      </c>
      <c r="D20319" s="1" t="s">
        <v>61649</v>
      </c>
      <c r="E20319" s="2" t="s">
        <v>16629</v>
      </c>
      <c r="F20319" s="2" t="s">
        <v>14</v>
      </c>
      <c r="G20319" s="2">
        <v>25535</v>
      </c>
      <c r="H20319" s="2">
        <v>47087</v>
      </c>
      <c r="I20319" s="1" t="b">
        <v>1</v>
      </c>
    </row>
    <row r="20320" spans="1:9" x14ac:dyDescent="0.25">
      <c r="A20320" s="1" t="s">
        <v>61650</v>
      </c>
      <c r="C20320" s="1" t="s">
        <v>61651</v>
      </c>
      <c r="D20320" s="1" t="s">
        <v>61652</v>
      </c>
      <c r="E20320" s="2" t="s">
        <v>291</v>
      </c>
      <c r="F20320" s="2" t="s">
        <v>14</v>
      </c>
      <c r="G20320" s="2">
        <v>19487</v>
      </c>
      <c r="H20320" s="2">
        <v>41470</v>
      </c>
      <c r="I20320" s="1" t="b">
        <v>1</v>
      </c>
    </row>
    <row r="20321" spans="1:9" x14ac:dyDescent="0.25">
      <c r="A20321" s="1" t="s">
        <v>61653</v>
      </c>
      <c r="C20321" s="1" t="s">
        <v>61654</v>
      </c>
      <c r="D20321" s="1" t="s">
        <v>61655</v>
      </c>
      <c r="E20321" s="2" t="s">
        <v>95</v>
      </c>
      <c r="F20321" s="2" t="s">
        <v>95</v>
      </c>
      <c r="G20321" s="2">
        <v>19192</v>
      </c>
      <c r="H20321" s="2">
        <v>41187</v>
      </c>
      <c r="I20321" s="1" t="b">
        <v>1</v>
      </c>
    </row>
    <row r="20322" spans="1:9" x14ac:dyDescent="0.25">
      <c r="A20322" s="1" t="s">
        <v>61656</v>
      </c>
      <c r="C20322" s="1" t="s">
        <v>61657</v>
      </c>
      <c r="D20322" s="1" t="s">
        <v>61658</v>
      </c>
      <c r="E20322" s="2" t="s">
        <v>18324</v>
      </c>
      <c r="F20322" s="2" t="s">
        <v>296</v>
      </c>
      <c r="G20322" s="2">
        <v>31795</v>
      </c>
      <c r="H20322" s="2">
        <v>52989</v>
      </c>
      <c r="I20322" s="1" t="b">
        <v>1</v>
      </c>
    </row>
    <row r="20323" spans="1:9" x14ac:dyDescent="0.25">
      <c r="A20323" s="1" t="s">
        <v>61659</v>
      </c>
      <c r="C20323" s="1" t="s">
        <v>61660</v>
      </c>
      <c r="D20323" s="1" t="s">
        <v>61661</v>
      </c>
      <c r="E20323" s="2" t="s">
        <v>170</v>
      </c>
      <c r="F20323" s="2" t="s">
        <v>36</v>
      </c>
      <c r="G20323" s="2">
        <v>12050</v>
      </c>
      <c r="H20323" s="2">
        <v>34617</v>
      </c>
      <c r="I20323" s="1" t="b">
        <v>1</v>
      </c>
    </row>
    <row r="20324" spans="1:9" x14ac:dyDescent="0.25">
      <c r="A20324" s="1" t="s">
        <v>61662</v>
      </c>
      <c r="C20324" s="1" t="s">
        <v>61663</v>
      </c>
      <c r="D20324" s="1" t="s">
        <v>61664</v>
      </c>
      <c r="E20324" s="2" t="s">
        <v>2165</v>
      </c>
      <c r="F20324" s="2" t="s">
        <v>104</v>
      </c>
      <c r="G20324" s="2">
        <v>8674</v>
      </c>
      <c r="H20324" s="2">
        <v>31283</v>
      </c>
      <c r="I20324" s="1" t="b">
        <v>1</v>
      </c>
    </row>
    <row r="20325" spans="1:9" x14ac:dyDescent="0.25">
      <c r="A20325" s="1" t="s">
        <v>61665</v>
      </c>
      <c r="C20325" s="1" t="s">
        <v>61666</v>
      </c>
      <c r="D20325" s="1" t="s">
        <v>61667</v>
      </c>
      <c r="E20325" s="2" t="s">
        <v>14</v>
      </c>
      <c r="F20325" s="2" t="s">
        <v>58</v>
      </c>
      <c r="G20325" s="2">
        <v>4696</v>
      </c>
      <c r="H20325" s="2">
        <v>27440</v>
      </c>
      <c r="I20325" s="1" t="b">
        <v>1</v>
      </c>
    </row>
    <row r="20326" spans="1:9" x14ac:dyDescent="0.25">
      <c r="A20326" s="1" t="s">
        <v>61668</v>
      </c>
      <c r="C20326" s="1" t="s">
        <v>61669</v>
      </c>
      <c r="D20326" s="1" t="s">
        <v>61670</v>
      </c>
      <c r="E20326" s="2" t="s">
        <v>49</v>
      </c>
      <c r="F20326" s="2" t="s">
        <v>49</v>
      </c>
      <c r="G20326" s="2">
        <v>7653</v>
      </c>
      <c r="H20326" s="2">
        <v>30308</v>
      </c>
      <c r="I20326" s="1" t="b">
        <v>1</v>
      </c>
    </row>
    <row r="20327" spans="1:9" x14ac:dyDescent="0.25">
      <c r="A20327" s="1" t="s">
        <v>61671</v>
      </c>
      <c r="C20327" s="1" t="s">
        <v>61672</v>
      </c>
      <c r="D20327" s="1" t="s">
        <v>61673</v>
      </c>
      <c r="E20327" s="2" t="s">
        <v>61674</v>
      </c>
      <c r="F20327" s="2" t="s">
        <v>104</v>
      </c>
      <c r="G20327" s="2">
        <v>13262</v>
      </c>
      <c r="H20327" s="2">
        <v>35823</v>
      </c>
      <c r="I20327" s="1" t="b">
        <v>1</v>
      </c>
    </row>
    <row r="20328" spans="1:9" x14ac:dyDescent="0.25">
      <c r="A20328" s="1" t="s">
        <v>61675</v>
      </c>
      <c r="C20328" s="1" t="s">
        <v>61676</v>
      </c>
      <c r="D20328" s="1" t="s">
        <v>61677</v>
      </c>
      <c r="E20328" s="2" t="s">
        <v>14</v>
      </c>
      <c r="F20328" s="2" t="s">
        <v>14</v>
      </c>
      <c r="G20328" s="2">
        <v>26051</v>
      </c>
      <c r="H20328" s="2">
        <v>47575</v>
      </c>
      <c r="I20328" s="1" t="b">
        <v>1</v>
      </c>
    </row>
    <row r="20329" spans="1:9" x14ac:dyDescent="0.25">
      <c r="A20329" s="1" t="s">
        <v>61678</v>
      </c>
      <c r="C20329" s="1" t="s">
        <v>61679</v>
      </c>
      <c r="D20329" s="1" t="s">
        <v>61680</v>
      </c>
      <c r="E20329" s="2" t="s">
        <v>14</v>
      </c>
      <c r="F20329" s="2" t="s">
        <v>104</v>
      </c>
      <c r="G20329" s="2">
        <v>29370</v>
      </c>
      <c r="H20329" s="2">
        <v>50712</v>
      </c>
      <c r="I20329" s="1" t="b">
        <v>1</v>
      </c>
    </row>
    <row r="20330" spans="1:9" x14ac:dyDescent="0.25">
      <c r="A20330" s="1" t="s">
        <v>61681</v>
      </c>
      <c r="C20330" s="1" t="s">
        <v>61682</v>
      </c>
      <c r="D20330" s="1" t="s">
        <v>61683</v>
      </c>
      <c r="E20330" s="2" t="s">
        <v>49</v>
      </c>
      <c r="F20330" s="2" t="s">
        <v>49</v>
      </c>
      <c r="G20330" s="2">
        <v>21944</v>
      </c>
      <c r="H20330" s="2">
        <v>43815</v>
      </c>
      <c r="I20330" s="1" t="b">
        <v>1</v>
      </c>
    </row>
    <row r="20331" spans="1:9" x14ac:dyDescent="0.25">
      <c r="A20331" s="1" t="s">
        <v>61684</v>
      </c>
      <c r="C20331" s="1" t="s">
        <v>61685</v>
      </c>
      <c r="D20331" s="1" t="s">
        <v>61686</v>
      </c>
      <c r="E20331" s="2" t="s">
        <v>14</v>
      </c>
      <c r="F20331" s="2" t="s">
        <v>104</v>
      </c>
      <c r="G20331" s="2">
        <v>15750</v>
      </c>
      <c r="H20331" s="2">
        <v>38052</v>
      </c>
      <c r="I20331" s="1" t="b">
        <v>1</v>
      </c>
    </row>
    <row r="20332" spans="1:9" x14ac:dyDescent="0.25">
      <c r="A20332" s="1" t="s">
        <v>61687</v>
      </c>
      <c r="C20332" s="1" t="s">
        <v>61688</v>
      </c>
      <c r="D20332" s="1" t="s">
        <v>61689</v>
      </c>
      <c r="E20332" s="2" t="s">
        <v>209</v>
      </c>
      <c r="F20332" s="2" t="s">
        <v>173</v>
      </c>
      <c r="G20332" s="2">
        <v>11714</v>
      </c>
      <c r="H20332" s="2">
        <v>34283</v>
      </c>
      <c r="I20332" s="1" t="b">
        <v>1</v>
      </c>
    </row>
    <row r="20333" spans="1:9" x14ac:dyDescent="0.25">
      <c r="A20333" s="1" t="s">
        <v>61690</v>
      </c>
      <c r="C20333" s="1" t="s">
        <v>61691</v>
      </c>
      <c r="D20333" s="1" t="s">
        <v>61692</v>
      </c>
      <c r="E20333" s="2" t="s">
        <v>853</v>
      </c>
      <c r="F20333" s="2" t="s">
        <v>36</v>
      </c>
      <c r="G20333" s="2">
        <v>10599</v>
      </c>
      <c r="H20333" s="2">
        <v>33172</v>
      </c>
      <c r="I20333" s="1" t="b">
        <v>1</v>
      </c>
    </row>
    <row r="20334" spans="1:9" x14ac:dyDescent="0.25">
      <c r="A20334" s="1" t="s">
        <v>61693</v>
      </c>
      <c r="C20334" s="1" t="s">
        <v>61694</v>
      </c>
      <c r="D20334" s="1" t="s">
        <v>61695</v>
      </c>
      <c r="E20334" s="2" t="s">
        <v>14</v>
      </c>
      <c r="F20334" s="2" t="s">
        <v>36</v>
      </c>
      <c r="G20334" s="2">
        <v>29336</v>
      </c>
      <c r="H20334" s="2">
        <v>50683</v>
      </c>
      <c r="I20334" s="1" t="b">
        <v>1</v>
      </c>
    </row>
    <row r="20335" spans="1:9" x14ac:dyDescent="0.25">
      <c r="A20335" s="1" t="s">
        <v>61696</v>
      </c>
      <c r="C20335" s="1" t="s">
        <v>61697</v>
      </c>
      <c r="D20335" s="1" t="s">
        <v>61698</v>
      </c>
      <c r="E20335" s="2" t="s">
        <v>14</v>
      </c>
      <c r="F20335" s="2" t="s">
        <v>14</v>
      </c>
      <c r="G20335" s="2">
        <v>33542</v>
      </c>
      <c r="H20335" s="2">
        <v>54490</v>
      </c>
      <c r="I20335" s="1" t="b">
        <v>1</v>
      </c>
    </row>
    <row r="20336" spans="1:9" x14ac:dyDescent="0.25">
      <c r="A20336" s="1" t="s">
        <v>61699</v>
      </c>
      <c r="C20336" s="1" t="s">
        <v>61700</v>
      </c>
      <c r="D20336" s="1" t="s">
        <v>61701</v>
      </c>
      <c r="E20336" s="2" t="s">
        <v>22595</v>
      </c>
      <c r="F20336" s="2" t="s">
        <v>104</v>
      </c>
      <c r="G20336" s="2">
        <v>22128</v>
      </c>
      <c r="H20336" s="2">
        <v>43993</v>
      </c>
      <c r="I20336" s="1" t="b">
        <v>1</v>
      </c>
    </row>
    <row r="20337" spans="1:9" x14ac:dyDescent="0.25">
      <c r="A20337" s="1" t="s">
        <v>61702</v>
      </c>
      <c r="C20337" s="1" t="s">
        <v>61703</v>
      </c>
      <c r="D20337" s="1" t="s">
        <v>61704</v>
      </c>
      <c r="E20337" s="2" t="s">
        <v>95</v>
      </c>
      <c r="F20337" s="2" t="s">
        <v>95</v>
      </c>
      <c r="G20337" s="2">
        <v>31016</v>
      </c>
      <c r="H20337" s="2">
        <v>52274</v>
      </c>
      <c r="I20337" s="1" t="b">
        <v>1</v>
      </c>
    </row>
    <row r="20338" spans="1:9" x14ac:dyDescent="0.25">
      <c r="A20338" s="1" t="s">
        <v>61705</v>
      </c>
      <c r="C20338" s="1" t="s">
        <v>61706</v>
      </c>
      <c r="D20338" s="1" t="s">
        <v>61707</v>
      </c>
      <c r="E20338" s="2" t="s">
        <v>14</v>
      </c>
      <c r="F20338" s="2" t="s">
        <v>104</v>
      </c>
      <c r="G20338" s="2">
        <v>16442</v>
      </c>
      <c r="H20338" s="2">
        <v>38641</v>
      </c>
      <c r="I20338" s="1" t="b">
        <v>1</v>
      </c>
    </row>
    <row r="20339" spans="1:9" x14ac:dyDescent="0.25">
      <c r="A20339" s="1" t="s">
        <v>61708</v>
      </c>
      <c r="C20339" s="1" t="s">
        <v>61709</v>
      </c>
      <c r="D20339" s="1" t="s">
        <v>61710</v>
      </c>
      <c r="E20339" s="2" t="s">
        <v>14</v>
      </c>
      <c r="F20339" s="2" t="s">
        <v>14</v>
      </c>
      <c r="G20339" s="2">
        <v>29905</v>
      </c>
      <c r="H20339" s="2">
        <v>51224</v>
      </c>
      <c r="I20339" s="1" t="b">
        <v>1</v>
      </c>
    </row>
    <row r="20340" spans="1:9" x14ac:dyDescent="0.25">
      <c r="A20340" s="1" t="s">
        <v>61711</v>
      </c>
      <c r="C20340" s="1" t="s">
        <v>61712</v>
      </c>
      <c r="D20340" s="1" t="s">
        <v>61713</v>
      </c>
      <c r="E20340" s="2" t="s">
        <v>14</v>
      </c>
      <c r="F20340" s="2" t="s">
        <v>296</v>
      </c>
      <c r="G20340" s="2">
        <v>32074</v>
      </c>
      <c r="H20340" s="2">
        <v>53242</v>
      </c>
      <c r="I20340" s="1" t="b">
        <v>1</v>
      </c>
    </row>
    <row r="20341" spans="1:9" x14ac:dyDescent="0.25">
      <c r="A20341" s="1" t="s">
        <v>61714</v>
      </c>
      <c r="C20341" s="1" t="s">
        <v>61715</v>
      </c>
      <c r="D20341" s="1" t="s">
        <v>61716</v>
      </c>
      <c r="E20341" s="2" t="s">
        <v>14</v>
      </c>
      <c r="F20341" s="2" t="s">
        <v>36</v>
      </c>
      <c r="G20341" s="2">
        <v>20345</v>
      </c>
      <c r="H20341" s="2">
        <v>42276</v>
      </c>
      <c r="I20341" s="1" t="b">
        <v>1</v>
      </c>
    </row>
    <row r="20342" spans="1:9" x14ac:dyDescent="0.25">
      <c r="A20342" s="1" t="s">
        <v>61717</v>
      </c>
      <c r="C20342" s="1" t="s">
        <v>61718</v>
      </c>
      <c r="D20342" s="1" t="s">
        <v>61719</v>
      </c>
      <c r="E20342" s="2" t="s">
        <v>291</v>
      </c>
      <c r="F20342" s="2" t="s">
        <v>291</v>
      </c>
      <c r="G20342" s="2">
        <v>14718</v>
      </c>
      <c r="H20342" s="2">
        <v>37115</v>
      </c>
      <c r="I20342" s="1" t="b">
        <v>1</v>
      </c>
    </row>
    <row r="20343" spans="1:9" x14ac:dyDescent="0.25">
      <c r="A20343" s="1" t="s">
        <v>61720</v>
      </c>
      <c r="C20343" s="1" t="s">
        <v>61721</v>
      </c>
      <c r="D20343" s="1" t="s">
        <v>61722</v>
      </c>
      <c r="E20343" s="2" t="s">
        <v>43973</v>
      </c>
      <c r="F20343" s="2" t="s">
        <v>14</v>
      </c>
      <c r="G20343" s="2">
        <v>21151</v>
      </c>
      <c r="H20343" s="2">
        <v>43058</v>
      </c>
      <c r="I20343" s="1" t="b">
        <v>1</v>
      </c>
    </row>
    <row r="20344" spans="1:9" x14ac:dyDescent="0.25">
      <c r="A20344" s="1" t="s">
        <v>61723</v>
      </c>
      <c r="C20344" s="1" t="s">
        <v>61724</v>
      </c>
      <c r="D20344" s="1" t="s">
        <v>61725</v>
      </c>
      <c r="E20344" s="2" t="s">
        <v>61726</v>
      </c>
      <c r="F20344" s="2" t="s">
        <v>154</v>
      </c>
      <c r="G20344" s="2">
        <v>25317</v>
      </c>
      <c r="H20344" s="2">
        <v>46878</v>
      </c>
      <c r="I20344" s="1" t="b">
        <v>1</v>
      </c>
    </row>
    <row r="20345" spans="1:9" x14ac:dyDescent="0.25">
      <c r="A20345" s="1" t="s">
        <v>61727</v>
      </c>
      <c r="C20345" s="1" t="s">
        <v>61728</v>
      </c>
      <c r="D20345" s="1" t="s">
        <v>61729</v>
      </c>
      <c r="E20345" s="2" t="s">
        <v>291</v>
      </c>
      <c r="F20345" s="2" t="s">
        <v>291</v>
      </c>
      <c r="G20345" s="2">
        <v>10981</v>
      </c>
      <c r="H20345" s="2">
        <v>33552</v>
      </c>
      <c r="I20345" s="1" t="b">
        <v>1</v>
      </c>
    </row>
    <row r="20346" spans="1:9" x14ac:dyDescent="0.25">
      <c r="A20346" s="1" t="s">
        <v>61730</v>
      </c>
      <c r="C20346" s="1" t="s">
        <v>61731</v>
      </c>
      <c r="D20346" s="1" t="s">
        <v>61732</v>
      </c>
      <c r="E20346" s="2" t="s">
        <v>14</v>
      </c>
      <c r="F20346" s="2" t="s">
        <v>58</v>
      </c>
      <c r="G20346" s="2">
        <v>6284</v>
      </c>
      <c r="H20346" s="2">
        <v>28969</v>
      </c>
      <c r="I20346" s="1" t="b">
        <v>1</v>
      </c>
    </row>
    <row r="20347" spans="1:9" x14ac:dyDescent="0.25">
      <c r="A20347" s="1" t="s">
        <v>61733</v>
      </c>
      <c r="C20347" s="1" t="s">
        <v>170</v>
      </c>
      <c r="D20347" s="1" t="s">
        <v>61734</v>
      </c>
      <c r="E20347" s="2" t="s">
        <v>14986</v>
      </c>
      <c r="F20347" s="2" t="s">
        <v>14</v>
      </c>
      <c r="G20347" s="2">
        <v>30618</v>
      </c>
      <c r="H20347" s="2" t="s">
        <v>170</v>
      </c>
      <c r="I20347" s="1" t="b">
        <v>1</v>
      </c>
    </row>
    <row r="20348" spans="1:9" x14ac:dyDescent="0.25">
      <c r="A20348" s="1" t="s">
        <v>61735</v>
      </c>
      <c r="C20348" s="1" t="s">
        <v>61736</v>
      </c>
      <c r="D20348" s="1" t="s">
        <v>61737</v>
      </c>
      <c r="E20348" s="2" t="s">
        <v>14</v>
      </c>
      <c r="F20348" s="2" t="s">
        <v>14</v>
      </c>
      <c r="G20348" s="2">
        <v>1567</v>
      </c>
      <c r="H20348" s="2">
        <v>24374</v>
      </c>
      <c r="I20348" s="1" t="b">
        <v>1</v>
      </c>
    </row>
    <row r="20349" spans="1:9" x14ac:dyDescent="0.25">
      <c r="A20349" s="1" t="s">
        <v>61738</v>
      </c>
      <c r="C20349" s="1" t="s">
        <v>61739</v>
      </c>
      <c r="D20349" s="1" t="s">
        <v>61740</v>
      </c>
      <c r="E20349" s="2" t="s">
        <v>49</v>
      </c>
      <c r="F20349" s="2" t="s">
        <v>49</v>
      </c>
      <c r="G20349" s="2">
        <v>21359</v>
      </c>
      <c r="H20349" s="2">
        <v>43256</v>
      </c>
      <c r="I20349" s="1" t="b">
        <v>1</v>
      </c>
    </row>
    <row r="20350" spans="1:9" x14ac:dyDescent="0.25">
      <c r="A20350" s="1" t="s">
        <v>61741</v>
      </c>
      <c r="C20350" s="1" t="s">
        <v>61742</v>
      </c>
      <c r="D20350" s="1" t="s">
        <v>61743</v>
      </c>
      <c r="E20350" s="2" t="s">
        <v>884</v>
      </c>
      <c r="F20350" s="2" t="s">
        <v>14</v>
      </c>
      <c r="G20350" s="2">
        <v>14895</v>
      </c>
      <c r="H20350" s="2">
        <v>37276</v>
      </c>
      <c r="I20350" s="1" t="b">
        <v>1</v>
      </c>
    </row>
    <row r="20351" spans="1:9" x14ac:dyDescent="0.25">
      <c r="A20351" s="1" t="s">
        <v>61744</v>
      </c>
      <c r="C20351" s="1" t="s">
        <v>61745</v>
      </c>
      <c r="D20351" s="1" t="s">
        <v>61746</v>
      </c>
      <c r="E20351" s="2" t="s">
        <v>26</v>
      </c>
      <c r="F20351" s="2" t="s">
        <v>296</v>
      </c>
      <c r="G20351" s="2">
        <v>33271</v>
      </c>
      <c r="H20351" s="2">
        <v>54287</v>
      </c>
      <c r="I20351" s="1" t="b">
        <v>1</v>
      </c>
    </row>
    <row r="20352" spans="1:9" x14ac:dyDescent="0.25">
      <c r="A20352" s="1" t="s">
        <v>61747</v>
      </c>
      <c r="C20352" s="1" t="s">
        <v>61748</v>
      </c>
      <c r="D20352" s="1" t="s">
        <v>61749</v>
      </c>
      <c r="E20352" s="2" t="s">
        <v>6758</v>
      </c>
      <c r="F20352" s="2" t="s">
        <v>95</v>
      </c>
      <c r="G20352" s="2">
        <v>34353</v>
      </c>
      <c r="H20352" s="2">
        <v>55137</v>
      </c>
      <c r="I20352" s="1" t="b">
        <v>1</v>
      </c>
    </row>
    <row r="20353" spans="1:9" x14ac:dyDescent="0.25">
      <c r="A20353" s="1" t="s">
        <v>61750</v>
      </c>
      <c r="C20353" s="1" t="s">
        <v>61751</v>
      </c>
      <c r="D20353" s="1" t="s">
        <v>61752</v>
      </c>
      <c r="E20353" s="2" t="s">
        <v>14</v>
      </c>
      <c r="F20353" s="2" t="s">
        <v>14</v>
      </c>
      <c r="G20353" s="2">
        <v>1568</v>
      </c>
      <c r="H20353" s="2">
        <v>24375</v>
      </c>
      <c r="I20353" s="1" t="b">
        <v>1</v>
      </c>
    </row>
    <row r="20354" spans="1:9" x14ac:dyDescent="0.25">
      <c r="A20354" s="1" t="s">
        <v>61753</v>
      </c>
      <c r="C20354" s="1" t="s">
        <v>61754</v>
      </c>
      <c r="D20354" s="1" t="s">
        <v>61755</v>
      </c>
      <c r="E20354" s="2" t="s">
        <v>154</v>
      </c>
      <c r="F20354" s="2" t="s">
        <v>154</v>
      </c>
      <c r="G20354" s="2">
        <v>13458</v>
      </c>
      <c r="H20354" s="2">
        <v>36017</v>
      </c>
      <c r="I20354" s="1" t="b">
        <v>1</v>
      </c>
    </row>
    <row r="20355" spans="1:9" x14ac:dyDescent="0.25">
      <c r="A20355" s="1" t="s">
        <v>61756</v>
      </c>
      <c r="C20355" s="1" t="s">
        <v>61757</v>
      </c>
      <c r="D20355" s="1" t="s">
        <v>61758</v>
      </c>
      <c r="E20355" s="2" t="s">
        <v>13709</v>
      </c>
      <c r="F20355" s="2" t="s">
        <v>49</v>
      </c>
      <c r="G20355" s="2">
        <v>18177</v>
      </c>
      <c r="H20355" s="2">
        <v>40211</v>
      </c>
      <c r="I20355" s="1" t="b">
        <v>1</v>
      </c>
    </row>
    <row r="20356" spans="1:9" x14ac:dyDescent="0.25">
      <c r="A20356" s="1" t="s">
        <v>61759</v>
      </c>
      <c r="C20356" s="1" t="s">
        <v>61760</v>
      </c>
      <c r="D20356" s="1" t="s">
        <v>61761</v>
      </c>
      <c r="E20356" s="2" t="s">
        <v>295</v>
      </c>
      <c r="F20356" s="2" t="s">
        <v>104</v>
      </c>
      <c r="G20356" s="2">
        <v>15642</v>
      </c>
      <c r="H20356" s="2">
        <v>37950</v>
      </c>
      <c r="I20356" s="1" t="b">
        <v>1</v>
      </c>
    </row>
    <row r="20357" spans="1:9" x14ac:dyDescent="0.25">
      <c r="A20357" s="1" t="s">
        <v>61762</v>
      </c>
      <c r="C20357" s="1" t="s">
        <v>61763</v>
      </c>
      <c r="D20357" s="1" t="s">
        <v>61764</v>
      </c>
      <c r="E20357" s="2" t="s">
        <v>14</v>
      </c>
      <c r="F20357" s="2" t="s">
        <v>14</v>
      </c>
      <c r="G20357" s="2">
        <v>20024</v>
      </c>
      <c r="H20357" s="2">
        <v>41979</v>
      </c>
      <c r="I20357" s="1" t="b">
        <v>1</v>
      </c>
    </row>
    <row r="20358" spans="1:9" x14ac:dyDescent="0.25">
      <c r="A20358" s="1" t="s">
        <v>61765</v>
      </c>
      <c r="C20358" s="1" t="s">
        <v>61766</v>
      </c>
      <c r="D20358" s="1" t="s">
        <v>61767</v>
      </c>
      <c r="E20358" s="2" t="s">
        <v>49</v>
      </c>
      <c r="F20358" s="2" t="s">
        <v>49</v>
      </c>
      <c r="G20358" s="2">
        <v>11974</v>
      </c>
      <c r="H20358" s="2">
        <v>34542</v>
      </c>
      <c r="I20358" s="1" t="b">
        <v>1</v>
      </c>
    </row>
    <row r="20359" spans="1:9" x14ac:dyDescent="0.25">
      <c r="A20359" s="1" t="s">
        <v>61768</v>
      </c>
      <c r="C20359" s="1" t="s">
        <v>61769</v>
      </c>
      <c r="D20359" s="1" t="s">
        <v>61770</v>
      </c>
      <c r="E20359" s="2" t="s">
        <v>49</v>
      </c>
      <c r="F20359" s="2" t="s">
        <v>49</v>
      </c>
      <c r="G20359" s="2">
        <v>10953</v>
      </c>
      <c r="H20359" s="2">
        <v>33524</v>
      </c>
      <c r="I20359" s="1" t="b">
        <v>1</v>
      </c>
    </row>
    <row r="20360" spans="1:9" x14ac:dyDescent="0.25">
      <c r="A20360" s="1" t="s">
        <v>61771</v>
      </c>
      <c r="C20360" s="1" t="s">
        <v>61772</v>
      </c>
      <c r="D20360" s="1" t="s">
        <v>61773</v>
      </c>
      <c r="E20360" s="2" t="s">
        <v>14</v>
      </c>
      <c r="F20360" s="2" t="s">
        <v>104</v>
      </c>
      <c r="G20360" s="2">
        <v>21118</v>
      </c>
      <c r="H20360" s="2">
        <v>43026</v>
      </c>
      <c r="I20360" s="1" t="b">
        <v>1</v>
      </c>
    </row>
    <row r="20361" spans="1:9" x14ac:dyDescent="0.25">
      <c r="A20361" s="1" t="s">
        <v>61774</v>
      </c>
      <c r="C20361" s="1" t="s">
        <v>61775</v>
      </c>
      <c r="D20361" s="1" t="s">
        <v>61776</v>
      </c>
      <c r="E20361" s="2" t="s">
        <v>14</v>
      </c>
      <c r="F20361" s="2" t="s">
        <v>14</v>
      </c>
      <c r="G20361" s="2">
        <v>24867</v>
      </c>
      <c r="H20361" s="2">
        <v>46447</v>
      </c>
      <c r="I20361" s="1" t="b">
        <v>1</v>
      </c>
    </row>
    <row r="20362" spans="1:9" x14ac:dyDescent="0.25">
      <c r="A20362" s="1" t="s">
        <v>61777</v>
      </c>
      <c r="C20362" s="1" t="s">
        <v>61778</v>
      </c>
      <c r="D20362" s="1" t="s">
        <v>61779</v>
      </c>
      <c r="E20362" s="2" t="s">
        <v>49</v>
      </c>
      <c r="F20362" s="2" t="s">
        <v>49</v>
      </c>
      <c r="G20362" s="2">
        <v>20082</v>
      </c>
      <c r="H20362" s="2">
        <v>42031</v>
      </c>
      <c r="I20362" s="1" t="b">
        <v>1</v>
      </c>
    </row>
    <row r="20363" spans="1:9" x14ac:dyDescent="0.25">
      <c r="A20363" s="1" t="s">
        <v>61780</v>
      </c>
      <c r="C20363" s="1" t="s">
        <v>61781</v>
      </c>
      <c r="D20363" s="1" t="s">
        <v>61782</v>
      </c>
      <c r="E20363" s="2" t="s">
        <v>14</v>
      </c>
      <c r="F20363" s="2" t="s">
        <v>14</v>
      </c>
      <c r="G20363" s="2">
        <v>21804</v>
      </c>
      <c r="H20363" s="2">
        <v>43681</v>
      </c>
      <c r="I20363" s="1" t="b">
        <v>1</v>
      </c>
    </row>
    <row r="20364" spans="1:9" x14ac:dyDescent="0.25">
      <c r="A20364" s="1" t="s">
        <v>61783</v>
      </c>
      <c r="C20364" s="1" t="s">
        <v>61784</v>
      </c>
      <c r="D20364" s="1" t="s">
        <v>61785</v>
      </c>
      <c r="E20364" s="2" t="s">
        <v>793</v>
      </c>
      <c r="F20364" s="2" t="s">
        <v>104</v>
      </c>
      <c r="G20364" s="2">
        <v>23658</v>
      </c>
      <c r="H20364" s="2">
        <v>45326</v>
      </c>
      <c r="I20364" s="1" t="b">
        <v>1</v>
      </c>
    </row>
    <row r="20365" spans="1:9" x14ac:dyDescent="0.25">
      <c r="A20365" s="1" t="s">
        <v>61786</v>
      </c>
      <c r="C20365" s="1" t="s">
        <v>61787</v>
      </c>
      <c r="D20365" s="1" t="s">
        <v>61788</v>
      </c>
      <c r="E20365" s="2" t="s">
        <v>14</v>
      </c>
      <c r="F20365" s="2" t="s">
        <v>104</v>
      </c>
      <c r="G20365" s="2">
        <v>25957</v>
      </c>
      <c r="H20365" s="2">
        <v>47490</v>
      </c>
      <c r="I20365" s="1" t="b">
        <v>1</v>
      </c>
    </row>
    <row r="20366" spans="1:9" x14ac:dyDescent="0.25">
      <c r="A20366" s="1" t="s">
        <v>61789</v>
      </c>
      <c r="C20366" s="1" t="s">
        <v>61790</v>
      </c>
      <c r="D20366" s="1" t="s">
        <v>61791</v>
      </c>
      <c r="E20366" s="2" t="s">
        <v>14</v>
      </c>
      <c r="F20366" s="2" t="s">
        <v>14</v>
      </c>
      <c r="G20366" s="2">
        <v>1569</v>
      </c>
      <c r="H20366" s="2">
        <v>24376</v>
      </c>
      <c r="I20366" s="1" t="b">
        <v>1</v>
      </c>
    </row>
    <row r="20367" spans="1:9" x14ac:dyDescent="0.25">
      <c r="A20367" s="1" t="s">
        <v>61792</v>
      </c>
      <c r="C20367" s="1" t="s">
        <v>61793</v>
      </c>
      <c r="D20367" s="1" t="s">
        <v>61794</v>
      </c>
      <c r="E20367" s="2" t="s">
        <v>884</v>
      </c>
      <c r="F20367" s="2" t="s">
        <v>95</v>
      </c>
      <c r="G20367" s="2">
        <v>31437</v>
      </c>
      <c r="H20367" s="2">
        <v>52650</v>
      </c>
      <c r="I20367" s="1" t="b">
        <v>1</v>
      </c>
    </row>
    <row r="20368" spans="1:9" x14ac:dyDescent="0.25">
      <c r="A20368" s="1" t="s">
        <v>61795</v>
      </c>
      <c r="C20368" s="1" t="s">
        <v>61796</v>
      </c>
      <c r="D20368" s="1" t="s">
        <v>61797</v>
      </c>
      <c r="E20368" s="2" t="s">
        <v>14</v>
      </c>
      <c r="F20368" s="2" t="s">
        <v>36</v>
      </c>
      <c r="G20368" s="2">
        <v>20177</v>
      </c>
      <c r="H20368" s="2">
        <v>42115</v>
      </c>
      <c r="I20368" s="1" t="b">
        <v>1</v>
      </c>
    </row>
    <row r="20369" spans="1:9" x14ac:dyDescent="0.25">
      <c r="A20369" s="1" t="s">
        <v>61798</v>
      </c>
      <c r="C20369" s="1" t="s">
        <v>61799</v>
      </c>
      <c r="D20369" s="1" t="s">
        <v>61800</v>
      </c>
      <c r="E20369" s="2" t="s">
        <v>14</v>
      </c>
      <c r="F20369" s="2" t="s">
        <v>14</v>
      </c>
      <c r="G20369" s="2">
        <v>1570</v>
      </c>
      <c r="H20369" s="2">
        <v>24377</v>
      </c>
      <c r="I20369" s="1" t="b">
        <v>1</v>
      </c>
    </row>
    <row r="20370" spans="1:9" x14ac:dyDescent="0.25">
      <c r="A20370" s="1" t="s">
        <v>61801</v>
      </c>
      <c r="C20370" s="1" t="s">
        <v>61802</v>
      </c>
      <c r="D20370" s="1" t="s">
        <v>61803</v>
      </c>
      <c r="E20370" s="2" t="s">
        <v>14</v>
      </c>
      <c r="F20370" s="2" t="s">
        <v>14</v>
      </c>
      <c r="G20370" s="2">
        <v>11427</v>
      </c>
      <c r="H20370" s="2">
        <v>33998</v>
      </c>
      <c r="I20370" s="1" t="b">
        <v>1</v>
      </c>
    </row>
    <row r="20371" spans="1:9" x14ac:dyDescent="0.25">
      <c r="A20371" s="1" t="s">
        <v>61804</v>
      </c>
      <c r="C20371" s="1" t="s">
        <v>61805</v>
      </c>
      <c r="D20371" s="1" t="s">
        <v>61806</v>
      </c>
      <c r="E20371" s="2" t="s">
        <v>49</v>
      </c>
      <c r="F20371" s="2" t="s">
        <v>36</v>
      </c>
      <c r="G20371" s="2">
        <v>23621</v>
      </c>
      <c r="H20371" s="2">
        <v>45292</v>
      </c>
      <c r="I20371" s="1" t="b">
        <v>1</v>
      </c>
    </row>
    <row r="20372" spans="1:9" x14ac:dyDescent="0.25">
      <c r="A20372" s="1" t="s">
        <v>61807</v>
      </c>
      <c r="C20372" s="1" t="s">
        <v>61808</v>
      </c>
      <c r="D20372" s="1" t="s">
        <v>61809</v>
      </c>
      <c r="E20372" s="2" t="s">
        <v>154</v>
      </c>
      <c r="F20372" s="2" t="s">
        <v>154</v>
      </c>
      <c r="G20372" s="2">
        <v>8426</v>
      </c>
      <c r="H20372" s="2">
        <v>31036</v>
      </c>
      <c r="I20372" s="1" t="b">
        <v>1</v>
      </c>
    </row>
    <row r="20373" spans="1:9" x14ac:dyDescent="0.25">
      <c r="A20373" s="1" t="s">
        <v>61810</v>
      </c>
      <c r="C20373" s="1" t="s">
        <v>61811</v>
      </c>
      <c r="D20373" s="1" t="s">
        <v>61812</v>
      </c>
      <c r="E20373" s="2" t="s">
        <v>14</v>
      </c>
      <c r="F20373" s="2" t="s">
        <v>104</v>
      </c>
      <c r="G20373" s="2">
        <v>28537</v>
      </c>
      <c r="H20373" s="2">
        <v>49928</v>
      </c>
      <c r="I20373" s="1" t="b">
        <v>1</v>
      </c>
    </row>
    <row r="20374" spans="1:9" x14ac:dyDescent="0.25">
      <c r="A20374" s="1" t="s">
        <v>61813</v>
      </c>
      <c r="C20374" s="1" t="s">
        <v>61814</v>
      </c>
      <c r="D20374" s="1" t="s">
        <v>61815</v>
      </c>
      <c r="E20374" s="2" t="s">
        <v>14</v>
      </c>
      <c r="F20374" s="2" t="s">
        <v>14</v>
      </c>
      <c r="G20374" s="2">
        <v>17668</v>
      </c>
      <c r="H20374" s="2">
        <v>39735</v>
      </c>
      <c r="I20374" s="1" t="b">
        <v>1</v>
      </c>
    </row>
    <row r="20375" spans="1:9" x14ac:dyDescent="0.25">
      <c r="A20375" s="1" t="s">
        <v>61816</v>
      </c>
      <c r="C20375" s="1" t="s">
        <v>61817</v>
      </c>
      <c r="D20375" s="1" t="s">
        <v>61818</v>
      </c>
      <c r="E20375" s="2" t="s">
        <v>61819</v>
      </c>
      <c r="F20375" s="2" t="s">
        <v>32</v>
      </c>
      <c r="G20375" s="2">
        <v>10044</v>
      </c>
      <c r="H20375" s="2">
        <v>32627</v>
      </c>
      <c r="I20375" s="1" t="b">
        <v>1</v>
      </c>
    </row>
    <row r="20376" spans="1:9" x14ac:dyDescent="0.25">
      <c r="A20376" s="1" t="s">
        <v>61820</v>
      </c>
      <c r="C20376" s="1" t="s">
        <v>61821</v>
      </c>
      <c r="D20376" s="1" t="s">
        <v>61822</v>
      </c>
      <c r="E20376" s="2" t="s">
        <v>14</v>
      </c>
      <c r="F20376" s="2" t="s">
        <v>36</v>
      </c>
      <c r="G20376" s="2">
        <v>14883</v>
      </c>
      <c r="H20376" s="2">
        <v>37264</v>
      </c>
      <c r="I20376" s="1" t="b">
        <v>1</v>
      </c>
    </row>
    <row r="20377" spans="1:9" x14ac:dyDescent="0.25">
      <c r="A20377" s="1" t="s">
        <v>61823</v>
      </c>
      <c r="C20377" s="1" t="s">
        <v>61824</v>
      </c>
      <c r="D20377" s="1" t="s">
        <v>61825</v>
      </c>
      <c r="E20377" s="2" t="s">
        <v>14</v>
      </c>
      <c r="F20377" s="2" t="s">
        <v>14</v>
      </c>
      <c r="G20377" s="2">
        <v>4494</v>
      </c>
      <c r="H20377" s="2">
        <v>27249</v>
      </c>
      <c r="I20377" s="1" t="b">
        <v>1</v>
      </c>
    </row>
    <row r="20378" spans="1:9" x14ac:dyDescent="0.25">
      <c r="A20378" s="1" t="s">
        <v>61826</v>
      </c>
      <c r="C20378" s="1" t="s">
        <v>61827</v>
      </c>
      <c r="D20378" s="1" t="s">
        <v>61828</v>
      </c>
      <c r="E20378" s="2" t="s">
        <v>14</v>
      </c>
      <c r="F20378" s="2" t="s">
        <v>36</v>
      </c>
      <c r="G20378" s="2">
        <v>24222</v>
      </c>
      <c r="H20378" s="2">
        <v>45834</v>
      </c>
      <c r="I20378" s="1" t="b">
        <v>1</v>
      </c>
    </row>
    <row r="20379" spans="1:9" x14ac:dyDescent="0.25">
      <c r="A20379" s="1" t="s">
        <v>61829</v>
      </c>
      <c r="C20379" s="1" t="s">
        <v>61830</v>
      </c>
      <c r="D20379" s="1" t="s">
        <v>61831</v>
      </c>
      <c r="E20379" s="2" t="s">
        <v>1492</v>
      </c>
      <c r="F20379" s="2" t="s">
        <v>36</v>
      </c>
      <c r="G20379" s="2">
        <v>17143</v>
      </c>
      <c r="H20379" s="2">
        <v>39268</v>
      </c>
      <c r="I20379" s="1" t="b">
        <v>1</v>
      </c>
    </row>
    <row r="20380" spans="1:9" x14ac:dyDescent="0.25">
      <c r="A20380" s="1" t="s">
        <v>61832</v>
      </c>
      <c r="C20380" s="1" t="s">
        <v>61833</v>
      </c>
      <c r="D20380" s="1" t="s">
        <v>61834</v>
      </c>
      <c r="E20380" s="2" t="s">
        <v>4384</v>
      </c>
      <c r="F20380" s="2" t="s">
        <v>104</v>
      </c>
      <c r="G20380" s="2">
        <v>9513</v>
      </c>
      <c r="H20380" s="2">
        <v>32104</v>
      </c>
      <c r="I20380" s="1" t="b">
        <v>1</v>
      </c>
    </row>
    <row r="20381" spans="1:9" x14ac:dyDescent="0.25">
      <c r="A20381" s="1" t="s">
        <v>61835</v>
      </c>
      <c r="C20381" s="1" t="s">
        <v>61836</v>
      </c>
      <c r="D20381" s="1" t="s">
        <v>61837</v>
      </c>
      <c r="E20381" s="2" t="s">
        <v>14</v>
      </c>
      <c r="F20381" s="2" t="s">
        <v>14</v>
      </c>
      <c r="G20381" s="2">
        <v>5268</v>
      </c>
      <c r="H20381" s="2">
        <v>27993</v>
      </c>
      <c r="I20381" s="1" t="b">
        <v>1</v>
      </c>
    </row>
    <row r="20382" spans="1:9" x14ac:dyDescent="0.25">
      <c r="A20382" s="1" t="s">
        <v>61838</v>
      </c>
      <c r="C20382" s="1" t="s">
        <v>61839</v>
      </c>
      <c r="D20382" s="1" t="s">
        <v>61840</v>
      </c>
      <c r="E20382" s="2" t="s">
        <v>14</v>
      </c>
      <c r="F20382" s="2" t="s">
        <v>14</v>
      </c>
      <c r="G20382" s="2">
        <v>6528</v>
      </c>
      <c r="H20382" s="2">
        <v>29209</v>
      </c>
      <c r="I20382" s="1" t="b">
        <v>1</v>
      </c>
    </row>
    <row r="20383" spans="1:9" x14ac:dyDescent="0.25">
      <c r="A20383" s="1" t="s">
        <v>61841</v>
      </c>
      <c r="C20383" s="1" t="s">
        <v>61842</v>
      </c>
      <c r="D20383" s="1" t="s">
        <v>61843</v>
      </c>
      <c r="E20383" s="2" t="s">
        <v>21030</v>
      </c>
      <c r="F20383" s="2" t="s">
        <v>95</v>
      </c>
      <c r="G20383" s="2">
        <v>11640</v>
      </c>
      <c r="H20383" s="2">
        <v>34210</v>
      </c>
      <c r="I20383" s="1" t="b">
        <v>1</v>
      </c>
    </row>
    <row r="20384" spans="1:9" x14ac:dyDescent="0.25">
      <c r="A20384" s="1" t="s">
        <v>61844</v>
      </c>
      <c r="C20384" s="1" t="s">
        <v>61845</v>
      </c>
      <c r="D20384" s="1" t="s">
        <v>61846</v>
      </c>
      <c r="E20384" s="2" t="s">
        <v>884</v>
      </c>
      <c r="F20384" s="2" t="s">
        <v>36</v>
      </c>
      <c r="G20384" s="2">
        <v>11782</v>
      </c>
      <c r="H20384" s="2">
        <v>34351</v>
      </c>
      <c r="I20384" s="1" t="b">
        <v>1</v>
      </c>
    </row>
    <row r="20385" spans="1:9" x14ac:dyDescent="0.25">
      <c r="A20385" s="1" t="s">
        <v>61847</v>
      </c>
      <c r="C20385" s="1" t="s">
        <v>61848</v>
      </c>
      <c r="D20385" s="1" t="s">
        <v>61849</v>
      </c>
      <c r="E20385" s="2" t="s">
        <v>154</v>
      </c>
      <c r="F20385" s="2" t="s">
        <v>154</v>
      </c>
      <c r="G20385" s="2">
        <v>10812</v>
      </c>
      <c r="H20385" s="2">
        <v>33385</v>
      </c>
      <c r="I20385" s="1" t="b">
        <v>1</v>
      </c>
    </row>
    <row r="20386" spans="1:9" x14ac:dyDescent="0.25">
      <c r="A20386" s="1" t="s">
        <v>61850</v>
      </c>
      <c r="C20386" s="1" t="s">
        <v>61851</v>
      </c>
      <c r="D20386" s="1" t="s">
        <v>61852</v>
      </c>
      <c r="E20386" s="2" t="s">
        <v>2175</v>
      </c>
      <c r="F20386" s="2" t="s">
        <v>173</v>
      </c>
      <c r="G20386" s="2">
        <v>17024</v>
      </c>
      <c r="H20386" s="2">
        <v>39163</v>
      </c>
      <c r="I20386" s="1" t="b">
        <v>1</v>
      </c>
    </row>
    <row r="20387" spans="1:9" x14ac:dyDescent="0.25">
      <c r="A20387" s="1" t="s">
        <v>61853</v>
      </c>
      <c r="C20387" s="1" t="s">
        <v>61854</v>
      </c>
      <c r="D20387" s="1" t="s">
        <v>61855</v>
      </c>
      <c r="E20387" s="2" t="s">
        <v>154</v>
      </c>
      <c r="F20387" s="2" t="s">
        <v>154</v>
      </c>
      <c r="G20387" s="2">
        <v>1571</v>
      </c>
      <c r="H20387" s="2">
        <v>24378</v>
      </c>
      <c r="I20387" s="1" t="b">
        <v>1</v>
      </c>
    </row>
    <row r="20388" spans="1:9" x14ac:dyDescent="0.25">
      <c r="A20388" s="1" t="s">
        <v>61856</v>
      </c>
      <c r="C20388" s="1" t="s">
        <v>61857</v>
      </c>
      <c r="D20388" s="1" t="s">
        <v>61858</v>
      </c>
      <c r="E20388" s="2" t="s">
        <v>14</v>
      </c>
      <c r="F20388" s="2" t="s">
        <v>14</v>
      </c>
      <c r="G20388" s="2">
        <v>1572</v>
      </c>
      <c r="H20388" s="2">
        <v>24379</v>
      </c>
      <c r="I20388" s="1" t="b">
        <v>1</v>
      </c>
    </row>
    <row r="20389" spans="1:9" x14ac:dyDescent="0.25">
      <c r="A20389" s="1" t="s">
        <v>61859</v>
      </c>
      <c r="C20389" s="1" t="s">
        <v>61860</v>
      </c>
      <c r="D20389" s="1" t="s">
        <v>61861</v>
      </c>
      <c r="E20389" s="2" t="s">
        <v>14</v>
      </c>
      <c r="F20389" s="2" t="s">
        <v>14</v>
      </c>
      <c r="G20389" s="2">
        <v>15274</v>
      </c>
      <c r="H20389" s="2">
        <v>37623</v>
      </c>
      <c r="I20389" s="1" t="b">
        <v>1</v>
      </c>
    </row>
    <row r="20390" spans="1:9" x14ac:dyDescent="0.25">
      <c r="A20390" s="1" t="s">
        <v>61862</v>
      </c>
      <c r="C20390" s="1" t="s">
        <v>61863</v>
      </c>
      <c r="D20390" s="1" t="s">
        <v>61864</v>
      </c>
      <c r="E20390" s="2" t="s">
        <v>14</v>
      </c>
      <c r="F20390" s="2" t="s">
        <v>36</v>
      </c>
      <c r="G20390" s="2">
        <v>11702</v>
      </c>
      <c r="H20390" s="2">
        <v>34271</v>
      </c>
      <c r="I20390" s="1" t="b">
        <v>1</v>
      </c>
    </row>
    <row r="20391" spans="1:9" x14ac:dyDescent="0.25">
      <c r="A20391" s="1" t="s">
        <v>61865</v>
      </c>
      <c r="C20391" s="1" t="s">
        <v>61866</v>
      </c>
      <c r="D20391" s="1" t="s">
        <v>61867</v>
      </c>
      <c r="E20391" s="2" t="s">
        <v>14</v>
      </c>
      <c r="F20391" s="2" t="s">
        <v>14</v>
      </c>
      <c r="G20391" s="2">
        <v>1573</v>
      </c>
      <c r="H20391" s="2">
        <v>24380</v>
      </c>
      <c r="I20391" s="1" t="b">
        <v>1</v>
      </c>
    </row>
    <row r="20392" spans="1:9" x14ac:dyDescent="0.25">
      <c r="A20392" s="1" t="s">
        <v>61868</v>
      </c>
      <c r="C20392" s="1" t="s">
        <v>61869</v>
      </c>
      <c r="D20392" s="1" t="s">
        <v>61870</v>
      </c>
      <c r="E20392" s="2" t="s">
        <v>26344</v>
      </c>
      <c r="F20392" s="2" t="s">
        <v>154</v>
      </c>
      <c r="G20392" s="2">
        <v>8604</v>
      </c>
      <c r="H20392" s="2">
        <v>31213</v>
      </c>
      <c r="I20392" s="1" t="b">
        <v>1</v>
      </c>
    </row>
    <row r="20393" spans="1:9" x14ac:dyDescent="0.25">
      <c r="A20393" s="1" t="s">
        <v>61871</v>
      </c>
      <c r="C20393" s="1" t="s">
        <v>61872</v>
      </c>
      <c r="D20393" s="1" t="s">
        <v>61873</v>
      </c>
      <c r="E20393" s="2" t="s">
        <v>170</v>
      </c>
      <c r="F20393" s="2" t="s">
        <v>14</v>
      </c>
      <c r="G20393" s="2">
        <v>28876</v>
      </c>
      <c r="H20393" s="2">
        <v>50246</v>
      </c>
      <c r="I20393" s="1" t="b">
        <v>1</v>
      </c>
    </row>
    <row r="20394" spans="1:9" x14ac:dyDescent="0.25">
      <c r="A20394" s="1" t="s">
        <v>61874</v>
      </c>
      <c r="C20394" s="1" t="s">
        <v>61875</v>
      </c>
      <c r="D20394" s="1" t="s">
        <v>61876</v>
      </c>
      <c r="E20394" s="2" t="s">
        <v>540</v>
      </c>
      <c r="F20394" s="2" t="s">
        <v>104</v>
      </c>
      <c r="G20394" s="2">
        <v>19545</v>
      </c>
      <c r="H20394" s="2">
        <v>41524</v>
      </c>
      <c r="I20394" s="1" t="b">
        <v>1</v>
      </c>
    </row>
    <row r="20395" spans="1:9" x14ac:dyDescent="0.25">
      <c r="A20395" s="1" t="s">
        <v>61877</v>
      </c>
      <c r="C20395" s="1" t="s">
        <v>61878</v>
      </c>
      <c r="D20395" s="1" t="s">
        <v>61879</v>
      </c>
      <c r="E20395" s="2" t="s">
        <v>14</v>
      </c>
      <c r="F20395" s="2" t="s">
        <v>236</v>
      </c>
      <c r="G20395" s="2">
        <v>7523</v>
      </c>
      <c r="H20395" s="2">
        <v>30182</v>
      </c>
      <c r="I20395" s="1" t="b">
        <v>1</v>
      </c>
    </row>
    <row r="20396" spans="1:9" x14ac:dyDescent="0.25">
      <c r="A20396" s="1" t="s">
        <v>61880</v>
      </c>
      <c r="C20396" s="1" t="s">
        <v>61881</v>
      </c>
      <c r="D20396" s="1" t="s">
        <v>61882</v>
      </c>
      <c r="E20396" s="2" t="s">
        <v>49</v>
      </c>
      <c r="F20396" s="2" t="s">
        <v>49</v>
      </c>
      <c r="G20396" s="2">
        <v>32014</v>
      </c>
      <c r="H20396" s="2">
        <v>53188</v>
      </c>
      <c r="I20396" s="1" t="b">
        <v>1</v>
      </c>
    </row>
    <row r="20397" spans="1:9" x14ac:dyDescent="0.25">
      <c r="A20397" s="1" t="s">
        <v>61883</v>
      </c>
      <c r="C20397" s="1" t="s">
        <v>61884</v>
      </c>
      <c r="D20397" s="1" t="s">
        <v>61885</v>
      </c>
      <c r="E20397" s="2" t="s">
        <v>14</v>
      </c>
      <c r="F20397" s="2" t="s">
        <v>14</v>
      </c>
      <c r="G20397" s="2">
        <v>16521</v>
      </c>
      <c r="H20397" s="2">
        <v>38712</v>
      </c>
      <c r="I20397" s="1" t="b">
        <v>1</v>
      </c>
    </row>
    <row r="20398" spans="1:9" x14ac:dyDescent="0.25">
      <c r="A20398" s="1" t="s">
        <v>61886</v>
      </c>
      <c r="C20398" s="1" t="s">
        <v>61887</v>
      </c>
      <c r="D20398" s="1" t="s">
        <v>61888</v>
      </c>
      <c r="E20398" s="2" t="s">
        <v>291</v>
      </c>
      <c r="F20398" s="2" t="s">
        <v>291</v>
      </c>
      <c r="G20398" s="2">
        <v>11801</v>
      </c>
      <c r="H20398" s="2">
        <v>34370</v>
      </c>
      <c r="I20398" s="1" t="b">
        <v>1</v>
      </c>
    </row>
    <row r="20399" spans="1:9" x14ac:dyDescent="0.25">
      <c r="A20399" s="1" t="s">
        <v>61889</v>
      </c>
      <c r="C20399" s="1" t="s">
        <v>61890</v>
      </c>
      <c r="D20399" s="1" t="s">
        <v>61891</v>
      </c>
      <c r="E20399" s="2" t="s">
        <v>350</v>
      </c>
      <c r="F20399" s="2" t="s">
        <v>14</v>
      </c>
      <c r="G20399" s="2">
        <v>10780</v>
      </c>
      <c r="H20399" s="2">
        <v>33353</v>
      </c>
      <c r="I20399" s="1" t="b">
        <v>1</v>
      </c>
    </row>
    <row r="20400" spans="1:9" x14ac:dyDescent="0.25">
      <c r="A20400" s="1" t="s">
        <v>61892</v>
      </c>
      <c r="C20400" s="1" t="s">
        <v>61893</v>
      </c>
      <c r="D20400" s="1" t="s">
        <v>61894</v>
      </c>
      <c r="E20400" s="2" t="s">
        <v>14</v>
      </c>
      <c r="F20400" s="2" t="s">
        <v>14</v>
      </c>
      <c r="G20400" s="2">
        <v>13171</v>
      </c>
      <c r="H20400" s="2">
        <v>35733</v>
      </c>
      <c r="I20400" s="1" t="b">
        <v>1</v>
      </c>
    </row>
    <row r="20401" spans="1:9" x14ac:dyDescent="0.25">
      <c r="A20401" s="1" t="s">
        <v>61895</v>
      </c>
      <c r="C20401" s="1" t="s">
        <v>170</v>
      </c>
      <c r="D20401" s="1" t="s">
        <v>61896</v>
      </c>
      <c r="E20401" s="2" t="s">
        <v>61897</v>
      </c>
      <c r="F20401" s="2" t="s">
        <v>14</v>
      </c>
      <c r="G20401" s="2">
        <v>32253</v>
      </c>
      <c r="H20401" s="2" t="s">
        <v>170</v>
      </c>
      <c r="I20401" s="1" t="b">
        <v>1</v>
      </c>
    </row>
    <row r="20402" spans="1:9" x14ac:dyDescent="0.25">
      <c r="A20402" s="1" t="s">
        <v>61898</v>
      </c>
      <c r="C20402" s="1" t="s">
        <v>61899</v>
      </c>
      <c r="D20402" s="1" t="s">
        <v>61900</v>
      </c>
      <c r="E20402" s="2" t="s">
        <v>370</v>
      </c>
      <c r="F20402" s="2" t="s">
        <v>14</v>
      </c>
      <c r="G20402" s="2">
        <v>34592</v>
      </c>
      <c r="H20402" s="2">
        <v>55331</v>
      </c>
      <c r="I20402" s="1" t="b">
        <v>1</v>
      </c>
    </row>
    <row r="20403" spans="1:9" x14ac:dyDescent="0.25">
      <c r="A20403" s="1" t="s">
        <v>61901</v>
      </c>
      <c r="C20403" s="1" t="s">
        <v>61902</v>
      </c>
      <c r="D20403" s="1" t="s">
        <v>61903</v>
      </c>
      <c r="E20403" s="2" t="s">
        <v>14</v>
      </c>
      <c r="F20403" s="2" t="s">
        <v>104</v>
      </c>
      <c r="G20403" s="2">
        <v>20647</v>
      </c>
      <c r="H20403" s="2">
        <v>42572</v>
      </c>
      <c r="I20403" s="1" t="b">
        <v>1</v>
      </c>
    </row>
    <row r="20404" spans="1:9" x14ac:dyDescent="0.25">
      <c r="A20404" s="1" t="s">
        <v>61904</v>
      </c>
      <c r="C20404" s="1" t="s">
        <v>61905</v>
      </c>
      <c r="D20404" s="1" t="s">
        <v>61906</v>
      </c>
      <c r="E20404" s="2" t="s">
        <v>61907</v>
      </c>
      <c r="F20404" s="2" t="s">
        <v>14</v>
      </c>
      <c r="G20404" s="2">
        <v>31011</v>
      </c>
      <c r="H20404" s="2">
        <v>52269</v>
      </c>
      <c r="I20404" s="1" t="b">
        <v>1</v>
      </c>
    </row>
    <row r="20405" spans="1:9" x14ac:dyDescent="0.25">
      <c r="A20405" s="1" t="s">
        <v>61908</v>
      </c>
      <c r="C20405" s="1" t="s">
        <v>61909</v>
      </c>
      <c r="D20405" s="1" t="s">
        <v>61910</v>
      </c>
      <c r="E20405" s="2" t="s">
        <v>209</v>
      </c>
      <c r="F20405" s="2" t="s">
        <v>173</v>
      </c>
      <c r="G20405" s="2">
        <v>20134</v>
      </c>
      <c r="H20405" s="2">
        <v>42079</v>
      </c>
      <c r="I20405" s="1" t="b">
        <v>1</v>
      </c>
    </row>
    <row r="20406" spans="1:9" x14ac:dyDescent="0.25">
      <c r="A20406" s="1" t="s">
        <v>61911</v>
      </c>
      <c r="C20406" s="1" t="s">
        <v>61912</v>
      </c>
      <c r="D20406" s="1" t="s">
        <v>61913</v>
      </c>
      <c r="E20406" s="2" t="s">
        <v>14</v>
      </c>
      <c r="F20406" s="2" t="s">
        <v>14</v>
      </c>
      <c r="G20406" s="2">
        <v>5193</v>
      </c>
      <c r="H20406" s="2">
        <v>27919</v>
      </c>
      <c r="I20406" s="1" t="b">
        <v>1</v>
      </c>
    </row>
    <row r="20407" spans="1:9" x14ac:dyDescent="0.25">
      <c r="A20407" s="1" t="s">
        <v>61914</v>
      </c>
      <c r="C20407" s="1" t="s">
        <v>61915</v>
      </c>
      <c r="D20407" s="1" t="s">
        <v>61916</v>
      </c>
      <c r="E20407" s="2" t="s">
        <v>14</v>
      </c>
      <c r="F20407" s="2" t="s">
        <v>14</v>
      </c>
      <c r="G20407" s="2">
        <v>3028</v>
      </c>
      <c r="H20407" s="2">
        <v>25835</v>
      </c>
      <c r="I20407" s="1" t="b">
        <v>1</v>
      </c>
    </row>
    <row r="20408" spans="1:9" x14ac:dyDescent="0.25">
      <c r="A20408" s="1" t="s">
        <v>61917</v>
      </c>
      <c r="C20408" s="1" t="s">
        <v>61918</v>
      </c>
      <c r="D20408" s="1" t="s">
        <v>61919</v>
      </c>
      <c r="E20408" s="2" t="s">
        <v>14</v>
      </c>
      <c r="F20408" s="2" t="s">
        <v>154</v>
      </c>
      <c r="G20408" s="2">
        <v>1574</v>
      </c>
      <c r="H20408" s="2">
        <v>24381</v>
      </c>
      <c r="I20408" s="1" t="b">
        <v>1</v>
      </c>
    </row>
    <row r="20409" spans="1:9" x14ac:dyDescent="0.25">
      <c r="A20409" s="1" t="s">
        <v>61920</v>
      </c>
      <c r="C20409" s="1" t="s">
        <v>61921</v>
      </c>
      <c r="D20409" s="1" t="s">
        <v>61922</v>
      </c>
      <c r="E20409" s="2" t="s">
        <v>49</v>
      </c>
      <c r="F20409" s="2" t="s">
        <v>49</v>
      </c>
      <c r="G20409" s="2">
        <v>7139</v>
      </c>
      <c r="H20409" s="2">
        <v>29806</v>
      </c>
      <c r="I20409" s="1" t="b">
        <v>1</v>
      </c>
    </row>
    <row r="20410" spans="1:9" x14ac:dyDescent="0.25">
      <c r="A20410" s="1" t="s">
        <v>61923</v>
      </c>
      <c r="C20410" s="1" t="s">
        <v>170</v>
      </c>
      <c r="D20410" s="1" t="s">
        <v>61924</v>
      </c>
      <c r="E20410" s="2" t="s">
        <v>600</v>
      </c>
      <c r="F20410" s="2" t="s">
        <v>14</v>
      </c>
      <c r="G20410" s="2">
        <v>31719</v>
      </c>
      <c r="H20410" s="2" t="s">
        <v>170</v>
      </c>
      <c r="I20410" s="1" t="b">
        <v>1</v>
      </c>
    </row>
    <row r="20411" spans="1:9" x14ac:dyDescent="0.25">
      <c r="A20411" s="1" t="s">
        <v>61925</v>
      </c>
      <c r="C20411" s="1" t="s">
        <v>61926</v>
      </c>
      <c r="D20411" s="1" t="s">
        <v>61927</v>
      </c>
      <c r="E20411" s="2" t="s">
        <v>20902</v>
      </c>
      <c r="F20411" s="2" t="s">
        <v>14</v>
      </c>
      <c r="G20411" s="2">
        <v>35378</v>
      </c>
      <c r="H20411" s="2">
        <v>55947</v>
      </c>
      <c r="I20411" s="1" t="b">
        <v>1</v>
      </c>
    </row>
    <row r="20412" spans="1:9" x14ac:dyDescent="0.25">
      <c r="A20412" s="1" t="s">
        <v>61928</v>
      </c>
      <c r="C20412" s="1" t="s">
        <v>61929</v>
      </c>
      <c r="D20412" s="1" t="s">
        <v>61930</v>
      </c>
      <c r="E20412" s="2" t="s">
        <v>61931</v>
      </c>
      <c r="F20412" s="2" t="s">
        <v>14</v>
      </c>
      <c r="G20412" s="2">
        <v>16100</v>
      </c>
      <c r="H20412" s="2">
        <v>38375</v>
      </c>
      <c r="I20412" s="1" t="b">
        <v>1</v>
      </c>
    </row>
    <row r="20413" spans="1:9" x14ac:dyDescent="0.25">
      <c r="A20413" s="1" t="s">
        <v>61932</v>
      </c>
      <c r="C20413" s="1" t="s">
        <v>61933</v>
      </c>
      <c r="D20413" s="1" t="s">
        <v>61934</v>
      </c>
      <c r="E20413" s="2" t="s">
        <v>170</v>
      </c>
      <c r="F20413" s="2" t="s">
        <v>173</v>
      </c>
      <c r="G20413" s="2">
        <v>33771</v>
      </c>
      <c r="H20413" s="2" t="s">
        <v>170</v>
      </c>
      <c r="I20413" s="1" t="b">
        <v>1</v>
      </c>
    </row>
    <row r="20414" spans="1:9" x14ac:dyDescent="0.25">
      <c r="A20414" s="1" t="s">
        <v>61935</v>
      </c>
      <c r="C20414" s="1" t="s">
        <v>61936</v>
      </c>
      <c r="D20414" s="1" t="s">
        <v>61937</v>
      </c>
      <c r="E20414" s="2" t="s">
        <v>14</v>
      </c>
      <c r="F20414" s="2" t="s">
        <v>14</v>
      </c>
      <c r="G20414" s="2">
        <v>9855</v>
      </c>
      <c r="H20414" s="2">
        <v>32439</v>
      </c>
      <c r="I20414" s="1" t="b">
        <v>1</v>
      </c>
    </row>
    <row r="20415" spans="1:9" x14ac:dyDescent="0.25">
      <c r="A20415" s="1" t="s">
        <v>61938</v>
      </c>
      <c r="C20415" s="1" t="s">
        <v>61939</v>
      </c>
      <c r="D20415" s="1" t="s">
        <v>61940</v>
      </c>
      <c r="E20415" s="2" t="s">
        <v>291</v>
      </c>
      <c r="F20415" s="2" t="s">
        <v>291</v>
      </c>
      <c r="G20415" s="2">
        <v>9163</v>
      </c>
      <c r="H20415" s="2">
        <v>31763</v>
      </c>
      <c r="I20415" s="1" t="b">
        <v>1</v>
      </c>
    </row>
    <row r="20416" spans="1:9" x14ac:dyDescent="0.25">
      <c r="A20416" s="1" t="s">
        <v>61941</v>
      </c>
      <c r="C20416" s="1" t="s">
        <v>61942</v>
      </c>
      <c r="D20416" s="1" t="s">
        <v>61943</v>
      </c>
      <c r="E20416" s="2" t="s">
        <v>2954</v>
      </c>
      <c r="F20416" s="2" t="s">
        <v>104</v>
      </c>
      <c r="G20416" s="2">
        <v>16312</v>
      </c>
      <c r="H20416" s="2">
        <v>38547</v>
      </c>
      <c r="I20416" s="1" t="b">
        <v>1</v>
      </c>
    </row>
    <row r="20417" spans="1:9" x14ac:dyDescent="0.25">
      <c r="A20417" s="1" t="s">
        <v>61944</v>
      </c>
      <c r="C20417" s="1" t="s">
        <v>61945</v>
      </c>
      <c r="D20417" s="1" t="s">
        <v>61946</v>
      </c>
      <c r="E20417" s="2" t="s">
        <v>14</v>
      </c>
      <c r="F20417" s="2" t="s">
        <v>14</v>
      </c>
      <c r="G20417" s="2">
        <v>35343</v>
      </c>
      <c r="H20417" s="2">
        <v>55922</v>
      </c>
      <c r="I20417" s="1" t="b">
        <v>1</v>
      </c>
    </row>
    <row r="20418" spans="1:9" x14ac:dyDescent="0.25">
      <c r="A20418" s="1" t="s">
        <v>61947</v>
      </c>
      <c r="C20418" s="1" t="s">
        <v>61948</v>
      </c>
      <c r="D20418" s="1" t="s">
        <v>61949</v>
      </c>
      <c r="E20418" s="2" t="s">
        <v>1234</v>
      </c>
      <c r="F20418" s="2" t="s">
        <v>1234</v>
      </c>
      <c r="G20418" s="2">
        <v>34219</v>
      </c>
      <c r="H20418" s="2">
        <v>55026</v>
      </c>
      <c r="I20418" s="1" t="b">
        <v>1</v>
      </c>
    </row>
    <row r="20419" spans="1:9" x14ac:dyDescent="0.25">
      <c r="A20419" s="1" t="s">
        <v>61950</v>
      </c>
      <c r="C20419" s="1" t="s">
        <v>61951</v>
      </c>
      <c r="D20419" s="1" t="s">
        <v>61952</v>
      </c>
      <c r="E20419" s="2" t="s">
        <v>800</v>
      </c>
      <c r="F20419" s="2" t="s">
        <v>104</v>
      </c>
      <c r="G20419" s="2">
        <v>29071</v>
      </c>
      <c r="H20419" s="2">
        <v>50435</v>
      </c>
      <c r="I20419" s="1" t="b">
        <v>1</v>
      </c>
    </row>
    <row r="20420" spans="1:9" x14ac:dyDescent="0.25">
      <c r="A20420" s="1" t="s">
        <v>61953</v>
      </c>
      <c r="C20420" s="1" t="s">
        <v>61954</v>
      </c>
      <c r="D20420" s="1" t="s">
        <v>61955</v>
      </c>
      <c r="E20420" s="2" t="s">
        <v>14</v>
      </c>
      <c r="F20420" s="2" t="s">
        <v>36</v>
      </c>
      <c r="G20420" s="2">
        <v>9638</v>
      </c>
      <c r="H20420" s="2">
        <v>32225</v>
      </c>
      <c r="I20420" s="1" t="b">
        <v>1</v>
      </c>
    </row>
    <row r="20421" spans="1:9" x14ac:dyDescent="0.25">
      <c r="A20421" s="1" t="s">
        <v>61956</v>
      </c>
      <c r="C20421" s="1" t="s">
        <v>61957</v>
      </c>
      <c r="D20421" s="1" t="s">
        <v>61958</v>
      </c>
      <c r="E20421" s="2" t="s">
        <v>884</v>
      </c>
      <c r="F20421" s="2" t="s">
        <v>36</v>
      </c>
      <c r="G20421" s="2">
        <v>23746</v>
      </c>
      <c r="H20421" s="2">
        <v>45403</v>
      </c>
      <c r="I20421" s="1" t="b">
        <v>1</v>
      </c>
    </row>
    <row r="20422" spans="1:9" x14ac:dyDescent="0.25">
      <c r="A20422" s="1" t="s">
        <v>61959</v>
      </c>
      <c r="C20422" s="1" t="s">
        <v>61960</v>
      </c>
      <c r="D20422" s="1" t="s">
        <v>61961</v>
      </c>
      <c r="E20422" s="2" t="s">
        <v>14</v>
      </c>
      <c r="F20422" s="2" t="s">
        <v>104</v>
      </c>
      <c r="G20422" s="2">
        <v>14430</v>
      </c>
      <c r="H20422" s="2">
        <v>36872</v>
      </c>
      <c r="I20422" s="1" t="b">
        <v>1</v>
      </c>
    </row>
    <row r="20423" spans="1:9" x14ac:dyDescent="0.25">
      <c r="A20423" s="1" t="s">
        <v>61962</v>
      </c>
      <c r="C20423" s="1" t="s">
        <v>61963</v>
      </c>
      <c r="D20423" s="1" t="s">
        <v>61964</v>
      </c>
      <c r="E20423" s="2" t="s">
        <v>14</v>
      </c>
      <c r="F20423" s="2" t="s">
        <v>14</v>
      </c>
      <c r="G20423" s="2">
        <v>1575</v>
      </c>
      <c r="H20423" s="2">
        <v>24382</v>
      </c>
      <c r="I20423" s="1" t="b">
        <v>1</v>
      </c>
    </row>
    <row r="20424" spans="1:9" x14ac:dyDescent="0.25">
      <c r="A20424" s="1" t="s">
        <v>61965</v>
      </c>
      <c r="C20424" s="1" t="s">
        <v>61966</v>
      </c>
      <c r="D20424" s="1" t="s">
        <v>61967</v>
      </c>
      <c r="E20424" s="2" t="s">
        <v>14</v>
      </c>
      <c r="F20424" s="2" t="s">
        <v>36</v>
      </c>
      <c r="G20424" s="2">
        <v>23742</v>
      </c>
      <c r="H20424" s="2">
        <v>45400</v>
      </c>
      <c r="I20424" s="1" t="b">
        <v>1</v>
      </c>
    </row>
    <row r="20425" spans="1:9" x14ac:dyDescent="0.25">
      <c r="A20425" s="1" t="s">
        <v>61968</v>
      </c>
      <c r="C20425" s="1" t="s">
        <v>61969</v>
      </c>
      <c r="D20425" s="1" t="s">
        <v>61970</v>
      </c>
      <c r="E20425" s="2" t="s">
        <v>170</v>
      </c>
      <c r="F20425" s="2" t="s">
        <v>14</v>
      </c>
      <c r="G20425" s="2">
        <v>23287</v>
      </c>
      <c r="H20425" s="2" t="s">
        <v>170</v>
      </c>
      <c r="I20425" s="1" t="b">
        <v>1</v>
      </c>
    </row>
    <row r="20426" spans="1:9" x14ac:dyDescent="0.25">
      <c r="A20426" s="1" t="s">
        <v>61971</v>
      </c>
      <c r="C20426" s="1" t="s">
        <v>61972</v>
      </c>
      <c r="D20426" s="1" t="s">
        <v>61973</v>
      </c>
      <c r="E20426" s="2" t="s">
        <v>14</v>
      </c>
      <c r="F20426" s="2" t="s">
        <v>104</v>
      </c>
      <c r="G20426" s="2">
        <v>15915</v>
      </c>
      <c r="H20426" s="2">
        <v>38206</v>
      </c>
      <c r="I20426" s="1" t="b">
        <v>1</v>
      </c>
    </row>
    <row r="20427" spans="1:9" x14ac:dyDescent="0.25">
      <c r="A20427" s="1" t="s">
        <v>61974</v>
      </c>
      <c r="C20427" s="1" t="s">
        <v>61975</v>
      </c>
      <c r="D20427" s="1" t="s">
        <v>61976</v>
      </c>
      <c r="E20427" s="2" t="s">
        <v>14</v>
      </c>
      <c r="F20427" s="2" t="s">
        <v>104</v>
      </c>
      <c r="G20427" s="2">
        <v>19614</v>
      </c>
      <c r="H20427" s="2">
        <v>41587</v>
      </c>
      <c r="I20427" s="1" t="b">
        <v>1</v>
      </c>
    </row>
    <row r="20428" spans="1:9" x14ac:dyDescent="0.25">
      <c r="A20428" s="1" t="s">
        <v>61977</v>
      </c>
      <c r="C20428" s="1" t="s">
        <v>61978</v>
      </c>
      <c r="D20428" s="1" t="s">
        <v>61979</v>
      </c>
      <c r="E20428" s="2" t="s">
        <v>6136</v>
      </c>
      <c r="F20428" s="2" t="s">
        <v>291</v>
      </c>
      <c r="G20428" s="2">
        <v>26505</v>
      </c>
      <c r="H20428" s="2">
        <v>48003</v>
      </c>
      <c r="I20428" s="1" t="b">
        <v>1</v>
      </c>
    </row>
    <row r="20429" spans="1:9" x14ac:dyDescent="0.25">
      <c r="A20429" s="1" t="s">
        <v>61980</v>
      </c>
      <c r="C20429" s="1" t="s">
        <v>61981</v>
      </c>
      <c r="D20429" s="1" t="s">
        <v>61982</v>
      </c>
      <c r="E20429" s="2" t="s">
        <v>14</v>
      </c>
      <c r="F20429" s="2" t="s">
        <v>14</v>
      </c>
      <c r="G20429" s="2">
        <v>5336</v>
      </c>
      <c r="H20429" s="2">
        <v>28054</v>
      </c>
      <c r="I20429" s="1" t="b">
        <v>1</v>
      </c>
    </row>
    <row r="20430" spans="1:9" x14ac:dyDescent="0.25">
      <c r="A20430" s="1" t="s">
        <v>61983</v>
      </c>
      <c r="C20430" s="1" t="s">
        <v>61984</v>
      </c>
      <c r="D20430" s="1" t="s">
        <v>61985</v>
      </c>
      <c r="E20430" s="2" t="s">
        <v>57</v>
      </c>
      <c r="F20430" s="2" t="s">
        <v>36</v>
      </c>
      <c r="G20430" s="2">
        <v>32350</v>
      </c>
      <c r="H20430" s="2">
        <v>53496</v>
      </c>
      <c r="I20430" s="1" t="b">
        <v>1</v>
      </c>
    </row>
    <row r="20431" spans="1:9" x14ac:dyDescent="0.25">
      <c r="A20431" s="1" t="s">
        <v>61986</v>
      </c>
      <c r="C20431" s="1" t="s">
        <v>61987</v>
      </c>
      <c r="D20431" s="1" t="s">
        <v>61988</v>
      </c>
      <c r="E20431" s="2" t="s">
        <v>596</v>
      </c>
      <c r="F20431" s="2" t="s">
        <v>14</v>
      </c>
      <c r="G20431" s="2">
        <v>35234</v>
      </c>
      <c r="H20431" s="2">
        <v>55846</v>
      </c>
      <c r="I20431" s="1" t="b">
        <v>1</v>
      </c>
    </row>
    <row r="20432" spans="1:9" x14ac:dyDescent="0.25">
      <c r="A20432" s="1" t="s">
        <v>61989</v>
      </c>
      <c r="C20432" s="1" t="s">
        <v>61990</v>
      </c>
      <c r="D20432" s="1" t="s">
        <v>61991</v>
      </c>
      <c r="E20432" s="2" t="s">
        <v>170</v>
      </c>
      <c r="F20432" s="2" t="s">
        <v>14</v>
      </c>
      <c r="G20432" s="2">
        <v>31281</v>
      </c>
      <c r="H20432" s="2">
        <v>52515</v>
      </c>
      <c r="I20432" s="1" t="b">
        <v>1</v>
      </c>
    </row>
    <row r="20433" spans="1:9" x14ac:dyDescent="0.25">
      <c r="A20433" s="1" t="s">
        <v>61992</v>
      </c>
      <c r="C20433" s="1" t="s">
        <v>61993</v>
      </c>
      <c r="D20433" s="1" t="s">
        <v>61994</v>
      </c>
      <c r="E20433" s="2" t="s">
        <v>14</v>
      </c>
      <c r="F20433" s="2" t="s">
        <v>14</v>
      </c>
      <c r="G20433" s="2">
        <v>4700</v>
      </c>
      <c r="H20433" s="2">
        <v>27442</v>
      </c>
      <c r="I20433" s="1" t="b">
        <v>1</v>
      </c>
    </row>
    <row r="20434" spans="1:9" x14ac:dyDescent="0.25">
      <c r="A20434" s="1" t="s">
        <v>61995</v>
      </c>
      <c r="C20434" s="1" t="s">
        <v>61996</v>
      </c>
      <c r="D20434" s="1" t="s">
        <v>61997</v>
      </c>
      <c r="E20434" s="2" t="s">
        <v>1619</v>
      </c>
      <c r="F20434" s="2" t="s">
        <v>104</v>
      </c>
      <c r="G20434" s="2">
        <v>25859</v>
      </c>
      <c r="H20434" s="2">
        <v>47396</v>
      </c>
      <c r="I20434" s="1" t="b">
        <v>1</v>
      </c>
    </row>
    <row r="20435" spans="1:9" x14ac:dyDescent="0.25">
      <c r="A20435" s="1" t="s">
        <v>61998</v>
      </c>
      <c r="C20435" s="1" t="s">
        <v>61999</v>
      </c>
      <c r="D20435" s="1" t="s">
        <v>62000</v>
      </c>
      <c r="E20435" s="2" t="s">
        <v>14</v>
      </c>
      <c r="F20435" s="2" t="s">
        <v>14</v>
      </c>
      <c r="G20435" s="2">
        <v>1576</v>
      </c>
      <c r="H20435" s="2">
        <v>24383</v>
      </c>
      <c r="I20435" s="1" t="b">
        <v>1</v>
      </c>
    </row>
    <row r="20436" spans="1:9" x14ac:dyDescent="0.25">
      <c r="A20436" s="1" t="s">
        <v>62001</v>
      </c>
      <c r="C20436" s="1" t="s">
        <v>62002</v>
      </c>
      <c r="D20436" s="1" t="s">
        <v>62003</v>
      </c>
      <c r="E20436" s="2" t="s">
        <v>170</v>
      </c>
      <c r="F20436" s="2" t="s">
        <v>14</v>
      </c>
      <c r="G20436" s="2">
        <v>23153</v>
      </c>
      <c r="H20436" s="2" t="s">
        <v>170</v>
      </c>
      <c r="I20436" s="1" t="b">
        <v>1</v>
      </c>
    </row>
    <row r="20437" spans="1:9" x14ac:dyDescent="0.25">
      <c r="A20437" s="1" t="s">
        <v>62004</v>
      </c>
      <c r="C20437" s="1" t="s">
        <v>62005</v>
      </c>
      <c r="D20437" s="1" t="s">
        <v>62006</v>
      </c>
      <c r="E20437" s="2" t="s">
        <v>14</v>
      </c>
      <c r="F20437" s="2" t="s">
        <v>14</v>
      </c>
      <c r="G20437" s="2">
        <v>1577</v>
      </c>
      <c r="H20437" s="2">
        <v>24384</v>
      </c>
      <c r="I20437" s="1" t="b">
        <v>1</v>
      </c>
    </row>
    <row r="20438" spans="1:9" x14ac:dyDescent="0.25">
      <c r="A20438" s="1" t="s">
        <v>62007</v>
      </c>
      <c r="C20438" s="1" t="s">
        <v>62008</v>
      </c>
      <c r="D20438" s="1" t="s">
        <v>62009</v>
      </c>
      <c r="E20438" s="2" t="s">
        <v>350</v>
      </c>
      <c r="F20438" s="2" t="s">
        <v>291</v>
      </c>
      <c r="G20438" s="2">
        <v>9421</v>
      </c>
      <c r="H20438" s="2">
        <v>32014</v>
      </c>
      <c r="I20438" s="1" t="b">
        <v>1</v>
      </c>
    </row>
    <row r="20439" spans="1:9" x14ac:dyDescent="0.25">
      <c r="A20439" s="1" t="s">
        <v>62010</v>
      </c>
      <c r="C20439" s="1" t="s">
        <v>62011</v>
      </c>
      <c r="D20439" s="1" t="s">
        <v>62012</v>
      </c>
      <c r="E20439" s="2" t="s">
        <v>44606</v>
      </c>
      <c r="F20439" s="2" t="s">
        <v>36</v>
      </c>
      <c r="G20439" s="2">
        <v>15173</v>
      </c>
      <c r="H20439" s="2">
        <v>37531</v>
      </c>
      <c r="I20439" s="1" t="b">
        <v>1</v>
      </c>
    </row>
    <row r="20440" spans="1:9" x14ac:dyDescent="0.25">
      <c r="A20440" s="1" t="s">
        <v>62013</v>
      </c>
      <c r="C20440" s="1" t="s">
        <v>62014</v>
      </c>
      <c r="D20440" s="1" t="s">
        <v>62015</v>
      </c>
      <c r="E20440" s="2" t="s">
        <v>1941</v>
      </c>
      <c r="F20440" s="2" t="s">
        <v>36</v>
      </c>
      <c r="G20440" s="2">
        <v>27405</v>
      </c>
      <c r="H20440" s="2">
        <v>48835</v>
      </c>
      <c r="I20440" s="1" t="b">
        <v>1</v>
      </c>
    </row>
    <row r="20441" spans="1:9" x14ac:dyDescent="0.25">
      <c r="A20441" s="1" t="s">
        <v>62016</v>
      </c>
      <c r="C20441" s="1" t="s">
        <v>62017</v>
      </c>
      <c r="D20441" s="1" t="s">
        <v>62018</v>
      </c>
      <c r="E20441" s="2" t="s">
        <v>14</v>
      </c>
      <c r="F20441" s="2" t="s">
        <v>14</v>
      </c>
      <c r="G20441" s="2">
        <v>1581</v>
      </c>
      <c r="H20441" s="2">
        <v>24388</v>
      </c>
      <c r="I20441" s="1" t="b">
        <v>1</v>
      </c>
    </row>
    <row r="20442" spans="1:9" x14ac:dyDescent="0.25">
      <c r="A20442" s="1" t="s">
        <v>62019</v>
      </c>
      <c r="C20442" s="1" t="s">
        <v>62020</v>
      </c>
      <c r="D20442" s="1" t="s">
        <v>62021</v>
      </c>
      <c r="E20442" s="2" t="s">
        <v>14</v>
      </c>
      <c r="F20442" s="2" t="s">
        <v>14</v>
      </c>
      <c r="G20442" s="2">
        <v>10532</v>
      </c>
      <c r="H20442" s="2">
        <v>33106</v>
      </c>
      <c r="I20442" s="1" t="b">
        <v>1</v>
      </c>
    </row>
    <row r="20443" spans="1:9" x14ac:dyDescent="0.25">
      <c r="A20443" s="1" t="s">
        <v>62022</v>
      </c>
      <c r="C20443" s="1" t="s">
        <v>62023</v>
      </c>
      <c r="D20443" s="1" t="s">
        <v>62024</v>
      </c>
      <c r="E20443" s="2" t="s">
        <v>14</v>
      </c>
      <c r="F20443" s="2" t="s">
        <v>14</v>
      </c>
      <c r="G20443" s="2">
        <v>4953</v>
      </c>
      <c r="H20443" s="2">
        <v>27687</v>
      </c>
      <c r="I20443" s="1" t="b">
        <v>1</v>
      </c>
    </row>
    <row r="20444" spans="1:9" x14ac:dyDescent="0.25">
      <c r="A20444" s="1" t="s">
        <v>62025</v>
      </c>
      <c r="C20444" s="1" t="s">
        <v>62026</v>
      </c>
      <c r="D20444" s="1" t="s">
        <v>62027</v>
      </c>
      <c r="E20444" s="2" t="s">
        <v>209</v>
      </c>
      <c r="F20444" s="2" t="s">
        <v>173</v>
      </c>
      <c r="G20444" s="2">
        <v>35522</v>
      </c>
      <c r="H20444" s="2">
        <v>56061</v>
      </c>
      <c r="I20444" s="1" t="b">
        <v>1</v>
      </c>
    </row>
    <row r="20445" spans="1:9" x14ac:dyDescent="0.25">
      <c r="A20445" s="1" t="s">
        <v>62028</v>
      </c>
      <c r="C20445" s="1" t="s">
        <v>62029</v>
      </c>
      <c r="D20445" s="1" t="s">
        <v>62030</v>
      </c>
      <c r="E20445" s="2" t="s">
        <v>1234</v>
      </c>
      <c r="F20445" s="2" t="s">
        <v>1234</v>
      </c>
      <c r="G20445" s="2">
        <v>33396</v>
      </c>
      <c r="H20445" s="2">
        <v>54375</v>
      </c>
      <c r="I20445" s="1" t="b">
        <v>1</v>
      </c>
    </row>
    <row r="20446" spans="1:9" x14ac:dyDescent="0.25">
      <c r="A20446" s="1" t="s">
        <v>62031</v>
      </c>
      <c r="C20446" s="1" t="s">
        <v>62032</v>
      </c>
      <c r="D20446" s="1" t="s">
        <v>62033</v>
      </c>
      <c r="E20446" s="2" t="s">
        <v>14731</v>
      </c>
      <c r="F20446" s="2" t="s">
        <v>104</v>
      </c>
      <c r="G20446" s="2">
        <v>19460</v>
      </c>
      <c r="H20446" s="2">
        <v>41445</v>
      </c>
      <c r="I20446" s="1" t="b">
        <v>1</v>
      </c>
    </row>
    <row r="20447" spans="1:9" x14ac:dyDescent="0.25">
      <c r="A20447" s="1" t="s">
        <v>62034</v>
      </c>
      <c r="C20447" s="1" t="s">
        <v>62035</v>
      </c>
      <c r="D20447" s="1" t="s">
        <v>62036</v>
      </c>
      <c r="E20447" s="2" t="s">
        <v>20629</v>
      </c>
      <c r="F20447" s="2" t="s">
        <v>291</v>
      </c>
      <c r="G20447" s="2">
        <v>17469</v>
      </c>
      <c r="H20447" s="2">
        <v>39554</v>
      </c>
      <c r="I20447" s="1" t="b">
        <v>1</v>
      </c>
    </row>
    <row r="20448" spans="1:9" x14ac:dyDescent="0.25">
      <c r="A20448" s="1" t="s">
        <v>62037</v>
      </c>
      <c r="C20448" s="1" t="s">
        <v>62038</v>
      </c>
      <c r="D20448" s="1" t="s">
        <v>62039</v>
      </c>
      <c r="E20448" s="2" t="s">
        <v>14</v>
      </c>
      <c r="F20448" s="2" t="s">
        <v>14</v>
      </c>
      <c r="G20448" s="2">
        <v>8162</v>
      </c>
      <c r="H20448" s="2">
        <v>30776</v>
      </c>
      <c r="I20448" s="1" t="b">
        <v>1</v>
      </c>
    </row>
    <row r="20449" spans="1:9" x14ac:dyDescent="0.25">
      <c r="A20449" s="1" t="s">
        <v>62040</v>
      </c>
      <c r="C20449" s="1" t="s">
        <v>62041</v>
      </c>
      <c r="D20449" s="1" t="s">
        <v>62042</v>
      </c>
      <c r="E20449" s="2" t="s">
        <v>13</v>
      </c>
      <c r="F20449" s="2" t="s">
        <v>36</v>
      </c>
      <c r="G20449" s="2">
        <v>32254</v>
      </c>
      <c r="H20449" s="2">
        <v>53401</v>
      </c>
      <c r="I20449" s="1" t="b">
        <v>1</v>
      </c>
    </row>
    <row r="20450" spans="1:9" x14ac:dyDescent="0.25">
      <c r="A20450" s="1" t="s">
        <v>62043</v>
      </c>
      <c r="C20450" s="1" t="s">
        <v>62044</v>
      </c>
      <c r="D20450" s="1" t="s">
        <v>62045</v>
      </c>
      <c r="E20450" s="2" t="s">
        <v>253</v>
      </c>
      <c r="F20450" s="2" t="s">
        <v>154</v>
      </c>
      <c r="G20450" s="2">
        <v>22458</v>
      </c>
      <c r="H20450" s="2">
        <v>44309</v>
      </c>
      <c r="I20450" s="1" t="b">
        <v>1</v>
      </c>
    </row>
    <row r="20451" spans="1:9" x14ac:dyDescent="0.25">
      <c r="A20451" s="1" t="s">
        <v>62046</v>
      </c>
      <c r="C20451" s="1" t="s">
        <v>62047</v>
      </c>
      <c r="D20451" s="1" t="s">
        <v>62048</v>
      </c>
      <c r="E20451" s="2" t="s">
        <v>9037</v>
      </c>
      <c r="F20451" s="2" t="s">
        <v>14</v>
      </c>
      <c r="G20451" s="2">
        <v>35096</v>
      </c>
      <c r="H20451" s="2">
        <v>55746</v>
      </c>
      <c r="I20451" s="1" t="b">
        <v>1</v>
      </c>
    </row>
    <row r="20452" spans="1:9" x14ac:dyDescent="0.25">
      <c r="A20452" s="1" t="s">
        <v>62049</v>
      </c>
      <c r="C20452" s="1" t="s">
        <v>62050</v>
      </c>
      <c r="D20452" s="1" t="s">
        <v>62051</v>
      </c>
      <c r="E20452" s="2" t="s">
        <v>14</v>
      </c>
      <c r="F20452" s="2" t="s">
        <v>104</v>
      </c>
      <c r="G20452" s="2">
        <v>19602</v>
      </c>
      <c r="H20452" s="2">
        <v>41575</v>
      </c>
      <c r="I20452" s="1" t="b">
        <v>1</v>
      </c>
    </row>
    <row r="20453" spans="1:9" x14ac:dyDescent="0.25">
      <c r="A20453" s="1" t="s">
        <v>62052</v>
      </c>
      <c r="C20453" s="1" t="s">
        <v>62053</v>
      </c>
      <c r="D20453" s="1" t="s">
        <v>62054</v>
      </c>
      <c r="E20453" s="2" t="s">
        <v>350</v>
      </c>
      <c r="F20453" s="2" t="s">
        <v>350</v>
      </c>
      <c r="G20453" s="2">
        <v>21230</v>
      </c>
      <c r="H20453" s="2">
        <v>43131</v>
      </c>
      <c r="I20453" s="1" t="b">
        <v>1</v>
      </c>
    </row>
    <row r="20454" spans="1:9" x14ac:dyDescent="0.25">
      <c r="A20454" s="1" t="s">
        <v>62055</v>
      </c>
      <c r="C20454" s="1" t="s">
        <v>62056</v>
      </c>
      <c r="D20454" s="1" t="s">
        <v>62057</v>
      </c>
      <c r="E20454" s="2" t="s">
        <v>2954</v>
      </c>
      <c r="F20454" s="2" t="s">
        <v>36</v>
      </c>
      <c r="G20454" s="2">
        <v>16850</v>
      </c>
      <c r="H20454" s="2">
        <v>39006</v>
      </c>
      <c r="I20454" s="1" t="b">
        <v>1</v>
      </c>
    </row>
    <row r="20455" spans="1:9" x14ac:dyDescent="0.25">
      <c r="A20455" s="1" t="s">
        <v>62058</v>
      </c>
      <c r="C20455" s="1" t="s">
        <v>62059</v>
      </c>
      <c r="D20455" s="1" t="s">
        <v>62060</v>
      </c>
      <c r="E20455" s="2" t="s">
        <v>4307</v>
      </c>
      <c r="F20455" s="2" t="s">
        <v>95</v>
      </c>
      <c r="G20455" s="2">
        <v>27526</v>
      </c>
      <c r="H20455" s="2">
        <v>48953</v>
      </c>
      <c r="I20455" s="1" t="b">
        <v>1</v>
      </c>
    </row>
    <row r="20456" spans="1:9" x14ac:dyDescent="0.25">
      <c r="A20456" s="1" t="s">
        <v>62061</v>
      </c>
      <c r="C20456" s="1" t="s">
        <v>62062</v>
      </c>
      <c r="D20456" s="1" t="s">
        <v>62063</v>
      </c>
      <c r="E20456" s="2" t="s">
        <v>14</v>
      </c>
      <c r="F20456" s="2" t="s">
        <v>36</v>
      </c>
      <c r="G20456" s="2">
        <v>30386</v>
      </c>
      <c r="H20456" s="2">
        <v>51691</v>
      </c>
      <c r="I20456" s="1" t="b">
        <v>1</v>
      </c>
    </row>
    <row r="20457" spans="1:9" x14ac:dyDescent="0.25">
      <c r="A20457" s="1" t="s">
        <v>62064</v>
      </c>
      <c r="C20457" s="1" t="s">
        <v>62065</v>
      </c>
      <c r="D20457" s="1" t="s">
        <v>62066</v>
      </c>
      <c r="E20457" s="2" t="s">
        <v>14</v>
      </c>
      <c r="F20457" s="2" t="s">
        <v>104</v>
      </c>
      <c r="G20457" s="2">
        <v>29258</v>
      </c>
      <c r="H20457" s="2">
        <v>50613</v>
      </c>
      <c r="I20457" s="1" t="b">
        <v>1</v>
      </c>
    </row>
    <row r="20458" spans="1:9" x14ac:dyDescent="0.25">
      <c r="A20458" s="1" t="s">
        <v>62067</v>
      </c>
      <c r="C20458" s="1" t="s">
        <v>62068</v>
      </c>
      <c r="D20458" s="1" t="s">
        <v>62069</v>
      </c>
      <c r="E20458" s="2" t="s">
        <v>14</v>
      </c>
      <c r="F20458" s="2" t="s">
        <v>14</v>
      </c>
      <c r="G20458" s="2">
        <v>6866</v>
      </c>
      <c r="H20458" s="2">
        <v>29537</v>
      </c>
      <c r="I20458" s="1" t="b">
        <v>1</v>
      </c>
    </row>
    <row r="20459" spans="1:9" x14ac:dyDescent="0.25">
      <c r="A20459" s="1" t="s">
        <v>62070</v>
      </c>
      <c r="C20459" s="1" t="s">
        <v>62071</v>
      </c>
      <c r="D20459" s="1" t="s">
        <v>62072</v>
      </c>
      <c r="E20459" s="2" t="s">
        <v>209</v>
      </c>
      <c r="F20459" s="2" t="s">
        <v>173</v>
      </c>
      <c r="G20459" s="2">
        <v>25230</v>
      </c>
      <c r="H20459" s="2">
        <v>46794</v>
      </c>
      <c r="I20459" s="1" t="b">
        <v>1</v>
      </c>
    </row>
    <row r="20460" spans="1:9" x14ac:dyDescent="0.25">
      <c r="A20460" s="1" t="s">
        <v>62073</v>
      </c>
      <c r="C20460" s="1" t="s">
        <v>62074</v>
      </c>
      <c r="D20460" s="1" t="s">
        <v>62075</v>
      </c>
      <c r="E20460" s="2" t="s">
        <v>36</v>
      </c>
      <c r="F20460" s="2" t="s">
        <v>36</v>
      </c>
      <c r="G20460" s="2">
        <v>24847</v>
      </c>
      <c r="H20460" s="2">
        <v>46428</v>
      </c>
      <c r="I20460" s="1" t="b">
        <v>1</v>
      </c>
    </row>
    <row r="20461" spans="1:9" x14ac:dyDescent="0.25">
      <c r="A20461" s="1" t="s">
        <v>62076</v>
      </c>
      <c r="C20461" s="1" t="s">
        <v>62077</v>
      </c>
      <c r="D20461" s="1" t="s">
        <v>62078</v>
      </c>
      <c r="E20461" s="2" t="s">
        <v>14</v>
      </c>
      <c r="F20461" s="2" t="s">
        <v>14</v>
      </c>
      <c r="G20461" s="2">
        <v>16156</v>
      </c>
      <c r="H20461" s="2">
        <v>38428</v>
      </c>
      <c r="I20461" s="1" t="b">
        <v>1</v>
      </c>
    </row>
    <row r="20462" spans="1:9" x14ac:dyDescent="0.25">
      <c r="A20462" s="1" t="s">
        <v>62079</v>
      </c>
      <c r="C20462" s="1" t="s">
        <v>62080</v>
      </c>
      <c r="D20462" s="1" t="s">
        <v>62081</v>
      </c>
      <c r="E20462" s="2" t="s">
        <v>232</v>
      </c>
      <c r="F20462" s="2" t="s">
        <v>14</v>
      </c>
      <c r="G20462" s="2">
        <v>25634</v>
      </c>
      <c r="H20462" s="2">
        <v>47183</v>
      </c>
      <c r="I20462" s="1" t="b">
        <v>1</v>
      </c>
    </row>
    <row r="20463" spans="1:9" x14ac:dyDescent="0.25">
      <c r="A20463" s="1" t="s">
        <v>62082</v>
      </c>
      <c r="C20463" s="1" t="s">
        <v>62083</v>
      </c>
      <c r="D20463" s="1" t="s">
        <v>62084</v>
      </c>
      <c r="E20463" s="2" t="s">
        <v>32</v>
      </c>
      <c r="F20463" s="2" t="s">
        <v>32</v>
      </c>
      <c r="G20463" s="2">
        <v>17759</v>
      </c>
      <c r="H20463" s="2">
        <v>39820</v>
      </c>
      <c r="I20463" s="1" t="b">
        <v>1</v>
      </c>
    </row>
    <row r="20464" spans="1:9" x14ac:dyDescent="0.25">
      <c r="A20464" s="1" t="s">
        <v>62085</v>
      </c>
      <c r="C20464" s="1" t="s">
        <v>62086</v>
      </c>
      <c r="D20464" s="1" t="s">
        <v>62087</v>
      </c>
      <c r="E20464" s="2" t="s">
        <v>2036</v>
      </c>
      <c r="F20464" s="2" t="s">
        <v>95</v>
      </c>
      <c r="G20464" s="2">
        <v>17880</v>
      </c>
      <c r="H20464" s="2">
        <v>39940</v>
      </c>
      <c r="I20464" s="1" t="b">
        <v>1</v>
      </c>
    </row>
    <row r="20465" spans="1:9" x14ac:dyDescent="0.25">
      <c r="A20465" s="1" t="s">
        <v>62088</v>
      </c>
      <c r="C20465" s="1" t="s">
        <v>62089</v>
      </c>
      <c r="D20465" s="1" t="s">
        <v>62090</v>
      </c>
      <c r="E20465" s="2" t="s">
        <v>62091</v>
      </c>
      <c r="F20465" s="2" t="s">
        <v>14</v>
      </c>
      <c r="G20465" s="2">
        <v>6930</v>
      </c>
      <c r="H20465" s="2">
        <v>29600</v>
      </c>
      <c r="I20465" s="1" t="b">
        <v>1</v>
      </c>
    </row>
    <row r="20466" spans="1:9" x14ac:dyDescent="0.25">
      <c r="A20466" s="1" t="s">
        <v>62092</v>
      </c>
      <c r="C20466" s="1" t="s">
        <v>62093</v>
      </c>
      <c r="D20466" s="1" t="s">
        <v>62094</v>
      </c>
      <c r="E20466" s="2" t="s">
        <v>6324</v>
      </c>
      <c r="F20466" s="2" t="s">
        <v>173</v>
      </c>
      <c r="G20466" s="2">
        <v>20575</v>
      </c>
      <c r="H20466" s="2">
        <v>42503</v>
      </c>
      <c r="I20466" s="1" t="b">
        <v>1</v>
      </c>
    </row>
    <row r="20467" spans="1:9" x14ac:dyDescent="0.25">
      <c r="A20467" s="1" t="s">
        <v>62095</v>
      </c>
      <c r="C20467" s="1" t="s">
        <v>62096</v>
      </c>
      <c r="D20467" s="1" t="s">
        <v>62097</v>
      </c>
      <c r="E20467" s="2" t="s">
        <v>32</v>
      </c>
      <c r="F20467" s="2" t="s">
        <v>32</v>
      </c>
      <c r="G20467" s="2">
        <v>11869</v>
      </c>
      <c r="H20467" s="2">
        <v>34437</v>
      </c>
      <c r="I20467" s="1" t="b">
        <v>1</v>
      </c>
    </row>
    <row r="20468" spans="1:9" x14ac:dyDescent="0.25">
      <c r="A20468" s="1" t="s">
        <v>62098</v>
      </c>
      <c r="C20468" s="1" t="s">
        <v>62099</v>
      </c>
      <c r="D20468" s="1" t="s">
        <v>62100</v>
      </c>
      <c r="E20468" s="2" t="s">
        <v>14</v>
      </c>
      <c r="F20468" s="2" t="s">
        <v>236</v>
      </c>
      <c r="G20468" s="2">
        <v>4916</v>
      </c>
      <c r="H20468" s="2">
        <v>27650</v>
      </c>
      <c r="I20468" s="1" t="b">
        <v>1</v>
      </c>
    </row>
    <row r="20469" spans="1:9" x14ac:dyDescent="0.25">
      <c r="A20469" s="1" t="s">
        <v>62101</v>
      </c>
      <c r="C20469" s="1" t="s">
        <v>62102</v>
      </c>
      <c r="D20469" s="1" t="s">
        <v>62103</v>
      </c>
      <c r="E20469" s="2" t="s">
        <v>14</v>
      </c>
      <c r="F20469" s="2" t="s">
        <v>14</v>
      </c>
      <c r="G20469" s="2">
        <v>1582</v>
      </c>
      <c r="H20469" s="2">
        <v>24389</v>
      </c>
      <c r="I20469" s="1" t="b">
        <v>1</v>
      </c>
    </row>
    <row r="20470" spans="1:9" x14ac:dyDescent="0.25">
      <c r="A20470" s="1" t="s">
        <v>62104</v>
      </c>
      <c r="C20470" s="1" t="s">
        <v>62105</v>
      </c>
      <c r="D20470" s="1" t="s">
        <v>62106</v>
      </c>
      <c r="E20470" s="2" t="s">
        <v>14</v>
      </c>
      <c r="F20470" s="2" t="s">
        <v>14</v>
      </c>
      <c r="G20470" s="2">
        <v>1578</v>
      </c>
      <c r="H20470" s="2">
        <v>24385</v>
      </c>
      <c r="I20470" s="1" t="b">
        <v>1</v>
      </c>
    </row>
    <row r="20471" spans="1:9" x14ac:dyDescent="0.25">
      <c r="A20471" s="1" t="s">
        <v>62107</v>
      </c>
      <c r="C20471" s="1" t="s">
        <v>62108</v>
      </c>
      <c r="D20471" s="1" t="s">
        <v>62109</v>
      </c>
      <c r="E20471" s="2" t="s">
        <v>17513</v>
      </c>
      <c r="F20471" s="2" t="s">
        <v>14</v>
      </c>
      <c r="G20471" s="2">
        <v>34241</v>
      </c>
      <c r="H20471" s="2">
        <v>55041</v>
      </c>
      <c r="I20471" s="1" t="b">
        <v>1</v>
      </c>
    </row>
    <row r="20472" spans="1:9" x14ac:dyDescent="0.25">
      <c r="A20472" s="1" t="s">
        <v>62110</v>
      </c>
      <c r="C20472" s="1" t="s">
        <v>62111</v>
      </c>
      <c r="D20472" s="1" t="s">
        <v>62112</v>
      </c>
      <c r="E20472" s="2" t="s">
        <v>14</v>
      </c>
      <c r="F20472" s="2" t="s">
        <v>14</v>
      </c>
      <c r="G20472" s="2">
        <v>8059</v>
      </c>
      <c r="H20472" s="2">
        <v>30677</v>
      </c>
      <c r="I20472" s="1" t="b">
        <v>1</v>
      </c>
    </row>
    <row r="20473" spans="1:9" x14ac:dyDescent="0.25">
      <c r="A20473" s="1" t="s">
        <v>62113</v>
      </c>
      <c r="C20473" s="1" t="s">
        <v>62114</v>
      </c>
      <c r="D20473" s="1" t="s">
        <v>62115</v>
      </c>
      <c r="E20473" s="2" t="s">
        <v>295</v>
      </c>
      <c r="F20473" s="2" t="s">
        <v>14</v>
      </c>
      <c r="G20473" s="2">
        <v>22756</v>
      </c>
      <c r="H20473" s="2">
        <v>44592</v>
      </c>
      <c r="I20473" s="1" t="b">
        <v>1</v>
      </c>
    </row>
    <row r="20474" spans="1:9" x14ac:dyDescent="0.25">
      <c r="A20474" s="1" t="s">
        <v>62116</v>
      </c>
      <c r="C20474" s="1" t="s">
        <v>170</v>
      </c>
      <c r="D20474" s="1" t="s">
        <v>62117</v>
      </c>
      <c r="E20474" s="2" t="s">
        <v>14</v>
      </c>
      <c r="F20474" s="2" t="s">
        <v>14</v>
      </c>
      <c r="G20474" s="2">
        <v>32497</v>
      </c>
      <c r="H20474" s="2" t="s">
        <v>170</v>
      </c>
      <c r="I20474" s="1" t="b">
        <v>1</v>
      </c>
    </row>
    <row r="20475" spans="1:9" x14ac:dyDescent="0.25">
      <c r="A20475" s="1" t="s">
        <v>62118</v>
      </c>
      <c r="C20475" s="1" t="s">
        <v>62119</v>
      </c>
      <c r="D20475" s="1" t="s">
        <v>62120</v>
      </c>
      <c r="E20475" s="2" t="s">
        <v>14</v>
      </c>
      <c r="F20475" s="2" t="s">
        <v>154</v>
      </c>
      <c r="G20475" s="2">
        <v>1579</v>
      </c>
      <c r="H20475" s="2">
        <v>24386</v>
      </c>
      <c r="I20475" s="1" t="b">
        <v>1</v>
      </c>
    </row>
    <row r="20476" spans="1:9" x14ac:dyDescent="0.25">
      <c r="A20476" s="1" t="s">
        <v>62121</v>
      </c>
      <c r="C20476" s="1" t="s">
        <v>62122</v>
      </c>
      <c r="D20476" s="1" t="s">
        <v>62123</v>
      </c>
      <c r="E20476" s="2" t="s">
        <v>14</v>
      </c>
      <c r="F20476" s="2" t="s">
        <v>36</v>
      </c>
      <c r="G20476" s="2">
        <v>23156</v>
      </c>
      <c r="H20476" s="2">
        <v>44900</v>
      </c>
      <c r="I20476" s="1" t="b">
        <v>1</v>
      </c>
    </row>
    <row r="20477" spans="1:9" x14ac:dyDescent="0.25">
      <c r="A20477" s="1" t="s">
        <v>62124</v>
      </c>
      <c r="C20477" s="1" t="s">
        <v>62125</v>
      </c>
      <c r="D20477" s="1" t="s">
        <v>62126</v>
      </c>
      <c r="E20477" s="2" t="s">
        <v>1345</v>
      </c>
      <c r="F20477" s="2" t="s">
        <v>14</v>
      </c>
      <c r="G20477" s="2">
        <v>11247</v>
      </c>
      <c r="H20477" s="2">
        <v>33818</v>
      </c>
      <c r="I20477" s="1" t="b">
        <v>1</v>
      </c>
    </row>
    <row r="20478" spans="1:9" x14ac:dyDescent="0.25">
      <c r="A20478" s="1" t="s">
        <v>62127</v>
      </c>
      <c r="C20478" s="1" t="s">
        <v>62128</v>
      </c>
      <c r="D20478" s="1" t="s">
        <v>62129</v>
      </c>
      <c r="E20478" s="2" t="s">
        <v>2970</v>
      </c>
      <c r="F20478" s="2" t="s">
        <v>49</v>
      </c>
      <c r="G20478" s="2">
        <v>16743</v>
      </c>
      <c r="H20478" s="2">
        <v>38911</v>
      </c>
      <c r="I20478" s="1" t="b">
        <v>1</v>
      </c>
    </row>
    <row r="20479" spans="1:9" x14ac:dyDescent="0.25">
      <c r="A20479" s="1" t="s">
        <v>62130</v>
      </c>
      <c r="C20479" s="1" t="s">
        <v>62131</v>
      </c>
      <c r="D20479" s="1" t="s">
        <v>62132</v>
      </c>
      <c r="E20479" s="2" t="s">
        <v>17513</v>
      </c>
      <c r="F20479" s="2" t="s">
        <v>49</v>
      </c>
      <c r="G20479" s="2">
        <v>17669</v>
      </c>
      <c r="H20479" s="2">
        <v>39736</v>
      </c>
      <c r="I20479" s="1" t="b">
        <v>1</v>
      </c>
    </row>
    <row r="20480" spans="1:9" x14ac:dyDescent="0.25">
      <c r="A20480" s="1" t="s">
        <v>62133</v>
      </c>
      <c r="C20480" s="1" t="s">
        <v>62134</v>
      </c>
      <c r="D20480" s="1" t="s">
        <v>62135</v>
      </c>
      <c r="E20480" s="2" t="s">
        <v>14</v>
      </c>
      <c r="F20480" s="2" t="s">
        <v>14</v>
      </c>
      <c r="G20480" s="2">
        <v>10022</v>
      </c>
      <c r="H20480" s="2">
        <v>32605</v>
      </c>
      <c r="I20480" s="1" t="b">
        <v>1</v>
      </c>
    </row>
    <row r="20481" spans="1:9" x14ac:dyDescent="0.25">
      <c r="A20481" s="1" t="s">
        <v>62136</v>
      </c>
      <c r="C20481" s="1" t="s">
        <v>62137</v>
      </c>
      <c r="D20481" s="1" t="s">
        <v>62138</v>
      </c>
      <c r="E20481" s="2" t="s">
        <v>1234</v>
      </c>
      <c r="F20481" s="2" t="s">
        <v>1234</v>
      </c>
      <c r="G20481" s="2">
        <v>34248</v>
      </c>
      <c r="H20481" s="2">
        <v>55046</v>
      </c>
      <c r="I20481" s="1" t="b">
        <v>1</v>
      </c>
    </row>
    <row r="20482" spans="1:9" x14ac:dyDescent="0.25">
      <c r="A20482" s="1" t="s">
        <v>62139</v>
      </c>
      <c r="C20482" s="1" t="s">
        <v>62140</v>
      </c>
      <c r="D20482" s="1" t="s">
        <v>62141</v>
      </c>
      <c r="E20482" s="2" t="s">
        <v>14</v>
      </c>
      <c r="F20482" s="2" t="s">
        <v>14</v>
      </c>
      <c r="G20482" s="2">
        <v>12598</v>
      </c>
      <c r="H20482" s="2">
        <v>35162</v>
      </c>
      <c r="I20482" s="1" t="b">
        <v>1</v>
      </c>
    </row>
    <row r="20483" spans="1:9" x14ac:dyDescent="0.25">
      <c r="A20483" s="1" t="s">
        <v>62142</v>
      </c>
      <c r="C20483" s="1" t="s">
        <v>62143</v>
      </c>
      <c r="D20483" s="1" t="s">
        <v>62144</v>
      </c>
      <c r="E20483" s="2" t="s">
        <v>27892</v>
      </c>
      <c r="F20483" s="2" t="s">
        <v>104</v>
      </c>
      <c r="G20483" s="2">
        <v>26948</v>
      </c>
      <c r="H20483" s="2">
        <v>48428</v>
      </c>
      <c r="I20483" s="1" t="b">
        <v>1</v>
      </c>
    </row>
    <row r="20484" spans="1:9" x14ac:dyDescent="0.25">
      <c r="A20484" s="1" t="s">
        <v>62145</v>
      </c>
      <c r="C20484" s="1" t="s">
        <v>62146</v>
      </c>
      <c r="D20484" s="1" t="s">
        <v>62147</v>
      </c>
      <c r="E20484" s="2" t="s">
        <v>14</v>
      </c>
      <c r="F20484" s="2" t="s">
        <v>14</v>
      </c>
      <c r="G20484" s="2">
        <v>10980</v>
      </c>
      <c r="H20484" s="2">
        <v>33551</v>
      </c>
      <c r="I20484" s="1" t="b">
        <v>1</v>
      </c>
    </row>
    <row r="20485" spans="1:9" x14ac:dyDescent="0.25">
      <c r="A20485" s="1" t="s">
        <v>62148</v>
      </c>
      <c r="C20485" s="1" t="s">
        <v>62149</v>
      </c>
      <c r="D20485" s="1" t="s">
        <v>62150</v>
      </c>
      <c r="E20485" s="2" t="s">
        <v>14</v>
      </c>
      <c r="F20485" s="2" t="s">
        <v>14</v>
      </c>
      <c r="G20485" s="2">
        <v>1583</v>
      </c>
      <c r="H20485" s="2">
        <v>24390</v>
      </c>
      <c r="I20485" s="1" t="b">
        <v>1</v>
      </c>
    </row>
    <row r="20486" spans="1:9" x14ac:dyDescent="0.25">
      <c r="A20486" s="1" t="s">
        <v>62151</v>
      </c>
      <c r="C20486" s="1" t="s">
        <v>62152</v>
      </c>
      <c r="D20486" s="1" t="s">
        <v>62153</v>
      </c>
      <c r="E20486" s="2" t="s">
        <v>14</v>
      </c>
      <c r="F20486" s="2" t="s">
        <v>14</v>
      </c>
      <c r="G20486" s="2">
        <v>1580</v>
      </c>
      <c r="H20486" s="2">
        <v>24387</v>
      </c>
      <c r="I20486" s="1" t="b">
        <v>1</v>
      </c>
    </row>
    <row r="20487" spans="1:9" x14ac:dyDescent="0.25">
      <c r="A20487" s="1" t="s">
        <v>62154</v>
      </c>
      <c r="C20487" s="1" t="s">
        <v>62155</v>
      </c>
      <c r="D20487" s="1" t="s">
        <v>62156</v>
      </c>
      <c r="E20487" s="2" t="s">
        <v>49</v>
      </c>
      <c r="F20487" s="2" t="s">
        <v>49</v>
      </c>
      <c r="G20487" s="2">
        <v>26120</v>
      </c>
      <c r="H20487" s="2">
        <v>47642</v>
      </c>
      <c r="I20487" s="1" t="b">
        <v>1</v>
      </c>
    </row>
    <row r="20488" spans="1:9" x14ac:dyDescent="0.25">
      <c r="A20488" s="1" t="s">
        <v>62157</v>
      </c>
      <c r="C20488" s="1" t="s">
        <v>62158</v>
      </c>
      <c r="D20488" s="1" t="s">
        <v>62159</v>
      </c>
      <c r="E20488" s="2" t="s">
        <v>170</v>
      </c>
      <c r="F20488" s="2" t="s">
        <v>173</v>
      </c>
      <c r="G20488" s="2">
        <v>34920</v>
      </c>
      <c r="H20488" s="2" t="s">
        <v>170</v>
      </c>
      <c r="I20488" s="1" t="b">
        <v>1</v>
      </c>
    </row>
    <row r="20489" spans="1:9" x14ac:dyDescent="0.25">
      <c r="A20489" s="1" t="s">
        <v>62160</v>
      </c>
      <c r="C20489" s="1" t="s">
        <v>62161</v>
      </c>
      <c r="D20489" s="1" t="s">
        <v>62162</v>
      </c>
      <c r="E20489" s="2" t="s">
        <v>14</v>
      </c>
      <c r="F20489" s="2" t="s">
        <v>296</v>
      </c>
      <c r="G20489" s="2">
        <v>32502</v>
      </c>
      <c r="H20489" s="2">
        <v>53638</v>
      </c>
      <c r="I20489" s="1" t="b">
        <v>1</v>
      </c>
    </row>
    <row r="20490" spans="1:9" x14ac:dyDescent="0.25">
      <c r="A20490" s="1" t="s">
        <v>62163</v>
      </c>
      <c r="C20490" s="1" t="s">
        <v>62164</v>
      </c>
      <c r="D20490" s="1" t="s">
        <v>62165</v>
      </c>
      <c r="E20490" s="2" t="s">
        <v>32941</v>
      </c>
      <c r="F20490" s="2" t="s">
        <v>173</v>
      </c>
      <c r="G20490" s="2">
        <v>11308</v>
      </c>
      <c r="H20490" s="2">
        <v>33879</v>
      </c>
      <c r="I20490" s="1" t="b">
        <v>1</v>
      </c>
    </row>
    <row r="20491" spans="1:9" x14ac:dyDescent="0.25">
      <c r="A20491" s="1" t="s">
        <v>62166</v>
      </c>
      <c r="C20491" s="1" t="s">
        <v>62167</v>
      </c>
      <c r="D20491" s="1" t="s">
        <v>62168</v>
      </c>
      <c r="E20491" s="2" t="s">
        <v>5436</v>
      </c>
      <c r="F20491" s="2" t="s">
        <v>49</v>
      </c>
      <c r="G20491" s="2">
        <v>26336</v>
      </c>
      <c r="H20491" s="2">
        <v>47843</v>
      </c>
      <c r="I20491" s="1" t="b">
        <v>1</v>
      </c>
    </row>
    <row r="20492" spans="1:9" x14ac:dyDescent="0.25">
      <c r="A20492" s="1" t="s">
        <v>62169</v>
      </c>
      <c r="C20492" s="1" t="s">
        <v>62170</v>
      </c>
      <c r="D20492" s="1" t="s">
        <v>62171</v>
      </c>
      <c r="E20492" s="2" t="s">
        <v>1553</v>
      </c>
      <c r="F20492" s="2" t="s">
        <v>36</v>
      </c>
      <c r="G20492" s="2">
        <v>31508</v>
      </c>
      <c r="H20492" s="2">
        <v>52716</v>
      </c>
      <c r="I20492" s="1" t="b">
        <v>1</v>
      </c>
    </row>
    <row r="20493" spans="1:9" x14ac:dyDescent="0.25">
      <c r="A20493" s="1" t="s">
        <v>62172</v>
      </c>
      <c r="C20493" s="1" t="s">
        <v>62173</v>
      </c>
      <c r="D20493" s="1" t="s">
        <v>62174</v>
      </c>
      <c r="E20493" s="2" t="s">
        <v>49</v>
      </c>
      <c r="F20493" s="2" t="s">
        <v>49</v>
      </c>
      <c r="G20493" s="2">
        <v>3835</v>
      </c>
      <c r="H20493" s="2">
        <v>26612</v>
      </c>
      <c r="I20493" s="1" t="b">
        <v>1</v>
      </c>
    </row>
    <row r="20494" spans="1:9" x14ac:dyDescent="0.25">
      <c r="A20494" s="1" t="s">
        <v>62175</v>
      </c>
      <c r="C20494" s="1" t="s">
        <v>62176</v>
      </c>
      <c r="D20494" s="1" t="s">
        <v>62177</v>
      </c>
      <c r="E20494" s="2" t="s">
        <v>56285</v>
      </c>
      <c r="F20494" s="2" t="s">
        <v>14</v>
      </c>
      <c r="G20494" s="2">
        <v>35584</v>
      </c>
      <c r="H20494" s="2">
        <v>56106</v>
      </c>
      <c r="I20494" s="1" t="b">
        <v>1</v>
      </c>
    </row>
    <row r="20495" spans="1:9" x14ac:dyDescent="0.25">
      <c r="A20495" s="1" t="s">
        <v>62178</v>
      </c>
      <c r="C20495" s="1" t="s">
        <v>62179</v>
      </c>
      <c r="D20495" s="1" t="s">
        <v>62180</v>
      </c>
      <c r="E20495" s="2" t="s">
        <v>49</v>
      </c>
      <c r="F20495" s="2" t="s">
        <v>49</v>
      </c>
      <c r="G20495" s="2">
        <v>21333</v>
      </c>
      <c r="H20495" s="2">
        <v>43233</v>
      </c>
      <c r="I20495" s="1" t="b">
        <v>1</v>
      </c>
    </row>
    <row r="20496" spans="1:9" x14ac:dyDescent="0.25">
      <c r="A20496" s="1" t="s">
        <v>62181</v>
      </c>
      <c r="C20496" s="1" t="s">
        <v>62182</v>
      </c>
      <c r="D20496" s="1" t="s">
        <v>62183</v>
      </c>
      <c r="E20496" s="2" t="s">
        <v>95</v>
      </c>
      <c r="F20496" s="2" t="s">
        <v>95</v>
      </c>
      <c r="G20496" s="2">
        <v>33312</v>
      </c>
      <c r="H20496" s="2">
        <v>54314</v>
      </c>
      <c r="I20496" s="1" t="b">
        <v>1</v>
      </c>
    </row>
    <row r="20497" spans="1:9" x14ac:dyDescent="0.25">
      <c r="A20497" s="1" t="s">
        <v>62184</v>
      </c>
      <c r="C20497" s="1" t="s">
        <v>62185</v>
      </c>
      <c r="D20497" s="1" t="s">
        <v>62186</v>
      </c>
      <c r="E20497" s="2" t="s">
        <v>291</v>
      </c>
      <c r="F20497" s="2" t="s">
        <v>291</v>
      </c>
      <c r="G20497" s="2">
        <v>25164</v>
      </c>
      <c r="H20497" s="2">
        <v>46730</v>
      </c>
      <c r="I20497" s="1" t="b">
        <v>1</v>
      </c>
    </row>
    <row r="20498" spans="1:9" x14ac:dyDescent="0.25">
      <c r="A20498" s="1" t="s">
        <v>62187</v>
      </c>
      <c r="C20498" s="1" t="s">
        <v>62188</v>
      </c>
      <c r="D20498" s="1" t="s">
        <v>62189</v>
      </c>
      <c r="E20498" s="2" t="s">
        <v>14</v>
      </c>
      <c r="F20498" s="2" t="s">
        <v>36</v>
      </c>
      <c r="G20498" s="2">
        <v>16185</v>
      </c>
      <c r="H20498" s="2">
        <v>38456</v>
      </c>
      <c r="I20498" s="1" t="b">
        <v>1</v>
      </c>
    </row>
    <row r="20499" spans="1:9" x14ac:dyDescent="0.25">
      <c r="A20499" s="1" t="s">
        <v>62190</v>
      </c>
      <c r="C20499" s="1" t="s">
        <v>62191</v>
      </c>
      <c r="D20499" s="1" t="s">
        <v>62192</v>
      </c>
      <c r="E20499" s="2" t="s">
        <v>253</v>
      </c>
      <c r="F20499" s="2" t="s">
        <v>14</v>
      </c>
      <c r="G20499" s="2">
        <v>17350</v>
      </c>
      <c r="H20499" s="2">
        <v>39450</v>
      </c>
      <c r="I20499" s="1" t="b">
        <v>1</v>
      </c>
    </row>
    <row r="20500" spans="1:9" x14ac:dyDescent="0.25">
      <c r="A20500" s="1" t="s">
        <v>62193</v>
      </c>
      <c r="C20500" s="1" t="s">
        <v>62194</v>
      </c>
      <c r="D20500" s="1" t="s">
        <v>62195</v>
      </c>
      <c r="E20500" s="2" t="s">
        <v>62196</v>
      </c>
      <c r="F20500" s="2" t="s">
        <v>104</v>
      </c>
      <c r="G20500" s="2">
        <v>15481</v>
      </c>
      <c r="H20500" s="2">
        <v>37809</v>
      </c>
      <c r="I20500" s="1" t="b">
        <v>1</v>
      </c>
    </row>
    <row r="20501" spans="1:9" x14ac:dyDescent="0.25">
      <c r="A20501" s="1" t="s">
        <v>62197</v>
      </c>
      <c r="C20501" s="1" t="s">
        <v>62198</v>
      </c>
      <c r="D20501" s="1" t="s">
        <v>62199</v>
      </c>
      <c r="E20501" s="2" t="s">
        <v>62200</v>
      </c>
      <c r="F20501" s="2" t="s">
        <v>173</v>
      </c>
      <c r="G20501" s="2">
        <v>30969</v>
      </c>
      <c r="H20501" s="2">
        <v>52230</v>
      </c>
      <c r="I20501" s="1" t="b">
        <v>1</v>
      </c>
    </row>
    <row r="20502" spans="1:9" x14ac:dyDescent="0.25">
      <c r="A20502" s="1" t="s">
        <v>62201</v>
      </c>
      <c r="C20502" s="1" t="s">
        <v>62202</v>
      </c>
      <c r="D20502" s="1" t="s">
        <v>62203</v>
      </c>
      <c r="E20502" s="2" t="s">
        <v>62204</v>
      </c>
      <c r="F20502" s="2" t="s">
        <v>32</v>
      </c>
      <c r="G20502" s="2">
        <v>28788</v>
      </c>
      <c r="H20502" s="2">
        <v>50162</v>
      </c>
      <c r="I20502" s="1" t="b">
        <v>1</v>
      </c>
    </row>
    <row r="20503" spans="1:9" x14ac:dyDescent="0.25">
      <c r="A20503" s="1" t="s">
        <v>62205</v>
      </c>
      <c r="C20503" s="1" t="s">
        <v>62206</v>
      </c>
      <c r="D20503" s="1" t="s">
        <v>62207</v>
      </c>
      <c r="E20503" s="2" t="s">
        <v>793</v>
      </c>
      <c r="F20503" s="2" t="s">
        <v>14</v>
      </c>
      <c r="G20503" s="2">
        <v>5413</v>
      </c>
      <c r="H20503" s="2">
        <v>28129</v>
      </c>
      <c r="I20503" s="1" t="b">
        <v>1</v>
      </c>
    </row>
    <row r="20504" spans="1:9" x14ac:dyDescent="0.25">
      <c r="A20504" s="1" t="s">
        <v>62208</v>
      </c>
      <c r="C20504" s="1" t="s">
        <v>62209</v>
      </c>
      <c r="D20504" s="1" t="s">
        <v>62210</v>
      </c>
      <c r="E20504" s="2" t="s">
        <v>62211</v>
      </c>
      <c r="F20504" s="2" t="s">
        <v>173</v>
      </c>
      <c r="G20504" s="2">
        <v>28561</v>
      </c>
      <c r="H20504" s="2">
        <v>49950</v>
      </c>
      <c r="I20504" s="1" t="b">
        <v>1</v>
      </c>
    </row>
    <row r="20505" spans="1:9" x14ac:dyDescent="0.25">
      <c r="A20505" s="1" t="s">
        <v>62212</v>
      </c>
      <c r="C20505" s="1" t="s">
        <v>62213</v>
      </c>
      <c r="D20505" s="1" t="s">
        <v>62214</v>
      </c>
      <c r="E20505" s="2" t="s">
        <v>62215</v>
      </c>
      <c r="F20505" s="2" t="s">
        <v>104</v>
      </c>
      <c r="G20505" s="2">
        <v>18788</v>
      </c>
      <c r="H20505" s="2">
        <v>40792</v>
      </c>
      <c r="I20505" s="1" t="b">
        <v>1</v>
      </c>
    </row>
    <row r="20506" spans="1:9" x14ac:dyDescent="0.25">
      <c r="A20506" s="1" t="s">
        <v>62216</v>
      </c>
      <c r="C20506" s="1" t="s">
        <v>62217</v>
      </c>
      <c r="D20506" s="1" t="s">
        <v>62218</v>
      </c>
      <c r="E20506" s="2" t="s">
        <v>41236</v>
      </c>
      <c r="F20506" s="2" t="s">
        <v>14</v>
      </c>
      <c r="G20506" s="2">
        <v>4685</v>
      </c>
      <c r="H20506" s="2">
        <v>27429</v>
      </c>
      <c r="I20506" s="1" t="b">
        <v>1</v>
      </c>
    </row>
    <row r="20507" spans="1:9" x14ac:dyDescent="0.25">
      <c r="A20507" s="1" t="s">
        <v>62219</v>
      </c>
      <c r="C20507" s="1" t="s">
        <v>62220</v>
      </c>
      <c r="D20507" s="1" t="s">
        <v>62221</v>
      </c>
      <c r="E20507" s="2" t="s">
        <v>58694</v>
      </c>
      <c r="F20507" s="2" t="s">
        <v>154</v>
      </c>
      <c r="G20507" s="2">
        <v>15397</v>
      </c>
      <c r="H20507" s="2">
        <v>37735</v>
      </c>
      <c r="I20507" s="1" t="b">
        <v>1</v>
      </c>
    </row>
    <row r="20508" spans="1:9" x14ac:dyDescent="0.25">
      <c r="A20508" s="1" t="s">
        <v>62222</v>
      </c>
      <c r="C20508" s="1" t="s">
        <v>62223</v>
      </c>
      <c r="D20508" s="1" t="s">
        <v>62224</v>
      </c>
      <c r="E20508" s="2" t="s">
        <v>62225</v>
      </c>
      <c r="F20508" s="2" t="s">
        <v>173</v>
      </c>
      <c r="G20508" s="2">
        <v>15161</v>
      </c>
      <c r="H20508" s="2">
        <v>37519</v>
      </c>
      <c r="I20508" s="1" t="b">
        <v>1</v>
      </c>
    </row>
    <row r="20509" spans="1:9" x14ac:dyDescent="0.25">
      <c r="A20509" s="1" t="s">
        <v>62226</v>
      </c>
      <c r="C20509" s="1" t="s">
        <v>62227</v>
      </c>
      <c r="D20509" s="1" t="s">
        <v>62228</v>
      </c>
      <c r="E20509" s="2" t="s">
        <v>209</v>
      </c>
      <c r="F20509" s="2" t="s">
        <v>173</v>
      </c>
      <c r="G20509" s="2">
        <v>31538</v>
      </c>
      <c r="H20509" s="2">
        <v>52746</v>
      </c>
      <c r="I20509" s="1" t="b">
        <v>1</v>
      </c>
    </row>
    <row r="20510" spans="1:9" x14ac:dyDescent="0.25">
      <c r="A20510" s="1" t="s">
        <v>62229</v>
      </c>
      <c r="C20510" s="1" t="s">
        <v>62230</v>
      </c>
      <c r="D20510" s="1" t="s">
        <v>62231</v>
      </c>
      <c r="E20510" s="2" t="s">
        <v>2954</v>
      </c>
      <c r="F20510" s="2" t="s">
        <v>104</v>
      </c>
      <c r="G20510" s="2">
        <v>18555</v>
      </c>
      <c r="H20510" s="2">
        <v>40569</v>
      </c>
      <c r="I20510" s="1" t="b">
        <v>1</v>
      </c>
    </row>
    <row r="20511" spans="1:9" x14ac:dyDescent="0.25">
      <c r="A20511" s="1" t="s">
        <v>62232</v>
      </c>
      <c r="C20511" s="1" t="s">
        <v>62233</v>
      </c>
      <c r="D20511" s="1" t="s">
        <v>62234</v>
      </c>
      <c r="E20511" s="2" t="s">
        <v>62235</v>
      </c>
      <c r="F20511" s="2" t="s">
        <v>49</v>
      </c>
      <c r="G20511" s="2">
        <v>17641</v>
      </c>
      <c r="H20511" s="2">
        <v>39710</v>
      </c>
      <c r="I20511" s="1" t="b">
        <v>1</v>
      </c>
    </row>
    <row r="20512" spans="1:9" x14ac:dyDescent="0.25">
      <c r="A20512" s="1" t="s">
        <v>62236</v>
      </c>
      <c r="C20512" s="1" t="s">
        <v>62237</v>
      </c>
      <c r="D20512" s="1" t="s">
        <v>62238</v>
      </c>
      <c r="E20512" s="2" t="s">
        <v>14</v>
      </c>
      <c r="F20512" s="2" t="s">
        <v>14</v>
      </c>
      <c r="G20512" s="2">
        <v>21494</v>
      </c>
      <c r="H20512" s="2">
        <v>43387</v>
      </c>
      <c r="I20512" s="1" t="b">
        <v>1</v>
      </c>
    </row>
    <row r="20513" spans="1:9" x14ac:dyDescent="0.25">
      <c r="A20513" s="1" t="s">
        <v>62239</v>
      </c>
      <c r="C20513" s="1" t="s">
        <v>62240</v>
      </c>
      <c r="D20513" s="1" t="s">
        <v>62241</v>
      </c>
      <c r="E20513" s="2" t="s">
        <v>62242</v>
      </c>
      <c r="F20513" s="2" t="s">
        <v>173</v>
      </c>
      <c r="G20513" s="2">
        <v>33052</v>
      </c>
      <c r="H20513" s="2">
        <v>54113</v>
      </c>
      <c r="I20513" s="1" t="b">
        <v>1</v>
      </c>
    </row>
    <row r="20514" spans="1:9" x14ac:dyDescent="0.25">
      <c r="A20514" s="1" t="s">
        <v>62243</v>
      </c>
      <c r="C20514" s="1" t="s">
        <v>62244</v>
      </c>
      <c r="D20514" s="1" t="s">
        <v>62245</v>
      </c>
      <c r="E20514" s="2" t="s">
        <v>652</v>
      </c>
      <c r="F20514" s="2" t="s">
        <v>291</v>
      </c>
      <c r="G20514" s="2">
        <v>8599</v>
      </c>
      <c r="H20514" s="2">
        <v>31208</v>
      </c>
      <c r="I20514" s="1" t="b">
        <v>1</v>
      </c>
    </row>
    <row r="20515" spans="1:9" x14ac:dyDescent="0.25">
      <c r="A20515" s="1" t="s">
        <v>62246</v>
      </c>
      <c r="C20515" s="1" t="s">
        <v>62247</v>
      </c>
      <c r="D20515" s="1" t="s">
        <v>62248</v>
      </c>
      <c r="E20515" s="2" t="s">
        <v>62249</v>
      </c>
      <c r="F20515" s="2" t="s">
        <v>14</v>
      </c>
      <c r="G20515" s="2">
        <v>17016</v>
      </c>
      <c r="H20515" s="2">
        <v>39156</v>
      </c>
      <c r="I20515" s="1" t="b">
        <v>1</v>
      </c>
    </row>
    <row r="20516" spans="1:9" x14ac:dyDescent="0.25">
      <c r="A20516" s="1" t="s">
        <v>62250</v>
      </c>
      <c r="C20516" s="1" t="s">
        <v>62251</v>
      </c>
      <c r="D20516" s="1" t="s">
        <v>62252</v>
      </c>
      <c r="E20516" s="2" t="s">
        <v>62253</v>
      </c>
      <c r="F20516" s="2" t="s">
        <v>14</v>
      </c>
      <c r="G20516" s="2">
        <v>23472</v>
      </c>
      <c r="H20516" s="2">
        <v>45157</v>
      </c>
      <c r="I20516" s="1" t="b">
        <v>1</v>
      </c>
    </row>
    <row r="20517" spans="1:9" x14ac:dyDescent="0.25">
      <c r="A20517" s="1" t="s">
        <v>62254</v>
      </c>
      <c r="C20517" s="1" t="s">
        <v>62255</v>
      </c>
      <c r="D20517" s="1" t="s">
        <v>62256</v>
      </c>
      <c r="E20517" s="2" t="s">
        <v>44581</v>
      </c>
      <c r="F20517" s="2" t="s">
        <v>32</v>
      </c>
      <c r="G20517" s="2">
        <v>22120</v>
      </c>
      <c r="H20517" s="2">
        <v>43985</v>
      </c>
      <c r="I20517" s="1" t="b">
        <v>1</v>
      </c>
    </row>
    <row r="20518" spans="1:9" x14ac:dyDescent="0.25">
      <c r="A20518" s="1" t="s">
        <v>62257</v>
      </c>
      <c r="C20518" s="1" t="s">
        <v>62258</v>
      </c>
      <c r="D20518" s="1" t="s">
        <v>62259</v>
      </c>
      <c r="E20518" s="2" t="s">
        <v>62260</v>
      </c>
      <c r="F20518" s="2" t="s">
        <v>49</v>
      </c>
      <c r="G20518" s="2">
        <v>20965</v>
      </c>
      <c r="H20518" s="2">
        <v>42880</v>
      </c>
      <c r="I20518" s="1" t="b">
        <v>1</v>
      </c>
    </row>
    <row r="20519" spans="1:9" x14ac:dyDescent="0.25">
      <c r="A20519" s="1" t="s">
        <v>62261</v>
      </c>
      <c r="C20519" s="1" t="s">
        <v>62262</v>
      </c>
      <c r="D20519" s="1" t="s">
        <v>62263</v>
      </c>
      <c r="E20519" s="2" t="s">
        <v>170</v>
      </c>
      <c r="F20519" s="2" t="s">
        <v>173</v>
      </c>
      <c r="G20519" s="2">
        <v>35015</v>
      </c>
      <c r="H20519" s="2" t="s">
        <v>170</v>
      </c>
      <c r="I20519" s="1" t="b">
        <v>1</v>
      </c>
    </row>
    <row r="20520" spans="1:9" x14ac:dyDescent="0.25">
      <c r="A20520" s="1" t="s">
        <v>62264</v>
      </c>
      <c r="C20520" s="1" t="s">
        <v>62265</v>
      </c>
      <c r="D20520" s="1" t="s">
        <v>62266</v>
      </c>
      <c r="E20520" s="2" t="s">
        <v>14</v>
      </c>
      <c r="F20520" s="2" t="s">
        <v>49</v>
      </c>
      <c r="G20520" s="2">
        <v>24841</v>
      </c>
      <c r="H20520" s="2">
        <v>46422</v>
      </c>
      <c r="I20520" s="1" t="b">
        <v>1</v>
      </c>
    </row>
    <row r="20521" spans="1:9" x14ac:dyDescent="0.25">
      <c r="A20521" s="1" t="s">
        <v>62267</v>
      </c>
      <c r="C20521" s="1" t="s">
        <v>62268</v>
      </c>
      <c r="D20521" s="1" t="s">
        <v>62269</v>
      </c>
      <c r="E20521" s="2" t="s">
        <v>170</v>
      </c>
      <c r="F20521" s="2" t="s">
        <v>173</v>
      </c>
      <c r="G20521" s="2">
        <v>17661</v>
      </c>
      <c r="H20521" s="2" t="s">
        <v>170</v>
      </c>
      <c r="I20521" s="1" t="b">
        <v>1</v>
      </c>
    </row>
    <row r="20522" spans="1:9" x14ac:dyDescent="0.25">
      <c r="A20522" s="1" t="s">
        <v>62270</v>
      </c>
      <c r="C20522" s="1" t="s">
        <v>62271</v>
      </c>
      <c r="D20522" s="1" t="s">
        <v>62272</v>
      </c>
      <c r="E20522" s="2" t="s">
        <v>170</v>
      </c>
      <c r="F20522" s="2" t="s">
        <v>14</v>
      </c>
      <c r="G20522" s="2">
        <v>22933</v>
      </c>
      <c r="H20522" s="2" t="s">
        <v>170</v>
      </c>
      <c r="I20522" s="1" t="b">
        <v>1</v>
      </c>
    </row>
    <row r="20523" spans="1:9" x14ac:dyDescent="0.25">
      <c r="A20523" s="1" t="s">
        <v>62273</v>
      </c>
      <c r="C20523" s="1" t="s">
        <v>62274</v>
      </c>
      <c r="D20523" s="1" t="s">
        <v>62275</v>
      </c>
      <c r="E20523" s="2" t="s">
        <v>1466</v>
      </c>
      <c r="F20523" s="2" t="s">
        <v>173</v>
      </c>
      <c r="G20523" s="2">
        <v>30536</v>
      </c>
      <c r="H20523" s="2">
        <v>51837</v>
      </c>
      <c r="I20523" s="1" t="b">
        <v>1</v>
      </c>
    </row>
    <row r="20524" spans="1:9" x14ac:dyDescent="0.25">
      <c r="A20524" s="1" t="s">
        <v>62276</v>
      </c>
      <c r="C20524" s="1" t="s">
        <v>62277</v>
      </c>
      <c r="D20524" s="1" t="s">
        <v>62278</v>
      </c>
      <c r="E20524" s="2" t="s">
        <v>14</v>
      </c>
      <c r="F20524" s="2" t="s">
        <v>14</v>
      </c>
      <c r="G20524" s="2">
        <v>1557</v>
      </c>
      <c r="H20524" s="2">
        <v>24364</v>
      </c>
      <c r="I20524" s="1" t="b">
        <v>1</v>
      </c>
    </row>
    <row r="20525" spans="1:9" x14ac:dyDescent="0.25">
      <c r="A20525" s="1" t="s">
        <v>62279</v>
      </c>
      <c r="C20525" s="1" t="s">
        <v>62280</v>
      </c>
      <c r="D20525" s="1" t="s">
        <v>62281</v>
      </c>
      <c r="E20525" s="2" t="s">
        <v>332</v>
      </c>
      <c r="F20525" s="2" t="s">
        <v>36</v>
      </c>
      <c r="G20525" s="2">
        <v>12615</v>
      </c>
      <c r="H20525" s="2">
        <v>35179</v>
      </c>
      <c r="I20525" s="1" t="b">
        <v>1</v>
      </c>
    </row>
    <row r="20526" spans="1:9" x14ac:dyDescent="0.25">
      <c r="A20526" s="1" t="s">
        <v>62282</v>
      </c>
      <c r="C20526" s="1" t="s">
        <v>170</v>
      </c>
      <c r="D20526" s="1" t="s">
        <v>62283</v>
      </c>
      <c r="E20526" s="2" t="s">
        <v>62284</v>
      </c>
      <c r="F20526" s="2" t="s">
        <v>14</v>
      </c>
      <c r="G20526" s="2">
        <v>33062</v>
      </c>
      <c r="H20526" s="2" t="s">
        <v>170</v>
      </c>
      <c r="I20526" s="1" t="b">
        <v>1</v>
      </c>
    </row>
    <row r="20527" spans="1:9" x14ac:dyDescent="0.25">
      <c r="A20527" s="1" t="s">
        <v>62285</v>
      </c>
      <c r="C20527" s="1" t="s">
        <v>170</v>
      </c>
      <c r="D20527" s="1" t="s">
        <v>62286</v>
      </c>
      <c r="E20527" s="2" t="s">
        <v>62287</v>
      </c>
      <c r="F20527" s="2" t="s">
        <v>14</v>
      </c>
      <c r="G20527" s="2">
        <v>33670</v>
      </c>
      <c r="H20527" s="2" t="s">
        <v>170</v>
      </c>
      <c r="I20527" s="1" t="b">
        <v>1</v>
      </c>
    </row>
    <row r="20528" spans="1:9" x14ac:dyDescent="0.25">
      <c r="A20528" s="1" t="s">
        <v>62288</v>
      </c>
      <c r="C20528" s="1" t="s">
        <v>62289</v>
      </c>
      <c r="D20528" s="1" t="s">
        <v>62290</v>
      </c>
      <c r="E20528" s="2" t="s">
        <v>32</v>
      </c>
      <c r="F20528" s="2" t="s">
        <v>14</v>
      </c>
      <c r="G20528" s="2">
        <v>34292</v>
      </c>
      <c r="H20528" s="2">
        <v>55083</v>
      </c>
      <c r="I20528" s="1" t="b">
        <v>1</v>
      </c>
    </row>
    <row r="20529" spans="1:9" x14ac:dyDescent="0.25">
      <c r="A20529" s="1" t="s">
        <v>62291</v>
      </c>
      <c r="C20529" s="1" t="s">
        <v>62292</v>
      </c>
      <c r="D20529" s="1" t="s">
        <v>62293</v>
      </c>
      <c r="E20529" s="2" t="s">
        <v>370</v>
      </c>
      <c r="F20529" s="2" t="s">
        <v>104</v>
      </c>
      <c r="G20529" s="2">
        <v>26271</v>
      </c>
      <c r="H20529" s="2">
        <v>47784</v>
      </c>
      <c r="I20529" s="1" t="b">
        <v>1</v>
      </c>
    </row>
    <row r="20530" spans="1:9" x14ac:dyDescent="0.25">
      <c r="A20530" s="1" t="s">
        <v>62294</v>
      </c>
      <c r="C20530" s="1" t="s">
        <v>62295</v>
      </c>
      <c r="D20530" s="1" t="s">
        <v>62296</v>
      </c>
      <c r="E20530" s="2" t="s">
        <v>14</v>
      </c>
      <c r="F20530" s="2" t="s">
        <v>104</v>
      </c>
      <c r="G20530" s="2">
        <v>11571</v>
      </c>
      <c r="H20530" s="2">
        <v>34141</v>
      </c>
      <c r="I20530" s="1" t="b">
        <v>1</v>
      </c>
    </row>
    <row r="20531" spans="1:9" x14ac:dyDescent="0.25">
      <c r="A20531" s="1" t="s">
        <v>62297</v>
      </c>
      <c r="C20531" s="1" t="s">
        <v>62298</v>
      </c>
      <c r="D20531" s="1" t="s">
        <v>62299</v>
      </c>
      <c r="E20531" s="2" t="s">
        <v>540</v>
      </c>
      <c r="F20531" s="2" t="s">
        <v>36</v>
      </c>
      <c r="G20531" s="2">
        <v>33145</v>
      </c>
      <c r="H20531" s="2">
        <v>54194</v>
      </c>
      <c r="I20531" s="1" t="b">
        <v>1</v>
      </c>
    </row>
    <row r="20532" spans="1:9" x14ac:dyDescent="0.25">
      <c r="A20532" s="1" t="s">
        <v>62300</v>
      </c>
      <c r="C20532" s="1" t="s">
        <v>62301</v>
      </c>
      <c r="D20532" s="1" t="s">
        <v>62302</v>
      </c>
      <c r="E20532" s="2" t="s">
        <v>14</v>
      </c>
      <c r="F20532" s="2" t="s">
        <v>14</v>
      </c>
      <c r="G20532" s="2">
        <v>23026</v>
      </c>
      <c r="H20532" s="2">
        <v>44799</v>
      </c>
      <c r="I20532" s="1" t="b">
        <v>1</v>
      </c>
    </row>
    <row r="20533" spans="1:9" x14ac:dyDescent="0.25">
      <c r="A20533" s="1" t="s">
        <v>62303</v>
      </c>
      <c r="C20533" s="1" t="s">
        <v>62304</v>
      </c>
      <c r="D20533" s="1" t="s">
        <v>62305</v>
      </c>
      <c r="E20533" s="2" t="s">
        <v>14</v>
      </c>
      <c r="F20533" s="2" t="s">
        <v>49</v>
      </c>
      <c r="G20533" s="2">
        <v>22211</v>
      </c>
      <c r="H20533" s="2">
        <v>44073</v>
      </c>
      <c r="I20533" s="1" t="b">
        <v>1</v>
      </c>
    </row>
    <row r="20534" spans="1:9" x14ac:dyDescent="0.25">
      <c r="A20534" s="1" t="s">
        <v>62306</v>
      </c>
      <c r="C20534" s="1" t="s">
        <v>62307</v>
      </c>
      <c r="D20534" s="1" t="s">
        <v>62308</v>
      </c>
      <c r="E20534" s="2" t="s">
        <v>70</v>
      </c>
      <c r="F20534" s="2" t="s">
        <v>14</v>
      </c>
      <c r="G20534" s="2">
        <v>20289</v>
      </c>
      <c r="H20534" s="2">
        <v>42222</v>
      </c>
      <c r="I20534" s="1" t="b">
        <v>1</v>
      </c>
    </row>
    <row r="20535" spans="1:9" x14ac:dyDescent="0.25">
      <c r="A20535" s="1" t="s">
        <v>62309</v>
      </c>
      <c r="C20535" s="1" t="s">
        <v>62310</v>
      </c>
      <c r="D20535" s="1" t="s">
        <v>62311</v>
      </c>
      <c r="E20535" s="2" t="s">
        <v>57</v>
      </c>
      <c r="F20535" s="2" t="s">
        <v>104</v>
      </c>
      <c r="G20535" s="2">
        <v>23584</v>
      </c>
      <c r="H20535" s="2">
        <v>45257</v>
      </c>
      <c r="I20535" s="1" t="b">
        <v>1</v>
      </c>
    </row>
    <row r="20536" spans="1:9" x14ac:dyDescent="0.25">
      <c r="A20536" s="1" t="s">
        <v>62312</v>
      </c>
      <c r="C20536" s="1" t="s">
        <v>62313</v>
      </c>
      <c r="D20536" s="1" t="s">
        <v>62314</v>
      </c>
      <c r="E20536" s="2" t="s">
        <v>8226</v>
      </c>
      <c r="F20536" s="2" t="s">
        <v>14</v>
      </c>
      <c r="G20536" s="2">
        <v>5618</v>
      </c>
      <c r="H20536" s="2">
        <v>28325</v>
      </c>
      <c r="I20536" s="1" t="b">
        <v>1</v>
      </c>
    </row>
    <row r="20537" spans="1:9" x14ac:dyDescent="0.25">
      <c r="A20537" s="1" t="s">
        <v>62315</v>
      </c>
      <c r="C20537" s="1" t="s">
        <v>62316</v>
      </c>
      <c r="D20537" s="1" t="s">
        <v>62317</v>
      </c>
      <c r="E20537" s="2" t="s">
        <v>4929</v>
      </c>
      <c r="F20537" s="2" t="s">
        <v>291</v>
      </c>
      <c r="G20537" s="2">
        <v>7081</v>
      </c>
      <c r="H20537" s="2">
        <v>29748</v>
      </c>
      <c r="I20537" s="1" t="b">
        <v>1</v>
      </c>
    </row>
    <row r="20538" spans="1:9" x14ac:dyDescent="0.25">
      <c r="A20538" s="1" t="s">
        <v>62318</v>
      </c>
      <c r="C20538" s="1" t="s">
        <v>62319</v>
      </c>
      <c r="D20538" s="1" t="s">
        <v>62320</v>
      </c>
      <c r="E20538" s="2" t="s">
        <v>14</v>
      </c>
      <c r="F20538" s="2" t="s">
        <v>14</v>
      </c>
      <c r="G20538" s="2">
        <v>4182</v>
      </c>
      <c r="H20538" s="2">
        <v>26946</v>
      </c>
      <c r="I20538" s="1" t="b">
        <v>1</v>
      </c>
    </row>
    <row r="20539" spans="1:9" x14ac:dyDescent="0.25">
      <c r="A20539" s="1" t="s">
        <v>62321</v>
      </c>
      <c r="C20539" s="1" t="s">
        <v>62322</v>
      </c>
      <c r="D20539" s="1" t="s">
        <v>62323</v>
      </c>
      <c r="E20539" s="2" t="s">
        <v>8226</v>
      </c>
      <c r="F20539" s="2" t="s">
        <v>296</v>
      </c>
      <c r="G20539" s="2">
        <v>16297</v>
      </c>
      <c r="H20539" s="2">
        <v>38536</v>
      </c>
      <c r="I20539" s="1" t="b">
        <v>1</v>
      </c>
    </row>
    <row r="20540" spans="1:9" x14ac:dyDescent="0.25">
      <c r="A20540" s="1" t="s">
        <v>62324</v>
      </c>
      <c r="C20540" s="1" t="s">
        <v>62325</v>
      </c>
      <c r="D20540" s="1" t="s">
        <v>62326</v>
      </c>
      <c r="E20540" s="2" t="s">
        <v>350</v>
      </c>
      <c r="F20540" s="2" t="s">
        <v>350</v>
      </c>
      <c r="G20540" s="2">
        <v>33431</v>
      </c>
      <c r="H20540" s="2">
        <v>54404</v>
      </c>
      <c r="I20540" s="1" t="b">
        <v>1</v>
      </c>
    </row>
    <row r="20541" spans="1:9" x14ac:dyDescent="0.25">
      <c r="A20541" s="1" t="s">
        <v>62327</v>
      </c>
      <c r="C20541" s="1" t="s">
        <v>170</v>
      </c>
      <c r="D20541" s="1" t="s">
        <v>62328</v>
      </c>
      <c r="E20541" s="2" t="s">
        <v>14</v>
      </c>
      <c r="F20541" s="2" t="s">
        <v>14</v>
      </c>
      <c r="G20541" s="2">
        <v>25798</v>
      </c>
      <c r="H20541" s="2" t="s">
        <v>170</v>
      </c>
      <c r="I20541" s="1" t="b">
        <v>1</v>
      </c>
    </row>
    <row r="20542" spans="1:9" x14ac:dyDescent="0.25">
      <c r="A20542" s="1" t="s">
        <v>62329</v>
      </c>
      <c r="C20542" s="1" t="s">
        <v>170</v>
      </c>
      <c r="D20542" s="1" t="s">
        <v>62330</v>
      </c>
      <c r="E20542" s="2" t="s">
        <v>3617</v>
      </c>
      <c r="F20542" s="2" t="s">
        <v>14</v>
      </c>
      <c r="G20542" s="2">
        <v>29314</v>
      </c>
      <c r="H20542" s="2" t="s">
        <v>170</v>
      </c>
      <c r="I20542" s="1" t="b">
        <v>1</v>
      </c>
    </row>
    <row r="20543" spans="1:9" x14ac:dyDescent="0.25">
      <c r="A20543" s="1" t="s">
        <v>62331</v>
      </c>
      <c r="C20543" s="1" t="s">
        <v>170</v>
      </c>
      <c r="D20543" s="1" t="s">
        <v>62332</v>
      </c>
      <c r="E20543" s="2" t="s">
        <v>170</v>
      </c>
      <c r="F20543" s="2" t="s">
        <v>296</v>
      </c>
      <c r="G20543" s="2">
        <v>35257</v>
      </c>
      <c r="H20543" s="2" t="s">
        <v>170</v>
      </c>
      <c r="I20543" s="1" t="b">
        <v>1</v>
      </c>
    </row>
    <row r="20544" spans="1:9" x14ac:dyDescent="0.25">
      <c r="A20544" s="1" t="s">
        <v>62333</v>
      </c>
      <c r="C20544" s="1" t="s">
        <v>170</v>
      </c>
      <c r="D20544" s="1" t="s">
        <v>62334</v>
      </c>
      <c r="E20544" s="2" t="s">
        <v>2831</v>
      </c>
      <c r="F20544" s="2" t="s">
        <v>14</v>
      </c>
      <c r="G20544" s="2">
        <v>30635</v>
      </c>
      <c r="H20544" s="2" t="s">
        <v>170</v>
      </c>
      <c r="I20544" s="1" t="b">
        <v>1</v>
      </c>
    </row>
    <row r="20545" spans="1:9" x14ac:dyDescent="0.25">
      <c r="A20545" s="1" t="s">
        <v>62335</v>
      </c>
      <c r="C20545" s="1" t="s">
        <v>62336</v>
      </c>
      <c r="D20545" s="1" t="s">
        <v>62337</v>
      </c>
      <c r="E20545" s="2" t="s">
        <v>14</v>
      </c>
      <c r="F20545" s="2" t="s">
        <v>14</v>
      </c>
      <c r="G20545" s="2">
        <v>18902</v>
      </c>
      <c r="H20545" s="2">
        <v>40906</v>
      </c>
      <c r="I20545" s="1" t="b">
        <v>1</v>
      </c>
    </row>
    <row r="20546" spans="1:9" x14ac:dyDescent="0.25">
      <c r="A20546" s="1" t="s">
        <v>62338</v>
      </c>
      <c r="C20546" s="1" t="s">
        <v>62339</v>
      </c>
      <c r="D20546" s="1" t="s">
        <v>62340</v>
      </c>
      <c r="E20546" s="2" t="s">
        <v>4767</v>
      </c>
      <c r="F20546" s="2" t="s">
        <v>104</v>
      </c>
      <c r="G20546" s="2">
        <v>23262</v>
      </c>
      <c r="H20546" s="2">
        <v>44982</v>
      </c>
      <c r="I20546" s="1" t="b">
        <v>1</v>
      </c>
    </row>
    <row r="20547" spans="1:9" x14ac:dyDescent="0.25">
      <c r="A20547" s="1" t="s">
        <v>62341</v>
      </c>
      <c r="C20547" s="1" t="s">
        <v>62342</v>
      </c>
      <c r="D20547" s="1" t="s">
        <v>62343</v>
      </c>
      <c r="E20547" s="2" t="s">
        <v>14</v>
      </c>
      <c r="F20547" s="2" t="s">
        <v>14</v>
      </c>
      <c r="G20547" s="2">
        <v>1558</v>
      </c>
      <c r="H20547" s="2">
        <v>24365</v>
      </c>
      <c r="I20547" s="1" t="b">
        <v>1</v>
      </c>
    </row>
    <row r="20548" spans="1:9" x14ac:dyDescent="0.25">
      <c r="A20548" s="1" t="s">
        <v>62344</v>
      </c>
      <c r="C20548" s="1" t="s">
        <v>62345</v>
      </c>
      <c r="D20548" s="1" t="s">
        <v>62346</v>
      </c>
      <c r="E20548" s="2" t="s">
        <v>14</v>
      </c>
      <c r="F20548" s="2" t="s">
        <v>296</v>
      </c>
      <c r="G20548" s="2">
        <v>25390</v>
      </c>
      <c r="H20548" s="2">
        <v>46950</v>
      </c>
      <c r="I20548" s="1" t="b">
        <v>1</v>
      </c>
    </row>
    <row r="20549" spans="1:9" x14ac:dyDescent="0.25">
      <c r="A20549" s="1" t="s">
        <v>62347</v>
      </c>
      <c r="C20549" s="1" t="s">
        <v>62348</v>
      </c>
      <c r="D20549" s="1" t="s">
        <v>62349</v>
      </c>
      <c r="E20549" s="2" t="s">
        <v>14</v>
      </c>
      <c r="F20549" s="2" t="s">
        <v>104</v>
      </c>
      <c r="G20549" s="2">
        <v>22991</v>
      </c>
      <c r="H20549" s="2">
        <v>44778</v>
      </c>
      <c r="I20549" s="1" t="b">
        <v>1</v>
      </c>
    </row>
    <row r="20550" spans="1:9" x14ac:dyDescent="0.25">
      <c r="A20550" s="1" t="s">
        <v>62350</v>
      </c>
      <c r="C20550" s="1" t="s">
        <v>62351</v>
      </c>
      <c r="D20550" s="1" t="s">
        <v>62352</v>
      </c>
      <c r="E20550" s="2" t="s">
        <v>57</v>
      </c>
      <c r="F20550" s="2" t="s">
        <v>14</v>
      </c>
      <c r="G20550" s="2">
        <v>4944</v>
      </c>
      <c r="H20550" s="2">
        <v>27678</v>
      </c>
      <c r="I20550" s="1" t="b">
        <v>1</v>
      </c>
    </row>
    <row r="20551" spans="1:9" x14ac:dyDescent="0.25">
      <c r="A20551" s="1" t="s">
        <v>62353</v>
      </c>
      <c r="C20551" s="1" t="s">
        <v>62354</v>
      </c>
      <c r="D20551" s="1" t="s">
        <v>62355</v>
      </c>
      <c r="E20551" s="2" t="s">
        <v>49</v>
      </c>
      <c r="F20551" s="2" t="s">
        <v>49</v>
      </c>
      <c r="G20551" s="2">
        <v>29975</v>
      </c>
      <c r="H20551" s="2">
        <v>51294</v>
      </c>
      <c r="I20551" s="1" t="b">
        <v>1</v>
      </c>
    </row>
    <row r="20552" spans="1:9" x14ac:dyDescent="0.25">
      <c r="A20552" s="1" t="s">
        <v>62356</v>
      </c>
      <c r="C20552" s="1" t="s">
        <v>62357</v>
      </c>
      <c r="D20552" s="1" t="s">
        <v>62358</v>
      </c>
      <c r="E20552" s="2" t="s">
        <v>14</v>
      </c>
      <c r="F20552" s="2" t="s">
        <v>14</v>
      </c>
      <c r="G20552" s="2">
        <v>22056</v>
      </c>
      <c r="H20552" s="2">
        <v>43924</v>
      </c>
      <c r="I20552" s="1" t="b">
        <v>1</v>
      </c>
    </row>
    <row r="20553" spans="1:9" x14ac:dyDescent="0.25">
      <c r="A20553" s="1" t="s">
        <v>62359</v>
      </c>
      <c r="C20553" s="1" t="s">
        <v>62360</v>
      </c>
      <c r="D20553" s="1" t="s">
        <v>62361</v>
      </c>
      <c r="E20553" s="2" t="s">
        <v>2970</v>
      </c>
      <c r="F20553" s="2" t="s">
        <v>49</v>
      </c>
      <c r="G20553" s="2">
        <v>23391</v>
      </c>
      <c r="H20553" s="2">
        <v>45086</v>
      </c>
      <c r="I20553" s="1" t="b">
        <v>1</v>
      </c>
    </row>
    <row r="20554" spans="1:9" x14ac:dyDescent="0.25">
      <c r="A20554" s="1" t="s">
        <v>62362</v>
      </c>
      <c r="C20554" s="1" t="s">
        <v>62363</v>
      </c>
      <c r="D20554" s="1" t="s">
        <v>62364</v>
      </c>
      <c r="E20554" s="2" t="s">
        <v>14</v>
      </c>
      <c r="F20554" s="2" t="s">
        <v>36</v>
      </c>
      <c r="G20554" s="2">
        <v>17957</v>
      </c>
      <c r="H20554" s="2">
        <v>40010</v>
      </c>
      <c r="I20554" s="1" t="b">
        <v>1</v>
      </c>
    </row>
    <row r="20555" spans="1:9" x14ac:dyDescent="0.25">
      <c r="A20555" s="1" t="s">
        <v>62365</v>
      </c>
      <c r="C20555" s="1" t="s">
        <v>62366</v>
      </c>
      <c r="D20555" s="1" t="s">
        <v>62367</v>
      </c>
      <c r="E20555" s="2" t="s">
        <v>14</v>
      </c>
      <c r="F20555" s="2" t="s">
        <v>104</v>
      </c>
      <c r="G20555" s="2">
        <v>10922</v>
      </c>
      <c r="H20555" s="2">
        <v>33493</v>
      </c>
      <c r="I20555" s="1" t="b">
        <v>1</v>
      </c>
    </row>
    <row r="20556" spans="1:9" x14ac:dyDescent="0.25">
      <c r="A20556" s="1" t="s">
        <v>62368</v>
      </c>
      <c r="C20556" s="1" t="s">
        <v>62369</v>
      </c>
      <c r="D20556" s="1" t="s">
        <v>62370</v>
      </c>
      <c r="E20556" s="2" t="s">
        <v>4657</v>
      </c>
      <c r="F20556" s="2" t="s">
        <v>32</v>
      </c>
      <c r="G20556" s="2">
        <v>7818</v>
      </c>
      <c r="H20556" s="2">
        <v>30463</v>
      </c>
      <c r="I20556" s="1" t="b">
        <v>1</v>
      </c>
    </row>
    <row r="20557" spans="1:9" x14ac:dyDescent="0.25">
      <c r="A20557" s="1" t="s">
        <v>62371</v>
      </c>
      <c r="C20557" s="1" t="s">
        <v>62372</v>
      </c>
      <c r="D20557" s="1" t="s">
        <v>62373</v>
      </c>
      <c r="E20557" s="2" t="s">
        <v>95</v>
      </c>
      <c r="F20557" s="2" t="s">
        <v>95</v>
      </c>
      <c r="G20557" s="2">
        <v>17737</v>
      </c>
      <c r="H20557" s="2">
        <v>39799</v>
      </c>
      <c r="I20557" s="1" t="b">
        <v>1</v>
      </c>
    </row>
    <row r="20558" spans="1:9" x14ac:dyDescent="0.25">
      <c r="A20558" s="1" t="s">
        <v>62374</v>
      </c>
      <c r="C20558" s="1" t="s">
        <v>62375</v>
      </c>
      <c r="D20558" s="1" t="s">
        <v>62376</v>
      </c>
      <c r="E20558" s="2" t="s">
        <v>513</v>
      </c>
      <c r="F20558" s="2" t="s">
        <v>49</v>
      </c>
      <c r="G20558" s="2">
        <v>34395</v>
      </c>
      <c r="H20558" s="2">
        <v>55170</v>
      </c>
      <c r="I20558" s="1" t="b">
        <v>1</v>
      </c>
    </row>
    <row r="20559" spans="1:9" x14ac:dyDescent="0.25">
      <c r="A20559" s="1" t="s">
        <v>62377</v>
      </c>
      <c r="C20559" s="1" t="s">
        <v>62378</v>
      </c>
      <c r="D20559" s="1" t="s">
        <v>62379</v>
      </c>
      <c r="E20559" s="2" t="s">
        <v>62380</v>
      </c>
      <c r="F20559" s="2" t="s">
        <v>14</v>
      </c>
      <c r="G20559" s="2">
        <v>26913</v>
      </c>
      <c r="H20559" s="2">
        <v>48395</v>
      </c>
      <c r="I20559" s="1" t="b">
        <v>1</v>
      </c>
    </row>
    <row r="20560" spans="1:9" x14ac:dyDescent="0.25">
      <c r="A20560" s="1" t="s">
        <v>62381</v>
      </c>
      <c r="C20560" s="1" t="s">
        <v>62382</v>
      </c>
      <c r="D20560" s="1" t="s">
        <v>62383</v>
      </c>
      <c r="E20560" s="2" t="s">
        <v>783</v>
      </c>
      <c r="F20560" s="2" t="s">
        <v>49</v>
      </c>
      <c r="G20560" s="2">
        <v>20704</v>
      </c>
      <c r="H20560" s="2">
        <v>42629</v>
      </c>
      <c r="I20560" s="1" t="b">
        <v>1</v>
      </c>
    </row>
    <row r="20561" spans="1:9" x14ac:dyDescent="0.25">
      <c r="A20561" s="1" t="s">
        <v>62384</v>
      </c>
      <c r="C20561" s="1" t="s">
        <v>62385</v>
      </c>
      <c r="D20561" s="1" t="s">
        <v>62386</v>
      </c>
      <c r="E20561" s="2" t="s">
        <v>14</v>
      </c>
      <c r="F20561" s="2" t="s">
        <v>14</v>
      </c>
      <c r="G20561" s="2">
        <v>11420</v>
      </c>
      <c r="H20561" s="2">
        <v>33991</v>
      </c>
      <c r="I20561" s="1" t="b">
        <v>1</v>
      </c>
    </row>
    <row r="20562" spans="1:9" x14ac:dyDescent="0.25">
      <c r="A20562" s="1" t="s">
        <v>62387</v>
      </c>
      <c r="C20562" s="1" t="s">
        <v>62388</v>
      </c>
      <c r="D20562" s="1" t="s">
        <v>62389</v>
      </c>
      <c r="E20562" s="2" t="s">
        <v>170</v>
      </c>
      <c r="F20562" s="2" t="s">
        <v>14</v>
      </c>
      <c r="G20562" s="2">
        <v>23800</v>
      </c>
      <c r="H20562" s="2" t="s">
        <v>170</v>
      </c>
      <c r="I20562" s="1" t="b">
        <v>1</v>
      </c>
    </row>
    <row r="20563" spans="1:9" x14ac:dyDescent="0.25">
      <c r="A20563" s="1" t="s">
        <v>62390</v>
      </c>
      <c r="C20563" s="1" t="s">
        <v>62391</v>
      </c>
      <c r="D20563" s="1" t="s">
        <v>62392</v>
      </c>
      <c r="E20563" s="2" t="s">
        <v>170</v>
      </c>
      <c r="F20563" s="2" t="s">
        <v>173</v>
      </c>
      <c r="G20563" s="2">
        <v>26020</v>
      </c>
      <c r="H20563" s="2" t="s">
        <v>170</v>
      </c>
      <c r="I20563" s="1" t="b">
        <v>1</v>
      </c>
    </row>
    <row r="20564" spans="1:9" x14ac:dyDescent="0.25">
      <c r="A20564" s="1" t="s">
        <v>62393</v>
      </c>
      <c r="C20564" s="1" t="s">
        <v>62394</v>
      </c>
      <c r="D20564" s="1" t="s">
        <v>62395</v>
      </c>
      <c r="E20564" s="2" t="s">
        <v>14</v>
      </c>
      <c r="F20564" s="2" t="s">
        <v>14</v>
      </c>
      <c r="G20564" s="2">
        <v>4372</v>
      </c>
      <c r="H20564" s="2">
        <v>27127</v>
      </c>
      <c r="I20564" s="1" t="b">
        <v>1</v>
      </c>
    </row>
    <row r="20565" spans="1:9" x14ac:dyDescent="0.25">
      <c r="A20565" s="1" t="s">
        <v>62396</v>
      </c>
      <c r="C20565" s="1" t="s">
        <v>62397</v>
      </c>
      <c r="D20565" s="1" t="s">
        <v>62398</v>
      </c>
      <c r="E20565" s="2" t="s">
        <v>14</v>
      </c>
      <c r="F20565" s="2" t="s">
        <v>14</v>
      </c>
      <c r="G20565" s="2">
        <v>5740</v>
      </c>
      <c r="H20565" s="2">
        <v>28437</v>
      </c>
      <c r="I20565" s="1" t="b">
        <v>1</v>
      </c>
    </row>
    <row r="20566" spans="1:9" x14ac:dyDescent="0.25">
      <c r="A20566" s="1" t="s">
        <v>62399</v>
      </c>
      <c r="C20566" s="1" t="s">
        <v>62400</v>
      </c>
      <c r="D20566" s="1" t="s">
        <v>62401</v>
      </c>
      <c r="E20566" s="2" t="s">
        <v>540</v>
      </c>
      <c r="F20566" s="2" t="s">
        <v>104</v>
      </c>
      <c r="G20566" s="2">
        <v>22746</v>
      </c>
      <c r="H20566" s="2">
        <v>44582</v>
      </c>
      <c r="I20566" s="1" t="b">
        <v>1</v>
      </c>
    </row>
    <row r="20567" spans="1:9" x14ac:dyDescent="0.25">
      <c r="A20567" s="1" t="s">
        <v>62402</v>
      </c>
      <c r="C20567" s="1" t="s">
        <v>62403</v>
      </c>
      <c r="D20567" s="1" t="s">
        <v>62404</v>
      </c>
      <c r="E20567" s="2" t="s">
        <v>170</v>
      </c>
      <c r="F20567" s="2" t="s">
        <v>14</v>
      </c>
      <c r="G20567" s="2">
        <v>17323</v>
      </c>
      <c r="H20567" s="2" t="s">
        <v>170</v>
      </c>
      <c r="I20567" s="1" t="b">
        <v>1</v>
      </c>
    </row>
    <row r="20568" spans="1:9" x14ac:dyDescent="0.25">
      <c r="A20568" s="1" t="s">
        <v>62405</v>
      </c>
      <c r="C20568" s="1" t="s">
        <v>62406</v>
      </c>
      <c r="D20568" s="1" t="s">
        <v>62407</v>
      </c>
      <c r="E20568" s="2" t="s">
        <v>14</v>
      </c>
      <c r="F20568" s="2" t="s">
        <v>14</v>
      </c>
      <c r="G20568" s="2">
        <v>15894</v>
      </c>
      <c r="H20568" s="2">
        <v>38187</v>
      </c>
      <c r="I20568" s="1" t="b">
        <v>1</v>
      </c>
    </row>
    <row r="20569" spans="1:9" x14ac:dyDescent="0.25">
      <c r="A20569" s="1" t="s">
        <v>62408</v>
      </c>
      <c r="C20569" s="1" t="s">
        <v>62409</v>
      </c>
      <c r="D20569" s="1" t="s">
        <v>62410</v>
      </c>
      <c r="E20569" s="2" t="s">
        <v>14</v>
      </c>
      <c r="F20569" s="2" t="s">
        <v>14</v>
      </c>
      <c r="G20569" s="2">
        <v>12313</v>
      </c>
      <c r="H20569" s="2">
        <v>34878</v>
      </c>
      <c r="I20569" s="1" t="b">
        <v>1</v>
      </c>
    </row>
    <row r="20570" spans="1:9" x14ac:dyDescent="0.25">
      <c r="A20570" s="1" t="s">
        <v>62411</v>
      </c>
      <c r="C20570" s="1" t="s">
        <v>62412</v>
      </c>
      <c r="D20570" s="1" t="s">
        <v>62413</v>
      </c>
      <c r="E20570" s="2" t="s">
        <v>14</v>
      </c>
      <c r="F20570" s="2" t="s">
        <v>14</v>
      </c>
      <c r="G20570" s="2">
        <v>7135</v>
      </c>
      <c r="H20570" s="2">
        <v>29802</v>
      </c>
      <c r="I20570" s="1" t="b">
        <v>1</v>
      </c>
    </row>
    <row r="20571" spans="1:9" x14ac:dyDescent="0.25">
      <c r="A20571" s="1" t="s">
        <v>62414</v>
      </c>
      <c r="C20571" s="1" t="s">
        <v>62415</v>
      </c>
      <c r="D20571" s="1" t="s">
        <v>62416</v>
      </c>
      <c r="E20571" s="2" t="s">
        <v>3617</v>
      </c>
      <c r="F20571" s="2" t="s">
        <v>14</v>
      </c>
      <c r="G20571" s="2">
        <v>1584</v>
      </c>
      <c r="H20571" s="2">
        <v>24391</v>
      </c>
      <c r="I20571" s="1" t="b">
        <v>1</v>
      </c>
    </row>
    <row r="20572" spans="1:9" x14ac:dyDescent="0.25">
      <c r="A20572" s="1" t="s">
        <v>62417</v>
      </c>
      <c r="C20572" s="1" t="s">
        <v>62418</v>
      </c>
      <c r="D20572" s="1" t="s">
        <v>62419</v>
      </c>
      <c r="E20572" s="2" t="s">
        <v>14</v>
      </c>
      <c r="F20572" s="2" t="s">
        <v>291</v>
      </c>
      <c r="G20572" s="2">
        <v>4272</v>
      </c>
      <c r="H20572" s="2">
        <v>27031</v>
      </c>
      <c r="I20572" s="1" t="b">
        <v>1</v>
      </c>
    </row>
    <row r="20573" spans="1:9" x14ac:dyDescent="0.25">
      <c r="A20573" s="1" t="s">
        <v>62420</v>
      </c>
      <c r="C20573" s="1" t="s">
        <v>62421</v>
      </c>
      <c r="D20573" s="1" t="s">
        <v>62422</v>
      </c>
      <c r="E20573" s="2" t="s">
        <v>14</v>
      </c>
      <c r="F20573" s="2" t="s">
        <v>291</v>
      </c>
      <c r="G20573" s="2">
        <v>4940</v>
      </c>
      <c r="H20573" s="2">
        <v>27674</v>
      </c>
      <c r="I20573" s="1" t="b">
        <v>1</v>
      </c>
    </row>
    <row r="20574" spans="1:9" x14ac:dyDescent="0.25">
      <c r="A20574" s="1" t="s">
        <v>62423</v>
      </c>
      <c r="C20574" s="1" t="s">
        <v>62424</v>
      </c>
      <c r="D20574" s="1" t="s">
        <v>62425</v>
      </c>
      <c r="E20574" s="2" t="s">
        <v>14</v>
      </c>
      <c r="F20574" s="2" t="s">
        <v>14</v>
      </c>
      <c r="G20574" s="2">
        <v>6870</v>
      </c>
      <c r="H20574" s="2">
        <v>29541</v>
      </c>
      <c r="I20574" s="1" t="b">
        <v>1</v>
      </c>
    </row>
    <row r="20575" spans="1:9" x14ac:dyDescent="0.25">
      <c r="A20575" s="1" t="s">
        <v>62426</v>
      </c>
      <c r="C20575" s="1" t="s">
        <v>62427</v>
      </c>
      <c r="D20575" s="1" t="s">
        <v>62428</v>
      </c>
      <c r="E20575" s="2" t="s">
        <v>14</v>
      </c>
      <c r="F20575" s="2" t="s">
        <v>154</v>
      </c>
      <c r="G20575" s="2">
        <v>16675</v>
      </c>
      <c r="H20575" s="2">
        <v>38848</v>
      </c>
      <c r="I20575" s="1" t="b">
        <v>1</v>
      </c>
    </row>
    <row r="20576" spans="1:9" x14ac:dyDescent="0.25">
      <c r="A20576" s="1" t="s">
        <v>62429</v>
      </c>
      <c r="C20576" s="1" t="s">
        <v>62430</v>
      </c>
      <c r="D20576" s="1" t="s">
        <v>62431</v>
      </c>
      <c r="E20576" s="2" t="s">
        <v>2374</v>
      </c>
      <c r="F20576" s="2" t="s">
        <v>36</v>
      </c>
      <c r="G20576" s="2">
        <v>7711</v>
      </c>
      <c r="H20576" s="2">
        <v>30366</v>
      </c>
      <c r="I20576" s="1" t="b">
        <v>1</v>
      </c>
    </row>
    <row r="20577" spans="1:9" x14ac:dyDescent="0.25">
      <c r="A20577" s="1" t="s">
        <v>62432</v>
      </c>
      <c r="C20577" s="1" t="s">
        <v>62433</v>
      </c>
      <c r="D20577" s="1" t="s">
        <v>62434</v>
      </c>
      <c r="E20577" s="2" t="s">
        <v>1898</v>
      </c>
      <c r="F20577" s="2" t="s">
        <v>14</v>
      </c>
      <c r="G20577" s="2">
        <v>21204</v>
      </c>
      <c r="H20577" s="2">
        <v>43108</v>
      </c>
      <c r="I20577" s="1" t="b">
        <v>1</v>
      </c>
    </row>
    <row r="20578" spans="1:9" x14ac:dyDescent="0.25">
      <c r="A20578" s="1" t="s">
        <v>62435</v>
      </c>
      <c r="C20578" s="1" t="s">
        <v>62436</v>
      </c>
      <c r="D20578" s="1" t="s">
        <v>62437</v>
      </c>
      <c r="E20578" s="2" t="s">
        <v>8972</v>
      </c>
      <c r="F20578" s="2" t="s">
        <v>350</v>
      </c>
      <c r="G20578" s="2">
        <v>22871</v>
      </c>
      <c r="H20578" s="2">
        <v>44701</v>
      </c>
      <c r="I20578" s="1" t="b">
        <v>1</v>
      </c>
    </row>
    <row r="20579" spans="1:9" x14ac:dyDescent="0.25">
      <c r="A20579" s="1" t="s">
        <v>62438</v>
      </c>
      <c r="C20579" s="1" t="s">
        <v>62439</v>
      </c>
      <c r="D20579" s="1" t="s">
        <v>62440</v>
      </c>
      <c r="E20579" s="2" t="s">
        <v>170</v>
      </c>
      <c r="F20579" s="2" t="s">
        <v>36</v>
      </c>
      <c r="G20579" s="2">
        <v>16628</v>
      </c>
      <c r="H20579" s="2" t="s">
        <v>170</v>
      </c>
      <c r="I20579" s="1" t="b">
        <v>1</v>
      </c>
    </row>
    <row r="20580" spans="1:9" x14ac:dyDescent="0.25">
      <c r="A20580" s="1" t="s">
        <v>62441</v>
      </c>
      <c r="C20580" s="1" t="s">
        <v>62442</v>
      </c>
      <c r="D20580" s="1" t="s">
        <v>62443</v>
      </c>
      <c r="E20580" s="2" t="s">
        <v>14</v>
      </c>
      <c r="F20580" s="2" t="s">
        <v>36</v>
      </c>
      <c r="G20580" s="2">
        <v>20730</v>
      </c>
      <c r="H20580" s="2">
        <v>42654</v>
      </c>
      <c r="I20580" s="1" t="b">
        <v>1</v>
      </c>
    </row>
    <row r="20581" spans="1:9" x14ac:dyDescent="0.25">
      <c r="A20581" s="1" t="s">
        <v>62444</v>
      </c>
      <c r="C20581" s="1" t="s">
        <v>62445</v>
      </c>
      <c r="D20581" s="1" t="s">
        <v>62446</v>
      </c>
      <c r="E20581" s="2" t="s">
        <v>14</v>
      </c>
      <c r="F20581" s="2" t="s">
        <v>14</v>
      </c>
      <c r="G20581" s="2">
        <v>34456</v>
      </c>
      <c r="H20581" s="2">
        <v>55216</v>
      </c>
      <c r="I20581" s="1" t="b">
        <v>1</v>
      </c>
    </row>
    <row r="20582" spans="1:9" x14ac:dyDescent="0.25">
      <c r="A20582" s="1" t="s">
        <v>62447</v>
      </c>
      <c r="C20582" s="1" t="s">
        <v>62448</v>
      </c>
      <c r="D20582" s="1" t="s">
        <v>62449</v>
      </c>
      <c r="E20582" s="2" t="s">
        <v>2273</v>
      </c>
      <c r="F20582" s="2" t="s">
        <v>14</v>
      </c>
      <c r="G20582" s="2">
        <v>14134</v>
      </c>
      <c r="H20582" s="2">
        <v>36692</v>
      </c>
      <c r="I20582" s="1" t="b">
        <v>1</v>
      </c>
    </row>
    <row r="20583" spans="1:9" x14ac:dyDescent="0.25">
      <c r="A20583" s="1" t="s">
        <v>62450</v>
      </c>
      <c r="C20583" s="1" t="s">
        <v>62451</v>
      </c>
      <c r="D20583" s="1" t="s">
        <v>62452</v>
      </c>
      <c r="E20583" s="2" t="s">
        <v>154</v>
      </c>
      <c r="F20583" s="2" t="s">
        <v>154</v>
      </c>
      <c r="G20583" s="2">
        <v>7525</v>
      </c>
      <c r="H20583" s="2">
        <v>30184</v>
      </c>
      <c r="I20583" s="1" t="b">
        <v>1</v>
      </c>
    </row>
    <row r="20584" spans="1:9" x14ac:dyDescent="0.25">
      <c r="A20584" s="1" t="s">
        <v>62453</v>
      </c>
      <c r="C20584" s="1" t="s">
        <v>62454</v>
      </c>
      <c r="D20584" s="1" t="s">
        <v>62455</v>
      </c>
      <c r="E20584" s="2" t="s">
        <v>1941</v>
      </c>
      <c r="F20584" s="2" t="s">
        <v>291</v>
      </c>
      <c r="G20584" s="2">
        <v>10713</v>
      </c>
      <c r="H20584" s="2">
        <v>33286</v>
      </c>
      <c r="I20584" s="1" t="b">
        <v>1</v>
      </c>
    </row>
    <row r="20585" spans="1:9" x14ac:dyDescent="0.25">
      <c r="A20585" s="1" t="s">
        <v>62456</v>
      </c>
      <c r="C20585" s="1" t="s">
        <v>62457</v>
      </c>
      <c r="D20585" s="1" t="s">
        <v>62458</v>
      </c>
      <c r="E20585" s="2" t="s">
        <v>350</v>
      </c>
      <c r="F20585" s="2" t="s">
        <v>49</v>
      </c>
      <c r="G20585" s="2">
        <v>23241</v>
      </c>
      <c r="H20585" s="2">
        <v>44967</v>
      </c>
      <c r="I20585" s="1" t="b">
        <v>1</v>
      </c>
    </row>
    <row r="20586" spans="1:9" x14ac:dyDescent="0.25">
      <c r="A20586" s="1" t="s">
        <v>62459</v>
      </c>
      <c r="C20586" s="1" t="s">
        <v>62460</v>
      </c>
      <c r="D20586" s="1" t="s">
        <v>62461</v>
      </c>
      <c r="E20586" s="2" t="s">
        <v>14</v>
      </c>
      <c r="F20586" s="2" t="s">
        <v>236</v>
      </c>
      <c r="G20586" s="2">
        <v>5359</v>
      </c>
      <c r="H20586" s="2">
        <v>28075</v>
      </c>
      <c r="I20586" s="1" t="b">
        <v>1</v>
      </c>
    </row>
    <row r="20587" spans="1:9" x14ac:dyDescent="0.25">
      <c r="A20587" s="1" t="s">
        <v>62462</v>
      </c>
      <c r="C20587" s="1" t="s">
        <v>62463</v>
      </c>
      <c r="D20587" s="1" t="s">
        <v>62464</v>
      </c>
      <c r="E20587" s="2" t="s">
        <v>170</v>
      </c>
      <c r="F20587" s="2" t="s">
        <v>173</v>
      </c>
      <c r="G20587" s="2">
        <v>17090</v>
      </c>
      <c r="H20587" s="2" t="s">
        <v>170</v>
      </c>
      <c r="I20587" s="1" t="b">
        <v>1</v>
      </c>
    </row>
    <row r="20588" spans="1:9" x14ac:dyDescent="0.25">
      <c r="A20588" s="1" t="s">
        <v>62465</v>
      </c>
      <c r="C20588" s="1" t="s">
        <v>62466</v>
      </c>
      <c r="D20588" s="1" t="s">
        <v>62467</v>
      </c>
      <c r="E20588" s="2" t="s">
        <v>209</v>
      </c>
      <c r="F20588" s="2" t="s">
        <v>173</v>
      </c>
      <c r="G20588" s="2">
        <v>31668</v>
      </c>
      <c r="H20588" s="2">
        <v>52866</v>
      </c>
      <c r="I20588" s="1" t="b">
        <v>1</v>
      </c>
    </row>
    <row r="20589" spans="1:9" x14ac:dyDescent="0.25">
      <c r="A20589" s="1" t="s">
        <v>62468</v>
      </c>
      <c r="C20589" s="1" t="s">
        <v>62469</v>
      </c>
      <c r="D20589" s="1" t="s">
        <v>62470</v>
      </c>
      <c r="E20589" s="2" t="s">
        <v>17113</v>
      </c>
      <c r="F20589" s="2" t="s">
        <v>32</v>
      </c>
      <c r="G20589" s="2">
        <v>30176</v>
      </c>
      <c r="H20589" s="2">
        <v>51488</v>
      </c>
      <c r="I20589" s="1" t="b">
        <v>1</v>
      </c>
    </row>
    <row r="20590" spans="1:9" x14ac:dyDescent="0.25">
      <c r="A20590" s="1" t="s">
        <v>62471</v>
      </c>
      <c r="C20590" s="1" t="s">
        <v>62472</v>
      </c>
      <c r="D20590" s="1" t="s">
        <v>62473</v>
      </c>
      <c r="E20590" s="2" t="s">
        <v>291</v>
      </c>
      <c r="F20590" s="2" t="s">
        <v>291</v>
      </c>
      <c r="G20590" s="2">
        <v>1585</v>
      </c>
      <c r="H20590" s="2">
        <v>24392</v>
      </c>
      <c r="I20590" s="1" t="b">
        <v>1</v>
      </c>
    </row>
    <row r="20591" spans="1:9" x14ac:dyDescent="0.25">
      <c r="A20591" s="1" t="s">
        <v>62474</v>
      </c>
      <c r="C20591" s="1" t="s">
        <v>62475</v>
      </c>
      <c r="D20591" s="1" t="s">
        <v>62476</v>
      </c>
      <c r="E20591" s="2" t="s">
        <v>154</v>
      </c>
      <c r="F20591" s="2" t="s">
        <v>154</v>
      </c>
      <c r="G20591" s="2">
        <v>20004</v>
      </c>
      <c r="H20591" s="2">
        <v>41960</v>
      </c>
      <c r="I20591" s="1" t="b">
        <v>1</v>
      </c>
    </row>
    <row r="20592" spans="1:9" x14ac:dyDescent="0.25">
      <c r="A20592" s="1" t="s">
        <v>62477</v>
      </c>
      <c r="C20592" s="1" t="s">
        <v>62478</v>
      </c>
      <c r="D20592" s="1" t="s">
        <v>62479</v>
      </c>
      <c r="E20592" s="2" t="s">
        <v>14</v>
      </c>
      <c r="F20592" s="2" t="s">
        <v>14</v>
      </c>
      <c r="G20592" s="2">
        <v>19489</v>
      </c>
      <c r="H20592" s="2">
        <v>41472</v>
      </c>
      <c r="I20592" s="1" t="b">
        <v>1</v>
      </c>
    </row>
    <row r="20593" spans="1:9" x14ac:dyDescent="0.25">
      <c r="A20593" s="1" t="s">
        <v>62480</v>
      </c>
      <c r="C20593" s="1" t="s">
        <v>62481</v>
      </c>
      <c r="D20593" s="1" t="s">
        <v>62482</v>
      </c>
      <c r="E20593" s="2" t="s">
        <v>14</v>
      </c>
      <c r="F20593" s="2" t="s">
        <v>36</v>
      </c>
      <c r="G20593" s="2">
        <v>24198</v>
      </c>
      <c r="H20593" s="2">
        <v>45811</v>
      </c>
      <c r="I20593" s="1" t="b">
        <v>1</v>
      </c>
    </row>
    <row r="20594" spans="1:9" x14ac:dyDescent="0.25">
      <c r="A20594" s="1" t="s">
        <v>62483</v>
      </c>
      <c r="C20594" s="1" t="s">
        <v>62484</v>
      </c>
      <c r="D20594" s="1" t="s">
        <v>62485</v>
      </c>
      <c r="E20594" s="2" t="s">
        <v>291</v>
      </c>
      <c r="F20594" s="2" t="s">
        <v>291</v>
      </c>
      <c r="G20594" s="2">
        <v>1586</v>
      </c>
      <c r="H20594" s="2">
        <v>24393</v>
      </c>
      <c r="I20594" s="1" t="b">
        <v>1</v>
      </c>
    </row>
    <row r="20595" spans="1:9" x14ac:dyDescent="0.25">
      <c r="A20595" s="1" t="s">
        <v>62486</v>
      </c>
      <c r="C20595" s="1" t="s">
        <v>62487</v>
      </c>
      <c r="D20595" s="1" t="s">
        <v>62488</v>
      </c>
      <c r="E20595" s="2" t="s">
        <v>14</v>
      </c>
      <c r="F20595" s="2" t="s">
        <v>104</v>
      </c>
      <c r="G20595" s="2">
        <v>15631</v>
      </c>
      <c r="H20595" s="2">
        <v>37940</v>
      </c>
      <c r="I20595" s="1" t="b">
        <v>1</v>
      </c>
    </row>
    <row r="20596" spans="1:9" x14ac:dyDescent="0.25">
      <c r="A20596" s="1" t="s">
        <v>62489</v>
      </c>
      <c r="C20596" s="1" t="s">
        <v>62490</v>
      </c>
      <c r="D20596" s="1" t="s">
        <v>62491</v>
      </c>
      <c r="E20596" s="2" t="s">
        <v>632</v>
      </c>
      <c r="F20596" s="2" t="s">
        <v>104</v>
      </c>
      <c r="G20596" s="2">
        <v>23139</v>
      </c>
      <c r="H20596" s="2">
        <v>44887</v>
      </c>
      <c r="I20596" s="1" t="b">
        <v>1</v>
      </c>
    </row>
    <row r="20597" spans="1:9" x14ac:dyDescent="0.25">
      <c r="A20597" s="1" t="s">
        <v>62492</v>
      </c>
      <c r="C20597" s="1" t="s">
        <v>62493</v>
      </c>
      <c r="D20597" s="1" t="s">
        <v>62494</v>
      </c>
      <c r="E20597" s="2" t="s">
        <v>14</v>
      </c>
      <c r="F20597" s="2" t="s">
        <v>14</v>
      </c>
      <c r="G20597" s="2">
        <v>34355</v>
      </c>
      <c r="H20597" s="2">
        <v>55139</v>
      </c>
      <c r="I20597" s="1" t="b">
        <v>1</v>
      </c>
    </row>
    <row r="20598" spans="1:9" x14ac:dyDescent="0.25">
      <c r="A20598" s="1" t="s">
        <v>62495</v>
      </c>
      <c r="C20598" s="1" t="s">
        <v>62496</v>
      </c>
      <c r="D20598" s="1" t="s">
        <v>62497</v>
      </c>
      <c r="E20598" s="2" t="s">
        <v>540</v>
      </c>
      <c r="F20598" s="2" t="s">
        <v>104</v>
      </c>
      <c r="G20598" s="2">
        <v>12620</v>
      </c>
      <c r="H20598" s="2">
        <v>35184</v>
      </c>
      <c r="I20598" s="1" t="b">
        <v>1</v>
      </c>
    </row>
    <row r="20599" spans="1:9" x14ac:dyDescent="0.25">
      <c r="A20599" s="1" t="s">
        <v>62498</v>
      </c>
      <c r="C20599" s="1" t="s">
        <v>62499</v>
      </c>
      <c r="D20599" s="1" t="s">
        <v>62500</v>
      </c>
      <c r="E20599" s="2" t="s">
        <v>63</v>
      </c>
      <c r="F20599" s="2" t="s">
        <v>36</v>
      </c>
      <c r="G20599" s="2">
        <v>14146</v>
      </c>
      <c r="H20599" s="2">
        <v>36704</v>
      </c>
      <c r="I20599" s="1" t="b">
        <v>1</v>
      </c>
    </row>
    <row r="20600" spans="1:9" x14ac:dyDescent="0.25">
      <c r="A20600" s="1" t="s">
        <v>62501</v>
      </c>
      <c r="C20600" s="1" t="s">
        <v>62502</v>
      </c>
      <c r="D20600" s="1" t="s">
        <v>62503</v>
      </c>
      <c r="E20600" s="2" t="s">
        <v>14</v>
      </c>
      <c r="F20600" s="2" t="s">
        <v>104</v>
      </c>
      <c r="G20600" s="2">
        <v>12353</v>
      </c>
      <c r="H20600" s="2">
        <v>34918</v>
      </c>
      <c r="I20600" s="1" t="b">
        <v>1</v>
      </c>
    </row>
    <row r="20601" spans="1:9" x14ac:dyDescent="0.25">
      <c r="A20601" s="1" t="s">
        <v>62504</v>
      </c>
      <c r="C20601" s="1" t="s">
        <v>62505</v>
      </c>
      <c r="D20601" s="1" t="s">
        <v>62506</v>
      </c>
      <c r="E20601" s="2" t="s">
        <v>62507</v>
      </c>
      <c r="F20601" s="2" t="s">
        <v>95</v>
      </c>
      <c r="G20601" s="2">
        <v>31564</v>
      </c>
      <c r="H20601" s="2">
        <v>52772</v>
      </c>
      <c r="I20601" s="1" t="b">
        <v>1</v>
      </c>
    </row>
    <row r="20602" spans="1:9" x14ac:dyDescent="0.25">
      <c r="A20602" s="1" t="s">
        <v>62508</v>
      </c>
      <c r="C20602" s="1" t="s">
        <v>62509</v>
      </c>
      <c r="D20602" s="1" t="s">
        <v>62510</v>
      </c>
      <c r="E20602" s="2" t="s">
        <v>14</v>
      </c>
      <c r="F20602" s="2" t="s">
        <v>14</v>
      </c>
      <c r="G20602" s="2">
        <v>6584</v>
      </c>
      <c r="H20602" s="2">
        <v>29263</v>
      </c>
      <c r="I20602" s="1" t="b">
        <v>1</v>
      </c>
    </row>
    <row r="20603" spans="1:9" x14ac:dyDescent="0.25">
      <c r="A20603" s="1" t="s">
        <v>62511</v>
      </c>
      <c r="C20603" s="1" t="s">
        <v>62512</v>
      </c>
      <c r="D20603" s="1" t="s">
        <v>62513</v>
      </c>
      <c r="E20603" s="2" t="s">
        <v>95</v>
      </c>
      <c r="F20603" s="2" t="s">
        <v>95</v>
      </c>
      <c r="G20603" s="2">
        <v>32529</v>
      </c>
      <c r="H20603" s="2">
        <v>53661</v>
      </c>
      <c r="I20603" s="1" t="b">
        <v>1</v>
      </c>
    </row>
    <row r="20604" spans="1:9" x14ac:dyDescent="0.25">
      <c r="A20604" s="1" t="s">
        <v>62514</v>
      </c>
      <c r="C20604" s="1" t="s">
        <v>62515</v>
      </c>
      <c r="D20604" s="1" t="s">
        <v>62516</v>
      </c>
      <c r="E20604" s="2" t="s">
        <v>14</v>
      </c>
      <c r="F20604" s="2" t="s">
        <v>14</v>
      </c>
      <c r="G20604" s="2">
        <v>1588</v>
      </c>
      <c r="H20604" s="2">
        <v>24395</v>
      </c>
      <c r="I20604" s="1" t="b">
        <v>1</v>
      </c>
    </row>
    <row r="20605" spans="1:9" x14ac:dyDescent="0.25">
      <c r="A20605" s="1" t="s">
        <v>62517</v>
      </c>
      <c r="C20605" s="1" t="s">
        <v>62518</v>
      </c>
      <c r="D20605" s="1" t="s">
        <v>62519</v>
      </c>
      <c r="E20605" s="2" t="s">
        <v>291</v>
      </c>
      <c r="F20605" s="2" t="s">
        <v>291</v>
      </c>
      <c r="G20605" s="2">
        <v>8791</v>
      </c>
      <c r="H20605" s="2">
        <v>31397</v>
      </c>
      <c r="I20605" s="1" t="b">
        <v>1</v>
      </c>
    </row>
    <row r="20606" spans="1:9" x14ac:dyDescent="0.25">
      <c r="A20606" s="1" t="s">
        <v>62520</v>
      </c>
      <c r="C20606" s="1" t="s">
        <v>62521</v>
      </c>
      <c r="D20606" s="1" t="s">
        <v>62522</v>
      </c>
      <c r="E20606" s="2" t="s">
        <v>42558</v>
      </c>
      <c r="F20606" s="2" t="s">
        <v>95</v>
      </c>
      <c r="G20606" s="2">
        <v>28288</v>
      </c>
      <c r="H20606" s="2">
        <v>49689</v>
      </c>
      <c r="I20606" s="1" t="b">
        <v>1</v>
      </c>
    </row>
    <row r="20607" spans="1:9" x14ac:dyDescent="0.25">
      <c r="A20607" s="1" t="s">
        <v>62523</v>
      </c>
      <c r="C20607" s="1" t="s">
        <v>62524</v>
      </c>
      <c r="D20607" s="1" t="s">
        <v>62525</v>
      </c>
      <c r="E20607" s="2" t="s">
        <v>49</v>
      </c>
      <c r="F20607" s="2" t="s">
        <v>49</v>
      </c>
      <c r="G20607" s="2">
        <v>13238</v>
      </c>
      <c r="H20607" s="2">
        <v>35799</v>
      </c>
      <c r="I20607" s="1" t="b">
        <v>1</v>
      </c>
    </row>
    <row r="20608" spans="1:9" x14ac:dyDescent="0.25">
      <c r="A20608" s="1" t="s">
        <v>62526</v>
      </c>
      <c r="C20608" s="1" t="s">
        <v>62527</v>
      </c>
      <c r="D20608" s="1" t="s">
        <v>62528</v>
      </c>
      <c r="E20608" s="2" t="s">
        <v>506</v>
      </c>
      <c r="F20608" s="2" t="s">
        <v>154</v>
      </c>
      <c r="G20608" s="2">
        <v>25336</v>
      </c>
      <c r="H20608" s="2">
        <v>46896</v>
      </c>
      <c r="I20608" s="1" t="b">
        <v>1</v>
      </c>
    </row>
    <row r="20609" spans="1:9" x14ac:dyDescent="0.25">
      <c r="A20609" s="1" t="s">
        <v>62529</v>
      </c>
      <c r="C20609" s="1" t="s">
        <v>62530</v>
      </c>
      <c r="D20609" s="1" t="s">
        <v>62531</v>
      </c>
      <c r="E20609" s="2" t="s">
        <v>14</v>
      </c>
      <c r="F20609" s="2" t="s">
        <v>14</v>
      </c>
      <c r="G20609" s="2">
        <v>31871</v>
      </c>
      <c r="H20609" s="2">
        <v>53056</v>
      </c>
      <c r="I20609" s="1" t="b">
        <v>1</v>
      </c>
    </row>
    <row r="20610" spans="1:9" x14ac:dyDescent="0.25">
      <c r="A20610" s="1" t="s">
        <v>62532</v>
      </c>
      <c r="C20610" s="1" t="s">
        <v>62533</v>
      </c>
      <c r="D20610" s="1" t="s">
        <v>62534</v>
      </c>
      <c r="E20610" s="2" t="s">
        <v>14</v>
      </c>
      <c r="F20610" s="2" t="s">
        <v>14</v>
      </c>
      <c r="G20610" s="2">
        <v>8053</v>
      </c>
      <c r="H20610" s="2">
        <v>30671</v>
      </c>
      <c r="I20610" s="1" t="b">
        <v>1</v>
      </c>
    </row>
    <row r="20611" spans="1:9" x14ac:dyDescent="0.25">
      <c r="A20611" s="1" t="s">
        <v>62535</v>
      </c>
      <c r="C20611" s="1" t="s">
        <v>62536</v>
      </c>
      <c r="D20611" s="1" t="s">
        <v>62537</v>
      </c>
      <c r="E20611" s="2" t="s">
        <v>253</v>
      </c>
      <c r="F20611" s="2" t="s">
        <v>154</v>
      </c>
      <c r="G20611" s="2">
        <v>17138</v>
      </c>
      <c r="H20611" s="2">
        <v>39263</v>
      </c>
      <c r="I20611" s="1" t="b">
        <v>1</v>
      </c>
    </row>
    <row r="20612" spans="1:9" x14ac:dyDescent="0.25">
      <c r="A20612" s="1" t="s">
        <v>62538</v>
      </c>
      <c r="C20612" s="1" t="s">
        <v>62539</v>
      </c>
      <c r="D20612" s="1" t="s">
        <v>62540</v>
      </c>
      <c r="E20612" s="2" t="s">
        <v>517</v>
      </c>
      <c r="F20612" s="2" t="s">
        <v>154</v>
      </c>
      <c r="G20612" s="2">
        <v>27605</v>
      </c>
      <c r="H20612" s="2">
        <v>49029</v>
      </c>
      <c r="I20612" s="1" t="b">
        <v>1</v>
      </c>
    </row>
    <row r="20613" spans="1:9" x14ac:dyDescent="0.25">
      <c r="A20613" s="1" t="s">
        <v>62541</v>
      </c>
      <c r="C20613" s="1" t="s">
        <v>62542</v>
      </c>
      <c r="D20613" s="1" t="s">
        <v>62543</v>
      </c>
      <c r="E20613" s="2" t="s">
        <v>1945</v>
      </c>
      <c r="F20613" s="2" t="s">
        <v>1234</v>
      </c>
      <c r="G20613" s="2">
        <v>29957</v>
      </c>
      <c r="H20613" s="2">
        <v>51276</v>
      </c>
      <c r="I20613" s="1" t="b">
        <v>1</v>
      </c>
    </row>
    <row r="20614" spans="1:9" x14ac:dyDescent="0.25">
      <c r="A20614" s="1" t="s">
        <v>62544</v>
      </c>
      <c r="C20614" s="1" t="s">
        <v>62545</v>
      </c>
      <c r="D20614" s="1" t="s">
        <v>62546</v>
      </c>
      <c r="E20614" s="2" t="s">
        <v>14</v>
      </c>
      <c r="F20614" s="2" t="s">
        <v>14</v>
      </c>
      <c r="G20614" s="2">
        <v>11938</v>
      </c>
      <c r="H20614" s="2">
        <v>34506</v>
      </c>
      <c r="I20614" s="1" t="b">
        <v>1</v>
      </c>
    </row>
    <row r="20615" spans="1:9" x14ac:dyDescent="0.25">
      <c r="A20615" s="1" t="s">
        <v>62547</v>
      </c>
      <c r="C20615" s="1" t="s">
        <v>62548</v>
      </c>
      <c r="D20615" s="1" t="s">
        <v>62549</v>
      </c>
      <c r="E20615" s="2" t="s">
        <v>350</v>
      </c>
      <c r="F20615" s="2" t="s">
        <v>350</v>
      </c>
      <c r="G20615" s="2">
        <v>32693</v>
      </c>
      <c r="H20615" s="2">
        <v>53800</v>
      </c>
      <c r="I20615" s="1" t="b">
        <v>1</v>
      </c>
    </row>
    <row r="20616" spans="1:9" x14ac:dyDescent="0.25">
      <c r="A20616" s="1" t="s">
        <v>62550</v>
      </c>
      <c r="C20616" s="1" t="s">
        <v>62551</v>
      </c>
      <c r="D20616" s="1" t="s">
        <v>62552</v>
      </c>
      <c r="E20616" s="2" t="s">
        <v>5004</v>
      </c>
      <c r="F20616" s="2" t="s">
        <v>154</v>
      </c>
      <c r="G20616" s="2">
        <v>21457</v>
      </c>
      <c r="H20616" s="2">
        <v>43350</v>
      </c>
      <c r="I20616" s="1" t="b">
        <v>1</v>
      </c>
    </row>
    <row r="20617" spans="1:9" x14ac:dyDescent="0.25">
      <c r="A20617" s="1" t="s">
        <v>62553</v>
      </c>
      <c r="C20617" s="1" t="s">
        <v>62554</v>
      </c>
      <c r="D20617" s="1" t="s">
        <v>62555</v>
      </c>
      <c r="E20617" s="2" t="s">
        <v>62556</v>
      </c>
      <c r="F20617" s="2" t="s">
        <v>36</v>
      </c>
      <c r="G20617" s="2">
        <v>19530</v>
      </c>
      <c r="H20617" s="2">
        <v>41510</v>
      </c>
      <c r="I20617" s="1" t="b">
        <v>1</v>
      </c>
    </row>
    <row r="20618" spans="1:9" x14ac:dyDescent="0.25">
      <c r="A20618" s="1" t="s">
        <v>62557</v>
      </c>
      <c r="C20618" s="1" t="s">
        <v>62558</v>
      </c>
      <c r="D20618" s="1" t="s">
        <v>62559</v>
      </c>
      <c r="E20618" s="2" t="s">
        <v>14</v>
      </c>
      <c r="F20618" s="2" t="s">
        <v>104</v>
      </c>
      <c r="G20618" s="2">
        <v>23960</v>
      </c>
      <c r="H20618" s="2">
        <v>45600</v>
      </c>
      <c r="I20618" s="1" t="b">
        <v>1</v>
      </c>
    </row>
    <row r="20619" spans="1:9" x14ac:dyDescent="0.25">
      <c r="A20619" s="1" t="s">
        <v>62560</v>
      </c>
      <c r="C20619" s="1" t="s">
        <v>62561</v>
      </c>
      <c r="D20619" s="1" t="s">
        <v>62562</v>
      </c>
      <c r="E20619" s="2" t="s">
        <v>14</v>
      </c>
      <c r="F20619" s="2" t="s">
        <v>36</v>
      </c>
      <c r="G20619" s="2">
        <v>11050</v>
      </c>
      <c r="H20619" s="2">
        <v>33621</v>
      </c>
      <c r="I20619" s="1" t="b">
        <v>1</v>
      </c>
    </row>
    <row r="20620" spans="1:9" x14ac:dyDescent="0.25">
      <c r="A20620" s="1" t="s">
        <v>62563</v>
      </c>
      <c r="C20620" s="1" t="s">
        <v>62564</v>
      </c>
      <c r="D20620" s="1" t="s">
        <v>62565</v>
      </c>
      <c r="E20620" s="2" t="s">
        <v>62566</v>
      </c>
      <c r="F20620" s="2" t="s">
        <v>350</v>
      </c>
      <c r="G20620" s="2">
        <v>1589</v>
      </c>
      <c r="H20620" s="2">
        <v>24396</v>
      </c>
      <c r="I20620" s="1" t="b">
        <v>1</v>
      </c>
    </row>
    <row r="20621" spans="1:9" x14ac:dyDescent="0.25">
      <c r="A20621" s="1" t="s">
        <v>62567</v>
      </c>
      <c r="C20621" s="1" t="s">
        <v>62568</v>
      </c>
      <c r="D20621" s="1" t="s">
        <v>62569</v>
      </c>
      <c r="E20621" s="2" t="s">
        <v>95</v>
      </c>
      <c r="F20621" s="2" t="s">
        <v>95</v>
      </c>
      <c r="G20621" s="2">
        <v>35673</v>
      </c>
      <c r="H20621" s="2">
        <v>56180</v>
      </c>
      <c r="I20621" s="1" t="b">
        <v>1</v>
      </c>
    </row>
    <row r="20622" spans="1:9" x14ac:dyDescent="0.25">
      <c r="A20622" s="1" t="s">
        <v>62570</v>
      </c>
      <c r="C20622" s="1" t="s">
        <v>62571</v>
      </c>
      <c r="D20622" s="1" t="s">
        <v>62572</v>
      </c>
      <c r="E20622" s="2" t="s">
        <v>62573</v>
      </c>
      <c r="F20622" s="2" t="s">
        <v>154</v>
      </c>
      <c r="G20622" s="2">
        <v>16088</v>
      </c>
      <c r="H20622" s="2">
        <v>38363</v>
      </c>
      <c r="I20622" s="1" t="b">
        <v>1</v>
      </c>
    </row>
    <row r="20623" spans="1:9" x14ac:dyDescent="0.25">
      <c r="A20623" s="1" t="s">
        <v>62574</v>
      </c>
      <c r="C20623" s="1" t="s">
        <v>62575</v>
      </c>
      <c r="D20623" s="1" t="s">
        <v>62576</v>
      </c>
      <c r="E20623" s="2" t="s">
        <v>14</v>
      </c>
      <c r="F20623" s="2" t="s">
        <v>14</v>
      </c>
      <c r="G20623" s="2">
        <v>1590</v>
      </c>
      <c r="H20623" s="2">
        <v>24397</v>
      </c>
      <c r="I20623" s="1" t="b">
        <v>1</v>
      </c>
    </row>
    <row r="20624" spans="1:9" x14ac:dyDescent="0.25">
      <c r="A20624" s="1" t="s">
        <v>62577</v>
      </c>
      <c r="C20624" s="1" t="s">
        <v>62578</v>
      </c>
      <c r="D20624" s="1" t="s">
        <v>62579</v>
      </c>
      <c r="E20624" s="2" t="s">
        <v>14</v>
      </c>
      <c r="F20624" s="2" t="s">
        <v>36</v>
      </c>
      <c r="G20624" s="2">
        <v>30324</v>
      </c>
      <c r="H20624" s="2">
        <v>51632</v>
      </c>
      <c r="I20624" s="1" t="b">
        <v>1</v>
      </c>
    </row>
    <row r="20625" spans="1:9" x14ac:dyDescent="0.25">
      <c r="A20625" s="1" t="s">
        <v>62580</v>
      </c>
      <c r="C20625" s="1" t="s">
        <v>62581</v>
      </c>
      <c r="D20625" s="1" t="s">
        <v>62582</v>
      </c>
      <c r="E20625" s="2" t="s">
        <v>36</v>
      </c>
      <c r="F20625" s="2" t="s">
        <v>14</v>
      </c>
      <c r="G20625" s="2">
        <v>16983</v>
      </c>
      <c r="H20625" s="2">
        <v>39124</v>
      </c>
      <c r="I20625" s="1" t="b">
        <v>1</v>
      </c>
    </row>
    <row r="20626" spans="1:9" x14ac:dyDescent="0.25">
      <c r="A20626" s="1" t="s">
        <v>62583</v>
      </c>
      <c r="C20626" s="1" t="s">
        <v>62584</v>
      </c>
      <c r="D20626" s="1" t="s">
        <v>62585</v>
      </c>
      <c r="E20626" s="2" t="s">
        <v>14</v>
      </c>
      <c r="F20626" s="2" t="s">
        <v>14</v>
      </c>
      <c r="G20626" s="2">
        <v>27550</v>
      </c>
      <c r="H20626" s="2">
        <v>48975</v>
      </c>
      <c r="I20626" s="1" t="b">
        <v>1</v>
      </c>
    </row>
    <row r="20627" spans="1:9" x14ac:dyDescent="0.25">
      <c r="A20627" s="1" t="s">
        <v>62586</v>
      </c>
      <c r="C20627" s="1" t="s">
        <v>62587</v>
      </c>
      <c r="D20627" s="1" t="s">
        <v>62588</v>
      </c>
      <c r="E20627" s="2" t="s">
        <v>14</v>
      </c>
      <c r="F20627" s="2" t="s">
        <v>58</v>
      </c>
      <c r="G20627" s="2">
        <v>7944</v>
      </c>
      <c r="H20627" s="2">
        <v>30569</v>
      </c>
      <c r="I20627" s="1" t="b">
        <v>1</v>
      </c>
    </row>
    <row r="20628" spans="1:9" x14ac:dyDescent="0.25">
      <c r="A20628" s="1" t="s">
        <v>62589</v>
      </c>
      <c r="C20628" s="1" t="s">
        <v>62590</v>
      </c>
      <c r="D20628" s="1" t="s">
        <v>62591</v>
      </c>
      <c r="E20628" s="2" t="s">
        <v>14</v>
      </c>
      <c r="F20628" s="2" t="s">
        <v>14</v>
      </c>
      <c r="G20628" s="2">
        <v>3029</v>
      </c>
      <c r="H20628" s="2">
        <v>25836</v>
      </c>
      <c r="I20628" s="1" t="b">
        <v>1</v>
      </c>
    </row>
    <row r="20629" spans="1:9" x14ac:dyDescent="0.25">
      <c r="A20629" s="1" t="s">
        <v>62592</v>
      </c>
      <c r="C20629" s="1" t="s">
        <v>62593</v>
      </c>
      <c r="D20629" s="1" t="s">
        <v>62594</v>
      </c>
      <c r="E20629" s="2" t="s">
        <v>49</v>
      </c>
      <c r="F20629" s="2" t="s">
        <v>49</v>
      </c>
      <c r="G20629" s="2">
        <v>21993</v>
      </c>
      <c r="H20629" s="2">
        <v>43863</v>
      </c>
      <c r="I20629" s="1" t="b">
        <v>1</v>
      </c>
    </row>
    <row r="20630" spans="1:9" x14ac:dyDescent="0.25">
      <c r="A20630" s="1" t="s">
        <v>62595</v>
      </c>
      <c r="C20630" s="1" t="s">
        <v>62596</v>
      </c>
      <c r="D20630" s="1" t="s">
        <v>62597</v>
      </c>
      <c r="E20630" s="2" t="s">
        <v>209</v>
      </c>
      <c r="F20630" s="2" t="s">
        <v>173</v>
      </c>
      <c r="G20630" s="2">
        <v>20183</v>
      </c>
      <c r="H20630" s="2">
        <v>42121</v>
      </c>
      <c r="I20630" s="1" t="b">
        <v>1</v>
      </c>
    </row>
    <row r="20631" spans="1:9" x14ac:dyDescent="0.25">
      <c r="A20631" s="1" t="s">
        <v>62598</v>
      </c>
      <c r="C20631" s="1" t="s">
        <v>62599</v>
      </c>
      <c r="D20631" s="1" t="s">
        <v>62600</v>
      </c>
      <c r="E20631" s="2" t="s">
        <v>7783</v>
      </c>
      <c r="F20631" s="2" t="s">
        <v>49</v>
      </c>
      <c r="G20631" s="2">
        <v>15833</v>
      </c>
      <c r="H20631" s="2">
        <v>38131</v>
      </c>
      <c r="I20631" s="1" t="b">
        <v>1</v>
      </c>
    </row>
    <row r="20632" spans="1:9" x14ac:dyDescent="0.25">
      <c r="A20632" s="1" t="s">
        <v>62601</v>
      </c>
      <c r="C20632" s="1" t="s">
        <v>62602</v>
      </c>
      <c r="D20632" s="1" t="s">
        <v>62603</v>
      </c>
      <c r="E20632" s="2" t="s">
        <v>170</v>
      </c>
      <c r="F20632" s="2" t="s">
        <v>14</v>
      </c>
      <c r="G20632" s="2">
        <v>22909</v>
      </c>
      <c r="H20632" s="2" t="s">
        <v>170</v>
      </c>
      <c r="I20632" s="1" t="b">
        <v>1</v>
      </c>
    </row>
    <row r="20633" spans="1:9" x14ac:dyDescent="0.25">
      <c r="A20633" s="1" t="s">
        <v>62604</v>
      </c>
      <c r="C20633" s="1" t="s">
        <v>62605</v>
      </c>
      <c r="D20633" s="1" t="s">
        <v>62606</v>
      </c>
      <c r="E20633" s="2" t="s">
        <v>5008</v>
      </c>
      <c r="F20633" s="2" t="s">
        <v>154</v>
      </c>
      <c r="G20633" s="2">
        <v>7239</v>
      </c>
      <c r="H20633" s="2">
        <v>29906</v>
      </c>
      <c r="I20633" s="1" t="b">
        <v>1</v>
      </c>
    </row>
    <row r="20634" spans="1:9" x14ac:dyDescent="0.25">
      <c r="A20634" s="1" t="s">
        <v>62607</v>
      </c>
      <c r="C20634" s="1" t="s">
        <v>62608</v>
      </c>
      <c r="D20634" s="1" t="s">
        <v>62609</v>
      </c>
      <c r="E20634" s="2" t="s">
        <v>14</v>
      </c>
      <c r="F20634" s="2" t="s">
        <v>58</v>
      </c>
      <c r="G20634" s="2">
        <v>10591</v>
      </c>
      <c r="H20634" s="2">
        <v>33164</v>
      </c>
      <c r="I20634" s="1" t="b">
        <v>1</v>
      </c>
    </row>
    <row r="20635" spans="1:9" x14ac:dyDescent="0.25">
      <c r="A20635" s="1" t="s">
        <v>62610</v>
      </c>
      <c r="C20635" s="1" t="s">
        <v>62611</v>
      </c>
      <c r="D20635" s="1" t="s">
        <v>62612</v>
      </c>
      <c r="E20635" s="2" t="s">
        <v>14</v>
      </c>
      <c r="F20635" s="2" t="s">
        <v>236</v>
      </c>
      <c r="G20635" s="2">
        <v>6478</v>
      </c>
      <c r="H20635" s="2">
        <v>29159</v>
      </c>
      <c r="I20635" s="1" t="b">
        <v>1</v>
      </c>
    </row>
    <row r="20636" spans="1:9" x14ac:dyDescent="0.25">
      <c r="A20636" s="1" t="s">
        <v>62613</v>
      </c>
      <c r="C20636" s="1" t="s">
        <v>62614</v>
      </c>
      <c r="D20636" s="1" t="s">
        <v>62615</v>
      </c>
      <c r="E20636" s="2" t="s">
        <v>56774</v>
      </c>
      <c r="F20636" s="2" t="s">
        <v>104</v>
      </c>
      <c r="G20636" s="2">
        <v>10065</v>
      </c>
      <c r="H20636" s="2">
        <v>32648</v>
      </c>
      <c r="I20636" s="1" t="b">
        <v>1</v>
      </c>
    </row>
    <row r="20637" spans="1:9" x14ac:dyDescent="0.25">
      <c r="A20637" s="1" t="s">
        <v>62616</v>
      </c>
      <c r="C20637" s="1" t="s">
        <v>62617</v>
      </c>
      <c r="D20637" s="1" t="s">
        <v>62618</v>
      </c>
      <c r="E20637" s="2" t="s">
        <v>209</v>
      </c>
      <c r="F20637" s="2" t="s">
        <v>173</v>
      </c>
      <c r="G20637" s="2">
        <v>10793</v>
      </c>
      <c r="H20637" s="2">
        <v>33366</v>
      </c>
      <c r="I20637" s="1" t="b">
        <v>1</v>
      </c>
    </row>
    <row r="20638" spans="1:9" x14ac:dyDescent="0.25">
      <c r="A20638" s="1" t="s">
        <v>62619</v>
      </c>
      <c r="C20638" s="1" t="s">
        <v>62620</v>
      </c>
      <c r="D20638" s="1" t="s">
        <v>62621</v>
      </c>
      <c r="E20638" s="2" t="s">
        <v>5595</v>
      </c>
      <c r="F20638" s="2" t="s">
        <v>32</v>
      </c>
      <c r="G20638" s="2">
        <v>6100</v>
      </c>
      <c r="H20638" s="2">
        <v>28791</v>
      </c>
      <c r="I20638" s="1" t="b">
        <v>1</v>
      </c>
    </row>
    <row r="20639" spans="1:9" x14ac:dyDescent="0.25">
      <c r="A20639" s="1" t="s">
        <v>62622</v>
      </c>
      <c r="C20639" s="1" t="s">
        <v>62623</v>
      </c>
      <c r="D20639" s="1" t="s">
        <v>62624</v>
      </c>
      <c r="E20639" s="2" t="s">
        <v>14</v>
      </c>
      <c r="F20639" s="2" t="s">
        <v>36</v>
      </c>
      <c r="G20639" s="2">
        <v>30077</v>
      </c>
      <c r="H20639" s="2">
        <v>51392</v>
      </c>
      <c r="I20639" s="1" t="b">
        <v>1</v>
      </c>
    </row>
    <row r="20640" spans="1:9" x14ac:dyDescent="0.25">
      <c r="A20640" s="1" t="s">
        <v>62625</v>
      </c>
      <c r="C20640" s="1" t="s">
        <v>62626</v>
      </c>
      <c r="D20640" s="1" t="s">
        <v>62627</v>
      </c>
      <c r="E20640" s="2" t="s">
        <v>14</v>
      </c>
      <c r="F20640" s="2" t="s">
        <v>14</v>
      </c>
      <c r="G20640" s="2">
        <v>1591</v>
      </c>
      <c r="H20640" s="2">
        <v>24398</v>
      </c>
      <c r="I20640" s="1" t="b">
        <v>1</v>
      </c>
    </row>
    <row r="20641" spans="1:9" x14ac:dyDescent="0.25">
      <c r="A20641" s="1" t="s">
        <v>62628</v>
      </c>
      <c r="C20641" s="1" t="s">
        <v>62629</v>
      </c>
      <c r="D20641" s="1" t="s">
        <v>62630</v>
      </c>
      <c r="E20641" s="2" t="s">
        <v>253</v>
      </c>
      <c r="F20641" s="2" t="s">
        <v>154</v>
      </c>
      <c r="G20641" s="2">
        <v>34934</v>
      </c>
      <c r="H20641" s="2">
        <v>55610</v>
      </c>
      <c r="I20641" s="1" t="b">
        <v>1</v>
      </c>
    </row>
    <row r="20642" spans="1:9" x14ac:dyDescent="0.25">
      <c r="A20642" s="1" t="s">
        <v>62631</v>
      </c>
      <c r="C20642" s="1" t="s">
        <v>62632</v>
      </c>
      <c r="D20642" s="1" t="s">
        <v>62633</v>
      </c>
      <c r="E20642" s="2" t="s">
        <v>14</v>
      </c>
      <c r="F20642" s="2" t="s">
        <v>14</v>
      </c>
      <c r="G20642" s="2">
        <v>1592</v>
      </c>
      <c r="H20642" s="2">
        <v>24399</v>
      </c>
      <c r="I20642" s="1" t="b">
        <v>1</v>
      </c>
    </row>
    <row r="20643" spans="1:9" x14ac:dyDescent="0.25">
      <c r="A20643" s="1" t="s">
        <v>62634</v>
      </c>
      <c r="C20643" s="1" t="s">
        <v>62635</v>
      </c>
      <c r="D20643" s="1" t="s">
        <v>62636</v>
      </c>
      <c r="E20643" s="2" t="s">
        <v>14</v>
      </c>
      <c r="F20643" s="2" t="s">
        <v>14</v>
      </c>
      <c r="G20643" s="2">
        <v>28096</v>
      </c>
      <c r="H20643" s="2">
        <v>49502</v>
      </c>
      <c r="I20643" s="1" t="b">
        <v>1</v>
      </c>
    </row>
    <row r="20644" spans="1:9" x14ac:dyDescent="0.25">
      <c r="A20644" s="1" t="s">
        <v>62637</v>
      </c>
      <c r="C20644" s="1" t="s">
        <v>62638</v>
      </c>
      <c r="D20644" s="1" t="s">
        <v>62639</v>
      </c>
      <c r="E20644" s="2" t="s">
        <v>14</v>
      </c>
      <c r="F20644" s="2" t="s">
        <v>14</v>
      </c>
      <c r="G20644" s="2">
        <v>21958</v>
      </c>
      <c r="H20644" s="2">
        <v>43828</v>
      </c>
      <c r="I20644" s="1" t="b">
        <v>1</v>
      </c>
    </row>
    <row r="20645" spans="1:9" x14ac:dyDescent="0.25">
      <c r="A20645" s="1" t="s">
        <v>62640</v>
      </c>
      <c r="C20645" s="1" t="s">
        <v>62641</v>
      </c>
      <c r="D20645" s="1" t="s">
        <v>62642</v>
      </c>
      <c r="E20645" s="2" t="s">
        <v>14</v>
      </c>
      <c r="F20645" s="2" t="s">
        <v>104</v>
      </c>
      <c r="G20645" s="2">
        <v>12808</v>
      </c>
      <c r="H20645" s="2">
        <v>35372</v>
      </c>
      <c r="I20645" s="1" t="b">
        <v>1</v>
      </c>
    </row>
    <row r="20646" spans="1:9" x14ac:dyDescent="0.25">
      <c r="A20646" s="1" t="s">
        <v>62643</v>
      </c>
      <c r="C20646" s="1" t="s">
        <v>62644</v>
      </c>
      <c r="D20646" s="1" t="s">
        <v>62645</v>
      </c>
      <c r="E20646" s="2" t="s">
        <v>209</v>
      </c>
      <c r="F20646" s="2" t="s">
        <v>173</v>
      </c>
      <c r="G20646" s="2">
        <v>18430</v>
      </c>
      <c r="H20646" s="2">
        <v>40451</v>
      </c>
      <c r="I20646" s="1" t="b">
        <v>1</v>
      </c>
    </row>
    <row r="20647" spans="1:9" x14ac:dyDescent="0.25">
      <c r="A20647" s="1" t="s">
        <v>62646</v>
      </c>
      <c r="C20647" s="1" t="s">
        <v>62647</v>
      </c>
      <c r="D20647" s="1" t="s">
        <v>62648</v>
      </c>
      <c r="E20647" s="2" t="s">
        <v>170</v>
      </c>
      <c r="F20647" s="2" t="s">
        <v>173</v>
      </c>
      <c r="G20647" s="2">
        <v>35020</v>
      </c>
      <c r="H20647" s="2" t="s">
        <v>170</v>
      </c>
      <c r="I20647" s="1" t="b">
        <v>1</v>
      </c>
    </row>
    <row r="20648" spans="1:9" x14ac:dyDescent="0.25">
      <c r="A20648" s="1" t="s">
        <v>62649</v>
      </c>
      <c r="C20648" s="1" t="s">
        <v>62650</v>
      </c>
      <c r="D20648" s="1" t="s">
        <v>62651</v>
      </c>
      <c r="E20648" s="2" t="s">
        <v>14</v>
      </c>
      <c r="F20648" s="2" t="s">
        <v>14</v>
      </c>
      <c r="G20648" s="2">
        <v>19320</v>
      </c>
      <c r="H20648" s="2">
        <v>41310</v>
      </c>
      <c r="I20648" s="1" t="b">
        <v>1</v>
      </c>
    </row>
    <row r="20649" spans="1:9" x14ac:dyDescent="0.25">
      <c r="A20649" s="1" t="s">
        <v>62652</v>
      </c>
      <c r="C20649" s="1" t="s">
        <v>62653</v>
      </c>
      <c r="D20649" s="1" t="s">
        <v>62654</v>
      </c>
      <c r="E20649" s="2" t="s">
        <v>3413</v>
      </c>
      <c r="F20649" s="2" t="s">
        <v>154</v>
      </c>
      <c r="G20649" s="2">
        <v>11669</v>
      </c>
      <c r="H20649" s="2">
        <v>34238</v>
      </c>
      <c r="I20649" s="1" t="b">
        <v>1</v>
      </c>
    </row>
    <row r="20650" spans="1:9" x14ac:dyDescent="0.25">
      <c r="A20650" s="1" t="s">
        <v>62655</v>
      </c>
      <c r="C20650" s="1" t="s">
        <v>62656</v>
      </c>
      <c r="D20650" s="1" t="s">
        <v>62657</v>
      </c>
      <c r="E20650" s="2" t="s">
        <v>14</v>
      </c>
      <c r="F20650" s="2" t="s">
        <v>14</v>
      </c>
      <c r="G20650" s="2">
        <v>20821</v>
      </c>
      <c r="H20650" s="2">
        <v>42742</v>
      </c>
      <c r="I20650" s="1" t="b">
        <v>1</v>
      </c>
    </row>
    <row r="20651" spans="1:9" x14ac:dyDescent="0.25">
      <c r="A20651" s="1" t="s">
        <v>62658</v>
      </c>
      <c r="C20651" s="1" t="s">
        <v>62659</v>
      </c>
      <c r="D20651" s="1" t="s">
        <v>62660</v>
      </c>
      <c r="E20651" s="2" t="s">
        <v>14</v>
      </c>
      <c r="F20651" s="2" t="s">
        <v>14</v>
      </c>
      <c r="G20651" s="2">
        <v>3796</v>
      </c>
      <c r="H20651" s="2">
        <v>26574</v>
      </c>
      <c r="I20651" s="1" t="b">
        <v>1</v>
      </c>
    </row>
    <row r="20652" spans="1:9" x14ac:dyDescent="0.25">
      <c r="A20652" s="1" t="s">
        <v>62661</v>
      </c>
      <c r="C20652" s="1" t="s">
        <v>62662</v>
      </c>
      <c r="D20652" s="1" t="s">
        <v>62663</v>
      </c>
      <c r="E20652" s="2" t="s">
        <v>49</v>
      </c>
      <c r="F20652" s="2" t="s">
        <v>49</v>
      </c>
      <c r="G20652" s="2">
        <v>12419</v>
      </c>
      <c r="H20652" s="2">
        <v>34984</v>
      </c>
      <c r="I20652" s="1" t="b">
        <v>1</v>
      </c>
    </row>
    <row r="20653" spans="1:9" x14ac:dyDescent="0.25">
      <c r="A20653" s="1" t="s">
        <v>62664</v>
      </c>
      <c r="C20653" s="1" t="s">
        <v>62665</v>
      </c>
      <c r="D20653" s="1" t="s">
        <v>62666</v>
      </c>
      <c r="E20653" s="2" t="s">
        <v>14</v>
      </c>
      <c r="F20653" s="2" t="s">
        <v>14</v>
      </c>
      <c r="G20653" s="2">
        <v>12020</v>
      </c>
      <c r="H20653" s="2">
        <v>34587</v>
      </c>
      <c r="I20653" s="1" t="b">
        <v>1</v>
      </c>
    </row>
    <row r="20654" spans="1:9" x14ac:dyDescent="0.25">
      <c r="A20654" s="1" t="s">
        <v>62667</v>
      </c>
      <c r="C20654" s="1" t="s">
        <v>62668</v>
      </c>
      <c r="D20654" s="1" t="s">
        <v>62669</v>
      </c>
      <c r="E20654" s="2" t="s">
        <v>14</v>
      </c>
      <c r="F20654" s="2" t="s">
        <v>104</v>
      </c>
      <c r="G20654" s="2">
        <v>10320</v>
      </c>
      <c r="H20654" s="2">
        <v>32898</v>
      </c>
      <c r="I20654" s="1" t="b">
        <v>1</v>
      </c>
    </row>
    <row r="20655" spans="1:9" x14ac:dyDescent="0.25">
      <c r="A20655" s="1" t="s">
        <v>62670</v>
      </c>
      <c r="C20655" s="1" t="s">
        <v>62671</v>
      </c>
      <c r="D20655" s="1" t="s">
        <v>62672</v>
      </c>
      <c r="E20655" s="2" t="s">
        <v>391</v>
      </c>
      <c r="F20655" s="2" t="s">
        <v>36</v>
      </c>
      <c r="G20655" s="2">
        <v>25372</v>
      </c>
      <c r="H20655" s="2">
        <v>46932</v>
      </c>
      <c r="I20655" s="1" t="b">
        <v>1</v>
      </c>
    </row>
    <row r="20656" spans="1:9" x14ac:dyDescent="0.25">
      <c r="A20656" s="1" t="s">
        <v>62673</v>
      </c>
      <c r="C20656" s="1" t="s">
        <v>62674</v>
      </c>
      <c r="D20656" s="1" t="s">
        <v>62675</v>
      </c>
      <c r="E20656" s="2" t="s">
        <v>14</v>
      </c>
      <c r="F20656" s="2" t="s">
        <v>14</v>
      </c>
      <c r="G20656" s="2">
        <v>26273</v>
      </c>
      <c r="H20656" s="2">
        <v>47786</v>
      </c>
      <c r="I20656" s="1" t="b">
        <v>1</v>
      </c>
    </row>
    <row r="20657" spans="1:9" x14ac:dyDescent="0.25">
      <c r="A20657" s="1" t="s">
        <v>62676</v>
      </c>
      <c r="C20657" s="1" t="s">
        <v>62677</v>
      </c>
      <c r="D20657" s="1" t="s">
        <v>62678</v>
      </c>
      <c r="E20657" s="2" t="s">
        <v>170</v>
      </c>
      <c r="F20657" s="2" t="s">
        <v>173</v>
      </c>
      <c r="G20657" s="2">
        <v>33005</v>
      </c>
      <c r="H20657" s="2" t="s">
        <v>170</v>
      </c>
      <c r="I20657" s="1" t="b">
        <v>1</v>
      </c>
    </row>
    <row r="20658" spans="1:9" x14ac:dyDescent="0.25">
      <c r="A20658" s="1" t="s">
        <v>62679</v>
      </c>
      <c r="C20658" s="1" t="s">
        <v>62680</v>
      </c>
      <c r="D20658" s="1" t="s">
        <v>62681</v>
      </c>
      <c r="E20658" s="2" t="s">
        <v>14</v>
      </c>
      <c r="F20658" s="2" t="s">
        <v>36</v>
      </c>
      <c r="G20658" s="2">
        <v>14345</v>
      </c>
      <c r="H20658" s="2">
        <v>36824</v>
      </c>
      <c r="I20658" s="1" t="b">
        <v>1</v>
      </c>
    </row>
    <row r="20659" spans="1:9" x14ac:dyDescent="0.25">
      <c r="A20659" s="1" t="s">
        <v>62682</v>
      </c>
      <c r="C20659" s="1" t="s">
        <v>62683</v>
      </c>
      <c r="D20659" s="1" t="s">
        <v>62684</v>
      </c>
      <c r="E20659" s="2" t="s">
        <v>14</v>
      </c>
      <c r="F20659" s="2" t="s">
        <v>14</v>
      </c>
      <c r="G20659" s="2">
        <v>7364</v>
      </c>
      <c r="H20659" s="2">
        <v>30026</v>
      </c>
      <c r="I20659" s="1" t="b">
        <v>1</v>
      </c>
    </row>
    <row r="20660" spans="1:9" x14ac:dyDescent="0.25">
      <c r="A20660" s="1" t="s">
        <v>62685</v>
      </c>
      <c r="C20660" s="1" t="s">
        <v>62686</v>
      </c>
      <c r="D20660" s="1" t="s">
        <v>62687</v>
      </c>
      <c r="E20660" s="2" t="s">
        <v>62688</v>
      </c>
      <c r="F20660" s="2" t="s">
        <v>350</v>
      </c>
      <c r="G20660" s="2">
        <v>28441</v>
      </c>
      <c r="H20660" s="2">
        <v>49837</v>
      </c>
      <c r="I20660" s="1" t="b">
        <v>1</v>
      </c>
    </row>
    <row r="20661" spans="1:9" x14ac:dyDescent="0.25">
      <c r="A20661" s="1" t="s">
        <v>62689</v>
      </c>
      <c r="C20661" s="1" t="s">
        <v>62690</v>
      </c>
      <c r="D20661" s="1" t="s">
        <v>62691</v>
      </c>
      <c r="E20661" s="2" t="s">
        <v>14</v>
      </c>
      <c r="F20661" s="2" t="s">
        <v>14</v>
      </c>
      <c r="G20661" s="2">
        <v>26005</v>
      </c>
      <c r="H20661" s="2">
        <v>47533</v>
      </c>
      <c r="I20661" s="1" t="b">
        <v>1</v>
      </c>
    </row>
    <row r="20662" spans="1:9" x14ac:dyDescent="0.25">
      <c r="A20662" s="1" t="s">
        <v>62692</v>
      </c>
      <c r="C20662" s="1" t="s">
        <v>62693</v>
      </c>
      <c r="D20662" s="1" t="s">
        <v>62694</v>
      </c>
      <c r="E20662" s="2" t="s">
        <v>49</v>
      </c>
      <c r="F20662" s="2" t="s">
        <v>49</v>
      </c>
      <c r="G20662" s="2">
        <v>1593</v>
      </c>
      <c r="H20662" s="2">
        <v>24400</v>
      </c>
      <c r="I20662" s="1" t="b">
        <v>1</v>
      </c>
    </row>
    <row r="20663" spans="1:9" x14ac:dyDescent="0.25">
      <c r="A20663" s="1" t="s">
        <v>62695</v>
      </c>
      <c r="C20663" s="1" t="s">
        <v>62696</v>
      </c>
      <c r="D20663" s="1" t="s">
        <v>62697</v>
      </c>
      <c r="E20663" s="2" t="s">
        <v>14</v>
      </c>
      <c r="F20663" s="2" t="s">
        <v>14</v>
      </c>
      <c r="G20663" s="2">
        <v>8695</v>
      </c>
      <c r="H20663" s="2">
        <v>31304</v>
      </c>
      <c r="I20663" s="1" t="b">
        <v>1</v>
      </c>
    </row>
    <row r="20664" spans="1:9" x14ac:dyDescent="0.25">
      <c r="A20664" s="1" t="s">
        <v>62698</v>
      </c>
      <c r="C20664" s="1" t="s">
        <v>62699</v>
      </c>
      <c r="D20664" s="1" t="s">
        <v>62700</v>
      </c>
      <c r="E20664" s="2" t="s">
        <v>2396</v>
      </c>
      <c r="F20664" s="2" t="s">
        <v>173</v>
      </c>
      <c r="G20664" s="2">
        <v>19329</v>
      </c>
      <c r="H20664" s="2">
        <v>41319</v>
      </c>
      <c r="I20664" s="1" t="b">
        <v>1</v>
      </c>
    </row>
    <row r="20665" spans="1:9" x14ac:dyDescent="0.25">
      <c r="A20665" s="1" t="s">
        <v>62701</v>
      </c>
      <c r="C20665" s="1" t="s">
        <v>62702</v>
      </c>
      <c r="D20665" s="1" t="s">
        <v>62703</v>
      </c>
      <c r="E20665" s="2" t="s">
        <v>170</v>
      </c>
      <c r="F20665" s="2" t="s">
        <v>173</v>
      </c>
      <c r="G20665" s="2">
        <v>17527</v>
      </c>
      <c r="H20665" s="2" t="s">
        <v>170</v>
      </c>
      <c r="I20665" s="1" t="b">
        <v>1</v>
      </c>
    </row>
    <row r="20666" spans="1:9" x14ac:dyDescent="0.25">
      <c r="A20666" s="1" t="s">
        <v>62704</v>
      </c>
      <c r="C20666" s="1" t="s">
        <v>62705</v>
      </c>
      <c r="D20666" s="1" t="s">
        <v>62706</v>
      </c>
      <c r="E20666" s="2" t="s">
        <v>291</v>
      </c>
      <c r="F20666" s="2" t="s">
        <v>291</v>
      </c>
      <c r="G20666" s="2">
        <v>5599</v>
      </c>
      <c r="H20666" s="2">
        <v>28308</v>
      </c>
      <c r="I20666" s="1" t="b">
        <v>1</v>
      </c>
    </row>
    <row r="20667" spans="1:9" x14ac:dyDescent="0.25">
      <c r="A20667" s="1" t="s">
        <v>62707</v>
      </c>
      <c r="C20667" s="1" t="s">
        <v>62708</v>
      </c>
      <c r="D20667" s="1" t="s">
        <v>62709</v>
      </c>
      <c r="E20667" s="2" t="s">
        <v>170</v>
      </c>
      <c r="F20667" s="2" t="s">
        <v>58</v>
      </c>
      <c r="G20667" s="2">
        <v>6798</v>
      </c>
      <c r="H20667" s="2">
        <v>29471</v>
      </c>
      <c r="I20667" s="1" t="b">
        <v>1</v>
      </c>
    </row>
    <row r="20668" spans="1:9" x14ac:dyDescent="0.25">
      <c r="A20668" s="1" t="s">
        <v>62710</v>
      </c>
      <c r="C20668" s="1" t="s">
        <v>62711</v>
      </c>
      <c r="D20668" s="1" t="s">
        <v>62712</v>
      </c>
      <c r="E20668" s="2" t="s">
        <v>14</v>
      </c>
      <c r="F20668" s="2" t="s">
        <v>14</v>
      </c>
      <c r="G20668" s="2">
        <v>14288</v>
      </c>
      <c r="H20668" s="2">
        <v>36793</v>
      </c>
      <c r="I20668" s="1" t="b">
        <v>1</v>
      </c>
    </row>
    <row r="20669" spans="1:9" x14ac:dyDescent="0.25">
      <c r="A20669" s="1" t="s">
        <v>62713</v>
      </c>
      <c r="C20669" s="1" t="s">
        <v>62714</v>
      </c>
      <c r="D20669" s="1" t="s">
        <v>62715</v>
      </c>
      <c r="E20669" s="2" t="s">
        <v>14</v>
      </c>
      <c r="F20669" s="2" t="s">
        <v>14</v>
      </c>
      <c r="G20669" s="2">
        <v>21582</v>
      </c>
      <c r="H20669" s="2">
        <v>43473</v>
      </c>
      <c r="I20669" s="1" t="b">
        <v>1</v>
      </c>
    </row>
    <row r="20670" spans="1:9" x14ac:dyDescent="0.25">
      <c r="A20670" s="1" t="s">
        <v>62716</v>
      </c>
      <c r="C20670" s="1" t="s">
        <v>62717</v>
      </c>
      <c r="D20670" s="1" t="s">
        <v>62718</v>
      </c>
      <c r="E20670" s="2" t="s">
        <v>540</v>
      </c>
      <c r="F20670" s="2" t="s">
        <v>104</v>
      </c>
      <c r="G20670" s="2">
        <v>20212</v>
      </c>
      <c r="H20670" s="2">
        <v>42149</v>
      </c>
      <c r="I20670" s="1" t="b">
        <v>1</v>
      </c>
    </row>
    <row r="20671" spans="1:9" x14ac:dyDescent="0.25">
      <c r="A20671" s="1" t="s">
        <v>62719</v>
      </c>
      <c r="C20671" s="1" t="s">
        <v>62720</v>
      </c>
      <c r="D20671" s="1" t="s">
        <v>62721</v>
      </c>
      <c r="E20671" s="2" t="s">
        <v>14</v>
      </c>
      <c r="F20671" s="2" t="s">
        <v>14</v>
      </c>
      <c r="G20671" s="2">
        <v>6724</v>
      </c>
      <c r="H20671" s="2">
        <v>29401</v>
      </c>
      <c r="I20671" s="1" t="b">
        <v>1</v>
      </c>
    </row>
    <row r="20672" spans="1:9" x14ac:dyDescent="0.25">
      <c r="A20672" s="1" t="s">
        <v>62722</v>
      </c>
      <c r="C20672" s="1" t="s">
        <v>62723</v>
      </c>
      <c r="D20672" s="1" t="s">
        <v>62724</v>
      </c>
      <c r="E20672" s="2" t="s">
        <v>14</v>
      </c>
      <c r="F20672" s="2" t="s">
        <v>36</v>
      </c>
      <c r="G20672" s="2">
        <v>1594</v>
      </c>
      <c r="H20672" s="2">
        <v>24401</v>
      </c>
      <c r="I20672" s="1" t="b">
        <v>1</v>
      </c>
    </row>
    <row r="20673" spans="1:9" x14ac:dyDescent="0.25">
      <c r="A20673" s="1" t="s">
        <v>62725</v>
      </c>
      <c r="C20673" s="1" t="s">
        <v>62726</v>
      </c>
      <c r="D20673" s="1" t="s">
        <v>62727</v>
      </c>
      <c r="E20673" s="2" t="s">
        <v>14</v>
      </c>
      <c r="F20673" s="2" t="s">
        <v>296</v>
      </c>
      <c r="G20673" s="2">
        <v>31517</v>
      </c>
      <c r="H20673" s="2">
        <v>52725</v>
      </c>
      <c r="I20673" s="1" t="b">
        <v>1</v>
      </c>
    </row>
    <row r="20674" spans="1:9" x14ac:dyDescent="0.25">
      <c r="A20674" s="1" t="s">
        <v>62728</v>
      </c>
      <c r="C20674" s="1" t="s">
        <v>62729</v>
      </c>
      <c r="D20674" s="1" t="s">
        <v>62730</v>
      </c>
      <c r="E20674" s="2" t="s">
        <v>14</v>
      </c>
      <c r="F20674" s="2" t="s">
        <v>14</v>
      </c>
      <c r="G20674" s="2">
        <v>120</v>
      </c>
      <c r="H20674" s="2">
        <v>22927</v>
      </c>
      <c r="I20674" s="1" t="b">
        <v>1</v>
      </c>
    </row>
    <row r="20675" spans="1:9" x14ac:dyDescent="0.25">
      <c r="A20675" s="1" t="s">
        <v>62731</v>
      </c>
      <c r="C20675" s="1" t="s">
        <v>62732</v>
      </c>
      <c r="D20675" s="1" t="s">
        <v>62733</v>
      </c>
      <c r="E20675" s="2" t="s">
        <v>49</v>
      </c>
      <c r="F20675" s="2" t="s">
        <v>14</v>
      </c>
      <c r="G20675" s="2">
        <v>4284</v>
      </c>
      <c r="H20675" s="2">
        <v>27043</v>
      </c>
      <c r="I20675" s="1" t="b">
        <v>1</v>
      </c>
    </row>
    <row r="20676" spans="1:9" x14ac:dyDescent="0.25">
      <c r="A20676" s="1" t="s">
        <v>62734</v>
      </c>
      <c r="C20676" s="1" t="s">
        <v>62735</v>
      </c>
      <c r="D20676" s="1" t="s">
        <v>62736</v>
      </c>
      <c r="E20676" s="2" t="s">
        <v>2700</v>
      </c>
      <c r="F20676" s="2" t="s">
        <v>36</v>
      </c>
      <c r="G20676" s="2">
        <v>23675</v>
      </c>
      <c r="H20676" s="2">
        <v>45340</v>
      </c>
      <c r="I20676" s="1" t="b">
        <v>1</v>
      </c>
    </row>
    <row r="20677" spans="1:9" x14ac:dyDescent="0.25">
      <c r="A20677" s="1" t="s">
        <v>62737</v>
      </c>
      <c r="C20677" s="1" t="s">
        <v>62738</v>
      </c>
      <c r="D20677" s="1" t="s">
        <v>62739</v>
      </c>
      <c r="E20677" s="2" t="s">
        <v>14</v>
      </c>
      <c r="F20677" s="2" t="s">
        <v>14</v>
      </c>
      <c r="G20677" s="2">
        <v>12935</v>
      </c>
      <c r="H20677" s="2">
        <v>35499</v>
      </c>
      <c r="I20677" s="1" t="b">
        <v>1</v>
      </c>
    </row>
    <row r="20678" spans="1:9" x14ac:dyDescent="0.25">
      <c r="A20678" s="1" t="s">
        <v>62740</v>
      </c>
      <c r="C20678" s="1" t="s">
        <v>62741</v>
      </c>
      <c r="D20678" s="1" t="s">
        <v>62742</v>
      </c>
      <c r="E20678" s="2" t="s">
        <v>62743</v>
      </c>
      <c r="F20678" s="2" t="s">
        <v>14</v>
      </c>
      <c r="G20678" s="2">
        <v>30814</v>
      </c>
      <c r="H20678" s="2">
        <v>52089</v>
      </c>
      <c r="I20678" s="1" t="b">
        <v>1</v>
      </c>
    </row>
    <row r="20679" spans="1:9" x14ac:dyDescent="0.25">
      <c r="A20679" s="1" t="s">
        <v>62744</v>
      </c>
      <c r="C20679" s="1" t="s">
        <v>62745</v>
      </c>
      <c r="D20679" s="1" t="s">
        <v>62746</v>
      </c>
      <c r="E20679" s="2" t="s">
        <v>14</v>
      </c>
      <c r="F20679" s="2" t="s">
        <v>14</v>
      </c>
      <c r="G20679" s="2">
        <v>5331</v>
      </c>
      <c r="H20679" s="2">
        <v>28052</v>
      </c>
      <c r="I20679" s="1" t="b">
        <v>1</v>
      </c>
    </row>
    <row r="20680" spans="1:9" x14ac:dyDescent="0.25">
      <c r="A20680" s="1" t="s">
        <v>62747</v>
      </c>
      <c r="C20680" s="1" t="s">
        <v>62748</v>
      </c>
      <c r="D20680" s="1" t="s">
        <v>62749</v>
      </c>
      <c r="E20680" s="2" t="s">
        <v>14</v>
      </c>
      <c r="F20680" s="2" t="s">
        <v>14</v>
      </c>
      <c r="G20680" s="2">
        <v>1595</v>
      </c>
      <c r="H20680" s="2">
        <v>24402</v>
      </c>
      <c r="I20680" s="1" t="b">
        <v>1</v>
      </c>
    </row>
    <row r="20681" spans="1:9" x14ac:dyDescent="0.25">
      <c r="A20681" s="1" t="s">
        <v>62750</v>
      </c>
      <c r="C20681" s="1" t="s">
        <v>62751</v>
      </c>
      <c r="D20681" s="1" t="s">
        <v>62752</v>
      </c>
      <c r="E20681" s="2" t="s">
        <v>295</v>
      </c>
      <c r="F20681" s="2" t="s">
        <v>14</v>
      </c>
      <c r="G20681" s="2">
        <v>7982</v>
      </c>
      <c r="H20681" s="2">
        <v>30602</v>
      </c>
      <c r="I20681" s="1" t="b">
        <v>1</v>
      </c>
    </row>
    <row r="20682" spans="1:9" x14ac:dyDescent="0.25">
      <c r="A20682" s="1" t="s">
        <v>62753</v>
      </c>
      <c r="C20682" s="1" t="s">
        <v>62754</v>
      </c>
      <c r="D20682" s="1" t="s">
        <v>62755</v>
      </c>
      <c r="E20682" s="2" t="s">
        <v>49</v>
      </c>
      <c r="F20682" s="2" t="s">
        <v>49</v>
      </c>
      <c r="G20682" s="2">
        <v>24590</v>
      </c>
      <c r="H20682" s="2">
        <v>46177</v>
      </c>
      <c r="I20682" s="1" t="b">
        <v>1</v>
      </c>
    </row>
    <row r="20683" spans="1:9" x14ac:dyDescent="0.25">
      <c r="A20683" s="1" t="s">
        <v>62756</v>
      </c>
      <c r="C20683" s="1" t="s">
        <v>62757</v>
      </c>
      <c r="D20683" s="1" t="s">
        <v>62758</v>
      </c>
      <c r="E20683" s="2" t="s">
        <v>1831</v>
      </c>
      <c r="F20683" s="2" t="s">
        <v>49</v>
      </c>
      <c r="G20683" s="2">
        <v>33990</v>
      </c>
      <c r="H20683" s="2">
        <v>54844</v>
      </c>
      <c r="I20683" s="1" t="b">
        <v>1</v>
      </c>
    </row>
    <row r="20684" spans="1:9" x14ac:dyDescent="0.25">
      <c r="A20684" s="1" t="s">
        <v>62759</v>
      </c>
      <c r="C20684" s="1" t="s">
        <v>62760</v>
      </c>
      <c r="D20684" s="1" t="s">
        <v>62761</v>
      </c>
      <c r="E20684" s="2" t="s">
        <v>14</v>
      </c>
      <c r="F20684" s="2" t="s">
        <v>14</v>
      </c>
      <c r="G20684" s="2">
        <v>1596</v>
      </c>
      <c r="H20684" s="2">
        <v>24403</v>
      </c>
      <c r="I20684" s="1" t="b">
        <v>1</v>
      </c>
    </row>
    <row r="20685" spans="1:9" x14ac:dyDescent="0.25">
      <c r="A20685" s="1" t="s">
        <v>62762</v>
      </c>
      <c r="C20685" s="1" t="s">
        <v>62763</v>
      </c>
      <c r="D20685" s="1" t="s">
        <v>62764</v>
      </c>
      <c r="E20685" s="2" t="s">
        <v>49</v>
      </c>
      <c r="F20685" s="2" t="s">
        <v>49</v>
      </c>
      <c r="G20685" s="2">
        <v>14032</v>
      </c>
      <c r="H20685" s="2">
        <v>36590</v>
      </c>
      <c r="I20685" s="1" t="b">
        <v>1</v>
      </c>
    </row>
    <row r="20686" spans="1:9" x14ac:dyDescent="0.25">
      <c r="A20686" s="1" t="s">
        <v>62765</v>
      </c>
      <c r="C20686" s="1" t="s">
        <v>62766</v>
      </c>
      <c r="D20686" s="1" t="s">
        <v>62767</v>
      </c>
      <c r="E20686" s="2" t="s">
        <v>154</v>
      </c>
      <c r="F20686" s="2" t="s">
        <v>154</v>
      </c>
      <c r="G20686" s="2">
        <v>29808</v>
      </c>
      <c r="H20686" s="2">
        <v>51132</v>
      </c>
      <c r="I20686" s="1" t="b">
        <v>1</v>
      </c>
    </row>
    <row r="20687" spans="1:9" x14ac:dyDescent="0.25">
      <c r="A20687" s="1" t="s">
        <v>62768</v>
      </c>
      <c r="C20687" s="1" t="s">
        <v>62769</v>
      </c>
      <c r="D20687" s="1" t="s">
        <v>62770</v>
      </c>
      <c r="E20687" s="2" t="s">
        <v>834</v>
      </c>
      <c r="F20687" s="2" t="s">
        <v>14</v>
      </c>
      <c r="G20687" s="2">
        <v>3577</v>
      </c>
      <c r="H20687" s="2">
        <v>26360</v>
      </c>
      <c r="I20687" s="1" t="b">
        <v>1</v>
      </c>
    </row>
    <row r="20688" spans="1:9" x14ac:dyDescent="0.25">
      <c r="A20688" s="1" t="s">
        <v>62771</v>
      </c>
      <c r="C20688" s="1" t="s">
        <v>62772</v>
      </c>
      <c r="D20688" s="1" t="s">
        <v>62773</v>
      </c>
      <c r="E20688" s="2" t="s">
        <v>16412</v>
      </c>
      <c r="F20688" s="2" t="s">
        <v>14</v>
      </c>
      <c r="G20688" s="2">
        <v>15772</v>
      </c>
      <c r="H20688" s="2">
        <v>38072</v>
      </c>
      <c r="I20688" s="1" t="b">
        <v>1</v>
      </c>
    </row>
    <row r="20689" spans="1:9" x14ac:dyDescent="0.25">
      <c r="A20689" s="1" t="s">
        <v>62774</v>
      </c>
      <c r="C20689" s="1" t="s">
        <v>62775</v>
      </c>
      <c r="D20689" s="1" t="s">
        <v>62776</v>
      </c>
      <c r="E20689" s="2" t="s">
        <v>154</v>
      </c>
      <c r="F20689" s="2" t="s">
        <v>154</v>
      </c>
      <c r="G20689" s="2">
        <v>10511</v>
      </c>
      <c r="H20689" s="2">
        <v>33085</v>
      </c>
      <c r="I20689" s="1" t="b">
        <v>1</v>
      </c>
    </row>
    <row r="20690" spans="1:9" x14ac:dyDescent="0.25">
      <c r="A20690" s="1" t="s">
        <v>62777</v>
      </c>
      <c r="C20690" s="1" t="s">
        <v>62778</v>
      </c>
      <c r="D20690" s="1" t="s">
        <v>62779</v>
      </c>
      <c r="E20690" s="2" t="s">
        <v>14</v>
      </c>
      <c r="F20690" s="2" t="s">
        <v>14</v>
      </c>
      <c r="G20690" s="2">
        <v>26486</v>
      </c>
      <c r="H20690" s="2">
        <v>47986</v>
      </c>
      <c r="I20690" s="1" t="b">
        <v>1</v>
      </c>
    </row>
    <row r="20691" spans="1:9" x14ac:dyDescent="0.25">
      <c r="A20691" s="1" t="s">
        <v>62780</v>
      </c>
      <c r="C20691" s="1" t="s">
        <v>62781</v>
      </c>
      <c r="D20691" s="1" t="s">
        <v>62782</v>
      </c>
      <c r="E20691" s="2" t="s">
        <v>2831</v>
      </c>
      <c r="F20691" s="2" t="s">
        <v>36</v>
      </c>
      <c r="G20691" s="2">
        <v>22982</v>
      </c>
      <c r="H20691" s="2">
        <v>44770</v>
      </c>
      <c r="I20691" s="1" t="b">
        <v>1</v>
      </c>
    </row>
    <row r="20692" spans="1:9" x14ac:dyDescent="0.25">
      <c r="A20692" s="1" t="s">
        <v>62783</v>
      </c>
      <c r="C20692" s="1" t="s">
        <v>62784</v>
      </c>
      <c r="D20692" s="1" t="s">
        <v>62785</v>
      </c>
      <c r="E20692" s="2" t="s">
        <v>18340</v>
      </c>
      <c r="F20692" s="2" t="s">
        <v>95</v>
      </c>
      <c r="G20692" s="2">
        <v>30142</v>
      </c>
      <c r="H20692" s="2">
        <v>51455</v>
      </c>
      <c r="I20692" s="1" t="b">
        <v>1</v>
      </c>
    </row>
    <row r="20693" spans="1:9" x14ac:dyDescent="0.25">
      <c r="A20693" s="1" t="s">
        <v>62786</v>
      </c>
      <c r="C20693" s="1" t="s">
        <v>62787</v>
      </c>
      <c r="D20693" s="1" t="s">
        <v>62788</v>
      </c>
      <c r="E20693" s="2" t="s">
        <v>14</v>
      </c>
      <c r="F20693" s="2" t="s">
        <v>14</v>
      </c>
      <c r="G20693" s="2">
        <v>1597</v>
      </c>
      <c r="H20693" s="2">
        <v>24404</v>
      </c>
      <c r="I20693" s="1" t="b">
        <v>1</v>
      </c>
    </row>
    <row r="20694" spans="1:9" x14ac:dyDescent="0.25">
      <c r="A20694" s="1" t="s">
        <v>62789</v>
      </c>
      <c r="C20694" s="1" t="s">
        <v>62790</v>
      </c>
      <c r="D20694" s="1" t="s">
        <v>62791</v>
      </c>
      <c r="E20694" s="2" t="s">
        <v>170</v>
      </c>
      <c r="F20694" s="2" t="s">
        <v>14</v>
      </c>
      <c r="G20694" s="2">
        <v>17028</v>
      </c>
      <c r="H20694" s="2" t="s">
        <v>170</v>
      </c>
      <c r="I20694" s="1" t="b">
        <v>1</v>
      </c>
    </row>
    <row r="20695" spans="1:9" x14ac:dyDescent="0.25">
      <c r="A20695" s="1" t="s">
        <v>62792</v>
      </c>
      <c r="C20695" s="1" t="s">
        <v>62793</v>
      </c>
      <c r="D20695" s="1" t="s">
        <v>62794</v>
      </c>
      <c r="E20695" s="2" t="s">
        <v>170</v>
      </c>
      <c r="F20695" s="2" t="s">
        <v>173</v>
      </c>
      <c r="G20695" s="2">
        <v>26396</v>
      </c>
      <c r="H20695" s="2" t="s">
        <v>170</v>
      </c>
      <c r="I20695" s="1" t="b">
        <v>1</v>
      </c>
    </row>
    <row r="20696" spans="1:9" x14ac:dyDescent="0.25">
      <c r="A20696" s="1" t="s">
        <v>62795</v>
      </c>
      <c r="C20696" s="1" t="s">
        <v>62796</v>
      </c>
      <c r="D20696" s="1" t="s">
        <v>62797</v>
      </c>
      <c r="E20696" s="2" t="s">
        <v>170</v>
      </c>
      <c r="F20696" s="2" t="s">
        <v>14</v>
      </c>
      <c r="G20696" s="2">
        <v>23659</v>
      </c>
      <c r="H20696" s="2" t="s">
        <v>170</v>
      </c>
      <c r="I20696" s="1" t="b">
        <v>1</v>
      </c>
    </row>
    <row r="20697" spans="1:9" x14ac:dyDescent="0.25">
      <c r="A20697" s="1" t="s">
        <v>62798</v>
      </c>
      <c r="C20697" s="1" t="s">
        <v>170</v>
      </c>
      <c r="D20697" s="1" t="s">
        <v>62799</v>
      </c>
      <c r="E20697" s="2" t="s">
        <v>62800</v>
      </c>
      <c r="F20697" s="2" t="s">
        <v>14</v>
      </c>
      <c r="G20697" s="2">
        <v>34711</v>
      </c>
      <c r="H20697" s="2" t="s">
        <v>170</v>
      </c>
      <c r="I20697" s="1" t="b">
        <v>1</v>
      </c>
    </row>
    <row r="20698" spans="1:9" x14ac:dyDescent="0.25">
      <c r="A20698" s="1" t="s">
        <v>62801</v>
      </c>
      <c r="C20698" s="1" t="s">
        <v>62802</v>
      </c>
      <c r="D20698" s="1" t="s">
        <v>62803</v>
      </c>
      <c r="E20698" s="2" t="s">
        <v>32</v>
      </c>
      <c r="F20698" s="2" t="s">
        <v>32</v>
      </c>
      <c r="G20698" s="2">
        <v>26884</v>
      </c>
      <c r="H20698" s="2">
        <v>48366</v>
      </c>
      <c r="I20698" s="1" t="b">
        <v>1</v>
      </c>
    </row>
    <row r="20699" spans="1:9" x14ac:dyDescent="0.25">
      <c r="A20699" s="1" t="s">
        <v>62804</v>
      </c>
      <c r="C20699" s="1" t="s">
        <v>62805</v>
      </c>
      <c r="D20699" s="1" t="s">
        <v>62806</v>
      </c>
      <c r="E20699" s="2" t="s">
        <v>14</v>
      </c>
      <c r="F20699" s="2" t="s">
        <v>104</v>
      </c>
      <c r="G20699" s="2">
        <v>16013</v>
      </c>
      <c r="H20699" s="2">
        <v>38298</v>
      </c>
      <c r="I20699" s="1" t="b">
        <v>1</v>
      </c>
    </row>
    <row r="20700" spans="1:9" x14ac:dyDescent="0.25">
      <c r="A20700" s="1" t="s">
        <v>62807</v>
      </c>
      <c r="C20700" s="1" t="s">
        <v>62808</v>
      </c>
      <c r="D20700" s="1" t="s">
        <v>62809</v>
      </c>
      <c r="E20700" s="2" t="s">
        <v>170</v>
      </c>
      <c r="F20700" s="2" t="s">
        <v>32</v>
      </c>
      <c r="G20700" s="2">
        <v>23114</v>
      </c>
      <c r="H20700" s="2" t="s">
        <v>170</v>
      </c>
      <c r="I20700" s="1" t="b">
        <v>1</v>
      </c>
    </row>
    <row r="20701" spans="1:9" x14ac:dyDescent="0.25">
      <c r="A20701" s="1" t="s">
        <v>62810</v>
      </c>
      <c r="C20701" s="1" t="s">
        <v>62811</v>
      </c>
      <c r="D20701" s="1" t="s">
        <v>62812</v>
      </c>
      <c r="E20701" s="2" t="s">
        <v>32</v>
      </c>
      <c r="F20701" s="2" t="s">
        <v>32</v>
      </c>
      <c r="G20701" s="2">
        <v>22712</v>
      </c>
      <c r="H20701" s="2">
        <v>44551</v>
      </c>
      <c r="I20701" s="1" t="b">
        <v>1</v>
      </c>
    </row>
    <row r="20702" spans="1:9" x14ac:dyDescent="0.25">
      <c r="A20702" s="1" t="s">
        <v>62813</v>
      </c>
      <c r="C20702" s="1" t="s">
        <v>62814</v>
      </c>
      <c r="D20702" s="1" t="s">
        <v>62815</v>
      </c>
      <c r="E20702" s="2" t="s">
        <v>834</v>
      </c>
      <c r="F20702" s="2" t="s">
        <v>14</v>
      </c>
      <c r="G20702" s="2">
        <v>23207</v>
      </c>
      <c r="H20702" s="2">
        <v>44939</v>
      </c>
      <c r="I20702" s="1" t="b">
        <v>1</v>
      </c>
    </row>
    <row r="20703" spans="1:9" x14ac:dyDescent="0.25">
      <c r="A20703" s="1" t="s">
        <v>62816</v>
      </c>
      <c r="C20703" s="1" t="s">
        <v>170</v>
      </c>
      <c r="D20703" s="1" t="s">
        <v>62817</v>
      </c>
      <c r="E20703" s="2" t="s">
        <v>170</v>
      </c>
      <c r="F20703" s="2" t="s">
        <v>173</v>
      </c>
      <c r="G20703" s="2">
        <v>33345</v>
      </c>
      <c r="H20703" s="2" t="s">
        <v>170</v>
      </c>
      <c r="I20703" s="1" t="b">
        <v>1</v>
      </c>
    </row>
    <row r="20704" spans="1:9" x14ac:dyDescent="0.25">
      <c r="A20704" s="1" t="s">
        <v>62818</v>
      </c>
      <c r="C20704" s="1" t="s">
        <v>62819</v>
      </c>
      <c r="D20704" s="1" t="s">
        <v>62820</v>
      </c>
      <c r="E20704" s="2" t="s">
        <v>154</v>
      </c>
      <c r="F20704" s="2" t="s">
        <v>154</v>
      </c>
      <c r="G20704" s="2">
        <v>15952</v>
      </c>
      <c r="H20704" s="2">
        <v>38241</v>
      </c>
      <c r="I20704" s="1" t="b">
        <v>1</v>
      </c>
    </row>
    <row r="20705" spans="1:9" x14ac:dyDescent="0.25">
      <c r="A20705" s="1" t="s">
        <v>62821</v>
      </c>
      <c r="C20705" s="1" t="s">
        <v>62822</v>
      </c>
      <c r="D20705" s="1" t="s">
        <v>62823</v>
      </c>
      <c r="E20705" s="2" t="s">
        <v>62824</v>
      </c>
      <c r="F20705" s="2" t="s">
        <v>173</v>
      </c>
      <c r="G20705" s="2">
        <v>35425</v>
      </c>
      <c r="H20705" s="2">
        <v>55985</v>
      </c>
      <c r="I20705" s="1" t="b">
        <v>1</v>
      </c>
    </row>
    <row r="20706" spans="1:9" x14ac:dyDescent="0.25">
      <c r="A20706" s="1" t="s">
        <v>62825</v>
      </c>
      <c r="C20706" s="1" t="s">
        <v>62826</v>
      </c>
      <c r="D20706" s="1" t="s">
        <v>62827</v>
      </c>
      <c r="E20706" s="2" t="s">
        <v>29497</v>
      </c>
      <c r="F20706" s="2" t="s">
        <v>14</v>
      </c>
      <c r="G20706" s="2">
        <v>22548</v>
      </c>
      <c r="H20706" s="2">
        <v>44391</v>
      </c>
      <c r="I20706" s="1" t="b">
        <v>1</v>
      </c>
    </row>
    <row r="20707" spans="1:9" x14ac:dyDescent="0.25">
      <c r="A20707" s="1" t="s">
        <v>62828</v>
      </c>
      <c r="C20707" s="1" t="s">
        <v>62829</v>
      </c>
      <c r="D20707" s="1" t="s">
        <v>62830</v>
      </c>
      <c r="E20707" s="2" t="s">
        <v>884</v>
      </c>
      <c r="F20707" s="2" t="s">
        <v>95</v>
      </c>
      <c r="G20707" s="2">
        <v>5093</v>
      </c>
      <c r="H20707" s="2">
        <v>27820</v>
      </c>
      <c r="I20707" s="1" t="b">
        <v>1</v>
      </c>
    </row>
    <row r="20708" spans="1:9" x14ac:dyDescent="0.25">
      <c r="A20708" s="1" t="s">
        <v>62831</v>
      </c>
      <c r="C20708" s="1" t="s">
        <v>62832</v>
      </c>
      <c r="D20708" s="1" t="s">
        <v>62833</v>
      </c>
      <c r="E20708" s="2" t="s">
        <v>49</v>
      </c>
      <c r="F20708" s="2" t="s">
        <v>49</v>
      </c>
      <c r="G20708" s="2">
        <v>20989</v>
      </c>
      <c r="H20708" s="2">
        <v>42902</v>
      </c>
      <c r="I20708" s="1" t="b">
        <v>1</v>
      </c>
    </row>
    <row r="20709" spans="1:9" x14ac:dyDescent="0.25">
      <c r="A20709" s="1" t="s">
        <v>62834</v>
      </c>
      <c r="C20709" s="1" t="s">
        <v>62835</v>
      </c>
      <c r="D20709" s="1" t="s">
        <v>62836</v>
      </c>
      <c r="E20709" s="2" t="s">
        <v>62837</v>
      </c>
      <c r="F20709" s="2" t="s">
        <v>173</v>
      </c>
      <c r="G20709" s="2">
        <v>31111</v>
      </c>
      <c r="H20709" s="2">
        <v>52359</v>
      </c>
      <c r="I20709" s="1" t="b">
        <v>1</v>
      </c>
    </row>
    <row r="20710" spans="1:9" x14ac:dyDescent="0.25">
      <c r="A20710" s="1" t="s">
        <v>62838</v>
      </c>
      <c r="C20710" s="1" t="s">
        <v>62839</v>
      </c>
      <c r="D20710" s="1" t="s">
        <v>62840</v>
      </c>
      <c r="E20710" s="2" t="s">
        <v>350</v>
      </c>
      <c r="F20710" s="2" t="s">
        <v>350</v>
      </c>
      <c r="G20710" s="2">
        <v>28327</v>
      </c>
      <c r="H20710" s="2">
        <v>49728</v>
      </c>
      <c r="I20710" s="1" t="b">
        <v>1</v>
      </c>
    </row>
    <row r="20711" spans="1:9" x14ac:dyDescent="0.25">
      <c r="A20711" s="1" t="s">
        <v>62841</v>
      </c>
      <c r="C20711" s="1" t="s">
        <v>62842</v>
      </c>
      <c r="D20711" s="1" t="s">
        <v>62843</v>
      </c>
      <c r="E20711" s="2" t="s">
        <v>14</v>
      </c>
      <c r="F20711" s="2" t="s">
        <v>14</v>
      </c>
      <c r="G20711" s="2">
        <v>6865</v>
      </c>
      <c r="H20711" s="2">
        <v>29536</v>
      </c>
      <c r="I20711" s="1" t="b">
        <v>1</v>
      </c>
    </row>
    <row r="20712" spans="1:9" x14ac:dyDescent="0.25">
      <c r="A20712" s="1" t="s">
        <v>62844</v>
      </c>
      <c r="C20712" s="1" t="s">
        <v>62845</v>
      </c>
      <c r="D20712" s="1" t="s">
        <v>62846</v>
      </c>
      <c r="E20712" s="2" t="s">
        <v>62847</v>
      </c>
      <c r="F20712" s="2" t="s">
        <v>95</v>
      </c>
      <c r="G20712" s="2">
        <v>30513</v>
      </c>
      <c r="H20712" s="2">
        <v>51814</v>
      </c>
      <c r="I20712" s="1" t="b">
        <v>1</v>
      </c>
    </row>
    <row r="20713" spans="1:9" x14ac:dyDescent="0.25">
      <c r="A20713" s="1" t="s">
        <v>62848</v>
      </c>
      <c r="C20713" s="1" t="s">
        <v>62849</v>
      </c>
      <c r="D20713" s="1" t="s">
        <v>62850</v>
      </c>
      <c r="E20713" s="2" t="s">
        <v>1234</v>
      </c>
      <c r="F20713" s="2" t="s">
        <v>1234</v>
      </c>
      <c r="G20713" s="2">
        <v>31488</v>
      </c>
      <c r="H20713" s="2">
        <v>52696</v>
      </c>
      <c r="I20713" s="1" t="b">
        <v>1</v>
      </c>
    </row>
    <row r="20714" spans="1:9" x14ac:dyDescent="0.25">
      <c r="A20714" s="1" t="s">
        <v>62851</v>
      </c>
      <c r="C20714" s="1" t="s">
        <v>62852</v>
      </c>
      <c r="D20714" s="1" t="s">
        <v>62853</v>
      </c>
      <c r="E20714" s="2" t="s">
        <v>1234</v>
      </c>
      <c r="F20714" s="2" t="s">
        <v>173</v>
      </c>
      <c r="G20714" s="2">
        <v>17945</v>
      </c>
      <c r="H20714" s="2">
        <v>39998</v>
      </c>
      <c r="I20714" s="1" t="b">
        <v>1</v>
      </c>
    </row>
    <row r="20715" spans="1:9" x14ac:dyDescent="0.25">
      <c r="A20715" s="1" t="s">
        <v>62854</v>
      </c>
      <c r="C20715" s="1" t="s">
        <v>62855</v>
      </c>
      <c r="D20715" s="1" t="s">
        <v>62856</v>
      </c>
      <c r="E20715" s="2" t="s">
        <v>1234</v>
      </c>
      <c r="F20715" s="2" t="s">
        <v>14</v>
      </c>
      <c r="G20715" s="2">
        <v>19612</v>
      </c>
      <c r="H20715" s="2">
        <v>41585</v>
      </c>
      <c r="I20715" s="1" t="b">
        <v>1</v>
      </c>
    </row>
    <row r="20716" spans="1:9" x14ac:dyDescent="0.25">
      <c r="A20716" s="1" t="s">
        <v>62857</v>
      </c>
      <c r="C20716" s="1" t="s">
        <v>62858</v>
      </c>
      <c r="D20716" s="1" t="s">
        <v>62859</v>
      </c>
      <c r="E20716" s="2" t="s">
        <v>1527</v>
      </c>
      <c r="F20716" s="2" t="s">
        <v>95</v>
      </c>
      <c r="G20716" s="2">
        <v>28058</v>
      </c>
      <c r="H20716" s="2">
        <v>49465</v>
      </c>
      <c r="I20716" s="1" t="b">
        <v>1</v>
      </c>
    </row>
    <row r="20717" spans="1:9" x14ac:dyDescent="0.25">
      <c r="A20717" s="1" t="s">
        <v>62860</v>
      </c>
      <c r="C20717" s="1" t="s">
        <v>62861</v>
      </c>
      <c r="D20717" s="1" t="s">
        <v>62862</v>
      </c>
      <c r="E20717" s="2" t="s">
        <v>154</v>
      </c>
      <c r="F20717" s="2" t="s">
        <v>154</v>
      </c>
      <c r="G20717" s="2">
        <v>12074</v>
      </c>
      <c r="H20717" s="2">
        <v>34641</v>
      </c>
      <c r="I20717" s="1" t="b">
        <v>1</v>
      </c>
    </row>
    <row r="20718" spans="1:9" x14ac:dyDescent="0.25">
      <c r="A20718" s="1" t="s">
        <v>62863</v>
      </c>
      <c r="C20718" s="1" t="s">
        <v>62864</v>
      </c>
      <c r="D20718" s="1" t="s">
        <v>62865</v>
      </c>
      <c r="E20718" s="2" t="s">
        <v>2970</v>
      </c>
      <c r="F20718" s="2" t="s">
        <v>49</v>
      </c>
      <c r="G20718" s="2">
        <v>34643</v>
      </c>
      <c r="H20718" s="2">
        <v>55371</v>
      </c>
      <c r="I20718" s="1" t="b">
        <v>1</v>
      </c>
    </row>
    <row r="20719" spans="1:9" x14ac:dyDescent="0.25">
      <c r="A20719" s="1" t="s">
        <v>62866</v>
      </c>
      <c r="C20719" s="1" t="s">
        <v>62867</v>
      </c>
      <c r="D20719" s="1" t="s">
        <v>62868</v>
      </c>
      <c r="E20719" s="2" t="s">
        <v>596</v>
      </c>
      <c r="F20719" s="2" t="s">
        <v>14</v>
      </c>
      <c r="G20719" s="2">
        <v>33959</v>
      </c>
      <c r="H20719" s="2">
        <v>54815</v>
      </c>
      <c r="I20719" s="1" t="b">
        <v>1</v>
      </c>
    </row>
    <row r="20720" spans="1:9" x14ac:dyDescent="0.25">
      <c r="A20720" s="1" t="s">
        <v>62866</v>
      </c>
      <c r="C20720" s="1" t="s">
        <v>62869</v>
      </c>
      <c r="D20720" s="1" t="s">
        <v>62870</v>
      </c>
      <c r="E20720" s="2" t="s">
        <v>884</v>
      </c>
      <c r="F20720" s="2" t="s">
        <v>95</v>
      </c>
      <c r="G20720" s="2">
        <v>11966</v>
      </c>
      <c r="H20720" s="2">
        <v>34534</v>
      </c>
      <c r="I20720" s="1" t="b">
        <v>1</v>
      </c>
    </row>
    <row r="20721" spans="1:9" x14ac:dyDescent="0.25">
      <c r="A20721" s="1" t="s">
        <v>62871</v>
      </c>
      <c r="C20721" s="1" t="s">
        <v>62872</v>
      </c>
      <c r="D20721" s="1" t="s">
        <v>62873</v>
      </c>
      <c r="E20721" s="2" t="s">
        <v>3185</v>
      </c>
      <c r="F20721" s="2" t="s">
        <v>49</v>
      </c>
      <c r="G20721" s="2">
        <v>31167</v>
      </c>
      <c r="H20721" s="2">
        <v>52411</v>
      </c>
      <c r="I20721" s="1" t="b">
        <v>1</v>
      </c>
    </row>
    <row r="20722" spans="1:9" x14ac:dyDescent="0.25">
      <c r="A20722" s="1" t="s">
        <v>62874</v>
      </c>
      <c r="C20722" s="1" t="s">
        <v>62875</v>
      </c>
      <c r="D20722" s="1" t="s">
        <v>62876</v>
      </c>
      <c r="E20722" s="2" t="s">
        <v>14</v>
      </c>
      <c r="F20722" s="2" t="s">
        <v>14</v>
      </c>
      <c r="G20722" s="2">
        <v>9303</v>
      </c>
      <c r="H20722" s="2">
        <v>31899</v>
      </c>
      <c r="I20722" s="1" t="b">
        <v>1</v>
      </c>
    </row>
    <row r="20723" spans="1:9" x14ac:dyDescent="0.25">
      <c r="A20723" s="1" t="s">
        <v>62877</v>
      </c>
      <c r="C20723" s="1" t="s">
        <v>62878</v>
      </c>
      <c r="D20723" s="1" t="s">
        <v>62879</v>
      </c>
      <c r="E20723" s="2" t="s">
        <v>209</v>
      </c>
      <c r="F20723" s="2" t="s">
        <v>173</v>
      </c>
      <c r="G20723" s="2">
        <v>17505</v>
      </c>
      <c r="H20723" s="2">
        <v>39586</v>
      </c>
      <c r="I20723" s="1" t="b">
        <v>1</v>
      </c>
    </row>
    <row r="20724" spans="1:9" x14ac:dyDescent="0.25">
      <c r="A20724" s="1" t="s">
        <v>62880</v>
      </c>
      <c r="C20724" s="1" t="s">
        <v>62881</v>
      </c>
      <c r="D20724" s="1" t="s">
        <v>62882</v>
      </c>
      <c r="E20724" s="2" t="s">
        <v>14</v>
      </c>
      <c r="F20724" s="2" t="s">
        <v>14</v>
      </c>
      <c r="G20724" s="2">
        <v>10026</v>
      </c>
      <c r="H20724" s="2">
        <v>32609</v>
      </c>
      <c r="I20724" s="1" t="b">
        <v>1</v>
      </c>
    </row>
    <row r="20725" spans="1:9" x14ac:dyDescent="0.25">
      <c r="A20725" s="1" t="s">
        <v>62883</v>
      </c>
      <c r="C20725" s="1" t="s">
        <v>62884</v>
      </c>
      <c r="D20725" s="1" t="s">
        <v>62885</v>
      </c>
      <c r="E20725" s="2" t="s">
        <v>14</v>
      </c>
      <c r="F20725" s="2" t="s">
        <v>104</v>
      </c>
      <c r="G20725" s="2">
        <v>18141</v>
      </c>
      <c r="H20725" s="2">
        <v>40177</v>
      </c>
      <c r="I20725" s="1" t="b">
        <v>1</v>
      </c>
    </row>
    <row r="20726" spans="1:9" x14ac:dyDescent="0.25">
      <c r="A20726" s="1" t="s">
        <v>62886</v>
      </c>
      <c r="C20726" s="1" t="s">
        <v>62887</v>
      </c>
      <c r="D20726" s="1" t="s">
        <v>62888</v>
      </c>
      <c r="E20726" s="2" t="s">
        <v>2563</v>
      </c>
      <c r="F20726" s="2" t="s">
        <v>173</v>
      </c>
      <c r="G20726" s="2">
        <v>34011</v>
      </c>
      <c r="H20726" s="2">
        <v>54858</v>
      </c>
      <c r="I20726" s="1" t="b">
        <v>1</v>
      </c>
    </row>
    <row r="20727" spans="1:9" x14ac:dyDescent="0.25">
      <c r="A20727" s="1" t="s">
        <v>62889</v>
      </c>
      <c r="C20727" s="1" t="s">
        <v>62890</v>
      </c>
      <c r="D20727" s="1" t="s">
        <v>62891</v>
      </c>
      <c r="E20727" s="2" t="s">
        <v>14</v>
      </c>
      <c r="F20727" s="2" t="s">
        <v>14</v>
      </c>
      <c r="G20727" s="2">
        <v>26591</v>
      </c>
      <c r="H20727" s="2">
        <v>48085</v>
      </c>
      <c r="I20727" s="1" t="b">
        <v>1</v>
      </c>
    </row>
    <row r="20728" spans="1:9" x14ac:dyDescent="0.25">
      <c r="A20728" s="1" t="s">
        <v>62892</v>
      </c>
      <c r="C20728" s="1" t="s">
        <v>62893</v>
      </c>
      <c r="D20728" s="1" t="s">
        <v>62894</v>
      </c>
      <c r="E20728" s="2" t="s">
        <v>2165</v>
      </c>
      <c r="F20728" s="2" t="s">
        <v>14</v>
      </c>
      <c r="G20728" s="2">
        <v>13565</v>
      </c>
      <c r="H20728" s="2">
        <v>36124</v>
      </c>
      <c r="I20728" s="1" t="b">
        <v>1</v>
      </c>
    </row>
    <row r="20729" spans="1:9" x14ac:dyDescent="0.25">
      <c r="A20729" s="1" t="s">
        <v>62895</v>
      </c>
      <c r="C20729" s="1" t="s">
        <v>62896</v>
      </c>
      <c r="D20729" s="1" t="s">
        <v>62897</v>
      </c>
      <c r="E20729" s="2" t="s">
        <v>14</v>
      </c>
      <c r="F20729" s="2" t="s">
        <v>32</v>
      </c>
      <c r="G20729" s="2">
        <v>8261</v>
      </c>
      <c r="H20729" s="2">
        <v>30873</v>
      </c>
      <c r="I20729" s="1" t="b">
        <v>1</v>
      </c>
    </row>
    <row r="20730" spans="1:9" x14ac:dyDescent="0.25">
      <c r="A20730" s="1" t="s">
        <v>62898</v>
      </c>
      <c r="C20730" s="1" t="s">
        <v>62899</v>
      </c>
      <c r="D20730" s="1" t="s">
        <v>62900</v>
      </c>
      <c r="E20730" s="2" t="s">
        <v>49</v>
      </c>
      <c r="F20730" s="2" t="s">
        <v>49</v>
      </c>
      <c r="G20730" s="2">
        <v>25107</v>
      </c>
      <c r="H20730" s="2">
        <v>46675</v>
      </c>
      <c r="I20730" s="1" t="b">
        <v>1</v>
      </c>
    </row>
    <row r="20731" spans="1:9" x14ac:dyDescent="0.25">
      <c r="A20731" s="1" t="s">
        <v>62901</v>
      </c>
      <c r="C20731" s="1" t="s">
        <v>62902</v>
      </c>
      <c r="D20731" s="1" t="s">
        <v>62903</v>
      </c>
      <c r="E20731" s="2" t="s">
        <v>49</v>
      </c>
      <c r="F20731" s="2" t="s">
        <v>49</v>
      </c>
      <c r="G20731" s="2">
        <v>1598</v>
      </c>
      <c r="H20731" s="2">
        <v>24405</v>
      </c>
      <c r="I20731" s="1" t="b">
        <v>1</v>
      </c>
    </row>
    <row r="20732" spans="1:9" x14ac:dyDescent="0.25">
      <c r="A20732" s="1" t="s">
        <v>62904</v>
      </c>
      <c r="C20732" s="1" t="s">
        <v>62905</v>
      </c>
      <c r="D20732" s="1" t="s">
        <v>62906</v>
      </c>
      <c r="E20732" s="2" t="s">
        <v>154</v>
      </c>
      <c r="F20732" s="2" t="s">
        <v>154</v>
      </c>
      <c r="G20732" s="2">
        <v>18208</v>
      </c>
      <c r="H20732" s="2">
        <v>40241</v>
      </c>
      <c r="I20732" s="1" t="b">
        <v>1</v>
      </c>
    </row>
    <row r="20733" spans="1:9" x14ac:dyDescent="0.25">
      <c r="A20733" s="1" t="s">
        <v>62907</v>
      </c>
      <c r="C20733" s="1" t="s">
        <v>62908</v>
      </c>
      <c r="D20733" s="1" t="s">
        <v>62909</v>
      </c>
      <c r="E20733" s="2" t="s">
        <v>14</v>
      </c>
      <c r="F20733" s="2" t="s">
        <v>14</v>
      </c>
      <c r="G20733" s="2">
        <v>1603</v>
      </c>
      <c r="H20733" s="2">
        <v>24410</v>
      </c>
      <c r="I20733" s="1" t="b">
        <v>1</v>
      </c>
    </row>
    <row r="20734" spans="1:9" x14ac:dyDescent="0.25">
      <c r="A20734" s="1" t="s">
        <v>62910</v>
      </c>
      <c r="C20734" s="1" t="s">
        <v>62911</v>
      </c>
      <c r="D20734" s="1" t="s">
        <v>62912</v>
      </c>
      <c r="E20734" s="2" t="s">
        <v>14</v>
      </c>
      <c r="F20734" s="2" t="s">
        <v>104</v>
      </c>
      <c r="G20734" s="2">
        <v>28202</v>
      </c>
      <c r="H20734" s="2">
        <v>49605</v>
      </c>
      <c r="I20734" s="1" t="b">
        <v>1</v>
      </c>
    </row>
    <row r="20735" spans="1:9" x14ac:dyDescent="0.25">
      <c r="A20735" s="1" t="s">
        <v>62913</v>
      </c>
      <c r="C20735" s="1" t="s">
        <v>170</v>
      </c>
      <c r="D20735" s="1" t="s">
        <v>62914</v>
      </c>
      <c r="E20735" s="2" t="s">
        <v>170</v>
      </c>
      <c r="F20735" s="2" t="s">
        <v>291</v>
      </c>
      <c r="G20735" s="2">
        <v>3687</v>
      </c>
      <c r="H20735" s="2" t="s">
        <v>170</v>
      </c>
      <c r="I20735" s="1" t="b">
        <v>1</v>
      </c>
    </row>
    <row r="20736" spans="1:9" x14ac:dyDescent="0.25">
      <c r="A20736" s="1" t="s">
        <v>62915</v>
      </c>
      <c r="C20736" s="1" t="s">
        <v>62916</v>
      </c>
      <c r="D20736" s="1" t="s">
        <v>62917</v>
      </c>
      <c r="E20736" s="2" t="s">
        <v>170</v>
      </c>
      <c r="F20736" s="2" t="s">
        <v>173</v>
      </c>
      <c r="G20736" s="2">
        <v>27266</v>
      </c>
      <c r="H20736" s="2" t="s">
        <v>170</v>
      </c>
      <c r="I20736" s="1" t="b">
        <v>1</v>
      </c>
    </row>
    <row r="20737" spans="1:9" x14ac:dyDescent="0.25">
      <c r="A20737" s="1" t="s">
        <v>62918</v>
      </c>
      <c r="C20737" s="1" t="s">
        <v>62919</v>
      </c>
      <c r="D20737" s="1" t="s">
        <v>62920</v>
      </c>
      <c r="E20737" s="2" t="s">
        <v>170</v>
      </c>
      <c r="F20737" s="2" t="s">
        <v>14</v>
      </c>
      <c r="G20737" s="2">
        <v>3343</v>
      </c>
      <c r="H20737" s="2">
        <v>26150</v>
      </c>
      <c r="I20737" s="1" t="b">
        <v>1</v>
      </c>
    </row>
    <row r="20738" spans="1:9" x14ac:dyDescent="0.25">
      <c r="A20738" s="1" t="s">
        <v>62921</v>
      </c>
      <c r="C20738" s="1" t="s">
        <v>62922</v>
      </c>
      <c r="D20738" s="1" t="s">
        <v>62923</v>
      </c>
      <c r="E20738" s="2" t="s">
        <v>37254</v>
      </c>
      <c r="F20738" s="2" t="s">
        <v>291</v>
      </c>
      <c r="G20738" s="2">
        <v>22540</v>
      </c>
      <c r="H20738" s="2">
        <v>44383</v>
      </c>
      <c r="I20738" s="1" t="b">
        <v>1</v>
      </c>
    </row>
    <row r="20739" spans="1:9" x14ac:dyDescent="0.25">
      <c r="A20739" s="1" t="s">
        <v>62924</v>
      </c>
      <c r="C20739" s="1" t="s">
        <v>62925</v>
      </c>
      <c r="D20739" s="1" t="s">
        <v>62926</v>
      </c>
      <c r="E20739" s="2" t="s">
        <v>2563</v>
      </c>
      <c r="F20739" s="2" t="s">
        <v>173</v>
      </c>
      <c r="G20739" s="2">
        <v>13023</v>
      </c>
      <c r="H20739" s="2">
        <v>35585</v>
      </c>
      <c r="I20739" s="1" t="b">
        <v>1</v>
      </c>
    </row>
    <row r="20740" spans="1:9" x14ac:dyDescent="0.25">
      <c r="A20740" s="1" t="s">
        <v>62927</v>
      </c>
      <c r="C20740" s="1" t="s">
        <v>62928</v>
      </c>
      <c r="D20740" s="1" t="s">
        <v>62929</v>
      </c>
      <c r="E20740" s="2" t="s">
        <v>2725</v>
      </c>
      <c r="F20740" s="2" t="s">
        <v>154</v>
      </c>
      <c r="G20740" s="2">
        <v>28305</v>
      </c>
      <c r="H20740" s="2">
        <v>49706</v>
      </c>
      <c r="I20740" s="1" t="b">
        <v>1</v>
      </c>
    </row>
    <row r="20741" spans="1:9" x14ac:dyDescent="0.25">
      <c r="A20741" s="1" t="s">
        <v>62930</v>
      </c>
      <c r="C20741" s="1" t="s">
        <v>170</v>
      </c>
      <c r="D20741" s="1" t="s">
        <v>62931</v>
      </c>
      <c r="E20741" s="2" t="s">
        <v>170</v>
      </c>
      <c r="F20741" s="2" t="s">
        <v>173</v>
      </c>
      <c r="G20741" s="2">
        <v>33422</v>
      </c>
      <c r="H20741" s="2" t="s">
        <v>170</v>
      </c>
      <c r="I20741" s="1" t="b">
        <v>1</v>
      </c>
    </row>
    <row r="20742" spans="1:9" x14ac:dyDescent="0.25">
      <c r="A20742" s="1" t="s">
        <v>62932</v>
      </c>
      <c r="C20742" s="1" t="s">
        <v>170</v>
      </c>
      <c r="D20742" s="1" t="s">
        <v>62933</v>
      </c>
      <c r="E20742" s="2" t="s">
        <v>14</v>
      </c>
      <c r="F20742" s="2" t="s">
        <v>14</v>
      </c>
      <c r="G20742" s="2">
        <v>30663</v>
      </c>
      <c r="H20742" s="2" t="s">
        <v>170</v>
      </c>
      <c r="I20742" s="1" t="b">
        <v>1</v>
      </c>
    </row>
    <row r="20743" spans="1:9" x14ac:dyDescent="0.25">
      <c r="A20743" s="1" t="s">
        <v>62934</v>
      </c>
      <c r="C20743" s="1" t="s">
        <v>170</v>
      </c>
      <c r="D20743" s="1" t="s">
        <v>62935</v>
      </c>
      <c r="E20743" s="2" t="s">
        <v>170</v>
      </c>
      <c r="F20743" s="2" t="s">
        <v>95</v>
      </c>
      <c r="G20743" s="2">
        <v>14394</v>
      </c>
      <c r="H20743" s="2" t="s">
        <v>170</v>
      </c>
      <c r="I20743" s="1" t="b">
        <v>1</v>
      </c>
    </row>
    <row r="20744" spans="1:9" x14ac:dyDescent="0.25">
      <c r="A20744" s="1" t="s">
        <v>62936</v>
      </c>
      <c r="C20744" s="1" t="s">
        <v>62937</v>
      </c>
      <c r="D20744" s="1" t="s">
        <v>62938</v>
      </c>
      <c r="E20744" s="2" t="s">
        <v>19872</v>
      </c>
      <c r="F20744" s="2" t="s">
        <v>14</v>
      </c>
      <c r="G20744" s="2">
        <v>5243</v>
      </c>
      <c r="H20744" s="2">
        <v>27969</v>
      </c>
      <c r="I20744" s="1" t="b">
        <v>1</v>
      </c>
    </row>
    <row r="20745" spans="1:9" x14ac:dyDescent="0.25">
      <c r="A20745" s="1" t="s">
        <v>62939</v>
      </c>
      <c r="C20745" s="1" t="s">
        <v>62940</v>
      </c>
      <c r="D20745" s="1" t="s">
        <v>62941</v>
      </c>
      <c r="E20745" s="2" t="s">
        <v>62942</v>
      </c>
      <c r="F20745" s="2" t="s">
        <v>95</v>
      </c>
      <c r="G20745" s="2">
        <v>7719</v>
      </c>
      <c r="H20745" s="2">
        <v>30374</v>
      </c>
      <c r="I20745" s="1" t="b">
        <v>1</v>
      </c>
    </row>
    <row r="20746" spans="1:9" x14ac:dyDescent="0.25">
      <c r="A20746" s="1" t="s">
        <v>62943</v>
      </c>
      <c r="C20746" s="1" t="s">
        <v>62944</v>
      </c>
      <c r="D20746" s="1" t="s">
        <v>62945</v>
      </c>
      <c r="E20746" s="2" t="s">
        <v>14</v>
      </c>
      <c r="F20746" s="2" t="s">
        <v>14</v>
      </c>
      <c r="G20746" s="2">
        <v>8925</v>
      </c>
      <c r="H20746" s="2">
        <v>31529</v>
      </c>
      <c r="I20746" s="1" t="b">
        <v>1</v>
      </c>
    </row>
    <row r="20747" spans="1:9" x14ac:dyDescent="0.25">
      <c r="A20747" s="1" t="s">
        <v>62946</v>
      </c>
      <c r="C20747" s="1" t="s">
        <v>62947</v>
      </c>
      <c r="D20747" s="1" t="s">
        <v>62948</v>
      </c>
      <c r="E20747" s="2" t="s">
        <v>14</v>
      </c>
      <c r="F20747" s="2" t="s">
        <v>14</v>
      </c>
      <c r="G20747" s="2">
        <v>20277</v>
      </c>
      <c r="H20747" s="2">
        <v>42210</v>
      </c>
      <c r="I20747" s="1" t="b">
        <v>1</v>
      </c>
    </row>
    <row r="20748" spans="1:9" x14ac:dyDescent="0.25">
      <c r="A20748" s="1" t="s">
        <v>62949</v>
      </c>
      <c r="C20748" s="1" t="s">
        <v>62950</v>
      </c>
      <c r="D20748" s="1" t="s">
        <v>62951</v>
      </c>
      <c r="E20748" s="2" t="s">
        <v>3566</v>
      </c>
      <c r="F20748" s="2" t="s">
        <v>58</v>
      </c>
      <c r="G20748" s="2">
        <v>6390</v>
      </c>
      <c r="H20748" s="2">
        <v>29075</v>
      </c>
      <c r="I20748" s="1" t="b">
        <v>1</v>
      </c>
    </row>
    <row r="20749" spans="1:9" x14ac:dyDescent="0.25">
      <c r="A20749" s="1" t="s">
        <v>62952</v>
      </c>
      <c r="C20749" s="1" t="s">
        <v>62953</v>
      </c>
      <c r="D20749" s="1" t="s">
        <v>62954</v>
      </c>
      <c r="E20749" s="2" t="s">
        <v>14</v>
      </c>
      <c r="F20749" s="2" t="s">
        <v>104</v>
      </c>
      <c r="G20749" s="2">
        <v>27449</v>
      </c>
      <c r="H20749" s="2">
        <v>48878</v>
      </c>
      <c r="I20749" s="1" t="b">
        <v>1</v>
      </c>
    </row>
    <row r="20750" spans="1:9" x14ac:dyDescent="0.25">
      <c r="A20750" s="1" t="s">
        <v>62955</v>
      </c>
      <c r="C20750" s="1" t="s">
        <v>62956</v>
      </c>
      <c r="D20750" s="1" t="s">
        <v>62957</v>
      </c>
      <c r="E20750" s="2" t="s">
        <v>14</v>
      </c>
      <c r="F20750" s="2" t="s">
        <v>14</v>
      </c>
      <c r="G20750" s="2">
        <v>17263</v>
      </c>
      <c r="H20750" s="2">
        <v>39373</v>
      </c>
      <c r="I20750" s="1" t="b">
        <v>1</v>
      </c>
    </row>
    <row r="20751" spans="1:9" x14ac:dyDescent="0.25">
      <c r="A20751" s="1" t="s">
        <v>62958</v>
      </c>
      <c r="C20751" s="1" t="s">
        <v>62959</v>
      </c>
      <c r="D20751" s="1" t="s">
        <v>62960</v>
      </c>
      <c r="E20751" s="2" t="s">
        <v>14</v>
      </c>
      <c r="F20751" s="2" t="s">
        <v>14</v>
      </c>
      <c r="G20751" s="2">
        <v>9411</v>
      </c>
      <c r="H20751" s="2">
        <v>32004</v>
      </c>
      <c r="I20751" s="1" t="b">
        <v>1</v>
      </c>
    </row>
    <row r="20752" spans="1:9" x14ac:dyDescent="0.25">
      <c r="A20752" s="1" t="s">
        <v>62961</v>
      </c>
      <c r="C20752" s="1" t="s">
        <v>62962</v>
      </c>
      <c r="D20752" s="1" t="s">
        <v>62963</v>
      </c>
      <c r="E20752" s="2" t="s">
        <v>14</v>
      </c>
      <c r="F20752" s="2" t="s">
        <v>14</v>
      </c>
      <c r="G20752" s="2">
        <v>1604</v>
      </c>
      <c r="H20752" s="2">
        <v>24411</v>
      </c>
      <c r="I20752" s="1" t="b">
        <v>1</v>
      </c>
    </row>
    <row r="20753" spans="1:9" x14ac:dyDescent="0.25">
      <c r="A20753" s="1" t="s">
        <v>62964</v>
      </c>
      <c r="C20753" s="1" t="s">
        <v>62965</v>
      </c>
      <c r="D20753" s="1" t="s">
        <v>62966</v>
      </c>
      <c r="E20753" s="2" t="s">
        <v>14</v>
      </c>
      <c r="F20753" s="2" t="s">
        <v>14</v>
      </c>
      <c r="G20753" s="2">
        <v>4796</v>
      </c>
      <c r="H20753" s="2">
        <v>27533</v>
      </c>
      <c r="I20753" s="1" t="b">
        <v>1</v>
      </c>
    </row>
    <row r="20754" spans="1:9" x14ac:dyDescent="0.25">
      <c r="A20754" s="1" t="s">
        <v>62967</v>
      </c>
      <c r="C20754" s="1" t="s">
        <v>62968</v>
      </c>
      <c r="D20754" s="1" t="s">
        <v>62969</v>
      </c>
      <c r="E20754" s="2" t="s">
        <v>4384</v>
      </c>
      <c r="F20754" s="2" t="s">
        <v>14</v>
      </c>
      <c r="G20754" s="2">
        <v>3662</v>
      </c>
      <c r="H20754" s="2">
        <v>26443</v>
      </c>
      <c r="I20754" s="1" t="b">
        <v>1</v>
      </c>
    </row>
    <row r="20755" spans="1:9" x14ac:dyDescent="0.25">
      <c r="A20755" s="1" t="s">
        <v>62970</v>
      </c>
      <c r="C20755" s="1" t="s">
        <v>62971</v>
      </c>
      <c r="D20755" s="1" t="s">
        <v>62972</v>
      </c>
      <c r="E20755" s="2" t="s">
        <v>3722</v>
      </c>
      <c r="F20755" s="2" t="s">
        <v>49</v>
      </c>
      <c r="G20755" s="2">
        <v>21687</v>
      </c>
      <c r="H20755" s="2">
        <v>43575</v>
      </c>
      <c r="I20755" s="1" t="b">
        <v>1</v>
      </c>
    </row>
    <row r="20756" spans="1:9" x14ac:dyDescent="0.25">
      <c r="A20756" s="1" t="s">
        <v>62973</v>
      </c>
      <c r="C20756" s="1" t="s">
        <v>62974</v>
      </c>
      <c r="D20756" s="1" t="s">
        <v>62975</v>
      </c>
      <c r="E20756" s="2" t="s">
        <v>14</v>
      </c>
      <c r="F20756" s="2" t="s">
        <v>14</v>
      </c>
      <c r="G20756" s="2">
        <v>3030</v>
      </c>
      <c r="H20756" s="2">
        <v>25837</v>
      </c>
      <c r="I20756" s="1" t="b">
        <v>1</v>
      </c>
    </row>
    <row r="20757" spans="1:9" x14ac:dyDescent="0.25">
      <c r="A20757" s="1" t="s">
        <v>62976</v>
      </c>
      <c r="C20757" s="1" t="s">
        <v>62977</v>
      </c>
      <c r="D20757" s="1" t="s">
        <v>62978</v>
      </c>
      <c r="E20757" s="2" t="s">
        <v>3795</v>
      </c>
      <c r="F20757" s="2" t="s">
        <v>49</v>
      </c>
      <c r="G20757" s="2">
        <v>22727</v>
      </c>
      <c r="H20757" s="2">
        <v>44566</v>
      </c>
      <c r="I20757" s="1" t="b">
        <v>1</v>
      </c>
    </row>
    <row r="20758" spans="1:9" x14ac:dyDescent="0.25">
      <c r="A20758" s="1" t="s">
        <v>62979</v>
      </c>
      <c r="C20758" s="1" t="s">
        <v>62980</v>
      </c>
      <c r="D20758" s="1" t="s">
        <v>62981</v>
      </c>
      <c r="E20758" s="2" t="s">
        <v>5819</v>
      </c>
      <c r="F20758" s="2" t="s">
        <v>36</v>
      </c>
      <c r="G20758" s="2">
        <v>22062</v>
      </c>
      <c r="H20758" s="2">
        <v>43930</v>
      </c>
      <c r="I20758" s="1" t="b">
        <v>1</v>
      </c>
    </row>
    <row r="20759" spans="1:9" x14ac:dyDescent="0.25">
      <c r="A20759" s="1" t="s">
        <v>62982</v>
      </c>
      <c r="C20759" s="1" t="s">
        <v>62983</v>
      </c>
      <c r="D20759" s="1" t="s">
        <v>62984</v>
      </c>
      <c r="E20759" s="2" t="s">
        <v>14</v>
      </c>
      <c r="F20759" s="2" t="s">
        <v>14</v>
      </c>
      <c r="G20759" s="2">
        <v>3031</v>
      </c>
      <c r="H20759" s="2">
        <v>25838</v>
      </c>
      <c r="I20759" s="1" t="b">
        <v>1</v>
      </c>
    </row>
    <row r="20760" spans="1:9" x14ac:dyDescent="0.25">
      <c r="A20760" s="1" t="s">
        <v>62985</v>
      </c>
      <c r="C20760" s="1" t="s">
        <v>62986</v>
      </c>
      <c r="D20760" s="1" t="s">
        <v>62987</v>
      </c>
      <c r="E20760" s="2" t="s">
        <v>2175</v>
      </c>
      <c r="F20760" s="2" t="s">
        <v>154</v>
      </c>
      <c r="G20760" s="2">
        <v>1605</v>
      </c>
      <c r="H20760" s="2">
        <v>24412</v>
      </c>
      <c r="I20760" s="1" t="b">
        <v>1</v>
      </c>
    </row>
    <row r="20761" spans="1:9" x14ac:dyDescent="0.25">
      <c r="A20761" s="1" t="s">
        <v>62988</v>
      </c>
      <c r="C20761" s="1" t="s">
        <v>62989</v>
      </c>
      <c r="D20761" s="1" t="s">
        <v>62990</v>
      </c>
      <c r="E20761" s="2" t="s">
        <v>14</v>
      </c>
      <c r="F20761" s="2" t="s">
        <v>14</v>
      </c>
      <c r="G20761" s="2">
        <v>24397</v>
      </c>
      <c r="H20761" s="2">
        <v>45994</v>
      </c>
      <c r="I20761" s="1" t="b">
        <v>1</v>
      </c>
    </row>
    <row r="20762" spans="1:9" x14ac:dyDescent="0.25">
      <c r="A20762" s="1" t="s">
        <v>62991</v>
      </c>
      <c r="C20762" s="1" t="s">
        <v>62992</v>
      </c>
      <c r="D20762" s="1" t="s">
        <v>62993</v>
      </c>
      <c r="E20762" s="2" t="s">
        <v>14</v>
      </c>
      <c r="F20762" s="2" t="s">
        <v>14</v>
      </c>
      <c r="G20762" s="2">
        <v>5665</v>
      </c>
      <c r="H20762" s="2">
        <v>28365</v>
      </c>
      <c r="I20762" s="1" t="b">
        <v>1</v>
      </c>
    </row>
    <row r="20763" spans="1:9" x14ac:dyDescent="0.25">
      <c r="A20763" s="1" t="s">
        <v>62994</v>
      </c>
      <c r="C20763" s="1" t="s">
        <v>170</v>
      </c>
      <c r="D20763" s="1" t="s">
        <v>62995</v>
      </c>
      <c r="E20763" s="2" t="s">
        <v>49</v>
      </c>
      <c r="F20763" s="2" t="s">
        <v>14</v>
      </c>
      <c r="G20763" s="2">
        <v>34535</v>
      </c>
      <c r="H20763" s="2" t="s">
        <v>170</v>
      </c>
      <c r="I20763" s="1" t="b">
        <v>1</v>
      </c>
    </row>
    <row r="20764" spans="1:9" x14ac:dyDescent="0.25">
      <c r="A20764" s="1" t="s">
        <v>62996</v>
      </c>
      <c r="C20764" s="1" t="s">
        <v>62997</v>
      </c>
      <c r="D20764" s="1" t="s">
        <v>62998</v>
      </c>
      <c r="E20764" s="2" t="s">
        <v>49</v>
      </c>
      <c r="F20764" s="2" t="s">
        <v>36</v>
      </c>
      <c r="G20764" s="2">
        <v>29084</v>
      </c>
      <c r="H20764" s="2">
        <v>50448</v>
      </c>
      <c r="I20764" s="1" t="b">
        <v>1</v>
      </c>
    </row>
    <row r="20765" spans="1:9" x14ac:dyDescent="0.25">
      <c r="A20765" s="1" t="s">
        <v>62999</v>
      </c>
      <c r="C20765" s="1" t="s">
        <v>63000</v>
      </c>
      <c r="D20765" s="1" t="s">
        <v>63001</v>
      </c>
      <c r="E20765" s="2" t="s">
        <v>14</v>
      </c>
      <c r="F20765" s="2" t="s">
        <v>14</v>
      </c>
      <c r="G20765" s="2">
        <v>26891</v>
      </c>
      <c r="H20765" s="2">
        <v>48373</v>
      </c>
      <c r="I20765" s="1" t="b">
        <v>1</v>
      </c>
    </row>
    <row r="20766" spans="1:9" x14ac:dyDescent="0.25">
      <c r="A20766" s="1" t="s">
        <v>63002</v>
      </c>
      <c r="C20766" s="1" t="s">
        <v>63003</v>
      </c>
      <c r="D20766" s="1" t="s">
        <v>63004</v>
      </c>
      <c r="E20766" s="2" t="s">
        <v>2240</v>
      </c>
      <c r="F20766" s="2" t="s">
        <v>95</v>
      </c>
      <c r="G20766" s="2">
        <v>10132</v>
      </c>
      <c r="H20766" s="2">
        <v>32713</v>
      </c>
      <c r="I20766" s="1" t="b">
        <v>1</v>
      </c>
    </row>
    <row r="20767" spans="1:9" x14ac:dyDescent="0.25">
      <c r="A20767" s="1" t="s">
        <v>63005</v>
      </c>
      <c r="C20767" s="1" t="s">
        <v>63006</v>
      </c>
      <c r="D20767" s="1" t="s">
        <v>63007</v>
      </c>
      <c r="E20767" s="2" t="s">
        <v>32</v>
      </c>
      <c r="F20767" s="2" t="s">
        <v>32</v>
      </c>
      <c r="G20767" s="2">
        <v>32457</v>
      </c>
      <c r="H20767" s="2">
        <v>53597</v>
      </c>
      <c r="I20767" s="1" t="b">
        <v>1</v>
      </c>
    </row>
    <row r="20768" spans="1:9" x14ac:dyDescent="0.25">
      <c r="A20768" s="1" t="s">
        <v>63008</v>
      </c>
      <c r="C20768" s="1" t="s">
        <v>63009</v>
      </c>
      <c r="D20768" s="1" t="s">
        <v>63010</v>
      </c>
      <c r="E20768" s="2" t="s">
        <v>7967</v>
      </c>
      <c r="F20768" s="2" t="s">
        <v>173</v>
      </c>
      <c r="G20768" s="2">
        <v>24621</v>
      </c>
      <c r="H20768" s="2">
        <v>46208</v>
      </c>
      <c r="I20768" s="1" t="b">
        <v>1</v>
      </c>
    </row>
    <row r="20769" spans="1:9" x14ac:dyDescent="0.25">
      <c r="A20769" s="1" t="s">
        <v>63011</v>
      </c>
      <c r="C20769" s="1" t="s">
        <v>63012</v>
      </c>
      <c r="D20769" s="1" t="s">
        <v>63013</v>
      </c>
      <c r="E20769" s="2" t="s">
        <v>170</v>
      </c>
      <c r="F20769" s="2" t="s">
        <v>173</v>
      </c>
      <c r="G20769" s="2">
        <v>16541</v>
      </c>
      <c r="H20769" s="2" t="s">
        <v>170</v>
      </c>
      <c r="I20769" s="1" t="b">
        <v>1</v>
      </c>
    </row>
    <row r="20770" spans="1:9" x14ac:dyDescent="0.25">
      <c r="A20770" s="1" t="s">
        <v>63014</v>
      </c>
      <c r="C20770" s="1" t="s">
        <v>170</v>
      </c>
      <c r="D20770" s="1" t="s">
        <v>63015</v>
      </c>
      <c r="E20770" s="2" t="s">
        <v>14</v>
      </c>
      <c r="F20770" s="2" t="s">
        <v>14</v>
      </c>
      <c r="G20770" s="2">
        <v>31987</v>
      </c>
      <c r="H20770" s="2" t="s">
        <v>170</v>
      </c>
      <c r="I20770" s="1" t="b">
        <v>1</v>
      </c>
    </row>
    <row r="20771" spans="1:9" x14ac:dyDescent="0.25">
      <c r="A20771" s="1" t="s">
        <v>63016</v>
      </c>
      <c r="C20771" s="1" t="s">
        <v>170</v>
      </c>
      <c r="D20771" s="1" t="s">
        <v>63017</v>
      </c>
      <c r="E20771" s="2" t="s">
        <v>14</v>
      </c>
      <c r="F20771" s="2" t="s">
        <v>14</v>
      </c>
      <c r="G20771" s="2">
        <v>31103</v>
      </c>
      <c r="H20771" s="2" t="s">
        <v>170</v>
      </c>
      <c r="I20771" s="1" t="b">
        <v>1</v>
      </c>
    </row>
    <row r="20772" spans="1:9" x14ac:dyDescent="0.25">
      <c r="A20772" s="1" t="s">
        <v>63018</v>
      </c>
      <c r="C20772" s="1" t="s">
        <v>63019</v>
      </c>
      <c r="D20772" s="1" t="s">
        <v>63020</v>
      </c>
      <c r="E20772" s="2" t="s">
        <v>170</v>
      </c>
      <c r="F20772" s="2" t="s">
        <v>14</v>
      </c>
      <c r="G20772" s="2">
        <v>22885</v>
      </c>
      <c r="H20772" s="2" t="s">
        <v>170</v>
      </c>
      <c r="I20772" s="1" t="b">
        <v>1</v>
      </c>
    </row>
    <row r="20773" spans="1:9" x14ac:dyDescent="0.25">
      <c r="A20773" s="1" t="s">
        <v>63021</v>
      </c>
      <c r="C20773" s="1" t="s">
        <v>63022</v>
      </c>
      <c r="D20773" s="1" t="s">
        <v>63023</v>
      </c>
      <c r="E20773" s="2" t="s">
        <v>170</v>
      </c>
      <c r="F20773" s="2" t="s">
        <v>173</v>
      </c>
      <c r="G20773" s="2">
        <v>32697</v>
      </c>
      <c r="H20773" s="2" t="s">
        <v>170</v>
      </c>
      <c r="I20773" s="1" t="b">
        <v>1</v>
      </c>
    </row>
    <row r="20774" spans="1:9" x14ac:dyDescent="0.25">
      <c r="A20774" s="1" t="s">
        <v>63024</v>
      </c>
      <c r="C20774" s="1" t="s">
        <v>63025</v>
      </c>
      <c r="D20774" s="1" t="s">
        <v>63026</v>
      </c>
      <c r="E20774" s="2" t="s">
        <v>170</v>
      </c>
      <c r="F20774" s="2" t="s">
        <v>173</v>
      </c>
      <c r="G20774" s="2">
        <v>34901</v>
      </c>
      <c r="H20774" s="2" t="s">
        <v>170</v>
      </c>
      <c r="I20774" s="1" t="b">
        <v>1</v>
      </c>
    </row>
    <row r="20775" spans="1:9" x14ac:dyDescent="0.25">
      <c r="A20775" s="1" t="s">
        <v>63027</v>
      </c>
      <c r="C20775" s="1" t="s">
        <v>63028</v>
      </c>
      <c r="D20775" s="1" t="s">
        <v>63029</v>
      </c>
      <c r="E20775" s="2" t="s">
        <v>27892</v>
      </c>
      <c r="F20775" s="2" t="s">
        <v>104</v>
      </c>
      <c r="G20775" s="2">
        <v>14908</v>
      </c>
      <c r="H20775" s="2">
        <v>37289</v>
      </c>
      <c r="I20775" s="1" t="b">
        <v>1</v>
      </c>
    </row>
    <row r="20776" spans="1:9" x14ac:dyDescent="0.25">
      <c r="A20776" s="1" t="s">
        <v>63030</v>
      </c>
      <c r="C20776" s="1" t="s">
        <v>63031</v>
      </c>
      <c r="D20776" s="1" t="s">
        <v>63032</v>
      </c>
      <c r="E20776" s="2" t="s">
        <v>170</v>
      </c>
      <c r="F20776" s="2" t="s">
        <v>173</v>
      </c>
      <c r="G20776" s="2">
        <v>23410</v>
      </c>
      <c r="H20776" s="2" t="s">
        <v>170</v>
      </c>
      <c r="I20776" s="1" t="b">
        <v>1</v>
      </c>
    </row>
    <row r="20777" spans="1:9" x14ac:dyDescent="0.25">
      <c r="A20777" s="1" t="s">
        <v>63033</v>
      </c>
      <c r="C20777" s="1" t="s">
        <v>170</v>
      </c>
      <c r="D20777" s="1" t="s">
        <v>63034</v>
      </c>
      <c r="E20777" s="2" t="s">
        <v>22708</v>
      </c>
      <c r="F20777" s="2" t="s">
        <v>14</v>
      </c>
      <c r="G20777" s="2">
        <v>32092</v>
      </c>
      <c r="H20777" s="2" t="s">
        <v>170</v>
      </c>
      <c r="I20777" s="1" t="b">
        <v>1</v>
      </c>
    </row>
    <row r="20778" spans="1:9" x14ac:dyDescent="0.25">
      <c r="A20778" s="1" t="s">
        <v>63035</v>
      </c>
      <c r="C20778" s="1" t="s">
        <v>63036</v>
      </c>
      <c r="D20778" s="1" t="s">
        <v>63037</v>
      </c>
      <c r="E20778" s="2" t="s">
        <v>2595</v>
      </c>
      <c r="F20778" s="2" t="s">
        <v>14</v>
      </c>
      <c r="G20778" s="2">
        <v>3791</v>
      </c>
      <c r="H20778" s="2">
        <v>26569</v>
      </c>
      <c r="I20778" s="1" t="b">
        <v>1</v>
      </c>
    </row>
    <row r="20779" spans="1:9" x14ac:dyDescent="0.25">
      <c r="A20779" s="1" t="s">
        <v>63038</v>
      </c>
      <c r="C20779" s="1" t="s">
        <v>63039</v>
      </c>
      <c r="D20779" s="1" t="s">
        <v>63040</v>
      </c>
      <c r="E20779" s="2" t="s">
        <v>63041</v>
      </c>
      <c r="F20779" s="2" t="s">
        <v>14</v>
      </c>
      <c r="G20779" s="2">
        <v>28404</v>
      </c>
      <c r="H20779" s="2">
        <v>49803</v>
      </c>
      <c r="I20779" s="1" t="b">
        <v>1</v>
      </c>
    </row>
    <row r="20780" spans="1:9" x14ac:dyDescent="0.25">
      <c r="A20780" s="1" t="s">
        <v>63042</v>
      </c>
      <c r="C20780" s="1" t="s">
        <v>63043</v>
      </c>
      <c r="D20780" s="1" t="s">
        <v>63044</v>
      </c>
      <c r="E20780" s="2" t="s">
        <v>14</v>
      </c>
      <c r="F20780" s="2" t="s">
        <v>14</v>
      </c>
      <c r="G20780" s="2">
        <v>1606</v>
      </c>
      <c r="H20780" s="2">
        <v>24413</v>
      </c>
      <c r="I20780" s="1" t="b">
        <v>1</v>
      </c>
    </row>
    <row r="20781" spans="1:9" x14ac:dyDescent="0.25">
      <c r="A20781" s="1" t="s">
        <v>63045</v>
      </c>
      <c r="C20781" s="1" t="s">
        <v>63046</v>
      </c>
      <c r="D20781" s="1" t="s">
        <v>63047</v>
      </c>
      <c r="E20781" s="2" t="s">
        <v>14</v>
      </c>
      <c r="F20781" s="2" t="s">
        <v>14</v>
      </c>
      <c r="G20781" s="2">
        <v>25766</v>
      </c>
      <c r="H20781" s="2">
        <v>47310</v>
      </c>
      <c r="I20781" s="1" t="b">
        <v>1</v>
      </c>
    </row>
    <row r="20782" spans="1:9" x14ac:dyDescent="0.25">
      <c r="A20782" s="1" t="s">
        <v>63048</v>
      </c>
      <c r="C20782" s="1" t="s">
        <v>63049</v>
      </c>
      <c r="D20782" s="1" t="s">
        <v>63050</v>
      </c>
      <c r="E20782" s="2" t="s">
        <v>95</v>
      </c>
      <c r="F20782" s="2" t="s">
        <v>14</v>
      </c>
      <c r="G20782" s="2">
        <v>26304</v>
      </c>
      <c r="H20782" s="2">
        <v>47814</v>
      </c>
      <c r="I20782" s="1" t="b">
        <v>1</v>
      </c>
    </row>
    <row r="20783" spans="1:9" x14ac:dyDescent="0.25">
      <c r="A20783" s="1" t="s">
        <v>63051</v>
      </c>
      <c r="C20783" s="1" t="s">
        <v>63052</v>
      </c>
      <c r="D20783" s="1" t="s">
        <v>63053</v>
      </c>
      <c r="E20783" s="2" t="s">
        <v>14</v>
      </c>
      <c r="F20783" s="2" t="s">
        <v>104</v>
      </c>
      <c r="G20783" s="2">
        <v>19197</v>
      </c>
      <c r="H20783" s="2">
        <v>41192</v>
      </c>
      <c r="I20783" s="1" t="b">
        <v>1</v>
      </c>
    </row>
    <row r="20784" spans="1:9" x14ac:dyDescent="0.25">
      <c r="A20784" s="1" t="s">
        <v>63054</v>
      </c>
      <c r="C20784" s="1" t="s">
        <v>63055</v>
      </c>
      <c r="D20784" s="1" t="s">
        <v>63056</v>
      </c>
      <c r="E20784" s="2" t="s">
        <v>170</v>
      </c>
      <c r="F20784" s="2" t="s">
        <v>14</v>
      </c>
      <c r="G20784" s="2">
        <v>24684</v>
      </c>
      <c r="H20784" s="2" t="s">
        <v>170</v>
      </c>
      <c r="I20784" s="1" t="b">
        <v>1</v>
      </c>
    </row>
    <row r="20785" spans="1:9" x14ac:dyDescent="0.25">
      <c r="A20785" s="1" t="s">
        <v>63057</v>
      </c>
      <c r="C20785" s="1" t="s">
        <v>63058</v>
      </c>
      <c r="D20785" s="1" t="s">
        <v>63059</v>
      </c>
      <c r="E20785" s="2" t="s">
        <v>20629</v>
      </c>
      <c r="F20785" s="2" t="s">
        <v>291</v>
      </c>
      <c r="G20785" s="2">
        <v>7998</v>
      </c>
      <c r="H20785" s="2">
        <v>30618</v>
      </c>
      <c r="I20785" s="1" t="b">
        <v>1</v>
      </c>
    </row>
    <row r="20786" spans="1:9" x14ac:dyDescent="0.25">
      <c r="A20786" s="1" t="s">
        <v>63060</v>
      </c>
      <c r="C20786" s="1" t="s">
        <v>63061</v>
      </c>
      <c r="D20786" s="1" t="s">
        <v>63062</v>
      </c>
      <c r="E20786" s="2" t="s">
        <v>14</v>
      </c>
      <c r="F20786" s="2" t="s">
        <v>14</v>
      </c>
      <c r="G20786" s="2">
        <v>14362</v>
      </c>
      <c r="H20786" s="2">
        <v>36834</v>
      </c>
      <c r="I20786" s="1" t="b">
        <v>1</v>
      </c>
    </row>
    <row r="20787" spans="1:9" x14ac:dyDescent="0.25">
      <c r="A20787" s="1" t="s">
        <v>63063</v>
      </c>
      <c r="C20787" s="1" t="s">
        <v>63064</v>
      </c>
      <c r="D20787" s="1" t="s">
        <v>63065</v>
      </c>
      <c r="E20787" s="2" t="s">
        <v>14</v>
      </c>
      <c r="F20787" s="2" t="s">
        <v>14</v>
      </c>
      <c r="G20787" s="2">
        <v>3666</v>
      </c>
      <c r="H20787" s="2">
        <v>26447</v>
      </c>
      <c r="I20787" s="1" t="b">
        <v>1</v>
      </c>
    </row>
    <row r="20788" spans="1:9" x14ac:dyDescent="0.25">
      <c r="A20788" s="1" t="s">
        <v>63066</v>
      </c>
      <c r="C20788" s="1" t="s">
        <v>63067</v>
      </c>
      <c r="D20788" s="1" t="s">
        <v>63068</v>
      </c>
      <c r="E20788" s="2" t="s">
        <v>407</v>
      </c>
      <c r="F20788" s="2" t="s">
        <v>49</v>
      </c>
      <c r="G20788" s="2">
        <v>35149</v>
      </c>
      <c r="H20788" s="2">
        <v>55784</v>
      </c>
      <c r="I20788" s="1" t="b">
        <v>1</v>
      </c>
    </row>
    <row r="20789" spans="1:9" x14ac:dyDescent="0.25">
      <c r="A20789" s="1" t="s">
        <v>63069</v>
      </c>
      <c r="C20789" s="1" t="s">
        <v>63070</v>
      </c>
      <c r="D20789" s="1" t="s">
        <v>63071</v>
      </c>
      <c r="E20789" s="2" t="s">
        <v>14</v>
      </c>
      <c r="F20789" s="2" t="s">
        <v>14</v>
      </c>
      <c r="G20789" s="2">
        <v>27438</v>
      </c>
      <c r="H20789" s="2">
        <v>48867</v>
      </c>
      <c r="I20789" s="1" t="b">
        <v>1</v>
      </c>
    </row>
    <row r="20790" spans="1:9" x14ac:dyDescent="0.25">
      <c r="A20790" s="1" t="s">
        <v>63072</v>
      </c>
      <c r="C20790" s="1" t="s">
        <v>63073</v>
      </c>
      <c r="D20790" s="1" t="s">
        <v>63074</v>
      </c>
      <c r="E20790" s="2" t="s">
        <v>14</v>
      </c>
      <c r="F20790" s="2" t="s">
        <v>14</v>
      </c>
      <c r="G20790" s="2">
        <v>17042</v>
      </c>
      <c r="H20790" s="2">
        <v>39178</v>
      </c>
      <c r="I20790" s="1" t="b">
        <v>1</v>
      </c>
    </row>
    <row r="20791" spans="1:9" x14ac:dyDescent="0.25">
      <c r="A20791" s="1" t="s">
        <v>63075</v>
      </c>
      <c r="C20791" s="1" t="s">
        <v>63076</v>
      </c>
      <c r="D20791" s="1" t="s">
        <v>63077</v>
      </c>
      <c r="E20791" s="2" t="s">
        <v>63078</v>
      </c>
      <c r="F20791" s="2" t="s">
        <v>154</v>
      </c>
      <c r="G20791" s="2">
        <v>20441</v>
      </c>
      <c r="H20791" s="2">
        <v>42372</v>
      </c>
      <c r="I20791" s="1" t="b">
        <v>1</v>
      </c>
    </row>
    <row r="20792" spans="1:9" x14ac:dyDescent="0.25">
      <c r="A20792" s="1" t="s">
        <v>63079</v>
      </c>
      <c r="C20792" s="1" t="s">
        <v>63080</v>
      </c>
      <c r="D20792" s="1" t="s">
        <v>63081</v>
      </c>
      <c r="E20792" s="2" t="s">
        <v>14</v>
      </c>
      <c r="F20792" s="2" t="s">
        <v>104</v>
      </c>
      <c r="G20792" s="2">
        <v>28916</v>
      </c>
      <c r="H20792" s="2">
        <v>50284</v>
      </c>
      <c r="I20792" s="1" t="b">
        <v>1</v>
      </c>
    </row>
    <row r="20793" spans="1:9" x14ac:dyDescent="0.25">
      <c r="A20793" s="1" t="s">
        <v>63082</v>
      </c>
      <c r="C20793" s="1" t="s">
        <v>63083</v>
      </c>
      <c r="D20793" s="1" t="s">
        <v>63084</v>
      </c>
      <c r="E20793" s="2" t="s">
        <v>14</v>
      </c>
      <c r="F20793" s="2" t="s">
        <v>14</v>
      </c>
      <c r="G20793" s="2">
        <v>12032</v>
      </c>
      <c r="H20793" s="2">
        <v>34599</v>
      </c>
      <c r="I20793" s="1" t="b">
        <v>1</v>
      </c>
    </row>
    <row r="20794" spans="1:9" x14ac:dyDescent="0.25">
      <c r="A20794" s="1" t="s">
        <v>63085</v>
      </c>
      <c r="C20794" s="1" t="s">
        <v>63086</v>
      </c>
      <c r="D20794" s="1" t="s">
        <v>63087</v>
      </c>
      <c r="E20794" s="2" t="s">
        <v>63088</v>
      </c>
      <c r="F20794" s="2" t="s">
        <v>95</v>
      </c>
      <c r="G20794" s="2">
        <v>35441</v>
      </c>
      <c r="H20794" s="2">
        <v>55997</v>
      </c>
      <c r="I20794" s="1" t="b">
        <v>1</v>
      </c>
    </row>
    <row r="20795" spans="1:9" x14ac:dyDescent="0.25">
      <c r="A20795" s="1" t="s">
        <v>63089</v>
      </c>
      <c r="C20795" s="1" t="s">
        <v>63090</v>
      </c>
      <c r="D20795" s="1" t="s">
        <v>63091</v>
      </c>
      <c r="E20795" s="2" t="s">
        <v>14</v>
      </c>
      <c r="F20795" s="2" t="s">
        <v>14</v>
      </c>
      <c r="G20795" s="2">
        <v>28014</v>
      </c>
      <c r="H20795" s="2">
        <v>49421</v>
      </c>
      <c r="I20795" s="1" t="b">
        <v>1</v>
      </c>
    </row>
    <row r="20796" spans="1:9" x14ac:dyDescent="0.25">
      <c r="A20796" s="1" t="s">
        <v>63092</v>
      </c>
      <c r="C20796" s="1" t="s">
        <v>63093</v>
      </c>
      <c r="D20796" s="1" t="s">
        <v>63094</v>
      </c>
      <c r="E20796" s="2" t="s">
        <v>14</v>
      </c>
      <c r="F20796" s="2" t="s">
        <v>14</v>
      </c>
      <c r="G20796" s="2">
        <v>14552</v>
      </c>
      <c r="H20796" s="2">
        <v>36968</v>
      </c>
      <c r="I20796" s="1" t="b">
        <v>1</v>
      </c>
    </row>
    <row r="20797" spans="1:9" x14ac:dyDescent="0.25">
      <c r="A20797" s="1" t="s">
        <v>63095</v>
      </c>
      <c r="C20797" s="1" t="s">
        <v>63096</v>
      </c>
      <c r="D20797" s="1" t="s">
        <v>63097</v>
      </c>
      <c r="E20797" s="2" t="s">
        <v>49</v>
      </c>
      <c r="F20797" s="2" t="s">
        <v>49</v>
      </c>
      <c r="G20797" s="2">
        <v>14416</v>
      </c>
      <c r="H20797" s="2">
        <v>36860</v>
      </c>
      <c r="I20797" s="1" t="b">
        <v>1</v>
      </c>
    </row>
    <row r="20798" spans="1:9" x14ac:dyDescent="0.25">
      <c r="A20798" s="1" t="s">
        <v>63098</v>
      </c>
      <c r="C20798" s="1" t="s">
        <v>63099</v>
      </c>
      <c r="D20798" s="1" t="s">
        <v>63100</v>
      </c>
      <c r="E20798" s="2" t="s">
        <v>8698</v>
      </c>
      <c r="F20798" s="2" t="s">
        <v>173</v>
      </c>
      <c r="G20798" s="2">
        <v>14812</v>
      </c>
      <c r="H20798" s="2">
        <v>37202</v>
      </c>
      <c r="I20798" s="1" t="b">
        <v>1</v>
      </c>
    </row>
    <row r="20799" spans="1:9" x14ac:dyDescent="0.25">
      <c r="A20799" s="1" t="s">
        <v>63101</v>
      </c>
      <c r="C20799" s="1" t="s">
        <v>63102</v>
      </c>
      <c r="D20799" s="1" t="s">
        <v>63103</v>
      </c>
      <c r="E20799" s="2" t="s">
        <v>14</v>
      </c>
      <c r="F20799" s="2" t="s">
        <v>2041</v>
      </c>
      <c r="G20799" s="2">
        <v>4505</v>
      </c>
      <c r="H20799" s="2">
        <v>27259</v>
      </c>
      <c r="I20799" s="1" t="b">
        <v>1</v>
      </c>
    </row>
    <row r="20800" spans="1:9" x14ac:dyDescent="0.25">
      <c r="A20800" s="1" t="s">
        <v>63104</v>
      </c>
      <c r="C20800" s="1" t="s">
        <v>63105</v>
      </c>
      <c r="D20800" s="1" t="s">
        <v>63106</v>
      </c>
      <c r="E20800" s="2" t="s">
        <v>63107</v>
      </c>
      <c r="F20800" s="2" t="s">
        <v>14</v>
      </c>
      <c r="G20800" s="2">
        <v>27607</v>
      </c>
      <c r="H20800" s="2">
        <v>49031</v>
      </c>
      <c r="I20800" s="1" t="b">
        <v>1</v>
      </c>
    </row>
    <row r="20801" spans="1:9" x14ac:dyDescent="0.25">
      <c r="A20801" s="1" t="s">
        <v>63108</v>
      </c>
      <c r="C20801" s="1" t="s">
        <v>63109</v>
      </c>
      <c r="D20801" s="1" t="s">
        <v>63110</v>
      </c>
      <c r="E20801" s="2" t="s">
        <v>232</v>
      </c>
      <c r="F20801" s="2" t="s">
        <v>32</v>
      </c>
      <c r="G20801" s="2">
        <v>6384</v>
      </c>
      <c r="H20801" s="2">
        <v>29069</v>
      </c>
      <c r="I20801" s="1" t="b">
        <v>1</v>
      </c>
    </row>
    <row r="20802" spans="1:9" x14ac:dyDescent="0.25">
      <c r="A20802" s="1" t="s">
        <v>63111</v>
      </c>
      <c r="C20802" s="1" t="s">
        <v>63112</v>
      </c>
      <c r="D20802" s="1" t="s">
        <v>63113</v>
      </c>
      <c r="E20802" s="2" t="s">
        <v>14</v>
      </c>
      <c r="F20802" s="2" t="s">
        <v>14</v>
      </c>
      <c r="G20802" s="2">
        <v>7395</v>
      </c>
      <c r="H20802" s="2">
        <v>30056</v>
      </c>
      <c r="I20802" s="1" t="b">
        <v>1</v>
      </c>
    </row>
    <row r="20803" spans="1:9" x14ac:dyDescent="0.25">
      <c r="A20803" s="1" t="s">
        <v>63114</v>
      </c>
      <c r="C20803" s="1" t="s">
        <v>63115</v>
      </c>
      <c r="D20803" s="1" t="s">
        <v>63116</v>
      </c>
      <c r="E20803" s="2" t="s">
        <v>32969</v>
      </c>
      <c r="F20803" s="2" t="s">
        <v>104</v>
      </c>
      <c r="G20803" s="2">
        <v>29872</v>
      </c>
      <c r="H20803" s="2">
        <v>51193</v>
      </c>
      <c r="I20803" s="1" t="b">
        <v>1</v>
      </c>
    </row>
    <row r="20804" spans="1:9" x14ac:dyDescent="0.25">
      <c r="A20804" s="1" t="s">
        <v>63117</v>
      </c>
      <c r="C20804" s="1" t="s">
        <v>63118</v>
      </c>
      <c r="D20804" s="1" t="s">
        <v>63119</v>
      </c>
      <c r="E20804" s="2" t="s">
        <v>14</v>
      </c>
      <c r="F20804" s="2" t="s">
        <v>104</v>
      </c>
      <c r="G20804" s="2">
        <v>12464</v>
      </c>
      <c r="H20804" s="2">
        <v>35028</v>
      </c>
      <c r="I20804" s="1" t="b">
        <v>1</v>
      </c>
    </row>
    <row r="20805" spans="1:9" x14ac:dyDescent="0.25">
      <c r="A20805" s="1" t="s">
        <v>63120</v>
      </c>
      <c r="C20805" s="1" t="s">
        <v>63121</v>
      </c>
      <c r="D20805" s="1" t="s">
        <v>63122</v>
      </c>
      <c r="E20805" s="2" t="s">
        <v>14</v>
      </c>
      <c r="F20805" s="2" t="s">
        <v>58</v>
      </c>
      <c r="G20805" s="2">
        <v>3900</v>
      </c>
      <c r="H20805" s="2">
        <v>26676</v>
      </c>
      <c r="I20805" s="1" t="b">
        <v>1</v>
      </c>
    </row>
    <row r="20806" spans="1:9" x14ac:dyDescent="0.25">
      <c r="A20806" s="1" t="s">
        <v>63123</v>
      </c>
      <c r="C20806" s="1" t="s">
        <v>63124</v>
      </c>
      <c r="D20806" s="1" t="s">
        <v>63125</v>
      </c>
      <c r="E20806" s="2" t="s">
        <v>49</v>
      </c>
      <c r="F20806" s="2" t="s">
        <v>49</v>
      </c>
      <c r="G20806" s="2">
        <v>22401</v>
      </c>
      <c r="H20806" s="2">
        <v>44254</v>
      </c>
      <c r="I20806" s="1" t="b">
        <v>1</v>
      </c>
    </row>
    <row r="20807" spans="1:9" x14ac:dyDescent="0.25">
      <c r="A20807" s="1" t="s">
        <v>63126</v>
      </c>
      <c r="C20807" s="1" t="s">
        <v>63127</v>
      </c>
      <c r="D20807" s="1" t="s">
        <v>63128</v>
      </c>
      <c r="E20807" s="2" t="s">
        <v>14</v>
      </c>
      <c r="F20807" s="2" t="s">
        <v>104</v>
      </c>
      <c r="G20807" s="2">
        <v>17356</v>
      </c>
      <c r="H20807" s="2">
        <v>39455</v>
      </c>
      <c r="I20807" s="1" t="b">
        <v>1</v>
      </c>
    </row>
    <row r="20808" spans="1:9" x14ac:dyDescent="0.25">
      <c r="A20808" s="1" t="s">
        <v>63129</v>
      </c>
      <c r="C20808" s="1" t="s">
        <v>170</v>
      </c>
      <c r="D20808" s="1" t="s">
        <v>63130</v>
      </c>
      <c r="E20808" s="2" t="s">
        <v>14</v>
      </c>
      <c r="F20808" s="2" t="s">
        <v>296</v>
      </c>
      <c r="G20808" s="2">
        <v>32554</v>
      </c>
      <c r="H20808" s="2" t="s">
        <v>170</v>
      </c>
      <c r="I20808" s="1" t="b">
        <v>1</v>
      </c>
    </row>
    <row r="20809" spans="1:9" x14ac:dyDescent="0.25">
      <c r="A20809" s="1" t="s">
        <v>63131</v>
      </c>
      <c r="C20809" s="1" t="s">
        <v>63132</v>
      </c>
      <c r="D20809" s="1" t="s">
        <v>63133</v>
      </c>
      <c r="E20809" s="2" t="s">
        <v>14</v>
      </c>
      <c r="F20809" s="2" t="s">
        <v>14</v>
      </c>
      <c r="G20809" s="2">
        <v>18906</v>
      </c>
      <c r="H20809" s="2">
        <v>40909</v>
      </c>
      <c r="I20809" s="1" t="b">
        <v>1</v>
      </c>
    </row>
    <row r="20810" spans="1:9" x14ac:dyDescent="0.25">
      <c r="A20810" s="1" t="s">
        <v>63134</v>
      </c>
      <c r="C20810" s="1" t="s">
        <v>63135</v>
      </c>
      <c r="D20810" s="1" t="s">
        <v>63136</v>
      </c>
      <c r="E20810" s="2" t="s">
        <v>14</v>
      </c>
      <c r="F20810" s="2" t="s">
        <v>36</v>
      </c>
      <c r="G20810" s="2">
        <v>26411</v>
      </c>
      <c r="H20810" s="2">
        <v>47916</v>
      </c>
      <c r="I20810" s="1" t="b">
        <v>1</v>
      </c>
    </row>
    <row r="20811" spans="1:9" x14ac:dyDescent="0.25">
      <c r="A20811" s="1" t="s">
        <v>63137</v>
      </c>
      <c r="C20811" s="1" t="s">
        <v>170</v>
      </c>
      <c r="D20811" s="1" t="s">
        <v>63138</v>
      </c>
      <c r="E20811" s="2" t="s">
        <v>14</v>
      </c>
      <c r="F20811" s="2" t="s">
        <v>14</v>
      </c>
      <c r="G20811" s="2">
        <v>34944</v>
      </c>
      <c r="H20811" s="2" t="s">
        <v>170</v>
      </c>
      <c r="I20811" s="1" t="b">
        <v>1</v>
      </c>
    </row>
    <row r="20812" spans="1:9" x14ac:dyDescent="0.25">
      <c r="A20812" s="1" t="s">
        <v>63139</v>
      </c>
      <c r="C20812" s="1" t="s">
        <v>63140</v>
      </c>
      <c r="D20812" s="1" t="s">
        <v>63141</v>
      </c>
      <c r="E20812" s="2" t="s">
        <v>170</v>
      </c>
      <c r="F20812" s="2" t="s">
        <v>14</v>
      </c>
      <c r="G20812" s="2">
        <v>23193</v>
      </c>
      <c r="H20812" s="2" t="s">
        <v>170</v>
      </c>
      <c r="I20812" s="1" t="b">
        <v>1</v>
      </c>
    </row>
    <row r="20813" spans="1:9" x14ac:dyDescent="0.25">
      <c r="A20813" s="1" t="s">
        <v>63142</v>
      </c>
      <c r="C20813" s="1" t="s">
        <v>63143</v>
      </c>
      <c r="D20813" s="1" t="s">
        <v>63144</v>
      </c>
      <c r="E20813" s="2" t="s">
        <v>14</v>
      </c>
      <c r="F20813" s="2" t="s">
        <v>14</v>
      </c>
      <c r="G20813" s="2">
        <v>3032</v>
      </c>
      <c r="H20813" s="2">
        <v>25839</v>
      </c>
      <c r="I20813" s="1" t="b">
        <v>1</v>
      </c>
    </row>
    <row r="20814" spans="1:9" x14ac:dyDescent="0.25">
      <c r="A20814" s="1" t="s">
        <v>63145</v>
      </c>
      <c r="C20814" s="1" t="s">
        <v>170</v>
      </c>
      <c r="D20814" s="1" t="s">
        <v>63146</v>
      </c>
      <c r="E20814" s="2" t="s">
        <v>354</v>
      </c>
      <c r="F20814" s="2" t="s">
        <v>14</v>
      </c>
      <c r="G20814" s="2">
        <v>34886</v>
      </c>
      <c r="H20814" s="2" t="s">
        <v>170</v>
      </c>
      <c r="I20814" s="1" t="b">
        <v>1</v>
      </c>
    </row>
    <row r="20815" spans="1:9" x14ac:dyDescent="0.25">
      <c r="A20815" s="1" t="s">
        <v>63147</v>
      </c>
      <c r="C20815" s="1" t="s">
        <v>63148</v>
      </c>
      <c r="D20815" s="1" t="s">
        <v>63149</v>
      </c>
      <c r="E20815" s="2" t="s">
        <v>2970</v>
      </c>
      <c r="F20815" s="2" t="s">
        <v>14</v>
      </c>
      <c r="G20815" s="2">
        <v>22666</v>
      </c>
      <c r="H20815" s="2">
        <v>44506</v>
      </c>
      <c r="I20815" s="1" t="b">
        <v>1</v>
      </c>
    </row>
    <row r="20816" spans="1:9" x14ac:dyDescent="0.25">
      <c r="A20816" s="1" t="s">
        <v>63150</v>
      </c>
      <c r="C20816" s="1" t="s">
        <v>63151</v>
      </c>
      <c r="D20816" s="1" t="s">
        <v>63152</v>
      </c>
      <c r="E20816" s="2" t="s">
        <v>350</v>
      </c>
      <c r="F20816" s="2" t="s">
        <v>350</v>
      </c>
      <c r="G20816" s="2">
        <v>25909</v>
      </c>
      <c r="H20816" s="2">
        <v>47446</v>
      </c>
      <c r="I20816" s="1" t="b">
        <v>1</v>
      </c>
    </row>
    <row r="20817" spans="1:9" x14ac:dyDescent="0.25">
      <c r="A20817" s="1" t="s">
        <v>63153</v>
      </c>
      <c r="C20817" s="1" t="s">
        <v>63154</v>
      </c>
      <c r="D20817" s="1" t="s">
        <v>63155</v>
      </c>
      <c r="E20817" s="2" t="s">
        <v>1719</v>
      </c>
      <c r="F20817" s="2" t="s">
        <v>49</v>
      </c>
      <c r="G20817" s="2">
        <v>22488</v>
      </c>
      <c r="H20817" s="2">
        <v>44335</v>
      </c>
      <c r="I20817" s="1" t="b">
        <v>1</v>
      </c>
    </row>
    <row r="20818" spans="1:9" x14ac:dyDescent="0.25">
      <c r="A20818" s="1" t="s">
        <v>63156</v>
      </c>
      <c r="C20818" s="1" t="s">
        <v>63157</v>
      </c>
      <c r="D20818" s="1" t="s">
        <v>63158</v>
      </c>
      <c r="E20818" s="2" t="s">
        <v>2970</v>
      </c>
      <c r="F20818" s="2" t="s">
        <v>49</v>
      </c>
      <c r="G20818" s="2">
        <v>5884</v>
      </c>
      <c r="H20818" s="2">
        <v>28581</v>
      </c>
      <c r="I20818" s="1" t="b">
        <v>1</v>
      </c>
    </row>
    <row r="20819" spans="1:9" x14ac:dyDescent="0.25">
      <c r="A20819" s="1" t="s">
        <v>63159</v>
      </c>
      <c r="C20819" s="1" t="s">
        <v>63160</v>
      </c>
      <c r="D20819" s="1" t="s">
        <v>63161</v>
      </c>
      <c r="E20819" s="2" t="s">
        <v>49</v>
      </c>
      <c r="F20819" s="2" t="s">
        <v>49</v>
      </c>
      <c r="G20819" s="2">
        <v>22838</v>
      </c>
      <c r="H20819" s="2">
        <v>44672</v>
      </c>
      <c r="I20819" s="1" t="b">
        <v>1</v>
      </c>
    </row>
    <row r="20820" spans="1:9" x14ac:dyDescent="0.25">
      <c r="A20820" s="1" t="s">
        <v>63162</v>
      </c>
      <c r="C20820" s="1" t="s">
        <v>63163</v>
      </c>
      <c r="D20820" s="1" t="s">
        <v>63164</v>
      </c>
      <c r="E20820" s="2" t="s">
        <v>8972</v>
      </c>
      <c r="F20820" s="2" t="s">
        <v>350</v>
      </c>
      <c r="G20820" s="2">
        <v>12640</v>
      </c>
      <c r="H20820" s="2">
        <v>35204</v>
      </c>
      <c r="I20820" s="1" t="b">
        <v>1</v>
      </c>
    </row>
    <row r="20821" spans="1:9" x14ac:dyDescent="0.25">
      <c r="A20821" s="1" t="s">
        <v>63165</v>
      </c>
      <c r="C20821" s="1" t="s">
        <v>63166</v>
      </c>
      <c r="D20821" s="1" t="s">
        <v>63167</v>
      </c>
      <c r="E20821" s="2" t="s">
        <v>350</v>
      </c>
      <c r="F20821" s="2" t="s">
        <v>49</v>
      </c>
      <c r="G20821" s="2">
        <v>24685</v>
      </c>
      <c r="H20821" s="2">
        <v>46267</v>
      </c>
      <c r="I20821" s="1" t="b">
        <v>1</v>
      </c>
    </row>
    <row r="20822" spans="1:9" x14ac:dyDescent="0.25">
      <c r="A20822" s="1" t="s">
        <v>63168</v>
      </c>
      <c r="C20822" s="1" t="s">
        <v>63169</v>
      </c>
      <c r="D20822" s="1" t="s">
        <v>63170</v>
      </c>
      <c r="E20822" s="2" t="s">
        <v>170</v>
      </c>
      <c r="F20822" s="2" t="s">
        <v>173</v>
      </c>
      <c r="G20822" s="2">
        <v>20141</v>
      </c>
      <c r="H20822" s="2" t="s">
        <v>170</v>
      </c>
      <c r="I20822" s="1" t="b">
        <v>1</v>
      </c>
    </row>
    <row r="20823" spans="1:9" x14ac:dyDescent="0.25">
      <c r="A20823" s="1" t="s">
        <v>63171</v>
      </c>
      <c r="C20823" s="1" t="s">
        <v>63172</v>
      </c>
      <c r="D20823" s="1" t="s">
        <v>63173</v>
      </c>
      <c r="E20823" s="2" t="s">
        <v>2165</v>
      </c>
      <c r="F20823" s="2" t="s">
        <v>291</v>
      </c>
      <c r="G20823" s="2">
        <v>8989</v>
      </c>
      <c r="H20823" s="2">
        <v>31593</v>
      </c>
      <c r="I20823" s="1" t="b">
        <v>1</v>
      </c>
    </row>
    <row r="20824" spans="1:9" x14ac:dyDescent="0.25">
      <c r="A20824" s="1" t="s">
        <v>63174</v>
      </c>
      <c r="C20824" s="1" t="s">
        <v>63175</v>
      </c>
      <c r="D20824" s="1" t="s">
        <v>63176</v>
      </c>
      <c r="E20824" s="2" t="s">
        <v>33381</v>
      </c>
      <c r="F20824" s="2" t="s">
        <v>154</v>
      </c>
      <c r="G20824" s="2">
        <v>24057</v>
      </c>
      <c r="H20824" s="2">
        <v>45691</v>
      </c>
      <c r="I20824" s="1" t="b">
        <v>1</v>
      </c>
    </row>
    <row r="20825" spans="1:9" x14ac:dyDescent="0.25">
      <c r="A20825" s="1" t="s">
        <v>63177</v>
      </c>
      <c r="C20825" s="1" t="s">
        <v>63178</v>
      </c>
      <c r="D20825" s="1" t="s">
        <v>63179</v>
      </c>
      <c r="E20825" s="2" t="s">
        <v>49</v>
      </c>
      <c r="F20825" s="2" t="s">
        <v>49</v>
      </c>
      <c r="G20825" s="2">
        <v>21692</v>
      </c>
      <c r="H20825" s="2">
        <v>43579</v>
      </c>
      <c r="I20825" s="1" t="b">
        <v>1</v>
      </c>
    </row>
    <row r="20826" spans="1:9" x14ac:dyDescent="0.25">
      <c r="A20826" s="1" t="s">
        <v>63180</v>
      </c>
      <c r="C20826" s="1" t="s">
        <v>63181</v>
      </c>
      <c r="D20826" s="1" t="s">
        <v>63182</v>
      </c>
      <c r="E20826" s="2" t="s">
        <v>1234</v>
      </c>
      <c r="F20826" s="2" t="s">
        <v>1234</v>
      </c>
      <c r="G20826" s="2">
        <v>33777</v>
      </c>
      <c r="H20826" s="2">
        <v>54678</v>
      </c>
      <c r="I20826" s="1" t="b">
        <v>1</v>
      </c>
    </row>
    <row r="20827" spans="1:9" x14ac:dyDescent="0.25">
      <c r="A20827" s="1" t="s">
        <v>63183</v>
      </c>
      <c r="C20827" s="1" t="s">
        <v>63184</v>
      </c>
      <c r="D20827" s="1" t="s">
        <v>63185</v>
      </c>
      <c r="E20827" s="2" t="s">
        <v>5012</v>
      </c>
      <c r="F20827" s="2" t="s">
        <v>14</v>
      </c>
      <c r="G20827" s="2">
        <v>4692</v>
      </c>
      <c r="H20827" s="2">
        <v>27436</v>
      </c>
      <c r="I20827" s="1" t="b">
        <v>1</v>
      </c>
    </row>
    <row r="20828" spans="1:9" x14ac:dyDescent="0.25">
      <c r="A20828" s="1" t="s">
        <v>63186</v>
      </c>
      <c r="C20828" s="1" t="s">
        <v>63187</v>
      </c>
      <c r="D20828" s="1" t="s">
        <v>63188</v>
      </c>
      <c r="E20828" s="2" t="s">
        <v>800</v>
      </c>
      <c r="F20828" s="2" t="s">
        <v>14</v>
      </c>
      <c r="G20828" s="2">
        <v>1587</v>
      </c>
      <c r="H20828" s="2">
        <v>24394</v>
      </c>
      <c r="I20828" s="1" t="b">
        <v>1</v>
      </c>
    </row>
    <row r="20829" spans="1:9" x14ac:dyDescent="0.25">
      <c r="A20829" s="1" t="s">
        <v>63189</v>
      </c>
      <c r="C20829" s="1" t="s">
        <v>63190</v>
      </c>
      <c r="D20829" s="1" t="s">
        <v>63191</v>
      </c>
      <c r="E20829" s="2" t="s">
        <v>14</v>
      </c>
      <c r="F20829" s="2" t="s">
        <v>14</v>
      </c>
      <c r="G20829" s="2">
        <v>8303</v>
      </c>
      <c r="H20829" s="2">
        <v>30913</v>
      </c>
      <c r="I20829" s="1" t="b">
        <v>1</v>
      </c>
    </row>
    <row r="20830" spans="1:9" x14ac:dyDescent="0.25">
      <c r="A20830" s="1" t="s">
        <v>63192</v>
      </c>
      <c r="C20830" s="1" t="s">
        <v>63193</v>
      </c>
      <c r="D20830" s="1" t="s">
        <v>63194</v>
      </c>
      <c r="E20830" s="2" t="s">
        <v>14</v>
      </c>
      <c r="F20830" s="2" t="s">
        <v>104</v>
      </c>
      <c r="G20830" s="2">
        <v>24180</v>
      </c>
      <c r="H20830" s="2">
        <v>45793</v>
      </c>
      <c r="I20830" s="1" t="b">
        <v>1</v>
      </c>
    </row>
    <row r="20831" spans="1:9" x14ac:dyDescent="0.25">
      <c r="A20831" s="1" t="s">
        <v>63195</v>
      </c>
      <c r="C20831" s="1" t="s">
        <v>63196</v>
      </c>
      <c r="D20831" s="1" t="s">
        <v>63197</v>
      </c>
      <c r="E20831" s="2" t="s">
        <v>209</v>
      </c>
      <c r="F20831" s="2" t="s">
        <v>173</v>
      </c>
      <c r="G20831" s="2">
        <v>13869</v>
      </c>
      <c r="H20831" s="2">
        <v>36428</v>
      </c>
      <c r="I20831" s="1" t="b">
        <v>1</v>
      </c>
    </row>
    <row r="20832" spans="1:9" x14ac:dyDescent="0.25">
      <c r="A20832" s="1" t="s">
        <v>63198</v>
      </c>
      <c r="C20832" s="1" t="s">
        <v>63199</v>
      </c>
      <c r="D20832" s="1" t="s">
        <v>63200</v>
      </c>
      <c r="E20832" s="2" t="s">
        <v>28589</v>
      </c>
      <c r="F20832" s="2" t="s">
        <v>350</v>
      </c>
      <c r="G20832" s="2">
        <v>32685</v>
      </c>
      <c r="H20832" s="2">
        <v>53793</v>
      </c>
      <c r="I20832" s="1" t="b">
        <v>1</v>
      </c>
    </row>
    <row r="20833" spans="1:9" x14ac:dyDescent="0.25">
      <c r="A20833" s="1" t="s">
        <v>63201</v>
      </c>
      <c r="C20833" s="1" t="s">
        <v>63202</v>
      </c>
      <c r="D20833" s="1" t="s">
        <v>63203</v>
      </c>
      <c r="E20833" s="2" t="s">
        <v>14</v>
      </c>
      <c r="F20833" s="2" t="s">
        <v>14</v>
      </c>
      <c r="G20833" s="2">
        <v>16745</v>
      </c>
      <c r="H20833" s="2">
        <v>38913</v>
      </c>
      <c r="I20833" s="1" t="b">
        <v>1</v>
      </c>
    </row>
    <row r="20834" spans="1:9" x14ac:dyDescent="0.25">
      <c r="A20834" s="1" t="s">
        <v>63204</v>
      </c>
      <c r="C20834" s="1" t="s">
        <v>63205</v>
      </c>
      <c r="D20834" s="1" t="s">
        <v>63206</v>
      </c>
      <c r="E20834" s="2" t="s">
        <v>14</v>
      </c>
      <c r="F20834" s="2" t="s">
        <v>14</v>
      </c>
      <c r="G20834" s="2">
        <v>7996</v>
      </c>
      <c r="H20834" s="2">
        <v>30616</v>
      </c>
      <c r="I20834" s="1" t="b">
        <v>1</v>
      </c>
    </row>
    <row r="20835" spans="1:9" x14ac:dyDescent="0.25">
      <c r="A20835" s="1" t="s">
        <v>63207</v>
      </c>
      <c r="C20835" s="1" t="s">
        <v>63208</v>
      </c>
      <c r="D20835" s="1" t="s">
        <v>63209</v>
      </c>
      <c r="E20835" s="2" t="s">
        <v>1466</v>
      </c>
      <c r="F20835" s="2" t="s">
        <v>173</v>
      </c>
      <c r="G20835" s="2">
        <v>25386</v>
      </c>
      <c r="H20835" s="2">
        <v>46946</v>
      </c>
      <c r="I20835" s="1" t="b">
        <v>1</v>
      </c>
    </row>
    <row r="20836" spans="1:9" x14ac:dyDescent="0.25">
      <c r="A20836" s="1" t="s">
        <v>63210</v>
      </c>
      <c r="C20836" s="1" t="s">
        <v>63211</v>
      </c>
      <c r="D20836" s="1" t="s">
        <v>63212</v>
      </c>
      <c r="E20836" s="2" t="s">
        <v>154</v>
      </c>
      <c r="F20836" s="2" t="s">
        <v>154</v>
      </c>
      <c r="G20836" s="2">
        <v>20200</v>
      </c>
      <c r="H20836" s="2">
        <v>42137</v>
      </c>
      <c r="I20836" s="1" t="b">
        <v>1</v>
      </c>
    </row>
    <row r="20837" spans="1:9" x14ac:dyDescent="0.25">
      <c r="A20837" s="1" t="s">
        <v>63213</v>
      </c>
      <c r="C20837" s="1" t="s">
        <v>63214</v>
      </c>
      <c r="D20837" s="1" t="s">
        <v>63215</v>
      </c>
      <c r="E20837" s="2" t="s">
        <v>14</v>
      </c>
      <c r="F20837" s="2" t="s">
        <v>49</v>
      </c>
      <c r="G20837" s="2">
        <v>1607</v>
      </c>
      <c r="H20837" s="2">
        <v>24414</v>
      </c>
      <c r="I20837" s="1" t="b">
        <v>1</v>
      </c>
    </row>
    <row r="20838" spans="1:9" x14ac:dyDescent="0.25">
      <c r="A20838" s="1" t="s">
        <v>63216</v>
      </c>
      <c r="C20838" s="1" t="s">
        <v>63217</v>
      </c>
      <c r="D20838" s="1" t="s">
        <v>63218</v>
      </c>
      <c r="E20838" s="2" t="s">
        <v>1116</v>
      </c>
      <c r="F20838" s="2" t="s">
        <v>32</v>
      </c>
      <c r="G20838" s="2">
        <v>13627</v>
      </c>
      <c r="H20838" s="2">
        <v>36186</v>
      </c>
      <c r="I20838" s="1" t="b">
        <v>1</v>
      </c>
    </row>
    <row r="20839" spans="1:9" x14ac:dyDescent="0.25">
      <c r="A20839" s="1" t="s">
        <v>63219</v>
      </c>
      <c r="C20839" s="1" t="s">
        <v>63220</v>
      </c>
      <c r="D20839" s="1" t="s">
        <v>63221</v>
      </c>
      <c r="E20839" s="2" t="s">
        <v>14</v>
      </c>
      <c r="F20839" s="2" t="s">
        <v>104</v>
      </c>
      <c r="G20839" s="2">
        <v>23066</v>
      </c>
      <c r="H20839" s="2">
        <v>44830</v>
      </c>
      <c r="I20839" s="1" t="b">
        <v>1</v>
      </c>
    </row>
    <row r="20840" spans="1:9" x14ac:dyDescent="0.25">
      <c r="A20840" s="1" t="s">
        <v>63222</v>
      </c>
      <c r="C20840" s="1" t="s">
        <v>63223</v>
      </c>
      <c r="D20840" s="1" t="s">
        <v>63224</v>
      </c>
      <c r="E20840" s="2" t="s">
        <v>14</v>
      </c>
      <c r="F20840" s="2" t="s">
        <v>104</v>
      </c>
      <c r="G20840" s="2">
        <v>22916</v>
      </c>
      <c r="H20840" s="2">
        <v>44730</v>
      </c>
      <c r="I20840" s="1" t="b">
        <v>1</v>
      </c>
    </row>
    <row r="20841" spans="1:9" x14ac:dyDescent="0.25">
      <c r="A20841" s="1" t="s">
        <v>63225</v>
      </c>
      <c r="C20841" s="1" t="s">
        <v>63226</v>
      </c>
      <c r="D20841" s="1" t="s">
        <v>63227</v>
      </c>
      <c r="E20841" s="2" t="s">
        <v>5065</v>
      </c>
      <c r="F20841" s="2" t="s">
        <v>49</v>
      </c>
      <c r="G20841" s="2">
        <v>21098</v>
      </c>
      <c r="H20841" s="2">
        <v>43007</v>
      </c>
      <c r="I20841" s="1" t="b">
        <v>1</v>
      </c>
    </row>
    <row r="20842" spans="1:9" x14ac:dyDescent="0.25">
      <c r="A20842" s="1" t="s">
        <v>63228</v>
      </c>
      <c r="C20842" s="1" t="s">
        <v>63229</v>
      </c>
      <c r="D20842" s="1" t="s">
        <v>63230</v>
      </c>
      <c r="E20842" s="2" t="s">
        <v>14</v>
      </c>
      <c r="F20842" s="2" t="s">
        <v>104</v>
      </c>
      <c r="G20842" s="2">
        <v>23147</v>
      </c>
      <c r="H20842" s="2">
        <v>44895</v>
      </c>
      <c r="I20842" s="1" t="b">
        <v>1</v>
      </c>
    </row>
    <row r="20843" spans="1:9" x14ac:dyDescent="0.25">
      <c r="A20843" s="1" t="s">
        <v>63231</v>
      </c>
      <c r="C20843" s="1" t="s">
        <v>63232</v>
      </c>
      <c r="D20843" s="1" t="s">
        <v>63233</v>
      </c>
      <c r="E20843" s="2" t="s">
        <v>2175</v>
      </c>
      <c r="F20843" s="2" t="s">
        <v>32</v>
      </c>
      <c r="G20843" s="2">
        <v>31604</v>
      </c>
      <c r="H20843" s="2">
        <v>52808</v>
      </c>
      <c r="I20843" s="1" t="b">
        <v>1</v>
      </c>
    </row>
    <row r="20844" spans="1:9" x14ac:dyDescent="0.25">
      <c r="A20844" s="1" t="s">
        <v>63234</v>
      </c>
      <c r="C20844" s="1" t="s">
        <v>63235</v>
      </c>
      <c r="D20844" s="1" t="s">
        <v>63236</v>
      </c>
      <c r="E20844" s="2" t="s">
        <v>2637</v>
      </c>
      <c r="F20844" s="2" t="s">
        <v>104</v>
      </c>
      <c r="G20844" s="2">
        <v>18483</v>
      </c>
      <c r="H20844" s="2">
        <v>40499</v>
      </c>
      <c r="I20844" s="1" t="b">
        <v>1</v>
      </c>
    </row>
    <row r="20845" spans="1:9" x14ac:dyDescent="0.25">
      <c r="A20845" s="1" t="s">
        <v>63237</v>
      </c>
      <c r="C20845" s="1" t="s">
        <v>63238</v>
      </c>
      <c r="D20845" s="1" t="s">
        <v>63239</v>
      </c>
      <c r="E20845" s="2" t="s">
        <v>14</v>
      </c>
      <c r="F20845" s="2" t="s">
        <v>36</v>
      </c>
      <c r="G20845" s="2">
        <v>19822</v>
      </c>
      <c r="H20845" s="2">
        <v>41783</v>
      </c>
      <c r="I20845" s="1" t="b">
        <v>1</v>
      </c>
    </row>
    <row r="20846" spans="1:9" x14ac:dyDescent="0.25">
      <c r="A20846" s="1" t="s">
        <v>63240</v>
      </c>
      <c r="C20846" s="1" t="s">
        <v>63241</v>
      </c>
      <c r="D20846" s="1" t="s">
        <v>63242</v>
      </c>
      <c r="E20846" s="2" t="s">
        <v>154</v>
      </c>
      <c r="F20846" s="2" t="s">
        <v>154</v>
      </c>
      <c r="G20846" s="2">
        <v>31872</v>
      </c>
      <c r="H20846" s="2">
        <v>53057</v>
      </c>
      <c r="I20846" s="1" t="b">
        <v>1</v>
      </c>
    </row>
    <row r="20847" spans="1:9" x14ac:dyDescent="0.25">
      <c r="A20847" s="1" t="s">
        <v>63243</v>
      </c>
      <c r="C20847" s="1" t="s">
        <v>63244</v>
      </c>
      <c r="D20847" s="1" t="s">
        <v>63245</v>
      </c>
      <c r="E20847" s="2" t="s">
        <v>170</v>
      </c>
      <c r="F20847" s="2" t="s">
        <v>173</v>
      </c>
      <c r="G20847" s="2">
        <v>19484</v>
      </c>
      <c r="H20847" s="2" t="s">
        <v>170</v>
      </c>
      <c r="I20847" s="1" t="b">
        <v>1</v>
      </c>
    </row>
    <row r="20848" spans="1:9" x14ac:dyDescent="0.25">
      <c r="A20848" s="1" t="s">
        <v>63246</v>
      </c>
      <c r="C20848" s="1" t="s">
        <v>63247</v>
      </c>
      <c r="D20848" s="1" t="s">
        <v>63248</v>
      </c>
      <c r="E20848" s="2" t="s">
        <v>170</v>
      </c>
      <c r="F20848" s="2" t="s">
        <v>173</v>
      </c>
      <c r="G20848" s="2">
        <v>15813</v>
      </c>
      <c r="H20848" s="2" t="s">
        <v>170</v>
      </c>
      <c r="I20848" s="1" t="b">
        <v>1</v>
      </c>
    </row>
    <row r="20849" spans="1:9" x14ac:dyDescent="0.25">
      <c r="A20849" s="1" t="s">
        <v>63249</v>
      </c>
      <c r="C20849" s="1" t="s">
        <v>63250</v>
      </c>
      <c r="D20849" s="1" t="s">
        <v>63251</v>
      </c>
      <c r="E20849" s="2" t="s">
        <v>170</v>
      </c>
      <c r="F20849" s="2" t="s">
        <v>173</v>
      </c>
      <c r="G20849" s="2">
        <v>17451</v>
      </c>
      <c r="H20849" s="2" t="s">
        <v>170</v>
      </c>
      <c r="I20849" s="1" t="b">
        <v>1</v>
      </c>
    </row>
    <row r="20850" spans="1:9" x14ac:dyDescent="0.25">
      <c r="A20850" s="1" t="s">
        <v>63252</v>
      </c>
      <c r="C20850" s="1" t="s">
        <v>63253</v>
      </c>
      <c r="D20850" s="1" t="s">
        <v>63254</v>
      </c>
      <c r="E20850" s="2" t="s">
        <v>1466</v>
      </c>
      <c r="F20850" s="2" t="s">
        <v>173</v>
      </c>
      <c r="G20850" s="2">
        <v>15958</v>
      </c>
      <c r="H20850" s="2">
        <v>38247</v>
      </c>
      <c r="I20850" s="1" t="b">
        <v>1</v>
      </c>
    </row>
    <row r="20851" spans="1:9" x14ac:dyDescent="0.25">
      <c r="A20851" s="1" t="s">
        <v>63255</v>
      </c>
      <c r="C20851" s="1" t="s">
        <v>63256</v>
      </c>
      <c r="D20851" s="1" t="s">
        <v>63257</v>
      </c>
      <c r="E20851" s="2" t="s">
        <v>291</v>
      </c>
      <c r="F20851" s="2" t="s">
        <v>291</v>
      </c>
      <c r="G20851" s="2">
        <v>22591</v>
      </c>
      <c r="H20851" s="2">
        <v>44432</v>
      </c>
      <c r="I20851" s="1" t="b">
        <v>1</v>
      </c>
    </row>
    <row r="20852" spans="1:9" x14ac:dyDescent="0.25">
      <c r="A20852" s="1" t="s">
        <v>63258</v>
      </c>
      <c r="C20852" s="1" t="s">
        <v>63259</v>
      </c>
      <c r="D20852" s="1" t="s">
        <v>63260</v>
      </c>
      <c r="E20852" s="2" t="s">
        <v>15064</v>
      </c>
      <c r="F20852" s="2" t="s">
        <v>95</v>
      </c>
      <c r="G20852" s="2">
        <v>9966</v>
      </c>
      <c r="H20852" s="2">
        <v>32549</v>
      </c>
      <c r="I20852" s="1" t="b">
        <v>1</v>
      </c>
    </row>
    <row r="20853" spans="1:9" x14ac:dyDescent="0.25">
      <c r="A20853" s="1" t="s">
        <v>63261</v>
      </c>
      <c r="C20853" s="1" t="s">
        <v>63262</v>
      </c>
      <c r="D20853" s="1" t="s">
        <v>63263</v>
      </c>
      <c r="E20853" s="2" t="s">
        <v>170</v>
      </c>
      <c r="F20853" s="2" t="s">
        <v>14</v>
      </c>
      <c r="G20853" s="2">
        <v>14874</v>
      </c>
      <c r="H20853" s="2">
        <v>37257</v>
      </c>
      <c r="I20853" s="1" t="b">
        <v>1</v>
      </c>
    </row>
    <row r="20854" spans="1:9" x14ac:dyDescent="0.25">
      <c r="A20854" s="1" t="s">
        <v>63264</v>
      </c>
      <c r="C20854" s="1" t="s">
        <v>63265</v>
      </c>
      <c r="D20854" s="1" t="s">
        <v>63266</v>
      </c>
      <c r="E20854" s="2" t="s">
        <v>14</v>
      </c>
      <c r="F20854" s="2" t="s">
        <v>14</v>
      </c>
      <c r="G20854" s="2">
        <v>1608</v>
      </c>
      <c r="H20854" s="2">
        <v>24415</v>
      </c>
      <c r="I20854" s="1" t="b">
        <v>1</v>
      </c>
    </row>
    <row r="20855" spans="1:9" x14ac:dyDescent="0.25">
      <c r="A20855" s="1" t="s">
        <v>63267</v>
      </c>
      <c r="C20855" s="1" t="s">
        <v>63268</v>
      </c>
      <c r="D20855" s="1" t="s">
        <v>63269</v>
      </c>
      <c r="E20855" s="2" t="s">
        <v>2273</v>
      </c>
      <c r="F20855" s="2" t="s">
        <v>58</v>
      </c>
      <c r="G20855" s="2">
        <v>6345</v>
      </c>
      <c r="H20855" s="2">
        <v>29030</v>
      </c>
      <c r="I20855" s="1" t="b">
        <v>1</v>
      </c>
    </row>
    <row r="20856" spans="1:9" x14ac:dyDescent="0.25">
      <c r="A20856" s="1" t="s">
        <v>63270</v>
      </c>
      <c r="C20856" s="1" t="s">
        <v>63271</v>
      </c>
      <c r="D20856" s="1" t="s">
        <v>63272</v>
      </c>
      <c r="E20856" s="2" t="s">
        <v>28690</v>
      </c>
      <c r="F20856" s="2" t="s">
        <v>36</v>
      </c>
      <c r="G20856" s="2">
        <v>5069</v>
      </c>
      <c r="H20856" s="2">
        <v>27800</v>
      </c>
      <c r="I20856" s="1" t="b">
        <v>1</v>
      </c>
    </row>
    <row r="20857" spans="1:9" x14ac:dyDescent="0.25">
      <c r="A20857" s="1" t="s">
        <v>63273</v>
      </c>
      <c r="C20857" s="1" t="s">
        <v>63274</v>
      </c>
      <c r="D20857" s="1" t="s">
        <v>63275</v>
      </c>
      <c r="E20857" s="2" t="s">
        <v>170</v>
      </c>
      <c r="F20857" s="2" t="s">
        <v>154</v>
      </c>
      <c r="G20857" s="2">
        <v>16433</v>
      </c>
      <c r="H20857" s="2" t="s">
        <v>170</v>
      </c>
      <c r="I20857" s="1" t="b">
        <v>1</v>
      </c>
    </row>
    <row r="20858" spans="1:9" x14ac:dyDescent="0.25">
      <c r="A20858" s="1" t="s">
        <v>63276</v>
      </c>
      <c r="C20858" s="1" t="s">
        <v>63277</v>
      </c>
      <c r="D20858" s="1" t="s">
        <v>63278</v>
      </c>
      <c r="E20858" s="2" t="s">
        <v>170</v>
      </c>
      <c r="F20858" s="2" t="s">
        <v>173</v>
      </c>
      <c r="G20858" s="2">
        <v>17739</v>
      </c>
      <c r="H20858" s="2" t="s">
        <v>170</v>
      </c>
      <c r="I20858" s="1" t="b">
        <v>1</v>
      </c>
    </row>
    <row r="20859" spans="1:9" x14ac:dyDescent="0.25">
      <c r="A20859" s="1" t="s">
        <v>63279</v>
      </c>
      <c r="C20859" s="1" t="s">
        <v>63280</v>
      </c>
      <c r="D20859" s="1" t="s">
        <v>63281</v>
      </c>
      <c r="E20859" s="2" t="s">
        <v>170</v>
      </c>
      <c r="F20859" s="2" t="s">
        <v>14</v>
      </c>
      <c r="G20859" s="2">
        <v>14284</v>
      </c>
      <c r="H20859" s="2" t="s">
        <v>170</v>
      </c>
      <c r="I20859" s="1" t="b">
        <v>1</v>
      </c>
    </row>
    <row r="20860" spans="1:9" x14ac:dyDescent="0.25">
      <c r="A20860" s="1" t="s">
        <v>63282</v>
      </c>
      <c r="C20860" s="1" t="s">
        <v>63283</v>
      </c>
      <c r="D20860" s="1" t="s">
        <v>63284</v>
      </c>
      <c r="E20860" s="2" t="s">
        <v>14</v>
      </c>
      <c r="F20860" s="2" t="s">
        <v>104</v>
      </c>
      <c r="G20860" s="2">
        <v>19102</v>
      </c>
      <c r="H20860" s="2">
        <v>41099</v>
      </c>
      <c r="I20860" s="1" t="b">
        <v>1</v>
      </c>
    </row>
    <row r="20861" spans="1:9" x14ac:dyDescent="0.25">
      <c r="A20861" s="1" t="s">
        <v>63285</v>
      </c>
      <c r="C20861" s="1" t="s">
        <v>63286</v>
      </c>
      <c r="D20861" s="1" t="s">
        <v>63287</v>
      </c>
      <c r="E20861" s="2" t="s">
        <v>170</v>
      </c>
      <c r="F20861" s="2" t="s">
        <v>14</v>
      </c>
      <c r="G20861" s="2">
        <v>22701</v>
      </c>
      <c r="H20861" s="2" t="s">
        <v>170</v>
      </c>
      <c r="I20861" s="1" t="b">
        <v>1</v>
      </c>
    </row>
    <row r="20862" spans="1:9" x14ac:dyDescent="0.25">
      <c r="A20862" s="1" t="s">
        <v>63288</v>
      </c>
      <c r="C20862" s="1" t="s">
        <v>63289</v>
      </c>
      <c r="D20862" s="1" t="s">
        <v>63290</v>
      </c>
      <c r="E20862" s="2" t="s">
        <v>170</v>
      </c>
      <c r="F20862" s="2" t="s">
        <v>173</v>
      </c>
      <c r="G20862" s="2">
        <v>14254</v>
      </c>
      <c r="H20862" s="2" t="s">
        <v>170</v>
      </c>
      <c r="I20862" s="1" t="b">
        <v>1</v>
      </c>
    </row>
    <row r="20863" spans="1:9" x14ac:dyDescent="0.25">
      <c r="A20863" s="1" t="s">
        <v>63288</v>
      </c>
      <c r="C20863" s="1" t="s">
        <v>63289</v>
      </c>
      <c r="D20863" s="1" t="s">
        <v>63291</v>
      </c>
      <c r="E20863" s="2" t="s">
        <v>170</v>
      </c>
      <c r="F20863" s="2" t="s">
        <v>173</v>
      </c>
      <c r="G20863" s="2">
        <v>15419</v>
      </c>
      <c r="H20863" s="2" t="s">
        <v>170</v>
      </c>
      <c r="I20863" s="1" t="b">
        <v>1</v>
      </c>
    </row>
    <row r="20864" spans="1:9" x14ac:dyDescent="0.25">
      <c r="A20864" s="1" t="s">
        <v>63292</v>
      </c>
      <c r="C20864" s="1" t="s">
        <v>63293</v>
      </c>
      <c r="D20864" s="1" t="s">
        <v>63294</v>
      </c>
      <c r="E20864" s="2" t="s">
        <v>170</v>
      </c>
      <c r="F20864" s="2" t="s">
        <v>173</v>
      </c>
      <c r="G20864" s="2">
        <v>16024</v>
      </c>
      <c r="H20864" s="2" t="s">
        <v>170</v>
      </c>
      <c r="I20864" s="1" t="b">
        <v>1</v>
      </c>
    </row>
    <row r="20865" spans="1:9" x14ac:dyDescent="0.25">
      <c r="A20865" s="1" t="s">
        <v>63295</v>
      </c>
      <c r="C20865" s="1" t="s">
        <v>63296</v>
      </c>
      <c r="D20865" s="1" t="s">
        <v>63297</v>
      </c>
      <c r="E20865" s="2" t="s">
        <v>170</v>
      </c>
      <c r="F20865" s="2" t="s">
        <v>173</v>
      </c>
      <c r="G20865" s="2">
        <v>33539</v>
      </c>
      <c r="H20865" s="2" t="s">
        <v>170</v>
      </c>
      <c r="I20865" s="1" t="b">
        <v>1</v>
      </c>
    </row>
    <row r="20866" spans="1:9" x14ac:dyDescent="0.25">
      <c r="A20866" s="1" t="s">
        <v>63298</v>
      </c>
      <c r="C20866" s="1" t="s">
        <v>63299</v>
      </c>
      <c r="D20866" s="1" t="s">
        <v>63300</v>
      </c>
      <c r="E20866" s="2" t="s">
        <v>14</v>
      </c>
      <c r="F20866" s="2" t="s">
        <v>36</v>
      </c>
      <c r="G20866" s="2">
        <v>27538</v>
      </c>
      <c r="H20866" s="2">
        <v>48964</v>
      </c>
      <c r="I20866" s="1" t="b">
        <v>1</v>
      </c>
    </row>
    <row r="20867" spans="1:9" x14ac:dyDescent="0.25">
      <c r="A20867" s="1" t="s">
        <v>63301</v>
      </c>
      <c r="C20867" s="1" t="s">
        <v>63302</v>
      </c>
      <c r="D20867" s="1" t="s">
        <v>63303</v>
      </c>
      <c r="E20867" s="2" t="s">
        <v>170</v>
      </c>
      <c r="F20867" s="2" t="s">
        <v>173</v>
      </c>
      <c r="G20867" s="2">
        <v>17556</v>
      </c>
      <c r="H20867" s="2" t="s">
        <v>170</v>
      </c>
      <c r="I20867" s="1" t="b">
        <v>1</v>
      </c>
    </row>
    <row r="20868" spans="1:9" x14ac:dyDescent="0.25">
      <c r="A20868" s="1" t="s">
        <v>63304</v>
      </c>
      <c r="C20868" s="1" t="s">
        <v>170</v>
      </c>
      <c r="D20868" s="1" t="s">
        <v>63305</v>
      </c>
      <c r="E20868" s="2" t="s">
        <v>14</v>
      </c>
      <c r="F20868" s="2" t="s">
        <v>14</v>
      </c>
      <c r="G20868" s="2">
        <v>35643</v>
      </c>
      <c r="H20868" s="2" t="s">
        <v>170</v>
      </c>
      <c r="I20868" s="1" t="b">
        <v>1</v>
      </c>
    </row>
    <row r="20869" spans="1:9" x14ac:dyDescent="0.25">
      <c r="A20869" s="1" t="s">
        <v>63306</v>
      </c>
      <c r="C20869" s="1" t="s">
        <v>63307</v>
      </c>
      <c r="D20869" s="1" t="s">
        <v>63308</v>
      </c>
      <c r="E20869" s="2" t="s">
        <v>170</v>
      </c>
      <c r="F20869" s="2" t="s">
        <v>49</v>
      </c>
      <c r="G20869" s="2">
        <v>23528</v>
      </c>
      <c r="H20869" s="2">
        <v>45210</v>
      </c>
      <c r="I20869" s="1" t="b">
        <v>1</v>
      </c>
    </row>
    <row r="20870" spans="1:9" x14ac:dyDescent="0.25">
      <c r="A20870" s="1" t="s">
        <v>63309</v>
      </c>
      <c r="C20870" s="1" t="s">
        <v>63310</v>
      </c>
      <c r="D20870" s="1" t="s">
        <v>63311</v>
      </c>
      <c r="E20870" s="2" t="s">
        <v>95</v>
      </c>
      <c r="F20870" s="2" t="s">
        <v>95</v>
      </c>
      <c r="G20870" s="2">
        <v>27233</v>
      </c>
      <c r="H20870" s="2">
        <v>48694</v>
      </c>
      <c r="I20870" s="1" t="b">
        <v>1</v>
      </c>
    </row>
    <row r="20871" spans="1:9" x14ac:dyDescent="0.25">
      <c r="A20871" s="1" t="s">
        <v>63312</v>
      </c>
      <c r="C20871" s="1" t="s">
        <v>63313</v>
      </c>
      <c r="D20871" s="1" t="s">
        <v>63314</v>
      </c>
      <c r="E20871" s="2" t="s">
        <v>170</v>
      </c>
      <c r="F20871" s="2" t="s">
        <v>173</v>
      </c>
      <c r="G20871" s="2">
        <v>21532</v>
      </c>
      <c r="H20871" s="2" t="s">
        <v>170</v>
      </c>
      <c r="I20871" s="1" t="b">
        <v>1</v>
      </c>
    </row>
    <row r="20872" spans="1:9" x14ac:dyDescent="0.25">
      <c r="A20872" s="1" t="s">
        <v>63315</v>
      </c>
      <c r="C20872" s="1" t="s">
        <v>63316</v>
      </c>
      <c r="D20872" s="1" t="s">
        <v>63317</v>
      </c>
      <c r="E20872" s="2" t="s">
        <v>1345</v>
      </c>
      <c r="F20872" s="2" t="s">
        <v>104</v>
      </c>
      <c r="G20872" s="2">
        <v>17374</v>
      </c>
      <c r="H20872" s="2">
        <v>39470</v>
      </c>
      <c r="I20872" s="1" t="b">
        <v>1</v>
      </c>
    </row>
    <row r="20873" spans="1:9" x14ac:dyDescent="0.25">
      <c r="A20873" s="1" t="s">
        <v>63318</v>
      </c>
      <c r="C20873" s="1" t="s">
        <v>63319</v>
      </c>
      <c r="D20873" s="1" t="s">
        <v>63320</v>
      </c>
      <c r="E20873" s="2" t="s">
        <v>170</v>
      </c>
      <c r="F20873" s="2" t="s">
        <v>173</v>
      </c>
      <c r="G20873" s="2">
        <v>17352</v>
      </c>
      <c r="H20873" s="2" t="s">
        <v>170</v>
      </c>
      <c r="I20873" s="1" t="b">
        <v>1</v>
      </c>
    </row>
    <row r="20874" spans="1:9" x14ac:dyDescent="0.25">
      <c r="A20874" s="1" t="s">
        <v>63321</v>
      </c>
      <c r="C20874" s="1" t="s">
        <v>63322</v>
      </c>
      <c r="D20874" s="1" t="s">
        <v>63323</v>
      </c>
      <c r="E20874" s="2" t="s">
        <v>170</v>
      </c>
      <c r="F20874" s="2" t="s">
        <v>14</v>
      </c>
      <c r="G20874" s="2">
        <v>15139</v>
      </c>
      <c r="H20874" s="2" t="s">
        <v>170</v>
      </c>
      <c r="I20874" s="1" t="b">
        <v>1</v>
      </c>
    </row>
    <row r="20875" spans="1:9" x14ac:dyDescent="0.25">
      <c r="A20875" s="1" t="s">
        <v>63324</v>
      </c>
      <c r="C20875" s="1" t="s">
        <v>170</v>
      </c>
      <c r="D20875" s="1" t="s">
        <v>63325</v>
      </c>
      <c r="E20875" s="2" t="s">
        <v>14</v>
      </c>
      <c r="F20875" s="2" t="s">
        <v>14</v>
      </c>
      <c r="G20875" s="2">
        <v>35117</v>
      </c>
      <c r="H20875" s="2" t="s">
        <v>170</v>
      </c>
      <c r="I20875" s="1" t="b">
        <v>1</v>
      </c>
    </row>
    <row r="20876" spans="1:9" x14ac:dyDescent="0.25">
      <c r="A20876" s="1" t="s">
        <v>63326</v>
      </c>
      <c r="C20876" s="1" t="s">
        <v>63327</v>
      </c>
      <c r="D20876" s="1" t="s">
        <v>63328</v>
      </c>
      <c r="E20876" s="2" t="s">
        <v>14</v>
      </c>
      <c r="F20876" s="2" t="s">
        <v>14</v>
      </c>
      <c r="G20876" s="2">
        <v>27214</v>
      </c>
      <c r="H20876" s="2">
        <v>48676</v>
      </c>
      <c r="I20876" s="1" t="b">
        <v>1</v>
      </c>
    </row>
    <row r="20877" spans="1:9" x14ac:dyDescent="0.25">
      <c r="A20877" s="1" t="s">
        <v>63329</v>
      </c>
      <c r="C20877" s="1" t="s">
        <v>63330</v>
      </c>
      <c r="D20877" s="1" t="s">
        <v>63331</v>
      </c>
      <c r="E20877" s="2" t="s">
        <v>1627</v>
      </c>
      <c r="F20877" s="2" t="s">
        <v>14</v>
      </c>
      <c r="G20877" s="2">
        <v>8516</v>
      </c>
      <c r="H20877" s="2">
        <v>31126</v>
      </c>
      <c r="I20877" s="1" t="b">
        <v>1</v>
      </c>
    </row>
    <row r="20878" spans="1:9" x14ac:dyDescent="0.25">
      <c r="A20878" s="1" t="s">
        <v>63332</v>
      </c>
      <c r="C20878" s="1" t="s">
        <v>63333</v>
      </c>
      <c r="D20878" s="1" t="s">
        <v>63334</v>
      </c>
      <c r="E20878" s="2" t="s">
        <v>14</v>
      </c>
      <c r="F20878" s="2" t="s">
        <v>104</v>
      </c>
      <c r="G20878" s="2">
        <v>17928</v>
      </c>
      <c r="H20878" s="2">
        <v>39983</v>
      </c>
      <c r="I20878" s="1" t="b">
        <v>1</v>
      </c>
    </row>
    <row r="20879" spans="1:9" x14ac:dyDescent="0.25">
      <c r="A20879" s="1" t="s">
        <v>63335</v>
      </c>
      <c r="C20879" s="1" t="s">
        <v>63336</v>
      </c>
      <c r="D20879" s="1" t="s">
        <v>63337</v>
      </c>
      <c r="E20879" s="2" t="s">
        <v>13</v>
      </c>
      <c r="F20879" s="2" t="s">
        <v>14</v>
      </c>
      <c r="G20879" s="2">
        <v>32235</v>
      </c>
      <c r="H20879" s="2">
        <v>53384</v>
      </c>
      <c r="I20879" s="1" t="b">
        <v>1</v>
      </c>
    </row>
    <row r="20880" spans="1:9" x14ac:dyDescent="0.25">
      <c r="A20880" s="1" t="s">
        <v>63338</v>
      </c>
      <c r="C20880" s="1" t="s">
        <v>63339</v>
      </c>
      <c r="D20880" s="1" t="s">
        <v>63340</v>
      </c>
      <c r="E20880" s="2" t="s">
        <v>14</v>
      </c>
      <c r="F20880" s="2" t="s">
        <v>104</v>
      </c>
      <c r="G20880" s="2">
        <v>15893</v>
      </c>
      <c r="H20880" s="2">
        <v>38186</v>
      </c>
      <c r="I20880" s="1" t="b">
        <v>1</v>
      </c>
    </row>
    <row r="20881" spans="1:9" x14ac:dyDescent="0.25">
      <c r="A20881" s="1" t="s">
        <v>63341</v>
      </c>
      <c r="C20881" s="1" t="s">
        <v>63342</v>
      </c>
      <c r="D20881" s="1" t="s">
        <v>63343</v>
      </c>
      <c r="E20881" s="2" t="s">
        <v>14</v>
      </c>
      <c r="F20881" s="2" t="s">
        <v>14</v>
      </c>
      <c r="G20881" s="2">
        <v>12586</v>
      </c>
      <c r="H20881" s="2">
        <v>35150</v>
      </c>
      <c r="I20881" s="1" t="b">
        <v>1</v>
      </c>
    </row>
    <row r="20882" spans="1:9" x14ac:dyDescent="0.25">
      <c r="A20882" s="1" t="s">
        <v>63344</v>
      </c>
      <c r="C20882" s="1" t="s">
        <v>63345</v>
      </c>
      <c r="D20882" s="1" t="s">
        <v>63346</v>
      </c>
      <c r="E20882" s="2" t="s">
        <v>14</v>
      </c>
      <c r="F20882" s="2" t="s">
        <v>14</v>
      </c>
      <c r="G20882" s="2">
        <v>17901</v>
      </c>
      <c r="H20882" s="2">
        <v>39959</v>
      </c>
      <c r="I20882" s="1" t="b">
        <v>1</v>
      </c>
    </row>
    <row r="20883" spans="1:9" x14ac:dyDescent="0.25">
      <c r="A20883" s="1" t="s">
        <v>63347</v>
      </c>
      <c r="C20883" s="1" t="s">
        <v>63348</v>
      </c>
      <c r="D20883" s="1" t="s">
        <v>63349</v>
      </c>
      <c r="E20883" s="2" t="s">
        <v>1277</v>
      </c>
      <c r="F20883" s="2" t="s">
        <v>14</v>
      </c>
      <c r="G20883" s="2">
        <v>19266</v>
      </c>
      <c r="H20883" s="2">
        <v>41258</v>
      </c>
      <c r="I20883" s="1" t="b">
        <v>1</v>
      </c>
    </row>
    <row r="20884" spans="1:9" x14ac:dyDescent="0.25">
      <c r="A20884" s="1" t="s">
        <v>63350</v>
      </c>
      <c r="C20884" s="1" t="s">
        <v>63351</v>
      </c>
      <c r="D20884" s="1" t="s">
        <v>63352</v>
      </c>
      <c r="E20884" s="2" t="s">
        <v>154</v>
      </c>
      <c r="F20884" s="2" t="s">
        <v>154</v>
      </c>
      <c r="G20884" s="2">
        <v>15405</v>
      </c>
      <c r="H20884" s="2">
        <v>37742</v>
      </c>
      <c r="I20884" s="1" t="b">
        <v>1</v>
      </c>
    </row>
    <row r="20885" spans="1:9" x14ac:dyDescent="0.25">
      <c r="A20885" s="1" t="s">
        <v>63353</v>
      </c>
      <c r="C20885" s="1" t="s">
        <v>63354</v>
      </c>
      <c r="D20885" s="1" t="s">
        <v>63355</v>
      </c>
      <c r="E20885" s="2" t="s">
        <v>14</v>
      </c>
      <c r="F20885" s="2" t="s">
        <v>14</v>
      </c>
      <c r="G20885" s="2">
        <v>21523</v>
      </c>
      <c r="H20885" s="2">
        <v>43415</v>
      </c>
      <c r="I20885" s="1" t="b">
        <v>1</v>
      </c>
    </row>
    <row r="20886" spans="1:9" x14ac:dyDescent="0.25">
      <c r="A20886" s="1" t="s">
        <v>63356</v>
      </c>
      <c r="C20886" s="1" t="s">
        <v>63357</v>
      </c>
      <c r="D20886" s="1" t="s">
        <v>63358</v>
      </c>
      <c r="E20886" s="2" t="s">
        <v>14</v>
      </c>
      <c r="F20886" s="2" t="s">
        <v>14</v>
      </c>
      <c r="G20886" s="2">
        <v>15379</v>
      </c>
      <c r="H20886" s="2">
        <v>37717</v>
      </c>
      <c r="I20886" s="1" t="b">
        <v>1</v>
      </c>
    </row>
    <row r="20887" spans="1:9" x14ac:dyDescent="0.25">
      <c r="A20887" s="1" t="s">
        <v>63359</v>
      </c>
      <c r="C20887" s="1" t="s">
        <v>63360</v>
      </c>
      <c r="D20887" s="1" t="s">
        <v>63361</v>
      </c>
      <c r="E20887" s="2" t="s">
        <v>14</v>
      </c>
      <c r="F20887" s="2" t="s">
        <v>291</v>
      </c>
      <c r="G20887" s="2">
        <v>1609</v>
      </c>
      <c r="H20887" s="2">
        <v>24416</v>
      </c>
      <c r="I20887" s="1" t="b">
        <v>1</v>
      </c>
    </row>
    <row r="20888" spans="1:9" x14ac:dyDescent="0.25">
      <c r="A20888" s="1" t="s">
        <v>63362</v>
      </c>
      <c r="C20888" s="1" t="s">
        <v>63363</v>
      </c>
      <c r="D20888" s="1" t="s">
        <v>63364</v>
      </c>
      <c r="E20888" s="2" t="s">
        <v>14</v>
      </c>
      <c r="F20888" s="2" t="s">
        <v>14</v>
      </c>
      <c r="G20888" s="2">
        <v>29745</v>
      </c>
      <c r="H20888" s="2">
        <v>51074</v>
      </c>
      <c r="I20888" s="1" t="b">
        <v>1</v>
      </c>
    </row>
    <row r="20889" spans="1:9" x14ac:dyDescent="0.25">
      <c r="A20889" s="1" t="s">
        <v>63365</v>
      </c>
      <c r="C20889" s="1" t="s">
        <v>63366</v>
      </c>
      <c r="D20889" s="1" t="s">
        <v>63367</v>
      </c>
      <c r="E20889" s="2" t="s">
        <v>14</v>
      </c>
      <c r="F20889" s="2" t="s">
        <v>14</v>
      </c>
      <c r="G20889" s="2">
        <v>10088</v>
      </c>
      <c r="H20889" s="2">
        <v>32670</v>
      </c>
      <c r="I20889" s="1" t="b">
        <v>1</v>
      </c>
    </row>
    <row r="20890" spans="1:9" x14ac:dyDescent="0.25">
      <c r="A20890" s="1" t="s">
        <v>63368</v>
      </c>
      <c r="C20890" s="1" t="s">
        <v>63369</v>
      </c>
      <c r="D20890" s="1" t="s">
        <v>63370</v>
      </c>
      <c r="E20890" s="2" t="s">
        <v>14</v>
      </c>
      <c r="F20890" s="2" t="s">
        <v>14</v>
      </c>
      <c r="G20890" s="2">
        <v>32878</v>
      </c>
      <c r="H20890" s="2">
        <v>53956</v>
      </c>
      <c r="I20890" s="1" t="b">
        <v>1</v>
      </c>
    </row>
    <row r="20891" spans="1:9" x14ac:dyDescent="0.25">
      <c r="A20891" s="1" t="s">
        <v>63371</v>
      </c>
      <c r="C20891" s="1" t="s">
        <v>63372</v>
      </c>
      <c r="D20891" s="1" t="s">
        <v>63373</v>
      </c>
      <c r="E20891" s="2" t="s">
        <v>14</v>
      </c>
      <c r="F20891" s="2" t="s">
        <v>14</v>
      </c>
      <c r="G20891" s="2">
        <v>9666</v>
      </c>
      <c r="H20891" s="2">
        <v>32253</v>
      </c>
      <c r="I20891" s="1" t="b">
        <v>1</v>
      </c>
    </row>
    <row r="20892" spans="1:9" x14ac:dyDescent="0.25">
      <c r="A20892" s="1" t="s">
        <v>63374</v>
      </c>
      <c r="C20892" s="1" t="s">
        <v>63375</v>
      </c>
      <c r="D20892" s="1" t="s">
        <v>63376</v>
      </c>
      <c r="E20892" s="2" t="s">
        <v>49</v>
      </c>
      <c r="F20892" s="2" t="s">
        <v>49</v>
      </c>
      <c r="G20892" s="2">
        <v>32405</v>
      </c>
      <c r="H20892" s="2">
        <v>53548</v>
      </c>
      <c r="I20892" s="1" t="b">
        <v>1</v>
      </c>
    </row>
    <row r="20893" spans="1:9" x14ac:dyDescent="0.25">
      <c r="A20893" s="1" t="s">
        <v>63377</v>
      </c>
      <c r="C20893" s="1" t="s">
        <v>63378</v>
      </c>
      <c r="D20893" s="1" t="s">
        <v>63379</v>
      </c>
      <c r="E20893" s="2" t="s">
        <v>2165</v>
      </c>
      <c r="F20893" s="2" t="s">
        <v>104</v>
      </c>
      <c r="G20893" s="2">
        <v>8681</v>
      </c>
      <c r="H20893" s="2">
        <v>31290</v>
      </c>
      <c r="I20893" s="1" t="b">
        <v>1</v>
      </c>
    </row>
    <row r="20894" spans="1:9" x14ac:dyDescent="0.25">
      <c r="A20894" s="1" t="s">
        <v>63380</v>
      </c>
      <c r="C20894" s="1" t="s">
        <v>63381</v>
      </c>
      <c r="D20894" s="1" t="s">
        <v>63382</v>
      </c>
      <c r="E20894" s="2" t="s">
        <v>14</v>
      </c>
      <c r="F20894" s="2" t="s">
        <v>14</v>
      </c>
      <c r="G20894" s="2">
        <v>1610</v>
      </c>
      <c r="H20894" s="2">
        <v>24417</v>
      </c>
      <c r="I20894" s="1" t="b">
        <v>1</v>
      </c>
    </row>
    <row r="20895" spans="1:9" x14ac:dyDescent="0.25">
      <c r="A20895" s="1" t="s">
        <v>63383</v>
      </c>
      <c r="C20895" s="1" t="s">
        <v>63384</v>
      </c>
      <c r="D20895" s="1" t="s">
        <v>63385</v>
      </c>
      <c r="E20895" s="2" t="s">
        <v>154</v>
      </c>
      <c r="F20895" s="2" t="s">
        <v>154</v>
      </c>
      <c r="G20895" s="2">
        <v>21800</v>
      </c>
      <c r="H20895" s="2">
        <v>43678</v>
      </c>
      <c r="I20895" s="1" t="b">
        <v>1</v>
      </c>
    </row>
    <row r="20896" spans="1:9" x14ac:dyDescent="0.25">
      <c r="A20896" s="1" t="s">
        <v>63386</v>
      </c>
      <c r="C20896" s="1" t="s">
        <v>63387</v>
      </c>
      <c r="D20896" s="1" t="s">
        <v>63388</v>
      </c>
      <c r="E20896" s="2" t="s">
        <v>14</v>
      </c>
      <c r="F20896" s="2" t="s">
        <v>58</v>
      </c>
      <c r="G20896" s="2">
        <v>5757</v>
      </c>
      <c r="H20896" s="2">
        <v>28454</v>
      </c>
      <c r="I20896" s="1" t="b">
        <v>1</v>
      </c>
    </row>
    <row r="20897" spans="1:9" x14ac:dyDescent="0.25">
      <c r="A20897" s="1" t="s">
        <v>63389</v>
      </c>
      <c r="C20897" s="1" t="s">
        <v>63390</v>
      </c>
      <c r="D20897" s="1" t="s">
        <v>63391</v>
      </c>
      <c r="E20897" s="2" t="s">
        <v>14</v>
      </c>
      <c r="F20897" s="2" t="s">
        <v>14</v>
      </c>
      <c r="G20897" s="2">
        <v>1611</v>
      </c>
      <c r="H20897" s="2">
        <v>24418</v>
      </c>
      <c r="I20897" s="1" t="b">
        <v>1</v>
      </c>
    </row>
    <row r="20898" spans="1:9" x14ac:dyDescent="0.25">
      <c r="A20898" s="1" t="s">
        <v>63392</v>
      </c>
      <c r="C20898" s="1" t="s">
        <v>63393</v>
      </c>
      <c r="D20898" s="1" t="s">
        <v>63394</v>
      </c>
      <c r="E20898" s="2" t="s">
        <v>14</v>
      </c>
      <c r="F20898" s="2" t="s">
        <v>36</v>
      </c>
      <c r="G20898" s="2">
        <v>31773</v>
      </c>
      <c r="H20898" s="2">
        <v>52967</v>
      </c>
      <c r="I20898" s="1" t="b">
        <v>1</v>
      </c>
    </row>
    <row r="20899" spans="1:9" x14ac:dyDescent="0.25">
      <c r="A20899" s="1" t="s">
        <v>63395</v>
      </c>
      <c r="C20899" s="1" t="s">
        <v>63396</v>
      </c>
      <c r="D20899" s="1" t="s">
        <v>63397</v>
      </c>
      <c r="E20899" s="2" t="s">
        <v>14</v>
      </c>
      <c r="F20899" s="2" t="s">
        <v>36</v>
      </c>
      <c r="G20899" s="2">
        <v>33740</v>
      </c>
      <c r="H20899" s="2">
        <v>54652</v>
      </c>
      <c r="I20899" s="1" t="b">
        <v>1</v>
      </c>
    </row>
    <row r="20900" spans="1:9" x14ac:dyDescent="0.25">
      <c r="A20900" s="1" t="s">
        <v>63398</v>
      </c>
      <c r="C20900" s="1" t="s">
        <v>63399</v>
      </c>
      <c r="D20900" s="1" t="s">
        <v>63400</v>
      </c>
      <c r="E20900" s="2" t="s">
        <v>4176</v>
      </c>
      <c r="F20900" s="2" t="s">
        <v>104</v>
      </c>
      <c r="G20900" s="2">
        <v>11200</v>
      </c>
      <c r="H20900" s="2">
        <v>33771</v>
      </c>
      <c r="I20900" s="1" t="b">
        <v>1</v>
      </c>
    </row>
    <row r="20901" spans="1:9" x14ac:dyDescent="0.25">
      <c r="A20901" s="1" t="s">
        <v>63401</v>
      </c>
      <c r="C20901" s="1" t="s">
        <v>63402</v>
      </c>
      <c r="D20901" s="1" t="s">
        <v>63403</v>
      </c>
      <c r="E20901" s="2" t="s">
        <v>166</v>
      </c>
      <c r="F20901" s="2" t="s">
        <v>14</v>
      </c>
      <c r="G20901" s="2">
        <v>8565</v>
      </c>
      <c r="H20901" s="2">
        <v>31175</v>
      </c>
      <c r="I20901" s="1" t="b">
        <v>1</v>
      </c>
    </row>
    <row r="20902" spans="1:9" x14ac:dyDescent="0.25">
      <c r="A20902" s="1" t="s">
        <v>63404</v>
      </c>
      <c r="C20902" s="1" t="s">
        <v>63405</v>
      </c>
      <c r="D20902" s="1" t="s">
        <v>63406</v>
      </c>
      <c r="E20902" s="2" t="s">
        <v>27519</v>
      </c>
      <c r="F20902" s="2" t="s">
        <v>36</v>
      </c>
      <c r="G20902" s="2">
        <v>30245</v>
      </c>
      <c r="H20902" s="2">
        <v>51556</v>
      </c>
      <c r="I20902" s="1" t="b">
        <v>1</v>
      </c>
    </row>
    <row r="20903" spans="1:9" x14ac:dyDescent="0.25">
      <c r="A20903" s="1" t="s">
        <v>63407</v>
      </c>
      <c r="C20903" s="1" t="s">
        <v>63408</v>
      </c>
      <c r="D20903" s="1" t="s">
        <v>63409</v>
      </c>
      <c r="E20903" s="2" t="s">
        <v>1277</v>
      </c>
      <c r="F20903" s="2" t="s">
        <v>95</v>
      </c>
      <c r="G20903" s="2">
        <v>7105</v>
      </c>
      <c r="H20903" s="2">
        <v>29772</v>
      </c>
      <c r="I20903" s="1" t="b">
        <v>1</v>
      </c>
    </row>
    <row r="20904" spans="1:9" x14ac:dyDescent="0.25">
      <c r="A20904" s="1" t="s">
        <v>63410</v>
      </c>
      <c r="C20904" s="1" t="s">
        <v>63411</v>
      </c>
      <c r="D20904" s="1" t="s">
        <v>63412</v>
      </c>
      <c r="E20904" s="2" t="s">
        <v>14</v>
      </c>
      <c r="F20904" s="2" t="s">
        <v>14</v>
      </c>
      <c r="G20904" s="2">
        <v>1612</v>
      </c>
      <c r="H20904" s="2">
        <v>24419</v>
      </c>
      <c r="I20904" s="1" t="b">
        <v>1</v>
      </c>
    </row>
    <row r="20905" spans="1:9" x14ac:dyDescent="0.25">
      <c r="A20905" s="1" t="s">
        <v>63413</v>
      </c>
      <c r="C20905" s="1" t="s">
        <v>63414</v>
      </c>
      <c r="D20905" s="1" t="s">
        <v>63415</v>
      </c>
      <c r="E20905" s="2" t="s">
        <v>209</v>
      </c>
      <c r="F20905" s="2" t="s">
        <v>173</v>
      </c>
      <c r="G20905" s="2">
        <v>13849</v>
      </c>
      <c r="H20905" s="2">
        <v>36408</v>
      </c>
      <c r="I20905" s="1" t="b">
        <v>1</v>
      </c>
    </row>
    <row r="20906" spans="1:9" x14ac:dyDescent="0.25">
      <c r="A20906" s="1" t="s">
        <v>63416</v>
      </c>
      <c r="C20906" s="1" t="s">
        <v>63417</v>
      </c>
      <c r="D20906" s="1" t="s">
        <v>63418</v>
      </c>
      <c r="E20906" s="2" t="s">
        <v>14</v>
      </c>
      <c r="F20906" s="2" t="s">
        <v>14</v>
      </c>
      <c r="G20906" s="2">
        <v>121</v>
      </c>
      <c r="H20906" s="2">
        <v>22928</v>
      </c>
      <c r="I20906" s="1" t="b">
        <v>1</v>
      </c>
    </row>
    <row r="20907" spans="1:9" x14ac:dyDescent="0.25">
      <c r="A20907" s="1" t="s">
        <v>63419</v>
      </c>
      <c r="C20907" s="1" t="s">
        <v>63420</v>
      </c>
      <c r="D20907" s="1" t="s">
        <v>63421</v>
      </c>
      <c r="E20907" s="2" t="s">
        <v>291</v>
      </c>
      <c r="F20907" s="2" t="s">
        <v>291</v>
      </c>
      <c r="G20907" s="2">
        <v>15965</v>
      </c>
      <c r="H20907" s="2">
        <v>38253</v>
      </c>
      <c r="I20907" s="1" t="b">
        <v>1</v>
      </c>
    </row>
    <row r="20908" spans="1:9" x14ac:dyDescent="0.25">
      <c r="A20908" s="1" t="s">
        <v>63422</v>
      </c>
      <c r="C20908" s="1" t="s">
        <v>63423</v>
      </c>
      <c r="D20908" s="1" t="s">
        <v>63424</v>
      </c>
      <c r="E20908" s="2" t="s">
        <v>154</v>
      </c>
      <c r="F20908" s="2" t="s">
        <v>154</v>
      </c>
      <c r="G20908" s="2">
        <v>27993</v>
      </c>
      <c r="H20908" s="2">
        <v>49402</v>
      </c>
      <c r="I20908" s="1" t="b">
        <v>1</v>
      </c>
    </row>
    <row r="20909" spans="1:9" x14ac:dyDescent="0.25">
      <c r="A20909" s="1" t="s">
        <v>63425</v>
      </c>
      <c r="C20909" s="1" t="s">
        <v>63426</v>
      </c>
      <c r="D20909" s="1" t="s">
        <v>63427</v>
      </c>
      <c r="E20909" s="2" t="s">
        <v>170</v>
      </c>
      <c r="F20909" s="2" t="s">
        <v>154</v>
      </c>
      <c r="G20909" s="2">
        <v>32864</v>
      </c>
      <c r="H20909" s="2" t="s">
        <v>170</v>
      </c>
      <c r="I20909" s="1" t="b">
        <v>1</v>
      </c>
    </row>
    <row r="20910" spans="1:9" x14ac:dyDescent="0.25">
      <c r="A20910" s="1" t="s">
        <v>63428</v>
      </c>
      <c r="C20910" s="1" t="s">
        <v>63429</v>
      </c>
      <c r="D20910" s="1" t="s">
        <v>63430</v>
      </c>
      <c r="E20910" s="2" t="s">
        <v>4384</v>
      </c>
      <c r="F20910" s="2" t="s">
        <v>14</v>
      </c>
      <c r="G20910" s="2">
        <v>17210</v>
      </c>
      <c r="H20910" s="2">
        <v>39327</v>
      </c>
      <c r="I20910" s="1" t="b">
        <v>1</v>
      </c>
    </row>
    <row r="20911" spans="1:9" x14ac:dyDescent="0.25">
      <c r="A20911" s="1" t="s">
        <v>63431</v>
      </c>
      <c r="C20911" s="1" t="s">
        <v>63432</v>
      </c>
      <c r="D20911" s="1" t="s">
        <v>63433</v>
      </c>
      <c r="E20911" s="2" t="s">
        <v>834</v>
      </c>
      <c r="F20911" s="2" t="s">
        <v>58</v>
      </c>
      <c r="G20911" s="2">
        <v>6488</v>
      </c>
      <c r="H20911" s="2">
        <v>29169</v>
      </c>
      <c r="I20911" s="1" t="b">
        <v>1</v>
      </c>
    </row>
    <row r="20912" spans="1:9" x14ac:dyDescent="0.25">
      <c r="A20912" s="1" t="s">
        <v>63434</v>
      </c>
      <c r="C20912" s="1" t="s">
        <v>63435</v>
      </c>
      <c r="D20912" s="1" t="s">
        <v>63436</v>
      </c>
      <c r="E20912" s="2" t="s">
        <v>793</v>
      </c>
      <c r="F20912" s="2" t="s">
        <v>14</v>
      </c>
      <c r="G20912" s="2">
        <v>25626</v>
      </c>
      <c r="H20912" s="2">
        <v>47176</v>
      </c>
      <c r="I20912" s="1" t="b">
        <v>1</v>
      </c>
    </row>
    <row r="20913" spans="1:9" x14ac:dyDescent="0.25">
      <c r="A20913" s="1" t="s">
        <v>63437</v>
      </c>
      <c r="C20913" s="1" t="s">
        <v>63438</v>
      </c>
      <c r="D20913" s="1" t="s">
        <v>63439</v>
      </c>
      <c r="E20913" s="2" t="s">
        <v>14</v>
      </c>
      <c r="F20913" s="2" t="s">
        <v>36</v>
      </c>
      <c r="G20913" s="2">
        <v>23657</v>
      </c>
      <c r="H20913" s="2">
        <v>45325</v>
      </c>
      <c r="I20913" s="1" t="b">
        <v>1</v>
      </c>
    </row>
    <row r="20914" spans="1:9" x14ac:dyDescent="0.25">
      <c r="A20914" s="1" t="s">
        <v>63440</v>
      </c>
      <c r="C20914" s="1" t="s">
        <v>63441</v>
      </c>
      <c r="D20914" s="1" t="s">
        <v>63442</v>
      </c>
      <c r="E20914" s="2" t="s">
        <v>14</v>
      </c>
      <c r="F20914" s="2" t="s">
        <v>14</v>
      </c>
      <c r="G20914" s="2">
        <v>30570</v>
      </c>
      <c r="H20914" s="2">
        <v>51869</v>
      </c>
      <c r="I20914" s="1" t="b">
        <v>1</v>
      </c>
    </row>
    <row r="20915" spans="1:9" x14ac:dyDescent="0.25">
      <c r="A20915" s="1" t="s">
        <v>63443</v>
      </c>
      <c r="C20915" s="1" t="s">
        <v>63444</v>
      </c>
      <c r="D20915" s="1" t="s">
        <v>63445</v>
      </c>
      <c r="E20915" s="2" t="s">
        <v>14</v>
      </c>
      <c r="F20915" s="2" t="s">
        <v>58</v>
      </c>
      <c r="G20915" s="2">
        <v>10919</v>
      </c>
      <c r="H20915" s="2">
        <v>33490</v>
      </c>
      <c r="I20915" s="1" t="b">
        <v>1</v>
      </c>
    </row>
    <row r="20916" spans="1:9" x14ac:dyDescent="0.25">
      <c r="A20916" s="1" t="s">
        <v>63446</v>
      </c>
      <c r="C20916" s="1" t="s">
        <v>63447</v>
      </c>
      <c r="D20916" s="1" t="s">
        <v>63448</v>
      </c>
      <c r="E20916" s="2" t="s">
        <v>14</v>
      </c>
      <c r="F20916" s="2" t="s">
        <v>58</v>
      </c>
      <c r="G20916" s="2">
        <v>9996</v>
      </c>
      <c r="H20916" s="2">
        <v>32579</v>
      </c>
      <c r="I20916" s="1" t="b">
        <v>1</v>
      </c>
    </row>
    <row r="20917" spans="1:9" x14ac:dyDescent="0.25">
      <c r="A20917" s="1" t="s">
        <v>63449</v>
      </c>
      <c r="C20917" s="1" t="s">
        <v>63450</v>
      </c>
      <c r="D20917" s="1" t="s">
        <v>63451</v>
      </c>
      <c r="E20917" s="2" t="s">
        <v>14</v>
      </c>
      <c r="F20917" s="2" t="s">
        <v>14</v>
      </c>
      <c r="G20917" s="2">
        <v>18586</v>
      </c>
      <c r="H20917" s="2">
        <v>40598</v>
      </c>
      <c r="I20917" s="1" t="b">
        <v>1</v>
      </c>
    </row>
    <row r="20918" spans="1:9" x14ac:dyDescent="0.25">
      <c r="A20918" s="1" t="s">
        <v>63452</v>
      </c>
      <c r="C20918" s="1" t="s">
        <v>63453</v>
      </c>
      <c r="D20918" s="1" t="s">
        <v>63454</v>
      </c>
      <c r="E20918" s="2" t="s">
        <v>291</v>
      </c>
      <c r="F20918" s="2" t="s">
        <v>291</v>
      </c>
      <c r="G20918" s="2">
        <v>13912</v>
      </c>
      <c r="H20918" s="2">
        <v>36471</v>
      </c>
      <c r="I20918" s="1" t="b">
        <v>1</v>
      </c>
    </row>
    <row r="20919" spans="1:9" x14ac:dyDescent="0.25">
      <c r="A20919" s="1" t="s">
        <v>63455</v>
      </c>
      <c r="C20919" s="1" t="s">
        <v>63456</v>
      </c>
      <c r="D20919" s="1" t="s">
        <v>63457</v>
      </c>
      <c r="E20919" s="2" t="s">
        <v>3566</v>
      </c>
      <c r="F20919" s="2" t="s">
        <v>104</v>
      </c>
      <c r="G20919" s="2">
        <v>27764</v>
      </c>
      <c r="H20919" s="2">
        <v>49184</v>
      </c>
      <c r="I20919" s="1" t="b">
        <v>1</v>
      </c>
    </row>
    <row r="20920" spans="1:9" x14ac:dyDescent="0.25">
      <c r="A20920" s="1" t="s">
        <v>63458</v>
      </c>
      <c r="C20920" s="1" t="s">
        <v>63459</v>
      </c>
      <c r="D20920" s="1" t="s">
        <v>63460</v>
      </c>
      <c r="E20920" s="2" t="s">
        <v>63461</v>
      </c>
      <c r="F20920" s="2" t="s">
        <v>296</v>
      </c>
      <c r="G20920" s="2">
        <v>32321</v>
      </c>
      <c r="H20920" s="2">
        <v>53467</v>
      </c>
      <c r="I20920" s="1" t="b">
        <v>1</v>
      </c>
    </row>
    <row r="20921" spans="1:9" x14ac:dyDescent="0.25">
      <c r="A20921" s="1" t="s">
        <v>63462</v>
      </c>
      <c r="C20921" s="1" t="s">
        <v>63463</v>
      </c>
      <c r="D20921" s="1" t="s">
        <v>63464</v>
      </c>
      <c r="E20921" s="2" t="s">
        <v>170</v>
      </c>
      <c r="F20921" s="2" t="s">
        <v>154</v>
      </c>
      <c r="G20921" s="2">
        <v>6911</v>
      </c>
      <c r="H20921" s="2">
        <v>29582</v>
      </c>
      <c r="I20921" s="1" t="b">
        <v>1</v>
      </c>
    </row>
    <row r="20922" spans="1:9" x14ac:dyDescent="0.25">
      <c r="A20922" s="1" t="s">
        <v>63465</v>
      </c>
      <c r="C20922" s="1" t="s">
        <v>63466</v>
      </c>
      <c r="D20922" s="1" t="s">
        <v>63467</v>
      </c>
      <c r="E20922" s="2" t="s">
        <v>154</v>
      </c>
      <c r="F20922" s="2" t="s">
        <v>154</v>
      </c>
      <c r="G20922" s="2">
        <v>4822</v>
      </c>
      <c r="H20922" s="2">
        <v>27558</v>
      </c>
      <c r="I20922" s="1" t="b">
        <v>1</v>
      </c>
    </row>
    <row r="20923" spans="1:9" x14ac:dyDescent="0.25">
      <c r="A20923" s="1" t="s">
        <v>63468</v>
      </c>
      <c r="C20923" s="1" t="s">
        <v>63469</v>
      </c>
      <c r="D20923" s="1" t="s">
        <v>63470</v>
      </c>
      <c r="E20923" s="2" t="s">
        <v>14</v>
      </c>
      <c r="F20923" s="2" t="s">
        <v>14</v>
      </c>
      <c r="G20923" s="2">
        <v>27435</v>
      </c>
      <c r="H20923" s="2">
        <v>48864</v>
      </c>
      <c r="I20923" s="1" t="b">
        <v>1</v>
      </c>
    </row>
    <row r="20924" spans="1:9" x14ac:dyDescent="0.25">
      <c r="A20924" s="1" t="s">
        <v>63471</v>
      </c>
      <c r="C20924" s="1" t="s">
        <v>63472</v>
      </c>
      <c r="D20924" s="1" t="s">
        <v>63473</v>
      </c>
      <c r="E20924" s="2" t="s">
        <v>14</v>
      </c>
      <c r="F20924" s="2" t="s">
        <v>14</v>
      </c>
      <c r="G20924" s="2">
        <v>9842</v>
      </c>
      <c r="H20924" s="2">
        <v>32427</v>
      </c>
      <c r="I20924" s="1" t="b">
        <v>1</v>
      </c>
    </row>
    <row r="20925" spans="1:9" x14ac:dyDescent="0.25">
      <c r="A20925" s="1" t="s">
        <v>63474</v>
      </c>
      <c r="C20925" s="1" t="s">
        <v>63475</v>
      </c>
      <c r="D20925" s="1" t="s">
        <v>63476</v>
      </c>
      <c r="E20925" s="2" t="s">
        <v>14</v>
      </c>
      <c r="F20925" s="2" t="s">
        <v>14</v>
      </c>
      <c r="G20925" s="2">
        <v>3033</v>
      </c>
      <c r="H20925" s="2">
        <v>25840</v>
      </c>
      <c r="I20925" s="1" t="b">
        <v>1</v>
      </c>
    </row>
    <row r="20926" spans="1:9" x14ac:dyDescent="0.25">
      <c r="A20926" s="1" t="s">
        <v>63477</v>
      </c>
      <c r="C20926" s="1" t="s">
        <v>63478</v>
      </c>
      <c r="D20926" s="1" t="s">
        <v>63479</v>
      </c>
      <c r="E20926" s="2" t="s">
        <v>295</v>
      </c>
      <c r="F20926" s="2" t="s">
        <v>14</v>
      </c>
      <c r="G20926" s="2">
        <v>8624</v>
      </c>
      <c r="H20926" s="2">
        <v>31233</v>
      </c>
      <c r="I20926" s="1" t="b">
        <v>1</v>
      </c>
    </row>
    <row r="20927" spans="1:9" x14ac:dyDescent="0.25">
      <c r="A20927" s="1" t="s">
        <v>63480</v>
      </c>
      <c r="C20927" s="1" t="s">
        <v>63481</v>
      </c>
      <c r="D20927" s="1" t="s">
        <v>63482</v>
      </c>
      <c r="E20927" s="2" t="s">
        <v>14</v>
      </c>
      <c r="F20927" s="2" t="s">
        <v>36</v>
      </c>
      <c r="G20927" s="2">
        <v>9689</v>
      </c>
      <c r="H20927" s="2">
        <v>32276</v>
      </c>
      <c r="I20927" s="1" t="b">
        <v>1</v>
      </c>
    </row>
    <row r="20928" spans="1:9" x14ac:dyDescent="0.25">
      <c r="A20928" s="1" t="s">
        <v>63483</v>
      </c>
      <c r="C20928" s="1" t="s">
        <v>63484</v>
      </c>
      <c r="D20928" s="1" t="s">
        <v>63485</v>
      </c>
      <c r="E20928" s="2" t="s">
        <v>232</v>
      </c>
      <c r="F20928" s="2" t="s">
        <v>232</v>
      </c>
      <c r="G20928" s="2">
        <v>26764</v>
      </c>
      <c r="H20928" s="2">
        <v>48249</v>
      </c>
      <c r="I20928" s="1" t="b">
        <v>1</v>
      </c>
    </row>
    <row r="20929" spans="1:9" x14ac:dyDescent="0.25">
      <c r="A20929" s="1" t="s">
        <v>63486</v>
      </c>
      <c r="C20929" s="1" t="s">
        <v>63487</v>
      </c>
      <c r="D20929" s="1" t="s">
        <v>63488</v>
      </c>
      <c r="E20929" s="2" t="s">
        <v>350</v>
      </c>
      <c r="F20929" s="2" t="s">
        <v>350</v>
      </c>
      <c r="G20929" s="2">
        <v>25253</v>
      </c>
      <c r="H20929" s="2">
        <v>46815</v>
      </c>
      <c r="I20929" s="1" t="b">
        <v>1</v>
      </c>
    </row>
    <row r="20930" spans="1:9" x14ac:dyDescent="0.25">
      <c r="A20930" s="1" t="s">
        <v>63489</v>
      </c>
      <c r="C20930" s="1" t="s">
        <v>63490</v>
      </c>
      <c r="D20930" s="1" t="s">
        <v>63491</v>
      </c>
      <c r="E20930" s="2" t="s">
        <v>1619</v>
      </c>
      <c r="F20930" s="2" t="s">
        <v>104</v>
      </c>
      <c r="G20930" s="2">
        <v>24638</v>
      </c>
      <c r="H20930" s="2">
        <v>46225</v>
      </c>
      <c r="I20930" s="1" t="b">
        <v>1</v>
      </c>
    </row>
    <row r="20931" spans="1:9" x14ac:dyDescent="0.25">
      <c r="A20931" s="1" t="s">
        <v>63492</v>
      </c>
      <c r="C20931" s="1" t="s">
        <v>63493</v>
      </c>
      <c r="D20931" s="1" t="s">
        <v>63494</v>
      </c>
      <c r="E20931" s="2" t="s">
        <v>63495</v>
      </c>
      <c r="F20931" s="2" t="s">
        <v>291</v>
      </c>
      <c r="G20931" s="2">
        <v>29393</v>
      </c>
      <c r="H20931" s="2">
        <v>50735</v>
      </c>
      <c r="I20931" s="1" t="b">
        <v>1</v>
      </c>
    </row>
    <row r="20932" spans="1:9" x14ac:dyDescent="0.25">
      <c r="A20932" s="1" t="s">
        <v>63496</v>
      </c>
      <c r="C20932" s="1" t="s">
        <v>63497</v>
      </c>
      <c r="D20932" s="1" t="s">
        <v>63498</v>
      </c>
      <c r="E20932" s="2" t="s">
        <v>14</v>
      </c>
      <c r="F20932" s="2" t="s">
        <v>14</v>
      </c>
      <c r="G20932" s="2">
        <v>1613</v>
      </c>
      <c r="H20932" s="2">
        <v>24420</v>
      </c>
      <c r="I20932" s="1" t="b">
        <v>1</v>
      </c>
    </row>
    <row r="20933" spans="1:9" x14ac:dyDescent="0.25">
      <c r="A20933" s="1" t="s">
        <v>63499</v>
      </c>
      <c r="C20933" s="1" t="s">
        <v>63500</v>
      </c>
      <c r="D20933" s="1" t="s">
        <v>63501</v>
      </c>
      <c r="E20933" s="2" t="s">
        <v>3264</v>
      </c>
      <c r="F20933" s="2" t="s">
        <v>14</v>
      </c>
      <c r="G20933" s="2">
        <v>25670</v>
      </c>
      <c r="H20933" s="2">
        <v>47218</v>
      </c>
      <c r="I20933" s="1" t="b">
        <v>1</v>
      </c>
    </row>
    <row r="20934" spans="1:9" x14ac:dyDescent="0.25">
      <c r="A20934" s="1" t="s">
        <v>63502</v>
      </c>
      <c r="C20934" s="1" t="s">
        <v>63503</v>
      </c>
      <c r="D20934" s="1" t="s">
        <v>63504</v>
      </c>
      <c r="E20934" s="2" t="s">
        <v>14</v>
      </c>
      <c r="F20934" s="2" t="s">
        <v>104</v>
      </c>
      <c r="G20934" s="2">
        <v>19811</v>
      </c>
      <c r="H20934" s="2">
        <v>41772</v>
      </c>
      <c r="I20934" s="1" t="b">
        <v>1</v>
      </c>
    </row>
    <row r="20935" spans="1:9" x14ac:dyDescent="0.25">
      <c r="A20935" s="1" t="s">
        <v>63505</v>
      </c>
      <c r="C20935" s="1" t="s">
        <v>63506</v>
      </c>
      <c r="D20935" s="1" t="s">
        <v>63507</v>
      </c>
      <c r="E20935" s="2" t="s">
        <v>32</v>
      </c>
      <c r="F20935" s="2" t="s">
        <v>32</v>
      </c>
      <c r="G20935" s="2">
        <v>5943</v>
      </c>
      <c r="H20935" s="2">
        <v>28637</v>
      </c>
      <c r="I20935" s="1" t="b">
        <v>1</v>
      </c>
    </row>
    <row r="20936" spans="1:9" x14ac:dyDescent="0.25">
      <c r="A20936" s="1" t="s">
        <v>63508</v>
      </c>
      <c r="C20936" s="1" t="s">
        <v>63509</v>
      </c>
      <c r="D20936" s="1" t="s">
        <v>63510</v>
      </c>
      <c r="E20936" s="2" t="s">
        <v>14</v>
      </c>
      <c r="F20936" s="2" t="s">
        <v>49</v>
      </c>
      <c r="G20936" s="2">
        <v>1614</v>
      </c>
      <c r="H20936" s="2">
        <v>24421</v>
      </c>
      <c r="I20936" s="1" t="b">
        <v>1</v>
      </c>
    </row>
    <row r="20937" spans="1:9" x14ac:dyDescent="0.25">
      <c r="A20937" s="1" t="s">
        <v>63511</v>
      </c>
      <c r="C20937" s="1" t="s">
        <v>63512</v>
      </c>
      <c r="D20937" s="1" t="s">
        <v>63513</v>
      </c>
      <c r="E20937" s="2" t="s">
        <v>350</v>
      </c>
      <c r="F20937" s="2" t="s">
        <v>49</v>
      </c>
      <c r="G20937" s="2">
        <v>23323</v>
      </c>
      <c r="H20937" s="2">
        <v>45028</v>
      </c>
      <c r="I20937" s="1" t="b">
        <v>1</v>
      </c>
    </row>
    <row r="20938" spans="1:9" x14ac:dyDescent="0.25">
      <c r="A20938" s="1" t="s">
        <v>63514</v>
      </c>
      <c r="C20938" s="1" t="s">
        <v>63515</v>
      </c>
      <c r="D20938" s="1" t="s">
        <v>63516</v>
      </c>
      <c r="E20938" s="2" t="s">
        <v>1941</v>
      </c>
      <c r="F20938" s="2" t="s">
        <v>291</v>
      </c>
      <c r="G20938" s="2">
        <v>20580</v>
      </c>
      <c r="H20938" s="2">
        <v>42508</v>
      </c>
      <c r="I20938" s="1" t="b">
        <v>1</v>
      </c>
    </row>
    <row r="20939" spans="1:9" x14ac:dyDescent="0.25">
      <c r="A20939" s="1" t="s">
        <v>63517</v>
      </c>
      <c r="C20939" s="1" t="s">
        <v>63518</v>
      </c>
      <c r="D20939" s="1" t="s">
        <v>63519</v>
      </c>
      <c r="E20939" s="2" t="s">
        <v>14</v>
      </c>
      <c r="F20939" s="2" t="s">
        <v>14</v>
      </c>
      <c r="G20939" s="2">
        <v>1615</v>
      </c>
      <c r="H20939" s="2">
        <v>24422</v>
      </c>
      <c r="I20939" s="1" t="b">
        <v>1</v>
      </c>
    </row>
    <row r="20940" spans="1:9" x14ac:dyDescent="0.25">
      <c r="A20940" s="1" t="s">
        <v>63520</v>
      </c>
      <c r="C20940" s="1" t="s">
        <v>63521</v>
      </c>
      <c r="D20940" s="1" t="s">
        <v>63522</v>
      </c>
      <c r="E20940" s="2" t="s">
        <v>14</v>
      </c>
      <c r="F20940" s="2" t="s">
        <v>14</v>
      </c>
      <c r="G20940" s="2">
        <v>13798</v>
      </c>
      <c r="H20940" s="2">
        <v>36357</v>
      </c>
      <c r="I20940" s="1" t="b">
        <v>1</v>
      </c>
    </row>
    <row r="20941" spans="1:9" x14ac:dyDescent="0.25">
      <c r="A20941" s="1" t="s">
        <v>63523</v>
      </c>
      <c r="C20941" s="1" t="s">
        <v>63524</v>
      </c>
      <c r="D20941" s="1" t="s">
        <v>63525</v>
      </c>
      <c r="E20941" s="2" t="s">
        <v>95</v>
      </c>
      <c r="F20941" s="2" t="s">
        <v>95</v>
      </c>
      <c r="G20941" s="2">
        <v>24883</v>
      </c>
      <c r="H20941" s="2">
        <v>46463</v>
      </c>
      <c r="I20941" s="1" t="b">
        <v>1</v>
      </c>
    </row>
    <row r="20942" spans="1:9" x14ac:dyDescent="0.25">
      <c r="A20942" s="1" t="s">
        <v>63526</v>
      </c>
      <c r="C20942" s="1" t="s">
        <v>63527</v>
      </c>
      <c r="D20942" s="1" t="s">
        <v>63528</v>
      </c>
      <c r="E20942" s="2" t="s">
        <v>49</v>
      </c>
      <c r="F20942" s="2" t="s">
        <v>291</v>
      </c>
      <c r="G20942" s="2">
        <v>10969</v>
      </c>
      <c r="H20942" s="2">
        <v>33540</v>
      </c>
      <c r="I20942" s="1" t="b">
        <v>1</v>
      </c>
    </row>
    <row r="20943" spans="1:9" x14ac:dyDescent="0.25">
      <c r="A20943" s="1" t="s">
        <v>63529</v>
      </c>
      <c r="C20943" s="1" t="s">
        <v>63530</v>
      </c>
      <c r="D20943" s="1" t="s">
        <v>63531</v>
      </c>
      <c r="E20943" s="2" t="s">
        <v>32</v>
      </c>
      <c r="F20943" s="2" t="s">
        <v>14</v>
      </c>
      <c r="G20943" s="2">
        <v>35451</v>
      </c>
      <c r="H20943" s="2">
        <v>56004</v>
      </c>
      <c r="I20943" s="1" t="b">
        <v>1</v>
      </c>
    </row>
    <row r="20944" spans="1:9" x14ac:dyDescent="0.25">
      <c r="A20944" s="1" t="s">
        <v>63532</v>
      </c>
      <c r="C20944" s="1" t="s">
        <v>63533</v>
      </c>
      <c r="D20944" s="1" t="s">
        <v>63534</v>
      </c>
      <c r="E20944" s="2" t="s">
        <v>14</v>
      </c>
      <c r="F20944" s="2" t="s">
        <v>14</v>
      </c>
      <c r="G20944" s="2">
        <v>1616</v>
      </c>
      <c r="H20944" s="2">
        <v>24423</v>
      </c>
      <c r="I20944" s="1" t="b">
        <v>1</v>
      </c>
    </row>
    <row r="20945" spans="1:9" x14ac:dyDescent="0.25">
      <c r="A20945" s="1" t="s">
        <v>63535</v>
      </c>
      <c r="C20945" s="1" t="s">
        <v>63536</v>
      </c>
      <c r="D20945" s="1" t="s">
        <v>63537</v>
      </c>
      <c r="E20945" s="2" t="s">
        <v>209</v>
      </c>
      <c r="F20945" s="2" t="s">
        <v>49</v>
      </c>
      <c r="G20945" s="2">
        <v>22315</v>
      </c>
      <c r="H20945" s="2">
        <v>44172</v>
      </c>
      <c r="I20945" s="1" t="b">
        <v>1</v>
      </c>
    </row>
    <row r="20946" spans="1:9" x14ac:dyDescent="0.25">
      <c r="A20946" s="1" t="s">
        <v>63538</v>
      </c>
      <c r="C20946" s="1" t="s">
        <v>63539</v>
      </c>
      <c r="D20946" s="1" t="s">
        <v>63540</v>
      </c>
      <c r="E20946" s="2" t="s">
        <v>209</v>
      </c>
      <c r="F20946" s="2" t="s">
        <v>173</v>
      </c>
      <c r="G20946" s="2">
        <v>31230</v>
      </c>
      <c r="H20946" s="2">
        <v>52468</v>
      </c>
      <c r="I20946" s="1" t="b">
        <v>1</v>
      </c>
    </row>
    <row r="20947" spans="1:9" x14ac:dyDescent="0.25">
      <c r="A20947" s="1" t="s">
        <v>63541</v>
      </c>
      <c r="C20947" s="1" t="s">
        <v>63542</v>
      </c>
      <c r="D20947" s="1" t="s">
        <v>63543</v>
      </c>
      <c r="E20947" s="2" t="s">
        <v>350</v>
      </c>
      <c r="F20947" s="2" t="s">
        <v>350</v>
      </c>
      <c r="G20947" s="2">
        <v>32217</v>
      </c>
      <c r="H20947" s="2">
        <v>53368</v>
      </c>
      <c r="I20947" s="1" t="b">
        <v>1</v>
      </c>
    </row>
    <row r="20948" spans="1:9" x14ac:dyDescent="0.25">
      <c r="A20948" s="1" t="s">
        <v>63544</v>
      </c>
      <c r="C20948" s="1" t="s">
        <v>63545</v>
      </c>
      <c r="D20948" s="1" t="s">
        <v>63546</v>
      </c>
      <c r="E20948" s="2" t="s">
        <v>49</v>
      </c>
      <c r="F20948" s="2" t="s">
        <v>49</v>
      </c>
      <c r="G20948" s="2">
        <v>16218</v>
      </c>
      <c r="H20948" s="2">
        <v>38480</v>
      </c>
      <c r="I20948" s="1" t="b">
        <v>1</v>
      </c>
    </row>
    <row r="20949" spans="1:9" x14ac:dyDescent="0.25">
      <c r="A20949" s="1" t="s">
        <v>63547</v>
      </c>
      <c r="C20949" s="1" t="s">
        <v>63548</v>
      </c>
      <c r="D20949" s="1" t="s">
        <v>63549</v>
      </c>
      <c r="E20949" s="2" t="s">
        <v>14</v>
      </c>
      <c r="F20949" s="2" t="s">
        <v>36</v>
      </c>
      <c r="G20949" s="2">
        <v>28717</v>
      </c>
      <c r="H20949" s="2">
        <v>50097</v>
      </c>
      <c r="I20949" s="1" t="b">
        <v>1</v>
      </c>
    </row>
    <row r="20950" spans="1:9" x14ac:dyDescent="0.25">
      <c r="A20950" s="1" t="s">
        <v>63550</v>
      </c>
      <c r="C20950" s="1" t="s">
        <v>63551</v>
      </c>
      <c r="D20950" s="1" t="s">
        <v>63552</v>
      </c>
      <c r="E20950" s="2" t="s">
        <v>14</v>
      </c>
      <c r="F20950" s="2" t="s">
        <v>104</v>
      </c>
      <c r="G20950" s="2">
        <v>10116</v>
      </c>
      <c r="H20950" s="2">
        <v>32698</v>
      </c>
      <c r="I20950" s="1" t="b">
        <v>1</v>
      </c>
    </row>
    <row r="20951" spans="1:9" x14ac:dyDescent="0.25">
      <c r="A20951" s="1" t="s">
        <v>63553</v>
      </c>
      <c r="C20951" s="1" t="s">
        <v>63554</v>
      </c>
      <c r="D20951" s="1" t="s">
        <v>63555</v>
      </c>
      <c r="E20951" s="2" t="s">
        <v>14</v>
      </c>
      <c r="F20951" s="2" t="s">
        <v>49</v>
      </c>
      <c r="G20951" s="2">
        <v>1617</v>
      </c>
      <c r="H20951" s="2">
        <v>24424</v>
      </c>
      <c r="I20951" s="1" t="b">
        <v>1</v>
      </c>
    </row>
    <row r="20952" spans="1:9" x14ac:dyDescent="0.25">
      <c r="A20952" s="1" t="s">
        <v>63556</v>
      </c>
      <c r="C20952" s="1" t="s">
        <v>63557</v>
      </c>
      <c r="D20952" s="1" t="s">
        <v>63558</v>
      </c>
      <c r="E20952" s="2" t="s">
        <v>14</v>
      </c>
      <c r="F20952" s="2" t="s">
        <v>36</v>
      </c>
      <c r="G20952" s="2">
        <v>18283</v>
      </c>
      <c r="H20952" s="2">
        <v>40311</v>
      </c>
      <c r="I20952" s="1" t="b">
        <v>1</v>
      </c>
    </row>
    <row r="20953" spans="1:9" x14ac:dyDescent="0.25">
      <c r="A20953" s="1" t="s">
        <v>63559</v>
      </c>
      <c r="C20953" s="1" t="s">
        <v>63560</v>
      </c>
      <c r="D20953" s="1" t="s">
        <v>63561</v>
      </c>
      <c r="E20953" s="2" t="s">
        <v>14</v>
      </c>
      <c r="F20953" s="2" t="s">
        <v>14</v>
      </c>
      <c r="G20953" s="2">
        <v>1618</v>
      </c>
      <c r="H20953" s="2">
        <v>24425</v>
      </c>
      <c r="I20953" s="1" t="b">
        <v>1</v>
      </c>
    </row>
    <row r="20954" spans="1:9" x14ac:dyDescent="0.25">
      <c r="A20954" s="1" t="s">
        <v>63562</v>
      </c>
      <c r="C20954" s="1" t="s">
        <v>63563</v>
      </c>
      <c r="D20954" s="1" t="s">
        <v>63564</v>
      </c>
      <c r="E20954" s="2" t="s">
        <v>14</v>
      </c>
      <c r="F20954" s="2" t="s">
        <v>14</v>
      </c>
      <c r="G20954" s="2">
        <v>7019</v>
      </c>
      <c r="H20954" s="2">
        <v>29687</v>
      </c>
      <c r="I20954" s="1" t="b">
        <v>1</v>
      </c>
    </row>
    <row r="20955" spans="1:9" x14ac:dyDescent="0.25">
      <c r="A20955" s="1" t="s">
        <v>63565</v>
      </c>
      <c r="C20955" s="1" t="s">
        <v>63566</v>
      </c>
      <c r="D20955" s="1" t="s">
        <v>63567</v>
      </c>
      <c r="E20955" s="2" t="s">
        <v>884</v>
      </c>
      <c r="F20955" s="2" t="s">
        <v>95</v>
      </c>
      <c r="G20955" s="2">
        <v>6185</v>
      </c>
      <c r="H20955" s="2">
        <v>28872</v>
      </c>
      <c r="I20955" s="1" t="b">
        <v>1</v>
      </c>
    </row>
    <row r="20956" spans="1:9" x14ac:dyDescent="0.25">
      <c r="A20956" s="1" t="s">
        <v>63568</v>
      </c>
      <c r="C20956" s="1" t="s">
        <v>63569</v>
      </c>
      <c r="D20956" s="1" t="s">
        <v>63570</v>
      </c>
      <c r="E20956" s="2" t="s">
        <v>170</v>
      </c>
      <c r="F20956" s="2" t="s">
        <v>173</v>
      </c>
      <c r="G20956" s="2">
        <v>32163</v>
      </c>
      <c r="H20956" s="2" t="s">
        <v>170</v>
      </c>
      <c r="I20956" s="1" t="b">
        <v>1</v>
      </c>
    </row>
    <row r="20957" spans="1:9" x14ac:dyDescent="0.25">
      <c r="A20957" s="1" t="s">
        <v>63571</v>
      </c>
      <c r="C20957" s="1" t="s">
        <v>63572</v>
      </c>
      <c r="D20957" s="1" t="s">
        <v>63573</v>
      </c>
      <c r="E20957" s="2" t="s">
        <v>14</v>
      </c>
      <c r="F20957" s="2" t="s">
        <v>14</v>
      </c>
      <c r="G20957" s="2">
        <v>25786</v>
      </c>
      <c r="H20957" s="2">
        <v>47328</v>
      </c>
      <c r="I20957" s="1" t="b">
        <v>1</v>
      </c>
    </row>
    <row r="20958" spans="1:9" x14ac:dyDescent="0.25">
      <c r="A20958" s="1" t="s">
        <v>63574</v>
      </c>
      <c r="C20958" s="1" t="s">
        <v>63575</v>
      </c>
      <c r="D20958" s="1" t="s">
        <v>63576</v>
      </c>
      <c r="E20958" s="2" t="s">
        <v>63577</v>
      </c>
      <c r="F20958" s="2" t="s">
        <v>95</v>
      </c>
      <c r="G20958" s="2">
        <v>21335</v>
      </c>
      <c r="H20958" s="2">
        <v>43235</v>
      </c>
      <c r="I20958" s="1" t="b">
        <v>1</v>
      </c>
    </row>
    <row r="20959" spans="1:9" x14ac:dyDescent="0.25">
      <c r="A20959" s="1" t="s">
        <v>63578</v>
      </c>
      <c r="C20959" s="1" t="s">
        <v>63579</v>
      </c>
      <c r="D20959" s="1" t="s">
        <v>63580</v>
      </c>
      <c r="E20959" s="2" t="s">
        <v>58099</v>
      </c>
      <c r="F20959" s="2" t="s">
        <v>291</v>
      </c>
      <c r="G20959" s="2">
        <v>22332</v>
      </c>
      <c r="H20959" s="2">
        <v>44189</v>
      </c>
      <c r="I20959" s="1" t="b">
        <v>1</v>
      </c>
    </row>
    <row r="20960" spans="1:9" x14ac:dyDescent="0.25">
      <c r="A20960" s="1" t="s">
        <v>63581</v>
      </c>
      <c r="C20960" s="1" t="s">
        <v>63582</v>
      </c>
      <c r="D20960" s="1" t="s">
        <v>63583</v>
      </c>
      <c r="E20960" s="2" t="s">
        <v>291</v>
      </c>
      <c r="F20960" s="2" t="s">
        <v>291</v>
      </c>
      <c r="G20960" s="2">
        <v>3917</v>
      </c>
      <c r="H20960" s="2">
        <v>26693</v>
      </c>
      <c r="I20960" s="1" t="b">
        <v>1</v>
      </c>
    </row>
    <row r="20961" spans="1:9" x14ac:dyDescent="0.25">
      <c r="A20961" s="1" t="s">
        <v>63584</v>
      </c>
      <c r="C20961" s="1" t="s">
        <v>63585</v>
      </c>
      <c r="D20961" s="1" t="s">
        <v>63586</v>
      </c>
      <c r="E20961" s="2" t="s">
        <v>42558</v>
      </c>
      <c r="F20961" s="2" t="s">
        <v>95</v>
      </c>
      <c r="G20961" s="2">
        <v>7453</v>
      </c>
      <c r="H20961" s="2">
        <v>30112</v>
      </c>
      <c r="I20961" s="1" t="b">
        <v>1</v>
      </c>
    </row>
    <row r="20962" spans="1:9" x14ac:dyDescent="0.25">
      <c r="A20962" s="1" t="s">
        <v>63587</v>
      </c>
      <c r="C20962" s="1" t="s">
        <v>63588</v>
      </c>
      <c r="D20962" s="1" t="s">
        <v>63589</v>
      </c>
      <c r="E20962" s="2" t="s">
        <v>170</v>
      </c>
      <c r="F20962" s="2" t="s">
        <v>14</v>
      </c>
      <c r="G20962" s="2">
        <v>23783</v>
      </c>
      <c r="H20962" s="2" t="s">
        <v>170</v>
      </c>
      <c r="I20962" s="1" t="b">
        <v>1</v>
      </c>
    </row>
    <row r="20963" spans="1:9" x14ac:dyDescent="0.25">
      <c r="A20963" s="1" t="s">
        <v>63590</v>
      </c>
      <c r="C20963" s="1" t="s">
        <v>63591</v>
      </c>
      <c r="D20963" s="1" t="s">
        <v>63592</v>
      </c>
      <c r="E20963" s="2" t="s">
        <v>1201</v>
      </c>
      <c r="F20963" s="2" t="s">
        <v>14</v>
      </c>
      <c r="G20963" s="2">
        <v>19476</v>
      </c>
      <c r="H20963" s="2">
        <v>41460</v>
      </c>
      <c r="I20963" s="1" t="b">
        <v>1</v>
      </c>
    </row>
    <row r="20964" spans="1:9" x14ac:dyDescent="0.25">
      <c r="A20964" s="1" t="s">
        <v>63593</v>
      </c>
      <c r="C20964" s="1" t="s">
        <v>63594</v>
      </c>
      <c r="D20964" s="1" t="s">
        <v>63595</v>
      </c>
      <c r="E20964" s="2" t="s">
        <v>540</v>
      </c>
      <c r="F20964" s="2" t="s">
        <v>95</v>
      </c>
      <c r="G20964" s="2">
        <v>20719</v>
      </c>
      <c r="H20964" s="2">
        <v>42644</v>
      </c>
      <c r="I20964" s="1" t="b">
        <v>1</v>
      </c>
    </row>
    <row r="20965" spans="1:9" x14ac:dyDescent="0.25">
      <c r="A20965" s="1" t="s">
        <v>63596</v>
      </c>
      <c r="C20965" s="1" t="s">
        <v>63597</v>
      </c>
      <c r="D20965" s="1" t="s">
        <v>63598</v>
      </c>
      <c r="E20965" s="2" t="s">
        <v>209</v>
      </c>
      <c r="F20965" s="2" t="s">
        <v>173</v>
      </c>
      <c r="G20965" s="2">
        <v>20522</v>
      </c>
      <c r="H20965" s="2">
        <v>42453</v>
      </c>
      <c r="I20965" s="1" t="b">
        <v>1</v>
      </c>
    </row>
    <row r="20966" spans="1:9" x14ac:dyDescent="0.25">
      <c r="A20966" s="1" t="s">
        <v>63599</v>
      </c>
      <c r="C20966" s="1" t="s">
        <v>63600</v>
      </c>
      <c r="D20966" s="1" t="s">
        <v>63601</v>
      </c>
      <c r="E20966" s="2" t="s">
        <v>209</v>
      </c>
      <c r="F20966" s="2" t="s">
        <v>173</v>
      </c>
      <c r="G20966" s="2">
        <v>32719</v>
      </c>
      <c r="H20966" s="2">
        <v>53822</v>
      </c>
      <c r="I20966" s="1" t="b">
        <v>1</v>
      </c>
    </row>
    <row r="20967" spans="1:9" x14ac:dyDescent="0.25">
      <c r="A20967" s="1" t="s">
        <v>63602</v>
      </c>
      <c r="C20967" s="1" t="s">
        <v>63603</v>
      </c>
      <c r="D20967" s="1" t="s">
        <v>63604</v>
      </c>
      <c r="E20967" s="2" t="s">
        <v>6337</v>
      </c>
      <c r="F20967" s="2" t="s">
        <v>36</v>
      </c>
      <c r="G20967" s="2">
        <v>31613</v>
      </c>
      <c r="H20967" s="2">
        <v>52816</v>
      </c>
      <c r="I20967" s="1" t="b">
        <v>1</v>
      </c>
    </row>
    <row r="20968" spans="1:9" x14ac:dyDescent="0.25">
      <c r="A20968" s="1" t="s">
        <v>63605</v>
      </c>
      <c r="C20968" s="1" t="s">
        <v>63606</v>
      </c>
      <c r="D20968" s="1" t="s">
        <v>63607</v>
      </c>
      <c r="E20968" s="2" t="s">
        <v>6337</v>
      </c>
      <c r="F20968" s="2" t="s">
        <v>14</v>
      </c>
      <c r="G20968" s="2">
        <v>26256</v>
      </c>
      <c r="H20968" s="2">
        <v>47771</v>
      </c>
      <c r="I20968" s="1" t="b">
        <v>1</v>
      </c>
    </row>
    <row r="20969" spans="1:9" x14ac:dyDescent="0.25">
      <c r="A20969" s="1" t="s">
        <v>63608</v>
      </c>
      <c r="C20969" s="1" t="s">
        <v>63609</v>
      </c>
      <c r="D20969" s="1" t="s">
        <v>63610</v>
      </c>
      <c r="E20969" s="2" t="s">
        <v>2970</v>
      </c>
      <c r="F20969" s="2" t="s">
        <v>49</v>
      </c>
      <c r="G20969" s="2">
        <v>32473</v>
      </c>
      <c r="H20969" s="2">
        <v>53611</v>
      </c>
      <c r="I20969" s="1" t="b">
        <v>1</v>
      </c>
    </row>
    <row r="20970" spans="1:9" x14ac:dyDescent="0.25">
      <c r="A20970" s="1" t="s">
        <v>63611</v>
      </c>
      <c r="C20970" s="1" t="s">
        <v>63612</v>
      </c>
      <c r="D20970" s="1" t="s">
        <v>63613</v>
      </c>
      <c r="E20970" s="2" t="s">
        <v>63614</v>
      </c>
      <c r="F20970" s="2" t="s">
        <v>14</v>
      </c>
      <c r="G20970" s="2">
        <v>1619</v>
      </c>
      <c r="H20970" s="2">
        <v>24426</v>
      </c>
      <c r="I20970" s="1" t="b">
        <v>1</v>
      </c>
    </row>
    <row r="20971" spans="1:9" x14ac:dyDescent="0.25">
      <c r="A20971" s="1" t="s">
        <v>63615</v>
      </c>
      <c r="C20971" s="1" t="s">
        <v>63616</v>
      </c>
      <c r="D20971" s="1" t="s">
        <v>63617</v>
      </c>
      <c r="E20971" s="2" t="s">
        <v>39358</v>
      </c>
      <c r="F20971" s="2" t="s">
        <v>14</v>
      </c>
      <c r="G20971" s="2">
        <v>23297</v>
      </c>
      <c r="H20971" s="2">
        <v>45006</v>
      </c>
      <c r="I20971" s="1" t="b">
        <v>1</v>
      </c>
    </row>
    <row r="20972" spans="1:9" x14ac:dyDescent="0.25">
      <c r="A20972" s="1" t="s">
        <v>63618</v>
      </c>
      <c r="C20972" s="1" t="s">
        <v>63619</v>
      </c>
      <c r="D20972" s="1" t="s">
        <v>63620</v>
      </c>
      <c r="E20972" s="2" t="s">
        <v>49</v>
      </c>
      <c r="F20972" s="2" t="s">
        <v>49</v>
      </c>
      <c r="G20972" s="2">
        <v>28262</v>
      </c>
      <c r="H20972" s="2">
        <v>49663</v>
      </c>
      <c r="I20972" s="1" t="b">
        <v>1</v>
      </c>
    </row>
    <row r="20973" spans="1:9" x14ac:dyDescent="0.25">
      <c r="A20973" s="1" t="s">
        <v>63621</v>
      </c>
      <c r="C20973" s="1" t="s">
        <v>63622</v>
      </c>
      <c r="D20973" s="1" t="s">
        <v>63623</v>
      </c>
      <c r="E20973" s="2" t="s">
        <v>86</v>
      </c>
      <c r="F20973" s="2" t="s">
        <v>350</v>
      </c>
      <c r="G20973" s="2">
        <v>26209</v>
      </c>
      <c r="H20973" s="2">
        <v>47727</v>
      </c>
      <c r="I20973" s="1" t="b">
        <v>1</v>
      </c>
    </row>
    <row r="20974" spans="1:9" x14ac:dyDescent="0.25">
      <c r="A20974" s="1" t="s">
        <v>63624</v>
      </c>
      <c r="C20974" s="1" t="s">
        <v>63625</v>
      </c>
      <c r="D20974" s="1" t="s">
        <v>63626</v>
      </c>
      <c r="E20974" s="2" t="s">
        <v>14</v>
      </c>
      <c r="F20974" s="2" t="s">
        <v>14</v>
      </c>
      <c r="G20974" s="2">
        <v>4704</v>
      </c>
      <c r="H20974" s="2">
        <v>27446</v>
      </c>
      <c r="I20974" s="1" t="b">
        <v>1</v>
      </c>
    </row>
    <row r="20975" spans="1:9" x14ac:dyDescent="0.25">
      <c r="A20975" s="1" t="s">
        <v>63627</v>
      </c>
      <c r="C20975" s="1" t="s">
        <v>63628</v>
      </c>
      <c r="D20975" s="1" t="s">
        <v>63629</v>
      </c>
      <c r="E20975" s="2" t="s">
        <v>3200</v>
      </c>
      <c r="F20975" s="2" t="s">
        <v>14</v>
      </c>
      <c r="G20975" s="2">
        <v>25455</v>
      </c>
      <c r="H20975" s="2">
        <v>47013</v>
      </c>
      <c r="I20975" s="1" t="b">
        <v>1</v>
      </c>
    </row>
    <row r="20976" spans="1:9" x14ac:dyDescent="0.25">
      <c r="A20976" s="1" t="s">
        <v>63630</v>
      </c>
      <c r="C20976" s="1" t="s">
        <v>63631</v>
      </c>
      <c r="D20976" s="1" t="s">
        <v>63632</v>
      </c>
      <c r="E20976" s="2" t="s">
        <v>14</v>
      </c>
      <c r="F20976" s="2" t="s">
        <v>104</v>
      </c>
      <c r="G20976" s="2">
        <v>24394</v>
      </c>
      <c r="H20976" s="2">
        <v>45991</v>
      </c>
      <c r="I20976" s="1" t="b">
        <v>1</v>
      </c>
    </row>
    <row r="20977" spans="1:9" x14ac:dyDescent="0.25">
      <c r="A20977" s="1" t="s">
        <v>63633</v>
      </c>
      <c r="C20977" s="1" t="s">
        <v>63634</v>
      </c>
      <c r="D20977" s="1" t="s">
        <v>63635</v>
      </c>
      <c r="E20977" s="2" t="s">
        <v>291</v>
      </c>
      <c r="F20977" s="2" t="s">
        <v>291</v>
      </c>
      <c r="G20977" s="2">
        <v>15852</v>
      </c>
      <c r="H20977" s="2">
        <v>38148</v>
      </c>
      <c r="I20977" s="1" t="b">
        <v>1</v>
      </c>
    </row>
    <row r="20978" spans="1:9" x14ac:dyDescent="0.25">
      <c r="A20978" s="1" t="s">
        <v>63636</v>
      </c>
      <c r="C20978" s="1" t="s">
        <v>63637</v>
      </c>
      <c r="D20978" s="1" t="s">
        <v>63638</v>
      </c>
      <c r="E20978" s="2" t="s">
        <v>14</v>
      </c>
      <c r="F20978" s="2" t="s">
        <v>14</v>
      </c>
      <c r="G20978" s="2">
        <v>3034</v>
      </c>
      <c r="H20978" s="2">
        <v>25841</v>
      </c>
      <c r="I20978" s="1" t="b">
        <v>1</v>
      </c>
    </row>
    <row r="20979" spans="1:9" x14ac:dyDescent="0.25">
      <c r="A20979" s="1" t="s">
        <v>63639</v>
      </c>
      <c r="C20979" s="1" t="s">
        <v>63640</v>
      </c>
      <c r="D20979" s="1" t="s">
        <v>63641</v>
      </c>
      <c r="E20979" s="2" t="s">
        <v>170</v>
      </c>
      <c r="F20979" s="2" t="s">
        <v>350</v>
      </c>
      <c r="G20979" s="2">
        <v>23662</v>
      </c>
      <c r="H20979" s="2">
        <v>45329</v>
      </c>
      <c r="I20979" s="1" t="b">
        <v>1</v>
      </c>
    </row>
    <row r="20980" spans="1:9" x14ac:dyDescent="0.25">
      <c r="A20980" s="1" t="s">
        <v>63642</v>
      </c>
      <c r="C20980" s="1" t="s">
        <v>63643</v>
      </c>
      <c r="D20980" s="1" t="s">
        <v>63644</v>
      </c>
      <c r="E20980" s="2" t="s">
        <v>14</v>
      </c>
      <c r="F20980" s="2" t="s">
        <v>49</v>
      </c>
      <c r="G20980" s="2">
        <v>32183</v>
      </c>
      <c r="H20980" s="2">
        <v>53334</v>
      </c>
      <c r="I20980" s="1" t="b">
        <v>1</v>
      </c>
    </row>
    <row r="20981" spans="1:9" x14ac:dyDescent="0.25">
      <c r="A20981" s="1" t="s">
        <v>63645</v>
      </c>
      <c r="C20981" s="1" t="s">
        <v>63646</v>
      </c>
      <c r="D20981" s="1" t="s">
        <v>63647</v>
      </c>
      <c r="E20981" s="2" t="s">
        <v>14</v>
      </c>
      <c r="F20981" s="2" t="s">
        <v>14</v>
      </c>
      <c r="G20981" s="2">
        <v>1620</v>
      </c>
      <c r="H20981" s="2">
        <v>24427</v>
      </c>
      <c r="I20981" s="1" t="b">
        <v>1</v>
      </c>
    </row>
    <row r="20982" spans="1:9" x14ac:dyDescent="0.25">
      <c r="A20982" s="1" t="s">
        <v>63648</v>
      </c>
      <c r="C20982" s="1" t="s">
        <v>63649</v>
      </c>
      <c r="D20982" s="1" t="s">
        <v>63650</v>
      </c>
      <c r="E20982" s="2" t="s">
        <v>1941</v>
      </c>
      <c r="F20982" s="2" t="s">
        <v>291</v>
      </c>
      <c r="G20982" s="2">
        <v>1621</v>
      </c>
      <c r="H20982" s="2">
        <v>24428</v>
      </c>
      <c r="I20982" s="1" t="b">
        <v>1</v>
      </c>
    </row>
    <row r="20983" spans="1:9" x14ac:dyDescent="0.25">
      <c r="A20983" s="1" t="s">
        <v>63651</v>
      </c>
      <c r="C20983" s="1" t="s">
        <v>63652</v>
      </c>
      <c r="D20983" s="1" t="s">
        <v>63653</v>
      </c>
      <c r="E20983" s="2" t="s">
        <v>63654</v>
      </c>
      <c r="F20983" s="2" t="s">
        <v>49</v>
      </c>
      <c r="G20983" s="2">
        <v>24417</v>
      </c>
      <c r="H20983" s="2">
        <v>46013</v>
      </c>
      <c r="I20983" s="1" t="b">
        <v>1</v>
      </c>
    </row>
    <row r="20984" spans="1:9" x14ac:dyDescent="0.25">
      <c r="A20984" s="1" t="s">
        <v>63655</v>
      </c>
      <c r="C20984" s="1" t="s">
        <v>63656</v>
      </c>
      <c r="D20984" s="1" t="s">
        <v>63657</v>
      </c>
      <c r="E20984" s="2" t="s">
        <v>2240</v>
      </c>
      <c r="F20984" s="2" t="s">
        <v>95</v>
      </c>
      <c r="G20984" s="2">
        <v>18138</v>
      </c>
      <c r="H20984" s="2">
        <v>40175</v>
      </c>
      <c r="I20984" s="1" t="b">
        <v>1</v>
      </c>
    </row>
    <row r="20985" spans="1:9" x14ac:dyDescent="0.25">
      <c r="A20985" s="1" t="s">
        <v>63658</v>
      </c>
      <c r="C20985" s="1" t="s">
        <v>63659</v>
      </c>
      <c r="D20985" s="1" t="s">
        <v>63660</v>
      </c>
      <c r="E20985" s="2" t="s">
        <v>7312</v>
      </c>
      <c r="F20985" s="2" t="s">
        <v>95</v>
      </c>
      <c r="G20985" s="2">
        <v>26827</v>
      </c>
      <c r="H20985" s="2">
        <v>48311</v>
      </c>
      <c r="I20985" s="1" t="b">
        <v>1</v>
      </c>
    </row>
    <row r="20986" spans="1:9" x14ac:dyDescent="0.25">
      <c r="A20986" s="1" t="s">
        <v>63661</v>
      </c>
      <c r="C20986" s="1" t="s">
        <v>63662</v>
      </c>
      <c r="D20986" s="1" t="s">
        <v>63663</v>
      </c>
      <c r="E20986" s="2" t="s">
        <v>291</v>
      </c>
      <c r="F20986" s="2" t="s">
        <v>291</v>
      </c>
      <c r="G20986" s="2">
        <v>29429</v>
      </c>
      <c r="H20986" s="2">
        <v>50771</v>
      </c>
      <c r="I20986" s="1" t="b">
        <v>1</v>
      </c>
    </row>
    <row r="20987" spans="1:9" x14ac:dyDescent="0.25">
      <c r="A20987" s="1" t="s">
        <v>63664</v>
      </c>
      <c r="C20987" s="1" t="s">
        <v>63665</v>
      </c>
      <c r="D20987" s="1" t="s">
        <v>63666</v>
      </c>
      <c r="E20987" s="2" t="s">
        <v>170</v>
      </c>
      <c r="F20987" s="2" t="s">
        <v>173</v>
      </c>
      <c r="G20987" s="2">
        <v>14518</v>
      </c>
      <c r="H20987" s="2" t="s">
        <v>170</v>
      </c>
      <c r="I20987" s="1" t="b">
        <v>1</v>
      </c>
    </row>
    <row r="20988" spans="1:9" x14ac:dyDescent="0.25">
      <c r="A20988" s="1" t="s">
        <v>63667</v>
      </c>
      <c r="C20988" s="1" t="s">
        <v>63668</v>
      </c>
      <c r="D20988" s="1" t="s">
        <v>63669</v>
      </c>
      <c r="E20988" s="2" t="s">
        <v>49</v>
      </c>
      <c r="F20988" s="2" t="s">
        <v>49</v>
      </c>
      <c r="G20988" s="2">
        <v>17932</v>
      </c>
      <c r="H20988" s="2">
        <v>39987</v>
      </c>
      <c r="I20988" s="1" t="b">
        <v>1</v>
      </c>
    </row>
    <row r="20989" spans="1:9" x14ac:dyDescent="0.25">
      <c r="A20989" s="1" t="s">
        <v>63670</v>
      </c>
      <c r="C20989" s="1" t="s">
        <v>63671</v>
      </c>
      <c r="D20989" s="1" t="s">
        <v>63672</v>
      </c>
      <c r="E20989" s="2" t="s">
        <v>58586</v>
      </c>
      <c r="F20989" s="2" t="s">
        <v>296</v>
      </c>
      <c r="G20989" s="2">
        <v>32503</v>
      </c>
      <c r="H20989" s="2">
        <v>53639</v>
      </c>
      <c r="I20989" s="1" t="b">
        <v>1</v>
      </c>
    </row>
    <row r="20990" spans="1:9" x14ac:dyDescent="0.25">
      <c r="A20990" s="1" t="s">
        <v>63673</v>
      </c>
      <c r="C20990" s="1" t="s">
        <v>63674</v>
      </c>
      <c r="D20990" s="1" t="s">
        <v>63675</v>
      </c>
      <c r="E20990" s="2" t="s">
        <v>14</v>
      </c>
      <c r="F20990" s="2" t="s">
        <v>104</v>
      </c>
      <c r="G20990" s="2">
        <v>9965</v>
      </c>
      <c r="H20990" s="2">
        <v>32548</v>
      </c>
      <c r="I20990" s="1" t="b">
        <v>1</v>
      </c>
    </row>
    <row r="20991" spans="1:9" x14ac:dyDescent="0.25">
      <c r="A20991" s="1" t="s">
        <v>63676</v>
      </c>
      <c r="C20991" s="1" t="s">
        <v>63677</v>
      </c>
      <c r="D20991" s="1" t="s">
        <v>63678</v>
      </c>
      <c r="E20991" s="2" t="s">
        <v>209</v>
      </c>
      <c r="F20991" s="2" t="s">
        <v>173</v>
      </c>
      <c r="G20991" s="2">
        <v>13312</v>
      </c>
      <c r="H20991" s="2">
        <v>35872</v>
      </c>
      <c r="I20991" s="1" t="b">
        <v>1</v>
      </c>
    </row>
    <row r="20992" spans="1:9" x14ac:dyDescent="0.25">
      <c r="A20992" s="1" t="s">
        <v>63679</v>
      </c>
      <c r="C20992" s="1" t="s">
        <v>63680</v>
      </c>
      <c r="D20992" s="1" t="s">
        <v>63681</v>
      </c>
      <c r="E20992" s="2" t="s">
        <v>49</v>
      </c>
      <c r="F20992" s="2" t="s">
        <v>49</v>
      </c>
      <c r="G20992" s="2">
        <v>26285</v>
      </c>
      <c r="H20992" s="2">
        <v>47796</v>
      </c>
      <c r="I20992" s="1" t="b">
        <v>1</v>
      </c>
    </row>
    <row r="20993" spans="1:9" x14ac:dyDescent="0.25">
      <c r="A20993" s="1" t="s">
        <v>63682</v>
      </c>
      <c r="C20993" s="1" t="s">
        <v>63683</v>
      </c>
      <c r="D20993" s="1" t="s">
        <v>63684</v>
      </c>
      <c r="E20993" s="2" t="s">
        <v>26</v>
      </c>
      <c r="F20993" s="2" t="s">
        <v>154</v>
      </c>
      <c r="G20993" s="2">
        <v>24494</v>
      </c>
      <c r="H20993" s="2">
        <v>46087</v>
      </c>
      <c r="I20993" s="1" t="b">
        <v>1</v>
      </c>
    </row>
    <row r="20994" spans="1:9" x14ac:dyDescent="0.25">
      <c r="A20994" s="1" t="s">
        <v>63685</v>
      </c>
      <c r="C20994" s="1" t="s">
        <v>63686</v>
      </c>
      <c r="D20994" s="1" t="s">
        <v>63687</v>
      </c>
      <c r="E20994" s="2" t="s">
        <v>513</v>
      </c>
      <c r="F20994" s="2" t="s">
        <v>14</v>
      </c>
      <c r="G20994" s="2">
        <v>16404</v>
      </c>
      <c r="H20994" s="2">
        <v>38614</v>
      </c>
      <c r="I20994" s="1" t="b">
        <v>1</v>
      </c>
    </row>
    <row r="20995" spans="1:9" x14ac:dyDescent="0.25">
      <c r="A20995" s="1" t="s">
        <v>63688</v>
      </c>
      <c r="C20995" s="1" t="s">
        <v>63689</v>
      </c>
      <c r="D20995" s="1" t="s">
        <v>63690</v>
      </c>
      <c r="E20995" s="2" t="s">
        <v>2980</v>
      </c>
      <c r="F20995" s="2" t="s">
        <v>36</v>
      </c>
      <c r="G20995" s="2">
        <v>29789</v>
      </c>
      <c r="H20995" s="2">
        <v>51114</v>
      </c>
      <c r="I20995" s="1" t="b">
        <v>1</v>
      </c>
    </row>
    <row r="20996" spans="1:9" x14ac:dyDescent="0.25">
      <c r="A20996" s="1" t="s">
        <v>63691</v>
      </c>
      <c r="C20996" s="1" t="s">
        <v>63692</v>
      </c>
      <c r="D20996" s="1" t="s">
        <v>63693</v>
      </c>
      <c r="E20996" s="2" t="s">
        <v>1234</v>
      </c>
      <c r="F20996" s="2" t="s">
        <v>1234</v>
      </c>
      <c r="G20996" s="2">
        <v>35157</v>
      </c>
      <c r="H20996" s="2">
        <v>55791</v>
      </c>
      <c r="I20996" s="1" t="b">
        <v>1</v>
      </c>
    </row>
    <row r="20997" spans="1:9" x14ac:dyDescent="0.25">
      <c r="A20997" s="1" t="s">
        <v>63694</v>
      </c>
      <c r="C20997" s="1" t="s">
        <v>63695</v>
      </c>
      <c r="D20997" s="1" t="s">
        <v>63696</v>
      </c>
      <c r="E20997" s="2" t="s">
        <v>154</v>
      </c>
      <c r="F20997" s="2" t="s">
        <v>154</v>
      </c>
      <c r="G20997" s="2">
        <v>6567</v>
      </c>
      <c r="H20997" s="2">
        <v>29247</v>
      </c>
      <c r="I20997" s="1" t="b">
        <v>1</v>
      </c>
    </row>
    <row r="20998" spans="1:9" x14ac:dyDescent="0.25">
      <c r="A20998" s="1" t="s">
        <v>63697</v>
      </c>
      <c r="C20998" s="1" t="s">
        <v>63698</v>
      </c>
      <c r="D20998" s="1" t="s">
        <v>63699</v>
      </c>
      <c r="E20998" s="2" t="s">
        <v>14</v>
      </c>
      <c r="F20998" s="2" t="s">
        <v>14</v>
      </c>
      <c r="G20998" s="2">
        <v>11166</v>
      </c>
      <c r="H20998" s="2">
        <v>33737</v>
      </c>
      <c r="I20998" s="1" t="b">
        <v>1</v>
      </c>
    </row>
    <row r="20999" spans="1:9" x14ac:dyDescent="0.25">
      <c r="A20999" s="1" t="s">
        <v>63700</v>
      </c>
      <c r="C20999" s="1" t="s">
        <v>63701</v>
      </c>
      <c r="D20999" s="1" t="s">
        <v>63702</v>
      </c>
      <c r="E20999" s="2" t="s">
        <v>340</v>
      </c>
      <c r="F20999" s="2" t="s">
        <v>36</v>
      </c>
      <c r="G20999" s="2">
        <v>32406</v>
      </c>
      <c r="H20999" s="2">
        <v>53549</v>
      </c>
      <c r="I20999" s="1" t="b">
        <v>1</v>
      </c>
    </row>
    <row r="21000" spans="1:9" x14ac:dyDescent="0.25">
      <c r="A21000" s="1" t="s">
        <v>63703</v>
      </c>
      <c r="C21000" s="1" t="s">
        <v>63704</v>
      </c>
      <c r="D21000" s="1" t="s">
        <v>63705</v>
      </c>
      <c r="E21000" s="2" t="s">
        <v>1234</v>
      </c>
      <c r="F21000" s="2" t="s">
        <v>1234</v>
      </c>
      <c r="G21000" s="2">
        <v>34268</v>
      </c>
      <c r="H21000" s="2">
        <v>55063</v>
      </c>
      <c r="I21000" s="1" t="b">
        <v>1</v>
      </c>
    </row>
    <row r="21001" spans="1:9" x14ac:dyDescent="0.25">
      <c r="A21001" s="1" t="s">
        <v>63706</v>
      </c>
      <c r="C21001" s="1" t="s">
        <v>63707</v>
      </c>
      <c r="D21001" s="1" t="s">
        <v>63708</v>
      </c>
      <c r="E21001" s="2" t="s">
        <v>14</v>
      </c>
      <c r="F21001" s="2" t="s">
        <v>14</v>
      </c>
      <c r="G21001" s="2">
        <v>23676</v>
      </c>
      <c r="H21001" s="2">
        <v>45341</v>
      </c>
      <c r="I21001" s="1" t="b">
        <v>1</v>
      </c>
    </row>
    <row r="21002" spans="1:9" x14ac:dyDescent="0.25">
      <c r="A21002" s="1" t="s">
        <v>63709</v>
      </c>
      <c r="C21002" s="1" t="s">
        <v>63710</v>
      </c>
      <c r="D21002" s="1" t="s">
        <v>63711</v>
      </c>
      <c r="E21002" s="2" t="s">
        <v>95</v>
      </c>
      <c r="F21002" s="2" t="s">
        <v>95</v>
      </c>
      <c r="G21002" s="2">
        <v>31394</v>
      </c>
      <c r="H21002" s="2">
        <v>52612</v>
      </c>
      <c r="I21002" s="1" t="b">
        <v>1</v>
      </c>
    </row>
    <row r="21003" spans="1:9" x14ac:dyDescent="0.25">
      <c r="A21003" s="1" t="s">
        <v>63712</v>
      </c>
      <c r="C21003" s="1" t="s">
        <v>63713</v>
      </c>
      <c r="D21003" s="1" t="s">
        <v>63714</v>
      </c>
      <c r="E21003" s="2" t="s">
        <v>63715</v>
      </c>
      <c r="F21003" s="2" t="s">
        <v>95</v>
      </c>
      <c r="G21003" s="2">
        <v>18305</v>
      </c>
      <c r="H21003" s="2">
        <v>40332</v>
      </c>
      <c r="I21003" s="1" t="b">
        <v>1</v>
      </c>
    </row>
    <row r="21004" spans="1:9" x14ac:dyDescent="0.25">
      <c r="A21004" s="1" t="s">
        <v>63716</v>
      </c>
      <c r="C21004" s="1" t="s">
        <v>63717</v>
      </c>
      <c r="D21004" s="1" t="s">
        <v>63718</v>
      </c>
      <c r="E21004" s="2" t="s">
        <v>14</v>
      </c>
      <c r="F21004" s="2" t="s">
        <v>36</v>
      </c>
      <c r="G21004" s="2">
        <v>30356</v>
      </c>
      <c r="H21004" s="2">
        <v>51662</v>
      </c>
      <c r="I21004" s="1" t="b">
        <v>1</v>
      </c>
    </row>
    <row r="21005" spans="1:9" x14ac:dyDescent="0.25">
      <c r="A21005" s="1" t="s">
        <v>63719</v>
      </c>
      <c r="C21005" s="1" t="s">
        <v>63720</v>
      </c>
      <c r="D21005" s="1" t="s">
        <v>63721</v>
      </c>
      <c r="E21005" s="2" t="s">
        <v>2954</v>
      </c>
      <c r="F21005" s="2" t="s">
        <v>104</v>
      </c>
      <c r="G21005" s="2">
        <v>19919</v>
      </c>
      <c r="H21005" s="2">
        <v>41877</v>
      </c>
      <c r="I21005" s="1" t="b">
        <v>1</v>
      </c>
    </row>
    <row r="21006" spans="1:9" x14ac:dyDescent="0.25">
      <c r="A21006" s="1" t="s">
        <v>63722</v>
      </c>
      <c r="C21006" s="1" t="s">
        <v>63723</v>
      </c>
      <c r="D21006" s="1" t="s">
        <v>63724</v>
      </c>
      <c r="E21006" s="2" t="s">
        <v>86</v>
      </c>
      <c r="F21006" s="2" t="s">
        <v>104</v>
      </c>
      <c r="G21006" s="2">
        <v>24689</v>
      </c>
      <c r="H21006" s="2">
        <v>46271</v>
      </c>
      <c r="I21006" s="1" t="b">
        <v>1</v>
      </c>
    </row>
    <row r="21007" spans="1:9" x14ac:dyDescent="0.25">
      <c r="A21007" s="1" t="s">
        <v>63725</v>
      </c>
      <c r="C21007" s="1" t="s">
        <v>63726</v>
      </c>
      <c r="D21007" s="1" t="s">
        <v>63727</v>
      </c>
      <c r="E21007" s="2" t="s">
        <v>14</v>
      </c>
      <c r="F21007" s="2" t="s">
        <v>36</v>
      </c>
      <c r="G21007" s="2">
        <v>12051</v>
      </c>
      <c r="H21007" s="2">
        <v>34618</v>
      </c>
      <c r="I21007" s="1" t="b">
        <v>1</v>
      </c>
    </row>
    <row r="21008" spans="1:9" x14ac:dyDescent="0.25">
      <c r="A21008" s="1" t="s">
        <v>63728</v>
      </c>
      <c r="C21008" s="1" t="s">
        <v>63729</v>
      </c>
      <c r="D21008" s="1" t="s">
        <v>63730</v>
      </c>
      <c r="E21008" s="2" t="s">
        <v>14</v>
      </c>
      <c r="F21008" s="2" t="s">
        <v>14</v>
      </c>
      <c r="G21008" s="2">
        <v>26861</v>
      </c>
      <c r="H21008" s="2">
        <v>48344</v>
      </c>
      <c r="I21008" s="1" t="b">
        <v>1</v>
      </c>
    </row>
    <row r="21009" spans="1:9" x14ac:dyDescent="0.25">
      <c r="A21009" s="1" t="s">
        <v>63731</v>
      </c>
      <c r="C21009" s="1" t="s">
        <v>63732</v>
      </c>
      <c r="D21009" s="1" t="s">
        <v>63733</v>
      </c>
      <c r="E21009" s="2" t="s">
        <v>14</v>
      </c>
      <c r="F21009" s="2" t="s">
        <v>14</v>
      </c>
      <c r="G21009" s="2">
        <v>28424</v>
      </c>
      <c r="H21009" s="2">
        <v>49821</v>
      </c>
      <c r="I21009" s="1" t="b">
        <v>1</v>
      </c>
    </row>
    <row r="21010" spans="1:9" x14ac:dyDescent="0.25">
      <c r="A21010" s="1" t="s">
        <v>63734</v>
      </c>
      <c r="C21010" s="1" t="s">
        <v>63735</v>
      </c>
      <c r="D21010" s="1" t="s">
        <v>63736</v>
      </c>
      <c r="E21010" s="2" t="s">
        <v>36</v>
      </c>
      <c r="F21010" s="2" t="s">
        <v>36</v>
      </c>
      <c r="G21010" s="2">
        <v>19960</v>
      </c>
      <c r="H21010" s="2">
        <v>41918</v>
      </c>
      <c r="I21010" s="1" t="b">
        <v>1</v>
      </c>
    </row>
    <row r="21011" spans="1:9" x14ac:dyDescent="0.25">
      <c r="A21011" s="1" t="s">
        <v>63737</v>
      </c>
      <c r="C21011" s="1" t="s">
        <v>63738</v>
      </c>
      <c r="D21011" s="1" t="s">
        <v>63739</v>
      </c>
      <c r="E21011" s="2" t="s">
        <v>3169</v>
      </c>
      <c r="F21011" s="2" t="s">
        <v>49</v>
      </c>
      <c r="G21011" s="2">
        <v>13499</v>
      </c>
      <c r="H21011" s="2">
        <v>36058</v>
      </c>
      <c r="I21011" s="1" t="b">
        <v>1</v>
      </c>
    </row>
    <row r="21012" spans="1:9" x14ac:dyDescent="0.25">
      <c r="A21012" s="1" t="s">
        <v>63740</v>
      </c>
      <c r="C21012" s="1" t="s">
        <v>63741</v>
      </c>
      <c r="D21012" s="1" t="s">
        <v>63742</v>
      </c>
      <c r="E21012" s="2" t="s">
        <v>63743</v>
      </c>
      <c r="F21012" s="2" t="s">
        <v>350</v>
      </c>
      <c r="G21012" s="2">
        <v>31348</v>
      </c>
      <c r="H21012" s="2">
        <v>52568</v>
      </c>
      <c r="I21012" s="1" t="b">
        <v>1</v>
      </c>
    </row>
    <row r="21013" spans="1:9" x14ac:dyDescent="0.25">
      <c r="A21013" s="1" t="s">
        <v>63744</v>
      </c>
      <c r="C21013" s="1" t="s">
        <v>63745</v>
      </c>
      <c r="D21013" s="1" t="s">
        <v>63746</v>
      </c>
      <c r="E21013" s="2" t="s">
        <v>170</v>
      </c>
      <c r="F21013" s="2" t="s">
        <v>14</v>
      </c>
      <c r="G21013" s="2">
        <v>3035</v>
      </c>
      <c r="H21013" s="2">
        <v>25842</v>
      </c>
      <c r="I21013" s="1" t="b">
        <v>1</v>
      </c>
    </row>
    <row r="21014" spans="1:9" x14ac:dyDescent="0.25">
      <c r="A21014" s="1" t="s">
        <v>63747</v>
      </c>
      <c r="C21014" s="1" t="s">
        <v>63748</v>
      </c>
      <c r="D21014" s="1" t="s">
        <v>63749</v>
      </c>
      <c r="E21014" s="2" t="s">
        <v>14</v>
      </c>
      <c r="F21014" s="2" t="s">
        <v>36</v>
      </c>
      <c r="G21014" s="2">
        <v>122</v>
      </c>
      <c r="H21014" s="2">
        <v>22929</v>
      </c>
      <c r="I21014" s="1" t="b">
        <v>1</v>
      </c>
    </row>
    <row r="21015" spans="1:9" x14ac:dyDescent="0.25">
      <c r="A21015" s="1" t="s">
        <v>63750</v>
      </c>
      <c r="C21015" s="1" t="s">
        <v>63751</v>
      </c>
      <c r="D21015" s="1" t="s">
        <v>63752</v>
      </c>
      <c r="E21015" s="2" t="s">
        <v>13</v>
      </c>
      <c r="F21015" s="2" t="s">
        <v>32</v>
      </c>
      <c r="G21015" s="2">
        <v>33277</v>
      </c>
      <c r="H21015" s="2">
        <v>54293</v>
      </c>
      <c r="I21015" s="1" t="b">
        <v>1</v>
      </c>
    </row>
    <row r="21016" spans="1:9" x14ac:dyDescent="0.25">
      <c r="A21016" s="1" t="s">
        <v>63753</v>
      </c>
      <c r="C21016" s="1" t="s">
        <v>63754</v>
      </c>
      <c r="D21016" s="1" t="s">
        <v>63755</v>
      </c>
      <c r="E21016" s="2" t="s">
        <v>14</v>
      </c>
      <c r="F21016" s="2" t="s">
        <v>14</v>
      </c>
      <c r="G21016" s="2">
        <v>1622</v>
      </c>
      <c r="H21016" s="2">
        <v>24429</v>
      </c>
      <c r="I21016" s="1" t="b">
        <v>1</v>
      </c>
    </row>
    <row r="21017" spans="1:9" x14ac:dyDescent="0.25">
      <c r="A21017" s="1" t="s">
        <v>63756</v>
      </c>
      <c r="C21017" s="1" t="s">
        <v>63757</v>
      </c>
      <c r="D21017" s="1" t="s">
        <v>63758</v>
      </c>
      <c r="E21017" s="2" t="s">
        <v>14</v>
      </c>
      <c r="F21017" s="2" t="s">
        <v>296</v>
      </c>
      <c r="G21017" s="2">
        <v>16090</v>
      </c>
      <c r="H21017" s="2">
        <v>38365</v>
      </c>
      <c r="I21017" s="1" t="b">
        <v>1</v>
      </c>
    </row>
    <row r="21018" spans="1:9" x14ac:dyDescent="0.25">
      <c r="A21018" s="1" t="s">
        <v>63759</v>
      </c>
      <c r="C21018" s="1" t="s">
        <v>63760</v>
      </c>
      <c r="D21018" s="1" t="s">
        <v>63761</v>
      </c>
      <c r="E21018" s="2" t="s">
        <v>14</v>
      </c>
      <c r="F21018" s="2" t="s">
        <v>14</v>
      </c>
      <c r="G21018" s="2">
        <v>123</v>
      </c>
      <c r="H21018" s="2">
        <v>22930</v>
      </c>
      <c r="I21018" s="1" t="b">
        <v>1</v>
      </c>
    </row>
    <row r="21019" spans="1:9" x14ac:dyDescent="0.25">
      <c r="A21019" s="1" t="s">
        <v>63759</v>
      </c>
      <c r="C21019" s="1" t="s">
        <v>63760</v>
      </c>
      <c r="D21019" s="1" t="s">
        <v>63762</v>
      </c>
      <c r="E21019" s="2" t="s">
        <v>170</v>
      </c>
      <c r="F21019" s="2" t="s">
        <v>14</v>
      </c>
      <c r="G21019" s="2">
        <v>24064</v>
      </c>
      <c r="H21019" s="2">
        <v>22930</v>
      </c>
      <c r="I21019" s="1" t="b">
        <v>1</v>
      </c>
    </row>
    <row r="21020" spans="1:9" x14ac:dyDescent="0.25">
      <c r="A21020" s="1" t="s">
        <v>63763</v>
      </c>
      <c r="C21020" s="1" t="s">
        <v>63764</v>
      </c>
      <c r="D21020" s="1" t="s">
        <v>63765</v>
      </c>
      <c r="E21020" s="2" t="s">
        <v>14</v>
      </c>
      <c r="F21020" s="2" t="s">
        <v>14</v>
      </c>
      <c r="G21020" s="2">
        <v>11231</v>
      </c>
      <c r="H21020" s="2">
        <v>33802</v>
      </c>
      <c r="I21020" s="1" t="b">
        <v>1</v>
      </c>
    </row>
    <row r="21021" spans="1:9" x14ac:dyDescent="0.25">
      <c r="A21021" s="1" t="s">
        <v>63766</v>
      </c>
      <c r="C21021" s="1" t="s">
        <v>63767</v>
      </c>
      <c r="D21021" s="1" t="s">
        <v>63768</v>
      </c>
      <c r="E21021" s="2" t="s">
        <v>14</v>
      </c>
      <c r="F21021" s="2" t="s">
        <v>173</v>
      </c>
      <c r="G21021" s="2">
        <v>34405</v>
      </c>
      <c r="H21021" s="2">
        <v>55180</v>
      </c>
      <c r="I21021" s="1" t="b">
        <v>1</v>
      </c>
    </row>
    <row r="21022" spans="1:9" x14ac:dyDescent="0.25">
      <c r="A21022" s="1" t="s">
        <v>63769</v>
      </c>
      <c r="C21022" s="1" t="s">
        <v>63770</v>
      </c>
      <c r="D21022" s="1" t="s">
        <v>63771</v>
      </c>
      <c r="E21022" s="2" t="s">
        <v>154</v>
      </c>
      <c r="F21022" s="2" t="s">
        <v>154</v>
      </c>
      <c r="G21022" s="2">
        <v>26287</v>
      </c>
      <c r="H21022" s="2">
        <v>47798</v>
      </c>
      <c r="I21022" s="1" t="b">
        <v>1</v>
      </c>
    </row>
    <row r="21023" spans="1:9" x14ac:dyDescent="0.25">
      <c r="A21023" s="1" t="s">
        <v>63772</v>
      </c>
      <c r="C21023" s="1" t="s">
        <v>63773</v>
      </c>
      <c r="D21023" s="1" t="s">
        <v>63774</v>
      </c>
      <c r="E21023" s="2" t="s">
        <v>14</v>
      </c>
      <c r="F21023" s="2" t="s">
        <v>36</v>
      </c>
      <c r="G21023" s="2">
        <v>34300</v>
      </c>
      <c r="H21023" s="2">
        <v>55090</v>
      </c>
      <c r="I21023" s="1" t="b">
        <v>1</v>
      </c>
    </row>
    <row r="21024" spans="1:9" x14ac:dyDescent="0.25">
      <c r="A21024" s="1" t="s">
        <v>63775</v>
      </c>
      <c r="C21024" s="1" t="s">
        <v>63776</v>
      </c>
      <c r="D21024" s="1" t="s">
        <v>63777</v>
      </c>
      <c r="E21024" s="2" t="s">
        <v>36</v>
      </c>
      <c r="F21024" s="2" t="s">
        <v>14</v>
      </c>
      <c r="G21024" s="2">
        <v>22250</v>
      </c>
      <c r="H21024" s="2">
        <v>44110</v>
      </c>
      <c r="I21024" s="1" t="b">
        <v>1</v>
      </c>
    </row>
    <row r="21025" spans="1:9" x14ac:dyDescent="0.25">
      <c r="A21025" s="1" t="s">
        <v>63778</v>
      </c>
      <c r="C21025" s="1" t="s">
        <v>63779</v>
      </c>
      <c r="D21025" s="1" t="s">
        <v>63780</v>
      </c>
      <c r="E21025" s="2" t="s">
        <v>14</v>
      </c>
      <c r="F21025" s="2" t="s">
        <v>36</v>
      </c>
      <c r="G21025" s="2">
        <v>30809</v>
      </c>
      <c r="H21025" s="2">
        <v>52084</v>
      </c>
      <c r="I21025" s="1" t="b">
        <v>1</v>
      </c>
    </row>
    <row r="21026" spans="1:9" x14ac:dyDescent="0.25">
      <c r="A21026" s="1" t="s">
        <v>63781</v>
      </c>
      <c r="C21026" s="1" t="s">
        <v>63782</v>
      </c>
      <c r="D21026" s="1" t="s">
        <v>63783</v>
      </c>
      <c r="E21026" s="2" t="s">
        <v>14</v>
      </c>
      <c r="F21026" s="2" t="s">
        <v>236</v>
      </c>
      <c r="G21026" s="2">
        <v>4186</v>
      </c>
      <c r="H21026" s="2">
        <v>26950</v>
      </c>
      <c r="I21026" s="1" t="b">
        <v>1</v>
      </c>
    </row>
    <row r="21027" spans="1:9" x14ac:dyDescent="0.25">
      <c r="A21027" s="1" t="s">
        <v>63784</v>
      </c>
      <c r="C21027" s="1" t="s">
        <v>63785</v>
      </c>
      <c r="D21027" s="1" t="s">
        <v>63786</v>
      </c>
      <c r="E21027" s="2" t="s">
        <v>14</v>
      </c>
      <c r="F21027" s="2" t="s">
        <v>14</v>
      </c>
      <c r="G21027" s="2">
        <v>30503</v>
      </c>
      <c r="H21027" s="2">
        <v>51804</v>
      </c>
      <c r="I21027" s="1" t="b">
        <v>1</v>
      </c>
    </row>
    <row r="21028" spans="1:9" x14ac:dyDescent="0.25">
      <c r="A21028" s="1" t="s">
        <v>63787</v>
      </c>
      <c r="C21028" s="1" t="s">
        <v>63788</v>
      </c>
      <c r="D21028" s="1" t="s">
        <v>63789</v>
      </c>
      <c r="E21028" s="2" t="s">
        <v>295</v>
      </c>
      <c r="F21028" s="2" t="s">
        <v>14</v>
      </c>
      <c r="G21028" s="2">
        <v>33537</v>
      </c>
      <c r="H21028" s="2">
        <v>54486</v>
      </c>
      <c r="I21028" s="1" t="b">
        <v>1</v>
      </c>
    </row>
    <row r="21029" spans="1:9" x14ac:dyDescent="0.25">
      <c r="A21029" s="1" t="s">
        <v>63790</v>
      </c>
      <c r="C21029" s="1" t="s">
        <v>63791</v>
      </c>
      <c r="D21029" s="1" t="s">
        <v>63792</v>
      </c>
      <c r="E21029" s="2" t="s">
        <v>14</v>
      </c>
      <c r="F21029" s="2" t="s">
        <v>14</v>
      </c>
      <c r="G21029" s="2">
        <v>17401</v>
      </c>
      <c r="H21029" s="2">
        <v>39493</v>
      </c>
      <c r="I21029" s="1" t="b">
        <v>1</v>
      </c>
    </row>
    <row r="21030" spans="1:9" x14ac:dyDescent="0.25">
      <c r="A21030" s="1" t="s">
        <v>63793</v>
      </c>
      <c r="C21030" s="1" t="s">
        <v>63794</v>
      </c>
      <c r="D21030" s="1" t="s">
        <v>63795</v>
      </c>
      <c r="E21030" s="2" t="s">
        <v>453</v>
      </c>
      <c r="F21030" s="2" t="s">
        <v>32</v>
      </c>
      <c r="G21030" s="2">
        <v>6311</v>
      </c>
      <c r="H21030" s="2">
        <v>28996</v>
      </c>
      <c r="I21030" s="1" t="b">
        <v>1</v>
      </c>
    </row>
    <row r="21031" spans="1:9" x14ac:dyDescent="0.25">
      <c r="A21031" s="1" t="s">
        <v>63796</v>
      </c>
      <c r="C21031" s="1" t="s">
        <v>63797</v>
      </c>
      <c r="D21031" s="1" t="s">
        <v>63798</v>
      </c>
      <c r="E21031" s="2" t="s">
        <v>7036</v>
      </c>
      <c r="F21031" s="2" t="s">
        <v>350</v>
      </c>
      <c r="G21031" s="2">
        <v>31378</v>
      </c>
      <c r="H21031" s="2">
        <v>52596</v>
      </c>
      <c r="I21031" s="1" t="b">
        <v>1</v>
      </c>
    </row>
    <row r="21032" spans="1:9" x14ac:dyDescent="0.25">
      <c r="A21032" s="1" t="s">
        <v>63799</v>
      </c>
      <c r="C21032" s="1" t="s">
        <v>63800</v>
      </c>
      <c r="D21032" s="1" t="s">
        <v>63801</v>
      </c>
      <c r="E21032" s="2" t="s">
        <v>14</v>
      </c>
      <c r="F21032" s="2" t="s">
        <v>14</v>
      </c>
      <c r="G21032" s="2">
        <v>1624</v>
      </c>
      <c r="H21032" s="2">
        <v>24431</v>
      </c>
      <c r="I21032" s="1" t="b">
        <v>1</v>
      </c>
    </row>
    <row r="21033" spans="1:9" x14ac:dyDescent="0.25">
      <c r="A21033" s="1" t="s">
        <v>63802</v>
      </c>
      <c r="C21033" s="1" t="s">
        <v>63803</v>
      </c>
      <c r="D21033" s="1" t="s">
        <v>63804</v>
      </c>
      <c r="E21033" s="2" t="s">
        <v>154</v>
      </c>
      <c r="F21033" s="2" t="s">
        <v>154</v>
      </c>
      <c r="G21033" s="2">
        <v>27175</v>
      </c>
      <c r="H21033" s="2">
        <v>48639</v>
      </c>
      <c r="I21033" s="1" t="b">
        <v>1</v>
      </c>
    </row>
    <row r="21034" spans="1:9" x14ac:dyDescent="0.25">
      <c r="A21034" s="1" t="s">
        <v>63805</v>
      </c>
      <c r="C21034" s="1" t="s">
        <v>63806</v>
      </c>
      <c r="D21034" s="1" t="s">
        <v>63807</v>
      </c>
      <c r="E21034" s="2" t="s">
        <v>14</v>
      </c>
      <c r="F21034" s="2" t="s">
        <v>14</v>
      </c>
      <c r="G21034" s="2">
        <v>31410</v>
      </c>
      <c r="H21034" s="2">
        <v>52628</v>
      </c>
      <c r="I21034" s="1" t="b">
        <v>1</v>
      </c>
    </row>
    <row r="21035" spans="1:9" x14ac:dyDescent="0.25">
      <c r="A21035" s="1" t="s">
        <v>63808</v>
      </c>
      <c r="C21035" s="1" t="s">
        <v>63809</v>
      </c>
      <c r="D21035" s="1" t="s">
        <v>63810</v>
      </c>
      <c r="E21035" s="2" t="s">
        <v>57</v>
      </c>
      <c r="F21035" s="2" t="s">
        <v>14</v>
      </c>
      <c r="G21035" s="2">
        <v>28037</v>
      </c>
      <c r="H21035" s="2">
        <v>49444</v>
      </c>
      <c r="I21035" s="1" t="b">
        <v>1</v>
      </c>
    </row>
    <row r="21036" spans="1:9" x14ac:dyDescent="0.25">
      <c r="A21036" s="1" t="s">
        <v>63811</v>
      </c>
      <c r="C21036" s="1" t="s">
        <v>63812</v>
      </c>
      <c r="D21036" s="1" t="s">
        <v>63813</v>
      </c>
      <c r="E21036" s="2" t="s">
        <v>596</v>
      </c>
      <c r="F21036" s="2" t="s">
        <v>14</v>
      </c>
      <c r="G21036" s="2">
        <v>8126</v>
      </c>
      <c r="H21036" s="2">
        <v>30740</v>
      </c>
      <c r="I21036" s="1" t="b">
        <v>1</v>
      </c>
    </row>
    <row r="21037" spans="1:9" x14ac:dyDescent="0.25">
      <c r="A21037" s="1" t="s">
        <v>63814</v>
      </c>
      <c r="C21037" s="1" t="s">
        <v>63815</v>
      </c>
      <c r="D21037" s="1" t="s">
        <v>63816</v>
      </c>
      <c r="E21037" s="2" t="s">
        <v>14</v>
      </c>
      <c r="F21037" s="2" t="s">
        <v>14</v>
      </c>
      <c r="G21037" s="2">
        <v>1625</v>
      </c>
      <c r="H21037" s="2">
        <v>24432</v>
      </c>
      <c r="I21037" s="1" t="b">
        <v>1</v>
      </c>
    </row>
    <row r="21038" spans="1:9" x14ac:dyDescent="0.25">
      <c r="A21038" s="1" t="s">
        <v>63817</v>
      </c>
      <c r="C21038" s="1" t="s">
        <v>63818</v>
      </c>
      <c r="D21038" s="1" t="s">
        <v>63819</v>
      </c>
      <c r="E21038" s="2" t="s">
        <v>14</v>
      </c>
      <c r="F21038" s="2" t="s">
        <v>14</v>
      </c>
      <c r="G21038" s="2">
        <v>21825</v>
      </c>
      <c r="H21038" s="2">
        <v>43700</v>
      </c>
      <c r="I21038" s="1" t="b">
        <v>1</v>
      </c>
    </row>
    <row r="21039" spans="1:9" x14ac:dyDescent="0.25">
      <c r="A21039" s="1" t="s">
        <v>63820</v>
      </c>
      <c r="C21039" s="1" t="s">
        <v>63821</v>
      </c>
      <c r="D21039" s="1" t="s">
        <v>63822</v>
      </c>
      <c r="E21039" s="2" t="s">
        <v>2970</v>
      </c>
      <c r="F21039" s="2" t="s">
        <v>49</v>
      </c>
      <c r="G21039" s="2">
        <v>4640</v>
      </c>
      <c r="H21039" s="2">
        <v>27387</v>
      </c>
      <c r="I21039" s="1" t="b">
        <v>1</v>
      </c>
    </row>
    <row r="21040" spans="1:9" x14ac:dyDescent="0.25">
      <c r="A21040" s="1" t="s">
        <v>63820</v>
      </c>
      <c r="C21040" s="1" t="s">
        <v>63823</v>
      </c>
      <c r="D21040" s="1" t="s">
        <v>63824</v>
      </c>
      <c r="E21040" s="2" t="s">
        <v>14</v>
      </c>
      <c r="F21040" s="2" t="s">
        <v>36</v>
      </c>
      <c r="G21040" s="2">
        <v>1623</v>
      </c>
      <c r="H21040" s="2">
        <v>24430</v>
      </c>
      <c r="I21040" s="1" t="b">
        <v>1</v>
      </c>
    </row>
    <row r="21041" spans="1:9" x14ac:dyDescent="0.25">
      <c r="A21041" s="1" t="s">
        <v>63825</v>
      </c>
      <c r="C21041" s="1" t="s">
        <v>63826</v>
      </c>
      <c r="D21041" s="1" t="s">
        <v>63827</v>
      </c>
      <c r="E21041" s="2" t="s">
        <v>14</v>
      </c>
      <c r="F21041" s="2" t="s">
        <v>14</v>
      </c>
      <c r="G21041" s="2">
        <v>26216</v>
      </c>
      <c r="H21041" s="2">
        <v>47734</v>
      </c>
      <c r="I21041" s="1" t="b">
        <v>1</v>
      </c>
    </row>
    <row r="21042" spans="1:9" x14ac:dyDescent="0.25">
      <c r="A21042" s="1" t="s">
        <v>63828</v>
      </c>
      <c r="C21042" s="1" t="s">
        <v>63829</v>
      </c>
      <c r="D21042" s="1" t="s">
        <v>63830</v>
      </c>
      <c r="E21042" s="2" t="s">
        <v>14</v>
      </c>
      <c r="F21042" s="2" t="s">
        <v>14</v>
      </c>
      <c r="G21042" s="2">
        <v>27292</v>
      </c>
      <c r="H21042" s="2">
        <v>48752</v>
      </c>
      <c r="I21042" s="1" t="b">
        <v>1</v>
      </c>
    </row>
    <row r="21043" spans="1:9" x14ac:dyDescent="0.25">
      <c r="A21043" s="1" t="s">
        <v>63831</v>
      </c>
      <c r="C21043" s="1" t="s">
        <v>63832</v>
      </c>
      <c r="D21043" s="1" t="s">
        <v>63833</v>
      </c>
      <c r="E21043" s="2" t="s">
        <v>209</v>
      </c>
      <c r="F21043" s="2" t="s">
        <v>173</v>
      </c>
      <c r="G21043" s="2">
        <v>15964</v>
      </c>
      <c r="H21043" s="2">
        <v>38252</v>
      </c>
      <c r="I21043" s="1" t="b">
        <v>1</v>
      </c>
    </row>
    <row r="21044" spans="1:9" x14ac:dyDescent="0.25">
      <c r="A21044" s="1" t="s">
        <v>63834</v>
      </c>
      <c r="C21044" s="1" t="s">
        <v>63835</v>
      </c>
      <c r="D21044" s="1" t="s">
        <v>63836</v>
      </c>
      <c r="E21044" s="2" t="s">
        <v>7272</v>
      </c>
      <c r="F21044" s="2" t="s">
        <v>14</v>
      </c>
      <c r="G21044" s="2">
        <v>15929</v>
      </c>
      <c r="H21044" s="2">
        <v>38219</v>
      </c>
      <c r="I21044" s="1" t="b">
        <v>1</v>
      </c>
    </row>
    <row r="21045" spans="1:9" x14ac:dyDescent="0.25">
      <c r="A21045" s="1" t="s">
        <v>63837</v>
      </c>
      <c r="C21045" s="1" t="s">
        <v>63838</v>
      </c>
      <c r="D21045" s="1" t="s">
        <v>63839</v>
      </c>
      <c r="E21045" s="2" t="s">
        <v>14</v>
      </c>
      <c r="F21045" s="2" t="s">
        <v>14</v>
      </c>
      <c r="G21045" s="2">
        <v>15222</v>
      </c>
      <c r="H21045" s="2">
        <v>37578</v>
      </c>
      <c r="I21045" s="1" t="b">
        <v>1</v>
      </c>
    </row>
    <row r="21046" spans="1:9" x14ac:dyDescent="0.25">
      <c r="A21046" s="1" t="s">
        <v>63840</v>
      </c>
      <c r="C21046" s="1" t="s">
        <v>63841</v>
      </c>
      <c r="D21046" s="1" t="s">
        <v>63842</v>
      </c>
      <c r="E21046" s="2" t="s">
        <v>14</v>
      </c>
      <c r="F21046" s="2" t="s">
        <v>296</v>
      </c>
      <c r="G21046" s="2">
        <v>18216</v>
      </c>
      <c r="H21046" s="2">
        <v>40248</v>
      </c>
      <c r="I21046" s="1" t="b">
        <v>1</v>
      </c>
    </row>
    <row r="21047" spans="1:9" x14ac:dyDescent="0.25">
      <c r="A21047" s="1" t="s">
        <v>63843</v>
      </c>
      <c r="C21047" s="1" t="s">
        <v>63844</v>
      </c>
      <c r="D21047" s="1" t="s">
        <v>63845</v>
      </c>
      <c r="E21047" s="2" t="s">
        <v>14</v>
      </c>
      <c r="F21047" s="2" t="s">
        <v>14</v>
      </c>
      <c r="G21047" s="2">
        <v>10324</v>
      </c>
      <c r="H21047" s="2">
        <v>32902</v>
      </c>
      <c r="I21047" s="1" t="b">
        <v>1</v>
      </c>
    </row>
    <row r="21048" spans="1:9" x14ac:dyDescent="0.25">
      <c r="A21048" s="1" t="s">
        <v>63846</v>
      </c>
      <c r="C21048" s="1" t="s">
        <v>63847</v>
      </c>
      <c r="D21048" s="1" t="s">
        <v>63848</v>
      </c>
      <c r="E21048" s="2" t="s">
        <v>14</v>
      </c>
      <c r="F21048" s="2" t="s">
        <v>104</v>
      </c>
      <c r="G21048" s="2">
        <v>13222</v>
      </c>
      <c r="H21048" s="2">
        <v>35783</v>
      </c>
      <c r="I21048" s="1" t="b">
        <v>1</v>
      </c>
    </row>
    <row r="21049" spans="1:9" x14ac:dyDescent="0.25">
      <c r="A21049" s="1" t="s">
        <v>63849</v>
      </c>
      <c r="C21049" s="1" t="s">
        <v>63850</v>
      </c>
      <c r="D21049" s="1" t="s">
        <v>63851</v>
      </c>
      <c r="E21049" s="2" t="s">
        <v>1466</v>
      </c>
      <c r="F21049" s="2" t="s">
        <v>173</v>
      </c>
      <c r="G21049" s="2">
        <v>28779</v>
      </c>
      <c r="H21049" s="2">
        <v>50153</v>
      </c>
      <c r="I21049" s="1" t="b">
        <v>1</v>
      </c>
    </row>
    <row r="21050" spans="1:9" x14ac:dyDescent="0.25">
      <c r="A21050" s="1" t="s">
        <v>63852</v>
      </c>
      <c r="C21050" s="1" t="s">
        <v>63853</v>
      </c>
      <c r="D21050" s="1" t="s">
        <v>63854</v>
      </c>
      <c r="E21050" s="2" t="s">
        <v>5012</v>
      </c>
      <c r="F21050" s="2" t="s">
        <v>36</v>
      </c>
      <c r="G21050" s="2">
        <v>24783</v>
      </c>
      <c r="H21050" s="2">
        <v>46364</v>
      </c>
      <c r="I21050" s="1" t="b">
        <v>1</v>
      </c>
    </row>
    <row r="21051" spans="1:9" x14ac:dyDescent="0.25">
      <c r="A21051" s="1" t="s">
        <v>63855</v>
      </c>
      <c r="C21051" s="1" t="s">
        <v>63856</v>
      </c>
      <c r="D21051" s="1" t="s">
        <v>63857</v>
      </c>
      <c r="E21051" s="2" t="s">
        <v>7953</v>
      </c>
      <c r="F21051" s="2" t="s">
        <v>104</v>
      </c>
      <c r="G21051" s="2">
        <v>30156</v>
      </c>
      <c r="H21051" s="2">
        <v>51468</v>
      </c>
      <c r="I21051" s="1" t="b">
        <v>1</v>
      </c>
    </row>
    <row r="21052" spans="1:9" x14ac:dyDescent="0.25">
      <c r="A21052" s="1" t="s">
        <v>63858</v>
      </c>
      <c r="C21052" s="1" t="s">
        <v>63859</v>
      </c>
      <c r="D21052" s="1" t="s">
        <v>63860</v>
      </c>
      <c r="E21052" s="2" t="s">
        <v>14</v>
      </c>
      <c r="F21052" s="2" t="s">
        <v>104</v>
      </c>
      <c r="G21052" s="2">
        <v>22915</v>
      </c>
      <c r="H21052" s="2">
        <v>44729</v>
      </c>
      <c r="I21052" s="1" t="b">
        <v>1</v>
      </c>
    </row>
    <row r="21053" spans="1:9" x14ac:dyDescent="0.25">
      <c r="A21053" s="1" t="s">
        <v>63861</v>
      </c>
      <c r="C21053" s="1" t="s">
        <v>63862</v>
      </c>
      <c r="D21053" s="1" t="s">
        <v>63863</v>
      </c>
      <c r="E21053" s="2" t="s">
        <v>1201</v>
      </c>
      <c r="F21053" s="2" t="s">
        <v>104</v>
      </c>
      <c r="G21053" s="2">
        <v>9194</v>
      </c>
      <c r="H21053" s="2">
        <v>31794</v>
      </c>
      <c r="I21053" s="1" t="b">
        <v>1</v>
      </c>
    </row>
    <row r="21054" spans="1:9" x14ac:dyDescent="0.25">
      <c r="A21054" s="1" t="s">
        <v>63864</v>
      </c>
      <c r="C21054" s="1" t="s">
        <v>63865</v>
      </c>
      <c r="D21054" s="1" t="s">
        <v>63866</v>
      </c>
      <c r="E21054" s="2" t="s">
        <v>14</v>
      </c>
      <c r="F21054" s="2" t="s">
        <v>58</v>
      </c>
      <c r="G21054" s="2">
        <v>9827</v>
      </c>
      <c r="H21054" s="2">
        <v>32412</v>
      </c>
      <c r="I21054" s="1" t="b">
        <v>1</v>
      </c>
    </row>
    <row r="21055" spans="1:9" x14ac:dyDescent="0.25">
      <c r="A21055" s="1" t="s">
        <v>63867</v>
      </c>
      <c r="C21055" s="1" t="s">
        <v>63868</v>
      </c>
      <c r="D21055" s="1" t="s">
        <v>63869</v>
      </c>
      <c r="E21055" s="2" t="s">
        <v>14</v>
      </c>
      <c r="F21055" s="2" t="s">
        <v>14</v>
      </c>
      <c r="G21055" s="2">
        <v>30274</v>
      </c>
      <c r="H21055" s="2">
        <v>51585</v>
      </c>
      <c r="I21055" s="1" t="b">
        <v>1</v>
      </c>
    </row>
    <row r="21056" spans="1:9" x14ac:dyDescent="0.25">
      <c r="A21056" s="1" t="s">
        <v>63870</v>
      </c>
      <c r="C21056" s="1" t="s">
        <v>63871</v>
      </c>
      <c r="D21056" s="1" t="s">
        <v>63872</v>
      </c>
      <c r="E21056" s="2" t="s">
        <v>14</v>
      </c>
      <c r="F21056" s="2" t="s">
        <v>14</v>
      </c>
      <c r="G21056" s="2">
        <v>3783</v>
      </c>
      <c r="H21056" s="2">
        <v>26561</v>
      </c>
      <c r="I21056" s="1" t="b">
        <v>1</v>
      </c>
    </row>
    <row r="21057" spans="1:9" x14ac:dyDescent="0.25">
      <c r="A21057" s="1" t="s">
        <v>63873</v>
      </c>
      <c r="C21057" s="1" t="s">
        <v>63874</v>
      </c>
      <c r="D21057" s="1" t="s">
        <v>63875</v>
      </c>
      <c r="E21057" s="2" t="s">
        <v>14</v>
      </c>
      <c r="F21057" s="2" t="s">
        <v>14</v>
      </c>
      <c r="G21057" s="2">
        <v>1626</v>
      </c>
      <c r="H21057" s="2">
        <v>24433</v>
      </c>
      <c r="I21057" s="1" t="b">
        <v>1</v>
      </c>
    </row>
    <row r="21058" spans="1:9" x14ac:dyDescent="0.25">
      <c r="A21058" s="1" t="s">
        <v>63876</v>
      </c>
      <c r="C21058" s="1" t="s">
        <v>63877</v>
      </c>
      <c r="D21058" s="1" t="s">
        <v>63878</v>
      </c>
      <c r="E21058" s="2" t="s">
        <v>547</v>
      </c>
      <c r="F21058" s="2" t="s">
        <v>36</v>
      </c>
      <c r="G21058" s="2">
        <v>17400</v>
      </c>
      <c r="H21058" s="2">
        <v>39492</v>
      </c>
      <c r="I21058" s="1" t="b">
        <v>1</v>
      </c>
    </row>
    <row r="21059" spans="1:9" x14ac:dyDescent="0.25">
      <c r="A21059" s="1" t="s">
        <v>63879</v>
      </c>
      <c r="C21059" s="1" t="s">
        <v>63880</v>
      </c>
      <c r="D21059" s="1" t="s">
        <v>63881</v>
      </c>
      <c r="E21059" s="2" t="s">
        <v>14</v>
      </c>
      <c r="F21059" s="2" t="s">
        <v>104</v>
      </c>
      <c r="G21059" s="2">
        <v>15596</v>
      </c>
      <c r="H21059" s="2">
        <v>37908</v>
      </c>
      <c r="I21059" s="1" t="b">
        <v>1</v>
      </c>
    </row>
    <row r="21060" spans="1:9" x14ac:dyDescent="0.25">
      <c r="A21060" s="1" t="s">
        <v>63882</v>
      </c>
      <c r="C21060" s="1" t="s">
        <v>63883</v>
      </c>
      <c r="D21060" s="1" t="s">
        <v>63884</v>
      </c>
      <c r="E21060" s="2" t="s">
        <v>17282</v>
      </c>
      <c r="F21060" s="2" t="s">
        <v>1234</v>
      </c>
      <c r="G21060" s="2">
        <v>35672</v>
      </c>
      <c r="H21060" s="2">
        <v>56179</v>
      </c>
      <c r="I21060" s="1" t="b">
        <v>1</v>
      </c>
    </row>
    <row r="21061" spans="1:9" x14ac:dyDescent="0.25">
      <c r="A21061" s="1" t="s">
        <v>63885</v>
      </c>
      <c r="C21061" s="1" t="s">
        <v>63886</v>
      </c>
      <c r="D21061" s="1" t="s">
        <v>63887</v>
      </c>
      <c r="E21061" s="2" t="s">
        <v>14</v>
      </c>
      <c r="F21061" s="2" t="s">
        <v>104</v>
      </c>
      <c r="G21061" s="2">
        <v>14851</v>
      </c>
      <c r="H21061" s="2">
        <v>37235</v>
      </c>
      <c r="I21061" s="1" t="b">
        <v>1</v>
      </c>
    </row>
    <row r="21062" spans="1:9" x14ac:dyDescent="0.25">
      <c r="A21062" s="1" t="s">
        <v>63888</v>
      </c>
      <c r="C21062" s="1" t="s">
        <v>63889</v>
      </c>
      <c r="D21062" s="1" t="s">
        <v>63890</v>
      </c>
      <c r="E21062" s="2" t="s">
        <v>63891</v>
      </c>
      <c r="F21062" s="2" t="s">
        <v>14</v>
      </c>
      <c r="G21062" s="2">
        <v>34739</v>
      </c>
      <c r="H21062" s="2">
        <v>55450</v>
      </c>
      <c r="I21062" s="1" t="b">
        <v>1</v>
      </c>
    </row>
    <row r="21063" spans="1:9" x14ac:dyDescent="0.25">
      <c r="A21063" s="1" t="s">
        <v>63892</v>
      </c>
      <c r="C21063" s="1" t="s">
        <v>63893</v>
      </c>
      <c r="D21063" s="1" t="s">
        <v>63894</v>
      </c>
      <c r="E21063" s="2" t="s">
        <v>14</v>
      </c>
      <c r="F21063" s="2" t="s">
        <v>14</v>
      </c>
      <c r="G21063" s="2">
        <v>1627</v>
      </c>
      <c r="H21063" s="2">
        <v>24434</v>
      </c>
      <c r="I21063" s="1" t="b">
        <v>1</v>
      </c>
    </row>
    <row r="21064" spans="1:9" x14ac:dyDescent="0.25">
      <c r="A21064" s="1" t="s">
        <v>63895</v>
      </c>
      <c r="C21064" s="1" t="s">
        <v>63896</v>
      </c>
      <c r="D21064" s="1" t="s">
        <v>63897</v>
      </c>
      <c r="E21064" s="2" t="s">
        <v>170</v>
      </c>
      <c r="F21064" s="2" t="s">
        <v>173</v>
      </c>
      <c r="G21064" s="2">
        <v>35620</v>
      </c>
      <c r="H21064" s="2" t="s">
        <v>170</v>
      </c>
      <c r="I21064" s="1" t="b">
        <v>1</v>
      </c>
    </row>
    <row r="21065" spans="1:9" x14ac:dyDescent="0.25">
      <c r="A21065" s="1" t="s">
        <v>63898</v>
      </c>
      <c r="C21065" s="1" t="s">
        <v>63899</v>
      </c>
      <c r="D21065" s="1" t="s">
        <v>63900</v>
      </c>
      <c r="E21065" s="2" t="s">
        <v>14</v>
      </c>
      <c r="F21065" s="2" t="s">
        <v>154</v>
      </c>
      <c r="G21065" s="2">
        <v>1628</v>
      </c>
      <c r="H21065" s="2">
        <v>24435</v>
      </c>
      <c r="I21065" s="1" t="b">
        <v>1</v>
      </c>
    </row>
    <row r="21066" spans="1:9" x14ac:dyDescent="0.25">
      <c r="A21066" s="1" t="s">
        <v>63901</v>
      </c>
      <c r="C21066" s="1" t="s">
        <v>63902</v>
      </c>
      <c r="D21066" s="1" t="s">
        <v>63903</v>
      </c>
      <c r="E21066" s="2" t="s">
        <v>14</v>
      </c>
      <c r="F21066" s="2" t="s">
        <v>14</v>
      </c>
      <c r="G21066" s="2">
        <v>3631</v>
      </c>
      <c r="H21066" s="2">
        <v>26414</v>
      </c>
      <c r="I21066" s="1" t="b">
        <v>1</v>
      </c>
    </row>
    <row r="21067" spans="1:9" x14ac:dyDescent="0.25">
      <c r="A21067" s="1" t="s">
        <v>63904</v>
      </c>
      <c r="C21067" s="1" t="s">
        <v>63905</v>
      </c>
      <c r="D21067" s="1" t="s">
        <v>63906</v>
      </c>
      <c r="E21067" s="2" t="s">
        <v>170</v>
      </c>
      <c r="F21067" s="2" t="s">
        <v>14</v>
      </c>
      <c r="G21067" s="2">
        <v>23005</v>
      </c>
      <c r="H21067" s="2" t="s">
        <v>170</v>
      </c>
      <c r="I21067" s="1" t="b">
        <v>1</v>
      </c>
    </row>
    <row r="21068" spans="1:9" x14ac:dyDescent="0.25">
      <c r="A21068" s="1" t="s">
        <v>63907</v>
      </c>
      <c r="C21068" s="1" t="s">
        <v>63908</v>
      </c>
      <c r="D21068" s="1" t="s">
        <v>63909</v>
      </c>
      <c r="E21068" s="2" t="s">
        <v>3459</v>
      </c>
      <c r="F21068" s="2" t="s">
        <v>49</v>
      </c>
      <c r="G21068" s="2">
        <v>16068</v>
      </c>
      <c r="H21068" s="2">
        <v>38347</v>
      </c>
      <c r="I21068" s="1" t="b">
        <v>1</v>
      </c>
    </row>
    <row r="21069" spans="1:9" x14ac:dyDescent="0.25">
      <c r="A21069" s="1" t="s">
        <v>63910</v>
      </c>
      <c r="C21069" s="1" t="s">
        <v>63911</v>
      </c>
      <c r="D21069" s="1" t="s">
        <v>63912</v>
      </c>
      <c r="E21069" s="2" t="s">
        <v>154</v>
      </c>
      <c r="F21069" s="2" t="s">
        <v>154</v>
      </c>
      <c r="G21069" s="2">
        <v>8976</v>
      </c>
      <c r="H21069" s="2">
        <v>31580</v>
      </c>
      <c r="I21069" s="1" t="b">
        <v>1</v>
      </c>
    </row>
    <row r="21070" spans="1:9" x14ac:dyDescent="0.25">
      <c r="A21070" s="1" t="s">
        <v>63913</v>
      </c>
      <c r="C21070" s="1" t="s">
        <v>63914</v>
      </c>
      <c r="D21070" s="1" t="s">
        <v>63915</v>
      </c>
      <c r="E21070" s="2" t="s">
        <v>170</v>
      </c>
      <c r="F21070" s="2" t="s">
        <v>14</v>
      </c>
      <c r="G21070" s="2">
        <v>14388</v>
      </c>
      <c r="H21070" s="2" t="s">
        <v>170</v>
      </c>
      <c r="I21070" s="1" t="b">
        <v>1</v>
      </c>
    </row>
    <row r="21071" spans="1:9" x14ac:dyDescent="0.25">
      <c r="A21071" s="1" t="s">
        <v>63916</v>
      </c>
      <c r="C21071" s="1" t="s">
        <v>63917</v>
      </c>
      <c r="D21071" s="1" t="s">
        <v>63918</v>
      </c>
      <c r="E21071" s="2" t="s">
        <v>14</v>
      </c>
      <c r="F21071" s="2" t="s">
        <v>14</v>
      </c>
      <c r="G21071" s="2">
        <v>16771</v>
      </c>
      <c r="H21071" s="2">
        <v>38937</v>
      </c>
      <c r="I21071" s="1" t="b">
        <v>1</v>
      </c>
    </row>
    <row r="21072" spans="1:9" x14ac:dyDescent="0.25">
      <c r="A21072" s="1" t="s">
        <v>63919</v>
      </c>
      <c r="C21072" s="1" t="s">
        <v>63920</v>
      </c>
      <c r="D21072" s="1" t="s">
        <v>63921</v>
      </c>
      <c r="E21072" s="2" t="s">
        <v>6264</v>
      </c>
      <c r="F21072" s="2" t="s">
        <v>49</v>
      </c>
      <c r="G21072" s="2">
        <v>20069</v>
      </c>
      <c r="H21072" s="2">
        <v>42019</v>
      </c>
      <c r="I21072" s="1" t="b">
        <v>1</v>
      </c>
    </row>
    <row r="21073" spans="1:9" x14ac:dyDescent="0.25">
      <c r="A21073" s="1" t="s">
        <v>63922</v>
      </c>
      <c r="C21073" s="1" t="s">
        <v>63923</v>
      </c>
      <c r="D21073" s="1" t="s">
        <v>63924</v>
      </c>
      <c r="E21073" s="2" t="s">
        <v>11091</v>
      </c>
      <c r="F21073" s="2" t="s">
        <v>104</v>
      </c>
      <c r="G21073" s="2">
        <v>23670</v>
      </c>
      <c r="H21073" s="2">
        <v>45336</v>
      </c>
      <c r="I21073" s="1" t="b">
        <v>1</v>
      </c>
    </row>
    <row r="21074" spans="1:9" x14ac:dyDescent="0.25">
      <c r="A21074" s="1" t="s">
        <v>63925</v>
      </c>
      <c r="C21074" s="1" t="s">
        <v>63926</v>
      </c>
      <c r="D21074" s="1" t="s">
        <v>63927</v>
      </c>
      <c r="E21074" s="2" t="s">
        <v>14</v>
      </c>
      <c r="F21074" s="2" t="s">
        <v>14</v>
      </c>
      <c r="G21074" s="2">
        <v>27393</v>
      </c>
      <c r="H21074" s="2">
        <v>48823</v>
      </c>
      <c r="I21074" s="1" t="b">
        <v>1</v>
      </c>
    </row>
    <row r="21075" spans="1:9" x14ac:dyDescent="0.25">
      <c r="A21075" s="1" t="s">
        <v>63928</v>
      </c>
      <c r="C21075" s="1" t="s">
        <v>63929</v>
      </c>
      <c r="D21075" s="1" t="s">
        <v>63930</v>
      </c>
      <c r="E21075" s="2" t="s">
        <v>14</v>
      </c>
      <c r="F21075" s="2" t="s">
        <v>14</v>
      </c>
      <c r="G21075" s="2">
        <v>14762</v>
      </c>
      <c r="H21075" s="2">
        <v>37154</v>
      </c>
      <c r="I21075" s="1" t="b">
        <v>1</v>
      </c>
    </row>
    <row r="21076" spans="1:9" x14ac:dyDescent="0.25">
      <c r="A21076" s="1" t="s">
        <v>63931</v>
      </c>
      <c r="C21076" s="1" t="s">
        <v>63932</v>
      </c>
      <c r="D21076" s="1" t="s">
        <v>63933</v>
      </c>
      <c r="E21076" s="2" t="s">
        <v>170</v>
      </c>
      <c r="F21076" s="2" t="s">
        <v>14</v>
      </c>
      <c r="G21076" s="2">
        <v>28467</v>
      </c>
      <c r="H21076" s="2" t="s">
        <v>170</v>
      </c>
      <c r="I21076" s="1" t="b">
        <v>1</v>
      </c>
    </row>
    <row r="21077" spans="1:9" x14ac:dyDescent="0.25">
      <c r="A21077" s="1" t="s">
        <v>63934</v>
      </c>
      <c r="C21077" s="1" t="s">
        <v>63935</v>
      </c>
      <c r="D21077" s="1" t="s">
        <v>63936</v>
      </c>
      <c r="E21077" s="2" t="s">
        <v>170</v>
      </c>
      <c r="F21077" s="2" t="s">
        <v>14</v>
      </c>
      <c r="G21077" s="2">
        <v>23184</v>
      </c>
      <c r="H21077" s="2" t="s">
        <v>170</v>
      </c>
      <c r="I21077" s="1" t="b">
        <v>1</v>
      </c>
    </row>
    <row r="21078" spans="1:9" x14ac:dyDescent="0.25">
      <c r="A21078" s="1" t="s">
        <v>63937</v>
      </c>
      <c r="C21078" s="1" t="s">
        <v>63938</v>
      </c>
      <c r="D21078" s="1" t="s">
        <v>63939</v>
      </c>
      <c r="E21078" s="2" t="s">
        <v>170</v>
      </c>
      <c r="F21078" s="2" t="s">
        <v>173</v>
      </c>
      <c r="G21078" s="2">
        <v>33240</v>
      </c>
      <c r="H21078" s="2" t="s">
        <v>170</v>
      </c>
      <c r="I21078" s="1" t="b">
        <v>1</v>
      </c>
    </row>
    <row r="21079" spans="1:9" x14ac:dyDescent="0.25">
      <c r="A21079" s="1" t="s">
        <v>63940</v>
      </c>
      <c r="C21079" s="1" t="s">
        <v>170</v>
      </c>
      <c r="D21079" s="1" t="s">
        <v>63941</v>
      </c>
      <c r="E21079" s="2" t="s">
        <v>14</v>
      </c>
      <c r="F21079" s="2" t="s">
        <v>14</v>
      </c>
      <c r="G21079" s="2">
        <v>31155</v>
      </c>
      <c r="H21079" s="2" t="s">
        <v>170</v>
      </c>
      <c r="I21079" s="1" t="b">
        <v>1</v>
      </c>
    </row>
    <row r="21080" spans="1:9" x14ac:dyDescent="0.25">
      <c r="A21080" s="1" t="s">
        <v>63942</v>
      </c>
      <c r="C21080" s="1" t="s">
        <v>63943</v>
      </c>
      <c r="D21080" s="1" t="s">
        <v>63944</v>
      </c>
      <c r="E21080" s="2" t="s">
        <v>95</v>
      </c>
      <c r="F21080" s="2" t="s">
        <v>95</v>
      </c>
      <c r="G21080" s="2">
        <v>18954</v>
      </c>
      <c r="H21080" s="2">
        <v>40956</v>
      </c>
      <c r="I21080" s="1" t="b">
        <v>1</v>
      </c>
    </row>
    <row r="21081" spans="1:9" x14ac:dyDescent="0.25">
      <c r="A21081" s="1" t="s">
        <v>63945</v>
      </c>
      <c r="C21081" s="1" t="s">
        <v>63946</v>
      </c>
      <c r="D21081" s="1" t="s">
        <v>63947</v>
      </c>
      <c r="E21081" s="2" t="s">
        <v>14</v>
      </c>
      <c r="F21081" s="2" t="s">
        <v>14</v>
      </c>
      <c r="G21081" s="2">
        <v>1629</v>
      </c>
      <c r="H21081" s="2">
        <v>24436</v>
      </c>
      <c r="I21081" s="1" t="b">
        <v>1</v>
      </c>
    </row>
    <row r="21082" spans="1:9" x14ac:dyDescent="0.25">
      <c r="A21082" s="1" t="s">
        <v>63948</v>
      </c>
      <c r="C21082" s="1" t="s">
        <v>63949</v>
      </c>
      <c r="D21082" s="1" t="s">
        <v>63950</v>
      </c>
      <c r="E21082" s="2" t="s">
        <v>63107</v>
      </c>
      <c r="F21082" s="2" t="s">
        <v>49</v>
      </c>
      <c r="G21082" s="2">
        <v>20467</v>
      </c>
      <c r="H21082" s="2">
        <v>42398</v>
      </c>
      <c r="I21082" s="1" t="b">
        <v>1</v>
      </c>
    </row>
    <row r="21083" spans="1:9" x14ac:dyDescent="0.25">
      <c r="A21083" s="1" t="s">
        <v>63951</v>
      </c>
      <c r="C21083" s="1" t="s">
        <v>63952</v>
      </c>
      <c r="D21083" s="1" t="s">
        <v>63953</v>
      </c>
      <c r="E21083" s="2" t="s">
        <v>14</v>
      </c>
      <c r="F21083" s="2" t="s">
        <v>14</v>
      </c>
      <c r="G21083" s="2">
        <v>27837</v>
      </c>
      <c r="H21083" s="2">
        <v>49253</v>
      </c>
      <c r="I21083" s="1" t="b">
        <v>1</v>
      </c>
    </row>
    <row r="21084" spans="1:9" x14ac:dyDescent="0.25">
      <c r="A21084" s="1" t="s">
        <v>63954</v>
      </c>
      <c r="C21084" s="1" t="s">
        <v>63955</v>
      </c>
      <c r="D21084" s="1" t="s">
        <v>63956</v>
      </c>
      <c r="E21084" s="2" t="s">
        <v>14</v>
      </c>
      <c r="F21084" s="2" t="s">
        <v>14</v>
      </c>
      <c r="G21084" s="2">
        <v>21442</v>
      </c>
      <c r="H21084" s="2">
        <v>43336</v>
      </c>
      <c r="I21084" s="1" t="b">
        <v>1</v>
      </c>
    </row>
    <row r="21085" spans="1:9" x14ac:dyDescent="0.25">
      <c r="A21085" s="1" t="s">
        <v>63957</v>
      </c>
      <c r="C21085" s="1" t="s">
        <v>63958</v>
      </c>
      <c r="D21085" s="1" t="s">
        <v>63959</v>
      </c>
      <c r="E21085" s="2" t="s">
        <v>14</v>
      </c>
      <c r="F21085" s="2" t="s">
        <v>14</v>
      </c>
      <c r="G21085" s="2">
        <v>34433</v>
      </c>
      <c r="H21085" s="2">
        <v>55199</v>
      </c>
      <c r="I21085" s="1" t="b">
        <v>1</v>
      </c>
    </row>
    <row r="21086" spans="1:9" x14ac:dyDescent="0.25">
      <c r="A21086" s="1" t="s">
        <v>63960</v>
      </c>
      <c r="C21086" s="1" t="s">
        <v>63961</v>
      </c>
      <c r="D21086" s="1" t="s">
        <v>63962</v>
      </c>
      <c r="E21086" s="2" t="s">
        <v>14</v>
      </c>
      <c r="F21086" s="2" t="s">
        <v>14</v>
      </c>
      <c r="G21086" s="2">
        <v>22485</v>
      </c>
      <c r="H21086" s="2">
        <v>44332</v>
      </c>
      <c r="I21086" s="1" t="b">
        <v>1</v>
      </c>
    </row>
    <row r="21087" spans="1:9" x14ac:dyDescent="0.25">
      <c r="A21087" s="1" t="s">
        <v>63963</v>
      </c>
      <c r="C21087" s="1" t="s">
        <v>63964</v>
      </c>
      <c r="D21087" s="1" t="s">
        <v>63965</v>
      </c>
      <c r="E21087" s="2" t="s">
        <v>5595</v>
      </c>
      <c r="F21087" s="2" t="s">
        <v>14</v>
      </c>
      <c r="G21087" s="2">
        <v>25710</v>
      </c>
      <c r="H21087" s="2">
        <v>47258</v>
      </c>
      <c r="I21087" s="1" t="b">
        <v>1</v>
      </c>
    </row>
    <row r="21088" spans="1:9" x14ac:dyDescent="0.25">
      <c r="A21088" s="1" t="s">
        <v>63966</v>
      </c>
      <c r="C21088" s="1" t="s">
        <v>63967</v>
      </c>
      <c r="D21088" s="1" t="s">
        <v>63968</v>
      </c>
      <c r="E21088" s="2" t="s">
        <v>14</v>
      </c>
      <c r="F21088" s="2" t="s">
        <v>14</v>
      </c>
      <c r="G21088" s="2">
        <v>1630</v>
      </c>
      <c r="H21088" s="2">
        <v>24437</v>
      </c>
      <c r="I21088" s="1" t="b">
        <v>1</v>
      </c>
    </row>
    <row r="21089" spans="1:9" x14ac:dyDescent="0.25">
      <c r="A21089" s="1" t="s">
        <v>63969</v>
      </c>
      <c r="C21089" s="1" t="s">
        <v>63970</v>
      </c>
      <c r="D21089" s="1" t="s">
        <v>63971</v>
      </c>
      <c r="E21089" s="2" t="s">
        <v>340</v>
      </c>
      <c r="F21089" s="2" t="s">
        <v>36</v>
      </c>
      <c r="G21089" s="2">
        <v>13776</v>
      </c>
      <c r="H21089" s="2">
        <v>36335</v>
      </c>
      <c r="I21089" s="1" t="b">
        <v>1</v>
      </c>
    </row>
    <row r="21090" spans="1:9" x14ac:dyDescent="0.25">
      <c r="A21090" s="1" t="s">
        <v>63972</v>
      </c>
      <c r="C21090" s="1" t="s">
        <v>63973</v>
      </c>
      <c r="D21090" s="1" t="s">
        <v>63974</v>
      </c>
      <c r="E21090" s="2" t="s">
        <v>2165</v>
      </c>
      <c r="F21090" s="2" t="s">
        <v>14</v>
      </c>
      <c r="G21090" s="2">
        <v>19677</v>
      </c>
      <c r="H21090" s="2">
        <v>41645</v>
      </c>
      <c r="I21090" s="1" t="b">
        <v>1</v>
      </c>
    </row>
    <row r="21091" spans="1:9" x14ac:dyDescent="0.25">
      <c r="A21091" s="1" t="s">
        <v>63975</v>
      </c>
      <c r="C21091" s="1" t="s">
        <v>63976</v>
      </c>
      <c r="D21091" s="1" t="s">
        <v>63977</v>
      </c>
      <c r="E21091" s="2" t="s">
        <v>391</v>
      </c>
      <c r="F21091" s="2" t="s">
        <v>14</v>
      </c>
      <c r="G21091" s="2">
        <v>21745</v>
      </c>
      <c r="H21091" s="2">
        <v>43627</v>
      </c>
      <c r="I21091" s="1" t="b">
        <v>1</v>
      </c>
    </row>
    <row r="21092" spans="1:9" x14ac:dyDescent="0.25">
      <c r="A21092" s="1" t="s">
        <v>63978</v>
      </c>
      <c r="C21092" s="1" t="s">
        <v>63979</v>
      </c>
      <c r="D21092" s="1" t="s">
        <v>63980</v>
      </c>
      <c r="E21092" s="2" t="s">
        <v>95</v>
      </c>
      <c r="F21092" s="2" t="s">
        <v>95</v>
      </c>
      <c r="G21092" s="2">
        <v>6227</v>
      </c>
      <c r="H21092" s="2">
        <v>28914</v>
      </c>
      <c r="I21092" s="1" t="b">
        <v>1</v>
      </c>
    </row>
    <row r="21093" spans="1:9" x14ac:dyDescent="0.25">
      <c r="A21093" s="1" t="s">
        <v>63981</v>
      </c>
      <c r="C21093" s="1" t="s">
        <v>63982</v>
      </c>
      <c r="D21093" s="1" t="s">
        <v>63983</v>
      </c>
      <c r="E21093" s="2" t="s">
        <v>14</v>
      </c>
      <c r="F21093" s="2" t="s">
        <v>14</v>
      </c>
      <c r="G21093" s="2">
        <v>1631</v>
      </c>
      <c r="H21093" s="2">
        <v>24438</v>
      </c>
      <c r="I21093" s="1" t="b">
        <v>1</v>
      </c>
    </row>
    <row r="21094" spans="1:9" x14ac:dyDescent="0.25">
      <c r="A21094" s="1" t="s">
        <v>63984</v>
      </c>
      <c r="C21094" s="1" t="s">
        <v>63985</v>
      </c>
      <c r="D21094" s="1" t="s">
        <v>63986</v>
      </c>
      <c r="E21094" s="2" t="s">
        <v>2240</v>
      </c>
      <c r="F21094" s="2" t="s">
        <v>95</v>
      </c>
      <c r="G21094" s="2">
        <v>14836</v>
      </c>
      <c r="H21094" s="2">
        <v>37223</v>
      </c>
      <c r="I21094" s="1" t="b">
        <v>1</v>
      </c>
    </row>
    <row r="21095" spans="1:9" x14ac:dyDescent="0.25">
      <c r="A21095" s="1" t="s">
        <v>63987</v>
      </c>
      <c r="C21095" s="1" t="s">
        <v>63988</v>
      </c>
      <c r="D21095" s="1" t="s">
        <v>63989</v>
      </c>
      <c r="E21095" s="2" t="s">
        <v>14</v>
      </c>
      <c r="F21095" s="2" t="s">
        <v>14</v>
      </c>
      <c r="G21095" s="2">
        <v>30381</v>
      </c>
      <c r="H21095" s="2">
        <v>51687</v>
      </c>
      <c r="I21095" s="1" t="b">
        <v>1</v>
      </c>
    </row>
    <row r="21096" spans="1:9" x14ac:dyDescent="0.25">
      <c r="A21096" s="1" t="s">
        <v>63990</v>
      </c>
      <c r="C21096" s="1" t="s">
        <v>63991</v>
      </c>
      <c r="D21096" s="1" t="s">
        <v>63992</v>
      </c>
      <c r="E21096" s="2" t="s">
        <v>14</v>
      </c>
      <c r="F21096" s="2" t="s">
        <v>104</v>
      </c>
      <c r="G21096" s="2">
        <v>24451</v>
      </c>
      <c r="H21096" s="2">
        <v>46046</v>
      </c>
      <c r="I21096" s="1" t="b">
        <v>1</v>
      </c>
    </row>
    <row r="21097" spans="1:9" x14ac:dyDescent="0.25">
      <c r="A21097" s="1" t="s">
        <v>63993</v>
      </c>
      <c r="C21097" s="1" t="s">
        <v>63994</v>
      </c>
      <c r="D21097" s="1" t="s">
        <v>63995</v>
      </c>
      <c r="E21097" s="2" t="s">
        <v>14</v>
      </c>
      <c r="F21097" s="2" t="s">
        <v>14</v>
      </c>
      <c r="G21097" s="2">
        <v>11373</v>
      </c>
      <c r="H21097" s="2">
        <v>33944</v>
      </c>
      <c r="I21097" s="1" t="b">
        <v>1</v>
      </c>
    </row>
    <row r="21098" spans="1:9" x14ac:dyDescent="0.25">
      <c r="A21098" s="1" t="s">
        <v>63996</v>
      </c>
      <c r="C21098" s="1" t="s">
        <v>63997</v>
      </c>
      <c r="D21098" s="1" t="s">
        <v>63998</v>
      </c>
      <c r="E21098" s="2" t="s">
        <v>7075</v>
      </c>
      <c r="F21098" s="2" t="s">
        <v>154</v>
      </c>
      <c r="G21098" s="2">
        <v>30231</v>
      </c>
      <c r="H21098" s="2">
        <v>51542</v>
      </c>
      <c r="I21098" s="1" t="b">
        <v>1</v>
      </c>
    </row>
    <row r="21099" spans="1:9" x14ac:dyDescent="0.25">
      <c r="A21099" s="1" t="s">
        <v>63999</v>
      </c>
      <c r="C21099" s="1" t="s">
        <v>64000</v>
      </c>
      <c r="D21099" s="1" t="s">
        <v>64001</v>
      </c>
      <c r="E21099" s="2" t="s">
        <v>45406</v>
      </c>
      <c r="F21099" s="2" t="s">
        <v>350</v>
      </c>
      <c r="G21099" s="2">
        <v>24171</v>
      </c>
      <c r="H21099" s="2">
        <v>45784</v>
      </c>
      <c r="I21099" s="1" t="b">
        <v>1</v>
      </c>
    </row>
    <row r="21100" spans="1:9" x14ac:dyDescent="0.25">
      <c r="A21100" s="1" t="s">
        <v>64002</v>
      </c>
      <c r="C21100" s="1" t="s">
        <v>64003</v>
      </c>
      <c r="D21100" s="1" t="s">
        <v>64004</v>
      </c>
      <c r="E21100" s="2" t="s">
        <v>64005</v>
      </c>
      <c r="F21100" s="2" t="s">
        <v>14</v>
      </c>
      <c r="G21100" s="2">
        <v>22681</v>
      </c>
      <c r="H21100" s="2">
        <v>44521</v>
      </c>
      <c r="I21100" s="1" t="b">
        <v>1</v>
      </c>
    </row>
    <row r="21101" spans="1:9" x14ac:dyDescent="0.25">
      <c r="A21101" s="1" t="s">
        <v>64006</v>
      </c>
      <c r="C21101" s="1" t="s">
        <v>64007</v>
      </c>
      <c r="D21101" s="1" t="s">
        <v>64008</v>
      </c>
      <c r="E21101" s="2" t="s">
        <v>14</v>
      </c>
      <c r="F21101" s="2" t="s">
        <v>14</v>
      </c>
      <c r="G21101" s="2">
        <v>34335</v>
      </c>
      <c r="H21101" s="2">
        <v>55121</v>
      </c>
      <c r="I21101" s="1" t="b">
        <v>1</v>
      </c>
    </row>
    <row r="21102" spans="1:9" x14ac:dyDescent="0.25">
      <c r="A21102" s="1" t="s">
        <v>64009</v>
      </c>
      <c r="C21102" s="1" t="s">
        <v>170</v>
      </c>
      <c r="D21102" s="1" t="s">
        <v>64010</v>
      </c>
      <c r="E21102" s="2" t="s">
        <v>64011</v>
      </c>
      <c r="F21102" s="2" t="s">
        <v>14</v>
      </c>
      <c r="G21102" s="2">
        <v>31469</v>
      </c>
      <c r="H21102" s="2" t="s">
        <v>170</v>
      </c>
      <c r="I21102" s="1" t="b">
        <v>1</v>
      </c>
    </row>
    <row r="21103" spans="1:9" x14ac:dyDescent="0.25">
      <c r="A21103" s="1" t="s">
        <v>64012</v>
      </c>
      <c r="C21103" s="1" t="s">
        <v>64013</v>
      </c>
      <c r="D21103" s="1" t="s">
        <v>64014</v>
      </c>
      <c r="E21103" s="2" t="s">
        <v>64015</v>
      </c>
      <c r="F21103" s="2" t="s">
        <v>173</v>
      </c>
      <c r="G21103" s="2">
        <v>31415</v>
      </c>
      <c r="H21103" s="2">
        <v>52633</v>
      </c>
      <c r="I21103" s="1" t="b">
        <v>1</v>
      </c>
    </row>
    <row r="21104" spans="1:9" x14ac:dyDescent="0.25">
      <c r="A21104" s="1" t="s">
        <v>64016</v>
      </c>
      <c r="C21104" s="1" t="s">
        <v>64017</v>
      </c>
      <c r="D21104" s="1" t="s">
        <v>64018</v>
      </c>
      <c r="E21104" s="2" t="s">
        <v>350</v>
      </c>
      <c r="F21104" s="2" t="s">
        <v>49</v>
      </c>
      <c r="G21104" s="2">
        <v>21784</v>
      </c>
      <c r="H21104" s="2">
        <v>43664</v>
      </c>
      <c r="I21104" s="1" t="b">
        <v>1</v>
      </c>
    </row>
    <row r="21105" spans="1:9" x14ac:dyDescent="0.25">
      <c r="A21105" s="1" t="s">
        <v>64019</v>
      </c>
      <c r="C21105" s="1" t="s">
        <v>64020</v>
      </c>
      <c r="D21105" s="1" t="s">
        <v>64021</v>
      </c>
      <c r="E21105" s="2" t="s">
        <v>64022</v>
      </c>
      <c r="F21105" s="2" t="s">
        <v>14</v>
      </c>
      <c r="G21105" s="2">
        <v>18480</v>
      </c>
      <c r="H21105" s="2">
        <v>40496</v>
      </c>
      <c r="I21105" s="1" t="b">
        <v>1</v>
      </c>
    </row>
    <row r="21106" spans="1:9" x14ac:dyDescent="0.25">
      <c r="A21106" s="1" t="s">
        <v>64023</v>
      </c>
      <c r="C21106" s="1" t="s">
        <v>64024</v>
      </c>
      <c r="D21106" s="1" t="s">
        <v>64025</v>
      </c>
      <c r="E21106" s="2" t="s">
        <v>116</v>
      </c>
      <c r="F21106" s="2" t="s">
        <v>14</v>
      </c>
      <c r="G21106" s="2">
        <v>5383</v>
      </c>
      <c r="H21106" s="2">
        <v>28099</v>
      </c>
      <c r="I21106" s="1" t="b">
        <v>1</v>
      </c>
    </row>
    <row r="21107" spans="1:9" x14ac:dyDescent="0.25">
      <c r="A21107" s="1" t="s">
        <v>64026</v>
      </c>
      <c r="C21107" s="1" t="s">
        <v>64027</v>
      </c>
      <c r="D21107" s="1" t="s">
        <v>64028</v>
      </c>
      <c r="E21107" s="2" t="s">
        <v>14</v>
      </c>
      <c r="F21107" s="2" t="s">
        <v>14</v>
      </c>
      <c r="G21107" s="2">
        <v>30305</v>
      </c>
      <c r="H21107" s="2">
        <v>51614</v>
      </c>
      <c r="I21107" s="1" t="b">
        <v>1</v>
      </c>
    </row>
    <row r="21108" spans="1:9" x14ac:dyDescent="0.25">
      <c r="A21108" s="1" t="s">
        <v>64029</v>
      </c>
      <c r="C21108" s="1" t="s">
        <v>64030</v>
      </c>
      <c r="D21108" s="1" t="s">
        <v>64031</v>
      </c>
      <c r="E21108" s="2" t="s">
        <v>196</v>
      </c>
      <c r="F21108" s="2" t="s">
        <v>14</v>
      </c>
      <c r="G21108" s="2">
        <v>5627</v>
      </c>
      <c r="H21108" s="2">
        <v>28332</v>
      </c>
      <c r="I21108" s="1" t="b">
        <v>1</v>
      </c>
    </row>
    <row r="21109" spans="1:9" x14ac:dyDescent="0.25">
      <c r="A21109" s="1" t="s">
        <v>64032</v>
      </c>
      <c r="C21109" s="1" t="s">
        <v>64033</v>
      </c>
      <c r="D21109" s="1" t="s">
        <v>64034</v>
      </c>
      <c r="E21109" s="2" t="s">
        <v>14</v>
      </c>
      <c r="F21109" s="2" t="s">
        <v>296</v>
      </c>
      <c r="G21109" s="2">
        <v>26219</v>
      </c>
      <c r="H21109" s="2">
        <v>47737</v>
      </c>
      <c r="I21109" s="1" t="b">
        <v>1</v>
      </c>
    </row>
    <row r="21110" spans="1:9" x14ac:dyDescent="0.25">
      <c r="A21110" s="1" t="s">
        <v>64035</v>
      </c>
      <c r="C21110" s="1" t="s">
        <v>64036</v>
      </c>
      <c r="D21110" s="1" t="s">
        <v>64037</v>
      </c>
      <c r="E21110" s="2" t="s">
        <v>64038</v>
      </c>
      <c r="F21110" s="2" t="s">
        <v>104</v>
      </c>
      <c r="G21110" s="2">
        <v>12573</v>
      </c>
      <c r="H21110" s="2">
        <v>35137</v>
      </c>
      <c r="I21110" s="1" t="b">
        <v>1</v>
      </c>
    </row>
    <row r="21111" spans="1:9" x14ac:dyDescent="0.25">
      <c r="A21111" s="1" t="s">
        <v>64039</v>
      </c>
      <c r="C21111" s="1" t="s">
        <v>64040</v>
      </c>
      <c r="D21111" s="1" t="s">
        <v>64041</v>
      </c>
      <c r="E21111" s="2" t="s">
        <v>7997</v>
      </c>
      <c r="F21111" s="2" t="s">
        <v>14</v>
      </c>
      <c r="G21111" s="2">
        <v>9055</v>
      </c>
      <c r="H21111" s="2">
        <v>31657</v>
      </c>
      <c r="I21111" s="1" t="b">
        <v>1</v>
      </c>
    </row>
    <row r="21112" spans="1:9" x14ac:dyDescent="0.25">
      <c r="A21112" s="1" t="s">
        <v>64042</v>
      </c>
      <c r="C21112" s="1" t="s">
        <v>64043</v>
      </c>
      <c r="D21112" s="1" t="s">
        <v>64044</v>
      </c>
      <c r="E21112" s="2" t="s">
        <v>7272</v>
      </c>
      <c r="F21112" s="2" t="s">
        <v>36</v>
      </c>
      <c r="G21112" s="2">
        <v>12919</v>
      </c>
      <c r="H21112" s="2">
        <v>35483</v>
      </c>
      <c r="I21112" s="1" t="b">
        <v>1</v>
      </c>
    </row>
    <row r="21113" spans="1:9" x14ac:dyDescent="0.25">
      <c r="A21113" s="1" t="s">
        <v>64045</v>
      </c>
      <c r="C21113" s="1" t="s">
        <v>64046</v>
      </c>
      <c r="D21113" s="1" t="s">
        <v>64047</v>
      </c>
      <c r="E21113" s="2" t="s">
        <v>86</v>
      </c>
      <c r="F21113" s="2" t="s">
        <v>104</v>
      </c>
      <c r="G21113" s="2">
        <v>22649</v>
      </c>
      <c r="H21113" s="2">
        <v>44489</v>
      </c>
      <c r="I21113" s="1" t="b">
        <v>1</v>
      </c>
    </row>
    <row r="21114" spans="1:9" x14ac:dyDescent="0.25">
      <c r="A21114" s="1" t="s">
        <v>64048</v>
      </c>
      <c r="C21114" s="1" t="s">
        <v>64049</v>
      </c>
      <c r="D21114" s="1" t="s">
        <v>64050</v>
      </c>
      <c r="E21114" s="2" t="s">
        <v>350</v>
      </c>
      <c r="F21114" s="2" t="s">
        <v>49</v>
      </c>
      <c r="G21114" s="2">
        <v>27388</v>
      </c>
      <c r="H21114" s="2">
        <v>48818</v>
      </c>
      <c r="I21114" s="1" t="b">
        <v>1</v>
      </c>
    </row>
    <row r="21115" spans="1:9" x14ac:dyDescent="0.25">
      <c r="A21115" s="1" t="s">
        <v>64051</v>
      </c>
      <c r="C21115" s="1" t="s">
        <v>64052</v>
      </c>
      <c r="D21115" s="1" t="s">
        <v>64053</v>
      </c>
      <c r="E21115" s="2" t="s">
        <v>14</v>
      </c>
      <c r="F21115" s="2" t="s">
        <v>14</v>
      </c>
      <c r="G21115" s="2">
        <v>6841</v>
      </c>
      <c r="H21115" s="2">
        <v>29512</v>
      </c>
      <c r="I21115" s="1" t="b">
        <v>1</v>
      </c>
    </row>
    <row r="21116" spans="1:9" x14ac:dyDescent="0.25">
      <c r="A21116" s="1" t="s">
        <v>64054</v>
      </c>
      <c r="C21116" s="1" t="s">
        <v>64055</v>
      </c>
      <c r="D21116" s="1" t="s">
        <v>64056</v>
      </c>
      <c r="E21116" s="2" t="s">
        <v>154</v>
      </c>
      <c r="F21116" s="2" t="s">
        <v>154</v>
      </c>
      <c r="G21116" s="2">
        <v>24988</v>
      </c>
      <c r="H21116" s="2">
        <v>46560</v>
      </c>
      <c r="I21116" s="1" t="b">
        <v>1</v>
      </c>
    </row>
    <row r="21117" spans="1:9" x14ac:dyDescent="0.25">
      <c r="A21117" s="1" t="s">
        <v>64057</v>
      </c>
      <c r="C21117" s="1" t="s">
        <v>64058</v>
      </c>
      <c r="D21117" s="1" t="s">
        <v>64059</v>
      </c>
      <c r="E21117" s="2" t="s">
        <v>5632</v>
      </c>
      <c r="F21117" s="2" t="s">
        <v>291</v>
      </c>
      <c r="G21117" s="2">
        <v>16644</v>
      </c>
      <c r="H21117" s="2">
        <v>38821</v>
      </c>
      <c r="I21117" s="1" t="b">
        <v>1</v>
      </c>
    </row>
    <row r="21118" spans="1:9" x14ac:dyDescent="0.25">
      <c r="A21118" s="1" t="s">
        <v>64060</v>
      </c>
      <c r="C21118" s="1" t="s">
        <v>64061</v>
      </c>
      <c r="D21118" s="1" t="s">
        <v>64062</v>
      </c>
      <c r="E21118" s="2" t="s">
        <v>14</v>
      </c>
      <c r="F21118" s="2" t="s">
        <v>36</v>
      </c>
      <c r="G21118" s="2">
        <v>1632</v>
      </c>
      <c r="H21118" s="2">
        <v>24439</v>
      </c>
      <c r="I21118" s="1" t="b">
        <v>1</v>
      </c>
    </row>
    <row r="21119" spans="1:9" x14ac:dyDescent="0.25">
      <c r="A21119" s="1" t="s">
        <v>64063</v>
      </c>
      <c r="C21119" s="1" t="s">
        <v>64064</v>
      </c>
      <c r="D21119" s="1" t="s">
        <v>64065</v>
      </c>
      <c r="E21119" s="2" t="s">
        <v>14</v>
      </c>
      <c r="F21119" s="2" t="s">
        <v>14</v>
      </c>
      <c r="G21119" s="2">
        <v>28089</v>
      </c>
      <c r="H21119" s="2">
        <v>49495</v>
      </c>
      <c r="I21119" s="1" t="b">
        <v>1</v>
      </c>
    </row>
    <row r="21120" spans="1:9" x14ac:dyDescent="0.25">
      <c r="A21120" s="1" t="s">
        <v>64066</v>
      </c>
      <c r="C21120" s="1" t="s">
        <v>64067</v>
      </c>
      <c r="D21120" s="1" t="s">
        <v>64068</v>
      </c>
      <c r="E21120" s="2" t="s">
        <v>14</v>
      </c>
      <c r="F21120" s="2" t="s">
        <v>14</v>
      </c>
      <c r="G21120" s="2">
        <v>27030</v>
      </c>
      <c r="H21120" s="2">
        <v>48504</v>
      </c>
      <c r="I21120" s="1" t="b">
        <v>1</v>
      </c>
    </row>
    <row r="21121" spans="1:9" x14ac:dyDescent="0.25">
      <c r="A21121" s="1" t="s">
        <v>64069</v>
      </c>
      <c r="C21121" s="1" t="s">
        <v>64070</v>
      </c>
      <c r="D21121" s="1" t="s">
        <v>64071</v>
      </c>
      <c r="E21121" s="2" t="s">
        <v>14</v>
      </c>
      <c r="F21121" s="2" t="s">
        <v>14</v>
      </c>
      <c r="G21121" s="2">
        <v>18989</v>
      </c>
      <c r="H21121" s="2">
        <v>40989</v>
      </c>
      <c r="I21121" s="1" t="b">
        <v>1</v>
      </c>
    </row>
    <row r="21122" spans="1:9" x14ac:dyDescent="0.25">
      <c r="A21122" s="1" t="s">
        <v>64072</v>
      </c>
      <c r="C21122" s="1" t="s">
        <v>64073</v>
      </c>
      <c r="D21122" s="1" t="s">
        <v>64074</v>
      </c>
      <c r="E21122" s="2" t="s">
        <v>14</v>
      </c>
      <c r="F21122" s="2" t="s">
        <v>14</v>
      </c>
      <c r="G21122" s="2">
        <v>3036</v>
      </c>
      <c r="H21122" s="2">
        <v>25843</v>
      </c>
      <c r="I21122" s="1" t="b">
        <v>1</v>
      </c>
    </row>
    <row r="21123" spans="1:9" x14ac:dyDescent="0.25">
      <c r="A21123" s="1" t="s">
        <v>64075</v>
      </c>
      <c r="C21123" s="1" t="s">
        <v>64076</v>
      </c>
      <c r="D21123" s="1" t="s">
        <v>64077</v>
      </c>
      <c r="E21123" s="2" t="s">
        <v>14</v>
      </c>
      <c r="F21123" s="2" t="s">
        <v>14</v>
      </c>
      <c r="G21123" s="2">
        <v>11567</v>
      </c>
      <c r="H21123" s="2">
        <v>34137</v>
      </c>
      <c r="I21123" s="1" t="b">
        <v>1</v>
      </c>
    </row>
    <row r="21124" spans="1:9" x14ac:dyDescent="0.25">
      <c r="A21124" s="1" t="s">
        <v>64078</v>
      </c>
      <c r="C21124" s="1" t="s">
        <v>64079</v>
      </c>
      <c r="D21124" s="1" t="s">
        <v>64080</v>
      </c>
      <c r="E21124" s="2" t="s">
        <v>5595</v>
      </c>
      <c r="F21124" s="2" t="s">
        <v>32</v>
      </c>
      <c r="G21124" s="2">
        <v>14789</v>
      </c>
      <c r="H21124" s="2">
        <v>37180</v>
      </c>
      <c r="I21124" s="1" t="b">
        <v>1</v>
      </c>
    </row>
    <row r="21125" spans="1:9" x14ac:dyDescent="0.25">
      <c r="A21125" s="1" t="s">
        <v>64081</v>
      </c>
      <c r="C21125" s="1" t="s">
        <v>64082</v>
      </c>
      <c r="D21125" s="1" t="s">
        <v>64083</v>
      </c>
      <c r="E21125" s="2" t="s">
        <v>14</v>
      </c>
      <c r="F21125" s="2" t="s">
        <v>14</v>
      </c>
      <c r="G21125" s="2">
        <v>10021</v>
      </c>
      <c r="H21125" s="2">
        <v>32604</v>
      </c>
      <c r="I21125" s="1" t="b">
        <v>1</v>
      </c>
    </row>
    <row r="21126" spans="1:9" x14ac:dyDescent="0.25">
      <c r="A21126" s="1" t="s">
        <v>64084</v>
      </c>
      <c r="C21126" s="1" t="s">
        <v>64085</v>
      </c>
      <c r="D21126" s="1" t="s">
        <v>64086</v>
      </c>
      <c r="E21126" s="2" t="s">
        <v>253</v>
      </c>
      <c r="F21126" s="2" t="s">
        <v>154</v>
      </c>
      <c r="G21126" s="2">
        <v>19894</v>
      </c>
      <c r="H21126" s="2">
        <v>41852</v>
      </c>
      <c r="I21126" s="1" t="b">
        <v>1</v>
      </c>
    </row>
    <row r="21127" spans="1:9" x14ac:dyDescent="0.25">
      <c r="A21127" s="1" t="s">
        <v>64087</v>
      </c>
      <c r="C21127" s="1" t="s">
        <v>64088</v>
      </c>
      <c r="D21127" s="1" t="s">
        <v>64089</v>
      </c>
      <c r="E21127" s="2" t="s">
        <v>884</v>
      </c>
      <c r="F21127" s="2" t="s">
        <v>14</v>
      </c>
      <c r="G21127" s="2">
        <v>12270</v>
      </c>
      <c r="H21127" s="2">
        <v>34835</v>
      </c>
      <c r="I21127" s="1" t="b">
        <v>1</v>
      </c>
    </row>
    <row r="21128" spans="1:9" x14ac:dyDescent="0.25">
      <c r="A21128" s="1" t="s">
        <v>64090</v>
      </c>
      <c r="C21128" s="1" t="s">
        <v>64091</v>
      </c>
      <c r="D21128" s="1" t="s">
        <v>64092</v>
      </c>
      <c r="E21128" s="2" t="s">
        <v>884</v>
      </c>
      <c r="F21128" s="2" t="s">
        <v>14</v>
      </c>
      <c r="G21128" s="2">
        <v>25129</v>
      </c>
      <c r="H21128" s="2">
        <v>46696</v>
      </c>
      <c r="I21128" s="1" t="b">
        <v>1</v>
      </c>
    </row>
    <row r="21129" spans="1:9" x14ac:dyDescent="0.25">
      <c r="A21129" s="1" t="s">
        <v>64093</v>
      </c>
      <c r="C21129" s="1" t="s">
        <v>64094</v>
      </c>
      <c r="D21129" s="1" t="s">
        <v>64095</v>
      </c>
      <c r="E21129" s="2" t="s">
        <v>14</v>
      </c>
      <c r="F21129" s="2" t="s">
        <v>14</v>
      </c>
      <c r="G21129" s="2">
        <v>1633</v>
      </c>
      <c r="H21129" s="2">
        <v>24440</v>
      </c>
      <c r="I21129" s="1" t="b">
        <v>1</v>
      </c>
    </row>
    <row r="21130" spans="1:9" x14ac:dyDescent="0.25">
      <c r="A21130" s="1" t="s">
        <v>64096</v>
      </c>
      <c r="C21130" s="1" t="s">
        <v>64097</v>
      </c>
      <c r="D21130" s="1" t="s">
        <v>64098</v>
      </c>
      <c r="E21130" s="2" t="s">
        <v>6618</v>
      </c>
      <c r="F21130" s="2" t="s">
        <v>14</v>
      </c>
      <c r="G21130" s="2">
        <v>26979</v>
      </c>
      <c r="H21130" s="2">
        <v>48456</v>
      </c>
      <c r="I21130" s="1" t="b">
        <v>1</v>
      </c>
    </row>
    <row r="21131" spans="1:9" x14ac:dyDescent="0.25">
      <c r="A21131" s="1" t="s">
        <v>64099</v>
      </c>
      <c r="C21131" s="1" t="s">
        <v>64100</v>
      </c>
      <c r="D21131" s="1" t="s">
        <v>64101</v>
      </c>
      <c r="E21131" s="2" t="s">
        <v>30761</v>
      </c>
      <c r="F21131" s="2" t="s">
        <v>1234</v>
      </c>
      <c r="G21131" s="2">
        <v>35634</v>
      </c>
      <c r="H21131" s="2">
        <v>56146</v>
      </c>
      <c r="I21131" s="1" t="b">
        <v>1</v>
      </c>
    </row>
    <row r="21132" spans="1:9" x14ac:dyDescent="0.25">
      <c r="A21132" s="1" t="s">
        <v>64102</v>
      </c>
      <c r="C21132" s="1" t="s">
        <v>64103</v>
      </c>
      <c r="D21132" s="1" t="s">
        <v>64104</v>
      </c>
      <c r="E21132" s="2" t="s">
        <v>14</v>
      </c>
      <c r="F21132" s="2" t="s">
        <v>14</v>
      </c>
      <c r="G21132" s="2">
        <v>9987</v>
      </c>
      <c r="H21132" s="2">
        <v>32570</v>
      </c>
      <c r="I21132" s="1" t="b">
        <v>1</v>
      </c>
    </row>
    <row r="21133" spans="1:9" x14ac:dyDescent="0.25">
      <c r="A21133" s="1" t="s">
        <v>64105</v>
      </c>
      <c r="C21133" s="1" t="s">
        <v>64106</v>
      </c>
      <c r="D21133" s="1" t="s">
        <v>64107</v>
      </c>
      <c r="E21133" s="2" t="s">
        <v>5113</v>
      </c>
      <c r="F21133" s="2" t="s">
        <v>14</v>
      </c>
      <c r="G21133" s="2">
        <v>16878</v>
      </c>
      <c r="H21133" s="2">
        <v>39030</v>
      </c>
      <c r="I21133" s="1" t="b">
        <v>1</v>
      </c>
    </row>
    <row r="21134" spans="1:9" x14ac:dyDescent="0.25">
      <c r="A21134" s="1" t="s">
        <v>64108</v>
      </c>
      <c r="C21134" s="1" t="s">
        <v>64109</v>
      </c>
      <c r="D21134" s="1" t="s">
        <v>64110</v>
      </c>
      <c r="E21134" s="2" t="s">
        <v>14</v>
      </c>
      <c r="F21134" s="2" t="s">
        <v>14</v>
      </c>
      <c r="G21134" s="2">
        <v>12627</v>
      </c>
      <c r="H21134" s="2">
        <v>35191</v>
      </c>
      <c r="I21134" s="1" t="b">
        <v>1</v>
      </c>
    </row>
    <row r="21135" spans="1:9" x14ac:dyDescent="0.25">
      <c r="A21135" s="1" t="s">
        <v>64111</v>
      </c>
      <c r="C21135" s="1" t="s">
        <v>64112</v>
      </c>
      <c r="D21135" s="1" t="s">
        <v>64113</v>
      </c>
      <c r="E21135" s="2" t="s">
        <v>95</v>
      </c>
      <c r="F21135" s="2" t="s">
        <v>95</v>
      </c>
      <c r="G21135" s="2">
        <v>25445</v>
      </c>
      <c r="H21135" s="2">
        <v>47003</v>
      </c>
      <c r="I21135" s="1" t="b">
        <v>1</v>
      </c>
    </row>
    <row r="21136" spans="1:9" x14ac:dyDescent="0.25">
      <c r="A21136" s="1" t="s">
        <v>64114</v>
      </c>
      <c r="C21136" s="1" t="s">
        <v>64115</v>
      </c>
      <c r="D21136" s="1" t="s">
        <v>64116</v>
      </c>
      <c r="E21136" s="2" t="s">
        <v>14</v>
      </c>
      <c r="F21136" s="2" t="s">
        <v>36</v>
      </c>
      <c r="G21136" s="2">
        <v>24109</v>
      </c>
      <c r="H21136" s="2">
        <v>45729</v>
      </c>
      <c r="I21136" s="1" t="b">
        <v>1</v>
      </c>
    </row>
    <row r="21137" spans="1:9" x14ac:dyDescent="0.25">
      <c r="A21137" s="1" t="s">
        <v>64117</v>
      </c>
      <c r="C21137" s="1" t="s">
        <v>64118</v>
      </c>
      <c r="D21137" s="1" t="s">
        <v>64119</v>
      </c>
      <c r="E21137" s="2" t="s">
        <v>291</v>
      </c>
      <c r="F21137" s="2" t="s">
        <v>291</v>
      </c>
      <c r="G21137" s="2">
        <v>15715</v>
      </c>
      <c r="H21137" s="2">
        <v>38017</v>
      </c>
      <c r="I21137" s="1" t="b">
        <v>1</v>
      </c>
    </row>
    <row r="21138" spans="1:9" x14ac:dyDescent="0.25">
      <c r="A21138" s="1" t="s">
        <v>64120</v>
      </c>
      <c r="C21138" s="1" t="s">
        <v>64121</v>
      </c>
      <c r="D21138" s="1" t="s">
        <v>64122</v>
      </c>
      <c r="E21138" s="2" t="s">
        <v>336</v>
      </c>
      <c r="F21138" s="2" t="s">
        <v>49</v>
      </c>
      <c r="G21138" s="2">
        <v>24459</v>
      </c>
      <c r="H21138" s="2">
        <v>46054</v>
      </c>
      <c r="I21138" s="1" t="b">
        <v>1</v>
      </c>
    </row>
    <row r="21139" spans="1:9" x14ac:dyDescent="0.25">
      <c r="A21139" s="1" t="s">
        <v>64123</v>
      </c>
      <c r="C21139" s="1" t="s">
        <v>64124</v>
      </c>
      <c r="D21139" s="1" t="s">
        <v>64125</v>
      </c>
      <c r="E21139" s="2" t="s">
        <v>14</v>
      </c>
      <c r="F21139" s="2" t="s">
        <v>36</v>
      </c>
      <c r="G21139" s="2">
        <v>31261</v>
      </c>
      <c r="H21139" s="2">
        <v>52497</v>
      </c>
      <c r="I21139" s="1" t="b">
        <v>1</v>
      </c>
    </row>
    <row r="21140" spans="1:9" x14ac:dyDescent="0.25">
      <c r="A21140" s="1" t="s">
        <v>64126</v>
      </c>
      <c r="C21140" s="1" t="s">
        <v>64127</v>
      </c>
      <c r="D21140" s="1" t="s">
        <v>64128</v>
      </c>
      <c r="E21140" s="2" t="s">
        <v>14</v>
      </c>
      <c r="F21140" s="2" t="s">
        <v>36</v>
      </c>
      <c r="G21140" s="2">
        <v>7018</v>
      </c>
      <c r="H21140" s="2">
        <v>29686</v>
      </c>
      <c r="I21140" s="1" t="b">
        <v>1</v>
      </c>
    </row>
    <row r="21141" spans="1:9" x14ac:dyDescent="0.25">
      <c r="A21141" s="1" t="s">
        <v>64129</v>
      </c>
      <c r="C21141" s="1" t="s">
        <v>64130</v>
      </c>
      <c r="D21141" s="1" t="s">
        <v>64131</v>
      </c>
      <c r="E21141" s="2" t="s">
        <v>49</v>
      </c>
      <c r="F21141" s="2" t="s">
        <v>49</v>
      </c>
      <c r="G21141" s="2">
        <v>24150</v>
      </c>
      <c r="H21141" s="2">
        <v>45767</v>
      </c>
      <c r="I21141" s="1" t="b">
        <v>1</v>
      </c>
    </row>
    <row r="21142" spans="1:9" x14ac:dyDescent="0.25">
      <c r="A21142" s="1" t="s">
        <v>64132</v>
      </c>
      <c r="C21142" s="1" t="s">
        <v>64133</v>
      </c>
      <c r="D21142" s="1" t="s">
        <v>64134</v>
      </c>
      <c r="E21142" s="2" t="s">
        <v>32</v>
      </c>
      <c r="F21142" s="2" t="s">
        <v>32</v>
      </c>
      <c r="G21142" s="2">
        <v>19396</v>
      </c>
      <c r="H21142" s="2">
        <v>41385</v>
      </c>
      <c r="I21142" s="1" t="b">
        <v>1</v>
      </c>
    </row>
    <row r="21143" spans="1:9" x14ac:dyDescent="0.25">
      <c r="A21143" s="1" t="s">
        <v>64135</v>
      </c>
      <c r="C21143" s="1" t="s">
        <v>64136</v>
      </c>
      <c r="D21143" s="1" t="s">
        <v>64137</v>
      </c>
      <c r="E21143" s="2" t="s">
        <v>32</v>
      </c>
      <c r="F21143" s="2" t="s">
        <v>32</v>
      </c>
      <c r="G21143" s="2">
        <v>25978</v>
      </c>
      <c r="H21143" s="2">
        <v>47510</v>
      </c>
      <c r="I21143" s="1" t="b">
        <v>1</v>
      </c>
    </row>
    <row r="21144" spans="1:9" x14ac:dyDescent="0.25">
      <c r="A21144" s="1" t="s">
        <v>64138</v>
      </c>
      <c r="C21144" s="1" t="s">
        <v>64139</v>
      </c>
      <c r="D21144" s="1" t="s">
        <v>64140</v>
      </c>
      <c r="E21144" s="2" t="s">
        <v>32</v>
      </c>
      <c r="F21144" s="2" t="s">
        <v>32</v>
      </c>
      <c r="G21144" s="2">
        <v>16859</v>
      </c>
      <c r="H21144" s="2">
        <v>39015</v>
      </c>
      <c r="I21144" s="1" t="b">
        <v>1</v>
      </c>
    </row>
    <row r="21145" spans="1:9" x14ac:dyDescent="0.25">
      <c r="A21145" s="1" t="s">
        <v>64141</v>
      </c>
      <c r="C21145" s="1" t="s">
        <v>64142</v>
      </c>
      <c r="D21145" s="1" t="s">
        <v>64143</v>
      </c>
      <c r="E21145" s="2" t="s">
        <v>2036</v>
      </c>
      <c r="F21145" s="2" t="s">
        <v>104</v>
      </c>
      <c r="G21145" s="2">
        <v>18822</v>
      </c>
      <c r="H21145" s="2">
        <v>40826</v>
      </c>
      <c r="I21145" s="1" t="b">
        <v>1</v>
      </c>
    </row>
    <row r="21146" spans="1:9" x14ac:dyDescent="0.25">
      <c r="A21146" s="1" t="s">
        <v>64144</v>
      </c>
      <c r="C21146" s="1" t="s">
        <v>64145</v>
      </c>
      <c r="D21146" s="1" t="s">
        <v>64146</v>
      </c>
      <c r="E21146" s="2" t="s">
        <v>14</v>
      </c>
      <c r="F21146" s="2" t="s">
        <v>58</v>
      </c>
      <c r="G21146" s="2">
        <v>4536</v>
      </c>
      <c r="H21146" s="2">
        <v>27287</v>
      </c>
      <c r="I21146" s="1" t="b">
        <v>1</v>
      </c>
    </row>
    <row r="21147" spans="1:9" x14ac:dyDescent="0.25">
      <c r="A21147" s="1" t="s">
        <v>64147</v>
      </c>
      <c r="C21147" s="1" t="s">
        <v>64148</v>
      </c>
      <c r="D21147" s="1" t="s">
        <v>64149</v>
      </c>
      <c r="E21147" s="2" t="s">
        <v>8226</v>
      </c>
      <c r="F21147" s="2" t="s">
        <v>36</v>
      </c>
      <c r="G21147" s="2">
        <v>18876</v>
      </c>
      <c r="H21147" s="2">
        <v>40880</v>
      </c>
      <c r="I21147" s="1" t="b">
        <v>1</v>
      </c>
    </row>
    <row r="21148" spans="1:9" x14ac:dyDescent="0.25">
      <c r="A21148" s="1" t="s">
        <v>64150</v>
      </c>
      <c r="C21148" s="1" t="s">
        <v>64151</v>
      </c>
      <c r="D21148" s="1" t="s">
        <v>64152</v>
      </c>
      <c r="E21148" s="2" t="s">
        <v>1109</v>
      </c>
      <c r="F21148" s="2" t="s">
        <v>154</v>
      </c>
      <c r="G21148" s="2">
        <v>20461</v>
      </c>
      <c r="H21148" s="2">
        <v>42392</v>
      </c>
      <c r="I21148" s="1" t="b">
        <v>1</v>
      </c>
    </row>
    <row r="21149" spans="1:9" x14ac:dyDescent="0.25">
      <c r="A21149" s="1" t="s">
        <v>64153</v>
      </c>
      <c r="C21149" s="1" t="s">
        <v>64154</v>
      </c>
      <c r="D21149" s="1" t="s">
        <v>64155</v>
      </c>
      <c r="E21149" s="2" t="s">
        <v>14</v>
      </c>
      <c r="F21149" s="2" t="s">
        <v>36</v>
      </c>
      <c r="G21149" s="2">
        <v>20087</v>
      </c>
      <c r="H21149" s="2">
        <v>42036</v>
      </c>
      <c r="I21149" s="1" t="b">
        <v>1</v>
      </c>
    </row>
    <row r="21150" spans="1:9" x14ac:dyDescent="0.25">
      <c r="A21150" s="1" t="s">
        <v>64156</v>
      </c>
      <c r="C21150" s="1" t="s">
        <v>64157</v>
      </c>
      <c r="D21150" s="1" t="s">
        <v>64158</v>
      </c>
      <c r="E21150" s="2" t="s">
        <v>36</v>
      </c>
      <c r="F21150" s="2" t="s">
        <v>36</v>
      </c>
      <c r="G21150" s="2">
        <v>22643</v>
      </c>
      <c r="H21150" s="2">
        <v>44483</v>
      </c>
      <c r="I21150" s="1" t="b">
        <v>1</v>
      </c>
    </row>
    <row r="21151" spans="1:9" x14ac:dyDescent="0.25">
      <c r="A21151" s="1" t="s">
        <v>64159</v>
      </c>
      <c r="C21151" s="1" t="s">
        <v>64160</v>
      </c>
      <c r="D21151" s="1" t="s">
        <v>64161</v>
      </c>
      <c r="E21151" s="2" t="s">
        <v>291</v>
      </c>
      <c r="F21151" s="2" t="s">
        <v>291</v>
      </c>
      <c r="G21151" s="2">
        <v>1634</v>
      </c>
      <c r="H21151" s="2">
        <v>24441</v>
      </c>
      <c r="I21151" s="1" t="b">
        <v>1</v>
      </c>
    </row>
    <row r="21152" spans="1:9" x14ac:dyDescent="0.25">
      <c r="A21152" s="1" t="s">
        <v>64162</v>
      </c>
      <c r="C21152" s="1" t="s">
        <v>64163</v>
      </c>
      <c r="D21152" s="1" t="s">
        <v>64164</v>
      </c>
      <c r="E21152" s="2" t="s">
        <v>14</v>
      </c>
      <c r="F21152" s="2" t="s">
        <v>14</v>
      </c>
      <c r="G21152" s="2">
        <v>33833</v>
      </c>
      <c r="H21152" s="2">
        <v>54719</v>
      </c>
      <c r="I21152" s="1" t="b">
        <v>1</v>
      </c>
    </row>
    <row r="21153" spans="1:9" x14ac:dyDescent="0.25">
      <c r="A21153" s="1" t="s">
        <v>64165</v>
      </c>
      <c r="C21153" s="1" t="s">
        <v>64166</v>
      </c>
      <c r="D21153" s="1" t="s">
        <v>64167</v>
      </c>
      <c r="E21153" s="2" t="s">
        <v>5756</v>
      </c>
      <c r="F21153" s="2" t="s">
        <v>291</v>
      </c>
      <c r="G21153" s="2">
        <v>1635</v>
      </c>
      <c r="H21153" s="2">
        <v>24442</v>
      </c>
      <c r="I21153" s="1" t="b">
        <v>1</v>
      </c>
    </row>
    <row r="21154" spans="1:9" x14ac:dyDescent="0.25">
      <c r="A21154" s="1" t="s">
        <v>64168</v>
      </c>
      <c r="C21154" s="1" t="s">
        <v>64169</v>
      </c>
      <c r="D21154" s="1" t="s">
        <v>64170</v>
      </c>
      <c r="E21154" s="2" t="s">
        <v>19750</v>
      </c>
      <c r="F21154" s="2" t="s">
        <v>173</v>
      </c>
      <c r="G21154" s="2">
        <v>19570</v>
      </c>
      <c r="H21154" s="2">
        <v>41545</v>
      </c>
      <c r="I21154" s="1" t="b">
        <v>1</v>
      </c>
    </row>
    <row r="21155" spans="1:9" x14ac:dyDescent="0.25">
      <c r="A21155" s="1" t="s">
        <v>64171</v>
      </c>
      <c r="C21155" s="1" t="s">
        <v>64172</v>
      </c>
      <c r="D21155" s="1" t="s">
        <v>64173</v>
      </c>
      <c r="E21155" s="2" t="s">
        <v>14</v>
      </c>
      <c r="F21155" s="2" t="s">
        <v>104</v>
      </c>
      <c r="G21155" s="2">
        <v>26115</v>
      </c>
      <c r="H21155" s="2">
        <v>47638</v>
      </c>
      <c r="I21155" s="1" t="b">
        <v>1</v>
      </c>
    </row>
    <row r="21156" spans="1:9" x14ac:dyDescent="0.25">
      <c r="A21156" s="1" t="s">
        <v>64174</v>
      </c>
      <c r="C21156" s="1" t="s">
        <v>64175</v>
      </c>
      <c r="D21156" s="1" t="s">
        <v>64176</v>
      </c>
      <c r="E21156" s="2" t="s">
        <v>14</v>
      </c>
      <c r="F21156" s="2" t="s">
        <v>49</v>
      </c>
      <c r="G21156" s="2">
        <v>18168</v>
      </c>
      <c r="H21156" s="2">
        <v>40204</v>
      </c>
      <c r="I21156" s="1" t="b">
        <v>1</v>
      </c>
    </row>
    <row r="21157" spans="1:9" x14ac:dyDescent="0.25">
      <c r="A21157" s="1" t="s">
        <v>64177</v>
      </c>
      <c r="C21157" s="1" t="s">
        <v>64178</v>
      </c>
      <c r="D21157" s="1" t="s">
        <v>64179</v>
      </c>
      <c r="E21157" s="2" t="s">
        <v>291</v>
      </c>
      <c r="F21157" s="2" t="s">
        <v>291</v>
      </c>
      <c r="G21157" s="2">
        <v>22418</v>
      </c>
      <c r="H21157" s="2">
        <v>44270</v>
      </c>
      <c r="I21157" s="1" t="b">
        <v>1</v>
      </c>
    </row>
    <row r="21158" spans="1:9" x14ac:dyDescent="0.25">
      <c r="A21158" s="1" t="s">
        <v>64180</v>
      </c>
      <c r="C21158" s="1" t="s">
        <v>64181</v>
      </c>
      <c r="D21158" s="1" t="s">
        <v>64182</v>
      </c>
      <c r="E21158" s="2" t="s">
        <v>49</v>
      </c>
      <c r="F21158" s="2" t="s">
        <v>49</v>
      </c>
      <c r="G21158" s="2">
        <v>16473</v>
      </c>
      <c r="H21158" s="2">
        <v>38670</v>
      </c>
      <c r="I21158" s="1" t="b">
        <v>1</v>
      </c>
    </row>
    <row r="21159" spans="1:9" x14ac:dyDescent="0.25">
      <c r="A21159" s="1" t="s">
        <v>64183</v>
      </c>
      <c r="C21159" s="1" t="s">
        <v>64184</v>
      </c>
      <c r="D21159" s="1" t="s">
        <v>64185</v>
      </c>
      <c r="E21159" s="2" t="s">
        <v>14</v>
      </c>
      <c r="F21159" s="2" t="s">
        <v>14</v>
      </c>
      <c r="G21159" s="2">
        <v>9796</v>
      </c>
      <c r="H21159" s="2">
        <v>32381</v>
      </c>
      <c r="I21159" s="1" t="b">
        <v>1</v>
      </c>
    </row>
    <row r="21160" spans="1:9" x14ac:dyDescent="0.25">
      <c r="A21160" s="1" t="s">
        <v>64186</v>
      </c>
      <c r="C21160" s="1" t="s">
        <v>64187</v>
      </c>
      <c r="D21160" s="1" t="s">
        <v>64188</v>
      </c>
      <c r="E21160" s="2" t="s">
        <v>793</v>
      </c>
      <c r="F21160" s="2" t="s">
        <v>14</v>
      </c>
      <c r="G21160" s="2">
        <v>20110</v>
      </c>
      <c r="H21160" s="2">
        <v>42056</v>
      </c>
      <c r="I21160" s="1" t="b">
        <v>1</v>
      </c>
    </row>
    <row r="21161" spans="1:9" x14ac:dyDescent="0.25">
      <c r="A21161" s="1" t="s">
        <v>64189</v>
      </c>
      <c r="C21161" s="1" t="s">
        <v>64190</v>
      </c>
      <c r="D21161" s="1" t="s">
        <v>64191</v>
      </c>
      <c r="E21161" s="2" t="s">
        <v>14</v>
      </c>
      <c r="F21161" s="2" t="s">
        <v>14</v>
      </c>
      <c r="G21161" s="2">
        <v>12457</v>
      </c>
      <c r="H21161" s="2">
        <v>35021</v>
      </c>
      <c r="I21161" s="1" t="b">
        <v>1</v>
      </c>
    </row>
    <row r="21162" spans="1:9" x14ac:dyDescent="0.25">
      <c r="A21162" s="1" t="s">
        <v>64192</v>
      </c>
      <c r="C21162" s="1" t="s">
        <v>64193</v>
      </c>
      <c r="D21162" s="1" t="s">
        <v>64194</v>
      </c>
      <c r="E21162" s="2" t="s">
        <v>32</v>
      </c>
      <c r="F21162" s="2" t="s">
        <v>296</v>
      </c>
      <c r="G21162" s="2">
        <v>30820</v>
      </c>
      <c r="H21162" s="2">
        <v>52095</v>
      </c>
      <c r="I21162" s="1" t="b">
        <v>1</v>
      </c>
    </row>
    <row r="21163" spans="1:9" x14ac:dyDescent="0.25">
      <c r="A21163" s="1" t="s">
        <v>64192</v>
      </c>
      <c r="C21163" s="1" t="s">
        <v>64193</v>
      </c>
      <c r="D21163" s="1" t="s">
        <v>64195</v>
      </c>
      <c r="E21163" s="2" t="s">
        <v>834</v>
      </c>
      <c r="F21163" s="2" t="s">
        <v>296</v>
      </c>
      <c r="G21163" s="2">
        <v>30821</v>
      </c>
      <c r="H21163" s="2">
        <v>52095</v>
      </c>
      <c r="I21163" s="1" t="b">
        <v>1</v>
      </c>
    </row>
    <row r="21164" spans="1:9" x14ac:dyDescent="0.25">
      <c r="A21164" s="1" t="s">
        <v>64196</v>
      </c>
      <c r="C21164" s="1" t="s">
        <v>64197</v>
      </c>
      <c r="D21164" s="1" t="s">
        <v>64198</v>
      </c>
      <c r="E21164" s="2" t="s">
        <v>14</v>
      </c>
      <c r="F21164" s="2" t="s">
        <v>58</v>
      </c>
      <c r="G21164" s="2">
        <v>7941</v>
      </c>
      <c r="H21164" s="2">
        <v>30566</v>
      </c>
      <c r="I21164" s="1" t="b">
        <v>1</v>
      </c>
    </row>
    <row r="21165" spans="1:9" x14ac:dyDescent="0.25">
      <c r="A21165" s="1" t="s">
        <v>64199</v>
      </c>
      <c r="C21165" s="1" t="s">
        <v>64200</v>
      </c>
      <c r="D21165" s="1" t="s">
        <v>64201</v>
      </c>
      <c r="E21165" s="2" t="s">
        <v>14</v>
      </c>
      <c r="F21165" s="2" t="s">
        <v>14</v>
      </c>
      <c r="G21165" s="2">
        <v>1636</v>
      </c>
      <c r="H21165" s="2">
        <v>24443</v>
      </c>
      <c r="I21165" s="1" t="b">
        <v>1</v>
      </c>
    </row>
    <row r="21166" spans="1:9" x14ac:dyDescent="0.25">
      <c r="A21166" s="1" t="s">
        <v>64202</v>
      </c>
      <c r="C21166" s="1" t="s">
        <v>64203</v>
      </c>
      <c r="D21166" s="1" t="s">
        <v>64204</v>
      </c>
      <c r="E21166" s="2" t="s">
        <v>14</v>
      </c>
      <c r="F21166" s="2" t="s">
        <v>104</v>
      </c>
      <c r="G21166" s="2">
        <v>27960</v>
      </c>
      <c r="H21166" s="2">
        <v>49370</v>
      </c>
      <c r="I21166" s="1" t="b">
        <v>1</v>
      </c>
    </row>
    <row r="21167" spans="1:9" x14ac:dyDescent="0.25">
      <c r="A21167" s="1" t="s">
        <v>64205</v>
      </c>
      <c r="C21167" s="1" t="s">
        <v>64206</v>
      </c>
      <c r="D21167" s="1" t="s">
        <v>64207</v>
      </c>
      <c r="E21167" s="2" t="s">
        <v>291</v>
      </c>
      <c r="F21167" s="2" t="s">
        <v>291</v>
      </c>
      <c r="G21167" s="2">
        <v>17511</v>
      </c>
      <c r="H21167" s="2">
        <v>39591</v>
      </c>
      <c r="I21167" s="1" t="b">
        <v>1</v>
      </c>
    </row>
    <row r="21168" spans="1:9" x14ac:dyDescent="0.25">
      <c r="A21168" s="1" t="s">
        <v>64208</v>
      </c>
      <c r="C21168" s="1" t="s">
        <v>64209</v>
      </c>
      <c r="D21168" s="1" t="s">
        <v>64210</v>
      </c>
      <c r="E21168" s="2" t="s">
        <v>14</v>
      </c>
      <c r="F21168" s="2" t="s">
        <v>14</v>
      </c>
      <c r="G21168" s="2">
        <v>17863</v>
      </c>
      <c r="H21168" s="2">
        <v>39923</v>
      </c>
      <c r="I21168" s="1" t="b">
        <v>1</v>
      </c>
    </row>
    <row r="21169" spans="1:9" x14ac:dyDescent="0.25">
      <c r="A21169" s="1" t="s">
        <v>64211</v>
      </c>
      <c r="C21169" s="1" t="s">
        <v>64212</v>
      </c>
      <c r="D21169" s="1" t="s">
        <v>64213</v>
      </c>
      <c r="E21169" s="2" t="s">
        <v>14</v>
      </c>
      <c r="F21169" s="2" t="s">
        <v>14</v>
      </c>
      <c r="G21169" s="2">
        <v>5537</v>
      </c>
      <c r="H21169" s="2">
        <v>28251</v>
      </c>
      <c r="I21169" s="1" t="b">
        <v>1</v>
      </c>
    </row>
    <row r="21170" spans="1:9" x14ac:dyDescent="0.25">
      <c r="A21170" s="1" t="s">
        <v>64214</v>
      </c>
      <c r="C21170" s="1" t="s">
        <v>64215</v>
      </c>
      <c r="D21170" s="1" t="s">
        <v>64216</v>
      </c>
      <c r="E21170" s="2" t="s">
        <v>14</v>
      </c>
      <c r="F21170" s="2" t="s">
        <v>14</v>
      </c>
      <c r="G21170" s="2">
        <v>15309</v>
      </c>
      <c r="H21170" s="2">
        <v>37656</v>
      </c>
      <c r="I21170" s="1" t="b">
        <v>1</v>
      </c>
    </row>
    <row r="21171" spans="1:9" x14ac:dyDescent="0.25">
      <c r="A21171" s="1" t="s">
        <v>64217</v>
      </c>
      <c r="C21171" s="1" t="s">
        <v>64218</v>
      </c>
      <c r="D21171" s="1" t="s">
        <v>64219</v>
      </c>
      <c r="E21171" s="2" t="s">
        <v>12182</v>
      </c>
      <c r="F21171" s="2" t="s">
        <v>236</v>
      </c>
      <c r="G21171" s="2">
        <v>5361</v>
      </c>
      <c r="H21171" s="2">
        <v>28077</v>
      </c>
      <c r="I21171" s="1" t="b">
        <v>1</v>
      </c>
    </row>
    <row r="21172" spans="1:9" x14ac:dyDescent="0.25">
      <c r="A21172" s="1" t="s">
        <v>64220</v>
      </c>
      <c r="C21172" s="1" t="s">
        <v>64221</v>
      </c>
      <c r="D21172" s="1" t="s">
        <v>64222</v>
      </c>
      <c r="E21172" s="2" t="s">
        <v>884</v>
      </c>
      <c r="F21172" s="2" t="s">
        <v>95</v>
      </c>
      <c r="G21172" s="2">
        <v>7837</v>
      </c>
      <c r="H21172" s="2">
        <v>30482</v>
      </c>
      <c r="I21172" s="1" t="b">
        <v>1</v>
      </c>
    </row>
    <row r="21173" spans="1:9" x14ac:dyDescent="0.25">
      <c r="A21173" s="1" t="s">
        <v>64223</v>
      </c>
      <c r="C21173" s="1" t="s">
        <v>64224</v>
      </c>
      <c r="D21173" s="1" t="s">
        <v>64225</v>
      </c>
      <c r="E21173" s="2" t="s">
        <v>5502</v>
      </c>
      <c r="F21173" s="2" t="s">
        <v>95</v>
      </c>
      <c r="G21173" s="2">
        <v>25984</v>
      </c>
      <c r="H21173" s="2">
        <v>47515</v>
      </c>
      <c r="I21173" s="1" t="b">
        <v>1</v>
      </c>
    </row>
    <row r="21174" spans="1:9" x14ac:dyDescent="0.25">
      <c r="A21174" s="1" t="s">
        <v>64226</v>
      </c>
      <c r="C21174" s="1" t="s">
        <v>64227</v>
      </c>
      <c r="D21174" s="1" t="s">
        <v>64228</v>
      </c>
      <c r="E21174" s="2" t="s">
        <v>14</v>
      </c>
      <c r="F21174" s="2" t="s">
        <v>14</v>
      </c>
      <c r="G21174" s="2">
        <v>10720</v>
      </c>
      <c r="H21174" s="2">
        <v>33293</v>
      </c>
      <c r="I21174" s="1" t="b">
        <v>1</v>
      </c>
    </row>
    <row r="21175" spans="1:9" x14ac:dyDescent="0.25">
      <c r="A21175" s="1" t="s">
        <v>64229</v>
      </c>
      <c r="C21175" s="1" t="s">
        <v>64230</v>
      </c>
      <c r="D21175" s="1" t="s">
        <v>64231</v>
      </c>
      <c r="E21175" s="2" t="s">
        <v>14</v>
      </c>
      <c r="F21175" s="2" t="s">
        <v>36</v>
      </c>
      <c r="G21175" s="2">
        <v>15762</v>
      </c>
      <c r="H21175" s="2">
        <v>38063</v>
      </c>
      <c r="I21175" s="1" t="b">
        <v>1</v>
      </c>
    </row>
    <row r="21176" spans="1:9" x14ac:dyDescent="0.25">
      <c r="A21176" s="1" t="s">
        <v>64232</v>
      </c>
      <c r="C21176" s="1" t="s">
        <v>64233</v>
      </c>
      <c r="D21176" s="1" t="s">
        <v>64234</v>
      </c>
      <c r="E21176" s="2" t="s">
        <v>1553</v>
      </c>
      <c r="F21176" s="2" t="s">
        <v>49</v>
      </c>
      <c r="G21176" s="2">
        <v>13933</v>
      </c>
      <c r="H21176" s="2">
        <v>36491</v>
      </c>
      <c r="I21176" s="1" t="b">
        <v>1</v>
      </c>
    </row>
    <row r="21177" spans="1:9" x14ac:dyDescent="0.25">
      <c r="A21177" s="1" t="s">
        <v>64235</v>
      </c>
      <c r="C21177" s="1" t="s">
        <v>64236</v>
      </c>
      <c r="D21177" s="1" t="s">
        <v>64237</v>
      </c>
      <c r="E21177" s="2" t="s">
        <v>5405</v>
      </c>
      <c r="F21177" s="2" t="s">
        <v>49</v>
      </c>
      <c r="G21177" s="2">
        <v>9106</v>
      </c>
      <c r="H21177" s="2">
        <v>31707</v>
      </c>
      <c r="I21177" s="1" t="b">
        <v>1</v>
      </c>
    </row>
    <row r="21178" spans="1:9" x14ac:dyDescent="0.25">
      <c r="A21178" s="1" t="s">
        <v>64238</v>
      </c>
      <c r="C21178" s="1" t="s">
        <v>64239</v>
      </c>
      <c r="D21178" s="1" t="s">
        <v>64240</v>
      </c>
      <c r="E21178" s="2" t="s">
        <v>14</v>
      </c>
      <c r="F21178" s="2" t="s">
        <v>14</v>
      </c>
      <c r="G21178" s="2">
        <v>24499</v>
      </c>
      <c r="H21178" s="2">
        <v>46092</v>
      </c>
      <c r="I21178" s="1" t="b">
        <v>1</v>
      </c>
    </row>
    <row r="21179" spans="1:9" x14ac:dyDescent="0.25">
      <c r="A21179" s="1" t="s">
        <v>64241</v>
      </c>
      <c r="C21179" s="1" t="s">
        <v>64242</v>
      </c>
      <c r="D21179" s="1" t="s">
        <v>64243</v>
      </c>
      <c r="E21179" s="2" t="s">
        <v>1277</v>
      </c>
      <c r="F21179" s="2" t="s">
        <v>95</v>
      </c>
      <c r="G21179" s="2">
        <v>26385</v>
      </c>
      <c r="H21179" s="2">
        <v>47891</v>
      </c>
      <c r="I21179" s="1" t="b">
        <v>1</v>
      </c>
    </row>
    <row r="21180" spans="1:9" x14ac:dyDescent="0.25">
      <c r="A21180" s="1" t="s">
        <v>64244</v>
      </c>
      <c r="C21180" s="1" t="s">
        <v>64245</v>
      </c>
      <c r="D21180" s="1" t="s">
        <v>64246</v>
      </c>
      <c r="E21180" s="2" t="s">
        <v>1619</v>
      </c>
      <c r="F21180" s="2" t="s">
        <v>104</v>
      </c>
      <c r="G21180" s="2">
        <v>15661</v>
      </c>
      <c r="H21180" s="2">
        <v>37967</v>
      </c>
      <c r="I21180" s="1" t="b">
        <v>1</v>
      </c>
    </row>
    <row r="21181" spans="1:9" x14ac:dyDescent="0.25">
      <c r="A21181" s="1" t="s">
        <v>64247</v>
      </c>
      <c r="C21181" s="1" t="s">
        <v>64248</v>
      </c>
      <c r="D21181" s="1" t="s">
        <v>64249</v>
      </c>
      <c r="E21181" s="2" t="s">
        <v>53701</v>
      </c>
      <c r="F21181" s="2" t="s">
        <v>104</v>
      </c>
      <c r="G21181" s="2">
        <v>26260</v>
      </c>
      <c r="H21181" s="2">
        <v>47774</v>
      </c>
      <c r="I21181" s="1" t="b">
        <v>1</v>
      </c>
    </row>
    <row r="21182" spans="1:9" x14ac:dyDescent="0.25">
      <c r="A21182" s="1" t="s">
        <v>64250</v>
      </c>
      <c r="C21182" s="1" t="s">
        <v>64251</v>
      </c>
      <c r="D21182" s="1" t="s">
        <v>64252</v>
      </c>
      <c r="E21182" s="2" t="s">
        <v>166</v>
      </c>
      <c r="F21182" s="2" t="s">
        <v>14</v>
      </c>
      <c r="G21182" s="2">
        <v>17160</v>
      </c>
      <c r="H21182" s="2">
        <v>39283</v>
      </c>
      <c r="I21182" s="1" t="b">
        <v>1</v>
      </c>
    </row>
    <row r="21183" spans="1:9" x14ac:dyDescent="0.25">
      <c r="A21183" s="1" t="s">
        <v>64253</v>
      </c>
      <c r="C21183" s="1" t="s">
        <v>64254</v>
      </c>
      <c r="D21183" s="1" t="s">
        <v>64255</v>
      </c>
      <c r="E21183" s="2" t="s">
        <v>14</v>
      </c>
      <c r="F21183" s="2" t="s">
        <v>14</v>
      </c>
      <c r="G21183" s="2">
        <v>24208</v>
      </c>
      <c r="H21183" s="2">
        <v>45821</v>
      </c>
      <c r="I21183" s="1" t="b">
        <v>1</v>
      </c>
    </row>
    <row r="21184" spans="1:9" x14ac:dyDescent="0.25">
      <c r="A21184" s="1" t="s">
        <v>64256</v>
      </c>
      <c r="C21184" s="1" t="s">
        <v>64257</v>
      </c>
      <c r="D21184" s="1" t="s">
        <v>64258</v>
      </c>
      <c r="E21184" s="2" t="s">
        <v>14</v>
      </c>
      <c r="F21184" s="2" t="s">
        <v>14</v>
      </c>
      <c r="G21184" s="2">
        <v>7766</v>
      </c>
      <c r="H21184" s="2">
        <v>30415</v>
      </c>
      <c r="I21184" s="1" t="b">
        <v>1</v>
      </c>
    </row>
    <row r="21185" spans="1:9" x14ac:dyDescent="0.25">
      <c r="A21185" s="1" t="s">
        <v>64259</v>
      </c>
      <c r="C21185" s="1" t="s">
        <v>64260</v>
      </c>
      <c r="D21185" s="1" t="s">
        <v>64261</v>
      </c>
      <c r="E21185" s="2" t="s">
        <v>14</v>
      </c>
      <c r="F21185" s="2" t="s">
        <v>14</v>
      </c>
      <c r="G21185" s="2">
        <v>12528</v>
      </c>
      <c r="H21185" s="2">
        <v>35092</v>
      </c>
      <c r="I21185" s="1" t="b">
        <v>1</v>
      </c>
    </row>
    <row r="21186" spans="1:9" x14ac:dyDescent="0.25">
      <c r="A21186" s="1" t="s">
        <v>64262</v>
      </c>
      <c r="C21186" s="1" t="s">
        <v>64263</v>
      </c>
      <c r="D21186" s="1" t="s">
        <v>64264</v>
      </c>
      <c r="E21186" s="2" t="s">
        <v>49</v>
      </c>
      <c r="F21186" s="2" t="s">
        <v>49</v>
      </c>
      <c r="G21186" s="2">
        <v>18628</v>
      </c>
      <c r="H21186" s="2">
        <v>40640</v>
      </c>
      <c r="I21186" s="1" t="b">
        <v>1</v>
      </c>
    </row>
    <row r="21187" spans="1:9" x14ac:dyDescent="0.25">
      <c r="A21187" s="1" t="s">
        <v>64265</v>
      </c>
      <c r="C21187" s="1" t="s">
        <v>64266</v>
      </c>
      <c r="D21187" s="1" t="s">
        <v>64267</v>
      </c>
      <c r="E21187" s="2" t="s">
        <v>340</v>
      </c>
      <c r="F21187" s="2" t="s">
        <v>14</v>
      </c>
      <c r="G21187" s="2">
        <v>34141</v>
      </c>
      <c r="H21187" s="2">
        <v>54963</v>
      </c>
      <c r="I21187" s="1" t="b">
        <v>1</v>
      </c>
    </row>
    <row r="21188" spans="1:9" x14ac:dyDescent="0.25">
      <c r="A21188" s="1" t="s">
        <v>64268</v>
      </c>
      <c r="C21188" s="1" t="s">
        <v>64269</v>
      </c>
      <c r="D21188" s="1" t="s">
        <v>64270</v>
      </c>
      <c r="E21188" s="2" t="s">
        <v>95</v>
      </c>
      <c r="F21188" s="2" t="s">
        <v>95</v>
      </c>
      <c r="G21188" s="2">
        <v>31730</v>
      </c>
      <c r="H21188" s="2">
        <v>52924</v>
      </c>
      <c r="I21188" s="1" t="b">
        <v>1</v>
      </c>
    </row>
    <row r="21189" spans="1:9" x14ac:dyDescent="0.25">
      <c r="A21189" s="1" t="s">
        <v>64271</v>
      </c>
      <c r="C21189" s="1" t="s">
        <v>64272</v>
      </c>
      <c r="D21189" s="1" t="s">
        <v>64273</v>
      </c>
      <c r="E21189" s="2" t="s">
        <v>14</v>
      </c>
      <c r="F21189" s="2" t="s">
        <v>14</v>
      </c>
      <c r="G21189" s="2">
        <v>15988</v>
      </c>
      <c r="H21189" s="2">
        <v>38275</v>
      </c>
      <c r="I21189" s="1" t="b">
        <v>1</v>
      </c>
    </row>
    <row r="21190" spans="1:9" x14ac:dyDescent="0.25">
      <c r="A21190" s="1" t="s">
        <v>64274</v>
      </c>
      <c r="C21190" s="1" t="s">
        <v>64275</v>
      </c>
      <c r="D21190" s="1" t="s">
        <v>64276</v>
      </c>
      <c r="E21190" s="2" t="s">
        <v>170</v>
      </c>
      <c r="F21190" s="2" t="s">
        <v>173</v>
      </c>
      <c r="G21190" s="2">
        <v>15427</v>
      </c>
      <c r="H21190" s="2" t="s">
        <v>170</v>
      </c>
      <c r="I21190" s="1" t="b">
        <v>1</v>
      </c>
    </row>
    <row r="21191" spans="1:9" x14ac:dyDescent="0.25">
      <c r="A21191" s="1" t="s">
        <v>64277</v>
      </c>
      <c r="C21191" s="1" t="s">
        <v>64278</v>
      </c>
      <c r="D21191" s="1" t="s">
        <v>64279</v>
      </c>
      <c r="E21191" s="2" t="s">
        <v>14</v>
      </c>
      <c r="F21191" s="2" t="s">
        <v>104</v>
      </c>
      <c r="G21191" s="2">
        <v>25116</v>
      </c>
      <c r="H21191" s="2">
        <v>46684</v>
      </c>
      <c r="I21191" s="1" t="b">
        <v>1</v>
      </c>
    </row>
    <row r="21192" spans="1:9" x14ac:dyDescent="0.25">
      <c r="A21192" s="1" t="s">
        <v>64280</v>
      </c>
      <c r="C21192" s="1" t="s">
        <v>64281</v>
      </c>
      <c r="D21192" s="1" t="s">
        <v>64282</v>
      </c>
      <c r="E21192" s="2" t="s">
        <v>170</v>
      </c>
      <c r="F21192" s="2" t="s">
        <v>173</v>
      </c>
      <c r="G21192" s="2">
        <v>21398</v>
      </c>
      <c r="H21192" s="2" t="s">
        <v>170</v>
      </c>
      <c r="I21192" s="1" t="b">
        <v>1</v>
      </c>
    </row>
    <row r="21193" spans="1:9" x14ac:dyDescent="0.25">
      <c r="A21193" s="1" t="s">
        <v>64283</v>
      </c>
      <c r="C21193" s="1" t="s">
        <v>64284</v>
      </c>
      <c r="D21193" s="1" t="s">
        <v>64285</v>
      </c>
      <c r="E21193" s="2" t="s">
        <v>1234</v>
      </c>
      <c r="F21193" s="2" t="s">
        <v>1234</v>
      </c>
      <c r="G21193" s="2">
        <v>28787</v>
      </c>
      <c r="H21193" s="2">
        <v>50161</v>
      </c>
      <c r="I21193" s="1" t="b">
        <v>1</v>
      </c>
    </row>
    <row r="21194" spans="1:9" x14ac:dyDescent="0.25">
      <c r="A21194" s="1" t="s">
        <v>64283</v>
      </c>
      <c r="C21194" s="1" t="s">
        <v>64284</v>
      </c>
      <c r="D21194" s="1" t="s">
        <v>64286</v>
      </c>
      <c r="E21194" s="2" t="s">
        <v>1234</v>
      </c>
      <c r="F21194" s="2" t="s">
        <v>1234</v>
      </c>
      <c r="G21194" s="2">
        <v>28789</v>
      </c>
      <c r="H21194" s="2">
        <v>50161</v>
      </c>
      <c r="I21194" s="1" t="b">
        <v>1</v>
      </c>
    </row>
    <row r="21195" spans="1:9" x14ac:dyDescent="0.25">
      <c r="A21195" s="1" t="s">
        <v>64287</v>
      </c>
      <c r="C21195" s="1" t="s">
        <v>64288</v>
      </c>
      <c r="D21195" s="1" t="s">
        <v>64289</v>
      </c>
      <c r="E21195" s="2" t="s">
        <v>14</v>
      </c>
      <c r="F21195" s="2" t="s">
        <v>14</v>
      </c>
      <c r="G21195" s="2">
        <v>16524</v>
      </c>
      <c r="H21195" s="2">
        <v>38715</v>
      </c>
      <c r="I21195" s="1" t="b">
        <v>1</v>
      </c>
    </row>
    <row r="21196" spans="1:9" x14ac:dyDescent="0.25">
      <c r="A21196" s="1" t="s">
        <v>64290</v>
      </c>
      <c r="C21196" s="1" t="s">
        <v>64291</v>
      </c>
      <c r="D21196" s="1" t="s">
        <v>64292</v>
      </c>
      <c r="E21196" s="2" t="s">
        <v>291</v>
      </c>
      <c r="F21196" s="2" t="s">
        <v>291</v>
      </c>
      <c r="G21196" s="2">
        <v>27473</v>
      </c>
      <c r="H21196" s="2">
        <v>48901</v>
      </c>
      <c r="I21196" s="1" t="b">
        <v>1</v>
      </c>
    </row>
    <row r="21197" spans="1:9" x14ac:dyDescent="0.25">
      <c r="A21197" s="1" t="s">
        <v>64293</v>
      </c>
      <c r="C21197" s="1" t="s">
        <v>64294</v>
      </c>
      <c r="D21197" s="1" t="s">
        <v>64295</v>
      </c>
      <c r="E21197" s="2" t="s">
        <v>3094</v>
      </c>
      <c r="F21197" s="2" t="s">
        <v>14</v>
      </c>
      <c r="G21197" s="2">
        <v>26531</v>
      </c>
      <c r="H21197" s="2">
        <v>48027</v>
      </c>
      <c r="I21197" s="1" t="b">
        <v>1</v>
      </c>
    </row>
    <row r="21198" spans="1:9" x14ac:dyDescent="0.25">
      <c r="A21198" s="1" t="s">
        <v>64296</v>
      </c>
      <c r="C21198" s="1" t="s">
        <v>64297</v>
      </c>
      <c r="D21198" s="1" t="s">
        <v>64298</v>
      </c>
      <c r="E21198" s="2" t="s">
        <v>14</v>
      </c>
      <c r="F21198" s="2" t="s">
        <v>104</v>
      </c>
      <c r="G21198" s="2">
        <v>13605</v>
      </c>
      <c r="H21198" s="2">
        <v>36164</v>
      </c>
      <c r="I21198" s="1" t="b">
        <v>1</v>
      </c>
    </row>
    <row r="21199" spans="1:9" x14ac:dyDescent="0.25">
      <c r="A21199" s="1" t="s">
        <v>64299</v>
      </c>
      <c r="C21199" s="1" t="s">
        <v>64300</v>
      </c>
      <c r="D21199" s="1" t="s">
        <v>64301</v>
      </c>
      <c r="E21199" s="2" t="s">
        <v>14</v>
      </c>
      <c r="F21199" s="2" t="s">
        <v>14</v>
      </c>
      <c r="G21199" s="2">
        <v>17756</v>
      </c>
      <c r="H21199" s="2">
        <v>39817</v>
      </c>
      <c r="I21199" s="1" t="b">
        <v>1</v>
      </c>
    </row>
    <row r="21200" spans="1:9" x14ac:dyDescent="0.25">
      <c r="A21200" s="1" t="s">
        <v>64302</v>
      </c>
      <c r="C21200" s="1" t="s">
        <v>64303</v>
      </c>
      <c r="D21200" s="1" t="s">
        <v>64304</v>
      </c>
      <c r="E21200" s="2" t="s">
        <v>350</v>
      </c>
      <c r="F21200" s="2" t="s">
        <v>49</v>
      </c>
      <c r="G21200" s="2">
        <v>22867</v>
      </c>
      <c r="H21200" s="2">
        <v>44697</v>
      </c>
      <c r="I21200" s="1" t="b">
        <v>1</v>
      </c>
    </row>
    <row r="21201" spans="1:9" x14ac:dyDescent="0.25">
      <c r="A21201" s="1" t="s">
        <v>64305</v>
      </c>
      <c r="C21201" s="1" t="s">
        <v>64306</v>
      </c>
      <c r="D21201" s="1" t="s">
        <v>64307</v>
      </c>
      <c r="E21201" s="2" t="s">
        <v>14</v>
      </c>
      <c r="F21201" s="2" t="s">
        <v>36</v>
      </c>
      <c r="G21201" s="2">
        <v>32911</v>
      </c>
      <c r="H21201" s="2">
        <v>53982</v>
      </c>
      <c r="I21201" s="1" t="b">
        <v>1</v>
      </c>
    </row>
    <row r="21202" spans="1:9" x14ac:dyDescent="0.25">
      <c r="A21202" s="1" t="s">
        <v>64308</v>
      </c>
      <c r="C21202" s="1" t="s">
        <v>64309</v>
      </c>
      <c r="D21202" s="1" t="s">
        <v>64310</v>
      </c>
      <c r="E21202" s="2" t="s">
        <v>8295</v>
      </c>
      <c r="F21202" s="2" t="s">
        <v>173</v>
      </c>
      <c r="G21202" s="2">
        <v>21653</v>
      </c>
      <c r="H21202" s="2">
        <v>43542</v>
      </c>
      <c r="I21202" s="1" t="b">
        <v>1</v>
      </c>
    </row>
    <row r="21203" spans="1:9" x14ac:dyDescent="0.25">
      <c r="A21203" s="1" t="s">
        <v>64311</v>
      </c>
      <c r="C21203" s="1" t="s">
        <v>64312</v>
      </c>
      <c r="D21203" s="1" t="s">
        <v>64313</v>
      </c>
      <c r="E21203" s="2" t="s">
        <v>14</v>
      </c>
      <c r="F21203" s="2" t="s">
        <v>14</v>
      </c>
      <c r="G21203" s="2">
        <v>11301</v>
      </c>
      <c r="H21203" s="2">
        <v>33872</v>
      </c>
      <c r="I21203" s="1" t="b">
        <v>1</v>
      </c>
    </row>
    <row r="21204" spans="1:9" x14ac:dyDescent="0.25">
      <c r="A21204" s="1" t="s">
        <v>64314</v>
      </c>
      <c r="C21204" s="1" t="s">
        <v>64315</v>
      </c>
      <c r="D21204" s="1" t="s">
        <v>64316</v>
      </c>
      <c r="E21204" s="2" t="s">
        <v>32</v>
      </c>
      <c r="F21204" s="2" t="s">
        <v>32</v>
      </c>
      <c r="G21204" s="2">
        <v>15761</v>
      </c>
      <c r="H21204" s="2">
        <v>38062</v>
      </c>
      <c r="I21204" s="1" t="b">
        <v>1</v>
      </c>
    </row>
    <row r="21205" spans="1:9" x14ac:dyDescent="0.25">
      <c r="A21205" s="1" t="s">
        <v>64317</v>
      </c>
      <c r="C21205" s="1" t="s">
        <v>64318</v>
      </c>
      <c r="D21205" s="1" t="s">
        <v>64319</v>
      </c>
      <c r="E21205" s="2" t="s">
        <v>14</v>
      </c>
      <c r="F21205" s="2" t="s">
        <v>36</v>
      </c>
      <c r="G21205" s="2">
        <v>13118</v>
      </c>
      <c r="H21205" s="2">
        <v>35680</v>
      </c>
      <c r="I21205" s="1" t="b">
        <v>1</v>
      </c>
    </row>
    <row r="21206" spans="1:9" x14ac:dyDescent="0.25">
      <c r="A21206" s="1" t="s">
        <v>64320</v>
      </c>
      <c r="C21206" s="1" t="s">
        <v>64321</v>
      </c>
      <c r="D21206" s="1" t="s">
        <v>64322</v>
      </c>
      <c r="E21206" s="2" t="s">
        <v>14</v>
      </c>
      <c r="F21206" s="2" t="s">
        <v>14</v>
      </c>
      <c r="G21206" s="2">
        <v>15004</v>
      </c>
      <c r="H21206" s="2">
        <v>37373</v>
      </c>
      <c r="I21206" s="1" t="b">
        <v>1</v>
      </c>
    </row>
    <row r="21207" spans="1:9" x14ac:dyDescent="0.25">
      <c r="A21207" s="1" t="s">
        <v>64323</v>
      </c>
      <c r="C21207" s="1" t="s">
        <v>64324</v>
      </c>
      <c r="D21207" s="1" t="s">
        <v>64325</v>
      </c>
      <c r="E21207" s="2" t="s">
        <v>209</v>
      </c>
      <c r="F21207" s="2" t="s">
        <v>173</v>
      </c>
      <c r="G21207" s="2">
        <v>14618</v>
      </c>
      <c r="H21207" s="2">
        <v>37027</v>
      </c>
      <c r="I21207" s="1" t="b">
        <v>1</v>
      </c>
    </row>
    <row r="21208" spans="1:9" x14ac:dyDescent="0.25">
      <c r="A21208" s="1" t="s">
        <v>64326</v>
      </c>
      <c r="C21208" s="1" t="s">
        <v>64327</v>
      </c>
      <c r="D21208" s="1" t="s">
        <v>64328</v>
      </c>
      <c r="E21208" s="2" t="s">
        <v>600</v>
      </c>
      <c r="F21208" s="2" t="s">
        <v>154</v>
      </c>
      <c r="G21208" s="2">
        <v>14508</v>
      </c>
      <c r="H21208" s="2">
        <v>36934</v>
      </c>
      <c r="I21208" s="1" t="b">
        <v>1</v>
      </c>
    </row>
    <row r="21209" spans="1:9" x14ac:dyDescent="0.25">
      <c r="A21209" s="1" t="s">
        <v>64329</v>
      </c>
      <c r="C21209" s="1" t="s">
        <v>64330</v>
      </c>
      <c r="D21209" s="1" t="s">
        <v>64331</v>
      </c>
      <c r="E21209" s="2" t="s">
        <v>407</v>
      </c>
      <c r="F21209" s="2" t="s">
        <v>14</v>
      </c>
      <c r="G21209" s="2">
        <v>12316</v>
      </c>
      <c r="H21209" s="2">
        <v>34881</v>
      </c>
      <c r="I21209" s="1" t="b">
        <v>1</v>
      </c>
    </row>
    <row r="21210" spans="1:9" x14ac:dyDescent="0.25">
      <c r="A21210" s="1" t="s">
        <v>64332</v>
      </c>
      <c r="C21210" s="1" t="s">
        <v>64333</v>
      </c>
      <c r="D21210" s="1" t="s">
        <v>64334</v>
      </c>
      <c r="E21210" s="2" t="s">
        <v>32</v>
      </c>
      <c r="F21210" s="2" t="s">
        <v>32</v>
      </c>
      <c r="G21210" s="2">
        <v>6735</v>
      </c>
      <c r="H21210" s="2">
        <v>29412</v>
      </c>
      <c r="I21210" s="1" t="b">
        <v>1</v>
      </c>
    </row>
    <row r="21211" spans="1:9" x14ac:dyDescent="0.25">
      <c r="A21211" s="1" t="s">
        <v>64335</v>
      </c>
      <c r="C21211" s="1" t="s">
        <v>64336</v>
      </c>
      <c r="D21211" s="1" t="s">
        <v>64337</v>
      </c>
      <c r="E21211" s="2" t="s">
        <v>1527</v>
      </c>
      <c r="F21211" s="2" t="s">
        <v>95</v>
      </c>
      <c r="G21211" s="2">
        <v>24311</v>
      </c>
      <c r="H21211" s="2">
        <v>45917</v>
      </c>
      <c r="I21211" s="1" t="b">
        <v>1</v>
      </c>
    </row>
    <row r="21212" spans="1:9" x14ac:dyDescent="0.25">
      <c r="A21212" s="1" t="s">
        <v>64338</v>
      </c>
      <c r="C21212" s="1" t="s">
        <v>64339</v>
      </c>
      <c r="D21212" s="1" t="s">
        <v>64340</v>
      </c>
      <c r="E21212" s="2" t="s">
        <v>14</v>
      </c>
      <c r="F21212" s="2" t="s">
        <v>14</v>
      </c>
      <c r="G21212" s="2">
        <v>8797</v>
      </c>
      <c r="H21212" s="2">
        <v>31403</v>
      </c>
      <c r="I21212" s="1" t="b">
        <v>1</v>
      </c>
    </row>
    <row r="21213" spans="1:9" x14ac:dyDescent="0.25">
      <c r="A21213" s="1" t="s">
        <v>64341</v>
      </c>
      <c r="C21213" s="1" t="s">
        <v>64342</v>
      </c>
      <c r="D21213" s="1" t="s">
        <v>64343</v>
      </c>
      <c r="E21213" s="2" t="s">
        <v>64344</v>
      </c>
      <c r="F21213" s="2" t="s">
        <v>154</v>
      </c>
      <c r="G21213" s="2">
        <v>32553</v>
      </c>
      <c r="H21213" s="2">
        <v>53681</v>
      </c>
      <c r="I21213" s="1" t="b">
        <v>1</v>
      </c>
    </row>
    <row r="21214" spans="1:9" x14ac:dyDescent="0.25">
      <c r="A21214" s="1" t="s">
        <v>64345</v>
      </c>
      <c r="C21214" s="1" t="s">
        <v>64346</v>
      </c>
      <c r="D21214" s="1" t="s">
        <v>64347</v>
      </c>
      <c r="E21214" s="2" t="s">
        <v>14</v>
      </c>
      <c r="F21214" s="2" t="s">
        <v>14</v>
      </c>
      <c r="G21214" s="2">
        <v>3037</v>
      </c>
      <c r="H21214" s="2">
        <v>25844</v>
      </c>
      <c r="I21214" s="1" t="b">
        <v>1</v>
      </c>
    </row>
    <row r="21215" spans="1:9" x14ac:dyDescent="0.25">
      <c r="A21215" s="1" t="s">
        <v>64348</v>
      </c>
      <c r="C21215" s="1" t="s">
        <v>64349</v>
      </c>
      <c r="D21215" s="1" t="s">
        <v>64350</v>
      </c>
      <c r="E21215" s="2" t="s">
        <v>14</v>
      </c>
      <c r="F21215" s="2" t="s">
        <v>14</v>
      </c>
      <c r="G21215" s="2">
        <v>8476</v>
      </c>
      <c r="H21215" s="2">
        <v>31086</v>
      </c>
      <c r="I21215" s="1" t="b">
        <v>1</v>
      </c>
    </row>
    <row r="21216" spans="1:9" x14ac:dyDescent="0.25">
      <c r="A21216" s="1" t="s">
        <v>64351</v>
      </c>
      <c r="C21216" s="1" t="s">
        <v>64352</v>
      </c>
      <c r="D21216" s="1" t="s">
        <v>64353</v>
      </c>
      <c r="E21216" s="2" t="s">
        <v>350</v>
      </c>
      <c r="F21216" s="2" t="s">
        <v>350</v>
      </c>
      <c r="G21216" s="2">
        <v>23873</v>
      </c>
      <c r="H21216" s="2">
        <v>45521</v>
      </c>
      <c r="I21216" s="1" t="b">
        <v>1</v>
      </c>
    </row>
    <row r="21217" spans="1:9" x14ac:dyDescent="0.25">
      <c r="A21217" s="1" t="s">
        <v>64354</v>
      </c>
      <c r="C21217" s="1" t="s">
        <v>64355</v>
      </c>
      <c r="D21217" s="1" t="s">
        <v>64356</v>
      </c>
      <c r="E21217" s="2" t="s">
        <v>14</v>
      </c>
      <c r="F21217" s="2" t="s">
        <v>36</v>
      </c>
      <c r="G21217" s="2">
        <v>11085</v>
      </c>
      <c r="H21217" s="2">
        <v>33656</v>
      </c>
      <c r="I21217" s="1" t="b">
        <v>1</v>
      </c>
    </row>
    <row r="21218" spans="1:9" x14ac:dyDescent="0.25">
      <c r="A21218" s="1" t="s">
        <v>64357</v>
      </c>
      <c r="C21218" s="1" t="s">
        <v>64358</v>
      </c>
      <c r="D21218" s="1" t="s">
        <v>64359</v>
      </c>
      <c r="E21218" s="2" t="s">
        <v>14</v>
      </c>
      <c r="F21218" s="2" t="s">
        <v>14</v>
      </c>
      <c r="G21218" s="2">
        <v>8278</v>
      </c>
      <c r="H21218" s="2">
        <v>30888</v>
      </c>
      <c r="I21218" s="1" t="b">
        <v>1</v>
      </c>
    </row>
    <row r="21219" spans="1:9" x14ac:dyDescent="0.25">
      <c r="A21219" s="1" t="s">
        <v>64360</v>
      </c>
      <c r="C21219" s="1" t="s">
        <v>64361</v>
      </c>
      <c r="D21219" s="1" t="s">
        <v>64362</v>
      </c>
      <c r="E21219" s="2" t="s">
        <v>95</v>
      </c>
      <c r="F21219" s="2" t="s">
        <v>49</v>
      </c>
      <c r="G21219" s="2">
        <v>17923</v>
      </c>
      <c r="H21219" s="2">
        <v>39978</v>
      </c>
      <c r="I21219" s="1" t="b">
        <v>1</v>
      </c>
    </row>
    <row r="21220" spans="1:9" x14ac:dyDescent="0.25">
      <c r="A21220" s="1" t="s">
        <v>64363</v>
      </c>
      <c r="C21220" s="1" t="s">
        <v>64364</v>
      </c>
      <c r="D21220" s="1" t="s">
        <v>64365</v>
      </c>
      <c r="E21220" s="2" t="s">
        <v>14</v>
      </c>
      <c r="F21220" s="2" t="s">
        <v>14</v>
      </c>
      <c r="G21220" s="2">
        <v>13504</v>
      </c>
      <c r="H21220" s="2">
        <v>36063</v>
      </c>
      <c r="I21220" s="1" t="b">
        <v>1</v>
      </c>
    </row>
    <row r="21221" spans="1:9" x14ac:dyDescent="0.25">
      <c r="A21221" s="1" t="s">
        <v>64366</v>
      </c>
      <c r="C21221" s="1" t="s">
        <v>64367</v>
      </c>
      <c r="D21221" s="1" t="s">
        <v>64368</v>
      </c>
      <c r="E21221" s="2" t="s">
        <v>350</v>
      </c>
      <c r="F21221" s="2" t="s">
        <v>350</v>
      </c>
      <c r="G21221" s="2">
        <v>33908</v>
      </c>
      <c r="H21221" s="2">
        <v>54776</v>
      </c>
      <c r="I21221" s="1" t="b">
        <v>1</v>
      </c>
    </row>
    <row r="21222" spans="1:9" x14ac:dyDescent="0.25">
      <c r="A21222" s="1" t="s">
        <v>64369</v>
      </c>
      <c r="C21222" s="1" t="s">
        <v>64370</v>
      </c>
      <c r="D21222" s="1" t="s">
        <v>64371</v>
      </c>
      <c r="E21222" s="2" t="s">
        <v>2970</v>
      </c>
      <c r="F21222" s="2" t="s">
        <v>49</v>
      </c>
      <c r="G21222" s="2">
        <v>32030</v>
      </c>
      <c r="H21222" s="2">
        <v>53202</v>
      </c>
      <c r="I21222" s="1" t="b">
        <v>1</v>
      </c>
    </row>
    <row r="21223" spans="1:9" x14ac:dyDescent="0.25">
      <c r="A21223" s="1" t="s">
        <v>64372</v>
      </c>
      <c r="C21223" s="1" t="s">
        <v>64373</v>
      </c>
      <c r="D21223" s="1" t="s">
        <v>64374</v>
      </c>
      <c r="E21223" s="2" t="s">
        <v>154</v>
      </c>
      <c r="F21223" s="2" t="s">
        <v>154</v>
      </c>
      <c r="G21223" s="2">
        <v>29921</v>
      </c>
      <c r="H21223" s="2">
        <v>51240</v>
      </c>
      <c r="I21223" s="1" t="b">
        <v>1</v>
      </c>
    </row>
    <row r="21224" spans="1:9" x14ac:dyDescent="0.25">
      <c r="A21224" s="1" t="s">
        <v>64375</v>
      </c>
      <c r="C21224" s="1" t="s">
        <v>64376</v>
      </c>
      <c r="D21224" s="1" t="s">
        <v>64377</v>
      </c>
      <c r="E21224" s="2" t="s">
        <v>20902</v>
      </c>
      <c r="F21224" s="2" t="s">
        <v>36</v>
      </c>
      <c r="G21224" s="2">
        <v>28235</v>
      </c>
      <c r="H21224" s="2">
        <v>49637</v>
      </c>
      <c r="I21224" s="1" t="b">
        <v>1</v>
      </c>
    </row>
    <row r="21225" spans="1:9" x14ac:dyDescent="0.25">
      <c r="A21225" s="1" t="s">
        <v>64378</v>
      </c>
      <c r="C21225" s="1" t="s">
        <v>64379</v>
      </c>
      <c r="D21225" s="1" t="s">
        <v>64380</v>
      </c>
      <c r="E21225" s="2" t="s">
        <v>14</v>
      </c>
      <c r="F21225" s="2" t="s">
        <v>104</v>
      </c>
      <c r="G21225" s="2">
        <v>15684</v>
      </c>
      <c r="H21225" s="2">
        <v>37988</v>
      </c>
      <c r="I21225" s="1" t="b">
        <v>1</v>
      </c>
    </row>
    <row r="21226" spans="1:9" x14ac:dyDescent="0.25">
      <c r="A21226" s="1" t="s">
        <v>64381</v>
      </c>
      <c r="C21226" s="1" t="s">
        <v>64382</v>
      </c>
      <c r="D21226" s="1" t="s">
        <v>64383</v>
      </c>
      <c r="E21226" s="2" t="s">
        <v>291</v>
      </c>
      <c r="F21226" s="2" t="s">
        <v>291</v>
      </c>
      <c r="G21226" s="2">
        <v>1637</v>
      </c>
      <c r="H21226" s="2">
        <v>24444</v>
      </c>
      <c r="I21226" s="1" t="b">
        <v>1</v>
      </c>
    </row>
    <row r="21227" spans="1:9" x14ac:dyDescent="0.25">
      <c r="A21227" s="1" t="s">
        <v>64384</v>
      </c>
      <c r="C21227" s="1" t="s">
        <v>64385</v>
      </c>
      <c r="D21227" s="1" t="s">
        <v>64386</v>
      </c>
      <c r="E21227" s="2" t="s">
        <v>14</v>
      </c>
      <c r="F21227" s="2" t="s">
        <v>36</v>
      </c>
      <c r="G21227" s="2">
        <v>17612</v>
      </c>
      <c r="H21227" s="2">
        <v>39683</v>
      </c>
      <c r="I21227" s="1" t="b">
        <v>1</v>
      </c>
    </row>
    <row r="21228" spans="1:9" x14ac:dyDescent="0.25">
      <c r="A21228" s="1" t="s">
        <v>64387</v>
      </c>
      <c r="C21228" s="1" t="s">
        <v>64388</v>
      </c>
      <c r="D21228" s="1" t="s">
        <v>64389</v>
      </c>
      <c r="E21228" s="2" t="s">
        <v>14</v>
      </c>
      <c r="F21228" s="2" t="s">
        <v>32</v>
      </c>
      <c r="G21228" s="2">
        <v>21874</v>
      </c>
      <c r="H21228" s="2">
        <v>43747</v>
      </c>
      <c r="I21228" s="1" t="b">
        <v>1</v>
      </c>
    </row>
    <row r="21229" spans="1:9" x14ac:dyDescent="0.25">
      <c r="A21229" s="1" t="s">
        <v>64390</v>
      </c>
      <c r="C21229" s="1" t="s">
        <v>64391</v>
      </c>
      <c r="D21229" s="1" t="s">
        <v>64392</v>
      </c>
      <c r="E21229" s="2" t="s">
        <v>14</v>
      </c>
      <c r="F21229" s="2" t="s">
        <v>36</v>
      </c>
      <c r="G21229" s="2">
        <v>32351</v>
      </c>
      <c r="H21229" s="2">
        <v>53497</v>
      </c>
      <c r="I21229" s="1" t="b">
        <v>1</v>
      </c>
    </row>
    <row r="21230" spans="1:9" x14ac:dyDescent="0.25">
      <c r="A21230" s="1" t="s">
        <v>64393</v>
      </c>
      <c r="C21230" s="1" t="s">
        <v>64394</v>
      </c>
      <c r="D21230" s="1" t="s">
        <v>64395</v>
      </c>
      <c r="E21230" s="2" t="s">
        <v>14</v>
      </c>
      <c r="F21230" s="2" t="s">
        <v>14</v>
      </c>
      <c r="G21230" s="2">
        <v>32982</v>
      </c>
      <c r="H21230" s="2">
        <v>54047</v>
      </c>
      <c r="I21230" s="1" t="b">
        <v>1</v>
      </c>
    </row>
    <row r="21231" spans="1:9" x14ac:dyDescent="0.25">
      <c r="A21231" s="1" t="s">
        <v>64396</v>
      </c>
      <c r="C21231" s="1" t="s">
        <v>64397</v>
      </c>
      <c r="D21231" s="1" t="s">
        <v>64398</v>
      </c>
      <c r="E21231" s="2" t="s">
        <v>64399</v>
      </c>
      <c r="F21231" s="2" t="s">
        <v>95</v>
      </c>
      <c r="G21231" s="2">
        <v>32968</v>
      </c>
      <c r="H21231" s="2">
        <v>54034</v>
      </c>
      <c r="I21231" s="1" t="b">
        <v>1</v>
      </c>
    </row>
    <row r="21232" spans="1:9" x14ac:dyDescent="0.25">
      <c r="A21232" s="1" t="s">
        <v>64400</v>
      </c>
      <c r="C21232" s="1" t="s">
        <v>64401</v>
      </c>
      <c r="D21232" s="1" t="s">
        <v>64402</v>
      </c>
      <c r="E21232" s="2" t="s">
        <v>21325</v>
      </c>
      <c r="F21232" s="2" t="s">
        <v>95</v>
      </c>
      <c r="G21232" s="2">
        <v>27032</v>
      </c>
      <c r="H21232" s="2">
        <v>48506</v>
      </c>
      <c r="I21232" s="1" t="b">
        <v>1</v>
      </c>
    </row>
    <row r="21233" spans="1:9" x14ac:dyDescent="0.25">
      <c r="A21233" s="1" t="s">
        <v>64403</v>
      </c>
      <c r="C21233" s="1" t="s">
        <v>64404</v>
      </c>
      <c r="D21233" s="1" t="s">
        <v>64405</v>
      </c>
      <c r="E21233" s="2" t="s">
        <v>1132</v>
      </c>
      <c r="F21233" s="2" t="s">
        <v>95</v>
      </c>
      <c r="G21233" s="2">
        <v>28830</v>
      </c>
      <c r="H21233" s="2">
        <v>50201</v>
      </c>
      <c r="I21233" s="1" t="b">
        <v>1</v>
      </c>
    </row>
    <row r="21234" spans="1:9" x14ac:dyDescent="0.25">
      <c r="A21234" s="1" t="s">
        <v>64406</v>
      </c>
      <c r="C21234" s="1" t="s">
        <v>64407</v>
      </c>
      <c r="D21234" s="1" t="s">
        <v>64408</v>
      </c>
      <c r="E21234" s="2" t="s">
        <v>27519</v>
      </c>
      <c r="F21234" s="2" t="s">
        <v>291</v>
      </c>
      <c r="G21234" s="2">
        <v>28462</v>
      </c>
      <c r="H21234" s="2">
        <v>49858</v>
      </c>
      <c r="I21234" s="1" t="b">
        <v>1</v>
      </c>
    </row>
    <row r="21235" spans="1:9" x14ac:dyDescent="0.25">
      <c r="A21235" s="1" t="s">
        <v>64409</v>
      </c>
      <c r="C21235" s="1" t="s">
        <v>64410</v>
      </c>
      <c r="D21235" s="1" t="s">
        <v>64411</v>
      </c>
      <c r="E21235" s="2" t="s">
        <v>2577</v>
      </c>
      <c r="F21235" s="2" t="s">
        <v>154</v>
      </c>
      <c r="G21235" s="2">
        <v>16629</v>
      </c>
      <c r="H21235" s="2">
        <v>38808</v>
      </c>
      <c r="I21235" s="1" t="b">
        <v>1</v>
      </c>
    </row>
    <row r="21236" spans="1:9" x14ac:dyDescent="0.25">
      <c r="A21236" s="1" t="s">
        <v>64412</v>
      </c>
      <c r="C21236" s="1" t="s">
        <v>64413</v>
      </c>
      <c r="D21236" s="1" t="s">
        <v>64414</v>
      </c>
      <c r="E21236" s="2" t="s">
        <v>291</v>
      </c>
      <c r="F21236" s="2" t="s">
        <v>291</v>
      </c>
      <c r="G21236" s="2">
        <v>34071</v>
      </c>
      <c r="H21236" s="2">
        <v>54903</v>
      </c>
      <c r="I21236" s="1" t="b">
        <v>1</v>
      </c>
    </row>
    <row r="21237" spans="1:9" x14ac:dyDescent="0.25">
      <c r="A21237" s="1" t="s">
        <v>64415</v>
      </c>
      <c r="C21237" s="1" t="s">
        <v>64416</v>
      </c>
      <c r="D21237" s="1" t="s">
        <v>64417</v>
      </c>
      <c r="E21237" s="2" t="s">
        <v>24957</v>
      </c>
      <c r="F21237" s="2" t="s">
        <v>104</v>
      </c>
      <c r="G21237" s="2">
        <v>24035</v>
      </c>
      <c r="H21237" s="2">
        <v>45670</v>
      </c>
      <c r="I21237" s="1" t="b">
        <v>1</v>
      </c>
    </row>
    <row r="21238" spans="1:9" x14ac:dyDescent="0.25">
      <c r="A21238" s="1" t="s">
        <v>64418</v>
      </c>
      <c r="C21238" s="1" t="s">
        <v>64419</v>
      </c>
      <c r="D21238" s="1" t="s">
        <v>64420</v>
      </c>
      <c r="E21238" s="2" t="s">
        <v>64421</v>
      </c>
      <c r="F21238" s="2" t="s">
        <v>104</v>
      </c>
      <c r="G21238" s="2">
        <v>27099</v>
      </c>
      <c r="H21238" s="2">
        <v>48571</v>
      </c>
      <c r="I21238" s="1" t="b">
        <v>1</v>
      </c>
    </row>
    <row r="21239" spans="1:9" x14ac:dyDescent="0.25">
      <c r="A21239" s="1" t="s">
        <v>64422</v>
      </c>
      <c r="C21239" s="1" t="s">
        <v>64423</v>
      </c>
      <c r="D21239" s="1" t="s">
        <v>64424</v>
      </c>
      <c r="E21239" s="2" t="s">
        <v>2036</v>
      </c>
      <c r="F21239" s="2" t="s">
        <v>104</v>
      </c>
      <c r="G21239" s="2">
        <v>24791</v>
      </c>
      <c r="H21239" s="2">
        <v>46372</v>
      </c>
      <c r="I21239" s="1" t="b">
        <v>1</v>
      </c>
    </row>
    <row r="21240" spans="1:9" x14ac:dyDescent="0.25">
      <c r="A21240" s="1" t="s">
        <v>64425</v>
      </c>
      <c r="C21240" s="1" t="s">
        <v>64426</v>
      </c>
      <c r="D21240" s="1" t="s">
        <v>64427</v>
      </c>
      <c r="E21240" s="2" t="s">
        <v>17292</v>
      </c>
      <c r="F21240" s="2" t="s">
        <v>154</v>
      </c>
      <c r="G21240" s="2">
        <v>35058</v>
      </c>
      <c r="H21240" s="2">
        <v>55714</v>
      </c>
      <c r="I21240" s="1" t="b">
        <v>1</v>
      </c>
    </row>
    <row r="21241" spans="1:9" x14ac:dyDescent="0.25">
      <c r="A21241" s="1" t="s">
        <v>64428</v>
      </c>
      <c r="C21241" s="1" t="s">
        <v>64429</v>
      </c>
      <c r="D21241" s="1" t="s">
        <v>64430</v>
      </c>
      <c r="E21241" s="2" t="s">
        <v>14</v>
      </c>
      <c r="F21241" s="2" t="s">
        <v>14</v>
      </c>
      <c r="G21241" s="2">
        <v>8294</v>
      </c>
      <c r="H21241" s="2">
        <v>30904</v>
      </c>
      <c r="I21241" s="1" t="b">
        <v>1</v>
      </c>
    </row>
    <row r="21242" spans="1:9" x14ac:dyDescent="0.25">
      <c r="A21242" s="1" t="s">
        <v>64431</v>
      </c>
      <c r="C21242" s="1" t="s">
        <v>64432</v>
      </c>
      <c r="D21242" s="1" t="s">
        <v>64433</v>
      </c>
      <c r="E21242" s="2" t="s">
        <v>95</v>
      </c>
      <c r="F21242" s="2" t="s">
        <v>95</v>
      </c>
      <c r="G21242" s="2">
        <v>27342</v>
      </c>
      <c r="H21242" s="2">
        <v>48784</v>
      </c>
      <c r="I21242" s="1" t="b">
        <v>1</v>
      </c>
    </row>
    <row r="21243" spans="1:9" x14ac:dyDescent="0.25">
      <c r="A21243" s="1" t="s">
        <v>64434</v>
      </c>
      <c r="C21243" s="1" t="s">
        <v>64435</v>
      </c>
      <c r="D21243" s="1" t="s">
        <v>64436</v>
      </c>
      <c r="E21243" s="2" t="s">
        <v>14</v>
      </c>
      <c r="F21243" s="2" t="s">
        <v>14</v>
      </c>
      <c r="G21243" s="2">
        <v>7500</v>
      </c>
      <c r="H21243" s="2">
        <v>30159</v>
      </c>
      <c r="I21243" s="1" t="b">
        <v>1</v>
      </c>
    </row>
    <row r="21244" spans="1:9" x14ac:dyDescent="0.25">
      <c r="A21244" s="1" t="s">
        <v>64437</v>
      </c>
      <c r="C21244" s="1" t="s">
        <v>64438</v>
      </c>
      <c r="D21244" s="1" t="s">
        <v>64439</v>
      </c>
      <c r="E21244" s="2" t="s">
        <v>14</v>
      </c>
      <c r="F21244" s="2" t="s">
        <v>14</v>
      </c>
      <c r="G21244" s="2">
        <v>23992</v>
      </c>
      <c r="H21244" s="2">
        <v>45630</v>
      </c>
      <c r="I21244" s="1" t="b">
        <v>1</v>
      </c>
    </row>
    <row r="21245" spans="1:9" x14ac:dyDescent="0.25">
      <c r="A21245" s="1" t="s">
        <v>64440</v>
      </c>
      <c r="C21245" s="1" t="s">
        <v>64441</v>
      </c>
      <c r="D21245" s="1" t="s">
        <v>64442</v>
      </c>
      <c r="E21245" s="2" t="s">
        <v>14</v>
      </c>
      <c r="F21245" s="2" t="s">
        <v>14</v>
      </c>
      <c r="G21245" s="2">
        <v>19238</v>
      </c>
      <c r="H21245" s="2">
        <v>41233</v>
      </c>
      <c r="I21245" s="1" t="b">
        <v>1</v>
      </c>
    </row>
    <row r="21246" spans="1:9" x14ac:dyDescent="0.25">
      <c r="A21246" s="1" t="s">
        <v>64443</v>
      </c>
      <c r="C21246" s="1" t="s">
        <v>64444</v>
      </c>
      <c r="D21246" s="1" t="s">
        <v>64445</v>
      </c>
      <c r="E21246" s="2" t="s">
        <v>527</v>
      </c>
      <c r="F21246" s="2" t="s">
        <v>58</v>
      </c>
      <c r="G21246" s="2">
        <v>7369</v>
      </c>
      <c r="H21246" s="2">
        <v>30030</v>
      </c>
      <c r="I21246" s="1" t="b">
        <v>1</v>
      </c>
    </row>
    <row r="21247" spans="1:9" x14ac:dyDescent="0.25">
      <c r="A21247" s="1" t="s">
        <v>64446</v>
      </c>
      <c r="C21247" s="1" t="s">
        <v>64447</v>
      </c>
      <c r="D21247" s="1" t="s">
        <v>64448</v>
      </c>
      <c r="E21247" s="2" t="s">
        <v>49</v>
      </c>
      <c r="F21247" s="2" t="s">
        <v>49</v>
      </c>
      <c r="G21247" s="2">
        <v>29610</v>
      </c>
      <c r="H21247" s="2">
        <v>50945</v>
      </c>
      <c r="I21247" s="1" t="b">
        <v>1</v>
      </c>
    </row>
    <row r="21248" spans="1:9" x14ac:dyDescent="0.25">
      <c r="A21248" s="1" t="s">
        <v>64449</v>
      </c>
      <c r="C21248" s="1" t="s">
        <v>64450</v>
      </c>
      <c r="D21248" s="1" t="s">
        <v>64451</v>
      </c>
      <c r="E21248" s="2" t="s">
        <v>3514</v>
      </c>
      <c r="F21248" s="2" t="s">
        <v>291</v>
      </c>
      <c r="G21248" s="2">
        <v>30746</v>
      </c>
      <c r="H21248" s="2">
        <v>52022</v>
      </c>
      <c r="I21248" s="1" t="b">
        <v>1</v>
      </c>
    </row>
    <row r="21249" spans="1:9" x14ac:dyDescent="0.25">
      <c r="A21249" s="1" t="s">
        <v>64452</v>
      </c>
      <c r="C21249" s="1" t="s">
        <v>64453</v>
      </c>
      <c r="D21249" s="1" t="s">
        <v>64454</v>
      </c>
      <c r="E21249" s="2" t="s">
        <v>36</v>
      </c>
      <c r="F21249" s="2" t="s">
        <v>14</v>
      </c>
      <c r="G21249" s="2">
        <v>13997</v>
      </c>
      <c r="H21249" s="2">
        <v>36555</v>
      </c>
      <c r="I21249" s="1" t="b">
        <v>1</v>
      </c>
    </row>
    <row r="21250" spans="1:9" x14ac:dyDescent="0.25">
      <c r="A21250" s="1" t="s">
        <v>64455</v>
      </c>
      <c r="C21250" s="1" t="s">
        <v>64456</v>
      </c>
      <c r="D21250" s="1" t="s">
        <v>64457</v>
      </c>
      <c r="E21250" s="2" t="s">
        <v>36</v>
      </c>
      <c r="F21250" s="2" t="s">
        <v>36</v>
      </c>
      <c r="G21250" s="2">
        <v>12157</v>
      </c>
      <c r="H21250" s="2">
        <v>34723</v>
      </c>
      <c r="I21250" s="1" t="b">
        <v>1</v>
      </c>
    </row>
    <row r="21251" spans="1:9" x14ac:dyDescent="0.25">
      <c r="A21251" s="1" t="s">
        <v>64458</v>
      </c>
      <c r="C21251" s="1" t="s">
        <v>64459</v>
      </c>
      <c r="D21251" s="1" t="s">
        <v>64460</v>
      </c>
      <c r="E21251" s="2" t="s">
        <v>14</v>
      </c>
      <c r="F21251" s="2" t="s">
        <v>104</v>
      </c>
      <c r="G21251" s="2">
        <v>29341</v>
      </c>
      <c r="H21251" s="2">
        <v>50688</v>
      </c>
      <c r="I21251" s="1" t="b">
        <v>1</v>
      </c>
    </row>
    <row r="21252" spans="1:9" x14ac:dyDescent="0.25">
      <c r="A21252" s="1" t="s">
        <v>64461</v>
      </c>
      <c r="C21252" s="1" t="s">
        <v>64462</v>
      </c>
      <c r="D21252" s="1" t="s">
        <v>64463</v>
      </c>
      <c r="E21252" s="2" t="s">
        <v>49</v>
      </c>
      <c r="F21252" s="2" t="s">
        <v>49</v>
      </c>
      <c r="G21252" s="2">
        <v>30899</v>
      </c>
      <c r="H21252" s="2">
        <v>52165</v>
      </c>
      <c r="I21252" s="1" t="b">
        <v>1</v>
      </c>
    </row>
    <row r="21253" spans="1:9" x14ac:dyDescent="0.25">
      <c r="A21253" s="1" t="s">
        <v>64464</v>
      </c>
      <c r="C21253" s="1" t="s">
        <v>64465</v>
      </c>
      <c r="D21253" s="1" t="s">
        <v>64466</v>
      </c>
      <c r="E21253" s="2" t="s">
        <v>14</v>
      </c>
      <c r="F21253" s="2" t="s">
        <v>14</v>
      </c>
      <c r="G21253" s="2">
        <v>33233</v>
      </c>
      <c r="H21253" s="2">
        <v>54264</v>
      </c>
      <c r="I21253" s="1" t="b">
        <v>1</v>
      </c>
    </row>
    <row r="21254" spans="1:9" x14ac:dyDescent="0.25">
      <c r="A21254" s="1" t="s">
        <v>64467</v>
      </c>
      <c r="C21254" s="1" t="s">
        <v>64468</v>
      </c>
      <c r="D21254" s="1" t="s">
        <v>64469</v>
      </c>
      <c r="E21254" s="2" t="s">
        <v>14</v>
      </c>
      <c r="F21254" s="2" t="s">
        <v>14</v>
      </c>
      <c r="G21254" s="2">
        <v>27911</v>
      </c>
      <c r="H21254" s="2">
        <v>49325</v>
      </c>
      <c r="I21254" s="1" t="b">
        <v>1</v>
      </c>
    </row>
    <row r="21255" spans="1:9" x14ac:dyDescent="0.25">
      <c r="A21255" s="1" t="s">
        <v>64470</v>
      </c>
      <c r="C21255" s="1" t="s">
        <v>64471</v>
      </c>
      <c r="D21255" s="1" t="s">
        <v>64472</v>
      </c>
      <c r="E21255" s="2" t="s">
        <v>209</v>
      </c>
      <c r="F21255" s="2" t="s">
        <v>173</v>
      </c>
      <c r="G21255" s="2">
        <v>33399</v>
      </c>
      <c r="H21255" s="2">
        <v>54378</v>
      </c>
      <c r="I21255" s="1" t="b">
        <v>1</v>
      </c>
    </row>
    <row r="21256" spans="1:9" x14ac:dyDescent="0.25">
      <c r="A21256" s="1" t="s">
        <v>64473</v>
      </c>
      <c r="C21256" s="1" t="s">
        <v>64474</v>
      </c>
      <c r="D21256" s="1" t="s">
        <v>64475</v>
      </c>
      <c r="E21256" s="2" t="s">
        <v>14</v>
      </c>
      <c r="F21256" s="2" t="s">
        <v>14</v>
      </c>
      <c r="G21256" s="2">
        <v>18120</v>
      </c>
      <c r="H21256" s="2">
        <v>40159</v>
      </c>
      <c r="I21256" s="1" t="b">
        <v>1</v>
      </c>
    </row>
    <row r="21257" spans="1:9" x14ac:dyDescent="0.25">
      <c r="A21257" s="1" t="s">
        <v>64476</v>
      </c>
      <c r="C21257" s="1" t="s">
        <v>64477</v>
      </c>
      <c r="D21257" s="1" t="s">
        <v>64478</v>
      </c>
      <c r="E21257" s="2" t="s">
        <v>2396</v>
      </c>
      <c r="F21257" s="2" t="s">
        <v>173</v>
      </c>
      <c r="G21257" s="2">
        <v>31257</v>
      </c>
      <c r="H21257" s="2">
        <v>52493</v>
      </c>
      <c r="I21257" s="1" t="b">
        <v>1</v>
      </c>
    </row>
    <row r="21258" spans="1:9" x14ac:dyDescent="0.25">
      <c r="A21258" s="1" t="s">
        <v>64479</v>
      </c>
      <c r="C21258" s="1" t="s">
        <v>64480</v>
      </c>
      <c r="D21258" s="1" t="s">
        <v>64481</v>
      </c>
      <c r="E21258" s="2" t="s">
        <v>95</v>
      </c>
      <c r="F21258" s="2" t="s">
        <v>95</v>
      </c>
      <c r="G21258" s="2">
        <v>24540</v>
      </c>
      <c r="H21258" s="2">
        <v>46130</v>
      </c>
      <c r="I21258" s="1" t="b">
        <v>1</v>
      </c>
    </row>
    <row r="21259" spans="1:9" x14ac:dyDescent="0.25">
      <c r="A21259" s="1" t="s">
        <v>64482</v>
      </c>
      <c r="C21259" s="1" t="s">
        <v>64483</v>
      </c>
      <c r="D21259" s="1" t="s">
        <v>64484</v>
      </c>
      <c r="E21259" s="2" t="s">
        <v>154</v>
      </c>
      <c r="F21259" s="2" t="s">
        <v>154</v>
      </c>
      <c r="G21259" s="2">
        <v>29938</v>
      </c>
      <c r="H21259" s="2">
        <v>51257</v>
      </c>
      <c r="I21259" s="1" t="b">
        <v>1</v>
      </c>
    </row>
    <row r="21260" spans="1:9" x14ac:dyDescent="0.25">
      <c r="A21260" s="1" t="s">
        <v>64485</v>
      </c>
      <c r="C21260" s="1" t="s">
        <v>64486</v>
      </c>
      <c r="D21260" s="1" t="s">
        <v>64487</v>
      </c>
      <c r="E21260" s="2" t="s">
        <v>14</v>
      </c>
      <c r="F21260" s="2" t="s">
        <v>36</v>
      </c>
      <c r="G21260" s="2">
        <v>11852</v>
      </c>
      <c r="H21260" s="2">
        <v>34420</v>
      </c>
      <c r="I21260" s="1" t="b">
        <v>1</v>
      </c>
    </row>
    <row r="21261" spans="1:9" x14ac:dyDescent="0.25">
      <c r="A21261" s="1" t="s">
        <v>64488</v>
      </c>
      <c r="C21261" s="1" t="s">
        <v>64489</v>
      </c>
      <c r="D21261" s="1" t="s">
        <v>64490</v>
      </c>
      <c r="E21261" s="2" t="s">
        <v>527</v>
      </c>
      <c r="F21261" s="2" t="s">
        <v>14</v>
      </c>
      <c r="G21261" s="2">
        <v>24654</v>
      </c>
      <c r="H21261" s="2">
        <v>46239</v>
      </c>
      <c r="I21261" s="1" t="b">
        <v>1</v>
      </c>
    </row>
    <row r="21262" spans="1:9" x14ac:dyDescent="0.25">
      <c r="A21262" s="1" t="s">
        <v>64491</v>
      </c>
      <c r="C21262" s="1" t="s">
        <v>64492</v>
      </c>
      <c r="D21262" s="1" t="s">
        <v>64493</v>
      </c>
      <c r="E21262" s="2" t="s">
        <v>14</v>
      </c>
      <c r="F21262" s="2" t="s">
        <v>14</v>
      </c>
      <c r="G21262" s="2">
        <v>29144</v>
      </c>
      <c r="H21262" s="2">
        <v>50503</v>
      </c>
      <c r="I21262" s="1" t="b">
        <v>1</v>
      </c>
    </row>
    <row r="21263" spans="1:9" x14ac:dyDescent="0.25">
      <c r="A21263" s="1" t="s">
        <v>64494</v>
      </c>
      <c r="C21263" s="1" t="s">
        <v>64495</v>
      </c>
      <c r="D21263" s="1" t="s">
        <v>64496</v>
      </c>
      <c r="E21263" s="2" t="s">
        <v>2396</v>
      </c>
      <c r="F21263" s="2" t="s">
        <v>36</v>
      </c>
      <c r="G21263" s="2">
        <v>13479</v>
      </c>
      <c r="H21263" s="2">
        <v>36038</v>
      </c>
      <c r="I21263" s="1" t="b">
        <v>1</v>
      </c>
    </row>
    <row r="21264" spans="1:9" x14ac:dyDescent="0.25">
      <c r="A21264" s="1" t="s">
        <v>64497</v>
      </c>
      <c r="C21264" s="1" t="s">
        <v>64498</v>
      </c>
      <c r="D21264" s="1" t="s">
        <v>64499</v>
      </c>
      <c r="E21264" s="2" t="s">
        <v>154</v>
      </c>
      <c r="F21264" s="2" t="s">
        <v>154</v>
      </c>
      <c r="G21264" s="2">
        <v>29670</v>
      </c>
      <c r="H21264" s="2">
        <v>51005</v>
      </c>
      <c r="I21264" s="1" t="b">
        <v>1</v>
      </c>
    </row>
    <row r="21265" spans="1:9" x14ac:dyDescent="0.25">
      <c r="A21265" s="1" t="s">
        <v>64500</v>
      </c>
      <c r="C21265" s="1" t="s">
        <v>64501</v>
      </c>
      <c r="D21265" s="1" t="s">
        <v>64502</v>
      </c>
      <c r="E21265" s="2" t="s">
        <v>14</v>
      </c>
      <c r="F21265" s="2" t="s">
        <v>14</v>
      </c>
      <c r="G21265" s="2">
        <v>124</v>
      </c>
      <c r="H21265" s="2">
        <v>22931</v>
      </c>
      <c r="I21265" s="1" t="b">
        <v>1</v>
      </c>
    </row>
    <row r="21266" spans="1:9" x14ac:dyDescent="0.25">
      <c r="A21266" s="1" t="s">
        <v>64503</v>
      </c>
      <c r="C21266" s="1" t="s">
        <v>64504</v>
      </c>
      <c r="D21266" s="1" t="s">
        <v>64505</v>
      </c>
      <c r="E21266" s="2" t="s">
        <v>14</v>
      </c>
      <c r="F21266" s="2" t="s">
        <v>104</v>
      </c>
      <c r="G21266" s="2">
        <v>26492</v>
      </c>
      <c r="H21266" s="2">
        <v>47990</v>
      </c>
      <c r="I21266" s="1" t="b">
        <v>1</v>
      </c>
    </row>
    <row r="21267" spans="1:9" x14ac:dyDescent="0.25">
      <c r="A21267" s="1" t="s">
        <v>64506</v>
      </c>
      <c r="C21267" s="1" t="s">
        <v>64507</v>
      </c>
      <c r="D21267" s="1" t="s">
        <v>64508</v>
      </c>
      <c r="E21267" s="2" t="s">
        <v>14</v>
      </c>
      <c r="F21267" s="2" t="s">
        <v>14</v>
      </c>
      <c r="G21267" s="2">
        <v>1638</v>
      </c>
      <c r="H21267" s="2">
        <v>24445</v>
      </c>
      <c r="I21267" s="1" t="b">
        <v>1</v>
      </c>
    </row>
    <row r="21268" spans="1:9" x14ac:dyDescent="0.25">
      <c r="A21268" s="1" t="s">
        <v>64509</v>
      </c>
      <c r="C21268" s="1" t="s">
        <v>64510</v>
      </c>
      <c r="D21268" s="1" t="s">
        <v>64511</v>
      </c>
      <c r="E21268" s="2" t="s">
        <v>14</v>
      </c>
      <c r="F21268" s="2" t="s">
        <v>14</v>
      </c>
      <c r="G21268" s="2">
        <v>26532</v>
      </c>
      <c r="H21268" s="2">
        <v>48028</v>
      </c>
      <c r="I21268" s="1" t="b">
        <v>1</v>
      </c>
    </row>
    <row r="21269" spans="1:9" x14ac:dyDescent="0.25">
      <c r="A21269" s="1" t="s">
        <v>64512</v>
      </c>
      <c r="C21269" s="1" t="s">
        <v>64513</v>
      </c>
      <c r="D21269" s="1" t="s">
        <v>64514</v>
      </c>
      <c r="E21269" s="2" t="s">
        <v>14</v>
      </c>
      <c r="F21269" s="2" t="s">
        <v>14</v>
      </c>
      <c r="G21269" s="2">
        <v>1640</v>
      </c>
      <c r="H21269" s="2">
        <v>24447</v>
      </c>
      <c r="I21269" s="1" t="b">
        <v>1</v>
      </c>
    </row>
    <row r="21270" spans="1:9" x14ac:dyDescent="0.25">
      <c r="A21270" s="1" t="s">
        <v>64515</v>
      </c>
      <c r="C21270" s="1" t="s">
        <v>64516</v>
      </c>
      <c r="D21270" s="1" t="s">
        <v>64517</v>
      </c>
      <c r="E21270" s="2" t="s">
        <v>14</v>
      </c>
      <c r="F21270" s="2" t="s">
        <v>14</v>
      </c>
      <c r="G21270" s="2">
        <v>30532</v>
      </c>
      <c r="H21270" s="2">
        <v>51833</v>
      </c>
      <c r="I21270" s="1" t="b">
        <v>1</v>
      </c>
    </row>
    <row r="21271" spans="1:9" x14ac:dyDescent="0.25">
      <c r="A21271" s="1" t="s">
        <v>64518</v>
      </c>
      <c r="C21271" s="1" t="s">
        <v>64519</v>
      </c>
      <c r="D21271" s="1" t="s">
        <v>64520</v>
      </c>
      <c r="E21271" s="2" t="s">
        <v>14</v>
      </c>
      <c r="F21271" s="2" t="s">
        <v>14</v>
      </c>
      <c r="G21271" s="2">
        <v>1641</v>
      </c>
      <c r="H21271" s="2">
        <v>24448</v>
      </c>
      <c r="I21271" s="1" t="b">
        <v>1</v>
      </c>
    </row>
    <row r="21272" spans="1:9" x14ac:dyDescent="0.25">
      <c r="A21272" s="1" t="s">
        <v>64521</v>
      </c>
      <c r="C21272" s="1" t="s">
        <v>64522</v>
      </c>
      <c r="D21272" s="1" t="s">
        <v>64523</v>
      </c>
      <c r="E21272" s="2" t="s">
        <v>14</v>
      </c>
      <c r="F21272" s="2" t="s">
        <v>14</v>
      </c>
      <c r="G21272" s="2">
        <v>3038</v>
      </c>
      <c r="H21272" s="2">
        <v>25845</v>
      </c>
      <c r="I21272" s="1" t="b">
        <v>1</v>
      </c>
    </row>
    <row r="21273" spans="1:9" x14ac:dyDescent="0.25">
      <c r="A21273" s="1" t="s">
        <v>64524</v>
      </c>
      <c r="C21273" s="1" t="s">
        <v>64525</v>
      </c>
      <c r="D21273" s="1" t="s">
        <v>64526</v>
      </c>
      <c r="E21273" s="2" t="s">
        <v>14</v>
      </c>
      <c r="F21273" s="2" t="s">
        <v>14</v>
      </c>
      <c r="G21273" s="2">
        <v>1642</v>
      </c>
      <c r="H21273" s="2">
        <v>24449</v>
      </c>
      <c r="I21273" s="1" t="b">
        <v>1</v>
      </c>
    </row>
    <row r="21274" spans="1:9" x14ac:dyDescent="0.25">
      <c r="A21274" s="1" t="s">
        <v>64527</v>
      </c>
      <c r="C21274" s="1" t="s">
        <v>64528</v>
      </c>
      <c r="D21274" s="1" t="s">
        <v>64529</v>
      </c>
      <c r="E21274" s="2" t="s">
        <v>209</v>
      </c>
      <c r="F21274" s="2" t="s">
        <v>173</v>
      </c>
      <c r="G21274" s="2">
        <v>19595</v>
      </c>
      <c r="H21274" s="2">
        <v>41569</v>
      </c>
      <c r="I21274" s="1" t="b">
        <v>1</v>
      </c>
    </row>
    <row r="21275" spans="1:9" x14ac:dyDescent="0.25">
      <c r="A21275" s="1" t="s">
        <v>64530</v>
      </c>
      <c r="C21275" s="1" t="s">
        <v>64531</v>
      </c>
      <c r="D21275" s="1" t="s">
        <v>64532</v>
      </c>
      <c r="E21275" s="2" t="s">
        <v>49</v>
      </c>
      <c r="F21275" s="2" t="s">
        <v>49</v>
      </c>
      <c r="G21275" s="2">
        <v>3736</v>
      </c>
      <c r="H21275" s="2">
        <v>26515</v>
      </c>
      <c r="I21275" s="1" t="b">
        <v>1</v>
      </c>
    </row>
    <row r="21276" spans="1:9" x14ac:dyDescent="0.25">
      <c r="A21276" s="1" t="s">
        <v>64533</v>
      </c>
      <c r="C21276" s="1" t="s">
        <v>64534</v>
      </c>
      <c r="D21276" s="1" t="s">
        <v>64535</v>
      </c>
      <c r="E21276" s="2" t="s">
        <v>14</v>
      </c>
      <c r="F21276" s="2" t="s">
        <v>14</v>
      </c>
      <c r="G21276" s="2">
        <v>11732</v>
      </c>
      <c r="H21276" s="2">
        <v>34301</v>
      </c>
      <c r="I21276" s="1" t="b">
        <v>1</v>
      </c>
    </row>
    <row r="21277" spans="1:9" x14ac:dyDescent="0.25">
      <c r="A21277" s="1" t="s">
        <v>64536</v>
      </c>
      <c r="C21277" s="1" t="s">
        <v>64537</v>
      </c>
      <c r="D21277" s="1" t="s">
        <v>64538</v>
      </c>
      <c r="E21277" s="2" t="s">
        <v>14</v>
      </c>
      <c r="F21277" s="2" t="s">
        <v>14</v>
      </c>
      <c r="G21277" s="2">
        <v>4777</v>
      </c>
      <c r="H21277" s="2">
        <v>27517</v>
      </c>
      <c r="I21277" s="1" t="b">
        <v>1</v>
      </c>
    </row>
    <row r="21278" spans="1:9" x14ac:dyDescent="0.25">
      <c r="A21278" s="1" t="s">
        <v>64539</v>
      </c>
      <c r="C21278" s="1" t="s">
        <v>64540</v>
      </c>
      <c r="D21278" s="1" t="s">
        <v>64541</v>
      </c>
      <c r="E21278" s="2" t="s">
        <v>14</v>
      </c>
      <c r="F21278" s="2" t="s">
        <v>14</v>
      </c>
      <c r="G21278" s="2">
        <v>9116</v>
      </c>
      <c r="H21278" s="2">
        <v>31717</v>
      </c>
      <c r="I21278" s="1" t="b">
        <v>1</v>
      </c>
    </row>
    <row r="21279" spans="1:9" x14ac:dyDescent="0.25">
      <c r="A21279" s="1" t="s">
        <v>64542</v>
      </c>
      <c r="C21279" s="1" t="s">
        <v>64543</v>
      </c>
      <c r="D21279" s="1" t="s">
        <v>64544</v>
      </c>
      <c r="E21279" s="2" t="s">
        <v>14</v>
      </c>
      <c r="F21279" s="2" t="s">
        <v>14</v>
      </c>
      <c r="G21279" s="2">
        <v>22805</v>
      </c>
      <c r="H21279" s="2">
        <v>44639</v>
      </c>
      <c r="I21279" s="1" t="b">
        <v>1</v>
      </c>
    </row>
    <row r="21280" spans="1:9" x14ac:dyDescent="0.25">
      <c r="A21280" s="1" t="s">
        <v>64545</v>
      </c>
      <c r="C21280" s="1" t="s">
        <v>64546</v>
      </c>
      <c r="D21280" s="1" t="s">
        <v>64547</v>
      </c>
      <c r="E21280" s="2" t="s">
        <v>291</v>
      </c>
      <c r="F21280" s="2" t="s">
        <v>291</v>
      </c>
      <c r="G21280" s="2">
        <v>30501</v>
      </c>
      <c r="H21280" s="2">
        <v>51802</v>
      </c>
      <c r="I21280" s="1" t="b">
        <v>1</v>
      </c>
    </row>
    <row r="21281" spans="1:9" x14ac:dyDescent="0.25">
      <c r="A21281" s="1" t="s">
        <v>64548</v>
      </c>
      <c r="C21281" s="1" t="s">
        <v>64549</v>
      </c>
      <c r="D21281" s="1" t="s">
        <v>64550</v>
      </c>
      <c r="E21281" s="2" t="s">
        <v>14</v>
      </c>
      <c r="F21281" s="2" t="s">
        <v>14</v>
      </c>
      <c r="G21281" s="2">
        <v>10386</v>
      </c>
      <c r="H21281" s="2">
        <v>32964</v>
      </c>
      <c r="I21281" s="1" t="b">
        <v>1</v>
      </c>
    </row>
    <row r="21282" spans="1:9" x14ac:dyDescent="0.25">
      <c r="A21282" s="1" t="s">
        <v>64551</v>
      </c>
      <c r="C21282" s="1" t="s">
        <v>64552</v>
      </c>
      <c r="D21282" s="1" t="s">
        <v>64553</v>
      </c>
      <c r="E21282" s="2" t="s">
        <v>1540</v>
      </c>
      <c r="F21282" s="2" t="s">
        <v>36</v>
      </c>
      <c r="G21282" s="2">
        <v>30871</v>
      </c>
      <c r="H21282" s="2">
        <v>52143</v>
      </c>
      <c r="I21282" s="1" t="b">
        <v>1</v>
      </c>
    </row>
    <row r="21283" spans="1:9" x14ac:dyDescent="0.25">
      <c r="A21283" s="1" t="s">
        <v>64554</v>
      </c>
      <c r="C21283" s="1" t="s">
        <v>64555</v>
      </c>
      <c r="D21283" s="1" t="s">
        <v>64556</v>
      </c>
      <c r="E21283" s="2" t="s">
        <v>14</v>
      </c>
      <c r="F21283" s="2" t="s">
        <v>14</v>
      </c>
      <c r="G21283" s="2">
        <v>1644</v>
      </c>
      <c r="H21283" s="2">
        <v>24451</v>
      </c>
      <c r="I21283" s="1" t="b">
        <v>1</v>
      </c>
    </row>
    <row r="21284" spans="1:9" x14ac:dyDescent="0.25">
      <c r="A21284" s="1" t="s">
        <v>64557</v>
      </c>
      <c r="C21284" s="1" t="s">
        <v>64558</v>
      </c>
      <c r="D21284" s="1" t="s">
        <v>64559</v>
      </c>
      <c r="E21284" s="2" t="s">
        <v>291</v>
      </c>
      <c r="F21284" s="2" t="s">
        <v>291</v>
      </c>
      <c r="G21284" s="2">
        <v>8963</v>
      </c>
      <c r="H21284" s="2">
        <v>31567</v>
      </c>
      <c r="I21284" s="1" t="b">
        <v>1</v>
      </c>
    </row>
    <row r="21285" spans="1:9" x14ac:dyDescent="0.25">
      <c r="A21285" s="1" t="s">
        <v>64560</v>
      </c>
      <c r="C21285" s="1" t="s">
        <v>64561</v>
      </c>
      <c r="D21285" s="1" t="s">
        <v>64562</v>
      </c>
      <c r="E21285" s="2" t="s">
        <v>632</v>
      </c>
      <c r="F21285" s="2" t="s">
        <v>14</v>
      </c>
      <c r="G21285" s="2">
        <v>25854</v>
      </c>
      <c r="H21285" s="2">
        <v>47391</v>
      </c>
      <c r="I21285" s="1" t="b">
        <v>1</v>
      </c>
    </row>
    <row r="21286" spans="1:9" x14ac:dyDescent="0.25">
      <c r="A21286" s="1" t="s">
        <v>64563</v>
      </c>
      <c r="C21286" s="1" t="s">
        <v>64564</v>
      </c>
      <c r="D21286" s="1" t="s">
        <v>64565</v>
      </c>
      <c r="E21286" s="2" t="s">
        <v>14</v>
      </c>
      <c r="F21286" s="2" t="s">
        <v>14</v>
      </c>
      <c r="G21286" s="2">
        <v>8572</v>
      </c>
      <c r="H21286" s="2">
        <v>31182</v>
      </c>
      <c r="I21286" s="1" t="b">
        <v>1</v>
      </c>
    </row>
    <row r="21287" spans="1:9" x14ac:dyDescent="0.25">
      <c r="A21287" s="1" t="s">
        <v>64566</v>
      </c>
      <c r="C21287" s="1" t="s">
        <v>64567</v>
      </c>
      <c r="D21287" s="1" t="s">
        <v>64568</v>
      </c>
      <c r="E21287" s="2" t="s">
        <v>14</v>
      </c>
      <c r="F21287" s="2" t="s">
        <v>14</v>
      </c>
      <c r="G21287" s="2">
        <v>1645</v>
      </c>
      <c r="H21287" s="2">
        <v>24452</v>
      </c>
      <c r="I21287" s="1" t="b">
        <v>1</v>
      </c>
    </row>
    <row r="21288" spans="1:9" x14ac:dyDescent="0.25">
      <c r="A21288" s="1" t="s">
        <v>64569</v>
      </c>
      <c r="C21288" s="1" t="s">
        <v>64570</v>
      </c>
      <c r="D21288" s="1" t="s">
        <v>64571</v>
      </c>
      <c r="E21288" s="2" t="s">
        <v>14</v>
      </c>
      <c r="F21288" s="2" t="s">
        <v>14</v>
      </c>
      <c r="G21288" s="2">
        <v>10441</v>
      </c>
      <c r="H21288" s="2">
        <v>33016</v>
      </c>
      <c r="I21288" s="1" t="b">
        <v>1</v>
      </c>
    </row>
    <row r="21289" spans="1:9" x14ac:dyDescent="0.25">
      <c r="A21289" s="1" t="s">
        <v>64572</v>
      </c>
      <c r="C21289" s="1" t="s">
        <v>64573</v>
      </c>
      <c r="D21289" s="1" t="s">
        <v>64574</v>
      </c>
      <c r="E21289" s="2" t="s">
        <v>14</v>
      </c>
      <c r="F21289" s="2" t="s">
        <v>291</v>
      </c>
      <c r="G21289" s="2">
        <v>3655</v>
      </c>
      <c r="H21289" s="2">
        <v>26437</v>
      </c>
      <c r="I21289" s="1" t="b">
        <v>1</v>
      </c>
    </row>
    <row r="21290" spans="1:9" x14ac:dyDescent="0.25">
      <c r="A21290" s="1" t="s">
        <v>64575</v>
      </c>
      <c r="C21290" s="1" t="s">
        <v>64576</v>
      </c>
      <c r="D21290" s="1" t="s">
        <v>64577</v>
      </c>
      <c r="E21290" s="2" t="s">
        <v>5042</v>
      </c>
      <c r="F21290" s="2" t="s">
        <v>14</v>
      </c>
      <c r="G21290" s="2">
        <v>27984</v>
      </c>
      <c r="H21290" s="2">
        <v>49393</v>
      </c>
      <c r="I21290" s="1" t="b">
        <v>1</v>
      </c>
    </row>
    <row r="21291" spans="1:9" x14ac:dyDescent="0.25">
      <c r="A21291" s="1" t="s">
        <v>64578</v>
      </c>
      <c r="C21291" s="1" t="s">
        <v>64579</v>
      </c>
      <c r="D21291" s="1" t="s">
        <v>64580</v>
      </c>
      <c r="E21291" s="2" t="s">
        <v>14</v>
      </c>
      <c r="F21291" s="2" t="s">
        <v>14</v>
      </c>
      <c r="G21291" s="2">
        <v>19475</v>
      </c>
      <c r="H21291" s="2">
        <v>41459</v>
      </c>
      <c r="I21291" s="1" t="b">
        <v>1</v>
      </c>
    </row>
    <row r="21292" spans="1:9" x14ac:dyDescent="0.25">
      <c r="A21292" s="1" t="s">
        <v>64581</v>
      </c>
      <c r="C21292" s="1" t="s">
        <v>64582</v>
      </c>
      <c r="D21292" s="1" t="s">
        <v>64583</v>
      </c>
      <c r="E21292" s="2" t="s">
        <v>14</v>
      </c>
      <c r="F21292" s="2" t="s">
        <v>14</v>
      </c>
      <c r="G21292" s="2">
        <v>24731</v>
      </c>
      <c r="H21292" s="2">
        <v>46312</v>
      </c>
      <c r="I21292" s="1" t="b">
        <v>1</v>
      </c>
    </row>
    <row r="21293" spans="1:9" x14ac:dyDescent="0.25">
      <c r="A21293" s="1" t="s">
        <v>64584</v>
      </c>
      <c r="C21293" s="1" t="s">
        <v>64585</v>
      </c>
      <c r="D21293" s="1" t="s">
        <v>64586</v>
      </c>
      <c r="E21293" s="2" t="s">
        <v>95</v>
      </c>
      <c r="F21293" s="2" t="s">
        <v>95</v>
      </c>
      <c r="G21293" s="2">
        <v>13250</v>
      </c>
      <c r="H21293" s="2">
        <v>35811</v>
      </c>
      <c r="I21293" s="1" t="b">
        <v>1</v>
      </c>
    </row>
    <row r="21294" spans="1:9" x14ac:dyDescent="0.25">
      <c r="A21294" s="1" t="s">
        <v>64587</v>
      </c>
      <c r="C21294" s="1" t="s">
        <v>64588</v>
      </c>
      <c r="D21294" s="1" t="s">
        <v>64589</v>
      </c>
      <c r="E21294" s="2" t="s">
        <v>33106</v>
      </c>
      <c r="F21294" s="2" t="s">
        <v>173</v>
      </c>
      <c r="G21294" s="2">
        <v>24355</v>
      </c>
      <c r="H21294" s="2">
        <v>45956</v>
      </c>
      <c r="I21294" s="1" t="b">
        <v>1</v>
      </c>
    </row>
    <row r="21295" spans="1:9" x14ac:dyDescent="0.25">
      <c r="A21295" s="1" t="s">
        <v>64590</v>
      </c>
      <c r="C21295" s="1" t="s">
        <v>64591</v>
      </c>
      <c r="D21295" s="1" t="s">
        <v>64592</v>
      </c>
      <c r="E21295" s="2" t="s">
        <v>14</v>
      </c>
      <c r="F21295" s="2" t="s">
        <v>36</v>
      </c>
      <c r="G21295" s="2">
        <v>31175</v>
      </c>
      <c r="H21295" s="2">
        <v>52416</v>
      </c>
      <c r="I21295" s="1" t="b">
        <v>1</v>
      </c>
    </row>
    <row r="21296" spans="1:9" x14ac:dyDescent="0.25">
      <c r="A21296" s="1" t="s">
        <v>64593</v>
      </c>
      <c r="C21296" s="1" t="s">
        <v>64594</v>
      </c>
      <c r="D21296" s="1" t="s">
        <v>64595</v>
      </c>
      <c r="E21296" s="2" t="s">
        <v>600</v>
      </c>
      <c r="F21296" s="2" t="s">
        <v>154</v>
      </c>
      <c r="G21296" s="2">
        <v>28528</v>
      </c>
      <c r="H21296" s="2">
        <v>49919</v>
      </c>
      <c r="I21296" s="1" t="b">
        <v>1</v>
      </c>
    </row>
    <row r="21297" spans="1:9" x14ac:dyDescent="0.25">
      <c r="A21297" s="1" t="s">
        <v>64596</v>
      </c>
      <c r="C21297" s="1" t="s">
        <v>64597</v>
      </c>
      <c r="D21297" s="1" t="s">
        <v>64598</v>
      </c>
      <c r="E21297" s="2" t="s">
        <v>14</v>
      </c>
      <c r="F21297" s="2" t="s">
        <v>296</v>
      </c>
      <c r="G21297" s="2">
        <v>28329</v>
      </c>
      <c r="H21297" s="2">
        <v>49730</v>
      </c>
      <c r="I21297" s="1" t="b">
        <v>1</v>
      </c>
    </row>
    <row r="21298" spans="1:9" x14ac:dyDescent="0.25">
      <c r="A21298" s="1" t="s">
        <v>64599</v>
      </c>
      <c r="C21298" s="1" t="s">
        <v>64600</v>
      </c>
      <c r="D21298" s="1" t="s">
        <v>64601</v>
      </c>
      <c r="E21298" s="2" t="s">
        <v>14</v>
      </c>
      <c r="F21298" s="2" t="s">
        <v>14</v>
      </c>
      <c r="G21298" s="2">
        <v>23091</v>
      </c>
      <c r="H21298" s="2">
        <v>44847</v>
      </c>
      <c r="I21298" s="1" t="b">
        <v>1</v>
      </c>
    </row>
    <row r="21299" spans="1:9" x14ac:dyDescent="0.25">
      <c r="A21299" s="1" t="s">
        <v>64602</v>
      </c>
      <c r="C21299" s="1" t="s">
        <v>64603</v>
      </c>
      <c r="D21299" s="1" t="s">
        <v>64604</v>
      </c>
      <c r="E21299" s="2" t="s">
        <v>170</v>
      </c>
      <c r="F21299" s="2" t="s">
        <v>154</v>
      </c>
      <c r="G21299" s="2">
        <v>29883</v>
      </c>
      <c r="H21299" s="2">
        <v>51203</v>
      </c>
      <c r="I21299" s="1" t="b">
        <v>1</v>
      </c>
    </row>
    <row r="21300" spans="1:9" x14ac:dyDescent="0.25">
      <c r="A21300" s="1" t="s">
        <v>64605</v>
      </c>
      <c r="C21300" s="1" t="s">
        <v>64606</v>
      </c>
      <c r="D21300" s="1" t="s">
        <v>64607</v>
      </c>
      <c r="E21300" s="2" t="s">
        <v>506</v>
      </c>
      <c r="F21300" s="2" t="s">
        <v>154</v>
      </c>
      <c r="G21300" s="2">
        <v>20806</v>
      </c>
      <c r="H21300" s="2">
        <v>42727</v>
      </c>
      <c r="I21300" s="1" t="b">
        <v>1</v>
      </c>
    </row>
    <row r="21301" spans="1:9" x14ac:dyDescent="0.25">
      <c r="A21301" s="1" t="s">
        <v>64608</v>
      </c>
      <c r="C21301" s="1" t="s">
        <v>64609</v>
      </c>
      <c r="D21301" s="1" t="s">
        <v>64610</v>
      </c>
      <c r="E21301" s="2" t="s">
        <v>2700</v>
      </c>
      <c r="F21301" s="2" t="s">
        <v>14</v>
      </c>
      <c r="G21301" s="2">
        <v>24516</v>
      </c>
      <c r="H21301" s="2">
        <v>46109</v>
      </c>
      <c r="I21301" s="1" t="b">
        <v>1</v>
      </c>
    </row>
    <row r="21302" spans="1:9" x14ac:dyDescent="0.25">
      <c r="A21302" s="1" t="s">
        <v>64611</v>
      </c>
      <c r="C21302" s="1" t="s">
        <v>64612</v>
      </c>
      <c r="D21302" s="1" t="s">
        <v>64613</v>
      </c>
      <c r="E21302" s="2" t="s">
        <v>14</v>
      </c>
      <c r="F21302" s="2" t="s">
        <v>14</v>
      </c>
      <c r="G21302" s="2">
        <v>13242</v>
      </c>
      <c r="H21302" s="2">
        <v>35803</v>
      </c>
      <c r="I21302" s="1" t="b">
        <v>1</v>
      </c>
    </row>
    <row r="21303" spans="1:9" x14ac:dyDescent="0.25">
      <c r="A21303" s="1" t="s">
        <v>64614</v>
      </c>
      <c r="C21303" s="1" t="s">
        <v>64615</v>
      </c>
      <c r="D21303" s="1" t="s">
        <v>64616</v>
      </c>
      <c r="E21303" s="2" t="s">
        <v>14</v>
      </c>
      <c r="F21303" s="2" t="s">
        <v>36</v>
      </c>
      <c r="G21303" s="2">
        <v>31127</v>
      </c>
      <c r="H21303" s="2">
        <v>52373</v>
      </c>
      <c r="I21303" s="1" t="b">
        <v>1</v>
      </c>
    </row>
    <row r="21304" spans="1:9" x14ac:dyDescent="0.25">
      <c r="A21304" s="1" t="s">
        <v>64617</v>
      </c>
      <c r="C21304" s="1" t="s">
        <v>64618</v>
      </c>
      <c r="D21304" s="1" t="s">
        <v>64619</v>
      </c>
      <c r="E21304" s="2" t="s">
        <v>4176</v>
      </c>
      <c r="F21304" s="2" t="s">
        <v>14</v>
      </c>
      <c r="G21304" s="2">
        <v>30602</v>
      </c>
      <c r="H21304" s="2">
        <v>51898</v>
      </c>
      <c r="I21304" s="1" t="b">
        <v>1</v>
      </c>
    </row>
    <row r="21305" spans="1:9" x14ac:dyDescent="0.25">
      <c r="A21305" s="1" t="s">
        <v>64620</v>
      </c>
      <c r="C21305" s="1" t="s">
        <v>64621</v>
      </c>
      <c r="D21305" s="1" t="s">
        <v>64622</v>
      </c>
      <c r="E21305" s="2" t="s">
        <v>14</v>
      </c>
      <c r="F21305" s="2" t="s">
        <v>14</v>
      </c>
      <c r="G21305" s="2">
        <v>17920</v>
      </c>
      <c r="H21305" s="2">
        <v>39975</v>
      </c>
      <c r="I21305" s="1" t="b">
        <v>1</v>
      </c>
    </row>
    <row r="21306" spans="1:9" x14ac:dyDescent="0.25">
      <c r="A21306" s="1" t="s">
        <v>64623</v>
      </c>
      <c r="C21306" s="1" t="s">
        <v>64624</v>
      </c>
      <c r="D21306" s="1" t="s">
        <v>64625</v>
      </c>
      <c r="E21306" s="2" t="s">
        <v>1619</v>
      </c>
      <c r="F21306" s="2" t="s">
        <v>14</v>
      </c>
      <c r="G21306" s="2">
        <v>19076</v>
      </c>
      <c r="H21306" s="2">
        <v>41074</v>
      </c>
      <c r="I21306" s="1" t="b">
        <v>1</v>
      </c>
    </row>
    <row r="21307" spans="1:9" x14ac:dyDescent="0.25">
      <c r="A21307" s="1" t="s">
        <v>64626</v>
      </c>
      <c r="C21307" s="1" t="s">
        <v>64627</v>
      </c>
      <c r="D21307" s="1" t="s">
        <v>64628</v>
      </c>
      <c r="E21307" s="2" t="s">
        <v>21695</v>
      </c>
      <c r="F21307" s="2" t="s">
        <v>154</v>
      </c>
      <c r="G21307" s="2">
        <v>17311</v>
      </c>
      <c r="H21307" s="2">
        <v>39417</v>
      </c>
      <c r="I21307" s="1" t="b">
        <v>1</v>
      </c>
    </row>
    <row r="21308" spans="1:9" x14ac:dyDescent="0.25">
      <c r="A21308" s="1" t="s">
        <v>64629</v>
      </c>
      <c r="C21308" s="1" t="s">
        <v>64630</v>
      </c>
      <c r="D21308" s="1" t="s">
        <v>64631</v>
      </c>
      <c r="E21308" s="2" t="s">
        <v>14</v>
      </c>
      <c r="F21308" s="2" t="s">
        <v>14</v>
      </c>
      <c r="G21308" s="2">
        <v>8643</v>
      </c>
      <c r="H21308" s="2">
        <v>31252</v>
      </c>
      <c r="I21308" s="1" t="b">
        <v>1</v>
      </c>
    </row>
    <row r="21309" spans="1:9" x14ac:dyDescent="0.25">
      <c r="A21309" s="1" t="s">
        <v>64632</v>
      </c>
      <c r="C21309" s="1" t="s">
        <v>64633</v>
      </c>
      <c r="D21309" s="1" t="s">
        <v>64634</v>
      </c>
      <c r="E21309" s="2" t="s">
        <v>14</v>
      </c>
      <c r="F21309" s="2" t="s">
        <v>14</v>
      </c>
      <c r="G21309" s="2">
        <v>28402</v>
      </c>
      <c r="H21309" s="2">
        <v>49801</v>
      </c>
      <c r="I21309" s="1" t="b">
        <v>1</v>
      </c>
    </row>
    <row r="21310" spans="1:9" x14ac:dyDescent="0.25">
      <c r="A21310" s="1" t="s">
        <v>64635</v>
      </c>
      <c r="C21310" s="1" t="s">
        <v>64636</v>
      </c>
      <c r="D21310" s="1" t="s">
        <v>64637</v>
      </c>
      <c r="E21310" s="2" t="s">
        <v>14</v>
      </c>
      <c r="F21310" s="2" t="s">
        <v>14</v>
      </c>
      <c r="G21310" s="2">
        <v>26554</v>
      </c>
      <c r="H21310" s="2">
        <v>48050</v>
      </c>
      <c r="I21310" s="1" t="b">
        <v>1</v>
      </c>
    </row>
    <row r="21311" spans="1:9" x14ac:dyDescent="0.25">
      <c r="A21311" s="1" t="s">
        <v>64638</v>
      </c>
      <c r="C21311" s="1" t="s">
        <v>64639</v>
      </c>
      <c r="D21311" s="1" t="s">
        <v>64640</v>
      </c>
      <c r="E21311" s="2" t="s">
        <v>14</v>
      </c>
      <c r="F21311" s="2" t="s">
        <v>14</v>
      </c>
      <c r="G21311" s="2">
        <v>1646</v>
      </c>
      <c r="H21311" s="2">
        <v>24453</v>
      </c>
      <c r="I21311" s="1" t="b">
        <v>1</v>
      </c>
    </row>
    <row r="21312" spans="1:9" x14ac:dyDescent="0.25">
      <c r="A21312" s="1" t="s">
        <v>64641</v>
      </c>
      <c r="C21312" s="1" t="s">
        <v>64642</v>
      </c>
      <c r="D21312" s="1" t="s">
        <v>64643</v>
      </c>
      <c r="E21312" s="2" t="s">
        <v>14</v>
      </c>
      <c r="F21312" s="2" t="s">
        <v>14</v>
      </c>
      <c r="G21312" s="2">
        <v>1647</v>
      </c>
      <c r="H21312" s="2">
        <v>24454</v>
      </c>
      <c r="I21312" s="1" t="b">
        <v>1</v>
      </c>
    </row>
    <row r="21313" spans="1:9" x14ac:dyDescent="0.25">
      <c r="A21313" s="1" t="s">
        <v>64644</v>
      </c>
      <c r="C21313" s="1" t="s">
        <v>64645</v>
      </c>
      <c r="D21313" s="1" t="s">
        <v>64646</v>
      </c>
      <c r="E21313" s="2" t="s">
        <v>14</v>
      </c>
      <c r="F21313" s="2" t="s">
        <v>14</v>
      </c>
      <c r="G21313" s="2">
        <v>1648</v>
      </c>
      <c r="H21313" s="2">
        <v>24455</v>
      </c>
      <c r="I21313" s="1" t="b">
        <v>1</v>
      </c>
    </row>
    <row r="21314" spans="1:9" x14ac:dyDescent="0.25">
      <c r="A21314" s="1" t="s">
        <v>64647</v>
      </c>
      <c r="C21314" s="1" t="s">
        <v>64648</v>
      </c>
      <c r="D21314" s="1" t="s">
        <v>64649</v>
      </c>
      <c r="E21314" s="2" t="s">
        <v>14</v>
      </c>
      <c r="F21314" s="2" t="s">
        <v>14</v>
      </c>
      <c r="G21314" s="2">
        <v>21950</v>
      </c>
      <c r="H21314" s="2">
        <v>43821</v>
      </c>
      <c r="I21314" s="1" t="b">
        <v>1</v>
      </c>
    </row>
    <row r="21315" spans="1:9" x14ac:dyDescent="0.25">
      <c r="A21315" s="1" t="s">
        <v>64650</v>
      </c>
      <c r="C21315" s="1" t="s">
        <v>64651</v>
      </c>
      <c r="D21315" s="1" t="s">
        <v>64652</v>
      </c>
      <c r="E21315" s="2" t="s">
        <v>49</v>
      </c>
      <c r="F21315" s="2" t="s">
        <v>49</v>
      </c>
      <c r="G21315" s="2">
        <v>34819</v>
      </c>
      <c r="H21315" s="2">
        <v>55522</v>
      </c>
      <c r="I21315" s="1" t="b">
        <v>1</v>
      </c>
    </row>
    <row r="21316" spans="1:9" x14ac:dyDescent="0.25">
      <c r="A21316" s="1" t="s">
        <v>64653</v>
      </c>
      <c r="C21316" s="1" t="s">
        <v>64654</v>
      </c>
      <c r="D21316" s="1" t="s">
        <v>64655</v>
      </c>
      <c r="E21316" s="2" t="s">
        <v>14</v>
      </c>
      <c r="F21316" s="2" t="s">
        <v>14</v>
      </c>
      <c r="G21316" s="2">
        <v>13150</v>
      </c>
      <c r="H21316" s="2">
        <v>35712</v>
      </c>
      <c r="I21316" s="1" t="b">
        <v>1</v>
      </c>
    </row>
    <row r="21317" spans="1:9" x14ac:dyDescent="0.25">
      <c r="A21317" s="1" t="s">
        <v>64656</v>
      </c>
      <c r="C21317" s="1" t="s">
        <v>64657</v>
      </c>
      <c r="D21317" s="1" t="s">
        <v>64658</v>
      </c>
      <c r="E21317" s="2" t="s">
        <v>17922</v>
      </c>
      <c r="F21317" s="2" t="s">
        <v>14</v>
      </c>
      <c r="G21317" s="2">
        <v>16958</v>
      </c>
      <c r="H21317" s="2">
        <v>39102</v>
      </c>
      <c r="I21317" s="1" t="b">
        <v>1</v>
      </c>
    </row>
    <row r="21318" spans="1:9" x14ac:dyDescent="0.25">
      <c r="A21318" s="1" t="s">
        <v>64659</v>
      </c>
      <c r="C21318" s="1" t="s">
        <v>64660</v>
      </c>
      <c r="D21318" s="1" t="s">
        <v>64661</v>
      </c>
      <c r="E21318" s="2" t="s">
        <v>14</v>
      </c>
      <c r="F21318" s="2" t="s">
        <v>14</v>
      </c>
      <c r="G21318" s="2">
        <v>16936</v>
      </c>
      <c r="H21318" s="2">
        <v>39081</v>
      </c>
      <c r="I21318" s="1" t="b">
        <v>1</v>
      </c>
    </row>
    <row r="21319" spans="1:9" x14ac:dyDescent="0.25">
      <c r="A21319" s="1" t="s">
        <v>64662</v>
      </c>
      <c r="C21319" s="1" t="s">
        <v>64663</v>
      </c>
      <c r="D21319" s="1" t="s">
        <v>64664</v>
      </c>
      <c r="E21319" s="2" t="s">
        <v>14</v>
      </c>
      <c r="F21319" s="2" t="s">
        <v>36</v>
      </c>
      <c r="G21319" s="2">
        <v>19509</v>
      </c>
      <c r="H21319" s="2">
        <v>41490</v>
      </c>
      <c r="I21319" s="1" t="b">
        <v>1</v>
      </c>
    </row>
    <row r="21320" spans="1:9" x14ac:dyDescent="0.25">
      <c r="A21320" s="1" t="s">
        <v>64665</v>
      </c>
      <c r="C21320" s="1" t="s">
        <v>64666</v>
      </c>
      <c r="D21320" s="1" t="s">
        <v>64667</v>
      </c>
      <c r="E21320" s="2" t="s">
        <v>14</v>
      </c>
      <c r="F21320" s="2" t="s">
        <v>14</v>
      </c>
      <c r="G21320" s="2">
        <v>21685</v>
      </c>
      <c r="H21320" s="2">
        <v>43573</v>
      </c>
      <c r="I21320" s="1" t="b">
        <v>1</v>
      </c>
    </row>
    <row r="21321" spans="1:9" x14ac:dyDescent="0.25">
      <c r="A21321" s="1" t="s">
        <v>64668</v>
      </c>
      <c r="C21321" s="1" t="s">
        <v>64669</v>
      </c>
      <c r="D21321" s="1" t="s">
        <v>64670</v>
      </c>
      <c r="E21321" s="2" t="s">
        <v>14</v>
      </c>
      <c r="F21321" s="2" t="s">
        <v>14</v>
      </c>
      <c r="G21321" s="2">
        <v>6324</v>
      </c>
      <c r="H21321" s="2">
        <v>29009</v>
      </c>
      <c r="I21321" s="1" t="b">
        <v>1</v>
      </c>
    </row>
    <row r="21322" spans="1:9" x14ac:dyDescent="0.25">
      <c r="A21322" s="1" t="s">
        <v>64671</v>
      </c>
      <c r="C21322" s="1" t="s">
        <v>64672</v>
      </c>
      <c r="D21322" s="1" t="s">
        <v>64673</v>
      </c>
      <c r="E21322" s="2" t="s">
        <v>166</v>
      </c>
      <c r="F21322" s="2" t="s">
        <v>14</v>
      </c>
      <c r="G21322" s="2">
        <v>17381</v>
      </c>
      <c r="H21322" s="2">
        <v>39477</v>
      </c>
      <c r="I21322" s="1" t="b">
        <v>1</v>
      </c>
    </row>
    <row r="21323" spans="1:9" x14ac:dyDescent="0.25">
      <c r="A21323" s="1" t="s">
        <v>64674</v>
      </c>
      <c r="C21323" s="1" t="s">
        <v>64675</v>
      </c>
      <c r="D21323" s="1" t="s">
        <v>64676</v>
      </c>
      <c r="E21323" s="2" t="s">
        <v>1709</v>
      </c>
      <c r="F21323" s="2" t="s">
        <v>173</v>
      </c>
      <c r="G21323" s="2">
        <v>27421</v>
      </c>
      <c r="H21323" s="2">
        <v>48851</v>
      </c>
      <c r="I21323" s="1" t="b">
        <v>1</v>
      </c>
    </row>
    <row r="21324" spans="1:9" x14ac:dyDescent="0.25">
      <c r="A21324" s="1" t="s">
        <v>64677</v>
      </c>
      <c r="C21324" s="1" t="s">
        <v>64678</v>
      </c>
      <c r="D21324" s="1" t="s">
        <v>64679</v>
      </c>
      <c r="E21324" s="2" t="s">
        <v>49</v>
      </c>
      <c r="F21324" s="2" t="s">
        <v>49</v>
      </c>
      <c r="G21324" s="2">
        <v>34262</v>
      </c>
      <c r="H21324" s="2">
        <v>55057</v>
      </c>
      <c r="I21324" s="1" t="b">
        <v>1</v>
      </c>
    </row>
    <row r="21325" spans="1:9" x14ac:dyDescent="0.25">
      <c r="A21325" s="1" t="s">
        <v>64680</v>
      </c>
      <c r="C21325" s="1" t="s">
        <v>64681</v>
      </c>
      <c r="D21325" s="1" t="s">
        <v>64682</v>
      </c>
      <c r="E21325" s="2" t="s">
        <v>64683</v>
      </c>
      <c r="F21325" s="2" t="s">
        <v>104</v>
      </c>
      <c r="G21325" s="2">
        <v>21702</v>
      </c>
      <c r="H21325" s="2">
        <v>43588</v>
      </c>
      <c r="I21325" s="1" t="b">
        <v>1</v>
      </c>
    </row>
    <row r="21326" spans="1:9" x14ac:dyDescent="0.25">
      <c r="A21326" s="1" t="s">
        <v>64684</v>
      </c>
      <c r="C21326" s="1" t="s">
        <v>64685</v>
      </c>
      <c r="D21326" s="1" t="s">
        <v>64686</v>
      </c>
      <c r="E21326" s="2" t="s">
        <v>14</v>
      </c>
      <c r="F21326" s="2" t="s">
        <v>58</v>
      </c>
      <c r="G21326" s="2">
        <v>3498</v>
      </c>
      <c r="H21326" s="2">
        <v>26286</v>
      </c>
      <c r="I21326" s="1" t="b">
        <v>1</v>
      </c>
    </row>
    <row r="21327" spans="1:9" x14ac:dyDescent="0.25">
      <c r="A21327" s="1" t="s">
        <v>64687</v>
      </c>
      <c r="C21327" s="1" t="s">
        <v>64688</v>
      </c>
      <c r="D21327" s="1" t="s">
        <v>64689</v>
      </c>
      <c r="E21327" s="2" t="s">
        <v>49</v>
      </c>
      <c r="F21327" s="2" t="s">
        <v>49</v>
      </c>
      <c r="G21327" s="2">
        <v>23389</v>
      </c>
      <c r="H21327" s="2">
        <v>45084</v>
      </c>
      <c r="I21327" s="1" t="b">
        <v>1</v>
      </c>
    </row>
    <row r="21328" spans="1:9" x14ac:dyDescent="0.25">
      <c r="A21328" s="1" t="s">
        <v>64690</v>
      </c>
      <c r="C21328" s="1" t="s">
        <v>64691</v>
      </c>
      <c r="D21328" s="1" t="s">
        <v>64692</v>
      </c>
      <c r="E21328" s="2" t="s">
        <v>95</v>
      </c>
      <c r="F21328" s="2" t="s">
        <v>95</v>
      </c>
      <c r="G21328" s="2">
        <v>24705</v>
      </c>
      <c r="H21328" s="2">
        <v>46287</v>
      </c>
      <c r="I21328" s="1" t="b">
        <v>1</v>
      </c>
    </row>
    <row r="21329" spans="1:9" x14ac:dyDescent="0.25">
      <c r="A21329" s="1" t="s">
        <v>64693</v>
      </c>
      <c r="C21329" s="1" t="s">
        <v>64694</v>
      </c>
      <c r="D21329" s="1" t="s">
        <v>64695</v>
      </c>
      <c r="E21329" s="2" t="s">
        <v>14</v>
      </c>
      <c r="F21329" s="2" t="s">
        <v>14</v>
      </c>
      <c r="G21329" s="2">
        <v>9648</v>
      </c>
      <c r="H21329" s="2">
        <v>32235</v>
      </c>
      <c r="I21329" s="1" t="b">
        <v>1</v>
      </c>
    </row>
    <row r="21330" spans="1:9" x14ac:dyDescent="0.25">
      <c r="A21330" s="1" t="s">
        <v>64696</v>
      </c>
      <c r="C21330" s="1" t="s">
        <v>64697</v>
      </c>
      <c r="D21330" s="1" t="s">
        <v>64698</v>
      </c>
      <c r="E21330" s="2" t="s">
        <v>30795</v>
      </c>
      <c r="F21330" s="2" t="s">
        <v>291</v>
      </c>
      <c r="G21330" s="2">
        <v>5403</v>
      </c>
      <c r="H21330" s="2">
        <v>28119</v>
      </c>
      <c r="I21330" s="1" t="b">
        <v>1</v>
      </c>
    </row>
    <row r="21331" spans="1:9" x14ac:dyDescent="0.25">
      <c r="A21331" s="1" t="s">
        <v>64699</v>
      </c>
      <c r="C21331" s="1" t="s">
        <v>64700</v>
      </c>
      <c r="D21331" s="1" t="s">
        <v>64701</v>
      </c>
      <c r="E21331" s="2" t="s">
        <v>64702</v>
      </c>
      <c r="F21331" s="2" t="s">
        <v>14</v>
      </c>
      <c r="G21331" s="2">
        <v>21992</v>
      </c>
      <c r="H21331" s="2">
        <v>43862</v>
      </c>
      <c r="I21331" s="1" t="b">
        <v>1</v>
      </c>
    </row>
    <row r="21332" spans="1:9" x14ac:dyDescent="0.25">
      <c r="A21332" s="1" t="s">
        <v>64703</v>
      </c>
      <c r="C21332" s="1" t="s">
        <v>64704</v>
      </c>
      <c r="D21332" s="1" t="s">
        <v>64705</v>
      </c>
      <c r="E21332" s="2" t="s">
        <v>6527</v>
      </c>
      <c r="F21332" s="2" t="s">
        <v>95</v>
      </c>
      <c r="G21332" s="2">
        <v>17410</v>
      </c>
      <c r="H21332" s="2">
        <v>39502</v>
      </c>
      <c r="I21332" s="1" t="b">
        <v>1</v>
      </c>
    </row>
    <row r="21333" spans="1:9" x14ac:dyDescent="0.25">
      <c r="A21333" s="1" t="s">
        <v>64706</v>
      </c>
      <c r="C21333" s="1" t="s">
        <v>64707</v>
      </c>
      <c r="D21333" s="1" t="s">
        <v>64708</v>
      </c>
      <c r="E21333" s="2" t="s">
        <v>354</v>
      </c>
      <c r="F21333" s="2" t="s">
        <v>95</v>
      </c>
      <c r="G21333" s="2">
        <v>20324</v>
      </c>
      <c r="H21333" s="2">
        <v>42256</v>
      </c>
      <c r="I21333" s="1" t="b">
        <v>1</v>
      </c>
    </row>
    <row r="21334" spans="1:9" x14ac:dyDescent="0.25">
      <c r="A21334" s="1" t="s">
        <v>64709</v>
      </c>
      <c r="C21334" s="1" t="s">
        <v>64710</v>
      </c>
      <c r="D21334" s="1" t="s">
        <v>64711</v>
      </c>
      <c r="E21334" s="2" t="s">
        <v>154</v>
      </c>
      <c r="F21334" s="2" t="s">
        <v>32</v>
      </c>
      <c r="G21334" s="2">
        <v>22948</v>
      </c>
      <c r="H21334" s="2">
        <v>44749</v>
      </c>
      <c r="I21334" s="1" t="b">
        <v>1</v>
      </c>
    </row>
    <row r="21335" spans="1:9" x14ac:dyDescent="0.25">
      <c r="A21335" s="1" t="s">
        <v>64712</v>
      </c>
      <c r="C21335" s="1" t="s">
        <v>64713</v>
      </c>
      <c r="D21335" s="1" t="s">
        <v>64714</v>
      </c>
      <c r="E21335" s="2" t="s">
        <v>7272</v>
      </c>
      <c r="F21335" s="2" t="s">
        <v>14</v>
      </c>
      <c r="G21335" s="2">
        <v>5364</v>
      </c>
      <c r="H21335" s="2">
        <v>28080</v>
      </c>
      <c r="I21335" s="1" t="b">
        <v>1</v>
      </c>
    </row>
    <row r="21336" spans="1:9" x14ac:dyDescent="0.25">
      <c r="A21336" s="1" t="s">
        <v>64715</v>
      </c>
      <c r="C21336" s="1" t="s">
        <v>64716</v>
      </c>
      <c r="D21336" s="1" t="s">
        <v>64717</v>
      </c>
      <c r="E21336" s="2" t="s">
        <v>14</v>
      </c>
      <c r="F21336" s="2" t="s">
        <v>58</v>
      </c>
      <c r="G21336" s="2">
        <v>4560</v>
      </c>
      <c r="H21336" s="2">
        <v>27311</v>
      </c>
      <c r="I21336" s="1" t="b">
        <v>1</v>
      </c>
    </row>
    <row r="21337" spans="1:9" x14ac:dyDescent="0.25">
      <c r="A21337" s="1" t="s">
        <v>64718</v>
      </c>
      <c r="C21337" s="1" t="s">
        <v>64719</v>
      </c>
      <c r="D21337" s="1" t="s">
        <v>64720</v>
      </c>
      <c r="E21337" s="2" t="s">
        <v>95</v>
      </c>
      <c r="F21337" s="2" t="s">
        <v>95</v>
      </c>
      <c r="G21337" s="2">
        <v>21163</v>
      </c>
      <c r="H21337" s="2">
        <v>43069</v>
      </c>
      <c r="I21337" s="1" t="b">
        <v>1</v>
      </c>
    </row>
    <row r="21338" spans="1:9" x14ac:dyDescent="0.25">
      <c r="A21338" s="1" t="s">
        <v>64721</v>
      </c>
      <c r="C21338" s="1" t="s">
        <v>64722</v>
      </c>
      <c r="D21338" s="1" t="s">
        <v>64723</v>
      </c>
      <c r="E21338" s="2" t="s">
        <v>49</v>
      </c>
      <c r="F21338" s="2" t="s">
        <v>49</v>
      </c>
      <c r="G21338" s="2">
        <v>33543</v>
      </c>
      <c r="H21338" s="2">
        <v>54491</v>
      </c>
      <c r="I21338" s="1" t="b">
        <v>1</v>
      </c>
    </row>
    <row r="21339" spans="1:9" x14ac:dyDescent="0.25">
      <c r="A21339" s="1" t="s">
        <v>64724</v>
      </c>
      <c r="C21339" s="1" t="s">
        <v>64725</v>
      </c>
      <c r="D21339" s="1" t="s">
        <v>64726</v>
      </c>
      <c r="E21339" s="2" t="s">
        <v>6206</v>
      </c>
      <c r="F21339" s="2" t="s">
        <v>32</v>
      </c>
      <c r="G21339" s="2">
        <v>29983</v>
      </c>
      <c r="H21339" s="2">
        <v>51302</v>
      </c>
      <c r="I21339" s="1" t="b">
        <v>1</v>
      </c>
    </row>
    <row r="21340" spans="1:9" x14ac:dyDescent="0.25">
      <c r="A21340" s="1" t="s">
        <v>64727</v>
      </c>
      <c r="C21340" s="1" t="s">
        <v>64728</v>
      </c>
      <c r="D21340" s="1" t="s">
        <v>64729</v>
      </c>
      <c r="E21340" s="2" t="s">
        <v>64730</v>
      </c>
      <c r="F21340" s="2" t="s">
        <v>14</v>
      </c>
      <c r="G21340" s="2">
        <v>19382</v>
      </c>
      <c r="H21340" s="2">
        <v>41371</v>
      </c>
      <c r="I21340" s="1" t="b">
        <v>1</v>
      </c>
    </row>
    <row r="21341" spans="1:9" x14ac:dyDescent="0.25">
      <c r="A21341" s="1" t="s">
        <v>64731</v>
      </c>
      <c r="C21341" s="1" t="s">
        <v>64732</v>
      </c>
      <c r="D21341" s="1" t="s">
        <v>64733</v>
      </c>
      <c r="E21341" s="2" t="s">
        <v>14</v>
      </c>
      <c r="F21341" s="2" t="s">
        <v>14</v>
      </c>
      <c r="G21341" s="2">
        <v>32194</v>
      </c>
      <c r="H21341" s="2">
        <v>53345</v>
      </c>
      <c r="I21341" s="1" t="b">
        <v>1</v>
      </c>
    </row>
    <row r="21342" spans="1:9" x14ac:dyDescent="0.25">
      <c r="A21342" s="1" t="s">
        <v>64734</v>
      </c>
      <c r="C21342" s="1" t="s">
        <v>64735</v>
      </c>
      <c r="D21342" s="1" t="s">
        <v>64736</v>
      </c>
      <c r="E21342" s="2" t="s">
        <v>14</v>
      </c>
      <c r="F21342" s="2" t="s">
        <v>49</v>
      </c>
      <c r="G21342" s="2">
        <v>35230</v>
      </c>
      <c r="H21342" s="2">
        <v>55843</v>
      </c>
      <c r="I21342" s="1" t="b">
        <v>1</v>
      </c>
    </row>
    <row r="21343" spans="1:9" x14ac:dyDescent="0.25">
      <c r="A21343" s="1" t="s">
        <v>64737</v>
      </c>
      <c r="C21343" s="1" t="s">
        <v>64738</v>
      </c>
      <c r="D21343" s="1" t="s">
        <v>64739</v>
      </c>
      <c r="E21343" s="2" t="s">
        <v>95</v>
      </c>
      <c r="F21343" s="2" t="s">
        <v>95</v>
      </c>
      <c r="G21343" s="2">
        <v>25752</v>
      </c>
      <c r="H21343" s="2">
        <v>47297</v>
      </c>
      <c r="I21343" s="1" t="b">
        <v>1</v>
      </c>
    </row>
    <row r="21344" spans="1:9" x14ac:dyDescent="0.25">
      <c r="A21344" s="1" t="s">
        <v>64740</v>
      </c>
      <c r="C21344" s="1" t="s">
        <v>64741</v>
      </c>
      <c r="D21344" s="1" t="s">
        <v>64742</v>
      </c>
      <c r="E21344" s="2" t="s">
        <v>14</v>
      </c>
      <c r="F21344" s="2" t="s">
        <v>14</v>
      </c>
      <c r="G21344" s="2">
        <v>1649</v>
      </c>
      <c r="H21344" s="2">
        <v>24456</v>
      </c>
      <c r="I21344" s="1" t="b">
        <v>1</v>
      </c>
    </row>
    <row r="21345" spans="1:9" x14ac:dyDescent="0.25">
      <c r="A21345" s="1" t="s">
        <v>64743</v>
      </c>
      <c r="C21345" s="1" t="s">
        <v>64744</v>
      </c>
      <c r="D21345" s="1" t="s">
        <v>64745</v>
      </c>
      <c r="E21345" s="2" t="s">
        <v>5461</v>
      </c>
      <c r="F21345" s="2" t="s">
        <v>14</v>
      </c>
      <c r="G21345" s="2">
        <v>11322</v>
      </c>
      <c r="H21345" s="2">
        <v>33893</v>
      </c>
      <c r="I21345" s="1" t="b">
        <v>1</v>
      </c>
    </row>
    <row r="21346" spans="1:9" x14ac:dyDescent="0.25">
      <c r="A21346" s="1" t="s">
        <v>64746</v>
      </c>
      <c r="C21346" s="1" t="s">
        <v>64747</v>
      </c>
      <c r="D21346" s="1" t="s">
        <v>64748</v>
      </c>
      <c r="E21346" s="2" t="s">
        <v>14</v>
      </c>
      <c r="F21346" s="2" t="s">
        <v>14</v>
      </c>
      <c r="G21346" s="2">
        <v>1650</v>
      </c>
      <c r="H21346" s="2">
        <v>24457</v>
      </c>
      <c r="I21346" s="1" t="b">
        <v>1</v>
      </c>
    </row>
    <row r="21347" spans="1:9" x14ac:dyDescent="0.25">
      <c r="A21347" s="1" t="s">
        <v>64749</v>
      </c>
      <c r="C21347" s="1" t="s">
        <v>64750</v>
      </c>
      <c r="D21347" s="1" t="s">
        <v>64751</v>
      </c>
      <c r="E21347" s="2" t="s">
        <v>154</v>
      </c>
      <c r="F21347" s="2" t="s">
        <v>154</v>
      </c>
      <c r="G21347" s="2">
        <v>18563</v>
      </c>
      <c r="H21347" s="2">
        <v>40577</v>
      </c>
      <c r="I21347" s="1" t="b">
        <v>1</v>
      </c>
    </row>
    <row r="21348" spans="1:9" x14ac:dyDescent="0.25">
      <c r="A21348" s="1" t="s">
        <v>64752</v>
      </c>
      <c r="C21348" s="1" t="s">
        <v>64753</v>
      </c>
      <c r="D21348" s="1" t="s">
        <v>64754</v>
      </c>
      <c r="E21348" s="2" t="s">
        <v>37307</v>
      </c>
      <c r="F21348" s="2" t="s">
        <v>95</v>
      </c>
      <c r="G21348" s="2">
        <v>15556</v>
      </c>
      <c r="H21348" s="2">
        <v>37870</v>
      </c>
      <c r="I21348" s="1" t="b">
        <v>1</v>
      </c>
    </row>
    <row r="21349" spans="1:9" x14ac:dyDescent="0.25">
      <c r="A21349" s="1" t="s">
        <v>64755</v>
      </c>
      <c r="C21349" s="1" t="s">
        <v>64756</v>
      </c>
      <c r="D21349" s="1" t="s">
        <v>64757</v>
      </c>
      <c r="E21349" s="2" t="s">
        <v>540</v>
      </c>
      <c r="F21349" s="2" t="s">
        <v>104</v>
      </c>
      <c r="G21349" s="2">
        <v>27397</v>
      </c>
      <c r="H21349" s="2">
        <v>48827</v>
      </c>
      <c r="I21349" s="1" t="b">
        <v>1</v>
      </c>
    </row>
    <row r="21350" spans="1:9" x14ac:dyDescent="0.25">
      <c r="A21350" s="1" t="s">
        <v>64758</v>
      </c>
      <c r="C21350" s="1" t="s">
        <v>64759</v>
      </c>
      <c r="D21350" s="1" t="s">
        <v>64760</v>
      </c>
      <c r="E21350" s="2" t="s">
        <v>14</v>
      </c>
      <c r="F21350" s="2" t="s">
        <v>236</v>
      </c>
      <c r="G21350" s="2">
        <v>5207</v>
      </c>
      <c r="H21350" s="2">
        <v>27933</v>
      </c>
      <c r="I21350" s="1" t="b">
        <v>1</v>
      </c>
    </row>
    <row r="21351" spans="1:9" x14ac:dyDescent="0.25">
      <c r="A21351" s="1" t="s">
        <v>64761</v>
      </c>
      <c r="C21351" s="1" t="s">
        <v>64762</v>
      </c>
      <c r="D21351" s="1" t="s">
        <v>64763</v>
      </c>
      <c r="E21351" s="2" t="s">
        <v>350</v>
      </c>
      <c r="F21351" s="2" t="s">
        <v>350</v>
      </c>
      <c r="G21351" s="2">
        <v>25911</v>
      </c>
      <c r="H21351" s="2">
        <v>47448</v>
      </c>
      <c r="I21351" s="1" t="b">
        <v>1</v>
      </c>
    </row>
    <row r="21352" spans="1:9" x14ac:dyDescent="0.25">
      <c r="A21352" s="1" t="s">
        <v>64764</v>
      </c>
      <c r="C21352" s="1" t="s">
        <v>64765</v>
      </c>
      <c r="D21352" s="1" t="s">
        <v>64766</v>
      </c>
      <c r="E21352" s="2" t="s">
        <v>14</v>
      </c>
      <c r="F21352" s="2" t="s">
        <v>236</v>
      </c>
      <c r="G21352" s="2">
        <v>3619</v>
      </c>
      <c r="H21352" s="2">
        <v>26402</v>
      </c>
      <c r="I21352" s="1" t="b">
        <v>1</v>
      </c>
    </row>
    <row r="21353" spans="1:9" x14ac:dyDescent="0.25">
      <c r="A21353" s="1" t="s">
        <v>64767</v>
      </c>
      <c r="C21353" s="1" t="s">
        <v>64768</v>
      </c>
      <c r="D21353" s="1" t="s">
        <v>64769</v>
      </c>
      <c r="E21353" s="2" t="s">
        <v>14</v>
      </c>
      <c r="F21353" s="2" t="s">
        <v>14</v>
      </c>
      <c r="G21353" s="2">
        <v>1651</v>
      </c>
      <c r="H21353" s="2">
        <v>24458</v>
      </c>
      <c r="I21353" s="1" t="b">
        <v>1</v>
      </c>
    </row>
    <row r="21354" spans="1:9" x14ac:dyDescent="0.25">
      <c r="A21354" s="1" t="s">
        <v>64770</v>
      </c>
      <c r="C21354" s="1" t="s">
        <v>64771</v>
      </c>
      <c r="D21354" s="1" t="s">
        <v>64772</v>
      </c>
      <c r="E21354" s="2" t="s">
        <v>14</v>
      </c>
      <c r="F21354" s="2" t="s">
        <v>58</v>
      </c>
      <c r="G21354" s="2">
        <v>4695</v>
      </c>
      <c r="H21354" s="2">
        <v>27439</v>
      </c>
      <c r="I21354" s="1" t="b">
        <v>1</v>
      </c>
    </row>
    <row r="21355" spans="1:9" x14ac:dyDescent="0.25">
      <c r="A21355" s="1" t="s">
        <v>64773</v>
      </c>
      <c r="C21355" s="1" t="s">
        <v>64774</v>
      </c>
      <c r="D21355" s="1" t="s">
        <v>64775</v>
      </c>
      <c r="E21355" s="2" t="s">
        <v>2570</v>
      </c>
      <c r="F21355" s="2" t="s">
        <v>32</v>
      </c>
      <c r="G21355" s="2">
        <v>17219</v>
      </c>
      <c r="H21355" s="2">
        <v>39335</v>
      </c>
      <c r="I21355" s="1" t="b">
        <v>1</v>
      </c>
    </row>
    <row r="21356" spans="1:9" x14ac:dyDescent="0.25">
      <c r="A21356" s="1" t="s">
        <v>64776</v>
      </c>
      <c r="C21356" s="1" t="s">
        <v>64777</v>
      </c>
      <c r="D21356" s="1" t="s">
        <v>64778</v>
      </c>
      <c r="E21356" s="2" t="s">
        <v>1719</v>
      </c>
      <c r="F21356" s="2" t="s">
        <v>104</v>
      </c>
      <c r="G21356" s="2">
        <v>28481</v>
      </c>
      <c r="H21356" s="2">
        <v>49875</v>
      </c>
      <c r="I21356" s="1" t="b">
        <v>1</v>
      </c>
    </row>
    <row r="21357" spans="1:9" x14ac:dyDescent="0.25">
      <c r="A21357" s="1" t="s">
        <v>64779</v>
      </c>
      <c r="C21357" s="1" t="s">
        <v>64780</v>
      </c>
      <c r="D21357" s="1" t="s">
        <v>64781</v>
      </c>
      <c r="E21357" s="2" t="s">
        <v>14</v>
      </c>
      <c r="F21357" s="2" t="s">
        <v>49</v>
      </c>
      <c r="G21357" s="2">
        <v>1652</v>
      </c>
      <c r="H21357" s="2">
        <v>24459</v>
      </c>
      <c r="I21357" s="1" t="b">
        <v>1</v>
      </c>
    </row>
    <row r="21358" spans="1:9" x14ac:dyDescent="0.25">
      <c r="A21358" s="1" t="s">
        <v>64782</v>
      </c>
      <c r="C21358" s="1" t="s">
        <v>64783</v>
      </c>
      <c r="D21358" s="1" t="s">
        <v>64784</v>
      </c>
      <c r="E21358" s="2" t="s">
        <v>14</v>
      </c>
      <c r="F21358" s="2" t="s">
        <v>104</v>
      </c>
      <c r="G21358" s="2">
        <v>16603</v>
      </c>
      <c r="H21358" s="2">
        <v>38789</v>
      </c>
      <c r="I21358" s="1" t="b">
        <v>1</v>
      </c>
    </row>
    <row r="21359" spans="1:9" x14ac:dyDescent="0.25">
      <c r="A21359" s="1" t="s">
        <v>64785</v>
      </c>
      <c r="C21359" s="1" t="s">
        <v>64786</v>
      </c>
      <c r="D21359" s="1" t="s">
        <v>64787</v>
      </c>
      <c r="E21359" s="2" t="s">
        <v>14</v>
      </c>
      <c r="F21359" s="2" t="s">
        <v>14</v>
      </c>
      <c r="G21359" s="2">
        <v>3039</v>
      </c>
      <c r="H21359" s="2">
        <v>25846</v>
      </c>
      <c r="I21359" s="1" t="b">
        <v>1</v>
      </c>
    </row>
    <row r="21360" spans="1:9" x14ac:dyDescent="0.25">
      <c r="A21360" s="1" t="s">
        <v>64788</v>
      </c>
      <c r="C21360" s="1" t="s">
        <v>64789</v>
      </c>
      <c r="D21360" s="1" t="s">
        <v>64790</v>
      </c>
      <c r="E21360" s="2" t="s">
        <v>14</v>
      </c>
      <c r="F21360" s="2" t="s">
        <v>14</v>
      </c>
      <c r="G21360" s="2">
        <v>1653</v>
      </c>
      <c r="H21360" s="2">
        <v>24460</v>
      </c>
      <c r="I21360" s="1" t="b">
        <v>1</v>
      </c>
    </row>
    <row r="21361" spans="1:9" x14ac:dyDescent="0.25">
      <c r="A21361" s="1" t="s">
        <v>64791</v>
      </c>
      <c r="C21361" s="1" t="s">
        <v>64792</v>
      </c>
      <c r="D21361" s="1" t="s">
        <v>64793</v>
      </c>
      <c r="E21361" s="2" t="s">
        <v>14</v>
      </c>
      <c r="F21361" s="2" t="s">
        <v>296</v>
      </c>
      <c r="G21361" s="2">
        <v>10385</v>
      </c>
      <c r="H21361" s="2">
        <v>32963</v>
      </c>
      <c r="I21361" s="1" t="b">
        <v>1</v>
      </c>
    </row>
    <row r="21362" spans="1:9" x14ac:dyDescent="0.25">
      <c r="A21362" s="1" t="s">
        <v>64794</v>
      </c>
      <c r="C21362" s="1" t="s">
        <v>64795</v>
      </c>
      <c r="D21362" s="1" t="s">
        <v>64796</v>
      </c>
      <c r="E21362" s="2" t="s">
        <v>14</v>
      </c>
      <c r="F21362" s="2" t="s">
        <v>14</v>
      </c>
      <c r="G21362" s="2">
        <v>11759</v>
      </c>
      <c r="H21362" s="2">
        <v>34328</v>
      </c>
      <c r="I21362" s="1" t="b">
        <v>1</v>
      </c>
    </row>
    <row r="21363" spans="1:9" x14ac:dyDescent="0.25">
      <c r="A21363" s="1" t="s">
        <v>64797</v>
      </c>
      <c r="C21363" s="1" t="s">
        <v>64798</v>
      </c>
      <c r="D21363" s="1" t="s">
        <v>64799</v>
      </c>
      <c r="E21363" s="2" t="s">
        <v>783</v>
      </c>
      <c r="F21363" s="2" t="s">
        <v>49</v>
      </c>
      <c r="G21363" s="2">
        <v>28023</v>
      </c>
      <c r="H21363" s="2">
        <v>49430</v>
      </c>
      <c r="I21363" s="1" t="b">
        <v>1</v>
      </c>
    </row>
    <row r="21364" spans="1:9" x14ac:dyDescent="0.25">
      <c r="A21364" s="1" t="s">
        <v>64800</v>
      </c>
      <c r="C21364" s="1" t="s">
        <v>64801</v>
      </c>
      <c r="D21364" s="1" t="s">
        <v>64802</v>
      </c>
      <c r="E21364" s="2" t="s">
        <v>14</v>
      </c>
      <c r="F21364" s="2" t="s">
        <v>36</v>
      </c>
      <c r="G21364" s="2">
        <v>16567</v>
      </c>
      <c r="H21364" s="2">
        <v>38756</v>
      </c>
      <c r="I21364" s="1" t="b">
        <v>1</v>
      </c>
    </row>
    <row r="21365" spans="1:9" x14ac:dyDescent="0.25">
      <c r="A21365" s="1" t="s">
        <v>64803</v>
      </c>
      <c r="C21365" s="1" t="s">
        <v>64804</v>
      </c>
      <c r="D21365" s="1" t="s">
        <v>64805</v>
      </c>
      <c r="E21365" s="2" t="s">
        <v>14</v>
      </c>
      <c r="F21365" s="2" t="s">
        <v>36</v>
      </c>
      <c r="G21365" s="2">
        <v>6775</v>
      </c>
      <c r="H21365" s="2">
        <v>29449</v>
      </c>
      <c r="I21365" s="1" t="b">
        <v>1</v>
      </c>
    </row>
    <row r="21366" spans="1:9" x14ac:dyDescent="0.25">
      <c r="A21366" s="1" t="s">
        <v>64806</v>
      </c>
      <c r="C21366" s="1" t="s">
        <v>64807</v>
      </c>
      <c r="D21366" s="1" t="s">
        <v>64808</v>
      </c>
      <c r="E21366" s="2" t="s">
        <v>57</v>
      </c>
      <c r="F21366" s="2" t="s">
        <v>296</v>
      </c>
      <c r="G21366" s="2">
        <v>31306</v>
      </c>
      <c r="H21366" s="2">
        <v>52536</v>
      </c>
      <c r="I21366" s="1" t="b">
        <v>1</v>
      </c>
    </row>
    <row r="21367" spans="1:9" x14ac:dyDescent="0.25">
      <c r="A21367" s="1" t="s">
        <v>64809</v>
      </c>
      <c r="C21367" s="1" t="s">
        <v>64810</v>
      </c>
      <c r="D21367" s="1" t="s">
        <v>64811</v>
      </c>
      <c r="E21367" s="2" t="s">
        <v>14</v>
      </c>
      <c r="F21367" s="2" t="s">
        <v>14</v>
      </c>
      <c r="G21367" s="2">
        <v>6898</v>
      </c>
      <c r="H21367" s="2">
        <v>29569</v>
      </c>
      <c r="I21367" s="1" t="b">
        <v>1</v>
      </c>
    </row>
    <row r="21368" spans="1:9" x14ac:dyDescent="0.25">
      <c r="A21368" s="1" t="s">
        <v>64812</v>
      </c>
      <c r="C21368" s="1" t="s">
        <v>64813</v>
      </c>
      <c r="D21368" s="1" t="s">
        <v>64814</v>
      </c>
      <c r="E21368" s="2" t="s">
        <v>14605</v>
      </c>
      <c r="F21368" s="2" t="s">
        <v>14</v>
      </c>
      <c r="G21368" s="2">
        <v>22962</v>
      </c>
      <c r="H21368" s="2">
        <v>44754</v>
      </c>
      <c r="I21368" s="1" t="b">
        <v>1</v>
      </c>
    </row>
    <row r="21369" spans="1:9" x14ac:dyDescent="0.25">
      <c r="A21369" s="1" t="s">
        <v>64815</v>
      </c>
      <c r="C21369" s="1" t="s">
        <v>64816</v>
      </c>
      <c r="D21369" s="1" t="s">
        <v>64817</v>
      </c>
      <c r="E21369" s="2" t="s">
        <v>49</v>
      </c>
      <c r="F21369" s="2" t="s">
        <v>14</v>
      </c>
      <c r="G21369" s="2">
        <v>4833</v>
      </c>
      <c r="H21369" s="2">
        <v>27569</v>
      </c>
      <c r="I21369" s="1" t="b">
        <v>1</v>
      </c>
    </row>
    <row r="21370" spans="1:9" x14ac:dyDescent="0.25">
      <c r="A21370" s="1" t="s">
        <v>64818</v>
      </c>
      <c r="C21370" s="1" t="s">
        <v>64819</v>
      </c>
      <c r="D21370" s="1" t="s">
        <v>64820</v>
      </c>
      <c r="E21370" s="2" t="s">
        <v>14</v>
      </c>
      <c r="F21370" s="2" t="s">
        <v>14</v>
      </c>
      <c r="G21370" s="2">
        <v>3040</v>
      </c>
      <c r="H21370" s="2">
        <v>25847</v>
      </c>
      <c r="I21370" s="1" t="b">
        <v>1</v>
      </c>
    </row>
    <row r="21371" spans="1:9" x14ac:dyDescent="0.25">
      <c r="A21371" s="1" t="s">
        <v>64821</v>
      </c>
      <c r="C21371" s="1" t="s">
        <v>64822</v>
      </c>
      <c r="D21371" s="1" t="s">
        <v>64823</v>
      </c>
      <c r="E21371" s="2" t="s">
        <v>2240</v>
      </c>
      <c r="F21371" s="2" t="s">
        <v>14</v>
      </c>
      <c r="G21371" s="2">
        <v>20126</v>
      </c>
      <c r="H21371" s="2">
        <v>42072</v>
      </c>
      <c r="I21371" s="1" t="b">
        <v>1</v>
      </c>
    </row>
    <row r="21372" spans="1:9" x14ac:dyDescent="0.25">
      <c r="A21372" s="1" t="s">
        <v>64824</v>
      </c>
      <c r="C21372" s="1" t="s">
        <v>64825</v>
      </c>
      <c r="D21372" s="1" t="s">
        <v>64826</v>
      </c>
      <c r="E21372" s="2" t="s">
        <v>14</v>
      </c>
      <c r="F21372" s="2" t="s">
        <v>14</v>
      </c>
      <c r="G21372" s="2">
        <v>31891</v>
      </c>
      <c r="H21372" s="2">
        <v>53075</v>
      </c>
      <c r="I21372" s="1" t="b">
        <v>1</v>
      </c>
    </row>
    <row r="21373" spans="1:9" x14ac:dyDescent="0.25">
      <c r="A21373" s="1" t="s">
        <v>64827</v>
      </c>
      <c r="C21373" s="1" t="s">
        <v>64828</v>
      </c>
      <c r="D21373" s="1" t="s">
        <v>64829</v>
      </c>
      <c r="E21373" s="2" t="s">
        <v>14</v>
      </c>
      <c r="F21373" s="2" t="s">
        <v>14</v>
      </c>
      <c r="G21373" s="2">
        <v>1654</v>
      </c>
      <c r="H21373" s="2">
        <v>24461</v>
      </c>
      <c r="I21373" s="1" t="b">
        <v>1</v>
      </c>
    </row>
    <row r="21374" spans="1:9" x14ac:dyDescent="0.25">
      <c r="A21374" s="1" t="s">
        <v>64830</v>
      </c>
      <c r="C21374" s="1" t="s">
        <v>64831</v>
      </c>
      <c r="D21374" s="1" t="s">
        <v>64832</v>
      </c>
      <c r="E21374" s="2" t="s">
        <v>14</v>
      </c>
      <c r="F21374" s="2" t="s">
        <v>14</v>
      </c>
      <c r="G21374" s="2">
        <v>7222</v>
      </c>
      <c r="H21374" s="2">
        <v>29889</v>
      </c>
      <c r="I21374" s="1" t="b">
        <v>1</v>
      </c>
    </row>
    <row r="21375" spans="1:9" x14ac:dyDescent="0.25">
      <c r="A21375" s="1" t="s">
        <v>64833</v>
      </c>
      <c r="C21375" s="1" t="s">
        <v>64834</v>
      </c>
      <c r="D21375" s="1" t="s">
        <v>64835</v>
      </c>
      <c r="E21375" s="2" t="s">
        <v>232</v>
      </c>
      <c r="F21375" s="2" t="s">
        <v>232</v>
      </c>
      <c r="G21375" s="2">
        <v>25823</v>
      </c>
      <c r="H21375" s="2">
        <v>47362</v>
      </c>
      <c r="I21375" s="1" t="b">
        <v>1</v>
      </c>
    </row>
    <row r="21376" spans="1:9" x14ac:dyDescent="0.25">
      <c r="A21376" s="1" t="s">
        <v>64836</v>
      </c>
      <c r="C21376" s="1" t="s">
        <v>64837</v>
      </c>
      <c r="D21376" s="1" t="s">
        <v>64838</v>
      </c>
      <c r="E21376" s="2" t="s">
        <v>3271</v>
      </c>
      <c r="F21376" s="2" t="s">
        <v>291</v>
      </c>
      <c r="G21376" s="2">
        <v>35510</v>
      </c>
      <c r="H21376" s="2">
        <v>56049</v>
      </c>
      <c r="I21376" s="1" t="b">
        <v>1</v>
      </c>
    </row>
    <row r="21377" spans="1:9" x14ac:dyDescent="0.25">
      <c r="A21377" s="1" t="s">
        <v>64839</v>
      </c>
      <c r="C21377" s="1" t="s">
        <v>64840</v>
      </c>
      <c r="D21377" s="1" t="s">
        <v>64841</v>
      </c>
      <c r="E21377" s="2" t="s">
        <v>154</v>
      </c>
      <c r="F21377" s="2" t="s">
        <v>154</v>
      </c>
      <c r="G21377" s="2">
        <v>19624</v>
      </c>
      <c r="H21377" s="2">
        <v>41597</v>
      </c>
      <c r="I21377" s="1" t="b">
        <v>1</v>
      </c>
    </row>
    <row r="21378" spans="1:9" x14ac:dyDescent="0.25">
      <c r="A21378" s="1" t="s">
        <v>64842</v>
      </c>
      <c r="C21378" s="1" t="s">
        <v>64843</v>
      </c>
      <c r="D21378" s="1" t="s">
        <v>64844</v>
      </c>
      <c r="E21378" s="2" t="s">
        <v>14</v>
      </c>
      <c r="F21378" s="2" t="s">
        <v>14</v>
      </c>
      <c r="G21378" s="2">
        <v>3719</v>
      </c>
      <c r="H21378" s="2">
        <v>26498</v>
      </c>
      <c r="I21378" s="1" t="b">
        <v>1</v>
      </c>
    </row>
    <row r="21379" spans="1:9" x14ac:dyDescent="0.25">
      <c r="A21379" s="1" t="s">
        <v>64845</v>
      </c>
      <c r="C21379" s="1" t="s">
        <v>64846</v>
      </c>
      <c r="D21379" s="1" t="s">
        <v>64847</v>
      </c>
      <c r="E21379" s="2" t="s">
        <v>14</v>
      </c>
      <c r="F21379" s="2" t="s">
        <v>14</v>
      </c>
      <c r="G21379" s="2">
        <v>3448</v>
      </c>
      <c r="H21379" s="2">
        <v>26243</v>
      </c>
      <c r="I21379" s="1" t="b">
        <v>1</v>
      </c>
    </row>
    <row r="21380" spans="1:9" x14ac:dyDescent="0.25">
      <c r="A21380" s="1" t="s">
        <v>64848</v>
      </c>
      <c r="C21380" s="1" t="s">
        <v>64849</v>
      </c>
      <c r="D21380" s="1" t="s">
        <v>64850</v>
      </c>
      <c r="E21380" s="2" t="s">
        <v>340</v>
      </c>
      <c r="F21380" s="2" t="s">
        <v>14</v>
      </c>
      <c r="G21380" s="2">
        <v>25402</v>
      </c>
      <c r="H21380" s="2">
        <v>46962</v>
      </c>
      <c r="I21380" s="1" t="b">
        <v>1</v>
      </c>
    </row>
    <row r="21381" spans="1:9" x14ac:dyDescent="0.25">
      <c r="A21381" s="1" t="s">
        <v>64851</v>
      </c>
      <c r="C21381" s="1" t="s">
        <v>64852</v>
      </c>
      <c r="D21381" s="1" t="s">
        <v>64853</v>
      </c>
      <c r="E21381" s="2" t="s">
        <v>14</v>
      </c>
      <c r="F21381" s="2" t="s">
        <v>14</v>
      </c>
      <c r="G21381" s="2">
        <v>12440</v>
      </c>
      <c r="H21381" s="2">
        <v>35005</v>
      </c>
      <c r="I21381" s="1" t="b">
        <v>1</v>
      </c>
    </row>
    <row r="21382" spans="1:9" x14ac:dyDescent="0.25">
      <c r="A21382" s="1" t="s">
        <v>64854</v>
      </c>
      <c r="C21382" s="1" t="s">
        <v>64855</v>
      </c>
      <c r="D21382" s="1" t="s">
        <v>64856</v>
      </c>
      <c r="E21382" s="2" t="s">
        <v>49</v>
      </c>
      <c r="F21382" s="2" t="s">
        <v>49</v>
      </c>
      <c r="G21382" s="2">
        <v>5858</v>
      </c>
      <c r="H21382" s="2">
        <v>28555</v>
      </c>
      <c r="I21382" s="1" t="b">
        <v>1</v>
      </c>
    </row>
    <row r="21383" spans="1:9" x14ac:dyDescent="0.25">
      <c r="A21383" s="1" t="s">
        <v>64857</v>
      </c>
      <c r="C21383" s="1" t="s">
        <v>64858</v>
      </c>
      <c r="D21383" s="1" t="s">
        <v>64859</v>
      </c>
      <c r="E21383" s="2" t="s">
        <v>14</v>
      </c>
      <c r="F21383" s="2" t="s">
        <v>36</v>
      </c>
      <c r="G21383" s="2">
        <v>21076</v>
      </c>
      <c r="H21383" s="2">
        <v>42986</v>
      </c>
      <c r="I21383" s="1" t="b">
        <v>1</v>
      </c>
    </row>
    <row r="21384" spans="1:9" x14ac:dyDescent="0.25">
      <c r="A21384" s="1" t="s">
        <v>64860</v>
      </c>
      <c r="C21384" s="1" t="s">
        <v>64861</v>
      </c>
      <c r="D21384" s="1" t="s">
        <v>64862</v>
      </c>
      <c r="E21384" s="2" t="s">
        <v>49</v>
      </c>
      <c r="F21384" s="2" t="s">
        <v>49</v>
      </c>
      <c r="G21384" s="2">
        <v>17035</v>
      </c>
      <c r="H21384" s="2">
        <v>39171</v>
      </c>
      <c r="I21384" s="1" t="b">
        <v>1</v>
      </c>
    </row>
    <row r="21385" spans="1:9" x14ac:dyDescent="0.25">
      <c r="A21385" s="1" t="s">
        <v>64863</v>
      </c>
      <c r="C21385" s="1" t="s">
        <v>64864</v>
      </c>
      <c r="D21385" s="1" t="s">
        <v>64865</v>
      </c>
      <c r="E21385" s="2" t="s">
        <v>49</v>
      </c>
      <c r="F21385" s="2" t="s">
        <v>49</v>
      </c>
      <c r="G21385" s="2">
        <v>125</v>
      </c>
      <c r="H21385" s="2">
        <v>22932</v>
      </c>
      <c r="I21385" s="1" t="b">
        <v>1</v>
      </c>
    </row>
    <row r="21386" spans="1:9" x14ac:dyDescent="0.25">
      <c r="A21386" s="1" t="s">
        <v>64866</v>
      </c>
      <c r="C21386" s="1" t="s">
        <v>64867</v>
      </c>
      <c r="D21386" s="1" t="s">
        <v>64868</v>
      </c>
      <c r="E21386" s="2" t="s">
        <v>64869</v>
      </c>
      <c r="F21386" s="2" t="s">
        <v>95</v>
      </c>
      <c r="G21386" s="2">
        <v>23633</v>
      </c>
      <c r="H21386" s="2">
        <v>45304</v>
      </c>
      <c r="I21386" s="1" t="b">
        <v>1</v>
      </c>
    </row>
    <row r="21387" spans="1:9" x14ac:dyDescent="0.25">
      <c r="A21387" s="1" t="s">
        <v>64870</v>
      </c>
      <c r="C21387" s="1" t="s">
        <v>64871</v>
      </c>
      <c r="D21387" s="1" t="s">
        <v>64872</v>
      </c>
      <c r="E21387" s="2" t="s">
        <v>14</v>
      </c>
      <c r="F21387" s="2" t="s">
        <v>14</v>
      </c>
      <c r="G21387" s="2">
        <v>11367</v>
      </c>
      <c r="H21387" s="2">
        <v>33938</v>
      </c>
      <c r="I21387" s="1" t="b">
        <v>1</v>
      </c>
    </row>
    <row r="21388" spans="1:9" x14ac:dyDescent="0.25">
      <c r="A21388" s="1" t="s">
        <v>64873</v>
      </c>
      <c r="C21388" s="1" t="s">
        <v>64874</v>
      </c>
      <c r="D21388" s="1" t="s">
        <v>64875</v>
      </c>
      <c r="E21388" s="2" t="s">
        <v>14</v>
      </c>
      <c r="F21388" s="2" t="s">
        <v>36</v>
      </c>
      <c r="G21388" s="2">
        <v>16979</v>
      </c>
      <c r="H21388" s="2">
        <v>39120</v>
      </c>
      <c r="I21388" s="1" t="b">
        <v>1</v>
      </c>
    </row>
    <row r="21389" spans="1:9" x14ac:dyDescent="0.25">
      <c r="A21389" s="1" t="s">
        <v>64876</v>
      </c>
      <c r="C21389" s="1" t="s">
        <v>64877</v>
      </c>
      <c r="D21389" s="1" t="s">
        <v>64878</v>
      </c>
      <c r="E21389" s="2" t="s">
        <v>1941</v>
      </c>
      <c r="F21389" s="2" t="s">
        <v>14</v>
      </c>
      <c r="G21389" s="2">
        <v>27470</v>
      </c>
      <c r="H21389" s="2">
        <v>48898</v>
      </c>
      <c r="I21389" s="1" t="b">
        <v>1</v>
      </c>
    </row>
    <row r="21390" spans="1:9" x14ac:dyDescent="0.25">
      <c r="A21390" s="1" t="s">
        <v>64879</v>
      </c>
      <c r="C21390" s="1" t="s">
        <v>64880</v>
      </c>
      <c r="D21390" s="1" t="s">
        <v>64881</v>
      </c>
      <c r="E21390" s="2" t="s">
        <v>86</v>
      </c>
      <c r="F21390" s="2" t="s">
        <v>14</v>
      </c>
      <c r="G21390" s="2">
        <v>1656</v>
      </c>
      <c r="H21390" s="2">
        <v>24463</v>
      </c>
      <c r="I21390" s="1" t="b">
        <v>1</v>
      </c>
    </row>
    <row r="21391" spans="1:9" x14ac:dyDescent="0.25">
      <c r="A21391" s="1" t="s">
        <v>64882</v>
      </c>
      <c r="C21391" s="1" t="s">
        <v>64883</v>
      </c>
      <c r="D21391" s="1" t="s">
        <v>64884</v>
      </c>
      <c r="E21391" s="2" t="s">
        <v>154</v>
      </c>
      <c r="F21391" s="2" t="s">
        <v>154</v>
      </c>
      <c r="G21391" s="2">
        <v>14946</v>
      </c>
      <c r="H21391" s="2">
        <v>37321</v>
      </c>
      <c r="I21391" s="1" t="b">
        <v>1</v>
      </c>
    </row>
    <row r="21392" spans="1:9" x14ac:dyDescent="0.25">
      <c r="A21392" s="1" t="s">
        <v>64885</v>
      </c>
      <c r="C21392" s="1" t="s">
        <v>64886</v>
      </c>
      <c r="D21392" s="1" t="s">
        <v>64887</v>
      </c>
      <c r="E21392" s="2" t="s">
        <v>14</v>
      </c>
      <c r="F21392" s="2" t="s">
        <v>14</v>
      </c>
      <c r="G21392" s="2">
        <v>16557</v>
      </c>
      <c r="H21392" s="2">
        <v>38746</v>
      </c>
      <c r="I21392" s="1" t="b">
        <v>1</v>
      </c>
    </row>
    <row r="21393" spans="1:9" x14ac:dyDescent="0.25">
      <c r="A21393" s="1" t="s">
        <v>64888</v>
      </c>
      <c r="C21393" s="1" t="s">
        <v>64889</v>
      </c>
      <c r="D21393" s="1" t="s">
        <v>64890</v>
      </c>
      <c r="E21393" s="2" t="s">
        <v>64891</v>
      </c>
      <c r="F21393" s="2" t="s">
        <v>14</v>
      </c>
      <c r="G21393" s="2">
        <v>19030</v>
      </c>
      <c r="H21393" s="2">
        <v>41029</v>
      </c>
      <c r="I21393" s="1" t="b">
        <v>1</v>
      </c>
    </row>
    <row r="21394" spans="1:9" x14ac:dyDescent="0.25">
      <c r="A21394" s="1" t="s">
        <v>64892</v>
      </c>
      <c r="C21394" s="1" t="s">
        <v>64893</v>
      </c>
      <c r="D21394" s="1" t="s">
        <v>64894</v>
      </c>
      <c r="E21394" s="2" t="s">
        <v>64895</v>
      </c>
      <c r="F21394" s="2" t="s">
        <v>95</v>
      </c>
      <c r="G21394" s="2">
        <v>9509</v>
      </c>
      <c r="H21394" s="2">
        <v>32100</v>
      </c>
      <c r="I21394" s="1" t="b">
        <v>1</v>
      </c>
    </row>
    <row r="21395" spans="1:9" x14ac:dyDescent="0.25">
      <c r="A21395" s="1" t="s">
        <v>64896</v>
      </c>
      <c r="C21395" s="1" t="s">
        <v>64897</v>
      </c>
      <c r="D21395" s="1" t="s">
        <v>64898</v>
      </c>
      <c r="E21395" s="2" t="s">
        <v>14</v>
      </c>
      <c r="F21395" s="2" t="s">
        <v>236</v>
      </c>
      <c r="G21395" s="2">
        <v>7988</v>
      </c>
      <c r="H21395" s="2">
        <v>30608</v>
      </c>
      <c r="I21395" s="1" t="b">
        <v>1</v>
      </c>
    </row>
    <row r="21396" spans="1:9" x14ac:dyDescent="0.25">
      <c r="A21396" s="1" t="s">
        <v>64899</v>
      </c>
      <c r="C21396" s="1" t="s">
        <v>64900</v>
      </c>
      <c r="D21396" s="1" t="s">
        <v>64901</v>
      </c>
      <c r="E21396" s="2" t="s">
        <v>170</v>
      </c>
      <c r="F21396" s="2" t="s">
        <v>14</v>
      </c>
      <c r="G21396" s="2">
        <v>3802</v>
      </c>
      <c r="H21396" s="2">
        <v>26579</v>
      </c>
      <c r="I21396" s="1" t="b">
        <v>1</v>
      </c>
    </row>
    <row r="21397" spans="1:9" x14ac:dyDescent="0.25">
      <c r="A21397" s="1" t="s">
        <v>64902</v>
      </c>
      <c r="C21397" s="1" t="s">
        <v>64903</v>
      </c>
      <c r="D21397" s="1" t="s">
        <v>64904</v>
      </c>
      <c r="E21397" s="2" t="s">
        <v>14</v>
      </c>
      <c r="F21397" s="2" t="s">
        <v>14</v>
      </c>
      <c r="G21397" s="2">
        <v>3861</v>
      </c>
      <c r="H21397" s="2">
        <v>26637</v>
      </c>
      <c r="I21397" s="1" t="b">
        <v>1</v>
      </c>
    </row>
    <row r="21398" spans="1:9" x14ac:dyDescent="0.25">
      <c r="A21398" s="1" t="s">
        <v>64905</v>
      </c>
      <c r="C21398" s="1" t="s">
        <v>64906</v>
      </c>
      <c r="D21398" s="1" t="s">
        <v>64907</v>
      </c>
      <c r="E21398" s="2" t="s">
        <v>14</v>
      </c>
      <c r="F21398" s="2" t="s">
        <v>14</v>
      </c>
      <c r="G21398" s="2">
        <v>16640</v>
      </c>
      <c r="H21398" s="2">
        <v>38817</v>
      </c>
      <c r="I21398" s="1" t="b">
        <v>1</v>
      </c>
    </row>
    <row r="21399" spans="1:9" x14ac:dyDescent="0.25">
      <c r="A21399" s="1" t="s">
        <v>64908</v>
      </c>
      <c r="C21399" s="1" t="s">
        <v>64909</v>
      </c>
      <c r="D21399" s="1" t="s">
        <v>64910</v>
      </c>
      <c r="E21399" s="2" t="s">
        <v>14</v>
      </c>
      <c r="F21399" s="2" t="s">
        <v>14</v>
      </c>
      <c r="G21399" s="2">
        <v>11250</v>
      </c>
      <c r="H21399" s="2">
        <v>33821</v>
      </c>
      <c r="I21399" s="1" t="b">
        <v>1</v>
      </c>
    </row>
    <row r="21400" spans="1:9" x14ac:dyDescent="0.25">
      <c r="A21400" s="1" t="s">
        <v>64911</v>
      </c>
      <c r="C21400" s="1" t="s">
        <v>64912</v>
      </c>
      <c r="D21400" s="1" t="s">
        <v>64913</v>
      </c>
      <c r="E21400" s="2" t="s">
        <v>2970</v>
      </c>
      <c r="F21400" s="2" t="s">
        <v>49</v>
      </c>
      <c r="G21400" s="2">
        <v>15834</v>
      </c>
      <c r="H21400" s="2">
        <v>38132</v>
      </c>
      <c r="I21400" s="1" t="b">
        <v>1</v>
      </c>
    </row>
    <row r="21401" spans="1:9" x14ac:dyDescent="0.25">
      <c r="A21401" s="1" t="s">
        <v>64914</v>
      </c>
      <c r="C21401" s="1" t="s">
        <v>64915</v>
      </c>
      <c r="D21401" s="1" t="s">
        <v>64916</v>
      </c>
      <c r="E21401" s="2" t="s">
        <v>19520</v>
      </c>
      <c r="F21401" s="2" t="s">
        <v>95</v>
      </c>
      <c r="G21401" s="2">
        <v>34473</v>
      </c>
      <c r="H21401" s="2">
        <v>55228</v>
      </c>
      <c r="I21401" s="1" t="b">
        <v>1</v>
      </c>
    </row>
    <row r="21402" spans="1:9" x14ac:dyDescent="0.25">
      <c r="A21402" s="1" t="s">
        <v>64917</v>
      </c>
      <c r="C21402" s="1" t="s">
        <v>64918</v>
      </c>
      <c r="D21402" s="1" t="s">
        <v>64919</v>
      </c>
      <c r="E21402" s="2" t="s">
        <v>14</v>
      </c>
      <c r="F21402" s="2" t="s">
        <v>14</v>
      </c>
      <c r="G21402" s="2">
        <v>13821</v>
      </c>
      <c r="H21402" s="2">
        <v>36380</v>
      </c>
      <c r="I21402" s="1" t="b">
        <v>1</v>
      </c>
    </row>
    <row r="21403" spans="1:9" x14ac:dyDescent="0.25">
      <c r="A21403" s="1" t="s">
        <v>64920</v>
      </c>
      <c r="C21403" s="1" t="s">
        <v>64921</v>
      </c>
      <c r="D21403" s="1" t="s">
        <v>64922</v>
      </c>
      <c r="E21403" s="2" t="s">
        <v>1234</v>
      </c>
      <c r="F21403" s="2" t="s">
        <v>14</v>
      </c>
      <c r="G21403" s="2">
        <v>26497</v>
      </c>
      <c r="H21403" s="2">
        <v>47995</v>
      </c>
      <c r="I21403" s="1" t="b">
        <v>1</v>
      </c>
    </row>
    <row r="21404" spans="1:9" x14ac:dyDescent="0.25">
      <c r="A21404" s="1" t="s">
        <v>64923</v>
      </c>
      <c r="C21404" s="1" t="s">
        <v>64924</v>
      </c>
      <c r="D21404" s="1" t="s">
        <v>64925</v>
      </c>
      <c r="E21404" s="2" t="s">
        <v>14</v>
      </c>
      <c r="F21404" s="2" t="s">
        <v>49</v>
      </c>
      <c r="G21404" s="2">
        <v>1657</v>
      </c>
      <c r="H21404" s="2">
        <v>24464</v>
      </c>
      <c r="I21404" s="1" t="b">
        <v>1</v>
      </c>
    </row>
    <row r="21405" spans="1:9" x14ac:dyDescent="0.25">
      <c r="A21405" s="1" t="s">
        <v>64926</v>
      </c>
      <c r="C21405" s="1" t="s">
        <v>64927</v>
      </c>
      <c r="D21405" s="1" t="s">
        <v>64928</v>
      </c>
      <c r="E21405" s="2" t="s">
        <v>13207</v>
      </c>
      <c r="F21405" s="2" t="s">
        <v>236</v>
      </c>
      <c r="G21405" s="2">
        <v>7583</v>
      </c>
      <c r="H21405" s="2">
        <v>30240</v>
      </c>
      <c r="I21405" s="1" t="b">
        <v>1</v>
      </c>
    </row>
    <row r="21406" spans="1:9" x14ac:dyDescent="0.25">
      <c r="A21406" s="1" t="s">
        <v>64929</v>
      </c>
      <c r="C21406" s="1" t="s">
        <v>64930</v>
      </c>
      <c r="D21406" s="1" t="s">
        <v>64931</v>
      </c>
      <c r="E21406" s="2" t="s">
        <v>600</v>
      </c>
      <c r="F21406" s="2" t="s">
        <v>154</v>
      </c>
      <c r="G21406" s="2">
        <v>15506</v>
      </c>
      <c r="H21406" s="2">
        <v>37830</v>
      </c>
      <c r="I21406" s="1" t="b">
        <v>1</v>
      </c>
    </row>
    <row r="21407" spans="1:9" x14ac:dyDescent="0.25">
      <c r="A21407" s="1" t="s">
        <v>64932</v>
      </c>
      <c r="C21407" s="1" t="s">
        <v>64933</v>
      </c>
      <c r="D21407" s="1" t="s">
        <v>64934</v>
      </c>
      <c r="E21407" s="2" t="s">
        <v>36</v>
      </c>
      <c r="F21407" s="2" t="s">
        <v>36</v>
      </c>
      <c r="G21407" s="2">
        <v>13210</v>
      </c>
      <c r="H21407" s="2">
        <v>35771</v>
      </c>
      <c r="I21407" s="1" t="b">
        <v>1</v>
      </c>
    </row>
    <row r="21408" spans="1:9" x14ac:dyDescent="0.25">
      <c r="A21408" s="1" t="s">
        <v>64935</v>
      </c>
      <c r="C21408" s="1" t="s">
        <v>64936</v>
      </c>
      <c r="D21408" s="1" t="s">
        <v>64937</v>
      </c>
      <c r="E21408" s="2" t="s">
        <v>49</v>
      </c>
      <c r="F21408" s="2" t="s">
        <v>49</v>
      </c>
      <c r="G21408" s="2">
        <v>12553</v>
      </c>
      <c r="H21408" s="2">
        <v>35117</v>
      </c>
      <c r="I21408" s="1" t="b">
        <v>1</v>
      </c>
    </row>
    <row r="21409" spans="1:9" x14ac:dyDescent="0.25">
      <c r="A21409" s="1" t="s">
        <v>64938</v>
      </c>
      <c r="C21409" s="1" t="s">
        <v>64939</v>
      </c>
      <c r="D21409" s="1" t="s">
        <v>64940</v>
      </c>
      <c r="E21409" s="2" t="s">
        <v>14</v>
      </c>
      <c r="F21409" s="2" t="s">
        <v>14</v>
      </c>
      <c r="G21409" s="2">
        <v>22307</v>
      </c>
      <c r="H21409" s="2">
        <v>44165</v>
      </c>
      <c r="I21409" s="1" t="b">
        <v>1</v>
      </c>
    </row>
    <row r="21410" spans="1:9" x14ac:dyDescent="0.25">
      <c r="A21410" s="1" t="s">
        <v>64941</v>
      </c>
      <c r="C21410" s="1" t="s">
        <v>64942</v>
      </c>
      <c r="D21410" s="1" t="s">
        <v>64943</v>
      </c>
      <c r="E21410" s="2" t="s">
        <v>14</v>
      </c>
      <c r="F21410" s="2" t="s">
        <v>14</v>
      </c>
      <c r="G21410" s="2">
        <v>1658</v>
      </c>
      <c r="H21410" s="2">
        <v>24465</v>
      </c>
      <c r="I21410" s="1" t="b">
        <v>1</v>
      </c>
    </row>
    <row r="21411" spans="1:9" x14ac:dyDescent="0.25">
      <c r="A21411" s="1" t="s">
        <v>64944</v>
      </c>
      <c r="C21411" s="1" t="s">
        <v>64945</v>
      </c>
      <c r="D21411" s="1" t="s">
        <v>64946</v>
      </c>
      <c r="E21411" s="2" t="s">
        <v>14</v>
      </c>
      <c r="F21411" s="2" t="s">
        <v>14</v>
      </c>
      <c r="G21411" s="2">
        <v>1659</v>
      </c>
      <c r="H21411" s="2">
        <v>24466</v>
      </c>
      <c r="I21411" s="1" t="b">
        <v>1</v>
      </c>
    </row>
    <row r="21412" spans="1:9" x14ac:dyDescent="0.25">
      <c r="A21412" s="1" t="s">
        <v>64947</v>
      </c>
      <c r="C21412" s="1" t="s">
        <v>64948</v>
      </c>
      <c r="D21412" s="1" t="s">
        <v>64949</v>
      </c>
      <c r="E21412" s="2" t="s">
        <v>14</v>
      </c>
      <c r="F21412" s="2" t="s">
        <v>36</v>
      </c>
      <c r="G21412" s="2">
        <v>18118</v>
      </c>
      <c r="H21412" s="2">
        <v>40157</v>
      </c>
      <c r="I21412" s="1" t="b">
        <v>1</v>
      </c>
    </row>
    <row r="21413" spans="1:9" x14ac:dyDescent="0.25">
      <c r="A21413" s="1" t="s">
        <v>64950</v>
      </c>
      <c r="C21413" s="1" t="s">
        <v>64951</v>
      </c>
      <c r="D21413" s="1" t="s">
        <v>64952</v>
      </c>
      <c r="E21413" s="2" t="s">
        <v>14</v>
      </c>
      <c r="F21413" s="2" t="s">
        <v>58</v>
      </c>
      <c r="G21413" s="2">
        <v>7283</v>
      </c>
      <c r="H21413" s="2">
        <v>29949</v>
      </c>
      <c r="I21413" s="1" t="b">
        <v>1</v>
      </c>
    </row>
    <row r="21414" spans="1:9" x14ac:dyDescent="0.25">
      <c r="A21414" s="1" t="s">
        <v>64953</v>
      </c>
      <c r="C21414" s="1" t="s">
        <v>64954</v>
      </c>
      <c r="D21414" s="1" t="s">
        <v>64955</v>
      </c>
      <c r="E21414" s="2" t="s">
        <v>95</v>
      </c>
      <c r="F21414" s="2" t="s">
        <v>104</v>
      </c>
      <c r="G21414" s="2">
        <v>9835</v>
      </c>
      <c r="H21414" s="2">
        <v>32420</v>
      </c>
      <c r="I21414" s="1" t="b">
        <v>1</v>
      </c>
    </row>
    <row r="21415" spans="1:9" x14ac:dyDescent="0.25">
      <c r="A21415" s="1" t="s">
        <v>64956</v>
      </c>
      <c r="C21415" s="1" t="s">
        <v>64957</v>
      </c>
      <c r="D21415" s="1" t="s">
        <v>64958</v>
      </c>
      <c r="E21415" s="2" t="s">
        <v>14</v>
      </c>
      <c r="F21415" s="2" t="s">
        <v>58</v>
      </c>
      <c r="G21415" s="2">
        <v>5179</v>
      </c>
      <c r="H21415" s="2">
        <v>27905</v>
      </c>
      <c r="I21415" s="1" t="b">
        <v>1</v>
      </c>
    </row>
    <row r="21416" spans="1:9" x14ac:dyDescent="0.25">
      <c r="A21416" s="1" t="s">
        <v>64959</v>
      </c>
      <c r="C21416" s="1" t="s">
        <v>64960</v>
      </c>
      <c r="D21416" s="1" t="s">
        <v>64961</v>
      </c>
      <c r="E21416" s="2" t="s">
        <v>14</v>
      </c>
      <c r="F21416" s="2" t="s">
        <v>14</v>
      </c>
      <c r="G21416" s="2">
        <v>4278</v>
      </c>
      <c r="H21416" s="2">
        <v>27037</v>
      </c>
      <c r="I21416" s="1" t="b">
        <v>1</v>
      </c>
    </row>
    <row r="21417" spans="1:9" x14ac:dyDescent="0.25">
      <c r="A21417" s="1" t="s">
        <v>64962</v>
      </c>
      <c r="C21417" s="1" t="s">
        <v>64963</v>
      </c>
      <c r="D21417" s="1" t="s">
        <v>64964</v>
      </c>
      <c r="E21417" s="2" t="s">
        <v>540</v>
      </c>
      <c r="F21417" s="2" t="s">
        <v>104</v>
      </c>
      <c r="G21417" s="2">
        <v>26416</v>
      </c>
      <c r="H21417" s="2">
        <v>47921</v>
      </c>
      <c r="I21417" s="1" t="b">
        <v>1</v>
      </c>
    </row>
    <row r="21418" spans="1:9" x14ac:dyDescent="0.25">
      <c r="A21418" s="1" t="s">
        <v>64965</v>
      </c>
      <c r="C21418" s="1" t="s">
        <v>64966</v>
      </c>
      <c r="D21418" s="1" t="s">
        <v>64967</v>
      </c>
      <c r="E21418" s="2" t="s">
        <v>540</v>
      </c>
      <c r="F21418" s="2" t="s">
        <v>104</v>
      </c>
      <c r="G21418" s="2">
        <v>22519</v>
      </c>
      <c r="H21418" s="2">
        <v>44364</v>
      </c>
      <c r="I21418" s="1" t="b">
        <v>1</v>
      </c>
    </row>
    <row r="21419" spans="1:9" x14ac:dyDescent="0.25">
      <c r="A21419" s="1" t="s">
        <v>64968</v>
      </c>
      <c r="C21419" s="1" t="s">
        <v>64969</v>
      </c>
      <c r="D21419" s="1" t="s">
        <v>64970</v>
      </c>
      <c r="E21419" s="2" t="s">
        <v>14</v>
      </c>
      <c r="F21419" s="2" t="s">
        <v>14</v>
      </c>
      <c r="G21419" s="2">
        <v>1660</v>
      </c>
      <c r="H21419" s="2">
        <v>24467</v>
      </c>
      <c r="I21419" s="1" t="b">
        <v>1</v>
      </c>
    </row>
    <row r="21420" spans="1:9" x14ac:dyDescent="0.25">
      <c r="A21420" s="1" t="s">
        <v>64971</v>
      </c>
      <c r="C21420" s="1" t="s">
        <v>64972</v>
      </c>
      <c r="D21420" s="1" t="s">
        <v>64973</v>
      </c>
      <c r="E21420" s="2" t="s">
        <v>14</v>
      </c>
      <c r="F21420" s="2" t="s">
        <v>14</v>
      </c>
      <c r="G21420" s="2">
        <v>29363</v>
      </c>
      <c r="H21420" s="2">
        <v>50705</v>
      </c>
      <c r="I21420" s="1" t="b">
        <v>1</v>
      </c>
    </row>
    <row r="21421" spans="1:9" x14ac:dyDescent="0.25">
      <c r="A21421" s="1" t="s">
        <v>64974</v>
      </c>
      <c r="C21421" s="1" t="s">
        <v>64975</v>
      </c>
      <c r="D21421" s="1" t="s">
        <v>64976</v>
      </c>
      <c r="E21421" s="2" t="s">
        <v>14</v>
      </c>
      <c r="F21421" s="2" t="s">
        <v>14</v>
      </c>
      <c r="G21421" s="2">
        <v>12338</v>
      </c>
      <c r="H21421" s="2">
        <v>34903</v>
      </c>
      <c r="I21421" s="1" t="b">
        <v>1</v>
      </c>
    </row>
    <row r="21422" spans="1:9" x14ac:dyDescent="0.25">
      <c r="A21422" s="1" t="s">
        <v>64977</v>
      </c>
      <c r="C21422" s="1" t="s">
        <v>64978</v>
      </c>
      <c r="D21422" s="1" t="s">
        <v>64979</v>
      </c>
      <c r="E21422" s="2" t="s">
        <v>1234</v>
      </c>
      <c r="F21422" s="2" t="s">
        <v>173</v>
      </c>
      <c r="G21422" s="2">
        <v>27439</v>
      </c>
      <c r="H21422" s="2">
        <v>48868</v>
      </c>
      <c r="I21422" s="1" t="b">
        <v>1</v>
      </c>
    </row>
    <row r="21423" spans="1:9" x14ac:dyDescent="0.25">
      <c r="A21423" s="1" t="s">
        <v>64980</v>
      </c>
      <c r="C21423" s="1" t="s">
        <v>64981</v>
      </c>
      <c r="D21423" s="1" t="s">
        <v>64982</v>
      </c>
      <c r="E21423" s="2" t="s">
        <v>95</v>
      </c>
      <c r="F21423" s="2" t="s">
        <v>95</v>
      </c>
      <c r="G21423" s="2">
        <v>9727</v>
      </c>
      <c r="H21423" s="2">
        <v>32314</v>
      </c>
      <c r="I21423" s="1" t="b">
        <v>1</v>
      </c>
    </row>
    <row r="21424" spans="1:9" x14ac:dyDescent="0.25">
      <c r="A21424" s="1" t="s">
        <v>64983</v>
      </c>
      <c r="C21424" s="1" t="s">
        <v>64984</v>
      </c>
      <c r="D21424" s="1" t="s">
        <v>64985</v>
      </c>
      <c r="E21424" s="2" t="s">
        <v>14</v>
      </c>
      <c r="F21424" s="2" t="s">
        <v>14</v>
      </c>
      <c r="G21424" s="2">
        <v>27143</v>
      </c>
      <c r="H21424" s="2">
        <v>48609</v>
      </c>
      <c r="I21424" s="1" t="b">
        <v>1</v>
      </c>
    </row>
    <row r="21425" spans="1:9" x14ac:dyDescent="0.25">
      <c r="A21425" s="1" t="s">
        <v>64986</v>
      </c>
      <c r="C21425" s="1" t="s">
        <v>64987</v>
      </c>
      <c r="D21425" s="1" t="s">
        <v>64988</v>
      </c>
      <c r="E21425" s="2" t="s">
        <v>14</v>
      </c>
      <c r="F21425" s="2" t="s">
        <v>14</v>
      </c>
      <c r="G21425" s="2">
        <v>1661</v>
      </c>
      <c r="H21425" s="2">
        <v>24468</v>
      </c>
      <c r="I21425" s="1" t="b">
        <v>1</v>
      </c>
    </row>
    <row r="21426" spans="1:9" x14ac:dyDescent="0.25">
      <c r="A21426" s="1" t="s">
        <v>64989</v>
      </c>
      <c r="C21426" s="1" t="s">
        <v>64990</v>
      </c>
      <c r="D21426" s="1" t="s">
        <v>64991</v>
      </c>
      <c r="E21426" s="2" t="s">
        <v>14</v>
      </c>
      <c r="F21426" s="2" t="s">
        <v>2041</v>
      </c>
      <c r="G21426" s="2">
        <v>4329</v>
      </c>
      <c r="H21426" s="2">
        <v>27086</v>
      </c>
      <c r="I21426" s="1" t="b">
        <v>1</v>
      </c>
    </row>
    <row r="21427" spans="1:9" x14ac:dyDescent="0.25">
      <c r="A21427" s="1" t="s">
        <v>64992</v>
      </c>
      <c r="C21427" s="1" t="s">
        <v>64993</v>
      </c>
      <c r="D21427" s="1" t="s">
        <v>64994</v>
      </c>
      <c r="E21427" s="2" t="s">
        <v>4384</v>
      </c>
      <c r="F21427" s="2" t="s">
        <v>36</v>
      </c>
      <c r="G21427" s="2">
        <v>21617</v>
      </c>
      <c r="H21427" s="2">
        <v>43506</v>
      </c>
      <c r="I21427" s="1" t="b">
        <v>1</v>
      </c>
    </row>
    <row r="21428" spans="1:9" x14ac:dyDescent="0.25">
      <c r="A21428" s="1" t="s">
        <v>64995</v>
      </c>
      <c r="C21428" s="1" t="s">
        <v>64996</v>
      </c>
      <c r="D21428" s="1" t="s">
        <v>64997</v>
      </c>
      <c r="E21428" s="2" t="s">
        <v>14</v>
      </c>
      <c r="F21428" s="2" t="s">
        <v>104</v>
      </c>
      <c r="G21428" s="2">
        <v>21941</v>
      </c>
      <c r="H21428" s="2">
        <v>43812</v>
      </c>
      <c r="I21428" s="1" t="b">
        <v>1</v>
      </c>
    </row>
    <row r="21429" spans="1:9" x14ac:dyDescent="0.25">
      <c r="A21429" s="1" t="s">
        <v>64998</v>
      </c>
      <c r="C21429" s="1" t="s">
        <v>64999</v>
      </c>
      <c r="D21429" s="1" t="s">
        <v>65000</v>
      </c>
      <c r="E21429" s="2" t="s">
        <v>540</v>
      </c>
      <c r="F21429" s="2" t="s">
        <v>104</v>
      </c>
      <c r="G21429" s="2">
        <v>18544</v>
      </c>
      <c r="H21429" s="2">
        <v>40559</v>
      </c>
      <c r="I21429" s="1" t="b">
        <v>1</v>
      </c>
    </row>
    <row r="21430" spans="1:9" x14ac:dyDescent="0.25">
      <c r="A21430" s="1" t="s">
        <v>65001</v>
      </c>
      <c r="C21430" s="1" t="s">
        <v>65002</v>
      </c>
      <c r="D21430" s="1" t="s">
        <v>65003</v>
      </c>
      <c r="E21430" s="2" t="s">
        <v>291</v>
      </c>
      <c r="F21430" s="2" t="s">
        <v>291</v>
      </c>
      <c r="G21430" s="2">
        <v>10769</v>
      </c>
      <c r="H21430" s="2">
        <v>33342</v>
      </c>
      <c r="I21430" s="1" t="b">
        <v>1</v>
      </c>
    </row>
    <row r="21431" spans="1:9" x14ac:dyDescent="0.25">
      <c r="A21431" s="1" t="s">
        <v>65004</v>
      </c>
      <c r="C21431" s="1" t="s">
        <v>65005</v>
      </c>
      <c r="D21431" s="1" t="s">
        <v>65006</v>
      </c>
      <c r="E21431" s="2" t="s">
        <v>2950</v>
      </c>
      <c r="F21431" s="2" t="s">
        <v>291</v>
      </c>
      <c r="G21431" s="2">
        <v>1662</v>
      </c>
      <c r="H21431" s="2">
        <v>24469</v>
      </c>
      <c r="I21431" s="1" t="b">
        <v>1</v>
      </c>
    </row>
    <row r="21432" spans="1:9" x14ac:dyDescent="0.25">
      <c r="A21432" s="1" t="s">
        <v>65007</v>
      </c>
      <c r="C21432" s="1" t="s">
        <v>65008</v>
      </c>
      <c r="D21432" s="1" t="s">
        <v>65009</v>
      </c>
      <c r="E21432" s="2" t="s">
        <v>14</v>
      </c>
      <c r="F21432" s="2" t="s">
        <v>14</v>
      </c>
      <c r="G21432" s="2">
        <v>4155</v>
      </c>
      <c r="H21432" s="2">
        <v>26919</v>
      </c>
      <c r="I21432" s="1" t="b">
        <v>1</v>
      </c>
    </row>
    <row r="21433" spans="1:9" x14ac:dyDescent="0.25">
      <c r="A21433" s="1" t="s">
        <v>65010</v>
      </c>
      <c r="C21433" s="1" t="s">
        <v>65011</v>
      </c>
      <c r="D21433" s="1" t="s">
        <v>65012</v>
      </c>
      <c r="E21433" s="2" t="s">
        <v>14</v>
      </c>
      <c r="F21433" s="2" t="s">
        <v>14</v>
      </c>
      <c r="G21433" s="2">
        <v>27959</v>
      </c>
      <c r="H21433" s="2">
        <v>49369</v>
      </c>
      <c r="I21433" s="1" t="b">
        <v>1</v>
      </c>
    </row>
    <row r="21434" spans="1:9" x14ac:dyDescent="0.25">
      <c r="A21434" s="1" t="s">
        <v>65013</v>
      </c>
      <c r="C21434" s="1" t="s">
        <v>65014</v>
      </c>
      <c r="D21434" s="1" t="s">
        <v>65015</v>
      </c>
      <c r="E21434" s="2" t="s">
        <v>14</v>
      </c>
      <c r="F21434" s="2" t="s">
        <v>14</v>
      </c>
      <c r="G21434" s="2">
        <v>4156</v>
      </c>
      <c r="H21434" s="2">
        <v>26920</v>
      </c>
      <c r="I21434" s="1" t="b">
        <v>1</v>
      </c>
    </row>
    <row r="21435" spans="1:9" x14ac:dyDescent="0.25">
      <c r="A21435" s="1" t="s">
        <v>65016</v>
      </c>
      <c r="C21435" s="1" t="s">
        <v>65017</v>
      </c>
      <c r="D21435" s="1" t="s">
        <v>65018</v>
      </c>
      <c r="E21435" s="2" t="s">
        <v>14</v>
      </c>
      <c r="F21435" s="2" t="s">
        <v>14</v>
      </c>
      <c r="G21435" s="2">
        <v>8614</v>
      </c>
      <c r="H21435" s="2">
        <v>31223</v>
      </c>
      <c r="I21435" s="1" t="b">
        <v>1</v>
      </c>
    </row>
    <row r="21436" spans="1:9" x14ac:dyDescent="0.25">
      <c r="A21436" s="1" t="s">
        <v>65019</v>
      </c>
      <c r="C21436" s="1" t="s">
        <v>65020</v>
      </c>
      <c r="D21436" s="1" t="s">
        <v>65021</v>
      </c>
      <c r="E21436" s="2" t="s">
        <v>14</v>
      </c>
      <c r="F21436" s="2" t="s">
        <v>14</v>
      </c>
      <c r="G21436" s="2">
        <v>15227</v>
      </c>
      <c r="H21436" s="2">
        <v>37582</v>
      </c>
      <c r="I21436" s="1" t="b">
        <v>1</v>
      </c>
    </row>
    <row r="21437" spans="1:9" x14ac:dyDescent="0.25">
      <c r="A21437" s="1" t="s">
        <v>65022</v>
      </c>
      <c r="C21437" s="1" t="s">
        <v>65023</v>
      </c>
      <c r="D21437" s="1" t="s">
        <v>65024</v>
      </c>
      <c r="E21437" s="2" t="s">
        <v>14</v>
      </c>
      <c r="F21437" s="2" t="s">
        <v>36</v>
      </c>
      <c r="G21437" s="2">
        <v>25930</v>
      </c>
      <c r="H21437" s="2">
        <v>47465</v>
      </c>
      <c r="I21437" s="1" t="b">
        <v>1</v>
      </c>
    </row>
    <row r="21438" spans="1:9" x14ac:dyDescent="0.25">
      <c r="A21438" s="1" t="s">
        <v>65025</v>
      </c>
      <c r="C21438" s="1" t="s">
        <v>65026</v>
      </c>
      <c r="D21438" s="1" t="s">
        <v>65027</v>
      </c>
      <c r="E21438" s="2" t="s">
        <v>14</v>
      </c>
      <c r="F21438" s="2" t="s">
        <v>2041</v>
      </c>
      <c r="G21438" s="2">
        <v>3663</v>
      </c>
      <c r="H21438" s="2">
        <v>26444</v>
      </c>
      <c r="I21438" s="1" t="b">
        <v>1</v>
      </c>
    </row>
    <row r="21439" spans="1:9" x14ac:dyDescent="0.25">
      <c r="A21439" s="1" t="s">
        <v>65028</v>
      </c>
      <c r="C21439" s="1" t="s">
        <v>65029</v>
      </c>
      <c r="D21439" s="1" t="s">
        <v>65030</v>
      </c>
      <c r="E21439" s="2" t="s">
        <v>2222</v>
      </c>
      <c r="F21439" s="2" t="s">
        <v>291</v>
      </c>
      <c r="G21439" s="2">
        <v>31591</v>
      </c>
      <c r="H21439" s="2">
        <v>52796</v>
      </c>
      <c r="I21439" s="1" t="b">
        <v>1</v>
      </c>
    </row>
    <row r="21440" spans="1:9" x14ac:dyDescent="0.25">
      <c r="A21440" s="1" t="s">
        <v>65031</v>
      </c>
      <c r="C21440" s="1" t="s">
        <v>65032</v>
      </c>
      <c r="D21440" s="1" t="s">
        <v>65033</v>
      </c>
      <c r="E21440" s="2" t="s">
        <v>332</v>
      </c>
      <c r="F21440" s="2" t="s">
        <v>291</v>
      </c>
      <c r="G21440" s="2">
        <v>25804</v>
      </c>
      <c r="H21440" s="2">
        <v>47345</v>
      </c>
      <c r="I21440" s="1" t="b">
        <v>1</v>
      </c>
    </row>
    <row r="21441" spans="1:9" x14ac:dyDescent="0.25">
      <c r="A21441" s="1" t="s">
        <v>65034</v>
      </c>
      <c r="C21441" s="1" t="s">
        <v>65035</v>
      </c>
      <c r="D21441" s="1" t="s">
        <v>65036</v>
      </c>
      <c r="E21441" s="2" t="s">
        <v>291</v>
      </c>
      <c r="F21441" s="2" t="s">
        <v>291</v>
      </c>
      <c r="G21441" s="2">
        <v>11315</v>
      </c>
      <c r="H21441" s="2">
        <v>33886</v>
      </c>
      <c r="I21441" s="1" t="b">
        <v>1</v>
      </c>
    </row>
    <row r="21442" spans="1:9" x14ac:dyDescent="0.25">
      <c r="A21442" s="1" t="s">
        <v>65037</v>
      </c>
      <c r="C21442" s="1" t="s">
        <v>65038</v>
      </c>
      <c r="D21442" s="1" t="s">
        <v>65039</v>
      </c>
      <c r="E21442" s="2" t="s">
        <v>14</v>
      </c>
      <c r="F21442" s="2" t="s">
        <v>14</v>
      </c>
      <c r="G21442" s="2">
        <v>3708</v>
      </c>
      <c r="H21442" s="2">
        <v>26487</v>
      </c>
      <c r="I21442" s="1" t="b">
        <v>1</v>
      </c>
    </row>
    <row r="21443" spans="1:9" x14ac:dyDescent="0.25">
      <c r="A21443" s="1" t="s">
        <v>65040</v>
      </c>
      <c r="C21443" s="1" t="s">
        <v>65041</v>
      </c>
      <c r="D21443" s="1" t="s">
        <v>65042</v>
      </c>
      <c r="E21443" s="2" t="s">
        <v>14</v>
      </c>
      <c r="F21443" s="2" t="s">
        <v>14</v>
      </c>
      <c r="G21443" s="2">
        <v>1663</v>
      </c>
      <c r="H21443" s="2">
        <v>24470</v>
      </c>
      <c r="I21443" s="1" t="b">
        <v>1</v>
      </c>
    </row>
    <row r="21444" spans="1:9" x14ac:dyDescent="0.25">
      <c r="A21444" s="1" t="s">
        <v>65043</v>
      </c>
      <c r="C21444" s="1" t="s">
        <v>65044</v>
      </c>
      <c r="D21444" s="1" t="s">
        <v>65045</v>
      </c>
      <c r="E21444" s="2" t="s">
        <v>32</v>
      </c>
      <c r="F21444" s="2" t="s">
        <v>14</v>
      </c>
      <c r="G21444" s="2">
        <v>13408</v>
      </c>
      <c r="H21444" s="2">
        <v>35968</v>
      </c>
      <c r="I21444" s="1" t="b">
        <v>1</v>
      </c>
    </row>
    <row r="21445" spans="1:9" x14ac:dyDescent="0.25">
      <c r="A21445" s="1" t="s">
        <v>65046</v>
      </c>
      <c r="C21445" s="1" t="s">
        <v>65047</v>
      </c>
      <c r="D21445" s="1" t="s">
        <v>65048</v>
      </c>
      <c r="E21445" s="2" t="s">
        <v>1234</v>
      </c>
      <c r="F21445" s="2" t="s">
        <v>1234</v>
      </c>
      <c r="G21445" s="2">
        <v>31961</v>
      </c>
      <c r="H21445" s="2">
        <v>53138</v>
      </c>
      <c r="I21445" s="1" t="b">
        <v>1</v>
      </c>
    </row>
    <row r="21446" spans="1:9" x14ac:dyDescent="0.25">
      <c r="A21446" s="1" t="s">
        <v>65049</v>
      </c>
      <c r="C21446" s="1" t="s">
        <v>65050</v>
      </c>
      <c r="D21446" s="1" t="s">
        <v>65051</v>
      </c>
      <c r="E21446" s="2" t="s">
        <v>2557</v>
      </c>
      <c r="F21446" s="2" t="s">
        <v>14</v>
      </c>
      <c r="G21446" s="2">
        <v>13941</v>
      </c>
      <c r="H21446" s="2">
        <v>36499</v>
      </c>
      <c r="I21446" s="1" t="b">
        <v>1</v>
      </c>
    </row>
    <row r="21447" spans="1:9" x14ac:dyDescent="0.25">
      <c r="A21447" s="1" t="s">
        <v>65052</v>
      </c>
      <c r="C21447" s="1" t="s">
        <v>65053</v>
      </c>
      <c r="D21447" s="1" t="s">
        <v>65054</v>
      </c>
      <c r="E21447" s="2" t="s">
        <v>170</v>
      </c>
      <c r="F21447" s="2" t="s">
        <v>32</v>
      </c>
      <c r="G21447" s="2">
        <v>23536</v>
      </c>
      <c r="H21447" s="2" t="s">
        <v>170</v>
      </c>
      <c r="I21447" s="1" t="b">
        <v>1</v>
      </c>
    </row>
    <row r="21448" spans="1:9" x14ac:dyDescent="0.25">
      <c r="A21448" s="1" t="s">
        <v>65052</v>
      </c>
      <c r="C21448" s="1" t="s">
        <v>65055</v>
      </c>
      <c r="D21448" s="1" t="s">
        <v>65056</v>
      </c>
      <c r="E21448" s="2" t="s">
        <v>170</v>
      </c>
      <c r="F21448" s="2" t="s">
        <v>32</v>
      </c>
      <c r="G21448" s="2">
        <v>22956</v>
      </c>
      <c r="H21448" s="2" t="s">
        <v>170</v>
      </c>
      <c r="I21448" s="1" t="b">
        <v>1</v>
      </c>
    </row>
    <row r="21449" spans="1:9" x14ac:dyDescent="0.25">
      <c r="A21449" s="1" t="s">
        <v>65057</v>
      </c>
      <c r="C21449" s="1" t="s">
        <v>65058</v>
      </c>
      <c r="D21449" s="1" t="s">
        <v>65059</v>
      </c>
      <c r="E21449" s="2" t="s">
        <v>14</v>
      </c>
      <c r="F21449" s="2" t="s">
        <v>14</v>
      </c>
      <c r="G21449" s="2">
        <v>11480</v>
      </c>
      <c r="H21449" s="2">
        <v>34050</v>
      </c>
      <c r="I21449" s="1" t="b">
        <v>1</v>
      </c>
    </row>
    <row r="21450" spans="1:9" x14ac:dyDescent="0.25">
      <c r="A21450" s="1" t="s">
        <v>65060</v>
      </c>
      <c r="C21450" s="1" t="s">
        <v>65061</v>
      </c>
      <c r="D21450" s="1" t="s">
        <v>65062</v>
      </c>
      <c r="E21450" s="2" t="s">
        <v>49</v>
      </c>
      <c r="F21450" s="2" t="s">
        <v>14</v>
      </c>
      <c r="G21450" s="2">
        <v>11357</v>
      </c>
      <c r="H21450" s="2">
        <v>33928</v>
      </c>
      <c r="I21450" s="1" t="b">
        <v>1</v>
      </c>
    </row>
    <row r="21451" spans="1:9" x14ac:dyDescent="0.25">
      <c r="A21451" s="1" t="s">
        <v>65063</v>
      </c>
      <c r="C21451" s="1" t="s">
        <v>65064</v>
      </c>
      <c r="D21451" s="1" t="s">
        <v>65065</v>
      </c>
      <c r="E21451" s="2" t="s">
        <v>14</v>
      </c>
      <c r="F21451" s="2" t="s">
        <v>14</v>
      </c>
      <c r="G21451" s="2">
        <v>33895</v>
      </c>
      <c r="H21451" s="2">
        <v>54768</v>
      </c>
      <c r="I21451" s="1" t="b">
        <v>1</v>
      </c>
    </row>
    <row r="21452" spans="1:9" x14ac:dyDescent="0.25">
      <c r="A21452" s="1" t="s">
        <v>65066</v>
      </c>
      <c r="C21452" s="1" t="s">
        <v>65067</v>
      </c>
      <c r="D21452" s="1" t="s">
        <v>65068</v>
      </c>
      <c r="E21452" s="2" t="s">
        <v>14</v>
      </c>
      <c r="F21452" s="2" t="s">
        <v>14</v>
      </c>
      <c r="G21452" s="2">
        <v>1664</v>
      </c>
      <c r="H21452" s="2">
        <v>24471</v>
      </c>
      <c r="I21452" s="1" t="b">
        <v>1</v>
      </c>
    </row>
    <row r="21453" spans="1:9" x14ac:dyDescent="0.25">
      <c r="A21453" s="1" t="s">
        <v>65069</v>
      </c>
      <c r="C21453" s="1" t="s">
        <v>65070</v>
      </c>
      <c r="D21453" s="1" t="s">
        <v>65071</v>
      </c>
      <c r="E21453" s="2" t="s">
        <v>14</v>
      </c>
      <c r="F21453" s="2" t="s">
        <v>14</v>
      </c>
      <c r="G21453" s="2">
        <v>18277</v>
      </c>
      <c r="H21453" s="2">
        <v>40306</v>
      </c>
      <c r="I21453" s="1" t="b">
        <v>1</v>
      </c>
    </row>
    <row r="21454" spans="1:9" x14ac:dyDescent="0.25">
      <c r="A21454" s="1" t="s">
        <v>65072</v>
      </c>
      <c r="C21454" s="1" t="s">
        <v>65073</v>
      </c>
      <c r="D21454" s="1" t="s">
        <v>65074</v>
      </c>
      <c r="E21454" s="2" t="s">
        <v>49</v>
      </c>
      <c r="F21454" s="2" t="s">
        <v>49</v>
      </c>
      <c r="G21454" s="2">
        <v>6727</v>
      </c>
      <c r="H21454" s="2">
        <v>29404</v>
      </c>
      <c r="I21454" s="1" t="b">
        <v>1</v>
      </c>
    </row>
    <row r="21455" spans="1:9" x14ac:dyDescent="0.25">
      <c r="A21455" s="1" t="s">
        <v>65075</v>
      </c>
      <c r="C21455" s="1" t="s">
        <v>65076</v>
      </c>
      <c r="D21455" s="1" t="s">
        <v>65077</v>
      </c>
      <c r="E21455" s="2" t="s">
        <v>1898</v>
      </c>
      <c r="F21455" s="2" t="s">
        <v>32</v>
      </c>
      <c r="G21455" s="2">
        <v>11158</v>
      </c>
      <c r="H21455" s="2">
        <v>33729</v>
      </c>
      <c r="I21455" s="1" t="b">
        <v>1</v>
      </c>
    </row>
    <row r="21456" spans="1:9" x14ac:dyDescent="0.25">
      <c r="A21456" s="1" t="s">
        <v>65078</v>
      </c>
      <c r="C21456" s="1" t="s">
        <v>65079</v>
      </c>
      <c r="D21456" s="1" t="s">
        <v>65080</v>
      </c>
      <c r="E21456" s="2" t="s">
        <v>291</v>
      </c>
      <c r="F21456" s="2" t="s">
        <v>291</v>
      </c>
      <c r="G21456" s="2">
        <v>1665</v>
      </c>
      <c r="H21456" s="2">
        <v>24472</v>
      </c>
      <c r="I21456" s="1" t="b">
        <v>1</v>
      </c>
    </row>
    <row r="21457" spans="1:9" x14ac:dyDescent="0.25">
      <c r="A21457" s="1" t="s">
        <v>65081</v>
      </c>
      <c r="C21457" s="1" t="s">
        <v>65082</v>
      </c>
      <c r="D21457" s="1" t="s">
        <v>65083</v>
      </c>
      <c r="E21457" s="2" t="s">
        <v>291</v>
      </c>
      <c r="F21457" s="2" t="s">
        <v>291</v>
      </c>
      <c r="G21457" s="2">
        <v>4548</v>
      </c>
      <c r="H21457" s="2">
        <v>27299</v>
      </c>
      <c r="I21457" s="1" t="b">
        <v>1</v>
      </c>
    </row>
    <row r="21458" spans="1:9" x14ac:dyDescent="0.25">
      <c r="A21458" s="1" t="s">
        <v>65084</v>
      </c>
      <c r="C21458" s="1" t="s">
        <v>65085</v>
      </c>
      <c r="D21458" s="1" t="s">
        <v>65086</v>
      </c>
      <c r="E21458" s="2" t="s">
        <v>27871</v>
      </c>
      <c r="F21458" s="2" t="s">
        <v>14</v>
      </c>
      <c r="G21458" s="2">
        <v>25821</v>
      </c>
      <c r="H21458" s="2">
        <v>47361</v>
      </c>
      <c r="I21458" s="1" t="b">
        <v>1</v>
      </c>
    </row>
    <row r="21459" spans="1:9" x14ac:dyDescent="0.25">
      <c r="A21459" s="1" t="s">
        <v>65087</v>
      </c>
      <c r="C21459" s="1" t="s">
        <v>65088</v>
      </c>
      <c r="D21459" s="1" t="s">
        <v>65089</v>
      </c>
      <c r="E21459" s="2" t="s">
        <v>14</v>
      </c>
      <c r="F21459" s="2" t="s">
        <v>14</v>
      </c>
      <c r="G21459" s="2">
        <v>29842</v>
      </c>
      <c r="H21459" s="2">
        <v>51165</v>
      </c>
      <c r="I21459" s="1" t="b">
        <v>1</v>
      </c>
    </row>
    <row r="21460" spans="1:9" x14ac:dyDescent="0.25">
      <c r="A21460" s="1" t="s">
        <v>65090</v>
      </c>
      <c r="C21460" s="1" t="s">
        <v>65091</v>
      </c>
      <c r="D21460" s="1" t="s">
        <v>65092</v>
      </c>
      <c r="E21460" s="2" t="s">
        <v>95</v>
      </c>
      <c r="F21460" s="2" t="s">
        <v>95</v>
      </c>
      <c r="G21460" s="2">
        <v>31141</v>
      </c>
      <c r="H21460" s="2">
        <v>52387</v>
      </c>
      <c r="I21460" s="1" t="b">
        <v>1</v>
      </c>
    </row>
    <row r="21461" spans="1:9" x14ac:dyDescent="0.25">
      <c r="A21461" s="1" t="s">
        <v>65093</v>
      </c>
      <c r="C21461" s="1" t="s">
        <v>65094</v>
      </c>
      <c r="D21461" s="1" t="s">
        <v>65095</v>
      </c>
      <c r="E21461" s="2" t="s">
        <v>3169</v>
      </c>
      <c r="F21461" s="2" t="s">
        <v>49</v>
      </c>
      <c r="G21461" s="2">
        <v>10549</v>
      </c>
      <c r="H21461" s="2">
        <v>33123</v>
      </c>
      <c r="I21461" s="1" t="b">
        <v>1</v>
      </c>
    </row>
    <row r="21462" spans="1:9" x14ac:dyDescent="0.25">
      <c r="A21462" s="1" t="s">
        <v>65096</v>
      </c>
      <c r="C21462" s="1" t="s">
        <v>65097</v>
      </c>
      <c r="D21462" s="1" t="s">
        <v>65098</v>
      </c>
      <c r="E21462" s="2" t="s">
        <v>65099</v>
      </c>
      <c r="F21462" s="2" t="s">
        <v>36</v>
      </c>
      <c r="G21462" s="2">
        <v>13693</v>
      </c>
      <c r="H21462" s="2">
        <v>36252</v>
      </c>
      <c r="I21462" s="1" t="b">
        <v>1</v>
      </c>
    </row>
    <row r="21463" spans="1:9" x14ac:dyDescent="0.25">
      <c r="A21463" s="1" t="s">
        <v>65100</v>
      </c>
      <c r="C21463" s="1" t="s">
        <v>65101</v>
      </c>
      <c r="D21463" s="1" t="s">
        <v>65102</v>
      </c>
      <c r="E21463" s="2" t="s">
        <v>170</v>
      </c>
      <c r="F21463" s="2" t="s">
        <v>173</v>
      </c>
      <c r="G21463" s="2">
        <v>29074</v>
      </c>
      <c r="H21463" s="2">
        <v>50438</v>
      </c>
      <c r="I21463" s="1" t="b">
        <v>1</v>
      </c>
    </row>
    <row r="21464" spans="1:9" x14ac:dyDescent="0.25">
      <c r="A21464" s="1" t="s">
        <v>65103</v>
      </c>
      <c r="C21464" s="1" t="s">
        <v>65104</v>
      </c>
      <c r="D21464" s="1" t="s">
        <v>65105</v>
      </c>
      <c r="E21464" s="2" t="s">
        <v>3169</v>
      </c>
      <c r="F21464" s="2" t="s">
        <v>49</v>
      </c>
      <c r="G21464" s="2">
        <v>19383</v>
      </c>
      <c r="H21464" s="2">
        <v>41372</v>
      </c>
      <c r="I21464" s="1" t="b">
        <v>1</v>
      </c>
    </row>
    <row r="21465" spans="1:9" x14ac:dyDescent="0.25">
      <c r="A21465" s="1" t="s">
        <v>65106</v>
      </c>
      <c r="C21465" s="1" t="s">
        <v>65107</v>
      </c>
      <c r="D21465" s="1" t="s">
        <v>65108</v>
      </c>
      <c r="E21465" s="2" t="s">
        <v>65109</v>
      </c>
      <c r="F21465" s="2" t="s">
        <v>350</v>
      </c>
      <c r="G21465" s="2">
        <v>22051</v>
      </c>
      <c r="H21465" s="2">
        <v>43919</v>
      </c>
      <c r="I21465" s="1" t="b">
        <v>1</v>
      </c>
    </row>
    <row r="21466" spans="1:9" x14ac:dyDescent="0.25">
      <c r="A21466" s="1" t="s">
        <v>65110</v>
      </c>
      <c r="C21466" s="1" t="s">
        <v>65111</v>
      </c>
      <c r="D21466" s="1" t="s">
        <v>65112</v>
      </c>
      <c r="E21466" s="2" t="s">
        <v>14</v>
      </c>
      <c r="F21466" s="2" t="s">
        <v>104</v>
      </c>
      <c r="G21466" s="2">
        <v>14852</v>
      </c>
      <c r="H21466" s="2">
        <v>37236</v>
      </c>
      <c r="I21466" s="1" t="b">
        <v>1</v>
      </c>
    </row>
    <row r="21467" spans="1:9" x14ac:dyDescent="0.25">
      <c r="A21467" s="1" t="s">
        <v>65113</v>
      </c>
      <c r="C21467" s="1" t="s">
        <v>65114</v>
      </c>
      <c r="D21467" s="1" t="s">
        <v>65115</v>
      </c>
      <c r="E21467" s="2" t="s">
        <v>43386</v>
      </c>
      <c r="F21467" s="2" t="s">
        <v>14</v>
      </c>
      <c r="G21467" s="2">
        <v>4941</v>
      </c>
      <c r="H21467" s="2">
        <v>27675</v>
      </c>
      <c r="I21467" s="1" t="b">
        <v>1</v>
      </c>
    </row>
    <row r="21468" spans="1:9" x14ac:dyDescent="0.25">
      <c r="A21468" s="1" t="s">
        <v>65116</v>
      </c>
      <c r="C21468" s="1" t="s">
        <v>65117</v>
      </c>
      <c r="D21468" s="1" t="s">
        <v>65118</v>
      </c>
      <c r="E21468" s="2" t="s">
        <v>14</v>
      </c>
      <c r="F21468" s="2" t="s">
        <v>14</v>
      </c>
      <c r="G21468" s="2">
        <v>14771</v>
      </c>
      <c r="H21468" s="2">
        <v>37163</v>
      </c>
      <c r="I21468" s="1" t="b">
        <v>1</v>
      </c>
    </row>
    <row r="21469" spans="1:9" x14ac:dyDescent="0.25">
      <c r="A21469" s="1" t="s">
        <v>65119</v>
      </c>
      <c r="C21469" s="1" t="s">
        <v>65120</v>
      </c>
      <c r="D21469" s="1" t="s">
        <v>65121</v>
      </c>
      <c r="E21469" s="2" t="s">
        <v>14</v>
      </c>
      <c r="F21469" s="2" t="s">
        <v>14</v>
      </c>
      <c r="G21469" s="2">
        <v>1666</v>
      </c>
      <c r="H21469" s="2">
        <v>24473</v>
      </c>
      <c r="I21469" s="1" t="b">
        <v>1</v>
      </c>
    </row>
    <row r="21470" spans="1:9" x14ac:dyDescent="0.25">
      <c r="A21470" s="1" t="s">
        <v>65122</v>
      </c>
      <c r="C21470" s="1" t="s">
        <v>65123</v>
      </c>
      <c r="D21470" s="1" t="s">
        <v>65124</v>
      </c>
      <c r="E21470" s="2" t="s">
        <v>14</v>
      </c>
      <c r="F21470" s="2" t="s">
        <v>14</v>
      </c>
      <c r="G21470" s="2">
        <v>126</v>
      </c>
      <c r="H21470" s="2">
        <v>22933</v>
      </c>
      <c r="I21470" s="1" t="b">
        <v>1</v>
      </c>
    </row>
    <row r="21471" spans="1:9" x14ac:dyDescent="0.25">
      <c r="A21471" s="1" t="s">
        <v>65125</v>
      </c>
      <c r="C21471" s="1" t="s">
        <v>65126</v>
      </c>
      <c r="D21471" s="1" t="s">
        <v>65127</v>
      </c>
      <c r="E21471" s="2" t="s">
        <v>14</v>
      </c>
      <c r="F21471" s="2" t="s">
        <v>14</v>
      </c>
      <c r="G21471" s="2">
        <v>1668</v>
      </c>
      <c r="H21471" s="2">
        <v>24475</v>
      </c>
      <c r="I21471" s="1" t="b">
        <v>1</v>
      </c>
    </row>
    <row r="21472" spans="1:9" x14ac:dyDescent="0.25">
      <c r="A21472" s="1" t="s">
        <v>65128</v>
      </c>
      <c r="C21472" s="1" t="s">
        <v>65126</v>
      </c>
      <c r="D21472" s="1" t="s">
        <v>65129</v>
      </c>
      <c r="E21472" s="2" t="s">
        <v>170</v>
      </c>
      <c r="F21472" s="2" t="s">
        <v>14</v>
      </c>
      <c r="G21472" s="2">
        <v>27344</v>
      </c>
      <c r="H21472" s="2">
        <v>24475</v>
      </c>
      <c r="I21472" s="1" t="b">
        <v>1</v>
      </c>
    </row>
    <row r="21473" spans="1:9" x14ac:dyDescent="0.25">
      <c r="A21473" s="1" t="s">
        <v>65130</v>
      </c>
      <c r="C21473" s="1" t="s">
        <v>65131</v>
      </c>
      <c r="D21473" s="1" t="s">
        <v>65132</v>
      </c>
      <c r="E21473" s="2" t="s">
        <v>1234</v>
      </c>
      <c r="F21473" s="2" t="s">
        <v>173</v>
      </c>
      <c r="G21473" s="2">
        <v>27536</v>
      </c>
      <c r="H21473" s="2">
        <v>48962</v>
      </c>
      <c r="I21473" s="1" t="b">
        <v>1</v>
      </c>
    </row>
    <row r="21474" spans="1:9" x14ac:dyDescent="0.25">
      <c r="A21474" s="1" t="s">
        <v>65133</v>
      </c>
      <c r="C21474" s="1" t="s">
        <v>65134</v>
      </c>
      <c r="D21474" s="1" t="s">
        <v>65135</v>
      </c>
      <c r="E21474" s="2" t="s">
        <v>14</v>
      </c>
      <c r="F21474" s="2" t="s">
        <v>14</v>
      </c>
      <c r="G21474" s="2">
        <v>3041</v>
      </c>
      <c r="H21474" s="2">
        <v>25848</v>
      </c>
      <c r="I21474" s="1" t="b">
        <v>1</v>
      </c>
    </row>
    <row r="21475" spans="1:9" x14ac:dyDescent="0.25">
      <c r="A21475" s="1" t="s">
        <v>65136</v>
      </c>
      <c r="C21475" s="1" t="s">
        <v>65137</v>
      </c>
      <c r="D21475" s="1" t="s">
        <v>65138</v>
      </c>
      <c r="E21475" s="2" t="s">
        <v>49</v>
      </c>
      <c r="F21475" s="2" t="s">
        <v>49</v>
      </c>
      <c r="G21475" s="2">
        <v>16693</v>
      </c>
      <c r="H21475" s="2">
        <v>38862</v>
      </c>
      <c r="I21475" s="1" t="b">
        <v>1</v>
      </c>
    </row>
    <row r="21476" spans="1:9" x14ac:dyDescent="0.25">
      <c r="A21476" s="1" t="s">
        <v>65139</v>
      </c>
      <c r="C21476" s="1" t="s">
        <v>65140</v>
      </c>
      <c r="D21476" s="1" t="s">
        <v>65141</v>
      </c>
      <c r="E21476" s="2" t="s">
        <v>14</v>
      </c>
      <c r="F21476" s="2" t="s">
        <v>14</v>
      </c>
      <c r="G21476" s="2">
        <v>5589</v>
      </c>
      <c r="H21476" s="2">
        <v>28298</v>
      </c>
      <c r="I21476" s="1" t="b">
        <v>1</v>
      </c>
    </row>
    <row r="21477" spans="1:9" x14ac:dyDescent="0.25">
      <c r="A21477" s="1" t="s">
        <v>65142</v>
      </c>
      <c r="C21477" s="1" t="s">
        <v>65143</v>
      </c>
      <c r="D21477" s="1" t="s">
        <v>65144</v>
      </c>
      <c r="E21477" s="2" t="s">
        <v>14</v>
      </c>
      <c r="F21477" s="2" t="s">
        <v>14</v>
      </c>
      <c r="G21477" s="2">
        <v>20294</v>
      </c>
      <c r="H21477" s="2">
        <v>42227</v>
      </c>
      <c r="I21477" s="1" t="b">
        <v>1</v>
      </c>
    </row>
    <row r="21478" spans="1:9" x14ac:dyDescent="0.25">
      <c r="A21478" s="1" t="s">
        <v>65145</v>
      </c>
      <c r="C21478" s="1" t="s">
        <v>65146</v>
      </c>
      <c r="D21478" s="1" t="s">
        <v>65147</v>
      </c>
      <c r="E21478" s="2" t="s">
        <v>14</v>
      </c>
      <c r="F21478" s="2" t="s">
        <v>14</v>
      </c>
      <c r="G21478" s="2">
        <v>1667</v>
      </c>
      <c r="H21478" s="2">
        <v>24474</v>
      </c>
      <c r="I21478" s="1" t="b">
        <v>1</v>
      </c>
    </row>
    <row r="21479" spans="1:9" x14ac:dyDescent="0.25">
      <c r="A21479" s="1" t="s">
        <v>65148</v>
      </c>
      <c r="C21479" s="1" t="s">
        <v>65149</v>
      </c>
      <c r="D21479" s="1" t="s">
        <v>65150</v>
      </c>
      <c r="E21479" s="2" t="s">
        <v>14</v>
      </c>
      <c r="F21479" s="2" t="s">
        <v>14</v>
      </c>
      <c r="G21479" s="2">
        <v>20295</v>
      </c>
      <c r="H21479" s="2">
        <v>42228</v>
      </c>
      <c r="I21479" s="1" t="b">
        <v>1</v>
      </c>
    </row>
    <row r="21480" spans="1:9" x14ac:dyDescent="0.25">
      <c r="A21480" s="1" t="s">
        <v>65151</v>
      </c>
      <c r="C21480" s="1" t="s">
        <v>65152</v>
      </c>
      <c r="D21480" s="1" t="s">
        <v>65153</v>
      </c>
      <c r="E21480" s="2" t="s">
        <v>95</v>
      </c>
      <c r="F21480" s="2" t="s">
        <v>95</v>
      </c>
      <c r="G21480" s="2">
        <v>13268</v>
      </c>
      <c r="H21480" s="2">
        <v>35829</v>
      </c>
      <c r="I21480" s="1" t="b">
        <v>1</v>
      </c>
    </row>
    <row r="21481" spans="1:9" x14ac:dyDescent="0.25">
      <c r="A21481" s="1" t="s">
        <v>65154</v>
      </c>
      <c r="C21481" s="1" t="s">
        <v>65155</v>
      </c>
      <c r="D21481" s="1" t="s">
        <v>65156</v>
      </c>
      <c r="E21481" s="2" t="s">
        <v>14</v>
      </c>
      <c r="F21481" s="2" t="s">
        <v>36</v>
      </c>
      <c r="G21481" s="2">
        <v>22668</v>
      </c>
      <c r="H21481" s="2">
        <v>44508</v>
      </c>
      <c r="I21481" s="1" t="b">
        <v>1</v>
      </c>
    </row>
    <row r="21482" spans="1:9" x14ac:dyDescent="0.25">
      <c r="A21482" s="1" t="s">
        <v>65157</v>
      </c>
      <c r="C21482" s="1" t="s">
        <v>65158</v>
      </c>
      <c r="D21482" s="1" t="s">
        <v>65159</v>
      </c>
      <c r="E21482" s="2" t="s">
        <v>14</v>
      </c>
      <c r="F21482" s="2" t="s">
        <v>14</v>
      </c>
      <c r="G21482" s="2">
        <v>1669</v>
      </c>
      <c r="H21482" s="2">
        <v>24476</v>
      </c>
      <c r="I21482" s="1" t="b">
        <v>1</v>
      </c>
    </row>
    <row r="21483" spans="1:9" x14ac:dyDescent="0.25">
      <c r="A21483" s="1" t="s">
        <v>65160</v>
      </c>
      <c r="C21483" s="1" t="s">
        <v>65161</v>
      </c>
      <c r="D21483" s="1" t="s">
        <v>65162</v>
      </c>
      <c r="E21483" s="2" t="s">
        <v>14</v>
      </c>
      <c r="F21483" s="2" t="s">
        <v>14</v>
      </c>
      <c r="G21483" s="2">
        <v>1670</v>
      </c>
      <c r="H21483" s="2">
        <v>24477</v>
      </c>
      <c r="I21483" s="1" t="b">
        <v>1</v>
      </c>
    </row>
    <row r="21484" spans="1:9" x14ac:dyDescent="0.25">
      <c r="A21484" s="1" t="s">
        <v>65163</v>
      </c>
      <c r="C21484" s="1" t="s">
        <v>65164</v>
      </c>
      <c r="D21484" s="1" t="s">
        <v>65165</v>
      </c>
      <c r="E21484" s="2" t="s">
        <v>291</v>
      </c>
      <c r="F21484" s="2" t="s">
        <v>291</v>
      </c>
      <c r="G21484" s="2">
        <v>32208</v>
      </c>
      <c r="H21484" s="2">
        <v>53359</v>
      </c>
      <c r="I21484" s="1" t="b">
        <v>1</v>
      </c>
    </row>
    <row r="21485" spans="1:9" x14ac:dyDescent="0.25">
      <c r="A21485" s="1" t="s">
        <v>65166</v>
      </c>
      <c r="C21485" s="1" t="s">
        <v>65167</v>
      </c>
      <c r="D21485" s="1" t="s">
        <v>65168</v>
      </c>
      <c r="E21485" s="2" t="s">
        <v>154</v>
      </c>
      <c r="F21485" s="2" t="s">
        <v>154</v>
      </c>
      <c r="G21485" s="2">
        <v>7256</v>
      </c>
      <c r="H21485" s="2">
        <v>29922</v>
      </c>
      <c r="I21485" s="1" t="b">
        <v>1</v>
      </c>
    </row>
    <row r="21486" spans="1:9" x14ac:dyDescent="0.25">
      <c r="A21486" s="1" t="s">
        <v>65169</v>
      </c>
      <c r="C21486" s="1" t="s">
        <v>65170</v>
      </c>
      <c r="D21486" s="1" t="s">
        <v>65171</v>
      </c>
      <c r="E21486" s="2" t="s">
        <v>14</v>
      </c>
      <c r="F21486" s="2" t="s">
        <v>14</v>
      </c>
      <c r="G21486" s="2">
        <v>1671</v>
      </c>
      <c r="H21486" s="2">
        <v>24478</v>
      </c>
      <c r="I21486" s="1" t="b">
        <v>1</v>
      </c>
    </row>
    <row r="21487" spans="1:9" x14ac:dyDescent="0.25">
      <c r="A21487" s="1" t="s">
        <v>65172</v>
      </c>
      <c r="C21487" s="1" t="s">
        <v>65173</v>
      </c>
      <c r="D21487" s="1" t="s">
        <v>65174</v>
      </c>
      <c r="E21487" s="2" t="s">
        <v>540</v>
      </c>
      <c r="F21487" s="2" t="s">
        <v>104</v>
      </c>
      <c r="G21487" s="2">
        <v>26494</v>
      </c>
      <c r="H21487" s="2">
        <v>47992</v>
      </c>
      <c r="I21487" s="1" t="b">
        <v>1</v>
      </c>
    </row>
    <row r="21488" spans="1:9" x14ac:dyDescent="0.25">
      <c r="A21488" s="1" t="s">
        <v>65175</v>
      </c>
      <c r="C21488" s="1" t="s">
        <v>65176</v>
      </c>
      <c r="D21488" s="1" t="s">
        <v>65177</v>
      </c>
      <c r="E21488" s="2" t="s">
        <v>14</v>
      </c>
      <c r="F21488" s="2" t="s">
        <v>14</v>
      </c>
      <c r="G21488" s="2">
        <v>17257</v>
      </c>
      <c r="H21488" s="2">
        <v>39367</v>
      </c>
      <c r="I21488" s="1" t="b">
        <v>1</v>
      </c>
    </row>
    <row r="21489" spans="1:9" x14ac:dyDescent="0.25">
      <c r="A21489" s="1" t="s">
        <v>65178</v>
      </c>
      <c r="C21489" s="1" t="s">
        <v>65179</v>
      </c>
      <c r="D21489" s="1" t="s">
        <v>65180</v>
      </c>
      <c r="E21489" s="2" t="s">
        <v>14</v>
      </c>
      <c r="F21489" s="2" t="s">
        <v>14</v>
      </c>
      <c r="G21489" s="2">
        <v>3042</v>
      </c>
      <c r="H21489" s="2">
        <v>25849</v>
      </c>
      <c r="I21489" s="1" t="b">
        <v>1</v>
      </c>
    </row>
    <row r="21490" spans="1:9" x14ac:dyDescent="0.25">
      <c r="A21490" s="1" t="s">
        <v>65181</v>
      </c>
      <c r="C21490" s="1" t="s">
        <v>65182</v>
      </c>
      <c r="D21490" s="1" t="s">
        <v>65183</v>
      </c>
      <c r="E21490" s="2" t="s">
        <v>14</v>
      </c>
      <c r="F21490" s="2" t="s">
        <v>14</v>
      </c>
      <c r="G21490" s="2">
        <v>17351</v>
      </c>
      <c r="H21490" s="2">
        <v>39451</v>
      </c>
      <c r="I21490" s="1" t="b">
        <v>1</v>
      </c>
    </row>
    <row r="21491" spans="1:9" x14ac:dyDescent="0.25">
      <c r="A21491" s="1" t="s">
        <v>65184</v>
      </c>
      <c r="C21491" s="1" t="s">
        <v>65185</v>
      </c>
      <c r="D21491" s="1" t="s">
        <v>65186</v>
      </c>
      <c r="E21491" s="2" t="s">
        <v>340</v>
      </c>
      <c r="F21491" s="2" t="s">
        <v>14</v>
      </c>
      <c r="G21491" s="2">
        <v>8665</v>
      </c>
      <c r="H21491" s="2">
        <v>31274</v>
      </c>
      <c r="I21491" s="1" t="b">
        <v>1</v>
      </c>
    </row>
    <row r="21492" spans="1:9" x14ac:dyDescent="0.25">
      <c r="A21492" s="1" t="s">
        <v>65187</v>
      </c>
      <c r="C21492" s="1" t="s">
        <v>65188</v>
      </c>
      <c r="D21492" s="1" t="s">
        <v>65189</v>
      </c>
      <c r="E21492" s="2" t="s">
        <v>154</v>
      </c>
      <c r="F21492" s="2" t="s">
        <v>154</v>
      </c>
      <c r="G21492" s="2">
        <v>7255</v>
      </c>
      <c r="H21492" s="2">
        <v>29921</v>
      </c>
      <c r="I21492" s="1" t="b">
        <v>1</v>
      </c>
    </row>
    <row r="21493" spans="1:9" x14ac:dyDescent="0.25">
      <c r="A21493" s="1" t="s">
        <v>65190</v>
      </c>
      <c r="C21493" s="1" t="s">
        <v>65191</v>
      </c>
      <c r="D21493" s="1" t="s">
        <v>65192</v>
      </c>
      <c r="E21493" s="2" t="s">
        <v>600</v>
      </c>
      <c r="F21493" s="2" t="s">
        <v>154</v>
      </c>
      <c r="G21493" s="2">
        <v>16425</v>
      </c>
      <c r="H21493" s="2">
        <v>38627</v>
      </c>
      <c r="I21493" s="1" t="b">
        <v>1</v>
      </c>
    </row>
    <row r="21494" spans="1:9" x14ac:dyDescent="0.25">
      <c r="A21494" s="1" t="s">
        <v>65193</v>
      </c>
      <c r="C21494" s="1" t="s">
        <v>65194</v>
      </c>
      <c r="D21494" s="1" t="s">
        <v>65195</v>
      </c>
      <c r="E21494" s="2" t="s">
        <v>1277</v>
      </c>
      <c r="F21494" s="2" t="s">
        <v>95</v>
      </c>
      <c r="G21494" s="2">
        <v>33663</v>
      </c>
      <c r="H21494" s="2">
        <v>54592</v>
      </c>
      <c r="I21494" s="1" t="b">
        <v>1</v>
      </c>
    </row>
    <row r="21495" spans="1:9" x14ac:dyDescent="0.25">
      <c r="A21495" s="1" t="s">
        <v>65196</v>
      </c>
      <c r="C21495" s="1" t="s">
        <v>65197</v>
      </c>
      <c r="D21495" s="1" t="s">
        <v>65198</v>
      </c>
      <c r="E21495" s="2" t="s">
        <v>49</v>
      </c>
      <c r="F21495" s="2" t="s">
        <v>49</v>
      </c>
      <c r="G21495" s="2">
        <v>14565</v>
      </c>
      <c r="H21495" s="2">
        <v>36981</v>
      </c>
      <c r="I21495" s="1" t="b">
        <v>1</v>
      </c>
    </row>
    <row r="21496" spans="1:9" x14ac:dyDescent="0.25">
      <c r="A21496" s="1" t="s">
        <v>65199</v>
      </c>
      <c r="C21496" s="1" t="s">
        <v>65200</v>
      </c>
      <c r="D21496" s="1" t="s">
        <v>65201</v>
      </c>
      <c r="E21496" s="2" t="s">
        <v>154</v>
      </c>
      <c r="F21496" s="2" t="s">
        <v>154</v>
      </c>
      <c r="G21496" s="2">
        <v>8168</v>
      </c>
      <c r="H21496" s="2">
        <v>30782</v>
      </c>
      <c r="I21496" s="1" t="b">
        <v>1</v>
      </c>
    </row>
    <row r="21497" spans="1:9" x14ac:dyDescent="0.25">
      <c r="A21497" s="1" t="s">
        <v>65202</v>
      </c>
      <c r="C21497" s="1" t="s">
        <v>65203</v>
      </c>
      <c r="D21497" s="1" t="s">
        <v>65204</v>
      </c>
      <c r="E21497" s="2" t="s">
        <v>1466</v>
      </c>
      <c r="F21497" s="2" t="s">
        <v>173</v>
      </c>
      <c r="G21497" s="2">
        <v>32764</v>
      </c>
      <c r="H21497" s="2">
        <v>53860</v>
      </c>
      <c r="I21497" s="1" t="b">
        <v>1</v>
      </c>
    </row>
    <row r="21498" spans="1:9" x14ac:dyDescent="0.25">
      <c r="A21498" s="1" t="s">
        <v>65205</v>
      </c>
      <c r="C21498" s="1" t="s">
        <v>65206</v>
      </c>
      <c r="D21498" s="1" t="s">
        <v>65207</v>
      </c>
      <c r="E21498" s="2" t="s">
        <v>29931</v>
      </c>
      <c r="F21498" s="2" t="s">
        <v>1234</v>
      </c>
      <c r="G21498" s="2">
        <v>28286</v>
      </c>
      <c r="H21498" s="2">
        <v>49687</v>
      </c>
      <c r="I21498" s="1" t="b">
        <v>1</v>
      </c>
    </row>
    <row r="21499" spans="1:9" x14ac:dyDescent="0.25">
      <c r="A21499" s="1" t="s">
        <v>65208</v>
      </c>
      <c r="C21499" s="1" t="s">
        <v>65209</v>
      </c>
      <c r="D21499" s="1" t="s">
        <v>65210</v>
      </c>
      <c r="E21499" s="2" t="s">
        <v>65211</v>
      </c>
      <c r="F21499" s="2" t="s">
        <v>14</v>
      </c>
      <c r="G21499" s="2">
        <v>5700</v>
      </c>
      <c r="H21499" s="2">
        <v>28399</v>
      </c>
      <c r="I21499" s="1" t="b">
        <v>1</v>
      </c>
    </row>
    <row r="21500" spans="1:9" x14ac:dyDescent="0.25">
      <c r="A21500" s="1" t="s">
        <v>65212</v>
      </c>
      <c r="C21500" s="1" t="s">
        <v>65213</v>
      </c>
      <c r="D21500" s="1" t="s">
        <v>65214</v>
      </c>
      <c r="E21500" s="2" t="s">
        <v>65215</v>
      </c>
      <c r="F21500" s="2" t="s">
        <v>14</v>
      </c>
      <c r="G21500" s="2">
        <v>10304</v>
      </c>
      <c r="H21500" s="2">
        <v>32882</v>
      </c>
      <c r="I21500" s="1" t="b">
        <v>1</v>
      </c>
    </row>
    <row r="21501" spans="1:9" x14ac:dyDescent="0.25">
      <c r="A21501" s="1" t="s">
        <v>65216</v>
      </c>
      <c r="C21501" s="1" t="s">
        <v>65217</v>
      </c>
      <c r="D21501" s="1" t="s">
        <v>65218</v>
      </c>
      <c r="E21501" s="2" t="s">
        <v>48412</v>
      </c>
      <c r="F21501" s="2" t="s">
        <v>104</v>
      </c>
      <c r="G21501" s="2">
        <v>9277</v>
      </c>
      <c r="H21501" s="2">
        <v>31873</v>
      </c>
      <c r="I21501" s="1" t="b">
        <v>1</v>
      </c>
    </row>
    <row r="21502" spans="1:9" x14ac:dyDescent="0.25">
      <c r="A21502" s="1" t="s">
        <v>65219</v>
      </c>
      <c r="C21502" s="1" t="s">
        <v>65220</v>
      </c>
      <c r="D21502" s="1" t="s">
        <v>65221</v>
      </c>
      <c r="E21502" s="2" t="s">
        <v>154</v>
      </c>
      <c r="F21502" s="2" t="s">
        <v>154</v>
      </c>
      <c r="G21502" s="2">
        <v>10938</v>
      </c>
      <c r="H21502" s="2">
        <v>33509</v>
      </c>
      <c r="I21502" s="1" t="b">
        <v>1</v>
      </c>
    </row>
    <row r="21503" spans="1:9" x14ac:dyDescent="0.25">
      <c r="A21503" s="1" t="s">
        <v>65222</v>
      </c>
      <c r="C21503" s="1" t="s">
        <v>65223</v>
      </c>
      <c r="D21503" s="1" t="s">
        <v>65224</v>
      </c>
      <c r="E21503" s="2" t="s">
        <v>6459</v>
      </c>
      <c r="F21503" s="2" t="s">
        <v>58</v>
      </c>
      <c r="G21503" s="2">
        <v>6056</v>
      </c>
      <c r="H21503" s="2">
        <v>28747</v>
      </c>
      <c r="I21503" s="1" t="b">
        <v>1</v>
      </c>
    </row>
    <row r="21504" spans="1:9" x14ac:dyDescent="0.25">
      <c r="A21504" s="1" t="s">
        <v>65225</v>
      </c>
      <c r="C21504" s="1" t="s">
        <v>65226</v>
      </c>
      <c r="D21504" s="1" t="s">
        <v>65227</v>
      </c>
      <c r="E21504" s="2" t="s">
        <v>1941</v>
      </c>
      <c r="F21504" s="2" t="s">
        <v>291</v>
      </c>
      <c r="G21504" s="2">
        <v>6058</v>
      </c>
      <c r="H21504" s="2">
        <v>28749</v>
      </c>
      <c r="I21504" s="1" t="b">
        <v>1</v>
      </c>
    </row>
    <row r="21505" spans="1:9" x14ac:dyDescent="0.25">
      <c r="A21505" s="1" t="s">
        <v>65228</v>
      </c>
      <c r="C21505" s="1" t="s">
        <v>65229</v>
      </c>
      <c r="D21505" s="1" t="s">
        <v>65230</v>
      </c>
      <c r="E21505" s="2" t="s">
        <v>291</v>
      </c>
      <c r="F21505" s="2" t="s">
        <v>291</v>
      </c>
      <c r="G21505" s="2">
        <v>10846</v>
      </c>
      <c r="H21505" s="2">
        <v>33418</v>
      </c>
      <c r="I21505" s="1" t="b">
        <v>1</v>
      </c>
    </row>
    <row r="21506" spans="1:9" x14ac:dyDescent="0.25">
      <c r="A21506" s="1" t="s">
        <v>65231</v>
      </c>
      <c r="C21506" s="1" t="s">
        <v>65232</v>
      </c>
      <c r="D21506" s="1" t="s">
        <v>65233</v>
      </c>
      <c r="E21506" s="2" t="s">
        <v>3596</v>
      </c>
      <c r="F21506" s="2" t="s">
        <v>154</v>
      </c>
      <c r="G21506" s="2">
        <v>7382</v>
      </c>
      <c r="H21506" s="2">
        <v>30043</v>
      </c>
      <c r="I21506" s="1" t="b">
        <v>1</v>
      </c>
    </row>
    <row r="21507" spans="1:9" x14ac:dyDescent="0.25">
      <c r="A21507" s="1" t="s">
        <v>65234</v>
      </c>
      <c r="C21507" s="1" t="s">
        <v>65235</v>
      </c>
      <c r="D21507" s="1" t="s">
        <v>65236</v>
      </c>
      <c r="E21507" s="2" t="s">
        <v>32</v>
      </c>
      <c r="F21507" s="2" t="s">
        <v>32</v>
      </c>
      <c r="G21507" s="2">
        <v>33723</v>
      </c>
      <c r="H21507" s="2">
        <v>54640</v>
      </c>
      <c r="I21507" s="1" t="b">
        <v>1</v>
      </c>
    </row>
    <row r="21508" spans="1:9" x14ac:dyDescent="0.25">
      <c r="A21508" s="1" t="s">
        <v>65237</v>
      </c>
      <c r="C21508" s="1" t="s">
        <v>65238</v>
      </c>
      <c r="D21508" s="1" t="s">
        <v>65239</v>
      </c>
      <c r="E21508" s="2" t="s">
        <v>14</v>
      </c>
      <c r="F21508" s="2" t="s">
        <v>104</v>
      </c>
      <c r="G21508" s="2">
        <v>23993</v>
      </c>
      <c r="H21508" s="2">
        <v>45631</v>
      </c>
      <c r="I21508" s="1" t="b">
        <v>1</v>
      </c>
    </row>
    <row r="21509" spans="1:9" x14ac:dyDescent="0.25">
      <c r="A21509" s="1" t="s">
        <v>65240</v>
      </c>
      <c r="C21509" s="1" t="s">
        <v>65241</v>
      </c>
      <c r="D21509" s="1" t="s">
        <v>65242</v>
      </c>
      <c r="E21509" s="2" t="s">
        <v>14</v>
      </c>
      <c r="F21509" s="2" t="s">
        <v>14</v>
      </c>
      <c r="G21509" s="2">
        <v>5475</v>
      </c>
      <c r="H21509" s="2">
        <v>28189</v>
      </c>
      <c r="I21509" s="1" t="b">
        <v>1</v>
      </c>
    </row>
    <row r="21510" spans="1:9" x14ac:dyDescent="0.25">
      <c r="A21510" s="1" t="s">
        <v>65243</v>
      </c>
      <c r="C21510" s="1" t="s">
        <v>65244</v>
      </c>
      <c r="D21510" s="1" t="s">
        <v>65245</v>
      </c>
      <c r="E21510" s="2" t="s">
        <v>14</v>
      </c>
      <c r="F21510" s="2" t="s">
        <v>14</v>
      </c>
      <c r="G21510" s="2">
        <v>27085</v>
      </c>
      <c r="H21510" s="2">
        <v>48559</v>
      </c>
      <c r="I21510" s="1" t="b">
        <v>1</v>
      </c>
    </row>
    <row r="21511" spans="1:9" x14ac:dyDescent="0.25">
      <c r="A21511" s="1" t="s">
        <v>65246</v>
      </c>
      <c r="C21511" s="1" t="s">
        <v>65247</v>
      </c>
      <c r="D21511" s="1" t="s">
        <v>65248</v>
      </c>
      <c r="E21511" s="2" t="s">
        <v>14</v>
      </c>
      <c r="F21511" s="2" t="s">
        <v>14</v>
      </c>
      <c r="G21511" s="2">
        <v>3043</v>
      </c>
      <c r="H21511" s="2">
        <v>25850</v>
      </c>
      <c r="I21511" s="1" t="b">
        <v>1</v>
      </c>
    </row>
    <row r="21512" spans="1:9" x14ac:dyDescent="0.25">
      <c r="A21512" s="1" t="s">
        <v>65249</v>
      </c>
      <c r="C21512" s="1" t="s">
        <v>65250</v>
      </c>
      <c r="D21512" s="1" t="s">
        <v>65251</v>
      </c>
      <c r="E21512" s="2" t="s">
        <v>14</v>
      </c>
      <c r="F21512" s="2" t="s">
        <v>36</v>
      </c>
      <c r="G21512" s="2">
        <v>24938</v>
      </c>
      <c r="H21512" s="2">
        <v>46514</v>
      </c>
      <c r="I21512" s="1" t="b">
        <v>1</v>
      </c>
    </row>
    <row r="21513" spans="1:9" x14ac:dyDescent="0.25">
      <c r="A21513" s="1" t="s">
        <v>65252</v>
      </c>
      <c r="C21513" s="1" t="s">
        <v>65253</v>
      </c>
      <c r="D21513" s="1" t="s">
        <v>65254</v>
      </c>
      <c r="E21513" s="2" t="s">
        <v>154</v>
      </c>
      <c r="F21513" s="2" t="s">
        <v>154</v>
      </c>
      <c r="G21513" s="2">
        <v>18022</v>
      </c>
      <c r="H21513" s="2">
        <v>40067</v>
      </c>
      <c r="I21513" s="1" t="b">
        <v>1</v>
      </c>
    </row>
    <row r="21514" spans="1:9" x14ac:dyDescent="0.25">
      <c r="A21514" s="1" t="s">
        <v>65255</v>
      </c>
      <c r="C21514" s="1" t="s">
        <v>65256</v>
      </c>
      <c r="D21514" s="1" t="s">
        <v>65257</v>
      </c>
      <c r="E21514" s="2" t="s">
        <v>14</v>
      </c>
      <c r="F21514" s="2" t="s">
        <v>14</v>
      </c>
      <c r="G21514" s="2">
        <v>21111</v>
      </c>
      <c r="H21514" s="2">
        <v>43019</v>
      </c>
      <c r="I21514" s="1" t="b">
        <v>1</v>
      </c>
    </row>
    <row r="21515" spans="1:9" x14ac:dyDescent="0.25">
      <c r="A21515" s="1" t="s">
        <v>65258</v>
      </c>
      <c r="C21515" s="1" t="s">
        <v>65259</v>
      </c>
      <c r="D21515" s="1" t="s">
        <v>65260</v>
      </c>
      <c r="E21515" s="2" t="s">
        <v>65261</v>
      </c>
      <c r="F21515" s="2" t="s">
        <v>14</v>
      </c>
      <c r="G21515" s="2">
        <v>11072</v>
      </c>
      <c r="H21515" s="2">
        <v>33643</v>
      </c>
      <c r="I21515" s="1" t="b">
        <v>1</v>
      </c>
    </row>
    <row r="21516" spans="1:9" x14ac:dyDescent="0.25">
      <c r="A21516" s="1" t="s">
        <v>65262</v>
      </c>
      <c r="C21516" s="1" t="s">
        <v>65263</v>
      </c>
      <c r="D21516" s="1" t="s">
        <v>65264</v>
      </c>
      <c r="E21516" s="2" t="s">
        <v>14</v>
      </c>
      <c r="F21516" s="2" t="s">
        <v>14</v>
      </c>
      <c r="G21516" s="2">
        <v>6957</v>
      </c>
      <c r="H21516" s="2">
        <v>29626</v>
      </c>
      <c r="I21516" s="1" t="b">
        <v>1</v>
      </c>
    </row>
    <row r="21517" spans="1:9" x14ac:dyDescent="0.25">
      <c r="A21517" s="1" t="s">
        <v>65265</v>
      </c>
      <c r="C21517" s="1" t="s">
        <v>65266</v>
      </c>
      <c r="D21517" s="1" t="s">
        <v>65267</v>
      </c>
      <c r="E21517" s="2" t="s">
        <v>14</v>
      </c>
      <c r="F21517" s="2" t="s">
        <v>36</v>
      </c>
      <c r="G21517" s="2">
        <v>22684</v>
      </c>
      <c r="H21517" s="2">
        <v>44524</v>
      </c>
      <c r="I21517" s="1" t="b">
        <v>1</v>
      </c>
    </row>
    <row r="21518" spans="1:9" x14ac:dyDescent="0.25">
      <c r="A21518" s="1" t="s">
        <v>65268</v>
      </c>
      <c r="C21518" s="1" t="s">
        <v>65269</v>
      </c>
      <c r="D21518" s="1" t="s">
        <v>65270</v>
      </c>
      <c r="E21518" s="2" t="s">
        <v>15828</v>
      </c>
      <c r="F21518" s="2" t="s">
        <v>350</v>
      </c>
      <c r="G21518" s="2">
        <v>34560</v>
      </c>
      <c r="H21518" s="2">
        <v>55302</v>
      </c>
      <c r="I21518" s="1" t="b">
        <v>1</v>
      </c>
    </row>
    <row r="21519" spans="1:9" x14ac:dyDescent="0.25">
      <c r="A21519" s="1" t="s">
        <v>65271</v>
      </c>
      <c r="C21519" s="1" t="s">
        <v>65272</v>
      </c>
      <c r="D21519" s="1" t="s">
        <v>65273</v>
      </c>
      <c r="E21519" s="2" t="s">
        <v>32</v>
      </c>
      <c r="F21519" s="2" t="s">
        <v>32</v>
      </c>
      <c r="G21519" s="2">
        <v>19463</v>
      </c>
      <c r="H21519" s="2">
        <v>41448</v>
      </c>
      <c r="I21519" s="1" t="b">
        <v>1</v>
      </c>
    </row>
    <row r="21520" spans="1:9" x14ac:dyDescent="0.25">
      <c r="A21520" s="1" t="s">
        <v>65274</v>
      </c>
      <c r="C21520" s="1" t="s">
        <v>65275</v>
      </c>
      <c r="D21520" s="1" t="s">
        <v>65276</v>
      </c>
      <c r="E21520" s="2" t="s">
        <v>14</v>
      </c>
      <c r="F21520" s="2" t="s">
        <v>14</v>
      </c>
      <c r="G21520" s="2">
        <v>7897</v>
      </c>
      <c r="H21520" s="2">
        <v>30532</v>
      </c>
      <c r="I21520" s="1" t="b">
        <v>1</v>
      </c>
    </row>
    <row r="21521" spans="1:9" x14ac:dyDescent="0.25">
      <c r="A21521" s="1" t="s">
        <v>65277</v>
      </c>
      <c r="C21521" s="1" t="s">
        <v>65278</v>
      </c>
      <c r="D21521" s="1" t="s">
        <v>65279</v>
      </c>
      <c r="E21521" s="2" t="s">
        <v>65280</v>
      </c>
      <c r="F21521" s="2" t="s">
        <v>14</v>
      </c>
      <c r="G21521" s="2">
        <v>25260</v>
      </c>
      <c r="H21521" s="2">
        <v>46822</v>
      </c>
      <c r="I21521" s="1" t="b">
        <v>1</v>
      </c>
    </row>
    <row r="21522" spans="1:9" x14ac:dyDescent="0.25">
      <c r="A21522" s="1" t="s">
        <v>65281</v>
      </c>
      <c r="C21522" s="1" t="s">
        <v>65282</v>
      </c>
      <c r="D21522" s="1" t="s">
        <v>65283</v>
      </c>
      <c r="E21522" s="2" t="s">
        <v>3581</v>
      </c>
      <c r="F21522" s="2" t="s">
        <v>154</v>
      </c>
      <c r="G21522" s="2">
        <v>1672</v>
      </c>
      <c r="H21522" s="2">
        <v>24479</v>
      </c>
      <c r="I21522" s="1" t="b">
        <v>1</v>
      </c>
    </row>
    <row r="21523" spans="1:9" x14ac:dyDescent="0.25">
      <c r="A21523" s="1" t="s">
        <v>65284</v>
      </c>
      <c r="C21523" s="1" t="s">
        <v>65285</v>
      </c>
      <c r="D21523" s="1" t="s">
        <v>65286</v>
      </c>
      <c r="E21523" s="2" t="s">
        <v>14</v>
      </c>
      <c r="F21523" s="2" t="s">
        <v>14</v>
      </c>
      <c r="G21523" s="2">
        <v>29659</v>
      </c>
      <c r="H21523" s="2">
        <v>50994</v>
      </c>
      <c r="I21523" s="1" t="b">
        <v>1</v>
      </c>
    </row>
    <row r="21524" spans="1:9" x14ac:dyDescent="0.25">
      <c r="A21524" s="1" t="s">
        <v>65287</v>
      </c>
      <c r="C21524" s="1" t="s">
        <v>65288</v>
      </c>
      <c r="D21524" s="1" t="s">
        <v>65289</v>
      </c>
      <c r="E21524" s="2" t="s">
        <v>1719</v>
      </c>
      <c r="F21524" s="2" t="s">
        <v>104</v>
      </c>
      <c r="G21524" s="2">
        <v>30399</v>
      </c>
      <c r="H21524" s="2">
        <v>51703</v>
      </c>
      <c r="I21524" s="1" t="b">
        <v>1</v>
      </c>
    </row>
    <row r="21525" spans="1:9" x14ac:dyDescent="0.25">
      <c r="A21525" s="1" t="s">
        <v>65290</v>
      </c>
      <c r="C21525" s="1" t="s">
        <v>65291</v>
      </c>
      <c r="D21525" s="1" t="s">
        <v>65292</v>
      </c>
      <c r="E21525" s="2" t="s">
        <v>28737</v>
      </c>
      <c r="F21525" s="2" t="s">
        <v>104</v>
      </c>
      <c r="G21525" s="2">
        <v>26004</v>
      </c>
      <c r="H21525" s="2">
        <v>47532</v>
      </c>
      <c r="I21525" s="1" t="b">
        <v>1</v>
      </c>
    </row>
    <row r="21526" spans="1:9" x14ac:dyDescent="0.25">
      <c r="A21526" s="1" t="s">
        <v>65293</v>
      </c>
      <c r="C21526" s="1" t="s">
        <v>65294</v>
      </c>
      <c r="D21526" s="1" t="s">
        <v>65295</v>
      </c>
      <c r="E21526" s="2" t="s">
        <v>6337</v>
      </c>
      <c r="F21526" s="2" t="s">
        <v>14</v>
      </c>
      <c r="G21526" s="2">
        <v>26092</v>
      </c>
      <c r="H21526" s="2">
        <v>47615</v>
      </c>
      <c r="I21526" s="1" t="b">
        <v>1</v>
      </c>
    </row>
    <row r="21527" spans="1:9" x14ac:dyDescent="0.25">
      <c r="A21527" s="1" t="s">
        <v>65296</v>
      </c>
      <c r="C21527" s="1" t="s">
        <v>65297</v>
      </c>
      <c r="D21527" s="1" t="s">
        <v>65298</v>
      </c>
      <c r="E21527" s="2" t="s">
        <v>14</v>
      </c>
      <c r="F21527" s="2" t="s">
        <v>14</v>
      </c>
      <c r="G21527" s="2">
        <v>29692</v>
      </c>
      <c r="H21527" s="2">
        <v>51027</v>
      </c>
      <c r="I21527" s="1" t="b">
        <v>1</v>
      </c>
    </row>
    <row r="21528" spans="1:9" x14ac:dyDescent="0.25">
      <c r="A21528" s="1" t="s">
        <v>65299</v>
      </c>
      <c r="C21528" s="1" t="s">
        <v>65300</v>
      </c>
      <c r="D21528" s="1" t="s">
        <v>65301</v>
      </c>
      <c r="E21528" s="2" t="s">
        <v>350</v>
      </c>
      <c r="F21528" s="2" t="s">
        <v>350</v>
      </c>
      <c r="G21528" s="2">
        <v>33095</v>
      </c>
      <c r="H21528" s="2">
        <v>54149</v>
      </c>
      <c r="I21528" s="1" t="b">
        <v>1</v>
      </c>
    </row>
    <row r="21529" spans="1:9" x14ac:dyDescent="0.25">
      <c r="A21529" s="1" t="s">
        <v>65302</v>
      </c>
      <c r="C21529" s="1" t="s">
        <v>65303</v>
      </c>
      <c r="D21529" s="1" t="s">
        <v>65304</v>
      </c>
      <c r="E21529" s="2" t="s">
        <v>8295</v>
      </c>
      <c r="F21529" s="2" t="s">
        <v>32</v>
      </c>
      <c r="G21529" s="2">
        <v>3044</v>
      </c>
      <c r="H21529" s="2">
        <v>25851</v>
      </c>
      <c r="I21529" s="1" t="b">
        <v>1</v>
      </c>
    </row>
    <row r="21530" spans="1:9" x14ac:dyDescent="0.25">
      <c r="A21530" s="1" t="s">
        <v>65305</v>
      </c>
      <c r="C21530" s="1" t="s">
        <v>65306</v>
      </c>
      <c r="D21530" s="1" t="s">
        <v>65307</v>
      </c>
      <c r="E21530" s="2" t="s">
        <v>8295</v>
      </c>
      <c r="F21530" s="2" t="s">
        <v>154</v>
      </c>
      <c r="G21530" s="2">
        <v>9442</v>
      </c>
      <c r="H21530" s="2">
        <v>32035</v>
      </c>
      <c r="I21530" s="1" t="b">
        <v>1</v>
      </c>
    </row>
    <row r="21531" spans="1:9" x14ac:dyDescent="0.25">
      <c r="A21531" s="1" t="s">
        <v>65308</v>
      </c>
      <c r="C21531" s="1" t="s">
        <v>65309</v>
      </c>
      <c r="D21531" s="1" t="s">
        <v>65310</v>
      </c>
      <c r="E21531" s="2" t="s">
        <v>12427</v>
      </c>
      <c r="F21531" s="2" t="s">
        <v>154</v>
      </c>
      <c r="G21531" s="2">
        <v>21871</v>
      </c>
      <c r="H21531" s="2">
        <v>43744</v>
      </c>
      <c r="I21531" s="1" t="b">
        <v>1</v>
      </c>
    </row>
    <row r="21532" spans="1:9" x14ac:dyDescent="0.25">
      <c r="A21532" s="1" t="s">
        <v>65311</v>
      </c>
      <c r="C21532" s="1" t="s">
        <v>65312</v>
      </c>
      <c r="D21532" s="1" t="s">
        <v>65313</v>
      </c>
      <c r="E21532" s="2" t="s">
        <v>4948</v>
      </c>
      <c r="F21532" s="2" t="s">
        <v>49</v>
      </c>
      <c r="G21532" s="2">
        <v>34338</v>
      </c>
      <c r="H21532" s="2">
        <v>55124</v>
      </c>
      <c r="I21532" s="1" t="b">
        <v>1</v>
      </c>
    </row>
    <row r="21533" spans="1:9" x14ac:dyDescent="0.25">
      <c r="A21533" s="1" t="s">
        <v>65314</v>
      </c>
      <c r="C21533" s="1" t="s">
        <v>65315</v>
      </c>
      <c r="D21533" s="1" t="s">
        <v>65316</v>
      </c>
      <c r="E21533" s="2" t="s">
        <v>14</v>
      </c>
      <c r="F21533" s="2" t="s">
        <v>104</v>
      </c>
      <c r="G21533" s="2">
        <v>28745</v>
      </c>
      <c r="H21533" s="2">
        <v>50124</v>
      </c>
      <c r="I21533" s="1" t="b">
        <v>1</v>
      </c>
    </row>
    <row r="21534" spans="1:9" x14ac:dyDescent="0.25">
      <c r="A21534" s="1" t="s">
        <v>65317</v>
      </c>
      <c r="C21534" s="1" t="s">
        <v>65318</v>
      </c>
      <c r="D21534" s="1" t="s">
        <v>65319</v>
      </c>
      <c r="E21534" s="2" t="s">
        <v>14</v>
      </c>
      <c r="F21534" s="2" t="s">
        <v>104</v>
      </c>
      <c r="G21534" s="2">
        <v>26658</v>
      </c>
      <c r="H21534" s="2">
        <v>48149</v>
      </c>
      <c r="I21534" s="1" t="b">
        <v>1</v>
      </c>
    </row>
    <row r="21535" spans="1:9" x14ac:dyDescent="0.25">
      <c r="A21535" s="1" t="s">
        <v>65320</v>
      </c>
      <c r="C21535" s="1" t="s">
        <v>65321</v>
      </c>
      <c r="D21535" s="1" t="s">
        <v>65322</v>
      </c>
      <c r="E21535" s="2" t="s">
        <v>49</v>
      </c>
      <c r="F21535" s="2" t="s">
        <v>49</v>
      </c>
      <c r="G21535" s="2">
        <v>127</v>
      </c>
      <c r="H21535" s="2">
        <v>22934</v>
      </c>
      <c r="I21535" s="1" t="b">
        <v>1</v>
      </c>
    </row>
    <row r="21536" spans="1:9" x14ac:dyDescent="0.25">
      <c r="A21536" s="1" t="s">
        <v>65323</v>
      </c>
      <c r="C21536" s="1" t="s">
        <v>65324</v>
      </c>
      <c r="D21536" s="1" t="s">
        <v>65325</v>
      </c>
      <c r="E21536" s="2" t="s">
        <v>170</v>
      </c>
      <c r="F21536" s="2" t="s">
        <v>14</v>
      </c>
      <c r="G21536" s="2">
        <v>21817</v>
      </c>
      <c r="H21536" s="2">
        <v>43693</v>
      </c>
      <c r="I21536" s="1" t="b">
        <v>1</v>
      </c>
    </row>
    <row r="21537" spans="1:9" x14ac:dyDescent="0.25">
      <c r="A21537" s="1" t="s">
        <v>65326</v>
      </c>
      <c r="C21537" s="1" t="s">
        <v>65327</v>
      </c>
      <c r="D21537" s="1" t="s">
        <v>65328</v>
      </c>
      <c r="E21537" s="2" t="s">
        <v>14</v>
      </c>
      <c r="F21537" s="2" t="s">
        <v>14</v>
      </c>
      <c r="G21537" s="2">
        <v>12225</v>
      </c>
      <c r="H21537" s="2">
        <v>34791</v>
      </c>
      <c r="I21537" s="1" t="b">
        <v>1</v>
      </c>
    </row>
    <row r="21538" spans="1:9" x14ac:dyDescent="0.25">
      <c r="A21538" s="1" t="s">
        <v>65329</v>
      </c>
      <c r="C21538" s="1" t="s">
        <v>65330</v>
      </c>
      <c r="D21538" s="1" t="s">
        <v>65331</v>
      </c>
      <c r="E21538" s="2" t="s">
        <v>1373</v>
      </c>
      <c r="F21538" s="2" t="s">
        <v>14</v>
      </c>
      <c r="G21538" s="2">
        <v>13614</v>
      </c>
      <c r="H21538" s="2">
        <v>36173</v>
      </c>
      <c r="I21538" s="1" t="b">
        <v>1</v>
      </c>
    </row>
    <row r="21539" spans="1:9" x14ac:dyDescent="0.25">
      <c r="A21539" s="1" t="s">
        <v>65332</v>
      </c>
      <c r="C21539" s="1" t="s">
        <v>65333</v>
      </c>
      <c r="D21539" s="1" t="s">
        <v>65334</v>
      </c>
      <c r="E21539" s="2" t="s">
        <v>14</v>
      </c>
      <c r="F21539" s="2" t="s">
        <v>36</v>
      </c>
      <c r="G21539" s="2">
        <v>13255</v>
      </c>
      <c r="H21539" s="2">
        <v>35816</v>
      </c>
      <c r="I21539" s="1" t="b">
        <v>1</v>
      </c>
    </row>
    <row r="21540" spans="1:9" x14ac:dyDescent="0.25">
      <c r="A21540" s="1" t="s">
        <v>65335</v>
      </c>
      <c r="C21540" s="1" t="s">
        <v>65336</v>
      </c>
      <c r="D21540" s="1" t="s">
        <v>65337</v>
      </c>
      <c r="E21540" s="2" t="s">
        <v>14</v>
      </c>
      <c r="F21540" s="2" t="s">
        <v>104</v>
      </c>
      <c r="G21540" s="2">
        <v>21989</v>
      </c>
      <c r="H21540" s="2">
        <v>43859</v>
      </c>
      <c r="I21540" s="1" t="b">
        <v>1</v>
      </c>
    </row>
    <row r="21541" spans="1:9" x14ac:dyDescent="0.25">
      <c r="A21541" s="1" t="s">
        <v>65338</v>
      </c>
      <c r="C21541" s="1" t="s">
        <v>65339</v>
      </c>
      <c r="D21541" s="1" t="s">
        <v>65340</v>
      </c>
      <c r="E21541" s="2" t="s">
        <v>49</v>
      </c>
      <c r="F21541" s="2" t="s">
        <v>49</v>
      </c>
      <c r="G21541" s="2">
        <v>25825</v>
      </c>
      <c r="H21541" s="2">
        <v>47364</v>
      </c>
      <c r="I21541" s="1" t="b">
        <v>1</v>
      </c>
    </row>
    <row r="21542" spans="1:9" x14ac:dyDescent="0.25">
      <c r="A21542" s="1" t="s">
        <v>65341</v>
      </c>
      <c r="C21542" s="1" t="s">
        <v>65342</v>
      </c>
      <c r="D21542" s="1" t="s">
        <v>65343</v>
      </c>
      <c r="E21542" s="2" t="s">
        <v>14986</v>
      </c>
      <c r="F21542" s="2" t="s">
        <v>173</v>
      </c>
      <c r="G21542" s="2">
        <v>21483</v>
      </c>
      <c r="H21542" s="2">
        <v>43376</v>
      </c>
      <c r="I21542" s="1" t="b">
        <v>1</v>
      </c>
    </row>
    <row r="21543" spans="1:9" x14ac:dyDescent="0.25">
      <c r="A21543" s="1" t="s">
        <v>65344</v>
      </c>
      <c r="C21543" s="1" t="s">
        <v>65345</v>
      </c>
      <c r="D21543" s="1" t="s">
        <v>65346</v>
      </c>
      <c r="E21543" s="2" t="s">
        <v>189</v>
      </c>
      <c r="F21543" s="2" t="s">
        <v>14</v>
      </c>
      <c r="G21543" s="2">
        <v>11590</v>
      </c>
      <c r="H21543" s="2">
        <v>34160</v>
      </c>
      <c r="I21543" s="1" t="b">
        <v>1</v>
      </c>
    </row>
    <row r="21544" spans="1:9" x14ac:dyDescent="0.25">
      <c r="A21544" s="1" t="s">
        <v>65347</v>
      </c>
      <c r="C21544" s="1" t="s">
        <v>65348</v>
      </c>
      <c r="D21544" s="1" t="s">
        <v>65349</v>
      </c>
      <c r="E21544" s="2" t="s">
        <v>49</v>
      </c>
      <c r="F21544" s="2" t="s">
        <v>49</v>
      </c>
      <c r="G21544" s="2">
        <v>24839</v>
      </c>
      <c r="H21544" s="2">
        <v>46420</v>
      </c>
      <c r="I21544" s="1" t="b">
        <v>1</v>
      </c>
    </row>
    <row r="21545" spans="1:9" x14ac:dyDescent="0.25">
      <c r="A21545" s="1" t="s">
        <v>65350</v>
      </c>
      <c r="C21545" s="1" t="s">
        <v>65351</v>
      </c>
      <c r="D21545" s="1" t="s">
        <v>65352</v>
      </c>
      <c r="E21545" s="2" t="s">
        <v>14</v>
      </c>
      <c r="F21545" s="2" t="s">
        <v>14</v>
      </c>
      <c r="G21545" s="2">
        <v>31728</v>
      </c>
      <c r="H21545" s="2">
        <v>52922</v>
      </c>
      <c r="I21545" s="1" t="b">
        <v>1</v>
      </c>
    </row>
    <row r="21546" spans="1:9" x14ac:dyDescent="0.25">
      <c r="A21546" s="1" t="s">
        <v>65353</v>
      </c>
      <c r="C21546" s="1" t="s">
        <v>65354</v>
      </c>
      <c r="D21546" s="1" t="s">
        <v>65355</v>
      </c>
      <c r="E21546" s="2" t="s">
        <v>14</v>
      </c>
      <c r="F21546" s="2" t="s">
        <v>14</v>
      </c>
      <c r="G21546" s="2">
        <v>23051</v>
      </c>
      <c r="H21546" s="2">
        <v>44818</v>
      </c>
      <c r="I21546" s="1" t="b">
        <v>1</v>
      </c>
    </row>
    <row r="21547" spans="1:9" x14ac:dyDescent="0.25">
      <c r="A21547" s="1" t="s">
        <v>65356</v>
      </c>
      <c r="C21547" s="1" t="s">
        <v>65357</v>
      </c>
      <c r="D21547" s="1" t="s">
        <v>65358</v>
      </c>
      <c r="E21547" s="2" t="s">
        <v>14</v>
      </c>
      <c r="F21547" s="2" t="s">
        <v>58</v>
      </c>
      <c r="G21547" s="2">
        <v>6149</v>
      </c>
      <c r="H21547" s="2">
        <v>28837</v>
      </c>
      <c r="I21547" s="1" t="b">
        <v>1</v>
      </c>
    </row>
    <row r="21548" spans="1:9" x14ac:dyDescent="0.25">
      <c r="A21548" s="1" t="s">
        <v>65359</v>
      </c>
      <c r="C21548" s="1" t="s">
        <v>65360</v>
      </c>
      <c r="D21548" s="1" t="s">
        <v>65361</v>
      </c>
      <c r="E21548" s="2" t="s">
        <v>7997</v>
      </c>
      <c r="F21548" s="2" t="s">
        <v>173</v>
      </c>
      <c r="G21548" s="2">
        <v>17229</v>
      </c>
      <c r="H21548" s="2">
        <v>39345</v>
      </c>
      <c r="I21548" s="1" t="b">
        <v>1</v>
      </c>
    </row>
    <row r="21549" spans="1:9" x14ac:dyDescent="0.25">
      <c r="A21549" s="1" t="s">
        <v>65362</v>
      </c>
      <c r="C21549" s="1" t="s">
        <v>65363</v>
      </c>
      <c r="D21549" s="1" t="s">
        <v>65364</v>
      </c>
      <c r="E21549" s="2" t="s">
        <v>14</v>
      </c>
      <c r="F21549" s="2" t="s">
        <v>14</v>
      </c>
      <c r="G21549" s="2">
        <v>3045</v>
      </c>
      <c r="H21549" s="2">
        <v>25852</v>
      </c>
      <c r="I21549" s="1" t="b">
        <v>1</v>
      </c>
    </row>
    <row r="21550" spans="1:9" x14ac:dyDescent="0.25">
      <c r="A21550" s="1" t="s">
        <v>65365</v>
      </c>
      <c r="C21550" s="1" t="s">
        <v>65366</v>
      </c>
      <c r="D21550" s="1" t="s">
        <v>65367</v>
      </c>
      <c r="E21550" s="2" t="s">
        <v>95</v>
      </c>
      <c r="F21550" s="2" t="s">
        <v>95</v>
      </c>
      <c r="G21550" s="2">
        <v>10274</v>
      </c>
      <c r="H21550" s="2">
        <v>32852</v>
      </c>
      <c r="I21550" s="1" t="b">
        <v>1</v>
      </c>
    </row>
    <row r="21551" spans="1:9" x14ac:dyDescent="0.25">
      <c r="A21551" s="1" t="s">
        <v>65368</v>
      </c>
      <c r="C21551" s="1" t="s">
        <v>65369</v>
      </c>
      <c r="D21551" s="1" t="s">
        <v>65370</v>
      </c>
      <c r="E21551" s="2" t="s">
        <v>57</v>
      </c>
      <c r="F21551" s="2" t="s">
        <v>14</v>
      </c>
      <c r="G21551" s="2">
        <v>22721</v>
      </c>
      <c r="H21551" s="2">
        <v>44560</v>
      </c>
      <c r="I21551" s="1" t="b">
        <v>1</v>
      </c>
    </row>
    <row r="21552" spans="1:9" x14ac:dyDescent="0.25">
      <c r="A21552" s="1" t="s">
        <v>65371</v>
      </c>
      <c r="C21552" s="1" t="s">
        <v>65372</v>
      </c>
      <c r="D21552" s="1" t="s">
        <v>65373</v>
      </c>
      <c r="E21552" s="2" t="s">
        <v>14</v>
      </c>
      <c r="F21552" s="2" t="s">
        <v>14</v>
      </c>
      <c r="G21552" s="2">
        <v>128</v>
      </c>
      <c r="H21552" s="2">
        <v>22935</v>
      </c>
      <c r="I21552" s="1" t="b">
        <v>1</v>
      </c>
    </row>
    <row r="21553" spans="1:9" x14ac:dyDescent="0.25">
      <c r="A21553" s="1" t="s">
        <v>65374</v>
      </c>
      <c r="C21553" s="1" t="s">
        <v>65375</v>
      </c>
      <c r="D21553" s="1" t="s">
        <v>65376</v>
      </c>
      <c r="E21553" s="2" t="s">
        <v>11091</v>
      </c>
      <c r="F21553" s="2" t="s">
        <v>14</v>
      </c>
      <c r="G21553" s="2">
        <v>21912</v>
      </c>
      <c r="H21553" s="2">
        <v>43785</v>
      </c>
      <c r="I21553" s="1" t="b">
        <v>1</v>
      </c>
    </row>
    <row r="21554" spans="1:9" x14ac:dyDescent="0.25">
      <c r="A21554" s="1" t="s">
        <v>65377</v>
      </c>
      <c r="C21554" s="1" t="s">
        <v>65378</v>
      </c>
      <c r="D21554" s="1" t="s">
        <v>65379</v>
      </c>
      <c r="E21554" s="2" t="s">
        <v>95</v>
      </c>
      <c r="F21554" s="2" t="s">
        <v>95</v>
      </c>
      <c r="G21554" s="2">
        <v>17493</v>
      </c>
      <c r="H21554" s="2">
        <v>39577</v>
      </c>
      <c r="I21554" s="1" t="b">
        <v>1</v>
      </c>
    </row>
    <row r="21555" spans="1:9" x14ac:dyDescent="0.25">
      <c r="A21555" s="1" t="s">
        <v>65380</v>
      </c>
      <c r="C21555" s="1" t="s">
        <v>65381</v>
      </c>
      <c r="D21555" s="1" t="s">
        <v>65382</v>
      </c>
      <c r="E21555" s="2" t="s">
        <v>14351</v>
      </c>
      <c r="F21555" s="2" t="s">
        <v>173</v>
      </c>
      <c r="G21555" s="2">
        <v>25376</v>
      </c>
      <c r="H21555" s="2">
        <v>46936</v>
      </c>
      <c r="I21555" s="1" t="b">
        <v>1</v>
      </c>
    </row>
    <row r="21556" spans="1:9" x14ac:dyDescent="0.25">
      <c r="A21556" s="1" t="s">
        <v>65383</v>
      </c>
      <c r="C21556" s="1" t="s">
        <v>65384</v>
      </c>
      <c r="D21556" s="1" t="s">
        <v>65385</v>
      </c>
      <c r="E21556" s="2" t="s">
        <v>65386</v>
      </c>
      <c r="F21556" s="2" t="s">
        <v>154</v>
      </c>
      <c r="G21556" s="2">
        <v>16329</v>
      </c>
      <c r="H21556" s="2">
        <v>38560</v>
      </c>
      <c r="I21556" s="1" t="b">
        <v>1</v>
      </c>
    </row>
    <row r="21557" spans="1:9" x14ac:dyDescent="0.25">
      <c r="A21557" s="1" t="s">
        <v>65387</v>
      </c>
      <c r="C21557" s="1" t="s">
        <v>65388</v>
      </c>
      <c r="D21557" s="1" t="s">
        <v>65389</v>
      </c>
      <c r="E21557" s="2" t="s">
        <v>154</v>
      </c>
      <c r="F21557" s="2" t="s">
        <v>49</v>
      </c>
      <c r="G21557" s="2">
        <v>18643</v>
      </c>
      <c r="H21557" s="2">
        <v>40654</v>
      </c>
      <c r="I21557" s="1" t="b">
        <v>1</v>
      </c>
    </row>
    <row r="21558" spans="1:9" x14ac:dyDescent="0.25">
      <c r="A21558" s="1" t="s">
        <v>65390</v>
      </c>
      <c r="C21558" s="1" t="s">
        <v>65391</v>
      </c>
      <c r="D21558" s="1" t="s">
        <v>65392</v>
      </c>
      <c r="E21558" s="2" t="s">
        <v>14</v>
      </c>
      <c r="F21558" s="2" t="s">
        <v>36</v>
      </c>
      <c r="G21558" s="2">
        <v>16615</v>
      </c>
      <c r="H21558" s="2">
        <v>38799</v>
      </c>
      <c r="I21558" s="1" t="b">
        <v>1</v>
      </c>
    </row>
    <row r="21559" spans="1:9" x14ac:dyDescent="0.25">
      <c r="A21559" s="1" t="s">
        <v>65393</v>
      </c>
      <c r="C21559" s="1" t="s">
        <v>65394</v>
      </c>
      <c r="D21559" s="1" t="s">
        <v>65395</v>
      </c>
      <c r="E21559" s="2" t="s">
        <v>14</v>
      </c>
      <c r="F21559" s="2" t="s">
        <v>14</v>
      </c>
      <c r="G21559" s="2">
        <v>1673</v>
      </c>
      <c r="H21559" s="2">
        <v>24480</v>
      </c>
      <c r="I21559" s="1" t="b">
        <v>1</v>
      </c>
    </row>
    <row r="21560" spans="1:9" x14ac:dyDescent="0.25">
      <c r="A21560" s="1" t="s">
        <v>65396</v>
      </c>
      <c r="C21560" s="1" t="s">
        <v>65397</v>
      </c>
      <c r="D21560" s="1" t="s">
        <v>65398</v>
      </c>
      <c r="E21560" s="2" t="s">
        <v>14</v>
      </c>
      <c r="F21560" s="2" t="s">
        <v>2041</v>
      </c>
      <c r="G21560" s="2">
        <v>4883</v>
      </c>
      <c r="H21560" s="2">
        <v>27619</v>
      </c>
      <c r="I21560" s="1" t="b">
        <v>1</v>
      </c>
    </row>
    <row r="21561" spans="1:9" x14ac:dyDescent="0.25">
      <c r="A21561" s="1" t="s">
        <v>65399</v>
      </c>
      <c r="C21561" s="1" t="s">
        <v>65400</v>
      </c>
      <c r="D21561" s="1" t="s">
        <v>65401</v>
      </c>
      <c r="E21561" s="2" t="s">
        <v>14</v>
      </c>
      <c r="F21561" s="2" t="s">
        <v>154</v>
      </c>
      <c r="G21561" s="2">
        <v>3046</v>
      </c>
      <c r="H21561" s="2">
        <v>25853</v>
      </c>
      <c r="I21561" s="1" t="b">
        <v>1</v>
      </c>
    </row>
    <row r="21562" spans="1:9" x14ac:dyDescent="0.25">
      <c r="A21562" s="1" t="s">
        <v>65402</v>
      </c>
      <c r="C21562" s="1" t="s">
        <v>65403</v>
      </c>
      <c r="D21562" s="1" t="s">
        <v>65404</v>
      </c>
      <c r="E21562" s="2" t="s">
        <v>1373</v>
      </c>
      <c r="F21562" s="2" t="s">
        <v>36</v>
      </c>
      <c r="G21562" s="2">
        <v>11179</v>
      </c>
      <c r="H21562" s="2">
        <v>33750</v>
      </c>
      <c r="I21562" s="1" t="b">
        <v>1</v>
      </c>
    </row>
    <row r="21563" spans="1:9" x14ac:dyDescent="0.25">
      <c r="A21563" s="1" t="s">
        <v>65405</v>
      </c>
      <c r="C21563" s="1" t="s">
        <v>65406</v>
      </c>
      <c r="D21563" s="1" t="s">
        <v>65407</v>
      </c>
      <c r="E21563" s="2" t="s">
        <v>14</v>
      </c>
      <c r="F21563" s="2" t="s">
        <v>14</v>
      </c>
      <c r="G21563" s="2">
        <v>8546</v>
      </c>
      <c r="H21563" s="2">
        <v>31156</v>
      </c>
      <c r="I21563" s="1" t="b">
        <v>1</v>
      </c>
    </row>
    <row r="21564" spans="1:9" x14ac:dyDescent="0.25">
      <c r="A21564" s="1" t="s">
        <v>65408</v>
      </c>
      <c r="C21564" s="1" t="s">
        <v>65409</v>
      </c>
      <c r="D21564" s="1" t="s">
        <v>65410</v>
      </c>
      <c r="E21564" s="2" t="s">
        <v>14</v>
      </c>
      <c r="F21564" s="2" t="s">
        <v>14</v>
      </c>
      <c r="G21564" s="2">
        <v>24048</v>
      </c>
      <c r="H21564" s="2">
        <v>45682</v>
      </c>
      <c r="I21564" s="1" t="b">
        <v>1</v>
      </c>
    </row>
    <row r="21565" spans="1:9" x14ac:dyDescent="0.25">
      <c r="A21565" s="1" t="s">
        <v>65411</v>
      </c>
      <c r="C21565" s="1" t="s">
        <v>65412</v>
      </c>
      <c r="D21565" s="1" t="s">
        <v>65413</v>
      </c>
      <c r="E21565" s="2" t="s">
        <v>1719</v>
      </c>
      <c r="F21565" s="2" t="s">
        <v>49</v>
      </c>
      <c r="G21565" s="2">
        <v>33635</v>
      </c>
      <c r="H21565" s="2">
        <v>54567</v>
      </c>
      <c r="I21565" s="1" t="b">
        <v>1</v>
      </c>
    </row>
    <row r="21566" spans="1:9" x14ac:dyDescent="0.25">
      <c r="A21566" s="1" t="s">
        <v>65414</v>
      </c>
      <c r="C21566" s="1" t="s">
        <v>65415</v>
      </c>
      <c r="D21566" s="1" t="s">
        <v>65416</v>
      </c>
      <c r="E21566" s="2" t="s">
        <v>14</v>
      </c>
      <c r="F21566" s="2" t="s">
        <v>36</v>
      </c>
      <c r="G21566" s="2">
        <v>29395</v>
      </c>
      <c r="H21566" s="2">
        <v>50737</v>
      </c>
      <c r="I21566" s="1" t="b">
        <v>1</v>
      </c>
    </row>
    <row r="21567" spans="1:9" x14ac:dyDescent="0.25">
      <c r="A21567" s="1" t="s">
        <v>65417</v>
      </c>
      <c r="C21567" s="1" t="s">
        <v>65418</v>
      </c>
      <c r="D21567" s="1" t="s">
        <v>65419</v>
      </c>
      <c r="E21567" s="2" t="s">
        <v>14</v>
      </c>
      <c r="F21567" s="2" t="s">
        <v>36</v>
      </c>
      <c r="G21567" s="2">
        <v>3047</v>
      </c>
      <c r="H21567" s="2">
        <v>25854</v>
      </c>
      <c r="I21567" s="1" t="b">
        <v>1</v>
      </c>
    </row>
    <row r="21568" spans="1:9" x14ac:dyDescent="0.25">
      <c r="A21568" s="1" t="s">
        <v>65420</v>
      </c>
      <c r="C21568" s="1" t="s">
        <v>65421</v>
      </c>
      <c r="D21568" s="1" t="s">
        <v>65422</v>
      </c>
      <c r="E21568" s="2" t="s">
        <v>350</v>
      </c>
      <c r="F21568" s="2" t="s">
        <v>350</v>
      </c>
      <c r="G21568" s="2">
        <v>24297</v>
      </c>
      <c r="H21568" s="2">
        <v>45904</v>
      </c>
      <c r="I21568" s="1" t="b">
        <v>1</v>
      </c>
    </row>
    <row r="21569" spans="1:9" x14ac:dyDescent="0.25">
      <c r="A21569" s="1" t="s">
        <v>65423</v>
      </c>
      <c r="C21569" s="1" t="s">
        <v>65424</v>
      </c>
      <c r="D21569" s="1" t="s">
        <v>65425</v>
      </c>
      <c r="E21569" s="2" t="s">
        <v>350</v>
      </c>
      <c r="F21569" s="2" t="s">
        <v>49</v>
      </c>
      <c r="G21569" s="2">
        <v>23952</v>
      </c>
      <c r="H21569" s="2">
        <v>45592</v>
      </c>
      <c r="I21569" s="1" t="b">
        <v>1</v>
      </c>
    </row>
    <row r="21570" spans="1:9" x14ac:dyDescent="0.25">
      <c r="A21570" s="1" t="s">
        <v>65426</v>
      </c>
      <c r="C21570" s="1" t="s">
        <v>65427</v>
      </c>
      <c r="D21570" s="1" t="s">
        <v>65428</v>
      </c>
      <c r="E21570" s="2" t="s">
        <v>36</v>
      </c>
      <c r="F21570" s="2" t="s">
        <v>14</v>
      </c>
      <c r="G21570" s="2">
        <v>22434</v>
      </c>
      <c r="H21570" s="2">
        <v>44285</v>
      </c>
      <c r="I21570" s="1" t="b">
        <v>1</v>
      </c>
    </row>
    <row r="21571" spans="1:9" x14ac:dyDescent="0.25">
      <c r="A21571" s="1" t="s">
        <v>65429</v>
      </c>
      <c r="C21571" s="1" t="s">
        <v>65430</v>
      </c>
      <c r="D21571" s="1" t="s">
        <v>65431</v>
      </c>
      <c r="E21571" s="2" t="s">
        <v>209</v>
      </c>
      <c r="F21571" s="2" t="s">
        <v>173</v>
      </c>
      <c r="G21571" s="2">
        <v>29548</v>
      </c>
      <c r="H21571" s="2">
        <v>50884</v>
      </c>
      <c r="I21571" s="1" t="b">
        <v>1</v>
      </c>
    </row>
    <row r="21572" spans="1:9" x14ac:dyDescent="0.25">
      <c r="A21572" s="1" t="s">
        <v>65432</v>
      </c>
      <c r="C21572" s="1" t="s">
        <v>65433</v>
      </c>
      <c r="D21572" s="1" t="s">
        <v>65434</v>
      </c>
      <c r="E21572" s="2" t="s">
        <v>14</v>
      </c>
      <c r="F21572" s="2" t="s">
        <v>14</v>
      </c>
      <c r="G21572" s="2">
        <v>1674</v>
      </c>
      <c r="H21572" s="2">
        <v>24481</v>
      </c>
      <c r="I21572" s="1" t="b">
        <v>1</v>
      </c>
    </row>
    <row r="21573" spans="1:9" x14ac:dyDescent="0.25">
      <c r="A21573" s="1" t="s">
        <v>65435</v>
      </c>
      <c r="C21573" s="1" t="s">
        <v>65436</v>
      </c>
      <c r="D21573" s="1" t="s">
        <v>65437</v>
      </c>
      <c r="E21573" s="2" t="s">
        <v>32</v>
      </c>
      <c r="F21573" s="2" t="s">
        <v>32</v>
      </c>
      <c r="G21573" s="2">
        <v>12717</v>
      </c>
      <c r="H21573" s="2">
        <v>35281</v>
      </c>
      <c r="I21573" s="1" t="b">
        <v>1</v>
      </c>
    </row>
    <row r="21574" spans="1:9" x14ac:dyDescent="0.25">
      <c r="A21574" s="1" t="s">
        <v>65438</v>
      </c>
      <c r="C21574" s="1" t="s">
        <v>65439</v>
      </c>
      <c r="D21574" s="1" t="s">
        <v>65440</v>
      </c>
      <c r="E21574" s="2" t="s">
        <v>154</v>
      </c>
      <c r="F21574" s="2" t="s">
        <v>154</v>
      </c>
      <c r="G21574" s="2">
        <v>21980</v>
      </c>
      <c r="H21574" s="2">
        <v>43850</v>
      </c>
      <c r="I21574" s="1" t="b">
        <v>1</v>
      </c>
    </row>
    <row r="21575" spans="1:9" x14ac:dyDescent="0.25">
      <c r="A21575" s="1" t="s">
        <v>65441</v>
      </c>
      <c r="C21575" s="1" t="s">
        <v>65442</v>
      </c>
      <c r="D21575" s="1" t="s">
        <v>65443</v>
      </c>
      <c r="E21575" s="2" t="s">
        <v>291</v>
      </c>
      <c r="F21575" s="2" t="s">
        <v>291</v>
      </c>
      <c r="G21575" s="2">
        <v>1675</v>
      </c>
      <c r="H21575" s="2">
        <v>24482</v>
      </c>
      <c r="I21575" s="1" t="b">
        <v>1</v>
      </c>
    </row>
    <row r="21576" spans="1:9" x14ac:dyDescent="0.25">
      <c r="A21576" s="1" t="s">
        <v>65444</v>
      </c>
      <c r="C21576" s="1" t="s">
        <v>65445</v>
      </c>
      <c r="D21576" s="1" t="s">
        <v>65446</v>
      </c>
      <c r="E21576" s="2" t="s">
        <v>2165</v>
      </c>
      <c r="F21576" s="2" t="s">
        <v>36</v>
      </c>
      <c r="G21576" s="2">
        <v>18062</v>
      </c>
      <c r="H21576" s="2">
        <v>40105</v>
      </c>
      <c r="I21576" s="1" t="b">
        <v>1</v>
      </c>
    </row>
    <row r="21577" spans="1:9" x14ac:dyDescent="0.25">
      <c r="A21577" s="1" t="s">
        <v>65447</v>
      </c>
      <c r="C21577" s="1" t="s">
        <v>65448</v>
      </c>
      <c r="D21577" s="1" t="s">
        <v>65449</v>
      </c>
      <c r="E21577" s="2" t="s">
        <v>14</v>
      </c>
      <c r="F21577" s="2" t="s">
        <v>14</v>
      </c>
      <c r="G21577" s="2">
        <v>1676</v>
      </c>
      <c r="H21577" s="2">
        <v>24483</v>
      </c>
      <c r="I21577" s="1" t="b">
        <v>1</v>
      </c>
    </row>
    <row r="21578" spans="1:9" x14ac:dyDescent="0.25">
      <c r="A21578" s="1" t="s">
        <v>65450</v>
      </c>
      <c r="C21578" s="1" t="s">
        <v>65451</v>
      </c>
      <c r="D21578" s="1" t="s">
        <v>65452</v>
      </c>
      <c r="E21578" s="2" t="s">
        <v>58990</v>
      </c>
      <c r="F21578" s="2" t="s">
        <v>14</v>
      </c>
      <c r="G21578" s="2">
        <v>23854</v>
      </c>
      <c r="H21578" s="2">
        <v>45504</v>
      </c>
      <c r="I21578" s="1" t="b">
        <v>1</v>
      </c>
    </row>
    <row r="21579" spans="1:9" x14ac:dyDescent="0.25">
      <c r="A21579" s="1" t="s">
        <v>65453</v>
      </c>
      <c r="C21579" s="1" t="s">
        <v>65454</v>
      </c>
      <c r="D21579" s="1" t="s">
        <v>65455</v>
      </c>
      <c r="E21579" s="2" t="s">
        <v>154</v>
      </c>
      <c r="F21579" s="2" t="s">
        <v>154</v>
      </c>
      <c r="G21579" s="2">
        <v>26688</v>
      </c>
      <c r="H21579" s="2">
        <v>48176</v>
      </c>
      <c r="I21579" s="1" t="b">
        <v>1</v>
      </c>
    </row>
    <row r="21580" spans="1:9" x14ac:dyDescent="0.25">
      <c r="A21580" s="1" t="s">
        <v>65456</v>
      </c>
      <c r="C21580" s="1" t="s">
        <v>65457</v>
      </c>
      <c r="D21580" s="1" t="s">
        <v>65458</v>
      </c>
      <c r="E21580" s="2" t="s">
        <v>14</v>
      </c>
      <c r="F21580" s="2" t="s">
        <v>58</v>
      </c>
      <c r="G21580" s="2">
        <v>9082</v>
      </c>
      <c r="H21580" s="2">
        <v>31684</v>
      </c>
      <c r="I21580" s="1" t="b">
        <v>1</v>
      </c>
    </row>
    <row r="21581" spans="1:9" x14ac:dyDescent="0.25">
      <c r="A21581" s="1" t="s">
        <v>65459</v>
      </c>
      <c r="C21581" s="1" t="s">
        <v>65460</v>
      </c>
      <c r="D21581" s="1" t="s">
        <v>65461</v>
      </c>
      <c r="E21581" s="2" t="s">
        <v>4384</v>
      </c>
      <c r="F21581" s="2" t="s">
        <v>36</v>
      </c>
      <c r="G21581" s="2">
        <v>32590</v>
      </c>
      <c r="H21581" s="2">
        <v>53713</v>
      </c>
      <c r="I21581" s="1" t="b">
        <v>1</v>
      </c>
    </row>
    <row r="21582" spans="1:9" x14ac:dyDescent="0.25">
      <c r="A21582" s="1" t="s">
        <v>65462</v>
      </c>
      <c r="C21582" s="1" t="s">
        <v>65463</v>
      </c>
      <c r="D21582" s="1" t="s">
        <v>65464</v>
      </c>
      <c r="E21582" s="2" t="s">
        <v>350</v>
      </c>
      <c r="F21582" s="2" t="s">
        <v>49</v>
      </c>
      <c r="G21582" s="2">
        <v>24557</v>
      </c>
      <c r="H21582" s="2">
        <v>46145</v>
      </c>
      <c r="I21582" s="1" t="b">
        <v>1</v>
      </c>
    </row>
    <row r="21583" spans="1:9" x14ac:dyDescent="0.25">
      <c r="A21583" s="1" t="s">
        <v>65465</v>
      </c>
      <c r="C21583" s="1" t="s">
        <v>65466</v>
      </c>
      <c r="D21583" s="1" t="s">
        <v>65467</v>
      </c>
      <c r="E21583" s="2" t="s">
        <v>527</v>
      </c>
      <c r="F21583" s="2" t="s">
        <v>104</v>
      </c>
      <c r="G21583" s="2">
        <v>19768</v>
      </c>
      <c r="H21583" s="2">
        <v>41730</v>
      </c>
      <c r="I21583" s="1" t="b">
        <v>1</v>
      </c>
    </row>
    <row r="21584" spans="1:9" x14ac:dyDescent="0.25">
      <c r="A21584" s="1" t="s">
        <v>65468</v>
      </c>
      <c r="C21584" s="1" t="s">
        <v>65469</v>
      </c>
      <c r="D21584" s="1" t="s">
        <v>65470</v>
      </c>
      <c r="E21584" s="2" t="s">
        <v>6206</v>
      </c>
      <c r="F21584" s="2" t="s">
        <v>173</v>
      </c>
      <c r="G21584" s="2">
        <v>31416</v>
      </c>
      <c r="H21584" s="2">
        <v>52634</v>
      </c>
      <c r="I21584" s="1" t="b">
        <v>1</v>
      </c>
    </row>
    <row r="21585" spans="1:9" x14ac:dyDescent="0.25">
      <c r="A21585" s="1" t="s">
        <v>65471</v>
      </c>
      <c r="C21585" s="1" t="s">
        <v>65472</v>
      </c>
      <c r="D21585" s="1" t="s">
        <v>65473</v>
      </c>
      <c r="E21585" s="2" t="s">
        <v>95</v>
      </c>
      <c r="F21585" s="2" t="s">
        <v>95</v>
      </c>
      <c r="G21585" s="2">
        <v>27631</v>
      </c>
      <c r="H21585" s="2">
        <v>49053</v>
      </c>
      <c r="I21585" s="1" t="b">
        <v>1</v>
      </c>
    </row>
    <row r="21586" spans="1:9" x14ac:dyDescent="0.25">
      <c r="A21586" s="1" t="s">
        <v>65474</v>
      </c>
      <c r="C21586" s="1" t="s">
        <v>65475</v>
      </c>
      <c r="D21586" s="1" t="s">
        <v>65476</v>
      </c>
      <c r="E21586" s="2" t="s">
        <v>14</v>
      </c>
      <c r="F21586" s="2" t="s">
        <v>14</v>
      </c>
      <c r="G21586" s="2">
        <v>3876</v>
      </c>
      <c r="H21586" s="2">
        <v>26652</v>
      </c>
      <c r="I21586" s="1" t="b">
        <v>1</v>
      </c>
    </row>
    <row r="21587" spans="1:9" x14ac:dyDescent="0.25">
      <c r="A21587" s="1" t="s">
        <v>65477</v>
      </c>
      <c r="C21587" s="1" t="s">
        <v>65478</v>
      </c>
      <c r="D21587" s="1" t="s">
        <v>65479</v>
      </c>
      <c r="E21587" s="2" t="s">
        <v>340</v>
      </c>
      <c r="F21587" s="2" t="s">
        <v>14</v>
      </c>
      <c r="G21587" s="2">
        <v>23608</v>
      </c>
      <c r="H21587" s="2">
        <v>45279</v>
      </c>
      <c r="I21587" s="1" t="b">
        <v>1</v>
      </c>
    </row>
    <row r="21588" spans="1:9" x14ac:dyDescent="0.25">
      <c r="A21588" s="1" t="s">
        <v>65480</v>
      </c>
      <c r="C21588" s="1" t="s">
        <v>65481</v>
      </c>
      <c r="D21588" s="1" t="s">
        <v>65482</v>
      </c>
      <c r="E21588" s="2" t="s">
        <v>209</v>
      </c>
      <c r="F21588" s="2" t="s">
        <v>173</v>
      </c>
      <c r="G21588" s="2">
        <v>129</v>
      </c>
      <c r="H21588" s="2">
        <v>22936</v>
      </c>
      <c r="I21588" s="1" t="b">
        <v>1</v>
      </c>
    </row>
    <row r="21589" spans="1:9" x14ac:dyDescent="0.25">
      <c r="A21589" s="1" t="s">
        <v>65483</v>
      </c>
      <c r="C21589" s="1" t="s">
        <v>65484</v>
      </c>
      <c r="D21589" s="1" t="s">
        <v>65485</v>
      </c>
      <c r="E21589" s="2" t="s">
        <v>340</v>
      </c>
      <c r="F21589" s="2" t="s">
        <v>14</v>
      </c>
      <c r="G21589" s="2">
        <v>130</v>
      </c>
      <c r="H21589" s="2">
        <v>22937</v>
      </c>
      <c r="I21589" s="1" t="b">
        <v>1</v>
      </c>
    </row>
    <row r="21590" spans="1:9" x14ac:dyDescent="0.25">
      <c r="A21590" s="1" t="s">
        <v>65486</v>
      </c>
      <c r="C21590" s="1" t="s">
        <v>65487</v>
      </c>
      <c r="D21590" s="1" t="s">
        <v>65488</v>
      </c>
      <c r="E21590" s="2" t="s">
        <v>14</v>
      </c>
      <c r="F21590" s="2" t="s">
        <v>291</v>
      </c>
      <c r="G21590" s="2">
        <v>24985</v>
      </c>
      <c r="H21590" s="2">
        <v>46558</v>
      </c>
      <c r="I21590" s="1" t="b">
        <v>1</v>
      </c>
    </row>
    <row r="21591" spans="1:9" x14ac:dyDescent="0.25">
      <c r="A21591" s="1" t="s">
        <v>65489</v>
      </c>
      <c r="C21591" s="1" t="s">
        <v>170</v>
      </c>
      <c r="D21591" s="1" t="s">
        <v>65490</v>
      </c>
      <c r="E21591" s="2" t="s">
        <v>170</v>
      </c>
      <c r="F21591" s="2" t="s">
        <v>14</v>
      </c>
      <c r="G21591" s="2">
        <v>5441</v>
      </c>
      <c r="H21591" s="2" t="s">
        <v>170</v>
      </c>
      <c r="I21591" s="1" t="b">
        <v>1</v>
      </c>
    </row>
    <row r="21592" spans="1:9" x14ac:dyDescent="0.25">
      <c r="A21592" s="1" t="s">
        <v>65491</v>
      </c>
      <c r="C21592" s="1" t="s">
        <v>65492</v>
      </c>
      <c r="D21592" s="1" t="s">
        <v>65493</v>
      </c>
      <c r="E21592" s="2" t="s">
        <v>2165</v>
      </c>
      <c r="F21592" s="2" t="s">
        <v>291</v>
      </c>
      <c r="G21592" s="2">
        <v>35491</v>
      </c>
      <c r="H21592" s="2">
        <v>56037</v>
      </c>
      <c r="I21592" s="1" t="b">
        <v>1</v>
      </c>
    </row>
    <row r="21593" spans="1:9" x14ac:dyDescent="0.25">
      <c r="A21593" s="1" t="s">
        <v>65494</v>
      </c>
      <c r="C21593" s="1" t="s">
        <v>65495</v>
      </c>
      <c r="D21593" s="1" t="s">
        <v>65496</v>
      </c>
      <c r="E21593" s="2" t="s">
        <v>16103</v>
      </c>
      <c r="F21593" s="2" t="s">
        <v>14</v>
      </c>
      <c r="G21593" s="2">
        <v>4855</v>
      </c>
      <c r="H21593" s="2">
        <v>27591</v>
      </c>
      <c r="I21593" s="1" t="b">
        <v>1</v>
      </c>
    </row>
    <row r="21594" spans="1:9" x14ac:dyDescent="0.25">
      <c r="A21594" s="1" t="s">
        <v>65497</v>
      </c>
      <c r="C21594" s="1" t="s">
        <v>65498</v>
      </c>
      <c r="D21594" s="1" t="s">
        <v>65499</v>
      </c>
      <c r="E21594" s="2" t="s">
        <v>14</v>
      </c>
      <c r="F21594" s="2" t="s">
        <v>104</v>
      </c>
      <c r="G21594" s="2">
        <v>18541</v>
      </c>
      <c r="H21594" s="2">
        <v>40556</v>
      </c>
      <c r="I21594" s="1" t="b">
        <v>1</v>
      </c>
    </row>
    <row r="21595" spans="1:9" x14ac:dyDescent="0.25">
      <c r="A21595" s="1" t="s">
        <v>65500</v>
      </c>
      <c r="C21595" s="1" t="s">
        <v>170</v>
      </c>
      <c r="D21595" s="1" t="s">
        <v>65501</v>
      </c>
      <c r="E21595" s="2" t="s">
        <v>14</v>
      </c>
      <c r="F21595" s="2" t="s">
        <v>14</v>
      </c>
      <c r="G21595" s="2">
        <v>33773</v>
      </c>
      <c r="H21595" s="2" t="s">
        <v>170</v>
      </c>
      <c r="I21595" s="1" t="b">
        <v>1</v>
      </c>
    </row>
    <row r="21596" spans="1:9" x14ac:dyDescent="0.25">
      <c r="A21596" s="1" t="s">
        <v>65502</v>
      </c>
      <c r="C21596" s="1" t="s">
        <v>65503</v>
      </c>
      <c r="D21596" s="1" t="s">
        <v>65504</v>
      </c>
      <c r="E21596" s="2" t="s">
        <v>6170</v>
      </c>
      <c r="F21596" s="2" t="s">
        <v>173</v>
      </c>
      <c r="G21596" s="2">
        <v>20364</v>
      </c>
      <c r="H21596" s="2">
        <v>42295</v>
      </c>
      <c r="I21596" s="1" t="b">
        <v>1</v>
      </c>
    </row>
    <row r="21597" spans="1:9" x14ac:dyDescent="0.25">
      <c r="A21597" s="1" t="s">
        <v>65505</v>
      </c>
      <c r="C21597" s="1" t="s">
        <v>65506</v>
      </c>
      <c r="D21597" s="1" t="s">
        <v>65507</v>
      </c>
      <c r="E21597" s="2" t="s">
        <v>884</v>
      </c>
      <c r="F21597" s="2" t="s">
        <v>95</v>
      </c>
      <c r="G21597" s="2">
        <v>21268</v>
      </c>
      <c r="H21597" s="2">
        <v>43169</v>
      </c>
      <c r="I21597" s="1" t="b">
        <v>1</v>
      </c>
    </row>
    <row r="21598" spans="1:9" x14ac:dyDescent="0.25">
      <c r="A21598" s="1" t="s">
        <v>65508</v>
      </c>
      <c r="C21598" s="1" t="s">
        <v>65509</v>
      </c>
      <c r="D21598" s="1" t="s">
        <v>65510</v>
      </c>
      <c r="E21598" s="2" t="s">
        <v>14</v>
      </c>
      <c r="F21598" s="2" t="s">
        <v>14</v>
      </c>
      <c r="G21598" s="2">
        <v>3535</v>
      </c>
      <c r="H21598" s="2">
        <v>26322</v>
      </c>
      <c r="I21598" s="1" t="b">
        <v>1</v>
      </c>
    </row>
    <row r="21599" spans="1:9" x14ac:dyDescent="0.25">
      <c r="A21599" s="1" t="s">
        <v>65511</v>
      </c>
      <c r="C21599" s="1" t="s">
        <v>65512</v>
      </c>
      <c r="D21599" s="1" t="s">
        <v>65513</v>
      </c>
      <c r="E21599" s="2" t="s">
        <v>95</v>
      </c>
      <c r="F21599" s="2" t="s">
        <v>95</v>
      </c>
      <c r="G21599" s="2">
        <v>35444</v>
      </c>
      <c r="H21599" s="2">
        <v>56000</v>
      </c>
      <c r="I21599" s="1" t="b">
        <v>1</v>
      </c>
    </row>
    <row r="21600" spans="1:9" x14ac:dyDescent="0.25">
      <c r="A21600" s="1" t="s">
        <v>65514</v>
      </c>
      <c r="C21600" s="1" t="s">
        <v>65515</v>
      </c>
      <c r="D21600" s="1" t="s">
        <v>65516</v>
      </c>
      <c r="E21600" s="2" t="s">
        <v>26</v>
      </c>
      <c r="F21600" s="2" t="s">
        <v>154</v>
      </c>
      <c r="G21600" s="2">
        <v>30295</v>
      </c>
      <c r="H21600" s="2">
        <v>51605</v>
      </c>
      <c r="I21600" s="1" t="b">
        <v>1</v>
      </c>
    </row>
    <row r="21601" spans="1:9" x14ac:dyDescent="0.25">
      <c r="A21601" s="1" t="s">
        <v>65517</v>
      </c>
      <c r="C21601" s="1" t="s">
        <v>65518</v>
      </c>
      <c r="D21601" s="1" t="s">
        <v>65519</v>
      </c>
      <c r="E21601" s="2" t="s">
        <v>13226</v>
      </c>
      <c r="F21601" s="2" t="s">
        <v>36</v>
      </c>
      <c r="G21601" s="2">
        <v>9118</v>
      </c>
      <c r="H21601" s="2">
        <v>31719</v>
      </c>
      <c r="I21601" s="1" t="b">
        <v>1</v>
      </c>
    </row>
    <row r="21602" spans="1:9" x14ac:dyDescent="0.25">
      <c r="A21602" s="1" t="s">
        <v>65520</v>
      </c>
      <c r="C21602" s="1" t="s">
        <v>65521</v>
      </c>
      <c r="D21602" s="1" t="s">
        <v>65522</v>
      </c>
      <c r="E21602" s="2" t="s">
        <v>4176</v>
      </c>
      <c r="F21602" s="2" t="s">
        <v>14</v>
      </c>
      <c r="G21602" s="2">
        <v>32661</v>
      </c>
      <c r="H21602" s="2">
        <v>53770</v>
      </c>
      <c r="I21602" s="1" t="b">
        <v>1</v>
      </c>
    </row>
    <row r="21603" spans="1:9" x14ac:dyDescent="0.25">
      <c r="A21603" s="1" t="s">
        <v>65523</v>
      </c>
      <c r="C21603" s="1" t="s">
        <v>65524</v>
      </c>
      <c r="D21603" s="1" t="s">
        <v>65525</v>
      </c>
      <c r="E21603" s="2" t="s">
        <v>350</v>
      </c>
      <c r="F21603" s="2" t="s">
        <v>350</v>
      </c>
      <c r="G21603" s="2">
        <v>34142</v>
      </c>
      <c r="H21603" s="2">
        <v>54964</v>
      </c>
      <c r="I21603" s="1" t="b">
        <v>1</v>
      </c>
    </row>
    <row r="21604" spans="1:9" x14ac:dyDescent="0.25">
      <c r="A21604" s="1" t="s">
        <v>65526</v>
      </c>
      <c r="C21604" s="1" t="s">
        <v>65527</v>
      </c>
      <c r="D21604" s="1" t="s">
        <v>65528</v>
      </c>
      <c r="E21604" s="2" t="s">
        <v>49</v>
      </c>
      <c r="F21604" s="2" t="s">
        <v>49</v>
      </c>
      <c r="G21604" s="2">
        <v>15047</v>
      </c>
      <c r="H21604" s="2">
        <v>37414</v>
      </c>
      <c r="I21604" s="1" t="b">
        <v>1</v>
      </c>
    </row>
    <row r="21605" spans="1:9" x14ac:dyDescent="0.25">
      <c r="A21605" s="1" t="s">
        <v>65529</v>
      </c>
      <c r="C21605" s="1" t="s">
        <v>65530</v>
      </c>
      <c r="D21605" s="1" t="s">
        <v>65531</v>
      </c>
      <c r="E21605" s="2" t="s">
        <v>14652</v>
      </c>
      <c r="F21605" s="2" t="s">
        <v>291</v>
      </c>
      <c r="G21605" s="2">
        <v>15385</v>
      </c>
      <c r="H21605" s="2">
        <v>37723</v>
      </c>
      <c r="I21605" s="1" t="b">
        <v>1</v>
      </c>
    </row>
    <row r="21606" spans="1:9" x14ac:dyDescent="0.25">
      <c r="A21606" s="1" t="s">
        <v>65532</v>
      </c>
      <c r="C21606" s="1" t="s">
        <v>65533</v>
      </c>
      <c r="D21606" s="1" t="s">
        <v>65534</v>
      </c>
      <c r="E21606" s="2" t="s">
        <v>14</v>
      </c>
      <c r="F21606" s="2" t="s">
        <v>36</v>
      </c>
      <c r="G21606" s="2">
        <v>18298</v>
      </c>
      <c r="H21606" s="2">
        <v>40325</v>
      </c>
      <c r="I21606" s="1" t="b">
        <v>1</v>
      </c>
    </row>
    <row r="21607" spans="1:9" x14ac:dyDescent="0.25">
      <c r="A21607" s="1" t="s">
        <v>65535</v>
      </c>
      <c r="C21607" s="1" t="s">
        <v>65536</v>
      </c>
      <c r="D21607" s="1" t="s">
        <v>65537</v>
      </c>
      <c r="E21607" s="2" t="s">
        <v>14</v>
      </c>
      <c r="F21607" s="2" t="s">
        <v>14</v>
      </c>
      <c r="G21607" s="2">
        <v>15726</v>
      </c>
      <c r="H21607" s="2">
        <v>38028</v>
      </c>
      <c r="I21607" s="1" t="b">
        <v>1</v>
      </c>
    </row>
    <row r="21608" spans="1:9" x14ac:dyDescent="0.25">
      <c r="A21608" s="1" t="s">
        <v>65538</v>
      </c>
      <c r="C21608" s="1" t="s">
        <v>65539</v>
      </c>
      <c r="D21608" s="1" t="s">
        <v>65540</v>
      </c>
      <c r="E21608" s="2" t="s">
        <v>6337</v>
      </c>
      <c r="F21608" s="2" t="s">
        <v>104</v>
      </c>
      <c r="G21608" s="2">
        <v>16525</v>
      </c>
      <c r="H21608" s="2">
        <v>38716</v>
      </c>
      <c r="I21608" s="1" t="b">
        <v>1</v>
      </c>
    </row>
    <row r="21609" spans="1:9" x14ac:dyDescent="0.25">
      <c r="A21609" s="1" t="s">
        <v>65541</v>
      </c>
      <c r="C21609" s="1" t="s">
        <v>65542</v>
      </c>
      <c r="D21609" s="1" t="s">
        <v>65543</v>
      </c>
      <c r="E21609" s="2" t="s">
        <v>1234</v>
      </c>
      <c r="F21609" s="2" t="s">
        <v>1234</v>
      </c>
      <c r="G21609" s="2">
        <v>18071</v>
      </c>
      <c r="H21609" s="2">
        <v>40114</v>
      </c>
      <c r="I21609" s="1" t="b">
        <v>1</v>
      </c>
    </row>
    <row r="21610" spans="1:9" x14ac:dyDescent="0.25">
      <c r="A21610" s="1" t="s">
        <v>65544</v>
      </c>
      <c r="C21610" s="1" t="s">
        <v>65545</v>
      </c>
      <c r="D21610" s="1" t="s">
        <v>65546</v>
      </c>
      <c r="E21610" s="2" t="s">
        <v>65547</v>
      </c>
      <c r="F21610" s="2" t="s">
        <v>14</v>
      </c>
      <c r="G21610" s="2">
        <v>19235</v>
      </c>
      <c r="H21610" s="2">
        <v>41230</v>
      </c>
      <c r="I21610" s="1" t="b">
        <v>1</v>
      </c>
    </row>
    <row r="21611" spans="1:9" x14ac:dyDescent="0.25">
      <c r="A21611" s="1" t="s">
        <v>65548</v>
      </c>
      <c r="C21611" s="1" t="s">
        <v>65549</v>
      </c>
      <c r="D21611" s="1" t="s">
        <v>65550</v>
      </c>
      <c r="E21611" s="2" t="s">
        <v>14</v>
      </c>
      <c r="F21611" s="2" t="s">
        <v>14</v>
      </c>
      <c r="G21611" s="2">
        <v>21236</v>
      </c>
      <c r="H21611" s="2">
        <v>43137</v>
      </c>
      <c r="I21611" s="1" t="b">
        <v>1</v>
      </c>
    </row>
    <row r="21612" spans="1:9" x14ac:dyDescent="0.25">
      <c r="A21612" s="1" t="s">
        <v>65551</v>
      </c>
      <c r="C21612" s="1" t="s">
        <v>65552</v>
      </c>
      <c r="D21612" s="1" t="s">
        <v>65553</v>
      </c>
      <c r="E21612" s="2" t="s">
        <v>1619</v>
      </c>
      <c r="F21612" s="2" t="s">
        <v>104</v>
      </c>
      <c r="G21612" s="2">
        <v>18272</v>
      </c>
      <c r="H21612" s="2">
        <v>40301</v>
      </c>
      <c r="I21612" s="1" t="b">
        <v>1</v>
      </c>
    </row>
    <row r="21613" spans="1:9" x14ac:dyDescent="0.25">
      <c r="A21613" s="1" t="s">
        <v>65554</v>
      </c>
      <c r="C21613" s="1" t="s">
        <v>65555</v>
      </c>
      <c r="D21613" s="1" t="s">
        <v>65556</v>
      </c>
      <c r="E21613" s="2" t="s">
        <v>1619</v>
      </c>
      <c r="F21613" s="2" t="s">
        <v>104</v>
      </c>
      <c r="G21613" s="2">
        <v>18363</v>
      </c>
      <c r="H21613" s="2">
        <v>40387</v>
      </c>
      <c r="I21613" s="1" t="b">
        <v>1</v>
      </c>
    </row>
    <row r="21614" spans="1:9" x14ac:dyDescent="0.25">
      <c r="A21614" s="1" t="s">
        <v>65557</v>
      </c>
      <c r="C21614" s="1" t="s">
        <v>170</v>
      </c>
      <c r="D21614" s="1" t="s">
        <v>65558</v>
      </c>
      <c r="E21614" s="2" t="s">
        <v>170</v>
      </c>
      <c r="F21614" s="2" t="s">
        <v>14</v>
      </c>
      <c r="G21614" s="2">
        <v>6807</v>
      </c>
      <c r="H21614" s="2" t="s">
        <v>170</v>
      </c>
      <c r="I21614" s="1" t="b">
        <v>1</v>
      </c>
    </row>
    <row r="21615" spans="1:9" x14ac:dyDescent="0.25">
      <c r="A21615" s="1" t="s">
        <v>65559</v>
      </c>
      <c r="C21615" s="1" t="s">
        <v>65560</v>
      </c>
      <c r="D21615" s="1" t="s">
        <v>65561</v>
      </c>
      <c r="E21615" s="2" t="s">
        <v>2247</v>
      </c>
      <c r="F21615" s="2" t="s">
        <v>32</v>
      </c>
      <c r="G21615" s="2">
        <v>15472</v>
      </c>
      <c r="H21615" s="2">
        <v>37801</v>
      </c>
      <c r="I21615" s="1" t="b">
        <v>1</v>
      </c>
    </row>
    <row r="21616" spans="1:9" x14ac:dyDescent="0.25">
      <c r="A21616" s="1" t="s">
        <v>65562</v>
      </c>
      <c r="C21616" s="1" t="s">
        <v>65563</v>
      </c>
      <c r="D21616" s="1" t="s">
        <v>65564</v>
      </c>
      <c r="E21616" s="2" t="s">
        <v>9037</v>
      </c>
      <c r="F21616" s="2" t="s">
        <v>14</v>
      </c>
      <c r="G21616" s="2">
        <v>30157</v>
      </c>
      <c r="H21616" s="2">
        <v>51469</v>
      </c>
      <c r="I21616" s="1" t="b">
        <v>1</v>
      </c>
    </row>
    <row r="21617" spans="1:9" x14ac:dyDescent="0.25">
      <c r="A21617" s="1" t="s">
        <v>65565</v>
      </c>
      <c r="C21617" s="1" t="s">
        <v>65566</v>
      </c>
      <c r="D21617" s="1" t="s">
        <v>65567</v>
      </c>
      <c r="E21617" s="2" t="s">
        <v>14</v>
      </c>
      <c r="F21617" s="2" t="s">
        <v>14</v>
      </c>
      <c r="G21617" s="2">
        <v>3049</v>
      </c>
      <c r="H21617" s="2">
        <v>25856</v>
      </c>
      <c r="I21617" s="1" t="b">
        <v>1</v>
      </c>
    </row>
    <row r="21618" spans="1:9" x14ac:dyDescent="0.25">
      <c r="A21618" s="1" t="s">
        <v>65568</v>
      </c>
      <c r="C21618" s="1" t="s">
        <v>65569</v>
      </c>
      <c r="D21618" s="1" t="s">
        <v>65570</v>
      </c>
      <c r="E21618" s="2" t="s">
        <v>14</v>
      </c>
      <c r="F21618" s="2" t="s">
        <v>14</v>
      </c>
      <c r="G21618" s="2">
        <v>10714</v>
      </c>
      <c r="H21618" s="2">
        <v>33287</v>
      </c>
      <c r="I21618" s="1" t="b">
        <v>1</v>
      </c>
    </row>
    <row r="21619" spans="1:9" x14ac:dyDescent="0.25">
      <c r="A21619" s="1" t="s">
        <v>65571</v>
      </c>
      <c r="C21619" s="1" t="s">
        <v>65572</v>
      </c>
      <c r="D21619" s="1" t="s">
        <v>65573</v>
      </c>
      <c r="E21619" s="2" t="s">
        <v>834</v>
      </c>
      <c r="F21619" s="2" t="s">
        <v>14</v>
      </c>
      <c r="G21619" s="2">
        <v>26911</v>
      </c>
      <c r="H21619" s="2">
        <v>48393</v>
      </c>
      <c r="I21619" s="1" t="b">
        <v>1</v>
      </c>
    </row>
    <row r="21620" spans="1:9" x14ac:dyDescent="0.25">
      <c r="A21620" s="1" t="s">
        <v>65574</v>
      </c>
      <c r="C21620" s="1" t="s">
        <v>65575</v>
      </c>
      <c r="D21620" s="1" t="s">
        <v>65576</v>
      </c>
      <c r="E21620" s="2" t="s">
        <v>170</v>
      </c>
      <c r="F21620" s="2" t="s">
        <v>173</v>
      </c>
      <c r="G21620" s="2">
        <v>21185</v>
      </c>
      <c r="H21620" s="2" t="s">
        <v>170</v>
      </c>
      <c r="I21620" s="1" t="b">
        <v>1</v>
      </c>
    </row>
    <row r="21621" spans="1:9" x14ac:dyDescent="0.25">
      <c r="A21621" s="1" t="s">
        <v>65577</v>
      </c>
      <c r="C21621" s="1" t="s">
        <v>65578</v>
      </c>
      <c r="D21621" s="1" t="s">
        <v>65579</v>
      </c>
      <c r="E21621" s="2" t="s">
        <v>170</v>
      </c>
      <c r="F21621" s="2" t="s">
        <v>173</v>
      </c>
      <c r="G21621" s="2">
        <v>27620</v>
      </c>
      <c r="H21621" s="2" t="s">
        <v>170</v>
      </c>
      <c r="I21621" s="1" t="b">
        <v>1</v>
      </c>
    </row>
    <row r="21622" spans="1:9" x14ac:dyDescent="0.25">
      <c r="A21622" s="1" t="s">
        <v>65580</v>
      </c>
      <c r="C21622" s="1" t="s">
        <v>65581</v>
      </c>
      <c r="D21622" s="1" t="s">
        <v>65582</v>
      </c>
      <c r="E21622" s="2" t="s">
        <v>95</v>
      </c>
      <c r="F21622" s="2" t="s">
        <v>95</v>
      </c>
      <c r="G21622" s="2">
        <v>21005</v>
      </c>
      <c r="H21622" s="2">
        <v>42917</v>
      </c>
      <c r="I21622" s="1" t="b">
        <v>1</v>
      </c>
    </row>
    <row r="21623" spans="1:9" x14ac:dyDescent="0.25">
      <c r="A21623" s="1" t="s">
        <v>65583</v>
      </c>
      <c r="C21623" s="1" t="s">
        <v>65584</v>
      </c>
      <c r="D21623" s="1" t="s">
        <v>65585</v>
      </c>
      <c r="E21623" s="2" t="s">
        <v>5632</v>
      </c>
      <c r="F21623" s="2" t="s">
        <v>291</v>
      </c>
      <c r="G21623" s="2">
        <v>1677</v>
      </c>
      <c r="H21623" s="2">
        <v>24484</v>
      </c>
      <c r="I21623" s="1" t="b">
        <v>1</v>
      </c>
    </row>
    <row r="21624" spans="1:9" x14ac:dyDescent="0.25">
      <c r="A21624" s="1" t="s">
        <v>65586</v>
      </c>
      <c r="C21624" s="1" t="s">
        <v>65587</v>
      </c>
      <c r="D21624" s="1" t="s">
        <v>65588</v>
      </c>
      <c r="E21624" s="2" t="s">
        <v>513</v>
      </c>
      <c r="F21624" s="2" t="s">
        <v>14</v>
      </c>
      <c r="G21624" s="2">
        <v>9997</v>
      </c>
      <c r="H21624" s="2">
        <v>32580</v>
      </c>
      <c r="I21624" s="1" t="b">
        <v>1</v>
      </c>
    </row>
    <row r="21625" spans="1:9" x14ac:dyDescent="0.25">
      <c r="A21625" s="1" t="s">
        <v>65589</v>
      </c>
      <c r="C21625" s="1" t="s">
        <v>65590</v>
      </c>
      <c r="D21625" s="1" t="s">
        <v>65591</v>
      </c>
      <c r="E21625" s="2" t="s">
        <v>14</v>
      </c>
      <c r="F21625" s="2" t="s">
        <v>296</v>
      </c>
      <c r="G21625" s="2">
        <v>11004</v>
      </c>
      <c r="H21625" s="2">
        <v>33575</v>
      </c>
      <c r="I21625" s="1" t="b">
        <v>1</v>
      </c>
    </row>
    <row r="21626" spans="1:9" x14ac:dyDescent="0.25">
      <c r="A21626" s="1" t="s">
        <v>65592</v>
      </c>
      <c r="C21626" s="1" t="s">
        <v>65593</v>
      </c>
      <c r="D21626" s="1" t="s">
        <v>65594</v>
      </c>
      <c r="E21626" s="2" t="s">
        <v>14</v>
      </c>
      <c r="F21626" s="2" t="s">
        <v>49</v>
      </c>
      <c r="G21626" s="2">
        <v>1678</v>
      </c>
      <c r="H21626" s="2">
        <v>24485</v>
      </c>
      <c r="I21626" s="1" t="b">
        <v>1</v>
      </c>
    </row>
    <row r="21627" spans="1:9" x14ac:dyDescent="0.25">
      <c r="A21627" s="1" t="s">
        <v>65595</v>
      </c>
      <c r="C21627" s="1" t="s">
        <v>65596</v>
      </c>
      <c r="D21627" s="1" t="s">
        <v>65597</v>
      </c>
      <c r="E21627" s="2" t="s">
        <v>14</v>
      </c>
      <c r="F21627" s="2" t="s">
        <v>296</v>
      </c>
      <c r="G21627" s="2">
        <v>35050</v>
      </c>
      <c r="H21627" s="2">
        <v>55706</v>
      </c>
      <c r="I21627" s="1" t="b">
        <v>1</v>
      </c>
    </row>
    <row r="21628" spans="1:9" x14ac:dyDescent="0.25">
      <c r="A21628" s="1" t="s">
        <v>65598</v>
      </c>
      <c r="C21628" s="1" t="s">
        <v>65599</v>
      </c>
      <c r="D21628" s="1" t="s">
        <v>65600</v>
      </c>
      <c r="E21628" s="2" t="s">
        <v>154</v>
      </c>
      <c r="F21628" s="2" t="s">
        <v>154</v>
      </c>
      <c r="G21628" s="2">
        <v>7164</v>
      </c>
      <c r="H21628" s="2">
        <v>29831</v>
      </c>
      <c r="I21628" s="1" t="b">
        <v>1</v>
      </c>
    </row>
    <row r="21629" spans="1:9" x14ac:dyDescent="0.25">
      <c r="A21629" s="1" t="s">
        <v>65598</v>
      </c>
      <c r="C21629" s="1" t="s">
        <v>65601</v>
      </c>
      <c r="D21629" s="1" t="s">
        <v>65602</v>
      </c>
      <c r="E21629" s="2" t="s">
        <v>32</v>
      </c>
      <c r="F21629" s="2" t="s">
        <v>32</v>
      </c>
      <c r="G21629" s="2">
        <v>10742</v>
      </c>
      <c r="H21629" s="2">
        <v>33315</v>
      </c>
      <c r="I21629" s="1" t="b">
        <v>1</v>
      </c>
    </row>
    <row r="21630" spans="1:9" x14ac:dyDescent="0.25">
      <c r="A21630" s="1" t="s">
        <v>65603</v>
      </c>
      <c r="C21630" s="1" t="s">
        <v>170</v>
      </c>
      <c r="D21630" s="1" t="s">
        <v>65604</v>
      </c>
      <c r="E21630" s="2" t="s">
        <v>14</v>
      </c>
      <c r="F21630" s="2" t="s">
        <v>14</v>
      </c>
      <c r="G21630" s="2">
        <v>35625</v>
      </c>
      <c r="H21630" s="2" t="s">
        <v>170</v>
      </c>
      <c r="I21630" s="1" t="b">
        <v>1</v>
      </c>
    </row>
    <row r="21631" spans="1:9" x14ac:dyDescent="0.25">
      <c r="A21631" s="1" t="s">
        <v>65605</v>
      </c>
      <c r="C21631" s="1" t="s">
        <v>65606</v>
      </c>
      <c r="D21631" s="1" t="s">
        <v>65607</v>
      </c>
      <c r="E21631" s="2" t="s">
        <v>14</v>
      </c>
      <c r="F21631" s="2" t="s">
        <v>14</v>
      </c>
      <c r="G21631" s="2">
        <v>1679</v>
      </c>
      <c r="H21631" s="2">
        <v>24486</v>
      </c>
      <c r="I21631" s="1" t="b">
        <v>1</v>
      </c>
    </row>
    <row r="21632" spans="1:9" x14ac:dyDescent="0.25">
      <c r="A21632" s="1" t="s">
        <v>65608</v>
      </c>
      <c r="C21632" s="1" t="s">
        <v>65609</v>
      </c>
      <c r="D21632" s="1" t="s">
        <v>65610</v>
      </c>
      <c r="E21632" s="2" t="s">
        <v>14</v>
      </c>
      <c r="F21632" s="2" t="s">
        <v>36</v>
      </c>
      <c r="G21632" s="2">
        <v>32310</v>
      </c>
      <c r="H21632" s="2">
        <v>53456</v>
      </c>
      <c r="I21632" s="1" t="b">
        <v>1</v>
      </c>
    </row>
    <row r="21633" spans="1:9" x14ac:dyDescent="0.25">
      <c r="A21633" s="1" t="s">
        <v>65611</v>
      </c>
      <c r="C21633" s="1" t="s">
        <v>65612</v>
      </c>
      <c r="D21633" s="1" t="s">
        <v>65613</v>
      </c>
      <c r="E21633" s="2" t="s">
        <v>32</v>
      </c>
      <c r="F21633" s="2" t="s">
        <v>32</v>
      </c>
      <c r="G21633" s="2">
        <v>33922</v>
      </c>
      <c r="H21633" s="2">
        <v>54787</v>
      </c>
      <c r="I21633" s="1" t="b">
        <v>1</v>
      </c>
    </row>
    <row r="21634" spans="1:9" x14ac:dyDescent="0.25">
      <c r="A21634" s="1" t="s">
        <v>65614</v>
      </c>
      <c r="C21634" s="1" t="s">
        <v>65615</v>
      </c>
      <c r="D21634" s="1" t="s">
        <v>65616</v>
      </c>
      <c r="E21634" s="2" t="s">
        <v>14</v>
      </c>
      <c r="F21634" s="2" t="s">
        <v>14</v>
      </c>
      <c r="G21634" s="2">
        <v>14451</v>
      </c>
      <c r="H21634" s="2">
        <v>36887</v>
      </c>
      <c r="I21634" s="1" t="b">
        <v>1</v>
      </c>
    </row>
    <row r="21635" spans="1:9" x14ac:dyDescent="0.25">
      <c r="A21635" s="1" t="s">
        <v>65617</v>
      </c>
      <c r="C21635" s="1" t="s">
        <v>65618</v>
      </c>
      <c r="D21635" s="1" t="s">
        <v>65619</v>
      </c>
      <c r="E21635" s="2" t="s">
        <v>14</v>
      </c>
      <c r="F21635" s="2" t="s">
        <v>14</v>
      </c>
      <c r="G21635" s="2">
        <v>1680</v>
      </c>
      <c r="H21635" s="2">
        <v>24487</v>
      </c>
      <c r="I21635" s="1" t="b">
        <v>1</v>
      </c>
    </row>
    <row r="21636" spans="1:9" x14ac:dyDescent="0.25">
      <c r="A21636" s="1" t="s">
        <v>65620</v>
      </c>
      <c r="C21636" s="1" t="s">
        <v>65621</v>
      </c>
      <c r="D21636" s="1" t="s">
        <v>65622</v>
      </c>
      <c r="E21636" s="2" t="s">
        <v>209</v>
      </c>
      <c r="F21636" s="2" t="s">
        <v>173</v>
      </c>
      <c r="G21636" s="2">
        <v>8859</v>
      </c>
      <c r="H21636" s="2">
        <v>31464</v>
      </c>
      <c r="I21636" s="1" t="b">
        <v>1</v>
      </c>
    </row>
    <row r="21637" spans="1:9" x14ac:dyDescent="0.25">
      <c r="A21637" s="1" t="s">
        <v>65623</v>
      </c>
      <c r="C21637" s="1" t="s">
        <v>65624</v>
      </c>
      <c r="D21637" s="1" t="s">
        <v>65625</v>
      </c>
      <c r="E21637" s="2" t="s">
        <v>1234</v>
      </c>
      <c r="F21637" s="2" t="s">
        <v>173</v>
      </c>
      <c r="G21637" s="2">
        <v>9357</v>
      </c>
      <c r="H21637" s="2">
        <v>31951</v>
      </c>
      <c r="I21637" s="1" t="b">
        <v>1</v>
      </c>
    </row>
    <row r="21638" spans="1:9" x14ac:dyDescent="0.25">
      <c r="A21638" s="1" t="s">
        <v>65626</v>
      </c>
      <c r="C21638" s="1" t="s">
        <v>65627</v>
      </c>
      <c r="D21638" s="1" t="s">
        <v>65628</v>
      </c>
      <c r="E21638" s="2" t="s">
        <v>14</v>
      </c>
      <c r="F21638" s="2" t="s">
        <v>14</v>
      </c>
      <c r="G21638" s="2">
        <v>9879</v>
      </c>
      <c r="H21638" s="2">
        <v>32462</v>
      </c>
      <c r="I21638" s="1" t="b">
        <v>1</v>
      </c>
    </row>
    <row r="21639" spans="1:9" x14ac:dyDescent="0.25">
      <c r="A21639" s="1" t="s">
        <v>65629</v>
      </c>
      <c r="C21639" s="1" t="s">
        <v>65630</v>
      </c>
      <c r="D21639" s="1" t="s">
        <v>65631</v>
      </c>
      <c r="E21639" s="2" t="s">
        <v>14</v>
      </c>
      <c r="F21639" s="2" t="s">
        <v>36</v>
      </c>
      <c r="G21639" s="2">
        <v>25205</v>
      </c>
      <c r="H21639" s="2">
        <v>46769</v>
      </c>
      <c r="I21639" s="1" t="b">
        <v>1</v>
      </c>
    </row>
    <row r="21640" spans="1:9" x14ac:dyDescent="0.25">
      <c r="A21640" s="1" t="s">
        <v>65632</v>
      </c>
      <c r="C21640" s="1" t="s">
        <v>65633</v>
      </c>
      <c r="D21640" s="1" t="s">
        <v>65634</v>
      </c>
      <c r="E21640" s="2" t="s">
        <v>49</v>
      </c>
      <c r="F21640" s="2" t="s">
        <v>49</v>
      </c>
      <c r="G21640" s="2">
        <v>22441</v>
      </c>
      <c r="H21640" s="2">
        <v>44292</v>
      </c>
      <c r="I21640" s="1" t="b">
        <v>1</v>
      </c>
    </row>
    <row r="21641" spans="1:9" x14ac:dyDescent="0.25">
      <c r="A21641" s="1" t="s">
        <v>65635</v>
      </c>
      <c r="C21641" s="1" t="s">
        <v>65636</v>
      </c>
      <c r="D21641" s="1" t="s">
        <v>65637</v>
      </c>
      <c r="E21641" s="2" t="s">
        <v>6673</v>
      </c>
      <c r="F21641" s="2" t="s">
        <v>14</v>
      </c>
      <c r="G21641" s="2">
        <v>7033</v>
      </c>
      <c r="H21641" s="2">
        <v>29701</v>
      </c>
      <c r="I21641" s="1" t="b">
        <v>1</v>
      </c>
    </row>
    <row r="21642" spans="1:9" x14ac:dyDescent="0.25">
      <c r="A21642" s="1" t="s">
        <v>65638</v>
      </c>
      <c r="C21642" s="1" t="s">
        <v>65639</v>
      </c>
      <c r="D21642" s="1" t="s">
        <v>65640</v>
      </c>
      <c r="E21642" s="2" t="s">
        <v>21691</v>
      </c>
      <c r="F21642" s="2" t="s">
        <v>291</v>
      </c>
      <c r="G21642" s="2">
        <v>7389</v>
      </c>
      <c r="H21642" s="2">
        <v>30050</v>
      </c>
      <c r="I21642" s="1" t="b">
        <v>1</v>
      </c>
    </row>
    <row r="21643" spans="1:9" x14ac:dyDescent="0.25">
      <c r="A21643" s="1" t="s">
        <v>65641</v>
      </c>
      <c r="C21643" s="1" t="s">
        <v>65642</v>
      </c>
      <c r="D21643" s="1" t="s">
        <v>65643</v>
      </c>
      <c r="E21643" s="2" t="s">
        <v>32</v>
      </c>
      <c r="F21643" s="2" t="s">
        <v>36</v>
      </c>
      <c r="G21643" s="2">
        <v>30207</v>
      </c>
      <c r="H21643" s="2">
        <v>51519</v>
      </c>
      <c r="I21643" s="1" t="b">
        <v>1</v>
      </c>
    </row>
    <row r="21644" spans="1:9" x14ac:dyDescent="0.25">
      <c r="A21644" s="1" t="s">
        <v>65644</v>
      </c>
      <c r="C21644" s="1" t="s">
        <v>65645</v>
      </c>
      <c r="D21644" s="1" t="s">
        <v>65646</v>
      </c>
      <c r="E21644" s="2" t="s">
        <v>209</v>
      </c>
      <c r="F21644" s="2" t="s">
        <v>173</v>
      </c>
      <c r="G21644" s="2">
        <v>6964</v>
      </c>
      <c r="H21644" s="2">
        <v>29633</v>
      </c>
      <c r="I21644" s="1" t="b">
        <v>1</v>
      </c>
    </row>
    <row r="21645" spans="1:9" x14ac:dyDescent="0.25">
      <c r="A21645" s="1" t="s">
        <v>65647</v>
      </c>
      <c r="C21645" s="1" t="s">
        <v>65648</v>
      </c>
      <c r="D21645" s="1" t="s">
        <v>65649</v>
      </c>
      <c r="E21645" s="2" t="s">
        <v>48</v>
      </c>
      <c r="F21645" s="2" t="s">
        <v>49</v>
      </c>
      <c r="G21645" s="2">
        <v>17132</v>
      </c>
      <c r="H21645" s="2">
        <v>39259</v>
      </c>
      <c r="I21645" s="1" t="b">
        <v>1</v>
      </c>
    </row>
    <row r="21646" spans="1:9" x14ac:dyDescent="0.25">
      <c r="A21646" s="1" t="s">
        <v>65650</v>
      </c>
      <c r="C21646" s="1" t="s">
        <v>65651</v>
      </c>
      <c r="D21646" s="1" t="s">
        <v>65652</v>
      </c>
      <c r="E21646" s="2" t="s">
        <v>14</v>
      </c>
      <c r="F21646" s="2" t="s">
        <v>14</v>
      </c>
      <c r="G21646" s="2">
        <v>1681</v>
      </c>
      <c r="H21646" s="2">
        <v>24488</v>
      </c>
      <c r="I21646" s="1" t="b">
        <v>1</v>
      </c>
    </row>
    <row r="21647" spans="1:9" x14ac:dyDescent="0.25">
      <c r="A21647" s="1" t="s">
        <v>65653</v>
      </c>
      <c r="C21647" s="1" t="s">
        <v>65654</v>
      </c>
      <c r="D21647" s="1" t="s">
        <v>65655</v>
      </c>
      <c r="E21647" s="2" t="s">
        <v>1527</v>
      </c>
      <c r="F21647" s="2" t="s">
        <v>95</v>
      </c>
      <c r="G21647" s="2">
        <v>15840</v>
      </c>
      <c r="H21647" s="2">
        <v>38138</v>
      </c>
      <c r="I21647" s="1" t="b">
        <v>1</v>
      </c>
    </row>
    <row r="21648" spans="1:9" x14ac:dyDescent="0.25">
      <c r="A21648" s="1" t="s">
        <v>65656</v>
      </c>
      <c r="C21648" s="1" t="s">
        <v>65657</v>
      </c>
      <c r="D21648" s="1" t="s">
        <v>65658</v>
      </c>
      <c r="E21648" s="2" t="s">
        <v>6271</v>
      </c>
      <c r="F21648" s="2" t="s">
        <v>95</v>
      </c>
      <c r="G21648" s="2">
        <v>18584</v>
      </c>
      <c r="H21648" s="2">
        <v>40596</v>
      </c>
      <c r="I21648" s="1" t="b">
        <v>1</v>
      </c>
    </row>
    <row r="21649" spans="1:9" x14ac:dyDescent="0.25">
      <c r="A21649" s="1" t="s">
        <v>65659</v>
      </c>
      <c r="C21649" s="1" t="s">
        <v>65660</v>
      </c>
      <c r="D21649" s="1" t="s">
        <v>65661</v>
      </c>
      <c r="E21649" s="2" t="s">
        <v>291</v>
      </c>
      <c r="F21649" s="2" t="s">
        <v>291</v>
      </c>
      <c r="G21649" s="2">
        <v>13121</v>
      </c>
      <c r="H21649" s="2">
        <v>35683</v>
      </c>
      <c r="I21649" s="1" t="b">
        <v>1</v>
      </c>
    </row>
    <row r="21650" spans="1:9" x14ac:dyDescent="0.25">
      <c r="A21650" s="1" t="s">
        <v>65662</v>
      </c>
      <c r="C21650" s="1" t="s">
        <v>65663</v>
      </c>
      <c r="D21650" s="1" t="s">
        <v>65664</v>
      </c>
      <c r="E21650" s="2" t="s">
        <v>14</v>
      </c>
      <c r="F21650" s="2" t="s">
        <v>154</v>
      </c>
      <c r="G21650" s="2">
        <v>1682</v>
      </c>
      <c r="H21650" s="2">
        <v>24489</v>
      </c>
      <c r="I21650" s="1" t="b">
        <v>1</v>
      </c>
    </row>
    <row r="21651" spans="1:9" x14ac:dyDescent="0.25">
      <c r="A21651" s="1" t="s">
        <v>65665</v>
      </c>
      <c r="C21651" s="1" t="s">
        <v>65666</v>
      </c>
      <c r="D21651" s="1" t="s">
        <v>65667</v>
      </c>
      <c r="E21651" s="2" t="s">
        <v>65668</v>
      </c>
      <c r="F21651" s="2" t="s">
        <v>95</v>
      </c>
      <c r="G21651" s="2">
        <v>24732</v>
      </c>
      <c r="H21651" s="2">
        <v>46313</v>
      </c>
      <c r="I21651" s="1" t="b">
        <v>1</v>
      </c>
    </row>
    <row r="21652" spans="1:9" x14ac:dyDescent="0.25">
      <c r="A21652" s="1" t="s">
        <v>65669</v>
      </c>
      <c r="C21652" s="1" t="s">
        <v>65670</v>
      </c>
      <c r="D21652" s="1" t="s">
        <v>65671</v>
      </c>
      <c r="E21652" s="2" t="s">
        <v>291</v>
      </c>
      <c r="F21652" s="2" t="s">
        <v>291</v>
      </c>
      <c r="G21652" s="2">
        <v>4049</v>
      </c>
      <c r="H21652" s="2">
        <v>26816</v>
      </c>
      <c r="I21652" s="1" t="b">
        <v>1</v>
      </c>
    </row>
    <row r="21653" spans="1:9" x14ac:dyDescent="0.25">
      <c r="A21653" s="1" t="s">
        <v>65672</v>
      </c>
      <c r="C21653" s="1" t="s">
        <v>65673</v>
      </c>
      <c r="D21653" s="1" t="s">
        <v>65674</v>
      </c>
      <c r="E21653" s="2" t="s">
        <v>2970</v>
      </c>
      <c r="F21653" s="2" t="s">
        <v>14</v>
      </c>
      <c r="G21653" s="2">
        <v>13859</v>
      </c>
      <c r="H21653" s="2">
        <v>36418</v>
      </c>
      <c r="I21653" s="1" t="b">
        <v>1</v>
      </c>
    </row>
    <row r="21654" spans="1:9" x14ac:dyDescent="0.25">
      <c r="A21654" s="1" t="s">
        <v>65675</v>
      </c>
      <c r="C21654" s="1" t="s">
        <v>65676</v>
      </c>
      <c r="D21654" s="1" t="s">
        <v>65677</v>
      </c>
      <c r="E21654" s="2" t="s">
        <v>1466</v>
      </c>
      <c r="F21654" s="2" t="s">
        <v>173</v>
      </c>
      <c r="G21654" s="2">
        <v>15986</v>
      </c>
      <c r="H21654" s="2">
        <v>38273</v>
      </c>
      <c r="I21654" s="1" t="b">
        <v>1</v>
      </c>
    </row>
    <row r="21655" spans="1:9" x14ac:dyDescent="0.25">
      <c r="A21655" s="1" t="s">
        <v>65678</v>
      </c>
      <c r="C21655" s="1" t="s">
        <v>65679</v>
      </c>
      <c r="D21655" s="1" t="s">
        <v>65680</v>
      </c>
      <c r="E21655" s="2" t="s">
        <v>14</v>
      </c>
      <c r="F21655" s="2" t="s">
        <v>104</v>
      </c>
      <c r="G21655" s="2">
        <v>27316</v>
      </c>
      <c r="H21655" s="2">
        <v>48763</v>
      </c>
      <c r="I21655" s="1" t="b">
        <v>1</v>
      </c>
    </row>
    <row r="21656" spans="1:9" x14ac:dyDescent="0.25">
      <c r="A21656" s="1" t="s">
        <v>65681</v>
      </c>
      <c r="C21656" s="1" t="s">
        <v>65682</v>
      </c>
      <c r="D21656" s="1" t="s">
        <v>65683</v>
      </c>
      <c r="E21656" s="2" t="s">
        <v>14</v>
      </c>
      <c r="F21656" s="2" t="s">
        <v>14</v>
      </c>
      <c r="G21656" s="2">
        <v>33257</v>
      </c>
      <c r="H21656" s="2">
        <v>54280</v>
      </c>
      <c r="I21656" s="1" t="b">
        <v>1</v>
      </c>
    </row>
    <row r="21657" spans="1:9" x14ac:dyDescent="0.25">
      <c r="A21657" s="1" t="s">
        <v>65684</v>
      </c>
      <c r="C21657" s="1" t="s">
        <v>65685</v>
      </c>
      <c r="D21657" s="1" t="s">
        <v>65686</v>
      </c>
      <c r="E21657" s="2" t="s">
        <v>2970</v>
      </c>
      <c r="F21657" s="2" t="s">
        <v>49</v>
      </c>
      <c r="G21657" s="2">
        <v>15898</v>
      </c>
      <c r="H21657" s="2">
        <v>38191</v>
      </c>
      <c r="I21657" s="1" t="b">
        <v>1</v>
      </c>
    </row>
    <row r="21658" spans="1:9" x14ac:dyDescent="0.25">
      <c r="A21658" s="1" t="s">
        <v>65687</v>
      </c>
      <c r="C21658" s="1" t="s">
        <v>65688</v>
      </c>
      <c r="D21658" s="1" t="s">
        <v>65689</v>
      </c>
      <c r="E21658" s="2" t="s">
        <v>14</v>
      </c>
      <c r="F21658" s="2" t="s">
        <v>14</v>
      </c>
      <c r="G21658" s="2">
        <v>31280</v>
      </c>
      <c r="H21658" s="2">
        <v>52514</v>
      </c>
      <c r="I21658" s="1" t="b">
        <v>1</v>
      </c>
    </row>
    <row r="21659" spans="1:9" x14ac:dyDescent="0.25">
      <c r="A21659" s="1" t="s">
        <v>65690</v>
      </c>
      <c r="C21659" s="1" t="s">
        <v>65691</v>
      </c>
      <c r="D21659" s="1" t="s">
        <v>65692</v>
      </c>
      <c r="E21659" s="2" t="s">
        <v>9037</v>
      </c>
      <c r="F21659" s="2" t="s">
        <v>14</v>
      </c>
      <c r="G21659" s="2">
        <v>27327</v>
      </c>
      <c r="H21659" s="2">
        <v>48773</v>
      </c>
      <c r="I21659" s="1" t="b">
        <v>1</v>
      </c>
    </row>
    <row r="21660" spans="1:9" x14ac:dyDescent="0.25">
      <c r="A21660" s="1" t="s">
        <v>65693</v>
      </c>
      <c r="C21660" s="1" t="s">
        <v>65694</v>
      </c>
      <c r="D21660" s="1" t="s">
        <v>65695</v>
      </c>
      <c r="E21660" s="2" t="s">
        <v>11389</v>
      </c>
      <c r="F21660" s="2" t="s">
        <v>154</v>
      </c>
      <c r="G21660" s="2">
        <v>30841</v>
      </c>
      <c r="H21660" s="2">
        <v>52115</v>
      </c>
      <c r="I21660" s="1" t="b">
        <v>1</v>
      </c>
    </row>
    <row r="21661" spans="1:9" x14ac:dyDescent="0.25">
      <c r="A21661" s="1" t="s">
        <v>65696</v>
      </c>
      <c r="C21661" s="1" t="s">
        <v>65697</v>
      </c>
      <c r="D21661" s="1" t="s">
        <v>65698</v>
      </c>
      <c r="E21661" s="2" t="s">
        <v>95</v>
      </c>
      <c r="F21661" s="2" t="s">
        <v>95</v>
      </c>
      <c r="G21661" s="2">
        <v>23201</v>
      </c>
      <c r="H21661" s="2">
        <v>44934</v>
      </c>
      <c r="I21661" s="1" t="b">
        <v>1</v>
      </c>
    </row>
    <row r="21662" spans="1:9" x14ac:dyDescent="0.25">
      <c r="A21662" s="1" t="s">
        <v>65699</v>
      </c>
      <c r="C21662" s="1" t="s">
        <v>65700</v>
      </c>
      <c r="D21662" s="1" t="s">
        <v>65701</v>
      </c>
      <c r="E21662" s="2" t="s">
        <v>95</v>
      </c>
      <c r="F21662" s="2" t="s">
        <v>95</v>
      </c>
      <c r="G21662" s="2">
        <v>5813</v>
      </c>
      <c r="H21662" s="2">
        <v>28510</v>
      </c>
      <c r="I21662" s="1" t="b">
        <v>1</v>
      </c>
    </row>
    <row r="21663" spans="1:9" x14ac:dyDescent="0.25">
      <c r="A21663" s="1" t="s">
        <v>65702</v>
      </c>
      <c r="C21663" s="1" t="s">
        <v>65703</v>
      </c>
      <c r="D21663" s="1" t="s">
        <v>65704</v>
      </c>
      <c r="E21663" s="2" t="s">
        <v>14</v>
      </c>
      <c r="F21663" s="2" t="s">
        <v>104</v>
      </c>
      <c r="G21663" s="2">
        <v>8971</v>
      </c>
      <c r="H21663" s="2">
        <v>31575</v>
      </c>
      <c r="I21663" s="1" t="b">
        <v>1</v>
      </c>
    </row>
    <row r="21664" spans="1:9" x14ac:dyDescent="0.25">
      <c r="A21664" s="1" t="s">
        <v>65705</v>
      </c>
      <c r="C21664" s="1" t="s">
        <v>65706</v>
      </c>
      <c r="D21664" s="1" t="s">
        <v>65707</v>
      </c>
      <c r="E21664" s="2" t="s">
        <v>14</v>
      </c>
      <c r="F21664" s="2" t="s">
        <v>36</v>
      </c>
      <c r="G21664" s="2">
        <v>9606</v>
      </c>
      <c r="H21664" s="2">
        <v>32193</v>
      </c>
      <c r="I21664" s="1" t="b">
        <v>1</v>
      </c>
    </row>
    <row r="21665" spans="1:9" x14ac:dyDescent="0.25">
      <c r="A21665" s="1" t="s">
        <v>65708</v>
      </c>
      <c r="C21665" s="1" t="s">
        <v>65709</v>
      </c>
      <c r="D21665" s="1" t="s">
        <v>65710</v>
      </c>
      <c r="E21665" s="2" t="s">
        <v>793</v>
      </c>
      <c r="F21665" s="2" t="s">
        <v>14</v>
      </c>
      <c r="G21665" s="2">
        <v>16932</v>
      </c>
      <c r="H21665" s="2">
        <v>39077</v>
      </c>
      <c r="I21665" s="1" t="b">
        <v>1</v>
      </c>
    </row>
    <row r="21666" spans="1:9" x14ac:dyDescent="0.25">
      <c r="A21666" s="1" t="s">
        <v>65711</v>
      </c>
      <c r="C21666" s="1" t="s">
        <v>65712</v>
      </c>
      <c r="D21666" s="1" t="s">
        <v>65713</v>
      </c>
      <c r="E21666" s="2" t="s">
        <v>95</v>
      </c>
      <c r="F21666" s="2" t="s">
        <v>95</v>
      </c>
      <c r="G21666" s="2">
        <v>11540</v>
      </c>
      <c r="H21666" s="2">
        <v>34110</v>
      </c>
      <c r="I21666" s="1" t="b">
        <v>1</v>
      </c>
    </row>
    <row r="21667" spans="1:9" x14ac:dyDescent="0.25">
      <c r="A21667" s="1" t="s">
        <v>65714</v>
      </c>
      <c r="C21667" s="1" t="s">
        <v>65715</v>
      </c>
      <c r="D21667" s="1" t="s">
        <v>65716</v>
      </c>
      <c r="E21667" s="2" t="s">
        <v>14</v>
      </c>
      <c r="F21667" s="2" t="s">
        <v>14</v>
      </c>
      <c r="G21667" s="2">
        <v>1683</v>
      </c>
      <c r="H21667" s="2">
        <v>24490</v>
      </c>
      <c r="I21667" s="1" t="b">
        <v>1</v>
      </c>
    </row>
    <row r="21668" spans="1:9" x14ac:dyDescent="0.25">
      <c r="A21668" s="1" t="s">
        <v>65717</v>
      </c>
      <c r="C21668" s="1" t="s">
        <v>65718</v>
      </c>
      <c r="D21668" s="1" t="s">
        <v>65719</v>
      </c>
      <c r="E21668" s="2" t="s">
        <v>170</v>
      </c>
      <c r="F21668" s="2" t="s">
        <v>154</v>
      </c>
      <c r="G21668" s="2">
        <v>30060</v>
      </c>
      <c r="H21668" s="2">
        <v>51376</v>
      </c>
      <c r="I21668" s="1" t="b">
        <v>1</v>
      </c>
    </row>
    <row r="21669" spans="1:9" x14ac:dyDescent="0.25">
      <c r="A21669" s="1" t="s">
        <v>65720</v>
      </c>
      <c r="C21669" s="1" t="s">
        <v>65721</v>
      </c>
      <c r="D21669" s="1" t="s">
        <v>65722</v>
      </c>
      <c r="E21669" s="2" t="s">
        <v>5632</v>
      </c>
      <c r="F21669" s="2" t="s">
        <v>291</v>
      </c>
      <c r="G21669" s="2">
        <v>30804</v>
      </c>
      <c r="H21669" s="2">
        <v>52079</v>
      </c>
      <c r="I21669" s="1" t="b">
        <v>1</v>
      </c>
    </row>
    <row r="21670" spans="1:9" x14ac:dyDescent="0.25">
      <c r="A21670" s="1" t="s">
        <v>65723</v>
      </c>
      <c r="C21670" s="1" t="s">
        <v>65724</v>
      </c>
      <c r="D21670" s="1" t="s">
        <v>65725</v>
      </c>
      <c r="E21670" s="2" t="s">
        <v>14</v>
      </c>
      <c r="F21670" s="2" t="s">
        <v>14</v>
      </c>
      <c r="G21670" s="2">
        <v>1684</v>
      </c>
      <c r="H21670" s="2">
        <v>24491</v>
      </c>
      <c r="I21670" s="1" t="b">
        <v>1</v>
      </c>
    </row>
    <row r="21671" spans="1:9" x14ac:dyDescent="0.25">
      <c r="A21671" s="1" t="s">
        <v>65726</v>
      </c>
      <c r="C21671" s="1" t="s">
        <v>65727</v>
      </c>
      <c r="D21671" s="1" t="s">
        <v>65728</v>
      </c>
      <c r="E21671" s="2" t="s">
        <v>350</v>
      </c>
      <c r="F21671" s="2" t="s">
        <v>350</v>
      </c>
      <c r="G21671" s="2">
        <v>30255</v>
      </c>
      <c r="H21671" s="2">
        <v>51566</v>
      </c>
      <c r="I21671" s="1" t="b">
        <v>1</v>
      </c>
    </row>
    <row r="21672" spans="1:9" x14ac:dyDescent="0.25">
      <c r="A21672" s="1" t="s">
        <v>65729</v>
      </c>
      <c r="C21672" s="1" t="s">
        <v>65730</v>
      </c>
      <c r="D21672" s="1" t="s">
        <v>65731</v>
      </c>
      <c r="E21672" s="2" t="s">
        <v>2240</v>
      </c>
      <c r="F21672" s="2" t="s">
        <v>95</v>
      </c>
      <c r="G21672" s="2">
        <v>4434</v>
      </c>
      <c r="H21672" s="2">
        <v>27189</v>
      </c>
      <c r="I21672" s="1" t="b">
        <v>1</v>
      </c>
    </row>
    <row r="21673" spans="1:9" x14ac:dyDescent="0.25">
      <c r="A21673" s="1" t="s">
        <v>65732</v>
      </c>
      <c r="C21673" s="1" t="s">
        <v>65733</v>
      </c>
      <c r="D21673" s="1" t="s">
        <v>65734</v>
      </c>
      <c r="E21673" s="2" t="s">
        <v>2273</v>
      </c>
      <c r="F21673" s="2" t="s">
        <v>14</v>
      </c>
      <c r="G21673" s="2">
        <v>8551</v>
      </c>
      <c r="H21673" s="2">
        <v>31161</v>
      </c>
      <c r="I21673" s="1" t="b">
        <v>1</v>
      </c>
    </row>
    <row r="21674" spans="1:9" x14ac:dyDescent="0.25">
      <c r="A21674" s="1" t="s">
        <v>65735</v>
      </c>
      <c r="C21674" s="1" t="s">
        <v>65736</v>
      </c>
      <c r="D21674" s="1" t="s">
        <v>65737</v>
      </c>
      <c r="E21674" s="2" t="s">
        <v>14</v>
      </c>
      <c r="F21674" s="2" t="s">
        <v>14</v>
      </c>
      <c r="G21674" s="2">
        <v>31748</v>
      </c>
      <c r="H21674" s="2">
        <v>52942</v>
      </c>
      <c r="I21674" s="1" t="b">
        <v>1</v>
      </c>
    </row>
    <row r="21675" spans="1:9" x14ac:dyDescent="0.25">
      <c r="A21675" s="1" t="s">
        <v>65738</v>
      </c>
      <c r="C21675" s="1" t="s">
        <v>65739</v>
      </c>
      <c r="D21675" s="1" t="s">
        <v>65740</v>
      </c>
      <c r="E21675" s="2" t="s">
        <v>14</v>
      </c>
      <c r="F21675" s="2" t="s">
        <v>14</v>
      </c>
      <c r="G21675" s="2">
        <v>17571</v>
      </c>
      <c r="H21675" s="2">
        <v>39645</v>
      </c>
      <c r="I21675" s="1" t="b">
        <v>1</v>
      </c>
    </row>
    <row r="21676" spans="1:9" x14ac:dyDescent="0.25">
      <c r="A21676" s="1" t="s">
        <v>65741</v>
      </c>
      <c r="C21676" s="1" t="s">
        <v>65742</v>
      </c>
      <c r="D21676" s="1" t="s">
        <v>65743</v>
      </c>
      <c r="E21676" s="2" t="s">
        <v>14</v>
      </c>
      <c r="F21676" s="2" t="s">
        <v>36</v>
      </c>
      <c r="G21676" s="2">
        <v>4426</v>
      </c>
      <c r="H21676" s="2">
        <v>27181</v>
      </c>
      <c r="I21676" s="1" t="b">
        <v>1</v>
      </c>
    </row>
    <row r="21677" spans="1:9" x14ac:dyDescent="0.25">
      <c r="A21677" s="1" t="s">
        <v>65744</v>
      </c>
      <c r="C21677" s="1" t="s">
        <v>65745</v>
      </c>
      <c r="D21677" s="1" t="s">
        <v>65746</v>
      </c>
      <c r="E21677" s="2" t="s">
        <v>340</v>
      </c>
      <c r="F21677" s="2" t="s">
        <v>36</v>
      </c>
      <c r="G21677" s="2">
        <v>26090</v>
      </c>
      <c r="H21677" s="2">
        <v>47613</v>
      </c>
      <c r="I21677" s="1" t="b">
        <v>1</v>
      </c>
    </row>
    <row r="21678" spans="1:9" x14ac:dyDescent="0.25">
      <c r="A21678" s="1" t="s">
        <v>65747</v>
      </c>
      <c r="C21678" s="1" t="s">
        <v>65748</v>
      </c>
      <c r="D21678" s="1" t="s">
        <v>65749</v>
      </c>
      <c r="E21678" s="2" t="s">
        <v>14</v>
      </c>
      <c r="F21678" s="2" t="s">
        <v>36</v>
      </c>
      <c r="G21678" s="2">
        <v>22554</v>
      </c>
      <c r="H21678" s="2">
        <v>44397</v>
      </c>
      <c r="I21678" s="1" t="b">
        <v>1</v>
      </c>
    </row>
    <row r="21679" spans="1:9" x14ac:dyDescent="0.25">
      <c r="A21679" s="1" t="s">
        <v>65750</v>
      </c>
      <c r="C21679" s="1" t="s">
        <v>65751</v>
      </c>
      <c r="D21679" s="1" t="s">
        <v>65752</v>
      </c>
      <c r="E21679" s="2" t="s">
        <v>14</v>
      </c>
      <c r="F21679" s="2" t="s">
        <v>296</v>
      </c>
      <c r="G21679" s="2">
        <v>5264</v>
      </c>
      <c r="H21679" s="2">
        <v>27989</v>
      </c>
      <c r="I21679" s="1" t="b">
        <v>1</v>
      </c>
    </row>
    <row r="21680" spans="1:9" x14ac:dyDescent="0.25">
      <c r="A21680" s="1" t="s">
        <v>65753</v>
      </c>
      <c r="C21680" s="1" t="s">
        <v>65754</v>
      </c>
      <c r="D21680" s="1" t="s">
        <v>65755</v>
      </c>
      <c r="E21680" s="2" t="s">
        <v>1179</v>
      </c>
      <c r="F21680" s="2" t="s">
        <v>291</v>
      </c>
      <c r="G21680" s="2">
        <v>24983</v>
      </c>
      <c r="H21680" s="2">
        <v>46556</v>
      </c>
      <c r="I21680" s="1" t="b">
        <v>1</v>
      </c>
    </row>
    <row r="21681" spans="1:9" x14ac:dyDescent="0.25">
      <c r="A21681" s="1" t="s">
        <v>65756</v>
      </c>
      <c r="C21681" s="1" t="s">
        <v>65757</v>
      </c>
      <c r="D21681" s="1" t="s">
        <v>65758</v>
      </c>
      <c r="E21681" s="2" t="s">
        <v>49</v>
      </c>
      <c r="F21681" s="2" t="s">
        <v>49</v>
      </c>
      <c r="G21681" s="2">
        <v>29305</v>
      </c>
      <c r="H21681" s="2">
        <v>50653</v>
      </c>
      <c r="I21681" s="1" t="b">
        <v>1</v>
      </c>
    </row>
    <row r="21682" spans="1:9" x14ac:dyDescent="0.25">
      <c r="A21682" s="1" t="s">
        <v>65759</v>
      </c>
      <c r="C21682" s="1" t="s">
        <v>65760</v>
      </c>
      <c r="D21682" s="1" t="s">
        <v>65761</v>
      </c>
      <c r="E21682" s="2" t="s">
        <v>32</v>
      </c>
      <c r="F21682" s="2" t="s">
        <v>14</v>
      </c>
      <c r="G21682" s="2">
        <v>33017</v>
      </c>
      <c r="H21682" s="2">
        <v>54079</v>
      </c>
      <c r="I21682" s="1" t="b">
        <v>1</v>
      </c>
    </row>
    <row r="21683" spans="1:9" x14ac:dyDescent="0.25">
      <c r="A21683" s="1" t="s">
        <v>65762</v>
      </c>
      <c r="C21683" s="1" t="s">
        <v>65763</v>
      </c>
      <c r="D21683" s="1" t="s">
        <v>65764</v>
      </c>
      <c r="E21683" s="2" t="s">
        <v>14</v>
      </c>
      <c r="F21683" s="2" t="s">
        <v>14</v>
      </c>
      <c r="G21683" s="2">
        <v>3050</v>
      </c>
      <c r="H21683" s="2">
        <v>25857</v>
      </c>
      <c r="I21683" s="1" t="b">
        <v>1</v>
      </c>
    </row>
    <row r="21684" spans="1:9" x14ac:dyDescent="0.25">
      <c r="A21684" s="1" t="s">
        <v>65765</v>
      </c>
      <c r="C21684" s="1" t="s">
        <v>65766</v>
      </c>
      <c r="D21684" s="1" t="s">
        <v>65767</v>
      </c>
      <c r="E21684" s="2" t="s">
        <v>14</v>
      </c>
      <c r="F21684" s="2" t="s">
        <v>14</v>
      </c>
      <c r="G21684" s="2">
        <v>7002</v>
      </c>
      <c r="H21684" s="2">
        <v>29670</v>
      </c>
      <c r="I21684" s="1" t="b">
        <v>1</v>
      </c>
    </row>
    <row r="21685" spans="1:9" x14ac:dyDescent="0.25">
      <c r="A21685" s="1" t="s">
        <v>65768</v>
      </c>
      <c r="C21685" s="1" t="s">
        <v>65769</v>
      </c>
      <c r="D21685" s="1" t="s">
        <v>65770</v>
      </c>
      <c r="E21685" s="2" t="s">
        <v>14</v>
      </c>
      <c r="F21685" s="2" t="s">
        <v>14</v>
      </c>
      <c r="G21685" s="2">
        <v>3753</v>
      </c>
      <c r="H21685" s="2">
        <v>26532</v>
      </c>
      <c r="I21685" s="1" t="b">
        <v>1</v>
      </c>
    </row>
    <row r="21686" spans="1:9" x14ac:dyDescent="0.25">
      <c r="A21686" s="1" t="s">
        <v>65771</v>
      </c>
      <c r="C21686" s="1" t="s">
        <v>65772</v>
      </c>
      <c r="D21686" s="1" t="s">
        <v>65773</v>
      </c>
      <c r="E21686" s="2" t="s">
        <v>14</v>
      </c>
      <c r="F21686" s="2" t="s">
        <v>14</v>
      </c>
      <c r="G21686" s="2">
        <v>3051</v>
      </c>
      <c r="H21686" s="2">
        <v>25858</v>
      </c>
      <c r="I21686" s="1" t="b">
        <v>1</v>
      </c>
    </row>
    <row r="21687" spans="1:9" x14ac:dyDescent="0.25">
      <c r="A21687" s="1" t="s">
        <v>65774</v>
      </c>
      <c r="C21687" s="1" t="s">
        <v>65775</v>
      </c>
      <c r="D21687" s="1" t="s">
        <v>65776</v>
      </c>
      <c r="E21687" s="2" t="s">
        <v>86</v>
      </c>
      <c r="F21687" s="2" t="s">
        <v>49</v>
      </c>
      <c r="G21687" s="2">
        <v>5044</v>
      </c>
      <c r="H21687" s="2">
        <v>27775</v>
      </c>
      <c r="I21687" s="1" t="b">
        <v>1</v>
      </c>
    </row>
    <row r="21688" spans="1:9" x14ac:dyDescent="0.25">
      <c r="A21688" s="1" t="s">
        <v>65777</v>
      </c>
      <c r="C21688" s="1" t="s">
        <v>65778</v>
      </c>
      <c r="D21688" s="1" t="s">
        <v>65779</v>
      </c>
      <c r="E21688" s="2" t="s">
        <v>170</v>
      </c>
      <c r="F21688" s="2" t="s">
        <v>173</v>
      </c>
      <c r="G21688" s="2">
        <v>14663</v>
      </c>
      <c r="H21688" s="2" t="s">
        <v>170</v>
      </c>
      <c r="I21688" s="1" t="b">
        <v>1</v>
      </c>
    </row>
    <row r="21689" spans="1:9" x14ac:dyDescent="0.25">
      <c r="A21689" s="1" t="s">
        <v>65780</v>
      </c>
      <c r="C21689" s="1" t="s">
        <v>65781</v>
      </c>
      <c r="D21689" s="1" t="s">
        <v>65782</v>
      </c>
      <c r="E21689" s="2" t="s">
        <v>993</v>
      </c>
      <c r="F21689" s="2" t="s">
        <v>291</v>
      </c>
      <c r="G21689" s="2">
        <v>4887</v>
      </c>
      <c r="H21689" s="2">
        <v>27623</v>
      </c>
      <c r="I21689" s="1" t="b">
        <v>1</v>
      </c>
    </row>
    <row r="21690" spans="1:9" x14ac:dyDescent="0.25">
      <c r="A21690" s="1" t="s">
        <v>65783</v>
      </c>
      <c r="C21690" s="1" t="s">
        <v>65784</v>
      </c>
      <c r="D21690" s="1" t="s">
        <v>65785</v>
      </c>
      <c r="E21690" s="2" t="s">
        <v>2247</v>
      </c>
      <c r="F21690" s="2" t="s">
        <v>32</v>
      </c>
      <c r="G21690" s="2">
        <v>1685</v>
      </c>
      <c r="H21690" s="2">
        <v>24492</v>
      </c>
      <c r="I21690" s="1" t="b">
        <v>1</v>
      </c>
    </row>
    <row r="21691" spans="1:9" x14ac:dyDescent="0.25">
      <c r="A21691" s="1" t="s">
        <v>65786</v>
      </c>
      <c r="C21691" s="1" t="s">
        <v>65787</v>
      </c>
      <c r="D21691" s="1" t="s">
        <v>65788</v>
      </c>
      <c r="E21691" s="2" t="s">
        <v>14</v>
      </c>
      <c r="F21691" s="2" t="s">
        <v>14</v>
      </c>
      <c r="G21691" s="2">
        <v>12522</v>
      </c>
      <c r="H21691" s="2">
        <v>35086</v>
      </c>
      <c r="I21691" s="1" t="b">
        <v>1</v>
      </c>
    </row>
    <row r="21692" spans="1:9" x14ac:dyDescent="0.25">
      <c r="A21692" s="1" t="s">
        <v>65789</v>
      </c>
      <c r="C21692" s="1" t="s">
        <v>65790</v>
      </c>
      <c r="D21692" s="1" t="s">
        <v>65791</v>
      </c>
      <c r="E21692" s="2" t="s">
        <v>1466</v>
      </c>
      <c r="F21692" s="2" t="s">
        <v>173</v>
      </c>
      <c r="G21692" s="2">
        <v>16762</v>
      </c>
      <c r="H21692" s="2">
        <v>38929</v>
      </c>
      <c r="I21692" s="1" t="b">
        <v>1</v>
      </c>
    </row>
    <row r="21693" spans="1:9" x14ac:dyDescent="0.25">
      <c r="A21693" s="1" t="s">
        <v>65792</v>
      </c>
      <c r="C21693" s="1" t="s">
        <v>65793</v>
      </c>
      <c r="D21693" s="1" t="s">
        <v>65794</v>
      </c>
      <c r="E21693" s="2" t="s">
        <v>1719</v>
      </c>
      <c r="F21693" s="2" t="s">
        <v>49</v>
      </c>
      <c r="G21693" s="2">
        <v>30041</v>
      </c>
      <c r="H21693" s="2">
        <v>51358</v>
      </c>
      <c r="I21693" s="1" t="b">
        <v>1</v>
      </c>
    </row>
    <row r="21694" spans="1:9" x14ac:dyDescent="0.25">
      <c r="A21694" s="1" t="s">
        <v>65795</v>
      </c>
      <c r="C21694" s="1" t="s">
        <v>65796</v>
      </c>
      <c r="D21694" s="1" t="s">
        <v>65797</v>
      </c>
      <c r="E21694" s="2" t="s">
        <v>350</v>
      </c>
      <c r="F21694" s="2" t="s">
        <v>49</v>
      </c>
      <c r="G21694" s="2">
        <v>21818</v>
      </c>
      <c r="H21694" s="2">
        <v>43694</v>
      </c>
      <c r="I21694" s="1" t="b">
        <v>1</v>
      </c>
    </row>
    <row r="21695" spans="1:9" x14ac:dyDescent="0.25">
      <c r="A21695" s="1" t="s">
        <v>65798</v>
      </c>
      <c r="C21695" s="1" t="s">
        <v>65799</v>
      </c>
      <c r="D21695" s="1" t="s">
        <v>65800</v>
      </c>
      <c r="E21695" s="2" t="s">
        <v>4929</v>
      </c>
      <c r="F21695" s="2" t="s">
        <v>291</v>
      </c>
      <c r="G21695" s="2">
        <v>1686</v>
      </c>
      <c r="H21695" s="2">
        <v>24493</v>
      </c>
      <c r="I21695" s="1" t="b">
        <v>1</v>
      </c>
    </row>
    <row r="21696" spans="1:9" x14ac:dyDescent="0.25">
      <c r="A21696" s="1" t="s">
        <v>65801</v>
      </c>
      <c r="C21696" s="1" t="s">
        <v>65802</v>
      </c>
      <c r="D21696" s="1" t="s">
        <v>65803</v>
      </c>
      <c r="E21696" s="2" t="s">
        <v>14</v>
      </c>
      <c r="F21696" s="2" t="s">
        <v>14</v>
      </c>
      <c r="G21696" s="2">
        <v>23483</v>
      </c>
      <c r="H21696" s="2">
        <v>45167</v>
      </c>
      <c r="I21696" s="1" t="b">
        <v>1</v>
      </c>
    </row>
    <row r="21697" spans="1:9" x14ac:dyDescent="0.25">
      <c r="A21697" s="1" t="s">
        <v>65804</v>
      </c>
      <c r="C21697" s="1" t="s">
        <v>65805</v>
      </c>
      <c r="D21697" s="1" t="s">
        <v>65806</v>
      </c>
      <c r="E21697" s="2" t="s">
        <v>14</v>
      </c>
      <c r="F21697" s="2" t="s">
        <v>104</v>
      </c>
      <c r="G21697" s="2">
        <v>11266</v>
      </c>
      <c r="H21697" s="2">
        <v>33837</v>
      </c>
      <c r="I21697" s="1" t="b">
        <v>1</v>
      </c>
    </row>
    <row r="21698" spans="1:9" x14ac:dyDescent="0.25">
      <c r="A21698" s="1" t="s">
        <v>65807</v>
      </c>
      <c r="C21698" s="1" t="s">
        <v>65808</v>
      </c>
      <c r="D21698" s="1" t="s">
        <v>65809</v>
      </c>
      <c r="E21698" s="2" t="s">
        <v>154</v>
      </c>
      <c r="F21698" s="2" t="s">
        <v>154</v>
      </c>
      <c r="G21698" s="2">
        <v>31661</v>
      </c>
      <c r="H21698" s="2">
        <v>52860</v>
      </c>
      <c r="I21698" s="1" t="b">
        <v>1</v>
      </c>
    </row>
    <row r="21699" spans="1:9" x14ac:dyDescent="0.25">
      <c r="A21699" s="1" t="s">
        <v>65810</v>
      </c>
      <c r="C21699" s="1" t="s">
        <v>65811</v>
      </c>
      <c r="D21699" s="1" t="s">
        <v>65812</v>
      </c>
      <c r="E21699" s="2" t="s">
        <v>14</v>
      </c>
      <c r="F21699" s="2" t="s">
        <v>14</v>
      </c>
      <c r="G21699" s="2">
        <v>3052</v>
      </c>
      <c r="H21699" s="2">
        <v>25859</v>
      </c>
      <c r="I21699" s="1" t="b">
        <v>1</v>
      </c>
    </row>
    <row r="21700" spans="1:9" x14ac:dyDescent="0.25">
      <c r="A21700" s="1" t="s">
        <v>65810</v>
      </c>
      <c r="C21700" s="1" t="s">
        <v>65811</v>
      </c>
      <c r="D21700" s="1" t="s">
        <v>65813</v>
      </c>
      <c r="E21700" s="2" t="s">
        <v>1234</v>
      </c>
      <c r="F21700" s="2" t="s">
        <v>173</v>
      </c>
      <c r="G21700" s="2">
        <v>18104</v>
      </c>
      <c r="H21700" s="2">
        <v>25859</v>
      </c>
      <c r="I21700" s="1" t="b">
        <v>1</v>
      </c>
    </row>
    <row r="21701" spans="1:9" x14ac:dyDescent="0.25">
      <c r="A21701" s="1" t="s">
        <v>65810</v>
      </c>
      <c r="C21701" s="1" t="s">
        <v>65811</v>
      </c>
      <c r="D21701" s="1" t="s">
        <v>65814</v>
      </c>
      <c r="E21701" s="2" t="s">
        <v>170</v>
      </c>
      <c r="F21701" s="2" t="s">
        <v>291</v>
      </c>
      <c r="G21701" s="2">
        <v>8062</v>
      </c>
      <c r="H21701" s="2">
        <v>25859</v>
      </c>
      <c r="I21701" s="1" t="b">
        <v>1</v>
      </c>
    </row>
    <row r="21702" spans="1:9" x14ac:dyDescent="0.25">
      <c r="A21702" s="1" t="s">
        <v>65815</v>
      </c>
      <c r="C21702" s="1" t="s">
        <v>65816</v>
      </c>
      <c r="D21702" s="1" t="s">
        <v>65817</v>
      </c>
      <c r="E21702" s="2" t="s">
        <v>14</v>
      </c>
      <c r="F21702" s="2" t="s">
        <v>14</v>
      </c>
      <c r="G21702" s="2">
        <v>1690</v>
      </c>
      <c r="H21702" s="2">
        <v>24497</v>
      </c>
      <c r="I21702" s="1" t="b">
        <v>1</v>
      </c>
    </row>
    <row r="21703" spans="1:9" x14ac:dyDescent="0.25">
      <c r="A21703" s="1" t="s">
        <v>65818</v>
      </c>
      <c r="C21703" s="1" t="s">
        <v>65819</v>
      </c>
      <c r="D21703" s="1" t="s">
        <v>65820</v>
      </c>
      <c r="E21703" s="2" t="s">
        <v>65821</v>
      </c>
      <c r="F21703" s="2" t="s">
        <v>36</v>
      </c>
      <c r="G21703" s="2">
        <v>22004</v>
      </c>
      <c r="H21703" s="2">
        <v>43873</v>
      </c>
      <c r="I21703" s="1" t="b">
        <v>1</v>
      </c>
    </row>
    <row r="21704" spans="1:9" x14ac:dyDescent="0.25">
      <c r="A21704" s="1" t="s">
        <v>65822</v>
      </c>
      <c r="C21704" s="1" t="s">
        <v>65823</v>
      </c>
      <c r="D21704" s="1" t="s">
        <v>65824</v>
      </c>
      <c r="E21704" s="2" t="s">
        <v>291</v>
      </c>
      <c r="F21704" s="2" t="s">
        <v>291</v>
      </c>
      <c r="G21704" s="2">
        <v>9808</v>
      </c>
      <c r="H21704" s="2">
        <v>32393</v>
      </c>
      <c r="I21704" s="1" t="b">
        <v>1</v>
      </c>
    </row>
    <row r="21705" spans="1:9" x14ac:dyDescent="0.25">
      <c r="A21705" s="1" t="s">
        <v>65825</v>
      </c>
      <c r="C21705" s="1" t="s">
        <v>65826</v>
      </c>
      <c r="D21705" s="1" t="s">
        <v>65827</v>
      </c>
      <c r="E21705" s="2" t="s">
        <v>14</v>
      </c>
      <c r="F21705" s="2" t="s">
        <v>14</v>
      </c>
      <c r="G21705" s="2">
        <v>16589</v>
      </c>
      <c r="H21705" s="2">
        <v>38777</v>
      </c>
      <c r="I21705" s="1" t="b">
        <v>1</v>
      </c>
    </row>
    <row r="21706" spans="1:9" x14ac:dyDescent="0.25">
      <c r="A21706" s="1" t="s">
        <v>65828</v>
      </c>
      <c r="C21706" s="1" t="s">
        <v>65829</v>
      </c>
      <c r="D21706" s="1" t="s">
        <v>65830</v>
      </c>
      <c r="E21706" s="2" t="s">
        <v>14</v>
      </c>
      <c r="F21706" s="2" t="s">
        <v>36</v>
      </c>
      <c r="G21706" s="2">
        <v>17285</v>
      </c>
      <c r="H21706" s="2">
        <v>39395</v>
      </c>
      <c r="I21706" s="1" t="b">
        <v>1</v>
      </c>
    </row>
    <row r="21707" spans="1:9" x14ac:dyDescent="0.25">
      <c r="A21707" s="1" t="s">
        <v>65831</v>
      </c>
      <c r="C21707" s="1" t="s">
        <v>65832</v>
      </c>
      <c r="D21707" s="1" t="s">
        <v>65833</v>
      </c>
      <c r="E21707" s="2" t="s">
        <v>14</v>
      </c>
      <c r="F21707" s="2" t="s">
        <v>104</v>
      </c>
      <c r="G21707" s="2">
        <v>21284</v>
      </c>
      <c r="H21707" s="2">
        <v>43185</v>
      </c>
      <c r="I21707" s="1" t="b">
        <v>1</v>
      </c>
    </row>
    <row r="21708" spans="1:9" x14ac:dyDescent="0.25">
      <c r="A21708" s="1" t="s">
        <v>65834</v>
      </c>
      <c r="C21708" s="1" t="s">
        <v>65835</v>
      </c>
      <c r="D21708" s="1" t="s">
        <v>65836</v>
      </c>
      <c r="E21708" s="2" t="s">
        <v>32</v>
      </c>
      <c r="F21708" s="2" t="s">
        <v>32</v>
      </c>
      <c r="G21708" s="2">
        <v>8039</v>
      </c>
      <c r="H21708" s="2">
        <v>30657</v>
      </c>
      <c r="I21708" s="1" t="b">
        <v>1</v>
      </c>
    </row>
    <row r="21709" spans="1:9" x14ac:dyDescent="0.25">
      <c r="A21709" s="1" t="s">
        <v>65837</v>
      </c>
      <c r="C21709" s="1" t="s">
        <v>65838</v>
      </c>
      <c r="D21709" s="1" t="s">
        <v>65839</v>
      </c>
      <c r="E21709" s="2" t="s">
        <v>166</v>
      </c>
      <c r="F21709" s="2" t="s">
        <v>36</v>
      </c>
      <c r="G21709" s="2">
        <v>21865</v>
      </c>
      <c r="H21709" s="2">
        <v>43738</v>
      </c>
      <c r="I21709" s="1" t="b">
        <v>1</v>
      </c>
    </row>
    <row r="21710" spans="1:9" x14ac:dyDescent="0.25">
      <c r="A21710" s="1" t="s">
        <v>65840</v>
      </c>
      <c r="C21710" s="1" t="s">
        <v>65841</v>
      </c>
      <c r="D21710" s="1" t="s">
        <v>65842</v>
      </c>
      <c r="E21710" s="2" t="s">
        <v>7997</v>
      </c>
      <c r="F21710" s="2" t="s">
        <v>14</v>
      </c>
      <c r="G21710" s="2">
        <v>3053</v>
      </c>
      <c r="H21710" s="2">
        <v>25860</v>
      </c>
      <c r="I21710" s="1" t="b">
        <v>1</v>
      </c>
    </row>
    <row r="21711" spans="1:9" x14ac:dyDescent="0.25">
      <c r="A21711" s="1" t="s">
        <v>65843</v>
      </c>
      <c r="C21711" s="1" t="s">
        <v>65844</v>
      </c>
      <c r="D21711" s="1" t="s">
        <v>65845</v>
      </c>
      <c r="E21711" s="2" t="s">
        <v>14</v>
      </c>
      <c r="F21711" s="2" t="s">
        <v>14</v>
      </c>
      <c r="G21711" s="2">
        <v>31525</v>
      </c>
      <c r="H21711" s="2">
        <v>52733</v>
      </c>
      <c r="I21711" s="1" t="b">
        <v>1</v>
      </c>
    </row>
    <row r="21712" spans="1:9" x14ac:dyDescent="0.25">
      <c r="A21712" s="1" t="s">
        <v>65846</v>
      </c>
      <c r="C21712" s="1" t="s">
        <v>65847</v>
      </c>
      <c r="D21712" s="1" t="s">
        <v>65848</v>
      </c>
      <c r="E21712" s="2" t="s">
        <v>65849</v>
      </c>
      <c r="F21712" s="2" t="s">
        <v>104</v>
      </c>
      <c r="G21712" s="2">
        <v>21045</v>
      </c>
      <c r="H21712" s="2">
        <v>42956</v>
      </c>
      <c r="I21712" s="1" t="b">
        <v>1</v>
      </c>
    </row>
    <row r="21713" spans="1:9" x14ac:dyDescent="0.25">
      <c r="A21713" s="1" t="s">
        <v>65850</v>
      </c>
      <c r="C21713" s="1" t="s">
        <v>65851</v>
      </c>
      <c r="D21713" s="1" t="s">
        <v>65852</v>
      </c>
      <c r="E21713" s="2" t="s">
        <v>14</v>
      </c>
      <c r="F21713" s="2" t="s">
        <v>14</v>
      </c>
      <c r="G21713" s="2">
        <v>15880</v>
      </c>
      <c r="H21713" s="2">
        <v>38174</v>
      </c>
      <c r="I21713" s="1" t="b">
        <v>1</v>
      </c>
    </row>
    <row r="21714" spans="1:9" x14ac:dyDescent="0.25">
      <c r="A21714" s="1" t="s">
        <v>65853</v>
      </c>
      <c r="C21714" s="1" t="s">
        <v>65854</v>
      </c>
      <c r="D21714" s="1" t="s">
        <v>65855</v>
      </c>
      <c r="E21714" s="2" t="s">
        <v>14</v>
      </c>
      <c r="F21714" s="2" t="s">
        <v>14</v>
      </c>
      <c r="G21714" s="2">
        <v>6450</v>
      </c>
      <c r="H21714" s="2">
        <v>29132</v>
      </c>
      <c r="I21714" s="1" t="b">
        <v>1</v>
      </c>
    </row>
    <row r="21715" spans="1:9" x14ac:dyDescent="0.25">
      <c r="A21715" s="1" t="s">
        <v>65856</v>
      </c>
      <c r="C21715" s="1" t="s">
        <v>65857</v>
      </c>
      <c r="D21715" s="1" t="s">
        <v>65858</v>
      </c>
      <c r="E21715" s="2" t="s">
        <v>7997</v>
      </c>
      <c r="F21715" s="2" t="s">
        <v>14</v>
      </c>
      <c r="G21715" s="2">
        <v>18146</v>
      </c>
      <c r="H21715" s="2">
        <v>40182</v>
      </c>
      <c r="I21715" s="1" t="b">
        <v>1</v>
      </c>
    </row>
    <row r="21716" spans="1:9" x14ac:dyDescent="0.25">
      <c r="A21716" s="1" t="s">
        <v>65859</v>
      </c>
      <c r="C21716" s="1" t="s">
        <v>65860</v>
      </c>
      <c r="D21716" s="1" t="s">
        <v>65861</v>
      </c>
      <c r="E21716" s="2" t="s">
        <v>14</v>
      </c>
      <c r="F21716" s="2" t="s">
        <v>58</v>
      </c>
      <c r="G21716" s="2">
        <v>7184</v>
      </c>
      <c r="H21716" s="2">
        <v>29851</v>
      </c>
      <c r="I21716" s="1" t="b">
        <v>1</v>
      </c>
    </row>
    <row r="21717" spans="1:9" x14ac:dyDescent="0.25">
      <c r="A21717" s="1" t="s">
        <v>65862</v>
      </c>
      <c r="C21717" s="1" t="s">
        <v>65863</v>
      </c>
      <c r="D21717" s="1" t="s">
        <v>65864</v>
      </c>
      <c r="E21717" s="2" t="s">
        <v>1373</v>
      </c>
      <c r="F21717" s="2" t="s">
        <v>14</v>
      </c>
      <c r="G21717" s="2">
        <v>32616</v>
      </c>
      <c r="H21717" s="2">
        <v>53736</v>
      </c>
      <c r="I21717" s="1" t="b">
        <v>1</v>
      </c>
    </row>
    <row r="21718" spans="1:9" x14ac:dyDescent="0.25">
      <c r="A21718" s="1" t="s">
        <v>65865</v>
      </c>
      <c r="C21718" s="1" t="s">
        <v>65866</v>
      </c>
      <c r="D21718" s="1" t="s">
        <v>65867</v>
      </c>
      <c r="E21718" s="2" t="s">
        <v>49</v>
      </c>
      <c r="F21718" s="2" t="s">
        <v>49</v>
      </c>
      <c r="G21718" s="2">
        <v>17569</v>
      </c>
      <c r="H21718" s="2">
        <v>39643</v>
      </c>
      <c r="I21718" s="1" t="b">
        <v>1</v>
      </c>
    </row>
    <row r="21719" spans="1:9" x14ac:dyDescent="0.25">
      <c r="A21719" s="1" t="s">
        <v>65868</v>
      </c>
      <c r="C21719" s="1" t="s">
        <v>65869</v>
      </c>
      <c r="D21719" s="1" t="s">
        <v>65870</v>
      </c>
      <c r="E21719" s="2" t="s">
        <v>57</v>
      </c>
      <c r="F21719" s="2" t="s">
        <v>14</v>
      </c>
      <c r="G21719" s="2">
        <v>18607</v>
      </c>
      <c r="H21719" s="2">
        <v>40619</v>
      </c>
      <c r="I21719" s="1" t="b">
        <v>1</v>
      </c>
    </row>
    <row r="21720" spans="1:9" x14ac:dyDescent="0.25">
      <c r="A21720" s="1" t="s">
        <v>65871</v>
      </c>
      <c r="C21720" s="1" t="s">
        <v>65872</v>
      </c>
      <c r="D21720" s="1" t="s">
        <v>65873</v>
      </c>
      <c r="E21720" s="2" t="s">
        <v>14</v>
      </c>
      <c r="F21720" s="2" t="s">
        <v>14</v>
      </c>
      <c r="G21720" s="2">
        <v>20940</v>
      </c>
      <c r="H21720" s="2">
        <v>42857</v>
      </c>
      <c r="I21720" s="1" t="b">
        <v>1</v>
      </c>
    </row>
    <row r="21721" spans="1:9" x14ac:dyDescent="0.25">
      <c r="A21721" s="1" t="s">
        <v>65874</v>
      </c>
      <c r="C21721" s="1" t="s">
        <v>65875</v>
      </c>
      <c r="D21721" s="1" t="s">
        <v>65876</v>
      </c>
      <c r="E21721" s="2" t="s">
        <v>14</v>
      </c>
      <c r="F21721" s="2" t="s">
        <v>14</v>
      </c>
      <c r="G21721" s="2">
        <v>1691</v>
      </c>
      <c r="H21721" s="2">
        <v>24498</v>
      </c>
      <c r="I21721" s="1" t="b">
        <v>1</v>
      </c>
    </row>
    <row r="21722" spans="1:9" x14ac:dyDescent="0.25">
      <c r="A21722" s="1" t="s">
        <v>65877</v>
      </c>
      <c r="C21722" s="1" t="s">
        <v>65878</v>
      </c>
      <c r="D21722" s="1" t="s">
        <v>65879</v>
      </c>
      <c r="E21722" s="2" t="s">
        <v>14</v>
      </c>
      <c r="F21722" s="2" t="s">
        <v>296</v>
      </c>
      <c r="G21722" s="2">
        <v>8747</v>
      </c>
      <c r="H21722" s="2">
        <v>31355</v>
      </c>
      <c r="I21722" s="1" t="b">
        <v>1</v>
      </c>
    </row>
    <row r="21723" spans="1:9" x14ac:dyDescent="0.25">
      <c r="A21723" s="1" t="s">
        <v>65880</v>
      </c>
      <c r="C21723" s="1" t="s">
        <v>65881</v>
      </c>
      <c r="D21723" s="1" t="s">
        <v>65882</v>
      </c>
      <c r="E21723" s="2" t="s">
        <v>14</v>
      </c>
      <c r="F21723" s="2" t="s">
        <v>14</v>
      </c>
      <c r="G21723" s="2">
        <v>32654</v>
      </c>
      <c r="H21723" s="2">
        <v>53764</v>
      </c>
      <c r="I21723" s="1" t="b">
        <v>1</v>
      </c>
    </row>
    <row r="21724" spans="1:9" x14ac:dyDescent="0.25">
      <c r="A21724" s="1" t="s">
        <v>65883</v>
      </c>
      <c r="C21724" s="1" t="s">
        <v>65884</v>
      </c>
      <c r="D21724" s="1" t="s">
        <v>65885</v>
      </c>
      <c r="E21724" s="2" t="s">
        <v>14</v>
      </c>
      <c r="F21724" s="2" t="s">
        <v>14</v>
      </c>
      <c r="G21724" s="2">
        <v>6347</v>
      </c>
      <c r="H21724" s="2">
        <v>29032</v>
      </c>
      <c r="I21724" s="1" t="b">
        <v>1</v>
      </c>
    </row>
    <row r="21725" spans="1:9" x14ac:dyDescent="0.25">
      <c r="A21725" s="1" t="s">
        <v>65886</v>
      </c>
      <c r="C21725" s="1" t="s">
        <v>65887</v>
      </c>
      <c r="D21725" s="1" t="s">
        <v>65888</v>
      </c>
      <c r="E21725" s="2" t="s">
        <v>65889</v>
      </c>
      <c r="F21725" s="2" t="s">
        <v>49</v>
      </c>
      <c r="G21725" s="2">
        <v>32490</v>
      </c>
      <c r="H21725" s="2">
        <v>53627</v>
      </c>
      <c r="I21725" s="1" t="b">
        <v>1</v>
      </c>
    </row>
    <row r="21726" spans="1:9" x14ac:dyDescent="0.25">
      <c r="A21726" s="1" t="s">
        <v>65890</v>
      </c>
      <c r="C21726" s="1" t="s">
        <v>65891</v>
      </c>
      <c r="D21726" s="1" t="s">
        <v>65892</v>
      </c>
      <c r="E21726" s="2" t="s">
        <v>14</v>
      </c>
      <c r="F21726" s="2" t="s">
        <v>14</v>
      </c>
      <c r="G21726" s="2">
        <v>18558</v>
      </c>
      <c r="H21726" s="2">
        <v>40572</v>
      </c>
      <c r="I21726" s="1" t="b">
        <v>1</v>
      </c>
    </row>
    <row r="21727" spans="1:9" x14ac:dyDescent="0.25">
      <c r="A21727" s="1" t="s">
        <v>65893</v>
      </c>
      <c r="C21727" s="1" t="s">
        <v>65894</v>
      </c>
      <c r="D21727" s="1" t="s">
        <v>65895</v>
      </c>
      <c r="E21727" s="2" t="s">
        <v>21691</v>
      </c>
      <c r="F21727" s="2" t="s">
        <v>291</v>
      </c>
      <c r="G21727" s="2">
        <v>29230</v>
      </c>
      <c r="H21727" s="2">
        <v>50586</v>
      </c>
      <c r="I21727" s="1" t="b">
        <v>1</v>
      </c>
    </row>
    <row r="21728" spans="1:9" x14ac:dyDescent="0.25">
      <c r="A21728" s="1" t="s">
        <v>65896</v>
      </c>
      <c r="C21728" s="1" t="s">
        <v>65897</v>
      </c>
      <c r="D21728" s="1" t="s">
        <v>65898</v>
      </c>
      <c r="E21728" s="2" t="s">
        <v>154</v>
      </c>
      <c r="F21728" s="2" t="s">
        <v>154</v>
      </c>
      <c r="G21728" s="2">
        <v>28557</v>
      </c>
      <c r="H21728" s="2">
        <v>49946</v>
      </c>
      <c r="I21728" s="1" t="b">
        <v>1</v>
      </c>
    </row>
    <row r="21729" spans="1:9" x14ac:dyDescent="0.25">
      <c r="A21729" s="1" t="s">
        <v>65899</v>
      </c>
      <c r="C21729" s="1" t="s">
        <v>65900</v>
      </c>
      <c r="D21729" s="1" t="s">
        <v>65901</v>
      </c>
      <c r="E21729" s="2" t="s">
        <v>14663</v>
      </c>
      <c r="F21729" s="2" t="s">
        <v>236</v>
      </c>
      <c r="G21729" s="2">
        <v>6083</v>
      </c>
      <c r="H21729" s="2">
        <v>28774</v>
      </c>
      <c r="I21729" s="1" t="b">
        <v>1</v>
      </c>
    </row>
    <row r="21730" spans="1:9" x14ac:dyDescent="0.25">
      <c r="A21730" s="1" t="s">
        <v>65902</v>
      </c>
      <c r="C21730" s="1" t="s">
        <v>65903</v>
      </c>
      <c r="D21730" s="1" t="s">
        <v>65904</v>
      </c>
      <c r="E21730" s="2" t="s">
        <v>1230</v>
      </c>
      <c r="F21730" s="2" t="s">
        <v>154</v>
      </c>
      <c r="G21730" s="2">
        <v>14017</v>
      </c>
      <c r="H21730" s="2">
        <v>36575</v>
      </c>
      <c r="I21730" s="1" t="b">
        <v>1</v>
      </c>
    </row>
    <row r="21731" spans="1:9" x14ac:dyDescent="0.25">
      <c r="A21731" s="1" t="s">
        <v>65905</v>
      </c>
      <c r="C21731" s="1" t="s">
        <v>65906</v>
      </c>
      <c r="D21731" s="1" t="s">
        <v>65907</v>
      </c>
      <c r="E21731" s="2" t="s">
        <v>170</v>
      </c>
      <c r="F21731" s="2" t="s">
        <v>95</v>
      </c>
      <c r="G21731" s="2">
        <v>19089</v>
      </c>
      <c r="H21731" s="2">
        <v>41087</v>
      </c>
      <c r="I21731" s="1" t="b">
        <v>1</v>
      </c>
    </row>
    <row r="21732" spans="1:9" x14ac:dyDescent="0.25">
      <c r="A21732" s="1" t="s">
        <v>65908</v>
      </c>
      <c r="C21732" s="1" t="s">
        <v>65909</v>
      </c>
      <c r="D21732" s="1" t="s">
        <v>65910</v>
      </c>
      <c r="E21732" s="2" t="s">
        <v>61392</v>
      </c>
      <c r="F21732" s="2" t="s">
        <v>104</v>
      </c>
      <c r="G21732" s="2">
        <v>13095</v>
      </c>
      <c r="H21732" s="2">
        <v>35657</v>
      </c>
      <c r="I21732" s="1" t="b">
        <v>1</v>
      </c>
    </row>
    <row r="21733" spans="1:9" x14ac:dyDescent="0.25">
      <c r="A21733" s="1" t="s">
        <v>65911</v>
      </c>
      <c r="C21733" s="1" t="s">
        <v>65912</v>
      </c>
      <c r="D21733" s="1" t="s">
        <v>65913</v>
      </c>
      <c r="E21733" s="2" t="s">
        <v>209</v>
      </c>
      <c r="F21733" s="2" t="s">
        <v>173</v>
      </c>
      <c r="G21733" s="2">
        <v>13043</v>
      </c>
      <c r="H21733" s="2">
        <v>35605</v>
      </c>
      <c r="I21733" s="1" t="b">
        <v>1</v>
      </c>
    </row>
    <row r="21734" spans="1:9" x14ac:dyDescent="0.25">
      <c r="A21734" s="1" t="s">
        <v>65914</v>
      </c>
      <c r="C21734" s="1" t="s">
        <v>65915</v>
      </c>
      <c r="D21734" s="1" t="s">
        <v>65916</v>
      </c>
      <c r="E21734" s="2" t="s">
        <v>14</v>
      </c>
      <c r="F21734" s="2" t="s">
        <v>14</v>
      </c>
      <c r="G21734" s="2">
        <v>4762</v>
      </c>
      <c r="H21734" s="2">
        <v>27503</v>
      </c>
      <c r="I21734" s="1" t="b">
        <v>1</v>
      </c>
    </row>
    <row r="21735" spans="1:9" x14ac:dyDescent="0.25">
      <c r="A21735" s="1" t="s">
        <v>65917</v>
      </c>
      <c r="C21735" s="1" t="s">
        <v>65918</v>
      </c>
      <c r="D21735" s="1" t="s">
        <v>65919</v>
      </c>
      <c r="E21735" s="2" t="s">
        <v>170</v>
      </c>
      <c r="F21735" s="2" t="s">
        <v>173</v>
      </c>
      <c r="G21735" s="2">
        <v>19598</v>
      </c>
      <c r="H21735" s="2" t="s">
        <v>170</v>
      </c>
      <c r="I21735" s="1" t="b">
        <v>1</v>
      </c>
    </row>
    <row r="21736" spans="1:9" x14ac:dyDescent="0.25">
      <c r="A21736" s="1" t="s">
        <v>65920</v>
      </c>
      <c r="C21736" s="1" t="s">
        <v>65921</v>
      </c>
      <c r="D21736" s="1" t="s">
        <v>65922</v>
      </c>
      <c r="E21736" s="2" t="s">
        <v>170</v>
      </c>
      <c r="F21736" s="2" t="s">
        <v>173</v>
      </c>
      <c r="G21736" s="2">
        <v>35198</v>
      </c>
      <c r="H21736" s="2" t="s">
        <v>170</v>
      </c>
      <c r="I21736" s="1" t="b">
        <v>1</v>
      </c>
    </row>
    <row r="21737" spans="1:9" x14ac:dyDescent="0.25">
      <c r="A21737" s="1" t="s">
        <v>65923</v>
      </c>
      <c r="C21737" s="1" t="s">
        <v>65924</v>
      </c>
      <c r="D21737" s="1" t="s">
        <v>65925</v>
      </c>
      <c r="E21737" s="2" t="s">
        <v>596</v>
      </c>
      <c r="F21737" s="2" t="s">
        <v>14</v>
      </c>
      <c r="G21737" s="2">
        <v>13845</v>
      </c>
      <c r="H21737" s="2">
        <v>36404</v>
      </c>
      <c r="I21737" s="1" t="b">
        <v>1</v>
      </c>
    </row>
    <row r="21738" spans="1:9" x14ac:dyDescent="0.25">
      <c r="A21738" s="1" t="s">
        <v>65926</v>
      </c>
      <c r="C21738" s="1" t="s">
        <v>65927</v>
      </c>
      <c r="D21738" s="1" t="s">
        <v>65928</v>
      </c>
      <c r="E21738" s="2" t="s">
        <v>14</v>
      </c>
      <c r="F21738" s="2" t="s">
        <v>14</v>
      </c>
      <c r="G21738" s="2">
        <v>21595</v>
      </c>
      <c r="H21738" s="2">
        <v>43485</v>
      </c>
      <c r="I21738" s="1" t="b">
        <v>1</v>
      </c>
    </row>
    <row r="21739" spans="1:9" x14ac:dyDescent="0.25">
      <c r="A21739" s="1" t="s">
        <v>65929</v>
      </c>
      <c r="C21739" s="1" t="s">
        <v>65930</v>
      </c>
      <c r="D21739" s="1" t="s">
        <v>65931</v>
      </c>
      <c r="E21739" s="2" t="s">
        <v>1719</v>
      </c>
      <c r="F21739" s="2" t="s">
        <v>49</v>
      </c>
      <c r="G21739" s="2">
        <v>34236</v>
      </c>
      <c r="H21739" s="2">
        <v>55040</v>
      </c>
      <c r="I21739" s="1" t="b">
        <v>1</v>
      </c>
    </row>
    <row r="21740" spans="1:9" x14ac:dyDescent="0.25">
      <c r="A21740" s="1" t="s">
        <v>65932</v>
      </c>
      <c r="C21740" s="1" t="s">
        <v>65933</v>
      </c>
      <c r="D21740" s="1" t="s">
        <v>65934</v>
      </c>
      <c r="E21740" s="2" t="s">
        <v>95</v>
      </c>
      <c r="F21740" s="2" t="s">
        <v>95</v>
      </c>
      <c r="G21740" s="2">
        <v>22033</v>
      </c>
      <c r="H21740" s="2">
        <v>43902</v>
      </c>
      <c r="I21740" s="1" t="b">
        <v>1</v>
      </c>
    </row>
    <row r="21741" spans="1:9" x14ac:dyDescent="0.25">
      <c r="A21741" s="1" t="s">
        <v>65935</v>
      </c>
      <c r="C21741" s="1" t="s">
        <v>65936</v>
      </c>
      <c r="D21741" s="1" t="s">
        <v>65937</v>
      </c>
      <c r="E21741" s="2" t="s">
        <v>14</v>
      </c>
      <c r="F21741" s="2" t="s">
        <v>14</v>
      </c>
      <c r="G21741" s="2">
        <v>25001</v>
      </c>
      <c r="H21741" s="2">
        <v>46573</v>
      </c>
      <c r="I21741" s="1" t="b">
        <v>1</v>
      </c>
    </row>
    <row r="21742" spans="1:9" x14ac:dyDescent="0.25">
      <c r="A21742" s="1" t="s">
        <v>65938</v>
      </c>
      <c r="C21742" s="1" t="s">
        <v>65939</v>
      </c>
      <c r="D21742" s="1" t="s">
        <v>65940</v>
      </c>
      <c r="E21742" s="2" t="s">
        <v>20838</v>
      </c>
      <c r="F21742" s="2" t="s">
        <v>36</v>
      </c>
      <c r="G21742" s="2">
        <v>20355</v>
      </c>
      <c r="H21742" s="2">
        <v>42286</v>
      </c>
      <c r="I21742" s="1" t="b">
        <v>1</v>
      </c>
    </row>
    <row r="21743" spans="1:9" x14ac:dyDescent="0.25">
      <c r="A21743" s="1" t="s">
        <v>65941</v>
      </c>
      <c r="C21743" s="1" t="s">
        <v>65942</v>
      </c>
      <c r="D21743" s="1" t="s">
        <v>65943</v>
      </c>
      <c r="E21743" s="2" t="s">
        <v>14</v>
      </c>
      <c r="F21743" s="2" t="s">
        <v>14</v>
      </c>
      <c r="G21743" s="2">
        <v>4206</v>
      </c>
      <c r="H21743" s="2">
        <v>26970</v>
      </c>
      <c r="I21743" s="1" t="b">
        <v>1</v>
      </c>
    </row>
    <row r="21744" spans="1:9" x14ac:dyDescent="0.25">
      <c r="A21744" s="1" t="s">
        <v>65944</v>
      </c>
      <c r="C21744" s="1" t="s">
        <v>65945</v>
      </c>
      <c r="D21744" s="1" t="s">
        <v>65946</v>
      </c>
      <c r="E21744" s="2" t="s">
        <v>14</v>
      </c>
      <c r="F21744" s="2" t="s">
        <v>58</v>
      </c>
      <c r="G21744" s="2">
        <v>5494</v>
      </c>
      <c r="H21744" s="2">
        <v>28208</v>
      </c>
      <c r="I21744" s="1" t="b">
        <v>1</v>
      </c>
    </row>
    <row r="21745" spans="1:9" x14ac:dyDescent="0.25">
      <c r="A21745" s="1" t="s">
        <v>65947</v>
      </c>
      <c r="C21745" s="1" t="s">
        <v>65948</v>
      </c>
      <c r="D21745" s="1" t="s">
        <v>65949</v>
      </c>
      <c r="E21745" s="2" t="s">
        <v>540</v>
      </c>
      <c r="F21745" s="2" t="s">
        <v>14</v>
      </c>
      <c r="G21745" s="2">
        <v>19077</v>
      </c>
      <c r="H21745" s="2">
        <v>41075</v>
      </c>
      <c r="I21745" s="1" t="b">
        <v>1</v>
      </c>
    </row>
    <row r="21746" spans="1:9" x14ac:dyDescent="0.25">
      <c r="A21746" s="1" t="s">
        <v>65950</v>
      </c>
      <c r="C21746" s="1" t="s">
        <v>65951</v>
      </c>
      <c r="D21746" s="1" t="s">
        <v>65952</v>
      </c>
      <c r="E21746" s="2" t="s">
        <v>170</v>
      </c>
      <c r="F21746" s="2" t="s">
        <v>173</v>
      </c>
      <c r="G21746" s="2">
        <v>34298</v>
      </c>
      <c r="H21746" s="2">
        <v>55088</v>
      </c>
      <c r="I21746" s="1" t="b">
        <v>1</v>
      </c>
    </row>
    <row r="21747" spans="1:9" x14ac:dyDescent="0.25">
      <c r="A21747" s="1" t="s">
        <v>65953</v>
      </c>
      <c r="C21747" s="1" t="s">
        <v>65954</v>
      </c>
      <c r="D21747" s="1" t="s">
        <v>65955</v>
      </c>
      <c r="E21747" s="2" t="s">
        <v>14</v>
      </c>
      <c r="F21747" s="2" t="s">
        <v>36</v>
      </c>
      <c r="G21747" s="2">
        <v>31019</v>
      </c>
      <c r="H21747" s="2">
        <v>52277</v>
      </c>
      <c r="I21747" s="1" t="b">
        <v>1</v>
      </c>
    </row>
    <row r="21748" spans="1:9" x14ac:dyDescent="0.25">
      <c r="A21748" s="1" t="s">
        <v>65956</v>
      </c>
      <c r="C21748" s="1" t="s">
        <v>65957</v>
      </c>
      <c r="D21748" s="1" t="s">
        <v>65958</v>
      </c>
      <c r="E21748" s="2" t="s">
        <v>14</v>
      </c>
      <c r="F21748" s="2" t="s">
        <v>36</v>
      </c>
      <c r="G21748" s="2">
        <v>3879</v>
      </c>
      <c r="H21748" s="2">
        <v>26655</v>
      </c>
      <c r="I21748" s="1" t="b">
        <v>1</v>
      </c>
    </row>
    <row r="21749" spans="1:9" x14ac:dyDescent="0.25">
      <c r="A21749" s="1" t="s">
        <v>65959</v>
      </c>
      <c r="C21749" s="1" t="s">
        <v>65960</v>
      </c>
      <c r="D21749" s="1" t="s">
        <v>65961</v>
      </c>
      <c r="E21749" s="2" t="s">
        <v>14</v>
      </c>
      <c r="F21749" s="2" t="s">
        <v>14</v>
      </c>
      <c r="G21749" s="2">
        <v>10935</v>
      </c>
      <c r="H21749" s="2">
        <v>33506</v>
      </c>
      <c r="I21749" s="1" t="b">
        <v>1</v>
      </c>
    </row>
    <row r="21750" spans="1:9" x14ac:dyDescent="0.25">
      <c r="A21750" s="1" t="s">
        <v>65962</v>
      </c>
      <c r="C21750" s="1" t="s">
        <v>65963</v>
      </c>
      <c r="D21750" s="1" t="s">
        <v>65964</v>
      </c>
      <c r="E21750" s="2" t="s">
        <v>14</v>
      </c>
      <c r="F21750" s="2" t="s">
        <v>14</v>
      </c>
      <c r="G21750" s="2">
        <v>12041</v>
      </c>
      <c r="H21750" s="2">
        <v>34608</v>
      </c>
      <c r="I21750" s="1" t="b">
        <v>1</v>
      </c>
    </row>
    <row r="21751" spans="1:9" x14ac:dyDescent="0.25">
      <c r="A21751" s="1" t="s">
        <v>65965</v>
      </c>
      <c r="C21751" s="1" t="s">
        <v>65966</v>
      </c>
      <c r="D21751" s="1" t="s">
        <v>65967</v>
      </c>
      <c r="E21751" s="2" t="s">
        <v>14</v>
      </c>
      <c r="F21751" s="2" t="s">
        <v>104</v>
      </c>
      <c r="G21751" s="2">
        <v>24424</v>
      </c>
      <c r="H21751" s="2">
        <v>46020</v>
      </c>
      <c r="I21751" s="1" t="b">
        <v>1</v>
      </c>
    </row>
    <row r="21752" spans="1:9" x14ac:dyDescent="0.25">
      <c r="A21752" s="1" t="s">
        <v>65968</v>
      </c>
      <c r="C21752" s="1" t="s">
        <v>65969</v>
      </c>
      <c r="D21752" s="1" t="s">
        <v>65970</v>
      </c>
      <c r="E21752" s="2" t="s">
        <v>14</v>
      </c>
      <c r="F21752" s="2" t="s">
        <v>36</v>
      </c>
      <c r="G21752" s="2">
        <v>35580</v>
      </c>
      <c r="H21752" s="2">
        <v>56102</v>
      </c>
      <c r="I21752" s="1" t="b">
        <v>1</v>
      </c>
    </row>
    <row r="21753" spans="1:9" x14ac:dyDescent="0.25">
      <c r="A21753" s="1" t="s">
        <v>65971</v>
      </c>
      <c r="C21753" s="1" t="s">
        <v>65972</v>
      </c>
      <c r="D21753" s="1" t="s">
        <v>65973</v>
      </c>
      <c r="E21753" s="2" t="s">
        <v>21358</v>
      </c>
      <c r="F21753" s="2" t="s">
        <v>14</v>
      </c>
      <c r="G21753" s="2">
        <v>1643</v>
      </c>
      <c r="H21753" s="2">
        <v>24450</v>
      </c>
      <c r="I21753" s="1" t="b">
        <v>1</v>
      </c>
    </row>
    <row r="21754" spans="1:9" x14ac:dyDescent="0.25">
      <c r="A21754" s="1" t="s">
        <v>65974</v>
      </c>
      <c r="C21754" s="1" t="s">
        <v>65975</v>
      </c>
      <c r="D21754" s="1" t="s">
        <v>65976</v>
      </c>
      <c r="E21754" s="2" t="s">
        <v>36</v>
      </c>
      <c r="F21754" s="2" t="s">
        <v>14</v>
      </c>
      <c r="G21754" s="2">
        <v>22515</v>
      </c>
      <c r="H21754" s="2">
        <v>44360</v>
      </c>
      <c r="I21754" s="1" t="b">
        <v>1</v>
      </c>
    </row>
    <row r="21755" spans="1:9" x14ac:dyDescent="0.25">
      <c r="A21755" s="1" t="s">
        <v>65977</v>
      </c>
      <c r="C21755" s="1" t="s">
        <v>65978</v>
      </c>
      <c r="D21755" s="1" t="s">
        <v>65979</v>
      </c>
      <c r="E21755" s="2" t="s">
        <v>14</v>
      </c>
      <c r="F21755" s="2" t="s">
        <v>14</v>
      </c>
      <c r="G21755" s="2">
        <v>3987</v>
      </c>
      <c r="H21755" s="2">
        <v>26757</v>
      </c>
      <c r="I21755" s="1" t="b">
        <v>1</v>
      </c>
    </row>
    <row r="21756" spans="1:9" x14ac:dyDescent="0.25">
      <c r="A21756" s="1" t="s">
        <v>65980</v>
      </c>
      <c r="C21756" s="1" t="s">
        <v>65981</v>
      </c>
      <c r="D21756" s="1" t="s">
        <v>65982</v>
      </c>
      <c r="E21756" s="2" t="s">
        <v>14</v>
      </c>
      <c r="F21756" s="2" t="s">
        <v>14</v>
      </c>
      <c r="G21756" s="2">
        <v>1692</v>
      </c>
      <c r="H21756" s="2">
        <v>24499</v>
      </c>
      <c r="I21756" s="1" t="b">
        <v>1</v>
      </c>
    </row>
    <row r="21757" spans="1:9" x14ac:dyDescent="0.25">
      <c r="A21757" s="1" t="s">
        <v>65983</v>
      </c>
      <c r="C21757" s="1" t="s">
        <v>65984</v>
      </c>
      <c r="D21757" s="1" t="s">
        <v>65985</v>
      </c>
      <c r="E21757" s="2" t="s">
        <v>6802</v>
      </c>
      <c r="F21757" s="2" t="s">
        <v>14</v>
      </c>
      <c r="G21757" s="2">
        <v>11895</v>
      </c>
      <c r="H21757" s="2">
        <v>34463</v>
      </c>
      <c r="I21757" s="1" t="b">
        <v>1</v>
      </c>
    </row>
    <row r="21758" spans="1:9" x14ac:dyDescent="0.25">
      <c r="A21758" s="1" t="s">
        <v>65986</v>
      </c>
      <c r="C21758" s="1" t="s">
        <v>65987</v>
      </c>
      <c r="D21758" s="1" t="s">
        <v>65988</v>
      </c>
      <c r="E21758" s="2" t="s">
        <v>170</v>
      </c>
      <c r="F21758" s="2" t="s">
        <v>49</v>
      </c>
      <c r="G21758" s="2">
        <v>22050</v>
      </c>
      <c r="H21758" s="2">
        <v>43918</v>
      </c>
      <c r="I21758" s="1" t="b">
        <v>1</v>
      </c>
    </row>
    <row r="21759" spans="1:9" x14ac:dyDescent="0.25">
      <c r="A21759" s="1" t="s">
        <v>65989</v>
      </c>
      <c r="C21759" s="1" t="s">
        <v>65990</v>
      </c>
      <c r="D21759" s="1" t="s">
        <v>65991</v>
      </c>
      <c r="E21759" s="2" t="s">
        <v>407</v>
      </c>
      <c r="F21759" s="2" t="s">
        <v>36</v>
      </c>
      <c r="G21759" s="2">
        <v>31357</v>
      </c>
      <c r="H21759" s="2">
        <v>52577</v>
      </c>
      <c r="I21759" s="1" t="b">
        <v>1</v>
      </c>
    </row>
    <row r="21760" spans="1:9" x14ac:dyDescent="0.25">
      <c r="A21760" s="1" t="s">
        <v>65992</v>
      </c>
      <c r="C21760" s="1" t="s">
        <v>65993</v>
      </c>
      <c r="D21760" s="1" t="s">
        <v>65994</v>
      </c>
      <c r="E21760" s="2" t="s">
        <v>154</v>
      </c>
      <c r="F21760" s="2" t="s">
        <v>154</v>
      </c>
      <c r="G21760" s="2">
        <v>7165</v>
      </c>
      <c r="H21760" s="2">
        <v>29832</v>
      </c>
      <c r="I21760" s="1" t="b">
        <v>1</v>
      </c>
    </row>
    <row r="21761" spans="1:9" x14ac:dyDescent="0.25">
      <c r="A21761" s="1" t="s">
        <v>65995</v>
      </c>
      <c r="C21761" s="1" t="s">
        <v>65996</v>
      </c>
      <c r="D21761" s="1" t="s">
        <v>65997</v>
      </c>
      <c r="E21761" s="2" t="s">
        <v>14</v>
      </c>
      <c r="F21761" s="2" t="s">
        <v>14</v>
      </c>
      <c r="G21761" s="2">
        <v>19134</v>
      </c>
      <c r="H21761" s="2">
        <v>41131</v>
      </c>
      <c r="I21761" s="1" t="b">
        <v>1</v>
      </c>
    </row>
    <row r="21762" spans="1:9" x14ac:dyDescent="0.25">
      <c r="A21762" s="1" t="s">
        <v>65998</v>
      </c>
      <c r="C21762" s="1" t="s">
        <v>65999</v>
      </c>
      <c r="D21762" s="1" t="s">
        <v>66000</v>
      </c>
      <c r="E21762" s="2" t="s">
        <v>14</v>
      </c>
      <c r="F21762" s="2" t="s">
        <v>296</v>
      </c>
      <c r="G21762" s="2">
        <v>1693</v>
      </c>
      <c r="H21762" s="2">
        <v>24500</v>
      </c>
      <c r="I21762" s="1" t="b">
        <v>1</v>
      </c>
    </row>
    <row r="21763" spans="1:9" x14ac:dyDescent="0.25">
      <c r="A21763" s="1" t="s">
        <v>66001</v>
      </c>
      <c r="C21763" s="1" t="s">
        <v>66002</v>
      </c>
      <c r="D21763" s="1" t="s">
        <v>66003</v>
      </c>
      <c r="E21763" s="2" t="s">
        <v>14</v>
      </c>
      <c r="F21763" s="2" t="s">
        <v>14</v>
      </c>
      <c r="G21763" s="2">
        <v>3907</v>
      </c>
      <c r="H21763" s="2">
        <v>26683</v>
      </c>
      <c r="I21763" s="1" t="b">
        <v>1</v>
      </c>
    </row>
    <row r="21764" spans="1:9" x14ac:dyDescent="0.25">
      <c r="A21764" s="1" t="s">
        <v>66004</v>
      </c>
      <c r="C21764" s="1" t="s">
        <v>66005</v>
      </c>
      <c r="D21764" s="1" t="s">
        <v>66006</v>
      </c>
      <c r="E21764" s="2" t="s">
        <v>14</v>
      </c>
      <c r="F21764" s="2" t="s">
        <v>36</v>
      </c>
      <c r="G21764" s="2">
        <v>21264</v>
      </c>
      <c r="H21764" s="2">
        <v>43165</v>
      </c>
      <c r="I21764" s="1" t="b">
        <v>1</v>
      </c>
    </row>
    <row r="21765" spans="1:9" x14ac:dyDescent="0.25">
      <c r="A21765" s="1" t="s">
        <v>66007</v>
      </c>
      <c r="C21765" s="1" t="s">
        <v>66008</v>
      </c>
      <c r="D21765" s="1" t="s">
        <v>66009</v>
      </c>
      <c r="E21765" s="2" t="s">
        <v>14</v>
      </c>
      <c r="F21765" s="2" t="s">
        <v>14</v>
      </c>
      <c r="G21765" s="2">
        <v>34767</v>
      </c>
      <c r="H21765" s="2">
        <v>55475</v>
      </c>
      <c r="I21765" s="1" t="b">
        <v>1</v>
      </c>
    </row>
    <row r="21766" spans="1:9" x14ac:dyDescent="0.25">
      <c r="A21766" s="1" t="s">
        <v>66010</v>
      </c>
      <c r="C21766" s="1" t="s">
        <v>66011</v>
      </c>
      <c r="D21766" s="1" t="s">
        <v>66012</v>
      </c>
      <c r="E21766" s="2" t="s">
        <v>49</v>
      </c>
      <c r="F21766" s="2" t="s">
        <v>49</v>
      </c>
      <c r="G21766" s="2">
        <v>26791</v>
      </c>
      <c r="H21766" s="2">
        <v>48276</v>
      </c>
      <c r="I21766" s="1" t="b">
        <v>1</v>
      </c>
    </row>
    <row r="21767" spans="1:9" x14ac:dyDescent="0.25">
      <c r="A21767" s="1" t="s">
        <v>66013</v>
      </c>
      <c r="C21767" s="1" t="s">
        <v>66014</v>
      </c>
      <c r="D21767" s="1" t="s">
        <v>66015</v>
      </c>
      <c r="E21767" s="2" t="s">
        <v>4413</v>
      </c>
      <c r="F21767" s="2" t="s">
        <v>104</v>
      </c>
      <c r="G21767" s="2">
        <v>15624</v>
      </c>
      <c r="H21767" s="2">
        <v>37934</v>
      </c>
      <c r="I21767" s="1" t="b">
        <v>1</v>
      </c>
    </row>
    <row r="21768" spans="1:9" x14ac:dyDescent="0.25">
      <c r="A21768" s="1" t="s">
        <v>66016</v>
      </c>
      <c r="C21768" s="1" t="s">
        <v>66017</v>
      </c>
      <c r="D21768" s="1" t="s">
        <v>66018</v>
      </c>
      <c r="E21768" s="2" t="s">
        <v>8698</v>
      </c>
      <c r="F21768" s="2" t="s">
        <v>173</v>
      </c>
      <c r="G21768" s="2">
        <v>25913</v>
      </c>
      <c r="H21768" s="2">
        <v>47450</v>
      </c>
      <c r="I21768" s="1" t="b">
        <v>1</v>
      </c>
    </row>
    <row r="21769" spans="1:9" x14ac:dyDescent="0.25">
      <c r="A21769" s="1" t="s">
        <v>66019</v>
      </c>
      <c r="C21769" s="1" t="s">
        <v>66020</v>
      </c>
      <c r="D21769" s="1" t="s">
        <v>66021</v>
      </c>
      <c r="E21769" s="2" t="s">
        <v>66022</v>
      </c>
      <c r="F21769" s="2" t="s">
        <v>95</v>
      </c>
      <c r="G21769" s="2">
        <v>17130</v>
      </c>
      <c r="H21769" s="2">
        <v>39257</v>
      </c>
      <c r="I21769" s="1" t="b">
        <v>1</v>
      </c>
    </row>
    <row r="21770" spans="1:9" x14ac:dyDescent="0.25">
      <c r="A21770" s="1" t="s">
        <v>66023</v>
      </c>
      <c r="C21770" s="1" t="s">
        <v>66024</v>
      </c>
      <c r="D21770" s="1" t="s">
        <v>66025</v>
      </c>
      <c r="E21770" s="2" t="s">
        <v>209</v>
      </c>
      <c r="F21770" s="2" t="s">
        <v>173</v>
      </c>
      <c r="G21770" s="2">
        <v>15249</v>
      </c>
      <c r="H21770" s="2">
        <v>37601</v>
      </c>
      <c r="I21770" s="1" t="b">
        <v>1</v>
      </c>
    </row>
    <row r="21771" spans="1:9" x14ac:dyDescent="0.25">
      <c r="A21771" s="1" t="s">
        <v>66026</v>
      </c>
      <c r="C21771" s="1" t="s">
        <v>66027</v>
      </c>
      <c r="D21771" s="1" t="s">
        <v>66028</v>
      </c>
      <c r="E21771" s="2" t="s">
        <v>2040</v>
      </c>
      <c r="F21771" s="2" t="s">
        <v>291</v>
      </c>
      <c r="G21771" s="2">
        <v>22544</v>
      </c>
      <c r="H21771" s="2">
        <v>44387</v>
      </c>
      <c r="I21771" s="1" t="b">
        <v>1</v>
      </c>
    </row>
    <row r="21772" spans="1:9" x14ac:dyDescent="0.25">
      <c r="A21772" s="1" t="s">
        <v>66029</v>
      </c>
      <c r="C21772" s="1" t="s">
        <v>66030</v>
      </c>
      <c r="D21772" s="1" t="s">
        <v>66031</v>
      </c>
      <c r="E21772" s="2" t="s">
        <v>14</v>
      </c>
      <c r="F21772" s="2" t="s">
        <v>14</v>
      </c>
      <c r="G21772" s="2">
        <v>3054</v>
      </c>
      <c r="H21772" s="2">
        <v>25861</v>
      </c>
      <c r="I21772" s="1" t="b">
        <v>1</v>
      </c>
    </row>
    <row r="21773" spans="1:9" x14ac:dyDescent="0.25">
      <c r="A21773" s="1" t="s">
        <v>66032</v>
      </c>
      <c r="C21773" s="1" t="s">
        <v>66033</v>
      </c>
      <c r="D21773" s="1" t="s">
        <v>66034</v>
      </c>
      <c r="E21773" s="2" t="s">
        <v>14</v>
      </c>
      <c r="F21773" s="2" t="s">
        <v>36</v>
      </c>
      <c r="G21773" s="2">
        <v>16514</v>
      </c>
      <c r="H21773" s="2">
        <v>38706</v>
      </c>
      <c r="I21773" s="1" t="b">
        <v>1</v>
      </c>
    </row>
    <row r="21774" spans="1:9" x14ac:dyDescent="0.25">
      <c r="A21774" s="1" t="s">
        <v>66035</v>
      </c>
      <c r="C21774" s="1" t="s">
        <v>66036</v>
      </c>
      <c r="D21774" s="1" t="s">
        <v>66037</v>
      </c>
      <c r="E21774" s="2" t="s">
        <v>14</v>
      </c>
      <c r="F21774" s="2" t="s">
        <v>14</v>
      </c>
      <c r="G21774" s="2">
        <v>3055</v>
      </c>
      <c r="H21774" s="2">
        <v>25862</v>
      </c>
      <c r="I21774" s="1" t="b">
        <v>1</v>
      </c>
    </row>
    <row r="21775" spans="1:9" x14ac:dyDescent="0.25">
      <c r="A21775" s="1" t="s">
        <v>66038</v>
      </c>
      <c r="C21775" s="1" t="s">
        <v>66039</v>
      </c>
      <c r="D21775" s="1" t="s">
        <v>66040</v>
      </c>
      <c r="E21775" s="2" t="s">
        <v>14</v>
      </c>
      <c r="F21775" s="2" t="s">
        <v>36</v>
      </c>
      <c r="G21775" s="2">
        <v>12448</v>
      </c>
      <c r="H21775" s="2">
        <v>35012</v>
      </c>
      <c r="I21775" s="1" t="b">
        <v>1</v>
      </c>
    </row>
    <row r="21776" spans="1:9" x14ac:dyDescent="0.25">
      <c r="A21776" s="1" t="s">
        <v>66041</v>
      </c>
      <c r="C21776" s="1" t="s">
        <v>66042</v>
      </c>
      <c r="D21776" s="1" t="s">
        <v>66043</v>
      </c>
      <c r="E21776" s="2" t="s">
        <v>14</v>
      </c>
      <c r="F21776" s="2" t="s">
        <v>104</v>
      </c>
      <c r="G21776" s="2">
        <v>15648</v>
      </c>
      <c r="H21776" s="2">
        <v>37956</v>
      </c>
      <c r="I21776" s="1" t="b">
        <v>1</v>
      </c>
    </row>
    <row r="21777" spans="1:9" x14ac:dyDescent="0.25">
      <c r="A21777" s="1" t="s">
        <v>66044</v>
      </c>
      <c r="C21777" s="1" t="s">
        <v>66045</v>
      </c>
      <c r="D21777" s="1" t="s">
        <v>66046</v>
      </c>
      <c r="E21777" s="2" t="s">
        <v>1345</v>
      </c>
      <c r="F21777" s="2" t="s">
        <v>296</v>
      </c>
      <c r="G21777" s="2">
        <v>33398</v>
      </c>
      <c r="H21777" s="2">
        <v>54377</v>
      </c>
      <c r="I21777" s="1" t="b">
        <v>1</v>
      </c>
    </row>
    <row r="21778" spans="1:9" x14ac:dyDescent="0.25">
      <c r="A21778" s="1" t="s">
        <v>66047</v>
      </c>
      <c r="C21778" s="1" t="s">
        <v>66048</v>
      </c>
      <c r="D21778" s="1" t="s">
        <v>66049</v>
      </c>
      <c r="E21778" s="2" t="s">
        <v>14</v>
      </c>
      <c r="F21778" s="2" t="s">
        <v>14</v>
      </c>
      <c r="G21778" s="2">
        <v>1694</v>
      </c>
      <c r="H21778" s="2">
        <v>24501</v>
      </c>
      <c r="I21778" s="1" t="b">
        <v>1</v>
      </c>
    </row>
    <row r="21779" spans="1:9" x14ac:dyDescent="0.25">
      <c r="A21779" s="1" t="s">
        <v>66050</v>
      </c>
      <c r="C21779" s="1" t="s">
        <v>66051</v>
      </c>
      <c r="D21779" s="1" t="s">
        <v>66052</v>
      </c>
      <c r="E21779" s="2" t="s">
        <v>14</v>
      </c>
      <c r="F21779" s="2" t="s">
        <v>49</v>
      </c>
      <c r="G21779" s="2">
        <v>1695</v>
      </c>
      <c r="H21779" s="2">
        <v>24502</v>
      </c>
      <c r="I21779" s="1" t="b">
        <v>1</v>
      </c>
    </row>
    <row r="21780" spans="1:9" x14ac:dyDescent="0.25">
      <c r="A21780" s="1" t="s">
        <v>66053</v>
      </c>
      <c r="C21780" s="1" t="s">
        <v>66054</v>
      </c>
      <c r="D21780" s="1" t="s">
        <v>66055</v>
      </c>
      <c r="E21780" s="2" t="s">
        <v>14</v>
      </c>
      <c r="F21780" s="2" t="s">
        <v>14</v>
      </c>
      <c r="G21780" s="2">
        <v>19456</v>
      </c>
      <c r="H21780" s="2">
        <v>41441</v>
      </c>
      <c r="I21780" s="1" t="b">
        <v>1</v>
      </c>
    </row>
    <row r="21781" spans="1:9" x14ac:dyDescent="0.25">
      <c r="A21781" s="1" t="s">
        <v>66056</v>
      </c>
      <c r="C21781" s="1" t="s">
        <v>66057</v>
      </c>
      <c r="D21781" s="1" t="s">
        <v>66058</v>
      </c>
      <c r="E21781" s="2" t="s">
        <v>834</v>
      </c>
      <c r="F21781" s="2" t="s">
        <v>14</v>
      </c>
      <c r="G21781" s="2">
        <v>10744</v>
      </c>
      <c r="H21781" s="2">
        <v>33317</v>
      </c>
      <c r="I21781" s="1" t="b">
        <v>1</v>
      </c>
    </row>
    <row r="21782" spans="1:9" x14ac:dyDescent="0.25">
      <c r="A21782" s="1" t="s">
        <v>66059</v>
      </c>
      <c r="C21782" s="1" t="s">
        <v>66060</v>
      </c>
      <c r="D21782" s="1" t="s">
        <v>66061</v>
      </c>
      <c r="E21782" s="2" t="s">
        <v>2240</v>
      </c>
      <c r="F21782" s="2" t="s">
        <v>95</v>
      </c>
      <c r="G21782" s="2">
        <v>7361</v>
      </c>
      <c r="H21782" s="2">
        <v>30023</v>
      </c>
      <c r="I21782" s="1" t="b">
        <v>1</v>
      </c>
    </row>
    <row r="21783" spans="1:9" x14ac:dyDescent="0.25">
      <c r="A21783" s="1" t="s">
        <v>66062</v>
      </c>
      <c r="C21783" s="1" t="s">
        <v>66063</v>
      </c>
      <c r="D21783" s="1" t="s">
        <v>66064</v>
      </c>
      <c r="E21783" s="2" t="s">
        <v>2240</v>
      </c>
      <c r="F21783" s="2" t="s">
        <v>95</v>
      </c>
      <c r="G21783" s="2">
        <v>7505</v>
      </c>
      <c r="H21783" s="2">
        <v>30164</v>
      </c>
      <c r="I21783" s="1" t="b">
        <v>1</v>
      </c>
    </row>
    <row r="21784" spans="1:9" x14ac:dyDescent="0.25">
      <c r="A21784" s="1" t="s">
        <v>66065</v>
      </c>
      <c r="C21784" s="1" t="s">
        <v>66066</v>
      </c>
      <c r="D21784" s="1" t="s">
        <v>66067</v>
      </c>
      <c r="E21784" s="2" t="s">
        <v>14</v>
      </c>
      <c r="F21784" s="2" t="s">
        <v>14</v>
      </c>
      <c r="G21784" s="2">
        <v>8274</v>
      </c>
      <c r="H21784" s="2">
        <v>30885</v>
      </c>
      <c r="I21784" s="1" t="b">
        <v>1</v>
      </c>
    </row>
    <row r="21785" spans="1:9" x14ac:dyDescent="0.25">
      <c r="A21785" s="1" t="s">
        <v>66068</v>
      </c>
      <c r="C21785" s="1" t="s">
        <v>66069</v>
      </c>
      <c r="D21785" s="1" t="s">
        <v>66070</v>
      </c>
      <c r="E21785" s="2" t="s">
        <v>14</v>
      </c>
      <c r="F21785" s="2" t="s">
        <v>14</v>
      </c>
      <c r="G21785" s="2">
        <v>1696</v>
      </c>
      <c r="H21785" s="2">
        <v>24503</v>
      </c>
      <c r="I21785" s="1" t="b">
        <v>1</v>
      </c>
    </row>
    <row r="21786" spans="1:9" x14ac:dyDescent="0.25">
      <c r="A21786" s="1" t="s">
        <v>66071</v>
      </c>
      <c r="C21786" s="1" t="s">
        <v>66072</v>
      </c>
      <c r="D21786" s="1" t="s">
        <v>66073</v>
      </c>
      <c r="E21786" s="2" t="s">
        <v>49</v>
      </c>
      <c r="F21786" s="2" t="s">
        <v>49</v>
      </c>
      <c r="G21786" s="2">
        <v>27728</v>
      </c>
      <c r="H21786" s="2">
        <v>49148</v>
      </c>
      <c r="I21786" s="1" t="b">
        <v>1</v>
      </c>
    </row>
    <row r="21787" spans="1:9" x14ac:dyDescent="0.25">
      <c r="A21787" s="1" t="s">
        <v>66074</v>
      </c>
      <c r="C21787" s="1" t="s">
        <v>66075</v>
      </c>
      <c r="D21787" s="1" t="s">
        <v>66076</v>
      </c>
      <c r="E21787" s="2" t="s">
        <v>14</v>
      </c>
      <c r="F21787" s="2" t="s">
        <v>14</v>
      </c>
      <c r="G21787" s="2">
        <v>32539</v>
      </c>
      <c r="H21787" s="2">
        <v>53671</v>
      </c>
      <c r="I21787" s="1" t="b">
        <v>1</v>
      </c>
    </row>
    <row r="21788" spans="1:9" x14ac:dyDescent="0.25">
      <c r="A21788" s="1" t="s">
        <v>66077</v>
      </c>
      <c r="C21788" s="1" t="s">
        <v>66078</v>
      </c>
      <c r="D21788" s="1" t="s">
        <v>66079</v>
      </c>
      <c r="E21788" s="2" t="s">
        <v>14</v>
      </c>
      <c r="F21788" s="2" t="s">
        <v>104</v>
      </c>
      <c r="G21788" s="2">
        <v>15439</v>
      </c>
      <c r="H21788" s="2">
        <v>37769</v>
      </c>
      <c r="I21788" s="1" t="b">
        <v>1</v>
      </c>
    </row>
    <row r="21789" spans="1:9" x14ac:dyDescent="0.25">
      <c r="A21789" s="1" t="s">
        <v>66080</v>
      </c>
      <c r="C21789" s="1" t="s">
        <v>66081</v>
      </c>
      <c r="D21789" s="1" t="s">
        <v>66082</v>
      </c>
      <c r="E21789" s="2" t="s">
        <v>14</v>
      </c>
      <c r="F21789" s="2" t="s">
        <v>296</v>
      </c>
      <c r="G21789" s="2">
        <v>11049</v>
      </c>
      <c r="H21789" s="2">
        <v>33620</v>
      </c>
      <c r="I21789" s="1" t="b">
        <v>1</v>
      </c>
    </row>
    <row r="21790" spans="1:9" x14ac:dyDescent="0.25">
      <c r="A21790" s="1" t="s">
        <v>66083</v>
      </c>
      <c r="C21790" s="1" t="s">
        <v>66084</v>
      </c>
      <c r="D21790" s="1" t="s">
        <v>66085</v>
      </c>
      <c r="E21790" s="2" t="s">
        <v>34610</v>
      </c>
      <c r="F21790" s="2" t="s">
        <v>154</v>
      </c>
      <c r="G21790" s="2">
        <v>10506</v>
      </c>
      <c r="H21790" s="2">
        <v>33080</v>
      </c>
      <c r="I21790" s="1" t="b">
        <v>1</v>
      </c>
    </row>
    <row r="21791" spans="1:9" x14ac:dyDescent="0.25">
      <c r="A21791" s="1" t="s">
        <v>66086</v>
      </c>
      <c r="C21791" s="1" t="s">
        <v>66087</v>
      </c>
      <c r="D21791" s="1" t="s">
        <v>66088</v>
      </c>
      <c r="E21791" s="2" t="s">
        <v>1234</v>
      </c>
      <c r="F21791" s="2" t="s">
        <v>1234</v>
      </c>
      <c r="G21791" s="2">
        <v>29891</v>
      </c>
      <c r="H21791" s="2">
        <v>51210</v>
      </c>
      <c r="I21791" s="1" t="b">
        <v>1</v>
      </c>
    </row>
    <row r="21792" spans="1:9" x14ac:dyDescent="0.25">
      <c r="A21792" s="1" t="s">
        <v>66089</v>
      </c>
      <c r="C21792" s="1" t="s">
        <v>66090</v>
      </c>
      <c r="D21792" s="1" t="s">
        <v>66091</v>
      </c>
      <c r="E21792" s="2" t="s">
        <v>14</v>
      </c>
      <c r="F21792" s="2" t="s">
        <v>36</v>
      </c>
      <c r="G21792" s="2">
        <v>25914</v>
      </c>
      <c r="H21792" s="2">
        <v>47451</v>
      </c>
      <c r="I21792" s="1" t="b">
        <v>1</v>
      </c>
    </row>
    <row r="21793" spans="1:9" x14ac:dyDescent="0.25">
      <c r="A21793" s="1" t="s">
        <v>66092</v>
      </c>
      <c r="C21793" s="1" t="s">
        <v>66093</v>
      </c>
      <c r="D21793" s="1" t="s">
        <v>66094</v>
      </c>
      <c r="E21793" s="2" t="s">
        <v>291</v>
      </c>
      <c r="F21793" s="2" t="s">
        <v>291</v>
      </c>
      <c r="G21793" s="2">
        <v>34029</v>
      </c>
      <c r="H21793" s="2">
        <v>54871</v>
      </c>
      <c r="I21793" s="1" t="b">
        <v>1</v>
      </c>
    </row>
    <row r="21794" spans="1:9" x14ac:dyDescent="0.25">
      <c r="A21794" s="1" t="s">
        <v>66095</v>
      </c>
      <c r="C21794" s="1" t="s">
        <v>66096</v>
      </c>
      <c r="D21794" s="1" t="s">
        <v>66097</v>
      </c>
      <c r="E21794" s="2" t="s">
        <v>2165</v>
      </c>
      <c r="F21794" s="2" t="s">
        <v>36</v>
      </c>
      <c r="G21794" s="2">
        <v>18812</v>
      </c>
      <c r="H21794" s="2">
        <v>40816</v>
      </c>
      <c r="I21794" s="1" t="b">
        <v>1</v>
      </c>
    </row>
    <row r="21795" spans="1:9" x14ac:dyDescent="0.25">
      <c r="A21795" s="1" t="s">
        <v>66098</v>
      </c>
      <c r="C21795" s="1" t="s">
        <v>66099</v>
      </c>
      <c r="D21795" s="1" t="s">
        <v>66100</v>
      </c>
      <c r="E21795" s="2" t="s">
        <v>14</v>
      </c>
      <c r="F21795" s="2" t="s">
        <v>14</v>
      </c>
      <c r="G21795" s="2">
        <v>19639</v>
      </c>
      <c r="H21795" s="2">
        <v>41612</v>
      </c>
      <c r="I21795" s="1" t="b">
        <v>1</v>
      </c>
    </row>
    <row r="21796" spans="1:9" x14ac:dyDescent="0.25">
      <c r="A21796" s="1" t="s">
        <v>66101</v>
      </c>
      <c r="C21796" s="1" t="s">
        <v>66102</v>
      </c>
      <c r="D21796" s="1" t="s">
        <v>66103</v>
      </c>
      <c r="E21796" s="2" t="s">
        <v>49</v>
      </c>
      <c r="F21796" s="2" t="s">
        <v>49</v>
      </c>
      <c r="G21796" s="2">
        <v>17927</v>
      </c>
      <c r="H21796" s="2">
        <v>39982</v>
      </c>
      <c r="I21796" s="1" t="b">
        <v>1</v>
      </c>
    </row>
    <row r="21797" spans="1:9" x14ac:dyDescent="0.25">
      <c r="A21797" s="1" t="s">
        <v>66104</v>
      </c>
      <c r="C21797" s="1" t="s">
        <v>66105</v>
      </c>
      <c r="D21797" s="1" t="s">
        <v>66106</v>
      </c>
      <c r="E21797" s="2" t="s">
        <v>291</v>
      </c>
      <c r="F21797" s="2" t="s">
        <v>291</v>
      </c>
      <c r="G21797" s="2">
        <v>1697</v>
      </c>
      <c r="H21797" s="2">
        <v>24504</v>
      </c>
      <c r="I21797" s="1" t="b">
        <v>1</v>
      </c>
    </row>
    <row r="21798" spans="1:9" x14ac:dyDescent="0.25">
      <c r="A21798" s="1" t="s">
        <v>66107</v>
      </c>
      <c r="C21798" s="1" t="s">
        <v>66108</v>
      </c>
      <c r="D21798" s="1" t="s">
        <v>66109</v>
      </c>
      <c r="E21798" s="2" t="s">
        <v>540</v>
      </c>
      <c r="F21798" s="2" t="s">
        <v>36</v>
      </c>
      <c r="G21798" s="2">
        <v>28181</v>
      </c>
      <c r="H21798" s="2">
        <v>49584</v>
      </c>
      <c r="I21798" s="1" t="b">
        <v>1</v>
      </c>
    </row>
    <row r="21799" spans="1:9" x14ac:dyDescent="0.25">
      <c r="A21799" s="1" t="s">
        <v>66110</v>
      </c>
      <c r="C21799" s="1" t="s">
        <v>66111</v>
      </c>
      <c r="D21799" s="1" t="s">
        <v>66112</v>
      </c>
      <c r="E21799" s="2" t="s">
        <v>2374</v>
      </c>
      <c r="F21799" s="2" t="s">
        <v>104</v>
      </c>
      <c r="G21799" s="2">
        <v>23943</v>
      </c>
      <c r="H21799" s="2">
        <v>45584</v>
      </c>
      <c r="I21799" s="1" t="b">
        <v>1</v>
      </c>
    </row>
    <row r="21800" spans="1:9" x14ac:dyDescent="0.25">
      <c r="A21800" s="1" t="s">
        <v>66113</v>
      </c>
      <c r="C21800" s="1" t="s">
        <v>66114</v>
      </c>
      <c r="D21800" s="1" t="s">
        <v>66115</v>
      </c>
      <c r="E21800" s="2" t="s">
        <v>14</v>
      </c>
      <c r="F21800" s="2" t="s">
        <v>14</v>
      </c>
      <c r="G21800" s="2">
        <v>18309</v>
      </c>
      <c r="H21800" s="2">
        <v>40336</v>
      </c>
      <c r="I21800" s="1" t="b">
        <v>1</v>
      </c>
    </row>
    <row r="21801" spans="1:9" x14ac:dyDescent="0.25">
      <c r="A21801" s="1" t="s">
        <v>66116</v>
      </c>
      <c r="C21801" s="1" t="s">
        <v>66117</v>
      </c>
      <c r="D21801" s="1" t="s">
        <v>66118</v>
      </c>
      <c r="E21801" s="2" t="s">
        <v>170</v>
      </c>
      <c r="F21801" s="2" t="s">
        <v>173</v>
      </c>
      <c r="G21801" s="2">
        <v>33905</v>
      </c>
      <c r="H21801" s="2" t="s">
        <v>170</v>
      </c>
      <c r="I21801" s="1" t="b">
        <v>1</v>
      </c>
    </row>
    <row r="21802" spans="1:9" x14ac:dyDescent="0.25">
      <c r="A21802" s="1" t="s">
        <v>66119</v>
      </c>
      <c r="C21802" s="1" t="s">
        <v>66120</v>
      </c>
      <c r="D21802" s="1" t="s">
        <v>66121</v>
      </c>
      <c r="E21802" s="2" t="s">
        <v>336</v>
      </c>
      <c r="F21802" s="2" t="s">
        <v>49</v>
      </c>
      <c r="G21802" s="2">
        <v>16868</v>
      </c>
      <c r="H21802" s="2">
        <v>39021</v>
      </c>
      <c r="I21802" s="1" t="b">
        <v>1</v>
      </c>
    </row>
    <row r="21803" spans="1:9" x14ac:dyDescent="0.25">
      <c r="A21803" s="1" t="s">
        <v>66122</v>
      </c>
      <c r="C21803" s="1" t="s">
        <v>66123</v>
      </c>
      <c r="D21803" s="1" t="s">
        <v>66124</v>
      </c>
      <c r="E21803" s="2" t="s">
        <v>33174</v>
      </c>
      <c r="F21803" s="2" t="s">
        <v>49</v>
      </c>
      <c r="G21803" s="2">
        <v>15149</v>
      </c>
      <c r="H21803" s="2">
        <v>37508</v>
      </c>
      <c r="I21803" s="1" t="b">
        <v>1</v>
      </c>
    </row>
    <row r="21804" spans="1:9" x14ac:dyDescent="0.25">
      <c r="A21804" s="1" t="s">
        <v>66125</v>
      </c>
      <c r="C21804" s="1" t="s">
        <v>66126</v>
      </c>
      <c r="D21804" s="1" t="s">
        <v>66127</v>
      </c>
      <c r="E21804" s="2" t="s">
        <v>170</v>
      </c>
      <c r="F21804" s="2" t="s">
        <v>173</v>
      </c>
      <c r="G21804" s="2">
        <v>27331</v>
      </c>
      <c r="H21804" s="2" t="s">
        <v>170</v>
      </c>
      <c r="I21804" s="1" t="b">
        <v>1</v>
      </c>
    </row>
    <row r="21805" spans="1:9" x14ac:dyDescent="0.25">
      <c r="A21805" s="1" t="s">
        <v>66128</v>
      </c>
      <c r="C21805" s="1" t="s">
        <v>66129</v>
      </c>
      <c r="D21805" s="1" t="s">
        <v>66130</v>
      </c>
      <c r="E21805" s="2" t="s">
        <v>291</v>
      </c>
      <c r="F21805" s="2" t="s">
        <v>291</v>
      </c>
      <c r="G21805" s="2">
        <v>21019</v>
      </c>
      <c r="H21805" s="2">
        <v>42930</v>
      </c>
      <c r="I21805" s="1" t="b">
        <v>1</v>
      </c>
    </row>
    <row r="21806" spans="1:9" x14ac:dyDescent="0.25">
      <c r="A21806" s="1" t="s">
        <v>66131</v>
      </c>
      <c r="C21806" s="1" t="s">
        <v>66132</v>
      </c>
      <c r="D21806" s="1" t="s">
        <v>66133</v>
      </c>
      <c r="E21806" s="2" t="s">
        <v>354</v>
      </c>
      <c r="F21806" s="2" t="s">
        <v>95</v>
      </c>
      <c r="G21806" s="2">
        <v>22335</v>
      </c>
      <c r="H21806" s="2">
        <v>44192</v>
      </c>
      <c r="I21806" s="1" t="b">
        <v>1</v>
      </c>
    </row>
    <row r="21807" spans="1:9" x14ac:dyDescent="0.25">
      <c r="A21807" s="1" t="s">
        <v>66134</v>
      </c>
      <c r="C21807" s="1" t="s">
        <v>66135</v>
      </c>
      <c r="D21807" s="1" t="s">
        <v>66136</v>
      </c>
      <c r="E21807" s="2" t="s">
        <v>14</v>
      </c>
      <c r="F21807" s="2" t="s">
        <v>14</v>
      </c>
      <c r="G21807" s="2">
        <v>8862</v>
      </c>
      <c r="H21807" s="2">
        <v>31467</v>
      </c>
      <c r="I21807" s="1" t="b">
        <v>1</v>
      </c>
    </row>
    <row r="21808" spans="1:9" x14ac:dyDescent="0.25">
      <c r="A21808" s="1" t="s">
        <v>66137</v>
      </c>
      <c r="C21808" s="1" t="s">
        <v>66138</v>
      </c>
      <c r="D21808" s="1" t="s">
        <v>66139</v>
      </c>
      <c r="E21808" s="2" t="s">
        <v>14</v>
      </c>
      <c r="F21808" s="2" t="s">
        <v>14</v>
      </c>
      <c r="G21808" s="2">
        <v>3056</v>
      </c>
      <c r="H21808" s="2">
        <v>25863</v>
      </c>
      <c r="I21808" s="1" t="b">
        <v>1</v>
      </c>
    </row>
    <row r="21809" spans="1:9" x14ac:dyDescent="0.25">
      <c r="A21809" s="1" t="s">
        <v>66140</v>
      </c>
      <c r="C21809" s="1" t="s">
        <v>66141</v>
      </c>
      <c r="D21809" s="1" t="s">
        <v>66142</v>
      </c>
      <c r="E21809" s="2" t="s">
        <v>14</v>
      </c>
      <c r="F21809" s="2" t="s">
        <v>296</v>
      </c>
      <c r="G21809" s="2">
        <v>1698</v>
      </c>
      <c r="H21809" s="2">
        <v>24505</v>
      </c>
      <c r="I21809" s="1" t="b">
        <v>1</v>
      </c>
    </row>
    <row r="21810" spans="1:9" x14ac:dyDescent="0.25">
      <c r="A21810" s="1" t="s">
        <v>66143</v>
      </c>
      <c r="C21810" s="1" t="s">
        <v>66144</v>
      </c>
      <c r="D21810" s="1" t="s">
        <v>66145</v>
      </c>
      <c r="E21810" s="2" t="s">
        <v>50298</v>
      </c>
      <c r="F21810" s="2" t="s">
        <v>173</v>
      </c>
      <c r="G21810" s="2">
        <v>18721</v>
      </c>
      <c r="H21810" s="2">
        <v>40725</v>
      </c>
      <c r="I21810" s="1" t="b">
        <v>1</v>
      </c>
    </row>
    <row r="21811" spans="1:9" x14ac:dyDescent="0.25">
      <c r="A21811" s="1" t="s">
        <v>66146</v>
      </c>
      <c r="C21811" s="1" t="s">
        <v>66147</v>
      </c>
      <c r="D21811" s="1" t="s">
        <v>66148</v>
      </c>
      <c r="E21811" s="2" t="s">
        <v>14</v>
      </c>
      <c r="F21811" s="2" t="s">
        <v>104</v>
      </c>
      <c r="G21811" s="2">
        <v>15981</v>
      </c>
      <c r="H21811" s="2">
        <v>38268</v>
      </c>
      <c r="I21811" s="1" t="b">
        <v>1</v>
      </c>
    </row>
    <row r="21812" spans="1:9" x14ac:dyDescent="0.25">
      <c r="A21812" s="1" t="s">
        <v>66149</v>
      </c>
      <c r="C21812" s="1" t="s">
        <v>66150</v>
      </c>
      <c r="D21812" s="1" t="s">
        <v>66151</v>
      </c>
      <c r="E21812" s="2" t="s">
        <v>14</v>
      </c>
      <c r="F21812" s="2" t="s">
        <v>14</v>
      </c>
      <c r="G21812" s="2">
        <v>1699</v>
      </c>
      <c r="H21812" s="2">
        <v>24506</v>
      </c>
      <c r="I21812" s="1" t="b">
        <v>1</v>
      </c>
    </row>
    <row r="21813" spans="1:9" x14ac:dyDescent="0.25">
      <c r="A21813" s="1" t="s">
        <v>66152</v>
      </c>
      <c r="C21813" s="1" t="s">
        <v>66153</v>
      </c>
      <c r="D21813" s="1" t="s">
        <v>66154</v>
      </c>
      <c r="E21813" s="2" t="s">
        <v>6337</v>
      </c>
      <c r="F21813" s="2" t="s">
        <v>36</v>
      </c>
      <c r="G21813" s="2">
        <v>7848</v>
      </c>
      <c r="H21813" s="2">
        <v>30493</v>
      </c>
      <c r="I21813" s="1" t="b">
        <v>1</v>
      </c>
    </row>
    <row r="21814" spans="1:9" x14ac:dyDescent="0.25">
      <c r="A21814" s="1" t="s">
        <v>66155</v>
      </c>
      <c r="C21814" s="1" t="s">
        <v>66156</v>
      </c>
      <c r="D21814" s="1" t="s">
        <v>66157</v>
      </c>
      <c r="E21814" s="2" t="s">
        <v>350</v>
      </c>
      <c r="F21814" s="2" t="s">
        <v>49</v>
      </c>
      <c r="G21814" s="2">
        <v>5902</v>
      </c>
      <c r="H21814" s="2">
        <v>28599</v>
      </c>
      <c r="I21814" s="1" t="b">
        <v>1</v>
      </c>
    </row>
    <row r="21815" spans="1:9" x14ac:dyDescent="0.25">
      <c r="A21815" s="1" t="s">
        <v>66158</v>
      </c>
      <c r="C21815" s="1" t="s">
        <v>66159</v>
      </c>
      <c r="D21815" s="1" t="s">
        <v>66160</v>
      </c>
      <c r="E21815" s="2" t="s">
        <v>32</v>
      </c>
      <c r="F21815" s="2" t="s">
        <v>32</v>
      </c>
      <c r="G21815" s="2">
        <v>8978</v>
      </c>
      <c r="H21815" s="2">
        <v>31582</v>
      </c>
      <c r="I21815" s="1" t="b">
        <v>1</v>
      </c>
    </row>
    <row r="21816" spans="1:9" x14ac:dyDescent="0.25">
      <c r="A21816" s="1" t="s">
        <v>66161</v>
      </c>
      <c r="C21816" s="1" t="s">
        <v>66162</v>
      </c>
      <c r="D21816" s="1" t="s">
        <v>66163</v>
      </c>
      <c r="E21816" s="2" t="s">
        <v>49</v>
      </c>
      <c r="F21816" s="2" t="s">
        <v>49</v>
      </c>
      <c r="G21816" s="2">
        <v>3803</v>
      </c>
      <c r="H21816" s="2">
        <v>26580</v>
      </c>
      <c r="I21816" s="1" t="b">
        <v>1</v>
      </c>
    </row>
    <row r="21817" spans="1:9" x14ac:dyDescent="0.25">
      <c r="A21817" s="1" t="s">
        <v>66164</v>
      </c>
      <c r="C21817" s="1" t="s">
        <v>66165</v>
      </c>
      <c r="D21817" s="1" t="s">
        <v>66166</v>
      </c>
      <c r="E21817" s="2" t="s">
        <v>37850</v>
      </c>
      <c r="F21817" s="2" t="s">
        <v>154</v>
      </c>
      <c r="G21817" s="2">
        <v>6933</v>
      </c>
      <c r="H21817" s="2">
        <v>29603</v>
      </c>
      <c r="I21817" s="1" t="b">
        <v>1</v>
      </c>
    </row>
    <row r="21818" spans="1:9" x14ac:dyDescent="0.25">
      <c r="A21818" s="1" t="s">
        <v>66167</v>
      </c>
      <c r="C21818" s="1" t="s">
        <v>66168</v>
      </c>
      <c r="D21818" s="1" t="s">
        <v>66169</v>
      </c>
      <c r="E21818" s="2" t="s">
        <v>66170</v>
      </c>
      <c r="F21818" s="2" t="s">
        <v>14</v>
      </c>
      <c r="G21818" s="2">
        <v>25400</v>
      </c>
      <c r="H21818" s="2">
        <v>46960</v>
      </c>
      <c r="I21818" s="1" t="b">
        <v>1</v>
      </c>
    </row>
    <row r="21819" spans="1:9" x14ac:dyDescent="0.25">
      <c r="A21819" s="1" t="s">
        <v>66171</v>
      </c>
      <c r="C21819" s="1" t="s">
        <v>66172</v>
      </c>
      <c r="D21819" s="1" t="s">
        <v>66173</v>
      </c>
      <c r="E21819" s="2" t="s">
        <v>14</v>
      </c>
      <c r="F21819" s="2" t="s">
        <v>14</v>
      </c>
      <c r="G21819" s="2">
        <v>7469</v>
      </c>
      <c r="H21819" s="2">
        <v>30128</v>
      </c>
      <c r="I21819" s="1" t="b">
        <v>1</v>
      </c>
    </row>
    <row r="21820" spans="1:9" x14ac:dyDescent="0.25">
      <c r="A21820" s="1" t="s">
        <v>66174</v>
      </c>
      <c r="C21820" s="1" t="s">
        <v>66175</v>
      </c>
      <c r="D21820" s="1" t="s">
        <v>66176</v>
      </c>
      <c r="E21820" s="2" t="s">
        <v>3722</v>
      </c>
      <c r="F21820" s="2" t="s">
        <v>49</v>
      </c>
      <c r="G21820" s="2">
        <v>13460</v>
      </c>
      <c r="H21820" s="2">
        <v>36019</v>
      </c>
      <c r="I21820" s="1" t="b">
        <v>1</v>
      </c>
    </row>
    <row r="21821" spans="1:9" x14ac:dyDescent="0.25">
      <c r="A21821" s="1" t="s">
        <v>66177</v>
      </c>
      <c r="C21821" s="1" t="s">
        <v>66178</v>
      </c>
      <c r="D21821" s="1" t="s">
        <v>66179</v>
      </c>
      <c r="E21821" s="2" t="s">
        <v>1941</v>
      </c>
      <c r="F21821" s="2" t="s">
        <v>291</v>
      </c>
      <c r="G21821" s="2">
        <v>1700</v>
      </c>
      <c r="H21821" s="2">
        <v>24507</v>
      </c>
      <c r="I21821" s="1" t="b">
        <v>1</v>
      </c>
    </row>
    <row r="21822" spans="1:9" x14ac:dyDescent="0.25">
      <c r="A21822" s="1" t="s">
        <v>66180</v>
      </c>
      <c r="C21822" s="1" t="s">
        <v>66181</v>
      </c>
      <c r="D21822" s="1" t="s">
        <v>66182</v>
      </c>
      <c r="E21822" s="2" t="s">
        <v>793</v>
      </c>
      <c r="F21822" s="2" t="s">
        <v>14</v>
      </c>
      <c r="G21822" s="2">
        <v>1701</v>
      </c>
      <c r="H21822" s="2">
        <v>24508</v>
      </c>
      <c r="I21822" s="1" t="b">
        <v>1</v>
      </c>
    </row>
    <row r="21823" spans="1:9" x14ac:dyDescent="0.25">
      <c r="A21823" s="1" t="s">
        <v>66183</v>
      </c>
      <c r="C21823" s="1" t="s">
        <v>66184</v>
      </c>
      <c r="D21823" s="1" t="s">
        <v>66185</v>
      </c>
      <c r="E21823" s="2" t="s">
        <v>793</v>
      </c>
      <c r="F21823" s="2" t="s">
        <v>14</v>
      </c>
      <c r="G21823" s="2">
        <v>23543</v>
      </c>
      <c r="H21823" s="2">
        <v>45219</v>
      </c>
      <c r="I21823" s="1" t="b">
        <v>1</v>
      </c>
    </row>
    <row r="21824" spans="1:9" x14ac:dyDescent="0.25">
      <c r="A21824" s="1" t="s">
        <v>66186</v>
      </c>
      <c r="C21824" s="1" t="s">
        <v>66187</v>
      </c>
      <c r="D21824" s="1" t="s">
        <v>66188</v>
      </c>
      <c r="E21824" s="2" t="s">
        <v>1277</v>
      </c>
      <c r="F21824" s="2" t="s">
        <v>14</v>
      </c>
      <c r="G21824" s="2">
        <v>19775</v>
      </c>
      <c r="H21824" s="2">
        <v>41737</v>
      </c>
      <c r="I21824" s="1" t="b">
        <v>1</v>
      </c>
    </row>
    <row r="21825" spans="1:9" x14ac:dyDescent="0.25">
      <c r="A21825" s="1" t="s">
        <v>66189</v>
      </c>
      <c r="C21825" s="1" t="s">
        <v>66190</v>
      </c>
      <c r="D21825" s="1" t="s">
        <v>66191</v>
      </c>
      <c r="E21825" s="2" t="s">
        <v>5405</v>
      </c>
      <c r="F21825" s="2" t="s">
        <v>49</v>
      </c>
      <c r="G21825" s="2">
        <v>32888</v>
      </c>
      <c r="H21825" s="2">
        <v>53965</v>
      </c>
      <c r="I21825" s="1" t="b">
        <v>1</v>
      </c>
    </row>
    <row r="21826" spans="1:9" x14ac:dyDescent="0.25">
      <c r="A21826" s="1" t="s">
        <v>66192</v>
      </c>
      <c r="C21826" s="1" t="s">
        <v>66193</v>
      </c>
      <c r="D21826" s="1" t="s">
        <v>66194</v>
      </c>
      <c r="E21826" s="2" t="s">
        <v>14652</v>
      </c>
      <c r="F21826" s="2" t="s">
        <v>291</v>
      </c>
      <c r="G21826" s="2">
        <v>131</v>
      </c>
      <c r="H21826" s="2">
        <v>22938</v>
      </c>
      <c r="I21826" s="1" t="b">
        <v>1</v>
      </c>
    </row>
    <row r="21827" spans="1:9" x14ac:dyDescent="0.25">
      <c r="A21827" s="1" t="s">
        <v>66195</v>
      </c>
      <c r="C21827" s="1" t="s">
        <v>66196</v>
      </c>
      <c r="D21827" s="1" t="s">
        <v>66197</v>
      </c>
      <c r="E21827" s="2" t="s">
        <v>2222</v>
      </c>
      <c r="F21827" s="2" t="s">
        <v>291</v>
      </c>
      <c r="G21827" s="2">
        <v>8874</v>
      </c>
      <c r="H21827" s="2">
        <v>31479</v>
      </c>
      <c r="I21827" s="1" t="b">
        <v>1</v>
      </c>
    </row>
    <row r="21828" spans="1:9" x14ac:dyDescent="0.25">
      <c r="A21828" s="1" t="s">
        <v>66198</v>
      </c>
      <c r="C21828" s="1" t="s">
        <v>66199</v>
      </c>
      <c r="D21828" s="1" t="s">
        <v>66200</v>
      </c>
      <c r="E21828" s="2" t="s">
        <v>291</v>
      </c>
      <c r="F21828" s="2" t="s">
        <v>291</v>
      </c>
      <c r="G21828" s="2">
        <v>21239</v>
      </c>
      <c r="H21828" s="2">
        <v>43140</v>
      </c>
      <c r="I21828" s="1" t="b">
        <v>1</v>
      </c>
    </row>
    <row r="21829" spans="1:9" x14ac:dyDescent="0.25">
      <c r="A21829" s="1" t="s">
        <v>66201</v>
      </c>
      <c r="C21829" s="1" t="s">
        <v>66202</v>
      </c>
      <c r="D21829" s="1" t="s">
        <v>66203</v>
      </c>
      <c r="E21829" s="2" t="s">
        <v>2374</v>
      </c>
      <c r="F21829" s="2" t="s">
        <v>36</v>
      </c>
      <c r="G21829" s="2">
        <v>10099</v>
      </c>
      <c r="H21829" s="2">
        <v>32681</v>
      </c>
      <c r="I21829" s="1" t="b">
        <v>1</v>
      </c>
    </row>
    <row r="21830" spans="1:9" x14ac:dyDescent="0.25">
      <c r="A21830" s="1" t="s">
        <v>66204</v>
      </c>
      <c r="C21830" s="1" t="s">
        <v>66205</v>
      </c>
      <c r="D21830" s="1" t="s">
        <v>66206</v>
      </c>
      <c r="E21830" s="2" t="s">
        <v>95</v>
      </c>
      <c r="F21830" s="2" t="s">
        <v>95</v>
      </c>
      <c r="G21830" s="2">
        <v>7082</v>
      </c>
      <c r="H21830" s="2">
        <v>29749</v>
      </c>
      <c r="I21830" s="1" t="b">
        <v>1</v>
      </c>
    </row>
    <row r="21831" spans="1:9" x14ac:dyDescent="0.25">
      <c r="A21831" s="1" t="s">
        <v>66207</v>
      </c>
      <c r="C21831" s="1" t="s">
        <v>66208</v>
      </c>
      <c r="D21831" s="1" t="s">
        <v>66209</v>
      </c>
      <c r="E21831" s="2" t="s">
        <v>95</v>
      </c>
      <c r="F21831" s="2" t="s">
        <v>95</v>
      </c>
      <c r="G21831" s="2">
        <v>24560</v>
      </c>
      <c r="H21831" s="2">
        <v>46148</v>
      </c>
      <c r="I21831" s="1" t="b">
        <v>1</v>
      </c>
    </row>
    <row r="21832" spans="1:9" x14ac:dyDescent="0.25">
      <c r="A21832" s="1" t="s">
        <v>66210</v>
      </c>
      <c r="C21832" s="1" t="s">
        <v>66211</v>
      </c>
      <c r="D21832" s="1" t="s">
        <v>66212</v>
      </c>
      <c r="E21832" s="2" t="s">
        <v>14</v>
      </c>
      <c r="F21832" s="2" t="s">
        <v>14</v>
      </c>
      <c r="G21832" s="2">
        <v>25384</v>
      </c>
      <c r="H21832" s="2">
        <v>46944</v>
      </c>
      <c r="I21832" s="1" t="b">
        <v>1</v>
      </c>
    </row>
    <row r="21833" spans="1:9" x14ac:dyDescent="0.25">
      <c r="A21833" s="1" t="s">
        <v>66213</v>
      </c>
      <c r="C21833" s="1" t="s">
        <v>66214</v>
      </c>
      <c r="D21833" s="1" t="s">
        <v>66215</v>
      </c>
      <c r="E21833" s="2" t="s">
        <v>14</v>
      </c>
      <c r="F21833" s="2" t="s">
        <v>14</v>
      </c>
      <c r="G21833" s="2">
        <v>14653</v>
      </c>
      <c r="H21833" s="2">
        <v>37057</v>
      </c>
      <c r="I21833" s="1" t="b">
        <v>1</v>
      </c>
    </row>
    <row r="21834" spans="1:9" x14ac:dyDescent="0.25">
      <c r="A21834" s="1" t="s">
        <v>66216</v>
      </c>
      <c r="C21834" s="1" t="s">
        <v>66217</v>
      </c>
      <c r="D21834" s="1" t="s">
        <v>66218</v>
      </c>
      <c r="E21834" s="2" t="s">
        <v>14</v>
      </c>
      <c r="F21834" s="2" t="s">
        <v>104</v>
      </c>
      <c r="G21834" s="2">
        <v>21930</v>
      </c>
      <c r="H21834" s="2">
        <v>43801</v>
      </c>
      <c r="I21834" s="1" t="b">
        <v>1</v>
      </c>
    </row>
    <row r="21835" spans="1:9" x14ac:dyDescent="0.25">
      <c r="A21835" s="1" t="s">
        <v>66219</v>
      </c>
      <c r="C21835" s="1" t="s">
        <v>66220</v>
      </c>
      <c r="D21835" s="1" t="s">
        <v>66221</v>
      </c>
      <c r="E21835" s="2" t="s">
        <v>14351</v>
      </c>
      <c r="F21835" s="2" t="s">
        <v>173</v>
      </c>
      <c r="G21835" s="2">
        <v>31962</v>
      </c>
      <c r="H21835" s="2">
        <v>53139</v>
      </c>
      <c r="I21835" s="1" t="b">
        <v>1</v>
      </c>
    </row>
    <row r="21836" spans="1:9" x14ac:dyDescent="0.25">
      <c r="A21836" s="1" t="s">
        <v>66222</v>
      </c>
      <c r="C21836" s="1" t="s">
        <v>66223</v>
      </c>
      <c r="D21836" s="1" t="s">
        <v>66224</v>
      </c>
      <c r="E21836" s="2" t="s">
        <v>209</v>
      </c>
      <c r="F21836" s="2" t="s">
        <v>173</v>
      </c>
      <c r="G21836" s="2">
        <v>13065</v>
      </c>
      <c r="H21836" s="2">
        <v>35627</v>
      </c>
      <c r="I21836" s="1" t="b">
        <v>1</v>
      </c>
    </row>
    <row r="21837" spans="1:9" x14ac:dyDescent="0.25">
      <c r="A21837" s="1" t="s">
        <v>66225</v>
      </c>
      <c r="C21837" s="1" t="s">
        <v>66226</v>
      </c>
      <c r="D21837" s="1" t="s">
        <v>66227</v>
      </c>
      <c r="E21837" s="2" t="s">
        <v>95</v>
      </c>
      <c r="F21837" s="2" t="s">
        <v>14</v>
      </c>
      <c r="G21837" s="2">
        <v>34972</v>
      </c>
      <c r="H21837" s="2">
        <v>55642</v>
      </c>
      <c r="I21837" s="1" t="b">
        <v>1</v>
      </c>
    </row>
    <row r="21838" spans="1:9" x14ac:dyDescent="0.25">
      <c r="A21838" s="1" t="s">
        <v>66228</v>
      </c>
      <c r="C21838" s="1" t="s">
        <v>66229</v>
      </c>
      <c r="D21838" s="1" t="s">
        <v>66230</v>
      </c>
      <c r="E21838" s="2" t="s">
        <v>36</v>
      </c>
      <c r="F21838" s="2" t="s">
        <v>14</v>
      </c>
      <c r="G21838" s="2">
        <v>8111</v>
      </c>
      <c r="H21838" s="2">
        <v>30726</v>
      </c>
      <c r="I21838" s="1" t="b">
        <v>1</v>
      </c>
    </row>
    <row r="21839" spans="1:9" x14ac:dyDescent="0.25">
      <c r="A21839" s="1" t="s">
        <v>66231</v>
      </c>
      <c r="C21839" s="1" t="s">
        <v>66232</v>
      </c>
      <c r="D21839" s="1" t="s">
        <v>66233</v>
      </c>
      <c r="E21839" s="2" t="s">
        <v>66234</v>
      </c>
      <c r="F21839" s="2" t="s">
        <v>173</v>
      </c>
      <c r="G21839" s="2">
        <v>21451</v>
      </c>
      <c r="H21839" s="2">
        <v>43344</v>
      </c>
      <c r="I21839" s="1" t="b">
        <v>1</v>
      </c>
    </row>
    <row r="21840" spans="1:9" x14ac:dyDescent="0.25">
      <c r="A21840" s="1" t="s">
        <v>66235</v>
      </c>
      <c r="C21840" s="1" t="s">
        <v>66236</v>
      </c>
      <c r="D21840" s="1" t="s">
        <v>66237</v>
      </c>
      <c r="E21840" s="2" t="s">
        <v>14</v>
      </c>
      <c r="F21840" s="2" t="s">
        <v>14</v>
      </c>
      <c r="G21840" s="2">
        <v>1702</v>
      </c>
      <c r="H21840" s="2">
        <v>24509</v>
      </c>
      <c r="I21840" s="1" t="b">
        <v>1</v>
      </c>
    </row>
    <row r="21841" spans="1:9" x14ac:dyDescent="0.25">
      <c r="A21841" s="1" t="s">
        <v>66238</v>
      </c>
      <c r="C21841" s="1" t="s">
        <v>66239</v>
      </c>
      <c r="D21841" s="1" t="s">
        <v>66240</v>
      </c>
      <c r="E21841" s="2" t="s">
        <v>853</v>
      </c>
      <c r="F21841" s="2" t="s">
        <v>36</v>
      </c>
      <c r="G21841" s="2">
        <v>33124</v>
      </c>
      <c r="H21841" s="2">
        <v>54175</v>
      </c>
      <c r="I21841" s="1" t="b">
        <v>1</v>
      </c>
    </row>
    <row r="21842" spans="1:9" x14ac:dyDescent="0.25">
      <c r="A21842" s="1" t="s">
        <v>66241</v>
      </c>
      <c r="C21842" s="1" t="s">
        <v>66242</v>
      </c>
      <c r="D21842" s="1" t="s">
        <v>66243</v>
      </c>
      <c r="E21842" s="2" t="s">
        <v>1234</v>
      </c>
      <c r="F21842" s="2" t="s">
        <v>173</v>
      </c>
      <c r="G21842" s="2">
        <v>20674</v>
      </c>
      <c r="H21842" s="2">
        <v>42599</v>
      </c>
      <c r="I21842" s="1" t="b">
        <v>1</v>
      </c>
    </row>
    <row r="21843" spans="1:9" x14ac:dyDescent="0.25">
      <c r="A21843" s="1" t="s">
        <v>66244</v>
      </c>
      <c r="C21843" s="1" t="s">
        <v>66245</v>
      </c>
      <c r="D21843" s="1" t="s">
        <v>66246</v>
      </c>
      <c r="E21843" s="2" t="s">
        <v>170</v>
      </c>
      <c r="F21843" s="2" t="s">
        <v>14</v>
      </c>
      <c r="G21843" s="2">
        <v>21199</v>
      </c>
      <c r="H21843" s="2">
        <v>43103</v>
      </c>
      <c r="I21843" s="1" t="b">
        <v>1</v>
      </c>
    </row>
    <row r="21844" spans="1:9" x14ac:dyDescent="0.25">
      <c r="A21844" s="1" t="s">
        <v>66247</v>
      </c>
      <c r="C21844" s="1" t="s">
        <v>66248</v>
      </c>
      <c r="D21844" s="1" t="s">
        <v>66249</v>
      </c>
      <c r="E21844" s="2" t="s">
        <v>14</v>
      </c>
      <c r="F21844" s="2" t="s">
        <v>14</v>
      </c>
      <c r="G21844" s="2">
        <v>8107</v>
      </c>
      <c r="H21844" s="2">
        <v>30722</v>
      </c>
      <c r="I21844" s="1" t="b">
        <v>1</v>
      </c>
    </row>
    <row r="21845" spans="1:9" x14ac:dyDescent="0.25">
      <c r="A21845" s="1" t="s">
        <v>66250</v>
      </c>
      <c r="C21845" s="1" t="s">
        <v>66251</v>
      </c>
      <c r="D21845" s="1" t="s">
        <v>66252</v>
      </c>
      <c r="E21845" s="2" t="s">
        <v>14</v>
      </c>
      <c r="F21845" s="2" t="s">
        <v>14</v>
      </c>
      <c r="G21845" s="2">
        <v>1703</v>
      </c>
      <c r="H21845" s="2">
        <v>24510</v>
      </c>
      <c r="I21845" s="1" t="b">
        <v>1</v>
      </c>
    </row>
    <row r="21846" spans="1:9" x14ac:dyDescent="0.25">
      <c r="A21846" s="1" t="s">
        <v>66253</v>
      </c>
      <c r="C21846" s="1" t="s">
        <v>66254</v>
      </c>
      <c r="D21846" s="1" t="s">
        <v>66255</v>
      </c>
      <c r="E21846" s="2" t="s">
        <v>170</v>
      </c>
      <c r="F21846" s="2" t="s">
        <v>173</v>
      </c>
      <c r="G21846" s="2">
        <v>14292</v>
      </c>
      <c r="H21846" s="2" t="s">
        <v>170</v>
      </c>
      <c r="I21846" s="1" t="b">
        <v>1</v>
      </c>
    </row>
    <row r="21847" spans="1:9" x14ac:dyDescent="0.25">
      <c r="A21847" s="1" t="s">
        <v>66256</v>
      </c>
      <c r="C21847" s="1" t="s">
        <v>66257</v>
      </c>
      <c r="D21847" s="1" t="s">
        <v>66258</v>
      </c>
      <c r="E21847" s="2" t="s">
        <v>14</v>
      </c>
      <c r="F21847" s="2" t="s">
        <v>14</v>
      </c>
      <c r="G21847" s="2">
        <v>27486</v>
      </c>
      <c r="H21847" s="2">
        <v>48914</v>
      </c>
      <c r="I21847" s="1" t="b">
        <v>1</v>
      </c>
    </row>
    <row r="21848" spans="1:9" x14ac:dyDescent="0.25">
      <c r="A21848" s="1" t="s">
        <v>66259</v>
      </c>
      <c r="C21848" s="1" t="s">
        <v>66260</v>
      </c>
      <c r="D21848" s="1" t="s">
        <v>66261</v>
      </c>
      <c r="E21848" s="2" t="s">
        <v>3275</v>
      </c>
      <c r="F21848" s="2" t="s">
        <v>14</v>
      </c>
      <c r="G21848" s="2">
        <v>27900</v>
      </c>
      <c r="H21848" s="2">
        <v>49315</v>
      </c>
      <c r="I21848" s="1" t="b">
        <v>1</v>
      </c>
    </row>
    <row r="21849" spans="1:9" x14ac:dyDescent="0.25">
      <c r="A21849" s="1" t="s">
        <v>66262</v>
      </c>
      <c r="C21849" s="1" t="s">
        <v>66263</v>
      </c>
      <c r="D21849" s="1" t="s">
        <v>66264</v>
      </c>
      <c r="E21849" s="2" t="s">
        <v>95</v>
      </c>
      <c r="F21849" s="2" t="s">
        <v>95</v>
      </c>
      <c r="G21849" s="2">
        <v>14013</v>
      </c>
      <c r="H21849" s="2">
        <v>36571</v>
      </c>
      <c r="I21849" s="1" t="b">
        <v>1</v>
      </c>
    </row>
    <row r="21850" spans="1:9" x14ac:dyDescent="0.25">
      <c r="A21850" s="1" t="s">
        <v>66265</v>
      </c>
      <c r="C21850" s="1" t="s">
        <v>66266</v>
      </c>
      <c r="D21850" s="1" t="s">
        <v>66267</v>
      </c>
      <c r="E21850" s="2" t="s">
        <v>1744</v>
      </c>
      <c r="F21850" s="2" t="s">
        <v>49</v>
      </c>
      <c r="G21850" s="2">
        <v>33651</v>
      </c>
      <c r="H21850" s="2">
        <v>54583</v>
      </c>
      <c r="I21850" s="1" t="b">
        <v>1</v>
      </c>
    </row>
    <row r="21851" spans="1:9" x14ac:dyDescent="0.25">
      <c r="A21851" s="1" t="s">
        <v>66268</v>
      </c>
      <c r="C21851" s="1" t="s">
        <v>66269</v>
      </c>
      <c r="D21851" s="1" t="s">
        <v>66270</v>
      </c>
      <c r="E21851" s="2" t="s">
        <v>291</v>
      </c>
      <c r="F21851" s="2" t="s">
        <v>291</v>
      </c>
      <c r="G21851" s="2">
        <v>30003</v>
      </c>
      <c r="H21851" s="2">
        <v>51322</v>
      </c>
      <c r="I21851" s="1" t="b">
        <v>1</v>
      </c>
    </row>
    <row r="21852" spans="1:9" x14ac:dyDescent="0.25">
      <c r="A21852" s="1" t="s">
        <v>66271</v>
      </c>
      <c r="C21852" s="1" t="s">
        <v>66272</v>
      </c>
      <c r="D21852" s="1" t="s">
        <v>66273</v>
      </c>
      <c r="E21852" s="2" t="s">
        <v>14</v>
      </c>
      <c r="F21852" s="2" t="s">
        <v>104</v>
      </c>
      <c r="G21852" s="2">
        <v>24603</v>
      </c>
      <c r="H21852" s="2">
        <v>46190</v>
      </c>
      <c r="I21852" s="1" t="b">
        <v>1</v>
      </c>
    </row>
    <row r="21853" spans="1:9" x14ac:dyDescent="0.25">
      <c r="A21853" s="1" t="s">
        <v>66274</v>
      </c>
      <c r="C21853" s="1" t="s">
        <v>66275</v>
      </c>
      <c r="D21853" s="1" t="s">
        <v>66276</v>
      </c>
      <c r="E21853" s="2" t="s">
        <v>14</v>
      </c>
      <c r="F21853" s="2" t="s">
        <v>14</v>
      </c>
      <c r="G21853" s="2">
        <v>3569</v>
      </c>
      <c r="H21853" s="2">
        <v>26354</v>
      </c>
      <c r="I21853" s="1" t="b">
        <v>1</v>
      </c>
    </row>
    <row r="21854" spans="1:9" x14ac:dyDescent="0.25">
      <c r="A21854" s="1" t="s">
        <v>66277</v>
      </c>
      <c r="C21854" s="1" t="s">
        <v>66278</v>
      </c>
      <c r="D21854" s="1" t="s">
        <v>66279</v>
      </c>
      <c r="E21854" s="2" t="s">
        <v>166</v>
      </c>
      <c r="F21854" s="2" t="s">
        <v>236</v>
      </c>
      <c r="G21854" s="2">
        <v>7607</v>
      </c>
      <c r="H21854" s="2">
        <v>30262</v>
      </c>
      <c r="I21854" s="1" t="b">
        <v>1</v>
      </c>
    </row>
    <row r="21855" spans="1:9" x14ac:dyDescent="0.25">
      <c r="A21855" s="1" t="s">
        <v>66280</v>
      </c>
      <c r="C21855" s="1" t="s">
        <v>66281</v>
      </c>
      <c r="D21855" s="1" t="s">
        <v>66282</v>
      </c>
      <c r="E21855" s="2" t="s">
        <v>14</v>
      </c>
      <c r="F21855" s="2" t="s">
        <v>14</v>
      </c>
      <c r="G21855" s="2">
        <v>1704</v>
      </c>
      <c r="H21855" s="2">
        <v>24511</v>
      </c>
      <c r="I21855" s="1" t="b">
        <v>1</v>
      </c>
    </row>
    <row r="21856" spans="1:9" x14ac:dyDescent="0.25">
      <c r="A21856" s="1" t="s">
        <v>66283</v>
      </c>
      <c r="C21856" s="1" t="s">
        <v>66284</v>
      </c>
      <c r="D21856" s="1" t="s">
        <v>66285</v>
      </c>
      <c r="E21856" s="2" t="s">
        <v>14</v>
      </c>
      <c r="F21856" s="2" t="s">
        <v>14</v>
      </c>
      <c r="G21856" s="2">
        <v>10313</v>
      </c>
      <c r="H21856" s="2">
        <v>32891</v>
      </c>
      <c r="I21856" s="1" t="b">
        <v>1</v>
      </c>
    </row>
    <row r="21857" spans="1:9" x14ac:dyDescent="0.25">
      <c r="A21857" s="1" t="s">
        <v>66286</v>
      </c>
      <c r="C21857" s="1" t="s">
        <v>66287</v>
      </c>
      <c r="D21857" s="1" t="s">
        <v>66288</v>
      </c>
      <c r="E21857" s="2" t="s">
        <v>154</v>
      </c>
      <c r="F21857" s="2" t="s">
        <v>154</v>
      </c>
      <c r="G21857" s="2">
        <v>11679</v>
      </c>
      <c r="H21857" s="2">
        <v>34248</v>
      </c>
      <c r="I21857" s="1" t="b">
        <v>1</v>
      </c>
    </row>
    <row r="21858" spans="1:9" x14ac:dyDescent="0.25">
      <c r="A21858" s="1" t="s">
        <v>66289</v>
      </c>
      <c r="C21858" s="1" t="s">
        <v>66290</v>
      </c>
      <c r="D21858" s="1" t="s">
        <v>66291</v>
      </c>
      <c r="E21858" s="2" t="s">
        <v>14</v>
      </c>
      <c r="F21858" s="2" t="s">
        <v>14</v>
      </c>
      <c r="G21858" s="2">
        <v>16582</v>
      </c>
      <c r="H21858" s="2">
        <v>38770</v>
      </c>
      <c r="I21858" s="1" t="b">
        <v>1</v>
      </c>
    </row>
    <row r="21859" spans="1:9" x14ac:dyDescent="0.25">
      <c r="A21859" s="1" t="s">
        <v>66292</v>
      </c>
      <c r="C21859" s="1" t="s">
        <v>66293</v>
      </c>
      <c r="D21859" s="1" t="s">
        <v>66294</v>
      </c>
      <c r="E21859" s="2" t="s">
        <v>14</v>
      </c>
      <c r="F21859" s="2" t="s">
        <v>104</v>
      </c>
      <c r="G21859" s="2">
        <v>19653</v>
      </c>
      <c r="H21859" s="2">
        <v>41625</v>
      </c>
      <c r="I21859" s="1" t="b">
        <v>1</v>
      </c>
    </row>
    <row r="21860" spans="1:9" x14ac:dyDescent="0.25">
      <c r="A21860" s="1" t="s">
        <v>66295</v>
      </c>
      <c r="C21860" s="1" t="s">
        <v>66296</v>
      </c>
      <c r="D21860" s="1" t="s">
        <v>66297</v>
      </c>
      <c r="E21860" s="2" t="s">
        <v>3555</v>
      </c>
      <c r="F21860" s="2" t="s">
        <v>154</v>
      </c>
      <c r="G21860" s="2">
        <v>13400</v>
      </c>
      <c r="H21860" s="2">
        <v>35960</v>
      </c>
      <c r="I21860" s="1" t="b">
        <v>1</v>
      </c>
    </row>
    <row r="21861" spans="1:9" x14ac:dyDescent="0.25">
      <c r="A21861" s="1" t="s">
        <v>66298</v>
      </c>
      <c r="C21861" s="1" t="s">
        <v>66299</v>
      </c>
      <c r="D21861" s="1" t="s">
        <v>66300</v>
      </c>
      <c r="E21861" s="2" t="s">
        <v>14</v>
      </c>
      <c r="F21861" s="2" t="s">
        <v>14</v>
      </c>
      <c r="G21861" s="2">
        <v>19565</v>
      </c>
      <c r="H21861" s="2">
        <v>41541</v>
      </c>
      <c r="I21861" s="1" t="b">
        <v>1</v>
      </c>
    </row>
    <row r="21862" spans="1:9" x14ac:dyDescent="0.25">
      <c r="A21862" s="1" t="s">
        <v>66301</v>
      </c>
      <c r="C21862" s="1" t="s">
        <v>66302</v>
      </c>
      <c r="D21862" s="1" t="s">
        <v>66303</v>
      </c>
      <c r="E21862" s="2" t="s">
        <v>66304</v>
      </c>
      <c r="F21862" s="2" t="s">
        <v>173</v>
      </c>
      <c r="G21862" s="2">
        <v>10824</v>
      </c>
      <c r="H21862" s="2">
        <v>33397</v>
      </c>
      <c r="I21862" s="1" t="b">
        <v>1</v>
      </c>
    </row>
    <row r="21863" spans="1:9" x14ac:dyDescent="0.25">
      <c r="A21863" s="1" t="s">
        <v>66305</v>
      </c>
      <c r="C21863" s="1" t="s">
        <v>66306</v>
      </c>
      <c r="D21863" s="1" t="s">
        <v>66307</v>
      </c>
      <c r="E21863" s="2" t="s">
        <v>14</v>
      </c>
      <c r="F21863" s="2" t="s">
        <v>14</v>
      </c>
      <c r="G21863" s="2">
        <v>1705</v>
      </c>
      <c r="H21863" s="2">
        <v>24512</v>
      </c>
      <c r="I21863" s="1" t="b">
        <v>1</v>
      </c>
    </row>
    <row r="21864" spans="1:9" x14ac:dyDescent="0.25">
      <c r="A21864" s="1" t="s">
        <v>66308</v>
      </c>
      <c r="C21864" s="1" t="s">
        <v>66309</v>
      </c>
      <c r="D21864" s="1" t="s">
        <v>66310</v>
      </c>
      <c r="E21864" s="2" t="s">
        <v>14</v>
      </c>
      <c r="F21864" s="2" t="s">
        <v>14</v>
      </c>
      <c r="G21864" s="2">
        <v>16021</v>
      </c>
      <c r="H21864" s="2">
        <v>38306</v>
      </c>
      <c r="I21864" s="1" t="b">
        <v>1</v>
      </c>
    </row>
    <row r="21865" spans="1:9" x14ac:dyDescent="0.25">
      <c r="A21865" s="1" t="s">
        <v>66311</v>
      </c>
      <c r="C21865" s="1" t="s">
        <v>66312</v>
      </c>
      <c r="D21865" s="1" t="s">
        <v>66313</v>
      </c>
      <c r="E21865" s="2" t="s">
        <v>14</v>
      </c>
      <c r="F21865" s="2" t="s">
        <v>58</v>
      </c>
      <c r="G21865" s="2">
        <v>7849</v>
      </c>
      <c r="H21865" s="2">
        <v>30494</v>
      </c>
      <c r="I21865" s="1" t="b">
        <v>1</v>
      </c>
    </row>
    <row r="21866" spans="1:9" x14ac:dyDescent="0.25">
      <c r="A21866" s="1" t="s">
        <v>66314</v>
      </c>
      <c r="C21866" s="1" t="s">
        <v>66315</v>
      </c>
      <c r="D21866" s="1" t="s">
        <v>66316</v>
      </c>
      <c r="E21866" s="2" t="s">
        <v>36</v>
      </c>
      <c r="F21866" s="2" t="s">
        <v>104</v>
      </c>
      <c r="G21866" s="2">
        <v>11909</v>
      </c>
      <c r="H21866" s="2">
        <v>34477</v>
      </c>
      <c r="I21866" s="1" t="b">
        <v>1</v>
      </c>
    </row>
    <row r="21867" spans="1:9" x14ac:dyDescent="0.25">
      <c r="A21867" s="1" t="s">
        <v>66317</v>
      </c>
      <c r="C21867" s="1" t="s">
        <v>66318</v>
      </c>
      <c r="D21867" s="1" t="s">
        <v>66319</v>
      </c>
      <c r="E21867" s="2" t="s">
        <v>14</v>
      </c>
      <c r="F21867" s="2" t="s">
        <v>14</v>
      </c>
      <c r="G21867" s="2">
        <v>8310</v>
      </c>
      <c r="H21867" s="2">
        <v>30920</v>
      </c>
      <c r="I21867" s="1" t="b">
        <v>1</v>
      </c>
    </row>
    <row r="21868" spans="1:9" x14ac:dyDescent="0.25">
      <c r="A21868" s="1" t="s">
        <v>66320</v>
      </c>
      <c r="C21868" s="1" t="s">
        <v>66321</v>
      </c>
      <c r="D21868" s="1" t="s">
        <v>66322</v>
      </c>
      <c r="E21868" s="2" t="s">
        <v>12873</v>
      </c>
      <c r="F21868" s="2" t="s">
        <v>104</v>
      </c>
      <c r="G21868" s="2">
        <v>11007</v>
      </c>
      <c r="H21868" s="2">
        <v>33578</v>
      </c>
      <c r="I21868" s="1" t="b">
        <v>1</v>
      </c>
    </row>
    <row r="21869" spans="1:9" x14ac:dyDescent="0.25">
      <c r="A21869" s="1" t="s">
        <v>66323</v>
      </c>
      <c r="C21869" s="1" t="s">
        <v>66324</v>
      </c>
      <c r="D21869" s="1" t="s">
        <v>66325</v>
      </c>
      <c r="E21869" s="2" t="s">
        <v>14</v>
      </c>
      <c r="F21869" s="2" t="s">
        <v>58</v>
      </c>
      <c r="G21869" s="2">
        <v>9431</v>
      </c>
      <c r="H21869" s="2">
        <v>32024</v>
      </c>
      <c r="I21869" s="1" t="b">
        <v>1</v>
      </c>
    </row>
    <row r="21870" spans="1:9" x14ac:dyDescent="0.25">
      <c r="A21870" s="1" t="s">
        <v>66326</v>
      </c>
      <c r="C21870" s="1" t="s">
        <v>66327</v>
      </c>
      <c r="D21870" s="1" t="s">
        <v>66328</v>
      </c>
      <c r="E21870" s="2" t="s">
        <v>14</v>
      </c>
      <c r="F21870" s="2" t="s">
        <v>14</v>
      </c>
      <c r="G21870" s="2">
        <v>3057</v>
      </c>
      <c r="H21870" s="2">
        <v>25864</v>
      </c>
      <c r="I21870" s="1" t="b">
        <v>1</v>
      </c>
    </row>
    <row r="21871" spans="1:9" x14ac:dyDescent="0.25">
      <c r="A21871" s="1" t="s">
        <v>66329</v>
      </c>
      <c r="C21871" s="1" t="s">
        <v>66330</v>
      </c>
      <c r="D21871" s="1" t="s">
        <v>66331</v>
      </c>
      <c r="E21871" s="2" t="s">
        <v>15894</v>
      </c>
      <c r="F21871" s="2" t="s">
        <v>14</v>
      </c>
      <c r="G21871" s="2">
        <v>23624</v>
      </c>
      <c r="H21871" s="2">
        <v>45295</v>
      </c>
      <c r="I21871" s="1" t="b">
        <v>1</v>
      </c>
    </row>
    <row r="21872" spans="1:9" x14ac:dyDescent="0.25">
      <c r="A21872" s="1" t="s">
        <v>66332</v>
      </c>
      <c r="C21872" s="1" t="s">
        <v>66333</v>
      </c>
      <c r="D21872" s="1" t="s">
        <v>66334</v>
      </c>
      <c r="E21872" s="2" t="s">
        <v>3405</v>
      </c>
      <c r="F21872" s="2" t="s">
        <v>49</v>
      </c>
      <c r="G21872" s="2">
        <v>24599</v>
      </c>
      <c r="H21872" s="2">
        <v>46186</v>
      </c>
      <c r="I21872" s="1" t="b">
        <v>1</v>
      </c>
    </row>
    <row r="21873" spans="1:9" x14ac:dyDescent="0.25">
      <c r="A21873" s="1" t="s">
        <v>66335</v>
      </c>
      <c r="C21873" s="1" t="s">
        <v>66336</v>
      </c>
      <c r="D21873" s="1" t="s">
        <v>66337</v>
      </c>
      <c r="E21873" s="2" t="s">
        <v>14</v>
      </c>
      <c r="F21873" s="2" t="s">
        <v>14</v>
      </c>
      <c r="G21873" s="2">
        <v>16443</v>
      </c>
      <c r="H21873" s="2">
        <v>38642</v>
      </c>
      <c r="I21873" s="1" t="b">
        <v>1</v>
      </c>
    </row>
    <row r="21874" spans="1:9" x14ac:dyDescent="0.25">
      <c r="A21874" s="1" t="s">
        <v>66338</v>
      </c>
      <c r="C21874" s="1" t="s">
        <v>66339</v>
      </c>
      <c r="D21874" s="1" t="s">
        <v>66340</v>
      </c>
      <c r="E21874" s="2" t="s">
        <v>170</v>
      </c>
      <c r="F21874" s="2" t="s">
        <v>173</v>
      </c>
      <c r="G21874" s="2">
        <v>20257</v>
      </c>
      <c r="H21874" s="2" t="s">
        <v>170</v>
      </c>
      <c r="I21874" s="1" t="b">
        <v>1</v>
      </c>
    </row>
    <row r="21875" spans="1:9" x14ac:dyDescent="0.25">
      <c r="A21875" s="1" t="s">
        <v>66341</v>
      </c>
      <c r="C21875" s="1" t="s">
        <v>66342</v>
      </c>
      <c r="D21875" s="1" t="s">
        <v>66343</v>
      </c>
      <c r="E21875" s="2" t="s">
        <v>14</v>
      </c>
      <c r="F21875" s="2" t="s">
        <v>14</v>
      </c>
      <c r="G21875" s="2">
        <v>21360</v>
      </c>
      <c r="H21875" s="2">
        <v>43257</v>
      </c>
      <c r="I21875" s="1" t="b">
        <v>1</v>
      </c>
    </row>
    <row r="21876" spans="1:9" x14ac:dyDescent="0.25">
      <c r="A21876" s="1" t="s">
        <v>66344</v>
      </c>
      <c r="C21876" s="1" t="s">
        <v>66345</v>
      </c>
      <c r="D21876" s="1" t="s">
        <v>66346</v>
      </c>
      <c r="E21876" s="2" t="s">
        <v>15894</v>
      </c>
      <c r="F21876" s="2" t="s">
        <v>32</v>
      </c>
      <c r="G21876" s="2">
        <v>25590</v>
      </c>
      <c r="H21876" s="2">
        <v>47140</v>
      </c>
      <c r="I21876" s="1" t="b">
        <v>1</v>
      </c>
    </row>
    <row r="21877" spans="1:9" x14ac:dyDescent="0.25">
      <c r="A21877" s="1" t="s">
        <v>66347</v>
      </c>
      <c r="C21877" s="1" t="s">
        <v>66348</v>
      </c>
      <c r="D21877" s="1" t="s">
        <v>66349</v>
      </c>
      <c r="E21877" s="2" t="s">
        <v>170</v>
      </c>
      <c r="F21877" s="2" t="s">
        <v>14</v>
      </c>
      <c r="G21877" s="2">
        <v>23354</v>
      </c>
      <c r="H21877" s="2" t="s">
        <v>170</v>
      </c>
      <c r="I21877" s="1" t="b">
        <v>1</v>
      </c>
    </row>
    <row r="21878" spans="1:9" x14ac:dyDescent="0.25">
      <c r="A21878" s="1" t="s">
        <v>66350</v>
      </c>
      <c r="C21878" s="1" t="s">
        <v>66351</v>
      </c>
      <c r="D21878" s="1" t="s">
        <v>66352</v>
      </c>
      <c r="E21878" s="2" t="s">
        <v>295</v>
      </c>
      <c r="F21878" s="2" t="s">
        <v>14</v>
      </c>
      <c r="G21878" s="2">
        <v>34063</v>
      </c>
      <c r="H21878" s="2">
        <v>54896</v>
      </c>
      <c r="I21878" s="1" t="b">
        <v>1</v>
      </c>
    </row>
    <row r="21879" spans="1:9" x14ac:dyDescent="0.25">
      <c r="A21879" s="1" t="s">
        <v>66353</v>
      </c>
      <c r="C21879" s="1" t="s">
        <v>66354</v>
      </c>
      <c r="D21879" s="1" t="s">
        <v>66355</v>
      </c>
      <c r="E21879" s="2" t="s">
        <v>23696</v>
      </c>
      <c r="F21879" s="2" t="s">
        <v>291</v>
      </c>
      <c r="G21879" s="2">
        <v>28871</v>
      </c>
      <c r="H21879" s="2">
        <v>50241</v>
      </c>
      <c r="I21879" s="1" t="b">
        <v>1</v>
      </c>
    </row>
    <row r="21880" spans="1:9" x14ac:dyDescent="0.25">
      <c r="A21880" s="1" t="s">
        <v>66356</v>
      </c>
      <c r="C21880" s="1" t="s">
        <v>66357</v>
      </c>
      <c r="D21880" s="1" t="s">
        <v>66358</v>
      </c>
      <c r="E21880" s="2" t="s">
        <v>24048</v>
      </c>
      <c r="F21880" s="2" t="s">
        <v>14</v>
      </c>
      <c r="G21880" s="2">
        <v>7977</v>
      </c>
      <c r="H21880" s="2">
        <v>30597</v>
      </c>
      <c r="I21880" s="1" t="b">
        <v>1</v>
      </c>
    </row>
    <row r="21881" spans="1:9" x14ac:dyDescent="0.25">
      <c r="A21881" s="1" t="s">
        <v>66359</v>
      </c>
      <c r="C21881" s="1" t="s">
        <v>66360</v>
      </c>
      <c r="D21881" s="1" t="s">
        <v>66361</v>
      </c>
      <c r="E21881" s="2" t="s">
        <v>66362</v>
      </c>
      <c r="F21881" s="2" t="s">
        <v>36</v>
      </c>
      <c r="G21881" s="2">
        <v>24381</v>
      </c>
      <c r="H21881" s="2">
        <v>45978</v>
      </c>
      <c r="I21881" s="1" t="b">
        <v>1</v>
      </c>
    </row>
    <row r="21882" spans="1:9" x14ac:dyDescent="0.25">
      <c r="A21882" s="1" t="s">
        <v>66363</v>
      </c>
      <c r="C21882" s="1" t="s">
        <v>66364</v>
      </c>
      <c r="D21882" s="1" t="s">
        <v>66365</v>
      </c>
      <c r="E21882" s="2" t="s">
        <v>7946</v>
      </c>
      <c r="F21882" s="2" t="s">
        <v>49</v>
      </c>
      <c r="G21882" s="2">
        <v>11676</v>
      </c>
      <c r="H21882" s="2">
        <v>34245</v>
      </c>
      <c r="I21882" s="1" t="b">
        <v>1</v>
      </c>
    </row>
    <row r="21883" spans="1:9" x14ac:dyDescent="0.25">
      <c r="A21883" s="1" t="s">
        <v>66366</v>
      </c>
      <c r="C21883" s="1" t="s">
        <v>66367</v>
      </c>
      <c r="D21883" s="1" t="s">
        <v>66368</v>
      </c>
      <c r="E21883" s="2" t="s">
        <v>14</v>
      </c>
      <c r="F21883" s="2" t="s">
        <v>14</v>
      </c>
      <c r="G21883" s="2">
        <v>1706</v>
      </c>
      <c r="H21883" s="2">
        <v>24513</v>
      </c>
      <c r="I21883" s="1" t="b">
        <v>1</v>
      </c>
    </row>
    <row r="21884" spans="1:9" x14ac:dyDescent="0.25">
      <c r="A21884" s="1" t="s">
        <v>66369</v>
      </c>
      <c r="C21884" s="1" t="s">
        <v>66370</v>
      </c>
      <c r="D21884" s="1" t="s">
        <v>66371</v>
      </c>
      <c r="E21884" s="2" t="s">
        <v>14</v>
      </c>
      <c r="F21884" s="2" t="s">
        <v>14</v>
      </c>
      <c r="G21884" s="2">
        <v>7671</v>
      </c>
      <c r="H21884" s="2">
        <v>30326</v>
      </c>
      <c r="I21884" s="1" t="b">
        <v>1</v>
      </c>
    </row>
    <row r="21885" spans="1:9" x14ac:dyDescent="0.25">
      <c r="A21885" s="1" t="s">
        <v>66372</v>
      </c>
      <c r="C21885" s="1" t="s">
        <v>66373</v>
      </c>
      <c r="D21885" s="1" t="s">
        <v>66374</v>
      </c>
      <c r="E21885" s="2" t="s">
        <v>14</v>
      </c>
      <c r="F21885" s="2" t="s">
        <v>14</v>
      </c>
      <c r="G21885" s="2">
        <v>1707</v>
      </c>
      <c r="H21885" s="2">
        <v>24514</v>
      </c>
      <c r="I21885" s="1" t="b">
        <v>1</v>
      </c>
    </row>
    <row r="21886" spans="1:9" x14ac:dyDescent="0.25">
      <c r="A21886" s="1" t="s">
        <v>66375</v>
      </c>
      <c r="C21886" s="1" t="s">
        <v>66376</v>
      </c>
      <c r="D21886" s="1" t="s">
        <v>66377</v>
      </c>
      <c r="E21886" s="2" t="s">
        <v>14</v>
      </c>
      <c r="F21886" s="2" t="s">
        <v>14</v>
      </c>
      <c r="G21886" s="2">
        <v>32670</v>
      </c>
      <c r="H21886" s="2">
        <v>53778</v>
      </c>
      <c r="I21886" s="1" t="b">
        <v>1</v>
      </c>
    </row>
    <row r="21887" spans="1:9" x14ac:dyDescent="0.25">
      <c r="A21887" s="1" t="s">
        <v>66378</v>
      </c>
      <c r="C21887" s="1" t="s">
        <v>66379</v>
      </c>
      <c r="D21887" s="1" t="s">
        <v>66380</v>
      </c>
      <c r="E21887" s="2" t="s">
        <v>14</v>
      </c>
      <c r="F21887" s="2" t="s">
        <v>14</v>
      </c>
      <c r="G21887" s="2">
        <v>21159</v>
      </c>
      <c r="H21887" s="2">
        <v>43066</v>
      </c>
      <c r="I21887" s="1" t="b">
        <v>1</v>
      </c>
    </row>
    <row r="21888" spans="1:9" x14ac:dyDescent="0.25">
      <c r="A21888" s="1" t="s">
        <v>66381</v>
      </c>
      <c r="C21888" s="1" t="s">
        <v>66382</v>
      </c>
      <c r="D21888" s="1" t="s">
        <v>66383</v>
      </c>
      <c r="E21888" s="2" t="s">
        <v>291</v>
      </c>
      <c r="F21888" s="2" t="s">
        <v>291</v>
      </c>
      <c r="G21888" s="2">
        <v>1708</v>
      </c>
      <c r="H21888" s="2">
        <v>24515</v>
      </c>
      <c r="I21888" s="1" t="b">
        <v>1</v>
      </c>
    </row>
    <row r="21889" spans="1:9" x14ac:dyDescent="0.25">
      <c r="A21889" s="1" t="s">
        <v>66384</v>
      </c>
      <c r="C21889" s="1" t="s">
        <v>66385</v>
      </c>
      <c r="D21889" s="1" t="s">
        <v>66386</v>
      </c>
      <c r="E21889" s="2" t="s">
        <v>95</v>
      </c>
      <c r="F21889" s="2" t="s">
        <v>95</v>
      </c>
      <c r="G21889" s="2">
        <v>18898</v>
      </c>
      <c r="H21889" s="2">
        <v>40902</v>
      </c>
      <c r="I21889" s="1" t="b">
        <v>1</v>
      </c>
    </row>
    <row r="21890" spans="1:9" x14ac:dyDescent="0.25">
      <c r="A21890" s="1" t="s">
        <v>66387</v>
      </c>
      <c r="C21890" s="1" t="s">
        <v>66388</v>
      </c>
      <c r="D21890" s="1" t="s">
        <v>66389</v>
      </c>
      <c r="E21890" s="2" t="s">
        <v>17549</v>
      </c>
      <c r="F21890" s="2" t="s">
        <v>49</v>
      </c>
      <c r="G21890" s="2">
        <v>23983</v>
      </c>
      <c r="H21890" s="2">
        <v>45622</v>
      </c>
      <c r="I21890" s="1" t="b">
        <v>1</v>
      </c>
    </row>
    <row r="21891" spans="1:9" x14ac:dyDescent="0.25">
      <c r="A21891" s="1" t="s">
        <v>66390</v>
      </c>
      <c r="C21891" s="1" t="s">
        <v>66391</v>
      </c>
      <c r="D21891" s="1" t="s">
        <v>66392</v>
      </c>
      <c r="E21891" s="2" t="s">
        <v>14</v>
      </c>
      <c r="F21891" s="2" t="s">
        <v>36</v>
      </c>
      <c r="G21891" s="2">
        <v>12770</v>
      </c>
      <c r="H21891" s="2">
        <v>35334</v>
      </c>
      <c r="I21891" s="1" t="b">
        <v>1</v>
      </c>
    </row>
    <row r="21892" spans="1:9" x14ac:dyDescent="0.25">
      <c r="A21892" s="1" t="s">
        <v>66393</v>
      </c>
      <c r="C21892" s="1" t="s">
        <v>66394</v>
      </c>
      <c r="D21892" s="1" t="s">
        <v>66395</v>
      </c>
      <c r="E21892" s="2" t="s">
        <v>26513</v>
      </c>
      <c r="F21892" s="2" t="s">
        <v>104</v>
      </c>
      <c r="G21892" s="2">
        <v>17691</v>
      </c>
      <c r="H21892" s="2">
        <v>39758</v>
      </c>
      <c r="I21892" s="1" t="b">
        <v>1</v>
      </c>
    </row>
    <row r="21893" spans="1:9" x14ac:dyDescent="0.25">
      <c r="A21893" s="1" t="s">
        <v>66396</v>
      </c>
      <c r="C21893" s="1" t="s">
        <v>66397</v>
      </c>
      <c r="D21893" s="1" t="s">
        <v>66398</v>
      </c>
      <c r="E21893" s="2" t="s">
        <v>1898</v>
      </c>
      <c r="F21893" s="2" t="s">
        <v>36</v>
      </c>
      <c r="G21893" s="2">
        <v>16408</v>
      </c>
      <c r="H21893" s="2">
        <v>38616</v>
      </c>
      <c r="I21893" s="1" t="b">
        <v>1</v>
      </c>
    </row>
    <row r="21894" spans="1:9" x14ac:dyDescent="0.25">
      <c r="A21894" s="1" t="s">
        <v>66399</v>
      </c>
      <c r="C21894" s="1" t="s">
        <v>66400</v>
      </c>
      <c r="D21894" s="1" t="s">
        <v>66401</v>
      </c>
      <c r="E21894" s="2" t="s">
        <v>14</v>
      </c>
      <c r="F21894" s="2" t="s">
        <v>296</v>
      </c>
      <c r="G21894" s="2">
        <v>31181</v>
      </c>
      <c r="H21894" s="2">
        <v>52422</v>
      </c>
      <c r="I21894" s="1" t="b">
        <v>1</v>
      </c>
    </row>
    <row r="21895" spans="1:9" x14ac:dyDescent="0.25">
      <c r="A21895" s="1" t="s">
        <v>66402</v>
      </c>
      <c r="C21895" s="1" t="s">
        <v>66403</v>
      </c>
      <c r="D21895" s="1" t="s">
        <v>66404</v>
      </c>
      <c r="E21895" s="2" t="s">
        <v>14</v>
      </c>
      <c r="F21895" s="2" t="s">
        <v>36</v>
      </c>
      <c r="G21895" s="2">
        <v>14204</v>
      </c>
      <c r="H21895" s="2">
        <v>36751</v>
      </c>
      <c r="I21895" s="1" t="b">
        <v>1</v>
      </c>
    </row>
    <row r="21896" spans="1:9" x14ac:dyDescent="0.25">
      <c r="A21896" s="1" t="s">
        <v>66405</v>
      </c>
      <c r="C21896" s="1" t="s">
        <v>66406</v>
      </c>
      <c r="D21896" s="1" t="s">
        <v>66407</v>
      </c>
      <c r="E21896" s="2" t="s">
        <v>407</v>
      </c>
      <c r="F21896" s="2" t="s">
        <v>49</v>
      </c>
      <c r="G21896" s="2">
        <v>33647</v>
      </c>
      <c r="H21896" s="2">
        <v>54579</v>
      </c>
      <c r="I21896" s="1" t="b">
        <v>1</v>
      </c>
    </row>
    <row r="21897" spans="1:9" x14ac:dyDescent="0.25">
      <c r="A21897" s="1" t="s">
        <v>66408</v>
      </c>
      <c r="C21897" s="1" t="s">
        <v>66409</v>
      </c>
      <c r="D21897" s="1" t="s">
        <v>66410</v>
      </c>
      <c r="E21897" s="2" t="s">
        <v>2247</v>
      </c>
      <c r="F21897" s="2" t="s">
        <v>32</v>
      </c>
      <c r="G21897" s="2">
        <v>30357</v>
      </c>
      <c r="H21897" s="2">
        <v>51663</v>
      </c>
      <c r="I21897" s="1" t="b">
        <v>1</v>
      </c>
    </row>
    <row r="21898" spans="1:9" x14ac:dyDescent="0.25">
      <c r="A21898" s="1" t="s">
        <v>66411</v>
      </c>
      <c r="C21898" s="1" t="s">
        <v>66412</v>
      </c>
      <c r="D21898" s="1" t="s">
        <v>66413</v>
      </c>
      <c r="E21898" s="2" t="s">
        <v>66414</v>
      </c>
      <c r="F21898" s="2" t="s">
        <v>14</v>
      </c>
      <c r="G21898" s="2">
        <v>19061</v>
      </c>
      <c r="H21898" s="2">
        <v>41059</v>
      </c>
      <c r="I21898" s="1" t="b">
        <v>1</v>
      </c>
    </row>
    <row r="21899" spans="1:9" x14ac:dyDescent="0.25">
      <c r="A21899" s="1" t="s">
        <v>66415</v>
      </c>
      <c r="C21899" s="1" t="s">
        <v>66416</v>
      </c>
      <c r="D21899" s="1" t="s">
        <v>66417</v>
      </c>
      <c r="E21899" s="2" t="s">
        <v>170</v>
      </c>
      <c r="F21899" s="2" t="s">
        <v>173</v>
      </c>
      <c r="G21899" s="2">
        <v>31889</v>
      </c>
      <c r="H21899" s="2" t="s">
        <v>170</v>
      </c>
      <c r="I21899" s="1" t="b">
        <v>1</v>
      </c>
    </row>
    <row r="21900" spans="1:9" x14ac:dyDescent="0.25">
      <c r="A21900" s="1" t="s">
        <v>66418</v>
      </c>
      <c r="C21900" s="1" t="s">
        <v>66419</v>
      </c>
      <c r="D21900" s="1" t="s">
        <v>66420</v>
      </c>
      <c r="E21900" s="2" t="s">
        <v>170</v>
      </c>
      <c r="F21900" s="2" t="s">
        <v>173</v>
      </c>
      <c r="G21900" s="2">
        <v>14187</v>
      </c>
      <c r="H21900" s="2" t="s">
        <v>170</v>
      </c>
      <c r="I21900" s="1" t="b">
        <v>1</v>
      </c>
    </row>
    <row r="21901" spans="1:9" x14ac:dyDescent="0.25">
      <c r="A21901" s="1" t="s">
        <v>66421</v>
      </c>
      <c r="C21901" s="1" t="s">
        <v>66422</v>
      </c>
      <c r="D21901" s="1" t="s">
        <v>66423</v>
      </c>
      <c r="E21901" s="2" t="s">
        <v>170</v>
      </c>
      <c r="F21901" s="2" t="s">
        <v>14</v>
      </c>
      <c r="G21901" s="2">
        <v>14261</v>
      </c>
      <c r="H21901" s="2" t="s">
        <v>170</v>
      </c>
      <c r="I21901" s="1" t="b">
        <v>1</v>
      </c>
    </row>
    <row r="21902" spans="1:9" x14ac:dyDescent="0.25">
      <c r="A21902" s="1" t="s">
        <v>66424</v>
      </c>
      <c r="C21902" s="1" t="s">
        <v>66425</v>
      </c>
      <c r="D21902" s="1" t="s">
        <v>66426</v>
      </c>
      <c r="E21902" s="2" t="s">
        <v>170</v>
      </c>
      <c r="F21902" s="2" t="s">
        <v>14</v>
      </c>
      <c r="G21902" s="2">
        <v>23538</v>
      </c>
      <c r="H21902" s="2" t="s">
        <v>170</v>
      </c>
      <c r="I21902" s="1" t="b">
        <v>1</v>
      </c>
    </row>
    <row r="21903" spans="1:9" x14ac:dyDescent="0.25">
      <c r="A21903" s="1" t="s">
        <v>66427</v>
      </c>
      <c r="C21903" s="1" t="s">
        <v>66428</v>
      </c>
      <c r="D21903" s="1" t="s">
        <v>66429</v>
      </c>
      <c r="E21903" s="2" t="s">
        <v>170</v>
      </c>
      <c r="F21903" s="2" t="s">
        <v>173</v>
      </c>
      <c r="G21903" s="2">
        <v>22113</v>
      </c>
      <c r="H21903" s="2" t="s">
        <v>170</v>
      </c>
      <c r="I21903" s="1" t="b">
        <v>1</v>
      </c>
    </row>
    <row r="21904" spans="1:9" x14ac:dyDescent="0.25">
      <c r="A21904" s="1" t="s">
        <v>66430</v>
      </c>
      <c r="C21904" s="1" t="s">
        <v>66428</v>
      </c>
      <c r="D21904" s="1" t="s">
        <v>66431</v>
      </c>
      <c r="E21904" s="2" t="s">
        <v>170</v>
      </c>
      <c r="F21904" s="2" t="s">
        <v>173</v>
      </c>
      <c r="G21904" s="2">
        <v>20531</v>
      </c>
      <c r="H21904" s="2" t="s">
        <v>170</v>
      </c>
      <c r="I21904" s="1" t="b">
        <v>1</v>
      </c>
    </row>
    <row r="21905" spans="1:9" x14ac:dyDescent="0.25">
      <c r="A21905" s="1" t="s">
        <v>66432</v>
      </c>
      <c r="C21905" s="1" t="s">
        <v>66433</v>
      </c>
      <c r="D21905" s="1" t="s">
        <v>66434</v>
      </c>
      <c r="E21905" s="2" t="s">
        <v>14</v>
      </c>
      <c r="F21905" s="2" t="s">
        <v>14</v>
      </c>
      <c r="G21905" s="2">
        <v>25460</v>
      </c>
      <c r="H21905" s="2">
        <v>47018</v>
      </c>
      <c r="I21905" s="1" t="b">
        <v>1</v>
      </c>
    </row>
    <row r="21906" spans="1:9" x14ac:dyDescent="0.25">
      <c r="A21906" s="1" t="s">
        <v>66435</v>
      </c>
      <c r="C21906" s="1" t="s">
        <v>66436</v>
      </c>
      <c r="D21906" s="1" t="s">
        <v>66437</v>
      </c>
      <c r="E21906" s="2" t="s">
        <v>14</v>
      </c>
      <c r="F21906" s="2" t="s">
        <v>14</v>
      </c>
      <c r="G21906" s="2">
        <v>31646</v>
      </c>
      <c r="H21906" s="2">
        <v>52846</v>
      </c>
      <c r="I21906" s="1" t="b">
        <v>1</v>
      </c>
    </row>
    <row r="21907" spans="1:9" x14ac:dyDescent="0.25">
      <c r="A21907" s="1" t="s">
        <v>66438</v>
      </c>
      <c r="C21907" s="1" t="s">
        <v>66439</v>
      </c>
      <c r="D21907" s="1" t="s">
        <v>66440</v>
      </c>
      <c r="E21907" s="2" t="s">
        <v>44606</v>
      </c>
      <c r="F21907" s="2" t="s">
        <v>104</v>
      </c>
      <c r="G21907" s="2">
        <v>25880</v>
      </c>
      <c r="H21907" s="2">
        <v>47417</v>
      </c>
      <c r="I21907" s="1" t="b">
        <v>1</v>
      </c>
    </row>
    <row r="21908" spans="1:9" x14ac:dyDescent="0.25">
      <c r="A21908" s="1" t="s">
        <v>66441</v>
      </c>
      <c r="C21908" s="1" t="s">
        <v>66442</v>
      </c>
      <c r="D21908" s="1" t="s">
        <v>66443</v>
      </c>
      <c r="E21908" s="2" t="s">
        <v>170</v>
      </c>
      <c r="F21908" s="2" t="s">
        <v>173</v>
      </c>
      <c r="G21908" s="2">
        <v>28746</v>
      </c>
      <c r="H21908" s="2" t="s">
        <v>170</v>
      </c>
      <c r="I21908" s="1" t="b">
        <v>1</v>
      </c>
    </row>
    <row r="21909" spans="1:9" x14ac:dyDescent="0.25">
      <c r="A21909" s="1" t="s">
        <v>66444</v>
      </c>
      <c r="C21909" s="1" t="s">
        <v>66445</v>
      </c>
      <c r="D21909" s="1" t="s">
        <v>66446</v>
      </c>
      <c r="E21909" s="2" t="s">
        <v>14</v>
      </c>
      <c r="F21909" s="2" t="s">
        <v>14</v>
      </c>
      <c r="G21909" s="2">
        <v>19324</v>
      </c>
      <c r="H21909" s="2">
        <v>41314</v>
      </c>
      <c r="I21909" s="1" t="b">
        <v>1</v>
      </c>
    </row>
    <row r="21910" spans="1:9" x14ac:dyDescent="0.25">
      <c r="A21910" s="1" t="s">
        <v>66447</v>
      </c>
      <c r="C21910" s="1" t="s">
        <v>66448</v>
      </c>
      <c r="D21910" s="1" t="s">
        <v>66449</v>
      </c>
      <c r="E21910" s="2" t="s">
        <v>14</v>
      </c>
      <c r="F21910" s="2" t="s">
        <v>14</v>
      </c>
      <c r="G21910" s="2">
        <v>1709</v>
      </c>
      <c r="H21910" s="2">
        <v>24516</v>
      </c>
      <c r="I21910" s="1" t="b">
        <v>1</v>
      </c>
    </row>
    <row r="21911" spans="1:9" x14ac:dyDescent="0.25">
      <c r="A21911" s="1" t="s">
        <v>66450</v>
      </c>
      <c r="C21911" s="1" t="s">
        <v>66451</v>
      </c>
      <c r="D21911" s="1" t="s">
        <v>66452</v>
      </c>
      <c r="E21911" s="2" t="s">
        <v>6520</v>
      </c>
      <c r="F21911" s="2" t="s">
        <v>14</v>
      </c>
      <c r="G21911" s="2">
        <v>26793</v>
      </c>
      <c r="H21911" s="2">
        <v>48278</v>
      </c>
      <c r="I21911" s="1" t="b">
        <v>1</v>
      </c>
    </row>
    <row r="21912" spans="1:9" x14ac:dyDescent="0.25">
      <c r="A21912" s="1" t="s">
        <v>66453</v>
      </c>
      <c r="C21912" s="1" t="s">
        <v>66454</v>
      </c>
      <c r="D21912" s="1" t="s">
        <v>66455</v>
      </c>
      <c r="E21912" s="2" t="s">
        <v>4413</v>
      </c>
      <c r="F21912" s="2" t="s">
        <v>49</v>
      </c>
      <c r="G21912" s="2">
        <v>35216</v>
      </c>
      <c r="H21912" s="2">
        <v>55835</v>
      </c>
      <c r="I21912" s="1" t="b">
        <v>1</v>
      </c>
    </row>
    <row r="21913" spans="1:9" x14ac:dyDescent="0.25">
      <c r="A21913" s="1" t="s">
        <v>66456</v>
      </c>
      <c r="C21913" s="1" t="s">
        <v>66457</v>
      </c>
      <c r="D21913" s="1" t="s">
        <v>66458</v>
      </c>
      <c r="E21913" s="2" t="s">
        <v>49</v>
      </c>
      <c r="F21913" s="2" t="s">
        <v>49</v>
      </c>
      <c r="G21913" s="2">
        <v>19767</v>
      </c>
      <c r="H21913" s="2">
        <v>41729</v>
      </c>
      <c r="I21913" s="1" t="b">
        <v>1</v>
      </c>
    </row>
    <row r="21914" spans="1:9" x14ac:dyDescent="0.25">
      <c r="A21914" s="1" t="s">
        <v>66459</v>
      </c>
      <c r="C21914" s="1" t="s">
        <v>170</v>
      </c>
      <c r="D21914" s="1" t="s">
        <v>66460</v>
      </c>
      <c r="E21914" s="2" t="s">
        <v>540</v>
      </c>
      <c r="F21914" s="2" t="s">
        <v>14</v>
      </c>
      <c r="G21914" s="2">
        <v>32413</v>
      </c>
      <c r="H21914" s="2" t="s">
        <v>170</v>
      </c>
      <c r="I21914" s="1" t="b">
        <v>1</v>
      </c>
    </row>
    <row r="21915" spans="1:9" x14ac:dyDescent="0.25">
      <c r="A21915" s="1" t="s">
        <v>66461</v>
      </c>
      <c r="C21915" s="1" t="s">
        <v>66462</v>
      </c>
      <c r="D21915" s="1" t="s">
        <v>66463</v>
      </c>
      <c r="E21915" s="2" t="s">
        <v>170</v>
      </c>
      <c r="F21915" s="2" t="s">
        <v>14</v>
      </c>
      <c r="G21915" s="2">
        <v>23084</v>
      </c>
      <c r="H21915" s="2" t="s">
        <v>170</v>
      </c>
      <c r="I21915" s="1" t="b">
        <v>1</v>
      </c>
    </row>
    <row r="21916" spans="1:9" x14ac:dyDescent="0.25">
      <c r="A21916" s="1" t="s">
        <v>66464</v>
      </c>
      <c r="C21916" s="1" t="s">
        <v>66465</v>
      </c>
      <c r="D21916" s="1" t="s">
        <v>66466</v>
      </c>
      <c r="E21916" s="2" t="s">
        <v>170</v>
      </c>
      <c r="F21916" s="2" t="s">
        <v>32</v>
      </c>
      <c r="G21916" s="2">
        <v>24570</v>
      </c>
      <c r="H21916" s="2" t="s">
        <v>170</v>
      </c>
      <c r="I21916" s="1" t="b">
        <v>1</v>
      </c>
    </row>
    <row r="21917" spans="1:9" x14ac:dyDescent="0.25">
      <c r="A21917" s="1" t="s">
        <v>66467</v>
      </c>
      <c r="C21917" s="1" t="s">
        <v>66468</v>
      </c>
      <c r="D21917" s="1" t="s">
        <v>66469</v>
      </c>
      <c r="E21917" s="2" t="s">
        <v>29215</v>
      </c>
      <c r="F21917" s="2" t="s">
        <v>49</v>
      </c>
      <c r="G21917" s="2">
        <v>21123</v>
      </c>
      <c r="H21917" s="2">
        <v>43031</v>
      </c>
      <c r="I21917" s="1" t="b">
        <v>1</v>
      </c>
    </row>
    <row r="21918" spans="1:9" x14ac:dyDescent="0.25">
      <c r="A21918" s="1" t="s">
        <v>66470</v>
      </c>
      <c r="C21918" s="1" t="s">
        <v>66471</v>
      </c>
      <c r="D21918" s="1" t="s">
        <v>66472</v>
      </c>
      <c r="E21918" s="2" t="s">
        <v>66473</v>
      </c>
      <c r="F21918" s="2" t="s">
        <v>291</v>
      </c>
      <c r="G21918" s="2">
        <v>15948</v>
      </c>
      <c r="H21918" s="2">
        <v>38237</v>
      </c>
      <c r="I21918" s="1" t="b">
        <v>1</v>
      </c>
    </row>
    <row r="21919" spans="1:9" x14ac:dyDescent="0.25">
      <c r="A21919" s="1" t="s">
        <v>66474</v>
      </c>
      <c r="C21919" s="1" t="s">
        <v>66475</v>
      </c>
      <c r="D21919" s="1" t="s">
        <v>66476</v>
      </c>
      <c r="E21919" s="2" t="s">
        <v>14</v>
      </c>
      <c r="F21919" s="2" t="s">
        <v>14</v>
      </c>
      <c r="G21919" s="2">
        <v>12291</v>
      </c>
      <c r="H21919" s="2">
        <v>34856</v>
      </c>
      <c r="I21919" s="1" t="b">
        <v>1</v>
      </c>
    </row>
    <row r="21920" spans="1:9" x14ac:dyDescent="0.25">
      <c r="A21920" s="1" t="s">
        <v>66477</v>
      </c>
      <c r="C21920" s="1" t="s">
        <v>66478</v>
      </c>
      <c r="D21920" s="1" t="s">
        <v>66479</v>
      </c>
      <c r="E21920" s="2" t="s">
        <v>170</v>
      </c>
      <c r="F21920" s="2" t="s">
        <v>14</v>
      </c>
      <c r="G21920" s="2">
        <v>26043</v>
      </c>
      <c r="H21920" s="2" t="s">
        <v>170</v>
      </c>
      <c r="I21920" s="1" t="b">
        <v>1</v>
      </c>
    </row>
    <row r="21921" spans="1:9" x14ac:dyDescent="0.25">
      <c r="A21921" s="1" t="s">
        <v>66480</v>
      </c>
      <c r="C21921" s="1" t="s">
        <v>66481</v>
      </c>
      <c r="D21921" s="1" t="s">
        <v>66482</v>
      </c>
      <c r="E21921" s="2" t="s">
        <v>48883</v>
      </c>
      <c r="F21921" s="2" t="s">
        <v>14</v>
      </c>
      <c r="G21921" s="2">
        <v>19654</v>
      </c>
      <c r="H21921" s="2">
        <v>41626</v>
      </c>
      <c r="I21921" s="1" t="b">
        <v>1</v>
      </c>
    </row>
    <row r="21922" spans="1:9" x14ac:dyDescent="0.25">
      <c r="A21922" s="1" t="s">
        <v>66483</v>
      </c>
      <c r="C21922" s="1" t="s">
        <v>66484</v>
      </c>
      <c r="D21922" s="1" t="s">
        <v>66485</v>
      </c>
      <c r="E21922" s="2" t="s">
        <v>14</v>
      </c>
      <c r="F21922" s="2" t="s">
        <v>14</v>
      </c>
      <c r="G21922" s="2">
        <v>21701</v>
      </c>
      <c r="H21922" s="2">
        <v>43587</v>
      </c>
      <c r="I21922" s="1" t="b">
        <v>1</v>
      </c>
    </row>
    <row r="21923" spans="1:9" x14ac:dyDescent="0.25">
      <c r="A21923" s="1" t="s">
        <v>66486</v>
      </c>
      <c r="C21923" s="1" t="s">
        <v>66487</v>
      </c>
      <c r="D21923" s="1" t="s">
        <v>66488</v>
      </c>
      <c r="E21923" s="2" t="s">
        <v>66489</v>
      </c>
      <c r="F21923" s="2" t="s">
        <v>104</v>
      </c>
      <c r="G21923" s="2">
        <v>19047</v>
      </c>
      <c r="H21923" s="2">
        <v>41045</v>
      </c>
      <c r="I21923" s="1" t="b">
        <v>1</v>
      </c>
    </row>
    <row r="21924" spans="1:9" x14ac:dyDescent="0.25">
      <c r="A21924" s="1" t="s">
        <v>66490</v>
      </c>
      <c r="C21924" s="1" t="s">
        <v>66491</v>
      </c>
      <c r="D21924" s="1" t="s">
        <v>66492</v>
      </c>
      <c r="E21924" s="2" t="s">
        <v>14</v>
      </c>
      <c r="F21924" s="2" t="s">
        <v>14</v>
      </c>
      <c r="G21924" s="2">
        <v>9801</v>
      </c>
      <c r="H21924" s="2">
        <v>32386</v>
      </c>
      <c r="I21924" s="1" t="b">
        <v>1</v>
      </c>
    </row>
    <row r="21925" spans="1:9" x14ac:dyDescent="0.25">
      <c r="A21925" s="1" t="s">
        <v>66493</v>
      </c>
      <c r="C21925" s="1" t="s">
        <v>66494</v>
      </c>
      <c r="D21925" s="1" t="s">
        <v>66495</v>
      </c>
      <c r="E21925" s="2" t="s">
        <v>3802</v>
      </c>
      <c r="F21925" s="2" t="s">
        <v>95</v>
      </c>
      <c r="G21925" s="2">
        <v>24305</v>
      </c>
      <c r="H21925" s="2">
        <v>45911</v>
      </c>
      <c r="I21925" s="1" t="b">
        <v>1</v>
      </c>
    </row>
    <row r="21926" spans="1:9" x14ac:dyDescent="0.25">
      <c r="A21926" s="1" t="s">
        <v>66496</v>
      </c>
      <c r="C21926" s="1" t="s">
        <v>66497</v>
      </c>
      <c r="D21926" s="1" t="s">
        <v>66498</v>
      </c>
      <c r="E21926" s="2" t="s">
        <v>951</v>
      </c>
      <c r="F21926" s="2" t="s">
        <v>104</v>
      </c>
      <c r="G21926" s="2">
        <v>28204</v>
      </c>
      <c r="H21926" s="2">
        <v>49607</v>
      </c>
      <c r="I21926" s="1" t="b">
        <v>1</v>
      </c>
    </row>
    <row r="21927" spans="1:9" x14ac:dyDescent="0.25">
      <c r="A21927" s="1" t="s">
        <v>66499</v>
      </c>
      <c r="C21927" s="1" t="s">
        <v>66500</v>
      </c>
      <c r="D21927" s="1" t="s">
        <v>66501</v>
      </c>
      <c r="E21927" s="2" t="s">
        <v>170</v>
      </c>
      <c r="F21927" s="2" t="s">
        <v>14</v>
      </c>
      <c r="G21927" s="2">
        <v>30404</v>
      </c>
      <c r="H21927" s="2" t="s">
        <v>170</v>
      </c>
      <c r="I21927" s="1" t="b">
        <v>1</v>
      </c>
    </row>
    <row r="21928" spans="1:9" x14ac:dyDescent="0.25">
      <c r="A21928" s="1" t="s">
        <v>66502</v>
      </c>
      <c r="C21928" s="1" t="s">
        <v>66503</v>
      </c>
      <c r="D21928" s="1" t="s">
        <v>66504</v>
      </c>
      <c r="E21928" s="2" t="s">
        <v>170</v>
      </c>
      <c r="F21928" s="2" t="s">
        <v>154</v>
      </c>
      <c r="G21928" s="2">
        <v>17596</v>
      </c>
      <c r="H21928" s="2" t="s">
        <v>170</v>
      </c>
      <c r="I21928" s="1" t="b">
        <v>1</v>
      </c>
    </row>
    <row r="21929" spans="1:9" x14ac:dyDescent="0.25">
      <c r="A21929" s="1" t="s">
        <v>66505</v>
      </c>
      <c r="C21929" s="1" t="s">
        <v>66506</v>
      </c>
      <c r="D21929" s="1" t="s">
        <v>66507</v>
      </c>
      <c r="E21929" s="2" t="s">
        <v>49</v>
      </c>
      <c r="F21929" s="2" t="s">
        <v>49</v>
      </c>
      <c r="G21929" s="2">
        <v>30873</v>
      </c>
      <c r="H21929" s="2">
        <v>52145</v>
      </c>
      <c r="I21929" s="1" t="b">
        <v>1</v>
      </c>
    </row>
    <row r="21930" spans="1:9" x14ac:dyDescent="0.25">
      <c r="A21930" s="1" t="s">
        <v>66508</v>
      </c>
      <c r="C21930" s="1" t="s">
        <v>66509</v>
      </c>
      <c r="D21930" s="1" t="s">
        <v>66510</v>
      </c>
      <c r="E21930" s="2" t="s">
        <v>18392</v>
      </c>
      <c r="F21930" s="2" t="s">
        <v>173</v>
      </c>
      <c r="G21930" s="2">
        <v>32565</v>
      </c>
      <c r="H21930" s="2">
        <v>53691</v>
      </c>
      <c r="I21930" s="1" t="b">
        <v>1</v>
      </c>
    </row>
    <row r="21931" spans="1:9" x14ac:dyDescent="0.25">
      <c r="A21931" s="1" t="s">
        <v>66511</v>
      </c>
      <c r="C21931" s="1" t="s">
        <v>66512</v>
      </c>
      <c r="D21931" s="1" t="s">
        <v>66513</v>
      </c>
      <c r="E21931" s="2" t="s">
        <v>66514</v>
      </c>
      <c r="F21931" s="2" t="s">
        <v>32</v>
      </c>
      <c r="G21931" s="2">
        <v>18333</v>
      </c>
      <c r="H21931" s="2">
        <v>40359</v>
      </c>
      <c r="I21931" s="1" t="b">
        <v>1</v>
      </c>
    </row>
    <row r="21932" spans="1:9" x14ac:dyDescent="0.25">
      <c r="A21932" s="1" t="s">
        <v>66515</v>
      </c>
      <c r="C21932" s="1" t="s">
        <v>66516</v>
      </c>
      <c r="D21932" s="1" t="s">
        <v>66517</v>
      </c>
      <c r="E21932" s="2" t="s">
        <v>49</v>
      </c>
      <c r="F21932" s="2" t="s">
        <v>49</v>
      </c>
      <c r="G21932" s="2">
        <v>34409</v>
      </c>
      <c r="H21932" s="2">
        <v>55183</v>
      </c>
      <c r="I21932" s="1" t="b">
        <v>1</v>
      </c>
    </row>
    <row r="21933" spans="1:9" x14ac:dyDescent="0.25">
      <c r="A21933" s="1" t="s">
        <v>66518</v>
      </c>
      <c r="C21933" s="1" t="s">
        <v>66519</v>
      </c>
      <c r="D21933" s="1" t="s">
        <v>66520</v>
      </c>
      <c r="E21933" s="2" t="s">
        <v>2240</v>
      </c>
      <c r="F21933" s="2" t="s">
        <v>36</v>
      </c>
      <c r="G21933" s="2">
        <v>31753</v>
      </c>
      <c r="H21933" s="2">
        <v>52947</v>
      </c>
      <c r="I21933" s="1" t="b">
        <v>1</v>
      </c>
    </row>
    <row r="21934" spans="1:9" x14ac:dyDescent="0.25">
      <c r="A21934" s="1" t="s">
        <v>66521</v>
      </c>
      <c r="C21934" s="1" t="s">
        <v>66522</v>
      </c>
      <c r="D21934" s="1" t="s">
        <v>66523</v>
      </c>
      <c r="E21934" s="2" t="s">
        <v>1201</v>
      </c>
      <c r="F21934" s="2" t="s">
        <v>14</v>
      </c>
      <c r="G21934" s="2">
        <v>17943</v>
      </c>
      <c r="H21934" s="2">
        <v>39996</v>
      </c>
      <c r="I21934" s="1" t="b">
        <v>1</v>
      </c>
    </row>
    <row r="21935" spans="1:9" x14ac:dyDescent="0.25">
      <c r="A21935" s="1" t="s">
        <v>66524</v>
      </c>
      <c r="C21935" s="1" t="s">
        <v>66525</v>
      </c>
      <c r="D21935" s="1" t="s">
        <v>66526</v>
      </c>
      <c r="E21935" s="2" t="s">
        <v>8144</v>
      </c>
      <c r="F21935" s="2" t="s">
        <v>291</v>
      </c>
      <c r="G21935" s="2">
        <v>19263</v>
      </c>
      <c r="H21935" s="2">
        <v>41255</v>
      </c>
      <c r="I21935" s="1" t="b">
        <v>1</v>
      </c>
    </row>
    <row r="21936" spans="1:9" x14ac:dyDescent="0.25">
      <c r="A21936" s="1" t="s">
        <v>66527</v>
      </c>
      <c r="C21936" s="1" t="s">
        <v>66528</v>
      </c>
      <c r="D21936" s="1" t="s">
        <v>66529</v>
      </c>
      <c r="E21936" s="2" t="s">
        <v>170</v>
      </c>
      <c r="F21936" s="2" t="s">
        <v>173</v>
      </c>
      <c r="G21936" s="2">
        <v>18264</v>
      </c>
      <c r="H21936" s="2" t="s">
        <v>170</v>
      </c>
      <c r="I21936" s="1" t="b">
        <v>1</v>
      </c>
    </row>
    <row r="21937" spans="1:9" x14ac:dyDescent="0.25">
      <c r="A21937" s="1" t="s">
        <v>66530</v>
      </c>
      <c r="C21937" s="1" t="s">
        <v>66531</v>
      </c>
      <c r="D21937" s="1" t="s">
        <v>66532</v>
      </c>
      <c r="E21937" s="2" t="s">
        <v>170</v>
      </c>
      <c r="F21937" s="2" t="s">
        <v>173</v>
      </c>
      <c r="G21937" s="2">
        <v>15763</v>
      </c>
      <c r="H21937" s="2" t="s">
        <v>170</v>
      </c>
      <c r="I21937" s="1" t="b">
        <v>1</v>
      </c>
    </row>
    <row r="21938" spans="1:9" x14ac:dyDescent="0.25">
      <c r="A21938" s="1" t="s">
        <v>66533</v>
      </c>
      <c r="C21938" s="1" t="s">
        <v>66534</v>
      </c>
      <c r="D21938" s="1" t="s">
        <v>66535</v>
      </c>
      <c r="E21938" s="2" t="s">
        <v>3315</v>
      </c>
      <c r="F21938" s="2" t="s">
        <v>350</v>
      </c>
      <c r="G21938" s="2">
        <v>23697</v>
      </c>
      <c r="H21938" s="2">
        <v>45360</v>
      </c>
      <c r="I21938" s="1" t="b">
        <v>1</v>
      </c>
    </row>
    <row r="21939" spans="1:9" x14ac:dyDescent="0.25">
      <c r="A21939" s="1" t="s">
        <v>66536</v>
      </c>
      <c r="C21939" s="1" t="s">
        <v>66537</v>
      </c>
      <c r="D21939" s="1" t="s">
        <v>66538</v>
      </c>
      <c r="E21939" s="2" t="s">
        <v>5743</v>
      </c>
      <c r="F21939" s="2" t="s">
        <v>154</v>
      </c>
      <c r="G21939" s="2">
        <v>23302</v>
      </c>
      <c r="H21939" s="2">
        <v>45011</v>
      </c>
      <c r="I21939" s="1" t="b">
        <v>1</v>
      </c>
    </row>
    <row r="21940" spans="1:9" x14ac:dyDescent="0.25">
      <c r="A21940" s="1" t="s">
        <v>66539</v>
      </c>
      <c r="C21940" s="1" t="s">
        <v>66540</v>
      </c>
      <c r="D21940" s="1" t="s">
        <v>66541</v>
      </c>
      <c r="E21940" s="2" t="s">
        <v>3693</v>
      </c>
      <c r="F21940" s="2" t="s">
        <v>291</v>
      </c>
      <c r="G21940" s="2">
        <v>31413</v>
      </c>
      <c r="H21940" s="2">
        <v>52631</v>
      </c>
      <c r="I21940" s="1" t="b">
        <v>1</v>
      </c>
    </row>
    <row r="21941" spans="1:9" x14ac:dyDescent="0.25">
      <c r="A21941" s="1" t="s">
        <v>66542</v>
      </c>
      <c r="C21941" s="1" t="s">
        <v>66543</v>
      </c>
      <c r="D21941" s="1" t="s">
        <v>66544</v>
      </c>
      <c r="E21941" s="2" t="s">
        <v>1179</v>
      </c>
      <c r="F21941" s="2" t="s">
        <v>291</v>
      </c>
      <c r="G21941" s="2">
        <v>11363</v>
      </c>
      <c r="H21941" s="2">
        <v>33934</v>
      </c>
      <c r="I21941" s="1" t="b">
        <v>1</v>
      </c>
    </row>
    <row r="21942" spans="1:9" x14ac:dyDescent="0.25">
      <c r="A21942" s="1" t="s">
        <v>66545</v>
      </c>
      <c r="C21942" s="1" t="s">
        <v>66546</v>
      </c>
      <c r="D21942" s="1" t="s">
        <v>66547</v>
      </c>
      <c r="E21942" s="2" t="s">
        <v>95</v>
      </c>
      <c r="F21942" s="2" t="s">
        <v>95</v>
      </c>
      <c r="G21942" s="2">
        <v>12126</v>
      </c>
      <c r="H21942" s="2">
        <v>34692</v>
      </c>
      <c r="I21942" s="1" t="b">
        <v>1</v>
      </c>
    </row>
    <row r="21943" spans="1:9" x14ac:dyDescent="0.25">
      <c r="A21943" s="1" t="s">
        <v>66548</v>
      </c>
      <c r="C21943" s="1" t="s">
        <v>66549</v>
      </c>
      <c r="D21943" s="1" t="s">
        <v>66550</v>
      </c>
      <c r="E21943" s="2" t="s">
        <v>232</v>
      </c>
      <c r="F21943" s="2" t="s">
        <v>232</v>
      </c>
      <c r="G21943" s="2">
        <v>32957</v>
      </c>
      <c r="H21943" s="2">
        <v>54023</v>
      </c>
      <c r="I21943" s="1" t="b">
        <v>1</v>
      </c>
    </row>
    <row r="21944" spans="1:9" x14ac:dyDescent="0.25">
      <c r="A21944" s="1" t="s">
        <v>66551</v>
      </c>
      <c r="C21944" s="1" t="s">
        <v>66552</v>
      </c>
      <c r="D21944" s="1" t="s">
        <v>66553</v>
      </c>
      <c r="E21944" s="2" t="s">
        <v>1945</v>
      </c>
      <c r="F21944" s="2" t="s">
        <v>173</v>
      </c>
      <c r="G21944" s="2">
        <v>26478</v>
      </c>
      <c r="H21944" s="2">
        <v>47978</v>
      </c>
      <c r="I21944" s="1" t="b">
        <v>1</v>
      </c>
    </row>
    <row r="21945" spans="1:9" x14ac:dyDescent="0.25">
      <c r="A21945" s="1" t="s">
        <v>66554</v>
      </c>
      <c r="C21945" s="1" t="s">
        <v>66555</v>
      </c>
      <c r="D21945" s="1" t="s">
        <v>66556</v>
      </c>
      <c r="E21945" s="2" t="s">
        <v>66557</v>
      </c>
      <c r="F21945" s="2" t="s">
        <v>154</v>
      </c>
      <c r="G21945" s="2">
        <v>24607</v>
      </c>
      <c r="H21945" s="2">
        <v>46194</v>
      </c>
      <c r="I21945" s="1" t="b">
        <v>1</v>
      </c>
    </row>
    <row r="21946" spans="1:9" x14ac:dyDescent="0.25">
      <c r="A21946" s="1" t="s">
        <v>66558</v>
      </c>
      <c r="C21946" s="1" t="s">
        <v>66559</v>
      </c>
      <c r="D21946" s="1" t="s">
        <v>66560</v>
      </c>
      <c r="E21946" s="2" t="s">
        <v>32</v>
      </c>
      <c r="F21946" s="2" t="s">
        <v>32</v>
      </c>
      <c r="G21946" s="2">
        <v>6136</v>
      </c>
      <c r="H21946" s="2">
        <v>28825</v>
      </c>
      <c r="I21946" s="1" t="b">
        <v>1</v>
      </c>
    </row>
    <row r="21947" spans="1:9" x14ac:dyDescent="0.25">
      <c r="A21947" s="1" t="s">
        <v>66561</v>
      </c>
      <c r="C21947" s="1" t="s">
        <v>66562</v>
      </c>
      <c r="D21947" s="1" t="s">
        <v>66563</v>
      </c>
      <c r="E21947" s="2" t="s">
        <v>14</v>
      </c>
      <c r="F21947" s="2" t="s">
        <v>14</v>
      </c>
      <c r="G21947" s="2">
        <v>19765</v>
      </c>
      <c r="H21947" s="2">
        <v>41727</v>
      </c>
      <c r="I21947" s="1" t="b">
        <v>1</v>
      </c>
    </row>
    <row r="21948" spans="1:9" x14ac:dyDescent="0.25">
      <c r="A21948" s="1" t="s">
        <v>66564</v>
      </c>
      <c r="C21948" s="1" t="s">
        <v>66565</v>
      </c>
      <c r="D21948" s="1" t="s">
        <v>66566</v>
      </c>
      <c r="E21948" s="2" t="s">
        <v>32</v>
      </c>
      <c r="F21948" s="2" t="s">
        <v>32</v>
      </c>
      <c r="G21948" s="2">
        <v>29786</v>
      </c>
      <c r="H21948" s="2">
        <v>51111</v>
      </c>
      <c r="I21948" s="1" t="b">
        <v>1</v>
      </c>
    </row>
    <row r="21949" spans="1:9" x14ac:dyDescent="0.25">
      <c r="A21949" s="1" t="s">
        <v>66567</v>
      </c>
      <c r="C21949" s="1" t="s">
        <v>66568</v>
      </c>
      <c r="D21949" s="1" t="s">
        <v>66569</v>
      </c>
      <c r="E21949" s="2" t="s">
        <v>14</v>
      </c>
      <c r="F21949" s="2" t="s">
        <v>14</v>
      </c>
      <c r="G21949" s="2">
        <v>31720</v>
      </c>
      <c r="H21949" s="2">
        <v>52916</v>
      </c>
      <c r="I21949" s="1" t="b">
        <v>1</v>
      </c>
    </row>
    <row r="21950" spans="1:9" x14ac:dyDescent="0.25">
      <c r="A21950" s="1" t="s">
        <v>66570</v>
      </c>
      <c r="C21950" s="1" t="s">
        <v>66571</v>
      </c>
      <c r="D21950" s="1" t="s">
        <v>66572</v>
      </c>
      <c r="E21950" s="2" t="s">
        <v>14</v>
      </c>
      <c r="F21950" s="2" t="s">
        <v>36</v>
      </c>
      <c r="G21950" s="2">
        <v>35409</v>
      </c>
      <c r="H21950" s="2">
        <v>55971</v>
      </c>
      <c r="I21950" s="1" t="b">
        <v>1</v>
      </c>
    </row>
    <row r="21951" spans="1:9" x14ac:dyDescent="0.25">
      <c r="A21951" s="1" t="s">
        <v>66573</v>
      </c>
      <c r="C21951" s="1" t="s">
        <v>66574</v>
      </c>
      <c r="D21951" s="1" t="s">
        <v>66575</v>
      </c>
      <c r="E21951" s="2" t="s">
        <v>14</v>
      </c>
      <c r="F21951" s="2" t="s">
        <v>14</v>
      </c>
      <c r="G21951" s="2">
        <v>1710</v>
      </c>
      <c r="H21951" s="2">
        <v>24517</v>
      </c>
      <c r="I21951" s="1" t="b">
        <v>1</v>
      </c>
    </row>
    <row r="21952" spans="1:9" x14ac:dyDescent="0.25">
      <c r="A21952" s="1" t="s">
        <v>66576</v>
      </c>
      <c r="C21952" s="1" t="s">
        <v>66577</v>
      </c>
      <c r="D21952" s="1" t="s">
        <v>66578</v>
      </c>
      <c r="E21952" s="2" t="s">
        <v>14</v>
      </c>
      <c r="F21952" s="2" t="s">
        <v>14</v>
      </c>
      <c r="G21952" s="2">
        <v>3533</v>
      </c>
      <c r="H21952" s="2">
        <v>26320</v>
      </c>
      <c r="I21952" s="1" t="b">
        <v>1</v>
      </c>
    </row>
    <row r="21953" spans="1:9" x14ac:dyDescent="0.25">
      <c r="A21953" s="1" t="s">
        <v>66579</v>
      </c>
      <c r="C21953" s="1" t="s">
        <v>66580</v>
      </c>
      <c r="D21953" s="1" t="s">
        <v>66581</v>
      </c>
      <c r="E21953" s="2" t="s">
        <v>170</v>
      </c>
      <c r="F21953" s="2" t="s">
        <v>173</v>
      </c>
      <c r="G21953" s="2">
        <v>20329</v>
      </c>
      <c r="H21953" s="2" t="s">
        <v>170</v>
      </c>
      <c r="I21953" s="1" t="b">
        <v>1</v>
      </c>
    </row>
    <row r="21954" spans="1:9" x14ac:dyDescent="0.25">
      <c r="A21954" s="1" t="s">
        <v>66582</v>
      </c>
      <c r="C21954" s="1" t="s">
        <v>66583</v>
      </c>
      <c r="D21954" s="1" t="s">
        <v>66584</v>
      </c>
      <c r="E21954" s="2" t="s">
        <v>14</v>
      </c>
      <c r="F21954" s="2" t="s">
        <v>14</v>
      </c>
      <c r="G21954" s="2">
        <v>10414</v>
      </c>
      <c r="H21954" s="2">
        <v>32990</v>
      </c>
      <c r="I21954" s="1" t="b">
        <v>1</v>
      </c>
    </row>
    <row r="21955" spans="1:9" x14ac:dyDescent="0.25">
      <c r="A21955" s="1" t="s">
        <v>66585</v>
      </c>
      <c r="C21955" s="1" t="s">
        <v>66586</v>
      </c>
      <c r="D21955" s="1" t="s">
        <v>66587</v>
      </c>
      <c r="E21955" s="2" t="s">
        <v>14</v>
      </c>
      <c r="F21955" s="2" t="s">
        <v>36</v>
      </c>
      <c r="G21955" s="2">
        <v>6749</v>
      </c>
      <c r="H21955" s="2">
        <v>29424</v>
      </c>
      <c r="I21955" s="1" t="b">
        <v>1</v>
      </c>
    </row>
    <row r="21956" spans="1:9" x14ac:dyDescent="0.25">
      <c r="A21956" s="1" t="s">
        <v>66588</v>
      </c>
      <c r="C21956" s="1" t="s">
        <v>66589</v>
      </c>
      <c r="D21956" s="1" t="s">
        <v>66590</v>
      </c>
      <c r="E21956" s="2" t="s">
        <v>14</v>
      </c>
      <c r="F21956" s="2" t="s">
        <v>154</v>
      </c>
      <c r="G21956" s="2">
        <v>1687</v>
      </c>
      <c r="H21956" s="2">
        <v>24494</v>
      </c>
      <c r="I21956" s="1" t="b">
        <v>1</v>
      </c>
    </row>
    <row r="21957" spans="1:9" x14ac:dyDescent="0.25">
      <c r="A21957" s="1" t="s">
        <v>66591</v>
      </c>
      <c r="C21957" s="1" t="s">
        <v>66592</v>
      </c>
      <c r="D21957" s="1" t="s">
        <v>66593</v>
      </c>
      <c r="E21957" s="2" t="s">
        <v>209</v>
      </c>
      <c r="F21957" s="2" t="s">
        <v>173</v>
      </c>
      <c r="G21957" s="2">
        <v>18048</v>
      </c>
      <c r="H21957" s="2">
        <v>40091</v>
      </c>
      <c r="I21957" s="1" t="b">
        <v>1</v>
      </c>
    </row>
    <row r="21958" spans="1:9" x14ac:dyDescent="0.25">
      <c r="A21958" s="1" t="s">
        <v>66594</v>
      </c>
      <c r="C21958" s="1" t="s">
        <v>66595</v>
      </c>
      <c r="D21958" s="1" t="s">
        <v>66596</v>
      </c>
      <c r="E21958" s="2" t="s">
        <v>1109</v>
      </c>
      <c r="F21958" s="2" t="s">
        <v>154</v>
      </c>
      <c r="G21958" s="2">
        <v>27489</v>
      </c>
      <c r="H21958" s="2">
        <v>48917</v>
      </c>
      <c r="I21958" s="1" t="b">
        <v>1</v>
      </c>
    </row>
    <row r="21959" spans="1:9" x14ac:dyDescent="0.25">
      <c r="A21959" s="1" t="s">
        <v>66597</v>
      </c>
      <c r="C21959" s="1" t="s">
        <v>66598</v>
      </c>
      <c r="D21959" s="1" t="s">
        <v>66599</v>
      </c>
      <c r="E21959" s="2" t="s">
        <v>14</v>
      </c>
      <c r="F21959" s="2" t="s">
        <v>14</v>
      </c>
      <c r="G21959" s="2">
        <v>30104</v>
      </c>
      <c r="H21959" s="2">
        <v>51418</v>
      </c>
      <c r="I21959" s="1" t="b">
        <v>1</v>
      </c>
    </row>
    <row r="21960" spans="1:9" x14ac:dyDescent="0.25">
      <c r="A21960" s="1" t="s">
        <v>66600</v>
      </c>
      <c r="C21960" s="1" t="s">
        <v>66601</v>
      </c>
      <c r="D21960" s="1" t="s">
        <v>66602</v>
      </c>
      <c r="E21960" s="2" t="s">
        <v>14</v>
      </c>
      <c r="F21960" s="2" t="s">
        <v>104</v>
      </c>
      <c r="G21960" s="2">
        <v>16579</v>
      </c>
      <c r="H21960" s="2">
        <v>38767</v>
      </c>
      <c r="I21960" s="1" t="b">
        <v>1</v>
      </c>
    </row>
    <row r="21961" spans="1:9" x14ac:dyDescent="0.25">
      <c r="A21961" s="1" t="s">
        <v>66603</v>
      </c>
      <c r="C21961" s="1" t="s">
        <v>66604</v>
      </c>
      <c r="D21961" s="1" t="s">
        <v>66605</v>
      </c>
      <c r="E21961" s="2" t="s">
        <v>86</v>
      </c>
      <c r="F21961" s="2" t="s">
        <v>49</v>
      </c>
      <c r="G21961" s="2">
        <v>21025</v>
      </c>
      <c r="H21961" s="2">
        <v>42936</v>
      </c>
      <c r="I21961" s="1" t="b">
        <v>1</v>
      </c>
    </row>
    <row r="21962" spans="1:9" x14ac:dyDescent="0.25">
      <c r="A21962" s="1" t="s">
        <v>66606</v>
      </c>
      <c r="C21962" s="1" t="s">
        <v>66607</v>
      </c>
      <c r="D21962" s="1" t="s">
        <v>66608</v>
      </c>
      <c r="E21962" s="2" t="s">
        <v>7946</v>
      </c>
      <c r="F21962" s="2" t="s">
        <v>49</v>
      </c>
      <c r="G21962" s="2">
        <v>28167</v>
      </c>
      <c r="H21962" s="2">
        <v>49570</v>
      </c>
      <c r="I21962" s="1" t="b">
        <v>1</v>
      </c>
    </row>
    <row r="21963" spans="1:9" x14ac:dyDescent="0.25">
      <c r="A21963" s="1" t="s">
        <v>66609</v>
      </c>
      <c r="C21963" s="1" t="s">
        <v>66610</v>
      </c>
      <c r="D21963" s="1" t="s">
        <v>66611</v>
      </c>
      <c r="E21963" s="2" t="s">
        <v>14</v>
      </c>
      <c r="F21963" s="2" t="s">
        <v>104</v>
      </c>
      <c r="G21963" s="2">
        <v>20246</v>
      </c>
      <c r="H21963" s="2">
        <v>42180</v>
      </c>
      <c r="I21963" s="1" t="b">
        <v>1</v>
      </c>
    </row>
    <row r="21964" spans="1:9" x14ac:dyDescent="0.25">
      <c r="A21964" s="1" t="s">
        <v>66612</v>
      </c>
      <c r="C21964" s="1" t="s">
        <v>66613</v>
      </c>
      <c r="D21964" s="1" t="s">
        <v>66614</v>
      </c>
      <c r="E21964" s="2" t="s">
        <v>3617</v>
      </c>
      <c r="F21964" s="2" t="s">
        <v>104</v>
      </c>
      <c r="G21964" s="2">
        <v>13213</v>
      </c>
      <c r="H21964" s="2">
        <v>35774</v>
      </c>
      <c r="I21964" s="1" t="b">
        <v>1</v>
      </c>
    </row>
    <row r="21965" spans="1:9" x14ac:dyDescent="0.25">
      <c r="A21965" s="1" t="s">
        <v>66615</v>
      </c>
      <c r="C21965" s="1" t="s">
        <v>66616</v>
      </c>
      <c r="D21965" s="1" t="s">
        <v>66617</v>
      </c>
      <c r="E21965" s="2" t="s">
        <v>170</v>
      </c>
      <c r="F21965" s="2" t="s">
        <v>14</v>
      </c>
      <c r="G21965" s="2">
        <v>7013</v>
      </c>
      <c r="H21965" s="2">
        <v>29681</v>
      </c>
      <c r="I21965" s="1" t="b">
        <v>1</v>
      </c>
    </row>
    <row r="21966" spans="1:9" x14ac:dyDescent="0.25">
      <c r="A21966" s="1" t="s">
        <v>66618</v>
      </c>
      <c r="C21966" s="1" t="s">
        <v>66619</v>
      </c>
      <c r="D21966" s="1" t="s">
        <v>66620</v>
      </c>
      <c r="E21966" s="2" t="s">
        <v>793</v>
      </c>
      <c r="F21966" s="2" t="s">
        <v>14</v>
      </c>
      <c r="G21966" s="2">
        <v>12484</v>
      </c>
      <c r="H21966" s="2">
        <v>35048</v>
      </c>
      <c r="I21966" s="1" t="b">
        <v>1</v>
      </c>
    </row>
    <row r="21967" spans="1:9" x14ac:dyDescent="0.25">
      <c r="A21967" s="1" t="s">
        <v>66621</v>
      </c>
      <c r="C21967" s="1" t="s">
        <v>66622</v>
      </c>
      <c r="D21967" s="1" t="s">
        <v>66623</v>
      </c>
      <c r="E21967" s="2" t="s">
        <v>253</v>
      </c>
      <c r="F21967" s="2" t="s">
        <v>14</v>
      </c>
      <c r="G21967" s="2">
        <v>1688</v>
      </c>
      <c r="H21967" s="2">
        <v>24495</v>
      </c>
      <c r="I21967" s="1" t="b">
        <v>1</v>
      </c>
    </row>
    <row r="21968" spans="1:9" x14ac:dyDescent="0.25">
      <c r="A21968" s="1" t="s">
        <v>66621</v>
      </c>
      <c r="C21968" s="1" t="s">
        <v>66624</v>
      </c>
      <c r="D21968" s="1" t="s">
        <v>66625</v>
      </c>
      <c r="E21968" s="2" t="s">
        <v>34990</v>
      </c>
      <c r="F21968" s="2" t="s">
        <v>14</v>
      </c>
      <c r="G21968" s="2">
        <v>20994</v>
      </c>
      <c r="H21968" s="2">
        <v>42906</v>
      </c>
      <c r="I21968" s="1" t="b">
        <v>1</v>
      </c>
    </row>
    <row r="21969" spans="1:9" x14ac:dyDescent="0.25">
      <c r="A21969" s="1" t="s">
        <v>66626</v>
      </c>
      <c r="C21969" s="1" t="s">
        <v>66627</v>
      </c>
      <c r="D21969" s="1" t="s">
        <v>66628</v>
      </c>
      <c r="E21969" s="2" t="s">
        <v>14</v>
      </c>
      <c r="F21969" s="2" t="s">
        <v>14</v>
      </c>
      <c r="G21969" s="2">
        <v>33968</v>
      </c>
      <c r="H21969" s="2">
        <v>54823</v>
      </c>
      <c r="I21969" s="1" t="b">
        <v>1</v>
      </c>
    </row>
    <row r="21970" spans="1:9" x14ac:dyDescent="0.25">
      <c r="A21970" s="1" t="s">
        <v>66629</v>
      </c>
      <c r="C21970" s="1" t="s">
        <v>66630</v>
      </c>
      <c r="D21970" s="1" t="s">
        <v>66631</v>
      </c>
      <c r="E21970" s="2" t="s">
        <v>14</v>
      </c>
      <c r="F21970" s="2" t="s">
        <v>14</v>
      </c>
      <c r="G21970" s="2">
        <v>1689</v>
      </c>
      <c r="H21970" s="2">
        <v>24496</v>
      </c>
      <c r="I21970" s="1" t="b">
        <v>1</v>
      </c>
    </row>
    <row r="21971" spans="1:9" x14ac:dyDescent="0.25">
      <c r="A21971" s="1" t="s">
        <v>66632</v>
      </c>
      <c r="C21971" s="1" t="s">
        <v>66633</v>
      </c>
      <c r="D21971" s="1" t="s">
        <v>66634</v>
      </c>
      <c r="E21971" s="2" t="s">
        <v>18049</v>
      </c>
      <c r="F21971" s="2" t="s">
        <v>232</v>
      </c>
      <c r="G21971" s="2">
        <v>33870</v>
      </c>
      <c r="H21971" s="2">
        <v>54748</v>
      </c>
      <c r="I21971" s="1" t="b">
        <v>1</v>
      </c>
    </row>
    <row r="21972" spans="1:9" x14ac:dyDescent="0.25">
      <c r="A21972" s="1" t="s">
        <v>66635</v>
      </c>
      <c r="C21972" s="1" t="s">
        <v>66636</v>
      </c>
      <c r="D21972" s="1" t="s">
        <v>66637</v>
      </c>
      <c r="E21972" s="2" t="s">
        <v>2557</v>
      </c>
      <c r="F21972" s="2" t="s">
        <v>104</v>
      </c>
      <c r="G21972" s="2">
        <v>27787</v>
      </c>
      <c r="H21972" s="2">
        <v>49206</v>
      </c>
      <c r="I21972" s="1" t="b">
        <v>1</v>
      </c>
    </row>
    <row r="21973" spans="1:9" x14ac:dyDescent="0.25">
      <c r="A21973" s="1" t="s">
        <v>66638</v>
      </c>
      <c r="C21973" s="1" t="s">
        <v>66639</v>
      </c>
      <c r="D21973" s="1" t="s">
        <v>66640</v>
      </c>
      <c r="E21973" s="2" t="s">
        <v>14</v>
      </c>
      <c r="F21973" s="2" t="s">
        <v>14</v>
      </c>
      <c r="G21973" s="2">
        <v>28595</v>
      </c>
      <c r="H21973" s="2">
        <v>49981</v>
      </c>
      <c r="I21973" s="1" t="b">
        <v>1</v>
      </c>
    </row>
    <row r="21974" spans="1:9" x14ac:dyDescent="0.25">
      <c r="A21974" s="1" t="s">
        <v>66641</v>
      </c>
      <c r="C21974" s="1" t="s">
        <v>66642</v>
      </c>
      <c r="D21974" s="1" t="s">
        <v>66643</v>
      </c>
      <c r="E21974" s="2" t="s">
        <v>14</v>
      </c>
      <c r="F21974" s="2" t="s">
        <v>14</v>
      </c>
      <c r="G21974" s="2">
        <v>27089</v>
      </c>
      <c r="H21974" s="2">
        <v>48563</v>
      </c>
      <c r="I21974" s="1" t="b">
        <v>1</v>
      </c>
    </row>
    <row r="21975" spans="1:9" x14ac:dyDescent="0.25">
      <c r="A21975" s="1" t="s">
        <v>66644</v>
      </c>
      <c r="C21975" s="1" t="s">
        <v>66645</v>
      </c>
      <c r="D21975" s="1" t="s">
        <v>66646</v>
      </c>
      <c r="E21975" s="2" t="s">
        <v>14</v>
      </c>
      <c r="F21975" s="2" t="s">
        <v>14</v>
      </c>
      <c r="G21975" s="2">
        <v>3058</v>
      </c>
      <c r="H21975" s="2">
        <v>25865</v>
      </c>
      <c r="I21975" s="1" t="b">
        <v>1</v>
      </c>
    </row>
    <row r="21976" spans="1:9" x14ac:dyDescent="0.25">
      <c r="A21976" s="1" t="s">
        <v>66647</v>
      </c>
      <c r="C21976" s="1" t="s">
        <v>66648</v>
      </c>
      <c r="D21976" s="1" t="s">
        <v>66649</v>
      </c>
      <c r="E21976" s="2" t="s">
        <v>46791</v>
      </c>
      <c r="F21976" s="2" t="s">
        <v>154</v>
      </c>
      <c r="G21976" s="2">
        <v>29982</v>
      </c>
      <c r="H21976" s="2">
        <v>51301</v>
      </c>
      <c r="I21976" s="1" t="b">
        <v>1</v>
      </c>
    </row>
    <row r="21977" spans="1:9" x14ac:dyDescent="0.25">
      <c r="A21977" s="1" t="s">
        <v>66650</v>
      </c>
      <c r="C21977" s="1" t="s">
        <v>66651</v>
      </c>
      <c r="D21977" s="1" t="s">
        <v>66652</v>
      </c>
      <c r="E21977" s="2" t="s">
        <v>209</v>
      </c>
      <c r="F21977" s="2" t="s">
        <v>173</v>
      </c>
      <c r="G21977" s="2">
        <v>17631</v>
      </c>
      <c r="H21977" s="2">
        <v>39700</v>
      </c>
      <c r="I21977" s="1" t="b">
        <v>1</v>
      </c>
    </row>
    <row r="21978" spans="1:9" x14ac:dyDescent="0.25">
      <c r="A21978" s="1" t="s">
        <v>66653</v>
      </c>
      <c r="C21978" s="1" t="s">
        <v>66654</v>
      </c>
      <c r="D21978" s="1" t="s">
        <v>66655</v>
      </c>
      <c r="E21978" s="2" t="s">
        <v>1492</v>
      </c>
      <c r="F21978" s="2" t="s">
        <v>14</v>
      </c>
      <c r="G21978" s="2">
        <v>31094</v>
      </c>
      <c r="H21978" s="2">
        <v>52345</v>
      </c>
      <c r="I21978" s="1" t="b">
        <v>1</v>
      </c>
    </row>
    <row r="21979" spans="1:9" x14ac:dyDescent="0.25">
      <c r="A21979" s="1" t="s">
        <v>66656</v>
      </c>
      <c r="C21979" s="1" t="s">
        <v>66657</v>
      </c>
      <c r="D21979" s="1" t="s">
        <v>66658</v>
      </c>
      <c r="E21979" s="2" t="s">
        <v>8824</v>
      </c>
      <c r="F21979" s="2" t="s">
        <v>291</v>
      </c>
      <c r="G21979" s="2">
        <v>1599</v>
      </c>
      <c r="H21979" s="2">
        <v>24406</v>
      </c>
      <c r="I21979" s="1" t="b">
        <v>1</v>
      </c>
    </row>
    <row r="21980" spans="1:9" x14ac:dyDescent="0.25">
      <c r="A21980" s="1" t="s">
        <v>66659</v>
      </c>
      <c r="C21980" s="1" t="s">
        <v>66660</v>
      </c>
      <c r="D21980" s="1" t="s">
        <v>66661</v>
      </c>
      <c r="E21980" s="2" t="s">
        <v>24341</v>
      </c>
      <c r="F21980" s="2" t="s">
        <v>14</v>
      </c>
      <c r="G21980" s="2">
        <v>23674</v>
      </c>
      <c r="H21980" s="2">
        <v>45339</v>
      </c>
      <c r="I21980" s="1" t="b">
        <v>1</v>
      </c>
    </row>
    <row r="21981" spans="1:9" x14ac:dyDescent="0.25">
      <c r="A21981" s="1" t="s">
        <v>66662</v>
      </c>
      <c r="C21981" s="1" t="s">
        <v>66663</v>
      </c>
      <c r="D21981" s="1" t="s">
        <v>66664</v>
      </c>
      <c r="E21981" s="2" t="s">
        <v>170</v>
      </c>
      <c r="F21981" s="2" t="s">
        <v>14</v>
      </c>
      <c r="G21981" s="2">
        <v>19551</v>
      </c>
      <c r="H21981" s="2" t="s">
        <v>170</v>
      </c>
      <c r="I21981" s="1" t="b">
        <v>1</v>
      </c>
    </row>
    <row r="21982" spans="1:9" x14ac:dyDescent="0.25">
      <c r="A21982" s="1" t="s">
        <v>66665</v>
      </c>
      <c r="C21982" s="1" t="s">
        <v>66666</v>
      </c>
      <c r="D21982" s="1" t="s">
        <v>66667</v>
      </c>
      <c r="E21982" s="2" t="s">
        <v>86</v>
      </c>
      <c r="F21982" s="2" t="s">
        <v>104</v>
      </c>
      <c r="G21982" s="2">
        <v>24384</v>
      </c>
      <c r="H21982" s="2">
        <v>45981</v>
      </c>
      <c r="I21982" s="1" t="b">
        <v>1</v>
      </c>
    </row>
    <row r="21983" spans="1:9" x14ac:dyDescent="0.25">
      <c r="A21983" s="1" t="s">
        <v>66668</v>
      </c>
      <c r="C21983" s="1" t="s">
        <v>66669</v>
      </c>
      <c r="D21983" s="1" t="s">
        <v>66670</v>
      </c>
      <c r="E21983" s="2" t="s">
        <v>14</v>
      </c>
      <c r="F21983" s="2" t="s">
        <v>14</v>
      </c>
      <c r="G21983" s="2">
        <v>30096</v>
      </c>
      <c r="H21983" s="2">
        <v>51410</v>
      </c>
      <c r="I21983" s="1" t="b">
        <v>1</v>
      </c>
    </row>
    <row r="21984" spans="1:9" x14ac:dyDescent="0.25">
      <c r="A21984" s="1" t="s">
        <v>66671</v>
      </c>
      <c r="C21984" s="1" t="s">
        <v>66672</v>
      </c>
      <c r="D21984" s="1" t="s">
        <v>66673</v>
      </c>
      <c r="E21984" s="2" t="s">
        <v>14</v>
      </c>
      <c r="F21984" s="2" t="s">
        <v>14</v>
      </c>
      <c r="G21984" s="2">
        <v>16208</v>
      </c>
      <c r="H21984" s="2">
        <v>38473</v>
      </c>
      <c r="I21984" s="1" t="b">
        <v>1</v>
      </c>
    </row>
    <row r="21985" spans="1:9" x14ac:dyDescent="0.25">
      <c r="A21985" s="1" t="s">
        <v>66674</v>
      </c>
      <c r="C21985" s="1" t="s">
        <v>66675</v>
      </c>
      <c r="D21985" s="1" t="s">
        <v>66676</v>
      </c>
      <c r="E21985" s="2" t="s">
        <v>209</v>
      </c>
      <c r="F21985" s="2" t="s">
        <v>173</v>
      </c>
      <c r="G21985" s="2">
        <v>33206</v>
      </c>
      <c r="H21985" s="2">
        <v>54241</v>
      </c>
      <c r="I21985" s="1" t="b">
        <v>1</v>
      </c>
    </row>
    <row r="21986" spans="1:9" x14ac:dyDescent="0.25">
      <c r="A21986" s="1" t="s">
        <v>66677</v>
      </c>
      <c r="C21986" s="1" t="s">
        <v>66678</v>
      </c>
      <c r="D21986" s="1" t="s">
        <v>66679</v>
      </c>
      <c r="E21986" s="2" t="s">
        <v>14</v>
      </c>
      <c r="F21986" s="2" t="s">
        <v>14</v>
      </c>
      <c r="G21986" s="2">
        <v>29140</v>
      </c>
      <c r="H21986" s="2">
        <v>50499</v>
      </c>
      <c r="I21986" s="1" t="b">
        <v>1</v>
      </c>
    </row>
    <row r="21987" spans="1:9" x14ac:dyDescent="0.25">
      <c r="A21987" s="1" t="s">
        <v>66680</v>
      </c>
      <c r="C21987" s="1" t="s">
        <v>66681</v>
      </c>
      <c r="D21987" s="1" t="s">
        <v>66682</v>
      </c>
      <c r="E21987" s="2" t="s">
        <v>253</v>
      </c>
      <c r="F21987" s="2" t="s">
        <v>291</v>
      </c>
      <c r="G21987" s="2">
        <v>5955</v>
      </c>
      <c r="H21987" s="2">
        <v>28648</v>
      </c>
      <c r="I21987" s="1" t="b">
        <v>1</v>
      </c>
    </row>
    <row r="21988" spans="1:9" x14ac:dyDescent="0.25">
      <c r="A21988" s="1" t="s">
        <v>66683</v>
      </c>
      <c r="C21988" s="1" t="s">
        <v>66684</v>
      </c>
      <c r="D21988" s="1" t="s">
        <v>66685</v>
      </c>
      <c r="E21988" s="2" t="s">
        <v>291</v>
      </c>
      <c r="F21988" s="2" t="s">
        <v>291</v>
      </c>
      <c r="G21988" s="2">
        <v>1600</v>
      </c>
      <c r="H21988" s="2">
        <v>24407</v>
      </c>
      <c r="I21988" s="1" t="b">
        <v>1</v>
      </c>
    </row>
    <row r="21989" spans="1:9" x14ac:dyDescent="0.25">
      <c r="A21989" s="1" t="s">
        <v>66686</v>
      </c>
      <c r="C21989" s="1" t="s">
        <v>66687</v>
      </c>
      <c r="D21989" s="1" t="s">
        <v>66688</v>
      </c>
      <c r="E21989" s="2" t="s">
        <v>328</v>
      </c>
      <c r="F21989" s="2" t="s">
        <v>14</v>
      </c>
      <c r="G21989" s="2">
        <v>10064</v>
      </c>
      <c r="H21989" s="2">
        <v>32647</v>
      </c>
      <c r="I21989" s="1" t="b">
        <v>1</v>
      </c>
    </row>
    <row r="21990" spans="1:9" x14ac:dyDescent="0.25">
      <c r="A21990" s="1" t="s">
        <v>66689</v>
      </c>
      <c r="C21990" s="1" t="s">
        <v>66690</v>
      </c>
      <c r="D21990" s="1" t="s">
        <v>66691</v>
      </c>
      <c r="E21990" s="2" t="s">
        <v>14</v>
      </c>
      <c r="F21990" s="2" t="s">
        <v>36</v>
      </c>
      <c r="G21990" s="2">
        <v>19453</v>
      </c>
      <c r="H21990" s="2">
        <v>41438</v>
      </c>
      <c r="I21990" s="1" t="b">
        <v>1</v>
      </c>
    </row>
    <row r="21991" spans="1:9" x14ac:dyDescent="0.25">
      <c r="A21991" s="1" t="s">
        <v>66692</v>
      </c>
      <c r="C21991" s="1" t="s">
        <v>66693</v>
      </c>
      <c r="D21991" s="1" t="s">
        <v>66694</v>
      </c>
      <c r="E21991" s="2" t="s">
        <v>14</v>
      </c>
      <c r="F21991" s="2" t="s">
        <v>14</v>
      </c>
      <c r="G21991" s="2">
        <v>1601</v>
      </c>
      <c r="H21991" s="2">
        <v>24408</v>
      </c>
      <c r="I21991" s="1" t="b">
        <v>1</v>
      </c>
    </row>
    <row r="21992" spans="1:9" x14ac:dyDescent="0.25">
      <c r="A21992" s="1" t="s">
        <v>66695</v>
      </c>
      <c r="C21992" s="1" t="s">
        <v>66696</v>
      </c>
      <c r="D21992" s="1" t="s">
        <v>66697</v>
      </c>
      <c r="E21992" s="2" t="s">
        <v>14</v>
      </c>
      <c r="F21992" s="2" t="s">
        <v>14</v>
      </c>
      <c r="G21992" s="2">
        <v>3859</v>
      </c>
      <c r="H21992" s="2">
        <v>26635</v>
      </c>
      <c r="I21992" s="1" t="b">
        <v>1</v>
      </c>
    </row>
    <row r="21993" spans="1:9" x14ac:dyDescent="0.25">
      <c r="A21993" s="1" t="s">
        <v>66698</v>
      </c>
      <c r="C21993" s="1" t="s">
        <v>66699</v>
      </c>
      <c r="D21993" s="1" t="s">
        <v>66700</v>
      </c>
      <c r="E21993" s="2" t="s">
        <v>232</v>
      </c>
      <c r="F21993" s="2" t="s">
        <v>232</v>
      </c>
      <c r="G21993" s="2">
        <v>25625</v>
      </c>
      <c r="H21993" s="2">
        <v>47175</v>
      </c>
      <c r="I21993" s="1" t="b">
        <v>1</v>
      </c>
    </row>
    <row r="21994" spans="1:9" x14ac:dyDescent="0.25">
      <c r="A21994" s="1" t="s">
        <v>66701</v>
      </c>
      <c r="C21994" s="1" t="s">
        <v>66702</v>
      </c>
      <c r="D21994" s="1" t="s">
        <v>66703</v>
      </c>
      <c r="E21994" s="2" t="s">
        <v>14</v>
      </c>
      <c r="F21994" s="2" t="s">
        <v>14</v>
      </c>
      <c r="G21994" s="2">
        <v>30199</v>
      </c>
      <c r="H21994" s="2">
        <v>51511</v>
      </c>
      <c r="I21994" s="1" t="b">
        <v>1</v>
      </c>
    </row>
    <row r="21995" spans="1:9" x14ac:dyDescent="0.25">
      <c r="A21995" s="1" t="s">
        <v>66704</v>
      </c>
      <c r="C21995" s="1" t="s">
        <v>66705</v>
      </c>
      <c r="D21995" s="1" t="s">
        <v>66706</v>
      </c>
      <c r="E21995" s="2" t="s">
        <v>49</v>
      </c>
      <c r="F21995" s="2" t="s">
        <v>49</v>
      </c>
      <c r="G21995" s="2">
        <v>35371</v>
      </c>
      <c r="H21995" s="2">
        <v>55941</v>
      </c>
      <c r="I21995" s="1" t="b">
        <v>1</v>
      </c>
    </row>
    <row r="21996" spans="1:9" x14ac:dyDescent="0.25">
      <c r="A21996" s="1" t="s">
        <v>66707</v>
      </c>
      <c r="C21996" s="1" t="s">
        <v>66708</v>
      </c>
      <c r="D21996" s="1" t="s">
        <v>66709</v>
      </c>
      <c r="E21996" s="2" t="s">
        <v>14</v>
      </c>
      <c r="F21996" s="2" t="s">
        <v>14</v>
      </c>
      <c r="G21996" s="2">
        <v>18244</v>
      </c>
      <c r="H21996" s="2">
        <v>40276</v>
      </c>
      <c r="I21996" s="1" t="b">
        <v>1</v>
      </c>
    </row>
    <row r="21997" spans="1:9" x14ac:dyDescent="0.25">
      <c r="A21997" s="1" t="s">
        <v>66710</v>
      </c>
      <c r="C21997" s="1" t="s">
        <v>66711</v>
      </c>
      <c r="D21997" s="1" t="s">
        <v>66712</v>
      </c>
      <c r="E21997" s="2" t="s">
        <v>14</v>
      </c>
      <c r="F21997" s="2" t="s">
        <v>36</v>
      </c>
      <c r="G21997" s="2">
        <v>31521</v>
      </c>
      <c r="H21997" s="2">
        <v>52729</v>
      </c>
      <c r="I21997" s="1" t="b">
        <v>1</v>
      </c>
    </row>
    <row r="21998" spans="1:9" x14ac:dyDescent="0.25">
      <c r="A21998" s="1" t="s">
        <v>66713</v>
      </c>
      <c r="C21998" s="1" t="s">
        <v>66714</v>
      </c>
      <c r="D21998" s="1" t="s">
        <v>66715</v>
      </c>
      <c r="E21998" s="2" t="s">
        <v>24341</v>
      </c>
      <c r="F21998" s="2" t="s">
        <v>104</v>
      </c>
      <c r="G21998" s="2">
        <v>11638</v>
      </c>
      <c r="H21998" s="2">
        <v>34208</v>
      </c>
      <c r="I21998" s="1" t="b">
        <v>1</v>
      </c>
    </row>
    <row r="21999" spans="1:9" x14ac:dyDescent="0.25">
      <c r="A21999" s="1" t="s">
        <v>66716</v>
      </c>
      <c r="C21999" s="1" t="s">
        <v>66717</v>
      </c>
      <c r="D21999" s="1" t="s">
        <v>66718</v>
      </c>
      <c r="E21999" s="2" t="s">
        <v>14</v>
      </c>
      <c r="F21999" s="2" t="s">
        <v>14</v>
      </c>
      <c r="G21999" s="2">
        <v>22777</v>
      </c>
      <c r="H21999" s="2">
        <v>44612</v>
      </c>
      <c r="I21999" s="1" t="b">
        <v>1</v>
      </c>
    </row>
    <row r="22000" spans="1:9" x14ac:dyDescent="0.25">
      <c r="A22000" s="1" t="s">
        <v>66719</v>
      </c>
      <c r="C22000" s="1" t="s">
        <v>66720</v>
      </c>
      <c r="D22000" s="1" t="s">
        <v>66721</v>
      </c>
      <c r="E22000" s="2" t="s">
        <v>14</v>
      </c>
      <c r="F22000" s="2" t="s">
        <v>14</v>
      </c>
      <c r="G22000" s="2">
        <v>23717</v>
      </c>
      <c r="H22000" s="2">
        <v>45378</v>
      </c>
      <c r="I22000" s="1" t="b">
        <v>1</v>
      </c>
    </row>
    <row r="22001" spans="1:9" x14ac:dyDescent="0.25">
      <c r="A22001" s="1" t="s">
        <v>66722</v>
      </c>
      <c r="C22001" s="1" t="s">
        <v>66723</v>
      </c>
      <c r="D22001" s="1" t="s">
        <v>66724</v>
      </c>
      <c r="E22001" s="2" t="s">
        <v>154</v>
      </c>
      <c r="F22001" s="2" t="s">
        <v>154</v>
      </c>
      <c r="G22001" s="2">
        <v>34797</v>
      </c>
      <c r="H22001" s="2">
        <v>55501</v>
      </c>
      <c r="I22001" s="1" t="b">
        <v>1</v>
      </c>
    </row>
    <row r="22002" spans="1:9" x14ac:dyDescent="0.25">
      <c r="A22002" s="1" t="s">
        <v>66725</v>
      </c>
      <c r="C22002" s="1" t="s">
        <v>66726</v>
      </c>
      <c r="D22002" s="1" t="s">
        <v>66727</v>
      </c>
      <c r="E22002" s="2" t="s">
        <v>66728</v>
      </c>
      <c r="F22002" s="2" t="s">
        <v>173</v>
      </c>
      <c r="G22002" s="2">
        <v>18732</v>
      </c>
      <c r="H22002" s="2">
        <v>40736</v>
      </c>
      <c r="I22002" s="1" t="b">
        <v>1</v>
      </c>
    </row>
    <row r="22003" spans="1:9" x14ac:dyDescent="0.25">
      <c r="A22003" s="1" t="s">
        <v>66729</v>
      </c>
      <c r="C22003" s="1" t="s">
        <v>66730</v>
      </c>
      <c r="D22003" s="1" t="s">
        <v>66731</v>
      </c>
      <c r="E22003" s="2" t="s">
        <v>14</v>
      </c>
      <c r="F22003" s="2" t="s">
        <v>296</v>
      </c>
      <c r="G22003" s="2">
        <v>1602</v>
      </c>
      <c r="H22003" s="2">
        <v>24409</v>
      </c>
      <c r="I22003" s="1" t="b">
        <v>1</v>
      </c>
    </row>
    <row r="22004" spans="1:9" x14ac:dyDescent="0.25">
      <c r="A22004" s="1" t="s">
        <v>66732</v>
      </c>
      <c r="C22004" s="1" t="s">
        <v>66733</v>
      </c>
      <c r="D22004" s="1" t="s">
        <v>66734</v>
      </c>
      <c r="E22004" s="2" t="s">
        <v>14</v>
      </c>
      <c r="F22004" s="2" t="s">
        <v>14</v>
      </c>
      <c r="G22004" s="2">
        <v>12269</v>
      </c>
      <c r="H22004" s="2">
        <v>34834</v>
      </c>
      <c r="I22004" s="1" t="b">
        <v>1</v>
      </c>
    </row>
    <row r="22005" spans="1:9" x14ac:dyDescent="0.25">
      <c r="A22005" s="1" t="s">
        <v>66735</v>
      </c>
      <c r="C22005" s="1" t="s">
        <v>66736</v>
      </c>
      <c r="D22005" s="1" t="s">
        <v>66737</v>
      </c>
      <c r="E22005" s="2" t="s">
        <v>49</v>
      </c>
      <c r="F22005" s="2" t="s">
        <v>49</v>
      </c>
      <c r="G22005" s="2">
        <v>25683</v>
      </c>
      <c r="H22005" s="2">
        <v>47231</v>
      </c>
      <c r="I22005" s="1" t="b">
        <v>1</v>
      </c>
    </row>
    <row r="22006" spans="1:9" x14ac:dyDescent="0.25">
      <c r="A22006" s="1" t="s">
        <v>66738</v>
      </c>
      <c r="C22006" s="1" t="s">
        <v>66739</v>
      </c>
      <c r="D22006" s="1" t="s">
        <v>66740</v>
      </c>
      <c r="E22006" s="2" t="s">
        <v>170</v>
      </c>
      <c r="F22006" s="2" t="s">
        <v>49</v>
      </c>
      <c r="G22006" s="2">
        <v>22235</v>
      </c>
      <c r="H22006" s="2">
        <v>44096</v>
      </c>
      <c r="I22006" s="1" t="b">
        <v>1</v>
      </c>
    </row>
    <row r="22007" spans="1:9" x14ac:dyDescent="0.25">
      <c r="A22007" s="1" t="s">
        <v>66741</v>
      </c>
      <c r="C22007" s="1" t="s">
        <v>66742</v>
      </c>
      <c r="D22007" s="1" t="s">
        <v>66743</v>
      </c>
      <c r="E22007" s="2" t="s">
        <v>14</v>
      </c>
      <c r="F22007" s="2" t="s">
        <v>14</v>
      </c>
      <c r="G22007" s="2">
        <v>25184</v>
      </c>
      <c r="H22007" s="2">
        <v>46749</v>
      </c>
      <c r="I22007" s="1" t="b">
        <v>1</v>
      </c>
    </row>
    <row r="22008" spans="1:9" x14ac:dyDescent="0.25">
      <c r="A22008" s="1" t="s">
        <v>66744</v>
      </c>
      <c r="C22008" s="1" t="s">
        <v>66745</v>
      </c>
      <c r="D22008" s="1" t="s">
        <v>66746</v>
      </c>
      <c r="E22008" s="2" t="s">
        <v>66747</v>
      </c>
      <c r="F22008" s="2" t="s">
        <v>36</v>
      </c>
      <c r="G22008" s="2">
        <v>35563</v>
      </c>
      <c r="H22008" s="2">
        <v>56092</v>
      </c>
      <c r="I22008" s="1" t="b">
        <v>1</v>
      </c>
    </row>
    <row r="22009" spans="1:9" x14ac:dyDescent="0.25">
      <c r="A22009" s="1" t="s">
        <v>66748</v>
      </c>
      <c r="C22009" s="1" t="s">
        <v>66749</v>
      </c>
      <c r="D22009" s="1" t="s">
        <v>66750</v>
      </c>
      <c r="E22009" s="2" t="s">
        <v>18523</v>
      </c>
      <c r="F22009" s="2" t="s">
        <v>154</v>
      </c>
      <c r="G22009" s="2">
        <v>34316</v>
      </c>
      <c r="H22009" s="2">
        <v>55103</v>
      </c>
      <c r="I22009" s="1" t="b">
        <v>1</v>
      </c>
    </row>
    <row r="22010" spans="1:9" x14ac:dyDescent="0.25">
      <c r="A22010" s="1" t="s">
        <v>66751</v>
      </c>
      <c r="C22010" s="1" t="s">
        <v>66752</v>
      </c>
      <c r="D22010" s="1" t="s">
        <v>66753</v>
      </c>
      <c r="E22010" s="2" t="s">
        <v>14102</v>
      </c>
      <c r="F22010" s="2" t="s">
        <v>49</v>
      </c>
      <c r="G22010" s="2">
        <v>30798</v>
      </c>
      <c r="H22010" s="2">
        <v>52073</v>
      </c>
      <c r="I22010" s="1" t="b">
        <v>1</v>
      </c>
    </row>
    <row r="22011" spans="1:9" x14ac:dyDescent="0.25">
      <c r="A22011" s="1" t="s">
        <v>66754</v>
      </c>
      <c r="C22011" s="1" t="s">
        <v>66755</v>
      </c>
      <c r="D22011" s="1" t="s">
        <v>66756</v>
      </c>
      <c r="E22011" s="2" t="s">
        <v>154</v>
      </c>
      <c r="F22011" s="2" t="s">
        <v>154</v>
      </c>
      <c r="G22011" s="2">
        <v>5212</v>
      </c>
      <c r="H22011" s="2">
        <v>27938</v>
      </c>
      <c r="I22011" s="1" t="b">
        <v>1</v>
      </c>
    </row>
    <row r="22012" spans="1:9" x14ac:dyDescent="0.25">
      <c r="A22012" s="1" t="s">
        <v>66757</v>
      </c>
      <c r="C22012" s="1" t="s">
        <v>66758</v>
      </c>
      <c r="D22012" s="1" t="s">
        <v>66759</v>
      </c>
      <c r="E22012" s="2" t="s">
        <v>86</v>
      </c>
      <c r="F22012" s="2" t="s">
        <v>104</v>
      </c>
      <c r="G22012" s="2">
        <v>19339</v>
      </c>
      <c r="H22012" s="2">
        <v>41329</v>
      </c>
      <c r="I22012" s="1" t="b">
        <v>1</v>
      </c>
    </row>
    <row r="22013" spans="1:9" x14ac:dyDescent="0.25">
      <c r="A22013" s="1" t="s">
        <v>66760</v>
      </c>
      <c r="C22013" s="1" t="s">
        <v>66761</v>
      </c>
      <c r="D22013" s="1" t="s">
        <v>66762</v>
      </c>
      <c r="E22013" s="2" t="s">
        <v>23221</v>
      </c>
      <c r="F22013" s="2" t="s">
        <v>36</v>
      </c>
      <c r="G22013" s="2">
        <v>30555</v>
      </c>
      <c r="H22013" s="2">
        <v>51855</v>
      </c>
      <c r="I22013" s="1" t="b">
        <v>1</v>
      </c>
    </row>
    <row r="22014" spans="1:9" x14ac:dyDescent="0.25">
      <c r="A22014" s="1" t="s">
        <v>66763</v>
      </c>
      <c r="C22014" s="1" t="s">
        <v>66764</v>
      </c>
      <c r="D22014" s="1" t="s">
        <v>66765</v>
      </c>
      <c r="E22014" s="2" t="s">
        <v>66766</v>
      </c>
      <c r="F22014" s="2" t="s">
        <v>14</v>
      </c>
      <c r="G22014" s="2">
        <v>12086</v>
      </c>
      <c r="H22014" s="2">
        <v>34653</v>
      </c>
      <c r="I22014" s="1" t="b">
        <v>1</v>
      </c>
    </row>
    <row r="22015" spans="1:9" x14ac:dyDescent="0.25">
      <c r="A22015" s="1" t="s">
        <v>66767</v>
      </c>
      <c r="C22015" s="1" t="s">
        <v>66768</v>
      </c>
      <c r="D22015" s="1" t="s">
        <v>66769</v>
      </c>
      <c r="E22015" s="2" t="s">
        <v>95</v>
      </c>
      <c r="F22015" s="2" t="s">
        <v>95</v>
      </c>
      <c r="G22015" s="2">
        <v>16815</v>
      </c>
      <c r="H22015" s="2">
        <v>38975</v>
      </c>
      <c r="I22015" s="1" t="b">
        <v>1</v>
      </c>
    </row>
    <row r="22016" spans="1:9" x14ac:dyDescent="0.25">
      <c r="A22016" s="1" t="s">
        <v>66770</v>
      </c>
      <c r="C22016" s="1" t="s">
        <v>66771</v>
      </c>
      <c r="D22016" s="1" t="s">
        <v>66772</v>
      </c>
      <c r="E22016" s="2" t="s">
        <v>49</v>
      </c>
      <c r="F22016" s="2" t="s">
        <v>49</v>
      </c>
      <c r="G22016" s="2">
        <v>34231</v>
      </c>
      <c r="H22016" s="2">
        <v>55037</v>
      </c>
      <c r="I22016" s="1" t="b">
        <v>1</v>
      </c>
    </row>
    <row r="22017" spans="1:9" x14ac:dyDescent="0.25">
      <c r="A22017" s="1" t="s">
        <v>66773</v>
      </c>
      <c r="C22017" s="1" t="s">
        <v>66774</v>
      </c>
      <c r="D22017" s="1" t="s">
        <v>66775</v>
      </c>
      <c r="E22017" s="2" t="s">
        <v>24811</v>
      </c>
      <c r="F22017" s="2" t="s">
        <v>104</v>
      </c>
      <c r="G22017" s="2">
        <v>13780</v>
      </c>
      <c r="H22017" s="2">
        <v>36339</v>
      </c>
      <c r="I22017" s="1" t="b">
        <v>1</v>
      </c>
    </row>
    <row r="22018" spans="1:9" x14ac:dyDescent="0.25">
      <c r="A22018" s="1" t="s">
        <v>66776</v>
      </c>
      <c r="C22018" s="1" t="s">
        <v>66777</v>
      </c>
      <c r="D22018" s="1" t="s">
        <v>66778</v>
      </c>
      <c r="E22018" s="2" t="s">
        <v>9849</v>
      </c>
      <c r="F22018" s="2" t="s">
        <v>104</v>
      </c>
      <c r="G22018" s="2">
        <v>11696</v>
      </c>
      <c r="H22018" s="2">
        <v>34265</v>
      </c>
      <c r="I22018" s="1" t="b">
        <v>1</v>
      </c>
    </row>
    <row r="22019" spans="1:9" x14ac:dyDescent="0.25">
      <c r="A22019" s="1" t="s">
        <v>66779</v>
      </c>
      <c r="C22019" s="1" t="s">
        <v>66780</v>
      </c>
      <c r="D22019" s="1" t="s">
        <v>66781</v>
      </c>
      <c r="E22019" s="2" t="s">
        <v>14</v>
      </c>
      <c r="F22019" s="2" t="s">
        <v>14</v>
      </c>
      <c r="G22019" s="2">
        <v>1711</v>
      </c>
      <c r="H22019" s="2">
        <v>24518</v>
      </c>
      <c r="I22019" s="1" t="b">
        <v>1</v>
      </c>
    </row>
    <row r="22020" spans="1:9" x14ac:dyDescent="0.25">
      <c r="A22020" s="1" t="s">
        <v>66782</v>
      </c>
      <c r="C22020" s="1" t="s">
        <v>66783</v>
      </c>
      <c r="D22020" s="1" t="s">
        <v>66784</v>
      </c>
      <c r="E22020" s="2" t="s">
        <v>14</v>
      </c>
      <c r="F22020" s="2" t="s">
        <v>58</v>
      </c>
      <c r="G22020" s="2">
        <v>8297</v>
      </c>
      <c r="H22020" s="2">
        <v>30907</v>
      </c>
      <c r="I22020" s="1" t="b">
        <v>1</v>
      </c>
    </row>
    <row r="22021" spans="1:9" x14ac:dyDescent="0.25">
      <c r="A22021" s="1" t="s">
        <v>66785</v>
      </c>
      <c r="C22021" s="1" t="s">
        <v>66786</v>
      </c>
      <c r="D22021" s="1" t="s">
        <v>66787</v>
      </c>
      <c r="E22021" s="2" t="s">
        <v>14</v>
      </c>
      <c r="F22021" s="2" t="s">
        <v>58</v>
      </c>
      <c r="G22021" s="2">
        <v>8365</v>
      </c>
      <c r="H22021" s="2">
        <v>30975</v>
      </c>
      <c r="I22021" s="1" t="b">
        <v>1</v>
      </c>
    </row>
    <row r="22022" spans="1:9" x14ac:dyDescent="0.25">
      <c r="A22022" s="1" t="s">
        <v>66788</v>
      </c>
      <c r="C22022" s="1" t="s">
        <v>66789</v>
      </c>
      <c r="D22022" s="1" t="s">
        <v>66790</v>
      </c>
      <c r="E22022" s="2" t="s">
        <v>14</v>
      </c>
      <c r="F22022" s="2" t="s">
        <v>296</v>
      </c>
      <c r="G22022" s="2">
        <v>34364</v>
      </c>
      <c r="H22022" s="2">
        <v>55145</v>
      </c>
      <c r="I22022" s="1" t="b">
        <v>1</v>
      </c>
    </row>
    <row r="22023" spans="1:9" x14ac:dyDescent="0.25">
      <c r="A22023" s="1" t="s">
        <v>66791</v>
      </c>
      <c r="C22023" s="1" t="s">
        <v>66792</v>
      </c>
      <c r="D22023" s="1" t="s">
        <v>66793</v>
      </c>
      <c r="E22023" s="2" t="s">
        <v>14</v>
      </c>
      <c r="F22023" s="2" t="s">
        <v>14</v>
      </c>
      <c r="G22023" s="2">
        <v>27332</v>
      </c>
      <c r="H22023" s="2">
        <v>48777</v>
      </c>
      <c r="I22023" s="1" t="b">
        <v>1</v>
      </c>
    </row>
    <row r="22024" spans="1:9" x14ac:dyDescent="0.25">
      <c r="A22024" s="1" t="s">
        <v>66794</v>
      </c>
      <c r="C22024" s="1" t="s">
        <v>66795</v>
      </c>
      <c r="D22024" s="1" t="s">
        <v>66796</v>
      </c>
      <c r="E22024" s="2" t="s">
        <v>14</v>
      </c>
      <c r="F22024" s="2" t="s">
        <v>14</v>
      </c>
      <c r="G22024" s="2">
        <v>12531</v>
      </c>
      <c r="H22024" s="2">
        <v>35095</v>
      </c>
      <c r="I22024" s="1" t="b">
        <v>1</v>
      </c>
    </row>
    <row r="22025" spans="1:9" x14ac:dyDescent="0.25">
      <c r="A22025" s="1" t="s">
        <v>66797</v>
      </c>
      <c r="C22025" s="1" t="s">
        <v>66798</v>
      </c>
      <c r="D22025" s="1" t="s">
        <v>66799</v>
      </c>
      <c r="E22025" s="2" t="s">
        <v>14</v>
      </c>
      <c r="F22025" s="2" t="s">
        <v>14</v>
      </c>
      <c r="G22025" s="2">
        <v>33412</v>
      </c>
      <c r="H22025" s="2">
        <v>54388</v>
      </c>
      <c r="I22025" s="1" t="b">
        <v>1</v>
      </c>
    </row>
    <row r="22026" spans="1:9" x14ac:dyDescent="0.25">
      <c r="A22026" s="1" t="s">
        <v>66800</v>
      </c>
      <c r="C22026" s="1" t="s">
        <v>66801</v>
      </c>
      <c r="D22026" s="1" t="s">
        <v>66802</v>
      </c>
      <c r="E22026" s="2" t="s">
        <v>14</v>
      </c>
      <c r="F22026" s="2" t="s">
        <v>14</v>
      </c>
      <c r="G22026" s="2">
        <v>13424</v>
      </c>
      <c r="H22026" s="2">
        <v>35984</v>
      </c>
      <c r="I22026" s="1" t="b">
        <v>1</v>
      </c>
    </row>
    <row r="22027" spans="1:9" x14ac:dyDescent="0.25">
      <c r="A22027" s="1" t="s">
        <v>66803</v>
      </c>
      <c r="C22027" s="1" t="s">
        <v>170</v>
      </c>
      <c r="D22027" s="1" t="s">
        <v>66804</v>
      </c>
      <c r="E22027" s="2" t="s">
        <v>36</v>
      </c>
      <c r="F22027" s="2" t="s">
        <v>296</v>
      </c>
      <c r="G22027" s="2">
        <v>33112</v>
      </c>
      <c r="H22027" s="2" t="s">
        <v>170</v>
      </c>
      <c r="I22027" s="1" t="b">
        <v>1</v>
      </c>
    </row>
    <row r="22028" spans="1:9" x14ac:dyDescent="0.25">
      <c r="A22028" s="1" t="s">
        <v>66805</v>
      </c>
      <c r="C22028" s="1" t="s">
        <v>66806</v>
      </c>
      <c r="D22028" s="1" t="s">
        <v>66807</v>
      </c>
      <c r="E22028" s="2" t="s">
        <v>170</v>
      </c>
      <c r="F22028" s="2" t="s">
        <v>14</v>
      </c>
      <c r="G22028" s="2">
        <v>34999</v>
      </c>
      <c r="H22028" s="2" t="s">
        <v>170</v>
      </c>
      <c r="I22028" s="1" t="b">
        <v>1</v>
      </c>
    </row>
    <row r="22029" spans="1:9" x14ac:dyDescent="0.25">
      <c r="A22029" s="1" t="s">
        <v>66808</v>
      </c>
      <c r="C22029" s="1" t="s">
        <v>66809</v>
      </c>
      <c r="D22029" s="1" t="s">
        <v>66810</v>
      </c>
      <c r="E22029" s="2" t="s">
        <v>14</v>
      </c>
      <c r="F22029" s="2" t="s">
        <v>14</v>
      </c>
      <c r="G22029" s="2">
        <v>11474</v>
      </c>
      <c r="H22029" s="2">
        <v>34044</v>
      </c>
      <c r="I22029" s="1" t="b">
        <v>1</v>
      </c>
    </row>
    <row r="22030" spans="1:9" x14ac:dyDescent="0.25">
      <c r="A22030" s="1" t="s">
        <v>66811</v>
      </c>
      <c r="C22030" s="1" t="s">
        <v>66812</v>
      </c>
      <c r="D22030" s="1" t="s">
        <v>66813</v>
      </c>
      <c r="E22030" s="2" t="s">
        <v>40707</v>
      </c>
      <c r="F22030" s="2" t="s">
        <v>95</v>
      </c>
      <c r="G22030" s="2">
        <v>10545</v>
      </c>
      <c r="H22030" s="2">
        <v>33119</v>
      </c>
      <c r="I22030" s="1" t="b">
        <v>1</v>
      </c>
    </row>
    <row r="22031" spans="1:9" x14ac:dyDescent="0.25">
      <c r="A22031" s="1" t="s">
        <v>66814</v>
      </c>
      <c r="C22031" s="1" t="s">
        <v>66815</v>
      </c>
      <c r="D22031" s="1" t="s">
        <v>66816</v>
      </c>
      <c r="E22031" s="2" t="s">
        <v>95</v>
      </c>
      <c r="F22031" s="2" t="s">
        <v>95</v>
      </c>
      <c r="G22031" s="2">
        <v>10629</v>
      </c>
      <c r="H22031" s="2">
        <v>33202</v>
      </c>
      <c r="I22031" s="1" t="b">
        <v>1</v>
      </c>
    </row>
    <row r="22032" spans="1:9" x14ac:dyDescent="0.25">
      <c r="A22032" s="1" t="s">
        <v>66817</v>
      </c>
      <c r="C22032" s="1" t="s">
        <v>66818</v>
      </c>
      <c r="D22032" s="1" t="s">
        <v>66819</v>
      </c>
      <c r="E22032" s="2" t="s">
        <v>66820</v>
      </c>
      <c r="F22032" s="2" t="s">
        <v>95</v>
      </c>
      <c r="G22032" s="2">
        <v>32356</v>
      </c>
      <c r="H22032" s="2">
        <v>53501</v>
      </c>
      <c r="I22032" s="1" t="b">
        <v>1</v>
      </c>
    </row>
    <row r="22033" spans="1:9" x14ac:dyDescent="0.25">
      <c r="A22033" s="1" t="s">
        <v>66821</v>
      </c>
      <c r="C22033" s="1" t="s">
        <v>66822</v>
      </c>
      <c r="D22033" s="1" t="s">
        <v>66823</v>
      </c>
      <c r="E22033" s="2" t="s">
        <v>14</v>
      </c>
      <c r="F22033" s="2" t="s">
        <v>14</v>
      </c>
      <c r="G22033" s="2">
        <v>4508</v>
      </c>
      <c r="H22033" s="2">
        <v>27262</v>
      </c>
      <c r="I22033" s="1" t="b">
        <v>1</v>
      </c>
    </row>
    <row r="22034" spans="1:9" x14ac:dyDescent="0.25">
      <c r="A22034" s="1" t="s">
        <v>66824</v>
      </c>
      <c r="C22034" s="1" t="s">
        <v>66825</v>
      </c>
      <c r="D22034" s="1" t="s">
        <v>66826</v>
      </c>
      <c r="E22034" s="2" t="s">
        <v>14</v>
      </c>
      <c r="F22034" s="2" t="s">
        <v>58</v>
      </c>
      <c r="G22034" s="2">
        <v>10071</v>
      </c>
      <c r="H22034" s="2">
        <v>32654</v>
      </c>
      <c r="I22034" s="1" t="b">
        <v>1</v>
      </c>
    </row>
    <row r="22035" spans="1:9" x14ac:dyDescent="0.25">
      <c r="A22035" s="1" t="s">
        <v>66827</v>
      </c>
      <c r="C22035" s="1" t="s">
        <v>66828</v>
      </c>
      <c r="D22035" s="1" t="s">
        <v>66829</v>
      </c>
      <c r="E22035" s="2" t="s">
        <v>14</v>
      </c>
      <c r="F22035" s="2" t="s">
        <v>14</v>
      </c>
      <c r="G22035" s="2">
        <v>6849</v>
      </c>
      <c r="H22035" s="2">
        <v>29520</v>
      </c>
      <c r="I22035" s="1" t="b">
        <v>1</v>
      </c>
    </row>
    <row r="22036" spans="1:9" x14ac:dyDescent="0.25">
      <c r="A22036" s="1" t="s">
        <v>66830</v>
      </c>
      <c r="C22036" s="1" t="s">
        <v>66831</v>
      </c>
      <c r="D22036" s="1" t="s">
        <v>66832</v>
      </c>
      <c r="E22036" s="2" t="s">
        <v>95</v>
      </c>
      <c r="F22036" s="2" t="s">
        <v>95</v>
      </c>
      <c r="G22036" s="2">
        <v>9974</v>
      </c>
      <c r="H22036" s="2">
        <v>32557</v>
      </c>
      <c r="I22036" s="1" t="b">
        <v>1</v>
      </c>
    </row>
    <row r="22037" spans="1:9" x14ac:dyDescent="0.25">
      <c r="A22037" s="1" t="s">
        <v>66833</v>
      </c>
      <c r="C22037" s="1" t="s">
        <v>66834</v>
      </c>
      <c r="D22037" s="1" t="s">
        <v>66835</v>
      </c>
      <c r="E22037" s="2" t="s">
        <v>540</v>
      </c>
      <c r="F22037" s="2" t="s">
        <v>95</v>
      </c>
      <c r="G22037" s="2">
        <v>30423</v>
      </c>
      <c r="H22037" s="2">
        <v>51726</v>
      </c>
      <c r="I22037" s="1" t="b">
        <v>1</v>
      </c>
    </row>
    <row r="22038" spans="1:9" x14ac:dyDescent="0.25">
      <c r="A22038" s="1" t="s">
        <v>66836</v>
      </c>
      <c r="C22038" s="1" t="s">
        <v>66837</v>
      </c>
      <c r="D22038" s="1" t="s">
        <v>66838</v>
      </c>
      <c r="E22038" s="2" t="s">
        <v>14</v>
      </c>
      <c r="F22038" s="2" t="s">
        <v>36</v>
      </c>
      <c r="G22038" s="2">
        <v>15166</v>
      </c>
      <c r="H22038" s="2">
        <v>37524</v>
      </c>
      <c r="I22038" s="1" t="b">
        <v>1</v>
      </c>
    </row>
    <row r="22039" spans="1:9" x14ac:dyDescent="0.25">
      <c r="A22039" s="1" t="s">
        <v>66839</v>
      </c>
      <c r="C22039" s="1" t="s">
        <v>66840</v>
      </c>
      <c r="D22039" s="1" t="s">
        <v>66841</v>
      </c>
      <c r="E22039" s="2" t="s">
        <v>14</v>
      </c>
      <c r="F22039" s="2" t="s">
        <v>49</v>
      </c>
      <c r="G22039" s="2">
        <v>8731</v>
      </c>
      <c r="H22039" s="2">
        <v>31339</v>
      </c>
      <c r="I22039" s="1" t="b">
        <v>1</v>
      </c>
    </row>
    <row r="22040" spans="1:9" x14ac:dyDescent="0.25">
      <c r="A22040" s="1" t="s">
        <v>66842</v>
      </c>
      <c r="C22040" s="1" t="s">
        <v>66843</v>
      </c>
      <c r="D22040" s="1" t="s">
        <v>66844</v>
      </c>
      <c r="E22040" s="2" t="s">
        <v>14</v>
      </c>
      <c r="F22040" s="2" t="s">
        <v>14</v>
      </c>
      <c r="G22040" s="2">
        <v>9480</v>
      </c>
      <c r="H22040" s="2">
        <v>32072</v>
      </c>
      <c r="I22040" s="1" t="b">
        <v>1</v>
      </c>
    </row>
    <row r="22041" spans="1:9" x14ac:dyDescent="0.25">
      <c r="A22041" s="1" t="s">
        <v>66845</v>
      </c>
      <c r="C22041" s="1" t="s">
        <v>66846</v>
      </c>
      <c r="D22041" s="1" t="s">
        <v>66847</v>
      </c>
      <c r="E22041" s="2" t="s">
        <v>2563</v>
      </c>
      <c r="F22041" s="2" t="s">
        <v>36</v>
      </c>
      <c r="G22041" s="2">
        <v>33120</v>
      </c>
      <c r="H22041" s="2">
        <v>54171</v>
      </c>
      <c r="I22041" s="1" t="b">
        <v>1</v>
      </c>
    </row>
    <row r="22042" spans="1:9" x14ac:dyDescent="0.25">
      <c r="A22042" s="1" t="s">
        <v>66848</v>
      </c>
      <c r="C22042" s="1" t="s">
        <v>66849</v>
      </c>
      <c r="D22042" s="1" t="s">
        <v>66850</v>
      </c>
      <c r="E22042" s="2" t="s">
        <v>49</v>
      </c>
      <c r="F22042" s="2" t="s">
        <v>49</v>
      </c>
      <c r="G22042" s="2">
        <v>34454</v>
      </c>
      <c r="H22042" s="2">
        <v>55215</v>
      </c>
      <c r="I22042" s="1" t="b">
        <v>1</v>
      </c>
    </row>
    <row r="22043" spans="1:9" x14ac:dyDescent="0.25">
      <c r="A22043" s="1" t="s">
        <v>66851</v>
      </c>
      <c r="C22043" s="1" t="s">
        <v>66852</v>
      </c>
      <c r="D22043" s="1" t="s">
        <v>66853</v>
      </c>
      <c r="E22043" s="2" t="s">
        <v>14</v>
      </c>
      <c r="F22043" s="2" t="s">
        <v>14</v>
      </c>
      <c r="G22043" s="2">
        <v>7580</v>
      </c>
      <c r="H22043" s="2">
        <v>30237</v>
      </c>
      <c r="I22043" s="1" t="b">
        <v>1</v>
      </c>
    </row>
    <row r="22044" spans="1:9" x14ac:dyDescent="0.25">
      <c r="A22044" s="1" t="s">
        <v>66854</v>
      </c>
      <c r="C22044" s="1" t="s">
        <v>66855</v>
      </c>
      <c r="D22044" s="1" t="s">
        <v>66856</v>
      </c>
      <c r="E22044" s="2" t="s">
        <v>66857</v>
      </c>
      <c r="F22044" s="2" t="s">
        <v>95</v>
      </c>
      <c r="G22044" s="2">
        <v>28836</v>
      </c>
      <c r="H22044" s="2">
        <v>50207</v>
      </c>
      <c r="I22044" s="1" t="b">
        <v>1</v>
      </c>
    </row>
    <row r="22045" spans="1:9" x14ac:dyDescent="0.25">
      <c r="A22045" s="1" t="s">
        <v>66858</v>
      </c>
      <c r="C22045" s="1" t="s">
        <v>66859</v>
      </c>
      <c r="D22045" s="1" t="s">
        <v>66860</v>
      </c>
      <c r="E22045" s="2" t="s">
        <v>14</v>
      </c>
      <c r="F22045" s="2" t="s">
        <v>104</v>
      </c>
      <c r="G22045" s="2">
        <v>9702</v>
      </c>
      <c r="H22045" s="2">
        <v>32289</v>
      </c>
      <c r="I22045" s="1" t="b">
        <v>1</v>
      </c>
    </row>
    <row r="22046" spans="1:9" x14ac:dyDescent="0.25">
      <c r="A22046" s="1" t="s">
        <v>66861</v>
      </c>
      <c r="C22046" s="1" t="s">
        <v>66862</v>
      </c>
      <c r="D22046" s="1" t="s">
        <v>66863</v>
      </c>
      <c r="E22046" s="2" t="s">
        <v>14</v>
      </c>
      <c r="F22046" s="2" t="s">
        <v>14</v>
      </c>
      <c r="G22046" s="2">
        <v>1712</v>
      </c>
      <c r="H22046" s="2">
        <v>24519</v>
      </c>
      <c r="I22046" s="1" t="b">
        <v>1</v>
      </c>
    </row>
    <row r="22047" spans="1:9" x14ac:dyDescent="0.25">
      <c r="A22047" s="1" t="s">
        <v>66864</v>
      </c>
      <c r="C22047" s="1" t="s">
        <v>66865</v>
      </c>
      <c r="D22047" s="1" t="s">
        <v>66866</v>
      </c>
      <c r="E22047" s="2" t="s">
        <v>14</v>
      </c>
      <c r="F22047" s="2" t="s">
        <v>14</v>
      </c>
      <c r="G22047" s="2">
        <v>20074</v>
      </c>
      <c r="H22047" s="2">
        <v>42024</v>
      </c>
      <c r="I22047" s="1" t="b">
        <v>1</v>
      </c>
    </row>
    <row r="22048" spans="1:9" x14ac:dyDescent="0.25">
      <c r="A22048" s="1" t="s">
        <v>66867</v>
      </c>
      <c r="C22048" s="1" t="s">
        <v>66868</v>
      </c>
      <c r="D22048" s="1" t="s">
        <v>66869</v>
      </c>
      <c r="E22048" s="2" t="s">
        <v>49</v>
      </c>
      <c r="F22048" s="2" t="s">
        <v>49</v>
      </c>
      <c r="G22048" s="2">
        <v>34427</v>
      </c>
      <c r="H22048" s="2">
        <v>55195</v>
      </c>
      <c r="I22048" s="1" t="b">
        <v>1</v>
      </c>
    </row>
    <row r="22049" spans="1:9" x14ac:dyDescent="0.25">
      <c r="A22049" s="1" t="s">
        <v>66870</v>
      </c>
      <c r="C22049" s="1" t="s">
        <v>66871</v>
      </c>
      <c r="D22049" s="1" t="s">
        <v>66872</v>
      </c>
      <c r="E22049" s="2" t="s">
        <v>36</v>
      </c>
      <c r="F22049" s="2" t="s">
        <v>36</v>
      </c>
      <c r="G22049" s="2">
        <v>16214</v>
      </c>
      <c r="H22049" s="2">
        <v>38478</v>
      </c>
      <c r="I22049" s="1" t="b">
        <v>1</v>
      </c>
    </row>
    <row r="22050" spans="1:9" x14ac:dyDescent="0.25">
      <c r="A22050" s="1" t="s">
        <v>66873</v>
      </c>
      <c r="C22050" s="1" t="s">
        <v>66874</v>
      </c>
      <c r="D22050" s="1" t="s">
        <v>66875</v>
      </c>
      <c r="E22050" s="2" t="s">
        <v>14</v>
      </c>
      <c r="F22050" s="2" t="s">
        <v>104</v>
      </c>
      <c r="G22050" s="2">
        <v>25763</v>
      </c>
      <c r="H22050" s="2">
        <v>47307</v>
      </c>
      <c r="I22050" s="1" t="b">
        <v>1</v>
      </c>
    </row>
    <row r="22051" spans="1:9" x14ac:dyDescent="0.25">
      <c r="A22051" s="1" t="s">
        <v>66876</v>
      </c>
      <c r="C22051" s="1" t="s">
        <v>66877</v>
      </c>
      <c r="D22051" s="1" t="s">
        <v>66878</v>
      </c>
      <c r="E22051" s="2" t="s">
        <v>14</v>
      </c>
      <c r="F22051" s="2" t="s">
        <v>14</v>
      </c>
      <c r="G22051" s="2">
        <v>13387</v>
      </c>
      <c r="H22051" s="2">
        <v>35947</v>
      </c>
      <c r="I22051" s="1" t="b">
        <v>1</v>
      </c>
    </row>
    <row r="22052" spans="1:9" x14ac:dyDescent="0.25">
      <c r="A22052" s="1" t="s">
        <v>66879</v>
      </c>
      <c r="C22052" s="1" t="s">
        <v>66880</v>
      </c>
      <c r="D22052" s="1" t="s">
        <v>66881</v>
      </c>
      <c r="E22052" s="2" t="s">
        <v>14986</v>
      </c>
      <c r="F22052" s="2" t="s">
        <v>14</v>
      </c>
      <c r="G22052" s="2">
        <v>33574</v>
      </c>
      <c r="H22052" s="2">
        <v>54514</v>
      </c>
      <c r="I22052" s="1" t="b">
        <v>1</v>
      </c>
    </row>
    <row r="22053" spans="1:9" x14ac:dyDescent="0.25">
      <c r="A22053" s="1" t="s">
        <v>66882</v>
      </c>
      <c r="C22053" s="1" t="s">
        <v>66883</v>
      </c>
      <c r="D22053" s="1" t="s">
        <v>66884</v>
      </c>
      <c r="E22053" s="2" t="s">
        <v>14</v>
      </c>
      <c r="F22053" s="2" t="s">
        <v>14</v>
      </c>
      <c r="G22053" s="2">
        <v>30353</v>
      </c>
      <c r="H22053" s="2">
        <v>51659</v>
      </c>
      <c r="I22053" s="1" t="b">
        <v>1</v>
      </c>
    </row>
    <row r="22054" spans="1:9" x14ac:dyDescent="0.25">
      <c r="A22054" s="1" t="s">
        <v>66885</v>
      </c>
      <c r="C22054" s="1" t="s">
        <v>66886</v>
      </c>
      <c r="D22054" s="1" t="s">
        <v>66887</v>
      </c>
      <c r="E22054" s="2" t="s">
        <v>14</v>
      </c>
      <c r="F22054" s="2" t="s">
        <v>14</v>
      </c>
      <c r="G22054" s="2">
        <v>18769</v>
      </c>
      <c r="H22054" s="2">
        <v>40773</v>
      </c>
      <c r="I22054" s="1" t="b">
        <v>1</v>
      </c>
    </row>
    <row r="22055" spans="1:9" x14ac:dyDescent="0.25">
      <c r="A22055" s="1" t="s">
        <v>66888</v>
      </c>
      <c r="C22055" s="1" t="s">
        <v>66889</v>
      </c>
      <c r="D22055" s="1" t="s">
        <v>66890</v>
      </c>
      <c r="E22055" s="2" t="s">
        <v>14</v>
      </c>
      <c r="F22055" s="2" t="s">
        <v>36</v>
      </c>
      <c r="G22055" s="2">
        <v>30784</v>
      </c>
      <c r="H22055" s="2">
        <v>52059</v>
      </c>
      <c r="I22055" s="1" t="b">
        <v>1</v>
      </c>
    </row>
    <row r="22056" spans="1:9" x14ac:dyDescent="0.25">
      <c r="A22056" s="1" t="s">
        <v>66891</v>
      </c>
      <c r="C22056" s="1" t="s">
        <v>66892</v>
      </c>
      <c r="D22056" s="1" t="s">
        <v>66893</v>
      </c>
      <c r="E22056" s="2" t="s">
        <v>2725</v>
      </c>
      <c r="F22056" s="2" t="s">
        <v>154</v>
      </c>
      <c r="G22056" s="2">
        <v>27210</v>
      </c>
      <c r="H22056" s="2">
        <v>48672</v>
      </c>
      <c r="I22056" s="1" t="b">
        <v>1</v>
      </c>
    </row>
    <row r="22057" spans="1:9" x14ac:dyDescent="0.25">
      <c r="A22057" s="1" t="s">
        <v>66894</v>
      </c>
      <c r="C22057" s="1" t="s">
        <v>66895</v>
      </c>
      <c r="D22057" s="1" t="s">
        <v>66896</v>
      </c>
      <c r="E22057" s="2" t="s">
        <v>49</v>
      </c>
      <c r="F22057" s="2" t="s">
        <v>49</v>
      </c>
      <c r="G22057" s="2">
        <v>21725</v>
      </c>
      <c r="H22057" s="2">
        <v>43609</v>
      </c>
      <c r="I22057" s="1" t="b">
        <v>1</v>
      </c>
    </row>
    <row r="22058" spans="1:9" x14ac:dyDescent="0.25">
      <c r="A22058" s="1" t="s">
        <v>66897</v>
      </c>
      <c r="C22058" s="1" t="s">
        <v>66898</v>
      </c>
      <c r="D22058" s="1" t="s">
        <v>66899</v>
      </c>
      <c r="E22058" s="2" t="s">
        <v>14</v>
      </c>
      <c r="F22058" s="2" t="s">
        <v>14</v>
      </c>
      <c r="G22058" s="2">
        <v>1713</v>
      </c>
      <c r="H22058" s="2">
        <v>24520</v>
      </c>
      <c r="I22058" s="1" t="b">
        <v>1</v>
      </c>
    </row>
    <row r="22059" spans="1:9" x14ac:dyDescent="0.25">
      <c r="A22059" s="1" t="s">
        <v>66900</v>
      </c>
      <c r="C22059" s="1" t="s">
        <v>66901</v>
      </c>
      <c r="D22059" s="1" t="s">
        <v>66902</v>
      </c>
      <c r="E22059" s="2" t="s">
        <v>540</v>
      </c>
      <c r="F22059" s="2" t="s">
        <v>14</v>
      </c>
      <c r="G22059" s="2">
        <v>20239</v>
      </c>
      <c r="H22059" s="2">
        <v>42176</v>
      </c>
      <c r="I22059" s="1" t="b">
        <v>1</v>
      </c>
    </row>
    <row r="22060" spans="1:9" x14ac:dyDescent="0.25">
      <c r="A22060" s="1" t="s">
        <v>66903</v>
      </c>
      <c r="C22060" s="1" t="s">
        <v>66904</v>
      </c>
      <c r="D22060" s="1" t="s">
        <v>66905</v>
      </c>
      <c r="E22060" s="2" t="s">
        <v>14</v>
      </c>
      <c r="F22060" s="2" t="s">
        <v>236</v>
      </c>
      <c r="G22060" s="2">
        <v>4267</v>
      </c>
      <c r="H22060" s="2">
        <v>27028</v>
      </c>
      <c r="I22060" s="1" t="b">
        <v>1</v>
      </c>
    </row>
    <row r="22061" spans="1:9" x14ac:dyDescent="0.25">
      <c r="A22061" s="1" t="s">
        <v>66906</v>
      </c>
      <c r="C22061" s="1" t="s">
        <v>66907</v>
      </c>
      <c r="D22061" s="1" t="s">
        <v>66908</v>
      </c>
      <c r="E22061" s="2" t="s">
        <v>295</v>
      </c>
      <c r="F22061" s="2" t="s">
        <v>296</v>
      </c>
      <c r="G22061" s="2">
        <v>34276</v>
      </c>
      <c r="H22061" s="2">
        <v>55068</v>
      </c>
      <c r="I22061" s="1" t="b">
        <v>1</v>
      </c>
    </row>
    <row r="22062" spans="1:9" x14ac:dyDescent="0.25">
      <c r="A22062" s="1" t="s">
        <v>66909</v>
      </c>
      <c r="C22062" s="1" t="s">
        <v>66910</v>
      </c>
      <c r="D22062" s="1" t="s">
        <v>66911</v>
      </c>
      <c r="E22062" s="2" t="s">
        <v>44279</v>
      </c>
      <c r="F22062" s="2" t="s">
        <v>36</v>
      </c>
      <c r="G22062" s="2">
        <v>11800</v>
      </c>
      <c r="H22062" s="2">
        <v>34369</v>
      </c>
      <c r="I22062" s="1" t="b">
        <v>1</v>
      </c>
    </row>
    <row r="22063" spans="1:9" x14ac:dyDescent="0.25">
      <c r="A22063" s="1" t="s">
        <v>66912</v>
      </c>
      <c r="C22063" s="1" t="s">
        <v>66913</v>
      </c>
      <c r="D22063" s="1" t="s">
        <v>66914</v>
      </c>
      <c r="E22063" s="2" t="s">
        <v>4929</v>
      </c>
      <c r="F22063" s="2" t="s">
        <v>104</v>
      </c>
      <c r="G22063" s="2">
        <v>14447</v>
      </c>
      <c r="H22063" s="2">
        <v>36884</v>
      </c>
      <c r="I22063" s="1" t="b">
        <v>1</v>
      </c>
    </row>
    <row r="22064" spans="1:9" x14ac:dyDescent="0.25">
      <c r="A22064" s="1" t="s">
        <v>66915</v>
      </c>
      <c r="C22064" s="1" t="s">
        <v>66916</v>
      </c>
      <c r="D22064" s="1" t="s">
        <v>66917</v>
      </c>
      <c r="E22064" s="2" t="s">
        <v>170</v>
      </c>
      <c r="F22064" s="2" t="s">
        <v>14</v>
      </c>
      <c r="G22064" s="2">
        <v>14455</v>
      </c>
      <c r="H22064" s="2" t="s">
        <v>170</v>
      </c>
      <c r="I22064" s="1" t="b">
        <v>1</v>
      </c>
    </row>
    <row r="22065" spans="1:9" x14ac:dyDescent="0.25">
      <c r="A22065" s="1" t="s">
        <v>66918</v>
      </c>
      <c r="C22065" s="1" t="s">
        <v>66919</v>
      </c>
      <c r="D22065" s="1" t="s">
        <v>66920</v>
      </c>
      <c r="E22065" s="2" t="s">
        <v>14</v>
      </c>
      <c r="F22065" s="2" t="s">
        <v>14</v>
      </c>
      <c r="G22065" s="2">
        <v>11214</v>
      </c>
      <c r="H22065" s="2">
        <v>33785</v>
      </c>
      <c r="I22065" s="1" t="b">
        <v>1</v>
      </c>
    </row>
    <row r="22066" spans="1:9" x14ac:dyDescent="0.25">
      <c r="A22066" s="1" t="s">
        <v>66921</v>
      </c>
      <c r="C22066" s="1" t="s">
        <v>170</v>
      </c>
      <c r="D22066" s="1" t="s">
        <v>66922</v>
      </c>
      <c r="E22066" s="2" t="s">
        <v>66923</v>
      </c>
      <c r="F22066" s="2" t="s">
        <v>14</v>
      </c>
      <c r="G22066" s="2">
        <v>30642</v>
      </c>
      <c r="H22066" s="2" t="s">
        <v>170</v>
      </c>
      <c r="I22066" s="1" t="b">
        <v>1</v>
      </c>
    </row>
    <row r="22067" spans="1:9" x14ac:dyDescent="0.25">
      <c r="A22067" s="1" t="s">
        <v>66924</v>
      </c>
      <c r="C22067" s="1" t="s">
        <v>66925</v>
      </c>
      <c r="D22067" s="1" t="s">
        <v>66926</v>
      </c>
      <c r="E22067" s="2" t="s">
        <v>1619</v>
      </c>
      <c r="F22067" s="2" t="s">
        <v>104</v>
      </c>
      <c r="G22067" s="2">
        <v>12851</v>
      </c>
      <c r="H22067" s="2">
        <v>35415</v>
      </c>
      <c r="I22067" s="1" t="b">
        <v>1</v>
      </c>
    </row>
    <row r="22068" spans="1:9" x14ac:dyDescent="0.25">
      <c r="A22068" s="1" t="s">
        <v>66927</v>
      </c>
      <c r="C22068" s="1" t="s">
        <v>66928</v>
      </c>
      <c r="D22068" s="1" t="s">
        <v>66929</v>
      </c>
      <c r="E22068" s="2" t="s">
        <v>632</v>
      </c>
      <c r="F22068" s="2" t="s">
        <v>296</v>
      </c>
      <c r="G22068" s="2">
        <v>34945</v>
      </c>
      <c r="H22068" s="2">
        <v>55619</v>
      </c>
      <c r="I22068" s="1" t="b">
        <v>1</v>
      </c>
    </row>
    <row r="22069" spans="1:9" x14ac:dyDescent="0.25">
      <c r="A22069" s="1" t="s">
        <v>66930</v>
      </c>
      <c r="C22069" s="1" t="s">
        <v>66931</v>
      </c>
      <c r="D22069" s="1" t="s">
        <v>66932</v>
      </c>
      <c r="E22069" s="2" t="s">
        <v>2435</v>
      </c>
      <c r="F22069" s="2" t="s">
        <v>49</v>
      </c>
      <c r="G22069" s="2">
        <v>12691</v>
      </c>
      <c r="H22069" s="2">
        <v>35255</v>
      </c>
      <c r="I22069" s="1" t="b">
        <v>1</v>
      </c>
    </row>
    <row r="22070" spans="1:9" x14ac:dyDescent="0.25">
      <c r="A22070" s="1" t="s">
        <v>66933</v>
      </c>
      <c r="C22070" s="1" t="s">
        <v>66934</v>
      </c>
      <c r="D22070" s="1" t="s">
        <v>66935</v>
      </c>
      <c r="E22070" s="2" t="s">
        <v>32</v>
      </c>
      <c r="F22070" s="2" t="s">
        <v>32</v>
      </c>
      <c r="G22070" s="2">
        <v>33521</v>
      </c>
      <c r="H22070" s="2">
        <v>54472</v>
      </c>
      <c r="I22070" s="1" t="b">
        <v>1</v>
      </c>
    </row>
    <row r="22071" spans="1:9" x14ac:dyDescent="0.25">
      <c r="A22071" s="1" t="s">
        <v>66936</v>
      </c>
      <c r="C22071" s="1" t="s">
        <v>66937</v>
      </c>
      <c r="D22071" s="1" t="s">
        <v>66938</v>
      </c>
      <c r="E22071" s="2" t="s">
        <v>291</v>
      </c>
      <c r="F22071" s="2" t="s">
        <v>291</v>
      </c>
      <c r="G22071" s="2">
        <v>4755</v>
      </c>
      <c r="H22071" s="2">
        <v>27496</v>
      </c>
      <c r="I22071" s="1" t="b">
        <v>1</v>
      </c>
    </row>
    <row r="22072" spans="1:9" x14ac:dyDescent="0.25">
      <c r="A22072" s="1" t="s">
        <v>66939</v>
      </c>
      <c r="C22072" s="1" t="s">
        <v>66940</v>
      </c>
      <c r="D22072" s="1" t="s">
        <v>66941</v>
      </c>
      <c r="E22072" s="2" t="s">
        <v>14</v>
      </c>
      <c r="F22072" s="2" t="s">
        <v>14</v>
      </c>
      <c r="G22072" s="2">
        <v>1715</v>
      </c>
      <c r="H22072" s="2">
        <v>24522</v>
      </c>
      <c r="I22072" s="1" t="b">
        <v>1</v>
      </c>
    </row>
    <row r="22073" spans="1:9" x14ac:dyDescent="0.25">
      <c r="A22073" s="1" t="s">
        <v>66942</v>
      </c>
      <c r="C22073" s="1" t="s">
        <v>66943</v>
      </c>
      <c r="D22073" s="1" t="s">
        <v>66944</v>
      </c>
      <c r="E22073" s="2" t="s">
        <v>166</v>
      </c>
      <c r="F22073" s="2" t="s">
        <v>49</v>
      </c>
      <c r="G22073" s="2">
        <v>19835</v>
      </c>
      <c r="H22073" s="2">
        <v>41796</v>
      </c>
      <c r="I22073" s="1" t="b">
        <v>1</v>
      </c>
    </row>
    <row r="22074" spans="1:9" x14ac:dyDescent="0.25">
      <c r="A22074" s="1" t="s">
        <v>66942</v>
      </c>
      <c r="C22074" s="1" t="s">
        <v>66945</v>
      </c>
      <c r="D22074" s="1" t="s">
        <v>66946</v>
      </c>
      <c r="E22074" s="2" t="s">
        <v>232</v>
      </c>
      <c r="F22074" s="2" t="s">
        <v>232</v>
      </c>
      <c r="G22074" s="2">
        <v>27732</v>
      </c>
      <c r="H22074" s="2">
        <v>49152</v>
      </c>
      <c r="I22074" s="1" t="b">
        <v>1</v>
      </c>
    </row>
    <row r="22075" spans="1:9" x14ac:dyDescent="0.25">
      <c r="A22075" s="1" t="s">
        <v>66947</v>
      </c>
      <c r="C22075" s="1" t="s">
        <v>66948</v>
      </c>
      <c r="D22075" s="1" t="s">
        <v>66949</v>
      </c>
      <c r="E22075" s="2" t="s">
        <v>49275</v>
      </c>
      <c r="F22075" s="2" t="s">
        <v>1234</v>
      </c>
      <c r="G22075" s="2">
        <v>31419</v>
      </c>
      <c r="H22075" s="2">
        <v>52637</v>
      </c>
      <c r="I22075" s="1" t="b">
        <v>1</v>
      </c>
    </row>
    <row r="22076" spans="1:9" x14ac:dyDescent="0.25">
      <c r="A22076" s="1" t="s">
        <v>66950</v>
      </c>
      <c r="C22076" s="1" t="s">
        <v>66951</v>
      </c>
      <c r="D22076" s="1" t="s">
        <v>66952</v>
      </c>
      <c r="E22076" s="2" t="s">
        <v>43973</v>
      </c>
      <c r="F22076" s="2" t="s">
        <v>14</v>
      </c>
      <c r="G22076" s="2">
        <v>29151</v>
      </c>
      <c r="H22076" s="2">
        <v>50510</v>
      </c>
      <c r="I22076" s="1" t="b">
        <v>1</v>
      </c>
    </row>
    <row r="22077" spans="1:9" x14ac:dyDescent="0.25">
      <c r="A22077" s="1" t="s">
        <v>66953</v>
      </c>
      <c r="C22077" s="1" t="s">
        <v>66954</v>
      </c>
      <c r="D22077" s="1" t="s">
        <v>66955</v>
      </c>
      <c r="E22077" s="2" t="s">
        <v>14</v>
      </c>
      <c r="F22077" s="2" t="s">
        <v>14</v>
      </c>
      <c r="G22077" s="2">
        <v>5430</v>
      </c>
      <c r="H22077" s="2">
        <v>28146</v>
      </c>
      <c r="I22077" s="1" t="b">
        <v>1</v>
      </c>
    </row>
    <row r="22078" spans="1:9" x14ac:dyDescent="0.25">
      <c r="A22078" s="1" t="s">
        <v>66956</v>
      </c>
      <c r="C22078" s="1" t="s">
        <v>66957</v>
      </c>
      <c r="D22078" s="1" t="s">
        <v>66958</v>
      </c>
      <c r="E22078" s="2" t="s">
        <v>154</v>
      </c>
      <c r="F22078" s="2" t="s">
        <v>154</v>
      </c>
      <c r="G22078" s="2">
        <v>32524</v>
      </c>
      <c r="H22078" s="2">
        <v>53657</v>
      </c>
      <c r="I22078" s="1" t="b">
        <v>1</v>
      </c>
    </row>
    <row r="22079" spans="1:9" x14ac:dyDescent="0.25">
      <c r="A22079" s="1" t="s">
        <v>66959</v>
      </c>
      <c r="C22079" s="1" t="s">
        <v>66960</v>
      </c>
      <c r="D22079" s="1" t="s">
        <v>66961</v>
      </c>
      <c r="E22079" s="2" t="s">
        <v>14</v>
      </c>
      <c r="F22079" s="2" t="s">
        <v>14</v>
      </c>
      <c r="G22079" s="2">
        <v>11790</v>
      </c>
      <c r="H22079" s="2">
        <v>34359</v>
      </c>
      <c r="I22079" s="1" t="b">
        <v>1</v>
      </c>
    </row>
    <row r="22080" spans="1:9" x14ac:dyDescent="0.25">
      <c r="A22080" s="1" t="s">
        <v>66962</v>
      </c>
      <c r="C22080" s="1" t="s">
        <v>66963</v>
      </c>
      <c r="D22080" s="1" t="s">
        <v>66964</v>
      </c>
      <c r="E22080" s="2" t="s">
        <v>209</v>
      </c>
      <c r="F22080" s="2" t="s">
        <v>173</v>
      </c>
      <c r="G22080" s="2">
        <v>26397</v>
      </c>
      <c r="H22080" s="2">
        <v>47902</v>
      </c>
      <c r="I22080" s="1" t="b">
        <v>1</v>
      </c>
    </row>
    <row r="22081" spans="1:9" x14ac:dyDescent="0.25">
      <c r="A22081" s="1" t="s">
        <v>66965</v>
      </c>
      <c r="C22081" s="1" t="s">
        <v>66966</v>
      </c>
      <c r="D22081" s="1" t="s">
        <v>66967</v>
      </c>
      <c r="E22081" s="2" t="s">
        <v>14</v>
      </c>
      <c r="F22081" s="2" t="s">
        <v>49</v>
      </c>
      <c r="G22081" s="2">
        <v>132</v>
      </c>
      <c r="H22081" s="2">
        <v>22939</v>
      </c>
      <c r="I22081" s="1" t="b">
        <v>1</v>
      </c>
    </row>
    <row r="22082" spans="1:9" x14ac:dyDescent="0.25">
      <c r="A22082" s="1" t="s">
        <v>66968</v>
      </c>
      <c r="C22082" s="1" t="s">
        <v>66969</v>
      </c>
      <c r="D22082" s="1" t="s">
        <v>66970</v>
      </c>
      <c r="E22082" s="2" t="s">
        <v>4767</v>
      </c>
      <c r="F22082" s="2" t="s">
        <v>350</v>
      </c>
      <c r="G22082" s="2">
        <v>28245</v>
      </c>
      <c r="H22082" s="2">
        <v>49647</v>
      </c>
      <c r="I22082" s="1" t="b">
        <v>1</v>
      </c>
    </row>
    <row r="22083" spans="1:9" x14ac:dyDescent="0.25">
      <c r="A22083" s="1" t="s">
        <v>66971</v>
      </c>
      <c r="C22083" s="1" t="s">
        <v>66972</v>
      </c>
      <c r="D22083" s="1" t="s">
        <v>66973</v>
      </c>
      <c r="E22083" s="2" t="s">
        <v>14</v>
      </c>
      <c r="F22083" s="2" t="s">
        <v>49</v>
      </c>
      <c r="G22083" s="2">
        <v>1716</v>
      </c>
      <c r="H22083" s="2">
        <v>24523</v>
      </c>
      <c r="I22083" s="1" t="b">
        <v>1</v>
      </c>
    </row>
    <row r="22084" spans="1:9" x14ac:dyDescent="0.25">
      <c r="A22084" s="1" t="s">
        <v>66974</v>
      </c>
      <c r="C22084" s="1" t="s">
        <v>66975</v>
      </c>
      <c r="D22084" s="1" t="s">
        <v>66976</v>
      </c>
      <c r="E22084" s="2" t="s">
        <v>36</v>
      </c>
      <c r="F22084" s="2" t="s">
        <v>14</v>
      </c>
      <c r="G22084" s="2">
        <v>27330</v>
      </c>
      <c r="H22084" s="2">
        <v>48776</v>
      </c>
      <c r="I22084" s="1" t="b">
        <v>1</v>
      </c>
    </row>
    <row r="22085" spans="1:9" x14ac:dyDescent="0.25">
      <c r="A22085" s="1" t="s">
        <v>66977</v>
      </c>
      <c r="C22085" s="1" t="s">
        <v>66978</v>
      </c>
      <c r="D22085" s="1" t="s">
        <v>66979</v>
      </c>
      <c r="E22085" s="2" t="s">
        <v>14</v>
      </c>
      <c r="F22085" s="2" t="s">
        <v>14</v>
      </c>
      <c r="G22085" s="2">
        <v>30529</v>
      </c>
      <c r="H22085" s="2">
        <v>51830</v>
      </c>
      <c r="I22085" s="1" t="b">
        <v>1</v>
      </c>
    </row>
    <row r="22086" spans="1:9" x14ac:dyDescent="0.25">
      <c r="A22086" s="1" t="s">
        <v>66980</v>
      </c>
      <c r="C22086" s="1" t="s">
        <v>66981</v>
      </c>
      <c r="D22086" s="1" t="s">
        <v>66982</v>
      </c>
      <c r="E22086" s="2" t="s">
        <v>95</v>
      </c>
      <c r="F22086" s="2" t="s">
        <v>95</v>
      </c>
      <c r="G22086" s="2">
        <v>18199</v>
      </c>
      <c r="H22086" s="2">
        <v>40232</v>
      </c>
      <c r="I22086" s="1" t="b">
        <v>1</v>
      </c>
    </row>
    <row r="22087" spans="1:9" x14ac:dyDescent="0.25">
      <c r="A22087" s="1" t="s">
        <v>66983</v>
      </c>
      <c r="C22087" s="1" t="s">
        <v>66984</v>
      </c>
      <c r="D22087" s="1" t="s">
        <v>66985</v>
      </c>
      <c r="E22087" s="2" t="s">
        <v>14</v>
      </c>
      <c r="F22087" s="2" t="s">
        <v>36</v>
      </c>
      <c r="G22087" s="2">
        <v>1717</v>
      </c>
      <c r="H22087" s="2">
        <v>24524</v>
      </c>
      <c r="I22087" s="1" t="b">
        <v>1</v>
      </c>
    </row>
    <row r="22088" spans="1:9" x14ac:dyDescent="0.25">
      <c r="A22088" s="1" t="s">
        <v>66986</v>
      </c>
      <c r="C22088" s="1" t="s">
        <v>66987</v>
      </c>
      <c r="D22088" s="1" t="s">
        <v>66988</v>
      </c>
      <c r="E22088" s="2" t="s">
        <v>49</v>
      </c>
      <c r="F22088" s="2" t="s">
        <v>49</v>
      </c>
      <c r="G22088" s="2">
        <v>6432</v>
      </c>
      <c r="H22088" s="2">
        <v>29115</v>
      </c>
      <c r="I22088" s="1" t="b">
        <v>1</v>
      </c>
    </row>
    <row r="22089" spans="1:9" x14ac:dyDescent="0.25">
      <c r="A22089" s="1" t="s">
        <v>66989</v>
      </c>
      <c r="C22089" s="1" t="s">
        <v>66990</v>
      </c>
      <c r="D22089" s="1" t="s">
        <v>66991</v>
      </c>
      <c r="E22089" s="2" t="s">
        <v>154</v>
      </c>
      <c r="F22089" s="2" t="s">
        <v>154</v>
      </c>
      <c r="G22089" s="2">
        <v>7598</v>
      </c>
      <c r="H22089" s="2">
        <v>30255</v>
      </c>
      <c r="I22089" s="1" t="b">
        <v>1</v>
      </c>
    </row>
    <row r="22090" spans="1:9" x14ac:dyDescent="0.25">
      <c r="A22090" s="1" t="s">
        <v>66992</v>
      </c>
      <c r="C22090" s="1" t="s">
        <v>66993</v>
      </c>
      <c r="D22090" s="1" t="s">
        <v>66994</v>
      </c>
      <c r="E22090" s="2" t="s">
        <v>22079</v>
      </c>
      <c r="F22090" s="2" t="s">
        <v>291</v>
      </c>
      <c r="G22090" s="2">
        <v>26562</v>
      </c>
      <c r="H22090" s="2">
        <v>48058</v>
      </c>
      <c r="I22090" s="1" t="b">
        <v>1</v>
      </c>
    </row>
    <row r="22091" spans="1:9" x14ac:dyDescent="0.25">
      <c r="A22091" s="1" t="s">
        <v>66995</v>
      </c>
      <c r="C22091" s="1" t="s">
        <v>66996</v>
      </c>
      <c r="D22091" s="1" t="s">
        <v>66997</v>
      </c>
      <c r="E22091" s="2" t="s">
        <v>291</v>
      </c>
      <c r="F22091" s="2" t="s">
        <v>14</v>
      </c>
      <c r="G22091" s="2">
        <v>27374</v>
      </c>
      <c r="H22091" s="2">
        <v>48804</v>
      </c>
      <c r="I22091" s="1" t="b">
        <v>1</v>
      </c>
    </row>
    <row r="22092" spans="1:9" x14ac:dyDescent="0.25">
      <c r="A22092" s="1" t="s">
        <v>66998</v>
      </c>
      <c r="C22092" s="1" t="s">
        <v>66999</v>
      </c>
      <c r="D22092" s="1" t="s">
        <v>67000</v>
      </c>
      <c r="E22092" s="2" t="s">
        <v>34044</v>
      </c>
      <c r="F22092" s="2" t="s">
        <v>14</v>
      </c>
      <c r="G22092" s="2">
        <v>21287</v>
      </c>
      <c r="H22092" s="2">
        <v>43188</v>
      </c>
      <c r="I22092" s="1" t="b">
        <v>1</v>
      </c>
    </row>
    <row r="22093" spans="1:9" x14ac:dyDescent="0.25">
      <c r="A22093" s="1" t="s">
        <v>67001</v>
      </c>
      <c r="C22093" s="1" t="s">
        <v>67002</v>
      </c>
      <c r="D22093" s="1" t="s">
        <v>67003</v>
      </c>
      <c r="E22093" s="2" t="s">
        <v>32</v>
      </c>
      <c r="F22093" s="2" t="s">
        <v>32</v>
      </c>
      <c r="G22093" s="2">
        <v>31932</v>
      </c>
      <c r="H22093" s="2">
        <v>53112</v>
      </c>
      <c r="I22093" s="1" t="b">
        <v>1</v>
      </c>
    </row>
    <row r="22094" spans="1:9" x14ac:dyDescent="0.25">
      <c r="A22094" s="1" t="s">
        <v>67004</v>
      </c>
      <c r="C22094" s="1" t="s">
        <v>67005</v>
      </c>
      <c r="D22094" s="1" t="s">
        <v>67006</v>
      </c>
      <c r="E22094" s="2" t="s">
        <v>154</v>
      </c>
      <c r="F22094" s="2" t="s">
        <v>154</v>
      </c>
      <c r="G22094" s="2">
        <v>8557</v>
      </c>
      <c r="H22094" s="2">
        <v>31167</v>
      </c>
      <c r="I22094" s="1" t="b">
        <v>1</v>
      </c>
    </row>
    <row r="22095" spans="1:9" x14ac:dyDescent="0.25">
      <c r="A22095" s="1" t="s">
        <v>67007</v>
      </c>
      <c r="C22095" s="1" t="s">
        <v>67008</v>
      </c>
      <c r="D22095" s="1" t="s">
        <v>67009</v>
      </c>
      <c r="E22095" s="2" t="s">
        <v>67010</v>
      </c>
      <c r="F22095" s="2" t="s">
        <v>95</v>
      </c>
      <c r="G22095" s="2">
        <v>18179</v>
      </c>
      <c r="H22095" s="2">
        <v>40213</v>
      </c>
      <c r="I22095" s="1" t="b">
        <v>1</v>
      </c>
    </row>
    <row r="22096" spans="1:9" x14ac:dyDescent="0.25">
      <c r="A22096" s="1" t="s">
        <v>67011</v>
      </c>
      <c r="C22096" s="1" t="s">
        <v>67012</v>
      </c>
      <c r="D22096" s="1" t="s">
        <v>67013</v>
      </c>
      <c r="E22096" s="2" t="s">
        <v>14</v>
      </c>
      <c r="F22096" s="2" t="s">
        <v>14</v>
      </c>
      <c r="G22096" s="2">
        <v>13205</v>
      </c>
      <c r="H22096" s="2">
        <v>35766</v>
      </c>
      <c r="I22096" s="1" t="b">
        <v>1</v>
      </c>
    </row>
    <row r="22097" spans="1:9" x14ac:dyDescent="0.25">
      <c r="A22097" s="1" t="s">
        <v>67014</v>
      </c>
      <c r="C22097" s="1" t="s">
        <v>67015</v>
      </c>
      <c r="D22097" s="1" t="s">
        <v>67016</v>
      </c>
      <c r="E22097" s="2" t="s">
        <v>14</v>
      </c>
      <c r="F22097" s="2" t="s">
        <v>2041</v>
      </c>
      <c r="G22097" s="2">
        <v>4546</v>
      </c>
      <c r="H22097" s="2">
        <v>27297</v>
      </c>
      <c r="I22097" s="1" t="b">
        <v>1</v>
      </c>
    </row>
    <row r="22098" spans="1:9" x14ac:dyDescent="0.25">
      <c r="A22098" s="1" t="s">
        <v>67017</v>
      </c>
      <c r="C22098" s="1" t="s">
        <v>67018</v>
      </c>
      <c r="D22098" s="1" t="s">
        <v>67019</v>
      </c>
      <c r="E22098" s="2" t="s">
        <v>14</v>
      </c>
      <c r="F22098" s="2" t="s">
        <v>14</v>
      </c>
      <c r="G22098" s="2">
        <v>1718</v>
      </c>
      <c r="H22098" s="2">
        <v>24525</v>
      </c>
      <c r="I22098" s="1" t="b">
        <v>1</v>
      </c>
    </row>
    <row r="22099" spans="1:9" x14ac:dyDescent="0.25">
      <c r="A22099" s="1" t="s">
        <v>67020</v>
      </c>
      <c r="C22099" s="1" t="s">
        <v>67021</v>
      </c>
      <c r="D22099" s="1" t="s">
        <v>67022</v>
      </c>
      <c r="E22099" s="2" t="s">
        <v>5595</v>
      </c>
      <c r="F22099" s="2" t="s">
        <v>32</v>
      </c>
      <c r="G22099" s="2">
        <v>19895</v>
      </c>
      <c r="H22099" s="2">
        <v>41853</v>
      </c>
      <c r="I22099" s="1" t="b">
        <v>1</v>
      </c>
    </row>
    <row r="22100" spans="1:9" x14ac:dyDescent="0.25">
      <c r="A22100" s="1" t="s">
        <v>67023</v>
      </c>
      <c r="C22100" s="1" t="s">
        <v>67024</v>
      </c>
      <c r="D22100" s="1" t="s">
        <v>67025</v>
      </c>
      <c r="E22100" s="2" t="s">
        <v>506</v>
      </c>
      <c r="F22100" s="2" t="s">
        <v>154</v>
      </c>
      <c r="G22100" s="2">
        <v>13435</v>
      </c>
      <c r="H22100" s="2">
        <v>35995</v>
      </c>
      <c r="I22100" s="1" t="b">
        <v>1</v>
      </c>
    </row>
    <row r="22101" spans="1:9" x14ac:dyDescent="0.25">
      <c r="A22101" s="1" t="s">
        <v>67026</v>
      </c>
      <c r="C22101" s="1" t="s">
        <v>67027</v>
      </c>
      <c r="D22101" s="1" t="s">
        <v>67028</v>
      </c>
      <c r="E22101" s="2" t="s">
        <v>1466</v>
      </c>
      <c r="F22101" s="2" t="s">
        <v>173</v>
      </c>
      <c r="G22101" s="2">
        <v>20275</v>
      </c>
      <c r="H22101" s="2">
        <v>42208</v>
      </c>
      <c r="I22101" s="1" t="b">
        <v>1</v>
      </c>
    </row>
    <row r="22102" spans="1:9" x14ac:dyDescent="0.25">
      <c r="A22102" s="1" t="s">
        <v>67029</v>
      </c>
      <c r="C22102" s="1" t="s">
        <v>67030</v>
      </c>
      <c r="D22102" s="1" t="s">
        <v>67031</v>
      </c>
      <c r="E22102" s="2" t="s">
        <v>49</v>
      </c>
      <c r="F22102" s="2" t="s">
        <v>49</v>
      </c>
      <c r="G22102" s="2">
        <v>25688</v>
      </c>
      <c r="H22102" s="2">
        <v>47236</v>
      </c>
      <c r="I22102" s="1" t="b">
        <v>1</v>
      </c>
    </row>
    <row r="22103" spans="1:9" x14ac:dyDescent="0.25">
      <c r="A22103" s="1" t="s">
        <v>67032</v>
      </c>
      <c r="C22103" s="1" t="s">
        <v>67033</v>
      </c>
      <c r="D22103" s="1" t="s">
        <v>67034</v>
      </c>
      <c r="E22103" s="2" t="s">
        <v>49</v>
      </c>
      <c r="F22103" s="2" t="s">
        <v>173</v>
      </c>
      <c r="G22103" s="2">
        <v>32169</v>
      </c>
      <c r="H22103" s="2">
        <v>53321</v>
      </c>
      <c r="I22103" s="1" t="b">
        <v>1</v>
      </c>
    </row>
    <row r="22104" spans="1:9" x14ac:dyDescent="0.25">
      <c r="A22104" s="1" t="s">
        <v>67035</v>
      </c>
      <c r="C22104" s="1" t="s">
        <v>67036</v>
      </c>
      <c r="D22104" s="1" t="s">
        <v>67037</v>
      </c>
      <c r="E22104" s="2" t="s">
        <v>14</v>
      </c>
      <c r="F22104" s="2" t="s">
        <v>14</v>
      </c>
      <c r="G22104" s="2">
        <v>4207</v>
      </c>
      <c r="H22104" s="2">
        <v>26971</v>
      </c>
      <c r="I22104" s="1" t="b">
        <v>1</v>
      </c>
    </row>
    <row r="22105" spans="1:9" x14ac:dyDescent="0.25">
      <c r="A22105" s="1" t="s">
        <v>67038</v>
      </c>
      <c r="C22105" s="1" t="s">
        <v>67039</v>
      </c>
      <c r="D22105" s="1" t="s">
        <v>67040</v>
      </c>
      <c r="E22105" s="2" t="s">
        <v>14</v>
      </c>
      <c r="F22105" s="2" t="s">
        <v>14</v>
      </c>
      <c r="G22105" s="2">
        <v>26936</v>
      </c>
      <c r="H22105" s="2">
        <v>48418</v>
      </c>
      <c r="I22105" s="1" t="b">
        <v>1</v>
      </c>
    </row>
    <row r="22106" spans="1:9" x14ac:dyDescent="0.25">
      <c r="A22106" s="1" t="s">
        <v>67041</v>
      </c>
      <c r="C22106" s="1" t="s">
        <v>67042</v>
      </c>
      <c r="D22106" s="1" t="s">
        <v>67043</v>
      </c>
      <c r="E22106" s="2" t="s">
        <v>14</v>
      </c>
      <c r="F22106" s="2" t="s">
        <v>14</v>
      </c>
      <c r="G22106" s="2">
        <v>19949</v>
      </c>
      <c r="H22106" s="2">
        <v>41907</v>
      </c>
      <c r="I22106" s="1" t="b">
        <v>1</v>
      </c>
    </row>
    <row r="22107" spans="1:9" x14ac:dyDescent="0.25">
      <c r="A22107" s="1" t="s">
        <v>67044</v>
      </c>
      <c r="C22107" s="1" t="s">
        <v>67045</v>
      </c>
      <c r="D22107" s="1" t="s">
        <v>67046</v>
      </c>
      <c r="E22107" s="2" t="s">
        <v>14</v>
      </c>
      <c r="F22107" s="2" t="s">
        <v>14</v>
      </c>
      <c r="G22107" s="2">
        <v>12136</v>
      </c>
      <c r="H22107" s="2">
        <v>34702</v>
      </c>
      <c r="I22107" s="1" t="b">
        <v>1</v>
      </c>
    </row>
    <row r="22108" spans="1:9" x14ac:dyDescent="0.25">
      <c r="A22108" s="1" t="s">
        <v>67047</v>
      </c>
      <c r="C22108" s="1" t="s">
        <v>67048</v>
      </c>
      <c r="D22108" s="1" t="s">
        <v>67049</v>
      </c>
      <c r="E22108" s="2" t="s">
        <v>632</v>
      </c>
      <c r="F22108" s="2" t="s">
        <v>36</v>
      </c>
      <c r="G22108" s="2">
        <v>20924</v>
      </c>
      <c r="H22108" s="2">
        <v>42842</v>
      </c>
      <c r="I22108" s="1" t="b">
        <v>1</v>
      </c>
    </row>
    <row r="22109" spans="1:9" x14ac:dyDescent="0.25">
      <c r="A22109" s="1" t="s">
        <v>67050</v>
      </c>
      <c r="C22109" s="1" t="s">
        <v>67051</v>
      </c>
      <c r="D22109" s="1" t="s">
        <v>67052</v>
      </c>
      <c r="E22109" s="2" t="s">
        <v>14</v>
      </c>
      <c r="F22109" s="2" t="s">
        <v>14</v>
      </c>
      <c r="G22109" s="2">
        <v>1719</v>
      </c>
      <c r="H22109" s="2">
        <v>24526</v>
      </c>
      <c r="I22109" s="1" t="b">
        <v>1</v>
      </c>
    </row>
    <row r="22110" spans="1:9" x14ac:dyDescent="0.25">
      <c r="A22110" s="1" t="s">
        <v>67053</v>
      </c>
      <c r="C22110" s="1" t="s">
        <v>67054</v>
      </c>
      <c r="D22110" s="1" t="s">
        <v>67055</v>
      </c>
      <c r="E22110" s="2" t="s">
        <v>1234</v>
      </c>
      <c r="F22110" s="2" t="s">
        <v>1234</v>
      </c>
      <c r="G22110" s="2">
        <v>28861</v>
      </c>
      <c r="H22110" s="2">
        <v>50232</v>
      </c>
      <c r="I22110" s="1" t="b">
        <v>1</v>
      </c>
    </row>
    <row r="22111" spans="1:9" x14ac:dyDescent="0.25">
      <c r="A22111" s="1" t="s">
        <v>67056</v>
      </c>
      <c r="C22111" s="1" t="s">
        <v>67057</v>
      </c>
      <c r="D22111" s="1" t="s">
        <v>67058</v>
      </c>
      <c r="E22111" s="2" t="s">
        <v>170</v>
      </c>
      <c r="F22111" s="2" t="s">
        <v>173</v>
      </c>
      <c r="G22111" s="2">
        <v>20823</v>
      </c>
      <c r="H22111" s="2" t="s">
        <v>170</v>
      </c>
      <c r="I22111" s="1" t="b">
        <v>1</v>
      </c>
    </row>
    <row r="22112" spans="1:9" x14ac:dyDescent="0.25">
      <c r="A22112" s="1" t="s">
        <v>67059</v>
      </c>
      <c r="C22112" s="1" t="s">
        <v>67060</v>
      </c>
      <c r="D22112" s="1" t="s">
        <v>67061</v>
      </c>
      <c r="E22112" s="2" t="s">
        <v>170</v>
      </c>
      <c r="F22112" s="2" t="s">
        <v>14</v>
      </c>
      <c r="G22112" s="2">
        <v>23069</v>
      </c>
      <c r="H22112" s="2" t="s">
        <v>170</v>
      </c>
      <c r="I22112" s="1" t="b">
        <v>1</v>
      </c>
    </row>
    <row r="22113" spans="1:9" x14ac:dyDescent="0.25">
      <c r="A22113" s="1" t="s">
        <v>67062</v>
      </c>
      <c r="C22113" s="1" t="s">
        <v>67063</v>
      </c>
      <c r="D22113" s="1" t="s">
        <v>67064</v>
      </c>
      <c r="E22113" s="2" t="s">
        <v>170</v>
      </c>
      <c r="F22113" s="2" t="s">
        <v>173</v>
      </c>
      <c r="G22113" s="2">
        <v>14414</v>
      </c>
      <c r="H22113" s="2" t="s">
        <v>170</v>
      </c>
      <c r="I22113" s="1" t="b">
        <v>1</v>
      </c>
    </row>
    <row r="22114" spans="1:9" x14ac:dyDescent="0.25">
      <c r="A22114" s="1" t="s">
        <v>67065</v>
      </c>
      <c r="C22114" s="1" t="s">
        <v>170</v>
      </c>
      <c r="D22114" s="1" t="s">
        <v>67066</v>
      </c>
      <c r="E22114" s="2" t="s">
        <v>14</v>
      </c>
      <c r="F22114" s="2" t="s">
        <v>14</v>
      </c>
      <c r="G22114" s="2">
        <v>33696</v>
      </c>
      <c r="H22114" s="2" t="s">
        <v>170</v>
      </c>
      <c r="I22114" s="1" t="b">
        <v>1</v>
      </c>
    </row>
    <row r="22115" spans="1:9" x14ac:dyDescent="0.25">
      <c r="A22115" s="1" t="s">
        <v>67067</v>
      </c>
      <c r="C22115" s="1" t="s">
        <v>67068</v>
      </c>
      <c r="D22115" s="1" t="s">
        <v>67069</v>
      </c>
      <c r="E22115" s="2" t="s">
        <v>170</v>
      </c>
      <c r="F22115" s="2" t="s">
        <v>173</v>
      </c>
      <c r="G22115" s="2">
        <v>18040</v>
      </c>
      <c r="H22115" s="2" t="s">
        <v>170</v>
      </c>
      <c r="I22115" s="1" t="b">
        <v>1</v>
      </c>
    </row>
    <row r="22116" spans="1:9" x14ac:dyDescent="0.25">
      <c r="A22116" s="1" t="s">
        <v>67070</v>
      </c>
      <c r="C22116" s="1" t="s">
        <v>67071</v>
      </c>
      <c r="D22116" s="1" t="s">
        <v>67072</v>
      </c>
      <c r="E22116" s="2" t="s">
        <v>170</v>
      </c>
      <c r="F22116" s="2" t="s">
        <v>173</v>
      </c>
      <c r="G22116" s="2">
        <v>30454</v>
      </c>
      <c r="H22116" s="2" t="s">
        <v>170</v>
      </c>
      <c r="I22116" s="1" t="b">
        <v>1</v>
      </c>
    </row>
    <row r="22117" spans="1:9" x14ac:dyDescent="0.25">
      <c r="A22117" s="1" t="s">
        <v>67073</v>
      </c>
      <c r="C22117" s="1" t="s">
        <v>67074</v>
      </c>
      <c r="D22117" s="1" t="s">
        <v>67075</v>
      </c>
      <c r="E22117" s="2" t="s">
        <v>350</v>
      </c>
      <c r="F22117" s="2" t="s">
        <v>14</v>
      </c>
      <c r="G22117" s="2">
        <v>12656</v>
      </c>
      <c r="H22117" s="2">
        <v>35220</v>
      </c>
      <c r="I22117" s="1" t="b">
        <v>1</v>
      </c>
    </row>
    <row r="22118" spans="1:9" x14ac:dyDescent="0.25">
      <c r="A22118" s="1" t="s">
        <v>67076</v>
      </c>
      <c r="C22118" s="1" t="s">
        <v>67077</v>
      </c>
      <c r="D22118" s="1" t="s">
        <v>67078</v>
      </c>
      <c r="E22118" s="2" t="s">
        <v>49</v>
      </c>
      <c r="F22118" s="2" t="s">
        <v>49</v>
      </c>
      <c r="G22118" s="2">
        <v>10583</v>
      </c>
      <c r="H22118" s="2">
        <v>33156</v>
      </c>
      <c r="I22118" s="1" t="b">
        <v>1</v>
      </c>
    </row>
    <row r="22119" spans="1:9" x14ac:dyDescent="0.25">
      <c r="A22119" s="1" t="s">
        <v>67079</v>
      </c>
      <c r="C22119" s="1" t="s">
        <v>67080</v>
      </c>
      <c r="D22119" s="1" t="s">
        <v>67081</v>
      </c>
      <c r="E22119" s="2" t="s">
        <v>170</v>
      </c>
      <c r="F22119" s="2" t="s">
        <v>154</v>
      </c>
      <c r="G22119" s="2">
        <v>16376</v>
      </c>
      <c r="H22119" s="2" t="s">
        <v>170</v>
      </c>
      <c r="I22119" s="1" t="b">
        <v>1</v>
      </c>
    </row>
    <row r="22120" spans="1:9" x14ac:dyDescent="0.25">
      <c r="A22120" s="1" t="s">
        <v>67079</v>
      </c>
      <c r="C22120" s="1" t="s">
        <v>67080</v>
      </c>
      <c r="D22120" s="1" t="s">
        <v>67082</v>
      </c>
      <c r="E22120" s="2" t="s">
        <v>170</v>
      </c>
      <c r="F22120" s="2" t="s">
        <v>154</v>
      </c>
      <c r="G22120" s="2">
        <v>16810</v>
      </c>
      <c r="H22120" s="2" t="s">
        <v>170</v>
      </c>
      <c r="I22120" s="1" t="b">
        <v>1</v>
      </c>
    </row>
    <row r="22121" spans="1:9" x14ac:dyDescent="0.25">
      <c r="A22121" s="1" t="s">
        <v>67079</v>
      </c>
      <c r="C22121" s="1" t="s">
        <v>67080</v>
      </c>
      <c r="D22121" s="1" t="s">
        <v>67083</v>
      </c>
      <c r="E22121" s="2" t="s">
        <v>170</v>
      </c>
      <c r="F22121" s="2" t="s">
        <v>154</v>
      </c>
      <c r="G22121" s="2">
        <v>16811</v>
      </c>
      <c r="H22121" s="2" t="s">
        <v>170</v>
      </c>
      <c r="I22121" s="1" t="b">
        <v>1</v>
      </c>
    </row>
    <row r="22122" spans="1:9" x14ac:dyDescent="0.25">
      <c r="A22122" s="1" t="s">
        <v>67084</v>
      </c>
      <c r="C22122" s="1" t="s">
        <v>67085</v>
      </c>
      <c r="D22122" s="1" t="s">
        <v>67086</v>
      </c>
      <c r="E22122" s="2" t="s">
        <v>154</v>
      </c>
      <c r="F22122" s="2" t="s">
        <v>154</v>
      </c>
      <c r="G22122" s="2">
        <v>13546</v>
      </c>
      <c r="H22122" s="2">
        <v>36105</v>
      </c>
      <c r="I22122" s="1" t="b">
        <v>1</v>
      </c>
    </row>
    <row r="22123" spans="1:9" x14ac:dyDescent="0.25">
      <c r="A22123" s="1" t="s">
        <v>67087</v>
      </c>
      <c r="C22123" s="1" t="s">
        <v>67088</v>
      </c>
      <c r="D22123" s="1" t="s">
        <v>67089</v>
      </c>
      <c r="E22123" s="2" t="s">
        <v>170</v>
      </c>
      <c r="F22123" s="2" t="s">
        <v>173</v>
      </c>
      <c r="G22123" s="2">
        <v>14529</v>
      </c>
      <c r="H22123" s="2" t="s">
        <v>170</v>
      </c>
      <c r="I22123" s="1" t="b">
        <v>1</v>
      </c>
    </row>
    <row r="22124" spans="1:9" x14ac:dyDescent="0.25">
      <c r="A22124" s="1" t="s">
        <v>67090</v>
      </c>
      <c r="C22124" s="1" t="s">
        <v>67091</v>
      </c>
      <c r="D22124" s="1" t="s">
        <v>67092</v>
      </c>
      <c r="E22124" s="2" t="s">
        <v>48</v>
      </c>
      <c r="F22124" s="2" t="s">
        <v>49</v>
      </c>
      <c r="G22124" s="2">
        <v>22456</v>
      </c>
      <c r="H22124" s="2">
        <v>44307</v>
      </c>
      <c r="I22124" s="1" t="b">
        <v>1</v>
      </c>
    </row>
    <row r="22125" spans="1:9" x14ac:dyDescent="0.25">
      <c r="A22125" s="1" t="s">
        <v>67093</v>
      </c>
      <c r="C22125" s="1" t="s">
        <v>67094</v>
      </c>
      <c r="D22125" s="1" t="s">
        <v>67095</v>
      </c>
      <c r="E22125" s="2" t="s">
        <v>407</v>
      </c>
      <c r="F22125" s="2" t="s">
        <v>49</v>
      </c>
      <c r="G22125" s="2">
        <v>25725</v>
      </c>
      <c r="H22125" s="2">
        <v>47273</v>
      </c>
      <c r="I22125" s="1" t="b">
        <v>1</v>
      </c>
    </row>
    <row r="22126" spans="1:9" x14ac:dyDescent="0.25">
      <c r="A22126" s="1" t="s">
        <v>67096</v>
      </c>
      <c r="C22126" s="1" t="s">
        <v>67097</v>
      </c>
      <c r="D22126" s="1" t="s">
        <v>67098</v>
      </c>
      <c r="E22126" s="2" t="s">
        <v>95</v>
      </c>
      <c r="F22126" s="2" t="s">
        <v>14</v>
      </c>
      <c r="G22126" s="2">
        <v>30717</v>
      </c>
      <c r="H22126" s="2">
        <v>51996</v>
      </c>
      <c r="I22126" s="1" t="b">
        <v>1</v>
      </c>
    </row>
    <row r="22127" spans="1:9" x14ac:dyDescent="0.25">
      <c r="A22127" s="1" t="s">
        <v>67099</v>
      </c>
      <c r="C22127" s="1" t="s">
        <v>170</v>
      </c>
      <c r="D22127" s="1" t="s">
        <v>67100</v>
      </c>
      <c r="E22127" s="2" t="s">
        <v>14</v>
      </c>
      <c r="F22127" s="2" t="s">
        <v>14</v>
      </c>
      <c r="G22127" s="2">
        <v>33616</v>
      </c>
      <c r="H22127" s="2" t="s">
        <v>170</v>
      </c>
      <c r="I22127" s="1" t="b">
        <v>1</v>
      </c>
    </row>
    <row r="22128" spans="1:9" x14ac:dyDescent="0.25">
      <c r="A22128" s="1" t="s">
        <v>67101</v>
      </c>
      <c r="C22128" s="1" t="s">
        <v>67102</v>
      </c>
      <c r="D22128" s="1" t="s">
        <v>67103</v>
      </c>
      <c r="E22128" s="2" t="s">
        <v>67104</v>
      </c>
      <c r="F22128" s="2" t="s">
        <v>58</v>
      </c>
      <c r="G22128" s="2">
        <v>3808</v>
      </c>
      <c r="H22128" s="2">
        <v>26585</v>
      </c>
      <c r="I22128" s="1" t="b">
        <v>1</v>
      </c>
    </row>
    <row r="22129" spans="1:9" x14ac:dyDescent="0.25">
      <c r="A22129" s="1" t="s">
        <v>67105</v>
      </c>
      <c r="C22129" s="1" t="s">
        <v>67106</v>
      </c>
      <c r="D22129" s="1" t="s">
        <v>67107</v>
      </c>
      <c r="E22129" s="2" t="s">
        <v>14986</v>
      </c>
      <c r="F22129" s="2" t="s">
        <v>154</v>
      </c>
      <c r="G22129" s="2">
        <v>10227</v>
      </c>
      <c r="H22129" s="2">
        <v>32807</v>
      </c>
      <c r="I22129" s="1" t="b">
        <v>1</v>
      </c>
    </row>
    <row r="22130" spans="1:9" x14ac:dyDescent="0.25">
      <c r="A22130" s="1" t="s">
        <v>67108</v>
      </c>
      <c r="C22130" s="1" t="s">
        <v>67109</v>
      </c>
      <c r="D22130" s="1" t="s">
        <v>67110</v>
      </c>
      <c r="E22130" s="2" t="s">
        <v>189</v>
      </c>
      <c r="F22130" s="2" t="s">
        <v>104</v>
      </c>
      <c r="G22130" s="2">
        <v>25736</v>
      </c>
      <c r="H22130" s="2">
        <v>47284</v>
      </c>
      <c r="I22130" s="1" t="b">
        <v>1</v>
      </c>
    </row>
    <row r="22131" spans="1:9" x14ac:dyDescent="0.25">
      <c r="A22131" s="1" t="s">
        <v>67111</v>
      </c>
      <c r="C22131" s="1" t="s">
        <v>67112</v>
      </c>
      <c r="D22131" s="1" t="s">
        <v>67113</v>
      </c>
      <c r="E22131" s="2" t="s">
        <v>32</v>
      </c>
      <c r="F22131" s="2" t="s">
        <v>14</v>
      </c>
      <c r="G22131" s="2">
        <v>29948</v>
      </c>
      <c r="H22131" s="2">
        <v>51267</v>
      </c>
      <c r="I22131" s="1" t="b">
        <v>1</v>
      </c>
    </row>
    <row r="22132" spans="1:9" x14ac:dyDescent="0.25">
      <c r="A22132" s="1" t="s">
        <v>67114</v>
      </c>
      <c r="C22132" s="1" t="s">
        <v>67115</v>
      </c>
      <c r="D22132" s="1" t="s">
        <v>67116</v>
      </c>
      <c r="E22132" s="2" t="s">
        <v>32</v>
      </c>
      <c r="F22132" s="2" t="s">
        <v>32</v>
      </c>
      <c r="G22132" s="2">
        <v>26159</v>
      </c>
      <c r="H22132" s="2">
        <v>47679</v>
      </c>
      <c r="I22132" s="1" t="b">
        <v>1</v>
      </c>
    </row>
    <row r="22133" spans="1:9" x14ac:dyDescent="0.25">
      <c r="A22133" s="1" t="s">
        <v>67117</v>
      </c>
      <c r="C22133" s="1" t="s">
        <v>67118</v>
      </c>
      <c r="D22133" s="1" t="s">
        <v>67119</v>
      </c>
      <c r="E22133" s="2" t="s">
        <v>170</v>
      </c>
      <c r="F22133" s="2" t="s">
        <v>14</v>
      </c>
      <c r="G22133" s="2">
        <v>14526</v>
      </c>
      <c r="H22133" s="2" t="s">
        <v>170</v>
      </c>
      <c r="I22133" s="1" t="b">
        <v>1</v>
      </c>
    </row>
    <row r="22134" spans="1:9" x14ac:dyDescent="0.25">
      <c r="A22134" s="1" t="s">
        <v>67120</v>
      </c>
      <c r="C22134" s="1" t="s">
        <v>67121</v>
      </c>
      <c r="D22134" s="1" t="s">
        <v>67122</v>
      </c>
      <c r="E22134" s="2" t="s">
        <v>14</v>
      </c>
      <c r="F22134" s="2" t="s">
        <v>36</v>
      </c>
      <c r="G22134" s="2">
        <v>7610</v>
      </c>
      <c r="H22134" s="2">
        <v>30265</v>
      </c>
      <c r="I22134" s="1" t="b">
        <v>1</v>
      </c>
    </row>
    <row r="22135" spans="1:9" x14ac:dyDescent="0.25">
      <c r="A22135" s="1" t="s">
        <v>67123</v>
      </c>
      <c r="C22135" s="1" t="s">
        <v>67124</v>
      </c>
      <c r="D22135" s="1" t="s">
        <v>67125</v>
      </c>
      <c r="E22135" s="2" t="s">
        <v>49</v>
      </c>
      <c r="F22135" s="2" t="s">
        <v>49</v>
      </c>
      <c r="G22135" s="2">
        <v>32015</v>
      </c>
      <c r="H22135" s="2">
        <v>53189</v>
      </c>
      <c r="I22135" s="1" t="b">
        <v>1</v>
      </c>
    </row>
    <row r="22136" spans="1:9" x14ac:dyDescent="0.25">
      <c r="A22136" s="1" t="s">
        <v>67126</v>
      </c>
      <c r="C22136" s="1" t="s">
        <v>67127</v>
      </c>
      <c r="D22136" s="1" t="s">
        <v>67128</v>
      </c>
      <c r="E22136" s="2" t="s">
        <v>43973</v>
      </c>
      <c r="F22136" s="2" t="s">
        <v>104</v>
      </c>
      <c r="G22136" s="2">
        <v>10205</v>
      </c>
      <c r="H22136" s="2">
        <v>32785</v>
      </c>
      <c r="I22136" s="1" t="b">
        <v>1</v>
      </c>
    </row>
    <row r="22137" spans="1:9" x14ac:dyDescent="0.25">
      <c r="A22137" s="1" t="s">
        <v>67129</v>
      </c>
      <c r="C22137" s="1" t="s">
        <v>67130</v>
      </c>
      <c r="D22137" s="1" t="s">
        <v>67131</v>
      </c>
      <c r="E22137" s="2" t="s">
        <v>14</v>
      </c>
      <c r="F22137" s="2" t="s">
        <v>14</v>
      </c>
      <c r="G22137" s="2">
        <v>25863</v>
      </c>
      <c r="H22137" s="2">
        <v>47400</v>
      </c>
      <c r="I22137" s="1" t="b">
        <v>1</v>
      </c>
    </row>
    <row r="22138" spans="1:9" x14ac:dyDescent="0.25">
      <c r="A22138" s="1" t="s">
        <v>67132</v>
      </c>
      <c r="C22138" s="1" t="s">
        <v>67133</v>
      </c>
      <c r="D22138" s="1" t="s">
        <v>67134</v>
      </c>
      <c r="E22138" s="2" t="s">
        <v>95</v>
      </c>
      <c r="F22138" s="2" t="s">
        <v>95</v>
      </c>
      <c r="G22138" s="2">
        <v>23521</v>
      </c>
      <c r="H22138" s="2">
        <v>45203</v>
      </c>
      <c r="I22138" s="1" t="b">
        <v>1</v>
      </c>
    </row>
    <row r="22139" spans="1:9" x14ac:dyDescent="0.25">
      <c r="A22139" s="1" t="s">
        <v>67135</v>
      </c>
      <c r="C22139" s="1" t="s">
        <v>67136</v>
      </c>
      <c r="D22139" s="1" t="s">
        <v>67137</v>
      </c>
      <c r="E22139" s="2" t="s">
        <v>2563</v>
      </c>
      <c r="F22139" s="2" t="s">
        <v>173</v>
      </c>
      <c r="G22139" s="2">
        <v>20873</v>
      </c>
      <c r="H22139" s="2">
        <v>42792</v>
      </c>
      <c r="I22139" s="1" t="b">
        <v>1</v>
      </c>
    </row>
    <row r="22140" spans="1:9" x14ac:dyDescent="0.25">
      <c r="A22140" s="1" t="s">
        <v>67138</v>
      </c>
      <c r="C22140" s="1" t="s">
        <v>67139</v>
      </c>
      <c r="D22140" s="1" t="s">
        <v>67140</v>
      </c>
      <c r="E22140" s="2" t="s">
        <v>14</v>
      </c>
      <c r="F22140" s="2" t="s">
        <v>14</v>
      </c>
      <c r="G22140" s="2">
        <v>13392</v>
      </c>
      <c r="H22140" s="2">
        <v>35952</v>
      </c>
      <c r="I22140" s="1" t="b">
        <v>1</v>
      </c>
    </row>
    <row r="22141" spans="1:9" x14ac:dyDescent="0.25">
      <c r="A22141" s="1" t="s">
        <v>67141</v>
      </c>
      <c r="C22141" s="1" t="s">
        <v>67142</v>
      </c>
      <c r="D22141" s="1" t="s">
        <v>67143</v>
      </c>
      <c r="E22141" s="2" t="s">
        <v>14</v>
      </c>
      <c r="F22141" s="2" t="s">
        <v>154</v>
      </c>
      <c r="G22141" s="2">
        <v>1720</v>
      </c>
      <c r="H22141" s="2">
        <v>24527</v>
      </c>
      <c r="I22141" s="1" t="b">
        <v>1</v>
      </c>
    </row>
    <row r="22142" spans="1:9" x14ac:dyDescent="0.25">
      <c r="A22142" s="1" t="s">
        <v>67144</v>
      </c>
      <c r="C22142" s="1" t="s">
        <v>67145</v>
      </c>
      <c r="D22142" s="1" t="s">
        <v>67146</v>
      </c>
      <c r="E22142" s="2" t="s">
        <v>49</v>
      </c>
      <c r="F22142" s="2" t="s">
        <v>49</v>
      </c>
      <c r="G22142" s="2">
        <v>3454</v>
      </c>
      <c r="H22142" s="2">
        <v>26249</v>
      </c>
      <c r="I22142" s="1" t="b">
        <v>1</v>
      </c>
    </row>
    <row r="22143" spans="1:9" x14ac:dyDescent="0.25">
      <c r="A22143" s="1" t="s">
        <v>67147</v>
      </c>
      <c r="C22143" s="1" t="s">
        <v>67148</v>
      </c>
      <c r="D22143" s="1" t="s">
        <v>67149</v>
      </c>
      <c r="E22143" s="2" t="s">
        <v>14</v>
      </c>
      <c r="F22143" s="2" t="s">
        <v>36</v>
      </c>
      <c r="G22143" s="2">
        <v>31432</v>
      </c>
      <c r="H22143" s="2">
        <v>52645</v>
      </c>
      <c r="I22143" s="1" t="b">
        <v>1</v>
      </c>
    </row>
    <row r="22144" spans="1:9" x14ac:dyDescent="0.25">
      <c r="A22144" s="1" t="s">
        <v>67150</v>
      </c>
      <c r="C22144" s="1" t="s">
        <v>67151</v>
      </c>
      <c r="D22144" s="1" t="s">
        <v>67152</v>
      </c>
      <c r="E22144" s="2" t="s">
        <v>14</v>
      </c>
      <c r="F22144" s="2" t="s">
        <v>36</v>
      </c>
      <c r="G22144" s="2">
        <v>13818</v>
      </c>
      <c r="H22144" s="2">
        <v>36377</v>
      </c>
      <c r="I22144" s="1" t="b">
        <v>1</v>
      </c>
    </row>
    <row r="22145" spans="1:9" x14ac:dyDescent="0.25">
      <c r="A22145" s="1" t="s">
        <v>67153</v>
      </c>
      <c r="C22145" s="1" t="s">
        <v>67154</v>
      </c>
      <c r="D22145" s="1" t="s">
        <v>67155</v>
      </c>
      <c r="E22145" s="2" t="s">
        <v>14</v>
      </c>
      <c r="F22145" s="2" t="s">
        <v>296</v>
      </c>
      <c r="G22145" s="2">
        <v>32459</v>
      </c>
      <c r="H22145" s="2">
        <v>53599</v>
      </c>
      <c r="I22145" s="1" t="b">
        <v>1</v>
      </c>
    </row>
    <row r="22146" spans="1:9" x14ac:dyDescent="0.25">
      <c r="A22146" s="1" t="s">
        <v>67156</v>
      </c>
      <c r="C22146" s="1" t="s">
        <v>67157</v>
      </c>
      <c r="D22146" s="1" t="s">
        <v>67158</v>
      </c>
      <c r="E22146" s="2" t="s">
        <v>6527</v>
      </c>
      <c r="F22146" s="2" t="s">
        <v>95</v>
      </c>
      <c r="G22146" s="2">
        <v>10251</v>
      </c>
      <c r="H22146" s="2">
        <v>32830</v>
      </c>
      <c r="I22146" s="1" t="b">
        <v>1</v>
      </c>
    </row>
    <row r="22147" spans="1:9" x14ac:dyDescent="0.25">
      <c r="A22147" s="1" t="s">
        <v>67159</v>
      </c>
      <c r="C22147" s="1" t="s">
        <v>67160</v>
      </c>
      <c r="D22147" s="1" t="s">
        <v>67161</v>
      </c>
      <c r="E22147" s="2" t="s">
        <v>61392</v>
      </c>
      <c r="F22147" s="2" t="s">
        <v>95</v>
      </c>
      <c r="G22147" s="2">
        <v>13401</v>
      </c>
      <c r="H22147" s="2">
        <v>35961</v>
      </c>
      <c r="I22147" s="1" t="b">
        <v>1</v>
      </c>
    </row>
    <row r="22148" spans="1:9" x14ac:dyDescent="0.25">
      <c r="A22148" s="1" t="s">
        <v>67162</v>
      </c>
      <c r="C22148" s="1" t="s">
        <v>67163</v>
      </c>
      <c r="D22148" s="1" t="s">
        <v>67164</v>
      </c>
      <c r="E22148" s="2" t="s">
        <v>2396</v>
      </c>
      <c r="F22148" s="2" t="s">
        <v>14</v>
      </c>
      <c r="G22148" s="2">
        <v>24764</v>
      </c>
      <c r="H22148" s="2">
        <v>46345</v>
      </c>
      <c r="I22148" s="1" t="b">
        <v>1</v>
      </c>
    </row>
    <row r="22149" spans="1:9" x14ac:dyDescent="0.25">
      <c r="A22149" s="1" t="s">
        <v>67165</v>
      </c>
      <c r="C22149" s="1" t="s">
        <v>67166</v>
      </c>
      <c r="D22149" s="1" t="s">
        <v>67167</v>
      </c>
      <c r="E22149" s="2" t="s">
        <v>170</v>
      </c>
      <c r="F22149" s="2" t="s">
        <v>173</v>
      </c>
      <c r="G22149" s="2">
        <v>27098</v>
      </c>
      <c r="H22149" s="2" t="s">
        <v>170</v>
      </c>
      <c r="I22149" s="1" t="b">
        <v>1</v>
      </c>
    </row>
    <row r="22150" spans="1:9" x14ac:dyDescent="0.25">
      <c r="A22150" s="1" t="s">
        <v>67168</v>
      </c>
      <c r="C22150" s="1" t="s">
        <v>67169</v>
      </c>
      <c r="D22150" s="1" t="s">
        <v>67170</v>
      </c>
      <c r="E22150" s="2" t="s">
        <v>170</v>
      </c>
      <c r="F22150" s="2" t="s">
        <v>173</v>
      </c>
      <c r="G22150" s="2">
        <v>32634</v>
      </c>
      <c r="H22150" s="2" t="s">
        <v>170</v>
      </c>
      <c r="I22150" s="1" t="b">
        <v>1</v>
      </c>
    </row>
    <row r="22151" spans="1:9" x14ac:dyDescent="0.25">
      <c r="A22151" s="1" t="s">
        <v>67171</v>
      </c>
      <c r="C22151" s="1" t="s">
        <v>67172</v>
      </c>
      <c r="D22151" s="1" t="s">
        <v>67173</v>
      </c>
      <c r="E22151" s="2" t="s">
        <v>14</v>
      </c>
      <c r="F22151" s="2" t="s">
        <v>14</v>
      </c>
      <c r="G22151" s="2">
        <v>12498</v>
      </c>
      <c r="H22151" s="2">
        <v>35062</v>
      </c>
      <c r="I22151" s="1" t="b">
        <v>1</v>
      </c>
    </row>
    <row r="22152" spans="1:9" x14ac:dyDescent="0.25">
      <c r="A22152" s="1" t="s">
        <v>67174</v>
      </c>
      <c r="C22152" s="1" t="s">
        <v>67175</v>
      </c>
      <c r="D22152" s="1" t="s">
        <v>67176</v>
      </c>
      <c r="E22152" s="2" t="s">
        <v>232</v>
      </c>
      <c r="F22152" s="2" t="s">
        <v>32</v>
      </c>
      <c r="G22152" s="2">
        <v>5853</v>
      </c>
      <c r="H22152" s="2">
        <v>28550</v>
      </c>
      <c r="I22152" s="1" t="b">
        <v>1</v>
      </c>
    </row>
    <row r="22153" spans="1:9" x14ac:dyDescent="0.25">
      <c r="A22153" s="1" t="s">
        <v>67177</v>
      </c>
      <c r="C22153" s="1" t="s">
        <v>67178</v>
      </c>
      <c r="D22153" s="1" t="s">
        <v>67179</v>
      </c>
      <c r="E22153" s="2" t="s">
        <v>170</v>
      </c>
      <c r="F22153" s="2" t="s">
        <v>36</v>
      </c>
      <c r="G22153" s="2">
        <v>16624</v>
      </c>
      <c r="H22153" s="2" t="s">
        <v>170</v>
      </c>
      <c r="I22153" s="1" t="b">
        <v>1</v>
      </c>
    </row>
    <row r="22154" spans="1:9" x14ac:dyDescent="0.25">
      <c r="A22154" s="1" t="s">
        <v>67180</v>
      </c>
      <c r="C22154" s="1" t="s">
        <v>67181</v>
      </c>
      <c r="D22154" s="1" t="s">
        <v>67182</v>
      </c>
      <c r="E22154" s="2" t="s">
        <v>14</v>
      </c>
      <c r="F22154" s="2" t="s">
        <v>104</v>
      </c>
      <c r="G22154" s="2">
        <v>18294</v>
      </c>
      <c r="H22154" s="2">
        <v>40321</v>
      </c>
      <c r="I22154" s="1" t="b">
        <v>1</v>
      </c>
    </row>
    <row r="22155" spans="1:9" x14ac:dyDescent="0.25">
      <c r="A22155" s="1" t="s">
        <v>67183</v>
      </c>
      <c r="C22155" s="1" t="s">
        <v>67184</v>
      </c>
      <c r="D22155" s="1" t="s">
        <v>67185</v>
      </c>
      <c r="E22155" s="2" t="s">
        <v>170</v>
      </c>
      <c r="F22155" s="2" t="s">
        <v>173</v>
      </c>
      <c r="G22155" s="2">
        <v>14630</v>
      </c>
      <c r="H22155" s="2" t="s">
        <v>170</v>
      </c>
      <c r="I22155" s="1" t="b">
        <v>1</v>
      </c>
    </row>
    <row r="22156" spans="1:9" x14ac:dyDescent="0.25">
      <c r="A22156" s="1" t="s">
        <v>67186</v>
      </c>
      <c r="C22156" s="1" t="s">
        <v>67187</v>
      </c>
      <c r="D22156" s="1" t="s">
        <v>67188</v>
      </c>
      <c r="E22156" s="2" t="s">
        <v>170</v>
      </c>
      <c r="F22156" s="2" t="s">
        <v>173</v>
      </c>
      <c r="G22156" s="2">
        <v>17230</v>
      </c>
      <c r="H22156" s="2" t="s">
        <v>170</v>
      </c>
      <c r="I22156" s="1" t="b">
        <v>1</v>
      </c>
    </row>
    <row r="22157" spans="1:9" x14ac:dyDescent="0.25">
      <c r="A22157" s="1" t="s">
        <v>67189</v>
      </c>
      <c r="C22157" s="1" t="s">
        <v>67190</v>
      </c>
      <c r="D22157" s="1" t="s">
        <v>67191</v>
      </c>
      <c r="E22157" s="2" t="s">
        <v>14</v>
      </c>
      <c r="F22157" s="2" t="s">
        <v>14</v>
      </c>
      <c r="G22157" s="2">
        <v>9153</v>
      </c>
      <c r="H22157" s="2">
        <v>31753</v>
      </c>
      <c r="I22157" s="1" t="b">
        <v>1</v>
      </c>
    </row>
    <row r="22158" spans="1:9" x14ac:dyDescent="0.25">
      <c r="A22158" s="1" t="s">
        <v>67192</v>
      </c>
      <c r="C22158" s="1" t="s">
        <v>170</v>
      </c>
      <c r="D22158" s="1" t="s">
        <v>67193</v>
      </c>
      <c r="E22158" s="2" t="s">
        <v>14</v>
      </c>
      <c r="F22158" s="2" t="s">
        <v>14</v>
      </c>
      <c r="G22158" s="2">
        <v>31897</v>
      </c>
      <c r="H22158" s="2" t="s">
        <v>170</v>
      </c>
      <c r="I22158" s="1" t="b">
        <v>1</v>
      </c>
    </row>
    <row r="22159" spans="1:9" x14ac:dyDescent="0.25">
      <c r="A22159" s="1" t="s">
        <v>67194</v>
      </c>
      <c r="C22159" s="1" t="s">
        <v>67195</v>
      </c>
      <c r="D22159" s="1" t="s">
        <v>67196</v>
      </c>
      <c r="E22159" s="2" t="s">
        <v>67197</v>
      </c>
      <c r="F22159" s="2" t="s">
        <v>14</v>
      </c>
      <c r="G22159" s="2">
        <v>21189</v>
      </c>
      <c r="H22159" s="2">
        <v>43094</v>
      </c>
      <c r="I22159" s="1" t="b">
        <v>1</v>
      </c>
    </row>
    <row r="22160" spans="1:9" x14ac:dyDescent="0.25">
      <c r="A22160" s="1" t="s">
        <v>67198</v>
      </c>
      <c r="C22160" s="1" t="s">
        <v>67199</v>
      </c>
      <c r="D22160" s="1" t="s">
        <v>67200</v>
      </c>
      <c r="E22160" s="2" t="s">
        <v>14</v>
      </c>
      <c r="F22160" s="2" t="s">
        <v>14</v>
      </c>
      <c r="G22160" s="2">
        <v>17894</v>
      </c>
      <c r="H22160" s="2">
        <v>39953</v>
      </c>
      <c r="I22160" s="1" t="b">
        <v>1</v>
      </c>
    </row>
    <row r="22161" spans="1:9" x14ac:dyDescent="0.25">
      <c r="A22161" s="1" t="s">
        <v>67201</v>
      </c>
      <c r="C22161" s="1" t="s">
        <v>67202</v>
      </c>
      <c r="D22161" s="1" t="s">
        <v>67203</v>
      </c>
      <c r="E22161" s="2" t="s">
        <v>332</v>
      </c>
      <c r="F22161" s="2" t="s">
        <v>154</v>
      </c>
      <c r="G22161" s="2">
        <v>31944</v>
      </c>
      <c r="H22161" s="2">
        <v>53122</v>
      </c>
      <c r="I22161" s="1" t="b">
        <v>1</v>
      </c>
    </row>
    <row r="22162" spans="1:9" x14ac:dyDescent="0.25">
      <c r="A22162" s="1" t="s">
        <v>67204</v>
      </c>
      <c r="C22162" s="1" t="s">
        <v>67205</v>
      </c>
      <c r="D22162" s="1" t="s">
        <v>67206</v>
      </c>
      <c r="E22162" s="2" t="s">
        <v>540</v>
      </c>
      <c r="F22162" s="2" t="s">
        <v>14</v>
      </c>
      <c r="G22162" s="2">
        <v>7700</v>
      </c>
      <c r="H22162" s="2">
        <v>30355</v>
      </c>
      <c r="I22162" s="1" t="b">
        <v>1</v>
      </c>
    </row>
    <row r="22163" spans="1:9" x14ac:dyDescent="0.25">
      <c r="A22163" s="1" t="s">
        <v>67207</v>
      </c>
      <c r="C22163" s="1" t="s">
        <v>67208</v>
      </c>
      <c r="D22163" s="1" t="s">
        <v>67209</v>
      </c>
      <c r="E22163" s="2" t="s">
        <v>95</v>
      </c>
      <c r="F22163" s="2" t="s">
        <v>95</v>
      </c>
      <c r="G22163" s="2">
        <v>24202</v>
      </c>
      <c r="H22163" s="2">
        <v>45815</v>
      </c>
      <c r="I22163" s="1" t="b">
        <v>1</v>
      </c>
    </row>
    <row r="22164" spans="1:9" x14ac:dyDescent="0.25">
      <c r="A22164" s="1" t="s">
        <v>67210</v>
      </c>
      <c r="C22164" s="1" t="s">
        <v>67211</v>
      </c>
      <c r="D22164" s="1" t="s">
        <v>67212</v>
      </c>
      <c r="E22164" s="2" t="s">
        <v>95</v>
      </c>
      <c r="F22164" s="2" t="s">
        <v>95</v>
      </c>
      <c r="G22164" s="2">
        <v>10347</v>
      </c>
      <c r="H22164" s="2">
        <v>32925</v>
      </c>
      <c r="I22164" s="1" t="b">
        <v>1</v>
      </c>
    </row>
    <row r="22165" spans="1:9" x14ac:dyDescent="0.25">
      <c r="A22165" s="1" t="s">
        <v>67213</v>
      </c>
      <c r="C22165" s="1" t="s">
        <v>67214</v>
      </c>
      <c r="D22165" s="1" t="s">
        <v>67215</v>
      </c>
      <c r="E22165" s="2" t="s">
        <v>32</v>
      </c>
      <c r="F22165" s="2" t="s">
        <v>32</v>
      </c>
      <c r="G22165" s="2">
        <v>32980</v>
      </c>
      <c r="H22165" s="2">
        <v>54045</v>
      </c>
      <c r="I22165" s="1" t="b">
        <v>1</v>
      </c>
    </row>
    <row r="22166" spans="1:9" x14ac:dyDescent="0.25">
      <c r="A22166" s="1" t="s">
        <v>67216</v>
      </c>
      <c r="C22166" s="1" t="s">
        <v>67217</v>
      </c>
      <c r="D22166" s="1" t="s">
        <v>67218</v>
      </c>
      <c r="E22166" s="2" t="s">
        <v>14</v>
      </c>
      <c r="F22166" s="2" t="s">
        <v>36</v>
      </c>
      <c r="G22166" s="2">
        <v>23747</v>
      </c>
      <c r="H22166" s="2">
        <v>45404</v>
      </c>
      <c r="I22166" s="1" t="b">
        <v>1</v>
      </c>
    </row>
    <row r="22167" spans="1:9" x14ac:dyDescent="0.25">
      <c r="A22167" s="1" t="s">
        <v>67219</v>
      </c>
      <c r="C22167" s="1" t="s">
        <v>67220</v>
      </c>
      <c r="D22167" s="1" t="s">
        <v>67221</v>
      </c>
      <c r="E22167" s="2" t="s">
        <v>33952</v>
      </c>
      <c r="F22167" s="2" t="s">
        <v>14</v>
      </c>
      <c r="G22167" s="2">
        <v>26674</v>
      </c>
      <c r="H22167" s="2">
        <v>48162</v>
      </c>
      <c r="I22167" s="1" t="b">
        <v>1</v>
      </c>
    </row>
    <row r="22168" spans="1:9" x14ac:dyDescent="0.25">
      <c r="A22168" s="1" t="s">
        <v>67222</v>
      </c>
      <c r="C22168" s="1" t="s">
        <v>67223</v>
      </c>
      <c r="D22168" s="1" t="s">
        <v>67224</v>
      </c>
      <c r="E22168" s="2" t="s">
        <v>67225</v>
      </c>
      <c r="F22168" s="2" t="s">
        <v>291</v>
      </c>
      <c r="G22168" s="2">
        <v>23976</v>
      </c>
      <c r="H22168" s="2">
        <v>45615</v>
      </c>
      <c r="I22168" s="1" t="b">
        <v>1</v>
      </c>
    </row>
    <row r="22169" spans="1:9" x14ac:dyDescent="0.25">
      <c r="A22169" s="1" t="s">
        <v>67226</v>
      </c>
      <c r="C22169" s="1" t="s">
        <v>67227</v>
      </c>
      <c r="D22169" s="1" t="s">
        <v>67228</v>
      </c>
      <c r="E22169" s="2" t="s">
        <v>3271</v>
      </c>
      <c r="F22169" s="2" t="s">
        <v>291</v>
      </c>
      <c r="G22169" s="2">
        <v>28234</v>
      </c>
      <c r="H22169" s="2">
        <v>49636</v>
      </c>
      <c r="I22169" s="1" t="b">
        <v>1</v>
      </c>
    </row>
    <row r="22170" spans="1:9" x14ac:dyDescent="0.25">
      <c r="A22170" s="1" t="s">
        <v>67229</v>
      </c>
      <c r="C22170" s="1" t="s">
        <v>67230</v>
      </c>
      <c r="D22170" s="1" t="s">
        <v>67231</v>
      </c>
      <c r="E22170" s="2" t="s">
        <v>3271</v>
      </c>
      <c r="F22170" s="2" t="s">
        <v>291</v>
      </c>
      <c r="G22170" s="2">
        <v>23628</v>
      </c>
      <c r="H22170" s="2">
        <v>45299</v>
      </c>
      <c r="I22170" s="1" t="b">
        <v>1</v>
      </c>
    </row>
    <row r="22171" spans="1:9" x14ac:dyDescent="0.25">
      <c r="A22171" s="1" t="s">
        <v>67232</v>
      </c>
      <c r="C22171" s="1" t="s">
        <v>67233</v>
      </c>
      <c r="D22171" s="1" t="s">
        <v>67234</v>
      </c>
      <c r="E22171" s="2" t="s">
        <v>3693</v>
      </c>
      <c r="F22171" s="2" t="s">
        <v>291</v>
      </c>
      <c r="G22171" s="2">
        <v>31633</v>
      </c>
      <c r="H22171" s="2">
        <v>52833</v>
      </c>
      <c r="I22171" s="1" t="b">
        <v>1</v>
      </c>
    </row>
    <row r="22172" spans="1:9" x14ac:dyDescent="0.25">
      <c r="A22172" s="1" t="s">
        <v>67235</v>
      </c>
      <c r="C22172" s="1" t="s">
        <v>67236</v>
      </c>
      <c r="D22172" s="1" t="s">
        <v>67237</v>
      </c>
      <c r="E22172" s="2" t="s">
        <v>56702</v>
      </c>
      <c r="F22172" s="2" t="s">
        <v>14</v>
      </c>
      <c r="G22172" s="2">
        <v>15896</v>
      </c>
      <c r="H22172" s="2">
        <v>38189</v>
      </c>
      <c r="I22172" s="1" t="b">
        <v>1</v>
      </c>
    </row>
    <row r="22173" spans="1:9" x14ac:dyDescent="0.25">
      <c r="A22173" s="1" t="s">
        <v>67238</v>
      </c>
      <c r="C22173" s="1" t="s">
        <v>67239</v>
      </c>
      <c r="D22173" s="1" t="s">
        <v>67240</v>
      </c>
      <c r="E22173" s="2" t="s">
        <v>170</v>
      </c>
      <c r="F22173" s="2" t="s">
        <v>95</v>
      </c>
      <c r="G22173" s="2">
        <v>16224</v>
      </c>
      <c r="H22173" s="2" t="s">
        <v>170</v>
      </c>
      <c r="I22173" s="1" t="b">
        <v>1</v>
      </c>
    </row>
    <row r="22174" spans="1:9" x14ac:dyDescent="0.25">
      <c r="A22174" s="1" t="s">
        <v>67241</v>
      </c>
      <c r="C22174" s="1" t="s">
        <v>67242</v>
      </c>
      <c r="D22174" s="1" t="s">
        <v>67243</v>
      </c>
      <c r="E22174" s="2" t="s">
        <v>14</v>
      </c>
      <c r="F22174" s="2" t="s">
        <v>14</v>
      </c>
      <c r="G22174" s="2">
        <v>31625</v>
      </c>
      <c r="H22174" s="2">
        <v>52827</v>
      </c>
      <c r="I22174" s="1" t="b">
        <v>1</v>
      </c>
    </row>
    <row r="22175" spans="1:9" x14ac:dyDescent="0.25">
      <c r="A22175" s="1" t="s">
        <v>67244</v>
      </c>
      <c r="C22175" s="1" t="s">
        <v>67245</v>
      </c>
      <c r="D22175" s="1" t="s">
        <v>67246</v>
      </c>
      <c r="E22175" s="2" t="s">
        <v>14</v>
      </c>
      <c r="F22175" s="2" t="s">
        <v>14</v>
      </c>
      <c r="G22175" s="2">
        <v>24819</v>
      </c>
      <c r="H22175" s="2">
        <v>46400</v>
      </c>
      <c r="I22175" s="1" t="b">
        <v>1</v>
      </c>
    </row>
    <row r="22176" spans="1:9" x14ac:dyDescent="0.25">
      <c r="A22176" s="1" t="s">
        <v>67247</v>
      </c>
      <c r="C22176" s="1" t="s">
        <v>67248</v>
      </c>
      <c r="D22176" s="1" t="s">
        <v>67249</v>
      </c>
      <c r="E22176" s="2" t="s">
        <v>540</v>
      </c>
      <c r="F22176" s="2" t="s">
        <v>104</v>
      </c>
      <c r="G22176" s="2">
        <v>26050</v>
      </c>
      <c r="H22176" s="2">
        <v>47574</v>
      </c>
      <c r="I22176" s="1" t="b">
        <v>1</v>
      </c>
    </row>
    <row r="22177" spans="1:9" x14ac:dyDescent="0.25">
      <c r="A22177" s="1" t="s">
        <v>67250</v>
      </c>
      <c r="C22177" s="1" t="s">
        <v>67251</v>
      </c>
      <c r="D22177" s="1" t="s">
        <v>67252</v>
      </c>
      <c r="E22177" s="2" t="s">
        <v>3795</v>
      </c>
      <c r="F22177" s="2" t="s">
        <v>49</v>
      </c>
      <c r="G22177" s="2">
        <v>33189</v>
      </c>
      <c r="H22177" s="2">
        <v>54227</v>
      </c>
      <c r="I22177" s="1" t="b">
        <v>1</v>
      </c>
    </row>
    <row r="22178" spans="1:9" x14ac:dyDescent="0.25">
      <c r="A22178" s="1" t="s">
        <v>67253</v>
      </c>
      <c r="C22178" s="1" t="s">
        <v>67254</v>
      </c>
      <c r="D22178" s="1" t="s">
        <v>67255</v>
      </c>
      <c r="E22178" s="2" t="s">
        <v>95</v>
      </c>
      <c r="F22178" s="2" t="s">
        <v>95</v>
      </c>
      <c r="G22178" s="2">
        <v>34328</v>
      </c>
      <c r="H22178" s="2">
        <v>55115</v>
      </c>
      <c r="I22178" s="1" t="b">
        <v>1</v>
      </c>
    </row>
    <row r="22179" spans="1:9" x14ac:dyDescent="0.25">
      <c r="A22179" s="1" t="s">
        <v>67256</v>
      </c>
      <c r="C22179" s="1" t="s">
        <v>67257</v>
      </c>
      <c r="D22179" s="1" t="s">
        <v>67258</v>
      </c>
      <c r="E22179" s="2" t="s">
        <v>9818</v>
      </c>
      <c r="F22179" s="2" t="s">
        <v>154</v>
      </c>
      <c r="G22179" s="2">
        <v>34743</v>
      </c>
      <c r="H22179" s="2">
        <v>55454</v>
      </c>
      <c r="I22179" s="1" t="b">
        <v>1</v>
      </c>
    </row>
    <row r="22180" spans="1:9" x14ac:dyDescent="0.25">
      <c r="A22180" s="1" t="s">
        <v>67259</v>
      </c>
      <c r="C22180" s="1" t="s">
        <v>67260</v>
      </c>
      <c r="D22180" s="1" t="s">
        <v>67261</v>
      </c>
      <c r="E22180" s="2" t="s">
        <v>253</v>
      </c>
      <c r="F22180" s="2" t="s">
        <v>154</v>
      </c>
      <c r="G22180" s="2">
        <v>32974</v>
      </c>
      <c r="H22180" s="2">
        <v>54039</v>
      </c>
      <c r="I22180" s="1" t="b">
        <v>1</v>
      </c>
    </row>
    <row r="22181" spans="1:9" x14ac:dyDescent="0.25">
      <c r="A22181" s="1" t="s">
        <v>67262</v>
      </c>
      <c r="C22181" s="1" t="s">
        <v>67263</v>
      </c>
      <c r="D22181" s="1" t="s">
        <v>67264</v>
      </c>
      <c r="E22181" s="2" t="s">
        <v>5113</v>
      </c>
      <c r="F22181" s="2" t="s">
        <v>236</v>
      </c>
      <c r="G22181" s="2">
        <v>5561</v>
      </c>
      <c r="H22181" s="2">
        <v>28270</v>
      </c>
      <c r="I22181" s="1" t="b">
        <v>1</v>
      </c>
    </row>
    <row r="22182" spans="1:9" x14ac:dyDescent="0.25">
      <c r="A22182" s="1" t="s">
        <v>67265</v>
      </c>
      <c r="C22182" s="1" t="s">
        <v>67266</v>
      </c>
      <c r="D22182" s="1" t="s">
        <v>67267</v>
      </c>
      <c r="E22182" s="2" t="s">
        <v>67268</v>
      </c>
      <c r="F22182" s="2" t="s">
        <v>14</v>
      </c>
      <c r="G22182" s="2">
        <v>31125</v>
      </c>
      <c r="H22182" s="2">
        <v>52371</v>
      </c>
      <c r="I22182" s="1" t="b">
        <v>1</v>
      </c>
    </row>
    <row r="22183" spans="1:9" x14ac:dyDescent="0.25">
      <c r="A22183" s="1" t="s">
        <v>67269</v>
      </c>
      <c r="C22183" s="1" t="s">
        <v>67270</v>
      </c>
      <c r="D22183" s="1" t="s">
        <v>67271</v>
      </c>
      <c r="E22183" s="2" t="s">
        <v>391</v>
      </c>
      <c r="F22183" s="2" t="s">
        <v>36</v>
      </c>
      <c r="G22183" s="2">
        <v>35284</v>
      </c>
      <c r="H22183" s="2">
        <v>55881</v>
      </c>
      <c r="I22183" s="1" t="b">
        <v>1</v>
      </c>
    </row>
    <row r="22184" spans="1:9" x14ac:dyDescent="0.25">
      <c r="A22184" s="1" t="s">
        <v>67272</v>
      </c>
      <c r="C22184" s="1" t="s">
        <v>67273</v>
      </c>
      <c r="D22184" s="1" t="s">
        <v>67274</v>
      </c>
      <c r="E22184" s="2" t="s">
        <v>57</v>
      </c>
      <c r="F22184" s="2" t="s">
        <v>36</v>
      </c>
      <c r="G22184" s="2">
        <v>19870</v>
      </c>
      <c r="H22184" s="2">
        <v>41829</v>
      </c>
      <c r="I22184" s="1" t="b">
        <v>1</v>
      </c>
    </row>
    <row r="22185" spans="1:9" x14ac:dyDescent="0.25">
      <c r="A22185" s="1" t="s">
        <v>67275</v>
      </c>
      <c r="C22185" s="1" t="s">
        <v>67276</v>
      </c>
      <c r="D22185" s="1" t="s">
        <v>67277</v>
      </c>
      <c r="E22185" s="2" t="s">
        <v>14</v>
      </c>
      <c r="F22185" s="2" t="s">
        <v>14</v>
      </c>
      <c r="G22185" s="2">
        <v>1721</v>
      </c>
      <c r="H22185" s="2">
        <v>24528</v>
      </c>
      <c r="I22185" s="1" t="b">
        <v>1</v>
      </c>
    </row>
    <row r="22186" spans="1:9" x14ac:dyDescent="0.25">
      <c r="A22186" s="1" t="s">
        <v>67278</v>
      </c>
      <c r="C22186" s="1" t="s">
        <v>67279</v>
      </c>
      <c r="D22186" s="1" t="s">
        <v>67280</v>
      </c>
      <c r="E22186" s="2" t="s">
        <v>14</v>
      </c>
      <c r="F22186" s="2" t="s">
        <v>14</v>
      </c>
      <c r="G22186" s="2">
        <v>1722</v>
      </c>
      <c r="H22186" s="2">
        <v>24529</v>
      </c>
      <c r="I22186" s="1" t="b">
        <v>1</v>
      </c>
    </row>
    <row r="22187" spans="1:9" x14ac:dyDescent="0.25">
      <c r="A22187" s="1" t="s">
        <v>67281</v>
      </c>
      <c r="C22187" s="1" t="s">
        <v>67282</v>
      </c>
      <c r="D22187" s="1" t="s">
        <v>67283</v>
      </c>
      <c r="E22187" s="2" t="s">
        <v>49</v>
      </c>
      <c r="F22187" s="2" t="s">
        <v>49</v>
      </c>
      <c r="G22187" s="2">
        <v>8802</v>
      </c>
      <c r="H22187" s="2">
        <v>31408</v>
      </c>
      <c r="I22187" s="1" t="b">
        <v>1</v>
      </c>
    </row>
    <row r="22188" spans="1:9" x14ac:dyDescent="0.25">
      <c r="A22188" s="1" t="s">
        <v>67284</v>
      </c>
      <c r="C22188" s="1" t="s">
        <v>67285</v>
      </c>
      <c r="D22188" s="1" t="s">
        <v>67286</v>
      </c>
      <c r="E22188" s="2" t="s">
        <v>14</v>
      </c>
      <c r="F22188" s="2" t="s">
        <v>104</v>
      </c>
      <c r="G22188" s="2">
        <v>15994</v>
      </c>
      <c r="H22188" s="2">
        <v>38281</v>
      </c>
      <c r="I22188" s="1" t="b">
        <v>1</v>
      </c>
    </row>
    <row r="22189" spans="1:9" x14ac:dyDescent="0.25">
      <c r="A22189" s="1" t="s">
        <v>67287</v>
      </c>
      <c r="C22189" s="1" t="s">
        <v>67288</v>
      </c>
      <c r="D22189" s="1" t="s">
        <v>67289</v>
      </c>
      <c r="E22189" s="2" t="s">
        <v>14</v>
      </c>
      <c r="F22189" s="2" t="s">
        <v>36</v>
      </c>
      <c r="G22189" s="2">
        <v>12985</v>
      </c>
      <c r="H22189" s="2">
        <v>35547</v>
      </c>
      <c r="I22189" s="1" t="b">
        <v>1</v>
      </c>
    </row>
    <row r="22190" spans="1:9" x14ac:dyDescent="0.25">
      <c r="A22190" s="1" t="s">
        <v>67290</v>
      </c>
      <c r="C22190" s="1" t="s">
        <v>67291</v>
      </c>
      <c r="D22190" s="1" t="s">
        <v>67292</v>
      </c>
      <c r="E22190" s="2" t="s">
        <v>14</v>
      </c>
      <c r="F22190" s="2" t="s">
        <v>14</v>
      </c>
      <c r="G22190" s="2">
        <v>28437</v>
      </c>
      <c r="H22190" s="2">
        <v>49833</v>
      </c>
      <c r="I22190" s="1" t="b">
        <v>1</v>
      </c>
    </row>
    <row r="22191" spans="1:9" x14ac:dyDescent="0.25">
      <c r="A22191" s="1" t="s">
        <v>67293</v>
      </c>
      <c r="C22191" s="1" t="s">
        <v>67294</v>
      </c>
      <c r="D22191" s="1" t="s">
        <v>67295</v>
      </c>
      <c r="E22191" s="2" t="s">
        <v>14</v>
      </c>
      <c r="F22191" s="2" t="s">
        <v>14</v>
      </c>
      <c r="G22191" s="2">
        <v>1723</v>
      </c>
      <c r="H22191" s="2">
        <v>24530</v>
      </c>
      <c r="I22191" s="1" t="b">
        <v>1</v>
      </c>
    </row>
    <row r="22192" spans="1:9" x14ac:dyDescent="0.25">
      <c r="A22192" s="1" t="s">
        <v>67296</v>
      </c>
      <c r="C22192" s="1" t="s">
        <v>67297</v>
      </c>
      <c r="D22192" s="1" t="s">
        <v>67298</v>
      </c>
      <c r="E22192" s="2" t="s">
        <v>14</v>
      </c>
      <c r="F22192" s="2" t="s">
        <v>14</v>
      </c>
      <c r="G22192" s="2">
        <v>16601</v>
      </c>
      <c r="H22192" s="2">
        <v>38787</v>
      </c>
      <c r="I22192" s="1" t="b">
        <v>1</v>
      </c>
    </row>
    <row r="22193" spans="1:9" x14ac:dyDescent="0.25">
      <c r="A22193" s="1" t="s">
        <v>67299</v>
      </c>
      <c r="C22193" s="1" t="s">
        <v>67300</v>
      </c>
      <c r="D22193" s="1" t="s">
        <v>67301</v>
      </c>
      <c r="E22193" s="2" t="s">
        <v>14</v>
      </c>
      <c r="F22193" s="2" t="s">
        <v>14</v>
      </c>
      <c r="G22193" s="2">
        <v>29021</v>
      </c>
      <c r="H22193" s="2">
        <v>50385</v>
      </c>
      <c r="I22193" s="1" t="b">
        <v>1</v>
      </c>
    </row>
    <row r="22194" spans="1:9" x14ac:dyDescent="0.25">
      <c r="A22194" s="1" t="s">
        <v>67302</v>
      </c>
      <c r="C22194" s="1" t="s">
        <v>67303</v>
      </c>
      <c r="D22194" s="1" t="s">
        <v>67304</v>
      </c>
      <c r="E22194" s="2" t="s">
        <v>5924</v>
      </c>
      <c r="F22194" s="2" t="s">
        <v>49</v>
      </c>
      <c r="G22194" s="2">
        <v>34260</v>
      </c>
      <c r="H22194" s="2">
        <v>55055</v>
      </c>
      <c r="I22194" s="1" t="b">
        <v>1</v>
      </c>
    </row>
    <row r="22195" spans="1:9" x14ac:dyDescent="0.25">
      <c r="A22195" s="1" t="s">
        <v>67305</v>
      </c>
      <c r="C22195" s="1" t="s">
        <v>67306</v>
      </c>
      <c r="D22195" s="1" t="s">
        <v>67307</v>
      </c>
      <c r="E22195" s="2" t="s">
        <v>14</v>
      </c>
      <c r="F22195" s="2" t="s">
        <v>104</v>
      </c>
      <c r="G22195" s="2">
        <v>28567</v>
      </c>
      <c r="H22195" s="2">
        <v>49956</v>
      </c>
      <c r="I22195" s="1" t="b">
        <v>1</v>
      </c>
    </row>
    <row r="22196" spans="1:9" x14ac:dyDescent="0.25">
      <c r="A22196" s="1" t="s">
        <v>67308</v>
      </c>
      <c r="C22196" s="1" t="s">
        <v>67309</v>
      </c>
      <c r="D22196" s="1" t="s">
        <v>67310</v>
      </c>
      <c r="E22196" s="2" t="s">
        <v>14</v>
      </c>
      <c r="F22196" s="2" t="s">
        <v>14</v>
      </c>
      <c r="G22196" s="2">
        <v>1724</v>
      </c>
      <c r="H22196" s="2">
        <v>24531</v>
      </c>
      <c r="I22196" s="1" t="b">
        <v>1</v>
      </c>
    </row>
    <row r="22197" spans="1:9" x14ac:dyDescent="0.25">
      <c r="A22197" s="1" t="s">
        <v>67311</v>
      </c>
      <c r="C22197" s="1" t="s">
        <v>67312</v>
      </c>
      <c r="D22197" s="1" t="s">
        <v>67313</v>
      </c>
      <c r="E22197" s="2" t="s">
        <v>14</v>
      </c>
      <c r="F22197" s="2" t="s">
        <v>14</v>
      </c>
      <c r="G22197" s="2">
        <v>1725</v>
      </c>
      <c r="H22197" s="2">
        <v>24532</v>
      </c>
      <c r="I22197" s="1" t="b">
        <v>1</v>
      </c>
    </row>
    <row r="22198" spans="1:9" x14ac:dyDescent="0.25">
      <c r="A22198" s="1" t="s">
        <v>67314</v>
      </c>
      <c r="C22198" s="1" t="s">
        <v>67315</v>
      </c>
      <c r="D22198" s="1" t="s">
        <v>67316</v>
      </c>
      <c r="E22198" s="2" t="s">
        <v>291</v>
      </c>
      <c r="F22198" s="2" t="s">
        <v>291</v>
      </c>
      <c r="G22198" s="2">
        <v>21610</v>
      </c>
      <c r="H22198" s="2">
        <v>43499</v>
      </c>
      <c r="I22198" s="1" t="b">
        <v>1</v>
      </c>
    </row>
    <row r="22199" spans="1:9" x14ac:dyDescent="0.25">
      <c r="A22199" s="1" t="s">
        <v>67317</v>
      </c>
      <c r="C22199" s="1" t="s">
        <v>67318</v>
      </c>
      <c r="D22199" s="1" t="s">
        <v>67319</v>
      </c>
      <c r="E22199" s="2" t="s">
        <v>14</v>
      </c>
      <c r="F22199" s="2" t="s">
        <v>104</v>
      </c>
      <c r="G22199" s="2">
        <v>14848</v>
      </c>
      <c r="H22199" s="2">
        <v>37233</v>
      </c>
      <c r="I22199" s="1" t="b">
        <v>1</v>
      </c>
    </row>
    <row r="22200" spans="1:9" x14ac:dyDescent="0.25">
      <c r="A22200" s="1" t="s">
        <v>67320</v>
      </c>
      <c r="C22200" s="1" t="s">
        <v>67321</v>
      </c>
      <c r="D22200" s="1" t="s">
        <v>67322</v>
      </c>
      <c r="E22200" s="2" t="s">
        <v>49</v>
      </c>
      <c r="F22200" s="2" t="s">
        <v>49</v>
      </c>
      <c r="G22200" s="2">
        <v>34589</v>
      </c>
      <c r="H22200" s="2">
        <v>55329</v>
      </c>
      <c r="I22200" s="1" t="b">
        <v>1</v>
      </c>
    </row>
    <row r="22201" spans="1:9" x14ac:dyDescent="0.25">
      <c r="A22201" s="1" t="s">
        <v>67323</v>
      </c>
      <c r="C22201" s="1" t="s">
        <v>67324</v>
      </c>
      <c r="D22201" s="1" t="s">
        <v>67325</v>
      </c>
      <c r="E22201" s="2" t="s">
        <v>14</v>
      </c>
      <c r="F22201" s="2" t="s">
        <v>14</v>
      </c>
      <c r="G22201" s="2">
        <v>30458</v>
      </c>
      <c r="H22201" s="2">
        <v>51760</v>
      </c>
      <c r="I22201" s="1" t="b">
        <v>1</v>
      </c>
    </row>
    <row r="22202" spans="1:9" x14ac:dyDescent="0.25">
      <c r="A22202" s="1" t="s">
        <v>67326</v>
      </c>
      <c r="C22202" s="1" t="s">
        <v>67327</v>
      </c>
      <c r="D22202" s="1" t="s">
        <v>67328</v>
      </c>
      <c r="E22202" s="2" t="s">
        <v>95</v>
      </c>
      <c r="F22202" s="2" t="s">
        <v>95</v>
      </c>
      <c r="G22202" s="2">
        <v>20060</v>
      </c>
      <c r="H22202" s="2">
        <v>42010</v>
      </c>
      <c r="I22202" s="1" t="b">
        <v>1</v>
      </c>
    </row>
    <row r="22203" spans="1:9" x14ac:dyDescent="0.25">
      <c r="A22203" s="1" t="s">
        <v>67329</v>
      </c>
      <c r="C22203" s="1" t="s">
        <v>67330</v>
      </c>
      <c r="D22203" s="1" t="s">
        <v>67331</v>
      </c>
      <c r="E22203" s="2" t="s">
        <v>14663</v>
      </c>
      <c r="F22203" s="2" t="s">
        <v>14</v>
      </c>
      <c r="G22203" s="2">
        <v>5979</v>
      </c>
      <c r="H22203" s="2">
        <v>28672</v>
      </c>
      <c r="I22203" s="1" t="b">
        <v>1</v>
      </c>
    </row>
    <row r="22204" spans="1:9" x14ac:dyDescent="0.25">
      <c r="A22204" s="1" t="s">
        <v>67332</v>
      </c>
      <c r="C22204" s="1" t="s">
        <v>67333</v>
      </c>
      <c r="D22204" s="1" t="s">
        <v>67334</v>
      </c>
      <c r="E22204" s="2" t="s">
        <v>793</v>
      </c>
      <c r="F22204" s="2" t="s">
        <v>14</v>
      </c>
      <c r="G22204" s="2">
        <v>15261</v>
      </c>
      <c r="H22204" s="2">
        <v>37612</v>
      </c>
      <c r="I22204" s="1" t="b">
        <v>1</v>
      </c>
    </row>
    <row r="22205" spans="1:9" x14ac:dyDescent="0.25">
      <c r="A22205" s="1" t="s">
        <v>67335</v>
      </c>
      <c r="C22205" s="1" t="s">
        <v>67336</v>
      </c>
      <c r="D22205" s="1" t="s">
        <v>67337</v>
      </c>
      <c r="E22205" s="2" t="s">
        <v>14</v>
      </c>
      <c r="F22205" s="2" t="s">
        <v>36</v>
      </c>
      <c r="G22205" s="2">
        <v>19781</v>
      </c>
      <c r="H22205" s="2">
        <v>41743</v>
      </c>
      <c r="I22205" s="1" t="b">
        <v>1</v>
      </c>
    </row>
    <row r="22206" spans="1:9" x14ac:dyDescent="0.25">
      <c r="A22206" s="1" t="s">
        <v>67338</v>
      </c>
      <c r="C22206" s="1" t="s">
        <v>67339</v>
      </c>
      <c r="D22206" s="1" t="s">
        <v>67340</v>
      </c>
      <c r="E22206" s="2" t="s">
        <v>32</v>
      </c>
      <c r="F22206" s="2" t="s">
        <v>8560</v>
      </c>
      <c r="G22206" s="2">
        <v>18420</v>
      </c>
      <c r="H22206" s="2">
        <v>40441</v>
      </c>
      <c r="I22206" s="1" t="b">
        <v>1</v>
      </c>
    </row>
    <row r="22207" spans="1:9" x14ac:dyDescent="0.25">
      <c r="A22207" s="1" t="s">
        <v>67341</v>
      </c>
      <c r="C22207" s="1" t="s">
        <v>67342</v>
      </c>
      <c r="D22207" s="1" t="s">
        <v>67343</v>
      </c>
      <c r="E22207" s="2" t="s">
        <v>95</v>
      </c>
      <c r="F22207" s="2" t="s">
        <v>95</v>
      </c>
      <c r="G22207" s="2">
        <v>30017</v>
      </c>
      <c r="H22207" s="2">
        <v>51336</v>
      </c>
      <c r="I22207" s="1" t="b">
        <v>1</v>
      </c>
    </row>
    <row r="22208" spans="1:9" x14ac:dyDescent="0.25">
      <c r="A22208" s="1" t="s">
        <v>67344</v>
      </c>
      <c r="C22208" s="1" t="s">
        <v>67345</v>
      </c>
      <c r="D22208" s="1" t="s">
        <v>67346</v>
      </c>
      <c r="E22208" s="2" t="s">
        <v>45194</v>
      </c>
      <c r="F22208" s="2" t="s">
        <v>291</v>
      </c>
      <c r="G22208" s="2">
        <v>15531</v>
      </c>
      <c r="H22208" s="2">
        <v>37850</v>
      </c>
      <c r="I22208" s="1" t="b">
        <v>1</v>
      </c>
    </row>
    <row r="22209" spans="1:9" x14ac:dyDescent="0.25">
      <c r="A22209" s="1" t="s">
        <v>67347</v>
      </c>
      <c r="C22209" s="1" t="s">
        <v>67348</v>
      </c>
      <c r="D22209" s="1" t="s">
        <v>67349</v>
      </c>
      <c r="E22209" s="2" t="s">
        <v>291</v>
      </c>
      <c r="F22209" s="2" t="s">
        <v>291</v>
      </c>
      <c r="G22209" s="2">
        <v>21996</v>
      </c>
      <c r="H22209" s="2">
        <v>43866</v>
      </c>
      <c r="I22209" s="1" t="b">
        <v>1</v>
      </c>
    </row>
    <row r="22210" spans="1:9" x14ac:dyDescent="0.25">
      <c r="A22210" s="1" t="s">
        <v>67350</v>
      </c>
      <c r="C22210" s="1" t="s">
        <v>67351</v>
      </c>
      <c r="D22210" s="1" t="s">
        <v>67352</v>
      </c>
      <c r="E22210" s="2" t="s">
        <v>14</v>
      </c>
      <c r="F22210" s="2" t="s">
        <v>14</v>
      </c>
      <c r="G22210" s="2">
        <v>6767</v>
      </c>
      <c r="H22210" s="2">
        <v>29441</v>
      </c>
      <c r="I22210" s="1" t="b">
        <v>1</v>
      </c>
    </row>
    <row r="22211" spans="1:9" x14ac:dyDescent="0.25">
      <c r="A22211" s="1" t="s">
        <v>67353</v>
      </c>
      <c r="C22211" s="1" t="s">
        <v>67354</v>
      </c>
      <c r="D22211" s="1" t="s">
        <v>67355</v>
      </c>
      <c r="E22211" s="2" t="s">
        <v>170</v>
      </c>
      <c r="F22211" s="2" t="s">
        <v>14</v>
      </c>
      <c r="G22211" s="2">
        <v>23050</v>
      </c>
      <c r="H22211" s="2" t="s">
        <v>170</v>
      </c>
      <c r="I22211" s="1" t="b">
        <v>1</v>
      </c>
    </row>
    <row r="22212" spans="1:9" x14ac:dyDescent="0.25">
      <c r="A22212" s="1" t="s">
        <v>67356</v>
      </c>
      <c r="C22212" s="1" t="s">
        <v>67357</v>
      </c>
      <c r="D22212" s="1" t="s">
        <v>67358</v>
      </c>
      <c r="E22212" s="2" t="s">
        <v>527</v>
      </c>
      <c r="F22212" s="2" t="s">
        <v>36</v>
      </c>
      <c r="G22212" s="2">
        <v>21578</v>
      </c>
      <c r="H22212" s="2">
        <v>43469</v>
      </c>
      <c r="I22212" s="1" t="b">
        <v>1</v>
      </c>
    </row>
    <row r="22213" spans="1:9" x14ac:dyDescent="0.25">
      <c r="A22213" s="1" t="s">
        <v>67359</v>
      </c>
      <c r="C22213" s="1" t="s">
        <v>67360</v>
      </c>
      <c r="D22213" s="1" t="s">
        <v>67361</v>
      </c>
      <c r="E22213" s="2" t="s">
        <v>170</v>
      </c>
      <c r="F22213" s="2" t="s">
        <v>95</v>
      </c>
      <c r="G22213" s="2">
        <v>14325</v>
      </c>
      <c r="H22213" s="2" t="s">
        <v>170</v>
      </c>
      <c r="I22213" s="1" t="b">
        <v>1</v>
      </c>
    </row>
    <row r="22214" spans="1:9" x14ac:dyDescent="0.25">
      <c r="A22214" s="1" t="s">
        <v>67362</v>
      </c>
      <c r="C22214" s="1" t="s">
        <v>67363</v>
      </c>
      <c r="D22214" s="1" t="s">
        <v>67364</v>
      </c>
      <c r="E22214" s="2" t="s">
        <v>209</v>
      </c>
      <c r="F22214" s="2" t="s">
        <v>173</v>
      </c>
      <c r="G22214" s="2">
        <v>15789</v>
      </c>
      <c r="H22214" s="2">
        <v>38088</v>
      </c>
      <c r="I22214" s="1" t="b">
        <v>1</v>
      </c>
    </row>
    <row r="22215" spans="1:9" x14ac:dyDescent="0.25">
      <c r="A22215" s="1" t="s">
        <v>67365</v>
      </c>
      <c r="C22215" s="1" t="s">
        <v>67366</v>
      </c>
      <c r="D22215" s="1" t="s">
        <v>67367</v>
      </c>
      <c r="E22215" s="2" t="s">
        <v>11717</v>
      </c>
      <c r="F22215" s="2" t="s">
        <v>32</v>
      </c>
      <c r="G22215" s="2">
        <v>31908</v>
      </c>
      <c r="H22215" s="2">
        <v>53091</v>
      </c>
      <c r="I22215" s="1" t="b">
        <v>1</v>
      </c>
    </row>
    <row r="22216" spans="1:9" x14ac:dyDescent="0.25">
      <c r="A22216" s="1" t="s">
        <v>67368</v>
      </c>
      <c r="C22216" s="1" t="s">
        <v>170</v>
      </c>
      <c r="D22216" s="1" t="s">
        <v>67369</v>
      </c>
      <c r="E22216" s="2" t="s">
        <v>793</v>
      </c>
      <c r="F22216" s="2" t="s">
        <v>14</v>
      </c>
      <c r="G22216" s="2">
        <v>33085</v>
      </c>
      <c r="H22216" s="2" t="s">
        <v>170</v>
      </c>
      <c r="I22216" s="1" t="b">
        <v>1</v>
      </c>
    </row>
    <row r="22217" spans="1:9" x14ac:dyDescent="0.25">
      <c r="A22217" s="1" t="s">
        <v>67370</v>
      </c>
      <c r="C22217" s="1" t="s">
        <v>67371</v>
      </c>
      <c r="D22217" s="1" t="s">
        <v>67372</v>
      </c>
      <c r="E22217" s="2" t="s">
        <v>793</v>
      </c>
      <c r="F22217" s="2" t="s">
        <v>104</v>
      </c>
      <c r="G22217" s="2">
        <v>18046</v>
      </c>
      <c r="H22217" s="2">
        <v>40089</v>
      </c>
      <c r="I22217" s="1" t="b">
        <v>1</v>
      </c>
    </row>
    <row r="22218" spans="1:9" x14ac:dyDescent="0.25">
      <c r="A22218" s="1" t="s">
        <v>67373</v>
      </c>
      <c r="C22218" s="1" t="s">
        <v>170</v>
      </c>
      <c r="D22218" s="1" t="s">
        <v>67374</v>
      </c>
      <c r="E22218" s="2" t="s">
        <v>295</v>
      </c>
      <c r="F22218" s="2" t="s">
        <v>14</v>
      </c>
      <c r="G22218" s="2">
        <v>32721</v>
      </c>
      <c r="H22218" s="2" t="s">
        <v>170</v>
      </c>
      <c r="I22218" s="1" t="b">
        <v>1</v>
      </c>
    </row>
    <row r="22219" spans="1:9" x14ac:dyDescent="0.25">
      <c r="A22219" s="1" t="s">
        <v>67375</v>
      </c>
      <c r="C22219" s="1" t="s">
        <v>67376</v>
      </c>
      <c r="D22219" s="1" t="s">
        <v>67377</v>
      </c>
      <c r="E22219" s="2" t="s">
        <v>14</v>
      </c>
      <c r="F22219" s="2" t="s">
        <v>104</v>
      </c>
      <c r="G22219" s="2">
        <v>23946</v>
      </c>
      <c r="H22219" s="2">
        <v>45587</v>
      </c>
      <c r="I22219" s="1" t="b">
        <v>1</v>
      </c>
    </row>
    <row r="22220" spans="1:9" x14ac:dyDescent="0.25">
      <c r="A22220" s="1" t="s">
        <v>67378</v>
      </c>
      <c r="C22220" s="1" t="s">
        <v>67379</v>
      </c>
      <c r="D22220" s="1" t="s">
        <v>67380</v>
      </c>
      <c r="E22220" s="2" t="s">
        <v>170</v>
      </c>
      <c r="F22220" s="2" t="s">
        <v>14</v>
      </c>
      <c r="G22220" s="2">
        <v>33736</v>
      </c>
      <c r="H22220" s="2" t="s">
        <v>170</v>
      </c>
      <c r="I22220" s="1" t="b">
        <v>1</v>
      </c>
    </row>
    <row r="22221" spans="1:9" x14ac:dyDescent="0.25">
      <c r="A22221" s="1" t="s">
        <v>67381</v>
      </c>
      <c r="C22221" s="1" t="s">
        <v>67382</v>
      </c>
      <c r="D22221" s="1" t="s">
        <v>67383</v>
      </c>
      <c r="E22221" s="2" t="s">
        <v>49</v>
      </c>
      <c r="F22221" s="2" t="s">
        <v>49</v>
      </c>
      <c r="G22221" s="2">
        <v>9435</v>
      </c>
      <c r="H22221" s="2">
        <v>32028</v>
      </c>
      <c r="I22221" s="1" t="b">
        <v>1</v>
      </c>
    </row>
    <row r="22222" spans="1:9" x14ac:dyDescent="0.25">
      <c r="A22222" s="1" t="s">
        <v>67384</v>
      </c>
      <c r="C22222" s="1" t="s">
        <v>67385</v>
      </c>
      <c r="D22222" s="1" t="s">
        <v>67386</v>
      </c>
      <c r="E22222" s="2" t="s">
        <v>291</v>
      </c>
      <c r="F22222" s="2" t="s">
        <v>291</v>
      </c>
      <c r="G22222" s="2">
        <v>7579</v>
      </c>
      <c r="H22222" s="2">
        <v>30236</v>
      </c>
      <c r="I22222" s="1" t="b">
        <v>1</v>
      </c>
    </row>
    <row r="22223" spans="1:9" x14ac:dyDescent="0.25">
      <c r="A22223" s="1" t="s">
        <v>67387</v>
      </c>
      <c r="C22223" s="1" t="s">
        <v>67388</v>
      </c>
      <c r="D22223" s="1" t="s">
        <v>67389</v>
      </c>
      <c r="E22223" s="2" t="s">
        <v>170</v>
      </c>
      <c r="F22223" s="2" t="s">
        <v>173</v>
      </c>
      <c r="G22223" s="2">
        <v>34547</v>
      </c>
      <c r="H22223" s="2" t="s">
        <v>170</v>
      </c>
      <c r="I22223" s="1" t="b">
        <v>1</v>
      </c>
    </row>
    <row r="22224" spans="1:9" x14ac:dyDescent="0.25">
      <c r="A22224" s="1" t="s">
        <v>67390</v>
      </c>
      <c r="C22224" s="1" t="s">
        <v>67391</v>
      </c>
      <c r="D22224" s="1" t="s">
        <v>67392</v>
      </c>
      <c r="E22224" s="2" t="s">
        <v>170</v>
      </c>
      <c r="F22224" s="2" t="s">
        <v>95</v>
      </c>
      <c r="G22224" s="2">
        <v>14638</v>
      </c>
      <c r="H22224" s="2" t="s">
        <v>170</v>
      </c>
      <c r="I22224" s="1" t="b">
        <v>1</v>
      </c>
    </row>
    <row r="22225" spans="1:9" x14ac:dyDescent="0.25">
      <c r="A22225" s="1" t="s">
        <v>67393</v>
      </c>
      <c r="C22225" s="1" t="s">
        <v>67394</v>
      </c>
      <c r="D22225" s="1" t="s">
        <v>67395</v>
      </c>
      <c r="E22225" s="2" t="s">
        <v>551</v>
      </c>
      <c r="F22225" s="2" t="s">
        <v>14</v>
      </c>
      <c r="G22225" s="2">
        <v>29996</v>
      </c>
      <c r="H22225" s="2">
        <v>51315</v>
      </c>
      <c r="I22225" s="1" t="b">
        <v>1</v>
      </c>
    </row>
    <row r="22226" spans="1:9" x14ac:dyDescent="0.25">
      <c r="A22226" s="1" t="s">
        <v>67396</v>
      </c>
      <c r="C22226" s="1" t="s">
        <v>67397</v>
      </c>
      <c r="D22226" s="1" t="s">
        <v>67398</v>
      </c>
      <c r="E22226" s="2" t="s">
        <v>14</v>
      </c>
      <c r="F22226" s="2" t="s">
        <v>14</v>
      </c>
      <c r="G22226" s="2">
        <v>31297</v>
      </c>
      <c r="H22226" s="2">
        <v>52529</v>
      </c>
      <c r="I22226" s="1" t="b">
        <v>1</v>
      </c>
    </row>
    <row r="22227" spans="1:9" x14ac:dyDescent="0.25">
      <c r="A22227" s="1" t="s">
        <v>67399</v>
      </c>
      <c r="C22227" s="1" t="s">
        <v>67400</v>
      </c>
      <c r="D22227" s="1" t="s">
        <v>67401</v>
      </c>
      <c r="E22227" s="2" t="s">
        <v>170</v>
      </c>
      <c r="F22227" s="2" t="s">
        <v>14</v>
      </c>
      <c r="G22227" s="2">
        <v>25950</v>
      </c>
      <c r="H22227" s="2" t="s">
        <v>170</v>
      </c>
      <c r="I22227" s="1" t="b">
        <v>1</v>
      </c>
    </row>
    <row r="22228" spans="1:9" x14ac:dyDescent="0.25">
      <c r="A22228" s="1" t="s">
        <v>67399</v>
      </c>
      <c r="C22228" s="1" t="s">
        <v>67400</v>
      </c>
      <c r="D22228" s="1" t="s">
        <v>67402</v>
      </c>
      <c r="E22228" s="2" t="s">
        <v>170</v>
      </c>
      <c r="F22228" s="2" t="s">
        <v>154</v>
      </c>
      <c r="G22228" s="2">
        <v>16335</v>
      </c>
      <c r="H22228" s="2" t="s">
        <v>170</v>
      </c>
      <c r="I22228" s="1" t="b">
        <v>1</v>
      </c>
    </row>
    <row r="22229" spans="1:9" x14ac:dyDescent="0.25">
      <c r="A22229" s="1" t="s">
        <v>67403</v>
      </c>
      <c r="C22229" s="1" t="s">
        <v>67404</v>
      </c>
      <c r="D22229" s="1" t="s">
        <v>67405</v>
      </c>
      <c r="E22229" s="2" t="s">
        <v>14</v>
      </c>
      <c r="F22229" s="2" t="s">
        <v>104</v>
      </c>
      <c r="G22229" s="2">
        <v>23476</v>
      </c>
      <c r="H22229" s="2">
        <v>45160</v>
      </c>
      <c r="I22229" s="1" t="b">
        <v>1</v>
      </c>
    </row>
    <row r="22230" spans="1:9" x14ac:dyDescent="0.25">
      <c r="A22230" s="1" t="s">
        <v>67406</v>
      </c>
      <c r="C22230" s="1" t="s">
        <v>67407</v>
      </c>
      <c r="D22230" s="1" t="s">
        <v>67408</v>
      </c>
      <c r="E22230" s="2" t="s">
        <v>49</v>
      </c>
      <c r="F22230" s="2" t="s">
        <v>49</v>
      </c>
      <c r="G22230" s="2">
        <v>20964</v>
      </c>
      <c r="H22230" s="2">
        <v>42879</v>
      </c>
      <c r="I22230" s="1" t="b">
        <v>1</v>
      </c>
    </row>
    <row r="22231" spans="1:9" x14ac:dyDescent="0.25">
      <c r="A22231" s="1" t="s">
        <v>67409</v>
      </c>
      <c r="C22231" s="1" t="s">
        <v>67410</v>
      </c>
      <c r="D22231" s="1" t="s">
        <v>67411</v>
      </c>
      <c r="E22231" s="2" t="s">
        <v>540</v>
      </c>
      <c r="F22231" s="2" t="s">
        <v>36</v>
      </c>
      <c r="G22231" s="2">
        <v>25797</v>
      </c>
      <c r="H22231" s="2">
        <v>47339</v>
      </c>
      <c r="I22231" s="1" t="b">
        <v>1</v>
      </c>
    </row>
    <row r="22232" spans="1:9" x14ac:dyDescent="0.25">
      <c r="A22232" s="1" t="s">
        <v>67412</v>
      </c>
      <c r="C22232" s="1" t="s">
        <v>67413</v>
      </c>
      <c r="D22232" s="1" t="s">
        <v>67414</v>
      </c>
      <c r="E22232" s="2" t="s">
        <v>14</v>
      </c>
      <c r="F22232" s="2" t="s">
        <v>14</v>
      </c>
      <c r="G22232" s="2">
        <v>1726</v>
      </c>
      <c r="H22232" s="2">
        <v>24533</v>
      </c>
      <c r="I22232" s="1" t="b">
        <v>1</v>
      </c>
    </row>
    <row r="22233" spans="1:9" x14ac:dyDescent="0.25">
      <c r="A22233" s="1" t="s">
        <v>67415</v>
      </c>
      <c r="C22233" s="1" t="s">
        <v>67416</v>
      </c>
      <c r="D22233" s="1" t="s">
        <v>67417</v>
      </c>
      <c r="E22233" s="2" t="s">
        <v>154</v>
      </c>
      <c r="F22233" s="2" t="s">
        <v>154</v>
      </c>
      <c r="G22233" s="2">
        <v>28140</v>
      </c>
      <c r="H22233" s="2">
        <v>49545</v>
      </c>
      <c r="I22233" s="1" t="b">
        <v>1</v>
      </c>
    </row>
    <row r="22234" spans="1:9" x14ac:dyDescent="0.25">
      <c r="A22234" s="1" t="s">
        <v>67418</v>
      </c>
      <c r="C22234" s="1" t="s">
        <v>67419</v>
      </c>
      <c r="D22234" s="1" t="s">
        <v>67420</v>
      </c>
      <c r="E22234" s="2" t="s">
        <v>14</v>
      </c>
      <c r="F22234" s="2" t="s">
        <v>14</v>
      </c>
      <c r="G22234" s="2">
        <v>1727</v>
      </c>
      <c r="H22234" s="2">
        <v>24534</v>
      </c>
      <c r="I22234" s="1" t="b">
        <v>1</v>
      </c>
    </row>
    <row r="22235" spans="1:9" x14ac:dyDescent="0.25">
      <c r="A22235" s="1" t="s">
        <v>67421</v>
      </c>
      <c r="C22235" s="1" t="s">
        <v>67422</v>
      </c>
      <c r="D22235" s="1" t="s">
        <v>67423</v>
      </c>
      <c r="E22235" s="2" t="s">
        <v>14</v>
      </c>
      <c r="F22235" s="2" t="s">
        <v>14</v>
      </c>
      <c r="G22235" s="2">
        <v>1803</v>
      </c>
      <c r="H22235" s="2">
        <v>24610</v>
      </c>
      <c r="I22235" s="1" t="b">
        <v>1</v>
      </c>
    </row>
    <row r="22236" spans="1:9" x14ac:dyDescent="0.25">
      <c r="A22236" s="1" t="s">
        <v>67424</v>
      </c>
      <c r="C22236" s="1" t="s">
        <v>67425</v>
      </c>
      <c r="D22236" s="1" t="s">
        <v>67426</v>
      </c>
      <c r="E22236" s="2" t="s">
        <v>14</v>
      </c>
      <c r="F22236" s="2" t="s">
        <v>14</v>
      </c>
      <c r="G22236" s="2">
        <v>15588</v>
      </c>
      <c r="H22236" s="2">
        <v>37900</v>
      </c>
      <c r="I22236" s="1" t="b">
        <v>1</v>
      </c>
    </row>
    <row r="22237" spans="1:9" x14ac:dyDescent="0.25">
      <c r="A22237" s="1" t="s">
        <v>67427</v>
      </c>
      <c r="C22237" s="1" t="s">
        <v>67428</v>
      </c>
      <c r="D22237" s="1" t="s">
        <v>67429</v>
      </c>
      <c r="E22237" s="2" t="s">
        <v>2831</v>
      </c>
      <c r="F22237" s="2" t="s">
        <v>104</v>
      </c>
      <c r="G22237" s="2">
        <v>8134</v>
      </c>
      <c r="H22237" s="2">
        <v>30748</v>
      </c>
      <c r="I22237" s="1" t="b">
        <v>1</v>
      </c>
    </row>
    <row r="22238" spans="1:9" x14ac:dyDescent="0.25">
      <c r="A22238" s="1" t="s">
        <v>67430</v>
      </c>
      <c r="C22238" s="1" t="s">
        <v>67431</v>
      </c>
      <c r="D22238" s="1" t="s">
        <v>67432</v>
      </c>
      <c r="E22238" s="2" t="s">
        <v>14</v>
      </c>
      <c r="F22238" s="2" t="s">
        <v>14</v>
      </c>
      <c r="G22238" s="2">
        <v>15411</v>
      </c>
      <c r="H22238" s="2">
        <v>37747</v>
      </c>
      <c r="I22238" s="1" t="b">
        <v>1</v>
      </c>
    </row>
    <row r="22239" spans="1:9" x14ac:dyDescent="0.25">
      <c r="A22239" s="1" t="s">
        <v>67433</v>
      </c>
      <c r="C22239" s="1" t="s">
        <v>67434</v>
      </c>
      <c r="D22239" s="1" t="s">
        <v>67435</v>
      </c>
      <c r="E22239" s="2" t="s">
        <v>36</v>
      </c>
      <c r="F22239" s="2" t="s">
        <v>36</v>
      </c>
      <c r="G22239" s="2">
        <v>14203</v>
      </c>
      <c r="H22239" s="2">
        <v>36750</v>
      </c>
      <c r="I22239" s="1" t="b">
        <v>1</v>
      </c>
    </row>
    <row r="22240" spans="1:9" x14ac:dyDescent="0.25">
      <c r="A22240" s="1" t="s">
        <v>67436</v>
      </c>
      <c r="C22240" s="1" t="s">
        <v>67437</v>
      </c>
      <c r="D22240" s="1" t="s">
        <v>67438</v>
      </c>
      <c r="E22240" s="2" t="s">
        <v>14</v>
      </c>
      <c r="F22240" s="2" t="s">
        <v>14</v>
      </c>
      <c r="G22240" s="2">
        <v>1728</v>
      </c>
      <c r="H22240" s="2">
        <v>24535</v>
      </c>
      <c r="I22240" s="1" t="b">
        <v>1</v>
      </c>
    </row>
    <row r="22241" spans="1:9" x14ac:dyDescent="0.25">
      <c r="A22241" s="1" t="s">
        <v>67439</v>
      </c>
      <c r="C22241" s="1" t="s">
        <v>67437</v>
      </c>
      <c r="D22241" s="1" t="s">
        <v>67440</v>
      </c>
      <c r="E22241" s="2" t="s">
        <v>170</v>
      </c>
      <c r="F22241" s="2" t="s">
        <v>14</v>
      </c>
      <c r="G22241" s="2">
        <v>27336</v>
      </c>
      <c r="H22241" s="2">
        <v>24535</v>
      </c>
      <c r="I22241" s="1" t="b">
        <v>1</v>
      </c>
    </row>
    <row r="22242" spans="1:9" x14ac:dyDescent="0.25">
      <c r="A22242" s="1" t="s">
        <v>67441</v>
      </c>
      <c r="C22242" s="1" t="s">
        <v>67442</v>
      </c>
      <c r="D22242" s="1" t="s">
        <v>67443</v>
      </c>
      <c r="E22242" s="2" t="s">
        <v>67444</v>
      </c>
      <c r="F22242" s="2" t="s">
        <v>14</v>
      </c>
      <c r="G22242" s="2">
        <v>10218</v>
      </c>
      <c r="H22242" s="2">
        <v>32798</v>
      </c>
      <c r="I22242" s="1" t="b">
        <v>1</v>
      </c>
    </row>
    <row r="22243" spans="1:9" x14ac:dyDescent="0.25">
      <c r="A22243" s="1" t="s">
        <v>67445</v>
      </c>
      <c r="C22243" s="1" t="s">
        <v>67446</v>
      </c>
      <c r="D22243" s="1" t="s">
        <v>67447</v>
      </c>
      <c r="E22243" s="2" t="s">
        <v>2970</v>
      </c>
      <c r="F22243" s="2" t="s">
        <v>49</v>
      </c>
      <c r="G22243" s="2">
        <v>31833</v>
      </c>
      <c r="H22243" s="2">
        <v>53021</v>
      </c>
      <c r="I22243" s="1" t="b">
        <v>1</v>
      </c>
    </row>
    <row r="22244" spans="1:9" x14ac:dyDescent="0.25">
      <c r="A22244" s="1" t="s">
        <v>67448</v>
      </c>
      <c r="C22244" s="1" t="s">
        <v>67449</v>
      </c>
      <c r="D22244" s="1" t="s">
        <v>67450</v>
      </c>
      <c r="E22244" s="2" t="s">
        <v>95</v>
      </c>
      <c r="F22244" s="2" t="s">
        <v>95</v>
      </c>
      <c r="G22244" s="2">
        <v>35337</v>
      </c>
      <c r="H22244" s="2">
        <v>55919</v>
      </c>
      <c r="I22244" s="1" t="b">
        <v>1</v>
      </c>
    </row>
    <row r="22245" spans="1:9" x14ac:dyDescent="0.25">
      <c r="A22245" s="1" t="s">
        <v>67451</v>
      </c>
      <c r="C22245" s="1" t="s">
        <v>67452</v>
      </c>
      <c r="D22245" s="1" t="s">
        <v>67453</v>
      </c>
      <c r="E22245" s="2" t="s">
        <v>32</v>
      </c>
      <c r="F22245" s="2" t="s">
        <v>32</v>
      </c>
      <c r="G22245" s="2">
        <v>21931</v>
      </c>
      <c r="H22245" s="2">
        <v>43802</v>
      </c>
      <c r="I22245" s="1" t="b">
        <v>1</v>
      </c>
    </row>
    <row r="22246" spans="1:9" x14ac:dyDescent="0.25">
      <c r="A22246" s="1" t="s">
        <v>67454</v>
      </c>
      <c r="C22246" s="1" t="s">
        <v>67455</v>
      </c>
      <c r="D22246" s="1" t="s">
        <v>67456</v>
      </c>
      <c r="E22246" s="2" t="s">
        <v>154</v>
      </c>
      <c r="F22246" s="2" t="s">
        <v>154</v>
      </c>
      <c r="G22246" s="2">
        <v>14965</v>
      </c>
      <c r="H22246" s="2">
        <v>37339</v>
      </c>
      <c r="I22246" s="1" t="b">
        <v>1</v>
      </c>
    </row>
    <row r="22247" spans="1:9" x14ac:dyDescent="0.25">
      <c r="A22247" s="1" t="s">
        <v>67457</v>
      </c>
      <c r="C22247" s="1" t="s">
        <v>67458</v>
      </c>
      <c r="D22247" s="1" t="s">
        <v>67459</v>
      </c>
      <c r="E22247" s="2" t="s">
        <v>453</v>
      </c>
      <c r="F22247" s="2" t="s">
        <v>32</v>
      </c>
      <c r="G22247" s="2">
        <v>34010</v>
      </c>
      <c r="H22247" s="2">
        <v>54857</v>
      </c>
      <c r="I22247" s="1" t="b">
        <v>1</v>
      </c>
    </row>
    <row r="22248" spans="1:9" x14ac:dyDescent="0.25">
      <c r="A22248" s="1" t="s">
        <v>67460</v>
      </c>
      <c r="C22248" s="1" t="s">
        <v>67461</v>
      </c>
      <c r="D22248" s="1" t="s">
        <v>67462</v>
      </c>
      <c r="E22248" s="2" t="s">
        <v>253</v>
      </c>
      <c r="F22248" s="2" t="s">
        <v>154</v>
      </c>
      <c r="G22248" s="2">
        <v>8893</v>
      </c>
      <c r="H22248" s="2">
        <v>31498</v>
      </c>
      <c r="I22248" s="1" t="b">
        <v>1</v>
      </c>
    </row>
    <row r="22249" spans="1:9" x14ac:dyDescent="0.25">
      <c r="A22249" s="1" t="s">
        <v>67463</v>
      </c>
      <c r="C22249" s="1" t="s">
        <v>67464</v>
      </c>
      <c r="D22249" s="1" t="s">
        <v>67465</v>
      </c>
      <c r="E22249" s="2" t="s">
        <v>14</v>
      </c>
      <c r="F22249" s="2" t="s">
        <v>58</v>
      </c>
      <c r="G22249" s="2">
        <v>7180</v>
      </c>
      <c r="H22249" s="2">
        <v>29847</v>
      </c>
      <c r="I22249" s="1" t="b">
        <v>1</v>
      </c>
    </row>
    <row r="22250" spans="1:9" x14ac:dyDescent="0.25">
      <c r="A22250" s="1" t="s">
        <v>67466</v>
      </c>
      <c r="C22250" s="1" t="s">
        <v>67467</v>
      </c>
      <c r="D22250" s="1" t="s">
        <v>67468</v>
      </c>
      <c r="E22250" s="2" t="s">
        <v>14</v>
      </c>
      <c r="F22250" s="2" t="s">
        <v>236</v>
      </c>
      <c r="G22250" s="2">
        <v>7312</v>
      </c>
      <c r="H22250" s="2">
        <v>29976</v>
      </c>
      <c r="I22250" s="1" t="b">
        <v>1</v>
      </c>
    </row>
    <row r="22251" spans="1:9" x14ac:dyDescent="0.25">
      <c r="A22251" s="1" t="s">
        <v>67469</v>
      </c>
      <c r="C22251" s="1" t="s">
        <v>67470</v>
      </c>
      <c r="D22251" s="1" t="s">
        <v>67471</v>
      </c>
      <c r="E22251" s="2" t="s">
        <v>350</v>
      </c>
      <c r="F22251" s="2" t="s">
        <v>350</v>
      </c>
      <c r="G22251" s="2">
        <v>25528</v>
      </c>
      <c r="H22251" s="2">
        <v>47081</v>
      </c>
      <c r="I22251" s="1" t="b">
        <v>1</v>
      </c>
    </row>
    <row r="22252" spans="1:9" x14ac:dyDescent="0.25">
      <c r="A22252" s="1" t="s">
        <v>67472</v>
      </c>
      <c r="C22252" s="1" t="s">
        <v>67473</v>
      </c>
      <c r="D22252" s="1" t="s">
        <v>67474</v>
      </c>
      <c r="E22252" s="2" t="s">
        <v>67475</v>
      </c>
      <c r="F22252" s="2" t="s">
        <v>154</v>
      </c>
      <c r="G22252" s="2">
        <v>15247</v>
      </c>
      <c r="H22252" s="2">
        <v>37599</v>
      </c>
      <c r="I22252" s="1" t="b">
        <v>1</v>
      </c>
    </row>
    <row r="22253" spans="1:9" x14ac:dyDescent="0.25">
      <c r="A22253" s="1" t="s">
        <v>67476</v>
      </c>
      <c r="C22253" s="1" t="s">
        <v>67477</v>
      </c>
      <c r="D22253" s="1" t="s">
        <v>67478</v>
      </c>
      <c r="E22253" s="2" t="s">
        <v>57593</v>
      </c>
      <c r="F22253" s="2" t="s">
        <v>104</v>
      </c>
      <c r="G22253" s="2">
        <v>13966</v>
      </c>
      <c r="H22253" s="2">
        <v>36524</v>
      </c>
      <c r="I22253" s="1" t="b">
        <v>1</v>
      </c>
    </row>
    <row r="22254" spans="1:9" x14ac:dyDescent="0.25">
      <c r="A22254" s="1" t="s">
        <v>67479</v>
      </c>
      <c r="C22254" s="1" t="s">
        <v>67480</v>
      </c>
      <c r="D22254" s="1" t="s">
        <v>67481</v>
      </c>
      <c r="E22254" s="2" t="s">
        <v>14</v>
      </c>
      <c r="F22254" s="2" t="s">
        <v>14</v>
      </c>
      <c r="G22254" s="2">
        <v>23059</v>
      </c>
      <c r="H22254" s="2">
        <v>44826</v>
      </c>
      <c r="I22254" s="1" t="b">
        <v>1</v>
      </c>
    </row>
    <row r="22255" spans="1:9" x14ac:dyDescent="0.25">
      <c r="A22255" s="1" t="s">
        <v>67482</v>
      </c>
      <c r="C22255" s="1" t="s">
        <v>67483</v>
      </c>
      <c r="D22255" s="1" t="s">
        <v>67484</v>
      </c>
      <c r="E22255" s="2" t="s">
        <v>14</v>
      </c>
      <c r="F22255" s="2" t="s">
        <v>104</v>
      </c>
      <c r="G22255" s="2">
        <v>3059</v>
      </c>
      <c r="H22255" s="2">
        <v>25866</v>
      </c>
      <c r="I22255" s="1" t="b">
        <v>1</v>
      </c>
    </row>
    <row r="22256" spans="1:9" x14ac:dyDescent="0.25">
      <c r="A22256" s="1" t="s">
        <v>67485</v>
      </c>
      <c r="C22256" s="1" t="s">
        <v>67486</v>
      </c>
      <c r="D22256" s="1" t="s">
        <v>67487</v>
      </c>
      <c r="E22256" s="2" t="s">
        <v>154</v>
      </c>
      <c r="F22256" s="2" t="s">
        <v>14</v>
      </c>
      <c r="G22256" s="2">
        <v>5710</v>
      </c>
      <c r="H22256" s="2">
        <v>28409</v>
      </c>
      <c r="I22256" s="1" t="b">
        <v>1</v>
      </c>
    </row>
    <row r="22257" spans="1:9" x14ac:dyDescent="0.25">
      <c r="A22257" s="1" t="s">
        <v>67488</v>
      </c>
      <c r="C22257" s="1" t="s">
        <v>67489</v>
      </c>
      <c r="D22257" s="1" t="s">
        <v>67490</v>
      </c>
      <c r="E22257" s="2" t="s">
        <v>2563</v>
      </c>
      <c r="F22257" s="2" t="s">
        <v>173</v>
      </c>
      <c r="G22257" s="2">
        <v>23285</v>
      </c>
      <c r="H22257" s="2">
        <v>45000</v>
      </c>
      <c r="I22257" s="1" t="b">
        <v>1</v>
      </c>
    </row>
    <row r="22258" spans="1:9" x14ac:dyDescent="0.25">
      <c r="A22258" s="1" t="s">
        <v>67491</v>
      </c>
      <c r="C22258" s="1" t="s">
        <v>67492</v>
      </c>
      <c r="D22258" s="1" t="s">
        <v>67493</v>
      </c>
      <c r="E22258" s="2" t="s">
        <v>23221</v>
      </c>
      <c r="F22258" s="2" t="s">
        <v>14</v>
      </c>
      <c r="G22258" s="2">
        <v>12694</v>
      </c>
      <c r="H22258" s="2">
        <v>35258</v>
      </c>
      <c r="I22258" s="1" t="b">
        <v>1</v>
      </c>
    </row>
    <row r="22259" spans="1:9" x14ac:dyDescent="0.25">
      <c r="A22259" s="1" t="s">
        <v>67494</v>
      </c>
      <c r="C22259" s="1" t="s">
        <v>67495</v>
      </c>
      <c r="D22259" s="1" t="s">
        <v>67496</v>
      </c>
      <c r="E22259" s="2" t="s">
        <v>14</v>
      </c>
      <c r="F22259" s="2" t="s">
        <v>36</v>
      </c>
      <c r="G22259" s="2">
        <v>26729</v>
      </c>
      <c r="H22259" s="2">
        <v>48215</v>
      </c>
      <c r="I22259" s="1" t="b">
        <v>1</v>
      </c>
    </row>
    <row r="22260" spans="1:9" x14ac:dyDescent="0.25">
      <c r="A22260" s="1" t="s">
        <v>67497</v>
      </c>
      <c r="C22260" s="1" t="s">
        <v>67498</v>
      </c>
      <c r="D22260" s="1" t="s">
        <v>67499</v>
      </c>
      <c r="E22260" s="2" t="s">
        <v>14</v>
      </c>
      <c r="F22260" s="2" t="s">
        <v>14</v>
      </c>
      <c r="G22260" s="2">
        <v>26965</v>
      </c>
      <c r="H22260" s="2">
        <v>48443</v>
      </c>
      <c r="I22260" s="1" t="b">
        <v>1</v>
      </c>
    </row>
    <row r="22261" spans="1:9" x14ac:dyDescent="0.25">
      <c r="A22261" s="1" t="s">
        <v>67500</v>
      </c>
      <c r="C22261" s="1" t="s">
        <v>67501</v>
      </c>
      <c r="D22261" s="1" t="s">
        <v>67502</v>
      </c>
      <c r="E22261" s="2" t="s">
        <v>36</v>
      </c>
      <c r="F22261" s="2" t="s">
        <v>14</v>
      </c>
      <c r="G22261" s="2">
        <v>14569</v>
      </c>
      <c r="H22261" s="2">
        <v>36985</v>
      </c>
      <c r="I22261" s="1" t="b">
        <v>1</v>
      </c>
    </row>
    <row r="22262" spans="1:9" x14ac:dyDescent="0.25">
      <c r="A22262" s="1" t="s">
        <v>67503</v>
      </c>
      <c r="C22262" s="1" t="s">
        <v>67504</v>
      </c>
      <c r="D22262" s="1" t="s">
        <v>67505</v>
      </c>
      <c r="E22262" s="2" t="s">
        <v>1540</v>
      </c>
      <c r="F22262" s="2" t="s">
        <v>104</v>
      </c>
      <c r="G22262" s="2">
        <v>8715</v>
      </c>
      <c r="H22262" s="2">
        <v>31323</v>
      </c>
      <c r="I22262" s="1" t="b">
        <v>1</v>
      </c>
    </row>
    <row r="22263" spans="1:9" x14ac:dyDescent="0.25">
      <c r="A22263" s="1" t="s">
        <v>67506</v>
      </c>
      <c r="C22263" s="1" t="s">
        <v>67507</v>
      </c>
      <c r="D22263" s="1" t="s">
        <v>67508</v>
      </c>
      <c r="E22263" s="2" t="s">
        <v>14</v>
      </c>
      <c r="F22263" s="2" t="s">
        <v>14</v>
      </c>
      <c r="G22263" s="2">
        <v>3060</v>
      </c>
      <c r="H22263" s="2">
        <v>25867</v>
      </c>
      <c r="I22263" s="1" t="b">
        <v>1</v>
      </c>
    </row>
    <row r="22264" spans="1:9" x14ac:dyDescent="0.25">
      <c r="A22264" s="1" t="s">
        <v>67509</v>
      </c>
      <c r="C22264" s="1" t="s">
        <v>67510</v>
      </c>
      <c r="D22264" s="1" t="s">
        <v>67511</v>
      </c>
      <c r="E22264" s="2" t="s">
        <v>14</v>
      </c>
      <c r="F22264" s="2" t="s">
        <v>14</v>
      </c>
      <c r="G22264" s="2">
        <v>1729</v>
      </c>
      <c r="H22264" s="2">
        <v>24536</v>
      </c>
      <c r="I22264" s="1" t="b">
        <v>1</v>
      </c>
    </row>
    <row r="22265" spans="1:9" x14ac:dyDescent="0.25">
      <c r="A22265" s="1" t="s">
        <v>67512</v>
      </c>
      <c r="C22265" s="1" t="s">
        <v>67513</v>
      </c>
      <c r="D22265" s="1" t="s">
        <v>67514</v>
      </c>
      <c r="E22265" s="2" t="s">
        <v>154</v>
      </c>
      <c r="F22265" s="2" t="s">
        <v>154</v>
      </c>
      <c r="G22265" s="2">
        <v>27446</v>
      </c>
      <c r="H22265" s="2">
        <v>48875</v>
      </c>
      <c r="I22265" s="1" t="b">
        <v>1</v>
      </c>
    </row>
    <row r="22266" spans="1:9" x14ac:dyDescent="0.25">
      <c r="A22266" s="1" t="s">
        <v>67515</v>
      </c>
      <c r="C22266" s="1" t="s">
        <v>67516</v>
      </c>
      <c r="D22266" s="1" t="s">
        <v>67517</v>
      </c>
      <c r="E22266" s="2" t="s">
        <v>67518</v>
      </c>
      <c r="F22266" s="2" t="s">
        <v>14</v>
      </c>
      <c r="G22266" s="2">
        <v>21114</v>
      </c>
      <c r="H22266" s="2">
        <v>43022</v>
      </c>
      <c r="I22266" s="1" t="b">
        <v>1</v>
      </c>
    </row>
    <row r="22267" spans="1:9" x14ac:dyDescent="0.25">
      <c r="A22267" s="1" t="s">
        <v>67519</v>
      </c>
      <c r="C22267" s="1" t="s">
        <v>67520</v>
      </c>
      <c r="D22267" s="1" t="s">
        <v>67521</v>
      </c>
      <c r="E22267" s="2" t="s">
        <v>2950</v>
      </c>
      <c r="F22267" s="2" t="s">
        <v>14</v>
      </c>
      <c r="G22267" s="2">
        <v>33365</v>
      </c>
      <c r="H22267" s="2">
        <v>54350</v>
      </c>
      <c r="I22267" s="1" t="b">
        <v>1</v>
      </c>
    </row>
    <row r="22268" spans="1:9" x14ac:dyDescent="0.25">
      <c r="A22268" s="1" t="s">
        <v>67522</v>
      </c>
      <c r="C22268" s="1" t="s">
        <v>67523</v>
      </c>
      <c r="D22268" s="1" t="s">
        <v>67524</v>
      </c>
      <c r="E22268" s="2" t="s">
        <v>14</v>
      </c>
      <c r="F22268" s="2" t="s">
        <v>36</v>
      </c>
      <c r="G22268" s="2">
        <v>26952</v>
      </c>
      <c r="H22268" s="2">
        <v>48432</v>
      </c>
      <c r="I22268" s="1" t="b">
        <v>1</v>
      </c>
    </row>
    <row r="22269" spans="1:9" x14ac:dyDescent="0.25">
      <c r="A22269" s="1" t="s">
        <v>67525</v>
      </c>
      <c r="C22269" s="1" t="s">
        <v>67526</v>
      </c>
      <c r="D22269" s="1" t="s">
        <v>67527</v>
      </c>
      <c r="E22269" s="2" t="s">
        <v>14</v>
      </c>
      <c r="F22269" s="2" t="s">
        <v>14</v>
      </c>
      <c r="G22269" s="2">
        <v>8112</v>
      </c>
      <c r="H22269" s="2">
        <v>30727</v>
      </c>
      <c r="I22269" s="1" t="b">
        <v>1</v>
      </c>
    </row>
    <row r="22270" spans="1:9" x14ac:dyDescent="0.25">
      <c r="A22270" s="1" t="s">
        <v>67528</v>
      </c>
      <c r="C22270" s="1" t="s">
        <v>67529</v>
      </c>
      <c r="D22270" s="1" t="s">
        <v>67530</v>
      </c>
      <c r="E22270" s="2" t="s">
        <v>14</v>
      </c>
      <c r="F22270" s="2" t="s">
        <v>14</v>
      </c>
      <c r="G22270" s="2">
        <v>1730</v>
      </c>
      <c r="H22270" s="2">
        <v>24537</v>
      </c>
      <c r="I22270" s="1" t="b">
        <v>1</v>
      </c>
    </row>
    <row r="22271" spans="1:9" x14ac:dyDescent="0.25">
      <c r="A22271" s="1" t="s">
        <v>67531</v>
      </c>
      <c r="C22271" s="1" t="s">
        <v>67532</v>
      </c>
      <c r="D22271" s="1" t="s">
        <v>67533</v>
      </c>
      <c r="E22271" s="2" t="s">
        <v>14</v>
      </c>
      <c r="F22271" s="2" t="s">
        <v>14</v>
      </c>
      <c r="G22271" s="2">
        <v>7138</v>
      </c>
      <c r="H22271" s="2">
        <v>29805</v>
      </c>
      <c r="I22271" s="1" t="b">
        <v>1</v>
      </c>
    </row>
    <row r="22272" spans="1:9" x14ac:dyDescent="0.25">
      <c r="A22272" s="1" t="s">
        <v>67534</v>
      </c>
      <c r="C22272" s="1" t="s">
        <v>67535</v>
      </c>
      <c r="D22272" s="1" t="s">
        <v>67536</v>
      </c>
      <c r="E22272" s="2" t="s">
        <v>14</v>
      </c>
      <c r="F22272" s="2" t="s">
        <v>104</v>
      </c>
      <c r="G22272" s="2">
        <v>13676</v>
      </c>
      <c r="H22272" s="2">
        <v>36235</v>
      </c>
      <c r="I22272" s="1" t="b">
        <v>1</v>
      </c>
    </row>
    <row r="22273" spans="1:9" x14ac:dyDescent="0.25">
      <c r="A22273" s="1" t="s">
        <v>67537</v>
      </c>
      <c r="C22273" s="1" t="s">
        <v>67538</v>
      </c>
      <c r="D22273" s="1" t="s">
        <v>67539</v>
      </c>
      <c r="E22273" s="2" t="s">
        <v>95</v>
      </c>
      <c r="F22273" s="2" t="s">
        <v>95</v>
      </c>
      <c r="G22273" s="2">
        <v>7590</v>
      </c>
      <c r="H22273" s="2">
        <v>30247</v>
      </c>
      <c r="I22273" s="1" t="b">
        <v>1</v>
      </c>
    </row>
    <row r="22274" spans="1:9" x14ac:dyDescent="0.25">
      <c r="A22274" s="1" t="s">
        <v>67540</v>
      </c>
      <c r="C22274" s="1" t="s">
        <v>67541</v>
      </c>
      <c r="D22274" s="1" t="s">
        <v>67542</v>
      </c>
      <c r="E22274" s="2" t="s">
        <v>154</v>
      </c>
      <c r="F22274" s="2" t="s">
        <v>154</v>
      </c>
      <c r="G22274" s="2">
        <v>25555</v>
      </c>
      <c r="H22274" s="2">
        <v>47105</v>
      </c>
      <c r="I22274" s="1" t="b">
        <v>1</v>
      </c>
    </row>
    <row r="22275" spans="1:9" x14ac:dyDescent="0.25">
      <c r="A22275" s="1" t="s">
        <v>67543</v>
      </c>
      <c r="C22275" s="1" t="s">
        <v>67544</v>
      </c>
      <c r="D22275" s="1" t="s">
        <v>67545</v>
      </c>
      <c r="E22275" s="2" t="s">
        <v>14</v>
      </c>
      <c r="F22275" s="2" t="s">
        <v>14</v>
      </c>
      <c r="G22275" s="2">
        <v>1731</v>
      </c>
      <c r="H22275" s="2">
        <v>24538</v>
      </c>
      <c r="I22275" s="1" t="b">
        <v>1</v>
      </c>
    </row>
    <row r="22276" spans="1:9" x14ac:dyDescent="0.25">
      <c r="A22276" s="1" t="s">
        <v>67546</v>
      </c>
      <c r="C22276" s="1" t="s">
        <v>67547</v>
      </c>
      <c r="D22276" s="1" t="s">
        <v>67548</v>
      </c>
      <c r="E22276" s="2" t="s">
        <v>14</v>
      </c>
      <c r="F22276" s="2" t="s">
        <v>49</v>
      </c>
      <c r="G22276" s="2">
        <v>1733</v>
      </c>
      <c r="H22276" s="2">
        <v>24540</v>
      </c>
      <c r="I22276" s="1" t="b">
        <v>1</v>
      </c>
    </row>
    <row r="22277" spans="1:9" x14ac:dyDescent="0.25">
      <c r="A22277" s="1" t="s">
        <v>67549</v>
      </c>
      <c r="C22277" s="1" t="s">
        <v>67550</v>
      </c>
      <c r="D22277" s="1" t="s">
        <v>67551</v>
      </c>
      <c r="E22277" s="2" t="s">
        <v>328</v>
      </c>
      <c r="F22277" s="2" t="s">
        <v>36</v>
      </c>
      <c r="G22277" s="2">
        <v>18373</v>
      </c>
      <c r="H22277" s="2">
        <v>40397</v>
      </c>
      <c r="I22277" s="1" t="b">
        <v>1</v>
      </c>
    </row>
    <row r="22278" spans="1:9" x14ac:dyDescent="0.25">
      <c r="A22278" s="1" t="s">
        <v>67552</v>
      </c>
      <c r="C22278" s="1" t="s">
        <v>67553</v>
      </c>
      <c r="D22278" s="1" t="s">
        <v>67554</v>
      </c>
      <c r="E22278" s="2" t="s">
        <v>14</v>
      </c>
      <c r="F22278" s="2" t="s">
        <v>36</v>
      </c>
      <c r="G22278" s="2">
        <v>31177</v>
      </c>
      <c r="H22278" s="2">
        <v>52418</v>
      </c>
      <c r="I22278" s="1" t="b">
        <v>1</v>
      </c>
    </row>
    <row r="22279" spans="1:9" x14ac:dyDescent="0.25">
      <c r="A22279" s="1" t="s">
        <v>67555</v>
      </c>
      <c r="C22279" s="1" t="s">
        <v>67556</v>
      </c>
      <c r="D22279" s="1" t="s">
        <v>67557</v>
      </c>
      <c r="E22279" s="2" t="s">
        <v>170</v>
      </c>
      <c r="F22279" s="2" t="s">
        <v>350</v>
      </c>
      <c r="G22279" s="2">
        <v>34464</v>
      </c>
      <c r="H22279" s="2">
        <v>55223</v>
      </c>
      <c r="I22279" s="1" t="b">
        <v>1</v>
      </c>
    </row>
    <row r="22280" spans="1:9" x14ac:dyDescent="0.25">
      <c r="A22280" s="1" t="s">
        <v>67558</v>
      </c>
      <c r="C22280" s="1" t="s">
        <v>67559</v>
      </c>
      <c r="D22280" s="1" t="s">
        <v>67560</v>
      </c>
      <c r="E22280" s="2" t="s">
        <v>14</v>
      </c>
      <c r="F22280" s="2" t="s">
        <v>14</v>
      </c>
      <c r="G22280" s="2">
        <v>14478</v>
      </c>
      <c r="H22280" s="2">
        <v>36907</v>
      </c>
      <c r="I22280" s="1" t="b">
        <v>1</v>
      </c>
    </row>
    <row r="22281" spans="1:9" x14ac:dyDescent="0.25">
      <c r="A22281" s="1" t="s">
        <v>67561</v>
      </c>
      <c r="C22281" s="1" t="s">
        <v>67562</v>
      </c>
      <c r="D22281" s="1" t="s">
        <v>67563</v>
      </c>
      <c r="E22281" s="2" t="s">
        <v>5401</v>
      </c>
      <c r="F22281" s="2" t="s">
        <v>173</v>
      </c>
      <c r="G22281" s="2">
        <v>13161</v>
      </c>
      <c r="H22281" s="2">
        <v>35723</v>
      </c>
      <c r="I22281" s="1" t="b">
        <v>1</v>
      </c>
    </row>
    <row r="22282" spans="1:9" x14ac:dyDescent="0.25">
      <c r="A22282" s="1" t="s">
        <v>67564</v>
      </c>
      <c r="C22282" s="1" t="s">
        <v>67565</v>
      </c>
      <c r="D22282" s="1" t="s">
        <v>67566</v>
      </c>
      <c r="E22282" s="2" t="s">
        <v>14</v>
      </c>
      <c r="F22282" s="2" t="s">
        <v>36</v>
      </c>
      <c r="G22282" s="2">
        <v>31735</v>
      </c>
      <c r="H22282" s="2">
        <v>52929</v>
      </c>
      <c r="I22282" s="1" t="b">
        <v>1</v>
      </c>
    </row>
    <row r="22283" spans="1:9" x14ac:dyDescent="0.25">
      <c r="A22283" s="1" t="s">
        <v>67567</v>
      </c>
      <c r="C22283" s="1" t="s">
        <v>67568</v>
      </c>
      <c r="D22283" s="1" t="s">
        <v>67569</v>
      </c>
      <c r="E22283" s="2" t="s">
        <v>11113</v>
      </c>
      <c r="F22283" s="2" t="s">
        <v>14</v>
      </c>
      <c r="G22283" s="2">
        <v>8344</v>
      </c>
      <c r="H22283" s="2">
        <v>30954</v>
      </c>
      <c r="I22283" s="1" t="b">
        <v>1</v>
      </c>
    </row>
    <row r="22284" spans="1:9" x14ac:dyDescent="0.25">
      <c r="A22284" s="1" t="s">
        <v>67570</v>
      </c>
      <c r="C22284" s="1" t="s">
        <v>67571</v>
      </c>
      <c r="D22284" s="1" t="s">
        <v>67572</v>
      </c>
      <c r="E22284" s="2" t="s">
        <v>14</v>
      </c>
      <c r="F22284" s="2" t="s">
        <v>14</v>
      </c>
      <c r="G22284" s="2">
        <v>5662</v>
      </c>
      <c r="H22284" s="2">
        <v>28362</v>
      </c>
      <c r="I22284" s="1" t="b">
        <v>1</v>
      </c>
    </row>
    <row r="22285" spans="1:9" x14ac:dyDescent="0.25">
      <c r="A22285" s="1" t="s">
        <v>67573</v>
      </c>
      <c r="C22285" s="1" t="s">
        <v>67574</v>
      </c>
      <c r="D22285" s="1" t="s">
        <v>67575</v>
      </c>
      <c r="E22285" s="2" t="s">
        <v>4307</v>
      </c>
      <c r="F22285" s="2" t="s">
        <v>95</v>
      </c>
      <c r="G22285" s="2">
        <v>23842</v>
      </c>
      <c r="H22285" s="2">
        <v>45492</v>
      </c>
      <c r="I22285" s="1" t="b">
        <v>1</v>
      </c>
    </row>
    <row r="22286" spans="1:9" x14ac:dyDescent="0.25">
      <c r="A22286" s="1" t="s">
        <v>67576</v>
      </c>
      <c r="C22286" s="1" t="s">
        <v>67577</v>
      </c>
      <c r="D22286" s="1" t="s">
        <v>67578</v>
      </c>
      <c r="E22286" s="2" t="s">
        <v>154</v>
      </c>
      <c r="F22286" s="2" t="s">
        <v>154</v>
      </c>
      <c r="G22286" s="2">
        <v>14989</v>
      </c>
      <c r="H22286" s="2">
        <v>37361</v>
      </c>
      <c r="I22286" s="1" t="b">
        <v>1</v>
      </c>
    </row>
    <row r="22287" spans="1:9" x14ac:dyDescent="0.25">
      <c r="A22287" s="1" t="s">
        <v>67579</v>
      </c>
      <c r="C22287" s="1" t="s">
        <v>67580</v>
      </c>
      <c r="D22287" s="1" t="s">
        <v>67581</v>
      </c>
      <c r="E22287" s="2" t="s">
        <v>3413</v>
      </c>
      <c r="F22287" s="2" t="s">
        <v>154</v>
      </c>
      <c r="G22287" s="2">
        <v>28518</v>
      </c>
      <c r="H22287" s="2">
        <v>49909</v>
      </c>
      <c r="I22287" s="1" t="b">
        <v>1</v>
      </c>
    </row>
    <row r="22288" spans="1:9" x14ac:dyDescent="0.25">
      <c r="A22288" s="1" t="s">
        <v>67582</v>
      </c>
      <c r="C22288" s="1" t="s">
        <v>67583</v>
      </c>
      <c r="D22288" s="1" t="s">
        <v>67584</v>
      </c>
      <c r="E22288" s="2" t="s">
        <v>350</v>
      </c>
      <c r="F22288" s="2" t="s">
        <v>291</v>
      </c>
      <c r="G22288" s="2">
        <v>35178</v>
      </c>
      <c r="H22288" s="2">
        <v>55806</v>
      </c>
      <c r="I22288" s="1" t="b">
        <v>1</v>
      </c>
    </row>
    <row r="22289" spans="1:9" x14ac:dyDescent="0.25">
      <c r="A22289" s="1" t="s">
        <v>67585</v>
      </c>
      <c r="C22289" s="1" t="s">
        <v>67586</v>
      </c>
      <c r="D22289" s="1" t="s">
        <v>67587</v>
      </c>
      <c r="E22289" s="2" t="s">
        <v>291</v>
      </c>
      <c r="F22289" s="2" t="s">
        <v>291</v>
      </c>
      <c r="G22289" s="2">
        <v>34423</v>
      </c>
      <c r="H22289" s="2">
        <v>55192</v>
      </c>
      <c r="I22289" s="1" t="b">
        <v>1</v>
      </c>
    </row>
    <row r="22290" spans="1:9" x14ac:dyDescent="0.25">
      <c r="A22290" s="1" t="s">
        <v>67588</v>
      </c>
      <c r="C22290" s="1" t="s">
        <v>67589</v>
      </c>
      <c r="D22290" s="1" t="s">
        <v>67590</v>
      </c>
      <c r="E22290" s="2" t="s">
        <v>67591</v>
      </c>
      <c r="F22290" s="2" t="s">
        <v>173</v>
      </c>
      <c r="G22290" s="2">
        <v>25278</v>
      </c>
      <c r="H22290" s="2">
        <v>46840</v>
      </c>
      <c r="I22290" s="1" t="b">
        <v>1</v>
      </c>
    </row>
    <row r="22291" spans="1:9" x14ac:dyDescent="0.25">
      <c r="A22291" s="1" t="s">
        <v>67592</v>
      </c>
      <c r="C22291" s="1" t="s">
        <v>67593</v>
      </c>
      <c r="D22291" s="1" t="s">
        <v>67594</v>
      </c>
      <c r="E22291" s="2" t="s">
        <v>793</v>
      </c>
      <c r="F22291" s="2" t="s">
        <v>291</v>
      </c>
      <c r="G22291" s="2">
        <v>34770</v>
      </c>
      <c r="H22291" s="2">
        <v>55478</v>
      </c>
      <c r="I22291" s="1" t="b">
        <v>1</v>
      </c>
    </row>
    <row r="22292" spans="1:9" x14ac:dyDescent="0.25">
      <c r="A22292" s="1" t="s">
        <v>67595</v>
      </c>
      <c r="C22292" s="1" t="s">
        <v>67596</v>
      </c>
      <c r="D22292" s="1" t="s">
        <v>67597</v>
      </c>
      <c r="E22292" s="2" t="s">
        <v>14</v>
      </c>
      <c r="F22292" s="2" t="s">
        <v>14</v>
      </c>
      <c r="G22292" s="2">
        <v>3061</v>
      </c>
      <c r="H22292" s="2">
        <v>25868</v>
      </c>
      <c r="I22292" s="1" t="b">
        <v>1</v>
      </c>
    </row>
    <row r="22293" spans="1:9" x14ac:dyDescent="0.25">
      <c r="A22293" s="1" t="s">
        <v>67598</v>
      </c>
      <c r="C22293" s="1" t="s">
        <v>67599</v>
      </c>
      <c r="D22293" s="1" t="s">
        <v>67600</v>
      </c>
      <c r="E22293" s="2" t="s">
        <v>14</v>
      </c>
      <c r="F22293" s="2" t="s">
        <v>104</v>
      </c>
      <c r="G22293" s="2">
        <v>12809</v>
      </c>
      <c r="H22293" s="2">
        <v>35373</v>
      </c>
      <c r="I22293" s="1" t="b">
        <v>1</v>
      </c>
    </row>
    <row r="22294" spans="1:9" x14ac:dyDescent="0.25">
      <c r="A22294" s="1" t="s">
        <v>67601</v>
      </c>
      <c r="C22294" s="1" t="s">
        <v>67602</v>
      </c>
      <c r="D22294" s="1" t="s">
        <v>67603</v>
      </c>
      <c r="E22294" s="2" t="s">
        <v>14</v>
      </c>
      <c r="F22294" s="2" t="s">
        <v>14</v>
      </c>
      <c r="G22294" s="2">
        <v>25318</v>
      </c>
      <c r="H22294" s="2">
        <v>46879</v>
      </c>
      <c r="I22294" s="1" t="b">
        <v>1</v>
      </c>
    </row>
    <row r="22295" spans="1:9" x14ac:dyDescent="0.25">
      <c r="A22295" s="1" t="s">
        <v>67604</v>
      </c>
      <c r="C22295" s="1" t="s">
        <v>67605</v>
      </c>
      <c r="D22295" s="1" t="s">
        <v>67606</v>
      </c>
      <c r="E22295" s="2" t="s">
        <v>232</v>
      </c>
      <c r="F22295" s="2" t="s">
        <v>232</v>
      </c>
      <c r="G22295" s="2">
        <v>25650</v>
      </c>
      <c r="H22295" s="2">
        <v>47198</v>
      </c>
      <c r="I22295" s="1" t="b">
        <v>1</v>
      </c>
    </row>
    <row r="22296" spans="1:9" x14ac:dyDescent="0.25">
      <c r="A22296" s="1" t="s">
        <v>67607</v>
      </c>
      <c r="C22296" s="1" t="s">
        <v>67608</v>
      </c>
      <c r="D22296" s="1" t="s">
        <v>67609</v>
      </c>
      <c r="E22296" s="2" t="s">
        <v>70</v>
      </c>
      <c r="F22296" s="2" t="s">
        <v>36</v>
      </c>
      <c r="G22296" s="2">
        <v>28229</v>
      </c>
      <c r="H22296" s="2">
        <v>49632</v>
      </c>
      <c r="I22296" s="1" t="b">
        <v>1</v>
      </c>
    </row>
    <row r="22297" spans="1:9" x14ac:dyDescent="0.25">
      <c r="A22297" s="1" t="s">
        <v>67610</v>
      </c>
      <c r="C22297" s="1" t="s">
        <v>67611</v>
      </c>
      <c r="D22297" s="1" t="s">
        <v>67612</v>
      </c>
      <c r="E22297" s="2" t="s">
        <v>14</v>
      </c>
      <c r="F22297" s="2" t="s">
        <v>14</v>
      </c>
      <c r="G22297" s="2">
        <v>1734</v>
      </c>
      <c r="H22297" s="2">
        <v>24541</v>
      </c>
      <c r="I22297" s="1" t="b">
        <v>1</v>
      </c>
    </row>
    <row r="22298" spans="1:9" x14ac:dyDescent="0.25">
      <c r="A22298" s="1" t="s">
        <v>67613</v>
      </c>
      <c r="C22298" s="1" t="s">
        <v>67614</v>
      </c>
      <c r="D22298" s="1" t="s">
        <v>67615</v>
      </c>
      <c r="E22298" s="2" t="s">
        <v>14</v>
      </c>
      <c r="F22298" s="2" t="s">
        <v>14</v>
      </c>
      <c r="G22298" s="2">
        <v>3062</v>
      </c>
      <c r="H22298" s="2">
        <v>25869</v>
      </c>
      <c r="I22298" s="1" t="b">
        <v>1</v>
      </c>
    </row>
    <row r="22299" spans="1:9" x14ac:dyDescent="0.25">
      <c r="A22299" s="1" t="s">
        <v>67616</v>
      </c>
      <c r="C22299" s="1" t="s">
        <v>67617</v>
      </c>
      <c r="D22299" s="1" t="s">
        <v>67618</v>
      </c>
      <c r="E22299" s="2" t="s">
        <v>1234</v>
      </c>
      <c r="F22299" s="2" t="s">
        <v>173</v>
      </c>
      <c r="G22299" s="2">
        <v>26274</v>
      </c>
      <c r="H22299" s="2">
        <v>47787</v>
      </c>
      <c r="I22299" s="1" t="b">
        <v>1</v>
      </c>
    </row>
    <row r="22300" spans="1:9" x14ac:dyDescent="0.25">
      <c r="A22300" s="1" t="s">
        <v>67619</v>
      </c>
      <c r="C22300" s="1" t="s">
        <v>67620</v>
      </c>
      <c r="D22300" s="1" t="s">
        <v>67621</v>
      </c>
      <c r="E22300" s="2" t="s">
        <v>95</v>
      </c>
      <c r="F22300" s="2" t="s">
        <v>95</v>
      </c>
      <c r="G22300" s="2">
        <v>19848</v>
      </c>
      <c r="H22300" s="2">
        <v>41809</v>
      </c>
      <c r="I22300" s="1" t="b">
        <v>1</v>
      </c>
    </row>
    <row r="22301" spans="1:9" x14ac:dyDescent="0.25">
      <c r="A22301" s="1" t="s">
        <v>67622</v>
      </c>
      <c r="C22301" s="1" t="s">
        <v>67623</v>
      </c>
      <c r="D22301" s="1" t="s">
        <v>67624</v>
      </c>
      <c r="E22301" s="2" t="s">
        <v>14</v>
      </c>
      <c r="F22301" s="2" t="s">
        <v>104</v>
      </c>
      <c r="G22301" s="2">
        <v>23867</v>
      </c>
      <c r="H22301" s="2">
        <v>45516</v>
      </c>
      <c r="I22301" s="1" t="b">
        <v>1</v>
      </c>
    </row>
    <row r="22302" spans="1:9" x14ac:dyDescent="0.25">
      <c r="A22302" s="1" t="s">
        <v>67625</v>
      </c>
      <c r="C22302" s="1" t="s">
        <v>67626</v>
      </c>
      <c r="D22302" s="1" t="s">
        <v>67627</v>
      </c>
      <c r="E22302" s="2" t="s">
        <v>14</v>
      </c>
      <c r="F22302" s="2" t="s">
        <v>14</v>
      </c>
      <c r="G22302" s="2">
        <v>11177</v>
      </c>
      <c r="H22302" s="2">
        <v>33748</v>
      </c>
      <c r="I22302" s="1" t="b">
        <v>1</v>
      </c>
    </row>
    <row r="22303" spans="1:9" x14ac:dyDescent="0.25">
      <c r="A22303" s="1" t="s">
        <v>67628</v>
      </c>
      <c r="C22303" s="1" t="s">
        <v>67629</v>
      </c>
      <c r="D22303" s="1" t="s">
        <v>67630</v>
      </c>
      <c r="E22303" s="2" t="s">
        <v>14</v>
      </c>
      <c r="F22303" s="2" t="s">
        <v>14</v>
      </c>
      <c r="G22303" s="2">
        <v>28364</v>
      </c>
      <c r="H22303" s="2">
        <v>49764</v>
      </c>
      <c r="I22303" s="1" t="b">
        <v>1</v>
      </c>
    </row>
    <row r="22304" spans="1:9" x14ac:dyDescent="0.25">
      <c r="A22304" s="1" t="s">
        <v>67631</v>
      </c>
      <c r="C22304" s="1" t="s">
        <v>67632</v>
      </c>
      <c r="D22304" s="1" t="s">
        <v>67633</v>
      </c>
      <c r="E22304" s="2" t="s">
        <v>14</v>
      </c>
      <c r="F22304" s="2" t="s">
        <v>14</v>
      </c>
      <c r="G22304" s="2">
        <v>4225</v>
      </c>
      <c r="H22304" s="2">
        <v>26989</v>
      </c>
      <c r="I22304" s="1" t="b">
        <v>1</v>
      </c>
    </row>
    <row r="22305" spans="1:9" x14ac:dyDescent="0.25">
      <c r="A22305" s="1" t="s">
        <v>67634</v>
      </c>
      <c r="C22305" s="1" t="s">
        <v>67635</v>
      </c>
      <c r="D22305" s="1" t="s">
        <v>67636</v>
      </c>
      <c r="E22305" s="2" t="s">
        <v>95</v>
      </c>
      <c r="F22305" s="2" t="s">
        <v>95</v>
      </c>
      <c r="G22305" s="2">
        <v>32601</v>
      </c>
      <c r="H22305" s="2">
        <v>53723</v>
      </c>
      <c r="I22305" s="1" t="b">
        <v>1</v>
      </c>
    </row>
    <row r="22306" spans="1:9" x14ac:dyDescent="0.25">
      <c r="A22306" s="1" t="s">
        <v>67637</v>
      </c>
      <c r="C22306" s="1" t="s">
        <v>67638</v>
      </c>
      <c r="D22306" s="1" t="s">
        <v>67639</v>
      </c>
      <c r="E22306" s="2" t="s">
        <v>14</v>
      </c>
      <c r="F22306" s="2" t="s">
        <v>49</v>
      </c>
      <c r="G22306" s="2">
        <v>19027</v>
      </c>
      <c r="H22306" s="2">
        <v>41026</v>
      </c>
      <c r="I22306" s="1" t="b">
        <v>1</v>
      </c>
    </row>
    <row r="22307" spans="1:9" x14ac:dyDescent="0.25">
      <c r="A22307" s="1" t="s">
        <v>67640</v>
      </c>
      <c r="C22307" s="1" t="s">
        <v>67641</v>
      </c>
      <c r="D22307" s="1" t="s">
        <v>67642</v>
      </c>
      <c r="E22307" s="2" t="s">
        <v>14</v>
      </c>
      <c r="F22307" s="2" t="s">
        <v>14</v>
      </c>
      <c r="G22307" s="2">
        <v>9943</v>
      </c>
      <c r="H22307" s="2">
        <v>32526</v>
      </c>
      <c r="I22307" s="1" t="b">
        <v>1</v>
      </c>
    </row>
    <row r="22308" spans="1:9" x14ac:dyDescent="0.25">
      <c r="A22308" s="1" t="s">
        <v>67643</v>
      </c>
      <c r="C22308" s="1" t="s">
        <v>67644</v>
      </c>
      <c r="D22308" s="1" t="s">
        <v>67645</v>
      </c>
      <c r="E22308" s="2" t="s">
        <v>2165</v>
      </c>
      <c r="F22308" s="2" t="s">
        <v>154</v>
      </c>
      <c r="G22308" s="2">
        <v>22101</v>
      </c>
      <c r="H22308" s="2">
        <v>43968</v>
      </c>
      <c r="I22308" s="1" t="b">
        <v>1</v>
      </c>
    </row>
    <row r="22309" spans="1:9" x14ac:dyDescent="0.25">
      <c r="A22309" s="1" t="s">
        <v>67646</v>
      </c>
      <c r="C22309" s="1" t="s">
        <v>67647</v>
      </c>
      <c r="D22309" s="1" t="s">
        <v>67648</v>
      </c>
      <c r="E22309" s="2" t="s">
        <v>95</v>
      </c>
      <c r="F22309" s="2" t="s">
        <v>95</v>
      </c>
      <c r="G22309" s="2">
        <v>31107</v>
      </c>
      <c r="H22309" s="2">
        <v>52356</v>
      </c>
      <c r="I22309" s="1" t="b">
        <v>1</v>
      </c>
    </row>
    <row r="22310" spans="1:9" x14ac:dyDescent="0.25">
      <c r="A22310" s="1" t="s">
        <v>67649</v>
      </c>
      <c r="C22310" s="1" t="s">
        <v>67650</v>
      </c>
      <c r="D22310" s="1" t="s">
        <v>67651</v>
      </c>
      <c r="E22310" s="2" t="s">
        <v>45463</v>
      </c>
      <c r="F22310" s="2" t="s">
        <v>49</v>
      </c>
      <c r="G22310" s="2">
        <v>12737</v>
      </c>
      <c r="H22310" s="2">
        <v>35301</v>
      </c>
      <c r="I22310" s="1" t="b">
        <v>1</v>
      </c>
    </row>
    <row r="22311" spans="1:9" x14ac:dyDescent="0.25">
      <c r="A22311" s="1" t="s">
        <v>67652</v>
      </c>
      <c r="C22311" s="1" t="s">
        <v>67653</v>
      </c>
      <c r="D22311" s="1" t="s">
        <v>67654</v>
      </c>
      <c r="E22311" s="2" t="s">
        <v>14</v>
      </c>
      <c r="F22311" s="2" t="s">
        <v>95</v>
      </c>
      <c r="G22311" s="2">
        <v>22285</v>
      </c>
      <c r="H22311" s="2">
        <v>44144</v>
      </c>
      <c r="I22311" s="1" t="b">
        <v>1</v>
      </c>
    </row>
    <row r="22312" spans="1:9" x14ac:dyDescent="0.25">
      <c r="A22312" s="1" t="s">
        <v>67655</v>
      </c>
      <c r="C22312" s="1" t="s">
        <v>67656</v>
      </c>
      <c r="D22312" s="1" t="s">
        <v>67657</v>
      </c>
      <c r="E22312" s="2" t="s">
        <v>14</v>
      </c>
      <c r="F22312" s="2" t="s">
        <v>36</v>
      </c>
      <c r="G22312" s="2">
        <v>22258</v>
      </c>
      <c r="H22312" s="2">
        <v>44117</v>
      </c>
      <c r="I22312" s="1" t="b">
        <v>1</v>
      </c>
    </row>
    <row r="22313" spans="1:9" x14ac:dyDescent="0.25">
      <c r="A22313" s="1" t="s">
        <v>67658</v>
      </c>
      <c r="C22313" s="1" t="s">
        <v>67659</v>
      </c>
      <c r="D22313" s="1" t="s">
        <v>67660</v>
      </c>
      <c r="E22313" s="2" t="s">
        <v>14</v>
      </c>
      <c r="F22313" s="2" t="s">
        <v>14</v>
      </c>
      <c r="G22313" s="2">
        <v>133</v>
      </c>
      <c r="H22313" s="2">
        <v>22940</v>
      </c>
      <c r="I22313" s="1" t="b">
        <v>1</v>
      </c>
    </row>
    <row r="22314" spans="1:9" x14ac:dyDescent="0.25">
      <c r="A22314" s="1" t="s">
        <v>67661</v>
      </c>
      <c r="C22314" s="1" t="s">
        <v>67662</v>
      </c>
      <c r="D22314" s="1" t="s">
        <v>67663</v>
      </c>
      <c r="E22314" s="2" t="s">
        <v>14</v>
      </c>
      <c r="F22314" s="2" t="s">
        <v>36</v>
      </c>
      <c r="G22314" s="2">
        <v>4183</v>
      </c>
      <c r="H22314" s="2">
        <v>26947</v>
      </c>
      <c r="I22314" s="1" t="b">
        <v>1</v>
      </c>
    </row>
    <row r="22315" spans="1:9" x14ac:dyDescent="0.25">
      <c r="A22315" s="1" t="s">
        <v>67664</v>
      </c>
      <c r="C22315" s="1" t="s">
        <v>67665</v>
      </c>
      <c r="D22315" s="1" t="s">
        <v>67666</v>
      </c>
      <c r="E22315" s="2" t="s">
        <v>596</v>
      </c>
      <c r="F22315" s="2" t="s">
        <v>14</v>
      </c>
      <c r="G22315" s="2">
        <v>24249</v>
      </c>
      <c r="H22315" s="2">
        <v>45858</v>
      </c>
      <c r="I22315" s="1" t="b">
        <v>1</v>
      </c>
    </row>
    <row r="22316" spans="1:9" x14ac:dyDescent="0.25">
      <c r="A22316" s="1" t="s">
        <v>67667</v>
      </c>
      <c r="C22316" s="1" t="s">
        <v>67668</v>
      </c>
      <c r="D22316" s="1" t="s">
        <v>67669</v>
      </c>
      <c r="E22316" s="2" t="s">
        <v>14</v>
      </c>
      <c r="F22316" s="2" t="s">
        <v>104</v>
      </c>
      <c r="G22316" s="2">
        <v>11725</v>
      </c>
      <c r="H22316" s="2">
        <v>34294</v>
      </c>
      <c r="I22316" s="1" t="b">
        <v>1</v>
      </c>
    </row>
    <row r="22317" spans="1:9" x14ac:dyDescent="0.25">
      <c r="A22317" s="1" t="s">
        <v>67670</v>
      </c>
      <c r="C22317" s="1" t="s">
        <v>67671</v>
      </c>
      <c r="D22317" s="1" t="s">
        <v>67672</v>
      </c>
      <c r="E22317" s="2" t="s">
        <v>49</v>
      </c>
      <c r="F22317" s="2" t="s">
        <v>49</v>
      </c>
      <c r="G22317" s="2">
        <v>22516</v>
      </c>
      <c r="H22317" s="2">
        <v>44361</v>
      </c>
      <c r="I22317" s="1" t="b">
        <v>1</v>
      </c>
    </row>
    <row r="22318" spans="1:9" x14ac:dyDescent="0.25">
      <c r="A22318" s="1" t="s">
        <v>67673</v>
      </c>
      <c r="C22318" s="1" t="s">
        <v>67674</v>
      </c>
      <c r="D22318" s="1" t="s">
        <v>67675</v>
      </c>
      <c r="E22318" s="2" t="s">
        <v>1234</v>
      </c>
      <c r="F22318" s="2" t="s">
        <v>1234</v>
      </c>
      <c r="G22318" s="2">
        <v>20826</v>
      </c>
      <c r="H22318" s="2">
        <v>42746</v>
      </c>
      <c r="I22318" s="1" t="b">
        <v>1</v>
      </c>
    </row>
    <row r="22319" spans="1:9" x14ac:dyDescent="0.25">
      <c r="A22319" s="1" t="s">
        <v>67676</v>
      </c>
      <c r="C22319" s="1" t="s">
        <v>67677</v>
      </c>
      <c r="D22319" s="1" t="s">
        <v>67678</v>
      </c>
      <c r="E22319" s="2" t="s">
        <v>5109</v>
      </c>
      <c r="F22319" s="2" t="s">
        <v>32</v>
      </c>
      <c r="G22319" s="2">
        <v>31688</v>
      </c>
      <c r="H22319" s="2">
        <v>52886</v>
      </c>
      <c r="I22319" s="1" t="b">
        <v>1</v>
      </c>
    </row>
    <row r="22320" spans="1:9" x14ac:dyDescent="0.25">
      <c r="A22320" s="1" t="s">
        <v>67679</v>
      </c>
      <c r="C22320" s="1" t="s">
        <v>67680</v>
      </c>
      <c r="D22320" s="1" t="s">
        <v>67681</v>
      </c>
      <c r="E22320" s="2" t="s">
        <v>14</v>
      </c>
      <c r="F22320" s="2" t="s">
        <v>14</v>
      </c>
      <c r="G22320" s="2">
        <v>8638</v>
      </c>
      <c r="H22320" s="2">
        <v>31247</v>
      </c>
      <c r="I22320" s="1" t="b">
        <v>1</v>
      </c>
    </row>
    <row r="22321" spans="1:9" x14ac:dyDescent="0.25">
      <c r="A22321" s="1" t="s">
        <v>67682</v>
      </c>
      <c r="C22321" s="1" t="s">
        <v>67683</v>
      </c>
      <c r="D22321" s="1" t="s">
        <v>67684</v>
      </c>
      <c r="E22321" s="2" t="s">
        <v>407</v>
      </c>
      <c r="F22321" s="2" t="s">
        <v>291</v>
      </c>
      <c r="G22321" s="2">
        <v>5033</v>
      </c>
      <c r="H22321" s="2">
        <v>27765</v>
      </c>
      <c r="I22321" s="1" t="b">
        <v>1</v>
      </c>
    </row>
    <row r="22322" spans="1:9" x14ac:dyDescent="0.25">
      <c r="A22322" s="1" t="s">
        <v>67685</v>
      </c>
      <c r="C22322" s="1" t="s">
        <v>67686</v>
      </c>
      <c r="D22322" s="1" t="s">
        <v>67687</v>
      </c>
      <c r="E22322" s="2" t="s">
        <v>14</v>
      </c>
      <c r="F22322" s="2" t="s">
        <v>236</v>
      </c>
      <c r="G22322" s="2">
        <v>6526</v>
      </c>
      <c r="H22322" s="2">
        <v>29207</v>
      </c>
      <c r="I22322" s="1" t="b">
        <v>1</v>
      </c>
    </row>
    <row r="22323" spans="1:9" x14ac:dyDescent="0.25">
      <c r="A22323" s="1" t="s">
        <v>67688</v>
      </c>
      <c r="C22323" s="1" t="s">
        <v>67689</v>
      </c>
      <c r="D22323" s="1" t="s">
        <v>67690</v>
      </c>
      <c r="E22323" s="2" t="s">
        <v>291</v>
      </c>
      <c r="F22323" s="2" t="s">
        <v>291</v>
      </c>
      <c r="G22323" s="2">
        <v>18296</v>
      </c>
      <c r="H22323" s="2">
        <v>40323</v>
      </c>
      <c r="I22323" s="1" t="b">
        <v>1</v>
      </c>
    </row>
    <row r="22324" spans="1:9" x14ac:dyDescent="0.25">
      <c r="A22324" s="1" t="s">
        <v>67691</v>
      </c>
      <c r="C22324" s="1" t="s">
        <v>67692</v>
      </c>
      <c r="D22324" s="1" t="s">
        <v>67693</v>
      </c>
      <c r="E22324" s="2" t="s">
        <v>14</v>
      </c>
      <c r="F22324" s="2" t="s">
        <v>36</v>
      </c>
      <c r="G22324" s="2">
        <v>21088</v>
      </c>
      <c r="H22324" s="2">
        <v>42997</v>
      </c>
      <c r="I22324" s="1" t="b">
        <v>1</v>
      </c>
    </row>
    <row r="22325" spans="1:9" x14ac:dyDescent="0.25">
      <c r="A22325" s="1" t="s">
        <v>67694</v>
      </c>
      <c r="C22325" s="1" t="s">
        <v>67695</v>
      </c>
      <c r="D22325" s="1" t="s">
        <v>67696</v>
      </c>
      <c r="E22325" s="2" t="s">
        <v>14</v>
      </c>
      <c r="F22325" s="2" t="s">
        <v>14</v>
      </c>
      <c r="G22325" s="2">
        <v>21292</v>
      </c>
      <c r="H22325" s="2">
        <v>43193</v>
      </c>
      <c r="I22325" s="1" t="b">
        <v>1</v>
      </c>
    </row>
    <row r="22326" spans="1:9" x14ac:dyDescent="0.25">
      <c r="A22326" s="1" t="s">
        <v>67697</v>
      </c>
      <c r="C22326" s="1" t="s">
        <v>67698</v>
      </c>
      <c r="D22326" s="1" t="s">
        <v>67699</v>
      </c>
      <c r="E22326" s="2" t="s">
        <v>3766</v>
      </c>
      <c r="F22326" s="2" t="s">
        <v>154</v>
      </c>
      <c r="G22326" s="2">
        <v>31303</v>
      </c>
      <c r="H22326" s="2">
        <v>52534</v>
      </c>
      <c r="I22326" s="1" t="b">
        <v>1</v>
      </c>
    </row>
    <row r="22327" spans="1:9" x14ac:dyDescent="0.25">
      <c r="A22327" s="1" t="s">
        <v>67700</v>
      </c>
      <c r="C22327" s="1" t="s">
        <v>67701</v>
      </c>
      <c r="D22327" s="1" t="s">
        <v>67702</v>
      </c>
      <c r="E22327" s="2" t="s">
        <v>1496</v>
      </c>
      <c r="F22327" s="2" t="s">
        <v>291</v>
      </c>
      <c r="G22327" s="2">
        <v>8408</v>
      </c>
      <c r="H22327" s="2">
        <v>31018</v>
      </c>
      <c r="I22327" s="1" t="b">
        <v>1</v>
      </c>
    </row>
    <row r="22328" spans="1:9" x14ac:dyDescent="0.25">
      <c r="A22328" s="1" t="s">
        <v>67703</v>
      </c>
      <c r="C22328" s="1" t="s">
        <v>67704</v>
      </c>
      <c r="D22328" s="1" t="s">
        <v>67705</v>
      </c>
      <c r="E22328" s="2" t="s">
        <v>2970</v>
      </c>
      <c r="F22328" s="2" t="s">
        <v>49</v>
      </c>
      <c r="G22328" s="2">
        <v>32354</v>
      </c>
      <c r="H22328" s="2">
        <v>53499</v>
      </c>
      <c r="I22328" s="1" t="b">
        <v>1</v>
      </c>
    </row>
    <row r="22329" spans="1:9" x14ac:dyDescent="0.25">
      <c r="A22329" s="1" t="s">
        <v>67706</v>
      </c>
      <c r="C22329" s="1" t="s">
        <v>67707</v>
      </c>
      <c r="D22329" s="1" t="s">
        <v>67708</v>
      </c>
      <c r="E22329" s="2" t="s">
        <v>14</v>
      </c>
      <c r="F22329" s="2" t="s">
        <v>14</v>
      </c>
      <c r="G22329" s="2">
        <v>18255</v>
      </c>
      <c r="H22329" s="2">
        <v>40286</v>
      </c>
      <c r="I22329" s="1" t="b">
        <v>1</v>
      </c>
    </row>
    <row r="22330" spans="1:9" x14ac:dyDescent="0.25">
      <c r="A22330" s="1" t="s">
        <v>67709</v>
      </c>
      <c r="C22330" s="1" t="s">
        <v>67710</v>
      </c>
      <c r="D22330" s="1" t="s">
        <v>67711</v>
      </c>
      <c r="E22330" s="2" t="s">
        <v>30795</v>
      </c>
      <c r="F22330" s="2" t="s">
        <v>291</v>
      </c>
      <c r="G22330" s="2">
        <v>28092</v>
      </c>
      <c r="H22330" s="2">
        <v>49498</v>
      </c>
      <c r="I22330" s="1" t="b">
        <v>1</v>
      </c>
    </row>
    <row r="22331" spans="1:9" x14ac:dyDescent="0.25">
      <c r="A22331" s="1" t="s">
        <v>67712</v>
      </c>
      <c r="C22331" s="1" t="s">
        <v>67713</v>
      </c>
      <c r="D22331" s="1" t="s">
        <v>67714</v>
      </c>
      <c r="E22331" s="2" t="s">
        <v>350</v>
      </c>
      <c r="F22331" s="2" t="s">
        <v>350</v>
      </c>
      <c r="G22331" s="2">
        <v>33461</v>
      </c>
      <c r="H22331" s="2">
        <v>54423</v>
      </c>
      <c r="I22331" s="1" t="b">
        <v>1</v>
      </c>
    </row>
    <row r="22332" spans="1:9" x14ac:dyDescent="0.25">
      <c r="A22332" s="1" t="s">
        <v>67715</v>
      </c>
      <c r="C22332" s="1" t="s">
        <v>67716</v>
      </c>
      <c r="D22332" s="1" t="s">
        <v>67717</v>
      </c>
      <c r="E22332" s="2" t="s">
        <v>14</v>
      </c>
      <c r="F22332" s="2" t="s">
        <v>14</v>
      </c>
      <c r="G22332" s="2">
        <v>1736</v>
      </c>
      <c r="H22332" s="2">
        <v>24543</v>
      </c>
      <c r="I22332" s="1" t="b">
        <v>1</v>
      </c>
    </row>
    <row r="22333" spans="1:9" x14ac:dyDescent="0.25">
      <c r="A22333" s="1" t="s">
        <v>67718</v>
      </c>
      <c r="C22333" s="1" t="s">
        <v>67719</v>
      </c>
      <c r="D22333" s="1" t="s">
        <v>67720</v>
      </c>
      <c r="E22333" s="2" t="s">
        <v>14</v>
      </c>
      <c r="F22333" s="2" t="s">
        <v>36</v>
      </c>
      <c r="G22333" s="2">
        <v>22390</v>
      </c>
      <c r="H22333" s="2">
        <v>44244</v>
      </c>
      <c r="I22333" s="1" t="b">
        <v>1</v>
      </c>
    </row>
    <row r="22334" spans="1:9" x14ac:dyDescent="0.25">
      <c r="A22334" s="1" t="s">
        <v>67721</v>
      </c>
      <c r="C22334" s="1" t="s">
        <v>67722</v>
      </c>
      <c r="D22334" s="1" t="s">
        <v>67723</v>
      </c>
      <c r="E22334" s="2" t="s">
        <v>18970</v>
      </c>
      <c r="F22334" s="2" t="s">
        <v>14</v>
      </c>
      <c r="G22334" s="2">
        <v>33341</v>
      </c>
      <c r="H22334" s="2">
        <v>54335</v>
      </c>
      <c r="I22334" s="1" t="b">
        <v>1</v>
      </c>
    </row>
    <row r="22335" spans="1:9" x14ac:dyDescent="0.25">
      <c r="A22335" s="1" t="s">
        <v>67724</v>
      </c>
      <c r="C22335" s="1" t="s">
        <v>67725</v>
      </c>
      <c r="D22335" s="1" t="s">
        <v>67726</v>
      </c>
      <c r="E22335" s="2" t="s">
        <v>328</v>
      </c>
      <c r="F22335" s="2" t="s">
        <v>14</v>
      </c>
      <c r="G22335" s="2">
        <v>12431</v>
      </c>
      <c r="H22335" s="2">
        <v>34996</v>
      </c>
      <c r="I22335" s="1" t="b">
        <v>1</v>
      </c>
    </row>
    <row r="22336" spans="1:9" x14ac:dyDescent="0.25">
      <c r="A22336" s="1" t="s">
        <v>67727</v>
      </c>
      <c r="C22336" s="1" t="s">
        <v>67728</v>
      </c>
      <c r="D22336" s="1" t="s">
        <v>67729</v>
      </c>
      <c r="E22336" s="2" t="s">
        <v>154</v>
      </c>
      <c r="F22336" s="2" t="s">
        <v>154</v>
      </c>
      <c r="G22336" s="2">
        <v>34470</v>
      </c>
      <c r="H22336" s="2">
        <v>55225</v>
      </c>
      <c r="I22336" s="1" t="b">
        <v>1</v>
      </c>
    </row>
    <row r="22337" spans="1:9" x14ac:dyDescent="0.25">
      <c r="A22337" s="1" t="s">
        <v>67730</v>
      </c>
      <c r="C22337" s="1" t="s">
        <v>67731</v>
      </c>
      <c r="D22337" s="1" t="s">
        <v>67732</v>
      </c>
      <c r="E22337" s="2" t="s">
        <v>14</v>
      </c>
      <c r="F22337" s="2" t="s">
        <v>104</v>
      </c>
      <c r="G22337" s="2">
        <v>22733</v>
      </c>
      <c r="H22337" s="2">
        <v>44571</v>
      </c>
      <c r="I22337" s="1" t="b">
        <v>1</v>
      </c>
    </row>
    <row r="22338" spans="1:9" x14ac:dyDescent="0.25">
      <c r="A22338" s="1" t="s">
        <v>67733</v>
      </c>
      <c r="C22338" s="1" t="s">
        <v>67734</v>
      </c>
      <c r="D22338" s="1" t="s">
        <v>67735</v>
      </c>
      <c r="E22338" s="2" t="s">
        <v>14</v>
      </c>
      <c r="F22338" s="2" t="s">
        <v>14</v>
      </c>
      <c r="G22338" s="2">
        <v>20604</v>
      </c>
      <c r="H22338" s="2">
        <v>42529</v>
      </c>
      <c r="I22338" s="1" t="b">
        <v>1</v>
      </c>
    </row>
    <row r="22339" spans="1:9" x14ac:dyDescent="0.25">
      <c r="A22339" s="1" t="s">
        <v>67736</v>
      </c>
      <c r="C22339" s="1" t="s">
        <v>67737</v>
      </c>
      <c r="D22339" s="1" t="s">
        <v>67738</v>
      </c>
      <c r="E22339" s="2" t="s">
        <v>1234</v>
      </c>
      <c r="F22339" s="2" t="s">
        <v>14</v>
      </c>
      <c r="G22339" s="2">
        <v>7842</v>
      </c>
      <c r="H22339" s="2">
        <v>30487</v>
      </c>
      <c r="I22339" s="1" t="b">
        <v>1</v>
      </c>
    </row>
    <row r="22340" spans="1:9" x14ac:dyDescent="0.25">
      <c r="A22340" s="1" t="s">
        <v>67739</v>
      </c>
      <c r="C22340" s="1" t="s">
        <v>67740</v>
      </c>
      <c r="D22340" s="1" t="s">
        <v>67741</v>
      </c>
      <c r="E22340" s="2" t="s">
        <v>1496</v>
      </c>
      <c r="F22340" s="2" t="s">
        <v>291</v>
      </c>
      <c r="G22340" s="2">
        <v>16295</v>
      </c>
      <c r="H22340" s="2">
        <v>38534</v>
      </c>
      <c r="I22340" s="1" t="b">
        <v>1</v>
      </c>
    </row>
    <row r="22341" spans="1:9" x14ac:dyDescent="0.25">
      <c r="A22341" s="1" t="s">
        <v>67742</v>
      </c>
      <c r="C22341" s="1" t="s">
        <v>67743</v>
      </c>
      <c r="D22341" s="1" t="s">
        <v>67744</v>
      </c>
      <c r="E22341" s="2" t="s">
        <v>14</v>
      </c>
      <c r="F22341" s="2" t="s">
        <v>14</v>
      </c>
      <c r="G22341" s="2">
        <v>17315</v>
      </c>
      <c r="H22341" s="2">
        <v>39421</v>
      </c>
      <c r="I22341" s="1" t="b">
        <v>1</v>
      </c>
    </row>
    <row r="22342" spans="1:9" x14ac:dyDescent="0.25">
      <c r="A22342" s="1" t="s">
        <v>67745</v>
      </c>
      <c r="C22342" s="1" t="s">
        <v>67746</v>
      </c>
      <c r="D22342" s="1" t="s">
        <v>67747</v>
      </c>
      <c r="E22342" s="2" t="s">
        <v>14</v>
      </c>
      <c r="F22342" s="2" t="s">
        <v>104</v>
      </c>
      <c r="G22342" s="2">
        <v>29374</v>
      </c>
      <c r="H22342" s="2">
        <v>50716</v>
      </c>
      <c r="I22342" s="1" t="b">
        <v>1</v>
      </c>
    </row>
    <row r="22343" spans="1:9" x14ac:dyDescent="0.25">
      <c r="A22343" s="1" t="s">
        <v>67748</v>
      </c>
      <c r="C22343" s="1" t="s">
        <v>67749</v>
      </c>
      <c r="D22343" s="1" t="s">
        <v>67750</v>
      </c>
      <c r="E22343" s="2" t="s">
        <v>14</v>
      </c>
      <c r="F22343" s="2" t="s">
        <v>104</v>
      </c>
      <c r="G22343" s="2">
        <v>20816</v>
      </c>
      <c r="H22343" s="2">
        <v>42737</v>
      </c>
      <c r="I22343" s="1" t="b">
        <v>1</v>
      </c>
    </row>
    <row r="22344" spans="1:9" x14ac:dyDescent="0.25">
      <c r="A22344" s="1" t="s">
        <v>67751</v>
      </c>
      <c r="C22344" s="1" t="s">
        <v>67752</v>
      </c>
      <c r="D22344" s="1" t="s">
        <v>67753</v>
      </c>
      <c r="E22344" s="2" t="s">
        <v>49</v>
      </c>
      <c r="F22344" s="2" t="s">
        <v>49</v>
      </c>
      <c r="G22344" s="2">
        <v>4649</v>
      </c>
      <c r="H22344" s="2">
        <v>27395</v>
      </c>
      <c r="I22344" s="1" t="b">
        <v>1</v>
      </c>
    </row>
    <row r="22345" spans="1:9" x14ac:dyDescent="0.25">
      <c r="A22345" s="1" t="s">
        <v>67754</v>
      </c>
      <c r="C22345" s="1" t="s">
        <v>67755</v>
      </c>
      <c r="D22345" s="1" t="s">
        <v>67756</v>
      </c>
      <c r="E22345" s="2" t="s">
        <v>95</v>
      </c>
      <c r="F22345" s="2" t="s">
        <v>95</v>
      </c>
      <c r="G22345" s="2">
        <v>11643</v>
      </c>
      <c r="H22345" s="2">
        <v>34213</v>
      </c>
      <c r="I22345" s="1" t="b">
        <v>1</v>
      </c>
    </row>
    <row r="22346" spans="1:9" x14ac:dyDescent="0.25">
      <c r="A22346" s="1" t="s">
        <v>67757</v>
      </c>
      <c r="C22346" s="1" t="s">
        <v>67758</v>
      </c>
      <c r="D22346" s="1" t="s">
        <v>67759</v>
      </c>
      <c r="E22346" s="2" t="s">
        <v>39404</v>
      </c>
      <c r="F22346" s="2" t="s">
        <v>291</v>
      </c>
      <c r="G22346" s="2">
        <v>13411</v>
      </c>
      <c r="H22346" s="2">
        <v>35971</v>
      </c>
      <c r="I22346" s="1" t="b">
        <v>1</v>
      </c>
    </row>
    <row r="22347" spans="1:9" x14ac:dyDescent="0.25">
      <c r="A22347" s="1" t="s">
        <v>67760</v>
      </c>
      <c r="C22347" s="1" t="s">
        <v>67761</v>
      </c>
      <c r="D22347" s="1" t="s">
        <v>67762</v>
      </c>
      <c r="E22347" s="2" t="s">
        <v>32</v>
      </c>
      <c r="F22347" s="2" t="s">
        <v>32</v>
      </c>
      <c r="G22347" s="2">
        <v>25551</v>
      </c>
      <c r="H22347" s="2">
        <v>47102</v>
      </c>
      <c r="I22347" s="1" t="b">
        <v>1</v>
      </c>
    </row>
    <row r="22348" spans="1:9" x14ac:dyDescent="0.25">
      <c r="A22348" s="1" t="s">
        <v>67763</v>
      </c>
      <c r="C22348" s="1" t="s">
        <v>67764</v>
      </c>
      <c r="D22348" s="1" t="s">
        <v>67765</v>
      </c>
      <c r="E22348" s="2" t="s">
        <v>14</v>
      </c>
      <c r="F22348" s="2" t="s">
        <v>36</v>
      </c>
      <c r="G22348" s="2">
        <v>8178</v>
      </c>
      <c r="H22348" s="2">
        <v>30792</v>
      </c>
      <c r="I22348" s="1" t="b">
        <v>1</v>
      </c>
    </row>
    <row r="22349" spans="1:9" x14ac:dyDescent="0.25">
      <c r="A22349" s="1" t="s">
        <v>67766</v>
      </c>
      <c r="C22349" s="1" t="s">
        <v>67767</v>
      </c>
      <c r="D22349" s="1" t="s">
        <v>67768</v>
      </c>
      <c r="E22349" s="2" t="s">
        <v>209</v>
      </c>
      <c r="F22349" s="2" t="s">
        <v>173</v>
      </c>
      <c r="G22349" s="2">
        <v>20951</v>
      </c>
      <c r="H22349" s="2">
        <v>42867</v>
      </c>
      <c r="I22349" s="1" t="b">
        <v>1</v>
      </c>
    </row>
    <row r="22350" spans="1:9" x14ac:dyDescent="0.25">
      <c r="A22350" s="1" t="s">
        <v>67769</v>
      </c>
      <c r="C22350" s="1" t="s">
        <v>67770</v>
      </c>
      <c r="D22350" s="1" t="s">
        <v>67771</v>
      </c>
      <c r="E22350" s="2" t="s">
        <v>14</v>
      </c>
      <c r="F22350" s="2" t="s">
        <v>291</v>
      </c>
      <c r="G22350" s="2">
        <v>8634</v>
      </c>
      <c r="H22350" s="2">
        <v>31243</v>
      </c>
      <c r="I22350" s="1" t="b">
        <v>1</v>
      </c>
    </row>
    <row r="22351" spans="1:9" x14ac:dyDescent="0.25">
      <c r="A22351" s="1" t="s">
        <v>67772</v>
      </c>
      <c r="C22351" s="1" t="s">
        <v>67773</v>
      </c>
      <c r="D22351" s="1" t="s">
        <v>67774</v>
      </c>
      <c r="E22351" s="2" t="s">
        <v>793</v>
      </c>
      <c r="F22351" s="2" t="s">
        <v>154</v>
      </c>
      <c r="G22351" s="2">
        <v>24122</v>
      </c>
      <c r="H22351" s="2">
        <v>45742</v>
      </c>
      <c r="I22351" s="1" t="b">
        <v>1</v>
      </c>
    </row>
    <row r="22352" spans="1:9" x14ac:dyDescent="0.25">
      <c r="A22352" s="1" t="s">
        <v>67775</v>
      </c>
      <c r="C22352" s="1" t="s">
        <v>67776</v>
      </c>
      <c r="D22352" s="1" t="s">
        <v>67777</v>
      </c>
      <c r="E22352" s="2" t="s">
        <v>95</v>
      </c>
      <c r="F22352" s="2" t="s">
        <v>95</v>
      </c>
      <c r="G22352" s="2">
        <v>30111</v>
      </c>
      <c r="H22352" s="2">
        <v>51425</v>
      </c>
      <c r="I22352" s="1" t="b">
        <v>1</v>
      </c>
    </row>
    <row r="22353" spans="1:9" x14ac:dyDescent="0.25">
      <c r="A22353" s="1" t="s">
        <v>67778</v>
      </c>
      <c r="C22353" s="1" t="s">
        <v>67779</v>
      </c>
      <c r="D22353" s="1" t="s">
        <v>67780</v>
      </c>
      <c r="E22353" s="2" t="s">
        <v>170</v>
      </c>
      <c r="F22353" s="2" t="s">
        <v>173</v>
      </c>
      <c r="G22353" s="2">
        <v>16401</v>
      </c>
      <c r="H22353" s="2" t="s">
        <v>170</v>
      </c>
      <c r="I22353" s="1" t="b">
        <v>1</v>
      </c>
    </row>
    <row r="22354" spans="1:9" x14ac:dyDescent="0.25">
      <c r="A22354" s="1" t="s">
        <v>67781</v>
      </c>
      <c r="C22354" s="1" t="s">
        <v>67782</v>
      </c>
      <c r="D22354" s="1" t="s">
        <v>67783</v>
      </c>
      <c r="E22354" s="2" t="s">
        <v>170</v>
      </c>
      <c r="F22354" s="2" t="s">
        <v>173</v>
      </c>
      <c r="G22354" s="2">
        <v>32540</v>
      </c>
      <c r="H22354" s="2" t="s">
        <v>170</v>
      </c>
      <c r="I22354" s="1" t="b">
        <v>1</v>
      </c>
    </row>
    <row r="22355" spans="1:9" x14ac:dyDescent="0.25">
      <c r="A22355" s="1" t="s">
        <v>67784</v>
      </c>
      <c r="C22355" s="1" t="s">
        <v>67785</v>
      </c>
      <c r="D22355" s="1" t="s">
        <v>67786</v>
      </c>
      <c r="E22355" s="2" t="s">
        <v>407</v>
      </c>
      <c r="F22355" s="2" t="s">
        <v>49</v>
      </c>
      <c r="G22355" s="2">
        <v>25364</v>
      </c>
      <c r="H22355" s="2">
        <v>46924</v>
      </c>
      <c r="I22355" s="1" t="b">
        <v>1</v>
      </c>
    </row>
    <row r="22356" spans="1:9" x14ac:dyDescent="0.25">
      <c r="A22356" s="1" t="s">
        <v>67787</v>
      </c>
      <c r="C22356" s="1" t="s">
        <v>67788</v>
      </c>
      <c r="D22356" s="1" t="s">
        <v>67789</v>
      </c>
      <c r="E22356" s="2" t="s">
        <v>170</v>
      </c>
      <c r="F22356" s="2" t="s">
        <v>14</v>
      </c>
      <c r="G22356" s="2">
        <v>14273</v>
      </c>
      <c r="H22356" s="2" t="s">
        <v>170</v>
      </c>
      <c r="I22356" s="1" t="b">
        <v>1</v>
      </c>
    </row>
    <row r="22357" spans="1:9" x14ac:dyDescent="0.25">
      <c r="A22357" s="1" t="s">
        <v>67790</v>
      </c>
      <c r="C22357" s="1" t="s">
        <v>67791</v>
      </c>
      <c r="D22357" s="1" t="s">
        <v>67792</v>
      </c>
      <c r="E22357" s="2" t="s">
        <v>67793</v>
      </c>
      <c r="F22357" s="2" t="s">
        <v>173</v>
      </c>
      <c r="G22357" s="2">
        <v>13592</v>
      </c>
      <c r="H22357" s="2">
        <v>36151</v>
      </c>
      <c r="I22357" s="1" t="b">
        <v>1</v>
      </c>
    </row>
    <row r="22358" spans="1:9" x14ac:dyDescent="0.25">
      <c r="A22358" s="1" t="s">
        <v>67794</v>
      </c>
      <c r="C22358" s="1" t="s">
        <v>67795</v>
      </c>
      <c r="D22358" s="1" t="s">
        <v>67796</v>
      </c>
      <c r="E22358" s="2" t="s">
        <v>853</v>
      </c>
      <c r="F22358" s="2" t="s">
        <v>14</v>
      </c>
      <c r="G22358" s="2">
        <v>28630</v>
      </c>
      <c r="H22358" s="2">
        <v>50014</v>
      </c>
      <c r="I22358" s="1" t="b">
        <v>1</v>
      </c>
    </row>
    <row r="22359" spans="1:9" x14ac:dyDescent="0.25">
      <c r="A22359" s="1" t="s">
        <v>67797</v>
      </c>
      <c r="C22359" s="1" t="s">
        <v>67798</v>
      </c>
      <c r="D22359" s="1" t="s">
        <v>67799</v>
      </c>
      <c r="E22359" s="2" t="s">
        <v>14</v>
      </c>
      <c r="F22359" s="2" t="s">
        <v>14</v>
      </c>
      <c r="G22359" s="2">
        <v>8738</v>
      </c>
      <c r="H22359" s="2">
        <v>31346</v>
      </c>
      <c r="I22359" s="1" t="b">
        <v>1</v>
      </c>
    </row>
    <row r="22360" spans="1:9" x14ac:dyDescent="0.25">
      <c r="A22360" s="1" t="s">
        <v>67800</v>
      </c>
      <c r="C22360" s="1" t="s">
        <v>67801</v>
      </c>
      <c r="D22360" s="1" t="s">
        <v>67802</v>
      </c>
      <c r="E22360" s="2" t="s">
        <v>14</v>
      </c>
      <c r="F22360" s="2" t="s">
        <v>14</v>
      </c>
      <c r="G22360" s="2">
        <v>29677</v>
      </c>
      <c r="H22360" s="2">
        <v>51012</v>
      </c>
      <c r="I22360" s="1" t="b">
        <v>1</v>
      </c>
    </row>
    <row r="22361" spans="1:9" x14ac:dyDescent="0.25">
      <c r="A22361" s="1" t="s">
        <v>67803</v>
      </c>
      <c r="C22361" s="1" t="s">
        <v>67804</v>
      </c>
      <c r="D22361" s="1" t="s">
        <v>67805</v>
      </c>
      <c r="E22361" s="2" t="s">
        <v>57593</v>
      </c>
      <c r="F22361" s="2" t="s">
        <v>32</v>
      </c>
      <c r="G22361" s="2">
        <v>25448</v>
      </c>
      <c r="H22361" s="2">
        <v>47006</v>
      </c>
      <c r="I22361" s="1" t="b">
        <v>1</v>
      </c>
    </row>
    <row r="22362" spans="1:9" x14ac:dyDescent="0.25">
      <c r="A22362" s="1" t="s">
        <v>67806</v>
      </c>
      <c r="C22362" s="1" t="s">
        <v>67807</v>
      </c>
      <c r="D22362" s="1" t="s">
        <v>67808</v>
      </c>
      <c r="E22362" s="2" t="s">
        <v>9664</v>
      </c>
      <c r="F22362" s="2" t="s">
        <v>154</v>
      </c>
      <c r="G22362" s="2">
        <v>9852</v>
      </c>
      <c r="H22362" s="2">
        <v>32436</v>
      </c>
      <c r="I22362" s="1" t="b">
        <v>1</v>
      </c>
    </row>
    <row r="22363" spans="1:9" x14ac:dyDescent="0.25">
      <c r="A22363" s="1" t="s">
        <v>67809</v>
      </c>
      <c r="C22363" s="1" t="s">
        <v>67810</v>
      </c>
      <c r="D22363" s="1" t="s">
        <v>67811</v>
      </c>
      <c r="E22363" s="2" t="s">
        <v>9921</v>
      </c>
      <c r="F22363" s="2" t="s">
        <v>104</v>
      </c>
      <c r="G22363" s="2">
        <v>12622</v>
      </c>
      <c r="H22363" s="2">
        <v>35186</v>
      </c>
      <c r="I22363" s="1" t="b">
        <v>1</v>
      </c>
    </row>
    <row r="22364" spans="1:9" x14ac:dyDescent="0.25">
      <c r="A22364" s="1" t="s">
        <v>67812</v>
      </c>
      <c r="C22364" s="1" t="s">
        <v>67813</v>
      </c>
      <c r="D22364" s="1" t="s">
        <v>67814</v>
      </c>
      <c r="E22364" s="2" t="s">
        <v>14</v>
      </c>
      <c r="F22364" s="2" t="s">
        <v>14</v>
      </c>
      <c r="G22364" s="2">
        <v>15740</v>
      </c>
      <c r="H22364" s="2">
        <v>38042</v>
      </c>
      <c r="I22364" s="1" t="b">
        <v>1</v>
      </c>
    </row>
    <row r="22365" spans="1:9" x14ac:dyDescent="0.25">
      <c r="A22365" s="1" t="s">
        <v>67815</v>
      </c>
      <c r="C22365" s="1" t="s">
        <v>67816</v>
      </c>
      <c r="D22365" s="1" t="s">
        <v>67817</v>
      </c>
      <c r="E22365" s="2" t="s">
        <v>5806</v>
      </c>
      <c r="F22365" s="2" t="s">
        <v>14</v>
      </c>
      <c r="G22365" s="2">
        <v>9057</v>
      </c>
      <c r="H22365" s="2">
        <v>31659</v>
      </c>
      <c r="I22365" s="1" t="b">
        <v>1</v>
      </c>
    </row>
    <row r="22366" spans="1:9" x14ac:dyDescent="0.25">
      <c r="A22366" s="1" t="s">
        <v>67818</v>
      </c>
      <c r="C22366" s="1" t="s">
        <v>67819</v>
      </c>
      <c r="D22366" s="1" t="s">
        <v>67820</v>
      </c>
      <c r="E22366" s="2" t="s">
        <v>209</v>
      </c>
      <c r="F22366" s="2" t="s">
        <v>173</v>
      </c>
      <c r="G22366" s="2">
        <v>11259</v>
      </c>
      <c r="H22366" s="2">
        <v>33830</v>
      </c>
      <c r="I22366" s="1" t="b">
        <v>1</v>
      </c>
    </row>
    <row r="22367" spans="1:9" x14ac:dyDescent="0.25">
      <c r="A22367" s="1" t="s">
        <v>67821</v>
      </c>
      <c r="C22367" s="1" t="s">
        <v>67822</v>
      </c>
      <c r="D22367" s="1" t="s">
        <v>67823</v>
      </c>
      <c r="E22367" s="2" t="s">
        <v>49</v>
      </c>
      <c r="F22367" s="2" t="s">
        <v>49</v>
      </c>
      <c r="G22367" s="2">
        <v>14969</v>
      </c>
      <c r="H22367" s="2">
        <v>37343</v>
      </c>
      <c r="I22367" s="1" t="b">
        <v>1</v>
      </c>
    </row>
    <row r="22368" spans="1:9" x14ac:dyDescent="0.25">
      <c r="A22368" s="1" t="s">
        <v>67824</v>
      </c>
      <c r="C22368" s="1" t="s">
        <v>67825</v>
      </c>
      <c r="D22368" s="1" t="s">
        <v>67826</v>
      </c>
      <c r="E22368" s="2" t="s">
        <v>4176</v>
      </c>
      <c r="F22368" s="2" t="s">
        <v>14</v>
      </c>
      <c r="G22368" s="2">
        <v>10811</v>
      </c>
      <c r="H22368" s="2">
        <v>33384</v>
      </c>
      <c r="I22368" s="1" t="b">
        <v>1</v>
      </c>
    </row>
    <row r="22369" spans="1:9" x14ac:dyDescent="0.25">
      <c r="A22369" s="1" t="s">
        <v>67827</v>
      </c>
      <c r="C22369" s="1" t="s">
        <v>67828</v>
      </c>
      <c r="D22369" s="1" t="s">
        <v>67829</v>
      </c>
      <c r="E22369" s="2" t="s">
        <v>49</v>
      </c>
      <c r="F22369" s="2" t="s">
        <v>49</v>
      </c>
      <c r="G22369" s="2">
        <v>14840</v>
      </c>
      <c r="H22369" s="2">
        <v>37227</v>
      </c>
      <c r="I22369" s="1" t="b">
        <v>1</v>
      </c>
    </row>
    <row r="22370" spans="1:9" x14ac:dyDescent="0.25">
      <c r="A22370" s="1" t="s">
        <v>67830</v>
      </c>
      <c r="C22370" s="1" t="s">
        <v>67831</v>
      </c>
      <c r="D22370" s="1" t="s">
        <v>67832</v>
      </c>
      <c r="E22370" s="2" t="s">
        <v>14</v>
      </c>
      <c r="F22370" s="2" t="s">
        <v>14</v>
      </c>
      <c r="G22370" s="2">
        <v>22539</v>
      </c>
      <c r="H22370" s="2">
        <v>44382</v>
      </c>
      <c r="I22370" s="1" t="b">
        <v>1</v>
      </c>
    </row>
    <row r="22371" spans="1:9" x14ac:dyDescent="0.25">
      <c r="A22371" s="1" t="s">
        <v>67833</v>
      </c>
      <c r="C22371" s="1" t="s">
        <v>67834</v>
      </c>
      <c r="D22371" s="1" t="s">
        <v>67835</v>
      </c>
      <c r="E22371" s="2" t="s">
        <v>1466</v>
      </c>
      <c r="F22371" s="2" t="s">
        <v>173</v>
      </c>
      <c r="G22371" s="2">
        <v>13712</v>
      </c>
      <c r="H22371" s="2">
        <v>36271</v>
      </c>
      <c r="I22371" s="1" t="b">
        <v>1</v>
      </c>
    </row>
    <row r="22372" spans="1:9" x14ac:dyDescent="0.25">
      <c r="A22372" s="1" t="s">
        <v>67836</v>
      </c>
      <c r="C22372" s="1" t="s">
        <v>67837</v>
      </c>
      <c r="D22372" s="1" t="s">
        <v>67838</v>
      </c>
      <c r="E22372" s="2" t="s">
        <v>49</v>
      </c>
      <c r="F22372" s="2" t="s">
        <v>49</v>
      </c>
      <c r="G22372" s="2">
        <v>24571</v>
      </c>
      <c r="H22372" s="2">
        <v>46158</v>
      </c>
      <c r="I22372" s="1" t="b">
        <v>1</v>
      </c>
    </row>
    <row r="22373" spans="1:9" x14ac:dyDescent="0.25">
      <c r="A22373" s="1" t="s">
        <v>67839</v>
      </c>
      <c r="C22373" s="1" t="s">
        <v>67840</v>
      </c>
      <c r="D22373" s="1" t="s">
        <v>67841</v>
      </c>
      <c r="E22373" s="2" t="s">
        <v>95</v>
      </c>
      <c r="F22373" s="2" t="s">
        <v>95</v>
      </c>
      <c r="G22373" s="2">
        <v>12704</v>
      </c>
      <c r="H22373" s="2">
        <v>35268</v>
      </c>
      <c r="I22373" s="1" t="b">
        <v>1</v>
      </c>
    </row>
    <row r="22374" spans="1:9" x14ac:dyDescent="0.25">
      <c r="A22374" s="1" t="s">
        <v>67842</v>
      </c>
      <c r="C22374" s="1" t="s">
        <v>67843</v>
      </c>
      <c r="D22374" s="1" t="s">
        <v>67844</v>
      </c>
      <c r="E22374" s="2" t="s">
        <v>154</v>
      </c>
      <c r="F22374" s="2" t="s">
        <v>14</v>
      </c>
      <c r="G22374" s="2">
        <v>5720</v>
      </c>
      <c r="H22374" s="2">
        <v>28418</v>
      </c>
      <c r="I22374" s="1" t="b">
        <v>1</v>
      </c>
    </row>
    <row r="22375" spans="1:9" x14ac:dyDescent="0.25">
      <c r="A22375" s="1" t="s">
        <v>67845</v>
      </c>
      <c r="C22375" s="1" t="s">
        <v>67846</v>
      </c>
      <c r="D22375" s="1" t="s">
        <v>67847</v>
      </c>
      <c r="E22375" s="2" t="s">
        <v>4767</v>
      </c>
      <c r="F22375" s="2" t="s">
        <v>350</v>
      </c>
      <c r="G22375" s="2">
        <v>28157</v>
      </c>
      <c r="H22375" s="2">
        <v>49561</v>
      </c>
      <c r="I22375" s="1" t="b">
        <v>1</v>
      </c>
    </row>
    <row r="22376" spans="1:9" x14ac:dyDescent="0.25">
      <c r="A22376" s="1" t="s">
        <v>67848</v>
      </c>
      <c r="C22376" s="1" t="s">
        <v>67849</v>
      </c>
      <c r="D22376" s="1" t="s">
        <v>67850</v>
      </c>
      <c r="E22376" s="2" t="s">
        <v>24048</v>
      </c>
      <c r="F22376" s="2" t="s">
        <v>49</v>
      </c>
      <c r="G22376" s="2">
        <v>33993</v>
      </c>
      <c r="H22376" s="2">
        <v>54847</v>
      </c>
      <c r="I22376" s="1" t="b">
        <v>1</v>
      </c>
    </row>
    <row r="22377" spans="1:9" x14ac:dyDescent="0.25">
      <c r="A22377" s="1" t="s">
        <v>67851</v>
      </c>
      <c r="C22377" s="1" t="s">
        <v>170</v>
      </c>
      <c r="D22377" s="1" t="s">
        <v>67852</v>
      </c>
      <c r="E22377" s="2" t="s">
        <v>18121</v>
      </c>
      <c r="F22377" s="2" t="s">
        <v>14</v>
      </c>
      <c r="G22377" s="2">
        <v>35208</v>
      </c>
      <c r="H22377" s="2" t="s">
        <v>170</v>
      </c>
      <c r="I22377" s="1" t="b">
        <v>1</v>
      </c>
    </row>
    <row r="22378" spans="1:9" x14ac:dyDescent="0.25">
      <c r="A22378" s="1" t="s">
        <v>67853</v>
      </c>
      <c r="C22378" s="1" t="s">
        <v>67854</v>
      </c>
      <c r="D22378" s="1" t="s">
        <v>67855</v>
      </c>
      <c r="E22378" s="2" t="s">
        <v>340</v>
      </c>
      <c r="F22378" s="2" t="s">
        <v>173</v>
      </c>
      <c r="G22378" s="2">
        <v>31464</v>
      </c>
      <c r="H22378" s="2">
        <v>52675</v>
      </c>
      <c r="I22378" s="1" t="b">
        <v>1</v>
      </c>
    </row>
    <row r="22379" spans="1:9" x14ac:dyDescent="0.25">
      <c r="A22379" s="1" t="s">
        <v>67856</v>
      </c>
      <c r="C22379" s="1" t="s">
        <v>67857</v>
      </c>
      <c r="D22379" s="1" t="s">
        <v>67858</v>
      </c>
      <c r="E22379" s="2" t="s">
        <v>2637</v>
      </c>
      <c r="F22379" s="2" t="s">
        <v>36</v>
      </c>
      <c r="G22379" s="2">
        <v>23324</v>
      </c>
      <c r="H22379" s="2">
        <v>45029</v>
      </c>
      <c r="I22379" s="1" t="b">
        <v>1</v>
      </c>
    </row>
    <row r="22380" spans="1:9" x14ac:dyDescent="0.25">
      <c r="A22380" s="1" t="s">
        <v>67859</v>
      </c>
      <c r="C22380" s="1" t="s">
        <v>67860</v>
      </c>
      <c r="D22380" s="1" t="s">
        <v>67861</v>
      </c>
      <c r="E22380" s="2" t="s">
        <v>14</v>
      </c>
      <c r="F22380" s="2" t="s">
        <v>14</v>
      </c>
      <c r="G22380" s="2">
        <v>9882</v>
      </c>
      <c r="H22380" s="2">
        <v>32465</v>
      </c>
      <c r="I22380" s="1" t="b">
        <v>1</v>
      </c>
    </row>
    <row r="22381" spans="1:9" x14ac:dyDescent="0.25">
      <c r="A22381" s="1" t="s">
        <v>67862</v>
      </c>
      <c r="C22381" s="1" t="s">
        <v>67863</v>
      </c>
      <c r="D22381" s="1" t="s">
        <v>67864</v>
      </c>
      <c r="E22381" s="2" t="s">
        <v>295</v>
      </c>
      <c r="F22381" s="2" t="s">
        <v>14</v>
      </c>
      <c r="G22381" s="2">
        <v>18679</v>
      </c>
      <c r="H22381" s="2">
        <v>40687</v>
      </c>
      <c r="I22381" s="1" t="b">
        <v>1</v>
      </c>
    </row>
    <row r="22382" spans="1:9" x14ac:dyDescent="0.25">
      <c r="A22382" s="1" t="s">
        <v>67865</v>
      </c>
      <c r="C22382" s="1" t="s">
        <v>67866</v>
      </c>
      <c r="D22382" s="1" t="s">
        <v>67867</v>
      </c>
      <c r="E22382" s="2" t="s">
        <v>14</v>
      </c>
      <c r="F22382" s="2" t="s">
        <v>296</v>
      </c>
      <c r="G22382" s="2">
        <v>4713</v>
      </c>
      <c r="H22382" s="2">
        <v>27454</v>
      </c>
      <c r="I22382" s="1" t="b">
        <v>1</v>
      </c>
    </row>
    <row r="22383" spans="1:9" x14ac:dyDescent="0.25">
      <c r="A22383" s="1" t="s">
        <v>67868</v>
      </c>
      <c r="C22383" s="1" t="s">
        <v>67869</v>
      </c>
      <c r="D22383" s="1" t="s">
        <v>67870</v>
      </c>
      <c r="E22383" s="2" t="s">
        <v>14</v>
      </c>
      <c r="F22383" s="2" t="s">
        <v>14</v>
      </c>
      <c r="G22383" s="2">
        <v>9205</v>
      </c>
      <c r="H22383" s="2">
        <v>31805</v>
      </c>
      <c r="I22383" s="1" t="b">
        <v>1</v>
      </c>
    </row>
    <row r="22384" spans="1:9" x14ac:dyDescent="0.25">
      <c r="A22384" s="1" t="s">
        <v>67871</v>
      </c>
      <c r="C22384" s="1" t="s">
        <v>67872</v>
      </c>
      <c r="D22384" s="1" t="s">
        <v>67873</v>
      </c>
      <c r="E22384" s="2" t="s">
        <v>3200</v>
      </c>
      <c r="F22384" s="2" t="s">
        <v>104</v>
      </c>
      <c r="G22384" s="2">
        <v>26406</v>
      </c>
      <c r="H22384" s="2">
        <v>47911</v>
      </c>
      <c r="I22384" s="1" t="b">
        <v>1</v>
      </c>
    </row>
    <row r="22385" spans="1:9" x14ac:dyDescent="0.25">
      <c r="A22385" s="1" t="s">
        <v>67874</v>
      </c>
      <c r="C22385" s="1" t="s">
        <v>67875</v>
      </c>
      <c r="D22385" s="1" t="s">
        <v>67876</v>
      </c>
      <c r="E22385" s="2" t="s">
        <v>154</v>
      </c>
      <c r="F22385" s="2" t="s">
        <v>14</v>
      </c>
      <c r="G22385" s="2">
        <v>3422</v>
      </c>
      <c r="H22385" s="2">
        <v>26218</v>
      </c>
      <c r="I22385" s="1" t="b">
        <v>1</v>
      </c>
    </row>
    <row r="22386" spans="1:9" x14ac:dyDescent="0.25">
      <c r="A22386" s="1" t="s">
        <v>67877</v>
      </c>
      <c r="C22386" s="1" t="s">
        <v>67878</v>
      </c>
      <c r="D22386" s="1" t="s">
        <v>67879</v>
      </c>
      <c r="E22386" s="2" t="s">
        <v>600</v>
      </c>
      <c r="F22386" s="2" t="s">
        <v>154</v>
      </c>
      <c r="G22386" s="2">
        <v>27412</v>
      </c>
      <c r="H22386" s="2">
        <v>48842</v>
      </c>
      <c r="I22386" s="1" t="b">
        <v>1</v>
      </c>
    </row>
    <row r="22387" spans="1:9" x14ac:dyDescent="0.25">
      <c r="A22387" s="1" t="s">
        <v>67880</v>
      </c>
      <c r="C22387" s="1" t="s">
        <v>67881</v>
      </c>
      <c r="D22387" s="1" t="s">
        <v>67882</v>
      </c>
      <c r="E22387" s="2" t="s">
        <v>154</v>
      </c>
      <c r="F22387" s="2" t="s">
        <v>1234</v>
      </c>
      <c r="G22387" s="2">
        <v>35596</v>
      </c>
      <c r="H22387" s="2">
        <v>56116</v>
      </c>
      <c r="I22387" s="1" t="b">
        <v>1</v>
      </c>
    </row>
    <row r="22388" spans="1:9" x14ac:dyDescent="0.25">
      <c r="A22388" s="1" t="s">
        <v>67883</v>
      </c>
      <c r="C22388" s="1" t="s">
        <v>67884</v>
      </c>
      <c r="D22388" s="1" t="s">
        <v>67885</v>
      </c>
      <c r="E22388" s="2" t="s">
        <v>291</v>
      </c>
      <c r="F22388" s="2" t="s">
        <v>291</v>
      </c>
      <c r="G22388" s="2">
        <v>30862</v>
      </c>
      <c r="H22388" s="2">
        <v>52135</v>
      </c>
      <c r="I22388" s="1" t="b">
        <v>1</v>
      </c>
    </row>
    <row r="22389" spans="1:9" x14ac:dyDescent="0.25">
      <c r="A22389" s="1" t="s">
        <v>67886</v>
      </c>
      <c r="C22389" s="1" t="s">
        <v>67887</v>
      </c>
      <c r="D22389" s="1" t="s">
        <v>67888</v>
      </c>
      <c r="E22389" s="2" t="s">
        <v>209</v>
      </c>
      <c r="F22389" s="2" t="s">
        <v>173</v>
      </c>
      <c r="G22389" s="2">
        <v>19519</v>
      </c>
      <c r="H22389" s="2">
        <v>41500</v>
      </c>
      <c r="I22389" s="1" t="b">
        <v>1</v>
      </c>
    </row>
    <row r="22390" spans="1:9" x14ac:dyDescent="0.25">
      <c r="A22390" s="1" t="s">
        <v>67889</v>
      </c>
      <c r="C22390" s="1" t="s">
        <v>67890</v>
      </c>
      <c r="D22390" s="1" t="s">
        <v>67891</v>
      </c>
      <c r="E22390" s="2" t="s">
        <v>6206</v>
      </c>
      <c r="F22390" s="2" t="s">
        <v>14</v>
      </c>
      <c r="G22390" s="2">
        <v>19906</v>
      </c>
      <c r="H22390" s="2">
        <v>41864</v>
      </c>
      <c r="I22390" s="1" t="b">
        <v>1</v>
      </c>
    </row>
    <row r="22391" spans="1:9" x14ac:dyDescent="0.25">
      <c r="A22391" s="1" t="s">
        <v>67892</v>
      </c>
      <c r="C22391" s="1" t="s">
        <v>67893</v>
      </c>
      <c r="D22391" s="1" t="s">
        <v>67894</v>
      </c>
      <c r="E22391" s="2" t="s">
        <v>170</v>
      </c>
      <c r="F22391" s="2" t="s">
        <v>173</v>
      </c>
      <c r="G22391" s="2">
        <v>18336</v>
      </c>
      <c r="H22391" s="2" t="s">
        <v>170</v>
      </c>
      <c r="I22391" s="1" t="b">
        <v>1</v>
      </c>
    </row>
    <row r="22392" spans="1:9" x14ac:dyDescent="0.25">
      <c r="A22392" s="1" t="s">
        <v>67895</v>
      </c>
      <c r="C22392" s="1" t="s">
        <v>67896</v>
      </c>
      <c r="D22392" s="1" t="s">
        <v>67897</v>
      </c>
      <c r="E22392" s="2" t="s">
        <v>253</v>
      </c>
      <c r="F22392" s="2" t="s">
        <v>154</v>
      </c>
      <c r="G22392" s="2">
        <v>20104</v>
      </c>
      <c r="H22392" s="2">
        <v>42051</v>
      </c>
      <c r="I22392" s="1" t="b">
        <v>1</v>
      </c>
    </row>
    <row r="22393" spans="1:9" x14ac:dyDescent="0.25">
      <c r="A22393" s="1" t="s">
        <v>67898</v>
      </c>
      <c r="C22393" s="1" t="s">
        <v>67899</v>
      </c>
      <c r="D22393" s="1" t="s">
        <v>67900</v>
      </c>
      <c r="E22393" s="2" t="s">
        <v>2233</v>
      </c>
      <c r="F22393" s="2" t="s">
        <v>1234</v>
      </c>
      <c r="G22393" s="2">
        <v>29671</v>
      </c>
      <c r="H22393" s="2">
        <v>51006</v>
      </c>
      <c r="I22393" s="1" t="b">
        <v>1</v>
      </c>
    </row>
    <row r="22394" spans="1:9" x14ac:dyDescent="0.25">
      <c r="A22394" s="1" t="s">
        <v>67901</v>
      </c>
      <c r="C22394" s="1" t="s">
        <v>67902</v>
      </c>
      <c r="D22394" s="1" t="s">
        <v>67903</v>
      </c>
      <c r="E22394" s="2" t="s">
        <v>170</v>
      </c>
      <c r="F22394" s="2" t="s">
        <v>14</v>
      </c>
      <c r="G22394" s="2">
        <v>19549</v>
      </c>
      <c r="H22394" s="2" t="s">
        <v>170</v>
      </c>
      <c r="I22394" s="1" t="b">
        <v>1</v>
      </c>
    </row>
    <row r="22395" spans="1:9" x14ac:dyDescent="0.25">
      <c r="A22395" s="1" t="s">
        <v>67904</v>
      </c>
      <c r="C22395" s="1" t="s">
        <v>67905</v>
      </c>
      <c r="D22395" s="1" t="s">
        <v>67906</v>
      </c>
      <c r="E22395" s="2" t="s">
        <v>853</v>
      </c>
      <c r="F22395" s="2" t="s">
        <v>36</v>
      </c>
      <c r="G22395" s="2">
        <v>28996</v>
      </c>
      <c r="H22395" s="2">
        <v>50361</v>
      </c>
      <c r="I22395" s="1" t="b">
        <v>1</v>
      </c>
    </row>
    <row r="22396" spans="1:9" x14ac:dyDescent="0.25">
      <c r="A22396" s="1" t="s">
        <v>67907</v>
      </c>
      <c r="C22396" s="1" t="s">
        <v>67908</v>
      </c>
      <c r="D22396" s="1" t="s">
        <v>67909</v>
      </c>
      <c r="E22396" s="2" t="s">
        <v>783</v>
      </c>
      <c r="F22396" s="2" t="s">
        <v>49</v>
      </c>
      <c r="G22396" s="2">
        <v>11979</v>
      </c>
      <c r="H22396" s="2">
        <v>34547</v>
      </c>
      <c r="I22396" s="1" t="b">
        <v>1</v>
      </c>
    </row>
    <row r="22397" spans="1:9" x14ac:dyDescent="0.25">
      <c r="A22397" s="1" t="s">
        <v>67910</v>
      </c>
      <c r="C22397" s="1" t="s">
        <v>67911</v>
      </c>
      <c r="D22397" s="1" t="s">
        <v>67912</v>
      </c>
      <c r="E22397" s="2" t="s">
        <v>540</v>
      </c>
      <c r="F22397" s="2" t="s">
        <v>14</v>
      </c>
      <c r="G22397" s="2">
        <v>23369</v>
      </c>
      <c r="H22397" s="2">
        <v>45067</v>
      </c>
      <c r="I22397" s="1" t="b">
        <v>1</v>
      </c>
    </row>
    <row r="22398" spans="1:9" x14ac:dyDescent="0.25">
      <c r="A22398" s="1" t="s">
        <v>67913</v>
      </c>
      <c r="C22398" s="1" t="s">
        <v>67914</v>
      </c>
      <c r="D22398" s="1" t="s">
        <v>67915</v>
      </c>
      <c r="E22398" s="2" t="s">
        <v>14565</v>
      </c>
      <c r="F22398" s="2" t="s">
        <v>49</v>
      </c>
      <c r="G22398" s="2">
        <v>31974</v>
      </c>
      <c r="H22398" s="2">
        <v>53150</v>
      </c>
      <c r="I22398" s="1" t="b">
        <v>1</v>
      </c>
    </row>
    <row r="22399" spans="1:9" x14ac:dyDescent="0.25">
      <c r="A22399" s="1" t="s">
        <v>67916</v>
      </c>
      <c r="C22399" s="1" t="s">
        <v>67917</v>
      </c>
      <c r="D22399" s="1" t="s">
        <v>67918</v>
      </c>
      <c r="E22399" s="2" t="s">
        <v>15832</v>
      </c>
      <c r="F22399" s="2" t="s">
        <v>104</v>
      </c>
      <c r="G22399" s="2">
        <v>13085</v>
      </c>
      <c r="H22399" s="2">
        <v>35647</v>
      </c>
      <c r="I22399" s="1" t="b">
        <v>1</v>
      </c>
    </row>
    <row r="22400" spans="1:9" x14ac:dyDescent="0.25">
      <c r="A22400" s="1" t="s">
        <v>67919</v>
      </c>
      <c r="C22400" s="1" t="s">
        <v>67920</v>
      </c>
      <c r="D22400" s="1" t="s">
        <v>67921</v>
      </c>
      <c r="E22400" s="2" t="s">
        <v>3693</v>
      </c>
      <c r="F22400" s="2" t="s">
        <v>291</v>
      </c>
      <c r="G22400" s="2">
        <v>22289</v>
      </c>
      <c r="H22400" s="2">
        <v>44147</v>
      </c>
      <c r="I22400" s="1" t="b">
        <v>1</v>
      </c>
    </row>
    <row r="22401" spans="1:9" x14ac:dyDescent="0.25">
      <c r="A22401" s="1" t="s">
        <v>67922</v>
      </c>
      <c r="C22401" s="1" t="s">
        <v>67923</v>
      </c>
      <c r="D22401" s="1" t="s">
        <v>67924</v>
      </c>
      <c r="E22401" s="2" t="s">
        <v>170</v>
      </c>
      <c r="F22401" s="2" t="s">
        <v>14</v>
      </c>
      <c r="G22401" s="2">
        <v>21161</v>
      </c>
      <c r="H22401" s="2" t="s">
        <v>170</v>
      </c>
      <c r="I22401" s="1" t="b">
        <v>1</v>
      </c>
    </row>
    <row r="22402" spans="1:9" x14ac:dyDescent="0.25">
      <c r="A22402" s="1" t="s">
        <v>67925</v>
      </c>
      <c r="C22402" s="1" t="s">
        <v>67926</v>
      </c>
      <c r="D22402" s="1" t="s">
        <v>67927</v>
      </c>
      <c r="E22402" s="2" t="s">
        <v>14</v>
      </c>
      <c r="F22402" s="2" t="s">
        <v>49</v>
      </c>
      <c r="G22402" s="2">
        <v>22672</v>
      </c>
      <c r="H22402" s="2">
        <v>44512</v>
      </c>
      <c r="I22402" s="1" t="b">
        <v>1</v>
      </c>
    </row>
    <row r="22403" spans="1:9" x14ac:dyDescent="0.25">
      <c r="A22403" s="1" t="s">
        <v>67928</v>
      </c>
      <c r="C22403" s="1" t="s">
        <v>67929</v>
      </c>
      <c r="D22403" s="1" t="s">
        <v>67930</v>
      </c>
      <c r="E22403" s="2" t="s">
        <v>170</v>
      </c>
      <c r="F22403" s="2" t="s">
        <v>173</v>
      </c>
      <c r="G22403" s="2">
        <v>31722</v>
      </c>
      <c r="H22403" s="2" t="s">
        <v>170</v>
      </c>
      <c r="I22403" s="1" t="b">
        <v>1</v>
      </c>
    </row>
    <row r="22404" spans="1:9" x14ac:dyDescent="0.25">
      <c r="A22404" s="1" t="s">
        <v>67931</v>
      </c>
      <c r="C22404" s="1" t="s">
        <v>67932</v>
      </c>
      <c r="D22404" s="1" t="s">
        <v>67933</v>
      </c>
      <c r="E22404" s="2" t="s">
        <v>67934</v>
      </c>
      <c r="F22404" s="2" t="s">
        <v>104</v>
      </c>
      <c r="G22404" s="2">
        <v>24370</v>
      </c>
      <c r="H22404" s="2">
        <v>45970</v>
      </c>
      <c r="I22404" s="1" t="b">
        <v>1</v>
      </c>
    </row>
    <row r="22405" spans="1:9" x14ac:dyDescent="0.25">
      <c r="A22405" s="1" t="s">
        <v>67935</v>
      </c>
      <c r="C22405" s="1" t="s">
        <v>67936</v>
      </c>
      <c r="D22405" s="1" t="s">
        <v>67937</v>
      </c>
      <c r="E22405" s="2" t="s">
        <v>14</v>
      </c>
      <c r="F22405" s="2" t="s">
        <v>14</v>
      </c>
      <c r="G22405" s="2">
        <v>15093</v>
      </c>
      <c r="H22405" s="2">
        <v>37458</v>
      </c>
      <c r="I22405" s="1" t="b">
        <v>1</v>
      </c>
    </row>
    <row r="22406" spans="1:9" x14ac:dyDescent="0.25">
      <c r="A22406" s="1" t="s">
        <v>67938</v>
      </c>
      <c r="C22406" s="1" t="s">
        <v>67939</v>
      </c>
      <c r="D22406" s="1" t="s">
        <v>67940</v>
      </c>
      <c r="E22406" s="2" t="s">
        <v>49</v>
      </c>
      <c r="F22406" s="2" t="s">
        <v>49</v>
      </c>
      <c r="G22406" s="2">
        <v>28228</v>
      </c>
      <c r="H22406" s="2">
        <v>49631</v>
      </c>
      <c r="I22406" s="1" t="b">
        <v>1</v>
      </c>
    </row>
    <row r="22407" spans="1:9" x14ac:dyDescent="0.25">
      <c r="A22407" s="1" t="s">
        <v>67941</v>
      </c>
      <c r="C22407" s="1" t="s">
        <v>170</v>
      </c>
      <c r="D22407" s="1" t="s">
        <v>67942</v>
      </c>
      <c r="E22407" s="2" t="s">
        <v>14</v>
      </c>
      <c r="F22407" s="2" t="s">
        <v>14</v>
      </c>
      <c r="G22407" s="2">
        <v>35202</v>
      </c>
      <c r="H22407" s="2" t="s">
        <v>170</v>
      </c>
      <c r="I22407" s="1" t="b">
        <v>1</v>
      </c>
    </row>
    <row r="22408" spans="1:9" x14ac:dyDescent="0.25">
      <c r="A22408" s="1" t="s">
        <v>67943</v>
      </c>
      <c r="C22408" s="1" t="s">
        <v>67944</v>
      </c>
      <c r="D22408" s="1" t="s">
        <v>67945</v>
      </c>
      <c r="E22408" s="2" t="s">
        <v>209</v>
      </c>
      <c r="F22408" s="2" t="s">
        <v>173</v>
      </c>
      <c r="G22408" s="2">
        <v>19686</v>
      </c>
      <c r="H22408" s="2">
        <v>41652</v>
      </c>
      <c r="I22408" s="1" t="b">
        <v>1</v>
      </c>
    </row>
    <row r="22409" spans="1:9" x14ac:dyDescent="0.25">
      <c r="A22409" s="1" t="s">
        <v>67946</v>
      </c>
      <c r="C22409" s="1" t="s">
        <v>67947</v>
      </c>
      <c r="D22409" s="1" t="s">
        <v>67948</v>
      </c>
      <c r="E22409" s="2" t="s">
        <v>15203</v>
      </c>
      <c r="F22409" s="2" t="s">
        <v>14</v>
      </c>
      <c r="G22409" s="2">
        <v>6321</v>
      </c>
      <c r="H22409" s="2">
        <v>29006</v>
      </c>
      <c r="I22409" s="1" t="b">
        <v>1</v>
      </c>
    </row>
    <row r="22410" spans="1:9" x14ac:dyDescent="0.25">
      <c r="A22410" s="1" t="s">
        <v>67949</v>
      </c>
      <c r="C22410" s="1" t="s">
        <v>67950</v>
      </c>
      <c r="D22410" s="1" t="s">
        <v>67951</v>
      </c>
      <c r="E22410" s="2" t="s">
        <v>14</v>
      </c>
      <c r="F22410" s="2" t="s">
        <v>14</v>
      </c>
      <c r="G22410" s="2">
        <v>2906</v>
      </c>
      <c r="H22410" s="2">
        <v>25713</v>
      </c>
      <c r="I22410" s="1" t="b">
        <v>1</v>
      </c>
    </row>
    <row r="22411" spans="1:9" x14ac:dyDescent="0.25">
      <c r="A22411" s="1" t="s">
        <v>67952</v>
      </c>
      <c r="C22411" s="1" t="s">
        <v>67953</v>
      </c>
      <c r="D22411" s="1" t="s">
        <v>67954</v>
      </c>
      <c r="E22411" s="2" t="s">
        <v>209</v>
      </c>
      <c r="F22411" s="2" t="s">
        <v>14</v>
      </c>
      <c r="G22411" s="2">
        <v>3065</v>
      </c>
      <c r="H22411" s="2">
        <v>25872</v>
      </c>
      <c r="I22411" s="1" t="b">
        <v>1</v>
      </c>
    </row>
    <row r="22412" spans="1:9" x14ac:dyDescent="0.25">
      <c r="A22412" s="1" t="s">
        <v>67955</v>
      </c>
      <c r="C22412" s="1" t="s">
        <v>67956</v>
      </c>
      <c r="D22412" s="1" t="s">
        <v>67957</v>
      </c>
      <c r="E22412" s="2" t="s">
        <v>3588</v>
      </c>
      <c r="F22412" s="2" t="s">
        <v>154</v>
      </c>
      <c r="G22412" s="2">
        <v>17161</v>
      </c>
      <c r="H22412" s="2">
        <v>39284</v>
      </c>
      <c r="I22412" s="1" t="b">
        <v>1</v>
      </c>
    </row>
    <row r="22413" spans="1:9" x14ac:dyDescent="0.25">
      <c r="A22413" s="1" t="s">
        <v>67958</v>
      </c>
      <c r="C22413" s="1" t="s">
        <v>67959</v>
      </c>
      <c r="D22413" s="1" t="s">
        <v>67960</v>
      </c>
      <c r="E22413" s="2" t="s">
        <v>64005</v>
      </c>
      <c r="F22413" s="2" t="s">
        <v>291</v>
      </c>
      <c r="G22413" s="2">
        <v>31831</v>
      </c>
      <c r="H22413" s="2">
        <v>53019</v>
      </c>
      <c r="I22413" s="1" t="b">
        <v>1</v>
      </c>
    </row>
    <row r="22414" spans="1:9" x14ac:dyDescent="0.25">
      <c r="A22414" s="1" t="s">
        <v>67961</v>
      </c>
      <c r="C22414" s="1" t="s">
        <v>67962</v>
      </c>
      <c r="D22414" s="1" t="s">
        <v>67963</v>
      </c>
      <c r="E22414" s="2" t="s">
        <v>291</v>
      </c>
      <c r="F22414" s="2" t="s">
        <v>291</v>
      </c>
      <c r="G22414" s="2">
        <v>1737</v>
      </c>
      <c r="H22414" s="2">
        <v>24544</v>
      </c>
      <c r="I22414" s="1" t="b">
        <v>1</v>
      </c>
    </row>
    <row r="22415" spans="1:9" x14ac:dyDescent="0.25">
      <c r="A22415" s="1" t="s">
        <v>67964</v>
      </c>
      <c r="C22415" s="1" t="s">
        <v>67965</v>
      </c>
      <c r="D22415" s="1" t="s">
        <v>67966</v>
      </c>
      <c r="E22415" s="2" t="s">
        <v>1941</v>
      </c>
      <c r="F22415" s="2" t="s">
        <v>291</v>
      </c>
      <c r="G22415" s="2">
        <v>13280</v>
      </c>
      <c r="H22415" s="2">
        <v>35840</v>
      </c>
      <c r="I22415" s="1" t="b">
        <v>1</v>
      </c>
    </row>
    <row r="22416" spans="1:9" x14ac:dyDescent="0.25">
      <c r="A22416" s="1" t="s">
        <v>67967</v>
      </c>
      <c r="C22416" s="1" t="s">
        <v>67968</v>
      </c>
      <c r="D22416" s="1" t="s">
        <v>67969</v>
      </c>
      <c r="E22416" s="2" t="s">
        <v>4661</v>
      </c>
      <c r="F22416" s="2" t="s">
        <v>291</v>
      </c>
      <c r="G22416" s="2">
        <v>25640</v>
      </c>
      <c r="H22416" s="2">
        <v>47188</v>
      </c>
      <c r="I22416" s="1" t="b">
        <v>1</v>
      </c>
    </row>
    <row r="22417" spans="1:9" x14ac:dyDescent="0.25">
      <c r="A22417" s="1" t="s">
        <v>67970</v>
      </c>
      <c r="C22417" s="1" t="s">
        <v>67971</v>
      </c>
      <c r="D22417" s="1" t="s">
        <v>67972</v>
      </c>
      <c r="E22417" s="2" t="s">
        <v>1941</v>
      </c>
      <c r="F22417" s="2" t="s">
        <v>291</v>
      </c>
      <c r="G22417" s="2">
        <v>30920</v>
      </c>
      <c r="H22417" s="2">
        <v>52185</v>
      </c>
      <c r="I22417" s="1" t="b">
        <v>1</v>
      </c>
    </row>
    <row r="22418" spans="1:9" x14ac:dyDescent="0.25">
      <c r="A22418" s="1" t="s">
        <v>67973</v>
      </c>
      <c r="C22418" s="1" t="s">
        <v>67974</v>
      </c>
      <c r="D22418" s="1" t="s">
        <v>67975</v>
      </c>
      <c r="E22418" s="2" t="s">
        <v>154</v>
      </c>
      <c r="F22418" s="2" t="s">
        <v>154</v>
      </c>
      <c r="G22418" s="2">
        <v>18397</v>
      </c>
      <c r="H22418" s="2">
        <v>40418</v>
      </c>
      <c r="I22418" s="1" t="b">
        <v>1</v>
      </c>
    </row>
    <row r="22419" spans="1:9" x14ac:dyDescent="0.25">
      <c r="A22419" s="1" t="s">
        <v>67976</v>
      </c>
      <c r="C22419" s="1" t="s">
        <v>67977</v>
      </c>
      <c r="D22419" s="1" t="s">
        <v>67978</v>
      </c>
      <c r="E22419" s="2" t="s">
        <v>993</v>
      </c>
      <c r="F22419" s="2" t="s">
        <v>291</v>
      </c>
      <c r="G22419" s="2">
        <v>18113</v>
      </c>
      <c r="H22419" s="2">
        <v>40152</v>
      </c>
      <c r="I22419" s="1" t="b">
        <v>1</v>
      </c>
    </row>
    <row r="22420" spans="1:9" x14ac:dyDescent="0.25">
      <c r="A22420" s="1" t="s">
        <v>67979</v>
      </c>
      <c r="C22420" s="1" t="s">
        <v>67980</v>
      </c>
      <c r="D22420" s="1" t="s">
        <v>67981</v>
      </c>
      <c r="E22420" s="2" t="s">
        <v>291</v>
      </c>
      <c r="F22420" s="2" t="s">
        <v>291</v>
      </c>
      <c r="G22420" s="2">
        <v>27646</v>
      </c>
      <c r="H22420" s="2">
        <v>49068</v>
      </c>
      <c r="I22420" s="1" t="b">
        <v>1</v>
      </c>
    </row>
    <row r="22421" spans="1:9" x14ac:dyDescent="0.25">
      <c r="A22421" s="1" t="s">
        <v>67982</v>
      </c>
      <c r="C22421" s="1" t="s">
        <v>67983</v>
      </c>
      <c r="D22421" s="1" t="s">
        <v>67984</v>
      </c>
      <c r="E22421" s="2" t="s">
        <v>209</v>
      </c>
      <c r="F22421" s="2" t="s">
        <v>173</v>
      </c>
      <c r="G22421" s="2">
        <v>10885</v>
      </c>
      <c r="H22421" s="2">
        <v>33456</v>
      </c>
      <c r="I22421" s="1" t="b">
        <v>1</v>
      </c>
    </row>
    <row r="22422" spans="1:9" x14ac:dyDescent="0.25">
      <c r="A22422" s="1" t="s">
        <v>67985</v>
      </c>
      <c r="C22422" s="1" t="s">
        <v>67986</v>
      </c>
      <c r="D22422" s="1" t="s">
        <v>67987</v>
      </c>
      <c r="E22422" s="2" t="s">
        <v>291</v>
      </c>
      <c r="F22422" s="2" t="s">
        <v>291</v>
      </c>
      <c r="G22422" s="2">
        <v>30449</v>
      </c>
      <c r="H22422" s="2">
        <v>51752</v>
      </c>
      <c r="I22422" s="1" t="b">
        <v>1</v>
      </c>
    </row>
    <row r="22423" spans="1:9" x14ac:dyDescent="0.25">
      <c r="A22423" s="1" t="s">
        <v>67988</v>
      </c>
      <c r="C22423" s="1" t="s">
        <v>67989</v>
      </c>
      <c r="D22423" s="1" t="s">
        <v>67990</v>
      </c>
      <c r="E22423" s="2" t="s">
        <v>332</v>
      </c>
      <c r="F22423" s="2" t="s">
        <v>291</v>
      </c>
      <c r="G22423" s="2">
        <v>4896</v>
      </c>
      <c r="H22423" s="2">
        <v>27632</v>
      </c>
      <c r="I22423" s="1" t="b">
        <v>1</v>
      </c>
    </row>
    <row r="22424" spans="1:9" x14ac:dyDescent="0.25">
      <c r="A22424" s="1" t="s">
        <v>67991</v>
      </c>
      <c r="C22424" s="1" t="s">
        <v>67992</v>
      </c>
      <c r="D22424" s="1" t="s">
        <v>67993</v>
      </c>
      <c r="E22424" s="2" t="s">
        <v>14</v>
      </c>
      <c r="F22424" s="2" t="s">
        <v>14</v>
      </c>
      <c r="G22424" s="2">
        <v>27493</v>
      </c>
      <c r="H22424" s="2">
        <v>48921</v>
      </c>
      <c r="I22424" s="1" t="b">
        <v>1</v>
      </c>
    </row>
    <row r="22425" spans="1:9" x14ac:dyDescent="0.25">
      <c r="A22425" s="1" t="s">
        <v>67994</v>
      </c>
      <c r="C22425" s="1" t="s">
        <v>67995</v>
      </c>
      <c r="D22425" s="1" t="s">
        <v>67996</v>
      </c>
      <c r="E22425" s="2" t="s">
        <v>14652</v>
      </c>
      <c r="F22425" s="2" t="s">
        <v>291</v>
      </c>
      <c r="G22425" s="2">
        <v>20890</v>
      </c>
      <c r="H22425" s="2">
        <v>42808</v>
      </c>
      <c r="I22425" s="1" t="b">
        <v>1</v>
      </c>
    </row>
    <row r="22426" spans="1:9" x14ac:dyDescent="0.25">
      <c r="A22426" s="1" t="s">
        <v>67997</v>
      </c>
      <c r="C22426" s="1" t="s">
        <v>67998</v>
      </c>
      <c r="D22426" s="1" t="s">
        <v>67999</v>
      </c>
      <c r="E22426" s="2" t="s">
        <v>291</v>
      </c>
      <c r="F22426" s="2" t="s">
        <v>291</v>
      </c>
      <c r="G22426" s="2">
        <v>14955</v>
      </c>
      <c r="H22426" s="2">
        <v>37329</v>
      </c>
      <c r="I22426" s="1" t="b">
        <v>1</v>
      </c>
    </row>
    <row r="22427" spans="1:9" x14ac:dyDescent="0.25">
      <c r="A22427" s="1" t="s">
        <v>68000</v>
      </c>
      <c r="C22427" s="1" t="s">
        <v>68001</v>
      </c>
      <c r="D22427" s="1" t="s">
        <v>68002</v>
      </c>
      <c r="E22427" s="2" t="s">
        <v>291</v>
      </c>
      <c r="F22427" s="2" t="s">
        <v>291</v>
      </c>
      <c r="G22427" s="2">
        <v>3749</v>
      </c>
      <c r="H22427" s="2">
        <v>26528</v>
      </c>
      <c r="I22427" s="1" t="b">
        <v>1</v>
      </c>
    </row>
    <row r="22428" spans="1:9" x14ac:dyDescent="0.25">
      <c r="A22428" s="1" t="s">
        <v>68003</v>
      </c>
      <c r="C22428" s="1" t="s">
        <v>68004</v>
      </c>
      <c r="D22428" s="1" t="s">
        <v>68005</v>
      </c>
      <c r="E22428" s="2" t="s">
        <v>1179</v>
      </c>
      <c r="F22428" s="2" t="s">
        <v>14</v>
      </c>
      <c r="G22428" s="2">
        <v>3842</v>
      </c>
      <c r="H22428" s="2">
        <v>26619</v>
      </c>
      <c r="I22428" s="1" t="b">
        <v>1</v>
      </c>
    </row>
    <row r="22429" spans="1:9" x14ac:dyDescent="0.25">
      <c r="A22429" s="1" t="s">
        <v>68006</v>
      </c>
      <c r="C22429" s="1" t="s">
        <v>68007</v>
      </c>
      <c r="D22429" s="1" t="s">
        <v>68008</v>
      </c>
      <c r="E22429" s="2" t="s">
        <v>350</v>
      </c>
      <c r="F22429" s="2" t="s">
        <v>350</v>
      </c>
      <c r="G22429" s="2">
        <v>26089</v>
      </c>
      <c r="H22429" s="2">
        <v>47612</v>
      </c>
      <c r="I22429" s="1" t="b">
        <v>1</v>
      </c>
    </row>
    <row r="22430" spans="1:9" x14ac:dyDescent="0.25">
      <c r="A22430" s="1" t="s">
        <v>68009</v>
      </c>
      <c r="C22430" s="1" t="s">
        <v>68010</v>
      </c>
      <c r="D22430" s="1" t="s">
        <v>68011</v>
      </c>
      <c r="E22430" s="2" t="s">
        <v>14</v>
      </c>
      <c r="F22430" s="2" t="s">
        <v>14</v>
      </c>
      <c r="G22430" s="2">
        <v>1738</v>
      </c>
      <c r="H22430" s="2">
        <v>24545</v>
      </c>
      <c r="I22430" s="1" t="b">
        <v>1</v>
      </c>
    </row>
    <row r="22431" spans="1:9" x14ac:dyDescent="0.25">
      <c r="A22431" s="1" t="s">
        <v>68012</v>
      </c>
      <c r="C22431" s="1" t="s">
        <v>68013</v>
      </c>
      <c r="D22431" s="1" t="s">
        <v>68014</v>
      </c>
      <c r="E22431" s="2" t="s">
        <v>291</v>
      </c>
      <c r="F22431" s="2" t="s">
        <v>291</v>
      </c>
      <c r="G22431" s="2">
        <v>1739</v>
      </c>
      <c r="H22431" s="2">
        <v>24546</v>
      </c>
      <c r="I22431" s="1" t="b">
        <v>1</v>
      </c>
    </row>
    <row r="22432" spans="1:9" x14ac:dyDescent="0.25">
      <c r="A22432" s="1" t="s">
        <v>68015</v>
      </c>
      <c r="C22432" s="1" t="s">
        <v>68016</v>
      </c>
      <c r="D22432" s="1" t="s">
        <v>68017</v>
      </c>
      <c r="E22432" s="2" t="s">
        <v>170</v>
      </c>
      <c r="F22432" s="2" t="s">
        <v>173</v>
      </c>
      <c r="G22432" s="2">
        <v>15250</v>
      </c>
      <c r="H22432" s="2" t="s">
        <v>170</v>
      </c>
      <c r="I22432" s="1" t="b">
        <v>1</v>
      </c>
    </row>
    <row r="22433" spans="1:9" x14ac:dyDescent="0.25">
      <c r="A22433" s="1" t="s">
        <v>68018</v>
      </c>
      <c r="C22433" s="1" t="s">
        <v>68019</v>
      </c>
      <c r="D22433" s="1" t="s">
        <v>68020</v>
      </c>
      <c r="E22433" s="2" t="s">
        <v>170</v>
      </c>
      <c r="F22433" s="2" t="s">
        <v>173</v>
      </c>
      <c r="G22433" s="2">
        <v>27903</v>
      </c>
      <c r="H22433" s="2" t="s">
        <v>170</v>
      </c>
      <c r="I22433" s="1" t="b">
        <v>1</v>
      </c>
    </row>
    <row r="22434" spans="1:9" x14ac:dyDescent="0.25">
      <c r="A22434" s="1" t="s">
        <v>68021</v>
      </c>
      <c r="C22434" s="1" t="s">
        <v>170</v>
      </c>
      <c r="D22434" s="1" t="s">
        <v>68022</v>
      </c>
      <c r="E22434" s="2" t="s">
        <v>170</v>
      </c>
      <c r="F22434" s="2" t="s">
        <v>173</v>
      </c>
      <c r="G22434" s="2">
        <v>33570</v>
      </c>
      <c r="H22434" s="2" t="s">
        <v>170</v>
      </c>
      <c r="I22434" s="1" t="b">
        <v>1</v>
      </c>
    </row>
    <row r="22435" spans="1:9" x14ac:dyDescent="0.25">
      <c r="A22435" s="1" t="s">
        <v>68023</v>
      </c>
      <c r="C22435" s="1" t="s">
        <v>68024</v>
      </c>
      <c r="D22435" s="1" t="s">
        <v>68025</v>
      </c>
      <c r="E22435" s="2" t="s">
        <v>5584</v>
      </c>
      <c r="F22435" s="2" t="s">
        <v>32</v>
      </c>
      <c r="G22435" s="2">
        <v>20721</v>
      </c>
      <c r="H22435" s="2">
        <v>42646</v>
      </c>
      <c r="I22435" s="1" t="b">
        <v>1</v>
      </c>
    </row>
    <row r="22436" spans="1:9" x14ac:dyDescent="0.25">
      <c r="A22436" s="1" t="s">
        <v>68026</v>
      </c>
      <c r="C22436" s="1" t="s">
        <v>68027</v>
      </c>
      <c r="D22436" s="1" t="s">
        <v>68028</v>
      </c>
      <c r="E22436" s="2" t="s">
        <v>170</v>
      </c>
      <c r="F22436" s="2" t="s">
        <v>173</v>
      </c>
      <c r="G22436" s="2">
        <v>32611</v>
      </c>
      <c r="H22436" s="2" t="s">
        <v>170</v>
      </c>
      <c r="I22436" s="1" t="b">
        <v>1</v>
      </c>
    </row>
    <row r="22437" spans="1:9" x14ac:dyDescent="0.25">
      <c r="A22437" s="1" t="s">
        <v>68029</v>
      </c>
      <c r="C22437" s="1" t="s">
        <v>68030</v>
      </c>
      <c r="D22437" s="1" t="s">
        <v>68031</v>
      </c>
      <c r="E22437" s="2" t="s">
        <v>154</v>
      </c>
      <c r="F22437" s="2" t="s">
        <v>154</v>
      </c>
      <c r="G22437" s="2">
        <v>27762</v>
      </c>
      <c r="H22437" s="2">
        <v>49182</v>
      </c>
      <c r="I22437" s="1" t="b">
        <v>1</v>
      </c>
    </row>
    <row r="22438" spans="1:9" x14ac:dyDescent="0.25">
      <c r="A22438" s="1" t="s">
        <v>68032</v>
      </c>
      <c r="C22438" s="1" t="s">
        <v>68033</v>
      </c>
      <c r="D22438" s="1" t="s">
        <v>68034</v>
      </c>
      <c r="E22438" s="2" t="s">
        <v>170</v>
      </c>
      <c r="F22438" s="2" t="s">
        <v>173</v>
      </c>
      <c r="G22438" s="2">
        <v>14911</v>
      </c>
      <c r="H22438" s="2" t="s">
        <v>170</v>
      </c>
      <c r="I22438" s="1" t="b">
        <v>1</v>
      </c>
    </row>
    <row r="22439" spans="1:9" x14ac:dyDescent="0.25">
      <c r="A22439" s="1" t="s">
        <v>68035</v>
      </c>
      <c r="C22439" s="1" t="s">
        <v>68036</v>
      </c>
      <c r="D22439" s="1" t="s">
        <v>68037</v>
      </c>
      <c r="E22439" s="2" t="s">
        <v>14</v>
      </c>
      <c r="F22439" s="2" t="s">
        <v>36</v>
      </c>
      <c r="G22439" s="2">
        <v>10676</v>
      </c>
      <c r="H22439" s="2">
        <v>33249</v>
      </c>
      <c r="I22439" s="1" t="b">
        <v>1</v>
      </c>
    </row>
    <row r="22440" spans="1:9" x14ac:dyDescent="0.25">
      <c r="A22440" s="1" t="s">
        <v>68038</v>
      </c>
      <c r="C22440" s="1" t="s">
        <v>68039</v>
      </c>
      <c r="D22440" s="1" t="s">
        <v>68040</v>
      </c>
      <c r="E22440" s="2" t="s">
        <v>350</v>
      </c>
      <c r="F22440" s="2" t="s">
        <v>350</v>
      </c>
      <c r="G22440" s="2">
        <v>31807</v>
      </c>
      <c r="H22440" s="2">
        <v>52997</v>
      </c>
      <c r="I22440" s="1" t="b">
        <v>1</v>
      </c>
    </row>
    <row r="22441" spans="1:9" x14ac:dyDescent="0.25">
      <c r="A22441" s="1" t="s">
        <v>68041</v>
      </c>
      <c r="C22441" s="1" t="s">
        <v>68042</v>
      </c>
      <c r="D22441" s="1" t="s">
        <v>68043</v>
      </c>
      <c r="E22441" s="2" t="s">
        <v>60990</v>
      </c>
      <c r="F22441" s="2" t="s">
        <v>95</v>
      </c>
      <c r="G22441" s="2">
        <v>13397</v>
      </c>
      <c r="H22441" s="2">
        <v>35957</v>
      </c>
      <c r="I22441" s="1" t="b">
        <v>1</v>
      </c>
    </row>
    <row r="22442" spans="1:9" x14ac:dyDescent="0.25">
      <c r="A22442" s="1" t="s">
        <v>68044</v>
      </c>
      <c r="C22442" s="1" t="s">
        <v>68045</v>
      </c>
      <c r="D22442" s="1" t="s">
        <v>68046</v>
      </c>
      <c r="E22442" s="2" t="s">
        <v>14</v>
      </c>
      <c r="F22442" s="2" t="s">
        <v>36</v>
      </c>
      <c r="G22442" s="2">
        <v>15978</v>
      </c>
      <c r="H22442" s="2">
        <v>38265</v>
      </c>
      <c r="I22442" s="1" t="b">
        <v>1</v>
      </c>
    </row>
    <row r="22443" spans="1:9" x14ac:dyDescent="0.25">
      <c r="A22443" s="1" t="s">
        <v>68047</v>
      </c>
      <c r="C22443" s="1" t="s">
        <v>68048</v>
      </c>
      <c r="D22443" s="1" t="s">
        <v>68049</v>
      </c>
      <c r="E22443" s="2" t="s">
        <v>2222</v>
      </c>
      <c r="F22443" s="2" t="s">
        <v>291</v>
      </c>
      <c r="G22443" s="2">
        <v>14161</v>
      </c>
      <c r="H22443" s="2">
        <v>36719</v>
      </c>
      <c r="I22443" s="1" t="b">
        <v>1</v>
      </c>
    </row>
    <row r="22444" spans="1:9" x14ac:dyDescent="0.25">
      <c r="A22444" s="1" t="s">
        <v>68050</v>
      </c>
      <c r="C22444" s="1" t="s">
        <v>68051</v>
      </c>
      <c r="D22444" s="1" t="s">
        <v>68052</v>
      </c>
      <c r="E22444" s="2" t="s">
        <v>22046</v>
      </c>
      <c r="F22444" s="2" t="s">
        <v>173</v>
      </c>
      <c r="G22444" s="2">
        <v>16275</v>
      </c>
      <c r="H22444" s="2">
        <v>38529</v>
      </c>
      <c r="I22444" s="1" t="b">
        <v>1</v>
      </c>
    </row>
    <row r="22445" spans="1:9" x14ac:dyDescent="0.25">
      <c r="A22445" s="1" t="s">
        <v>68053</v>
      </c>
      <c r="C22445" s="1" t="s">
        <v>68054</v>
      </c>
      <c r="D22445" s="1" t="s">
        <v>68055</v>
      </c>
      <c r="E22445" s="2" t="s">
        <v>170</v>
      </c>
      <c r="F22445" s="2" t="s">
        <v>173</v>
      </c>
      <c r="G22445" s="2">
        <v>20979</v>
      </c>
      <c r="H22445" s="2" t="s">
        <v>170</v>
      </c>
      <c r="I22445" s="1" t="b">
        <v>1</v>
      </c>
    </row>
    <row r="22446" spans="1:9" x14ac:dyDescent="0.25">
      <c r="A22446" s="1" t="s">
        <v>68056</v>
      </c>
      <c r="C22446" s="1" t="s">
        <v>170</v>
      </c>
      <c r="D22446" s="1" t="s">
        <v>68057</v>
      </c>
      <c r="E22446" s="2" t="s">
        <v>170</v>
      </c>
      <c r="F22446" s="2" t="s">
        <v>154</v>
      </c>
      <c r="G22446" s="2">
        <v>3394</v>
      </c>
      <c r="H22446" s="2" t="s">
        <v>170</v>
      </c>
      <c r="I22446" s="1" t="b">
        <v>1</v>
      </c>
    </row>
    <row r="22447" spans="1:9" x14ac:dyDescent="0.25">
      <c r="A22447" s="1" t="s">
        <v>68058</v>
      </c>
      <c r="C22447" s="1" t="s">
        <v>68059</v>
      </c>
      <c r="D22447" s="1" t="s">
        <v>68060</v>
      </c>
      <c r="E22447" s="2" t="s">
        <v>170</v>
      </c>
      <c r="F22447" s="2" t="s">
        <v>173</v>
      </c>
      <c r="G22447" s="2">
        <v>34927</v>
      </c>
      <c r="H22447" s="2" t="s">
        <v>170</v>
      </c>
      <c r="I22447" s="1" t="b">
        <v>1</v>
      </c>
    </row>
    <row r="22448" spans="1:9" x14ac:dyDescent="0.25">
      <c r="A22448" s="1" t="s">
        <v>68061</v>
      </c>
      <c r="C22448" s="1" t="s">
        <v>68062</v>
      </c>
      <c r="D22448" s="1" t="s">
        <v>68063</v>
      </c>
      <c r="E22448" s="2" t="s">
        <v>793</v>
      </c>
      <c r="F22448" s="2" t="s">
        <v>14</v>
      </c>
      <c r="G22448" s="2">
        <v>14199</v>
      </c>
      <c r="H22448" s="2">
        <v>36748</v>
      </c>
      <c r="I22448" s="1" t="b">
        <v>1</v>
      </c>
    </row>
    <row r="22449" spans="1:9" x14ac:dyDescent="0.25">
      <c r="A22449" s="1" t="s">
        <v>68064</v>
      </c>
      <c r="C22449" s="1" t="s">
        <v>68065</v>
      </c>
      <c r="D22449" s="1" t="s">
        <v>68066</v>
      </c>
      <c r="E22449" s="2" t="s">
        <v>884</v>
      </c>
      <c r="F22449" s="2" t="s">
        <v>14</v>
      </c>
      <c r="G22449" s="2">
        <v>13521</v>
      </c>
      <c r="H22449" s="2">
        <v>36080</v>
      </c>
      <c r="I22449" s="1" t="b">
        <v>1</v>
      </c>
    </row>
    <row r="22450" spans="1:9" x14ac:dyDescent="0.25">
      <c r="A22450" s="1" t="s">
        <v>68067</v>
      </c>
      <c r="C22450" s="1" t="s">
        <v>68068</v>
      </c>
      <c r="D22450" s="1" t="s">
        <v>68069</v>
      </c>
      <c r="E22450" s="2" t="s">
        <v>14</v>
      </c>
      <c r="F22450" s="2" t="s">
        <v>58</v>
      </c>
      <c r="G22450" s="2">
        <v>9853</v>
      </c>
      <c r="H22450" s="2">
        <v>32437</v>
      </c>
      <c r="I22450" s="1" t="b">
        <v>1</v>
      </c>
    </row>
    <row r="22451" spans="1:9" x14ac:dyDescent="0.25">
      <c r="A22451" s="1" t="s">
        <v>68070</v>
      </c>
      <c r="C22451" s="1" t="s">
        <v>68071</v>
      </c>
      <c r="D22451" s="1" t="s">
        <v>68072</v>
      </c>
      <c r="E22451" s="2" t="s">
        <v>540</v>
      </c>
      <c r="F22451" s="2" t="s">
        <v>104</v>
      </c>
      <c r="G22451" s="2">
        <v>18262</v>
      </c>
      <c r="H22451" s="2">
        <v>40292</v>
      </c>
      <c r="I22451" s="1" t="b">
        <v>1</v>
      </c>
    </row>
    <row r="22452" spans="1:9" x14ac:dyDescent="0.25">
      <c r="A22452" s="1" t="s">
        <v>68073</v>
      </c>
      <c r="C22452" s="1" t="s">
        <v>68074</v>
      </c>
      <c r="D22452" s="1" t="s">
        <v>68075</v>
      </c>
      <c r="E22452" s="2" t="s">
        <v>5632</v>
      </c>
      <c r="F22452" s="2" t="s">
        <v>350</v>
      </c>
      <c r="G22452" s="2">
        <v>23790</v>
      </c>
      <c r="H22452" s="2">
        <v>45443</v>
      </c>
      <c r="I22452" s="1" t="b">
        <v>1</v>
      </c>
    </row>
    <row r="22453" spans="1:9" x14ac:dyDescent="0.25">
      <c r="A22453" s="1" t="s">
        <v>68076</v>
      </c>
      <c r="C22453" s="1" t="s">
        <v>68077</v>
      </c>
      <c r="D22453" s="1" t="s">
        <v>68078</v>
      </c>
      <c r="E22453" s="2" t="s">
        <v>14</v>
      </c>
      <c r="F22453" s="2" t="s">
        <v>14</v>
      </c>
      <c r="G22453" s="2">
        <v>5440</v>
      </c>
      <c r="H22453" s="2">
        <v>28156</v>
      </c>
      <c r="I22453" s="1" t="b">
        <v>1</v>
      </c>
    </row>
    <row r="22454" spans="1:9" x14ac:dyDescent="0.25">
      <c r="A22454" s="1" t="s">
        <v>68079</v>
      </c>
      <c r="C22454" s="1" t="s">
        <v>68080</v>
      </c>
      <c r="D22454" s="1" t="s">
        <v>68081</v>
      </c>
      <c r="E22454" s="2" t="s">
        <v>407</v>
      </c>
      <c r="F22454" s="2" t="s">
        <v>104</v>
      </c>
      <c r="G22454" s="2">
        <v>12268</v>
      </c>
      <c r="H22454" s="2">
        <v>34833</v>
      </c>
      <c r="I22454" s="1" t="b">
        <v>1</v>
      </c>
    </row>
    <row r="22455" spans="1:9" x14ac:dyDescent="0.25">
      <c r="A22455" s="1" t="s">
        <v>68082</v>
      </c>
      <c r="C22455" s="1" t="s">
        <v>68083</v>
      </c>
      <c r="D22455" s="1" t="s">
        <v>68084</v>
      </c>
      <c r="E22455" s="2" t="s">
        <v>14</v>
      </c>
      <c r="F22455" s="2" t="s">
        <v>58</v>
      </c>
      <c r="G22455" s="2">
        <v>3968</v>
      </c>
      <c r="H22455" s="2">
        <v>26740</v>
      </c>
      <c r="I22455" s="1" t="b">
        <v>1</v>
      </c>
    </row>
    <row r="22456" spans="1:9" x14ac:dyDescent="0.25">
      <c r="A22456" s="1" t="s">
        <v>68085</v>
      </c>
      <c r="C22456" s="1" t="s">
        <v>68086</v>
      </c>
      <c r="D22456" s="1" t="s">
        <v>68087</v>
      </c>
      <c r="E22456" s="2" t="s">
        <v>95</v>
      </c>
      <c r="F22456" s="2" t="s">
        <v>95</v>
      </c>
      <c r="G22456" s="2">
        <v>30515</v>
      </c>
      <c r="H22456" s="2">
        <v>51816</v>
      </c>
      <c r="I22456" s="1" t="b">
        <v>1</v>
      </c>
    </row>
    <row r="22457" spans="1:9" x14ac:dyDescent="0.25">
      <c r="A22457" s="1" t="s">
        <v>68088</v>
      </c>
      <c r="C22457" s="1" t="s">
        <v>68089</v>
      </c>
      <c r="D22457" s="1" t="s">
        <v>68090</v>
      </c>
      <c r="E22457" s="2" t="s">
        <v>154</v>
      </c>
      <c r="F22457" s="2" t="s">
        <v>154</v>
      </c>
      <c r="G22457" s="2">
        <v>6252</v>
      </c>
      <c r="H22457" s="2">
        <v>28938</v>
      </c>
      <c r="I22457" s="1" t="b">
        <v>1</v>
      </c>
    </row>
    <row r="22458" spans="1:9" x14ac:dyDescent="0.25">
      <c r="A22458" s="1" t="s">
        <v>68091</v>
      </c>
      <c r="C22458" s="1" t="s">
        <v>68092</v>
      </c>
      <c r="D22458" s="1" t="s">
        <v>68093</v>
      </c>
      <c r="E22458" s="2" t="s">
        <v>793</v>
      </c>
      <c r="F22458" s="2" t="s">
        <v>14</v>
      </c>
      <c r="G22458" s="2">
        <v>17170</v>
      </c>
      <c r="H22458" s="2">
        <v>39293</v>
      </c>
      <c r="I22458" s="1" t="b">
        <v>1</v>
      </c>
    </row>
    <row r="22459" spans="1:9" x14ac:dyDescent="0.25">
      <c r="A22459" s="1" t="s">
        <v>68094</v>
      </c>
      <c r="C22459" s="1" t="s">
        <v>68095</v>
      </c>
      <c r="D22459" s="1" t="s">
        <v>68096</v>
      </c>
      <c r="E22459" s="2" t="s">
        <v>48</v>
      </c>
      <c r="F22459" s="2" t="s">
        <v>49</v>
      </c>
      <c r="G22459" s="2">
        <v>31662</v>
      </c>
      <c r="H22459" s="2">
        <v>52861</v>
      </c>
      <c r="I22459" s="1" t="b">
        <v>1</v>
      </c>
    </row>
    <row r="22460" spans="1:9" x14ac:dyDescent="0.25">
      <c r="A22460" s="1" t="s">
        <v>68097</v>
      </c>
      <c r="C22460" s="1" t="s">
        <v>68098</v>
      </c>
      <c r="D22460" s="1" t="s">
        <v>68099</v>
      </c>
      <c r="E22460" s="2" t="s">
        <v>350</v>
      </c>
      <c r="F22460" s="2" t="s">
        <v>350</v>
      </c>
      <c r="G22460" s="2">
        <v>28109</v>
      </c>
      <c r="H22460" s="2">
        <v>49514</v>
      </c>
      <c r="I22460" s="1" t="b">
        <v>1</v>
      </c>
    </row>
    <row r="22461" spans="1:9" x14ac:dyDescent="0.25">
      <c r="A22461" s="1" t="s">
        <v>68100</v>
      </c>
      <c r="C22461" s="1" t="s">
        <v>68101</v>
      </c>
      <c r="D22461" s="1" t="s">
        <v>68102</v>
      </c>
      <c r="E22461" s="2" t="s">
        <v>95</v>
      </c>
      <c r="F22461" s="2" t="s">
        <v>95</v>
      </c>
      <c r="G22461" s="2">
        <v>19837</v>
      </c>
      <c r="H22461" s="2">
        <v>41798</v>
      </c>
      <c r="I22461" s="1" t="b">
        <v>1</v>
      </c>
    </row>
    <row r="22462" spans="1:9" x14ac:dyDescent="0.25">
      <c r="A22462" s="1" t="s">
        <v>68103</v>
      </c>
      <c r="C22462" s="1" t="s">
        <v>68104</v>
      </c>
      <c r="D22462" s="1" t="s">
        <v>68105</v>
      </c>
      <c r="E22462" s="2" t="s">
        <v>170</v>
      </c>
      <c r="F22462" s="2" t="s">
        <v>173</v>
      </c>
      <c r="G22462" s="2">
        <v>28147</v>
      </c>
      <c r="H22462" s="2">
        <v>49552</v>
      </c>
      <c r="I22462" s="1" t="b">
        <v>1</v>
      </c>
    </row>
    <row r="22463" spans="1:9" x14ac:dyDescent="0.25">
      <c r="A22463" s="1" t="s">
        <v>68106</v>
      </c>
      <c r="C22463" s="1" t="s">
        <v>68107</v>
      </c>
      <c r="D22463" s="1" t="s">
        <v>68108</v>
      </c>
      <c r="E22463" s="2" t="s">
        <v>43386</v>
      </c>
      <c r="F22463" s="2" t="s">
        <v>14</v>
      </c>
      <c r="G22463" s="2">
        <v>4715</v>
      </c>
      <c r="H22463" s="2">
        <v>27456</v>
      </c>
      <c r="I22463" s="1" t="b">
        <v>1</v>
      </c>
    </row>
    <row r="22464" spans="1:9" x14ac:dyDescent="0.25">
      <c r="A22464" s="1" t="s">
        <v>68109</v>
      </c>
      <c r="C22464" s="1" t="s">
        <v>68110</v>
      </c>
      <c r="D22464" s="1" t="s">
        <v>68111</v>
      </c>
      <c r="E22464" s="2" t="s">
        <v>291</v>
      </c>
      <c r="F22464" s="2" t="s">
        <v>291</v>
      </c>
      <c r="G22464" s="2">
        <v>10767</v>
      </c>
      <c r="H22464" s="2">
        <v>33340</v>
      </c>
      <c r="I22464" s="1" t="b">
        <v>1</v>
      </c>
    </row>
    <row r="22465" spans="1:9" x14ac:dyDescent="0.25">
      <c r="A22465" s="1" t="s">
        <v>68112</v>
      </c>
      <c r="C22465" s="1" t="s">
        <v>68113</v>
      </c>
      <c r="D22465" s="1" t="s">
        <v>68114</v>
      </c>
      <c r="E22465" s="2" t="s">
        <v>295</v>
      </c>
      <c r="F22465" s="2" t="s">
        <v>14</v>
      </c>
      <c r="G22465" s="2">
        <v>9958</v>
      </c>
      <c r="H22465" s="2">
        <v>32541</v>
      </c>
      <c r="I22465" s="1" t="b">
        <v>1</v>
      </c>
    </row>
    <row r="22466" spans="1:9" x14ac:dyDescent="0.25">
      <c r="A22466" s="1" t="s">
        <v>68115</v>
      </c>
      <c r="C22466" s="1" t="s">
        <v>68116</v>
      </c>
      <c r="D22466" s="1" t="s">
        <v>68117</v>
      </c>
      <c r="E22466" s="2" t="s">
        <v>2165</v>
      </c>
      <c r="F22466" s="2" t="s">
        <v>58</v>
      </c>
      <c r="G22466" s="2">
        <v>7627</v>
      </c>
      <c r="H22466" s="2">
        <v>30282</v>
      </c>
      <c r="I22466" s="1" t="b">
        <v>1</v>
      </c>
    </row>
    <row r="22467" spans="1:9" x14ac:dyDescent="0.25">
      <c r="A22467" s="1" t="s">
        <v>68118</v>
      </c>
      <c r="C22467" s="1" t="s">
        <v>68119</v>
      </c>
      <c r="D22467" s="1" t="s">
        <v>68120</v>
      </c>
      <c r="E22467" s="2" t="s">
        <v>5584</v>
      </c>
      <c r="F22467" s="2" t="s">
        <v>173</v>
      </c>
      <c r="G22467" s="2">
        <v>21029</v>
      </c>
      <c r="H22467" s="2">
        <v>42940</v>
      </c>
      <c r="I22467" s="1" t="b">
        <v>1</v>
      </c>
    </row>
    <row r="22468" spans="1:9" x14ac:dyDescent="0.25">
      <c r="A22468" s="1" t="s">
        <v>68121</v>
      </c>
      <c r="C22468" s="1" t="s">
        <v>68122</v>
      </c>
      <c r="D22468" s="1" t="s">
        <v>68123</v>
      </c>
      <c r="E22468" s="2" t="s">
        <v>14</v>
      </c>
      <c r="F22468" s="2" t="s">
        <v>14</v>
      </c>
      <c r="G22468" s="2">
        <v>3066</v>
      </c>
      <c r="H22468" s="2">
        <v>25873</v>
      </c>
      <c r="I22468" s="1" t="b">
        <v>1</v>
      </c>
    </row>
    <row r="22469" spans="1:9" x14ac:dyDescent="0.25">
      <c r="A22469" s="1" t="s">
        <v>68124</v>
      </c>
      <c r="C22469" s="1" t="s">
        <v>68125</v>
      </c>
      <c r="D22469" s="1" t="s">
        <v>68126</v>
      </c>
      <c r="E22469" s="2" t="s">
        <v>44562</v>
      </c>
      <c r="F22469" s="2" t="s">
        <v>104</v>
      </c>
      <c r="G22469" s="2">
        <v>16296</v>
      </c>
      <c r="H22469" s="2">
        <v>38535</v>
      </c>
      <c r="I22469" s="1" t="b">
        <v>1</v>
      </c>
    </row>
    <row r="22470" spans="1:9" x14ac:dyDescent="0.25">
      <c r="A22470" s="1" t="s">
        <v>68127</v>
      </c>
      <c r="C22470" s="1" t="s">
        <v>68128</v>
      </c>
      <c r="D22470" s="1" t="s">
        <v>68129</v>
      </c>
      <c r="E22470" s="2" t="s">
        <v>14</v>
      </c>
      <c r="F22470" s="2" t="s">
        <v>14</v>
      </c>
      <c r="G22470" s="2">
        <v>1740</v>
      </c>
      <c r="H22470" s="2">
        <v>24547</v>
      </c>
      <c r="I22470" s="1" t="b">
        <v>1</v>
      </c>
    </row>
    <row r="22471" spans="1:9" x14ac:dyDescent="0.25">
      <c r="A22471" s="1" t="s">
        <v>68130</v>
      </c>
      <c r="C22471" s="1" t="s">
        <v>68131</v>
      </c>
      <c r="D22471" s="1" t="s">
        <v>68132</v>
      </c>
      <c r="E22471" s="2" t="s">
        <v>32</v>
      </c>
      <c r="F22471" s="2" t="s">
        <v>32</v>
      </c>
      <c r="G22471" s="2">
        <v>6116</v>
      </c>
      <c r="H22471" s="2">
        <v>28807</v>
      </c>
      <c r="I22471" s="1" t="b">
        <v>1</v>
      </c>
    </row>
    <row r="22472" spans="1:9" x14ac:dyDescent="0.25">
      <c r="A22472" s="1" t="s">
        <v>68133</v>
      </c>
      <c r="C22472" s="1" t="s">
        <v>68134</v>
      </c>
      <c r="D22472" s="1" t="s">
        <v>68135</v>
      </c>
      <c r="E22472" s="2" t="s">
        <v>14</v>
      </c>
      <c r="F22472" s="2" t="s">
        <v>14</v>
      </c>
      <c r="G22472" s="2">
        <v>13011</v>
      </c>
      <c r="H22472" s="2">
        <v>35573</v>
      </c>
      <c r="I22472" s="1" t="b">
        <v>1</v>
      </c>
    </row>
    <row r="22473" spans="1:9" x14ac:dyDescent="0.25">
      <c r="A22473" s="1" t="s">
        <v>68136</v>
      </c>
      <c r="C22473" s="1" t="s">
        <v>68137</v>
      </c>
      <c r="D22473" s="1" t="s">
        <v>68138</v>
      </c>
      <c r="E22473" s="2" t="s">
        <v>14</v>
      </c>
      <c r="F22473" s="2" t="s">
        <v>14</v>
      </c>
      <c r="G22473" s="2">
        <v>35407</v>
      </c>
      <c r="H22473" s="2">
        <v>55969</v>
      </c>
      <c r="I22473" s="1" t="b">
        <v>1</v>
      </c>
    </row>
    <row r="22474" spans="1:9" x14ac:dyDescent="0.25">
      <c r="A22474" s="1" t="s">
        <v>68139</v>
      </c>
      <c r="C22474" s="1" t="s">
        <v>68140</v>
      </c>
      <c r="D22474" s="1" t="s">
        <v>68141</v>
      </c>
      <c r="E22474" s="2" t="s">
        <v>68142</v>
      </c>
      <c r="F22474" s="2" t="s">
        <v>291</v>
      </c>
      <c r="G22474" s="2">
        <v>34961</v>
      </c>
      <c r="H22474" s="2">
        <v>55635</v>
      </c>
      <c r="I22474" s="1" t="b">
        <v>1</v>
      </c>
    </row>
    <row r="22475" spans="1:9" x14ac:dyDescent="0.25">
      <c r="A22475" s="1" t="s">
        <v>68143</v>
      </c>
      <c r="C22475" s="1" t="s">
        <v>68144</v>
      </c>
      <c r="D22475" s="1" t="s">
        <v>68145</v>
      </c>
      <c r="E22475" s="2" t="s">
        <v>14</v>
      </c>
      <c r="F22475" s="2" t="s">
        <v>14</v>
      </c>
      <c r="G22475" s="2">
        <v>1741</v>
      </c>
      <c r="H22475" s="2">
        <v>24548</v>
      </c>
      <c r="I22475" s="1" t="b">
        <v>1</v>
      </c>
    </row>
    <row r="22476" spans="1:9" x14ac:dyDescent="0.25">
      <c r="A22476" s="1" t="s">
        <v>68146</v>
      </c>
      <c r="C22476" s="1" t="s">
        <v>68147</v>
      </c>
      <c r="D22476" s="1" t="s">
        <v>68148</v>
      </c>
      <c r="E22476" s="2" t="s">
        <v>14</v>
      </c>
      <c r="F22476" s="2" t="s">
        <v>14</v>
      </c>
      <c r="G22476" s="2">
        <v>3067</v>
      </c>
      <c r="H22476" s="2">
        <v>25874</v>
      </c>
      <c r="I22476" s="1" t="b">
        <v>1</v>
      </c>
    </row>
    <row r="22477" spans="1:9" x14ac:dyDescent="0.25">
      <c r="A22477" s="1" t="s">
        <v>68149</v>
      </c>
      <c r="C22477" s="1" t="s">
        <v>68150</v>
      </c>
      <c r="D22477" s="1" t="s">
        <v>68151</v>
      </c>
      <c r="E22477" s="2" t="s">
        <v>5012</v>
      </c>
      <c r="F22477" s="2" t="s">
        <v>58</v>
      </c>
      <c r="G22477" s="2">
        <v>8941</v>
      </c>
      <c r="H22477" s="2">
        <v>31545</v>
      </c>
      <c r="I22477" s="1" t="b">
        <v>1</v>
      </c>
    </row>
    <row r="22478" spans="1:9" x14ac:dyDescent="0.25">
      <c r="A22478" s="1" t="s">
        <v>68152</v>
      </c>
      <c r="C22478" s="1" t="s">
        <v>68153</v>
      </c>
      <c r="D22478" s="1" t="s">
        <v>68154</v>
      </c>
      <c r="E22478" s="2" t="s">
        <v>407</v>
      </c>
      <c r="F22478" s="2" t="s">
        <v>104</v>
      </c>
      <c r="G22478" s="2">
        <v>26342</v>
      </c>
      <c r="H22478" s="2">
        <v>47849</v>
      </c>
      <c r="I22478" s="1" t="b">
        <v>1</v>
      </c>
    </row>
    <row r="22479" spans="1:9" x14ac:dyDescent="0.25">
      <c r="A22479" s="1" t="s">
        <v>68155</v>
      </c>
      <c r="C22479" s="1" t="s">
        <v>68156</v>
      </c>
      <c r="D22479" s="1" t="s">
        <v>68157</v>
      </c>
      <c r="E22479" s="2" t="s">
        <v>793</v>
      </c>
      <c r="F22479" s="2" t="s">
        <v>14</v>
      </c>
      <c r="G22479" s="2">
        <v>13155</v>
      </c>
      <c r="H22479" s="2">
        <v>35717</v>
      </c>
      <c r="I22479" s="1" t="b">
        <v>1</v>
      </c>
    </row>
    <row r="22480" spans="1:9" x14ac:dyDescent="0.25">
      <c r="A22480" s="1" t="s">
        <v>68158</v>
      </c>
      <c r="C22480" s="1" t="s">
        <v>68159</v>
      </c>
      <c r="D22480" s="1" t="s">
        <v>68160</v>
      </c>
      <c r="E22480" s="2" t="s">
        <v>884</v>
      </c>
      <c r="F22480" s="2" t="s">
        <v>95</v>
      </c>
      <c r="G22480" s="2">
        <v>11500</v>
      </c>
      <c r="H22480" s="2">
        <v>34070</v>
      </c>
      <c r="I22480" s="1" t="b">
        <v>1</v>
      </c>
    </row>
    <row r="22481" spans="1:9" x14ac:dyDescent="0.25">
      <c r="A22481" s="1" t="s">
        <v>68161</v>
      </c>
      <c r="C22481" s="1" t="s">
        <v>68162</v>
      </c>
      <c r="D22481" s="1" t="s">
        <v>68163</v>
      </c>
      <c r="E22481" s="2" t="s">
        <v>49</v>
      </c>
      <c r="F22481" s="2" t="s">
        <v>49</v>
      </c>
      <c r="G22481" s="2">
        <v>4394</v>
      </c>
      <c r="H22481" s="2">
        <v>27149</v>
      </c>
      <c r="I22481" s="1" t="b">
        <v>1</v>
      </c>
    </row>
    <row r="22482" spans="1:9" x14ac:dyDescent="0.25">
      <c r="A22482" s="1" t="s">
        <v>68164</v>
      </c>
      <c r="C22482" s="1" t="s">
        <v>68165</v>
      </c>
      <c r="D22482" s="1" t="s">
        <v>68166</v>
      </c>
      <c r="E22482" s="2" t="s">
        <v>196</v>
      </c>
      <c r="F22482" s="2" t="s">
        <v>14</v>
      </c>
      <c r="G22482" s="2">
        <v>5867</v>
      </c>
      <c r="H22482" s="2">
        <v>28564</v>
      </c>
      <c r="I22482" s="1" t="b">
        <v>1</v>
      </c>
    </row>
    <row r="22483" spans="1:9" x14ac:dyDescent="0.25">
      <c r="A22483" s="1" t="s">
        <v>68167</v>
      </c>
      <c r="C22483" s="1" t="s">
        <v>68168</v>
      </c>
      <c r="D22483" s="1" t="s">
        <v>68169</v>
      </c>
      <c r="E22483" s="2" t="s">
        <v>2175</v>
      </c>
      <c r="F22483" s="2" t="s">
        <v>173</v>
      </c>
      <c r="G22483" s="2">
        <v>20802</v>
      </c>
      <c r="H22483" s="2">
        <v>42723</v>
      </c>
      <c r="I22483" s="1" t="b">
        <v>1</v>
      </c>
    </row>
    <row r="22484" spans="1:9" x14ac:dyDescent="0.25">
      <c r="A22484" s="1" t="s">
        <v>68170</v>
      </c>
      <c r="C22484" s="1" t="s">
        <v>68171</v>
      </c>
      <c r="D22484" s="1" t="s">
        <v>68172</v>
      </c>
      <c r="E22484" s="2" t="s">
        <v>291</v>
      </c>
      <c r="F22484" s="2" t="s">
        <v>291</v>
      </c>
      <c r="G22484" s="2">
        <v>12529</v>
      </c>
      <c r="H22484" s="2">
        <v>35093</v>
      </c>
      <c r="I22484" s="1" t="b">
        <v>1</v>
      </c>
    </row>
    <row r="22485" spans="1:9" x14ac:dyDescent="0.25">
      <c r="A22485" s="1" t="s">
        <v>68173</v>
      </c>
      <c r="C22485" s="1" t="s">
        <v>68174</v>
      </c>
      <c r="D22485" s="1" t="s">
        <v>68175</v>
      </c>
      <c r="E22485" s="2" t="s">
        <v>340</v>
      </c>
      <c r="F22485" s="2" t="s">
        <v>14</v>
      </c>
      <c r="G22485" s="2">
        <v>15244</v>
      </c>
      <c r="H22485" s="2">
        <v>37597</v>
      </c>
      <c r="I22485" s="1" t="b">
        <v>1</v>
      </c>
    </row>
    <row r="22486" spans="1:9" x14ac:dyDescent="0.25">
      <c r="A22486" s="1" t="s">
        <v>68176</v>
      </c>
      <c r="C22486" s="1" t="s">
        <v>68177</v>
      </c>
      <c r="D22486" s="1" t="s">
        <v>68178</v>
      </c>
      <c r="E22486" s="2" t="s">
        <v>19520</v>
      </c>
      <c r="F22486" s="2" t="s">
        <v>95</v>
      </c>
      <c r="G22486" s="2">
        <v>7098</v>
      </c>
      <c r="H22486" s="2">
        <v>29765</v>
      </c>
      <c r="I22486" s="1" t="b">
        <v>1</v>
      </c>
    </row>
    <row r="22487" spans="1:9" x14ac:dyDescent="0.25">
      <c r="A22487" s="1" t="s">
        <v>68179</v>
      </c>
      <c r="C22487" s="1" t="s">
        <v>68180</v>
      </c>
      <c r="D22487" s="1" t="s">
        <v>68181</v>
      </c>
      <c r="E22487" s="2" t="s">
        <v>32</v>
      </c>
      <c r="F22487" s="2" t="s">
        <v>32</v>
      </c>
      <c r="G22487" s="2">
        <v>19187</v>
      </c>
      <c r="H22487" s="2">
        <v>41182</v>
      </c>
      <c r="I22487" s="1" t="b">
        <v>1</v>
      </c>
    </row>
    <row r="22488" spans="1:9" x14ac:dyDescent="0.25">
      <c r="A22488" s="1" t="s">
        <v>68182</v>
      </c>
      <c r="C22488" s="1" t="s">
        <v>68183</v>
      </c>
      <c r="D22488" s="1" t="s">
        <v>68184</v>
      </c>
      <c r="E22488" s="2" t="s">
        <v>350</v>
      </c>
      <c r="F22488" s="2" t="s">
        <v>350</v>
      </c>
      <c r="G22488" s="2">
        <v>29536</v>
      </c>
      <c r="H22488" s="2">
        <v>50873</v>
      </c>
      <c r="I22488" s="1" t="b">
        <v>1</v>
      </c>
    </row>
    <row r="22489" spans="1:9" x14ac:dyDescent="0.25">
      <c r="A22489" s="1" t="s">
        <v>68185</v>
      </c>
      <c r="C22489" s="1" t="s">
        <v>68186</v>
      </c>
      <c r="D22489" s="1" t="s">
        <v>68187</v>
      </c>
      <c r="E22489" s="2" t="s">
        <v>14</v>
      </c>
      <c r="F22489" s="2" t="s">
        <v>104</v>
      </c>
      <c r="G22489" s="2">
        <v>10317</v>
      </c>
      <c r="H22489" s="2">
        <v>32895</v>
      </c>
      <c r="I22489" s="1" t="b">
        <v>1</v>
      </c>
    </row>
    <row r="22490" spans="1:9" x14ac:dyDescent="0.25">
      <c r="A22490" s="1" t="s">
        <v>68188</v>
      </c>
      <c r="C22490" s="1" t="s">
        <v>68189</v>
      </c>
      <c r="D22490" s="1" t="s">
        <v>68190</v>
      </c>
      <c r="E22490" s="2" t="s">
        <v>17708</v>
      </c>
      <c r="F22490" s="2" t="s">
        <v>32</v>
      </c>
      <c r="G22490" s="2">
        <v>6111</v>
      </c>
      <c r="H22490" s="2">
        <v>28802</v>
      </c>
      <c r="I22490" s="1" t="b">
        <v>1</v>
      </c>
    </row>
    <row r="22491" spans="1:9" x14ac:dyDescent="0.25">
      <c r="A22491" s="1" t="s">
        <v>68191</v>
      </c>
      <c r="C22491" s="1" t="s">
        <v>68192</v>
      </c>
      <c r="D22491" s="1" t="s">
        <v>68193</v>
      </c>
      <c r="E22491" s="2" t="s">
        <v>154</v>
      </c>
      <c r="F22491" s="2" t="s">
        <v>154</v>
      </c>
      <c r="G22491" s="2">
        <v>3919</v>
      </c>
      <c r="H22491" s="2">
        <v>26695</v>
      </c>
      <c r="I22491" s="1" t="b">
        <v>1</v>
      </c>
    </row>
    <row r="22492" spans="1:9" x14ac:dyDescent="0.25">
      <c r="A22492" s="1" t="s">
        <v>68194</v>
      </c>
      <c r="C22492" s="1" t="s">
        <v>68195</v>
      </c>
      <c r="D22492" s="1" t="s">
        <v>68196</v>
      </c>
      <c r="E22492" s="2" t="s">
        <v>14</v>
      </c>
      <c r="F22492" s="2" t="s">
        <v>104</v>
      </c>
      <c r="G22492" s="2">
        <v>17428</v>
      </c>
      <c r="H22492" s="2">
        <v>39520</v>
      </c>
      <c r="I22492" s="1" t="b">
        <v>1</v>
      </c>
    </row>
    <row r="22493" spans="1:9" x14ac:dyDescent="0.25">
      <c r="A22493" s="1" t="s">
        <v>68197</v>
      </c>
      <c r="C22493" s="1" t="s">
        <v>68198</v>
      </c>
      <c r="D22493" s="1" t="s">
        <v>68199</v>
      </c>
      <c r="E22493" s="2" t="s">
        <v>14</v>
      </c>
      <c r="F22493" s="2" t="s">
        <v>14</v>
      </c>
      <c r="G22493" s="2">
        <v>26716</v>
      </c>
      <c r="H22493" s="2">
        <v>48203</v>
      </c>
      <c r="I22493" s="1" t="b">
        <v>1</v>
      </c>
    </row>
    <row r="22494" spans="1:9" x14ac:dyDescent="0.25">
      <c r="A22494" s="1" t="s">
        <v>68200</v>
      </c>
      <c r="C22494" s="1" t="s">
        <v>170</v>
      </c>
      <c r="D22494" s="1" t="s">
        <v>68201</v>
      </c>
      <c r="E22494" s="2" t="s">
        <v>14</v>
      </c>
      <c r="F22494" s="2" t="s">
        <v>14</v>
      </c>
      <c r="G22494" s="2">
        <v>31423</v>
      </c>
      <c r="H22494" s="2" t="s">
        <v>170</v>
      </c>
      <c r="I22494" s="1" t="b">
        <v>1</v>
      </c>
    </row>
    <row r="22495" spans="1:9" x14ac:dyDescent="0.25">
      <c r="A22495" s="1" t="s">
        <v>68202</v>
      </c>
      <c r="C22495" s="1" t="s">
        <v>170</v>
      </c>
      <c r="D22495" s="1" t="s">
        <v>68203</v>
      </c>
      <c r="E22495" s="2" t="s">
        <v>253</v>
      </c>
      <c r="F22495" s="2" t="s">
        <v>14</v>
      </c>
      <c r="G22495" s="2">
        <v>32563</v>
      </c>
      <c r="H22495" s="2" t="s">
        <v>170</v>
      </c>
      <c r="I22495" s="1" t="b">
        <v>1</v>
      </c>
    </row>
    <row r="22496" spans="1:9" x14ac:dyDescent="0.25">
      <c r="A22496" s="1" t="s">
        <v>68204</v>
      </c>
      <c r="C22496" s="1" t="s">
        <v>68205</v>
      </c>
      <c r="D22496" s="1" t="s">
        <v>68206</v>
      </c>
      <c r="E22496" s="2" t="s">
        <v>14</v>
      </c>
      <c r="F22496" s="2" t="s">
        <v>14</v>
      </c>
      <c r="G22496" s="2">
        <v>1742</v>
      </c>
      <c r="H22496" s="2">
        <v>24549</v>
      </c>
      <c r="I22496" s="1" t="b">
        <v>1</v>
      </c>
    </row>
    <row r="22497" spans="1:9" x14ac:dyDescent="0.25">
      <c r="A22497" s="1" t="s">
        <v>68207</v>
      </c>
      <c r="C22497" s="1" t="s">
        <v>68208</v>
      </c>
      <c r="D22497" s="1" t="s">
        <v>68209</v>
      </c>
      <c r="E22497" s="2" t="s">
        <v>14</v>
      </c>
      <c r="F22497" s="2" t="s">
        <v>36</v>
      </c>
      <c r="G22497" s="2">
        <v>8977</v>
      </c>
      <c r="H22497" s="2">
        <v>31581</v>
      </c>
      <c r="I22497" s="1" t="b">
        <v>1</v>
      </c>
    </row>
    <row r="22498" spans="1:9" x14ac:dyDescent="0.25">
      <c r="A22498" s="1" t="s">
        <v>68210</v>
      </c>
      <c r="C22498" s="1" t="s">
        <v>68211</v>
      </c>
      <c r="D22498" s="1" t="s">
        <v>68212</v>
      </c>
      <c r="E22498" s="2" t="s">
        <v>6170</v>
      </c>
      <c r="F22498" s="2" t="s">
        <v>232</v>
      </c>
      <c r="G22498" s="2">
        <v>34158</v>
      </c>
      <c r="H22498" s="2">
        <v>54979</v>
      </c>
      <c r="I22498" s="1" t="b">
        <v>1</v>
      </c>
    </row>
    <row r="22499" spans="1:9" x14ac:dyDescent="0.25">
      <c r="A22499" s="1" t="s">
        <v>68213</v>
      </c>
      <c r="C22499" s="1" t="s">
        <v>68214</v>
      </c>
      <c r="D22499" s="1" t="s">
        <v>68215</v>
      </c>
      <c r="E22499" s="2" t="s">
        <v>14</v>
      </c>
      <c r="F22499" s="2" t="s">
        <v>104</v>
      </c>
      <c r="G22499" s="2">
        <v>10144</v>
      </c>
      <c r="H22499" s="2">
        <v>32725</v>
      </c>
      <c r="I22499" s="1" t="b">
        <v>1</v>
      </c>
    </row>
    <row r="22500" spans="1:9" x14ac:dyDescent="0.25">
      <c r="A22500" s="1" t="s">
        <v>68216</v>
      </c>
      <c r="C22500" s="1" t="s">
        <v>68217</v>
      </c>
      <c r="D22500" s="1" t="s">
        <v>68218</v>
      </c>
      <c r="E22500" s="2" t="s">
        <v>57</v>
      </c>
      <c r="F22500" s="2" t="s">
        <v>104</v>
      </c>
      <c r="G22500" s="2">
        <v>12524</v>
      </c>
      <c r="H22500" s="2">
        <v>35088</v>
      </c>
      <c r="I22500" s="1" t="b">
        <v>1</v>
      </c>
    </row>
    <row r="22501" spans="1:9" x14ac:dyDescent="0.25">
      <c r="A22501" s="1" t="s">
        <v>68219</v>
      </c>
      <c r="C22501" s="1" t="s">
        <v>68220</v>
      </c>
      <c r="D22501" s="1" t="s">
        <v>68221</v>
      </c>
      <c r="E22501" s="2" t="s">
        <v>57</v>
      </c>
      <c r="F22501" s="2" t="s">
        <v>36</v>
      </c>
      <c r="G22501" s="2">
        <v>1743</v>
      </c>
      <c r="H22501" s="2">
        <v>24550</v>
      </c>
      <c r="I22501" s="1" t="b">
        <v>1</v>
      </c>
    </row>
    <row r="22502" spans="1:9" x14ac:dyDescent="0.25">
      <c r="A22502" s="1" t="s">
        <v>68222</v>
      </c>
      <c r="C22502" s="1" t="s">
        <v>68223</v>
      </c>
      <c r="D22502" s="1" t="s">
        <v>68224</v>
      </c>
      <c r="E22502" s="2" t="s">
        <v>540</v>
      </c>
      <c r="F22502" s="2" t="s">
        <v>104</v>
      </c>
      <c r="G22502" s="2">
        <v>27558</v>
      </c>
      <c r="H22502" s="2">
        <v>48983</v>
      </c>
      <c r="I22502" s="1" t="b">
        <v>1</v>
      </c>
    </row>
    <row r="22503" spans="1:9" x14ac:dyDescent="0.25">
      <c r="A22503" s="1" t="s">
        <v>68225</v>
      </c>
      <c r="C22503" s="1" t="s">
        <v>68226</v>
      </c>
      <c r="D22503" s="1" t="s">
        <v>68227</v>
      </c>
      <c r="E22503" s="2" t="s">
        <v>14</v>
      </c>
      <c r="F22503" s="2" t="s">
        <v>14</v>
      </c>
      <c r="G22503" s="2">
        <v>21605</v>
      </c>
      <c r="H22503" s="2">
        <v>43494</v>
      </c>
      <c r="I22503" s="1" t="b">
        <v>1</v>
      </c>
    </row>
    <row r="22504" spans="1:9" x14ac:dyDescent="0.25">
      <c r="A22504" s="1" t="s">
        <v>68228</v>
      </c>
      <c r="C22504" s="1" t="s">
        <v>68229</v>
      </c>
      <c r="D22504" s="1" t="s">
        <v>68230</v>
      </c>
      <c r="E22504" s="2" t="s">
        <v>14</v>
      </c>
      <c r="F22504" s="2" t="s">
        <v>104</v>
      </c>
      <c r="G22504" s="2">
        <v>17050</v>
      </c>
      <c r="H22504" s="2">
        <v>39186</v>
      </c>
      <c r="I22504" s="1" t="b">
        <v>1</v>
      </c>
    </row>
    <row r="22505" spans="1:9" x14ac:dyDescent="0.25">
      <c r="A22505" s="1" t="s">
        <v>68231</v>
      </c>
      <c r="C22505" s="1" t="s">
        <v>68232</v>
      </c>
      <c r="D22505" s="1" t="s">
        <v>68233</v>
      </c>
      <c r="E22505" s="2" t="s">
        <v>9037</v>
      </c>
      <c r="F22505" s="2" t="s">
        <v>14</v>
      </c>
      <c r="G22505" s="2">
        <v>28902</v>
      </c>
      <c r="H22505" s="2">
        <v>50270</v>
      </c>
      <c r="I22505" s="1" t="b">
        <v>1</v>
      </c>
    </row>
    <row r="22506" spans="1:9" x14ac:dyDescent="0.25">
      <c r="A22506" s="1" t="s">
        <v>68234</v>
      </c>
      <c r="C22506" s="1" t="s">
        <v>68235</v>
      </c>
      <c r="D22506" s="1" t="s">
        <v>68236</v>
      </c>
      <c r="E22506" s="2" t="s">
        <v>14</v>
      </c>
      <c r="F22506" s="2" t="s">
        <v>14</v>
      </c>
      <c r="G22506" s="2">
        <v>7537</v>
      </c>
      <c r="H22506" s="2">
        <v>30196</v>
      </c>
      <c r="I22506" s="1" t="b">
        <v>1</v>
      </c>
    </row>
    <row r="22507" spans="1:9" x14ac:dyDescent="0.25">
      <c r="A22507" s="1" t="s">
        <v>68237</v>
      </c>
      <c r="C22507" s="1" t="s">
        <v>68238</v>
      </c>
      <c r="D22507" s="1" t="s">
        <v>68239</v>
      </c>
      <c r="E22507" s="2" t="s">
        <v>209</v>
      </c>
      <c r="F22507" s="2" t="s">
        <v>173</v>
      </c>
      <c r="G22507" s="2">
        <v>29634</v>
      </c>
      <c r="H22507" s="2">
        <v>50969</v>
      </c>
      <c r="I22507" s="1" t="b">
        <v>1</v>
      </c>
    </row>
    <row r="22508" spans="1:9" x14ac:dyDescent="0.25">
      <c r="A22508" s="1" t="s">
        <v>68240</v>
      </c>
      <c r="C22508" s="1" t="s">
        <v>68241</v>
      </c>
      <c r="D22508" s="1" t="s">
        <v>68242</v>
      </c>
      <c r="E22508" s="2" t="s">
        <v>14</v>
      </c>
      <c r="F22508" s="2" t="s">
        <v>14</v>
      </c>
      <c r="G22508" s="2">
        <v>1744</v>
      </c>
      <c r="H22508" s="2">
        <v>24551</v>
      </c>
      <c r="I22508" s="1" t="b">
        <v>1</v>
      </c>
    </row>
    <row r="22509" spans="1:9" x14ac:dyDescent="0.25">
      <c r="A22509" s="1" t="s">
        <v>68243</v>
      </c>
      <c r="C22509" s="1" t="s">
        <v>68244</v>
      </c>
      <c r="D22509" s="1" t="s">
        <v>68245</v>
      </c>
      <c r="E22509" s="2" t="s">
        <v>14</v>
      </c>
      <c r="F22509" s="2" t="s">
        <v>104</v>
      </c>
      <c r="G22509" s="2">
        <v>9950</v>
      </c>
      <c r="H22509" s="2">
        <v>32533</v>
      </c>
      <c r="I22509" s="1" t="b">
        <v>1</v>
      </c>
    </row>
    <row r="22510" spans="1:9" x14ac:dyDescent="0.25">
      <c r="A22510" s="1" t="s">
        <v>68246</v>
      </c>
      <c r="C22510" s="1" t="s">
        <v>68247</v>
      </c>
      <c r="D22510" s="1" t="s">
        <v>68248</v>
      </c>
      <c r="E22510" s="2" t="s">
        <v>14</v>
      </c>
      <c r="F22510" s="2" t="s">
        <v>104</v>
      </c>
      <c r="G22510" s="2">
        <v>26032</v>
      </c>
      <c r="H22510" s="2">
        <v>47559</v>
      </c>
      <c r="I22510" s="1" t="b">
        <v>1</v>
      </c>
    </row>
    <row r="22511" spans="1:9" x14ac:dyDescent="0.25">
      <c r="A22511" s="1" t="s">
        <v>68249</v>
      </c>
      <c r="C22511" s="1" t="s">
        <v>68250</v>
      </c>
      <c r="D22511" s="1" t="s">
        <v>68251</v>
      </c>
      <c r="E22511" s="2" t="s">
        <v>1277</v>
      </c>
      <c r="F22511" s="2" t="s">
        <v>104</v>
      </c>
      <c r="G22511" s="2">
        <v>22417</v>
      </c>
      <c r="H22511" s="2">
        <v>44269</v>
      </c>
      <c r="I22511" s="1" t="b">
        <v>1</v>
      </c>
    </row>
    <row r="22512" spans="1:9" x14ac:dyDescent="0.25">
      <c r="A22512" s="1" t="s">
        <v>68252</v>
      </c>
      <c r="C22512" s="1" t="s">
        <v>68253</v>
      </c>
      <c r="D22512" s="1" t="s">
        <v>68254</v>
      </c>
      <c r="E22512" s="2" t="s">
        <v>1898</v>
      </c>
      <c r="F22512" s="2" t="s">
        <v>32</v>
      </c>
      <c r="G22512" s="2">
        <v>6093</v>
      </c>
      <c r="H22512" s="2">
        <v>28784</v>
      </c>
      <c r="I22512" s="1" t="b">
        <v>1</v>
      </c>
    </row>
    <row r="22513" spans="1:9" x14ac:dyDescent="0.25">
      <c r="A22513" s="1" t="s">
        <v>68255</v>
      </c>
      <c r="C22513" s="1" t="s">
        <v>68256</v>
      </c>
      <c r="D22513" s="1" t="s">
        <v>68257</v>
      </c>
      <c r="E22513" s="2" t="s">
        <v>14</v>
      </c>
      <c r="F22513" s="2" t="s">
        <v>14</v>
      </c>
      <c r="G22513" s="2">
        <v>1745</v>
      </c>
      <c r="H22513" s="2">
        <v>24552</v>
      </c>
      <c r="I22513" s="1" t="b">
        <v>1</v>
      </c>
    </row>
    <row r="22514" spans="1:9" x14ac:dyDescent="0.25">
      <c r="A22514" s="1" t="s">
        <v>68258</v>
      </c>
      <c r="C22514" s="1" t="s">
        <v>68259</v>
      </c>
      <c r="D22514" s="1" t="s">
        <v>68260</v>
      </c>
      <c r="E22514" s="2" t="s">
        <v>540</v>
      </c>
      <c r="F22514" s="2" t="s">
        <v>36</v>
      </c>
      <c r="G22514" s="2">
        <v>18787</v>
      </c>
      <c r="H22514" s="2">
        <v>40791</v>
      </c>
      <c r="I22514" s="1" t="b">
        <v>1</v>
      </c>
    </row>
    <row r="22515" spans="1:9" x14ac:dyDescent="0.25">
      <c r="A22515" s="1" t="s">
        <v>68261</v>
      </c>
      <c r="C22515" s="1" t="s">
        <v>68262</v>
      </c>
      <c r="D22515" s="1" t="s">
        <v>68263</v>
      </c>
      <c r="E22515" s="2" t="s">
        <v>154</v>
      </c>
      <c r="F22515" s="2" t="s">
        <v>154</v>
      </c>
      <c r="G22515" s="2">
        <v>10622</v>
      </c>
      <c r="H22515" s="2">
        <v>33195</v>
      </c>
      <c r="I22515" s="1" t="b">
        <v>1</v>
      </c>
    </row>
    <row r="22516" spans="1:9" x14ac:dyDescent="0.25">
      <c r="A22516" s="1" t="s">
        <v>68264</v>
      </c>
      <c r="C22516" s="1" t="s">
        <v>68265</v>
      </c>
      <c r="D22516" s="1" t="s">
        <v>68266</v>
      </c>
      <c r="E22516" s="2" t="s">
        <v>2563</v>
      </c>
      <c r="F22516" s="2" t="s">
        <v>14</v>
      </c>
      <c r="G22516" s="2">
        <v>8284</v>
      </c>
      <c r="H22516" s="2">
        <v>30894</v>
      </c>
      <c r="I22516" s="1" t="b">
        <v>1</v>
      </c>
    </row>
    <row r="22517" spans="1:9" x14ac:dyDescent="0.25">
      <c r="A22517" s="1" t="s">
        <v>68267</v>
      </c>
      <c r="C22517" s="1" t="s">
        <v>68268</v>
      </c>
      <c r="D22517" s="1" t="s">
        <v>68269</v>
      </c>
      <c r="E22517" s="2" t="s">
        <v>68270</v>
      </c>
      <c r="F22517" s="2" t="s">
        <v>49</v>
      </c>
      <c r="G22517" s="2">
        <v>8567</v>
      </c>
      <c r="H22517" s="2">
        <v>31177</v>
      </c>
      <c r="I22517" s="1" t="b">
        <v>1</v>
      </c>
    </row>
    <row r="22518" spans="1:9" x14ac:dyDescent="0.25">
      <c r="A22518" s="1" t="s">
        <v>68271</v>
      </c>
      <c r="C22518" s="1" t="s">
        <v>68272</v>
      </c>
      <c r="D22518" s="1" t="s">
        <v>68273</v>
      </c>
      <c r="E22518" s="2" t="s">
        <v>170</v>
      </c>
      <c r="F22518" s="2" t="s">
        <v>49</v>
      </c>
      <c r="G22518" s="2">
        <v>13267</v>
      </c>
      <c r="H22518" s="2">
        <v>35828</v>
      </c>
      <c r="I22518" s="1" t="b">
        <v>1</v>
      </c>
    </row>
    <row r="22519" spans="1:9" x14ac:dyDescent="0.25">
      <c r="A22519" s="1" t="s">
        <v>68274</v>
      </c>
      <c r="C22519" s="1" t="s">
        <v>68275</v>
      </c>
      <c r="D22519" s="1" t="s">
        <v>68276</v>
      </c>
      <c r="E22519" s="2" t="s">
        <v>49</v>
      </c>
      <c r="F22519" s="2" t="s">
        <v>49</v>
      </c>
      <c r="G22519" s="2">
        <v>9940</v>
      </c>
      <c r="H22519" s="2">
        <v>32523</v>
      </c>
      <c r="I22519" s="1" t="b">
        <v>1</v>
      </c>
    </row>
    <row r="22520" spans="1:9" x14ac:dyDescent="0.25">
      <c r="A22520" s="1" t="s">
        <v>68277</v>
      </c>
      <c r="C22520" s="1" t="s">
        <v>68278</v>
      </c>
      <c r="D22520" s="1" t="s">
        <v>68279</v>
      </c>
      <c r="E22520" s="2" t="s">
        <v>14</v>
      </c>
      <c r="F22520" s="2" t="s">
        <v>14</v>
      </c>
      <c r="G22520" s="2">
        <v>13000</v>
      </c>
      <c r="H22520" s="2">
        <v>35562</v>
      </c>
      <c r="I22520" s="1" t="b">
        <v>1</v>
      </c>
    </row>
    <row r="22521" spans="1:9" x14ac:dyDescent="0.25">
      <c r="A22521" s="1" t="s">
        <v>68280</v>
      </c>
      <c r="C22521" s="1" t="s">
        <v>68281</v>
      </c>
      <c r="D22521" s="1" t="s">
        <v>68282</v>
      </c>
      <c r="E22521" s="2" t="s">
        <v>68283</v>
      </c>
      <c r="F22521" s="2" t="s">
        <v>173</v>
      </c>
      <c r="G22521" s="2">
        <v>16211</v>
      </c>
      <c r="H22521" s="2">
        <v>38476</v>
      </c>
      <c r="I22521" s="1" t="b">
        <v>1</v>
      </c>
    </row>
    <row r="22522" spans="1:9" x14ac:dyDescent="0.25">
      <c r="A22522" s="1" t="s">
        <v>68284</v>
      </c>
      <c r="C22522" s="1" t="s">
        <v>68285</v>
      </c>
      <c r="D22522" s="1" t="s">
        <v>68286</v>
      </c>
      <c r="E22522" s="2" t="s">
        <v>14</v>
      </c>
      <c r="F22522" s="2" t="s">
        <v>14</v>
      </c>
      <c r="G22522" s="2">
        <v>22091</v>
      </c>
      <c r="H22522" s="2">
        <v>43958</v>
      </c>
      <c r="I22522" s="1" t="b">
        <v>1</v>
      </c>
    </row>
    <row r="22523" spans="1:9" x14ac:dyDescent="0.25">
      <c r="A22523" s="1" t="s">
        <v>68287</v>
      </c>
      <c r="C22523" s="1" t="s">
        <v>68288</v>
      </c>
      <c r="D22523" s="1" t="s">
        <v>68289</v>
      </c>
      <c r="E22523" s="2" t="s">
        <v>14</v>
      </c>
      <c r="F22523" s="2" t="s">
        <v>104</v>
      </c>
      <c r="G22523" s="2">
        <v>24962</v>
      </c>
      <c r="H22523" s="2">
        <v>46537</v>
      </c>
      <c r="I22523" s="1" t="b">
        <v>1</v>
      </c>
    </row>
    <row r="22524" spans="1:9" x14ac:dyDescent="0.25">
      <c r="A22524" s="1" t="s">
        <v>68290</v>
      </c>
      <c r="C22524" s="1" t="s">
        <v>68291</v>
      </c>
      <c r="D22524" s="1" t="s">
        <v>68292</v>
      </c>
      <c r="E22524" s="2" t="s">
        <v>513</v>
      </c>
      <c r="F22524" s="2" t="s">
        <v>14</v>
      </c>
      <c r="G22524" s="2">
        <v>25482</v>
      </c>
      <c r="H22524" s="2">
        <v>47038</v>
      </c>
      <c r="I22524" s="1" t="b">
        <v>1</v>
      </c>
    </row>
    <row r="22525" spans="1:9" x14ac:dyDescent="0.25">
      <c r="A22525" s="1" t="s">
        <v>68293</v>
      </c>
      <c r="C22525" s="1" t="s">
        <v>68294</v>
      </c>
      <c r="D22525" s="1" t="s">
        <v>68295</v>
      </c>
      <c r="E22525" s="2" t="s">
        <v>14</v>
      </c>
      <c r="F22525" s="2" t="s">
        <v>14</v>
      </c>
      <c r="G22525" s="2">
        <v>1746</v>
      </c>
      <c r="H22525" s="2">
        <v>24553</v>
      </c>
      <c r="I22525" s="1" t="b">
        <v>1</v>
      </c>
    </row>
    <row r="22526" spans="1:9" x14ac:dyDescent="0.25">
      <c r="A22526" s="1" t="s">
        <v>68293</v>
      </c>
      <c r="C22526" s="1" t="s">
        <v>68296</v>
      </c>
      <c r="D22526" s="1" t="s">
        <v>68297</v>
      </c>
      <c r="E22526" s="2" t="s">
        <v>3271</v>
      </c>
      <c r="F22526" s="2" t="s">
        <v>291</v>
      </c>
      <c r="G22526" s="2">
        <v>34805</v>
      </c>
      <c r="H22526" s="2">
        <v>55509</v>
      </c>
      <c r="I22526" s="1" t="b">
        <v>1</v>
      </c>
    </row>
    <row r="22527" spans="1:9" x14ac:dyDescent="0.25">
      <c r="A22527" s="1" t="s">
        <v>68298</v>
      </c>
      <c r="C22527" s="1" t="s">
        <v>68299</v>
      </c>
      <c r="D22527" s="1" t="s">
        <v>68300</v>
      </c>
      <c r="E22527" s="2" t="s">
        <v>14</v>
      </c>
      <c r="F22527" s="2" t="s">
        <v>14</v>
      </c>
      <c r="G22527" s="2">
        <v>1747</v>
      </c>
      <c r="H22527" s="2">
        <v>24554</v>
      </c>
      <c r="I22527" s="1" t="b">
        <v>1</v>
      </c>
    </row>
    <row r="22528" spans="1:9" x14ac:dyDescent="0.25">
      <c r="A22528" s="1" t="s">
        <v>68301</v>
      </c>
      <c r="C22528" s="1" t="s">
        <v>68302</v>
      </c>
      <c r="D22528" s="1" t="s">
        <v>68303</v>
      </c>
      <c r="E22528" s="2" t="s">
        <v>1898</v>
      </c>
      <c r="F22528" s="2" t="s">
        <v>32</v>
      </c>
      <c r="G22528" s="2">
        <v>6104</v>
      </c>
      <c r="H22528" s="2">
        <v>28795</v>
      </c>
      <c r="I22528" s="1" t="b">
        <v>1</v>
      </c>
    </row>
    <row r="22529" spans="1:9" x14ac:dyDescent="0.25">
      <c r="A22529" s="1" t="s">
        <v>68304</v>
      </c>
      <c r="C22529" s="1" t="s">
        <v>68305</v>
      </c>
      <c r="D22529" s="1" t="s">
        <v>68306</v>
      </c>
      <c r="E22529" s="2" t="s">
        <v>60340</v>
      </c>
      <c r="F22529" s="2" t="s">
        <v>14</v>
      </c>
      <c r="G22529" s="2">
        <v>14276</v>
      </c>
      <c r="H22529" s="2">
        <v>36787</v>
      </c>
      <c r="I22529" s="1" t="b">
        <v>1</v>
      </c>
    </row>
    <row r="22530" spans="1:9" x14ac:dyDescent="0.25">
      <c r="A22530" s="1" t="s">
        <v>68307</v>
      </c>
      <c r="C22530" s="1" t="s">
        <v>68308</v>
      </c>
      <c r="D22530" s="1" t="s">
        <v>68309</v>
      </c>
      <c r="E22530" s="2" t="s">
        <v>551</v>
      </c>
      <c r="F22530" s="2" t="s">
        <v>14</v>
      </c>
      <c r="G22530" s="2">
        <v>11816</v>
      </c>
      <c r="H22530" s="2">
        <v>34385</v>
      </c>
      <c r="I22530" s="1" t="b">
        <v>1</v>
      </c>
    </row>
    <row r="22531" spans="1:9" x14ac:dyDescent="0.25">
      <c r="A22531" s="1" t="s">
        <v>68310</v>
      </c>
      <c r="C22531" s="1" t="s">
        <v>68311</v>
      </c>
      <c r="D22531" s="1" t="s">
        <v>68312</v>
      </c>
      <c r="E22531" s="2" t="s">
        <v>209</v>
      </c>
      <c r="F22531" s="2" t="s">
        <v>14</v>
      </c>
      <c r="G22531" s="2">
        <v>9335</v>
      </c>
      <c r="H22531" s="2">
        <v>31929</v>
      </c>
      <c r="I22531" s="1" t="b">
        <v>1</v>
      </c>
    </row>
    <row r="22532" spans="1:9" x14ac:dyDescent="0.25">
      <c r="A22532" s="1" t="s">
        <v>68313</v>
      </c>
      <c r="C22532" s="1" t="s">
        <v>68314</v>
      </c>
      <c r="D22532" s="1" t="s">
        <v>68315</v>
      </c>
      <c r="E22532" s="2" t="s">
        <v>7997</v>
      </c>
      <c r="F22532" s="2" t="s">
        <v>291</v>
      </c>
      <c r="G22532" s="2">
        <v>16816</v>
      </c>
      <c r="H22532" s="2">
        <v>38976</v>
      </c>
      <c r="I22532" s="1" t="b">
        <v>1</v>
      </c>
    </row>
    <row r="22533" spans="1:9" x14ac:dyDescent="0.25">
      <c r="A22533" s="1" t="s">
        <v>68316</v>
      </c>
      <c r="C22533" s="1" t="s">
        <v>68317</v>
      </c>
      <c r="D22533" s="1" t="s">
        <v>68318</v>
      </c>
      <c r="E22533" s="2" t="s">
        <v>7997</v>
      </c>
      <c r="F22533" s="2" t="s">
        <v>154</v>
      </c>
      <c r="G22533" s="2">
        <v>20153</v>
      </c>
      <c r="H22533" s="2">
        <v>42095</v>
      </c>
      <c r="I22533" s="1" t="b">
        <v>1</v>
      </c>
    </row>
    <row r="22534" spans="1:9" x14ac:dyDescent="0.25">
      <c r="A22534" s="1" t="s">
        <v>68319</v>
      </c>
      <c r="C22534" s="1" t="s">
        <v>68320</v>
      </c>
      <c r="D22534" s="1" t="s">
        <v>68321</v>
      </c>
      <c r="E22534" s="2" t="s">
        <v>68322</v>
      </c>
      <c r="F22534" s="2" t="s">
        <v>32</v>
      </c>
      <c r="G22534" s="2">
        <v>34092</v>
      </c>
      <c r="H22534" s="2">
        <v>54921</v>
      </c>
      <c r="I22534" s="1" t="b">
        <v>1</v>
      </c>
    </row>
    <row r="22535" spans="1:9" x14ac:dyDescent="0.25">
      <c r="A22535" s="1" t="s">
        <v>68323</v>
      </c>
      <c r="C22535" s="1" t="s">
        <v>68324</v>
      </c>
      <c r="D22535" s="1" t="s">
        <v>68325</v>
      </c>
      <c r="E22535" s="2" t="s">
        <v>14</v>
      </c>
      <c r="F22535" s="2" t="s">
        <v>14</v>
      </c>
      <c r="G22535" s="2">
        <v>3633</v>
      </c>
      <c r="H22535" s="2">
        <v>26416</v>
      </c>
      <c r="I22535" s="1" t="b">
        <v>1</v>
      </c>
    </row>
    <row r="22536" spans="1:9" x14ac:dyDescent="0.25">
      <c r="A22536" s="1" t="s">
        <v>68326</v>
      </c>
      <c r="C22536" s="1" t="s">
        <v>68327</v>
      </c>
      <c r="D22536" s="1" t="s">
        <v>68328</v>
      </c>
      <c r="E22536" s="2" t="s">
        <v>253</v>
      </c>
      <c r="F22536" s="2" t="s">
        <v>154</v>
      </c>
      <c r="G22536" s="2">
        <v>31951</v>
      </c>
      <c r="H22536" s="2">
        <v>53128</v>
      </c>
      <c r="I22536" s="1" t="b">
        <v>1</v>
      </c>
    </row>
    <row r="22537" spans="1:9" x14ac:dyDescent="0.25">
      <c r="A22537" s="1" t="s">
        <v>68329</v>
      </c>
      <c r="C22537" s="1" t="s">
        <v>68330</v>
      </c>
      <c r="D22537" s="1" t="s">
        <v>68331</v>
      </c>
      <c r="E22537" s="2" t="s">
        <v>196</v>
      </c>
      <c r="F22537" s="2" t="s">
        <v>173</v>
      </c>
      <c r="G22537" s="2">
        <v>34114</v>
      </c>
      <c r="H22537" s="2">
        <v>54941</v>
      </c>
      <c r="I22537" s="1" t="b">
        <v>1</v>
      </c>
    </row>
    <row r="22538" spans="1:9" x14ac:dyDescent="0.25">
      <c r="A22538" s="1" t="s">
        <v>68332</v>
      </c>
      <c r="C22538" s="1" t="s">
        <v>68333</v>
      </c>
      <c r="D22538" s="1" t="s">
        <v>68334</v>
      </c>
      <c r="E22538" s="2" t="s">
        <v>14</v>
      </c>
      <c r="F22538" s="2" t="s">
        <v>104</v>
      </c>
      <c r="G22538" s="2">
        <v>11717</v>
      </c>
      <c r="H22538" s="2">
        <v>34286</v>
      </c>
      <c r="I22538" s="1" t="b">
        <v>1</v>
      </c>
    </row>
    <row r="22539" spans="1:9" x14ac:dyDescent="0.25">
      <c r="A22539" s="1" t="s">
        <v>68335</v>
      </c>
      <c r="C22539" s="1" t="s">
        <v>68336</v>
      </c>
      <c r="D22539" s="1" t="s">
        <v>68337</v>
      </c>
      <c r="E22539" s="2" t="s">
        <v>14</v>
      </c>
      <c r="F22539" s="2" t="s">
        <v>14</v>
      </c>
      <c r="G22539" s="2">
        <v>4432</v>
      </c>
      <c r="H22539" s="2">
        <v>27187</v>
      </c>
      <c r="I22539" s="1" t="b">
        <v>1</v>
      </c>
    </row>
    <row r="22540" spans="1:9" x14ac:dyDescent="0.25">
      <c r="A22540" s="1" t="s">
        <v>68338</v>
      </c>
      <c r="C22540" s="1" t="s">
        <v>68339</v>
      </c>
      <c r="D22540" s="1" t="s">
        <v>68340</v>
      </c>
      <c r="E22540" s="2" t="s">
        <v>350</v>
      </c>
      <c r="F22540" s="2" t="s">
        <v>350</v>
      </c>
      <c r="G22540" s="2">
        <v>27269</v>
      </c>
      <c r="H22540" s="2">
        <v>48729</v>
      </c>
      <c r="I22540" s="1" t="b">
        <v>1</v>
      </c>
    </row>
    <row r="22541" spans="1:9" x14ac:dyDescent="0.25">
      <c r="A22541" s="1" t="s">
        <v>68341</v>
      </c>
      <c r="C22541" s="1" t="s">
        <v>68342</v>
      </c>
      <c r="D22541" s="1" t="s">
        <v>68343</v>
      </c>
      <c r="E22541" s="2" t="s">
        <v>14</v>
      </c>
      <c r="F22541" s="2" t="s">
        <v>14</v>
      </c>
      <c r="G22541" s="2">
        <v>1748</v>
      </c>
      <c r="H22541" s="2">
        <v>24555</v>
      </c>
      <c r="I22541" s="1" t="b">
        <v>1</v>
      </c>
    </row>
    <row r="22542" spans="1:9" x14ac:dyDescent="0.25">
      <c r="A22542" s="1" t="s">
        <v>68344</v>
      </c>
      <c r="C22542" s="1" t="s">
        <v>68345</v>
      </c>
      <c r="D22542" s="1" t="s">
        <v>68346</v>
      </c>
      <c r="E22542" s="2" t="s">
        <v>14</v>
      </c>
      <c r="F22542" s="2" t="s">
        <v>104</v>
      </c>
      <c r="G22542" s="2">
        <v>23858</v>
      </c>
      <c r="H22542" s="2">
        <v>45507</v>
      </c>
      <c r="I22542" s="1" t="b">
        <v>1</v>
      </c>
    </row>
    <row r="22543" spans="1:9" x14ac:dyDescent="0.25">
      <c r="A22543" s="1" t="s">
        <v>68347</v>
      </c>
      <c r="C22543" s="1" t="s">
        <v>68348</v>
      </c>
      <c r="D22543" s="1" t="s">
        <v>68349</v>
      </c>
      <c r="E22543" s="2" t="s">
        <v>14</v>
      </c>
      <c r="F22543" s="2" t="s">
        <v>14</v>
      </c>
      <c r="G22543" s="2">
        <v>30161</v>
      </c>
      <c r="H22543" s="2">
        <v>51473</v>
      </c>
      <c r="I22543" s="1" t="b">
        <v>1</v>
      </c>
    </row>
    <row r="22544" spans="1:9" x14ac:dyDescent="0.25">
      <c r="A22544" s="1" t="s">
        <v>68350</v>
      </c>
      <c r="C22544" s="1" t="s">
        <v>68351</v>
      </c>
      <c r="D22544" s="1" t="s">
        <v>68352</v>
      </c>
      <c r="E22544" s="2" t="s">
        <v>68353</v>
      </c>
      <c r="F22544" s="2" t="s">
        <v>154</v>
      </c>
      <c r="G22544" s="2">
        <v>12169</v>
      </c>
      <c r="H22544" s="2">
        <v>34735</v>
      </c>
      <c r="I22544" s="1" t="b">
        <v>1</v>
      </c>
    </row>
    <row r="22545" spans="1:9" x14ac:dyDescent="0.25">
      <c r="A22545" s="1" t="s">
        <v>68354</v>
      </c>
      <c r="C22545" s="1" t="s">
        <v>68355</v>
      </c>
      <c r="D22545" s="1" t="s">
        <v>68356</v>
      </c>
      <c r="E22545" s="2" t="s">
        <v>14</v>
      </c>
      <c r="F22545" s="2" t="s">
        <v>14</v>
      </c>
      <c r="G22545" s="2">
        <v>25886</v>
      </c>
      <c r="H22545" s="2">
        <v>47423</v>
      </c>
      <c r="I22545" s="1" t="b">
        <v>1</v>
      </c>
    </row>
    <row r="22546" spans="1:9" x14ac:dyDescent="0.25">
      <c r="A22546" s="1" t="s">
        <v>68357</v>
      </c>
      <c r="C22546" s="1" t="s">
        <v>68358</v>
      </c>
      <c r="D22546" s="1" t="s">
        <v>68359</v>
      </c>
      <c r="E22546" s="2" t="s">
        <v>49</v>
      </c>
      <c r="F22546" s="2" t="s">
        <v>49</v>
      </c>
      <c r="G22546" s="2">
        <v>29076</v>
      </c>
      <c r="H22546" s="2">
        <v>50440</v>
      </c>
      <c r="I22546" s="1" t="b">
        <v>1</v>
      </c>
    </row>
    <row r="22547" spans="1:9" x14ac:dyDescent="0.25">
      <c r="A22547" s="1" t="s">
        <v>68360</v>
      </c>
      <c r="C22547" s="1" t="s">
        <v>68361</v>
      </c>
      <c r="D22547" s="1" t="s">
        <v>68362</v>
      </c>
      <c r="E22547" s="2" t="s">
        <v>154</v>
      </c>
      <c r="F22547" s="2" t="s">
        <v>154</v>
      </c>
      <c r="G22547" s="2">
        <v>12176</v>
      </c>
      <c r="H22547" s="2">
        <v>34742</v>
      </c>
      <c r="I22547" s="1" t="b">
        <v>1</v>
      </c>
    </row>
    <row r="22548" spans="1:9" x14ac:dyDescent="0.25">
      <c r="A22548" s="1" t="s">
        <v>68363</v>
      </c>
      <c r="C22548" s="1" t="s">
        <v>68364</v>
      </c>
      <c r="D22548" s="1" t="s">
        <v>68365</v>
      </c>
      <c r="E22548" s="2" t="s">
        <v>14</v>
      </c>
      <c r="F22548" s="2" t="s">
        <v>58</v>
      </c>
      <c r="G22548" s="2">
        <v>9041</v>
      </c>
      <c r="H22548" s="2">
        <v>31645</v>
      </c>
      <c r="I22548" s="1" t="b">
        <v>1</v>
      </c>
    </row>
    <row r="22549" spans="1:9" x14ac:dyDescent="0.25">
      <c r="A22549" s="1" t="s">
        <v>68366</v>
      </c>
      <c r="C22549" s="1" t="s">
        <v>68367</v>
      </c>
      <c r="D22549" s="1" t="s">
        <v>68368</v>
      </c>
      <c r="E22549" s="2" t="s">
        <v>3405</v>
      </c>
      <c r="F22549" s="2" t="s">
        <v>49</v>
      </c>
      <c r="G22549" s="2">
        <v>22460</v>
      </c>
      <c r="H22549" s="2">
        <v>44310</v>
      </c>
      <c r="I22549" s="1" t="b">
        <v>1</v>
      </c>
    </row>
    <row r="22550" spans="1:9" x14ac:dyDescent="0.25">
      <c r="A22550" s="1" t="s">
        <v>68369</v>
      </c>
      <c r="C22550" s="1" t="s">
        <v>68370</v>
      </c>
      <c r="D22550" s="1" t="s">
        <v>68371</v>
      </c>
      <c r="E22550" s="2" t="s">
        <v>5595</v>
      </c>
      <c r="F22550" s="2" t="s">
        <v>32</v>
      </c>
      <c r="G22550" s="2">
        <v>7379</v>
      </c>
      <c r="H22550" s="2">
        <v>30040</v>
      </c>
      <c r="I22550" s="1" t="b">
        <v>1</v>
      </c>
    </row>
    <row r="22551" spans="1:9" x14ac:dyDescent="0.25">
      <c r="A22551" s="1" t="s">
        <v>68372</v>
      </c>
      <c r="C22551" s="1" t="s">
        <v>68373</v>
      </c>
      <c r="D22551" s="1" t="s">
        <v>68374</v>
      </c>
      <c r="E22551" s="2" t="s">
        <v>5595</v>
      </c>
      <c r="F22551" s="2" t="s">
        <v>32</v>
      </c>
      <c r="G22551" s="2">
        <v>22225</v>
      </c>
      <c r="H22551" s="2">
        <v>44086</v>
      </c>
      <c r="I22551" s="1" t="b">
        <v>1</v>
      </c>
    </row>
    <row r="22552" spans="1:9" x14ac:dyDescent="0.25">
      <c r="A22552" s="1" t="s">
        <v>68375</v>
      </c>
      <c r="C22552" s="1" t="s">
        <v>68376</v>
      </c>
      <c r="D22552" s="1" t="s">
        <v>68377</v>
      </c>
      <c r="E22552" s="2" t="s">
        <v>32</v>
      </c>
      <c r="F22552" s="2" t="s">
        <v>32</v>
      </c>
      <c r="G22552" s="2">
        <v>24005</v>
      </c>
      <c r="H22552" s="2">
        <v>45642</v>
      </c>
      <c r="I22552" s="1" t="b">
        <v>1</v>
      </c>
    </row>
    <row r="22553" spans="1:9" x14ac:dyDescent="0.25">
      <c r="A22553" s="1" t="s">
        <v>68378</v>
      </c>
      <c r="C22553" s="1" t="s">
        <v>68379</v>
      </c>
      <c r="D22553" s="1" t="s">
        <v>68380</v>
      </c>
      <c r="E22553" s="2" t="s">
        <v>5595</v>
      </c>
      <c r="F22553" s="2" t="s">
        <v>32</v>
      </c>
      <c r="G22553" s="2">
        <v>22706</v>
      </c>
      <c r="H22553" s="2">
        <v>44545</v>
      </c>
      <c r="I22553" s="1" t="b">
        <v>1</v>
      </c>
    </row>
    <row r="22554" spans="1:9" x14ac:dyDescent="0.25">
      <c r="A22554" s="1" t="s">
        <v>68381</v>
      </c>
      <c r="C22554" s="1" t="s">
        <v>68382</v>
      </c>
      <c r="D22554" s="1" t="s">
        <v>68383</v>
      </c>
      <c r="E22554" s="2" t="s">
        <v>170</v>
      </c>
      <c r="F22554" s="2" t="s">
        <v>173</v>
      </c>
      <c r="G22554" s="2">
        <v>14881</v>
      </c>
      <c r="H22554" s="2" t="s">
        <v>170</v>
      </c>
      <c r="I22554" s="1" t="b">
        <v>1</v>
      </c>
    </row>
    <row r="22555" spans="1:9" x14ac:dyDescent="0.25">
      <c r="A22555" s="1" t="s">
        <v>68384</v>
      </c>
      <c r="C22555" s="1" t="s">
        <v>68385</v>
      </c>
      <c r="D22555" s="1" t="s">
        <v>68386</v>
      </c>
      <c r="E22555" s="2" t="s">
        <v>170</v>
      </c>
      <c r="F22555" s="2" t="s">
        <v>173</v>
      </c>
      <c r="G22555" s="2">
        <v>24927</v>
      </c>
      <c r="H22555" s="2" t="s">
        <v>170</v>
      </c>
      <c r="I22555" s="1" t="b">
        <v>1</v>
      </c>
    </row>
    <row r="22556" spans="1:9" x14ac:dyDescent="0.25">
      <c r="A22556" s="1" t="s">
        <v>68387</v>
      </c>
      <c r="C22556" s="1" t="s">
        <v>68388</v>
      </c>
      <c r="D22556" s="1" t="s">
        <v>68389</v>
      </c>
      <c r="E22556" s="2" t="s">
        <v>170</v>
      </c>
      <c r="F22556" s="2" t="s">
        <v>14</v>
      </c>
      <c r="G22556" s="2">
        <v>14252</v>
      </c>
      <c r="H22556" s="2" t="s">
        <v>170</v>
      </c>
      <c r="I22556" s="1" t="b">
        <v>1</v>
      </c>
    </row>
    <row r="22557" spans="1:9" x14ac:dyDescent="0.25">
      <c r="A22557" s="1" t="s">
        <v>68390</v>
      </c>
      <c r="C22557" s="1" t="s">
        <v>68391</v>
      </c>
      <c r="D22557" s="1" t="s">
        <v>68392</v>
      </c>
      <c r="E22557" s="2" t="s">
        <v>170</v>
      </c>
      <c r="F22557" s="2" t="s">
        <v>173</v>
      </c>
      <c r="G22557" s="2">
        <v>14421</v>
      </c>
      <c r="H22557" s="2" t="s">
        <v>170</v>
      </c>
      <c r="I22557" s="1" t="b">
        <v>1</v>
      </c>
    </row>
    <row r="22558" spans="1:9" x14ac:dyDescent="0.25">
      <c r="A22558" s="1" t="s">
        <v>68393</v>
      </c>
      <c r="C22558" s="1" t="s">
        <v>68394</v>
      </c>
      <c r="D22558" s="1" t="s">
        <v>68395</v>
      </c>
      <c r="E22558" s="2" t="s">
        <v>253</v>
      </c>
      <c r="F22558" s="2" t="s">
        <v>173</v>
      </c>
      <c r="G22558" s="2">
        <v>28531</v>
      </c>
      <c r="H22558" s="2">
        <v>49922</v>
      </c>
      <c r="I22558" s="1" t="b">
        <v>1</v>
      </c>
    </row>
    <row r="22559" spans="1:9" x14ac:dyDescent="0.25">
      <c r="A22559" s="1" t="s">
        <v>68396</v>
      </c>
      <c r="C22559" s="1" t="s">
        <v>68397</v>
      </c>
      <c r="D22559" s="1" t="s">
        <v>68398</v>
      </c>
      <c r="E22559" s="2" t="s">
        <v>68399</v>
      </c>
      <c r="F22559" s="2" t="s">
        <v>104</v>
      </c>
      <c r="G22559" s="2">
        <v>14003</v>
      </c>
      <c r="H22559" s="2">
        <v>36561</v>
      </c>
      <c r="I22559" s="1" t="b">
        <v>1</v>
      </c>
    </row>
    <row r="22560" spans="1:9" x14ac:dyDescent="0.25">
      <c r="A22560" s="1" t="s">
        <v>68400</v>
      </c>
      <c r="C22560" s="1" t="s">
        <v>68401</v>
      </c>
      <c r="D22560" s="1" t="s">
        <v>68402</v>
      </c>
      <c r="E22560" s="2" t="s">
        <v>14</v>
      </c>
      <c r="F22560" s="2" t="s">
        <v>104</v>
      </c>
      <c r="G22560" s="2">
        <v>11455</v>
      </c>
      <c r="H22560" s="2">
        <v>34026</v>
      </c>
      <c r="I22560" s="1" t="b">
        <v>1</v>
      </c>
    </row>
    <row r="22561" spans="1:9" x14ac:dyDescent="0.25">
      <c r="A22561" s="1" t="s">
        <v>68403</v>
      </c>
      <c r="C22561" s="1" t="s">
        <v>68404</v>
      </c>
      <c r="D22561" s="1" t="s">
        <v>68405</v>
      </c>
      <c r="E22561" s="2" t="s">
        <v>600</v>
      </c>
      <c r="F22561" s="2" t="s">
        <v>154</v>
      </c>
      <c r="G22561" s="2">
        <v>27186</v>
      </c>
      <c r="H22561" s="2">
        <v>48650</v>
      </c>
      <c r="I22561" s="1" t="b">
        <v>1</v>
      </c>
    </row>
    <row r="22562" spans="1:9" x14ac:dyDescent="0.25">
      <c r="A22562" s="1" t="s">
        <v>68406</v>
      </c>
      <c r="C22562" s="1" t="s">
        <v>68407</v>
      </c>
      <c r="D22562" s="1" t="s">
        <v>68408</v>
      </c>
      <c r="E22562" s="2" t="s">
        <v>68409</v>
      </c>
      <c r="F22562" s="2" t="s">
        <v>14</v>
      </c>
      <c r="G22562" s="2">
        <v>23275</v>
      </c>
      <c r="H22562" s="2">
        <v>44993</v>
      </c>
      <c r="I22562" s="1" t="b">
        <v>1</v>
      </c>
    </row>
    <row r="22563" spans="1:9" x14ac:dyDescent="0.25">
      <c r="A22563" s="1" t="s">
        <v>68410</v>
      </c>
      <c r="C22563" s="1" t="s">
        <v>68411</v>
      </c>
      <c r="D22563" s="1" t="s">
        <v>68412</v>
      </c>
      <c r="E22563" s="2" t="s">
        <v>3766</v>
      </c>
      <c r="F22563" s="2" t="s">
        <v>154</v>
      </c>
      <c r="G22563" s="2">
        <v>19353</v>
      </c>
      <c r="H22563" s="2">
        <v>41343</v>
      </c>
      <c r="I22563" s="1" t="b">
        <v>1</v>
      </c>
    </row>
    <row r="22564" spans="1:9" x14ac:dyDescent="0.25">
      <c r="A22564" s="1" t="s">
        <v>68413</v>
      </c>
      <c r="C22564" s="1" t="s">
        <v>68414</v>
      </c>
      <c r="D22564" s="1" t="s">
        <v>68415</v>
      </c>
      <c r="E22564" s="2" t="s">
        <v>14</v>
      </c>
      <c r="F22564" s="2" t="s">
        <v>14</v>
      </c>
      <c r="G22564" s="2">
        <v>5539</v>
      </c>
      <c r="H22564" s="2">
        <v>28253</v>
      </c>
      <c r="I22564" s="1" t="b">
        <v>1</v>
      </c>
    </row>
    <row r="22565" spans="1:9" x14ac:dyDescent="0.25">
      <c r="A22565" s="1" t="s">
        <v>68416</v>
      </c>
      <c r="C22565" s="1" t="s">
        <v>68417</v>
      </c>
      <c r="D22565" s="1" t="s">
        <v>68418</v>
      </c>
      <c r="E22565" s="2" t="s">
        <v>95</v>
      </c>
      <c r="F22565" s="2" t="s">
        <v>95</v>
      </c>
      <c r="G22565" s="2">
        <v>29608</v>
      </c>
      <c r="H22565" s="2">
        <v>50943</v>
      </c>
      <c r="I22565" s="1" t="b">
        <v>1</v>
      </c>
    </row>
    <row r="22566" spans="1:9" x14ac:dyDescent="0.25">
      <c r="A22566" s="1" t="s">
        <v>68419</v>
      </c>
      <c r="C22566" s="1" t="s">
        <v>68420</v>
      </c>
      <c r="D22566" s="1" t="s">
        <v>68421</v>
      </c>
      <c r="E22566" s="2" t="s">
        <v>14</v>
      </c>
      <c r="F22566" s="2" t="s">
        <v>14</v>
      </c>
      <c r="G22566" s="2">
        <v>9790</v>
      </c>
      <c r="H22566" s="2">
        <v>32375</v>
      </c>
      <c r="I22566" s="1" t="b">
        <v>1</v>
      </c>
    </row>
    <row r="22567" spans="1:9" x14ac:dyDescent="0.25">
      <c r="A22567" s="1" t="s">
        <v>68422</v>
      </c>
      <c r="C22567" s="1" t="s">
        <v>68423</v>
      </c>
      <c r="D22567" s="1" t="s">
        <v>68424</v>
      </c>
      <c r="E22567" s="2" t="s">
        <v>14</v>
      </c>
      <c r="F22567" s="2" t="s">
        <v>36</v>
      </c>
      <c r="G22567" s="2">
        <v>15082</v>
      </c>
      <c r="H22567" s="2">
        <v>37447</v>
      </c>
      <c r="I22567" s="1" t="b">
        <v>1</v>
      </c>
    </row>
    <row r="22568" spans="1:9" x14ac:dyDescent="0.25">
      <c r="A22568" s="1" t="s">
        <v>68425</v>
      </c>
      <c r="C22568" s="1" t="s">
        <v>68426</v>
      </c>
      <c r="D22568" s="1" t="s">
        <v>68427</v>
      </c>
      <c r="E22568" s="2" t="s">
        <v>3722</v>
      </c>
      <c r="F22568" s="2" t="s">
        <v>49</v>
      </c>
      <c r="G22568" s="2">
        <v>22268</v>
      </c>
      <c r="H22568" s="2">
        <v>44127</v>
      </c>
      <c r="I22568" s="1" t="b">
        <v>1</v>
      </c>
    </row>
    <row r="22569" spans="1:9" x14ac:dyDescent="0.25">
      <c r="A22569" s="1" t="s">
        <v>68428</v>
      </c>
      <c r="C22569" s="1" t="s">
        <v>68429</v>
      </c>
      <c r="D22569" s="1" t="s">
        <v>68430</v>
      </c>
      <c r="E22569" s="2" t="s">
        <v>14</v>
      </c>
      <c r="F22569" s="2" t="s">
        <v>14</v>
      </c>
      <c r="G22569" s="2">
        <v>9781</v>
      </c>
      <c r="H22569" s="2">
        <v>32366</v>
      </c>
      <c r="I22569" s="1" t="b">
        <v>1</v>
      </c>
    </row>
    <row r="22570" spans="1:9" x14ac:dyDescent="0.25">
      <c r="A22570" s="1" t="s">
        <v>68431</v>
      </c>
      <c r="C22570" s="1" t="s">
        <v>68432</v>
      </c>
      <c r="D22570" s="1" t="s">
        <v>68433</v>
      </c>
      <c r="E22570" s="2" t="s">
        <v>14</v>
      </c>
      <c r="F22570" s="2" t="s">
        <v>154</v>
      </c>
      <c r="G22570" s="2">
        <v>19420</v>
      </c>
      <c r="H22570" s="2">
        <v>41407</v>
      </c>
      <c r="I22570" s="1" t="b">
        <v>1</v>
      </c>
    </row>
    <row r="22571" spans="1:9" x14ac:dyDescent="0.25">
      <c r="A22571" s="1" t="s">
        <v>68434</v>
      </c>
      <c r="C22571" s="1" t="s">
        <v>68435</v>
      </c>
      <c r="D22571" s="1" t="s">
        <v>68436</v>
      </c>
      <c r="E22571" s="2" t="s">
        <v>15074</v>
      </c>
      <c r="F22571" s="2" t="s">
        <v>104</v>
      </c>
      <c r="G22571" s="2">
        <v>27107</v>
      </c>
      <c r="H22571" s="2">
        <v>48578</v>
      </c>
      <c r="I22571" s="1" t="b">
        <v>1</v>
      </c>
    </row>
    <row r="22572" spans="1:9" x14ac:dyDescent="0.25">
      <c r="A22572" s="1" t="s">
        <v>68437</v>
      </c>
      <c r="C22572" s="1" t="s">
        <v>68438</v>
      </c>
      <c r="D22572" s="1" t="s">
        <v>68439</v>
      </c>
      <c r="E22572" s="2" t="s">
        <v>14</v>
      </c>
      <c r="F22572" s="2" t="s">
        <v>14</v>
      </c>
      <c r="G22572" s="2">
        <v>12611</v>
      </c>
      <c r="H22572" s="2">
        <v>35175</v>
      </c>
      <c r="I22572" s="1" t="b">
        <v>1</v>
      </c>
    </row>
    <row r="22573" spans="1:9" x14ac:dyDescent="0.25">
      <c r="A22573" s="1" t="s">
        <v>68440</v>
      </c>
      <c r="C22573" s="1" t="s">
        <v>68441</v>
      </c>
      <c r="D22573" s="1" t="s">
        <v>68442</v>
      </c>
      <c r="E22573" s="2" t="s">
        <v>14</v>
      </c>
      <c r="F22573" s="2" t="s">
        <v>58</v>
      </c>
      <c r="G22573" s="2">
        <v>6344</v>
      </c>
      <c r="H22573" s="2">
        <v>29029</v>
      </c>
      <c r="I22573" s="1" t="b">
        <v>1</v>
      </c>
    </row>
    <row r="22574" spans="1:9" x14ac:dyDescent="0.25">
      <c r="A22574" s="1" t="s">
        <v>68443</v>
      </c>
      <c r="C22574" s="1" t="s">
        <v>170</v>
      </c>
      <c r="D22574" s="1" t="s">
        <v>68444</v>
      </c>
      <c r="E22574" s="2" t="s">
        <v>20567</v>
      </c>
      <c r="F22574" s="2" t="s">
        <v>14</v>
      </c>
      <c r="G22574" s="2">
        <v>31009</v>
      </c>
      <c r="H22574" s="2" t="s">
        <v>170</v>
      </c>
      <c r="I22574" s="1" t="b">
        <v>1</v>
      </c>
    </row>
    <row r="22575" spans="1:9" x14ac:dyDescent="0.25">
      <c r="A22575" s="1" t="s">
        <v>68445</v>
      </c>
      <c r="C22575" s="1" t="s">
        <v>68446</v>
      </c>
      <c r="D22575" s="1" t="s">
        <v>68447</v>
      </c>
      <c r="E22575" s="2" t="s">
        <v>14</v>
      </c>
      <c r="F22575" s="2" t="s">
        <v>104</v>
      </c>
      <c r="G22575" s="2">
        <v>17512</v>
      </c>
      <c r="H22575" s="2">
        <v>39592</v>
      </c>
      <c r="I22575" s="1" t="b">
        <v>1</v>
      </c>
    </row>
    <row r="22576" spans="1:9" x14ac:dyDescent="0.25">
      <c r="A22576" s="1" t="s">
        <v>68448</v>
      </c>
      <c r="C22576" s="1" t="s">
        <v>68449</v>
      </c>
      <c r="D22576" s="1" t="s">
        <v>68450</v>
      </c>
      <c r="E22576" s="2" t="s">
        <v>14</v>
      </c>
      <c r="F22576" s="2" t="s">
        <v>104</v>
      </c>
      <c r="G22576" s="2">
        <v>16999</v>
      </c>
      <c r="H22576" s="2">
        <v>39139</v>
      </c>
      <c r="I22576" s="1" t="b">
        <v>1</v>
      </c>
    </row>
    <row r="22577" spans="1:9" x14ac:dyDescent="0.25">
      <c r="A22577" s="1" t="s">
        <v>68451</v>
      </c>
      <c r="C22577" s="1" t="s">
        <v>68452</v>
      </c>
      <c r="D22577" s="1" t="s">
        <v>68453</v>
      </c>
      <c r="E22577" s="2" t="s">
        <v>14</v>
      </c>
      <c r="F22577" s="2" t="s">
        <v>14</v>
      </c>
      <c r="G22577" s="2">
        <v>30711</v>
      </c>
      <c r="H22577" s="2">
        <v>51990</v>
      </c>
      <c r="I22577" s="1" t="b">
        <v>1</v>
      </c>
    </row>
    <row r="22578" spans="1:9" x14ac:dyDescent="0.25">
      <c r="A22578" s="1" t="s">
        <v>68454</v>
      </c>
      <c r="C22578" s="1" t="s">
        <v>68455</v>
      </c>
      <c r="D22578" s="1" t="s">
        <v>68456</v>
      </c>
      <c r="E22578" s="2" t="s">
        <v>209</v>
      </c>
      <c r="F22578" s="2" t="s">
        <v>36</v>
      </c>
      <c r="G22578" s="2">
        <v>31430</v>
      </c>
      <c r="H22578" s="2">
        <v>52643</v>
      </c>
      <c r="I22578" s="1" t="b">
        <v>1</v>
      </c>
    </row>
    <row r="22579" spans="1:9" x14ac:dyDescent="0.25">
      <c r="A22579" s="1" t="s">
        <v>68457</v>
      </c>
      <c r="C22579" s="1" t="s">
        <v>68458</v>
      </c>
      <c r="D22579" s="1" t="s">
        <v>68459</v>
      </c>
      <c r="E22579" s="2" t="s">
        <v>209</v>
      </c>
      <c r="F22579" s="2" t="s">
        <v>173</v>
      </c>
      <c r="G22579" s="2">
        <v>28389</v>
      </c>
      <c r="H22579" s="2">
        <v>49788</v>
      </c>
      <c r="I22579" s="1" t="b">
        <v>1</v>
      </c>
    </row>
    <row r="22580" spans="1:9" x14ac:dyDescent="0.25">
      <c r="A22580" s="1" t="s">
        <v>68460</v>
      </c>
      <c r="C22580" s="1" t="s">
        <v>68461</v>
      </c>
      <c r="D22580" s="1" t="s">
        <v>68462</v>
      </c>
      <c r="E22580" s="2" t="s">
        <v>170</v>
      </c>
      <c r="F22580" s="2" t="s">
        <v>173</v>
      </c>
      <c r="G22580" s="2">
        <v>32796</v>
      </c>
      <c r="H22580" s="2" t="s">
        <v>170</v>
      </c>
      <c r="I22580" s="1" t="b">
        <v>1</v>
      </c>
    </row>
    <row r="22581" spans="1:9" x14ac:dyDescent="0.25">
      <c r="A22581" s="1" t="s">
        <v>68460</v>
      </c>
      <c r="C22581" s="1" t="s">
        <v>68461</v>
      </c>
      <c r="D22581" s="1" t="s">
        <v>68463</v>
      </c>
      <c r="E22581" s="2" t="s">
        <v>170</v>
      </c>
      <c r="F22581" s="2" t="s">
        <v>173</v>
      </c>
      <c r="G22581" s="2">
        <v>32699</v>
      </c>
      <c r="H22581" s="2" t="s">
        <v>170</v>
      </c>
      <c r="I22581" s="1" t="b">
        <v>1</v>
      </c>
    </row>
    <row r="22582" spans="1:9" x14ac:dyDescent="0.25">
      <c r="A22582" s="1" t="s">
        <v>68464</v>
      </c>
      <c r="C22582" s="1" t="s">
        <v>68461</v>
      </c>
      <c r="D22582" s="1" t="s">
        <v>68465</v>
      </c>
      <c r="E22582" s="2" t="s">
        <v>170</v>
      </c>
      <c r="F22582" s="2" t="s">
        <v>173</v>
      </c>
      <c r="G22582" s="2">
        <v>35445</v>
      </c>
      <c r="H22582" s="2" t="s">
        <v>170</v>
      </c>
      <c r="I22582" s="1" t="b">
        <v>1</v>
      </c>
    </row>
    <row r="22583" spans="1:9" x14ac:dyDescent="0.25">
      <c r="A22583" s="1" t="s">
        <v>68466</v>
      </c>
      <c r="C22583" s="1" t="s">
        <v>68467</v>
      </c>
      <c r="D22583" s="1" t="s">
        <v>68468</v>
      </c>
      <c r="E22583" s="2" t="s">
        <v>68469</v>
      </c>
      <c r="F22583" s="2" t="s">
        <v>104</v>
      </c>
      <c r="G22583" s="2">
        <v>29515</v>
      </c>
      <c r="H22583" s="2">
        <v>50852</v>
      </c>
      <c r="I22583" s="1" t="b">
        <v>1</v>
      </c>
    </row>
    <row r="22584" spans="1:9" x14ac:dyDescent="0.25">
      <c r="A22584" s="1" t="s">
        <v>68470</v>
      </c>
      <c r="C22584" s="1" t="s">
        <v>68471</v>
      </c>
      <c r="D22584" s="1" t="s">
        <v>68472</v>
      </c>
      <c r="E22584" s="2" t="s">
        <v>2165</v>
      </c>
      <c r="F22584" s="2" t="s">
        <v>36</v>
      </c>
      <c r="G22584" s="2">
        <v>27265</v>
      </c>
      <c r="H22584" s="2">
        <v>48726</v>
      </c>
      <c r="I22584" s="1" t="b">
        <v>1</v>
      </c>
    </row>
    <row r="22585" spans="1:9" x14ac:dyDescent="0.25">
      <c r="A22585" s="1" t="s">
        <v>68473</v>
      </c>
      <c r="C22585" s="1" t="s">
        <v>170</v>
      </c>
      <c r="D22585" s="1" t="s">
        <v>68474</v>
      </c>
      <c r="E22585" s="2" t="s">
        <v>3413</v>
      </c>
      <c r="F22585" s="2" t="s">
        <v>14</v>
      </c>
      <c r="G22585" s="2">
        <v>32552</v>
      </c>
      <c r="H22585" s="2" t="s">
        <v>170</v>
      </c>
      <c r="I22585" s="1" t="b">
        <v>1</v>
      </c>
    </row>
    <row r="22586" spans="1:9" x14ac:dyDescent="0.25">
      <c r="A22586" s="1" t="s">
        <v>68475</v>
      </c>
      <c r="C22586" s="1" t="s">
        <v>68476</v>
      </c>
      <c r="D22586" s="1" t="s">
        <v>68477</v>
      </c>
      <c r="E22586" s="2" t="s">
        <v>14</v>
      </c>
      <c r="F22586" s="2" t="s">
        <v>14</v>
      </c>
      <c r="G22586" s="2">
        <v>16534</v>
      </c>
      <c r="H22586" s="2">
        <v>38725</v>
      </c>
      <c r="I22586" s="1" t="b">
        <v>1</v>
      </c>
    </row>
    <row r="22587" spans="1:9" x14ac:dyDescent="0.25">
      <c r="A22587" s="1" t="s">
        <v>68478</v>
      </c>
      <c r="C22587" s="1" t="s">
        <v>68479</v>
      </c>
      <c r="D22587" s="1" t="s">
        <v>68480</v>
      </c>
      <c r="E22587" s="2" t="s">
        <v>232</v>
      </c>
      <c r="F22587" s="2" t="s">
        <v>14</v>
      </c>
      <c r="G22587" s="2">
        <v>11454</v>
      </c>
      <c r="H22587" s="2">
        <v>34025</v>
      </c>
      <c r="I22587" s="1" t="b">
        <v>1</v>
      </c>
    </row>
    <row r="22588" spans="1:9" x14ac:dyDescent="0.25">
      <c r="A22588" s="1" t="s">
        <v>68481</v>
      </c>
      <c r="C22588" s="1" t="s">
        <v>68482</v>
      </c>
      <c r="D22588" s="1" t="s">
        <v>68483</v>
      </c>
      <c r="E22588" s="2" t="s">
        <v>154</v>
      </c>
      <c r="F22588" s="2" t="s">
        <v>154</v>
      </c>
      <c r="G22588" s="2">
        <v>16253</v>
      </c>
      <c r="H22588" s="2">
        <v>38509</v>
      </c>
      <c r="I22588" s="1" t="b">
        <v>1</v>
      </c>
    </row>
    <row r="22589" spans="1:9" x14ac:dyDescent="0.25">
      <c r="A22589" s="1" t="s">
        <v>68484</v>
      </c>
      <c r="C22589" s="1" t="s">
        <v>68485</v>
      </c>
      <c r="D22589" s="1" t="s">
        <v>68486</v>
      </c>
      <c r="E22589" s="2" t="s">
        <v>7520</v>
      </c>
      <c r="F22589" s="2" t="s">
        <v>291</v>
      </c>
      <c r="G22589" s="2">
        <v>25344</v>
      </c>
      <c r="H22589" s="2">
        <v>46904</v>
      </c>
      <c r="I22589" s="1" t="b">
        <v>1</v>
      </c>
    </row>
    <row r="22590" spans="1:9" x14ac:dyDescent="0.25">
      <c r="A22590" s="1" t="s">
        <v>68487</v>
      </c>
      <c r="C22590" s="1" t="s">
        <v>68488</v>
      </c>
      <c r="D22590" s="1" t="s">
        <v>68489</v>
      </c>
      <c r="E22590" s="2" t="s">
        <v>209</v>
      </c>
      <c r="F22590" s="2" t="s">
        <v>173</v>
      </c>
      <c r="G22590" s="2">
        <v>9179</v>
      </c>
      <c r="H22590" s="2">
        <v>31779</v>
      </c>
      <c r="I22590" s="1" t="b">
        <v>1</v>
      </c>
    </row>
    <row r="22591" spans="1:9" x14ac:dyDescent="0.25">
      <c r="A22591" s="1" t="s">
        <v>68490</v>
      </c>
      <c r="C22591" s="1" t="s">
        <v>68491</v>
      </c>
      <c r="D22591" s="1" t="s">
        <v>68492</v>
      </c>
      <c r="E22591" s="2" t="s">
        <v>18523</v>
      </c>
      <c r="F22591" s="2" t="s">
        <v>154</v>
      </c>
      <c r="G22591" s="2">
        <v>22098</v>
      </c>
      <c r="H22591" s="2">
        <v>43965</v>
      </c>
      <c r="I22591" s="1" t="b">
        <v>1</v>
      </c>
    </row>
    <row r="22592" spans="1:9" x14ac:dyDescent="0.25">
      <c r="A22592" s="1" t="s">
        <v>68493</v>
      </c>
      <c r="C22592" s="1" t="s">
        <v>68494</v>
      </c>
      <c r="D22592" s="1" t="s">
        <v>68495</v>
      </c>
      <c r="E22592" s="2" t="s">
        <v>14</v>
      </c>
      <c r="F22592" s="2" t="s">
        <v>14</v>
      </c>
      <c r="G22592" s="2">
        <v>23055</v>
      </c>
      <c r="H22592" s="2">
        <v>44822</v>
      </c>
      <c r="I22592" s="1" t="b">
        <v>1</v>
      </c>
    </row>
    <row r="22593" spans="1:9" x14ac:dyDescent="0.25">
      <c r="A22593" s="1" t="s">
        <v>68496</v>
      </c>
      <c r="C22593" s="1" t="s">
        <v>68497</v>
      </c>
      <c r="D22593" s="1" t="s">
        <v>68498</v>
      </c>
      <c r="E22593" s="2" t="s">
        <v>2725</v>
      </c>
      <c r="F22593" s="2" t="s">
        <v>154</v>
      </c>
      <c r="G22593" s="2">
        <v>18559</v>
      </c>
      <c r="H22593" s="2">
        <v>40573</v>
      </c>
      <c r="I22593" s="1" t="b">
        <v>1</v>
      </c>
    </row>
    <row r="22594" spans="1:9" x14ac:dyDescent="0.25">
      <c r="A22594" s="1" t="s">
        <v>68499</v>
      </c>
      <c r="C22594" s="1" t="s">
        <v>68500</v>
      </c>
      <c r="D22594" s="1" t="s">
        <v>68501</v>
      </c>
      <c r="E22594" s="2" t="s">
        <v>14</v>
      </c>
      <c r="F22594" s="2" t="s">
        <v>14</v>
      </c>
      <c r="G22594" s="2">
        <v>1749</v>
      </c>
      <c r="H22594" s="2">
        <v>24556</v>
      </c>
      <c r="I22594" s="1" t="b">
        <v>1</v>
      </c>
    </row>
    <row r="22595" spans="1:9" x14ac:dyDescent="0.25">
      <c r="A22595" s="1" t="s">
        <v>68502</v>
      </c>
      <c r="C22595" s="1" t="s">
        <v>68503</v>
      </c>
      <c r="D22595" s="1" t="s">
        <v>68504</v>
      </c>
      <c r="E22595" s="2" t="s">
        <v>14</v>
      </c>
      <c r="F22595" s="2" t="s">
        <v>14</v>
      </c>
      <c r="G22595" s="2">
        <v>11122</v>
      </c>
      <c r="H22595" s="2">
        <v>33693</v>
      </c>
      <c r="I22595" s="1" t="b">
        <v>1</v>
      </c>
    </row>
    <row r="22596" spans="1:9" x14ac:dyDescent="0.25">
      <c r="A22596" s="1" t="s">
        <v>68505</v>
      </c>
      <c r="C22596" s="1" t="s">
        <v>68506</v>
      </c>
      <c r="D22596" s="1" t="s">
        <v>68507</v>
      </c>
      <c r="E22596" s="2" t="s">
        <v>14</v>
      </c>
      <c r="F22596" s="2" t="s">
        <v>14</v>
      </c>
      <c r="G22596" s="2">
        <v>10687</v>
      </c>
      <c r="H22596" s="2">
        <v>33260</v>
      </c>
      <c r="I22596" s="1" t="b">
        <v>1</v>
      </c>
    </row>
    <row r="22597" spans="1:9" x14ac:dyDescent="0.25">
      <c r="A22597" s="1" t="s">
        <v>68508</v>
      </c>
      <c r="C22597" s="1" t="s">
        <v>68509</v>
      </c>
      <c r="D22597" s="1" t="s">
        <v>68510</v>
      </c>
      <c r="E22597" s="2" t="s">
        <v>14</v>
      </c>
      <c r="F22597" s="2" t="s">
        <v>14</v>
      </c>
      <c r="G22597" s="2">
        <v>9991</v>
      </c>
      <c r="H22597" s="2">
        <v>32574</v>
      </c>
      <c r="I22597" s="1" t="b">
        <v>1</v>
      </c>
    </row>
    <row r="22598" spans="1:9" x14ac:dyDescent="0.25">
      <c r="A22598" s="1" t="s">
        <v>68511</v>
      </c>
      <c r="C22598" s="1" t="s">
        <v>68512</v>
      </c>
      <c r="D22598" s="1" t="s">
        <v>68513</v>
      </c>
      <c r="E22598" s="2" t="s">
        <v>291</v>
      </c>
      <c r="F22598" s="2" t="s">
        <v>291</v>
      </c>
      <c r="G22598" s="2">
        <v>19481</v>
      </c>
      <c r="H22598" s="2">
        <v>41465</v>
      </c>
      <c r="I22598" s="1" t="b">
        <v>1</v>
      </c>
    </row>
    <row r="22599" spans="1:9" x14ac:dyDescent="0.25">
      <c r="A22599" s="1" t="s">
        <v>68514</v>
      </c>
      <c r="C22599" s="1" t="s">
        <v>68515</v>
      </c>
      <c r="D22599" s="1" t="s">
        <v>68516</v>
      </c>
      <c r="E22599" s="2" t="s">
        <v>35208</v>
      </c>
      <c r="F22599" s="2" t="s">
        <v>104</v>
      </c>
      <c r="G22599" s="2">
        <v>13305</v>
      </c>
      <c r="H22599" s="2">
        <v>35865</v>
      </c>
      <c r="I22599" s="1" t="b">
        <v>1</v>
      </c>
    </row>
    <row r="22600" spans="1:9" x14ac:dyDescent="0.25">
      <c r="A22600" s="1" t="s">
        <v>68517</v>
      </c>
      <c r="C22600" s="1" t="s">
        <v>68518</v>
      </c>
      <c r="D22600" s="1" t="s">
        <v>68519</v>
      </c>
      <c r="E22600" s="2" t="s">
        <v>154</v>
      </c>
      <c r="F22600" s="2" t="s">
        <v>14</v>
      </c>
      <c r="G22600" s="2">
        <v>7046</v>
      </c>
      <c r="H22600" s="2">
        <v>29713</v>
      </c>
      <c r="I22600" s="1" t="b">
        <v>1</v>
      </c>
    </row>
    <row r="22601" spans="1:9" x14ac:dyDescent="0.25">
      <c r="A22601" s="1" t="s">
        <v>68520</v>
      </c>
      <c r="C22601" s="1" t="s">
        <v>68521</v>
      </c>
      <c r="D22601" s="1" t="s">
        <v>68522</v>
      </c>
      <c r="E22601" s="2" t="s">
        <v>7075</v>
      </c>
      <c r="F22601" s="2" t="s">
        <v>154</v>
      </c>
      <c r="G22601" s="2">
        <v>23224</v>
      </c>
      <c r="H22601" s="2">
        <v>44952</v>
      </c>
      <c r="I22601" s="1" t="b">
        <v>1</v>
      </c>
    </row>
    <row r="22602" spans="1:9" x14ac:dyDescent="0.25">
      <c r="A22602" s="1" t="s">
        <v>68523</v>
      </c>
      <c r="C22602" s="1" t="s">
        <v>68524</v>
      </c>
      <c r="D22602" s="1" t="s">
        <v>68525</v>
      </c>
      <c r="E22602" s="2" t="s">
        <v>14</v>
      </c>
      <c r="F22602" s="2" t="s">
        <v>296</v>
      </c>
      <c r="G22602" s="2">
        <v>29054</v>
      </c>
      <c r="H22602" s="2">
        <v>50418</v>
      </c>
      <c r="I22602" s="1" t="b">
        <v>1</v>
      </c>
    </row>
    <row r="22603" spans="1:9" x14ac:dyDescent="0.25">
      <c r="A22603" s="1" t="s">
        <v>68526</v>
      </c>
      <c r="C22603" s="1" t="s">
        <v>68527</v>
      </c>
      <c r="D22603" s="1" t="s">
        <v>68528</v>
      </c>
      <c r="E22603" s="2" t="s">
        <v>68529</v>
      </c>
      <c r="F22603" s="2" t="s">
        <v>14</v>
      </c>
      <c r="G22603" s="2">
        <v>22749</v>
      </c>
      <c r="H22603" s="2">
        <v>44585</v>
      </c>
      <c r="I22603" s="1" t="b">
        <v>1</v>
      </c>
    </row>
    <row r="22604" spans="1:9" x14ac:dyDescent="0.25">
      <c r="A22604" s="1" t="s">
        <v>68530</v>
      </c>
      <c r="C22604" s="1" t="s">
        <v>68531</v>
      </c>
      <c r="D22604" s="1" t="s">
        <v>68532</v>
      </c>
      <c r="E22604" s="2" t="s">
        <v>14</v>
      </c>
      <c r="F22604" s="2" t="s">
        <v>104</v>
      </c>
      <c r="G22604" s="2">
        <v>23148</v>
      </c>
      <c r="H22604" s="2">
        <v>44896</v>
      </c>
      <c r="I22604" s="1" t="b">
        <v>1</v>
      </c>
    </row>
    <row r="22605" spans="1:9" x14ac:dyDescent="0.25">
      <c r="A22605" s="1" t="s">
        <v>68533</v>
      </c>
      <c r="C22605" s="1" t="s">
        <v>68534</v>
      </c>
      <c r="D22605" s="1" t="s">
        <v>68535</v>
      </c>
      <c r="E22605" s="2" t="s">
        <v>17113</v>
      </c>
      <c r="F22605" s="2" t="s">
        <v>32</v>
      </c>
      <c r="G22605" s="2">
        <v>28129</v>
      </c>
      <c r="H22605" s="2">
        <v>49534</v>
      </c>
      <c r="I22605" s="1" t="b">
        <v>1</v>
      </c>
    </row>
    <row r="22606" spans="1:9" x14ac:dyDescent="0.25">
      <c r="A22606" s="1" t="s">
        <v>68536</v>
      </c>
      <c r="C22606" s="1" t="s">
        <v>68537</v>
      </c>
      <c r="D22606" s="1" t="s">
        <v>68538</v>
      </c>
      <c r="E22606" s="2" t="s">
        <v>2175</v>
      </c>
      <c r="F22606" s="2" t="s">
        <v>36</v>
      </c>
      <c r="G22606" s="2">
        <v>29280</v>
      </c>
      <c r="H22606" s="2">
        <v>50634</v>
      </c>
      <c r="I22606" s="1" t="b">
        <v>1</v>
      </c>
    </row>
    <row r="22607" spans="1:9" x14ac:dyDescent="0.25">
      <c r="A22607" s="1" t="s">
        <v>68539</v>
      </c>
      <c r="C22607" s="1" t="s">
        <v>68540</v>
      </c>
      <c r="D22607" s="1" t="s">
        <v>68541</v>
      </c>
      <c r="E22607" s="2" t="s">
        <v>49</v>
      </c>
      <c r="F22607" s="2" t="s">
        <v>49</v>
      </c>
      <c r="G22607" s="2">
        <v>26390</v>
      </c>
      <c r="H22607" s="2">
        <v>47896</v>
      </c>
      <c r="I22607" s="1" t="b">
        <v>1</v>
      </c>
    </row>
    <row r="22608" spans="1:9" x14ac:dyDescent="0.25">
      <c r="A22608" s="1" t="s">
        <v>68542</v>
      </c>
      <c r="C22608" s="1" t="s">
        <v>68543</v>
      </c>
      <c r="D22608" s="1" t="s">
        <v>68544</v>
      </c>
      <c r="E22608" s="2" t="s">
        <v>14</v>
      </c>
      <c r="F22608" s="2" t="s">
        <v>36</v>
      </c>
      <c r="G22608" s="2">
        <v>22405</v>
      </c>
      <c r="H22608" s="2">
        <v>44258</v>
      </c>
      <c r="I22608" s="1" t="b">
        <v>1</v>
      </c>
    </row>
    <row r="22609" spans="1:9" x14ac:dyDescent="0.25">
      <c r="A22609" s="1" t="s">
        <v>68545</v>
      </c>
      <c r="C22609" s="1" t="s">
        <v>68546</v>
      </c>
      <c r="D22609" s="1" t="s">
        <v>68547</v>
      </c>
      <c r="E22609" s="2" t="s">
        <v>49</v>
      </c>
      <c r="F22609" s="2" t="s">
        <v>49</v>
      </c>
      <c r="G22609" s="2">
        <v>5251</v>
      </c>
      <c r="H22609" s="2">
        <v>27977</v>
      </c>
      <c r="I22609" s="1" t="b">
        <v>1</v>
      </c>
    </row>
    <row r="22610" spans="1:9" x14ac:dyDescent="0.25">
      <c r="A22610" s="1" t="s">
        <v>68548</v>
      </c>
      <c r="C22610" s="1" t="s">
        <v>68549</v>
      </c>
      <c r="D22610" s="1" t="s">
        <v>68550</v>
      </c>
      <c r="E22610" s="2" t="s">
        <v>14</v>
      </c>
      <c r="F22610" s="2" t="s">
        <v>14</v>
      </c>
      <c r="G22610" s="2">
        <v>8837</v>
      </c>
      <c r="H22610" s="2">
        <v>31443</v>
      </c>
      <c r="I22610" s="1" t="b">
        <v>1</v>
      </c>
    </row>
    <row r="22611" spans="1:9" x14ac:dyDescent="0.25">
      <c r="A22611" s="1" t="s">
        <v>68551</v>
      </c>
      <c r="C22611" s="1" t="s">
        <v>68552</v>
      </c>
      <c r="D22611" s="1" t="s">
        <v>68553</v>
      </c>
      <c r="E22611" s="2" t="s">
        <v>14</v>
      </c>
      <c r="F22611" s="2" t="s">
        <v>14</v>
      </c>
      <c r="G22611" s="2">
        <v>5408</v>
      </c>
      <c r="H22611" s="2">
        <v>28124</v>
      </c>
      <c r="I22611" s="1" t="b">
        <v>1</v>
      </c>
    </row>
    <row r="22612" spans="1:9" x14ac:dyDescent="0.25">
      <c r="A22612" s="1" t="s">
        <v>68554</v>
      </c>
      <c r="C22612" s="1" t="s">
        <v>68555</v>
      </c>
      <c r="D22612" s="1" t="s">
        <v>68556</v>
      </c>
      <c r="E22612" s="2" t="s">
        <v>1234</v>
      </c>
      <c r="F22612" s="2" t="s">
        <v>14</v>
      </c>
      <c r="G22612" s="2">
        <v>32849</v>
      </c>
      <c r="H22612" s="2">
        <v>53929</v>
      </c>
      <c r="I22612" s="1" t="b">
        <v>1</v>
      </c>
    </row>
    <row r="22613" spans="1:9" x14ac:dyDescent="0.25">
      <c r="A22613" s="1" t="s">
        <v>68557</v>
      </c>
      <c r="C22613" s="1" t="s">
        <v>68558</v>
      </c>
      <c r="D22613" s="1" t="s">
        <v>68559</v>
      </c>
      <c r="E22613" s="2" t="s">
        <v>95</v>
      </c>
      <c r="F22613" s="2" t="s">
        <v>95</v>
      </c>
      <c r="G22613" s="2">
        <v>16863</v>
      </c>
      <c r="H22613" s="2">
        <v>39019</v>
      </c>
      <c r="I22613" s="1" t="b">
        <v>1</v>
      </c>
    </row>
    <row r="22614" spans="1:9" x14ac:dyDescent="0.25">
      <c r="A22614" s="1" t="s">
        <v>68560</v>
      </c>
      <c r="C22614" s="1" t="s">
        <v>68561</v>
      </c>
      <c r="D22614" s="1" t="s">
        <v>68562</v>
      </c>
      <c r="E22614" s="2" t="s">
        <v>14</v>
      </c>
      <c r="F22614" s="2" t="s">
        <v>14</v>
      </c>
      <c r="G22614" s="2">
        <v>20327</v>
      </c>
      <c r="H22614" s="2">
        <v>42259</v>
      </c>
      <c r="I22614" s="1" t="b">
        <v>1</v>
      </c>
    </row>
    <row r="22615" spans="1:9" x14ac:dyDescent="0.25">
      <c r="A22615" s="1" t="s">
        <v>68563</v>
      </c>
      <c r="C22615" s="1" t="s">
        <v>68564</v>
      </c>
      <c r="D22615" s="1" t="s">
        <v>68565</v>
      </c>
      <c r="E22615" s="2" t="s">
        <v>14</v>
      </c>
      <c r="F22615" s="2" t="s">
        <v>14</v>
      </c>
      <c r="G22615" s="2">
        <v>6797</v>
      </c>
      <c r="H22615" s="2">
        <v>29470</v>
      </c>
      <c r="I22615" s="1" t="b">
        <v>1</v>
      </c>
    </row>
    <row r="22616" spans="1:9" x14ac:dyDescent="0.25">
      <c r="A22616" s="1" t="s">
        <v>68566</v>
      </c>
      <c r="C22616" s="1" t="s">
        <v>68567</v>
      </c>
      <c r="D22616" s="1" t="s">
        <v>68568</v>
      </c>
      <c r="E22616" s="2" t="s">
        <v>209</v>
      </c>
      <c r="F22616" s="2" t="s">
        <v>95</v>
      </c>
      <c r="G22616" s="2">
        <v>8693</v>
      </c>
      <c r="H22616" s="2">
        <v>31302</v>
      </c>
      <c r="I22616" s="1" t="b">
        <v>1</v>
      </c>
    </row>
    <row r="22617" spans="1:9" x14ac:dyDescent="0.25">
      <c r="A22617" s="1" t="s">
        <v>68569</v>
      </c>
      <c r="C22617" s="1" t="s">
        <v>68570</v>
      </c>
      <c r="D22617" s="1" t="s">
        <v>68571</v>
      </c>
      <c r="E22617" s="2" t="s">
        <v>14</v>
      </c>
      <c r="F22617" s="2" t="s">
        <v>14</v>
      </c>
      <c r="G22617" s="2">
        <v>29868</v>
      </c>
      <c r="H22617" s="2">
        <v>51189</v>
      </c>
      <c r="I22617" s="1" t="b">
        <v>1</v>
      </c>
    </row>
    <row r="22618" spans="1:9" x14ac:dyDescent="0.25">
      <c r="A22618" s="1" t="s">
        <v>68572</v>
      </c>
      <c r="C22618" s="1" t="s">
        <v>68573</v>
      </c>
      <c r="D22618" s="1" t="s">
        <v>68574</v>
      </c>
      <c r="E22618" s="2" t="s">
        <v>14</v>
      </c>
      <c r="F22618" s="2" t="s">
        <v>14</v>
      </c>
      <c r="G22618" s="2">
        <v>25114</v>
      </c>
      <c r="H22618" s="2">
        <v>46682</v>
      </c>
      <c r="I22618" s="1" t="b">
        <v>1</v>
      </c>
    </row>
    <row r="22619" spans="1:9" x14ac:dyDescent="0.25">
      <c r="A22619" s="1" t="s">
        <v>68575</v>
      </c>
      <c r="C22619" s="1" t="s">
        <v>68576</v>
      </c>
      <c r="D22619" s="1" t="s">
        <v>68577</v>
      </c>
      <c r="E22619" s="2" t="s">
        <v>14</v>
      </c>
      <c r="F22619" s="2" t="s">
        <v>49</v>
      </c>
      <c r="G22619" s="2">
        <v>3068</v>
      </c>
      <c r="H22619" s="2">
        <v>25875</v>
      </c>
      <c r="I22619" s="1" t="b">
        <v>1</v>
      </c>
    </row>
    <row r="22620" spans="1:9" x14ac:dyDescent="0.25">
      <c r="A22620" s="1" t="s">
        <v>68578</v>
      </c>
      <c r="C22620" s="1" t="s">
        <v>68579</v>
      </c>
      <c r="D22620" s="1" t="s">
        <v>68580</v>
      </c>
      <c r="E22620" s="2" t="s">
        <v>170</v>
      </c>
      <c r="F22620" s="2" t="s">
        <v>14</v>
      </c>
      <c r="G22620" s="2">
        <v>24986</v>
      </c>
      <c r="H22620" s="2" t="s">
        <v>170</v>
      </c>
      <c r="I22620" s="1" t="b">
        <v>1</v>
      </c>
    </row>
    <row r="22621" spans="1:9" x14ac:dyDescent="0.25">
      <c r="A22621" s="1" t="s">
        <v>68581</v>
      </c>
      <c r="C22621" s="1" t="s">
        <v>68582</v>
      </c>
      <c r="D22621" s="1" t="s">
        <v>68583</v>
      </c>
      <c r="E22621" s="2" t="s">
        <v>14</v>
      </c>
      <c r="F22621" s="2" t="s">
        <v>296</v>
      </c>
      <c r="G22621" s="2">
        <v>32783</v>
      </c>
      <c r="H22621" s="2">
        <v>53876</v>
      </c>
      <c r="I22621" s="1" t="b">
        <v>1</v>
      </c>
    </row>
    <row r="22622" spans="1:9" x14ac:dyDescent="0.25">
      <c r="A22622" s="1" t="s">
        <v>68584</v>
      </c>
      <c r="C22622" s="1" t="s">
        <v>68585</v>
      </c>
      <c r="D22622" s="1" t="s">
        <v>68586</v>
      </c>
      <c r="E22622" s="2" t="s">
        <v>14</v>
      </c>
      <c r="F22622" s="2" t="s">
        <v>14</v>
      </c>
      <c r="G22622" s="2">
        <v>4351</v>
      </c>
      <c r="H22622" s="2">
        <v>27106</v>
      </c>
      <c r="I22622" s="1" t="b">
        <v>1</v>
      </c>
    </row>
    <row r="22623" spans="1:9" x14ac:dyDescent="0.25">
      <c r="A22623" s="1" t="s">
        <v>68587</v>
      </c>
      <c r="C22623" s="1" t="s">
        <v>68588</v>
      </c>
      <c r="D22623" s="1" t="s">
        <v>68589</v>
      </c>
      <c r="E22623" s="2" t="s">
        <v>14</v>
      </c>
      <c r="F22623" s="2" t="s">
        <v>14</v>
      </c>
      <c r="G22623" s="2">
        <v>12124</v>
      </c>
      <c r="H22623" s="2">
        <v>34690</v>
      </c>
      <c r="I22623" s="1" t="b">
        <v>1</v>
      </c>
    </row>
    <row r="22624" spans="1:9" x14ac:dyDescent="0.25">
      <c r="A22624" s="1" t="s">
        <v>68590</v>
      </c>
      <c r="C22624" s="1" t="s">
        <v>68591</v>
      </c>
      <c r="D22624" s="1" t="s">
        <v>68592</v>
      </c>
      <c r="E22624" s="2" t="s">
        <v>95</v>
      </c>
      <c r="F22624" s="2" t="s">
        <v>95</v>
      </c>
      <c r="G22624" s="2">
        <v>11482</v>
      </c>
      <c r="H22624" s="2">
        <v>34052</v>
      </c>
      <c r="I22624" s="1" t="b">
        <v>1</v>
      </c>
    </row>
    <row r="22625" spans="1:9" x14ac:dyDescent="0.25">
      <c r="A22625" s="1" t="s">
        <v>68593</v>
      </c>
      <c r="C22625" s="1" t="s">
        <v>68594</v>
      </c>
      <c r="D22625" s="1" t="s">
        <v>68595</v>
      </c>
      <c r="E22625" s="2" t="s">
        <v>14</v>
      </c>
      <c r="F22625" s="2" t="s">
        <v>14</v>
      </c>
      <c r="G22625" s="2">
        <v>5515</v>
      </c>
      <c r="H22625" s="2">
        <v>28229</v>
      </c>
      <c r="I22625" s="1" t="b">
        <v>1</v>
      </c>
    </row>
    <row r="22626" spans="1:9" x14ac:dyDescent="0.25">
      <c r="A22626" s="1" t="s">
        <v>68596</v>
      </c>
      <c r="C22626" s="1" t="s">
        <v>68597</v>
      </c>
      <c r="D22626" s="1" t="s">
        <v>68598</v>
      </c>
      <c r="E22626" s="2" t="s">
        <v>14</v>
      </c>
      <c r="F22626" s="2" t="s">
        <v>14</v>
      </c>
      <c r="G22626" s="2">
        <v>26570</v>
      </c>
      <c r="H22626" s="2">
        <v>48065</v>
      </c>
      <c r="I22626" s="1" t="b">
        <v>1</v>
      </c>
    </row>
    <row r="22627" spans="1:9" x14ac:dyDescent="0.25">
      <c r="A22627" s="1" t="s">
        <v>68599</v>
      </c>
      <c r="C22627" s="1" t="s">
        <v>68600</v>
      </c>
      <c r="D22627" s="1" t="s">
        <v>68601</v>
      </c>
      <c r="E22627" s="2" t="s">
        <v>1941</v>
      </c>
      <c r="F22627" s="2" t="s">
        <v>14</v>
      </c>
      <c r="G22627" s="2">
        <v>30933</v>
      </c>
      <c r="H22627" s="2">
        <v>52198</v>
      </c>
      <c r="I22627" s="1" t="b">
        <v>1</v>
      </c>
    </row>
    <row r="22628" spans="1:9" x14ac:dyDescent="0.25">
      <c r="A22628" s="1" t="s">
        <v>68602</v>
      </c>
      <c r="C22628" s="1" t="s">
        <v>68603</v>
      </c>
      <c r="D22628" s="1" t="s">
        <v>68604</v>
      </c>
      <c r="E22628" s="2" t="s">
        <v>154</v>
      </c>
      <c r="F22628" s="2" t="s">
        <v>154</v>
      </c>
      <c r="G22628" s="2">
        <v>7241</v>
      </c>
      <c r="H22628" s="2">
        <v>29908</v>
      </c>
      <c r="I22628" s="1" t="b">
        <v>1</v>
      </c>
    </row>
    <row r="22629" spans="1:9" x14ac:dyDescent="0.25">
      <c r="A22629" s="1" t="s">
        <v>68605</v>
      </c>
      <c r="C22629" s="1" t="s">
        <v>68606</v>
      </c>
      <c r="D22629" s="1" t="s">
        <v>68607</v>
      </c>
      <c r="E22629" s="2" t="s">
        <v>14</v>
      </c>
      <c r="F22629" s="2" t="s">
        <v>14</v>
      </c>
      <c r="G22629" s="2">
        <v>4986</v>
      </c>
      <c r="H22629" s="2">
        <v>27718</v>
      </c>
      <c r="I22629" s="1" t="b">
        <v>1</v>
      </c>
    </row>
    <row r="22630" spans="1:9" x14ac:dyDescent="0.25">
      <c r="A22630" s="1" t="s">
        <v>68608</v>
      </c>
      <c r="C22630" s="1" t="s">
        <v>68609</v>
      </c>
      <c r="D22630" s="1" t="s">
        <v>68610</v>
      </c>
      <c r="E22630" s="2" t="s">
        <v>11091</v>
      </c>
      <c r="F22630" s="2" t="s">
        <v>36</v>
      </c>
      <c r="G22630" s="2">
        <v>33961</v>
      </c>
      <c r="H22630" s="2">
        <v>54817</v>
      </c>
      <c r="I22630" s="1" t="b">
        <v>1</v>
      </c>
    </row>
    <row r="22631" spans="1:9" x14ac:dyDescent="0.25">
      <c r="A22631" s="1" t="s">
        <v>68611</v>
      </c>
      <c r="C22631" s="1" t="s">
        <v>68612</v>
      </c>
      <c r="D22631" s="1" t="s">
        <v>68613</v>
      </c>
      <c r="E22631" s="2" t="s">
        <v>209</v>
      </c>
      <c r="F22631" s="2" t="s">
        <v>173</v>
      </c>
      <c r="G22631" s="2">
        <v>28772</v>
      </c>
      <c r="H22631" s="2">
        <v>50146</v>
      </c>
      <c r="I22631" s="1" t="b">
        <v>1</v>
      </c>
    </row>
    <row r="22632" spans="1:9" x14ac:dyDescent="0.25">
      <c r="A22632" s="1" t="s">
        <v>68614</v>
      </c>
      <c r="C22632" s="1" t="s">
        <v>68615</v>
      </c>
      <c r="D22632" s="1" t="s">
        <v>68616</v>
      </c>
      <c r="E22632" s="2" t="s">
        <v>17549</v>
      </c>
      <c r="F22632" s="2" t="s">
        <v>49</v>
      </c>
      <c r="G22632" s="2">
        <v>35026</v>
      </c>
      <c r="H22632" s="2">
        <v>55682</v>
      </c>
      <c r="I22632" s="1" t="b">
        <v>1</v>
      </c>
    </row>
    <row r="22633" spans="1:9" x14ac:dyDescent="0.25">
      <c r="A22633" s="1" t="s">
        <v>68617</v>
      </c>
      <c r="C22633" s="1" t="s">
        <v>68618</v>
      </c>
      <c r="D22633" s="1" t="s">
        <v>68619</v>
      </c>
      <c r="E22633" s="2" t="s">
        <v>506</v>
      </c>
      <c r="F22633" s="2" t="s">
        <v>154</v>
      </c>
      <c r="G22633" s="2">
        <v>16051</v>
      </c>
      <c r="H22633" s="2">
        <v>38333</v>
      </c>
      <c r="I22633" s="1" t="b">
        <v>1</v>
      </c>
    </row>
    <row r="22634" spans="1:9" x14ac:dyDescent="0.25">
      <c r="A22634" s="1" t="s">
        <v>68620</v>
      </c>
      <c r="C22634" s="1" t="s">
        <v>68621</v>
      </c>
      <c r="D22634" s="1" t="s">
        <v>68622</v>
      </c>
      <c r="E22634" s="2" t="s">
        <v>32</v>
      </c>
      <c r="F22634" s="2" t="s">
        <v>32</v>
      </c>
      <c r="G22634" s="2">
        <v>31461</v>
      </c>
      <c r="H22634" s="2">
        <v>52672</v>
      </c>
      <c r="I22634" s="1" t="b">
        <v>1</v>
      </c>
    </row>
    <row r="22635" spans="1:9" x14ac:dyDescent="0.25">
      <c r="A22635" s="1" t="s">
        <v>68623</v>
      </c>
      <c r="C22635" s="1" t="s">
        <v>68624</v>
      </c>
      <c r="D22635" s="1" t="s">
        <v>68625</v>
      </c>
      <c r="E22635" s="2" t="s">
        <v>14</v>
      </c>
      <c r="F22635" s="2" t="s">
        <v>36</v>
      </c>
      <c r="G22635" s="2">
        <v>33392</v>
      </c>
      <c r="H22635" s="2">
        <v>54371</v>
      </c>
      <c r="I22635" s="1" t="b">
        <v>1</v>
      </c>
    </row>
    <row r="22636" spans="1:9" x14ac:dyDescent="0.25">
      <c r="A22636" s="1" t="s">
        <v>68626</v>
      </c>
      <c r="C22636" s="1" t="s">
        <v>68627</v>
      </c>
      <c r="D22636" s="1" t="s">
        <v>68628</v>
      </c>
      <c r="E22636" s="2" t="s">
        <v>14</v>
      </c>
      <c r="F22636" s="2" t="s">
        <v>14</v>
      </c>
      <c r="G22636" s="2">
        <v>23221</v>
      </c>
      <c r="H22636" s="2">
        <v>44949</v>
      </c>
      <c r="I22636" s="1" t="b">
        <v>1</v>
      </c>
    </row>
    <row r="22637" spans="1:9" x14ac:dyDescent="0.25">
      <c r="A22637" s="1" t="s">
        <v>68629</v>
      </c>
      <c r="C22637" s="1" t="s">
        <v>68630</v>
      </c>
      <c r="D22637" s="1" t="s">
        <v>68631</v>
      </c>
      <c r="E22637" s="2" t="s">
        <v>5008</v>
      </c>
      <c r="F22637" s="2" t="s">
        <v>14</v>
      </c>
      <c r="G22637" s="2">
        <v>8689</v>
      </c>
      <c r="H22637" s="2">
        <v>31298</v>
      </c>
      <c r="I22637" s="1" t="b">
        <v>1</v>
      </c>
    </row>
    <row r="22638" spans="1:9" x14ac:dyDescent="0.25">
      <c r="A22638" s="1" t="s">
        <v>68632</v>
      </c>
      <c r="C22638" s="1" t="s">
        <v>68633</v>
      </c>
      <c r="D22638" s="1" t="s">
        <v>68634</v>
      </c>
      <c r="E22638" s="2" t="s">
        <v>14</v>
      </c>
      <c r="F22638" s="2" t="s">
        <v>296</v>
      </c>
      <c r="G22638" s="2">
        <v>7735</v>
      </c>
      <c r="H22638" s="2">
        <v>30387</v>
      </c>
      <c r="I22638" s="1" t="b">
        <v>1</v>
      </c>
    </row>
    <row r="22639" spans="1:9" x14ac:dyDescent="0.25">
      <c r="A22639" s="1" t="s">
        <v>68635</v>
      </c>
      <c r="C22639" s="1" t="s">
        <v>68636</v>
      </c>
      <c r="D22639" s="1" t="s">
        <v>68637</v>
      </c>
      <c r="E22639" s="2" t="s">
        <v>2954</v>
      </c>
      <c r="F22639" s="2" t="s">
        <v>296</v>
      </c>
      <c r="G22639" s="2">
        <v>35600</v>
      </c>
      <c r="H22639" s="2">
        <v>56120</v>
      </c>
      <c r="I22639" s="1" t="b">
        <v>1</v>
      </c>
    </row>
    <row r="22640" spans="1:9" x14ac:dyDescent="0.25">
      <c r="A22640" s="1" t="s">
        <v>68638</v>
      </c>
      <c r="C22640" s="1" t="s">
        <v>68639</v>
      </c>
      <c r="D22640" s="1" t="s">
        <v>68640</v>
      </c>
      <c r="E22640" s="2" t="s">
        <v>853</v>
      </c>
      <c r="F22640" s="2" t="s">
        <v>36</v>
      </c>
      <c r="G22640" s="2">
        <v>15566</v>
      </c>
      <c r="H22640" s="2">
        <v>37879</v>
      </c>
      <c r="I22640" s="1" t="b">
        <v>1</v>
      </c>
    </row>
    <row r="22641" spans="1:9" x14ac:dyDescent="0.25">
      <c r="A22641" s="1" t="s">
        <v>68641</v>
      </c>
      <c r="C22641" s="1" t="s">
        <v>68642</v>
      </c>
      <c r="D22641" s="1" t="s">
        <v>68643</v>
      </c>
      <c r="E22641" s="2" t="s">
        <v>14</v>
      </c>
      <c r="F22641" s="2" t="s">
        <v>14</v>
      </c>
      <c r="G22641" s="2">
        <v>1750</v>
      </c>
      <c r="H22641" s="2">
        <v>24557</v>
      </c>
      <c r="I22641" s="1" t="b">
        <v>1</v>
      </c>
    </row>
    <row r="22642" spans="1:9" x14ac:dyDescent="0.25">
      <c r="A22642" s="1" t="s">
        <v>68644</v>
      </c>
      <c r="C22642" s="1" t="s">
        <v>68645</v>
      </c>
      <c r="D22642" s="1" t="s">
        <v>68646</v>
      </c>
      <c r="E22642" s="2" t="s">
        <v>350</v>
      </c>
      <c r="F22642" s="2" t="s">
        <v>350</v>
      </c>
      <c r="G22642" s="2">
        <v>21977</v>
      </c>
      <c r="H22642" s="2">
        <v>43847</v>
      </c>
      <c r="I22642" s="1" t="b">
        <v>1</v>
      </c>
    </row>
    <row r="22643" spans="1:9" x14ac:dyDescent="0.25">
      <c r="A22643" s="1" t="s">
        <v>68647</v>
      </c>
      <c r="C22643" s="1" t="s">
        <v>68648</v>
      </c>
      <c r="D22643" s="1" t="s">
        <v>68649</v>
      </c>
      <c r="E22643" s="2" t="s">
        <v>1553</v>
      </c>
      <c r="F22643" s="2" t="s">
        <v>154</v>
      </c>
      <c r="G22643" s="2">
        <v>8579</v>
      </c>
      <c r="H22643" s="2">
        <v>31189</v>
      </c>
      <c r="I22643" s="1" t="b">
        <v>1</v>
      </c>
    </row>
    <row r="22644" spans="1:9" x14ac:dyDescent="0.25">
      <c r="A22644" s="1" t="s">
        <v>68650</v>
      </c>
      <c r="C22644" s="1" t="s">
        <v>68651</v>
      </c>
      <c r="D22644" s="1" t="s">
        <v>68652</v>
      </c>
      <c r="E22644" s="2" t="s">
        <v>14</v>
      </c>
      <c r="F22644" s="2" t="s">
        <v>14</v>
      </c>
      <c r="G22644" s="2">
        <v>1751</v>
      </c>
      <c r="H22644" s="2">
        <v>24558</v>
      </c>
      <c r="I22644" s="1" t="b">
        <v>1</v>
      </c>
    </row>
    <row r="22645" spans="1:9" x14ac:dyDescent="0.25">
      <c r="A22645" s="1" t="s">
        <v>68653</v>
      </c>
      <c r="C22645" s="1" t="s">
        <v>68654</v>
      </c>
      <c r="D22645" s="1" t="s">
        <v>68655</v>
      </c>
      <c r="E22645" s="2" t="s">
        <v>14</v>
      </c>
      <c r="F22645" s="2" t="s">
        <v>14</v>
      </c>
      <c r="G22645" s="2">
        <v>1752</v>
      </c>
      <c r="H22645" s="2">
        <v>24559</v>
      </c>
      <c r="I22645" s="1" t="b">
        <v>1</v>
      </c>
    </row>
    <row r="22646" spans="1:9" x14ac:dyDescent="0.25">
      <c r="A22646" s="1" t="s">
        <v>68656</v>
      </c>
      <c r="C22646" s="1" t="s">
        <v>68657</v>
      </c>
      <c r="D22646" s="1" t="s">
        <v>68658</v>
      </c>
      <c r="E22646" s="2" t="s">
        <v>68659</v>
      </c>
      <c r="F22646" s="2" t="s">
        <v>95</v>
      </c>
      <c r="G22646" s="2">
        <v>15155</v>
      </c>
      <c r="H22646" s="2">
        <v>37514</v>
      </c>
      <c r="I22646" s="1" t="b">
        <v>1</v>
      </c>
    </row>
    <row r="22647" spans="1:9" x14ac:dyDescent="0.25">
      <c r="A22647" s="1" t="s">
        <v>68660</v>
      </c>
      <c r="C22647" s="1" t="s">
        <v>68661</v>
      </c>
      <c r="D22647" s="1" t="s">
        <v>68662</v>
      </c>
      <c r="E22647" s="2" t="s">
        <v>14</v>
      </c>
      <c r="F22647" s="2" t="s">
        <v>14</v>
      </c>
      <c r="G22647" s="2">
        <v>10263</v>
      </c>
      <c r="H22647" s="2">
        <v>32842</v>
      </c>
      <c r="I22647" s="1" t="b">
        <v>1</v>
      </c>
    </row>
    <row r="22648" spans="1:9" x14ac:dyDescent="0.25">
      <c r="A22648" s="1" t="s">
        <v>68663</v>
      </c>
      <c r="C22648" s="1" t="s">
        <v>68664</v>
      </c>
      <c r="D22648" s="1" t="s">
        <v>68665</v>
      </c>
      <c r="E22648" s="2" t="s">
        <v>291</v>
      </c>
      <c r="F22648" s="2" t="s">
        <v>291</v>
      </c>
      <c r="G22648" s="2">
        <v>8896</v>
      </c>
      <c r="H22648" s="2">
        <v>31501</v>
      </c>
      <c r="I22648" s="1" t="b">
        <v>1</v>
      </c>
    </row>
    <row r="22649" spans="1:9" x14ac:dyDescent="0.25">
      <c r="A22649" s="1" t="s">
        <v>68666</v>
      </c>
      <c r="C22649" s="1" t="s">
        <v>68667</v>
      </c>
      <c r="D22649" s="1" t="s">
        <v>68668</v>
      </c>
      <c r="E22649" s="2" t="s">
        <v>5806</v>
      </c>
      <c r="F22649" s="2" t="s">
        <v>14</v>
      </c>
      <c r="G22649" s="2">
        <v>6890</v>
      </c>
      <c r="H22649" s="2">
        <v>29561</v>
      </c>
      <c r="I22649" s="1" t="b">
        <v>1</v>
      </c>
    </row>
    <row r="22650" spans="1:9" x14ac:dyDescent="0.25">
      <c r="A22650" s="1" t="s">
        <v>68669</v>
      </c>
      <c r="C22650" s="1" t="s">
        <v>68670</v>
      </c>
      <c r="D22650" s="1" t="s">
        <v>68671</v>
      </c>
      <c r="E22650" s="2" t="s">
        <v>14</v>
      </c>
      <c r="F22650" s="2" t="s">
        <v>36</v>
      </c>
      <c r="G22650" s="2">
        <v>20409</v>
      </c>
      <c r="H22650" s="2">
        <v>42340</v>
      </c>
      <c r="I22650" s="1" t="b">
        <v>1</v>
      </c>
    </row>
    <row r="22651" spans="1:9" x14ac:dyDescent="0.25">
      <c r="A22651" s="1" t="s">
        <v>68672</v>
      </c>
      <c r="C22651" s="1" t="s">
        <v>68673</v>
      </c>
      <c r="D22651" s="1" t="s">
        <v>68674</v>
      </c>
      <c r="E22651" s="2" t="s">
        <v>14</v>
      </c>
      <c r="F22651" s="2" t="s">
        <v>49</v>
      </c>
      <c r="G22651" s="2">
        <v>134</v>
      </c>
      <c r="H22651" s="2">
        <v>22941</v>
      </c>
      <c r="I22651" s="1" t="b">
        <v>1</v>
      </c>
    </row>
    <row r="22652" spans="1:9" x14ac:dyDescent="0.25">
      <c r="A22652" s="1" t="s">
        <v>68675</v>
      </c>
      <c r="C22652" s="1" t="s">
        <v>68676</v>
      </c>
      <c r="D22652" s="1" t="s">
        <v>68677</v>
      </c>
      <c r="E22652" s="2" t="s">
        <v>14</v>
      </c>
      <c r="F22652" s="2" t="s">
        <v>14</v>
      </c>
      <c r="G22652" s="2">
        <v>3069</v>
      </c>
      <c r="H22652" s="2">
        <v>25876</v>
      </c>
      <c r="I22652" s="1" t="b">
        <v>1</v>
      </c>
    </row>
    <row r="22653" spans="1:9" x14ac:dyDescent="0.25">
      <c r="A22653" s="1" t="s">
        <v>68678</v>
      </c>
      <c r="C22653" s="1" t="s">
        <v>68679</v>
      </c>
      <c r="D22653" s="1" t="s">
        <v>68680</v>
      </c>
      <c r="E22653" s="2" t="s">
        <v>209</v>
      </c>
      <c r="F22653" s="2" t="s">
        <v>173</v>
      </c>
      <c r="G22653" s="2">
        <v>11768</v>
      </c>
      <c r="H22653" s="2">
        <v>34337</v>
      </c>
      <c r="I22653" s="1" t="b">
        <v>1</v>
      </c>
    </row>
    <row r="22654" spans="1:9" x14ac:dyDescent="0.25">
      <c r="A22654" s="1" t="s">
        <v>68681</v>
      </c>
      <c r="C22654" s="1" t="s">
        <v>68682</v>
      </c>
      <c r="D22654" s="1" t="s">
        <v>68683</v>
      </c>
      <c r="E22654" s="2" t="s">
        <v>209</v>
      </c>
      <c r="F22654" s="2" t="s">
        <v>173</v>
      </c>
      <c r="G22654" s="2">
        <v>24185</v>
      </c>
      <c r="H22654" s="2">
        <v>45798</v>
      </c>
      <c r="I22654" s="1" t="b">
        <v>1</v>
      </c>
    </row>
    <row r="22655" spans="1:9" x14ac:dyDescent="0.25">
      <c r="A22655" s="1" t="s">
        <v>68684</v>
      </c>
      <c r="C22655" s="1" t="s">
        <v>68685</v>
      </c>
      <c r="D22655" s="1" t="s">
        <v>68686</v>
      </c>
      <c r="E22655" s="2" t="s">
        <v>800</v>
      </c>
      <c r="F22655" s="2" t="s">
        <v>104</v>
      </c>
      <c r="G22655" s="2">
        <v>22372</v>
      </c>
      <c r="H22655" s="2">
        <v>44228</v>
      </c>
      <c r="I22655" s="1" t="b">
        <v>1</v>
      </c>
    </row>
    <row r="22656" spans="1:9" x14ac:dyDescent="0.25">
      <c r="A22656" s="1" t="s">
        <v>68687</v>
      </c>
      <c r="C22656" s="1" t="s">
        <v>68688</v>
      </c>
      <c r="D22656" s="1" t="s">
        <v>68689</v>
      </c>
      <c r="E22656" s="2" t="s">
        <v>37857</v>
      </c>
      <c r="F22656" s="2" t="s">
        <v>14</v>
      </c>
      <c r="G22656" s="2">
        <v>5699</v>
      </c>
      <c r="H22656" s="2">
        <v>28398</v>
      </c>
      <c r="I22656" s="1" t="b">
        <v>1</v>
      </c>
    </row>
    <row r="22657" spans="1:9" x14ac:dyDescent="0.25">
      <c r="A22657" s="1" t="s">
        <v>68690</v>
      </c>
      <c r="C22657" s="1" t="s">
        <v>68691</v>
      </c>
      <c r="D22657" s="1" t="s">
        <v>68692</v>
      </c>
      <c r="E22657" s="2" t="s">
        <v>22246</v>
      </c>
      <c r="F22657" s="2" t="s">
        <v>14</v>
      </c>
      <c r="G22657" s="2">
        <v>27498</v>
      </c>
      <c r="H22657" s="2">
        <v>48926</v>
      </c>
      <c r="I22657" s="1" t="b">
        <v>1</v>
      </c>
    </row>
    <row r="22658" spans="1:9" x14ac:dyDescent="0.25">
      <c r="A22658" s="1" t="s">
        <v>68693</v>
      </c>
      <c r="C22658" s="1" t="s">
        <v>68694</v>
      </c>
      <c r="D22658" s="1" t="s">
        <v>68695</v>
      </c>
      <c r="E22658" s="2" t="s">
        <v>2247</v>
      </c>
      <c r="F22658" s="2" t="s">
        <v>32</v>
      </c>
      <c r="G22658" s="2">
        <v>25699</v>
      </c>
      <c r="H22658" s="2">
        <v>47247</v>
      </c>
      <c r="I22658" s="1" t="b">
        <v>1</v>
      </c>
    </row>
    <row r="22659" spans="1:9" x14ac:dyDescent="0.25">
      <c r="A22659" s="1" t="s">
        <v>68696</v>
      </c>
      <c r="C22659" s="1" t="s">
        <v>68697</v>
      </c>
      <c r="D22659" s="1" t="s">
        <v>68698</v>
      </c>
      <c r="E22659" s="2" t="s">
        <v>95</v>
      </c>
      <c r="F22659" s="2" t="s">
        <v>95</v>
      </c>
      <c r="G22659" s="2">
        <v>35010</v>
      </c>
      <c r="H22659" s="2">
        <v>55672</v>
      </c>
      <c r="I22659" s="1" t="b">
        <v>1</v>
      </c>
    </row>
    <row r="22660" spans="1:9" x14ac:dyDescent="0.25">
      <c r="A22660" s="1" t="s">
        <v>68699</v>
      </c>
      <c r="C22660" s="1" t="s">
        <v>68700</v>
      </c>
      <c r="D22660" s="1" t="s">
        <v>68701</v>
      </c>
      <c r="E22660" s="2" t="s">
        <v>170</v>
      </c>
      <c r="F22660" s="2" t="s">
        <v>14</v>
      </c>
      <c r="G22660" s="2">
        <v>13136</v>
      </c>
      <c r="H22660" s="2">
        <v>35698</v>
      </c>
      <c r="I22660" s="1" t="b">
        <v>1</v>
      </c>
    </row>
    <row r="22661" spans="1:9" x14ac:dyDescent="0.25">
      <c r="A22661" s="1" t="s">
        <v>68702</v>
      </c>
      <c r="C22661" s="1" t="s">
        <v>68703</v>
      </c>
      <c r="D22661" s="1" t="s">
        <v>68704</v>
      </c>
      <c r="E22661" s="2" t="s">
        <v>209</v>
      </c>
      <c r="F22661" s="2" t="s">
        <v>173</v>
      </c>
      <c r="G22661" s="2">
        <v>31745</v>
      </c>
      <c r="H22661" s="2">
        <v>52939</v>
      </c>
      <c r="I22661" s="1" t="b">
        <v>1</v>
      </c>
    </row>
    <row r="22662" spans="1:9" x14ac:dyDescent="0.25">
      <c r="A22662" s="1" t="s">
        <v>68705</v>
      </c>
      <c r="C22662" s="1" t="s">
        <v>68706</v>
      </c>
      <c r="D22662" s="1" t="s">
        <v>68707</v>
      </c>
      <c r="E22662" s="2" t="s">
        <v>209</v>
      </c>
      <c r="F22662" s="2" t="s">
        <v>173</v>
      </c>
      <c r="G22662" s="2">
        <v>26724</v>
      </c>
      <c r="H22662" s="2">
        <v>48211</v>
      </c>
      <c r="I22662" s="1" t="b">
        <v>1</v>
      </c>
    </row>
    <row r="22663" spans="1:9" x14ac:dyDescent="0.25">
      <c r="A22663" s="1" t="s">
        <v>68708</v>
      </c>
      <c r="C22663" s="1" t="s">
        <v>68709</v>
      </c>
      <c r="D22663" s="1" t="s">
        <v>68710</v>
      </c>
      <c r="E22663" s="2" t="s">
        <v>4176</v>
      </c>
      <c r="F22663" s="2" t="s">
        <v>36</v>
      </c>
      <c r="G22663" s="2">
        <v>29427</v>
      </c>
      <c r="H22663" s="2">
        <v>50769</v>
      </c>
      <c r="I22663" s="1" t="b">
        <v>1</v>
      </c>
    </row>
    <row r="22664" spans="1:9" x14ac:dyDescent="0.25">
      <c r="A22664" s="1" t="s">
        <v>68711</v>
      </c>
      <c r="C22664" s="1" t="s">
        <v>68712</v>
      </c>
      <c r="D22664" s="1" t="s">
        <v>68713</v>
      </c>
      <c r="E22664" s="2" t="s">
        <v>14</v>
      </c>
      <c r="F22664" s="2" t="s">
        <v>14</v>
      </c>
      <c r="G22664" s="2">
        <v>5098</v>
      </c>
      <c r="H22664" s="2">
        <v>27825</v>
      </c>
      <c r="I22664" s="1" t="b">
        <v>1</v>
      </c>
    </row>
    <row r="22665" spans="1:9" x14ac:dyDescent="0.25">
      <c r="A22665" s="1" t="s">
        <v>68714</v>
      </c>
      <c r="C22665" s="1" t="s">
        <v>68715</v>
      </c>
      <c r="D22665" s="1" t="s">
        <v>68716</v>
      </c>
      <c r="E22665" s="2" t="s">
        <v>1116</v>
      </c>
      <c r="F22665" s="2" t="s">
        <v>49</v>
      </c>
      <c r="G22665" s="2">
        <v>1753</v>
      </c>
      <c r="H22665" s="2">
        <v>24560</v>
      </c>
      <c r="I22665" s="1" t="b">
        <v>1</v>
      </c>
    </row>
    <row r="22666" spans="1:9" x14ac:dyDescent="0.25">
      <c r="A22666" s="1" t="s">
        <v>68717</v>
      </c>
      <c r="C22666" s="1" t="s">
        <v>68718</v>
      </c>
      <c r="D22666" s="1" t="s">
        <v>68719</v>
      </c>
      <c r="E22666" s="2" t="s">
        <v>14</v>
      </c>
      <c r="F22666" s="2" t="s">
        <v>14</v>
      </c>
      <c r="G22666" s="2">
        <v>32945</v>
      </c>
      <c r="H22666" s="2">
        <v>54014</v>
      </c>
      <c r="I22666" s="1" t="b">
        <v>1</v>
      </c>
    </row>
    <row r="22667" spans="1:9" x14ac:dyDescent="0.25">
      <c r="A22667" s="1" t="s">
        <v>68720</v>
      </c>
      <c r="C22667" s="1" t="s">
        <v>68721</v>
      </c>
      <c r="D22667" s="1" t="s">
        <v>68722</v>
      </c>
      <c r="E22667" s="2" t="s">
        <v>209</v>
      </c>
      <c r="F22667" s="2" t="s">
        <v>173</v>
      </c>
      <c r="G22667" s="2">
        <v>32442</v>
      </c>
      <c r="H22667" s="2">
        <v>53583</v>
      </c>
      <c r="I22667" s="1" t="b">
        <v>1</v>
      </c>
    </row>
    <row r="22668" spans="1:9" x14ac:dyDescent="0.25">
      <c r="A22668" s="1" t="s">
        <v>68723</v>
      </c>
      <c r="C22668" s="1" t="s">
        <v>68724</v>
      </c>
      <c r="D22668" s="1" t="s">
        <v>68725</v>
      </c>
      <c r="E22668" s="2" t="s">
        <v>154</v>
      </c>
      <c r="F22668" s="2" t="s">
        <v>154</v>
      </c>
      <c r="G22668" s="2">
        <v>24617</v>
      </c>
      <c r="H22668" s="2">
        <v>46204</v>
      </c>
      <c r="I22668" s="1" t="b">
        <v>1</v>
      </c>
    </row>
    <row r="22669" spans="1:9" x14ac:dyDescent="0.25">
      <c r="A22669" s="1" t="s">
        <v>68726</v>
      </c>
      <c r="C22669" s="1" t="s">
        <v>68727</v>
      </c>
      <c r="D22669" s="1" t="s">
        <v>68728</v>
      </c>
      <c r="E22669" s="2" t="s">
        <v>49</v>
      </c>
      <c r="F22669" s="2" t="s">
        <v>49</v>
      </c>
      <c r="G22669" s="2">
        <v>9229</v>
      </c>
      <c r="H22669" s="2">
        <v>31825</v>
      </c>
      <c r="I22669" s="1" t="b">
        <v>1</v>
      </c>
    </row>
    <row r="22670" spans="1:9" x14ac:dyDescent="0.25">
      <c r="A22670" s="1" t="s">
        <v>68729</v>
      </c>
      <c r="C22670" s="1" t="s">
        <v>68730</v>
      </c>
      <c r="D22670" s="1" t="s">
        <v>68731</v>
      </c>
      <c r="E22670" s="2" t="s">
        <v>52578</v>
      </c>
      <c r="F22670" s="2" t="s">
        <v>291</v>
      </c>
      <c r="G22670" s="2">
        <v>20712</v>
      </c>
      <c r="H22670" s="2">
        <v>42637</v>
      </c>
      <c r="I22670" s="1" t="b">
        <v>1</v>
      </c>
    </row>
    <row r="22671" spans="1:9" x14ac:dyDescent="0.25">
      <c r="A22671" s="1" t="s">
        <v>68732</v>
      </c>
      <c r="C22671" s="1" t="s">
        <v>68733</v>
      </c>
      <c r="D22671" s="1" t="s">
        <v>68734</v>
      </c>
      <c r="E22671" s="2" t="s">
        <v>14</v>
      </c>
      <c r="F22671" s="2" t="s">
        <v>36</v>
      </c>
      <c r="G22671" s="2">
        <v>34537</v>
      </c>
      <c r="H22671" s="2">
        <v>55283</v>
      </c>
      <c r="I22671" s="1" t="b">
        <v>1</v>
      </c>
    </row>
    <row r="22672" spans="1:9" x14ac:dyDescent="0.25">
      <c r="A22672" s="1" t="s">
        <v>68735</v>
      </c>
      <c r="C22672" s="1" t="s">
        <v>68736</v>
      </c>
      <c r="D22672" s="1" t="s">
        <v>68737</v>
      </c>
      <c r="E22672" s="2" t="s">
        <v>49</v>
      </c>
      <c r="F22672" s="2" t="s">
        <v>49</v>
      </c>
      <c r="G22672" s="2">
        <v>19421</v>
      </c>
      <c r="H22672" s="2">
        <v>41408</v>
      </c>
      <c r="I22672" s="1" t="b">
        <v>1</v>
      </c>
    </row>
    <row r="22673" spans="1:9" x14ac:dyDescent="0.25">
      <c r="A22673" s="1" t="s">
        <v>68738</v>
      </c>
      <c r="C22673" s="1" t="s">
        <v>68739</v>
      </c>
      <c r="D22673" s="1" t="s">
        <v>68740</v>
      </c>
      <c r="E22673" s="2" t="s">
        <v>14</v>
      </c>
      <c r="F22673" s="2" t="s">
        <v>104</v>
      </c>
      <c r="G22673" s="2">
        <v>25208</v>
      </c>
      <c r="H22673" s="2">
        <v>46772</v>
      </c>
      <c r="I22673" s="1" t="b">
        <v>1</v>
      </c>
    </row>
    <row r="22674" spans="1:9" x14ac:dyDescent="0.25">
      <c r="A22674" s="1" t="s">
        <v>68741</v>
      </c>
      <c r="C22674" s="1" t="s">
        <v>68742</v>
      </c>
      <c r="D22674" s="1" t="s">
        <v>68743</v>
      </c>
      <c r="E22674" s="2" t="s">
        <v>12427</v>
      </c>
      <c r="F22674" s="2" t="s">
        <v>154</v>
      </c>
      <c r="G22674" s="2">
        <v>32937</v>
      </c>
      <c r="H22674" s="2">
        <v>54007</v>
      </c>
      <c r="I22674" s="1" t="b">
        <v>1</v>
      </c>
    </row>
    <row r="22675" spans="1:9" x14ac:dyDescent="0.25">
      <c r="A22675" s="1" t="s">
        <v>68744</v>
      </c>
      <c r="C22675" s="1" t="s">
        <v>68745</v>
      </c>
      <c r="D22675" s="1" t="s">
        <v>68746</v>
      </c>
      <c r="E22675" s="2" t="s">
        <v>14</v>
      </c>
      <c r="F22675" s="2" t="s">
        <v>14</v>
      </c>
      <c r="G22675" s="2">
        <v>1754</v>
      </c>
      <c r="H22675" s="2">
        <v>24561</v>
      </c>
      <c r="I22675" s="1" t="b">
        <v>1</v>
      </c>
    </row>
    <row r="22676" spans="1:9" x14ac:dyDescent="0.25">
      <c r="A22676" s="1" t="s">
        <v>68747</v>
      </c>
      <c r="C22676" s="1" t="s">
        <v>68748</v>
      </c>
      <c r="D22676" s="1" t="s">
        <v>68749</v>
      </c>
      <c r="E22676" s="2" t="s">
        <v>2970</v>
      </c>
      <c r="F22676" s="2" t="s">
        <v>49</v>
      </c>
      <c r="G22676" s="2">
        <v>33776</v>
      </c>
      <c r="H22676" s="2">
        <v>54677</v>
      </c>
      <c r="I22676" s="1" t="b">
        <v>1</v>
      </c>
    </row>
    <row r="22677" spans="1:9" x14ac:dyDescent="0.25">
      <c r="A22677" s="1" t="s">
        <v>68750</v>
      </c>
      <c r="C22677" s="1" t="s">
        <v>68751</v>
      </c>
      <c r="D22677" s="1" t="s">
        <v>68752</v>
      </c>
      <c r="E22677" s="2" t="s">
        <v>14</v>
      </c>
      <c r="F22677" s="2" t="s">
        <v>36</v>
      </c>
      <c r="G22677" s="2">
        <v>32397</v>
      </c>
      <c r="H22677" s="2">
        <v>53540</v>
      </c>
      <c r="I22677" s="1" t="b">
        <v>1</v>
      </c>
    </row>
    <row r="22678" spans="1:9" x14ac:dyDescent="0.25">
      <c r="A22678" s="1" t="s">
        <v>68753</v>
      </c>
      <c r="C22678" s="1" t="s">
        <v>68754</v>
      </c>
      <c r="D22678" s="1" t="s">
        <v>68755</v>
      </c>
      <c r="E22678" s="2" t="s">
        <v>209</v>
      </c>
      <c r="F22678" s="2" t="s">
        <v>173</v>
      </c>
      <c r="G22678" s="2">
        <v>15180</v>
      </c>
      <c r="H22678" s="2">
        <v>37538</v>
      </c>
      <c r="I22678" s="1" t="b">
        <v>1</v>
      </c>
    </row>
    <row r="22679" spans="1:9" x14ac:dyDescent="0.25">
      <c r="A22679" s="1" t="s">
        <v>68756</v>
      </c>
      <c r="C22679" s="1" t="s">
        <v>68757</v>
      </c>
      <c r="D22679" s="1" t="s">
        <v>68758</v>
      </c>
      <c r="E22679" s="2" t="s">
        <v>14</v>
      </c>
      <c r="F22679" s="2" t="s">
        <v>14</v>
      </c>
      <c r="G22679" s="2">
        <v>20614</v>
      </c>
      <c r="H22679" s="2">
        <v>42539</v>
      </c>
      <c r="I22679" s="1" t="b">
        <v>1</v>
      </c>
    </row>
    <row r="22680" spans="1:9" x14ac:dyDescent="0.25">
      <c r="A22680" s="1" t="s">
        <v>68759</v>
      </c>
      <c r="C22680" s="1" t="s">
        <v>68760</v>
      </c>
      <c r="D22680" s="1" t="s">
        <v>68761</v>
      </c>
      <c r="E22680" s="2" t="s">
        <v>154</v>
      </c>
      <c r="F22680" s="2" t="s">
        <v>154</v>
      </c>
      <c r="G22680" s="2">
        <v>34263</v>
      </c>
      <c r="H22680" s="2">
        <v>55058</v>
      </c>
      <c r="I22680" s="1" t="b">
        <v>1</v>
      </c>
    </row>
    <row r="22681" spans="1:9" x14ac:dyDescent="0.25">
      <c r="A22681" s="1" t="s">
        <v>68762</v>
      </c>
      <c r="C22681" s="1" t="s">
        <v>68763</v>
      </c>
      <c r="D22681" s="1" t="s">
        <v>68764</v>
      </c>
      <c r="E22681" s="2" t="s">
        <v>154</v>
      </c>
      <c r="F22681" s="2" t="s">
        <v>154</v>
      </c>
      <c r="G22681" s="2">
        <v>12552</v>
      </c>
      <c r="H22681" s="2">
        <v>35116</v>
      </c>
      <c r="I22681" s="1" t="b">
        <v>1</v>
      </c>
    </row>
    <row r="22682" spans="1:9" x14ac:dyDescent="0.25">
      <c r="A22682" s="1" t="s">
        <v>68765</v>
      </c>
      <c r="C22682" s="1" t="s">
        <v>68766</v>
      </c>
      <c r="D22682" s="1" t="s">
        <v>68767</v>
      </c>
      <c r="E22682" s="2" t="s">
        <v>540</v>
      </c>
      <c r="F22682" s="2" t="s">
        <v>14</v>
      </c>
      <c r="G22682" s="2">
        <v>3604</v>
      </c>
      <c r="H22682" s="2">
        <v>26387</v>
      </c>
      <c r="I22682" s="1" t="b">
        <v>1</v>
      </c>
    </row>
    <row r="22683" spans="1:9" x14ac:dyDescent="0.25">
      <c r="A22683" s="1" t="s">
        <v>68768</v>
      </c>
      <c r="C22683" s="1" t="s">
        <v>68769</v>
      </c>
      <c r="D22683" s="1" t="s">
        <v>68770</v>
      </c>
      <c r="E22683" s="2" t="s">
        <v>4286</v>
      </c>
      <c r="F22683" s="2" t="s">
        <v>296</v>
      </c>
      <c r="G22683" s="2">
        <v>28696</v>
      </c>
      <c r="H22683" s="2">
        <v>50079</v>
      </c>
      <c r="I22683" s="1" t="b">
        <v>1</v>
      </c>
    </row>
    <row r="22684" spans="1:9" x14ac:dyDescent="0.25">
      <c r="A22684" s="1" t="s">
        <v>68771</v>
      </c>
      <c r="C22684" s="1" t="s">
        <v>68772</v>
      </c>
      <c r="D22684" s="1" t="s">
        <v>68773</v>
      </c>
      <c r="E22684" s="2" t="s">
        <v>14</v>
      </c>
      <c r="F22684" s="2" t="s">
        <v>104</v>
      </c>
      <c r="G22684" s="2">
        <v>24562</v>
      </c>
      <c r="H22684" s="2">
        <v>46150</v>
      </c>
      <c r="I22684" s="1" t="b">
        <v>1</v>
      </c>
    </row>
    <row r="22685" spans="1:9" x14ac:dyDescent="0.25">
      <c r="A22685" s="1" t="s">
        <v>68774</v>
      </c>
      <c r="C22685" s="1" t="s">
        <v>68775</v>
      </c>
      <c r="D22685" s="1" t="s">
        <v>68776</v>
      </c>
      <c r="E22685" s="2" t="s">
        <v>14</v>
      </c>
      <c r="F22685" s="2" t="s">
        <v>14</v>
      </c>
      <c r="G22685" s="2">
        <v>15786</v>
      </c>
      <c r="H22685" s="2">
        <v>38085</v>
      </c>
      <c r="I22685" s="1" t="b">
        <v>1</v>
      </c>
    </row>
    <row r="22686" spans="1:9" x14ac:dyDescent="0.25">
      <c r="A22686" s="1" t="s">
        <v>68777</v>
      </c>
      <c r="C22686" s="1" t="s">
        <v>68778</v>
      </c>
      <c r="D22686" s="1" t="s">
        <v>68779</v>
      </c>
      <c r="E22686" s="2" t="s">
        <v>14</v>
      </c>
      <c r="F22686" s="2" t="s">
        <v>14</v>
      </c>
      <c r="G22686" s="2">
        <v>9063</v>
      </c>
      <c r="H22686" s="2">
        <v>31665</v>
      </c>
      <c r="I22686" s="1" t="b">
        <v>1</v>
      </c>
    </row>
    <row r="22687" spans="1:9" x14ac:dyDescent="0.25">
      <c r="A22687" s="1" t="s">
        <v>68780</v>
      </c>
      <c r="C22687" s="1" t="s">
        <v>68781</v>
      </c>
      <c r="D22687" s="1" t="s">
        <v>68782</v>
      </c>
      <c r="E22687" s="2" t="s">
        <v>14</v>
      </c>
      <c r="F22687" s="2" t="s">
        <v>14</v>
      </c>
      <c r="G22687" s="2">
        <v>17083</v>
      </c>
      <c r="H22687" s="2">
        <v>39216</v>
      </c>
      <c r="I22687" s="1" t="b">
        <v>1</v>
      </c>
    </row>
    <row r="22688" spans="1:9" x14ac:dyDescent="0.25">
      <c r="A22688" s="1" t="s">
        <v>68783</v>
      </c>
      <c r="C22688" s="1" t="s">
        <v>68784</v>
      </c>
      <c r="D22688" s="1" t="s">
        <v>68785</v>
      </c>
      <c r="E22688" s="2" t="s">
        <v>5743</v>
      </c>
      <c r="F22688" s="2" t="s">
        <v>154</v>
      </c>
      <c r="G22688" s="2">
        <v>32543</v>
      </c>
      <c r="H22688" s="2">
        <v>53674</v>
      </c>
      <c r="I22688" s="1" t="b">
        <v>1</v>
      </c>
    </row>
    <row r="22689" spans="1:9" x14ac:dyDescent="0.25">
      <c r="A22689" s="1" t="s">
        <v>68786</v>
      </c>
      <c r="C22689" s="1" t="s">
        <v>68787</v>
      </c>
      <c r="D22689" s="1" t="s">
        <v>68788</v>
      </c>
      <c r="E22689" s="2" t="s">
        <v>49</v>
      </c>
      <c r="F22689" s="2" t="s">
        <v>49</v>
      </c>
      <c r="G22689" s="2">
        <v>32129</v>
      </c>
      <c r="H22689" s="2">
        <v>53291</v>
      </c>
      <c r="I22689" s="1" t="b">
        <v>1</v>
      </c>
    </row>
    <row r="22690" spans="1:9" x14ac:dyDescent="0.25">
      <c r="A22690" s="1" t="s">
        <v>68789</v>
      </c>
      <c r="C22690" s="1" t="s">
        <v>68790</v>
      </c>
      <c r="D22690" s="1" t="s">
        <v>68791</v>
      </c>
      <c r="E22690" s="2" t="s">
        <v>170</v>
      </c>
      <c r="F22690" s="2" t="s">
        <v>154</v>
      </c>
      <c r="G22690" s="2">
        <v>1755</v>
      </c>
      <c r="H22690" s="2">
        <v>24562</v>
      </c>
      <c r="I22690" s="1" t="b">
        <v>1</v>
      </c>
    </row>
    <row r="22691" spans="1:9" x14ac:dyDescent="0.25">
      <c r="A22691" s="1" t="s">
        <v>68792</v>
      </c>
      <c r="C22691" s="1" t="s">
        <v>68793</v>
      </c>
      <c r="D22691" s="1" t="s">
        <v>68794</v>
      </c>
      <c r="E22691" s="2" t="s">
        <v>14</v>
      </c>
      <c r="F22691" s="2" t="s">
        <v>14</v>
      </c>
      <c r="G22691" s="2">
        <v>20842</v>
      </c>
      <c r="H22691" s="2">
        <v>42761</v>
      </c>
      <c r="I22691" s="1" t="b">
        <v>1</v>
      </c>
    </row>
    <row r="22692" spans="1:9" x14ac:dyDescent="0.25">
      <c r="A22692" s="1" t="s">
        <v>68795</v>
      </c>
      <c r="C22692" s="1" t="s">
        <v>68796</v>
      </c>
      <c r="D22692" s="1" t="s">
        <v>68797</v>
      </c>
      <c r="E22692" s="2" t="s">
        <v>506</v>
      </c>
      <c r="F22692" s="2" t="s">
        <v>154</v>
      </c>
      <c r="G22692" s="2">
        <v>13488</v>
      </c>
      <c r="H22692" s="2">
        <v>36047</v>
      </c>
      <c r="I22692" s="1" t="b">
        <v>1</v>
      </c>
    </row>
    <row r="22693" spans="1:9" x14ac:dyDescent="0.25">
      <c r="A22693" s="1" t="s">
        <v>68798</v>
      </c>
      <c r="C22693" s="1" t="s">
        <v>68799</v>
      </c>
      <c r="D22693" s="1" t="s">
        <v>68800</v>
      </c>
      <c r="E22693" s="2" t="s">
        <v>2563</v>
      </c>
      <c r="F22693" s="2" t="s">
        <v>104</v>
      </c>
      <c r="G22693" s="2">
        <v>22737</v>
      </c>
      <c r="H22693" s="2">
        <v>44575</v>
      </c>
      <c r="I22693" s="1" t="b">
        <v>1</v>
      </c>
    </row>
    <row r="22694" spans="1:9" x14ac:dyDescent="0.25">
      <c r="A22694" s="1" t="s">
        <v>68801</v>
      </c>
      <c r="C22694" s="1" t="s">
        <v>68802</v>
      </c>
      <c r="D22694" s="1" t="s">
        <v>68803</v>
      </c>
      <c r="E22694" s="2" t="s">
        <v>209</v>
      </c>
      <c r="F22694" s="2" t="s">
        <v>173</v>
      </c>
      <c r="G22694" s="2">
        <v>25587</v>
      </c>
      <c r="H22694" s="2">
        <v>47137</v>
      </c>
      <c r="I22694" s="1" t="b">
        <v>1</v>
      </c>
    </row>
    <row r="22695" spans="1:9" x14ac:dyDescent="0.25">
      <c r="A22695" s="1" t="s">
        <v>68804</v>
      </c>
      <c r="C22695" s="1" t="s">
        <v>68805</v>
      </c>
      <c r="D22695" s="1" t="s">
        <v>68806</v>
      </c>
      <c r="E22695" s="2" t="s">
        <v>14</v>
      </c>
      <c r="F22695" s="2" t="s">
        <v>14</v>
      </c>
      <c r="G22695" s="2">
        <v>9703</v>
      </c>
      <c r="H22695" s="2">
        <v>32290</v>
      </c>
      <c r="I22695" s="1" t="b">
        <v>1</v>
      </c>
    </row>
    <row r="22696" spans="1:9" x14ac:dyDescent="0.25">
      <c r="A22696" s="1" t="s">
        <v>68807</v>
      </c>
      <c r="C22696" s="1" t="s">
        <v>68808</v>
      </c>
      <c r="D22696" s="1" t="s">
        <v>68809</v>
      </c>
      <c r="E22696" s="2" t="s">
        <v>209</v>
      </c>
      <c r="F22696" s="2" t="s">
        <v>173</v>
      </c>
      <c r="G22696" s="2">
        <v>33097</v>
      </c>
      <c r="H22696" s="2">
        <v>54151</v>
      </c>
      <c r="I22696" s="1" t="b">
        <v>1</v>
      </c>
    </row>
    <row r="22697" spans="1:9" x14ac:dyDescent="0.25">
      <c r="A22697" s="1" t="s">
        <v>68810</v>
      </c>
      <c r="C22697" s="1" t="s">
        <v>68811</v>
      </c>
      <c r="D22697" s="1" t="s">
        <v>68812</v>
      </c>
      <c r="E22697" s="2" t="s">
        <v>14</v>
      </c>
      <c r="F22697" s="2" t="s">
        <v>14</v>
      </c>
      <c r="G22697" s="2">
        <v>3070</v>
      </c>
      <c r="H22697" s="2">
        <v>25877</v>
      </c>
      <c r="I22697" s="1" t="b">
        <v>1</v>
      </c>
    </row>
    <row r="22698" spans="1:9" x14ac:dyDescent="0.25">
      <c r="A22698" s="1" t="s">
        <v>68813</v>
      </c>
      <c r="C22698" s="1" t="s">
        <v>68814</v>
      </c>
      <c r="D22698" s="1" t="s">
        <v>68815</v>
      </c>
      <c r="E22698" s="2" t="s">
        <v>14</v>
      </c>
      <c r="F22698" s="2" t="s">
        <v>36</v>
      </c>
      <c r="G22698" s="2">
        <v>1757</v>
      </c>
      <c r="H22698" s="2">
        <v>24564</v>
      </c>
      <c r="I22698" s="1" t="b">
        <v>1</v>
      </c>
    </row>
    <row r="22699" spans="1:9" x14ac:dyDescent="0.25">
      <c r="A22699" s="1" t="s">
        <v>68816</v>
      </c>
      <c r="C22699" s="1" t="s">
        <v>68817</v>
      </c>
      <c r="D22699" s="1" t="s">
        <v>68818</v>
      </c>
      <c r="E22699" s="2" t="s">
        <v>95</v>
      </c>
      <c r="F22699" s="2" t="s">
        <v>95</v>
      </c>
      <c r="G22699" s="2">
        <v>18600</v>
      </c>
      <c r="H22699" s="2">
        <v>40612</v>
      </c>
      <c r="I22699" s="1" t="b">
        <v>1</v>
      </c>
    </row>
    <row r="22700" spans="1:9" x14ac:dyDescent="0.25">
      <c r="A22700" s="1" t="s">
        <v>68819</v>
      </c>
      <c r="C22700" s="1" t="s">
        <v>68820</v>
      </c>
      <c r="D22700" s="1" t="s">
        <v>68821</v>
      </c>
      <c r="E22700" s="2" t="s">
        <v>14</v>
      </c>
      <c r="F22700" s="2" t="s">
        <v>14</v>
      </c>
      <c r="G22700" s="2">
        <v>25789</v>
      </c>
      <c r="H22700" s="2">
        <v>47331</v>
      </c>
      <c r="I22700" s="1" t="b">
        <v>1</v>
      </c>
    </row>
    <row r="22701" spans="1:9" x14ac:dyDescent="0.25">
      <c r="A22701" s="1" t="s">
        <v>68822</v>
      </c>
      <c r="C22701" s="1" t="s">
        <v>68823</v>
      </c>
      <c r="D22701" s="1" t="s">
        <v>68824</v>
      </c>
      <c r="E22701" s="2" t="s">
        <v>14</v>
      </c>
      <c r="F22701" s="2" t="s">
        <v>14</v>
      </c>
      <c r="G22701" s="2">
        <v>8698</v>
      </c>
      <c r="H22701" s="2">
        <v>31307</v>
      </c>
      <c r="I22701" s="1" t="b">
        <v>1</v>
      </c>
    </row>
    <row r="22702" spans="1:9" x14ac:dyDescent="0.25">
      <c r="A22702" s="1" t="s">
        <v>68825</v>
      </c>
      <c r="C22702" s="1" t="s">
        <v>68826</v>
      </c>
      <c r="D22702" s="1" t="s">
        <v>68827</v>
      </c>
      <c r="E22702" s="2" t="s">
        <v>95</v>
      </c>
      <c r="F22702" s="2" t="s">
        <v>95</v>
      </c>
      <c r="G22702" s="2">
        <v>9297</v>
      </c>
      <c r="H22702" s="2">
        <v>31893</v>
      </c>
      <c r="I22702" s="1" t="b">
        <v>1</v>
      </c>
    </row>
    <row r="22703" spans="1:9" x14ac:dyDescent="0.25">
      <c r="A22703" s="1" t="s">
        <v>68828</v>
      </c>
      <c r="C22703" s="1" t="s">
        <v>68829</v>
      </c>
      <c r="D22703" s="1" t="s">
        <v>68830</v>
      </c>
      <c r="E22703" s="2" t="s">
        <v>68831</v>
      </c>
      <c r="F22703" s="2" t="s">
        <v>14</v>
      </c>
      <c r="G22703" s="2">
        <v>28433</v>
      </c>
      <c r="H22703" s="2">
        <v>49829</v>
      </c>
      <c r="I22703" s="1" t="b">
        <v>1</v>
      </c>
    </row>
    <row r="22704" spans="1:9" x14ac:dyDescent="0.25">
      <c r="A22704" s="1" t="s">
        <v>68832</v>
      </c>
      <c r="C22704" s="1" t="s">
        <v>68833</v>
      </c>
      <c r="D22704" s="1" t="s">
        <v>68834</v>
      </c>
      <c r="E22704" s="2" t="s">
        <v>1619</v>
      </c>
      <c r="F22704" s="2" t="s">
        <v>104</v>
      </c>
      <c r="G22704" s="2">
        <v>28210</v>
      </c>
      <c r="H22704" s="2">
        <v>49613</v>
      </c>
      <c r="I22704" s="1" t="b">
        <v>1</v>
      </c>
    </row>
    <row r="22705" spans="1:9" x14ac:dyDescent="0.25">
      <c r="A22705" s="1" t="s">
        <v>68835</v>
      </c>
      <c r="C22705" s="1" t="s">
        <v>68836</v>
      </c>
      <c r="D22705" s="1" t="s">
        <v>68837</v>
      </c>
      <c r="E22705" s="2" t="s">
        <v>68838</v>
      </c>
      <c r="F22705" s="2" t="s">
        <v>104</v>
      </c>
      <c r="G22705" s="2">
        <v>17773</v>
      </c>
      <c r="H22705" s="2">
        <v>39834</v>
      </c>
      <c r="I22705" s="1" t="b">
        <v>1</v>
      </c>
    </row>
    <row r="22706" spans="1:9" x14ac:dyDescent="0.25">
      <c r="A22706" s="1" t="s">
        <v>68839</v>
      </c>
      <c r="C22706" s="1" t="s">
        <v>68840</v>
      </c>
      <c r="D22706" s="1" t="s">
        <v>68841</v>
      </c>
      <c r="E22706" s="2" t="s">
        <v>209</v>
      </c>
      <c r="F22706" s="2" t="s">
        <v>173</v>
      </c>
      <c r="G22706" s="2">
        <v>32249</v>
      </c>
      <c r="H22706" s="2">
        <v>53398</v>
      </c>
      <c r="I22706" s="1" t="b">
        <v>1</v>
      </c>
    </row>
    <row r="22707" spans="1:9" x14ac:dyDescent="0.25">
      <c r="A22707" s="1" t="s">
        <v>68842</v>
      </c>
      <c r="C22707" s="1" t="s">
        <v>68843</v>
      </c>
      <c r="D22707" s="1" t="s">
        <v>68844</v>
      </c>
      <c r="E22707" s="2" t="s">
        <v>14</v>
      </c>
      <c r="F22707" s="2" t="s">
        <v>14</v>
      </c>
      <c r="G22707" s="2">
        <v>24888</v>
      </c>
      <c r="H22707" s="2">
        <v>46468</v>
      </c>
      <c r="I22707" s="1" t="b">
        <v>1</v>
      </c>
    </row>
    <row r="22708" spans="1:9" x14ac:dyDescent="0.25">
      <c r="A22708" s="1" t="s">
        <v>68845</v>
      </c>
      <c r="C22708" s="1" t="s">
        <v>68846</v>
      </c>
      <c r="D22708" s="1" t="s">
        <v>68847</v>
      </c>
      <c r="E22708" s="2" t="s">
        <v>14</v>
      </c>
      <c r="F22708" s="2" t="s">
        <v>2041</v>
      </c>
      <c r="G22708" s="2">
        <v>4396</v>
      </c>
      <c r="H22708" s="2">
        <v>27151</v>
      </c>
      <c r="I22708" s="1" t="b">
        <v>1</v>
      </c>
    </row>
    <row r="22709" spans="1:9" x14ac:dyDescent="0.25">
      <c r="A22709" s="1" t="s">
        <v>68848</v>
      </c>
      <c r="C22709" s="1" t="s">
        <v>68849</v>
      </c>
      <c r="D22709" s="1" t="s">
        <v>68850</v>
      </c>
      <c r="E22709" s="2" t="s">
        <v>13</v>
      </c>
      <c r="F22709" s="2" t="s">
        <v>14</v>
      </c>
      <c r="G22709" s="2">
        <v>33590</v>
      </c>
      <c r="H22709" s="2">
        <v>54526</v>
      </c>
      <c r="I22709" s="1" t="b">
        <v>1</v>
      </c>
    </row>
    <row r="22710" spans="1:9" x14ac:dyDescent="0.25">
      <c r="A22710" s="1" t="s">
        <v>68851</v>
      </c>
      <c r="C22710" s="1" t="s">
        <v>68852</v>
      </c>
      <c r="D22710" s="1" t="s">
        <v>68853</v>
      </c>
      <c r="E22710" s="2" t="s">
        <v>1277</v>
      </c>
      <c r="F22710" s="2" t="s">
        <v>173</v>
      </c>
      <c r="G22710" s="2">
        <v>23185</v>
      </c>
      <c r="H22710" s="2">
        <v>44923</v>
      </c>
      <c r="I22710" s="1" t="b">
        <v>1</v>
      </c>
    </row>
    <row r="22711" spans="1:9" x14ac:dyDescent="0.25">
      <c r="A22711" s="1" t="s">
        <v>68854</v>
      </c>
      <c r="C22711" s="1" t="s">
        <v>68855</v>
      </c>
      <c r="D22711" s="1" t="s">
        <v>68856</v>
      </c>
      <c r="E22711" s="2" t="s">
        <v>291</v>
      </c>
      <c r="F22711" s="2" t="s">
        <v>291</v>
      </c>
      <c r="G22711" s="2">
        <v>20387</v>
      </c>
      <c r="H22711" s="2">
        <v>42318</v>
      </c>
      <c r="I22711" s="1" t="b">
        <v>1</v>
      </c>
    </row>
    <row r="22712" spans="1:9" x14ac:dyDescent="0.25">
      <c r="A22712" s="1" t="s">
        <v>68857</v>
      </c>
      <c r="C22712" s="1" t="s">
        <v>68858</v>
      </c>
      <c r="D22712" s="1" t="s">
        <v>68859</v>
      </c>
      <c r="E22712" s="2" t="s">
        <v>170</v>
      </c>
      <c r="F22712" s="2" t="s">
        <v>14</v>
      </c>
      <c r="G22712" s="2">
        <v>25183</v>
      </c>
      <c r="H22712" s="2" t="s">
        <v>170</v>
      </c>
      <c r="I22712" s="1" t="b">
        <v>1</v>
      </c>
    </row>
    <row r="22713" spans="1:9" x14ac:dyDescent="0.25">
      <c r="A22713" s="1" t="s">
        <v>68860</v>
      </c>
      <c r="C22713" s="1" t="s">
        <v>68861</v>
      </c>
      <c r="D22713" s="1" t="s">
        <v>68862</v>
      </c>
      <c r="E22713" s="2" t="s">
        <v>2247</v>
      </c>
      <c r="F22713" s="2" t="s">
        <v>32</v>
      </c>
      <c r="G22713" s="2">
        <v>25677</v>
      </c>
      <c r="H22713" s="2">
        <v>47225</v>
      </c>
      <c r="I22713" s="1" t="b">
        <v>1</v>
      </c>
    </row>
    <row r="22714" spans="1:9" x14ac:dyDescent="0.25">
      <c r="A22714" s="1" t="s">
        <v>68863</v>
      </c>
      <c r="C22714" s="1" t="s">
        <v>68864</v>
      </c>
      <c r="D22714" s="1" t="s">
        <v>68865</v>
      </c>
      <c r="E22714" s="2" t="s">
        <v>14</v>
      </c>
      <c r="F22714" s="2" t="s">
        <v>154</v>
      </c>
      <c r="G22714" s="2">
        <v>1758</v>
      </c>
      <c r="H22714" s="2">
        <v>24565</v>
      </c>
      <c r="I22714" s="1" t="b">
        <v>1</v>
      </c>
    </row>
    <row r="22715" spans="1:9" x14ac:dyDescent="0.25">
      <c r="A22715" s="1" t="s">
        <v>68866</v>
      </c>
      <c r="C22715" s="1" t="s">
        <v>68867</v>
      </c>
      <c r="D22715" s="1" t="s">
        <v>68868</v>
      </c>
      <c r="E22715" s="2" t="s">
        <v>49</v>
      </c>
      <c r="F22715" s="2" t="s">
        <v>49</v>
      </c>
      <c r="G22715" s="2">
        <v>22683</v>
      </c>
      <c r="H22715" s="2">
        <v>44523</v>
      </c>
      <c r="I22715" s="1" t="b">
        <v>1</v>
      </c>
    </row>
    <row r="22716" spans="1:9" x14ac:dyDescent="0.25">
      <c r="A22716" s="1" t="s">
        <v>68869</v>
      </c>
      <c r="C22716" s="1" t="s">
        <v>68870</v>
      </c>
      <c r="D22716" s="1" t="s">
        <v>68871</v>
      </c>
      <c r="E22716" s="2" t="s">
        <v>2165</v>
      </c>
      <c r="F22716" s="2" t="s">
        <v>291</v>
      </c>
      <c r="G22716" s="2">
        <v>1759</v>
      </c>
      <c r="H22716" s="2">
        <v>24566</v>
      </c>
      <c r="I22716" s="1" t="b">
        <v>1</v>
      </c>
    </row>
    <row r="22717" spans="1:9" x14ac:dyDescent="0.25">
      <c r="A22717" s="1" t="s">
        <v>68872</v>
      </c>
      <c r="C22717" s="1" t="s">
        <v>68873</v>
      </c>
      <c r="D22717" s="1" t="s">
        <v>68874</v>
      </c>
      <c r="E22717" s="2" t="s">
        <v>49</v>
      </c>
      <c r="F22717" s="2" t="s">
        <v>49</v>
      </c>
      <c r="G22717" s="2">
        <v>20574</v>
      </c>
      <c r="H22717" s="2">
        <v>42502</v>
      </c>
      <c r="I22717" s="1" t="b">
        <v>1</v>
      </c>
    </row>
    <row r="22718" spans="1:9" x14ac:dyDescent="0.25">
      <c r="A22718" s="1" t="s">
        <v>68875</v>
      </c>
      <c r="C22718" s="1" t="s">
        <v>68876</v>
      </c>
      <c r="D22718" s="1" t="s">
        <v>68877</v>
      </c>
      <c r="E22718" s="2" t="s">
        <v>11113</v>
      </c>
      <c r="F22718" s="2" t="s">
        <v>49</v>
      </c>
      <c r="G22718" s="2">
        <v>18174</v>
      </c>
      <c r="H22718" s="2">
        <v>40209</v>
      </c>
      <c r="I22718" s="1" t="b">
        <v>1</v>
      </c>
    </row>
    <row r="22719" spans="1:9" x14ac:dyDescent="0.25">
      <c r="A22719" s="1" t="s">
        <v>68878</v>
      </c>
      <c r="C22719" s="1" t="s">
        <v>68879</v>
      </c>
      <c r="D22719" s="1" t="s">
        <v>68880</v>
      </c>
      <c r="E22719" s="2" t="s">
        <v>14</v>
      </c>
      <c r="F22719" s="2" t="s">
        <v>104</v>
      </c>
      <c r="G22719" s="2">
        <v>13124</v>
      </c>
      <c r="H22719" s="2">
        <v>35686</v>
      </c>
      <c r="I22719" s="1" t="b">
        <v>1</v>
      </c>
    </row>
    <row r="22720" spans="1:9" x14ac:dyDescent="0.25">
      <c r="A22720" s="1" t="s">
        <v>68881</v>
      </c>
      <c r="C22720" s="1" t="s">
        <v>68882</v>
      </c>
      <c r="D22720" s="1" t="s">
        <v>68883</v>
      </c>
      <c r="E22720" s="2" t="s">
        <v>68884</v>
      </c>
      <c r="F22720" s="2" t="s">
        <v>49</v>
      </c>
      <c r="G22720" s="2">
        <v>24207</v>
      </c>
      <c r="H22720" s="2">
        <v>45820</v>
      </c>
      <c r="I22720" s="1" t="b">
        <v>1</v>
      </c>
    </row>
    <row r="22721" spans="1:9" x14ac:dyDescent="0.25">
      <c r="A22721" s="1" t="s">
        <v>68885</v>
      </c>
      <c r="C22721" s="1" t="s">
        <v>68886</v>
      </c>
      <c r="D22721" s="1" t="s">
        <v>68887</v>
      </c>
      <c r="E22721" s="2" t="s">
        <v>68888</v>
      </c>
      <c r="F22721" s="2" t="s">
        <v>173</v>
      </c>
      <c r="G22721" s="2">
        <v>11248</v>
      </c>
      <c r="H22721" s="2">
        <v>33819</v>
      </c>
      <c r="I22721" s="1" t="b">
        <v>1</v>
      </c>
    </row>
    <row r="22722" spans="1:9" x14ac:dyDescent="0.25">
      <c r="A22722" s="1" t="s">
        <v>68889</v>
      </c>
      <c r="C22722" s="1" t="s">
        <v>68890</v>
      </c>
      <c r="D22722" s="1" t="s">
        <v>68891</v>
      </c>
      <c r="E22722" s="2" t="s">
        <v>1466</v>
      </c>
      <c r="F22722" s="2" t="s">
        <v>173</v>
      </c>
      <c r="G22722" s="2">
        <v>21497</v>
      </c>
      <c r="H22722" s="2">
        <v>43390</v>
      </c>
      <c r="I22722" s="1" t="b">
        <v>1</v>
      </c>
    </row>
    <row r="22723" spans="1:9" x14ac:dyDescent="0.25">
      <c r="A22723" s="1" t="s">
        <v>68892</v>
      </c>
      <c r="C22723" s="1" t="s">
        <v>68893</v>
      </c>
      <c r="D22723" s="1" t="s">
        <v>68894</v>
      </c>
      <c r="E22723" s="2" t="s">
        <v>291</v>
      </c>
      <c r="F22723" s="2" t="s">
        <v>291</v>
      </c>
      <c r="G22723" s="2">
        <v>9158</v>
      </c>
      <c r="H22723" s="2">
        <v>31758</v>
      </c>
      <c r="I22723" s="1" t="b">
        <v>1</v>
      </c>
    </row>
    <row r="22724" spans="1:9" x14ac:dyDescent="0.25">
      <c r="A22724" s="1" t="s">
        <v>68895</v>
      </c>
      <c r="C22724" s="1" t="s">
        <v>68896</v>
      </c>
      <c r="D22724" s="1" t="s">
        <v>68897</v>
      </c>
      <c r="E22724" s="2" t="s">
        <v>14</v>
      </c>
      <c r="F22724" s="2" t="s">
        <v>236</v>
      </c>
      <c r="G22724" s="2">
        <v>5164</v>
      </c>
      <c r="H22724" s="2">
        <v>27891</v>
      </c>
      <c r="I22724" s="1" t="b">
        <v>1</v>
      </c>
    </row>
    <row r="22725" spans="1:9" x14ac:dyDescent="0.25">
      <c r="A22725" s="1" t="s">
        <v>68898</v>
      </c>
      <c r="C22725" s="1" t="s">
        <v>68899</v>
      </c>
      <c r="D22725" s="1" t="s">
        <v>68900</v>
      </c>
      <c r="E22725" s="2" t="s">
        <v>48</v>
      </c>
      <c r="F22725" s="2" t="s">
        <v>49</v>
      </c>
      <c r="G22725" s="2">
        <v>18841</v>
      </c>
      <c r="H22725" s="2">
        <v>40845</v>
      </c>
      <c r="I22725" s="1" t="b">
        <v>1</v>
      </c>
    </row>
    <row r="22726" spans="1:9" x14ac:dyDescent="0.25">
      <c r="A22726" s="1" t="s">
        <v>68901</v>
      </c>
      <c r="C22726" s="1" t="s">
        <v>68902</v>
      </c>
      <c r="D22726" s="1" t="s">
        <v>68903</v>
      </c>
      <c r="E22726" s="2" t="s">
        <v>7997</v>
      </c>
      <c r="F22726" s="2" t="s">
        <v>14</v>
      </c>
      <c r="G22726" s="2">
        <v>3071</v>
      </c>
      <c r="H22726" s="2">
        <v>25878</v>
      </c>
      <c r="I22726" s="1" t="b">
        <v>1</v>
      </c>
    </row>
    <row r="22727" spans="1:9" x14ac:dyDescent="0.25">
      <c r="A22727" s="1" t="s">
        <v>68904</v>
      </c>
      <c r="C22727" s="1" t="s">
        <v>68905</v>
      </c>
      <c r="D22727" s="1" t="s">
        <v>68906</v>
      </c>
      <c r="E22727" s="2" t="s">
        <v>49</v>
      </c>
      <c r="F22727" s="2" t="s">
        <v>49</v>
      </c>
      <c r="G22727" s="2">
        <v>1760</v>
      </c>
      <c r="H22727" s="2">
        <v>24567</v>
      </c>
      <c r="I22727" s="1" t="b">
        <v>1</v>
      </c>
    </row>
    <row r="22728" spans="1:9" x14ac:dyDescent="0.25">
      <c r="A22728" s="1" t="s">
        <v>68907</v>
      </c>
      <c r="C22728" s="1" t="s">
        <v>68908</v>
      </c>
      <c r="D22728" s="1" t="s">
        <v>68909</v>
      </c>
      <c r="E22728" s="2" t="s">
        <v>884</v>
      </c>
      <c r="F22728" s="2" t="s">
        <v>95</v>
      </c>
      <c r="G22728" s="2">
        <v>6730</v>
      </c>
      <c r="H22728" s="2">
        <v>29407</v>
      </c>
      <c r="I22728" s="1" t="b">
        <v>1</v>
      </c>
    </row>
    <row r="22729" spans="1:9" x14ac:dyDescent="0.25">
      <c r="A22729" s="1" t="s">
        <v>68910</v>
      </c>
      <c r="C22729" s="1" t="s">
        <v>68911</v>
      </c>
      <c r="D22729" s="1" t="s">
        <v>68912</v>
      </c>
      <c r="E22729" s="2" t="s">
        <v>5401</v>
      </c>
      <c r="F22729" s="2" t="s">
        <v>173</v>
      </c>
      <c r="G22729" s="2">
        <v>27598</v>
      </c>
      <c r="H22729" s="2">
        <v>49022</v>
      </c>
      <c r="I22729" s="1" t="b">
        <v>1</v>
      </c>
    </row>
    <row r="22730" spans="1:9" x14ac:dyDescent="0.25">
      <c r="A22730" s="1" t="s">
        <v>68913</v>
      </c>
      <c r="C22730" s="1" t="s">
        <v>68914</v>
      </c>
      <c r="D22730" s="1" t="s">
        <v>68915</v>
      </c>
      <c r="E22730" s="2" t="s">
        <v>5401</v>
      </c>
      <c r="F22730" s="2" t="s">
        <v>173</v>
      </c>
      <c r="G22730" s="2">
        <v>33967</v>
      </c>
      <c r="H22730" s="2">
        <v>54822</v>
      </c>
      <c r="I22730" s="1" t="b">
        <v>1</v>
      </c>
    </row>
    <row r="22731" spans="1:9" x14ac:dyDescent="0.25">
      <c r="A22731" s="1" t="s">
        <v>68916</v>
      </c>
      <c r="C22731" s="1" t="s">
        <v>68917</v>
      </c>
      <c r="D22731" s="1" t="s">
        <v>68918</v>
      </c>
      <c r="E22731" s="2" t="s">
        <v>14</v>
      </c>
      <c r="F22731" s="2" t="s">
        <v>236</v>
      </c>
      <c r="G22731" s="2">
        <v>4499</v>
      </c>
      <c r="H22731" s="2">
        <v>27254</v>
      </c>
      <c r="I22731" s="1" t="b">
        <v>1</v>
      </c>
    </row>
    <row r="22732" spans="1:9" x14ac:dyDescent="0.25">
      <c r="A22732" s="1" t="s">
        <v>68919</v>
      </c>
      <c r="C22732" s="1" t="s">
        <v>68920</v>
      </c>
      <c r="D22732" s="1" t="s">
        <v>68921</v>
      </c>
      <c r="E22732" s="2" t="s">
        <v>170</v>
      </c>
      <c r="F22732" s="2" t="s">
        <v>49</v>
      </c>
      <c r="G22732" s="2">
        <v>12406</v>
      </c>
      <c r="H22732" s="2">
        <v>34971</v>
      </c>
      <c r="I22732" s="1" t="b">
        <v>1</v>
      </c>
    </row>
    <row r="22733" spans="1:9" x14ac:dyDescent="0.25">
      <c r="A22733" s="1" t="s">
        <v>68922</v>
      </c>
      <c r="C22733" s="1" t="s">
        <v>68923</v>
      </c>
      <c r="D22733" s="1" t="s">
        <v>68924</v>
      </c>
      <c r="E22733" s="2" t="s">
        <v>14</v>
      </c>
      <c r="F22733" s="2" t="s">
        <v>14</v>
      </c>
      <c r="G22733" s="2">
        <v>33768</v>
      </c>
      <c r="H22733" s="2">
        <v>54672</v>
      </c>
      <c r="I22733" s="1" t="b">
        <v>1</v>
      </c>
    </row>
    <row r="22734" spans="1:9" x14ac:dyDescent="0.25">
      <c r="A22734" s="1" t="s">
        <v>68925</v>
      </c>
      <c r="C22734" s="1" t="s">
        <v>68926</v>
      </c>
      <c r="D22734" s="1" t="s">
        <v>68927</v>
      </c>
      <c r="E22734" s="2" t="s">
        <v>49</v>
      </c>
      <c r="F22734" s="2" t="s">
        <v>49</v>
      </c>
      <c r="G22734" s="2">
        <v>17196</v>
      </c>
      <c r="H22734" s="2">
        <v>39314</v>
      </c>
      <c r="I22734" s="1" t="b">
        <v>1</v>
      </c>
    </row>
    <row r="22735" spans="1:9" x14ac:dyDescent="0.25">
      <c r="A22735" s="1" t="s">
        <v>68928</v>
      </c>
      <c r="C22735" s="1" t="s">
        <v>68929</v>
      </c>
      <c r="D22735" s="1" t="s">
        <v>68930</v>
      </c>
      <c r="E22735" s="2" t="s">
        <v>14</v>
      </c>
      <c r="F22735" s="2" t="s">
        <v>14</v>
      </c>
      <c r="G22735" s="2">
        <v>1761</v>
      </c>
      <c r="H22735" s="2">
        <v>24568</v>
      </c>
      <c r="I22735" s="1" t="b">
        <v>1</v>
      </c>
    </row>
    <row r="22736" spans="1:9" x14ac:dyDescent="0.25">
      <c r="A22736" s="1" t="s">
        <v>68931</v>
      </c>
      <c r="C22736" s="1" t="s">
        <v>68932</v>
      </c>
      <c r="D22736" s="1" t="s">
        <v>68933</v>
      </c>
      <c r="E22736" s="2" t="s">
        <v>14</v>
      </c>
      <c r="F22736" s="2" t="s">
        <v>104</v>
      </c>
      <c r="G22736" s="2">
        <v>28781</v>
      </c>
      <c r="H22736" s="2">
        <v>50155</v>
      </c>
      <c r="I22736" s="1" t="b">
        <v>1</v>
      </c>
    </row>
    <row r="22737" spans="1:9" x14ac:dyDescent="0.25">
      <c r="A22737" s="1" t="s">
        <v>68934</v>
      </c>
      <c r="C22737" s="1" t="s">
        <v>68935</v>
      </c>
      <c r="D22737" s="1" t="s">
        <v>68936</v>
      </c>
      <c r="E22737" s="2" t="s">
        <v>154</v>
      </c>
      <c r="F22737" s="2" t="s">
        <v>154</v>
      </c>
      <c r="G22737" s="2">
        <v>9589</v>
      </c>
      <c r="H22737" s="2">
        <v>32177</v>
      </c>
      <c r="I22737" s="1" t="b">
        <v>1</v>
      </c>
    </row>
    <row r="22738" spans="1:9" x14ac:dyDescent="0.25">
      <c r="A22738" s="1" t="s">
        <v>68937</v>
      </c>
      <c r="C22738" s="1" t="s">
        <v>68938</v>
      </c>
      <c r="D22738" s="1" t="s">
        <v>68939</v>
      </c>
      <c r="E22738" s="2" t="s">
        <v>14</v>
      </c>
      <c r="F22738" s="2" t="s">
        <v>14</v>
      </c>
      <c r="G22738" s="2">
        <v>10623</v>
      </c>
      <c r="H22738" s="2">
        <v>33196</v>
      </c>
      <c r="I22738" s="1" t="b">
        <v>1</v>
      </c>
    </row>
    <row r="22739" spans="1:9" x14ac:dyDescent="0.25">
      <c r="A22739" s="1" t="s">
        <v>68940</v>
      </c>
      <c r="C22739" s="1" t="s">
        <v>68941</v>
      </c>
      <c r="D22739" s="1" t="s">
        <v>68942</v>
      </c>
      <c r="E22739" s="2" t="s">
        <v>154</v>
      </c>
      <c r="F22739" s="2" t="s">
        <v>154</v>
      </c>
      <c r="G22739" s="2">
        <v>6734</v>
      </c>
      <c r="H22739" s="2">
        <v>29411</v>
      </c>
      <c r="I22739" s="1" t="b">
        <v>1</v>
      </c>
    </row>
    <row r="22740" spans="1:9" x14ac:dyDescent="0.25">
      <c r="A22740" s="1" t="s">
        <v>68943</v>
      </c>
      <c r="C22740" s="1" t="s">
        <v>68944</v>
      </c>
      <c r="D22740" s="1" t="s">
        <v>68945</v>
      </c>
      <c r="E22740" s="2" t="s">
        <v>14</v>
      </c>
      <c r="F22740" s="2" t="s">
        <v>14</v>
      </c>
      <c r="G22740" s="2">
        <v>27153</v>
      </c>
      <c r="H22740" s="2">
        <v>48618</v>
      </c>
      <c r="I22740" s="1" t="b">
        <v>1</v>
      </c>
    </row>
    <row r="22741" spans="1:9" x14ac:dyDescent="0.25">
      <c r="A22741" s="1" t="s">
        <v>68946</v>
      </c>
      <c r="C22741" s="1" t="s">
        <v>68947</v>
      </c>
      <c r="D22741" s="1" t="s">
        <v>68948</v>
      </c>
      <c r="E22741" s="2" t="s">
        <v>14</v>
      </c>
      <c r="F22741" s="2" t="s">
        <v>14</v>
      </c>
      <c r="G22741" s="2">
        <v>1762</v>
      </c>
      <c r="H22741" s="2">
        <v>24569</v>
      </c>
      <c r="I22741" s="1" t="b">
        <v>1</v>
      </c>
    </row>
    <row r="22742" spans="1:9" x14ac:dyDescent="0.25">
      <c r="A22742" s="1" t="s">
        <v>68949</v>
      </c>
      <c r="C22742" s="1" t="s">
        <v>68950</v>
      </c>
      <c r="D22742" s="1" t="s">
        <v>68951</v>
      </c>
      <c r="E22742" s="2" t="s">
        <v>14</v>
      </c>
      <c r="F22742" s="2" t="s">
        <v>36</v>
      </c>
      <c r="G22742" s="2">
        <v>5048</v>
      </c>
      <c r="H22742" s="2">
        <v>27779</v>
      </c>
      <c r="I22742" s="1" t="b">
        <v>1</v>
      </c>
    </row>
    <row r="22743" spans="1:9" x14ac:dyDescent="0.25">
      <c r="A22743" s="1" t="s">
        <v>68952</v>
      </c>
      <c r="C22743" s="1" t="s">
        <v>68953</v>
      </c>
      <c r="D22743" s="1" t="s">
        <v>68954</v>
      </c>
      <c r="E22743" s="2" t="s">
        <v>170</v>
      </c>
      <c r="F22743" s="2" t="s">
        <v>49</v>
      </c>
      <c r="G22743" s="2">
        <v>33672</v>
      </c>
      <c r="H22743" s="2">
        <v>54599</v>
      </c>
      <c r="I22743" s="1" t="b">
        <v>1</v>
      </c>
    </row>
    <row r="22744" spans="1:9" x14ac:dyDescent="0.25">
      <c r="A22744" s="1" t="s">
        <v>68955</v>
      </c>
      <c r="C22744" s="1" t="s">
        <v>68956</v>
      </c>
      <c r="D22744" s="1" t="s">
        <v>68957</v>
      </c>
      <c r="E22744" s="2" t="s">
        <v>14</v>
      </c>
      <c r="F22744" s="2" t="s">
        <v>14</v>
      </c>
      <c r="G22744" s="2">
        <v>34349</v>
      </c>
      <c r="H22744" s="2">
        <v>55133</v>
      </c>
      <c r="I22744" s="1" t="b">
        <v>1</v>
      </c>
    </row>
    <row r="22745" spans="1:9" x14ac:dyDescent="0.25">
      <c r="A22745" s="1" t="s">
        <v>68958</v>
      </c>
      <c r="C22745" s="1" t="s">
        <v>68959</v>
      </c>
      <c r="D22745" s="1" t="s">
        <v>68960</v>
      </c>
      <c r="E22745" s="2" t="s">
        <v>5870</v>
      </c>
      <c r="F22745" s="2" t="s">
        <v>14</v>
      </c>
      <c r="G22745" s="2">
        <v>6704</v>
      </c>
      <c r="H22745" s="2">
        <v>29381</v>
      </c>
      <c r="I22745" s="1" t="b">
        <v>1</v>
      </c>
    </row>
    <row r="22746" spans="1:9" x14ac:dyDescent="0.25">
      <c r="A22746" s="1" t="s">
        <v>68961</v>
      </c>
      <c r="C22746" s="1" t="s">
        <v>68962</v>
      </c>
      <c r="D22746" s="1" t="s">
        <v>68963</v>
      </c>
      <c r="E22746" s="2" t="s">
        <v>209</v>
      </c>
      <c r="F22746" s="2" t="s">
        <v>14</v>
      </c>
      <c r="G22746" s="2">
        <v>19831</v>
      </c>
      <c r="H22746" s="2">
        <v>41792</v>
      </c>
      <c r="I22746" s="1" t="b">
        <v>1</v>
      </c>
    </row>
    <row r="22747" spans="1:9" x14ac:dyDescent="0.25">
      <c r="A22747" s="1" t="s">
        <v>68964</v>
      </c>
      <c r="C22747" s="1" t="s">
        <v>68965</v>
      </c>
      <c r="D22747" s="1" t="s">
        <v>68966</v>
      </c>
      <c r="E22747" s="2" t="s">
        <v>32</v>
      </c>
      <c r="F22747" s="2" t="s">
        <v>32</v>
      </c>
      <c r="G22747" s="2">
        <v>20224</v>
      </c>
      <c r="H22747" s="2">
        <v>42161</v>
      </c>
      <c r="I22747" s="1" t="b">
        <v>1</v>
      </c>
    </row>
    <row r="22748" spans="1:9" x14ac:dyDescent="0.25">
      <c r="A22748" s="1" t="s">
        <v>68967</v>
      </c>
      <c r="C22748" s="1" t="s">
        <v>68968</v>
      </c>
      <c r="D22748" s="1" t="s">
        <v>68969</v>
      </c>
      <c r="E22748" s="2" t="s">
        <v>14</v>
      </c>
      <c r="F22748" s="2" t="s">
        <v>104</v>
      </c>
      <c r="G22748" s="2">
        <v>16142</v>
      </c>
      <c r="H22748" s="2">
        <v>38416</v>
      </c>
      <c r="I22748" s="1" t="b">
        <v>1</v>
      </c>
    </row>
    <row r="22749" spans="1:9" x14ac:dyDescent="0.25">
      <c r="A22749" s="1" t="s">
        <v>68970</v>
      </c>
      <c r="C22749" s="1" t="s">
        <v>68971</v>
      </c>
      <c r="D22749" s="1" t="s">
        <v>68972</v>
      </c>
      <c r="E22749" s="2" t="s">
        <v>49</v>
      </c>
      <c r="F22749" s="2" t="s">
        <v>14</v>
      </c>
      <c r="G22749" s="2">
        <v>10801</v>
      </c>
      <c r="H22749" s="2">
        <v>33374</v>
      </c>
      <c r="I22749" s="1" t="b">
        <v>1</v>
      </c>
    </row>
    <row r="22750" spans="1:9" x14ac:dyDescent="0.25">
      <c r="A22750" s="1" t="s">
        <v>68973</v>
      </c>
      <c r="C22750" s="1" t="s">
        <v>68974</v>
      </c>
      <c r="D22750" s="1" t="s">
        <v>68975</v>
      </c>
      <c r="E22750" s="2" t="s">
        <v>24410</v>
      </c>
      <c r="F22750" s="2" t="s">
        <v>49</v>
      </c>
      <c r="G22750" s="2">
        <v>33652</v>
      </c>
      <c r="H22750" s="2">
        <v>54584</v>
      </c>
      <c r="I22750" s="1" t="b">
        <v>1</v>
      </c>
    </row>
    <row r="22751" spans="1:9" x14ac:dyDescent="0.25">
      <c r="A22751" s="1" t="s">
        <v>68976</v>
      </c>
      <c r="C22751" s="1" t="s">
        <v>68977</v>
      </c>
      <c r="D22751" s="1" t="s">
        <v>68978</v>
      </c>
      <c r="E22751" s="2" t="s">
        <v>793</v>
      </c>
      <c r="F22751" s="2" t="s">
        <v>14</v>
      </c>
      <c r="G22751" s="2">
        <v>29578</v>
      </c>
      <c r="H22751" s="2">
        <v>50913</v>
      </c>
      <c r="I22751" s="1" t="b">
        <v>1</v>
      </c>
    </row>
    <row r="22752" spans="1:9" x14ac:dyDescent="0.25">
      <c r="A22752" s="1" t="s">
        <v>68979</v>
      </c>
      <c r="C22752" s="1" t="s">
        <v>68980</v>
      </c>
      <c r="D22752" s="1" t="s">
        <v>68981</v>
      </c>
      <c r="E22752" s="2" t="s">
        <v>14</v>
      </c>
      <c r="F22752" s="2" t="s">
        <v>14</v>
      </c>
      <c r="G22752" s="2">
        <v>5962</v>
      </c>
      <c r="H22752" s="2">
        <v>28655</v>
      </c>
      <c r="I22752" s="1" t="b">
        <v>1</v>
      </c>
    </row>
    <row r="22753" spans="1:9" x14ac:dyDescent="0.25">
      <c r="A22753" s="1" t="s">
        <v>68982</v>
      </c>
      <c r="C22753" s="1" t="s">
        <v>68983</v>
      </c>
      <c r="D22753" s="1" t="s">
        <v>68984</v>
      </c>
      <c r="E22753" s="2" t="s">
        <v>14</v>
      </c>
      <c r="F22753" s="2" t="s">
        <v>14</v>
      </c>
      <c r="G22753" s="2">
        <v>7495</v>
      </c>
      <c r="H22753" s="2">
        <v>30154</v>
      </c>
      <c r="I22753" s="1" t="b">
        <v>1</v>
      </c>
    </row>
    <row r="22754" spans="1:9" x14ac:dyDescent="0.25">
      <c r="A22754" s="1" t="s">
        <v>68985</v>
      </c>
      <c r="C22754" s="1" t="s">
        <v>68986</v>
      </c>
      <c r="D22754" s="1" t="s">
        <v>68987</v>
      </c>
      <c r="E22754" s="2" t="s">
        <v>170</v>
      </c>
      <c r="F22754" s="2" t="s">
        <v>173</v>
      </c>
      <c r="G22754" s="2">
        <v>20225</v>
      </c>
      <c r="H22754" s="2">
        <v>42162</v>
      </c>
      <c r="I22754" s="1" t="b">
        <v>1</v>
      </c>
    </row>
    <row r="22755" spans="1:9" x14ac:dyDescent="0.25">
      <c r="A22755" s="1" t="s">
        <v>68988</v>
      </c>
      <c r="C22755" s="1" t="s">
        <v>68989</v>
      </c>
      <c r="D22755" s="1" t="s">
        <v>68990</v>
      </c>
      <c r="E22755" s="2" t="s">
        <v>49</v>
      </c>
      <c r="F22755" s="2" t="s">
        <v>49</v>
      </c>
      <c r="G22755" s="2">
        <v>32315</v>
      </c>
      <c r="H22755" s="2">
        <v>53461</v>
      </c>
      <c r="I22755" s="1" t="b">
        <v>1</v>
      </c>
    </row>
    <row r="22756" spans="1:9" x14ac:dyDescent="0.25">
      <c r="A22756" s="1" t="s">
        <v>68991</v>
      </c>
      <c r="C22756" s="1" t="s">
        <v>68992</v>
      </c>
      <c r="D22756" s="1" t="s">
        <v>68993</v>
      </c>
      <c r="E22756" s="2" t="s">
        <v>14</v>
      </c>
      <c r="F22756" s="2" t="s">
        <v>14</v>
      </c>
      <c r="G22756" s="2">
        <v>33258</v>
      </c>
      <c r="H22756" s="2">
        <v>54281</v>
      </c>
      <c r="I22756" s="1" t="b">
        <v>1</v>
      </c>
    </row>
    <row r="22757" spans="1:9" x14ac:dyDescent="0.25">
      <c r="A22757" s="1" t="s">
        <v>68994</v>
      </c>
      <c r="C22757" s="1" t="s">
        <v>68995</v>
      </c>
      <c r="D22757" s="1" t="s">
        <v>68996</v>
      </c>
      <c r="E22757" s="2" t="s">
        <v>154</v>
      </c>
      <c r="F22757" s="2" t="s">
        <v>154</v>
      </c>
      <c r="G22757" s="2">
        <v>13770</v>
      </c>
      <c r="H22757" s="2">
        <v>36329</v>
      </c>
      <c r="I22757" s="1" t="b">
        <v>1</v>
      </c>
    </row>
    <row r="22758" spans="1:9" x14ac:dyDescent="0.25">
      <c r="A22758" s="1" t="s">
        <v>68997</v>
      </c>
      <c r="C22758" s="1" t="s">
        <v>68998</v>
      </c>
      <c r="D22758" s="1" t="s">
        <v>68999</v>
      </c>
      <c r="E22758" s="2" t="s">
        <v>49</v>
      </c>
      <c r="F22758" s="2" t="s">
        <v>49</v>
      </c>
      <c r="G22758" s="2">
        <v>26651</v>
      </c>
      <c r="H22758" s="2">
        <v>48142</v>
      </c>
      <c r="I22758" s="1" t="b">
        <v>1</v>
      </c>
    </row>
    <row r="22759" spans="1:9" x14ac:dyDescent="0.25">
      <c r="A22759" s="1" t="s">
        <v>69000</v>
      </c>
      <c r="C22759" s="1" t="s">
        <v>69001</v>
      </c>
      <c r="D22759" s="1" t="s">
        <v>69002</v>
      </c>
      <c r="E22759" s="2" t="s">
        <v>49</v>
      </c>
      <c r="F22759" s="2" t="s">
        <v>49</v>
      </c>
      <c r="G22759" s="2">
        <v>23959</v>
      </c>
      <c r="H22759" s="2">
        <v>45599</v>
      </c>
      <c r="I22759" s="1" t="b">
        <v>1</v>
      </c>
    </row>
    <row r="22760" spans="1:9" x14ac:dyDescent="0.25">
      <c r="A22760" s="1" t="s">
        <v>69003</v>
      </c>
      <c r="C22760" s="1" t="s">
        <v>69004</v>
      </c>
      <c r="D22760" s="1" t="s">
        <v>69005</v>
      </c>
      <c r="E22760" s="2" t="s">
        <v>5806</v>
      </c>
      <c r="F22760" s="2" t="s">
        <v>49</v>
      </c>
      <c r="G22760" s="2">
        <v>27991</v>
      </c>
      <c r="H22760" s="2">
        <v>49400</v>
      </c>
      <c r="I22760" s="1" t="b">
        <v>1</v>
      </c>
    </row>
    <row r="22761" spans="1:9" x14ac:dyDescent="0.25">
      <c r="A22761" s="1" t="s">
        <v>69006</v>
      </c>
      <c r="C22761" s="1" t="s">
        <v>69007</v>
      </c>
      <c r="D22761" s="1" t="s">
        <v>69008</v>
      </c>
      <c r="E22761" s="2" t="s">
        <v>95</v>
      </c>
      <c r="F22761" s="2" t="s">
        <v>95</v>
      </c>
      <c r="G22761" s="2">
        <v>23613</v>
      </c>
      <c r="H22761" s="2">
        <v>45284</v>
      </c>
      <c r="I22761" s="1" t="b">
        <v>1</v>
      </c>
    </row>
    <row r="22762" spans="1:9" x14ac:dyDescent="0.25">
      <c r="A22762" s="1" t="s">
        <v>69009</v>
      </c>
      <c r="C22762" s="1" t="s">
        <v>69010</v>
      </c>
      <c r="D22762" s="1" t="s">
        <v>69011</v>
      </c>
      <c r="E22762" s="2" t="s">
        <v>1234</v>
      </c>
      <c r="F22762" s="2" t="s">
        <v>1234</v>
      </c>
      <c r="G22762" s="2">
        <v>30412</v>
      </c>
      <c r="H22762" s="2">
        <v>51715</v>
      </c>
      <c r="I22762" s="1" t="b">
        <v>1</v>
      </c>
    </row>
    <row r="22763" spans="1:9" x14ac:dyDescent="0.25">
      <c r="A22763" s="1" t="s">
        <v>69012</v>
      </c>
      <c r="C22763" s="1" t="s">
        <v>69013</v>
      </c>
      <c r="D22763" s="1" t="s">
        <v>69014</v>
      </c>
      <c r="E22763" s="2" t="s">
        <v>14</v>
      </c>
      <c r="F22763" s="2" t="s">
        <v>36</v>
      </c>
      <c r="G22763" s="2">
        <v>23063</v>
      </c>
      <c r="H22763" s="2">
        <v>44828</v>
      </c>
      <c r="I22763" s="1" t="b">
        <v>1</v>
      </c>
    </row>
    <row r="22764" spans="1:9" x14ac:dyDescent="0.25">
      <c r="A22764" s="1" t="s">
        <v>69015</v>
      </c>
      <c r="C22764" s="1" t="s">
        <v>69016</v>
      </c>
      <c r="D22764" s="1" t="s">
        <v>69017</v>
      </c>
      <c r="E22764" s="2" t="s">
        <v>170</v>
      </c>
      <c r="F22764" s="2" t="s">
        <v>173</v>
      </c>
      <c r="G22764" s="2">
        <v>35062</v>
      </c>
      <c r="H22764" s="2" t="s">
        <v>170</v>
      </c>
      <c r="I22764" s="1" t="b">
        <v>1</v>
      </c>
    </row>
    <row r="22765" spans="1:9" x14ac:dyDescent="0.25">
      <c r="A22765" s="1" t="s">
        <v>69018</v>
      </c>
      <c r="C22765" s="1" t="s">
        <v>69019</v>
      </c>
      <c r="D22765" s="1" t="s">
        <v>69020</v>
      </c>
      <c r="E22765" s="2" t="s">
        <v>170</v>
      </c>
      <c r="F22765" s="2" t="s">
        <v>32</v>
      </c>
      <c r="G22765" s="2">
        <v>24166</v>
      </c>
      <c r="H22765" s="2" t="s">
        <v>170</v>
      </c>
      <c r="I22765" s="1" t="b">
        <v>1</v>
      </c>
    </row>
    <row r="22766" spans="1:9" x14ac:dyDescent="0.25">
      <c r="A22766" s="1" t="s">
        <v>69021</v>
      </c>
      <c r="C22766" s="1" t="s">
        <v>69022</v>
      </c>
      <c r="D22766" s="1" t="s">
        <v>69023</v>
      </c>
      <c r="E22766" s="2" t="s">
        <v>69024</v>
      </c>
      <c r="F22766" s="2" t="s">
        <v>232</v>
      </c>
      <c r="G22766" s="2">
        <v>34907</v>
      </c>
      <c r="H22766" s="2">
        <v>55589</v>
      </c>
      <c r="I22766" s="1" t="b">
        <v>1</v>
      </c>
    </row>
    <row r="22767" spans="1:9" x14ac:dyDescent="0.25">
      <c r="A22767" s="1" t="s">
        <v>69025</v>
      </c>
      <c r="C22767" s="1" t="s">
        <v>69026</v>
      </c>
      <c r="D22767" s="1" t="s">
        <v>69027</v>
      </c>
      <c r="E22767" s="2" t="s">
        <v>170</v>
      </c>
      <c r="F22767" s="2" t="s">
        <v>154</v>
      </c>
      <c r="G22767" s="2">
        <v>18212</v>
      </c>
      <c r="H22767" s="2" t="s">
        <v>170</v>
      </c>
      <c r="I22767" s="1" t="b">
        <v>1</v>
      </c>
    </row>
    <row r="22768" spans="1:9" x14ac:dyDescent="0.25">
      <c r="A22768" s="1" t="s">
        <v>69028</v>
      </c>
      <c r="C22768" s="1" t="s">
        <v>69029</v>
      </c>
      <c r="D22768" s="1" t="s">
        <v>69030</v>
      </c>
      <c r="E22768" s="2" t="s">
        <v>170</v>
      </c>
      <c r="F22768" s="2" t="s">
        <v>154</v>
      </c>
      <c r="G22768" s="2">
        <v>16357</v>
      </c>
      <c r="H22768" s="2" t="s">
        <v>170</v>
      </c>
      <c r="I22768" s="1" t="b">
        <v>1</v>
      </c>
    </row>
    <row r="22769" spans="1:9" x14ac:dyDescent="0.25">
      <c r="A22769" s="1" t="s">
        <v>69031</v>
      </c>
      <c r="C22769" s="1" t="s">
        <v>69032</v>
      </c>
      <c r="D22769" s="1" t="s">
        <v>69033</v>
      </c>
      <c r="E22769" s="2" t="s">
        <v>170</v>
      </c>
      <c r="F22769" s="2" t="s">
        <v>14</v>
      </c>
      <c r="G22769" s="2">
        <v>23918</v>
      </c>
      <c r="H22769" s="2" t="s">
        <v>170</v>
      </c>
      <c r="I22769" s="1" t="b">
        <v>1</v>
      </c>
    </row>
    <row r="22770" spans="1:9" x14ac:dyDescent="0.25">
      <c r="A22770" s="1" t="s">
        <v>69034</v>
      </c>
      <c r="C22770" s="1" t="s">
        <v>69035</v>
      </c>
      <c r="D22770" s="1" t="s">
        <v>69036</v>
      </c>
      <c r="E22770" s="2" t="s">
        <v>28204</v>
      </c>
      <c r="F22770" s="2" t="s">
        <v>232</v>
      </c>
      <c r="G22770" s="2">
        <v>31465</v>
      </c>
      <c r="H22770" s="2">
        <v>52676</v>
      </c>
      <c r="I22770" s="1" t="b">
        <v>1</v>
      </c>
    </row>
    <row r="22771" spans="1:9" x14ac:dyDescent="0.25">
      <c r="A22771" s="1" t="s">
        <v>69037</v>
      </c>
      <c r="C22771" s="1" t="s">
        <v>69038</v>
      </c>
      <c r="D22771" s="1" t="s">
        <v>69039</v>
      </c>
      <c r="E22771" s="2" t="s">
        <v>291</v>
      </c>
      <c r="F22771" s="2" t="s">
        <v>291</v>
      </c>
      <c r="G22771" s="2">
        <v>10518</v>
      </c>
      <c r="H22771" s="2">
        <v>33092</v>
      </c>
      <c r="I22771" s="1" t="b">
        <v>1</v>
      </c>
    </row>
    <row r="22772" spans="1:9" x14ac:dyDescent="0.25">
      <c r="A22772" s="1" t="s">
        <v>69040</v>
      </c>
      <c r="C22772" s="1" t="s">
        <v>69041</v>
      </c>
      <c r="D22772" s="1" t="s">
        <v>69042</v>
      </c>
      <c r="E22772" s="2" t="s">
        <v>154</v>
      </c>
      <c r="F22772" s="2" t="s">
        <v>154</v>
      </c>
      <c r="G22772" s="2">
        <v>13315</v>
      </c>
      <c r="H22772" s="2">
        <v>35875</v>
      </c>
      <c r="I22772" s="1" t="b">
        <v>1</v>
      </c>
    </row>
    <row r="22773" spans="1:9" x14ac:dyDescent="0.25">
      <c r="A22773" s="1" t="s">
        <v>69043</v>
      </c>
      <c r="C22773" s="1" t="s">
        <v>69044</v>
      </c>
      <c r="D22773" s="1" t="s">
        <v>69045</v>
      </c>
      <c r="E22773" s="2" t="s">
        <v>95</v>
      </c>
      <c r="F22773" s="2" t="s">
        <v>95</v>
      </c>
      <c r="G22773" s="2">
        <v>18444</v>
      </c>
      <c r="H22773" s="2">
        <v>40462</v>
      </c>
      <c r="I22773" s="1" t="b">
        <v>1</v>
      </c>
    </row>
    <row r="22774" spans="1:9" x14ac:dyDescent="0.25">
      <c r="A22774" s="1" t="s">
        <v>69046</v>
      </c>
      <c r="C22774" s="1" t="s">
        <v>69047</v>
      </c>
      <c r="D22774" s="1" t="s">
        <v>69048</v>
      </c>
      <c r="E22774" s="2" t="s">
        <v>170</v>
      </c>
      <c r="F22774" s="2" t="s">
        <v>14</v>
      </c>
      <c r="G22774" s="2">
        <v>14332</v>
      </c>
      <c r="H22774" s="2" t="s">
        <v>170</v>
      </c>
      <c r="I22774" s="1" t="b">
        <v>1</v>
      </c>
    </row>
    <row r="22775" spans="1:9" x14ac:dyDescent="0.25">
      <c r="A22775" s="1" t="s">
        <v>69046</v>
      </c>
      <c r="C22775" s="1" t="s">
        <v>69049</v>
      </c>
      <c r="D22775" s="1" t="s">
        <v>69050</v>
      </c>
      <c r="E22775" s="2" t="s">
        <v>170</v>
      </c>
      <c r="F22775" s="2" t="s">
        <v>14</v>
      </c>
      <c r="G22775" s="2">
        <v>14487</v>
      </c>
      <c r="H22775" s="2" t="s">
        <v>170</v>
      </c>
      <c r="I22775" s="1" t="b">
        <v>1</v>
      </c>
    </row>
    <row r="22776" spans="1:9" x14ac:dyDescent="0.25">
      <c r="A22776" s="1" t="s">
        <v>69051</v>
      </c>
      <c r="C22776" s="1" t="s">
        <v>69052</v>
      </c>
      <c r="D22776" s="1" t="s">
        <v>69053</v>
      </c>
      <c r="E22776" s="2" t="s">
        <v>14</v>
      </c>
      <c r="F22776" s="2" t="s">
        <v>104</v>
      </c>
      <c r="G22776" s="2">
        <v>12375</v>
      </c>
      <c r="H22776" s="2">
        <v>34940</v>
      </c>
      <c r="I22776" s="1" t="b">
        <v>1</v>
      </c>
    </row>
    <row r="22777" spans="1:9" x14ac:dyDescent="0.25">
      <c r="A22777" s="1" t="s">
        <v>69054</v>
      </c>
      <c r="C22777" s="1" t="s">
        <v>69055</v>
      </c>
      <c r="D22777" s="1" t="s">
        <v>69056</v>
      </c>
      <c r="E22777" s="2" t="s">
        <v>3766</v>
      </c>
      <c r="F22777" s="2" t="s">
        <v>154</v>
      </c>
      <c r="G22777" s="2">
        <v>19459</v>
      </c>
      <c r="H22777" s="2">
        <v>41444</v>
      </c>
      <c r="I22777" s="1" t="b">
        <v>1</v>
      </c>
    </row>
    <row r="22778" spans="1:9" x14ac:dyDescent="0.25">
      <c r="A22778" s="1" t="s">
        <v>69057</v>
      </c>
      <c r="C22778" s="1" t="s">
        <v>69058</v>
      </c>
      <c r="D22778" s="1" t="s">
        <v>69059</v>
      </c>
      <c r="E22778" s="2" t="s">
        <v>14</v>
      </c>
      <c r="F22778" s="2" t="s">
        <v>14</v>
      </c>
      <c r="G22778" s="2">
        <v>34434</v>
      </c>
      <c r="H22778" s="2">
        <v>55200</v>
      </c>
      <c r="I22778" s="1" t="b">
        <v>1</v>
      </c>
    </row>
    <row r="22779" spans="1:9" x14ac:dyDescent="0.25">
      <c r="A22779" s="1" t="s">
        <v>69060</v>
      </c>
      <c r="C22779" s="1" t="s">
        <v>69061</v>
      </c>
      <c r="D22779" s="1" t="s">
        <v>69062</v>
      </c>
      <c r="E22779" s="2" t="s">
        <v>14</v>
      </c>
      <c r="F22779" s="2" t="s">
        <v>14</v>
      </c>
      <c r="G22779" s="2">
        <v>9127</v>
      </c>
      <c r="H22779" s="2">
        <v>31728</v>
      </c>
      <c r="I22779" s="1" t="b">
        <v>1</v>
      </c>
    </row>
    <row r="22780" spans="1:9" x14ac:dyDescent="0.25">
      <c r="A22780" s="1" t="s">
        <v>69063</v>
      </c>
      <c r="C22780" s="1" t="s">
        <v>69064</v>
      </c>
      <c r="D22780" s="1" t="s">
        <v>69065</v>
      </c>
      <c r="E22780" s="2" t="s">
        <v>49</v>
      </c>
      <c r="F22780" s="2" t="s">
        <v>49</v>
      </c>
      <c r="G22780" s="2">
        <v>26419</v>
      </c>
      <c r="H22780" s="2">
        <v>47924</v>
      </c>
      <c r="I22780" s="1" t="b">
        <v>1</v>
      </c>
    </row>
    <row r="22781" spans="1:9" x14ac:dyDescent="0.25">
      <c r="A22781" s="1" t="s">
        <v>69066</v>
      </c>
      <c r="C22781" s="1" t="s">
        <v>69067</v>
      </c>
      <c r="D22781" s="1" t="s">
        <v>69068</v>
      </c>
      <c r="E22781" s="2" t="s">
        <v>4384</v>
      </c>
      <c r="F22781" s="2" t="s">
        <v>104</v>
      </c>
      <c r="G22781" s="2">
        <v>19473</v>
      </c>
      <c r="H22781" s="2">
        <v>41457</v>
      </c>
      <c r="I22781" s="1" t="b">
        <v>1</v>
      </c>
    </row>
    <row r="22782" spans="1:9" x14ac:dyDescent="0.25">
      <c r="A22782" s="1" t="s">
        <v>69069</v>
      </c>
      <c r="C22782" s="1" t="s">
        <v>69070</v>
      </c>
      <c r="D22782" s="1" t="s">
        <v>69071</v>
      </c>
      <c r="E22782" s="2" t="s">
        <v>4384</v>
      </c>
      <c r="F22782" s="2" t="s">
        <v>14</v>
      </c>
      <c r="G22782" s="2">
        <v>19673</v>
      </c>
      <c r="H22782" s="2">
        <v>41641</v>
      </c>
      <c r="I22782" s="1" t="b">
        <v>1</v>
      </c>
    </row>
    <row r="22783" spans="1:9" x14ac:dyDescent="0.25">
      <c r="A22783" s="1" t="s">
        <v>69072</v>
      </c>
      <c r="C22783" s="1" t="s">
        <v>69073</v>
      </c>
      <c r="D22783" s="1" t="s">
        <v>69074</v>
      </c>
      <c r="E22783" s="2" t="s">
        <v>14</v>
      </c>
      <c r="F22783" s="2" t="s">
        <v>36</v>
      </c>
      <c r="G22783" s="2">
        <v>20197</v>
      </c>
      <c r="H22783" s="2">
        <v>42134</v>
      </c>
      <c r="I22783" s="1" t="b">
        <v>1</v>
      </c>
    </row>
    <row r="22784" spans="1:9" x14ac:dyDescent="0.25">
      <c r="A22784" s="1" t="s">
        <v>69075</v>
      </c>
      <c r="C22784" s="1" t="s">
        <v>69076</v>
      </c>
      <c r="D22784" s="1" t="s">
        <v>69077</v>
      </c>
      <c r="E22784" s="2" t="s">
        <v>209</v>
      </c>
      <c r="F22784" s="2" t="s">
        <v>173</v>
      </c>
      <c r="G22784" s="2">
        <v>19800</v>
      </c>
      <c r="H22784" s="2">
        <v>41761</v>
      </c>
      <c r="I22784" s="1" t="b">
        <v>1</v>
      </c>
    </row>
    <row r="22785" spans="1:9" x14ac:dyDescent="0.25">
      <c r="A22785" s="1" t="s">
        <v>69078</v>
      </c>
      <c r="C22785" s="1" t="s">
        <v>69079</v>
      </c>
      <c r="D22785" s="1" t="s">
        <v>69080</v>
      </c>
      <c r="E22785" s="2" t="s">
        <v>69081</v>
      </c>
      <c r="F22785" s="2" t="s">
        <v>104</v>
      </c>
      <c r="G22785" s="2">
        <v>27588</v>
      </c>
      <c r="H22785" s="2">
        <v>49012</v>
      </c>
      <c r="I22785" s="1" t="b">
        <v>1</v>
      </c>
    </row>
    <row r="22786" spans="1:9" x14ac:dyDescent="0.25">
      <c r="A22786" s="1" t="s">
        <v>69082</v>
      </c>
      <c r="C22786" s="1" t="s">
        <v>69083</v>
      </c>
      <c r="D22786" s="1" t="s">
        <v>69084</v>
      </c>
      <c r="E22786" s="2" t="s">
        <v>14</v>
      </c>
      <c r="F22786" s="2" t="s">
        <v>14</v>
      </c>
      <c r="G22786" s="2">
        <v>6774</v>
      </c>
      <c r="H22786" s="2">
        <v>29448</v>
      </c>
      <c r="I22786" s="1" t="b">
        <v>1</v>
      </c>
    </row>
    <row r="22787" spans="1:9" x14ac:dyDescent="0.25">
      <c r="A22787" s="1" t="s">
        <v>69085</v>
      </c>
      <c r="C22787" s="1" t="s">
        <v>69086</v>
      </c>
      <c r="D22787" s="1" t="s">
        <v>69087</v>
      </c>
      <c r="E22787" s="2" t="s">
        <v>8698</v>
      </c>
      <c r="F22787" s="2" t="s">
        <v>173</v>
      </c>
      <c r="G22787" s="2">
        <v>14359</v>
      </c>
      <c r="H22787" s="2">
        <v>36833</v>
      </c>
      <c r="I22787" s="1" t="b">
        <v>1</v>
      </c>
    </row>
    <row r="22788" spans="1:9" x14ac:dyDescent="0.25">
      <c r="A22788" s="1" t="s">
        <v>69088</v>
      </c>
      <c r="C22788" s="1" t="s">
        <v>69089</v>
      </c>
      <c r="D22788" s="1" t="s">
        <v>69090</v>
      </c>
      <c r="E22788" s="2" t="s">
        <v>11717</v>
      </c>
      <c r="F22788" s="2" t="s">
        <v>32</v>
      </c>
      <c r="G22788" s="2">
        <v>27000</v>
      </c>
      <c r="H22788" s="2">
        <v>48476</v>
      </c>
      <c r="I22788" s="1" t="b">
        <v>1</v>
      </c>
    </row>
    <row r="22789" spans="1:9" x14ac:dyDescent="0.25">
      <c r="A22789" s="1" t="s">
        <v>69091</v>
      </c>
      <c r="C22789" s="1" t="s">
        <v>69092</v>
      </c>
      <c r="D22789" s="1" t="s">
        <v>69093</v>
      </c>
      <c r="E22789" s="2" t="s">
        <v>170</v>
      </c>
      <c r="F22789" s="2" t="s">
        <v>173</v>
      </c>
      <c r="G22789" s="2">
        <v>20027</v>
      </c>
      <c r="H22789" s="2" t="s">
        <v>170</v>
      </c>
      <c r="I22789" s="1" t="b">
        <v>1</v>
      </c>
    </row>
    <row r="22790" spans="1:9" x14ac:dyDescent="0.25">
      <c r="A22790" s="1" t="s">
        <v>69094</v>
      </c>
      <c r="C22790" s="1" t="s">
        <v>69095</v>
      </c>
      <c r="D22790" s="1" t="s">
        <v>69096</v>
      </c>
      <c r="E22790" s="2" t="s">
        <v>170</v>
      </c>
      <c r="F22790" s="2" t="s">
        <v>173</v>
      </c>
      <c r="G22790" s="2">
        <v>35368</v>
      </c>
      <c r="H22790" s="2" t="s">
        <v>170</v>
      </c>
      <c r="I22790" s="1" t="b">
        <v>1</v>
      </c>
    </row>
    <row r="22791" spans="1:9" x14ac:dyDescent="0.25">
      <c r="A22791" s="1" t="s">
        <v>69097</v>
      </c>
      <c r="C22791" s="1" t="s">
        <v>69098</v>
      </c>
      <c r="D22791" s="1" t="s">
        <v>69099</v>
      </c>
      <c r="E22791" s="2" t="s">
        <v>170</v>
      </c>
      <c r="F22791" s="2" t="s">
        <v>173</v>
      </c>
      <c r="G22791" s="2">
        <v>21052</v>
      </c>
      <c r="H22791" s="2" t="s">
        <v>170</v>
      </c>
      <c r="I22791" s="1" t="b">
        <v>1</v>
      </c>
    </row>
    <row r="22792" spans="1:9" x14ac:dyDescent="0.25">
      <c r="A22792" s="1" t="s">
        <v>69100</v>
      </c>
      <c r="C22792" s="1" t="s">
        <v>69101</v>
      </c>
      <c r="D22792" s="1" t="s">
        <v>69102</v>
      </c>
      <c r="E22792" s="2" t="s">
        <v>170</v>
      </c>
      <c r="F22792" s="2" t="s">
        <v>173</v>
      </c>
      <c r="G22792" s="2">
        <v>19279</v>
      </c>
      <c r="H22792" s="2" t="s">
        <v>170</v>
      </c>
      <c r="I22792" s="1" t="b">
        <v>1</v>
      </c>
    </row>
    <row r="22793" spans="1:9" x14ac:dyDescent="0.25">
      <c r="A22793" s="1" t="s">
        <v>69103</v>
      </c>
      <c r="C22793" s="1" t="s">
        <v>69104</v>
      </c>
      <c r="D22793" s="1" t="s">
        <v>69105</v>
      </c>
      <c r="E22793" s="2" t="s">
        <v>513</v>
      </c>
      <c r="F22793" s="2" t="s">
        <v>104</v>
      </c>
      <c r="G22793" s="2">
        <v>14800</v>
      </c>
      <c r="H22793" s="2">
        <v>37191</v>
      </c>
      <c r="I22793" s="1" t="b">
        <v>1</v>
      </c>
    </row>
    <row r="22794" spans="1:9" x14ac:dyDescent="0.25">
      <c r="A22794" s="1" t="s">
        <v>69106</v>
      </c>
      <c r="C22794" s="1" t="s">
        <v>69107</v>
      </c>
      <c r="D22794" s="1" t="s">
        <v>69108</v>
      </c>
      <c r="E22794" s="2" t="s">
        <v>14</v>
      </c>
      <c r="F22794" s="2" t="s">
        <v>14</v>
      </c>
      <c r="G22794" s="2">
        <v>15408</v>
      </c>
      <c r="H22794" s="2">
        <v>37744</v>
      </c>
      <c r="I22794" s="1" t="b">
        <v>1</v>
      </c>
    </row>
    <row r="22795" spans="1:9" x14ac:dyDescent="0.25">
      <c r="A22795" s="1" t="s">
        <v>69109</v>
      </c>
      <c r="C22795" s="1" t="s">
        <v>69110</v>
      </c>
      <c r="D22795" s="1" t="s">
        <v>69111</v>
      </c>
      <c r="E22795" s="2" t="s">
        <v>28006</v>
      </c>
      <c r="F22795" s="2" t="s">
        <v>14</v>
      </c>
      <c r="G22795" s="2">
        <v>24363</v>
      </c>
      <c r="H22795" s="2">
        <v>45963</v>
      </c>
      <c r="I22795" s="1" t="b">
        <v>1</v>
      </c>
    </row>
    <row r="22796" spans="1:9" x14ac:dyDescent="0.25">
      <c r="A22796" s="1" t="s">
        <v>69112</v>
      </c>
      <c r="C22796" s="1" t="s">
        <v>69113</v>
      </c>
      <c r="D22796" s="1" t="s">
        <v>69114</v>
      </c>
      <c r="E22796" s="2" t="s">
        <v>154</v>
      </c>
      <c r="F22796" s="2" t="s">
        <v>154</v>
      </c>
      <c r="G22796" s="2">
        <v>8166</v>
      </c>
      <c r="H22796" s="2">
        <v>30780</v>
      </c>
      <c r="I22796" s="1" t="b">
        <v>1</v>
      </c>
    </row>
    <row r="22797" spans="1:9" x14ac:dyDescent="0.25">
      <c r="A22797" s="1" t="s">
        <v>69115</v>
      </c>
      <c r="C22797" s="1" t="s">
        <v>170</v>
      </c>
      <c r="D22797" s="1" t="s">
        <v>69116</v>
      </c>
      <c r="E22797" s="2" t="s">
        <v>14</v>
      </c>
      <c r="F22797" s="2" t="s">
        <v>14</v>
      </c>
      <c r="G22797" s="2">
        <v>35662</v>
      </c>
      <c r="H22797" s="2" t="s">
        <v>170</v>
      </c>
      <c r="I22797" s="1" t="b">
        <v>1</v>
      </c>
    </row>
    <row r="22798" spans="1:9" x14ac:dyDescent="0.25">
      <c r="A22798" s="1" t="s">
        <v>69117</v>
      </c>
      <c r="C22798" s="1" t="s">
        <v>69118</v>
      </c>
      <c r="D22798" s="1" t="s">
        <v>69119</v>
      </c>
      <c r="E22798" s="2" t="s">
        <v>4055</v>
      </c>
      <c r="F22798" s="2" t="s">
        <v>154</v>
      </c>
      <c r="G22798" s="2">
        <v>35160</v>
      </c>
      <c r="H22798" s="2">
        <v>55793</v>
      </c>
      <c r="I22798" s="1" t="b">
        <v>1</v>
      </c>
    </row>
    <row r="22799" spans="1:9" x14ac:dyDescent="0.25">
      <c r="A22799" s="1" t="s">
        <v>69120</v>
      </c>
      <c r="C22799" s="1" t="s">
        <v>69121</v>
      </c>
      <c r="D22799" s="1" t="s">
        <v>69122</v>
      </c>
      <c r="E22799" s="2" t="s">
        <v>1775</v>
      </c>
      <c r="F22799" s="2" t="s">
        <v>32</v>
      </c>
      <c r="G22799" s="2">
        <v>21068</v>
      </c>
      <c r="H22799" s="2">
        <v>42978</v>
      </c>
      <c r="I22799" s="1" t="b">
        <v>1</v>
      </c>
    </row>
    <row r="22800" spans="1:9" x14ac:dyDescent="0.25">
      <c r="A22800" s="1" t="s">
        <v>69123</v>
      </c>
      <c r="C22800" s="1" t="s">
        <v>69124</v>
      </c>
      <c r="D22800" s="1" t="s">
        <v>69125</v>
      </c>
      <c r="E22800" s="2" t="s">
        <v>13</v>
      </c>
      <c r="F22800" s="2" t="s">
        <v>36</v>
      </c>
      <c r="G22800" s="2">
        <v>16627</v>
      </c>
      <c r="H22800" s="2">
        <v>38807</v>
      </c>
      <c r="I22800" s="1" t="b">
        <v>1</v>
      </c>
    </row>
    <row r="22801" spans="1:9" x14ac:dyDescent="0.25">
      <c r="A22801" s="1" t="s">
        <v>69126</v>
      </c>
      <c r="C22801" s="1" t="s">
        <v>69127</v>
      </c>
      <c r="D22801" s="1" t="s">
        <v>69128</v>
      </c>
      <c r="E22801" s="2" t="s">
        <v>4055</v>
      </c>
      <c r="F22801" s="2" t="s">
        <v>154</v>
      </c>
      <c r="G22801" s="2">
        <v>12741</v>
      </c>
      <c r="H22801" s="2">
        <v>35305</v>
      </c>
      <c r="I22801" s="1" t="b">
        <v>1</v>
      </c>
    </row>
    <row r="22802" spans="1:9" x14ac:dyDescent="0.25">
      <c r="A22802" s="1" t="s">
        <v>69129</v>
      </c>
      <c r="C22802" s="1" t="s">
        <v>69130</v>
      </c>
      <c r="D22802" s="1" t="s">
        <v>69131</v>
      </c>
      <c r="E22802" s="2" t="s">
        <v>95</v>
      </c>
      <c r="F22802" s="2" t="s">
        <v>95</v>
      </c>
      <c r="G22802" s="2">
        <v>25794</v>
      </c>
      <c r="H22802" s="2">
        <v>47336</v>
      </c>
      <c r="I22802" s="1" t="b">
        <v>1</v>
      </c>
    </row>
    <row r="22803" spans="1:9" x14ac:dyDescent="0.25">
      <c r="A22803" s="1" t="s">
        <v>69132</v>
      </c>
      <c r="C22803" s="1" t="s">
        <v>69133</v>
      </c>
      <c r="D22803" s="1" t="s">
        <v>69134</v>
      </c>
      <c r="E22803" s="2" t="s">
        <v>884</v>
      </c>
      <c r="F22803" s="2" t="s">
        <v>95</v>
      </c>
      <c r="G22803" s="2">
        <v>11501</v>
      </c>
      <c r="H22803" s="2">
        <v>34071</v>
      </c>
      <c r="I22803" s="1" t="b">
        <v>1</v>
      </c>
    </row>
    <row r="22804" spans="1:9" x14ac:dyDescent="0.25">
      <c r="A22804" s="1" t="s">
        <v>69135</v>
      </c>
      <c r="C22804" s="1" t="s">
        <v>170</v>
      </c>
      <c r="D22804" s="1" t="s">
        <v>69136</v>
      </c>
      <c r="E22804" s="2" t="s">
        <v>14</v>
      </c>
      <c r="F22804" s="2" t="s">
        <v>14</v>
      </c>
      <c r="G22804" s="2">
        <v>33130</v>
      </c>
      <c r="H22804" s="2" t="s">
        <v>170</v>
      </c>
      <c r="I22804" s="1" t="b">
        <v>1</v>
      </c>
    </row>
    <row r="22805" spans="1:9" x14ac:dyDescent="0.25">
      <c r="A22805" s="1" t="s">
        <v>69137</v>
      </c>
      <c r="C22805" s="1" t="s">
        <v>170</v>
      </c>
      <c r="D22805" s="1" t="s">
        <v>69138</v>
      </c>
      <c r="E22805" s="2" t="s">
        <v>8270</v>
      </c>
      <c r="F22805" s="2" t="s">
        <v>296</v>
      </c>
      <c r="G22805" s="2">
        <v>30957</v>
      </c>
      <c r="H22805" s="2" t="s">
        <v>170</v>
      </c>
      <c r="I22805" s="1" t="b">
        <v>1</v>
      </c>
    </row>
    <row r="22806" spans="1:9" x14ac:dyDescent="0.25">
      <c r="A22806" s="1" t="s">
        <v>69139</v>
      </c>
      <c r="C22806" s="1" t="s">
        <v>170</v>
      </c>
      <c r="D22806" s="1" t="s">
        <v>69140</v>
      </c>
      <c r="E22806" s="2" t="s">
        <v>170</v>
      </c>
      <c r="F22806" s="2" t="s">
        <v>8560</v>
      </c>
      <c r="G22806" s="2">
        <v>3406</v>
      </c>
      <c r="H22806" s="2" t="s">
        <v>170</v>
      </c>
      <c r="I22806" s="1" t="b">
        <v>1</v>
      </c>
    </row>
    <row r="22807" spans="1:9" x14ac:dyDescent="0.25">
      <c r="A22807" s="1" t="s">
        <v>69141</v>
      </c>
      <c r="C22807" s="1" t="s">
        <v>170</v>
      </c>
      <c r="D22807" s="1" t="s">
        <v>69142</v>
      </c>
      <c r="E22807" s="2" t="s">
        <v>86</v>
      </c>
      <c r="F22807" s="2" t="s">
        <v>14</v>
      </c>
      <c r="G22807" s="2">
        <v>25416</v>
      </c>
      <c r="H22807" s="2" t="s">
        <v>170</v>
      </c>
      <c r="I22807" s="1" t="b">
        <v>1</v>
      </c>
    </row>
    <row r="22808" spans="1:9" x14ac:dyDescent="0.25">
      <c r="A22808" s="1" t="s">
        <v>69143</v>
      </c>
      <c r="C22808" s="1" t="s">
        <v>69144</v>
      </c>
      <c r="D22808" s="1" t="s">
        <v>69145</v>
      </c>
      <c r="E22808" s="2" t="s">
        <v>14</v>
      </c>
      <c r="F22808" s="2" t="s">
        <v>58</v>
      </c>
      <c r="G22808" s="2">
        <v>5566</v>
      </c>
      <c r="H22808" s="2">
        <v>28275</v>
      </c>
      <c r="I22808" s="1" t="b">
        <v>1</v>
      </c>
    </row>
    <row r="22809" spans="1:9" x14ac:dyDescent="0.25">
      <c r="A22809" s="1" t="s">
        <v>69146</v>
      </c>
      <c r="C22809" s="1" t="s">
        <v>69147</v>
      </c>
      <c r="D22809" s="1" t="s">
        <v>69148</v>
      </c>
      <c r="E22809" s="2" t="s">
        <v>14</v>
      </c>
      <c r="F22809" s="2" t="s">
        <v>14</v>
      </c>
      <c r="G22809" s="2">
        <v>5265</v>
      </c>
      <c r="H22809" s="2">
        <v>27990</v>
      </c>
      <c r="I22809" s="1" t="b">
        <v>1</v>
      </c>
    </row>
    <row r="22810" spans="1:9" x14ac:dyDescent="0.25">
      <c r="A22810" s="1" t="s">
        <v>69149</v>
      </c>
      <c r="C22810" s="1" t="s">
        <v>69150</v>
      </c>
      <c r="D22810" s="1" t="s">
        <v>69151</v>
      </c>
      <c r="E22810" s="2" t="s">
        <v>14</v>
      </c>
      <c r="F22810" s="2" t="s">
        <v>36</v>
      </c>
      <c r="G22810" s="2">
        <v>3834</v>
      </c>
      <c r="H22810" s="2">
        <v>26611</v>
      </c>
      <c r="I22810" s="1" t="b">
        <v>1</v>
      </c>
    </row>
    <row r="22811" spans="1:9" x14ac:dyDescent="0.25">
      <c r="A22811" s="1" t="s">
        <v>69152</v>
      </c>
      <c r="C22811" s="1" t="s">
        <v>69153</v>
      </c>
      <c r="D22811" s="1" t="s">
        <v>69154</v>
      </c>
      <c r="E22811" s="2" t="s">
        <v>14</v>
      </c>
      <c r="F22811" s="2" t="s">
        <v>36</v>
      </c>
      <c r="G22811" s="2">
        <v>6956</v>
      </c>
      <c r="H22811" s="2">
        <v>29625</v>
      </c>
      <c r="I22811" s="1" t="b">
        <v>1</v>
      </c>
    </row>
    <row r="22812" spans="1:9" x14ac:dyDescent="0.25">
      <c r="A22812" s="1" t="s">
        <v>69155</v>
      </c>
      <c r="C22812" s="1" t="s">
        <v>69156</v>
      </c>
      <c r="D22812" s="1" t="s">
        <v>69157</v>
      </c>
      <c r="E22812" s="2" t="s">
        <v>95</v>
      </c>
      <c r="F22812" s="2" t="s">
        <v>95</v>
      </c>
      <c r="G22812" s="2">
        <v>21138</v>
      </c>
      <c r="H22812" s="2">
        <v>43045</v>
      </c>
      <c r="I22812" s="1" t="b">
        <v>1</v>
      </c>
    </row>
    <row r="22813" spans="1:9" x14ac:dyDescent="0.25">
      <c r="A22813" s="1" t="s">
        <v>69158</v>
      </c>
      <c r="C22813" s="1" t="s">
        <v>69159</v>
      </c>
      <c r="D22813" s="1" t="s">
        <v>69160</v>
      </c>
      <c r="E22813" s="2" t="s">
        <v>14</v>
      </c>
      <c r="F22813" s="2" t="s">
        <v>14</v>
      </c>
      <c r="G22813" s="2">
        <v>19445</v>
      </c>
      <c r="H22813" s="2">
        <v>41431</v>
      </c>
      <c r="I22813" s="1" t="b">
        <v>1</v>
      </c>
    </row>
    <row r="22814" spans="1:9" x14ac:dyDescent="0.25">
      <c r="A22814" s="1" t="s">
        <v>69161</v>
      </c>
      <c r="C22814" s="1" t="s">
        <v>69162</v>
      </c>
      <c r="D22814" s="1" t="s">
        <v>69163</v>
      </c>
      <c r="E22814" s="2" t="s">
        <v>49</v>
      </c>
      <c r="F22814" s="2" t="s">
        <v>104</v>
      </c>
      <c r="G22814" s="2">
        <v>7772</v>
      </c>
      <c r="H22814" s="2">
        <v>30420</v>
      </c>
      <c r="I22814" s="1" t="b">
        <v>1</v>
      </c>
    </row>
    <row r="22815" spans="1:9" x14ac:dyDescent="0.25">
      <c r="A22815" s="1" t="s">
        <v>69164</v>
      </c>
      <c r="C22815" s="1" t="s">
        <v>69165</v>
      </c>
      <c r="D22815" s="1" t="s">
        <v>69166</v>
      </c>
      <c r="E22815" s="2" t="s">
        <v>154</v>
      </c>
      <c r="F22815" s="2" t="s">
        <v>154</v>
      </c>
      <c r="G22815" s="2">
        <v>6722</v>
      </c>
      <c r="H22815" s="2">
        <v>29399</v>
      </c>
      <c r="I22815" s="1" t="b">
        <v>1</v>
      </c>
    </row>
    <row r="22816" spans="1:9" x14ac:dyDescent="0.25">
      <c r="A22816" s="1" t="s">
        <v>69167</v>
      </c>
      <c r="C22816" s="1" t="s">
        <v>69168</v>
      </c>
      <c r="D22816" s="1" t="s">
        <v>69169</v>
      </c>
      <c r="E22816" s="2" t="s">
        <v>69170</v>
      </c>
      <c r="F22816" s="2" t="s">
        <v>95</v>
      </c>
      <c r="G22816" s="2">
        <v>23158</v>
      </c>
      <c r="H22816" s="2">
        <v>44902</v>
      </c>
      <c r="I22816" s="1" t="b">
        <v>1</v>
      </c>
    </row>
    <row r="22817" spans="1:9" x14ac:dyDescent="0.25">
      <c r="A22817" s="1" t="s">
        <v>69171</v>
      </c>
      <c r="C22817" s="1" t="s">
        <v>69172</v>
      </c>
      <c r="D22817" s="1" t="s">
        <v>69173</v>
      </c>
      <c r="E22817" s="2" t="s">
        <v>14</v>
      </c>
      <c r="F22817" s="2" t="s">
        <v>14</v>
      </c>
      <c r="G22817" s="2">
        <v>31017</v>
      </c>
      <c r="H22817" s="2">
        <v>52275</v>
      </c>
      <c r="I22817" s="1" t="b">
        <v>1</v>
      </c>
    </row>
    <row r="22818" spans="1:9" x14ac:dyDescent="0.25">
      <c r="A22818" s="1" t="s">
        <v>69174</v>
      </c>
      <c r="C22818" s="1" t="s">
        <v>69175</v>
      </c>
      <c r="D22818" s="1" t="s">
        <v>69176</v>
      </c>
      <c r="E22818" s="2" t="s">
        <v>49</v>
      </c>
      <c r="F22818" s="2" t="s">
        <v>49</v>
      </c>
      <c r="G22818" s="2">
        <v>4210</v>
      </c>
      <c r="H22818" s="2">
        <v>26974</v>
      </c>
      <c r="I22818" s="1" t="b">
        <v>1</v>
      </c>
    </row>
    <row r="22819" spans="1:9" x14ac:dyDescent="0.25">
      <c r="A22819" s="1" t="s">
        <v>69177</v>
      </c>
      <c r="C22819" s="1" t="s">
        <v>69178</v>
      </c>
      <c r="D22819" s="1" t="s">
        <v>69179</v>
      </c>
      <c r="E22819" s="2" t="s">
        <v>14</v>
      </c>
      <c r="F22819" s="2" t="s">
        <v>36</v>
      </c>
      <c r="G22819" s="2">
        <v>31389</v>
      </c>
      <c r="H22819" s="2">
        <v>52607</v>
      </c>
      <c r="I22819" s="1" t="b">
        <v>1</v>
      </c>
    </row>
    <row r="22820" spans="1:9" x14ac:dyDescent="0.25">
      <c r="A22820" s="1" t="s">
        <v>69180</v>
      </c>
      <c r="C22820" s="1" t="s">
        <v>69181</v>
      </c>
      <c r="D22820" s="1" t="s">
        <v>69182</v>
      </c>
      <c r="E22820" s="2" t="s">
        <v>95</v>
      </c>
      <c r="F22820" s="2" t="s">
        <v>95</v>
      </c>
      <c r="G22820" s="2">
        <v>11306</v>
      </c>
      <c r="H22820" s="2">
        <v>33877</v>
      </c>
      <c r="I22820" s="1" t="b">
        <v>1</v>
      </c>
    </row>
    <row r="22821" spans="1:9" x14ac:dyDescent="0.25">
      <c r="A22821" s="1" t="s">
        <v>69183</v>
      </c>
      <c r="C22821" s="1" t="s">
        <v>69184</v>
      </c>
      <c r="D22821" s="1" t="s">
        <v>69185</v>
      </c>
      <c r="E22821" s="2" t="s">
        <v>14</v>
      </c>
      <c r="F22821" s="2" t="s">
        <v>14</v>
      </c>
      <c r="G22821" s="2">
        <v>29752</v>
      </c>
      <c r="H22821" s="2">
        <v>51080</v>
      </c>
      <c r="I22821" s="1" t="b">
        <v>1</v>
      </c>
    </row>
    <row r="22822" spans="1:9" x14ac:dyDescent="0.25">
      <c r="A22822" s="1" t="s">
        <v>69186</v>
      </c>
      <c r="C22822" s="1" t="s">
        <v>69187</v>
      </c>
      <c r="D22822" s="1" t="s">
        <v>69188</v>
      </c>
      <c r="E22822" s="2" t="s">
        <v>336</v>
      </c>
      <c r="F22822" s="2" t="s">
        <v>49</v>
      </c>
      <c r="G22822" s="2">
        <v>29067</v>
      </c>
      <c r="H22822" s="2">
        <v>50431</v>
      </c>
      <c r="I22822" s="1" t="b">
        <v>1</v>
      </c>
    </row>
    <row r="22823" spans="1:9" x14ac:dyDescent="0.25">
      <c r="A22823" s="1" t="s">
        <v>69189</v>
      </c>
      <c r="C22823" s="1" t="s">
        <v>69190</v>
      </c>
      <c r="D22823" s="1" t="s">
        <v>69191</v>
      </c>
      <c r="E22823" s="2" t="s">
        <v>793</v>
      </c>
      <c r="F22823" s="2" t="s">
        <v>14</v>
      </c>
      <c r="G22823" s="2">
        <v>17330</v>
      </c>
      <c r="H22823" s="2">
        <v>39435</v>
      </c>
      <c r="I22823" s="1" t="b">
        <v>1</v>
      </c>
    </row>
    <row r="22824" spans="1:9" x14ac:dyDescent="0.25">
      <c r="A22824" s="1" t="s">
        <v>69192</v>
      </c>
      <c r="C22824" s="1" t="s">
        <v>170</v>
      </c>
      <c r="D22824" s="1" t="s">
        <v>69193</v>
      </c>
      <c r="E22824" s="2" t="s">
        <v>209</v>
      </c>
      <c r="F22824" s="2" t="s">
        <v>14</v>
      </c>
      <c r="G22824" s="2">
        <v>27541</v>
      </c>
      <c r="H22824" s="2" t="s">
        <v>170</v>
      </c>
      <c r="I22824" s="1" t="b">
        <v>1</v>
      </c>
    </row>
    <row r="22825" spans="1:9" x14ac:dyDescent="0.25">
      <c r="A22825" s="1" t="s">
        <v>69194</v>
      </c>
      <c r="C22825" s="1" t="s">
        <v>69195</v>
      </c>
      <c r="D22825" s="1" t="s">
        <v>69196</v>
      </c>
      <c r="E22825" s="2" t="s">
        <v>49</v>
      </c>
      <c r="F22825" s="2" t="s">
        <v>49</v>
      </c>
      <c r="G22825" s="2">
        <v>17606</v>
      </c>
      <c r="H22825" s="2">
        <v>39678</v>
      </c>
      <c r="I22825" s="1" t="b">
        <v>1</v>
      </c>
    </row>
    <row r="22826" spans="1:9" x14ac:dyDescent="0.25">
      <c r="A22826" s="1" t="s">
        <v>69197</v>
      </c>
      <c r="C22826" s="1" t="s">
        <v>69198</v>
      </c>
      <c r="D22826" s="1" t="s">
        <v>69199</v>
      </c>
      <c r="E22826" s="2" t="s">
        <v>2857</v>
      </c>
      <c r="F22826" s="2" t="s">
        <v>104</v>
      </c>
      <c r="G22826" s="2">
        <v>23145</v>
      </c>
      <c r="H22826" s="2">
        <v>44893</v>
      </c>
      <c r="I22826" s="1" t="b">
        <v>1</v>
      </c>
    </row>
    <row r="22827" spans="1:9" x14ac:dyDescent="0.25">
      <c r="A22827" s="1" t="s">
        <v>69200</v>
      </c>
      <c r="C22827" s="1" t="s">
        <v>170</v>
      </c>
      <c r="D22827" s="1" t="s">
        <v>69201</v>
      </c>
      <c r="E22827" s="2" t="s">
        <v>14</v>
      </c>
      <c r="F22827" s="2" t="s">
        <v>14</v>
      </c>
      <c r="G22827" s="2">
        <v>30720</v>
      </c>
      <c r="H22827" s="2" t="s">
        <v>170</v>
      </c>
      <c r="I22827" s="1" t="b">
        <v>1</v>
      </c>
    </row>
    <row r="22828" spans="1:9" x14ac:dyDescent="0.25">
      <c r="A22828" s="1" t="s">
        <v>69202</v>
      </c>
      <c r="C22828" s="1" t="s">
        <v>69203</v>
      </c>
      <c r="D22828" s="1" t="s">
        <v>69204</v>
      </c>
      <c r="E22828" s="2" t="s">
        <v>14</v>
      </c>
      <c r="F22828" s="2" t="s">
        <v>14</v>
      </c>
      <c r="G22828" s="2">
        <v>19227</v>
      </c>
      <c r="H22828" s="2">
        <v>41222</v>
      </c>
      <c r="I22828" s="1" t="b">
        <v>1</v>
      </c>
    </row>
    <row r="22829" spans="1:9" x14ac:dyDescent="0.25">
      <c r="A22829" s="1" t="s">
        <v>69205</v>
      </c>
      <c r="C22829" s="1" t="s">
        <v>69206</v>
      </c>
      <c r="D22829" s="1" t="s">
        <v>69207</v>
      </c>
      <c r="E22829" s="2" t="s">
        <v>540</v>
      </c>
      <c r="F22829" s="2" t="s">
        <v>36</v>
      </c>
      <c r="G22829" s="2">
        <v>31530</v>
      </c>
      <c r="H22829" s="2">
        <v>52738</v>
      </c>
      <c r="I22829" s="1" t="b">
        <v>1</v>
      </c>
    </row>
    <row r="22830" spans="1:9" x14ac:dyDescent="0.25">
      <c r="A22830" s="1" t="s">
        <v>69208</v>
      </c>
      <c r="C22830" s="1" t="s">
        <v>69209</v>
      </c>
      <c r="D22830" s="1" t="s">
        <v>69210</v>
      </c>
      <c r="E22830" s="2" t="s">
        <v>14</v>
      </c>
      <c r="F22830" s="2" t="s">
        <v>36</v>
      </c>
      <c r="G22830" s="2">
        <v>18137</v>
      </c>
      <c r="H22830" s="2">
        <v>40174</v>
      </c>
      <c r="I22830" s="1" t="b">
        <v>1</v>
      </c>
    </row>
    <row r="22831" spans="1:9" x14ac:dyDescent="0.25">
      <c r="A22831" s="1" t="s">
        <v>69211</v>
      </c>
      <c r="C22831" s="1" t="s">
        <v>69212</v>
      </c>
      <c r="D22831" s="1" t="s">
        <v>69213</v>
      </c>
      <c r="E22831" s="2" t="s">
        <v>49</v>
      </c>
      <c r="F22831" s="2" t="s">
        <v>49</v>
      </c>
      <c r="G22831" s="2">
        <v>7400</v>
      </c>
      <c r="H22831" s="2">
        <v>30061</v>
      </c>
      <c r="I22831" s="1" t="b">
        <v>1</v>
      </c>
    </row>
    <row r="22832" spans="1:9" x14ac:dyDescent="0.25">
      <c r="A22832" s="1" t="s">
        <v>69214</v>
      </c>
      <c r="C22832" s="1" t="s">
        <v>69215</v>
      </c>
      <c r="D22832" s="1" t="s">
        <v>69216</v>
      </c>
      <c r="E22832" s="2" t="s">
        <v>14</v>
      </c>
      <c r="F22832" s="2" t="s">
        <v>14</v>
      </c>
      <c r="G22832" s="2">
        <v>12575</v>
      </c>
      <c r="H22832" s="2">
        <v>35139</v>
      </c>
      <c r="I22832" s="1" t="b">
        <v>1</v>
      </c>
    </row>
    <row r="22833" spans="1:9" x14ac:dyDescent="0.25">
      <c r="A22833" s="1" t="s">
        <v>69217</v>
      </c>
      <c r="C22833" s="1" t="s">
        <v>69218</v>
      </c>
      <c r="D22833" s="1" t="s">
        <v>69219</v>
      </c>
      <c r="E22833" s="2" t="s">
        <v>14</v>
      </c>
      <c r="F22833" s="2" t="s">
        <v>14</v>
      </c>
      <c r="G22833" s="2">
        <v>1763</v>
      </c>
      <c r="H22833" s="2">
        <v>24570</v>
      </c>
      <c r="I22833" s="1" t="b">
        <v>1</v>
      </c>
    </row>
    <row r="22834" spans="1:9" x14ac:dyDescent="0.25">
      <c r="A22834" s="1" t="s">
        <v>69220</v>
      </c>
      <c r="C22834" s="1" t="s">
        <v>69221</v>
      </c>
      <c r="D22834" s="1" t="s">
        <v>69222</v>
      </c>
      <c r="E22834" s="2" t="s">
        <v>1898</v>
      </c>
      <c r="F22834" s="2" t="s">
        <v>14</v>
      </c>
      <c r="G22834" s="2">
        <v>14671</v>
      </c>
      <c r="H22834" s="2">
        <v>37073</v>
      </c>
      <c r="I22834" s="1" t="b">
        <v>1</v>
      </c>
    </row>
    <row r="22835" spans="1:9" x14ac:dyDescent="0.25">
      <c r="A22835" s="1" t="s">
        <v>69223</v>
      </c>
      <c r="C22835" s="1" t="s">
        <v>69224</v>
      </c>
      <c r="D22835" s="1" t="s">
        <v>69225</v>
      </c>
      <c r="E22835" s="2" t="s">
        <v>95</v>
      </c>
      <c r="F22835" s="2" t="s">
        <v>95</v>
      </c>
      <c r="G22835" s="2">
        <v>17333</v>
      </c>
      <c r="H22835" s="2">
        <v>39438</v>
      </c>
      <c r="I22835" s="1" t="b">
        <v>1</v>
      </c>
    </row>
    <row r="22836" spans="1:9" x14ac:dyDescent="0.25">
      <c r="A22836" s="1" t="s">
        <v>69226</v>
      </c>
      <c r="C22836" s="1" t="s">
        <v>69227</v>
      </c>
      <c r="D22836" s="1" t="s">
        <v>69228</v>
      </c>
      <c r="E22836" s="2" t="s">
        <v>14</v>
      </c>
      <c r="F22836" s="2" t="s">
        <v>14</v>
      </c>
      <c r="G22836" s="2">
        <v>21849</v>
      </c>
      <c r="H22836" s="2">
        <v>43722</v>
      </c>
      <c r="I22836" s="1" t="b">
        <v>1</v>
      </c>
    </row>
    <row r="22837" spans="1:9" x14ac:dyDescent="0.25">
      <c r="A22837" s="1" t="s">
        <v>69229</v>
      </c>
      <c r="C22837" s="1" t="s">
        <v>69230</v>
      </c>
      <c r="D22837" s="1" t="s">
        <v>69231</v>
      </c>
      <c r="E22837" s="2" t="s">
        <v>14</v>
      </c>
      <c r="F22837" s="2" t="s">
        <v>49</v>
      </c>
      <c r="G22837" s="2">
        <v>26699</v>
      </c>
      <c r="H22837" s="2">
        <v>48187</v>
      </c>
      <c r="I22837" s="1" t="b">
        <v>1</v>
      </c>
    </row>
    <row r="22838" spans="1:9" x14ac:dyDescent="0.25">
      <c r="A22838" s="1" t="s">
        <v>69232</v>
      </c>
      <c r="C22838" s="1" t="s">
        <v>69233</v>
      </c>
      <c r="D22838" s="1" t="s">
        <v>69234</v>
      </c>
      <c r="E22838" s="2" t="s">
        <v>6488</v>
      </c>
      <c r="F22838" s="2" t="s">
        <v>104</v>
      </c>
      <c r="G22838" s="2">
        <v>17837</v>
      </c>
      <c r="H22838" s="2">
        <v>39898</v>
      </c>
      <c r="I22838" s="1" t="b">
        <v>1</v>
      </c>
    </row>
    <row r="22839" spans="1:9" x14ac:dyDescent="0.25">
      <c r="A22839" s="1" t="s">
        <v>69235</v>
      </c>
      <c r="C22839" s="1" t="s">
        <v>69236</v>
      </c>
      <c r="D22839" s="1" t="s">
        <v>69237</v>
      </c>
      <c r="E22839" s="2" t="s">
        <v>1496</v>
      </c>
      <c r="F22839" s="2" t="s">
        <v>291</v>
      </c>
      <c r="G22839" s="2">
        <v>29681</v>
      </c>
      <c r="H22839" s="2">
        <v>51016</v>
      </c>
      <c r="I22839" s="1" t="b">
        <v>1</v>
      </c>
    </row>
    <row r="22840" spans="1:9" x14ac:dyDescent="0.25">
      <c r="A22840" s="1" t="s">
        <v>69238</v>
      </c>
      <c r="C22840" s="1" t="s">
        <v>69239</v>
      </c>
      <c r="D22840" s="1" t="s">
        <v>69240</v>
      </c>
      <c r="E22840" s="2" t="s">
        <v>291</v>
      </c>
      <c r="F22840" s="2" t="s">
        <v>291</v>
      </c>
      <c r="G22840" s="2">
        <v>8691</v>
      </c>
      <c r="H22840" s="2">
        <v>31300</v>
      </c>
      <c r="I22840" s="1" t="b">
        <v>1</v>
      </c>
    </row>
    <row r="22841" spans="1:9" x14ac:dyDescent="0.25">
      <c r="A22841" s="1" t="s">
        <v>69241</v>
      </c>
      <c r="C22841" s="1" t="s">
        <v>69242</v>
      </c>
      <c r="D22841" s="1" t="s">
        <v>69243</v>
      </c>
      <c r="E22841" s="2" t="s">
        <v>13</v>
      </c>
      <c r="F22841" s="2" t="s">
        <v>14</v>
      </c>
      <c r="G22841" s="2">
        <v>23870</v>
      </c>
      <c r="H22841" s="2">
        <v>45519</v>
      </c>
      <c r="I22841" s="1" t="b">
        <v>1</v>
      </c>
    </row>
    <row r="22842" spans="1:9" x14ac:dyDescent="0.25">
      <c r="A22842" s="1" t="s">
        <v>69244</v>
      </c>
      <c r="C22842" s="1" t="s">
        <v>69245</v>
      </c>
      <c r="D22842" s="1" t="s">
        <v>69246</v>
      </c>
      <c r="E22842" s="2" t="s">
        <v>14</v>
      </c>
      <c r="F22842" s="2" t="s">
        <v>14</v>
      </c>
      <c r="G22842" s="2">
        <v>1764</v>
      </c>
      <c r="H22842" s="2">
        <v>24571</v>
      </c>
      <c r="I22842" s="1" t="b">
        <v>1</v>
      </c>
    </row>
    <row r="22843" spans="1:9" x14ac:dyDescent="0.25">
      <c r="A22843" s="1" t="s">
        <v>69247</v>
      </c>
      <c r="C22843" s="1" t="s">
        <v>69248</v>
      </c>
      <c r="D22843" s="1" t="s">
        <v>69249</v>
      </c>
      <c r="E22843" s="2" t="s">
        <v>69250</v>
      </c>
      <c r="F22843" s="2" t="s">
        <v>296</v>
      </c>
      <c r="G22843" s="2">
        <v>30319</v>
      </c>
      <c r="H22843" s="2">
        <v>51627</v>
      </c>
      <c r="I22843" s="1" t="b">
        <v>1</v>
      </c>
    </row>
    <row r="22844" spans="1:9" x14ac:dyDescent="0.25">
      <c r="A22844" s="1" t="s">
        <v>69251</v>
      </c>
      <c r="C22844" s="1" t="s">
        <v>69252</v>
      </c>
      <c r="D22844" s="1" t="s">
        <v>69253</v>
      </c>
      <c r="E22844" s="2" t="s">
        <v>14</v>
      </c>
      <c r="F22844" s="2" t="s">
        <v>14</v>
      </c>
      <c r="G22844" s="2">
        <v>5037</v>
      </c>
      <c r="H22844" s="2">
        <v>27768</v>
      </c>
      <c r="I22844" s="1" t="b">
        <v>1</v>
      </c>
    </row>
    <row r="22845" spans="1:9" x14ac:dyDescent="0.25">
      <c r="A22845" s="1" t="s">
        <v>69254</v>
      </c>
      <c r="C22845" s="1" t="s">
        <v>69255</v>
      </c>
      <c r="D22845" s="1" t="s">
        <v>69256</v>
      </c>
      <c r="E22845" s="2" t="s">
        <v>14</v>
      </c>
      <c r="F22845" s="2" t="s">
        <v>14</v>
      </c>
      <c r="G22845" s="2">
        <v>5221</v>
      </c>
      <c r="H22845" s="2">
        <v>27947</v>
      </c>
      <c r="I22845" s="1" t="b">
        <v>1</v>
      </c>
    </row>
    <row r="22846" spans="1:9" x14ac:dyDescent="0.25">
      <c r="A22846" s="1" t="s">
        <v>69257</v>
      </c>
      <c r="C22846" s="1" t="s">
        <v>69258</v>
      </c>
      <c r="D22846" s="1" t="s">
        <v>69259</v>
      </c>
      <c r="E22846" s="2" t="s">
        <v>14</v>
      </c>
      <c r="F22846" s="2" t="s">
        <v>14</v>
      </c>
      <c r="G22846" s="2">
        <v>1765</v>
      </c>
      <c r="H22846" s="2">
        <v>24572</v>
      </c>
      <c r="I22846" s="1" t="b">
        <v>1</v>
      </c>
    </row>
    <row r="22847" spans="1:9" x14ac:dyDescent="0.25">
      <c r="A22847" s="1" t="s">
        <v>69260</v>
      </c>
      <c r="C22847" s="1" t="s">
        <v>69261</v>
      </c>
      <c r="D22847" s="1" t="s">
        <v>69262</v>
      </c>
      <c r="E22847" s="2" t="s">
        <v>4384</v>
      </c>
      <c r="F22847" s="2" t="s">
        <v>104</v>
      </c>
      <c r="G22847" s="2">
        <v>29066</v>
      </c>
      <c r="H22847" s="2">
        <v>50430</v>
      </c>
      <c r="I22847" s="1" t="b">
        <v>1</v>
      </c>
    </row>
    <row r="22848" spans="1:9" x14ac:dyDescent="0.25">
      <c r="A22848" s="1" t="s">
        <v>69263</v>
      </c>
      <c r="C22848" s="1" t="s">
        <v>69264</v>
      </c>
      <c r="D22848" s="1" t="s">
        <v>69265</v>
      </c>
      <c r="E22848" s="2" t="s">
        <v>11113</v>
      </c>
      <c r="F22848" s="2" t="s">
        <v>49</v>
      </c>
      <c r="G22848" s="2">
        <v>21473</v>
      </c>
      <c r="H22848" s="2">
        <v>43366</v>
      </c>
      <c r="I22848" s="1" t="b">
        <v>1</v>
      </c>
    </row>
    <row r="22849" spans="1:9" x14ac:dyDescent="0.25">
      <c r="A22849" s="1" t="s">
        <v>69266</v>
      </c>
      <c r="C22849" s="1" t="s">
        <v>69267</v>
      </c>
      <c r="D22849" s="1" t="s">
        <v>69268</v>
      </c>
      <c r="E22849" s="2" t="s">
        <v>14</v>
      </c>
      <c r="F22849" s="2" t="s">
        <v>14</v>
      </c>
      <c r="G22849" s="2">
        <v>13483</v>
      </c>
      <c r="H22849" s="2">
        <v>36042</v>
      </c>
      <c r="I22849" s="1" t="b">
        <v>1</v>
      </c>
    </row>
    <row r="22850" spans="1:9" x14ac:dyDescent="0.25">
      <c r="A22850" s="1" t="s">
        <v>69269</v>
      </c>
      <c r="C22850" s="1" t="s">
        <v>69270</v>
      </c>
      <c r="D22850" s="1" t="s">
        <v>69271</v>
      </c>
      <c r="E22850" s="2" t="s">
        <v>14</v>
      </c>
      <c r="F22850" s="2" t="s">
        <v>14</v>
      </c>
      <c r="G22850" s="2">
        <v>31874</v>
      </c>
      <c r="H22850" s="2">
        <v>53059</v>
      </c>
      <c r="I22850" s="1" t="b">
        <v>1</v>
      </c>
    </row>
    <row r="22851" spans="1:9" x14ac:dyDescent="0.25">
      <c r="A22851" s="1" t="s">
        <v>69272</v>
      </c>
      <c r="C22851" s="1" t="s">
        <v>69273</v>
      </c>
      <c r="D22851" s="1" t="s">
        <v>69274</v>
      </c>
      <c r="E22851" s="2" t="s">
        <v>14</v>
      </c>
      <c r="F22851" s="2" t="s">
        <v>14</v>
      </c>
      <c r="G22851" s="2">
        <v>1766</v>
      </c>
      <c r="H22851" s="2">
        <v>24573</v>
      </c>
      <c r="I22851" s="1" t="b">
        <v>1</v>
      </c>
    </row>
    <row r="22852" spans="1:9" x14ac:dyDescent="0.25">
      <c r="A22852" s="1" t="s">
        <v>69275</v>
      </c>
      <c r="C22852" s="1" t="s">
        <v>69276</v>
      </c>
      <c r="D22852" s="1" t="s">
        <v>69277</v>
      </c>
      <c r="E22852" s="2" t="s">
        <v>14</v>
      </c>
      <c r="F22852" s="2" t="s">
        <v>14</v>
      </c>
      <c r="G22852" s="2">
        <v>6872</v>
      </c>
      <c r="H22852" s="2">
        <v>29543</v>
      </c>
      <c r="I22852" s="1" t="b">
        <v>1</v>
      </c>
    </row>
    <row r="22853" spans="1:9" x14ac:dyDescent="0.25">
      <c r="A22853" s="1" t="s">
        <v>69278</v>
      </c>
      <c r="C22853" s="1" t="s">
        <v>69279</v>
      </c>
      <c r="D22853" s="1" t="s">
        <v>69280</v>
      </c>
      <c r="E22853" s="2" t="s">
        <v>42558</v>
      </c>
      <c r="F22853" s="2" t="s">
        <v>95</v>
      </c>
      <c r="G22853" s="2">
        <v>7109</v>
      </c>
      <c r="H22853" s="2">
        <v>29776</v>
      </c>
      <c r="I22853" s="1" t="b">
        <v>1</v>
      </c>
    </row>
    <row r="22854" spans="1:9" x14ac:dyDescent="0.25">
      <c r="A22854" s="1" t="s">
        <v>69281</v>
      </c>
      <c r="C22854" s="1" t="s">
        <v>69282</v>
      </c>
      <c r="D22854" s="1" t="s">
        <v>69283</v>
      </c>
      <c r="E22854" s="2" t="s">
        <v>14</v>
      </c>
      <c r="F22854" s="2" t="s">
        <v>14</v>
      </c>
      <c r="G22854" s="2">
        <v>3072</v>
      </c>
      <c r="H22854" s="2">
        <v>25879</v>
      </c>
      <c r="I22854" s="1" t="b">
        <v>1</v>
      </c>
    </row>
    <row r="22855" spans="1:9" x14ac:dyDescent="0.25">
      <c r="A22855" s="1" t="s">
        <v>69284</v>
      </c>
      <c r="C22855" s="1" t="s">
        <v>69285</v>
      </c>
      <c r="D22855" s="1" t="s">
        <v>69286</v>
      </c>
      <c r="E22855" s="2" t="s">
        <v>22760</v>
      </c>
      <c r="F22855" s="2" t="s">
        <v>49</v>
      </c>
      <c r="G22855" s="2">
        <v>22522</v>
      </c>
      <c r="H22855" s="2">
        <v>44367</v>
      </c>
      <c r="I22855" s="1" t="b">
        <v>1</v>
      </c>
    </row>
    <row r="22856" spans="1:9" x14ac:dyDescent="0.25">
      <c r="A22856" s="1" t="s">
        <v>69287</v>
      </c>
      <c r="C22856" s="1" t="s">
        <v>69288</v>
      </c>
      <c r="D22856" s="1" t="s">
        <v>69289</v>
      </c>
      <c r="E22856" s="2" t="s">
        <v>69290</v>
      </c>
      <c r="F22856" s="2" t="s">
        <v>14</v>
      </c>
      <c r="G22856" s="2">
        <v>25009</v>
      </c>
      <c r="H22856" s="2">
        <v>46581</v>
      </c>
      <c r="I22856" s="1" t="b">
        <v>1</v>
      </c>
    </row>
    <row r="22857" spans="1:9" x14ac:dyDescent="0.25">
      <c r="A22857" s="1" t="s">
        <v>69291</v>
      </c>
      <c r="C22857" s="1" t="s">
        <v>69292</v>
      </c>
      <c r="D22857" s="1" t="s">
        <v>69293</v>
      </c>
      <c r="E22857" s="2" t="s">
        <v>291</v>
      </c>
      <c r="F22857" s="2" t="s">
        <v>291</v>
      </c>
      <c r="G22857" s="2">
        <v>30302</v>
      </c>
      <c r="H22857" s="2">
        <v>51611</v>
      </c>
      <c r="I22857" s="1" t="b">
        <v>1</v>
      </c>
    </row>
    <row r="22858" spans="1:9" x14ac:dyDescent="0.25">
      <c r="A22858" s="1" t="s">
        <v>69294</v>
      </c>
      <c r="C22858" s="1" t="s">
        <v>69295</v>
      </c>
      <c r="D22858" s="1" t="s">
        <v>69296</v>
      </c>
      <c r="E22858" s="2" t="s">
        <v>232</v>
      </c>
      <c r="F22858" s="2" t="s">
        <v>232</v>
      </c>
      <c r="G22858" s="2">
        <v>27235</v>
      </c>
      <c r="H22858" s="2">
        <v>48696</v>
      </c>
      <c r="I22858" s="1" t="b">
        <v>1</v>
      </c>
    </row>
    <row r="22859" spans="1:9" x14ac:dyDescent="0.25">
      <c r="A22859" s="1" t="s">
        <v>69297</v>
      </c>
      <c r="C22859" s="1" t="s">
        <v>69298</v>
      </c>
      <c r="D22859" s="1" t="s">
        <v>69299</v>
      </c>
      <c r="E22859" s="2" t="s">
        <v>166</v>
      </c>
      <c r="F22859" s="2" t="s">
        <v>14</v>
      </c>
      <c r="G22859" s="2">
        <v>15954</v>
      </c>
      <c r="H22859" s="2">
        <v>38243</v>
      </c>
      <c r="I22859" s="1" t="b">
        <v>1</v>
      </c>
    </row>
    <row r="22860" spans="1:9" x14ac:dyDescent="0.25">
      <c r="A22860" s="1" t="s">
        <v>69300</v>
      </c>
      <c r="C22860" s="1" t="s">
        <v>69301</v>
      </c>
      <c r="D22860" s="1" t="s">
        <v>69302</v>
      </c>
      <c r="E22860" s="2" t="s">
        <v>14</v>
      </c>
      <c r="F22860" s="2" t="s">
        <v>14</v>
      </c>
      <c r="G22860" s="2">
        <v>12751</v>
      </c>
      <c r="H22860" s="2">
        <v>35315</v>
      </c>
      <c r="I22860" s="1" t="b">
        <v>1</v>
      </c>
    </row>
    <row r="22861" spans="1:9" x14ac:dyDescent="0.25">
      <c r="A22861" s="1" t="s">
        <v>69303</v>
      </c>
      <c r="C22861" s="1" t="s">
        <v>69304</v>
      </c>
      <c r="D22861" s="1" t="s">
        <v>69305</v>
      </c>
      <c r="E22861" s="2" t="s">
        <v>154</v>
      </c>
      <c r="F22861" s="2" t="s">
        <v>154</v>
      </c>
      <c r="G22861" s="2">
        <v>23683</v>
      </c>
      <c r="H22861" s="2">
        <v>45348</v>
      </c>
      <c r="I22861" s="1" t="b">
        <v>1</v>
      </c>
    </row>
    <row r="22862" spans="1:9" x14ac:dyDescent="0.25">
      <c r="A22862" s="1" t="s">
        <v>69306</v>
      </c>
      <c r="C22862" s="1" t="s">
        <v>69307</v>
      </c>
      <c r="D22862" s="1" t="s">
        <v>69308</v>
      </c>
      <c r="E22862" s="2" t="s">
        <v>14</v>
      </c>
      <c r="F22862" s="2" t="s">
        <v>14</v>
      </c>
      <c r="G22862" s="2">
        <v>12203</v>
      </c>
      <c r="H22862" s="2">
        <v>34769</v>
      </c>
      <c r="I22862" s="1" t="b">
        <v>1</v>
      </c>
    </row>
    <row r="22863" spans="1:9" x14ac:dyDescent="0.25">
      <c r="A22863" s="1" t="s">
        <v>69309</v>
      </c>
      <c r="C22863" s="1" t="s">
        <v>69310</v>
      </c>
      <c r="D22863" s="1" t="s">
        <v>69311</v>
      </c>
      <c r="E22863" s="2" t="s">
        <v>86</v>
      </c>
      <c r="F22863" s="2" t="s">
        <v>104</v>
      </c>
      <c r="G22863" s="2">
        <v>24239</v>
      </c>
      <c r="H22863" s="2">
        <v>45849</v>
      </c>
      <c r="I22863" s="1" t="b">
        <v>1</v>
      </c>
    </row>
    <row r="22864" spans="1:9" x14ac:dyDescent="0.25">
      <c r="A22864" s="1" t="s">
        <v>69312</v>
      </c>
      <c r="C22864" s="1" t="s">
        <v>69313</v>
      </c>
      <c r="D22864" s="1" t="s">
        <v>69314</v>
      </c>
      <c r="E22864" s="2" t="s">
        <v>154</v>
      </c>
      <c r="F22864" s="2" t="s">
        <v>154</v>
      </c>
      <c r="G22864" s="2">
        <v>24473</v>
      </c>
      <c r="H22864" s="2">
        <v>46067</v>
      </c>
      <c r="I22864" s="1" t="b">
        <v>1</v>
      </c>
    </row>
    <row r="22865" spans="1:9" x14ac:dyDescent="0.25">
      <c r="A22865" s="1" t="s">
        <v>69315</v>
      </c>
      <c r="C22865" s="1" t="s">
        <v>69316</v>
      </c>
      <c r="D22865" s="1" t="s">
        <v>69317</v>
      </c>
      <c r="E22865" s="2" t="s">
        <v>86</v>
      </c>
      <c r="F22865" s="2" t="s">
        <v>49</v>
      </c>
      <c r="G22865" s="2">
        <v>22844</v>
      </c>
      <c r="H22865" s="2">
        <v>44678</v>
      </c>
      <c r="I22865" s="1" t="b">
        <v>1</v>
      </c>
    </row>
    <row r="22866" spans="1:9" x14ac:dyDescent="0.25">
      <c r="A22866" s="1" t="s">
        <v>69318</v>
      </c>
      <c r="C22866" s="1" t="s">
        <v>69319</v>
      </c>
      <c r="D22866" s="1" t="s">
        <v>69320</v>
      </c>
      <c r="E22866" s="2" t="s">
        <v>350</v>
      </c>
      <c r="F22866" s="2" t="s">
        <v>350</v>
      </c>
      <c r="G22866" s="2">
        <v>23940</v>
      </c>
      <c r="H22866" s="2">
        <v>45581</v>
      </c>
      <c r="I22866" s="1" t="b">
        <v>1</v>
      </c>
    </row>
    <row r="22867" spans="1:9" x14ac:dyDescent="0.25">
      <c r="A22867" s="1" t="s">
        <v>69321</v>
      </c>
      <c r="C22867" s="1" t="s">
        <v>69322</v>
      </c>
      <c r="D22867" s="1" t="s">
        <v>69323</v>
      </c>
      <c r="E22867" s="2" t="s">
        <v>14</v>
      </c>
      <c r="F22867" s="2" t="s">
        <v>14</v>
      </c>
      <c r="G22867" s="2">
        <v>32325</v>
      </c>
      <c r="H22867" s="2">
        <v>53471</v>
      </c>
      <c r="I22867" s="1" t="b">
        <v>1</v>
      </c>
    </row>
    <row r="22868" spans="1:9" x14ac:dyDescent="0.25">
      <c r="A22868" s="1" t="s">
        <v>69324</v>
      </c>
      <c r="C22868" s="1" t="s">
        <v>69325</v>
      </c>
      <c r="D22868" s="1" t="s">
        <v>69326</v>
      </c>
      <c r="E22868" s="2" t="s">
        <v>14</v>
      </c>
      <c r="F22868" s="2" t="s">
        <v>14</v>
      </c>
      <c r="G22868" s="2">
        <v>1767</v>
      </c>
      <c r="H22868" s="2">
        <v>24574</v>
      </c>
      <c r="I22868" s="1" t="b">
        <v>1</v>
      </c>
    </row>
    <row r="22869" spans="1:9" x14ac:dyDescent="0.25">
      <c r="A22869" s="1" t="s">
        <v>69327</v>
      </c>
      <c r="C22869" s="1" t="s">
        <v>69328</v>
      </c>
      <c r="D22869" s="1" t="s">
        <v>69329</v>
      </c>
      <c r="E22869" s="2" t="s">
        <v>2831</v>
      </c>
      <c r="F22869" s="2" t="s">
        <v>14</v>
      </c>
      <c r="G22869" s="2">
        <v>1768</v>
      </c>
      <c r="H22869" s="2">
        <v>24575</v>
      </c>
      <c r="I22869" s="1" t="b">
        <v>1</v>
      </c>
    </row>
    <row r="22870" spans="1:9" x14ac:dyDescent="0.25">
      <c r="A22870" s="1" t="s">
        <v>69330</v>
      </c>
      <c r="C22870" s="1" t="s">
        <v>69331</v>
      </c>
      <c r="D22870" s="1" t="s">
        <v>69332</v>
      </c>
      <c r="E22870" s="2" t="s">
        <v>4608</v>
      </c>
      <c r="F22870" s="2" t="s">
        <v>104</v>
      </c>
      <c r="G22870" s="2">
        <v>25104</v>
      </c>
      <c r="H22870" s="2">
        <v>46672</v>
      </c>
      <c r="I22870" s="1" t="b">
        <v>1</v>
      </c>
    </row>
    <row r="22871" spans="1:9" x14ac:dyDescent="0.25">
      <c r="A22871" s="1" t="s">
        <v>69333</v>
      </c>
      <c r="C22871" s="1" t="s">
        <v>69334</v>
      </c>
      <c r="D22871" s="1" t="s">
        <v>69335</v>
      </c>
      <c r="E22871" s="2" t="s">
        <v>36</v>
      </c>
      <c r="F22871" s="2" t="s">
        <v>36</v>
      </c>
      <c r="G22871" s="2">
        <v>23426</v>
      </c>
      <c r="H22871" s="2">
        <v>45116</v>
      </c>
      <c r="I22871" s="1" t="b">
        <v>1</v>
      </c>
    </row>
    <row r="22872" spans="1:9" x14ac:dyDescent="0.25">
      <c r="A22872" s="1" t="s">
        <v>69336</v>
      </c>
      <c r="C22872" s="1" t="s">
        <v>69337</v>
      </c>
      <c r="D22872" s="1" t="s">
        <v>69338</v>
      </c>
      <c r="E22872" s="2" t="s">
        <v>69339</v>
      </c>
      <c r="F22872" s="2" t="s">
        <v>154</v>
      </c>
      <c r="G22872" s="2">
        <v>25610</v>
      </c>
      <c r="H22872" s="2">
        <v>47160</v>
      </c>
      <c r="I22872" s="1" t="b">
        <v>1</v>
      </c>
    </row>
    <row r="22873" spans="1:9" x14ac:dyDescent="0.25">
      <c r="A22873" s="1" t="s">
        <v>69340</v>
      </c>
      <c r="C22873" s="1" t="s">
        <v>69341</v>
      </c>
      <c r="D22873" s="1" t="s">
        <v>69342</v>
      </c>
      <c r="E22873" s="2" t="s">
        <v>14</v>
      </c>
      <c r="F22873" s="2" t="s">
        <v>296</v>
      </c>
      <c r="G22873" s="2">
        <v>32114</v>
      </c>
      <c r="H22873" s="2">
        <v>53278</v>
      </c>
      <c r="I22873" s="1" t="b">
        <v>1</v>
      </c>
    </row>
    <row r="22874" spans="1:9" x14ac:dyDescent="0.25">
      <c r="A22874" s="1" t="s">
        <v>69343</v>
      </c>
      <c r="C22874" s="1" t="s">
        <v>69344</v>
      </c>
      <c r="D22874" s="1" t="s">
        <v>69345</v>
      </c>
      <c r="E22874" s="2" t="s">
        <v>3581</v>
      </c>
      <c r="F22874" s="2" t="s">
        <v>154</v>
      </c>
      <c r="G22874" s="2">
        <v>32707</v>
      </c>
      <c r="H22874" s="2">
        <v>53811</v>
      </c>
      <c r="I22874" s="1" t="b">
        <v>1</v>
      </c>
    </row>
    <row r="22875" spans="1:9" x14ac:dyDescent="0.25">
      <c r="A22875" s="1" t="s">
        <v>69346</v>
      </c>
      <c r="C22875" s="1" t="s">
        <v>69347</v>
      </c>
      <c r="D22875" s="1" t="s">
        <v>69348</v>
      </c>
      <c r="E22875" s="2" t="s">
        <v>336</v>
      </c>
      <c r="F22875" s="2" t="s">
        <v>49</v>
      </c>
      <c r="G22875" s="2">
        <v>22465</v>
      </c>
      <c r="H22875" s="2">
        <v>44314</v>
      </c>
      <c r="I22875" s="1" t="b">
        <v>1</v>
      </c>
    </row>
    <row r="22876" spans="1:9" x14ac:dyDescent="0.25">
      <c r="A22876" s="1" t="s">
        <v>69349</v>
      </c>
      <c r="C22876" s="1" t="s">
        <v>69350</v>
      </c>
      <c r="D22876" s="1" t="s">
        <v>69351</v>
      </c>
      <c r="E22876" s="2" t="s">
        <v>95</v>
      </c>
      <c r="F22876" s="2" t="s">
        <v>95</v>
      </c>
      <c r="G22876" s="2">
        <v>25970</v>
      </c>
      <c r="H22876" s="2">
        <v>47503</v>
      </c>
      <c r="I22876" s="1" t="b">
        <v>1</v>
      </c>
    </row>
    <row r="22877" spans="1:9" x14ac:dyDescent="0.25">
      <c r="A22877" s="1" t="s">
        <v>69352</v>
      </c>
      <c r="C22877" s="1" t="s">
        <v>69353</v>
      </c>
      <c r="D22877" s="1" t="s">
        <v>69354</v>
      </c>
      <c r="E22877" s="2" t="s">
        <v>232</v>
      </c>
      <c r="F22877" s="2" t="s">
        <v>14</v>
      </c>
      <c r="G22877" s="2">
        <v>35450</v>
      </c>
      <c r="H22877" s="2">
        <v>56003</v>
      </c>
      <c r="I22877" s="1" t="b">
        <v>1</v>
      </c>
    </row>
    <row r="22878" spans="1:9" x14ac:dyDescent="0.25">
      <c r="A22878" s="1" t="s">
        <v>69355</v>
      </c>
      <c r="C22878" s="1" t="s">
        <v>69356</v>
      </c>
      <c r="D22878" s="1" t="s">
        <v>69357</v>
      </c>
      <c r="E22878" s="2" t="s">
        <v>14079</v>
      </c>
      <c r="F22878" s="2" t="s">
        <v>104</v>
      </c>
      <c r="G22878" s="2">
        <v>25047</v>
      </c>
      <c r="H22878" s="2">
        <v>46618</v>
      </c>
      <c r="I22878" s="1" t="b">
        <v>1</v>
      </c>
    </row>
    <row r="22879" spans="1:9" x14ac:dyDescent="0.25">
      <c r="A22879" s="1" t="s">
        <v>69358</v>
      </c>
      <c r="C22879" s="1" t="s">
        <v>69359</v>
      </c>
      <c r="D22879" s="1" t="s">
        <v>69360</v>
      </c>
      <c r="E22879" s="2" t="s">
        <v>4286</v>
      </c>
      <c r="F22879" s="2" t="s">
        <v>49</v>
      </c>
      <c r="G22879" s="2">
        <v>34947</v>
      </c>
      <c r="H22879" s="2">
        <v>55621</v>
      </c>
      <c r="I22879" s="1" t="b">
        <v>1</v>
      </c>
    </row>
    <row r="22880" spans="1:9" x14ac:dyDescent="0.25">
      <c r="A22880" s="1" t="s">
        <v>69361</v>
      </c>
      <c r="C22880" s="1" t="s">
        <v>69362</v>
      </c>
      <c r="D22880" s="1" t="s">
        <v>69363</v>
      </c>
      <c r="E22880" s="2" t="s">
        <v>291</v>
      </c>
      <c r="F22880" s="2" t="s">
        <v>291</v>
      </c>
      <c r="G22880" s="2">
        <v>30244</v>
      </c>
      <c r="H22880" s="2">
        <v>51555</v>
      </c>
      <c r="I22880" s="1" t="b">
        <v>1</v>
      </c>
    </row>
    <row r="22881" spans="1:9" x14ac:dyDescent="0.25">
      <c r="A22881" s="1" t="s">
        <v>69364</v>
      </c>
      <c r="C22881" s="1" t="s">
        <v>69365</v>
      </c>
      <c r="D22881" s="1" t="s">
        <v>69366</v>
      </c>
      <c r="E22881" s="2" t="s">
        <v>1573</v>
      </c>
      <c r="F22881" s="2" t="s">
        <v>291</v>
      </c>
      <c r="G22881" s="2">
        <v>10270</v>
      </c>
      <c r="H22881" s="2">
        <v>32848</v>
      </c>
      <c r="I22881" s="1" t="b">
        <v>1</v>
      </c>
    </row>
    <row r="22882" spans="1:9" x14ac:dyDescent="0.25">
      <c r="A22882" s="1" t="s">
        <v>69367</v>
      </c>
      <c r="C22882" s="1" t="s">
        <v>69368</v>
      </c>
      <c r="D22882" s="1" t="s">
        <v>69369</v>
      </c>
      <c r="E22882" s="2" t="s">
        <v>3566</v>
      </c>
      <c r="F22882" s="2" t="s">
        <v>104</v>
      </c>
      <c r="G22882" s="2">
        <v>17535</v>
      </c>
      <c r="H22882" s="2">
        <v>39612</v>
      </c>
      <c r="I22882" s="1" t="b">
        <v>1</v>
      </c>
    </row>
    <row r="22883" spans="1:9" x14ac:dyDescent="0.25">
      <c r="A22883" s="1" t="s">
        <v>69370</v>
      </c>
      <c r="C22883" s="1" t="s">
        <v>69371</v>
      </c>
      <c r="D22883" s="1" t="s">
        <v>69372</v>
      </c>
      <c r="E22883" s="2" t="s">
        <v>154</v>
      </c>
      <c r="F22883" s="2" t="s">
        <v>154</v>
      </c>
      <c r="G22883" s="2">
        <v>8658</v>
      </c>
      <c r="H22883" s="2">
        <v>31267</v>
      </c>
      <c r="I22883" s="1" t="b">
        <v>1</v>
      </c>
    </row>
    <row r="22884" spans="1:9" x14ac:dyDescent="0.25">
      <c r="A22884" s="1" t="s">
        <v>69373</v>
      </c>
      <c r="C22884" s="1" t="s">
        <v>69374</v>
      </c>
      <c r="D22884" s="1" t="s">
        <v>69375</v>
      </c>
      <c r="E22884" s="2" t="s">
        <v>32</v>
      </c>
      <c r="F22884" s="2" t="s">
        <v>32</v>
      </c>
      <c r="G22884" s="2">
        <v>6667</v>
      </c>
      <c r="H22884" s="2">
        <v>29345</v>
      </c>
      <c r="I22884" s="1" t="b">
        <v>1</v>
      </c>
    </row>
    <row r="22885" spans="1:9" x14ac:dyDescent="0.25">
      <c r="A22885" s="1" t="s">
        <v>69376</v>
      </c>
      <c r="C22885" s="1" t="s">
        <v>69377</v>
      </c>
      <c r="D22885" s="1" t="s">
        <v>69378</v>
      </c>
      <c r="E22885" s="2" t="s">
        <v>14</v>
      </c>
      <c r="F22885" s="2" t="s">
        <v>36</v>
      </c>
      <c r="G22885" s="2">
        <v>22199</v>
      </c>
      <c r="H22885" s="2">
        <v>44061</v>
      </c>
      <c r="I22885" s="1" t="b">
        <v>1</v>
      </c>
    </row>
    <row r="22886" spans="1:9" x14ac:dyDescent="0.25">
      <c r="A22886" s="1" t="s">
        <v>69379</v>
      </c>
      <c r="C22886" s="1" t="s">
        <v>69380</v>
      </c>
      <c r="D22886" s="1" t="s">
        <v>69381</v>
      </c>
      <c r="E22886" s="2" t="s">
        <v>209</v>
      </c>
      <c r="F22886" s="2" t="s">
        <v>173</v>
      </c>
      <c r="G22886" s="2">
        <v>19501</v>
      </c>
      <c r="H22886" s="2">
        <v>41483</v>
      </c>
      <c r="I22886" s="1" t="b">
        <v>1</v>
      </c>
    </row>
    <row r="22887" spans="1:9" x14ac:dyDescent="0.25">
      <c r="A22887" s="1" t="s">
        <v>69382</v>
      </c>
      <c r="C22887" s="1" t="s">
        <v>69383</v>
      </c>
      <c r="D22887" s="1" t="s">
        <v>69384</v>
      </c>
      <c r="E22887" s="2" t="s">
        <v>3555</v>
      </c>
      <c r="F22887" s="2" t="s">
        <v>154</v>
      </c>
      <c r="G22887" s="2">
        <v>14113</v>
      </c>
      <c r="H22887" s="2">
        <v>36671</v>
      </c>
      <c r="I22887" s="1" t="b">
        <v>1</v>
      </c>
    </row>
    <row r="22888" spans="1:9" x14ac:dyDescent="0.25">
      <c r="A22888" s="1" t="s">
        <v>69385</v>
      </c>
      <c r="C22888" s="1" t="s">
        <v>69386</v>
      </c>
      <c r="D22888" s="1" t="s">
        <v>69387</v>
      </c>
      <c r="E22888" s="2" t="s">
        <v>14</v>
      </c>
      <c r="F22888" s="2" t="s">
        <v>14</v>
      </c>
      <c r="G22888" s="2">
        <v>18971</v>
      </c>
      <c r="H22888" s="2">
        <v>40972</v>
      </c>
      <c r="I22888" s="1" t="b">
        <v>1</v>
      </c>
    </row>
    <row r="22889" spans="1:9" x14ac:dyDescent="0.25">
      <c r="A22889" s="1" t="s">
        <v>69388</v>
      </c>
      <c r="C22889" s="1" t="s">
        <v>69389</v>
      </c>
      <c r="D22889" s="1" t="s">
        <v>69390</v>
      </c>
      <c r="E22889" s="2" t="s">
        <v>14</v>
      </c>
      <c r="F22889" s="2" t="s">
        <v>14</v>
      </c>
      <c r="G22889" s="2">
        <v>30057</v>
      </c>
      <c r="H22889" s="2">
        <v>51373</v>
      </c>
      <c r="I22889" s="1" t="b">
        <v>1</v>
      </c>
    </row>
    <row r="22890" spans="1:9" x14ac:dyDescent="0.25">
      <c r="A22890" s="1" t="s">
        <v>69391</v>
      </c>
      <c r="C22890" s="1" t="s">
        <v>69392</v>
      </c>
      <c r="D22890" s="1" t="s">
        <v>69393</v>
      </c>
      <c r="E22890" s="2" t="s">
        <v>14</v>
      </c>
      <c r="F22890" s="2" t="s">
        <v>36</v>
      </c>
      <c r="G22890" s="2">
        <v>29780</v>
      </c>
      <c r="H22890" s="2">
        <v>51105</v>
      </c>
      <c r="I22890" s="1" t="b">
        <v>1</v>
      </c>
    </row>
    <row r="22891" spans="1:9" x14ac:dyDescent="0.25">
      <c r="A22891" s="1" t="s">
        <v>69394</v>
      </c>
      <c r="C22891" s="1" t="s">
        <v>69395</v>
      </c>
      <c r="D22891" s="1" t="s">
        <v>69396</v>
      </c>
      <c r="E22891" s="2" t="s">
        <v>32</v>
      </c>
      <c r="F22891" s="2" t="s">
        <v>32</v>
      </c>
      <c r="G22891" s="2">
        <v>26888</v>
      </c>
      <c r="H22891" s="2">
        <v>48370</v>
      </c>
      <c r="I22891" s="1" t="b">
        <v>1</v>
      </c>
    </row>
    <row r="22892" spans="1:9" x14ac:dyDescent="0.25">
      <c r="A22892" s="1" t="s">
        <v>69397</v>
      </c>
      <c r="C22892" s="1" t="s">
        <v>69398</v>
      </c>
      <c r="D22892" s="1" t="s">
        <v>69399</v>
      </c>
      <c r="E22892" s="2" t="s">
        <v>1345</v>
      </c>
      <c r="F22892" s="2" t="s">
        <v>14</v>
      </c>
      <c r="G22892" s="2">
        <v>20633</v>
      </c>
      <c r="H22892" s="2">
        <v>42558</v>
      </c>
      <c r="I22892" s="1" t="b">
        <v>1</v>
      </c>
    </row>
    <row r="22893" spans="1:9" x14ac:dyDescent="0.25">
      <c r="A22893" s="1" t="s">
        <v>69400</v>
      </c>
      <c r="C22893" s="1" t="s">
        <v>69401</v>
      </c>
      <c r="D22893" s="1" t="s">
        <v>69402</v>
      </c>
      <c r="E22893" s="2" t="s">
        <v>291</v>
      </c>
      <c r="F22893" s="2" t="s">
        <v>291</v>
      </c>
      <c r="G22893" s="2">
        <v>21743</v>
      </c>
      <c r="H22893" s="2">
        <v>43625</v>
      </c>
      <c r="I22893" s="1" t="b">
        <v>1</v>
      </c>
    </row>
    <row r="22894" spans="1:9" x14ac:dyDescent="0.25">
      <c r="A22894" s="1" t="s">
        <v>69403</v>
      </c>
      <c r="C22894" s="1" t="s">
        <v>69404</v>
      </c>
      <c r="D22894" s="1" t="s">
        <v>69405</v>
      </c>
      <c r="E22894" s="2" t="s">
        <v>14</v>
      </c>
      <c r="F22894" s="2" t="s">
        <v>36</v>
      </c>
      <c r="G22894" s="2">
        <v>33215</v>
      </c>
      <c r="H22894" s="2">
        <v>54248</v>
      </c>
      <c r="I22894" s="1" t="b">
        <v>1</v>
      </c>
    </row>
    <row r="22895" spans="1:9" x14ac:dyDescent="0.25">
      <c r="A22895" s="1" t="s">
        <v>69406</v>
      </c>
      <c r="C22895" s="1" t="s">
        <v>69407</v>
      </c>
      <c r="D22895" s="1" t="s">
        <v>69408</v>
      </c>
      <c r="E22895" s="2" t="s">
        <v>2970</v>
      </c>
      <c r="F22895" s="2" t="s">
        <v>49</v>
      </c>
      <c r="G22895" s="2">
        <v>14641</v>
      </c>
      <c r="H22895" s="2">
        <v>37047</v>
      </c>
      <c r="I22895" s="1" t="b">
        <v>1</v>
      </c>
    </row>
    <row r="22896" spans="1:9" x14ac:dyDescent="0.25">
      <c r="A22896" s="1" t="s">
        <v>69409</v>
      </c>
      <c r="C22896" s="1" t="s">
        <v>69410</v>
      </c>
      <c r="D22896" s="1" t="s">
        <v>69411</v>
      </c>
      <c r="E22896" s="2" t="s">
        <v>14</v>
      </c>
      <c r="F22896" s="2" t="s">
        <v>14</v>
      </c>
      <c r="G22896" s="2">
        <v>13177</v>
      </c>
      <c r="H22896" s="2">
        <v>35739</v>
      </c>
      <c r="I22896" s="1" t="b">
        <v>1</v>
      </c>
    </row>
    <row r="22897" spans="1:9" x14ac:dyDescent="0.25">
      <c r="A22897" s="1" t="s">
        <v>69412</v>
      </c>
      <c r="C22897" s="1" t="s">
        <v>69413</v>
      </c>
      <c r="D22897" s="1" t="s">
        <v>69414</v>
      </c>
      <c r="E22897" s="2" t="s">
        <v>1234</v>
      </c>
      <c r="F22897" s="2" t="s">
        <v>173</v>
      </c>
      <c r="G22897" s="2">
        <v>14365</v>
      </c>
      <c r="H22897" s="2">
        <v>36837</v>
      </c>
      <c r="I22897" s="1" t="b">
        <v>1</v>
      </c>
    </row>
    <row r="22898" spans="1:9" x14ac:dyDescent="0.25">
      <c r="A22898" s="1" t="s">
        <v>69415</v>
      </c>
      <c r="C22898" s="1" t="s">
        <v>69416</v>
      </c>
      <c r="D22898" s="1" t="s">
        <v>69417</v>
      </c>
      <c r="E22898" s="2" t="s">
        <v>14</v>
      </c>
      <c r="F22898" s="2" t="s">
        <v>14</v>
      </c>
      <c r="G22898" s="2">
        <v>12398</v>
      </c>
      <c r="H22898" s="2">
        <v>34963</v>
      </c>
      <c r="I22898" s="1" t="b">
        <v>1</v>
      </c>
    </row>
    <row r="22899" spans="1:9" x14ac:dyDescent="0.25">
      <c r="A22899" s="1" t="s">
        <v>69418</v>
      </c>
      <c r="C22899" s="1" t="s">
        <v>69419</v>
      </c>
      <c r="D22899" s="1" t="s">
        <v>69420</v>
      </c>
      <c r="E22899" s="2" t="s">
        <v>49</v>
      </c>
      <c r="F22899" s="2" t="s">
        <v>49</v>
      </c>
      <c r="G22899" s="2">
        <v>7620</v>
      </c>
      <c r="H22899" s="2">
        <v>30275</v>
      </c>
      <c r="I22899" s="1" t="b">
        <v>1</v>
      </c>
    </row>
    <row r="22900" spans="1:9" x14ac:dyDescent="0.25">
      <c r="A22900" s="1" t="s">
        <v>69421</v>
      </c>
      <c r="C22900" s="1" t="s">
        <v>69422</v>
      </c>
      <c r="D22900" s="1" t="s">
        <v>69423</v>
      </c>
      <c r="E22900" s="2" t="s">
        <v>69424</v>
      </c>
      <c r="F22900" s="2" t="s">
        <v>104</v>
      </c>
      <c r="G22900" s="2">
        <v>28117</v>
      </c>
      <c r="H22900" s="2">
        <v>49522</v>
      </c>
      <c r="I22900" s="1" t="b">
        <v>1</v>
      </c>
    </row>
    <row r="22901" spans="1:9" x14ac:dyDescent="0.25">
      <c r="A22901" s="1" t="s">
        <v>69425</v>
      </c>
      <c r="C22901" s="1" t="s">
        <v>69426</v>
      </c>
      <c r="D22901" s="1" t="s">
        <v>69427</v>
      </c>
      <c r="E22901" s="2" t="s">
        <v>14</v>
      </c>
      <c r="F22901" s="2" t="s">
        <v>14</v>
      </c>
      <c r="G22901" s="2">
        <v>8928</v>
      </c>
      <c r="H22901" s="2">
        <v>31532</v>
      </c>
      <c r="I22901" s="1" t="b">
        <v>1</v>
      </c>
    </row>
    <row r="22902" spans="1:9" x14ac:dyDescent="0.25">
      <c r="A22902" s="1" t="s">
        <v>69428</v>
      </c>
      <c r="C22902" s="1" t="s">
        <v>69429</v>
      </c>
      <c r="D22902" s="1" t="s">
        <v>69430</v>
      </c>
      <c r="E22902" s="2" t="s">
        <v>14</v>
      </c>
      <c r="F22902" s="2" t="s">
        <v>14</v>
      </c>
      <c r="G22902" s="2">
        <v>20670</v>
      </c>
      <c r="H22902" s="2">
        <v>42595</v>
      </c>
      <c r="I22902" s="1" t="b">
        <v>1</v>
      </c>
    </row>
    <row r="22903" spans="1:9" x14ac:dyDescent="0.25">
      <c r="A22903" s="1" t="s">
        <v>69431</v>
      </c>
      <c r="C22903" s="1" t="s">
        <v>69432</v>
      </c>
      <c r="D22903" s="1" t="s">
        <v>69433</v>
      </c>
      <c r="E22903" s="2" t="s">
        <v>14</v>
      </c>
      <c r="F22903" s="2" t="s">
        <v>14</v>
      </c>
      <c r="G22903" s="2">
        <v>13487</v>
      </c>
      <c r="H22903" s="2">
        <v>36046</v>
      </c>
      <c r="I22903" s="1" t="b">
        <v>1</v>
      </c>
    </row>
    <row r="22904" spans="1:9" x14ac:dyDescent="0.25">
      <c r="A22904" s="1" t="s">
        <v>69434</v>
      </c>
      <c r="C22904" s="1" t="s">
        <v>69435</v>
      </c>
      <c r="D22904" s="1" t="s">
        <v>69436</v>
      </c>
      <c r="E22904" s="2" t="s">
        <v>69437</v>
      </c>
      <c r="F22904" s="2" t="s">
        <v>95</v>
      </c>
      <c r="G22904" s="2">
        <v>28949</v>
      </c>
      <c r="H22904" s="2">
        <v>50315</v>
      </c>
      <c r="I22904" s="1" t="b">
        <v>1</v>
      </c>
    </row>
    <row r="22905" spans="1:9" x14ac:dyDescent="0.25">
      <c r="A22905" s="1" t="s">
        <v>69438</v>
      </c>
      <c r="C22905" s="1" t="s">
        <v>69439</v>
      </c>
      <c r="D22905" s="1" t="s">
        <v>69440</v>
      </c>
      <c r="E22905" s="2" t="s">
        <v>14</v>
      </c>
      <c r="F22905" s="2" t="s">
        <v>14</v>
      </c>
      <c r="G22905" s="2">
        <v>10127</v>
      </c>
      <c r="H22905" s="2">
        <v>32708</v>
      </c>
      <c r="I22905" s="1" t="b">
        <v>1</v>
      </c>
    </row>
    <row r="22906" spans="1:9" x14ac:dyDescent="0.25">
      <c r="A22906" s="1" t="s">
        <v>69441</v>
      </c>
      <c r="C22906" s="1" t="s">
        <v>69442</v>
      </c>
      <c r="D22906" s="1" t="s">
        <v>69443</v>
      </c>
      <c r="E22906" s="2" t="s">
        <v>49</v>
      </c>
      <c r="F22906" s="2" t="s">
        <v>49</v>
      </c>
      <c r="G22906" s="2">
        <v>3703</v>
      </c>
      <c r="H22906" s="2">
        <v>26482</v>
      </c>
      <c r="I22906" s="1" t="b">
        <v>1</v>
      </c>
    </row>
    <row r="22907" spans="1:9" x14ac:dyDescent="0.25">
      <c r="A22907" s="1" t="s">
        <v>69444</v>
      </c>
      <c r="C22907" s="1" t="s">
        <v>69445</v>
      </c>
      <c r="D22907" s="1" t="s">
        <v>69446</v>
      </c>
      <c r="E22907" s="2" t="s">
        <v>49</v>
      </c>
      <c r="F22907" s="2" t="s">
        <v>49</v>
      </c>
      <c r="G22907" s="2">
        <v>21269</v>
      </c>
      <c r="H22907" s="2">
        <v>43170</v>
      </c>
      <c r="I22907" s="1" t="b">
        <v>1</v>
      </c>
    </row>
    <row r="22908" spans="1:9" x14ac:dyDescent="0.25">
      <c r="A22908" s="1" t="s">
        <v>69447</v>
      </c>
      <c r="C22908" s="1" t="s">
        <v>69448</v>
      </c>
      <c r="D22908" s="1" t="s">
        <v>69449</v>
      </c>
      <c r="E22908" s="2" t="s">
        <v>95</v>
      </c>
      <c r="F22908" s="2" t="s">
        <v>95</v>
      </c>
      <c r="G22908" s="2">
        <v>18374</v>
      </c>
      <c r="H22908" s="2">
        <v>40398</v>
      </c>
      <c r="I22908" s="1" t="b">
        <v>1</v>
      </c>
    </row>
    <row r="22909" spans="1:9" x14ac:dyDescent="0.25">
      <c r="A22909" s="1" t="s">
        <v>69450</v>
      </c>
      <c r="C22909" s="1" t="s">
        <v>69451</v>
      </c>
      <c r="D22909" s="1" t="s">
        <v>69452</v>
      </c>
      <c r="E22909" s="2" t="s">
        <v>14</v>
      </c>
      <c r="F22909" s="2" t="s">
        <v>14</v>
      </c>
      <c r="G22909" s="2">
        <v>1769</v>
      </c>
      <c r="H22909" s="2">
        <v>24576</v>
      </c>
      <c r="I22909" s="1" t="b">
        <v>1</v>
      </c>
    </row>
    <row r="22910" spans="1:9" x14ac:dyDescent="0.25">
      <c r="A22910" s="1" t="s">
        <v>69453</v>
      </c>
      <c r="C22910" s="1" t="s">
        <v>69454</v>
      </c>
      <c r="D22910" s="1" t="s">
        <v>69455</v>
      </c>
      <c r="E22910" s="2" t="s">
        <v>69456</v>
      </c>
      <c r="F22910" s="2" t="s">
        <v>291</v>
      </c>
      <c r="G22910" s="2">
        <v>20232</v>
      </c>
      <c r="H22910" s="2">
        <v>42169</v>
      </c>
      <c r="I22910" s="1" t="b">
        <v>1</v>
      </c>
    </row>
    <row r="22911" spans="1:9" x14ac:dyDescent="0.25">
      <c r="A22911" s="1" t="s">
        <v>69457</v>
      </c>
      <c r="C22911" s="1" t="s">
        <v>69458</v>
      </c>
      <c r="D22911" s="1" t="s">
        <v>69459</v>
      </c>
      <c r="E22911" s="2" t="s">
        <v>14</v>
      </c>
      <c r="F22911" s="2" t="s">
        <v>36</v>
      </c>
      <c r="G22911" s="2">
        <v>33310</v>
      </c>
      <c r="H22911" s="2">
        <v>54312</v>
      </c>
      <c r="I22911" s="1" t="b">
        <v>1</v>
      </c>
    </row>
    <row r="22912" spans="1:9" x14ac:dyDescent="0.25">
      <c r="A22912" s="1" t="s">
        <v>69460</v>
      </c>
      <c r="C22912" s="1" t="s">
        <v>69461</v>
      </c>
      <c r="D22912" s="1" t="s">
        <v>69462</v>
      </c>
      <c r="E22912" s="2" t="s">
        <v>14</v>
      </c>
      <c r="F22912" s="2" t="s">
        <v>14</v>
      </c>
      <c r="G22912" s="2">
        <v>1770</v>
      </c>
      <c r="H22912" s="2">
        <v>24577</v>
      </c>
      <c r="I22912" s="1" t="b">
        <v>1</v>
      </c>
    </row>
    <row r="22913" spans="1:9" x14ac:dyDescent="0.25">
      <c r="A22913" s="1" t="s">
        <v>69463</v>
      </c>
      <c r="C22913" s="1" t="s">
        <v>69464</v>
      </c>
      <c r="D22913" s="1" t="s">
        <v>69465</v>
      </c>
      <c r="E22913" s="2" t="s">
        <v>6206</v>
      </c>
      <c r="F22913" s="2" t="s">
        <v>173</v>
      </c>
      <c r="G22913" s="2">
        <v>27016</v>
      </c>
      <c r="H22913" s="2">
        <v>48491</v>
      </c>
      <c r="I22913" s="1" t="b">
        <v>1</v>
      </c>
    </row>
    <row r="22914" spans="1:9" x14ac:dyDescent="0.25">
      <c r="A22914" s="1" t="s">
        <v>69466</v>
      </c>
      <c r="C22914" s="1" t="s">
        <v>69467</v>
      </c>
      <c r="D22914" s="1" t="s">
        <v>69468</v>
      </c>
      <c r="E22914" s="2" t="s">
        <v>14</v>
      </c>
      <c r="F22914" s="2" t="s">
        <v>36</v>
      </c>
      <c r="G22914" s="2">
        <v>19457</v>
      </c>
      <c r="H22914" s="2">
        <v>41442</v>
      </c>
      <c r="I22914" s="1" t="b">
        <v>1</v>
      </c>
    </row>
    <row r="22915" spans="1:9" x14ac:dyDescent="0.25">
      <c r="A22915" s="1" t="s">
        <v>69469</v>
      </c>
      <c r="C22915" s="1" t="s">
        <v>69470</v>
      </c>
      <c r="D22915" s="1" t="s">
        <v>69471</v>
      </c>
      <c r="E22915" s="2" t="s">
        <v>14</v>
      </c>
      <c r="F22915" s="2" t="s">
        <v>14</v>
      </c>
      <c r="G22915" s="2">
        <v>22432</v>
      </c>
      <c r="H22915" s="2">
        <v>44283</v>
      </c>
      <c r="I22915" s="1" t="b">
        <v>1</v>
      </c>
    </row>
    <row r="22916" spans="1:9" x14ac:dyDescent="0.25">
      <c r="A22916" s="1" t="s">
        <v>69472</v>
      </c>
      <c r="C22916" s="1" t="s">
        <v>69473</v>
      </c>
      <c r="D22916" s="1" t="s">
        <v>69474</v>
      </c>
      <c r="E22916" s="2" t="s">
        <v>31473</v>
      </c>
      <c r="F22916" s="2" t="s">
        <v>104</v>
      </c>
      <c r="G22916" s="2">
        <v>14752</v>
      </c>
      <c r="H22916" s="2">
        <v>37146</v>
      </c>
      <c r="I22916" s="1" t="b">
        <v>1</v>
      </c>
    </row>
    <row r="22917" spans="1:9" x14ac:dyDescent="0.25">
      <c r="A22917" s="1" t="s">
        <v>69475</v>
      </c>
      <c r="C22917" s="1" t="s">
        <v>69476</v>
      </c>
      <c r="D22917" s="1" t="s">
        <v>69477</v>
      </c>
      <c r="E22917" s="2" t="s">
        <v>31473</v>
      </c>
      <c r="F22917" s="2" t="s">
        <v>104</v>
      </c>
      <c r="G22917" s="2">
        <v>17418</v>
      </c>
      <c r="H22917" s="2">
        <v>39510</v>
      </c>
      <c r="I22917" s="1" t="b">
        <v>1</v>
      </c>
    </row>
    <row r="22918" spans="1:9" x14ac:dyDescent="0.25">
      <c r="A22918" s="1" t="s">
        <v>69478</v>
      </c>
      <c r="C22918" s="1" t="s">
        <v>69479</v>
      </c>
      <c r="D22918" s="1" t="s">
        <v>69480</v>
      </c>
      <c r="E22918" s="2" t="s">
        <v>2226</v>
      </c>
      <c r="F22918" s="2" t="s">
        <v>32</v>
      </c>
      <c r="G22918" s="2">
        <v>15410</v>
      </c>
      <c r="H22918" s="2">
        <v>37746</v>
      </c>
      <c r="I22918" s="1" t="b">
        <v>1</v>
      </c>
    </row>
    <row r="22919" spans="1:9" x14ac:dyDescent="0.25">
      <c r="A22919" s="1" t="s">
        <v>69481</v>
      </c>
      <c r="C22919" s="1" t="s">
        <v>69482</v>
      </c>
      <c r="D22919" s="1" t="s">
        <v>69483</v>
      </c>
      <c r="E22919" s="2" t="s">
        <v>49</v>
      </c>
      <c r="F22919" s="2" t="s">
        <v>49</v>
      </c>
      <c r="G22919" s="2">
        <v>19010</v>
      </c>
      <c r="H22919" s="2">
        <v>41009</v>
      </c>
      <c r="I22919" s="1" t="b">
        <v>1</v>
      </c>
    </row>
    <row r="22920" spans="1:9" x14ac:dyDescent="0.25">
      <c r="A22920" s="1" t="s">
        <v>69484</v>
      </c>
      <c r="C22920" s="1" t="s">
        <v>69485</v>
      </c>
      <c r="D22920" s="1" t="s">
        <v>69486</v>
      </c>
      <c r="E22920" s="2" t="s">
        <v>1234</v>
      </c>
      <c r="F22920" s="2" t="s">
        <v>1234</v>
      </c>
      <c r="G22920" s="2">
        <v>28757</v>
      </c>
      <c r="H22920" s="2">
        <v>50134</v>
      </c>
      <c r="I22920" s="1" t="b">
        <v>1</v>
      </c>
    </row>
    <row r="22921" spans="1:9" x14ac:dyDescent="0.25">
      <c r="A22921" s="1" t="s">
        <v>69487</v>
      </c>
      <c r="C22921" s="1" t="s">
        <v>69488</v>
      </c>
      <c r="D22921" s="1" t="s">
        <v>69489</v>
      </c>
      <c r="E22921" s="2" t="s">
        <v>21691</v>
      </c>
      <c r="F22921" s="2" t="s">
        <v>291</v>
      </c>
      <c r="G22921" s="2">
        <v>1771</v>
      </c>
      <c r="H22921" s="2">
        <v>24578</v>
      </c>
      <c r="I22921" s="1" t="b">
        <v>1</v>
      </c>
    </row>
    <row r="22922" spans="1:9" x14ac:dyDescent="0.25">
      <c r="A22922" s="1" t="s">
        <v>69490</v>
      </c>
      <c r="C22922" s="1" t="s">
        <v>69491</v>
      </c>
      <c r="D22922" s="1" t="s">
        <v>69492</v>
      </c>
      <c r="E22922" s="2" t="s">
        <v>48</v>
      </c>
      <c r="F22922" s="2" t="s">
        <v>95</v>
      </c>
      <c r="G22922" s="2">
        <v>31021</v>
      </c>
      <c r="H22922" s="2">
        <v>52279</v>
      </c>
      <c r="I22922" s="1" t="b">
        <v>1</v>
      </c>
    </row>
    <row r="22923" spans="1:9" x14ac:dyDescent="0.25">
      <c r="A22923" s="1" t="s">
        <v>69493</v>
      </c>
      <c r="C22923" s="1" t="s">
        <v>69494</v>
      </c>
      <c r="D22923" s="1" t="s">
        <v>69495</v>
      </c>
      <c r="E22923" s="2" t="s">
        <v>14</v>
      </c>
      <c r="F22923" s="2" t="s">
        <v>14</v>
      </c>
      <c r="G22923" s="2">
        <v>23910</v>
      </c>
      <c r="H22923" s="2">
        <v>45553</v>
      </c>
      <c r="I22923" s="1" t="b">
        <v>1</v>
      </c>
    </row>
    <row r="22924" spans="1:9" x14ac:dyDescent="0.25">
      <c r="A22924" s="1" t="s">
        <v>69496</v>
      </c>
      <c r="C22924" s="1" t="s">
        <v>69497</v>
      </c>
      <c r="D22924" s="1" t="s">
        <v>69498</v>
      </c>
      <c r="E22924" s="2" t="s">
        <v>32</v>
      </c>
      <c r="F22924" s="2" t="s">
        <v>32</v>
      </c>
      <c r="G22924" s="2">
        <v>14808</v>
      </c>
      <c r="H22924" s="2">
        <v>37199</v>
      </c>
      <c r="I22924" s="1" t="b">
        <v>1</v>
      </c>
    </row>
    <row r="22925" spans="1:9" x14ac:dyDescent="0.25">
      <c r="A22925" s="1" t="s">
        <v>69499</v>
      </c>
      <c r="C22925" s="1" t="s">
        <v>69500</v>
      </c>
      <c r="D22925" s="1" t="s">
        <v>69501</v>
      </c>
      <c r="E22925" s="2" t="s">
        <v>14</v>
      </c>
      <c r="F22925" s="2" t="s">
        <v>104</v>
      </c>
      <c r="G22925" s="2">
        <v>16530</v>
      </c>
      <c r="H22925" s="2">
        <v>38721</v>
      </c>
      <c r="I22925" s="1" t="b">
        <v>1</v>
      </c>
    </row>
    <row r="22926" spans="1:9" x14ac:dyDescent="0.25">
      <c r="A22926" s="1" t="s">
        <v>69502</v>
      </c>
      <c r="C22926" s="1" t="s">
        <v>69503</v>
      </c>
      <c r="D22926" s="1" t="s">
        <v>69504</v>
      </c>
      <c r="E22926" s="2" t="s">
        <v>1341</v>
      </c>
      <c r="F22926" s="2" t="s">
        <v>291</v>
      </c>
      <c r="G22926" s="2">
        <v>32221</v>
      </c>
      <c r="H22926" s="2">
        <v>53372</v>
      </c>
      <c r="I22926" s="1" t="b">
        <v>1</v>
      </c>
    </row>
    <row r="22927" spans="1:9" x14ac:dyDescent="0.25">
      <c r="A22927" s="1" t="s">
        <v>69505</v>
      </c>
      <c r="C22927" s="1" t="s">
        <v>69506</v>
      </c>
      <c r="D22927" s="1" t="s">
        <v>69507</v>
      </c>
      <c r="E22927" s="2" t="s">
        <v>1234</v>
      </c>
      <c r="F22927" s="2" t="s">
        <v>1234</v>
      </c>
      <c r="G22927" s="2">
        <v>29774</v>
      </c>
      <c r="H22927" s="2">
        <v>51100</v>
      </c>
      <c r="I22927" s="1" t="b">
        <v>1</v>
      </c>
    </row>
    <row r="22928" spans="1:9" x14ac:dyDescent="0.25">
      <c r="A22928" s="1" t="s">
        <v>69508</v>
      </c>
      <c r="C22928" s="1" t="s">
        <v>69509</v>
      </c>
      <c r="D22928" s="1" t="s">
        <v>69510</v>
      </c>
      <c r="E22928" s="2" t="s">
        <v>14</v>
      </c>
      <c r="F22928" s="2" t="s">
        <v>14</v>
      </c>
      <c r="G22928" s="2">
        <v>18225</v>
      </c>
      <c r="H22928" s="2">
        <v>40257</v>
      </c>
      <c r="I22928" s="1" t="b">
        <v>1</v>
      </c>
    </row>
    <row r="22929" spans="1:9" x14ac:dyDescent="0.25">
      <c r="A22929" s="1" t="s">
        <v>69511</v>
      </c>
      <c r="C22929" s="1" t="s">
        <v>69512</v>
      </c>
      <c r="D22929" s="1" t="s">
        <v>69513</v>
      </c>
      <c r="E22929" s="2" t="s">
        <v>540</v>
      </c>
      <c r="F22929" s="2" t="s">
        <v>14</v>
      </c>
      <c r="G22929" s="2">
        <v>33364</v>
      </c>
      <c r="H22929" s="2">
        <v>54349</v>
      </c>
      <c r="I22929" s="1" t="b">
        <v>1</v>
      </c>
    </row>
    <row r="22930" spans="1:9" x14ac:dyDescent="0.25">
      <c r="A22930" s="1" t="s">
        <v>69514</v>
      </c>
      <c r="C22930" s="1" t="s">
        <v>69515</v>
      </c>
      <c r="D22930" s="1" t="s">
        <v>69516</v>
      </c>
      <c r="E22930" s="2" t="s">
        <v>14</v>
      </c>
      <c r="F22930" s="2" t="s">
        <v>236</v>
      </c>
      <c r="G22930" s="2">
        <v>8486</v>
      </c>
      <c r="H22930" s="2">
        <v>31096</v>
      </c>
      <c r="I22930" s="1" t="b">
        <v>1</v>
      </c>
    </row>
    <row r="22931" spans="1:9" x14ac:dyDescent="0.25">
      <c r="A22931" s="1" t="s">
        <v>69517</v>
      </c>
      <c r="C22931" s="1" t="s">
        <v>69518</v>
      </c>
      <c r="D22931" s="1" t="s">
        <v>69519</v>
      </c>
      <c r="E22931" s="2" t="s">
        <v>170</v>
      </c>
      <c r="F22931" s="2" t="s">
        <v>173</v>
      </c>
      <c r="G22931" s="2">
        <v>32620</v>
      </c>
      <c r="H22931" s="2" t="s">
        <v>170</v>
      </c>
      <c r="I22931" s="1" t="b">
        <v>1</v>
      </c>
    </row>
    <row r="22932" spans="1:9" x14ac:dyDescent="0.25">
      <c r="A22932" s="1" t="s">
        <v>69520</v>
      </c>
      <c r="C22932" s="1" t="s">
        <v>170</v>
      </c>
      <c r="D22932" s="1" t="s">
        <v>69521</v>
      </c>
      <c r="E22932" s="2" t="s">
        <v>154</v>
      </c>
      <c r="F22932" s="2" t="s">
        <v>14</v>
      </c>
      <c r="G22932" s="2">
        <v>31421</v>
      </c>
      <c r="H22932" s="2" t="s">
        <v>170</v>
      </c>
      <c r="I22932" s="1" t="b">
        <v>1</v>
      </c>
    </row>
    <row r="22933" spans="1:9" x14ac:dyDescent="0.25">
      <c r="A22933" s="1" t="s">
        <v>69522</v>
      </c>
      <c r="C22933" s="1" t="s">
        <v>69523</v>
      </c>
      <c r="D22933" s="1" t="s">
        <v>69524</v>
      </c>
      <c r="E22933" s="2" t="s">
        <v>69525</v>
      </c>
      <c r="F22933" s="2" t="s">
        <v>173</v>
      </c>
      <c r="G22933" s="2">
        <v>33954</v>
      </c>
      <c r="H22933" s="2">
        <v>54811</v>
      </c>
      <c r="I22933" s="1" t="b">
        <v>1</v>
      </c>
    </row>
    <row r="22934" spans="1:9" x14ac:dyDescent="0.25">
      <c r="A22934" s="1" t="s">
        <v>69526</v>
      </c>
      <c r="C22934" s="1" t="s">
        <v>69527</v>
      </c>
      <c r="D22934" s="1" t="s">
        <v>69528</v>
      </c>
      <c r="E22934" s="2" t="s">
        <v>69529</v>
      </c>
      <c r="F22934" s="2" t="s">
        <v>173</v>
      </c>
      <c r="G22934" s="2">
        <v>21054</v>
      </c>
      <c r="H22934" s="2">
        <v>42964</v>
      </c>
      <c r="I22934" s="1" t="b">
        <v>1</v>
      </c>
    </row>
    <row r="22935" spans="1:9" x14ac:dyDescent="0.25">
      <c r="A22935" s="1" t="s">
        <v>69530</v>
      </c>
      <c r="C22935" s="1" t="s">
        <v>69531</v>
      </c>
      <c r="D22935" s="1" t="s">
        <v>69532</v>
      </c>
      <c r="E22935" s="2" t="s">
        <v>14</v>
      </c>
      <c r="F22935" s="2" t="s">
        <v>14</v>
      </c>
      <c r="G22935" s="2">
        <v>3073</v>
      </c>
      <c r="H22935" s="2">
        <v>25880</v>
      </c>
      <c r="I22935" s="1" t="b">
        <v>1</v>
      </c>
    </row>
    <row r="22936" spans="1:9" x14ac:dyDescent="0.25">
      <c r="A22936" s="1" t="s">
        <v>69533</v>
      </c>
      <c r="C22936" s="1" t="s">
        <v>69534</v>
      </c>
      <c r="D22936" s="1" t="s">
        <v>69535</v>
      </c>
      <c r="E22936" s="2" t="s">
        <v>48883</v>
      </c>
      <c r="F22936" s="2" t="s">
        <v>14</v>
      </c>
      <c r="G22936" s="2">
        <v>4968</v>
      </c>
      <c r="H22936" s="2">
        <v>27700</v>
      </c>
      <c r="I22936" s="1" t="b">
        <v>1</v>
      </c>
    </row>
    <row r="22937" spans="1:9" x14ac:dyDescent="0.25">
      <c r="A22937" s="1" t="s">
        <v>69536</v>
      </c>
      <c r="C22937" s="1" t="s">
        <v>69537</v>
      </c>
      <c r="D22937" s="1" t="s">
        <v>69538</v>
      </c>
      <c r="E22937" s="2" t="s">
        <v>69539</v>
      </c>
      <c r="F22937" s="2" t="s">
        <v>104</v>
      </c>
      <c r="G22937" s="2">
        <v>7683</v>
      </c>
      <c r="H22937" s="2">
        <v>30338</v>
      </c>
      <c r="I22937" s="1" t="b">
        <v>1</v>
      </c>
    </row>
    <row r="22938" spans="1:9" x14ac:dyDescent="0.25">
      <c r="A22938" s="1" t="s">
        <v>69540</v>
      </c>
      <c r="C22938" s="1" t="s">
        <v>69541</v>
      </c>
      <c r="D22938" s="1" t="s">
        <v>69542</v>
      </c>
      <c r="E22938" s="2" t="s">
        <v>14</v>
      </c>
      <c r="F22938" s="2" t="s">
        <v>236</v>
      </c>
      <c r="G22938" s="2">
        <v>7781</v>
      </c>
      <c r="H22938" s="2">
        <v>30429</v>
      </c>
      <c r="I22938" s="1" t="b">
        <v>1</v>
      </c>
    </row>
    <row r="22939" spans="1:9" x14ac:dyDescent="0.25">
      <c r="A22939" s="1" t="s">
        <v>69543</v>
      </c>
      <c r="C22939" s="1" t="s">
        <v>69544</v>
      </c>
      <c r="D22939" s="1" t="s">
        <v>69545</v>
      </c>
      <c r="E22939" s="2" t="s">
        <v>2700</v>
      </c>
      <c r="F22939" s="2" t="s">
        <v>14</v>
      </c>
      <c r="G22939" s="2">
        <v>24975</v>
      </c>
      <c r="H22939" s="2">
        <v>46550</v>
      </c>
      <c r="I22939" s="1" t="b">
        <v>1</v>
      </c>
    </row>
    <row r="22940" spans="1:9" x14ac:dyDescent="0.25">
      <c r="A22940" s="1" t="s">
        <v>69546</v>
      </c>
      <c r="C22940" s="1" t="s">
        <v>69547</v>
      </c>
      <c r="D22940" s="1" t="s">
        <v>69548</v>
      </c>
      <c r="E22940" s="2" t="s">
        <v>14</v>
      </c>
      <c r="F22940" s="2" t="s">
        <v>14</v>
      </c>
      <c r="G22940" s="2">
        <v>20506</v>
      </c>
      <c r="H22940" s="2">
        <v>42437</v>
      </c>
      <c r="I22940" s="1" t="b">
        <v>1</v>
      </c>
    </row>
    <row r="22941" spans="1:9" x14ac:dyDescent="0.25">
      <c r="A22941" s="1" t="s">
        <v>69549</v>
      </c>
      <c r="C22941" s="1" t="s">
        <v>69550</v>
      </c>
      <c r="D22941" s="1" t="s">
        <v>69551</v>
      </c>
      <c r="E22941" s="2" t="s">
        <v>14</v>
      </c>
      <c r="F22941" s="2" t="s">
        <v>14</v>
      </c>
      <c r="G22941" s="2">
        <v>13120</v>
      </c>
      <c r="H22941" s="2">
        <v>35682</v>
      </c>
      <c r="I22941" s="1" t="b">
        <v>1</v>
      </c>
    </row>
    <row r="22942" spans="1:9" x14ac:dyDescent="0.25">
      <c r="A22942" s="1" t="s">
        <v>69552</v>
      </c>
      <c r="C22942" s="1" t="s">
        <v>69553</v>
      </c>
      <c r="D22942" s="1" t="s">
        <v>69554</v>
      </c>
      <c r="E22942" s="2" t="s">
        <v>350</v>
      </c>
      <c r="F22942" s="2" t="s">
        <v>49</v>
      </c>
      <c r="G22942" s="2">
        <v>16498</v>
      </c>
      <c r="H22942" s="2">
        <v>38693</v>
      </c>
      <c r="I22942" s="1" t="b">
        <v>1</v>
      </c>
    </row>
    <row r="22943" spans="1:9" x14ac:dyDescent="0.25">
      <c r="A22943" s="1" t="s">
        <v>69555</v>
      </c>
      <c r="C22943" s="1" t="s">
        <v>69556</v>
      </c>
      <c r="D22943" s="1" t="s">
        <v>69557</v>
      </c>
      <c r="E22943" s="2" t="s">
        <v>12569</v>
      </c>
      <c r="F22943" s="2" t="s">
        <v>95</v>
      </c>
      <c r="G22943" s="2">
        <v>34859</v>
      </c>
      <c r="H22943" s="2">
        <v>55554</v>
      </c>
      <c r="I22943" s="1" t="b">
        <v>1</v>
      </c>
    </row>
    <row r="22944" spans="1:9" x14ac:dyDescent="0.25">
      <c r="A22944" s="1" t="s">
        <v>69558</v>
      </c>
      <c r="C22944" s="1" t="s">
        <v>170</v>
      </c>
      <c r="D22944" s="1" t="s">
        <v>69559</v>
      </c>
      <c r="E22944" s="2" t="s">
        <v>16498</v>
      </c>
      <c r="F22944" s="2" t="s">
        <v>14</v>
      </c>
      <c r="G22944" s="2">
        <v>35578</v>
      </c>
      <c r="H22944" s="2" t="s">
        <v>170</v>
      </c>
      <c r="I22944" s="1" t="b">
        <v>1</v>
      </c>
    </row>
    <row r="22945" spans="1:9" x14ac:dyDescent="0.25">
      <c r="A22945" s="1" t="s">
        <v>69560</v>
      </c>
      <c r="C22945" s="1" t="s">
        <v>69561</v>
      </c>
      <c r="D22945" s="1" t="s">
        <v>69562</v>
      </c>
      <c r="E22945" s="2" t="s">
        <v>209</v>
      </c>
      <c r="F22945" s="2" t="s">
        <v>173</v>
      </c>
      <c r="G22945" s="2">
        <v>11030</v>
      </c>
      <c r="H22945" s="2">
        <v>33601</v>
      </c>
      <c r="I22945" s="1" t="b">
        <v>1</v>
      </c>
    </row>
    <row r="22946" spans="1:9" x14ac:dyDescent="0.25">
      <c r="A22946" s="1" t="s">
        <v>69563</v>
      </c>
      <c r="C22946" s="1" t="s">
        <v>69564</v>
      </c>
      <c r="D22946" s="1" t="s">
        <v>69565</v>
      </c>
      <c r="E22946" s="2" t="s">
        <v>14</v>
      </c>
      <c r="F22946" s="2" t="s">
        <v>14</v>
      </c>
      <c r="G22946" s="2">
        <v>26592</v>
      </c>
      <c r="H22946" s="2">
        <v>48086</v>
      </c>
      <c r="I22946" s="1" t="b">
        <v>1</v>
      </c>
    </row>
    <row r="22947" spans="1:9" x14ac:dyDescent="0.25">
      <c r="A22947" s="1" t="s">
        <v>69566</v>
      </c>
      <c r="C22947" s="1" t="s">
        <v>69567</v>
      </c>
      <c r="D22947" s="1" t="s">
        <v>69568</v>
      </c>
      <c r="E22947" s="2" t="s">
        <v>14</v>
      </c>
      <c r="F22947" s="2" t="s">
        <v>104</v>
      </c>
      <c r="G22947" s="2">
        <v>11370</v>
      </c>
      <c r="H22947" s="2">
        <v>33941</v>
      </c>
      <c r="I22947" s="1" t="b">
        <v>1</v>
      </c>
    </row>
    <row r="22948" spans="1:9" x14ac:dyDescent="0.25">
      <c r="A22948" s="1" t="s">
        <v>69569</v>
      </c>
      <c r="C22948" s="1" t="s">
        <v>69570</v>
      </c>
      <c r="D22948" s="1" t="s">
        <v>69571</v>
      </c>
      <c r="E22948" s="2" t="s">
        <v>6206</v>
      </c>
      <c r="F22948" s="2" t="s">
        <v>173</v>
      </c>
      <c r="G22948" s="2">
        <v>24881</v>
      </c>
      <c r="H22948" s="2">
        <v>46461</v>
      </c>
      <c r="I22948" s="1" t="b">
        <v>1</v>
      </c>
    </row>
    <row r="22949" spans="1:9" x14ac:dyDescent="0.25">
      <c r="A22949" s="1" t="s">
        <v>69572</v>
      </c>
      <c r="C22949" s="1" t="s">
        <v>69573</v>
      </c>
      <c r="D22949" s="1" t="s">
        <v>69574</v>
      </c>
      <c r="E22949" s="2" t="s">
        <v>14</v>
      </c>
      <c r="F22949" s="2" t="s">
        <v>104</v>
      </c>
      <c r="G22949" s="2">
        <v>10721</v>
      </c>
      <c r="H22949" s="2">
        <v>33294</v>
      </c>
      <c r="I22949" s="1" t="b">
        <v>1</v>
      </c>
    </row>
    <row r="22950" spans="1:9" x14ac:dyDescent="0.25">
      <c r="A22950" s="1" t="s">
        <v>69575</v>
      </c>
      <c r="C22950" s="1" t="s">
        <v>69576</v>
      </c>
      <c r="D22950" s="1" t="s">
        <v>69577</v>
      </c>
      <c r="E22950" s="2" t="s">
        <v>453</v>
      </c>
      <c r="F22950" s="2" t="s">
        <v>32</v>
      </c>
      <c r="G22950" s="2">
        <v>31919</v>
      </c>
      <c r="H22950" s="2">
        <v>53101</v>
      </c>
      <c r="I22950" s="1" t="b">
        <v>1</v>
      </c>
    </row>
    <row r="22951" spans="1:9" x14ac:dyDescent="0.25">
      <c r="A22951" s="1" t="s">
        <v>69578</v>
      </c>
      <c r="C22951" s="1" t="s">
        <v>69579</v>
      </c>
      <c r="D22951" s="1" t="s">
        <v>69580</v>
      </c>
      <c r="E22951" s="2" t="s">
        <v>14</v>
      </c>
      <c r="F22951" s="2" t="s">
        <v>296</v>
      </c>
      <c r="G22951" s="2">
        <v>35593</v>
      </c>
      <c r="H22951" s="2">
        <v>56113</v>
      </c>
      <c r="I22951" s="1" t="b">
        <v>1</v>
      </c>
    </row>
    <row r="22952" spans="1:9" x14ac:dyDescent="0.25">
      <c r="A22952" s="1" t="s">
        <v>69581</v>
      </c>
      <c r="C22952" s="1" t="s">
        <v>69582</v>
      </c>
      <c r="D22952" s="1" t="s">
        <v>69583</v>
      </c>
      <c r="E22952" s="2" t="s">
        <v>6527</v>
      </c>
      <c r="F22952" s="2" t="s">
        <v>95</v>
      </c>
      <c r="G22952" s="2">
        <v>32831</v>
      </c>
      <c r="H22952" s="2">
        <v>53913</v>
      </c>
      <c r="I22952" s="1" t="b">
        <v>1</v>
      </c>
    </row>
    <row r="22953" spans="1:9" x14ac:dyDescent="0.25">
      <c r="A22953" s="1" t="s">
        <v>69584</v>
      </c>
      <c r="C22953" s="1" t="s">
        <v>69585</v>
      </c>
      <c r="D22953" s="1" t="s">
        <v>69586</v>
      </c>
      <c r="E22953" s="2" t="s">
        <v>295</v>
      </c>
      <c r="F22953" s="2" t="s">
        <v>104</v>
      </c>
      <c r="G22953" s="2">
        <v>29436</v>
      </c>
      <c r="H22953" s="2">
        <v>50778</v>
      </c>
      <c r="I22953" s="1" t="b">
        <v>1</v>
      </c>
    </row>
    <row r="22954" spans="1:9" x14ac:dyDescent="0.25">
      <c r="A22954" s="1" t="s">
        <v>69587</v>
      </c>
      <c r="C22954" s="1" t="s">
        <v>69588</v>
      </c>
      <c r="D22954" s="1" t="s">
        <v>69589</v>
      </c>
      <c r="E22954" s="2" t="s">
        <v>14</v>
      </c>
      <c r="F22954" s="2" t="s">
        <v>296</v>
      </c>
      <c r="G22954" s="2">
        <v>35048</v>
      </c>
      <c r="H22954" s="2">
        <v>55704</v>
      </c>
      <c r="I22954" s="1" t="b">
        <v>1</v>
      </c>
    </row>
    <row r="22955" spans="1:9" x14ac:dyDescent="0.25">
      <c r="A22955" s="1" t="s">
        <v>69590</v>
      </c>
      <c r="C22955" s="1" t="s">
        <v>69591</v>
      </c>
      <c r="D22955" s="1" t="s">
        <v>69592</v>
      </c>
      <c r="E22955" s="2" t="s">
        <v>14</v>
      </c>
      <c r="F22955" s="2" t="s">
        <v>14</v>
      </c>
      <c r="G22955" s="2">
        <v>16621</v>
      </c>
      <c r="H22955" s="2">
        <v>38804</v>
      </c>
      <c r="I22955" s="1" t="b">
        <v>1</v>
      </c>
    </row>
    <row r="22956" spans="1:9" x14ac:dyDescent="0.25">
      <c r="A22956" s="1" t="s">
        <v>69593</v>
      </c>
      <c r="C22956" s="1" t="s">
        <v>69594</v>
      </c>
      <c r="D22956" s="1" t="s">
        <v>69595</v>
      </c>
      <c r="E22956" s="2" t="s">
        <v>989</v>
      </c>
      <c r="F22956" s="2" t="s">
        <v>173</v>
      </c>
      <c r="G22956" s="2">
        <v>9180</v>
      </c>
      <c r="H22956" s="2">
        <v>31780</v>
      </c>
      <c r="I22956" s="1" t="b">
        <v>1</v>
      </c>
    </row>
    <row r="22957" spans="1:9" x14ac:dyDescent="0.25">
      <c r="A22957" s="1" t="s">
        <v>69596</v>
      </c>
      <c r="C22957" s="1" t="s">
        <v>69597</v>
      </c>
      <c r="D22957" s="1" t="s">
        <v>69598</v>
      </c>
      <c r="E22957" s="2" t="s">
        <v>1234</v>
      </c>
      <c r="F22957" s="2" t="s">
        <v>1234</v>
      </c>
      <c r="G22957" s="2">
        <v>32051</v>
      </c>
      <c r="H22957" s="2">
        <v>53222</v>
      </c>
      <c r="I22957" s="1" t="b">
        <v>1</v>
      </c>
    </row>
    <row r="22958" spans="1:9" x14ac:dyDescent="0.25">
      <c r="A22958" s="1" t="s">
        <v>69599</v>
      </c>
      <c r="C22958" s="1" t="s">
        <v>69600</v>
      </c>
      <c r="D22958" s="1" t="s">
        <v>69601</v>
      </c>
      <c r="E22958" s="2" t="s">
        <v>2374</v>
      </c>
      <c r="F22958" s="2" t="s">
        <v>36</v>
      </c>
      <c r="G22958" s="2">
        <v>24010</v>
      </c>
      <c r="H22958" s="2">
        <v>45647</v>
      </c>
      <c r="I22958" s="1" t="b">
        <v>1</v>
      </c>
    </row>
    <row r="22959" spans="1:9" x14ac:dyDescent="0.25">
      <c r="A22959" s="1" t="s">
        <v>69602</v>
      </c>
      <c r="C22959" s="1" t="s">
        <v>69603</v>
      </c>
      <c r="D22959" s="1" t="s">
        <v>69604</v>
      </c>
      <c r="E22959" s="2" t="s">
        <v>1466</v>
      </c>
      <c r="F22959" s="2" t="s">
        <v>173</v>
      </c>
      <c r="G22959" s="2">
        <v>30688</v>
      </c>
      <c r="H22959" s="2">
        <v>51968</v>
      </c>
      <c r="I22959" s="1" t="b">
        <v>1</v>
      </c>
    </row>
    <row r="22960" spans="1:9" x14ac:dyDescent="0.25">
      <c r="A22960" s="1" t="s">
        <v>69605</v>
      </c>
      <c r="C22960" s="1" t="s">
        <v>69606</v>
      </c>
      <c r="D22960" s="1" t="s">
        <v>69607</v>
      </c>
      <c r="E22960" s="2" t="s">
        <v>209</v>
      </c>
      <c r="F22960" s="2" t="s">
        <v>173</v>
      </c>
      <c r="G22960" s="2">
        <v>27398</v>
      </c>
      <c r="H22960" s="2">
        <v>48828</v>
      </c>
      <c r="I22960" s="1" t="b">
        <v>1</v>
      </c>
    </row>
    <row r="22961" spans="1:9" x14ac:dyDescent="0.25">
      <c r="A22961" s="1" t="s">
        <v>69608</v>
      </c>
      <c r="C22961" s="1" t="s">
        <v>69609</v>
      </c>
      <c r="D22961" s="1" t="s">
        <v>69610</v>
      </c>
      <c r="E22961" s="2" t="s">
        <v>209</v>
      </c>
      <c r="F22961" s="2" t="s">
        <v>173</v>
      </c>
      <c r="G22961" s="2">
        <v>24710</v>
      </c>
      <c r="H22961" s="2">
        <v>46292</v>
      </c>
      <c r="I22961" s="1" t="b">
        <v>1</v>
      </c>
    </row>
    <row r="22962" spans="1:9" x14ac:dyDescent="0.25">
      <c r="A22962" s="1" t="s">
        <v>69611</v>
      </c>
      <c r="C22962" s="1" t="s">
        <v>69612</v>
      </c>
      <c r="D22962" s="1" t="s">
        <v>69613</v>
      </c>
      <c r="E22962" s="2" t="s">
        <v>209</v>
      </c>
      <c r="F22962" s="2" t="s">
        <v>173</v>
      </c>
      <c r="G22962" s="2">
        <v>28822</v>
      </c>
      <c r="H22962" s="2">
        <v>50194</v>
      </c>
      <c r="I22962" s="1" t="b">
        <v>1</v>
      </c>
    </row>
    <row r="22963" spans="1:9" x14ac:dyDescent="0.25">
      <c r="A22963" s="1" t="s">
        <v>69614</v>
      </c>
      <c r="C22963" s="1" t="s">
        <v>69615</v>
      </c>
      <c r="D22963" s="1" t="s">
        <v>69616</v>
      </c>
      <c r="E22963" s="2" t="s">
        <v>209</v>
      </c>
      <c r="F22963" s="2" t="s">
        <v>49</v>
      </c>
      <c r="G22963" s="2">
        <v>22593</v>
      </c>
      <c r="H22963" s="2">
        <v>44434</v>
      </c>
      <c r="I22963" s="1" t="b">
        <v>1</v>
      </c>
    </row>
    <row r="22964" spans="1:9" x14ac:dyDescent="0.25">
      <c r="A22964" s="1" t="s">
        <v>69617</v>
      </c>
      <c r="C22964" s="1" t="s">
        <v>69618</v>
      </c>
      <c r="D22964" s="1" t="s">
        <v>69619</v>
      </c>
      <c r="E22964" s="2" t="s">
        <v>209</v>
      </c>
      <c r="F22964" s="2" t="s">
        <v>173</v>
      </c>
      <c r="G22964" s="2">
        <v>23698</v>
      </c>
      <c r="H22964" s="2">
        <v>45361</v>
      </c>
      <c r="I22964" s="1" t="b">
        <v>1</v>
      </c>
    </row>
    <row r="22965" spans="1:9" x14ac:dyDescent="0.25">
      <c r="A22965" s="1" t="s">
        <v>69620</v>
      </c>
      <c r="C22965" s="1" t="s">
        <v>69621</v>
      </c>
      <c r="D22965" s="1" t="s">
        <v>69622</v>
      </c>
      <c r="E22965" s="2" t="s">
        <v>209</v>
      </c>
      <c r="F22965" s="2" t="s">
        <v>173</v>
      </c>
      <c r="G22965" s="2">
        <v>28328</v>
      </c>
      <c r="H22965" s="2">
        <v>49729</v>
      </c>
      <c r="I22965" s="1" t="b">
        <v>1</v>
      </c>
    </row>
    <row r="22966" spans="1:9" x14ac:dyDescent="0.25">
      <c r="A22966" s="1" t="s">
        <v>69623</v>
      </c>
      <c r="C22966" s="1" t="s">
        <v>69624</v>
      </c>
      <c r="D22966" s="1" t="s">
        <v>69625</v>
      </c>
      <c r="E22966" s="2" t="s">
        <v>793</v>
      </c>
      <c r="F22966" s="2" t="s">
        <v>104</v>
      </c>
      <c r="G22966" s="2">
        <v>12538</v>
      </c>
      <c r="H22966" s="2">
        <v>35102</v>
      </c>
      <c r="I22966" s="1" t="b">
        <v>1</v>
      </c>
    </row>
    <row r="22967" spans="1:9" x14ac:dyDescent="0.25">
      <c r="A22967" s="1" t="s">
        <v>69626</v>
      </c>
      <c r="C22967" s="1" t="s">
        <v>69627</v>
      </c>
      <c r="D22967" s="1" t="s">
        <v>69628</v>
      </c>
      <c r="E22967" s="2" t="s">
        <v>340</v>
      </c>
      <c r="F22967" s="2" t="s">
        <v>36</v>
      </c>
      <c r="G22967" s="2">
        <v>31296</v>
      </c>
      <c r="H22967" s="2">
        <v>52528</v>
      </c>
      <c r="I22967" s="1" t="b">
        <v>1</v>
      </c>
    </row>
    <row r="22968" spans="1:9" x14ac:dyDescent="0.25">
      <c r="A22968" s="1" t="s">
        <v>69629</v>
      </c>
      <c r="C22968" s="1" t="s">
        <v>69630</v>
      </c>
      <c r="D22968" s="1" t="s">
        <v>69631</v>
      </c>
      <c r="E22968" s="2" t="s">
        <v>154</v>
      </c>
      <c r="F22968" s="2" t="s">
        <v>154</v>
      </c>
      <c r="G22968" s="2">
        <v>5898</v>
      </c>
      <c r="H22968" s="2">
        <v>28595</v>
      </c>
      <c r="I22968" s="1" t="b">
        <v>1</v>
      </c>
    </row>
    <row r="22969" spans="1:9" x14ac:dyDescent="0.25">
      <c r="A22969" s="1" t="s">
        <v>69632</v>
      </c>
      <c r="C22969" s="1" t="s">
        <v>69633</v>
      </c>
      <c r="D22969" s="1" t="s">
        <v>69634</v>
      </c>
      <c r="E22969" s="2" t="s">
        <v>513</v>
      </c>
      <c r="F22969" s="2" t="s">
        <v>14</v>
      </c>
      <c r="G22969" s="2">
        <v>29225</v>
      </c>
      <c r="H22969" s="2">
        <v>50581</v>
      </c>
      <c r="I22969" s="1" t="b">
        <v>1</v>
      </c>
    </row>
    <row r="22970" spans="1:9" x14ac:dyDescent="0.25">
      <c r="A22970" s="1" t="s">
        <v>69635</v>
      </c>
      <c r="C22970" s="1" t="s">
        <v>69636</v>
      </c>
      <c r="D22970" s="1" t="s">
        <v>69637</v>
      </c>
      <c r="E22970" s="2" t="s">
        <v>291</v>
      </c>
      <c r="F22970" s="2" t="s">
        <v>291</v>
      </c>
      <c r="G22970" s="2">
        <v>22428</v>
      </c>
      <c r="H22970" s="2">
        <v>44279</v>
      </c>
      <c r="I22970" s="1" t="b">
        <v>1</v>
      </c>
    </row>
    <row r="22971" spans="1:9" x14ac:dyDescent="0.25">
      <c r="A22971" s="1" t="s">
        <v>69638</v>
      </c>
      <c r="C22971" s="1" t="s">
        <v>69639</v>
      </c>
      <c r="D22971" s="1" t="s">
        <v>69640</v>
      </c>
      <c r="E22971" s="2" t="s">
        <v>291</v>
      </c>
      <c r="F22971" s="2" t="s">
        <v>291</v>
      </c>
      <c r="G22971" s="2">
        <v>13133</v>
      </c>
      <c r="H22971" s="2">
        <v>35695</v>
      </c>
      <c r="I22971" s="1" t="b">
        <v>1</v>
      </c>
    </row>
    <row r="22972" spans="1:9" x14ac:dyDescent="0.25">
      <c r="A22972" s="1" t="s">
        <v>69641</v>
      </c>
      <c r="C22972" s="1" t="s">
        <v>69642</v>
      </c>
      <c r="D22972" s="1" t="s">
        <v>69643</v>
      </c>
      <c r="E22972" s="2" t="s">
        <v>5237</v>
      </c>
      <c r="F22972" s="2" t="s">
        <v>14</v>
      </c>
      <c r="G22972" s="2">
        <v>21693</v>
      </c>
      <c r="H22972" s="2">
        <v>43580</v>
      </c>
      <c r="I22972" s="1" t="b">
        <v>1</v>
      </c>
    </row>
    <row r="22973" spans="1:9" x14ac:dyDescent="0.25">
      <c r="A22973" s="1" t="s">
        <v>69644</v>
      </c>
      <c r="C22973" s="1" t="s">
        <v>69645</v>
      </c>
      <c r="D22973" s="1" t="s">
        <v>69646</v>
      </c>
      <c r="E22973" s="2" t="s">
        <v>69647</v>
      </c>
      <c r="F22973" s="2" t="s">
        <v>1234</v>
      </c>
      <c r="G22973" s="2">
        <v>30087</v>
      </c>
      <c r="H22973" s="2">
        <v>51402</v>
      </c>
      <c r="I22973" s="1" t="b">
        <v>1</v>
      </c>
    </row>
    <row r="22974" spans="1:9" x14ac:dyDescent="0.25">
      <c r="A22974" s="1" t="s">
        <v>69648</v>
      </c>
      <c r="C22974" s="1" t="s">
        <v>69649</v>
      </c>
      <c r="D22974" s="1" t="s">
        <v>69650</v>
      </c>
      <c r="E22974" s="2" t="s">
        <v>1995</v>
      </c>
      <c r="F22974" s="2" t="s">
        <v>95</v>
      </c>
      <c r="G22974" s="2">
        <v>23684</v>
      </c>
      <c r="H22974" s="2">
        <v>45349</v>
      </c>
      <c r="I22974" s="1" t="b">
        <v>1</v>
      </c>
    </row>
    <row r="22975" spans="1:9" x14ac:dyDescent="0.25">
      <c r="A22975" s="1" t="s">
        <v>69651</v>
      </c>
      <c r="C22975" s="1" t="s">
        <v>69652</v>
      </c>
      <c r="D22975" s="1" t="s">
        <v>69653</v>
      </c>
      <c r="E22975" s="2" t="s">
        <v>14</v>
      </c>
      <c r="F22975" s="2" t="s">
        <v>14</v>
      </c>
      <c r="G22975" s="2">
        <v>23994</v>
      </c>
      <c r="H22975" s="2">
        <v>45632</v>
      </c>
      <c r="I22975" s="1" t="b">
        <v>1</v>
      </c>
    </row>
    <row r="22976" spans="1:9" x14ac:dyDescent="0.25">
      <c r="A22976" s="1" t="s">
        <v>69654</v>
      </c>
      <c r="C22976" s="1" t="s">
        <v>69655</v>
      </c>
      <c r="D22976" s="1" t="s">
        <v>69656</v>
      </c>
      <c r="E22976" s="2" t="s">
        <v>1775</v>
      </c>
      <c r="F22976" s="2" t="s">
        <v>36</v>
      </c>
      <c r="G22976" s="2">
        <v>16348</v>
      </c>
      <c r="H22976" s="2">
        <v>38573</v>
      </c>
      <c r="I22976" s="1" t="b">
        <v>1</v>
      </c>
    </row>
    <row r="22977" spans="1:9" x14ac:dyDescent="0.25">
      <c r="A22977" s="1" t="s">
        <v>69657</v>
      </c>
      <c r="C22977" s="1" t="s">
        <v>69658</v>
      </c>
      <c r="D22977" s="1" t="s">
        <v>69659</v>
      </c>
      <c r="E22977" s="2" t="s">
        <v>49</v>
      </c>
      <c r="F22977" s="2" t="s">
        <v>49</v>
      </c>
      <c r="G22977" s="2">
        <v>28598</v>
      </c>
      <c r="H22977" s="2">
        <v>49984</v>
      </c>
      <c r="I22977" s="1" t="b">
        <v>1</v>
      </c>
    </row>
    <row r="22978" spans="1:9" x14ac:dyDescent="0.25">
      <c r="A22978" s="1" t="s">
        <v>69660</v>
      </c>
      <c r="C22978" s="1" t="s">
        <v>69661</v>
      </c>
      <c r="D22978" s="1" t="s">
        <v>69662</v>
      </c>
      <c r="E22978" s="2" t="s">
        <v>95</v>
      </c>
      <c r="F22978" s="2" t="s">
        <v>95</v>
      </c>
      <c r="G22978" s="2">
        <v>34041</v>
      </c>
      <c r="H22978" s="2">
        <v>54879</v>
      </c>
      <c r="I22978" s="1" t="b">
        <v>1</v>
      </c>
    </row>
    <row r="22979" spans="1:9" x14ac:dyDescent="0.25">
      <c r="A22979" s="1" t="s">
        <v>69663</v>
      </c>
      <c r="C22979" s="1" t="s">
        <v>69664</v>
      </c>
      <c r="D22979" s="1" t="s">
        <v>69665</v>
      </c>
      <c r="E22979" s="2" t="s">
        <v>14</v>
      </c>
      <c r="F22979" s="2" t="s">
        <v>14</v>
      </c>
      <c r="G22979" s="2">
        <v>1772</v>
      </c>
      <c r="H22979" s="2">
        <v>24579</v>
      </c>
      <c r="I22979" s="1" t="b">
        <v>1</v>
      </c>
    </row>
    <row r="22980" spans="1:9" x14ac:dyDescent="0.25">
      <c r="A22980" s="1" t="s">
        <v>69666</v>
      </c>
      <c r="C22980" s="1" t="s">
        <v>69667</v>
      </c>
      <c r="D22980" s="1" t="s">
        <v>69668</v>
      </c>
      <c r="E22980" s="2" t="s">
        <v>170</v>
      </c>
      <c r="F22980" s="2" t="s">
        <v>104</v>
      </c>
      <c r="G22980" s="2">
        <v>23171</v>
      </c>
      <c r="H22980" s="2">
        <v>44913</v>
      </c>
      <c r="I22980" s="1" t="b">
        <v>1</v>
      </c>
    </row>
    <row r="22981" spans="1:9" x14ac:dyDescent="0.25">
      <c r="A22981" s="1" t="s">
        <v>69669</v>
      </c>
      <c r="C22981" s="1" t="s">
        <v>69670</v>
      </c>
      <c r="D22981" s="1" t="s">
        <v>69671</v>
      </c>
      <c r="E22981" s="2" t="s">
        <v>69672</v>
      </c>
      <c r="F22981" s="2" t="s">
        <v>14</v>
      </c>
      <c r="G22981" s="2">
        <v>28960</v>
      </c>
      <c r="H22981" s="2">
        <v>50326</v>
      </c>
      <c r="I22981" s="1" t="b">
        <v>1</v>
      </c>
    </row>
    <row r="22982" spans="1:9" x14ac:dyDescent="0.25">
      <c r="A22982" s="1" t="s">
        <v>69673</v>
      </c>
      <c r="C22982" s="1" t="s">
        <v>170</v>
      </c>
      <c r="D22982" s="1" t="s">
        <v>69674</v>
      </c>
      <c r="E22982" s="2" t="s">
        <v>15074</v>
      </c>
      <c r="F22982" s="2" t="s">
        <v>14</v>
      </c>
      <c r="G22982" s="2">
        <v>32645</v>
      </c>
      <c r="H22982" s="2" t="s">
        <v>170</v>
      </c>
      <c r="I22982" s="1" t="b">
        <v>1</v>
      </c>
    </row>
    <row r="22983" spans="1:9" x14ac:dyDescent="0.25">
      <c r="A22983" s="1" t="s">
        <v>69675</v>
      </c>
      <c r="C22983" s="1" t="s">
        <v>69676</v>
      </c>
      <c r="D22983" s="1" t="s">
        <v>69677</v>
      </c>
      <c r="E22983" s="2" t="s">
        <v>69678</v>
      </c>
      <c r="F22983" s="2" t="s">
        <v>14</v>
      </c>
      <c r="G22983" s="2">
        <v>28562</v>
      </c>
      <c r="H22983" s="2">
        <v>49951</v>
      </c>
      <c r="I22983" s="1" t="b">
        <v>1</v>
      </c>
    </row>
    <row r="22984" spans="1:9" x14ac:dyDescent="0.25">
      <c r="A22984" s="1" t="s">
        <v>69679</v>
      </c>
      <c r="C22984" s="1" t="s">
        <v>69680</v>
      </c>
      <c r="D22984" s="1" t="s">
        <v>69681</v>
      </c>
      <c r="E22984" s="2" t="s">
        <v>982</v>
      </c>
      <c r="F22984" s="2" t="s">
        <v>36</v>
      </c>
      <c r="G22984" s="2">
        <v>26186</v>
      </c>
      <c r="H22984" s="2">
        <v>47704</v>
      </c>
      <c r="I22984" s="1" t="b">
        <v>1</v>
      </c>
    </row>
    <row r="22985" spans="1:9" x14ac:dyDescent="0.25">
      <c r="A22985" s="1" t="s">
        <v>69682</v>
      </c>
      <c r="C22985" s="1" t="s">
        <v>69683</v>
      </c>
      <c r="D22985" s="1" t="s">
        <v>69684</v>
      </c>
      <c r="E22985" s="2" t="s">
        <v>56702</v>
      </c>
      <c r="F22985" s="2" t="s">
        <v>104</v>
      </c>
      <c r="G22985" s="2">
        <v>24930</v>
      </c>
      <c r="H22985" s="2">
        <v>46507</v>
      </c>
      <c r="I22985" s="1" t="b">
        <v>1</v>
      </c>
    </row>
    <row r="22986" spans="1:9" x14ac:dyDescent="0.25">
      <c r="A22986" s="1" t="s">
        <v>69685</v>
      </c>
      <c r="C22986" s="1" t="s">
        <v>69686</v>
      </c>
      <c r="D22986" s="1" t="s">
        <v>69687</v>
      </c>
      <c r="E22986" s="2" t="s">
        <v>2570</v>
      </c>
      <c r="F22986" s="2" t="s">
        <v>32</v>
      </c>
      <c r="G22986" s="2">
        <v>21453</v>
      </c>
      <c r="H22986" s="2">
        <v>43346</v>
      </c>
      <c r="I22986" s="1" t="b">
        <v>1</v>
      </c>
    </row>
    <row r="22987" spans="1:9" x14ac:dyDescent="0.25">
      <c r="A22987" s="1" t="s">
        <v>69688</v>
      </c>
      <c r="C22987" s="1" t="s">
        <v>69689</v>
      </c>
      <c r="D22987" s="1" t="s">
        <v>69690</v>
      </c>
      <c r="E22987" s="2" t="s">
        <v>14</v>
      </c>
      <c r="F22987" s="2" t="s">
        <v>14</v>
      </c>
      <c r="G22987" s="2">
        <v>20934</v>
      </c>
      <c r="H22987" s="2">
        <v>42851</v>
      </c>
      <c r="I22987" s="1" t="b">
        <v>1</v>
      </c>
    </row>
    <row r="22988" spans="1:9" x14ac:dyDescent="0.25">
      <c r="A22988" s="1" t="s">
        <v>69691</v>
      </c>
      <c r="C22988" s="1" t="s">
        <v>69692</v>
      </c>
      <c r="D22988" s="1" t="s">
        <v>69693</v>
      </c>
      <c r="E22988" s="2" t="s">
        <v>540</v>
      </c>
      <c r="F22988" s="2" t="s">
        <v>104</v>
      </c>
      <c r="G22988" s="2">
        <v>10763</v>
      </c>
      <c r="H22988" s="2">
        <v>33336</v>
      </c>
      <c r="I22988" s="1" t="b">
        <v>1</v>
      </c>
    </row>
    <row r="22989" spans="1:9" x14ac:dyDescent="0.25">
      <c r="A22989" s="1" t="s">
        <v>69694</v>
      </c>
      <c r="C22989" s="1" t="s">
        <v>69695</v>
      </c>
      <c r="D22989" s="1" t="s">
        <v>69696</v>
      </c>
      <c r="E22989" s="2" t="s">
        <v>12417</v>
      </c>
      <c r="F22989" s="2" t="s">
        <v>14</v>
      </c>
      <c r="G22989" s="2">
        <v>33720</v>
      </c>
      <c r="H22989" s="2">
        <v>54637</v>
      </c>
      <c r="I22989" s="1" t="b">
        <v>1</v>
      </c>
    </row>
    <row r="22990" spans="1:9" x14ac:dyDescent="0.25">
      <c r="A22990" s="1" t="s">
        <v>69697</v>
      </c>
      <c r="C22990" s="1" t="s">
        <v>69698</v>
      </c>
      <c r="D22990" s="1" t="s">
        <v>69699</v>
      </c>
      <c r="E22990" s="2" t="s">
        <v>170</v>
      </c>
      <c r="F22990" s="2" t="s">
        <v>14</v>
      </c>
      <c r="G22990" s="2">
        <v>29419</v>
      </c>
      <c r="H22990" s="2">
        <v>50761</v>
      </c>
      <c r="I22990" s="1" t="b">
        <v>1</v>
      </c>
    </row>
    <row r="22991" spans="1:9" x14ac:dyDescent="0.25">
      <c r="A22991" s="1" t="s">
        <v>69700</v>
      </c>
      <c r="C22991" s="1" t="s">
        <v>69701</v>
      </c>
      <c r="D22991" s="1" t="s">
        <v>69702</v>
      </c>
      <c r="E22991" s="2" t="s">
        <v>209</v>
      </c>
      <c r="F22991" s="2" t="s">
        <v>173</v>
      </c>
      <c r="G22991" s="2">
        <v>33286</v>
      </c>
      <c r="H22991" s="2">
        <v>54301</v>
      </c>
      <c r="I22991" s="1" t="b">
        <v>1</v>
      </c>
    </row>
    <row r="22992" spans="1:9" x14ac:dyDescent="0.25">
      <c r="A22992" s="1" t="s">
        <v>69703</v>
      </c>
      <c r="C22992" s="1" t="s">
        <v>69704</v>
      </c>
      <c r="D22992" s="1" t="s">
        <v>69705</v>
      </c>
      <c r="E22992" s="2" t="s">
        <v>291</v>
      </c>
      <c r="F22992" s="2" t="s">
        <v>291</v>
      </c>
      <c r="G22992" s="2">
        <v>13373</v>
      </c>
      <c r="H22992" s="2">
        <v>35933</v>
      </c>
      <c r="I22992" s="1" t="b">
        <v>1</v>
      </c>
    </row>
    <row r="22993" spans="1:9" x14ac:dyDescent="0.25">
      <c r="A22993" s="1" t="s">
        <v>69706</v>
      </c>
      <c r="C22993" s="1" t="s">
        <v>69707</v>
      </c>
      <c r="D22993" s="1" t="s">
        <v>69708</v>
      </c>
      <c r="E22993" s="2" t="s">
        <v>14</v>
      </c>
      <c r="F22993" s="2" t="s">
        <v>14</v>
      </c>
      <c r="G22993" s="2">
        <v>18930</v>
      </c>
      <c r="H22993" s="2">
        <v>40932</v>
      </c>
      <c r="I22993" s="1" t="b">
        <v>1</v>
      </c>
    </row>
    <row r="22994" spans="1:9" x14ac:dyDescent="0.25">
      <c r="A22994" s="1" t="s">
        <v>69709</v>
      </c>
      <c r="C22994" s="1" t="s">
        <v>69710</v>
      </c>
      <c r="D22994" s="1" t="s">
        <v>69711</v>
      </c>
      <c r="E22994" s="2" t="s">
        <v>4922</v>
      </c>
      <c r="F22994" s="2" t="s">
        <v>291</v>
      </c>
      <c r="G22994" s="2">
        <v>17649</v>
      </c>
      <c r="H22994" s="2">
        <v>39717</v>
      </c>
      <c r="I22994" s="1" t="b">
        <v>1</v>
      </c>
    </row>
    <row r="22995" spans="1:9" x14ac:dyDescent="0.25">
      <c r="A22995" s="1" t="s">
        <v>69712</v>
      </c>
      <c r="C22995" s="1" t="s">
        <v>69713</v>
      </c>
      <c r="D22995" s="1" t="s">
        <v>69714</v>
      </c>
      <c r="E22995" s="2" t="s">
        <v>14</v>
      </c>
      <c r="F22995" s="2" t="s">
        <v>14</v>
      </c>
      <c r="G22995" s="2">
        <v>6790</v>
      </c>
      <c r="H22995" s="2">
        <v>29463</v>
      </c>
      <c r="I22995" s="1" t="b">
        <v>1</v>
      </c>
    </row>
    <row r="22996" spans="1:9" x14ac:dyDescent="0.25">
      <c r="A22996" s="1" t="s">
        <v>69715</v>
      </c>
      <c r="C22996" s="1" t="s">
        <v>69716</v>
      </c>
      <c r="D22996" s="1" t="s">
        <v>69717</v>
      </c>
      <c r="E22996" s="2" t="s">
        <v>1941</v>
      </c>
      <c r="F22996" s="2" t="s">
        <v>291</v>
      </c>
      <c r="G22996" s="2">
        <v>18044</v>
      </c>
      <c r="H22996" s="2">
        <v>40087</v>
      </c>
      <c r="I22996" s="1" t="b">
        <v>1</v>
      </c>
    </row>
    <row r="22997" spans="1:9" x14ac:dyDescent="0.25">
      <c r="A22997" s="1" t="s">
        <v>69718</v>
      </c>
      <c r="C22997" s="1" t="s">
        <v>69719</v>
      </c>
      <c r="D22997" s="1" t="s">
        <v>69720</v>
      </c>
      <c r="E22997" s="2" t="s">
        <v>2525</v>
      </c>
      <c r="F22997" s="2" t="s">
        <v>104</v>
      </c>
      <c r="G22997" s="2">
        <v>18096</v>
      </c>
      <c r="H22997" s="2">
        <v>40138</v>
      </c>
      <c r="I22997" s="1" t="b">
        <v>1</v>
      </c>
    </row>
    <row r="22998" spans="1:9" x14ac:dyDescent="0.25">
      <c r="A22998" s="1" t="s">
        <v>69721</v>
      </c>
      <c r="C22998" s="1" t="s">
        <v>69722</v>
      </c>
      <c r="D22998" s="1" t="s">
        <v>69723</v>
      </c>
      <c r="E22998" s="2" t="s">
        <v>69724</v>
      </c>
      <c r="F22998" s="2" t="s">
        <v>36</v>
      </c>
      <c r="G22998" s="2">
        <v>35359</v>
      </c>
      <c r="H22998" s="2">
        <v>55933</v>
      </c>
      <c r="I22998" s="1" t="b">
        <v>1</v>
      </c>
    </row>
    <row r="22999" spans="1:9" x14ac:dyDescent="0.25">
      <c r="A22999" s="1" t="s">
        <v>69725</v>
      </c>
      <c r="C22999" s="1" t="s">
        <v>69726</v>
      </c>
      <c r="D22999" s="1" t="s">
        <v>69727</v>
      </c>
      <c r="E22999" s="2" t="s">
        <v>14</v>
      </c>
      <c r="F22999" s="2" t="s">
        <v>36</v>
      </c>
      <c r="G22999" s="2">
        <v>11783</v>
      </c>
      <c r="H22999" s="2">
        <v>34352</v>
      </c>
      <c r="I22999" s="1" t="b">
        <v>1</v>
      </c>
    </row>
    <row r="23000" spans="1:9" x14ac:dyDescent="0.25">
      <c r="A23000" s="1" t="s">
        <v>69728</v>
      </c>
      <c r="C23000" s="1" t="s">
        <v>69729</v>
      </c>
      <c r="D23000" s="1" t="s">
        <v>69730</v>
      </c>
      <c r="E23000" s="2" t="s">
        <v>32</v>
      </c>
      <c r="F23000" s="2" t="s">
        <v>32</v>
      </c>
      <c r="G23000" s="2">
        <v>30044</v>
      </c>
      <c r="H23000" s="2">
        <v>51361</v>
      </c>
      <c r="I23000" s="1" t="b">
        <v>1</v>
      </c>
    </row>
    <row r="23001" spans="1:9" x14ac:dyDescent="0.25">
      <c r="A23001" s="1" t="s">
        <v>69731</v>
      </c>
      <c r="C23001" s="1" t="s">
        <v>69732</v>
      </c>
      <c r="D23001" s="1" t="s">
        <v>69733</v>
      </c>
      <c r="E23001" s="2" t="s">
        <v>69734</v>
      </c>
      <c r="F23001" s="2" t="s">
        <v>291</v>
      </c>
      <c r="G23001" s="2">
        <v>9015</v>
      </c>
      <c r="H23001" s="2">
        <v>31619</v>
      </c>
      <c r="I23001" s="1" t="b">
        <v>1</v>
      </c>
    </row>
    <row r="23002" spans="1:9" x14ac:dyDescent="0.25">
      <c r="A23002" s="1" t="s">
        <v>69735</v>
      </c>
      <c r="C23002" s="1" t="s">
        <v>69736</v>
      </c>
      <c r="D23002" s="1" t="s">
        <v>69737</v>
      </c>
      <c r="E23002" s="2" t="s">
        <v>49</v>
      </c>
      <c r="F23002" s="2" t="s">
        <v>49</v>
      </c>
      <c r="G23002" s="2">
        <v>29927</v>
      </c>
      <c r="H23002" s="2">
        <v>51246</v>
      </c>
      <c r="I23002" s="1" t="b">
        <v>1</v>
      </c>
    </row>
    <row r="23003" spans="1:9" x14ac:dyDescent="0.25">
      <c r="A23003" s="1" t="s">
        <v>69738</v>
      </c>
      <c r="C23003" s="1" t="s">
        <v>69739</v>
      </c>
      <c r="D23003" s="1" t="s">
        <v>69740</v>
      </c>
      <c r="E23003" s="2" t="s">
        <v>14</v>
      </c>
      <c r="F23003" s="2" t="s">
        <v>14</v>
      </c>
      <c r="G23003" s="2">
        <v>1773</v>
      </c>
      <c r="H23003" s="2">
        <v>24580</v>
      </c>
      <c r="I23003" s="1" t="b">
        <v>1</v>
      </c>
    </row>
    <row r="23004" spans="1:9" x14ac:dyDescent="0.25">
      <c r="A23004" s="1" t="s">
        <v>69741</v>
      </c>
      <c r="C23004" s="1" t="s">
        <v>69742</v>
      </c>
      <c r="D23004" s="1" t="s">
        <v>69743</v>
      </c>
      <c r="E23004" s="2" t="s">
        <v>14</v>
      </c>
      <c r="F23004" s="2" t="s">
        <v>14</v>
      </c>
      <c r="G23004" s="2">
        <v>1778</v>
      </c>
      <c r="H23004" s="2">
        <v>24585</v>
      </c>
      <c r="I23004" s="1" t="b">
        <v>1</v>
      </c>
    </row>
    <row r="23005" spans="1:9" x14ac:dyDescent="0.25">
      <c r="A23005" s="1" t="s">
        <v>69744</v>
      </c>
      <c r="C23005" s="1" t="s">
        <v>69745</v>
      </c>
      <c r="D23005" s="1" t="s">
        <v>69746</v>
      </c>
      <c r="E23005" s="2" t="s">
        <v>370</v>
      </c>
      <c r="F23005" s="2" t="s">
        <v>104</v>
      </c>
      <c r="G23005" s="2">
        <v>9274</v>
      </c>
      <c r="H23005" s="2">
        <v>31870</v>
      </c>
      <c r="I23005" s="1" t="b">
        <v>1</v>
      </c>
    </row>
    <row r="23006" spans="1:9" x14ac:dyDescent="0.25">
      <c r="A23006" s="1" t="s">
        <v>69747</v>
      </c>
      <c r="C23006" s="1" t="s">
        <v>69748</v>
      </c>
      <c r="D23006" s="1" t="s">
        <v>69749</v>
      </c>
      <c r="E23006" s="2" t="s">
        <v>14</v>
      </c>
      <c r="F23006" s="2" t="s">
        <v>14</v>
      </c>
      <c r="G23006" s="2">
        <v>16736</v>
      </c>
      <c r="H23006" s="2">
        <v>38904</v>
      </c>
      <c r="I23006" s="1" t="b">
        <v>1</v>
      </c>
    </row>
    <row r="23007" spans="1:9" x14ac:dyDescent="0.25">
      <c r="A23007" s="1" t="s">
        <v>69750</v>
      </c>
      <c r="C23007" s="1" t="s">
        <v>69751</v>
      </c>
      <c r="D23007" s="1" t="s">
        <v>69752</v>
      </c>
      <c r="E23007" s="2" t="s">
        <v>16103</v>
      </c>
      <c r="F23007" s="2" t="s">
        <v>14</v>
      </c>
      <c r="G23007" s="2">
        <v>7246</v>
      </c>
      <c r="H23007" s="2">
        <v>29913</v>
      </c>
      <c r="I23007" s="1" t="b">
        <v>1</v>
      </c>
    </row>
    <row r="23008" spans="1:9" x14ac:dyDescent="0.25">
      <c r="A23008" s="1" t="s">
        <v>69753</v>
      </c>
      <c r="C23008" s="1" t="s">
        <v>69754</v>
      </c>
      <c r="D23008" s="1" t="s">
        <v>69755</v>
      </c>
      <c r="E23008" s="2" t="s">
        <v>6337</v>
      </c>
      <c r="F23008" s="2" t="s">
        <v>14</v>
      </c>
      <c r="G23008" s="2">
        <v>24827</v>
      </c>
      <c r="H23008" s="2">
        <v>46408</v>
      </c>
      <c r="I23008" s="1" t="b">
        <v>1</v>
      </c>
    </row>
    <row r="23009" spans="1:9" x14ac:dyDescent="0.25">
      <c r="A23009" s="1" t="s">
        <v>69756</v>
      </c>
      <c r="C23009" s="1" t="s">
        <v>69757</v>
      </c>
      <c r="D23009" s="1" t="s">
        <v>69758</v>
      </c>
      <c r="E23009" s="2" t="s">
        <v>370</v>
      </c>
      <c r="F23009" s="2" t="s">
        <v>14</v>
      </c>
      <c r="G23009" s="2">
        <v>16741</v>
      </c>
      <c r="H23009" s="2">
        <v>38909</v>
      </c>
      <c r="I23009" s="1" t="b">
        <v>1</v>
      </c>
    </row>
    <row r="23010" spans="1:9" x14ac:dyDescent="0.25">
      <c r="A23010" s="1" t="s">
        <v>69759</v>
      </c>
      <c r="C23010" s="1" t="s">
        <v>69760</v>
      </c>
      <c r="D23010" s="1" t="s">
        <v>69761</v>
      </c>
      <c r="E23010" s="2" t="s">
        <v>1373</v>
      </c>
      <c r="F23010" s="2" t="s">
        <v>14</v>
      </c>
      <c r="G23010" s="2">
        <v>15770</v>
      </c>
      <c r="H23010" s="2">
        <v>38070</v>
      </c>
      <c r="I23010" s="1" t="b">
        <v>1</v>
      </c>
    </row>
    <row r="23011" spans="1:9" x14ac:dyDescent="0.25">
      <c r="A23011" s="1" t="s">
        <v>69762</v>
      </c>
      <c r="C23011" s="1" t="s">
        <v>69763</v>
      </c>
      <c r="D23011" s="1" t="s">
        <v>69764</v>
      </c>
      <c r="E23011" s="2" t="s">
        <v>69765</v>
      </c>
      <c r="F23011" s="2" t="s">
        <v>173</v>
      </c>
      <c r="G23011" s="2">
        <v>14133</v>
      </c>
      <c r="H23011" s="2">
        <v>36691</v>
      </c>
      <c r="I23011" s="1" t="b">
        <v>1</v>
      </c>
    </row>
    <row r="23012" spans="1:9" x14ac:dyDescent="0.25">
      <c r="A23012" s="1" t="s">
        <v>69766</v>
      </c>
      <c r="C23012" s="1" t="s">
        <v>69767</v>
      </c>
      <c r="D23012" s="1" t="s">
        <v>69768</v>
      </c>
      <c r="E23012" s="2" t="s">
        <v>3285</v>
      </c>
      <c r="F23012" s="2" t="s">
        <v>49</v>
      </c>
      <c r="G23012" s="2">
        <v>9849</v>
      </c>
      <c r="H23012" s="2">
        <v>32433</v>
      </c>
      <c r="I23012" s="1" t="b">
        <v>1</v>
      </c>
    </row>
    <row r="23013" spans="1:9" x14ac:dyDescent="0.25">
      <c r="A23013" s="1" t="s">
        <v>69769</v>
      </c>
      <c r="C23013" s="1" t="s">
        <v>69770</v>
      </c>
      <c r="D23013" s="1" t="s">
        <v>69771</v>
      </c>
      <c r="E23013" s="2" t="s">
        <v>166</v>
      </c>
      <c r="F23013" s="2" t="s">
        <v>36</v>
      </c>
      <c r="G23013" s="2">
        <v>15724</v>
      </c>
      <c r="H23013" s="2">
        <v>38026</v>
      </c>
      <c r="I23013" s="1" t="b">
        <v>1</v>
      </c>
    </row>
    <row r="23014" spans="1:9" x14ac:dyDescent="0.25">
      <c r="A23014" s="1" t="s">
        <v>69772</v>
      </c>
      <c r="C23014" s="1" t="s">
        <v>69773</v>
      </c>
      <c r="D23014" s="1" t="s">
        <v>69774</v>
      </c>
      <c r="E23014" s="2" t="s">
        <v>49</v>
      </c>
      <c r="F23014" s="2" t="s">
        <v>49</v>
      </c>
      <c r="G23014" s="2">
        <v>22282</v>
      </c>
      <c r="H23014" s="2">
        <v>44141</v>
      </c>
      <c r="I23014" s="1" t="b">
        <v>1</v>
      </c>
    </row>
    <row r="23015" spans="1:9" x14ac:dyDescent="0.25">
      <c r="A23015" s="1" t="s">
        <v>69775</v>
      </c>
      <c r="C23015" s="1" t="s">
        <v>69776</v>
      </c>
      <c r="D23015" s="1" t="s">
        <v>69777</v>
      </c>
      <c r="E23015" s="2" t="s">
        <v>540</v>
      </c>
      <c r="F23015" s="2" t="s">
        <v>104</v>
      </c>
      <c r="G23015" s="2">
        <v>29453</v>
      </c>
      <c r="H23015" s="2">
        <v>50794</v>
      </c>
      <c r="I23015" s="1" t="b">
        <v>1</v>
      </c>
    </row>
    <row r="23016" spans="1:9" x14ac:dyDescent="0.25">
      <c r="A23016" s="1" t="s">
        <v>69778</v>
      </c>
      <c r="C23016" s="1" t="s">
        <v>69779</v>
      </c>
      <c r="D23016" s="1" t="s">
        <v>69780</v>
      </c>
      <c r="E23016" s="2" t="s">
        <v>453</v>
      </c>
      <c r="F23016" s="2" t="s">
        <v>14</v>
      </c>
      <c r="G23016" s="2">
        <v>14737</v>
      </c>
      <c r="H23016" s="2">
        <v>37133</v>
      </c>
      <c r="I23016" s="1" t="b">
        <v>1</v>
      </c>
    </row>
    <row r="23017" spans="1:9" x14ac:dyDescent="0.25">
      <c r="A23017" s="1" t="s">
        <v>69781</v>
      </c>
      <c r="C23017" s="1" t="s">
        <v>69782</v>
      </c>
      <c r="D23017" s="1" t="s">
        <v>69783</v>
      </c>
      <c r="E23017" s="2" t="s">
        <v>14</v>
      </c>
      <c r="F23017" s="2" t="s">
        <v>104</v>
      </c>
      <c r="G23017" s="2">
        <v>12700</v>
      </c>
      <c r="H23017" s="2">
        <v>35264</v>
      </c>
      <c r="I23017" s="1" t="b">
        <v>1</v>
      </c>
    </row>
    <row r="23018" spans="1:9" x14ac:dyDescent="0.25">
      <c r="A23018" s="1" t="s">
        <v>69784</v>
      </c>
      <c r="C23018" s="1" t="s">
        <v>69785</v>
      </c>
      <c r="D23018" s="1" t="s">
        <v>69786</v>
      </c>
      <c r="E23018" s="2" t="s">
        <v>14</v>
      </c>
      <c r="F23018" s="2" t="s">
        <v>14</v>
      </c>
      <c r="G23018" s="2">
        <v>1781</v>
      </c>
      <c r="H23018" s="2">
        <v>24588</v>
      </c>
      <c r="I23018" s="1" t="b">
        <v>1</v>
      </c>
    </row>
    <row r="23019" spans="1:9" x14ac:dyDescent="0.25">
      <c r="A23019" s="1" t="s">
        <v>69787</v>
      </c>
      <c r="C23019" s="1" t="s">
        <v>69788</v>
      </c>
      <c r="D23019" s="1" t="s">
        <v>69789</v>
      </c>
      <c r="E23019" s="2" t="s">
        <v>49</v>
      </c>
      <c r="F23019" s="2" t="s">
        <v>49</v>
      </c>
      <c r="G23019" s="2">
        <v>32152</v>
      </c>
      <c r="H23019" s="2">
        <v>53307</v>
      </c>
      <c r="I23019" s="1" t="b">
        <v>1</v>
      </c>
    </row>
    <row r="23020" spans="1:9" x14ac:dyDescent="0.25">
      <c r="A23020" s="1" t="s">
        <v>69790</v>
      </c>
      <c r="C23020" s="1" t="s">
        <v>69791</v>
      </c>
      <c r="D23020" s="1" t="s">
        <v>69792</v>
      </c>
      <c r="E23020" s="2" t="s">
        <v>3169</v>
      </c>
      <c r="F23020" s="2" t="s">
        <v>49</v>
      </c>
      <c r="G23020" s="2">
        <v>20744</v>
      </c>
      <c r="H23020" s="2">
        <v>42667</v>
      </c>
      <c r="I23020" s="1" t="b">
        <v>1</v>
      </c>
    </row>
    <row r="23021" spans="1:9" x14ac:dyDescent="0.25">
      <c r="A23021" s="1" t="s">
        <v>69793</v>
      </c>
      <c r="C23021" s="1" t="s">
        <v>69794</v>
      </c>
      <c r="D23021" s="1" t="s">
        <v>69795</v>
      </c>
      <c r="E23021" s="2" t="s">
        <v>14</v>
      </c>
      <c r="F23021" s="2" t="s">
        <v>14</v>
      </c>
      <c r="G23021" s="2">
        <v>18616</v>
      </c>
      <c r="H23021" s="2">
        <v>40628</v>
      </c>
      <c r="I23021" s="1" t="b">
        <v>1</v>
      </c>
    </row>
    <row r="23022" spans="1:9" x14ac:dyDescent="0.25">
      <c r="A23022" s="1" t="s">
        <v>69796</v>
      </c>
      <c r="C23022" s="1" t="s">
        <v>69797</v>
      </c>
      <c r="D23022" s="1" t="s">
        <v>69798</v>
      </c>
      <c r="E23022" s="2" t="s">
        <v>14</v>
      </c>
      <c r="F23022" s="2" t="s">
        <v>14</v>
      </c>
      <c r="G23022" s="2">
        <v>14729</v>
      </c>
      <c r="H23022" s="2">
        <v>37125</v>
      </c>
      <c r="I23022" s="1" t="b">
        <v>1</v>
      </c>
    </row>
    <row r="23023" spans="1:9" x14ac:dyDescent="0.25">
      <c r="A23023" s="1" t="s">
        <v>69799</v>
      </c>
      <c r="C23023" s="1" t="s">
        <v>69800</v>
      </c>
      <c r="D23023" s="1" t="s">
        <v>69801</v>
      </c>
      <c r="E23023" s="2" t="s">
        <v>506</v>
      </c>
      <c r="F23023" s="2" t="s">
        <v>36</v>
      </c>
      <c r="G23023" s="2">
        <v>31985</v>
      </c>
      <c r="H23023" s="2">
        <v>53161</v>
      </c>
      <c r="I23023" s="1" t="b">
        <v>1</v>
      </c>
    </row>
    <row r="23024" spans="1:9" x14ac:dyDescent="0.25">
      <c r="A23024" s="1" t="s">
        <v>69802</v>
      </c>
      <c r="C23024" s="1" t="s">
        <v>69803</v>
      </c>
      <c r="D23024" s="1" t="s">
        <v>69804</v>
      </c>
      <c r="E23024" s="2" t="s">
        <v>6618</v>
      </c>
      <c r="F23024" s="2" t="s">
        <v>36</v>
      </c>
      <c r="G23024" s="2">
        <v>27006</v>
      </c>
      <c r="H23024" s="2">
        <v>48481</v>
      </c>
      <c r="I23024" s="1" t="b">
        <v>1</v>
      </c>
    </row>
    <row r="23025" spans="1:9" x14ac:dyDescent="0.25">
      <c r="A23025" s="1" t="s">
        <v>69805</v>
      </c>
      <c r="C23025" s="1" t="s">
        <v>69806</v>
      </c>
      <c r="D23025" s="1" t="s">
        <v>69807</v>
      </c>
      <c r="E23025" s="2" t="s">
        <v>5357</v>
      </c>
      <c r="F23025" s="2" t="s">
        <v>14</v>
      </c>
      <c r="G23025" s="2">
        <v>33488</v>
      </c>
      <c r="H23025" s="2">
        <v>54448</v>
      </c>
      <c r="I23025" s="1" t="b">
        <v>1</v>
      </c>
    </row>
    <row r="23026" spans="1:9" x14ac:dyDescent="0.25">
      <c r="A23026" s="1" t="s">
        <v>69808</v>
      </c>
      <c r="C23026" s="1" t="s">
        <v>69809</v>
      </c>
      <c r="D23026" s="1" t="s">
        <v>69810</v>
      </c>
      <c r="E23026" s="2" t="s">
        <v>350</v>
      </c>
      <c r="F23026" s="2" t="s">
        <v>49</v>
      </c>
      <c r="G23026" s="2">
        <v>18640</v>
      </c>
      <c r="H23026" s="2">
        <v>40651</v>
      </c>
      <c r="I23026" s="1" t="b">
        <v>1</v>
      </c>
    </row>
    <row r="23027" spans="1:9" x14ac:dyDescent="0.25">
      <c r="A23027" s="1" t="s">
        <v>69811</v>
      </c>
      <c r="C23027" s="1" t="s">
        <v>69812</v>
      </c>
      <c r="D23027" s="1" t="s">
        <v>69813</v>
      </c>
      <c r="E23027" s="2" t="s">
        <v>350</v>
      </c>
      <c r="F23027" s="2" t="s">
        <v>350</v>
      </c>
      <c r="G23027" s="2">
        <v>8511</v>
      </c>
      <c r="H23027" s="2">
        <v>31121</v>
      </c>
      <c r="I23027" s="1" t="b">
        <v>1</v>
      </c>
    </row>
    <row r="23028" spans="1:9" x14ac:dyDescent="0.25">
      <c r="A23028" s="1" t="s">
        <v>69814</v>
      </c>
      <c r="C23028" s="1" t="s">
        <v>69815</v>
      </c>
      <c r="D23028" s="1" t="s">
        <v>69816</v>
      </c>
      <c r="E23028" s="2" t="s">
        <v>14</v>
      </c>
      <c r="F23028" s="2" t="s">
        <v>14</v>
      </c>
      <c r="G23028" s="2">
        <v>3074</v>
      </c>
      <c r="H23028" s="2">
        <v>25881</v>
      </c>
      <c r="I23028" s="1" t="b">
        <v>1</v>
      </c>
    </row>
    <row r="23029" spans="1:9" x14ac:dyDescent="0.25">
      <c r="A23029" s="1" t="s">
        <v>69817</v>
      </c>
      <c r="C23029" s="1" t="s">
        <v>69818</v>
      </c>
      <c r="D23029" s="1" t="s">
        <v>69819</v>
      </c>
      <c r="E23029" s="2" t="s">
        <v>49</v>
      </c>
      <c r="F23029" s="2" t="s">
        <v>49</v>
      </c>
      <c r="G23029" s="2">
        <v>18946</v>
      </c>
      <c r="H23029" s="2">
        <v>40948</v>
      </c>
      <c r="I23029" s="1" t="b">
        <v>1</v>
      </c>
    </row>
    <row r="23030" spans="1:9" x14ac:dyDescent="0.25">
      <c r="A23030" s="1" t="s">
        <v>69820</v>
      </c>
      <c r="C23030" s="1" t="s">
        <v>69821</v>
      </c>
      <c r="D23030" s="1" t="s">
        <v>69822</v>
      </c>
      <c r="E23030" s="2" t="s">
        <v>49</v>
      </c>
      <c r="F23030" s="2" t="s">
        <v>49</v>
      </c>
      <c r="G23030" s="2">
        <v>26456</v>
      </c>
      <c r="H23030" s="2">
        <v>47958</v>
      </c>
      <c r="I23030" s="1" t="b">
        <v>1</v>
      </c>
    </row>
    <row r="23031" spans="1:9" x14ac:dyDescent="0.25">
      <c r="A23031" s="1" t="s">
        <v>69823</v>
      </c>
      <c r="C23031" s="1" t="s">
        <v>69824</v>
      </c>
      <c r="D23031" s="1" t="s">
        <v>69825</v>
      </c>
      <c r="E23031" s="2" t="s">
        <v>20127</v>
      </c>
      <c r="F23031" s="2" t="s">
        <v>14</v>
      </c>
      <c r="G23031" s="2">
        <v>4809</v>
      </c>
      <c r="H23031" s="2">
        <v>27546</v>
      </c>
      <c r="I23031" s="1" t="b">
        <v>1</v>
      </c>
    </row>
    <row r="23032" spans="1:9" x14ac:dyDescent="0.25">
      <c r="A23032" s="1" t="s">
        <v>69826</v>
      </c>
      <c r="C23032" s="1" t="s">
        <v>69827</v>
      </c>
      <c r="D23032" s="1" t="s">
        <v>69828</v>
      </c>
      <c r="E23032" s="2" t="s">
        <v>14</v>
      </c>
      <c r="F23032" s="2" t="s">
        <v>36</v>
      </c>
      <c r="G23032" s="2">
        <v>11710</v>
      </c>
      <c r="H23032" s="2">
        <v>34279</v>
      </c>
      <c r="I23032" s="1" t="b">
        <v>1</v>
      </c>
    </row>
    <row r="23033" spans="1:9" x14ac:dyDescent="0.25">
      <c r="A23033" s="1" t="s">
        <v>69829</v>
      </c>
      <c r="C23033" s="1" t="s">
        <v>69830</v>
      </c>
      <c r="D23033" s="1" t="s">
        <v>69831</v>
      </c>
      <c r="E23033" s="2" t="s">
        <v>14</v>
      </c>
      <c r="F23033" s="2" t="s">
        <v>14</v>
      </c>
      <c r="G23033" s="2">
        <v>1779</v>
      </c>
      <c r="H23033" s="2">
        <v>24586</v>
      </c>
      <c r="I23033" s="1" t="b">
        <v>1</v>
      </c>
    </row>
    <row r="23034" spans="1:9" x14ac:dyDescent="0.25">
      <c r="A23034" s="1" t="s">
        <v>69832</v>
      </c>
      <c r="C23034" s="1" t="s">
        <v>69833</v>
      </c>
      <c r="D23034" s="1" t="s">
        <v>69834</v>
      </c>
      <c r="E23034" s="2" t="s">
        <v>49</v>
      </c>
      <c r="F23034" s="2" t="s">
        <v>49</v>
      </c>
      <c r="G23034" s="2">
        <v>30277</v>
      </c>
      <c r="H23034" s="2">
        <v>51588</v>
      </c>
      <c r="I23034" s="1" t="b">
        <v>1</v>
      </c>
    </row>
    <row r="23035" spans="1:9" x14ac:dyDescent="0.25">
      <c r="A23035" s="1" t="s">
        <v>69835</v>
      </c>
      <c r="C23035" s="1" t="s">
        <v>69836</v>
      </c>
      <c r="D23035" s="1" t="s">
        <v>69837</v>
      </c>
      <c r="E23035" s="2" t="s">
        <v>49</v>
      </c>
      <c r="F23035" s="2" t="s">
        <v>49</v>
      </c>
      <c r="G23035" s="2">
        <v>21378</v>
      </c>
      <c r="H23035" s="2">
        <v>43275</v>
      </c>
      <c r="I23035" s="1" t="b">
        <v>1</v>
      </c>
    </row>
    <row r="23036" spans="1:9" x14ac:dyDescent="0.25">
      <c r="A23036" s="1" t="s">
        <v>69838</v>
      </c>
      <c r="C23036" s="1" t="s">
        <v>69839</v>
      </c>
      <c r="D23036" s="1" t="s">
        <v>69840</v>
      </c>
      <c r="E23036" s="2" t="s">
        <v>49</v>
      </c>
      <c r="F23036" s="2" t="s">
        <v>49</v>
      </c>
      <c r="G23036" s="2">
        <v>21446</v>
      </c>
      <c r="H23036" s="2">
        <v>43339</v>
      </c>
      <c r="I23036" s="1" t="b">
        <v>1</v>
      </c>
    </row>
    <row r="23037" spans="1:9" x14ac:dyDescent="0.25">
      <c r="A23037" s="1" t="s">
        <v>69841</v>
      </c>
      <c r="C23037" s="1" t="s">
        <v>69842</v>
      </c>
      <c r="D23037" s="1" t="s">
        <v>69843</v>
      </c>
      <c r="E23037" s="2" t="s">
        <v>14</v>
      </c>
      <c r="F23037" s="2" t="s">
        <v>14</v>
      </c>
      <c r="G23037" s="2">
        <v>3075</v>
      </c>
      <c r="H23037" s="2">
        <v>25882</v>
      </c>
      <c r="I23037" s="1" t="b">
        <v>1</v>
      </c>
    </row>
    <row r="23038" spans="1:9" x14ac:dyDescent="0.25">
      <c r="A23038" s="1" t="s">
        <v>69844</v>
      </c>
      <c r="C23038" s="1" t="s">
        <v>69845</v>
      </c>
      <c r="D23038" s="1" t="s">
        <v>69846</v>
      </c>
      <c r="E23038" s="2" t="s">
        <v>350</v>
      </c>
      <c r="F23038" s="2" t="s">
        <v>49</v>
      </c>
      <c r="G23038" s="2">
        <v>12097</v>
      </c>
      <c r="H23038" s="2">
        <v>34664</v>
      </c>
      <c r="I23038" s="1" t="b">
        <v>1</v>
      </c>
    </row>
    <row r="23039" spans="1:9" x14ac:dyDescent="0.25">
      <c r="A23039" s="1" t="s">
        <v>69847</v>
      </c>
      <c r="C23039" s="1" t="s">
        <v>69848</v>
      </c>
      <c r="D23039" s="1" t="s">
        <v>69849</v>
      </c>
      <c r="E23039" s="2" t="s">
        <v>49</v>
      </c>
      <c r="F23039" s="2" t="s">
        <v>49</v>
      </c>
      <c r="G23039" s="2">
        <v>6440</v>
      </c>
      <c r="H23039" s="2">
        <v>29122</v>
      </c>
      <c r="I23039" s="1" t="b">
        <v>1</v>
      </c>
    </row>
    <row r="23040" spans="1:9" x14ac:dyDescent="0.25">
      <c r="A23040" s="1" t="s">
        <v>69850</v>
      </c>
      <c r="C23040" s="1" t="s">
        <v>69851</v>
      </c>
      <c r="D23040" s="1" t="s">
        <v>69852</v>
      </c>
      <c r="E23040" s="2" t="s">
        <v>7846</v>
      </c>
      <c r="F23040" s="2" t="s">
        <v>49</v>
      </c>
      <c r="G23040" s="2">
        <v>19562</v>
      </c>
      <c r="H23040" s="2">
        <v>41538</v>
      </c>
      <c r="I23040" s="1" t="b">
        <v>1</v>
      </c>
    </row>
    <row r="23041" spans="1:9" x14ac:dyDescent="0.25">
      <c r="A23041" s="1" t="s">
        <v>69853</v>
      </c>
      <c r="C23041" s="1" t="s">
        <v>69854</v>
      </c>
      <c r="D23041" s="1" t="s">
        <v>69855</v>
      </c>
      <c r="E23041" s="2" t="s">
        <v>14</v>
      </c>
      <c r="F23041" s="2" t="s">
        <v>104</v>
      </c>
      <c r="G23041" s="2">
        <v>14993</v>
      </c>
      <c r="H23041" s="2">
        <v>37364</v>
      </c>
      <c r="I23041" s="1" t="b">
        <v>1</v>
      </c>
    </row>
    <row r="23042" spans="1:9" x14ac:dyDescent="0.25">
      <c r="A23042" s="1" t="s">
        <v>69856</v>
      </c>
      <c r="C23042" s="1" t="s">
        <v>69857</v>
      </c>
      <c r="D23042" s="1" t="s">
        <v>69858</v>
      </c>
      <c r="E23042" s="2" t="s">
        <v>3271</v>
      </c>
      <c r="F23042" s="2" t="s">
        <v>104</v>
      </c>
      <c r="G23042" s="2">
        <v>9688</v>
      </c>
      <c r="H23042" s="2">
        <v>32275</v>
      </c>
      <c r="I23042" s="1" t="b">
        <v>1</v>
      </c>
    </row>
    <row r="23043" spans="1:9" x14ac:dyDescent="0.25">
      <c r="A23043" s="1" t="s">
        <v>69859</v>
      </c>
      <c r="C23043" s="1" t="s">
        <v>69860</v>
      </c>
      <c r="D23043" s="1" t="s">
        <v>69861</v>
      </c>
      <c r="E23043" s="2" t="s">
        <v>49</v>
      </c>
      <c r="F23043" s="2" t="s">
        <v>14</v>
      </c>
      <c r="G23043" s="2">
        <v>11413</v>
      </c>
      <c r="H23043" s="2">
        <v>33984</v>
      </c>
      <c r="I23043" s="1" t="b">
        <v>1</v>
      </c>
    </row>
    <row r="23044" spans="1:9" x14ac:dyDescent="0.25">
      <c r="A23044" s="1" t="s">
        <v>69862</v>
      </c>
      <c r="C23044" s="1" t="s">
        <v>69863</v>
      </c>
      <c r="D23044" s="1" t="s">
        <v>69864</v>
      </c>
      <c r="E23044" s="2" t="s">
        <v>632</v>
      </c>
      <c r="F23044" s="2" t="s">
        <v>36</v>
      </c>
      <c r="G23044" s="2">
        <v>33664</v>
      </c>
      <c r="H23044" s="2">
        <v>54593</v>
      </c>
      <c r="I23044" s="1" t="b">
        <v>1</v>
      </c>
    </row>
    <row r="23045" spans="1:9" x14ac:dyDescent="0.25">
      <c r="A23045" s="1" t="s">
        <v>69865</v>
      </c>
      <c r="C23045" s="1" t="s">
        <v>69866</v>
      </c>
      <c r="D23045" s="1" t="s">
        <v>69867</v>
      </c>
      <c r="E23045" s="2" t="s">
        <v>7846</v>
      </c>
      <c r="F23045" s="2" t="s">
        <v>49</v>
      </c>
      <c r="G23045" s="2">
        <v>32220</v>
      </c>
      <c r="H23045" s="2">
        <v>53371</v>
      </c>
      <c r="I23045" s="1" t="b">
        <v>1</v>
      </c>
    </row>
    <row r="23046" spans="1:9" x14ac:dyDescent="0.25">
      <c r="A23046" s="1" t="s">
        <v>69868</v>
      </c>
      <c r="C23046" s="1" t="s">
        <v>69869</v>
      </c>
      <c r="D23046" s="1" t="s">
        <v>69870</v>
      </c>
      <c r="E23046" s="2" t="s">
        <v>14</v>
      </c>
      <c r="F23046" s="2" t="s">
        <v>14</v>
      </c>
      <c r="G23046" s="2">
        <v>34386</v>
      </c>
      <c r="H23046" s="2">
        <v>55165</v>
      </c>
      <c r="I23046" s="1" t="b">
        <v>1</v>
      </c>
    </row>
    <row r="23047" spans="1:9" x14ac:dyDescent="0.25">
      <c r="A23047" s="1" t="s">
        <v>69871</v>
      </c>
      <c r="C23047" s="1" t="s">
        <v>69872</v>
      </c>
      <c r="D23047" s="1" t="s">
        <v>69873</v>
      </c>
      <c r="E23047" s="2" t="s">
        <v>154</v>
      </c>
      <c r="F23047" s="2" t="s">
        <v>154</v>
      </c>
      <c r="G23047" s="2">
        <v>3855</v>
      </c>
      <c r="H23047" s="2">
        <v>26631</v>
      </c>
      <c r="I23047" s="1" t="b">
        <v>1</v>
      </c>
    </row>
    <row r="23048" spans="1:9" x14ac:dyDescent="0.25">
      <c r="A23048" s="1" t="s">
        <v>69874</v>
      </c>
      <c r="C23048" s="1" t="s">
        <v>69875</v>
      </c>
      <c r="D23048" s="1" t="s">
        <v>69876</v>
      </c>
      <c r="E23048" s="2" t="s">
        <v>14</v>
      </c>
      <c r="F23048" s="2" t="s">
        <v>14</v>
      </c>
      <c r="G23048" s="2">
        <v>1780</v>
      </c>
      <c r="H23048" s="2">
        <v>24587</v>
      </c>
      <c r="I23048" s="1" t="b">
        <v>1</v>
      </c>
    </row>
    <row r="23049" spans="1:9" x14ac:dyDescent="0.25">
      <c r="A23049" s="1" t="s">
        <v>69877</v>
      </c>
      <c r="C23049" s="1" t="s">
        <v>69878</v>
      </c>
      <c r="D23049" s="1" t="s">
        <v>69879</v>
      </c>
      <c r="E23049" s="2" t="s">
        <v>69880</v>
      </c>
      <c r="F23049" s="2" t="s">
        <v>49</v>
      </c>
      <c r="G23049" s="2">
        <v>25425</v>
      </c>
      <c r="H23049" s="2">
        <v>46983</v>
      </c>
      <c r="I23049" s="1" t="b">
        <v>1</v>
      </c>
    </row>
    <row r="23050" spans="1:9" x14ac:dyDescent="0.25">
      <c r="A23050" s="1" t="s">
        <v>69881</v>
      </c>
      <c r="C23050" s="1" t="s">
        <v>69882</v>
      </c>
      <c r="D23050" s="1" t="s">
        <v>69883</v>
      </c>
      <c r="E23050" s="2" t="s">
        <v>14</v>
      </c>
      <c r="F23050" s="2" t="s">
        <v>14</v>
      </c>
      <c r="G23050" s="2">
        <v>6124</v>
      </c>
      <c r="H23050" s="2">
        <v>28815</v>
      </c>
      <c r="I23050" s="1" t="b">
        <v>1</v>
      </c>
    </row>
    <row r="23051" spans="1:9" x14ac:dyDescent="0.25">
      <c r="A23051" s="1" t="s">
        <v>69884</v>
      </c>
      <c r="C23051" s="1" t="s">
        <v>69885</v>
      </c>
      <c r="D23051" s="1" t="s">
        <v>69886</v>
      </c>
      <c r="E23051" s="2" t="s">
        <v>232</v>
      </c>
      <c r="F23051" s="2" t="s">
        <v>232</v>
      </c>
      <c r="G23051" s="2">
        <v>32378</v>
      </c>
      <c r="H23051" s="2">
        <v>53521</v>
      </c>
      <c r="I23051" s="1" t="b">
        <v>1</v>
      </c>
    </row>
    <row r="23052" spans="1:9" x14ac:dyDescent="0.25">
      <c r="A23052" s="1" t="s">
        <v>69887</v>
      </c>
      <c r="C23052" s="1" t="s">
        <v>69888</v>
      </c>
      <c r="D23052" s="1" t="s">
        <v>69889</v>
      </c>
      <c r="E23052" s="2" t="s">
        <v>253</v>
      </c>
      <c r="F23052" s="2" t="s">
        <v>14</v>
      </c>
      <c r="G23052" s="2">
        <v>28398</v>
      </c>
      <c r="H23052" s="2">
        <v>49797</v>
      </c>
      <c r="I23052" s="1" t="b">
        <v>1</v>
      </c>
    </row>
    <row r="23053" spans="1:9" x14ac:dyDescent="0.25">
      <c r="A23053" s="1" t="s">
        <v>69890</v>
      </c>
      <c r="C23053" s="1" t="s">
        <v>69891</v>
      </c>
      <c r="D23053" s="1" t="s">
        <v>69892</v>
      </c>
      <c r="E23053" s="2" t="s">
        <v>14</v>
      </c>
      <c r="F23053" s="2" t="s">
        <v>14</v>
      </c>
      <c r="G23053" s="2">
        <v>27697</v>
      </c>
      <c r="H23053" s="2">
        <v>49118</v>
      </c>
      <c r="I23053" s="1" t="b">
        <v>1</v>
      </c>
    </row>
    <row r="23054" spans="1:9" x14ac:dyDescent="0.25">
      <c r="A23054" s="1" t="s">
        <v>69893</v>
      </c>
      <c r="C23054" s="1" t="s">
        <v>69894</v>
      </c>
      <c r="D23054" s="1" t="s">
        <v>69895</v>
      </c>
      <c r="E23054" s="2" t="s">
        <v>3169</v>
      </c>
      <c r="F23054" s="2" t="s">
        <v>49</v>
      </c>
      <c r="G23054" s="2">
        <v>1782</v>
      </c>
      <c r="H23054" s="2">
        <v>24589</v>
      </c>
      <c r="I23054" s="1" t="b">
        <v>1</v>
      </c>
    </row>
    <row r="23055" spans="1:9" x14ac:dyDescent="0.25">
      <c r="A23055" s="1" t="s">
        <v>69896</v>
      </c>
      <c r="C23055" s="1" t="s">
        <v>69897</v>
      </c>
      <c r="D23055" s="1" t="s">
        <v>69898</v>
      </c>
      <c r="E23055" s="2" t="s">
        <v>49</v>
      </c>
      <c r="F23055" s="2" t="s">
        <v>49</v>
      </c>
      <c r="G23055" s="2">
        <v>30294</v>
      </c>
      <c r="H23055" s="2">
        <v>51604</v>
      </c>
      <c r="I23055" s="1" t="b">
        <v>1</v>
      </c>
    </row>
    <row r="23056" spans="1:9" x14ac:dyDescent="0.25">
      <c r="A23056" s="1" t="s">
        <v>69899</v>
      </c>
      <c r="C23056" s="1" t="s">
        <v>69900</v>
      </c>
      <c r="D23056" s="1" t="s">
        <v>69901</v>
      </c>
      <c r="E23056" s="2" t="s">
        <v>95</v>
      </c>
      <c r="F23056" s="2" t="s">
        <v>95</v>
      </c>
      <c r="G23056" s="2">
        <v>28592</v>
      </c>
      <c r="H23056" s="2">
        <v>49978</v>
      </c>
      <c r="I23056" s="1" t="b">
        <v>1</v>
      </c>
    </row>
    <row r="23057" spans="1:9" x14ac:dyDescent="0.25">
      <c r="A23057" s="1" t="s">
        <v>69902</v>
      </c>
      <c r="C23057" s="1" t="s">
        <v>69903</v>
      </c>
      <c r="D23057" s="1" t="s">
        <v>69904</v>
      </c>
      <c r="E23057" s="2" t="s">
        <v>14</v>
      </c>
      <c r="F23057" s="2" t="s">
        <v>104</v>
      </c>
      <c r="G23057" s="2">
        <v>19057</v>
      </c>
      <c r="H23057" s="2">
        <v>41055</v>
      </c>
      <c r="I23057" s="1" t="b">
        <v>1</v>
      </c>
    </row>
    <row r="23058" spans="1:9" x14ac:dyDescent="0.25">
      <c r="A23058" s="1" t="s">
        <v>69905</v>
      </c>
      <c r="C23058" s="1" t="s">
        <v>69906</v>
      </c>
      <c r="D23058" s="1" t="s">
        <v>69907</v>
      </c>
      <c r="E23058" s="2" t="s">
        <v>14</v>
      </c>
      <c r="F23058" s="2" t="s">
        <v>14</v>
      </c>
      <c r="G23058" s="2">
        <v>15611</v>
      </c>
      <c r="H23058" s="2">
        <v>37922</v>
      </c>
      <c r="I23058" s="1" t="b">
        <v>1</v>
      </c>
    </row>
    <row r="23059" spans="1:9" x14ac:dyDescent="0.25">
      <c r="A23059" s="1" t="s">
        <v>69908</v>
      </c>
      <c r="C23059" s="1" t="s">
        <v>69909</v>
      </c>
      <c r="D23059" s="1" t="s">
        <v>69910</v>
      </c>
      <c r="E23059" s="2" t="s">
        <v>69911</v>
      </c>
      <c r="F23059" s="2" t="s">
        <v>104</v>
      </c>
      <c r="G23059" s="2">
        <v>22132</v>
      </c>
      <c r="H23059" s="2">
        <v>43997</v>
      </c>
      <c r="I23059" s="1" t="b">
        <v>1</v>
      </c>
    </row>
    <row r="23060" spans="1:9" x14ac:dyDescent="0.25">
      <c r="A23060" s="1" t="s">
        <v>69912</v>
      </c>
      <c r="C23060" s="1" t="s">
        <v>69913</v>
      </c>
      <c r="D23060" s="1" t="s">
        <v>69914</v>
      </c>
      <c r="E23060" s="2" t="s">
        <v>26700</v>
      </c>
      <c r="F23060" s="2" t="s">
        <v>14</v>
      </c>
      <c r="G23060" s="2">
        <v>31648</v>
      </c>
      <c r="H23060" s="2">
        <v>52848</v>
      </c>
      <c r="I23060" s="1" t="b">
        <v>1</v>
      </c>
    </row>
    <row r="23061" spans="1:9" x14ac:dyDescent="0.25">
      <c r="A23061" s="1" t="s">
        <v>69915</v>
      </c>
      <c r="C23061" s="1" t="s">
        <v>170</v>
      </c>
      <c r="D23061" s="1" t="s">
        <v>69916</v>
      </c>
      <c r="E23061" s="2" t="s">
        <v>170</v>
      </c>
      <c r="F23061" s="2" t="s">
        <v>14</v>
      </c>
      <c r="G23061" s="2">
        <v>24982</v>
      </c>
      <c r="H23061" s="2" t="s">
        <v>170</v>
      </c>
      <c r="I23061" s="1" t="b">
        <v>1</v>
      </c>
    </row>
    <row r="23062" spans="1:9" x14ac:dyDescent="0.25">
      <c r="A23062" s="1" t="s">
        <v>69917</v>
      </c>
      <c r="C23062" s="1" t="s">
        <v>69918</v>
      </c>
      <c r="D23062" s="1" t="s">
        <v>69919</v>
      </c>
      <c r="E23062" s="2" t="s">
        <v>14</v>
      </c>
      <c r="F23062" s="2" t="s">
        <v>14</v>
      </c>
      <c r="G23062" s="2">
        <v>22105</v>
      </c>
      <c r="H23062" s="2">
        <v>43972</v>
      </c>
      <c r="I23062" s="1" t="b">
        <v>1</v>
      </c>
    </row>
    <row r="23063" spans="1:9" x14ac:dyDescent="0.25">
      <c r="A23063" s="1" t="s">
        <v>69920</v>
      </c>
      <c r="C23063" s="1" t="s">
        <v>69921</v>
      </c>
      <c r="D23063" s="1" t="s">
        <v>69922</v>
      </c>
      <c r="E23063" s="2" t="s">
        <v>14</v>
      </c>
      <c r="F23063" s="2" t="s">
        <v>36</v>
      </c>
      <c r="G23063" s="2">
        <v>19352</v>
      </c>
      <c r="H23063" s="2">
        <v>41342</v>
      </c>
      <c r="I23063" s="1" t="b">
        <v>1</v>
      </c>
    </row>
    <row r="23064" spans="1:9" x14ac:dyDescent="0.25">
      <c r="A23064" s="1" t="s">
        <v>69923</v>
      </c>
      <c r="C23064" s="1" t="s">
        <v>69924</v>
      </c>
      <c r="D23064" s="1" t="s">
        <v>69925</v>
      </c>
      <c r="E23064" s="2" t="s">
        <v>170</v>
      </c>
      <c r="F23064" s="2" t="s">
        <v>14</v>
      </c>
      <c r="G23064" s="2">
        <v>23237</v>
      </c>
      <c r="H23064" s="2" t="s">
        <v>170</v>
      </c>
      <c r="I23064" s="1" t="b">
        <v>1</v>
      </c>
    </row>
    <row r="23065" spans="1:9" x14ac:dyDescent="0.25">
      <c r="A23065" s="1" t="s">
        <v>69926</v>
      </c>
      <c r="C23065" s="1" t="s">
        <v>69927</v>
      </c>
      <c r="D23065" s="1" t="s">
        <v>69928</v>
      </c>
      <c r="E23065" s="2" t="s">
        <v>170</v>
      </c>
      <c r="F23065" s="2" t="s">
        <v>14</v>
      </c>
      <c r="G23065" s="2">
        <v>27702</v>
      </c>
      <c r="H23065" s="2" t="s">
        <v>170</v>
      </c>
      <c r="I23065" s="1" t="b">
        <v>1</v>
      </c>
    </row>
    <row r="23066" spans="1:9" x14ac:dyDescent="0.25">
      <c r="A23066" s="1" t="s">
        <v>69929</v>
      </c>
      <c r="C23066" s="1" t="s">
        <v>69930</v>
      </c>
      <c r="D23066" s="1" t="s">
        <v>69931</v>
      </c>
      <c r="E23066" s="2" t="s">
        <v>49</v>
      </c>
      <c r="F23066" s="2" t="s">
        <v>14</v>
      </c>
      <c r="G23066" s="2">
        <v>18412</v>
      </c>
      <c r="H23066" s="2">
        <v>40433</v>
      </c>
      <c r="I23066" s="1" t="b">
        <v>1</v>
      </c>
    </row>
    <row r="23067" spans="1:9" x14ac:dyDescent="0.25">
      <c r="A23067" s="1" t="s">
        <v>69932</v>
      </c>
      <c r="C23067" s="1" t="s">
        <v>69933</v>
      </c>
      <c r="D23067" s="1" t="s">
        <v>69934</v>
      </c>
      <c r="E23067" s="2" t="s">
        <v>170</v>
      </c>
      <c r="F23067" s="2" t="s">
        <v>49</v>
      </c>
      <c r="G23067" s="2">
        <v>15315</v>
      </c>
      <c r="H23067" s="2" t="s">
        <v>170</v>
      </c>
      <c r="I23067" s="1" t="b">
        <v>1</v>
      </c>
    </row>
    <row r="23068" spans="1:9" x14ac:dyDescent="0.25">
      <c r="A23068" s="1" t="s">
        <v>69935</v>
      </c>
      <c r="C23068" s="1" t="s">
        <v>69936</v>
      </c>
      <c r="D23068" s="1" t="s">
        <v>69937</v>
      </c>
      <c r="E23068" s="2" t="s">
        <v>15064</v>
      </c>
      <c r="F23068" s="2" t="s">
        <v>173</v>
      </c>
      <c r="G23068" s="2">
        <v>20958</v>
      </c>
      <c r="H23068" s="2">
        <v>42873</v>
      </c>
      <c r="I23068" s="1" t="b">
        <v>1</v>
      </c>
    </row>
    <row r="23069" spans="1:9" x14ac:dyDescent="0.25">
      <c r="A23069" s="1" t="s">
        <v>69938</v>
      </c>
      <c r="C23069" s="1" t="s">
        <v>69939</v>
      </c>
      <c r="D23069" s="1" t="s">
        <v>69940</v>
      </c>
      <c r="E23069" s="2" t="s">
        <v>49</v>
      </c>
      <c r="F23069" s="2" t="s">
        <v>49</v>
      </c>
      <c r="G23069" s="2">
        <v>11244</v>
      </c>
      <c r="H23069" s="2">
        <v>33815</v>
      </c>
      <c r="I23069" s="1" t="b">
        <v>1</v>
      </c>
    </row>
    <row r="23070" spans="1:9" x14ac:dyDescent="0.25">
      <c r="A23070" s="1" t="s">
        <v>69941</v>
      </c>
      <c r="C23070" s="1" t="s">
        <v>69942</v>
      </c>
      <c r="D23070" s="1" t="s">
        <v>69943</v>
      </c>
      <c r="E23070" s="2" t="s">
        <v>69944</v>
      </c>
      <c r="F23070" s="2" t="s">
        <v>14</v>
      </c>
      <c r="G23070" s="2">
        <v>6451</v>
      </c>
      <c r="H23070" s="2">
        <v>29133</v>
      </c>
      <c r="I23070" s="1" t="b">
        <v>1</v>
      </c>
    </row>
    <row r="23071" spans="1:9" x14ac:dyDescent="0.25">
      <c r="A23071" s="1" t="s">
        <v>69945</v>
      </c>
      <c r="C23071" s="1" t="s">
        <v>69946</v>
      </c>
      <c r="D23071" s="1" t="s">
        <v>69947</v>
      </c>
      <c r="E23071" s="2" t="s">
        <v>1466</v>
      </c>
      <c r="F23071" s="2" t="s">
        <v>173</v>
      </c>
      <c r="G23071" s="2">
        <v>14926</v>
      </c>
      <c r="H23071" s="2">
        <v>37304</v>
      </c>
      <c r="I23071" s="1" t="b">
        <v>1</v>
      </c>
    </row>
    <row r="23072" spans="1:9" x14ac:dyDescent="0.25">
      <c r="A23072" s="1" t="s">
        <v>69948</v>
      </c>
      <c r="C23072" s="1" t="s">
        <v>69949</v>
      </c>
      <c r="D23072" s="1" t="s">
        <v>69950</v>
      </c>
      <c r="E23072" s="2" t="s">
        <v>36</v>
      </c>
      <c r="F23072" s="2" t="s">
        <v>104</v>
      </c>
      <c r="G23072" s="2">
        <v>12078</v>
      </c>
      <c r="H23072" s="2">
        <v>34645</v>
      </c>
      <c r="I23072" s="1" t="b">
        <v>1</v>
      </c>
    </row>
    <row r="23073" spans="1:9" x14ac:dyDescent="0.25">
      <c r="A23073" s="1" t="s">
        <v>69951</v>
      </c>
      <c r="C23073" s="1" t="s">
        <v>69952</v>
      </c>
      <c r="D23073" s="1" t="s">
        <v>69953</v>
      </c>
      <c r="E23073" s="2" t="s">
        <v>350</v>
      </c>
      <c r="F23073" s="2" t="s">
        <v>49</v>
      </c>
      <c r="G23073" s="2">
        <v>24736</v>
      </c>
      <c r="H23073" s="2">
        <v>46317</v>
      </c>
      <c r="I23073" s="1" t="b">
        <v>1</v>
      </c>
    </row>
    <row r="23074" spans="1:9" x14ac:dyDescent="0.25">
      <c r="A23074" s="1" t="s">
        <v>69954</v>
      </c>
      <c r="C23074" s="1" t="s">
        <v>69955</v>
      </c>
      <c r="D23074" s="1" t="s">
        <v>69956</v>
      </c>
      <c r="E23074" s="2" t="s">
        <v>12112</v>
      </c>
      <c r="F23074" s="2" t="s">
        <v>49</v>
      </c>
      <c r="G23074" s="2">
        <v>31006</v>
      </c>
      <c r="H23074" s="2">
        <v>52266</v>
      </c>
      <c r="I23074" s="1" t="b">
        <v>1</v>
      </c>
    </row>
    <row r="23075" spans="1:9" x14ac:dyDescent="0.25">
      <c r="A23075" s="1" t="s">
        <v>69957</v>
      </c>
      <c r="C23075" s="1" t="s">
        <v>69958</v>
      </c>
      <c r="D23075" s="1" t="s">
        <v>69959</v>
      </c>
      <c r="E23075" s="2" t="s">
        <v>95</v>
      </c>
      <c r="F23075" s="2" t="s">
        <v>95</v>
      </c>
      <c r="G23075" s="2">
        <v>20545</v>
      </c>
      <c r="H23075" s="2">
        <v>42473</v>
      </c>
      <c r="I23075" s="1" t="b">
        <v>1</v>
      </c>
    </row>
    <row r="23076" spans="1:9" x14ac:dyDescent="0.25">
      <c r="A23076" s="1" t="s">
        <v>69960</v>
      </c>
      <c r="C23076" s="1" t="s">
        <v>69961</v>
      </c>
      <c r="D23076" s="1" t="s">
        <v>69962</v>
      </c>
      <c r="E23076" s="2" t="s">
        <v>170</v>
      </c>
      <c r="F23076" s="2" t="s">
        <v>14</v>
      </c>
      <c r="G23076" s="2">
        <v>26139</v>
      </c>
      <c r="H23076" s="2" t="s">
        <v>170</v>
      </c>
      <c r="I23076" s="1" t="b">
        <v>1</v>
      </c>
    </row>
    <row r="23077" spans="1:9" x14ac:dyDescent="0.25">
      <c r="A23077" s="1" t="s">
        <v>69963</v>
      </c>
      <c r="C23077" s="1" t="s">
        <v>69964</v>
      </c>
      <c r="D23077" s="1" t="s">
        <v>69965</v>
      </c>
      <c r="E23077" s="2" t="s">
        <v>14</v>
      </c>
      <c r="F23077" s="2" t="s">
        <v>14</v>
      </c>
      <c r="G23077" s="2">
        <v>5769</v>
      </c>
      <c r="H23077" s="2">
        <v>28466</v>
      </c>
      <c r="I23077" s="1" t="b">
        <v>1</v>
      </c>
    </row>
    <row r="23078" spans="1:9" x14ac:dyDescent="0.25">
      <c r="A23078" s="1" t="s">
        <v>69966</v>
      </c>
      <c r="C23078" s="1" t="s">
        <v>69967</v>
      </c>
      <c r="D23078" s="1" t="s">
        <v>69968</v>
      </c>
      <c r="E23078" s="2" t="s">
        <v>14</v>
      </c>
      <c r="F23078" s="2" t="s">
        <v>14</v>
      </c>
      <c r="G23078" s="2">
        <v>15838</v>
      </c>
      <c r="H23078" s="2">
        <v>38136</v>
      </c>
      <c r="I23078" s="1" t="b">
        <v>1</v>
      </c>
    </row>
    <row r="23079" spans="1:9" x14ac:dyDescent="0.25">
      <c r="A23079" s="1" t="s">
        <v>69969</v>
      </c>
      <c r="C23079" s="1" t="s">
        <v>69970</v>
      </c>
      <c r="D23079" s="1" t="s">
        <v>69971</v>
      </c>
      <c r="E23079" s="2" t="s">
        <v>14</v>
      </c>
      <c r="F23079" s="2" t="s">
        <v>36</v>
      </c>
      <c r="G23079" s="2">
        <v>32599</v>
      </c>
      <c r="H23079" s="2">
        <v>53721</v>
      </c>
      <c r="I23079" s="1" t="b">
        <v>1</v>
      </c>
    </row>
    <row r="23080" spans="1:9" x14ac:dyDescent="0.25">
      <c r="A23080" s="1" t="s">
        <v>69972</v>
      </c>
      <c r="C23080" s="1" t="s">
        <v>69973</v>
      </c>
      <c r="D23080" s="1" t="s">
        <v>69974</v>
      </c>
      <c r="E23080" s="2" t="s">
        <v>3094</v>
      </c>
      <c r="F23080" s="2" t="s">
        <v>104</v>
      </c>
      <c r="G23080" s="2">
        <v>7635</v>
      </c>
      <c r="H23080" s="2">
        <v>30290</v>
      </c>
      <c r="I23080" s="1" t="b">
        <v>1</v>
      </c>
    </row>
    <row r="23081" spans="1:9" x14ac:dyDescent="0.25">
      <c r="A23081" s="1" t="s">
        <v>69975</v>
      </c>
      <c r="C23081" s="1" t="s">
        <v>69976</v>
      </c>
      <c r="D23081" s="1" t="s">
        <v>69977</v>
      </c>
      <c r="E23081" s="2" t="s">
        <v>154</v>
      </c>
      <c r="F23081" s="2" t="s">
        <v>154</v>
      </c>
      <c r="G23081" s="2">
        <v>8156</v>
      </c>
      <c r="H23081" s="2">
        <v>30770</v>
      </c>
      <c r="I23081" s="1" t="b">
        <v>1</v>
      </c>
    </row>
    <row r="23082" spans="1:9" x14ac:dyDescent="0.25">
      <c r="A23082" s="1" t="s">
        <v>69978</v>
      </c>
      <c r="C23082" s="1" t="s">
        <v>69979</v>
      </c>
      <c r="D23082" s="1" t="s">
        <v>69980</v>
      </c>
      <c r="E23082" s="2" t="s">
        <v>14</v>
      </c>
      <c r="F23082" s="2" t="s">
        <v>14</v>
      </c>
      <c r="G23082" s="2">
        <v>1783</v>
      </c>
      <c r="H23082" s="2">
        <v>24590</v>
      </c>
      <c r="I23082" s="1" t="b">
        <v>1</v>
      </c>
    </row>
    <row r="23083" spans="1:9" x14ac:dyDescent="0.25">
      <c r="A23083" s="1" t="s">
        <v>69981</v>
      </c>
      <c r="C23083" s="1" t="s">
        <v>69982</v>
      </c>
      <c r="D23083" s="1" t="s">
        <v>69983</v>
      </c>
      <c r="E23083" s="2" t="s">
        <v>540</v>
      </c>
      <c r="F23083" s="2" t="s">
        <v>36</v>
      </c>
      <c r="G23083" s="2">
        <v>19203</v>
      </c>
      <c r="H23083" s="2">
        <v>41198</v>
      </c>
      <c r="I23083" s="1" t="b">
        <v>1</v>
      </c>
    </row>
    <row r="23084" spans="1:9" x14ac:dyDescent="0.25">
      <c r="A23084" s="1" t="s">
        <v>69984</v>
      </c>
      <c r="C23084" s="1" t="s">
        <v>69985</v>
      </c>
      <c r="D23084" s="1" t="s">
        <v>69986</v>
      </c>
      <c r="E23084" s="2" t="s">
        <v>4767</v>
      </c>
      <c r="F23084" s="2" t="s">
        <v>350</v>
      </c>
      <c r="G23084" s="2">
        <v>19636</v>
      </c>
      <c r="H23084" s="2">
        <v>41609</v>
      </c>
      <c r="I23084" s="1" t="b">
        <v>1</v>
      </c>
    </row>
    <row r="23085" spans="1:9" x14ac:dyDescent="0.25">
      <c r="A23085" s="1" t="s">
        <v>69987</v>
      </c>
      <c r="C23085" s="1" t="s">
        <v>69988</v>
      </c>
      <c r="D23085" s="1" t="s">
        <v>69989</v>
      </c>
      <c r="E23085" s="2" t="s">
        <v>170</v>
      </c>
      <c r="F23085" s="2" t="s">
        <v>291</v>
      </c>
      <c r="G23085" s="2">
        <v>4253</v>
      </c>
      <c r="H23085" s="2" t="s">
        <v>170</v>
      </c>
      <c r="I23085" s="1" t="b">
        <v>1</v>
      </c>
    </row>
    <row r="23086" spans="1:9" x14ac:dyDescent="0.25">
      <c r="A23086" s="1" t="s">
        <v>69990</v>
      </c>
      <c r="C23086" s="1" t="s">
        <v>69991</v>
      </c>
      <c r="D23086" s="1" t="s">
        <v>69992</v>
      </c>
      <c r="E23086" s="2" t="s">
        <v>291</v>
      </c>
      <c r="F23086" s="2" t="s">
        <v>14</v>
      </c>
      <c r="G23086" s="2">
        <v>4266</v>
      </c>
      <c r="H23086" s="2">
        <v>27027</v>
      </c>
      <c r="I23086" s="1" t="b">
        <v>1</v>
      </c>
    </row>
    <row r="23087" spans="1:9" x14ac:dyDescent="0.25">
      <c r="A23087" s="1" t="s">
        <v>69993</v>
      </c>
      <c r="C23087" s="1" t="s">
        <v>69994</v>
      </c>
      <c r="D23087" s="1" t="s">
        <v>69995</v>
      </c>
      <c r="E23087" s="2" t="s">
        <v>2821</v>
      </c>
      <c r="F23087" s="2" t="s">
        <v>32</v>
      </c>
      <c r="G23087" s="2">
        <v>24931</v>
      </c>
      <c r="H23087" s="2">
        <v>46508</v>
      </c>
      <c r="I23087" s="1" t="b">
        <v>1</v>
      </c>
    </row>
    <row r="23088" spans="1:9" x14ac:dyDescent="0.25">
      <c r="A23088" s="1" t="s">
        <v>69996</v>
      </c>
      <c r="C23088" s="1" t="s">
        <v>69997</v>
      </c>
      <c r="D23088" s="1" t="s">
        <v>69998</v>
      </c>
      <c r="E23088" s="2" t="s">
        <v>3264</v>
      </c>
      <c r="F23088" s="2" t="s">
        <v>173</v>
      </c>
      <c r="G23088" s="2">
        <v>32700</v>
      </c>
      <c r="H23088" s="2">
        <v>53805</v>
      </c>
      <c r="I23088" s="1" t="b">
        <v>1</v>
      </c>
    </row>
    <row r="23089" spans="1:9" x14ac:dyDescent="0.25">
      <c r="A23089" s="1" t="s">
        <v>69999</v>
      </c>
      <c r="C23089" s="1" t="s">
        <v>170</v>
      </c>
      <c r="D23089" s="1" t="s">
        <v>70000</v>
      </c>
      <c r="E23089" s="2" t="s">
        <v>14</v>
      </c>
      <c r="F23089" s="2" t="s">
        <v>14</v>
      </c>
      <c r="G23089" s="2">
        <v>32628</v>
      </c>
      <c r="H23089" s="2" t="s">
        <v>170</v>
      </c>
      <c r="I23089" s="1" t="b">
        <v>1</v>
      </c>
    </row>
    <row r="23090" spans="1:9" x14ac:dyDescent="0.25">
      <c r="A23090" s="1" t="s">
        <v>70001</v>
      </c>
      <c r="C23090" s="1" t="s">
        <v>70002</v>
      </c>
      <c r="D23090" s="1" t="s">
        <v>70003</v>
      </c>
      <c r="E23090" s="2" t="s">
        <v>25284</v>
      </c>
      <c r="F23090" s="2" t="s">
        <v>104</v>
      </c>
      <c r="G23090" s="2">
        <v>24419</v>
      </c>
      <c r="H23090" s="2">
        <v>46015</v>
      </c>
      <c r="I23090" s="1" t="b">
        <v>1</v>
      </c>
    </row>
    <row r="23091" spans="1:9" x14ac:dyDescent="0.25">
      <c r="A23091" s="1" t="s">
        <v>70004</v>
      </c>
      <c r="C23091" s="1" t="s">
        <v>70005</v>
      </c>
      <c r="D23091" s="1" t="s">
        <v>70006</v>
      </c>
      <c r="E23091" s="2" t="s">
        <v>95</v>
      </c>
      <c r="F23091" s="2" t="s">
        <v>95</v>
      </c>
      <c r="G23091" s="2">
        <v>29376</v>
      </c>
      <c r="H23091" s="2">
        <v>50718</v>
      </c>
      <c r="I23091" s="1" t="b">
        <v>1</v>
      </c>
    </row>
    <row r="23092" spans="1:9" x14ac:dyDescent="0.25">
      <c r="A23092" s="1" t="s">
        <v>70007</v>
      </c>
      <c r="C23092" s="1" t="s">
        <v>70008</v>
      </c>
      <c r="D23092" s="1" t="s">
        <v>70009</v>
      </c>
      <c r="E23092" s="2" t="s">
        <v>14</v>
      </c>
      <c r="F23092" s="2" t="s">
        <v>14</v>
      </c>
      <c r="G23092" s="2">
        <v>12539</v>
      </c>
      <c r="H23092" s="2">
        <v>35103</v>
      </c>
      <c r="I23092" s="1" t="b">
        <v>1</v>
      </c>
    </row>
    <row r="23093" spans="1:9" x14ac:dyDescent="0.25">
      <c r="A23093" s="1" t="s">
        <v>70010</v>
      </c>
      <c r="C23093" s="1" t="s">
        <v>70011</v>
      </c>
      <c r="D23093" s="1" t="s">
        <v>70012</v>
      </c>
      <c r="E23093" s="2" t="s">
        <v>340</v>
      </c>
      <c r="F23093" s="2" t="s">
        <v>14</v>
      </c>
      <c r="G23093" s="2">
        <v>10181</v>
      </c>
      <c r="H23093" s="2">
        <v>32762</v>
      </c>
      <c r="I23093" s="1" t="b">
        <v>1</v>
      </c>
    </row>
    <row r="23094" spans="1:9" x14ac:dyDescent="0.25">
      <c r="A23094" s="1" t="s">
        <v>70013</v>
      </c>
      <c r="C23094" s="1" t="s">
        <v>70014</v>
      </c>
      <c r="D23094" s="1" t="s">
        <v>70015</v>
      </c>
      <c r="E23094" s="2" t="s">
        <v>340</v>
      </c>
      <c r="F23094" s="2" t="s">
        <v>14</v>
      </c>
      <c r="G23094" s="2">
        <v>16554</v>
      </c>
      <c r="H23094" s="2">
        <v>38743</v>
      </c>
      <c r="I23094" s="1" t="b">
        <v>1</v>
      </c>
    </row>
    <row r="23095" spans="1:9" x14ac:dyDescent="0.25">
      <c r="A23095" s="1" t="s">
        <v>70016</v>
      </c>
      <c r="C23095" s="1" t="s">
        <v>70017</v>
      </c>
      <c r="D23095" s="1" t="s">
        <v>70018</v>
      </c>
      <c r="E23095" s="2" t="s">
        <v>1234</v>
      </c>
      <c r="F23095" s="2" t="s">
        <v>173</v>
      </c>
      <c r="G23095" s="2">
        <v>17949</v>
      </c>
      <c r="H23095" s="2">
        <v>40002</v>
      </c>
      <c r="I23095" s="1" t="b">
        <v>1</v>
      </c>
    </row>
    <row r="23096" spans="1:9" x14ac:dyDescent="0.25">
      <c r="A23096" s="1" t="s">
        <v>70019</v>
      </c>
      <c r="C23096" s="1" t="s">
        <v>70020</v>
      </c>
      <c r="D23096" s="1" t="s">
        <v>70021</v>
      </c>
      <c r="E23096" s="2" t="s">
        <v>540</v>
      </c>
      <c r="F23096" s="2" t="s">
        <v>36</v>
      </c>
      <c r="G23096" s="2">
        <v>9601</v>
      </c>
      <c r="H23096" s="2">
        <v>32188</v>
      </c>
      <c r="I23096" s="1" t="b">
        <v>1</v>
      </c>
    </row>
    <row r="23097" spans="1:9" x14ac:dyDescent="0.25">
      <c r="A23097" s="1" t="s">
        <v>70022</v>
      </c>
      <c r="C23097" s="1" t="s">
        <v>70023</v>
      </c>
      <c r="D23097" s="1" t="s">
        <v>70024</v>
      </c>
      <c r="E23097" s="2" t="s">
        <v>154</v>
      </c>
      <c r="F23097" s="2" t="s">
        <v>154</v>
      </c>
      <c r="G23097" s="2">
        <v>18664</v>
      </c>
      <c r="H23097" s="2">
        <v>40674</v>
      </c>
      <c r="I23097" s="1" t="b">
        <v>1</v>
      </c>
    </row>
    <row r="23098" spans="1:9" x14ac:dyDescent="0.25">
      <c r="A23098" s="1" t="s">
        <v>70025</v>
      </c>
      <c r="C23098" s="1" t="s">
        <v>70026</v>
      </c>
      <c r="D23098" s="1" t="s">
        <v>70027</v>
      </c>
      <c r="E23098" s="2" t="s">
        <v>14</v>
      </c>
      <c r="F23098" s="2" t="s">
        <v>14</v>
      </c>
      <c r="G23098" s="2">
        <v>29895</v>
      </c>
      <c r="H23098" s="2">
        <v>51214</v>
      </c>
      <c r="I23098" s="1" t="b">
        <v>1</v>
      </c>
    </row>
    <row r="23099" spans="1:9" x14ac:dyDescent="0.25">
      <c r="A23099" s="1" t="s">
        <v>70028</v>
      </c>
      <c r="C23099" s="1" t="s">
        <v>70029</v>
      </c>
      <c r="D23099" s="1" t="s">
        <v>70030</v>
      </c>
      <c r="E23099" s="2" t="s">
        <v>3094</v>
      </c>
      <c r="F23099" s="2" t="s">
        <v>14</v>
      </c>
      <c r="G23099" s="2">
        <v>16346</v>
      </c>
      <c r="H23099" s="2">
        <v>38572</v>
      </c>
      <c r="I23099" s="1" t="b">
        <v>1</v>
      </c>
    </row>
    <row r="23100" spans="1:9" x14ac:dyDescent="0.25">
      <c r="A23100" s="1" t="s">
        <v>70031</v>
      </c>
      <c r="C23100" s="1" t="s">
        <v>170</v>
      </c>
      <c r="D23100" s="1" t="s">
        <v>70032</v>
      </c>
      <c r="E23100" s="2" t="s">
        <v>14</v>
      </c>
      <c r="F23100" s="2" t="s">
        <v>14</v>
      </c>
      <c r="G23100" s="2">
        <v>34516</v>
      </c>
      <c r="H23100" s="2" t="s">
        <v>170</v>
      </c>
      <c r="I23100" s="1" t="b">
        <v>1</v>
      </c>
    </row>
    <row r="23101" spans="1:9" x14ac:dyDescent="0.25">
      <c r="A23101" s="1" t="s">
        <v>70033</v>
      </c>
      <c r="C23101" s="1" t="s">
        <v>70034</v>
      </c>
      <c r="D23101" s="1" t="s">
        <v>70035</v>
      </c>
      <c r="E23101" s="2" t="s">
        <v>170</v>
      </c>
      <c r="F23101" s="2" t="s">
        <v>173</v>
      </c>
      <c r="G23101" s="2">
        <v>26297</v>
      </c>
      <c r="H23101" s="2" t="s">
        <v>170</v>
      </c>
      <c r="I23101" s="1" t="b">
        <v>1</v>
      </c>
    </row>
    <row r="23102" spans="1:9" x14ac:dyDescent="0.25">
      <c r="A23102" s="1" t="s">
        <v>70036</v>
      </c>
      <c r="C23102" s="1" t="s">
        <v>70037</v>
      </c>
      <c r="D23102" s="1" t="s">
        <v>70038</v>
      </c>
      <c r="E23102" s="2" t="s">
        <v>14</v>
      </c>
      <c r="F23102" s="2" t="s">
        <v>14</v>
      </c>
      <c r="G23102" s="2">
        <v>4263</v>
      </c>
      <c r="H23102" s="2">
        <v>27024</v>
      </c>
      <c r="I23102" s="1" t="b">
        <v>1</v>
      </c>
    </row>
    <row r="23103" spans="1:9" x14ac:dyDescent="0.25">
      <c r="A23103" s="1" t="s">
        <v>70039</v>
      </c>
      <c r="C23103" s="1" t="s">
        <v>70040</v>
      </c>
      <c r="D23103" s="1" t="s">
        <v>70041</v>
      </c>
      <c r="E23103" s="2" t="s">
        <v>170</v>
      </c>
      <c r="F23103" s="2" t="s">
        <v>14</v>
      </c>
      <c r="G23103" s="2">
        <v>24146</v>
      </c>
      <c r="H23103" s="2" t="s">
        <v>170</v>
      </c>
      <c r="I23103" s="1" t="b">
        <v>1</v>
      </c>
    </row>
    <row r="23104" spans="1:9" x14ac:dyDescent="0.25">
      <c r="A23104" s="1" t="s">
        <v>70042</v>
      </c>
      <c r="C23104" s="1" t="s">
        <v>70043</v>
      </c>
      <c r="D23104" s="1" t="s">
        <v>70044</v>
      </c>
      <c r="E23104" s="2" t="s">
        <v>1553</v>
      </c>
      <c r="F23104" s="2" t="s">
        <v>49</v>
      </c>
      <c r="G23104" s="2">
        <v>14524</v>
      </c>
      <c r="H23104" s="2">
        <v>36947</v>
      </c>
      <c r="I23104" s="1" t="b">
        <v>1</v>
      </c>
    </row>
    <row r="23105" spans="1:9" x14ac:dyDescent="0.25">
      <c r="A23105" s="1" t="s">
        <v>70045</v>
      </c>
      <c r="C23105" s="1" t="s">
        <v>70046</v>
      </c>
      <c r="D23105" s="1" t="s">
        <v>70047</v>
      </c>
      <c r="E23105" s="2" t="s">
        <v>170</v>
      </c>
      <c r="F23105" s="2" t="s">
        <v>14</v>
      </c>
      <c r="G23105" s="2">
        <v>30661</v>
      </c>
      <c r="H23105" s="2" t="s">
        <v>170</v>
      </c>
      <c r="I23105" s="1" t="b">
        <v>1</v>
      </c>
    </row>
    <row r="23106" spans="1:9" x14ac:dyDescent="0.25">
      <c r="A23106" s="1" t="s">
        <v>70048</v>
      </c>
      <c r="C23106" s="1" t="s">
        <v>70049</v>
      </c>
      <c r="D23106" s="1" t="s">
        <v>70050</v>
      </c>
      <c r="E23106" s="2" t="s">
        <v>70051</v>
      </c>
      <c r="F23106" s="2" t="s">
        <v>104</v>
      </c>
      <c r="G23106" s="2">
        <v>9774</v>
      </c>
      <c r="H23106" s="2">
        <v>32360</v>
      </c>
      <c r="I23106" s="1" t="b">
        <v>1</v>
      </c>
    </row>
    <row r="23107" spans="1:9" x14ac:dyDescent="0.25">
      <c r="A23107" s="1" t="s">
        <v>70052</v>
      </c>
      <c r="C23107" s="1" t="s">
        <v>70053</v>
      </c>
      <c r="D23107" s="1" t="s">
        <v>70054</v>
      </c>
      <c r="E23107" s="2" t="s">
        <v>170</v>
      </c>
      <c r="F23107" s="2" t="s">
        <v>14</v>
      </c>
      <c r="G23107" s="2">
        <v>31305</v>
      </c>
      <c r="H23107" s="2" t="s">
        <v>170</v>
      </c>
      <c r="I23107" s="1" t="b">
        <v>1</v>
      </c>
    </row>
    <row r="23108" spans="1:9" x14ac:dyDescent="0.25">
      <c r="A23108" s="1" t="s">
        <v>70055</v>
      </c>
      <c r="C23108" s="1" t="s">
        <v>70056</v>
      </c>
      <c r="D23108" s="1" t="s">
        <v>70057</v>
      </c>
      <c r="E23108" s="2" t="s">
        <v>154</v>
      </c>
      <c r="F23108" s="2" t="s">
        <v>154</v>
      </c>
      <c r="G23108" s="2">
        <v>22380</v>
      </c>
      <c r="H23108" s="2">
        <v>44235</v>
      </c>
      <c r="I23108" s="1" t="b">
        <v>1</v>
      </c>
    </row>
    <row r="23109" spans="1:9" x14ac:dyDescent="0.25">
      <c r="A23109" s="1" t="s">
        <v>70058</v>
      </c>
      <c r="C23109" s="1" t="s">
        <v>70059</v>
      </c>
      <c r="D23109" s="1" t="s">
        <v>70060</v>
      </c>
      <c r="E23109" s="2" t="s">
        <v>14</v>
      </c>
      <c r="F23109" s="2" t="s">
        <v>14</v>
      </c>
      <c r="G23109" s="2">
        <v>14978</v>
      </c>
      <c r="H23109" s="2">
        <v>37351</v>
      </c>
      <c r="I23109" s="1" t="b">
        <v>1</v>
      </c>
    </row>
    <row r="23110" spans="1:9" x14ac:dyDescent="0.25">
      <c r="A23110" s="1" t="s">
        <v>70061</v>
      </c>
      <c r="C23110" s="1" t="s">
        <v>70062</v>
      </c>
      <c r="D23110" s="1" t="s">
        <v>70063</v>
      </c>
      <c r="E23110" s="2" t="s">
        <v>1003</v>
      </c>
      <c r="F23110" s="2" t="s">
        <v>14</v>
      </c>
      <c r="G23110" s="2">
        <v>21541</v>
      </c>
      <c r="H23110" s="2">
        <v>43432</v>
      </c>
      <c r="I23110" s="1" t="b">
        <v>1</v>
      </c>
    </row>
    <row r="23111" spans="1:9" x14ac:dyDescent="0.25">
      <c r="A23111" s="1" t="s">
        <v>70064</v>
      </c>
      <c r="C23111" s="1" t="s">
        <v>70065</v>
      </c>
      <c r="D23111" s="1" t="s">
        <v>70066</v>
      </c>
      <c r="E23111" s="2" t="s">
        <v>14</v>
      </c>
      <c r="F23111" s="2" t="s">
        <v>36</v>
      </c>
      <c r="G23111" s="2">
        <v>31544</v>
      </c>
      <c r="H23111" s="2">
        <v>52752</v>
      </c>
      <c r="I23111" s="1" t="b">
        <v>1</v>
      </c>
    </row>
    <row r="23112" spans="1:9" x14ac:dyDescent="0.25">
      <c r="A23112" s="1" t="s">
        <v>70067</v>
      </c>
      <c r="C23112" s="1" t="s">
        <v>70068</v>
      </c>
      <c r="D23112" s="1" t="s">
        <v>70069</v>
      </c>
      <c r="E23112" s="2" t="s">
        <v>14</v>
      </c>
      <c r="F23112" s="2" t="s">
        <v>291</v>
      </c>
      <c r="G23112" s="2">
        <v>8697</v>
      </c>
      <c r="H23112" s="2">
        <v>31306</v>
      </c>
      <c r="I23112" s="1" t="b">
        <v>1</v>
      </c>
    </row>
    <row r="23113" spans="1:9" x14ac:dyDescent="0.25">
      <c r="A23113" s="1" t="s">
        <v>70070</v>
      </c>
      <c r="C23113" s="1" t="s">
        <v>70071</v>
      </c>
      <c r="D23113" s="1" t="s">
        <v>70072</v>
      </c>
      <c r="E23113" s="2" t="s">
        <v>36</v>
      </c>
      <c r="F23113" s="2" t="s">
        <v>104</v>
      </c>
      <c r="G23113" s="2">
        <v>19987</v>
      </c>
      <c r="H23113" s="2">
        <v>41943</v>
      </c>
      <c r="I23113" s="1" t="b">
        <v>1</v>
      </c>
    </row>
    <row r="23114" spans="1:9" x14ac:dyDescent="0.25">
      <c r="A23114" s="1" t="s">
        <v>70073</v>
      </c>
      <c r="C23114" s="1" t="s">
        <v>70074</v>
      </c>
      <c r="D23114" s="1" t="s">
        <v>70075</v>
      </c>
      <c r="E23114" s="2" t="s">
        <v>540</v>
      </c>
      <c r="F23114" s="2" t="s">
        <v>14</v>
      </c>
      <c r="G23114" s="2">
        <v>23332</v>
      </c>
      <c r="H23114" s="2">
        <v>45037</v>
      </c>
      <c r="I23114" s="1" t="b">
        <v>1</v>
      </c>
    </row>
    <row r="23115" spans="1:9" x14ac:dyDescent="0.25">
      <c r="A23115" s="1" t="s">
        <v>70076</v>
      </c>
      <c r="C23115" s="1" t="s">
        <v>70077</v>
      </c>
      <c r="D23115" s="1" t="s">
        <v>70078</v>
      </c>
      <c r="E23115" s="2" t="s">
        <v>32214</v>
      </c>
      <c r="F23115" s="2" t="s">
        <v>14</v>
      </c>
      <c r="G23115" s="2">
        <v>10705</v>
      </c>
      <c r="H23115" s="2">
        <v>33278</v>
      </c>
      <c r="I23115" s="1" t="b">
        <v>1</v>
      </c>
    </row>
    <row r="23116" spans="1:9" x14ac:dyDescent="0.25">
      <c r="A23116" s="1" t="s">
        <v>70079</v>
      </c>
      <c r="C23116" s="1" t="s">
        <v>170</v>
      </c>
      <c r="D23116" s="1" t="s">
        <v>70080</v>
      </c>
      <c r="E23116" s="2" t="s">
        <v>14</v>
      </c>
      <c r="F23116" s="2" t="s">
        <v>296</v>
      </c>
      <c r="G23116" s="2">
        <v>33755</v>
      </c>
      <c r="H23116" s="2" t="s">
        <v>170</v>
      </c>
      <c r="I23116" s="1" t="b">
        <v>1</v>
      </c>
    </row>
    <row r="23117" spans="1:9" x14ac:dyDescent="0.25">
      <c r="A23117" s="1" t="s">
        <v>70081</v>
      </c>
      <c r="C23117" s="1" t="s">
        <v>70082</v>
      </c>
      <c r="D23117" s="1" t="s">
        <v>70083</v>
      </c>
      <c r="E23117" s="2" t="s">
        <v>170</v>
      </c>
      <c r="F23117" s="2" t="s">
        <v>14</v>
      </c>
      <c r="G23117" s="2">
        <v>14253</v>
      </c>
      <c r="H23117" s="2" t="s">
        <v>170</v>
      </c>
      <c r="I23117" s="1" t="b">
        <v>1</v>
      </c>
    </row>
    <row r="23118" spans="1:9" x14ac:dyDescent="0.25">
      <c r="A23118" s="1" t="s">
        <v>70084</v>
      </c>
      <c r="C23118" s="1" t="s">
        <v>70085</v>
      </c>
      <c r="D23118" s="1" t="s">
        <v>70086</v>
      </c>
      <c r="E23118" s="2" t="s">
        <v>350</v>
      </c>
      <c r="F23118" s="2" t="s">
        <v>49</v>
      </c>
      <c r="G23118" s="2">
        <v>24504</v>
      </c>
      <c r="H23118" s="2">
        <v>46097</v>
      </c>
      <c r="I23118" s="1" t="b">
        <v>1</v>
      </c>
    </row>
    <row r="23119" spans="1:9" x14ac:dyDescent="0.25">
      <c r="A23119" s="1" t="s">
        <v>70087</v>
      </c>
      <c r="C23119" s="1" t="s">
        <v>70088</v>
      </c>
      <c r="D23119" s="1" t="s">
        <v>70089</v>
      </c>
      <c r="E23119" s="2" t="s">
        <v>70</v>
      </c>
      <c r="F23119" s="2" t="s">
        <v>36</v>
      </c>
      <c r="G23119" s="2">
        <v>26990</v>
      </c>
      <c r="H23119" s="2">
        <v>48466</v>
      </c>
      <c r="I23119" s="1" t="b">
        <v>1</v>
      </c>
    </row>
    <row r="23120" spans="1:9" x14ac:dyDescent="0.25">
      <c r="A23120" s="1" t="s">
        <v>70090</v>
      </c>
      <c r="C23120" s="1" t="s">
        <v>70091</v>
      </c>
      <c r="D23120" s="1" t="s">
        <v>70092</v>
      </c>
      <c r="E23120" s="2" t="s">
        <v>170</v>
      </c>
      <c r="F23120" s="2" t="s">
        <v>173</v>
      </c>
      <c r="G23120" s="2">
        <v>15687</v>
      </c>
      <c r="H23120" s="2" t="s">
        <v>170</v>
      </c>
      <c r="I23120" s="1" t="b">
        <v>1</v>
      </c>
    </row>
    <row r="23121" spans="1:9" x14ac:dyDescent="0.25">
      <c r="A23121" s="1" t="s">
        <v>70093</v>
      </c>
      <c r="C23121" s="1" t="s">
        <v>70094</v>
      </c>
      <c r="D23121" s="1" t="s">
        <v>70095</v>
      </c>
      <c r="E23121" s="2" t="s">
        <v>24909</v>
      </c>
      <c r="F23121" s="2" t="s">
        <v>95</v>
      </c>
      <c r="G23121" s="2">
        <v>20675</v>
      </c>
      <c r="H23121" s="2">
        <v>42600</v>
      </c>
      <c r="I23121" s="1" t="b">
        <v>1</v>
      </c>
    </row>
    <row r="23122" spans="1:9" x14ac:dyDescent="0.25">
      <c r="A23122" s="1" t="s">
        <v>70096</v>
      </c>
      <c r="C23122" s="1" t="s">
        <v>70097</v>
      </c>
      <c r="D23122" s="1" t="s">
        <v>70098</v>
      </c>
      <c r="E23122" s="2" t="s">
        <v>170</v>
      </c>
      <c r="F23122" s="2" t="s">
        <v>14</v>
      </c>
      <c r="G23122" s="2">
        <v>23200</v>
      </c>
      <c r="H23122" s="2" t="s">
        <v>170</v>
      </c>
      <c r="I23122" s="1" t="b">
        <v>1</v>
      </c>
    </row>
    <row r="23123" spans="1:9" x14ac:dyDescent="0.25">
      <c r="A23123" s="1" t="s">
        <v>70099</v>
      </c>
      <c r="C23123" s="1" t="s">
        <v>70100</v>
      </c>
      <c r="D23123" s="1" t="s">
        <v>70101</v>
      </c>
      <c r="E23123" s="2" t="s">
        <v>14</v>
      </c>
      <c r="F23123" s="2" t="s">
        <v>14</v>
      </c>
      <c r="G23123" s="2">
        <v>31769</v>
      </c>
      <c r="H23123" s="2">
        <v>52963</v>
      </c>
      <c r="I23123" s="1" t="b">
        <v>1</v>
      </c>
    </row>
    <row r="23124" spans="1:9" x14ac:dyDescent="0.25">
      <c r="A23124" s="1" t="s">
        <v>70102</v>
      </c>
      <c r="C23124" s="1" t="s">
        <v>70103</v>
      </c>
      <c r="D23124" s="1" t="s">
        <v>70104</v>
      </c>
      <c r="E23124" s="2" t="s">
        <v>32</v>
      </c>
      <c r="F23124" s="2" t="s">
        <v>32</v>
      </c>
      <c r="G23124" s="2">
        <v>6060</v>
      </c>
      <c r="H23124" s="2">
        <v>28751</v>
      </c>
      <c r="I23124" s="1" t="b">
        <v>1</v>
      </c>
    </row>
    <row r="23125" spans="1:9" x14ac:dyDescent="0.25">
      <c r="A23125" s="1" t="s">
        <v>70105</v>
      </c>
      <c r="C23125" s="1" t="s">
        <v>70106</v>
      </c>
      <c r="D23125" s="1" t="s">
        <v>70107</v>
      </c>
      <c r="E23125" s="2" t="s">
        <v>5632</v>
      </c>
      <c r="F23125" s="2" t="s">
        <v>104</v>
      </c>
      <c r="G23125" s="2">
        <v>10659</v>
      </c>
      <c r="H23125" s="2">
        <v>33232</v>
      </c>
      <c r="I23125" s="1" t="b">
        <v>1</v>
      </c>
    </row>
    <row r="23126" spans="1:9" x14ac:dyDescent="0.25">
      <c r="A23126" s="1" t="s">
        <v>70108</v>
      </c>
      <c r="C23126" s="1" t="s">
        <v>70109</v>
      </c>
      <c r="D23126" s="1" t="s">
        <v>70110</v>
      </c>
      <c r="E23126" s="2" t="s">
        <v>14</v>
      </c>
      <c r="F23126" s="2" t="s">
        <v>296</v>
      </c>
      <c r="G23126" s="2">
        <v>19163</v>
      </c>
      <c r="H23126" s="2">
        <v>41159</v>
      </c>
      <c r="I23126" s="1" t="b">
        <v>1</v>
      </c>
    </row>
    <row r="23127" spans="1:9" x14ac:dyDescent="0.25">
      <c r="A23127" s="1" t="s">
        <v>70111</v>
      </c>
      <c r="C23127" s="1" t="s">
        <v>70112</v>
      </c>
      <c r="D23127" s="1" t="s">
        <v>70113</v>
      </c>
      <c r="E23127" s="2" t="s">
        <v>1234</v>
      </c>
      <c r="F23127" s="2" t="s">
        <v>14</v>
      </c>
      <c r="G23127" s="2">
        <v>32280</v>
      </c>
      <c r="H23127" s="2">
        <v>53426</v>
      </c>
      <c r="I23127" s="1" t="b">
        <v>1</v>
      </c>
    </row>
    <row r="23128" spans="1:9" x14ac:dyDescent="0.25">
      <c r="A23128" s="1" t="s">
        <v>70114</v>
      </c>
      <c r="C23128" s="1" t="s">
        <v>70115</v>
      </c>
      <c r="D23128" s="1" t="s">
        <v>70116</v>
      </c>
      <c r="E23128" s="2" t="s">
        <v>70117</v>
      </c>
      <c r="F23128" s="2" t="s">
        <v>36</v>
      </c>
      <c r="G23128" s="2">
        <v>18805</v>
      </c>
      <c r="H23128" s="2">
        <v>40809</v>
      </c>
      <c r="I23128" s="1" t="b">
        <v>1</v>
      </c>
    </row>
    <row r="23129" spans="1:9" x14ac:dyDescent="0.25">
      <c r="A23129" s="1" t="s">
        <v>70118</v>
      </c>
      <c r="C23129" s="1" t="s">
        <v>70119</v>
      </c>
      <c r="D23129" s="1" t="s">
        <v>70120</v>
      </c>
      <c r="E23129" s="2" t="s">
        <v>291</v>
      </c>
      <c r="F23129" s="2" t="s">
        <v>291</v>
      </c>
      <c r="G23129" s="2">
        <v>23833</v>
      </c>
      <c r="H23129" s="2">
        <v>45483</v>
      </c>
      <c r="I23129" s="1" t="b">
        <v>1</v>
      </c>
    </row>
    <row r="23130" spans="1:9" x14ac:dyDescent="0.25">
      <c r="A23130" s="1" t="s">
        <v>70121</v>
      </c>
      <c r="C23130" s="1" t="s">
        <v>70122</v>
      </c>
      <c r="D23130" s="1" t="s">
        <v>70123</v>
      </c>
      <c r="E23130" s="2" t="s">
        <v>291</v>
      </c>
      <c r="F23130" s="2" t="s">
        <v>291</v>
      </c>
      <c r="G23130" s="2">
        <v>5401</v>
      </c>
      <c r="H23130" s="2">
        <v>28117</v>
      </c>
      <c r="I23130" s="1" t="b">
        <v>1</v>
      </c>
    </row>
    <row r="23131" spans="1:9" x14ac:dyDescent="0.25">
      <c r="A23131" s="1" t="s">
        <v>70124</v>
      </c>
      <c r="C23131" s="1" t="s">
        <v>70125</v>
      </c>
      <c r="D23131" s="1" t="s">
        <v>70126</v>
      </c>
      <c r="E23131" s="2" t="s">
        <v>291</v>
      </c>
      <c r="F23131" s="2" t="s">
        <v>291</v>
      </c>
      <c r="G23131" s="2">
        <v>14008</v>
      </c>
      <c r="H23131" s="2">
        <v>36566</v>
      </c>
      <c r="I23131" s="1" t="b">
        <v>1</v>
      </c>
    </row>
    <row r="23132" spans="1:9" x14ac:dyDescent="0.25">
      <c r="A23132" s="1" t="s">
        <v>70127</v>
      </c>
      <c r="C23132" s="1" t="s">
        <v>70128</v>
      </c>
      <c r="D23132" s="1" t="s">
        <v>70129</v>
      </c>
      <c r="E23132" s="2" t="s">
        <v>70130</v>
      </c>
      <c r="F23132" s="2" t="s">
        <v>58</v>
      </c>
      <c r="G23132" s="2">
        <v>9079</v>
      </c>
      <c r="H23132" s="2">
        <v>31681</v>
      </c>
      <c r="I23132" s="1" t="b">
        <v>1</v>
      </c>
    </row>
    <row r="23133" spans="1:9" x14ac:dyDescent="0.25">
      <c r="A23133" s="1" t="s">
        <v>70131</v>
      </c>
      <c r="C23133" s="1" t="s">
        <v>70132</v>
      </c>
      <c r="D23133" s="1" t="s">
        <v>70133</v>
      </c>
      <c r="E23133" s="2" t="s">
        <v>14</v>
      </c>
      <c r="F23133" s="2" t="s">
        <v>95</v>
      </c>
      <c r="G23133" s="2">
        <v>19414</v>
      </c>
      <c r="H23133" s="2">
        <v>41402</v>
      </c>
      <c r="I23133" s="1" t="b">
        <v>1</v>
      </c>
    </row>
    <row r="23134" spans="1:9" x14ac:dyDescent="0.25">
      <c r="A23134" s="1" t="s">
        <v>70134</v>
      </c>
      <c r="C23134" s="1" t="s">
        <v>70135</v>
      </c>
      <c r="D23134" s="1" t="s">
        <v>70136</v>
      </c>
      <c r="E23134" s="2" t="s">
        <v>3401</v>
      </c>
      <c r="F23134" s="2" t="s">
        <v>104</v>
      </c>
      <c r="G23134" s="2">
        <v>18594</v>
      </c>
      <c r="H23134" s="2">
        <v>40606</v>
      </c>
      <c r="I23134" s="1" t="b">
        <v>1</v>
      </c>
    </row>
    <row r="23135" spans="1:9" x14ac:dyDescent="0.25">
      <c r="A23135" s="1" t="s">
        <v>70137</v>
      </c>
      <c r="C23135" s="1" t="s">
        <v>70138</v>
      </c>
      <c r="D23135" s="1" t="s">
        <v>70139</v>
      </c>
      <c r="E23135" s="2" t="s">
        <v>540</v>
      </c>
      <c r="F23135" s="2" t="s">
        <v>32</v>
      </c>
      <c r="G23135" s="2">
        <v>10111</v>
      </c>
      <c r="H23135" s="2">
        <v>32693</v>
      </c>
      <c r="I23135" s="1" t="b">
        <v>1</v>
      </c>
    </row>
    <row r="23136" spans="1:9" x14ac:dyDescent="0.25">
      <c r="A23136" s="1" t="s">
        <v>70140</v>
      </c>
      <c r="C23136" s="1" t="s">
        <v>70141</v>
      </c>
      <c r="D23136" s="1" t="s">
        <v>70142</v>
      </c>
      <c r="E23136" s="2" t="s">
        <v>14</v>
      </c>
      <c r="F23136" s="2" t="s">
        <v>14</v>
      </c>
      <c r="G23136" s="2">
        <v>6910</v>
      </c>
      <c r="H23136" s="2">
        <v>29581</v>
      </c>
      <c r="I23136" s="1" t="b">
        <v>1</v>
      </c>
    </row>
    <row r="23137" spans="1:9" x14ac:dyDescent="0.25">
      <c r="A23137" s="1" t="s">
        <v>70143</v>
      </c>
      <c r="C23137" s="1" t="s">
        <v>70144</v>
      </c>
      <c r="D23137" s="1" t="s">
        <v>70145</v>
      </c>
      <c r="E23137" s="2" t="s">
        <v>14</v>
      </c>
      <c r="F23137" s="2" t="s">
        <v>32</v>
      </c>
      <c r="G23137" s="2">
        <v>10040</v>
      </c>
      <c r="H23137" s="2">
        <v>32623</v>
      </c>
      <c r="I23137" s="1" t="b">
        <v>1</v>
      </c>
    </row>
    <row r="23138" spans="1:9" x14ac:dyDescent="0.25">
      <c r="A23138" s="1" t="s">
        <v>70146</v>
      </c>
      <c r="C23138" s="1" t="s">
        <v>70147</v>
      </c>
      <c r="D23138" s="1" t="s">
        <v>70148</v>
      </c>
      <c r="E23138" s="2" t="s">
        <v>4176</v>
      </c>
      <c r="F23138" s="2" t="s">
        <v>14</v>
      </c>
      <c r="G23138" s="2">
        <v>25754</v>
      </c>
      <c r="H23138" s="2">
        <v>47299</v>
      </c>
      <c r="I23138" s="1" t="b">
        <v>1</v>
      </c>
    </row>
    <row r="23139" spans="1:9" x14ac:dyDescent="0.25">
      <c r="A23139" s="1" t="s">
        <v>70149</v>
      </c>
      <c r="C23139" s="1" t="s">
        <v>70150</v>
      </c>
      <c r="D23139" s="1" t="s">
        <v>70151</v>
      </c>
      <c r="E23139" s="2" t="s">
        <v>4413</v>
      </c>
      <c r="F23139" s="2" t="s">
        <v>296</v>
      </c>
      <c r="G23139" s="2">
        <v>10346</v>
      </c>
      <c r="H23139" s="2">
        <v>32924</v>
      </c>
      <c r="I23139" s="1" t="b">
        <v>1</v>
      </c>
    </row>
    <row r="23140" spans="1:9" x14ac:dyDescent="0.25">
      <c r="A23140" s="1" t="s">
        <v>70152</v>
      </c>
      <c r="C23140" s="1" t="s">
        <v>70153</v>
      </c>
      <c r="D23140" s="1" t="s">
        <v>70154</v>
      </c>
      <c r="E23140" s="2" t="s">
        <v>14</v>
      </c>
      <c r="F23140" s="2" t="s">
        <v>58</v>
      </c>
      <c r="G23140" s="2">
        <v>6617</v>
      </c>
      <c r="H23140" s="2">
        <v>29296</v>
      </c>
      <c r="I23140" s="1" t="b">
        <v>1</v>
      </c>
    </row>
    <row r="23141" spans="1:9" x14ac:dyDescent="0.25">
      <c r="A23141" s="1" t="s">
        <v>70155</v>
      </c>
      <c r="C23141" s="1" t="s">
        <v>70156</v>
      </c>
      <c r="D23141" s="1" t="s">
        <v>70157</v>
      </c>
      <c r="E23141" s="2" t="s">
        <v>2595</v>
      </c>
      <c r="F23141" s="2" t="s">
        <v>14</v>
      </c>
      <c r="G23141" s="2">
        <v>6605</v>
      </c>
      <c r="H23141" s="2">
        <v>29284</v>
      </c>
      <c r="I23141" s="1" t="b">
        <v>1</v>
      </c>
    </row>
    <row r="23142" spans="1:9" x14ac:dyDescent="0.25">
      <c r="A23142" s="1" t="s">
        <v>70158</v>
      </c>
      <c r="C23142" s="1" t="s">
        <v>70159</v>
      </c>
      <c r="D23142" s="1" t="s">
        <v>70160</v>
      </c>
      <c r="E23142" s="2" t="s">
        <v>31473</v>
      </c>
      <c r="F23142" s="2" t="s">
        <v>58</v>
      </c>
      <c r="G23142" s="2">
        <v>4538</v>
      </c>
      <c r="H23142" s="2">
        <v>27289</v>
      </c>
      <c r="I23142" s="1" t="b">
        <v>1</v>
      </c>
    </row>
    <row r="23143" spans="1:9" x14ac:dyDescent="0.25">
      <c r="A23143" s="1" t="s">
        <v>70161</v>
      </c>
      <c r="C23143" s="1" t="s">
        <v>70162</v>
      </c>
      <c r="D23143" s="1" t="s">
        <v>70163</v>
      </c>
      <c r="E23143" s="2" t="s">
        <v>14</v>
      </c>
      <c r="F23143" s="2" t="s">
        <v>14</v>
      </c>
      <c r="G23143" s="2">
        <v>14051</v>
      </c>
      <c r="H23143" s="2">
        <v>36609</v>
      </c>
      <c r="I23143" s="1" t="b">
        <v>1</v>
      </c>
    </row>
    <row r="23144" spans="1:9" x14ac:dyDescent="0.25">
      <c r="A23144" s="1" t="s">
        <v>70164</v>
      </c>
      <c r="C23144" s="1" t="s">
        <v>70165</v>
      </c>
      <c r="D23144" s="1" t="s">
        <v>70166</v>
      </c>
      <c r="E23144" s="2" t="s">
        <v>407</v>
      </c>
      <c r="F23144" s="2" t="s">
        <v>95</v>
      </c>
      <c r="G23144" s="2">
        <v>24194</v>
      </c>
      <c r="H23144" s="2">
        <v>45807</v>
      </c>
      <c r="I23144" s="1" t="b">
        <v>1</v>
      </c>
    </row>
    <row r="23145" spans="1:9" x14ac:dyDescent="0.25">
      <c r="A23145" s="1" t="s">
        <v>70167</v>
      </c>
      <c r="C23145" s="1" t="s">
        <v>70168</v>
      </c>
      <c r="D23145" s="1" t="s">
        <v>70169</v>
      </c>
      <c r="E23145" s="2" t="s">
        <v>14</v>
      </c>
      <c r="F23145" s="2" t="s">
        <v>104</v>
      </c>
      <c r="G23145" s="2">
        <v>19531</v>
      </c>
      <c r="H23145" s="2">
        <v>41511</v>
      </c>
      <c r="I23145" s="1" t="b">
        <v>1</v>
      </c>
    </row>
    <row r="23146" spans="1:9" x14ac:dyDescent="0.25">
      <c r="A23146" s="1" t="s">
        <v>70170</v>
      </c>
      <c r="C23146" s="1" t="s">
        <v>70171</v>
      </c>
      <c r="D23146" s="1" t="s">
        <v>70172</v>
      </c>
      <c r="E23146" s="2" t="s">
        <v>14</v>
      </c>
      <c r="F23146" s="2" t="s">
        <v>14</v>
      </c>
      <c r="G23146" s="2">
        <v>9620</v>
      </c>
      <c r="H23146" s="2">
        <v>32207</v>
      </c>
      <c r="I23146" s="1" t="b">
        <v>1</v>
      </c>
    </row>
    <row r="23147" spans="1:9" x14ac:dyDescent="0.25">
      <c r="A23147" s="1" t="s">
        <v>70173</v>
      </c>
      <c r="C23147" s="1" t="s">
        <v>70174</v>
      </c>
      <c r="D23147" s="1" t="s">
        <v>70175</v>
      </c>
      <c r="E23147" s="2" t="s">
        <v>18974</v>
      </c>
      <c r="F23147" s="2" t="s">
        <v>95</v>
      </c>
      <c r="G23147" s="2">
        <v>34520</v>
      </c>
      <c r="H23147" s="2">
        <v>55269</v>
      </c>
      <c r="I23147" s="1" t="b">
        <v>1</v>
      </c>
    </row>
    <row r="23148" spans="1:9" x14ac:dyDescent="0.25">
      <c r="A23148" s="1" t="s">
        <v>70176</v>
      </c>
      <c r="C23148" s="1" t="s">
        <v>70177</v>
      </c>
      <c r="D23148" s="1" t="s">
        <v>70178</v>
      </c>
      <c r="E23148" s="2" t="s">
        <v>209</v>
      </c>
      <c r="F23148" s="2" t="s">
        <v>1234</v>
      </c>
      <c r="G23148" s="2">
        <v>31598</v>
      </c>
      <c r="H23148" s="2">
        <v>52802</v>
      </c>
      <c r="I23148" s="1" t="b">
        <v>1</v>
      </c>
    </row>
    <row r="23149" spans="1:9" x14ac:dyDescent="0.25">
      <c r="A23149" s="1" t="s">
        <v>70179</v>
      </c>
      <c r="C23149" s="1" t="s">
        <v>70180</v>
      </c>
      <c r="D23149" s="1" t="s">
        <v>70181</v>
      </c>
      <c r="E23149" s="2" t="s">
        <v>253</v>
      </c>
      <c r="F23149" s="2" t="s">
        <v>154</v>
      </c>
      <c r="G23149" s="2">
        <v>6955</v>
      </c>
      <c r="H23149" s="2">
        <v>29624</v>
      </c>
      <c r="I23149" s="1" t="b">
        <v>1</v>
      </c>
    </row>
    <row r="23150" spans="1:9" x14ac:dyDescent="0.25">
      <c r="A23150" s="1" t="s">
        <v>70182</v>
      </c>
      <c r="C23150" s="1" t="s">
        <v>70183</v>
      </c>
      <c r="D23150" s="1" t="s">
        <v>70184</v>
      </c>
      <c r="E23150" s="2" t="s">
        <v>506</v>
      </c>
      <c r="F23150" s="2" t="s">
        <v>154</v>
      </c>
      <c r="G23150" s="2">
        <v>15170</v>
      </c>
      <c r="H23150" s="2">
        <v>37528</v>
      </c>
      <c r="I23150" s="1" t="b">
        <v>1</v>
      </c>
    </row>
    <row r="23151" spans="1:9" x14ac:dyDescent="0.25">
      <c r="A23151" s="1" t="s">
        <v>70185</v>
      </c>
      <c r="C23151" s="1" t="s">
        <v>70186</v>
      </c>
      <c r="D23151" s="1" t="s">
        <v>70187</v>
      </c>
      <c r="E23151" s="2" t="s">
        <v>291</v>
      </c>
      <c r="F23151" s="2" t="s">
        <v>291</v>
      </c>
      <c r="G23151" s="2">
        <v>3894</v>
      </c>
      <c r="H23151" s="2">
        <v>26670</v>
      </c>
      <c r="I23151" s="1" t="b">
        <v>1</v>
      </c>
    </row>
    <row r="23152" spans="1:9" x14ac:dyDescent="0.25">
      <c r="A23152" s="1" t="s">
        <v>70188</v>
      </c>
      <c r="C23152" s="1" t="s">
        <v>70189</v>
      </c>
      <c r="D23152" s="1" t="s">
        <v>70190</v>
      </c>
      <c r="E23152" s="2" t="s">
        <v>14</v>
      </c>
      <c r="F23152" s="2" t="s">
        <v>104</v>
      </c>
      <c r="G23152" s="2">
        <v>13921</v>
      </c>
      <c r="H23152" s="2">
        <v>36479</v>
      </c>
      <c r="I23152" s="1" t="b">
        <v>1</v>
      </c>
    </row>
    <row r="23153" spans="1:9" x14ac:dyDescent="0.25">
      <c r="A23153" s="1" t="s">
        <v>70191</v>
      </c>
      <c r="C23153" s="1" t="s">
        <v>70192</v>
      </c>
      <c r="D23153" s="1" t="s">
        <v>70193</v>
      </c>
      <c r="E23153" s="2" t="s">
        <v>14</v>
      </c>
      <c r="F23153" s="2" t="s">
        <v>14</v>
      </c>
      <c r="G23153" s="2">
        <v>7352</v>
      </c>
      <c r="H23153" s="2">
        <v>30014</v>
      </c>
      <c r="I23153" s="1" t="b">
        <v>1</v>
      </c>
    </row>
    <row r="23154" spans="1:9" x14ac:dyDescent="0.25">
      <c r="A23154" s="1" t="s">
        <v>70194</v>
      </c>
      <c r="C23154" s="1" t="s">
        <v>70195</v>
      </c>
      <c r="D23154" s="1" t="s">
        <v>70196</v>
      </c>
      <c r="E23154" s="2" t="s">
        <v>154</v>
      </c>
      <c r="F23154" s="2" t="s">
        <v>154</v>
      </c>
      <c r="G23154" s="2">
        <v>12093</v>
      </c>
      <c r="H23154" s="2">
        <v>34660</v>
      </c>
      <c r="I23154" s="1" t="b">
        <v>1</v>
      </c>
    </row>
    <row r="23155" spans="1:9" x14ac:dyDescent="0.25">
      <c r="A23155" s="1" t="s">
        <v>70197</v>
      </c>
      <c r="C23155" s="1" t="s">
        <v>70198</v>
      </c>
      <c r="D23155" s="1" t="s">
        <v>70199</v>
      </c>
      <c r="E23155" s="2" t="s">
        <v>14</v>
      </c>
      <c r="F23155" s="2" t="s">
        <v>36</v>
      </c>
      <c r="G23155" s="2">
        <v>9621</v>
      </c>
      <c r="H23155" s="2">
        <v>32208</v>
      </c>
      <c r="I23155" s="1" t="b">
        <v>1</v>
      </c>
    </row>
    <row r="23156" spans="1:9" x14ac:dyDescent="0.25">
      <c r="A23156" s="1" t="s">
        <v>70200</v>
      </c>
      <c r="C23156" s="1" t="s">
        <v>70201</v>
      </c>
      <c r="D23156" s="1" t="s">
        <v>70202</v>
      </c>
      <c r="E23156" s="2" t="s">
        <v>70</v>
      </c>
      <c r="F23156" s="2" t="s">
        <v>36</v>
      </c>
      <c r="G23156" s="2">
        <v>20078</v>
      </c>
      <c r="H23156" s="2">
        <v>42027</v>
      </c>
      <c r="I23156" s="1" t="b">
        <v>1</v>
      </c>
    </row>
    <row r="23157" spans="1:9" x14ac:dyDescent="0.25">
      <c r="A23157" s="1" t="s">
        <v>70203</v>
      </c>
      <c r="C23157" s="1" t="s">
        <v>70204</v>
      </c>
      <c r="D23157" s="1" t="s">
        <v>70205</v>
      </c>
      <c r="E23157" s="2" t="s">
        <v>14</v>
      </c>
      <c r="F23157" s="2" t="s">
        <v>14</v>
      </c>
      <c r="G23157" s="2">
        <v>15191</v>
      </c>
      <c r="H23157" s="2">
        <v>37548</v>
      </c>
      <c r="I23157" s="1" t="b">
        <v>1</v>
      </c>
    </row>
    <row r="23158" spans="1:9" x14ac:dyDescent="0.25">
      <c r="A23158" s="1" t="s">
        <v>70206</v>
      </c>
      <c r="C23158" s="1" t="s">
        <v>70207</v>
      </c>
      <c r="D23158" s="1" t="s">
        <v>70208</v>
      </c>
      <c r="E23158" s="2" t="s">
        <v>11120</v>
      </c>
      <c r="F23158" s="2" t="s">
        <v>350</v>
      </c>
      <c r="G23158" s="2">
        <v>27690</v>
      </c>
      <c r="H23158" s="2">
        <v>49111</v>
      </c>
      <c r="I23158" s="1" t="b">
        <v>1</v>
      </c>
    </row>
    <row r="23159" spans="1:9" x14ac:dyDescent="0.25">
      <c r="A23159" s="1" t="s">
        <v>70209</v>
      </c>
      <c r="C23159" s="1" t="s">
        <v>70210</v>
      </c>
      <c r="D23159" s="1" t="s">
        <v>70211</v>
      </c>
      <c r="E23159" s="2" t="s">
        <v>95</v>
      </c>
      <c r="F23159" s="2" t="s">
        <v>95</v>
      </c>
      <c r="G23159" s="2">
        <v>7097</v>
      </c>
      <c r="H23159" s="2">
        <v>29764</v>
      </c>
      <c r="I23159" s="1" t="b">
        <v>1</v>
      </c>
    </row>
    <row r="23160" spans="1:9" x14ac:dyDescent="0.25">
      <c r="A23160" s="1" t="s">
        <v>70212</v>
      </c>
      <c r="C23160" s="1" t="s">
        <v>70213</v>
      </c>
      <c r="D23160" s="1" t="s">
        <v>70214</v>
      </c>
      <c r="E23160" s="2" t="s">
        <v>14</v>
      </c>
      <c r="F23160" s="2" t="s">
        <v>14</v>
      </c>
      <c r="G23160" s="2">
        <v>12736</v>
      </c>
      <c r="H23160" s="2">
        <v>35300</v>
      </c>
      <c r="I23160" s="1" t="b">
        <v>1</v>
      </c>
    </row>
    <row r="23161" spans="1:9" x14ac:dyDescent="0.25">
      <c r="A23161" s="1" t="s">
        <v>70215</v>
      </c>
      <c r="C23161" s="1" t="s">
        <v>70216</v>
      </c>
      <c r="D23161" s="1" t="s">
        <v>70217</v>
      </c>
      <c r="E23161" s="2" t="s">
        <v>14663</v>
      </c>
      <c r="F23161" s="2" t="s">
        <v>14</v>
      </c>
      <c r="G23161" s="2">
        <v>23876</v>
      </c>
      <c r="H23161" s="2">
        <v>45522</v>
      </c>
      <c r="I23161" s="1" t="b">
        <v>1</v>
      </c>
    </row>
    <row r="23162" spans="1:9" x14ac:dyDescent="0.25">
      <c r="A23162" s="1" t="s">
        <v>70218</v>
      </c>
      <c r="C23162" s="1" t="s">
        <v>70219</v>
      </c>
      <c r="D23162" s="1" t="s">
        <v>70220</v>
      </c>
      <c r="E23162" s="2" t="s">
        <v>993</v>
      </c>
      <c r="F23162" s="2" t="s">
        <v>14</v>
      </c>
      <c r="G23162" s="2">
        <v>5108</v>
      </c>
      <c r="H23162" s="2">
        <v>27835</v>
      </c>
      <c r="I23162" s="1" t="b">
        <v>1</v>
      </c>
    </row>
    <row r="23163" spans="1:9" x14ac:dyDescent="0.25">
      <c r="A23163" s="1" t="s">
        <v>70221</v>
      </c>
      <c r="C23163" s="1" t="s">
        <v>70222</v>
      </c>
      <c r="D23163" s="1" t="s">
        <v>70223</v>
      </c>
      <c r="E23163" s="2" t="s">
        <v>2304</v>
      </c>
      <c r="F23163" s="2" t="s">
        <v>104</v>
      </c>
      <c r="G23163" s="2">
        <v>19094</v>
      </c>
      <c r="H23163" s="2">
        <v>41091</v>
      </c>
      <c r="I23163" s="1" t="b">
        <v>1</v>
      </c>
    </row>
    <row r="23164" spans="1:9" x14ac:dyDescent="0.25">
      <c r="A23164" s="1" t="s">
        <v>70224</v>
      </c>
      <c r="C23164" s="1" t="s">
        <v>70225</v>
      </c>
      <c r="D23164" s="1" t="s">
        <v>70226</v>
      </c>
      <c r="E23164" s="2" t="s">
        <v>49</v>
      </c>
      <c r="F23164" s="2" t="s">
        <v>49</v>
      </c>
      <c r="G23164" s="2">
        <v>5694</v>
      </c>
      <c r="H23164" s="2">
        <v>28393</v>
      </c>
      <c r="I23164" s="1" t="b">
        <v>1</v>
      </c>
    </row>
    <row r="23165" spans="1:9" x14ac:dyDescent="0.25">
      <c r="A23165" s="1" t="s">
        <v>70227</v>
      </c>
      <c r="C23165" s="1" t="s">
        <v>70228</v>
      </c>
      <c r="D23165" s="1" t="s">
        <v>70229</v>
      </c>
      <c r="E23165" s="2" t="s">
        <v>232</v>
      </c>
      <c r="F23165" s="2" t="s">
        <v>232</v>
      </c>
      <c r="G23165" s="2">
        <v>35355</v>
      </c>
      <c r="H23165" s="2">
        <v>55929</v>
      </c>
      <c r="I23165" s="1" t="b">
        <v>1</v>
      </c>
    </row>
    <row r="23166" spans="1:9" x14ac:dyDescent="0.25">
      <c r="A23166" s="1" t="s">
        <v>70230</v>
      </c>
      <c r="C23166" s="1" t="s">
        <v>70231</v>
      </c>
      <c r="D23166" s="1" t="s">
        <v>70232</v>
      </c>
      <c r="E23166" s="2" t="s">
        <v>170</v>
      </c>
      <c r="F23166" s="2" t="s">
        <v>173</v>
      </c>
      <c r="G23166" s="2">
        <v>21341</v>
      </c>
      <c r="H23166" s="2" t="s">
        <v>170</v>
      </c>
      <c r="I23166" s="1" t="b">
        <v>1</v>
      </c>
    </row>
    <row r="23167" spans="1:9" x14ac:dyDescent="0.25">
      <c r="A23167" s="1" t="s">
        <v>70233</v>
      </c>
      <c r="C23167" s="1" t="s">
        <v>70234</v>
      </c>
      <c r="D23167" s="1" t="s">
        <v>70235</v>
      </c>
      <c r="E23167" s="2" t="s">
        <v>35430</v>
      </c>
      <c r="F23167" s="2" t="s">
        <v>104</v>
      </c>
      <c r="G23167" s="2">
        <v>28264</v>
      </c>
      <c r="H23167" s="2">
        <v>49665</v>
      </c>
      <c r="I23167" s="1" t="b">
        <v>1</v>
      </c>
    </row>
    <row r="23168" spans="1:9" x14ac:dyDescent="0.25">
      <c r="A23168" s="1" t="s">
        <v>70236</v>
      </c>
      <c r="C23168" s="1" t="s">
        <v>70237</v>
      </c>
      <c r="D23168" s="1" t="s">
        <v>70238</v>
      </c>
      <c r="E23168" s="2" t="s">
        <v>14</v>
      </c>
      <c r="F23168" s="2" t="s">
        <v>49</v>
      </c>
      <c r="G23168" s="2">
        <v>26635</v>
      </c>
      <c r="H23168" s="2">
        <v>48126</v>
      </c>
      <c r="I23168" s="1" t="b">
        <v>1</v>
      </c>
    </row>
    <row r="23169" spans="1:9" x14ac:dyDescent="0.25">
      <c r="A23169" s="1" t="s">
        <v>70239</v>
      </c>
      <c r="C23169" s="1" t="s">
        <v>70240</v>
      </c>
      <c r="D23169" s="1" t="s">
        <v>70241</v>
      </c>
      <c r="E23169" s="2" t="s">
        <v>49</v>
      </c>
      <c r="F23169" s="2" t="s">
        <v>49</v>
      </c>
      <c r="G23169" s="2">
        <v>33003</v>
      </c>
      <c r="H23169" s="2">
        <v>54066</v>
      </c>
      <c r="I23169" s="1" t="b">
        <v>1</v>
      </c>
    </row>
    <row r="23170" spans="1:9" x14ac:dyDescent="0.25">
      <c r="A23170" s="1" t="s">
        <v>70242</v>
      </c>
      <c r="C23170" s="1" t="s">
        <v>70243</v>
      </c>
      <c r="D23170" s="1" t="s">
        <v>70244</v>
      </c>
      <c r="E23170" s="2" t="s">
        <v>793</v>
      </c>
      <c r="F23170" s="2" t="s">
        <v>104</v>
      </c>
      <c r="G23170" s="2">
        <v>26215</v>
      </c>
      <c r="H23170" s="2">
        <v>47733</v>
      </c>
      <c r="I23170" s="1" t="b">
        <v>1</v>
      </c>
    </row>
    <row r="23171" spans="1:9" x14ac:dyDescent="0.25">
      <c r="A23171" s="1" t="s">
        <v>70245</v>
      </c>
      <c r="C23171" s="1" t="s">
        <v>70246</v>
      </c>
      <c r="D23171" s="1" t="s">
        <v>70247</v>
      </c>
      <c r="E23171" s="2" t="s">
        <v>14</v>
      </c>
      <c r="F23171" s="2" t="s">
        <v>14</v>
      </c>
      <c r="G23171" s="2">
        <v>4126</v>
      </c>
      <c r="H23171" s="2">
        <v>26890</v>
      </c>
      <c r="I23171" s="1" t="b">
        <v>1</v>
      </c>
    </row>
    <row r="23172" spans="1:9" x14ac:dyDescent="0.25">
      <c r="A23172" s="1" t="s">
        <v>70248</v>
      </c>
      <c r="C23172" s="1" t="s">
        <v>70249</v>
      </c>
      <c r="D23172" s="1" t="s">
        <v>70250</v>
      </c>
      <c r="E23172" s="2" t="s">
        <v>14</v>
      </c>
      <c r="F23172" s="2" t="s">
        <v>14</v>
      </c>
      <c r="G23172" s="2">
        <v>9340</v>
      </c>
      <c r="H23172" s="2">
        <v>31934</v>
      </c>
      <c r="I23172" s="1" t="b">
        <v>1</v>
      </c>
    </row>
    <row r="23173" spans="1:9" x14ac:dyDescent="0.25">
      <c r="A23173" s="1" t="s">
        <v>70251</v>
      </c>
      <c r="C23173" s="1" t="s">
        <v>70252</v>
      </c>
      <c r="D23173" s="1" t="s">
        <v>70253</v>
      </c>
      <c r="E23173" s="2" t="s">
        <v>170</v>
      </c>
      <c r="F23173" s="2" t="s">
        <v>14</v>
      </c>
      <c r="G23173" s="2">
        <v>27789</v>
      </c>
      <c r="H23173" s="2" t="s">
        <v>170</v>
      </c>
      <c r="I23173" s="1" t="b">
        <v>1</v>
      </c>
    </row>
    <row r="23174" spans="1:9" x14ac:dyDescent="0.25">
      <c r="A23174" s="1" t="s">
        <v>70254</v>
      </c>
      <c r="C23174" s="1" t="s">
        <v>70255</v>
      </c>
      <c r="D23174" s="1" t="s">
        <v>70256</v>
      </c>
      <c r="E23174" s="2" t="s">
        <v>14</v>
      </c>
      <c r="F23174" s="2" t="s">
        <v>14</v>
      </c>
      <c r="G23174" s="2">
        <v>35452</v>
      </c>
      <c r="H23174" s="2">
        <v>56005</v>
      </c>
      <c r="I23174" s="1" t="b">
        <v>1</v>
      </c>
    </row>
    <row r="23175" spans="1:9" x14ac:dyDescent="0.25">
      <c r="A23175" s="1" t="s">
        <v>70257</v>
      </c>
      <c r="C23175" s="1" t="s">
        <v>70258</v>
      </c>
      <c r="D23175" s="1" t="s">
        <v>70259</v>
      </c>
      <c r="E23175" s="2" t="s">
        <v>86</v>
      </c>
      <c r="F23175" s="2" t="s">
        <v>14</v>
      </c>
      <c r="G23175" s="2">
        <v>19265</v>
      </c>
      <c r="H23175" s="2">
        <v>41257</v>
      </c>
      <c r="I23175" s="1" t="b">
        <v>1</v>
      </c>
    </row>
    <row r="23176" spans="1:9" x14ac:dyDescent="0.25">
      <c r="A23176" s="1" t="s">
        <v>70260</v>
      </c>
      <c r="C23176" s="1" t="s">
        <v>70261</v>
      </c>
      <c r="D23176" s="1" t="s">
        <v>70262</v>
      </c>
      <c r="E23176" s="2" t="s">
        <v>350</v>
      </c>
      <c r="F23176" s="2" t="s">
        <v>350</v>
      </c>
      <c r="G23176" s="2">
        <v>32206</v>
      </c>
      <c r="H23176" s="2">
        <v>53357</v>
      </c>
      <c r="I23176" s="1" t="b">
        <v>1</v>
      </c>
    </row>
    <row r="23177" spans="1:9" x14ac:dyDescent="0.25">
      <c r="A23177" s="1" t="s">
        <v>70263</v>
      </c>
      <c r="C23177" s="1" t="s">
        <v>70264</v>
      </c>
      <c r="D23177" s="1" t="s">
        <v>70265</v>
      </c>
      <c r="E23177" s="2" t="s">
        <v>295</v>
      </c>
      <c r="F23177" s="2" t="s">
        <v>104</v>
      </c>
      <c r="G23177" s="2">
        <v>24855</v>
      </c>
      <c r="H23177" s="2">
        <v>46436</v>
      </c>
      <c r="I23177" s="1" t="b">
        <v>1</v>
      </c>
    </row>
    <row r="23178" spans="1:9" x14ac:dyDescent="0.25">
      <c r="A23178" s="1" t="s">
        <v>70266</v>
      </c>
      <c r="C23178" s="1" t="s">
        <v>70267</v>
      </c>
      <c r="D23178" s="1" t="s">
        <v>70268</v>
      </c>
      <c r="E23178" s="2" t="s">
        <v>14</v>
      </c>
      <c r="F23178" s="2" t="s">
        <v>14</v>
      </c>
      <c r="G23178" s="2">
        <v>1784</v>
      </c>
      <c r="H23178" s="2">
        <v>24591</v>
      </c>
      <c r="I23178" s="1" t="b">
        <v>1</v>
      </c>
    </row>
    <row r="23179" spans="1:9" x14ac:dyDescent="0.25">
      <c r="A23179" s="1" t="s">
        <v>70269</v>
      </c>
      <c r="C23179" s="1" t="s">
        <v>70270</v>
      </c>
      <c r="D23179" s="1" t="s">
        <v>70271</v>
      </c>
      <c r="E23179" s="2" t="s">
        <v>14</v>
      </c>
      <c r="F23179" s="2" t="s">
        <v>104</v>
      </c>
      <c r="G23179" s="2">
        <v>25070</v>
      </c>
      <c r="H23179" s="2">
        <v>46641</v>
      </c>
      <c r="I23179" s="1" t="b">
        <v>1</v>
      </c>
    </row>
    <row r="23180" spans="1:9" x14ac:dyDescent="0.25">
      <c r="A23180" s="1" t="s">
        <v>70272</v>
      </c>
      <c r="C23180" s="1" t="s">
        <v>70273</v>
      </c>
      <c r="D23180" s="1" t="s">
        <v>70274</v>
      </c>
      <c r="E23180" s="2" t="s">
        <v>14</v>
      </c>
      <c r="F23180" s="2" t="s">
        <v>14</v>
      </c>
      <c r="G23180" s="2">
        <v>26937</v>
      </c>
      <c r="H23180" s="2">
        <v>48419</v>
      </c>
      <c r="I23180" s="1" t="b">
        <v>1</v>
      </c>
    </row>
    <row r="23181" spans="1:9" x14ac:dyDescent="0.25">
      <c r="A23181" s="1" t="s">
        <v>70275</v>
      </c>
      <c r="C23181" s="1" t="s">
        <v>70276</v>
      </c>
      <c r="D23181" s="1" t="s">
        <v>70277</v>
      </c>
      <c r="E23181" s="2" t="s">
        <v>14</v>
      </c>
      <c r="F23181" s="2" t="s">
        <v>104</v>
      </c>
      <c r="G23181" s="2">
        <v>7193</v>
      </c>
      <c r="H23181" s="2">
        <v>29860</v>
      </c>
      <c r="I23181" s="1" t="b">
        <v>1</v>
      </c>
    </row>
    <row r="23182" spans="1:9" x14ac:dyDescent="0.25">
      <c r="A23182" s="1" t="s">
        <v>70278</v>
      </c>
      <c r="C23182" s="1" t="s">
        <v>70279</v>
      </c>
      <c r="D23182" s="1" t="s">
        <v>70280</v>
      </c>
      <c r="E23182" s="2" t="s">
        <v>14</v>
      </c>
      <c r="F23182" s="2" t="s">
        <v>14</v>
      </c>
      <c r="G23182" s="2">
        <v>11086</v>
      </c>
      <c r="H23182" s="2">
        <v>33657</v>
      </c>
      <c r="I23182" s="1" t="b">
        <v>1</v>
      </c>
    </row>
    <row r="23183" spans="1:9" x14ac:dyDescent="0.25">
      <c r="A23183" s="1" t="s">
        <v>70281</v>
      </c>
      <c r="C23183" s="1" t="s">
        <v>70282</v>
      </c>
      <c r="D23183" s="1" t="s">
        <v>70283</v>
      </c>
      <c r="E23183" s="2" t="s">
        <v>14</v>
      </c>
      <c r="F23183" s="2" t="s">
        <v>14</v>
      </c>
      <c r="G23183" s="2">
        <v>13362</v>
      </c>
      <c r="H23183" s="2">
        <v>35922</v>
      </c>
      <c r="I23183" s="1" t="b">
        <v>1</v>
      </c>
    </row>
    <row r="23184" spans="1:9" x14ac:dyDescent="0.25">
      <c r="A23184" s="1" t="s">
        <v>70284</v>
      </c>
      <c r="C23184" s="1" t="s">
        <v>70285</v>
      </c>
      <c r="D23184" s="1" t="s">
        <v>70286</v>
      </c>
      <c r="E23184" s="2" t="s">
        <v>14</v>
      </c>
      <c r="F23184" s="2" t="s">
        <v>36</v>
      </c>
      <c r="G23184" s="2">
        <v>20532</v>
      </c>
      <c r="H23184" s="2">
        <v>42462</v>
      </c>
      <c r="I23184" s="1" t="b">
        <v>1</v>
      </c>
    </row>
    <row r="23185" spans="1:9" x14ac:dyDescent="0.25">
      <c r="A23185" s="1" t="s">
        <v>70287</v>
      </c>
      <c r="C23185" s="1" t="s">
        <v>70288</v>
      </c>
      <c r="D23185" s="1" t="s">
        <v>70289</v>
      </c>
      <c r="E23185" s="2" t="s">
        <v>14</v>
      </c>
      <c r="F23185" s="2" t="s">
        <v>14</v>
      </c>
      <c r="G23185" s="2">
        <v>20286</v>
      </c>
      <c r="H23185" s="2">
        <v>42219</v>
      </c>
      <c r="I23185" s="1" t="b">
        <v>1</v>
      </c>
    </row>
    <row r="23186" spans="1:9" x14ac:dyDescent="0.25">
      <c r="A23186" s="1" t="s">
        <v>70290</v>
      </c>
      <c r="C23186" s="1" t="s">
        <v>70291</v>
      </c>
      <c r="D23186" s="1" t="s">
        <v>70292</v>
      </c>
      <c r="E23186" s="2" t="s">
        <v>14</v>
      </c>
      <c r="F23186" s="2" t="s">
        <v>104</v>
      </c>
      <c r="G23186" s="2">
        <v>23897</v>
      </c>
      <c r="H23186" s="2">
        <v>45541</v>
      </c>
      <c r="I23186" s="1" t="b">
        <v>1</v>
      </c>
    </row>
    <row r="23187" spans="1:9" x14ac:dyDescent="0.25">
      <c r="A23187" s="1" t="s">
        <v>70293</v>
      </c>
      <c r="C23187" s="1" t="s">
        <v>70294</v>
      </c>
      <c r="D23187" s="1" t="s">
        <v>70295</v>
      </c>
      <c r="E23187" s="2" t="s">
        <v>5870</v>
      </c>
      <c r="F23187" s="2" t="s">
        <v>14</v>
      </c>
      <c r="G23187" s="2">
        <v>12066</v>
      </c>
      <c r="H23187" s="2">
        <v>34633</v>
      </c>
      <c r="I23187" s="1" t="b">
        <v>1</v>
      </c>
    </row>
    <row r="23188" spans="1:9" x14ac:dyDescent="0.25">
      <c r="A23188" s="1" t="s">
        <v>70296</v>
      </c>
      <c r="C23188" s="1" t="s">
        <v>70297</v>
      </c>
      <c r="D23188" s="1" t="s">
        <v>70298</v>
      </c>
      <c r="E23188" s="2" t="s">
        <v>14</v>
      </c>
      <c r="F23188" s="2" t="s">
        <v>14</v>
      </c>
      <c r="G23188" s="2">
        <v>24224</v>
      </c>
      <c r="H23188" s="2">
        <v>45836</v>
      </c>
      <c r="I23188" s="1" t="b">
        <v>1</v>
      </c>
    </row>
    <row r="23189" spans="1:9" x14ac:dyDescent="0.25">
      <c r="A23189" s="1" t="s">
        <v>70299</v>
      </c>
      <c r="C23189" s="1" t="s">
        <v>70300</v>
      </c>
      <c r="D23189" s="1" t="s">
        <v>70301</v>
      </c>
      <c r="E23189" s="2" t="s">
        <v>14</v>
      </c>
      <c r="F23189" s="2" t="s">
        <v>14</v>
      </c>
      <c r="G23189" s="2">
        <v>3076</v>
      </c>
      <c r="H23189" s="2">
        <v>25883</v>
      </c>
      <c r="I23189" s="1" t="b">
        <v>1</v>
      </c>
    </row>
    <row r="23190" spans="1:9" x14ac:dyDescent="0.25">
      <c r="A23190" s="1" t="s">
        <v>70302</v>
      </c>
      <c r="C23190" s="1" t="s">
        <v>70303</v>
      </c>
      <c r="D23190" s="1" t="s">
        <v>70304</v>
      </c>
      <c r="E23190" s="2" t="s">
        <v>32</v>
      </c>
      <c r="F23190" s="2" t="s">
        <v>32</v>
      </c>
      <c r="G23190" s="2">
        <v>14776</v>
      </c>
      <c r="H23190" s="2">
        <v>37167</v>
      </c>
      <c r="I23190" s="1" t="b">
        <v>1</v>
      </c>
    </row>
    <row r="23191" spans="1:9" x14ac:dyDescent="0.25">
      <c r="A23191" s="1" t="s">
        <v>70305</v>
      </c>
      <c r="C23191" s="1" t="s">
        <v>70306</v>
      </c>
      <c r="D23191" s="1" t="s">
        <v>70307</v>
      </c>
      <c r="E23191" s="2" t="s">
        <v>36</v>
      </c>
      <c r="F23191" s="2" t="s">
        <v>36</v>
      </c>
      <c r="G23191" s="2">
        <v>15605</v>
      </c>
      <c r="H23191" s="2">
        <v>37916</v>
      </c>
      <c r="I23191" s="1" t="b">
        <v>1</v>
      </c>
    </row>
    <row r="23192" spans="1:9" x14ac:dyDescent="0.25">
      <c r="A23192" s="1" t="s">
        <v>70308</v>
      </c>
      <c r="C23192" s="1" t="s">
        <v>70309</v>
      </c>
      <c r="D23192" s="1" t="s">
        <v>70310</v>
      </c>
      <c r="E23192" s="2" t="s">
        <v>14</v>
      </c>
      <c r="F23192" s="2" t="s">
        <v>36</v>
      </c>
      <c r="G23192" s="2">
        <v>11042</v>
      </c>
      <c r="H23192" s="2">
        <v>33613</v>
      </c>
      <c r="I23192" s="1" t="b">
        <v>1</v>
      </c>
    </row>
    <row r="23193" spans="1:9" x14ac:dyDescent="0.25">
      <c r="A23193" s="1" t="s">
        <v>70311</v>
      </c>
      <c r="C23193" s="1" t="s">
        <v>70312</v>
      </c>
      <c r="D23193" s="1" t="s">
        <v>70313</v>
      </c>
      <c r="E23193" s="2" t="s">
        <v>14</v>
      </c>
      <c r="F23193" s="2" t="s">
        <v>14</v>
      </c>
      <c r="G23193" s="2">
        <v>23796</v>
      </c>
      <c r="H23193" s="2">
        <v>45449</v>
      </c>
      <c r="I23193" s="1" t="b">
        <v>1</v>
      </c>
    </row>
    <row r="23194" spans="1:9" x14ac:dyDescent="0.25">
      <c r="A23194" s="1" t="s">
        <v>70314</v>
      </c>
      <c r="C23194" s="1" t="s">
        <v>70315</v>
      </c>
      <c r="D23194" s="1" t="s">
        <v>70316</v>
      </c>
      <c r="E23194" s="2" t="s">
        <v>14</v>
      </c>
      <c r="F23194" s="2" t="s">
        <v>14</v>
      </c>
      <c r="G23194" s="2">
        <v>13905</v>
      </c>
      <c r="H23194" s="2">
        <v>36464</v>
      </c>
      <c r="I23194" s="1" t="b">
        <v>1</v>
      </c>
    </row>
    <row r="23195" spans="1:9" x14ac:dyDescent="0.25">
      <c r="A23195" s="1" t="s">
        <v>70317</v>
      </c>
      <c r="C23195" s="1" t="s">
        <v>70318</v>
      </c>
      <c r="D23195" s="1" t="s">
        <v>70319</v>
      </c>
      <c r="E23195" s="2" t="s">
        <v>19750</v>
      </c>
      <c r="F23195" s="2" t="s">
        <v>173</v>
      </c>
      <c r="G23195" s="2">
        <v>10018</v>
      </c>
      <c r="H23195" s="2">
        <v>32601</v>
      </c>
      <c r="I23195" s="1" t="b">
        <v>1</v>
      </c>
    </row>
    <row r="23196" spans="1:9" x14ac:dyDescent="0.25">
      <c r="A23196" s="1" t="s">
        <v>70320</v>
      </c>
      <c r="C23196" s="1" t="s">
        <v>70321</v>
      </c>
      <c r="D23196" s="1" t="s">
        <v>70322</v>
      </c>
      <c r="E23196" s="2" t="s">
        <v>209</v>
      </c>
      <c r="F23196" s="2" t="s">
        <v>173</v>
      </c>
      <c r="G23196" s="2">
        <v>11333</v>
      </c>
      <c r="H23196" s="2">
        <v>33904</v>
      </c>
      <c r="I23196" s="1" t="b">
        <v>1</v>
      </c>
    </row>
    <row r="23197" spans="1:9" x14ac:dyDescent="0.25">
      <c r="A23197" s="1" t="s">
        <v>70323</v>
      </c>
      <c r="C23197" s="1" t="s">
        <v>70324</v>
      </c>
      <c r="D23197" s="1" t="s">
        <v>70325</v>
      </c>
      <c r="E23197" s="2" t="s">
        <v>14</v>
      </c>
      <c r="F23197" s="2" t="s">
        <v>14</v>
      </c>
      <c r="G23197" s="2">
        <v>10892</v>
      </c>
      <c r="H23197" s="2">
        <v>33463</v>
      </c>
      <c r="I23197" s="1" t="b">
        <v>1</v>
      </c>
    </row>
    <row r="23198" spans="1:9" x14ac:dyDescent="0.25">
      <c r="A23198" s="1" t="s">
        <v>70326</v>
      </c>
      <c r="C23198" s="1" t="s">
        <v>70327</v>
      </c>
      <c r="D23198" s="1" t="s">
        <v>70328</v>
      </c>
      <c r="E23198" s="2" t="s">
        <v>291</v>
      </c>
      <c r="F23198" s="2" t="s">
        <v>291</v>
      </c>
      <c r="G23198" s="2">
        <v>9313</v>
      </c>
      <c r="H23198" s="2">
        <v>31908</v>
      </c>
      <c r="I23198" s="1" t="b">
        <v>1</v>
      </c>
    </row>
    <row r="23199" spans="1:9" x14ac:dyDescent="0.25">
      <c r="A23199" s="1" t="s">
        <v>70329</v>
      </c>
      <c r="C23199" s="1" t="s">
        <v>70330</v>
      </c>
      <c r="D23199" s="1" t="s">
        <v>70331</v>
      </c>
      <c r="E23199" s="2" t="s">
        <v>14</v>
      </c>
      <c r="F23199" s="2" t="s">
        <v>14</v>
      </c>
      <c r="G23199" s="2">
        <v>1785</v>
      </c>
      <c r="H23199" s="2">
        <v>24592</v>
      </c>
      <c r="I23199" s="1" t="b">
        <v>1</v>
      </c>
    </row>
    <row r="23200" spans="1:9" x14ac:dyDescent="0.25">
      <c r="A23200" s="1" t="s">
        <v>70332</v>
      </c>
      <c r="C23200" s="1" t="s">
        <v>70333</v>
      </c>
      <c r="D23200" s="1" t="s">
        <v>70334</v>
      </c>
      <c r="E23200" s="2" t="s">
        <v>506</v>
      </c>
      <c r="F23200" s="2" t="s">
        <v>154</v>
      </c>
      <c r="G23200" s="2">
        <v>22423</v>
      </c>
      <c r="H23200" s="2">
        <v>44274</v>
      </c>
      <c r="I23200" s="1" t="b">
        <v>1</v>
      </c>
    </row>
    <row r="23201" spans="1:9" x14ac:dyDescent="0.25">
      <c r="A23201" s="1" t="s">
        <v>70335</v>
      </c>
      <c r="C23201" s="1" t="s">
        <v>70336</v>
      </c>
      <c r="D23201" s="1" t="s">
        <v>70337</v>
      </c>
      <c r="E23201" s="2" t="s">
        <v>884</v>
      </c>
      <c r="F23201" s="2" t="s">
        <v>36</v>
      </c>
      <c r="G23201" s="2">
        <v>5744</v>
      </c>
      <c r="H23201" s="2">
        <v>28441</v>
      </c>
      <c r="I23201" s="1" t="b">
        <v>1</v>
      </c>
    </row>
    <row r="23202" spans="1:9" x14ac:dyDescent="0.25">
      <c r="A23202" s="1" t="s">
        <v>70338</v>
      </c>
      <c r="C23202" s="1" t="s">
        <v>70339</v>
      </c>
      <c r="D23202" s="1" t="s">
        <v>70340</v>
      </c>
      <c r="E23202" s="2" t="s">
        <v>14</v>
      </c>
      <c r="F23202" s="2" t="s">
        <v>14</v>
      </c>
      <c r="G23202" s="2">
        <v>18680</v>
      </c>
      <c r="H23202" s="2">
        <v>40688</v>
      </c>
      <c r="I23202" s="1" t="b">
        <v>1</v>
      </c>
    </row>
    <row r="23203" spans="1:9" x14ac:dyDescent="0.25">
      <c r="A23203" s="1" t="s">
        <v>70341</v>
      </c>
      <c r="C23203" s="1" t="s">
        <v>70342</v>
      </c>
      <c r="D23203" s="1" t="s">
        <v>70343</v>
      </c>
      <c r="E23203" s="2" t="s">
        <v>68399</v>
      </c>
      <c r="F23203" s="2" t="s">
        <v>14</v>
      </c>
      <c r="G23203" s="2">
        <v>21152</v>
      </c>
      <c r="H23203" s="2">
        <v>43059</v>
      </c>
      <c r="I23203" s="1" t="b">
        <v>1</v>
      </c>
    </row>
    <row r="23204" spans="1:9" x14ac:dyDescent="0.25">
      <c r="A23204" s="1" t="s">
        <v>70344</v>
      </c>
      <c r="C23204" s="1" t="s">
        <v>70345</v>
      </c>
      <c r="D23204" s="1" t="s">
        <v>70346</v>
      </c>
      <c r="E23204" s="2" t="s">
        <v>14</v>
      </c>
      <c r="F23204" s="2" t="s">
        <v>14</v>
      </c>
      <c r="G23204" s="2">
        <v>3077</v>
      </c>
      <c r="H23204" s="2">
        <v>25884</v>
      </c>
      <c r="I23204" s="1" t="b">
        <v>1</v>
      </c>
    </row>
    <row r="23205" spans="1:9" x14ac:dyDescent="0.25">
      <c r="A23205" s="1" t="s">
        <v>70347</v>
      </c>
      <c r="C23205" s="1" t="s">
        <v>70348</v>
      </c>
      <c r="D23205" s="1" t="s">
        <v>70349</v>
      </c>
      <c r="E23205" s="2" t="s">
        <v>291</v>
      </c>
      <c r="F23205" s="2" t="s">
        <v>291</v>
      </c>
      <c r="G23205" s="2">
        <v>1786</v>
      </c>
      <c r="H23205" s="2">
        <v>24593</v>
      </c>
      <c r="I23205" s="1" t="b">
        <v>1</v>
      </c>
    </row>
    <row r="23206" spans="1:9" x14ac:dyDescent="0.25">
      <c r="A23206" s="1" t="s">
        <v>70350</v>
      </c>
      <c r="C23206" s="1" t="s">
        <v>70351</v>
      </c>
      <c r="D23206" s="1" t="s">
        <v>70352</v>
      </c>
      <c r="E23206" s="2" t="s">
        <v>4922</v>
      </c>
      <c r="F23206" s="2" t="s">
        <v>291</v>
      </c>
      <c r="G23206" s="2">
        <v>13601</v>
      </c>
      <c r="H23206" s="2">
        <v>36160</v>
      </c>
      <c r="I23206" s="1" t="b">
        <v>1</v>
      </c>
    </row>
    <row r="23207" spans="1:9" x14ac:dyDescent="0.25">
      <c r="A23207" s="1" t="s">
        <v>70353</v>
      </c>
      <c r="C23207" s="1" t="s">
        <v>70354</v>
      </c>
      <c r="D23207" s="1" t="s">
        <v>70355</v>
      </c>
      <c r="E23207" s="2" t="s">
        <v>14</v>
      </c>
      <c r="F23207" s="2" t="s">
        <v>104</v>
      </c>
      <c r="G23207" s="2">
        <v>16902</v>
      </c>
      <c r="H23207" s="2">
        <v>39052</v>
      </c>
      <c r="I23207" s="1" t="b">
        <v>1</v>
      </c>
    </row>
    <row r="23208" spans="1:9" x14ac:dyDescent="0.25">
      <c r="A23208" s="1" t="s">
        <v>70356</v>
      </c>
      <c r="C23208" s="1" t="s">
        <v>70357</v>
      </c>
      <c r="D23208" s="1" t="s">
        <v>70358</v>
      </c>
      <c r="E23208" s="2" t="s">
        <v>14</v>
      </c>
      <c r="F23208" s="2" t="s">
        <v>36</v>
      </c>
      <c r="G23208" s="2">
        <v>35579</v>
      </c>
      <c r="H23208" s="2">
        <v>56101</v>
      </c>
      <c r="I23208" s="1" t="b">
        <v>1</v>
      </c>
    </row>
    <row r="23209" spans="1:9" x14ac:dyDescent="0.25">
      <c r="A23209" s="1" t="s">
        <v>70359</v>
      </c>
      <c r="C23209" s="1" t="s">
        <v>70360</v>
      </c>
      <c r="D23209" s="1" t="s">
        <v>70361</v>
      </c>
      <c r="E23209" s="2" t="s">
        <v>4929</v>
      </c>
      <c r="F23209" s="2" t="s">
        <v>291</v>
      </c>
      <c r="G23209" s="2">
        <v>6709</v>
      </c>
      <c r="H23209" s="2">
        <v>29386</v>
      </c>
      <c r="I23209" s="1" t="b">
        <v>1</v>
      </c>
    </row>
    <row r="23210" spans="1:9" x14ac:dyDescent="0.25">
      <c r="A23210" s="1" t="s">
        <v>70359</v>
      </c>
      <c r="C23210" s="1" t="s">
        <v>70362</v>
      </c>
      <c r="D23210" s="1" t="s">
        <v>70363</v>
      </c>
      <c r="E23210" s="2" t="s">
        <v>32</v>
      </c>
      <c r="F23210" s="2" t="s">
        <v>32</v>
      </c>
      <c r="G23210" s="2">
        <v>24421</v>
      </c>
      <c r="H23210" s="2">
        <v>46017</v>
      </c>
      <c r="I23210" s="1" t="b">
        <v>1</v>
      </c>
    </row>
    <row r="23211" spans="1:9" x14ac:dyDescent="0.25">
      <c r="A23211" s="1" t="s">
        <v>70364</v>
      </c>
      <c r="C23211" s="1" t="s">
        <v>70365</v>
      </c>
      <c r="D23211" s="1" t="s">
        <v>70366</v>
      </c>
      <c r="E23211" s="2" t="s">
        <v>1179</v>
      </c>
      <c r="F23211" s="2" t="s">
        <v>95</v>
      </c>
      <c r="G23211" s="2">
        <v>8311</v>
      </c>
      <c r="H23211" s="2">
        <v>30921</v>
      </c>
      <c r="I23211" s="1" t="b">
        <v>1</v>
      </c>
    </row>
    <row r="23212" spans="1:9" x14ac:dyDescent="0.25">
      <c r="A23212" s="1" t="s">
        <v>70367</v>
      </c>
      <c r="C23212" s="1" t="s">
        <v>70368</v>
      </c>
      <c r="D23212" s="1" t="s">
        <v>70369</v>
      </c>
      <c r="E23212" s="2" t="s">
        <v>14</v>
      </c>
      <c r="F23212" s="2" t="s">
        <v>36</v>
      </c>
      <c r="G23212" s="2">
        <v>17936</v>
      </c>
      <c r="H23212" s="2">
        <v>39990</v>
      </c>
      <c r="I23212" s="1" t="b">
        <v>1</v>
      </c>
    </row>
    <row r="23213" spans="1:9" x14ac:dyDescent="0.25">
      <c r="A23213" s="1" t="s">
        <v>70370</v>
      </c>
      <c r="C23213" s="1" t="s">
        <v>70371</v>
      </c>
      <c r="D23213" s="1" t="s">
        <v>70372</v>
      </c>
      <c r="E23213" s="2" t="s">
        <v>3592</v>
      </c>
      <c r="F23213" s="2" t="s">
        <v>49</v>
      </c>
      <c r="G23213" s="2">
        <v>4623</v>
      </c>
      <c r="H23213" s="2">
        <v>27371</v>
      </c>
      <c r="I23213" s="1" t="b">
        <v>1</v>
      </c>
    </row>
    <row r="23214" spans="1:9" x14ac:dyDescent="0.25">
      <c r="A23214" s="1" t="s">
        <v>70373</v>
      </c>
      <c r="C23214" s="1" t="s">
        <v>70374</v>
      </c>
      <c r="D23214" s="1" t="s">
        <v>70375</v>
      </c>
      <c r="E23214" s="2" t="s">
        <v>14</v>
      </c>
      <c r="F23214" s="2" t="s">
        <v>14</v>
      </c>
      <c r="G23214" s="2">
        <v>19341</v>
      </c>
      <c r="H23214" s="2">
        <v>41331</v>
      </c>
      <c r="I23214" s="1" t="b">
        <v>1</v>
      </c>
    </row>
    <row r="23215" spans="1:9" x14ac:dyDescent="0.25">
      <c r="A23215" s="1" t="s">
        <v>70376</v>
      </c>
      <c r="C23215" s="1" t="s">
        <v>70377</v>
      </c>
      <c r="D23215" s="1" t="s">
        <v>70378</v>
      </c>
      <c r="E23215" s="2" t="s">
        <v>14</v>
      </c>
      <c r="F23215" s="2" t="s">
        <v>36</v>
      </c>
      <c r="G23215" s="2">
        <v>1787</v>
      </c>
      <c r="H23215" s="2">
        <v>24594</v>
      </c>
      <c r="I23215" s="1" t="b">
        <v>1</v>
      </c>
    </row>
    <row r="23216" spans="1:9" x14ac:dyDescent="0.25">
      <c r="A23216" s="1" t="s">
        <v>70379</v>
      </c>
      <c r="C23216" s="1" t="s">
        <v>70380</v>
      </c>
      <c r="D23216" s="1" t="s">
        <v>70381</v>
      </c>
      <c r="E23216" s="2" t="s">
        <v>14</v>
      </c>
      <c r="F23216" s="2" t="s">
        <v>14</v>
      </c>
      <c r="G23216" s="2">
        <v>3386</v>
      </c>
      <c r="H23216" s="2">
        <v>26192</v>
      </c>
      <c r="I23216" s="1" t="b">
        <v>1</v>
      </c>
    </row>
    <row r="23217" spans="1:9" x14ac:dyDescent="0.25">
      <c r="A23217" s="1" t="s">
        <v>70382</v>
      </c>
      <c r="C23217" s="1" t="s">
        <v>70383</v>
      </c>
      <c r="D23217" s="1" t="s">
        <v>70384</v>
      </c>
      <c r="E23217" s="2" t="s">
        <v>32</v>
      </c>
      <c r="F23217" s="2" t="s">
        <v>14</v>
      </c>
      <c r="G23217" s="2">
        <v>20425</v>
      </c>
      <c r="H23217" s="2">
        <v>42356</v>
      </c>
      <c r="I23217" s="1" t="b">
        <v>1</v>
      </c>
    </row>
    <row r="23218" spans="1:9" x14ac:dyDescent="0.25">
      <c r="A23218" s="1" t="s">
        <v>70385</v>
      </c>
      <c r="C23218" s="1" t="s">
        <v>70386</v>
      </c>
      <c r="D23218" s="1" t="s">
        <v>70387</v>
      </c>
      <c r="E23218" s="2" t="s">
        <v>14</v>
      </c>
      <c r="F23218" s="2" t="s">
        <v>104</v>
      </c>
      <c r="G23218" s="2">
        <v>29244</v>
      </c>
      <c r="H23218" s="2">
        <v>50599</v>
      </c>
      <c r="I23218" s="1" t="b">
        <v>1</v>
      </c>
    </row>
    <row r="23219" spans="1:9" x14ac:dyDescent="0.25">
      <c r="A23219" s="1" t="s">
        <v>70388</v>
      </c>
      <c r="C23219" s="1" t="s">
        <v>70389</v>
      </c>
      <c r="D23219" s="1" t="s">
        <v>70390</v>
      </c>
      <c r="E23219" s="2" t="s">
        <v>291</v>
      </c>
      <c r="F23219" s="2" t="s">
        <v>291</v>
      </c>
      <c r="G23219" s="2">
        <v>25079</v>
      </c>
      <c r="H23219" s="2">
        <v>46649</v>
      </c>
      <c r="I23219" s="1" t="b">
        <v>1</v>
      </c>
    </row>
    <row r="23220" spans="1:9" x14ac:dyDescent="0.25">
      <c r="A23220" s="1" t="s">
        <v>70391</v>
      </c>
      <c r="C23220" s="1" t="s">
        <v>70392</v>
      </c>
      <c r="D23220" s="1" t="s">
        <v>70393</v>
      </c>
      <c r="E23220" s="2" t="s">
        <v>14</v>
      </c>
      <c r="F23220" s="2" t="s">
        <v>296</v>
      </c>
      <c r="G23220" s="2">
        <v>31360</v>
      </c>
      <c r="H23220" s="2">
        <v>52580</v>
      </c>
      <c r="I23220" s="1" t="b">
        <v>1</v>
      </c>
    </row>
    <row r="23221" spans="1:9" x14ac:dyDescent="0.25">
      <c r="A23221" s="1" t="s">
        <v>70394</v>
      </c>
      <c r="C23221" s="1" t="s">
        <v>70395</v>
      </c>
      <c r="D23221" s="1" t="s">
        <v>70396</v>
      </c>
      <c r="E23221" s="2" t="s">
        <v>70397</v>
      </c>
      <c r="F23221" s="2" t="s">
        <v>14</v>
      </c>
      <c r="G23221" s="2">
        <v>20606</v>
      </c>
      <c r="H23221" s="2">
        <v>42531</v>
      </c>
      <c r="I23221" s="1" t="b">
        <v>1</v>
      </c>
    </row>
    <row r="23222" spans="1:9" x14ac:dyDescent="0.25">
      <c r="A23222" s="1" t="s">
        <v>70398</v>
      </c>
      <c r="C23222" s="1" t="s">
        <v>70399</v>
      </c>
      <c r="D23222" s="1" t="s">
        <v>70400</v>
      </c>
      <c r="E23222" s="2" t="s">
        <v>14</v>
      </c>
      <c r="F23222" s="2" t="s">
        <v>14</v>
      </c>
      <c r="G23222" s="2">
        <v>23732</v>
      </c>
      <c r="H23222" s="2">
        <v>45391</v>
      </c>
      <c r="I23222" s="1" t="b">
        <v>1</v>
      </c>
    </row>
    <row r="23223" spans="1:9" x14ac:dyDescent="0.25">
      <c r="A23223" s="1" t="s">
        <v>70401</v>
      </c>
      <c r="C23223" s="1" t="s">
        <v>70402</v>
      </c>
      <c r="D23223" s="1" t="s">
        <v>70403</v>
      </c>
      <c r="E23223" s="2" t="s">
        <v>14</v>
      </c>
      <c r="F23223" s="2" t="s">
        <v>14</v>
      </c>
      <c r="G23223" s="2">
        <v>3078</v>
      </c>
      <c r="H23223" s="2">
        <v>25885</v>
      </c>
      <c r="I23223" s="1" t="b">
        <v>1</v>
      </c>
    </row>
    <row r="23224" spans="1:9" x14ac:dyDescent="0.25">
      <c r="A23224" s="1" t="s">
        <v>70404</v>
      </c>
      <c r="C23224" s="1" t="s">
        <v>70405</v>
      </c>
      <c r="D23224" s="1" t="s">
        <v>70406</v>
      </c>
      <c r="E23224" s="2" t="s">
        <v>1619</v>
      </c>
      <c r="F23224" s="2" t="s">
        <v>104</v>
      </c>
      <c r="G23224" s="2">
        <v>19553</v>
      </c>
      <c r="H23224" s="2">
        <v>41529</v>
      </c>
      <c r="I23224" s="1" t="b">
        <v>1</v>
      </c>
    </row>
    <row r="23225" spans="1:9" x14ac:dyDescent="0.25">
      <c r="A23225" s="1" t="s">
        <v>70407</v>
      </c>
      <c r="C23225" s="1" t="s">
        <v>70408</v>
      </c>
      <c r="D23225" s="1" t="s">
        <v>70409</v>
      </c>
      <c r="E23225" s="2" t="s">
        <v>14</v>
      </c>
      <c r="F23225" s="2" t="s">
        <v>14</v>
      </c>
      <c r="G23225" s="2">
        <v>1788</v>
      </c>
      <c r="H23225" s="2">
        <v>24595</v>
      </c>
      <c r="I23225" s="1" t="b">
        <v>1</v>
      </c>
    </row>
    <row r="23226" spans="1:9" x14ac:dyDescent="0.25">
      <c r="A23226" s="1" t="s">
        <v>70410</v>
      </c>
      <c r="C23226" s="1" t="s">
        <v>70411</v>
      </c>
      <c r="D23226" s="1" t="s">
        <v>70412</v>
      </c>
      <c r="E23226" s="2" t="s">
        <v>14</v>
      </c>
      <c r="F23226" s="2" t="s">
        <v>296</v>
      </c>
      <c r="G23226" s="2">
        <v>27695</v>
      </c>
      <c r="H23226" s="2">
        <v>49116</v>
      </c>
      <c r="I23226" s="1" t="b">
        <v>1</v>
      </c>
    </row>
    <row r="23227" spans="1:9" x14ac:dyDescent="0.25">
      <c r="A23227" s="1" t="s">
        <v>70413</v>
      </c>
      <c r="C23227" s="1" t="s">
        <v>70414</v>
      </c>
      <c r="D23227" s="1" t="s">
        <v>70415</v>
      </c>
      <c r="E23227" s="2" t="s">
        <v>14</v>
      </c>
      <c r="F23227" s="2" t="s">
        <v>36</v>
      </c>
      <c r="G23227" s="2">
        <v>21176</v>
      </c>
      <c r="H23227" s="2">
        <v>43082</v>
      </c>
      <c r="I23227" s="1" t="b">
        <v>1</v>
      </c>
    </row>
    <row r="23228" spans="1:9" x14ac:dyDescent="0.25">
      <c r="A23228" s="1" t="s">
        <v>70416</v>
      </c>
      <c r="C23228" s="1" t="s">
        <v>70417</v>
      </c>
      <c r="D23228" s="1" t="s">
        <v>70418</v>
      </c>
      <c r="E23228" s="2" t="s">
        <v>2374</v>
      </c>
      <c r="F23228" s="2" t="s">
        <v>36</v>
      </c>
      <c r="G23228" s="2">
        <v>24659</v>
      </c>
      <c r="H23228" s="2">
        <v>46244</v>
      </c>
      <c r="I23228" s="1" t="b">
        <v>1</v>
      </c>
    </row>
    <row r="23229" spans="1:9" x14ac:dyDescent="0.25">
      <c r="A23229" s="1" t="s">
        <v>70419</v>
      </c>
      <c r="C23229" s="1" t="s">
        <v>70420</v>
      </c>
      <c r="D23229" s="1" t="s">
        <v>70421</v>
      </c>
      <c r="E23229" s="2" t="s">
        <v>291</v>
      </c>
      <c r="F23229" s="2" t="s">
        <v>291</v>
      </c>
      <c r="G23229" s="2">
        <v>5012</v>
      </c>
      <c r="H23229" s="2">
        <v>27744</v>
      </c>
      <c r="I23229" s="1" t="b">
        <v>1</v>
      </c>
    </row>
    <row r="23230" spans="1:9" x14ac:dyDescent="0.25">
      <c r="A23230" s="1" t="s">
        <v>70422</v>
      </c>
      <c r="C23230" s="1" t="s">
        <v>70423</v>
      </c>
      <c r="D23230" s="1" t="s">
        <v>70424</v>
      </c>
      <c r="E23230" s="2" t="s">
        <v>4922</v>
      </c>
      <c r="F23230" s="2" t="s">
        <v>291</v>
      </c>
      <c r="G23230" s="2">
        <v>27952</v>
      </c>
      <c r="H23230" s="2">
        <v>49363</v>
      </c>
      <c r="I23230" s="1" t="b">
        <v>1</v>
      </c>
    </row>
    <row r="23231" spans="1:9" x14ac:dyDescent="0.25">
      <c r="A23231" s="1" t="s">
        <v>70425</v>
      </c>
      <c r="C23231" s="1" t="s">
        <v>70426</v>
      </c>
      <c r="D23231" s="1" t="s">
        <v>70427</v>
      </c>
      <c r="E23231" s="2" t="s">
        <v>70428</v>
      </c>
      <c r="F23231" s="2" t="s">
        <v>95</v>
      </c>
      <c r="G23231" s="2">
        <v>13950</v>
      </c>
      <c r="H23231" s="2">
        <v>36508</v>
      </c>
      <c r="I23231" s="1" t="b">
        <v>1</v>
      </c>
    </row>
    <row r="23232" spans="1:9" x14ac:dyDescent="0.25">
      <c r="A23232" s="1" t="s">
        <v>70429</v>
      </c>
      <c r="C23232" s="1" t="s">
        <v>70430</v>
      </c>
      <c r="D23232" s="1" t="s">
        <v>70431</v>
      </c>
      <c r="E23232" s="2" t="s">
        <v>14</v>
      </c>
      <c r="F23232" s="2" t="s">
        <v>58</v>
      </c>
      <c r="G23232" s="2">
        <v>5573</v>
      </c>
      <c r="H23232" s="2">
        <v>28282</v>
      </c>
      <c r="I23232" s="1" t="b">
        <v>1</v>
      </c>
    </row>
    <row r="23233" spans="1:9" x14ac:dyDescent="0.25">
      <c r="A23233" s="1" t="s">
        <v>70432</v>
      </c>
      <c r="C23233" s="1" t="s">
        <v>70433</v>
      </c>
      <c r="D23233" s="1" t="s">
        <v>70434</v>
      </c>
      <c r="E23233" s="2" t="s">
        <v>209</v>
      </c>
      <c r="F23233" s="2" t="s">
        <v>14</v>
      </c>
      <c r="G23233" s="2">
        <v>10102</v>
      </c>
      <c r="H23233" s="2">
        <v>32684</v>
      </c>
      <c r="I23233" s="1" t="b">
        <v>1</v>
      </c>
    </row>
    <row r="23234" spans="1:9" x14ac:dyDescent="0.25">
      <c r="A23234" s="1" t="s">
        <v>70435</v>
      </c>
      <c r="C23234" s="1" t="s">
        <v>70436</v>
      </c>
      <c r="D23234" s="1" t="s">
        <v>70437</v>
      </c>
      <c r="E23234" s="2" t="s">
        <v>14</v>
      </c>
      <c r="F23234" s="2" t="s">
        <v>36</v>
      </c>
      <c r="G23234" s="2">
        <v>18569</v>
      </c>
      <c r="H23234" s="2">
        <v>40583</v>
      </c>
      <c r="I23234" s="1" t="b">
        <v>1</v>
      </c>
    </row>
    <row r="23235" spans="1:9" x14ac:dyDescent="0.25">
      <c r="A23235" s="1" t="s">
        <v>70438</v>
      </c>
      <c r="C23235" s="1" t="s">
        <v>70439</v>
      </c>
      <c r="D23235" s="1" t="s">
        <v>70440</v>
      </c>
      <c r="E23235" s="2" t="s">
        <v>14</v>
      </c>
      <c r="F23235" s="2" t="s">
        <v>104</v>
      </c>
      <c r="G23235" s="2">
        <v>18109</v>
      </c>
      <c r="H23235" s="2">
        <v>40148</v>
      </c>
      <c r="I23235" s="1" t="b">
        <v>1</v>
      </c>
    </row>
    <row r="23236" spans="1:9" x14ac:dyDescent="0.25">
      <c r="A23236" s="1" t="s">
        <v>70441</v>
      </c>
      <c r="C23236" s="1" t="s">
        <v>70442</v>
      </c>
      <c r="D23236" s="1" t="s">
        <v>70443</v>
      </c>
      <c r="E23236" s="2" t="s">
        <v>86</v>
      </c>
      <c r="F23236" s="2" t="s">
        <v>104</v>
      </c>
      <c r="G23236" s="2">
        <v>21512</v>
      </c>
      <c r="H23236" s="2">
        <v>43405</v>
      </c>
      <c r="I23236" s="1" t="b">
        <v>1</v>
      </c>
    </row>
    <row r="23237" spans="1:9" x14ac:dyDescent="0.25">
      <c r="A23237" s="1" t="s">
        <v>70444</v>
      </c>
      <c r="C23237" s="1" t="s">
        <v>70445</v>
      </c>
      <c r="D23237" s="1" t="s">
        <v>70446</v>
      </c>
      <c r="E23237" s="2" t="s">
        <v>2247</v>
      </c>
      <c r="F23237" s="2" t="s">
        <v>32</v>
      </c>
      <c r="G23237" s="2">
        <v>17220</v>
      </c>
      <c r="H23237" s="2">
        <v>39336</v>
      </c>
      <c r="I23237" s="1" t="b">
        <v>1</v>
      </c>
    </row>
    <row r="23238" spans="1:9" x14ac:dyDescent="0.25">
      <c r="A23238" s="1" t="s">
        <v>70447</v>
      </c>
      <c r="C23238" s="1" t="s">
        <v>70448</v>
      </c>
      <c r="D23238" s="1" t="s">
        <v>70449</v>
      </c>
      <c r="E23238" s="2" t="s">
        <v>884</v>
      </c>
      <c r="F23238" s="2" t="s">
        <v>95</v>
      </c>
      <c r="G23238" s="2">
        <v>6674</v>
      </c>
      <c r="H23238" s="2">
        <v>29352</v>
      </c>
      <c r="I23238" s="1" t="b">
        <v>1</v>
      </c>
    </row>
    <row r="23239" spans="1:9" x14ac:dyDescent="0.25">
      <c r="A23239" s="1" t="s">
        <v>70450</v>
      </c>
      <c r="C23239" s="1" t="s">
        <v>70451</v>
      </c>
      <c r="D23239" s="1" t="s">
        <v>70452</v>
      </c>
      <c r="E23239" s="2" t="s">
        <v>14</v>
      </c>
      <c r="F23239" s="2" t="s">
        <v>14</v>
      </c>
      <c r="G23239" s="2">
        <v>6152</v>
      </c>
      <c r="H23239" s="2">
        <v>28840</v>
      </c>
      <c r="I23239" s="1" t="b">
        <v>1</v>
      </c>
    </row>
    <row r="23240" spans="1:9" x14ac:dyDescent="0.25">
      <c r="A23240" s="1" t="s">
        <v>70453</v>
      </c>
      <c r="C23240" s="1" t="s">
        <v>70454</v>
      </c>
      <c r="D23240" s="1" t="s">
        <v>70455</v>
      </c>
      <c r="E23240" s="2" t="s">
        <v>340</v>
      </c>
      <c r="F23240" s="2" t="s">
        <v>14</v>
      </c>
      <c r="G23240" s="2">
        <v>30313</v>
      </c>
      <c r="H23240" s="2">
        <v>51622</v>
      </c>
      <c r="I23240" s="1" t="b">
        <v>1</v>
      </c>
    </row>
    <row r="23241" spans="1:9" x14ac:dyDescent="0.25">
      <c r="A23241" s="1" t="s">
        <v>70456</v>
      </c>
      <c r="C23241" s="1" t="s">
        <v>70457</v>
      </c>
      <c r="D23241" s="1" t="s">
        <v>70458</v>
      </c>
      <c r="E23241" s="2" t="s">
        <v>291</v>
      </c>
      <c r="F23241" s="2" t="s">
        <v>291</v>
      </c>
      <c r="G23241" s="2">
        <v>5066</v>
      </c>
      <c r="H23241" s="2">
        <v>27797</v>
      </c>
      <c r="I23241" s="1" t="b">
        <v>1</v>
      </c>
    </row>
    <row r="23242" spans="1:9" x14ac:dyDescent="0.25">
      <c r="A23242" s="1" t="s">
        <v>70459</v>
      </c>
      <c r="C23242" s="1" t="s">
        <v>70460</v>
      </c>
      <c r="D23242" s="1" t="s">
        <v>70461</v>
      </c>
      <c r="E23242" s="2" t="s">
        <v>14</v>
      </c>
      <c r="F23242" s="2" t="s">
        <v>14</v>
      </c>
      <c r="G23242" s="2">
        <v>3079</v>
      </c>
      <c r="H23242" s="2">
        <v>25886</v>
      </c>
      <c r="I23242" s="1" t="b">
        <v>1</v>
      </c>
    </row>
    <row r="23243" spans="1:9" x14ac:dyDescent="0.25">
      <c r="A23243" s="1" t="s">
        <v>70462</v>
      </c>
      <c r="C23243" s="1" t="s">
        <v>70463</v>
      </c>
      <c r="D23243" s="1" t="s">
        <v>70464</v>
      </c>
      <c r="E23243" s="2" t="s">
        <v>328</v>
      </c>
      <c r="F23243" s="2" t="s">
        <v>95</v>
      </c>
      <c r="G23243" s="2">
        <v>33030</v>
      </c>
      <c r="H23243" s="2">
        <v>54091</v>
      </c>
      <c r="I23243" s="1" t="b">
        <v>1</v>
      </c>
    </row>
    <row r="23244" spans="1:9" x14ac:dyDescent="0.25">
      <c r="A23244" s="1" t="s">
        <v>70465</v>
      </c>
      <c r="C23244" s="1" t="s">
        <v>70466</v>
      </c>
      <c r="D23244" s="1" t="s">
        <v>70467</v>
      </c>
      <c r="E23244" s="2" t="s">
        <v>170</v>
      </c>
      <c r="F23244" s="2" t="s">
        <v>173</v>
      </c>
      <c r="G23244" s="2">
        <v>19705</v>
      </c>
      <c r="H23244" s="2" t="s">
        <v>170</v>
      </c>
      <c r="I23244" s="1" t="b">
        <v>1</v>
      </c>
    </row>
    <row r="23245" spans="1:9" x14ac:dyDescent="0.25">
      <c r="A23245" s="1" t="s">
        <v>70468</v>
      </c>
      <c r="C23245" s="1" t="s">
        <v>70469</v>
      </c>
      <c r="D23245" s="1" t="s">
        <v>70470</v>
      </c>
      <c r="E23245" s="2" t="s">
        <v>14</v>
      </c>
      <c r="F23245" s="2" t="s">
        <v>14</v>
      </c>
      <c r="G23245" s="2">
        <v>17792</v>
      </c>
      <c r="H23245" s="2">
        <v>39853</v>
      </c>
      <c r="I23245" s="1" t="b">
        <v>1</v>
      </c>
    </row>
    <row r="23246" spans="1:9" x14ac:dyDescent="0.25">
      <c r="A23246" s="1" t="s">
        <v>70471</v>
      </c>
      <c r="C23246" s="1" t="s">
        <v>70472</v>
      </c>
      <c r="D23246" s="1" t="s">
        <v>70473</v>
      </c>
      <c r="E23246" s="2" t="s">
        <v>2950</v>
      </c>
      <c r="F23246" s="2" t="s">
        <v>14</v>
      </c>
      <c r="G23246" s="2">
        <v>24752</v>
      </c>
      <c r="H23246" s="2">
        <v>46333</v>
      </c>
      <c r="I23246" s="1" t="b">
        <v>1</v>
      </c>
    </row>
    <row r="23247" spans="1:9" x14ac:dyDescent="0.25">
      <c r="A23247" s="1" t="s">
        <v>70474</v>
      </c>
      <c r="C23247" s="1" t="s">
        <v>70475</v>
      </c>
      <c r="D23247" s="1" t="s">
        <v>70476</v>
      </c>
      <c r="E23247" s="2" t="s">
        <v>14</v>
      </c>
      <c r="F23247" s="2" t="s">
        <v>104</v>
      </c>
      <c r="G23247" s="2">
        <v>9013</v>
      </c>
      <c r="H23247" s="2">
        <v>31617</v>
      </c>
      <c r="I23247" s="1" t="b">
        <v>1</v>
      </c>
    </row>
    <row r="23248" spans="1:9" x14ac:dyDescent="0.25">
      <c r="A23248" s="1" t="s">
        <v>70477</v>
      </c>
      <c r="C23248" s="1" t="s">
        <v>70478</v>
      </c>
      <c r="D23248" s="1" t="s">
        <v>70479</v>
      </c>
      <c r="E23248" s="2" t="s">
        <v>209</v>
      </c>
      <c r="F23248" s="2" t="s">
        <v>173</v>
      </c>
      <c r="G23248" s="2">
        <v>25193</v>
      </c>
      <c r="H23248" s="2">
        <v>46757</v>
      </c>
      <c r="I23248" s="1" t="b">
        <v>1</v>
      </c>
    </row>
    <row r="23249" spans="1:9" x14ac:dyDescent="0.25">
      <c r="A23249" s="1" t="s">
        <v>70480</v>
      </c>
      <c r="C23249" s="1" t="s">
        <v>70481</v>
      </c>
      <c r="D23249" s="1" t="s">
        <v>70482</v>
      </c>
      <c r="E23249" s="2" t="s">
        <v>2175</v>
      </c>
      <c r="F23249" s="2" t="s">
        <v>173</v>
      </c>
      <c r="G23249" s="2">
        <v>22171</v>
      </c>
      <c r="H23249" s="2">
        <v>44034</v>
      </c>
      <c r="I23249" s="1" t="b">
        <v>1</v>
      </c>
    </row>
    <row r="23250" spans="1:9" x14ac:dyDescent="0.25">
      <c r="A23250" s="1" t="s">
        <v>70483</v>
      </c>
      <c r="C23250" s="1" t="s">
        <v>70484</v>
      </c>
      <c r="D23250" s="1" t="s">
        <v>70485</v>
      </c>
      <c r="E23250" s="2" t="s">
        <v>884</v>
      </c>
      <c r="F23250" s="2" t="s">
        <v>95</v>
      </c>
      <c r="G23250" s="2">
        <v>19730</v>
      </c>
      <c r="H23250" s="2">
        <v>41693</v>
      </c>
      <c r="I23250" s="1" t="b">
        <v>1</v>
      </c>
    </row>
    <row r="23251" spans="1:9" x14ac:dyDescent="0.25">
      <c r="A23251" s="1" t="s">
        <v>70486</v>
      </c>
      <c r="C23251" s="1" t="s">
        <v>70487</v>
      </c>
      <c r="D23251" s="1" t="s">
        <v>70488</v>
      </c>
      <c r="E23251" s="2" t="s">
        <v>49</v>
      </c>
      <c r="F23251" s="2" t="s">
        <v>49</v>
      </c>
      <c r="G23251" s="2">
        <v>18745</v>
      </c>
      <c r="H23251" s="2">
        <v>40749</v>
      </c>
      <c r="I23251" s="1" t="b">
        <v>1</v>
      </c>
    </row>
    <row r="23252" spans="1:9" x14ac:dyDescent="0.25">
      <c r="A23252" s="1" t="s">
        <v>70489</v>
      </c>
      <c r="C23252" s="1" t="s">
        <v>70490</v>
      </c>
      <c r="D23252" s="1" t="s">
        <v>70491</v>
      </c>
      <c r="E23252" s="2" t="s">
        <v>14</v>
      </c>
      <c r="F23252" s="2" t="s">
        <v>14</v>
      </c>
      <c r="G23252" s="2">
        <v>17221</v>
      </c>
      <c r="H23252" s="2">
        <v>39337</v>
      </c>
      <c r="I23252" s="1" t="b">
        <v>1</v>
      </c>
    </row>
    <row r="23253" spans="1:9" x14ac:dyDescent="0.25">
      <c r="A23253" s="1" t="s">
        <v>70492</v>
      </c>
      <c r="C23253" s="1" t="s">
        <v>70493</v>
      </c>
      <c r="D23253" s="1" t="s">
        <v>70494</v>
      </c>
      <c r="E23253" s="2" t="s">
        <v>1234</v>
      </c>
      <c r="F23253" s="2" t="s">
        <v>14</v>
      </c>
      <c r="G23253" s="2">
        <v>27621</v>
      </c>
      <c r="H23253" s="2">
        <v>49044</v>
      </c>
      <c r="I23253" s="1" t="b">
        <v>1</v>
      </c>
    </row>
    <row r="23254" spans="1:9" x14ac:dyDescent="0.25">
      <c r="A23254" s="1" t="s">
        <v>70495</v>
      </c>
      <c r="C23254" s="1" t="s">
        <v>70496</v>
      </c>
      <c r="D23254" s="1" t="s">
        <v>70497</v>
      </c>
      <c r="E23254" s="2" t="s">
        <v>14</v>
      </c>
      <c r="F23254" s="2" t="s">
        <v>14</v>
      </c>
      <c r="G23254" s="2">
        <v>1789</v>
      </c>
      <c r="H23254" s="2">
        <v>24596</v>
      </c>
      <c r="I23254" s="1" t="b">
        <v>1</v>
      </c>
    </row>
    <row r="23255" spans="1:9" x14ac:dyDescent="0.25">
      <c r="A23255" s="1" t="s">
        <v>70498</v>
      </c>
      <c r="C23255" s="1" t="s">
        <v>70499</v>
      </c>
      <c r="D23255" s="1" t="s">
        <v>70500</v>
      </c>
      <c r="E23255" s="2" t="s">
        <v>49</v>
      </c>
      <c r="F23255" s="2" t="s">
        <v>14</v>
      </c>
      <c r="G23255" s="2">
        <v>30680</v>
      </c>
      <c r="H23255" s="2">
        <v>51961</v>
      </c>
      <c r="I23255" s="1" t="b">
        <v>1</v>
      </c>
    </row>
    <row r="23256" spans="1:9" x14ac:dyDescent="0.25">
      <c r="A23256" s="1" t="s">
        <v>70501</v>
      </c>
      <c r="C23256" s="1" t="s">
        <v>70502</v>
      </c>
      <c r="D23256" s="1" t="s">
        <v>70503</v>
      </c>
      <c r="E23256" s="2" t="s">
        <v>14</v>
      </c>
      <c r="F23256" s="2" t="s">
        <v>14</v>
      </c>
      <c r="G23256" s="2">
        <v>23159</v>
      </c>
      <c r="H23256" s="2">
        <v>44903</v>
      </c>
      <c r="I23256" s="1" t="b">
        <v>1</v>
      </c>
    </row>
    <row r="23257" spans="1:9" x14ac:dyDescent="0.25">
      <c r="A23257" s="1" t="s">
        <v>70504</v>
      </c>
      <c r="C23257" s="1" t="s">
        <v>70505</v>
      </c>
      <c r="D23257" s="1" t="s">
        <v>70506</v>
      </c>
      <c r="E23257" s="2" t="s">
        <v>14</v>
      </c>
      <c r="F23257" s="2" t="s">
        <v>14</v>
      </c>
      <c r="G23257" s="2">
        <v>15403</v>
      </c>
      <c r="H23257" s="2">
        <v>37740</v>
      </c>
      <c r="I23257" s="1" t="b">
        <v>1</v>
      </c>
    </row>
    <row r="23258" spans="1:9" x14ac:dyDescent="0.25">
      <c r="A23258" s="1" t="s">
        <v>70507</v>
      </c>
      <c r="C23258" s="1" t="s">
        <v>70508</v>
      </c>
      <c r="D23258" s="1" t="s">
        <v>70509</v>
      </c>
      <c r="E23258" s="2" t="s">
        <v>49</v>
      </c>
      <c r="F23258" s="2" t="s">
        <v>49</v>
      </c>
      <c r="G23258" s="2">
        <v>18689</v>
      </c>
      <c r="H23258" s="2">
        <v>40697</v>
      </c>
      <c r="I23258" s="1" t="b">
        <v>1</v>
      </c>
    </row>
    <row r="23259" spans="1:9" x14ac:dyDescent="0.25">
      <c r="A23259" s="1" t="s">
        <v>70510</v>
      </c>
      <c r="C23259" s="1" t="s">
        <v>70511</v>
      </c>
      <c r="D23259" s="1" t="s">
        <v>70512</v>
      </c>
      <c r="E23259" s="2" t="s">
        <v>35475</v>
      </c>
      <c r="F23259" s="2" t="s">
        <v>104</v>
      </c>
      <c r="G23259" s="2">
        <v>14932</v>
      </c>
      <c r="H23259" s="2">
        <v>37309</v>
      </c>
      <c r="I23259" s="1" t="b">
        <v>1</v>
      </c>
    </row>
    <row r="23260" spans="1:9" x14ac:dyDescent="0.25">
      <c r="A23260" s="1" t="s">
        <v>70513</v>
      </c>
      <c r="C23260" s="1" t="s">
        <v>70514</v>
      </c>
      <c r="D23260" s="1" t="s">
        <v>70515</v>
      </c>
      <c r="E23260" s="2" t="s">
        <v>49</v>
      </c>
      <c r="F23260" s="2" t="s">
        <v>49</v>
      </c>
      <c r="G23260" s="2">
        <v>34059</v>
      </c>
      <c r="H23260" s="2">
        <v>54894</v>
      </c>
      <c r="I23260" s="1" t="b">
        <v>1</v>
      </c>
    </row>
    <row r="23261" spans="1:9" x14ac:dyDescent="0.25">
      <c r="A23261" s="1" t="s">
        <v>70516</v>
      </c>
      <c r="C23261" s="1" t="s">
        <v>70517</v>
      </c>
      <c r="D23261" s="1" t="s">
        <v>70518</v>
      </c>
      <c r="E23261" s="2" t="s">
        <v>14</v>
      </c>
      <c r="F23261" s="2" t="s">
        <v>14</v>
      </c>
      <c r="G23261" s="2">
        <v>13438</v>
      </c>
      <c r="H23261" s="2">
        <v>35998</v>
      </c>
      <c r="I23261" s="1" t="b">
        <v>1</v>
      </c>
    </row>
    <row r="23262" spans="1:9" x14ac:dyDescent="0.25">
      <c r="A23262" s="1" t="s">
        <v>70519</v>
      </c>
      <c r="C23262" s="1" t="s">
        <v>70520</v>
      </c>
      <c r="D23262" s="1" t="s">
        <v>70521</v>
      </c>
      <c r="E23262" s="2" t="s">
        <v>14</v>
      </c>
      <c r="F23262" s="2" t="s">
        <v>14</v>
      </c>
      <c r="G23262" s="2">
        <v>3964</v>
      </c>
      <c r="H23262" s="2">
        <v>26736</v>
      </c>
      <c r="I23262" s="1" t="b">
        <v>1</v>
      </c>
    </row>
    <row r="23263" spans="1:9" x14ac:dyDescent="0.25">
      <c r="A23263" s="1" t="s">
        <v>70522</v>
      </c>
      <c r="C23263" s="1" t="s">
        <v>70523</v>
      </c>
      <c r="D23263" s="1" t="s">
        <v>70524</v>
      </c>
      <c r="E23263" s="2" t="s">
        <v>14</v>
      </c>
      <c r="F23263" s="2" t="s">
        <v>14</v>
      </c>
      <c r="G23263" s="2">
        <v>23811</v>
      </c>
      <c r="H23263" s="2">
        <v>45463</v>
      </c>
      <c r="I23263" s="1" t="b">
        <v>1</v>
      </c>
    </row>
    <row r="23264" spans="1:9" x14ac:dyDescent="0.25">
      <c r="A23264" s="1" t="s">
        <v>70525</v>
      </c>
      <c r="C23264" s="1" t="s">
        <v>70526</v>
      </c>
      <c r="D23264" s="1" t="s">
        <v>70527</v>
      </c>
      <c r="E23264" s="2" t="s">
        <v>2165</v>
      </c>
      <c r="F23264" s="2" t="s">
        <v>291</v>
      </c>
      <c r="G23264" s="2">
        <v>18849</v>
      </c>
      <c r="H23264" s="2">
        <v>40853</v>
      </c>
      <c r="I23264" s="1" t="b">
        <v>1</v>
      </c>
    </row>
    <row r="23265" spans="1:9" x14ac:dyDescent="0.25">
      <c r="A23265" s="1" t="s">
        <v>70528</v>
      </c>
      <c r="C23265" s="1" t="s">
        <v>70529</v>
      </c>
      <c r="D23265" s="1" t="s">
        <v>70530</v>
      </c>
      <c r="E23265" s="2" t="s">
        <v>14</v>
      </c>
      <c r="F23265" s="2" t="s">
        <v>58</v>
      </c>
      <c r="G23265" s="2">
        <v>7873</v>
      </c>
      <c r="H23265" s="2">
        <v>30514</v>
      </c>
      <c r="I23265" s="1" t="b">
        <v>1</v>
      </c>
    </row>
    <row r="23266" spans="1:9" x14ac:dyDescent="0.25">
      <c r="A23266" s="1" t="s">
        <v>70531</v>
      </c>
      <c r="C23266" s="1" t="s">
        <v>70532</v>
      </c>
      <c r="D23266" s="1" t="s">
        <v>70533</v>
      </c>
      <c r="E23266" s="2" t="s">
        <v>1234</v>
      </c>
      <c r="F23266" s="2" t="s">
        <v>1234</v>
      </c>
      <c r="G23266" s="2">
        <v>30076</v>
      </c>
      <c r="H23266" s="2">
        <v>51391</v>
      </c>
      <c r="I23266" s="1" t="b">
        <v>1</v>
      </c>
    </row>
    <row r="23267" spans="1:9" x14ac:dyDescent="0.25">
      <c r="A23267" s="1" t="s">
        <v>70534</v>
      </c>
      <c r="C23267" s="1" t="s">
        <v>70535</v>
      </c>
      <c r="D23267" s="1" t="s">
        <v>70536</v>
      </c>
      <c r="E23267" s="2" t="s">
        <v>14</v>
      </c>
      <c r="F23267" s="2" t="s">
        <v>14</v>
      </c>
      <c r="G23267" s="2">
        <v>15785</v>
      </c>
      <c r="H23267" s="2">
        <v>38084</v>
      </c>
      <c r="I23267" s="1" t="b">
        <v>1</v>
      </c>
    </row>
    <row r="23268" spans="1:9" x14ac:dyDescent="0.25">
      <c r="A23268" s="1" t="s">
        <v>70537</v>
      </c>
      <c r="C23268" s="1" t="s">
        <v>70538</v>
      </c>
      <c r="D23268" s="1" t="s">
        <v>70539</v>
      </c>
      <c r="E23268" s="2" t="s">
        <v>32</v>
      </c>
      <c r="F23268" s="2" t="s">
        <v>32</v>
      </c>
      <c r="G23268" s="2">
        <v>15636</v>
      </c>
      <c r="H23268" s="2">
        <v>37944</v>
      </c>
      <c r="I23268" s="1" t="b">
        <v>1</v>
      </c>
    </row>
    <row r="23269" spans="1:9" x14ac:dyDescent="0.25">
      <c r="A23269" s="1" t="s">
        <v>70540</v>
      </c>
      <c r="C23269" s="1" t="s">
        <v>70541</v>
      </c>
      <c r="D23269" s="1" t="s">
        <v>70542</v>
      </c>
      <c r="E23269" s="2" t="s">
        <v>1234</v>
      </c>
      <c r="F23269" s="2" t="s">
        <v>1234</v>
      </c>
      <c r="G23269" s="2">
        <v>33585</v>
      </c>
      <c r="H23269" s="2">
        <v>54523</v>
      </c>
      <c r="I23269" s="1" t="b">
        <v>1</v>
      </c>
    </row>
    <row r="23270" spans="1:9" x14ac:dyDescent="0.25">
      <c r="A23270" s="1" t="s">
        <v>70543</v>
      </c>
      <c r="C23270" s="1" t="s">
        <v>70544</v>
      </c>
      <c r="D23270" s="1" t="s">
        <v>70545</v>
      </c>
      <c r="E23270" s="2" t="s">
        <v>95</v>
      </c>
      <c r="F23270" s="2" t="s">
        <v>95</v>
      </c>
      <c r="G23270" s="2">
        <v>12670</v>
      </c>
      <c r="H23270" s="2">
        <v>35234</v>
      </c>
      <c r="I23270" s="1" t="b">
        <v>1</v>
      </c>
    </row>
    <row r="23271" spans="1:9" x14ac:dyDescent="0.25">
      <c r="A23271" s="1" t="s">
        <v>70546</v>
      </c>
      <c r="C23271" s="1" t="s">
        <v>70547</v>
      </c>
      <c r="D23271" s="1" t="s">
        <v>70548</v>
      </c>
      <c r="E23271" s="2" t="s">
        <v>14</v>
      </c>
      <c r="F23271" s="2" t="s">
        <v>14</v>
      </c>
      <c r="G23271" s="2">
        <v>3080</v>
      </c>
      <c r="H23271" s="2">
        <v>25887</v>
      </c>
      <c r="I23271" s="1" t="b">
        <v>1</v>
      </c>
    </row>
    <row r="23272" spans="1:9" x14ac:dyDescent="0.25">
      <c r="A23272" s="1" t="s">
        <v>70549</v>
      </c>
      <c r="C23272" s="1" t="s">
        <v>70550</v>
      </c>
      <c r="D23272" s="1" t="s">
        <v>70551</v>
      </c>
      <c r="E23272" s="2" t="s">
        <v>596</v>
      </c>
      <c r="F23272" s="2" t="s">
        <v>104</v>
      </c>
      <c r="G23272" s="2">
        <v>18425</v>
      </c>
      <c r="H23272" s="2">
        <v>40446</v>
      </c>
      <c r="I23272" s="1" t="b">
        <v>1</v>
      </c>
    </row>
    <row r="23273" spans="1:9" x14ac:dyDescent="0.25">
      <c r="A23273" s="1" t="s">
        <v>70552</v>
      </c>
      <c r="C23273" s="1" t="s">
        <v>70553</v>
      </c>
      <c r="D23273" s="1" t="s">
        <v>70554</v>
      </c>
      <c r="E23273" s="2" t="s">
        <v>340</v>
      </c>
      <c r="F23273" s="2" t="s">
        <v>36</v>
      </c>
      <c r="G23273" s="2">
        <v>17437</v>
      </c>
      <c r="H23273" s="2">
        <v>39529</v>
      </c>
      <c r="I23273" s="1" t="b">
        <v>1</v>
      </c>
    </row>
    <row r="23274" spans="1:9" x14ac:dyDescent="0.25">
      <c r="A23274" s="1" t="s">
        <v>70555</v>
      </c>
      <c r="C23274" s="1" t="s">
        <v>70556</v>
      </c>
      <c r="D23274" s="1" t="s">
        <v>70557</v>
      </c>
      <c r="E23274" s="2" t="s">
        <v>209</v>
      </c>
      <c r="F23274" s="2" t="s">
        <v>173</v>
      </c>
      <c r="G23274" s="2">
        <v>34000</v>
      </c>
      <c r="H23274" s="2">
        <v>54854</v>
      </c>
      <c r="I23274" s="1" t="b">
        <v>1</v>
      </c>
    </row>
    <row r="23275" spans="1:9" x14ac:dyDescent="0.25">
      <c r="A23275" s="1" t="s">
        <v>70558</v>
      </c>
      <c r="C23275" s="1" t="s">
        <v>70559</v>
      </c>
      <c r="D23275" s="1" t="s">
        <v>70560</v>
      </c>
      <c r="E23275" s="2" t="s">
        <v>209</v>
      </c>
      <c r="F23275" s="2" t="s">
        <v>173</v>
      </c>
      <c r="G23275" s="2">
        <v>23716</v>
      </c>
      <c r="H23275" s="2">
        <v>45377</v>
      </c>
      <c r="I23275" s="1" t="b">
        <v>1</v>
      </c>
    </row>
    <row r="23276" spans="1:9" x14ac:dyDescent="0.25">
      <c r="A23276" s="1" t="s">
        <v>70561</v>
      </c>
      <c r="C23276" s="1" t="s">
        <v>70562</v>
      </c>
      <c r="D23276" s="1" t="s">
        <v>70563</v>
      </c>
      <c r="E23276" s="2" t="s">
        <v>3566</v>
      </c>
      <c r="F23276" s="2" t="s">
        <v>104</v>
      </c>
      <c r="G23276" s="2">
        <v>27110</v>
      </c>
      <c r="H23276" s="2">
        <v>48581</v>
      </c>
      <c r="I23276" s="1" t="b">
        <v>1</v>
      </c>
    </row>
    <row r="23277" spans="1:9" x14ac:dyDescent="0.25">
      <c r="A23277" s="1" t="s">
        <v>70564</v>
      </c>
      <c r="C23277" s="1" t="s">
        <v>70565</v>
      </c>
      <c r="D23277" s="1" t="s">
        <v>70566</v>
      </c>
      <c r="E23277" s="2" t="s">
        <v>95</v>
      </c>
      <c r="F23277" s="2" t="s">
        <v>95</v>
      </c>
      <c r="G23277" s="2">
        <v>19316</v>
      </c>
      <c r="H23277" s="2">
        <v>41306</v>
      </c>
      <c r="I23277" s="1" t="b">
        <v>1</v>
      </c>
    </row>
    <row r="23278" spans="1:9" x14ac:dyDescent="0.25">
      <c r="A23278" s="1" t="s">
        <v>70567</v>
      </c>
      <c r="C23278" s="1" t="s">
        <v>70568</v>
      </c>
      <c r="D23278" s="1" t="s">
        <v>70569</v>
      </c>
      <c r="E23278" s="2" t="s">
        <v>14</v>
      </c>
      <c r="F23278" s="2" t="s">
        <v>14</v>
      </c>
      <c r="G23278" s="2">
        <v>5848</v>
      </c>
      <c r="H23278" s="2">
        <v>28545</v>
      </c>
      <c r="I23278" s="1" t="b">
        <v>1</v>
      </c>
    </row>
    <row r="23279" spans="1:9" x14ac:dyDescent="0.25">
      <c r="A23279" s="1" t="s">
        <v>70570</v>
      </c>
      <c r="C23279" s="1" t="s">
        <v>70571</v>
      </c>
      <c r="D23279" s="1" t="s">
        <v>70572</v>
      </c>
      <c r="E23279" s="2" t="s">
        <v>14</v>
      </c>
      <c r="F23279" s="2" t="s">
        <v>14</v>
      </c>
      <c r="G23279" s="2">
        <v>17593</v>
      </c>
      <c r="H23279" s="2">
        <v>39666</v>
      </c>
      <c r="I23279" s="1" t="b">
        <v>1</v>
      </c>
    </row>
    <row r="23280" spans="1:9" x14ac:dyDescent="0.25">
      <c r="A23280" s="1" t="s">
        <v>70573</v>
      </c>
      <c r="C23280" s="1" t="s">
        <v>70574</v>
      </c>
      <c r="D23280" s="1" t="s">
        <v>70575</v>
      </c>
      <c r="E23280" s="2" t="s">
        <v>14</v>
      </c>
      <c r="F23280" s="2" t="s">
        <v>104</v>
      </c>
      <c r="G23280" s="2">
        <v>10649</v>
      </c>
      <c r="H23280" s="2">
        <v>33222</v>
      </c>
      <c r="I23280" s="1" t="b">
        <v>1</v>
      </c>
    </row>
    <row r="23281" spans="1:9" x14ac:dyDescent="0.25">
      <c r="A23281" s="1" t="s">
        <v>70576</v>
      </c>
      <c r="C23281" s="1" t="s">
        <v>70577</v>
      </c>
      <c r="D23281" s="1" t="s">
        <v>70578</v>
      </c>
      <c r="E23281" s="2" t="s">
        <v>14</v>
      </c>
      <c r="F23281" s="2" t="s">
        <v>36</v>
      </c>
      <c r="G23281" s="2">
        <v>11038</v>
      </c>
      <c r="H23281" s="2">
        <v>33609</v>
      </c>
      <c r="I23281" s="1" t="b">
        <v>1</v>
      </c>
    </row>
    <row r="23282" spans="1:9" x14ac:dyDescent="0.25">
      <c r="A23282" s="1" t="s">
        <v>70579</v>
      </c>
      <c r="C23282" s="1" t="s">
        <v>70580</v>
      </c>
      <c r="D23282" s="1" t="s">
        <v>70581</v>
      </c>
      <c r="E23282" s="2" t="s">
        <v>7997</v>
      </c>
      <c r="F23282" s="2" t="s">
        <v>49</v>
      </c>
      <c r="G23282" s="2">
        <v>11053</v>
      </c>
      <c r="H23282" s="2">
        <v>33624</v>
      </c>
      <c r="I23282" s="1" t="b">
        <v>1</v>
      </c>
    </row>
    <row r="23283" spans="1:9" x14ac:dyDescent="0.25">
      <c r="A23283" s="1" t="s">
        <v>70582</v>
      </c>
      <c r="C23283" s="1" t="s">
        <v>70583</v>
      </c>
      <c r="D23283" s="1" t="s">
        <v>70584</v>
      </c>
      <c r="E23283" s="2" t="s">
        <v>14</v>
      </c>
      <c r="F23283" s="2" t="s">
        <v>14</v>
      </c>
      <c r="G23283" s="2">
        <v>23445</v>
      </c>
      <c r="H23283" s="2">
        <v>45132</v>
      </c>
      <c r="I23283" s="1" t="b">
        <v>1</v>
      </c>
    </row>
    <row r="23284" spans="1:9" x14ac:dyDescent="0.25">
      <c r="A23284" s="1" t="s">
        <v>70585</v>
      </c>
      <c r="C23284" s="1" t="s">
        <v>70586</v>
      </c>
      <c r="D23284" s="1" t="s">
        <v>70587</v>
      </c>
      <c r="E23284" s="2" t="s">
        <v>540</v>
      </c>
      <c r="F23284" s="2" t="s">
        <v>14</v>
      </c>
      <c r="G23284" s="2">
        <v>31460</v>
      </c>
      <c r="H23284" s="2">
        <v>52671</v>
      </c>
      <c r="I23284" s="1" t="b">
        <v>1</v>
      </c>
    </row>
    <row r="23285" spans="1:9" x14ac:dyDescent="0.25">
      <c r="A23285" s="1" t="s">
        <v>70588</v>
      </c>
      <c r="C23285" s="1" t="s">
        <v>70589</v>
      </c>
      <c r="D23285" s="1" t="s">
        <v>70590</v>
      </c>
      <c r="E23285" s="2" t="s">
        <v>70591</v>
      </c>
      <c r="F23285" s="2" t="s">
        <v>14</v>
      </c>
      <c r="G23285" s="2">
        <v>20878</v>
      </c>
      <c r="H23285" s="2">
        <v>42797</v>
      </c>
      <c r="I23285" s="1" t="b">
        <v>1</v>
      </c>
    </row>
    <row r="23286" spans="1:9" x14ac:dyDescent="0.25">
      <c r="A23286" s="1" t="s">
        <v>70592</v>
      </c>
      <c r="C23286" s="1" t="s">
        <v>70593</v>
      </c>
      <c r="D23286" s="1" t="s">
        <v>70594</v>
      </c>
      <c r="E23286" s="2" t="s">
        <v>14</v>
      </c>
      <c r="F23286" s="2" t="s">
        <v>14</v>
      </c>
      <c r="G23286" s="2">
        <v>30575</v>
      </c>
      <c r="H23286" s="2">
        <v>51874</v>
      </c>
      <c r="I23286" s="1" t="b">
        <v>1</v>
      </c>
    </row>
    <row r="23287" spans="1:9" x14ac:dyDescent="0.25">
      <c r="A23287" s="1" t="s">
        <v>70595</v>
      </c>
      <c r="C23287" s="1" t="s">
        <v>70596</v>
      </c>
      <c r="D23287" s="1" t="s">
        <v>70597</v>
      </c>
      <c r="E23287" s="2" t="s">
        <v>295</v>
      </c>
      <c r="F23287" s="2" t="s">
        <v>14</v>
      </c>
      <c r="G23287" s="2">
        <v>11923</v>
      </c>
      <c r="H23287" s="2">
        <v>34491</v>
      </c>
      <c r="I23287" s="1" t="b">
        <v>1</v>
      </c>
    </row>
    <row r="23288" spans="1:9" x14ac:dyDescent="0.25">
      <c r="A23288" s="1" t="s">
        <v>70598</v>
      </c>
      <c r="C23288" s="1" t="s">
        <v>70599</v>
      </c>
      <c r="D23288" s="1" t="s">
        <v>70600</v>
      </c>
      <c r="E23288" s="2" t="s">
        <v>14</v>
      </c>
      <c r="F23288" s="2" t="s">
        <v>104</v>
      </c>
      <c r="G23288" s="2">
        <v>11434</v>
      </c>
      <c r="H23288" s="2">
        <v>34005</v>
      </c>
      <c r="I23288" s="1" t="b">
        <v>1</v>
      </c>
    </row>
    <row r="23289" spans="1:9" x14ac:dyDescent="0.25">
      <c r="A23289" s="1" t="s">
        <v>70601</v>
      </c>
      <c r="C23289" s="1" t="s">
        <v>70602</v>
      </c>
      <c r="D23289" s="1" t="s">
        <v>70603</v>
      </c>
      <c r="E23289" s="2" t="s">
        <v>14</v>
      </c>
      <c r="F23289" s="2" t="s">
        <v>236</v>
      </c>
      <c r="G23289" s="2">
        <v>3620</v>
      </c>
      <c r="H23289" s="2">
        <v>26403</v>
      </c>
      <c r="I23289" s="1" t="b">
        <v>1</v>
      </c>
    </row>
    <row r="23290" spans="1:9" x14ac:dyDescent="0.25">
      <c r="A23290" s="1" t="s">
        <v>70604</v>
      </c>
      <c r="C23290" s="1" t="s">
        <v>70605</v>
      </c>
      <c r="D23290" s="1" t="s">
        <v>70606</v>
      </c>
      <c r="E23290" s="2" t="s">
        <v>32</v>
      </c>
      <c r="F23290" s="2" t="s">
        <v>14</v>
      </c>
      <c r="G23290" s="2">
        <v>32372</v>
      </c>
      <c r="H23290" s="2">
        <v>53515</v>
      </c>
      <c r="I23290" s="1" t="b">
        <v>1</v>
      </c>
    </row>
    <row r="23291" spans="1:9" x14ac:dyDescent="0.25">
      <c r="A23291" s="1" t="s">
        <v>70607</v>
      </c>
      <c r="C23291" s="1" t="s">
        <v>70608</v>
      </c>
      <c r="D23291" s="1" t="s">
        <v>70609</v>
      </c>
      <c r="E23291" s="2" t="s">
        <v>14</v>
      </c>
      <c r="F23291" s="2" t="s">
        <v>14</v>
      </c>
      <c r="G23291" s="2">
        <v>24814</v>
      </c>
      <c r="H23291" s="2">
        <v>46395</v>
      </c>
      <c r="I23291" s="1" t="b">
        <v>1</v>
      </c>
    </row>
    <row r="23292" spans="1:9" x14ac:dyDescent="0.25">
      <c r="A23292" s="1" t="s">
        <v>70610</v>
      </c>
      <c r="C23292" s="1" t="s">
        <v>70611</v>
      </c>
      <c r="D23292" s="1" t="s">
        <v>70612</v>
      </c>
      <c r="E23292" s="2" t="s">
        <v>14</v>
      </c>
      <c r="F23292" s="2" t="s">
        <v>36</v>
      </c>
      <c r="G23292" s="2">
        <v>4774</v>
      </c>
      <c r="H23292" s="2">
        <v>27514</v>
      </c>
      <c r="I23292" s="1" t="b">
        <v>1</v>
      </c>
    </row>
    <row r="23293" spans="1:9" x14ac:dyDescent="0.25">
      <c r="A23293" s="1" t="s">
        <v>70613</v>
      </c>
      <c r="C23293" s="1" t="s">
        <v>70614</v>
      </c>
      <c r="D23293" s="1" t="s">
        <v>70615</v>
      </c>
      <c r="E23293" s="2" t="s">
        <v>14</v>
      </c>
      <c r="F23293" s="2" t="s">
        <v>14</v>
      </c>
      <c r="G23293" s="2">
        <v>23396</v>
      </c>
      <c r="H23293" s="2">
        <v>45089</v>
      </c>
      <c r="I23293" s="1" t="b">
        <v>1</v>
      </c>
    </row>
    <row r="23294" spans="1:9" x14ac:dyDescent="0.25">
      <c r="A23294" s="1" t="s">
        <v>70616</v>
      </c>
      <c r="C23294" s="1" t="s">
        <v>70617</v>
      </c>
      <c r="D23294" s="1" t="s">
        <v>70618</v>
      </c>
      <c r="E23294" s="2" t="s">
        <v>14</v>
      </c>
      <c r="F23294" s="2" t="s">
        <v>14</v>
      </c>
      <c r="G23294" s="2">
        <v>19890</v>
      </c>
      <c r="H23294" s="2">
        <v>41848</v>
      </c>
      <c r="I23294" s="1" t="b">
        <v>1</v>
      </c>
    </row>
    <row r="23295" spans="1:9" x14ac:dyDescent="0.25">
      <c r="A23295" s="1" t="s">
        <v>70619</v>
      </c>
      <c r="C23295" s="1" t="s">
        <v>70620</v>
      </c>
      <c r="D23295" s="1" t="s">
        <v>70621</v>
      </c>
      <c r="E23295" s="2" t="s">
        <v>600</v>
      </c>
      <c r="F23295" s="2" t="s">
        <v>36</v>
      </c>
      <c r="G23295" s="2">
        <v>15334</v>
      </c>
      <c r="H23295" s="2">
        <v>37674</v>
      </c>
      <c r="I23295" s="1" t="b">
        <v>1</v>
      </c>
    </row>
    <row r="23296" spans="1:9" x14ac:dyDescent="0.25">
      <c r="A23296" s="1" t="s">
        <v>70622</v>
      </c>
      <c r="C23296" s="1" t="s">
        <v>70623</v>
      </c>
      <c r="D23296" s="1" t="s">
        <v>70624</v>
      </c>
      <c r="E23296" s="2" t="s">
        <v>170</v>
      </c>
      <c r="F23296" s="2" t="s">
        <v>14</v>
      </c>
      <c r="G23296" s="2">
        <v>23399</v>
      </c>
      <c r="H23296" s="2" t="s">
        <v>170</v>
      </c>
      <c r="I23296" s="1" t="b">
        <v>1</v>
      </c>
    </row>
    <row r="23297" spans="1:9" x14ac:dyDescent="0.25">
      <c r="A23297" s="1" t="s">
        <v>70625</v>
      </c>
      <c r="C23297" s="1" t="s">
        <v>70626</v>
      </c>
      <c r="D23297" s="1" t="s">
        <v>70627</v>
      </c>
      <c r="E23297" s="2" t="s">
        <v>14</v>
      </c>
      <c r="F23297" s="2" t="s">
        <v>14</v>
      </c>
      <c r="G23297" s="2">
        <v>34616</v>
      </c>
      <c r="H23297" s="2">
        <v>55348</v>
      </c>
      <c r="I23297" s="1" t="b">
        <v>1</v>
      </c>
    </row>
    <row r="23298" spans="1:9" x14ac:dyDescent="0.25">
      <c r="A23298" s="1" t="s">
        <v>70628</v>
      </c>
      <c r="C23298" s="1" t="s">
        <v>70629</v>
      </c>
      <c r="D23298" s="1" t="s">
        <v>70630</v>
      </c>
      <c r="E23298" s="2" t="s">
        <v>14</v>
      </c>
      <c r="F23298" s="2" t="s">
        <v>14</v>
      </c>
      <c r="G23298" s="2">
        <v>35182</v>
      </c>
      <c r="H23298" s="2">
        <v>55810</v>
      </c>
      <c r="I23298" s="1" t="b">
        <v>1</v>
      </c>
    </row>
    <row r="23299" spans="1:9" x14ac:dyDescent="0.25">
      <c r="A23299" s="1" t="s">
        <v>70631</v>
      </c>
      <c r="C23299" s="1" t="s">
        <v>70632</v>
      </c>
      <c r="D23299" s="1" t="s">
        <v>70633</v>
      </c>
      <c r="E23299" s="2" t="s">
        <v>14</v>
      </c>
      <c r="F23299" s="2" t="s">
        <v>14</v>
      </c>
      <c r="G23299" s="2">
        <v>3081</v>
      </c>
      <c r="H23299" s="2">
        <v>25888</v>
      </c>
      <c r="I23299" s="1" t="b">
        <v>1</v>
      </c>
    </row>
    <row r="23300" spans="1:9" x14ac:dyDescent="0.25">
      <c r="A23300" s="1" t="s">
        <v>70634</v>
      </c>
      <c r="C23300" s="1" t="s">
        <v>70635</v>
      </c>
      <c r="D23300" s="1" t="s">
        <v>70636</v>
      </c>
      <c r="E23300" s="2" t="s">
        <v>232</v>
      </c>
      <c r="F23300" s="2" t="s">
        <v>232</v>
      </c>
      <c r="G23300" s="2">
        <v>22611</v>
      </c>
      <c r="H23300" s="2">
        <v>44452</v>
      </c>
      <c r="I23300" s="1" t="b">
        <v>1</v>
      </c>
    </row>
    <row r="23301" spans="1:9" x14ac:dyDescent="0.25">
      <c r="A23301" s="1" t="s">
        <v>70637</v>
      </c>
      <c r="C23301" s="1" t="s">
        <v>70638</v>
      </c>
      <c r="D23301" s="1" t="s">
        <v>70639</v>
      </c>
      <c r="E23301" s="2" t="s">
        <v>1234</v>
      </c>
      <c r="F23301" s="2" t="s">
        <v>173</v>
      </c>
      <c r="G23301" s="2">
        <v>22506</v>
      </c>
      <c r="H23301" s="2">
        <v>44351</v>
      </c>
      <c r="I23301" s="1" t="b">
        <v>1</v>
      </c>
    </row>
    <row r="23302" spans="1:9" x14ac:dyDescent="0.25">
      <c r="A23302" s="1" t="s">
        <v>70640</v>
      </c>
      <c r="C23302" s="1" t="s">
        <v>70641</v>
      </c>
      <c r="D23302" s="1" t="s">
        <v>70642</v>
      </c>
      <c r="E23302" s="2" t="s">
        <v>70643</v>
      </c>
      <c r="F23302" s="2" t="s">
        <v>104</v>
      </c>
      <c r="G23302" s="2">
        <v>24523</v>
      </c>
      <c r="H23302" s="2">
        <v>46116</v>
      </c>
      <c r="I23302" s="1" t="b">
        <v>1</v>
      </c>
    </row>
    <row r="23303" spans="1:9" x14ac:dyDescent="0.25">
      <c r="A23303" s="1" t="s">
        <v>70644</v>
      </c>
      <c r="C23303" s="1" t="s">
        <v>70645</v>
      </c>
      <c r="D23303" s="1" t="s">
        <v>70646</v>
      </c>
      <c r="E23303" s="2" t="s">
        <v>14351</v>
      </c>
      <c r="F23303" s="2" t="s">
        <v>173</v>
      </c>
      <c r="G23303" s="2">
        <v>12355</v>
      </c>
      <c r="H23303" s="2">
        <v>34920</v>
      </c>
      <c r="I23303" s="1" t="b">
        <v>1</v>
      </c>
    </row>
    <row r="23304" spans="1:9" x14ac:dyDescent="0.25">
      <c r="A23304" s="1" t="s">
        <v>70647</v>
      </c>
      <c r="C23304" s="1" t="s">
        <v>70648</v>
      </c>
      <c r="D23304" s="1" t="s">
        <v>70649</v>
      </c>
      <c r="E23304" s="2" t="s">
        <v>70650</v>
      </c>
      <c r="F23304" s="2" t="s">
        <v>104</v>
      </c>
      <c r="G23304" s="2">
        <v>15632</v>
      </c>
      <c r="H23304" s="2">
        <v>37941</v>
      </c>
      <c r="I23304" s="1" t="b">
        <v>1</v>
      </c>
    </row>
    <row r="23305" spans="1:9" x14ac:dyDescent="0.25">
      <c r="A23305" s="1" t="s">
        <v>70651</v>
      </c>
      <c r="C23305" s="1" t="s">
        <v>70652</v>
      </c>
      <c r="D23305" s="1" t="s">
        <v>70653</v>
      </c>
      <c r="E23305" s="2" t="s">
        <v>14</v>
      </c>
      <c r="F23305" s="2" t="s">
        <v>14</v>
      </c>
      <c r="G23305" s="2">
        <v>33812</v>
      </c>
      <c r="H23305" s="2">
        <v>54706</v>
      </c>
      <c r="I23305" s="1" t="b">
        <v>1</v>
      </c>
    </row>
    <row r="23306" spans="1:9" x14ac:dyDescent="0.25">
      <c r="A23306" s="1" t="s">
        <v>70654</v>
      </c>
      <c r="C23306" s="1" t="s">
        <v>70655</v>
      </c>
      <c r="D23306" s="1" t="s">
        <v>70656</v>
      </c>
      <c r="E23306" s="2" t="s">
        <v>32</v>
      </c>
      <c r="F23306" s="2" t="s">
        <v>32</v>
      </c>
      <c r="G23306" s="2">
        <v>15365</v>
      </c>
      <c r="H23306" s="2">
        <v>37703</v>
      </c>
      <c r="I23306" s="1" t="b">
        <v>1</v>
      </c>
    </row>
    <row r="23307" spans="1:9" x14ac:dyDescent="0.25">
      <c r="A23307" s="1" t="s">
        <v>70657</v>
      </c>
      <c r="C23307" s="1" t="s">
        <v>70658</v>
      </c>
      <c r="D23307" s="1" t="s">
        <v>70659</v>
      </c>
      <c r="E23307" s="2" t="s">
        <v>49</v>
      </c>
      <c r="F23307" s="2" t="s">
        <v>49</v>
      </c>
      <c r="G23307" s="2">
        <v>17648</v>
      </c>
      <c r="H23307" s="2">
        <v>39716</v>
      </c>
      <c r="I23307" s="1" t="b">
        <v>1</v>
      </c>
    </row>
    <row r="23308" spans="1:9" x14ac:dyDescent="0.25">
      <c r="A23308" s="1" t="s">
        <v>70660</v>
      </c>
      <c r="C23308" s="1" t="s">
        <v>70661</v>
      </c>
      <c r="D23308" s="1" t="s">
        <v>70662</v>
      </c>
      <c r="E23308" s="2" t="s">
        <v>354</v>
      </c>
      <c r="F23308" s="2" t="s">
        <v>95</v>
      </c>
      <c r="G23308" s="2">
        <v>31362</v>
      </c>
      <c r="H23308" s="2">
        <v>52582</v>
      </c>
      <c r="I23308" s="1" t="b">
        <v>1</v>
      </c>
    </row>
    <row r="23309" spans="1:9" x14ac:dyDescent="0.25">
      <c r="A23309" s="1" t="s">
        <v>70663</v>
      </c>
      <c r="C23309" s="1" t="s">
        <v>70664</v>
      </c>
      <c r="D23309" s="1" t="s">
        <v>70665</v>
      </c>
      <c r="E23309" s="2" t="s">
        <v>49</v>
      </c>
      <c r="F23309" s="2" t="s">
        <v>49</v>
      </c>
      <c r="G23309" s="2">
        <v>21124</v>
      </c>
      <c r="H23309" s="2">
        <v>43032</v>
      </c>
      <c r="I23309" s="1" t="b">
        <v>1</v>
      </c>
    </row>
    <row r="23310" spans="1:9" x14ac:dyDescent="0.25">
      <c r="A23310" s="1" t="s">
        <v>70666</v>
      </c>
      <c r="C23310" s="1" t="s">
        <v>70667</v>
      </c>
      <c r="D23310" s="1" t="s">
        <v>70668</v>
      </c>
      <c r="E23310" s="2" t="s">
        <v>2374</v>
      </c>
      <c r="F23310" s="2" t="s">
        <v>104</v>
      </c>
      <c r="G23310" s="2">
        <v>16860</v>
      </c>
      <c r="H23310" s="2">
        <v>39016</v>
      </c>
      <c r="I23310" s="1" t="b">
        <v>1</v>
      </c>
    </row>
    <row r="23311" spans="1:9" x14ac:dyDescent="0.25">
      <c r="A23311" s="1" t="s">
        <v>70669</v>
      </c>
      <c r="C23311" s="1" t="s">
        <v>70670</v>
      </c>
      <c r="D23311" s="1" t="s">
        <v>70671</v>
      </c>
      <c r="E23311" s="2" t="s">
        <v>14</v>
      </c>
      <c r="F23311" s="2" t="s">
        <v>2041</v>
      </c>
      <c r="G23311" s="2">
        <v>3940</v>
      </c>
      <c r="H23311" s="2">
        <v>26715</v>
      </c>
      <c r="I23311" s="1" t="b">
        <v>1</v>
      </c>
    </row>
    <row r="23312" spans="1:9" x14ac:dyDescent="0.25">
      <c r="A23312" s="1" t="s">
        <v>70672</v>
      </c>
      <c r="C23312" s="1" t="s">
        <v>70673</v>
      </c>
      <c r="D23312" s="1" t="s">
        <v>70674</v>
      </c>
      <c r="E23312" s="2" t="s">
        <v>14</v>
      </c>
      <c r="F23312" s="2" t="s">
        <v>104</v>
      </c>
      <c r="G23312" s="2">
        <v>23617</v>
      </c>
      <c r="H23312" s="2">
        <v>45288</v>
      </c>
      <c r="I23312" s="1" t="b">
        <v>1</v>
      </c>
    </row>
    <row r="23313" spans="1:9" x14ac:dyDescent="0.25">
      <c r="A23313" s="1" t="s">
        <v>70675</v>
      </c>
      <c r="C23313" s="1" t="s">
        <v>70676</v>
      </c>
      <c r="D23313" s="1" t="s">
        <v>70677</v>
      </c>
      <c r="E23313" s="2" t="s">
        <v>14</v>
      </c>
      <c r="F23313" s="2" t="s">
        <v>14</v>
      </c>
      <c r="G23313" s="2">
        <v>12224</v>
      </c>
      <c r="H23313" s="2">
        <v>34790</v>
      </c>
      <c r="I23313" s="1" t="b">
        <v>1</v>
      </c>
    </row>
    <row r="23314" spans="1:9" x14ac:dyDescent="0.25">
      <c r="A23314" s="1" t="s">
        <v>70678</v>
      </c>
      <c r="C23314" s="1" t="s">
        <v>70679</v>
      </c>
      <c r="D23314" s="1" t="s">
        <v>70680</v>
      </c>
      <c r="E23314" s="2" t="s">
        <v>49</v>
      </c>
      <c r="F23314" s="2" t="s">
        <v>49</v>
      </c>
      <c r="G23314" s="2">
        <v>30765</v>
      </c>
      <c r="H23314" s="2">
        <v>52040</v>
      </c>
      <c r="I23314" s="1" t="b">
        <v>1</v>
      </c>
    </row>
    <row r="23315" spans="1:9" x14ac:dyDescent="0.25">
      <c r="A23315" s="1" t="s">
        <v>70681</v>
      </c>
      <c r="C23315" s="1" t="s">
        <v>70682</v>
      </c>
      <c r="D23315" s="1" t="s">
        <v>70683</v>
      </c>
      <c r="E23315" s="2" t="s">
        <v>232</v>
      </c>
      <c r="F23315" s="2" t="s">
        <v>232</v>
      </c>
      <c r="G23315" s="2">
        <v>28452</v>
      </c>
      <c r="H23315" s="2">
        <v>49848</v>
      </c>
      <c r="I23315" s="1" t="b">
        <v>1</v>
      </c>
    </row>
    <row r="23316" spans="1:9" x14ac:dyDescent="0.25">
      <c r="A23316" s="1" t="s">
        <v>70684</v>
      </c>
      <c r="C23316" s="1" t="s">
        <v>70685</v>
      </c>
      <c r="D23316" s="1" t="s">
        <v>70686</v>
      </c>
      <c r="E23316" s="2" t="s">
        <v>14</v>
      </c>
      <c r="F23316" s="2" t="s">
        <v>36</v>
      </c>
      <c r="G23316" s="2">
        <v>34124</v>
      </c>
      <c r="H23316" s="2">
        <v>54949</v>
      </c>
      <c r="I23316" s="1" t="b">
        <v>1</v>
      </c>
    </row>
    <row r="23317" spans="1:9" x14ac:dyDescent="0.25">
      <c r="A23317" s="1" t="s">
        <v>70687</v>
      </c>
      <c r="C23317" s="1" t="s">
        <v>70688</v>
      </c>
      <c r="D23317" s="1" t="s">
        <v>70689</v>
      </c>
      <c r="E23317" s="2" t="s">
        <v>7025</v>
      </c>
      <c r="F23317" s="2" t="s">
        <v>36</v>
      </c>
      <c r="G23317" s="2">
        <v>28213</v>
      </c>
      <c r="H23317" s="2">
        <v>49616</v>
      </c>
      <c r="I23317" s="1" t="b">
        <v>1</v>
      </c>
    </row>
    <row r="23318" spans="1:9" x14ac:dyDescent="0.25">
      <c r="A23318" s="1" t="s">
        <v>70690</v>
      </c>
      <c r="C23318" s="1" t="s">
        <v>70691</v>
      </c>
      <c r="D23318" s="1" t="s">
        <v>70692</v>
      </c>
      <c r="E23318" s="2" t="s">
        <v>14</v>
      </c>
      <c r="F23318" s="2" t="s">
        <v>14</v>
      </c>
      <c r="G23318" s="2">
        <v>1790</v>
      </c>
      <c r="H23318" s="2">
        <v>24597</v>
      </c>
      <c r="I23318" s="1" t="b">
        <v>1</v>
      </c>
    </row>
    <row r="23319" spans="1:9" x14ac:dyDescent="0.25">
      <c r="A23319" s="1" t="s">
        <v>70693</v>
      </c>
      <c r="C23319" s="1" t="s">
        <v>70694</v>
      </c>
      <c r="D23319" s="1" t="s">
        <v>70695</v>
      </c>
      <c r="E23319" s="2" t="s">
        <v>209</v>
      </c>
      <c r="F23319" s="2" t="s">
        <v>14</v>
      </c>
      <c r="G23319" s="2">
        <v>7223</v>
      </c>
      <c r="H23319" s="2">
        <v>29890</v>
      </c>
      <c r="I23319" s="1" t="b">
        <v>1</v>
      </c>
    </row>
    <row r="23320" spans="1:9" x14ac:dyDescent="0.25">
      <c r="A23320" s="1" t="s">
        <v>70696</v>
      </c>
      <c r="C23320" s="1" t="s">
        <v>70697</v>
      </c>
      <c r="D23320" s="1" t="s">
        <v>70698</v>
      </c>
      <c r="E23320" s="2" t="s">
        <v>70699</v>
      </c>
      <c r="F23320" s="2" t="s">
        <v>14</v>
      </c>
      <c r="G23320" s="2">
        <v>29605</v>
      </c>
      <c r="H23320" s="2">
        <v>50940</v>
      </c>
      <c r="I23320" s="1" t="b">
        <v>1</v>
      </c>
    </row>
    <row r="23321" spans="1:9" x14ac:dyDescent="0.25">
      <c r="A23321" s="1" t="s">
        <v>70700</v>
      </c>
      <c r="C23321" s="1" t="s">
        <v>70701</v>
      </c>
      <c r="D23321" s="1" t="s">
        <v>70702</v>
      </c>
      <c r="E23321" s="2" t="s">
        <v>18881</v>
      </c>
      <c r="F23321" s="2" t="s">
        <v>104</v>
      </c>
      <c r="G23321" s="2">
        <v>20072</v>
      </c>
      <c r="H23321" s="2">
        <v>42022</v>
      </c>
      <c r="I23321" s="1" t="b">
        <v>1</v>
      </c>
    </row>
    <row r="23322" spans="1:9" x14ac:dyDescent="0.25">
      <c r="A23322" s="1" t="s">
        <v>70703</v>
      </c>
      <c r="C23322" s="1" t="s">
        <v>70704</v>
      </c>
      <c r="D23322" s="1" t="s">
        <v>70705</v>
      </c>
      <c r="E23322" s="2" t="s">
        <v>513</v>
      </c>
      <c r="F23322" s="2" t="s">
        <v>104</v>
      </c>
      <c r="G23322" s="2">
        <v>27138</v>
      </c>
      <c r="H23322" s="2">
        <v>48605</v>
      </c>
      <c r="I23322" s="1" t="b">
        <v>1</v>
      </c>
    </row>
    <row r="23323" spans="1:9" x14ac:dyDescent="0.25">
      <c r="A23323" s="1" t="s">
        <v>70706</v>
      </c>
      <c r="C23323" s="1" t="s">
        <v>70707</v>
      </c>
      <c r="D23323" s="1" t="s">
        <v>70708</v>
      </c>
      <c r="E23323" s="2" t="s">
        <v>14</v>
      </c>
      <c r="F23323" s="2" t="s">
        <v>14</v>
      </c>
      <c r="G23323" s="2">
        <v>25362</v>
      </c>
      <c r="H23323" s="2">
        <v>46922</v>
      </c>
      <c r="I23323" s="1" t="b">
        <v>1</v>
      </c>
    </row>
    <row r="23324" spans="1:9" x14ac:dyDescent="0.25">
      <c r="A23324" s="1" t="s">
        <v>70709</v>
      </c>
      <c r="C23324" s="1" t="s">
        <v>70710</v>
      </c>
      <c r="D23324" s="1" t="s">
        <v>70711</v>
      </c>
      <c r="E23324" s="2" t="s">
        <v>14</v>
      </c>
      <c r="F23324" s="2" t="s">
        <v>36</v>
      </c>
      <c r="G23324" s="2">
        <v>14868</v>
      </c>
      <c r="H23324" s="2">
        <v>37252</v>
      </c>
      <c r="I23324" s="1" t="b">
        <v>1</v>
      </c>
    </row>
    <row r="23325" spans="1:9" x14ac:dyDescent="0.25">
      <c r="A23325" s="1" t="s">
        <v>70712</v>
      </c>
      <c r="C23325" s="1" t="s">
        <v>70713</v>
      </c>
      <c r="D23325" s="1" t="s">
        <v>70714</v>
      </c>
      <c r="E23325" s="2" t="s">
        <v>14</v>
      </c>
      <c r="F23325" s="2" t="s">
        <v>14</v>
      </c>
      <c r="G23325" s="2">
        <v>24769</v>
      </c>
      <c r="H23325" s="2">
        <v>46350</v>
      </c>
      <c r="I23325" s="1" t="b">
        <v>1</v>
      </c>
    </row>
    <row r="23326" spans="1:9" x14ac:dyDescent="0.25">
      <c r="A23326" s="1" t="s">
        <v>70715</v>
      </c>
      <c r="C23326" s="1" t="s">
        <v>70716</v>
      </c>
      <c r="D23326" s="1" t="s">
        <v>70717</v>
      </c>
      <c r="E23326" s="2" t="s">
        <v>600</v>
      </c>
      <c r="F23326" s="2" t="s">
        <v>154</v>
      </c>
      <c r="G23326" s="2">
        <v>22425</v>
      </c>
      <c r="H23326" s="2">
        <v>44276</v>
      </c>
      <c r="I23326" s="1" t="b">
        <v>1</v>
      </c>
    </row>
    <row r="23327" spans="1:9" x14ac:dyDescent="0.25">
      <c r="A23327" s="1" t="s">
        <v>70718</v>
      </c>
      <c r="C23327" s="1" t="s">
        <v>70719</v>
      </c>
      <c r="D23327" s="1" t="s">
        <v>70720</v>
      </c>
      <c r="E23327" s="2" t="s">
        <v>58920</v>
      </c>
      <c r="F23327" s="2" t="s">
        <v>36</v>
      </c>
      <c r="G23327" s="2">
        <v>31877</v>
      </c>
      <c r="H23327" s="2">
        <v>53062</v>
      </c>
      <c r="I23327" s="1" t="b">
        <v>1</v>
      </c>
    </row>
    <row r="23328" spans="1:9" x14ac:dyDescent="0.25">
      <c r="A23328" s="1" t="s">
        <v>70721</v>
      </c>
      <c r="C23328" s="1" t="s">
        <v>70722</v>
      </c>
      <c r="D23328" s="1" t="s">
        <v>70723</v>
      </c>
      <c r="E23328" s="2" t="s">
        <v>14</v>
      </c>
      <c r="F23328" s="2" t="s">
        <v>36</v>
      </c>
      <c r="G23328" s="2">
        <v>24286</v>
      </c>
      <c r="H23328" s="2">
        <v>45893</v>
      </c>
      <c r="I23328" s="1" t="b">
        <v>1</v>
      </c>
    </row>
    <row r="23329" spans="1:9" x14ac:dyDescent="0.25">
      <c r="A23329" s="1" t="s">
        <v>70724</v>
      </c>
      <c r="C23329" s="1" t="s">
        <v>70725</v>
      </c>
      <c r="D23329" s="1" t="s">
        <v>70726</v>
      </c>
      <c r="E23329" s="2" t="s">
        <v>14</v>
      </c>
      <c r="F23329" s="2" t="s">
        <v>104</v>
      </c>
      <c r="G23329" s="2">
        <v>22669</v>
      </c>
      <c r="H23329" s="2">
        <v>44509</v>
      </c>
      <c r="I23329" s="1" t="b">
        <v>1</v>
      </c>
    </row>
    <row r="23330" spans="1:9" x14ac:dyDescent="0.25">
      <c r="A23330" s="1" t="s">
        <v>70727</v>
      </c>
      <c r="C23330" s="1" t="s">
        <v>70728</v>
      </c>
      <c r="D23330" s="1" t="s">
        <v>70729</v>
      </c>
      <c r="E23330" s="2" t="s">
        <v>14</v>
      </c>
      <c r="F23330" s="2" t="s">
        <v>104</v>
      </c>
      <c r="G23330" s="2">
        <v>21462</v>
      </c>
      <c r="H23330" s="2">
        <v>43355</v>
      </c>
      <c r="I23330" s="1" t="b">
        <v>1</v>
      </c>
    </row>
    <row r="23331" spans="1:9" x14ac:dyDescent="0.25">
      <c r="A23331" s="1" t="s">
        <v>70730</v>
      </c>
      <c r="C23331" s="1" t="s">
        <v>70731</v>
      </c>
      <c r="D23331" s="1" t="s">
        <v>70732</v>
      </c>
      <c r="E23331" s="2" t="s">
        <v>14</v>
      </c>
      <c r="F23331" s="2" t="s">
        <v>14</v>
      </c>
      <c r="G23331" s="2">
        <v>20495</v>
      </c>
      <c r="H23331" s="2">
        <v>42426</v>
      </c>
      <c r="I23331" s="1" t="b">
        <v>1</v>
      </c>
    </row>
    <row r="23332" spans="1:9" x14ac:dyDescent="0.25">
      <c r="A23332" s="1" t="s">
        <v>70733</v>
      </c>
      <c r="C23332" s="1" t="s">
        <v>70734</v>
      </c>
      <c r="D23332" s="1" t="s">
        <v>70735</v>
      </c>
      <c r="E23332" s="2" t="s">
        <v>95</v>
      </c>
      <c r="F23332" s="2" t="s">
        <v>95</v>
      </c>
      <c r="G23332" s="2">
        <v>32443</v>
      </c>
      <c r="H23332" s="2">
        <v>53584</v>
      </c>
      <c r="I23332" s="1" t="b">
        <v>1</v>
      </c>
    </row>
    <row r="23333" spans="1:9" x14ac:dyDescent="0.25">
      <c r="A23333" s="1" t="s">
        <v>70736</v>
      </c>
      <c r="C23333" s="1" t="s">
        <v>70737</v>
      </c>
      <c r="D23333" s="1" t="s">
        <v>70738</v>
      </c>
      <c r="E23333" s="2" t="s">
        <v>14</v>
      </c>
      <c r="F23333" s="2" t="s">
        <v>14</v>
      </c>
      <c r="G23333" s="2">
        <v>3082</v>
      </c>
      <c r="H23333" s="2">
        <v>25889</v>
      </c>
      <c r="I23333" s="1" t="b">
        <v>1</v>
      </c>
    </row>
    <row r="23334" spans="1:9" x14ac:dyDescent="0.25">
      <c r="A23334" s="1" t="s">
        <v>70739</v>
      </c>
      <c r="C23334" s="1" t="s">
        <v>70740</v>
      </c>
      <c r="D23334" s="1" t="s">
        <v>70741</v>
      </c>
      <c r="E23334" s="2" t="s">
        <v>14</v>
      </c>
      <c r="F23334" s="2" t="s">
        <v>14</v>
      </c>
      <c r="G23334" s="2">
        <v>25609</v>
      </c>
      <c r="H23334" s="2">
        <v>47159</v>
      </c>
      <c r="I23334" s="1" t="b">
        <v>1</v>
      </c>
    </row>
    <row r="23335" spans="1:9" x14ac:dyDescent="0.25">
      <c r="A23335" s="1" t="s">
        <v>70742</v>
      </c>
      <c r="C23335" s="1" t="s">
        <v>70743</v>
      </c>
      <c r="D23335" s="1" t="s">
        <v>70744</v>
      </c>
      <c r="E23335" s="2" t="s">
        <v>49</v>
      </c>
      <c r="F23335" s="2" t="s">
        <v>49</v>
      </c>
      <c r="G23335" s="2">
        <v>22316</v>
      </c>
      <c r="H23335" s="2">
        <v>44173</v>
      </c>
      <c r="I23335" s="1" t="b">
        <v>1</v>
      </c>
    </row>
    <row r="23336" spans="1:9" x14ac:dyDescent="0.25">
      <c r="A23336" s="1" t="s">
        <v>70745</v>
      </c>
      <c r="C23336" s="1" t="s">
        <v>70746</v>
      </c>
      <c r="D23336" s="1" t="s">
        <v>70747</v>
      </c>
      <c r="E23336" s="2" t="s">
        <v>291</v>
      </c>
      <c r="F23336" s="2" t="s">
        <v>14</v>
      </c>
      <c r="G23336" s="2">
        <v>23192</v>
      </c>
      <c r="H23336" s="2">
        <v>44928</v>
      </c>
      <c r="I23336" s="1" t="b">
        <v>1</v>
      </c>
    </row>
    <row r="23337" spans="1:9" x14ac:dyDescent="0.25">
      <c r="A23337" s="1" t="s">
        <v>70748</v>
      </c>
      <c r="C23337" s="1" t="s">
        <v>70749</v>
      </c>
      <c r="D23337" s="1" t="s">
        <v>70750</v>
      </c>
      <c r="E23337" s="2" t="s">
        <v>14</v>
      </c>
      <c r="F23337" s="2" t="s">
        <v>14</v>
      </c>
      <c r="G23337" s="2">
        <v>18784</v>
      </c>
      <c r="H23337" s="2">
        <v>40788</v>
      </c>
      <c r="I23337" s="1" t="b">
        <v>1</v>
      </c>
    </row>
    <row r="23338" spans="1:9" x14ac:dyDescent="0.25">
      <c r="A23338" s="1" t="s">
        <v>70751</v>
      </c>
      <c r="C23338" s="1" t="s">
        <v>70752</v>
      </c>
      <c r="D23338" s="1" t="s">
        <v>70753</v>
      </c>
      <c r="E23338" s="2" t="s">
        <v>14</v>
      </c>
      <c r="F23338" s="2" t="s">
        <v>14</v>
      </c>
      <c r="G23338" s="2">
        <v>30307</v>
      </c>
      <c r="H23338" s="2">
        <v>51616</v>
      </c>
      <c r="I23338" s="1" t="b">
        <v>1</v>
      </c>
    </row>
    <row r="23339" spans="1:9" x14ac:dyDescent="0.25">
      <c r="A23339" s="1" t="s">
        <v>70754</v>
      </c>
      <c r="C23339" s="1" t="s">
        <v>70755</v>
      </c>
      <c r="D23339" s="1" t="s">
        <v>70756</v>
      </c>
      <c r="E23339" s="2" t="s">
        <v>884</v>
      </c>
      <c r="F23339" s="2" t="s">
        <v>95</v>
      </c>
      <c r="G23339" s="2">
        <v>17842</v>
      </c>
      <c r="H23339" s="2">
        <v>39903</v>
      </c>
      <c r="I23339" s="1" t="b">
        <v>1</v>
      </c>
    </row>
    <row r="23340" spans="1:9" x14ac:dyDescent="0.25">
      <c r="A23340" s="1" t="s">
        <v>70757</v>
      </c>
      <c r="C23340" s="1" t="s">
        <v>70758</v>
      </c>
      <c r="D23340" s="1" t="s">
        <v>70759</v>
      </c>
      <c r="E23340" s="2" t="s">
        <v>884</v>
      </c>
      <c r="F23340" s="2" t="s">
        <v>95</v>
      </c>
      <c r="G23340" s="2">
        <v>7025</v>
      </c>
      <c r="H23340" s="2">
        <v>29693</v>
      </c>
      <c r="I23340" s="1" t="b">
        <v>1</v>
      </c>
    </row>
    <row r="23341" spans="1:9" x14ac:dyDescent="0.25">
      <c r="A23341" s="1" t="s">
        <v>70760</v>
      </c>
      <c r="C23341" s="1" t="s">
        <v>70761</v>
      </c>
      <c r="D23341" s="1" t="s">
        <v>70762</v>
      </c>
      <c r="E23341" s="2" t="s">
        <v>14</v>
      </c>
      <c r="F23341" s="2" t="s">
        <v>14</v>
      </c>
      <c r="G23341" s="2">
        <v>11847</v>
      </c>
      <c r="H23341" s="2">
        <v>34415</v>
      </c>
      <c r="I23341" s="1" t="b">
        <v>1</v>
      </c>
    </row>
    <row r="23342" spans="1:9" x14ac:dyDescent="0.25">
      <c r="A23342" s="1" t="s">
        <v>70763</v>
      </c>
      <c r="C23342" s="1" t="s">
        <v>70764</v>
      </c>
      <c r="D23342" s="1" t="s">
        <v>70765</v>
      </c>
      <c r="E23342" s="2" t="s">
        <v>14</v>
      </c>
      <c r="F23342" s="2" t="s">
        <v>14</v>
      </c>
      <c r="G23342" s="2">
        <v>4832</v>
      </c>
      <c r="H23342" s="2">
        <v>27568</v>
      </c>
      <c r="I23342" s="1" t="b">
        <v>1</v>
      </c>
    </row>
    <row r="23343" spans="1:9" x14ac:dyDescent="0.25">
      <c r="A23343" s="1" t="s">
        <v>70766</v>
      </c>
      <c r="C23343" s="1" t="s">
        <v>70767</v>
      </c>
      <c r="D23343" s="1" t="s">
        <v>70768</v>
      </c>
      <c r="E23343" s="2" t="s">
        <v>36</v>
      </c>
      <c r="F23343" s="2" t="s">
        <v>36</v>
      </c>
      <c r="G23343" s="2">
        <v>22728</v>
      </c>
      <c r="H23343" s="2">
        <v>44567</v>
      </c>
      <c r="I23343" s="1" t="b">
        <v>1</v>
      </c>
    </row>
    <row r="23344" spans="1:9" x14ac:dyDescent="0.25">
      <c r="A23344" s="1" t="s">
        <v>70769</v>
      </c>
      <c r="C23344" s="1" t="s">
        <v>70770</v>
      </c>
      <c r="D23344" s="1" t="s">
        <v>70771</v>
      </c>
      <c r="E23344" s="2" t="s">
        <v>154</v>
      </c>
      <c r="F23344" s="2" t="s">
        <v>1234</v>
      </c>
      <c r="G23344" s="2">
        <v>28825</v>
      </c>
      <c r="H23344" s="2">
        <v>50196</v>
      </c>
      <c r="I23344" s="1" t="b">
        <v>1</v>
      </c>
    </row>
    <row r="23345" spans="1:9" x14ac:dyDescent="0.25">
      <c r="A23345" s="1" t="s">
        <v>70772</v>
      </c>
      <c r="C23345" s="1" t="s">
        <v>70773</v>
      </c>
      <c r="D23345" s="1" t="s">
        <v>70774</v>
      </c>
      <c r="E23345" s="2" t="s">
        <v>14</v>
      </c>
      <c r="F23345" s="2" t="s">
        <v>14</v>
      </c>
      <c r="G23345" s="2">
        <v>7319</v>
      </c>
      <c r="H23345" s="2">
        <v>29983</v>
      </c>
      <c r="I23345" s="1" t="b">
        <v>1</v>
      </c>
    </row>
    <row r="23346" spans="1:9" x14ac:dyDescent="0.25">
      <c r="A23346" s="1" t="s">
        <v>70775</v>
      </c>
      <c r="C23346" s="1" t="s">
        <v>70776</v>
      </c>
      <c r="D23346" s="1" t="s">
        <v>70777</v>
      </c>
      <c r="E23346" s="2" t="s">
        <v>49</v>
      </c>
      <c r="F23346" s="2" t="s">
        <v>49</v>
      </c>
      <c r="G23346" s="2">
        <v>10760</v>
      </c>
      <c r="H23346" s="2">
        <v>33333</v>
      </c>
      <c r="I23346" s="1" t="b">
        <v>1</v>
      </c>
    </row>
    <row r="23347" spans="1:9" x14ac:dyDescent="0.25">
      <c r="A23347" s="1" t="s">
        <v>70778</v>
      </c>
      <c r="C23347" s="1" t="s">
        <v>70779</v>
      </c>
      <c r="D23347" s="1" t="s">
        <v>70780</v>
      </c>
      <c r="E23347" s="2" t="s">
        <v>5584</v>
      </c>
      <c r="F23347" s="2" t="s">
        <v>232</v>
      </c>
      <c r="G23347" s="2">
        <v>24413</v>
      </c>
      <c r="H23347" s="2">
        <v>46009</v>
      </c>
      <c r="I23347" s="1" t="b">
        <v>1</v>
      </c>
    </row>
    <row r="23348" spans="1:9" x14ac:dyDescent="0.25">
      <c r="A23348" s="1" t="s">
        <v>70781</v>
      </c>
      <c r="C23348" s="1" t="s">
        <v>70782</v>
      </c>
      <c r="D23348" s="1" t="s">
        <v>70783</v>
      </c>
      <c r="E23348" s="2" t="s">
        <v>291</v>
      </c>
      <c r="F23348" s="2" t="s">
        <v>291</v>
      </c>
      <c r="G23348" s="2">
        <v>18808</v>
      </c>
      <c r="H23348" s="2">
        <v>40812</v>
      </c>
      <c r="I23348" s="1" t="b">
        <v>1</v>
      </c>
    </row>
    <row r="23349" spans="1:9" x14ac:dyDescent="0.25">
      <c r="A23349" s="1" t="s">
        <v>70784</v>
      </c>
      <c r="C23349" s="1" t="s">
        <v>70785</v>
      </c>
      <c r="D23349" s="1" t="s">
        <v>70786</v>
      </c>
      <c r="E23349" s="2" t="s">
        <v>70787</v>
      </c>
      <c r="F23349" s="2" t="s">
        <v>232</v>
      </c>
      <c r="G23349" s="2">
        <v>25651</v>
      </c>
      <c r="H23349" s="2">
        <v>47199</v>
      </c>
      <c r="I23349" s="1" t="b">
        <v>1</v>
      </c>
    </row>
    <row r="23350" spans="1:9" x14ac:dyDescent="0.25">
      <c r="A23350" s="1" t="s">
        <v>70788</v>
      </c>
      <c r="C23350" s="1" t="s">
        <v>70789</v>
      </c>
      <c r="D23350" s="1" t="s">
        <v>70790</v>
      </c>
      <c r="E23350" s="2" t="s">
        <v>17513</v>
      </c>
      <c r="F23350" s="2" t="s">
        <v>49</v>
      </c>
      <c r="G23350" s="2">
        <v>18549</v>
      </c>
      <c r="H23350" s="2">
        <v>40564</v>
      </c>
      <c r="I23350" s="1" t="b">
        <v>1</v>
      </c>
    </row>
    <row r="23351" spans="1:9" x14ac:dyDescent="0.25">
      <c r="A23351" s="1" t="s">
        <v>70791</v>
      </c>
      <c r="C23351" s="1" t="s">
        <v>70792</v>
      </c>
      <c r="D23351" s="1" t="s">
        <v>70793</v>
      </c>
      <c r="E23351" s="2" t="s">
        <v>14</v>
      </c>
      <c r="F23351" s="2" t="s">
        <v>104</v>
      </c>
      <c r="G23351" s="2">
        <v>11476</v>
      </c>
      <c r="H23351" s="2">
        <v>34046</v>
      </c>
      <c r="I23351" s="1" t="b">
        <v>1</v>
      </c>
    </row>
    <row r="23352" spans="1:9" x14ac:dyDescent="0.25">
      <c r="A23352" s="1" t="s">
        <v>70794</v>
      </c>
      <c r="C23352" s="1" t="s">
        <v>70795</v>
      </c>
      <c r="D23352" s="1" t="s">
        <v>70796</v>
      </c>
      <c r="E23352" s="2" t="s">
        <v>154</v>
      </c>
      <c r="F23352" s="2" t="s">
        <v>154</v>
      </c>
      <c r="G23352" s="2">
        <v>34354</v>
      </c>
      <c r="H23352" s="2">
        <v>55138</v>
      </c>
      <c r="I23352" s="1" t="b">
        <v>1</v>
      </c>
    </row>
    <row r="23353" spans="1:9" x14ac:dyDescent="0.25">
      <c r="A23353" s="1" t="s">
        <v>70797</v>
      </c>
      <c r="C23353" s="1" t="s">
        <v>70798</v>
      </c>
      <c r="D23353" s="1" t="s">
        <v>70799</v>
      </c>
      <c r="E23353" s="2" t="s">
        <v>600</v>
      </c>
      <c r="F23353" s="2" t="s">
        <v>154</v>
      </c>
      <c r="G23353" s="2">
        <v>20003</v>
      </c>
      <c r="H23353" s="2">
        <v>41959</v>
      </c>
      <c r="I23353" s="1" t="b">
        <v>1</v>
      </c>
    </row>
    <row r="23354" spans="1:9" x14ac:dyDescent="0.25">
      <c r="A23354" s="1" t="s">
        <v>70800</v>
      </c>
      <c r="C23354" s="1" t="s">
        <v>70801</v>
      </c>
      <c r="D23354" s="1" t="s">
        <v>70802</v>
      </c>
      <c r="E23354" s="2" t="s">
        <v>14</v>
      </c>
      <c r="F23354" s="2" t="s">
        <v>14</v>
      </c>
      <c r="G23354" s="2">
        <v>1791</v>
      </c>
      <c r="H23354" s="2">
        <v>24598</v>
      </c>
      <c r="I23354" s="1" t="b">
        <v>1</v>
      </c>
    </row>
    <row r="23355" spans="1:9" x14ac:dyDescent="0.25">
      <c r="A23355" s="1" t="s">
        <v>70803</v>
      </c>
      <c r="C23355" s="1" t="s">
        <v>70804</v>
      </c>
      <c r="D23355" s="1" t="s">
        <v>70805</v>
      </c>
      <c r="E23355" s="2" t="s">
        <v>154</v>
      </c>
      <c r="F23355" s="2" t="s">
        <v>154</v>
      </c>
      <c r="G23355" s="2">
        <v>5263</v>
      </c>
      <c r="H23355" s="2">
        <v>27988</v>
      </c>
      <c r="I23355" s="1" t="b">
        <v>1</v>
      </c>
    </row>
    <row r="23356" spans="1:9" x14ac:dyDescent="0.25">
      <c r="A23356" s="1" t="s">
        <v>70806</v>
      </c>
      <c r="C23356" s="1" t="s">
        <v>70807</v>
      </c>
      <c r="D23356" s="1" t="s">
        <v>70808</v>
      </c>
      <c r="E23356" s="2" t="s">
        <v>14</v>
      </c>
      <c r="F23356" s="2" t="s">
        <v>14</v>
      </c>
      <c r="G23356" s="2">
        <v>19017</v>
      </c>
      <c r="H23356" s="2">
        <v>41016</v>
      </c>
      <c r="I23356" s="1" t="b">
        <v>1</v>
      </c>
    </row>
    <row r="23357" spans="1:9" x14ac:dyDescent="0.25">
      <c r="A23357" s="1" t="s">
        <v>70809</v>
      </c>
      <c r="C23357" s="1" t="s">
        <v>70810</v>
      </c>
      <c r="D23357" s="1" t="s">
        <v>70811</v>
      </c>
      <c r="E23357" s="2" t="s">
        <v>14</v>
      </c>
      <c r="F23357" s="2" t="s">
        <v>14</v>
      </c>
      <c r="G23357" s="2">
        <v>6365</v>
      </c>
      <c r="H23357" s="2">
        <v>29050</v>
      </c>
      <c r="I23357" s="1" t="b">
        <v>1</v>
      </c>
    </row>
    <row r="23358" spans="1:9" x14ac:dyDescent="0.25">
      <c r="A23358" s="1" t="s">
        <v>70812</v>
      </c>
      <c r="C23358" s="1" t="s">
        <v>70813</v>
      </c>
      <c r="D23358" s="1" t="s">
        <v>70814</v>
      </c>
      <c r="E23358" s="2" t="s">
        <v>95</v>
      </c>
      <c r="F23358" s="2" t="s">
        <v>95</v>
      </c>
      <c r="G23358" s="2">
        <v>23060</v>
      </c>
      <c r="H23358" s="2">
        <v>44827</v>
      </c>
      <c r="I23358" s="1" t="b">
        <v>1</v>
      </c>
    </row>
    <row r="23359" spans="1:9" x14ac:dyDescent="0.25">
      <c r="A23359" s="1" t="s">
        <v>70815</v>
      </c>
      <c r="C23359" s="1" t="s">
        <v>70816</v>
      </c>
      <c r="D23359" s="1" t="s">
        <v>70817</v>
      </c>
      <c r="E23359" s="2" t="s">
        <v>3169</v>
      </c>
      <c r="F23359" s="2" t="s">
        <v>49</v>
      </c>
      <c r="G23359" s="2">
        <v>26150</v>
      </c>
      <c r="H23359" s="2">
        <v>47670</v>
      </c>
      <c r="I23359" s="1" t="b">
        <v>1</v>
      </c>
    </row>
    <row r="23360" spans="1:9" x14ac:dyDescent="0.25">
      <c r="A23360" s="1" t="s">
        <v>70818</v>
      </c>
      <c r="C23360" s="1" t="s">
        <v>70819</v>
      </c>
      <c r="D23360" s="1" t="s">
        <v>70820</v>
      </c>
      <c r="E23360" s="2" t="s">
        <v>14</v>
      </c>
      <c r="F23360" s="2" t="s">
        <v>58</v>
      </c>
      <c r="G23360" s="2">
        <v>7949</v>
      </c>
      <c r="H23360" s="2">
        <v>30573</v>
      </c>
      <c r="I23360" s="1" t="b">
        <v>1</v>
      </c>
    </row>
    <row r="23361" spans="1:9" x14ac:dyDescent="0.25">
      <c r="A23361" s="1" t="s">
        <v>70821</v>
      </c>
      <c r="C23361" s="1" t="s">
        <v>70822</v>
      </c>
      <c r="D23361" s="1" t="s">
        <v>70823</v>
      </c>
      <c r="E23361" s="2" t="s">
        <v>14</v>
      </c>
      <c r="F23361" s="2" t="s">
        <v>14</v>
      </c>
      <c r="G23361" s="2">
        <v>23437</v>
      </c>
      <c r="H23361" s="2">
        <v>45124</v>
      </c>
      <c r="I23361" s="1" t="b">
        <v>1</v>
      </c>
    </row>
    <row r="23362" spans="1:9" x14ac:dyDescent="0.25">
      <c r="A23362" s="1" t="s">
        <v>70824</v>
      </c>
      <c r="C23362" s="1" t="s">
        <v>70825</v>
      </c>
      <c r="D23362" s="1" t="s">
        <v>70826</v>
      </c>
      <c r="E23362" s="2" t="s">
        <v>1527</v>
      </c>
      <c r="F23362" s="2" t="s">
        <v>95</v>
      </c>
      <c r="G23362" s="2">
        <v>20869</v>
      </c>
      <c r="H23362" s="2">
        <v>42788</v>
      </c>
      <c r="I23362" s="1" t="b">
        <v>1</v>
      </c>
    </row>
    <row r="23363" spans="1:9" x14ac:dyDescent="0.25">
      <c r="A23363" s="1" t="s">
        <v>70827</v>
      </c>
      <c r="C23363" s="1" t="s">
        <v>70828</v>
      </c>
      <c r="D23363" s="1" t="s">
        <v>70829</v>
      </c>
      <c r="E23363" s="2" t="s">
        <v>95</v>
      </c>
      <c r="F23363" s="2" t="s">
        <v>95</v>
      </c>
      <c r="G23363" s="2">
        <v>13616</v>
      </c>
      <c r="H23363" s="2">
        <v>36175</v>
      </c>
      <c r="I23363" s="1" t="b">
        <v>1</v>
      </c>
    </row>
    <row r="23364" spans="1:9" x14ac:dyDescent="0.25">
      <c r="A23364" s="1" t="s">
        <v>70830</v>
      </c>
      <c r="C23364" s="1" t="s">
        <v>70831</v>
      </c>
      <c r="D23364" s="1" t="s">
        <v>70832</v>
      </c>
      <c r="E23364" s="2" t="s">
        <v>14</v>
      </c>
      <c r="F23364" s="2" t="s">
        <v>14</v>
      </c>
      <c r="G23364" s="2">
        <v>7291</v>
      </c>
      <c r="H23364" s="2">
        <v>29957</v>
      </c>
      <c r="I23364" s="1" t="b">
        <v>1</v>
      </c>
    </row>
    <row r="23365" spans="1:9" x14ac:dyDescent="0.25">
      <c r="A23365" s="1" t="s">
        <v>70833</v>
      </c>
      <c r="C23365" s="1" t="s">
        <v>70834</v>
      </c>
      <c r="D23365" s="1" t="s">
        <v>70835</v>
      </c>
      <c r="E23365" s="2" t="s">
        <v>513</v>
      </c>
      <c r="F23365" s="2" t="s">
        <v>104</v>
      </c>
      <c r="G23365" s="2">
        <v>21910</v>
      </c>
      <c r="H23365" s="2">
        <v>43783</v>
      </c>
      <c r="I23365" s="1" t="b">
        <v>1</v>
      </c>
    </row>
    <row r="23366" spans="1:9" x14ac:dyDescent="0.25">
      <c r="A23366" s="1" t="s">
        <v>70836</v>
      </c>
      <c r="C23366" s="1" t="s">
        <v>70837</v>
      </c>
      <c r="D23366" s="1" t="s">
        <v>70838</v>
      </c>
      <c r="E23366" s="2" t="s">
        <v>14</v>
      </c>
      <c r="F23366" s="2" t="s">
        <v>14</v>
      </c>
      <c r="G23366" s="2">
        <v>1792</v>
      </c>
      <c r="H23366" s="2">
        <v>24599</v>
      </c>
      <c r="I23366" s="1" t="b">
        <v>1</v>
      </c>
    </row>
    <row r="23367" spans="1:9" x14ac:dyDescent="0.25">
      <c r="A23367" s="1" t="s">
        <v>70839</v>
      </c>
      <c r="C23367" s="1" t="s">
        <v>70840</v>
      </c>
      <c r="D23367" s="1" t="s">
        <v>70841</v>
      </c>
      <c r="E23367" s="2" t="s">
        <v>14</v>
      </c>
      <c r="F23367" s="2" t="s">
        <v>14</v>
      </c>
      <c r="G23367" s="2">
        <v>1793</v>
      </c>
      <c r="H23367" s="2">
        <v>24600</v>
      </c>
      <c r="I23367" s="1" t="b">
        <v>1</v>
      </c>
    </row>
    <row r="23368" spans="1:9" x14ac:dyDescent="0.25">
      <c r="A23368" s="1" t="s">
        <v>70842</v>
      </c>
      <c r="C23368" s="1" t="s">
        <v>70843</v>
      </c>
      <c r="D23368" s="1" t="s">
        <v>70844</v>
      </c>
      <c r="E23368" s="2" t="s">
        <v>14</v>
      </c>
      <c r="F23368" s="2" t="s">
        <v>36</v>
      </c>
      <c r="G23368" s="2">
        <v>13013</v>
      </c>
      <c r="H23368" s="2">
        <v>35575</v>
      </c>
      <c r="I23368" s="1" t="b">
        <v>1</v>
      </c>
    </row>
    <row r="23369" spans="1:9" x14ac:dyDescent="0.25">
      <c r="A23369" s="1" t="s">
        <v>70845</v>
      </c>
      <c r="C23369" s="1" t="s">
        <v>70846</v>
      </c>
      <c r="D23369" s="1" t="s">
        <v>70847</v>
      </c>
      <c r="E23369" s="2" t="s">
        <v>14</v>
      </c>
      <c r="F23369" s="2" t="s">
        <v>36</v>
      </c>
      <c r="G23369" s="2">
        <v>32036</v>
      </c>
      <c r="H23369" s="2">
        <v>53208</v>
      </c>
      <c r="I23369" s="1" t="b">
        <v>1</v>
      </c>
    </row>
    <row r="23370" spans="1:9" x14ac:dyDescent="0.25">
      <c r="A23370" s="1" t="s">
        <v>70848</v>
      </c>
      <c r="C23370" s="1" t="s">
        <v>70849</v>
      </c>
      <c r="D23370" s="1" t="s">
        <v>70850</v>
      </c>
      <c r="E23370" s="2" t="s">
        <v>14</v>
      </c>
      <c r="F23370" s="2" t="s">
        <v>296</v>
      </c>
      <c r="G23370" s="2">
        <v>24915</v>
      </c>
      <c r="H23370" s="2">
        <v>46494</v>
      </c>
      <c r="I23370" s="1" t="b">
        <v>1</v>
      </c>
    </row>
    <row r="23371" spans="1:9" x14ac:dyDescent="0.25">
      <c r="A23371" s="1" t="s">
        <v>70851</v>
      </c>
      <c r="C23371" s="1" t="s">
        <v>70852</v>
      </c>
      <c r="D23371" s="1" t="s">
        <v>70853</v>
      </c>
      <c r="E23371" s="2" t="s">
        <v>391</v>
      </c>
      <c r="F23371" s="2" t="s">
        <v>58</v>
      </c>
      <c r="G23371" s="2">
        <v>4559</v>
      </c>
      <c r="H23371" s="2">
        <v>27310</v>
      </c>
      <c r="I23371" s="1" t="b">
        <v>1</v>
      </c>
    </row>
    <row r="23372" spans="1:9" x14ac:dyDescent="0.25">
      <c r="A23372" s="1" t="s">
        <v>70854</v>
      </c>
      <c r="C23372" s="1" t="s">
        <v>70855</v>
      </c>
      <c r="D23372" s="1" t="s">
        <v>70856</v>
      </c>
      <c r="E23372" s="2" t="s">
        <v>154</v>
      </c>
      <c r="F23372" s="2" t="s">
        <v>154</v>
      </c>
      <c r="G23372" s="2">
        <v>11525</v>
      </c>
      <c r="H23372" s="2">
        <v>34095</v>
      </c>
      <c r="I23372" s="1" t="b">
        <v>1</v>
      </c>
    </row>
    <row r="23373" spans="1:9" x14ac:dyDescent="0.25">
      <c r="A23373" s="1" t="s">
        <v>70857</v>
      </c>
      <c r="C23373" s="1" t="s">
        <v>70858</v>
      </c>
      <c r="D23373" s="1" t="s">
        <v>70859</v>
      </c>
      <c r="E23373" s="2" t="s">
        <v>154</v>
      </c>
      <c r="F23373" s="2" t="s">
        <v>154</v>
      </c>
      <c r="G23373" s="2">
        <v>5928</v>
      </c>
      <c r="H23373" s="2">
        <v>28623</v>
      </c>
      <c r="I23373" s="1" t="b">
        <v>1</v>
      </c>
    </row>
    <row r="23374" spans="1:9" x14ac:dyDescent="0.25">
      <c r="A23374" s="1" t="s">
        <v>70860</v>
      </c>
      <c r="C23374" s="1" t="s">
        <v>70861</v>
      </c>
      <c r="D23374" s="1" t="s">
        <v>70862</v>
      </c>
      <c r="E23374" s="2" t="s">
        <v>14</v>
      </c>
      <c r="F23374" s="2" t="s">
        <v>14</v>
      </c>
      <c r="G23374" s="2">
        <v>11245</v>
      </c>
      <c r="H23374" s="2">
        <v>33816</v>
      </c>
      <c r="I23374" s="1" t="b">
        <v>1</v>
      </c>
    </row>
    <row r="23375" spans="1:9" x14ac:dyDescent="0.25">
      <c r="A23375" s="1" t="s">
        <v>70863</v>
      </c>
      <c r="C23375" s="1" t="s">
        <v>70864</v>
      </c>
      <c r="D23375" s="1" t="s">
        <v>70865</v>
      </c>
      <c r="E23375" s="2" t="s">
        <v>31381</v>
      </c>
      <c r="F23375" s="2" t="s">
        <v>14</v>
      </c>
      <c r="G23375" s="2">
        <v>32228</v>
      </c>
      <c r="H23375" s="2">
        <v>53377</v>
      </c>
      <c r="I23375" s="1" t="b">
        <v>1</v>
      </c>
    </row>
    <row r="23376" spans="1:9" x14ac:dyDescent="0.25">
      <c r="A23376" s="1" t="s">
        <v>70866</v>
      </c>
      <c r="C23376" s="1" t="s">
        <v>70867</v>
      </c>
      <c r="D23376" s="1" t="s">
        <v>70868</v>
      </c>
      <c r="E23376" s="2" t="s">
        <v>14</v>
      </c>
      <c r="F23376" s="2" t="s">
        <v>58</v>
      </c>
      <c r="G23376" s="2">
        <v>8418</v>
      </c>
      <c r="H23376" s="2">
        <v>31028</v>
      </c>
      <c r="I23376" s="1" t="b">
        <v>1</v>
      </c>
    </row>
    <row r="23377" spans="1:9" x14ac:dyDescent="0.25">
      <c r="A23377" s="1" t="s">
        <v>70869</v>
      </c>
      <c r="C23377" s="1" t="s">
        <v>70870</v>
      </c>
      <c r="D23377" s="1" t="s">
        <v>70871</v>
      </c>
      <c r="E23377" s="2" t="s">
        <v>1341</v>
      </c>
      <c r="F23377" s="2" t="s">
        <v>291</v>
      </c>
      <c r="G23377" s="2">
        <v>11619</v>
      </c>
      <c r="H23377" s="2">
        <v>34189</v>
      </c>
      <c r="I23377" s="1" t="b">
        <v>1</v>
      </c>
    </row>
    <row r="23378" spans="1:9" x14ac:dyDescent="0.25">
      <c r="A23378" s="1" t="s">
        <v>70872</v>
      </c>
      <c r="C23378" s="1" t="s">
        <v>70873</v>
      </c>
      <c r="D23378" s="1" t="s">
        <v>70874</v>
      </c>
      <c r="E23378" s="2" t="s">
        <v>884</v>
      </c>
      <c r="F23378" s="2" t="s">
        <v>104</v>
      </c>
      <c r="G23378" s="2">
        <v>10349</v>
      </c>
      <c r="H23378" s="2">
        <v>32927</v>
      </c>
      <c r="I23378" s="1" t="b">
        <v>1</v>
      </c>
    </row>
    <row r="23379" spans="1:9" x14ac:dyDescent="0.25">
      <c r="A23379" s="1" t="s">
        <v>70875</v>
      </c>
      <c r="C23379" s="1" t="s">
        <v>70876</v>
      </c>
      <c r="D23379" s="1" t="s">
        <v>70877</v>
      </c>
      <c r="E23379" s="2" t="s">
        <v>14</v>
      </c>
      <c r="F23379" s="2" t="s">
        <v>14</v>
      </c>
      <c r="G23379" s="2">
        <v>3083</v>
      </c>
      <c r="H23379" s="2">
        <v>25890</v>
      </c>
      <c r="I23379" s="1" t="b">
        <v>1</v>
      </c>
    </row>
    <row r="23380" spans="1:9" x14ac:dyDescent="0.25">
      <c r="A23380" s="1" t="s">
        <v>70878</v>
      </c>
      <c r="C23380" s="1" t="s">
        <v>70879</v>
      </c>
      <c r="D23380" s="1" t="s">
        <v>70880</v>
      </c>
      <c r="E23380" s="2" t="s">
        <v>14</v>
      </c>
      <c r="F23380" s="2" t="s">
        <v>36</v>
      </c>
      <c r="G23380" s="2">
        <v>20565</v>
      </c>
      <c r="H23380" s="2">
        <v>42493</v>
      </c>
      <c r="I23380" s="1" t="b">
        <v>1</v>
      </c>
    </row>
    <row r="23381" spans="1:9" x14ac:dyDescent="0.25">
      <c r="A23381" s="1" t="s">
        <v>70881</v>
      </c>
      <c r="C23381" s="1" t="s">
        <v>70882</v>
      </c>
      <c r="D23381" s="1" t="s">
        <v>70883</v>
      </c>
      <c r="E23381" s="2" t="s">
        <v>1234</v>
      </c>
      <c r="F23381" s="2" t="s">
        <v>173</v>
      </c>
      <c r="G23381" s="2">
        <v>26720</v>
      </c>
      <c r="H23381" s="2">
        <v>48207</v>
      </c>
      <c r="I23381" s="1" t="b">
        <v>1</v>
      </c>
    </row>
    <row r="23382" spans="1:9" x14ac:dyDescent="0.25">
      <c r="A23382" s="1" t="s">
        <v>70884</v>
      </c>
      <c r="C23382" s="1" t="s">
        <v>70885</v>
      </c>
      <c r="D23382" s="1" t="s">
        <v>70886</v>
      </c>
      <c r="E23382" s="2" t="s">
        <v>350</v>
      </c>
      <c r="F23382" s="2" t="s">
        <v>36</v>
      </c>
      <c r="G23382" s="2">
        <v>27082</v>
      </c>
      <c r="H23382" s="2">
        <v>48556</v>
      </c>
      <c r="I23382" s="1" t="b">
        <v>1</v>
      </c>
    </row>
    <row r="23383" spans="1:9" x14ac:dyDescent="0.25">
      <c r="A23383" s="1" t="s">
        <v>70887</v>
      </c>
      <c r="C23383" s="1" t="s">
        <v>70888</v>
      </c>
      <c r="D23383" s="1" t="s">
        <v>70889</v>
      </c>
      <c r="E23383" s="2" t="s">
        <v>14</v>
      </c>
      <c r="F23383" s="2" t="s">
        <v>36</v>
      </c>
      <c r="G23383" s="2">
        <v>28182</v>
      </c>
      <c r="H23383" s="2">
        <v>49585</v>
      </c>
      <c r="I23383" s="1" t="b">
        <v>1</v>
      </c>
    </row>
    <row r="23384" spans="1:9" x14ac:dyDescent="0.25">
      <c r="A23384" s="1" t="s">
        <v>70890</v>
      </c>
      <c r="C23384" s="1" t="s">
        <v>70891</v>
      </c>
      <c r="D23384" s="1" t="s">
        <v>70892</v>
      </c>
      <c r="E23384" s="2" t="s">
        <v>14</v>
      </c>
      <c r="F23384" s="2" t="s">
        <v>58</v>
      </c>
      <c r="G23384" s="2">
        <v>10988</v>
      </c>
      <c r="H23384" s="2">
        <v>33559</v>
      </c>
      <c r="I23384" s="1" t="b">
        <v>1</v>
      </c>
    </row>
    <row r="23385" spans="1:9" x14ac:dyDescent="0.25">
      <c r="A23385" s="1" t="s">
        <v>70893</v>
      </c>
      <c r="C23385" s="1" t="s">
        <v>70894</v>
      </c>
      <c r="D23385" s="1" t="s">
        <v>70895</v>
      </c>
      <c r="E23385" s="2" t="s">
        <v>12842</v>
      </c>
      <c r="F23385" s="2" t="s">
        <v>36</v>
      </c>
      <c r="G23385" s="2">
        <v>18846</v>
      </c>
      <c r="H23385" s="2">
        <v>40850</v>
      </c>
      <c r="I23385" s="1" t="b">
        <v>1</v>
      </c>
    </row>
    <row r="23386" spans="1:9" x14ac:dyDescent="0.25">
      <c r="A23386" s="1" t="s">
        <v>70896</v>
      </c>
      <c r="C23386" s="1" t="s">
        <v>70897</v>
      </c>
      <c r="D23386" s="1" t="s">
        <v>70898</v>
      </c>
      <c r="E23386" s="2" t="s">
        <v>884</v>
      </c>
      <c r="F23386" s="2" t="s">
        <v>95</v>
      </c>
      <c r="G23386" s="2">
        <v>27253</v>
      </c>
      <c r="H23386" s="2">
        <v>48714</v>
      </c>
      <c r="I23386" s="1" t="b">
        <v>1</v>
      </c>
    </row>
    <row r="23387" spans="1:9" x14ac:dyDescent="0.25">
      <c r="A23387" s="1" t="s">
        <v>70899</v>
      </c>
      <c r="C23387" s="1" t="s">
        <v>70900</v>
      </c>
      <c r="D23387" s="1" t="s">
        <v>70901</v>
      </c>
      <c r="E23387" s="2" t="s">
        <v>20788</v>
      </c>
      <c r="F23387" s="2" t="s">
        <v>154</v>
      </c>
      <c r="G23387" s="2">
        <v>8890</v>
      </c>
      <c r="H23387" s="2">
        <v>31495</v>
      </c>
      <c r="I23387" s="1" t="b">
        <v>1</v>
      </c>
    </row>
    <row r="23388" spans="1:9" x14ac:dyDescent="0.25">
      <c r="A23388" s="1" t="s">
        <v>70902</v>
      </c>
      <c r="C23388" s="1" t="s">
        <v>70903</v>
      </c>
      <c r="D23388" s="1" t="s">
        <v>70904</v>
      </c>
      <c r="E23388" s="2" t="s">
        <v>20788</v>
      </c>
      <c r="F23388" s="2" t="s">
        <v>154</v>
      </c>
      <c r="G23388" s="2">
        <v>8405</v>
      </c>
      <c r="H23388" s="2">
        <v>31015</v>
      </c>
      <c r="I23388" s="1" t="b">
        <v>1</v>
      </c>
    </row>
    <row r="23389" spans="1:9" x14ac:dyDescent="0.25">
      <c r="A23389" s="1" t="s">
        <v>70905</v>
      </c>
      <c r="C23389" s="1" t="s">
        <v>70906</v>
      </c>
      <c r="D23389" s="1" t="s">
        <v>70907</v>
      </c>
      <c r="E23389" s="2" t="s">
        <v>14</v>
      </c>
      <c r="F23389" s="2" t="s">
        <v>14</v>
      </c>
      <c r="G23389" s="2">
        <v>6042</v>
      </c>
      <c r="H23389" s="2">
        <v>28733</v>
      </c>
      <c r="I23389" s="1" t="b">
        <v>1</v>
      </c>
    </row>
    <row r="23390" spans="1:9" x14ac:dyDescent="0.25">
      <c r="A23390" s="1" t="s">
        <v>70908</v>
      </c>
      <c r="C23390" s="1" t="s">
        <v>70909</v>
      </c>
      <c r="D23390" s="1" t="s">
        <v>70910</v>
      </c>
      <c r="E23390" s="2" t="s">
        <v>14</v>
      </c>
      <c r="F23390" s="2" t="s">
        <v>14</v>
      </c>
      <c r="G23390" s="2">
        <v>6550</v>
      </c>
      <c r="H23390" s="2">
        <v>29231</v>
      </c>
      <c r="I23390" s="1" t="b">
        <v>1</v>
      </c>
    </row>
    <row r="23391" spans="1:9" x14ac:dyDescent="0.25">
      <c r="A23391" s="1" t="s">
        <v>70911</v>
      </c>
      <c r="C23391" s="1" t="s">
        <v>70912</v>
      </c>
      <c r="D23391" s="1" t="s">
        <v>70913</v>
      </c>
      <c r="E23391" s="2" t="s">
        <v>232</v>
      </c>
      <c r="F23391" s="2" t="s">
        <v>232</v>
      </c>
      <c r="G23391" s="2">
        <v>25228</v>
      </c>
      <c r="H23391" s="2">
        <v>46792</v>
      </c>
      <c r="I23391" s="1" t="b">
        <v>1</v>
      </c>
    </row>
    <row r="23392" spans="1:9" x14ac:dyDescent="0.25">
      <c r="A23392" s="1" t="s">
        <v>70914</v>
      </c>
      <c r="C23392" s="1" t="s">
        <v>70915</v>
      </c>
      <c r="D23392" s="1" t="s">
        <v>70916</v>
      </c>
      <c r="E23392" s="2" t="s">
        <v>14</v>
      </c>
      <c r="F23392" s="2" t="s">
        <v>296</v>
      </c>
      <c r="G23392" s="2">
        <v>33002</v>
      </c>
      <c r="H23392" s="2">
        <v>54065</v>
      </c>
      <c r="I23392" s="1" t="b">
        <v>1</v>
      </c>
    </row>
    <row r="23393" spans="1:9" x14ac:dyDescent="0.25">
      <c r="A23393" s="1" t="s">
        <v>70917</v>
      </c>
      <c r="C23393" s="1" t="s">
        <v>70918</v>
      </c>
      <c r="D23393" s="1" t="s">
        <v>70919</v>
      </c>
      <c r="E23393" s="2" t="s">
        <v>95</v>
      </c>
      <c r="F23393" s="2" t="s">
        <v>95</v>
      </c>
      <c r="G23393" s="2">
        <v>5942</v>
      </c>
      <c r="H23393" s="2">
        <v>28636</v>
      </c>
      <c r="I23393" s="1" t="b">
        <v>1</v>
      </c>
    </row>
    <row r="23394" spans="1:9" x14ac:dyDescent="0.25">
      <c r="A23394" s="1" t="s">
        <v>70920</v>
      </c>
      <c r="C23394" s="1" t="s">
        <v>70921</v>
      </c>
      <c r="D23394" s="1" t="s">
        <v>70922</v>
      </c>
      <c r="E23394" s="2" t="s">
        <v>340</v>
      </c>
      <c r="F23394" s="2" t="s">
        <v>36</v>
      </c>
      <c r="G23394" s="2">
        <v>30117</v>
      </c>
      <c r="H23394" s="2">
        <v>51431</v>
      </c>
      <c r="I23394" s="1" t="b">
        <v>1</v>
      </c>
    </row>
    <row r="23395" spans="1:9" x14ac:dyDescent="0.25">
      <c r="A23395" s="1" t="s">
        <v>70923</v>
      </c>
      <c r="C23395" s="1" t="s">
        <v>70924</v>
      </c>
      <c r="D23395" s="1" t="s">
        <v>70925</v>
      </c>
      <c r="E23395" s="2" t="s">
        <v>14</v>
      </c>
      <c r="F23395" s="2" t="s">
        <v>14</v>
      </c>
      <c r="G23395" s="2">
        <v>7350</v>
      </c>
      <c r="H23395" s="2">
        <v>30012</v>
      </c>
      <c r="I23395" s="1" t="b">
        <v>1</v>
      </c>
    </row>
    <row r="23396" spans="1:9" x14ac:dyDescent="0.25">
      <c r="A23396" s="1" t="s">
        <v>70926</v>
      </c>
      <c r="C23396" s="1" t="s">
        <v>70927</v>
      </c>
      <c r="D23396" s="1" t="s">
        <v>70928</v>
      </c>
      <c r="E23396" s="2" t="s">
        <v>48</v>
      </c>
      <c r="F23396" s="2" t="s">
        <v>49</v>
      </c>
      <c r="G23396" s="2">
        <v>34144</v>
      </c>
      <c r="H23396" s="2">
        <v>54966</v>
      </c>
      <c r="I23396" s="1" t="b">
        <v>1</v>
      </c>
    </row>
    <row r="23397" spans="1:9" x14ac:dyDescent="0.25">
      <c r="A23397" s="1" t="s">
        <v>70929</v>
      </c>
      <c r="C23397" s="1" t="s">
        <v>70930</v>
      </c>
      <c r="D23397" s="1" t="s">
        <v>70931</v>
      </c>
      <c r="E23397" s="2" t="s">
        <v>989</v>
      </c>
      <c r="F23397" s="2" t="s">
        <v>173</v>
      </c>
      <c r="G23397" s="2">
        <v>27676</v>
      </c>
      <c r="H23397" s="2">
        <v>49097</v>
      </c>
      <c r="I23397" s="1" t="b">
        <v>1</v>
      </c>
    </row>
    <row r="23398" spans="1:9" x14ac:dyDescent="0.25">
      <c r="A23398" s="1" t="s">
        <v>70932</v>
      </c>
      <c r="C23398" s="1" t="s">
        <v>70933</v>
      </c>
      <c r="D23398" s="1" t="s">
        <v>70934</v>
      </c>
      <c r="E23398" s="2" t="s">
        <v>26513</v>
      </c>
      <c r="F23398" s="2" t="s">
        <v>36</v>
      </c>
      <c r="G23398" s="2">
        <v>24079</v>
      </c>
      <c r="H23398" s="2">
        <v>45701</v>
      </c>
      <c r="I23398" s="1" t="b">
        <v>1</v>
      </c>
    </row>
    <row r="23399" spans="1:9" x14ac:dyDescent="0.25">
      <c r="A23399" s="1" t="s">
        <v>70935</v>
      </c>
      <c r="C23399" s="1" t="s">
        <v>70936</v>
      </c>
      <c r="D23399" s="1" t="s">
        <v>70937</v>
      </c>
      <c r="E23399" s="2" t="s">
        <v>540</v>
      </c>
      <c r="F23399" s="2" t="s">
        <v>14</v>
      </c>
      <c r="G23399" s="2">
        <v>22158</v>
      </c>
      <c r="H23399" s="2">
        <v>44021</v>
      </c>
      <c r="I23399" s="1" t="b">
        <v>1</v>
      </c>
    </row>
    <row r="23400" spans="1:9" x14ac:dyDescent="0.25">
      <c r="A23400" s="1" t="s">
        <v>70938</v>
      </c>
      <c r="C23400" s="1" t="s">
        <v>70939</v>
      </c>
      <c r="D23400" s="1" t="s">
        <v>70940</v>
      </c>
      <c r="E23400" s="2" t="s">
        <v>14</v>
      </c>
      <c r="F23400" s="2" t="s">
        <v>14</v>
      </c>
      <c r="G23400" s="2">
        <v>6048</v>
      </c>
      <c r="H23400" s="2">
        <v>28739</v>
      </c>
      <c r="I23400" s="1" t="b">
        <v>1</v>
      </c>
    </row>
    <row r="23401" spans="1:9" x14ac:dyDescent="0.25">
      <c r="A23401" s="1" t="s">
        <v>70941</v>
      </c>
      <c r="C23401" s="1" t="s">
        <v>70942</v>
      </c>
      <c r="D23401" s="1" t="s">
        <v>70943</v>
      </c>
      <c r="E23401" s="2" t="s">
        <v>95</v>
      </c>
      <c r="F23401" s="2" t="s">
        <v>95</v>
      </c>
      <c r="G23401" s="2">
        <v>10382</v>
      </c>
      <c r="H23401" s="2">
        <v>32960</v>
      </c>
      <c r="I23401" s="1" t="b">
        <v>1</v>
      </c>
    </row>
    <row r="23402" spans="1:9" x14ac:dyDescent="0.25">
      <c r="A23402" s="1" t="s">
        <v>70944</v>
      </c>
      <c r="C23402" s="1" t="s">
        <v>70945</v>
      </c>
      <c r="D23402" s="1" t="s">
        <v>70946</v>
      </c>
      <c r="E23402" s="2" t="s">
        <v>95</v>
      </c>
      <c r="F23402" s="2" t="s">
        <v>95</v>
      </c>
      <c r="G23402" s="2">
        <v>26918</v>
      </c>
      <c r="H23402" s="2">
        <v>48400</v>
      </c>
      <c r="I23402" s="1" t="b">
        <v>1</v>
      </c>
    </row>
    <row r="23403" spans="1:9" x14ac:dyDescent="0.25">
      <c r="A23403" s="1" t="s">
        <v>70947</v>
      </c>
      <c r="C23403" s="1" t="s">
        <v>70948</v>
      </c>
      <c r="D23403" s="1" t="s">
        <v>70949</v>
      </c>
      <c r="E23403" s="2" t="s">
        <v>291</v>
      </c>
      <c r="F23403" s="2" t="s">
        <v>291</v>
      </c>
      <c r="G23403" s="2">
        <v>18744</v>
      </c>
      <c r="H23403" s="2">
        <v>40748</v>
      </c>
      <c r="I23403" s="1" t="b">
        <v>1</v>
      </c>
    </row>
    <row r="23404" spans="1:9" x14ac:dyDescent="0.25">
      <c r="A23404" s="1" t="s">
        <v>70950</v>
      </c>
      <c r="C23404" s="1" t="s">
        <v>70951</v>
      </c>
      <c r="D23404" s="1" t="s">
        <v>70952</v>
      </c>
      <c r="E23404" s="2" t="s">
        <v>14</v>
      </c>
      <c r="F23404" s="2" t="s">
        <v>14</v>
      </c>
      <c r="G23404" s="2">
        <v>14497</v>
      </c>
      <c r="H23404" s="2">
        <v>36925</v>
      </c>
      <c r="I23404" s="1" t="b">
        <v>1</v>
      </c>
    </row>
    <row r="23405" spans="1:9" x14ac:dyDescent="0.25">
      <c r="A23405" s="1" t="s">
        <v>70953</v>
      </c>
      <c r="C23405" s="1" t="s">
        <v>70954</v>
      </c>
      <c r="D23405" s="1" t="s">
        <v>70955</v>
      </c>
      <c r="E23405" s="2" t="s">
        <v>14</v>
      </c>
      <c r="F23405" s="2" t="s">
        <v>14</v>
      </c>
      <c r="G23405" s="2">
        <v>21322</v>
      </c>
      <c r="H23405" s="2">
        <v>43222</v>
      </c>
      <c r="I23405" s="1" t="b">
        <v>1</v>
      </c>
    </row>
    <row r="23406" spans="1:9" x14ac:dyDescent="0.25">
      <c r="A23406" s="1" t="s">
        <v>70956</v>
      </c>
      <c r="C23406" s="1" t="s">
        <v>70957</v>
      </c>
      <c r="D23406" s="1" t="s">
        <v>70958</v>
      </c>
      <c r="E23406" s="2" t="s">
        <v>95</v>
      </c>
      <c r="F23406" s="2" t="s">
        <v>95</v>
      </c>
      <c r="G23406" s="2">
        <v>22187</v>
      </c>
      <c r="H23406" s="2">
        <v>44050</v>
      </c>
      <c r="I23406" s="1" t="b">
        <v>1</v>
      </c>
    </row>
    <row r="23407" spans="1:9" x14ac:dyDescent="0.25">
      <c r="A23407" s="1" t="s">
        <v>70959</v>
      </c>
      <c r="C23407" s="1" t="s">
        <v>70960</v>
      </c>
      <c r="D23407" s="1" t="s">
        <v>70961</v>
      </c>
      <c r="E23407" s="2" t="s">
        <v>340</v>
      </c>
      <c r="F23407" s="2" t="s">
        <v>104</v>
      </c>
      <c r="G23407" s="2">
        <v>24605</v>
      </c>
      <c r="H23407" s="2">
        <v>46192</v>
      </c>
      <c r="I23407" s="1" t="b">
        <v>1</v>
      </c>
    </row>
    <row r="23408" spans="1:9" x14ac:dyDescent="0.25">
      <c r="A23408" s="1" t="s">
        <v>70962</v>
      </c>
      <c r="C23408" s="1" t="s">
        <v>70963</v>
      </c>
      <c r="D23408" s="1" t="s">
        <v>70964</v>
      </c>
      <c r="E23408" s="2" t="s">
        <v>14</v>
      </c>
      <c r="F23408" s="2" t="s">
        <v>14</v>
      </c>
      <c r="G23408" s="2">
        <v>17607</v>
      </c>
      <c r="H23408" s="2">
        <v>39679</v>
      </c>
      <c r="I23408" s="1" t="b">
        <v>1</v>
      </c>
    </row>
    <row r="23409" spans="1:9" x14ac:dyDescent="0.25">
      <c r="A23409" s="1" t="s">
        <v>70965</v>
      </c>
      <c r="C23409" s="1" t="s">
        <v>70966</v>
      </c>
      <c r="D23409" s="1" t="s">
        <v>70967</v>
      </c>
      <c r="E23409" s="2" t="s">
        <v>14</v>
      </c>
      <c r="F23409" s="2" t="s">
        <v>14</v>
      </c>
      <c r="G23409" s="2">
        <v>17763</v>
      </c>
      <c r="H23409" s="2">
        <v>39824</v>
      </c>
      <c r="I23409" s="1" t="b">
        <v>1</v>
      </c>
    </row>
    <row r="23410" spans="1:9" x14ac:dyDescent="0.25">
      <c r="A23410" s="1" t="s">
        <v>70968</v>
      </c>
      <c r="C23410" s="1" t="s">
        <v>70969</v>
      </c>
      <c r="D23410" s="1" t="s">
        <v>70970</v>
      </c>
      <c r="E23410" s="2" t="s">
        <v>14</v>
      </c>
      <c r="F23410" s="2" t="s">
        <v>236</v>
      </c>
      <c r="G23410" s="2">
        <v>7161</v>
      </c>
      <c r="H23410" s="2">
        <v>29828</v>
      </c>
      <c r="I23410" s="1" t="b">
        <v>1</v>
      </c>
    </row>
    <row r="23411" spans="1:9" x14ac:dyDescent="0.25">
      <c r="A23411" s="1" t="s">
        <v>70971</v>
      </c>
      <c r="C23411" s="1" t="s">
        <v>70972</v>
      </c>
      <c r="D23411" s="1" t="s">
        <v>70973</v>
      </c>
      <c r="E23411" s="2" t="s">
        <v>170</v>
      </c>
      <c r="F23411" s="2" t="s">
        <v>154</v>
      </c>
      <c r="G23411" s="2">
        <v>20253</v>
      </c>
      <c r="H23411" s="2">
        <v>42187</v>
      </c>
      <c r="I23411" s="1" t="b">
        <v>1</v>
      </c>
    </row>
    <row r="23412" spans="1:9" x14ac:dyDescent="0.25">
      <c r="A23412" s="1" t="s">
        <v>70974</v>
      </c>
      <c r="C23412" s="1" t="s">
        <v>70975</v>
      </c>
      <c r="D23412" s="1" t="s">
        <v>70976</v>
      </c>
      <c r="E23412" s="2" t="s">
        <v>14</v>
      </c>
      <c r="F23412" s="2" t="s">
        <v>36</v>
      </c>
      <c r="G23412" s="2">
        <v>19797</v>
      </c>
      <c r="H23412" s="2">
        <v>41758</v>
      </c>
      <c r="I23412" s="1" t="b">
        <v>1</v>
      </c>
    </row>
    <row r="23413" spans="1:9" x14ac:dyDescent="0.25">
      <c r="A23413" s="1" t="s">
        <v>70977</v>
      </c>
      <c r="C23413" s="1" t="s">
        <v>70978</v>
      </c>
      <c r="D23413" s="1" t="s">
        <v>70979</v>
      </c>
      <c r="E23413" s="2" t="s">
        <v>291</v>
      </c>
      <c r="F23413" s="2" t="s">
        <v>291</v>
      </c>
      <c r="G23413" s="2">
        <v>16709</v>
      </c>
      <c r="H23413" s="2">
        <v>38878</v>
      </c>
      <c r="I23413" s="1" t="b">
        <v>1</v>
      </c>
    </row>
    <row r="23414" spans="1:9" x14ac:dyDescent="0.25">
      <c r="A23414" s="1" t="s">
        <v>70980</v>
      </c>
      <c r="C23414" s="1" t="s">
        <v>70981</v>
      </c>
      <c r="D23414" s="1" t="s">
        <v>70982</v>
      </c>
      <c r="E23414" s="2" t="s">
        <v>95</v>
      </c>
      <c r="F23414" s="2" t="s">
        <v>95</v>
      </c>
      <c r="G23414" s="2">
        <v>7008</v>
      </c>
      <c r="H23414" s="2">
        <v>29676</v>
      </c>
      <c r="I23414" s="1" t="b">
        <v>1</v>
      </c>
    </row>
    <row r="23415" spans="1:9" x14ac:dyDescent="0.25">
      <c r="A23415" s="1" t="s">
        <v>70983</v>
      </c>
      <c r="C23415" s="1" t="s">
        <v>70984</v>
      </c>
      <c r="D23415" s="1" t="s">
        <v>70985</v>
      </c>
      <c r="E23415" s="2" t="s">
        <v>291</v>
      </c>
      <c r="F23415" s="2" t="s">
        <v>291</v>
      </c>
      <c r="G23415" s="2">
        <v>15235</v>
      </c>
      <c r="H23415" s="2">
        <v>37589</v>
      </c>
      <c r="I23415" s="1" t="b">
        <v>1</v>
      </c>
    </row>
    <row r="23416" spans="1:9" x14ac:dyDescent="0.25">
      <c r="A23416" s="1" t="s">
        <v>70986</v>
      </c>
      <c r="C23416" s="1" t="s">
        <v>70987</v>
      </c>
      <c r="D23416" s="1" t="s">
        <v>70988</v>
      </c>
      <c r="E23416" s="2" t="s">
        <v>853</v>
      </c>
      <c r="F23416" s="2" t="s">
        <v>36</v>
      </c>
      <c r="G23416" s="2">
        <v>24510</v>
      </c>
      <c r="H23416" s="2">
        <v>46103</v>
      </c>
      <c r="I23416" s="1" t="b">
        <v>1</v>
      </c>
    </row>
    <row r="23417" spans="1:9" x14ac:dyDescent="0.25">
      <c r="A23417" s="1" t="s">
        <v>70989</v>
      </c>
      <c r="C23417" s="1" t="s">
        <v>70990</v>
      </c>
      <c r="D23417" s="1" t="s">
        <v>70991</v>
      </c>
      <c r="E23417" s="2" t="s">
        <v>111</v>
      </c>
      <c r="F23417" s="2" t="s">
        <v>154</v>
      </c>
      <c r="G23417" s="2">
        <v>32355</v>
      </c>
      <c r="H23417" s="2">
        <v>53500</v>
      </c>
      <c r="I23417" s="1" t="b">
        <v>1</v>
      </c>
    </row>
    <row r="23418" spans="1:9" x14ac:dyDescent="0.25">
      <c r="A23418" s="1" t="s">
        <v>70992</v>
      </c>
      <c r="C23418" s="1" t="s">
        <v>70993</v>
      </c>
      <c r="D23418" s="1" t="s">
        <v>70994</v>
      </c>
      <c r="E23418" s="2" t="s">
        <v>14</v>
      </c>
      <c r="F23418" s="2" t="s">
        <v>36</v>
      </c>
      <c r="G23418" s="2">
        <v>13361</v>
      </c>
      <c r="H23418" s="2">
        <v>35921</v>
      </c>
      <c r="I23418" s="1" t="b">
        <v>1</v>
      </c>
    </row>
    <row r="23419" spans="1:9" x14ac:dyDescent="0.25">
      <c r="A23419" s="1" t="s">
        <v>70995</v>
      </c>
      <c r="C23419" s="1" t="s">
        <v>70996</v>
      </c>
      <c r="D23419" s="1" t="s">
        <v>70997</v>
      </c>
      <c r="E23419" s="2" t="s">
        <v>14</v>
      </c>
      <c r="F23419" s="2" t="s">
        <v>95</v>
      </c>
      <c r="G23419" s="2">
        <v>8222</v>
      </c>
      <c r="H23419" s="2">
        <v>30835</v>
      </c>
      <c r="I23419" s="1" t="b">
        <v>1</v>
      </c>
    </row>
    <row r="23420" spans="1:9" x14ac:dyDescent="0.25">
      <c r="A23420" s="1" t="s">
        <v>70998</v>
      </c>
      <c r="C23420" s="1" t="s">
        <v>70999</v>
      </c>
      <c r="D23420" s="1" t="s">
        <v>71000</v>
      </c>
      <c r="E23420" s="2" t="s">
        <v>14</v>
      </c>
      <c r="F23420" s="2" t="s">
        <v>14</v>
      </c>
      <c r="G23420" s="2">
        <v>12735</v>
      </c>
      <c r="H23420" s="2">
        <v>35299</v>
      </c>
      <c r="I23420" s="1" t="b">
        <v>1</v>
      </c>
    </row>
    <row r="23421" spans="1:9" x14ac:dyDescent="0.25">
      <c r="A23421" s="1" t="s">
        <v>71001</v>
      </c>
      <c r="C23421" s="1" t="s">
        <v>71002</v>
      </c>
      <c r="D23421" s="1" t="s">
        <v>71003</v>
      </c>
      <c r="E23421" s="2" t="s">
        <v>14</v>
      </c>
      <c r="F23421" s="2" t="s">
        <v>14</v>
      </c>
      <c r="G23421" s="2">
        <v>1794</v>
      </c>
      <c r="H23421" s="2">
        <v>24601</v>
      </c>
      <c r="I23421" s="1" t="b">
        <v>1</v>
      </c>
    </row>
    <row r="23422" spans="1:9" x14ac:dyDescent="0.25">
      <c r="A23422" s="1" t="s">
        <v>71004</v>
      </c>
      <c r="C23422" s="1" t="s">
        <v>71002</v>
      </c>
      <c r="D23422" s="1" t="s">
        <v>71005</v>
      </c>
      <c r="E23422" s="2" t="s">
        <v>170</v>
      </c>
      <c r="F23422" s="2" t="s">
        <v>14</v>
      </c>
      <c r="G23422" s="2">
        <v>27356</v>
      </c>
      <c r="H23422" s="2">
        <v>24601</v>
      </c>
      <c r="I23422" s="1" t="b">
        <v>1</v>
      </c>
    </row>
    <row r="23423" spans="1:9" x14ac:dyDescent="0.25">
      <c r="A23423" s="1" t="s">
        <v>71006</v>
      </c>
      <c r="C23423" s="1" t="s">
        <v>71007</v>
      </c>
      <c r="D23423" s="1" t="s">
        <v>71008</v>
      </c>
      <c r="E23423" s="2" t="s">
        <v>154</v>
      </c>
      <c r="F23423" s="2" t="s">
        <v>154</v>
      </c>
      <c r="G23423" s="2">
        <v>3336</v>
      </c>
      <c r="H23423" s="2">
        <v>26143</v>
      </c>
      <c r="I23423" s="1" t="b">
        <v>1</v>
      </c>
    </row>
    <row r="23424" spans="1:9" x14ac:dyDescent="0.25">
      <c r="A23424" s="1" t="s">
        <v>71009</v>
      </c>
      <c r="C23424" s="1" t="s">
        <v>71010</v>
      </c>
      <c r="D23424" s="1" t="s">
        <v>71011</v>
      </c>
      <c r="E23424" s="2" t="s">
        <v>14</v>
      </c>
      <c r="F23424" s="2" t="s">
        <v>14</v>
      </c>
      <c r="G23424" s="2">
        <v>13954</v>
      </c>
      <c r="H23424" s="2">
        <v>36512</v>
      </c>
      <c r="I23424" s="1" t="b">
        <v>1</v>
      </c>
    </row>
    <row r="23425" spans="1:9" x14ac:dyDescent="0.25">
      <c r="A23425" s="1" t="s">
        <v>71012</v>
      </c>
      <c r="C23425" s="1" t="s">
        <v>71013</v>
      </c>
      <c r="D23425" s="1" t="s">
        <v>71014</v>
      </c>
      <c r="E23425" s="2" t="s">
        <v>170</v>
      </c>
      <c r="F23425" s="2" t="s">
        <v>154</v>
      </c>
      <c r="G23425" s="2">
        <v>21510</v>
      </c>
      <c r="H23425" s="2">
        <v>43403</v>
      </c>
      <c r="I23425" s="1" t="b">
        <v>1</v>
      </c>
    </row>
    <row r="23426" spans="1:9" x14ac:dyDescent="0.25">
      <c r="A23426" s="1" t="s">
        <v>71015</v>
      </c>
      <c r="C23426" s="1" t="s">
        <v>71016</v>
      </c>
      <c r="D23426" s="1" t="s">
        <v>71017</v>
      </c>
      <c r="E23426" s="2" t="s">
        <v>33885</v>
      </c>
      <c r="F23426" s="2" t="s">
        <v>296</v>
      </c>
      <c r="G23426" s="2">
        <v>31493</v>
      </c>
      <c r="H23426" s="2">
        <v>52701</v>
      </c>
      <c r="I23426" s="1" t="b">
        <v>1</v>
      </c>
    </row>
    <row r="23427" spans="1:9" x14ac:dyDescent="0.25">
      <c r="A23427" s="1" t="s">
        <v>71018</v>
      </c>
      <c r="C23427" s="1" t="s">
        <v>71019</v>
      </c>
      <c r="D23427" s="1" t="s">
        <v>71020</v>
      </c>
      <c r="E23427" s="2" t="s">
        <v>2137</v>
      </c>
      <c r="F23427" s="2" t="s">
        <v>154</v>
      </c>
      <c r="G23427" s="2">
        <v>7230</v>
      </c>
      <c r="H23427" s="2">
        <v>29897</v>
      </c>
      <c r="I23427" s="1" t="b">
        <v>1</v>
      </c>
    </row>
    <row r="23428" spans="1:9" x14ac:dyDescent="0.25">
      <c r="A23428" s="1" t="s">
        <v>71021</v>
      </c>
      <c r="C23428" s="1" t="s">
        <v>71022</v>
      </c>
      <c r="D23428" s="1" t="s">
        <v>71023</v>
      </c>
      <c r="E23428" s="2" t="s">
        <v>32</v>
      </c>
      <c r="F23428" s="2" t="s">
        <v>32</v>
      </c>
      <c r="G23428" s="2">
        <v>10611</v>
      </c>
      <c r="H23428" s="2">
        <v>33184</v>
      </c>
      <c r="I23428" s="1" t="b">
        <v>1</v>
      </c>
    </row>
    <row r="23429" spans="1:9" x14ac:dyDescent="0.25">
      <c r="A23429" s="1" t="s">
        <v>71024</v>
      </c>
      <c r="C23429" s="1" t="s">
        <v>71025</v>
      </c>
      <c r="D23429" s="1" t="s">
        <v>71026</v>
      </c>
      <c r="E23429" s="2" t="s">
        <v>95</v>
      </c>
      <c r="F23429" s="2" t="s">
        <v>95</v>
      </c>
      <c r="G23429" s="2">
        <v>20776</v>
      </c>
      <c r="H23429" s="2">
        <v>42697</v>
      </c>
      <c r="I23429" s="1" t="b">
        <v>1</v>
      </c>
    </row>
    <row r="23430" spans="1:9" x14ac:dyDescent="0.25">
      <c r="A23430" s="1" t="s">
        <v>71027</v>
      </c>
      <c r="C23430" s="1" t="s">
        <v>71028</v>
      </c>
      <c r="D23430" s="1" t="s">
        <v>71029</v>
      </c>
      <c r="E23430" s="2" t="s">
        <v>95</v>
      </c>
      <c r="F23430" s="2" t="s">
        <v>95</v>
      </c>
      <c r="G23430" s="2">
        <v>7768</v>
      </c>
      <c r="H23430" s="2">
        <v>30416</v>
      </c>
      <c r="I23430" s="1" t="b">
        <v>1</v>
      </c>
    </row>
    <row r="23431" spans="1:9" x14ac:dyDescent="0.25">
      <c r="A23431" s="1" t="s">
        <v>71030</v>
      </c>
      <c r="C23431" s="1" t="s">
        <v>71031</v>
      </c>
      <c r="D23431" s="1" t="s">
        <v>71032</v>
      </c>
      <c r="E23431" s="2" t="s">
        <v>14</v>
      </c>
      <c r="F23431" s="2" t="s">
        <v>14</v>
      </c>
      <c r="G23431" s="2">
        <v>1795</v>
      </c>
      <c r="H23431" s="2">
        <v>24602</v>
      </c>
      <c r="I23431" s="1" t="b">
        <v>1</v>
      </c>
    </row>
    <row r="23432" spans="1:9" x14ac:dyDescent="0.25">
      <c r="A23432" s="1" t="s">
        <v>71033</v>
      </c>
      <c r="C23432" s="1" t="s">
        <v>71034</v>
      </c>
      <c r="D23432" s="1" t="s">
        <v>71035</v>
      </c>
      <c r="E23432" s="2" t="s">
        <v>49</v>
      </c>
      <c r="F23432" s="2" t="s">
        <v>49</v>
      </c>
      <c r="G23432" s="2">
        <v>5897</v>
      </c>
      <c r="H23432" s="2">
        <v>28594</v>
      </c>
      <c r="I23432" s="1" t="b">
        <v>1</v>
      </c>
    </row>
    <row r="23433" spans="1:9" x14ac:dyDescent="0.25">
      <c r="A23433" s="1" t="s">
        <v>71036</v>
      </c>
      <c r="C23433" s="1" t="s">
        <v>71037</v>
      </c>
      <c r="D23433" s="1" t="s">
        <v>71038</v>
      </c>
      <c r="E23433" s="2" t="s">
        <v>71039</v>
      </c>
      <c r="F23433" s="2" t="s">
        <v>49</v>
      </c>
      <c r="G23433" s="2">
        <v>11598</v>
      </c>
      <c r="H23433" s="2">
        <v>34168</v>
      </c>
      <c r="I23433" s="1" t="b">
        <v>1</v>
      </c>
    </row>
    <row r="23434" spans="1:9" x14ac:dyDescent="0.25">
      <c r="A23434" s="1" t="s">
        <v>71040</v>
      </c>
      <c r="C23434" s="1" t="s">
        <v>71041</v>
      </c>
      <c r="D23434" s="1" t="s">
        <v>71042</v>
      </c>
      <c r="E23434" s="2" t="s">
        <v>71043</v>
      </c>
      <c r="F23434" s="2" t="s">
        <v>14</v>
      </c>
      <c r="G23434" s="2">
        <v>33009</v>
      </c>
      <c r="H23434" s="2">
        <v>54071</v>
      </c>
      <c r="I23434" s="1" t="b">
        <v>1</v>
      </c>
    </row>
    <row r="23435" spans="1:9" x14ac:dyDescent="0.25">
      <c r="A23435" s="1" t="s">
        <v>71044</v>
      </c>
      <c r="C23435" s="1" t="s">
        <v>71045</v>
      </c>
      <c r="D23435" s="1" t="s">
        <v>71046</v>
      </c>
      <c r="E23435" s="2" t="s">
        <v>14</v>
      </c>
      <c r="F23435" s="2" t="s">
        <v>14</v>
      </c>
      <c r="G23435" s="2">
        <v>1796</v>
      </c>
      <c r="H23435" s="2">
        <v>24603</v>
      </c>
      <c r="I23435" s="1" t="b">
        <v>1</v>
      </c>
    </row>
    <row r="23436" spans="1:9" x14ac:dyDescent="0.25">
      <c r="A23436" s="1" t="s">
        <v>71047</v>
      </c>
      <c r="C23436" s="1" t="s">
        <v>71048</v>
      </c>
      <c r="D23436" s="1" t="s">
        <v>71049</v>
      </c>
      <c r="E23436" s="2" t="s">
        <v>14</v>
      </c>
      <c r="F23436" s="2" t="s">
        <v>49</v>
      </c>
      <c r="G23436" s="2">
        <v>1797</v>
      </c>
      <c r="H23436" s="2">
        <v>24604</v>
      </c>
      <c r="I23436" s="1" t="b">
        <v>1</v>
      </c>
    </row>
    <row r="23437" spans="1:9" x14ac:dyDescent="0.25">
      <c r="A23437" s="1" t="s">
        <v>71050</v>
      </c>
      <c r="C23437" s="1" t="s">
        <v>71051</v>
      </c>
      <c r="D23437" s="1" t="s">
        <v>71052</v>
      </c>
      <c r="E23437" s="2" t="s">
        <v>35547</v>
      </c>
      <c r="F23437" s="2" t="s">
        <v>49</v>
      </c>
      <c r="G23437" s="2">
        <v>31533</v>
      </c>
      <c r="H23437" s="2">
        <v>52741</v>
      </c>
      <c r="I23437" s="1" t="b">
        <v>1</v>
      </c>
    </row>
    <row r="23438" spans="1:9" x14ac:dyDescent="0.25">
      <c r="A23438" s="1" t="s">
        <v>71053</v>
      </c>
      <c r="C23438" s="1" t="s">
        <v>71054</v>
      </c>
      <c r="D23438" s="1" t="s">
        <v>71055</v>
      </c>
      <c r="E23438" s="2" t="s">
        <v>14</v>
      </c>
      <c r="F23438" s="2" t="s">
        <v>236</v>
      </c>
      <c r="G23438" s="2">
        <v>6376</v>
      </c>
      <c r="H23438" s="2">
        <v>29061</v>
      </c>
      <c r="I23438" s="1" t="b">
        <v>1</v>
      </c>
    </row>
    <row r="23439" spans="1:9" x14ac:dyDescent="0.25">
      <c r="A23439" s="1" t="s">
        <v>71056</v>
      </c>
      <c r="C23439" s="1" t="s">
        <v>71057</v>
      </c>
      <c r="D23439" s="1" t="s">
        <v>71058</v>
      </c>
      <c r="E23439" s="2" t="s">
        <v>14</v>
      </c>
      <c r="F23439" s="2" t="s">
        <v>14</v>
      </c>
      <c r="G23439" s="2">
        <v>3084</v>
      </c>
      <c r="H23439" s="2">
        <v>25891</v>
      </c>
      <c r="I23439" s="1" t="b">
        <v>1</v>
      </c>
    </row>
    <row r="23440" spans="1:9" x14ac:dyDescent="0.25">
      <c r="A23440" s="1" t="s">
        <v>71059</v>
      </c>
      <c r="C23440" s="1" t="s">
        <v>170</v>
      </c>
      <c r="D23440" s="1" t="s">
        <v>71060</v>
      </c>
      <c r="E23440" s="2" t="s">
        <v>14</v>
      </c>
      <c r="F23440" s="2" t="s">
        <v>14</v>
      </c>
      <c r="G23440" s="2">
        <v>30967</v>
      </c>
      <c r="H23440" s="2" t="s">
        <v>170</v>
      </c>
      <c r="I23440" s="1" t="b">
        <v>1</v>
      </c>
    </row>
    <row r="23441" spans="1:9" x14ac:dyDescent="0.25">
      <c r="A23441" s="1" t="s">
        <v>71061</v>
      </c>
      <c r="C23441" s="1" t="s">
        <v>170</v>
      </c>
      <c r="D23441" s="1" t="s">
        <v>71062</v>
      </c>
      <c r="E23441" s="2" t="s">
        <v>14</v>
      </c>
      <c r="F23441" s="2" t="s">
        <v>296</v>
      </c>
      <c r="G23441" s="2">
        <v>31654</v>
      </c>
      <c r="H23441" s="2" t="s">
        <v>170</v>
      </c>
      <c r="I23441" s="1" t="b">
        <v>1</v>
      </c>
    </row>
    <row r="23442" spans="1:9" x14ac:dyDescent="0.25">
      <c r="A23442" s="1" t="s">
        <v>71063</v>
      </c>
      <c r="C23442" s="1" t="s">
        <v>71064</v>
      </c>
      <c r="D23442" s="1" t="s">
        <v>71065</v>
      </c>
      <c r="E23442" s="2" t="s">
        <v>14</v>
      </c>
      <c r="F23442" s="2" t="s">
        <v>14</v>
      </c>
      <c r="G23442" s="2">
        <v>12803</v>
      </c>
      <c r="H23442" s="2">
        <v>35367</v>
      </c>
      <c r="I23442" s="1" t="b">
        <v>1</v>
      </c>
    </row>
    <row r="23443" spans="1:9" x14ac:dyDescent="0.25">
      <c r="A23443" s="1" t="s">
        <v>71066</v>
      </c>
      <c r="C23443" s="1" t="s">
        <v>71067</v>
      </c>
      <c r="D23443" s="1" t="s">
        <v>71068</v>
      </c>
      <c r="E23443" s="2" t="s">
        <v>2247</v>
      </c>
      <c r="F23443" s="2" t="s">
        <v>32</v>
      </c>
      <c r="G23443" s="2">
        <v>31964</v>
      </c>
      <c r="H23443" s="2">
        <v>53140</v>
      </c>
      <c r="I23443" s="1" t="b">
        <v>1</v>
      </c>
    </row>
    <row r="23444" spans="1:9" x14ac:dyDescent="0.25">
      <c r="A23444" s="1" t="s">
        <v>71069</v>
      </c>
      <c r="C23444" s="1" t="s">
        <v>71070</v>
      </c>
      <c r="D23444" s="1" t="s">
        <v>71071</v>
      </c>
      <c r="E23444" s="2" t="s">
        <v>14</v>
      </c>
      <c r="F23444" s="2" t="s">
        <v>14</v>
      </c>
      <c r="G23444" s="2">
        <v>4479</v>
      </c>
      <c r="H23444" s="2">
        <v>27234</v>
      </c>
      <c r="I23444" s="1" t="b">
        <v>1</v>
      </c>
    </row>
    <row r="23445" spans="1:9" x14ac:dyDescent="0.25">
      <c r="A23445" s="1" t="s">
        <v>71072</v>
      </c>
      <c r="C23445" s="1" t="s">
        <v>71073</v>
      </c>
      <c r="D23445" s="1" t="s">
        <v>71074</v>
      </c>
      <c r="E23445" s="2" t="s">
        <v>49</v>
      </c>
      <c r="F23445" s="2" t="s">
        <v>49</v>
      </c>
      <c r="G23445" s="2">
        <v>10897</v>
      </c>
      <c r="H23445" s="2">
        <v>33468</v>
      </c>
      <c r="I23445" s="1" t="b">
        <v>1</v>
      </c>
    </row>
    <row r="23446" spans="1:9" x14ac:dyDescent="0.25">
      <c r="A23446" s="1" t="s">
        <v>71075</v>
      </c>
      <c r="C23446" s="1" t="s">
        <v>71076</v>
      </c>
      <c r="D23446" s="1" t="s">
        <v>71077</v>
      </c>
      <c r="E23446" s="2" t="s">
        <v>15074</v>
      </c>
      <c r="F23446" s="2" t="s">
        <v>236</v>
      </c>
      <c r="G23446" s="2">
        <v>8385</v>
      </c>
      <c r="H23446" s="2">
        <v>30995</v>
      </c>
      <c r="I23446" s="1" t="b">
        <v>1</v>
      </c>
    </row>
    <row r="23447" spans="1:9" x14ac:dyDescent="0.25">
      <c r="A23447" s="1" t="s">
        <v>71078</v>
      </c>
      <c r="C23447" s="1" t="s">
        <v>71079</v>
      </c>
      <c r="D23447" s="1" t="s">
        <v>71080</v>
      </c>
      <c r="E23447" s="2" t="s">
        <v>14</v>
      </c>
      <c r="F23447" s="2" t="s">
        <v>14</v>
      </c>
      <c r="G23447" s="2">
        <v>15780</v>
      </c>
      <c r="H23447" s="2">
        <v>38080</v>
      </c>
      <c r="I23447" s="1" t="b">
        <v>1</v>
      </c>
    </row>
    <row r="23448" spans="1:9" x14ac:dyDescent="0.25">
      <c r="A23448" s="1" t="s">
        <v>71081</v>
      </c>
      <c r="C23448" s="1" t="s">
        <v>71082</v>
      </c>
      <c r="D23448" s="1" t="s">
        <v>71083</v>
      </c>
      <c r="E23448" s="2" t="s">
        <v>2700</v>
      </c>
      <c r="F23448" s="2" t="s">
        <v>14</v>
      </c>
      <c r="G23448" s="2">
        <v>25095</v>
      </c>
      <c r="H23448" s="2">
        <v>46663</v>
      </c>
      <c r="I23448" s="1" t="b">
        <v>1</v>
      </c>
    </row>
    <row r="23449" spans="1:9" x14ac:dyDescent="0.25">
      <c r="A23449" s="1" t="s">
        <v>71084</v>
      </c>
      <c r="C23449" s="1" t="s">
        <v>71085</v>
      </c>
      <c r="D23449" s="1" t="s">
        <v>71086</v>
      </c>
      <c r="E23449" s="2" t="s">
        <v>14</v>
      </c>
      <c r="F23449" s="2" t="s">
        <v>14</v>
      </c>
      <c r="G23449" s="2">
        <v>23894</v>
      </c>
      <c r="H23449" s="2">
        <v>45539</v>
      </c>
      <c r="I23449" s="1" t="b">
        <v>1</v>
      </c>
    </row>
    <row r="23450" spans="1:9" x14ac:dyDescent="0.25">
      <c r="A23450" s="1" t="s">
        <v>71087</v>
      </c>
      <c r="C23450" s="1" t="s">
        <v>71088</v>
      </c>
      <c r="D23450" s="1" t="s">
        <v>71089</v>
      </c>
      <c r="E23450" s="2" t="s">
        <v>11113</v>
      </c>
      <c r="F23450" s="2" t="s">
        <v>14</v>
      </c>
      <c r="G23450" s="2">
        <v>33629</v>
      </c>
      <c r="H23450" s="2">
        <v>54561</v>
      </c>
      <c r="I23450" s="1" t="b">
        <v>1</v>
      </c>
    </row>
    <row r="23451" spans="1:9" x14ac:dyDescent="0.25">
      <c r="A23451" s="1" t="s">
        <v>71090</v>
      </c>
      <c r="C23451" s="1" t="s">
        <v>71091</v>
      </c>
      <c r="D23451" s="1" t="s">
        <v>71092</v>
      </c>
      <c r="E23451" s="2" t="s">
        <v>170</v>
      </c>
      <c r="F23451" s="2" t="s">
        <v>14</v>
      </c>
      <c r="G23451" s="2">
        <v>22994</v>
      </c>
      <c r="H23451" s="2" t="s">
        <v>170</v>
      </c>
      <c r="I23451" s="1" t="b">
        <v>1</v>
      </c>
    </row>
    <row r="23452" spans="1:9" x14ac:dyDescent="0.25">
      <c r="A23452" s="1" t="s">
        <v>71093</v>
      </c>
      <c r="C23452" s="1" t="s">
        <v>71094</v>
      </c>
      <c r="D23452" s="1" t="s">
        <v>71095</v>
      </c>
      <c r="E23452" s="2" t="s">
        <v>6537</v>
      </c>
      <c r="F23452" s="2" t="s">
        <v>49</v>
      </c>
      <c r="G23452" s="2">
        <v>32463</v>
      </c>
      <c r="H23452" s="2">
        <v>53603</v>
      </c>
      <c r="I23452" s="1" t="b">
        <v>1</v>
      </c>
    </row>
    <row r="23453" spans="1:9" x14ac:dyDescent="0.25">
      <c r="A23453" s="1" t="s">
        <v>71096</v>
      </c>
      <c r="C23453" s="1" t="s">
        <v>71097</v>
      </c>
      <c r="D23453" s="1" t="s">
        <v>71098</v>
      </c>
      <c r="E23453" s="2" t="s">
        <v>14</v>
      </c>
      <c r="F23453" s="2" t="s">
        <v>14</v>
      </c>
      <c r="G23453" s="2">
        <v>21972</v>
      </c>
      <c r="H23453" s="2">
        <v>43842</v>
      </c>
      <c r="I23453" s="1" t="b">
        <v>1</v>
      </c>
    </row>
    <row r="23454" spans="1:9" x14ac:dyDescent="0.25">
      <c r="A23454" s="1" t="s">
        <v>71099</v>
      </c>
      <c r="C23454" s="1" t="s">
        <v>71100</v>
      </c>
      <c r="D23454" s="1" t="s">
        <v>71101</v>
      </c>
      <c r="E23454" s="2" t="s">
        <v>32683</v>
      </c>
      <c r="F23454" s="2" t="s">
        <v>95</v>
      </c>
      <c r="G23454" s="2">
        <v>22464</v>
      </c>
      <c r="H23454" s="2">
        <v>44313</v>
      </c>
      <c r="I23454" s="1" t="b">
        <v>1</v>
      </c>
    </row>
    <row r="23455" spans="1:9" x14ac:dyDescent="0.25">
      <c r="A23455" s="1" t="s">
        <v>71102</v>
      </c>
      <c r="C23455" s="1" t="s">
        <v>71103</v>
      </c>
      <c r="D23455" s="1" t="s">
        <v>71104</v>
      </c>
      <c r="E23455" s="2" t="s">
        <v>14</v>
      </c>
      <c r="F23455" s="2" t="s">
        <v>14</v>
      </c>
      <c r="G23455" s="2">
        <v>9402</v>
      </c>
      <c r="H23455" s="2">
        <v>31995</v>
      </c>
      <c r="I23455" s="1" t="b">
        <v>1</v>
      </c>
    </row>
    <row r="23456" spans="1:9" x14ac:dyDescent="0.25">
      <c r="A23456" s="1" t="s">
        <v>71105</v>
      </c>
      <c r="C23456" s="1" t="s">
        <v>71106</v>
      </c>
      <c r="D23456" s="1" t="s">
        <v>71107</v>
      </c>
      <c r="E23456" s="2" t="s">
        <v>6847</v>
      </c>
      <c r="F23456" s="2" t="s">
        <v>14</v>
      </c>
      <c r="G23456" s="2">
        <v>34080</v>
      </c>
      <c r="H23456" s="2">
        <v>54910</v>
      </c>
      <c r="I23456" s="1" t="b">
        <v>1</v>
      </c>
    </row>
    <row r="23457" spans="1:9" x14ac:dyDescent="0.25">
      <c r="A23457" s="1" t="s">
        <v>71108</v>
      </c>
      <c r="C23457" s="1" t="s">
        <v>71109</v>
      </c>
      <c r="D23457" s="1" t="s">
        <v>71110</v>
      </c>
      <c r="E23457" s="2" t="s">
        <v>32</v>
      </c>
      <c r="F23457" s="2" t="s">
        <v>58</v>
      </c>
      <c r="G23457" s="2">
        <v>10852</v>
      </c>
      <c r="H23457" s="2">
        <v>33424</v>
      </c>
      <c r="I23457" s="1" t="b">
        <v>1</v>
      </c>
    </row>
    <row r="23458" spans="1:9" x14ac:dyDescent="0.25">
      <c r="A23458" s="1" t="s">
        <v>71111</v>
      </c>
      <c r="C23458" s="1" t="s">
        <v>71112</v>
      </c>
      <c r="D23458" s="1" t="s">
        <v>71113</v>
      </c>
      <c r="E23458" s="2" t="s">
        <v>2374</v>
      </c>
      <c r="F23458" s="2" t="s">
        <v>14</v>
      </c>
      <c r="G23458" s="2">
        <v>7137</v>
      </c>
      <c r="H23458" s="2">
        <v>29804</v>
      </c>
      <c r="I23458" s="1" t="b">
        <v>1</v>
      </c>
    </row>
    <row r="23459" spans="1:9" x14ac:dyDescent="0.25">
      <c r="A23459" s="1" t="s">
        <v>71114</v>
      </c>
      <c r="C23459" s="1" t="s">
        <v>71115</v>
      </c>
      <c r="D23459" s="1" t="s">
        <v>71116</v>
      </c>
      <c r="E23459" s="2" t="s">
        <v>3094</v>
      </c>
      <c r="F23459" s="2" t="s">
        <v>14</v>
      </c>
      <c r="G23459" s="2">
        <v>30740</v>
      </c>
      <c r="H23459" s="2">
        <v>52016</v>
      </c>
      <c r="I23459" s="1" t="b">
        <v>1</v>
      </c>
    </row>
    <row r="23460" spans="1:9" x14ac:dyDescent="0.25">
      <c r="A23460" s="1" t="s">
        <v>71117</v>
      </c>
      <c r="C23460" s="1" t="s">
        <v>71118</v>
      </c>
      <c r="D23460" s="1" t="s">
        <v>71119</v>
      </c>
      <c r="E23460" s="2" t="s">
        <v>14</v>
      </c>
      <c r="F23460" s="2" t="s">
        <v>14</v>
      </c>
      <c r="G23460" s="2">
        <v>20213</v>
      </c>
      <c r="H23460" s="2">
        <v>42150</v>
      </c>
      <c r="I23460" s="1" t="b">
        <v>1</v>
      </c>
    </row>
    <row r="23461" spans="1:9" x14ac:dyDescent="0.25">
      <c r="A23461" s="1" t="s">
        <v>71120</v>
      </c>
      <c r="C23461" s="1" t="s">
        <v>71121</v>
      </c>
      <c r="D23461" s="1" t="s">
        <v>71122</v>
      </c>
      <c r="E23461" s="2" t="s">
        <v>14089</v>
      </c>
      <c r="F23461" s="2" t="s">
        <v>154</v>
      </c>
      <c r="G23461" s="2">
        <v>14169</v>
      </c>
      <c r="H23461" s="2">
        <v>36727</v>
      </c>
      <c r="I23461" s="1" t="b">
        <v>1</v>
      </c>
    </row>
    <row r="23462" spans="1:9" x14ac:dyDescent="0.25">
      <c r="A23462" s="1" t="s">
        <v>71123</v>
      </c>
      <c r="C23462" s="1" t="s">
        <v>71124</v>
      </c>
      <c r="D23462" s="1" t="s">
        <v>71125</v>
      </c>
      <c r="E23462" s="2" t="s">
        <v>7272</v>
      </c>
      <c r="F23462" s="2" t="s">
        <v>104</v>
      </c>
      <c r="G23462" s="2">
        <v>9319</v>
      </c>
      <c r="H23462" s="2">
        <v>31914</v>
      </c>
      <c r="I23462" s="1" t="b">
        <v>1</v>
      </c>
    </row>
    <row r="23463" spans="1:9" x14ac:dyDescent="0.25">
      <c r="A23463" s="1" t="s">
        <v>71126</v>
      </c>
      <c r="C23463" s="1" t="s">
        <v>71127</v>
      </c>
      <c r="D23463" s="1" t="s">
        <v>71128</v>
      </c>
      <c r="E23463" s="2" t="s">
        <v>14</v>
      </c>
      <c r="F23463" s="2" t="s">
        <v>14</v>
      </c>
      <c r="G23463" s="2">
        <v>29115</v>
      </c>
      <c r="H23463" s="2">
        <v>50478</v>
      </c>
      <c r="I23463" s="1" t="b">
        <v>1</v>
      </c>
    </row>
    <row r="23464" spans="1:9" x14ac:dyDescent="0.25">
      <c r="A23464" s="1" t="s">
        <v>71129</v>
      </c>
      <c r="C23464" s="1" t="s">
        <v>71130</v>
      </c>
      <c r="D23464" s="1" t="s">
        <v>71131</v>
      </c>
      <c r="E23464" s="2" t="s">
        <v>14</v>
      </c>
      <c r="F23464" s="2" t="s">
        <v>14</v>
      </c>
      <c r="G23464" s="2">
        <v>19395</v>
      </c>
      <c r="H23464" s="2">
        <v>41384</v>
      </c>
      <c r="I23464" s="1" t="b">
        <v>1</v>
      </c>
    </row>
    <row r="23465" spans="1:9" x14ac:dyDescent="0.25">
      <c r="A23465" s="1" t="s">
        <v>71132</v>
      </c>
      <c r="C23465" s="1" t="s">
        <v>71133</v>
      </c>
      <c r="D23465" s="1" t="s">
        <v>71134</v>
      </c>
      <c r="E23465" s="2" t="s">
        <v>14</v>
      </c>
      <c r="F23465" s="2" t="s">
        <v>14</v>
      </c>
      <c r="G23465" s="2">
        <v>26077</v>
      </c>
      <c r="H23465" s="2">
        <v>47600</v>
      </c>
      <c r="I23465" s="1" t="b">
        <v>1</v>
      </c>
    </row>
    <row r="23466" spans="1:9" x14ac:dyDescent="0.25">
      <c r="A23466" s="1" t="s">
        <v>71135</v>
      </c>
      <c r="C23466" s="1" t="s">
        <v>71136</v>
      </c>
      <c r="D23466" s="1" t="s">
        <v>71137</v>
      </c>
      <c r="E23466" s="2" t="s">
        <v>884</v>
      </c>
      <c r="F23466" s="2" t="s">
        <v>104</v>
      </c>
      <c r="G23466" s="2">
        <v>28914</v>
      </c>
      <c r="H23466" s="2">
        <v>50282</v>
      </c>
      <c r="I23466" s="1" t="b">
        <v>1</v>
      </c>
    </row>
    <row r="23467" spans="1:9" x14ac:dyDescent="0.25">
      <c r="A23467" s="1" t="s">
        <v>71138</v>
      </c>
      <c r="C23467" s="1" t="s">
        <v>71139</v>
      </c>
      <c r="D23467" s="1" t="s">
        <v>71140</v>
      </c>
      <c r="E23467" s="2" t="s">
        <v>14</v>
      </c>
      <c r="F23467" s="2" t="s">
        <v>236</v>
      </c>
      <c r="G23467" s="2">
        <v>5026</v>
      </c>
      <c r="H23467" s="2">
        <v>27758</v>
      </c>
      <c r="I23467" s="1" t="b">
        <v>1</v>
      </c>
    </row>
    <row r="23468" spans="1:9" x14ac:dyDescent="0.25">
      <c r="A23468" s="1" t="s">
        <v>71141</v>
      </c>
      <c r="C23468" s="1" t="s">
        <v>71142</v>
      </c>
      <c r="D23468" s="1" t="s">
        <v>71143</v>
      </c>
      <c r="E23468" s="2" t="s">
        <v>14</v>
      </c>
      <c r="F23468" s="2" t="s">
        <v>14</v>
      </c>
      <c r="G23468" s="2">
        <v>15995</v>
      </c>
      <c r="H23468" s="2">
        <v>38282</v>
      </c>
      <c r="I23468" s="1" t="b">
        <v>1</v>
      </c>
    </row>
    <row r="23469" spans="1:9" x14ac:dyDescent="0.25">
      <c r="A23469" s="1" t="s">
        <v>71144</v>
      </c>
      <c r="C23469" s="1" t="s">
        <v>71145</v>
      </c>
      <c r="D23469" s="1" t="s">
        <v>71146</v>
      </c>
      <c r="E23469" s="2" t="s">
        <v>14</v>
      </c>
      <c r="F23469" s="2" t="s">
        <v>14</v>
      </c>
      <c r="G23469" s="2">
        <v>28020</v>
      </c>
      <c r="H23469" s="2">
        <v>49427</v>
      </c>
      <c r="I23469" s="1" t="b">
        <v>1</v>
      </c>
    </row>
    <row r="23470" spans="1:9" x14ac:dyDescent="0.25">
      <c r="A23470" s="1" t="s">
        <v>71147</v>
      </c>
      <c r="C23470" s="1" t="s">
        <v>71148</v>
      </c>
      <c r="D23470" s="1" t="s">
        <v>71149</v>
      </c>
      <c r="E23470" s="2" t="s">
        <v>14</v>
      </c>
      <c r="F23470" s="2" t="s">
        <v>14</v>
      </c>
      <c r="G23470" s="2">
        <v>5894</v>
      </c>
      <c r="H23470" s="2">
        <v>28591</v>
      </c>
      <c r="I23470" s="1" t="b">
        <v>1</v>
      </c>
    </row>
    <row r="23471" spans="1:9" x14ac:dyDescent="0.25">
      <c r="A23471" s="1" t="s">
        <v>71150</v>
      </c>
      <c r="C23471" s="1" t="s">
        <v>71151</v>
      </c>
      <c r="D23471" s="1" t="s">
        <v>71152</v>
      </c>
      <c r="E23471" s="2" t="s">
        <v>1201</v>
      </c>
      <c r="F23471" s="2" t="s">
        <v>14</v>
      </c>
      <c r="G23471" s="2">
        <v>7796</v>
      </c>
      <c r="H23471" s="2">
        <v>30442</v>
      </c>
      <c r="I23471" s="1" t="b">
        <v>1</v>
      </c>
    </row>
    <row r="23472" spans="1:9" x14ac:dyDescent="0.25">
      <c r="A23472" s="1" t="s">
        <v>71153</v>
      </c>
      <c r="C23472" s="1" t="s">
        <v>71154</v>
      </c>
      <c r="D23472" s="1" t="s">
        <v>71155</v>
      </c>
      <c r="E23472" s="2" t="s">
        <v>2165</v>
      </c>
      <c r="F23472" s="2" t="s">
        <v>291</v>
      </c>
      <c r="G23472" s="2">
        <v>26917</v>
      </c>
      <c r="H23472" s="2">
        <v>48399</v>
      </c>
      <c r="I23472" s="1" t="b">
        <v>1</v>
      </c>
    </row>
    <row r="23473" spans="1:9" x14ac:dyDescent="0.25">
      <c r="A23473" s="1" t="s">
        <v>71156</v>
      </c>
      <c r="C23473" s="1" t="s">
        <v>71157</v>
      </c>
      <c r="D23473" s="1" t="s">
        <v>71158</v>
      </c>
      <c r="E23473" s="2" t="s">
        <v>14</v>
      </c>
      <c r="F23473" s="2" t="s">
        <v>14</v>
      </c>
      <c r="G23473" s="2">
        <v>1798</v>
      </c>
      <c r="H23473" s="2">
        <v>24605</v>
      </c>
      <c r="I23473" s="1" t="b">
        <v>1</v>
      </c>
    </row>
    <row r="23474" spans="1:9" x14ac:dyDescent="0.25">
      <c r="A23474" s="1" t="s">
        <v>71159</v>
      </c>
      <c r="C23474" s="1" t="s">
        <v>71160</v>
      </c>
      <c r="D23474" s="1" t="s">
        <v>71161</v>
      </c>
      <c r="E23474" s="2" t="s">
        <v>540</v>
      </c>
      <c r="F23474" s="2" t="s">
        <v>104</v>
      </c>
      <c r="G23474" s="2">
        <v>26804</v>
      </c>
      <c r="H23474" s="2">
        <v>48289</v>
      </c>
      <c r="I23474" s="1" t="b">
        <v>1</v>
      </c>
    </row>
    <row r="23475" spans="1:9" x14ac:dyDescent="0.25">
      <c r="A23475" s="1" t="s">
        <v>71162</v>
      </c>
      <c r="C23475" s="1" t="s">
        <v>71163</v>
      </c>
      <c r="D23475" s="1" t="s">
        <v>71164</v>
      </c>
      <c r="E23475" s="2" t="s">
        <v>19432</v>
      </c>
      <c r="F23475" s="2" t="s">
        <v>104</v>
      </c>
      <c r="G23475" s="2">
        <v>18472</v>
      </c>
      <c r="H23475" s="2">
        <v>40489</v>
      </c>
      <c r="I23475" s="1" t="b">
        <v>1</v>
      </c>
    </row>
    <row r="23476" spans="1:9" x14ac:dyDescent="0.25">
      <c r="A23476" s="1" t="s">
        <v>71165</v>
      </c>
      <c r="C23476" s="1" t="s">
        <v>71166</v>
      </c>
      <c r="D23476" s="1" t="s">
        <v>71167</v>
      </c>
      <c r="E23476" s="2" t="s">
        <v>14</v>
      </c>
      <c r="F23476" s="2" t="s">
        <v>14</v>
      </c>
      <c r="G23476" s="2">
        <v>1799</v>
      </c>
      <c r="H23476" s="2">
        <v>24606</v>
      </c>
      <c r="I23476" s="1" t="b">
        <v>1</v>
      </c>
    </row>
    <row r="23477" spans="1:9" x14ac:dyDescent="0.25">
      <c r="A23477" s="1" t="s">
        <v>71168</v>
      </c>
      <c r="C23477" s="1" t="s">
        <v>71169</v>
      </c>
      <c r="D23477" s="1" t="s">
        <v>71170</v>
      </c>
      <c r="E23477" s="2" t="s">
        <v>1831</v>
      </c>
      <c r="F23477" s="2" t="s">
        <v>14</v>
      </c>
      <c r="G23477" s="2">
        <v>17896</v>
      </c>
      <c r="H23477" s="2">
        <v>39955</v>
      </c>
      <c r="I23477" s="1" t="b">
        <v>1</v>
      </c>
    </row>
    <row r="23478" spans="1:9" x14ac:dyDescent="0.25">
      <c r="A23478" s="1" t="s">
        <v>71171</v>
      </c>
      <c r="C23478" s="1" t="s">
        <v>71172</v>
      </c>
      <c r="D23478" s="1" t="s">
        <v>71173</v>
      </c>
      <c r="E23478" s="2" t="s">
        <v>1619</v>
      </c>
      <c r="F23478" s="2" t="s">
        <v>236</v>
      </c>
      <c r="G23478" s="2">
        <v>8093</v>
      </c>
      <c r="H23478" s="2">
        <v>30710</v>
      </c>
      <c r="I23478" s="1" t="b">
        <v>1</v>
      </c>
    </row>
    <row r="23479" spans="1:9" x14ac:dyDescent="0.25">
      <c r="A23479" s="1" t="s">
        <v>71174</v>
      </c>
      <c r="C23479" s="1" t="s">
        <v>71175</v>
      </c>
      <c r="D23479" s="1" t="s">
        <v>71176</v>
      </c>
      <c r="E23479" s="2" t="s">
        <v>14</v>
      </c>
      <c r="F23479" s="2" t="s">
        <v>104</v>
      </c>
      <c r="G23479" s="2">
        <v>12380</v>
      </c>
      <c r="H23479" s="2">
        <v>34945</v>
      </c>
      <c r="I23479" s="1" t="b">
        <v>1</v>
      </c>
    </row>
    <row r="23480" spans="1:9" x14ac:dyDescent="0.25">
      <c r="A23480" s="1" t="s">
        <v>71177</v>
      </c>
      <c r="C23480" s="1" t="s">
        <v>71178</v>
      </c>
      <c r="D23480" s="1" t="s">
        <v>71179</v>
      </c>
      <c r="E23480" s="2" t="s">
        <v>170</v>
      </c>
      <c r="F23480" s="2" t="s">
        <v>173</v>
      </c>
      <c r="G23480" s="2">
        <v>27126</v>
      </c>
      <c r="H23480" s="2" t="s">
        <v>170</v>
      </c>
      <c r="I23480" s="1" t="b">
        <v>1</v>
      </c>
    </row>
    <row r="23481" spans="1:9" x14ac:dyDescent="0.25">
      <c r="A23481" s="1" t="s">
        <v>71180</v>
      </c>
      <c r="C23481" s="1" t="s">
        <v>71181</v>
      </c>
      <c r="D23481" s="1" t="s">
        <v>71182</v>
      </c>
      <c r="E23481" s="2" t="s">
        <v>6537</v>
      </c>
      <c r="F23481" s="2" t="s">
        <v>49</v>
      </c>
      <c r="G23481" s="2">
        <v>21616</v>
      </c>
      <c r="H23481" s="2">
        <v>43505</v>
      </c>
      <c r="I23481" s="1" t="b">
        <v>1</v>
      </c>
    </row>
    <row r="23482" spans="1:9" x14ac:dyDescent="0.25">
      <c r="A23482" s="1" t="s">
        <v>71183</v>
      </c>
      <c r="C23482" s="1" t="s">
        <v>71184</v>
      </c>
      <c r="D23482" s="1" t="s">
        <v>71185</v>
      </c>
      <c r="E23482" s="2" t="s">
        <v>540</v>
      </c>
      <c r="F23482" s="2" t="s">
        <v>36</v>
      </c>
      <c r="G23482" s="2">
        <v>35484</v>
      </c>
      <c r="H23482" s="2">
        <v>56031</v>
      </c>
      <c r="I23482" s="1" t="b">
        <v>1</v>
      </c>
    </row>
    <row r="23483" spans="1:9" x14ac:dyDescent="0.25">
      <c r="A23483" s="1" t="s">
        <v>71186</v>
      </c>
      <c r="C23483" s="1" t="s">
        <v>71187</v>
      </c>
      <c r="D23483" s="1" t="s">
        <v>71188</v>
      </c>
      <c r="E23483" s="2" t="s">
        <v>5065</v>
      </c>
      <c r="F23483" s="2" t="s">
        <v>49</v>
      </c>
      <c r="G23483" s="2">
        <v>20391</v>
      </c>
      <c r="H23483" s="2">
        <v>42322</v>
      </c>
      <c r="I23483" s="1" t="b">
        <v>1</v>
      </c>
    </row>
    <row r="23484" spans="1:9" x14ac:dyDescent="0.25">
      <c r="A23484" s="1" t="s">
        <v>71189</v>
      </c>
      <c r="C23484" s="1" t="s">
        <v>71190</v>
      </c>
      <c r="D23484" s="1" t="s">
        <v>71191</v>
      </c>
      <c r="E23484" s="2" t="s">
        <v>170</v>
      </c>
      <c r="F23484" s="2" t="s">
        <v>14</v>
      </c>
      <c r="G23484" s="2">
        <v>23174</v>
      </c>
      <c r="H23484" s="2" t="s">
        <v>170</v>
      </c>
      <c r="I23484" s="1" t="b">
        <v>1</v>
      </c>
    </row>
    <row r="23485" spans="1:9" x14ac:dyDescent="0.25">
      <c r="A23485" s="1" t="s">
        <v>71192</v>
      </c>
      <c r="C23485" s="1" t="s">
        <v>71193</v>
      </c>
      <c r="D23485" s="1" t="s">
        <v>71194</v>
      </c>
      <c r="E23485" s="2" t="s">
        <v>95</v>
      </c>
      <c r="F23485" s="2" t="s">
        <v>95</v>
      </c>
      <c r="G23485" s="2">
        <v>14780</v>
      </c>
      <c r="H23485" s="2">
        <v>37171</v>
      </c>
      <c r="I23485" s="1" t="b">
        <v>1</v>
      </c>
    </row>
    <row r="23486" spans="1:9" x14ac:dyDescent="0.25">
      <c r="A23486" s="1" t="s">
        <v>71195</v>
      </c>
      <c r="C23486" s="1" t="s">
        <v>71196</v>
      </c>
      <c r="D23486" s="1" t="s">
        <v>71197</v>
      </c>
      <c r="E23486" s="2" t="s">
        <v>170</v>
      </c>
      <c r="F23486" s="2" t="s">
        <v>173</v>
      </c>
      <c r="G23486" s="2">
        <v>29853</v>
      </c>
      <c r="H23486" s="2" t="s">
        <v>170</v>
      </c>
      <c r="I23486" s="1" t="b">
        <v>1</v>
      </c>
    </row>
    <row r="23487" spans="1:9" x14ac:dyDescent="0.25">
      <c r="A23487" s="1" t="s">
        <v>71195</v>
      </c>
      <c r="C23487" s="1" t="s">
        <v>71198</v>
      </c>
      <c r="D23487" s="1" t="s">
        <v>71199</v>
      </c>
      <c r="E23487" s="2" t="s">
        <v>170</v>
      </c>
      <c r="F23487" s="2" t="s">
        <v>14</v>
      </c>
      <c r="G23487" s="2">
        <v>28069</v>
      </c>
      <c r="H23487" s="2" t="s">
        <v>170</v>
      </c>
      <c r="I23487" s="1" t="b">
        <v>1</v>
      </c>
    </row>
    <row r="23488" spans="1:9" x14ac:dyDescent="0.25">
      <c r="A23488" s="1" t="s">
        <v>71200</v>
      </c>
      <c r="C23488" s="1" t="s">
        <v>71201</v>
      </c>
      <c r="D23488" s="1" t="s">
        <v>71202</v>
      </c>
      <c r="E23488" s="2" t="s">
        <v>4948</v>
      </c>
      <c r="F23488" s="2" t="s">
        <v>49</v>
      </c>
      <c r="G23488" s="2">
        <v>18864</v>
      </c>
      <c r="H23488" s="2">
        <v>40868</v>
      </c>
      <c r="I23488" s="1" t="b">
        <v>1</v>
      </c>
    </row>
    <row r="23489" spans="1:9" x14ac:dyDescent="0.25">
      <c r="A23489" s="1" t="s">
        <v>71203</v>
      </c>
      <c r="C23489" s="1" t="s">
        <v>71204</v>
      </c>
      <c r="D23489" s="1" t="s">
        <v>71205</v>
      </c>
      <c r="E23489" s="2" t="s">
        <v>170</v>
      </c>
      <c r="F23489" s="2" t="s">
        <v>14</v>
      </c>
      <c r="G23489" s="2">
        <v>15561</v>
      </c>
      <c r="H23489" s="2" t="s">
        <v>170</v>
      </c>
      <c r="I23489" s="1" t="b">
        <v>1</v>
      </c>
    </row>
    <row r="23490" spans="1:9" x14ac:dyDescent="0.25">
      <c r="A23490" s="1" t="s">
        <v>71206</v>
      </c>
      <c r="C23490" s="1" t="s">
        <v>71207</v>
      </c>
      <c r="D23490" s="1" t="s">
        <v>71208</v>
      </c>
      <c r="E23490" s="2" t="s">
        <v>14</v>
      </c>
      <c r="F23490" s="2" t="s">
        <v>14</v>
      </c>
      <c r="G23490" s="2">
        <v>4533</v>
      </c>
      <c r="H23490" s="2">
        <v>27284</v>
      </c>
      <c r="I23490" s="1" t="b">
        <v>1</v>
      </c>
    </row>
    <row r="23491" spans="1:9" x14ac:dyDescent="0.25">
      <c r="A23491" s="1" t="s">
        <v>71209</v>
      </c>
      <c r="C23491" s="1" t="s">
        <v>71210</v>
      </c>
      <c r="D23491" s="1" t="s">
        <v>71211</v>
      </c>
      <c r="E23491" s="2" t="s">
        <v>232</v>
      </c>
      <c r="F23491" s="2" t="s">
        <v>232</v>
      </c>
      <c r="G23491" s="2">
        <v>35095</v>
      </c>
      <c r="H23491" s="2">
        <v>55745</v>
      </c>
      <c r="I23491" s="1" t="b">
        <v>1</v>
      </c>
    </row>
    <row r="23492" spans="1:9" x14ac:dyDescent="0.25">
      <c r="A23492" s="1" t="s">
        <v>71212</v>
      </c>
      <c r="C23492" s="1" t="s">
        <v>71213</v>
      </c>
      <c r="D23492" s="1" t="s">
        <v>71214</v>
      </c>
      <c r="E23492" s="2" t="s">
        <v>3673</v>
      </c>
      <c r="F23492" s="2" t="s">
        <v>154</v>
      </c>
      <c r="G23492" s="2">
        <v>29591</v>
      </c>
      <c r="H23492" s="2">
        <v>50926</v>
      </c>
      <c r="I23492" s="1" t="b">
        <v>1</v>
      </c>
    </row>
    <row r="23493" spans="1:9" x14ac:dyDescent="0.25">
      <c r="A23493" s="1" t="s">
        <v>71215</v>
      </c>
      <c r="C23493" s="1" t="s">
        <v>71216</v>
      </c>
      <c r="D23493" s="1" t="s">
        <v>71217</v>
      </c>
      <c r="E23493" s="2" t="s">
        <v>14</v>
      </c>
      <c r="F23493" s="2" t="s">
        <v>104</v>
      </c>
      <c r="G23493" s="2">
        <v>13154</v>
      </c>
      <c r="H23493" s="2">
        <v>35716</v>
      </c>
      <c r="I23493" s="1" t="b">
        <v>1</v>
      </c>
    </row>
    <row r="23494" spans="1:9" x14ac:dyDescent="0.25">
      <c r="A23494" s="1" t="s">
        <v>71218</v>
      </c>
      <c r="C23494" s="1" t="s">
        <v>71219</v>
      </c>
      <c r="D23494" s="1" t="s">
        <v>71220</v>
      </c>
      <c r="E23494" s="2" t="s">
        <v>14</v>
      </c>
      <c r="F23494" s="2" t="s">
        <v>14</v>
      </c>
      <c r="G23494" s="2">
        <v>8913</v>
      </c>
      <c r="H23494" s="2">
        <v>31517</v>
      </c>
      <c r="I23494" s="1" t="b">
        <v>1</v>
      </c>
    </row>
    <row r="23495" spans="1:9" x14ac:dyDescent="0.25">
      <c r="A23495" s="1" t="s">
        <v>71221</v>
      </c>
      <c r="C23495" s="1" t="s">
        <v>71222</v>
      </c>
      <c r="D23495" s="1" t="s">
        <v>71223</v>
      </c>
      <c r="E23495" s="2" t="s">
        <v>170</v>
      </c>
      <c r="F23495" s="2" t="s">
        <v>14</v>
      </c>
      <c r="G23495" s="2">
        <v>14368</v>
      </c>
      <c r="H23495" s="2" t="s">
        <v>170</v>
      </c>
      <c r="I23495" s="1" t="b">
        <v>1</v>
      </c>
    </row>
    <row r="23496" spans="1:9" x14ac:dyDescent="0.25">
      <c r="A23496" s="1" t="s">
        <v>71224</v>
      </c>
      <c r="C23496" s="1" t="s">
        <v>71225</v>
      </c>
      <c r="D23496" s="1" t="s">
        <v>71226</v>
      </c>
      <c r="E23496" s="2" t="s">
        <v>6915</v>
      </c>
      <c r="F23496" s="2" t="s">
        <v>104</v>
      </c>
      <c r="G23496" s="2">
        <v>22895</v>
      </c>
      <c r="H23496" s="2">
        <v>44722</v>
      </c>
      <c r="I23496" s="1" t="b">
        <v>1</v>
      </c>
    </row>
    <row r="23497" spans="1:9" x14ac:dyDescent="0.25">
      <c r="A23497" s="1" t="s">
        <v>71227</v>
      </c>
      <c r="C23497" s="1" t="s">
        <v>71228</v>
      </c>
      <c r="D23497" s="1" t="s">
        <v>71229</v>
      </c>
      <c r="E23497" s="2" t="s">
        <v>71230</v>
      </c>
      <c r="F23497" s="2" t="s">
        <v>14</v>
      </c>
      <c r="G23497" s="2">
        <v>21528</v>
      </c>
      <c r="H23497" s="2">
        <v>43420</v>
      </c>
      <c r="I23497" s="1" t="b">
        <v>1</v>
      </c>
    </row>
    <row r="23498" spans="1:9" x14ac:dyDescent="0.25">
      <c r="A23498" s="1" t="s">
        <v>71231</v>
      </c>
      <c r="C23498" s="1" t="s">
        <v>71232</v>
      </c>
      <c r="D23498" s="1" t="s">
        <v>71233</v>
      </c>
      <c r="E23498" s="2" t="s">
        <v>71234</v>
      </c>
      <c r="F23498" s="2" t="s">
        <v>95</v>
      </c>
      <c r="G23498" s="2">
        <v>32996</v>
      </c>
      <c r="H23498" s="2">
        <v>54059</v>
      </c>
      <c r="I23498" s="1" t="b">
        <v>1</v>
      </c>
    </row>
    <row r="23499" spans="1:9" x14ac:dyDescent="0.25">
      <c r="A23499" s="1" t="s">
        <v>71235</v>
      </c>
      <c r="C23499" s="1" t="s">
        <v>71236</v>
      </c>
      <c r="D23499" s="1" t="s">
        <v>71237</v>
      </c>
      <c r="E23499" s="2" t="s">
        <v>49</v>
      </c>
      <c r="F23499" s="2" t="s">
        <v>49</v>
      </c>
      <c r="G23499" s="2">
        <v>4311</v>
      </c>
      <c r="H23499" s="2">
        <v>27068</v>
      </c>
      <c r="I23499" s="1" t="b">
        <v>1</v>
      </c>
    </row>
    <row r="23500" spans="1:9" x14ac:dyDescent="0.25">
      <c r="A23500" s="1" t="s">
        <v>71238</v>
      </c>
      <c r="C23500" s="1" t="s">
        <v>71239</v>
      </c>
      <c r="D23500" s="1" t="s">
        <v>71240</v>
      </c>
      <c r="E23500" s="2" t="s">
        <v>1201</v>
      </c>
      <c r="F23500" s="2" t="s">
        <v>104</v>
      </c>
      <c r="G23500" s="2">
        <v>21963</v>
      </c>
      <c r="H23500" s="2">
        <v>43833</v>
      </c>
      <c r="I23500" s="1" t="b">
        <v>1</v>
      </c>
    </row>
    <row r="23501" spans="1:9" x14ac:dyDescent="0.25">
      <c r="A23501" s="1" t="s">
        <v>71241</v>
      </c>
      <c r="C23501" s="1" t="s">
        <v>71242</v>
      </c>
      <c r="D23501" s="1" t="s">
        <v>71243</v>
      </c>
      <c r="E23501" s="2" t="s">
        <v>14</v>
      </c>
      <c r="F23501" s="2" t="s">
        <v>14</v>
      </c>
      <c r="G23501" s="2">
        <v>5052</v>
      </c>
      <c r="H23501" s="2">
        <v>27783</v>
      </c>
      <c r="I23501" s="1" t="b">
        <v>1</v>
      </c>
    </row>
    <row r="23502" spans="1:9" x14ac:dyDescent="0.25">
      <c r="A23502" s="1" t="s">
        <v>71244</v>
      </c>
      <c r="C23502" s="1" t="s">
        <v>71245</v>
      </c>
      <c r="D23502" s="1" t="s">
        <v>71246</v>
      </c>
      <c r="E23502" s="2" t="s">
        <v>328</v>
      </c>
      <c r="F23502" s="2" t="s">
        <v>14</v>
      </c>
      <c r="G23502" s="2">
        <v>19111</v>
      </c>
      <c r="H23502" s="2">
        <v>41108</v>
      </c>
      <c r="I23502" s="1" t="b">
        <v>1</v>
      </c>
    </row>
    <row r="23503" spans="1:9" x14ac:dyDescent="0.25">
      <c r="A23503" s="1" t="s">
        <v>71247</v>
      </c>
      <c r="C23503" s="1" t="s">
        <v>71248</v>
      </c>
      <c r="D23503" s="1" t="s">
        <v>71249</v>
      </c>
      <c r="E23503" s="2" t="s">
        <v>14</v>
      </c>
      <c r="F23503" s="2" t="s">
        <v>104</v>
      </c>
      <c r="G23503" s="2">
        <v>16471</v>
      </c>
      <c r="H23503" s="2">
        <v>38668</v>
      </c>
      <c r="I23503" s="1" t="b">
        <v>1</v>
      </c>
    </row>
    <row r="23504" spans="1:9" x14ac:dyDescent="0.25">
      <c r="A23504" s="1" t="s">
        <v>71250</v>
      </c>
      <c r="C23504" s="1" t="s">
        <v>71251</v>
      </c>
      <c r="D23504" s="1" t="s">
        <v>71252</v>
      </c>
      <c r="E23504" s="2" t="s">
        <v>14</v>
      </c>
      <c r="F23504" s="2" t="s">
        <v>14</v>
      </c>
      <c r="G23504" s="2">
        <v>14005</v>
      </c>
      <c r="H23504" s="2">
        <v>36563</v>
      </c>
      <c r="I23504" s="1" t="b">
        <v>1</v>
      </c>
    </row>
    <row r="23505" spans="1:9" x14ac:dyDescent="0.25">
      <c r="A23505" s="1" t="s">
        <v>71253</v>
      </c>
      <c r="C23505" s="1" t="s">
        <v>71254</v>
      </c>
      <c r="D23505" s="1" t="s">
        <v>71255</v>
      </c>
      <c r="E23505" s="2" t="s">
        <v>14</v>
      </c>
      <c r="F23505" s="2" t="s">
        <v>58</v>
      </c>
      <c r="G23505" s="2">
        <v>9941</v>
      </c>
      <c r="H23505" s="2">
        <v>32524</v>
      </c>
      <c r="I23505" s="1" t="b">
        <v>1</v>
      </c>
    </row>
    <row r="23506" spans="1:9" x14ac:dyDescent="0.25">
      <c r="A23506" s="1" t="s">
        <v>71256</v>
      </c>
      <c r="C23506" s="1" t="s">
        <v>71257</v>
      </c>
      <c r="D23506" s="1" t="s">
        <v>71258</v>
      </c>
      <c r="E23506" s="2" t="s">
        <v>350</v>
      </c>
      <c r="F23506" s="2" t="s">
        <v>350</v>
      </c>
      <c r="G23506" s="2">
        <v>34463</v>
      </c>
      <c r="H23506" s="2">
        <v>55222</v>
      </c>
      <c r="I23506" s="1" t="b">
        <v>1</v>
      </c>
    </row>
    <row r="23507" spans="1:9" x14ac:dyDescent="0.25">
      <c r="A23507" s="1" t="s">
        <v>71259</v>
      </c>
      <c r="C23507" s="1" t="s">
        <v>71260</v>
      </c>
      <c r="D23507" s="1" t="s">
        <v>71261</v>
      </c>
      <c r="E23507" s="2" t="s">
        <v>95</v>
      </c>
      <c r="F23507" s="2" t="s">
        <v>95</v>
      </c>
      <c r="G23507" s="2">
        <v>10526</v>
      </c>
      <c r="H23507" s="2">
        <v>33100</v>
      </c>
      <c r="I23507" s="1" t="b">
        <v>1</v>
      </c>
    </row>
    <row r="23508" spans="1:9" x14ac:dyDescent="0.25">
      <c r="A23508" s="1" t="s">
        <v>71262</v>
      </c>
      <c r="C23508" s="1" t="s">
        <v>71263</v>
      </c>
      <c r="D23508" s="1" t="s">
        <v>71264</v>
      </c>
      <c r="E23508" s="2" t="s">
        <v>793</v>
      </c>
      <c r="F23508" s="2" t="s">
        <v>104</v>
      </c>
      <c r="G23508" s="2">
        <v>9661</v>
      </c>
      <c r="H23508" s="2">
        <v>32248</v>
      </c>
      <c r="I23508" s="1" t="b">
        <v>1</v>
      </c>
    </row>
    <row r="23509" spans="1:9" x14ac:dyDescent="0.25">
      <c r="A23509" s="1" t="s">
        <v>71265</v>
      </c>
      <c r="C23509" s="1" t="s">
        <v>71266</v>
      </c>
      <c r="D23509" s="1" t="s">
        <v>71267</v>
      </c>
      <c r="E23509" s="2" t="s">
        <v>14</v>
      </c>
      <c r="F23509" s="2" t="s">
        <v>14</v>
      </c>
      <c r="G23509" s="2">
        <v>26856</v>
      </c>
      <c r="H23509" s="2">
        <v>48339</v>
      </c>
      <c r="I23509" s="1" t="b">
        <v>1</v>
      </c>
    </row>
    <row r="23510" spans="1:9" x14ac:dyDescent="0.25">
      <c r="A23510" s="1" t="s">
        <v>71268</v>
      </c>
      <c r="C23510" s="1" t="s">
        <v>71269</v>
      </c>
      <c r="D23510" s="1" t="s">
        <v>71270</v>
      </c>
      <c r="E23510" s="2" t="s">
        <v>14405</v>
      </c>
      <c r="F23510" s="2" t="s">
        <v>49</v>
      </c>
      <c r="G23510" s="2">
        <v>35591</v>
      </c>
      <c r="H23510" s="2">
        <v>56112</v>
      </c>
      <c r="I23510" s="1" t="b">
        <v>1</v>
      </c>
    </row>
    <row r="23511" spans="1:9" x14ac:dyDescent="0.25">
      <c r="A23511" s="1" t="s">
        <v>71271</v>
      </c>
      <c r="C23511" s="1" t="s">
        <v>71272</v>
      </c>
      <c r="D23511" s="1" t="s">
        <v>71273</v>
      </c>
      <c r="E23511" s="2" t="s">
        <v>42894</v>
      </c>
      <c r="F23511" s="2" t="s">
        <v>154</v>
      </c>
      <c r="G23511" s="2">
        <v>7434</v>
      </c>
      <c r="H23511" s="2">
        <v>30093</v>
      </c>
      <c r="I23511" s="1" t="b">
        <v>1</v>
      </c>
    </row>
    <row r="23512" spans="1:9" x14ac:dyDescent="0.25">
      <c r="A23512" s="1" t="s">
        <v>71274</v>
      </c>
      <c r="C23512" s="1" t="s">
        <v>71275</v>
      </c>
      <c r="D23512" s="1" t="s">
        <v>71276</v>
      </c>
      <c r="E23512" s="2" t="s">
        <v>14</v>
      </c>
      <c r="F23512" s="2" t="s">
        <v>236</v>
      </c>
      <c r="G23512" s="2">
        <v>4071</v>
      </c>
      <c r="H23512" s="2">
        <v>26838</v>
      </c>
      <c r="I23512" s="1" t="b">
        <v>1</v>
      </c>
    </row>
    <row r="23513" spans="1:9" x14ac:dyDescent="0.25">
      <c r="A23513" s="1" t="s">
        <v>71277</v>
      </c>
      <c r="C23513" s="1" t="s">
        <v>71278</v>
      </c>
      <c r="D23513" s="1" t="s">
        <v>71279</v>
      </c>
      <c r="E23513" s="2" t="s">
        <v>71280</v>
      </c>
      <c r="F23513" s="2" t="s">
        <v>291</v>
      </c>
      <c r="G23513" s="2">
        <v>16134</v>
      </c>
      <c r="H23513" s="2">
        <v>38408</v>
      </c>
      <c r="I23513" s="1" t="b">
        <v>1</v>
      </c>
    </row>
    <row r="23514" spans="1:9" x14ac:dyDescent="0.25">
      <c r="A23514" s="1" t="s">
        <v>71281</v>
      </c>
      <c r="C23514" s="1" t="s">
        <v>71282</v>
      </c>
      <c r="D23514" s="1" t="s">
        <v>71283</v>
      </c>
      <c r="E23514" s="2" t="s">
        <v>291</v>
      </c>
      <c r="F23514" s="2" t="s">
        <v>291</v>
      </c>
      <c r="G23514" s="2">
        <v>20902</v>
      </c>
      <c r="H23514" s="2">
        <v>42820</v>
      </c>
      <c r="I23514" s="1" t="b">
        <v>1</v>
      </c>
    </row>
    <row r="23515" spans="1:9" x14ac:dyDescent="0.25">
      <c r="A23515" s="1" t="s">
        <v>71284</v>
      </c>
      <c r="C23515" s="1" t="s">
        <v>71285</v>
      </c>
      <c r="D23515" s="1" t="s">
        <v>71286</v>
      </c>
      <c r="E23515" s="2" t="s">
        <v>14</v>
      </c>
      <c r="F23515" s="2" t="s">
        <v>36</v>
      </c>
      <c r="G23515" s="2">
        <v>22094</v>
      </c>
      <c r="H23515" s="2">
        <v>43961</v>
      </c>
      <c r="I23515" s="1" t="b">
        <v>1</v>
      </c>
    </row>
    <row r="23516" spans="1:9" x14ac:dyDescent="0.25">
      <c r="A23516" s="1" t="s">
        <v>71287</v>
      </c>
      <c r="C23516" s="1" t="s">
        <v>170</v>
      </c>
      <c r="D23516" s="1" t="s">
        <v>71288</v>
      </c>
      <c r="E23516" s="2" t="s">
        <v>391</v>
      </c>
      <c r="F23516" s="2" t="s">
        <v>14</v>
      </c>
      <c r="G23516" s="2">
        <v>33347</v>
      </c>
      <c r="H23516" s="2" t="s">
        <v>170</v>
      </c>
      <c r="I23516" s="1" t="b">
        <v>1</v>
      </c>
    </row>
    <row r="23517" spans="1:9" x14ac:dyDescent="0.25">
      <c r="A23517" s="1" t="s">
        <v>71289</v>
      </c>
      <c r="C23517" s="1" t="s">
        <v>71290</v>
      </c>
      <c r="D23517" s="1" t="s">
        <v>71291</v>
      </c>
      <c r="E23517" s="2" t="s">
        <v>5042</v>
      </c>
      <c r="F23517" s="2" t="s">
        <v>104</v>
      </c>
      <c r="G23517" s="2">
        <v>26898</v>
      </c>
      <c r="H23517" s="2">
        <v>48380</v>
      </c>
      <c r="I23517" s="1" t="b">
        <v>1</v>
      </c>
    </row>
    <row r="23518" spans="1:9" x14ac:dyDescent="0.25">
      <c r="A23518" s="1" t="s">
        <v>71292</v>
      </c>
      <c r="C23518" s="1" t="s">
        <v>71293</v>
      </c>
      <c r="D23518" s="1" t="s">
        <v>71294</v>
      </c>
      <c r="E23518" s="2" t="s">
        <v>14</v>
      </c>
      <c r="F23518" s="2" t="s">
        <v>14</v>
      </c>
      <c r="G23518" s="2">
        <v>14616</v>
      </c>
      <c r="H23518" s="2">
        <v>37025</v>
      </c>
      <c r="I23518" s="1" t="b">
        <v>1</v>
      </c>
    </row>
    <row r="23519" spans="1:9" x14ac:dyDescent="0.25">
      <c r="A23519" s="1" t="s">
        <v>71295</v>
      </c>
      <c r="C23519" s="1" t="s">
        <v>71296</v>
      </c>
      <c r="D23519" s="1" t="s">
        <v>71297</v>
      </c>
      <c r="E23519" s="2" t="s">
        <v>170</v>
      </c>
      <c r="F23519" s="2" t="s">
        <v>173</v>
      </c>
      <c r="G23519" s="2">
        <v>24019</v>
      </c>
      <c r="H23519" s="2" t="s">
        <v>170</v>
      </c>
      <c r="I23519" s="1" t="b">
        <v>1</v>
      </c>
    </row>
    <row r="23520" spans="1:9" x14ac:dyDescent="0.25">
      <c r="A23520" s="1" t="s">
        <v>71298</v>
      </c>
      <c r="C23520" s="1" t="s">
        <v>170</v>
      </c>
      <c r="D23520" s="1" t="s">
        <v>71299</v>
      </c>
      <c r="E23520" s="2" t="s">
        <v>340</v>
      </c>
      <c r="F23520" s="2" t="s">
        <v>14</v>
      </c>
      <c r="G23520" s="2">
        <v>34534</v>
      </c>
      <c r="H23520" s="2" t="s">
        <v>170</v>
      </c>
      <c r="I23520" s="1" t="b">
        <v>1</v>
      </c>
    </row>
    <row r="23521" spans="1:9" x14ac:dyDescent="0.25">
      <c r="A23521" s="1" t="s">
        <v>71300</v>
      </c>
      <c r="C23521" s="1" t="s">
        <v>170</v>
      </c>
      <c r="D23521" s="1" t="s">
        <v>71301</v>
      </c>
      <c r="E23521" s="2" t="s">
        <v>295</v>
      </c>
      <c r="F23521" s="2" t="s">
        <v>14</v>
      </c>
      <c r="G23521" s="2">
        <v>25244</v>
      </c>
      <c r="H23521" s="2" t="s">
        <v>170</v>
      </c>
      <c r="I23521" s="1" t="b">
        <v>1</v>
      </c>
    </row>
    <row r="23522" spans="1:9" x14ac:dyDescent="0.25">
      <c r="A23522" s="1" t="s">
        <v>71302</v>
      </c>
      <c r="C23522" s="1" t="s">
        <v>71303</v>
      </c>
      <c r="D23522" s="1" t="s">
        <v>71304</v>
      </c>
      <c r="E23522" s="2" t="s">
        <v>15433</v>
      </c>
      <c r="F23522" s="2" t="s">
        <v>173</v>
      </c>
      <c r="G23522" s="2">
        <v>29595</v>
      </c>
      <c r="H23522" s="2">
        <v>50930</v>
      </c>
      <c r="I23522" s="1" t="b">
        <v>1</v>
      </c>
    </row>
    <row r="23523" spans="1:9" x14ac:dyDescent="0.25">
      <c r="A23523" s="1" t="s">
        <v>71305</v>
      </c>
      <c r="C23523" s="1" t="s">
        <v>71306</v>
      </c>
      <c r="D23523" s="1" t="s">
        <v>71307</v>
      </c>
      <c r="E23523" s="2" t="s">
        <v>3600</v>
      </c>
      <c r="F23523" s="2" t="s">
        <v>14</v>
      </c>
      <c r="G23523" s="2">
        <v>27915</v>
      </c>
      <c r="H23523" s="2">
        <v>49329</v>
      </c>
      <c r="I23523" s="1" t="b">
        <v>1</v>
      </c>
    </row>
    <row r="23524" spans="1:9" x14ac:dyDescent="0.25">
      <c r="A23524" s="1" t="s">
        <v>71308</v>
      </c>
      <c r="C23524" s="1" t="s">
        <v>71309</v>
      </c>
      <c r="D23524" s="1" t="s">
        <v>71310</v>
      </c>
      <c r="E23524" s="2" t="s">
        <v>170</v>
      </c>
      <c r="F23524" s="2" t="s">
        <v>14</v>
      </c>
      <c r="G23524" s="2">
        <v>17156</v>
      </c>
      <c r="H23524" s="2" t="s">
        <v>170</v>
      </c>
      <c r="I23524" s="1" t="b">
        <v>1</v>
      </c>
    </row>
    <row r="23525" spans="1:9" x14ac:dyDescent="0.25">
      <c r="A23525" s="1" t="s">
        <v>71311</v>
      </c>
      <c r="C23525" s="1" t="s">
        <v>71312</v>
      </c>
      <c r="D23525" s="1" t="s">
        <v>71313</v>
      </c>
      <c r="E23525" s="2" t="s">
        <v>170</v>
      </c>
      <c r="F23525" s="2" t="s">
        <v>14</v>
      </c>
      <c r="G23525" s="2">
        <v>23339</v>
      </c>
      <c r="H23525" s="2" t="s">
        <v>170</v>
      </c>
      <c r="I23525" s="1" t="b">
        <v>1</v>
      </c>
    </row>
    <row r="23526" spans="1:9" x14ac:dyDescent="0.25">
      <c r="A23526" s="1" t="s">
        <v>71314</v>
      </c>
      <c r="C23526" s="1" t="s">
        <v>71309</v>
      </c>
      <c r="D23526" s="1" t="s">
        <v>71315</v>
      </c>
      <c r="E23526" s="2" t="s">
        <v>170</v>
      </c>
      <c r="F23526" s="2" t="s">
        <v>14</v>
      </c>
      <c r="G23526" s="2">
        <v>17026</v>
      </c>
      <c r="H23526" s="2" t="s">
        <v>170</v>
      </c>
      <c r="I23526" s="1" t="b">
        <v>1</v>
      </c>
    </row>
    <row r="23527" spans="1:9" x14ac:dyDescent="0.25">
      <c r="A23527" s="1" t="s">
        <v>71316</v>
      </c>
      <c r="C23527" s="1" t="s">
        <v>71317</v>
      </c>
      <c r="D23527" s="1" t="s">
        <v>71318</v>
      </c>
      <c r="E23527" s="2" t="s">
        <v>170</v>
      </c>
      <c r="F23527" s="2" t="s">
        <v>95</v>
      </c>
      <c r="G23527" s="2">
        <v>19259</v>
      </c>
      <c r="H23527" s="2" t="s">
        <v>170</v>
      </c>
      <c r="I23527" s="1" t="b">
        <v>1</v>
      </c>
    </row>
    <row r="23528" spans="1:9" x14ac:dyDescent="0.25">
      <c r="A23528" s="1" t="s">
        <v>71319</v>
      </c>
      <c r="C23528" s="1" t="s">
        <v>71320</v>
      </c>
      <c r="D23528" s="1" t="s">
        <v>71321</v>
      </c>
      <c r="E23528" s="2" t="s">
        <v>11091</v>
      </c>
      <c r="F23528" s="2" t="s">
        <v>104</v>
      </c>
      <c r="G23528" s="2">
        <v>15216</v>
      </c>
      <c r="H23528" s="2">
        <v>37573</v>
      </c>
      <c r="I23528" s="1" t="b">
        <v>1</v>
      </c>
    </row>
    <row r="23529" spans="1:9" x14ac:dyDescent="0.25">
      <c r="A23529" s="1" t="s">
        <v>71322</v>
      </c>
      <c r="C23529" s="1" t="s">
        <v>71323</v>
      </c>
      <c r="D23529" s="1" t="s">
        <v>71324</v>
      </c>
      <c r="E23529" s="2" t="s">
        <v>14</v>
      </c>
      <c r="F23529" s="2" t="s">
        <v>14</v>
      </c>
      <c r="G23529" s="2">
        <v>3085</v>
      </c>
      <c r="H23529" s="2">
        <v>25892</v>
      </c>
      <c r="I23529" s="1" t="b">
        <v>1</v>
      </c>
    </row>
    <row r="23530" spans="1:9" x14ac:dyDescent="0.25">
      <c r="A23530" s="1" t="s">
        <v>71325</v>
      </c>
      <c r="C23530" s="1" t="s">
        <v>71326</v>
      </c>
      <c r="D23530" s="1" t="s">
        <v>71327</v>
      </c>
      <c r="E23530" s="2" t="s">
        <v>14</v>
      </c>
      <c r="F23530" s="2" t="s">
        <v>14</v>
      </c>
      <c r="G23530" s="2">
        <v>9534</v>
      </c>
      <c r="H23530" s="2">
        <v>32124</v>
      </c>
      <c r="I23530" s="1" t="b">
        <v>1</v>
      </c>
    </row>
    <row r="23531" spans="1:9" x14ac:dyDescent="0.25">
      <c r="A23531" s="1" t="s">
        <v>71328</v>
      </c>
      <c r="C23531" s="1" t="s">
        <v>71329</v>
      </c>
      <c r="D23531" s="1" t="s">
        <v>71330</v>
      </c>
      <c r="E23531" s="2" t="s">
        <v>14</v>
      </c>
      <c r="F23531" s="2" t="s">
        <v>14</v>
      </c>
      <c r="G23531" s="2">
        <v>13953</v>
      </c>
      <c r="H23531" s="2">
        <v>36511</v>
      </c>
      <c r="I23531" s="1" t="b">
        <v>1</v>
      </c>
    </row>
    <row r="23532" spans="1:9" x14ac:dyDescent="0.25">
      <c r="A23532" s="1" t="s">
        <v>71331</v>
      </c>
      <c r="C23532" s="1" t="s">
        <v>71332</v>
      </c>
      <c r="D23532" s="1" t="s">
        <v>71333</v>
      </c>
      <c r="E23532" s="2" t="s">
        <v>14</v>
      </c>
      <c r="F23532" s="2" t="s">
        <v>14</v>
      </c>
      <c r="G23532" s="2">
        <v>16168</v>
      </c>
      <c r="H23532" s="2">
        <v>38440</v>
      </c>
      <c r="I23532" s="1" t="b">
        <v>1</v>
      </c>
    </row>
    <row r="23533" spans="1:9" x14ac:dyDescent="0.25">
      <c r="A23533" s="1" t="s">
        <v>71334</v>
      </c>
      <c r="C23533" s="1" t="s">
        <v>71335</v>
      </c>
      <c r="D23533" s="1" t="s">
        <v>71336</v>
      </c>
      <c r="E23533" s="2" t="s">
        <v>295</v>
      </c>
      <c r="F23533" s="2" t="s">
        <v>14</v>
      </c>
      <c r="G23533" s="2">
        <v>14306</v>
      </c>
      <c r="H23533" s="2">
        <v>36800</v>
      </c>
      <c r="I23533" s="1" t="b">
        <v>1</v>
      </c>
    </row>
    <row r="23534" spans="1:9" x14ac:dyDescent="0.25">
      <c r="A23534" s="1" t="s">
        <v>71337</v>
      </c>
      <c r="C23534" s="1" t="s">
        <v>71338</v>
      </c>
      <c r="D23534" s="1" t="s">
        <v>71339</v>
      </c>
      <c r="E23534" s="2" t="s">
        <v>14</v>
      </c>
      <c r="F23534" s="2" t="s">
        <v>36</v>
      </c>
      <c r="G23534" s="2">
        <v>31861</v>
      </c>
      <c r="H23534" s="2">
        <v>53047</v>
      </c>
      <c r="I23534" s="1" t="b">
        <v>1</v>
      </c>
    </row>
    <row r="23535" spans="1:9" x14ac:dyDescent="0.25">
      <c r="A23535" s="1" t="s">
        <v>71340</v>
      </c>
      <c r="C23535" s="1" t="s">
        <v>71341</v>
      </c>
      <c r="D23535" s="1" t="s">
        <v>71342</v>
      </c>
      <c r="E23535" s="2" t="s">
        <v>3617</v>
      </c>
      <c r="F23535" s="2" t="s">
        <v>36</v>
      </c>
      <c r="G23535" s="2">
        <v>12870</v>
      </c>
      <c r="H23535" s="2">
        <v>35434</v>
      </c>
      <c r="I23535" s="1" t="b">
        <v>1</v>
      </c>
    </row>
    <row r="23536" spans="1:9" x14ac:dyDescent="0.25">
      <c r="A23536" s="1" t="s">
        <v>71343</v>
      </c>
      <c r="C23536" s="1" t="s">
        <v>71344</v>
      </c>
      <c r="D23536" s="1" t="s">
        <v>71345</v>
      </c>
      <c r="E23536" s="2" t="s">
        <v>22595</v>
      </c>
      <c r="F23536" s="2" t="s">
        <v>104</v>
      </c>
      <c r="G23536" s="2">
        <v>23692</v>
      </c>
      <c r="H23536" s="2">
        <v>45357</v>
      </c>
      <c r="I23536" s="1" t="b">
        <v>1</v>
      </c>
    </row>
    <row r="23537" spans="1:9" x14ac:dyDescent="0.25">
      <c r="A23537" s="1" t="s">
        <v>71346</v>
      </c>
      <c r="C23537" s="1" t="s">
        <v>71347</v>
      </c>
      <c r="D23537" s="1" t="s">
        <v>71348</v>
      </c>
      <c r="E23537" s="2" t="s">
        <v>154</v>
      </c>
      <c r="F23537" s="2" t="s">
        <v>154</v>
      </c>
      <c r="G23537" s="2">
        <v>4341</v>
      </c>
      <c r="H23537" s="2">
        <v>27098</v>
      </c>
      <c r="I23537" s="1" t="b">
        <v>1</v>
      </c>
    </row>
    <row r="23538" spans="1:9" x14ac:dyDescent="0.25">
      <c r="A23538" s="1" t="s">
        <v>71349</v>
      </c>
      <c r="C23538" s="1" t="s">
        <v>71350</v>
      </c>
      <c r="D23538" s="1" t="s">
        <v>71351</v>
      </c>
      <c r="E23538" s="2" t="s">
        <v>95</v>
      </c>
      <c r="F23538" s="2" t="s">
        <v>95</v>
      </c>
      <c r="G23538" s="2">
        <v>12023</v>
      </c>
      <c r="H23538" s="2">
        <v>34590</v>
      </c>
      <c r="I23538" s="1" t="b">
        <v>1</v>
      </c>
    </row>
    <row r="23539" spans="1:9" x14ac:dyDescent="0.25">
      <c r="A23539" s="1" t="s">
        <v>71352</v>
      </c>
      <c r="C23539" s="1" t="s">
        <v>71353</v>
      </c>
      <c r="D23539" s="1" t="s">
        <v>71354</v>
      </c>
      <c r="E23539" s="2" t="s">
        <v>14</v>
      </c>
      <c r="F23539" s="2" t="s">
        <v>104</v>
      </c>
      <c r="G23539" s="2">
        <v>14160</v>
      </c>
      <c r="H23539" s="2">
        <v>36718</v>
      </c>
      <c r="I23539" s="1" t="b">
        <v>1</v>
      </c>
    </row>
    <row r="23540" spans="1:9" x14ac:dyDescent="0.25">
      <c r="A23540" s="1" t="s">
        <v>71355</v>
      </c>
      <c r="C23540" s="1" t="s">
        <v>71356</v>
      </c>
      <c r="D23540" s="1" t="s">
        <v>71357</v>
      </c>
      <c r="E23540" s="2" t="s">
        <v>95</v>
      </c>
      <c r="F23540" s="2" t="s">
        <v>95</v>
      </c>
      <c r="G23540" s="2">
        <v>12926</v>
      </c>
      <c r="H23540" s="2">
        <v>35490</v>
      </c>
      <c r="I23540" s="1" t="b">
        <v>1</v>
      </c>
    </row>
    <row r="23541" spans="1:9" x14ac:dyDescent="0.25">
      <c r="A23541" s="1" t="s">
        <v>71358</v>
      </c>
      <c r="C23541" s="1" t="s">
        <v>71359</v>
      </c>
      <c r="D23541" s="1" t="s">
        <v>71360</v>
      </c>
      <c r="E23541" s="2" t="s">
        <v>35547</v>
      </c>
      <c r="F23541" s="2" t="s">
        <v>49</v>
      </c>
      <c r="G23541" s="2">
        <v>26231</v>
      </c>
      <c r="H23541" s="2">
        <v>47749</v>
      </c>
      <c r="I23541" s="1" t="b">
        <v>1</v>
      </c>
    </row>
    <row r="23542" spans="1:9" x14ac:dyDescent="0.25">
      <c r="A23542" s="1" t="s">
        <v>71361</v>
      </c>
      <c r="C23542" s="1" t="s">
        <v>71362</v>
      </c>
      <c r="D23542" s="1" t="s">
        <v>71363</v>
      </c>
      <c r="E23542" s="2" t="s">
        <v>166</v>
      </c>
      <c r="F23542" s="2" t="s">
        <v>14</v>
      </c>
      <c r="G23542" s="2">
        <v>5277</v>
      </c>
      <c r="H23542" s="2">
        <v>27999</v>
      </c>
      <c r="I23542" s="1" t="b">
        <v>1</v>
      </c>
    </row>
    <row r="23543" spans="1:9" x14ac:dyDescent="0.25">
      <c r="A23543" s="1" t="s">
        <v>71364</v>
      </c>
      <c r="C23543" s="1" t="s">
        <v>71365</v>
      </c>
      <c r="D23543" s="1" t="s">
        <v>71366</v>
      </c>
      <c r="E23543" s="2" t="s">
        <v>14</v>
      </c>
      <c r="F23543" s="2" t="s">
        <v>14</v>
      </c>
      <c r="G23543" s="2">
        <v>3888</v>
      </c>
      <c r="H23543" s="2">
        <v>26664</v>
      </c>
      <c r="I23543" s="1" t="b">
        <v>1</v>
      </c>
    </row>
    <row r="23544" spans="1:9" x14ac:dyDescent="0.25">
      <c r="A23544" s="1" t="s">
        <v>71367</v>
      </c>
      <c r="C23544" s="1" t="s">
        <v>71368</v>
      </c>
      <c r="D23544" s="1" t="s">
        <v>71369</v>
      </c>
      <c r="E23544" s="2" t="s">
        <v>49</v>
      </c>
      <c r="F23544" s="2" t="s">
        <v>49</v>
      </c>
      <c r="G23544" s="2">
        <v>5864</v>
      </c>
      <c r="H23544" s="2">
        <v>28561</v>
      </c>
      <c r="I23544" s="1" t="b">
        <v>1</v>
      </c>
    </row>
    <row r="23545" spans="1:9" x14ac:dyDescent="0.25">
      <c r="A23545" s="1" t="s">
        <v>71370</v>
      </c>
      <c r="C23545" s="1" t="s">
        <v>71371</v>
      </c>
      <c r="D23545" s="1" t="s">
        <v>71372</v>
      </c>
      <c r="E23545" s="2" t="s">
        <v>49</v>
      </c>
      <c r="F23545" s="2" t="s">
        <v>49</v>
      </c>
      <c r="G23545" s="2">
        <v>13522</v>
      </c>
      <c r="H23545" s="2">
        <v>36081</v>
      </c>
      <c r="I23545" s="1" t="b">
        <v>1</v>
      </c>
    </row>
    <row r="23546" spans="1:9" x14ac:dyDescent="0.25">
      <c r="A23546" s="1" t="s">
        <v>71373</v>
      </c>
      <c r="C23546" s="1" t="s">
        <v>71374</v>
      </c>
      <c r="D23546" s="1" t="s">
        <v>71375</v>
      </c>
      <c r="E23546" s="2" t="s">
        <v>55202</v>
      </c>
      <c r="F23546" s="2" t="s">
        <v>36</v>
      </c>
      <c r="G23546" s="2">
        <v>32544</v>
      </c>
      <c r="H23546" s="2">
        <v>53675</v>
      </c>
      <c r="I23546" s="1" t="b">
        <v>1</v>
      </c>
    </row>
    <row r="23547" spans="1:9" x14ac:dyDescent="0.25">
      <c r="A23547" s="1" t="s">
        <v>71376</v>
      </c>
      <c r="C23547" s="1" t="s">
        <v>71377</v>
      </c>
      <c r="D23547" s="1" t="s">
        <v>71378</v>
      </c>
      <c r="E23547" s="2" t="s">
        <v>1619</v>
      </c>
      <c r="F23547" s="2" t="s">
        <v>104</v>
      </c>
      <c r="G23547" s="2">
        <v>24429</v>
      </c>
      <c r="H23547" s="2">
        <v>46024</v>
      </c>
      <c r="I23547" s="1" t="b">
        <v>1</v>
      </c>
    </row>
    <row r="23548" spans="1:9" x14ac:dyDescent="0.25">
      <c r="A23548" s="1" t="s">
        <v>71379</v>
      </c>
      <c r="C23548" s="1" t="s">
        <v>71380</v>
      </c>
      <c r="D23548" s="1" t="s">
        <v>71381</v>
      </c>
      <c r="E23548" s="2" t="s">
        <v>3722</v>
      </c>
      <c r="F23548" s="2" t="s">
        <v>49</v>
      </c>
      <c r="G23548" s="2">
        <v>34695</v>
      </c>
      <c r="H23548" s="2">
        <v>55413</v>
      </c>
      <c r="I23548" s="1" t="b">
        <v>1</v>
      </c>
    </row>
    <row r="23549" spans="1:9" x14ac:dyDescent="0.25">
      <c r="A23549" s="1" t="s">
        <v>71382</v>
      </c>
      <c r="C23549" s="1" t="s">
        <v>71383</v>
      </c>
      <c r="D23549" s="1" t="s">
        <v>71384</v>
      </c>
      <c r="E23549" s="2" t="s">
        <v>170</v>
      </c>
      <c r="F23549" s="2" t="s">
        <v>14</v>
      </c>
      <c r="G23549" s="2">
        <v>24070</v>
      </c>
      <c r="H23549" s="2">
        <v>24581</v>
      </c>
      <c r="I23549" s="1" t="b">
        <v>1</v>
      </c>
    </row>
    <row r="23550" spans="1:9" x14ac:dyDescent="0.25">
      <c r="A23550" s="1" t="s">
        <v>71382</v>
      </c>
      <c r="C23550" s="1" t="s">
        <v>71383</v>
      </c>
      <c r="D23550" s="1" t="s">
        <v>71385</v>
      </c>
      <c r="E23550" s="2" t="s">
        <v>14</v>
      </c>
      <c r="F23550" s="2" t="s">
        <v>14</v>
      </c>
      <c r="G23550" s="2">
        <v>1774</v>
      </c>
      <c r="H23550" s="2">
        <v>24581</v>
      </c>
      <c r="I23550" s="1" t="b">
        <v>1</v>
      </c>
    </row>
    <row r="23551" spans="1:9" x14ac:dyDescent="0.25">
      <c r="A23551" s="1" t="s">
        <v>71386</v>
      </c>
      <c r="C23551" s="1" t="s">
        <v>71387</v>
      </c>
      <c r="D23551" s="1" t="s">
        <v>71388</v>
      </c>
      <c r="E23551" s="2" t="s">
        <v>36</v>
      </c>
      <c r="F23551" s="2" t="s">
        <v>36</v>
      </c>
      <c r="G23551" s="2">
        <v>20963</v>
      </c>
      <c r="H23551" s="2">
        <v>42878</v>
      </c>
      <c r="I23551" s="1" t="b">
        <v>1</v>
      </c>
    </row>
    <row r="23552" spans="1:9" x14ac:dyDescent="0.25">
      <c r="A23552" s="1" t="s">
        <v>71389</v>
      </c>
      <c r="C23552" s="1" t="s">
        <v>71390</v>
      </c>
      <c r="D23552" s="1" t="s">
        <v>71391</v>
      </c>
      <c r="E23552" s="2" t="s">
        <v>14</v>
      </c>
      <c r="F23552" s="2" t="s">
        <v>14</v>
      </c>
      <c r="G23552" s="2">
        <v>13550</v>
      </c>
      <c r="H23552" s="2">
        <v>36109</v>
      </c>
      <c r="I23552" s="1" t="b">
        <v>1</v>
      </c>
    </row>
    <row r="23553" spans="1:9" x14ac:dyDescent="0.25">
      <c r="A23553" s="1" t="s">
        <v>71392</v>
      </c>
      <c r="C23553" s="1" t="s">
        <v>71393</v>
      </c>
      <c r="D23553" s="1" t="s">
        <v>71394</v>
      </c>
      <c r="E23553" s="2" t="s">
        <v>14</v>
      </c>
      <c r="F23553" s="2" t="s">
        <v>104</v>
      </c>
      <c r="G23553" s="2">
        <v>26138</v>
      </c>
      <c r="H23553" s="2">
        <v>47659</v>
      </c>
      <c r="I23553" s="1" t="b">
        <v>1</v>
      </c>
    </row>
    <row r="23554" spans="1:9" x14ac:dyDescent="0.25">
      <c r="A23554" s="1" t="s">
        <v>71395</v>
      </c>
      <c r="C23554" s="1" t="s">
        <v>71396</v>
      </c>
      <c r="D23554" s="1" t="s">
        <v>71397</v>
      </c>
      <c r="E23554" s="2" t="s">
        <v>513</v>
      </c>
      <c r="F23554" s="2" t="s">
        <v>104</v>
      </c>
      <c r="G23554" s="2">
        <v>23938</v>
      </c>
      <c r="H23554" s="2">
        <v>45579</v>
      </c>
      <c r="I23554" s="1" t="b">
        <v>1</v>
      </c>
    </row>
    <row r="23555" spans="1:9" x14ac:dyDescent="0.25">
      <c r="A23555" s="1" t="s">
        <v>71398</v>
      </c>
      <c r="C23555" s="1" t="s">
        <v>71399</v>
      </c>
      <c r="D23555" s="1" t="s">
        <v>71400</v>
      </c>
      <c r="E23555" s="2" t="s">
        <v>14</v>
      </c>
      <c r="F23555" s="2" t="s">
        <v>14</v>
      </c>
      <c r="G23555" s="2">
        <v>24484</v>
      </c>
      <c r="H23555" s="2">
        <v>46077</v>
      </c>
      <c r="I23555" s="1" t="b">
        <v>1</v>
      </c>
    </row>
    <row r="23556" spans="1:9" x14ac:dyDescent="0.25">
      <c r="A23556" s="1" t="s">
        <v>71401</v>
      </c>
      <c r="C23556" s="1" t="s">
        <v>71402</v>
      </c>
      <c r="D23556" s="1" t="s">
        <v>71403</v>
      </c>
      <c r="E23556" s="2" t="s">
        <v>14</v>
      </c>
      <c r="F23556" s="2" t="s">
        <v>14</v>
      </c>
      <c r="G23556" s="2">
        <v>25951</v>
      </c>
      <c r="H23556" s="2">
        <v>47484</v>
      </c>
      <c r="I23556" s="1" t="b">
        <v>1</v>
      </c>
    </row>
    <row r="23557" spans="1:9" x14ac:dyDescent="0.25">
      <c r="A23557" s="1" t="s">
        <v>71404</v>
      </c>
      <c r="C23557" s="1" t="s">
        <v>71405</v>
      </c>
      <c r="D23557" s="1" t="s">
        <v>71406</v>
      </c>
      <c r="E23557" s="2" t="s">
        <v>14</v>
      </c>
      <c r="F23557" s="2" t="s">
        <v>14</v>
      </c>
      <c r="G23557" s="2">
        <v>1775</v>
      </c>
      <c r="H23557" s="2">
        <v>24582</v>
      </c>
      <c r="I23557" s="1" t="b">
        <v>1</v>
      </c>
    </row>
    <row r="23558" spans="1:9" x14ac:dyDescent="0.25">
      <c r="A23558" s="1" t="s">
        <v>71407</v>
      </c>
      <c r="C23558" s="1" t="s">
        <v>71408</v>
      </c>
      <c r="D23558" s="1" t="s">
        <v>71409</v>
      </c>
      <c r="E23558" s="2" t="s">
        <v>170</v>
      </c>
      <c r="F23558" s="2" t="s">
        <v>173</v>
      </c>
      <c r="G23558" s="2">
        <v>33441</v>
      </c>
      <c r="H23558" s="2" t="s">
        <v>170</v>
      </c>
      <c r="I23558" s="1" t="b">
        <v>1</v>
      </c>
    </row>
    <row r="23559" spans="1:9" x14ac:dyDescent="0.25">
      <c r="A23559" s="1" t="s">
        <v>71410</v>
      </c>
      <c r="C23559" s="1" t="s">
        <v>71411</v>
      </c>
      <c r="D23559" s="1" t="s">
        <v>71412</v>
      </c>
      <c r="E23559" s="2" t="s">
        <v>14</v>
      </c>
      <c r="F23559" s="2" t="s">
        <v>14</v>
      </c>
      <c r="G23559" s="2">
        <v>16499</v>
      </c>
      <c r="H23559" s="2">
        <v>38694</v>
      </c>
      <c r="I23559" s="1" t="b">
        <v>1</v>
      </c>
    </row>
    <row r="23560" spans="1:9" x14ac:dyDescent="0.25">
      <c r="A23560" s="1" t="s">
        <v>71413</v>
      </c>
      <c r="C23560" s="1" t="s">
        <v>71414</v>
      </c>
      <c r="D23560" s="1" t="s">
        <v>71415</v>
      </c>
      <c r="E23560" s="2" t="s">
        <v>2435</v>
      </c>
      <c r="F23560" s="2" t="s">
        <v>49</v>
      </c>
      <c r="G23560" s="2">
        <v>9219</v>
      </c>
      <c r="H23560" s="2">
        <v>31817</v>
      </c>
      <c r="I23560" s="1" t="b">
        <v>1</v>
      </c>
    </row>
    <row r="23561" spans="1:9" x14ac:dyDescent="0.25">
      <c r="A23561" s="1" t="s">
        <v>71416</v>
      </c>
      <c r="C23561" s="1" t="s">
        <v>71417</v>
      </c>
      <c r="D23561" s="1" t="s">
        <v>71418</v>
      </c>
      <c r="E23561" s="2" t="s">
        <v>14</v>
      </c>
      <c r="F23561" s="2" t="s">
        <v>14</v>
      </c>
      <c r="G23561" s="2">
        <v>1776</v>
      </c>
      <c r="H23561" s="2">
        <v>24583</v>
      </c>
      <c r="I23561" s="1" t="b">
        <v>1</v>
      </c>
    </row>
    <row r="23562" spans="1:9" x14ac:dyDescent="0.25">
      <c r="A23562" s="1" t="s">
        <v>71419</v>
      </c>
      <c r="C23562" s="1" t="s">
        <v>71420</v>
      </c>
      <c r="D23562" s="1" t="s">
        <v>71421</v>
      </c>
      <c r="E23562" s="2" t="s">
        <v>853</v>
      </c>
      <c r="F23562" s="2" t="s">
        <v>14</v>
      </c>
      <c r="G23562" s="2">
        <v>19337</v>
      </c>
      <c r="H23562" s="2">
        <v>41327</v>
      </c>
      <c r="I23562" s="1" t="b">
        <v>1</v>
      </c>
    </row>
    <row r="23563" spans="1:9" x14ac:dyDescent="0.25">
      <c r="A23563" s="1" t="s">
        <v>71422</v>
      </c>
      <c r="C23563" s="1" t="s">
        <v>71423</v>
      </c>
      <c r="D23563" s="1" t="s">
        <v>71424</v>
      </c>
      <c r="E23563" s="2" t="s">
        <v>14</v>
      </c>
      <c r="F23563" s="2" t="s">
        <v>14</v>
      </c>
      <c r="G23563" s="2">
        <v>1777</v>
      </c>
      <c r="H23563" s="2">
        <v>24584</v>
      </c>
      <c r="I23563" s="1" t="b">
        <v>1</v>
      </c>
    </row>
    <row r="23564" spans="1:9" x14ac:dyDescent="0.25">
      <c r="A23564" s="1" t="s">
        <v>71425</v>
      </c>
      <c r="C23564" s="1" t="s">
        <v>71426</v>
      </c>
      <c r="D23564" s="1" t="s">
        <v>71427</v>
      </c>
      <c r="E23564" s="2" t="s">
        <v>350</v>
      </c>
      <c r="F23564" s="2" t="s">
        <v>49</v>
      </c>
      <c r="G23564" s="2">
        <v>23545</v>
      </c>
      <c r="H23564" s="2">
        <v>45221</v>
      </c>
      <c r="I23564" s="1" t="b">
        <v>1</v>
      </c>
    </row>
    <row r="23565" spans="1:9" x14ac:dyDescent="0.25">
      <c r="A23565" s="1" t="s">
        <v>71428</v>
      </c>
      <c r="C23565" s="1" t="s">
        <v>71429</v>
      </c>
      <c r="D23565" s="1" t="s">
        <v>71430</v>
      </c>
      <c r="E23565" s="2" t="s">
        <v>232</v>
      </c>
      <c r="F23565" s="2" t="s">
        <v>104</v>
      </c>
      <c r="G23565" s="2">
        <v>9203</v>
      </c>
      <c r="H23565" s="2">
        <v>31803</v>
      </c>
      <c r="I23565" s="1" t="b">
        <v>1</v>
      </c>
    </row>
    <row r="23566" spans="1:9" x14ac:dyDescent="0.25">
      <c r="A23566" s="1" t="s">
        <v>71431</v>
      </c>
      <c r="C23566" s="1" t="s">
        <v>71432</v>
      </c>
      <c r="D23566" s="1" t="s">
        <v>71433</v>
      </c>
      <c r="E23566" s="2" t="s">
        <v>71434</v>
      </c>
      <c r="F23566" s="2" t="s">
        <v>14</v>
      </c>
      <c r="G23566" s="2">
        <v>17845</v>
      </c>
      <c r="H23566" s="2">
        <v>39906</v>
      </c>
      <c r="I23566" s="1" t="b">
        <v>1</v>
      </c>
    </row>
    <row r="23567" spans="1:9" x14ac:dyDescent="0.25">
      <c r="A23567" s="1" t="s">
        <v>71435</v>
      </c>
      <c r="C23567" s="1" t="s">
        <v>71436</v>
      </c>
      <c r="D23567" s="1" t="s">
        <v>71437</v>
      </c>
      <c r="E23567" s="2" t="s">
        <v>71438</v>
      </c>
      <c r="F23567" s="2" t="s">
        <v>14</v>
      </c>
      <c r="G23567" s="2">
        <v>20444</v>
      </c>
      <c r="H23567" s="2">
        <v>42375</v>
      </c>
      <c r="I23567" s="1" t="b">
        <v>1</v>
      </c>
    </row>
    <row r="23568" spans="1:9" x14ac:dyDescent="0.25">
      <c r="A23568" s="1" t="s">
        <v>71439</v>
      </c>
      <c r="C23568" s="1" t="s">
        <v>71440</v>
      </c>
      <c r="D23568" s="1" t="s">
        <v>71441</v>
      </c>
      <c r="E23568" s="2" t="s">
        <v>86</v>
      </c>
      <c r="F23568" s="2" t="s">
        <v>14</v>
      </c>
      <c r="G23568" s="2">
        <v>28771</v>
      </c>
      <c r="H23568" s="2">
        <v>50145</v>
      </c>
      <c r="I23568" s="1" t="b">
        <v>1</v>
      </c>
    </row>
    <row r="23569" spans="1:9" x14ac:dyDescent="0.25">
      <c r="A23569" s="1" t="s">
        <v>71442</v>
      </c>
      <c r="C23569" s="1" t="s">
        <v>71443</v>
      </c>
      <c r="D23569" s="1" t="s">
        <v>71444</v>
      </c>
      <c r="E23569" s="2" t="s">
        <v>14</v>
      </c>
      <c r="F23569" s="2" t="s">
        <v>14</v>
      </c>
      <c r="G23569" s="2">
        <v>1800</v>
      </c>
      <c r="H23569" s="2">
        <v>24607</v>
      </c>
      <c r="I23569" s="1" t="b">
        <v>1</v>
      </c>
    </row>
    <row r="23570" spans="1:9" x14ac:dyDescent="0.25">
      <c r="A23570" s="1" t="s">
        <v>71445</v>
      </c>
      <c r="C23570" s="1" t="s">
        <v>71446</v>
      </c>
      <c r="D23570" s="1" t="s">
        <v>71447</v>
      </c>
      <c r="E23570" s="2" t="s">
        <v>1941</v>
      </c>
      <c r="F23570" s="2" t="s">
        <v>291</v>
      </c>
      <c r="G23570" s="2">
        <v>11256</v>
      </c>
      <c r="H23570" s="2">
        <v>33827</v>
      </c>
      <c r="I23570" s="1" t="b">
        <v>1</v>
      </c>
    </row>
    <row r="23571" spans="1:9" x14ac:dyDescent="0.25">
      <c r="A23571" s="1" t="s">
        <v>71448</v>
      </c>
      <c r="C23571" s="1" t="s">
        <v>71449</v>
      </c>
      <c r="D23571" s="1" t="s">
        <v>71450</v>
      </c>
      <c r="E23571" s="2" t="s">
        <v>95</v>
      </c>
      <c r="F23571" s="2" t="s">
        <v>95</v>
      </c>
      <c r="G23571" s="2">
        <v>13960</v>
      </c>
      <c r="H23571" s="2">
        <v>36518</v>
      </c>
      <c r="I23571" s="1" t="b">
        <v>1</v>
      </c>
    </row>
    <row r="23572" spans="1:9" x14ac:dyDescent="0.25">
      <c r="A23572" s="1" t="s">
        <v>71451</v>
      </c>
      <c r="C23572" s="1" t="s">
        <v>71452</v>
      </c>
      <c r="D23572" s="1" t="s">
        <v>71453</v>
      </c>
      <c r="E23572" s="2" t="s">
        <v>14</v>
      </c>
      <c r="F23572" s="2" t="s">
        <v>14</v>
      </c>
      <c r="G23572" s="2">
        <v>1801</v>
      </c>
      <c r="H23572" s="2">
        <v>24608</v>
      </c>
      <c r="I23572" s="1" t="b">
        <v>1</v>
      </c>
    </row>
    <row r="23573" spans="1:9" x14ac:dyDescent="0.25">
      <c r="A23573" s="1" t="s">
        <v>71454</v>
      </c>
      <c r="C23573" s="1" t="s">
        <v>71455</v>
      </c>
      <c r="D23573" s="1" t="s">
        <v>71456</v>
      </c>
      <c r="E23573" s="2" t="s">
        <v>69724</v>
      </c>
      <c r="F23573" s="2" t="s">
        <v>36</v>
      </c>
      <c r="G23573" s="2">
        <v>8524</v>
      </c>
      <c r="H23573" s="2">
        <v>31134</v>
      </c>
      <c r="I23573" s="1" t="b">
        <v>1</v>
      </c>
    </row>
    <row r="23574" spans="1:9" x14ac:dyDescent="0.25">
      <c r="A23574" s="1" t="s">
        <v>71457</v>
      </c>
      <c r="C23574" s="1" t="s">
        <v>71458</v>
      </c>
      <c r="D23574" s="1" t="s">
        <v>71459</v>
      </c>
      <c r="E23574" s="2" t="s">
        <v>884</v>
      </c>
      <c r="F23574" s="2" t="s">
        <v>14</v>
      </c>
      <c r="G23574" s="2">
        <v>5550</v>
      </c>
      <c r="H23574" s="2">
        <v>28262</v>
      </c>
      <c r="I23574" s="1" t="b">
        <v>1</v>
      </c>
    </row>
    <row r="23575" spans="1:9" x14ac:dyDescent="0.25">
      <c r="A23575" s="1" t="s">
        <v>71460</v>
      </c>
      <c r="C23575" s="1" t="s">
        <v>71461</v>
      </c>
      <c r="D23575" s="1" t="s">
        <v>71462</v>
      </c>
      <c r="E23575" s="2" t="s">
        <v>2700</v>
      </c>
      <c r="F23575" s="2" t="s">
        <v>36</v>
      </c>
      <c r="G23575" s="2">
        <v>14715</v>
      </c>
      <c r="H23575" s="2">
        <v>37112</v>
      </c>
      <c r="I23575" s="1" t="b">
        <v>1</v>
      </c>
    </row>
    <row r="23576" spans="1:9" x14ac:dyDescent="0.25">
      <c r="A23576" s="1" t="s">
        <v>71463</v>
      </c>
      <c r="C23576" s="1" t="s">
        <v>71464</v>
      </c>
      <c r="D23576" s="1" t="s">
        <v>71465</v>
      </c>
      <c r="E23576" s="2" t="s">
        <v>1627</v>
      </c>
      <c r="F23576" s="2" t="s">
        <v>154</v>
      </c>
      <c r="G23576" s="2">
        <v>30707</v>
      </c>
      <c r="H23576" s="2">
        <v>51986</v>
      </c>
      <c r="I23576" s="1" t="b">
        <v>1</v>
      </c>
    </row>
    <row r="23577" spans="1:9" x14ac:dyDescent="0.25">
      <c r="A23577" s="1" t="s">
        <v>71466</v>
      </c>
      <c r="C23577" s="1" t="s">
        <v>71467</v>
      </c>
      <c r="D23577" s="1" t="s">
        <v>71468</v>
      </c>
      <c r="E23577" s="2" t="s">
        <v>14</v>
      </c>
      <c r="F23577" s="2" t="s">
        <v>14</v>
      </c>
      <c r="G23577" s="2">
        <v>1802</v>
      </c>
      <c r="H23577" s="2">
        <v>24609</v>
      </c>
      <c r="I23577" s="1" t="b">
        <v>1</v>
      </c>
    </row>
    <row r="23578" spans="1:9" x14ac:dyDescent="0.25">
      <c r="A23578" s="1" t="s">
        <v>71466</v>
      </c>
      <c r="C23578" s="1" t="s">
        <v>71467</v>
      </c>
      <c r="D23578" s="1" t="s">
        <v>71469</v>
      </c>
      <c r="E23578" s="2" t="s">
        <v>170</v>
      </c>
      <c r="F23578" s="2" t="s">
        <v>14</v>
      </c>
      <c r="G23578" s="2">
        <v>27337</v>
      </c>
      <c r="H23578" s="2">
        <v>24609</v>
      </c>
      <c r="I23578" s="1" t="b">
        <v>1</v>
      </c>
    </row>
    <row r="23579" spans="1:9" x14ac:dyDescent="0.25">
      <c r="A23579" s="1" t="s">
        <v>71470</v>
      </c>
      <c r="C23579" s="1" t="s">
        <v>71471</v>
      </c>
      <c r="D23579" s="1" t="s">
        <v>71472</v>
      </c>
      <c r="E23579" s="2" t="s">
        <v>14</v>
      </c>
      <c r="F23579" s="2" t="s">
        <v>14</v>
      </c>
      <c r="G23579" s="2">
        <v>3389</v>
      </c>
      <c r="H23579" s="2">
        <v>26193</v>
      </c>
      <c r="I23579" s="1" t="b">
        <v>1</v>
      </c>
    </row>
    <row r="23580" spans="1:9" x14ac:dyDescent="0.25">
      <c r="A23580" s="1" t="s">
        <v>71470</v>
      </c>
      <c r="C23580" s="1" t="s">
        <v>71471</v>
      </c>
      <c r="D23580" s="1" t="s">
        <v>71473</v>
      </c>
      <c r="E23580" s="2" t="s">
        <v>4384</v>
      </c>
      <c r="F23580" s="2" t="s">
        <v>14</v>
      </c>
      <c r="G23580" s="2">
        <v>3391</v>
      </c>
      <c r="H23580" s="2">
        <v>26193</v>
      </c>
      <c r="I23580" s="1" t="b">
        <v>1</v>
      </c>
    </row>
    <row r="23581" spans="1:9" x14ac:dyDescent="0.25">
      <c r="A23581" s="1" t="s">
        <v>71474</v>
      </c>
      <c r="C23581" s="1" t="s">
        <v>71475</v>
      </c>
      <c r="D23581" s="1" t="s">
        <v>71476</v>
      </c>
      <c r="E23581" s="2" t="s">
        <v>12320</v>
      </c>
      <c r="F23581" s="2" t="s">
        <v>104</v>
      </c>
      <c r="G23581" s="2">
        <v>30537</v>
      </c>
      <c r="H23581" s="2">
        <v>51838</v>
      </c>
      <c r="I23581" s="1" t="b">
        <v>1</v>
      </c>
    </row>
    <row r="23582" spans="1:9" x14ac:dyDescent="0.25">
      <c r="A23582" s="1" t="s">
        <v>71477</v>
      </c>
      <c r="C23582" s="1" t="s">
        <v>71478</v>
      </c>
      <c r="D23582" s="1" t="s">
        <v>71479</v>
      </c>
      <c r="E23582" s="2" t="s">
        <v>332</v>
      </c>
      <c r="F23582" s="2" t="s">
        <v>291</v>
      </c>
      <c r="G23582" s="2">
        <v>11707</v>
      </c>
      <c r="H23582" s="2">
        <v>34276</v>
      </c>
      <c r="I23582" s="1" t="b">
        <v>1</v>
      </c>
    </row>
    <row r="23583" spans="1:9" x14ac:dyDescent="0.25">
      <c r="A23583" s="1" t="s">
        <v>71480</v>
      </c>
      <c r="C23583" s="1" t="s">
        <v>71481</v>
      </c>
      <c r="D23583" s="1" t="s">
        <v>71482</v>
      </c>
      <c r="E23583" s="2" t="s">
        <v>14</v>
      </c>
      <c r="F23583" s="2" t="s">
        <v>104</v>
      </c>
      <c r="G23583" s="2">
        <v>20493</v>
      </c>
      <c r="H23583" s="2">
        <v>42424</v>
      </c>
      <c r="I23583" s="1" t="b">
        <v>1</v>
      </c>
    </row>
    <row r="23584" spans="1:9" x14ac:dyDescent="0.25">
      <c r="A23584" s="1" t="s">
        <v>71483</v>
      </c>
      <c r="C23584" s="1" t="s">
        <v>71484</v>
      </c>
      <c r="D23584" s="1" t="s">
        <v>71485</v>
      </c>
      <c r="E23584" s="2" t="s">
        <v>209</v>
      </c>
      <c r="F23584" s="2" t="s">
        <v>173</v>
      </c>
      <c r="G23584" s="2">
        <v>33323</v>
      </c>
      <c r="H23584" s="2">
        <v>54322</v>
      </c>
      <c r="I23584" s="1" t="b">
        <v>1</v>
      </c>
    </row>
    <row r="23585" spans="1:9" x14ac:dyDescent="0.25">
      <c r="A23585" s="1" t="s">
        <v>71486</v>
      </c>
      <c r="C23585" s="1" t="s">
        <v>71487</v>
      </c>
      <c r="D23585" s="1" t="s">
        <v>71488</v>
      </c>
      <c r="E23585" s="2" t="s">
        <v>4657</v>
      </c>
      <c r="F23585" s="2" t="s">
        <v>32</v>
      </c>
      <c r="G23585" s="2">
        <v>32109</v>
      </c>
      <c r="H23585" s="2">
        <v>53274</v>
      </c>
      <c r="I23585" s="1" t="b">
        <v>1</v>
      </c>
    </row>
    <row r="23586" spans="1:9" x14ac:dyDescent="0.25">
      <c r="A23586" s="1" t="s">
        <v>71489</v>
      </c>
      <c r="C23586" s="1" t="s">
        <v>71490</v>
      </c>
      <c r="D23586" s="1" t="s">
        <v>71491</v>
      </c>
      <c r="E23586" s="2" t="s">
        <v>14</v>
      </c>
      <c r="F23586" s="2" t="s">
        <v>32</v>
      </c>
      <c r="G23586" s="2">
        <v>9287</v>
      </c>
      <c r="H23586" s="2">
        <v>31883</v>
      </c>
      <c r="I23586" s="1" t="b">
        <v>1</v>
      </c>
    </row>
    <row r="23587" spans="1:9" x14ac:dyDescent="0.25">
      <c r="A23587" s="1" t="s">
        <v>71492</v>
      </c>
      <c r="C23587" s="1" t="s">
        <v>71493</v>
      </c>
      <c r="D23587" s="1" t="s">
        <v>71494</v>
      </c>
      <c r="E23587" s="2" t="s">
        <v>14</v>
      </c>
      <c r="F23587" s="2" t="s">
        <v>14</v>
      </c>
      <c r="G23587" s="2">
        <v>23334</v>
      </c>
      <c r="H23587" s="2">
        <v>45039</v>
      </c>
      <c r="I23587" s="1" t="b">
        <v>1</v>
      </c>
    </row>
    <row r="23588" spans="1:9" x14ac:dyDescent="0.25">
      <c r="A23588" s="1" t="s">
        <v>71495</v>
      </c>
      <c r="C23588" s="1" t="s">
        <v>71496</v>
      </c>
      <c r="D23588" s="1" t="s">
        <v>71497</v>
      </c>
      <c r="E23588" s="2" t="s">
        <v>4563</v>
      </c>
      <c r="F23588" s="2" t="s">
        <v>232</v>
      </c>
      <c r="G23588" s="2">
        <v>8185</v>
      </c>
      <c r="H23588" s="2">
        <v>30799</v>
      </c>
      <c r="I23588" s="1" t="b">
        <v>1</v>
      </c>
    </row>
    <row r="23589" spans="1:9" x14ac:dyDescent="0.25">
      <c r="A23589" s="1" t="s">
        <v>71498</v>
      </c>
      <c r="C23589" s="1" t="s">
        <v>71499</v>
      </c>
      <c r="D23589" s="1" t="s">
        <v>71500</v>
      </c>
      <c r="E23589" s="2" t="s">
        <v>540</v>
      </c>
      <c r="F23589" s="2" t="s">
        <v>104</v>
      </c>
      <c r="G23589" s="2">
        <v>14170</v>
      </c>
      <c r="H23589" s="2">
        <v>36728</v>
      </c>
      <c r="I23589" s="1" t="b">
        <v>1</v>
      </c>
    </row>
    <row r="23590" spans="1:9" x14ac:dyDescent="0.25">
      <c r="A23590" s="1" t="s">
        <v>71501</v>
      </c>
      <c r="C23590" s="1" t="s">
        <v>71502</v>
      </c>
      <c r="D23590" s="1" t="s">
        <v>71503</v>
      </c>
      <c r="E23590" s="2" t="s">
        <v>7196</v>
      </c>
      <c r="F23590" s="2" t="s">
        <v>49</v>
      </c>
      <c r="G23590" s="2">
        <v>26436</v>
      </c>
      <c r="H23590" s="2">
        <v>47941</v>
      </c>
      <c r="I23590" s="1" t="b">
        <v>1</v>
      </c>
    </row>
    <row r="23591" spans="1:9" x14ac:dyDescent="0.25">
      <c r="A23591" s="1" t="s">
        <v>71504</v>
      </c>
      <c r="C23591" s="1" t="s">
        <v>71505</v>
      </c>
      <c r="D23591" s="1" t="s">
        <v>71506</v>
      </c>
      <c r="E23591" s="2" t="s">
        <v>354</v>
      </c>
      <c r="F23591" s="2" t="s">
        <v>95</v>
      </c>
      <c r="G23591" s="2">
        <v>21251</v>
      </c>
      <c r="H23591" s="2">
        <v>43152</v>
      </c>
      <c r="I23591" s="1" t="b">
        <v>1</v>
      </c>
    </row>
    <row r="23592" spans="1:9" x14ac:dyDescent="0.25">
      <c r="A23592" s="1" t="s">
        <v>71507</v>
      </c>
      <c r="C23592" s="1" t="s">
        <v>71508</v>
      </c>
      <c r="D23592" s="1" t="s">
        <v>71509</v>
      </c>
      <c r="E23592" s="2" t="s">
        <v>14</v>
      </c>
      <c r="F23592" s="2" t="s">
        <v>104</v>
      </c>
      <c r="G23592" s="2">
        <v>7376</v>
      </c>
      <c r="H23592" s="2">
        <v>30037</v>
      </c>
      <c r="I23592" s="1" t="b">
        <v>1</v>
      </c>
    </row>
    <row r="23593" spans="1:9" x14ac:dyDescent="0.25">
      <c r="A23593" s="1" t="s">
        <v>71510</v>
      </c>
      <c r="C23593" s="1" t="s">
        <v>71511</v>
      </c>
      <c r="D23593" s="1" t="s">
        <v>71512</v>
      </c>
      <c r="E23593" s="2" t="s">
        <v>4918</v>
      </c>
      <c r="F23593" s="2" t="s">
        <v>104</v>
      </c>
      <c r="G23593" s="2">
        <v>26036</v>
      </c>
      <c r="H23593" s="2">
        <v>47563</v>
      </c>
      <c r="I23593" s="1" t="b">
        <v>1</v>
      </c>
    </row>
    <row r="23594" spans="1:9" x14ac:dyDescent="0.25">
      <c r="A23594" s="1" t="s">
        <v>71513</v>
      </c>
      <c r="C23594" s="1" t="s">
        <v>71514</v>
      </c>
      <c r="D23594" s="1" t="s">
        <v>71515</v>
      </c>
      <c r="E23594" s="2" t="s">
        <v>32</v>
      </c>
      <c r="F23594" s="2" t="s">
        <v>32</v>
      </c>
      <c r="G23594" s="2">
        <v>30704</v>
      </c>
      <c r="H23594" s="2">
        <v>51984</v>
      </c>
      <c r="I23594" s="1" t="b">
        <v>1</v>
      </c>
    </row>
    <row r="23595" spans="1:9" x14ac:dyDescent="0.25">
      <c r="A23595" s="1" t="s">
        <v>71516</v>
      </c>
      <c r="C23595" s="1" t="s">
        <v>71517</v>
      </c>
      <c r="D23595" s="1" t="s">
        <v>71518</v>
      </c>
      <c r="E23595" s="2" t="s">
        <v>4657</v>
      </c>
      <c r="F23595" s="2" t="s">
        <v>32</v>
      </c>
      <c r="G23595" s="2">
        <v>29997</v>
      </c>
      <c r="H23595" s="2">
        <v>51316</v>
      </c>
      <c r="I23595" s="1" t="b">
        <v>1</v>
      </c>
    </row>
    <row r="23596" spans="1:9" x14ac:dyDescent="0.25">
      <c r="A23596" s="1" t="s">
        <v>71519</v>
      </c>
      <c r="C23596" s="1" t="s">
        <v>71520</v>
      </c>
      <c r="D23596" s="1" t="s">
        <v>71521</v>
      </c>
      <c r="E23596" s="2" t="s">
        <v>4657</v>
      </c>
      <c r="F23596" s="2" t="s">
        <v>32</v>
      </c>
      <c r="G23596" s="2">
        <v>25002</v>
      </c>
      <c r="H23596" s="2">
        <v>46574</v>
      </c>
      <c r="I23596" s="1" t="b">
        <v>1</v>
      </c>
    </row>
    <row r="23597" spans="1:9" x14ac:dyDescent="0.25">
      <c r="A23597" s="1" t="s">
        <v>71522</v>
      </c>
      <c r="C23597" s="1" t="s">
        <v>71523</v>
      </c>
      <c r="D23597" s="1" t="s">
        <v>71524</v>
      </c>
      <c r="E23597" s="2" t="s">
        <v>1373</v>
      </c>
      <c r="F23597" s="2" t="s">
        <v>14</v>
      </c>
      <c r="G23597" s="2">
        <v>19370</v>
      </c>
      <c r="H23597" s="2">
        <v>41359</v>
      </c>
      <c r="I23597" s="1" t="b">
        <v>1</v>
      </c>
    </row>
    <row r="23598" spans="1:9" x14ac:dyDescent="0.25">
      <c r="A23598" s="1" t="s">
        <v>71525</v>
      </c>
      <c r="C23598" s="1" t="s">
        <v>71526</v>
      </c>
      <c r="D23598" s="1" t="s">
        <v>71527</v>
      </c>
      <c r="E23598" s="2" t="s">
        <v>49</v>
      </c>
      <c r="F23598" s="2" t="s">
        <v>49</v>
      </c>
      <c r="G23598" s="2">
        <v>19557</v>
      </c>
      <c r="H23598" s="2">
        <v>41533</v>
      </c>
      <c r="I23598" s="1" t="b">
        <v>1</v>
      </c>
    </row>
    <row r="23599" spans="1:9" x14ac:dyDescent="0.25">
      <c r="A23599" s="1" t="s">
        <v>71528</v>
      </c>
      <c r="C23599" s="1" t="s">
        <v>71529</v>
      </c>
      <c r="D23599" s="1" t="s">
        <v>71530</v>
      </c>
      <c r="E23599" s="2" t="s">
        <v>350</v>
      </c>
      <c r="F23599" s="2" t="s">
        <v>49</v>
      </c>
      <c r="G23599" s="2">
        <v>21622</v>
      </c>
      <c r="H23599" s="2">
        <v>43511</v>
      </c>
      <c r="I23599" s="1" t="b">
        <v>1</v>
      </c>
    </row>
    <row r="23600" spans="1:9" x14ac:dyDescent="0.25">
      <c r="A23600" s="1" t="s">
        <v>71531</v>
      </c>
      <c r="C23600" s="1" t="s">
        <v>71532</v>
      </c>
      <c r="D23600" s="1" t="s">
        <v>71533</v>
      </c>
      <c r="E23600" s="2" t="s">
        <v>14</v>
      </c>
      <c r="F23600" s="2" t="s">
        <v>14</v>
      </c>
      <c r="G23600" s="2">
        <v>20136</v>
      </c>
      <c r="H23600" s="2">
        <v>42080</v>
      </c>
      <c r="I23600" s="1" t="b">
        <v>1</v>
      </c>
    </row>
    <row r="23601" spans="1:9" x14ac:dyDescent="0.25">
      <c r="A23601" s="1" t="s">
        <v>71534</v>
      </c>
      <c r="C23601" s="1" t="s">
        <v>71535</v>
      </c>
      <c r="D23601" s="1" t="s">
        <v>71536</v>
      </c>
      <c r="E23601" s="2" t="s">
        <v>170</v>
      </c>
      <c r="F23601" s="2" t="s">
        <v>173</v>
      </c>
      <c r="G23601" s="2">
        <v>27218</v>
      </c>
      <c r="H23601" s="2" t="s">
        <v>170</v>
      </c>
      <c r="I23601" s="1" t="b">
        <v>1</v>
      </c>
    </row>
    <row r="23602" spans="1:9" x14ac:dyDescent="0.25">
      <c r="A23602" s="1" t="s">
        <v>71537</v>
      </c>
      <c r="C23602" s="1" t="s">
        <v>71538</v>
      </c>
      <c r="D23602" s="1" t="s">
        <v>71539</v>
      </c>
      <c r="E23602" s="2" t="s">
        <v>7846</v>
      </c>
      <c r="F23602" s="2" t="s">
        <v>58</v>
      </c>
      <c r="G23602" s="2">
        <v>9074</v>
      </c>
      <c r="H23602" s="2">
        <v>31676</v>
      </c>
      <c r="I23602" s="1" t="b">
        <v>1</v>
      </c>
    </row>
    <row r="23603" spans="1:9" x14ac:dyDescent="0.25">
      <c r="A23603" s="1" t="s">
        <v>71540</v>
      </c>
      <c r="C23603" s="1" t="s">
        <v>71541</v>
      </c>
      <c r="D23603" s="1" t="s">
        <v>71542</v>
      </c>
      <c r="E23603" s="2" t="s">
        <v>170</v>
      </c>
      <c r="F23603" s="2" t="s">
        <v>173</v>
      </c>
      <c r="G23603" s="2">
        <v>23695</v>
      </c>
      <c r="H23603" s="2" t="s">
        <v>170</v>
      </c>
      <c r="I23603" s="1" t="b">
        <v>1</v>
      </c>
    </row>
    <row r="23604" spans="1:9" x14ac:dyDescent="0.25">
      <c r="A23604" s="1" t="s">
        <v>71543</v>
      </c>
      <c r="C23604" s="1" t="s">
        <v>71544</v>
      </c>
      <c r="D23604" s="1" t="s">
        <v>71545</v>
      </c>
      <c r="E23604" s="2" t="s">
        <v>547</v>
      </c>
      <c r="F23604" s="2" t="s">
        <v>14</v>
      </c>
      <c r="G23604" s="2">
        <v>23554</v>
      </c>
      <c r="H23604" s="2">
        <v>45230</v>
      </c>
      <c r="I23604" s="1" t="b">
        <v>1</v>
      </c>
    </row>
    <row r="23605" spans="1:9" x14ac:dyDescent="0.25">
      <c r="A23605" s="1" t="s">
        <v>71546</v>
      </c>
      <c r="C23605" s="1" t="s">
        <v>170</v>
      </c>
      <c r="D23605" s="1" t="s">
        <v>71547</v>
      </c>
      <c r="E23605" s="2" t="s">
        <v>50584</v>
      </c>
      <c r="F23605" s="2" t="s">
        <v>14</v>
      </c>
      <c r="G23605" s="2">
        <v>28813</v>
      </c>
      <c r="H23605" s="2" t="s">
        <v>170</v>
      </c>
      <c r="I23605" s="1" t="b">
        <v>1</v>
      </c>
    </row>
    <row r="23606" spans="1:9" x14ac:dyDescent="0.25">
      <c r="A23606" s="1" t="s">
        <v>71548</v>
      </c>
      <c r="C23606" s="1" t="s">
        <v>170</v>
      </c>
      <c r="D23606" s="1" t="s">
        <v>71549</v>
      </c>
      <c r="E23606" s="2" t="s">
        <v>4929</v>
      </c>
      <c r="F23606" s="2" t="s">
        <v>14</v>
      </c>
      <c r="G23606" s="2">
        <v>32127</v>
      </c>
      <c r="H23606" s="2" t="s">
        <v>170</v>
      </c>
      <c r="I23606" s="1" t="b">
        <v>1</v>
      </c>
    </row>
    <row r="23607" spans="1:9" x14ac:dyDescent="0.25">
      <c r="A23607" s="1" t="s">
        <v>71550</v>
      </c>
      <c r="C23607" s="1" t="s">
        <v>71551</v>
      </c>
      <c r="D23607" s="1" t="s">
        <v>71552</v>
      </c>
      <c r="E23607" s="2" t="s">
        <v>170</v>
      </c>
      <c r="F23607" s="2" t="s">
        <v>173</v>
      </c>
      <c r="G23607" s="2">
        <v>24408</v>
      </c>
      <c r="H23607" s="2" t="s">
        <v>170</v>
      </c>
      <c r="I23607" s="1" t="b">
        <v>1</v>
      </c>
    </row>
    <row r="23608" spans="1:9" x14ac:dyDescent="0.25">
      <c r="A23608" s="1" t="s">
        <v>71553</v>
      </c>
      <c r="C23608" s="1" t="s">
        <v>71554</v>
      </c>
      <c r="D23608" s="1" t="s">
        <v>71555</v>
      </c>
      <c r="E23608" s="2" t="s">
        <v>95</v>
      </c>
      <c r="F23608" s="2" t="s">
        <v>95</v>
      </c>
      <c r="G23608" s="2">
        <v>22976</v>
      </c>
      <c r="H23608" s="2">
        <v>44764</v>
      </c>
      <c r="I23608" s="1" t="b">
        <v>1</v>
      </c>
    </row>
    <row r="23609" spans="1:9" x14ac:dyDescent="0.25">
      <c r="A23609" s="1" t="s">
        <v>71556</v>
      </c>
      <c r="C23609" s="1" t="s">
        <v>71557</v>
      </c>
      <c r="D23609" s="1" t="s">
        <v>71558</v>
      </c>
      <c r="E23609" s="2" t="s">
        <v>2557</v>
      </c>
      <c r="F23609" s="2" t="s">
        <v>14</v>
      </c>
      <c r="G23609" s="2">
        <v>27933</v>
      </c>
      <c r="H23609" s="2">
        <v>49346</v>
      </c>
      <c r="I23609" s="1" t="b">
        <v>1</v>
      </c>
    </row>
    <row r="23610" spans="1:9" x14ac:dyDescent="0.25">
      <c r="A23610" s="1" t="s">
        <v>71559</v>
      </c>
      <c r="C23610" s="1" t="s">
        <v>71560</v>
      </c>
      <c r="D23610" s="1" t="s">
        <v>71561</v>
      </c>
      <c r="E23610" s="2" t="s">
        <v>14</v>
      </c>
      <c r="F23610" s="2" t="s">
        <v>36</v>
      </c>
      <c r="G23610" s="2">
        <v>26308</v>
      </c>
      <c r="H23610" s="2">
        <v>47817</v>
      </c>
      <c r="I23610" s="1" t="b">
        <v>1</v>
      </c>
    </row>
    <row r="23611" spans="1:9" x14ac:dyDescent="0.25">
      <c r="A23611" s="1" t="s">
        <v>71562</v>
      </c>
      <c r="C23611" s="1" t="s">
        <v>71563</v>
      </c>
      <c r="D23611" s="1" t="s">
        <v>71564</v>
      </c>
      <c r="E23611" s="2" t="s">
        <v>14</v>
      </c>
      <c r="F23611" s="2" t="s">
        <v>14</v>
      </c>
      <c r="G23611" s="2">
        <v>13243</v>
      </c>
      <c r="H23611" s="2">
        <v>35804</v>
      </c>
      <c r="I23611" s="1" t="b">
        <v>1</v>
      </c>
    </row>
    <row r="23612" spans="1:9" x14ac:dyDescent="0.25">
      <c r="A23612" s="1" t="s">
        <v>71565</v>
      </c>
      <c r="C23612" s="1" t="s">
        <v>71566</v>
      </c>
      <c r="D23612" s="1" t="s">
        <v>71567</v>
      </c>
      <c r="E23612" s="2" t="s">
        <v>95</v>
      </c>
      <c r="F23612" s="2" t="s">
        <v>95</v>
      </c>
      <c r="G23612" s="2">
        <v>20627</v>
      </c>
      <c r="H23612" s="2">
        <v>42552</v>
      </c>
      <c r="I23612" s="1" t="b">
        <v>1</v>
      </c>
    </row>
    <row r="23613" spans="1:9" x14ac:dyDescent="0.25">
      <c r="A23613" s="1" t="s">
        <v>71568</v>
      </c>
      <c r="C23613" s="1" t="s">
        <v>71569</v>
      </c>
      <c r="D23613" s="1" t="s">
        <v>71570</v>
      </c>
      <c r="E23613" s="2" t="s">
        <v>170</v>
      </c>
      <c r="F23613" s="2" t="s">
        <v>173</v>
      </c>
      <c r="G23613" s="2">
        <v>26463</v>
      </c>
      <c r="H23613" s="2" t="s">
        <v>170</v>
      </c>
      <c r="I23613" s="1" t="b">
        <v>1</v>
      </c>
    </row>
    <row r="23614" spans="1:9" x14ac:dyDescent="0.25">
      <c r="A23614" s="1" t="s">
        <v>71571</v>
      </c>
      <c r="C23614" s="1" t="s">
        <v>71572</v>
      </c>
      <c r="D23614" s="1" t="s">
        <v>71573</v>
      </c>
      <c r="E23614" s="2" t="s">
        <v>32</v>
      </c>
      <c r="F23614" s="2" t="s">
        <v>32</v>
      </c>
      <c r="G23614" s="2">
        <v>29734</v>
      </c>
      <c r="H23614" s="2">
        <v>51064</v>
      </c>
      <c r="I23614" s="1" t="b">
        <v>1</v>
      </c>
    </row>
    <row r="23615" spans="1:9" x14ac:dyDescent="0.25">
      <c r="A23615" s="1" t="s">
        <v>71574</v>
      </c>
      <c r="C23615" s="1" t="s">
        <v>71575</v>
      </c>
      <c r="D23615" s="1" t="s">
        <v>71576</v>
      </c>
      <c r="E23615" s="2" t="s">
        <v>170</v>
      </c>
      <c r="F23615" s="2" t="s">
        <v>14</v>
      </c>
      <c r="G23615" s="2">
        <v>22905</v>
      </c>
      <c r="H23615" s="2" t="s">
        <v>170</v>
      </c>
      <c r="I23615" s="1" t="b">
        <v>1</v>
      </c>
    </row>
    <row r="23616" spans="1:9" x14ac:dyDescent="0.25">
      <c r="A23616" s="1" t="s">
        <v>71577</v>
      </c>
      <c r="C23616" s="1" t="s">
        <v>71578</v>
      </c>
      <c r="D23616" s="1" t="s">
        <v>71579</v>
      </c>
      <c r="E23616" s="2" t="s">
        <v>14</v>
      </c>
      <c r="F23616" s="2" t="s">
        <v>104</v>
      </c>
      <c r="G23616" s="2">
        <v>28240</v>
      </c>
      <c r="H23616" s="2">
        <v>49642</v>
      </c>
      <c r="I23616" s="1" t="b">
        <v>1</v>
      </c>
    </row>
    <row r="23617" spans="1:9" x14ac:dyDescent="0.25">
      <c r="A23617" s="1" t="s">
        <v>71580</v>
      </c>
      <c r="C23617" s="1" t="s">
        <v>71581</v>
      </c>
      <c r="D23617" s="1" t="s">
        <v>71582</v>
      </c>
      <c r="E23617" s="2" t="s">
        <v>154</v>
      </c>
      <c r="F23617" s="2" t="s">
        <v>154</v>
      </c>
      <c r="G23617" s="2">
        <v>7449</v>
      </c>
      <c r="H23617" s="2">
        <v>30108</v>
      </c>
      <c r="I23617" s="1" t="b">
        <v>1</v>
      </c>
    </row>
    <row r="23618" spans="1:9" x14ac:dyDescent="0.25">
      <c r="A23618" s="1" t="s">
        <v>71583</v>
      </c>
      <c r="C23618" s="1" t="s">
        <v>71584</v>
      </c>
      <c r="D23618" s="1" t="s">
        <v>71585</v>
      </c>
      <c r="E23618" s="2" t="s">
        <v>170</v>
      </c>
      <c r="F23618" s="2" t="s">
        <v>173</v>
      </c>
      <c r="G23618" s="2">
        <v>25185</v>
      </c>
      <c r="H23618" s="2" t="s">
        <v>170</v>
      </c>
      <c r="I23618" s="1" t="b">
        <v>1</v>
      </c>
    </row>
    <row r="23619" spans="1:9" x14ac:dyDescent="0.25">
      <c r="A23619" s="1" t="s">
        <v>71583</v>
      </c>
      <c r="C23619" s="1" t="s">
        <v>71586</v>
      </c>
      <c r="D23619" s="1" t="s">
        <v>71587</v>
      </c>
      <c r="E23619" s="2" t="s">
        <v>170</v>
      </c>
      <c r="F23619" s="2" t="s">
        <v>14</v>
      </c>
      <c r="G23619" s="2">
        <v>22937</v>
      </c>
      <c r="H23619" s="2" t="s">
        <v>170</v>
      </c>
      <c r="I23619" s="1" t="b">
        <v>1</v>
      </c>
    </row>
    <row r="23620" spans="1:9" x14ac:dyDescent="0.25">
      <c r="A23620" s="1" t="s">
        <v>71583</v>
      </c>
      <c r="C23620" s="1" t="s">
        <v>71588</v>
      </c>
      <c r="D23620" s="1" t="s">
        <v>71589</v>
      </c>
      <c r="E23620" s="2" t="s">
        <v>170</v>
      </c>
      <c r="F23620" s="2" t="s">
        <v>173</v>
      </c>
      <c r="G23620" s="2">
        <v>33800</v>
      </c>
      <c r="H23620" s="2" t="s">
        <v>170</v>
      </c>
      <c r="I23620" s="1" t="b">
        <v>1</v>
      </c>
    </row>
    <row r="23621" spans="1:9" x14ac:dyDescent="0.25">
      <c r="A23621" s="1" t="s">
        <v>71590</v>
      </c>
      <c r="C23621" s="1" t="s">
        <v>71591</v>
      </c>
      <c r="D23621" s="1" t="s">
        <v>71592</v>
      </c>
      <c r="E23621" s="2" t="s">
        <v>95</v>
      </c>
      <c r="F23621" s="2" t="s">
        <v>95</v>
      </c>
      <c r="G23621" s="2">
        <v>18821</v>
      </c>
      <c r="H23621" s="2">
        <v>40825</v>
      </c>
      <c r="I23621" s="1" t="b">
        <v>1</v>
      </c>
    </row>
    <row r="23622" spans="1:9" x14ac:dyDescent="0.25">
      <c r="A23622" s="1" t="s">
        <v>71593</v>
      </c>
      <c r="C23622" s="1" t="s">
        <v>71594</v>
      </c>
      <c r="D23622" s="1" t="s">
        <v>71595</v>
      </c>
      <c r="E23622" s="2" t="s">
        <v>154</v>
      </c>
      <c r="F23622" s="2" t="s">
        <v>154</v>
      </c>
      <c r="G23622" s="2">
        <v>7257</v>
      </c>
      <c r="H23622" s="2">
        <v>29923</v>
      </c>
      <c r="I23622" s="1" t="b">
        <v>1</v>
      </c>
    </row>
    <row r="23623" spans="1:9" x14ac:dyDescent="0.25">
      <c r="A23623" s="1" t="s">
        <v>71596</v>
      </c>
      <c r="C23623" s="1" t="s">
        <v>71597</v>
      </c>
      <c r="D23623" s="1" t="s">
        <v>71598</v>
      </c>
      <c r="E23623" s="2" t="s">
        <v>48883</v>
      </c>
      <c r="F23623" s="2" t="s">
        <v>14</v>
      </c>
      <c r="G23623" s="2">
        <v>34740</v>
      </c>
      <c r="H23623" s="2">
        <v>55451</v>
      </c>
      <c r="I23623" s="1" t="b">
        <v>1</v>
      </c>
    </row>
    <row r="23624" spans="1:9" x14ac:dyDescent="0.25">
      <c r="A23624" s="1" t="s">
        <v>71599</v>
      </c>
      <c r="C23624" s="1" t="s">
        <v>71600</v>
      </c>
      <c r="D23624" s="1" t="s">
        <v>71601</v>
      </c>
      <c r="E23624" s="2" t="s">
        <v>14</v>
      </c>
      <c r="F23624" s="2" t="s">
        <v>14</v>
      </c>
      <c r="G23624" s="2">
        <v>20582</v>
      </c>
      <c r="H23624" s="2">
        <v>42510</v>
      </c>
      <c r="I23624" s="1" t="b">
        <v>1</v>
      </c>
    </row>
    <row r="23625" spans="1:9" x14ac:dyDescent="0.25">
      <c r="A23625" s="1" t="s">
        <v>71602</v>
      </c>
      <c r="C23625" s="1" t="s">
        <v>71603</v>
      </c>
      <c r="D23625" s="1" t="s">
        <v>71604</v>
      </c>
      <c r="E23625" s="2" t="s">
        <v>32</v>
      </c>
      <c r="F23625" s="2" t="s">
        <v>32</v>
      </c>
      <c r="G23625" s="2">
        <v>24000</v>
      </c>
      <c r="H23625" s="2">
        <v>45638</v>
      </c>
      <c r="I23625" s="1" t="b">
        <v>1</v>
      </c>
    </row>
    <row r="23626" spans="1:9" x14ac:dyDescent="0.25">
      <c r="A23626" s="1" t="s">
        <v>71605</v>
      </c>
      <c r="C23626" s="1" t="s">
        <v>71606</v>
      </c>
      <c r="D23626" s="1" t="s">
        <v>71607</v>
      </c>
      <c r="E23626" s="2" t="s">
        <v>14</v>
      </c>
      <c r="F23626" s="2" t="s">
        <v>14</v>
      </c>
      <c r="G23626" s="2">
        <v>16775</v>
      </c>
      <c r="H23626" s="2">
        <v>38941</v>
      </c>
      <c r="I23626" s="1" t="b">
        <v>1</v>
      </c>
    </row>
    <row r="23627" spans="1:9" x14ac:dyDescent="0.25">
      <c r="A23627" s="1" t="s">
        <v>71608</v>
      </c>
      <c r="C23627" s="1" t="s">
        <v>71609</v>
      </c>
      <c r="D23627" s="1" t="s">
        <v>71610</v>
      </c>
      <c r="E23627" s="2" t="s">
        <v>14</v>
      </c>
      <c r="F23627" s="2" t="s">
        <v>236</v>
      </c>
      <c r="G23627" s="2">
        <v>4034</v>
      </c>
      <c r="H23627" s="2">
        <v>26802</v>
      </c>
      <c r="I23627" s="1" t="b">
        <v>1</v>
      </c>
    </row>
    <row r="23628" spans="1:9" x14ac:dyDescent="0.25">
      <c r="A23628" s="1" t="s">
        <v>71611</v>
      </c>
      <c r="C23628" s="1" t="s">
        <v>71612</v>
      </c>
      <c r="D23628" s="1" t="s">
        <v>71613</v>
      </c>
      <c r="E23628" s="2" t="s">
        <v>14</v>
      </c>
      <c r="F23628" s="2" t="s">
        <v>14</v>
      </c>
      <c r="G23628" s="2">
        <v>18200</v>
      </c>
      <c r="H23628" s="2">
        <v>40233</v>
      </c>
      <c r="I23628" s="1" t="b">
        <v>1</v>
      </c>
    </row>
    <row r="23629" spans="1:9" x14ac:dyDescent="0.25">
      <c r="A23629" s="1" t="s">
        <v>71614</v>
      </c>
      <c r="C23629" s="1" t="s">
        <v>71615</v>
      </c>
      <c r="D23629" s="1" t="s">
        <v>71616</v>
      </c>
      <c r="E23629" s="2" t="s">
        <v>3795</v>
      </c>
      <c r="F23629" s="2" t="s">
        <v>49</v>
      </c>
      <c r="G23629" s="2">
        <v>18524</v>
      </c>
      <c r="H23629" s="2">
        <v>40539</v>
      </c>
      <c r="I23629" s="1" t="b">
        <v>1</v>
      </c>
    </row>
    <row r="23630" spans="1:9" x14ac:dyDescent="0.25">
      <c r="A23630" s="1" t="s">
        <v>71617</v>
      </c>
      <c r="C23630" s="1" t="s">
        <v>71618</v>
      </c>
      <c r="D23630" s="1" t="s">
        <v>71619</v>
      </c>
      <c r="E23630" s="2" t="s">
        <v>14</v>
      </c>
      <c r="F23630" s="2" t="s">
        <v>14</v>
      </c>
      <c r="G23630" s="2">
        <v>19540</v>
      </c>
      <c r="H23630" s="2">
        <v>41520</v>
      </c>
      <c r="I23630" s="1" t="b">
        <v>1</v>
      </c>
    </row>
    <row r="23631" spans="1:9" x14ac:dyDescent="0.25">
      <c r="A23631" s="1" t="s">
        <v>71620</v>
      </c>
      <c r="C23631" s="1" t="s">
        <v>71621</v>
      </c>
      <c r="D23631" s="1" t="s">
        <v>71622</v>
      </c>
      <c r="E23631" s="2" t="s">
        <v>14</v>
      </c>
      <c r="F23631" s="2" t="s">
        <v>14</v>
      </c>
      <c r="G23631" s="2">
        <v>1804</v>
      </c>
      <c r="H23631" s="2">
        <v>24611</v>
      </c>
      <c r="I23631" s="1" t="b">
        <v>1</v>
      </c>
    </row>
    <row r="23632" spans="1:9" x14ac:dyDescent="0.25">
      <c r="A23632" s="1" t="s">
        <v>71623</v>
      </c>
      <c r="C23632" s="1" t="s">
        <v>71624</v>
      </c>
      <c r="D23632" s="1" t="s">
        <v>71625</v>
      </c>
      <c r="E23632" s="2" t="s">
        <v>1961</v>
      </c>
      <c r="F23632" s="2" t="s">
        <v>95</v>
      </c>
      <c r="G23632" s="2">
        <v>35391</v>
      </c>
      <c r="H23632" s="2">
        <v>55958</v>
      </c>
      <c r="I23632" s="1" t="b">
        <v>1</v>
      </c>
    </row>
    <row r="23633" spans="1:9" x14ac:dyDescent="0.25">
      <c r="A23633" s="1" t="s">
        <v>71626</v>
      </c>
      <c r="C23633" s="1" t="s">
        <v>71627</v>
      </c>
      <c r="D23633" s="1" t="s">
        <v>71628</v>
      </c>
      <c r="E23633" s="2" t="s">
        <v>14</v>
      </c>
      <c r="F23633" s="2" t="s">
        <v>296</v>
      </c>
      <c r="G23633" s="2">
        <v>34666</v>
      </c>
      <c r="H23633" s="2">
        <v>55391</v>
      </c>
      <c r="I23633" s="1" t="b">
        <v>1</v>
      </c>
    </row>
    <row r="23634" spans="1:9" x14ac:dyDescent="0.25">
      <c r="A23634" s="1" t="s">
        <v>71629</v>
      </c>
      <c r="C23634" s="1" t="s">
        <v>71630</v>
      </c>
      <c r="D23634" s="1" t="s">
        <v>71631</v>
      </c>
      <c r="E23634" s="2" t="s">
        <v>14</v>
      </c>
      <c r="F23634" s="2" t="s">
        <v>36</v>
      </c>
      <c r="G23634" s="2">
        <v>12688</v>
      </c>
      <c r="H23634" s="2">
        <v>35252</v>
      </c>
      <c r="I23634" s="1" t="b">
        <v>1</v>
      </c>
    </row>
    <row r="23635" spans="1:9" x14ac:dyDescent="0.25">
      <c r="A23635" s="1" t="s">
        <v>71632</v>
      </c>
      <c r="C23635" s="1" t="s">
        <v>71633</v>
      </c>
      <c r="D23635" s="1" t="s">
        <v>71634</v>
      </c>
      <c r="E23635" s="2" t="s">
        <v>166</v>
      </c>
      <c r="F23635" s="2" t="s">
        <v>350</v>
      </c>
      <c r="G23635" s="2">
        <v>31339</v>
      </c>
      <c r="H23635" s="2">
        <v>52561</v>
      </c>
      <c r="I23635" s="1" t="b">
        <v>1</v>
      </c>
    </row>
    <row r="23636" spans="1:9" x14ac:dyDescent="0.25">
      <c r="A23636" s="1" t="s">
        <v>71635</v>
      </c>
      <c r="C23636" s="1" t="s">
        <v>71636</v>
      </c>
      <c r="D23636" s="1" t="s">
        <v>71637</v>
      </c>
      <c r="E23636" s="2" t="s">
        <v>2637</v>
      </c>
      <c r="F23636" s="2" t="s">
        <v>36</v>
      </c>
      <c r="G23636" s="2">
        <v>31047</v>
      </c>
      <c r="H23636" s="2">
        <v>52302</v>
      </c>
      <c r="I23636" s="1" t="b">
        <v>1</v>
      </c>
    </row>
    <row r="23637" spans="1:9" x14ac:dyDescent="0.25">
      <c r="A23637" s="1" t="s">
        <v>71638</v>
      </c>
      <c r="C23637" s="1" t="s">
        <v>71639</v>
      </c>
      <c r="D23637" s="1" t="s">
        <v>71640</v>
      </c>
      <c r="E23637" s="2" t="s">
        <v>154</v>
      </c>
      <c r="F23637" s="2" t="s">
        <v>154</v>
      </c>
      <c r="G23637" s="2">
        <v>5690</v>
      </c>
      <c r="H23637" s="2">
        <v>28389</v>
      </c>
      <c r="I23637" s="1" t="b">
        <v>1</v>
      </c>
    </row>
    <row r="23638" spans="1:9" x14ac:dyDescent="0.25">
      <c r="A23638" s="1" t="s">
        <v>71641</v>
      </c>
      <c r="C23638" s="1" t="s">
        <v>71642</v>
      </c>
      <c r="D23638" s="1" t="s">
        <v>71643</v>
      </c>
      <c r="E23638" s="2" t="s">
        <v>154</v>
      </c>
      <c r="F23638" s="2" t="s">
        <v>154</v>
      </c>
      <c r="G23638" s="2">
        <v>23531</v>
      </c>
      <c r="H23638" s="2">
        <v>45213</v>
      </c>
      <c r="I23638" s="1" t="b">
        <v>1</v>
      </c>
    </row>
    <row r="23639" spans="1:9" x14ac:dyDescent="0.25">
      <c r="A23639" s="1" t="s">
        <v>71644</v>
      </c>
      <c r="C23639" s="1" t="s">
        <v>71645</v>
      </c>
      <c r="D23639" s="1" t="s">
        <v>71646</v>
      </c>
      <c r="E23639" s="2" t="s">
        <v>209</v>
      </c>
      <c r="F23639" s="2" t="s">
        <v>173</v>
      </c>
      <c r="G23639" s="2">
        <v>15955</v>
      </c>
      <c r="H23639" s="2">
        <v>38244</v>
      </c>
      <c r="I23639" s="1" t="b">
        <v>1</v>
      </c>
    </row>
    <row r="23640" spans="1:9" x14ac:dyDescent="0.25">
      <c r="A23640" s="1" t="s">
        <v>71647</v>
      </c>
      <c r="C23640" s="1" t="s">
        <v>71648</v>
      </c>
      <c r="D23640" s="1" t="s">
        <v>71649</v>
      </c>
      <c r="E23640" s="2" t="s">
        <v>14</v>
      </c>
      <c r="F23640" s="2" t="s">
        <v>36</v>
      </c>
      <c r="G23640" s="2">
        <v>27287</v>
      </c>
      <c r="H23640" s="2">
        <v>48747</v>
      </c>
      <c r="I23640" s="1" t="b">
        <v>1</v>
      </c>
    </row>
    <row r="23641" spans="1:9" x14ac:dyDescent="0.25">
      <c r="A23641" s="1" t="s">
        <v>71650</v>
      </c>
      <c r="C23641" s="1" t="s">
        <v>71651</v>
      </c>
      <c r="D23641" s="1" t="s">
        <v>71652</v>
      </c>
      <c r="E23641" s="2" t="s">
        <v>14</v>
      </c>
      <c r="F23641" s="2" t="s">
        <v>14</v>
      </c>
      <c r="G23641" s="2">
        <v>1805</v>
      </c>
      <c r="H23641" s="2">
        <v>24612</v>
      </c>
      <c r="I23641" s="1" t="b">
        <v>1</v>
      </c>
    </row>
    <row r="23642" spans="1:9" x14ac:dyDescent="0.25">
      <c r="A23642" s="1" t="s">
        <v>71653</v>
      </c>
      <c r="C23642" s="1" t="s">
        <v>71654</v>
      </c>
      <c r="D23642" s="1" t="s">
        <v>71655</v>
      </c>
      <c r="E23642" s="2" t="s">
        <v>14</v>
      </c>
      <c r="F23642" s="2" t="s">
        <v>14</v>
      </c>
      <c r="G23642" s="2">
        <v>4660</v>
      </c>
      <c r="H23642" s="2">
        <v>27405</v>
      </c>
      <c r="I23642" s="1" t="b">
        <v>1</v>
      </c>
    </row>
    <row r="23643" spans="1:9" x14ac:dyDescent="0.25">
      <c r="A23643" s="1" t="s">
        <v>71656</v>
      </c>
      <c r="C23643" s="1" t="s">
        <v>71657</v>
      </c>
      <c r="D23643" s="1" t="s">
        <v>71658</v>
      </c>
      <c r="E23643" s="2" t="s">
        <v>14</v>
      </c>
      <c r="F23643" s="2" t="s">
        <v>14</v>
      </c>
      <c r="G23643" s="2">
        <v>9886</v>
      </c>
      <c r="H23643" s="2">
        <v>32469</v>
      </c>
      <c r="I23643" s="1" t="b">
        <v>1</v>
      </c>
    </row>
    <row r="23644" spans="1:9" x14ac:dyDescent="0.25">
      <c r="A23644" s="1" t="s">
        <v>71659</v>
      </c>
      <c r="C23644" s="1" t="s">
        <v>71660</v>
      </c>
      <c r="D23644" s="1" t="s">
        <v>71661</v>
      </c>
      <c r="E23644" s="2" t="s">
        <v>14</v>
      </c>
      <c r="F23644" s="2" t="s">
        <v>14</v>
      </c>
      <c r="G23644" s="2">
        <v>1806</v>
      </c>
      <c r="H23644" s="2">
        <v>24613</v>
      </c>
      <c r="I23644" s="1" t="b">
        <v>1</v>
      </c>
    </row>
    <row r="23645" spans="1:9" x14ac:dyDescent="0.25">
      <c r="A23645" s="1" t="s">
        <v>71662</v>
      </c>
      <c r="C23645" s="1" t="s">
        <v>71663</v>
      </c>
      <c r="D23645" s="1" t="s">
        <v>71664</v>
      </c>
      <c r="E23645" s="2" t="s">
        <v>14</v>
      </c>
      <c r="F23645" s="2" t="s">
        <v>14</v>
      </c>
      <c r="G23645" s="2">
        <v>14837</v>
      </c>
      <c r="H23645" s="2">
        <v>37224</v>
      </c>
      <c r="I23645" s="1" t="b">
        <v>1</v>
      </c>
    </row>
    <row r="23646" spans="1:9" x14ac:dyDescent="0.25">
      <c r="A23646" s="1" t="s">
        <v>71665</v>
      </c>
      <c r="C23646" s="1" t="s">
        <v>71666</v>
      </c>
      <c r="D23646" s="1" t="s">
        <v>71667</v>
      </c>
      <c r="E23646" s="2" t="s">
        <v>3732</v>
      </c>
      <c r="F23646" s="2" t="s">
        <v>32</v>
      </c>
      <c r="G23646" s="2">
        <v>25340</v>
      </c>
      <c r="H23646" s="2">
        <v>46900</v>
      </c>
      <c r="I23646" s="1" t="b">
        <v>1</v>
      </c>
    </row>
    <row r="23647" spans="1:9" x14ac:dyDescent="0.25">
      <c r="A23647" s="1" t="s">
        <v>71668</v>
      </c>
      <c r="C23647" s="1" t="s">
        <v>71669</v>
      </c>
      <c r="D23647" s="1" t="s">
        <v>71670</v>
      </c>
      <c r="E23647" s="2" t="s">
        <v>793</v>
      </c>
      <c r="F23647" s="2" t="s">
        <v>104</v>
      </c>
      <c r="G23647" s="2">
        <v>12166</v>
      </c>
      <c r="H23647" s="2">
        <v>34732</v>
      </c>
      <c r="I23647" s="1" t="b">
        <v>1</v>
      </c>
    </row>
    <row r="23648" spans="1:9" x14ac:dyDescent="0.25">
      <c r="A23648" s="1" t="s">
        <v>71671</v>
      </c>
      <c r="C23648" s="1" t="s">
        <v>71672</v>
      </c>
      <c r="D23648" s="1" t="s">
        <v>71673</v>
      </c>
      <c r="E23648" s="2" t="s">
        <v>14</v>
      </c>
      <c r="F23648" s="2" t="s">
        <v>104</v>
      </c>
      <c r="G23648" s="2">
        <v>13730</v>
      </c>
      <c r="H23648" s="2">
        <v>36289</v>
      </c>
      <c r="I23648" s="1" t="b">
        <v>1</v>
      </c>
    </row>
    <row r="23649" spans="1:9" x14ac:dyDescent="0.25">
      <c r="A23649" s="1" t="s">
        <v>71674</v>
      </c>
      <c r="C23649" s="1" t="s">
        <v>71675</v>
      </c>
      <c r="D23649" s="1" t="s">
        <v>71676</v>
      </c>
      <c r="E23649" s="2" t="s">
        <v>15987</v>
      </c>
      <c r="F23649" s="2" t="s">
        <v>173</v>
      </c>
      <c r="G23649" s="2">
        <v>31026</v>
      </c>
      <c r="H23649" s="2">
        <v>52284</v>
      </c>
      <c r="I23649" s="1" t="b">
        <v>1</v>
      </c>
    </row>
    <row r="23650" spans="1:9" x14ac:dyDescent="0.25">
      <c r="A23650" s="1" t="s">
        <v>71677</v>
      </c>
      <c r="C23650" s="1" t="s">
        <v>71678</v>
      </c>
      <c r="D23650" s="1" t="s">
        <v>71679</v>
      </c>
      <c r="E23650" s="2" t="s">
        <v>2637</v>
      </c>
      <c r="F23650" s="2" t="s">
        <v>36</v>
      </c>
      <c r="G23650" s="2">
        <v>31669</v>
      </c>
      <c r="H23650" s="2">
        <v>52867</v>
      </c>
      <c r="I23650" s="1" t="b">
        <v>1</v>
      </c>
    </row>
    <row r="23651" spans="1:9" x14ac:dyDescent="0.25">
      <c r="A23651" s="1" t="s">
        <v>71680</v>
      </c>
      <c r="C23651" s="1" t="s">
        <v>71681</v>
      </c>
      <c r="D23651" s="1" t="s">
        <v>71682</v>
      </c>
      <c r="E23651" s="2" t="s">
        <v>14</v>
      </c>
      <c r="F23651" s="2" t="s">
        <v>14</v>
      </c>
      <c r="G23651" s="2">
        <v>14030</v>
      </c>
      <c r="H23651" s="2">
        <v>36588</v>
      </c>
      <c r="I23651" s="1" t="b">
        <v>1</v>
      </c>
    </row>
    <row r="23652" spans="1:9" x14ac:dyDescent="0.25">
      <c r="A23652" s="1" t="s">
        <v>71683</v>
      </c>
      <c r="C23652" s="1" t="s">
        <v>71684</v>
      </c>
      <c r="D23652" s="1" t="s">
        <v>71685</v>
      </c>
      <c r="E23652" s="2" t="s">
        <v>340</v>
      </c>
      <c r="F23652" s="2" t="s">
        <v>2041</v>
      </c>
      <c r="G23652" s="2">
        <v>5340</v>
      </c>
      <c r="H23652" s="2">
        <v>28058</v>
      </c>
      <c r="I23652" s="1" t="b">
        <v>1</v>
      </c>
    </row>
    <row r="23653" spans="1:9" x14ac:dyDescent="0.25">
      <c r="A23653" s="1" t="s">
        <v>71686</v>
      </c>
      <c r="C23653" s="1" t="s">
        <v>71687</v>
      </c>
      <c r="D23653" s="1" t="s">
        <v>71688</v>
      </c>
      <c r="E23653" s="2" t="s">
        <v>291</v>
      </c>
      <c r="F23653" s="2" t="s">
        <v>291</v>
      </c>
      <c r="G23653" s="2">
        <v>3781</v>
      </c>
      <c r="H23653" s="2">
        <v>26559</v>
      </c>
      <c r="I23653" s="1" t="b">
        <v>1</v>
      </c>
    </row>
    <row r="23654" spans="1:9" x14ac:dyDescent="0.25">
      <c r="A23654" s="1" t="s">
        <v>71689</v>
      </c>
      <c r="C23654" s="1" t="s">
        <v>71690</v>
      </c>
      <c r="D23654" s="1" t="s">
        <v>71691</v>
      </c>
      <c r="E23654" s="2" t="s">
        <v>295</v>
      </c>
      <c r="F23654" s="2" t="s">
        <v>296</v>
      </c>
      <c r="G23654" s="2">
        <v>21947</v>
      </c>
      <c r="H23654" s="2">
        <v>43818</v>
      </c>
      <c r="I23654" s="1" t="b">
        <v>1</v>
      </c>
    </row>
    <row r="23655" spans="1:9" x14ac:dyDescent="0.25">
      <c r="A23655" s="1" t="s">
        <v>71692</v>
      </c>
      <c r="C23655" s="1" t="s">
        <v>71693</v>
      </c>
      <c r="D23655" s="1" t="s">
        <v>71694</v>
      </c>
      <c r="E23655" s="2" t="s">
        <v>14</v>
      </c>
      <c r="F23655" s="2" t="s">
        <v>36</v>
      </c>
      <c r="G23655" s="2">
        <v>4050</v>
      </c>
      <c r="H23655" s="2">
        <v>26817</v>
      </c>
      <c r="I23655" s="1" t="b">
        <v>1</v>
      </c>
    </row>
    <row r="23656" spans="1:9" x14ac:dyDescent="0.25">
      <c r="A23656" s="1" t="s">
        <v>71695</v>
      </c>
      <c r="C23656" s="1" t="s">
        <v>71696</v>
      </c>
      <c r="D23656" s="1" t="s">
        <v>71697</v>
      </c>
      <c r="E23656" s="2" t="s">
        <v>14</v>
      </c>
      <c r="F23656" s="2" t="s">
        <v>14</v>
      </c>
      <c r="G23656" s="2">
        <v>6243</v>
      </c>
      <c r="H23656" s="2">
        <v>28929</v>
      </c>
      <c r="I23656" s="1" t="b">
        <v>1</v>
      </c>
    </row>
    <row r="23657" spans="1:9" x14ac:dyDescent="0.25">
      <c r="A23657" s="1" t="s">
        <v>71698</v>
      </c>
      <c r="C23657" s="1" t="s">
        <v>71699</v>
      </c>
      <c r="D23657" s="1" t="s">
        <v>71700</v>
      </c>
      <c r="E23657" s="2" t="s">
        <v>340</v>
      </c>
      <c r="F23657" s="2" t="s">
        <v>14</v>
      </c>
      <c r="G23657" s="2">
        <v>13007</v>
      </c>
      <c r="H23657" s="2">
        <v>35569</v>
      </c>
      <c r="I23657" s="1" t="b">
        <v>1</v>
      </c>
    </row>
    <row r="23658" spans="1:9" x14ac:dyDescent="0.25">
      <c r="A23658" s="1" t="s">
        <v>71701</v>
      </c>
      <c r="C23658" s="1" t="s">
        <v>71702</v>
      </c>
      <c r="D23658" s="1" t="s">
        <v>71703</v>
      </c>
      <c r="E23658" s="2" t="s">
        <v>209</v>
      </c>
      <c r="F23658" s="2" t="s">
        <v>173</v>
      </c>
      <c r="G23658" s="2">
        <v>13180</v>
      </c>
      <c r="H23658" s="2">
        <v>35742</v>
      </c>
      <c r="I23658" s="1" t="b">
        <v>1</v>
      </c>
    </row>
    <row r="23659" spans="1:9" x14ac:dyDescent="0.25">
      <c r="A23659" s="1" t="s">
        <v>71704</v>
      </c>
      <c r="C23659" s="1" t="s">
        <v>71705</v>
      </c>
      <c r="D23659" s="1" t="s">
        <v>71706</v>
      </c>
      <c r="E23659" s="2" t="s">
        <v>291</v>
      </c>
      <c r="F23659" s="2" t="s">
        <v>14</v>
      </c>
      <c r="G23659" s="2">
        <v>28026</v>
      </c>
      <c r="H23659" s="2">
        <v>49433</v>
      </c>
      <c r="I23659" s="1" t="b">
        <v>1</v>
      </c>
    </row>
    <row r="23660" spans="1:9" x14ac:dyDescent="0.25">
      <c r="A23660" s="1" t="s">
        <v>71707</v>
      </c>
      <c r="C23660" s="1" t="s">
        <v>71708</v>
      </c>
      <c r="D23660" s="1" t="s">
        <v>71709</v>
      </c>
      <c r="E23660" s="2" t="s">
        <v>1941</v>
      </c>
      <c r="F23660" s="2" t="s">
        <v>14</v>
      </c>
      <c r="G23660" s="2">
        <v>10648</v>
      </c>
      <c r="H23660" s="2">
        <v>33221</v>
      </c>
      <c r="I23660" s="1" t="b">
        <v>1</v>
      </c>
    </row>
    <row r="23661" spans="1:9" x14ac:dyDescent="0.25">
      <c r="A23661" s="1" t="s">
        <v>71710</v>
      </c>
      <c r="C23661" s="1" t="s">
        <v>71711</v>
      </c>
      <c r="D23661" s="1" t="s">
        <v>71712</v>
      </c>
      <c r="E23661" s="2" t="s">
        <v>14</v>
      </c>
      <c r="F23661" s="2" t="s">
        <v>14</v>
      </c>
      <c r="G23661" s="2">
        <v>20969</v>
      </c>
      <c r="H23661" s="2">
        <v>42884</v>
      </c>
      <c r="I23661" s="1" t="b">
        <v>1</v>
      </c>
    </row>
    <row r="23662" spans="1:9" x14ac:dyDescent="0.25">
      <c r="A23662" s="1" t="s">
        <v>71713</v>
      </c>
      <c r="C23662" s="1" t="s">
        <v>71714</v>
      </c>
      <c r="D23662" s="1" t="s">
        <v>71715</v>
      </c>
      <c r="E23662" s="2" t="s">
        <v>49</v>
      </c>
      <c r="F23662" s="2" t="s">
        <v>49</v>
      </c>
      <c r="G23662" s="2">
        <v>28120</v>
      </c>
      <c r="H23662" s="2">
        <v>49525</v>
      </c>
      <c r="I23662" s="1" t="b">
        <v>1</v>
      </c>
    </row>
    <row r="23663" spans="1:9" x14ac:dyDescent="0.25">
      <c r="A23663" s="1" t="s">
        <v>71716</v>
      </c>
      <c r="C23663" s="1" t="s">
        <v>71717</v>
      </c>
      <c r="D23663" s="1" t="s">
        <v>71718</v>
      </c>
      <c r="E23663" s="2" t="s">
        <v>14</v>
      </c>
      <c r="F23663" s="2" t="s">
        <v>14</v>
      </c>
      <c r="G23663" s="2">
        <v>1807</v>
      </c>
      <c r="H23663" s="2">
        <v>24614</v>
      </c>
      <c r="I23663" s="1" t="b">
        <v>1</v>
      </c>
    </row>
    <row r="23664" spans="1:9" x14ac:dyDescent="0.25">
      <c r="A23664" s="1" t="s">
        <v>71719</v>
      </c>
      <c r="C23664" s="1" t="s">
        <v>71720</v>
      </c>
      <c r="D23664" s="1" t="s">
        <v>71721</v>
      </c>
      <c r="E23664" s="2" t="s">
        <v>14</v>
      </c>
      <c r="F23664" s="2" t="s">
        <v>14</v>
      </c>
      <c r="G23664" s="2">
        <v>14327</v>
      </c>
      <c r="H23664" s="2">
        <v>36813</v>
      </c>
      <c r="I23664" s="1" t="b">
        <v>1</v>
      </c>
    </row>
    <row r="23665" spans="1:9" x14ac:dyDescent="0.25">
      <c r="A23665" s="1" t="s">
        <v>71722</v>
      </c>
      <c r="C23665" s="1" t="s">
        <v>4682</v>
      </c>
      <c r="D23665" s="1" t="s">
        <v>71723</v>
      </c>
      <c r="E23665" s="2" t="s">
        <v>170</v>
      </c>
      <c r="F23665" s="2" t="s">
        <v>173</v>
      </c>
      <c r="G23665" s="2">
        <v>19643</v>
      </c>
      <c r="H23665" s="2" t="s">
        <v>170</v>
      </c>
      <c r="I23665" s="1" t="b">
        <v>1</v>
      </c>
    </row>
    <row r="23666" spans="1:9" x14ac:dyDescent="0.25">
      <c r="A23666" s="1" t="s">
        <v>71724</v>
      </c>
      <c r="C23666" s="1" t="s">
        <v>71725</v>
      </c>
      <c r="D23666" s="1" t="s">
        <v>71726</v>
      </c>
      <c r="E23666" s="2" t="s">
        <v>14</v>
      </c>
      <c r="F23666" s="2" t="s">
        <v>14</v>
      </c>
      <c r="G23666" s="2">
        <v>27367</v>
      </c>
      <c r="H23666" s="2">
        <v>48798</v>
      </c>
      <c r="I23666" s="1" t="b">
        <v>1</v>
      </c>
    </row>
    <row r="23667" spans="1:9" x14ac:dyDescent="0.25">
      <c r="A23667" s="1" t="s">
        <v>71727</v>
      </c>
      <c r="C23667" s="1" t="s">
        <v>71728</v>
      </c>
      <c r="D23667" s="1" t="s">
        <v>71729</v>
      </c>
      <c r="E23667" s="2" t="s">
        <v>14</v>
      </c>
      <c r="F23667" s="2" t="s">
        <v>14</v>
      </c>
      <c r="G23667" s="2">
        <v>4931</v>
      </c>
      <c r="H23667" s="2">
        <v>27665</v>
      </c>
      <c r="I23667" s="1" t="b">
        <v>1</v>
      </c>
    </row>
    <row r="23668" spans="1:9" x14ac:dyDescent="0.25">
      <c r="A23668" s="1" t="s">
        <v>71730</v>
      </c>
      <c r="C23668" s="1" t="s">
        <v>71731</v>
      </c>
      <c r="D23668" s="1" t="s">
        <v>71732</v>
      </c>
      <c r="E23668" s="2" t="s">
        <v>291</v>
      </c>
      <c r="F23668" s="2" t="s">
        <v>95</v>
      </c>
      <c r="G23668" s="2">
        <v>32649</v>
      </c>
      <c r="H23668" s="2">
        <v>53759</v>
      </c>
      <c r="I23668" s="1" t="b">
        <v>1</v>
      </c>
    </row>
    <row r="23669" spans="1:9" x14ac:dyDescent="0.25">
      <c r="A23669" s="1" t="s">
        <v>71733</v>
      </c>
      <c r="C23669" s="1" t="s">
        <v>71734</v>
      </c>
      <c r="D23669" s="1" t="s">
        <v>71735</v>
      </c>
      <c r="E23669" s="2" t="s">
        <v>49</v>
      </c>
      <c r="F23669" s="2" t="s">
        <v>49</v>
      </c>
      <c r="G23669" s="2">
        <v>35259</v>
      </c>
      <c r="H23669" s="2">
        <v>55863</v>
      </c>
      <c r="I23669" s="1" t="b">
        <v>1</v>
      </c>
    </row>
    <row r="23670" spans="1:9" x14ac:dyDescent="0.25">
      <c r="A23670" s="1" t="s">
        <v>71736</v>
      </c>
      <c r="C23670" s="1" t="s">
        <v>71737</v>
      </c>
      <c r="D23670" s="1" t="s">
        <v>71738</v>
      </c>
      <c r="E23670" s="2" t="s">
        <v>49</v>
      </c>
      <c r="F23670" s="2" t="s">
        <v>49</v>
      </c>
      <c r="G23670" s="2">
        <v>28851</v>
      </c>
      <c r="H23670" s="2">
        <v>50222</v>
      </c>
      <c r="I23670" s="1" t="b">
        <v>1</v>
      </c>
    </row>
    <row r="23671" spans="1:9" x14ac:dyDescent="0.25">
      <c r="A23671" s="1" t="s">
        <v>71739</v>
      </c>
      <c r="C23671" s="1" t="s">
        <v>71740</v>
      </c>
      <c r="D23671" s="1" t="s">
        <v>71741</v>
      </c>
      <c r="E23671" s="2" t="s">
        <v>14</v>
      </c>
      <c r="F23671" s="2" t="s">
        <v>14</v>
      </c>
      <c r="G23671" s="2">
        <v>34835</v>
      </c>
      <c r="H23671" s="2">
        <v>55534</v>
      </c>
      <c r="I23671" s="1" t="b">
        <v>1</v>
      </c>
    </row>
    <row r="23672" spans="1:9" x14ac:dyDescent="0.25">
      <c r="A23672" s="1" t="s">
        <v>71742</v>
      </c>
      <c r="C23672" s="1" t="s">
        <v>71743</v>
      </c>
      <c r="D23672" s="1" t="s">
        <v>71744</v>
      </c>
      <c r="E23672" s="2" t="s">
        <v>232</v>
      </c>
      <c r="F23672" s="2" t="s">
        <v>14</v>
      </c>
      <c r="G23672" s="2">
        <v>29665</v>
      </c>
      <c r="H23672" s="2">
        <v>51000</v>
      </c>
      <c r="I23672" s="1" t="b">
        <v>1</v>
      </c>
    </row>
    <row r="23673" spans="1:9" x14ac:dyDescent="0.25">
      <c r="A23673" s="1" t="s">
        <v>71745</v>
      </c>
      <c r="C23673" s="1" t="s">
        <v>71746</v>
      </c>
      <c r="D23673" s="1" t="s">
        <v>71747</v>
      </c>
      <c r="E23673" s="2" t="s">
        <v>350</v>
      </c>
      <c r="F23673" s="2" t="s">
        <v>291</v>
      </c>
      <c r="G23673" s="2">
        <v>30607</v>
      </c>
      <c r="H23673" s="2">
        <v>51903</v>
      </c>
      <c r="I23673" s="1" t="b">
        <v>1</v>
      </c>
    </row>
    <row r="23674" spans="1:9" x14ac:dyDescent="0.25">
      <c r="A23674" s="1" t="s">
        <v>71748</v>
      </c>
      <c r="C23674" s="1" t="s">
        <v>71749</v>
      </c>
      <c r="D23674" s="1" t="s">
        <v>71750</v>
      </c>
      <c r="E23674" s="2" t="s">
        <v>391</v>
      </c>
      <c r="F23674" s="2" t="s">
        <v>14</v>
      </c>
      <c r="G23674" s="2">
        <v>9985</v>
      </c>
      <c r="H23674" s="2">
        <v>32568</v>
      </c>
      <c r="I23674" s="1" t="b">
        <v>1</v>
      </c>
    </row>
    <row r="23675" spans="1:9" x14ac:dyDescent="0.25">
      <c r="A23675" s="1" t="s">
        <v>71751</v>
      </c>
      <c r="C23675" s="1" t="s">
        <v>71752</v>
      </c>
      <c r="D23675" s="1" t="s">
        <v>71753</v>
      </c>
      <c r="E23675" s="2" t="s">
        <v>209</v>
      </c>
      <c r="F23675" s="2" t="s">
        <v>173</v>
      </c>
      <c r="G23675" s="2">
        <v>29478</v>
      </c>
      <c r="H23675" s="2">
        <v>50815</v>
      </c>
      <c r="I23675" s="1" t="b">
        <v>1</v>
      </c>
    </row>
    <row r="23676" spans="1:9" x14ac:dyDescent="0.25">
      <c r="A23676" s="1" t="s">
        <v>71754</v>
      </c>
      <c r="C23676" s="1" t="s">
        <v>71755</v>
      </c>
      <c r="D23676" s="1" t="s">
        <v>71756</v>
      </c>
      <c r="E23676" s="2" t="s">
        <v>14</v>
      </c>
      <c r="F23676" s="2" t="s">
        <v>104</v>
      </c>
      <c r="G23676" s="2">
        <v>7774</v>
      </c>
      <c r="H23676" s="2">
        <v>30422</v>
      </c>
      <c r="I23676" s="1" t="b">
        <v>1</v>
      </c>
    </row>
    <row r="23677" spans="1:9" x14ac:dyDescent="0.25">
      <c r="A23677" s="1" t="s">
        <v>71757</v>
      </c>
      <c r="C23677" s="1" t="s">
        <v>71758</v>
      </c>
      <c r="D23677" s="1" t="s">
        <v>71759</v>
      </c>
      <c r="E23677" s="2" t="s">
        <v>154</v>
      </c>
      <c r="F23677" s="2" t="s">
        <v>58</v>
      </c>
      <c r="G23677" s="2">
        <v>10165</v>
      </c>
      <c r="H23677" s="2">
        <v>32746</v>
      </c>
      <c r="I23677" s="1" t="b">
        <v>1</v>
      </c>
    </row>
    <row r="23678" spans="1:9" x14ac:dyDescent="0.25">
      <c r="A23678" s="1" t="s">
        <v>71760</v>
      </c>
      <c r="C23678" s="1" t="s">
        <v>71761</v>
      </c>
      <c r="D23678" s="1" t="s">
        <v>71762</v>
      </c>
      <c r="E23678" s="2" t="s">
        <v>14</v>
      </c>
      <c r="F23678" s="2" t="s">
        <v>236</v>
      </c>
      <c r="G23678" s="2">
        <v>5912</v>
      </c>
      <c r="H23678" s="2">
        <v>28609</v>
      </c>
      <c r="I23678" s="1" t="b">
        <v>1</v>
      </c>
    </row>
    <row r="23679" spans="1:9" x14ac:dyDescent="0.25">
      <c r="A23679" s="1" t="s">
        <v>71763</v>
      </c>
      <c r="C23679" s="1" t="s">
        <v>71764</v>
      </c>
      <c r="D23679" s="1" t="s">
        <v>71765</v>
      </c>
      <c r="E23679" s="2" t="s">
        <v>49</v>
      </c>
      <c r="F23679" s="2" t="s">
        <v>49</v>
      </c>
      <c r="G23679" s="2">
        <v>18060</v>
      </c>
      <c r="H23679" s="2">
        <v>40103</v>
      </c>
      <c r="I23679" s="1" t="b">
        <v>1</v>
      </c>
    </row>
    <row r="23680" spans="1:9" x14ac:dyDescent="0.25">
      <c r="A23680" s="1" t="s">
        <v>71766</v>
      </c>
      <c r="C23680" s="1" t="s">
        <v>71767</v>
      </c>
      <c r="D23680" s="1" t="s">
        <v>71768</v>
      </c>
      <c r="E23680" s="2" t="s">
        <v>14</v>
      </c>
      <c r="F23680" s="2" t="s">
        <v>14</v>
      </c>
      <c r="G23680" s="2">
        <v>17082</v>
      </c>
      <c r="H23680" s="2">
        <v>39215</v>
      </c>
      <c r="I23680" s="1" t="b">
        <v>1</v>
      </c>
    </row>
    <row r="23681" spans="1:9" x14ac:dyDescent="0.25">
      <c r="A23681" s="1" t="s">
        <v>71769</v>
      </c>
      <c r="C23681" s="1" t="s">
        <v>71770</v>
      </c>
      <c r="D23681" s="1" t="s">
        <v>71771</v>
      </c>
      <c r="E23681" s="2" t="s">
        <v>14</v>
      </c>
      <c r="F23681" s="2" t="s">
        <v>154</v>
      </c>
      <c r="G23681" s="2">
        <v>1808</v>
      </c>
      <c r="H23681" s="2">
        <v>24615</v>
      </c>
      <c r="I23681" s="1" t="b">
        <v>1</v>
      </c>
    </row>
    <row r="23682" spans="1:9" x14ac:dyDescent="0.25">
      <c r="A23682" s="1" t="s">
        <v>71772</v>
      </c>
      <c r="C23682" s="1" t="s">
        <v>71773</v>
      </c>
      <c r="D23682" s="1" t="s">
        <v>71774</v>
      </c>
      <c r="E23682" s="2" t="s">
        <v>253</v>
      </c>
      <c r="F23682" s="2" t="s">
        <v>36</v>
      </c>
      <c r="G23682" s="2">
        <v>22720</v>
      </c>
      <c r="H23682" s="2">
        <v>44559</v>
      </c>
      <c r="I23682" s="1" t="b">
        <v>1</v>
      </c>
    </row>
    <row r="23683" spans="1:9" x14ac:dyDescent="0.25">
      <c r="A23683" s="1" t="s">
        <v>71775</v>
      </c>
      <c r="C23683" s="1" t="s">
        <v>71776</v>
      </c>
      <c r="D23683" s="1" t="s">
        <v>71777</v>
      </c>
      <c r="E23683" s="2" t="s">
        <v>71778</v>
      </c>
      <c r="F23683" s="2" t="s">
        <v>291</v>
      </c>
      <c r="G23683" s="2">
        <v>8031</v>
      </c>
      <c r="H23683" s="2">
        <v>30649</v>
      </c>
      <c r="I23683" s="1" t="b">
        <v>1</v>
      </c>
    </row>
    <row r="23684" spans="1:9" x14ac:dyDescent="0.25">
      <c r="A23684" s="1" t="s">
        <v>71779</v>
      </c>
      <c r="C23684" s="1" t="s">
        <v>71780</v>
      </c>
      <c r="D23684" s="1" t="s">
        <v>71781</v>
      </c>
      <c r="E23684" s="2" t="s">
        <v>291</v>
      </c>
      <c r="F23684" s="2" t="s">
        <v>291</v>
      </c>
      <c r="G23684" s="2">
        <v>6542</v>
      </c>
      <c r="H23684" s="2">
        <v>29223</v>
      </c>
      <c r="I23684" s="1" t="b">
        <v>1</v>
      </c>
    </row>
    <row r="23685" spans="1:9" x14ac:dyDescent="0.25">
      <c r="A23685" s="1" t="s">
        <v>71782</v>
      </c>
      <c r="C23685" s="1" t="s">
        <v>71783</v>
      </c>
      <c r="D23685" s="1" t="s">
        <v>71784</v>
      </c>
      <c r="E23685" s="2" t="s">
        <v>15987</v>
      </c>
      <c r="F23685" s="2" t="s">
        <v>173</v>
      </c>
      <c r="G23685" s="2">
        <v>12699</v>
      </c>
      <c r="H23685" s="2">
        <v>35263</v>
      </c>
      <c r="I23685" s="1" t="b">
        <v>1</v>
      </c>
    </row>
    <row r="23686" spans="1:9" x14ac:dyDescent="0.25">
      <c r="A23686" s="1" t="s">
        <v>71785</v>
      </c>
      <c r="C23686" s="1" t="s">
        <v>71786</v>
      </c>
      <c r="D23686" s="1" t="s">
        <v>71787</v>
      </c>
      <c r="E23686" s="2" t="s">
        <v>43386</v>
      </c>
      <c r="F23686" s="2" t="s">
        <v>14</v>
      </c>
      <c r="G23686" s="2">
        <v>8459</v>
      </c>
      <c r="H23686" s="2">
        <v>31069</v>
      </c>
      <c r="I23686" s="1" t="b">
        <v>1</v>
      </c>
    </row>
    <row r="23687" spans="1:9" x14ac:dyDescent="0.25">
      <c r="A23687" s="1" t="s">
        <v>71788</v>
      </c>
      <c r="C23687" s="1" t="s">
        <v>71789</v>
      </c>
      <c r="D23687" s="1" t="s">
        <v>71790</v>
      </c>
      <c r="E23687" s="2" t="s">
        <v>14</v>
      </c>
      <c r="F23687" s="2" t="s">
        <v>14</v>
      </c>
      <c r="G23687" s="2">
        <v>1809</v>
      </c>
      <c r="H23687" s="2">
        <v>24616</v>
      </c>
      <c r="I23687" s="1" t="b">
        <v>1</v>
      </c>
    </row>
    <row r="23688" spans="1:9" x14ac:dyDescent="0.25">
      <c r="A23688" s="1" t="s">
        <v>71791</v>
      </c>
      <c r="C23688" s="1" t="s">
        <v>71792</v>
      </c>
      <c r="D23688" s="1" t="s">
        <v>71793</v>
      </c>
      <c r="E23688" s="2" t="s">
        <v>14</v>
      </c>
      <c r="F23688" s="2" t="s">
        <v>36</v>
      </c>
      <c r="G23688" s="2">
        <v>23797</v>
      </c>
      <c r="H23688" s="2">
        <v>45450</v>
      </c>
      <c r="I23688" s="1" t="b">
        <v>1</v>
      </c>
    </row>
    <row r="23689" spans="1:9" x14ac:dyDescent="0.25">
      <c r="A23689" s="1" t="s">
        <v>71794</v>
      </c>
      <c r="C23689" s="1" t="s">
        <v>71795</v>
      </c>
      <c r="D23689" s="1" t="s">
        <v>71796</v>
      </c>
      <c r="E23689" s="2" t="s">
        <v>21691</v>
      </c>
      <c r="F23689" s="2" t="s">
        <v>49</v>
      </c>
      <c r="G23689" s="2">
        <v>22047</v>
      </c>
      <c r="H23689" s="2">
        <v>43915</v>
      </c>
      <c r="I23689" s="1" t="b">
        <v>1</v>
      </c>
    </row>
    <row r="23690" spans="1:9" x14ac:dyDescent="0.25">
      <c r="A23690" s="1" t="s">
        <v>71797</v>
      </c>
      <c r="C23690" s="1" t="s">
        <v>71798</v>
      </c>
      <c r="D23690" s="1" t="s">
        <v>71799</v>
      </c>
      <c r="E23690" s="2" t="s">
        <v>7997</v>
      </c>
      <c r="F23690" s="2" t="s">
        <v>14</v>
      </c>
      <c r="G23690" s="2">
        <v>8412</v>
      </c>
      <c r="H23690" s="2">
        <v>31022</v>
      </c>
      <c r="I23690" s="1" t="b">
        <v>1</v>
      </c>
    </row>
    <row r="23691" spans="1:9" x14ac:dyDescent="0.25">
      <c r="A23691" s="1" t="s">
        <v>71800</v>
      </c>
      <c r="C23691" s="1" t="s">
        <v>71801</v>
      </c>
      <c r="D23691" s="1" t="s">
        <v>71802</v>
      </c>
      <c r="E23691" s="2" t="s">
        <v>993</v>
      </c>
      <c r="F23691" s="2" t="s">
        <v>291</v>
      </c>
      <c r="G23691" s="2">
        <v>1810</v>
      </c>
      <c r="H23691" s="2">
        <v>24617</v>
      </c>
      <c r="I23691" s="1" t="b">
        <v>1</v>
      </c>
    </row>
    <row r="23692" spans="1:9" x14ac:dyDescent="0.25">
      <c r="A23692" s="1" t="s">
        <v>71803</v>
      </c>
      <c r="C23692" s="1" t="s">
        <v>71804</v>
      </c>
      <c r="D23692" s="1" t="s">
        <v>71805</v>
      </c>
      <c r="E23692" s="2" t="s">
        <v>540</v>
      </c>
      <c r="F23692" s="2" t="s">
        <v>36</v>
      </c>
      <c r="G23692" s="2">
        <v>31986</v>
      </c>
      <c r="H23692" s="2">
        <v>53162</v>
      </c>
      <c r="I23692" s="1" t="b">
        <v>1</v>
      </c>
    </row>
    <row r="23693" spans="1:9" x14ac:dyDescent="0.25">
      <c r="A23693" s="1" t="s">
        <v>71806</v>
      </c>
      <c r="C23693" s="1" t="s">
        <v>71807</v>
      </c>
      <c r="D23693" s="1" t="s">
        <v>71808</v>
      </c>
      <c r="E23693" s="2" t="s">
        <v>14</v>
      </c>
      <c r="F23693" s="2" t="s">
        <v>104</v>
      </c>
      <c r="G23693" s="2">
        <v>8326</v>
      </c>
      <c r="H23693" s="2">
        <v>30936</v>
      </c>
      <c r="I23693" s="1" t="b">
        <v>1</v>
      </c>
    </row>
    <row r="23694" spans="1:9" x14ac:dyDescent="0.25">
      <c r="A23694" s="1" t="s">
        <v>71809</v>
      </c>
      <c r="C23694" s="1" t="s">
        <v>71810</v>
      </c>
      <c r="D23694" s="1" t="s">
        <v>71811</v>
      </c>
      <c r="E23694" s="2" t="s">
        <v>14</v>
      </c>
      <c r="F23694" s="2" t="s">
        <v>36</v>
      </c>
      <c r="G23694" s="2">
        <v>25297</v>
      </c>
      <c r="H23694" s="2">
        <v>46859</v>
      </c>
      <c r="I23694" s="1" t="b">
        <v>1</v>
      </c>
    </row>
    <row r="23695" spans="1:9" x14ac:dyDescent="0.25">
      <c r="A23695" s="1" t="s">
        <v>71812</v>
      </c>
      <c r="C23695" s="1" t="s">
        <v>71813</v>
      </c>
      <c r="D23695" s="1" t="s">
        <v>71814</v>
      </c>
      <c r="E23695" s="2" t="s">
        <v>14</v>
      </c>
      <c r="F23695" s="2" t="s">
        <v>14</v>
      </c>
      <c r="G23695" s="2">
        <v>9664</v>
      </c>
      <c r="H23695" s="2">
        <v>32251</v>
      </c>
      <c r="I23695" s="1" t="b">
        <v>1</v>
      </c>
    </row>
    <row r="23696" spans="1:9" x14ac:dyDescent="0.25">
      <c r="A23696" s="1" t="s">
        <v>71815</v>
      </c>
      <c r="C23696" s="1" t="s">
        <v>71816</v>
      </c>
      <c r="D23696" s="1" t="s">
        <v>71817</v>
      </c>
      <c r="E23696" s="2" t="s">
        <v>14</v>
      </c>
      <c r="F23696" s="2" t="s">
        <v>14</v>
      </c>
      <c r="G23696" s="2">
        <v>8165</v>
      </c>
      <c r="H23696" s="2">
        <v>30779</v>
      </c>
      <c r="I23696" s="1" t="b">
        <v>1</v>
      </c>
    </row>
    <row r="23697" spans="1:9" x14ac:dyDescent="0.25">
      <c r="A23697" s="1" t="s">
        <v>71818</v>
      </c>
      <c r="C23697" s="1" t="s">
        <v>71819</v>
      </c>
      <c r="D23697" s="1" t="s">
        <v>71820</v>
      </c>
      <c r="E23697" s="2" t="s">
        <v>49</v>
      </c>
      <c r="F23697" s="2" t="s">
        <v>49</v>
      </c>
      <c r="G23697" s="2">
        <v>15577</v>
      </c>
      <c r="H23697" s="2">
        <v>37890</v>
      </c>
      <c r="I23697" s="1" t="b">
        <v>1</v>
      </c>
    </row>
    <row r="23698" spans="1:9" x14ac:dyDescent="0.25">
      <c r="A23698" s="1" t="s">
        <v>71821</v>
      </c>
      <c r="C23698" s="1" t="s">
        <v>71822</v>
      </c>
      <c r="D23698" s="1" t="s">
        <v>71823</v>
      </c>
      <c r="E23698" s="2" t="s">
        <v>14</v>
      </c>
      <c r="F23698" s="2" t="s">
        <v>14</v>
      </c>
      <c r="G23698" s="2">
        <v>12953</v>
      </c>
      <c r="H23698" s="2">
        <v>35516</v>
      </c>
      <c r="I23698" s="1" t="b">
        <v>1</v>
      </c>
    </row>
    <row r="23699" spans="1:9" x14ac:dyDescent="0.25">
      <c r="A23699" s="1" t="s">
        <v>71824</v>
      </c>
      <c r="C23699" s="1" t="s">
        <v>71825</v>
      </c>
      <c r="D23699" s="1" t="s">
        <v>71826</v>
      </c>
      <c r="E23699" s="2" t="s">
        <v>14</v>
      </c>
      <c r="F23699" s="2" t="s">
        <v>14</v>
      </c>
      <c r="G23699" s="2">
        <v>5805</v>
      </c>
      <c r="H23699" s="2">
        <v>28502</v>
      </c>
      <c r="I23699" s="1" t="b">
        <v>1</v>
      </c>
    </row>
    <row r="23700" spans="1:9" x14ac:dyDescent="0.25">
      <c r="A23700" s="1" t="s">
        <v>71827</v>
      </c>
      <c r="C23700" s="1" t="s">
        <v>71828</v>
      </c>
      <c r="D23700" s="1" t="s">
        <v>71829</v>
      </c>
      <c r="E23700" s="2" t="s">
        <v>49</v>
      </c>
      <c r="F23700" s="2" t="s">
        <v>49</v>
      </c>
      <c r="G23700" s="2">
        <v>30582</v>
      </c>
      <c r="H23700" s="2">
        <v>51881</v>
      </c>
      <c r="I23700" s="1" t="b">
        <v>1</v>
      </c>
    </row>
    <row r="23701" spans="1:9" x14ac:dyDescent="0.25">
      <c r="A23701" s="1" t="s">
        <v>71830</v>
      </c>
      <c r="C23701" s="1" t="s">
        <v>71831</v>
      </c>
      <c r="D23701" s="1" t="s">
        <v>71832</v>
      </c>
      <c r="E23701" s="2" t="s">
        <v>209</v>
      </c>
      <c r="F23701" s="2" t="s">
        <v>173</v>
      </c>
      <c r="G23701" s="2">
        <v>32671</v>
      </c>
      <c r="H23701" s="2">
        <v>53779</v>
      </c>
      <c r="I23701" s="1" t="b">
        <v>1</v>
      </c>
    </row>
    <row r="23702" spans="1:9" x14ac:dyDescent="0.25">
      <c r="A23702" s="1" t="s">
        <v>71833</v>
      </c>
      <c r="C23702" s="1" t="s">
        <v>71834</v>
      </c>
      <c r="D23702" s="1" t="s">
        <v>71835</v>
      </c>
      <c r="E23702" s="2" t="s">
        <v>4767</v>
      </c>
      <c r="F23702" s="2" t="s">
        <v>350</v>
      </c>
      <c r="G23702" s="2">
        <v>5419</v>
      </c>
      <c r="H23702" s="2">
        <v>28135</v>
      </c>
      <c r="I23702" s="1" t="b">
        <v>1</v>
      </c>
    </row>
    <row r="23703" spans="1:9" x14ac:dyDescent="0.25">
      <c r="A23703" s="1" t="s">
        <v>71836</v>
      </c>
      <c r="C23703" s="1" t="s">
        <v>71837</v>
      </c>
      <c r="D23703" s="1" t="s">
        <v>71838</v>
      </c>
      <c r="E23703" s="2" t="s">
        <v>14</v>
      </c>
      <c r="F23703" s="2" t="s">
        <v>36</v>
      </c>
      <c r="G23703" s="2">
        <v>27673</v>
      </c>
      <c r="H23703" s="2">
        <v>49094</v>
      </c>
      <c r="I23703" s="1" t="b">
        <v>1</v>
      </c>
    </row>
    <row r="23704" spans="1:9" x14ac:dyDescent="0.25">
      <c r="A23704" s="1" t="s">
        <v>71839</v>
      </c>
      <c r="C23704" s="1" t="s">
        <v>71840</v>
      </c>
      <c r="D23704" s="1" t="s">
        <v>71841</v>
      </c>
      <c r="E23704" s="2" t="s">
        <v>340</v>
      </c>
      <c r="F23704" s="2" t="s">
        <v>95</v>
      </c>
      <c r="G23704" s="2">
        <v>7313</v>
      </c>
      <c r="H23704" s="2">
        <v>29977</v>
      </c>
      <c r="I23704" s="1" t="b">
        <v>1</v>
      </c>
    </row>
    <row r="23705" spans="1:9" x14ac:dyDescent="0.25">
      <c r="A23705" s="1" t="s">
        <v>71842</v>
      </c>
      <c r="C23705" s="1" t="s">
        <v>71843</v>
      </c>
      <c r="D23705" s="1" t="s">
        <v>71844</v>
      </c>
      <c r="E23705" s="2" t="s">
        <v>14</v>
      </c>
      <c r="F23705" s="2" t="s">
        <v>14</v>
      </c>
      <c r="G23705" s="2">
        <v>12311</v>
      </c>
      <c r="H23705" s="2">
        <v>34876</v>
      </c>
      <c r="I23705" s="1" t="b">
        <v>1</v>
      </c>
    </row>
    <row r="23706" spans="1:9" x14ac:dyDescent="0.25">
      <c r="A23706" s="1" t="s">
        <v>71845</v>
      </c>
      <c r="C23706" s="1" t="s">
        <v>71846</v>
      </c>
      <c r="D23706" s="1" t="s">
        <v>71847</v>
      </c>
      <c r="E23706" s="2" t="s">
        <v>783</v>
      </c>
      <c r="F23706" s="2" t="s">
        <v>49</v>
      </c>
      <c r="G23706" s="2">
        <v>27499</v>
      </c>
      <c r="H23706" s="2">
        <v>48927</v>
      </c>
      <c r="I23706" s="1" t="b">
        <v>1</v>
      </c>
    </row>
    <row r="23707" spans="1:9" x14ac:dyDescent="0.25">
      <c r="A23707" s="1" t="s">
        <v>71848</v>
      </c>
      <c r="C23707" s="1" t="s">
        <v>71849</v>
      </c>
      <c r="D23707" s="1" t="s">
        <v>71850</v>
      </c>
      <c r="E23707" s="2" t="s">
        <v>14</v>
      </c>
      <c r="F23707" s="2" t="s">
        <v>14</v>
      </c>
      <c r="G23707" s="2">
        <v>28062</v>
      </c>
      <c r="H23707" s="2">
        <v>49469</v>
      </c>
      <c r="I23707" s="1" t="b">
        <v>1</v>
      </c>
    </row>
    <row r="23708" spans="1:9" x14ac:dyDescent="0.25">
      <c r="A23708" s="1" t="s">
        <v>71851</v>
      </c>
      <c r="C23708" s="1" t="s">
        <v>71852</v>
      </c>
      <c r="D23708" s="1" t="s">
        <v>71853</v>
      </c>
      <c r="E23708" s="2" t="s">
        <v>14</v>
      </c>
      <c r="F23708" s="2" t="s">
        <v>104</v>
      </c>
      <c r="G23708" s="2">
        <v>16220</v>
      </c>
      <c r="H23708" s="2">
        <v>38481</v>
      </c>
      <c r="I23708" s="1" t="b">
        <v>1</v>
      </c>
    </row>
    <row r="23709" spans="1:9" x14ac:dyDescent="0.25">
      <c r="A23709" s="1" t="s">
        <v>71854</v>
      </c>
      <c r="C23709" s="1" t="s">
        <v>71855</v>
      </c>
      <c r="D23709" s="1" t="s">
        <v>71856</v>
      </c>
      <c r="E23709" s="2" t="s">
        <v>14</v>
      </c>
      <c r="F23709" s="2" t="s">
        <v>14</v>
      </c>
      <c r="G23709" s="2">
        <v>27617</v>
      </c>
      <c r="H23709" s="2">
        <v>49041</v>
      </c>
      <c r="I23709" s="1" t="b">
        <v>1</v>
      </c>
    </row>
    <row r="23710" spans="1:9" x14ac:dyDescent="0.25">
      <c r="A23710" s="1" t="s">
        <v>71857</v>
      </c>
      <c r="C23710" s="1" t="s">
        <v>71858</v>
      </c>
      <c r="D23710" s="1" t="s">
        <v>71859</v>
      </c>
      <c r="E23710" s="2" t="s">
        <v>600</v>
      </c>
      <c r="F23710" s="2" t="s">
        <v>154</v>
      </c>
      <c r="G23710" s="2">
        <v>26616</v>
      </c>
      <c r="H23710" s="2">
        <v>48108</v>
      </c>
      <c r="I23710" s="1" t="b">
        <v>1</v>
      </c>
    </row>
    <row r="23711" spans="1:9" x14ac:dyDescent="0.25">
      <c r="A23711" s="1" t="s">
        <v>71860</v>
      </c>
      <c r="C23711" s="1" t="s">
        <v>71861</v>
      </c>
      <c r="D23711" s="1" t="s">
        <v>71862</v>
      </c>
      <c r="E23711" s="2" t="s">
        <v>25195</v>
      </c>
      <c r="F23711" s="2" t="s">
        <v>154</v>
      </c>
      <c r="G23711" s="2">
        <v>31565</v>
      </c>
      <c r="H23711" s="2">
        <v>52773</v>
      </c>
      <c r="I23711" s="1" t="b">
        <v>1</v>
      </c>
    </row>
    <row r="23712" spans="1:9" x14ac:dyDescent="0.25">
      <c r="A23712" s="1" t="s">
        <v>71863</v>
      </c>
      <c r="C23712" s="1" t="s">
        <v>71864</v>
      </c>
      <c r="D23712" s="1" t="s">
        <v>71865</v>
      </c>
      <c r="E23712" s="2" t="s">
        <v>14</v>
      </c>
      <c r="F23712" s="2" t="s">
        <v>104</v>
      </c>
      <c r="G23712" s="2">
        <v>12521</v>
      </c>
      <c r="H23712" s="2">
        <v>35085</v>
      </c>
      <c r="I23712" s="1" t="b">
        <v>1</v>
      </c>
    </row>
    <row r="23713" spans="1:9" x14ac:dyDescent="0.25">
      <c r="A23713" s="1" t="s">
        <v>71866</v>
      </c>
      <c r="C23713" s="1" t="s">
        <v>71867</v>
      </c>
      <c r="D23713" s="1" t="s">
        <v>71868</v>
      </c>
      <c r="E23713" s="2" t="s">
        <v>14</v>
      </c>
      <c r="F23713" s="2" t="s">
        <v>49</v>
      </c>
      <c r="G23713" s="2">
        <v>25779</v>
      </c>
      <c r="H23713" s="2">
        <v>47321</v>
      </c>
      <c r="I23713" s="1" t="b">
        <v>1</v>
      </c>
    </row>
    <row r="23714" spans="1:9" x14ac:dyDescent="0.25">
      <c r="A23714" s="1" t="s">
        <v>71869</v>
      </c>
      <c r="C23714" s="1" t="s">
        <v>71870</v>
      </c>
      <c r="D23714" s="1" t="s">
        <v>71871</v>
      </c>
      <c r="E23714" s="2" t="s">
        <v>14</v>
      </c>
      <c r="F23714" s="2" t="s">
        <v>49</v>
      </c>
      <c r="G23714" s="2">
        <v>27755</v>
      </c>
      <c r="H23714" s="2">
        <v>49175</v>
      </c>
      <c r="I23714" s="1" t="b">
        <v>1</v>
      </c>
    </row>
    <row r="23715" spans="1:9" x14ac:dyDescent="0.25">
      <c r="A23715" s="1" t="s">
        <v>71872</v>
      </c>
      <c r="C23715" s="1" t="s">
        <v>71873</v>
      </c>
      <c r="D23715" s="1" t="s">
        <v>71874</v>
      </c>
      <c r="E23715" s="2" t="s">
        <v>32</v>
      </c>
      <c r="F23715" s="2" t="s">
        <v>32</v>
      </c>
      <c r="G23715" s="2">
        <v>34083</v>
      </c>
      <c r="H23715" s="2">
        <v>54912</v>
      </c>
      <c r="I23715" s="1" t="b">
        <v>1</v>
      </c>
    </row>
    <row r="23716" spans="1:9" x14ac:dyDescent="0.25">
      <c r="A23716" s="1" t="s">
        <v>71875</v>
      </c>
      <c r="C23716" s="1" t="s">
        <v>71876</v>
      </c>
      <c r="D23716" s="1" t="s">
        <v>71877</v>
      </c>
      <c r="E23716" s="2" t="s">
        <v>453</v>
      </c>
      <c r="F23716" s="2" t="s">
        <v>32</v>
      </c>
      <c r="G23716" s="2">
        <v>32284</v>
      </c>
      <c r="H23716" s="2">
        <v>53430</v>
      </c>
      <c r="I23716" s="1" t="b">
        <v>1</v>
      </c>
    </row>
    <row r="23717" spans="1:9" x14ac:dyDescent="0.25">
      <c r="A23717" s="1" t="s">
        <v>71878</v>
      </c>
      <c r="C23717" s="1" t="s">
        <v>71879</v>
      </c>
      <c r="D23717" s="1" t="s">
        <v>71880</v>
      </c>
      <c r="E23717" s="2" t="s">
        <v>154</v>
      </c>
      <c r="F23717" s="2" t="s">
        <v>154</v>
      </c>
      <c r="G23717" s="2">
        <v>3591</v>
      </c>
      <c r="H23717" s="2">
        <v>26374</v>
      </c>
      <c r="I23717" s="1" t="b">
        <v>1</v>
      </c>
    </row>
    <row r="23718" spans="1:9" x14ac:dyDescent="0.25">
      <c r="A23718" s="1" t="s">
        <v>71881</v>
      </c>
      <c r="C23718" s="1" t="s">
        <v>71882</v>
      </c>
      <c r="D23718" s="1" t="s">
        <v>71883</v>
      </c>
      <c r="E23718" s="2" t="s">
        <v>1941</v>
      </c>
      <c r="F23718" s="2" t="s">
        <v>291</v>
      </c>
      <c r="G23718" s="2">
        <v>4638</v>
      </c>
      <c r="H23718" s="2">
        <v>27385</v>
      </c>
      <c r="I23718" s="1" t="b">
        <v>1</v>
      </c>
    </row>
    <row r="23719" spans="1:9" x14ac:dyDescent="0.25">
      <c r="A23719" s="1" t="s">
        <v>71884</v>
      </c>
      <c r="C23719" s="1" t="s">
        <v>71885</v>
      </c>
      <c r="D23719" s="1" t="s">
        <v>71886</v>
      </c>
      <c r="E23719" s="2" t="s">
        <v>14</v>
      </c>
      <c r="F23719" s="2" t="s">
        <v>154</v>
      </c>
      <c r="G23719" s="2">
        <v>5882</v>
      </c>
      <c r="H23719" s="2">
        <v>28579</v>
      </c>
      <c r="I23719" s="1" t="b">
        <v>1</v>
      </c>
    </row>
    <row r="23720" spans="1:9" x14ac:dyDescent="0.25">
      <c r="A23720" s="1" t="s">
        <v>71887</v>
      </c>
      <c r="C23720" s="1" t="s">
        <v>71888</v>
      </c>
      <c r="D23720" s="1" t="s">
        <v>71889</v>
      </c>
      <c r="E23720" s="2" t="s">
        <v>14</v>
      </c>
      <c r="F23720" s="2" t="s">
        <v>36</v>
      </c>
      <c r="G23720" s="2">
        <v>22824</v>
      </c>
      <c r="H23720" s="2">
        <v>44658</v>
      </c>
      <c r="I23720" s="1" t="b">
        <v>1</v>
      </c>
    </row>
    <row r="23721" spans="1:9" x14ac:dyDescent="0.25">
      <c r="A23721" s="1" t="s">
        <v>71890</v>
      </c>
      <c r="C23721" s="1" t="s">
        <v>71891</v>
      </c>
      <c r="D23721" s="1" t="s">
        <v>71892</v>
      </c>
      <c r="E23721" s="2" t="s">
        <v>14</v>
      </c>
      <c r="F23721" s="2" t="s">
        <v>104</v>
      </c>
      <c r="G23721" s="2">
        <v>29182</v>
      </c>
      <c r="H23721" s="2">
        <v>50539</v>
      </c>
      <c r="I23721" s="1" t="b">
        <v>1</v>
      </c>
    </row>
    <row r="23722" spans="1:9" x14ac:dyDescent="0.25">
      <c r="A23722" s="1" t="s">
        <v>71893</v>
      </c>
      <c r="C23722" s="1" t="s">
        <v>71894</v>
      </c>
      <c r="D23722" s="1" t="s">
        <v>71895</v>
      </c>
      <c r="E23722" s="2" t="s">
        <v>32</v>
      </c>
      <c r="F23722" s="2" t="s">
        <v>32</v>
      </c>
      <c r="G23722" s="2">
        <v>33411</v>
      </c>
      <c r="H23722" s="2">
        <v>54387</v>
      </c>
      <c r="I23722" s="1" t="b">
        <v>1</v>
      </c>
    </row>
    <row r="23723" spans="1:9" x14ac:dyDescent="0.25">
      <c r="A23723" s="1" t="s">
        <v>71896</v>
      </c>
      <c r="C23723" s="1" t="s">
        <v>71897</v>
      </c>
      <c r="D23723" s="1" t="s">
        <v>71898</v>
      </c>
      <c r="E23723" s="2" t="s">
        <v>14</v>
      </c>
      <c r="F23723" s="2" t="s">
        <v>14</v>
      </c>
      <c r="G23723" s="2">
        <v>21465</v>
      </c>
      <c r="H23723" s="2">
        <v>43358</v>
      </c>
      <c r="I23723" s="1" t="b">
        <v>1</v>
      </c>
    </row>
    <row r="23724" spans="1:9" x14ac:dyDescent="0.25">
      <c r="A23724" s="1" t="s">
        <v>71899</v>
      </c>
      <c r="C23724" s="1" t="s">
        <v>71900</v>
      </c>
      <c r="D23724" s="1" t="s">
        <v>71901</v>
      </c>
      <c r="E23724" s="2" t="s">
        <v>14</v>
      </c>
      <c r="F23724" s="2" t="s">
        <v>36</v>
      </c>
      <c r="G23724" s="2">
        <v>31717</v>
      </c>
      <c r="H23724" s="2">
        <v>52914</v>
      </c>
      <c r="I23724" s="1" t="b">
        <v>1</v>
      </c>
    </row>
    <row r="23725" spans="1:9" x14ac:dyDescent="0.25">
      <c r="A23725" s="1" t="s">
        <v>71902</v>
      </c>
      <c r="C23725" s="1" t="s">
        <v>71903</v>
      </c>
      <c r="D23725" s="1" t="s">
        <v>71904</v>
      </c>
      <c r="E23725" s="2" t="s">
        <v>14</v>
      </c>
      <c r="F23725" s="2" t="s">
        <v>154</v>
      </c>
      <c r="G23725" s="2">
        <v>1811</v>
      </c>
      <c r="H23725" s="2">
        <v>24618</v>
      </c>
      <c r="I23725" s="1" t="b">
        <v>1</v>
      </c>
    </row>
    <row r="23726" spans="1:9" x14ac:dyDescent="0.25">
      <c r="A23726" s="1" t="s">
        <v>71905</v>
      </c>
      <c r="C23726" s="1" t="s">
        <v>71906</v>
      </c>
      <c r="D23726" s="1" t="s">
        <v>71907</v>
      </c>
      <c r="E23726" s="2" t="s">
        <v>3285</v>
      </c>
      <c r="F23726" s="2" t="s">
        <v>49</v>
      </c>
      <c r="G23726" s="2">
        <v>31959</v>
      </c>
      <c r="H23726" s="2">
        <v>53136</v>
      </c>
      <c r="I23726" s="1" t="b">
        <v>1</v>
      </c>
    </row>
    <row r="23727" spans="1:9" x14ac:dyDescent="0.25">
      <c r="A23727" s="1" t="s">
        <v>71908</v>
      </c>
      <c r="C23727" s="1" t="s">
        <v>71909</v>
      </c>
      <c r="D23727" s="1" t="s">
        <v>71910</v>
      </c>
      <c r="E23727" s="2" t="s">
        <v>2435</v>
      </c>
      <c r="F23727" s="2" t="s">
        <v>49</v>
      </c>
      <c r="G23727" s="2">
        <v>1812</v>
      </c>
      <c r="H23727" s="2">
        <v>24619</v>
      </c>
      <c r="I23727" s="1" t="b">
        <v>1</v>
      </c>
    </row>
    <row r="23728" spans="1:9" x14ac:dyDescent="0.25">
      <c r="A23728" s="1" t="s">
        <v>71911</v>
      </c>
      <c r="C23728" s="1" t="s">
        <v>71912</v>
      </c>
      <c r="D23728" s="1" t="s">
        <v>71913</v>
      </c>
      <c r="E23728" s="2" t="s">
        <v>14</v>
      </c>
      <c r="F23728" s="2" t="s">
        <v>154</v>
      </c>
      <c r="G23728" s="2">
        <v>1813</v>
      </c>
      <c r="H23728" s="2">
        <v>24620</v>
      </c>
      <c r="I23728" s="1" t="b">
        <v>1</v>
      </c>
    </row>
    <row r="23729" spans="1:9" x14ac:dyDescent="0.25">
      <c r="A23729" s="1" t="s">
        <v>71914</v>
      </c>
      <c r="C23729" s="1" t="s">
        <v>71915</v>
      </c>
      <c r="D23729" s="1" t="s">
        <v>71916</v>
      </c>
      <c r="E23729" s="2" t="s">
        <v>7252</v>
      </c>
      <c r="F23729" s="2" t="s">
        <v>173</v>
      </c>
      <c r="G23729" s="2">
        <v>24623</v>
      </c>
      <c r="H23729" s="2">
        <v>46210</v>
      </c>
      <c r="I23729" s="1" t="b">
        <v>1</v>
      </c>
    </row>
    <row r="23730" spans="1:9" x14ac:dyDescent="0.25">
      <c r="A23730" s="1" t="s">
        <v>71917</v>
      </c>
      <c r="C23730" s="1" t="s">
        <v>71918</v>
      </c>
      <c r="D23730" s="1" t="s">
        <v>71919</v>
      </c>
      <c r="E23730" s="2" t="s">
        <v>7252</v>
      </c>
      <c r="F23730" s="2" t="s">
        <v>173</v>
      </c>
      <c r="G23730" s="2">
        <v>24114</v>
      </c>
      <c r="H23730" s="2">
        <v>45734</v>
      </c>
      <c r="I23730" s="1" t="b">
        <v>1</v>
      </c>
    </row>
    <row r="23731" spans="1:9" x14ac:dyDescent="0.25">
      <c r="A23731" s="1" t="s">
        <v>71920</v>
      </c>
      <c r="C23731" s="1" t="s">
        <v>71921</v>
      </c>
      <c r="D23731" s="1" t="s">
        <v>71922</v>
      </c>
      <c r="E23731" s="2" t="s">
        <v>1941</v>
      </c>
      <c r="F23731" s="2" t="s">
        <v>36</v>
      </c>
      <c r="G23731" s="2">
        <v>19824</v>
      </c>
      <c r="H23731" s="2">
        <v>41785</v>
      </c>
      <c r="I23731" s="1" t="b">
        <v>1</v>
      </c>
    </row>
    <row r="23732" spans="1:9" x14ac:dyDescent="0.25">
      <c r="A23732" s="1" t="s">
        <v>71923</v>
      </c>
      <c r="C23732" s="1" t="s">
        <v>71924</v>
      </c>
      <c r="D23732" s="1" t="s">
        <v>71925</v>
      </c>
      <c r="E23732" s="2" t="s">
        <v>2374</v>
      </c>
      <c r="F23732" s="2" t="s">
        <v>36</v>
      </c>
      <c r="G23732" s="2">
        <v>24295</v>
      </c>
      <c r="H23732" s="2">
        <v>45902</v>
      </c>
      <c r="I23732" s="1" t="b">
        <v>1</v>
      </c>
    </row>
    <row r="23733" spans="1:9" x14ac:dyDescent="0.25">
      <c r="A23733" s="1" t="s">
        <v>71926</v>
      </c>
      <c r="C23733" s="1" t="s">
        <v>71927</v>
      </c>
      <c r="D23733" s="1" t="s">
        <v>71928</v>
      </c>
      <c r="E23733" s="2" t="s">
        <v>49</v>
      </c>
      <c r="F23733" s="2" t="s">
        <v>49</v>
      </c>
      <c r="G23733" s="2">
        <v>1714</v>
      </c>
      <c r="H23733" s="2">
        <v>24521</v>
      </c>
      <c r="I23733" s="1" t="b">
        <v>1</v>
      </c>
    </row>
    <row r="23734" spans="1:9" x14ac:dyDescent="0.25">
      <c r="A23734" s="1" t="s">
        <v>71929</v>
      </c>
      <c r="C23734" s="1" t="s">
        <v>71930</v>
      </c>
      <c r="D23734" s="1" t="s">
        <v>71931</v>
      </c>
      <c r="E23734" s="2" t="s">
        <v>170</v>
      </c>
      <c r="F23734" s="2" t="s">
        <v>49</v>
      </c>
      <c r="G23734" s="2">
        <v>20470</v>
      </c>
      <c r="H23734" s="2">
        <v>42401</v>
      </c>
      <c r="I23734" s="1" t="b">
        <v>1</v>
      </c>
    </row>
    <row r="23735" spans="1:9" x14ac:dyDescent="0.25">
      <c r="A23735" s="1" t="s">
        <v>71932</v>
      </c>
      <c r="C23735" s="1" t="s">
        <v>71933</v>
      </c>
      <c r="D23735" s="1" t="s">
        <v>71934</v>
      </c>
      <c r="E23735" s="2" t="s">
        <v>36</v>
      </c>
      <c r="F23735" s="2" t="s">
        <v>36</v>
      </c>
      <c r="G23735" s="2">
        <v>20782</v>
      </c>
      <c r="H23735" s="2">
        <v>42703</v>
      </c>
      <c r="I23735" s="1" t="b">
        <v>1</v>
      </c>
    </row>
    <row r="23736" spans="1:9" x14ac:dyDescent="0.25">
      <c r="A23736" s="1" t="s">
        <v>71935</v>
      </c>
      <c r="C23736" s="1" t="s">
        <v>71936</v>
      </c>
      <c r="D23736" s="1" t="s">
        <v>71937</v>
      </c>
      <c r="E23736" s="2" t="s">
        <v>14</v>
      </c>
      <c r="F23736" s="2" t="s">
        <v>36</v>
      </c>
      <c r="G23736" s="2">
        <v>18116</v>
      </c>
      <c r="H23736" s="2">
        <v>40155</v>
      </c>
      <c r="I23736" s="1" t="b">
        <v>1</v>
      </c>
    </row>
    <row r="23737" spans="1:9" x14ac:dyDescent="0.25">
      <c r="A23737" s="1" t="s">
        <v>71938</v>
      </c>
      <c r="C23737" s="1" t="s">
        <v>71939</v>
      </c>
      <c r="D23737" s="1" t="s">
        <v>71940</v>
      </c>
      <c r="E23737" s="2" t="s">
        <v>14</v>
      </c>
      <c r="F23737" s="2" t="s">
        <v>36</v>
      </c>
      <c r="G23737" s="2">
        <v>27046</v>
      </c>
      <c r="H23737" s="2">
        <v>48520</v>
      </c>
      <c r="I23737" s="1" t="b">
        <v>1</v>
      </c>
    </row>
    <row r="23738" spans="1:9" x14ac:dyDescent="0.25">
      <c r="A23738" s="1" t="s">
        <v>71941</v>
      </c>
      <c r="C23738" s="1" t="s">
        <v>71942</v>
      </c>
      <c r="D23738" s="1" t="s">
        <v>71943</v>
      </c>
      <c r="E23738" s="2" t="s">
        <v>14</v>
      </c>
      <c r="F23738" s="2" t="s">
        <v>36</v>
      </c>
      <c r="G23738" s="2">
        <v>31405</v>
      </c>
      <c r="H23738" s="2">
        <v>52623</v>
      </c>
      <c r="I23738" s="1" t="b">
        <v>1</v>
      </c>
    </row>
    <row r="23739" spans="1:9" x14ac:dyDescent="0.25">
      <c r="A23739" s="1" t="s">
        <v>71944</v>
      </c>
      <c r="C23739" s="1" t="s">
        <v>71945</v>
      </c>
      <c r="D23739" s="1" t="s">
        <v>71946</v>
      </c>
      <c r="E23739" s="2" t="s">
        <v>540</v>
      </c>
      <c r="F23739" s="2" t="s">
        <v>14</v>
      </c>
      <c r="G23739" s="2">
        <v>16941</v>
      </c>
      <c r="H23739" s="2">
        <v>39086</v>
      </c>
      <c r="I23739" s="1" t="b">
        <v>1</v>
      </c>
    </row>
    <row r="23740" spans="1:9" x14ac:dyDescent="0.25">
      <c r="A23740" s="1" t="s">
        <v>71947</v>
      </c>
      <c r="C23740" s="1" t="s">
        <v>71948</v>
      </c>
      <c r="D23740" s="1" t="s">
        <v>71949</v>
      </c>
      <c r="E23740" s="2" t="s">
        <v>32</v>
      </c>
      <c r="F23740" s="2" t="s">
        <v>32</v>
      </c>
      <c r="G23740" s="2">
        <v>5007</v>
      </c>
      <c r="H23740" s="2">
        <v>27739</v>
      </c>
      <c r="I23740" s="1" t="b">
        <v>1</v>
      </c>
    </row>
    <row r="23741" spans="1:9" x14ac:dyDescent="0.25">
      <c r="A23741" s="1" t="s">
        <v>71950</v>
      </c>
      <c r="C23741" s="1" t="s">
        <v>71951</v>
      </c>
      <c r="D23741" s="1" t="s">
        <v>71952</v>
      </c>
      <c r="E23741" s="2" t="s">
        <v>291</v>
      </c>
      <c r="F23741" s="2" t="s">
        <v>291</v>
      </c>
      <c r="G23741" s="2">
        <v>23862</v>
      </c>
      <c r="H23741" s="2">
        <v>45511</v>
      </c>
      <c r="I23741" s="1" t="b">
        <v>1</v>
      </c>
    </row>
    <row r="23742" spans="1:9" x14ac:dyDescent="0.25">
      <c r="A23742" s="1" t="s">
        <v>71953</v>
      </c>
      <c r="C23742" s="1" t="s">
        <v>71954</v>
      </c>
      <c r="D23742" s="1" t="s">
        <v>71955</v>
      </c>
      <c r="E23742" s="2" t="s">
        <v>14</v>
      </c>
      <c r="F23742" s="2" t="s">
        <v>14</v>
      </c>
      <c r="G23742" s="2">
        <v>4816</v>
      </c>
      <c r="H23742" s="2">
        <v>27553</v>
      </c>
      <c r="I23742" s="1" t="b">
        <v>1</v>
      </c>
    </row>
    <row r="23743" spans="1:9" x14ac:dyDescent="0.25">
      <c r="A23743" s="1" t="s">
        <v>71956</v>
      </c>
      <c r="C23743" s="1" t="s">
        <v>71957</v>
      </c>
      <c r="D23743" s="1" t="s">
        <v>71958</v>
      </c>
      <c r="E23743" s="2" t="s">
        <v>14</v>
      </c>
      <c r="F23743" s="2" t="s">
        <v>36</v>
      </c>
      <c r="G23743" s="2">
        <v>12555</v>
      </c>
      <c r="H23743" s="2">
        <v>35119</v>
      </c>
      <c r="I23743" s="1" t="b">
        <v>1</v>
      </c>
    </row>
    <row r="23744" spans="1:9" x14ac:dyDescent="0.25">
      <c r="A23744" s="1" t="s">
        <v>71959</v>
      </c>
      <c r="C23744" s="1" t="s">
        <v>71960</v>
      </c>
      <c r="D23744" s="1" t="s">
        <v>71961</v>
      </c>
      <c r="E23744" s="2" t="s">
        <v>14</v>
      </c>
      <c r="F23744" s="2" t="s">
        <v>14</v>
      </c>
      <c r="G23744" s="2">
        <v>10438</v>
      </c>
      <c r="H23744" s="2">
        <v>33013</v>
      </c>
      <c r="I23744" s="1" t="b">
        <v>1</v>
      </c>
    </row>
    <row r="23745" spans="1:9" x14ac:dyDescent="0.25">
      <c r="A23745" s="1" t="s">
        <v>71962</v>
      </c>
      <c r="C23745" s="1" t="s">
        <v>71963</v>
      </c>
      <c r="D23745" s="1" t="s">
        <v>71964</v>
      </c>
      <c r="E23745" s="2" t="s">
        <v>154</v>
      </c>
      <c r="F23745" s="2" t="s">
        <v>154</v>
      </c>
      <c r="G23745" s="2">
        <v>10153</v>
      </c>
      <c r="H23745" s="2">
        <v>32734</v>
      </c>
      <c r="I23745" s="1" t="b">
        <v>1</v>
      </c>
    </row>
    <row r="23746" spans="1:9" x14ac:dyDescent="0.25">
      <c r="A23746" s="1" t="s">
        <v>71965</v>
      </c>
      <c r="C23746" s="1" t="s">
        <v>71966</v>
      </c>
      <c r="D23746" s="1" t="s">
        <v>71967</v>
      </c>
      <c r="E23746" s="2" t="s">
        <v>15987</v>
      </c>
      <c r="F23746" s="2" t="s">
        <v>173</v>
      </c>
      <c r="G23746" s="2">
        <v>13978</v>
      </c>
      <c r="H23746" s="2">
        <v>36536</v>
      </c>
      <c r="I23746" s="1" t="b">
        <v>1</v>
      </c>
    </row>
    <row r="23747" spans="1:9" x14ac:dyDescent="0.25">
      <c r="A23747" s="1" t="s">
        <v>71968</v>
      </c>
      <c r="C23747" s="1" t="s">
        <v>71969</v>
      </c>
      <c r="D23747" s="1" t="s">
        <v>71970</v>
      </c>
      <c r="E23747" s="2" t="s">
        <v>154</v>
      </c>
      <c r="F23747" s="2" t="s">
        <v>154</v>
      </c>
      <c r="G23747" s="2">
        <v>29750</v>
      </c>
      <c r="H23747" s="2">
        <v>51079</v>
      </c>
      <c r="I23747" s="1" t="b">
        <v>1</v>
      </c>
    </row>
    <row r="23748" spans="1:9" x14ac:dyDescent="0.25">
      <c r="A23748" s="1" t="s">
        <v>71971</v>
      </c>
      <c r="C23748" s="1" t="s">
        <v>71972</v>
      </c>
      <c r="D23748" s="1" t="s">
        <v>71973</v>
      </c>
      <c r="E23748" s="2" t="s">
        <v>14</v>
      </c>
      <c r="F23748" s="2" t="s">
        <v>14</v>
      </c>
      <c r="G23748" s="2">
        <v>1814</v>
      </c>
      <c r="H23748" s="2">
        <v>24621</v>
      </c>
      <c r="I23748" s="1" t="b">
        <v>1</v>
      </c>
    </row>
    <row r="23749" spans="1:9" x14ac:dyDescent="0.25">
      <c r="A23749" s="1" t="s">
        <v>71974</v>
      </c>
      <c r="C23749" s="1" t="s">
        <v>71975</v>
      </c>
      <c r="D23749" s="1" t="s">
        <v>71976</v>
      </c>
      <c r="E23749" s="2" t="s">
        <v>9664</v>
      </c>
      <c r="F23749" s="2" t="s">
        <v>154</v>
      </c>
      <c r="G23749" s="2">
        <v>22069</v>
      </c>
      <c r="H23749" s="2">
        <v>43936</v>
      </c>
      <c r="I23749" s="1" t="b">
        <v>1</v>
      </c>
    </row>
    <row r="23750" spans="1:9" x14ac:dyDescent="0.25">
      <c r="A23750" s="1" t="s">
        <v>71977</v>
      </c>
      <c r="C23750" s="1" t="s">
        <v>71978</v>
      </c>
      <c r="D23750" s="1" t="s">
        <v>71979</v>
      </c>
      <c r="E23750" s="2" t="s">
        <v>4466</v>
      </c>
      <c r="F23750" s="2" t="s">
        <v>49</v>
      </c>
      <c r="G23750" s="2">
        <v>26772</v>
      </c>
      <c r="H23750" s="2">
        <v>48257</v>
      </c>
      <c r="I23750" s="1" t="b">
        <v>1</v>
      </c>
    </row>
    <row r="23751" spans="1:9" x14ac:dyDescent="0.25">
      <c r="A23751" s="1" t="s">
        <v>71980</v>
      </c>
      <c r="C23751" s="1" t="s">
        <v>71981</v>
      </c>
      <c r="D23751" s="1" t="s">
        <v>71982</v>
      </c>
      <c r="E23751" s="2" t="s">
        <v>49</v>
      </c>
      <c r="F23751" s="2" t="s">
        <v>49</v>
      </c>
      <c r="G23751" s="2">
        <v>15214</v>
      </c>
      <c r="H23751" s="2">
        <v>37571</v>
      </c>
      <c r="I23751" s="1" t="b">
        <v>1</v>
      </c>
    </row>
    <row r="23752" spans="1:9" x14ac:dyDescent="0.25">
      <c r="A23752" s="1" t="s">
        <v>71983</v>
      </c>
      <c r="C23752" s="1" t="s">
        <v>71984</v>
      </c>
      <c r="D23752" s="1" t="s">
        <v>71985</v>
      </c>
      <c r="E23752" s="2" t="s">
        <v>49</v>
      </c>
      <c r="F23752" s="2" t="s">
        <v>49</v>
      </c>
      <c r="G23752" s="2">
        <v>28631</v>
      </c>
      <c r="H23752" s="2">
        <v>50015</v>
      </c>
      <c r="I23752" s="1" t="b">
        <v>1</v>
      </c>
    </row>
    <row r="23753" spans="1:9" x14ac:dyDescent="0.25">
      <c r="A23753" s="1" t="s">
        <v>71986</v>
      </c>
      <c r="C23753" s="1" t="s">
        <v>71987</v>
      </c>
      <c r="D23753" s="1" t="s">
        <v>71988</v>
      </c>
      <c r="E23753" s="2" t="s">
        <v>14</v>
      </c>
      <c r="F23753" s="2" t="s">
        <v>14</v>
      </c>
      <c r="G23753" s="2">
        <v>16482</v>
      </c>
      <c r="H23753" s="2">
        <v>38679</v>
      </c>
      <c r="I23753" s="1" t="b">
        <v>1</v>
      </c>
    </row>
    <row r="23754" spans="1:9" x14ac:dyDescent="0.25">
      <c r="A23754" s="1" t="s">
        <v>71989</v>
      </c>
      <c r="C23754" s="1" t="s">
        <v>71990</v>
      </c>
      <c r="D23754" s="1" t="s">
        <v>71991</v>
      </c>
      <c r="E23754" s="2" t="s">
        <v>14</v>
      </c>
      <c r="F23754" s="2" t="s">
        <v>14</v>
      </c>
      <c r="G23754" s="2">
        <v>27512</v>
      </c>
      <c r="H23754" s="2">
        <v>48940</v>
      </c>
      <c r="I23754" s="1" t="b">
        <v>1</v>
      </c>
    </row>
    <row r="23755" spans="1:9" x14ac:dyDescent="0.25">
      <c r="A23755" s="1" t="s">
        <v>71992</v>
      </c>
      <c r="C23755" s="1" t="s">
        <v>71993</v>
      </c>
      <c r="D23755" s="1" t="s">
        <v>71994</v>
      </c>
      <c r="E23755" s="2" t="s">
        <v>506</v>
      </c>
      <c r="F23755" s="2" t="s">
        <v>154</v>
      </c>
      <c r="G23755" s="2">
        <v>20446</v>
      </c>
      <c r="H23755" s="2">
        <v>42377</v>
      </c>
      <c r="I23755" s="1" t="b">
        <v>1</v>
      </c>
    </row>
    <row r="23756" spans="1:9" x14ac:dyDescent="0.25">
      <c r="A23756" s="1" t="s">
        <v>71995</v>
      </c>
      <c r="C23756" s="1" t="s">
        <v>71996</v>
      </c>
      <c r="D23756" s="1" t="s">
        <v>71997</v>
      </c>
      <c r="E23756" s="2" t="s">
        <v>14</v>
      </c>
      <c r="F23756" s="2" t="s">
        <v>104</v>
      </c>
      <c r="G23756" s="2">
        <v>9017</v>
      </c>
      <c r="H23756" s="2">
        <v>31621</v>
      </c>
      <c r="I23756" s="1" t="b">
        <v>1</v>
      </c>
    </row>
    <row r="23757" spans="1:9" x14ac:dyDescent="0.25">
      <c r="A23757" s="1" t="s">
        <v>71998</v>
      </c>
      <c r="C23757" s="1" t="s">
        <v>71999</v>
      </c>
      <c r="D23757" s="1" t="s">
        <v>72000</v>
      </c>
      <c r="E23757" s="2" t="s">
        <v>72001</v>
      </c>
      <c r="F23757" s="2" t="s">
        <v>173</v>
      </c>
      <c r="G23757" s="2">
        <v>10850</v>
      </c>
      <c r="H23757" s="2">
        <v>33422</v>
      </c>
      <c r="I23757" s="1" t="b">
        <v>1</v>
      </c>
    </row>
    <row r="23758" spans="1:9" x14ac:dyDescent="0.25">
      <c r="A23758" s="1" t="s">
        <v>72002</v>
      </c>
      <c r="C23758" s="1" t="s">
        <v>72003</v>
      </c>
      <c r="D23758" s="1" t="s">
        <v>72004</v>
      </c>
      <c r="E23758" s="2" t="s">
        <v>4929</v>
      </c>
      <c r="F23758" s="2" t="s">
        <v>291</v>
      </c>
      <c r="G23758" s="2">
        <v>1815</v>
      </c>
      <c r="H23758" s="2">
        <v>24622</v>
      </c>
      <c r="I23758" s="1" t="b">
        <v>1</v>
      </c>
    </row>
    <row r="23759" spans="1:9" x14ac:dyDescent="0.25">
      <c r="A23759" s="1" t="s">
        <v>72005</v>
      </c>
      <c r="C23759" s="1" t="s">
        <v>72006</v>
      </c>
      <c r="D23759" s="1" t="s">
        <v>72007</v>
      </c>
      <c r="E23759" s="2" t="s">
        <v>49</v>
      </c>
      <c r="F23759" s="2" t="s">
        <v>49</v>
      </c>
      <c r="G23759" s="2">
        <v>32855</v>
      </c>
      <c r="H23759" s="2">
        <v>53935</v>
      </c>
      <c r="I23759" s="1" t="b">
        <v>1</v>
      </c>
    </row>
    <row r="23760" spans="1:9" x14ac:dyDescent="0.25">
      <c r="A23760" s="1" t="s">
        <v>72008</v>
      </c>
      <c r="C23760" s="1" t="s">
        <v>72009</v>
      </c>
      <c r="D23760" s="1" t="s">
        <v>72010</v>
      </c>
      <c r="E23760" s="2" t="s">
        <v>14</v>
      </c>
      <c r="F23760" s="2" t="s">
        <v>14</v>
      </c>
      <c r="G23760" s="2">
        <v>1816</v>
      </c>
      <c r="H23760" s="2">
        <v>24623</v>
      </c>
      <c r="I23760" s="1" t="b">
        <v>1</v>
      </c>
    </row>
    <row r="23761" spans="1:9" x14ac:dyDescent="0.25">
      <c r="A23761" s="1" t="s">
        <v>72011</v>
      </c>
      <c r="C23761" s="1" t="s">
        <v>72012</v>
      </c>
      <c r="D23761" s="1" t="s">
        <v>72013</v>
      </c>
      <c r="E23761" s="2" t="s">
        <v>2273</v>
      </c>
      <c r="F23761" s="2" t="s">
        <v>14</v>
      </c>
      <c r="G23761" s="2">
        <v>4077</v>
      </c>
      <c r="H23761" s="2">
        <v>26844</v>
      </c>
      <c r="I23761" s="1" t="b">
        <v>1</v>
      </c>
    </row>
    <row r="23762" spans="1:9" x14ac:dyDescent="0.25">
      <c r="A23762" s="1" t="s">
        <v>72014</v>
      </c>
      <c r="C23762" s="1" t="s">
        <v>72015</v>
      </c>
      <c r="D23762" s="1" t="s">
        <v>72016</v>
      </c>
      <c r="E23762" s="2" t="s">
        <v>14</v>
      </c>
      <c r="F23762" s="2" t="s">
        <v>236</v>
      </c>
      <c r="G23762" s="2">
        <v>5062</v>
      </c>
      <c r="H23762" s="2">
        <v>27793</v>
      </c>
      <c r="I23762" s="1" t="b">
        <v>1</v>
      </c>
    </row>
    <row r="23763" spans="1:9" x14ac:dyDescent="0.25">
      <c r="A23763" s="1" t="s">
        <v>72017</v>
      </c>
      <c r="C23763" s="1" t="s">
        <v>72018</v>
      </c>
      <c r="D23763" s="1" t="s">
        <v>72019</v>
      </c>
      <c r="E23763" s="2" t="s">
        <v>49</v>
      </c>
      <c r="F23763" s="2" t="s">
        <v>49</v>
      </c>
      <c r="G23763" s="2">
        <v>16249</v>
      </c>
      <c r="H23763" s="2">
        <v>38505</v>
      </c>
      <c r="I23763" s="1" t="b">
        <v>1</v>
      </c>
    </row>
    <row r="23764" spans="1:9" x14ac:dyDescent="0.25">
      <c r="A23764" s="1" t="s">
        <v>72020</v>
      </c>
      <c r="C23764" s="1" t="s">
        <v>72021</v>
      </c>
      <c r="D23764" s="1" t="s">
        <v>72022</v>
      </c>
      <c r="E23764" s="2" t="s">
        <v>14</v>
      </c>
      <c r="F23764" s="2" t="s">
        <v>14</v>
      </c>
      <c r="G23764" s="2">
        <v>9628</v>
      </c>
      <c r="H23764" s="2">
        <v>32215</v>
      </c>
      <c r="I23764" s="1" t="b">
        <v>1</v>
      </c>
    </row>
    <row r="23765" spans="1:9" x14ac:dyDescent="0.25">
      <c r="A23765" s="1" t="s">
        <v>72023</v>
      </c>
      <c r="C23765" s="1" t="s">
        <v>72024</v>
      </c>
      <c r="D23765" s="1" t="s">
        <v>72025</v>
      </c>
      <c r="E23765" s="2" t="s">
        <v>14</v>
      </c>
      <c r="F23765" s="2" t="s">
        <v>14</v>
      </c>
      <c r="G23765" s="2">
        <v>19186</v>
      </c>
      <c r="H23765" s="2">
        <v>41181</v>
      </c>
      <c r="I23765" s="1" t="b">
        <v>1</v>
      </c>
    </row>
    <row r="23766" spans="1:9" x14ac:dyDescent="0.25">
      <c r="A23766" s="1" t="s">
        <v>72026</v>
      </c>
      <c r="C23766" s="1" t="s">
        <v>72027</v>
      </c>
      <c r="D23766" s="1" t="s">
        <v>72028</v>
      </c>
      <c r="E23766" s="2" t="s">
        <v>23008</v>
      </c>
      <c r="F23766" s="2" t="s">
        <v>49</v>
      </c>
      <c r="G23766" s="2">
        <v>11686</v>
      </c>
      <c r="H23766" s="2">
        <v>34255</v>
      </c>
      <c r="I23766" s="1" t="b">
        <v>1</v>
      </c>
    </row>
    <row r="23767" spans="1:9" x14ac:dyDescent="0.25">
      <c r="A23767" s="1" t="s">
        <v>72029</v>
      </c>
      <c r="C23767" s="1" t="s">
        <v>72030</v>
      </c>
      <c r="D23767" s="1" t="s">
        <v>72031</v>
      </c>
      <c r="E23767" s="2" t="s">
        <v>72032</v>
      </c>
      <c r="F23767" s="2" t="s">
        <v>291</v>
      </c>
      <c r="G23767" s="2">
        <v>26402</v>
      </c>
      <c r="H23767" s="2">
        <v>47907</v>
      </c>
      <c r="I23767" s="1" t="b">
        <v>1</v>
      </c>
    </row>
    <row r="23768" spans="1:9" x14ac:dyDescent="0.25">
      <c r="A23768" s="1" t="s">
        <v>72033</v>
      </c>
      <c r="C23768" s="1" t="s">
        <v>72034</v>
      </c>
      <c r="D23768" s="1" t="s">
        <v>72035</v>
      </c>
      <c r="E23768" s="2" t="s">
        <v>4929</v>
      </c>
      <c r="F23768" s="2" t="s">
        <v>291</v>
      </c>
      <c r="G23768" s="2">
        <v>7716</v>
      </c>
      <c r="H23768" s="2">
        <v>30371</v>
      </c>
      <c r="I23768" s="1" t="b">
        <v>1</v>
      </c>
    </row>
    <row r="23769" spans="1:9" x14ac:dyDescent="0.25">
      <c r="A23769" s="1" t="s">
        <v>72036</v>
      </c>
      <c r="C23769" s="1" t="s">
        <v>72037</v>
      </c>
      <c r="D23769" s="1" t="s">
        <v>72038</v>
      </c>
      <c r="E23769" s="2" t="s">
        <v>14</v>
      </c>
      <c r="F23769" s="2" t="s">
        <v>104</v>
      </c>
      <c r="G23769" s="2">
        <v>7764</v>
      </c>
      <c r="H23769" s="2">
        <v>30413</v>
      </c>
      <c r="I23769" s="1" t="b">
        <v>1</v>
      </c>
    </row>
    <row r="23770" spans="1:9" x14ac:dyDescent="0.25">
      <c r="A23770" s="1" t="s">
        <v>72039</v>
      </c>
      <c r="C23770" s="1" t="s">
        <v>72040</v>
      </c>
      <c r="D23770" s="1" t="s">
        <v>72041</v>
      </c>
      <c r="E23770" s="2" t="s">
        <v>72042</v>
      </c>
      <c r="F23770" s="2" t="s">
        <v>291</v>
      </c>
      <c r="G23770" s="2">
        <v>1817</v>
      </c>
      <c r="H23770" s="2">
        <v>24624</v>
      </c>
      <c r="I23770" s="1" t="b">
        <v>1</v>
      </c>
    </row>
    <row r="23771" spans="1:9" x14ac:dyDescent="0.25">
      <c r="A23771" s="1" t="s">
        <v>72043</v>
      </c>
      <c r="C23771" s="1" t="s">
        <v>72044</v>
      </c>
      <c r="D23771" s="1" t="s">
        <v>72045</v>
      </c>
      <c r="E23771" s="2" t="s">
        <v>14</v>
      </c>
      <c r="F23771" s="2" t="s">
        <v>14</v>
      </c>
      <c r="G23771" s="2">
        <v>1818</v>
      </c>
      <c r="H23771" s="2">
        <v>24625</v>
      </c>
      <c r="I23771" s="1" t="b">
        <v>1</v>
      </c>
    </row>
    <row r="23772" spans="1:9" x14ac:dyDescent="0.25">
      <c r="A23772" s="1" t="s">
        <v>72043</v>
      </c>
      <c r="C23772" s="1" t="s">
        <v>72044</v>
      </c>
      <c r="D23772" s="1" t="s">
        <v>72046</v>
      </c>
      <c r="E23772" s="2" t="s">
        <v>170</v>
      </c>
      <c r="F23772" s="2" t="s">
        <v>14</v>
      </c>
      <c r="G23772" s="2">
        <v>27348</v>
      </c>
      <c r="H23772" s="2">
        <v>24625</v>
      </c>
      <c r="I23772" s="1" t="b">
        <v>1</v>
      </c>
    </row>
    <row r="23773" spans="1:9" x14ac:dyDescent="0.25">
      <c r="A23773" s="1" t="s">
        <v>72047</v>
      </c>
      <c r="C23773" s="1" t="s">
        <v>72048</v>
      </c>
      <c r="D23773" s="1" t="s">
        <v>72049</v>
      </c>
      <c r="E23773" s="2" t="s">
        <v>5819</v>
      </c>
      <c r="F23773" s="2" t="s">
        <v>173</v>
      </c>
      <c r="G23773" s="2">
        <v>20237</v>
      </c>
      <c r="H23773" s="2">
        <v>42174</v>
      </c>
      <c r="I23773" s="1" t="b">
        <v>1</v>
      </c>
    </row>
    <row r="23774" spans="1:9" x14ac:dyDescent="0.25">
      <c r="A23774" s="1" t="s">
        <v>72050</v>
      </c>
      <c r="C23774" s="1" t="s">
        <v>72051</v>
      </c>
      <c r="D23774" s="1" t="s">
        <v>72052</v>
      </c>
      <c r="E23774" s="2" t="s">
        <v>32</v>
      </c>
      <c r="F23774" s="2" t="s">
        <v>32</v>
      </c>
      <c r="G23774" s="2">
        <v>8223</v>
      </c>
      <c r="H23774" s="2">
        <v>30836</v>
      </c>
      <c r="I23774" s="1" t="b">
        <v>1</v>
      </c>
    </row>
    <row r="23775" spans="1:9" x14ac:dyDescent="0.25">
      <c r="A23775" s="1" t="s">
        <v>72053</v>
      </c>
      <c r="C23775" s="1" t="s">
        <v>72054</v>
      </c>
      <c r="D23775" s="1" t="s">
        <v>72055</v>
      </c>
      <c r="E23775" s="2" t="s">
        <v>14</v>
      </c>
      <c r="F23775" s="2" t="s">
        <v>14</v>
      </c>
      <c r="G23775" s="2">
        <v>7489</v>
      </c>
      <c r="H23775" s="2">
        <v>30148</v>
      </c>
      <c r="I23775" s="1" t="b">
        <v>1</v>
      </c>
    </row>
    <row r="23776" spans="1:9" x14ac:dyDescent="0.25">
      <c r="A23776" s="1" t="s">
        <v>72056</v>
      </c>
      <c r="C23776" s="1" t="s">
        <v>72057</v>
      </c>
      <c r="D23776" s="1" t="s">
        <v>72058</v>
      </c>
      <c r="E23776" s="2" t="s">
        <v>14</v>
      </c>
      <c r="F23776" s="2" t="s">
        <v>14</v>
      </c>
      <c r="G23776" s="2">
        <v>8118</v>
      </c>
      <c r="H23776" s="2">
        <v>30733</v>
      </c>
      <c r="I23776" s="1" t="b">
        <v>1</v>
      </c>
    </row>
    <row r="23777" spans="1:9" x14ac:dyDescent="0.25">
      <c r="A23777" s="1" t="s">
        <v>72059</v>
      </c>
      <c r="C23777" s="1" t="s">
        <v>72060</v>
      </c>
      <c r="D23777" s="1" t="s">
        <v>72061</v>
      </c>
      <c r="E23777" s="2" t="s">
        <v>15074</v>
      </c>
      <c r="F23777" s="2" t="s">
        <v>58</v>
      </c>
      <c r="G23777" s="2">
        <v>6535</v>
      </c>
      <c r="H23777" s="2">
        <v>29216</v>
      </c>
      <c r="I23777" s="1" t="b">
        <v>1</v>
      </c>
    </row>
    <row r="23778" spans="1:9" x14ac:dyDescent="0.25">
      <c r="A23778" s="1" t="s">
        <v>72062</v>
      </c>
      <c r="C23778" s="1" t="s">
        <v>72063</v>
      </c>
      <c r="D23778" s="1" t="s">
        <v>72064</v>
      </c>
      <c r="E23778" s="2" t="s">
        <v>14</v>
      </c>
      <c r="F23778" s="2" t="s">
        <v>36</v>
      </c>
      <c r="G23778" s="2">
        <v>1819</v>
      </c>
      <c r="H23778" s="2">
        <v>24626</v>
      </c>
      <c r="I23778" s="1" t="b">
        <v>1</v>
      </c>
    </row>
    <row r="23779" spans="1:9" x14ac:dyDescent="0.25">
      <c r="A23779" s="1" t="s">
        <v>72065</v>
      </c>
      <c r="C23779" s="1" t="s">
        <v>72066</v>
      </c>
      <c r="D23779" s="1" t="s">
        <v>72067</v>
      </c>
      <c r="E23779" s="2" t="s">
        <v>14</v>
      </c>
      <c r="F23779" s="2" t="s">
        <v>14</v>
      </c>
      <c r="G23779" s="2">
        <v>6659</v>
      </c>
      <c r="H23779" s="2">
        <v>29337</v>
      </c>
      <c r="I23779" s="1" t="b">
        <v>1</v>
      </c>
    </row>
    <row r="23780" spans="1:9" x14ac:dyDescent="0.25">
      <c r="A23780" s="1" t="s">
        <v>72068</v>
      </c>
      <c r="C23780" s="1" t="s">
        <v>72069</v>
      </c>
      <c r="D23780" s="1" t="s">
        <v>72070</v>
      </c>
      <c r="E23780" s="2" t="s">
        <v>4929</v>
      </c>
      <c r="F23780" s="2" t="s">
        <v>291</v>
      </c>
      <c r="G23780" s="2">
        <v>16875</v>
      </c>
      <c r="H23780" s="2">
        <v>39028</v>
      </c>
      <c r="I23780" s="1" t="b">
        <v>1</v>
      </c>
    </row>
    <row r="23781" spans="1:9" x14ac:dyDescent="0.25">
      <c r="A23781" s="1" t="s">
        <v>72071</v>
      </c>
      <c r="C23781" s="1" t="s">
        <v>72072</v>
      </c>
      <c r="D23781" s="1" t="s">
        <v>72073</v>
      </c>
      <c r="E23781" s="2" t="s">
        <v>95</v>
      </c>
      <c r="F23781" s="2" t="s">
        <v>95</v>
      </c>
      <c r="G23781" s="2">
        <v>35456</v>
      </c>
      <c r="H23781" s="2">
        <v>56008</v>
      </c>
      <c r="I23781" s="1" t="b">
        <v>1</v>
      </c>
    </row>
    <row r="23782" spans="1:9" x14ac:dyDescent="0.25">
      <c r="A23782" s="1" t="s">
        <v>72074</v>
      </c>
      <c r="C23782" s="1" t="s">
        <v>72075</v>
      </c>
      <c r="D23782" s="1" t="s">
        <v>72076</v>
      </c>
      <c r="E23782" s="2" t="s">
        <v>232</v>
      </c>
      <c r="F23782" s="2" t="s">
        <v>232</v>
      </c>
      <c r="G23782" s="2">
        <v>31907</v>
      </c>
      <c r="H23782" s="2">
        <v>53090</v>
      </c>
      <c r="I23782" s="1" t="b">
        <v>1</v>
      </c>
    </row>
    <row r="23783" spans="1:9" x14ac:dyDescent="0.25">
      <c r="A23783" s="1" t="s">
        <v>72077</v>
      </c>
      <c r="C23783" s="1" t="s">
        <v>72078</v>
      </c>
      <c r="D23783" s="1" t="s">
        <v>72079</v>
      </c>
      <c r="E23783" s="2" t="s">
        <v>642</v>
      </c>
      <c r="F23783" s="2" t="s">
        <v>154</v>
      </c>
      <c r="G23783" s="2">
        <v>20935</v>
      </c>
      <c r="H23783" s="2">
        <v>42852</v>
      </c>
      <c r="I23783" s="1" t="b">
        <v>1</v>
      </c>
    </row>
    <row r="23784" spans="1:9" x14ac:dyDescent="0.25">
      <c r="A23784" s="1" t="s">
        <v>72080</v>
      </c>
      <c r="C23784" s="1" t="s">
        <v>72081</v>
      </c>
      <c r="D23784" s="1" t="s">
        <v>72082</v>
      </c>
      <c r="E23784" s="2" t="s">
        <v>95</v>
      </c>
      <c r="F23784" s="2" t="s">
        <v>95</v>
      </c>
      <c r="G23784" s="2">
        <v>5891</v>
      </c>
      <c r="H23784" s="2">
        <v>28588</v>
      </c>
      <c r="I23784" s="1" t="b">
        <v>1</v>
      </c>
    </row>
    <row r="23785" spans="1:9" x14ac:dyDescent="0.25">
      <c r="A23785" s="1" t="s">
        <v>72083</v>
      </c>
      <c r="C23785" s="1" t="s">
        <v>72084</v>
      </c>
      <c r="D23785" s="1" t="s">
        <v>72085</v>
      </c>
      <c r="E23785" s="2" t="s">
        <v>232</v>
      </c>
      <c r="F23785" s="2" t="s">
        <v>232</v>
      </c>
      <c r="G23785" s="2">
        <v>28674</v>
      </c>
      <c r="H23785" s="2">
        <v>50057</v>
      </c>
      <c r="I23785" s="1" t="b">
        <v>1</v>
      </c>
    </row>
    <row r="23786" spans="1:9" x14ac:dyDescent="0.25">
      <c r="A23786" s="1" t="s">
        <v>72086</v>
      </c>
      <c r="C23786" s="1" t="s">
        <v>72087</v>
      </c>
      <c r="D23786" s="1" t="s">
        <v>72088</v>
      </c>
      <c r="E23786" s="2" t="s">
        <v>209</v>
      </c>
      <c r="F23786" s="2" t="s">
        <v>173</v>
      </c>
      <c r="G23786" s="2">
        <v>17373</v>
      </c>
      <c r="H23786" s="2">
        <v>39469</v>
      </c>
      <c r="I23786" s="1" t="b">
        <v>1</v>
      </c>
    </row>
    <row r="23787" spans="1:9" x14ac:dyDescent="0.25">
      <c r="A23787" s="1" t="s">
        <v>72089</v>
      </c>
      <c r="C23787" s="1" t="s">
        <v>72090</v>
      </c>
      <c r="D23787" s="1" t="s">
        <v>72091</v>
      </c>
      <c r="E23787" s="2" t="s">
        <v>14</v>
      </c>
      <c r="F23787" s="2" t="s">
        <v>14</v>
      </c>
      <c r="G23787" s="2">
        <v>1820</v>
      </c>
      <c r="H23787" s="2">
        <v>24627</v>
      </c>
      <c r="I23787" s="1" t="b">
        <v>1</v>
      </c>
    </row>
    <row r="23788" spans="1:9" x14ac:dyDescent="0.25">
      <c r="A23788" s="1" t="s">
        <v>72092</v>
      </c>
      <c r="C23788" s="1" t="s">
        <v>72093</v>
      </c>
      <c r="D23788" s="1" t="s">
        <v>72094</v>
      </c>
      <c r="E23788" s="2" t="s">
        <v>209</v>
      </c>
      <c r="F23788" s="2" t="s">
        <v>14</v>
      </c>
      <c r="G23788" s="2">
        <v>31973</v>
      </c>
      <c r="H23788" s="2">
        <v>53149</v>
      </c>
      <c r="I23788" s="1" t="b">
        <v>1</v>
      </c>
    </row>
    <row r="23789" spans="1:9" x14ac:dyDescent="0.25">
      <c r="A23789" s="1" t="s">
        <v>72095</v>
      </c>
      <c r="C23789" s="1" t="s">
        <v>72096</v>
      </c>
      <c r="D23789" s="1" t="s">
        <v>72097</v>
      </c>
      <c r="E23789" s="2" t="s">
        <v>11340</v>
      </c>
      <c r="F23789" s="2" t="s">
        <v>232</v>
      </c>
      <c r="G23789" s="2">
        <v>25652</v>
      </c>
      <c r="H23789" s="2">
        <v>47200</v>
      </c>
      <c r="I23789" s="1" t="b">
        <v>1</v>
      </c>
    </row>
    <row r="23790" spans="1:9" x14ac:dyDescent="0.25">
      <c r="A23790" s="1" t="s">
        <v>72098</v>
      </c>
      <c r="C23790" s="1" t="s">
        <v>72099</v>
      </c>
      <c r="D23790" s="1" t="s">
        <v>72100</v>
      </c>
      <c r="E23790" s="2" t="s">
        <v>540</v>
      </c>
      <c r="F23790" s="2" t="s">
        <v>104</v>
      </c>
      <c r="G23790" s="2">
        <v>20892</v>
      </c>
      <c r="H23790" s="2">
        <v>42810</v>
      </c>
      <c r="I23790" s="1" t="b">
        <v>1</v>
      </c>
    </row>
    <row r="23791" spans="1:9" x14ac:dyDescent="0.25">
      <c r="A23791" s="1" t="s">
        <v>72101</v>
      </c>
      <c r="C23791" s="1" t="s">
        <v>72102</v>
      </c>
      <c r="D23791" s="1" t="s">
        <v>72103</v>
      </c>
      <c r="E23791" s="2" t="s">
        <v>2040</v>
      </c>
      <c r="F23791" s="2" t="s">
        <v>104</v>
      </c>
      <c r="G23791" s="2">
        <v>8445</v>
      </c>
      <c r="H23791" s="2">
        <v>31055</v>
      </c>
      <c r="I23791" s="1" t="b">
        <v>1</v>
      </c>
    </row>
    <row r="23792" spans="1:9" x14ac:dyDescent="0.25">
      <c r="A23792" s="1" t="s">
        <v>72104</v>
      </c>
      <c r="C23792" s="1" t="s">
        <v>72105</v>
      </c>
      <c r="D23792" s="1" t="s">
        <v>72106</v>
      </c>
      <c r="E23792" s="2" t="s">
        <v>14</v>
      </c>
      <c r="F23792" s="2" t="s">
        <v>14</v>
      </c>
      <c r="G23792" s="2">
        <v>13547</v>
      </c>
      <c r="H23792" s="2">
        <v>36106</v>
      </c>
      <c r="I23792" s="1" t="b">
        <v>1</v>
      </c>
    </row>
    <row r="23793" spans="1:9" x14ac:dyDescent="0.25">
      <c r="A23793" s="1" t="s">
        <v>72107</v>
      </c>
      <c r="C23793" s="1" t="s">
        <v>72108</v>
      </c>
      <c r="D23793" s="1" t="s">
        <v>72109</v>
      </c>
      <c r="E23793" s="2" t="s">
        <v>18530</v>
      </c>
      <c r="F23793" s="2" t="s">
        <v>95</v>
      </c>
      <c r="G23793" s="2">
        <v>9595</v>
      </c>
      <c r="H23793" s="2">
        <v>32183</v>
      </c>
      <c r="I23793" s="1" t="b">
        <v>1</v>
      </c>
    </row>
    <row r="23794" spans="1:9" x14ac:dyDescent="0.25">
      <c r="A23794" s="1" t="s">
        <v>72110</v>
      </c>
      <c r="C23794" s="1" t="s">
        <v>72111</v>
      </c>
      <c r="D23794" s="1" t="s">
        <v>72112</v>
      </c>
      <c r="E23794" s="2" t="s">
        <v>14</v>
      </c>
      <c r="F23794" s="2" t="s">
        <v>14</v>
      </c>
      <c r="G23794" s="2">
        <v>7078</v>
      </c>
      <c r="H23794" s="2">
        <v>29745</v>
      </c>
      <c r="I23794" s="1" t="b">
        <v>1</v>
      </c>
    </row>
    <row r="23795" spans="1:9" x14ac:dyDescent="0.25">
      <c r="A23795" s="1" t="s">
        <v>72113</v>
      </c>
      <c r="C23795" s="1" t="s">
        <v>72114</v>
      </c>
      <c r="D23795" s="1" t="s">
        <v>72115</v>
      </c>
      <c r="E23795" s="2" t="s">
        <v>2240</v>
      </c>
      <c r="F23795" s="2" t="s">
        <v>95</v>
      </c>
      <c r="G23795" s="2">
        <v>31201</v>
      </c>
      <c r="H23795" s="2">
        <v>52441</v>
      </c>
      <c r="I23795" s="1" t="b">
        <v>1</v>
      </c>
    </row>
    <row r="23796" spans="1:9" x14ac:dyDescent="0.25">
      <c r="A23796" s="1" t="s">
        <v>72116</v>
      </c>
      <c r="C23796" s="1" t="s">
        <v>72117</v>
      </c>
      <c r="D23796" s="1" t="s">
        <v>72118</v>
      </c>
      <c r="E23796" s="2" t="s">
        <v>551</v>
      </c>
      <c r="F23796" s="2" t="s">
        <v>104</v>
      </c>
      <c r="G23796" s="2">
        <v>10997</v>
      </c>
      <c r="H23796" s="2">
        <v>33568</v>
      </c>
      <c r="I23796" s="1" t="b">
        <v>1</v>
      </c>
    </row>
    <row r="23797" spans="1:9" x14ac:dyDescent="0.25">
      <c r="A23797" s="1" t="s">
        <v>72119</v>
      </c>
      <c r="C23797" s="1" t="s">
        <v>72120</v>
      </c>
      <c r="D23797" s="1" t="s">
        <v>72121</v>
      </c>
      <c r="E23797" s="2" t="s">
        <v>2396</v>
      </c>
      <c r="F23797" s="2" t="s">
        <v>173</v>
      </c>
      <c r="G23797" s="2">
        <v>10238</v>
      </c>
      <c r="H23797" s="2">
        <v>32818</v>
      </c>
      <c r="I23797" s="1" t="b">
        <v>1</v>
      </c>
    </row>
    <row r="23798" spans="1:9" x14ac:dyDescent="0.25">
      <c r="A23798" s="1" t="s">
        <v>72122</v>
      </c>
      <c r="C23798" s="1" t="s">
        <v>72123</v>
      </c>
      <c r="D23798" s="1" t="s">
        <v>72124</v>
      </c>
      <c r="E23798" s="2" t="s">
        <v>14</v>
      </c>
      <c r="F23798" s="2" t="s">
        <v>104</v>
      </c>
      <c r="G23798" s="2">
        <v>11412</v>
      </c>
      <c r="H23798" s="2">
        <v>33983</v>
      </c>
      <c r="I23798" s="1" t="b">
        <v>1</v>
      </c>
    </row>
    <row r="23799" spans="1:9" x14ac:dyDescent="0.25">
      <c r="A23799" s="1" t="s">
        <v>72125</v>
      </c>
      <c r="C23799" s="1" t="s">
        <v>72126</v>
      </c>
      <c r="D23799" s="1" t="s">
        <v>72127</v>
      </c>
      <c r="E23799" s="2" t="s">
        <v>38858</v>
      </c>
      <c r="F23799" s="2" t="s">
        <v>36</v>
      </c>
      <c r="G23799" s="2">
        <v>31846</v>
      </c>
      <c r="H23799" s="2">
        <v>53033</v>
      </c>
      <c r="I23799" s="1" t="b">
        <v>1</v>
      </c>
    </row>
    <row r="23800" spans="1:9" x14ac:dyDescent="0.25">
      <c r="A23800" s="1" t="s">
        <v>72128</v>
      </c>
      <c r="C23800" s="1" t="s">
        <v>72129</v>
      </c>
      <c r="D23800" s="1" t="s">
        <v>72130</v>
      </c>
      <c r="E23800" s="2" t="s">
        <v>36</v>
      </c>
      <c r="F23800" s="2" t="s">
        <v>14</v>
      </c>
      <c r="G23800" s="2">
        <v>30263</v>
      </c>
      <c r="H23800" s="2">
        <v>51574</v>
      </c>
      <c r="I23800" s="1" t="b">
        <v>1</v>
      </c>
    </row>
    <row r="23801" spans="1:9" x14ac:dyDescent="0.25">
      <c r="A23801" s="1" t="s">
        <v>72131</v>
      </c>
      <c r="C23801" s="1" t="s">
        <v>72132</v>
      </c>
      <c r="D23801" s="1" t="s">
        <v>72133</v>
      </c>
      <c r="E23801" s="2" t="s">
        <v>14</v>
      </c>
      <c r="F23801" s="2" t="s">
        <v>14</v>
      </c>
      <c r="G23801" s="2">
        <v>26108</v>
      </c>
      <c r="H23801" s="2">
        <v>47631</v>
      </c>
      <c r="I23801" s="1" t="b">
        <v>1</v>
      </c>
    </row>
    <row r="23802" spans="1:9" x14ac:dyDescent="0.25">
      <c r="A23802" s="1" t="s">
        <v>72134</v>
      </c>
      <c r="C23802" s="1" t="s">
        <v>72135</v>
      </c>
      <c r="D23802" s="1" t="s">
        <v>72136</v>
      </c>
      <c r="E23802" s="2" t="s">
        <v>14</v>
      </c>
      <c r="F23802" s="2" t="s">
        <v>14</v>
      </c>
      <c r="G23802" s="2">
        <v>14893</v>
      </c>
      <c r="H23802" s="2">
        <v>37274</v>
      </c>
      <c r="I23802" s="1" t="b">
        <v>1</v>
      </c>
    </row>
    <row r="23803" spans="1:9" x14ac:dyDescent="0.25">
      <c r="A23803" s="1" t="s">
        <v>72137</v>
      </c>
      <c r="C23803" s="1" t="s">
        <v>72138</v>
      </c>
      <c r="D23803" s="1" t="s">
        <v>72139</v>
      </c>
      <c r="E23803" s="2" t="s">
        <v>72140</v>
      </c>
      <c r="F23803" s="2" t="s">
        <v>104</v>
      </c>
      <c r="G23803" s="2">
        <v>26154</v>
      </c>
      <c r="H23803" s="2">
        <v>47674</v>
      </c>
      <c r="I23803" s="1" t="b">
        <v>1</v>
      </c>
    </row>
    <row r="23804" spans="1:9" x14ac:dyDescent="0.25">
      <c r="A23804" s="1" t="s">
        <v>72141</v>
      </c>
      <c r="C23804" s="1" t="s">
        <v>72142</v>
      </c>
      <c r="D23804" s="1" t="s">
        <v>72143</v>
      </c>
      <c r="E23804" s="2" t="s">
        <v>7252</v>
      </c>
      <c r="F23804" s="2" t="s">
        <v>173</v>
      </c>
      <c r="G23804" s="2">
        <v>28740</v>
      </c>
      <c r="H23804" s="2">
        <v>50119</v>
      </c>
      <c r="I23804" s="1" t="b">
        <v>1</v>
      </c>
    </row>
    <row r="23805" spans="1:9" x14ac:dyDescent="0.25">
      <c r="A23805" s="1" t="s">
        <v>72144</v>
      </c>
      <c r="C23805" s="1" t="s">
        <v>72145</v>
      </c>
      <c r="D23805" s="1" t="s">
        <v>72146</v>
      </c>
      <c r="E23805" s="2" t="s">
        <v>209</v>
      </c>
      <c r="F23805" s="2" t="s">
        <v>14</v>
      </c>
      <c r="G23805" s="2">
        <v>27416</v>
      </c>
      <c r="H23805" s="2">
        <v>48846</v>
      </c>
      <c r="I23805" s="1" t="b">
        <v>1</v>
      </c>
    </row>
    <row r="23806" spans="1:9" x14ac:dyDescent="0.25">
      <c r="A23806" s="1" t="s">
        <v>72147</v>
      </c>
      <c r="C23806" s="1" t="s">
        <v>72148</v>
      </c>
      <c r="D23806" s="1" t="s">
        <v>72149</v>
      </c>
      <c r="E23806" s="2" t="s">
        <v>2036</v>
      </c>
      <c r="F23806" s="2" t="s">
        <v>95</v>
      </c>
      <c r="G23806" s="2">
        <v>34783</v>
      </c>
      <c r="H23806" s="2">
        <v>55489</v>
      </c>
      <c r="I23806" s="1" t="b">
        <v>1</v>
      </c>
    </row>
    <row r="23807" spans="1:9" x14ac:dyDescent="0.25">
      <c r="A23807" s="1" t="s">
        <v>72150</v>
      </c>
      <c r="C23807" s="1" t="s">
        <v>72151</v>
      </c>
      <c r="D23807" s="1" t="s">
        <v>72152</v>
      </c>
      <c r="E23807" s="2" t="s">
        <v>14</v>
      </c>
      <c r="F23807" s="2" t="s">
        <v>36</v>
      </c>
      <c r="G23807" s="2">
        <v>24403</v>
      </c>
      <c r="H23807" s="2">
        <v>46000</v>
      </c>
      <c r="I23807" s="1" t="b">
        <v>1</v>
      </c>
    </row>
    <row r="23808" spans="1:9" x14ac:dyDescent="0.25">
      <c r="A23808" s="1" t="s">
        <v>72153</v>
      </c>
      <c r="C23808" s="1" t="s">
        <v>72154</v>
      </c>
      <c r="D23808" s="1" t="s">
        <v>72155</v>
      </c>
      <c r="E23808" s="2" t="s">
        <v>49</v>
      </c>
      <c r="F23808" s="2" t="s">
        <v>49</v>
      </c>
      <c r="G23808" s="2">
        <v>13322</v>
      </c>
      <c r="H23808" s="2">
        <v>35882</v>
      </c>
      <c r="I23808" s="1" t="b">
        <v>1</v>
      </c>
    </row>
    <row r="23809" spans="1:9" x14ac:dyDescent="0.25">
      <c r="A23809" s="1" t="s">
        <v>72156</v>
      </c>
      <c r="C23809" s="1" t="s">
        <v>72157</v>
      </c>
      <c r="D23809" s="1" t="s">
        <v>72158</v>
      </c>
      <c r="E23809" s="2" t="s">
        <v>14</v>
      </c>
      <c r="F23809" s="2" t="s">
        <v>14</v>
      </c>
      <c r="G23809" s="2">
        <v>28459</v>
      </c>
      <c r="H23809" s="2">
        <v>49855</v>
      </c>
      <c r="I23809" s="1" t="b">
        <v>1</v>
      </c>
    </row>
    <row r="23810" spans="1:9" x14ac:dyDescent="0.25">
      <c r="A23810" s="1" t="s">
        <v>72159</v>
      </c>
      <c r="C23810" s="1" t="s">
        <v>72160</v>
      </c>
      <c r="D23810" s="1" t="s">
        <v>72161</v>
      </c>
      <c r="E23810" s="2" t="s">
        <v>14</v>
      </c>
      <c r="F23810" s="2" t="s">
        <v>36</v>
      </c>
      <c r="G23810" s="2">
        <v>34691</v>
      </c>
      <c r="H23810" s="2">
        <v>55409</v>
      </c>
      <c r="I23810" s="1" t="b">
        <v>1</v>
      </c>
    </row>
    <row r="23811" spans="1:9" x14ac:dyDescent="0.25">
      <c r="A23811" s="1" t="s">
        <v>72162</v>
      </c>
      <c r="C23811" s="1" t="s">
        <v>72163</v>
      </c>
      <c r="D23811" s="1" t="s">
        <v>72164</v>
      </c>
      <c r="E23811" s="2" t="s">
        <v>95</v>
      </c>
      <c r="F23811" s="2" t="s">
        <v>95</v>
      </c>
      <c r="G23811" s="2">
        <v>31696</v>
      </c>
      <c r="H23811" s="2">
        <v>52894</v>
      </c>
      <c r="I23811" s="1" t="b">
        <v>1</v>
      </c>
    </row>
    <row r="23812" spans="1:9" x14ac:dyDescent="0.25">
      <c r="A23812" s="1" t="s">
        <v>72165</v>
      </c>
      <c r="C23812" s="1" t="s">
        <v>72166</v>
      </c>
      <c r="D23812" s="1" t="s">
        <v>72167</v>
      </c>
      <c r="E23812" s="2" t="s">
        <v>209</v>
      </c>
      <c r="F23812" s="2" t="s">
        <v>173</v>
      </c>
      <c r="G23812" s="2">
        <v>22569</v>
      </c>
      <c r="H23812" s="2">
        <v>44411</v>
      </c>
      <c r="I23812" s="1" t="b">
        <v>1</v>
      </c>
    </row>
    <row r="23813" spans="1:9" x14ac:dyDescent="0.25">
      <c r="A23813" s="1" t="s">
        <v>72168</v>
      </c>
      <c r="C23813" s="1" t="s">
        <v>72169</v>
      </c>
      <c r="D23813" s="1" t="s">
        <v>72170</v>
      </c>
      <c r="E23813" s="2" t="s">
        <v>3413</v>
      </c>
      <c r="F23813" s="2" t="s">
        <v>154</v>
      </c>
      <c r="G23813" s="2">
        <v>28170</v>
      </c>
      <c r="H23813" s="2">
        <v>49573</v>
      </c>
      <c r="I23813" s="1" t="b">
        <v>1</v>
      </c>
    </row>
    <row r="23814" spans="1:9" x14ac:dyDescent="0.25">
      <c r="A23814" s="1" t="s">
        <v>72171</v>
      </c>
      <c r="C23814" s="1" t="s">
        <v>72172</v>
      </c>
      <c r="D23814" s="1" t="s">
        <v>72173</v>
      </c>
      <c r="E23814" s="2" t="s">
        <v>834</v>
      </c>
      <c r="F23814" s="2" t="s">
        <v>296</v>
      </c>
      <c r="G23814" s="2">
        <v>32379</v>
      </c>
      <c r="H23814" s="2">
        <v>53522</v>
      </c>
      <c r="I23814" s="1" t="b">
        <v>1</v>
      </c>
    </row>
    <row r="23815" spans="1:9" x14ac:dyDescent="0.25">
      <c r="A23815" s="1" t="s">
        <v>72174</v>
      </c>
      <c r="C23815" s="1" t="s">
        <v>72175</v>
      </c>
      <c r="D23815" s="1" t="s">
        <v>72176</v>
      </c>
      <c r="E23815" s="2" t="s">
        <v>14</v>
      </c>
      <c r="F23815" s="2" t="s">
        <v>14</v>
      </c>
      <c r="G23815" s="2">
        <v>12321</v>
      </c>
      <c r="H23815" s="2">
        <v>34886</v>
      </c>
      <c r="I23815" s="1" t="b">
        <v>1</v>
      </c>
    </row>
    <row r="23816" spans="1:9" x14ac:dyDescent="0.25">
      <c r="A23816" s="1" t="s">
        <v>72177</v>
      </c>
      <c r="C23816" s="1" t="s">
        <v>72178</v>
      </c>
      <c r="D23816" s="1" t="s">
        <v>72179</v>
      </c>
      <c r="E23816" s="2" t="s">
        <v>14</v>
      </c>
      <c r="F23816" s="2" t="s">
        <v>14</v>
      </c>
      <c r="G23816" s="2">
        <v>1821</v>
      </c>
      <c r="H23816" s="2">
        <v>24628</v>
      </c>
      <c r="I23816" s="1" t="b">
        <v>1</v>
      </c>
    </row>
    <row r="23817" spans="1:9" x14ac:dyDescent="0.25">
      <c r="A23817" s="1" t="s">
        <v>72180</v>
      </c>
      <c r="C23817" s="1" t="s">
        <v>72181</v>
      </c>
      <c r="D23817" s="1" t="s">
        <v>72182</v>
      </c>
      <c r="E23817" s="2" t="s">
        <v>209</v>
      </c>
      <c r="F23817" s="2" t="s">
        <v>173</v>
      </c>
      <c r="G23817" s="2">
        <v>13231</v>
      </c>
      <c r="H23817" s="2">
        <v>35792</v>
      </c>
      <c r="I23817" s="1" t="b">
        <v>1</v>
      </c>
    </row>
    <row r="23818" spans="1:9" x14ac:dyDescent="0.25">
      <c r="A23818" s="1" t="s">
        <v>72183</v>
      </c>
      <c r="C23818" s="1" t="s">
        <v>72184</v>
      </c>
      <c r="D23818" s="1" t="s">
        <v>72185</v>
      </c>
      <c r="E23818" s="2" t="s">
        <v>14</v>
      </c>
      <c r="F23818" s="2" t="s">
        <v>14</v>
      </c>
      <c r="G23818" s="2">
        <v>19204</v>
      </c>
      <c r="H23818" s="2">
        <v>41199</v>
      </c>
      <c r="I23818" s="1" t="b">
        <v>1</v>
      </c>
    </row>
    <row r="23819" spans="1:9" x14ac:dyDescent="0.25">
      <c r="A23819" s="1" t="s">
        <v>72186</v>
      </c>
      <c r="C23819" s="1" t="s">
        <v>72187</v>
      </c>
      <c r="D23819" s="1" t="s">
        <v>72188</v>
      </c>
      <c r="E23819" s="2" t="s">
        <v>14</v>
      </c>
      <c r="F23819" s="2" t="s">
        <v>14</v>
      </c>
      <c r="G23819" s="2">
        <v>11416</v>
      </c>
      <c r="H23819" s="2">
        <v>33987</v>
      </c>
      <c r="I23819" s="1" t="b">
        <v>1</v>
      </c>
    </row>
    <row r="23820" spans="1:9" x14ac:dyDescent="0.25">
      <c r="A23820" s="1" t="s">
        <v>72189</v>
      </c>
      <c r="C23820" s="1" t="s">
        <v>72190</v>
      </c>
      <c r="D23820" s="1" t="s">
        <v>72191</v>
      </c>
      <c r="E23820" s="2" t="s">
        <v>14</v>
      </c>
      <c r="F23820" s="2" t="s">
        <v>14</v>
      </c>
      <c r="G23820" s="2">
        <v>33744</v>
      </c>
      <c r="H23820" s="2">
        <v>54655</v>
      </c>
      <c r="I23820" s="1" t="b">
        <v>1</v>
      </c>
    </row>
    <row r="23821" spans="1:9" x14ac:dyDescent="0.25">
      <c r="A23821" s="1" t="s">
        <v>72192</v>
      </c>
      <c r="C23821" s="1" t="s">
        <v>72193</v>
      </c>
      <c r="D23821" s="1" t="s">
        <v>72194</v>
      </c>
      <c r="E23821" s="2" t="s">
        <v>49</v>
      </c>
      <c r="F23821" s="2" t="s">
        <v>49</v>
      </c>
      <c r="G23821" s="2">
        <v>6824</v>
      </c>
      <c r="H23821" s="2">
        <v>29495</v>
      </c>
      <c r="I23821" s="1" t="b">
        <v>1</v>
      </c>
    </row>
    <row r="23822" spans="1:9" x14ac:dyDescent="0.25">
      <c r="A23822" s="1" t="s">
        <v>72195</v>
      </c>
      <c r="C23822" s="1" t="s">
        <v>72196</v>
      </c>
      <c r="D23822" s="1" t="s">
        <v>72197</v>
      </c>
      <c r="E23822" s="2" t="s">
        <v>72198</v>
      </c>
      <c r="F23822" s="2" t="s">
        <v>173</v>
      </c>
      <c r="G23822" s="2">
        <v>20518</v>
      </c>
      <c r="H23822" s="2">
        <v>42449</v>
      </c>
      <c r="I23822" s="1" t="b">
        <v>1</v>
      </c>
    </row>
    <row r="23823" spans="1:9" x14ac:dyDescent="0.25">
      <c r="A23823" s="1" t="s">
        <v>72199</v>
      </c>
      <c r="C23823" s="1" t="s">
        <v>72200</v>
      </c>
      <c r="D23823" s="1" t="s">
        <v>72201</v>
      </c>
      <c r="E23823" s="2" t="s">
        <v>14</v>
      </c>
      <c r="F23823" s="2" t="s">
        <v>14</v>
      </c>
      <c r="G23823" s="2">
        <v>10606</v>
      </c>
      <c r="H23823" s="2">
        <v>33179</v>
      </c>
      <c r="I23823" s="1" t="b">
        <v>1</v>
      </c>
    </row>
    <row r="23824" spans="1:9" x14ac:dyDescent="0.25">
      <c r="A23824" s="1" t="s">
        <v>72202</v>
      </c>
      <c r="C23824" s="1" t="s">
        <v>72203</v>
      </c>
      <c r="D23824" s="1" t="s">
        <v>72204</v>
      </c>
      <c r="E23824" s="2" t="s">
        <v>14</v>
      </c>
      <c r="F23824" s="2" t="s">
        <v>14</v>
      </c>
      <c r="G23824" s="2">
        <v>27191</v>
      </c>
      <c r="H23824" s="2">
        <v>48655</v>
      </c>
      <c r="I23824" s="1" t="b">
        <v>1</v>
      </c>
    </row>
    <row r="23825" spans="1:9" x14ac:dyDescent="0.25">
      <c r="A23825" s="1" t="s">
        <v>72205</v>
      </c>
      <c r="C23825" s="1" t="s">
        <v>72206</v>
      </c>
      <c r="D23825" s="1" t="s">
        <v>72207</v>
      </c>
      <c r="E23825" s="2" t="s">
        <v>14</v>
      </c>
      <c r="F23825" s="2" t="s">
        <v>14</v>
      </c>
      <c r="G23825" s="2">
        <v>13259</v>
      </c>
      <c r="H23825" s="2">
        <v>35820</v>
      </c>
      <c r="I23825" s="1" t="b">
        <v>1</v>
      </c>
    </row>
    <row r="23826" spans="1:9" x14ac:dyDescent="0.25">
      <c r="A23826" s="1" t="s">
        <v>72208</v>
      </c>
      <c r="C23826" s="1" t="s">
        <v>72209</v>
      </c>
      <c r="D23826" s="1" t="s">
        <v>72210</v>
      </c>
      <c r="E23826" s="2" t="s">
        <v>15828</v>
      </c>
      <c r="F23826" s="2" t="s">
        <v>49</v>
      </c>
      <c r="G23826" s="2">
        <v>27321</v>
      </c>
      <c r="H23826" s="2">
        <v>48768</v>
      </c>
      <c r="I23826" s="1" t="b">
        <v>1</v>
      </c>
    </row>
    <row r="23827" spans="1:9" x14ac:dyDescent="0.25">
      <c r="A23827" s="1" t="s">
        <v>72211</v>
      </c>
      <c r="C23827" s="1" t="s">
        <v>72212</v>
      </c>
      <c r="D23827" s="1" t="s">
        <v>72213</v>
      </c>
      <c r="E23827" s="2" t="s">
        <v>14</v>
      </c>
      <c r="F23827" s="2" t="s">
        <v>14</v>
      </c>
      <c r="G23827" s="2">
        <v>1822</v>
      </c>
      <c r="H23827" s="2">
        <v>24629</v>
      </c>
      <c r="I23827" s="1" t="b">
        <v>1</v>
      </c>
    </row>
    <row r="23828" spans="1:9" x14ac:dyDescent="0.25">
      <c r="A23828" s="1" t="s">
        <v>72214</v>
      </c>
      <c r="C23828" s="1" t="s">
        <v>72215</v>
      </c>
      <c r="D23828" s="1" t="s">
        <v>72216</v>
      </c>
      <c r="E23828" s="2" t="s">
        <v>14</v>
      </c>
      <c r="F23828" s="2" t="s">
        <v>14</v>
      </c>
      <c r="G23828" s="2">
        <v>2670</v>
      </c>
      <c r="H23828" s="2">
        <v>25477</v>
      </c>
      <c r="I23828" s="1" t="b">
        <v>1</v>
      </c>
    </row>
    <row r="23829" spans="1:9" x14ac:dyDescent="0.25">
      <c r="A23829" s="1" t="s">
        <v>72217</v>
      </c>
      <c r="C23829" s="1" t="s">
        <v>72218</v>
      </c>
      <c r="D23829" s="1" t="s">
        <v>72219</v>
      </c>
      <c r="E23829" s="2" t="s">
        <v>72220</v>
      </c>
      <c r="F23829" s="2" t="s">
        <v>104</v>
      </c>
      <c r="G23829" s="2">
        <v>12839</v>
      </c>
      <c r="H23829" s="2">
        <v>35403</v>
      </c>
      <c r="I23829" s="1" t="b">
        <v>1</v>
      </c>
    </row>
    <row r="23830" spans="1:9" x14ac:dyDescent="0.25">
      <c r="A23830" s="1" t="s">
        <v>72221</v>
      </c>
      <c r="C23830" s="1" t="s">
        <v>72222</v>
      </c>
      <c r="D23830" s="1" t="s">
        <v>72223</v>
      </c>
      <c r="E23830" s="2" t="s">
        <v>27519</v>
      </c>
      <c r="F23830" s="2" t="s">
        <v>173</v>
      </c>
      <c r="G23830" s="2">
        <v>33556</v>
      </c>
      <c r="H23830" s="2">
        <v>54501</v>
      </c>
      <c r="I23830" s="1" t="b">
        <v>1</v>
      </c>
    </row>
    <row r="23831" spans="1:9" x14ac:dyDescent="0.25">
      <c r="A23831" s="1" t="s">
        <v>72224</v>
      </c>
      <c r="C23831" s="1" t="s">
        <v>72225</v>
      </c>
      <c r="D23831" s="1" t="s">
        <v>72226</v>
      </c>
      <c r="E23831" s="2" t="s">
        <v>14</v>
      </c>
      <c r="F23831" s="2" t="s">
        <v>14</v>
      </c>
      <c r="G23831" s="2">
        <v>9714</v>
      </c>
      <c r="H23831" s="2">
        <v>32301</v>
      </c>
      <c r="I23831" s="1" t="b">
        <v>1</v>
      </c>
    </row>
    <row r="23832" spans="1:9" x14ac:dyDescent="0.25">
      <c r="A23832" s="1" t="s">
        <v>72227</v>
      </c>
      <c r="C23832" s="1" t="s">
        <v>72228</v>
      </c>
      <c r="D23832" s="1" t="s">
        <v>72229</v>
      </c>
      <c r="E23832" s="2" t="s">
        <v>14</v>
      </c>
      <c r="F23832" s="2" t="s">
        <v>14</v>
      </c>
      <c r="G23832" s="2">
        <v>1823</v>
      </c>
      <c r="H23832" s="2">
        <v>24630</v>
      </c>
      <c r="I23832" s="1" t="b">
        <v>1</v>
      </c>
    </row>
    <row r="23833" spans="1:9" x14ac:dyDescent="0.25">
      <c r="A23833" s="1" t="s">
        <v>72230</v>
      </c>
      <c r="C23833" s="1" t="s">
        <v>72231</v>
      </c>
      <c r="D23833" s="1" t="s">
        <v>72232</v>
      </c>
      <c r="E23833" s="2" t="s">
        <v>391</v>
      </c>
      <c r="F23833" s="2" t="s">
        <v>58</v>
      </c>
      <c r="G23833" s="2">
        <v>3811</v>
      </c>
      <c r="H23833" s="2">
        <v>26588</v>
      </c>
      <c r="I23833" s="1" t="b">
        <v>1</v>
      </c>
    </row>
    <row r="23834" spans="1:9" x14ac:dyDescent="0.25">
      <c r="A23834" s="1" t="s">
        <v>72233</v>
      </c>
      <c r="C23834" s="1" t="s">
        <v>72234</v>
      </c>
      <c r="D23834" s="1" t="s">
        <v>72235</v>
      </c>
      <c r="E23834" s="2" t="s">
        <v>14</v>
      </c>
      <c r="F23834" s="2" t="s">
        <v>14</v>
      </c>
      <c r="G23834" s="2">
        <v>1824</v>
      </c>
      <c r="H23834" s="2">
        <v>24631</v>
      </c>
      <c r="I23834" s="1" t="b">
        <v>1</v>
      </c>
    </row>
    <row r="23835" spans="1:9" x14ac:dyDescent="0.25">
      <c r="A23835" s="1" t="s">
        <v>72236</v>
      </c>
      <c r="C23835" s="1" t="s">
        <v>72237</v>
      </c>
      <c r="D23835" s="1" t="s">
        <v>72238</v>
      </c>
      <c r="E23835" s="2" t="s">
        <v>14</v>
      </c>
      <c r="F23835" s="2" t="s">
        <v>14</v>
      </c>
      <c r="G23835" s="2">
        <v>11622</v>
      </c>
      <c r="H23835" s="2">
        <v>34192</v>
      </c>
      <c r="I23835" s="1" t="b">
        <v>1</v>
      </c>
    </row>
    <row r="23836" spans="1:9" x14ac:dyDescent="0.25">
      <c r="A23836" s="1" t="s">
        <v>72239</v>
      </c>
      <c r="C23836" s="1" t="s">
        <v>72240</v>
      </c>
      <c r="D23836" s="1" t="s">
        <v>72241</v>
      </c>
      <c r="E23836" s="2" t="s">
        <v>1234</v>
      </c>
      <c r="F23836" s="2" t="s">
        <v>173</v>
      </c>
      <c r="G23836" s="2">
        <v>20818</v>
      </c>
      <c r="H23836" s="2">
        <v>42739</v>
      </c>
      <c r="I23836" s="1" t="b">
        <v>1</v>
      </c>
    </row>
    <row r="23837" spans="1:9" x14ac:dyDescent="0.25">
      <c r="A23837" s="1" t="s">
        <v>72242</v>
      </c>
      <c r="C23837" s="1" t="s">
        <v>72243</v>
      </c>
      <c r="D23837" s="1" t="s">
        <v>72244</v>
      </c>
      <c r="E23837" s="2" t="s">
        <v>16391</v>
      </c>
      <c r="F23837" s="2" t="s">
        <v>14</v>
      </c>
      <c r="G23837" s="2">
        <v>34320</v>
      </c>
      <c r="H23837" s="2">
        <v>55107</v>
      </c>
      <c r="I23837" s="1" t="b">
        <v>1</v>
      </c>
    </row>
    <row r="23838" spans="1:9" x14ac:dyDescent="0.25">
      <c r="A23838" s="1" t="s">
        <v>72245</v>
      </c>
      <c r="C23838" s="1" t="s">
        <v>72246</v>
      </c>
      <c r="D23838" s="1" t="s">
        <v>72247</v>
      </c>
      <c r="E23838" s="2" t="s">
        <v>16391</v>
      </c>
      <c r="F23838" s="2" t="s">
        <v>14</v>
      </c>
      <c r="G23838" s="2">
        <v>30413</v>
      </c>
      <c r="H23838" s="2">
        <v>51716</v>
      </c>
      <c r="I23838" s="1" t="b">
        <v>1</v>
      </c>
    </row>
    <row r="23839" spans="1:9" x14ac:dyDescent="0.25">
      <c r="A23839" s="1" t="s">
        <v>72248</v>
      </c>
      <c r="C23839" s="1" t="s">
        <v>72249</v>
      </c>
      <c r="D23839" s="1" t="s">
        <v>72250</v>
      </c>
      <c r="E23839" s="2" t="s">
        <v>14</v>
      </c>
      <c r="F23839" s="2" t="s">
        <v>14</v>
      </c>
      <c r="G23839" s="2">
        <v>8988</v>
      </c>
      <c r="H23839" s="2">
        <v>31592</v>
      </c>
      <c r="I23839" s="1" t="b">
        <v>1</v>
      </c>
    </row>
    <row r="23840" spans="1:9" x14ac:dyDescent="0.25">
      <c r="A23840" s="1" t="s">
        <v>72251</v>
      </c>
      <c r="C23840" s="1" t="s">
        <v>72252</v>
      </c>
      <c r="D23840" s="1" t="s">
        <v>72253</v>
      </c>
      <c r="E23840" s="2" t="s">
        <v>170</v>
      </c>
      <c r="F23840" s="2" t="s">
        <v>154</v>
      </c>
      <c r="G23840" s="2">
        <v>6301</v>
      </c>
      <c r="H23840" s="2">
        <v>28986</v>
      </c>
      <c r="I23840" s="1" t="b">
        <v>1</v>
      </c>
    </row>
    <row r="23841" spans="1:9" x14ac:dyDescent="0.25">
      <c r="A23841" s="1" t="s">
        <v>72254</v>
      </c>
      <c r="C23841" s="1" t="s">
        <v>72255</v>
      </c>
      <c r="D23841" s="1" t="s">
        <v>72256</v>
      </c>
      <c r="E23841" s="2" t="s">
        <v>14</v>
      </c>
      <c r="F23841" s="2" t="s">
        <v>291</v>
      </c>
      <c r="G23841" s="2">
        <v>19671</v>
      </c>
      <c r="H23841" s="2">
        <v>41639</v>
      </c>
      <c r="I23841" s="1" t="b">
        <v>1</v>
      </c>
    </row>
    <row r="23842" spans="1:9" x14ac:dyDescent="0.25">
      <c r="A23842" s="1" t="s">
        <v>72257</v>
      </c>
      <c r="C23842" s="1" t="s">
        <v>72258</v>
      </c>
      <c r="D23842" s="1" t="s">
        <v>72259</v>
      </c>
      <c r="E23842" s="2" t="s">
        <v>154</v>
      </c>
      <c r="F23842" s="2" t="s">
        <v>154</v>
      </c>
      <c r="G23842" s="2">
        <v>28574</v>
      </c>
      <c r="H23842" s="2">
        <v>49962</v>
      </c>
      <c r="I23842" s="1" t="b">
        <v>1</v>
      </c>
    </row>
    <row r="23843" spans="1:9" x14ac:dyDescent="0.25">
      <c r="A23843" s="1" t="s">
        <v>72260</v>
      </c>
      <c r="C23843" s="1" t="s">
        <v>72261</v>
      </c>
      <c r="D23843" s="1" t="s">
        <v>72262</v>
      </c>
      <c r="E23843" s="2" t="s">
        <v>1234</v>
      </c>
      <c r="F23843" s="2" t="s">
        <v>14</v>
      </c>
      <c r="G23843" s="2">
        <v>34146</v>
      </c>
      <c r="H23843" s="2">
        <v>54968</v>
      </c>
      <c r="I23843" s="1" t="b">
        <v>1</v>
      </c>
    </row>
    <row r="23844" spans="1:9" x14ac:dyDescent="0.25">
      <c r="A23844" s="1" t="s">
        <v>72263</v>
      </c>
      <c r="C23844" s="1" t="s">
        <v>72264</v>
      </c>
      <c r="D23844" s="1" t="s">
        <v>72265</v>
      </c>
      <c r="E23844" s="2" t="s">
        <v>14</v>
      </c>
      <c r="F23844" s="2" t="s">
        <v>14</v>
      </c>
      <c r="G23844" s="2">
        <v>14976</v>
      </c>
      <c r="H23844" s="2">
        <v>37349</v>
      </c>
      <c r="I23844" s="1" t="b">
        <v>1</v>
      </c>
    </row>
    <row r="23845" spans="1:9" x14ac:dyDescent="0.25">
      <c r="A23845" s="1" t="s">
        <v>72266</v>
      </c>
      <c r="C23845" s="1" t="s">
        <v>72267</v>
      </c>
      <c r="D23845" s="1" t="s">
        <v>72268</v>
      </c>
      <c r="E23845" s="2" t="s">
        <v>14</v>
      </c>
      <c r="F23845" s="2" t="s">
        <v>14</v>
      </c>
      <c r="G23845" s="2">
        <v>8213</v>
      </c>
      <c r="H23845" s="2">
        <v>30827</v>
      </c>
      <c r="I23845" s="1" t="b">
        <v>1</v>
      </c>
    </row>
    <row r="23846" spans="1:9" x14ac:dyDescent="0.25">
      <c r="A23846" s="1" t="s">
        <v>72269</v>
      </c>
      <c r="C23846" s="1" t="s">
        <v>72270</v>
      </c>
      <c r="D23846" s="1" t="s">
        <v>72271</v>
      </c>
      <c r="E23846" s="2" t="s">
        <v>1553</v>
      </c>
      <c r="F23846" s="2" t="s">
        <v>49</v>
      </c>
      <c r="G23846" s="2">
        <v>22236</v>
      </c>
      <c r="H23846" s="2">
        <v>44097</v>
      </c>
      <c r="I23846" s="1" t="b">
        <v>1</v>
      </c>
    </row>
    <row r="23847" spans="1:9" x14ac:dyDescent="0.25">
      <c r="A23847" s="1" t="s">
        <v>72272</v>
      </c>
      <c r="C23847" s="1" t="s">
        <v>72273</v>
      </c>
      <c r="D23847" s="1" t="s">
        <v>72274</v>
      </c>
      <c r="E23847" s="2" t="s">
        <v>14</v>
      </c>
      <c r="F23847" s="2" t="s">
        <v>36</v>
      </c>
      <c r="G23847" s="2">
        <v>29619</v>
      </c>
      <c r="H23847" s="2">
        <v>50954</v>
      </c>
      <c r="I23847" s="1" t="b">
        <v>1</v>
      </c>
    </row>
    <row r="23848" spans="1:9" x14ac:dyDescent="0.25">
      <c r="A23848" s="1" t="s">
        <v>72275</v>
      </c>
      <c r="C23848" s="1" t="s">
        <v>72276</v>
      </c>
      <c r="D23848" s="1" t="s">
        <v>72277</v>
      </c>
      <c r="E23848" s="2" t="s">
        <v>72278</v>
      </c>
      <c r="F23848" s="2" t="s">
        <v>173</v>
      </c>
      <c r="G23848" s="2">
        <v>11840</v>
      </c>
      <c r="H23848" s="2">
        <v>34408</v>
      </c>
      <c r="I23848" s="1" t="b">
        <v>1</v>
      </c>
    </row>
    <row r="23849" spans="1:9" x14ac:dyDescent="0.25">
      <c r="A23849" s="1" t="s">
        <v>72279</v>
      </c>
      <c r="C23849" s="1" t="s">
        <v>72280</v>
      </c>
      <c r="D23849" s="1" t="s">
        <v>72281</v>
      </c>
      <c r="E23849" s="2" t="s">
        <v>72282</v>
      </c>
      <c r="F23849" s="2" t="s">
        <v>104</v>
      </c>
      <c r="G23849" s="2">
        <v>26445</v>
      </c>
      <c r="H23849" s="2">
        <v>47949</v>
      </c>
      <c r="I23849" s="1" t="b">
        <v>1</v>
      </c>
    </row>
    <row r="23850" spans="1:9" x14ac:dyDescent="0.25">
      <c r="A23850" s="1" t="s">
        <v>72283</v>
      </c>
      <c r="C23850" s="1" t="s">
        <v>72284</v>
      </c>
      <c r="D23850" s="1" t="s">
        <v>72285</v>
      </c>
      <c r="E23850" s="2" t="s">
        <v>232</v>
      </c>
      <c r="F23850" s="2" t="s">
        <v>232</v>
      </c>
      <c r="G23850" s="2">
        <v>33933</v>
      </c>
      <c r="H23850" s="2">
        <v>54795</v>
      </c>
      <c r="I23850" s="1" t="b">
        <v>1</v>
      </c>
    </row>
    <row r="23851" spans="1:9" x14ac:dyDescent="0.25">
      <c r="A23851" s="1" t="s">
        <v>72286</v>
      </c>
      <c r="C23851" s="1" t="s">
        <v>72287</v>
      </c>
      <c r="D23851" s="1" t="s">
        <v>72288</v>
      </c>
      <c r="E23851" s="2" t="s">
        <v>4176</v>
      </c>
      <c r="F23851" s="2" t="s">
        <v>36</v>
      </c>
      <c r="G23851" s="2">
        <v>23481</v>
      </c>
      <c r="H23851" s="2">
        <v>45165</v>
      </c>
      <c r="I23851" s="1" t="b">
        <v>1</v>
      </c>
    </row>
    <row r="23852" spans="1:9" x14ac:dyDescent="0.25">
      <c r="A23852" s="1" t="s">
        <v>72289</v>
      </c>
      <c r="C23852" s="1" t="s">
        <v>72290</v>
      </c>
      <c r="D23852" s="1" t="s">
        <v>72291</v>
      </c>
      <c r="E23852" s="2" t="s">
        <v>1540</v>
      </c>
      <c r="F23852" s="2" t="s">
        <v>104</v>
      </c>
      <c r="G23852" s="2">
        <v>9199</v>
      </c>
      <c r="H23852" s="2">
        <v>31799</v>
      </c>
      <c r="I23852" s="1" t="b">
        <v>1</v>
      </c>
    </row>
    <row r="23853" spans="1:9" x14ac:dyDescent="0.25">
      <c r="A23853" s="1" t="s">
        <v>72292</v>
      </c>
      <c r="C23853" s="1" t="s">
        <v>72293</v>
      </c>
      <c r="D23853" s="1" t="s">
        <v>72294</v>
      </c>
      <c r="E23853" s="2" t="s">
        <v>513</v>
      </c>
      <c r="F23853" s="2" t="s">
        <v>49</v>
      </c>
      <c r="G23853" s="2">
        <v>34922</v>
      </c>
      <c r="H23853" s="2">
        <v>55601</v>
      </c>
      <c r="I23853" s="1" t="b">
        <v>1</v>
      </c>
    </row>
    <row r="23854" spans="1:9" x14ac:dyDescent="0.25">
      <c r="A23854" s="1" t="s">
        <v>72295</v>
      </c>
      <c r="C23854" s="1" t="s">
        <v>72296</v>
      </c>
      <c r="D23854" s="1" t="s">
        <v>72297</v>
      </c>
      <c r="E23854" s="2" t="s">
        <v>14</v>
      </c>
      <c r="F23854" s="2" t="s">
        <v>14</v>
      </c>
      <c r="G23854" s="2">
        <v>7663</v>
      </c>
      <c r="H23854" s="2">
        <v>30318</v>
      </c>
      <c r="I23854" s="1" t="b">
        <v>1</v>
      </c>
    </row>
    <row r="23855" spans="1:9" x14ac:dyDescent="0.25">
      <c r="A23855" s="1" t="s">
        <v>72298</v>
      </c>
      <c r="C23855" s="1" t="s">
        <v>72299</v>
      </c>
      <c r="D23855" s="1" t="s">
        <v>72300</v>
      </c>
      <c r="E23855" s="2" t="s">
        <v>170</v>
      </c>
      <c r="F23855" s="2" t="s">
        <v>173</v>
      </c>
      <c r="G23855" s="2">
        <v>14233</v>
      </c>
      <c r="H23855" s="2" t="s">
        <v>170</v>
      </c>
      <c r="I23855" s="1" t="b">
        <v>1</v>
      </c>
    </row>
    <row r="23856" spans="1:9" x14ac:dyDescent="0.25">
      <c r="A23856" s="1" t="s">
        <v>72301</v>
      </c>
      <c r="C23856" s="1" t="s">
        <v>72302</v>
      </c>
      <c r="D23856" s="1" t="s">
        <v>72303</v>
      </c>
      <c r="E23856" s="2" t="s">
        <v>14</v>
      </c>
      <c r="F23856" s="2" t="s">
        <v>14</v>
      </c>
      <c r="G23856" s="2">
        <v>23196</v>
      </c>
      <c r="H23856" s="2">
        <v>44931</v>
      </c>
      <c r="I23856" s="1" t="b">
        <v>1</v>
      </c>
    </row>
    <row r="23857" spans="1:9" x14ac:dyDescent="0.25">
      <c r="A23857" s="1" t="s">
        <v>72304</v>
      </c>
      <c r="C23857" s="1" t="s">
        <v>72305</v>
      </c>
      <c r="D23857" s="1" t="s">
        <v>72306</v>
      </c>
      <c r="E23857" s="2" t="s">
        <v>14</v>
      </c>
      <c r="F23857" s="2" t="s">
        <v>14</v>
      </c>
      <c r="G23857" s="2">
        <v>12800</v>
      </c>
      <c r="H23857" s="2">
        <v>35364</v>
      </c>
      <c r="I23857" s="1" t="b">
        <v>1</v>
      </c>
    </row>
    <row r="23858" spans="1:9" x14ac:dyDescent="0.25">
      <c r="A23858" s="1" t="s">
        <v>72307</v>
      </c>
      <c r="C23858" s="1" t="s">
        <v>72308</v>
      </c>
      <c r="D23858" s="1" t="s">
        <v>72309</v>
      </c>
      <c r="E23858" s="2" t="s">
        <v>14</v>
      </c>
      <c r="F23858" s="2" t="s">
        <v>14</v>
      </c>
      <c r="G23858" s="2">
        <v>8640</v>
      </c>
      <c r="H23858" s="2">
        <v>31249</v>
      </c>
      <c r="I23858" s="1" t="b">
        <v>1</v>
      </c>
    </row>
    <row r="23859" spans="1:9" x14ac:dyDescent="0.25">
      <c r="A23859" s="1" t="s">
        <v>72307</v>
      </c>
      <c r="C23859" s="1" t="s">
        <v>72308</v>
      </c>
      <c r="D23859" s="1" t="s">
        <v>72310</v>
      </c>
      <c r="E23859" s="2" t="s">
        <v>834</v>
      </c>
      <c r="F23859" s="2" t="s">
        <v>14</v>
      </c>
      <c r="G23859" s="2">
        <v>22387</v>
      </c>
      <c r="H23859" s="2">
        <v>31249</v>
      </c>
      <c r="I23859" s="1" t="b">
        <v>1</v>
      </c>
    </row>
    <row r="23860" spans="1:9" x14ac:dyDescent="0.25">
      <c r="A23860" s="1" t="s">
        <v>72311</v>
      </c>
      <c r="C23860" s="1" t="s">
        <v>72312</v>
      </c>
      <c r="D23860" s="1" t="s">
        <v>72313</v>
      </c>
      <c r="E23860" s="2" t="s">
        <v>14</v>
      </c>
      <c r="F23860" s="2" t="s">
        <v>14</v>
      </c>
      <c r="G23860" s="2">
        <v>1825</v>
      </c>
      <c r="H23860" s="2">
        <v>24632</v>
      </c>
      <c r="I23860" s="1" t="b">
        <v>1</v>
      </c>
    </row>
    <row r="23861" spans="1:9" x14ac:dyDescent="0.25">
      <c r="A23861" s="1" t="s">
        <v>72314</v>
      </c>
      <c r="C23861" s="1" t="s">
        <v>72315</v>
      </c>
      <c r="D23861" s="1" t="s">
        <v>72316</v>
      </c>
      <c r="E23861" s="2" t="s">
        <v>18881</v>
      </c>
      <c r="F23861" s="2" t="s">
        <v>14</v>
      </c>
      <c r="G23861" s="2">
        <v>18248</v>
      </c>
      <c r="H23861" s="2">
        <v>40279</v>
      </c>
      <c r="I23861" s="1" t="b">
        <v>1</v>
      </c>
    </row>
    <row r="23862" spans="1:9" x14ac:dyDescent="0.25">
      <c r="A23862" s="1" t="s">
        <v>72317</v>
      </c>
      <c r="C23862" s="1" t="s">
        <v>72318</v>
      </c>
      <c r="D23862" s="1" t="s">
        <v>72319</v>
      </c>
      <c r="E23862" s="2" t="s">
        <v>14</v>
      </c>
      <c r="F23862" s="2" t="s">
        <v>14</v>
      </c>
      <c r="G23862" s="2">
        <v>1826</v>
      </c>
      <c r="H23862" s="2">
        <v>24633</v>
      </c>
      <c r="I23862" s="1" t="b">
        <v>1</v>
      </c>
    </row>
    <row r="23863" spans="1:9" x14ac:dyDescent="0.25">
      <c r="A23863" s="1" t="s">
        <v>72320</v>
      </c>
      <c r="C23863" s="1" t="s">
        <v>72321</v>
      </c>
      <c r="D23863" s="1" t="s">
        <v>72322</v>
      </c>
      <c r="E23863" s="2" t="s">
        <v>72323</v>
      </c>
      <c r="F23863" s="2" t="s">
        <v>154</v>
      </c>
      <c r="G23863" s="2">
        <v>27824</v>
      </c>
      <c r="H23863" s="2">
        <v>49240</v>
      </c>
      <c r="I23863" s="1" t="b">
        <v>1</v>
      </c>
    </row>
    <row r="23864" spans="1:9" x14ac:dyDescent="0.25">
      <c r="A23864" s="1" t="s">
        <v>72324</v>
      </c>
      <c r="C23864" s="1" t="s">
        <v>72325</v>
      </c>
      <c r="D23864" s="1" t="s">
        <v>72326</v>
      </c>
      <c r="E23864" s="2" t="s">
        <v>95</v>
      </c>
      <c r="F23864" s="2" t="s">
        <v>95</v>
      </c>
      <c r="G23864" s="2">
        <v>26620</v>
      </c>
      <c r="H23864" s="2">
        <v>48112</v>
      </c>
      <c r="I23864" s="1" t="b">
        <v>1</v>
      </c>
    </row>
    <row r="23865" spans="1:9" x14ac:dyDescent="0.25">
      <c r="A23865" s="1" t="s">
        <v>72327</v>
      </c>
      <c r="C23865" s="1" t="s">
        <v>72328</v>
      </c>
      <c r="D23865" s="1" t="s">
        <v>72329</v>
      </c>
      <c r="E23865" s="2" t="s">
        <v>14</v>
      </c>
      <c r="F23865" s="2" t="s">
        <v>14</v>
      </c>
      <c r="G23865" s="2">
        <v>30186</v>
      </c>
      <c r="H23865" s="2">
        <v>51498</v>
      </c>
      <c r="I23865" s="1" t="b">
        <v>1</v>
      </c>
    </row>
    <row r="23866" spans="1:9" x14ac:dyDescent="0.25">
      <c r="A23866" s="1" t="s">
        <v>72330</v>
      </c>
      <c r="C23866" s="1" t="s">
        <v>72331</v>
      </c>
      <c r="D23866" s="1" t="s">
        <v>72332</v>
      </c>
      <c r="E23866" s="2" t="s">
        <v>56774</v>
      </c>
      <c r="F23866" s="2" t="s">
        <v>104</v>
      </c>
      <c r="G23866" s="2">
        <v>20190</v>
      </c>
      <c r="H23866" s="2">
        <v>42127</v>
      </c>
      <c r="I23866" s="1" t="b">
        <v>1</v>
      </c>
    </row>
    <row r="23867" spans="1:9" x14ac:dyDescent="0.25">
      <c r="A23867" s="1" t="s">
        <v>72333</v>
      </c>
      <c r="C23867" s="1" t="s">
        <v>72334</v>
      </c>
      <c r="D23867" s="1" t="s">
        <v>72335</v>
      </c>
      <c r="E23867" s="2" t="s">
        <v>3617</v>
      </c>
      <c r="F23867" s="2" t="s">
        <v>104</v>
      </c>
      <c r="G23867" s="2">
        <v>17435</v>
      </c>
      <c r="H23867" s="2">
        <v>39527</v>
      </c>
      <c r="I23867" s="1" t="b">
        <v>1</v>
      </c>
    </row>
    <row r="23868" spans="1:9" x14ac:dyDescent="0.25">
      <c r="A23868" s="1" t="s">
        <v>72336</v>
      </c>
      <c r="C23868" s="1" t="s">
        <v>72337</v>
      </c>
      <c r="D23868" s="1" t="s">
        <v>72338</v>
      </c>
      <c r="E23868" s="2" t="s">
        <v>2570</v>
      </c>
      <c r="F23868" s="2" t="s">
        <v>32</v>
      </c>
      <c r="G23868" s="2">
        <v>19625</v>
      </c>
      <c r="H23868" s="2">
        <v>41598</v>
      </c>
      <c r="I23868" s="1" t="b">
        <v>1</v>
      </c>
    </row>
    <row r="23869" spans="1:9" x14ac:dyDescent="0.25">
      <c r="A23869" s="1" t="s">
        <v>72339</v>
      </c>
      <c r="C23869" s="1" t="s">
        <v>72340</v>
      </c>
      <c r="D23869" s="1" t="s">
        <v>72341</v>
      </c>
      <c r="E23869" s="2" t="s">
        <v>15987</v>
      </c>
      <c r="F23869" s="2" t="s">
        <v>173</v>
      </c>
      <c r="G23869" s="2">
        <v>22060</v>
      </c>
      <c r="H23869" s="2">
        <v>43928</v>
      </c>
      <c r="I23869" s="1" t="b">
        <v>1</v>
      </c>
    </row>
    <row r="23870" spans="1:9" x14ac:dyDescent="0.25">
      <c r="A23870" s="1" t="s">
        <v>72342</v>
      </c>
      <c r="C23870" s="1" t="s">
        <v>72343</v>
      </c>
      <c r="D23870" s="1" t="s">
        <v>72344</v>
      </c>
      <c r="E23870" s="2" t="s">
        <v>14</v>
      </c>
      <c r="F23870" s="2" t="s">
        <v>14</v>
      </c>
      <c r="G23870" s="2">
        <v>11648</v>
      </c>
      <c r="H23870" s="2">
        <v>34218</v>
      </c>
      <c r="I23870" s="1" t="b">
        <v>1</v>
      </c>
    </row>
    <row r="23871" spans="1:9" x14ac:dyDescent="0.25">
      <c r="A23871" s="1" t="s">
        <v>72345</v>
      </c>
      <c r="C23871" s="1" t="s">
        <v>72346</v>
      </c>
      <c r="D23871" s="1" t="s">
        <v>72347</v>
      </c>
      <c r="E23871" s="2" t="s">
        <v>9664</v>
      </c>
      <c r="F23871" s="2" t="s">
        <v>154</v>
      </c>
      <c r="G23871" s="2">
        <v>14129</v>
      </c>
      <c r="H23871" s="2">
        <v>36687</v>
      </c>
      <c r="I23871" s="1" t="b">
        <v>1</v>
      </c>
    </row>
    <row r="23872" spans="1:9" x14ac:dyDescent="0.25">
      <c r="A23872" s="1" t="s">
        <v>72348</v>
      </c>
      <c r="C23872" s="1" t="s">
        <v>72349</v>
      </c>
      <c r="D23872" s="1" t="s">
        <v>72350</v>
      </c>
      <c r="E23872" s="2" t="s">
        <v>2247</v>
      </c>
      <c r="F23872" s="2" t="s">
        <v>32</v>
      </c>
      <c r="G23872" s="2">
        <v>21452</v>
      </c>
      <c r="H23872" s="2">
        <v>43345</v>
      </c>
      <c r="I23872" s="1" t="b">
        <v>1</v>
      </c>
    </row>
    <row r="23873" spans="1:9" x14ac:dyDescent="0.25">
      <c r="A23873" s="1" t="s">
        <v>72351</v>
      </c>
      <c r="C23873" s="1" t="s">
        <v>72352</v>
      </c>
      <c r="D23873" s="1" t="s">
        <v>72353</v>
      </c>
      <c r="E23873" s="2" t="s">
        <v>1116</v>
      </c>
      <c r="F23873" s="2" t="s">
        <v>232</v>
      </c>
      <c r="G23873" s="2">
        <v>24111</v>
      </c>
      <c r="H23873" s="2">
        <v>45731</v>
      </c>
      <c r="I23873" s="1" t="b">
        <v>1</v>
      </c>
    </row>
    <row r="23874" spans="1:9" x14ac:dyDescent="0.25">
      <c r="A23874" s="1" t="s">
        <v>72354</v>
      </c>
      <c r="C23874" s="1" t="s">
        <v>72355</v>
      </c>
      <c r="D23874" s="1" t="s">
        <v>72356</v>
      </c>
      <c r="E23874" s="2" t="s">
        <v>14</v>
      </c>
      <c r="F23874" s="2" t="s">
        <v>296</v>
      </c>
      <c r="G23874" s="2">
        <v>6984</v>
      </c>
      <c r="H23874" s="2">
        <v>29652</v>
      </c>
      <c r="I23874" s="1" t="b">
        <v>1</v>
      </c>
    </row>
    <row r="23875" spans="1:9" x14ac:dyDescent="0.25">
      <c r="A23875" s="1" t="s">
        <v>72357</v>
      </c>
      <c r="C23875" s="1" t="s">
        <v>72358</v>
      </c>
      <c r="D23875" s="1" t="s">
        <v>72359</v>
      </c>
      <c r="E23875" s="2" t="s">
        <v>14</v>
      </c>
      <c r="F23875" s="2" t="s">
        <v>14</v>
      </c>
      <c r="G23875" s="2">
        <v>1827</v>
      </c>
      <c r="H23875" s="2">
        <v>24634</v>
      </c>
      <c r="I23875" s="1" t="b">
        <v>1</v>
      </c>
    </row>
    <row r="23876" spans="1:9" x14ac:dyDescent="0.25">
      <c r="A23876" s="1" t="s">
        <v>72360</v>
      </c>
      <c r="C23876" s="1" t="s">
        <v>72361</v>
      </c>
      <c r="D23876" s="1" t="s">
        <v>72362</v>
      </c>
      <c r="E23876" s="2" t="s">
        <v>32</v>
      </c>
      <c r="F23876" s="2" t="s">
        <v>32</v>
      </c>
      <c r="G23876" s="2">
        <v>30812</v>
      </c>
      <c r="H23876" s="2">
        <v>52087</v>
      </c>
      <c r="I23876" s="1" t="b">
        <v>1</v>
      </c>
    </row>
    <row r="23877" spans="1:9" x14ac:dyDescent="0.25">
      <c r="A23877" s="1" t="s">
        <v>72363</v>
      </c>
      <c r="C23877" s="1" t="s">
        <v>72364</v>
      </c>
      <c r="D23877" s="1" t="s">
        <v>72365</v>
      </c>
      <c r="E23877" s="2" t="s">
        <v>14</v>
      </c>
      <c r="F23877" s="2" t="s">
        <v>14</v>
      </c>
      <c r="G23877" s="2">
        <v>13842</v>
      </c>
      <c r="H23877" s="2">
        <v>36401</v>
      </c>
      <c r="I23877" s="1" t="b">
        <v>1</v>
      </c>
    </row>
    <row r="23878" spans="1:9" x14ac:dyDescent="0.25">
      <c r="A23878" s="1" t="s">
        <v>72366</v>
      </c>
      <c r="C23878" s="1" t="s">
        <v>72367</v>
      </c>
      <c r="D23878" s="1" t="s">
        <v>72368</v>
      </c>
      <c r="E23878" s="2" t="s">
        <v>14</v>
      </c>
      <c r="F23878" s="2" t="s">
        <v>14</v>
      </c>
      <c r="G23878" s="2">
        <v>10138</v>
      </c>
      <c r="H23878" s="2">
        <v>32719</v>
      </c>
      <c r="I23878" s="1" t="b">
        <v>1</v>
      </c>
    </row>
    <row r="23879" spans="1:9" x14ac:dyDescent="0.25">
      <c r="A23879" s="1" t="s">
        <v>72369</v>
      </c>
      <c r="C23879" s="1" t="s">
        <v>72370</v>
      </c>
      <c r="D23879" s="1" t="s">
        <v>72371</v>
      </c>
      <c r="E23879" s="2" t="s">
        <v>5595</v>
      </c>
      <c r="F23879" s="2" t="s">
        <v>32</v>
      </c>
      <c r="G23879" s="2">
        <v>27766</v>
      </c>
      <c r="H23879" s="2">
        <v>49186</v>
      </c>
      <c r="I23879" s="1" t="b">
        <v>1</v>
      </c>
    </row>
    <row r="23880" spans="1:9" x14ac:dyDescent="0.25">
      <c r="A23880" s="1" t="s">
        <v>72372</v>
      </c>
      <c r="C23880" s="1" t="s">
        <v>72373</v>
      </c>
      <c r="D23880" s="1" t="s">
        <v>72374</v>
      </c>
      <c r="E23880" s="2" t="s">
        <v>14</v>
      </c>
      <c r="F23880" s="2" t="s">
        <v>14</v>
      </c>
      <c r="G23880" s="2">
        <v>20066</v>
      </c>
      <c r="H23880" s="2">
        <v>42016</v>
      </c>
      <c r="I23880" s="1" t="b">
        <v>1</v>
      </c>
    </row>
    <row r="23881" spans="1:9" x14ac:dyDescent="0.25">
      <c r="A23881" s="1" t="s">
        <v>72375</v>
      </c>
      <c r="C23881" s="1" t="s">
        <v>72376</v>
      </c>
      <c r="D23881" s="1" t="s">
        <v>72377</v>
      </c>
      <c r="E23881" s="2" t="s">
        <v>32</v>
      </c>
      <c r="F23881" s="2" t="s">
        <v>32</v>
      </c>
      <c r="G23881" s="2">
        <v>28283</v>
      </c>
      <c r="H23881" s="2">
        <v>49684</v>
      </c>
      <c r="I23881" s="1" t="b">
        <v>1</v>
      </c>
    </row>
    <row r="23882" spans="1:9" x14ac:dyDescent="0.25">
      <c r="A23882" s="1" t="s">
        <v>72378</v>
      </c>
      <c r="C23882" s="1" t="s">
        <v>72379</v>
      </c>
      <c r="D23882" s="1" t="s">
        <v>72380</v>
      </c>
      <c r="E23882" s="2" t="s">
        <v>154</v>
      </c>
      <c r="F23882" s="2" t="s">
        <v>154</v>
      </c>
      <c r="G23882" s="2">
        <v>1868</v>
      </c>
      <c r="H23882" s="2">
        <v>24675</v>
      </c>
      <c r="I23882" s="1" t="b">
        <v>1</v>
      </c>
    </row>
    <row r="23883" spans="1:9" x14ac:dyDescent="0.25">
      <c r="A23883" s="1" t="s">
        <v>72381</v>
      </c>
      <c r="C23883" s="1" t="s">
        <v>72382</v>
      </c>
      <c r="D23883" s="1" t="s">
        <v>72383</v>
      </c>
      <c r="E23883" s="2" t="s">
        <v>14</v>
      </c>
      <c r="F23883" s="2" t="s">
        <v>14</v>
      </c>
      <c r="G23883" s="2">
        <v>26748</v>
      </c>
      <c r="H23883" s="2">
        <v>48234</v>
      </c>
      <c r="I23883" s="1" t="b">
        <v>1</v>
      </c>
    </row>
    <row r="23884" spans="1:9" x14ac:dyDescent="0.25">
      <c r="A23884" s="1" t="s">
        <v>72384</v>
      </c>
      <c r="C23884" s="1" t="s">
        <v>72385</v>
      </c>
      <c r="D23884" s="1" t="s">
        <v>72386</v>
      </c>
      <c r="E23884" s="2" t="s">
        <v>14</v>
      </c>
      <c r="F23884" s="2" t="s">
        <v>14</v>
      </c>
      <c r="G23884" s="2">
        <v>19108</v>
      </c>
      <c r="H23884" s="2">
        <v>41105</v>
      </c>
      <c r="I23884" s="1" t="b">
        <v>1</v>
      </c>
    </row>
    <row r="23885" spans="1:9" x14ac:dyDescent="0.25">
      <c r="A23885" s="1" t="s">
        <v>72387</v>
      </c>
      <c r="C23885" s="1" t="s">
        <v>72388</v>
      </c>
      <c r="D23885" s="1" t="s">
        <v>72389</v>
      </c>
      <c r="E23885" s="2" t="s">
        <v>291</v>
      </c>
      <c r="F23885" s="2" t="s">
        <v>291</v>
      </c>
      <c r="G23885" s="2">
        <v>7502</v>
      </c>
      <c r="H23885" s="2">
        <v>30161</v>
      </c>
      <c r="I23885" s="1" t="b">
        <v>1</v>
      </c>
    </row>
    <row r="23886" spans="1:9" x14ac:dyDescent="0.25">
      <c r="A23886" s="1" t="s">
        <v>72390</v>
      </c>
      <c r="C23886" s="1" t="s">
        <v>72391</v>
      </c>
      <c r="D23886" s="1" t="s">
        <v>72392</v>
      </c>
      <c r="E23886" s="2" t="s">
        <v>291</v>
      </c>
      <c r="F23886" s="2" t="s">
        <v>291</v>
      </c>
      <c r="G23886" s="2">
        <v>18731</v>
      </c>
      <c r="H23886" s="2">
        <v>40735</v>
      </c>
      <c r="I23886" s="1" t="b">
        <v>1</v>
      </c>
    </row>
    <row r="23887" spans="1:9" x14ac:dyDescent="0.25">
      <c r="A23887" s="1" t="s">
        <v>72393</v>
      </c>
      <c r="C23887" s="1" t="s">
        <v>72394</v>
      </c>
      <c r="D23887" s="1" t="s">
        <v>72395</v>
      </c>
      <c r="E23887" s="2" t="s">
        <v>170</v>
      </c>
      <c r="F23887" s="2" t="s">
        <v>173</v>
      </c>
      <c r="G23887" s="2">
        <v>32053</v>
      </c>
      <c r="H23887" s="2" t="s">
        <v>170</v>
      </c>
      <c r="I23887" s="1" t="b">
        <v>1</v>
      </c>
    </row>
    <row r="23888" spans="1:9" x14ac:dyDescent="0.25">
      <c r="A23888" s="1" t="s">
        <v>72396</v>
      </c>
      <c r="C23888" s="1" t="s">
        <v>72397</v>
      </c>
      <c r="D23888" s="1" t="s">
        <v>72398</v>
      </c>
      <c r="E23888" s="2" t="s">
        <v>350</v>
      </c>
      <c r="F23888" s="2" t="s">
        <v>350</v>
      </c>
      <c r="G23888" s="2">
        <v>31853</v>
      </c>
      <c r="H23888" s="2">
        <v>53039</v>
      </c>
      <c r="I23888" s="1" t="b">
        <v>1</v>
      </c>
    </row>
    <row r="23889" spans="1:9" x14ac:dyDescent="0.25">
      <c r="A23889" s="1" t="s">
        <v>72399</v>
      </c>
      <c r="C23889" s="1" t="s">
        <v>72400</v>
      </c>
      <c r="D23889" s="1" t="s">
        <v>72401</v>
      </c>
      <c r="E23889" s="2" t="s">
        <v>49</v>
      </c>
      <c r="F23889" s="2" t="s">
        <v>49</v>
      </c>
      <c r="G23889" s="2">
        <v>20185</v>
      </c>
      <c r="H23889" s="2">
        <v>42122</v>
      </c>
      <c r="I23889" s="1" t="b">
        <v>1</v>
      </c>
    </row>
    <row r="23890" spans="1:9" x14ac:dyDescent="0.25">
      <c r="A23890" s="1" t="s">
        <v>72402</v>
      </c>
      <c r="C23890" s="1" t="s">
        <v>72403</v>
      </c>
      <c r="D23890" s="1" t="s">
        <v>72404</v>
      </c>
      <c r="E23890" s="2" t="s">
        <v>14</v>
      </c>
      <c r="F23890" s="2" t="s">
        <v>14</v>
      </c>
      <c r="G23890" s="2">
        <v>17267</v>
      </c>
      <c r="H23890" s="2">
        <v>39377</v>
      </c>
      <c r="I23890" s="1" t="b">
        <v>1</v>
      </c>
    </row>
    <row r="23891" spans="1:9" x14ac:dyDescent="0.25">
      <c r="A23891" s="1" t="s">
        <v>72405</v>
      </c>
      <c r="C23891" s="1" t="s">
        <v>72406</v>
      </c>
      <c r="D23891" s="1" t="s">
        <v>72407</v>
      </c>
      <c r="E23891" s="2" t="s">
        <v>72408</v>
      </c>
      <c r="F23891" s="2" t="s">
        <v>154</v>
      </c>
      <c r="G23891" s="2">
        <v>33336</v>
      </c>
      <c r="H23891" s="2">
        <v>54333</v>
      </c>
      <c r="I23891" s="1" t="b">
        <v>1</v>
      </c>
    </row>
    <row r="23892" spans="1:9" x14ac:dyDescent="0.25">
      <c r="A23892" s="1" t="s">
        <v>72409</v>
      </c>
      <c r="C23892" s="1" t="s">
        <v>72410</v>
      </c>
      <c r="D23892" s="1" t="s">
        <v>72411</v>
      </c>
      <c r="E23892" s="2" t="s">
        <v>170</v>
      </c>
      <c r="F23892" s="2" t="s">
        <v>14</v>
      </c>
      <c r="G23892" s="2">
        <v>14353</v>
      </c>
      <c r="H23892" s="2" t="s">
        <v>170</v>
      </c>
      <c r="I23892" s="1" t="b">
        <v>1</v>
      </c>
    </row>
    <row r="23893" spans="1:9" x14ac:dyDescent="0.25">
      <c r="A23893" s="1" t="s">
        <v>72412</v>
      </c>
      <c r="C23893" s="1" t="s">
        <v>72413</v>
      </c>
      <c r="D23893" s="1" t="s">
        <v>72414</v>
      </c>
      <c r="E23893" s="2" t="s">
        <v>14</v>
      </c>
      <c r="F23893" s="2" t="s">
        <v>14</v>
      </c>
      <c r="G23893" s="2">
        <v>13802</v>
      </c>
      <c r="H23893" s="2">
        <v>36361</v>
      </c>
      <c r="I23893" s="1" t="b">
        <v>1</v>
      </c>
    </row>
    <row r="23894" spans="1:9" x14ac:dyDescent="0.25">
      <c r="A23894" s="1" t="s">
        <v>72415</v>
      </c>
      <c r="C23894" s="1" t="s">
        <v>72416</v>
      </c>
      <c r="D23894" s="1" t="s">
        <v>72417</v>
      </c>
      <c r="E23894" s="2" t="s">
        <v>14</v>
      </c>
      <c r="F23894" s="2" t="s">
        <v>14</v>
      </c>
      <c r="G23894" s="2">
        <v>15005</v>
      </c>
      <c r="H23894" s="2">
        <v>37374</v>
      </c>
      <c r="I23894" s="1" t="b">
        <v>1</v>
      </c>
    </row>
    <row r="23895" spans="1:9" x14ac:dyDescent="0.25">
      <c r="A23895" s="1" t="s">
        <v>72418</v>
      </c>
      <c r="C23895" s="1" t="s">
        <v>72419</v>
      </c>
      <c r="D23895" s="1" t="s">
        <v>72420</v>
      </c>
      <c r="E23895" s="2" t="s">
        <v>14</v>
      </c>
      <c r="F23895" s="2" t="s">
        <v>14</v>
      </c>
      <c r="G23895" s="2">
        <v>14787</v>
      </c>
      <c r="H23895" s="2">
        <v>37178</v>
      </c>
      <c r="I23895" s="1" t="b">
        <v>1</v>
      </c>
    </row>
    <row r="23896" spans="1:9" x14ac:dyDescent="0.25">
      <c r="A23896" s="1" t="s">
        <v>72421</v>
      </c>
      <c r="C23896" s="1" t="s">
        <v>72422</v>
      </c>
      <c r="D23896" s="1" t="s">
        <v>72423</v>
      </c>
      <c r="E23896" s="2" t="s">
        <v>2435</v>
      </c>
      <c r="F23896" s="2" t="s">
        <v>49</v>
      </c>
      <c r="G23896" s="2">
        <v>7586</v>
      </c>
      <c r="H23896" s="2">
        <v>30243</v>
      </c>
      <c r="I23896" s="1" t="b">
        <v>1</v>
      </c>
    </row>
    <row r="23897" spans="1:9" x14ac:dyDescent="0.25">
      <c r="A23897" s="1" t="s">
        <v>72424</v>
      </c>
      <c r="C23897" s="1" t="s">
        <v>72425</v>
      </c>
      <c r="D23897" s="1" t="s">
        <v>72426</v>
      </c>
      <c r="E23897" s="2" t="s">
        <v>14</v>
      </c>
      <c r="F23897" s="2" t="s">
        <v>14</v>
      </c>
      <c r="G23897" s="2">
        <v>28642</v>
      </c>
      <c r="H23897" s="2">
        <v>50025</v>
      </c>
      <c r="I23897" s="1" t="b">
        <v>1</v>
      </c>
    </row>
    <row r="23898" spans="1:9" x14ac:dyDescent="0.25">
      <c r="A23898" s="1" t="s">
        <v>72427</v>
      </c>
      <c r="C23898" s="1" t="s">
        <v>72428</v>
      </c>
      <c r="D23898" s="1" t="s">
        <v>72429</v>
      </c>
      <c r="E23898" s="2" t="s">
        <v>14</v>
      </c>
      <c r="F23898" s="2" t="s">
        <v>14</v>
      </c>
      <c r="G23898" s="2">
        <v>16849</v>
      </c>
      <c r="H23898" s="2">
        <v>39005</v>
      </c>
      <c r="I23898" s="1" t="b">
        <v>1</v>
      </c>
    </row>
    <row r="23899" spans="1:9" x14ac:dyDescent="0.25">
      <c r="A23899" s="1" t="s">
        <v>72430</v>
      </c>
      <c r="C23899" s="1" t="s">
        <v>72431</v>
      </c>
      <c r="D23899" s="1" t="s">
        <v>72432</v>
      </c>
      <c r="E23899" s="2" t="s">
        <v>14</v>
      </c>
      <c r="F23899" s="2" t="s">
        <v>14</v>
      </c>
      <c r="G23899" s="2">
        <v>3086</v>
      </c>
      <c r="H23899" s="2">
        <v>25893</v>
      </c>
      <c r="I23899" s="1" t="b">
        <v>1</v>
      </c>
    </row>
    <row r="23900" spans="1:9" x14ac:dyDescent="0.25">
      <c r="A23900" s="1" t="s">
        <v>72433</v>
      </c>
      <c r="C23900" s="1" t="s">
        <v>72434</v>
      </c>
      <c r="D23900" s="1" t="s">
        <v>72435</v>
      </c>
      <c r="E23900" s="2" t="s">
        <v>14</v>
      </c>
      <c r="F23900" s="2" t="s">
        <v>14</v>
      </c>
      <c r="G23900" s="2">
        <v>20414</v>
      </c>
      <c r="H23900" s="2">
        <v>42345</v>
      </c>
      <c r="I23900" s="1" t="b">
        <v>1</v>
      </c>
    </row>
    <row r="23901" spans="1:9" x14ac:dyDescent="0.25">
      <c r="A23901" s="1" t="s">
        <v>72436</v>
      </c>
      <c r="C23901" s="1" t="s">
        <v>72437</v>
      </c>
      <c r="D23901" s="1" t="s">
        <v>72438</v>
      </c>
      <c r="E23901" s="2" t="s">
        <v>14</v>
      </c>
      <c r="F23901" s="2" t="s">
        <v>14</v>
      </c>
      <c r="G23901" s="2">
        <v>3087</v>
      </c>
      <c r="H23901" s="2">
        <v>25894</v>
      </c>
      <c r="I23901" s="1" t="b">
        <v>1</v>
      </c>
    </row>
    <row r="23902" spans="1:9" x14ac:dyDescent="0.25">
      <c r="A23902" s="1" t="s">
        <v>72439</v>
      </c>
      <c r="C23902" s="1" t="s">
        <v>72440</v>
      </c>
      <c r="D23902" s="1" t="s">
        <v>72441</v>
      </c>
      <c r="E23902" s="2" t="s">
        <v>14</v>
      </c>
      <c r="F23902" s="2" t="s">
        <v>14</v>
      </c>
      <c r="G23902" s="2">
        <v>1828</v>
      </c>
      <c r="H23902" s="2">
        <v>24635</v>
      </c>
      <c r="I23902" s="1" t="b">
        <v>1</v>
      </c>
    </row>
    <row r="23903" spans="1:9" x14ac:dyDescent="0.25">
      <c r="A23903" s="1" t="s">
        <v>72442</v>
      </c>
      <c r="C23903" s="1" t="s">
        <v>72443</v>
      </c>
      <c r="D23903" s="1" t="s">
        <v>72444</v>
      </c>
      <c r="E23903" s="2" t="s">
        <v>154</v>
      </c>
      <c r="F23903" s="2" t="s">
        <v>154</v>
      </c>
      <c r="G23903" s="2">
        <v>19120</v>
      </c>
      <c r="H23903" s="2">
        <v>41117</v>
      </c>
      <c r="I23903" s="1" t="b">
        <v>1</v>
      </c>
    </row>
    <row r="23904" spans="1:9" x14ac:dyDescent="0.25">
      <c r="A23904" s="1" t="s">
        <v>72445</v>
      </c>
      <c r="C23904" s="1" t="s">
        <v>72446</v>
      </c>
      <c r="D23904" s="1" t="s">
        <v>72447</v>
      </c>
      <c r="E23904" s="2" t="s">
        <v>170</v>
      </c>
      <c r="F23904" s="2" t="s">
        <v>154</v>
      </c>
      <c r="G23904" s="2">
        <v>19569</v>
      </c>
      <c r="H23904" s="2" t="s">
        <v>170</v>
      </c>
      <c r="I23904" s="1" t="b">
        <v>1</v>
      </c>
    </row>
    <row r="23905" spans="1:9" x14ac:dyDescent="0.25">
      <c r="A23905" s="1" t="s">
        <v>72448</v>
      </c>
      <c r="C23905" s="1" t="s">
        <v>72449</v>
      </c>
      <c r="D23905" s="1" t="s">
        <v>72450</v>
      </c>
      <c r="E23905" s="2" t="s">
        <v>14</v>
      </c>
      <c r="F23905" s="2" t="s">
        <v>58</v>
      </c>
      <c r="G23905" s="2">
        <v>3583</v>
      </c>
      <c r="H23905" s="2">
        <v>26366</v>
      </c>
      <c r="I23905" s="1" t="b">
        <v>1</v>
      </c>
    </row>
    <row r="23906" spans="1:9" x14ac:dyDescent="0.25">
      <c r="A23906" s="1" t="s">
        <v>72451</v>
      </c>
      <c r="C23906" s="1" t="s">
        <v>72452</v>
      </c>
      <c r="D23906" s="1" t="s">
        <v>72453</v>
      </c>
      <c r="E23906" s="2" t="s">
        <v>6375</v>
      </c>
      <c r="F23906" s="2" t="s">
        <v>14</v>
      </c>
      <c r="G23906" s="2">
        <v>12687</v>
      </c>
      <c r="H23906" s="2">
        <v>35251</v>
      </c>
      <c r="I23906" s="1" t="b">
        <v>1</v>
      </c>
    </row>
    <row r="23907" spans="1:9" x14ac:dyDescent="0.25">
      <c r="A23907" s="1" t="s">
        <v>72454</v>
      </c>
      <c r="C23907" s="1" t="s">
        <v>72455</v>
      </c>
      <c r="D23907" s="1" t="s">
        <v>72456</v>
      </c>
      <c r="E23907" s="2" t="s">
        <v>49</v>
      </c>
      <c r="F23907" s="2" t="s">
        <v>49</v>
      </c>
      <c r="G23907" s="2">
        <v>12073</v>
      </c>
      <c r="H23907" s="2">
        <v>34640</v>
      </c>
      <c r="I23907" s="1" t="b">
        <v>1</v>
      </c>
    </row>
    <row r="23908" spans="1:9" x14ac:dyDescent="0.25">
      <c r="A23908" s="1" t="s">
        <v>72457</v>
      </c>
      <c r="C23908" s="1" t="s">
        <v>72458</v>
      </c>
      <c r="D23908" s="1" t="s">
        <v>72459</v>
      </c>
      <c r="E23908" s="2" t="s">
        <v>1619</v>
      </c>
      <c r="F23908" s="2" t="s">
        <v>14</v>
      </c>
      <c r="G23908" s="2">
        <v>7773</v>
      </c>
      <c r="H23908" s="2">
        <v>30421</v>
      </c>
      <c r="I23908" s="1" t="b">
        <v>1</v>
      </c>
    </row>
    <row r="23909" spans="1:9" x14ac:dyDescent="0.25">
      <c r="A23909" s="1" t="s">
        <v>72460</v>
      </c>
      <c r="C23909" s="1" t="s">
        <v>72461</v>
      </c>
      <c r="D23909" s="1" t="s">
        <v>72462</v>
      </c>
      <c r="E23909" s="2" t="s">
        <v>350</v>
      </c>
      <c r="F23909" s="2" t="s">
        <v>14</v>
      </c>
      <c r="G23909" s="2">
        <v>33013</v>
      </c>
      <c r="H23909" s="2">
        <v>54075</v>
      </c>
      <c r="I23909" s="1" t="b">
        <v>1</v>
      </c>
    </row>
    <row r="23910" spans="1:9" x14ac:dyDescent="0.25">
      <c r="A23910" s="1" t="s">
        <v>72463</v>
      </c>
      <c r="C23910" s="1" t="s">
        <v>72464</v>
      </c>
      <c r="D23910" s="1" t="s">
        <v>72465</v>
      </c>
      <c r="E23910" s="2" t="s">
        <v>49</v>
      </c>
      <c r="F23910" s="2" t="s">
        <v>49</v>
      </c>
      <c r="G23910" s="2">
        <v>35498</v>
      </c>
      <c r="H23910" s="2">
        <v>56042</v>
      </c>
      <c r="I23910" s="1" t="b">
        <v>1</v>
      </c>
    </row>
    <row r="23911" spans="1:9" x14ac:dyDescent="0.25">
      <c r="A23911" s="1" t="s">
        <v>72466</v>
      </c>
      <c r="C23911" s="1" t="s">
        <v>72467</v>
      </c>
      <c r="D23911" s="1" t="s">
        <v>72468</v>
      </c>
      <c r="E23911" s="2" t="s">
        <v>49</v>
      </c>
      <c r="F23911" s="2" t="s">
        <v>49</v>
      </c>
      <c r="G23911" s="2">
        <v>15783</v>
      </c>
      <c r="H23911" s="2">
        <v>38083</v>
      </c>
      <c r="I23911" s="1" t="b">
        <v>1</v>
      </c>
    </row>
    <row r="23912" spans="1:9" x14ac:dyDescent="0.25">
      <c r="A23912" s="1" t="s">
        <v>72469</v>
      </c>
      <c r="C23912" s="1" t="s">
        <v>72470</v>
      </c>
      <c r="D23912" s="1" t="s">
        <v>72471</v>
      </c>
      <c r="E23912" s="2" t="s">
        <v>14</v>
      </c>
      <c r="F23912" s="2" t="s">
        <v>14</v>
      </c>
      <c r="G23912" s="2">
        <v>24469</v>
      </c>
      <c r="H23912" s="2">
        <v>46063</v>
      </c>
      <c r="I23912" s="1" t="b">
        <v>1</v>
      </c>
    </row>
    <row r="23913" spans="1:9" x14ac:dyDescent="0.25">
      <c r="A23913" s="1" t="s">
        <v>72472</v>
      </c>
      <c r="C23913" s="1" t="s">
        <v>72473</v>
      </c>
      <c r="D23913" s="1" t="s">
        <v>72474</v>
      </c>
      <c r="E23913" s="2" t="s">
        <v>14</v>
      </c>
      <c r="F23913" s="2" t="s">
        <v>36</v>
      </c>
      <c r="G23913" s="2">
        <v>35464</v>
      </c>
      <c r="H23913" s="2">
        <v>56016</v>
      </c>
      <c r="I23913" s="1" t="b">
        <v>1</v>
      </c>
    </row>
    <row r="23914" spans="1:9" x14ac:dyDescent="0.25">
      <c r="A23914" s="1" t="s">
        <v>72475</v>
      </c>
      <c r="C23914" s="1" t="s">
        <v>72476</v>
      </c>
      <c r="D23914" s="1" t="s">
        <v>72477</v>
      </c>
      <c r="E23914" s="2" t="s">
        <v>14</v>
      </c>
      <c r="F23914" s="2" t="s">
        <v>14</v>
      </c>
      <c r="G23914" s="2">
        <v>1829</v>
      </c>
      <c r="H23914" s="2">
        <v>24636</v>
      </c>
      <c r="I23914" s="1" t="b">
        <v>1</v>
      </c>
    </row>
    <row r="23915" spans="1:9" x14ac:dyDescent="0.25">
      <c r="A23915" s="1" t="s">
        <v>72478</v>
      </c>
      <c r="C23915" s="1" t="s">
        <v>72479</v>
      </c>
      <c r="D23915" s="1" t="s">
        <v>72480</v>
      </c>
      <c r="E23915" s="2" t="s">
        <v>14</v>
      </c>
      <c r="F23915" s="2" t="s">
        <v>291</v>
      </c>
      <c r="G23915" s="2">
        <v>23378</v>
      </c>
      <c r="H23915" s="2">
        <v>45076</v>
      </c>
      <c r="I23915" s="1" t="b">
        <v>1</v>
      </c>
    </row>
    <row r="23916" spans="1:9" x14ac:dyDescent="0.25">
      <c r="A23916" s="1" t="s">
        <v>72478</v>
      </c>
      <c r="C23916" s="1" t="s">
        <v>72479</v>
      </c>
      <c r="D23916" s="1" t="s">
        <v>72481</v>
      </c>
      <c r="E23916" s="2" t="s">
        <v>2233</v>
      </c>
      <c r="F23916" s="2" t="s">
        <v>291</v>
      </c>
      <c r="G23916" s="2">
        <v>23381</v>
      </c>
      <c r="H23916" s="2">
        <v>45076</v>
      </c>
      <c r="I23916" s="1" t="b">
        <v>1</v>
      </c>
    </row>
    <row r="23917" spans="1:9" x14ac:dyDescent="0.25">
      <c r="A23917" s="1" t="s">
        <v>72482</v>
      </c>
      <c r="C23917" s="1" t="s">
        <v>72483</v>
      </c>
      <c r="D23917" s="1" t="s">
        <v>72484</v>
      </c>
      <c r="E23917" s="2" t="s">
        <v>14</v>
      </c>
      <c r="F23917" s="2" t="s">
        <v>14</v>
      </c>
      <c r="G23917" s="2">
        <v>1830</v>
      </c>
      <c r="H23917" s="2">
        <v>24637</v>
      </c>
      <c r="I23917" s="1" t="b">
        <v>1</v>
      </c>
    </row>
    <row r="23918" spans="1:9" x14ac:dyDescent="0.25">
      <c r="A23918" s="1" t="s">
        <v>72485</v>
      </c>
      <c r="C23918" s="1" t="s">
        <v>72486</v>
      </c>
      <c r="D23918" s="1" t="s">
        <v>72487</v>
      </c>
      <c r="E23918" s="2" t="s">
        <v>154</v>
      </c>
      <c r="F23918" s="2" t="s">
        <v>154</v>
      </c>
      <c r="G23918" s="2">
        <v>13467</v>
      </c>
      <c r="H23918" s="2">
        <v>36026</v>
      </c>
      <c r="I23918" s="1" t="b">
        <v>1</v>
      </c>
    </row>
    <row r="23919" spans="1:9" x14ac:dyDescent="0.25">
      <c r="A23919" s="1" t="s">
        <v>72488</v>
      </c>
      <c r="C23919" s="1" t="s">
        <v>170</v>
      </c>
      <c r="D23919" s="1" t="s">
        <v>72489</v>
      </c>
      <c r="E23919" s="2" t="s">
        <v>170</v>
      </c>
      <c r="F23919" s="2" t="s">
        <v>291</v>
      </c>
      <c r="G23919" s="2">
        <v>29465</v>
      </c>
      <c r="H23919" s="2" t="s">
        <v>170</v>
      </c>
      <c r="I23919" s="1" t="b">
        <v>1</v>
      </c>
    </row>
    <row r="23920" spans="1:9" x14ac:dyDescent="0.25">
      <c r="A23920" s="1" t="s">
        <v>72490</v>
      </c>
      <c r="C23920" s="1" t="s">
        <v>72491</v>
      </c>
      <c r="D23920" s="1" t="s">
        <v>72492</v>
      </c>
      <c r="E23920" s="2" t="s">
        <v>14</v>
      </c>
      <c r="F23920" s="2" t="s">
        <v>14</v>
      </c>
      <c r="G23920" s="2">
        <v>4303</v>
      </c>
      <c r="H23920" s="2">
        <v>27060</v>
      </c>
      <c r="I23920" s="1" t="b">
        <v>1</v>
      </c>
    </row>
    <row r="23921" spans="1:9" x14ac:dyDescent="0.25">
      <c r="A23921" s="1" t="s">
        <v>72493</v>
      </c>
      <c r="C23921" s="1" t="s">
        <v>72494</v>
      </c>
      <c r="D23921" s="1" t="s">
        <v>72495</v>
      </c>
      <c r="E23921" s="2" t="s">
        <v>95</v>
      </c>
      <c r="F23921" s="2" t="s">
        <v>95</v>
      </c>
      <c r="G23921" s="2">
        <v>16556</v>
      </c>
      <c r="H23921" s="2">
        <v>38745</v>
      </c>
      <c r="I23921" s="1" t="b">
        <v>1</v>
      </c>
    </row>
    <row r="23922" spans="1:9" x14ac:dyDescent="0.25">
      <c r="A23922" s="1" t="s">
        <v>72496</v>
      </c>
      <c r="C23922" s="1" t="s">
        <v>72497</v>
      </c>
      <c r="D23922" s="1" t="s">
        <v>72498</v>
      </c>
      <c r="E23922" s="2" t="s">
        <v>154</v>
      </c>
      <c r="F23922" s="2" t="s">
        <v>154</v>
      </c>
      <c r="G23922" s="2">
        <v>8200</v>
      </c>
      <c r="H23922" s="2">
        <v>30814</v>
      </c>
      <c r="I23922" s="1" t="b">
        <v>1</v>
      </c>
    </row>
    <row r="23923" spans="1:9" x14ac:dyDescent="0.25">
      <c r="A23923" s="1" t="s">
        <v>72499</v>
      </c>
      <c r="C23923" s="1" t="s">
        <v>72500</v>
      </c>
      <c r="D23923" s="1" t="s">
        <v>72501</v>
      </c>
      <c r="E23923" s="2" t="s">
        <v>32</v>
      </c>
      <c r="F23923" s="2" t="s">
        <v>32</v>
      </c>
      <c r="G23923" s="2">
        <v>32907</v>
      </c>
      <c r="H23923" s="2">
        <v>53980</v>
      </c>
      <c r="I23923" s="1" t="b">
        <v>1</v>
      </c>
    </row>
    <row r="23924" spans="1:9" x14ac:dyDescent="0.25">
      <c r="A23924" s="1" t="s">
        <v>72502</v>
      </c>
      <c r="C23924" s="1" t="s">
        <v>72503</v>
      </c>
      <c r="D23924" s="1" t="s">
        <v>72504</v>
      </c>
      <c r="E23924" s="2" t="s">
        <v>9664</v>
      </c>
      <c r="F23924" s="2" t="s">
        <v>154</v>
      </c>
      <c r="G23924" s="2">
        <v>9744</v>
      </c>
      <c r="H23924" s="2">
        <v>32331</v>
      </c>
      <c r="I23924" s="1" t="b">
        <v>1</v>
      </c>
    </row>
    <row r="23925" spans="1:9" x14ac:dyDescent="0.25">
      <c r="A23925" s="1" t="s">
        <v>72505</v>
      </c>
      <c r="C23925" s="1" t="s">
        <v>72506</v>
      </c>
      <c r="D23925" s="1" t="s">
        <v>72507</v>
      </c>
      <c r="E23925" s="2" t="s">
        <v>14448</v>
      </c>
      <c r="F23925" s="2" t="s">
        <v>232</v>
      </c>
      <c r="G23925" s="2">
        <v>28799</v>
      </c>
      <c r="H23925" s="2">
        <v>50172</v>
      </c>
      <c r="I23925" s="1" t="b">
        <v>1</v>
      </c>
    </row>
    <row r="23926" spans="1:9" x14ac:dyDescent="0.25">
      <c r="A23926" s="1" t="s">
        <v>72508</v>
      </c>
      <c r="C23926" s="1" t="s">
        <v>72509</v>
      </c>
      <c r="D23926" s="1" t="s">
        <v>72510</v>
      </c>
      <c r="E23926" s="2" t="s">
        <v>170</v>
      </c>
      <c r="F23926" s="2" t="s">
        <v>173</v>
      </c>
      <c r="G23926" s="2">
        <v>17367</v>
      </c>
      <c r="H23926" s="2" t="s">
        <v>170</v>
      </c>
      <c r="I23926" s="1" t="b">
        <v>1</v>
      </c>
    </row>
    <row r="23927" spans="1:9" x14ac:dyDescent="0.25">
      <c r="A23927" s="1" t="s">
        <v>72511</v>
      </c>
      <c r="C23927" s="1" t="s">
        <v>72512</v>
      </c>
      <c r="D23927" s="1" t="s">
        <v>72513</v>
      </c>
      <c r="E23927" s="2" t="s">
        <v>15994</v>
      </c>
      <c r="F23927" s="2" t="s">
        <v>14</v>
      </c>
      <c r="G23927" s="2">
        <v>23400</v>
      </c>
      <c r="H23927" s="2">
        <v>45092</v>
      </c>
      <c r="I23927" s="1" t="b">
        <v>1</v>
      </c>
    </row>
    <row r="23928" spans="1:9" x14ac:dyDescent="0.25">
      <c r="A23928" s="1" t="s">
        <v>72514</v>
      </c>
      <c r="C23928" s="1" t="s">
        <v>72515</v>
      </c>
      <c r="D23928" s="1" t="s">
        <v>72516</v>
      </c>
      <c r="E23928" s="2" t="s">
        <v>14</v>
      </c>
      <c r="F23928" s="2" t="s">
        <v>104</v>
      </c>
      <c r="G23928" s="2">
        <v>17772</v>
      </c>
      <c r="H23928" s="2">
        <v>39833</v>
      </c>
      <c r="I23928" s="1" t="b">
        <v>1</v>
      </c>
    </row>
    <row r="23929" spans="1:9" x14ac:dyDescent="0.25">
      <c r="A23929" s="1" t="s">
        <v>72517</v>
      </c>
      <c r="C23929" s="1" t="s">
        <v>72518</v>
      </c>
      <c r="D23929" s="1" t="s">
        <v>72519</v>
      </c>
      <c r="E23929" s="2" t="s">
        <v>14</v>
      </c>
      <c r="F23929" s="2" t="s">
        <v>14</v>
      </c>
      <c r="G23929" s="2">
        <v>11127</v>
      </c>
      <c r="H23929" s="2">
        <v>33698</v>
      </c>
      <c r="I23929" s="1" t="b">
        <v>1</v>
      </c>
    </row>
    <row r="23930" spans="1:9" x14ac:dyDescent="0.25">
      <c r="A23930" s="1" t="s">
        <v>72520</v>
      </c>
      <c r="C23930" s="1" t="s">
        <v>72521</v>
      </c>
      <c r="D23930" s="1" t="s">
        <v>72522</v>
      </c>
      <c r="E23930" s="2" t="s">
        <v>4176</v>
      </c>
      <c r="F23930" s="2" t="s">
        <v>14</v>
      </c>
      <c r="G23930" s="2">
        <v>6483</v>
      </c>
      <c r="H23930" s="2">
        <v>29164</v>
      </c>
      <c r="I23930" s="1" t="b">
        <v>1</v>
      </c>
    </row>
    <row r="23931" spans="1:9" x14ac:dyDescent="0.25">
      <c r="A23931" s="1" t="s">
        <v>72523</v>
      </c>
      <c r="C23931" s="1" t="s">
        <v>72524</v>
      </c>
      <c r="D23931" s="1" t="s">
        <v>72525</v>
      </c>
      <c r="E23931" s="2" t="s">
        <v>14</v>
      </c>
      <c r="F23931" s="2" t="s">
        <v>36</v>
      </c>
      <c r="G23931" s="2">
        <v>29660</v>
      </c>
      <c r="H23931" s="2">
        <v>50995</v>
      </c>
      <c r="I23931" s="1" t="b">
        <v>1</v>
      </c>
    </row>
    <row r="23932" spans="1:9" x14ac:dyDescent="0.25">
      <c r="A23932" s="1" t="s">
        <v>72526</v>
      </c>
      <c r="C23932" s="1" t="s">
        <v>72527</v>
      </c>
      <c r="D23932" s="1" t="s">
        <v>72528</v>
      </c>
      <c r="E23932" s="2" t="s">
        <v>632</v>
      </c>
      <c r="F23932" s="2" t="s">
        <v>296</v>
      </c>
      <c r="G23932" s="2">
        <v>17348</v>
      </c>
      <c r="H23932" s="2">
        <v>39449</v>
      </c>
      <c r="I23932" s="1" t="b">
        <v>1</v>
      </c>
    </row>
    <row r="23933" spans="1:9" x14ac:dyDescent="0.25">
      <c r="A23933" s="1" t="s">
        <v>72529</v>
      </c>
      <c r="C23933" s="1" t="s">
        <v>72530</v>
      </c>
      <c r="D23933" s="1" t="s">
        <v>72531</v>
      </c>
      <c r="E23933" s="2" t="s">
        <v>14</v>
      </c>
      <c r="F23933" s="2" t="s">
        <v>14</v>
      </c>
      <c r="G23933" s="2">
        <v>1831</v>
      </c>
      <c r="H23933" s="2">
        <v>24638</v>
      </c>
      <c r="I23933" s="1" t="b">
        <v>1</v>
      </c>
    </row>
    <row r="23934" spans="1:9" x14ac:dyDescent="0.25">
      <c r="A23934" s="1" t="s">
        <v>72532</v>
      </c>
      <c r="C23934" s="1" t="s">
        <v>72533</v>
      </c>
      <c r="D23934" s="1" t="s">
        <v>72534</v>
      </c>
      <c r="E23934" s="2" t="s">
        <v>993</v>
      </c>
      <c r="F23934" s="2" t="s">
        <v>291</v>
      </c>
      <c r="G23934" s="2">
        <v>7479</v>
      </c>
      <c r="H23934" s="2">
        <v>30138</v>
      </c>
      <c r="I23934" s="1" t="b">
        <v>1</v>
      </c>
    </row>
    <row r="23935" spans="1:9" x14ac:dyDescent="0.25">
      <c r="A23935" s="1" t="s">
        <v>72535</v>
      </c>
      <c r="C23935" s="1" t="s">
        <v>72536</v>
      </c>
      <c r="D23935" s="1" t="s">
        <v>72537</v>
      </c>
      <c r="E23935" s="2" t="s">
        <v>72538</v>
      </c>
      <c r="F23935" s="2" t="s">
        <v>14</v>
      </c>
      <c r="G23935" s="2">
        <v>25136</v>
      </c>
      <c r="H23935" s="2">
        <v>46703</v>
      </c>
      <c r="I23935" s="1" t="b">
        <v>1</v>
      </c>
    </row>
    <row r="23936" spans="1:9" x14ac:dyDescent="0.25">
      <c r="A23936" s="1" t="s">
        <v>72539</v>
      </c>
      <c r="C23936" s="1" t="s">
        <v>72540</v>
      </c>
      <c r="D23936" s="1" t="s">
        <v>72541</v>
      </c>
      <c r="E23936" s="2" t="s">
        <v>14</v>
      </c>
      <c r="F23936" s="2" t="s">
        <v>14</v>
      </c>
      <c r="G23936" s="2">
        <v>3088</v>
      </c>
      <c r="H23936" s="2">
        <v>25895</v>
      </c>
      <c r="I23936" s="1" t="b">
        <v>1</v>
      </c>
    </row>
    <row r="23937" spans="1:9" x14ac:dyDescent="0.25">
      <c r="A23937" s="1" t="s">
        <v>72542</v>
      </c>
      <c r="C23937" s="1" t="s">
        <v>72543</v>
      </c>
      <c r="D23937" s="1" t="s">
        <v>72544</v>
      </c>
      <c r="E23937" s="2" t="s">
        <v>632</v>
      </c>
      <c r="F23937" s="2" t="s">
        <v>14</v>
      </c>
      <c r="G23937" s="2">
        <v>17399</v>
      </c>
      <c r="H23937" s="2">
        <v>39491</v>
      </c>
      <c r="I23937" s="1" t="b">
        <v>1</v>
      </c>
    </row>
    <row r="23938" spans="1:9" x14ac:dyDescent="0.25">
      <c r="A23938" s="1" t="s">
        <v>72545</v>
      </c>
      <c r="C23938" s="1" t="s">
        <v>72546</v>
      </c>
      <c r="D23938" s="1" t="s">
        <v>72547</v>
      </c>
      <c r="E23938" s="2" t="s">
        <v>209</v>
      </c>
      <c r="F23938" s="2" t="s">
        <v>14</v>
      </c>
      <c r="G23938" s="2">
        <v>35351</v>
      </c>
      <c r="H23938" s="2">
        <v>55926</v>
      </c>
      <c r="I23938" s="1" t="b">
        <v>1</v>
      </c>
    </row>
    <row r="23939" spans="1:9" x14ac:dyDescent="0.25">
      <c r="A23939" s="1" t="s">
        <v>72548</v>
      </c>
      <c r="C23939" s="1" t="s">
        <v>72549</v>
      </c>
      <c r="D23939" s="1" t="s">
        <v>72550</v>
      </c>
      <c r="E23939" s="2" t="s">
        <v>232</v>
      </c>
      <c r="F23939" s="2" t="s">
        <v>232</v>
      </c>
      <c r="G23939" s="2">
        <v>28786</v>
      </c>
      <c r="H23939" s="2">
        <v>50160</v>
      </c>
      <c r="I23939" s="1" t="b">
        <v>1</v>
      </c>
    </row>
    <row r="23940" spans="1:9" x14ac:dyDescent="0.25">
      <c r="A23940" s="1" t="s">
        <v>72551</v>
      </c>
      <c r="C23940" s="1" t="s">
        <v>72552</v>
      </c>
      <c r="D23940" s="1" t="s">
        <v>72553</v>
      </c>
      <c r="E23940" s="2" t="s">
        <v>14</v>
      </c>
      <c r="F23940" s="2" t="s">
        <v>14</v>
      </c>
      <c r="G23940" s="2">
        <v>9798</v>
      </c>
      <c r="H23940" s="2">
        <v>32383</v>
      </c>
      <c r="I23940" s="1" t="b">
        <v>1</v>
      </c>
    </row>
    <row r="23941" spans="1:9" x14ac:dyDescent="0.25">
      <c r="A23941" s="1" t="s">
        <v>72554</v>
      </c>
      <c r="C23941" s="1" t="s">
        <v>72555</v>
      </c>
      <c r="D23941" s="1" t="s">
        <v>72556</v>
      </c>
      <c r="E23941" s="2" t="s">
        <v>1179</v>
      </c>
      <c r="F23941" s="2" t="s">
        <v>291</v>
      </c>
      <c r="G23941" s="2">
        <v>26623</v>
      </c>
      <c r="H23941" s="2">
        <v>48115</v>
      </c>
      <c r="I23941" s="1" t="b">
        <v>1</v>
      </c>
    </row>
    <row r="23942" spans="1:9" x14ac:dyDescent="0.25">
      <c r="A23942" s="1" t="s">
        <v>72557</v>
      </c>
      <c r="C23942" s="1" t="s">
        <v>72558</v>
      </c>
      <c r="D23942" s="1" t="s">
        <v>72559</v>
      </c>
      <c r="E23942" s="2" t="s">
        <v>14</v>
      </c>
      <c r="F23942" s="2" t="s">
        <v>104</v>
      </c>
      <c r="G23942" s="2">
        <v>16645</v>
      </c>
      <c r="H23942" s="2">
        <v>38822</v>
      </c>
      <c r="I23942" s="1" t="b">
        <v>1</v>
      </c>
    </row>
    <row r="23943" spans="1:9" x14ac:dyDescent="0.25">
      <c r="A23943" s="1" t="s">
        <v>72560</v>
      </c>
      <c r="C23943" s="1" t="s">
        <v>72561</v>
      </c>
      <c r="D23943" s="1" t="s">
        <v>72562</v>
      </c>
      <c r="E23943" s="2" t="s">
        <v>14</v>
      </c>
      <c r="F23943" s="2" t="s">
        <v>14</v>
      </c>
      <c r="G23943" s="2">
        <v>7035</v>
      </c>
      <c r="H23943" s="2">
        <v>29702</v>
      </c>
      <c r="I23943" s="1" t="b">
        <v>1</v>
      </c>
    </row>
    <row r="23944" spans="1:9" x14ac:dyDescent="0.25">
      <c r="A23944" s="1" t="s">
        <v>72563</v>
      </c>
      <c r="C23944" s="1" t="s">
        <v>72564</v>
      </c>
      <c r="D23944" s="1" t="s">
        <v>72565</v>
      </c>
      <c r="E23944" s="2" t="s">
        <v>32</v>
      </c>
      <c r="F23944" s="2" t="s">
        <v>32</v>
      </c>
      <c r="G23944" s="2">
        <v>19037</v>
      </c>
      <c r="H23944" s="2">
        <v>41035</v>
      </c>
      <c r="I23944" s="1" t="b">
        <v>1</v>
      </c>
    </row>
    <row r="23945" spans="1:9" x14ac:dyDescent="0.25">
      <c r="A23945" s="1" t="s">
        <v>72566</v>
      </c>
      <c r="C23945" s="1" t="s">
        <v>72567</v>
      </c>
      <c r="D23945" s="1" t="s">
        <v>72568</v>
      </c>
      <c r="E23945" s="2" t="s">
        <v>154</v>
      </c>
      <c r="F23945" s="2" t="s">
        <v>154</v>
      </c>
      <c r="G23945" s="2">
        <v>15600</v>
      </c>
      <c r="H23945" s="2">
        <v>37911</v>
      </c>
      <c r="I23945" s="1" t="b">
        <v>1</v>
      </c>
    </row>
    <row r="23946" spans="1:9" x14ac:dyDescent="0.25">
      <c r="A23946" s="1" t="s">
        <v>72569</v>
      </c>
      <c r="C23946" s="1" t="s">
        <v>72570</v>
      </c>
      <c r="D23946" s="1" t="s">
        <v>72571</v>
      </c>
      <c r="E23946" s="2" t="s">
        <v>4384</v>
      </c>
      <c r="F23946" s="2" t="s">
        <v>14</v>
      </c>
      <c r="G23946" s="2">
        <v>14947</v>
      </c>
      <c r="H23946" s="2">
        <v>37322</v>
      </c>
      <c r="I23946" s="1" t="b">
        <v>1</v>
      </c>
    </row>
    <row r="23947" spans="1:9" x14ac:dyDescent="0.25">
      <c r="A23947" s="1" t="s">
        <v>72572</v>
      </c>
      <c r="C23947" s="1" t="s">
        <v>72573</v>
      </c>
      <c r="D23947" s="1" t="s">
        <v>72574</v>
      </c>
      <c r="E23947" s="2" t="s">
        <v>14</v>
      </c>
      <c r="F23947" s="2" t="s">
        <v>14</v>
      </c>
      <c r="G23947" s="2">
        <v>3947</v>
      </c>
      <c r="H23947" s="2">
        <v>26722</v>
      </c>
      <c r="I23947" s="1" t="b">
        <v>1</v>
      </c>
    </row>
    <row r="23948" spans="1:9" x14ac:dyDescent="0.25">
      <c r="A23948" s="1" t="s">
        <v>72575</v>
      </c>
      <c r="C23948" s="1" t="s">
        <v>72576</v>
      </c>
      <c r="D23948" s="1" t="s">
        <v>72577</v>
      </c>
      <c r="E23948" s="2" t="s">
        <v>14</v>
      </c>
      <c r="F23948" s="2" t="s">
        <v>14</v>
      </c>
      <c r="G23948" s="2">
        <v>8308</v>
      </c>
      <c r="H23948" s="2">
        <v>30918</v>
      </c>
      <c r="I23948" s="1" t="b">
        <v>1</v>
      </c>
    </row>
    <row r="23949" spans="1:9" x14ac:dyDescent="0.25">
      <c r="A23949" s="1" t="s">
        <v>72578</v>
      </c>
      <c r="C23949" s="1" t="s">
        <v>72579</v>
      </c>
      <c r="D23949" s="1" t="s">
        <v>72580</v>
      </c>
      <c r="E23949" s="2" t="s">
        <v>2273</v>
      </c>
      <c r="F23949" s="2" t="s">
        <v>104</v>
      </c>
      <c r="G23949" s="2">
        <v>12564</v>
      </c>
      <c r="H23949" s="2">
        <v>35128</v>
      </c>
      <c r="I23949" s="1" t="b">
        <v>1</v>
      </c>
    </row>
    <row r="23950" spans="1:9" x14ac:dyDescent="0.25">
      <c r="A23950" s="1" t="s">
        <v>72581</v>
      </c>
      <c r="C23950" s="1" t="s">
        <v>72582</v>
      </c>
      <c r="D23950" s="1" t="s">
        <v>72583</v>
      </c>
      <c r="E23950" s="2" t="s">
        <v>14</v>
      </c>
      <c r="F23950" s="2" t="s">
        <v>14</v>
      </c>
      <c r="G23950" s="2">
        <v>5023</v>
      </c>
      <c r="H23950" s="2">
        <v>27755</v>
      </c>
      <c r="I23950" s="1" t="b">
        <v>1</v>
      </c>
    </row>
    <row r="23951" spans="1:9" x14ac:dyDescent="0.25">
      <c r="A23951" s="1" t="s">
        <v>72584</v>
      </c>
      <c r="C23951" s="1" t="s">
        <v>72585</v>
      </c>
      <c r="D23951" s="1" t="s">
        <v>72586</v>
      </c>
      <c r="E23951" s="2" t="s">
        <v>154</v>
      </c>
      <c r="F23951" s="2" t="s">
        <v>154</v>
      </c>
      <c r="G23951" s="2">
        <v>3910</v>
      </c>
      <c r="H23951" s="2">
        <v>26686</v>
      </c>
      <c r="I23951" s="1" t="b">
        <v>1</v>
      </c>
    </row>
    <row r="23952" spans="1:9" x14ac:dyDescent="0.25">
      <c r="A23952" s="1" t="s">
        <v>72587</v>
      </c>
      <c r="C23952" s="1" t="s">
        <v>72588</v>
      </c>
      <c r="D23952" s="1" t="s">
        <v>72589</v>
      </c>
      <c r="E23952" s="2" t="s">
        <v>154</v>
      </c>
      <c r="F23952" s="2" t="s">
        <v>154</v>
      </c>
      <c r="G23952" s="2">
        <v>34499</v>
      </c>
      <c r="H23952" s="2">
        <v>55250</v>
      </c>
      <c r="I23952" s="1" t="b">
        <v>1</v>
      </c>
    </row>
    <row r="23953" spans="1:9" x14ac:dyDescent="0.25">
      <c r="A23953" s="1" t="s">
        <v>72590</v>
      </c>
      <c r="C23953" s="1" t="s">
        <v>72591</v>
      </c>
      <c r="D23953" s="1" t="s">
        <v>72592</v>
      </c>
      <c r="E23953" s="2" t="s">
        <v>14</v>
      </c>
      <c r="F23953" s="2" t="s">
        <v>14</v>
      </c>
      <c r="G23953" s="2">
        <v>28443</v>
      </c>
      <c r="H23953" s="2">
        <v>49839</v>
      </c>
      <c r="I23953" s="1" t="b">
        <v>1</v>
      </c>
    </row>
    <row r="23954" spans="1:9" x14ac:dyDescent="0.25">
      <c r="A23954" s="1" t="s">
        <v>72593</v>
      </c>
      <c r="C23954" s="1" t="s">
        <v>72594</v>
      </c>
      <c r="D23954" s="1" t="s">
        <v>72595</v>
      </c>
      <c r="E23954" s="2" t="s">
        <v>14</v>
      </c>
      <c r="F23954" s="2" t="s">
        <v>14</v>
      </c>
      <c r="G23954" s="2">
        <v>1833</v>
      </c>
      <c r="H23954" s="2">
        <v>24640</v>
      </c>
      <c r="I23954" s="1" t="b">
        <v>1</v>
      </c>
    </row>
    <row r="23955" spans="1:9" x14ac:dyDescent="0.25">
      <c r="A23955" s="1" t="s">
        <v>72596</v>
      </c>
      <c r="C23955" s="1" t="s">
        <v>72597</v>
      </c>
      <c r="D23955" s="1" t="s">
        <v>72598</v>
      </c>
      <c r="E23955" s="2" t="s">
        <v>14</v>
      </c>
      <c r="F23955" s="2" t="s">
        <v>14</v>
      </c>
      <c r="G23955" s="2">
        <v>17794</v>
      </c>
      <c r="H23955" s="2">
        <v>39855</v>
      </c>
      <c r="I23955" s="1" t="b">
        <v>1</v>
      </c>
    </row>
    <row r="23956" spans="1:9" x14ac:dyDescent="0.25">
      <c r="A23956" s="1" t="s">
        <v>72599</v>
      </c>
      <c r="C23956" s="1" t="s">
        <v>72600</v>
      </c>
      <c r="D23956" s="1" t="s">
        <v>72601</v>
      </c>
      <c r="E23956" s="2" t="s">
        <v>14</v>
      </c>
      <c r="F23956" s="2" t="s">
        <v>14</v>
      </c>
      <c r="G23956" s="2">
        <v>1834</v>
      </c>
      <c r="H23956" s="2">
        <v>24641</v>
      </c>
      <c r="I23956" s="1" t="b">
        <v>1</v>
      </c>
    </row>
    <row r="23957" spans="1:9" x14ac:dyDescent="0.25">
      <c r="A23957" s="1" t="s">
        <v>72602</v>
      </c>
      <c r="C23957" s="1" t="s">
        <v>72603</v>
      </c>
      <c r="D23957" s="1" t="s">
        <v>72604</v>
      </c>
      <c r="E23957" s="2" t="s">
        <v>14</v>
      </c>
      <c r="F23957" s="2" t="s">
        <v>14</v>
      </c>
      <c r="G23957" s="2">
        <v>7092</v>
      </c>
      <c r="H23957" s="2">
        <v>29759</v>
      </c>
      <c r="I23957" s="1" t="b">
        <v>1</v>
      </c>
    </row>
    <row r="23958" spans="1:9" x14ac:dyDescent="0.25">
      <c r="A23958" s="1" t="s">
        <v>72605</v>
      </c>
      <c r="C23958" s="1" t="s">
        <v>72606</v>
      </c>
      <c r="D23958" s="1" t="s">
        <v>72607</v>
      </c>
      <c r="E23958" s="2" t="s">
        <v>49</v>
      </c>
      <c r="F23958" s="2" t="s">
        <v>49</v>
      </c>
      <c r="G23958" s="2">
        <v>29217</v>
      </c>
      <c r="H23958" s="2">
        <v>50573</v>
      </c>
      <c r="I23958" s="1" t="b">
        <v>1</v>
      </c>
    </row>
    <row r="23959" spans="1:9" x14ac:dyDescent="0.25">
      <c r="A23959" s="1" t="s">
        <v>72608</v>
      </c>
      <c r="C23959" s="1" t="s">
        <v>72609</v>
      </c>
      <c r="D23959" s="1" t="s">
        <v>72610</v>
      </c>
      <c r="E23959" s="2" t="s">
        <v>253</v>
      </c>
      <c r="F23959" s="2" t="s">
        <v>154</v>
      </c>
      <c r="G23959" s="2">
        <v>6574</v>
      </c>
      <c r="H23959" s="2">
        <v>29254</v>
      </c>
      <c r="I23959" s="1" t="b">
        <v>1</v>
      </c>
    </row>
    <row r="23960" spans="1:9" x14ac:dyDescent="0.25">
      <c r="A23960" s="1" t="s">
        <v>72611</v>
      </c>
      <c r="C23960" s="1" t="s">
        <v>72612</v>
      </c>
      <c r="D23960" s="1" t="s">
        <v>72613</v>
      </c>
      <c r="E23960" s="2" t="s">
        <v>14</v>
      </c>
      <c r="F23960" s="2" t="s">
        <v>14</v>
      </c>
      <c r="G23960" s="2">
        <v>3943</v>
      </c>
      <c r="H23960" s="2">
        <v>26718</v>
      </c>
      <c r="I23960" s="1" t="b">
        <v>1</v>
      </c>
    </row>
    <row r="23961" spans="1:9" x14ac:dyDescent="0.25">
      <c r="A23961" s="1" t="s">
        <v>72614</v>
      </c>
      <c r="C23961" s="1" t="s">
        <v>72615</v>
      </c>
      <c r="D23961" s="1" t="s">
        <v>72616</v>
      </c>
      <c r="E23961" s="2" t="s">
        <v>49</v>
      </c>
      <c r="F23961" s="2" t="s">
        <v>49</v>
      </c>
      <c r="G23961" s="2">
        <v>29580</v>
      </c>
      <c r="H23961" s="2">
        <v>50915</v>
      </c>
      <c r="I23961" s="1" t="b">
        <v>1</v>
      </c>
    </row>
    <row r="23962" spans="1:9" x14ac:dyDescent="0.25">
      <c r="A23962" s="1" t="s">
        <v>72617</v>
      </c>
      <c r="C23962" s="1" t="s">
        <v>72618</v>
      </c>
      <c r="D23962" s="1" t="s">
        <v>72619</v>
      </c>
      <c r="E23962" s="2" t="s">
        <v>14</v>
      </c>
      <c r="F23962" s="2" t="s">
        <v>14</v>
      </c>
      <c r="G23962" s="2">
        <v>33135</v>
      </c>
      <c r="H23962" s="2">
        <v>54184</v>
      </c>
      <c r="I23962" s="1" t="b">
        <v>1</v>
      </c>
    </row>
    <row r="23963" spans="1:9" x14ac:dyDescent="0.25">
      <c r="A23963" s="1" t="s">
        <v>72620</v>
      </c>
      <c r="C23963" s="1" t="s">
        <v>72621</v>
      </c>
      <c r="D23963" s="1" t="s">
        <v>72622</v>
      </c>
      <c r="E23963" s="2" t="s">
        <v>14</v>
      </c>
      <c r="F23963" s="2" t="s">
        <v>104</v>
      </c>
      <c r="G23963" s="2">
        <v>14625</v>
      </c>
      <c r="H23963" s="2">
        <v>37033</v>
      </c>
      <c r="I23963" s="1" t="b">
        <v>1</v>
      </c>
    </row>
    <row r="23964" spans="1:9" x14ac:dyDescent="0.25">
      <c r="A23964" s="1" t="s">
        <v>72623</v>
      </c>
      <c r="C23964" s="1" t="s">
        <v>72624</v>
      </c>
      <c r="D23964" s="1" t="s">
        <v>72625</v>
      </c>
      <c r="E23964" s="2" t="s">
        <v>14</v>
      </c>
      <c r="F23964" s="2" t="s">
        <v>14</v>
      </c>
      <c r="G23964" s="2">
        <v>3089</v>
      </c>
      <c r="H23964" s="2">
        <v>25896</v>
      </c>
      <c r="I23964" s="1" t="b">
        <v>1</v>
      </c>
    </row>
    <row r="23965" spans="1:9" x14ac:dyDescent="0.25">
      <c r="A23965" s="1" t="s">
        <v>72626</v>
      </c>
      <c r="C23965" s="1" t="s">
        <v>72627</v>
      </c>
      <c r="D23965" s="1" t="s">
        <v>72628</v>
      </c>
      <c r="E23965" s="2" t="s">
        <v>14</v>
      </c>
      <c r="F23965" s="2" t="s">
        <v>14</v>
      </c>
      <c r="G23965" s="2">
        <v>15564</v>
      </c>
      <c r="H23965" s="2">
        <v>37877</v>
      </c>
      <c r="I23965" s="1" t="b">
        <v>1</v>
      </c>
    </row>
    <row r="23966" spans="1:9" x14ac:dyDescent="0.25">
      <c r="A23966" s="1" t="s">
        <v>72629</v>
      </c>
      <c r="C23966" s="1" t="s">
        <v>72630</v>
      </c>
      <c r="D23966" s="1" t="s">
        <v>72631</v>
      </c>
      <c r="E23966" s="2" t="s">
        <v>14</v>
      </c>
      <c r="F23966" s="2" t="s">
        <v>14</v>
      </c>
      <c r="G23966" s="2">
        <v>13639</v>
      </c>
      <c r="H23966" s="2">
        <v>36198</v>
      </c>
      <c r="I23966" s="1" t="b">
        <v>1</v>
      </c>
    </row>
    <row r="23967" spans="1:9" x14ac:dyDescent="0.25">
      <c r="A23967" s="1" t="s">
        <v>72632</v>
      </c>
      <c r="C23967" s="1" t="s">
        <v>72633</v>
      </c>
      <c r="D23967" s="1" t="s">
        <v>72634</v>
      </c>
      <c r="E23967" s="2" t="s">
        <v>14</v>
      </c>
      <c r="F23967" s="2" t="s">
        <v>14</v>
      </c>
      <c r="G23967" s="2">
        <v>3090</v>
      </c>
      <c r="H23967" s="2">
        <v>25897</v>
      </c>
      <c r="I23967" s="1" t="b">
        <v>1</v>
      </c>
    </row>
    <row r="23968" spans="1:9" x14ac:dyDescent="0.25">
      <c r="A23968" s="1" t="s">
        <v>72635</v>
      </c>
      <c r="C23968" s="1" t="s">
        <v>72636</v>
      </c>
      <c r="D23968" s="1" t="s">
        <v>72637</v>
      </c>
      <c r="E23968" s="2" t="s">
        <v>14</v>
      </c>
      <c r="F23968" s="2" t="s">
        <v>36</v>
      </c>
      <c r="G23968" s="2">
        <v>5540</v>
      </c>
      <c r="H23968" s="2">
        <v>28254</v>
      </c>
      <c r="I23968" s="1" t="b">
        <v>1</v>
      </c>
    </row>
    <row r="23969" spans="1:9" x14ac:dyDescent="0.25">
      <c r="A23969" s="1" t="s">
        <v>72638</v>
      </c>
      <c r="C23969" s="1" t="s">
        <v>72639</v>
      </c>
      <c r="D23969" s="1" t="s">
        <v>72640</v>
      </c>
      <c r="E23969" s="2" t="s">
        <v>49</v>
      </c>
      <c r="F23969" s="2" t="s">
        <v>49</v>
      </c>
      <c r="G23969" s="2">
        <v>35665</v>
      </c>
      <c r="H23969" s="2">
        <v>56172</v>
      </c>
      <c r="I23969" s="1" t="b">
        <v>1</v>
      </c>
    </row>
    <row r="23970" spans="1:9" x14ac:dyDescent="0.25">
      <c r="A23970" s="1" t="s">
        <v>72641</v>
      </c>
      <c r="C23970" s="1" t="s">
        <v>72642</v>
      </c>
      <c r="D23970" s="1" t="s">
        <v>72643</v>
      </c>
      <c r="E23970" s="2" t="s">
        <v>72644</v>
      </c>
      <c r="F23970" s="2" t="s">
        <v>104</v>
      </c>
      <c r="G23970" s="2">
        <v>27531</v>
      </c>
      <c r="H23970" s="2">
        <v>48957</v>
      </c>
      <c r="I23970" s="1" t="b">
        <v>1</v>
      </c>
    </row>
    <row r="23971" spans="1:9" x14ac:dyDescent="0.25">
      <c r="A23971" s="1" t="s">
        <v>72645</v>
      </c>
      <c r="C23971" s="1" t="s">
        <v>72646</v>
      </c>
      <c r="D23971" s="1" t="s">
        <v>72647</v>
      </c>
      <c r="E23971" s="2" t="s">
        <v>95</v>
      </c>
      <c r="F23971" s="2" t="s">
        <v>95</v>
      </c>
      <c r="G23971" s="2">
        <v>12814</v>
      </c>
      <c r="H23971" s="2">
        <v>35378</v>
      </c>
      <c r="I23971" s="1" t="b">
        <v>1</v>
      </c>
    </row>
    <row r="23972" spans="1:9" x14ac:dyDescent="0.25">
      <c r="A23972" s="1" t="s">
        <v>72648</v>
      </c>
      <c r="C23972" s="1" t="s">
        <v>72649</v>
      </c>
      <c r="D23972" s="1" t="s">
        <v>72650</v>
      </c>
      <c r="E23972" s="2" t="s">
        <v>49</v>
      </c>
      <c r="F23972" s="2" t="s">
        <v>49</v>
      </c>
      <c r="G23972" s="2">
        <v>20325</v>
      </c>
      <c r="H23972" s="2">
        <v>42257</v>
      </c>
      <c r="I23972" s="1" t="b">
        <v>1</v>
      </c>
    </row>
    <row r="23973" spans="1:9" x14ac:dyDescent="0.25">
      <c r="A23973" s="1" t="s">
        <v>72651</v>
      </c>
      <c r="C23973" s="1" t="s">
        <v>72652</v>
      </c>
      <c r="D23973" s="1" t="s">
        <v>72653</v>
      </c>
      <c r="E23973" s="2" t="s">
        <v>14</v>
      </c>
      <c r="F23973" s="2" t="s">
        <v>14</v>
      </c>
      <c r="G23973" s="2">
        <v>18321</v>
      </c>
      <c r="H23973" s="2">
        <v>40348</v>
      </c>
      <c r="I23973" s="1" t="b">
        <v>1</v>
      </c>
    </row>
    <row r="23974" spans="1:9" x14ac:dyDescent="0.25">
      <c r="A23974" s="1" t="s">
        <v>72654</v>
      </c>
      <c r="C23974" s="1" t="s">
        <v>72655</v>
      </c>
      <c r="D23974" s="1" t="s">
        <v>72656</v>
      </c>
      <c r="E23974" s="2" t="s">
        <v>49</v>
      </c>
      <c r="F23974" s="2" t="s">
        <v>49</v>
      </c>
      <c r="G23974" s="2">
        <v>13140</v>
      </c>
      <c r="H23974" s="2">
        <v>35702</v>
      </c>
      <c r="I23974" s="1" t="b">
        <v>1</v>
      </c>
    </row>
    <row r="23975" spans="1:9" x14ac:dyDescent="0.25">
      <c r="A23975" s="1" t="s">
        <v>72657</v>
      </c>
      <c r="C23975" s="1" t="s">
        <v>72658</v>
      </c>
      <c r="D23975" s="1" t="s">
        <v>72659</v>
      </c>
      <c r="E23975" s="2" t="s">
        <v>1345</v>
      </c>
      <c r="F23975" s="2" t="s">
        <v>36</v>
      </c>
      <c r="G23975" s="2">
        <v>17914</v>
      </c>
      <c r="H23975" s="2">
        <v>39971</v>
      </c>
      <c r="I23975" s="1" t="b">
        <v>1</v>
      </c>
    </row>
    <row r="23976" spans="1:9" x14ac:dyDescent="0.25">
      <c r="A23976" s="1" t="s">
        <v>72660</v>
      </c>
      <c r="C23976" s="1" t="s">
        <v>72661</v>
      </c>
      <c r="D23976" s="1" t="s">
        <v>72662</v>
      </c>
      <c r="E23976" s="2" t="s">
        <v>170</v>
      </c>
      <c r="F23976" s="2" t="s">
        <v>36</v>
      </c>
      <c r="G23976" s="2">
        <v>11843</v>
      </c>
      <c r="H23976" s="2">
        <v>34411</v>
      </c>
      <c r="I23976" s="1" t="b">
        <v>1</v>
      </c>
    </row>
    <row r="23977" spans="1:9" x14ac:dyDescent="0.25">
      <c r="A23977" s="1" t="s">
        <v>72663</v>
      </c>
      <c r="C23977" s="1" t="s">
        <v>72664</v>
      </c>
      <c r="D23977" s="1" t="s">
        <v>72665</v>
      </c>
      <c r="E23977" s="2" t="s">
        <v>14</v>
      </c>
      <c r="F23977" s="2" t="s">
        <v>14</v>
      </c>
      <c r="G23977" s="2">
        <v>3091</v>
      </c>
      <c r="H23977" s="2">
        <v>25898</v>
      </c>
      <c r="I23977" s="1" t="b">
        <v>1</v>
      </c>
    </row>
    <row r="23978" spans="1:9" x14ac:dyDescent="0.25">
      <c r="A23978" s="1" t="s">
        <v>72666</v>
      </c>
      <c r="C23978" s="1" t="s">
        <v>72667</v>
      </c>
      <c r="D23978" s="1" t="s">
        <v>72668</v>
      </c>
      <c r="E23978" s="2" t="s">
        <v>49</v>
      </c>
      <c r="F23978" s="2" t="s">
        <v>49</v>
      </c>
      <c r="G23978" s="2">
        <v>22679</v>
      </c>
      <c r="H23978" s="2">
        <v>44519</v>
      </c>
      <c r="I23978" s="1" t="b">
        <v>1</v>
      </c>
    </row>
    <row r="23979" spans="1:9" x14ac:dyDescent="0.25">
      <c r="A23979" s="1" t="s">
        <v>72669</v>
      </c>
      <c r="C23979" s="1" t="s">
        <v>72670</v>
      </c>
      <c r="D23979" s="1" t="s">
        <v>72671</v>
      </c>
      <c r="E23979" s="2" t="s">
        <v>13396</v>
      </c>
      <c r="F23979" s="2" t="s">
        <v>36</v>
      </c>
      <c r="G23979" s="2">
        <v>35214</v>
      </c>
      <c r="H23979" s="2">
        <v>55833</v>
      </c>
      <c r="I23979" s="1" t="b">
        <v>1</v>
      </c>
    </row>
    <row r="23980" spans="1:9" x14ac:dyDescent="0.25">
      <c r="A23980" s="1" t="s">
        <v>72672</v>
      </c>
      <c r="C23980" s="1" t="s">
        <v>72673</v>
      </c>
      <c r="D23980" s="1" t="s">
        <v>72674</v>
      </c>
      <c r="E23980" s="2" t="s">
        <v>291</v>
      </c>
      <c r="F23980" s="2" t="s">
        <v>296</v>
      </c>
      <c r="G23980" s="2">
        <v>1836</v>
      </c>
      <c r="H23980" s="2">
        <v>24643</v>
      </c>
      <c r="I23980" s="1" t="b">
        <v>1</v>
      </c>
    </row>
    <row r="23981" spans="1:9" x14ac:dyDescent="0.25">
      <c r="A23981" s="1" t="s">
        <v>72675</v>
      </c>
      <c r="C23981" s="1" t="s">
        <v>72676</v>
      </c>
      <c r="D23981" s="1" t="s">
        <v>72677</v>
      </c>
      <c r="E23981" s="2" t="s">
        <v>14</v>
      </c>
      <c r="F23981" s="2" t="s">
        <v>14</v>
      </c>
      <c r="G23981" s="2">
        <v>12546</v>
      </c>
      <c r="H23981" s="2">
        <v>35110</v>
      </c>
      <c r="I23981" s="1" t="b">
        <v>1</v>
      </c>
    </row>
    <row r="23982" spans="1:9" x14ac:dyDescent="0.25">
      <c r="A23982" s="1" t="s">
        <v>72678</v>
      </c>
      <c r="C23982" s="1" t="s">
        <v>72679</v>
      </c>
      <c r="D23982" s="1" t="s">
        <v>72680</v>
      </c>
      <c r="E23982" s="2" t="s">
        <v>14</v>
      </c>
      <c r="F23982" s="2" t="s">
        <v>14</v>
      </c>
      <c r="G23982" s="2">
        <v>33250</v>
      </c>
      <c r="H23982" s="2">
        <v>54274</v>
      </c>
      <c r="I23982" s="1" t="b">
        <v>1</v>
      </c>
    </row>
    <row r="23983" spans="1:9" x14ac:dyDescent="0.25">
      <c r="A23983" s="1" t="s">
        <v>72681</v>
      </c>
      <c r="C23983" s="1" t="s">
        <v>72682</v>
      </c>
      <c r="D23983" s="1" t="s">
        <v>72683</v>
      </c>
      <c r="E23983" s="2" t="s">
        <v>13119</v>
      </c>
      <c r="F23983" s="2" t="s">
        <v>36</v>
      </c>
      <c r="G23983" s="2">
        <v>35462</v>
      </c>
      <c r="H23983" s="2">
        <v>56014</v>
      </c>
      <c r="I23983" s="1" t="b">
        <v>1</v>
      </c>
    </row>
    <row r="23984" spans="1:9" x14ac:dyDescent="0.25">
      <c r="A23984" s="1" t="s">
        <v>72684</v>
      </c>
      <c r="C23984" s="1" t="s">
        <v>72685</v>
      </c>
      <c r="D23984" s="1" t="s">
        <v>72686</v>
      </c>
      <c r="E23984" s="2" t="s">
        <v>14</v>
      </c>
      <c r="F23984" s="2" t="s">
        <v>14</v>
      </c>
      <c r="G23984" s="2">
        <v>25805</v>
      </c>
      <c r="H23984" s="2">
        <v>47346</v>
      </c>
      <c r="I23984" s="1" t="b">
        <v>1</v>
      </c>
    </row>
    <row r="23985" spans="1:9" x14ac:dyDescent="0.25">
      <c r="A23985" s="1" t="s">
        <v>72687</v>
      </c>
      <c r="C23985" s="1" t="s">
        <v>72688</v>
      </c>
      <c r="D23985" s="1" t="s">
        <v>72689</v>
      </c>
      <c r="E23985" s="2" t="s">
        <v>370</v>
      </c>
      <c r="F23985" s="2" t="s">
        <v>104</v>
      </c>
      <c r="G23985" s="2">
        <v>13203</v>
      </c>
      <c r="H23985" s="2">
        <v>35764</v>
      </c>
      <c r="I23985" s="1" t="b">
        <v>1</v>
      </c>
    </row>
    <row r="23986" spans="1:9" x14ac:dyDescent="0.25">
      <c r="A23986" s="1" t="s">
        <v>72690</v>
      </c>
      <c r="C23986" s="1" t="s">
        <v>72691</v>
      </c>
      <c r="D23986" s="1" t="s">
        <v>72692</v>
      </c>
      <c r="E23986" s="2" t="s">
        <v>14</v>
      </c>
      <c r="F23986" s="2" t="s">
        <v>14</v>
      </c>
      <c r="G23986" s="2">
        <v>20103</v>
      </c>
      <c r="H23986" s="2">
        <v>42050</v>
      </c>
      <c r="I23986" s="1" t="b">
        <v>1</v>
      </c>
    </row>
    <row r="23987" spans="1:9" x14ac:dyDescent="0.25">
      <c r="A23987" s="1" t="s">
        <v>72693</v>
      </c>
      <c r="C23987" s="1" t="s">
        <v>72694</v>
      </c>
      <c r="D23987" s="1" t="s">
        <v>72695</v>
      </c>
      <c r="E23987" s="2" t="s">
        <v>14</v>
      </c>
      <c r="F23987" s="2" t="s">
        <v>36</v>
      </c>
      <c r="G23987" s="2">
        <v>26203</v>
      </c>
      <c r="H23987" s="2">
        <v>47721</v>
      </c>
      <c r="I23987" s="1" t="b">
        <v>1</v>
      </c>
    </row>
    <row r="23988" spans="1:9" x14ac:dyDescent="0.25">
      <c r="A23988" s="1" t="s">
        <v>72696</v>
      </c>
      <c r="C23988" s="1" t="s">
        <v>72697</v>
      </c>
      <c r="D23988" s="1" t="s">
        <v>72698</v>
      </c>
      <c r="E23988" s="2" t="s">
        <v>14</v>
      </c>
      <c r="F23988" s="2" t="s">
        <v>14</v>
      </c>
      <c r="G23988" s="2">
        <v>21515</v>
      </c>
      <c r="H23988" s="2">
        <v>43408</v>
      </c>
      <c r="I23988" s="1" t="b">
        <v>1</v>
      </c>
    </row>
    <row r="23989" spans="1:9" x14ac:dyDescent="0.25">
      <c r="A23989" s="1" t="s">
        <v>72699</v>
      </c>
      <c r="C23989" s="1" t="s">
        <v>72700</v>
      </c>
      <c r="D23989" s="1" t="s">
        <v>72701</v>
      </c>
      <c r="E23989" s="2" t="s">
        <v>14</v>
      </c>
      <c r="F23989" s="2" t="s">
        <v>14</v>
      </c>
      <c r="G23989" s="2">
        <v>16264</v>
      </c>
      <c r="H23989" s="2">
        <v>38519</v>
      </c>
      <c r="I23989" s="1" t="b">
        <v>1</v>
      </c>
    </row>
    <row r="23990" spans="1:9" x14ac:dyDescent="0.25">
      <c r="A23990" s="1" t="s">
        <v>72702</v>
      </c>
      <c r="C23990" s="1" t="s">
        <v>72703</v>
      </c>
      <c r="D23990" s="1" t="s">
        <v>72704</v>
      </c>
      <c r="E23990" s="2" t="s">
        <v>14</v>
      </c>
      <c r="F23990" s="2" t="s">
        <v>14</v>
      </c>
      <c r="G23990" s="2">
        <v>26765</v>
      </c>
      <c r="H23990" s="2">
        <v>48250</v>
      </c>
      <c r="I23990" s="1" t="b">
        <v>1</v>
      </c>
    </row>
    <row r="23991" spans="1:9" x14ac:dyDescent="0.25">
      <c r="A23991" s="1" t="s">
        <v>72705</v>
      </c>
      <c r="C23991" s="1" t="s">
        <v>72706</v>
      </c>
      <c r="D23991" s="1" t="s">
        <v>72707</v>
      </c>
      <c r="E23991" s="2" t="s">
        <v>2247</v>
      </c>
      <c r="F23991" s="2" t="s">
        <v>32</v>
      </c>
      <c r="G23991" s="2">
        <v>27242</v>
      </c>
      <c r="H23991" s="2">
        <v>48703</v>
      </c>
      <c r="I23991" s="1" t="b">
        <v>1</v>
      </c>
    </row>
    <row r="23992" spans="1:9" x14ac:dyDescent="0.25">
      <c r="A23992" s="1" t="s">
        <v>72708</v>
      </c>
      <c r="C23992" s="1" t="s">
        <v>72709</v>
      </c>
      <c r="D23992" s="1" t="s">
        <v>72710</v>
      </c>
      <c r="E23992" s="2" t="s">
        <v>170</v>
      </c>
      <c r="F23992" s="2" t="s">
        <v>173</v>
      </c>
      <c r="G23992" s="2">
        <v>22115</v>
      </c>
      <c r="H23992" s="2" t="s">
        <v>170</v>
      </c>
      <c r="I23992" s="1" t="b">
        <v>1</v>
      </c>
    </row>
    <row r="23993" spans="1:9" x14ac:dyDescent="0.25">
      <c r="A23993" s="1" t="s">
        <v>72711</v>
      </c>
      <c r="C23993" s="1" t="s">
        <v>72712</v>
      </c>
      <c r="D23993" s="1" t="s">
        <v>72713</v>
      </c>
      <c r="E23993" s="2" t="s">
        <v>3732</v>
      </c>
      <c r="F23993" s="2" t="s">
        <v>36</v>
      </c>
      <c r="G23993" s="2">
        <v>13498</v>
      </c>
      <c r="H23993" s="2">
        <v>36057</v>
      </c>
      <c r="I23993" s="1" t="b">
        <v>1</v>
      </c>
    </row>
    <row r="23994" spans="1:9" x14ac:dyDescent="0.25">
      <c r="A23994" s="1" t="s">
        <v>72714</v>
      </c>
      <c r="C23994" s="1" t="s">
        <v>72715</v>
      </c>
      <c r="D23994" s="1" t="s">
        <v>72716</v>
      </c>
      <c r="E23994" s="2" t="s">
        <v>170</v>
      </c>
      <c r="F23994" s="2" t="s">
        <v>95</v>
      </c>
      <c r="G23994" s="2">
        <v>18677</v>
      </c>
      <c r="H23994" s="2" t="s">
        <v>170</v>
      </c>
      <c r="I23994" s="1" t="b">
        <v>1</v>
      </c>
    </row>
    <row r="23995" spans="1:9" x14ac:dyDescent="0.25">
      <c r="A23995" s="1" t="s">
        <v>72717</v>
      </c>
      <c r="C23995" s="1" t="s">
        <v>72718</v>
      </c>
      <c r="D23995" s="1" t="s">
        <v>72719</v>
      </c>
      <c r="E23995" s="2" t="s">
        <v>14</v>
      </c>
      <c r="F23995" s="2" t="s">
        <v>14</v>
      </c>
      <c r="G23995" s="2">
        <v>5316</v>
      </c>
      <c r="H23995" s="2">
        <v>28037</v>
      </c>
      <c r="I23995" s="1" t="b">
        <v>1</v>
      </c>
    </row>
    <row r="23996" spans="1:9" x14ac:dyDescent="0.25">
      <c r="A23996" s="1" t="s">
        <v>72720</v>
      </c>
      <c r="C23996" s="1" t="s">
        <v>72721</v>
      </c>
      <c r="D23996" s="1" t="s">
        <v>72722</v>
      </c>
      <c r="E23996" s="2" t="s">
        <v>86</v>
      </c>
      <c r="F23996" s="2" t="s">
        <v>350</v>
      </c>
      <c r="G23996" s="2">
        <v>4982</v>
      </c>
      <c r="H23996" s="2">
        <v>27714</v>
      </c>
      <c r="I23996" s="1" t="b">
        <v>1</v>
      </c>
    </row>
    <row r="23997" spans="1:9" x14ac:dyDescent="0.25">
      <c r="A23997" s="1" t="s">
        <v>72723</v>
      </c>
      <c r="C23997" s="1" t="s">
        <v>170</v>
      </c>
      <c r="D23997" s="1" t="s">
        <v>72724</v>
      </c>
      <c r="E23997" s="2" t="s">
        <v>170</v>
      </c>
      <c r="F23997" s="2" t="s">
        <v>291</v>
      </c>
      <c r="G23997" s="2">
        <v>4250</v>
      </c>
      <c r="H23997" s="2" t="s">
        <v>170</v>
      </c>
      <c r="I23997" s="1" t="b">
        <v>1</v>
      </c>
    </row>
    <row r="23998" spans="1:9" x14ac:dyDescent="0.25">
      <c r="A23998" s="1" t="s">
        <v>72725</v>
      </c>
      <c r="C23998" s="1" t="s">
        <v>72726</v>
      </c>
      <c r="D23998" s="1" t="s">
        <v>72727</v>
      </c>
      <c r="E23998" s="2" t="s">
        <v>2240</v>
      </c>
      <c r="F23998" s="2" t="s">
        <v>95</v>
      </c>
      <c r="G23998" s="2">
        <v>13838</v>
      </c>
      <c r="H23998" s="2">
        <v>36397</v>
      </c>
      <c r="I23998" s="1" t="b">
        <v>1</v>
      </c>
    </row>
    <row r="23999" spans="1:9" x14ac:dyDescent="0.25">
      <c r="A23999" s="1" t="s">
        <v>72728</v>
      </c>
      <c r="C23999" s="1" t="s">
        <v>72729</v>
      </c>
      <c r="D23999" s="1" t="s">
        <v>72730</v>
      </c>
      <c r="E23999" s="2" t="s">
        <v>72731</v>
      </c>
      <c r="F23999" s="2" t="s">
        <v>291</v>
      </c>
      <c r="G23999" s="2">
        <v>8825</v>
      </c>
      <c r="H23999" s="2">
        <v>31431</v>
      </c>
      <c r="I23999" s="1" t="b">
        <v>1</v>
      </c>
    </row>
    <row r="24000" spans="1:9" x14ac:dyDescent="0.25">
      <c r="A24000" s="1" t="s">
        <v>72732</v>
      </c>
      <c r="C24000" s="1" t="s">
        <v>72733</v>
      </c>
      <c r="D24000" s="1" t="s">
        <v>72734</v>
      </c>
      <c r="E24000" s="2" t="s">
        <v>19750</v>
      </c>
      <c r="F24000" s="2" t="s">
        <v>14</v>
      </c>
      <c r="G24000" s="2">
        <v>33041</v>
      </c>
      <c r="H24000" s="2">
        <v>54102</v>
      </c>
      <c r="I24000" s="1" t="b">
        <v>1</v>
      </c>
    </row>
    <row r="24001" spans="1:9" x14ac:dyDescent="0.25">
      <c r="A24001" s="1" t="s">
        <v>72735</v>
      </c>
      <c r="C24001" s="1" t="s">
        <v>72736</v>
      </c>
      <c r="D24001" s="1" t="s">
        <v>72737</v>
      </c>
      <c r="E24001" s="2" t="s">
        <v>209</v>
      </c>
      <c r="F24001" s="2" t="s">
        <v>173</v>
      </c>
      <c r="G24001" s="2">
        <v>16561</v>
      </c>
      <c r="H24001" s="2">
        <v>38750</v>
      </c>
      <c r="I24001" s="1" t="b">
        <v>1</v>
      </c>
    </row>
    <row r="24002" spans="1:9" x14ac:dyDescent="0.25">
      <c r="A24002" s="1" t="s">
        <v>72738</v>
      </c>
      <c r="C24002" s="1" t="s">
        <v>72739</v>
      </c>
      <c r="D24002" s="1" t="s">
        <v>72740</v>
      </c>
      <c r="E24002" s="2" t="s">
        <v>14</v>
      </c>
      <c r="F24002" s="2" t="s">
        <v>14</v>
      </c>
      <c r="G24002" s="2">
        <v>32039</v>
      </c>
      <c r="H24002" s="2">
        <v>53211</v>
      </c>
      <c r="I24002" s="1" t="b">
        <v>1</v>
      </c>
    </row>
    <row r="24003" spans="1:9" x14ac:dyDescent="0.25">
      <c r="A24003" s="1" t="s">
        <v>72741</v>
      </c>
      <c r="C24003" s="1" t="s">
        <v>72742</v>
      </c>
      <c r="D24003" s="1" t="s">
        <v>72743</v>
      </c>
      <c r="E24003" s="2" t="s">
        <v>1709</v>
      </c>
      <c r="F24003" s="2" t="s">
        <v>173</v>
      </c>
      <c r="G24003" s="2">
        <v>24234</v>
      </c>
      <c r="H24003" s="2">
        <v>45845</v>
      </c>
      <c r="I24003" s="1" t="b">
        <v>1</v>
      </c>
    </row>
    <row r="24004" spans="1:9" x14ac:dyDescent="0.25">
      <c r="A24004" s="1" t="s">
        <v>72744</v>
      </c>
      <c r="C24004" s="1" t="s">
        <v>72745</v>
      </c>
      <c r="D24004" s="1" t="s">
        <v>72746</v>
      </c>
      <c r="E24004" s="2" t="s">
        <v>95</v>
      </c>
      <c r="F24004" s="2" t="s">
        <v>95</v>
      </c>
      <c r="G24004" s="2">
        <v>35210</v>
      </c>
      <c r="H24004" s="2">
        <v>55830</v>
      </c>
      <c r="I24004" s="1" t="b">
        <v>1</v>
      </c>
    </row>
    <row r="24005" spans="1:9" x14ac:dyDescent="0.25">
      <c r="A24005" s="1" t="s">
        <v>72747</v>
      </c>
      <c r="C24005" s="1" t="s">
        <v>72748</v>
      </c>
      <c r="D24005" s="1" t="s">
        <v>72749</v>
      </c>
      <c r="E24005" s="2" t="s">
        <v>291</v>
      </c>
      <c r="F24005" s="2" t="s">
        <v>14</v>
      </c>
      <c r="G24005" s="2">
        <v>3492</v>
      </c>
      <c r="H24005" s="2">
        <v>26281</v>
      </c>
      <c r="I24005" s="1" t="b">
        <v>1</v>
      </c>
    </row>
    <row r="24006" spans="1:9" x14ac:dyDescent="0.25">
      <c r="A24006" s="1" t="s">
        <v>72750</v>
      </c>
      <c r="C24006" s="1" t="s">
        <v>72751</v>
      </c>
      <c r="D24006" s="1" t="s">
        <v>72752</v>
      </c>
      <c r="E24006" s="2" t="s">
        <v>1540</v>
      </c>
      <c r="F24006" s="2" t="s">
        <v>104</v>
      </c>
      <c r="G24006" s="2">
        <v>26387</v>
      </c>
      <c r="H24006" s="2">
        <v>47893</v>
      </c>
      <c r="I24006" s="1" t="b">
        <v>1</v>
      </c>
    </row>
    <row r="24007" spans="1:9" x14ac:dyDescent="0.25">
      <c r="A24007" s="1" t="s">
        <v>72753</v>
      </c>
      <c r="C24007" s="1" t="s">
        <v>72754</v>
      </c>
      <c r="D24007" s="1" t="s">
        <v>72755</v>
      </c>
      <c r="E24007" s="2" t="s">
        <v>1775</v>
      </c>
      <c r="F24007" s="2" t="s">
        <v>32</v>
      </c>
      <c r="G24007" s="2">
        <v>19813</v>
      </c>
      <c r="H24007" s="2">
        <v>41774</v>
      </c>
      <c r="I24007" s="1" t="b">
        <v>1</v>
      </c>
    </row>
    <row r="24008" spans="1:9" x14ac:dyDescent="0.25">
      <c r="A24008" s="1" t="s">
        <v>72756</v>
      </c>
      <c r="C24008" s="1" t="s">
        <v>72757</v>
      </c>
      <c r="D24008" s="1" t="s">
        <v>72758</v>
      </c>
      <c r="E24008" s="2" t="s">
        <v>14</v>
      </c>
      <c r="F24008" s="2" t="s">
        <v>36</v>
      </c>
      <c r="G24008" s="2">
        <v>11623</v>
      </c>
      <c r="H24008" s="2">
        <v>34193</v>
      </c>
      <c r="I24008" s="1" t="b">
        <v>1</v>
      </c>
    </row>
    <row r="24009" spans="1:9" x14ac:dyDescent="0.25">
      <c r="A24009" s="1" t="s">
        <v>72759</v>
      </c>
      <c r="C24009" s="1" t="s">
        <v>72760</v>
      </c>
      <c r="D24009" s="1" t="s">
        <v>72761</v>
      </c>
      <c r="E24009" s="2" t="s">
        <v>1719</v>
      </c>
      <c r="F24009" s="2" t="s">
        <v>14</v>
      </c>
      <c r="G24009" s="2">
        <v>30893</v>
      </c>
      <c r="H24009" s="2">
        <v>52161</v>
      </c>
      <c r="I24009" s="1" t="b">
        <v>1</v>
      </c>
    </row>
    <row r="24010" spans="1:9" x14ac:dyDescent="0.25">
      <c r="A24010" s="1" t="s">
        <v>72762</v>
      </c>
      <c r="C24010" s="1" t="s">
        <v>72763</v>
      </c>
      <c r="D24010" s="1" t="s">
        <v>72764</v>
      </c>
      <c r="E24010" s="2" t="s">
        <v>154</v>
      </c>
      <c r="F24010" s="2" t="s">
        <v>154</v>
      </c>
      <c r="G24010" s="2">
        <v>15863</v>
      </c>
      <c r="H24010" s="2">
        <v>38157</v>
      </c>
      <c r="I24010" s="1" t="b">
        <v>1</v>
      </c>
    </row>
    <row r="24011" spans="1:9" x14ac:dyDescent="0.25">
      <c r="A24011" s="1" t="s">
        <v>72765</v>
      </c>
      <c r="C24011" s="1" t="s">
        <v>72766</v>
      </c>
      <c r="D24011" s="1" t="s">
        <v>72767</v>
      </c>
      <c r="E24011" s="2" t="s">
        <v>793</v>
      </c>
      <c r="F24011" s="2" t="s">
        <v>36</v>
      </c>
      <c r="G24011" s="2">
        <v>27979</v>
      </c>
      <c r="H24011" s="2">
        <v>49388</v>
      </c>
      <c r="I24011" s="1" t="b">
        <v>1</v>
      </c>
    </row>
    <row r="24012" spans="1:9" x14ac:dyDescent="0.25">
      <c r="A24012" s="1" t="s">
        <v>72768</v>
      </c>
      <c r="C24012" s="1" t="s">
        <v>72769</v>
      </c>
      <c r="D24012" s="1" t="s">
        <v>72770</v>
      </c>
      <c r="E24012" s="2" t="s">
        <v>17652</v>
      </c>
      <c r="F24012" s="2" t="s">
        <v>14</v>
      </c>
      <c r="G24012" s="2">
        <v>5967</v>
      </c>
      <c r="H24012" s="2">
        <v>28660</v>
      </c>
      <c r="I24012" s="1" t="b">
        <v>1</v>
      </c>
    </row>
    <row r="24013" spans="1:9" x14ac:dyDescent="0.25">
      <c r="A24013" s="1" t="s">
        <v>72771</v>
      </c>
      <c r="C24013" s="1" t="s">
        <v>72772</v>
      </c>
      <c r="D24013" s="1" t="s">
        <v>72773</v>
      </c>
      <c r="E24013" s="2" t="s">
        <v>18615</v>
      </c>
      <c r="F24013" s="2" t="s">
        <v>350</v>
      </c>
      <c r="G24013" s="2">
        <v>33049</v>
      </c>
      <c r="H24013" s="2">
        <v>54110</v>
      </c>
      <c r="I24013" s="1" t="b">
        <v>1</v>
      </c>
    </row>
    <row r="24014" spans="1:9" x14ac:dyDescent="0.25">
      <c r="A24014" s="1" t="s">
        <v>72774</v>
      </c>
      <c r="C24014" s="1" t="s">
        <v>72775</v>
      </c>
      <c r="D24014" s="1" t="s">
        <v>72776</v>
      </c>
      <c r="E24014" s="2" t="s">
        <v>3271</v>
      </c>
      <c r="F24014" s="2" t="s">
        <v>291</v>
      </c>
      <c r="G24014" s="2">
        <v>21417</v>
      </c>
      <c r="H24014" s="2">
        <v>43312</v>
      </c>
      <c r="I24014" s="1" t="b">
        <v>1</v>
      </c>
    </row>
    <row r="24015" spans="1:9" x14ac:dyDescent="0.25">
      <c r="A24015" s="1" t="s">
        <v>72777</v>
      </c>
      <c r="C24015" s="1" t="s">
        <v>72778</v>
      </c>
      <c r="D24015" s="1" t="s">
        <v>72779</v>
      </c>
      <c r="E24015" s="2" t="s">
        <v>20288</v>
      </c>
      <c r="F24015" s="2" t="s">
        <v>32</v>
      </c>
      <c r="G24015" s="2">
        <v>6073</v>
      </c>
      <c r="H24015" s="2">
        <v>28764</v>
      </c>
      <c r="I24015" s="1" t="b">
        <v>1</v>
      </c>
    </row>
    <row r="24016" spans="1:9" x14ac:dyDescent="0.25">
      <c r="A24016" s="1" t="s">
        <v>72780</v>
      </c>
      <c r="C24016" s="1" t="s">
        <v>72781</v>
      </c>
      <c r="D24016" s="1" t="s">
        <v>72782</v>
      </c>
      <c r="E24016" s="2" t="s">
        <v>14</v>
      </c>
      <c r="F24016" s="2" t="s">
        <v>14</v>
      </c>
      <c r="G24016" s="2">
        <v>14525</v>
      </c>
      <c r="H24016" s="2">
        <v>36948</v>
      </c>
      <c r="I24016" s="1" t="b">
        <v>1</v>
      </c>
    </row>
    <row r="24017" spans="1:9" x14ac:dyDescent="0.25">
      <c r="A24017" s="1" t="s">
        <v>72783</v>
      </c>
      <c r="C24017" s="1" t="s">
        <v>72784</v>
      </c>
      <c r="D24017" s="1" t="s">
        <v>72785</v>
      </c>
      <c r="E24017" s="2" t="s">
        <v>14</v>
      </c>
      <c r="F24017" s="2" t="s">
        <v>14</v>
      </c>
      <c r="G24017" s="2">
        <v>1837</v>
      </c>
      <c r="H24017" s="2">
        <v>24644</v>
      </c>
      <c r="I24017" s="1" t="b">
        <v>1</v>
      </c>
    </row>
    <row r="24018" spans="1:9" x14ac:dyDescent="0.25">
      <c r="A24018" s="1" t="s">
        <v>72786</v>
      </c>
      <c r="C24018" s="1" t="s">
        <v>72787</v>
      </c>
      <c r="D24018" s="1" t="s">
        <v>72788</v>
      </c>
      <c r="E24018" s="2" t="s">
        <v>14</v>
      </c>
      <c r="F24018" s="2" t="s">
        <v>104</v>
      </c>
      <c r="G24018" s="2">
        <v>25299</v>
      </c>
      <c r="H24018" s="2">
        <v>46861</v>
      </c>
      <c r="I24018" s="1" t="b">
        <v>1</v>
      </c>
    </row>
    <row r="24019" spans="1:9" x14ac:dyDescent="0.25">
      <c r="A24019" s="1" t="s">
        <v>72789</v>
      </c>
      <c r="C24019" s="1" t="s">
        <v>72790</v>
      </c>
      <c r="D24019" s="1" t="s">
        <v>72791</v>
      </c>
      <c r="E24019" s="2" t="s">
        <v>14</v>
      </c>
      <c r="F24019" s="2" t="s">
        <v>58</v>
      </c>
      <c r="G24019" s="2">
        <v>9073</v>
      </c>
      <c r="H24019" s="2">
        <v>31675</v>
      </c>
      <c r="I24019" s="1" t="b">
        <v>1</v>
      </c>
    </row>
    <row r="24020" spans="1:9" x14ac:dyDescent="0.25">
      <c r="A24020" s="1" t="s">
        <v>72792</v>
      </c>
      <c r="C24020" s="1" t="s">
        <v>72793</v>
      </c>
      <c r="D24020" s="1" t="s">
        <v>72794</v>
      </c>
      <c r="E24020" s="2" t="s">
        <v>209</v>
      </c>
      <c r="F24020" s="2" t="s">
        <v>173</v>
      </c>
      <c r="G24020" s="2">
        <v>14793</v>
      </c>
      <c r="H24020" s="2">
        <v>37184</v>
      </c>
      <c r="I24020" s="1" t="b">
        <v>1</v>
      </c>
    </row>
    <row r="24021" spans="1:9" x14ac:dyDescent="0.25">
      <c r="A24021" s="1" t="s">
        <v>72795</v>
      </c>
      <c r="C24021" s="1" t="s">
        <v>72796</v>
      </c>
      <c r="D24021" s="1" t="s">
        <v>72797</v>
      </c>
      <c r="E24021" s="2" t="s">
        <v>1234</v>
      </c>
      <c r="F24021" s="2" t="s">
        <v>1234</v>
      </c>
      <c r="G24021" s="2">
        <v>30172</v>
      </c>
      <c r="H24021" s="2">
        <v>51484</v>
      </c>
      <c r="I24021" s="1" t="b">
        <v>1</v>
      </c>
    </row>
    <row r="24022" spans="1:9" x14ac:dyDescent="0.25">
      <c r="A24022" s="1" t="s">
        <v>72798</v>
      </c>
      <c r="C24022" s="1" t="s">
        <v>72799</v>
      </c>
      <c r="D24022" s="1" t="s">
        <v>72800</v>
      </c>
      <c r="E24022" s="2" t="s">
        <v>332</v>
      </c>
      <c r="F24022" s="2" t="s">
        <v>36</v>
      </c>
      <c r="G24022" s="2">
        <v>27183</v>
      </c>
      <c r="H24022" s="2">
        <v>48647</v>
      </c>
      <c r="I24022" s="1" t="b">
        <v>1</v>
      </c>
    </row>
    <row r="24023" spans="1:9" x14ac:dyDescent="0.25">
      <c r="A24023" s="1" t="s">
        <v>72801</v>
      </c>
      <c r="C24023" s="1" t="s">
        <v>72802</v>
      </c>
      <c r="D24023" s="1" t="s">
        <v>72803</v>
      </c>
      <c r="E24023" s="2" t="s">
        <v>2165</v>
      </c>
      <c r="F24023" s="2" t="s">
        <v>291</v>
      </c>
      <c r="G24023" s="2">
        <v>6707</v>
      </c>
      <c r="H24023" s="2">
        <v>29384</v>
      </c>
      <c r="I24023" s="1" t="b">
        <v>1</v>
      </c>
    </row>
    <row r="24024" spans="1:9" x14ac:dyDescent="0.25">
      <c r="A24024" s="1" t="s">
        <v>72804</v>
      </c>
      <c r="C24024" s="1" t="s">
        <v>72805</v>
      </c>
      <c r="D24024" s="1" t="s">
        <v>72806</v>
      </c>
      <c r="E24024" s="2" t="s">
        <v>170</v>
      </c>
      <c r="F24024" s="2" t="s">
        <v>173</v>
      </c>
      <c r="G24024" s="2">
        <v>16929</v>
      </c>
      <c r="H24024" s="2" t="s">
        <v>170</v>
      </c>
      <c r="I24024" s="1" t="b">
        <v>1</v>
      </c>
    </row>
    <row r="24025" spans="1:9" x14ac:dyDescent="0.25">
      <c r="A24025" s="1" t="s">
        <v>72807</v>
      </c>
      <c r="C24025" s="1" t="s">
        <v>72808</v>
      </c>
      <c r="D24025" s="1" t="s">
        <v>72809</v>
      </c>
      <c r="E24025" s="2" t="s">
        <v>14</v>
      </c>
      <c r="F24025" s="2" t="s">
        <v>14</v>
      </c>
      <c r="G24025" s="2">
        <v>25860</v>
      </c>
      <c r="H24025" s="2">
        <v>47397</v>
      </c>
      <c r="I24025" s="1" t="b">
        <v>1</v>
      </c>
    </row>
    <row r="24026" spans="1:9" x14ac:dyDescent="0.25">
      <c r="A24026" s="1" t="s">
        <v>72810</v>
      </c>
      <c r="C24026" s="1" t="s">
        <v>72811</v>
      </c>
      <c r="D24026" s="1" t="s">
        <v>72812</v>
      </c>
      <c r="E24026" s="2" t="s">
        <v>58099</v>
      </c>
      <c r="F24026" s="2" t="s">
        <v>291</v>
      </c>
      <c r="G24026" s="2">
        <v>24273</v>
      </c>
      <c r="H24026" s="2">
        <v>45880</v>
      </c>
      <c r="I24026" s="1" t="b">
        <v>1</v>
      </c>
    </row>
    <row r="24027" spans="1:9" x14ac:dyDescent="0.25">
      <c r="A24027" s="1" t="s">
        <v>72813</v>
      </c>
      <c r="C24027" s="1" t="s">
        <v>72814</v>
      </c>
      <c r="D24027" s="1" t="s">
        <v>72815</v>
      </c>
      <c r="E24027" s="2" t="s">
        <v>63</v>
      </c>
      <c r="F24027" s="2" t="s">
        <v>104</v>
      </c>
      <c r="G24027" s="2">
        <v>8827</v>
      </c>
      <c r="H24027" s="2">
        <v>31433</v>
      </c>
      <c r="I24027" s="1" t="b">
        <v>1</v>
      </c>
    </row>
    <row r="24028" spans="1:9" x14ac:dyDescent="0.25">
      <c r="A24028" s="1" t="s">
        <v>72816</v>
      </c>
      <c r="C24028" s="1" t="s">
        <v>72817</v>
      </c>
      <c r="D24028" s="1" t="s">
        <v>72818</v>
      </c>
      <c r="E24028" s="2" t="s">
        <v>72819</v>
      </c>
      <c r="F24028" s="2" t="s">
        <v>95</v>
      </c>
      <c r="G24028" s="2">
        <v>25286</v>
      </c>
      <c r="H24028" s="2">
        <v>46848</v>
      </c>
      <c r="I24028" s="1" t="b">
        <v>1</v>
      </c>
    </row>
    <row r="24029" spans="1:9" x14ac:dyDescent="0.25">
      <c r="A24029" s="1" t="s">
        <v>72820</v>
      </c>
      <c r="C24029" s="1" t="s">
        <v>72821</v>
      </c>
      <c r="D24029" s="1" t="s">
        <v>72822</v>
      </c>
      <c r="E24029" s="2" t="s">
        <v>527</v>
      </c>
      <c r="F24029" s="2" t="s">
        <v>14</v>
      </c>
      <c r="G24029" s="2">
        <v>9626</v>
      </c>
      <c r="H24029" s="2">
        <v>32213</v>
      </c>
      <c r="I24029" s="1" t="b">
        <v>1</v>
      </c>
    </row>
    <row r="24030" spans="1:9" x14ac:dyDescent="0.25">
      <c r="A24030" s="1" t="s">
        <v>72823</v>
      </c>
      <c r="C24030" s="1" t="s">
        <v>72824</v>
      </c>
      <c r="D24030" s="1" t="s">
        <v>72825</v>
      </c>
      <c r="E24030" s="2" t="s">
        <v>2970</v>
      </c>
      <c r="F24030" s="2" t="s">
        <v>49</v>
      </c>
      <c r="G24030" s="2">
        <v>7676</v>
      </c>
      <c r="H24030" s="2">
        <v>30331</v>
      </c>
      <c r="I24030" s="1" t="b">
        <v>1</v>
      </c>
    </row>
    <row r="24031" spans="1:9" x14ac:dyDescent="0.25">
      <c r="A24031" s="1" t="s">
        <v>72826</v>
      </c>
      <c r="C24031" s="1" t="s">
        <v>72827</v>
      </c>
      <c r="D24031" s="1" t="s">
        <v>72828</v>
      </c>
      <c r="E24031" s="2" t="s">
        <v>1277</v>
      </c>
      <c r="F24031" s="2" t="s">
        <v>95</v>
      </c>
      <c r="G24031" s="2">
        <v>9975</v>
      </c>
      <c r="H24031" s="2">
        <v>32558</v>
      </c>
      <c r="I24031" s="1" t="b">
        <v>1</v>
      </c>
    </row>
    <row r="24032" spans="1:9" x14ac:dyDescent="0.25">
      <c r="A24032" s="1" t="s">
        <v>72829</v>
      </c>
      <c r="C24032" s="1" t="s">
        <v>72830</v>
      </c>
      <c r="D24032" s="1" t="s">
        <v>72831</v>
      </c>
      <c r="E24032" s="2" t="s">
        <v>1277</v>
      </c>
      <c r="F24032" s="2" t="s">
        <v>95</v>
      </c>
      <c r="G24032" s="2">
        <v>13585</v>
      </c>
      <c r="H24032" s="2">
        <v>36144</v>
      </c>
      <c r="I24032" s="1" t="b">
        <v>1</v>
      </c>
    </row>
    <row r="24033" spans="1:9" x14ac:dyDescent="0.25">
      <c r="A24033" s="1" t="s">
        <v>72832</v>
      </c>
      <c r="C24033" s="1" t="s">
        <v>72833</v>
      </c>
      <c r="D24033" s="1" t="s">
        <v>72834</v>
      </c>
      <c r="E24033" s="2" t="s">
        <v>170</v>
      </c>
      <c r="F24033" s="2" t="s">
        <v>173</v>
      </c>
      <c r="G24033" s="2">
        <v>14317</v>
      </c>
      <c r="H24033" s="2" t="s">
        <v>170</v>
      </c>
      <c r="I24033" s="1" t="b">
        <v>1</v>
      </c>
    </row>
    <row r="24034" spans="1:9" x14ac:dyDescent="0.25">
      <c r="A24034" s="1" t="s">
        <v>72835</v>
      </c>
      <c r="C24034" s="1" t="s">
        <v>72836</v>
      </c>
      <c r="D24034" s="1" t="s">
        <v>72837</v>
      </c>
      <c r="E24034" s="2" t="s">
        <v>45847</v>
      </c>
      <c r="F24034" s="2" t="s">
        <v>173</v>
      </c>
      <c r="G24034" s="2">
        <v>25266</v>
      </c>
      <c r="H24034" s="2">
        <v>46828</v>
      </c>
      <c r="I24034" s="1" t="b">
        <v>1</v>
      </c>
    </row>
    <row r="24035" spans="1:9" x14ac:dyDescent="0.25">
      <c r="A24035" s="1" t="s">
        <v>72838</v>
      </c>
      <c r="C24035" s="1" t="s">
        <v>72839</v>
      </c>
      <c r="D24035" s="1" t="s">
        <v>72840</v>
      </c>
      <c r="E24035" s="2" t="s">
        <v>170</v>
      </c>
      <c r="F24035" s="2" t="s">
        <v>173</v>
      </c>
      <c r="G24035" s="2">
        <v>17371</v>
      </c>
      <c r="H24035" s="2" t="s">
        <v>170</v>
      </c>
      <c r="I24035" s="1" t="b">
        <v>1</v>
      </c>
    </row>
    <row r="24036" spans="1:9" x14ac:dyDescent="0.25">
      <c r="A24036" s="1" t="s">
        <v>72841</v>
      </c>
      <c r="C24036" s="1" t="s">
        <v>72842</v>
      </c>
      <c r="D24036" s="1" t="s">
        <v>72843</v>
      </c>
      <c r="E24036" s="2" t="s">
        <v>209</v>
      </c>
      <c r="F24036" s="2" t="s">
        <v>173</v>
      </c>
      <c r="G24036" s="2">
        <v>23373</v>
      </c>
      <c r="H24036" s="2">
        <v>45071</v>
      </c>
      <c r="I24036" s="1" t="b">
        <v>1</v>
      </c>
    </row>
    <row r="24037" spans="1:9" x14ac:dyDescent="0.25">
      <c r="A24037" s="1" t="s">
        <v>72844</v>
      </c>
      <c r="C24037" s="1" t="s">
        <v>72845</v>
      </c>
      <c r="D24037" s="1" t="s">
        <v>72846</v>
      </c>
      <c r="E24037" s="2" t="s">
        <v>14016</v>
      </c>
      <c r="F24037" s="2" t="s">
        <v>104</v>
      </c>
      <c r="G24037" s="2">
        <v>23868</v>
      </c>
      <c r="H24037" s="2">
        <v>45517</v>
      </c>
      <c r="I24037" s="1" t="b">
        <v>1</v>
      </c>
    </row>
    <row r="24038" spans="1:9" x14ac:dyDescent="0.25">
      <c r="A24038" s="1" t="s">
        <v>72847</v>
      </c>
      <c r="C24038" s="1" t="s">
        <v>72848</v>
      </c>
      <c r="D24038" s="1" t="s">
        <v>72849</v>
      </c>
      <c r="E24038" s="2" t="s">
        <v>170</v>
      </c>
      <c r="F24038" s="2" t="s">
        <v>14</v>
      </c>
      <c r="G24038" s="2">
        <v>24942</v>
      </c>
      <c r="H24038" s="2" t="s">
        <v>170</v>
      </c>
      <c r="I24038" s="1" t="b">
        <v>1</v>
      </c>
    </row>
    <row r="24039" spans="1:9" x14ac:dyDescent="0.25">
      <c r="A24039" s="1" t="s">
        <v>72850</v>
      </c>
      <c r="C24039" s="1" t="s">
        <v>72851</v>
      </c>
      <c r="D24039" s="1" t="s">
        <v>72852</v>
      </c>
      <c r="E24039" s="2" t="s">
        <v>14</v>
      </c>
      <c r="F24039" s="2" t="s">
        <v>296</v>
      </c>
      <c r="G24039" s="2">
        <v>33691</v>
      </c>
      <c r="H24039" s="2">
        <v>54615</v>
      </c>
      <c r="I24039" s="1" t="b">
        <v>1</v>
      </c>
    </row>
    <row r="24040" spans="1:9" x14ac:dyDescent="0.25">
      <c r="A24040" s="1" t="s">
        <v>72853</v>
      </c>
      <c r="C24040" s="1" t="s">
        <v>72854</v>
      </c>
      <c r="D24040" s="1" t="s">
        <v>72855</v>
      </c>
      <c r="E24040" s="2" t="s">
        <v>170</v>
      </c>
      <c r="F24040" s="2" t="s">
        <v>173</v>
      </c>
      <c r="G24040" s="2">
        <v>33952</v>
      </c>
      <c r="H24040" s="2" t="s">
        <v>170</v>
      </c>
      <c r="I24040" s="1" t="b">
        <v>1</v>
      </c>
    </row>
    <row r="24041" spans="1:9" x14ac:dyDescent="0.25">
      <c r="A24041" s="1" t="s">
        <v>72856</v>
      </c>
      <c r="C24041" s="1" t="s">
        <v>72857</v>
      </c>
      <c r="D24041" s="1" t="s">
        <v>72858</v>
      </c>
      <c r="E24041" s="2" t="s">
        <v>14</v>
      </c>
      <c r="F24041" s="2" t="s">
        <v>36</v>
      </c>
      <c r="G24041" s="2">
        <v>12886</v>
      </c>
      <c r="H24041" s="2">
        <v>35450</v>
      </c>
      <c r="I24041" s="1" t="b">
        <v>1</v>
      </c>
    </row>
    <row r="24042" spans="1:9" x14ac:dyDescent="0.25">
      <c r="A24042" s="1" t="s">
        <v>72859</v>
      </c>
      <c r="C24042" s="1" t="s">
        <v>72860</v>
      </c>
      <c r="D24042" s="1" t="s">
        <v>72861</v>
      </c>
      <c r="E24042" s="2" t="s">
        <v>170</v>
      </c>
      <c r="F24042" s="2" t="s">
        <v>95</v>
      </c>
      <c r="G24042" s="2">
        <v>21070</v>
      </c>
      <c r="H24042" s="2">
        <v>42980</v>
      </c>
      <c r="I24042" s="1" t="b">
        <v>1</v>
      </c>
    </row>
    <row r="24043" spans="1:9" x14ac:dyDescent="0.25">
      <c r="A24043" s="1" t="s">
        <v>72862</v>
      </c>
      <c r="C24043" s="1" t="s">
        <v>72863</v>
      </c>
      <c r="D24043" s="1" t="s">
        <v>72864</v>
      </c>
      <c r="E24043" s="2" t="s">
        <v>170</v>
      </c>
      <c r="F24043" s="2" t="s">
        <v>14</v>
      </c>
      <c r="G24043" s="2">
        <v>27146</v>
      </c>
      <c r="H24043" s="2" t="s">
        <v>170</v>
      </c>
      <c r="I24043" s="1" t="b">
        <v>1</v>
      </c>
    </row>
    <row r="24044" spans="1:9" x14ac:dyDescent="0.25">
      <c r="A24044" s="1" t="s">
        <v>72865</v>
      </c>
      <c r="C24044" s="1" t="s">
        <v>170</v>
      </c>
      <c r="D24044" s="1" t="s">
        <v>72866</v>
      </c>
      <c r="E24044" s="2" t="s">
        <v>14</v>
      </c>
      <c r="F24044" s="2" t="s">
        <v>58</v>
      </c>
      <c r="G24044" s="2">
        <v>10578</v>
      </c>
      <c r="H24044" s="2" t="s">
        <v>170</v>
      </c>
      <c r="I24044" s="1" t="b">
        <v>1</v>
      </c>
    </row>
    <row r="24045" spans="1:9" x14ac:dyDescent="0.25">
      <c r="A24045" s="1" t="s">
        <v>72865</v>
      </c>
      <c r="C24045" s="1" t="s">
        <v>72867</v>
      </c>
      <c r="D24045" s="1" t="s">
        <v>72868</v>
      </c>
      <c r="E24045" s="2" t="s">
        <v>14</v>
      </c>
      <c r="F24045" s="2" t="s">
        <v>14</v>
      </c>
      <c r="G24045" s="2">
        <v>11607</v>
      </c>
      <c r="H24045" s="2">
        <v>34177</v>
      </c>
      <c r="I24045" s="1" t="b">
        <v>1</v>
      </c>
    </row>
    <row r="24046" spans="1:9" x14ac:dyDescent="0.25">
      <c r="A24046" s="1" t="s">
        <v>72869</v>
      </c>
      <c r="C24046" s="1" t="s">
        <v>170</v>
      </c>
      <c r="D24046" s="1" t="s">
        <v>72870</v>
      </c>
      <c r="E24046" s="2" t="s">
        <v>14</v>
      </c>
      <c r="F24046" s="2" t="s">
        <v>14</v>
      </c>
      <c r="G24046" s="2">
        <v>31315</v>
      </c>
      <c r="H24046" s="2" t="s">
        <v>170</v>
      </c>
      <c r="I24046" s="1" t="b">
        <v>1</v>
      </c>
    </row>
    <row r="24047" spans="1:9" x14ac:dyDescent="0.25">
      <c r="A24047" s="1" t="s">
        <v>72871</v>
      </c>
      <c r="C24047" s="1" t="s">
        <v>72872</v>
      </c>
      <c r="D24047" s="1" t="s">
        <v>72873</v>
      </c>
      <c r="E24047" s="2" t="s">
        <v>95</v>
      </c>
      <c r="F24047" s="2" t="s">
        <v>95</v>
      </c>
      <c r="G24047" s="2">
        <v>25322</v>
      </c>
      <c r="H24047" s="2">
        <v>46882</v>
      </c>
      <c r="I24047" s="1" t="b">
        <v>1</v>
      </c>
    </row>
    <row r="24048" spans="1:9" x14ac:dyDescent="0.25">
      <c r="A24048" s="1" t="s">
        <v>72874</v>
      </c>
      <c r="C24048" s="1" t="s">
        <v>72875</v>
      </c>
      <c r="D24048" s="1" t="s">
        <v>72876</v>
      </c>
      <c r="E24048" s="2" t="s">
        <v>95</v>
      </c>
      <c r="F24048" s="2" t="s">
        <v>95</v>
      </c>
      <c r="G24048" s="2">
        <v>11848</v>
      </c>
      <c r="H24048" s="2">
        <v>34416</v>
      </c>
      <c r="I24048" s="1" t="b">
        <v>1</v>
      </c>
    </row>
    <row r="24049" spans="1:9" x14ac:dyDescent="0.25">
      <c r="A24049" s="1" t="s">
        <v>72877</v>
      </c>
      <c r="C24049" s="1" t="s">
        <v>72878</v>
      </c>
      <c r="D24049" s="1" t="s">
        <v>72879</v>
      </c>
      <c r="E24049" s="2" t="s">
        <v>95</v>
      </c>
      <c r="F24049" s="2" t="s">
        <v>95</v>
      </c>
      <c r="G24049" s="2">
        <v>21391</v>
      </c>
      <c r="H24049" s="2">
        <v>43287</v>
      </c>
      <c r="I24049" s="1" t="b">
        <v>1</v>
      </c>
    </row>
    <row r="24050" spans="1:9" x14ac:dyDescent="0.25">
      <c r="A24050" s="1" t="s">
        <v>72880</v>
      </c>
      <c r="C24050" s="1" t="s">
        <v>72881</v>
      </c>
      <c r="D24050" s="1" t="s">
        <v>72882</v>
      </c>
      <c r="E24050" s="2" t="s">
        <v>18974</v>
      </c>
      <c r="F24050" s="2" t="s">
        <v>95</v>
      </c>
      <c r="G24050" s="2">
        <v>20464</v>
      </c>
      <c r="H24050" s="2">
        <v>42395</v>
      </c>
      <c r="I24050" s="1" t="b">
        <v>1</v>
      </c>
    </row>
    <row r="24051" spans="1:9" x14ac:dyDescent="0.25">
      <c r="A24051" s="1" t="s">
        <v>72883</v>
      </c>
      <c r="C24051" s="1" t="s">
        <v>72884</v>
      </c>
      <c r="D24051" s="1" t="s">
        <v>72885</v>
      </c>
      <c r="E24051" s="2" t="s">
        <v>2563</v>
      </c>
      <c r="F24051" s="2" t="s">
        <v>173</v>
      </c>
      <c r="G24051" s="2">
        <v>13063</v>
      </c>
      <c r="H24051" s="2">
        <v>35625</v>
      </c>
      <c r="I24051" s="1" t="b">
        <v>1</v>
      </c>
    </row>
    <row r="24052" spans="1:9" x14ac:dyDescent="0.25">
      <c r="A24052" s="1" t="s">
        <v>72886</v>
      </c>
      <c r="C24052" s="1" t="s">
        <v>72887</v>
      </c>
      <c r="D24052" s="1" t="s">
        <v>72888</v>
      </c>
      <c r="E24052" s="2" t="s">
        <v>14</v>
      </c>
      <c r="F24052" s="2" t="s">
        <v>14</v>
      </c>
      <c r="G24052" s="2">
        <v>32753</v>
      </c>
      <c r="H24052" s="2">
        <v>53850</v>
      </c>
      <c r="I24052" s="1" t="b">
        <v>1</v>
      </c>
    </row>
    <row r="24053" spans="1:9" x14ac:dyDescent="0.25">
      <c r="A24053" s="1" t="s">
        <v>72889</v>
      </c>
      <c r="C24053" s="1" t="s">
        <v>72890</v>
      </c>
      <c r="D24053" s="1" t="s">
        <v>72891</v>
      </c>
      <c r="E24053" s="2" t="s">
        <v>232</v>
      </c>
      <c r="F24053" s="2" t="s">
        <v>232</v>
      </c>
      <c r="G24053" s="2">
        <v>35241</v>
      </c>
      <c r="H24053" s="2">
        <v>55852</v>
      </c>
      <c r="I24053" s="1" t="b">
        <v>1</v>
      </c>
    </row>
    <row r="24054" spans="1:9" x14ac:dyDescent="0.25">
      <c r="A24054" s="1" t="s">
        <v>72892</v>
      </c>
      <c r="C24054" s="1" t="s">
        <v>72893</v>
      </c>
      <c r="D24054" s="1" t="s">
        <v>72894</v>
      </c>
      <c r="E24054" s="2" t="s">
        <v>14</v>
      </c>
      <c r="F24054" s="2" t="s">
        <v>14</v>
      </c>
      <c r="G24054" s="2">
        <v>1839</v>
      </c>
      <c r="H24054" s="2">
        <v>24646</v>
      </c>
      <c r="I24054" s="1" t="b">
        <v>1</v>
      </c>
    </row>
    <row r="24055" spans="1:9" x14ac:dyDescent="0.25">
      <c r="A24055" s="1" t="s">
        <v>72895</v>
      </c>
      <c r="C24055" s="1" t="s">
        <v>72896</v>
      </c>
      <c r="D24055" s="1" t="s">
        <v>72897</v>
      </c>
      <c r="E24055" s="2" t="s">
        <v>1775</v>
      </c>
      <c r="F24055" s="2" t="s">
        <v>32</v>
      </c>
      <c r="G24055" s="2">
        <v>6106</v>
      </c>
      <c r="H24055" s="2">
        <v>28797</v>
      </c>
      <c r="I24055" s="1" t="b">
        <v>1</v>
      </c>
    </row>
    <row r="24056" spans="1:9" x14ac:dyDescent="0.25">
      <c r="A24056" s="1" t="s">
        <v>72898</v>
      </c>
      <c r="C24056" s="1" t="s">
        <v>72899</v>
      </c>
      <c r="D24056" s="1" t="s">
        <v>72900</v>
      </c>
      <c r="E24056" s="2" t="s">
        <v>291</v>
      </c>
      <c r="F24056" s="2" t="s">
        <v>291</v>
      </c>
      <c r="G24056" s="2">
        <v>12544</v>
      </c>
      <c r="H24056" s="2">
        <v>35108</v>
      </c>
      <c r="I24056" s="1" t="b">
        <v>1</v>
      </c>
    </row>
    <row r="24057" spans="1:9" x14ac:dyDescent="0.25">
      <c r="A24057" s="1" t="s">
        <v>72901</v>
      </c>
      <c r="C24057" s="1" t="s">
        <v>72902</v>
      </c>
      <c r="D24057" s="1" t="s">
        <v>72903</v>
      </c>
      <c r="E24057" s="2" t="s">
        <v>170</v>
      </c>
      <c r="F24057" s="2" t="s">
        <v>291</v>
      </c>
      <c r="G24057" s="2">
        <v>7519</v>
      </c>
      <c r="H24057" s="2">
        <v>30178</v>
      </c>
      <c r="I24057" s="1" t="b">
        <v>1</v>
      </c>
    </row>
    <row r="24058" spans="1:9" x14ac:dyDescent="0.25">
      <c r="A24058" s="1" t="s">
        <v>72904</v>
      </c>
      <c r="C24058" s="1" t="s">
        <v>72905</v>
      </c>
      <c r="D24058" s="1" t="s">
        <v>72906</v>
      </c>
      <c r="E24058" s="2" t="s">
        <v>14</v>
      </c>
      <c r="F24058" s="2" t="s">
        <v>14</v>
      </c>
      <c r="G24058" s="2">
        <v>28130</v>
      </c>
      <c r="H24058" s="2">
        <v>49535</v>
      </c>
      <c r="I24058" s="1" t="b">
        <v>1</v>
      </c>
    </row>
    <row r="24059" spans="1:9" x14ac:dyDescent="0.25">
      <c r="A24059" s="1" t="s">
        <v>72907</v>
      </c>
      <c r="C24059" s="1" t="s">
        <v>72908</v>
      </c>
      <c r="D24059" s="1" t="s">
        <v>72909</v>
      </c>
      <c r="E24059" s="2" t="s">
        <v>14</v>
      </c>
      <c r="F24059" s="2" t="s">
        <v>58</v>
      </c>
      <c r="G24059" s="2">
        <v>9555</v>
      </c>
      <c r="H24059" s="2">
        <v>32145</v>
      </c>
      <c r="I24059" s="1" t="b">
        <v>1</v>
      </c>
    </row>
    <row r="24060" spans="1:9" x14ac:dyDescent="0.25">
      <c r="A24060" s="1" t="s">
        <v>72910</v>
      </c>
      <c r="C24060" s="1" t="s">
        <v>72911</v>
      </c>
      <c r="D24060" s="1" t="s">
        <v>72912</v>
      </c>
      <c r="E24060" s="2" t="s">
        <v>14</v>
      </c>
      <c r="F24060" s="2" t="s">
        <v>36</v>
      </c>
      <c r="G24060" s="2">
        <v>4417</v>
      </c>
      <c r="H24060" s="2">
        <v>27172</v>
      </c>
      <c r="I24060" s="1" t="b">
        <v>1</v>
      </c>
    </row>
    <row r="24061" spans="1:9" x14ac:dyDescent="0.25">
      <c r="A24061" s="1" t="s">
        <v>72913</v>
      </c>
      <c r="C24061" s="1" t="s">
        <v>72914</v>
      </c>
      <c r="D24061" s="1" t="s">
        <v>72915</v>
      </c>
      <c r="E24061" s="2" t="s">
        <v>68283</v>
      </c>
      <c r="F24061" s="2" t="s">
        <v>173</v>
      </c>
      <c r="G24061" s="2">
        <v>30782</v>
      </c>
      <c r="H24061" s="2">
        <v>52057</v>
      </c>
      <c r="I24061" s="1" t="b">
        <v>1</v>
      </c>
    </row>
    <row r="24062" spans="1:9" x14ac:dyDescent="0.25">
      <c r="A24062" s="1" t="s">
        <v>72916</v>
      </c>
      <c r="C24062" s="1" t="s">
        <v>72917</v>
      </c>
      <c r="D24062" s="1" t="s">
        <v>72918</v>
      </c>
      <c r="E24062" s="2" t="s">
        <v>291</v>
      </c>
      <c r="F24062" s="2" t="s">
        <v>291</v>
      </c>
      <c r="G24062" s="2">
        <v>15508</v>
      </c>
      <c r="H24062" s="2">
        <v>37832</v>
      </c>
      <c r="I24062" s="1" t="b">
        <v>1</v>
      </c>
    </row>
    <row r="24063" spans="1:9" x14ac:dyDescent="0.25">
      <c r="A24063" s="1" t="s">
        <v>72919</v>
      </c>
      <c r="C24063" s="1" t="s">
        <v>72920</v>
      </c>
      <c r="D24063" s="1" t="s">
        <v>72921</v>
      </c>
      <c r="E24063" s="2" t="s">
        <v>14</v>
      </c>
      <c r="F24063" s="2" t="s">
        <v>36</v>
      </c>
      <c r="G24063" s="2">
        <v>28113</v>
      </c>
      <c r="H24063" s="2">
        <v>49518</v>
      </c>
      <c r="I24063" s="1" t="b">
        <v>1</v>
      </c>
    </row>
    <row r="24064" spans="1:9" x14ac:dyDescent="0.25">
      <c r="A24064" s="1" t="s">
        <v>72922</v>
      </c>
      <c r="C24064" s="1" t="s">
        <v>72923</v>
      </c>
      <c r="D24064" s="1" t="s">
        <v>72924</v>
      </c>
      <c r="E24064" s="2" t="s">
        <v>49</v>
      </c>
      <c r="F24064" s="2" t="s">
        <v>49</v>
      </c>
      <c r="G24064" s="2">
        <v>14964</v>
      </c>
      <c r="H24064" s="2">
        <v>37338</v>
      </c>
      <c r="I24064" s="1" t="b">
        <v>1</v>
      </c>
    </row>
    <row r="24065" spans="1:9" x14ac:dyDescent="0.25">
      <c r="A24065" s="1" t="s">
        <v>72925</v>
      </c>
      <c r="C24065" s="1" t="s">
        <v>72926</v>
      </c>
      <c r="D24065" s="1" t="s">
        <v>72927</v>
      </c>
      <c r="E24065" s="2" t="s">
        <v>49</v>
      </c>
      <c r="F24065" s="2" t="s">
        <v>49</v>
      </c>
      <c r="G24065" s="2">
        <v>5727</v>
      </c>
      <c r="H24065" s="2">
        <v>28425</v>
      </c>
      <c r="I24065" s="1" t="b">
        <v>1</v>
      </c>
    </row>
    <row r="24066" spans="1:9" x14ac:dyDescent="0.25">
      <c r="A24066" s="1" t="s">
        <v>72928</v>
      </c>
      <c r="C24066" s="1" t="s">
        <v>72929</v>
      </c>
      <c r="D24066" s="1" t="s">
        <v>72930</v>
      </c>
      <c r="E24066" s="2" t="s">
        <v>14</v>
      </c>
      <c r="F24066" s="2" t="s">
        <v>14</v>
      </c>
      <c r="G24066" s="2">
        <v>18891</v>
      </c>
      <c r="H24066" s="2">
        <v>40895</v>
      </c>
      <c r="I24066" s="1" t="b">
        <v>1</v>
      </c>
    </row>
    <row r="24067" spans="1:9" x14ac:dyDescent="0.25">
      <c r="A24067" s="1" t="s">
        <v>72931</v>
      </c>
      <c r="C24067" s="1" t="s">
        <v>72932</v>
      </c>
      <c r="D24067" s="1" t="s">
        <v>72933</v>
      </c>
      <c r="E24067" s="2" t="s">
        <v>291</v>
      </c>
      <c r="F24067" s="2" t="s">
        <v>291</v>
      </c>
      <c r="G24067" s="2">
        <v>14757</v>
      </c>
      <c r="H24067" s="2">
        <v>37149</v>
      </c>
      <c r="I24067" s="1" t="b">
        <v>1</v>
      </c>
    </row>
    <row r="24068" spans="1:9" x14ac:dyDescent="0.25">
      <c r="A24068" s="1" t="s">
        <v>72934</v>
      </c>
      <c r="C24068" s="1" t="s">
        <v>72935</v>
      </c>
      <c r="D24068" s="1" t="s">
        <v>72936</v>
      </c>
      <c r="E24068" s="2" t="s">
        <v>291</v>
      </c>
      <c r="F24068" s="2" t="s">
        <v>291</v>
      </c>
      <c r="G24068" s="2">
        <v>3416</v>
      </c>
      <c r="H24068" s="2">
        <v>26213</v>
      </c>
      <c r="I24068" s="1" t="b">
        <v>1</v>
      </c>
    </row>
    <row r="24069" spans="1:9" x14ac:dyDescent="0.25">
      <c r="A24069" s="1" t="s">
        <v>72937</v>
      </c>
      <c r="C24069" s="1" t="s">
        <v>72938</v>
      </c>
      <c r="D24069" s="1" t="s">
        <v>72939</v>
      </c>
      <c r="E24069" s="2" t="s">
        <v>49</v>
      </c>
      <c r="F24069" s="2" t="s">
        <v>49</v>
      </c>
      <c r="G24069" s="2">
        <v>6914</v>
      </c>
      <c r="H24069" s="2">
        <v>29584</v>
      </c>
      <c r="I24069" s="1" t="b">
        <v>1</v>
      </c>
    </row>
    <row r="24070" spans="1:9" x14ac:dyDescent="0.25">
      <c r="A24070" s="1" t="s">
        <v>72940</v>
      </c>
      <c r="C24070" s="1" t="s">
        <v>72941</v>
      </c>
      <c r="D24070" s="1" t="s">
        <v>72942</v>
      </c>
      <c r="E24070" s="2" t="s">
        <v>154</v>
      </c>
      <c r="F24070" s="2" t="s">
        <v>154</v>
      </c>
      <c r="G24070" s="2">
        <v>6546</v>
      </c>
      <c r="H24070" s="2">
        <v>29227</v>
      </c>
      <c r="I24070" s="1" t="b">
        <v>1</v>
      </c>
    </row>
    <row r="24071" spans="1:9" x14ac:dyDescent="0.25">
      <c r="A24071" s="1" t="s">
        <v>72943</v>
      </c>
      <c r="C24071" s="1" t="s">
        <v>72944</v>
      </c>
      <c r="D24071" s="1" t="s">
        <v>72945</v>
      </c>
      <c r="E24071" s="2" t="s">
        <v>3732</v>
      </c>
      <c r="F24071" s="2" t="s">
        <v>32</v>
      </c>
      <c r="G24071" s="2">
        <v>32185</v>
      </c>
      <c r="H24071" s="2">
        <v>53336</v>
      </c>
      <c r="I24071" s="1" t="b">
        <v>1</v>
      </c>
    </row>
    <row r="24072" spans="1:9" x14ac:dyDescent="0.25">
      <c r="A24072" s="1" t="s">
        <v>72946</v>
      </c>
      <c r="C24072" s="1" t="s">
        <v>72947</v>
      </c>
      <c r="D24072" s="1" t="s">
        <v>72948</v>
      </c>
      <c r="E24072" s="2" t="s">
        <v>14</v>
      </c>
      <c r="F24072" s="2" t="s">
        <v>14</v>
      </c>
      <c r="G24072" s="2">
        <v>3750</v>
      </c>
      <c r="H24072" s="2">
        <v>26529</v>
      </c>
      <c r="I24072" s="1" t="b">
        <v>1</v>
      </c>
    </row>
    <row r="24073" spans="1:9" x14ac:dyDescent="0.25">
      <c r="A24073" s="1" t="s">
        <v>72949</v>
      </c>
      <c r="C24073" s="1" t="s">
        <v>72950</v>
      </c>
      <c r="D24073" s="1" t="s">
        <v>72951</v>
      </c>
      <c r="E24073" s="2" t="s">
        <v>63</v>
      </c>
      <c r="F24073" s="2" t="s">
        <v>104</v>
      </c>
      <c r="G24073" s="2">
        <v>19240</v>
      </c>
      <c r="H24073" s="2">
        <v>41235</v>
      </c>
      <c r="I24073" s="1" t="b">
        <v>1</v>
      </c>
    </row>
    <row r="24074" spans="1:9" x14ac:dyDescent="0.25">
      <c r="A24074" s="1" t="s">
        <v>72952</v>
      </c>
      <c r="C24074" s="1" t="s">
        <v>72953</v>
      </c>
      <c r="D24074" s="1" t="s">
        <v>72954</v>
      </c>
      <c r="E24074" s="2" t="s">
        <v>49</v>
      </c>
      <c r="F24074" s="2" t="s">
        <v>49</v>
      </c>
      <c r="G24074" s="2">
        <v>19707</v>
      </c>
      <c r="H24074" s="2">
        <v>41672</v>
      </c>
      <c r="I24074" s="1" t="b">
        <v>1</v>
      </c>
    </row>
    <row r="24075" spans="1:9" x14ac:dyDescent="0.25">
      <c r="A24075" s="1" t="s">
        <v>72955</v>
      </c>
      <c r="C24075" s="1" t="s">
        <v>72956</v>
      </c>
      <c r="D24075" s="1" t="s">
        <v>72957</v>
      </c>
      <c r="E24075" s="2" t="s">
        <v>407</v>
      </c>
      <c r="F24075" s="2" t="s">
        <v>49</v>
      </c>
      <c r="G24075" s="2">
        <v>33977</v>
      </c>
      <c r="H24075" s="2">
        <v>54831</v>
      </c>
      <c r="I24075" s="1" t="b">
        <v>1</v>
      </c>
    </row>
    <row r="24076" spans="1:9" x14ac:dyDescent="0.25">
      <c r="A24076" s="1" t="s">
        <v>72958</v>
      </c>
      <c r="C24076" s="1" t="s">
        <v>72959</v>
      </c>
      <c r="D24076" s="1" t="s">
        <v>72960</v>
      </c>
      <c r="E24076" s="2" t="s">
        <v>14</v>
      </c>
      <c r="F24076" s="2" t="s">
        <v>14</v>
      </c>
      <c r="G24076" s="2">
        <v>15732</v>
      </c>
      <c r="H24076" s="2">
        <v>38034</v>
      </c>
      <c r="I24076" s="1" t="b">
        <v>1</v>
      </c>
    </row>
    <row r="24077" spans="1:9" x14ac:dyDescent="0.25">
      <c r="A24077" s="1" t="s">
        <v>72961</v>
      </c>
      <c r="C24077" s="1" t="s">
        <v>72962</v>
      </c>
      <c r="D24077" s="1" t="s">
        <v>72963</v>
      </c>
      <c r="E24077" s="2" t="s">
        <v>14</v>
      </c>
      <c r="F24077" s="2" t="s">
        <v>14</v>
      </c>
      <c r="G24077" s="2">
        <v>7024</v>
      </c>
      <c r="H24077" s="2">
        <v>29692</v>
      </c>
      <c r="I24077" s="1" t="b">
        <v>1</v>
      </c>
    </row>
    <row r="24078" spans="1:9" x14ac:dyDescent="0.25">
      <c r="A24078" s="1" t="s">
        <v>72964</v>
      </c>
      <c r="C24078" s="1" t="s">
        <v>72965</v>
      </c>
      <c r="D24078" s="1" t="s">
        <v>72966</v>
      </c>
      <c r="E24078" s="2" t="s">
        <v>14</v>
      </c>
      <c r="F24078" s="2" t="s">
        <v>14</v>
      </c>
      <c r="G24078" s="2">
        <v>9325</v>
      </c>
      <c r="H24078" s="2">
        <v>31920</v>
      </c>
      <c r="I24078" s="1" t="b">
        <v>1</v>
      </c>
    </row>
    <row r="24079" spans="1:9" x14ac:dyDescent="0.25">
      <c r="A24079" s="1" t="s">
        <v>72967</v>
      </c>
      <c r="C24079" s="1" t="s">
        <v>72968</v>
      </c>
      <c r="D24079" s="1" t="s">
        <v>72969</v>
      </c>
      <c r="E24079" s="2" t="s">
        <v>834</v>
      </c>
      <c r="F24079" s="2" t="s">
        <v>14</v>
      </c>
      <c r="G24079" s="2">
        <v>35081</v>
      </c>
      <c r="H24079" s="2">
        <v>55733</v>
      </c>
      <c r="I24079" s="1" t="b">
        <v>1</v>
      </c>
    </row>
    <row r="24080" spans="1:9" x14ac:dyDescent="0.25">
      <c r="A24080" s="1" t="s">
        <v>72970</v>
      </c>
      <c r="C24080" s="1" t="s">
        <v>72971</v>
      </c>
      <c r="D24080" s="1" t="s">
        <v>72972</v>
      </c>
      <c r="E24080" s="2" t="s">
        <v>3566</v>
      </c>
      <c r="F24080" s="2" t="s">
        <v>104</v>
      </c>
      <c r="G24080" s="2">
        <v>8325</v>
      </c>
      <c r="H24080" s="2">
        <v>30935</v>
      </c>
      <c r="I24080" s="1" t="b">
        <v>1</v>
      </c>
    </row>
    <row r="24081" spans="1:9" x14ac:dyDescent="0.25">
      <c r="A24081" s="1" t="s">
        <v>72973</v>
      </c>
      <c r="C24081" s="1" t="s">
        <v>72974</v>
      </c>
      <c r="D24081" s="1" t="s">
        <v>72975</v>
      </c>
      <c r="E24081" s="2" t="s">
        <v>14</v>
      </c>
      <c r="F24081" s="2" t="s">
        <v>14</v>
      </c>
      <c r="G24081" s="2">
        <v>1840</v>
      </c>
      <c r="H24081" s="2">
        <v>24647</v>
      </c>
      <c r="I24081" s="1" t="b">
        <v>1</v>
      </c>
    </row>
    <row r="24082" spans="1:9" x14ac:dyDescent="0.25">
      <c r="A24082" s="1" t="s">
        <v>72976</v>
      </c>
      <c r="C24082" s="1" t="s">
        <v>72977</v>
      </c>
      <c r="D24082" s="1" t="s">
        <v>72978</v>
      </c>
      <c r="E24082" s="2" t="s">
        <v>14</v>
      </c>
      <c r="F24082" s="2" t="s">
        <v>14</v>
      </c>
      <c r="G24082" s="2">
        <v>10536</v>
      </c>
      <c r="H24082" s="2">
        <v>33110</v>
      </c>
      <c r="I24082" s="1" t="b">
        <v>1</v>
      </c>
    </row>
    <row r="24083" spans="1:9" x14ac:dyDescent="0.25">
      <c r="A24083" s="1" t="s">
        <v>72979</v>
      </c>
      <c r="C24083" s="1" t="s">
        <v>72980</v>
      </c>
      <c r="D24083" s="1" t="s">
        <v>72981</v>
      </c>
      <c r="E24083" s="2" t="s">
        <v>7591</v>
      </c>
      <c r="F24083" s="2" t="s">
        <v>14</v>
      </c>
      <c r="G24083" s="2">
        <v>5371</v>
      </c>
      <c r="H24083" s="2">
        <v>28087</v>
      </c>
      <c r="I24083" s="1" t="b">
        <v>1</v>
      </c>
    </row>
    <row r="24084" spans="1:9" x14ac:dyDescent="0.25">
      <c r="A24084" s="1" t="s">
        <v>72982</v>
      </c>
      <c r="C24084" s="1" t="s">
        <v>72983</v>
      </c>
      <c r="D24084" s="1" t="s">
        <v>72984</v>
      </c>
      <c r="E24084" s="2" t="s">
        <v>1627</v>
      </c>
      <c r="F24084" s="2" t="s">
        <v>104</v>
      </c>
      <c r="G24084" s="2">
        <v>25596</v>
      </c>
      <c r="H24084" s="2">
        <v>47146</v>
      </c>
      <c r="I24084" s="1" t="b">
        <v>1</v>
      </c>
    </row>
    <row r="24085" spans="1:9" x14ac:dyDescent="0.25">
      <c r="A24085" s="1" t="s">
        <v>72985</v>
      </c>
      <c r="C24085" s="1" t="s">
        <v>72986</v>
      </c>
      <c r="D24085" s="1" t="s">
        <v>72987</v>
      </c>
      <c r="E24085" s="2" t="s">
        <v>95</v>
      </c>
      <c r="F24085" s="2" t="s">
        <v>95</v>
      </c>
      <c r="G24085" s="2">
        <v>10225</v>
      </c>
      <c r="H24085" s="2">
        <v>32805</v>
      </c>
      <c r="I24085" s="1" t="b">
        <v>1</v>
      </c>
    </row>
    <row r="24086" spans="1:9" x14ac:dyDescent="0.25">
      <c r="A24086" s="1" t="s">
        <v>72988</v>
      </c>
      <c r="C24086" s="1" t="s">
        <v>72989</v>
      </c>
      <c r="D24086" s="1" t="s">
        <v>72990</v>
      </c>
      <c r="E24086" s="2" t="s">
        <v>36</v>
      </c>
      <c r="F24086" s="2" t="s">
        <v>104</v>
      </c>
      <c r="G24086" s="2">
        <v>15504</v>
      </c>
      <c r="H24086" s="2">
        <v>37829</v>
      </c>
      <c r="I24086" s="1" t="b">
        <v>1</v>
      </c>
    </row>
    <row r="24087" spans="1:9" x14ac:dyDescent="0.25">
      <c r="A24087" s="1" t="s">
        <v>72991</v>
      </c>
      <c r="C24087" s="1" t="s">
        <v>72992</v>
      </c>
      <c r="D24087" s="1" t="s">
        <v>72993</v>
      </c>
      <c r="E24087" s="2" t="s">
        <v>14</v>
      </c>
      <c r="F24087" s="2" t="s">
        <v>49</v>
      </c>
      <c r="G24087" s="2">
        <v>31317</v>
      </c>
      <c r="H24087" s="2">
        <v>52545</v>
      </c>
      <c r="I24087" s="1" t="b">
        <v>1</v>
      </c>
    </row>
    <row r="24088" spans="1:9" x14ac:dyDescent="0.25">
      <c r="A24088" s="1" t="s">
        <v>72994</v>
      </c>
      <c r="C24088" s="1" t="s">
        <v>72995</v>
      </c>
      <c r="D24088" s="1" t="s">
        <v>72996</v>
      </c>
      <c r="E24088" s="2" t="s">
        <v>14</v>
      </c>
      <c r="F24088" s="2" t="s">
        <v>14</v>
      </c>
      <c r="G24088" s="2">
        <v>30330</v>
      </c>
      <c r="H24088" s="2">
        <v>51638</v>
      </c>
      <c r="I24088" s="1" t="b">
        <v>1</v>
      </c>
    </row>
    <row r="24089" spans="1:9" x14ac:dyDescent="0.25">
      <c r="A24089" s="1" t="s">
        <v>72997</v>
      </c>
      <c r="C24089" s="1" t="s">
        <v>72998</v>
      </c>
      <c r="D24089" s="1" t="s">
        <v>72999</v>
      </c>
      <c r="E24089" s="2" t="s">
        <v>14</v>
      </c>
      <c r="F24089" s="2" t="s">
        <v>36</v>
      </c>
      <c r="G24089" s="2">
        <v>29047</v>
      </c>
      <c r="H24089" s="2">
        <v>50411</v>
      </c>
      <c r="I24089" s="1" t="b">
        <v>1</v>
      </c>
    </row>
    <row r="24090" spans="1:9" x14ac:dyDescent="0.25">
      <c r="A24090" s="1" t="s">
        <v>73000</v>
      </c>
      <c r="C24090" s="1" t="s">
        <v>73001</v>
      </c>
      <c r="D24090" s="1" t="s">
        <v>73002</v>
      </c>
      <c r="E24090" s="2" t="s">
        <v>340</v>
      </c>
      <c r="F24090" s="2" t="s">
        <v>36</v>
      </c>
      <c r="G24090" s="2">
        <v>10161</v>
      </c>
      <c r="H24090" s="2">
        <v>32742</v>
      </c>
      <c r="I24090" s="1" t="b">
        <v>1</v>
      </c>
    </row>
    <row r="24091" spans="1:9" x14ac:dyDescent="0.25">
      <c r="A24091" s="1" t="s">
        <v>73003</v>
      </c>
      <c r="C24091" s="1" t="s">
        <v>73004</v>
      </c>
      <c r="D24091" s="1" t="s">
        <v>73005</v>
      </c>
      <c r="E24091" s="2" t="s">
        <v>14089</v>
      </c>
      <c r="F24091" s="2" t="s">
        <v>14</v>
      </c>
      <c r="G24091" s="2">
        <v>16666</v>
      </c>
      <c r="H24091" s="2">
        <v>38840</v>
      </c>
      <c r="I24091" s="1" t="b">
        <v>1</v>
      </c>
    </row>
    <row r="24092" spans="1:9" x14ac:dyDescent="0.25">
      <c r="A24092" s="1" t="s">
        <v>73006</v>
      </c>
      <c r="C24092" s="1" t="s">
        <v>73007</v>
      </c>
      <c r="D24092" s="1" t="s">
        <v>73008</v>
      </c>
      <c r="E24092" s="2" t="s">
        <v>291</v>
      </c>
      <c r="F24092" s="2" t="s">
        <v>291</v>
      </c>
      <c r="G24092" s="2">
        <v>1841</v>
      </c>
      <c r="H24092" s="2">
        <v>24648</v>
      </c>
      <c r="I24092" s="1" t="b">
        <v>1</v>
      </c>
    </row>
    <row r="24093" spans="1:9" x14ac:dyDescent="0.25">
      <c r="A24093" s="1" t="s">
        <v>73009</v>
      </c>
      <c r="C24093" s="1" t="s">
        <v>73010</v>
      </c>
      <c r="D24093" s="1" t="s">
        <v>73011</v>
      </c>
      <c r="E24093" s="2" t="s">
        <v>170</v>
      </c>
      <c r="F24093" s="2" t="s">
        <v>14</v>
      </c>
      <c r="G24093" s="2">
        <v>6474</v>
      </c>
      <c r="H24093" s="2">
        <v>29155</v>
      </c>
      <c r="I24093" s="1" t="b">
        <v>1</v>
      </c>
    </row>
    <row r="24094" spans="1:9" x14ac:dyDescent="0.25">
      <c r="A24094" s="1" t="s">
        <v>73012</v>
      </c>
      <c r="C24094" s="1" t="s">
        <v>73013</v>
      </c>
      <c r="D24094" s="1" t="s">
        <v>73014</v>
      </c>
      <c r="E24094" s="2" t="s">
        <v>14</v>
      </c>
      <c r="F24094" s="2" t="s">
        <v>14</v>
      </c>
      <c r="G24094" s="2">
        <v>15441</v>
      </c>
      <c r="H24094" s="2">
        <v>37771</v>
      </c>
      <c r="I24094" s="1" t="b">
        <v>1</v>
      </c>
    </row>
    <row r="24095" spans="1:9" x14ac:dyDescent="0.25">
      <c r="A24095" s="1" t="s">
        <v>73015</v>
      </c>
      <c r="C24095" s="1" t="s">
        <v>73016</v>
      </c>
      <c r="D24095" s="1" t="s">
        <v>73017</v>
      </c>
      <c r="E24095" s="2" t="s">
        <v>14</v>
      </c>
      <c r="F24095" s="2" t="s">
        <v>14</v>
      </c>
      <c r="G24095" s="2">
        <v>21023</v>
      </c>
      <c r="H24095" s="2">
        <v>42934</v>
      </c>
      <c r="I24095" s="1" t="b">
        <v>1</v>
      </c>
    </row>
    <row r="24096" spans="1:9" x14ac:dyDescent="0.25">
      <c r="A24096" s="1" t="s">
        <v>73018</v>
      </c>
      <c r="C24096" s="1" t="s">
        <v>73019</v>
      </c>
      <c r="D24096" s="1" t="s">
        <v>73020</v>
      </c>
      <c r="E24096" s="2" t="s">
        <v>14</v>
      </c>
      <c r="F24096" s="2" t="s">
        <v>14</v>
      </c>
      <c r="G24096" s="2">
        <v>3092</v>
      </c>
      <c r="H24096" s="2">
        <v>25899</v>
      </c>
      <c r="I24096" s="1" t="b">
        <v>1</v>
      </c>
    </row>
    <row r="24097" spans="1:9" x14ac:dyDescent="0.25">
      <c r="A24097" s="1" t="s">
        <v>73021</v>
      </c>
      <c r="C24097" s="1" t="s">
        <v>73022</v>
      </c>
      <c r="D24097" s="1" t="s">
        <v>73023</v>
      </c>
      <c r="E24097" s="2" t="s">
        <v>14</v>
      </c>
      <c r="F24097" s="2" t="s">
        <v>36</v>
      </c>
      <c r="G24097" s="2">
        <v>35209</v>
      </c>
      <c r="H24097" s="2">
        <v>55829</v>
      </c>
      <c r="I24097" s="1" t="b">
        <v>1</v>
      </c>
    </row>
    <row r="24098" spans="1:9" x14ac:dyDescent="0.25">
      <c r="A24098" s="1" t="s">
        <v>73024</v>
      </c>
      <c r="C24098" s="1" t="s">
        <v>73025</v>
      </c>
      <c r="D24098" s="1" t="s">
        <v>73026</v>
      </c>
      <c r="E24098" s="2" t="s">
        <v>14</v>
      </c>
      <c r="F24098" s="2" t="s">
        <v>14</v>
      </c>
      <c r="G24098" s="2">
        <v>3094</v>
      </c>
      <c r="H24098" s="2">
        <v>25901</v>
      </c>
      <c r="I24098" s="1" t="b">
        <v>1</v>
      </c>
    </row>
    <row r="24099" spans="1:9" x14ac:dyDescent="0.25">
      <c r="A24099" s="1" t="s">
        <v>73027</v>
      </c>
      <c r="C24099" s="1" t="s">
        <v>73028</v>
      </c>
      <c r="D24099" s="1" t="s">
        <v>73029</v>
      </c>
      <c r="E24099" s="2" t="s">
        <v>14</v>
      </c>
      <c r="F24099" s="2" t="s">
        <v>296</v>
      </c>
      <c r="G24099" s="2">
        <v>3093</v>
      </c>
      <c r="H24099" s="2">
        <v>25900</v>
      </c>
      <c r="I24099" s="1" t="b">
        <v>1</v>
      </c>
    </row>
    <row r="24100" spans="1:9" x14ac:dyDescent="0.25">
      <c r="A24100" s="1" t="s">
        <v>73030</v>
      </c>
      <c r="C24100" s="1" t="s">
        <v>73031</v>
      </c>
      <c r="D24100" s="1" t="s">
        <v>73032</v>
      </c>
      <c r="E24100" s="2" t="s">
        <v>14</v>
      </c>
      <c r="F24100" s="2" t="s">
        <v>14</v>
      </c>
      <c r="G24100" s="2">
        <v>5138</v>
      </c>
      <c r="H24100" s="2">
        <v>27865</v>
      </c>
      <c r="I24100" s="1" t="b">
        <v>1</v>
      </c>
    </row>
    <row r="24101" spans="1:9" x14ac:dyDescent="0.25">
      <c r="A24101" s="1" t="s">
        <v>73033</v>
      </c>
      <c r="C24101" s="1" t="s">
        <v>73034</v>
      </c>
      <c r="D24101" s="1" t="s">
        <v>73035</v>
      </c>
      <c r="E24101" s="2" t="s">
        <v>14</v>
      </c>
      <c r="F24101" s="2" t="s">
        <v>14</v>
      </c>
      <c r="G24101" s="2">
        <v>1844</v>
      </c>
      <c r="H24101" s="2">
        <v>24651</v>
      </c>
      <c r="I24101" s="1" t="b">
        <v>1</v>
      </c>
    </row>
    <row r="24102" spans="1:9" x14ac:dyDescent="0.25">
      <c r="A24102" s="1" t="s">
        <v>73036</v>
      </c>
      <c r="C24102" s="1" t="s">
        <v>73037</v>
      </c>
      <c r="D24102" s="1" t="s">
        <v>73038</v>
      </c>
      <c r="E24102" s="2" t="s">
        <v>49</v>
      </c>
      <c r="F24102" s="2" t="s">
        <v>49</v>
      </c>
      <c r="G24102" s="2">
        <v>17757</v>
      </c>
      <c r="H24102" s="2">
        <v>39818</v>
      </c>
      <c r="I24102" s="1" t="b">
        <v>1</v>
      </c>
    </row>
    <row r="24103" spans="1:9" x14ac:dyDescent="0.25">
      <c r="A24103" s="1" t="s">
        <v>73039</v>
      </c>
      <c r="C24103" s="1" t="s">
        <v>73040</v>
      </c>
      <c r="D24103" s="1" t="s">
        <v>73041</v>
      </c>
      <c r="E24103" s="2" t="s">
        <v>14</v>
      </c>
      <c r="F24103" s="2" t="s">
        <v>14</v>
      </c>
      <c r="G24103" s="2">
        <v>16523</v>
      </c>
      <c r="H24103" s="2">
        <v>38714</v>
      </c>
      <c r="I24103" s="1" t="b">
        <v>1</v>
      </c>
    </row>
    <row r="24104" spans="1:9" x14ac:dyDescent="0.25">
      <c r="A24104" s="1" t="s">
        <v>73042</v>
      </c>
      <c r="C24104" s="1" t="s">
        <v>73043</v>
      </c>
      <c r="D24104" s="1" t="s">
        <v>73044</v>
      </c>
      <c r="E24104" s="2" t="s">
        <v>32</v>
      </c>
      <c r="F24104" s="2" t="s">
        <v>32</v>
      </c>
      <c r="G24104" s="2">
        <v>7889</v>
      </c>
      <c r="H24104" s="2">
        <v>30524</v>
      </c>
      <c r="I24104" s="1" t="b">
        <v>1</v>
      </c>
    </row>
    <row r="24105" spans="1:9" x14ac:dyDescent="0.25">
      <c r="A24105" s="1" t="s">
        <v>73045</v>
      </c>
      <c r="C24105" s="1" t="s">
        <v>73046</v>
      </c>
      <c r="D24105" s="1" t="s">
        <v>73047</v>
      </c>
      <c r="E24105" s="2" t="s">
        <v>14</v>
      </c>
      <c r="F24105" s="2" t="s">
        <v>14</v>
      </c>
      <c r="G24105" s="2">
        <v>3095</v>
      </c>
      <c r="H24105" s="2">
        <v>25902</v>
      </c>
      <c r="I24105" s="1" t="b">
        <v>1</v>
      </c>
    </row>
    <row r="24106" spans="1:9" x14ac:dyDescent="0.25">
      <c r="A24106" s="1" t="s">
        <v>73048</v>
      </c>
      <c r="C24106" s="1" t="s">
        <v>73049</v>
      </c>
      <c r="D24106" s="1" t="s">
        <v>73050</v>
      </c>
      <c r="E24106" s="2" t="s">
        <v>14</v>
      </c>
      <c r="F24106" s="2" t="s">
        <v>14</v>
      </c>
      <c r="G24106" s="2">
        <v>22950</v>
      </c>
      <c r="H24106" s="2">
        <v>44750</v>
      </c>
      <c r="I24106" s="1" t="b">
        <v>1</v>
      </c>
    </row>
    <row r="24107" spans="1:9" x14ac:dyDescent="0.25">
      <c r="A24107" s="1" t="s">
        <v>73051</v>
      </c>
      <c r="C24107" s="1" t="s">
        <v>73052</v>
      </c>
      <c r="D24107" s="1" t="s">
        <v>73053</v>
      </c>
      <c r="E24107" s="2" t="s">
        <v>14</v>
      </c>
      <c r="F24107" s="2" t="s">
        <v>104</v>
      </c>
      <c r="G24107" s="2">
        <v>15218</v>
      </c>
      <c r="H24107" s="2">
        <v>37575</v>
      </c>
      <c r="I24107" s="1" t="b">
        <v>1</v>
      </c>
    </row>
    <row r="24108" spans="1:9" x14ac:dyDescent="0.25">
      <c r="A24108" s="1" t="s">
        <v>73054</v>
      </c>
      <c r="C24108" s="1" t="s">
        <v>73055</v>
      </c>
      <c r="D24108" s="1" t="s">
        <v>73056</v>
      </c>
      <c r="E24108" s="2" t="s">
        <v>14</v>
      </c>
      <c r="F24108" s="2" t="s">
        <v>14</v>
      </c>
      <c r="G24108" s="2">
        <v>3096</v>
      </c>
      <c r="H24108" s="2">
        <v>25903</v>
      </c>
      <c r="I24108" s="1" t="b">
        <v>1</v>
      </c>
    </row>
    <row r="24109" spans="1:9" x14ac:dyDescent="0.25">
      <c r="A24109" s="1" t="s">
        <v>73057</v>
      </c>
      <c r="C24109" s="1" t="s">
        <v>73058</v>
      </c>
      <c r="D24109" s="1" t="s">
        <v>73059</v>
      </c>
      <c r="E24109" s="2" t="s">
        <v>154</v>
      </c>
      <c r="F24109" s="2" t="s">
        <v>154</v>
      </c>
      <c r="G24109" s="2">
        <v>24432</v>
      </c>
      <c r="H24109" s="2">
        <v>46027</v>
      </c>
      <c r="I24109" s="1" t="b">
        <v>1</v>
      </c>
    </row>
    <row r="24110" spans="1:9" x14ac:dyDescent="0.25">
      <c r="A24110" s="1" t="s">
        <v>73060</v>
      </c>
      <c r="C24110" s="1" t="s">
        <v>73061</v>
      </c>
      <c r="D24110" s="1" t="s">
        <v>73062</v>
      </c>
      <c r="E24110" s="2" t="s">
        <v>30795</v>
      </c>
      <c r="F24110" s="2" t="s">
        <v>291</v>
      </c>
      <c r="G24110" s="2">
        <v>4629</v>
      </c>
      <c r="H24110" s="2">
        <v>27376</v>
      </c>
      <c r="I24110" s="1" t="b">
        <v>1</v>
      </c>
    </row>
    <row r="24111" spans="1:9" x14ac:dyDescent="0.25">
      <c r="A24111" s="1" t="s">
        <v>73063</v>
      </c>
      <c r="C24111" s="1" t="s">
        <v>73064</v>
      </c>
      <c r="D24111" s="1" t="s">
        <v>73065</v>
      </c>
      <c r="E24111" s="2" t="s">
        <v>209</v>
      </c>
      <c r="F24111" s="2" t="s">
        <v>173</v>
      </c>
      <c r="G24111" s="2">
        <v>10872</v>
      </c>
      <c r="H24111" s="2">
        <v>33443</v>
      </c>
      <c r="I24111" s="1" t="b">
        <v>1</v>
      </c>
    </row>
    <row r="24112" spans="1:9" x14ac:dyDescent="0.25">
      <c r="A24112" s="1" t="s">
        <v>73066</v>
      </c>
      <c r="C24112" s="1" t="s">
        <v>73067</v>
      </c>
      <c r="D24112" s="1" t="s">
        <v>73068</v>
      </c>
      <c r="E24112" s="2" t="s">
        <v>170</v>
      </c>
      <c r="F24112" s="2" t="s">
        <v>173</v>
      </c>
      <c r="G24112" s="2">
        <v>17393</v>
      </c>
      <c r="H24112" s="2" t="s">
        <v>170</v>
      </c>
      <c r="I24112" s="1" t="b">
        <v>1</v>
      </c>
    </row>
    <row r="24113" spans="1:9" x14ac:dyDescent="0.25">
      <c r="A24113" s="1" t="s">
        <v>73069</v>
      </c>
      <c r="C24113" s="1" t="s">
        <v>73070</v>
      </c>
      <c r="D24113" s="1" t="s">
        <v>73071</v>
      </c>
      <c r="E24113" s="2" t="s">
        <v>209</v>
      </c>
      <c r="F24113" s="2" t="s">
        <v>173</v>
      </c>
      <c r="G24113" s="2">
        <v>23383</v>
      </c>
      <c r="H24113" s="2">
        <v>45079</v>
      </c>
      <c r="I24113" s="1" t="b">
        <v>1</v>
      </c>
    </row>
    <row r="24114" spans="1:9" x14ac:dyDescent="0.25">
      <c r="A24114" s="1" t="s">
        <v>73072</v>
      </c>
      <c r="C24114" s="1" t="s">
        <v>170</v>
      </c>
      <c r="D24114" s="1" t="s">
        <v>73073</v>
      </c>
      <c r="E24114" s="2" t="s">
        <v>25195</v>
      </c>
      <c r="F24114" s="2" t="s">
        <v>14</v>
      </c>
      <c r="G24114" s="2">
        <v>31102</v>
      </c>
      <c r="H24114" s="2" t="s">
        <v>170</v>
      </c>
      <c r="I24114" s="1" t="b">
        <v>1</v>
      </c>
    </row>
    <row r="24115" spans="1:9" x14ac:dyDescent="0.25">
      <c r="A24115" s="1" t="s">
        <v>73074</v>
      </c>
      <c r="C24115" s="1" t="s">
        <v>73075</v>
      </c>
      <c r="D24115" s="1" t="s">
        <v>73076</v>
      </c>
      <c r="E24115" s="2" t="s">
        <v>14</v>
      </c>
      <c r="F24115" s="2" t="s">
        <v>14</v>
      </c>
      <c r="G24115" s="2">
        <v>27662</v>
      </c>
      <c r="H24115" s="2">
        <v>49084</v>
      </c>
      <c r="I24115" s="1" t="b">
        <v>1</v>
      </c>
    </row>
    <row r="24116" spans="1:9" x14ac:dyDescent="0.25">
      <c r="A24116" s="1" t="s">
        <v>73077</v>
      </c>
      <c r="C24116" s="1" t="s">
        <v>73078</v>
      </c>
      <c r="D24116" s="1" t="s">
        <v>73079</v>
      </c>
      <c r="E24116" s="2" t="s">
        <v>291</v>
      </c>
      <c r="F24116" s="2" t="s">
        <v>291</v>
      </c>
      <c r="G24116" s="2">
        <v>8357</v>
      </c>
      <c r="H24116" s="2">
        <v>30967</v>
      </c>
      <c r="I24116" s="1" t="b">
        <v>1</v>
      </c>
    </row>
    <row r="24117" spans="1:9" x14ac:dyDescent="0.25">
      <c r="A24117" s="1" t="s">
        <v>73080</v>
      </c>
      <c r="C24117" s="1" t="s">
        <v>73081</v>
      </c>
      <c r="D24117" s="1" t="s">
        <v>73082</v>
      </c>
      <c r="E24117" s="2" t="s">
        <v>14</v>
      </c>
      <c r="F24117" s="2" t="s">
        <v>14</v>
      </c>
      <c r="G24117" s="2">
        <v>8121</v>
      </c>
      <c r="H24117" s="2">
        <v>30736</v>
      </c>
      <c r="I24117" s="1" t="b">
        <v>1</v>
      </c>
    </row>
    <row r="24118" spans="1:9" x14ac:dyDescent="0.25">
      <c r="A24118" s="1" t="s">
        <v>73083</v>
      </c>
      <c r="C24118" s="1" t="s">
        <v>73084</v>
      </c>
      <c r="D24118" s="1" t="s">
        <v>73085</v>
      </c>
      <c r="E24118" s="2" t="s">
        <v>14</v>
      </c>
      <c r="F24118" s="2" t="s">
        <v>36</v>
      </c>
      <c r="G24118" s="2">
        <v>24353</v>
      </c>
      <c r="H24118" s="2">
        <v>45955</v>
      </c>
      <c r="I24118" s="1" t="b">
        <v>1</v>
      </c>
    </row>
    <row r="24119" spans="1:9" x14ac:dyDescent="0.25">
      <c r="A24119" s="1" t="s">
        <v>73086</v>
      </c>
      <c r="C24119" s="1" t="s">
        <v>73087</v>
      </c>
      <c r="D24119" s="1" t="s">
        <v>73088</v>
      </c>
      <c r="E24119" s="2" t="s">
        <v>49</v>
      </c>
      <c r="F24119" s="2" t="s">
        <v>49</v>
      </c>
      <c r="G24119" s="2">
        <v>27431</v>
      </c>
      <c r="H24119" s="2">
        <v>48860</v>
      </c>
      <c r="I24119" s="1" t="b">
        <v>1</v>
      </c>
    </row>
    <row r="24120" spans="1:9" x14ac:dyDescent="0.25">
      <c r="A24120" s="1" t="s">
        <v>73089</v>
      </c>
      <c r="C24120" s="1" t="s">
        <v>73090</v>
      </c>
      <c r="D24120" s="1" t="s">
        <v>73091</v>
      </c>
      <c r="E24120" s="2" t="s">
        <v>600</v>
      </c>
      <c r="F24120" s="2" t="s">
        <v>154</v>
      </c>
      <c r="G24120" s="2">
        <v>28615</v>
      </c>
      <c r="H24120" s="2">
        <v>50001</v>
      </c>
      <c r="I24120" s="1" t="b">
        <v>1</v>
      </c>
    </row>
    <row r="24121" spans="1:9" x14ac:dyDescent="0.25">
      <c r="A24121" s="1" t="s">
        <v>73092</v>
      </c>
      <c r="C24121" s="1" t="s">
        <v>73093</v>
      </c>
      <c r="D24121" s="1" t="s">
        <v>73094</v>
      </c>
      <c r="E24121" s="2" t="s">
        <v>73095</v>
      </c>
      <c r="F24121" s="2" t="s">
        <v>49</v>
      </c>
      <c r="G24121" s="2">
        <v>6753</v>
      </c>
      <c r="H24121" s="2">
        <v>29428</v>
      </c>
      <c r="I24121" s="1" t="b">
        <v>1</v>
      </c>
    </row>
    <row r="24122" spans="1:9" x14ac:dyDescent="0.25">
      <c r="A24122" s="1" t="s">
        <v>73096</v>
      </c>
      <c r="C24122" s="1" t="s">
        <v>73097</v>
      </c>
      <c r="D24122" s="1" t="s">
        <v>73098</v>
      </c>
      <c r="E24122" s="2" t="s">
        <v>1619</v>
      </c>
      <c r="F24122" s="2" t="s">
        <v>104</v>
      </c>
      <c r="G24122" s="2">
        <v>30289</v>
      </c>
      <c r="H24122" s="2">
        <v>51600</v>
      </c>
      <c r="I24122" s="1" t="b">
        <v>1</v>
      </c>
    </row>
    <row r="24123" spans="1:9" x14ac:dyDescent="0.25">
      <c r="A24123" s="1" t="s">
        <v>73099</v>
      </c>
      <c r="C24123" s="1" t="s">
        <v>73100</v>
      </c>
      <c r="D24123" s="1" t="s">
        <v>73101</v>
      </c>
      <c r="E24123" s="2" t="s">
        <v>14</v>
      </c>
      <c r="F24123" s="2" t="s">
        <v>14</v>
      </c>
      <c r="G24123" s="2">
        <v>24655</v>
      </c>
      <c r="H24123" s="2">
        <v>46240</v>
      </c>
      <c r="I24123" s="1" t="b">
        <v>1</v>
      </c>
    </row>
    <row r="24124" spans="1:9" x14ac:dyDescent="0.25">
      <c r="A24124" s="1" t="s">
        <v>73102</v>
      </c>
      <c r="C24124" s="1" t="s">
        <v>73103</v>
      </c>
      <c r="D24124" s="1" t="s">
        <v>73104</v>
      </c>
      <c r="E24124" s="2" t="s">
        <v>14</v>
      </c>
      <c r="F24124" s="2" t="s">
        <v>14</v>
      </c>
      <c r="G24124" s="2">
        <v>10180</v>
      </c>
      <c r="H24124" s="2">
        <v>32761</v>
      </c>
      <c r="I24124" s="1" t="b">
        <v>1</v>
      </c>
    </row>
    <row r="24125" spans="1:9" x14ac:dyDescent="0.25">
      <c r="A24125" s="1" t="s">
        <v>73105</v>
      </c>
      <c r="C24125" s="1" t="s">
        <v>73106</v>
      </c>
      <c r="D24125" s="1" t="s">
        <v>73107</v>
      </c>
      <c r="E24125" s="2" t="s">
        <v>14</v>
      </c>
      <c r="F24125" s="2" t="s">
        <v>14</v>
      </c>
      <c r="G24125" s="2">
        <v>3370</v>
      </c>
      <c r="H24125" s="2">
        <v>26177</v>
      </c>
      <c r="I24125" s="1" t="b">
        <v>1</v>
      </c>
    </row>
    <row r="24126" spans="1:9" x14ac:dyDescent="0.25">
      <c r="A24126" s="1" t="s">
        <v>73108</v>
      </c>
      <c r="C24126" s="1" t="s">
        <v>73109</v>
      </c>
      <c r="D24126" s="1" t="s">
        <v>73110</v>
      </c>
      <c r="E24126" s="2" t="s">
        <v>49</v>
      </c>
      <c r="F24126" s="2" t="s">
        <v>49</v>
      </c>
      <c r="G24126" s="2">
        <v>31866</v>
      </c>
      <c r="H24126" s="2">
        <v>53051</v>
      </c>
      <c r="I24126" s="1" t="b">
        <v>1</v>
      </c>
    </row>
    <row r="24127" spans="1:9" x14ac:dyDescent="0.25">
      <c r="A24127" s="1" t="s">
        <v>73111</v>
      </c>
      <c r="C24127" s="1" t="s">
        <v>73112</v>
      </c>
      <c r="D24127" s="1" t="s">
        <v>73113</v>
      </c>
      <c r="E24127" s="2" t="s">
        <v>350</v>
      </c>
      <c r="F24127" s="2" t="s">
        <v>350</v>
      </c>
      <c r="G24127" s="2">
        <v>31390</v>
      </c>
      <c r="H24127" s="2">
        <v>52608</v>
      </c>
      <c r="I24127" s="1" t="b">
        <v>1</v>
      </c>
    </row>
    <row r="24128" spans="1:9" x14ac:dyDescent="0.25">
      <c r="A24128" s="1" t="s">
        <v>73114</v>
      </c>
      <c r="C24128" s="1" t="s">
        <v>73115</v>
      </c>
      <c r="D24128" s="1" t="s">
        <v>73116</v>
      </c>
      <c r="E24128" s="2" t="s">
        <v>14</v>
      </c>
      <c r="F24128" s="2" t="s">
        <v>104</v>
      </c>
      <c r="G24128" s="2">
        <v>10422</v>
      </c>
      <c r="H24128" s="2">
        <v>32998</v>
      </c>
      <c r="I24128" s="1" t="b">
        <v>1</v>
      </c>
    </row>
    <row r="24129" spans="1:9" x14ac:dyDescent="0.25">
      <c r="A24129" s="1" t="s">
        <v>73117</v>
      </c>
      <c r="C24129" s="1" t="s">
        <v>73118</v>
      </c>
      <c r="D24129" s="1" t="s">
        <v>73119</v>
      </c>
      <c r="E24129" s="2" t="s">
        <v>32</v>
      </c>
      <c r="F24129" s="2" t="s">
        <v>36</v>
      </c>
      <c r="G24129" s="2">
        <v>35177</v>
      </c>
      <c r="H24129" s="2">
        <v>55805</v>
      </c>
      <c r="I24129" s="1" t="b">
        <v>1</v>
      </c>
    </row>
    <row r="24130" spans="1:9" x14ac:dyDescent="0.25">
      <c r="A24130" s="1" t="s">
        <v>73120</v>
      </c>
      <c r="C24130" s="1" t="s">
        <v>73121</v>
      </c>
      <c r="D24130" s="1" t="s">
        <v>73122</v>
      </c>
      <c r="E24130" s="2" t="s">
        <v>793</v>
      </c>
      <c r="F24130" s="2" t="s">
        <v>104</v>
      </c>
      <c r="G24130" s="2">
        <v>11029</v>
      </c>
      <c r="H24130" s="2">
        <v>33600</v>
      </c>
      <c r="I24130" s="1" t="b">
        <v>1</v>
      </c>
    </row>
    <row r="24131" spans="1:9" x14ac:dyDescent="0.25">
      <c r="A24131" s="1" t="s">
        <v>73123</v>
      </c>
      <c r="C24131" s="1" t="s">
        <v>73124</v>
      </c>
      <c r="D24131" s="1" t="s">
        <v>73125</v>
      </c>
      <c r="E24131" s="2" t="s">
        <v>793</v>
      </c>
      <c r="F24131" s="2" t="s">
        <v>104</v>
      </c>
      <c r="G24131" s="2">
        <v>8314</v>
      </c>
      <c r="H24131" s="2">
        <v>30924</v>
      </c>
      <c r="I24131" s="1" t="b">
        <v>1</v>
      </c>
    </row>
    <row r="24132" spans="1:9" x14ac:dyDescent="0.25">
      <c r="A24132" s="1" t="s">
        <v>73126</v>
      </c>
      <c r="C24132" s="1" t="s">
        <v>73127</v>
      </c>
      <c r="D24132" s="1" t="s">
        <v>73128</v>
      </c>
      <c r="E24132" s="2" t="s">
        <v>2396</v>
      </c>
      <c r="F24132" s="2" t="s">
        <v>173</v>
      </c>
      <c r="G24132" s="2">
        <v>28342</v>
      </c>
      <c r="H24132" s="2">
        <v>49743</v>
      </c>
      <c r="I24132" s="1" t="b">
        <v>1</v>
      </c>
    </row>
    <row r="24133" spans="1:9" x14ac:dyDescent="0.25">
      <c r="A24133" s="1" t="s">
        <v>73129</v>
      </c>
      <c r="C24133" s="1" t="s">
        <v>73130</v>
      </c>
      <c r="D24133" s="1" t="s">
        <v>73131</v>
      </c>
      <c r="E24133" s="2" t="s">
        <v>14</v>
      </c>
      <c r="F24133" s="2" t="s">
        <v>14</v>
      </c>
      <c r="G24133" s="2">
        <v>33180</v>
      </c>
      <c r="H24133" s="2">
        <v>54220</v>
      </c>
      <c r="I24133" s="1" t="b">
        <v>1</v>
      </c>
    </row>
    <row r="24134" spans="1:9" x14ac:dyDescent="0.25">
      <c r="A24134" s="1" t="s">
        <v>73132</v>
      </c>
      <c r="C24134" s="1" t="s">
        <v>73133</v>
      </c>
      <c r="D24134" s="1" t="s">
        <v>73134</v>
      </c>
      <c r="E24134" s="2" t="s">
        <v>14</v>
      </c>
      <c r="F24134" s="2" t="s">
        <v>14</v>
      </c>
      <c r="G24134" s="2">
        <v>6999</v>
      </c>
      <c r="H24134" s="2">
        <v>29667</v>
      </c>
      <c r="I24134" s="1" t="b">
        <v>1</v>
      </c>
    </row>
    <row r="24135" spans="1:9" x14ac:dyDescent="0.25">
      <c r="A24135" s="1" t="s">
        <v>73135</v>
      </c>
      <c r="C24135" s="1" t="s">
        <v>73136</v>
      </c>
      <c r="D24135" s="1" t="s">
        <v>73137</v>
      </c>
      <c r="E24135" s="2" t="s">
        <v>3693</v>
      </c>
      <c r="F24135" s="2" t="s">
        <v>291</v>
      </c>
      <c r="G24135" s="2">
        <v>12470</v>
      </c>
      <c r="H24135" s="2">
        <v>35034</v>
      </c>
      <c r="I24135" s="1" t="b">
        <v>1</v>
      </c>
    </row>
    <row r="24136" spans="1:9" x14ac:dyDescent="0.25">
      <c r="A24136" s="1" t="s">
        <v>73138</v>
      </c>
      <c r="C24136" s="1" t="s">
        <v>73139</v>
      </c>
      <c r="D24136" s="1" t="s">
        <v>73140</v>
      </c>
      <c r="E24136" s="2" t="s">
        <v>14</v>
      </c>
      <c r="F24136" s="2" t="s">
        <v>104</v>
      </c>
      <c r="G24136" s="2">
        <v>10464</v>
      </c>
      <c r="H24136" s="2">
        <v>33038</v>
      </c>
      <c r="I24136" s="1" t="b">
        <v>1</v>
      </c>
    </row>
    <row r="24137" spans="1:9" x14ac:dyDescent="0.25">
      <c r="A24137" s="1" t="s">
        <v>73141</v>
      </c>
      <c r="C24137" s="1" t="s">
        <v>73142</v>
      </c>
      <c r="D24137" s="1" t="s">
        <v>73143</v>
      </c>
      <c r="E24137" s="2" t="s">
        <v>2435</v>
      </c>
      <c r="F24137" s="2" t="s">
        <v>49</v>
      </c>
      <c r="G24137" s="2">
        <v>24575</v>
      </c>
      <c r="H24137" s="2">
        <v>46162</v>
      </c>
      <c r="I24137" s="1" t="b">
        <v>1</v>
      </c>
    </row>
    <row r="24138" spans="1:9" x14ac:dyDescent="0.25">
      <c r="A24138" s="1" t="s">
        <v>73144</v>
      </c>
      <c r="C24138" s="1" t="s">
        <v>73145</v>
      </c>
      <c r="D24138" s="1" t="s">
        <v>73146</v>
      </c>
      <c r="E24138" s="2" t="s">
        <v>14</v>
      </c>
      <c r="F24138" s="2" t="s">
        <v>14</v>
      </c>
      <c r="G24138" s="2">
        <v>28966</v>
      </c>
      <c r="H24138" s="2">
        <v>50331</v>
      </c>
      <c r="I24138" s="1" t="b">
        <v>1</v>
      </c>
    </row>
    <row r="24139" spans="1:9" x14ac:dyDescent="0.25">
      <c r="A24139" s="1" t="s">
        <v>73147</v>
      </c>
      <c r="C24139" s="1" t="s">
        <v>73148</v>
      </c>
      <c r="D24139" s="1" t="s">
        <v>73149</v>
      </c>
      <c r="E24139" s="2" t="s">
        <v>12291</v>
      </c>
      <c r="F24139" s="2" t="s">
        <v>154</v>
      </c>
      <c r="G24139" s="2">
        <v>30509</v>
      </c>
      <c r="H24139" s="2">
        <v>51810</v>
      </c>
      <c r="I24139" s="1" t="b">
        <v>1</v>
      </c>
    </row>
    <row r="24140" spans="1:9" x14ac:dyDescent="0.25">
      <c r="A24140" s="1" t="s">
        <v>73150</v>
      </c>
      <c r="C24140" s="1" t="s">
        <v>73151</v>
      </c>
      <c r="D24140" s="1" t="s">
        <v>73152</v>
      </c>
      <c r="E24140" s="2" t="s">
        <v>2226</v>
      </c>
      <c r="F24140" s="2" t="s">
        <v>32</v>
      </c>
      <c r="G24140" s="2">
        <v>29510</v>
      </c>
      <c r="H24140" s="2">
        <v>50847</v>
      </c>
      <c r="I24140" s="1" t="b">
        <v>1</v>
      </c>
    </row>
    <row r="24141" spans="1:9" x14ac:dyDescent="0.25">
      <c r="A24141" s="1" t="s">
        <v>73153</v>
      </c>
      <c r="C24141" s="1" t="s">
        <v>73154</v>
      </c>
      <c r="D24141" s="1" t="s">
        <v>73155</v>
      </c>
      <c r="E24141" s="2" t="s">
        <v>14</v>
      </c>
      <c r="F24141" s="2" t="s">
        <v>14</v>
      </c>
      <c r="G24141" s="2">
        <v>3780</v>
      </c>
      <c r="H24141" s="2">
        <v>26558</v>
      </c>
      <c r="I24141" s="1" t="b">
        <v>1</v>
      </c>
    </row>
    <row r="24142" spans="1:9" x14ac:dyDescent="0.25">
      <c r="A24142" s="1" t="s">
        <v>73156</v>
      </c>
      <c r="C24142" s="1" t="s">
        <v>66806</v>
      </c>
      <c r="D24142" s="1" t="s">
        <v>73157</v>
      </c>
      <c r="E24142" s="2" t="s">
        <v>170</v>
      </c>
      <c r="F24142" s="2" t="s">
        <v>14</v>
      </c>
      <c r="G24142" s="2">
        <v>24138</v>
      </c>
      <c r="H24142" s="2" t="s">
        <v>170</v>
      </c>
      <c r="I24142" s="1" t="b">
        <v>1</v>
      </c>
    </row>
    <row r="24143" spans="1:9" x14ac:dyDescent="0.25">
      <c r="A24143" s="1" t="s">
        <v>73158</v>
      </c>
      <c r="C24143" s="1" t="s">
        <v>73159</v>
      </c>
      <c r="D24143" s="1" t="s">
        <v>73160</v>
      </c>
      <c r="E24143" s="2" t="s">
        <v>73161</v>
      </c>
      <c r="F24143" s="2" t="s">
        <v>291</v>
      </c>
      <c r="G24143" s="2">
        <v>9383</v>
      </c>
      <c r="H24143" s="2">
        <v>31977</v>
      </c>
      <c r="I24143" s="1" t="b">
        <v>1</v>
      </c>
    </row>
    <row r="24144" spans="1:9" x14ac:dyDescent="0.25">
      <c r="A24144" s="1" t="s">
        <v>73162</v>
      </c>
      <c r="C24144" s="1" t="s">
        <v>73163</v>
      </c>
      <c r="D24144" s="1" t="s">
        <v>73164</v>
      </c>
      <c r="E24144" s="2" t="s">
        <v>32</v>
      </c>
      <c r="F24144" s="2" t="s">
        <v>32</v>
      </c>
      <c r="G24144" s="2">
        <v>6030</v>
      </c>
      <c r="H24144" s="2">
        <v>28721</v>
      </c>
      <c r="I24144" s="1" t="b">
        <v>1</v>
      </c>
    </row>
    <row r="24145" spans="1:9" x14ac:dyDescent="0.25">
      <c r="A24145" s="1" t="s">
        <v>73165</v>
      </c>
      <c r="C24145" s="1" t="s">
        <v>73166</v>
      </c>
      <c r="D24145" s="1" t="s">
        <v>73167</v>
      </c>
      <c r="E24145" s="2" t="s">
        <v>95</v>
      </c>
      <c r="F24145" s="2" t="s">
        <v>95</v>
      </c>
      <c r="G24145" s="2">
        <v>30620</v>
      </c>
      <c r="H24145" s="2">
        <v>51913</v>
      </c>
      <c r="I24145" s="1" t="b">
        <v>1</v>
      </c>
    </row>
    <row r="24146" spans="1:9" x14ac:dyDescent="0.25">
      <c r="A24146" s="1" t="s">
        <v>73168</v>
      </c>
      <c r="C24146" s="1" t="s">
        <v>73169</v>
      </c>
      <c r="D24146" s="1" t="s">
        <v>73170</v>
      </c>
      <c r="E24146" s="2" t="s">
        <v>4661</v>
      </c>
      <c r="F24146" s="2" t="s">
        <v>291</v>
      </c>
      <c r="G24146" s="2">
        <v>23977</v>
      </c>
      <c r="H24146" s="2">
        <v>45616</v>
      </c>
      <c r="I24146" s="1" t="b">
        <v>1</v>
      </c>
    </row>
    <row r="24147" spans="1:9" x14ac:dyDescent="0.25">
      <c r="A24147" s="1" t="s">
        <v>73171</v>
      </c>
      <c r="C24147" s="1" t="s">
        <v>73172</v>
      </c>
      <c r="D24147" s="1" t="s">
        <v>73173</v>
      </c>
      <c r="E24147" s="2" t="s">
        <v>49</v>
      </c>
      <c r="F24147" s="2" t="s">
        <v>14</v>
      </c>
      <c r="G24147" s="2">
        <v>12148</v>
      </c>
      <c r="H24147" s="2">
        <v>34714</v>
      </c>
      <c r="I24147" s="1" t="b">
        <v>1</v>
      </c>
    </row>
    <row r="24148" spans="1:9" x14ac:dyDescent="0.25">
      <c r="A24148" s="1" t="s">
        <v>73174</v>
      </c>
      <c r="C24148" s="1" t="s">
        <v>73175</v>
      </c>
      <c r="D24148" s="1" t="s">
        <v>73176</v>
      </c>
      <c r="E24148" s="2" t="s">
        <v>14</v>
      </c>
      <c r="F24148" s="2" t="s">
        <v>14</v>
      </c>
      <c r="G24148" s="2">
        <v>23708</v>
      </c>
      <c r="H24148" s="2">
        <v>45369</v>
      </c>
      <c r="I24148" s="1" t="b">
        <v>1</v>
      </c>
    </row>
    <row r="24149" spans="1:9" x14ac:dyDescent="0.25">
      <c r="A24149" s="1" t="s">
        <v>73177</v>
      </c>
      <c r="C24149" s="1" t="s">
        <v>73178</v>
      </c>
      <c r="D24149" s="1" t="s">
        <v>73179</v>
      </c>
      <c r="E24149" s="2" t="s">
        <v>14</v>
      </c>
      <c r="F24149" s="2" t="s">
        <v>14</v>
      </c>
      <c r="G24149" s="2">
        <v>1845</v>
      </c>
      <c r="H24149" s="2">
        <v>24652</v>
      </c>
      <c r="I24149" s="1" t="b">
        <v>1</v>
      </c>
    </row>
    <row r="24150" spans="1:9" x14ac:dyDescent="0.25">
      <c r="A24150" s="1" t="s">
        <v>73180</v>
      </c>
      <c r="C24150" s="1" t="s">
        <v>73181</v>
      </c>
      <c r="D24150" s="1" t="s">
        <v>73182</v>
      </c>
      <c r="E24150" s="2" t="s">
        <v>57</v>
      </c>
      <c r="F24150" s="2" t="s">
        <v>14</v>
      </c>
      <c r="G24150" s="2">
        <v>14010</v>
      </c>
      <c r="H24150" s="2">
        <v>36568</v>
      </c>
      <c r="I24150" s="1" t="b">
        <v>1</v>
      </c>
    </row>
    <row r="24151" spans="1:9" x14ac:dyDescent="0.25">
      <c r="A24151" s="1" t="s">
        <v>73183</v>
      </c>
      <c r="C24151" s="1" t="s">
        <v>73184</v>
      </c>
      <c r="D24151" s="1" t="s">
        <v>73185</v>
      </c>
      <c r="E24151" s="2" t="s">
        <v>14</v>
      </c>
      <c r="F24151" s="2" t="s">
        <v>36</v>
      </c>
      <c r="G24151" s="2">
        <v>16590</v>
      </c>
      <c r="H24151" s="2">
        <v>38778</v>
      </c>
      <c r="I24151" s="1" t="b">
        <v>1</v>
      </c>
    </row>
    <row r="24152" spans="1:9" x14ac:dyDescent="0.25">
      <c r="A24152" s="1" t="s">
        <v>73186</v>
      </c>
      <c r="C24152" s="1" t="s">
        <v>73187</v>
      </c>
      <c r="D24152" s="1" t="s">
        <v>73188</v>
      </c>
      <c r="E24152" s="2" t="s">
        <v>49</v>
      </c>
      <c r="F24152" s="2" t="s">
        <v>49</v>
      </c>
      <c r="G24152" s="2">
        <v>22027</v>
      </c>
      <c r="H24152" s="2">
        <v>43896</v>
      </c>
      <c r="I24152" s="1" t="b">
        <v>1</v>
      </c>
    </row>
    <row r="24153" spans="1:9" x14ac:dyDescent="0.25">
      <c r="A24153" s="1" t="s">
        <v>73189</v>
      </c>
      <c r="C24153" s="1" t="s">
        <v>73190</v>
      </c>
      <c r="D24153" s="1" t="s">
        <v>73191</v>
      </c>
      <c r="E24153" s="2" t="s">
        <v>1687</v>
      </c>
      <c r="F24153" s="2" t="s">
        <v>14</v>
      </c>
      <c r="G24153" s="2">
        <v>20687</v>
      </c>
      <c r="H24153" s="2">
        <v>42612</v>
      </c>
      <c r="I24153" s="1" t="b">
        <v>1</v>
      </c>
    </row>
    <row r="24154" spans="1:9" x14ac:dyDescent="0.25">
      <c r="A24154" s="1" t="s">
        <v>73192</v>
      </c>
      <c r="C24154" s="1" t="s">
        <v>73193</v>
      </c>
      <c r="D24154" s="1" t="s">
        <v>73194</v>
      </c>
      <c r="E24154" s="2" t="s">
        <v>14</v>
      </c>
      <c r="F24154" s="2" t="s">
        <v>14</v>
      </c>
      <c r="G24154" s="2">
        <v>9130</v>
      </c>
      <c r="H24154" s="2">
        <v>31731</v>
      </c>
      <c r="I24154" s="1" t="b">
        <v>1</v>
      </c>
    </row>
    <row r="24155" spans="1:9" x14ac:dyDescent="0.25">
      <c r="A24155" s="1" t="s">
        <v>73195</v>
      </c>
      <c r="C24155" s="1" t="s">
        <v>73196</v>
      </c>
      <c r="D24155" s="1" t="s">
        <v>73197</v>
      </c>
      <c r="E24155" s="2" t="s">
        <v>14</v>
      </c>
      <c r="F24155" s="2" t="s">
        <v>14</v>
      </c>
      <c r="G24155" s="2">
        <v>1842</v>
      </c>
      <c r="H24155" s="2">
        <v>24649</v>
      </c>
      <c r="I24155" s="1" t="b">
        <v>1</v>
      </c>
    </row>
    <row r="24156" spans="1:9" x14ac:dyDescent="0.25">
      <c r="A24156" s="1" t="s">
        <v>73198</v>
      </c>
      <c r="C24156" s="1" t="s">
        <v>73199</v>
      </c>
      <c r="D24156" s="1" t="s">
        <v>73200</v>
      </c>
      <c r="E24156" s="2" t="s">
        <v>14</v>
      </c>
      <c r="F24156" s="2" t="s">
        <v>36</v>
      </c>
      <c r="G24156" s="2">
        <v>22476</v>
      </c>
      <c r="H24156" s="2">
        <v>44324</v>
      </c>
      <c r="I24156" s="1" t="b">
        <v>1</v>
      </c>
    </row>
    <row r="24157" spans="1:9" x14ac:dyDescent="0.25">
      <c r="A24157" s="1" t="s">
        <v>73201</v>
      </c>
      <c r="C24157" s="1" t="s">
        <v>73202</v>
      </c>
      <c r="D24157" s="1" t="s">
        <v>73203</v>
      </c>
      <c r="E24157" s="2" t="s">
        <v>49</v>
      </c>
      <c r="F24157" s="2" t="s">
        <v>49</v>
      </c>
      <c r="G24157" s="2">
        <v>31705</v>
      </c>
      <c r="H24157" s="2">
        <v>52903</v>
      </c>
      <c r="I24157" s="1" t="b">
        <v>1</v>
      </c>
    </row>
    <row r="24158" spans="1:9" x14ac:dyDescent="0.25">
      <c r="A24158" s="1" t="s">
        <v>73204</v>
      </c>
      <c r="C24158" s="1" t="s">
        <v>73205</v>
      </c>
      <c r="D24158" s="1" t="s">
        <v>73206</v>
      </c>
      <c r="E24158" s="2" t="s">
        <v>14</v>
      </c>
      <c r="F24158" s="2" t="s">
        <v>14</v>
      </c>
      <c r="G24158" s="2">
        <v>1843</v>
      </c>
      <c r="H24158" s="2">
        <v>24650</v>
      </c>
      <c r="I24158" s="1" t="b">
        <v>1</v>
      </c>
    </row>
    <row r="24159" spans="1:9" x14ac:dyDescent="0.25">
      <c r="A24159" s="1" t="s">
        <v>73207</v>
      </c>
      <c r="C24159" s="1" t="s">
        <v>73208</v>
      </c>
      <c r="D24159" s="1" t="s">
        <v>73209</v>
      </c>
      <c r="E24159" s="2" t="s">
        <v>14</v>
      </c>
      <c r="F24159" s="2" t="s">
        <v>36</v>
      </c>
      <c r="G24159" s="2">
        <v>19664</v>
      </c>
      <c r="H24159" s="2">
        <v>41633</v>
      </c>
      <c r="I24159" s="1" t="b">
        <v>1</v>
      </c>
    </row>
    <row r="24160" spans="1:9" x14ac:dyDescent="0.25">
      <c r="A24160" s="1" t="s">
        <v>73210</v>
      </c>
      <c r="C24160" s="1" t="s">
        <v>73211</v>
      </c>
      <c r="D24160" s="1" t="s">
        <v>73212</v>
      </c>
      <c r="E24160" s="2" t="s">
        <v>86</v>
      </c>
      <c r="F24160" s="2" t="s">
        <v>49</v>
      </c>
      <c r="G24160" s="2">
        <v>9353</v>
      </c>
      <c r="H24160" s="2">
        <v>31947</v>
      </c>
      <c r="I24160" s="1" t="b">
        <v>1</v>
      </c>
    </row>
    <row r="24161" spans="1:9" x14ac:dyDescent="0.25">
      <c r="A24161" s="1" t="s">
        <v>73213</v>
      </c>
      <c r="C24161" s="1" t="s">
        <v>73214</v>
      </c>
      <c r="D24161" s="1" t="s">
        <v>73215</v>
      </c>
      <c r="E24161" s="2" t="s">
        <v>2577</v>
      </c>
      <c r="F24161" s="2" t="s">
        <v>154</v>
      </c>
      <c r="G24161" s="2">
        <v>28636</v>
      </c>
      <c r="H24161" s="2">
        <v>50019</v>
      </c>
      <c r="I24161" s="1" t="b">
        <v>1</v>
      </c>
    </row>
    <row r="24162" spans="1:9" x14ac:dyDescent="0.25">
      <c r="A24162" s="1" t="s">
        <v>73216</v>
      </c>
      <c r="C24162" s="1" t="s">
        <v>73217</v>
      </c>
      <c r="D24162" s="1" t="s">
        <v>73218</v>
      </c>
      <c r="E24162" s="2" t="s">
        <v>14</v>
      </c>
      <c r="F24162" s="2" t="s">
        <v>58</v>
      </c>
      <c r="G24162" s="2">
        <v>10201</v>
      </c>
      <c r="H24162" s="2">
        <v>32781</v>
      </c>
      <c r="I24162" s="1" t="b">
        <v>1</v>
      </c>
    </row>
    <row r="24163" spans="1:9" x14ac:dyDescent="0.25">
      <c r="A24163" s="1" t="s">
        <v>73219</v>
      </c>
      <c r="C24163" s="1" t="s">
        <v>73220</v>
      </c>
      <c r="D24163" s="1" t="s">
        <v>73221</v>
      </c>
      <c r="E24163" s="2" t="s">
        <v>170</v>
      </c>
      <c r="F24163" s="2" t="s">
        <v>14</v>
      </c>
      <c r="G24163" s="2">
        <v>27237</v>
      </c>
      <c r="H24163" s="2">
        <v>48698</v>
      </c>
      <c r="I24163" s="1" t="b">
        <v>1</v>
      </c>
    </row>
    <row r="24164" spans="1:9" x14ac:dyDescent="0.25">
      <c r="A24164" s="1" t="s">
        <v>73222</v>
      </c>
      <c r="C24164" s="1" t="s">
        <v>73223</v>
      </c>
      <c r="D24164" s="1" t="s">
        <v>73224</v>
      </c>
      <c r="E24164" s="2" t="s">
        <v>5756</v>
      </c>
      <c r="F24164" s="2" t="s">
        <v>291</v>
      </c>
      <c r="G24164" s="2">
        <v>1846</v>
      </c>
      <c r="H24164" s="2">
        <v>24653</v>
      </c>
      <c r="I24164" s="1" t="b">
        <v>1</v>
      </c>
    </row>
    <row r="24165" spans="1:9" x14ac:dyDescent="0.25">
      <c r="A24165" s="1" t="s">
        <v>73225</v>
      </c>
      <c r="C24165" s="1" t="s">
        <v>73226</v>
      </c>
      <c r="D24165" s="1" t="s">
        <v>73227</v>
      </c>
      <c r="E24165" s="2" t="s">
        <v>73228</v>
      </c>
      <c r="F24165" s="2" t="s">
        <v>291</v>
      </c>
      <c r="G24165" s="2">
        <v>31742</v>
      </c>
      <c r="H24165" s="2">
        <v>52936</v>
      </c>
      <c r="I24165" s="1" t="b">
        <v>1</v>
      </c>
    </row>
    <row r="24166" spans="1:9" x14ac:dyDescent="0.25">
      <c r="A24166" s="1" t="s">
        <v>73229</v>
      </c>
      <c r="C24166" s="1" t="s">
        <v>73230</v>
      </c>
      <c r="D24166" s="1" t="s">
        <v>73231</v>
      </c>
      <c r="E24166" s="2" t="s">
        <v>49</v>
      </c>
      <c r="F24166" s="2" t="s">
        <v>49</v>
      </c>
      <c r="G24166" s="2">
        <v>12289</v>
      </c>
      <c r="H24166" s="2">
        <v>34854</v>
      </c>
      <c r="I24166" s="1" t="b">
        <v>1</v>
      </c>
    </row>
    <row r="24167" spans="1:9" x14ac:dyDescent="0.25">
      <c r="A24167" s="1" t="s">
        <v>73232</v>
      </c>
      <c r="C24167" s="1" t="s">
        <v>73233</v>
      </c>
      <c r="D24167" s="1" t="s">
        <v>73234</v>
      </c>
      <c r="E24167" s="2" t="s">
        <v>1470</v>
      </c>
      <c r="F24167" s="2" t="s">
        <v>49</v>
      </c>
      <c r="G24167" s="2">
        <v>17409</v>
      </c>
      <c r="H24167" s="2">
        <v>39501</v>
      </c>
      <c r="I24167" s="1" t="b">
        <v>1</v>
      </c>
    </row>
    <row r="24168" spans="1:9" x14ac:dyDescent="0.25">
      <c r="A24168" s="1" t="s">
        <v>73235</v>
      </c>
      <c r="C24168" s="1" t="s">
        <v>73236</v>
      </c>
      <c r="D24168" s="1" t="s">
        <v>73237</v>
      </c>
      <c r="E24168" s="2" t="s">
        <v>540</v>
      </c>
      <c r="F24168" s="2" t="s">
        <v>36</v>
      </c>
      <c r="G24168" s="2">
        <v>12874</v>
      </c>
      <c r="H24168" s="2">
        <v>35438</v>
      </c>
      <c r="I24168" s="1" t="b">
        <v>1</v>
      </c>
    </row>
    <row r="24169" spans="1:9" x14ac:dyDescent="0.25">
      <c r="A24169" s="1" t="s">
        <v>73238</v>
      </c>
      <c r="C24169" s="1" t="s">
        <v>73239</v>
      </c>
      <c r="D24169" s="1" t="s">
        <v>73240</v>
      </c>
      <c r="E24169" s="2" t="s">
        <v>14</v>
      </c>
      <c r="F24169" s="2" t="s">
        <v>14</v>
      </c>
      <c r="G24169" s="2">
        <v>1847</v>
      </c>
      <c r="H24169" s="2">
        <v>24654</v>
      </c>
      <c r="I24169" s="1" t="b">
        <v>1</v>
      </c>
    </row>
    <row r="24170" spans="1:9" x14ac:dyDescent="0.25">
      <c r="A24170" s="1" t="s">
        <v>73241</v>
      </c>
      <c r="C24170" s="1" t="s">
        <v>73242</v>
      </c>
      <c r="D24170" s="1" t="s">
        <v>73243</v>
      </c>
      <c r="E24170" s="2" t="s">
        <v>14</v>
      </c>
      <c r="F24170" s="2" t="s">
        <v>104</v>
      </c>
      <c r="G24170" s="2">
        <v>15482</v>
      </c>
      <c r="H24170" s="2">
        <v>37810</v>
      </c>
      <c r="I24170" s="1" t="b">
        <v>1</v>
      </c>
    </row>
    <row r="24171" spans="1:9" x14ac:dyDescent="0.25">
      <c r="A24171" s="1" t="s">
        <v>73244</v>
      </c>
      <c r="C24171" s="1" t="s">
        <v>73245</v>
      </c>
      <c r="D24171" s="1" t="s">
        <v>73246</v>
      </c>
      <c r="E24171" s="2" t="s">
        <v>14</v>
      </c>
      <c r="F24171" s="2" t="s">
        <v>14</v>
      </c>
      <c r="G24171" s="2">
        <v>18261</v>
      </c>
      <c r="H24171" s="2">
        <v>40291</v>
      </c>
      <c r="I24171" s="1" t="b">
        <v>1</v>
      </c>
    </row>
    <row r="24172" spans="1:9" x14ac:dyDescent="0.25">
      <c r="A24172" s="1" t="s">
        <v>73247</v>
      </c>
      <c r="C24172" s="1" t="s">
        <v>73248</v>
      </c>
      <c r="D24172" s="1" t="s">
        <v>73249</v>
      </c>
      <c r="E24172" s="2" t="s">
        <v>14</v>
      </c>
      <c r="F24172" s="2" t="s">
        <v>14</v>
      </c>
      <c r="G24172" s="2">
        <v>29778</v>
      </c>
      <c r="H24172" s="2">
        <v>51104</v>
      </c>
      <c r="I24172" s="1" t="b">
        <v>1</v>
      </c>
    </row>
    <row r="24173" spans="1:9" x14ac:dyDescent="0.25">
      <c r="A24173" s="1" t="s">
        <v>73250</v>
      </c>
      <c r="C24173" s="1" t="s">
        <v>73251</v>
      </c>
      <c r="D24173" s="1" t="s">
        <v>73252</v>
      </c>
      <c r="E24173" s="2" t="s">
        <v>14</v>
      </c>
      <c r="F24173" s="2" t="s">
        <v>104</v>
      </c>
      <c r="G24173" s="2">
        <v>10148</v>
      </c>
      <c r="H24173" s="2">
        <v>32729</v>
      </c>
      <c r="I24173" s="1" t="b">
        <v>1</v>
      </c>
    </row>
    <row r="24174" spans="1:9" x14ac:dyDescent="0.25">
      <c r="A24174" s="1" t="s">
        <v>73253</v>
      </c>
      <c r="C24174" s="1" t="s">
        <v>73254</v>
      </c>
      <c r="D24174" s="1" t="s">
        <v>73255</v>
      </c>
      <c r="E24174" s="2" t="s">
        <v>14</v>
      </c>
      <c r="F24174" s="2" t="s">
        <v>14</v>
      </c>
      <c r="G24174" s="2">
        <v>5311</v>
      </c>
      <c r="H24174" s="2">
        <v>28033</v>
      </c>
      <c r="I24174" s="1" t="b">
        <v>1</v>
      </c>
    </row>
    <row r="24175" spans="1:9" x14ac:dyDescent="0.25">
      <c r="A24175" s="1" t="s">
        <v>73256</v>
      </c>
      <c r="C24175" s="1" t="s">
        <v>73257</v>
      </c>
      <c r="D24175" s="1" t="s">
        <v>73258</v>
      </c>
      <c r="E24175" s="2" t="s">
        <v>170</v>
      </c>
      <c r="F24175" s="2" t="s">
        <v>49</v>
      </c>
      <c r="G24175" s="2">
        <v>27045</v>
      </c>
      <c r="H24175" s="2">
        <v>48519</v>
      </c>
      <c r="I24175" s="1" t="b">
        <v>1</v>
      </c>
    </row>
    <row r="24176" spans="1:9" x14ac:dyDescent="0.25">
      <c r="A24176" s="1" t="s">
        <v>73259</v>
      </c>
      <c r="C24176" s="1" t="s">
        <v>73260</v>
      </c>
      <c r="D24176" s="1" t="s">
        <v>73261</v>
      </c>
      <c r="E24176" s="2" t="s">
        <v>22914</v>
      </c>
      <c r="F24176" s="2" t="s">
        <v>32</v>
      </c>
      <c r="G24176" s="2">
        <v>12119</v>
      </c>
      <c r="H24176" s="2">
        <v>34685</v>
      </c>
      <c r="I24176" s="1" t="b">
        <v>1</v>
      </c>
    </row>
    <row r="24177" spans="1:9" x14ac:dyDescent="0.25">
      <c r="A24177" s="1" t="s">
        <v>73262</v>
      </c>
      <c r="C24177" s="1" t="s">
        <v>73263</v>
      </c>
      <c r="D24177" s="1" t="s">
        <v>73264</v>
      </c>
      <c r="E24177" s="2" t="s">
        <v>1234</v>
      </c>
      <c r="F24177" s="2" t="s">
        <v>173</v>
      </c>
      <c r="G24177" s="2">
        <v>25100</v>
      </c>
      <c r="H24177" s="2">
        <v>46668</v>
      </c>
      <c r="I24177" s="1" t="b">
        <v>1</v>
      </c>
    </row>
    <row r="24178" spans="1:9" x14ac:dyDescent="0.25">
      <c r="A24178" s="1" t="s">
        <v>73265</v>
      </c>
      <c r="C24178" s="1" t="s">
        <v>73266</v>
      </c>
      <c r="D24178" s="1" t="s">
        <v>73267</v>
      </c>
      <c r="E24178" s="2" t="s">
        <v>14</v>
      </c>
      <c r="F24178" s="2" t="s">
        <v>14</v>
      </c>
      <c r="G24178" s="2">
        <v>1848</v>
      </c>
      <c r="H24178" s="2">
        <v>24655</v>
      </c>
      <c r="I24178" s="1" t="b">
        <v>1</v>
      </c>
    </row>
    <row r="24179" spans="1:9" x14ac:dyDescent="0.25">
      <c r="A24179" s="1" t="s">
        <v>73268</v>
      </c>
      <c r="C24179" s="1" t="s">
        <v>73269</v>
      </c>
      <c r="D24179" s="1" t="s">
        <v>73270</v>
      </c>
      <c r="E24179" s="2" t="s">
        <v>209</v>
      </c>
      <c r="F24179" s="2" t="s">
        <v>173</v>
      </c>
      <c r="G24179" s="2">
        <v>22623</v>
      </c>
      <c r="H24179" s="2">
        <v>44464</v>
      </c>
      <c r="I24179" s="1" t="b">
        <v>1</v>
      </c>
    </row>
    <row r="24180" spans="1:9" x14ac:dyDescent="0.25">
      <c r="A24180" s="1" t="s">
        <v>73271</v>
      </c>
      <c r="C24180" s="1" t="s">
        <v>73272</v>
      </c>
      <c r="D24180" s="1" t="s">
        <v>73273</v>
      </c>
      <c r="E24180" s="2" t="s">
        <v>49</v>
      </c>
      <c r="F24180" s="2" t="s">
        <v>49</v>
      </c>
      <c r="G24180" s="2">
        <v>32215</v>
      </c>
      <c r="H24180" s="2">
        <v>53366</v>
      </c>
      <c r="I24180" s="1" t="b">
        <v>1</v>
      </c>
    </row>
    <row r="24181" spans="1:9" x14ac:dyDescent="0.25">
      <c r="A24181" s="1" t="s">
        <v>73274</v>
      </c>
      <c r="C24181" s="1" t="s">
        <v>73275</v>
      </c>
      <c r="D24181" s="1" t="s">
        <v>73276</v>
      </c>
      <c r="E24181" s="2" t="s">
        <v>95</v>
      </c>
      <c r="F24181" s="2" t="s">
        <v>95</v>
      </c>
      <c r="G24181" s="2">
        <v>20622</v>
      </c>
      <c r="H24181" s="2">
        <v>42547</v>
      </c>
      <c r="I24181" s="1" t="b">
        <v>1</v>
      </c>
    </row>
    <row r="24182" spans="1:9" x14ac:dyDescent="0.25">
      <c r="A24182" s="1" t="s">
        <v>73277</v>
      </c>
      <c r="C24182" s="1" t="s">
        <v>73278</v>
      </c>
      <c r="D24182" s="1" t="s">
        <v>73279</v>
      </c>
      <c r="E24182" s="2" t="s">
        <v>209</v>
      </c>
      <c r="F24182" s="2" t="s">
        <v>14</v>
      </c>
      <c r="G24182" s="2">
        <v>9718</v>
      </c>
      <c r="H24182" s="2">
        <v>32305</v>
      </c>
      <c r="I24182" s="1" t="b">
        <v>1</v>
      </c>
    </row>
    <row r="24183" spans="1:9" x14ac:dyDescent="0.25">
      <c r="A24183" s="1" t="s">
        <v>73280</v>
      </c>
      <c r="C24183" s="1" t="s">
        <v>73281</v>
      </c>
      <c r="D24183" s="1" t="s">
        <v>73282</v>
      </c>
      <c r="E24183" s="2" t="s">
        <v>49</v>
      </c>
      <c r="F24183" s="2" t="s">
        <v>49</v>
      </c>
      <c r="G24183" s="2">
        <v>25118</v>
      </c>
      <c r="H24183" s="2">
        <v>46686</v>
      </c>
      <c r="I24183" s="1" t="b">
        <v>1</v>
      </c>
    </row>
    <row r="24184" spans="1:9" x14ac:dyDescent="0.25">
      <c r="A24184" s="1" t="s">
        <v>73283</v>
      </c>
      <c r="C24184" s="1" t="s">
        <v>73284</v>
      </c>
      <c r="D24184" s="1" t="s">
        <v>73285</v>
      </c>
      <c r="E24184" s="2" t="s">
        <v>14</v>
      </c>
      <c r="F24184" s="2" t="s">
        <v>14</v>
      </c>
      <c r="G24184" s="2">
        <v>31318</v>
      </c>
      <c r="H24184" s="2">
        <v>52546</v>
      </c>
      <c r="I24184" s="1" t="b">
        <v>1</v>
      </c>
    </row>
    <row r="24185" spans="1:9" x14ac:dyDescent="0.25">
      <c r="A24185" s="1" t="s">
        <v>73286</v>
      </c>
      <c r="C24185" s="1" t="s">
        <v>73287</v>
      </c>
      <c r="D24185" s="1" t="s">
        <v>73288</v>
      </c>
      <c r="E24185" s="2" t="s">
        <v>1109</v>
      </c>
      <c r="F24185" s="2" t="s">
        <v>154</v>
      </c>
      <c r="G24185" s="2">
        <v>19660</v>
      </c>
      <c r="H24185" s="2">
        <v>41629</v>
      </c>
      <c r="I24185" s="1" t="b">
        <v>1</v>
      </c>
    </row>
    <row r="24186" spans="1:9" x14ac:dyDescent="0.25">
      <c r="A24186" s="1" t="s">
        <v>73289</v>
      </c>
      <c r="C24186" s="1" t="s">
        <v>73290</v>
      </c>
      <c r="D24186" s="1" t="s">
        <v>73291</v>
      </c>
      <c r="E24186" s="2" t="s">
        <v>14</v>
      </c>
      <c r="F24186" s="2" t="s">
        <v>36</v>
      </c>
      <c r="G24186" s="2">
        <v>21493</v>
      </c>
      <c r="H24186" s="2">
        <v>43386</v>
      </c>
      <c r="I24186" s="1" t="b">
        <v>1</v>
      </c>
    </row>
    <row r="24187" spans="1:9" x14ac:dyDescent="0.25">
      <c r="A24187" s="1" t="s">
        <v>73292</v>
      </c>
      <c r="C24187" s="1" t="s">
        <v>73293</v>
      </c>
      <c r="D24187" s="1" t="s">
        <v>73294</v>
      </c>
      <c r="E24187" s="2" t="s">
        <v>14</v>
      </c>
      <c r="F24187" s="2" t="s">
        <v>14</v>
      </c>
      <c r="G24187" s="2">
        <v>24059</v>
      </c>
      <c r="H24187" s="2">
        <v>45692</v>
      </c>
      <c r="I24187" s="1" t="b">
        <v>1</v>
      </c>
    </row>
    <row r="24188" spans="1:9" x14ac:dyDescent="0.25">
      <c r="A24188" s="1" t="s">
        <v>73295</v>
      </c>
      <c r="C24188" s="1" t="s">
        <v>73296</v>
      </c>
      <c r="D24188" s="1" t="s">
        <v>73297</v>
      </c>
      <c r="E24188" s="2" t="s">
        <v>14</v>
      </c>
      <c r="F24188" s="2" t="s">
        <v>14</v>
      </c>
      <c r="G24188" s="2">
        <v>18452</v>
      </c>
      <c r="H24188" s="2">
        <v>40470</v>
      </c>
      <c r="I24188" s="1" t="b">
        <v>1</v>
      </c>
    </row>
    <row r="24189" spans="1:9" x14ac:dyDescent="0.25">
      <c r="A24189" s="1" t="s">
        <v>73298</v>
      </c>
      <c r="C24189" s="1" t="s">
        <v>73299</v>
      </c>
      <c r="D24189" s="1" t="s">
        <v>73300</v>
      </c>
      <c r="E24189" s="2" t="s">
        <v>14</v>
      </c>
      <c r="F24189" s="2" t="s">
        <v>14</v>
      </c>
      <c r="G24189" s="2">
        <v>9674</v>
      </c>
      <c r="H24189" s="2">
        <v>32261</v>
      </c>
      <c r="I24189" s="1" t="b">
        <v>1</v>
      </c>
    </row>
    <row r="24190" spans="1:9" x14ac:dyDescent="0.25">
      <c r="A24190" s="1" t="s">
        <v>73301</v>
      </c>
      <c r="C24190" s="1" t="s">
        <v>170</v>
      </c>
      <c r="D24190" s="1" t="s">
        <v>73302</v>
      </c>
      <c r="E24190" s="2" t="s">
        <v>884</v>
      </c>
      <c r="F24190" s="2" t="s">
        <v>14</v>
      </c>
      <c r="G24190" s="2">
        <v>30851</v>
      </c>
      <c r="H24190" s="2" t="s">
        <v>170</v>
      </c>
      <c r="I24190" s="1" t="b">
        <v>1</v>
      </c>
    </row>
    <row r="24191" spans="1:9" x14ac:dyDescent="0.25">
      <c r="A24191" s="1" t="s">
        <v>73303</v>
      </c>
      <c r="C24191" s="1" t="s">
        <v>73304</v>
      </c>
      <c r="D24191" s="1" t="s">
        <v>73305</v>
      </c>
      <c r="E24191" s="2" t="s">
        <v>14</v>
      </c>
      <c r="F24191" s="2" t="s">
        <v>36</v>
      </c>
      <c r="G24191" s="2">
        <v>15643</v>
      </c>
      <c r="H24191" s="2">
        <v>37951</v>
      </c>
      <c r="I24191" s="1" t="b">
        <v>1</v>
      </c>
    </row>
    <row r="24192" spans="1:9" x14ac:dyDescent="0.25">
      <c r="A24192" s="1" t="s">
        <v>73306</v>
      </c>
      <c r="C24192" s="1" t="s">
        <v>170</v>
      </c>
      <c r="D24192" s="1" t="s">
        <v>73307</v>
      </c>
      <c r="E24192" s="2" t="s">
        <v>170</v>
      </c>
      <c r="F24192" s="2" t="s">
        <v>95</v>
      </c>
      <c r="G24192" s="2">
        <v>14197</v>
      </c>
      <c r="H24192" s="2" t="s">
        <v>170</v>
      </c>
      <c r="I24192" s="1" t="b">
        <v>1</v>
      </c>
    </row>
    <row r="24193" spans="1:9" x14ac:dyDescent="0.25">
      <c r="A24193" s="1" t="s">
        <v>73308</v>
      </c>
      <c r="C24193" s="1" t="s">
        <v>73309</v>
      </c>
      <c r="D24193" s="1" t="s">
        <v>73310</v>
      </c>
      <c r="E24193" s="2" t="s">
        <v>407</v>
      </c>
      <c r="F24193" s="2" t="s">
        <v>104</v>
      </c>
      <c r="G24193" s="2">
        <v>29802</v>
      </c>
      <c r="H24193" s="2">
        <v>51127</v>
      </c>
      <c r="I24193" s="1" t="b">
        <v>1</v>
      </c>
    </row>
    <row r="24194" spans="1:9" x14ac:dyDescent="0.25">
      <c r="A24194" s="1" t="s">
        <v>73311</v>
      </c>
      <c r="C24194" s="1" t="s">
        <v>73312</v>
      </c>
      <c r="D24194" s="1" t="s">
        <v>73313</v>
      </c>
      <c r="E24194" s="2" t="s">
        <v>170</v>
      </c>
      <c r="F24194" s="2" t="s">
        <v>154</v>
      </c>
      <c r="G24194" s="2">
        <v>16291</v>
      </c>
      <c r="H24194" s="2" t="s">
        <v>170</v>
      </c>
      <c r="I24194" s="1" t="b">
        <v>1</v>
      </c>
    </row>
    <row r="24195" spans="1:9" x14ac:dyDescent="0.25">
      <c r="A24195" s="1" t="s">
        <v>73314</v>
      </c>
      <c r="C24195" s="1" t="s">
        <v>73315</v>
      </c>
      <c r="D24195" s="1" t="s">
        <v>73316</v>
      </c>
      <c r="E24195" s="2" t="s">
        <v>5401</v>
      </c>
      <c r="F24195" s="2" t="s">
        <v>173</v>
      </c>
      <c r="G24195" s="2">
        <v>12209</v>
      </c>
      <c r="H24195" s="2">
        <v>34775</v>
      </c>
      <c r="I24195" s="1" t="b">
        <v>1</v>
      </c>
    </row>
    <row r="24196" spans="1:9" x14ac:dyDescent="0.25">
      <c r="A24196" s="1" t="s">
        <v>73317</v>
      </c>
      <c r="C24196" s="1" t="s">
        <v>73318</v>
      </c>
      <c r="D24196" s="1" t="s">
        <v>73319</v>
      </c>
      <c r="E24196" s="2" t="s">
        <v>170</v>
      </c>
      <c r="F24196" s="2" t="s">
        <v>14</v>
      </c>
      <c r="G24196" s="2">
        <v>23279</v>
      </c>
      <c r="H24196" s="2" t="s">
        <v>170</v>
      </c>
      <c r="I24196" s="1" t="b">
        <v>1</v>
      </c>
    </row>
    <row r="24197" spans="1:9" x14ac:dyDescent="0.25">
      <c r="A24197" s="1" t="s">
        <v>73320</v>
      </c>
      <c r="C24197" s="1" t="s">
        <v>73321</v>
      </c>
      <c r="D24197" s="1" t="s">
        <v>73322</v>
      </c>
      <c r="E24197" s="2" t="s">
        <v>14</v>
      </c>
      <c r="F24197" s="2" t="s">
        <v>14</v>
      </c>
      <c r="G24197" s="2">
        <v>23715</v>
      </c>
      <c r="H24197" s="2">
        <v>45376</v>
      </c>
      <c r="I24197" s="1" t="b">
        <v>1</v>
      </c>
    </row>
    <row r="24198" spans="1:9" x14ac:dyDescent="0.25">
      <c r="A24198" s="1" t="s">
        <v>73323</v>
      </c>
      <c r="C24198" s="1" t="s">
        <v>73324</v>
      </c>
      <c r="D24198" s="1" t="s">
        <v>73325</v>
      </c>
      <c r="E24198" s="2" t="s">
        <v>14</v>
      </c>
      <c r="F24198" s="2" t="s">
        <v>104</v>
      </c>
      <c r="G24198" s="2">
        <v>23679</v>
      </c>
      <c r="H24198" s="2">
        <v>45344</v>
      </c>
      <c r="I24198" s="1" t="b">
        <v>1</v>
      </c>
    </row>
    <row r="24199" spans="1:9" x14ac:dyDescent="0.25">
      <c r="A24199" s="1" t="s">
        <v>73326</v>
      </c>
      <c r="C24199" s="1" t="s">
        <v>73327</v>
      </c>
      <c r="D24199" s="1" t="s">
        <v>73328</v>
      </c>
      <c r="E24199" s="2" t="s">
        <v>32</v>
      </c>
      <c r="F24199" s="2" t="s">
        <v>32</v>
      </c>
      <c r="G24199" s="2">
        <v>6676</v>
      </c>
      <c r="H24199" s="2">
        <v>29354</v>
      </c>
      <c r="I24199" s="1" t="b">
        <v>1</v>
      </c>
    </row>
    <row r="24200" spans="1:9" x14ac:dyDescent="0.25">
      <c r="A24200" s="1" t="s">
        <v>73329</v>
      </c>
      <c r="C24200" s="1" t="s">
        <v>73330</v>
      </c>
      <c r="D24200" s="1" t="s">
        <v>73331</v>
      </c>
      <c r="E24200" s="2" t="s">
        <v>170</v>
      </c>
      <c r="F24200" s="2" t="s">
        <v>173</v>
      </c>
      <c r="G24200" s="2">
        <v>17628</v>
      </c>
      <c r="H24200" s="2" t="s">
        <v>170</v>
      </c>
      <c r="I24200" s="1" t="b">
        <v>1</v>
      </c>
    </row>
    <row r="24201" spans="1:9" x14ac:dyDescent="0.25">
      <c r="A24201" s="1" t="s">
        <v>73332</v>
      </c>
      <c r="C24201" s="1" t="s">
        <v>73333</v>
      </c>
      <c r="D24201" s="1" t="s">
        <v>73334</v>
      </c>
      <c r="E24201" s="2" t="s">
        <v>170</v>
      </c>
      <c r="F24201" s="2" t="s">
        <v>154</v>
      </c>
      <c r="G24201" s="2">
        <v>18674</v>
      </c>
      <c r="H24201" s="2" t="s">
        <v>170</v>
      </c>
      <c r="I24201" s="1" t="b">
        <v>1</v>
      </c>
    </row>
    <row r="24202" spans="1:9" x14ac:dyDescent="0.25">
      <c r="A24202" s="1" t="s">
        <v>73335</v>
      </c>
      <c r="C24202" s="1" t="s">
        <v>73336</v>
      </c>
      <c r="D24202" s="1" t="s">
        <v>73337</v>
      </c>
      <c r="E24202" s="2" t="s">
        <v>5004</v>
      </c>
      <c r="F24202" s="2" t="s">
        <v>154</v>
      </c>
      <c r="G24202" s="2">
        <v>35321</v>
      </c>
      <c r="H24202" s="2">
        <v>55907</v>
      </c>
      <c r="I24202" s="1" t="b">
        <v>1</v>
      </c>
    </row>
    <row r="24203" spans="1:9" x14ac:dyDescent="0.25">
      <c r="A24203" s="1" t="s">
        <v>73338</v>
      </c>
      <c r="C24203" s="1" t="s">
        <v>73339</v>
      </c>
      <c r="D24203" s="1" t="s">
        <v>73340</v>
      </c>
      <c r="E24203" s="2" t="s">
        <v>14</v>
      </c>
      <c r="F24203" s="2" t="s">
        <v>14</v>
      </c>
      <c r="G24203" s="2">
        <v>27568</v>
      </c>
      <c r="H24203" s="2">
        <v>48993</v>
      </c>
      <c r="I24203" s="1" t="b">
        <v>1</v>
      </c>
    </row>
    <row r="24204" spans="1:9" x14ac:dyDescent="0.25">
      <c r="A24204" s="1" t="s">
        <v>73341</v>
      </c>
      <c r="C24204" s="1" t="s">
        <v>73342</v>
      </c>
      <c r="D24204" s="1" t="s">
        <v>73343</v>
      </c>
      <c r="E24204" s="2" t="s">
        <v>14</v>
      </c>
      <c r="F24204" s="2" t="s">
        <v>14</v>
      </c>
      <c r="G24204" s="2">
        <v>14491</v>
      </c>
      <c r="H24204" s="2">
        <v>36919</v>
      </c>
      <c r="I24204" s="1" t="b">
        <v>1</v>
      </c>
    </row>
    <row r="24205" spans="1:9" x14ac:dyDescent="0.25">
      <c r="A24205" s="1" t="s">
        <v>73344</v>
      </c>
      <c r="C24205" s="1" t="s">
        <v>73345</v>
      </c>
      <c r="D24205" s="1" t="s">
        <v>73346</v>
      </c>
      <c r="E24205" s="2" t="s">
        <v>95</v>
      </c>
      <c r="F24205" s="2" t="s">
        <v>95</v>
      </c>
      <c r="G24205" s="2">
        <v>34475</v>
      </c>
      <c r="H24205" s="2">
        <v>55230</v>
      </c>
      <c r="I24205" s="1" t="b">
        <v>1</v>
      </c>
    </row>
    <row r="24206" spans="1:9" x14ac:dyDescent="0.25">
      <c r="A24206" s="1" t="s">
        <v>73347</v>
      </c>
      <c r="C24206" s="1" t="s">
        <v>73348</v>
      </c>
      <c r="D24206" s="1" t="s">
        <v>73349</v>
      </c>
      <c r="E24206" s="2" t="s">
        <v>33106</v>
      </c>
      <c r="F24206" s="2" t="s">
        <v>173</v>
      </c>
      <c r="G24206" s="2">
        <v>34193</v>
      </c>
      <c r="H24206" s="2">
        <v>55011</v>
      </c>
      <c r="I24206" s="1" t="b">
        <v>1</v>
      </c>
    </row>
    <row r="24207" spans="1:9" x14ac:dyDescent="0.25">
      <c r="A24207" s="1" t="s">
        <v>73350</v>
      </c>
      <c r="C24207" s="1" t="s">
        <v>73351</v>
      </c>
      <c r="D24207" s="1" t="s">
        <v>73352</v>
      </c>
      <c r="E24207" s="2" t="s">
        <v>2283</v>
      </c>
      <c r="F24207" s="2" t="s">
        <v>173</v>
      </c>
      <c r="G24207" s="2">
        <v>11371</v>
      </c>
      <c r="H24207" s="2">
        <v>33942</v>
      </c>
      <c r="I24207" s="1" t="b">
        <v>1</v>
      </c>
    </row>
    <row r="24208" spans="1:9" x14ac:dyDescent="0.25">
      <c r="A24208" s="1" t="s">
        <v>73353</v>
      </c>
      <c r="C24208" s="1" t="s">
        <v>73354</v>
      </c>
      <c r="D24208" s="1" t="s">
        <v>73355</v>
      </c>
      <c r="E24208" s="2" t="s">
        <v>49</v>
      </c>
      <c r="F24208" s="2" t="s">
        <v>14</v>
      </c>
      <c r="G24208" s="2">
        <v>18013</v>
      </c>
      <c r="H24208" s="2">
        <v>40060</v>
      </c>
      <c r="I24208" s="1" t="b">
        <v>1</v>
      </c>
    </row>
    <row r="24209" spans="1:9" x14ac:dyDescent="0.25">
      <c r="A24209" s="1" t="s">
        <v>73356</v>
      </c>
      <c r="C24209" s="1" t="s">
        <v>73357</v>
      </c>
      <c r="D24209" s="1" t="s">
        <v>73358</v>
      </c>
      <c r="E24209" s="2" t="s">
        <v>49</v>
      </c>
      <c r="F24209" s="2" t="s">
        <v>49</v>
      </c>
      <c r="G24209" s="2">
        <v>29121</v>
      </c>
      <c r="H24209" s="2">
        <v>50484</v>
      </c>
      <c r="I24209" s="1" t="b">
        <v>1</v>
      </c>
    </row>
    <row r="24210" spans="1:9" x14ac:dyDescent="0.25">
      <c r="A24210" s="1" t="s">
        <v>73359</v>
      </c>
      <c r="C24210" s="1" t="s">
        <v>73360</v>
      </c>
      <c r="D24210" s="1" t="s">
        <v>73361</v>
      </c>
      <c r="E24210" s="2" t="s">
        <v>14</v>
      </c>
      <c r="F24210" s="2" t="s">
        <v>14</v>
      </c>
      <c r="G24210" s="2">
        <v>8083</v>
      </c>
      <c r="H24210" s="2">
        <v>30700</v>
      </c>
      <c r="I24210" s="1" t="b">
        <v>1</v>
      </c>
    </row>
    <row r="24211" spans="1:9" x14ac:dyDescent="0.25">
      <c r="A24211" s="1" t="s">
        <v>73362</v>
      </c>
      <c r="C24211" s="1" t="s">
        <v>73363</v>
      </c>
      <c r="D24211" s="1" t="s">
        <v>73364</v>
      </c>
      <c r="E24211" s="2" t="s">
        <v>14</v>
      </c>
      <c r="F24211" s="2" t="s">
        <v>14</v>
      </c>
      <c r="G24211" s="2">
        <v>12322</v>
      </c>
      <c r="H24211" s="2">
        <v>34887</v>
      </c>
      <c r="I24211" s="1" t="b">
        <v>1</v>
      </c>
    </row>
    <row r="24212" spans="1:9" x14ac:dyDescent="0.25">
      <c r="A24212" s="1" t="s">
        <v>73365</v>
      </c>
      <c r="C24212" s="1" t="s">
        <v>73366</v>
      </c>
      <c r="D24212" s="1" t="s">
        <v>73367</v>
      </c>
      <c r="E24212" s="2" t="s">
        <v>291</v>
      </c>
      <c r="F24212" s="2" t="s">
        <v>291</v>
      </c>
      <c r="G24212" s="2">
        <v>31439</v>
      </c>
      <c r="H24212" s="2">
        <v>52652</v>
      </c>
      <c r="I24212" s="1" t="b">
        <v>1</v>
      </c>
    </row>
    <row r="24213" spans="1:9" x14ac:dyDescent="0.25">
      <c r="A24213" s="1" t="s">
        <v>73368</v>
      </c>
      <c r="C24213" s="1" t="s">
        <v>73369</v>
      </c>
      <c r="D24213" s="1" t="s">
        <v>73370</v>
      </c>
      <c r="E24213" s="2" t="s">
        <v>14</v>
      </c>
      <c r="F24213" s="2" t="s">
        <v>236</v>
      </c>
      <c r="G24213" s="2">
        <v>4498</v>
      </c>
      <c r="H24213" s="2">
        <v>27253</v>
      </c>
      <c r="I24213" s="1" t="b">
        <v>1</v>
      </c>
    </row>
    <row r="24214" spans="1:9" x14ac:dyDescent="0.25">
      <c r="A24214" s="1" t="s">
        <v>73371</v>
      </c>
      <c r="C24214" s="1" t="s">
        <v>73372</v>
      </c>
      <c r="D24214" s="1" t="s">
        <v>73373</v>
      </c>
      <c r="E24214" s="2" t="s">
        <v>1619</v>
      </c>
      <c r="F24214" s="2" t="s">
        <v>36</v>
      </c>
      <c r="G24214" s="2">
        <v>17052</v>
      </c>
      <c r="H24214" s="2">
        <v>39188</v>
      </c>
      <c r="I24214" s="1" t="b">
        <v>1</v>
      </c>
    </row>
    <row r="24215" spans="1:9" x14ac:dyDescent="0.25">
      <c r="A24215" s="1" t="s">
        <v>73374</v>
      </c>
      <c r="C24215" s="1" t="s">
        <v>73375</v>
      </c>
      <c r="D24215" s="1" t="s">
        <v>73376</v>
      </c>
      <c r="E24215" s="2" t="s">
        <v>14</v>
      </c>
      <c r="F24215" s="2" t="s">
        <v>14</v>
      </c>
      <c r="G24215" s="2">
        <v>21259</v>
      </c>
      <c r="H24215" s="2">
        <v>43160</v>
      </c>
      <c r="I24215" s="1" t="b">
        <v>1</v>
      </c>
    </row>
    <row r="24216" spans="1:9" x14ac:dyDescent="0.25">
      <c r="A24216" s="1" t="s">
        <v>73377</v>
      </c>
      <c r="C24216" s="1" t="s">
        <v>73378</v>
      </c>
      <c r="D24216" s="1" t="s">
        <v>73379</v>
      </c>
      <c r="E24216" s="2" t="s">
        <v>209</v>
      </c>
      <c r="F24216" s="2" t="s">
        <v>14</v>
      </c>
      <c r="G24216" s="2">
        <v>16225</v>
      </c>
      <c r="H24216" s="2">
        <v>38484</v>
      </c>
      <c r="I24216" s="1" t="b">
        <v>1</v>
      </c>
    </row>
    <row r="24217" spans="1:9" x14ac:dyDescent="0.25">
      <c r="A24217" s="1" t="s">
        <v>73380</v>
      </c>
      <c r="C24217" s="1" t="s">
        <v>73381</v>
      </c>
      <c r="D24217" s="1" t="s">
        <v>73382</v>
      </c>
      <c r="E24217" s="2" t="s">
        <v>14</v>
      </c>
      <c r="F24217" s="2" t="s">
        <v>236</v>
      </c>
      <c r="G24217" s="2">
        <v>4103</v>
      </c>
      <c r="H24217" s="2">
        <v>26868</v>
      </c>
      <c r="I24217" s="1" t="b">
        <v>1</v>
      </c>
    </row>
    <row r="24218" spans="1:9" x14ac:dyDescent="0.25">
      <c r="A24218" s="1" t="s">
        <v>73383</v>
      </c>
      <c r="C24218" s="1" t="s">
        <v>73384</v>
      </c>
      <c r="D24218" s="1" t="s">
        <v>73385</v>
      </c>
      <c r="E24218" s="2" t="s">
        <v>540</v>
      </c>
      <c r="F24218" s="2" t="s">
        <v>14</v>
      </c>
      <c r="G24218" s="2">
        <v>17591</v>
      </c>
      <c r="H24218" s="2">
        <v>39664</v>
      </c>
      <c r="I24218" s="1" t="b">
        <v>1</v>
      </c>
    </row>
    <row r="24219" spans="1:9" x14ac:dyDescent="0.25">
      <c r="A24219" s="1" t="s">
        <v>73386</v>
      </c>
      <c r="C24219" s="1" t="s">
        <v>73387</v>
      </c>
      <c r="D24219" s="1" t="s">
        <v>73388</v>
      </c>
      <c r="E24219" s="2" t="s">
        <v>6758</v>
      </c>
      <c r="F24219" s="2" t="s">
        <v>95</v>
      </c>
      <c r="G24219" s="2">
        <v>28301</v>
      </c>
      <c r="H24219" s="2">
        <v>49702</v>
      </c>
      <c r="I24219" s="1" t="b">
        <v>1</v>
      </c>
    </row>
    <row r="24220" spans="1:9" x14ac:dyDescent="0.25">
      <c r="A24220" s="1" t="s">
        <v>73389</v>
      </c>
      <c r="C24220" s="1" t="s">
        <v>73390</v>
      </c>
      <c r="D24220" s="1" t="s">
        <v>73391</v>
      </c>
      <c r="E24220" s="2" t="s">
        <v>5065</v>
      </c>
      <c r="F24220" s="2" t="s">
        <v>49</v>
      </c>
      <c r="G24220" s="2">
        <v>25810</v>
      </c>
      <c r="H24220" s="2">
        <v>47351</v>
      </c>
      <c r="I24220" s="1" t="b">
        <v>1</v>
      </c>
    </row>
    <row r="24221" spans="1:9" x14ac:dyDescent="0.25">
      <c r="A24221" s="1" t="s">
        <v>73392</v>
      </c>
      <c r="C24221" s="1" t="s">
        <v>73393</v>
      </c>
      <c r="D24221" s="1" t="s">
        <v>73394</v>
      </c>
      <c r="E24221" s="2" t="s">
        <v>14</v>
      </c>
      <c r="F24221" s="2" t="s">
        <v>36</v>
      </c>
      <c r="G24221" s="2">
        <v>24509</v>
      </c>
      <c r="H24221" s="2">
        <v>46102</v>
      </c>
      <c r="I24221" s="1" t="b">
        <v>1</v>
      </c>
    </row>
    <row r="24222" spans="1:9" x14ac:dyDescent="0.25">
      <c r="A24222" s="1" t="s">
        <v>73395</v>
      </c>
      <c r="C24222" s="1" t="s">
        <v>73396</v>
      </c>
      <c r="D24222" s="1" t="s">
        <v>73397</v>
      </c>
      <c r="E24222" s="2" t="s">
        <v>14</v>
      </c>
      <c r="F24222" s="2" t="s">
        <v>14</v>
      </c>
      <c r="G24222" s="2">
        <v>35309</v>
      </c>
      <c r="H24222" s="2">
        <v>55899</v>
      </c>
      <c r="I24222" s="1" t="b">
        <v>1</v>
      </c>
    </row>
    <row r="24223" spans="1:9" x14ac:dyDescent="0.25">
      <c r="A24223" s="1" t="s">
        <v>73398</v>
      </c>
      <c r="C24223" s="1" t="s">
        <v>73399</v>
      </c>
      <c r="D24223" s="1" t="s">
        <v>73400</v>
      </c>
      <c r="E24223" s="2" t="s">
        <v>13</v>
      </c>
      <c r="F24223" s="2" t="s">
        <v>104</v>
      </c>
      <c r="G24223" s="2">
        <v>29469</v>
      </c>
      <c r="H24223" s="2">
        <v>50808</v>
      </c>
      <c r="I24223" s="1" t="b">
        <v>1</v>
      </c>
    </row>
    <row r="24224" spans="1:9" x14ac:dyDescent="0.25">
      <c r="A24224" s="1" t="s">
        <v>73401</v>
      </c>
      <c r="C24224" s="1" t="s">
        <v>73402</v>
      </c>
      <c r="D24224" s="1" t="s">
        <v>73403</v>
      </c>
      <c r="E24224" s="2" t="s">
        <v>14</v>
      </c>
      <c r="F24224" s="2" t="s">
        <v>14</v>
      </c>
      <c r="G24224" s="2">
        <v>26166</v>
      </c>
      <c r="H24224" s="2">
        <v>47686</v>
      </c>
      <c r="I24224" s="1" t="b">
        <v>1</v>
      </c>
    </row>
    <row r="24225" spans="1:9" x14ac:dyDescent="0.25">
      <c r="A24225" s="1" t="s">
        <v>73404</v>
      </c>
      <c r="C24225" s="1" t="s">
        <v>73405</v>
      </c>
      <c r="D24225" s="1" t="s">
        <v>73406</v>
      </c>
      <c r="E24225" s="2" t="s">
        <v>154</v>
      </c>
      <c r="F24225" s="2" t="s">
        <v>154</v>
      </c>
      <c r="G24225" s="2">
        <v>27752</v>
      </c>
      <c r="H24225" s="2">
        <v>49172</v>
      </c>
      <c r="I24225" s="1" t="b">
        <v>1</v>
      </c>
    </row>
    <row r="24226" spans="1:9" x14ac:dyDescent="0.25">
      <c r="A24226" s="1" t="s">
        <v>73407</v>
      </c>
      <c r="C24226" s="1" t="s">
        <v>73408</v>
      </c>
      <c r="D24226" s="1" t="s">
        <v>73409</v>
      </c>
      <c r="E24226" s="2" t="s">
        <v>291</v>
      </c>
      <c r="F24226" s="2" t="s">
        <v>14</v>
      </c>
      <c r="G24226" s="2">
        <v>14972</v>
      </c>
      <c r="H24226" s="2">
        <v>37346</v>
      </c>
      <c r="I24226" s="1" t="b">
        <v>1</v>
      </c>
    </row>
    <row r="24227" spans="1:9" x14ac:dyDescent="0.25">
      <c r="A24227" s="1" t="s">
        <v>73410</v>
      </c>
      <c r="C24227" s="1" t="s">
        <v>73411</v>
      </c>
      <c r="D24227" s="1" t="s">
        <v>73412</v>
      </c>
      <c r="E24227" s="2" t="s">
        <v>14</v>
      </c>
      <c r="F24227" s="2" t="s">
        <v>14</v>
      </c>
      <c r="G24227" s="2">
        <v>27873</v>
      </c>
      <c r="H24227" s="2">
        <v>49288</v>
      </c>
      <c r="I24227" s="1" t="b">
        <v>1</v>
      </c>
    </row>
    <row r="24228" spans="1:9" x14ac:dyDescent="0.25">
      <c r="A24228" s="1" t="s">
        <v>73413</v>
      </c>
      <c r="C24228" s="1" t="s">
        <v>73414</v>
      </c>
      <c r="D24228" s="1" t="s">
        <v>73415</v>
      </c>
      <c r="E24228" s="2" t="s">
        <v>291</v>
      </c>
      <c r="F24228" s="2" t="s">
        <v>14</v>
      </c>
      <c r="G24228" s="2">
        <v>17579</v>
      </c>
      <c r="H24228" s="2">
        <v>39652</v>
      </c>
      <c r="I24228" s="1" t="b">
        <v>1</v>
      </c>
    </row>
    <row r="24229" spans="1:9" x14ac:dyDescent="0.25">
      <c r="A24229" s="1" t="s">
        <v>73416</v>
      </c>
      <c r="C24229" s="1" t="s">
        <v>73417</v>
      </c>
      <c r="D24229" s="1" t="s">
        <v>73418</v>
      </c>
      <c r="E24229" s="2" t="s">
        <v>49</v>
      </c>
      <c r="F24229" s="2" t="s">
        <v>49</v>
      </c>
      <c r="G24229" s="2">
        <v>6452</v>
      </c>
      <c r="H24229" s="2">
        <v>29134</v>
      </c>
      <c r="I24229" s="1" t="b">
        <v>1</v>
      </c>
    </row>
    <row r="24230" spans="1:9" x14ac:dyDescent="0.25">
      <c r="A24230" s="1" t="s">
        <v>73419</v>
      </c>
      <c r="C24230" s="1" t="s">
        <v>73420</v>
      </c>
      <c r="D24230" s="1" t="s">
        <v>73421</v>
      </c>
      <c r="E24230" s="2" t="s">
        <v>14</v>
      </c>
      <c r="F24230" s="2" t="s">
        <v>14</v>
      </c>
      <c r="G24230" s="2">
        <v>33222</v>
      </c>
      <c r="H24230" s="2">
        <v>54255</v>
      </c>
      <c r="I24230" s="1" t="b">
        <v>1</v>
      </c>
    </row>
    <row r="24231" spans="1:9" x14ac:dyDescent="0.25">
      <c r="A24231" s="1" t="s">
        <v>73422</v>
      </c>
      <c r="C24231" s="1" t="s">
        <v>73423</v>
      </c>
      <c r="D24231" s="1" t="s">
        <v>73424</v>
      </c>
      <c r="E24231" s="2" t="s">
        <v>14</v>
      </c>
      <c r="F24231" s="2" t="s">
        <v>36</v>
      </c>
      <c r="G24231" s="2">
        <v>24961</v>
      </c>
      <c r="H24231" s="2">
        <v>46536</v>
      </c>
      <c r="I24231" s="1" t="b">
        <v>1</v>
      </c>
    </row>
    <row r="24232" spans="1:9" x14ac:dyDescent="0.25">
      <c r="A24232" s="1" t="s">
        <v>73425</v>
      </c>
      <c r="C24232" s="1" t="s">
        <v>73426</v>
      </c>
      <c r="D24232" s="1" t="s">
        <v>73427</v>
      </c>
      <c r="E24232" s="2" t="s">
        <v>14</v>
      </c>
      <c r="F24232" s="2" t="s">
        <v>36</v>
      </c>
      <c r="G24232" s="2">
        <v>5658</v>
      </c>
      <c r="H24232" s="2">
        <v>28358</v>
      </c>
      <c r="I24232" s="1" t="b">
        <v>1</v>
      </c>
    </row>
    <row r="24233" spans="1:9" x14ac:dyDescent="0.25">
      <c r="A24233" s="1" t="s">
        <v>73428</v>
      </c>
      <c r="C24233" s="1" t="s">
        <v>73429</v>
      </c>
      <c r="D24233" s="1" t="s">
        <v>73430</v>
      </c>
      <c r="E24233" s="2" t="s">
        <v>14</v>
      </c>
      <c r="F24233" s="2" t="s">
        <v>14</v>
      </c>
      <c r="G24233" s="2">
        <v>11905</v>
      </c>
      <c r="H24233" s="2">
        <v>34473</v>
      </c>
      <c r="I24233" s="1" t="b">
        <v>1</v>
      </c>
    </row>
    <row r="24234" spans="1:9" x14ac:dyDescent="0.25">
      <c r="A24234" s="1" t="s">
        <v>73431</v>
      </c>
      <c r="C24234" s="1" t="s">
        <v>73432</v>
      </c>
      <c r="D24234" s="1" t="s">
        <v>73433</v>
      </c>
      <c r="E24234" s="2" t="s">
        <v>3600</v>
      </c>
      <c r="F24234" s="2" t="s">
        <v>14</v>
      </c>
      <c r="G24234" s="2">
        <v>35397</v>
      </c>
      <c r="H24234" s="2">
        <v>55962</v>
      </c>
      <c r="I24234" s="1" t="b">
        <v>1</v>
      </c>
    </row>
    <row r="24235" spans="1:9" x14ac:dyDescent="0.25">
      <c r="A24235" s="1" t="s">
        <v>73434</v>
      </c>
      <c r="C24235" s="1" t="s">
        <v>73435</v>
      </c>
      <c r="D24235" s="1" t="s">
        <v>73436</v>
      </c>
      <c r="E24235" s="2" t="s">
        <v>14</v>
      </c>
      <c r="F24235" s="2" t="s">
        <v>14</v>
      </c>
      <c r="G24235" s="2">
        <v>22219</v>
      </c>
      <c r="H24235" s="2">
        <v>44080</v>
      </c>
      <c r="I24235" s="1" t="b">
        <v>1</v>
      </c>
    </row>
    <row r="24236" spans="1:9" x14ac:dyDescent="0.25">
      <c r="A24236" s="1" t="s">
        <v>73437</v>
      </c>
      <c r="C24236" s="1" t="s">
        <v>73438</v>
      </c>
      <c r="D24236" s="1" t="s">
        <v>73439</v>
      </c>
      <c r="E24236" s="2" t="s">
        <v>295</v>
      </c>
      <c r="F24236" s="2" t="s">
        <v>14</v>
      </c>
      <c r="G24236" s="2">
        <v>14741</v>
      </c>
      <c r="H24236" s="2">
        <v>37137</v>
      </c>
      <c r="I24236" s="1" t="b">
        <v>1</v>
      </c>
    </row>
    <row r="24237" spans="1:9" x14ac:dyDescent="0.25">
      <c r="A24237" s="1" t="s">
        <v>73440</v>
      </c>
      <c r="C24237" s="1" t="s">
        <v>73441</v>
      </c>
      <c r="D24237" s="1" t="s">
        <v>73442</v>
      </c>
      <c r="E24237" s="2" t="s">
        <v>73443</v>
      </c>
      <c r="F24237" s="2" t="s">
        <v>296</v>
      </c>
      <c r="G24237" s="2">
        <v>16200</v>
      </c>
      <c r="H24237" s="2">
        <v>38468</v>
      </c>
      <c r="I24237" s="1" t="b">
        <v>1</v>
      </c>
    </row>
    <row r="24238" spans="1:9" x14ac:dyDescent="0.25">
      <c r="A24238" s="1" t="s">
        <v>73444</v>
      </c>
      <c r="C24238" s="1" t="s">
        <v>73445</v>
      </c>
      <c r="D24238" s="1" t="s">
        <v>73446</v>
      </c>
      <c r="E24238" s="2" t="s">
        <v>291</v>
      </c>
      <c r="F24238" s="2" t="s">
        <v>291</v>
      </c>
      <c r="G24238" s="2">
        <v>9911</v>
      </c>
      <c r="H24238" s="2">
        <v>32494</v>
      </c>
      <c r="I24238" s="1" t="b">
        <v>1</v>
      </c>
    </row>
    <row r="24239" spans="1:9" x14ac:dyDescent="0.25">
      <c r="A24239" s="1" t="s">
        <v>73447</v>
      </c>
      <c r="C24239" s="1" t="s">
        <v>73448</v>
      </c>
      <c r="D24239" s="1" t="s">
        <v>73449</v>
      </c>
      <c r="E24239" s="2" t="s">
        <v>14</v>
      </c>
      <c r="F24239" s="2" t="s">
        <v>14</v>
      </c>
      <c r="G24239" s="2">
        <v>1849</v>
      </c>
      <c r="H24239" s="2">
        <v>24656</v>
      </c>
      <c r="I24239" s="1" t="b">
        <v>1</v>
      </c>
    </row>
    <row r="24240" spans="1:9" x14ac:dyDescent="0.25">
      <c r="A24240" s="1" t="s">
        <v>73450</v>
      </c>
      <c r="C24240" s="1" t="s">
        <v>73451</v>
      </c>
      <c r="D24240" s="1" t="s">
        <v>73452</v>
      </c>
      <c r="E24240" s="2" t="s">
        <v>14</v>
      </c>
      <c r="F24240" s="2" t="s">
        <v>58</v>
      </c>
      <c r="G24240" s="2">
        <v>4130</v>
      </c>
      <c r="H24240" s="2">
        <v>26894</v>
      </c>
      <c r="I24240" s="1" t="b">
        <v>1</v>
      </c>
    </row>
    <row r="24241" spans="1:9" x14ac:dyDescent="0.25">
      <c r="A24241" s="1" t="s">
        <v>73453</v>
      </c>
      <c r="C24241" s="1" t="s">
        <v>73454</v>
      </c>
      <c r="D24241" s="1" t="s">
        <v>73455</v>
      </c>
      <c r="E24241" s="2" t="s">
        <v>18957</v>
      </c>
      <c r="F24241" s="2" t="s">
        <v>154</v>
      </c>
      <c r="G24241" s="2">
        <v>1850</v>
      </c>
      <c r="H24241" s="2">
        <v>24657</v>
      </c>
      <c r="I24241" s="1" t="b">
        <v>1</v>
      </c>
    </row>
    <row r="24242" spans="1:9" x14ac:dyDescent="0.25">
      <c r="A24242" s="1" t="s">
        <v>73456</v>
      </c>
      <c r="C24242" s="1" t="s">
        <v>73457</v>
      </c>
      <c r="D24242" s="1" t="s">
        <v>73458</v>
      </c>
      <c r="E24242" s="2" t="s">
        <v>32</v>
      </c>
      <c r="F24242" s="2" t="s">
        <v>14</v>
      </c>
      <c r="G24242" s="2">
        <v>24206</v>
      </c>
      <c r="H24242" s="2">
        <v>45819</v>
      </c>
      <c r="I24242" s="1" t="b">
        <v>1</v>
      </c>
    </row>
    <row r="24243" spans="1:9" x14ac:dyDescent="0.25">
      <c r="A24243" s="1" t="s">
        <v>73459</v>
      </c>
      <c r="C24243" s="1" t="s">
        <v>73460</v>
      </c>
      <c r="D24243" s="1" t="s">
        <v>73461</v>
      </c>
      <c r="E24243" s="2" t="s">
        <v>3766</v>
      </c>
      <c r="F24243" s="2" t="s">
        <v>154</v>
      </c>
      <c r="G24243" s="2">
        <v>20318</v>
      </c>
      <c r="H24243" s="2">
        <v>42250</v>
      </c>
      <c r="I24243" s="1" t="b">
        <v>1</v>
      </c>
    </row>
    <row r="24244" spans="1:9" x14ac:dyDescent="0.25">
      <c r="A24244" s="1" t="s">
        <v>73462</v>
      </c>
      <c r="C24244" s="1" t="s">
        <v>73463</v>
      </c>
      <c r="D24244" s="1" t="s">
        <v>73464</v>
      </c>
      <c r="E24244" s="2" t="s">
        <v>14</v>
      </c>
      <c r="F24244" s="2" t="s">
        <v>104</v>
      </c>
      <c r="G24244" s="2">
        <v>17064</v>
      </c>
      <c r="H24244" s="2">
        <v>39200</v>
      </c>
      <c r="I24244" s="1" t="b">
        <v>1</v>
      </c>
    </row>
    <row r="24245" spans="1:9" x14ac:dyDescent="0.25">
      <c r="A24245" s="1" t="s">
        <v>73465</v>
      </c>
      <c r="C24245" s="1" t="s">
        <v>73466</v>
      </c>
      <c r="D24245" s="1" t="s">
        <v>73467</v>
      </c>
      <c r="E24245" s="2" t="s">
        <v>2563</v>
      </c>
      <c r="F24245" s="2" t="s">
        <v>173</v>
      </c>
      <c r="G24245" s="2">
        <v>33552</v>
      </c>
      <c r="H24245" s="2">
        <v>54497</v>
      </c>
      <c r="I24245" s="1" t="b">
        <v>1</v>
      </c>
    </row>
    <row r="24246" spans="1:9" x14ac:dyDescent="0.25">
      <c r="A24246" s="1" t="s">
        <v>73468</v>
      </c>
      <c r="C24246" s="1" t="s">
        <v>73469</v>
      </c>
      <c r="D24246" s="1" t="s">
        <v>73470</v>
      </c>
      <c r="E24246" s="2" t="s">
        <v>14</v>
      </c>
      <c r="F24246" s="2" t="s">
        <v>14</v>
      </c>
      <c r="G24246" s="2">
        <v>20132</v>
      </c>
      <c r="H24246" s="2">
        <v>42077</v>
      </c>
      <c r="I24246" s="1" t="b">
        <v>1</v>
      </c>
    </row>
    <row r="24247" spans="1:9" x14ac:dyDescent="0.25">
      <c r="A24247" s="1" t="s">
        <v>73471</v>
      </c>
      <c r="C24247" s="1" t="s">
        <v>73472</v>
      </c>
      <c r="D24247" s="1" t="s">
        <v>73473</v>
      </c>
      <c r="E24247" s="2" t="s">
        <v>14</v>
      </c>
      <c r="F24247" s="2" t="s">
        <v>14</v>
      </c>
      <c r="G24247" s="2">
        <v>1851</v>
      </c>
      <c r="H24247" s="2">
        <v>24658</v>
      </c>
      <c r="I24247" s="1" t="b">
        <v>1</v>
      </c>
    </row>
    <row r="24248" spans="1:9" x14ac:dyDescent="0.25">
      <c r="A24248" s="1" t="s">
        <v>73474</v>
      </c>
      <c r="C24248" s="1" t="s">
        <v>73475</v>
      </c>
      <c r="D24248" s="1" t="s">
        <v>73476</v>
      </c>
      <c r="E24248" s="2" t="s">
        <v>14</v>
      </c>
      <c r="F24248" s="2" t="s">
        <v>49</v>
      </c>
      <c r="G24248" s="2">
        <v>1852</v>
      </c>
      <c r="H24248" s="2">
        <v>24659</v>
      </c>
      <c r="I24248" s="1" t="b">
        <v>1</v>
      </c>
    </row>
    <row r="24249" spans="1:9" x14ac:dyDescent="0.25">
      <c r="A24249" s="1" t="s">
        <v>73477</v>
      </c>
      <c r="C24249" s="1" t="s">
        <v>73478</v>
      </c>
      <c r="D24249" s="1" t="s">
        <v>73479</v>
      </c>
      <c r="E24249" s="2" t="s">
        <v>14</v>
      </c>
      <c r="F24249" s="2" t="s">
        <v>104</v>
      </c>
      <c r="G24249" s="2">
        <v>30292</v>
      </c>
      <c r="H24249" s="2">
        <v>51602</v>
      </c>
      <c r="I24249" s="1" t="b">
        <v>1</v>
      </c>
    </row>
    <row r="24250" spans="1:9" x14ac:dyDescent="0.25">
      <c r="A24250" s="1" t="s">
        <v>73480</v>
      </c>
      <c r="C24250" s="1" t="s">
        <v>73481</v>
      </c>
      <c r="D24250" s="1" t="s">
        <v>73482</v>
      </c>
      <c r="E24250" s="2" t="s">
        <v>14</v>
      </c>
      <c r="F24250" s="2" t="s">
        <v>14</v>
      </c>
      <c r="G24250" s="2">
        <v>1853</v>
      </c>
      <c r="H24250" s="2">
        <v>24660</v>
      </c>
      <c r="I24250" s="1" t="b">
        <v>1</v>
      </c>
    </row>
    <row r="24251" spans="1:9" x14ac:dyDescent="0.25">
      <c r="A24251" s="1" t="s">
        <v>73483</v>
      </c>
      <c r="C24251" s="1" t="s">
        <v>73484</v>
      </c>
      <c r="D24251" s="1" t="s">
        <v>73485</v>
      </c>
      <c r="E24251" s="2" t="s">
        <v>1234</v>
      </c>
      <c r="F24251" s="2" t="s">
        <v>1234</v>
      </c>
      <c r="G24251" s="2">
        <v>29552</v>
      </c>
      <c r="H24251" s="2">
        <v>50888</v>
      </c>
      <c r="I24251" s="1" t="b">
        <v>1</v>
      </c>
    </row>
    <row r="24252" spans="1:9" x14ac:dyDescent="0.25">
      <c r="A24252" s="1" t="s">
        <v>73486</v>
      </c>
      <c r="C24252" s="1" t="s">
        <v>73487</v>
      </c>
      <c r="D24252" s="1" t="s">
        <v>73488</v>
      </c>
      <c r="E24252" s="2" t="s">
        <v>14</v>
      </c>
      <c r="F24252" s="2" t="s">
        <v>104</v>
      </c>
      <c r="G24252" s="2">
        <v>9293</v>
      </c>
      <c r="H24252" s="2">
        <v>31889</v>
      </c>
      <c r="I24252" s="1" t="b">
        <v>1</v>
      </c>
    </row>
    <row r="24253" spans="1:9" x14ac:dyDescent="0.25">
      <c r="A24253" s="1" t="s">
        <v>73489</v>
      </c>
      <c r="C24253" s="1" t="s">
        <v>73490</v>
      </c>
      <c r="D24253" s="1" t="s">
        <v>73491</v>
      </c>
      <c r="E24253" s="2" t="s">
        <v>14</v>
      </c>
      <c r="F24253" s="2" t="s">
        <v>296</v>
      </c>
      <c r="G24253" s="2">
        <v>3097</v>
      </c>
      <c r="H24253" s="2">
        <v>25904</v>
      </c>
      <c r="I24253" s="1" t="b">
        <v>1</v>
      </c>
    </row>
    <row r="24254" spans="1:9" x14ac:dyDescent="0.25">
      <c r="A24254" s="1" t="s">
        <v>73492</v>
      </c>
      <c r="C24254" s="1" t="s">
        <v>73493</v>
      </c>
      <c r="D24254" s="1" t="s">
        <v>73494</v>
      </c>
      <c r="E24254" s="2" t="s">
        <v>14</v>
      </c>
      <c r="F24254" s="2" t="s">
        <v>296</v>
      </c>
      <c r="G24254" s="2">
        <v>26399</v>
      </c>
      <c r="H24254" s="2">
        <v>47904</v>
      </c>
      <c r="I24254" s="1" t="b">
        <v>1</v>
      </c>
    </row>
    <row r="24255" spans="1:9" x14ac:dyDescent="0.25">
      <c r="A24255" s="1" t="s">
        <v>73495</v>
      </c>
      <c r="C24255" s="1" t="s">
        <v>73496</v>
      </c>
      <c r="D24255" s="1" t="s">
        <v>73497</v>
      </c>
      <c r="E24255" s="2" t="s">
        <v>95</v>
      </c>
      <c r="F24255" s="2" t="s">
        <v>95</v>
      </c>
      <c r="G24255" s="2">
        <v>24905</v>
      </c>
      <c r="H24255" s="2">
        <v>46485</v>
      </c>
      <c r="I24255" s="1" t="b">
        <v>1</v>
      </c>
    </row>
    <row r="24256" spans="1:9" x14ac:dyDescent="0.25">
      <c r="A24256" s="1" t="s">
        <v>73498</v>
      </c>
      <c r="C24256" s="1" t="s">
        <v>73499</v>
      </c>
      <c r="D24256" s="1" t="s">
        <v>73500</v>
      </c>
      <c r="E24256" s="2" t="s">
        <v>26735</v>
      </c>
      <c r="F24256" s="2" t="s">
        <v>49</v>
      </c>
      <c r="G24256" s="2">
        <v>25563</v>
      </c>
      <c r="H24256" s="2">
        <v>47113</v>
      </c>
      <c r="I24256" s="1" t="b">
        <v>1</v>
      </c>
    </row>
    <row r="24257" spans="1:9" x14ac:dyDescent="0.25">
      <c r="A24257" s="1" t="s">
        <v>73501</v>
      </c>
      <c r="C24257" s="1" t="s">
        <v>73502</v>
      </c>
      <c r="D24257" s="1" t="s">
        <v>73503</v>
      </c>
      <c r="E24257" s="2" t="s">
        <v>14</v>
      </c>
      <c r="F24257" s="2" t="s">
        <v>14</v>
      </c>
      <c r="G24257" s="2">
        <v>20271</v>
      </c>
      <c r="H24257" s="2">
        <v>42204</v>
      </c>
      <c r="I24257" s="1" t="b">
        <v>1</v>
      </c>
    </row>
    <row r="24258" spans="1:9" x14ac:dyDescent="0.25">
      <c r="A24258" s="1" t="s">
        <v>73504</v>
      </c>
      <c r="C24258" s="1" t="s">
        <v>73505</v>
      </c>
      <c r="D24258" s="1" t="s">
        <v>73506</v>
      </c>
      <c r="E24258" s="2" t="s">
        <v>17994</v>
      </c>
      <c r="F24258" s="2" t="s">
        <v>350</v>
      </c>
      <c r="G24258" s="2">
        <v>34891</v>
      </c>
      <c r="H24258" s="2">
        <v>55577</v>
      </c>
      <c r="I24258" s="1" t="b">
        <v>1</v>
      </c>
    </row>
    <row r="24259" spans="1:9" x14ac:dyDescent="0.25">
      <c r="A24259" s="1" t="s">
        <v>73507</v>
      </c>
      <c r="C24259" s="1" t="s">
        <v>73508</v>
      </c>
      <c r="D24259" s="1" t="s">
        <v>73509</v>
      </c>
      <c r="E24259" s="2" t="s">
        <v>8144</v>
      </c>
      <c r="F24259" s="2" t="s">
        <v>291</v>
      </c>
      <c r="G24259" s="2">
        <v>1854</v>
      </c>
      <c r="H24259" s="2">
        <v>24661</v>
      </c>
      <c r="I24259" s="1" t="b">
        <v>1</v>
      </c>
    </row>
    <row r="24260" spans="1:9" x14ac:dyDescent="0.25">
      <c r="A24260" s="1" t="s">
        <v>73510</v>
      </c>
      <c r="C24260" s="1" t="s">
        <v>73511</v>
      </c>
      <c r="D24260" s="1" t="s">
        <v>73512</v>
      </c>
      <c r="E24260" s="2" t="s">
        <v>72042</v>
      </c>
      <c r="F24260" s="2" t="s">
        <v>14</v>
      </c>
      <c r="G24260" s="2">
        <v>34904</v>
      </c>
      <c r="H24260" s="2">
        <v>55587</v>
      </c>
      <c r="I24260" s="1" t="b">
        <v>1</v>
      </c>
    </row>
    <row r="24261" spans="1:9" x14ac:dyDescent="0.25">
      <c r="A24261" s="1" t="s">
        <v>73513</v>
      </c>
      <c r="C24261" s="1" t="s">
        <v>73514</v>
      </c>
      <c r="D24261" s="1" t="s">
        <v>73515</v>
      </c>
      <c r="E24261" s="2" t="s">
        <v>32</v>
      </c>
      <c r="F24261" s="2" t="s">
        <v>32</v>
      </c>
      <c r="G24261" s="2">
        <v>23107</v>
      </c>
      <c r="H24261" s="2">
        <v>44862</v>
      </c>
      <c r="I24261" s="1" t="b">
        <v>1</v>
      </c>
    </row>
    <row r="24262" spans="1:9" x14ac:dyDescent="0.25">
      <c r="A24262" s="1" t="s">
        <v>73516</v>
      </c>
      <c r="C24262" s="1" t="s">
        <v>73517</v>
      </c>
      <c r="D24262" s="1" t="s">
        <v>73518</v>
      </c>
      <c r="E24262" s="2" t="s">
        <v>170</v>
      </c>
      <c r="F24262" s="2" t="s">
        <v>173</v>
      </c>
      <c r="G24262" s="2">
        <v>33808</v>
      </c>
      <c r="H24262" s="2" t="s">
        <v>170</v>
      </c>
      <c r="I24262" s="1" t="b">
        <v>1</v>
      </c>
    </row>
    <row r="24263" spans="1:9" x14ac:dyDescent="0.25">
      <c r="A24263" s="1" t="s">
        <v>73519</v>
      </c>
      <c r="C24263" s="1" t="s">
        <v>73520</v>
      </c>
      <c r="D24263" s="1" t="s">
        <v>73521</v>
      </c>
      <c r="E24263" s="2" t="s">
        <v>73522</v>
      </c>
      <c r="F24263" s="2" t="s">
        <v>154</v>
      </c>
      <c r="G24263" s="2">
        <v>27520</v>
      </c>
      <c r="H24263" s="2">
        <v>48947</v>
      </c>
      <c r="I24263" s="1" t="b">
        <v>1</v>
      </c>
    </row>
    <row r="24264" spans="1:9" x14ac:dyDescent="0.25">
      <c r="A24264" s="1" t="s">
        <v>73523</v>
      </c>
      <c r="C24264" s="1" t="s">
        <v>73524</v>
      </c>
      <c r="D24264" s="1" t="s">
        <v>73525</v>
      </c>
      <c r="E24264" s="2" t="s">
        <v>49</v>
      </c>
      <c r="F24264" s="2" t="s">
        <v>49</v>
      </c>
      <c r="G24264" s="2">
        <v>20450</v>
      </c>
      <c r="H24264" s="2">
        <v>42381</v>
      </c>
      <c r="I24264" s="1" t="b">
        <v>1</v>
      </c>
    </row>
    <row r="24265" spans="1:9" x14ac:dyDescent="0.25">
      <c r="A24265" s="1" t="s">
        <v>73526</v>
      </c>
      <c r="C24265" s="1" t="s">
        <v>73527</v>
      </c>
      <c r="D24265" s="1" t="s">
        <v>73528</v>
      </c>
      <c r="E24265" s="2" t="s">
        <v>3566</v>
      </c>
      <c r="F24265" s="2" t="s">
        <v>104</v>
      </c>
      <c r="G24265" s="2">
        <v>8867</v>
      </c>
      <c r="H24265" s="2">
        <v>31472</v>
      </c>
      <c r="I24265" s="1" t="b">
        <v>1</v>
      </c>
    </row>
    <row r="24266" spans="1:9" x14ac:dyDescent="0.25">
      <c r="A24266" s="1" t="s">
        <v>73529</v>
      </c>
      <c r="C24266" s="1" t="s">
        <v>73530</v>
      </c>
      <c r="D24266" s="1" t="s">
        <v>73531</v>
      </c>
      <c r="E24266" s="2" t="s">
        <v>14</v>
      </c>
      <c r="F24266" s="2" t="s">
        <v>14</v>
      </c>
      <c r="G24266" s="2">
        <v>18532</v>
      </c>
      <c r="H24266" s="2">
        <v>40547</v>
      </c>
      <c r="I24266" s="1" t="b">
        <v>1</v>
      </c>
    </row>
    <row r="24267" spans="1:9" x14ac:dyDescent="0.25">
      <c r="A24267" s="1" t="s">
        <v>73532</v>
      </c>
      <c r="C24267" s="1" t="s">
        <v>73533</v>
      </c>
      <c r="D24267" s="1" t="s">
        <v>73534</v>
      </c>
      <c r="E24267" s="2" t="s">
        <v>540</v>
      </c>
      <c r="F24267" s="2" t="s">
        <v>104</v>
      </c>
      <c r="G24267" s="2">
        <v>21190</v>
      </c>
      <c r="H24267" s="2">
        <v>43095</v>
      </c>
      <c r="I24267" s="1" t="b">
        <v>1</v>
      </c>
    </row>
    <row r="24268" spans="1:9" x14ac:dyDescent="0.25">
      <c r="A24268" s="1" t="s">
        <v>73535</v>
      </c>
      <c r="C24268" s="1" t="s">
        <v>73536</v>
      </c>
      <c r="D24268" s="1" t="s">
        <v>73537</v>
      </c>
      <c r="E24268" s="2" t="s">
        <v>2570</v>
      </c>
      <c r="F24268" s="2" t="s">
        <v>32</v>
      </c>
      <c r="G24268" s="2">
        <v>29170</v>
      </c>
      <c r="H24268" s="2">
        <v>50528</v>
      </c>
      <c r="I24268" s="1" t="b">
        <v>1</v>
      </c>
    </row>
    <row r="24269" spans="1:9" x14ac:dyDescent="0.25">
      <c r="A24269" s="1" t="s">
        <v>73538</v>
      </c>
      <c r="C24269" s="1" t="s">
        <v>73539</v>
      </c>
      <c r="D24269" s="1" t="s">
        <v>73540</v>
      </c>
      <c r="E24269" s="2" t="s">
        <v>14</v>
      </c>
      <c r="F24269" s="2" t="s">
        <v>14</v>
      </c>
      <c r="G24269" s="2">
        <v>12628</v>
      </c>
      <c r="H24269" s="2">
        <v>35192</v>
      </c>
      <c r="I24269" s="1" t="b">
        <v>1</v>
      </c>
    </row>
    <row r="24270" spans="1:9" x14ac:dyDescent="0.25">
      <c r="A24270" s="1" t="s">
        <v>73541</v>
      </c>
      <c r="C24270" s="1" t="s">
        <v>73542</v>
      </c>
      <c r="D24270" s="1" t="s">
        <v>73543</v>
      </c>
      <c r="E24270" s="2" t="s">
        <v>7846</v>
      </c>
      <c r="F24270" s="2" t="s">
        <v>36</v>
      </c>
      <c r="G24270" s="2">
        <v>11466</v>
      </c>
      <c r="H24270" s="2">
        <v>34037</v>
      </c>
      <c r="I24270" s="1" t="b">
        <v>1</v>
      </c>
    </row>
    <row r="24271" spans="1:9" x14ac:dyDescent="0.25">
      <c r="A24271" s="1" t="s">
        <v>73544</v>
      </c>
      <c r="C24271" s="1" t="s">
        <v>73545</v>
      </c>
      <c r="D24271" s="1" t="s">
        <v>73546</v>
      </c>
      <c r="E24271" s="2" t="s">
        <v>14</v>
      </c>
      <c r="F24271" s="2" t="s">
        <v>14</v>
      </c>
      <c r="G24271" s="2">
        <v>22310</v>
      </c>
      <c r="H24271" s="2">
        <v>44168</v>
      </c>
      <c r="I24271" s="1" t="b">
        <v>1</v>
      </c>
    </row>
    <row r="24272" spans="1:9" x14ac:dyDescent="0.25">
      <c r="A24272" s="1" t="s">
        <v>73547</v>
      </c>
      <c r="C24272" s="1" t="s">
        <v>73548</v>
      </c>
      <c r="D24272" s="1" t="s">
        <v>73549</v>
      </c>
      <c r="E24272" s="2" t="s">
        <v>209</v>
      </c>
      <c r="F24272" s="2" t="s">
        <v>14</v>
      </c>
      <c r="G24272" s="2">
        <v>26807</v>
      </c>
      <c r="H24272" s="2">
        <v>48292</v>
      </c>
      <c r="I24272" s="1" t="b">
        <v>1</v>
      </c>
    </row>
    <row r="24273" spans="1:9" x14ac:dyDescent="0.25">
      <c r="A24273" s="1" t="s">
        <v>73550</v>
      </c>
      <c r="C24273" s="1" t="s">
        <v>73551</v>
      </c>
      <c r="D24273" s="1" t="s">
        <v>73552</v>
      </c>
      <c r="E24273" s="2" t="s">
        <v>14</v>
      </c>
      <c r="F24273" s="2" t="s">
        <v>14</v>
      </c>
      <c r="G24273" s="2">
        <v>19571</v>
      </c>
      <c r="H24273" s="2">
        <v>41546</v>
      </c>
      <c r="I24273" s="1" t="b">
        <v>1</v>
      </c>
    </row>
    <row r="24274" spans="1:9" x14ac:dyDescent="0.25">
      <c r="A24274" s="1" t="s">
        <v>73553</v>
      </c>
      <c r="C24274" s="1" t="s">
        <v>73554</v>
      </c>
      <c r="D24274" s="1" t="s">
        <v>73555</v>
      </c>
      <c r="E24274" s="2" t="s">
        <v>73556</v>
      </c>
      <c r="F24274" s="2" t="s">
        <v>32</v>
      </c>
      <c r="G24274" s="2">
        <v>24245</v>
      </c>
      <c r="H24274" s="2">
        <v>45854</v>
      </c>
      <c r="I24274" s="1" t="b">
        <v>1</v>
      </c>
    </row>
    <row r="24275" spans="1:9" x14ac:dyDescent="0.25">
      <c r="A24275" s="1" t="s">
        <v>73557</v>
      </c>
      <c r="C24275" s="1" t="s">
        <v>73558</v>
      </c>
      <c r="D24275" s="1" t="s">
        <v>73559</v>
      </c>
      <c r="E24275" s="2" t="s">
        <v>14</v>
      </c>
      <c r="F24275" s="2" t="s">
        <v>14</v>
      </c>
      <c r="G24275" s="2">
        <v>3098</v>
      </c>
      <c r="H24275" s="2">
        <v>25905</v>
      </c>
      <c r="I24275" s="1" t="b">
        <v>1</v>
      </c>
    </row>
    <row r="24276" spans="1:9" x14ac:dyDescent="0.25">
      <c r="A24276" s="1" t="s">
        <v>73560</v>
      </c>
      <c r="C24276" s="1" t="s">
        <v>73561</v>
      </c>
      <c r="D24276" s="1" t="s">
        <v>73562</v>
      </c>
      <c r="E24276" s="2" t="s">
        <v>14</v>
      </c>
      <c r="F24276" s="2" t="s">
        <v>14</v>
      </c>
      <c r="G24276" s="2">
        <v>1855</v>
      </c>
      <c r="H24276" s="2">
        <v>24662</v>
      </c>
      <c r="I24276" s="1" t="b">
        <v>1</v>
      </c>
    </row>
    <row r="24277" spans="1:9" x14ac:dyDescent="0.25">
      <c r="A24277" s="1" t="s">
        <v>73563</v>
      </c>
      <c r="C24277" s="1" t="s">
        <v>73564</v>
      </c>
      <c r="D24277" s="1" t="s">
        <v>73565</v>
      </c>
      <c r="E24277" s="2" t="s">
        <v>14</v>
      </c>
      <c r="F24277" s="2" t="s">
        <v>14</v>
      </c>
      <c r="G24277" s="2">
        <v>1856</v>
      </c>
      <c r="H24277" s="2">
        <v>24663</v>
      </c>
      <c r="I24277" s="1" t="b">
        <v>1</v>
      </c>
    </row>
    <row r="24278" spans="1:9" x14ac:dyDescent="0.25">
      <c r="A24278" s="1" t="s">
        <v>73563</v>
      </c>
      <c r="C24278" s="1" t="s">
        <v>73564</v>
      </c>
      <c r="D24278" s="1" t="s">
        <v>73566</v>
      </c>
      <c r="E24278" s="2" t="s">
        <v>95</v>
      </c>
      <c r="F24278" s="2" t="s">
        <v>95</v>
      </c>
      <c r="G24278" s="2">
        <v>25814</v>
      </c>
      <c r="H24278" s="2">
        <v>24663</v>
      </c>
      <c r="I24278" s="1" t="b">
        <v>1</v>
      </c>
    </row>
    <row r="24279" spans="1:9" x14ac:dyDescent="0.25">
      <c r="A24279" s="1" t="s">
        <v>73567</v>
      </c>
      <c r="C24279" s="1" t="s">
        <v>73568</v>
      </c>
      <c r="D24279" s="1" t="s">
        <v>73569</v>
      </c>
      <c r="E24279" s="2" t="s">
        <v>2970</v>
      </c>
      <c r="F24279" s="2" t="s">
        <v>49</v>
      </c>
      <c r="G24279" s="2">
        <v>31620</v>
      </c>
      <c r="H24279" s="2">
        <v>52823</v>
      </c>
      <c r="I24279" s="1" t="b">
        <v>1</v>
      </c>
    </row>
    <row r="24280" spans="1:9" x14ac:dyDescent="0.25">
      <c r="A24280" s="1" t="s">
        <v>73570</v>
      </c>
      <c r="C24280" s="1" t="s">
        <v>73571</v>
      </c>
      <c r="D24280" s="1" t="s">
        <v>73572</v>
      </c>
      <c r="E24280" s="2" t="s">
        <v>14</v>
      </c>
      <c r="F24280" s="2" t="s">
        <v>36</v>
      </c>
      <c r="G24280" s="2">
        <v>23403</v>
      </c>
      <c r="H24280" s="2">
        <v>45095</v>
      </c>
      <c r="I24280" s="1" t="b">
        <v>1</v>
      </c>
    </row>
    <row r="24281" spans="1:9" x14ac:dyDescent="0.25">
      <c r="A24281" s="1" t="s">
        <v>73573</v>
      </c>
      <c r="C24281" s="1" t="s">
        <v>73574</v>
      </c>
      <c r="D24281" s="1" t="s">
        <v>73575</v>
      </c>
      <c r="E24281" s="2" t="s">
        <v>291</v>
      </c>
      <c r="F24281" s="2" t="s">
        <v>291</v>
      </c>
      <c r="G24281" s="2">
        <v>13750</v>
      </c>
      <c r="H24281" s="2">
        <v>36309</v>
      </c>
      <c r="I24281" s="1" t="b">
        <v>1</v>
      </c>
    </row>
    <row r="24282" spans="1:9" x14ac:dyDescent="0.25">
      <c r="A24282" s="1" t="s">
        <v>73576</v>
      </c>
      <c r="C24282" s="1" t="s">
        <v>73577</v>
      </c>
      <c r="D24282" s="1" t="s">
        <v>73578</v>
      </c>
      <c r="E24282" s="2" t="s">
        <v>73579</v>
      </c>
      <c r="F24282" s="2" t="s">
        <v>95</v>
      </c>
      <c r="G24282" s="2">
        <v>30456</v>
      </c>
      <c r="H24282" s="2">
        <v>51758</v>
      </c>
      <c r="I24282" s="1" t="b">
        <v>1</v>
      </c>
    </row>
    <row r="24283" spans="1:9" x14ac:dyDescent="0.25">
      <c r="A24283" s="1" t="s">
        <v>73580</v>
      </c>
      <c r="C24283" s="1" t="s">
        <v>73581</v>
      </c>
      <c r="D24283" s="1" t="s">
        <v>73582</v>
      </c>
      <c r="E24283" s="2" t="s">
        <v>54450</v>
      </c>
      <c r="F24283" s="2" t="s">
        <v>49</v>
      </c>
      <c r="G24283" s="2">
        <v>19217</v>
      </c>
      <c r="H24283" s="2">
        <v>41212</v>
      </c>
      <c r="I24283" s="1" t="b">
        <v>1</v>
      </c>
    </row>
    <row r="24284" spans="1:9" x14ac:dyDescent="0.25">
      <c r="A24284" s="1" t="s">
        <v>73583</v>
      </c>
      <c r="C24284" s="1" t="s">
        <v>73584</v>
      </c>
      <c r="D24284" s="1" t="s">
        <v>73585</v>
      </c>
      <c r="E24284" s="2" t="s">
        <v>73579</v>
      </c>
      <c r="F24284" s="2" t="s">
        <v>95</v>
      </c>
      <c r="G24284" s="2">
        <v>28049</v>
      </c>
      <c r="H24284" s="2">
        <v>49456</v>
      </c>
      <c r="I24284" s="1" t="b">
        <v>1</v>
      </c>
    </row>
    <row r="24285" spans="1:9" x14ac:dyDescent="0.25">
      <c r="A24285" s="1" t="s">
        <v>73586</v>
      </c>
      <c r="C24285" s="1" t="s">
        <v>73587</v>
      </c>
      <c r="D24285" s="1" t="s">
        <v>73588</v>
      </c>
      <c r="E24285" s="2" t="s">
        <v>291</v>
      </c>
      <c r="F24285" s="2" t="s">
        <v>291</v>
      </c>
      <c r="G24285" s="2">
        <v>1857</v>
      </c>
      <c r="H24285" s="2">
        <v>24664</v>
      </c>
      <c r="I24285" s="1" t="b">
        <v>1</v>
      </c>
    </row>
    <row r="24286" spans="1:9" x14ac:dyDescent="0.25">
      <c r="A24286" s="1" t="s">
        <v>73589</v>
      </c>
      <c r="C24286" s="1" t="s">
        <v>73590</v>
      </c>
      <c r="D24286" s="1" t="s">
        <v>73591</v>
      </c>
      <c r="E24286" s="2" t="s">
        <v>170</v>
      </c>
      <c r="F24286" s="2" t="s">
        <v>154</v>
      </c>
      <c r="G24286" s="2">
        <v>16317</v>
      </c>
      <c r="H24286" s="2" t="s">
        <v>170</v>
      </c>
      <c r="I24286" s="1" t="b">
        <v>1</v>
      </c>
    </row>
    <row r="24287" spans="1:9" x14ac:dyDescent="0.25">
      <c r="A24287" s="1" t="s">
        <v>73592</v>
      </c>
      <c r="C24287" s="1" t="s">
        <v>73593</v>
      </c>
      <c r="D24287" s="1" t="s">
        <v>73594</v>
      </c>
      <c r="E24287" s="2" t="s">
        <v>14</v>
      </c>
      <c r="F24287" s="2" t="s">
        <v>36</v>
      </c>
      <c r="G24287" s="2">
        <v>30908</v>
      </c>
      <c r="H24287" s="2">
        <v>52174</v>
      </c>
      <c r="I24287" s="1" t="b">
        <v>1</v>
      </c>
    </row>
    <row r="24288" spans="1:9" x14ac:dyDescent="0.25">
      <c r="A24288" s="1" t="s">
        <v>73595</v>
      </c>
      <c r="C24288" s="1" t="s">
        <v>73596</v>
      </c>
      <c r="D24288" s="1" t="s">
        <v>73597</v>
      </c>
      <c r="E24288" s="2" t="s">
        <v>14</v>
      </c>
      <c r="F24288" s="2" t="s">
        <v>14</v>
      </c>
      <c r="G24288" s="2">
        <v>22076</v>
      </c>
      <c r="H24288" s="2">
        <v>43943</v>
      </c>
      <c r="I24288" s="1" t="b">
        <v>1</v>
      </c>
    </row>
    <row r="24289" spans="1:9" x14ac:dyDescent="0.25">
      <c r="A24289" s="1" t="s">
        <v>73598</v>
      </c>
      <c r="C24289" s="1" t="s">
        <v>73599</v>
      </c>
      <c r="D24289" s="1" t="s">
        <v>73600</v>
      </c>
      <c r="E24289" s="2" t="s">
        <v>170</v>
      </c>
      <c r="F24289" s="2" t="s">
        <v>154</v>
      </c>
      <c r="G24289" s="2">
        <v>16338</v>
      </c>
      <c r="H24289" s="2" t="s">
        <v>170</v>
      </c>
      <c r="I24289" s="1" t="b">
        <v>1</v>
      </c>
    </row>
    <row r="24290" spans="1:9" x14ac:dyDescent="0.25">
      <c r="A24290" s="1" t="s">
        <v>73598</v>
      </c>
      <c r="C24290" s="1" t="s">
        <v>170</v>
      </c>
      <c r="D24290" s="1" t="s">
        <v>73601</v>
      </c>
      <c r="E24290" s="2" t="s">
        <v>170</v>
      </c>
      <c r="F24290" s="2" t="s">
        <v>154</v>
      </c>
      <c r="G24290" s="2">
        <v>16194</v>
      </c>
      <c r="H24290" s="2" t="s">
        <v>170</v>
      </c>
      <c r="I24290" s="1" t="b">
        <v>1</v>
      </c>
    </row>
    <row r="24291" spans="1:9" x14ac:dyDescent="0.25">
      <c r="A24291" s="1" t="s">
        <v>73602</v>
      </c>
      <c r="C24291" s="1" t="s">
        <v>73603</v>
      </c>
      <c r="D24291" s="1" t="s">
        <v>73604</v>
      </c>
      <c r="E24291" s="2" t="s">
        <v>6324</v>
      </c>
      <c r="F24291" s="2" t="s">
        <v>1234</v>
      </c>
      <c r="G24291" s="2">
        <v>31970</v>
      </c>
      <c r="H24291" s="2">
        <v>53146</v>
      </c>
      <c r="I24291" s="1" t="b">
        <v>1</v>
      </c>
    </row>
    <row r="24292" spans="1:9" x14ac:dyDescent="0.25">
      <c r="A24292" s="1" t="s">
        <v>73605</v>
      </c>
      <c r="C24292" s="1" t="s">
        <v>73606</v>
      </c>
      <c r="D24292" s="1" t="s">
        <v>73607</v>
      </c>
      <c r="E24292" s="2" t="s">
        <v>3555</v>
      </c>
      <c r="F24292" s="2" t="s">
        <v>154</v>
      </c>
      <c r="G24292" s="2">
        <v>13760</v>
      </c>
      <c r="H24292" s="2">
        <v>36319</v>
      </c>
      <c r="I24292" s="1" t="b">
        <v>1</v>
      </c>
    </row>
    <row r="24293" spans="1:9" x14ac:dyDescent="0.25">
      <c r="A24293" s="1" t="s">
        <v>73608</v>
      </c>
      <c r="C24293" s="1" t="s">
        <v>73609</v>
      </c>
      <c r="D24293" s="1" t="s">
        <v>73610</v>
      </c>
      <c r="E24293" s="2" t="s">
        <v>154</v>
      </c>
      <c r="F24293" s="2" t="s">
        <v>154</v>
      </c>
      <c r="G24293" s="2">
        <v>21246</v>
      </c>
      <c r="H24293" s="2">
        <v>43147</v>
      </c>
      <c r="I24293" s="1" t="b">
        <v>1</v>
      </c>
    </row>
    <row r="24294" spans="1:9" x14ac:dyDescent="0.25">
      <c r="A24294" s="1" t="s">
        <v>73611</v>
      </c>
      <c r="C24294" s="1" t="s">
        <v>73612</v>
      </c>
      <c r="D24294" s="1" t="s">
        <v>73613</v>
      </c>
      <c r="E24294" s="2" t="s">
        <v>540</v>
      </c>
      <c r="F24294" s="2" t="s">
        <v>14</v>
      </c>
      <c r="G24294" s="2">
        <v>31028</v>
      </c>
      <c r="H24294" s="2">
        <v>52286</v>
      </c>
      <c r="I24294" s="1" t="b">
        <v>1</v>
      </c>
    </row>
    <row r="24295" spans="1:9" x14ac:dyDescent="0.25">
      <c r="A24295" s="1" t="s">
        <v>73614</v>
      </c>
      <c r="C24295" s="1" t="s">
        <v>73615</v>
      </c>
      <c r="D24295" s="1" t="s">
        <v>73616</v>
      </c>
      <c r="E24295" s="2" t="s">
        <v>49</v>
      </c>
      <c r="F24295" s="2" t="s">
        <v>49</v>
      </c>
      <c r="G24295" s="2">
        <v>1858</v>
      </c>
      <c r="H24295" s="2">
        <v>24665</v>
      </c>
      <c r="I24295" s="1" t="b">
        <v>1</v>
      </c>
    </row>
    <row r="24296" spans="1:9" x14ac:dyDescent="0.25">
      <c r="A24296" s="1" t="s">
        <v>73617</v>
      </c>
      <c r="C24296" s="1" t="s">
        <v>73618</v>
      </c>
      <c r="D24296" s="1" t="s">
        <v>73619</v>
      </c>
      <c r="E24296" s="2" t="s">
        <v>14</v>
      </c>
      <c r="F24296" s="2" t="s">
        <v>36</v>
      </c>
      <c r="G24296" s="2">
        <v>15016</v>
      </c>
      <c r="H24296" s="2">
        <v>37385</v>
      </c>
      <c r="I24296" s="1" t="b">
        <v>1</v>
      </c>
    </row>
    <row r="24297" spans="1:9" x14ac:dyDescent="0.25">
      <c r="A24297" s="1" t="s">
        <v>73620</v>
      </c>
      <c r="C24297" s="1" t="s">
        <v>73621</v>
      </c>
      <c r="D24297" s="1" t="s">
        <v>73622</v>
      </c>
      <c r="E24297" s="2" t="s">
        <v>49</v>
      </c>
      <c r="F24297" s="2" t="s">
        <v>49</v>
      </c>
      <c r="G24297" s="2">
        <v>29696</v>
      </c>
      <c r="H24297" s="2">
        <v>51031</v>
      </c>
      <c r="I24297" s="1" t="b">
        <v>1</v>
      </c>
    </row>
    <row r="24298" spans="1:9" x14ac:dyDescent="0.25">
      <c r="A24298" s="1" t="s">
        <v>73623</v>
      </c>
      <c r="C24298" s="1" t="s">
        <v>73624</v>
      </c>
      <c r="D24298" s="1" t="s">
        <v>73625</v>
      </c>
      <c r="E24298" s="2" t="s">
        <v>540</v>
      </c>
      <c r="F24298" s="2" t="s">
        <v>104</v>
      </c>
      <c r="G24298" s="2">
        <v>11531</v>
      </c>
      <c r="H24298" s="2">
        <v>34101</v>
      </c>
      <c r="I24298" s="1" t="b">
        <v>1</v>
      </c>
    </row>
    <row r="24299" spans="1:9" x14ac:dyDescent="0.25">
      <c r="A24299" s="1" t="s">
        <v>73626</v>
      </c>
      <c r="C24299" s="1" t="s">
        <v>73627</v>
      </c>
      <c r="D24299" s="1" t="s">
        <v>73628</v>
      </c>
      <c r="E24299" s="2" t="s">
        <v>291</v>
      </c>
      <c r="F24299" s="2" t="s">
        <v>291</v>
      </c>
      <c r="G24299" s="2">
        <v>9637</v>
      </c>
      <c r="H24299" s="2">
        <v>32224</v>
      </c>
      <c r="I24299" s="1" t="b">
        <v>1</v>
      </c>
    </row>
    <row r="24300" spans="1:9" x14ac:dyDescent="0.25">
      <c r="A24300" s="1" t="s">
        <v>73629</v>
      </c>
      <c r="C24300" s="1" t="s">
        <v>73630</v>
      </c>
      <c r="D24300" s="1" t="s">
        <v>73631</v>
      </c>
      <c r="E24300" s="2" t="s">
        <v>14</v>
      </c>
      <c r="F24300" s="2" t="s">
        <v>104</v>
      </c>
      <c r="G24300" s="2">
        <v>24513</v>
      </c>
      <c r="H24300" s="2">
        <v>46106</v>
      </c>
      <c r="I24300" s="1" t="b">
        <v>1</v>
      </c>
    </row>
    <row r="24301" spans="1:9" x14ac:dyDescent="0.25">
      <c r="A24301" s="1" t="s">
        <v>73632</v>
      </c>
      <c r="C24301" s="1" t="s">
        <v>73633</v>
      </c>
      <c r="D24301" s="1" t="s">
        <v>73634</v>
      </c>
      <c r="E24301" s="2" t="s">
        <v>14</v>
      </c>
      <c r="F24301" s="2" t="s">
        <v>14</v>
      </c>
      <c r="G24301" s="2">
        <v>33532</v>
      </c>
      <c r="H24301" s="2">
        <v>54481</v>
      </c>
      <c r="I24301" s="1" t="b">
        <v>1</v>
      </c>
    </row>
    <row r="24302" spans="1:9" x14ac:dyDescent="0.25">
      <c r="A24302" s="1" t="s">
        <v>73635</v>
      </c>
      <c r="C24302" s="1" t="s">
        <v>73636</v>
      </c>
      <c r="D24302" s="1" t="s">
        <v>73637</v>
      </c>
      <c r="E24302" s="2" t="s">
        <v>6337</v>
      </c>
      <c r="F24302" s="2" t="s">
        <v>36</v>
      </c>
      <c r="G24302" s="2">
        <v>9504</v>
      </c>
      <c r="H24302" s="2">
        <v>32095</v>
      </c>
      <c r="I24302" s="1" t="b">
        <v>1</v>
      </c>
    </row>
    <row r="24303" spans="1:9" x14ac:dyDescent="0.25">
      <c r="A24303" s="1" t="s">
        <v>73638</v>
      </c>
      <c r="C24303" s="1" t="s">
        <v>73639</v>
      </c>
      <c r="D24303" s="1" t="s">
        <v>73640</v>
      </c>
      <c r="E24303" s="2" t="s">
        <v>540</v>
      </c>
      <c r="F24303" s="2" t="s">
        <v>14</v>
      </c>
      <c r="G24303" s="2">
        <v>14025</v>
      </c>
      <c r="H24303" s="2">
        <v>36583</v>
      </c>
      <c r="I24303" s="1" t="b">
        <v>1</v>
      </c>
    </row>
    <row r="24304" spans="1:9" x14ac:dyDescent="0.25">
      <c r="A24304" s="1" t="s">
        <v>73641</v>
      </c>
      <c r="C24304" s="1" t="s">
        <v>73642</v>
      </c>
      <c r="D24304" s="1" t="s">
        <v>73643</v>
      </c>
      <c r="E24304" s="2" t="s">
        <v>3271</v>
      </c>
      <c r="F24304" s="2" t="s">
        <v>291</v>
      </c>
      <c r="G24304" s="2">
        <v>28216</v>
      </c>
      <c r="H24304" s="2">
        <v>49619</v>
      </c>
      <c r="I24304" s="1" t="b">
        <v>1</v>
      </c>
    </row>
    <row r="24305" spans="1:9" x14ac:dyDescent="0.25">
      <c r="A24305" s="1" t="s">
        <v>73644</v>
      </c>
      <c r="C24305" s="1" t="s">
        <v>73645</v>
      </c>
      <c r="D24305" s="1" t="s">
        <v>73646</v>
      </c>
      <c r="E24305" s="2" t="s">
        <v>2273</v>
      </c>
      <c r="F24305" s="2" t="s">
        <v>14</v>
      </c>
      <c r="G24305" s="2">
        <v>35668</v>
      </c>
      <c r="H24305" s="2">
        <v>56175</v>
      </c>
      <c r="I24305" s="1" t="b">
        <v>1</v>
      </c>
    </row>
    <row r="24306" spans="1:9" x14ac:dyDescent="0.25">
      <c r="A24306" s="1" t="s">
        <v>73647</v>
      </c>
      <c r="C24306" s="1" t="s">
        <v>73648</v>
      </c>
      <c r="D24306" s="1" t="s">
        <v>73649</v>
      </c>
      <c r="E24306" s="2" t="s">
        <v>14</v>
      </c>
      <c r="F24306" s="2" t="s">
        <v>14</v>
      </c>
      <c r="G24306" s="2">
        <v>20207</v>
      </c>
      <c r="H24306" s="2">
        <v>42144</v>
      </c>
      <c r="I24306" s="1" t="b">
        <v>1</v>
      </c>
    </row>
    <row r="24307" spans="1:9" x14ac:dyDescent="0.25">
      <c r="A24307" s="1" t="s">
        <v>73650</v>
      </c>
      <c r="C24307" s="1" t="s">
        <v>73651</v>
      </c>
      <c r="D24307" s="1" t="s">
        <v>73652</v>
      </c>
      <c r="E24307" s="2" t="s">
        <v>1234</v>
      </c>
      <c r="F24307" s="2" t="s">
        <v>1234</v>
      </c>
      <c r="G24307" s="2">
        <v>29375</v>
      </c>
      <c r="H24307" s="2">
        <v>50717</v>
      </c>
      <c r="I24307" s="1" t="b">
        <v>1</v>
      </c>
    </row>
    <row r="24308" spans="1:9" x14ac:dyDescent="0.25">
      <c r="A24308" s="1" t="s">
        <v>73653</v>
      </c>
      <c r="C24308" s="1" t="s">
        <v>73654</v>
      </c>
      <c r="D24308" s="1" t="s">
        <v>73655</v>
      </c>
      <c r="E24308" s="2" t="s">
        <v>2563</v>
      </c>
      <c r="F24308" s="2" t="s">
        <v>173</v>
      </c>
      <c r="G24308" s="2">
        <v>3099</v>
      </c>
      <c r="H24308" s="2">
        <v>25906</v>
      </c>
      <c r="I24308" s="1" t="b">
        <v>1</v>
      </c>
    </row>
    <row r="24309" spans="1:9" x14ac:dyDescent="0.25">
      <c r="A24309" s="1" t="s">
        <v>73656</v>
      </c>
      <c r="C24309" s="1" t="s">
        <v>73657</v>
      </c>
      <c r="D24309" s="1" t="s">
        <v>73658</v>
      </c>
      <c r="E24309" s="2" t="s">
        <v>1744</v>
      </c>
      <c r="F24309" s="2" t="s">
        <v>36</v>
      </c>
      <c r="G24309" s="2">
        <v>12395</v>
      </c>
      <c r="H24309" s="2">
        <v>34960</v>
      </c>
      <c r="I24309" s="1" t="b">
        <v>1</v>
      </c>
    </row>
    <row r="24310" spans="1:9" x14ac:dyDescent="0.25">
      <c r="A24310" s="1" t="s">
        <v>73659</v>
      </c>
      <c r="C24310" s="1" t="s">
        <v>73660</v>
      </c>
      <c r="D24310" s="1" t="s">
        <v>73661</v>
      </c>
      <c r="E24310" s="2" t="s">
        <v>209</v>
      </c>
      <c r="F24310" s="2" t="s">
        <v>173</v>
      </c>
      <c r="G24310" s="2">
        <v>12262</v>
      </c>
      <c r="H24310" s="2">
        <v>34827</v>
      </c>
      <c r="I24310" s="1" t="b">
        <v>1</v>
      </c>
    </row>
    <row r="24311" spans="1:9" x14ac:dyDescent="0.25">
      <c r="A24311" s="1" t="s">
        <v>73662</v>
      </c>
      <c r="C24311" s="1" t="s">
        <v>73663</v>
      </c>
      <c r="D24311" s="1" t="s">
        <v>73664</v>
      </c>
      <c r="E24311" s="2" t="s">
        <v>12427</v>
      </c>
      <c r="F24311" s="2" t="s">
        <v>154</v>
      </c>
      <c r="G24311" s="2">
        <v>10580</v>
      </c>
      <c r="H24311" s="2">
        <v>33153</v>
      </c>
      <c r="I24311" s="1" t="b">
        <v>1</v>
      </c>
    </row>
    <row r="24312" spans="1:9" x14ac:dyDescent="0.25">
      <c r="A24312" s="1" t="s">
        <v>73665</v>
      </c>
      <c r="C24312" s="1" t="s">
        <v>73666</v>
      </c>
      <c r="D24312" s="1" t="s">
        <v>73667</v>
      </c>
      <c r="E24312" s="2" t="s">
        <v>14</v>
      </c>
      <c r="F24312" s="2" t="s">
        <v>14</v>
      </c>
      <c r="G24312" s="2">
        <v>1859</v>
      </c>
      <c r="H24312" s="2">
        <v>24666</v>
      </c>
      <c r="I24312" s="1" t="b">
        <v>1</v>
      </c>
    </row>
    <row r="24313" spans="1:9" x14ac:dyDescent="0.25">
      <c r="A24313" s="1" t="s">
        <v>73668</v>
      </c>
      <c r="C24313" s="1" t="s">
        <v>73669</v>
      </c>
      <c r="D24313" s="1" t="s">
        <v>73670</v>
      </c>
      <c r="E24313" s="2" t="s">
        <v>14</v>
      </c>
      <c r="F24313" s="2" t="s">
        <v>14</v>
      </c>
      <c r="G24313" s="2">
        <v>1860</v>
      </c>
      <c r="H24313" s="2">
        <v>24667</v>
      </c>
      <c r="I24313" s="1" t="b">
        <v>1</v>
      </c>
    </row>
    <row r="24314" spans="1:9" x14ac:dyDescent="0.25">
      <c r="A24314" s="1" t="s">
        <v>73671</v>
      </c>
      <c r="C24314" s="1" t="s">
        <v>73672</v>
      </c>
      <c r="D24314" s="1" t="s">
        <v>73673</v>
      </c>
      <c r="E24314" s="2" t="s">
        <v>5806</v>
      </c>
      <c r="F24314" s="2" t="s">
        <v>36</v>
      </c>
      <c r="G24314" s="2">
        <v>9268</v>
      </c>
      <c r="H24314" s="2">
        <v>31864</v>
      </c>
      <c r="I24314" s="1" t="b">
        <v>1</v>
      </c>
    </row>
    <row r="24315" spans="1:9" x14ac:dyDescent="0.25">
      <c r="A24315" s="1" t="s">
        <v>73674</v>
      </c>
      <c r="C24315" s="1" t="s">
        <v>73675</v>
      </c>
      <c r="D24315" s="1" t="s">
        <v>73676</v>
      </c>
      <c r="E24315" s="2" t="s">
        <v>14</v>
      </c>
      <c r="F24315" s="2" t="s">
        <v>14</v>
      </c>
      <c r="G24315" s="2">
        <v>1865</v>
      </c>
      <c r="H24315" s="2">
        <v>24672</v>
      </c>
      <c r="I24315" s="1" t="b">
        <v>1</v>
      </c>
    </row>
    <row r="24316" spans="1:9" x14ac:dyDescent="0.25">
      <c r="A24316" s="1" t="s">
        <v>73677</v>
      </c>
      <c r="C24316" s="1" t="s">
        <v>73678</v>
      </c>
      <c r="D24316" s="1" t="s">
        <v>73679</v>
      </c>
      <c r="E24316" s="2" t="s">
        <v>1941</v>
      </c>
      <c r="F24316" s="2" t="s">
        <v>36</v>
      </c>
      <c r="G24316" s="2">
        <v>10546</v>
      </c>
      <c r="H24316" s="2">
        <v>33120</v>
      </c>
      <c r="I24316" s="1" t="b">
        <v>1</v>
      </c>
    </row>
    <row r="24317" spans="1:9" x14ac:dyDescent="0.25">
      <c r="A24317" s="1" t="s">
        <v>73680</v>
      </c>
      <c r="C24317" s="1" t="s">
        <v>73681</v>
      </c>
      <c r="D24317" s="1" t="s">
        <v>73682</v>
      </c>
      <c r="E24317" s="2" t="s">
        <v>14</v>
      </c>
      <c r="F24317" s="2" t="s">
        <v>14</v>
      </c>
      <c r="G24317" s="2">
        <v>25059</v>
      </c>
      <c r="H24317" s="2">
        <v>46630</v>
      </c>
      <c r="I24317" s="1" t="b">
        <v>1</v>
      </c>
    </row>
    <row r="24318" spans="1:9" x14ac:dyDescent="0.25">
      <c r="A24318" s="1" t="s">
        <v>73683</v>
      </c>
      <c r="C24318" s="1" t="s">
        <v>73684</v>
      </c>
      <c r="D24318" s="1" t="s">
        <v>73685</v>
      </c>
      <c r="E24318" s="2" t="s">
        <v>73686</v>
      </c>
      <c r="F24318" s="2" t="s">
        <v>49</v>
      </c>
      <c r="G24318" s="2">
        <v>33994</v>
      </c>
      <c r="H24318" s="2">
        <v>54848</v>
      </c>
      <c r="I24318" s="1" t="b">
        <v>1</v>
      </c>
    </row>
    <row r="24319" spans="1:9" x14ac:dyDescent="0.25">
      <c r="A24319" s="1" t="s">
        <v>73687</v>
      </c>
      <c r="C24319" s="1" t="s">
        <v>73688</v>
      </c>
      <c r="D24319" s="1" t="s">
        <v>73689</v>
      </c>
      <c r="E24319" s="2" t="s">
        <v>14</v>
      </c>
      <c r="F24319" s="2" t="s">
        <v>14</v>
      </c>
      <c r="G24319" s="2">
        <v>19971</v>
      </c>
      <c r="H24319" s="2">
        <v>41928</v>
      </c>
      <c r="I24319" s="1" t="b">
        <v>1</v>
      </c>
    </row>
    <row r="24320" spans="1:9" x14ac:dyDescent="0.25">
      <c r="A24320" s="1" t="s">
        <v>73690</v>
      </c>
      <c r="C24320" s="1" t="s">
        <v>73691</v>
      </c>
      <c r="D24320" s="1" t="s">
        <v>73692</v>
      </c>
      <c r="E24320" s="2" t="s">
        <v>49</v>
      </c>
      <c r="F24320" s="2" t="s">
        <v>49</v>
      </c>
      <c r="G24320" s="2">
        <v>21372</v>
      </c>
      <c r="H24320" s="2">
        <v>43269</v>
      </c>
      <c r="I24320" s="1" t="b">
        <v>1</v>
      </c>
    </row>
    <row r="24321" spans="1:9" x14ac:dyDescent="0.25">
      <c r="A24321" s="1" t="s">
        <v>73693</v>
      </c>
      <c r="C24321" s="1" t="s">
        <v>73694</v>
      </c>
      <c r="D24321" s="1" t="s">
        <v>73695</v>
      </c>
      <c r="E24321" s="2" t="s">
        <v>36</v>
      </c>
      <c r="F24321" s="2" t="s">
        <v>36</v>
      </c>
      <c r="G24321" s="2">
        <v>10986</v>
      </c>
      <c r="H24321" s="2">
        <v>33557</v>
      </c>
      <c r="I24321" s="1" t="b">
        <v>1</v>
      </c>
    </row>
    <row r="24322" spans="1:9" x14ac:dyDescent="0.25">
      <c r="A24322" s="1" t="s">
        <v>73696</v>
      </c>
      <c r="C24322" s="1" t="s">
        <v>73697</v>
      </c>
      <c r="D24322" s="1" t="s">
        <v>73698</v>
      </c>
      <c r="E24322" s="2" t="s">
        <v>21325</v>
      </c>
      <c r="F24322" s="2" t="s">
        <v>14</v>
      </c>
      <c r="G24322" s="2">
        <v>26695</v>
      </c>
      <c r="H24322" s="2">
        <v>48183</v>
      </c>
      <c r="I24322" s="1" t="b">
        <v>1</v>
      </c>
    </row>
    <row r="24323" spans="1:9" x14ac:dyDescent="0.25">
      <c r="A24323" s="1" t="s">
        <v>73699</v>
      </c>
      <c r="C24323" s="1" t="s">
        <v>73700</v>
      </c>
      <c r="D24323" s="1" t="s">
        <v>73701</v>
      </c>
      <c r="E24323" s="2" t="s">
        <v>154</v>
      </c>
      <c r="F24323" s="2" t="s">
        <v>154</v>
      </c>
      <c r="G24323" s="2">
        <v>27360</v>
      </c>
      <c r="H24323" s="2">
        <v>48794</v>
      </c>
      <c r="I24323" s="1" t="b">
        <v>1</v>
      </c>
    </row>
    <row r="24324" spans="1:9" x14ac:dyDescent="0.25">
      <c r="A24324" s="1" t="s">
        <v>73702</v>
      </c>
      <c r="C24324" s="1" t="s">
        <v>73703</v>
      </c>
      <c r="D24324" s="1" t="s">
        <v>73704</v>
      </c>
      <c r="E24324" s="2" t="s">
        <v>3094</v>
      </c>
      <c r="F24324" s="2" t="s">
        <v>14</v>
      </c>
      <c r="G24324" s="2">
        <v>20193</v>
      </c>
      <c r="H24324" s="2">
        <v>42130</v>
      </c>
      <c r="I24324" s="1" t="b">
        <v>1</v>
      </c>
    </row>
    <row r="24325" spans="1:9" x14ac:dyDescent="0.25">
      <c r="A24325" s="1" t="s">
        <v>73705</v>
      </c>
      <c r="C24325" s="1" t="s">
        <v>73706</v>
      </c>
      <c r="D24325" s="1" t="s">
        <v>73707</v>
      </c>
      <c r="E24325" s="2" t="s">
        <v>20902</v>
      </c>
      <c r="F24325" s="2" t="s">
        <v>14</v>
      </c>
      <c r="G24325" s="2">
        <v>20484</v>
      </c>
      <c r="H24325" s="2">
        <v>42415</v>
      </c>
      <c r="I24325" s="1" t="b">
        <v>1</v>
      </c>
    </row>
    <row r="24326" spans="1:9" x14ac:dyDescent="0.25">
      <c r="A24326" s="1" t="s">
        <v>73708</v>
      </c>
      <c r="C24326" s="1" t="s">
        <v>73709</v>
      </c>
      <c r="D24326" s="1" t="s">
        <v>73710</v>
      </c>
      <c r="E24326" s="2" t="s">
        <v>170</v>
      </c>
      <c r="F24326" s="2" t="s">
        <v>173</v>
      </c>
      <c r="G24326" s="2">
        <v>17501</v>
      </c>
      <c r="H24326" s="2" t="s">
        <v>170</v>
      </c>
      <c r="I24326" s="1" t="b">
        <v>1</v>
      </c>
    </row>
    <row r="24327" spans="1:9" x14ac:dyDescent="0.25">
      <c r="A24327" s="1" t="s">
        <v>73711</v>
      </c>
      <c r="C24327" s="1" t="s">
        <v>73712</v>
      </c>
      <c r="D24327" s="1" t="s">
        <v>73713</v>
      </c>
      <c r="E24327" s="2" t="s">
        <v>170</v>
      </c>
      <c r="F24327" s="2" t="s">
        <v>173</v>
      </c>
      <c r="G24327" s="2">
        <v>17343</v>
      </c>
      <c r="H24327" s="2" t="s">
        <v>170</v>
      </c>
      <c r="I24327" s="1" t="b">
        <v>1</v>
      </c>
    </row>
    <row r="24328" spans="1:9" x14ac:dyDescent="0.25">
      <c r="A24328" s="1" t="s">
        <v>73714</v>
      </c>
      <c r="C24328" s="1" t="s">
        <v>73715</v>
      </c>
      <c r="D24328" s="1" t="s">
        <v>73716</v>
      </c>
      <c r="E24328" s="2" t="s">
        <v>253</v>
      </c>
      <c r="F24328" s="2" t="s">
        <v>154</v>
      </c>
      <c r="G24328" s="2">
        <v>27406</v>
      </c>
      <c r="H24328" s="2">
        <v>48836</v>
      </c>
      <c r="I24328" s="1" t="b">
        <v>1</v>
      </c>
    </row>
    <row r="24329" spans="1:9" x14ac:dyDescent="0.25">
      <c r="A24329" s="1" t="s">
        <v>73717</v>
      </c>
      <c r="C24329" s="1" t="s">
        <v>73718</v>
      </c>
      <c r="D24329" s="1" t="s">
        <v>73719</v>
      </c>
      <c r="E24329" s="2" t="s">
        <v>14</v>
      </c>
      <c r="F24329" s="2" t="s">
        <v>14</v>
      </c>
      <c r="G24329" s="2">
        <v>24386</v>
      </c>
      <c r="H24329" s="2">
        <v>45983</v>
      </c>
      <c r="I24329" s="1" t="b">
        <v>1</v>
      </c>
    </row>
    <row r="24330" spans="1:9" x14ac:dyDescent="0.25">
      <c r="A24330" s="1" t="s">
        <v>73720</v>
      </c>
      <c r="C24330" s="1" t="s">
        <v>73721</v>
      </c>
      <c r="D24330" s="1" t="s">
        <v>73722</v>
      </c>
      <c r="E24330" s="2" t="s">
        <v>14</v>
      </c>
      <c r="F24330" s="2" t="s">
        <v>14</v>
      </c>
      <c r="G24330" s="2">
        <v>20284</v>
      </c>
      <c r="H24330" s="2">
        <v>42217</v>
      </c>
      <c r="I24330" s="1" t="b">
        <v>1</v>
      </c>
    </row>
    <row r="24331" spans="1:9" x14ac:dyDescent="0.25">
      <c r="A24331" s="1" t="s">
        <v>73723</v>
      </c>
      <c r="C24331" s="1" t="s">
        <v>73724</v>
      </c>
      <c r="D24331" s="1" t="s">
        <v>73725</v>
      </c>
      <c r="E24331" s="2" t="s">
        <v>73726</v>
      </c>
      <c r="F24331" s="2" t="s">
        <v>104</v>
      </c>
      <c r="G24331" s="2">
        <v>10323</v>
      </c>
      <c r="H24331" s="2">
        <v>32901</v>
      </c>
      <c r="I24331" s="1" t="b">
        <v>1</v>
      </c>
    </row>
    <row r="24332" spans="1:9" x14ac:dyDescent="0.25">
      <c r="A24332" s="1" t="s">
        <v>73727</v>
      </c>
      <c r="C24332" s="1" t="s">
        <v>73728</v>
      </c>
      <c r="D24332" s="1" t="s">
        <v>73729</v>
      </c>
      <c r="E24332" s="2" t="s">
        <v>209</v>
      </c>
      <c r="F24332" s="2" t="s">
        <v>173</v>
      </c>
      <c r="G24332" s="2">
        <v>16374</v>
      </c>
      <c r="H24332" s="2">
        <v>38594</v>
      </c>
      <c r="I24332" s="1" t="b">
        <v>1</v>
      </c>
    </row>
    <row r="24333" spans="1:9" x14ac:dyDescent="0.25">
      <c r="A24333" s="1" t="s">
        <v>73730</v>
      </c>
      <c r="C24333" s="1" t="s">
        <v>73731</v>
      </c>
      <c r="D24333" s="1" t="s">
        <v>73732</v>
      </c>
      <c r="E24333" s="2" t="s">
        <v>14</v>
      </c>
      <c r="F24333" s="2" t="s">
        <v>36</v>
      </c>
      <c r="G24333" s="2">
        <v>30242</v>
      </c>
      <c r="H24333" s="2">
        <v>51553</v>
      </c>
      <c r="I24333" s="1" t="b">
        <v>1</v>
      </c>
    </row>
    <row r="24334" spans="1:9" x14ac:dyDescent="0.25">
      <c r="A24334" s="1" t="s">
        <v>73733</v>
      </c>
      <c r="C24334" s="1" t="s">
        <v>73734</v>
      </c>
      <c r="D24334" s="1" t="s">
        <v>73735</v>
      </c>
      <c r="E24334" s="2" t="s">
        <v>14</v>
      </c>
      <c r="F24334" s="2" t="s">
        <v>104</v>
      </c>
      <c r="G24334" s="2">
        <v>29700</v>
      </c>
      <c r="H24334" s="2">
        <v>51034</v>
      </c>
      <c r="I24334" s="1" t="b">
        <v>1</v>
      </c>
    </row>
    <row r="24335" spans="1:9" x14ac:dyDescent="0.25">
      <c r="A24335" s="1" t="s">
        <v>73736</v>
      </c>
      <c r="C24335" s="1" t="s">
        <v>73737</v>
      </c>
      <c r="D24335" s="1" t="s">
        <v>73738</v>
      </c>
      <c r="E24335" s="2" t="s">
        <v>232</v>
      </c>
      <c r="F24335" s="2" t="s">
        <v>232</v>
      </c>
      <c r="G24335" s="2">
        <v>31446</v>
      </c>
      <c r="H24335" s="2">
        <v>52658</v>
      </c>
      <c r="I24335" s="1" t="b">
        <v>1</v>
      </c>
    </row>
    <row r="24336" spans="1:9" x14ac:dyDescent="0.25">
      <c r="A24336" s="1" t="s">
        <v>73739</v>
      </c>
      <c r="C24336" s="1" t="s">
        <v>73740</v>
      </c>
      <c r="D24336" s="1" t="s">
        <v>73741</v>
      </c>
      <c r="E24336" s="2" t="s">
        <v>14</v>
      </c>
      <c r="F24336" s="2" t="s">
        <v>36</v>
      </c>
      <c r="G24336" s="2">
        <v>32819</v>
      </c>
      <c r="H24336" s="2">
        <v>53903</v>
      </c>
      <c r="I24336" s="1" t="b">
        <v>1</v>
      </c>
    </row>
    <row r="24337" spans="1:9" x14ac:dyDescent="0.25">
      <c r="A24337" s="1" t="s">
        <v>73742</v>
      </c>
      <c r="C24337" s="1" t="s">
        <v>73743</v>
      </c>
      <c r="D24337" s="1" t="s">
        <v>73744</v>
      </c>
      <c r="E24337" s="2" t="s">
        <v>14</v>
      </c>
      <c r="F24337" s="2" t="s">
        <v>104</v>
      </c>
      <c r="G24337" s="2">
        <v>4541</v>
      </c>
      <c r="H24337" s="2">
        <v>27292</v>
      </c>
      <c r="I24337" s="1" t="b">
        <v>1</v>
      </c>
    </row>
    <row r="24338" spans="1:9" x14ac:dyDescent="0.25">
      <c r="A24338" s="1" t="s">
        <v>73745</v>
      </c>
      <c r="C24338" s="1" t="s">
        <v>73746</v>
      </c>
      <c r="D24338" s="1" t="s">
        <v>73747</v>
      </c>
      <c r="E24338" s="2" t="s">
        <v>14</v>
      </c>
      <c r="F24338" s="2" t="s">
        <v>58</v>
      </c>
      <c r="G24338" s="2">
        <v>3743</v>
      </c>
      <c r="H24338" s="2">
        <v>26522</v>
      </c>
      <c r="I24338" s="1" t="b">
        <v>1</v>
      </c>
    </row>
    <row r="24339" spans="1:9" x14ac:dyDescent="0.25">
      <c r="A24339" s="1" t="s">
        <v>73748</v>
      </c>
      <c r="C24339" s="1" t="s">
        <v>73749</v>
      </c>
      <c r="D24339" s="1" t="s">
        <v>73750</v>
      </c>
      <c r="E24339" s="2" t="s">
        <v>95</v>
      </c>
      <c r="F24339" s="2" t="s">
        <v>95</v>
      </c>
      <c r="G24339" s="2">
        <v>24832</v>
      </c>
      <c r="H24339" s="2">
        <v>46413</v>
      </c>
      <c r="I24339" s="1" t="b">
        <v>1</v>
      </c>
    </row>
    <row r="24340" spans="1:9" x14ac:dyDescent="0.25">
      <c r="A24340" s="1" t="s">
        <v>73751</v>
      </c>
      <c r="C24340" s="1" t="s">
        <v>73752</v>
      </c>
      <c r="D24340" s="1" t="s">
        <v>73753</v>
      </c>
      <c r="E24340" s="2" t="s">
        <v>14</v>
      </c>
      <c r="F24340" s="2" t="s">
        <v>14</v>
      </c>
      <c r="G24340" s="2">
        <v>1866</v>
      </c>
      <c r="H24340" s="2">
        <v>24673</v>
      </c>
      <c r="I24340" s="1" t="b">
        <v>1</v>
      </c>
    </row>
    <row r="24341" spans="1:9" x14ac:dyDescent="0.25">
      <c r="A24341" s="1" t="s">
        <v>73754</v>
      </c>
      <c r="C24341" s="1" t="s">
        <v>73755</v>
      </c>
      <c r="D24341" s="1" t="s">
        <v>73756</v>
      </c>
      <c r="E24341" s="2" t="s">
        <v>291</v>
      </c>
      <c r="F24341" s="2" t="s">
        <v>291</v>
      </c>
      <c r="G24341" s="2">
        <v>16124</v>
      </c>
      <c r="H24341" s="2">
        <v>38399</v>
      </c>
      <c r="I24341" s="1" t="b">
        <v>1</v>
      </c>
    </row>
    <row r="24342" spans="1:9" x14ac:dyDescent="0.25">
      <c r="A24342" s="1" t="s">
        <v>73757</v>
      </c>
      <c r="C24342" s="1" t="s">
        <v>73758</v>
      </c>
      <c r="D24342" s="1" t="s">
        <v>73759</v>
      </c>
      <c r="E24342" s="2" t="s">
        <v>14</v>
      </c>
      <c r="F24342" s="2" t="s">
        <v>14</v>
      </c>
      <c r="G24342" s="2">
        <v>1867</v>
      </c>
      <c r="H24342" s="2">
        <v>24674</v>
      </c>
      <c r="I24342" s="1" t="b">
        <v>1</v>
      </c>
    </row>
    <row r="24343" spans="1:9" x14ac:dyDescent="0.25">
      <c r="A24343" s="1" t="s">
        <v>73760</v>
      </c>
      <c r="C24343" s="1" t="s">
        <v>73761</v>
      </c>
      <c r="D24343" s="1" t="s">
        <v>73762</v>
      </c>
      <c r="E24343" s="2" t="s">
        <v>14</v>
      </c>
      <c r="F24343" s="2" t="s">
        <v>104</v>
      </c>
      <c r="G24343" s="2">
        <v>10880</v>
      </c>
      <c r="H24343" s="2">
        <v>33451</v>
      </c>
      <c r="I24343" s="1" t="b">
        <v>1</v>
      </c>
    </row>
    <row r="24344" spans="1:9" x14ac:dyDescent="0.25">
      <c r="A24344" s="1" t="s">
        <v>73763</v>
      </c>
      <c r="C24344" s="1" t="s">
        <v>73764</v>
      </c>
      <c r="D24344" s="1" t="s">
        <v>73765</v>
      </c>
      <c r="E24344" s="2" t="s">
        <v>209</v>
      </c>
      <c r="F24344" s="2" t="s">
        <v>173</v>
      </c>
      <c r="G24344" s="2">
        <v>11364</v>
      </c>
      <c r="H24344" s="2">
        <v>33935</v>
      </c>
      <c r="I24344" s="1" t="b">
        <v>1</v>
      </c>
    </row>
    <row r="24345" spans="1:9" x14ac:dyDescent="0.25">
      <c r="A24345" s="1" t="s">
        <v>73766</v>
      </c>
      <c r="C24345" s="1" t="s">
        <v>73767</v>
      </c>
      <c r="D24345" s="1" t="s">
        <v>73768</v>
      </c>
      <c r="E24345" s="2" t="s">
        <v>14</v>
      </c>
      <c r="F24345" s="2" t="s">
        <v>14</v>
      </c>
      <c r="G24345" s="2">
        <v>20415</v>
      </c>
      <c r="H24345" s="2">
        <v>42346</v>
      </c>
      <c r="I24345" s="1" t="b">
        <v>1</v>
      </c>
    </row>
    <row r="24346" spans="1:9" x14ac:dyDescent="0.25">
      <c r="A24346" s="1" t="s">
        <v>73769</v>
      </c>
      <c r="C24346" s="1" t="s">
        <v>73770</v>
      </c>
      <c r="D24346" s="1" t="s">
        <v>73771</v>
      </c>
      <c r="E24346" s="2" t="s">
        <v>14</v>
      </c>
      <c r="F24346" s="2" t="s">
        <v>14</v>
      </c>
      <c r="G24346" s="2">
        <v>16761</v>
      </c>
      <c r="H24346" s="2">
        <v>38928</v>
      </c>
      <c r="I24346" s="1" t="b">
        <v>1</v>
      </c>
    </row>
    <row r="24347" spans="1:9" x14ac:dyDescent="0.25">
      <c r="A24347" s="1" t="s">
        <v>73772</v>
      </c>
      <c r="C24347" s="1" t="s">
        <v>73773</v>
      </c>
      <c r="D24347" s="1" t="s">
        <v>73774</v>
      </c>
      <c r="E24347" s="2" t="s">
        <v>2396</v>
      </c>
      <c r="F24347" s="2" t="s">
        <v>173</v>
      </c>
      <c r="G24347" s="2">
        <v>25337</v>
      </c>
      <c r="H24347" s="2">
        <v>46897</v>
      </c>
      <c r="I24347" s="1" t="b">
        <v>1</v>
      </c>
    </row>
    <row r="24348" spans="1:9" x14ac:dyDescent="0.25">
      <c r="A24348" s="1" t="s">
        <v>73775</v>
      </c>
      <c r="C24348" s="1" t="s">
        <v>73776</v>
      </c>
      <c r="D24348" s="1" t="s">
        <v>73777</v>
      </c>
      <c r="E24348" s="2" t="s">
        <v>49</v>
      </c>
      <c r="F24348" s="2" t="s">
        <v>49</v>
      </c>
      <c r="G24348" s="2">
        <v>33019</v>
      </c>
      <c r="H24348" s="2">
        <v>54081</v>
      </c>
      <c r="I24348" s="1" t="b">
        <v>1</v>
      </c>
    </row>
    <row r="24349" spans="1:9" x14ac:dyDescent="0.25">
      <c r="A24349" s="1" t="s">
        <v>73778</v>
      </c>
      <c r="C24349" s="1" t="s">
        <v>73779</v>
      </c>
      <c r="D24349" s="1" t="s">
        <v>73780</v>
      </c>
      <c r="E24349" s="2" t="s">
        <v>17513</v>
      </c>
      <c r="F24349" s="2" t="s">
        <v>49</v>
      </c>
      <c r="G24349" s="2">
        <v>28587</v>
      </c>
      <c r="H24349" s="2">
        <v>49973</v>
      </c>
      <c r="I24349" s="1" t="b">
        <v>1</v>
      </c>
    </row>
    <row r="24350" spans="1:9" x14ac:dyDescent="0.25">
      <c r="A24350" s="1" t="s">
        <v>73781</v>
      </c>
      <c r="C24350" s="1" t="s">
        <v>73782</v>
      </c>
      <c r="D24350" s="1" t="s">
        <v>73783</v>
      </c>
      <c r="E24350" s="2" t="s">
        <v>17900</v>
      </c>
      <c r="F24350" s="2" t="s">
        <v>14</v>
      </c>
      <c r="G24350" s="2">
        <v>18883</v>
      </c>
      <c r="H24350" s="2">
        <v>40887</v>
      </c>
      <c r="I24350" s="1" t="b">
        <v>1</v>
      </c>
    </row>
    <row r="24351" spans="1:9" x14ac:dyDescent="0.25">
      <c r="A24351" s="1" t="s">
        <v>73784</v>
      </c>
      <c r="C24351" s="1" t="s">
        <v>73785</v>
      </c>
      <c r="D24351" s="1" t="s">
        <v>73786</v>
      </c>
      <c r="E24351" s="2" t="s">
        <v>14</v>
      </c>
      <c r="F24351" s="2" t="s">
        <v>14</v>
      </c>
      <c r="G24351" s="2">
        <v>3317</v>
      </c>
      <c r="H24351" s="2">
        <v>26124</v>
      </c>
      <c r="I24351" s="1" t="b">
        <v>1</v>
      </c>
    </row>
    <row r="24352" spans="1:9" x14ac:dyDescent="0.25">
      <c r="A24352" s="1" t="s">
        <v>73787</v>
      </c>
      <c r="C24352" s="1" t="s">
        <v>73788</v>
      </c>
      <c r="D24352" s="1" t="s">
        <v>73789</v>
      </c>
      <c r="E24352" s="2" t="s">
        <v>154</v>
      </c>
      <c r="F24352" s="2" t="s">
        <v>14</v>
      </c>
      <c r="G24352" s="2">
        <v>10882</v>
      </c>
      <c r="H24352" s="2">
        <v>33453</v>
      </c>
      <c r="I24352" s="1" t="b">
        <v>1</v>
      </c>
    </row>
    <row r="24353" spans="1:9" x14ac:dyDescent="0.25">
      <c r="A24353" s="1" t="s">
        <v>73790</v>
      </c>
      <c r="C24353" s="1" t="s">
        <v>73791</v>
      </c>
      <c r="D24353" s="1" t="s">
        <v>73792</v>
      </c>
      <c r="E24353" s="2" t="s">
        <v>14</v>
      </c>
      <c r="F24353" s="2" t="s">
        <v>36</v>
      </c>
      <c r="G24353" s="2">
        <v>15725</v>
      </c>
      <c r="H24353" s="2">
        <v>38027</v>
      </c>
      <c r="I24353" s="1" t="b">
        <v>1</v>
      </c>
    </row>
    <row r="24354" spans="1:9" x14ac:dyDescent="0.25">
      <c r="A24354" s="1" t="s">
        <v>73793</v>
      </c>
      <c r="C24354" s="1" t="s">
        <v>73794</v>
      </c>
      <c r="D24354" s="1" t="s">
        <v>73795</v>
      </c>
      <c r="E24354" s="2" t="s">
        <v>14</v>
      </c>
      <c r="F24354" s="2" t="s">
        <v>14</v>
      </c>
      <c r="G24354" s="2">
        <v>11647</v>
      </c>
      <c r="H24354" s="2">
        <v>34217</v>
      </c>
      <c r="I24354" s="1" t="b">
        <v>1</v>
      </c>
    </row>
    <row r="24355" spans="1:9" x14ac:dyDescent="0.25">
      <c r="A24355" s="1" t="s">
        <v>73796</v>
      </c>
      <c r="C24355" s="1" t="s">
        <v>73797</v>
      </c>
      <c r="D24355" s="1" t="s">
        <v>73798</v>
      </c>
      <c r="E24355" s="2" t="s">
        <v>170</v>
      </c>
      <c r="F24355" s="2" t="s">
        <v>95</v>
      </c>
      <c r="G24355" s="2">
        <v>16753</v>
      </c>
      <c r="H24355" s="2" t="s">
        <v>170</v>
      </c>
      <c r="I24355" s="1" t="b">
        <v>1</v>
      </c>
    </row>
    <row r="24356" spans="1:9" x14ac:dyDescent="0.25">
      <c r="A24356" s="1" t="s">
        <v>73799</v>
      </c>
      <c r="C24356" s="1" t="s">
        <v>73800</v>
      </c>
      <c r="D24356" s="1" t="s">
        <v>73801</v>
      </c>
      <c r="E24356" s="2" t="s">
        <v>6337</v>
      </c>
      <c r="F24356" s="2" t="s">
        <v>14</v>
      </c>
      <c r="G24356" s="2">
        <v>7901</v>
      </c>
      <c r="H24356" s="2">
        <v>30535</v>
      </c>
      <c r="I24356" s="1" t="b">
        <v>1</v>
      </c>
    </row>
    <row r="24357" spans="1:9" x14ac:dyDescent="0.25">
      <c r="A24357" s="1" t="s">
        <v>73802</v>
      </c>
      <c r="C24357" s="1" t="s">
        <v>73803</v>
      </c>
      <c r="D24357" s="1" t="s">
        <v>73804</v>
      </c>
      <c r="E24357" s="2" t="s">
        <v>3304</v>
      </c>
      <c r="F24357" s="2" t="s">
        <v>95</v>
      </c>
      <c r="G24357" s="2">
        <v>7090</v>
      </c>
      <c r="H24357" s="2">
        <v>29757</v>
      </c>
      <c r="I24357" s="1" t="b">
        <v>1</v>
      </c>
    </row>
    <row r="24358" spans="1:9" x14ac:dyDescent="0.25">
      <c r="A24358" s="1" t="s">
        <v>73805</v>
      </c>
      <c r="C24358" s="1" t="s">
        <v>73806</v>
      </c>
      <c r="D24358" s="1" t="s">
        <v>73807</v>
      </c>
      <c r="E24358" s="2" t="s">
        <v>253</v>
      </c>
      <c r="F24358" s="2" t="s">
        <v>154</v>
      </c>
      <c r="G24358" s="2">
        <v>26145</v>
      </c>
      <c r="H24358" s="2">
        <v>47665</v>
      </c>
      <c r="I24358" s="1" t="b">
        <v>1</v>
      </c>
    </row>
    <row r="24359" spans="1:9" x14ac:dyDescent="0.25">
      <c r="A24359" s="1" t="s">
        <v>73808</v>
      </c>
      <c r="C24359" s="1" t="s">
        <v>73809</v>
      </c>
      <c r="D24359" s="1" t="s">
        <v>73810</v>
      </c>
      <c r="E24359" s="2" t="s">
        <v>3147</v>
      </c>
      <c r="F24359" s="2" t="s">
        <v>291</v>
      </c>
      <c r="G24359" s="2">
        <v>18899</v>
      </c>
      <c r="H24359" s="2">
        <v>40903</v>
      </c>
      <c r="I24359" s="1" t="b">
        <v>1</v>
      </c>
    </row>
    <row r="24360" spans="1:9" x14ac:dyDescent="0.25">
      <c r="A24360" s="1" t="s">
        <v>73811</v>
      </c>
      <c r="C24360" s="1" t="s">
        <v>73812</v>
      </c>
      <c r="D24360" s="1" t="s">
        <v>73813</v>
      </c>
      <c r="E24360" s="2" t="s">
        <v>14</v>
      </c>
      <c r="F24360" s="2" t="s">
        <v>104</v>
      </c>
      <c r="G24360" s="2">
        <v>28682</v>
      </c>
      <c r="H24360" s="2">
        <v>50065</v>
      </c>
      <c r="I24360" s="1" t="b">
        <v>1</v>
      </c>
    </row>
    <row r="24361" spans="1:9" x14ac:dyDescent="0.25">
      <c r="A24361" s="1" t="s">
        <v>73814</v>
      </c>
      <c r="C24361" s="1" t="s">
        <v>73815</v>
      </c>
      <c r="D24361" s="1" t="s">
        <v>73816</v>
      </c>
      <c r="E24361" s="2" t="s">
        <v>14</v>
      </c>
      <c r="F24361" s="2" t="s">
        <v>296</v>
      </c>
      <c r="G24361" s="2">
        <v>31738</v>
      </c>
      <c r="H24361" s="2">
        <v>52932</v>
      </c>
      <c r="I24361" s="1" t="b">
        <v>1</v>
      </c>
    </row>
    <row r="24362" spans="1:9" x14ac:dyDescent="0.25">
      <c r="A24362" s="1" t="s">
        <v>73817</v>
      </c>
      <c r="C24362" s="1" t="s">
        <v>73818</v>
      </c>
      <c r="D24362" s="1" t="s">
        <v>73819</v>
      </c>
      <c r="E24362" s="2" t="s">
        <v>834</v>
      </c>
      <c r="F24362" s="2" t="s">
        <v>14</v>
      </c>
      <c r="G24362" s="2">
        <v>7913</v>
      </c>
      <c r="H24362" s="2">
        <v>30543</v>
      </c>
      <c r="I24362" s="1" t="b">
        <v>1</v>
      </c>
    </row>
    <row r="24363" spans="1:9" x14ac:dyDescent="0.25">
      <c r="A24363" s="1" t="s">
        <v>73820</v>
      </c>
      <c r="C24363" s="1" t="s">
        <v>73821</v>
      </c>
      <c r="D24363" s="1" t="s">
        <v>73822</v>
      </c>
      <c r="E24363" s="2" t="s">
        <v>14</v>
      </c>
      <c r="F24363" s="2" t="s">
        <v>14</v>
      </c>
      <c r="G24363" s="2">
        <v>3100</v>
      </c>
      <c r="H24363" s="2">
        <v>25907</v>
      </c>
      <c r="I24363" s="1" t="b">
        <v>1</v>
      </c>
    </row>
    <row r="24364" spans="1:9" x14ac:dyDescent="0.25">
      <c r="A24364" s="1" t="s">
        <v>73823</v>
      </c>
      <c r="C24364" s="1" t="s">
        <v>73824</v>
      </c>
      <c r="D24364" s="1" t="s">
        <v>73825</v>
      </c>
      <c r="E24364" s="2" t="s">
        <v>36</v>
      </c>
      <c r="F24364" s="2" t="s">
        <v>36</v>
      </c>
      <c r="G24364" s="2">
        <v>17974</v>
      </c>
      <c r="H24364" s="2">
        <v>40026</v>
      </c>
      <c r="I24364" s="1" t="b">
        <v>1</v>
      </c>
    </row>
    <row r="24365" spans="1:9" x14ac:dyDescent="0.25">
      <c r="A24365" s="1" t="s">
        <v>73826</v>
      </c>
      <c r="C24365" s="1" t="s">
        <v>73827</v>
      </c>
      <c r="D24365" s="1" t="s">
        <v>73828</v>
      </c>
      <c r="E24365" s="2" t="s">
        <v>14</v>
      </c>
      <c r="F24365" s="2" t="s">
        <v>36</v>
      </c>
      <c r="G24365" s="2">
        <v>34742</v>
      </c>
      <c r="H24365" s="2">
        <v>55453</v>
      </c>
      <c r="I24365" s="1" t="b">
        <v>1</v>
      </c>
    </row>
    <row r="24366" spans="1:9" x14ac:dyDescent="0.25">
      <c r="A24366" s="1" t="s">
        <v>73829</v>
      </c>
      <c r="C24366" s="1" t="s">
        <v>73830</v>
      </c>
      <c r="D24366" s="1" t="s">
        <v>73831</v>
      </c>
      <c r="E24366" s="2" t="s">
        <v>154</v>
      </c>
      <c r="F24366" s="2" t="s">
        <v>154</v>
      </c>
      <c r="G24366" s="2">
        <v>14182</v>
      </c>
      <c r="H24366" s="2">
        <v>36740</v>
      </c>
      <c r="I24366" s="1" t="b">
        <v>1</v>
      </c>
    </row>
    <row r="24367" spans="1:9" x14ac:dyDescent="0.25">
      <c r="A24367" s="1" t="s">
        <v>73832</v>
      </c>
      <c r="C24367" s="1" t="s">
        <v>73833</v>
      </c>
      <c r="D24367" s="1" t="s">
        <v>73834</v>
      </c>
      <c r="E24367" s="2" t="s">
        <v>3693</v>
      </c>
      <c r="F24367" s="2" t="s">
        <v>291</v>
      </c>
      <c r="G24367" s="2">
        <v>13670</v>
      </c>
      <c r="H24367" s="2">
        <v>36229</v>
      </c>
      <c r="I24367" s="1" t="b">
        <v>1</v>
      </c>
    </row>
    <row r="24368" spans="1:9" x14ac:dyDescent="0.25">
      <c r="A24368" s="1" t="s">
        <v>73835</v>
      </c>
      <c r="C24368" s="1" t="s">
        <v>73836</v>
      </c>
      <c r="D24368" s="1" t="s">
        <v>73837</v>
      </c>
      <c r="E24368" s="2" t="s">
        <v>14</v>
      </c>
      <c r="F24368" s="2" t="s">
        <v>14</v>
      </c>
      <c r="G24368" s="2">
        <v>16052</v>
      </c>
      <c r="H24368" s="2">
        <v>38334</v>
      </c>
      <c r="I24368" s="1" t="b">
        <v>1</v>
      </c>
    </row>
    <row r="24369" spans="1:9" x14ac:dyDescent="0.25">
      <c r="A24369" s="1" t="s">
        <v>73838</v>
      </c>
      <c r="C24369" s="1" t="s">
        <v>73839</v>
      </c>
      <c r="D24369" s="1" t="s">
        <v>73840</v>
      </c>
      <c r="E24369" s="2" t="s">
        <v>3722</v>
      </c>
      <c r="F24369" s="2" t="s">
        <v>49</v>
      </c>
      <c r="G24369" s="2">
        <v>18390</v>
      </c>
      <c r="H24369" s="2">
        <v>40413</v>
      </c>
      <c r="I24369" s="1" t="b">
        <v>1</v>
      </c>
    </row>
    <row r="24370" spans="1:9" x14ac:dyDescent="0.25">
      <c r="A24370" s="1" t="s">
        <v>73841</v>
      </c>
      <c r="C24370" s="1" t="s">
        <v>73842</v>
      </c>
      <c r="D24370" s="1" t="s">
        <v>73843</v>
      </c>
      <c r="E24370" s="2" t="s">
        <v>12417</v>
      </c>
      <c r="F24370" s="2" t="s">
        <v>296</v>
      </c>
      <c r="G24370" s="2">
        <v>32658</v>
      </c>
      <c r="H24370" s="2">
        <v>53768</v>
      </c>
      <c r="I24370" s="1" t="b">
        <v>1</v>
      </c>
    </row>
    <row r="24371" spans="1:9" x14ac:dyDescent="0.25">
      <c r="A24371" s="1" t="s">
        <v>73844</v>
      </c>
      <c r="C24371" s="1" t="s">
        <v>73845</v>
      </c>
      <c r="D24371" s="1" t="s">
        <v>73846</v>
      </c>
      <c r="E24371" s="2" t="s">
        <v>14</v>
      </c>
      <c r="F24371" s="2" t="s">
        <v>14</v>
      </c>
      <c r="G24371" s="2">
        <v>8388</v>
      </c>
      <c r="H24371" s="2">
        <v>30998</v>
      </c>
      <c r="I24371" s="1" t="b">
        <v>1</v>
      </c>
    </row>
    <row r="24372" spans="1:9" x14ac:dyDescent="0.25">
      <c r="A24372" s="1" t="s">
        <v>73847</v>
      </c>
      <c r="C24372" s="1" t="s">
        <v>73848</v>
      </c>
      <c r="D24372" s="1" t="s">
        <v>73849</v>
      </c>
      <c r="E24372" s="2" t="s">
        <v>32</v>
      </c>
      <c r="F24372" s="2" t="s">
        <v>32</v>
      </c>
      <c r="G24372" s="2">
        <v>26003</v>
      </c>
      <c r="H24372" s="2">
        <v>47531</v>
      </c>
      <c r="I24372" s="1" t="b">
        <v>1</v>
      </c>
    </row>
    <row r="24373" spans="1:9" x14ac:dyDescent="0.25">
      <c r="A24373" s="1" t="s">
        <v>73850</v>
      </c>
      <c r="C24373" s="1" t="s">
        <v>73851</v>
      </c>
      <c r="D24373" s="1" t="s">
        <v>73852</v>
      </c>
      <c r="E24373" s="2" t="s">
        <v>14</v>
      </c>
      <c r="F24373" s="2" t="s">
        <v>14</v>
      </c>
      <c r="G24373" s="2">
        <v>25602</v>
      </c>
      <c r="H24373" s="2">
        <v>47152</v>
      </c>
      <c r="I24373" s="1" t="b">
        <v>1</v>
      </c>
    </row>
    <row r="24374" spans="1:9" x14ac:dyDescent="0.25">
      <c r="A24374" s="1" t="s">
        <v>73853</v>
      </c>
      <c r="C24374" s="1" t="s">
        <v>73854</v>
      </c>
      <c r="D24374" s="1" t="s">
        <v>73855</v>
      </c>
      <c r="E24374" s="2" t="s">
        <v>14</v>
      </c>
      <c r="F24374" s="2" t="s">
        <v>36</v>
      </c>
      <c r="G24374" s="2">
        <v>21696</v>
      </c>
      <c r="H24374" s="2">
        <v>43583</v>
      </c>
      <c r="I24374" s="1" t="b">
        <v>1</v>
      </c>
    </row>
    <row r="24375" spans="1:9" x14ac:dyDescent="0.25">
      <c r="A24375" s="1" t="s">
        <v>73856</v>
      </c>
      <c r="C24375" s="1" t="s">
        <v>73857</v>
      </c>
      <c r="D24375" s="1" t="s">
        <v>73858</v>
      </c>
      <c r="E24375" s="2" t="s">
        <v>73859</v>
      </c>
      <c r="F24375" s="2" t="s">
        <v>36</v>
      </c>
      <c r="G24375" s="2">
        <v>31507</v>
      </c>
      <c r="H24375" s="2">
        <v>52715</v>
      </c>
      <c r="I24375" s="1" t="b">
        <v>1</v>
      </c>
    </row>
    <row r="24376" spans="1:9" x14ac:dyDescent="0.25">
      <c r="A24376" s="1" t="s">
        <v>73860</v>
      </c>
      <c r="C24376" s="1" t="s">
        <v>73861</v>
      </c>
      <c r="D24376" s="1" t="s">
        <v>73862</v>
      </c>
      <c r="E24376" s="2" t="s">
        <v>209</v>
      </c>
      <c r="F24376" s="2" t="s">
        <v>173</v>
      </c>
      <c r="G24376" s="2">
        <v>35185</v>
      </c>
      <c r="H24376" s="2">
        <v>55812</v>
      </c>
      <c r="I24376" s="1" t="b">
        <v>1</v>
      </c>
    </row>
    <row r="24377" spans="1:9" x14ac:dyDescent="0.25">
      <c r="A24377" s="1" t="s">
        <v>73863</v>
      </c>
      <c r="C24377" s="1" t="s">
        <v>73864</v>
      </c>
      <c r="D24377" s="1" t="s">
        <v>73865</v>
      </c>
      <c r="E24377" s="2" t="s">
        <v>49</v>
      </c>
      <c r="F24377" s="2" t="s">
        <v>49</v>
      </c>
      <c r="G24377" s="2">
        <v>32966</v>
      </c>
      <c r="H24377" s="2">
        <v>54032</v>
      </c>
      <c r="I24377" s="1" t="b">
        <v>1</v>
      </c>
    </row>
    <row r="24378" spans="1:9" x14ac:dyDescent="0.25">
      <c r="A24378" s="1" t="s">
        <v>73866</v>
      </c>
      <c r="C24378" s="1" t="s">
        <v>73867</v>
      </c>
      <c r="D24378" s="1" t="s">
        <v>73868</v>
      </c>
      <c r="E24378" s="2" t="s">
        <v>14</v>
      </c>
      <c r="F24378" s="2" t="s">
        <v>104</v>
      </c>
      <c r="G24378" s="2">
        <v>18522</v>
      </c>
      <c r="H24378" s="2">
        <v>40537</v>
      </c>
      <c r="I24378" s="1" t="b">
        <v>1</v>
      </c>
    </row>
    <row r="24379" spans="1:9" x14ac:dyDescent="0.25">
      <c r="A24379" s="1" t="s">
        <v>73869</v>
      </c>
      <c r="C24379" s="1" t="s">
        <v>73870</v>
      </c>
      <c r="D24379" s="1" t="s">
        <v>73871</v>
      </c>
      <c r="E24379" s="2" t="s">
        <v>14</v>
      </c>
      <c r="F24379" s="2" t="s">
        <v>36</v>
      </c>
      <c r="G24379" s="2">
        <v>35654</v>
      </c>
      <c r="H24379" s="2">
        <v>56162</v>
      </c>
      <c r="I24379" s="1" t="b">
        <v>1</v>
      </c>
    </row>
    <row r="24380" spans="1:9" x14ac:dyDescent="0.25">
      <c r="A24380" s="1" t="s">
        <v>73872</v>
      </c>
      <c r="C24380" s="1" t="s">
        <v>73873</v>
      </c>
      <c r="D24380" s="1" t="s">
        <v>73874</v>
      </c>
      <c r="E24380" s="2" t="s">
        <v>57</v>
      </c>
      <c r="F24380" s="2" t="s">
        <v>14</v>
      </c>
      <c r="G24380" s="2">
        <v>13440</v>
      </c>
      <c r="H24380" s="2">
        <v>36000</v>
      </c>
      <c r="I24380" s="1" t="b">
        <v>1</v>
      </c>
    </row>
    <row r="24381" spans="1:9" x14ac:dyDescent="0.25">
      <c r="A24381" s="1" t="s">
        <v>73875</v>
      </c>
      <c r="C24381" s="1" t="s">
        <v>73876</v>
      </c>
      <c r="D24381" s="1" t="s">
        <v>73877</v>
      </c>
      <c r="E24381" s="2" t="s">
        <v>884</v>
      </c>
      <c r="F24381" s="2" t="s">
        <v>14</v>
      </c>
      <c r="G24381" s="2">
        <v>8519</v>
      </c>
      <c r="H24381" s="2">
        <v>31129</v>
      </c>
      <c r="I24381" s="1" t="b">
        <v>1</v>
      </c>
    </row>
    <row r="24382" spans="1:9" x14ac:dyDescent="0.25">
      <c r="A24382" s="1" t="s">
        <v>73878</v>
      </c>
      <c r="C24382" s="1" t="s">
        <v>73879</v>
      </c>
      <c r="D24382" s="1" t="s">
        <v>73880</v>
      </c>
      <c r="E24382" s="2" t="s">
        <v>14</v>
      </c>
      <c r="F24382" s="2" t="s">
        <v>14</v>
      </c>
      <c r="G24382" s="2">
        <v>33212</v>
      </c>
      <c r="H24382" s="2">
        <v>54246</v>
      </c>
      <c r="I24382" s="1" t="b">
        <v>1</v>
      </c>
    </row>
    <row r="24383" spans="1:9" x14ac:dyDescent="0.25">
      <c r="A24383" s="1" t="s">
        <v>73881</v>
      </c>
      <c r="C24383" s="1" t="s">
        <v>73882</v>
      </c>
      <c r="D24383" s="1" t="s">
        <v>73883</v>
      </c>
      <c r="E24383" s="2" t="s">
        <v>14</v>
      </c>
      <c r="F24383" s="2" t="s">
        <v>36</v>
      </c>
      <c r="G24383" s="2">
        <v>29300</v>
      </c>
      <c r="H24383" s="2">
        <v>50649</v>
      </c>
      <c r="I24383" s="1" t="b">
        <v>1</v>
      </c>
    </row>
    <row r="24384" spans="1:9" x14ac:dyDescent="0.25">
      <c r="A24384" s="1" t="s">
        <v>73884</v>
      </c>
      <c r="C24384" s="1" t="s">
        <v>73885</v>
      </c>
      <c r="D24384" s="1" t="s">
        <v>73886</v>
      </c>
      <c r="E24384" s="2" t="s">
        <v>32</v>
      </c>
      <c r="F24384" s="2" t="s">
        <v>14</v>
      </c>
      <c r="G24384" s="2">
        <v>18148</v>
      </c>
      <c r="H24384" s="2">
        <v>40184</v>
      </c>
      <c r="I24384" s="1" t="b">
        <v>1</v>
      </c>
    </row>
    <row r="24385" spans="1:9" x14ac:dyDescent="0.25">
      <c r="A24385" s="1" t="s">
        <v>73887</v>
      </c>
      <c r="C24385" s="1" t="s">
        <v>73888</v>
      </c>
      <c r="D24385" s="1" t="s">
        <v>73889</v>
      </c>
      <c r="E24385" s="2" t="s">
        <v>154</v>
      </c>
      <c r="F24385" s="2" t="s">
        <v>154</v>
      </c>
      <c r="G24385" s="2">
        <v>29726</v>
      </c>
      <c r="H24385" s="2">
        <v>51057</v>
      </c>
      <c r="I24385" s="1" t="b">
        <v>1</v>
      </c>
    </row>
    <row r="24386" spans="1:9" x14ac:dyDescent="0.25">
      <c r="A24386" s="1" t="s">
        <v>73890</v>
      </c>
      <c r="C24386" s="1" t="s">
        <v>73891</v>
      </c>
      <c r="D24386" s="1" t="s">
        <v>73892</v>
      </c>
      <c r="E24386" s="2" t="s">
        <v>3581</v>
      </c>
      <c r="F24386" s="2" t="s">
        <v>154</v>
      </c>
      <c r="G24386" s="2">
        <v>34285</v>
      </c>
      <c r="H24386" s="2">
        <v>55077</v>
      </c>
      <c r="I24386" s="1" t="b">
        <v>1</v>
      </c>
    </row>
    <row r="24387" spans="1:9" x14ac:dyDescent="0.25">
      <c r="A24387" s="1" t="s">
        <v>73893</v>
      </c>
      <c r="C24387" s="1" t="s">
        <v>73894</v>
      </c>
      <c r="D24387" s="1" t="s">
        <v>73895</v>
      </c>
      <c r="E24387" s="2" t="s">
        <v>14</v>
      </c>
      <c r="F24387" s="2" t="s">
        <v>36</v>
      </c>
      <c r="G24387" s="2">
        <v>31188</v>
      </c>
      <c r="H24387" s="2">
        <v>52429</v>
      </c>
      <c r="I24387" s="1" t="b">
        <v>1</v>
      </c>
    </row>
    <row r="24388" spans="1:9" x14ac:dyDescent="0.25">
      <c r="A24388" s="1" t="s">
        <v>73896</v>
      </c>
      <c r="C24388" s="1" t="s">
        <v>73897</v>
      </c>
      <c r="D24388" s="1" t="s">
        <v>73898</v>
      </c>
      <c r="E24388" s="2" t="s">
        <v>6375</v>
      </c>
      <c r="F24388" s="2" t="s">
        <v>36</v>
      </c>
      <c r="G24388" s="2">
        <v>6366</v>
      </c>
      <c r="H24388" s="2">
        <v>29051</v>
      </c>
      <c r="I24388" s="1" t="b">
        <v>1</v>
      </c>
    </row>
    <row r="24389" spans="1:9" x14ac:dyDescent="0.25">
      <c r="A24389" s="1" t="s">
        <v>73899</v>
      </c>
      <c r="C24389" s="1" t="s">
        <v>73900</v>
      </c>
      <c r="D24389" s="1" t="s">
        <v>73901</v>
      </c>
      <c r="E24389" s="2" t="s">
        <v>2175</v>
      </c>
      <c r="F24389" s="2" t="s">
        <v>173</v>
      </c>
      <c r="G24389" s="2">
        <v>18711</v>
      </c>
      <c r="H24389" s="2">
        <v>40717</v>
      </c>
      <c r="I24389" s="1" t="b">
        <v>1</v>
      </c>
    </row>
    <row r="24390" spans="1:9" x14ac:dyDescent="0.25">
      <c r="A24390" s="1" t="s">
        <v>73902</v>
      </c>
      <c r="C24390" s="1" t="s">
        <v>73903</v>
      </c>
      <c r="D24390" s="1" t="s">
        <v>73904</v>
      </c>
      <c r="E24390" s="2" t="s">
        <v>154</v>
      </c>
      <c r="F24390" s="2" t="s">
        <v>154</v>
      </c>
      <c r="G24390" s="2">
        <v>15616</v>
      </c>
      <c r="H24390" s="2">
        <v>37927</v>
      </c>
      <c r="I24390" s="1" t="b">
        <v>1</v>
      </c>
    </row>
    <row r="24391" spans="1:9" x14ac:dyDescent="0.25">
      <c r="A24391" s="1" t="s">
        <v>73905</v>
      </c>
      <c r="C24391" s="1" t="s">
        <v>73906</v>
      </c>
      <c r="D24391" s="1" t="s">
        <v>73907</v>
      </c>
      <c r="E24391" s="2" t="s">
        <v>73908</v>
      </c>
      <c r="F24391" s="2" t="s">
        <v>14</v>
      </c>
      <c r="G24391" s="2">
        <v>21343</v>
      </c>
      <c r="H24391" s="2">
        <v>43242</v>
      </c>
      <c r="I24391" s="1" t="b">
        <v>1</v>
      </c>
    </row>
    <row r="24392" spans="1:9" x14ac:dyDescent="0.25">
      <c r="A24392" s="1" t="s">
        <v>73909</v>
      </c>
      <c r="C24392" s="1" t="s">
        <v>73910</v>
      </c>
      <c r="D24392" s="1" t="s">
        <v>73911</v>
      </c>
      <c r="E24392" s="2" t="s">
        <v>14</v>
      </c>
      <c r="F24392" s="2" t="s">
        <v>36</v>
      </c>
      <c r="G24392" s="2">
        <v>25242</v>
      </c>
      <c r="H24392" s="2">
        <v>46806</v>
      </c>
      <c r="I24392" s="1" t="b">
        <v>1</v>
      </c>
    </row>
    <row r="24393" spans="1:9" x14ac:dyDescent="0.25">
      <c r="A24393" s="1" t="s">
        <v>73912</v>
      </c>
      <c r="C24393" s="1" t="s">
        <v>73913</v>
      </c>
      <c r="D24393" s="1" t="s">
        <v>73914</v>
      </c>
      <c r="E24393" s="2" t="s">
        <v>14</v>
      </c>
      <c r="F24393" s="2" t="s">
        <v>14</v>
      </c>
      <c r="G24393" s="2">
        <v>1869</v>
      </c>
      <c r="H24393" s="2">
        <v>24676</v>
      </c>
      <c r="I24393" s="1" t="b">
        <v>1</v>
      </c>
    </row>
    <row r="24394" spans="1:9" x14ac:dyDescent="0.25">
      <c r="A24394" s="1" t="s">
        <v>73915</v>
      </c>
      <c r="C24394" s="1" t="s">
        <v>73916</v>
      </c>
      <c r="D24394" s="1" t="s">
        <v>73917</v>
      </c>
      <c r="E24394" s="2" t="s">
        <v>232</v>
      </c>
      <c r="F24394" s="2" t="s">
        <v>232</v>
      </c>
      <c r="G24394" s="2">
        <v>35635</v>
      </c>
      <c r="H24394" s="2">
        <v>56147</v>
      </c>
      <c r="I24394" s="1" t="b">
        <v>1</v>
      </c>
    </row>
    <row r="24395" spans="1:9" x14ac:dyDescent="0.25">
      <c r="A24395" s="1" t="s">
        <v>73918</v>
      </c>
      <c r="C24395" s="1" t="s">
        <v>73919</v>
      </c>
      <c r="D24395" s="1" t="s">
        <v>73920</v>
      </c>
      <c r="E24395" s="2" t="s">
        <v>14</v>
      </c>
      <c r="F24395" s="2" t="s">
        <v>14</v>
      </c>
      <c r="G24395" s="2">
        <v>15463</v>
      </c>
      <c r="H24395" s="2">
        <v>37793</v>
      </c>
      <c r="I24395" s="1" t="b">
        <v>1</v>
      </c>
    </row>
    <row r="24396" spans="1:9" x14ac:dyDescent="0.25">
      <c r="A24396" s="1" t="s">
        <v>73921</v>
      </c>
      <c r="C24396" s="1" t="s">
        <v>73922</v>
      </c>
      <c r="D24396" s="1" t="s">
        <v>73923</v>
      </c>
      <c r="E24396" s="2" t="s">
        <v>49</v>
      </c>
      <c r="F24396" s="2" t="s">
        <v>49</v>
      </c>
      <c r="G24396" s="2">
        <v>26060</v>
      </c>
      <c r="H24396" s="2">
        <v>47583</v>
      </c>
      <c r="I24396" s="1" t="b">
        <v>1</v>
      </c>
    </row>
    <row r="24397" spans="1:9" x14ac:dyDescent="0.25">
      <c r="A24397" s="1" t="s">
        <v>73924</v>
      </c>
      <c r="C24397" s="1" t="s">
        <v>73925</v>
      </c>
      <c r="D24397" s="1" t="s">
        <v>73926</v>
      </c>
      <c r="E24397" s="2" t="s">
        <v>170</v>
      </c>
      <c r="F24397" s="2" t="s">
        <v>173</v>
      </c>
      <c r="G24397" s="2">
        <v>28936</v>
      </c>
      <c r="H24397" s="2" t="s">
        <v>170</v>
      </c>
      <c r="I24397" s="1" t="b">
        <v>1</v>
      </c>
    </row>
    <row r="24398" spans="1:9" x14ac:dyDescent="0.25">
      <c r="A24398" s="1" t="s">
        <v>73927</v>
      </c>
      <c r="C24398" s="1" t="s">
        <v>73928</v>
      </c>
      <c r="D24398" s="1" t="s">
        <v>73929</v>
      </c>
      <c r="E24398" s="2" t="s">
        <v>56774</v>
      </c>
      <c r="F24398" s="2" t="s">
        <v>58</v>
      </c>
      <c r="G24398" s="2">
        <v>6315</v>
      </c>
      <c r="H24398" s="2">
        <v>29000</v>
      </c>
      <c r="I24398" s="1" t="b">
        <v>1</v>
      </c>
    </row>
    <row r="24399" spans="1:9" x14ac:dyDescent="0.25">
      <c r="A24399" s="1" t="s">
        <v>73930</v>
      </c>
      <c r="C24399" s="1" t="s">
        <v>73931</v>
      </c>
      <c r="D24399" s="1" t="s">
        <v>73932</v>
      </c>
      <c r="E24399" s="2" t="s">
        <v>36</v>
      </c>
      <c r="F24399" s="2" t="s">
        <v>36</v>
      </c>
      <c r="G24399" s="2">
        <v>18572</v>
      </c>
      <c r="H24399" s="2">
        <v>40586</v>
      </c>
      <c r="I24399" s="1" t="b">
        <v>1</v>
      </c>
    </row>
    <row r="24400" spans="1:9" x14ac:dyDescent="0.25">
      <c r="A24400" s="1" t="s">
        <v>73933</v>
      </c>
      <c r="C24400" s="1" t="s">
        <v>73934</v>
      </c>
      <c r="D24400" s="1" t="s">
        <v>73935</v>
      </c>
      <c r="E24400" s="2" t="s">
        <v>14</v>
      </c>
      <c r="F24400" s="2" t="s">
        <v>14</v>
      </c>
      <c r="G24400" s="2">
        <v>3101</v>
      </c>
      <c r="H24400" s="2">
        <v>25908</v>
      </c>
      <c r="I24400" s="1" t="b">
        <v>1</v>
      </c>
    </row>
    <row r="24401" spans="1:9" x14ac:dyDescent="0.25">
      <c r="A24401" s="1" t="s">
        <v>73936</v>
      </c>
      <c r="C24401" s="1" t="s">
        <v>73937</v>
      </c>
      <c r="D24401" s="1" t="s">
        <v>73938</v>
      </c>
      <c r="E24401" s="2" t="s">
        <v>170</v>
      </c>
      <c r="F24401" s="2" t="s">
        <v>296</v>
      </c>
      <c r="G24401" s="2">
        <v>21549</v>
      </c>
      <c r="H24401" s="2">
        <v>43440</v>
      </c>
      <c r="I24401" s="1" t="b">
        <v>1</v>
      </c>
    </row>
    <row r="24402" spans="1:9" x14ac:dyDescent="0.25">
      <c r="A24402" s="1" t="s">
        <v>73939</v>
      </c>
      <c r="C24402" s="1" t="s">
        <v>73940</v>
      </c>
      <c r="D24402" s="1" t="s">
        <v>73941</v>
      </c>
      <c r="E24402" s="2" t="s">
        <v>26</v>
      </c>
      <c r="F24402" s="2" t="s">
        <v>14</v>
      </c>
      <c r="G24402" s="2">
        <v>25017</v>
      </c>
      <c r="H24402" s="2">
        <v>46589</v>
      </c>
      <c r="I24402" s="1" t="b">
        <v>1</v>
      </c>
    </row>
    <row r="24403" spans="1:9" x14ac:dyDescent="0.25">
      <c r="A24403" s="1" t="s">
        <v>73942</v>
      </c>
      <c r="C24403" s="1" t="s">
        <v>170</v>
      </c>
      <c r="D24403" s="1" t="s">
        <v>73943</v>
      </c>
      <c r="E24403" s="2" t="s">
        <v>73944</v>
      </c>
      <c r="F24403" s="2" t="s">
        <v>14</v>
      </c>
      <c r="G24403" s="2">
        <v>30627</v>
      </c>
      <c r="H24403" s="2" t="s">
        <v>170</v>
      </c>
      <c r="I24403" s="1" t="b">
        <v>1</v>
      </c>
    </row>
    <row r="24404" spans="1:9" x14ac:dyDescent="0.25">
      <c r="A24404" s="1" t="s">
        <v>73945</v>
      </c>
      <c r="C24404" s="1" t="s">
        <v>73946</v>
      </c>
      <c r="D24404" s="1" t="s">
        <v>73947</v>
      </c>
      <c r="E24404" s="2" t="s">
        <v>48</v>
      </c>
      <c r="F24404" s="2" t="s">
        <v>49</v>
      </c>
      <c r="G24404" s="2">
        <v>20178</v>
      </c>
      <c r="H24404" s="2">
        <v>42116</v>
      </c>
      <c r="I24404" s="1" t="b">
        <v>1</v>
      </c>
    </row>
    <row r="24405" spans="1:9" x14ac:dyDescent="0.25">
      <c r="A24405" s="1" t="s">
        <v>73948</v>
      </c>
      <c r="C24405" s="1" t="s">
        <v>73949</v>
      </c>
      <c r="D24405" s="1" t="s">
        <v>73950</v>
      </c>
      <c r="E24405" s="2" t="s">
        <v>1234</v>
      </c>
      <c r="F24405" s="2" t="s">
        <v>1234</v>
      </c>
      <c r="G24405" s="2">
        <v>18990</v>
      </c>
      <c r="H24405" s="2">
        <v>40990</v>
      </c>
      <c r="I24405" s="1" t="b">
        <v>1</v>
      </c>
    </row>
    <row r="24406" spans="1:9" x14ac:dyDescent="0.25">
      <c r="A24406" s="1" t="s">
        <v>73951</v>
      </c>
      <c r="C24406" s="1" t="s">
        <v>73952</v>
      </c>
      <c r="D24406" s="1" t="s">
        <v>73953</v>
      </c>
      <c r="E24406" s="2" t="s">
        <v>3625</v>
      </c>
      <c r="F24406" s="2" t="s">
        <v>104</v>
      </c>
      <c r="G24406" s="2">
        <v>29439</v>
      </c>
      <c r="H24406" s="2">
        <v>50781</v>
      </c>
      <c r="I24406" s="1" t="b">
        <v>1</v>
      </c>
    </row>
    <row r="24407" spans="1:9" x14ac:dyDescent="0.25">
      <c r="A24407" s="1" t="s">
        <v>73954</v>
      </c>
      <c r="C24407" s="1" t="s">
        <v>73955</v>
      </c>
      <c r="D24407" s="1" t="s">
        <v>73956</v>
      </c>
      <c r="E24407" s="2" t="s">
        <v>95</v>
      </c>
      <c r="F24407" s="2" t="s">
        <v>95</v>
      </c>
      <c r="G24407" s="2">
        <v>12179</v>
      </c>
      <c r="H24407" s="2">
        <v>34745</v>
      </c>
      <c r="I24407" s="1" t="b">
        <v>1</v>
      </c>
    </row>
    <row r="24408" spans="1:9" x14ac:dyDescent="0.25">
      <c r="A24408" s="1" t="s">
        <v>73957</v>
      </c>
      <c r="C24408" s="1" t="s">
        <v>73958</v>
      </c>
      <c r="D24408" s="1" t="s">
        <v>73959</v>
      </c>
      <c r="E24408" s="2" t="s">
        <v>14</v>
      </c>
      <c r="F24408" s="2" t="s">
        <v>95</v>
      </c>
      <c r="G24408" s="2">
        <v>1870</v>
      </c>
      <c r="H24408" s="2">
        <v>24677</v>
      </c>
      <c r="I24408" s="1" t="b">
        <v>1</v>
      </c>
    </row>
    <row r="24409" spans="1:9" x14ac:dyDescent="0.25">
      <c r="A24409" s="1" t="s">
        <v>73960</v>
      </c>
      <c r="C24409" s="1" t="s">
        <v>73961</v>
      </c>
      <c r="D24409" s="1" t="s">
        <v>73962</v>
      </c>
      <c r="E24409" s="2" t="s">
        <v>1775</v>
      </c>
      <c r="F24409" s="2" t="s">
        <v>14</v>
      </c>
      <c r="G24409" s="2">
        <v>7127</v>
      </c>
      <c r="H24409" s="2">
        <v>29794</v>
      </c>
      <c r="I24409" s="1" t="b">
        <v>1</v>
      </c>
    </row>
    <row r="24410" spans="1:9" x14ac:dyDescent="0.25">
      <c r="A24410" s="1" t="s">
        <v>73963</v>
      </c>
      <c r="C24410" s="1" t="s">
        <v>73964</v>
      </c>
      <c r="D24410" s="1" t="s">
        <v>73965</v>
      </c>
      <c r="E24410" s="2" t="s">
        <v>209</v>
      </c>
      <c r="F24410" s="2" t="s">
        <v>173</v>
      </c>
      <c r="G24410" s="2">
        <v>15065</v>
      </c>
      <c r="H24410" s="2">
        <v>37432</v>
      </c>
      <c r="I24410" s="1" t="b">
        <v>1</v>
      </c>
    </row>
    <row r="24411" spans="1:9" x14ac:dyDescent="0.25">
      <c r="A24411" s="1" t="s">
        <v>73966</v>
      </c>
      <c r="C24411" s="1" t="s">
        <v>73967</v>
      </c>
      <c r="D24411" s="1" t="s">
        <v>73968</v>
      </c>
      <c r="E24411" s="2" t="s">
        <v>73969</v>
      </c>
      <c r="F24411" s="2" t="s">
        <v>14</v>
      </c>
      <c r="G24411" s="2">
        <v>18143</v>
      </c>
      <c r="H24411" s="2">
        <v>40179</v>
      </c>
      <c r="I24411" s="1" t="b">
        <v>1</v>
      </c>
    </row>
    <row r="24412" spans="1:9" x14ac:dyDescent="0.25">
      <c r="A24412" s="1" t="s">
        <v>73970</v>
      </c>
      <c r="C24412" s="1" t="s">
        <v>73971</v>
      </c>
      <c r="D24412" s="1" t="s">
        <v>73972</v>
      </c>
      <c r="E24412" s="2" t="s">
        <v>1234</v>
      </c>
      <c r="F24412" s="2" t="s">
        <v>1234</v>
      </c>
      <c r="G24412" s="2">
        <v>32176</v>
      </c>
      <c r="H24412" s="2">
        <v>53328</v>
      </c>
      <c r="I24412" s="1" t="b">
        <v>1</v>
      </c>
    </row>
    <row r="24413" spans="1:9" x14ac:dyDescent="0.25">
      <c r="A24413" s="1" t="s">
        <v>73973</v>
      </c>
      <c r="C24413" s="1" t="s">
        <v>73974</v>
      </c>
      <c r="D24413" s="1" t="s">
        <v>73975</v>
      </c>
      <c r="E24413" s="2" t="s">
        <v>14</v>
      </c>
      <c r="F24413" s="2" t="s">
        <v>104</v>
      </c>
      <c r="G24413" s="2">
        <v>19321</v>
      </c>
      <c r="H24413" s="2">
        <v>41311</v>
      </c>
      <c r="I24413" s="1" t="b">
        <v>1</v>
      </c>
    </row>
    <row r="24414" spans="1:9" x14ac:dyDescent="0.25">
      <c r="A24414" s="1" t="s">
        <v>73976</v>
      </c>
      <c r="C24414" s="1" t="s">
        <v>73977</v>
      </c>
      <c r="D24414" s="1" t="s">
        <v>73978</v>
      </c>
      <c r="E24414" s="2" t="s">
        <v>328</v>
      </c>
      <c r="F24414" s="2" t="s">
        <v>14</v>
      </c>
      <c r="G24414" s="2">
        <v>547</v>
      </c>
      <c r="H24414" s="2">
        <v>23354</v>
      </c>
      <c r="I24414" s="1" t="b">
        <v>1</v>
      </c>
    </row>
    <row r="24415" spans="1:9" x14ac:dyDescent="0.25">
      <c r="A24415" s="1" t="s">
        <v>73979</v>
      </c>
      <c r="C24415" s="1" t="s">
        <v>73980</v>
      </c>
      <c r="D24415" s="1" t="s">
        <v>73981</v>
      </c>
      <c r="E24415" s="2" t="s">
        <v>1234</v>
      </c>
      <c r="F24415" s="2" t="s">
        <v>1234</v>
      </c>
      <c r="G24415" s="2">
        <v>29007</v>
      </c>
      <c r="H24415" s="2">
        <v>50372</v>
      </c>
      <c r="I24415" s="1" t="b">
        <v>1</v>
      </c>
    </row>
    <row r="24416" spans="1:9" x14ac:dyDescent="0.25">
      <c r="A24416" s="1" t="s">
        <v>73982</v>
      </c>
      <c r="C24416" s="1" t="s">
        <v>73983</v>
      </c>
      <c r="D24416" s="1" t="s">
        <v>73984</v>
      </c>
      <c r="E24416" s="2" t="s">
        <v>95</v>
      </c>
      <c r="F24416" s="2" t="s">
        <v>95</v>
      </c>
      <c r="G24416" s="2">
        <v>30063</v>
      </c>
      <c r="H24416" s="2">
        <v>51379</v>
      </c>
      <c r="I24416" s="1" t="b">
        <v>1</v>
      </c>
    </row>
    <row r="24417" spans="1:9" x14ac:dyDescent="0.25">
      <c r="A24417" s="1" t="s">
        <v>73985</v>
      </c>
      <c r="C24417" s="1" t="s">
        <v>73986</v>
      </c>
      <c r="D24417" s="1" t="s">
        <v>73987</v>
      </c>
      <c r="E24417" s="2" t="s">
        <v>291</v>
      </c>
      <c r="F24417" s="2" t="s">
        <v>291</v>
      </c>
      <c r="G24417" s="2">
        <v>25464</v>
      </c>
      <c r="H24417" s="2">
        <v>47021</v>
      </c>
      <c r="I24417" s="1" t="b">
        <v>1</v>
      </c>
    </row>
    <row r="24418" spans="1:9" x14ac:dyDescent="0.25">
      <c r="A24418" s="1" t="s">
        <v>73988</v>
      </c>
      <c r="C24418" s="1" t="s">
        <v>73989</v>
      </c>
      <c r="D24418" s="1" t="s">
        <v>73990</v>
      </c>
      <c r="E24418" s="2" t="s">
        <v>154</v>
      </c>
      <c r="F24418" s="2" t="s">
        <v>154</v>
      </c>
      <c r="G24418" s="2">
        <v>31131</v>
      </c>
      <c r="H24418" s="2">
        <v>52377</v>
      </c>
      <c r="I24418" s="1" t="b">
        <v>1</v>
      </c>
    </row>
    <row r="24419" spans="1:9" x14ac:dyDescent="0.25">
      <c r="A24419" s="1" t="s">
        <v>73991</v>
      </c>
      <c r="C24419" s="1" t="s">
        <v>73992</v>
      </c>
      <c r="D24419" s="1" t="s">
        <v>73993</v>
      </c>
      <c r="E24419" s="2" t="s">
        <v>5632</v>
      </c>
      <c r="F24419" s="2" t="s">
        <v>291</v>
      </c>
      <c r="G24419" s="2">
        <v>4465</v>
      </c>
      <c r="H24419" s="2">
        <v>27220</v>
      </c>
      <c r="I24419" s="1" t="b">
        <v>1</v>
      </c>
    </row>
    <row r="24420" spans="1:9" x14ac:dyDescent="0.25">
      <c r="A24420" s="1" t="s">
        <v>73994</v>
      </c>
      <c r="C24420" s="1" t="s">
        <v>73995</v>
      </c>
      <c r="D24420" s="1" t="s">
        <v>73996</v>
      </c>
      <c r="E24420" s="2" t="s">
        <v>49</v>
      </c>
      <c r="F24420" s="2" t="s">
        <v>49</v>
      </c>
      <c r="G24420" s="2">
        <v>27323</v>
      </c>
      <c r="H24420" s="2">
        <v>48770</v>
      </c>
      <c r="I24420" s="1" t="b">
        <v>1</v>
      </c>
    </row>
    <row r="24421" spans="1:9" x14ac:dyDescent="0.25">
      <c r="A24421" s="1" t="s">
        <v>73997</v>
      </c>
      <c r="C24421" s="1" t="s">
        <v>73998</v>
      </c>
      <c r="D24421" s="1" t="s">
        <v>73999</v>
      </c>
      <c r="E24421" s="2" t="s">
        <v>14</v>
      </c>
      <c r="F24421" s="2" t="s">
        <v>104</v>
      </c>
      <c r="G24421" s="2">
        <v>9831</v>
      </c>
      <c r="H24421" s="2">
        <v>32416</v>
      </c>
      <c r="I24421" s="1" t="b">
        <v>1</v>
      </c>
    </row>
    <row r="24422" spans="1:9" x14ac:dyDescent="0.25">
      <c r="A24422" s="1" t="s">
        <v>74000</v>
      </c>
      <c r="C24422" s="1" t="s">
        <v>74001</v>
      </c>
      <c r="D24422" s="1" t="s">
        <v>74002</v>
      </c>
      <c r="E24422" s="2" t="s">
        <v>600</v>
      </c>
      <c r="F24422" s="2" t="s">
        <v>154</v>
      </c>
      <c r="G24422" s="2">
        <v>31902</v>
      </c>
      <c r="H24422" s="2">
        <v>53085</v>
      </c>
      <c r="I24422" s="1" t="b">
        <v>1</v>
      </c>
    </row>
    <row r="24423" spans="1:9" x14ac:dyDescent="0.25">
      <c r="A24423" s="1" t="s">
        <v>74003</v>
      </c>
      <c r="C24423" s="1" t="s">
        <v>74004</v>
      </c>
      <c r="D24423" s="1" t="s">
        <v>74005</v>
      </c>
      <c r="E24423" s="2" t="s">
        <v>14</v>
      </c>
      <c r="F24423" s="2" t="s">
        <v>14</v>
      </c>
      <c r="G24423" s="2">
        <v>24462</v>
      </c>
      <c r="H24423" s="2">
        <v>46057</v>
      </c>
      <c r="I24423" s="1" t="b">
        <v>1</v>
      </c>
    </row>
    <row r="24424" spans="1:9" x14ac:dyDescent="0.25">
      <c r="A24424" s="1" t="s">
        <v>74006</v>
      </c>
      <c r="C24424" s="1" t="s">
        <v>74007</v>
      </c>
      <c r="D24424" s="1" t="s">
        <v>74008</v>
      </c>
      <c r="E24424" s="2" t="s">
        <v>551</v>
      </c>
      <c r="F24424" s="2" t="s">
        <v>58</v>
      </c>
      <c r="G24424" s="2">
        <v>5004</v>
      </c>
      <c r="H24424" s="2">
        <v>27736</v>
      </c>
      <c r="I24424" s="1" t="b">
        <v>1</v>
      </c>
    </row>
    <row r="24425" spans="1:9" x14ac:dyDescent="0.25">
      <c r="A24425" s="1" t="s">
        <v>74009</v>
      </c>
      <c r="C24425" s="1" t="s">
        <v>74010</v>
      </c>
      <c r="D24425" s="1" t="s">
        <v>74011</v>
      </c>
      <c r="E24425" s="2" t="s">
        <v>14</v>
      </c>
      <c r="F24425" s="2" t="s">
        <v>14</v>
      </c>
      <c r="G24425" s="2">
        <v>3772</v>
      </c>
      <c r="H24425" s="2">
        <v>26550</v>
      </c>
      <c r="I24425" s="1" t="b">
        <v>1</v>
      </c>
    </row>
    <row r="24426" spans="1:9" x14ac:dyDescent="0.25">
      <c r="A24426" s="1" t="s">
        <v>74012</v>
      </c>
      <c r="C24426" s="1" t="s">
        <v>74013</v>
      </c>
      <c r="D24426" s="1" t="s">
        <v>74014</v>
      </c>
      <c r="E24426" s="2" t="s">
        <v>3169</v>
      </c>
      <c r="F24426" s="2" t="s">
        <v>49</v>
      </c>
      <c r="G24426" s="2">
        <v>27969</v>
      </c>
      <c r="H24426" s="2">
        <v>49379</v>
      </c>
      <c r="I24426" s="1" t="b">
        <v>1</v>
      </c>
    </row>
    <row r="24427" spans="1:9" x14ac:dyDescent="0.25">
      <c r="A24427" s="1" t="s">
        <v>74015</v>
      </c>
      <c r="C24427" s="1" t="s">
        <v>74016</v>
      </c>
      <c r="D24427" s="1" t="s">
        <v>74017</v>
      </c>
      <c r="E24427" s="2" t="s">
        <v>328</v>
      </c>
      <c r="F24427" s="2" t="s">
        <v>36</v>
      </c>
      <c r="G24427" s="2">
        <v>27271</v>
      </c>
      <c r="H24427" s="2">
        <v>48731</v>
      </c>
      <c r="I24427" s="1" t="b">
        <v>1</v>
      </c>
    </row>
    <row r="24428" spans="1:9" x14ac:dyDescent="0.25">
      <c r="A24428" s="1" t="s">
        <v>74018</v>
      </c>
      <c r="C24428" s="1" t="s">
        <v>74019</v>
      </c>
      <c r="D24428" s="1" t="s">
        <v>74020</v>
      </c>
      <c r="E24428" s="2" t="s">
        <v>14</v>
      </c>
      <c r="F24428" s="2" t="s">
        <v>14</v>
      </c>
      <c r="G24428" s="2">
        <v>11626</v>
      </c>
      <c r="H24428" s="2">
        <v>34196</v>
      </c>
      <c r="I24428" s="1" t="b">
        <v>1</v>
      </c>
    </row>
    <row r="24429" spans="1:9" x14ac:dyDescent="0.25">
      <c r="A24429" s="1" t="s">
        <v>74021</v>
      </c>
      <c r="C24429" s="1" t="s">
        <v>74022</v>
      </c>
      <c r="D24429" s="1" t="s">
        <v>74023</v>
      </c>
      <c r="E24429" s="2" t="s">
        <v>3795</v>
      </c>
      <c r="F24429" s="2" t="s">
        <v>49</v>
      </c>
      <c r="G24429" s="2">
        <v>29857</v>
      </c>
      <c r="H24429" s="2">
        <v>51179</v>
      </c>
      <c r="I24429" s="1" t="b">
        <v>1</v>
      </c>
    </row>
    <row r="24430" spans="1:9" x14ac:dyDescent="0.25">
      <c r="A24430" s="1" t="s">
        <v>74024</v>
      </c>
      <c r="C24430" s="1" t="s">
        <v>74025</v>
      </c>
      <c r="D24430" s="1" t="s">
        <v>74026</v>
      </c>
      <c r="E24430" s="2" t="s">
        <v>154</v>
      </c>
      <c r="F24430" s="2" t="s">
        <v>154</v>
      </c>
      <c r="G24430" s="2">
        <v>8167</v>
      </c>
      <c r="H24430" s="2">
        <v>30781</v>
      </c>
      <c r="I24430" s="1" t="b">
        <v>1</v>
      </c>
    </row>
    <row r="24431" spans="1:9" x14ac:dyDescent="0.25">
      <c r="A24431" s="1" t="s">
        <v>74027</v>
      </c>
      <c r="C24431" s="1" t="s">
        <v>74028</v>
      </c>
      <c r="D24431" s="1" t="s">
        <v>74029</v>
      </c>
      <c r="E24431" s="2" t="s">
        <v>14</v>
      </c>
      <c r="F24431" s="2" t="s">
        <v>49</v>
      </c>
      <c r="G24431" s="2">
        <v>31602</v>
      </c>
      <c r="H24431" s="2">
        <v>52806</v>
      </c>
      <c r="I24431" s="1" t="b">
        <v>1</v>
      </c>
    </row>
    <row r="24432" spans="1:9" x14ac:dyDescent="0.25">
      <c r="A24432" s="1" t="s">
        <v>74030</v>
      </c>
      <c r="C24432" s="1" t="s">
        <v>74031</v>
      </c>
      <c r="D24432" s="1" t="s">
        <v>74032</v>
      </c>
      <c r="E24432" s="2" t="s">
        <v>14</v>
      </c>
      <c r="F24432" s="2" t="s">
        <v>296</v>
      </c>
      <c r="G24432" s="2">
        <v>1871</v>
      </c>
      <c r="H24432" s="2">
        <v>24678</v>
      </c>
      <c r="I24432" s="1" t="b">
        <v>1</v>
      </c>
    </row>
    <row r="24433" spans="1:9" x14ac:dyDescent="0.25">
      <c r="A24433" s="1" t="s">
        <v>74033</v>
      </c>
      <c r="C24433" s="1" t="s">
        <v>74034</v>
      </c>
      <c r="D24433" s="1" t="s">
        <v>74035</v>
      </c>
      <c r="E24433" s="2" t="s">
        <v>5806</v>
      </c>
      <c r="F24433" s="2" t="s">
        <v>104</v>
      </c>
      <c r="G24433" s="2">
        <v>28068</v>
      </c>
      <c r="H24433" s="2">
        <v>49475</v>
      </c>
      <c r="I24433" s="1" t="b">
        <v>1</v>
      </c>
    </row>
    <row r="24434" spans="1:9" x14ac:dyDescent="0.25">
      <c r="A24434" s="1" t="s">
        <v>74036</v>
      </c>
      <c r="C24434" s="1" t="s">
        <v>74037</v>
      </c>
      <c r="D24434" s="1" t="s">
        <v>74038</v>
      </c>
      <c r="E24434" s="2" t="s">
        <v>14</v>
      </c>
      <c r="F24434" s="2" t="s">
        <v>14</v>
      </c>
      <c r="G24434" s="2">
        <v>17678</v>
      </c>
      <c r="H24434" s="2">
        <v>39745</v>
      </c>
      <c r="I24434" s="1" t="b">
        <v>1</v>
      </c>
    </row>
    <row r="24435" spans="1:9" x14ac:dyDescent="0.25">
      <c r="A24435" s="1" t="s">
        <v>74039</v>
      </c>
      <c r="C24435" s="1" t="s">
        <v>74040</v>
      </c>
      <c r="D24435" s="1" t="s">
        <v>74041</v>
      </c>
      <c r="E24435" s="2" t="s">
        <v>170</v>
      </c>
      <c r="F24435" s="2" t="s">
        <v>14</v>
      </c>
      <c r="G24435" s="2">
        <v>19477</v>
      </c>
      <c r="H24435" s="2">
        <v>41461</v>
      </c>
      <c r="I24435" s="1" t="b">
        <v>1</v>
      </c>
    </row>
    <row r="24436" spans="1:9" x14ac:dyDescent="0.25">
      <c r="A24436" s="1" t="s">
        <v>74042</v>
      </c>
      <c r="C24436" s="1" t="s">
        <v>74043</v>
      </c>
      <c r="D24436" s="1" t="s">
        <v>74044</v>
      </c>
      <c r="E24436" s="2" t="s">
        <v>95</v>
      </c>
      <c r="F24436" s="2" t="s">
        <v>95</v>
      </c>
      <c r="G24436" s="2">
        <v>35102</v>
      </c>
      <c r="H24436" s="2">
        <v>55752</v>
      </c>
      <c r="I24436" s="1" t="b">
        <v>1</v>
      </c>
    </row>
    <row r="24437" spans="1:9" x14ac:dyDescent="0.25">
      <c r="A24437" s="1" t="s">
        <v>74045</v>
      </c>
      <c r="C24437" s="1" t="s">
        <v>74046</v>
      </c>
      <c r="D24437" s="1" t="s">
        <v>74047</v>
      </c>
      <c r="E24437" s="2" t="s">
        <v>540</v>
      </c>
      <c r="F24437" s="2" t="s">
        <v>104</v>
      </c>
      <c r="G24437" s="2">
        <v>20094</v>
      </c>
      <c r="H24437" s="2">
        <v>42041</v>
      </c>
      <c r="I24437" s="1" t="b">
        <v>1</v>
      </c>
    </row>
    <row r="24438" spans="1:9" x14ac:dyDescent="0.25">
      <c r="A24438" s="1" t="s">
        <v>74048</v>
      </c>
      <c r="C24438" s="1" t="s">
        <v>74049</v>
      </c>
      <c r="D24438" s="1" t="s">
        <v>74050</v>
      </c>
      <c r="E24438" s="2" t="s">
        <v>14</v>
      </c>
      <c r="F24438" s="2" t="s">
        <v>14</v>
      </c>
      <c r="G24438" s="2">
        <v>22490</v>
      </c>
      <c r="H24438" s="2">
        <v>44337</v>
      </c>
      <c r="I24438" s="1" t="b">
        <v>1</v>
      </c>
    </row>
    <row r="24439" spans="1:9" x14ac:dyDescent="0.25">
      <c r="A24439" s="1" t="s">
        <v>74051</v>
      </c>
      <c r="C24439" s="1" t="s">
        <v>74052</v>
      </c>
      <c r="D24439" s="1" t="s">
        <v>74053</v>
      </c>
      <c r="E24439" s="2" t="s">
        <v>14</v>
      </c>
      <c r="F24439" s="2" t="s">
        <v>36</v>
      </c>
      <c r="G24439" s="2">
        <v>30478</v>
      </c>
      <c r="H24439" s="2">
        <v>51779</v>
      </c>
      <c r="I24439" s="1" t="b">
        <v>1</v>
      </c>
    </row>
    <row r="24440" spans="1:9" x14ac:dyDescent="0.25">
      <c r="A24440" s="1" t="s">
        <v>74054</v>
      </c>
      <c r="C24440" s="1" t="s">
        <v>74055</v>
      </c>
      <c r="D24440" s="1" t="s">
        <v>74056</v>
      </c>
      <c r="E24440" s="2" t="s">
        <v>14</v>
      </c>
      <c r="F24440" s="2" t="s">
        <v>14</v>
      </c>
      <c r="G24440" s="2">
        <v>6433</v>
      </c>
      <c r="H24440" s="2">
        <v>29116</v>
      </c>
      <c r="I24440" s="1" t="b">
        <v>1</v>
      </c>
    </row>
    <row r="24441" spans="1:9" x14ac:dyDescent="0.25">
      <c r="A24441" s="1" t="s">
        <v>74057</v>
      </c>
      <c r="C24441" s="1" t="s">
        <v>74058</v>
      </c>
      <c r="D24441" s="1" t="s">
        <v>74059</v>
      </c>
      <c r="E24441" s="2" t="s">
        <v>39519</v>
      </c>
      <c r="F24441" s="2" t="s">
        <v>14</v>
      </c>
      <c r="G24441" s="2">
        <v>12532</v>
      </c>
      <c r="H24441" s="2">
        <v>35096</v>
      </c>
      <c r="I24441" s="1" t="b">
        <v>1</v>
      </c>
    </row>
    <row r="24442" spans="1:9" x14ac:dyDescent="0.25">
      <c r="A24442" s="1" t="s">
        <v>74060</v>
      </c>
      <c r="C24442" s="1" t="s">
        <v>74061</v>
      </c>
      <c r="D24442" s="1" t="s">
        <v>74062</v>
      </c>
      <c r="E24442" s="2" t="s">
        <v>8796</v>
      </c>
      <c r="F24442" s="2" t="s">
        <v>104</v>
      </c>
      <c r="G24442" s="2">
        <v>8319</v>
      </c>
      <c r="H24442" s="2">
        <v>30929</v>
      </c>
      <c r="I24442" s="1" t="b">
        <v>1</v>
      </c>
    </row>
    <row r="24443" spans="1:9" x14ac:dyDescent="0.25">
      <c r="A24443" s="1" t="s">
        <v>74063</v>
      </c>
      <c r="C24443" s="1" t="s">
        <v>74064</v>
      </c>
      <c r="D24443" s="1" t="s">
        <v>74065</v>
      </c>
      <c r="E24443" s="2" t="s">
        <v>14</v>
      </c>
      <c r="F24443" s="2" t="s">
        <v>104</v>
      </c>
      <c r="G24443" s="2">
        <v>20312</v>
      </c>
      <c r="H24443" s="2">
        <v>42244</v>
      </c>
      <c r="I24443" s="1" t="b">
        <v>1</v>
      </c>
    </row>
    <row r="24444" spans="1:9" x14ac:dyDescent="0.25">
      <c r="A24444" s="1" t="s">
        <v>74066</v>
      </c>
      <c r="C24444" s="1" t="s">
        <v>74067</v>
      </c>
      <c r="D24444" s="1" t="s">
        <v>74068</v>
      </c>
      <c r="E24444" s="2" t="s">
        <v>14</v>
      </c>
      <c r="F24444" s="2" t="s">
        <v>296</v>
      </c>
      <c r="G24444" s="2">
        <v>35211</v>
      </c>
      <c r="H24444" s="2">
        <v>55831</v>
      </c>
      <c r="I24444" s="1" t="b">
        <v>1</v>
      </c>
    </row>
    <row r="24445" spans="1:9" x14ac:dyDescent="0.25">
      <c r="A24445" s="1" t="s">
        <v>74069</v>
      </c>
      <c r="C24445" s="1" t="s">
        <v>74070</v>
      </c>
      <c r="D24445" s="1" t="s">
        <v>74071</v>
      </c>
      <c r="E24445" s="2" t="s">
        <v>253</v>
      </c>
      <c r="F24445" s="2" t="s">
        <v>49</v>
      </c>
      <c r="G24445" s="2">
        <v>33530</v>
      </c>
      <c r="H24445" s="2">
        <v>54479</v>
      </c>
      <c r="I24445" s="1" t="b">
        <v>1</v>
      </c>
    </row>
    <row r="24446" spans="1:9" x14ac:dyDescent="0.25">
      <c r="A24446" s="1" t="s">
        <v>74072</v>
      </c>
      <c r="C24446" s="1" t="s">
        <v>74073</v>
      </c>
      <c r="D24446" s="1" t="s">
        <v>74074</v>
      </c>
      <c r="E24446" s="2" t="s">
        <v>95</v>
      </c>
      <c r="F24446" s="2" t="s">
        <v>95</v>
      </c>
      <c r="G24446" s="2">
        <v>20331</v>
      </c>
      <c r="H24446" s="2">
        <v>42262</v>
      </c>
      <c r="I24446" s="1" t="b">
        <v>1</v>
      </c>
    </row>
    <row r="24447" spans="1:9" x14ac:dyDescent="0.25">
      <c r="A24447" s="1" t="s">
        <v>74075</v>
      </c>
      <c r="C24447" s="1" t="s">
        <v>74076</v>
      </c>
      <c r="D24447" s="1" t="s">
        <v>74077</v>
      </c>
      <c r="E24447" s="2" t="s">
        <v>14</v>
      </c>
      <c r="F24447" s="2" t="s">
        <v>296</v>
      </c>
      <c r="G24447" s="2">
        <v>28643</v>
      </c>
      <c r="H24447" s="2">
        <v>50026</v>
      </c>
      <c r="I24447" s="1" t="b">
        <v>1</v>
      </c>
    </row>
    <row r="24448" spans="1:9" x14ac:dyDescent="0.25">
      <c r="A24448" s="1" t="s">
        <v>74078</v>
      </c>
      <c r="C24448" s="1" t="s">
        <v>74079</v>
      </c>
      <c r="D24448" s="1" t="s">
        <v>74080</v>
      </c>
      <c r="E24448" s="2" t="s">
        <v>57593</v>
      </c>
      <c r="F24448" s="2" t="s">
        <v>32</v>
      </c>
      <c r="G24448" s="2">
        <v>7699</v>
      </c>
      <c r="H24448" s="2">
        <v>30354</v>
      </c>
      <c r="I24448" s="1" t="b">
        <v>1</v>
      </c>
    </row>
    <row r="24449" spans="1:9" x14ac:dyDescent="0.25">
      <c r="A24449" s="1" t="s">
        <v>74081</v>
      </c>
      <c r="C24449" s="1" t="s">
        <v>74082</v>
      </c>
      <c r="D24449" s="1" t="s">
        <v>74083</v>
      </c>
      <c r="E24449" s="2" t="s">
        <v>13</v>
      </c>
      <c r="F24449" s="2" t="s">
        <v>14</v>
      </c>
      <c r="G24449" s="2">
        <v>24416</v>
      </c>
      <c r="H24449" s="2">
        <v>46012</v>
      </c>
      <c r="I24449" s="1" t="b">
        <v>1</v>
      </c>
    </row>
    <row r="24450" spans="1:9" x14ac:dyDescent="0.25">
      <c r="A24450" s="1" t="s">
        <v>74084</v>
      </c>
      <c r="C24450" s="1" t="s">
        <v>74085</v>
      </c>
      <c r="D24450" s="1" t="s">
        <v>74086</v>
      </c>
      <c r="E24450" s="2" t="s">
        <v>14</v>
      </c>
      <c r="F24450" s="2" t="s">
        <v>14</v>
      </c>
      <c r="G24450" s="2">
        <v>4332</v>
      </c>
      <c r="H24450" s="2">
        <v>27089</v>
      </c>
      <c r="I24450" s="1" t="b">
        <v>1</v>
      </c>
    </row>
    <row r="24451" spans="1:9" x14ac:dyDescent="0.25">
      <c r="A24451" s="1" t="s">
        <v>74087</v>
      </c>
      <c r="C24451" s="1" t="s">
        <v>74088</v>
      </c>
      <c r="D24451" s="1" t="s">
        <v>74089</v>
      </c>
      <c r="E24451" s="2" t="s">
        <v>31126</v>
      </c>
      <c r="F24451" s="2" t="s">
        <v>14</v>
      </c>
      <c r="G24451" s="2">
        <v>23029</v>
      </c>
      <c r="H24451" s="2">
        <v>44802</v>
      </c>
      <c r="I24451" s="1" t="b">
        <v>1</v>
      </c>
    </row>
    <row r="24452" spans="1:9" x14ac:dyDescent="0.25">
      <c r="A24452" s="1" t="s">
        <v>74090</v>
      </c>
      <c r="C24452" s="1" t="s">
        <v>74091</v>
      </c>
      <c r="D24452" s="1" t="s">
        <v>74092</v>
      </c>
      <c r="E24452" s="2" t="s">
        <v>38457</v>
      </c>
      <c r="F24452" s="2" t="s">
        <v>104</v>
      </c>
      <c r="G24452" s="2">
        <v>12376</v>
      </c>
      <c r="H24452" s="2">
        <v>34941</v>
      </c>
      <c r="I24452" s="1" t="b">
        <v>1</v>
      </c>
    </row>
    <row r="24453" spans="1:9" x14ac:dyDescent="0.25">
      <c r="A24453" s="1" t="s">
        <v>74093</v>
      </c>
      <c r="C24453" s="1" t="s">
        <v>74094</v>
      </c>
      <c r="D24453" s="1" t="s">
        <v>74095</v>
      </c>
      <c r="E24453" s="2" t="s">
        <v>1573</v>
      </c>
      <c r="F24453" s="2" t="s">
        <v>291</v>
      </c>
      <c r="G24453" s="2">
        <v>8569</v>
      </c>
      <c r="H24453" s="2">
        <v>31179</v>
      </c>
      <c r="I24453" s="1" t="b">
        <v>1</v>
      </c>
    </row>
    <row r="24454" spans="1:9" x14ac:dyDescent="0.25">
      <c r="A24454" s="1" t="s">
        <v>74096</v>
      </c>
      <c r="C24454" s="1" t="s">
        <v>74097</v>
      </c>
      <c r="D24454" s="1" t="s">
        <v>74098</v>
      </c>
      <c r="E24454" s="2" t="s">
        <v>14</v>
      </c>
      <c r="F24454" s="2" t="s">
        <v>36</v>
      </c>
      <c r="G24454" s="2">
        <v>15478</v>
      </c>
      <c r="H24454" s="2">
        <v>37806</v>
      </c>
      <c r="I24454" s="1" t="b">
        <v>1</v>
      </c>
    </row>
    <row r="24455" spans="1:9" x14ac:dyDescent="0.25">
      <c r="A24455" s="1" t="s">
        <v>74099</v>
      </c>
      <c r="C24455" s="1" t="s">
        <v>74100</v>
      </c>
      <c r="D24455" s="1" t="s">
        <v>74101</v>
      </c>
      <c r="E24455" s="2" t="s">
        <v>14</v>
      </c>
      <c r="F24455" s="2" t="s">
        <v>36</v>
      </c>
      <c r="G24455" s="2">
        <v>18926</v>
      </c>
      <c r="H24455" s="2">
        <v>40928</v>
      </c>
      <c r="I24455" s="1" t="b">
        <v>1</v>
      </c>
    </row>
    <row r="24456" spans="1:9" x14ac:dyDescent="0.25">
      <c r="A24456" s="1" t="s">
        <v>74102</v>
      </c>
      <c r="C24456" s="1" t="s">
        <v>74103</v>
      </c>
      <c r="D24456" s="1" t="s">
        <v>74104</v>
      </c>
      <c r="E24456" s="2" t="s">
        <v>14</v>
      </c>
      <c r="F24456" s="2" t="s">
        <v>36</v>
      </c>
      <c r="G24456" s="2">
        <v>22267</v>
      </c>
      <c r="H24456" s="2">
        <v>44126</v>
      </c>
      <c r="I24456" s="1" t="b">
        <v>1</v>
      </c>
    </row>
    <row r="24457" spans="1:9" x14ac:dyDescent="0.25">
      <c r="A24457" s="1" t="s">
        <v>74105</v>
      </c>
      <c r="C24457" s="1" t="s">
        <v>74106</v>
      </c>
      <c r="D24457" s="1" t="s">
        <v>74107</v>
      </c>
      <c r="E24457" s="2" t="s">
        <v>14</v>
      </c>
      <c r="F24457" s="2" t="s">
        <v>36</v>
      </c>
      <c r="G24457" s="2">
        <v>17031</v>
      </c>
      <c r="H24457" s="2">
        <v>39167</v>
      </c>
      <c r="I24457" s="1" t="b">
        <v>1</v>
      </c>
    </row>
    <row r="24458" spans="1:9" x14ac:dyDescent="0.25">
      <c r="A24458" s="1" t="s">
        <v>74108</v>
      </c>
      <c r="C24458" s="1" t="s">
        <v>74109</v>
      </c>
      <c r="D24458" s="1" t="s">
        <v>74110</v>
      </c>
      <c r="E24458" s="2" t="s">
        <v>74111</v>
      </c>
      <c r="F24458" s="2" t="s">
        <v>36</v>
      </c>
      <c r="G24458" s="2">
        <v>16565</v>
      </c>
      <c r="H24458" s="2">
        <v>38754</v>
      </c>
      <c r="I24458" s="1" t="b">
        <v>1</v>
      </c>
    </row>
    <row r="24459" spans="1:9" x14ac:dyDescent="0.25">
      <c r="A24459" s="1" t="s">
        <v>74112</v>
      </c>
      <c r="C24459" s="1" t="s">
        <v>74113</v>
      </c>
      <c r="D24459" s="1" t="s">
        <v>74114</v>
      </c>
      <c r="E24459" s="2" t="s">
        <v>6337</v>
      </c>
      <c r="F24459" s="2" t="s">
        <v>36</v>
      </c>
      <c r="G24459" s="2">
        <v>19442</v>
      </c>
      <c r="H24459" s="2">
        <v>41428</v>
      </c>
      <c r="I24459" s="1" t="b">
        <v>1</v>
      </c>
    </row>
    <row r="24460" spans="1:9" x14ac:dyDescent="0.25">
      <c r="A24460" s="1" t="s">
        <v>74115</v>
      </c>
      <c r="C24460" s="1" t="s">
        <v>74116</v>
      </c>
      <c r="D24460" s="1" t="s">
        <v>74117</v>
      </c>
      <c r="E24460" s="2" t="s">
        <v>14</v>
      </c>
      <c r="F24460" s="2" t="s">
        <v>36</v>
      </c>
      <c r="G24460" s="2">
        <v>19440</v>
      </c>
      <c r="H24460" s="2">
        <v>41426</v>
      </c>
      <c r="I24460" s="1" t="b">
        <v>1</v>
      </c>
    </row>
    <row r="24461" spans="1:9" x14ac:dyDescent="0.25">
      <c r="A24461" s="1" t="s">
        <v>74118</v>
      </c>
      <c r="C24461" s="1" t="s">
        <v>74119</v>
      </c>
      <c r="D24461" s="1" t="s">
        <v>74120</v>
      </c>
      <c r="E24461" s="2" t="s">
        <v>14</v>
      </c>
      <c r="F24461" s="2" t="s">
        <v>36</v>
      </c>
      <c r="G24461" s="2">
        <v>17994</v>
      </c>
      <c r="H24461" s="2">
        <v>40044</v>
      </c>
      <c r="I24461" s="1" t="b">
        <v>1</v>
      </c>
    </row>
    <row r="24462" spans="1:9" x14ac:dyDescent="0.25">
      <c r="A24462" s="1" t="s">
        <v>74121</v>
      </c>
      <c r="C24462" s="1" t="s">
        <v>74122</v>
      </c>
      <c r="D24462" s="1" t="s">
        <v>74123</v>
      </c>
      <c r="E24462" s="2" t="s">
        <v>4413</v>
      </c>
      <c r="F24462" s="2" t="s">
        <v>14</v>
      </c>
      <c r="G24462" s="2">
        <v>26647</v>
      </c>
      <c r="H24462" s="2">
        <v>48138</v>
      </c>
      <c r="I24462" s="1" t="b">
        <v>1</v>
      </c>
    </row>
    <row r="24463" spans="1:9" x14ac:dyDescent="0.25">
      <c r="A24463" s="1" t="s">
        <v>74124</v>
      </c>
      <c r="C24463" s="1" t="s">
        <v>74125</v>
      </c>
      <c r="D24463" s="1" t="s">
        <v>74126</v>
      </c>
      <c r="E24463" s="2" t="s">
        <v>14</v>
      </c>
      <c r="F24463" s="2" t="s">
        <v>14</v>
      </c>
      <c r="G24463" s="2">
        <v>26426</v>
      </c>
      <c r="H24463" s="2">
        <v>47931</v>
      </c>
      <c r="I24463" s="1" t="b">
        <v>1</v>
      </c>
    </row>
    <row r="24464" spans="1:9" x14ac:dyDescent="0.25">
      <c r="A24464" s="1" t="s">
        <v>74127</v>
      </c>
      <c r="C24464" s="1" t="s">
        <v>74128</v>
      </c>
      <c r="D24464" s="1" t="s">
        <v>74129</v>
      </c>
      <c r="E24464" s="2" t="s">
        <v>14</v>
      </c>
      <c r="F24464" s="2" t="s">
        <v>14</v>
      </c>
      <c r="G24464" s="2">
        <v>16278</v>
      </c>
      <c r="H24464" s="2">
        <v>38532</v>
      </c>
      <c r="I24464" s="1" t="b">
        <v>1</v>
      </c>
    </row>
    <row r="24465" spans="1:9" x14ac:dyDescent="0.25">
      <c r="A24465" s="1" t="s">
        <v>74130</v>
      </c>
      <c r="C24465" s="1" t="s">
        <v>74131</v>
      </c>
      <c r="D24465" s="1" t="s">
        <v>74132</v>
      </c>
      <c r="E24465" s="2" t="s">
        <v>14</v>
      </c>
      <c r="F24465" s="2" t="s">
        <v>58</v>
      </c>
      <c r="G24465" s="2">
        <v>7636</v>
      </c>
      <c r="H24465" s="2">
        <v>30291</v>
      </c>
      <c r="I24465" s="1" t="b">
        <v>1</v>
      </c>
    </row>
    <row r="24466" spans="1:9" x14ac:dyDescent="0.25">
      <c r="A24466" s="1" t="s">
        <v>74133</v>
      </c>
      <c r="C24466" s="1" t="s">
        <v>74134</v>
      </c>
      <c r="D24466" s="1" t="s">
        <v>74135</v>
      </c>
      <c r="E24466" s="2" t="s">
        <v>14</v>
      </c>
      <c r="F24466" s="2" t="s">
        <v>14</v>
      </c>
      <c r="G24466" s="2">
        <v>10497</v>
      </c>
      <c r="H24466" s="2">
        <v>33071</v>
      </c>
      <c r="I24466" s="1" t="b">
        <v>1</v>
      </c>
    </row>
    <row r="24467" spans="1:9" x14ac:dyDescent="0.25">
      <c r="A24467" s="1" t="s">
        <v>74136</v>
      </c>
      <c r="C24467" s="1" t="s">
        <v>74137</v>
      </c>
      <c r="D24467" s="1" t="s">
        <v>74138</v>
      </c>
      <c r="E24467" s="2" t="s">
        <v>291</v>
      </c>
      <c r="F24467" s="2" t="s">
        <v>291</v>
      </c>
      <c r="G24467" s="2">
        <v>5977</v>
      </c>
      <c r="H24467" s="2">
        <v>28670</v>
      </c>
      <c r="I24467" s="1" t="b">
        <v>1</v>
      </c>
    </row>
    <row r="24468" spans="1:9" x14ac:dyDescent="0.25">
      <c r="A24468" s="1" t="s">
        <v>74139</v>
      </c>
      <c r="C24468" s="1" t="s">
        <v>74140</v>
      </c>
      <c r="D24468" s="1" t="s">
        <v>74141</v>
      </c>
      <c r="E24468" s="2" t="s">
        <v>547</v>
      </c>
      <c r="F24468" s="2" t="s">
        <v>154</v>
      </c>
      <c r="G24468" s="2">
        <v>3600</v>
      </c>
      <c r="H24468" s="2">
        <v>26383</v>
      </c>
      <c r="I24468" s="1" t="b">
        <v>1</v>
      </c>
    </row>
    <row r="24469" spans="1:9" x14ac:dyDescent="0.25">
      <c r="A24469" s="1" t="s">
        <v>74142</v>
      </c>
      <c r="C24469" s="1" t="s">
        <v>74143</v>
      </c>
      <c r="D24469" s="1" t="s">
        <v>74144</v>
      </c>
      <c r="E24469" s="2" t="s">
        <v>14</v>
      </c>
      <c r="F24469" s="2" t="s">
        <v>14</v>
      </c>
      <c r="G24469" s="2">
        <v>30004</v>
      </c>
      <c r="H24469" s="2">
        <v>51323</v>
      </c>
      <c r="I24469" s="1" t="b">
        <v>1</v>
      </c>
    </row>
    <row r="24470" spans="1:9" x14ac:dyDescent="0.25">
      <c r="A24470" s="1" t="s">
        <v>74145</v>
      </c>
      <c r="C24470" s="1" t="s">
        <v>74146</v>
      </c>
      <c r="D24470" s="1" t="s">
        <v>74147</v>
      </c>
      <c r="E24470" s="2" t="s">
        <v>32</v>
      </c>
      <c r="F24470" s="2" t="s">
        <v>36</v>
      </c>
      <c r="G24470" s="2">
        <v>20159</v>
      </c>
      <c r="H24470" s="2">
        <v>42101</v>
      </c>
      <c r="I24470" s="1" t="b">
        <v>1</v>
      </c>
    </row>
    <row r="24471" spans="1:9" x14ac:dyDescent="0.25">
      <c r="A24471" s="1" t="s">
        <v>74148</v>
      </c>
      <c r="C24471" s="1" t="s">
        <v>74149</v>
      </c>
      <c r="D24471" s="1" t="s">
        <v>74150</v>
      </c>
      <c r="E24471" s="2" t="s">
        <v>95</v>
      </c>
      <c r="F24471" s="2" t="s">
        <v>95</v>
      </c>
      <c r="G24471" s="2">
        <v>18660</v>
      </c>
      <c r="H24471" s="2">
        <v>40670</v>
      </c>
      <c r="I24471" s="1" t="b">
        <v>1</v>
      </c>
    </row>
    <row r="24472" spans="1:9" x14ac:dyDescent="0.25">
      <c r="A24472" s="1" t="s">
        <v>74151</v>
      </c>
      <c r="C24472" s="1" t="s">
        <v>74152</v>
      </c>
      <c r="D24472" s="1" t="s">
        <v>74153</v>
      </c>
      <c r="E24472" s="2" t="s">
        <v>74154</v>
      </c>
      <c r="F24472" s="2" t="s">
        <v>291</v>
      </c>
      <c r="G24472" s="2">
        <v>20554</v>
      </c>
      <c r="H24472" s="2">
        <v>42482</v>
      </c>
      <c r="I24472" s="1" t="b">
        <v>1</v>
      </c>
    </row>
    <row r="24473" spans="1:9" x14ac:dyDescent="0.25">
      <c r="A24473" s="1" t="s">
        <v>74155</v>
      </c>
      <c r="C24473" s="1" t="s">
        <v>74156</v>
      </c>
      <c r="D24473" s="1" t="s">
        <v>74157</v>
      </c>
      <c r="E24473" s="2" t="s">
        <v>14</v>
      </c>
      <c r="F24473" s="2" t="s">
        <v>14</v>
      </c>
      <c r="G24473" s="2">
        <v>10341</v>
      </c>
      <c r="H24473" s="2">
        <v>32919</v>
      </c>
      <c r="I24473" s="1" t="b">
        <v>1</v>
      </c>
    </row>
    <row r="24474" spans="1:9" x14ac:dyDescent="0.25">
      <c r="A24474" s="1" t="s">
        <v>74158</v>
      </c>
      <c r="C24474" s="1" t="s">
        <v>74159</v>
      </c>
      <c r="D24474" s="1" t="s">
        <v>74160</v>
      </c>
      <c r="E24474" s="2" t="s">
        <v>3795</v>
      </c>
      <c r="F24474" s="2" t="s">
        <v>49</v>
      </c>
      <c r="G24474" s="2">
        <v>10652</v>
      </c>
      <c r="H24474" s="2">
        <v>33225</v>
      </c>
      <c r="I24474" s="1" t="b">
        <v>1</v>
      </c>
    </row>
    <row r="24475" spans="1:9" x14ac:dyDescent="0.25">
      <c r="A24475" s="1" t="s">
        <v>74161</v>
      </c>
      <c r="C24475" s="1" t="s">
        <v>74162</v>
      </c>
      <c r="D24475" s="1" t="s">
        <v>74163</v>
      </c>
      <c r="E24475" s="2" t="s">
        <v>1941</v>
      </c>
      <c r="F24475" s="2" t="s">
        <v>104</v>
      </c>
      <c r="G24475" s="2">
        <v>13832</v>
      </c>
      <c r="H24475" s="2">
        <v>36391</v>
      </c>
      <c r="I24475" s="1" t="b">
        <v>1</v>
      </c>
    </row>
    <row r="24476" spans="1:9" x14ac:dyDescent="0.25">
      <c r="A24476" s="1" t="s">
        <v>74164</v>
      </c>
      <c r="C24476" s="1" t="s">
        <v>74165</v>
      </c>
      <c r="D24476" s="1" t="s">
        <v>74166</v>
      </c>
      <c r="E24476" s="2" t="s">
        <v>74167</v>
      </c>
      <c r="F24476" s="2" t="s">
        <v>291</v>
      </c>
      <c r="G24476" s="2">
        <v>30016</v>
      </c>
      <c r="H24476" s="2">
        <v>51335</v>
      </c>
      <c r="I24476" s="1" t="b">
        <v>1</v>
      </c>
    </row>
    <row r="24477" spans="1:9" x14ac:dyDescent="0.25">
      <c r="A24477" s="1" t="s">
        <v>74168</v>
      </c>
      <c r="C24477" s="1" t="s">
        <v>74169</v>
      </c>
      <c r="D24477" s="1" t="s">
        <v>74170</v>
      </c>
      <c r="E24477" s="2" t="s">
        <v>14</v>
      </c>
      <c r="F24477" s="2" t="s">
        <v>14</v>
      </c>
      <c r="G24477" s="2">
        <v>17470</v>
      </c>
      <c r="H24477" s="2">
        <v>39555</v>
      </c>
      <c r="I24477" s="1" t="b">
        <v>1</v>
      </c>
    </row>
    <row r="24478" spans="1:9" x14ac:dyDescent="0.25">
      <c r="A24478" s="1" t="s">
        <v>74171</v>
      </c>
      <c r="C24478" s="1" t="s">
        <v>74172</v>
      </c>
      <c r="D24478" s="1" t="s">
        <v>74173</v>
      </c>
      <c r="E24478" s="2" t="s">
        <v>14</v>
      </c>
      <c r="F24478" s="2" t="s">
        <v>14</v>
      </c>
      <c r="G24478" s="2">
        <v>11627</v>
      </c>
      <c r="H24478" s="2">
        <v>34197</v>
      </c>
      <c r="I24478" s="1" t="b">
        <v>1</v>
      </c>
    </row>
    <row r="24479" spans="1:9" x14ac:dyDescent="0.25">
      <c r="A24479" s="1" t="s">
        <v>74174</v>
      </c>
      <c r="C24479" s="1" t="s">
        <v>74175</v>
      </c>
      <c r="D24479" s="1" t="s">
        <v>74176</v>
      </c>
      <c r="E24479" s="2" t="s">
        <v>14</v>
      </c>
      <c r="F24479" s="2" t="s">
        <v>14</v>
      </c>
      <c r="G24479" s="2">
        <v>12305</v>
      </c>
      <c r="H24479" s="2">
        <v>34870</v>
      </c>
      <c r="I24479" s="1" t="b">
        <v>1</v>
      </c>
    </row>
    <row r="24480" spans="1:9" x14ac:dyDescent="0.25">
      <c r="A24480" s="1" t="s">
        <v>74177</v>
      </c>
      <c r="C24480" s="1" t="s">
        <v>74178</v>
      </c>
      <c r="D24480" s="1" t="s">
        <v>74179</v>
      </c>
      <c r="E24480" s="2" t="s">
        <v>14</v>
      </c>
      <c r="F24480" s="2" t="s">
        <v>14</v>
      </c>
      <c r="G24480" s="2">
        <v>19181</v>
      </c>
      <c r="H24480" s="2">
        <v>41176</v>
      </c>
      <c r="I24480" s="1" t="b">
        <v>1</v>
      </c>
    </row>
    <row r="24481" spans="1:9" x14ac:dyDescent="0.25">
      <c r="A24481" s="1" t="s">
        <v>74180</v>
      </c>
      <c r="C24481" s="1" t="s">
        <v>74181</v>
      </c>
      <c r="D24481" s="1" t="s">
        <v>74182</v>
      </c>
      <c r="E24481" s="2" t="s">
        <v>1527</v>
      </c>
      <c r="F24481" s="2" t="s">
        <v>95</v>
      </c>
      <c r="G24481" s="2">
        <v>32832</v>
      </c>
      <c r="H24481" s="2">
        <v>53914</v>
      </c>
      <c r="I24481" s="1" t="b">
        <v>1</v>
      </c>
    </row>
    <row r="24482" spans="1:9" x14ac:dyDescent="0.25">
      <c r="A24482" s="1" t="s">
        <v>74183</v>
      </c>
      <c r="C24482" s="1" t="s">
        <v>74184</v>
      </c>
      <c r="D24482" s="1" t="s">
        <v>74185</v>
      </c>
      <c r="E24482" s="2" t="s">
        <v>540</v>
      </c>
      <c r="F24482" s="2" t="s">
        <v>36</v>
      </c>
      <c r="G24482" s="2">
        <v>32316</v>
      </c>
      <c r="H24482" s="2">
        <v>53462</v>
      </c>
      <c r="I24482" s="1" t="b">
        <v>1</v>
      </c>
    </row>
    <row r="24483" spans="1:9" x14ac:dyDescent="0.25">
      <c r="A24483" s="1" t="s">
        <v>74186</v>
      </c>
      <c r="C24483" s="1" t="s">
        <v>74187</v>
      </c>
      <c r="D24483" s="1" t="s">
        <v>74188</v>
      </c>
      <c r="E24483" s="2" t="s">
        <v>14</v>
      </c>
      <c r="F24483" s="2" t="s">
        <v>14</v>
      </c>
      <c r="G24483" s="2">
        <v>3102</v>
      </c>
      <c r="H24483" s="2">
        <v>25909</v>
      </c>
      <c r="I24483" s="1" t="b">
        <v>1</v>
      </c>
    </row>
    <row r="24484" spans="1:9" x14ac:dyDescent="0.25">
      <c r="A24484" s="1" t="s">
        <v>74189</v>
      </c>
      <c r="C24484" s="1" t="s">
        <v>74190</v>
      </c>
      <c r="D24484" s="1" t="s">
        <v>74191</v>
      </c>
      <c r="E24484" s="2" t="s">
        <v>14</v>
      </c>
      <c r="F24484" s="2" t="s">
        <v>14</v>
      </c>
      <c r="G24484" s="2">
        <v>1872</v>
      </c>
      <c r="H24484" s="2">
        <v>24679</v>
      </c>
      <c r="I24484" s="1" t="b">
        <v>1</v>
      </c>
    </row>
    <row r="24485" spans="1:9" x14ac:dyDescent="0.25">
      <c r="A24485" s="1" t="s">
        <v>74192</v>
      </c>
      <c r="C24485" s="1" t="s">
        <v>74193</v>
      </c>
      <c r="D24485" s="1" t="s">
        <v>74194</v>
      </c>
      <c r="E24485" s="2" t="s">
        <v>14</v>
      </c>
      <c r="F24485" s="2" t="s">
        <v>14</v>
      </c>
      <c r="G24485" s="2">
        <v>1873</v>
      </c>
      <c r="H24485" s="2">
        <v>24680</v>
      </c>
      <c r="I24485" s="1" t="b">
        <v>1</v>
      </c>
    </row>
    <row r="24486" spans="1:9" x14ac:dyDescent="0.25">
      <c r="A24486" s="1" t="s">
        <v>74195</v>
      </c>
      <c r="C24486" s="1" t="s">
        <v>74196</v>
      </c>
      <c r="D24486" s="1" t="s">
        <v>74197</v>
      </c>
      <c r="E24486" s="2" t="s">
        <v>291</v>
      </c>
      <c r="F24486" s="2" t="s">
        <v>291</v>
      </c>
      <c r="G24486" s="2">
        <v>6521</v>
      </c>
      <c r="H24486" s="2">
        <v>29202</v>
      </c>
      <c r="I24486" s="1" t="b">
        <v>1</v>
      </c>
    </row>
    <row r="24487" spans="1:9" x14ac:dyDescent="0.25">
      <c r="A24487" s="1" t="s">
        <v>74198</v>
      </c>
      <c r="C24487" s="1" t="s">
        <v>74199</v>
      </c>
      <c r="D24487" s="1" t="s">
        <v>74200</v>
      </c>
      <c r="E24487" s="2" t="s">
        <v>14</v>
      </c>
      <c r="F24487" s="2" t="s">
        <v>14</v>
      </c>
      <c r="G24487" s="2">
        <v>26429</v>
      </c>
      <c r="H24487" s="2">
        <v>47934</v>
      </c>
      <c r="I24487" s="1" t="b">
        <v>1</v>
      </c>
    </row>
    <row r="24488" spans="1:9" x14ac:dyDescent="0.25">
      <c r="A24488" s="1" t="s">
        <v>74201</v>
      </c>
      <c r="C24488" s="1" t="s">
        <v>74202</v>
      </c>
      <c r="D24488" s="1" t="s">
        <v>74203</v>
      </c>
      <c r="E24488" s="2" t="s">
        <v>14</v>
      </c>
      <c r="F24488" s="2" t="s">
        <v>14</v>
      </c>
      <c r="G24488" s="2">
        <v>6278</v>
      </c>
      <c r="H24488" s="2">
        <v>28963</v>
      </c>
      <c r="I24488" s="1" t="b">
        <v>1</v>
      </c>
    </row>
    <row r="24489" spans="1:9" x14ac:dyDescent="0.25">
      <c r="A24489" s="1" t="s">
        <v>74204</v>
      </c>
      <c r="C24489" s="1" t="s">
        <v>74205</v>
      </c>
      <c r="D24489" s="1" t="s">
        <v>74206</v>
      </c>
      <c r="E24489" s="2" t="s">
        <v>291</v>
      </c>
      <c r="F24489" s="2" t="s">
        <v>291</v>
      </c>
      <c r="G24489" s="2">
        <v>10189</v>
      </c>
      <c r="H24489" s="2">
        <v>32770</v>
      </c>
      <c r="I24489" s="1" t="b">
        <v>1</v>
      </c>
    </row>
    <row r="24490" spans="1:9" x14ac:dyDescent="0.25">
      <c r="A24490" s="1" t="s">
        <v>74207</v>
      </c>
      <c r="C24490" s="1" t="s">
        <v>74208</v>
      </c>
      <c r="D24490" s="1" t="s">
        <v>74209</v>
      </c>
      <c r="E24490" s="2" t="s">
        <v>14</v>
      </c>
      <c r="F24490" s="2" t="s">
        <v>14</v>
      </c>
      <c r="G24490" s="2">
        <v>19302</v>
      </c>
      <c r="H24490" s="2">
        <v>41293</v>
      </c>
      <c r="I24490" s="1" t="b">
        <v>1</v>
      </c>
    </row>
    <row r="24491" spans="1:9" x14ac:dyDescent="0.25">
      <c r="A24491" s="1" t="s">
        <v>74210</v>
      </c>
      <c r="C24491" s="1" t="s">
        <v>74211</v>
      </c>
      <c r="D24491" s="1" t="s">
        <v>74212</v>
      </c>
      <c r="E24491" s="2" t="s">
        <v>14</v>
      </c>
      <c r="F24491" s="2" t="s">
        <v>14</v>
      </c>
      <c r="G24491" s="2">
        <v>20127</v>
      </c>
      <c r="H24491" s="2">
        <v>42073</v>
      </c>
      <c r="I24491" s="1" t="b">
        <v>1</v>
      </c>
    </row>
    <row r="24492" spans="1:9" x14ac:dyDescent="0.25">
      <c r="A24492" s="1" t="s">
        <v>74213</v>
      </c>
      <c r="C24492" s="1" t="s">
        <v>74214</v>
      </c>
      <c r="D24492" s="1" t="s">
        <v>74215</v>
      </c>
      <c r="E24492" s="2" t="s">
        <v>14</v>
      </c>
      <c r="F24492" s="2" t="s">
        <v>14</v>
      </c>
      <c r="G24492" s="2">
        <v>4139</v>
      </c>
      <c r="H24492" s="2">
        <v>26903</v>
      </c>
      <c r="I24492" s="1" t="b">
        <v>1</v>
      </c>
    </row>
    <row r="24493" spans="1:9" x14ac:dyDescent="0.25">
      <c r="A24493" s="1" t="s">
        <v>74216</v>
      </c>
      <c r="C24493" s="1" t="s">
        <v>74217</v>
      </c>
      <c r="D24493" s="1" t="s">
        <v>74218</v>
      </c>
      <c r="E24493" s="2" t="s">
        <v>232</v>
      </c>
      <c r="F24493" s="2" t="s">
        <v>232</v>
      </c>
      <c r="G24493" s="2">
        <v>5801</v>
      </c>
      <c r="H24493" s="2">
        <v>28498</v>
      </c>
      <c r="I24493" s="1" t="b">
        <v>1</v>
      </c>
    </row>
    <row r="24494" spans="1:9" x14ac:dyDescent="0.25">
      <c r="A24494" s="1" t="s">
        <v>74219</v>
      </c>
      <c r="C24494" s="1" t="s">
        <v>74220</v>
      </c>
      <c r="D24494" s="1" t="s">
        <v>74221</v>
      </c>
      <c r="E24494" s="2" t="s">
        <v>14</v>
      </c>
      <c r="F24494" s="2" t="s">
        <v>104</v>
      </c>
      <c r="G24494" s="2">
        <v>11602</v>
      </c>
      <c r="H24494" s="2">
        <v>34172</v>
      </c>
      <c r="I24494" s="1" t="b">
        <v>1</v>
      </c>
    </row>
    <row r="24495" spans="1:9" x14ac:dyDescent="0.25">
      <c r="A24495" s="1" t="s">
        <v>74222</v>
      </c>
      <c r="C24495" s="1" t="s">
        <v>74223</v>
      </c>
      <c r="D24495" s="1" t="s">
        <v>74224</v>
      </c>
      <c r="E24495" s="2" t="s">
        <v>170</v>
      </c>
      <c r="F24495" s="2" t="s">
        <v>173</v>
      </c>
      <c r="G24495" s="2">
        <v>15294</v>
      </c>
      <c r="H24495" s="2" t="s">
        <v>170</v>
      </c>
      <c r="I24495" s="1" t="b">
        <v>1</v>
      </c>
    </row>
    <row r="24496" spans="1:9" x14ac:dyDescent="0.25">
      <c r="A24496" s="1" t="s">
        <v>74225</v>
      </c>
      <c r="C24496" s="1" t="s">
        <v>74226</v>
      </c>
      <c r="D24496" s="1" t="s">
        <v>74227</v>
      </c>
      <c r="E24496" s="2" t="s">
        <v>209</v>
      </c>
      <c r="F24496" s="2" t="s">
        <v>173</v>
      </c>
      <c r="G24496" s="2">
        <v>22359</v>
      </c>
      <c r="H24496" s="2">
        <v>44216</v>
      </c>
      <c r="I24496" s="1" t="b">
        <v>1</v>
      </c>
    </row>
    <row r="24497" spans="1:9" x14ac:dyDescent="0.25">
      <c r="A24497" s="1" t="s">
        <v>74228</v>
      </c>
      <c r="C24497" s="1" t="s">
        <v>74229</v>
      </c>
      <c r="D24497" s="1" t="s">
        <v>74230</v>
      </c>
      <c r="E24497" s="2" t="s">
        <v>14</v>
      </c>
      <c r="F24497" s="2" t="s">
        <v>14</v>
      </c>
      <c r="G24497" s="2">
        <v>4367</v>
      </c>
      <c r="H24497" s="2">
        <v>27122</v>
      </c>
      <c r="I24497" s="1" t="b">
        <v>1</v>
      </c>
    </row>
    <row r="24498" spans="1:9" x14ac:dyDescent="0.25">
      <c r="A24498" s="1" t="s">
        <v>74231</v>
      </c>
      <c r="C24498" s="1" t="s">
        <v>74232</v>
      </c>
      <c r="D24498" s="1" t="s">
        <v>74233</v>
      </c>
      <c r="E24498" s="2" t="s">
        <v>95</v>
      </c>
      <c r="F24498" s="2" t="s">
        <v>95</v>
      </c>
      <c r="G24498" s="2">
        <v>26454</v>
      </c>
      <c r="H24498" s="2">
        <v>47956</v>
      </c>
      <c r="I24498" s="1" t="b">
        <v>1</v>
      </c>
    </row>
    <row r="24499" spans="1:9" x14ac:dyDescent="0.25">
      <c r="A24499" s="1" t="s">
        <v>74234</v>
      </c>
      <c r="C24499" s="1" t="s">
        <v>74235</v>
      </c>
      <c r="D24499" s="1" t="s">
        <v>74236</v>
      </c>
      <c r="E24499" s="2" t="s">
        <v>154</v>
      </c>
      <c r="F24499" s="2" t="s">
        <v>154</v>
      </c>
      <c r="G24499" s="2">
        <v>11070</v>
      </c>
      <c r="H24499" s="2">
        <v>33641</v>
      </c>
      <c r="I24499" s="1" t="b">
        <v>1</v>
      </c>
    </row>
    <row r="24500" spans="1:9" x14ac:dyDescent="0.25">
      <c r="A24500" s="1" t="s">
        <v>74237</v>
      </c>
      <c r="C24500" s="1" t="s">
        <v>74238</v>
      </c>
      <c r="D24500" s="1" t="s">
        <v>74239</v>
      </c>
      <c r="E24500" s="2" t="s">
        <v>74240</v>
      </c>
      <c r="F24500" s="2" t="s">
        <v>14</v>
      </c>
      <c r="G24500" s="2">
        <v>33679</v>
      </c>
      <c r="H24500" s="2">
        <v>54604</v>
      </c>
      <c r="I24500" s="1" t="b">
        <v>1</v>
      </c>
    </row>
    <row r="24501" spans="1:9" x14ac:dyDescent="0.25">
      <c r="A24501" s="1" t="s">
        <v>74241</v>
      </c>
      <c r="C24501" s="1" t="s">
        <v>74242</v>
      </c>
      <c r="D24501" s="1" t="s">
        <v>74243</v>
      </c>
      <c r="E24501" s="2" t="s">
        <v>14</v>
      </c>
      <c r="F24501" s="2" t="s">
        <v>14</v>
      </c>
      <c r="G24501" s="2">
        <v>3103</v>
      </c>
      <c r="H24501" s="2">
        <v>25910</v>
      </c>
      <c r="I24501" s="1" t="b">
        <v>1</v>
      </c>
    </row>
    <row r="24502" spans="1:9" x14ac:dyDescent="0.25">
      <c r="A24502" s="1" t="s">
        <v>74244</v>
      </c>
      <c r="C24502" s="1" t="s">
        <v>74245</v>
      </c>
      <c r="D24502" s="1" t="s">
        <v>74246</v>
      </c>
      <c r="E24502" s="2" t="s">
        <v>5046</v>
      </c>
      <c r="F24502" s="2" t="s">
        <v>95</v>
      </c>
      <c r="G24502" s="2">
        <v>32338</v>
      </c>
      <c r="H24502" s="2">
        <v>53484</v>
      </c>
      <c r="I24502" s="1" t="b">
        <v>1</v>
      </c>
    </row>
    <row r="24503" spans="1:9" x14ac:dyDescent="0.25">
      <c r="A24503" s="1" t="s">
        <v>74247</v>
      </c>
      <c r="C24503" s="1" t="s">
        <v>74248</v>
      </c>
      <c r="D24503" s="1" t="s">
        <v>74249</v>
      </c>
      <c r="E24503" s="2" t="s">
        <v>5595</v>
      </c>
      <c r="F24503" s="2" t="s">
        <v>32</v>
      </c>
      <c r="G24503" s="2">
        <v>20640</v>
      </c>
      <c r="H24503" s="2">
        <v>42565</v>
      </c>
      <c r="I24503" s="1" t="b">
        <v>1</v>
      </c>
    </row>
    <row r="24504" spans="1:9" x14ac:dyDescent="0.25">
      <c r="A24504" s="1" t="s">
        <v>74250</v>
      </c>
      <c r="C24504" s="1" t="s">
        <v>74251</v>
      </c>
      <c r="D24504" s="1" t="s">
        <v>74252</v>
      </c>
      <c r="E24504" s="2" t="s">
        <v>14</v>
      </c>
      <c r="F24504" s="2" t="s">
        <v>14</v>
      </c>
      <c r="G24504" s="2">
        <v>27409</v>
      </c>
      <c r="H24504" s="2">
        <v>48839</v>
      </c>
      <c r="I24504" s="1" t="b">
        <v>1</v>
      </c>
    </row>
    <row r="24505" spans="1:9" x14ac:dyDescent="0.25">
      <c r="A24505" s="1" t="s">
        <v>74253</v>
      </c>
      <c r="C24505" s="1" t="s">
        <v>74254</v>
      </c>
      <c r="D24505" s="1" t="s">
        <v>74255</v>
      </c>
      <c r="E24505" s="2" t="s">
        <v>291</v>
      </c>
      <c r="F24505" s="2" t="s">
        <v>291</v>
      </c>
      <c r="G24505" s="2">
        <v>8536</v>
      </c>
      <c r="H24505" s="2">
        <v>31146</v>
      </c>
      <c r="I24505" s="1" t="b">
        <v>1</v>
      </c>
    </row>
    <row r="24506" spans="1:9" x14ac:dyDescent="0.25">
      <c r="A24506" s="1" t="s">
        <v>74256</v>
      </c>
      <c r="C24506" s="1" t="s">
        <v>74257</v>
      </c>
      <c r="D24506" s="1" t="s">
        <v>74258</v>
      </c>
      <c r="E24506" s="2" t="s">
        <v>540</v>
      </c>
      <c r="F24506" s="2" t="s">
        <v>104</v>
      </c>
      <c r="G24506" s="2">
        <v>15630</v>
      </c>
      <c r="H24506" s="2">
        <v>37939</v>
      </c>
      <c r="I24506" s="1" t="b">
        <v>1</v>
      </c>
    </row>
    <row r="24507" spans="1:9" x14ac:dyDescent="0.25">
      <c r="A24507" s="1" t="s">
        <v>74259</v>
      </c>
      <c r="C24507" s="1" t="s">
        <v>74260</v>
      </c>
      <c r="D24507" s="1" t="s">
        <v>74261</v>
      </c>
      <c r="E24507" s="2" t="s">
        <v>170</v>
      </c>
      <c r="F24507" s="2" t="s">
        <v>14</v>
      </c>
      <c r="G24507" s="2">
        <v>30898</v>
      </c>
      <c r="H24507" s="2">
        <v>52164</v>
      </c>
      <c r="I24507" s="1" t="b">
        <v>1</v>
      </c>
    </row>
    <row r="24508" spans="1:9" x14ac:dyDescent="0.25">
      <c r="A24508" s="1" t="s">
        <v>74262</v>
      </c>
      <c r="C24508" s="1" t="s">
        <v>74263</v>
      </c>
      <c r="D24508" s="1" t="s">
        <v>74264</v>
      </c>
      <c r="E24508" s="2" t="s">
        <v>291</v>
      </c>
      <c r="F24508" s="2" t="s">
        <v>291</v>
      </c>
      <c r="G24508" s="2">
        <v>12846</v>
      </c>
      <c r="H24508" s="2">
        <v>35410</v>
      </c>
      <c r="I24508" s="1" t="b">
        <v>1</v>
      </c>
    </row>
    <row r="24509" spans="1:9" x14ac:dyDescent="0.25">
      <c r="A24509" s="1" t="s">
        <v>74265</v>
      </c>
      <c r="C24509" s="1" t="s">
        <v>74266</v>
      </c>
      <c r="D24509" s="1" t="s">
        <v>74267</v>
      </c>
      <c r="E24509" s="2" t="s">
        <v>24707</v>
      </c>
      <c r="F24509" s="2" t="s">
        <v>104</v>
      </c>
      <c r="G24509" s="2">
        <v>11319</v>
      </c>
      <c r="H24509" s="2">
        <v>33890</v>
      </c>
      <c r="I24509" s="1" t="b">
        <v>1</v>
      </c>
    </row>
    <row r="24510" spans="1:9" x14ac:dyDescent="0.25">
      <c r="A24510" s="1" t="s">
        <v>74268</v>
      </c>
      <c r="C24510" s="1" t="s">
        <v>74269</v>
      </c>
      <c r="D24510" s="1" t="s">
        <v>74270</v>
      </c>
      <c r="E24510" s="2" t="s">
        <v>170</v>
      </c>
      <c r="F24510" s="2" t="s">
        <v>14</v>
      </c>
      <c r="G24510" s="2">
        <v>23644</v>
      </c>
      <c r="H24510" s="2" t="s">
        <v>170</v>
      </c>
      <c r="I24510" s="1" t="b">
        <v>1</v>
      </c>
    </row>
    <row r="24511" spans="1:9" x14ac:dyDescent="0.25">
      <c r="A24511" s="1" t="s">
        <v>74271</v>
      </c>
      <c r="C24511" s="1" t="s">
        <v>74272</v>
      </c>
      <c r="D24511" s="1" t="s">
        <v>74273</v>
      </c>
      <c r="E24511" s="2" t="s">
        <v>74274</v>
      </c>
      <c r="F24511" s="2" t="s">
        <v>14</v>
      </c>
      <c r="G24511" s="2">
        <v>12710</v>
      </c>
      <c r="H24511" s="2">
        <v>35274</v>
      </c>
      <c r="I24511" s="1" t="b">
        <v>1</v>
      </c>
    </row>
    <row r="24512" spans="1:9" x14ac:dyDescent="0.25">
      <c r="A24512" s="1" t="s">
        <v>74275</v>
      </c>
      <c r="C24512" s="1" t="s">
        <v>74276</v>
      </c>
      <c r="D24512" s="1" t="s">
        <v>74277</v>
      </c>
      <c r="E24512" s="2" t="s">
        <v>14</v>
      </c>
      <c r="F24512" s="2" t="s">
        <v>14</v>
      </c>
      <c r="G24512" s="2">
        <v>1874</v>
      </c>
      <c r="H24512" s="2">
        <v>24681</v>
      </c>
      <c r="I24512" s="1" t="b">
        <v>1</v>
      </c>
    </row>
    <row r="24513" spans="1:9" x14ac:dyDescent="0.25">
      <c r="A24513" s="1" t="s">
        <v>74278</v>
      </c>
      <c r="C24513" s="1" t="s">
        <v>74279</v>
      </c>
      <c r="D24513" s="1" t="s">
        <v>74280</v>
      </c>
      <c r="E24513" s="2" t="s">
        <v>43386</v>
      </c>
      <c r="F24513" s="2" t="s">
        <v>14</v>
      </c>
      <c r="G24513" s="2">
        <v>28392</v>
      </c>
      <c r="H24513" s="2">
        <v>49791</v>
      </c>
      <c r="I24513" s="1" t="b">
        <v>1</v>
      </c>
    </row>
    <row r="24514" spans="1:9" x14ac:dyDescent="0.25">
      <c r="A24514" s="1" t="s">
        <v>74281</v>
      </c>
      <c r="C24514" s="1" t="s">
        <v>74282</v>
      </c>
      <c r="D24514" s="1" t="s">
        <v>74283</v>
      </c>
      <c r="E24514" s="2" t="s">
        <v>14</v>
      </c>
      <c r="F24514" s="2" t="s">
        <v>173</v>
      </c>
      <c r="G24514" s="2">
        <v>18914</v>
      </c>
      <c r="H24514" s="2">
        <v>40917</v>
      </c>
      <c r="I24514" s="1" t="b">
        <v>1</v>
      </c>
    </row>
    <row r="24515" spans="1:9" x14ac:dyDescent="0.25">
      <c r="A24515" s="1" t="s">
        <v>74284</v>
      </c>
      <c r="C24515" s="1" t="s">
        <v>74285</v>
      </c>
      <c r="D24515" s="1" t="s">
        <v>74286</v>
      </c>
      <c r="E24515" s="2" t="s">
        <v>5436</v>
      </c>
      <c r="F24515" s="2" t="s">
        <v>49</v>
      </c>
      <c r="G24515" s="2">
        <v>21633</v>
      </c>
      <c r="H24515" s="2">
        <v>43522</v>
      </c>
      <c r="I24515" s="1" t="b">
        <v>1</v>
      </c>
    </row>
    <row r="24516" spans="1:9" x14ac:dyDescent="0.25">
      <c r="A24516" s="1" t="s">
        <v>74287</v>
      </c>
      <c r="C24516" s="1" t="s">
        <v>74288</v>
      </c>
      <c r="D24516" s="1" t="s">
        <v>74289</v>
      </c>
      <c r="E24516" s="2" t="s">
        <v>1373</v>
      </c>
      <c r="F24516" s="2" t="s">
        <v>14</v>
      </c>
      <c r="G24516" s="2">
        <v>24022</v>
      </c>
      <c r="H24516" s="2">
        <v>45658</v>
      </c>
      <c r="I24516" s="1" t="b">
        <v>1</v>
      </c>
    </row>
    <row r="24517" spans="1:9" x14ac:dyDescent="0.25">
      <c r="A24517" s="1" t="s">
        <v>74290</v>
      </c>
      <c r="C24517" s="1" t="s">
        <v>74291</v>
      </c>
      <c r="D24517" s="1" t="s">
        <v>74292</v>
      </c>
      <c r="E24517" s="2" t="s">
        <v>14</v>
      </c>
      <c r="F24517" s="2" t="s">
        <v>14</v>
      </c>
      <c r="G24517" s="2">
        <v>3104</v>
      </c>
      <c r="H24517" s="2">
        <v>25911</v>
      </c>
      <c r="I24517" s="1" t="b">
        <v>1</v>
      </c>
    </row>
    <row r="24518" spans="1:9" x14ac:dyDescent="0.25">
      <c r="A24518" s="1" t="s">
        <v>74293</v>
      </c>
      <c r="C24518" s="1" t="s">
        <v>74294</v>
      </c>
      <c r="D24518" s="1" t="s">
        <v>74295</v>
      </c>
      <c r="E24518" s="2" t="s">
        <v>14</v>
      </c>
      <c r="F24518" s="2" t="s">
        <v>14</v>
      </c>
      <c r="G24518" s="2">
        <v>3105</v>
      </c>
      <c r="H24518" s="2">
        <v>25912</v>
      </c>
      <c r="I24518" s="1" t="b">
        <v>1</v>
      </c>
    </row>
    <row r="24519" spans="1:9" x14ac:dyDescent="0.25">
      <c r="A24519" s="1" t="s">
        <v>74296</v>
      </c>
      <c r="C24519" s="1" t="s">
        <v>74297</v>
      </c>
      <c r="D24519" s="1" t="s">
        <v>74298</v>
      </c>
      <c r="E24519" s="2" t="s">
        <v>6527</v>
      </c>
      <c r="F24519" s="2" t="s">
        <v>95</v>
      </c>
      <c r="G24519" s="2">
        <v>7891</v>
      </c>
      <c r="H24519" s="2">
        <v>30526</v>
      </c>
      <c r="I24519" s="1" t="b">
        <v>1</v>
      </c>
    </row>
    <row r="24520" spans="1:9" x14ac:dyDescent="0.25">
      <c r="A24520" s="1" t="s">
        <v>74299</v>
      </c>
      <c r="C24520" s="1" t="s">
        <v>74300</v>
      </c>
      <c r="D24520" s="1" t="s">
        <v>74301</v>
      </c>
      <c r="E24520" s="2" t="s">
        <v>14</v>
      </c>
      <c r="F24520" s="2" t="s">
        <v>58</v>
      </c>
      <c r="G24520" s="2">
        <v>10592</v>
      </c>
      <c r="H24520" s="2">
        <v>33165</v>
      </c>
      <c r="I24520" s="1" t="b">
        <v>1</v>
      </c>
    </row>
    <row r="24521" spans="1:9" x14ac:dyDescent="0.25">
      <c r="A24521" s="1" t="s">
        <v>74302</v>
      </c>
      <c r="C24521" s="1" t="s">
        <v>74303</v>
      </c>
      <c r="D24521" s="1" t="s">
        <v>74304</v>
      </c>
      <c r="E24521" s="2" t="s">
        <v>14</v>
      </c>
      <c r="F24521" s="2" t="s">
        <v>14</v>
      </c>
      <c r="G24521" s="2">
        <v>1875</v>
      </c>
      <c r="H24521" s="2">
        <v>24682</v>
      </c>
      <c r="I24521" s="1" t="b">
        <v>1</v>
      </c>
    </row>
    <row r="24522" spans="1:9" x14ac:dyDescent="0.25">
      <c r="A24522" s="1" t="s">
        <v>74305</v>
      </c>
      <c r="C24522" s="1" t="s">
        <v>170</v>
      </c>
      <c r="D24522" s="1" t="s">
        <v>74306</v>
      </c>
      <c r="E24522" s="2" t="s">
        <v>74307</v>
      </c>
      <c r="F24522" s="2" t="s">
        <v>14</v>
      </c>
      <c r="G24522" s="2">
        <v>33252</v>
      </c>
      <c r="H24522" s="2" t="s">
        <v>170</v>
      </c>
      <c r="I24522" s="1" t="b">
        <v>1</v>
      </c>
    </row>
    <row r="24523" spans="1:9" x14ac:dyDescent="0.25">
      <c r="A24523" s="1" t="s">
        <v>74308</v>
      </c>
      <c r="C24523" s="1" t="s">
        <v>74309</v>
      </c>
      <c r="D24523" s="1" t="s">
        <v>74310</v>
      </c>
      <c r="E24523" s="2" t="s">
        <v>29301</v>
      </c>
      <c r="F24523" s="2" t="s">
        <v>14</v>
      </c>
      <c r="G24523" s="2">
        <v>31057</v>
      </c>
      <c r="H24523" s="2">
        <v>52311</v>
      </c>
      <c r="I24523" s="1" t="b">
        <v>1</v>
      </c>
    </row>
    <row r="24524" spans="1:9" x14ac:dyDescent="0.25">
      <c r="A24524" s="1" t="s">
        <v>74311</v>
      </c>
      <c r="C24524" s="1" t="s">
        <v>74312</v>
      </c>
      <c r="D24524" s="1" t="s">
        <v>74313</v>
      </c>
      <c r="E24524" s="2" t="s">
        <v>340</v>
      </c>
      <c r="F24524" s="2" t="s">
        <v>49</v>
      </c>
      <c r="G24524" s="2">
        <v>10519</v>
      </c>
      <c r="H24524" s="2">
        <v>33093</v>
      </c>
      <c r="I24524" s="1" t="b">
        <v>1</v>
      </c>
    </row>
    <row r="24525" spans="1:9" x14ac:dyDescent="0.25">
      <c r="A24525" s="1" t="s">
        <v>74314</v>
      </c>
      <c r="C24525" s="1" t="s">
        <v>74315</v>
      </c>
      <c r="D24525" s="1" t="s">
        <v>74316</v>
      </c>
      <c r="E24525" s="2" t="s">
        <v>4918</v>
      </c>
      <c r="F24525" s="2" t="s">
        <v>104</v>
      </c>
      <c r="G24525" s="2">
        <v>20578</v>
      </c>
      <c r="H24525" s="2">
        <v>42506</v>
      </c>
      <c r="I24525" s="1" t="b">
        <v>1</v>
      </c>
    </row>
    <row r="24526" spans="1:9" x14ac:dyDescent="0.25">
      <c r="A24526" s="1" t="s">
        <v>74317</v>
      </c>
      <c r="C24526" s="1" t="s">
        <v>74318</v>
      </c>
      <c r="D24526" s="1" t="s">
        <v>74319</v>
      </c>
      <c r="E24526" s="2" t="s">
        <v>14</v>
      </c>
      <c r="F24526" s="2" t="s">
        <v>14</v>
      </c>
      <c r="G24526" s="2">
        <v>22388</v>
      </c>
      <c r="H24526" s="2">
        <v>44242</v>
      </c>
      <c r="I24526" s="1" t="b">
        <v>1</v>
      </c>
    </row>
    <row r="24527" spans="1:9" x14ac:dyDescent="0.25">
      <c r="A24527" s="1" t="s">
        <v>74320</v>
      </c>
      <c r="C24527" s="1" t="s">
        <v>74321</v>
      </c>
      <c r="D24527" s="1" t="s">
        <v>74322</v>
      </c>
      <c r="E24527" s="2" t="s">
        <v>170</v>
      </c>
      <c r="F24527" s="2" t="s">
        <v>173</v>
      </c>
      <c r="G24527" s="2">
        <v>33372</v>
      </c>
      <c r="H24527" s="2" t="s">
        <v>170</v>
      </c>
      <c r="I24527" s="1" t="b">
        <v>1</v>
      </c>
    </row>
    <row r="24528" spans="1:9" x14ac:dyDescent="0.25">
      <c r="A24528" s="1" t="s">
        <v>74323</v>
      </c>
      <c r="C24528" s="1" t="s">
        <v>74324</v>
      </c>
      <c r="D24528" s="1" t="s">
        <v>74325</v>
      </c>
      <c r="E24528" s="2" t="s">
        <v>1466</v>
      </c>
      <c r="F24528" s="2" t="s">
        <v>173</v>
      </c>
      <c r="G24528" s="2">
        <v>31709</v>
      </c>
      <c r="H24528" s="2">
        <v>52907</v>
      </c>
      <c r="I24528" s="1" t="b">
        <v>1</v>
      </c>
    </row>
    <row r="24529" spans="1:9" x14ac:dyDescent="0.25">
      <c r="A24529" s="1" t="s">
        <v>74326</v>
      </c>
      <c r="C24529" s="1" t="s">
        <v>74327</v>
      </c>
      <c r="D24529" s="1" t="s">
        <v>74328</v>
      </c>
      <c r="E24529" s="2" t="s">
        <v>74329</v>
      </c>
      <c r="F24529" s="2" t="s">
        <v>32</v>
      </c>
      <c r="G24529" s="2">
        <v>24972</v>
      </c>
      <c r="H24529" s="2">
        <v>46547</v>
      </c>
      <c r="I24529" s="1" t="b">
        <v>1</v>
      </c>
    </row>
    <row r="24530" spans="1:9" x14ac:dyDescent="0.25">
      <c r="A24530" s="1" t="s">
        <v>74330</v>
      </c>
      <c r="C24530" s="1" t="s">
        <v>74331</v>
      </c>
      <c r="D24530" s="1" t="s">
        <v>74332</v>
      </c>
      <c r="E24530" s="2" t="s">
        <v>74333</v>
      </c>
      <c r="F24530" s="2" t="s">
        <v>32</v>
      </c>
      <c r="G24530" s="2">
        <v>24177</v>
      </c>
      <c r="H24530" s="2">
        <v>45790</v>
      </c>
      <c r="I24530" s="1" t="b">
        <v>1</v>
      </c>
    </row>
    <row r="24531" spans="1:9" x14ac:dyDescent="0.25">
      <c r="A24531" s="1" t="s">
        <v>74334</v>
      </c>
      <c r="C24531" s="1" t="s">
        <v>74335</v>
      </c>
      <c r="D24531" s="1" t="s">
        <v>74336</v>
      </c>
      <c r="E24531" s="2" t="s">
        <v>74337</v>
      </c>
      <c r="F24531" s="2" t="s">
        <v>104</v>
      </c>
      <c r="G24531" s="2">
        <v>28238</v>
      </c>
      <c r="H24531" s="2">
        <v>49640</v>
      </c>
      <c r="I24531" s="1" t="b">
        <v>1</v>
      </c>
    </row>
    <row r="24532" spans="1:9" x14ac:dyDescent="0.25">
      <c r="A24532" s="1" t="s">
        <v>74338</v>
      </c>
      <c r="C24532" s="1" t="s">
        <v>74339</v>
      </c>
      <c r="D24532" s="1" t="s">
        <v>74340</v>
      </c>
      <c r="E24532" s="2" t="s">
        <v>232</v>
      </c>
      <c r="F24532" s="2" t="s">
        <v>14</v>
      </c>
      <c r="G24532" s="2">
        <v>3676</v>
      </c>
      <c r="H24532" s="2">
        <v>26457</v>
      </c>
      <c r="I24532" s="1" t="b">
        <v>1</v>
      </c>
    </row>
    <row r="24533" spans="1:9" x14ac:dyDescent="0.25">
      <c r="A24533" s="1" t="s">
        <v>74341</v>
      </c>
      <c r="C24533" s="1" t="s">
        <v>74342</v>
      </c>
      <c r="D24533" s="1" t="s">
        <v>74343</v>
      </c>
      <c r="E24533" s="2" t="s">
        <v>14</v>
      </c>
      <c r="F24533" s="2" t="s">
        <v>14</v>
      </c>
      <c r="G24533" s="2">
        <v>22135</v>
      </c>
      <c r="H24533" s="2">
        <v>44000</v>
      </c>
      <c r="I24533" s="1" t="b">
        <v>1</v>
      </c>
    </row>
    <row r="24534" spans="1:9" x14ac:dyDescent="0.25">
      <c r="A24534" s="1" t="s">
        <v>74344</v>
      </c>
      <c r="C24534" s="1" t="s">
        <v>74345</v>
      </c>
      <c r="D24534" s="1" t="s">
        <v>74346</v>
      </c>
      <c r="E24534" s="2" t="s">
        <v>23312</v>
      </c>
      <c r="F24534" s="2" t="s">
        <v>14</v>
      </c>
      <c r="G24534" s="2">
        <v>5226</v>
      </c>
      <c r="H24534" s="2">
        <v>27952</v>
      </c>
      <c r="I24534" s="1" t="b">
        <v>1</v>
      </c>
    </row>
    <row r="24535" spans="1:9" x14ac:dyDescent="0.25">
      <c r="A24535" s="1" t="s">
        <v>74347</v>
      </c>
      <c r="C24535" s="1" t="s">
        <v>74348</v>
      </c>
      <c r="D24535" s="1" t="s">
        <v>74349</v>
      </c>
      <c r="E24535" s="2" t="s">
        <v>1898</v>
      </c>
      <c r="F24535" s="2" t="s">
        <v>32</v>
      </c>
      <c r="G24535" s="2">
        <v>34129</v>
      </c>
      <c r="H24535" s="2">
        <v>54954</v>
      </c>
      <c r="I24535" s="1" t="b">
        <v>1</v>
      </c>
    </row>
    <row r="24536" spans="1:9" x14ac:dyDescent="0.25">
      <c r="A24536" s="1" t="s">
        <v>74350</v>
      </c>
      <c r="C24536" s="1" t="s">
        <v>74351</v>
      </c>
      <c r="D24536" s="1" t="s">
        <v>74352</v>
      </c>
      <c r="E24536" s="2" t="s">
        <v>14</v>
      </c>
      <c r="F24536" s="2" t="s">
        <v>14</v>
      </c>
      <c r="G24536" s="2">
        <v>12028</v>
      </c>
      <c r="H24536" s="2">
        <v>34595</v>
      </c>
      <c r="I24536" s="1" t="b">
        <v>1</v>
      </c>
    </row>
    <row r="24537" spans="1:9" x14ac:dyDescent="0.25">
      <c r="A24537" s="1" t="s">
        <v>74353</v>
      </c>
      <c r="C24537" s="1" t="s">
        <v>74354</v>
      </c>
      <c r="D24537" s="1" t="s">
        <v>74355</v>
      </c>
      <c r="E24537" s="2" t="s">
        <v>95</v>
      </c>
      <c r="F24537" s="2" t="s">
        <v>95</v>
      </c>
      <c r="G24537" s="2">
        <v>22849</v>
      </c>
      <c r="H24537" s="2">
        <v>44683</v>
      </c>
      <c r="I24537" s="1" t="b">
        <v>1</v>
      </c>
    </row>
    <row r="24538" spans="1:9" x14ac:dyDescent="0.25">
      <c r="A24538" s="1" t="s">
        <v>74356</v>
      </c>
      <c r="C24538" s="1" t="s">
        <v>74357</v>
      </c>
      <c r="D24538" s="1" t="s">
        <v>74358</v>
      </c>
      <c r="E24538" s="2" t="s">
        <v>14</v>
      </c>
      <c r="F24538" s="2" t="s">
        <v>14</v>
      </c>
      <c r="G24538" s="2">
        <v>12665</v>
      </c>
      <c r="H24538" s="2">
        <v>35229</v>
      </c>
      <c r="I24538" s="1" t="b">
        <v>1</v>
      </c>
    </row>
    <row r="24539" spans="1:9" x14ac:dyDescent="0.25">
      <c r="A24539" s="1" t="s">
        <v>74359</v>
      </c>
      <c r="C24539" s="1" t="s">
        <v>74360</v>
      </c>
      <c r="D24539" s="1" t="s">
        <v>74361</v>
      </c>
      <c r="E24539" s="2" t="s">
        <v>291</v>
      </c>
      <c r="F24539" s="2" t="s">
        <v>291</v>
      </c>
      <c r="G24539" s="2">
        <v>25014</v>
      </c>
      <c r="H24539" s="2">
        <v>46586</v>
      </c>
      <c r="I24539" s="1" t="b">
        <v>1</v>
      </c>
    </row>
    <row r="24540" spans="1:9" x14ac:dyDescent="0.25">
      <c r="A24540" s="1" t="s">
        <v>74362</v>
      </c>
      <c r="C24540" s="1" t="s">
        <v>74363</v>
      </c>
      <c r="D24540" s="1" t="s">
        <v>74364</v>
      </c>
      <c r="E24540" s="2" t="s">
        <v>291</v>
      </c>
      <c r="F24540" s="2" t="s">
        <v>291</v>
      </c>
      <c r="G24540" s="2">
        <v>31486</v>
      </c>
      <c r="H24540" s="2">
        <v>52694</v>
      </c>
      <c r="I24540" s="1" t="b">
        <v>1</v>
      </c>
    </row>
    <row r="24541" spans="1:9" x14ac:dyDescent="0.25">
      <c r="A24541" s="1" t="s">
        <v>74365</v>
      </c>
      <c r="C24541" s="1" t="s">
        <v>74366</v>
      </c>
      <c r="D24541" s="1" t="s">
        <v>74367</v>
      </c>
      <c r="E24541" s="2" t="s">
        <v>291</v>
      </c>
      <c r="F24541" s="2" t="s">
        <v>14</v>
      </c>
      <c r="G24541" s="2">
        <v>15887</v>
      </c>
      <c r="H24541" s="2">
        <v>38180</v>
      </c>
      <c r="I24541" s="1" t="b">
        <v>1</v>
      </c>
    </row>
    <row r="24542" spans="1:9" x14ac:dyDescent="0.25">
      <c r="A24542" s="1" t="s">
        <v>74368</v>
      </c>
      <c r="C24542" s="1" t="s">
        <v>74369</v>
      </c>
      <c r="D24542" s="1" t="s">
        <v>74370</v>
      </c>
      <c r="E24542" s="2" t="s">
        <v>14</v>
      </c>
      <c r="F24542" s="2" t="s">
        <v>14</v>
      </c>
      <c r="G24542" s="2">
        <v>27649</v>
      </c>
      <c r="H24542" s="2">
        <v>49071</v>
      </c>
      <c r="I24542" s="1" t="b">
        <v>1</v>
      </c>
    </row>
    <row r="24543" spans="1:9" x14ac:dyDescent="0.25">
      <c r="A24543" s="1" t="s">
        <v>74371</v>
      </c>
      <c r="C24543" s="1" t="s">
        <v>74372</v>
      </c>
      <c r="D24543" s="1" t="s">
        <v>74373</v>
      </c>
      <c r="E24543" s="2" t="s">
        <v>22079</v>
      </c>
      <c r="F24543" s="2" t="s">
        <v>291</v>
      </c>
      <c r="G24543" s="2">
        <v>26563</v>
      </c>
      <c r="H24543" s="2">
        <v>48059</v>
      </c>
      <c r="I24543" s="1" t="b">
        <v>1</v>
      </c>
    </row>
    <row r="24544" spans="1:9" x14ac:dyDescent="0.25">
      <c r="A24544" s="1" t="s">
        <v>74374</v>
      </c>
      <c r="C24544" s="1" t="s">
        <v>74375</v>
      </c>
      <c r="D24544" s="1" t="s">
        <v>74376</v>
      </c>
      <c r="E24544" s="2" t="s">
        <v>14</v>
      </c>
      <c r="F24544" s="2" t="s">
        <v>14</v>
      </c>
      <c r="G24544" s="2">
        <v>3318</v>
      </c>
      <c r="H24544" s="2">
        <v>26125</v>
      </c>
      <c r="I24544" s="1" t="b">
        <v>1</v>
      </c>
    </row>
    <row r="24545" spans="1:9" x14ac:dyDescent="0.25">
      <c r="A24545" s="1" t="s">
        <v>74377</v>
      </c>
      <c r="C24545" s="1" t="s">
        <v>74378</v>
      </c>
      <c r="D24545" s="1" t="s">
        <v>74379</v>
      </c>
      <c r="E24545" s="2" t="s">
        <v>154</v>
      </c>
      <c r="F24545" s="2" t="s">
        <v>154</v>
      </c>
      <c r="G24545" s="2">
        <v>25547</v>
      </c>
      <c r="H24545" s="2">
        <v>47099</v>
      </c>
      <c r="I24545" s="1" t="b">
        <v>1</v>
      </c>
    </row>
    <row r="24546" spans="1:9" x14ac:dyDescent="0.25">
      <c r="A24546" s="1" t="s">
        <v>74380</v>
      </c>
      <c r="C24546" s="1" t="s">
        <v>74381</v>
      </c>
      <c r="D24546" s="1" t="s">
        <v>74382</v>
      </c>
      <c r="E24546" s="2" t="s">
        <v>14</v>
      </c>
      <c r="F24546" s="2" t="s">
        <v>291</v>
      </c>
      <c r="G24546" s="2">
        <v>1876</v>
      </c>
      <c r="H24546" s="2">
        <v>24683</v>
      </c>
      <c r="I24546" s="1" t="b">
        <v>1</v>
      </c>
    </row>
    <row r="24547" spans="1:9" x14ac:dyDescent="0.25">
      <c r="A24547" s="1" t="s">
        <v>74383</v>
      </c>
      <c r="C24547" s="1" t="s">
        <v>170</v>
      </c>
      <c r="D24547" s="1" t="s">
        <v>74384</v>
      </c>
      <c r="E24547" s="2" t="s">
        <v>170</v>
      </c>
      <c r="F24547" s="2" t="s">
        <v>173</v>
      </c>
      <c r="G24547" s="2">
        <v>34705</v>
      </c>
      <c r="H24547" s="2" t="s">
        <v>170</v>
      </c>
      <c r="I24547" s="1" t="b">
        <v>1</v>
      </c>
    </row>
    <row r="24548" spans="1:9" x14ac:dyDescent="0.25">
      <c r="A24548" s="1" t="s">
        <v>74385</v>
      </c>
      <c r="C24548" s="1" t="s">
        <v>74386</v>
      </c>
      <c r="D24548" s="1" t="s">
        <v>74387</v>
      </c>
      <c r="E24548" s="2" t="s">
        <v>14</v>
      </c>
      <c r="F24548" s="2" t="s">
        <v>36</v>
      </c>
      <c r="G24548" s="2">
        <v>9731</v>
      </c>
      <c r="H24548" s="2">
        <v>32318</v>
      </c>
      <c r="I24548" s="1" t="b">
        <v>1</v>
      </c>
    </row>
    <row r="24549" spans="1:9" x14ac:dyDescent="0.25">
      <c r="A24549" s="1" t="s">
        <v>74388</v>
      </c>
      <c r="C24549" s="1" t="s">
        <v>74389</v>
      </c>
      <c r="D24549" s="1" t="s">
        <v>74390</v>
      </c>
      <c r="E24549" s="2" t="s">
        <v>24215</v>
      </c>
      <c r="F24549" s="2" t="s">
        <v>14</v>
      </c>
      <c r="G24549" s="2">
        <v>11184</v>
      </c>
      <c r="H24549" s="2">
        <v>33755</v>
      </c>
      <c r="I24549" s="1" t="b">
        <v>1</v>
      </c>
    </row>
    <row r="24550" spans="1:9" x14ac:dyDescent="0.25">
      <c r="A24550" s="1" t="s">
        <v>74391</v>
      </c>
      <c r="C24550" s="1" t="s">
        <v>74392</v>
      </c>
      <c r="D24550" s="1" t="s">
        <v>74393</v>
      </c>
      <c r="E24550" s="2" t="s">
        <v>14</v>
      </c>
      <c r="F24550" s="2" t="s">
        <v>14</v>
      </c>
      <c r="G24550" s="2">
        <v>15280</v>
      </c>
      <c r="H24550" s="2">
        <v>37629</v>
      </c>
      <c r="I24550" s="1" t="b">
        <v>1</v>
      </c>
    </row>
    <row r="24551" spans="1:9" x14ac:dyDescent="0.25">
      <c r="A24551" s="1" t="s">
        <v>74394</v>
      </c>
      <c r="C24551" s="1" t="s">
        <v>74395</v>
      </c>
      <c r="D24551" s="1" t="s">
        <v>74396</v>
      </c>
      <c r="E24551" s="2" t="s">
        <v>170</v>
      </c>
      <c r="F24551" s="2" t="s">
        <v>173</v>
      </c>
      <c r="G24551" s="2">
        <v>24373</v>
      </c>
      <c r="H24551" s="2" t="s">
        <v>170</v>
      </c>
      <c r="I24551" s="1" t="b">
        <v>1</v>
      </c>
    </row>
    <row r="24552" spans="1:9" x14ac:dyDescent="0.25">
      <c r="A24552" s="1" t="s">
        <v>74397</v>
      </c>
      <c r="C24552" s="1" t="s">
        <v>74398</v>
      </c>
      <c r="D24552" s="1" t="s">
        <v>74399</v>
      </c>
      <c r="E24552" s="2" t="s">
        <v>14</v>
      </c>
      <c r="F24552" s="2" t="s">
        <v>14</v>
      </c>
      <c r="G24552" s="2">
        <v>12962</v>
      </c>
      <c r="H24552" s="2">
        <v>35525</v>
      </c>
      <c r="I24552" s="1" t="b">
        <v>1</v>
      </c>
    </row>
    <row r="24553" spans="1:9" x14ac:dyDescent="0.25">
      <c r="A24553" s="1" t="s">
        <v>74400</v>
      </c>
      <c r="C24553" s="1" t="s">
        <v>74401</v>
      </c>
      <c r="D24553" s="1" t="s">
        <v>74402</v>
      </c>
      <c r="E24553" s="2" t="s">
        <v>57</v>
      </c>
      <c r="F24553" s="2" t="s">
        <v>14</v>
      </c>
      <c r="G24553" s="2">
        <v>12373</v>
      </c>
      <c r="H24553" s="2">
        <v>34938</v>
      </c>
      <c r="I24553" s="1" t="b">
        <v>1</v>
      </c>
    </row>
    <row r="24554" spans="1:9" x14ac:dyDescent="0.25">
      <c r="A24554" s="1" t="s">
        <v>74403</v>
      </c>
      <c r="C24554" s="1" t="s">
        <v>74404</v>
      </c>
      <c r="D24554" s="1" t="s">
        <v>74405</v>
      </c>
      <c r="E24554" s="2" t="s">
        <v>350</v>
      </c>
      <c r="F24554" s="2" t="s">
        <v>350</v>
      </c>
      <c r="G24554" s="2">
        <v>8240</v>
      </c>
      <c r="H24554" s="2">
        <v>30853</v>
      </c>
      <c r="I24554" s="1" t="b">
        <v>1</v>
      </c>
    </row>
    <row r="24555" spans="1:9" x14ac:dyDescent="0.25">
      <c r="A24555" s="1" t="s">
        <v>74406</v>
      </c>
      <c r="C24555" s="1" t="s">
        <v>74407</v>
      </c>
      <c r="D24555" s="1" t="s">
        <v>74408</v>
      </c>
      <c r="E24555" s="2" t="s">
        <v>54592</v>
      </c>
      <c r="F24555" s="2" t="s">
        <v>104</v>
      </c>
      <c r="G24555" s="2">
        <v>12719</v>
      </c>
      <c r="H24555" s="2">
        <v>35283</v>
      </c>
      <c r="I24555" s="1" t="b">
        <v>1</v>
      </c>
    </row>
    <row r="24556" spans="1:9" x14ac:dyDescent="0.25">
      <c r="A24556" s="1" t="s">
        <v>74409</v>
      </c>
      <c r="C24556" s="1" t="s">
        <v>74410</v>
      </c>
      <c r="D24556" s="1" t="s">
        <v>74411</v>
      </c>
      <c r="E24556" s="2" t="s">
        <v>14</v>
      </c>
      <c r="F24556" s="2" t="s">
        <v>104</v>
      </c>
      <c r="G24556" s="2">
        <v>24914</v>
      </c>
      <c r="H24556" s="2">
        <v>46493</v>
      </c>
      <c r="I24556" s="1" t="b">
        <v>1</v>
      </c>
    </row>
    <row r="24557" spans="1:9" x14ac:dyDescent="0.25">
      <c r="A24557" s="1" t="s">
        <v>74412</v>
      </c>
      <c r="C24557" s="1" t="s">
        <v>74413</v>
      </c>
      <c r="D24557" s="1" t="s">
        <v>74414</v>
      </c>
      <c r="E24557" s="2" t="s">
        <v>350</v>
      </c>
      <c r="F24557" s="2" t="s">
        <v>350</v>
      </c>
      <c r="G24557" s="2">
        <v>24824</v>
      </c>
      <c r="H24557" s="2">
        <v>46405</v>
      </c>
      <c r="I24557" s="1" t="b">
        <v>1</v>
      </c>
    </row>
    <row r="24558" spans="1:9" x14ac:dyDescent="0.25">
      <c r="A24558" s="1" t="s">
        <v>74415</v>
      </c>
      <c r="C24558" s="1" t="s">
        <v>74416</v>
      </c>
      <c r="D24558" s="1" t="s">
        <v>74417</v>
      </c>
      <c r="E24558" s="2" t="s">
        <v>5806</v>
      </c>
      <c r="F24558" s="2" t="s">
        <v>104</v>
      </c>
      <c r="G24558" s="2">
        <v>12565</v>
      </c>
      <c r="H24558" s="2">
        <v>35129</v>
      </c>
      <c r="I24558" s="1" t="b">
        <v>1</v>
      </c>
    </row>
    <row r="24559" spans="1:9" x14ac:dyDescent="0.25">
      <c r="A24559" s="1" t="s">
        <v>74418</v>
      </c>
      <c r="C24559" s="1" t="s">
        <v>74419</v>
      </c>
      <c r="D24559" s="1" t="s">
        <v>74420</v>
      </c>
      <c r="E24559" s="2" t="s">
        <v>2247</v>
      </c>
      <c r="F24559" s="2" t="s">
        <v>32</v>
      </c>
      <c r="G24559" s="2">
        <v>31636</v>
      </c>
      <c r="H24559" s="2">
        <v>52836</v>
      </c>
      <c r="I24559" s="1" t="b">
        <v>1</v>
      </c>
    </row>
    <row r="24560" spans="1:9" x14ac:dyDescent="0.25">
      <c r="A24560" s="1" t="s">
        <v>74421</v>
      </c>
      <c r="C24560" s="1" t="s">
        <v>74422</v>
      </c>
      <c r="D24560" s="1" t="s">
        <v>74423</v>
      </c>
      <c r="E24560" s="2" t="s">
        <v>14</v>
      </c>
      <c r="F24560" s="2" t="s">
        <v>14</v>
      </c>
      <c r="G24560" s="2">
        <v>3106</v>
      </c>
      <c r="H24560" s="2">
        <v>25913</v>
      </c>
      <c r="I24560" s="1" t="b">
        <v>1</v>
      </c>
    </row>
    <row r="24561" spans="1:9" x14ac:dyDescent="0.25">
      <c r="A24561" s="1" t="s">
        <v>74424</v>
      </c>
      <c r="C24561" s="1" t="s">
        <v>74425</v>
      </c>
      <c r="D24561" s="1" t="s">
        <v>74426</v>
      </c>
      <c r="E24561" s="2" t="s">
        <v>232</v>
      </c>
      <c r="F24561" s="2" t="s">
        <v>232</v>
      </c>
      <c r="G24561" s="2">
        <v>26014</v>
      </c>
      <c r="H24561" s="2">
        <v>47542</v>
      </c>
      <c r="I24561" s="1" t="b">
        <v>1</v>
      </c>
    </row>
    <row r="24562" spans="1:9" x14ac:dyDescent="0.25">
      <c r="A24562" s="1" t="s">
        <v>74427</v>
      </c>
      <c r="C24562" s="1" t="s">
        <v>74428</v>
      </c>
      <c r="D24562" s="1" t="s">
        <v>74429</v>
      </c>
      <c r="E24562" s="2" t="s">
        <v>15987</v>
      </c>
      <c r="F24562" s="2" t="s">
        <v>173</v>
      </c>
      <c r="G24562" s="2">
        <v>14405</v>
      </c>
      <c r="H24562" s="2">
        <v>36856</v>
      </c>
      <c r="I24562" s="1" t="b">
        <v>1</v>
      </c>
    </row>
    <row r="24563" spans="1:9" x14ac:dyDescent="0.25">
      <c r="A24563" s="1" t="s">
        <v>74430</v>
      </c>
      <c r="C24563" s="1" t="s">
        <v>74431</v>
      </c>
      <c r="D24563" s="1" t="s">
        <v>74432</v>
      </c>
      <c r="E24563" s="2" t="s">
        <v>14</v>
      </c>
      <c r="F24563" s="2" t="s">
        <v>36</v>
      </c>
      <c r="G24563" s="2">
        <v>32409</v>
      </c>
      <c r="H24563" s="2">
        <v>53552</v>
      </c>
      <c r="I24563" s="1" t="b">
        <v>1</v>
      </c>
    </row>
    <row r="24564" spans="1:9" x14ac:dyDescent="0.25">
      <c r="A24564" s="1" t="s">
        <v>74433</v>
      </c>
      <c r="C24564" s="1" t="s">
        <v>74434</v>
      </c>
      <c r="D24564" s="1" t="s">
        <v>74435</v>
      </c>
      <c r="E24564" s="2" t="s">
        <v>14</v>
      </c>
      <c r="F24564" s="2" t="s">
        <v>14</v>
      </c>
      <c r="G24564" s="2">
        <v>32136</v>
      </c>
      <c r="H24564" s="2">
        <v>53297</v>
      </c>
      <c r="I24564" s="1" t="b">
        <v>1</v>
      </c>
    </row>
    <row r="24565" spans="1:9" x14ac:dyDescent="0.25">
      <c r="A24565" s="1" t="s">
        <v>74436</v>
      </c>
      <c r="C24565" s="1" t="s">
        <v>74437</v>
      </c>
      <c r="D24565" s="1" t="s">
        <v>74438</v>
      </c>
      <c r="E24565" s="2" t="s">
        <v>340</v>
      </c>
      <c r="F24565" s="2" t="s">
        <v>104</v>
      </c>
      <c r="G24565" s="2">
        <v>13805</v>
      </c>
      <c r="H24565" s="2">
        <v>36364</v>
      </c>
      <c r="I24565" s="1" t="b">
        <v>1</v>
      </c>
    </row>
    <row r="24566" spans="1:9" x14ac:dyDescent="0.25">
      <c r="A24566" s="1" t="s">
        <v>74439</v>
      </c>
      <c r="C24566" s="1" t="s">
        <v>74440</v>
      </c>
      <c r="D24566" s="1" t="s">
        <v>74441</v>
      </c>
      <c r="E24566" s="2" t="s">
        <v>95</v>
      </c>
      <c r="F24566" s="2" t="s">
        <v>95</v>
      </c>
      <c r="G24566" s="2">
        <v>25213</v>
      </c>
      <c r="H24566" s="2">
        <v>46777</v>
      </c>
      <c r="I24566" s="1" t="b">
        <v>1</v>
      </c>
    </row>
    <row r="24567" spans="1:9" x14ac:dyDescent="0.25">
      <c r="A24567" s="1" t="s">
        <v>74442</v>
      </c>
      <c r="C24567" s="1" t="s">
        <v>74443</v>
      </c>
      <c r="D24567" s="1" t="s">
        <v>74444</v>
      </c>
      <c r="E24567" s="2" t="s">
        <v>9654</v>
      </c>
      <c r="F24567" s="2" t="s">
        <v>154</v>
      </c>
      <c r="G24567" s="2">
        <v>3729</v>
      </c>
      <c r="H24567" s="2">
        <v>26508</v>
      </c>
      <c r="I24567" s="1" t="b">
        <v>1</v>
      </c>
    </row>
    <row r="24568" spans="1:9" x14ac:dyDescent="0.25">
      <c r="A24568" s="1" t="s">
        <v>74445</v>
      </c>
      <c r="C24568" s="1" t="s">
        <v>74446</v>
      </c>
      <c r="D24568" s="1" t="s">
        <v>74447</v>
      </c>
      <c r="E24568" s="2" t="s">
        <v>49</v>
      </c>
      <c r="F24568" s="2" t="s">
        <v>49</v>
      </c>
      <c r="G24568" s="2">
        <v>29837</v>
      </c>
      <c r="H24568" s="2">
        <v>51161</v>
      </c>
      <c r="I24568" s="1" t="b">
        <v>1</v>
      </c>
    </row>
    <row r="24569" spans="1:9" x14ac:dyDescent="0.25">
      <c r="A24569" s="1" t="s">
        <v>74448</v>
      </c>
      <c r="C24569" s="1" t="s">
        <v>74449</v>
      </c>
      <c r="D24569" s="1" t="s">
        <v>74450</v>
      </c>
      <c r="E24569" s="2" t="s">
        <v>232</v>
      </c>
      <c r="F24569" s="2" t="s">
        <v>232</v>
      </c>
      <c r="G24569" s="2">
        <v>26933</v>
      </c>
      <c r="H24569" s="2">
        <v>48415</v>
      </c>
      <c r="I24569" s="1" t="b">
        <v>1</v>
      </c>
    </row>
    <row r="24570" spans="1:9" x14ac:dyDescent="0.25">
      <c r="A24570" s="1" t="s">
        <v>74451</v>
      </c>
      <c r="C24570" s="1" t="s">
        <v>74452</v>
      </c>
      <c r="D24570" s="1" t="s">
        <v>74453</v>
      </c>
      <c r="E24570" s="2" t="s">
        <v>793</v>
      </c>
      <c r="F24570" s="2" t="s">
        <v>49</v>
      </c>
      <c r="G24570" s="2">
        <v>25923</v>
      </c>
      <c r="H24570" s="2">
        <v>47459</v>
      </c>
      <c r="I24570" s="1" t="b">
        <v>1</v>
      </c>
    </row>
    <row r="24571" spans="1:9" x14ac:dyDescent="0.25">
      <c r="A24571" s="1" t="s">
        <v>74454</v>
      </c>
      <c r="C24571" s="1" t="s">
        <v>74455</v>
      </c>
      <c r="D24571" s="1" t="s">
        <v>74456</v>
      </c>
      <c r="E24571" s="2" t="s">
        <v>18808</v>
      </c>
      <c r="F24571" s="2" t="s">
        <v>14</v>
      </c>
      <c r="G24571" s="2">
        <v>10175</v>
      </c>
      <c r="H24571" s="2">
        <v>32756</v>
      </c>
      <c r="I24571" s="1" t="b">
        <v>1</v>
      </c>
    </row>
    <row r="24572" spans="1:9" x14ac:dyDescent="0.25">
      <c r="A24572" s="1" t="s">
        <v>74457</v>
      </c>
      <c r="C24572" s="1" t="s">
        <v>74458</v>
      </c>
      <c r="D24572" s="1" t="s">
        <v>74459</v>
      </c>
      <c r="E24572" s="2" t="s">
        <v>6183</v>
      </c>
      <c r="F24572" s="2" t="s">
        <v>154</v>
      </c>
      <c r="G24572" s="2">
        <v>32162</v>
      </c>
      <c r="H24572" s="2">
        <v>53316</v>
      </c>
      <c r="I24572" s="1" t="b">
        <v>1</v>
      </c>
    </row>
    <row r="24573" spans="1:9" x14ac:dyDescent="0.25">
      <c r="A24573" s="1" t="s">
        <v>74460</v>
      </c>
      <c r="C24573" s="1" t="s">
        <v>74461</v>
      </c>
      <c r="D24573" s="1" t="s">
        <v>74462</v>
      </c>
      <c r="E24573" s="2" t="s">
        <v>74463</v>
      </c>
      <c r="F24573" s="2" t="s">
        <v>104</v>
      </c>
      <c r="G24573" s="2">
        <v>12172</v>
      </c>
      <c r="H24573" s="2">
        <v>34738</v>
      </c>
      <c r="I24573" s="1" t="b">
        <v>1</v>
      </c>
    </row>
    <row r="24574" spans="1:9" x14ac:dyDescent="0.25">
      <c r="A24574" s="1" t="s">
        <v>74464</v>
      </c>
      <c r="C24574" s="1" t="s">
        <v>74465</v>
      </c>
      <c r="D24574" s="1" t="s">
        <v>74466</v>
      </c>
      <c r="E24574" s="2" t="s">
        <v>1345</v>
      </c>
      <c r="F24574" s="2" t="s">
        <v>14</v>
      </c>
      <c r="G24574" s="2">
        <v>26551</v>
      </c>
      <c r="H24574" s="2">
        <v>48047</v>
      </c>
      <c r="I24574" s="1" t="b">
        <v>1</v>
      </c>
    </row>
    <row r="24575" spans="1:9" x14ac:dyDescent="0.25">
      <c r="A24575" s="1" t="s">
        <v>74467</v>
      </c>
      <c r="C24575" s="1" t="s">
        <v>74468</v>
      </c>
      <c r="D24575" s="1" t="s">
        <v>74469</v>
      </c>
      <c r="E24575" s="2" t="s">
        <v>1831</v>
      </c>
      <c r="F24575" s="2" t="s">
        <v>58</v>
      </c>
      <c r="G24575" s="2">
        <v>10268</v>
      </c>
      <c r="H24575" s="2">
        <v>32846</v>
      </c>
      <c r="I24575" s="1" t="b">
        <v>1</v>
      </c>
    </row>
    <row r="24576" spans="1:9" x14ac:dyDescent="0.25">
      <c r="A24576" s="1" t="s">
        <v>74470</v>
      </c>
      <c r="C24576" s="1" t="s">
        <v>74471</v>
      </c>
      <c r="D24576" s="1" t="s">
        <v>74472</v>
      </c>
      <c r="E24576" s="2" t="s">
        <v>14</v>
      </c>
      <c r="F24576" s="2" t="s">
        <v>14</v>
      </c>
      <c r="G24576" s="2">
        <v>9027</v>
      </c>
      <c r="H24576" s="2">
        <v>31631</v>
      </c>
      <c r="I24576" s="1" t="b">
        <v>1</v>
      </c>
    </row>
    <row r="24577" spans="1:9" x14ac:dyDescent="0.25">
      <c r="A24577" s="1" t="s">
        <v>74473</v>
      </c>
      <c r="C24577" s="1" t="s">
        <v>74474</v>
      </c>
      <c r="D24577" s="1" t="s">
        <v>74475</v>
      </c>
      <c r="E24577" s="2" t="s">
        <v>95</v>
      </c>
      <c r="F24577" s="2" t="s">
        <v>95</v>
      </c>
      <c r="G24577" s="2">
        <v>6220</v>
      </c>
      <c r="H24577" s="2">
        <v>28907</v>
      </c>
      <c r="I24577" s="1" t="b">
        <v>1</v>
      </c>
    </row>
    <row r="24578" spans="1:9" x14ac:dyDescent="0.25">
      <c r="A24578" s="1" t="s">
        <v>74476</v>
      </c>
      <c r="C24578" s="1" t="s">
        <v>74477</v>
      </c>
      <c r="D24578" s="1" t="s">
        <v>74478</v>
      </c>
      <c r="E24578" s="2" t="s">
        <v>74479</v>
      </c>
      <c r="F24578" s="2" t="s">
        <v>36</v>
      </c>
      <c r="G24578" s="2">
        <v>30794</v>
      </c>
      <c r="H24578" s="2">
        <v>52069</v>
      </c>
      <c r="I24578" s="1" t="b">
        <v>1</v>
      </c>
    </row>
    <row r="24579" spans="1:9" x14ac:dyDescent="0.25">
      <c r="A24579" s="1" t="s">
        <v>74480</v>
      </c>
      <c r="C24579" s="1" t="s">
        <v>74481</v>
      </c>
      <c r="D24579" s="1" t="s">
        <v>74482</v>
      </c>
      <c r="E24579" s="2" t="s">
        <v>14</v>
      </c>
      <c r="F24579" s="2" t="s">
        <v>104</v>
      </c>
      <c r="G24579" s="2">
        <v>26212</v>
      </c>
      <c r="H24579" s="2">
        <v>47730</v>
      </c>
      <c r="I24579" s="1" t="b">
        <v>1</v>
      </c>
    </row>
    <row r="24580" spans="1:9" x14ac:dyDescent="0.25">
      <c r="A24580" s="1" t="s">
        <v>74483</v>
      </c>
      <c r="C24580" s="1" t="s">
        <v>74484</v>
      </c>
      <c r="D24580" s="1" t="s">
        <v>74485</v>
      </c>
      <c r="E24580" s="2" t="s">
        <v>14</v>
      </c>
      <c r="F24580" s="2" t="s">
        <v>14</v>
      </c>
      <c r="G24580" s="2">
        <v>16081</v>
      </c>
      <c r="H24580" s="2">
        <v>38358</v>
      </c>
      <c r="I24580" s="1" t="b">
        <v>1</v>
      </c>
    </row>
    <row r="24581" spans="1:9" x14ac:dyDescent="0.25">
      <c r="A24581" s="1" t="s">
        <v>74486</v>
      </c>
      <c r="C24581" s="1" t="s">
        <v>74487</v>
      </c>
      <c r="D24581" s="1" t="s">
        <v>74488</v>
      </c>
      <c r="E24581" s="2" t="s">
        <v>14</v>
      </c>
      <c r="F24581" s="2" t="s">
        <v>14</v>
      </c>
      <c r="G24581" s="2">
        <v>7451</v>
      </c>
      <c r="H24581" s="2">
        <v>30110</v>
      </c>
      <c r="I24581" s="1" t="b">
        <v>1</v>
      </c>
    </row>
    <row r="24582" spans="1:9" x14ac:dyDescent="0.25">
      <c r="A24582" s="1" t="s">
        <v>74489</v>
      </c>
      <c r="C24582" s="1" t="s">
        <v>74490</v>
      </c>
      <c r="D24582" s="1" t="s">
        <v>74491</v>
      </c>
      <c r="E24582" s="2" t="s">
        <v>170</v>
      </c>
      <c r="F24582" s="2" t="s">
        <v>14</v>
      </c>
      <c r="G24582" s="2">
        <v>25308</v>
      </c>
      <c r="H24582" s="2" t="s">
        <v>170</v>
      </c>
      <c r="I24582" s="1" t="b">
        <v>1</v>
      </c>
    </row>
    <row r="24583" spans="1:9" x14ac:dyDescent="0.25">
      <c r="A24583" s="1" t="s">
        <v>74492</v>
      </c>
      <c r="C24583" s="1" t="s">
        <v>74493</v>
      </c>
      <c r="D24583" s="1" t="s">
        <v>74494</v>
      </c>
      <c r="E24583" s="2" t="s">
        <v>95</v>
      </c>
      <c r="F24583" s="2" t="s">
        <v>95</v>
      </c>
      <c r="G24583" s="2">
        <v>22161</v>
      </c>
      <c r="H24583" s="2">
        <v>44024</v>
      </c>
      <c r="I24583" s="1" t="b">
        <v>1</v>
      </c>
    </row>
    <row r="24584" spans="1:9" x14ac:dyDescent="0.25">
      <c r="A24584" s="1" t="s">
        <v>74495</v>
      </c>
      <c r="C24584" s="1" t="s">
        <v>74496</v>
      </c>
      <c r="D24584" s="1" t="s">
        <v>74497</v>
      </c>
      <c r="E24584" s="2" t="s">
        <v>1719</v>
      </c>
      <c r="F24584" s="2" t="s">
        <v>49</v>
      </c>
      <c r="G24584" s="2">
        <v>33346</v>
      </c>
      <c r="H24584" s="2">
        <v>54338</v>
      </c>
      <c r="I24584" s="1" t="b">
        <v>1</v>
      </c>
    </row>
    <row r="24585" spans="1:9" x14ac:dyDescent="0.25">
      <c r="A24585" s="1" t="s">
        <v>74498</v>
      </c>
      <c r="C24585" s="1" t="s">
        <v>74499</v>
      </c>
      <c r="D24585" s="1" t="s">
        <v>74500</v>
      </c>
      <c r="E24585" s="2" t="s">
        <v>1719</v>
      </c>
      <c r="F24585" s="2" t="s">
        <v>49</v>
      </c>
      <c r="G24585" s="2">
        <v>32773</v>
      </c>
      <c r="H24585" s="2">
        <v>53868</v>
      </c>
      <c r="I24585" s="1" t="b">
        <v>1</v>
      </c>
    </row>
    <row r="24586" spans="1:9" x14ac:dyDescent="0.25">
      <c r="A24586" s="1" t="s">
        <v>74501</v>
      </c>
      <c r="C24586" s="1" t="s">
        <v>74502</v>
      </c>
      <c r="D24586" s="1" t="s">
        <v>74503</v>
      </c>
      <c r="E24586" s="2" t="s">
        <v>1230</v>
      </c>
      <c r="F24586" s="2" t="s">
        <v>154</v>
      </c>
      <c r="G24586" s="2">
        <v>35046</v>
      </c>
      <c r="H24586" s="2">
        <v>55702</v>
      </c>
      <c r="I24586" s="1" t="b">
        <v>1</v>
      </c>
    </row>
    <row r="24587" spans="1:9" x14ac:dyDescent="0.25">
      <c r="A24587" s="1" t="s">
        <v>74504</v>
      </c>
      <c r="C24587" s="1" t="s">
        <v>74505</v>
      </c>
      <c r="D24587" s="1" t="s">
        <v>74506</v>
      </c>
      <c r="E24587" s="2" t="s">
        <v>170</v>
      </c>
      <c r="F24587" s="2" t="s">
        <v>14</v>
      </c>
      <c r="G24587" s="2">
        <v>22931</v>
      </c>
      <c r="H24587" s="2" t="s">
        <v>170</v>
      </c>
      <c r="I24587" s="1" t="b">
        <v>1</v>
      </c>
    </row>
    <row r="24588" spans="1:9" x14ac:dyDescent="0.25">
      <c r="A24588" s="1" t="s">
        <v>74507</v>
      </c>
      <c r="C24588" s="1" t="s">
        <v>74508</v>
      </c>
      <c r="D24588" s="1" t="s">
        <v>74509</v>
      </c>
      <c r="E24588" s="2" t="s">
        <v>49</v>
      </c>
      <c r="F24588" s="2" t="s">
        <v>49</v>
      </c>
      <c r="G24588" s="2">
        <v>13695</v>
      </c>
      <c r="H24588" s="2">
        <v>36254</v>
      </c>
      <c r="I24588" s="1" t="b">
        <v>1</v>
      </c>
    </row>
    <row r="24589" spans="1:9" x14ac:dyDescent="0.25">
      <c r="A24589" s="1" t="s">
        <v>74510</v>
      </c>
      <c r="C24589" s="1" t="s">
        <v>170</v>
      </c>
      <c r="D24589" s="1" t="s">
        <v>74511</v>
      </c>
      <c r="E24589" s="2" t="s">
        <v>14</v>
      </c>
      <c r="F24589" s="2" t="s">
        <v>14</v>
      </c>
      <c r="G24589" s="2">
        <v>35119</v>
      </c>
      <c r="H24589" s="2" t="s">
        <v>170</v>
      </c>
      <c r="I24589" s="1" t="b">
        <v>1</v>
      </c>
    </row>
    <row r="24590" spans="1:9" x14ac:dyDescent="0.25">
      <c r="A24590" s="1" t="s">
        <v>74512</v>
      </c>
      <c r="C24590" s="1" t="s">
        <v>74513</v>
      </c>
      <c r="D24590" s="1" t="s">
        <v>74514</v>
      </c>
      <c r="E24590" s="2" t="s">
        <v>14</v>
      </c>
      <c r="F24590" s="2" t="s">
        <v>14</v>
      </c>
      <c r="G24590" s="2">
        <v>8751</v>
      </c>
      <c r="H24590" s="2">
        <v>31359</v>
      </c>
      <c r="I24590" s="1" t="b">
        <v>1</v>
      </c>
    </row>
    <row r="24591" spans="1:9" x14ac:dyDescent="0.25">
      <c r="A24591" s="1" t="s">
        <v>74515</v>
      </c>
      <c r="C24591" s="1" t="s">
        <v>74516</v>
      </c>
      <c r="D24591" s="1" t="s">
        <v>74517</v>
      </c>
      <c r="E24591" s="2" t="s">
        <v>1619</v>
      </c>
      <c r="F24591" s="2" t="s">
        <v>104</v>
      </c>
      <c r="G24591" s="2">
        <v>17789</v>
      </c>
      <c r="H24591" s="2">
        <v>39850</v>
      </c>
      <c r="I24591" s="1" t="b">
        <v>1</v>
      </c>
    </row>
    <row r="24592" spans="1:9" x14ac:dyDescent="0.25">
      <c r="A24592" s="1" t="s">
        <v>74518</v>
      </c>
      <c r="C24592" s="1" t="s">
        <v>74519</v>
      </c>
      <c r="D24592" s="1" t="s">
        <v>74520</v>
      </c>
      <c r="E24592" s="2" t="s">
        <v>14</v>
      </c>
      <c r="F24592" s="2" t="s">
        <v>14</v>
      </c>
      <c r="G24592" s="2">
        <v>28908</v>
      </c>
      <c r="H24592" s="2">
        <v>50276</v>
      </c>
      <c r="I24592" s="1" t="b">
        <v>1</v>
      </c>
    </row>
    <row r="24593" spans="1:9" x14ac:dyDescent="0.25">
      <c r="A24593" s="1" t="s">
        <v>74521</v>
      </c>
      <c r="C24593" s="1" t="s">
        <v>74522</v>
      </c>
      <c r="D24593" s="1" t="s">
        <v>74523</v>
      </c>
      <c r="E24593" s="2" t="s">
        <v>14</v>
      </c>
      <c r="F24593" s="2" t="s">
        <v>291</v>
      </c>
      <c r="G24593" s="2">
        <v>29852</v>
      </c>
      <c r="H24593" s="2">
        <v>51175</v>
      </c>
      <c r="I24593" s="1" t="b">
        <v>1</v>
      </c>
    </row>
    <row r="24594" spans="1:9" x14ac:dyDescent="0.25">
      <c r="A24594" s="1" t="s">
        <v>74524</v>
      </c>
      <c r="C24594" s="1" t="s">
        <v>74525</v>
      </c>
      <c r="D24594" s="1" t="s">
        <v>74526</v>
      </c>
      <c r="E24594" s="2" t="s">
        <v>632</v>
      </c>
      <c r="F24594" s="2" t="s">
        <v>296</v>
      </c>
      <c r="G24594" s="2">
        <v>32117</v>
      </c>
      <c r="H24594" s="2">
        <v>53281</v>
      </c>
      <c r="I24594" s="1" t="b">
        <v>1</v>
      </c>
    </row>
    <row r="24595" spans="1:9" x14ac:dyDescent="0.25">
      <c r="A24595" s="1" t="s">
        <v>74527</v>
      </c>
      <c r="C24595" s="1" t="s">
        <v>74528</v>
      </c>
      <c r="D24595" s="1" t="s">
        <v>74529</v>
      </c>
      <c r="E24595" s="2" t="s">
        <v>5065</v>
      </c>
      <c r="F24595" s="2" t="s">
        <v>49</v>
      </c>
      <c r="G24595" s="2">
        <v>35365</v>
      </c>
      <c r="H24595" s="2">
        <v>55938</v>
      </c>
      <c r="I24595" s="1" t="b">
        <v>1</v>
      </c>
    </row>
    <row r="24596" spans="1:9" x14ac:dyDescent="0.25">
      <c r="A24596" s="1" t="s">
        <v>74530</v>
      </c>
      <c r="C24596" s="1" t="s">
        <v>74531</v>
      </c>
      <c r="D24596" s="1" t="s">
        <v>74532</v>
      </c>
      <c r="E24596" s="2" t="s">
        <v>14</v>
      </c>
      <c r="F24596" s="2" t="s">
        <v>36</v>
      </c>
      <c r="G24596" s="2">
        <v>24866</v>
      </c>
      <c r="H24596" s="2">
        <v>46446</v>
      </c>
      <c r="I24596" s="1" t="b">
        <v>1</v>
      </c>
    </row>
    <row r="24597" spans="1:9" x14ac:dyDescent="0.25">
      <c r="A24597" s="1" t="s">
        <v>74533</v>
      </c>
      <c r="C24597" s="1" t="s">
        <v>74534</v>
      </c>
      <c r="D24597" s="1" t="s">
        <v>74535</v>
      </c>
      <c r="E24597" s="2" t="s">
        <v>14</v>
      </c>
      <c r="F24597" s="2" t="s">
        <v>36</v>
      </c>
      <c r="G24597" s="2">
        <v>35131</v>
      </c>
      <c r="H24597" s="2">
        <v>55773</v>
      </c>
      <c r="I24597" s="1" t="b">
        <v>1</v>
      </c>
    </row>
    <row r="24598" spans="1:9" x14ac:dyDescent="0.25">
      <c r="A24598" s="1" t="s">
        <v>74536</v>
      </c>
      <c r="C24598" s="1" t="s">
        <v>74537</v>
      </c>
      <c r="D24598" s="1" t="s">
        <v>74538</v>
      </c>
      <c r="E24598" s="2" t="s">
        <v>14</v>
      </c>
      <c r="F24598" s="2" t="s">
        <v>14</v>
      </c>
      <c r="G24598" s="2">
        <v>6026</v>
      </c>
      <c r="H24598" s="2">
        <v>28717</v>
      </c>
      <c r="I24598" s="1" t="b">
        <v>1</v>
      </c>
    </row>
    <row r="24599" spans="1:9" x14ac:dyDescent="0.25">
      <c r="A24599" s="1" t="s">
        <v>74539</v>
      </c>
      <c r="C24599" s="1" t="s">
        <v>74540</v>
      </c>
      <c r="D24599" s="1" t="s">
        <v>74541</v>
      </c>
      <c r="E24599" s="2" t="s">
        <v>170</v>
      </c>
      <c r="F24599" s="2" t="s">
        <v>14</v>
      </c>
      <c r="G24599" s="2">
        <v>16414</v>
      </c>
      <c r="H24599" s="2" t="s">
        <v>170</v>
      </c>
      <c r="I24599" s="1" t="b">
        <v>1</v>
      </c>
    </row>
    <row r="24600" spans="1:9" x14ac:dyDescent="0.25">
      <c r="A24600" s="1" t="s">
        <v>74542</v>
      </c>
      <c r="C24600" s="1" t="s">
        <v>170</v>
      </c>
      <c r="D24600" s="1" t="s">
        <v>74543</v>
      </c>
      <c r="E24600" s="2" t="s">
        <v>170</v>
      </c>
      <c r="F24600" s="2" t="s">
        <v>14</v>
      </c>
      <c r="G24600" s="2">
        <v>33265</v>
      </c>
      <c r="H24600" s="2" t="s">
        <v>170</v>
      </c>
      <c r="I24600" s="1" t="b">
        <v>1</v>
      </c>
    </row>
    <row r="24601" spans="1:9" x14ac:dyDescent="0.25">
      <c r="A24601" s="1" t="s">
        <v>74544</v>
      </c>
      <c r="C24601" s="1" t="s">
        <v>74545</v>
      </c>
      <c r="D24601" s="1" t="s">
        <v>74546</v>
      </c>
      <c r="E24601" s="2" t="s">
        <v>14</v>
      </c>
      <c r="F24601" s="2" t="s">
        <v>14</v>
      </c>
      <c r="G24601" s="2">
        <v>24667</v>
      </c>
      <c r="H24601" s="2">
        <v>46251</v>
      </c>
      <c r="I24601" s="1" t="b">
        <v>1</v>
      </c>
    </row>
    <row r="24602" spans="1:9" x14ac:dyDescent="0.25">
      <c r="A24602" s="1" t="s">
        <v>74547</v>
      </c>
      <c r="C24602" s="1" t="s">
        <v>74548</v>
      </c>
      <c r="D24602" s="1" t="s">
        <v>74549</v>
      </c>
      <c r="E24602" s="2" t="s">
        <v>2240</v>
      </c>
      <c r="F24602" s="2" t="s">
        <v>14</v>
      </c>
      <c r="G24602" s="2">
        <v>17677</v>
      </c>
      <c r="H24602" s="2">
        <v>39744</v>
      </c>
      <c r="I24602" s="1" t="b">
        <v>1</v>
      </c>
    </row>
    <row r="24603" spans="1:9" x14ac:dyDescent="0.25">
      <c r="A24603" s="1" t="s">
        <v>74550</v>
      </c>
      <c r="C24603" s="1" t="s">
        <v>74551</v>
      </c>
      <c r="D24603" s="1" t="s">
        <v>74552</v>
      </c>
      <c r="E24603" s="2" t="s">
        <v>57</v>
      </c>
      <c r="F24603" s="2" t="s">
        <v>14</v>
      </c>
      <c r="G24603" s="2">
        <v>21363</v>
      </c>
      <c r="H24603" s="2">
        <v>43260</v>
      </c>
      <c r="I24603" s="1" t="b">
        <v>1</v>
      </c>
    </row>
    <row r="24604" spans="1:9" x14ac:dyDescent="0.25">
      <c r="A24604" s="1" t="s">
        <v>74553</v>
      </c>
      <c r="C24604" s="1" t="s">
        <v>74554</v>
      </c>
      <c r="D24604" s="1" t="s">
        <v>74555</v>
      </c>
      <c r="E24604" s="2" t="s">
        <v>14</v>
      </c>
      <c r="F24604" s="2" t="s">
        <v>14</v>
      </c>
      <c r="G24604" s="2">
        <v>9093</v>
      </c>
      <c r="H24604" s="2">
        <v>31694</v>
      </c>
      <c r="I24604" s="1" t="b">
        <v>1</v>
      </c>
    </row>
    <row r="24605" spans="1:9" x14ac:dyDescent="0.25">
      <c r="A24605" s="1" t="s">
        <v>74556</v>
      </c>
      <c r="C24605" s="1" t="s">
        <v>74557</v>
      </c>
      <c r="D24605" s="1" t="s">
        <v>74558</v>
      </c>
      <c r="E24605" s="2" t="s">
        <v>1179</v>
      </c>
      <c r="F24605" s="2" t="s">
        <v>291</v>
      </c>
      <c r="G24605" s="2">
        <v>32609</v>
      </c>
      <c r="H24605" s="2">
        <v>53730</v>
      </c>
      <c r="I24605" s="1" t="b">
        <v>1</v>
      </c>
    </row>
    <row r="24606" spans="1:9" x14ac:dyDescent="0.25">
      <c r="A24606" s="1" t="s">
        <v>74559</v>
      </c>
      <c r="C24606" s="1" t="s">
        <v>74560</v>
      </c>
      <c r="D24606" s="1" t="s">
        <v>74561</v>
      </c>
      <c r="E24606" s="2" t="s">
        <v>14</v>
      </c>
      <c r="F24606" s="2" t="s">
        <v>14</v>
      </c>
      <c r="G24606" s="2">
        <v>27463</v>
      </c>
      <c r="H24606" s="2">
        <v>48891</v>
      </c>
      <c r="I24606" s="1" t="b">
        <v>1</v>
      </c>
    </row>
    <row r="24607" spans="1:9" x14ac:dyDescent="0.25">
      <c r="A24607" s="1" t="s">
        <v>74562</v>
      </c>
      <c r="C24607" s="1" t="s">
        <v>74563</v>
      </c>
      <c r="D24607" s="1" t="s">
        <v>74564</v>
      </c>
      <c r="E24607" s="2" t="s">
        <v>14</v>
      </c>
      <c r="F24607" s="2" t="s">
        <v>14</v>
      </c>
      <c r="G24607" s="2">
        <v>16040</v>
      </c>
      <c r="H24607" s="2">
        <v>38322</v>
      </c>
      <c r="I24607" s="1" t="b">
        <v>1</v>
      </c>
    </row>
    <row r="24608" spans="1:9" x14ac:dyDescent="0.25">
      <c r="A24608" s="1" t="s">
        <v>74565</v>
      </c>
      <c r="C24608" s="1" t="s">
        <v>74566</v>
      </c>
      <c r="D24608" s="1" t="s">
        <v>74567</v>
      </c>
      <c r="E24608" s="2" t="s">
        <v>14</v>
      </c>
      <c r="F24608" s="2" t="s">
        <v>14</v>
      </c>
      <c r="G24608" s="2">
        <v>16995</v>
      </c>
      <c r="H24608" s="2">
        <v>39135</v>
      </c>
      <c r="I24608" s="1" t="b">
        <v>1</v>
      </c>
    </row>
    <row r="24609" spans="1:9" x14ac:dyDescent="0.25">
      <c r="A24609" s="1" t="s">
        <v>74568</v>
      </c>
      <c r="C24609" s="1" t="s">
        <v>74569</v>
      </c>
      <c r="D24609" s="1" t="s">
        <v>74570</v>
      </c>
      <c r="E24609" s="2" t="s">
        <v>14</v>
      </c>
      <c r="F24609" s="2" t="s">
        <v>14</v>
      </c>
      <c r="G24609" s="2">
        <v>3107</v>
      </c>
      <c r="H24609" s="2">
        <v>25914</v>
      </c>
      <c r="I24609" s="1" t="b">
        <v>1</v>
      </c>
    </row>
    <row r="24610" spans="1:9" x14ac:dyDescent="0.25">
      <c r="A24610" s="1" t="s">
        <v>74571</v>
      </c>
      <c r="C24610" s="1" t="s">
        <v>74572</v>
      </c>
      <c r="D24610" s="1" t="s">
        <v>74573</v>
      </c>
      <c r="E24610" s="2" t="s">
        <v>14</v>
      </c>
      <c r="F24610" s="2" t="s">
        <v>14</v>
      </c>
      <c r="G24610" s="2">
        <v>8190</v>
      </c>
      <c r="H24610" s="2">
        <v>30804</v>
      </c>
      <c r="I24610" s="1" t="b">
        <v>1</v>
      </c>
    </row>
    <row r="24611" spans="1:9" x14ac:dyDescent="0.25">
      <c r="A24611" s="1" t="s">
        <v>74574</v>
      </c>
      <c r="C24611" s="1" t="s">
        <v>74575</v>
      </c>
      <c r="D24611" s="1" t="s">
        <v>74576</v>
      </c>
      <c r="E24611" s="2" t="s">
        <v>57</v>
      </c>
      <c r="F24611" s="2" t="s">
        <v>14</v>
      </c>
      <c r="G24611" s="2">
        <v>23036</v>
      </c>
      <c r="H24611" s="2">
        <v>44807</v>
      </c>
      <c r="I24611" s="1" t="b">
        <v>1</v>
      </c>
    </row>
    <row r="24612" spans="1:9" x14ac:dyDescent="0.25">
      <c r="A24612" s="1" t="s">
        <v>74577</v>
      </c>
      <c r="C24612" s="1" t="s">
        <v>74578</v>
      </c>
      <c r="D24612" s="1" t="s">
        <v>74579</v>
      </c>
      <c r="E24612" s="2" t="s">
        <v>62380</v>
      </c>
      <c r="F24612" s="2" t="s">
        <v>296</v>
      </c>
      <c r="G24612" s="2">
        <v>31653</v>
      </c>
      <c r="H24612" s="2">
        <v>52853</v>
      </c>
      <c r="I24612" s="1" t="b">
        <v>1</v>
      </c>
    </row>
    <row r="24613" spans="1:9" x14ac:dyDescent="0.25">
      <c r="A24613" s="1" t="s">
        <v>74580</v>
      </c>
      <c r="C24613" s="1" t="s">
        <v>74581</v>
      </c>
      <c r="D24613" s="1" t="s">
        <v>74582</v>
      </c>
      <c r="E24613" s="2" t="s">
        <v>2304</v>
      </c>
      <c r="F24613" s="2" t="s">
        <v>14</v>
      </c>
      <c r="G24613" s="2">
        <v>25048</v>
      </c>
      <c r="H24613" s="2">
        <v>46619</v>
      </c>
      <c r="I24613" s="1" t="b">
        <v>1</v>
      </c>
    </row>
    <row r="24614" spans="1:9" x14ac:dyDescent="0.25">
      <c r="A24614" s="1" t="s">
        <v>74583</v>
      </c>
      <c r="C24614" s="1" t="s">
        <v>74584</v>
      </c>
      <c r="D24614" s="1" t="s">
        <v>74585</v>
      </c>
      <c r="E24614" s="2" t="s">
        <v>506</v>
      </c>
      <c r="F24614" s="2" t="s">
        <v>154</v>
      </c>
      <c r="G24614" s="2">
        <v>22874</v>
      </c>
      <c r="H24614" s="2">
        <v>44703</v>
      </c>
      <c r="I24614" s="1" t="b">
        <v>1</v>
      </c>
    </row>
    <row r="24615" spans="1:9" x14ac:dyDescent="0.25">
      <c r="A24615" s="1" t="s">
        <v>74586</v>
      </c>
      <c r="C24615" s="1" t="s">
        <v>74587</v>
      </c>
      <c r="D24615" s="1" t="s">
        <v>74588</v>
      </c>
      <c r="E24615" s="2" t="s">
        <v>2175</v>
      </c>
      <c r="F24615" s="2" t="s">
        <v>14</v>
      </c>
      <c r="G24615" s="2">
        <v>23453</v>
      </c>
      <c r="H24615" s="2">
        <v>45139</v>
      </c>
      <c r="I24615" s="1" t="b">
        <v>1</v>
      </c>
    </row>
    <row r="24616" spans="1:9" x14ac:dyDescent="0.25">
      <c r="A24616" s="1" t="s">
        <v>74589</v>
      </c>
      <c r="C24616" s="1" t="s">
        <v>74590</v>
      </c>
      <c r="D24616" s="1" t="s">
        <v>74591</v>
      </c>
      <c r="E24616" s="2" t="s">
        <v>14089</v>
      </c>
      <c r="F24616" s="2" t="s">
        <v>291</v>
      </c>
      <c r="G24616" s="2">
        <v>25231</v>
      </c>
      <c r="H24616" s="2">
        <v>46795</v>
      </c>
      <c r="I24616" s="1" t="b">
        <v>1</v>
      </c>
    </row>
    <row r="24617" spans="1:9" x14ac:dyDescent="0.25">
      <c r="A24617" s="1" t="s">
        <v>74592</v>
      </c>
      <c r="C24617" s="1" t="s">
        <v>74593</v>
      </c>
      <c r="D24617" s="1" t="s">
        <v>74594</v>
      </c>
      <c r="E24617" s="2" t="s">
        <v>14</v>
      </c>
      <c r="F24617" s="2" t="s">
        <v>14</v>
      </c>
      <c r="G24617" s="2">
        <v>35499</v>
      </c>
      <c r="H24617" s="2">
        <v>56043</v>
      </c>
      <c r="I24617" s="1" t="b">
        <v>1</v>
      </c>
    </row>
    <row r="24618" spans="1:9" x14ac:dyDescent="0.25">
      <c r="A24618" s="1" t="s">
        <v>74595</v>
      </c>
      <c r="C24618" s="1" t="s">
        <v>74596</v>
      </c>
      <c r="D24618" s="1" t="s">
        <v>74597</v>
      </c>
      <c r="E24618" s="2" t="s">
        <v>14</v>
      </c>
      <c r="F24618" s="2" t="s">
        <v>14</v>
      </c>
      <c r="G24618" s="2">
        <v>24577</v>
      </c>
      <c r="H24618" s="2">
        <v>46164</v>
      </c>
      <c r="I24618" s="1" t="b">
        <v>1</v>
      </c>
    </row>
    <row r="24619" spans="1:9" x14ac:dyDescent="0.25">
      <c r="A24619" s="1" t="s">
        <v>74598</v>
      </c>
      <c r="C24619" s="1" t="s">
        <v>74599</v>
      </c>
      <c r="D24619" s="1" t="s">
        <v>74600</v>
      </c>
      <c r="E24619" s="2" t="s">
        <v>14</v>
      </c>
      <c r="F24619" s="2" t="s">
        <v>36</v>
      </c>
      <c r="G24619" s="2">
        <v>29320</v>
      </c>
      <c r="H24619" s="2">
        <v>50667</v>
      </c>
      <c r="I24619" s="1" t="b">
        <v>1</v>
      </c>
    </row>
    <row r="24620" spans="1:9" x14ac:dyDescent="0.25">
      <c r="A24620" s="1" t="s">
        <v>74601</v>
      </c>
      <c r="C24620" s="1" t="s">
        <v>74602</v>
      </c>
      <c r="D24620" s="1" t="s">
        <v>74603</v>
      </c>
      <c r="E24620" s="2" t="s">
        <v>1234</v>
      </c>
      <c r="F24620" s="2" t="s">
        <v>1234</v>
      </c>
      <c r="G24620" s="2">
        <v>24453</v>
      </c>
      <c r="H24620" s="2">
        <v>46048</v>
      </c>
      <c r="I24620" s="1" t="b">
        <v>1</v>
      </c>
    </row>
    <row r="24621" spans="1:9" x14ac:dyDescent="0.25">
      <c r="A24621" s="1" t="s">
        <v>74604</v>
      </c>
      <c r="C24621" s="1" t="s">
        <v>74605</v>
      </c>
      <c r="D24621" s="1" t="s">
        <v>74606</v>
      </c>
      <c r="E24621" s="2" t="s">
        <v>2970</v>
      </c>
      <c r="F24621" s="2" t="s">
        <v>49</v>
      </c>
      <c r="G24621" s="2">
        <v>22856</v>
      </c>
      <c r="H24621" s="2">
        <v>44689</v>
      </c>
      <c r="I24621" s="1" t="b">
        <v>1</v>
      </c>
    </row>
    <row r="24622" spans="1:9" x14ac:dyDescent="0.25">
      <c r="A24622" s="1" t="s">
        <v>74607</v>
      </c>
      <c r="C24622" s="1" t="s">
        <v>74608</v>
      </c>
      <c r="D24622" s="1" t="s">
        <v>74609</v>
      </c>
      <c r="E24622" s="2" t="s">
        <v>74610</v>
      </c>
      <c r="F24622" s="2" t="s">
        <v>14</v>
      </c>
      <c r="G24622" s="2">
        <v>11283</v>
      </c>
      <c r="H24622" s="2">
        <v>33854</v>
      </c>
      <c r="I24622" s="1" t="b">
        <v>1</v>
      </c>
    </row>
    <row r="24623" spans="1:9" x14ac:dyDescent="0.25">
      <c r="A24623" s="1" t="s">
        <v>74611</v>
      </c>
      <c r="C24623" s="1" t="s">
        <v>74612</v>
      </c>
      <c r="D24623" s="1" t="s">
        <v>74613</v>
      </c>
      <c r="E24623" s="2" t="s">
        <v>74614</v>
      </c>
      <c r="F24623" s="2" t="s">
        <v>291</v>
      </c>
      <c r="G24623" s="2">
        <v>8069</v>
      </c>
      <c r="H24623" s="2">
        <v>30686</v>
      </c>
      <c r="I24623" s="1" t="b">
        <v>1</v>
      </c>
    </row>
    <row r="24624" spans="1:9" x14ac:dyDescent="0.25">
      <c r="A24624" s="1" t="s">
        <v>74615</v>
      </c>
      <c r="C24624" s="1" t="s">
        <v>74616</v>
      </c>
      <c r="D24624" s="1" t="s">
        <v>74617</v>
      </c>
      <c r="E24624" s="2" t="s">
        <v>14</v>
      </c>
      <c r="F24624" s="2" t="s">
        <v>14</v>
      </c>
      <c r="G24624" s="2">
        <v>5056</v>
      </c>
      <c r="H24624" s="2">
        <v>27787</v>
      </c>
      <c r="I24624" s="1" t="b">
        <v>1</v>
      </c>
    </row>
    <row r="24625" spans="1:9" x14ac:dyDescent="0.25">
      <c r="A24625" s="1" t="s">
        <v>74618</v>
      </c>
      <c r="C24625" s="1" t="s">
        <v>74619</v>
      </c>
      <c r="D24625" s="1" t="s">
        <v>74620</v>
      </c>
      <c r="E24625" s="2" t="s">
        <v>14</v>
      </c>
      <c r="F24625" s="2" t="s">
        <v>296</v>
      </c>
      <c r="G24625" s="2">
        <v>35039</v>
      </c>
      <c r="H24625" s="2">
        <v>55695</v>
      </c>
      <c r="I24625" s="1" t="b">
        <v>1</v>
      </c>
    </row>
    <row r="24626" spans="1:9" x14ac:dyDescent="0.25">
      <c r="A24626" s="1" t="s">
        <v>74621</v>
      </c>
      <c r="C24626" s="1" t="s">
        <v>74622</v>
      </c>
      <c r="D24626" s="1" t="s">
        <v>74623</v>
      </c>
      <c r="E24626" s="2" t="s">
        <v>350</v>
      </c>
      <c r="F24626" s="2" t="s">
        <v>36</v>
      </c>
      <c r="G24626" s="2">
        <v>15856</v>
      </c>
      <c r="H24626" s="2">
        <v>38151</v>
      </c>
      <c r="I24626" s="1" t="b">
        <v>1</v>
      </c>
    </row>
    <row r="24627" spans="1:9" x14ac:dyDescent="0.25">
      <c r="A24627" s="1" t="s">
        <v>74624</v>
      </c>
      <c r="C24627" s="1" t="s">
        <v>74625</v>
      </c>
      <c r="D24627" s="1" t="s">
        <v>74626</v>
      </c>
      <c r="E24627" s="2" t="s">
        <v>4176</v>
      </c>
      <c r="F24627" s="2" t="s">
        <v>14</v>
      </c>
      <c r="G24627" s="2">
        <v>21000</v>
      </c>
      <c r="H24627" s="2">
        <v>42912</v>
      </c>
      <c r="I24627" s="1" t="b">
        <v>1</v>
      </c>
    </row>
    <row r="24628" spans="1:9" x14ac:dyDescent="0.25">
      <c r="A24628" s="1" t="s">
        <v>74627</v>
      </c>
      <c r="C24628" s="1" t="s">
        <v>74628</v>
      </c>
      <c r="D24628" s="1" t="s">
        <v>74629</v>
      </c>
      <c r="E24628" s="2" t="s">
        <v>14</v>
      </c>
      <c r="F24628" s="2" t="s">
        <v>104</v>
      </c>
      <c r="G24628" s="2">
        <v>9248</v>
      </c>
      <c r="H24628" s="2">
        <v>31844</v>
      </c>
      <c r="I24628" s="1" t="b">
        <v>1</v>
      </c>
    </row>
    <row r="24629" spans="1:9" x14ac:dyDescent="0.25">
      <c r="A24629" s="1" t="s">
        <v>74630</v>
      </c>
      <c r="C24629" s="1" t="s">
        <v>74631</v>
      </c>
      <c r="D24629" s="1" t="s">
        <v>74632</v>
      </c>
      <c r="E24629" s="2" t="s">
        <v>2233</v>
      </c>
      <c r="F24629" s="2" t="s">
        <v>173</v>
      </c>
      <c r="G24629" s="2">
        <v>18072</v>
      </c>
      <c r="H24629" s="2">
        <v>40115</v>
      </c>
      <c r="I24629" s="1" t="b">
        <v>1</v>
      </c>
    </row>
    <row r="24630" spans="1:9" x14ac:dyDescent="0.25">
      <c r="A24630" s="1" t="s">
        <v>74633</v>
      </c>
      <c r="C24630" s="1" t="s">
        <v>74634</v>
      </c>
      <c r="D24630" s="1" t="s">
        <v>74635</v>
      </c>
      <c r="E24630" s="2" t="s">
        <v>170</v>
      </c>
      <c r="F24630" s="2" t="s">
        <v>14</v>
      </c>
      <c r="G24630" s="2">
        <v>14845</v>
      </c>
      <c r="H24630" s="2" t="s">
        <v>170</v>
      </c>
      <c r="I24630" s="1" t="b">
        <v>1</v>
      </c>
    </row>
    <row r="24631" spans="1:9" x14ac:dyDescent="0.25">
      <c r="A24631" s="1" t="s">
        <v>74633</v>
      </c>
      <c r="C24631" s="1" t="s">
        <v>74636</v>
      </c>
      <c r="D24631" s="1" t="s">
        <v>74637</v>
      </c>
      <c r="E24631" s="2" t="s">
        <v>170</v>
      </c>
      <c r="F24631" s="2" t="s">
        <v>14</v>
      </c>
      <c r="G24631" s="2">
        <v>29262</v>
      </c>
      <c r="H24631" s="2" t="s">
        <v>170</v>
      </c>
      <c r="I24631" s="1" t="b">
        <v>1</v>
      </c>
    </row>
    <row r="24632" spans="1:9" x14ac:dyDescent="0.25">
      <c r="A24632" s="1" t="s">
        <v>74638</v>
      </c>
      <c r="C24632" s="1" t="s">
        <v>74639</v>
      </c>
      <c r="D24632" s="1" t="s">
        <v>74640</v>
      </c>
      <c r="E24632" s="2" t="s">
        <v>291</v>
      </c>
      <c r="F24632" s="2" t="s">
        <v>291</v>
      </c>
      <c r="G24632" s="2">
        <v>10053</v>
      </c>
      <c r="H24632" s="2">
        <v>32636</v>
      </c>
      <c r="I24632" s="1" t="b">
        <v>1</v>
      </c>
    </row>
    <row r="24633" spans="1:9" x14ac:dyDescent="0.25">
      <c r="A24633" s="1" t="s">
        <v>74641</v>
      </c>
      <c r="C24633" s="1" t="s">
        <v>74642</v>
      </c>
      <c r="D24633" s="1" t="s">
        <v>74643</v>
      </c>
      <c r="E24633" s="2" t="s">
        <v>74644</v>
      </c>
      <c r="F24633" s="2" t="s">
        <v>49</v>
      </c>
      <c r="G24633" s="2">
        <v>23614</v>
      </c>
      <c r="H24633" s="2">
        <v>45285</v>
      </c>
      <c r="I24633" s="1" t="b">
        <v>1</v>
      </c>
    </row>
    <row r="24634" spans="1:9" x14ac:dyDescent="0.25">
      <c r="A24634" s="1" t="s">
        <v>74645</v>
      </c>
      <c r="C24634" s="1" t="s">
        <v>74646</v>
      </c>
      <c r="D24634" s="1" t="s">
        <v>74647</v>
      </c>
      <c r="E24634" s="2" t="s">
        <v>1496</v>
      </c>
      <c r="F24634" s="2" t="s">
        <v>104</v>
      </c>
      <c r="G24634" s="2">
        <v>14666</v>
      </c>
      <c r="H24634" s="2">
        <v>37068</v>
      </c>
      <c r="I24634" s="1" t="b">
        <v>1</v>
      </c>
    </row>
    <row r="24635" spans="1:9" x14ac:dyDescent="0.25">
      <c r="A24635" s="1" t="s">
        <v>74648</v>
      </c>
      <c r="C24635" s="1" t="s">
        <v>74649</v>
      </c>
      <c r="D24635" s="1" t="s">
        <v>74650</v>
      </c>
      <c r="E24635" s="2" t="s">
        <v>14</v>
      </c>
      <c r="F24635" s="2" t="s">
        <v>14</v>
      </c>
      <c r="G24635" s="2">
        <v>1877</v>
      </c>
      <c r="H24635" s="2">
        <v>24684</v>
      </c>
      <c r="I24635" s="1" t="b">
        <v>1</v>
      </c>
    </row>
    <row r="24636" spans="1:9" x14ac:dyDescent="0.25">
      <c r="A24636" s="1" t="s">
        <v>74651</v>
      </c>
      <c r="C24636" s="1" t="s">
        <v>74652</v>
      </c>
      <c r="D24636" s="1" t="s">
        <v>74653</v>
      </c>
      <c r="E24636" s="2" t="s">
        <v>170</v>
      </c>
      <c r="F24636" s="2" t="s">
        <v>36</v>
      </c>
      <c r="G24636" s="2">
        <v>34030</v>
      </c>
      <c r="H24636" s="2" t="s">
        <v>170</v>
      </c>
      <c r="I24636" s="1" t="b">
        <v>1</v>
      </c>
    </row>
    <row r="24637" spans="1:9" x14ac:dyDescent="0.25">
      <c r="A24637" s="1" t="s">
        <v>74654</v>
      </c>
      <c r="C24637" s="1" t="s">
        <v>74655</v>
      </c>
      <c r="D24637" s="1" t="s">
        <v>74656</v>
      </c>
      <c r="E24637" s="2" t="s">
        <v>793</v>
      </c>
      <c r="F24637" s="2" t="s">
        <v>104</v>
      </c>
      <c r="G24637" s="2">
        <v>28428</v>
      </c>
      <c r="H24637" s="2">
        <v>49824</v>
      </c>
      <c r="I24637" s="1" t="b">
        <v>1</v>
      </c>
    </row>
    <row r="24638" spans="1:9" x14ac:dyDescent="0.25">
      <c r="A24638" s="1" t="s">
        <v>74657</v>
      </c>
      <c r="C24638" s="1" t="s">
        <v>74658</v>
      </c>
      <c r="D24638" s="1" t="s">
        <v>74659</v>
      </c>
      <c r="E24638" s="2" t="s">
        <v>14</v>
      </c>
      <c r="F24638" s="2" t="s">
        <v>104</v>
      </c>
      <c r="G24638" s="2">
        <v>20457</v>
      </c>
      <c r="H24638" s="2">
        <v>42388</v>
      </c>
      <c r="I24638" s="1" t="b">
        <v>1</v>
      </c>
    </row>
    <row r="24639" spans="1:9" x14ac:dyDescent="0.25">
      <c r="A24639" s="1" t="s">
        <v>74660</v>
      </c>
      <c r="C24639" s="1" t="s">
        <v>74661</v>
      </c>
      <c r="D24639" s="1" t="s">
        <v>74662</v>
      </c>
      <c r="E24639" s="2" t="s">
        <v>170</v>
      </c>
      <c r="F24639" s="2" t="s">
        <v>173</v>
      </c>
      <c r="G24639" s="2">
        <v>34074</v>
      </c>
      <c r="H24639" s="2" t="s">
        <v>170</v>
      </c>
      <c r="I24639" s="1" t="b">
        <v>1</v>
      </c>
    </row>
    <row r="24640" spans="1:9" x14ac:dyDescent="0.25">
      <c r="A24640" s="1" t="s">
        <v>74663</v>
      </c>
      <c r="C24640" s="1" t="s">
        <v>74664</v>
      </c>
      <c r="D24640" s="1" t="s">
        <v>74665</v>
      </c>
      <c r="E24640" s="2" t="s">
        <v>14</v>
      </c>
      <c r="F24640" s="2" t="s">
        <v>14</v>
      </c>
      <c r="G24640" s="2">
        <v>22207</v>
      </c>
      <c r="H24640" s="2">
        <v>44069</v>
      </c>
      <c r="I24640" s="1" t="b">
        <v>1</v>
      </c>
    </row>
    <row r="24641" spans="1:9" x14ac:dyDescent="0.25">
      <c r="A24641" s="1" t="s">
        <v>74666</v>
      </c>
      <c r="C24641" s="1" t="s">
        <v>74667</v>
      </c>
      <c r="D24641" s="1" t="s">
        <v>74668</v>
      </c>
      <c r="E24641" s="2" t="s">
        <v>170</v>
      </c>
      <c r="F24641" s="2" t="s">
        <v>173</v>
      </c>
      <c r="G24641" s="2">
        <v>16281</v>
      </c>
      <c r="H24641" s="2" t="s">
        <v>170</v>
      </c>
      <c r="I24641" s="1" t="b">
        <v>1</v>
      </c>
    </row>
    <row r="24642" spans="1:9" x14ac:dyDescent="0.25">
      <c r="A24642" s="1" t="s">
        <v>74669</v>
      </c>
      <c r="C24642" s="1" t="s">
        <v>74670</v>
      </c>
      <c r="D24642" s="1" t="s">
        <v>74671</v>
      </c>
      <c r="E24642" s="2" t="s">
        <v>36</v>
      </c>
      <c r="F24642" s="2" t="s">
        <v>104</v>
      </c>
      <c r="G24642" s="2">
        <v>8410</v>
      </c>
      <c r="H24642" s="2">
        <v>31020</v>
      </c>
      <c r="I24642" s="1" t="b">
        <v>1</v>
      </c>
    </row>
    <row r="24643" spans="1:9" x14ac:dyDescent="0.25">
      <c r="A24643" s="1" t="s">
        <v>74672</v>
      </c>
      <c r="C24643" s="1" t="s">
        <v>74673</v>
      </c>
      <c r="D24643" s="1" t="s">
        <v>74674</v>
      </c>
      <c r="E24643" s="2" t="s">
        <v>95</v>
      </c>
      <c r="F24643" s="2" t="s">
        <v>95</v>
      </c>
      <c r="G24643" s="2">
        <v>32303</v>
      </c>
      <c r="H24643" s="2">
        <v>53449</v>
      </c>
      <c r="I24643" s="1" t="b">
        <v>1</v>
      </c>
    </row>
    <row r="24644" spans="1:9" x14ac:dyDescent="0.25">
      <c r="A24644" s="1" t="s">
        <v>74675</v>
      </c>
      <c r="C24644" s="1" t="s">
        <v>74676</v>
      </c>
      <c r="D24644" s="1" t="s">
        <v>74677</v>
      </c>
      <c r="E24644" s="2" t="s">
        <v>154</v>
      </c>
      <c r="F24644" s="2" t="s">
        <v>154</v>
      </c>
      <c r="G24644" s="2">
        <v>5667</v>
      </c>
      <c r="H24644" s="2">
        <v>28367</v>
      </c>
      <c r="I24644" s="1" t="b">
        <v>1</v>
      </c>
    </row>
    <row r="24645" spans="1:9" x14ac:dyDescent="0.25">
      <c r="A24645" s="1" t="s">
        <v>74678</v>
      </c>
      <c r="C24645" s="1" t="s">
        <v>74679</v>
      </c>
      <c r="D24645" s="1" t="s">
        <v>74680</v>
      </c>
      <c r="E24645" s="2" t="s">
        <v>3350</v>
      </c>
      <c r="F24645" s="2" t="s">
        <v>104</v>
      </c>
      <c r="G24645" s="2">
        <v>26048</v>
      </c>
      <c r="H24645" s="2">
        <v>47572</v>
      </c>
      <c r="I24645" s="1" t="b">
        <v>1</v>
      </c>
    </row>
    <row r="24646" spans="1:9" x14ac:dyDescent="0.25">
      <c r="A24646" s="1" t="s">
        <v>74681</v>
      </c>
      <c r="C24646" s="1" t="s">
        <v>74682</v>
      </c>
      <c r="D24646" s="1" t="s">
        <v>74683</v>
      </c>
      <c r="E24646" s="2" t="s">
        <v>14</v>
      </c>
      <c r="F24646" s="2" t="s">
        <v>14</v>
      </c>
      <c r="G24646" s="2">
        <v>23916</v>
      </c>
      <c r="H24646" s="2">
        <v>45559</v>
      </c>
      <c r="I24646" s="1" t="b">
        <v>1</v>
      </c>
    </row>
    <row r="24647" spans="1:9" x14ac:dyDescent="0.25">
      <c r="A24647" s="1" t="s">
        <v>74684</v>
      </c>
      <c r="C24647" s="1" t="s">
        <v>74685</v>
      </c>
      <c r="D24647" s="1" t="s">
        <v>74686</v>
      </c>
      <c r="E24647" s="2" t="s">
        <v>14</v>
      </c>
      <c r="F24647" s="2" t="s">
        <v>36</v>
      </c>
      <c r="G24647" s="2">
        <v>14223</v>
      </c>
      <c r="H24647" s="2">
        <v>36762</v>
      </c>
      <c r="I24647" s="1" t="b">
        <v>1</v>
      </c>
    </row>
    <row r="24648" spans="1:9" x14ac:dyDescent="0.25">
      <c r="A24648" s="1" t="s">
        <v>74687</v>
      </c>
      <c r="C24648" s="1" t="s">
        <v>74688</v>
      </c>
      <c r="D24648" s="1" t="s">
        <v>74689</v>
      </c>
      <c r="E24648" s="2" t="s">
        <v>5806</v>
      </c>
      <c r="F24648" s="2" t="s">
        <v>14</v>
      </c>
      <c r="G24648" s="2">
        <v>3419</v>
      </c>
      <c r="H24648" s="2">
        <v>26216</v>
      </c>
      <c r="I24648" s="1" t="b">
        <v>1</v>
      </c>
    </row>
    <row r="24649" spans="1:9" x14ac:dyDescent="0.25">
      <c r="A24649" s="1" t="s">
        <v>74690</v>
      </c>
      <c r="C24649" s="1" t="s">
        <v>74691</v>
      </c>
      <c r="D24649" s="1" t="s">
        <v>74692</v>
      </c>
      <c r="E24649" s="2" t="s">
        <v>350</v>
      </c>
      <c r="F24649" s="2" t="s">
        <v>14</v>
      </c>
      <c r="G24649" s="2">
        <v>25227</v>
      </c>
      <c r="H24649" s="2">
        <v>46791</v>
      </c>
      <c r="I24649" s="1" t="b">
        <v>1</v>
      </c>
    </row>
    <row r="24650" spans="1:9" x14ac:dyDescent="0.25">
      <c r="A24650" s="1" t="s">
        <v>74693</v>
      </c>
      <c r="C24650" s="1" t="s">
        <v>74694</v>
      </c>
      <c r="D24650" s="1" t="s">
        <v>74695</v>
      </c>
      <c r="E24650" s="2" t="s">
        <v>17356</v>
      </c>
      <c r="F24650" s="2" t="s">
        <v>173</v>
      </c>
      <c r="G24650" s="2">
        <v>29068</v>
      </c>
      <c r="H24650" s="2">
        <v>50432</v>
      </c>
      <c r="I24650" s="1" t="b">
        <v>1</v>
      </c>
    </row>
    <row r="24651" spans="1:9" x14ac:dyDescent="0.25">
      <c r="A24651" s="1" t="s">
        <v>74696</v>
      </c>
      <c r="C24651" s="1" t="s">
        <v>74697</v>
      </c>
      <c r="D24651" s="1" t="s">
        <v>74698</v>
      </c>
      <c r="E24651" s="2" t="s">
        <v>14</v>
      </c>
      <c r="F24651" s="2" t="s">
        <v>14</v>
      </c>
      <c r="G24651" s="2">
        <v>1878</v>
      </c>
      <c r="H24651" s="2">
        <v>24685</v>
      </c>
      <c r="I24651" s="1" t="b">
        <v>1</v>
      </c>
    </row>
    <row r="24652" spans="1:9" x14ac:dyDescent="0.25">
      <c r="A24652" s="1" t="s">
        <v>74699</v>
      </c>
      <c r="C24652" s="1" t="s">
        <v>74700</v>
      </c>
      <c r="D24652" s="1" t="s">
        <v>74701</v>
      </c>
      <c r="E24652" s="2" t="s">
        <v>14</v>
      </c>
      <c r="F24652" s="2" t="s">
        <v>95</v>
      </c>
      <c r="G24652" s="2">
        <v>20097</v>
      </c>
      <c r="H24652" s="2">
        <v>42044</v>
      </c>
      <c r="I24652" s="1" t="b">
        <v>1</v>
      </c>
    </row>
    <row r="24653" spans="1:9" x14ac:dyDescent="0.25">
      <c r="A24653" s="1" t="s">
        <v>74702</v>
      </c>
      <c r="C24653" s="1" t="s">
        <v>74703</v>
      </c>
      <c r="D24653" s="1" t="s">
        <v>74704</v>
      </c>
      <c r="E24653" s="2" t="s">
        <v>1234</v>
      </c>
      <c r="F24653" s="2" t="s">
        <v>1234</v>
      </c>
      <c r="G24653" s="2">
        <v>33083</v>
      </c>
      <c r="H24653" s="2">
        <v>54138</v>
      </c>
      <c r="I24653" s="1" t="b">
        <v>1</v>
      </c>
    </row>
    <row r="24654" spans="1:9" x14ac:dyDescent="0.25">
      <c r="A24654" s="1" t="s">
        <v>74705</v>
      </c>
      <c r="C24654" s="1" t="s">
        <v>74706</v>
      </c>
      <c r="D24654" s="1" t="s">
        <v>74707</v>
      </c>
      <c r="E24654" s="2" t="s">
        <v>14</v>
      </c>
      <c r="F24654" s="2" t="s">
        <v>14</v>
      </c>
      <c r="G24654" s="2">
        <v>1879</v>
      </c>
      <c r="H24654" s="2">
        <v>24686</v>
      </c>
      <c r="I24654" s="1" t="b">
        <v>1</v>
      </c>
    </row>
    <row r="24655" spans="1:9" x14ac:dyDescent="0.25">
      <c r="A24655" s="1" t="s">
        <v>74708</v>
      </c>
      <c r="C24655" s="1" t="s">
        <v>74709</v>
      </c>
      <c r="D24655" s="1" t="s">
        <v>74710</v>
      </c>
      <c r="E24655" s="2" t="s">
        <v>14</v>
      </c>
      <c r="F24655" s="2" t="s">
        <v>104</v>
      </c>
      <c r="G24655" s="2">
        <v>12445</v>
      </c>
      <c r="H24655" s="2">
        <v>35009</v>
      </c>
      <c r="I24655" s="1" t="b">
        <v>1</v>
      </c>
    </row>
    <row r="24656" spans="1:9" x14ac:dyDescent="0.25">
      <c r="A24656" s="1" t="s">
        <v>74711</v>
      </c>
      <c r="C24656" s="1" t="s">
        <v>74712</v>
      </c>
      <c r="D24656" s="1" t="s">
        <v>74713</v>
      </c>
      <c r="E24656" s="2" t="s">
        <v>3566</v>
      </c>
      <c r="F24656" s="2" t="s">
        <v>291</v>
      </c>
      <c r="G24656" s="2">
        <v>15787</v>
      </c>
      <c r="H24656" s="2">
        <v>38086</v>
      </c>
      <c r="I24656" s="1" t="b">
        <v>1</v>
      </c>
    </row>
    <row r="24657" spans="1:9" x14ac:dyDescent="0.25">
      <c r="A24657" s="1" t="s">
        <v>74714</v>
      </c>
      <c r="C24657" s="1" t="s">
        <v>74715</v>
      </c>
      <c r="D24657" s="1" t="s">
        <v>74716</v>
      </c>
      <c r="E24657" s="2" t="s">
        <v>170</v>
      </c>
      <c r="F24657" s="2" t="s">
        <v>95</v>
      </c>
      <c r="G24657" s="2">
        <v>18694</v>
      </c>
      <c r="H24657" s="2" t="s">
        <v>170</v>
      </c>
      <c r="I24657" s="1" t="b">
        <v>1</v>
      </c>
    </row>
    <row r="24658" spans="1:9" x14ac:dyDescent="0.25">
      <c r="A24658" s="1" t="s">
        <v>74717</v>
      </c>
      <c r="C24658" s="1" t="s">
        <v>74718</v>
      </c>
      <c r="D24658" s="1" t="s">
        <v>74719</v>
      </c>
      <c r="E24658" s="2" t="s">
        <v>14</v>
      </c>
      <c r="F24658" s="2" t="s">
        <v>14</v>
      </c>
      <c r="G24658" s="2">
        <v>1880</v>
      </c>
      <c r="H24658" s="2">
        <v>24687</v>
      </c>
      <c r="I24658" s="1" t="b">
        <v>1</v>
      </c>
    </row>
    <row r="24659" spans="1:9" x14ac:dyDescent="0.25">
      <c r="A24659" s="1" t="s">
        <v>74720</v>
      </c>
      <c r="C24659" s="1" t="s">
        <v>74721</v>
      </c>
      <c r="D24659" s="1" t="s">
        <v>74722</v>
      </c>
      <c r="E24659" s="2" t="s">
        <v>2954</v>
      </c>
      <c r="F24659" s="2" t="s">
        <v>104</v>
      </c>
      <c r="G24659" s="2">
        <v>10808</v>
      </c>
      <c r="H24659" s="2">
        <v>33381</v>
      </c>
      <c r="I24659" s="1" t="b">
        <v>1</v>
      </c>
    </row>
    <row r="24660" spans="1:9" x14ac:dyDescent="0.25">
      <c r="A24660" s="1" t="s">
        <v>74723</v>
      </c>
      <c r="C24660" s="1" t="s">
        <v>74724</v>
      </c>
      <c r="D24660" s="1" t="s">
        <v>74725</v>
      </c>
      <c r="E24660" s="2" t="s">
        <v>36</v>
      </c>
      <c r="F24660" s="2" t="s">
        <v>14</v>
      </c>
      <c r="G24660" s="2">
        <v>3909</v>
      </c>
      <c r="H24660" s="2">
        <v>26685</v>
      </c>
      <c r="I24660" s="1" t="b">
        <v>1</v>
      </c>
    </row>
    <row r="24661" spans="1:9" x14ac:dyDescent="0.25">
      <c r="A24661" s="1" t="s">
        <v>74726</v>
      </c>
      <c r="C24661" s="1" t="s">
        <v>74727</v>
      </c>
      <c r="D24661" s="1" t="s">
        <v>74728</v>
      </c>
      <c r="E24661" s="2" t="s">
        <v>14</v>
      </c>
      <c r="F24661" s="2" t="s">
        <v>14</v>
      </c>
      <c r="G24661" s="2">
        <v>3108</v>
      </c>
      <c r="H24661" s="2">
        <v>25915</v>
      </c>
      <c r="I24661" s="1" t="b">
        <v>1</v>
      </c>
    </row>
    <row r="24662" spans="1:9" x14ac:dyDescent="0.25">
      <c r="A24662" s="1" t="s">
        <v>74729</v>
      </c>
      <c r="C24662" s="1" t="s">
        <v>74730</v>
      </c>
      <c r="D24662" s="1" t="s">
        <v>74731</v>
      </c>
      <c r="E24662" s="2" t="s">
        <v>14</v>
      </c>
      <c r="F24662" s="2" t="s">
        <v>14</v>
      </c>
      <c r="G24662" s="2">
        <v>1881</v>
      </c>
      <c r="H24662" s="2">
        <v>24688</v>
      </c>
      <c r="I24662" s="1" t="b">
        <v>1</v>
      </c>
    </row>
    <row r="24663" spans="1:9" x14ac:dyDescent="0.25">
      <c r="A24663" s="1" t="s">
        <v>74732</v>
      </c>
      <c r="C24663" s="1" t="s">
        <v>74733</v>
      </c>
      <c r="D24663" s="1" t="s">
        <v>74734</v>
      </c>
      <c r="E24663" s="2" t="s">
        <v>5756</v>
      </c>
      <c r="F24663" s="2" t="s">
        <v>291</v>
      </c>
      <c r="G24663" s="2">
        <v>21643</v>
      </c>
      <c r="H24663" s="2">
        <v>43532</v>
      </c>
      <c r="I24663" s="1" t="b">
        <v>1</v>
      </c>
    </row>
    <row r="24664" spans="1:9" x14ac:dyDescent="0.25">
      <c r="A24664" s="1" t="s">
        <v>74735</v>
      </c>
      <c r="C24664" s="1" t="s">
        <v>74736</v>
      </c>
      <c r="D24664" s="1" t="s">
        <v>74737</v>
      </c>
      <c r="E24664" s="2" t="s">
        <v>49</v>
      </c>
      <c r="F24664" s="2" t="s">
        <v>49</v>
      </c>
      <c r="G24664" s="2">
        <v>8552</v>
      </c>
      <c r="H24664" s="2">
        <v>31162</v>
      </c>
      <c r="I24664" s="1" t="b">
        <v>1</v>
      </c>
    </row>
    <row r="24665" spans="1:9" x14ac:dyDescent="0.25">
      <c r="A24665" s="1" t="s">
        <v>74738</v>
      </c>
      <c r="C24665" s="1" t="s">
        <v>74739</v>
      </c>
      <c r="D24665" s="1" t="s">
        <v>74740</v>
      </c>
      <c r="E24665" s="2" t="s">
        <v>36</v>
      </c>
      <c r="F24665" s="2" t="s">
        <v>36</v>
      </c>
      <c r="G24665" s="2">
        <v>27814</v>
      </c>
      <c r="H24665" s="2">
        <v>49230</v>
      </c>
      <c r="I24665" s="1" t="b">
        <v>1</v>
      </c>
    </row>
    <row r="24666" spans="1:9" x14ac:dyDescent="0.25">
      <c r="A24666" s="1" t="s">
        <v>74741</v>
      </c>
      <c r="C24666" s="1" t="s">
        <v>74742</v>
      </c>
      <c r="D24666" s="1" t="s">
        <v>74743</v>
      </c>
      <c r="E24666" s="2" t="s">
        <v>14</v>
      </c>
      <c r="F24666" s="2" t="s">
        <v>36</v>
      </c>
      <c r="G24666" s="2">
        <v>16244</v>
      </c>
      <c r="H24666" s="2">
        <v>38500</v>
      </c>
      <c r="I24666" s="1" t="b">
        <v>1</v>
      </c>
    </row>
    <row r="24667" spans="1:9" x14ac:dyDescent="0.25">
      <c r="A24667" s="1" t="s">
        <v>74744</v>
      </c>
      <c r="C24667" s="1" t="s">
        <v>74745</v>
      </c>
      <c r="D24667" s="1" t="s">
        <v>74746</v>
      </c>
      <c r="E24667" s="2" t="s">
        <v>14</v>
      </c>
      <c r="F24667" s="2" t="s">
        <v>14</v>
      </c>
      <c r="G24667" s="2">
        <v>9440</v>
      </c>
      <c r="H24667" s="2">
        <v>32033</v>
      </c>
      <c r="I24667" s="1" t="b">
        <v>1</v>
      </c>
    </row>
    <row r="24668" spans="1:9" x14ac:dyDescent="0.25">
      <c r="A24668" s="1" t="s">
        <v>74747</v>
      </c>
      <c r="C24668" s="1" t="s">
        <v>74748</v>
      </c>
      <c r="D24668" s="1" t="s">
        <v>74749</v>
      </c>
      <c r="E24668" s="2" t="s">
        <v>49</v>
      </c>
      <c r="F24668" s="2" t="s">
        <v>36</v>
      </c>
      <c r="G24668" s="2">
        <v>30741</v>
      </c>
      <c r="H24668" s="2">
        <v>52017</v>
      </c>
      <c r="I24668" s="1" t="b">
        <v>1</v>
      </c>
    </row>
    <row r="24669" spans="1:9" x14ac:dyDescent="0.25">
      <c r="A24669" s="1" t="s">
        <v>74750</v>
      </c>
      <c r="C24669" s="1" t="s">
        <v>74751</v>
      </c>
      <c r="D24669" s="1" t="s">
        <v>74752</v>
      </c>
      <c r="E24669" s="2" t="s">
        <v>74753</v>
      </c>
      <c r="F24669" s="2" t="s">
        <v>104</v>
      </c>
      <c r="G24669" s="2">
        <v>23359</v>
      </c>
      <c r="H24669" s="2">
        <v>45059</v>
      </c>
      <c r="I24669" s="1" t="b">
        <v>1</v>
      </c>
    </row>
    <row r="24670" spans="1:9" x14ac:dyDescent="0.25">
      <c r="A24670" s="1" t="s">
        <v>74754</v>
      </c>
      <c r="C24670" s="1" t="s">
        <v>170</v>
      </c>
      <c r="D24670" s="1" t="s">
        <v>74755</v>
      </c>
      <c r="E24670" s="2" t="s">
        <v>3566</v>
      </c>
      <c r="F24670" s="2" t="s">
        <v>14</v>
      </c>
      <c r="G24670" s="2">
        <v>35339</v>
      </c>
      <c r="H24670" s="2" t="s">
        <v>170</v>
      </c>
      <c r="I24670" s="1" t="b">
        <v>1</v>
      </c>
    </row>
    <row r="24671" spans="1:9" x14ac:dyDescent="0.25">
      <c r="A24671" s="1" t="s">
        <v>74756</v>
      </c>
      <c r="C24671" s="1" t="s">
        <v>170</v>
      </c>
      <c r="D24671" s="1" t="s">
        <v>74757</v>
      </c>
      <c r="E24671" s="2" t="s">
        <v>170</v>
      </c>
      <c r="F24671" s="2" t="s">
        <v>173</v>
      </c>
      <c r="G24671" s="2">
        <v>34882</v>
      </c>
      <c r="H24671" s="2" t="s">
        <v>170</v>
      </c>
      <c r="I24671" s="1" t="b">
        <v>1</v>
      </c>
    </row>
    <row r="24672" spans="1:9" x14ac:dyDescent="0.25">
      <c r="A24672" s="1" t="s">
        <v>74758</v>
      </c>
      <c r="C24672" s="1" t="s">
        <v>74759</v>
      </c>
      <c r="D24672" s="1" t="s">
        <v>74760</v>
      </c>
      <c r="E24672" s="2" t="s">
        <v>74761</v>
      </c>
      <c r="F24672" s="2" t="s">
        <v>350</v>
      </c>
      <c r="G24672" s="2">
        <v>32733</v>
      </c>
      <c r="H24672" s="2">
        <v>53833</v>
      </c>
      <c r="I24672" s="1" t="b">
        <v>1</v>
      </c>
    </row>
    <row r="24673" spans="1:9" x14ac:dyDescent="0.25">
      <c r="A24673" s="1" t="s">
        <v>74762</v>
      </c>
      <c r="C24673" s="1" t="s">
        <v>74763</v>
      </c>
      <c r="D24673" s="1" t="s">
        <v>74764</v>
      </c>
      <c r="E24673" s="2" t="s">
        <v>14</v>
      </c>
      <c r="F24673" s="2" t="s">
        <v>14</v>
      </c>
      <c r="G24673" s="2">
        <v>11384</v>
      </c>
      <c r="H24673" s="2">
        <v>33955</v>
      </c>
      <c r="I24673" s="1" t="b">
        <v>1</v>
      </c>
    </row>
    <row r="24674" spans="1:9" x14ac:dyDescent="0.25">
      <c r="A24674" s="1" t="s">
        <v>74765</v>
      </c>
      <c r="C24674" s="1" t="s">
        <v>74766</v>
      </c>
      <c r="D24674" s="1" t="s">
        <v>74767</v>
      </c>
      <c r="E24674" s="2" t="s">
        <v>1234</v>
      </c>
      <c r="F24674" s="2" t="s">
        <v>173</v>
      </c>
      <c r="G24674" s="2">
        <v>27614</v>
      </c>
      <c r="H24674" s="2">
        <v>49038</v>
      </c>
      <c r="I24674" s="1" t="b">
        <v>1</v>
      </c>
    </row>
    <row r="24675" spans="1:9" x14ac:dyDescent="0.25">
      <c r="A24675" s="1" t="s">
        <v>74768</v>
      </c>
      <c r="C24675" s="1" t="s">
        <v>74769</v>
      </c>
      <c r="D24675" s="1" t="s">
        <v>74770</v>
      </c>
      <c r="E24675" s="2" t="s">
        <v>14</v>
      </c>
      <c r="F24675" s="2" t="s">
        <v>36</v>
      </c>
      <c r="G24675" s="2">
        <v>3678</v>
      </c>
      <c r="H24675" s="2">
        <v>26459</v>
      </c>
      <c r="I24675" s="1" t="b">
        <v>1</v>
      </c>
    </row>
    <row r="24676" spans="1:9" x14ac:dyDescent="0.25">
      <c r="A24676" s="1" t="s">
        <v>74771</v>
      </c>
      <c r="C24676" s="1" t="s">
        <v>74772</v>
      </c>
      <c r="D24676" s="1" t="s">
        <v>74773</v>
      </c>
      <c r="E24676" s="2" t="s">
        <v>19520</v>
      </c>
      <c r="F24676" s="2" t="s">
        <v>95</v>
      </c>
      <c r="G24676" s="2">
        <v>15075</v>
      </c>
      <c r="H24676" s="2">
        <v>37440</v>
      </c>
      <c r="I24676" s="1" t="b">
        <v>1</v>
      </c>
    </row>
    <row r="24677" spans="1:9" x14ac:dyDescent="0.25">
      <c r="A24677" s="1" t="s">
        <v>74774</v>
      </c>
      <c r="C24677" s="1" t="s">
        <v>74775</v>
      </c>
      <c r="D24677" s="1" t="s">
        <v>74776</v>
      </c>
      <c r="E24677" s="2" t="s">
        <v>7946</v>
      </c>
      <c r="F24677" s="2" t="s">
        <v>49</v>
      </c>
      <c r="G24677" s="2">
        <v>14844</v>
      </c>
      <c r="H24677" s="2">
        <v>37230</v>
      </c>
      <c r="I24677" s="1" t="b">
        <v>1</v>
      </c>
    </row>
    <row r="24678" spans="1:9" x14ac:dyDescent="0.25">
      <c r="A24678" s="1" t="s">
        <v>74777</v>
      </c>
      <c r="C24678" s="1" t="s">
        <v>74778</v>
      </c>
      <c r="D24678" s="1" t="s">
        <v>74779</v>
      </c>
      <c r="E24678" s="2" t="s">
        <v>14986</v>
      </c>
      <c r="F24678" s="2" t="s">
        <v>173</v>
      </c>
      <c r="G24678" s="2">
        <v>12478</v>
      </c>
      <c r="H24678" s="2">
        <v>35042</v>
      </c>
      <c r="I24678" s="1" t="b">
        <v>1</v>
      </c>
    </row>
    <row r="24679" spans="1:9" x14ac:dyDescent="0.25">
      <c r="A24679" s="1" t="s">
        <v>74780</v>
      </c>
      <c r="C24679" s="1" t="s">
        <v>74781</v>
      </c>
      <c r="D24679" s="1" t="s">
        <v>74782</v>
      </c>
      <c r="E24679" s="2" t="s">
        <v>95</v>
      </c>
      <c r="F24679" s="2" t="s">
        <v>95</v>
      </c>
      <c r="G24679" s="2">
        <v>11303</v>
      </c>
      <c r="H24679" s="2">
        <v>33874</v>
      </c>
      <c r="I24679" s="1" t="b">
        <v>1</v>
      </c>
    </row>
    <row r="24680" spans="1:9" x14ac:dyDescent="0.25">
      <c r="A24680" s="1" t="s">
        <v>74783</v>
      </c>
      <c r="C24680" s="1" t="s">
        <v>74784</v>
      </c>
      <c r="D24680" s="1" t="s">
        <v>74785</v>
      </c>
      <c r="E24680" s="2" t="s">
        <v>340</v>
      </c>
      <c r="F24680" s="2" t="s">
        <v>49</v>
      </c>
      <c r="G24680" s="2">
        <v>13318</v>
      </c>
      <c r="H24680" s="2">
        <v>35878</v>
      </c>
      <c r="I24680" s="1" t="b">
        <v>1</v>
      </c>
    </row>
    <row r="24681" spans="1:9" x14ac:dyDescent="0.25">
      <c r="A24681" s="1" t="s">
        <v>74786</v>
      </c>
      <c r="C24681" s="1" t="s">
        <v>74787</v>
      </c>
      <c r="D24681" s="1" t="s">
        <v>74788</v>
      </c>
      <c r="E24681" s="2" t="s">
        <v>2954</v>
      </c>
      <c r="F24681" s="2" t="s">
        <v>104</v>
      </c>
      <c r="G24681" s="2">
        <v>28206</v>
      </c>
      <c r="H24681" s="2">
        <v>49609</v>
      </c>
      <c r="I24681" s="1" t="b">
        <v>1</v>
      </c>
    </row>
    <row r="24682" spans="1:9" x14ac:dyDescent="0.25">
      <c r="A24682" s="1" t="s">
        <v>74789</v>
      </c>
      <c r="C24682" s="1" t="s">
        <v>74790</v>
      </c>
      <c r="D24682" s="1" t="s">
        <v>74791</v>
      </c>
      <c r="E24682" s="2" t="s">
        <v>36</v>
      </c>
      <c r="F24682" s="2" t="s">
        <v>36</v>
      </c>
      <c r="G24682" s="2">
        <v>19697</v>
      </c>
      <c r="H24682" s="2">
        <v>41663</v>
      </c>
      <c r="I24682" s="1" t="b">
        <v>1</v>
      </c>
    </row>
    <row r="24683" spans="1:9" x14ac:dyDescent="0.25">
      <c r="A24683" s="1" t="s">
        <v>74792</v>
      </c>
      <c r="C24683" s="1" t="s">
        <v>74793</v>
      </c>
      <c r="D24683" s="1" t="s">
        <v>74794</v>
      </c>
      <c r="E24683" s="2" t="s">
        <v>14</v>
      </c>
      <c r="F24683" s="2" t="s">
        <v>14</v>
      </c>
      <c r="G24683" s="2">
        <v>20115</v>
      </c>
      <c r="H24683" s="2">
        <v>42061</v>
      </c>
      <c r="I24683" s="1" t="b">
        <v>1</v>
      </c>
    </row>
    <row r="24684" spans="1:9" x14ac:dyDescent="0.25">
      <c r="A24684" s="1" t="s">
        <v>74795</v>
      </c>
      <c r="C24684" s="1" t="s">
        <v>74796</v>
      </c>
      <c r="D24684" s="1" t="s">
        <v>74797</v>
      </c>
      <c r="E24684" s="2" t="s">
        <v>350</v>
      </c>
      <c r="F24684" s="2" t="s">
        <v>350</v>
      </c>
      <c r="G24684" s="2">
        <v>31148</v>
      </c>
      <c r="H24684" s="2">
        <v>52394</v>
      </c>
      <c r="I24684" s="1" t="b">
        <v>1</v>
      </c>
    </row>
    <row r="24685" spans="1:9" x14ac:dyDescent="0.25">
      <c r="A24685" s="1" t="s">
        <v>74798</v>
      </c>
      <c r="C24685" s="1" t="s">
        <v>74799</v>
      </c>
      <c r="D24685" s="1" t="s">
        <v>74800</v>
      </c>
      <c r="E24685" s="2" t="s">
        <v>14</v>
      </c>
      <c r="F24685" s="2" t="s">
        <v>104</v>
      </c>
      <c r="G24685" s="2">
        <v>20303</v>
      </c>
      <c r="H24685" s="2">
        <v>42235</v>
      </c>
      <c r="I24685" s="1" t="b">
        <v>1</v>
      </c>
    </row>
    <row r="24686" spans="1:9" x14ac:dyDescent="0.25">
      <c r="A24686" s="1" t="s">
        <v>74801</v>
      </c>
      <c r="C24686" s="1" t="s">
        <v>170</v>
      </c>
      <c r="D24686" s="1" t="s">
        <v>74802</v>
      </c>
      <c r="E24686" s="2" t="s">
        <v>1941</v>
      </c>
      <c r="F24686" s="2" t="s">
        <v>14</v>
      </c>
      <c r="G24686" s="2">
        <v>33491</v>
      </c>
      <c r="H24686" s="2" t="s">
        <v>170</v>
      </c>
      <c r="I24686" s="1" t="b">
        <v>1</v>
      </c>
    </row>
    <row r="24687" spans="1:9" x14ac:dyDescent="0.25">
      <c r="A24687" s="1" t="s">
        <v>74803</v>
      </c>
      <c r="C24687" s="1" t="s">
        <v>74804</v>
      </c>
      <c r="D24687" s="1" t="s">
        <v>74805</v>
      </c>
      <c r="E24687" s="2" t="s">
        <v>49</v>
      </c>
      <c r="F24687" s="2" t="s">
        <v>49</v>
      </c>
      <c r="G24687" s="2">
        <v>6716</v>
      </c>
      <c r="H24687" s="2">
        <v>29393</v>
      </c>
      <c r="I24687" s="1" t="b">
        <v>1</v>
      </c>
    </row>
    <row r="24688" spans="1:9" x14ac:dyDescent="0.25">
      <c r="A24688" s="1" t="s">
        <v>74806</v>
      </c>
      <c r="C24688" s="1" t="s">
        <v>74807</v>
      </c>
      <c r="D24688" s="1" t="s">
        <v>74808</v>
      </c>
      <c r="E24688" s="2" t="s">
        <v>14</v>
      </c>
      <c r="F24688" s="2" t="s">
        <v>14</v>
      </c>
      <c r="G24688" s="2">
        <v>15198</v>
      </c>
      <c r="H24688" s="2">
        <v>37555</v>
      </c>
      <c r="I24688" s="1" t="b">
        <v>1</v>
      </c>
    </row>
    <row r="24689" spans="1:9" x14ac:dyDescent="0.25">
      <c r="A24689" s="1" t="s">
        <v>74809</v>
      </c>
      <c r="C24689" s="1" t="s">
        <v>74810</v>
      </c>
      <c r="D24689" s="1" t="s">
        <v>74811</v>
      </c>
      <c r="E24689" s="2" t="s">
        <v>74812</v>
      </c>
      <c r="F24689" s="2" t="s">
        <v>32</v>
      </c>
      <c r="G24689" s="2">
        <v>25374</v>
      </c>
      <c r="H24689" s="2">
        <v>46934</v>
      </c>
      <c r="I24689" s="1" t="b">
        <v>1</v>
      </c>
    </row>
    <row r="24690" spans="1:9" x14ac:dyDescent="0.25">
      <c r="A24690" s="1" t="s">
        <v>74813</v>
      </c>
      <c r="C24690" s="1" t="s">
        <v>74814</v>
      </c>
      <c r="D24690" s="1" t="s">
        <v>74815</v>
      </c>
      <c r="E24690" s="2" t="s">
        <v>170</v>
      </c>
      <c r="F24690" s="2" t="s">
        <v>32</v>
      </c>
      <c r="G24690" s="2">
        <v>22953</v>
      </c>
      <c r="H24690" s="2" t="s">
        <v>170</v>
      </c>
      <c r="I24690" s="1" t="b">
        <v>1</v>
      </c>
    </row>
    <row r="24691" spans="1:9" x14ac:dyDescent="0.25">
      <c r="A24691" s="1" t="s">
        <v>74816</v>
      </c>
      <c r="C24691" s="1" t="s">
        <v>74817</v>
      </c>
      <c r="D24691" s="1" t="s">
        <v>74818</v>
      </c>
      <c r="E24691" s="2" t="s">
        <v>291</v>
      </c>
      <c r="F24691" s="2" t="s">
        <v>291</v>
      </c>
      <c r="G24691" s="2">
        <v>11671</v>
      </c>
      <c r="H24691" s="2">
        <v>34240</v>
      </c>
      <c r="I24691" s="1" t="b">
        <v>1</v>
      </c>
    </row>
    <row r="24692" spans="1:9" x14ac:dyDescent="0.25">
      <c r="A24692" s="1" t="s">
        <v>74819</v>
      </c>
      <c r="C24692" s="1" t="s">
        <v>74820</v>
      </c>
      <c r="D24692" s="1" t="s">
        <v>74821</v>
      </c>
      <c r="E24692" s="2" t="s">
        <v>170</v>
      </c>
      <c r="F24692" s="2" t="s">
        <v>173</v>
      </c>
      <c r="G24692" s="2">
        <v>15037</v>
      </c>
      <c r="H24692" s="2" t="s">
        <v>170</v>
      </c>
      <c r="I24692" s="1" t="b">
        <v>1</v>
      </c>
    </row>
    <row r="24693" spans="1:9" x14ac:dyDescent="0.25">
      <c r="A24693" s="1" t="s">
        <v>74822</v>
      </c>
      <c r="C24693" s="1" t="s">
        <v>74823</v>
      </c>
      <c r="D24693" s="1" t="s">
        <v>74824</v>
      </c>
      <c r="E24693" s="2" t="s">
        <v>170</v>
      </c>
      <c r="F24693" s="2" t="s">
        <v>14</v>
      </c>
      <c r="G24693" s="2">
        <v>22968</v>
      </c>
      <c r="H24693" s="2" t="s">
        <v>170</v>
      </c>
      <c r="I24693" s="1" t="b">
        <v>1</v>
      </c>
    </row>
    <row r="24694" spans="1:9" x14ac:dyDescent="0.25">
      <c r="A24694" s="1" t="s">
        <v>74825</v>
      </c>
      <c r="C24694" s="1" t="s">
        <v>74826</v>
      </c>
      <c r="D24694" s="1" t="s">
        <v>74827</v>
      </c>
      <c r="E24694" s="2" t="s">
        <v>14102</v>
      </c>
      <c r="F24694" s="2" t="s">
        <v>49</v>
      </c>
      <c r="G24694" s="2">
        <v>22253</v>
      </c>
      <c r="H24694" s="2">
        <v>44113</v>
      </c>
      <c r="I24694" s="1" t="b">
        <v>1</v>
      </c>
    </row>
    <row r="24695" spans="1:9" x14ac:dyDescent="0.25">
      <c r="A24695" s="1" t="s">
        <v>74828</v>
      </c>
      <c r="C24695" s="1" t="s">
        <v>74829</v>
      </c>
      <c r="D24695" s="1" t="s">
        <v>74830</v>
      </c>
      <c r="E24695" s="2" t="s">
        <v>6459</v>
      </c>
      <c r="F24695" s="2" t="s">
        <v>14</v>
      </c>
      <c r="G24695" s="2">
        <v>32230</v>
      </c>
      <c r="H24695" s="2">
        <v>53379</v>
      </c>
      <c r="I24695" s="1" t="b">
        <v>1</v>
      </c>
    </row>
    <row r="24696" spans="1:9" x14ac:dyDescent="0.25">
      <c r="A24696" s="1" t="s">
        <v>74831</v>
      </c>
      <c r="C24696" s="1" t="s">
        <v>74832</v>
      </c>
      <c r="D24696" s="1" t="s">
        <v>74833</v>
      </c>
      <c r="E24696" s="2" t="s">
        <v>800</v>
      </c>
      <c r="F24696" s="2" t="s">
        <v>104</v>
      </c>
      <c r="G24696" s="2">
        <v>25174</v>
      </c>
      <c r="H24696" s="2">
        <v>46740</v>
      </c>
      <c r="I24696" s="1" t="b">
        <v>1</v>
      </c>
    </row>
    <row r="24697" spans="1:9" x14ac:dyDescent="0.25">
      <c r="A24697" s="1" t="s">
        <v>74834</v>
      </c>
      <c r="C24697" s="1" t="s">
        <v>74835</v>
      </c>
      <c r="D24697" s="1" t="s">
        <v>74836</v>
      </c>
      <c r="E24697" s="2" t="s">
        <v>336</v>
      </c>
      <c r="F24697" s="2" t="s">
        <v>49</v>
      </c>
      <c r="G24697" s="2">
        <v>29172</v>
      </c>
      <c r="H24697" s="2">
        <v>50530</v>
      </c>
      <c r="I24697" s="1" t="b">
        <v>1</v>
      </c>
    </row>
    <row r="24698" spans="1:9" x14ac:dyDescent="0.25">
      <c r="A24698" s="1" t="s">
        <v>74837</v>
      </c>
      <c r="C24698" s="1" t="s">
        <v>74838</v>
      </c>
      <c r="D24698" s="1" t="s">
        <v>74839</v>
      </c>
      <c r="E24698" s="2" t="s">
        <v>453</v>
      </c>
      <c r="F24698" s="2" t="s">
        <v>32</v>
      </c>
      <c r="G24698" s="2">
        <v>16799</v>
      </c>
      <c r="H24698" s="2">
        <v>38963</v>
      </c>
      <c r="I24698" s="1" t="b">
        <v>1</v>
      </c>
    </row>
    <row r="24699" spans="1:9" x14ac:dyDescent="0.25">
      <c r="A24699" s="1" t="s">
        <v>74840</v>
      </c>
      <c r="C24699" s="1" t="s">
        <v>74841</v>
      </c>
      <c r="D24699" s="1" t="s">
        <v>74842</v>
      </c>
      <c r="E24699" s="2" t="s">
        <v>32</v>
      </c>
      <c r="F24699" s="2" t="s">
        <v>32</v>
      </c>
      <c r="G24699" s="2">
        <v>23375</v>
      </c>
      <c r="H24699" s="2">
        <v>45073</v>
      </c>
      <c r="I24699" s="1" t="b">
        <v>1</v>
      </c>
    </row>
    <row r="24700" spans="1:9" x14ac:dyDescent="0.25">
      <c r="A24700" s="1" t="s">
        <v>74843</v>
      </c>
      <c r="C24700" s="1" t="s">
        <v>74844</v>
      </c>
      <c r="D24700" s="1" t="s">
        <v>74845</v>
      </c>
      <c r="E24700" s="2" t="s">
        <v>4598</v>
      </c>
      <c r="F24700" s="2" t="s">
        <v>154</v>
      </c>
      <c r="G24700" s="2">
        <v>20075</v>
      </c>
      <c r="H24700" s="2">
        <v>42025</v>
      </c>
      <c r="I24700" s="1" t="b">
        <v>1</v>
      </c>
    </row>
    <row r="24701" spans="1:9" x14ac:dyDescent="0.25">
      <c r="A24701" s="1" t="s">
        <v>74846</v>
      </c>
      <c r="C24701" s="1" t="s">
        <v>74847</v>
      </c>
      <c r="D24701" s="1" t="s">
        <v>74848</v>
      </c>
      <c r="E24701" s="2" t="s">
        <v>14</v>
      </c>
      <c r="F24701" s="2" t="s">
        <v>104</v>
      </c>
      <c r="G24701" s="2">
        <v>13080</v>
      </c>
      <c r="H24701" s="2">
        <v>35642</v>
      </c>
      <c r="I24701" s="1" t="b">
        <v>1</v>
      </c>
    </row>
    <row r="24702" spans="1:9" x14ac:dyDescent="0.25">
      <c r="A24702" s="1" t="s">
        <v>74849</v>
      </c>
      <c r="C24702" s="1" t="s">
        <v>74850</v>
      </c>
      <c r="D24702" s="1" t="s">
        <v>74851</v>
      </c>
      <c r="E24702" s="2" t="s">
        <v>513</v>
      </c>
      <c r="F24702" s="2" t="s">
        <v>49</v>
      </c>
      <c r="G24702" s="2">
        <v>29956</v>
      </c>
      <c r="H24702" s="2">
        <v>51275</v>
      </c>
      <c r="I24702" s="1" t="b">
        <v>1</v>
      </c>
    </row>
    <row r="24703" spans="1:9" x14ac:dyDescent="0.25">
      <c r="A24703" s="1" t="s">
        <v>74852</v>
      </c>
      <c r="C24703" s="1" t="s">
        <v>74853</v>
      </c>
      <c r="D24703" s="1" t="s">
        <v>74854</v>
      </c>
      <c r="E24703" s="2" t="s">
        <v>30733</v>
      </c>
      <c r="F24703" s="2" t="s">
        <v>32</v>
      </c>
      <c r="G24703" s="2">
        <v>21722</v>
      </c>
      <c r="H24703" s="2">
        <v>43606</v>
      </c>
      <c r="I24703" s="1" t="b">
        <v>1</v>
      </c>
    </row>
    <row r="24704" spans="1:9" x14ac:dyDescent="0.25">
      <c r="A24704" s="1" t="s">
        <v>74855</v>
      </c>
      <c r="C24704" s="1" t="s">
        <v>74856</v>
      </c>
      <c r="D24704" s="1" t="s">
        <v>74857</v>
      </c>
      <c r="E24704" s="2" t="s">
        <v>14</v>
      </c>
      <c r="F24704" s="2" t="s">
        <v>14</v>
      </c>
      <c r="G24704" s="2">
        <v>27222</v>
      </c>
      <c r="H24704" s="2">
        <v>48683</v>
      </c>
      <c r="I24704" s="1" t="b">
        <v>1</v>
      </c>
    </row>
    <row r="24705" spans="1:9" x14ac:dyDescent="0.25">
      <c r="A24705" s="1" t="s">
        <v>74858</v>
      </c>
      <c r="C24705" s="1" t="s">
        <v>74859</v>
      </c>
      <c r="D24705" s="1" t="s">
        <v>74860</v>
      </c>
      <c r="E24705" s="2" t="s">
        <v>14</v>
      </c>
      <c r="F24705" s="2" t="s">
        <v>36</v>
      </c>
      <c r="G24705" s="2">
        <v>16695</v>
      </c>
      <c r="H24705" s="2">
        <v>38864</v>
      </c>
      <c r="I24705" s="1" t="b">
        <v>1</v>
      </c>
    </row>
    <row r="24706" spans="1:9" x14ac:dyDescent="0.25">
      <c r="A24706" s="1" t="s">
        <v>74861</v>
      </c>
      <c r="C24706" s="1" t="s">
        <v>74862</v>
      </c>
      <c r="D24706" s="1" t="s">
        <v>74863</v>
      </c>
      <c r="E24706" s="2" t="s">
        <v>39541</v>
      </c>
      <c r="F24706" s="2" t="s">
        <v>291</v>
      </c>
      <c r="G24706" s="2">
        <v>9263</v>
      </c>
      <c r="H24706" s="2">
        <v>31859</v>
      </c>
      <c r="I24706" s="1" t="b">
        <v>1</v>
      </c>
    </row>
    <row r="24707" spans="1:9" x14ac:dyDescent="0.25">
      <c r="A24707" s="1" t="s">
        <v>74864</v>
      </c>
      <c r="C24707" s="1" t="s">
        <v>74865</v>
      </c>
      <c r="D24707" s="1" t="s">
        <v>74866</v>
      </c>
      <c r="E24707" s="2" t="s">
        <v>291</v>
      </c>
      <c r="F24707" s="2" t="s">
        <v>291</v>
      </c>
      <c r="G24707" s="2">
        <v>29329</v>
      </c>
      <c r="H24707" s="2">
        <v>50676</v>
      </c>
      <c r="I24707" s="1" t="b">
        <v>1</v>
      </c>
    </row>
    <row r="24708" spans="1:9" x14ac:dyDescent="0.25">
      <c r="A24708" s="1" t="s">
        <v>74867</v>
      </c>
      <c r="C24708" s="1" t="s">
        <v>74868</v>
      </c>
      <c r="D24708" s="1" t="s">
        <v>74869</v>
      </c>
      <c r="E24708" s="2" t="s">
        <v>14</v>
      </c>
      <c r="F24708" s="2" t="s">
        <v>104</v>
      </c>
      <c r="G24708" s="2">
        <v>23103</v>
      </c>
      <c r="H24708" s="2">
        <v>44859</v>
      </c>
      <c r="I24708" s="1" t="b">
        <v>1</v>
      </c>
    </row>
    <row r="24709" spans="1:9" x14ac:dyDescent="0.25">
      <c r="A24709" s="1" t="s">
        <v>74870</v>
      </c>
      <c r="C24709" s="1" t="s">
        <v>74871</v>
      </c>
      <c r="D24709" s="1" t="s">
        <v>74872</v>
      </c>
      <c r="E24709" s="2" t="s">
        <v>14</v>
      </c>
      <c r="F24709" s="2" t="s">
        <v>14</v>
      </c>
      <c r="G24709" s="2">
        <v>19915</v>
      </c>
      <c r="H24709" s="2">
        <v>41873</v>
      </c>
      <c r="I24709" s="1" t="b">
        <v>1</v>
      </c>
    </row>
    <row r="24710" spans="1:9" x14ac:dyDescent="0.25">
      <c r="A24710" s="1" t="s">
        <v>74873</v>
      </c>
      <c r="C24710" s="1" t="s">
        <v>74874</v>
      </c>
      <c r="D24710" s="1" t="s">
        <v>74875</v>
      </c>
      <c r="E24710" s="2" t="s">
        <v>14</v>
      </c>
      <c r="F24710" s="2" t="s">
        <v>14</v>
      </c>
      <c r="G24710" s="2">
        <v>21735</v>
      </c>
      <c r="H24710" s="2">
        <v>43619</v>
      </c>
      <c r="I24710" s="1" t="b">
        <v>1</v>
      </c>
    </row>
    <row r="24711" spans="1:9" x14ac:dyDescent="0.25">
      <c r="A24711" s="1" t="s">
        <v>74876</v>
      </c>
      <c r="C24711" s="1" t="s">
        <v>74877</v>
      </c>
      <c r="D24711" s="1" t="s">
        <v>74878</v>
      </c>
      <c r="E24711" s="2" t="s">
        <v>74879</v>
      </c>
      <c r="F24711" s="2" t="s">
        <v>291</v>
      </c>
      <c r="G24711" s="2">
        <v>8880</v>
      </c>
      <c r="H24711" s="2">
        <v>31485</v>
      </c>
      <c r="I24711" s="1" t="b">
        <v>1</v>
      </c>
    </row>
    <row r="24712" spans="1:9" x14ac:dyDescent="0.25">
      <c r="A24712" s="1" t="s">
        <v>74880</v>
      </c>
      <c r="C24712" s="1" t="s">
        <v>74881</v>
      </c>
      <c r="D24712" s="1" t="s">
        <v>74882</v>
      </c>
      <c r="E24712" s="2" t="s">
        <v>14</v>
      </c>
      <c r="F24712" s="2" t="s">
        <v>14</v>
      </c>
      <c r="G24712" s="2">
        <v>22382</v>
      </c>
      <c r="H24712" s="2">
        <v>44237</v>
      </c>
      <c r="I24712" s="1" t="b">
        <v>1</v>
      </c>
    </row>
    <row r="24713" spans="1:9" x14ac:dyDescent="0.25">
      <c r="A24713" s="1" t="s">
        <v>74883</v>
      </c>
      <c r="C24713" s="1" t="s">
        <v>74884</v>
      </c>
      <c r="D24713" s="1" t="s">
        <v>74885</v>
      </c>
      <c r="E24713" s="2" t="s">
        <v>68469</v>
      </c>
      <c r="F24713" s="2" t="s">
        <v>14</v>
      </c>
      <c r="G24713" s="2">
        <v>21598</v>
      </c>
      <c r="H24713" s="2">
        <v>43487</v>
      </c>
      <c r="I24713" s="1" t="b">
        <v>1</v>
      </c>
    </row>
    <row r="24714" spans="1:9" x14ac:dyDescent="0.25">
      <c r="A24714" s="1" t="s">
        <v>74886</v>
      </c>
      <c r="C24714" s="1" t="s">
        <v>74887</v>
      </c>
      <c r="D24714" s="1" t="s">
        <v>74888</v>
      </c>
      <c r="E24714" s="2" t="s">
        <v>3315</v>
      </c>
      <c r="F24714" s="2" t="s">
        <v>104</v>
      </c>
      <c r="G24714" s="2">
        <v>27707</v>
      </c>
      <c r="H24714" s="2">
        <v>49127</v>
      </c>
      <c r="I24714" s="1" t="b">
        <v>1</v>
      </c>
    </row>
    <row r="24715" spans="1:9" x14ac:dyDescent="0.25">
      <c r="A24715" s="1" t="s">
        <v>74889</v>
      </c>
      <c r="C24715" s="1" t="s">
        <v>74890</v>
      </c>
      <c r="D24715" s="1" t="s">
        <v>74891</v>
      </c>
      <c r="E24715" s="2" t="s">
        <v>1619</v>
      </c>
      <c r="F24715" s="2" t="s">
        <v>104</v>
      </c>
      <c r="G24715" s="2">
        <v>27773</v>
      </c>
      <c r="H24715" s="2">
        <v>49193</v>
      </c>
      <c r="I24715" s="1" t="b">
        <v>1</v>
      </c>
    </row>
    <row r="24716" spans="1:9" x14ac:dyDescent="0.25">
      <c r="A24716" s="1" t="s">
        <v>74892</v>
      </c>
      <c r="C24716" s="1" t="s">
        <v>74893</v>
      </c>
      <c r="D24716" s="1" t="s">
        <v>74894</v>
      </c>
      <c r="E24716" s="2" t="s">
        <v>209</v>
      </c>
      <c r="F24716" s="2" t="s">
        <v>173</v>
      </c>
      <c r="G24716" s="2">
        <v>25898</v>
      </c>
      <c r="H24716" s="2">
        <v>47435</v>
      </c>
      <c r="I24716" s="1" t="b">
        <v>1</v>
      </c>
    </row>
    <row r="24717" spans="1:9" x14ac:dyDescent="0.25">
      <c r="A24717" s="1" t="s">
        <v>74895</v>
      </c>
      <c r="C24717" s="1" t="s">
        <v>74896</v>
      </c>
      <c r="D24717" s="1" t="s">
        <v>74897</v>
      </c>
      <c r="E24717" s="2" t="s">
        <v>74898</v>
      </c>
      <c r="F24717" s="2" t="s">
        <v>104</v>
      </c>
      <c r="G24717" s="2">
        <v>11612</v>
      </c>
      <c r="H24717" s="2">
        <v>34182</v>
      </c>
      <c r="I24717" s="1" t="b">
        <v>1</v>
      </c>
    </row>
    <row r="24718" spans="1:9" x14ac:dyDescent="0.25">
      <c r="A24718" s="1" t="s">
        <v>74899</v>
      </c>
      <c r="C24718" s="1" t="s">
        <v>74900</v>
      </c>
      <c r="D24718" s="1" t="s">
        <v>74901</v>
      </c>
      <c r="E24718" s="2" t="s">
        <v>3693</v>
      </c>
      <c r="F24718" s="2" t="s">
        <v>291</v>
      </c>
      <c r="G24718" s="2">
        <v>18274</v>
      </c>
      <c r="H24718" s="2">
        <v>40303</v>
      </c>
      <c r="I24718" s="1" t="b">
        <v>1</v>
      </c>
    </row>
    <row r="24719" spans="1:9" x14ac:dyDescent="0.25">
      <c r="A24719" s="1" t="s">
        <v>74902</v>
      </c>
      <c r="C24719" s="1" t="s">
        <v>74903</v>
      </c>
      <c r="D24719" s="1" t="s">
        <v>74904</v>
      </c>
      <c r="E24719" s="2" t="s">
        <v>44581</v>
      </c>
      <c r="F24719" s="2" t="s">
        <v>32</v>
      </c>
      <c r="G24719" s="2">
        <v>17316</v>
      </c>
      <c r="H24719" s="2">
        <v>39422</v>
      </c>
      <c r="I24719" s="1" t="b">
        <v>1</v>
      </c>
    </row>
    <row r="24720" spans="1:9" x14ac:dyDescent="0.25">
      <c r="A24720" s="1" t="s">
        <v>74905</v>
      </c>
      <c r="C24720" s="1" t="s">
        <v>74906</v>
      </c>
      <c r="D24720" s="1" t="s">
        <v>74907</v>
      </c>
      <c r="E24720" s="2" t="s">
        <v>74908</v>
      </c>
      <c r="F24720" s="2" t="s">
        <v>104</v>
      </c>
      <c r="G24720" s="2">
        <v>25722</v>
      </c>
      <c r="H24720" s="2">
        <v>47270</v>
      </c>
      <c r="I24720" s="1" t="b">
        <v>1</v>
      </c>
    </row>
    <row r="24721" spans="1:9" x14ac:dyDescent="0.25">
      <c r="A24721" s="1" t="s">
        <v>74909</v>
      </c>
      <c r="C24721" s="1" t="s">
        <v>74910</v>
      </c>
      <c r="D24721" s="1" t="s">
        <v>74911</v>
      </c>
      <c r="E24721" s="2" t="s">
        <v>32</v>
      </c>
      <c r="F24721" s="2" t="s">
        <v>32</v>
      </c>
      <c r="G24721" s="2">
        <v>33697</v>
      </c>
      <c r="H24721" s="2">
        <v>54618</v>
      </c>
      <c r="I24721" s="1" t="b">
        <v>1</v>
      </c>
    </row>
    <row r="24722" spans="1:9" x14ac:dyDescent="0.25">
      <c r="A24722" s="1" t="s">
        <v>74912</v>
      </c>
      <c r="C24722" s="1" t="s">
        <v>74913</v>
      </c>
      <c r="D24722" s="1" t="s">
        <v>74914</v>
      </c>
      <c r="E24722" s="2" t="s">
        <v>74915</v>
      </c>
      <c r="F24722" s="2" t="s">
        <v>291</v>
      </c>
      <c r="G24722" s="2">
        <v>8854</v>
      </c>
      <c r="H24722" s="2">
        <v>31459</v>
      </c>
      <c r="I24722" s="1" t="b">
        <v>1</v>
      </c>
    </row>
    <row r="24723" spans="1:9" x14ac:dyDescent="0.25">
      <c r="A24723" s="1" t="s">
        <v>74916</v>
      </c>
      <c r="C24723" s="1" t="s">
        <v>74917</v>
      </c>
      <c r="D24723" s="1" t="s">
        <v>74918</v>
      </c>
      <c r="E24723" s="2" t="s">
        <v>295</v>
      </c>
      <c r="F24723" s="2" t="s">
        <v>58</v>
      </c>
      <c r="G24723" s="2">
        <v>9207</v>
      </c>
      <c r="H24723" s="2">
        <v>31807</v>
      </c>
      <c r="I24723" s="1" t="b">
        <v>1</v>
      </c>
    </row>
    <row r="24724" spans="1:9" x14ac:dyDescent="0.25">
      <c r="A24724" s="1" t="s">
        <v>74919</v>
      </c>
      <c r="C24724" s="1" t="s">
        <v>74920</v>
      </c>
      <c r="D24724" s="1" t="s">
        <v>74921</v>
      </c>
      <c r="E24724" s="2" t="s">
        <v>74922</v>
      </c>
      <c r="F24724" s="2" t="s">
        <v>104</v>
      </c>
      <c r="G24724" s="2">
        <v>14878</v>
      </c>
      <c r="H24724" s="2">
        <v>37260</v>
      </c>
      <c r="I24724" s="1" t="b">
        <v>1</v>
      </c>
    </row>
    <row r="24725" spans="1:9" x14ac:dyDescent="0.25">
      <c r="A24725" s="1" t="s">
        <v>74923</v>
      </c>
      <c r="C24725" s="1" t="s">
        <v>74924</v>
      </c>
      <c r="D24725" s="1" t="s">
        <v>74925</v>
      </c>
      <c r="E24725" s="2" t="s">
        <v>11091</v>
      </c>
      <c r="F24725" s="2" t="s">
        <v>104</v>
      </c>
      <c r="G24725" s="2">
        <v>22538</v>
      </c>
      <c r="H24725" s="2">
        <v>44381</v>
      </c>
      <c r="I24725" s="1" t="b">
        <v>1</v>
      </c>
    </row>
    <row r="24726" spans="1:9" x14ac:dyDescent="0.25">
      <c r="A24726" s="1" t="s">
        <v>74926</v>
      </c>
      <c r="C24726" s="1" t="s">
        <v>74927</v>
      </c>
      <c r="D24726" s="1" t="s">
        <v>74928</v>
      </c>
      <c r="E24726" s="2" t="s">
        <v>74929</v>
      </c>
      <c r="F24726" s="2" t="s">
        <v>14</v>
      </c>
      <c r="G24726" s="2">
        <v>14137</v>
      </c>
      <c r="H24726" s="2">
        <v>36695</v>
      </c>
      <c r="I24726" s="1" t="b">
        <v>1</v>
      </c>
    </row>
    <row r="24727" spans="1:9" x14ac:dyDescent="0.25">
      <c r="A24727" s="1" t="s">
        <v>74930</v>
      </c>
      <c r="C24727" s="1" t="s">
        <v>74931</v>
      </c>
      <c r="D24727" s="1" t="s">
        <v>74932</v>
      </c>
      <c r="E24727" s="2" t="s">
        <v>295</v>
      </c>
      <c r="F24727" s="2" t="s">
        <v>14</v>
      </c>
      <c r="G24727" s="2">
        <v>11012</v>
      </c>
      <c r="H24727" s="2">
        <v>33583</v>
      </c>
      <c r="I24727" s="1" t="b">
        <v>1</v>
      </c>
    </row>
    <row r="24728" spans="1:9" x14ac:dyDescent="0.25">
      <c r="A24728" s="1" t="s">
        <v>74933</v>
      </c>
      <c r="C24728" s="1" t="s">
        <v>74934</v>
      </c>
      <c r="D24728" s="1" t="s">
        <v>74935</v>
      </c>
      <c r="E24728" s="2" t="s">
        <v>56774</v>
      </c>
      <c r="F24728" s="2" t="s">
        <v>49</v>
      </c>
      <c r="G24728" s="2">
        <v>6333</v>
      </c>
      <c r="H24728" s="2">
        <v>29018</v>
      </c>
      <c r="I24728" s="1" t="b">
        <v>1</v>
      </c>
    </row>
    <row r="24729" spans="1:9" x14ac:dyDescent="0.25">
      <c r="A24729" s="1" t="s">
        <v>74936</v>
      </c>
      <c r="C24729" s="1" t="s">
        <v>74937</v>
      </c>
      <c r="D24729" s="1" t="s">
        <v>74938</v>
      </c>
      <c r="E24729" s="2" t="s">
        <v>14</v>
      </c>
      <c r="F24729" s="2" t="s">
        <v>36</v>
      </c>
      <c r="G24729" s="2">
        <v>13145</v>
      </c>
      <c r="H24729" s="2">
        <v>35707</v>
      </c>
      <c r="I24729" s="1" t="b">
        <v>1</v>
      </c>
    </row>
    <row r="24730" spans="1:9" x14ac:dyDescent="0.25">
      <c r="A24730" s="1" t="s">
        <v>74939</v>
      </c>
      <c r="C24730" s="1" t="s">
        <v>74940</v>
      </c>
      <c r="D24730" s="1" t="s">
        <v>74941</v>
      </c>
      <c r="E24730" s="2" t="s">
        <v>14</v>
      </c>
      <c r="F24730" s="2" t="s">
        <v>14</v>
      </c>
      <c r="G24730" s="2">
        <v>1882</v>
      </c>
      <c r="H24730" s="2">
        <v>24689</v>
      </c>
      <c r="I24730" s="1" t="b">
        <v>1</v>
      </c>
    </row>
    <row r="24731" spans="1:9" x14ac:dyDescent="0.25">
      <c r="A24731" s="1" t="s">
        <v>74942</v>
      </c>
      <c r="C24731" s="1" t="s">
        <v>74943</v>
      </c>
      <c r="D24731" s="1" t="s">
        <v>74944</v>
      </c>
      <c r="E24731" s="2" t="s">
        <v>74945</v>
      </c>
      <c r="F24731" s="2" t="s">
        <v>95</v>
      </c>
      <c r="G24731" s="2">
        <v>22008</v>
      </c>
      <c r="H24731" s="2">
        <v>43877</v>
      </c>
      <c r="I24731" s="1" t="b">
        <v>1</v>
      </c>
    </row>
    <row r="24732" spans="1:9" x14ac:dyDescent="0.25">
      <c r="A24732" s="1" t="s">
        <v>74946</v>
      </c>
      <c r="C24732" s="1" t="s">
        <v>74947</v>
      </c>
      <c r="D24732" s="1" t="s">
        <v>74948</v>
      </c>
      <c r="E24732" s="2" t="s">
        <v>74949</v>
      </c>
      <c r="F24732" s="2" t="s">
        <v>291</v>
      </c>
      <c r="G24732" s="2">
        <v>11101</v>
      </c>
      <c r="H24732" s="2">
        <v>33672</v>
      </c>
      <c r="I24732" s="1" t="b">
        <v>1</v>
      </c>
    </row>
    <row r="24733" spans="1:9" x14ac:dyDescent="0.25">
      <c r="A24733" s="1" t="s">
        <v>74950</v>
      </c>
      <c r="C24733" s="1" t="s">
        <v>74951</v>
      </c>
      <c r="D24733" s="1" t="s">
        <v>74952</v>
      </c>
      <c r="E24733" s="2" t="s">
        <v>24878</v>
      </c>
      <c r="F24733" s="2" t="s">
        <v>95</v>
      </c>
      <c r="G24733" s="2">
        <v>29667</v>
      </c>
      <c r="H24733" s="2">
        <v>51002</v>
      </c>
      <c r="I24733" s="1" t="b">
        <v>1</v>
      </c>
    </row>
    <row r="24734" spans="1:9" x14ac:dyDescent="0.25">
      <c r="A24734" s="1" t="s">
        <v>74953</v>
      </c>
      <c r="C24734" s="1" t="s">
        <v>74954</v>
      </c>
      <c r="D24734" s="1" t="s">
        <v>74955</v>
      </c>
      <c r="E24734" s="2" t="s">
        <v>74956</v>
      </c>
      <c r="F24734" s="2" t="s">
        <v>173</v>
      </c>
      <c r="G24734" s="2">
        <v>32433</v>
      </c>
      <c r="H24734" s="2">
        <v>53575</v>
      </c>
      <c r="I24734" s="1" t="b">
        <v>1</v>
      </c>
    </row>
    <row r="24735" spans="1:9" x14ac:dyDescent="0.25">
      <c r="A24735" s="1" t="s">
        <v>74957</v>
      </c>
      <c r="C24735" s="1" t="s">
        <v>74958</v>
      </c>
      <c r="D24735" s="1" t="s">
        <v>74959</v>
      </c>
      <c r="E24735" s="2" t="s">
        <v>44581</v>
      </c>
      <c r="F24735" s="2" t="s">
        <v>32</v>
      </c>
      <c r="G24735" s="2">
        <v>28623</v>
      </c>
      <c r="H24735" s="2">
        <v>50009</v>
      </c>
      <c r="I24735" s="1" t="b">
        <v>1</v>
      </c>
    </row>
    <row r="24736" spans="1:9" x14ac:dyDescent="0.25">
      <c r="A24736" s="1" t="s">
        <v>74960</v>
      </c>
      <c r="C24736" s="1" t="s">
        <v>74961</v>
      </c>
      <c r="D24736" s="1" t="s">
        <v>74962</v>
      </c>
      <c r="E24736" s="2" t="s">
        <v>74963</v>
      </c>
      <c r="F24736" s="2" t="s">
        <v>173</v>
      </c>
      <c r="G24736" s="2">
        <v>10955</v>
      </c>
      <c r="H24736" s="2">
        <v>33526</v>
      </c>
      <c r="I24736" s="1" t="b">
        <v>1</v>
      </c>
    </row>
    <row r="24737" spans="1:9" x14ac:dyDescent="0.25">
      <c r="A24737" s="1" t="s">
        <v>74964</v>
      </c>
      <c r="C24737" s="1" t="s">
        <v>74965</v>
      </c>
      <c r="D24737" s="1" t="s">
        <v>74966</v>
      </c>
      <c r="E24737" s="2" t="s">
        <v>671</v>
      </c>
      <c r="F24737" s="2" t="s">
        <v>291</v>
      </c>
      <c r="G24737" s="2">
        <v>3972</v>
      </c>
      <c r="H24737" s="2">
        <v>26744</v>
      </c>
      <c r="I24737" s="1" t="b">
        <v>1</v>
      </c>
    </row>
    <row r="24738" spans="1:9" x14ac:dyDescent="0.25">
      <c r="A24738" s="1" t="s">
        <v>74967</v>
      </c>
      <c r="C24738" s="1" t="s">
        <v>74968</v>
      </c>
      <c r="D24738" s="1" t="s">
        <v>74969</v>
      </c>
      <c r="E24738" s="2" t="s">
        <v>14</v>
      </c>
      <c r="F24738" s="2" t="s">
        <v>14</v>
      </c>
      <c r="G24738" s="2">
        <v>19842</v>
      </c>
      <c r="H24738" s="2">
        <v>41803</v>
      </c>
      <c r="I24738" s="1" t="b">
        <v>1</v>
      </c>
    </row>
    <row r="24739" spans="1:9" x14ac:dyDescent="0.25">
      <c r="A24739" s="1" t="s">
        <v>74970</v>
      </c>
      <c r="C24739" s="1" t="s">
        <v>74971</v>
      </c>
      <c r="D24739" s="1" t="s">
        <v>74972</v>
      </c>
      <c r="E24739" s="2" t="s">
        <v>95</v>
      </c>
      <c r="F24739" s="2" t="s">
        <v>95</v>
      </c>
      <c r="G24739" s="2">
        <v>27274</v>
      </c>
      <c r="H24739" s="2">
        <v>48734</v>
      </c>
      <c r="I24739" s="1" t="b">
        <v>1</v>
      </c>
    </row>
    <row r="24740" spans="1:9" x14ac:dyDescent="0.25">
      <c r="A24740" s="1" t="s">
        <v>74973</v>
      </c>
      <c r="C24740" s="1" t="s">
        <v>74974</v>
      </c>
      <c r="D24740" s="1" t="s">
        <v>74975</v>
      </c>
      <c r="E24740" s="2" t="s">
        <v>28589</v>
      </c>
      <c r="F24740" s="2" t="s">
        <v>350</v>
      </c>
      <c r="G24740" s="2">
        <v>30382</v>
      </c>
      <c r="H24740" s="2">
        <v>51688</v>
      </c>
      <c r="I24740" s="1" t="b">
        <v>1</v>
      </c>
    </row>
    <row r="24741" spans="1:9" x14ac:dyDescent="0.25">
      <c r="A24741" s="1" t="s">
        <v>74976</v>
      </c>
      <c r="C24741" s="1" t="s">
        <v>74977</v>
      </c>
      <c r="D24741" s="1" t="s">
        <v>74978</v>
      </c>
      <c r="E24741" s="2" t="s">
        <v>74979</v>
      </c>
      <c r="F24741" s="2" t="s">
        <v>49</v>
      </c>
      <c r="G24741" s="2">
        <v>12892</v>
      </c>
      <c r="H24741" s="2">
        <v>35456</v>
      </c>
      <c r="I24741" s="1" t="b">
        <v>1</v>
      </c>
    </row>
    <row r="24742" spans="1:9" x14ac:dyDescent="0.25">
      <c r="A24742" s="1" t="s">
        <v>74980</v>
      </c>
      <c r="C24742" s="1" t="s">
        <v>74981</v>
      </c>
      <c r="D24742" s="1" t="s">
        <v>74982</v>
      </c>
      <c r="E24742" s="2" t="s">
        <v>14652</v>
      </c>
      <c r="F24742" s="2" t="s">
        <v>291</v>
      </c>
      <c r="G24742" s="2">
        <v>23947</v>
      </c>
      <c r="H24742" s="2">
        <v>45588</v>
      </c>
      <c r="I24742" s="1" t="b">
        <v>1</v>
      </c>
    </row>
    <row r="24743" spans="1:9" x14ac:dyDescent="0.25">
      <c r="A24743" s="1" t="s">
        <v>74983</v>
      </c>
      <c r="C24743" s="1" t="s">
        <v>74984</v>
      </c>
      <c r="D24743" s="1" t="s">
        <v>74985</v>
      </c>
      <c r="E24743" s="2" t="s">
        <v>14</v>
      </c>
      <c r="F24743" s="2" t="s">
        <v>36</v>
      </c>
      <c r="G24743" s="2">
        <v>28535</v>
      </c>
      <c r="H24743" s="2">
        <v>49926</v>
      </c>
      <c r="I24743" s="1" t="b">
        <v>1</v>
      </c>
    </row>
    <row r="24744" spans="1:9" x14ac:dyDescent="0.25">
      <c r="A24744" s="1" t="s">
        <v>74986</v>
      </c>
      <c r="C24744" s="1" t="s">
        <v>74987</v>
      </c>
      <c r="D24744" s="1" t="s">
        <v>74988</v>
      </c>
      <c r="E24744" s="2" t="s">
        <v>513</v>
      </c>
      <c r="F24744" s="2" t="s">
        <v>104</v>
      </c>
      <c r="G24744" s="2">
        <v>12730</v>
      </c>
      <c r="H24744" s="2">
        <v>35294</v>
      </c>
      <c r="I24744" s="1" t="b">
        <v>1</v>
      </c>
    </row>
    <row r="24745" spans="1:9" x14ac:dyDescent="0.25">
      <c r="A24745" s="1" t="s">
        <v>74989</v>
      </c>
      <c r="C24745" s="1" t="s">
        <v>74990</v>
      </c>
      <c r="D24745" s="1" t="s">
        <v>74991</v>
      </c>
      <c r="E24745" s="2" t="s">
        <v>291</v>
      </c>
      <c r="F24745" s="2" t="s">
        <v>291</v>
      </c>
      <c r="G24745" s="2">
        <v>17702</v>
      </c>
      <c r="H24745" s="2">
        <v>39768</v>
      </c>
      <c r="I24745" s="1" t="b">
        <v>1</v>
      </c>
    </row>
    <row r="24746" spans="1:9" x14ac:dyDescent="0.25">
      <c r="A24746" s="1" t="s">
        <v>74992</v>
      </c>
      <c r="C24746" s="1" t="s">
        <v>74993</v>
      </c>
      <c r="D24746" s="1" t="s">
        <v>74994</v>
      </c>
      <c r="E24746" s="2" t="s">
        <v>540</v>
      </c>
      <c r="F24746" s="2" t="s">
        <v>104</v>
      </c>
      <c r="G24746" s="2">
        <v>24400</v>
      </c>
      <c r="H24746" s="2">
        <v>45997</v>
      </c>
      <c r="I24746" s="1" t="b">
        <v>1</v>
      </c>
    </row>
    <row r="24747" spans="1:9" x14ac:dyDescent="0.25">
      <c r="A24747" s="1" t="s">
        <v>74995</v>
      </c>
      <c r="C24747" s="1" t="s">
        <v>74996</v>
      </c>
      <c r="D24747" s="1" t="s">
        <v>74997</v>
      </c>
      <c r="E24747" s="2" t="s">
        <v>14</v>
      </c>
      <c r="F24747" s="2" t="s">
        <v>58</v>
      </c>
      <c r="G24747" s="2">
        <v>3688</v>
      </c>
      <c r="H24747" s="2">
        <v>26467</v>
      </c>
      <c r="I24747" s="1" t="b">
        <v>1</v>
      </c>
    </row>
    <row r="24748" spans="1:9" x14ac:dyDescent="0.25">
      <c r="A24748" s="1" t="s">
        <v>74998</v>
      </c>
      <c r="C24748" s="1" t="s">
        <v>74999</v>
      </c>
      <c r="D24748" s="1" t="s">
        <v>75000</v>
      </c>
      <c r="E24748" s="2" t="s">
        <v>12182</v>
      </c>
      <c r="F24748" s="2" t="s">
        <v>154</v>
      </c>
      <c r="G24748" s="2">
        <v>26363</v>
      </c>
      <c r="H24748" s="2">
        <v>47869</v>
      </c>
      <c r="I24748" s="1" t="b">
        <v>1</v>
      </c>
    </row>
    <row r="24749" spans="1:9" x14ac:dyDescent="0.25">
      <c r="A24749" s="1" t="s">
        <v>75001</v>
      </c>
      <c r="C24749" s="1" t="s">
        <v>75002</v>
      </c>
      <c r="D24749" s="1" t="s">
        <v>75003</v>
      </c>
      <c r="E24749" s="2" t="s">
        <v>51236</v>
      </c>
      <c r="F24749" s="2" t="s">
        <v>154</v>
      </c>
      <c r="G24749" s="2">
        <v>22947</v>
      </c>
      <c r="H24749" s="2">
        <v>44748</v>
      </c>
      <c r="I24749" s="1" t="b">
        <v>1</v>
      </c>
    </row>
    <row r="24750" spans="1:9" x14ac:dyDescent="0.25">
      <c r="A24750" s="1" t="s">
        <v>75004</v>
      </c>
      <c r="C24750" s="1" t="s">
        <v>75005</v>
      </c>
      <c r="D24750" s="1" t="s">
        <v>75006</v>
      </c>
      <c r="E24750" s="2" t="s">
        <v>51285</v>
      </c>
      <c r="F24750" s="2" t="s">
        <v>173</v>
      </c>
      <c r="G24750" s="2">
        <v>29673</v>
      </c>
      <c r="H24750" s="2">
        <v>51008</v>
      </c>
      <c r="I24750" s="1" t="b">
        <v>1</v>
      </c>
    </row>
    <row r="24751" spans="1:9" x14ac:dyDescent="0.25">
      <c r="A24751" s="1" t="s">
        <v>75004</v>
      </c>
      <c r="C24751" s="1" t="s">
        <v>75007</v>
      </c>
      <c r="D24751" s="1" t="s">
        <v>75008</v>
      </c>
      <c r="E24751" s="2" t="s">
        <v>75009</v>
      </c>
      <c r="F24751" s="2" t="s">
        <v>173</v>
      </c>
      <c r="G24751" s="2">
        <v>29674</v>
      </c>
      <c r="H24751" s="2">
        <v>51009</v>
      </c>
      <c r="I24751" s="1" t="b">
        <v>1</v>
      </c>
    </row>
    <row r="24752" spans="1:9" x14ac:dyDescent="0.25">
      <c r="A24752" s="1" t="s">
        <v>75010</v>
      </c>
      <c r="C24752" s="1" t="s">
        <v>75011</v>
      </c>
      <c r="D24752" s="1" t="s">
        <v>75012</v>
      </c>
      <c r="E24752" s="2" t="s">
        <v>21975</v>
      </c>
      <c r="F24752" s="2" t="s">
        <v>32</v>
      </c>
      <c r="G24752" s="2">
        <v>22266</v>
      </c>
      <c r="H24752" s="2">
        <v>44125</v>
      </c>
      <c r="I24752" s="1" t="b">
        <v>1</v>
      </c>
    </row>
    <row r="24753" spans="1:9" x14ac:dyDescent="0.25">
      <c r="A24753" s="1" t="s">
        <v>75013</v>
      </c>
      <c r="C24753" s="1" t="s">
        <v>75014</v>
      </c>
      <c r="D24753" s="1" t="s">
        <v>75015</v>
      </c>
      <c r="E24753" s="2" t="s">
        <v>65280</v>
      </c>
      <c r="F24753" s="2" t="s">
        <v>173</v>
      </c>
      <c r="G24753" s="2">
        <v>24518</v>
      </c>
      <c r="H24753" s="2">
        <v>46111</v>
      </c>
      <c r="I24753" s="1" t="b">
        <v>1</v>
      </c>
    </row>
    <row r="24754" spans="1:9" x14ac:dyDescent="0.25">
      <c r="A24754" s="1" t="s">
        <v>75016</v>
      </c>
      <c r="C24754" s="1" t="s">
        <v>75017</v>
      </c>
      <c r="D24754" s="1" t="s">
        <v>75018</v>
      </c>
      <c r="E24754" s="2" t="s">
        <v>3581</v>
      </c>
      <c r="F24754" s="2" t="s">
        <v>154</v>
      </c>
      <c r="G24754" s="2">
        <v>30045</v>
      </c>
      <c r="H24754" s="2">
        <v>51362</v>
      </c>
      <c r="I24754" s="1" t="b">
        <v>1</v>
      </c>
    </row>
    <row r="24755" spans="1:9" x14ac:dyDescent="0.25">
      <c r="A24755" s="1" t="s">
        <v>75019</v>
      </c>
      <c r="C24755" s="1" t="s">
        <v>75020</v>
      </c>
      <c r="D24755" s="1" t="s">
        <v>75021</v>
      </c>
      <c r="E24755" s="2" t="s">
        <v>15987</v>
      </c>
      <c r="F24755" s="2" t="s">
        <v>173</v>
      </c>
      <c r="G24755" s="2">
        <v>18920</v>
      </c>
      <c r="H24755" s="2">
        <v>40923</v>
      </c>
      <c r="I24755" s="1" t="b">
        <v>1</v>
      </c>
    </row>
    <row r="24756" spans="1:9" x14ac:dyDescent="0.25">
      <c r="A24756" s="1" t="s">
        <v>75022</v>
      </c>
      <c r="C24756" s="1" t="s">
        <v>75023</v>
      </c>
      <c r="D24756" s="1" t="s">
        <v>75024</v>
      </c>
      <c r="E24756" s="2" t="s">
        <v>100</v>
      </c>
      <c r="F24756" s="2" t="s">
        <v>32</v>
      </c>
      <c r="G24756" s="2">
        <v>32518</v>
      </c>
      <c r="H24756" s="2">
        <v>53652</v>
      </c>
      <c r="I24756" s="1" t="b">
        <v>1</v>
      </c>
    </row>
    <row r="24757" spans="1:9" x14ac:dyDescent="0.25">
      <c r="A24757" s="1" t="s">
        <v>75025</v>
      </c>
      <c r="C24757" s="1" t="s">
        <v>75026</v>
      </c>
      <c r="D24757" s="1" t="s">
        <v>75027</v>
      </c>
      <c r="E24757" s="2" t="s">
        <v>12427</v>
      </c>
      <c r="F24757" s="2" t="s">
        <v>154</v>
      </c>
      <c r="G24757" s="2">
        <v>16750</v>
      </c>
      <c r="H24757" s="2">
        <v>38918</v>
      </c>
      <c r="I24757" s="1" t="b">
        <v>1</v>
      </c>
    </row>
    <row r="24758" spans="1:9" x14ac:dyDescent="0.25">
      <c r="A24758" s="1" t="s">
        <v>75028</v>
      </c>
      <c r="C24758" s="1" t="s">
        <v>75029</v>
      </c>
      <c r="D24758" s="1" t="s">
        <v>75030</v>
      </c>
      <c r="E24758" s="2" t="s">
        <v>1230</v>
      </c>
      <c r="F24758" s="2" t="s">
        <v>154</v>
      </c>
      <c r="G24758" s="2">
        <v>31321</v>
      </c>
      <c r="H24758" s="2">
        <v>52549</v>
      </c>
      <c r="I24758" s="1" t="b">
        <v>1</v>
      </c>
    </row>
    <row r="24759" spans="1:9" x14ac:dyDescent="0.25">
      <c r="A24759" s="1" t="s">
        <v>75031</v>
      </c>
      <c r="C24759" s="1" t="s">
        <v>75032</v>
      </c>
      <c r="D24759" s="1" t="s">
        <v>75033</v>
      </c>
      <c r="E24759" s="2" t="s">
        <v>75034</v>
      </c>
      <c r="F24759" s="2" t="s">
        <v>232</v>
      </c>
      <c r="G24759" s="2">
        <v>31701</v>
      </c>
      <c r="H24759" s="2">
        <v>52899</v>
      </c>
      <c r="I24759" s="1" t="b">
        <v>1</v>
      </c>
    </row>
    <row r="24760" spans="1:9" x14ac:dyDescent="0.25">
      <c r="A24760" s="1" t="s">
        <v>75035</v>
      </c>
      <c r="C24760" s="1" t="s">
        <v>75036</v>
      </c>
      <c r="D24760" s="1" t="s">
        <v>75037</v>
      </c>
      <c r="E24760" s="2" t="s">
        <v>18523</v>
      </c>
      <c r="F24760" s="2" t="s">
        <v>154</v>
      </c>
      <c r="G24760" s="2">
        <v>23123</v>
      </c>
      <c r="H24760" s="2">
        <v>44876</v>
      </c>
      <c r="I24760" s="1" t="b">
        <v>1</v>
      </c>
    </row>
    <row r="24761" spans="1:9" x14ac:dyDescent="0.25">
      <c r="A24761" s="1" t="s">
        <v>75038</v>
      </c>
      <c r="C24761" s="1" t="s">
        <v>75039</v>
      </c>
      <c r="D24761" s="1" t="s">
        <v>75040</v>
      </c>
      <c r="E24761" s="2" t="s">
        <v>209</v>
      </c>
      <c r="F24761" s="2" t="s">
        <v>173</v>
      </c>
      <c r="G24761" s="2">
        <v>31409</v>
      </c>
      <c r="H24761" s="2">
        <v>52627</v>
      </c>
      <c r="I24761" s="1" t="b">
        <v>1</v>
      </c>
    </row>
    <row r="24762" spans="1:9" x14ac:dyDescent="0.25">
      <c r="A24762" s="1" t="s">
        <v>75041</v>
      </c>
      <c r="C24762" s="1" t="s">
        <v>75042</v>
      </c>
      <c r="D24762" s="1" t="s">
        <v>75043</v>
      </c>
      <c r="E24762" s="2" t="s">
        <v>5109</v>
      </c>
      <c r="F24762" s="2" t="s">
        <v>32</v>
      </c>
      <c r="G24762" s="2">
        <v>20743</v>
      </c>
      <c r="H24762" s="2">
        <v>42666</v>
      </c>
      <c r="I24762" s="1" t="b">
        <v>1</v>
      </c>
    </row>
    <row r="24763" spans="1:9" x14ac:dyDescent="0.25">
      <c r="A24763" s="1" t="s">
        <v>75044</v>
      </c>
      <c r="C24763" s="1" t="s">
        <v>75045</v>
      </c>
      <c r="D24763" s="1" t="s">
        <v>75046</v>
      </c>
      <c r="E24763" s="2" t="s">
        <v>154</v>
      </c>
      <c r="F24763" s="2" t="s">
        <v>154</v>
      </c>
      <c r="G24763" s="2">
        <v>10322</v>
      </c>
      <c r="H24763" s="2">
        <v>32900</v>
      </c>
      <c r="I24763" s="1" t="b">
        <v>1</v>
      </c>
    </row>
    <row r="24764" spans="1:9" x14ac:dyDescent="0.25">
      <c r="A24764" s="1" t="s">
        <v>75047</v>
      </c>
      <c r="C24764" s="1" t="s">
        <v>75048</v>
      </c>
      <c r="D24764" s="1" t="s">
        <v>75049</v>
      </c>
      <c r="E24764" s="2" t="s">
        <v>116</v>
      </c>
      <c r="F24764" s="2" t="s">
        <v>32</v>
      </c>
      <c r="G24764" s="2">
        <v>17829</v>
      </c>
      <c r="H24764" s="2">
        <v>39890</v>
      </c>
      <c r="I24764" s="1" t="b">
        <v>1</v>
      </c>
    </row>
    <row r="24765" spans="1:9" x14ac:dyDescent="0.25">
      <c r="A24765" s="1" t="s">
        <v>75050</v>
      </c>
      <c r="C24765" s="1" t="s">
        <v>75051</v>
      </c>
      <c r="D24765" s="1" t="s">
        <v>75052</v>
      </c>
      <c r="E24765" s="2" t="s">
        <v>209</v>
      </c>
      <c r="F24765" s="2" t="s">
        <v>173</v>
      </c>
      <c r="G24765" s="2">
        <v>20590</v>
      </c>
      <c r="H24765" s="2">
        <v>42517</v>
      </c>
      <c r="I24765" s="1" t="b">
        <v>1</v>
      </c>
    </row>
    <row r="24766" spans="1:9" x14ac:dyDescent="0.25">
      <c r="A24766" s="1" t="s">
        <v>75053</v>
      </c>
      <c r="C24766" s="1" t="s">
        <v>75054</v>
      </c>
      <c r="D24766" s="1" t="s">
        <v>75055</v>
      </c>
      <c r="E24766" s="2" t="s">
        <v>75056</v>
      </c>
      <c r="F24766" s="2" t="s">
        <v>173</v>
      </c>
      <c r="G24766" s="2">
        <v>15099</v>
      </c>
      <c r="H24766" s="2">
        <v>37463</v>
      </c>
      <c r="I24766" s="1" t="b">
        <v>1</v>
      </c>
    </row>
    <row r="24767" spans="1:9" x14ac:dyDescent="0.25">
      <c r="A24767" s="1" t="s">
        <v>75057</v>
      </c>
      <c r="C24767" s="1" t="s">
        <v>75058</v>
      </c>
      <c r="D24767" s="1" t="s">
        <v>75059</v>
      </c>
      <c r="E24767" s="2" t="s">
        <v>4500</v>
      </c>
      <c r="F24767" s="2" t="s">
        <v>104</v>
      </c>
      <c r="G24767" s="2">
        <v>29884</v>
      </c>
      <c r="H24767" s="2">
        <v>51204</v>
      </c>
      <c r="I24767" s="1" t="b">
        <v>1</v>
      </c>
    </row>
    <row r="24768" spans="1:9" x14ac:dyDescent="0.25">
      <c r="A24768" s="1" t="s">
        <v>75060</v>
      </c>
      <c r="C24768" s="1" t="s">
        <v>75061</v>
      </c>
      <c r="D24768" s="1" t="s">
        <v>75062</v>
      </c>
      <c r="E24768" s="2" t="s">
        <v>70</v>
      </c>
      <c r="F24768" s="2" t="s">
        <v>36</v>
      </c>
      <c r="G24768" s="2">
        <v>33394</v>
      </c>
      <c r="H24768" s="2">
        <v>54373</v>
      </c>
      <c r="I24768" s="1" t="b">
        <v>1</v>
      </c>
    </row>
    <row r="24769" spans="1:9" x14ac:dyDescent="0.25">
      <c r="A24769" s="1" t="s">
        <v>75063</v>
      </c>
      <c r="C24769" s="1" t="s">
        <v>75064</v>
      </c>
      <c r="D24769" s="1" t="s">
        <v>75065</v>
      </c>
      <c r="E24769" s="2" t="s">
        <v>291</v>
      </c>
      <c r="F24769" s="2" t="s">
        <v>291</v>
      </c>
      <c r="G24769" s="2">
        <v>8029</v>
      </c>
      <c r="H24769" s="2">
        <v>30647</v>
      </c>
      <c r="I24769" s="1" t="b">
        <v>1</v>
      </c>
    </row>
    <row r="24770" spans="1:9" x14ac:dyDescent="0.25">
      <c r="A24770" s="1" t="s">
        <v>75066</v>
      </c>
      <c r="C24770" s="1" t="s">
        <v>75067</v>
      </c>
      <c r="D24770" s="1" t="s">
        <v>75068</v>
      </c>
      <c r="E24770" s="2" t="s">
        <v>540</v>
      </c>
      <c r="F24770" s="2" t="s">
        <v>14</v>
      </c>
      <c r="G24770" s="2">
        <v>31114</v>
      </c>
      <c r="H24770" s="2">
        <v>52362</v>
      </c>
      <c r="I24770" s="1" t="b">
        <v>1</v>
      </c>
    </row>
    <row r="24771" spans="1:9" x14ac:dyDescent="0.25">
      <c r="A24771" s="1" t="s">
        <v>75069</v>
      </c>
      <c r="C24771" s="1" t="s">
        <v>75070</v>
      </c>
      <c r="D24771" s="1" t="s">
        <v>75071</v>
      </c>
      <c r="E24771" s="2" t="s">
        <v>13524</v>
      </c>
      <c r="F24771" s="2" t="s">
        <v>104</v>
      </c>
      <c r="G24771" s="2">
        <v>18032</v>
      </c>
      <c r="H24771" s="2">
        <v>40077</v>
      </c>
      <c r="I24771" s="1" t="b">
        <v>1</v>
      </c>
    </row>
    <row r="24772" spans="1:9" x14ac:dyDescent="0.25">
      <c r="A24772" s="1" t="s">
        <v>75072</v>
      </c>
      <c r="C24772" s="1" t="s">
        <v>75073</v>
      </c>
      <c r="D24772" s="1" t="s">
        <v>75074</v>
      </c>
      <c r="E24772" s="2" t="s">
        <v>14</v>
      </c>
      <c r="F24772" s="2" t="s">
        <v>236</v>
      </c>
      <c r="G24772" s="2">
        <v>5216</v>
      </c>
      <c r="H24772" s="2">
        <v>27942</v>
      </c>
      <c r="I24772" s="1" t="b">
        <v>1</v>
      </c>
    </row>
    <row r="24773" spans="1:9" x14ac:dyDescent="0.25">
      <c r="A24773" s="1" t="s">
        <v>75075</v>
      </c>
      <c r="C24773" s="1" t="s">
        <v>75076</v>
      </c>
      <c r="D24773" s="1" t="s">
        <v>75077</v>
      </c>
      <c r="E24773" s="2" t="s">
        <v>75078</v>
      </c>
      <c r="F24773" s="2" t="s">
        <v>104</v>
      </c>
      <c r="G24773" s="2">
        <v>12367</v>
      </c>
      <c r="H24773" s="2">
        <v>34932</v>
      </c>
      <c r="I24773" s="1" t="b">
        <v>1</v>
      </c>
    </row>
    <row r="24774" spans="1:9" x14ac:dyDescent="0.25">
      <c r="A24774" s="1" t="s">
        <v>75079</v>
      </c>
      <c r="C24774" s="1" t="s">
        <v>75080</v>
      </c>
      <c r="D24774" s="1" t="s">
        <v>75081</v>
      </c>
      <c r="E24774" s="2" t="s">
        <v>154</v>
      </c>
      <c r="F24774" s="2" t="s">
        <v>154</v>
      </c>
      <c r="G24774" s="2">
        <v>16206</v>
      </c>
      <c r="H24774" s="2">
        <v>38472</v>
      </c>
      <c r="I24774" s="1" t="b">
        <v>1</v>
      </c>
    </row>
    <row r="24775" spans="1:9" x14ac:dyDescent="0.25">
      <c r="A24775" s="1" t="s">
        <v>75082</v>
      </c>
      <c r="C24775" s="1" t="s">
        <v>75083</v>
      </c>
      <c r="D24775" s="1" t="s">
        <v>75084</v>
      </c>
      <c r="E24775" s="2" t="s">
        <v>75085</v>
      </c>
      <c r="F24775" s="2" t="s">
        <v>95</v>
      </c>
      <c r="G24775" s="2">
        <v>33426</v>
      </c>
      <c r="H24775" s="2">
        <v>54399</v>
      </c>
      <c r="I24775" s="1" t="b">
        <v>1</v>
      </c>
    </row>
    <row r="24776" spans="1:9" x14ac:dyDescent="0.25">
      <c r="A24776" s="1" t="s">
        <v>75086</v>
      </c>
      <c r="C24776" s="1" t="s">
        <v>75087</v>
      </c>
      <c r="D24776" s="1" t="s">
        <v>75088</v>
      </c>
      <c r="E24776" s="2" t="s">
        <v>154</v>
      </c>
      <c r="F24776" s="2" t="s">
        <v>154</v>
      </c>
      <c r="G24776" s="2">
        <v>11432</v>
      </c>
      <c r="H24776" s="2">
        <v>34003</v>
      </c>
      <c r="I24776" s="1" t="b">
        <v>1</v>
      </c>
    </row>
    <row r="24777" spans="1:9" x14ac:dyDescent="0.25">
      <c r="A24777" s="1" t="s">
        <v>75089</v>
      </c>
      <c r="C24777" s="1" t="s">
        <v>75090</v>
      </c>
      <c r="D24777" s="1" t="s">
        <v>75091</v>
      </c>
      <c r="E24777" s="2" t="s">
        <v>95</v>
      </c>
      <c r="F24777" s="2" t="s">
        <v>95</v>
      </c>
      <c r="G24777" s="2">
        <v>13282</v>
      </c>
      <c r="H24777" s="2">
        <v>35842</v>
      </c>
      <c r="I24777" s="1" t="b">
        <v>1</v>
      </c>
    </row>
    <row r="24778" spans="1:9" x14ac:dyDescent="0.25">
      <c r="A24778" s="1" t="s">
        <v>75092</v>
      </c>
      <c r="C24778" s="1" t="s">
        <v>75093</v>
      </c>
      <c r="D24778" s="1" t="s">
        <v>75094</v>
      </c>
      <c r="E24778" s="2" t="s">
        <v>1373</v>
      </c>
      <c r="F24778" s="2" t="s">
        <v>14</v>
      </c>
      <c r="G24778" s="2">
        <v>19393</v>
      </c>
      <c r="H24778" s="2">
        <v>41382</v>
      </c>
      <c r="I24778" s="1" t="b">
        <v>1</v>
      </c>
    </row>
    <row r="24779" spans="1:9" x14ac:dyDescent="0.25">
      <c r="A24779" s="1" t="s">
        <v>75095</v>
      </c>
      <c r="C24779" s="1" t="s">
        <v>75096</v>
      </c>
      <c r="D24779" s="1" t="s">
        <v>75097</v>
      </c>
      <c r="E24779" s="2" t="s">
        <v>75098</v>
      </c>
      <c r="F24779" s="2" t="s">
        <v>154</v>
      </c>
      <c r="G24779" s="2">
        <v>24813</v>
      </c>
      <c r="H24779" s="2">
        <v>46394</v>
      </c>
      <c r="I24779" s="1" t="b">
        <v>1</v>
      </c>
    </row>
    <row r="24780" spans="1:9" x14ac:dyDescent="0.25">
      <c r="A24780" s="1" t="s">
        <v>75099</v>
      </c>
      <c r="C24780" s="1" t="s">
        <v>75100</v>
      </c>
      <c r="D24780" s="1" t="s">
        <v>75101</v>
      </c>
      <c r="E24780" s="2" t="s">
        <v>95</v>
      </c>
      <c r="F24780" s="2" t="s">
        <v>95</v>
      </c>
      <c r="G24780" s="2">
        <v>29022</v>
      </c>
      <c r="H24780" s="2">
        <v>50386</v>
      </c>
      <c r="I24780" s="1" t="b">
        <v>1</v>
      </c>
    </row>
    <row r="24781" spans="1:9" x14ac:dyDescent="0.25">
      <c r="A24781" s="1" t="s">
        <v>75102</v>
      </c>
      <c r="C24781" s="1" t="s">
        <v>75103</v>
      </c>
      <c r="D24781" s="1" t="s">
        <v>75104</v>
      </c>
      <c r="E24781" s="2" t="s">
        <v>154</v>
      </c>
      <c r="F24781" s="2" t="s">
        <v>154</v>
      </c>
      <c r="G24781" s="2">
        <v>26734</v>
      </c>
      <c r="H24781" s="2">
        <v>48220</v>
      </c>
      <c r="I24781" s="1" t="b">
        <v>1</v>
      </c>
    </row>
    <row r="24782" spans="1:9" x14ac:dyDescent="0.25">
      <c r="A24782" s="1" t="s">
        <v>75105</v>
      </c>
      <c r="C24782" s="1" t="s">
        <v>75106</v>
      </c>
      <c r="D24782" s="1" t="s">
        <v>75107</v>
      </c>
      <c r="E24782" s="2" t="s">
        <v>14</v>
      </c>
      <c r="F24782" s="2" t="s">
        <v>14</v>
      </c>
      <c r="G24782" s="2">
        <v>23911</v>
      </c>
      <c r="H24782" s="2">
        <v>45554</v>
      </c>
      <c r="I24782" s="1" t="b">
        <v>1</v>
      </c>
    </row>
    <row r="24783" spans="1:9" x14ac:dyDescent="0.25">
      <c r="A24783" s="1" t="s">
        <v>75108</v>
      </c>
      <c r="C24783" s="1" t="s">
        <v>75109</v>
      </c>
      <c r="D24783" s="1" t="s">
        <v>75110</v>
      </c>
      <c r="E24783" s="2" t="s">
        <v>14</v>
      </c>
      <c r="F24783" s="2" t="s">
        <v>14</v>
      </c>
      <c r="G24783" s="2">
        <v>24773</v>
      </c>
      <c r="H24783" s="2">
        <v>46354</v>
      </c>
      <c r="I24783" s="1" t="b">
        <v>1</v>
      </c>
    </row>
    <row r="24784" spans="1:9" x14ac:dyDescent="0.25">
      <c r="A24784" s="1" t="s">
        <v>75111</v>
      </c>
      <c r="C24784" s="1" t="s">
        <v>75112</v>
      </c>
      <c r="D24784" s="1" t="s">
        <v>75113</v>
      </c>
      <c r="E24784" s="2" t="s">
        <v>14</v>
      </c>
      <c r="F24784" s="2" t="s">
        <v>58</v>
      </c>
      <c r="G24784" s="2">
        <v>5762</v>
      </c>
      <c r="H24784" s="2">
        <v>28459</v>
      </c>
      <c r="I24784" s="1" t="b">
        <v>1</v>
      </c>
    </row>
    <row r="24785" spans="1:9" x14ac:dyDescent="0.25">
      <c r="A24785" s="1" t="s">
        <v>75114</v>
      </c>
      <c r="C24785" s="1" t="s">
        <v>75115</v>
      </c>
      <c r="D24785" s="1" t="s">
        <v>75116</v>
      </c>
      <c r="E24785" s="2" t="s">
        <v>14175</v>
      </c>
      <c r="F24785" s="2" t="s">
        <v>173</v>
      </c>
      <c r="G24785" s="2">
        <v>26971</v>
      </c>
      <c r="H24785" s="2">
        <v>48448</v>
      </c>
      <c r="I24785" s="1" t="b">
        <v>1</v>
      </c>
    </row>
    <row r="24786" spans="1:9" x14ac:dyDescent="0.25">
      <c r="A24786" s="1" t="s">
        <v>75117</v>
      </c>
      <c r="C24786" s="1" t="s">
        <v>75118</v>
      </c>
      <c r="D24786" s="1" t="s">
        <v>75119</v>
      </c>
      <c r="E24786" s="2" t="s">
        <v>75120</v>
      </c>
      <c r="F24786" s="2" t="s">
        <v>14</v>
      </c>
      <c r="G24786" s="2">
        <v>10141</v>
      </c>
      <c r="H24786" s="2">
        <v>32722</v>
      </c>
      <c r="I24786" s="1" t="b">
        <v>1</v>
      </c>
    </row>
    <row r="24787" spans="1:9" x14ac:dyDescent="0.25">
      <c r="A24787" s="1" t="s">
        <v>75121</v>
      </c>
      <c r="C24787" s="1" t="s">
        <v>75122</v>
      </c>
      <c r="D24787" s="1" t="s">
        <v>75123</v>
      </c>
      <c r="E24787" s="2" t="s">
        <v>834</v>
      </c>
      <c r="F24787" s="2" t="s">
        <v>58</v>
      </c>
      <c r="G24787" s="2">
        <v>8609</v>
      </c>
      <c r="H24787" s="2">
        <v>31218</v>
      </c>
      <c r="I24787" s="1" t="b">
        <v>1</v>
      </c>
    </row>
    <row r="24788" spans="1:9" x14ac:dyDescent="0.25">
      <c r="A24788" s="1" t="s">
        <v>75124</v>
      </c>
      <c r="C24788" s="1" t="s">
        <v>75125</v>
      </c>
      <c r="D24788" s="1" t="s">
        <v>75126</v>
      </c>
      <c r="E24788" s="2" t="s">
        <v>14</v>
      </c>
      <c r="F24788" s="2" t="s">
        <v>14</v>
      </c>
      <c r="G24788" s="2">
        <v>6449</v>
      </c>
      <c r="H24788" s="2">
        <v>29131</v>
      </c>
      <c r="I24788" s="1" t="b">
        <v>1</v>
      </c>
    </row>
    <row r="24789" spans="1:9" x14ac:dyDescent="0.25">
      <c r="A24789" s="1" t="s">
        <v>75127</v>
      </c>
      <c r="C24789" s="1" t="s">
        <v>75128</v>
      </c>
      <c r="D24789" s="1" t="s">
        <v>75129</v>
      </c>
      <c r="E24789" s="2" t="s">
        <v>14</v>
      </c>
      <c r="F24789" s="2" t="s">
        <v>14</v>
      </c>
      <c r="G24789" s="2">
        <v>5978</v>
      </c>
      <c r="H24789" s="2">
        <v>28671</v>
      </c>
      <c r="I24789" s="1" t="b">
        <v>1</v>
      </c>
    </row>
    <row r="24790" spans="1:9" x14ac:dyDescent="0.25">
      <c r="A24790" s="1" t="s">
        <v>75130</v>
      </c>
      <c r="C24790" s="1" t="s">
        <v>75131</v>
      </c>
      <c r="D24790" s="1" t="s">
        <v>75132</v>
      </c>
      <c r="E24790" s="2" t="s">
        <v>513</v>
      </c>
      <c r="F24790" s="2" t="s">
        <v>291</v>
      </c>
      <c r="G24790" s="2">
        <v>4523</v>
      </c>
      <c r="H24790" s="2">
        <v>27275</v>
      </c>
      <c r="I24790" s="1" t="b">
        <v>1</v>
      </c>
    </row>
    <row r="24791" spans="1:9" x14ac:dyDescent="0.25">
      <c r="A24791" s="1" t="s">
        <v>75133</v>
      </c>
      <c r="C24791" s="1" t="s">
        <v>75134</v>
      </c>
      <c r="D24791" s="1" t="s">
        <v>75135</v>
      </c>
      <c r="E24791" s="2" t="s">
        <v>793</v>
      </c>
      <c r="F24791" s="2" t="s">
        <v>104</v>
      </c>
      <c r="G24791" s="2">
        <v>18625</v>
      </c>
      <c r="H24791" s="2">
        <v>40637</v>
      </c>
      <c r="I24791" s="1" t="b">
        <v>1</v>
      </c>
    </row>
    <row r="24792" spans="1:9" x14ac:dyDescent="0.25">
      <c r="A24792" s="1" t="s">
        <v>75136</v>
      </c>
      <c r="C24792" s="1" t="s">
        <v>75137</v>
      </c>
      <c r="D24792" s="1" t="s">
        <v>75138</v>
      </c>
      <c r="E24792" s="2" t="s">
        <v>14</v>
      </c>
      <c r="F24792" s="2" t="s">
        <v>36</v>
      </c>
      <c r="G24792" s="2">
        <v>15203</v>
      </c>
      <c r="H24792" s="2">
        <v>37560</v>
      </c>
      <c r="I24792" s="1" t="b">
        <v>1</v>
      </c>
    </row>
    <row r="24793" spans="1:9" x14ac:dyDescent="0.25">
      <c r="A24793" s="1" t="s">
        <v>75139</v>
      </c>
      <c r="C24793" s="1" t="s">
        <v>75140</v>
      </c>
      <c r="D24793" s="1" t="s">
        <v>75141</v>
      </c>
      <c r="E24793" s="2" t="s">
        <v>14</v>
      </c>
      <c r="F24793" s="2" t="s">
        <v>14</v>
      </c>
      <c r="G24793" s="2">
        <v>29714</v>
      </c>
      <c r="H24793" s="2">
        <v>51047</v>
      </c>
      <c r="I24793" s="1" t="b">
        <v>1</v>
      </c>
    </row>
    <row r="24794" spans="1:9" x14ac:dyDescent="0.25">
      <c r="A24794" s="1" t="s">
        <v>75142</v>
      </c>
      <c r="C24794" s="1" t="s">
        <v>75143</v>
      </c>
      <c r="D24794" s="1" t="s">
        <v>75144</v>
      </c>
      <c r="E24794" s="2" t="s">
        <v>14</v>
      </c>
      <c r="F24794" s="2" t="s">
        <v>14</v>
      </c>
      <c r="G24794" s="2">
        <v>4308</v>
      </c>
      <c r="H24794" s="2">
        <v>27065</v>
      </c>
      <c r="I24794" s="1" t="b">
        <v>1</v>
      </c>
    </row>
    <row r="24795" spans="1:9" x14ac:dyDescent="0.25">
      <c r="A24795" s="1" t="s">
        <v>75145</v>
      </c>
      <c r="C24795" s="1" t="s">
        <v>75146</v>
      </c>
      <c r="D24795" s="1" t="s">
        <v>75147</v>
      </c>
      <c r="E24795" s="2" t="s">
        <v>513</v>
      </c>
      <c r="F24795" s="2" t="s">
        <v>104</v>
      </c>
      <c r="G24795" s="2">
        <v>12999</v>
      </c>
      <c r="H24795" s="2">
        <v>35561</v>
      </c>
      <c r="I24795" s="1" t="b">
        <v>1</v>
      </c>
    </row>
    <row r="24796" spans="1:9" x14ac:dyDescent="0.25">
      <c r="A24796" s="1" t="s">
        <v>75148</v>
      </c>
      <c r="C24796" s="1" t="s">
        <v>75149</v>
      </c>
      <c r="D24796" s="1" t="s">
        <v>75150</v>
      </c>
      <c r="E24796" s="2" t="s">
        <v>14</v>
      </c>
      <c r="F24796" s="2" t="s">
        <v>14</v>
      </c>
      <c r="G24796" s="2">
        <v>6613</v>
      </c>
      <c r="H24796" s="2">
        <v>29292</v>
      </c>
      <c r="I24796" s="1" t="b">
        <v>1</v>
      </c>
    </row>
    <row r="24797" spans="1:9" x14ac:dyDescent="0.25">
      <c r="A24797" s="1" t="s">
        <v>75151</v>
      </c>
      <c r="C24797" s="1" t="s">
        <v>75152</v>
      </c>
      <c r="D24797" s="1" t="s">
        <v>75153</v>
      </c>
      <c r="E24797" s="2" t="s">
        <v>793</v>
      </c>
      <c r="F24797" s="2" t="s">
        <v>14</v>
      </c>
      <c r="G24797" s="2">
        <v>26349</v>
      </c>
      <c r="H24797" s="2">
        <v>47856</v>
      </c>
      <c r="I24797" s="1" t="b">
        <v>1</v>
      </c>
    </row>
    <row r="24798" spans="1:9" x14ac:dyDescent="0.25">
      <c r="A24798" s="1" t="s">
        <v>75154</v>
      </c>
      <c r="C24798" s="1" t="s">
        <v>75155</v>
      </c>
      <c r="D24798" s="1" t="s">
        <v>75156</v>
      </c>
      <c r="E24798" s="2" t="s">
        <v>14</v>
      </c>
      <c r="F24798" s="2" t="s">
        <v>14</v>
      </c>
      <c r="G24798" s="2">
        <v>23908</v>
      </c>
      <c r="H24798" s="2">
        <v>45551</v>
      </c>
      <c r="I24798" s="1" t="b">
        <v>1</v>
      </c>
    </row>
    <row r="24799" spans="1:9" x14ac:dyDescent="0.25">
      <c r="A24799" s="1" t="s">
        <v>75157</v>
      </c>
      <c r="C24799" s="1" t="s">
        <v>75158</v>
      </c>
      <c r="D24799" s="1" t="s">
        <v>75159</v>
      </c>
      <c r="E24799" s="2" t="s">
        <v>12417</v>
      </c>
      <c r="F24799" s="2" t="s">
        <v>104</v>
      </c>
      <c r="G24799" s="2">
        <v>27912</v>
      </c>
      <c r="H24799" s="2">
        <v>49326</v>
      </c>
      <c r="I24799" s="1" t="b">
        <v>1</v>
      </c>
    </row>
    <row r="24800" spans="1:9" x14ac:dyDescent="0.25">
      <c r="A24800" s="1" t="s">
        <v>75160</v>
      </c>
      <c r="C24800" s="1" t="s">
        <v>75161</v>
      </c>
      <c r="D24800" s="1" t="s">
        <v>75162</v>
      </c>
      <c r="E24800" s="2" t="s">
        <v>48133</v>
      </c>
      <c r="F24800" s="2" t="s">
        <v>14</v>
      </c>
      <c r="G24800" s="2">
        <v>10916</v>
      </c>
      <c r="H24800" s="2">
        <v>33487</v>
      </c>
      <c r="I24800" s="1" t="b">
        <v>1</v>
      </c>
    </row>
    <row r="24801" spans="1:9" x14ac:dyDescent="0.25">
      <c r="A24801" s="1" t="s">
        <v>75163</v>
      </c>
      <c r="C24801" s="1" t="s">
        <v>75164</v>
      </c>
      <c r="D24801" s="1" t="s">
        <v>75165</v>
      </c>
      <c r="E24801" s="2" t="s">
        <v>154</v>
      </c>
      <c r="F24801" s="2" t="s">
        <v>154</v>
      </c>
      <c r="G24801" s="2">
        <v>16977</v>
      </c>
      <c r="H24801" s="2">
        <v>39118</v>
      </c>
      <c r="I24801" s="1" t="b">
        <v>1</v>
      </c>
    </row>
    <row r="24802" spans="1:9" x14ac:dyDescent="0.25">
      <c r="A24802" s="1" t="s">
        <v>75166</v>
      </c>
      <c r="C24802" s="1" t="s">
        <v>75167</v>
      </c>
      <c r="D24802" s="1" t="s">
        <v>75168</v>
      </c>
      <c r="E24802" s="2" t="s">
        <v>853</v>
      </c>
      <c r="F24802" s="2" t="s">
        <v>14</v>
      </c>
      <c r="G24802" s="2">
        <v>34911</v>
      </c>
      <c r="H24802" s="2">
        <v>55593</v>
      </c>
      <c r="I24802" s="1" t="b">
        <v>1</v>
      </c>
    </row>
    <row r="24803" spans="1:9" x14ac:dyDescent="0.25">
      <c r="A24803" s="1" t="s">
        <v>75169</v>
      </c>
      <c r="C24803" s="1" t="s">
        <v>75170</v>
      </c>
      <c r="D24803" s="1" t="s">
        <v>75171</v>
      </c>
      <c r="E24803" s="2" t="s">
        <v>391</v>
      </c>
      <c r="F24803" s="2" t="s">
        <v>104</v>
      </c>
      <c r="G24803" s="2">
        <v>8487</v>
      </c>
      <c r="H24803" s="2">
        <v>31097</v>
      </c>
      <c r="I24803" s="1" t="b">
        <v>1</v>
      </c>
    </row>
    <row r="24804" spans="1:9" x14ac:dyDescent="0.25">
      <c r="A24804" s="1" t="s">
        <v>75172</v>
      </c>
      <c r="C24804" s="1" t="s">
        <v>75173</v>
      </c>
      <c r="D24804" s="1" t="s">
        <v>75174</v>
      </c>
      <c r="E24804" s="2" t="s">
        <v>14</v>
      </c>
      <c r="F24804" s="2" t="s">
        <v>14</v>
      </c>
      <c r="G24804" s="2">
        <v>3109</v>
      </c>
      <c r="H24804" s="2">
        <v>25916</v>
      </c>
      <c r="I24804" s="1" t="b">
        <v>1</v>
      </c>
    </row>
    <row r="24805" spans="1:9" x14ac:dyDescent="0.25">
      <c r="A24805" s="1" t="s">
        <v>75175</v>
      </c>
      <c r="C24805" s="1" t="s">
        <v>75176</v>
      </c>
      <c r="D24805" s="1" t="s">
        <v>75177</v>
      </c>
      <c r="E24805" s="2" t="s">
        <v>75178</v>
      </c>
      <c r="F24805" s="2" t="s">
        <v>14</v>
      </c>
      <c r="G24805" s="2">
        <v>3566</v>
      </c>
      <c r="H24805" s="2">
        <v>26351</v>
      </c>
      <c r="I24805" s="1" t="b">
        <v>1</v>
      </c>
    </row>
    <row r="24806" spans="1:9" x14ac:dyDescent="0.25">
      <c r="A24806" s="1" t="s">
        <v>75179</v>
      </c>
      <c r="C24806" s="1" t="s">
        <v>75180</v>
      </c>
      <c r="D24806" s="1" t="s">
        <v>75181</v>
      </c>
      <c r="E24806" s="2" t="s">
        <v>14</v>
      </c>
      <c r="F24806" s="2" t="s">
        <v>14</v>
      </c>
      <c r="G24806" s="2">
        <v>17673</v>
      </c>
      <c r="H24806" s="2">
        <v>39740</v>
      </c>
      <c r="I24806" s="1" t="b">
        <v>1</v>
      </c>
    </row>
    <row r="24807" spans="1:9" x14ac:dyDescent="0.25">
      <c r="A24807" s="1" t="s">
        <v>75182</v>
      </c>
      <c r="C24807" s="1" t="s">
        <v>75183</v>
      </c>
      <c r="D24807" s="1" t="s">
        <v>75184</v>
      </c>
      <c r="E24807" s="2" t="s">
        <v>75185</v>
      </c>
      <c r="F24807" s="2" t="s">
        <v>49</v>
      </c>
      <c r="G24807" s="2">
        <v>12507</v>
      </c>
      <c r="H24807" s="2">
        <v>35071</v>
      </c>
      <c r="I24807" s="1" t="b">
        <v>1</v>
      </c>
    </row>
    <row r="24808" spans="1:9" x14ac:dyDescent="0.25">
      <c r="A24808" s="1" t="s">
        <v>75186</v>
      </c>
      <c r="C24808" s="1" t="s">
        <v>75187</v>
      </c>
      <c r="D24808" s="1" t="s">
        <v>75188</v>
      </c>
      <c r="E24808" s="2" t="s">
        <v>14</v>
      </c>
      <c r="F24808" s="2" t="s">
        <v>104</v>
      </c>
      <c r="G24808" s="2">
        <v>11718</v>
      </c>
      <c r="H24808" s="2">
        <v>34287</v>
      </c>
      <c r="I24808" s="1" t="b">
        <v>1</v>
      </c>
    </row>
    <row r="24809" spans="1:9" x14ac:dyDescent="0.25">
      <c r="A24809" s="1" t="s">
        <v>75189</v>
      </c>
      <c r="C24809" s="1" t="s">
        <v>75190</v>
      </c>
      <c r="D24809" s="1" t="s">
        <v>75191</v>
      </c>
      <c r="E24809" s="2" t="s">
        <v>14</v>
      </c>
      <c r="F24809" s="2" t="s">
        <v>14</v>
      </c>
      <c r="G24809" s="2">
        <v>1883</v>
      </c>
      <c r="H24809" s="2">
        <v>24690</v>
      </c>
      <c r="I24809" s="1" t="b">
        <v>1</v>
      </c>
    </row>
    <row r="24810" spans="1:9" x14ac:dyDescent="0.25">
      <c r="A24810" s="1" t="s">
        <v>75192</v>
      </c>
      <c r="C24810" s="1" t="s">
        <v>75193</v>
      </c>
      <c r="D24810" s="1" t="s">
        <v>75194</v>
      </c>
      <c r="E24810" s="2" t="s">
        <v>14</v>
      </c>
      <c r="F24810" s="2" t="s">
        <v>14</v>
      </c>
      <c r="G24810" s="2">
        <v>1884</v>
      </c>
      <c r="H24810" s="2">
        <v>24691</v>
      </c>
      <c r="I24810" s="1" t="b">
        <v>1</v>
      </c>
    </row>
    <row r="24811" spans="1:9" x14ac:dyDescent="0.25">
      <c r="A24811" s="1" t="s">
        <v>75195</v>
      </c>
      <c r="C24811" s="1" t="s">
        <v>75196</v>
      </c>
      <c r="D24811" s="1" t="s">
        <v>75197</v>
      </c>
      <c r="E24811" s="2" t="s">
        <v>209</v>
      </c>
      <c r="F24811" s="2" t="s">
        <v>173</v>
      </c>
      <c r="G24811" s="2">
        <v>19343</v>
      </c>
      <c r="H24811" s="2">
        <v>41333</v>
      </c>
      <c r="I24811" s="1" t="b">
        <v>1</v>
      </c>
    </row>
    <row r="24812" spans="1:9" x14ac:dyDescent="0.25">
      <c r="A24812" s="1" t="s">
        <v>75198</v>
      </c>
      <c r="C24812" s="1" t="s">
        <v>75199</v>
      </c>
      <c r="D24812" s="1" t="s">
        <v>75200</v>
      </c>
      <c r="E24812" s="2" t="s">
        <v>14</v>
      </c>
      <c r="F24812" s="2" t="s">
        <v>14</v>
      </c>
      <c r="G24812" s="2">
        <v>23990</v>
      </c>
      <c r="H24812" s="2">
        <v>45628</v>
      </c>
      <c r="I24812" s="1" t="b">
        <v>1</v>
      </c>
    </row>
    <row r="24813" spans="1:9" x14ac:dyDescent="0.25">
      <c r="A24813" s="1" t="s">
        <v>75201</v>
      </c>
      <c r="C24813" s="1" t="s">
        <v>75202</v>
      </c>
      <c r="D24813" s="1" t="s">
        <v>75203</v>
      </c>
      <c r="E24813" s="2" t="s">
        <v>14</v>
      </c>
      <c r="F24813" s="2" t="s">
        <v>296</v>
      </c>
      <c r="G24813" s="2">
        <v>35603</v>
      </c>
      <c r="H24813" s="2">
        <v>56123</v>
      </c>
      <c r="I24813" s="1" t="b">
        <v>1</v>
      </c>
    </row>
    <row r="24814" spans="1:9" x14ac:dyDescent="0.25">
      <c r="A24814" s="1" t="s">
        <v>75204</v>
      </c>
      <c r="C24814" s="1" t="s">
        <v>75205</v>
      </c>
      <c r="D24814" s="1" t="s">
        <v>75206</v>
      </c>
      <c r="E24814" s="2" t="s">
        <v>95</v>
      </c>
      <c r="F24814" s="2" t="s">
        <v>95</v>
      </c>
      <c r="G24814" s="2">
        <v>18054</v>
      </c>
      <c r="H24814" s="2">
        <v>40097</v>
      </c>
      <c r="I24814" s="1" t="b">
        <v>1</v>
      </c>
    </row>
    <row r="24815" spans="1:9" x14ac:dyDescent="0.25">
      <c r="A24815" s="1" t="s">
        <v>75207</v>
      </c>
      <c r="C24815" s="1" t="s">
        <v>75208</v>
      </c>
      <c r="D24815" s="1" t="s">
        <v>75209</v>
      </c>
      <c r="E24815" s="2" t="s">
        <v>14</v>
      </c>
      <c r="F24815" s="2" t="s">
        <v>49</v>
      </c>
      <c r="G24815" s="2">
        <v>3110</v>
      </c>
      <c r="H24815" s="2">
        <v>25917</v>
      </c>
      <c r="I24815" s="1" t="b">
        <v>1</v>
      </c>
    </row>
    <row r="24816" spans="1:9" x14ac:dyDescent="0.25">
      <c r="A24816" s="1" t="s">
        <v>75210</v>
      </c>
      <c r="C24816" s="1" t="s">
        <v>75211</v>
      </c>
      <c r="D24816" s="1" t="s">
        <v>75212</v>
      </c>
      <c r="E24816" s="2" t="s">
        <v>14</v>
      </c>
      <c r="F24816" s="2" t="s">
        <v>104</v>
      </c>
      <c r="G24816" s="2">
        <v>17474</v>
      </c>
      <c r="H24816" s="2">
        <v>39559</v>
      </c>
      <c r="I24816" s="1" t="b">
        <v>1</v>
      </c>
    </row>
    <row r="24817" spans="1:9" x14ac:dyDescent="0.25">
      <c r="A24817" s="1" t="s">
        <v>75213</v>
      </c>
      <c r="C24817" s="1" t="s">
        <v>75214</v>
      </c>
      <c r="D24817" s="1" t="s">
        <v>75215</v>
      </c>
      <c r="E24817" s="2" t="s">
        <v>14</v>
      </c>
      <c r="F24817" s="2" t="s">
        <v>104</v>
      </c>
      <c r="G24817" s="2">
        <v>23038</v>
      </c>
      <c r="H24817" s="2">
        <v>44809</v>
      </c>
      <c r="I24817" s="1" t="b">
        <v>1</v>
      </c>
    </row>
    <row r="24818" spans="1:9" x14ac:dyDescent="0.25">
      <c r="A24818" s="1" t="s">
        <v>75216</v>
      </c>
      <c r="C24818" s="1" t="s">
        <v>75217</v>
      </c>
      <c r="D24818" s="1" t="s">
        <v>75218</v>
      </c>
      <c r="E24818" s="2" t="s">
        <v>232</v>
      </c>
      <c r="F24818" s="2" t="s">
        <v>232</v>
      </c>
      <c r="G24818" s="2">
        <v>26795</v>
      </c>
      <c r="H24818" s="2">
        <v>48280</v>
      </c>
      <c r="I24818" s="1" t="b">
        <v>1</v>
      </c>
    </row>
    <row r="24819" spans="1:9" x14ac:dyDescent="0.25">
      <c r="A24819" s="1" t="s">
        <v>75219</v>
      </c>
      <c r="C24819" s="1" t="s">
        <v>75220</v>
      </c>
      <c r="D24819" s="1" t="s">
        <v>75221</v>
      </c>
      <c r="E24819" s="2" t="s">
        <v>1234</v>
      </c>
      <c r="F24819" s="2" t="s">
        <v>1234</v>
      </c>
      <c r="G24819" s="2">
        <v>27578</v>
      </c>
      <c r="H24819" s="2">
        <v>49003</v>
      </c>
      <c r="I24819" s="1" t="b">
        <v>1</v>
      </c>
    </row>
    <row r="24820" spans="1:9" x14ac:dyDescent="0.25">
      <c r="A24820" s="1" t="s">
        <v>75222</v>
      </c>
      <c r="C24820" s="1" t="s">
        <v>75223</v>
      </c>
      <c r="D24820" s="1" t="s">
        <v>75224</v>
      </c>
      <c r="E24820" s="2" t="s">
        <v>14</v>
      </c>
      <c r="F24820" s="2" t="s">
        <v>14</v>
      </c>
      <c r="G24820" s="2">
        <v>17624</v>
      </c>
      <c r="H24820" s="2">
        <v>39694</v>
      </c>
      <c r="I24820" s="1" t="b">
        <v>1</v>
      </c>
    </row>
    <row r="24821" spans="1:9" x14ac:dyDescent="0.25">
      <c r="A24821" s="1" t="s">
        <v>75225</v>
      </c>
      <c r="C24821" s="1" t="s">
        <v>75226</v>
      </c>
      <c r="D24821" s="1" t="s">
        <v>75227</v>
      </c>
      <c r="E24821" s="2" t="s">
        <v>14</v>
      </c>
      <c r="F24821" s="2" t="s">
        <v>14</v>
      </c>
      <c r="G24821" s="2">
        <v>15613</v>
      </c>
      <c r="H24821" s="2">
        <v>37924</v>
      </c>
      <c r="I24821" s="1" t="b">
        <v>1</v>
      </c>
    </row>
    <row r="24822" spans="1:9" x14ac:dyDescent="0.25">
      <c r="A24822" s="1" t="s">
        <v>75228</v>
      </c>
      <c r="C24822" s="1" t="s">
        <v>75229</v>
      </c>
      <c r="D24822" s="1" t="s">
        <v>75230</v>
      </c>
      <c r="E24822" s="2" t="s">
        <v>14</v>
      </c>
      <c r="F24822" s="2" t="s">
        <v>14</v>
      </c>
      <c r="G24822" s="2">
        <v>16360</v>
      </c>
      <c r="H24822" s="2">
        <v>38582</v>
      </c>
      <c r="I24822" s="1" t="b">
        <v>1</v>
      </c>
    </row>
    <row r="24823" spans="1:9" x14ac:dyDescent="0.25">
      <c r="A24823" s="1" t="s">
        <v>75231</v>
      </c>
      <c r="C24823" s="1" t="s">
        <v>75232</v>
      </c>
      <c r="D24823" s="1" t="s">
        <v>75233</v>
      </c>
      <c r="E24823" s="2" t="s">
        <v>14</v>
      </c>
      <c r="F24823" s="2" t="s">
        <v>14</v>
      </c>
      <c r="G24823" s="2">
        <v>5737</v>
      </c>
      <c r="H24823" s="2">
        <v>28434</v>
      </c>
      <c r="I24823" s="1" t="b">
        <v>1</v>
      </c>
    </row>
    <row r="24824" spans="1:9" x14ac:dyDescent="0.25">
      <c r="A24824" s="1" t="s">
        <v>75234</v>
      </c>
      <c r="C24824" s="1" t="s">
        <v>75235</v>
      </c>
      <c r="D24824" s="1" t="s">
        <v>75236</v>
      </c>
      <c r="E24824" s="2" t="s">
        <v>14</v>
      </c>
      <c r="F24824" s="2" t="s">
        <v>104</v>
      </c>
      <c r="G24824" s="2">
        <v>12182</v>
      </c>
      <c r="H24824" s="2">
        <v>34748</v>
      </c>
      <c r="I24824" s="1" t="b">
        <v>1</v>
      </c>
    </row>
    <row r="24825" spans="1:9" x14ac:dyDescent="0.25">
      <c r="A24825" s="1" t="s">
        <v>75237</v>
      </c>
      <c r="C24825" s="1" t="s">
        <v>75238</v>
      </c>
      <c r="D24825" s="1" t="s">
        <v>75239</v>
      </c>
      <c r="E24825" s="2" t="s">
        <v>14</v>
      </c>
      <c r="F24825" s="2" t="s">
        <v>14</v>
      </c>
      <c r="G24825" s="2">
        <v>5118</v>
      </c>
      <c r="H24825" s="2">
        <v>27845</v>
      </c>
      <c r="I24825" s="1" t="b">
        <v>1</v>
      </c>
    </row>
    <row r="24826" spans="1:9" x14ac:dyDescent="0.25">
      <c r="A24826" s="1" t="s">
        <v>75240</v>
      </c>
      <c r="C24826" s="1" t="s">
        <v>75241</v>
      </c>
      <c r="D24826" s="1" t="s">
        <v>75242</v>
      </c>
      <c r="E24826" s="2" t="s">
        <v>209</v>
      </c>
      <c r="F24826" s="2" t="s">
        <v>173</v>
      </c>
      <c r="G24826" s="2">
        <v>17827</v>
      </c>
      <c r="H24826" s="2">
        <v>39888</v>
      </c>
      <c r="I24826" s="1" t="b">
        <v>1</v>
      </c>
    </row>
    <row r="24827" spans="1:9" x14ac:dyDescent="0.25">
      <c r="A24827" s="1" t="s">
        <v>75243</v>
      </c>
      <c r="C24827" s="1" t="s">
        <v>75244</v>
      </c>
      <c r="D24827" s="1" t="s">
        <v>75245</v>
      </c>
      <c r="E24827" s="2" t="s">
        <v>14</v>
      </c>
      <c r="F24827" s="2" t="s">
        <v>14</v>
      </c>
      <c r="G24827" s="2">
        <v>25241</v>
      </c>
      <c r="H24827" s="2">
        <v>46805</v>
      </c>
      <c r="I24827" s="1" t="b">
        <v>1</v>
      </c>
    </row>
    <row r="24828" spans="1:9" x14ac:dyDescent="0.25">
      <c r="A24828" s="1" t="s">
        <v>75246</v>
      </c>
      <c r="C24828" s="1" t="s">
        <v>75247</v>
      </c>
      <c r="D24828" s="1" t="s">
        <v>75248</v>
      </c>
      <c r="E24828" s="2" t="s">
        <v>1627</v>
      </c>
      <c r="F24828" s="2" t="s">
        <v>154</v>
      </c>
      <c r="G24828" s="2">
        <v>24055</v>
      </c>
      <c r="H24828" s="2">
        <v>45689</v>
      </c>
      <c r="I24828" s="1" t="b">
        <v>1</v>
      </c>
    </row>
    <row r="24829" spans="1:9" x14ac:dyDescent="0.25">
      <c r="A24829" s="1" t="s">
        <v>75249</v>
      </c>
      <c r="C24829" s="1" t="s">
        <v>75250</v>
      </c>
      <c r="D24829" s="1" t="s">
        <v>75251</v>
      </c>
      <c r="E24829" s="2" t="s">
        <v>170</v>
      </c>
      <c r="F24829" s="2" t="s">
        <v>154</v>
      </c>
      <c r="G24829" s="2">
        <v>16314</v>
      </c>
      <c r="H24829" s="2" t="s">
        <v>170</v>
      </c>
      <c r="I24829" s="1" t="b">
        <v>1</v>
      </c>
    </row>
    <row r="24830" spans="1:9" x14ac:dyDescent="0.25">
      <c r="A24830" s="1" t="s">
        <v>75252</v>
      </c>
      <c r="C24830" s="1" t="s">
        <v>75253</v>
      </c>
      <c r="D24830" s="1" t="s">
        <v>75254</v>
      </c>
      <c r="E24830" s="2" t="s">
        <v>14</v>
      </c>
      <c r="F24830" s="2" t="s">
        <v>14</v>
      </c>
      <c r="G24830" s="2">
        <v>4201</v>
      </c>
      <c r="H24830" s="2">
        <v>26965</v>
      </c>
      <c r="I24830" s="1" t="b">
        <v>1</v>
      </c>
    </row>
    <row r="24831" spans="1:9" x14ac:dyDescent="0.25">
      <c r="A24831" s="1" t="s">
        <v>75255</v>
      </c>
      <c r="C24831" s="1" t="s">
        <v>75256</v>
      </c>
      <c r="D24831" s="1" t="s">
        <v>75257</v>
      </c>
      <c r="E24831" s="2" t="s">
        <v>14</v>
      </c>
      <c r="F24831" s="2" t="s">
        <v>14</v>
      </c>
      <c r="G24831" s="2">
        <v>28356</v>
      </c>
      <c r="H24831" s="2">
        <v>49756</v>
      </c>
      <c r="I24831" s="1" t="b">
        <v>1</v>
      </c>
    </row>
    <row r="24832" spans="1:9" x14ac:dyDescent="0.25">
      <c r="A24832" s="1" t="s">
        <v>75258</v>
      </c>
      <c r="C24832" s="1" t="s">
        <v>75259</v>
      </c>
      <c r="D24832" s="1" t="s">
        <v>75260</v>
      </c>
      <c r="E24832" s="2" t="s">
        <v>14</v>
      </c>
      <c r="F24832" s="2" t="s">
        <v>14</v>
      </c>
      <c r="G24832" s="2">
        <v>1885</v>
      </c>
      <c r="H24832" s="2">
        <v>24692</v>
      </c>
      <c r="I24832" s="1" t="b">
        <v>1</v>
      </c>
    </row>
    <row r="24833" spans="1:9" x14ac:dyDescent="0.25">
      <c r="A24833" s="1" t="s">
        <v>75261</v>
      </c>
      <c r="C24833" s="1" t="s">
        <v>75262</v>
      </c>
      <c r="D24833" s="1" t="s">
        <v>75263</v>
      </c>
      <c r="E24833" s="2" t="s">
        <v>209</v>
      </c>
      <c r="F24833" s="2" t="s">
        <v>173</v>
      </c>
      <c r="G24833" s="2">
        <v>16239</v>
      </c>
      <c r="H24833" s="2">
        <v>38496</v>
      </c>
      <c r="I24833" s="1" t="b">
        <v>1</v>
      </c>
    </row>
    <row r="24834" spans="1:9" x14ac:dyDescent="0.25">
      <c r="A24834" s="1" t="s">
        <v>75264</v>
      </c>
      <c r="C24834" s="1" t="s">
        <v>75265</v>
      </c>
      <c r="D24834" s="1" t="s">
        <v>75266</v>
      </c>
      <c r="E24834" s="2" t="s">
        <v>350</v>
      </c>
      <c r="F24834" s="2" t="s">
        <v>350</v>
      </c>
      <c r="G24834" s="2">
        <v>31093</v>
      </c>
      <c r="H24834" s="2">
        <v>52344</v>
      </c>
      <c r="I24834" s="1" t="b">
        <v>1</v>
      </c>
    </row>
    <row r="24835" spans="1:9" x14ac:dyDescent="0.25">
      <c r="A24835" s="1" t="s">
        <v>75267</v>
      </c>
      <c r="C24835" s="1" t="s">
        <v>75268</v>
      </c>
      <c r="D24835" s="1" t="s">
        <v>75269</v>
      </c>
      <c r="E24835" s="2" t="s">
        <v>170</v>
      </c>
      <c r="F24835" s="2" t="s">
        <v>173</v>
      </c>
      <c r="G24835" s="2">
        <v>14349</v>
      </c>
      <c r="H24835" s="2" t="s">
        <v>170</v>
      </c>
      <c r="I24835" s="1" t="b">
        <v>1</v>
      </c>
    </row>
    <row r="24836" spans="1:9" x14ac:dyDescent="0.25">
      <c r="A24836" s="1" t="s">
        <v>75270</v>
      </c>
      <c r="C24836" s="1" t="s">
        <v>75271</v>
      </c>
      <c r="D24836" s="1" t="s">
        <v>75272</v>
      </c>
      <c r="E24836" s="2" t="s">
        <v>170</v>
      </c>
      <c r="F24836" s="2" t="s">
        <v>173</v>
      </c>
      <c r="G24836" s="2">
        <v>34432</v>
      </c>
      <c r="H24836" s="2" t="s">
        <v>170</v>
      </c>
      <c r="I24836" s="1" t="b">
        <v>1</v>
      </c>
    </row>
    <row r="24837" spans="1:9" x14ac:dyDescent="0.25">
      <c r="A24837" s="1" t="s">
        <v>75273</v>
      </c>
      <c r="C24837" s="1" t="s">
        <v>75274</v>
      </c>
      <c r="D24837" s="1" t="s">
        <v>75275</v>
      </c>
      <c r="E24837" s="2" t="s">
        <v>14</v>
      </c>
      <c r="F24837" s="2" t="s">
        <v>291</v>
      </c>
      <c r="G24837" s="2">
        <v>1886</v>
      </c>
      <c r="H24837" s="2">
        <v>24693</v>
      </c>
      <c r="I24837" s="1" t="b">
        <v>1</v>
      </c>
    </row>
    <row r="24838" spans="1:9" x14ac:dyDescent="0.25">
      <c r="A24838" s="1" t="s">
        <v>75276</v>
      </c>
      <c r="C24838" s="1" t="s">
        <v>75277</v>
      </c>
      <c r="D24838" s="1" t="s">
        <v>75278</v>
      </c>
      <c r="E24838" s="2" t="s">
        <v>14</v>
      </c>
      <c r="F24838" s="2" t="s">
        <v>36</v>
      </c>
      <c r="G24838" s="2">
        <v>12732</v>
      </c>
      <c r="H24838" s="2">
        <v>35296</v>
      </c>
      <c r="I24838" s="1" t="b">
        <v>1</v>
      </c>
    </row>
    <row r="24839" spans="1:9" x14ac:dyDescent="0.25">
      <c r="A24839" s="1" t="s">
        <v>75279</v>
      </c>
      <c r="C24839" s="1" t="s">
        <v>75280</v>
      </c>
      <c r="D24839" s="1" t="s">
        <v>75281</v>
      </c>
      <c r="E24839" s="2" t="s">
        <v>170</v>
      </c>
      <c r="F24839" s="2" t="s">
        <v>32</v>
      </c>
      <c r="G24839" s="2">
        <v>22941</v>
      </c>
      <c r="H24839" s="2" t="s">
        <v>170</v>
      </c>
      <c r="I24839" s="1" t="b">
        <v>1</v>
      </c>
    </row>
    <row r="24840" spans="1:9" x14ac:dyDescent="0.25">
      <c r="A24840" s="1" t="s">
        <v>75282</v>
      </c>
      <c r="C24840" s="1" t="s">
        <v>75280</v>
      </c>
      <c r="D24840" s="1" t="s">
        <v>75283</v>
      </c>
      <c r="E24840" s="2" t="s">
        <v>170</v>
      </c>
      <c r="F24840" s="2" t="s">
        <v>32</v>
      </c>
      <c r="G24840" s="2">
        <v>23113</v>
      </c>
      <c r="H24840" s="2" t="s">
        <v>170</v>
      </c>
      <c r="I24840" s="1" t="b">
        <v>1</v>
      </c>
    </row>
    <row r="24841" spans="1:9" x14ac:dyDescent="0.25">
      <c r="A24841" s="1" t="s">
        <v>75284</v>
      </c>
      <c r="C24841" s="1" t="s">
        <v>75285</v>
      </c>
      <c r="D24841" s="1" t="s">
        <v>75286</v>
      </c>
      <c r="E24841" s="2" t="s">
        <v>170</v>
      </c>
      <c r="F24841" s="2" t="s">
        <v>14</v>
      </c>
      <c r="G24841" s="2">
        <v>16867</v>
      </c>
      <c r="H24841" s="2" t="s">
        <v>170</v>
      </c>
      <c r="I24841" s="1" t="b">
        <v>1</v>
      </c>
    </row>
    <row r="24842" spans="1:9" x14ac:dyDescent="0.25">
      <c r="A24842" s="1" t="s">
        <v>75287</v>
      </c>
      <c r="C24842" s="1" t="s">
        <v>170</v>
      </c>
      <c r="D24842" s="1" t="s">
        <v>75288</v>
      </c>
      <c r="E24842" s="2" t="s">
        <v>170</v>
      </c>
      <c r="F24842" s="2" t="s">
        <v>14</v>
      </c>
      <c r="G24842" s="2">
        <v>18131</v>
      </c>
      <c r="H24842" s="2" t="s">
        <v>170</v>
      </c>
      <c r="I24842" s="1" t="b">
        <v>1</v>
      </c>
    </row>
    <row r="24843" spans="1:9" x14ac:dyDescent="0.25">
      <c r="A24843" s="1" t="s">
        <v>75289</v>
      </c>
      <c r="C24843" s="1" t="s">
        <v>75290</v>
      </c>
      <c r="D24843" s="1" t="s">
        <v>75291</v>
      </c>
      <c r="E24843" s="2" t="s">
        <v>1995</v>
      </c>
      <c r="F24843" s="2" t="s">
        <v>14</v>
      </c>
      <c r="G24843" s="2">
        <v>23761</v>
      </c>
      <c r="H24843" s="2">
        <v>45418</v>
      </c>
      <c r="I24843" s="1" t="b">
        <v>1</v>
      </c>
    </row>
    <row r="24844" spans="1:9" x14ac:dyDescent="0.25">
      <c r="A24844" s="1" t="s">
        <v>75292</v>
      </c>
      <c r="C24844" s="1" t="s">
        <v>75293</v>
      </c>
      <c r="D24844" s="1" t="s">
        <v>75294</v>
      </c>
      <c r="E24844" s="2" t="s">
        <v>14</v>
      </c>
      <c r="F24844" s="2" t="s">
        <v>2041</v>
      </c>
      <c r="G24844" s="2">
        <v>5338</v>
      </c>
      <c r="H24844" s="2">
        <v>28056</v>
      </c>
      <c r="I24844" s="1" t="b">
        <v>1</v>
      </c>
    </row>
    <row r="24845" spans="1:9" x14ac:dyDescent="0.25">
      <c r="A24845" s="1" t="s">
        <v>75295</v>
      </c>
      <c r="C24845" s="1" t="s">
        <v>75296</v>
      </c>
      <c r="D24845" s="1" t="s">
        <v>75297</v>
      </c>
      <c r="E24845" s="2" t="s">
        <v>170</v>
      </c>
      <c r="F24845" s="2" t="s">
        <v>14</v>
      </c>
      <c r="G24845" s="2">
        <v>16866</v>
      </c>
      <c r="H24845" s="2" t="s">
        <v>170</v>
      </c>
      <c r="I24845" s="1" t="b">
        <v>1</v>
      </c>
    </row>
    <row r="24846" spans="1:9" x14ac:dyDescent="0.25">
      <c r="A24846" s="1" t="s">
        <v>75298</v>
      </c>
      <c r="C24846" s="1" t="s">
        <v>75299</v>
      </c>
      <c r="D24846" s="1" t="s">
        <v>75300</v>
      </c>
      <c r="E24846" s="2" t="s">
        <v>170</v>
      </c>
      <c r="F24846" s="2" t="s">
        <v>14</v>
      </c>
      <c r="G24846" s="2">
        <v>16864</v>
      </c>
      <c r="H24846" s="2" t="s">
        <v>170</v>
      </c>
      <c r="I24846" s="1" t="b">
        <v>1</v>
      </c>
    </row>
    <row r="24847" spans="1:9" x14ac:dyDescent="0.25">
      <c r="A24847" s="1" t="s">
        <v>75301</v>
      </c>
      <c r="C24847" s="1" t="s">
        <v>75302</v>
      </c>
      <c r="D24847" s="1" t="s">
        <v>75303</v>
      </c>
      <c r="E24847" s="2" t="s">
        <v>170</v>
      </c>
      <c r="F24847" s="2" t="s">
        <v>173</v>
      </c>
      <c r="G24847" s="2">
        <v>14234</v>
      </c>
      <c r="H24847" s="2" t="s">
        <v>170</v>
      </c>
      <c r="I24847" s="1" t="b">
        <v>1</v>
      </c>
    </row>
    <row r="24848" spans="1:9" x14ac:dyDescent="0.25">
      <c r="A24848" s="1" t="s">
        <v>75304</v>
      </c>
      <c r="C24848" s="1" t="s">
        <v>75305</v>
      </c>
      <c r="D24848" s="1" t="s">
        <v>75306</v>
      </c>
      <c r="E24848" s="2" t="s">
        <v>600</v>
      </c>
      <c r="F24848" s="2" t="s">
        <v>154</v>
      </c>
      <c r="G24848" s="2">
        <v>30725</v>
      </c>
      <c r="H24848" s="2">
        <v>52001</v>
      </c>
      <c r="I24848" s="1" t="b">
        <v>1</v>
      </c>
    </row>
    <row r="24849" spans="1:9" x14ac:dyDescent="0.25">
      <c r="A24849" s="1" t="s">
        <v>75307</v>
      </c>
      <c r="C24849" s="1" t="s">
        <v>75308</v>
      </c>
      <c r="D24849" s="1" t="s">
        <v>75309</v>
      </c>
      <c r="E24849" s="2" t="s">
        <v>14</v>
      </c>
      <c r="F24849" s="2" t="s">
        <v>14</v>
      </c>
      <c r="G24849" s="2">
        <v>17847</v>
      </c>
      <c r="H24849" s="2">
        <v>39908</v>
      </c>
      <c r="I24849" s="1" t="b">
        <v>1</v>
      </c>
    </row>
    <row r="24850" spans="1:9" x14ac:dyDescent="0.25">
      <c r="A24850" s="1" t="s">
        <v>75310</v>
      </c>
      <c r="C24850" s="1" t="s">
        <v>75311</v>
      </c>
      <c r="D24850" s="1" t="s">
        <v>75312</v>
      </c>
      <c r="E24850" s="2" t="s">
        <v>75313</v>
      </c>
      <c r="F24850" s="2" t="s">
        <v>291</v>
      </c>
      <c r="G24850" s="2">
        <v>18203</v>
      </c>
      <c r="H24850" s="2">
        <v>40236</v>
      </c>
      <c r="I24850" s="1" t="b">
        <v>1</v>
      </c>
    </row>
    <row r="24851" spans="1:9" x14ac:dyDescent="0.25">
      <c r="A24851" s="1" t="s">
        <v>75314</v>
      </c>
      <c r="C24851" s="1" t="s">
        <v>75315</v>
      </c>
      <c r="D24851" s="1" t="s">
        <v>75316</v>
      </c>
      <c r="E24851" s="2" t="s">
        <v>14</v>
      </c>
      <c r="F24851" s="2" t="s">
        <v>36</v>
      </c>
      <c r="G24851" s="2">
        <v>17077</v>
      </c>
      <c r="H24851" s="2">
        <v>39212</v>
      </c>
      <c r="I24851" s="1" t="b">
        <v>1</v>
      </c>
    </row>
    <row r="24852" spans="1:9" x14ac:dyDescent="0.25">
      <c r="A24852" s="1" t="s">
        <v>75317</v>
      </c>
      <c r="C24852" s="1" t="s">
        <v>75318</v>
      </c>
      <c r="D24852" s="1" t="s">
        <v>75319</v>
      </c>
      <c r="E24852" s="2" t="s">
        <v>16629</v>
      </c>
      <c r="F24852" s="2" t="s">
        <v>36</v>
      </c>
      <c r="G24852" s="2">
        <v>19249</v>
      </c>
      <c r="H24852" s="2">
        <v>41243</v>
      </c>
      <c r="I24852" s="1" t="b">
        <v>1</v>
      </c>
    </row>
    <row r="24853" spans="1:9" x14ac:dyDescent="0.25">
      <c r="A24853" s="1" t="s">
        <v>75320</v>
      </c>
      <c r="C24853" s="1" t="s">
        <v>75321</v>
      </c>
      <c r="D24853" s="1" t="s">
        <v>75322</v>
      </c>
      <c r="E24853" s="2" t="s">
        <v>48</v>
      </c>
      <c r="F24853" s="2" t="s">
        <v>14</v>
      </c>
      <c r="G24853" s="2">
        <v>18869</v>
      </c>
      <c r="H24853" s="2">
        <v>40873</v>
      </c>
      <c r="I24853" s="1" t="b">
        <v>1</v>
      </c>
    </row>
    <row r="24854" spans="1:9" x14ac:dyDescent="0.25">
      <c r="A24854" s="1" t="s">
        <v>75323</v>
      </c>
      <c r="C24854" s="1" t="s">
        <v>75324</v>
      </c>
      <c r="D24854" s="1" t="s">
        <v>75325</v>
      </c>
      <c r="E24854" s="2" t="s">
        <v>3405</v>
      </c>
      <c r="F24854" s="2" t="s">
        <v>350</v>
      </c>
      <c r="G24854" s="2">
        <v>30443</v>
      </c>
      <c r="H24854" s="2">
        <v>51746</v>
      </c>
      <c r="I24854" s="1" t="b">
        <v>1</v>
      </c>
    </row>
    <row r="24855" spans="1:9" x14ac:dyDescent="0.25">
      <c r="A24855" s="1" t="s">
        <v>75326</v>
      </c>
      <c r="C24855" s="1" t="s">
        <v>75327</v>
      </c>
      <c r="D24855" s="1" t="s">
        <v>75328</v>
      </c>
      <c r="E24855" s="2" t="s">
        <v>36</v>
      </c>
      <c r="F24855" s="2" t="s">
        <v>36</v>
      </c>
      <c r="G24855" s="2">
        <v>21078</v>
      </c>
      <c r="H24855" s="2">
        <v>42988</v>
      </c>
      <c r="I24855" s="1" t="b">
        <v>1</v>
      </c>
    </row>
    <row r="24856" spans="1:9" x14ac:dyDescent="0.25">
      <c r="A24856" s="1" t="s">
        <v>75329</v>
      </c>
      <c r="C24856" s="1" t="s">
        <v>75330</v>
      </c>
      <c r="D24856" s="1" t="s">
        <v>75331</v>
      </c>
      <c r="E24856" s="2" t="s">
        <v>14</v>
      </c>
      <c r="F24856" s="2" t="s">
        <v>14</v>
      </c>
      <c r="G24856" s="2">
        <v>14114</v>
      </c>
      <c r="H24856" s="2">
        <v>36672</v>
      </c>
      <c r="I24856" s="1" t="b">
        <v>1</v>
      </c>
    </row>
    <row r="24857" spans="1:9" x14ac:dyDescent="0.25">
      <c r="A24857" s="1" t="s">
        <v>75332</v>
      </c>
      <c r="C24857" s="1" t="s">
        <v>75333</v>
      </c>
      <c r="D24857" s="1" t="s">
        <v>75334</v>
      </c>
      <c r="E24857" s="2" t="s">
        <v>14</v>
      </c>
      <c r="F24857" s="2" t="s">
        <v>14</v>
      </c>
      <c r="G24857" s="2">
        <v>11780</v>
      </c>
      <c r="H24857" s="2">
        <v>34349</v>
      </c>
      <c r="I24857" s="1" t="b">
        <v>1</v>
      </c>
    </row>
    <row r="24858" spans="1:9" x14ac:dyDescent="0.25">
      <c r="A24858" s="1" t="s">
        <v>75335</v>
      </c>
      <c r="C24858" s="1" t="s">
        <v>75336</v>
      </c>
      <c r="D24858" s="1" t="s">
        <v>75337</v>
      </c>
      <c r="E24858" s="2" t="s">
        <v>350</v>
      </c>
      <c r="F24858" s="2" t="s">
        <v>350</v>
      </c>
      <c r="G24858" s="2">
        <v>23937</v>
      </c>
      <c r="H24858" s="2">
        <v>45578</v>
      </c>
      <c r="I24858" s="1" t="b">
        <v>1</v>
      </c>
    </row>
    <row r="24859" spans="1:9" x14ac:dyDescent="0.25">
      <c r="A24859" s="1" t="s">
        <v>75338</v>
      </c>
      <c r="C24859" s="1" t="s">
        <v>75339</v>
      </c>
      <c r="D24859" s="1" t="s">
        <v>75340</v>
      </c>
      <c r="E24859" s="2" t="s">
        <v>14</v>
      </c>
      <c r="F24859" s="2" t="s">
        <v>104</v>
      </c>
      <c r="G24859" s="2">
        <v>21094</v>
      </c>
      <c r="H24859" s="2">
        <v>43003</v>
      </c>
      <c r="I24859" s="1" t="b">
        <v>1</v>
      </c>
    </row>
    <row r="24860" spans="1:9" x14ac:dyDescent="0.25">
      <c r="A24860" s="1" t="s">
        <v>75341</v>
      </c>
      <c r="C24860" s="1" t="s">
        <v>75342</v>
      </c>
      <c r="D24860" s="1" t="s">
        <v>75343</v>
      </c>
      <c r="E24860" s="2" t="s">
        <v>14</v>
      </c>
      <c r="F24860" s="2" t="s">
        <v>14</v>
      </c>
      <c r="G24860" s="2">
        <v>1861</v>
      </c>
      <c r="H24860" s="2">
        <v>24668</v>
      </c>
      <c r="I24860" s="1" t="b">
        <v>1</v>
      </c>
    </row>
    <row r="24861" spans="1:9" x14ac:dyDescent="0.25">
      <c r="A24861" s="1" t="s">
        <v>75344</v>
      </c>
      <c r="C24861" s="1" t="s">
        <v>75345</v>
      </c>
      <c r="D24861" s="1" t="s">
        <v>75346</v>
      </c>
      <c r="E24861" s="2" t="s">
        <v>15064</v>
      </c>
      <c r="F24861" s="2" t="s">
        <v>36</v>
      </c>
      <c r="G24861" s="2">
        <v>13294</v>
      </c>
      <c r="H24861" s="2">
        <v>35854</v>
      </c>
      <c r="I24861" s="1" t="b">
        <v>1</v>
      </c>
    </row>
    <row r="24862" spans="1:9" x14ac:dyDescent="0.25">
      <c r="A24862" s="1" t="s">
        <v>75344</v>
      </c>
      <c r="C24862" s="1" t="s">
        <v>75345</v>
      </c>
      <c r="D24862" s="1" t="s">
        <v>75347</v>
      </c>
      <c r="E24862" s="2" t="s">
        <v>14</v>
      </c>
      <c r="F24862" s="2" t="s">
        <v>14</v>
      </c>
      <c r="G24862" s="2">
        <v>13451</v>
      </c>
      <c r="H24862" s="2">
        <v>35854</v>
      </c>
      <c r="I24862" s="1" t="b">
        <v>1</v>
      </c>
    </row>
    <row r="24863" spans="1:9" x14ac:dyDescent="0.25">
      <c r="A24863" s="1" t="s">
        <v>75348</v>
      </c>
      <c r="C24863" s="1" t="s">
        <v>75349</v>
      </c>
      <c r="D24863" s="1" t="s">
        <v>75350</v>
      </c>
      <c r="E24863" s="2" t="s">
        <v>49</v>
      </c>
      <c r="F24863" s="2" t="s">
        <v>49</v>
      </c>
      <c r="G24863" s="2">
        <v>14555</v>
      </c>
      <c r="H24863" s="2">
        <v>36971</v>
      </c>
      <c r="I24863" s="1" t="b">
        <v>1</v>
      </c>
    </row>
    <row r="24864" spans="1:9" x14ac:dyDescent="0.25">
      <c r="A24864" s="1" t="s">
        <v>75351</v>
      </c>
      <c r="C24864" s="1" t="s">
        <v>75352</v>
      </c>
      <c r="D24864" s="1" t="s">
        <v>75353</v>
      </c>
      <c r="E24864" s="2" t="s">
        <v>170</v>
      </c>
      <c r="F24864" s="2" t="s">
        <v>173</v>
      </c>
      <c r="G24864" s="2">
        <v>21802</v>
      </c>
      <c r="H24864" s="2" t="s">
        <v>170</v>
      </c>
      <c r="I24864" s="1" t="b">
        <v>1</v>
      </c>
    </row>
    <row r="24865" spans="1:9" x14ac:dyDescent="0.25">
      <c r="A24865" s="1" t="s">
        <v>75354</v>
      </c>
      <c r="C24865" s="1" t="s">
        <v>75355</v>
      </c>
      <c r="D24865" s="1" t="s">
        <v>75356</v>
      </c>
      <c r="E24865" s="2" t="s">
        <v>3663</v>
      </c>
      <c r="F24865" s="2" t="s">
        <v>36</v>
      </c>
      <c r="G24865" s="2">
        <v>35588</v>
      </c>
      <c r="H24865" s="2">
        <v>56110</v>
      </c>
      <c r="I24865" s="1" t="b">
        <v>1</v>
      </c>
    </row>
    <row r="24866" spans="1:9" x14ac:dyDescent="0.25">
      <c r="A24866" s="1" t="s">
        <v>75357</v>
      </c>
      <c r="C24866" s="1" t="s">
        <v>75358</v>
      </c>
      <c r="D24866" s="1" t="s">
        <v>75359</v>
      </c>
      <c r="E24866" s="2" t="s">
        <v>95</v>
      </c>
      <c r="F24866" s="2" t="s">
        <v>95</v>
      </c>
      <c r="G24866" s="2">
        <v>7100</v>
      </c>
      <c r="H24866" s="2">
        <v>29767</v>
      </c>
      <c r="I24866" s="1" t="b">
        <v>1</v>
      </c>
    </row>
    <row r="24867" spans="1:9" x14ac:dyDescent="0.25">
      <c r="A24867" s="1" t="s">
        <v>75360</v>
      </c>
      <c r="C24867" s="1" t="s">
        <v>75361</v>
      </c>
      <c r="D24867" s="1" t="s">
        <v>75362</v>
      </c>
      <c r="E24867" s="2" t="s">
        <v>291</v>
      </c>
      <c r="F24867" s="2" t="s">
        <v>291</v>
      </c>
      <c r="G24867" s="2">
        <v>30533</v>
      </c>
      <c r="H24867" s="2">
        <v>51834</v>
      </c>
      <c r="I24867" s="1" t="b">
        <v>1</v>
      </c>
    </row>
    <row r="24868" spans="1:9" x14ac:dyDescent="0.25">
      <c r="A24868" s="1" t="s">
        <v>75363</v>
      </c>
      <c r="C24868" s="1" t="s">
        <v>75364</v>
      </c>
      <c r="D24868" s="1" t="s">
        <v>75365</v>
      </c>
      <c r="E24868" s="2" t="s">
        <v>982</v>
      </c>
      <c r="F24868" s="2" t="s">
        <v>14</v>
      </c>
      <c r="G24868" s="2">
        <v>11538</v>
      </c>
      <c r="H24868" s="2">
        <v>34108</v>
      </c>
      <c r="I24868" s="1" t="b">
        <v>1</v>
      </c>
    </row>
    <row r="24869" spans="1:9" x14ac:dyDescent="0.25">
      <c r="A24869" s="1" t="s">
        <v>75366</v>
      </c>
      <c r="C24869" s="1" t="s">
        <v>75367</v>
      </c>
      <c r="D24869" s="1" t="s">
        <v>75368</v>
      </c>
      <c r="E24869" s="2" t="s">
        <v>6527</v>
      </c>
      <c r="F24869" s="2" t="s">
        <v>154</v>
      </c>
      <c r="G24869" s="2">
        <v>34091</v>
      </c>
      <c r="H24869" s="2">
        <v>54920</v>
      </c>
      <c r="I24869" s="1" t="b">
        <v>1</v>
      </c>
    </row>
    <row r="24870" spans="1:9" x14ac:dyDescent="0.25">
      <c r="A24870" s="1" t="s">
        <v>75369</v>
      </c>
      <c r="C24870" s="1" t="s">
        <v>75370</v>
      </c>
      <c r="D24870" s="1" t="s">
        <v>75371</v>
      </c>
      <c r="E24870" s="2" t="s">
        <v>14</v>
      </c>
      <c r="F24870" s="2" t="s">
        <v>58</v>
      </c>
      <c r="G24870" s="2">
        <v>4435</v>
      </c>
      <c r="H24870" s="2">
        <v>27190</v>
      </c>
      <c r="I24870" s="1" t="b">
        <v>1</v>
      </c>
    </row>
    <row r="24871" spans="1:9" x14ac:dyDescent="0.25">
      <c r="A24871" s="1" t="s">
        <v>75372</v>
      </c>
      <c r="C24871" s="1" t="s">
        <v>75373</v>
      </c>
      <c r="D24871" s="1" t="s">
        <v>75374</v>
      </c>
      <c r="E24871" s="2" t="s">
        <v>2570</v>
      </c>
      <c r="F24871" s="2" t="s">
        <v>32</v>
      </c>
      <c r="G24871" s="2">
        <v>9018</v>
      </c>
      <c r="H24871" s="2">
        <v>31622</v>
      </c>
      <c r="I24871" s="1" t="b">
        <v>1</v>
      </c>
    </row>
    <row r="24872" spans="1:9" x14ac:dyDescent="0.25">
      <c r="A24872" s="1" t="s">
        <v>75375</v>
      </c>
      <c r="C24872" s="1" t="s">
        <v>75376</v>
      </c>
      <c r="D24872" s="1" t="s">
        <v>75377</v>
      </c>
      <c r="E24872" s="2" t="s">
        <v>14</v>
      </c>
      <c r="F24872" s="2" t="s">
        <v>14</v>
      </c>
      <c r="G24872" s="2">
        <v>16766</v>
      </c>
      <c r="H24872" s="2">
        <v>38933</v>
      </c>
      <c r="I24872" s="1" t="b">
        <v>1</v>
      </c>
    </row>
    <row r="24873" spans="1:9" x14ac:dyDescent="0.25">
      <c r="A24873" s="1" t="s">
        <v>75378</v>
      </c>
      <c r="C24873" s="1" t="s">
        <v>75379</v>
      </c>
      <c r="D24873" s="1" t="s">
        <v>75380</v>
      </c>
      <c r="E24873" s="2" t="s">
        <v>1234</v>
      </c>
      <c r="F24873" s="2" t="s">
        <v>173</v>
      </c>
      <c r="G24873" s="2">
        <v>20230</v>
      </c>
      <c r="H24873" s="2">
        <v>42167</v>
      </c>
      <c r="I24873" s="1" t="b">
        <v>1</v>
      </c>
    </row>
    <row r="24874" spans="1:9" x14ac:dyDescent="0.25">
      <c r="A24874" s="1" t="s">
        <v>75381</v>
      </c>
      <c r="C24874" s="1" t="s">
        <v>75382</v>
      </c>
      <c r="D24874" s="1" t="s">
        <v>75383</v>
      </c>
      <c r="E24874" s="2" t="s">
        <v>14</v>
      </c>
      <c r="F24874" s="2" t="s">
        <v>36</v>
      </c>
      <c r="G24874" s="2">
        <v>29417</v>
      </c>
      <c r="H24874" s="2">
        <v>50759</v>
      </c>
      <c r="I24874" s="1" t="b">
        <v>1</v>
      </c>
    </row>
    <row r="24875" spans="1:9" x14ac:dyDescent="0.25">
      <c r="A24875" s="1" t="s">
        <v>75384</v>
      </c>
      <c r="C24875" s="1" t="s">
        <v>75385</v>
      </c>
      <c r="D24875" s="1" t="s">
        <v>75386</v>
      </c>
      <c r="E24875" s="2" t="s">
        <v>350</v>
      </c>
      <c r="F24875" s="2" t="s">
        <v>49</v>
      </c>
      <c r="G24875" s="2">
        <v>24781</v>
      </c>
      <c r="H24875" s="2">
        <v>46362</v>
      </c>
      <c r="I24875" s="1" t="b">
        <v>1</v>
      </c>
    </row>
    <row r="24876" spans="1:9" x14ac:dyDescent="0.25">
      <c r="A24876" s="1" t="s">
        <v>75387</v>
      </c>
      <c r="C24876" s="1" t="s">
        <v>75388</v>
      </c>
      <c r="D24876" s="1" t="s">
        <v>75389</v>
      </c>
      <c r="E24876" s="2" t="s">
        <v>95</v>
      </c>
      <c r="F24876" s="2" t="s">
        <v>95</v>
      </c>
      <c r="G24876" s="2">
        <v>27221</v>
      </c>
      <c r="H24876" s="2">
        <v>48682</v>
      </c>
      <c r="I24876" s="1" t="b">
        <v>1</v>
      </c>
    </row>
    <row r="24877" spans="1:9" x14ac:dyDescent="0.25">
      <c r="A24877" s="1" t="s">
        <v>75390</v>
      </c>
      <c r="C24877" s="1" t="s">
        <v>170</v>
      </c>
      <c r="D24877" s="1" t="s">
        <v>75391</v>
      </c>
      <c r="E24877" s="2" t="s">
        <v>14</v>
      </c>
      <c r="F24877" s="2" t="s">
        <v>14</v>
      </c>
      <c r="G24877" s="2">
        <v>28702</v>
      </c>
      <c r="H24877" s="2" t="s">
        <v>170</v>
      </c>
      <c r="I24877" s="1" t="b">
        <v>1</v>
      </c>
    </row>
    <row r="24878" spans="1:9" x14ac:dyDescent="0.25">
      <c r="A24878" s="1" t="s">
        <v>75392</v>
      </c>
      <c r="C24878" s="1" t="s">
        <v>75393</v>
      </c>
      <c r="D24878" s="1" t="s">
        <v>75394</v>
      </c>
      <c r="E24878" s="2" t="s">
        <v>14</v>
      </c>
      <c r="F24878" s="2" t="s">
        <v>14</v>
      </c>
      <c r="G24878" s="2">
        <v>27618</v>
      </c>
      <c r="H24878" s="2">
        <v>49042</v>
      </c>
      <c r="I24878" s="1" t="b">
        <v>1</v>
      </c>
    </row>
    <row r="24879" spans="1:9" x14ac:dyDescent="0.25">
      <c r="A24879" s="1" t="s">
        <v>75395</v>
      </c>
      <c r="C24879" s="1" t="s">
        <v>75396</v>
      </c>
      <c r="D24879" s="1" t="s">
        <v>75397</v>
      </c>
      <c r="E24879" s="2" t="s">
        <v>170</v>
      </c>
      <c r="F24879" s="2" t="s">
        <v>14</v>
      </c>
      <c r="G24879" s="2">
        <v>16597</v>
      </c>
      <c r="H24879" s="2" t="s">
        <v>170</v>
      </c>
      <c r="I24879" s="1" t="b">
        <v>1</v>
      </c>
    </row>
    <row r="24880" spans="1:9" x14ac:dyDescent="0.25">
      <c r="A24880" s="1" t="s">
        <v>75398</v>
      </c>
      <c r="C24880" s="1" t="s">
        <v>75399</v>
      </c>
      <c r="D24880" s="1" t="s">
        <v>75400</v>
      </c>
      <c r="E24880" s="2" t="s">
        <v>506</v>
      </c>
      <c r="F24880" s="2" t="s">
        <v>154</v>
      </c>
      <c r="G24880" s="2">
        <v>19524</v>
      </c>
      <c r="H24880" s="2">
        <v>41505</v>
      </c>
      <c r="I24880" s="1" t="b">
        <v>1</v>
      </c>
    </row>
    <row r="24881" spans="1:9" x14ac:dyDescent="0.25">
      <c r="A24881" s="1" t="s">
        <v>75401</v>
      </c>
      <c r="C24881" s="1" t="s">
        <v>75402</v>
      </c>
      <c r="D24881" s="1" t="s">
        <v>75403</v>
      </c>
      <c r="E24881" s="2" t="s">
        <v>14</v>
      </c>
      <c r="F24881" s="2" t="s">
        <v>14</v>
      </c>
      <c r="G24881" s="2">
        <v>21879</v>
      </c>
      <c r="H24881" s="2">
        <v>43752</v>
      </c>
      <c r="I24881" s="1" t="b">
        <v>1</v>
      </c>
    </row>
    <row r="24882" spans="1:9" x14ac:dyDescent="0.25">
      <c r="A24882" s="1" t="s">
        <v>75404</v>
      </c>
      <c r="C24882" s="1" t="s">
        <v>75405</v>
      </c>
      <c r="D24882" s="1" t="s">
        <v>75406</v>
      </c>
      <c r="E24882" s="2" t="s">
        <v>14</v>
      </c>
      <c r="F24882" s="2" t="s">
        <v>36</v>
      </c>
      <c r="G24882" s="2">
        <v>19123</v>
      </c>
      <c r="H24882" s="2">
        <v>41120</v>
      </c>
      <c r="I24882" s="1" t="b">
        <v>1</v>
      </c>
    </row>
    <row r="24883" spans="1:9" x14ac:dyDescent="0.25">
      <c r="A24883" s="1" t="s">
        <v>75407</v>
      </c>
      <c r="C24883" s="1" t="s">
        <v>75408</v>
      </c>
      <c r="D24883" s="1" t="s">
        <v>75409</v>
      </c>
      <c r="E24883" s="2" t="s">
        <v>170</v>
      </c>
      <c r="F24883" s="2" t="s">
        <v>36</v>
      </c>
      <c r="G24883" s="2">
        <v>35063</v>
      </c>
      <c r="H24883" s="2">
        <v>55717</v>
      </c>
      <c r="I24883" s="1" t="b">
        <v>1</v>
      </c>
    </row>
    <row r="24884" spans="1:9" x14ac:dyDescent="0.25">
      <c r="A24884" s="1" t="s">
        <v>75410</v>
      </c>
      <c r="C24884" s="1" t="s">
        <v>75411</v>
      </c>
      <c r="D24884" s="1" t="s">
        <v>75412</v>
      </c>
      <c r="E24884" s="2" t="s">
        <v>14</v>
      </c>
      <c r="F24884" s="2" t="s">
        <v>14</v>
      </c>
      <c r="G24884" s="2">
        <v>30417</v>
      </c>
      <c r="H24884" s="2">
        <v>51720</v>
      </c>
      <c r="I24884" s="1" t="b">
        <v>1</v>
      </c>
    </row>
    <row r="24885" spans="1:9" x14ac:dyDescent="0.25">
      <c r="A24885" s="1" t="s">
        <v>75413</v>
      </c>
      <c r="C24885" s="1" t="s">
        <v>75414</v>
      </c>
      <c r="D24885" s="1" t="s">
        <v>75415</v>
      </c>
      <c r="E24885" s="2" t="s">
        <v>340</v>
      </c>
      <c r="F24885" s="2" t="s">
        <v>36</v>
      </c>
      <c r="G24885" s="2">
        <v>29559</v>
      </c>
      <c r="H24885" s="2">
        <v>50895</v>
      </c>
      <c r="I24885" s="1" t="b">
        <v>1</v>
      </c>
    </row>
    <row r="24886" spans="1:9" x14ac:dyDescent="0.25">
      <c r="A24886" s="1" t="s">
        <v>75416</v>
      </c>
      <c r="C24886" s="1" t="s">
        <v>75417</v>
      </c>
      <c r="D24886" s="1" t="s">
        <v>75418</v>
      </c>
      <c r="E24886" s="2" t="s">
        <v>14</v>
      </c>
      <c r="F24886" s="2" t="s">
        <v>14</v>
      </c>
      <c r="G24886" s="2">
        <v>26315</v>
      </c>
      <c r="H24886" s="2">
        <v>47823</v>
      </c>
      <c r="I24886" s="1" t="b">
        <v>1</v>
      </c>
    </row>
    <row r="24887" spans="1:9" x14ac:dyDescent="0.25">
      <c r="A24887" s="1" t="s">
        <v>75419</v>
      </c>
      <c r="C24887" s="1" t="s">
        <v>75420</v>
      </c>
      <c r="D24887" s="1" t="s">
        <v>75421</v>
      </c>
      <c r="E24887" s="2" t="s">
        <v>14</v>
      </c>
      <c r="F24887" s="2" t="s">
        <v>36</v>
      </c>
      <c r="G24887" s="2">
        <v>25381</v>
      </c>
      <c r="H24887" s="2">
        <v>46941</v>
      </c>
      <c r="I24887" s="1" t="b">
        <v>1</v>
      </c>
    </row>
    <row r="24888" spans="1:9" x14ac:dyDescent="0.25">
      <c r="A24888" s="1" t="s">
        <v>75422</v>
      </c>
      <c r="C24888" s="1" t="s">
        <v>75423</v>
      </c>
      <c r="D24888" s="1" t="s">
        <v>75424</v>
      </c>
      <c r="E24888" s="2" t="s">
        <v>64022</v>
      </c>
      <c r="F24888" s="2" t="s">
        <v>14</v>
      </c>
      <c r="G24888" s="2">
        <v>24121</v>
      </c>
      <c r="H24888" s="2">
        <v>45741</v>
      </c>
      <c r="I24888" s="1" t="b">
        <v>1</v>
      </c>
    </row>
    <row r="24889" spans="1:9" x14ac:dyDescent="0.25">
      <c r="A24889" s="1" t="s">
        <v>75425</v>
      </c>
      <c r="C24889" s="1" t="s">
        <v>75426</v>
      </c>
      <c r="D24889" s="1" t="s">
        <v>75427</v>
      </c>
      <c r="E24889" s="2" t="s">
        <v>834</v>
      </c>
      <c r="F24889" s="2" t="s">
        <v>104</v>
      </c>
      <c r="G24889" s="2">
        <v>13354</v>
      </c>
      <c r="H24889" s="2">
        <v>35914</v>
      </c>
      <c r="I24889" s="1" t="b">
        <v>1</v>
      </c>
    </row>
    <row r="24890" spans="1:9" x14ac:dyDescent="0.25">
      <c r="A24890" s="1" t="s">
        <v>75428</v>
      </c>
      <c r="C24890" s="1" t="s">
        <v>75429</v>
      </c>
      <c r="D24890" s="1" t="s">
        <v>75430</v>
      </c>
      <c r="E24890" s="2" t="s">
        <v>154</v>
      </c>
      <c r="F24890" s="2" t="s">
        <v>154</v>
      </c>
      <c r="G24890" s="2">
        <v>6994</v>
      </c>
      <c r="H24890" s="2">
        <v>29662</v>
      </c>
      <c r="I24890" s="1" t="b">
        <v>1</v>
      </c>
    </row>
    <row r="24891" spans="1:9" x14ac:dyDescent="0.25">
      <c r="A24891" s="1" t="s">
        <v>75431</v>
      </c>
      <c r="C24891" s="1" t="s">
        <v>75432</v>
      </c>
      <c r="D24891" s="1" t="s">
        <v>75433</v>
      </c>
      <c r="E24891" s="2" t="s">
        <v>44485</v>
      </c>
      <c r="F24891" s="2" t="s">
        <v>173</v>
      </c>
      <c r="G24891" s="2">
        <v>17939</v>
      </c>
      <c r="H24891" s="2">
        <v>39993</v>
      </c>
      <c r="I24891" s="1" t="b">
        <v>1</v>
      </c>
    </row>
    <row r="24892" spans="1:9" x14ac:dyDescent="0.25">
      <c r="A24892" s="1" t="s">
        <v>75434</v>
      </c>
      <c r="C24892" s="1" t="s">
        <v>75435</v>
      </c>
      <c r="D24892" s="1" t="s">
        <v>75436</v>
      </c>
      <c r="E24892" s="2" t="s">
        <v>14</v>
      </c>
      <c r="F24892" s="2" t="s">
        <v>14</v>
      </c>
      <c r="G24892" s="2">
        <v>23252</v>
      </c>
      <c r="H24892" s="2">
        <v>44974</v>
      </c>
      <c r="I24892" s="1" t="b">
        <v>1</v>
      </c>
    </row>
    <row r="24893" spans="1:9" x14ac:dyDescent="0.25">
      <c r="A24893" s="1" t="s">
        <v>75437</v>
      </c>
      <c r="C24893" s="1" t="s">
        <v>75438</v>
      </c>
      <c r="D24893" s="1" t="s">
        <v>75439</v>
      </c>
      <c r="E24893" s="2" t="s">
        <v>36</v>
      </c>
      <c r="F24893" s="2" t="s">
        <v>36</v>
      </c>
      <c r="G24893" s="2">
        <v>32822</v>
      </c>
      <c r="H24893" s="2">
        <v>53906</v>
      </c>
      <c r="I24893" s="1" t="b">
        <v>1</v>
      </c>
    </row>
    <row r="24894" spans="1:9" x14ac:dyDescent="0.25">
      <c r="A24894" s="1" t="s">
        <v>75440</v>
      </c>
      <c r="C24894" s="1" t="s">
        <v>75441</v>
      </c>
      <c r="D24894" s="1" t="s">
        <v>75442</v>
      </c>
      <c r="E24894" s="2" t="s">
        <v>14</v>
      </c>
      <c r="F24894" s="2" t="s">
        <v>14</v>
      </c>
      <c r="G24894" s="2">
        <v>10657</v>
      </c>
      <c r="H24894" s="2">
        <v>33230</v>
      </c>
      <c r="I24894" s="1" t="b">
        <v>1</v>
      </c>
    </row>
    <row r="24895" spans="1:9" x14ac:dyDescent="0.25">
      <c r="A24895" s="1" t="s">
        <v>75443</v>
      </c>
      <c r="C24895" s="1" t="s">
        <v>75444</v>
      </c>
      <c r="D24895" s="1" t="s">
        <v>75445</v>
      </c>
      <c r="E24895" s="2" t="s">
        <v>642</v>
      </c>
      <c r="F24895" s="2" t="s">
        <v>154</v>
      </c>
      <c r="G24895" s="2">
        <v>31298</v>
      </c>
      <c r="H24895" s="2">
        <v>52530</v>
      </c>
      <c r="I24895" s="1" t="b">
        <v>1</v>
      </c>
    </row>
    <row r="24896" spans="1:9" x14ac:dyDescent="0.25">
      <c r="A24896" s="1" t="s">
        <v>75446</v>
      </c>
      <c r="C24896" s="1" t="s">
        <v>75447</v>
      </c>
      <c r="D24896" s="1" t="s">
        <v>75448</v>
      </c>
      <c r="E24896" s="2" t="s">
        <v>170</v>
      </c>
      <c r="F24896" s="2" t="s">
        <v>236</v>
      </c>
      <c r="G24896" s="2">
        <v>8334</v>
      </c>
      <c r="H24896" s="2">
        <v>30944</v>
      </c>
      <c r="I24896" s="1" t="b">
        <v>1</v>
      </c>
    </row>
    <row r="24897" spans="1:9" x14ac:dyDescent="0.25">
      <c r="A24897" s="1" t="s">
        <v>75449</v>
      </c>
      <c r="C24897" s="1" t="s">
        <v>75450</v>
      </c>
      <c r="D24897" s="1" t="s">
        <v>75451</v>
      </c>
      <c r="E24897" s="2" t="s">
        <v>2563</v>
      </c>
      <c r="F24897" s="2" t="s">
        <v>173</v>
      </c>
      <c r="G24897" s="2">
        <v>15692</v>
      </c>
      <c r="H24897" s="2">
        <v>37995</v>
      </c>
      <c r="I24897" s="1" t="b">
        <v>1</v>
      </c>
    </row>
    <row r="24898" spans="1:9" x14ac:dyDescent="0.25">
      <c r="A24898" s="1" t="s">
        <v>75452</v>
      </c>
      <c r="C24898" s="1" t="s">
        <v>75453</v>
      </c>
      <c r="D24898" s="1" t="s">
        <v>75454</v>
      </c>
      <c r="E24898" s="2" t="s">
        <v>154</v>
      </c>
      <c r="F24898" s="2" t="s">
        <v>154</v>
      </c>
      <c r="G24898" s="2">
        <v>19283</v>
      </c>
      <c r="H24898" s="2">
        <v>41274</v>
      </c>
      <c r="I24898" s="1" t="b">
        <v>1</v>
      </c>
    </row>
    <row r="24899" spans="1:9" x14ac:dyDescent="0.25">
      <c r="A24899" s="1" t="s">
        <v>75455</v>
      </c>
      <c r="C24899" s="1" t="s">
        <v>75456</v>
      </c>
      <c r="D24899" s="1" t="s">
        <v>75457</v>
      </c>
      <c r="E24899" s="2" t="s">
        <v>14</v>
      </c>
      <c r="F24899" s="2" t="s">
        <v>14</v>
      </c>
      <c r="G24899" s="2">
        <v>9246</v>
      </c>
      <c r="H24899" s="2">
        <v>31842</v>
      </c>
      <c r="I24899" s="1" t="b">
        <v>1</v>
      </c>
    </row>
    <row r="24900" spans="1:9" x14ac:dyDescent="0.25">
      <c r="A24900" s="1" t="s">
        <v>75458</v>
      </c>
      <c r="C24900" s="1" t="s">
        <v>75459</v>
      </c>
      <c r="D24900" s="1" t="s">
        <v>75460</v>
      </c>
      <c r="E24900" s="2" t="s">
        <v>209</v>
      </c>
      <c r="F24900" s="2" t="s">
        <v>173</v>
      </c>
      <c r="G24900" s="2">
        <v>13858</v>
      </c>
      <c r="H24900" s="2">
        <v>36417</v>
      </c>
      <c r="I24900" s="1" t="b">
        <v>1</v>
      </c>
    </row>
    <row r="24901" spans="1:9" x14ac:dyDescent="0.25">
      <c r="A24901" s="1" t="s">
        <v>75461</v>
      </c>
      <c r="C24901" s="1" t="s">
        <v>75462</v>
      </c>
      <c r="D24901" s="1" t="s">
        <v>75463</v>
      </c>
      <c r="E24901" s="2" t="s">
        <v>14</v>
      </c>
      <c r="F24901" s="2" t="s">
        <v>14</v>
      </c>
      <c r="G24901" s="2">
        <v>3111</v>
      </c>
      <c r="H24901" s="2">
        <v>25918</v>
      </c>
      <c r="I24901" s="1" t="b">
        <v>1</v>
      </c>
    </row>
    <row r="24902" spans="1:9" x14ac:dyDescent="0.25">
      <c r="A24902" s="1" t="s">
        <v>75464</v>
      </c>
      <c r="C24902" s="1" t="s">
        <v>170</v>
      </c>
      <c r="D24902" s="1" t="s">
        <v>75465</v>
      </c>
      <c r="E24902" s="2" t="s">
        <v>170</v>
      </c>
      <c r="F24902" s="2" t="s">
        <v>173</v>
      </c>
      <c r="G24902" s="2">
        <v>33343</v>
      </c>
      <c r="H24902" s="2" t="s">
        <v>170</v>
      </c>
      <c r="I24902" s="1" t="b">
        <v>1</v>
      </c>
    </row>
    <row r="24903" spans="1:9" x14ac:dyDescent="0.25">
      <c r="A24903" s="1" t="s">
        <v>75466</v>
      </c>
      <c r="C24903" s="1" t="s">
        <v>75467</v>
      </c>
      <c r="D24903" s="1" t="s">
        <v>75468</v>
      </c>
      <c r="E24903" s="2" t="s">
        <v>170</v>
      </c>
      <c r="F24903" s="2" t="s">
        <v>173</v>
      </c>
      <c r="G24903" s="2">
        <v>14188</v>
      </c>
      <c r="H24903" s="2" t="s">
        <v>170</v>
      </c>
      <c r="I24903" s="1" t="b">
        <v>1</v>
      </c>
    </row>
    <row r="24904" spans="1:9" x14ac:dyDescent="0.25">
      <c r="A24904" s="1" t="s">
        <v>75469</v>
      </c>
      <c r="C24904" s="1" t="s">
        <v>75470</v>
      </c>
      <c r="D24904" s="1" t="s">
        <v>75471</v>
      </c>
      <c r="E24904" s="2" t="s">
        <v>170</v>
      </c>
      <c r="F24904" s="2" t="s">
        <v>173</v>
      </c>
      <c r="G24904" s="2">
        <v>16282</v>
      </c>
      <c r="H24904" s="2" t="s">
        <v>170</v>
      </c>
      <c r="I24904" s="1" t="b">
        <v>1</v>
      </c>
    </row>
    <row r="24905" spans="1:9" x14ac:dyDescent="0.25">
      <c r="A24905" s="1" t="s">
        <v>75472</v>
      </c>
      <c r="C24905" s="1" t="s">
        <v>75473</v>
      </c>
      <c r="D24905" s="1" t="s">
        <v>75474</v>
      </c>
      <c r="E24905" s="2" t="s">
        <v>170</v>
      </c>
      <c r="F24905" s="2" t="s">
        <v>173</v>
      </c>
      <c r="G24905" s="2">
        <v>14675</v>
      </c>
      <c r="H24905" s="2" t="s">
        <v>170</v>
      </c>
      <c r="I24905" s="1" t="b">
        <v>1</v>
      </c>
    </row>
    <row r="24906" spans="1:9" x14ac:dyDescent="0.25">
      <c r="A24906" s="1" t="s">
        <v>75475</v>
      </c>
      <c r="C24906" s="1" t="s">
        <v>75473</v>
      </c>
      <c r="D24906" s="1" t="s">
        <v>75476</v>
      </c>
      <c r="E24906" s="2" t="s">
        <v>170</v>
      </c>
      <c r="F24906" s="2" t="s">
        <v>173</v>
      </c>
      <c r="G24906" s="2">
        <v>14392</v>
      </c>
      <c r="H24906" s="2" t="s">
        <v>170</v>
      </c>
      <c r="I24906" s="1" t="b">
        <v>1</v>
      </c>
    </row>
    <row r="24907" spans="1:9" x14ac:dyDescent="0.25">
      <c r="A24907" s="1" t="s">
        <v>75477</v>
      </c>
      <c r="C24907" s="1" t="s">
        <v>75478</v>
      </c>
      <c r="D24907" s="1" t="s">
        <v>75479</v>
      </c>
      <c r="E24907" s="2" t="s">
        <v>75480</v>
      </c>
      <c r="F24907" s="2" t="s">
        <v>173</v>
      </c>
      <c r="G24907" s="2">
        <v>30584</v>
      </c>
      <c r="H24907" s="2">
        <v>51883</v>
      </c>
      <c r="I24907" s="1" t="b">
        <v>1</v>
      </c>
    </row>
    <row r="24908" spans="1:9" x14ac:dyDescent="0.25">
      <c r="A24908" s="1" t="s">
        <v>75481</v>
      </c>
      <c r="C24908" s="1" t="s">
        <v>75482</v>
      </c>
      <c r="D24908" s="1" t="s">
        <v>75483</v>
      </c>
      <c r="E24908" s="2" t="s">
        <v>14</v>
      </c>
      <c r="F24908" s="2" t="s">
        <v>14</v>
      </c>
      <c r="G24908" s="2">
        <v>27629</v>
      </c>
      <c r="H24908" s="2">
        <v>49052</v>
      </c>
      <c r="I24908" s="1" t="b">
        <v>1</v>
      </c>
    </row>
    <row r="24909" spans="1:9" x14ac:dyDescent="0.25">
      <c r="A24909" s="1" t="s">
        <v>75484</v>
      </c>
      <c r="C24909" s="1" t="s">
        <v>75485</v>
      </c>
      <c r="D24909" s="1" t="s">
        <v>75486</v>
      </c>
      <c r="E24909" s="2" t="s">
        <v>14</v>
      </c>
      <c r="F24909" s="2" t="s">
        <v>36</v>
      </c>
      <c r="G24909" s="2">
        <v>1887</v>
      </c>
      <c r="H24909" s="2">
        <v>24694</v>
      </c>
      <c r="I24909" s="1" t="b">
        <v>1</v>
      </c>
    </row>
    <row r="24910" spans="1:9" x14ac:dyDescent="0.25">
      <c r="A24910" s="1" t="s">
        <v>75487</v>
      </c>
      <c r="C24910" s="1" t="s">
        <v>75488</v>
      </c>
      <c r="D24910" s="1" t="s">
        <v>75489</v>
      </c>
      <c r="E24910" s="2" t="s">
        <v>2637</v>
      </c>
      <c r="F24910" s="2" t="s">
        <v>104</v>
      </c>
      <c r="G24910" s="2">
        <v>10964</v>
      </c>
      <c r="H24910" s="2">
        <v>33535</v>
      </c>
      <c r="I24910" s="1" t="b">
        <v>1</v>
      </c>
    </row>
    <row r="24911" spans="1:9" x14ac:dyDescent="0.25">
      <c r="A24911" s="1" t="s">
        <v>75490</v>
      </c>
      <c r="C24911" s="1" t="s">
        <v>75491</v>
      </c>
      <c r="D24911" s="1" t="s">
        <v>75492</v>
      </c>
      <c r="E24911" s="2" t="s">
        <v>350</v>
      </c>
      <c r="F24911" s="2" t="s">
        <v>350</v>
      </c>
      <c r="G24911" s="2">
        <v>30697</v>
      </c>
      <c r="H24911" s="2">
        <v>51977</v>
      </c>
      <c r="I24911" s="1" t="b">
        <v>1</v>
      </c>
    </row>
    <row r="24912" spans="1:9" x14ac:dyDescent="0.25">
      <c r="A24912" s="1" t="s">
        <v>75493</v>
      </c>
      <c r="C24912" s="1" t="s">
        <v>75494</v>
      </c>
      <c r="D24912" s="1" t="s">
        <v>75495</v>
      </c>
      <c r="E24912" s="2" t="s">
        <v>14</v>
      </c>
      <c r="F24912" s="2" t="s">
        <v>14</v>
      </c>
      <c r="G24912" s="2">
        <v>14471</v>
      </c>
      <c r="H24912" s="2">
        <v>36901</v>
      </c>
      <c r="I24912" s="1" t="b">
        <v>1</v>
      </c>
    </row>
    <row r="24913" spans="1:9" x14ac:dyDescent="0.25">
      <c r="A24913" s="1" t="s">
        <v>75496</v>
      </c>
      <c r="C24913" s="1" t="s">
        <v>75497</v>
      </c>
      <c r="D24913" s="1" t="s">
        <v>75498</v>
      </c>
      <c r="E24913" s="2" t="s">
        <v>2247</v>
      </c>
      <c r="F24913" s="2" t="s">
        <v>32</v>
      </c>
      <c r="G24913" s="2">
        <v>21654</v>
      </c>
      <c r="H24913" s="2">
        <v>43543</v>
      </c>
      <c r="I24913" s="1" t="b">
        <v>1</v>
      </c>
    </row>
    <row r="24914" spans="1:9" x14ac:dyDescent="0.25">
      <c r="A24914" s="1" t="s">
        <v>75499</v>
      </c>
      <c r="C24914" s="1" t="s">
        <v>75500</v>
      </c>
      <c r="D24914" s="1" t="s">
        <v>75501</v>
      </c>
      <c r="E24914" s="2" t="s">
        <v>340</v>
      </c>
      <c r="F24914" s="2" t="s">
        <v>36</v>
      </c>
      <c r="G24914" s="2">
        <v>5766</v>
      </c>
      <c r="H24914" s="2">
        <v>28463</v>
      </c>
      <c r="I24914" s="1" t="b">
        <v>1</v>
      </c>
    </row>
    <row r="24915" spans="1:9" x14ac:dyDescent="0.25">
      <c r="A24915" s="1" t="s">
        <v>75502</v>
      </c>
      <c r="C24915" s="1" t="s">
        <v>75503</v>
      </c>
      <c r="D24915" s="1" t="s">
        <v>75504</v>
      </c>
      <c r="E24915" s="2" t="s">
        <v>170</v>
      </c>
      <c r="F24915" s="2" t="s">
        <v>14</v>
      </c>
      <c r="G24915" s="2">
        <v>23151</v>
      </c>
      <c r="H24915" s="2" t="s">
        <v>170</v>
      </c>
      <c r="I24915" s="1" t="b">
        <v>1</v>
      </c>
    </row>
    <row r="24916" spans="1:9" x14ac:dyDescent="0.25">
      <c r="A24916" s="1" t="s">
        <v>75505</v>
      </c>
      <c r="C24916" s="1" t="s">
        <v>75506</v>
      </c>
      <c r="D24916" s="1" t="s">
        <v>75507</v>
      </c>
      <c r="E24916" s="2" t="s">
        <v>95</v>
      </c>
      <c r="F24916" s="2" t="s">
        <v>95</v>
      </c>
      <c r="G24916" s="2">
        <v>19581</v>
      </c>
      <c r="H24916" s="2">
        <v>41555</v>
      </c>
      <c r="I24916" s="1" t="b">
        <v>1</v>
      </c>
    </row>
    <row r="24917" spans="1:9" x14ac:dyDescent="0.25">
      <c r="A24917" s="1" t="s">
        <v>75508</v>
      </c>
      <c r="C24917" s="1" t="s">
        <v>75509</v>
      </c>
      <c r="D24917" s="1" t="s">
        <v>75510</v>
      </c>
      <c r="E24917" s="2" t="s">
        <v>14</v>
      </c>
      <c r="F24917" s="2" t="s">
        <v>14</v>
      </c>
      <c r="G24917" s="2">
        <v>27863</v>
      </c>
      <c r="H24917" s="2">
        <v>49279</v>
      </c>
      <c r="I24917" s="1" t="b">
        <v>1</v>
      </c>
    </row>
    <row r="24918" spans="1:9" x14ac:dyDescent="0.25">
      <c r="A24918" s="1" t="s">
        <v>75511</v>
      </c>
      <c r="C24918" s="1" t="s">
        <v>75512</v>
      </c>
      <c r="D24918" s="1" t="s">
        <v>75513</v>
      </c>
      <c r="E24918" s="2" t="s">
        <v>170</v>
      </c>
      <c r="F24918" s="2" t="s">
        <v>154</v>
      </c>
      <c r="G24918" s="2">
        <v>17292</v>
      </c>
      <c r="H24918" s="2" t="s">
        <v>170</v>
      </c>
      <c r="I24918" s="1" t="b">
        <v>1</v>
      </c>
    </row>
    <row r="24919" spans="1:9" x14ac:dyDescent="0.25">
      <c r="A24919" s="1" t="s">
        <v>75514</v>
      </c>
      <c r="C24919" s="1" t="s">
        <v>75515</v>
      </c>
      <c r="D24919" s="1" t="s">
        <v>75516</v>
      </c>
      <c r="E24919" s="2" t="s">
        <v>2970</v>
      </c>
      <c r="F24919" s="2" t="s">
        <v>49</v>
      </c>
      <c r="G24919" s="2">
        <v>25936</v>
      </c>
      <c r="H24919" s="2">
        <v>47470</v>
      </c>
      <c r="I24919" s="1" t="b">
        <v>1</v>
      </c>
    </row>
    <row r="24920" spans="1:9" x14ac:dyDescent="0.25">
      <c r="A24920" s="1" t="s">
        <v>75517</v>
      </c>
      <c r="C24920" s="1" t="s">
        <v>75518</v>
      </c>
      <c r="D24920" s="1" t="s">
        <v>75519</v>
      </c>
      <c r="E24920" s="2" t="s">
        <v>209</v>
      </c>
      <c r="F24920" s="2" t="s">
        <v>14</v>
      </c>
      <c r="G24920" s="2">
        <v>11514</v>
      </c>
      <c r="H24920" s="2">
        <v>34084</v>
      </c>
      <c r="I24920" s="1" t="b">
        <v>1</v>
      </c>
    </row>
    <row r="24921" spans="1:9" x14ac:dyDescent="0.25">
      <c r="A24921" s="1" t="s">
        <v>75520</v>
      </c>
      <c r="C24921" s="1" t="s">
        <v>75521</v>
      </c>
      <c r="D24921" s="1" t="s">
        <v>75522</v>
      </c>
      <c r="E24921" s="2" t="s">
        <v>14</v>
      </c>
      <c r="F24921" s="2" t="s">
        <v>296</v>
      </c>
      <c r="G24921" s="2">
        <v>32922</v>
      </c>
      <c r="H24921" s="2">
        <v>53993</v>
      </c>
      <c r="I24921" s="1" t="b">
        <v>1</v>
      </c>
    </row>
    <row r="24922" spans="1:9" x14ac:dyDescent="0.25">
      <c r="A24922" s="1" t="s">
        <v>75523</v>
      </c>
      <c r="C24922" s="1" t="s">
        <v>75524</v>
      </c>
      <c r="D24922" s="1" t="s">
        <v>75525</v>
      </c>
      <c r="E24922" s="2" t="s">
        <v>5113</v>
      </c>
      <c r="F24922" s="2" t="s">
        <v>14</v>
      </c>
      <c r="G24922" s="2">
        <v>25536</v>
      </c>
      <c r="H24922" s="2">
        <v>47088</v>
      </c>
      <c r="I24922" s="1" t="b">
        <v>1</v>
      </c>
    </row>
    <row r="24923" spans="1:9" x14ac:dyDescent="0.25">
      <c r="A24923" s="1" t="s">
        <v>75526</v>
      </c>
      <c r="C24923" s="1" t="s">
        <v>75527</v>
      </c>
      <c r="D24923" s="1" t="s">
        <v>75528</v>
      </c>
      <c r="E24923" s="2" t="s">
        <v>170</v>
      </c>
      <c r="F24923" s="2" t="s">
        <v>173</v>
      </c>
      <c r="G24923" s="2">
        <v>17171</v>
      </c>
      <c r="H24923" s="2" t="s">
        <v>170</v>
      </c>
      <c r="I24923" s="1" t="b">
        <v>1</v>
      </c>
    </row>
    <row r="24924" spans="1:9" x14ac:dyDescent="0.25">
      <c r="A24924" s="1" t="s">
        <v>75529</v>
      </c>
      <c r="C24924" s="1" t="s">
        <v>170</v>
      </c>
      <c r="D24924" s="1" t="s">
        <v>75530</v>
      </c>
      <c r="E24924" s="2" t="s">
        <v>170</v>
      </c>
      <c r="F24924" s="2" t="s">
        <v>14</v>
      </c>
      <c r="G24924" s="2">
        <v>24981</v>
      </c>
      <c r="H24924" s="2" t="s">
        <v>170</v>
      </c>
      <c r="I24924" s="1" t="b">
        <v>1</v>
      </c>
    </row>
    <row r="24925" spans="1:9" x14ac:dyDescent="0.25">
      <c r="A24925" s="1" t="s">
        <v>75531</v>
      </c>
      <c r="C24925" s="1" t="s">
        <v>75532</v>
      </c>
      <c r="D24925" s="1" t="s">
        <v>75533</v>
      </c>
      <c r="E24925" s="2" t="s">
        <v>49</v>
      </c>
      <c r="F24925" s="2" t="s">
        <v>49</v>
      </c>
      <c r="G24925" s="2">
        <v>29543</v>
      </c>
      <c r="H24925" s="2">
        <v>50879</v>
      </c>
      <c r="I24925" s="1" t="b">
        <v>1</v>
      </c>
    </row>
    <row r="24926" spans="1:9" x14ac:dyDescent="0.25">
      <c r="A24926" s="1" t="s">
        <v>75534</v>
      </c>
      <c r="C24926" s="1" t="s">
        <v>75535</v>
      </c>
      <c r="D24926" s="1" t="s">
        <v>75536</v>
      </c>
      <c r="E24926" s="2" t="s">
        <v>14</v>
      </c>
      <c r="F24926" s="2" t="s">
        <v>154</v>
      </c>
      <c r="G24926" s="2">
        <v>1888</v>
      </c>
      <c r="H24926" s="2">
        <v>24695</v>
      </c>
      <c r="I24926" s="1" t="b">
        <v>1</v>
      </c>
    </row>
    <row r="24927" spans="1:9" x14ac:dyDescent="0.25">
      <c r="A24927" s="1" t="s">
        <v>75537</v>
      </c>
      <c r="C24927" s="1" t="s">
        <v>75538</v>
      </c>
      <c r="D24927" s="1" t="s">
        <v>75539</v>
      </c>
      <c r="E24927" s="2" t="s">
        <v>14</v>
      </c>
      <c r="F24927" s="2" t="s">
        <v>296</v>
      </c>
      <c r="G24927" s="2">
        <v>31359</v>
      </c>
      <c r="H24927" s="2">
        <v>52579</v>
      </c>
      <c r="I24927" s="1" t="b">
        <v>1</v>
      </c>
    </row>
    <row r="24928" spans="1:9" x14ac:dyDescent="0.25">
      <c r="A24928" s="1" t="s">
        <v>75540</v>
      </c>
      <c r="C24928" s="1" t="s">
        <v>75541</v>
      </c>
      <c r="D24928" s="1" t="s">
        <v>75542</v>
      </c>
      <c r="E24928" s="2" t="s">
        <v>170</v>
      </c>
      <c r="F24928" s="2" t="s">
        <v>14</v>
      </c>
      <c r="G24928" s="2">
        <v>15633</v>
      </c>
      <c r="H24928" s="2" t="s">
        <v>170</v>
      </c>
      <c r="I24928" s="1" t="b">
        <v>1</v>
      </c>
    </row>
    <row r="24929" spans="1:9" x14ac:dyDescent="0.25">
      <c r="A24929" s="1" t="s">
        <v>75543</v>
      </c>
      <c r="C24929" s="1" t="s">
        <v>75544</v>
      </c>
      <c r="D24929" s="1" t="s">
        <v>75545</v>
      </c>
      <c r="E24929" s="2" t="s">
        <v>14</v>
      </c>
      <c r="F24929" s="2" t="s">
        <v>14</v>
      </c>
      <c r="G24929" s="2">
        <v>23786</v>
      </c>
      <c r="H24929" s="2">
        <v>45439</v>
      </c>
      <c r="I24929" s="1" t="b">
        <v>1</v>
      </c>
    </row>
    <row r="24930" spans="1:9" x14ac:dyDescent="0.25">
      <c r="A24930" s="1" t="s">
        <v>75546</v>
      </c>
      <c r="C24930" s="1" t="s">
        <v>75547</v>
      </c>
      <c r="D24930" s="1" t="s">
        <v>75548</v>
      </c>
      <c r="E24930" s="2" t="s">
        <v>95</v>
      </c>
      <c r="F24930" s="2" t="s">
        <v>95</v>
      </c>
      <c r="G24930" s="2">
        <v>30062</v>
      </c>
      <c r="H24930" s="2">
        <v>51378</v>
      </c>
      <c r="I24930" s="1" t="b">
        <v>1</v>
      </c>
    </row>
    <row r="24931" spans="1:9" x14ac:dyDescent="0.25">
      <c r="A24931" s="1" t="s">
        <v>75549</v>
      </c>
      <c r="C24931" s="1" t="s">
        <v>75550</v>
      </c>
      <c r="D24931" s="1" t="s">
        <v>75551</v>
      </c>
      <c r="E24931" s="2" t="s">
        <v>75552</v>
      </c>
      <c r="F24931" s="2" t="s">
        <v>291</v>
      </c>
      <c r="G24931" s="2">
        <v>15890</v>
      </c>
      <c r="H24931" s="2">
        <v>38183</v>
      </c>
      <c r="I24931" s="1" t="b">
        <v>1</v>
      </c>
    </row>
    <row r="24932" spans="1:9" x14ac:dyDescent="0.25">
      <c r="A24932" s="1" t="s">
        <v>75553</v>
      </c>
      <c r="C24932" s="1" t="s">
        <v>75554</v>
      </c>
      <c r="D24932" s="1" t="s">
        <v>75555</v>
      </c>
      <c r="E24932" s="2" t="s">
        <v>53439</v>
      </c>
      <c r="F24932" s="2" t="s">
        <v>36</v>
      </c>
      <c r="G24932" s="2">
        <v>18875</v>
      </c>
      <c r="H24932" s="2">
        <v>40879</v>
      </c>
      <c r="I24932" s="1" t="b">
        <v>1</v>
      </c>
    </row>
    <row r="24933" spans="1:9" x14ac:dyDescent="0.25">
      <c r="A24933" s="1" t="s">
        <v>75556</v>
      </c>
      <c r="C24933" s="1" t="s">
        <v>75557</v>
      </c>
      <c r="D24933" s="1" t="s">
        <v>75558</v>
      </c>
      <c r="E24933" s="2" t="s">
        <v>7997</v>
      </c>
      <c r="F24933" s="2" t="s">
        <v>104</v>
      </c>
      <c r="G24933" s="2">
        <v>21854</v>
      </c>
      <c r="H24933" s="2">
        <v>43727</v>
      </c>
      <c r="I24933" s="1" t="b">
        <v>1</v>
      </c>
    </row>
    <row r="24934" spans="1:9" x14ac:dyDescent="0.25">
      <c r="A24934" s="1" t="s">
        <v>75559</v>
      </c>
      <c r="C24934" s="1" t="s">
        <v>75560</v>
      </c>
      <c r="D24934" s="1" t="s">
        <v>75561</v>
      </c>
      <c r="E24934" s="2" t="s">
        <v>350</v>
      </c>
      <c r="F24934" s="2" t="s">
        <v>350</v>
      </c>
      <c r="G24934" s="2">
        <v>29925</v>
      </c>
      <c r="H24934" s="2">
        <v>51244</v>
      </c>
      <c r="I24934" s="1" t="b">
        <v>1</v>
      </c>
    </row>
    <row r="24935" spans="1:9" x14ac:dyDescent="0.25">
      <c r="A24935" s="1" t="s">
        <v>75562</v>
      </c>
      <c r="C24935" s="1" t="s">
        <v>75563</v>
      </c>
      <c r="D24935" s="1" t="s">
        <v>75564</v>
      </c>
      <c r="E24935" s="2" t="s">
        <v>14</v>
      </c>
      <c r="F24935" s="2" t="s">
        <v>296</v>
      </c>
      <c r="G24935" s="2">
        <v>33439</v>
      </c>
      <c r="H24935" s="2">
        <v>54411</v>
      </c>
      <c r="I24935" s="1" t="b">
        <v>1</v>
      </c>
    </row>
    <row r="24936" spans="1:9" x14ac:dyDescent="0.25">
      <c r="A24936" s="1" t="s">
        <v>75565</v>
      </c>
      <c r="C24936" s="1" t="s">
        <v>75566</v>
      </c>
      <c r="D24936" s="1" t="s">
        <v>75567</v>
      </c>
      <c r="E24936" s="2" t="s">
        <v>14</v>
      </c>
      <c r="F24936" s="2" t="s">
        <v>14</v>
      </c>
      <c r="G24936" s="2">
        <v>1889</v>
      </c>
      <c r="H24936" s="2">
        <v>24696</v>
      </c>
      <c r="I24936" s="1" t="b">
        <v>1</v>
      </c>
    </row>
    <row r="24937" spans="1:9" x14ac:dyDescent="0.25">
      <c r="A24937" s="1" t="s">
        <v>75568</v>
      </c>
      <c r="C24937" s="1" t="s">
        <v>75569</v>
      </c>
      <c r="D24937" s="1" t="s">
        <v>75570</v>
      </c>
      <c r="E24937" s="2" t="s">
        <v>14</v>
      </c>
      <c r="F24937" s="2" t="s">
        <v>14</v>
      </c>
      <c r="G24937" s="2">
        <v>1890</v>
      </c>
      <c r="H24937" s="2">
        <v>24697</v>
      </c>
      <c r="I24937" s="1" t="b">
        <v>1</v>
      </c>
    </row>
    <row r="24938" spans="1:9" x14ac:dyDescent="0.25">
      <c r="A24938" s="1" t="s">
        <v>75571</v>
      </c>
      <c r="C24938" s="1" t="s">
        <v>75572</v>
      </c>
      <c r="D24938" s="1" t="s">
        <v>75573</v>
      </c>
      <c r="E24938" s="2" t="s">
        <v>14</v>
      </c>
      <c r="F24938" s="2" t="s">
        <v>36</v>
      </c>
      <c r="G24938" s="2">
        <v>17557</v>
      </c>
      <c r="H24938" s="2">
        <v>39631</v>
      </c>
      <c r="I24938" s="1" t="b">
        <v>1</v>
      </c>
    </row>
    <row r="24939" spans="1:9" x14ac:dyDescent="0.25">
      <c r="A24939" s="1" t="s">
        <v>75574</v>
      </c>
      <c r="C24939" s="1" t="s">
        <v>75575</v>
      </c>
      <c r="D24939" s="1" t="s">
        <v>75576</v>
      </c>
      <c r="E24939" s="2" t="s">
        <v>14</v>
      </c>
      <c r="F24939" s="2" t="s">
        <v>14</v>
      </c>
      <c r="G24939" s="2">
        <v>32123</v>
      </c>
      <c r="H24939" s="2">
        <v>53286</v>
      </c>
      <c r="I24939" s="1" t="b">
        <v>1</v>
      </c>
    </row>
    <row r="24940" spans="1:9" x14ac:dyDescent="0.25">
      <c r="A24940" s="1" t="s">
        <v>75577</v>
      </c>
      <c r="C24940" s="1" t="s">
        <v>75578</v>
      </c>
      <c r="D24940" s="1" t="s">
        <v>75579</v>
      </c>
      <c r="E24940" s="2" t="s">
        <v>75580</v>
      </c>
      <c r="F24940" s="2" t="s">
        <v>14</v>
      </c>
      <c r="G24940" s="2">
        <v>18183</v>
      </c>
      <c r="H24940" s="2">
        <v>40217</v>
      </c>
      <c r="I24940" s="1" t="b">
        <v>1</v>
      </c>
    </row>
    <row r="24941" spans="1:9" x14ac:dyDescent="0.25">
      <c r="A24941" s="1" t="s">
        <v>75581</v>
      </c>
      <c r="C24941" s="1" t="s">
        <v>75582</v>
      </c>
      <c r="D24941" s="1" t="s">
        <v>75583</v>
      </c>
      <c r="E24941" s="2" t="s">
        <v>14</v>
      </c>
      <c r="F24941" s="2" t="s">
        <v>36</v>
      </c>
      <c r="G24941" s="2">
        <v>30160</v>
      </c>
      <c r="H24941" s="2">
        <v>51472</v>
      </c>
      <c r="I24941" s="1" t="b">
        <v>1</v>
      </c>
    </row>
    <row r="24942" spans="1:9" x14ac:dyDescent="0.25">
      <c r="A24942" s="1" t="s">
        <v>75584</v>
      </c>
      <c r="C24942" s="1" t="s">
        <v>75585</v>
      </c>
      <c r="D24942" s="1" t="s">
        <v>75586</v>
      </c>
      <c r="E24942" s="2" t="s">
        <v>14</v>
      </c>
      <c r="F24942" s="2" t="s">
        <v>14</v>
      </c>
      <c r="G24942" s="2">
        <v>12413</v>
      </c>
      <c r="H24942" s="2">
        <v>34978</v>
      </c>
      <c r="I24942" s="1" t="b">
        <v>1</v>
      </c>
    </row>
    <row r="24943" spans="1:9" x14ac:dyDescent="0.25">
      <c r="A24943" s="1" t="s">
        <v>75587</v>
      </c>
      <c r="C24943" s="1" t="s">
        <v>75588</v>
      </c>
      <c r="D24943" s="1" t="s">
        <v>75589</v>
      </c>
      <c r="E24943" s="2" t="s">
        <v>28690</v>
      </c>
      <c r="F24943" s="2" t="s">
        <v>104</v>
      </c>
      <c r="G24943" s="2">
        <v>27612</v>
      </c>
      <c r="H24943" s="2">
        <v>49036</v>
      </c>
      <c r="I24943" s="1" t="b">
        <v>1</v>
      </c>
    </row>
    <row r="24944" spans="1:9" x14ac:dyDescent="0.25">
      <c r="A24944" s="1" t="s">
        <v>75590</v>
      </c>
      <c r="C24944" s="1" t="s">
        <v>75591</v>
      </c>
      <c r="D24944" s="1" t="s">
        <v>75592</v>
      </c>
      <c r="E24944" s="2" t="s">
        <v>75593</v>
      </c>
      <c r="F24944" s="2" t="s">
        <v>104</v>
      </c>
      <c r="G24944" s="2">
        <v>26337</v>
      </c>
      <c r="H24944" s="2">
        <v>47844</v>
      </c>
      <c r="I24944" s="1" t="b">
        <v>1</v>
      </c>
    </row>
    <row r="24945" spans="1:9" x14ac:dyDescent="0.25">
      <c r="A24945" s="1" t="s">
        <v>75594</v>
      </c>
      <c r="C24945" s="1" t="s">
        <v>75595</v>
      </c>
      <c r="D24945" s="1" t="s">
        <v>75596</v>
      </c>
      <c r="E24945" s="2" t="s">
        <v>36</v>
      </c>
      <c r="F24945" s="2" t="s">
        <v>36</v>
      </c>
      <c r="G24945" s="2">
        <v>17411</v>
      </c>
      <c r="H24945" s="2">
        <v>39503</v>
      </c>
      <c r="I24945" s="1" t="b">
        <v>1</v>
      </c>
    </row>
    <row r="24946" spans="1:9" x14ac:dyDescent="0.25">
      <c r="A24946" s="1" t="s">
        <v>75597</v>
      </c>
      <c r="C24946" s="1" t="s">
        <v>75598</v>
      </c>
      <c r="D24946" s="1" t="s">
        <v>75599</v>
      </c>
      <c r="E24946" s="2" t="s">
        <v>14</v>
      </c>
      <c r="F24946" s="2" t="s">
        <v>104</v>
      </c>
      <c r="G24946" s="2">
        <v>23316</v>
      </c>
      <c r="H24946" s="2">
        <v>45024</v>
      </c>
      <c r="I24946" s="1" t="b">
        <v>1</v>
      </c>
    </row>
    <row r="24947" spans="1:9" x14ac:dyDescent="0.25">
      <c r="A24947" s="1" t="s">
        <v>75600</v>
      </c>
      <c r="C24947" s="1" t="s">
        <v>75601</v>
      </c>
      <c r="D24947" s="1" t="s">
        <v>75602</v>
      </c>
      <c r="E24947" s="2" t="s">
        <v>14</v>
      </c>
      <c r="F24947" s="2" t="s">
        <v>14</v>
      </c>
      <c r="G24947" s="2">
        <v>1891</v>
      </c>
      <c r="H24947" s="2">
        <v>24698</v>
      </c>
      <c r="I24947" s="1" t="b">
        <v>1</v>
      </c>
    </row>
    <row r="24948" spans="1:9" x14ac:dyDescent="0.25">
      <c r="A24948" s="1" t="s">
        <v>75603</v>
      </c>
      <c r="C24948" s="1" t="s">
        <v>75604</v>
      </c>
      <c r="D24948" s="1" t="s">
        <v>75605</v>
      </c>
      <c r="E24948" s="2" t="s">
        <v>7997</v>
      </c>
      <c r="F24948" s="2" t="s">
        <v>173</v>
      </c>
      <c r="G24948" s="2">
        <v>12695</v>
      </c>
      <c r="H24948" s="2">
        <v>35259</v>
      </c>
      <c r="I24948" s="1" t="b">
        <v>1</v>
      </c>
    </row>
    <row r="24949" spans="1:9" x14ac:dyDescent="0.25">
      <c r="A24949" s="1" t="s">
        <v>75606</v>
      </c>
      <c r="C24949" s="1" t="s">
        <v>75607</v>
      </c>
      <c r="D24949" s="1" t="s">
        <v>75608</v>
      </c>
      <c r="E24949" s="2" t="s">
        <v>350</v>
      </c>
      <c r="F24949" s="2" t="s">
        <v>350</v>
      </c>
      <c r="G24949" s="2">
        <v>30254</v>
      </c>
      <c r="H24949" s="2">
        <v>51565</v>
      </c>
      <c r="I24949" s="1" t="b">
        <v>1</v>
      </c>
    </row>
    <row r="24950" spans="1:9" x14ac:dyDescent="0.25">
      <c r="A24950" s="1" t="s">
        <v>75609</v>
      </c>
      <c r="C24950" s="1" t="s">
        <v>75610</v>
      </c>
      <c r="D24950" s="1" t="s">
        <v>75611</v>
      </c>
      <c r="E24950" s="2" t="s">
        <v>14</v>
      </c>
      <c r="F24950" s="2" t="s">
        <v>14</v>
      </c>
      <c r="G24950" s="2">
        <v>18885</v>
      </c>
      <c r="H24950" s="2">
        <v>40889</v>
      </c>
      <c r="I24950" s="1" t="b">
        <v>1</v>
      </c>
    </row>
    <row r="24951" spans="1:9" x14ac:dyDescent="0.25">
      <c r="A24951" s="1" t="s">
        <v>75612</v>
      </c>
      <c r="C24951" s="1" t="s">
        <v>75613</v>
      </c>
      <c r="D24951" s="1" t="s">
        <v>75614</v>
      </c>
      <c r="E24951" s="2" t="s">
        <v>14</v>
      </c>
      <c r="F24951" s="2" t="s">
        <v>296</v>
      </c>
      <c r="G24951" s="2">
        <v>34508</v>
      </c>
      <c r="H24951" s="2">
        <v>55259</v>
      </c>
      <c r="I24951" s="1" t="b">
        <v>1</v>
      </c>
    </row>
    <row r="24952" spans="1:9" x14ac:dyDescent="0.25">
      <c r="A24952" s="1" t="s">
        <v>75615</v>
      </c>
      <c r="C24952" s="1" t="s">
        <v>75616</v>
      </c>
      <c r="D24952" s="1" t="s">
        <v>75617</v>
      </c>
      <c r="E24952" s="2" t="s">
        <v>14</v>
      </c>
      <c r="F24952" s="2" t="s">
        <v>14</v>
      </c>
      <c r="G24952" s="2">
        <v>3112</v>
      </c>
      <c r="H24952" s="2">
        <v>25919</v>
      </c>
      <c r="I24952" s="1" t="b">
        <v>1</v>
      </c>
    </row>
    <row r="24953" spans="1:9" x14ac:dyDescent="0.25">
      <c r="A24953" s="1" t="s">
        <v>75618</v>
      </c>
      <c r="C24953" s="1" t="s">
        <v>75619</v>
      </c>
      <c r="D24953" s="1" t="s">
        <v>75620</v>
      </c>
      <c r="E24953" s="2" t="s">
        <v>49</v>
      </c>
      <c r="F24953" s="2" t="s">
        <v>49</v>
      </c>
      <c r="G24953" s="2">
        <v>17998</v>
      </c>
      <c r="H24953" s="2">
        <v>40048</v>
      </c>
      <c r="I24953" s="1" t="b">
        <v>1</v>
      </c>
    </row>
    <row r="24954" spans="1:9" x14ac:dyDescent="0.25">
      <c r="A24954" s="1" t="s">
        <v>75621</v>
      </c>
      <c r="C24954" s="1" t="s">
        <v>75622</v>
      </c>
      <c r="D24954" s="1" t="s">
        <v>75623</v>
      </c>
      <c r="E24954" s="2" t="s">
        <v>14</v>
      </c>
      <c r="F24954" s="2" t="s">
        <v>14</v>
      </c>
      <c r="G24954" s="2">
        <v>1892</v>
      </c>
      <c r="H24954" s="2">
        <v>24699</v>
      </c>
      <c r="I24954" s="1" t="b">
        <v>1</v>
      </c>
    </row>
    <row r="24955" spans="1:9" x14ac:dyDescent="0.25">
      <c r="A24955" s="1" t="s">
        <v>75624</v>
      </c>
      <c r="C24955" s="1" t="s">
        <v>75625</v>
      </c>
      <c r="D24955" s="1" t="s">
        <v>75626</v>
      </c>
      <c r="E24955" s="2" t="s">
        <v>14</v>
      </c>
      <c r="F24955" s="2" t="s">
        <v>14</v>
      </c>
      <c r="G24955" s="2">
        <v>28663</v>
      </c>
      <c r="H24955" s="2">
        <v>50046</v>
      </c>
      <c r="I24955" s="1" t="b">
        <v>1</v>
      </c>
    </row>
    <row r="24956" spans="1:9" x14ac:dyDescent="0.25">
      <c r="A24956" s="1" t="s">
        <v>75627</v>
      </c>
      <c r="C24956" s="1" t="s">
        <v>75628</v>
      </c>
      <c r="D24956" s="1" t="s">
        <v>75629</v>
      </c>
      <c r="E24956" s="2" t="s">
        <v>86</v>
      </c>
      <c r="F24956" s="2" t="s">
        <v>14</v>
      </c>
      <c r="G24956" s="2">
        <v>23042</v>
      </c>
      <c r="H24956" s="2">
        <v>44813</v>
      </c>
      <c r="I24956" s="1" t="b">
        <v>1</v>
      </c>
    </row>
    <row r="24957" spans="1:9" x14ac:dyDescent="0.25">
      <c r="A24957" s="1" t="s">
        <v>75630</v>
      </c>
      <c r="C24957" s="1" t="s">
        <v>75631</v>
      </c>
      <c r="D24957" s="1" t="s">
        <v>75632</v>
      </c>
      <c r="E24957" s="2" t="s">
        <v>14</v>
      </c>
      <c r="F24957" s="2" t="s">
        <v>14</v>
      </c>
      <c r="G24957" s="2">
        <v>30755</v>
      </c>
      <c r="H24957" s="2">
        <v>52030</v>
      </c>
      <c r="I24957" s="1" t="b">
        <v>1</v>
      </c>
    </row>
    <row r="24958" spans="1:9" x14ac:dyDescent="0.25">
      <c r="A24958" s="1" t="s">
        <v>75633</v>
      </c>
      <c r="C24958" s="1" t="s">
        <v>75634</v>
      </c>
      <c r="D24958" s="1" t="s">
        <v>75635</v>
      </c>
      <c r="E24958" s="2" t="s">
        <v>14</v>
      </c>
      <c r="F24958" s="2" t="s">
        <v>154</v>
      </c>
      <c r="G24958" s="2">
        <v>8131</v>
      </c>
      <c r="H24958" s="2">
        <v>30745</v>
      </c>
      <c r="I24958" s="1" t="b">
        <v>1</v>
      </c>
    </row>
    <row r="24959" spans="1:9" x14ac:dyDescent="0.25">
      <c r="A24959" s="1" t="s">
        <v>75636</v>
      </c>
      <c r="C24959" s="1" t="s">
        <v>75637</v>
      </c>
      <c r="D24959" s="1" t="s">
        <v>75638</v>
      </c>
      <c r="E24959" s="2" t="s">
        <v>14</v>
      </c>
      <c r="F24959" s="2" t="s">
        <v>14</v>
      </c>
      <c r="G24959" s="2">
        <v>1893</v>
      </c>
      <c r="H24959" s="2">
        <v>24700</v>
      </c>
      <c r="I24959" s="1" t="b">
        <v>1</v>
      </c>
    </row>
    <row r="24960" spans="1:9" x14ac:dyDescent="0.25">
      <c r="A24960" s="1" t="s">
        <v>75639</v>
      </c>
      <c r="C24960" s="1" t="s">
        <v>75640</v>
      </c>
      <c r="D24960" s="1" t="s">
        <v>75641</v>
      </c>
      <c r="E24960" s="2" t="s">
        <v>75642</v>
      </c>
      <c r="F24960" s="2" t="s">
        <v>14</v>
      </c>
      <c r="G24960" s="2">
        <v>18439</v>
      </c>
      <c r="H24960" s="2">
        <v>40457</v>
      </c>
      <c r="I24960" s="1" t="b">
        <v>1</v>
      </c>
    </row>
    <row r="24961" spans="1:9" x14ac:dyDescent="0.25">
      <c r="A24961" s="1" t="s">
        <v>75643</v>
      </c>
      <c r="C24961" s="1" t="s">
        <v>75644</v>
      </c>
      <c r="D24961" s="1" t="s">
        <v>75645</v>
      </c>
      <c r="E24961" s="2" t="s">
        <v>14</v>
      </c>
      <c r="F24961" s="2" t="s">
        <v>14</v>
      </c>
      <c r="G24961" s="2">
        <v>4531</v>
      </c>
      <c r="H24961" s="2">
        <v>27282</v>
      </c>
      <c r="I24961" s="1" t="b">
        <v>1</v>
      </c>
    </row>
    <row r="24962" spans="1:9" x14ac:dyDescent="0.25">
      <c r="A24962" s="1" t="s">
        <v>75646</v>
      </c>
      <c r="C24962" s="1" t="s">
        <v>75647</v>
      </c>
      <c r="D24962" s="1" t="s">
        <v>75648</v>
      </c>
      <c r="E24962" s="2" t="s">
        <v>14</v>
      </c>
      <c r="F24962" s="2" t="s">
        <v>36</v>
      </c>
      <c r="G24962" s="2">
        <v>11442</v>
      </c>
      <c r="H24962" s="2">
        <v>34013</v>
      </c>
      <c r="I24962" s="1" t="b">
        <v>1</v>
      </c>
    </row>
    <row r="24963" spans="1:9" x14ac:dyDescent="0.25">
      <c r="A24963" s="1" t="s">
        <v>75649</v>
      </c>
      <c r="C24963" s="1" t="s">
        <v>75650</v>
      </c>
      <c r="D24963" s="1" t="s">
        <v>75651</v>
      </c>
      <c r="E24963" s="2" t="s">
        <v>14731</v>
      </c>
      <c r="F24963" s="2" t="s">
        <v>14</v>
      </c>
      <c r="G24963" s="2">
        <v>26835</v>
      </c>
      <c r="H24963" s="2">
        <v>48319</v>
      </c>
      <c r="I24963" s="1" t="b">
        <v>1</v>
      </c>
    </row>
    <row r="24964" spans="1:9" x14ac:dyDescent="0.25">
      <c r="A24964" s="1" t="s">
        <v>75652</v>
      </c>
      <c r="C24964" s="1" t="s">
        <v>75653</v>
      </c>
      <c r="D24964" s="1" t="s">
        <v>75654</v>
      </c>
      <c r="E24964" s="2" t="s">
        <v>14</v>
      </c>
      <c r="F24964" s="2" t="s">
        <v>14</v>
      </c>
      <c r="G24964" s="2">
        <v>5182</v>
      </c>
      <c r="H24964" s="2">
        <v>27908</v>
      </c>
      <c r="I24964" s="1" t="b">
        <v>1</v>
      </c>
    </row>
    <row r="24965" spans="1:9" x14ac:dyDescent="0.25">
      <c r="A24965" s="1" t="s">
        <v>75655</v>
      </c>
      <c r="C24965" s="1" t="s">
        <v>75656</v>
      </c>
      <c r="D24965" s="1" t="s">
        <v>75657</v>
      </c>
      <c r="E24965" s="2" t="s">
        <v>49</v>
      </c>
      <c r="F24965" s="2" t="s">
        <v>49</v>
      </c>
      <c r="G24965" s="2">
        <v>10582</v>
      </c>
      <c r="H24965" s="2">
        <v>33155</v>
      </c>
      <c r="I24965" s="1" t="b">
        <v>1</v>
      </c>
    </row>
    <row r="24966" spans="1:9" x14ac:dyDescent="0.25">
      <c r="A24966" s="1" t="s">
        <v>75658</v>
      </c>
      <c r="C24966" s="1" t="s">
        <v>75659</v>
      </c>
      <c r="D24966" s="1" t="s">
        <v>75660</v>
      </c>
      <c r="E24966" s="2" t="s">
        <v>993</v>
      </c>
      <c r="F24966" s="2" t="s">
        <v>36</v>
      </c>
      <c r="G24966" s="2">
        <v>29864</v>
      </c>
      <c r="H24966" s="2">
        <v>51186</v>
      </c>
      <c r="I24966" s="1" t="b">
        <v>1</v>
      </c>
    </row>
    <row r="24967" spans="1:9" x14ac:dyDescent="0.25">
      <c r="A24967" s="1" t="s">
        <v>75661</v>
      </c>
      <c r="C24967" s="1" t="s">
        <v>75662</v>
      </c>
      <c r="D24967" s="1" t="s">
        <v>75663</v>
      </c>
      <c r="E24967" s="2" t="s">
        <v>14</v>
      </c>
      <c r="F24967" s="2" t="s">
        <v>36</v>
      </c>
      <c r="G24967" s="2">
        <v>21815</v>
      </c>
      <c r="H24967" s="2">
        <v>43691</v>
      </c>
      <c r="I24967" s="1" t="b">
        <v>1</v>
      </c>
    </row>
    <row r="24968" spans="1:9" x14ac:dyDescent="0.25">
      <c r="A24968" s="1" t="s">
        <v>75664</v>
      </c>
      <c r="C24968" s="1" t="s">
        <v>75665</v>
      </c>
      <c r="D24968" s="1" t="s">
        <v>75666</v>
      </c>
      <c r="E24968" s="2" t="s">
        <v>75667</v>
      </c>
      <c r="F24968" s="2" t="s">
        <v>49</v>
      </c>
      <c r="G24968" s="2">
        <v>24763</v>
      </c>
      <c r="H24968" s="2">
        <v>46344</v>
      </c>
      <c r="I24968" s="1" t="b">
        <v>1</v>
      </c>
    </row>
    <row r="24969" spans="1:9" x14ac:dyDescent="0.25">
      <c r="A24969" s="1" t="s">
        <v>75668</v>
      </c>
      <c r="C24969" s="1" t="s">
        <v>75669</v>
      </c>
      <c r="D24969" s="1" t="s">
        <v>75670</v>
      </c>
      <c r="E24969" s="2" t="s">
        <v>14</v>
      </c>
      <c r="F24969" s="2" t="s">
        <v>14</v>
      </c>
      <c r="G24969" s="2">
        <v>20886</v>
      </c>
      <c r="H24969" s="2">
        <v>42804</v>
      </c>
      <c r="I24969" s="1" t="b">
        <v>1</v>
      </c>
    </row>
    <row r="24970" spans="1:9" x14ac:dyDescent="0.25">
      <c r="A24970" s="1" t="s">
        <v>75671</v>
      </c>
      <c r="C24970" s="1" t="s">
        <v>75672</v>
      </c>
      <c r="D24970" s="1" t="s">
        <v>75673</v>
      </c>
      <c r="E24970" s="2" t="s">
        <v>340</v>
      </c>
      <c r="F24970" s="2" t="s">
        <v>95</v>
      </c>
      <c r="G24970" s="2">
        <v>29159</v>
      </c>
      <c r="H24970" s="2">
        <v>50518</v>
      </c>
      <c r="I24970" s="1" t="b">
        <v>1</v>
      </c>
    </row>
    <row r="24971" spans="1:9" x14ac:dyDescent="0.25">
      <c r="A24971" s="1" t="s">
        <v>75674</v>
      </c>
      <c r="C24971" s="1" t="s">
        <v>75675</v>
      </c>
      <c r="D24971" s="1" t="s">
        <v>75676</v>
      </c>
      <c r="E24971" s="2" t="s">
        <v>14</v>
      </c>
      <c r="F24971" s="2" t="s">
        <v>14</v>
      </c>
      <c r="G24971" s="2">
        <v>13808</v>
      </c>
      <c r="H24971" s="2">
        <v>36367</v>
      </c>
      <c r="I24971" s="1" t="b">
        <v>1</v>
      </c>
    </row>
    <row r="24972" spans="1:9" x14ac:dyDescent="0.25">
      <c r="A24972" s="1" t="s">
        <v>75677</v>
      </c>
      <c r="C24972" s="1" t="s">
        <v>75678</v>
      </c>
      <c r="D24972" s="1" t="s">
        <v>75679</v>
      </c>
      <c r="E24972" s="2" t="s">
        <v>14</v>
      </c>
      <c r="F24972" s="2" t="s">
        <v>296</v>
      </c>
      <c r="G24972" s="2">
        <v>9959</v>
      </c>
      <c r="H24972" s="2">
        <v>32542</v>
      </c>
      <c r="I24972" s="1" t="b">
        <v>1</v>
      </c>
    </row>
    <row r="24973" spans="1:9" x14ac:dyDescent="0.25">
      <c r="A24973" s="1" t="s">
        <v>75680</v>
      </c>
      <c r="C24973" s="1" t="s">
        <v>75681</v>
      </c>
      <c r="D24973" s="1" t="s">
        <v>75682</v>
      </c>
      <c r="E24973" s="2" t="s">
        <v>14</v>
      </c>
      <c r="F24973" s="2" t="s">
        <v>14</v>
      </c>
      <c r="G24973" s="2">
        <v>18886</v>
      </c>
      <c r="H24973" s="2">
        <v>40890</v>
      </c>
      <c r="I24973" s="1" t="b">
        <v>1</v>
      </c>
    </row>
    <row r="24974" spans="1:9" x14ac:dyDescent="0.25">
      <c r="A24974" s="1" t="s">
        <v>75683</v>
      </c>
      <c r="C24974" s="1" t="s">
        <v>75684</v>
      </c>
      <c r="D24974" s="1" t="s">
        <v>75685</v>
      </c>
      <c r="E24974" s="2" t="s">
        <v>2290</v>
      </c>
      <c r="F24974" s="2" t="s">
        <v>14</v>
      </c>
      <c r="G24974" s="2">
        <v>8229</v>
      </c>
      <c r="H24974" s="2">
        <v>30842</v>
      </c>
      <c r="I24974" s="1" t="b">
        <v>1</v>
      </c>
    </row>
    <row r="24975" spans="1:9" x14ac:dyDescent="0.25">
      <c r="A24975" s="1" t="s">
        <v>75686</v>
      </c>
      <c r="C24975" s="1" t="s">
        <v>75687</v>
      </c>
      <c r="D24975" s="1" t="s">
        <v>75688</v>
      </c>
      <c r="E24975" s="2" t="s">
        <v>14</v>
      </c>
      <c r="F24975" s="2" t="s">
        <v>296</v>
      </c>
      <c r="G24975" s="2">
        <v>13009</v>
      </c>
      <c r="H24975" s="2">
        <v>35571</v>
      </c>
      <c r="I24975" s="1" t="b">
        <v>1</v>
      </c>
    </row>
    <row r="24976" spans="1:9" x14ac:dyDescent="0.25">
      <c r="A24976" s="1" t="s">
        <v>75689</v>
      </c>
      <c r="C24976" s="1" t="s">
        <v>75690</v>
      </c>
      <c r="D24976" s="1" t="s">
        <v>75691</v>
      </c>
      <c r="E24976" s="2" t="s">
        <v>14</v>
      </c>
      <c r="F24976" s="2" t="s">
        <v>14</v>
      </c>
      <c r="G24976" s="2">
        <v>1894</v>
      </c>
      <c r="H24976" s="2">
        <v>24701</v>
      </c>
      <c r="I24976" s="1" t="b">
        <v>1</v>
      </c>
    </row>
    <row r="24977" spans="1:9" x14ac:dyDescent="0.25">
      <c r="A24977" s="1" t="s">
        <v>75692</v>
      </c>
      <c r="C24977" s="1" t="s">
        <v>75693</v>
      </c>
      <c r="D24977" s="1" t="s">
        <v>75694</v>
      </c>
      <c r="E24977" s="2" t="s">
        <v>2435</v>
      </c>
      <c r="F24977" s="2" t="s">
        <v>49</v>
      </c>
      <c r="G24977" s="2">
        <v>27101</v>
      </c>
      <c r="H24977" s="2">
        <v>48573</v>
      </c>
      <c r="I24977" s="1" t="b">
        <v>1</v>
      </c>
    </row>
    <row r="24978" spans="1:9" x14ac:dyDescent="0.25">
      <c r="A24978" s="1" t="s">
        <v>75695</v>
      </c>
      <c r="C24978" s="1" t="s">
        <v>75696</v>
      </c>
      <c r="D24978" s="1" t="s">
        <v>75697</v>
      </c>
      <c r="E24978" s="2" t="s">
        <v>407</v>
      </c>
      <c r="F24978" s="2" t="s">
        <v>14</v>
      </c>
      <c r="G24978" s="2">
        <v>19871</v>
      </c>
      <c r="H24978" s="2">
        <v>41830</v>
      </c>
      <c r="I24978" s="1" t="b">
        <v>1</v>
      </c>
    </row>
    <row r="24979" spans="1:9" x14ac:dyDescent="0.25">
      <c r="A24979" s="1" t="s">
        <v>75698</v>
      </c>
      <c r="C24979" s="1" t="s">
        <v>75699</v>
      </c>
      <c r="D24979" s="1" t="s">
        <v>75700</v>
      </c>
      <c r="E24979" s="2" t="s">
        <v>52578</v>
      </c>
      <c r="F24979" s="2" t="s">
        <v>104</v>
      </c>
      <c r="G24979" s="2">
        <v>12978</v>
      </c>
      <c r="H24979" s="2">
        <v>35540</v>
      </c>
      <c r="I24979" s="1" t="b">
        <v>1</v>
      </c>
    </row>
    <row r="24980" spans="1:9" x14ac:dyDescent="0.25">
      <c r="A24980" s="1" t="s">
        <v>75701</v>
      </c>
      <c r="C24980" s="1" t="s">
        <v>75702</v>
      </c>
      <c r="D24980" s="1" t="s">
        <v>75703</v>
      </c>
      <c r="E24980" s="2" t="s">
        <v>49</v>
      </c>
      <c r="F24980" s="2" t="s">
        <v>49</v>
      </c>
      <c r="G24980" s="2">
        <v>33228</v>
      </c>
      <c r="H24980" s="2">
        <v>54260</v>
      </c>
      <c r="I24980" s="1" t="b">
        <v>1</v>
      </c>
    </row>
    <row r="24981" spans="1:9" x14ac:dyDescent="0.25">
      <c r="A24981" s="1" t="s">
        <v>75704</v>
      </c>
      <c r="C24981" s="1" t="s">
        <v>75705</v>
      </c>
      <c r="D24981" s="1" t="s">
        <v>75706</v>
      </c>
      <c r="E24981" s="2" t="s">
        <v>14</v>
      </c>
      <c r="F24981" s="2" t="s">
        <v>36</v>
      </c>
      <c r="G24981" s="2">
        <v>20870</v>
      </c>
      <c r="H24981" s="2">
        <v>42789</v>
      </c>
      <c r="I24981" s="1" t="b">
        <v>1</v>
      </c>
    </row>
    <row r="24982" spans="1:9" x14ac:dyDescent="0.25">
      <c r="A24982" s="1" t="s">
        <v>75707</v>
      </c>
      <c r="C24982" s="1" t="s">
        <v>75708</v>
      </c>
      <c r="D24982" s="1" t="s">
        <v>75709</v>
      </c>
      <c r="E24982" s="2" t="s">
        <v>9818</v>
      </c>
      <c r="F24982" s="2" t="s">
        <v>154</v>
      </c>
      <c r="G24982" s="2">
        <v>18161</v>
      </c>
      <c r="H24982" s="2">
        <v>40197</v>
      </c>
      <c r="I24982" s="1" t="b">
        <v>1</v>
      </c>
    </row>
    <row r="24983" spans="1:9" x14ac:dyDescent="0.25">
      <c r="A24983" s="1" t="s">
        <v>75710</v>
      </c>
      <c r="C24983" s="1" t="s">
        <v>75711</v>
      </c>
      <c r="D24983" s="1" t="s">
        <v>75712</v>
      </c>
      <c r="E24983" s="2" t="s">
        <v>1687</v>
      </c>
      <c r="F24983" s="2" t="s">
        <v>173</v>
      </c>
      <c r="G24983" s="2">
        <v>9185</v>
      </c>
      <c r="H24983" s="2">
        <v>31785</v>
      </c>
      <c r="I24983" s="1" t="b">
        <v>1</v>
      </c>
    </row>
    <row r="24984" spans="1:9" x14ac:dyDescent="0.25">
      <c r="A24984" s="1" t="s">
        <v>75713</v>
      </c>
      <c r="C24984" s="1" t="s">
        <v>75714</v>
      </c>
      <c r="D24984" s="1" t="s">
        <v>75715</v>
      </c>
      <c r="E24984" s="2" t="s">
        <v>48</v>
      </c>
      <c r="F24984" s="2" t="s">
        <v>104</v>
      </c>
      <c r="G24984" s="2">
        <v>17085</v>
      </c>
      <c r="H24984" s="2">
        <v>39218</v>
      </c>
      <c r="I24984" s="1" t="b">
        <v>1</v>
      </c>
    </row>
    <row r="24985" spans="1:9" x14ac:dyDescent="0.25">
      <c r="A24985" s="1" t="s">
        <v>75716</v>
      </c>
      <c r="C24985" s="1" t="s">
        <v>75717</v>
      </c>
      <c r="D24985" s="1" t="s">
        <v>75718</v>
      </c>
      <c r="E24985" s="2" t="s">
        <v>4598</v>
      </c>
      <c r="F24985" s="2" t="s">
        <v>154</v>
      </c>
      <c r="G24985" s="2">
        <v>25948</v>
      </c>
      <c r="H24985" s="2">
        <v>47482</v>
      </c>
      <c r="I24985" s="1" t="b">
        <v>1</v>
      </c>
    </row>
    <row r="24986" spans="1:9" x14ac:dyDescent="0.25">
      <c r="A24986" s="1" t="s">
        <v>75719</v>
      </c>
      <c r="C24986" s="1" t="s">
        <v>75720</v>
      </c>
      <c r="D24986" s="1" t="s">
        <v>75721</v>
      </c>
      <c r="E24986" s="2" t="s">
        <v>49</v>
      </c>
      <c r="F24986" s="2" t="s">
        <v>14</v>
      </c>
      <c r="G24986" s="2">
        <v>12273</v>
      </c>
      <c r="H24986" s="2">
        <v>34838</v>
      </c>
      <c r="I24986" s="1" t="b">
        <v>1</v>
      </c>
    </row>
    <row r="24987" spans="1:9" x14ac:dyDescent="0.25">
      <c r="A24987" s="1" t="s">
        <v>75722</v>
      </c>
      <c r="C24987" s="1" t="s">
        <v>75723</v>
      </c>
      <c r="D24987" s="1" t="s">
        <v>75724</v>
      </c>
      <c r="E24987" s="2" t="s">
        <v>551</v>
      </c>
      <c r="F24987" s="2" t="s">
        <v>95</v>
      </c>
      <c r="G24987" s="2">
        <v>7694</v>
      </c>
      <c r="H24987" s="2">
        <v>30349</v>
      </c>
      <c r="I24987" s="1" t="b">
        <v>1</v>
      </c>
    </row>
    <row r="24988" spans="1:9" x14ac:dyDescent="0.25">
      <c r="A24988" s="1" t="s">
        <v>75725</v>
      </c>
      <c r="C24988" s="1" t="s">
        <v>75726</v>
      </c>
      <c r="D24988" s="1" t="s">
        <v>75727</v>
      </c>
      <c r="E24988" s="2" t="s">
        <v>350</v>
      </c>
      <c r="F24988" s="2" t="s">
        <v>350</v>
      </c>
      <c r="G24988" s="2">
        <v>31235</v>
      </c>
      <c r="H24988" s="2">
        <v>52473</v>
      </c>
      <c r="I24988" s="1" t="b">
        <v>1</v>
      </c>
    </row>
    <row r="24989" spans="1:9" x14ac:dyDescent="0.25">
      <c r="A24989" s="1" t="s">
        <v>75728</v>
      </c>
      <c r="C24989" s="1" t="s">
        <v>75729</v>
      </c>
      <c r="D24989" s="1" t="s">
        <v>75730</v>
      </c>
      <c r="E24989" s="2" t="s">
        <v>14</v>
      </c>
      <c r="F24989" s="2" t="s">
        <v>14</v>
      </c>
      <c r="G24989" s="2">
        <v>10541</v>
      </c>
      <c r="H24989" s="2">
        <v>33115</v>
      </c>
      <c r="I24989" s="1" t="b">
        <v>1</v>
      </c>
    </row>
    <row r="24990" spans="1:9" x14ac:dyDescent="0.25">
      <c r="A24990" s="1" t="s">
        <v>75731</v>
      </c>
      <c r="C24990" s="1" t="s">
        <v>75732</v>
      </c>
      <c r="D24990" s="1" t="s">
        <v>75733</v>
      </c>
      <c r="E24990" s="2" t="s">
        <v>16760</v>
      </c>
      <c r="F24990" s="2" t="s">
        <v>154</v>
      </c>
      <c r="G24990" s="2">
        <v>27797</v>
      </c>
      <c r="H24990" s="2">
        <v>49214</v>
      </c>
      <c r="I24990" s="1" t="b">
        <v>1</v>
      </c>
    </row>
    <row r="24991" spans="1:9" x14ac:dyDescent="0.25">
      <c r="A24991" s="1" t="s">
        <v>75734</v>
      </c>
      <c r="C24991" s="1" t="s">
        <v>75735</v>
      </c>
      <c r="D24991" s="1" t="s">
        <v>75736</v>
      </c>
      <c r="E24991" s="2" t="s">
        <v>14</v>
      </c>
      <c r="F24991" s="2" t="s">
        <v>14</v>
      </c>
      <c r="G24991" s="2">
        <v>3113</v>
      </c>
      <c r="H24991" s="2">
        <v>25920</v>
      </c>
      <c r="I24991" s="1" t="b">
        <v>1</v>
      </c>
    </row>
    <row r="24992" spans="1:9" x14ac:dyDescent="0.25">
      <c r="A24992" s="1" t="s">
        <v>75737</v>
      </c>
      <c r="C24992" s="1" t="s">
        <v>75738</v>
      </c>
      <c r="D24992" s="1" t="s">
        <v>75739</v>
      </c>
      <c r="E24992" s="2" t="s">
        <v>14</v>
      </c>
      <c r="F24992" s="2" t="s">
        <v>14</v>
      </c>
      <c r="G24992" s="2">
        <v>1895</v>
      </c>
      <c r="H24992" s="2">
        <v>24702</v>
      </c>
      <c r="I24992" s="1" t="b">
        <v>1</v>
      </c>
    </row>
    <row r="24993" spans="1:9" x14ac:dyDescent="0.25">
      <c r="A24993" s="1" t="s">
        <v>75740</v>
      </c>
      <c r="C24993" s="1" t="s">
        <v>170</v>
      </c>
      <c r="D24993" s="1" t="s">
        <v>75741</v>
      </c>
      <c r="E24993" s="2" t="s">
        <v>170</v>
      </c>
      <c r="F24993" s="2" t="s">
        <v>14</v>
      </c>
      <c r="G24993" s="2">
        <v>15710</v>
      </c>
      <c r="H24993" s="2" t="s">
        <v>170</v>
      </c>
      <c r="I24993" s="1" t="b">
        <v>1</v>
      </c>
    </row>
    <row r="24994" spans="1:9" x14ac:dyDescent="0.25">
      <c r="A24994" s="1" t="s">
        <v>75742</v>
      </c>
      <c r="C24994" s="1" t="s">
        <v>75743</v>
      </c>
      <c r="D24994" s="1" t="s">
        <v>75744</v>
      </c>
      <c r="E24994" s="2" t="s">
        <v>14</v>
      </c>
      <c r="F24994" s="2" t="s">
        <v>14</v>
      </c>
      <c r="G24994" s="2">
        <v>1896</v>
      </c>
      <c r="H24994" s="2">
        <v>24703</v>
      </c>
      <c r="I24994" s="1" t="b">
        <v>1</v>
      </c>
    </row>
    <row r="24995" spans="1:9" x14ac:dyDescent="0.25">
      <c r="A24995" s="1" t="s">
        <v>75745</v>
      </c>
      <c r="C24995" s="1" t="s">
        <v>75746</v>
      </c>
      <c r="D24995" s="1" t="s">
        <v>75747</v>
      </c>
      <c r="E24995" s="2" t="s">
        <v>232</v>
      </c>
      <c r="F24995" s="2" t="s">
        <v>14</v>
      </c>
      <c r="G24995" s="2">
        <v>19090</v>
      </c>
      <c r="H24995" s="2">
        <v>41088</v>
      </c>
      <c r="I24995" s="1" t="b">
        <v>1</v>
      </c>
    </row>
    <row r="24996" spans="1:9" x14ac:dyDescent="0.25">
      <c r="A24996" s="1" t="s">
        <v>75748</v>
      </c>
      <c r="C24996" s="1" t="s">
        <v>75749</v>
      </c>
      <c r="D24996" s="1" t="s">
        <v>75750</v>
      </c>
      <c r="E24996" s="2" t="s">
        <v>52585</v>
      </c>
      <c r="F24996" s="2" t="s">
        <v>14</v>
      </c>
      <c r="G24996" s="2">
        <v>12433</v>
      </c>
      <c r="H24996" s="2">
        <v>34998</v>
      </c>
      <c r="I24996" s="1" t="b">
        <v>1</v>
      </c>
    </row>
    <row r="24997" spans="1:9" x14ac:dyDescent="0.25">
      <c r="A24997" s="1" t="s">
        <v>75751</v>
      </c>
      <c r="C24997" s="1" t="s">
        <v>75752</v>
      </c>
      <c r="D24997" s="1" t="s">
        <v>75753</v>
      </c>
      <c r="E24997" s="2" t="s">
        <v>9037</v>
      </c>
      <c r="F24997" s="2" t="s">
        <v>14</v>
      </c>
      <c r="G24997" s="2">
        <v>33913</v>
      </c>
      <c r="H24997" s="2">
        <v>54780</v>
      </c>
      <c r="I24997" s="1" t="b">
        <v>1</v>
      </c>
    </row>
    <row r="24998" spans="1:9" x14ac:dyDescent="0.25">
      <c r="A24998" s="1" t="s">
        <v>75754</v>
      </c>
      <c r="C24998" s="1" t="s">
        <v>75755</v>
      </c>
      <c r="D24998" s="1" t="s">
        <v>75756</v>
      </c>
      <c r="E24998" s="2" t="s">
        <v>1619</v>
      </c>
      <c r="F24998" s="2" t="s">
        <v>104</v>
      </c>
      <c r="G24998" s="2">
        <v>20665</v>
      </c>
      <c r="H24998" s="2">
        <v>42590</v>
      </c>
      <c r="I24998" s="1" t="b">
        <v>1</v>
      </c>
    </row>
    <row r="24999" spans="1:9" x14ac:dyDescent="0.25">
      <c r="A24999" s="1" t="s">
        <v>75757</v>
      </c>
      <c r="C24999" s="1" t="s">
        <v>75758</v>
      </c>
      <c r="D24999" s="1" t="s">
        <v>75759</v>
      </c>
      <c r="E24999" s="2" t="s">
        <v>154</v>
      </c>
      <c r="F24999" s="2" t="s">
        <v>14</v>
      </c>
      <c r="G24999" s="2">
        <v>5719</v>
      </c>
      <c r="H24999" s="2">
        <v>28417</v>
      </c>
      <c r="I24999" s="1" t="b">
        <v>1</v>
      </c>
    </row>
    <row r="25000" spans="1:9" x14ac:dyDescent="0.25">
      <c r="A25000" s="1" t="s">
        <v>75760</v>
      </c>
      <c r="C25000" s="1" t="s">
        <v>75761</v>
      </c>
      <c r="D25000" s="1" t="s">
        <v>75762</v>
      </c>
      <c r="E25000" s="2" t="s">
        <v>154</v>
      </c>
      <c r="F25000" s="2" t="s">
        <v>154</v>
      </c>
      <c r="G25000" s="2">
        <v>4244</v>
      </c>
      <c r="H25000" s="2">
        <v>27008</v>
      </c>
      <c r="I25000" s="1" t="b">
        <v>1</v>
      </c>
    </row>
    <row r="25001" spans="1:9" x14ac:dyDescent="0.25">
      <c r="A25001" s="1" t="s">
        <v>75763</v>
      </c>
      <c r="C25001" s="1" t="s">
        <v>75764</v>
      </c>
      <c r="D25001" s="1" t="s">
        <v>75765</v>
      </c>
      <c r="E25001" s="2" t="s">
        <v>291</v>
      </c>
      <c r="F25001" s="2" t="s">
        <v>291</v>
      </c>
      <c r="G25001" s="2">
        <v>28079</v>
      </c>
      <c r="H25001" s="2">
        <v>49485</v>
      </c>
      <c r="I25001" s="1" t="b">
        <v>1</v>
      </c>
    </row>
    <row r="25002" spans="1:9" x14ac:dyDescent="0.25">
      <c r="A25002" s="1" t="s">
        <v>75766</v>
      </c>
      <c r="C25002" s="1" t="s">
        <v>75767</v>
      </c>
      <c r="D25002" s="1" t="s">
        <v>75768</v>
      </c>
      <c r="E25002" s="2" t="s">
        <v>291</v>
      </c>
      <c r="F25002" s="2" t="s">
        <v>291</v>
      </c>
      <c r="G25002" s="2">
        <v>28080</v>
      </c>
      <c r="H25002" s="2">
        <v>49486</v>
      </c>
      <c r="I25002" s="1" t="b">
        <v>1</v>
      </c>
    </row>
    <row r="25003" spans="1:9" x14ac:dyDescent="0.25">
      <c r="A25003" s="1" t="s">
        <v>75769</v>
      </c>
      <c r="C25003" s="1" t="s">
        <v>75770</v>
      </c>
      <c r="D25003" s="1" t="s">
        <v>75771</v>
      </c>
      <c r="E25003" s="2" t="s">
        <v>5806</v>
      </c>
      <c r="F25003" s="2" t="s">
        <v>14</v>
      </c>
      <c r="G25003" s="2">
        <v>5443</v>
      </c>
      <c r="H25003" s="2">
        <v>28158</v>
      </c>
      <c r="I25003" s="1" t="b">
        <v>1</v>
      </c>
    </row>
    <row r="25004" spans="1:9" x14ac:dyDescent="0.25">
      <c r="A25004" s="1" t="s">
        <v>75772</v>
      </c>
      <c r="C25004" s="1" t="s">
        <v>75773</v>
      </c>
      <c r="D25004" s="1" t="s">
        <v>75774</v>
      </c>
      <c r="E25004" s="2" t="s">
        <v>540</v>
      </c>
      <c r="F25004" s="2" t="s">
        <v>104</v>
      </c>
      <c r="G25004" s="2">
        <v>28919</v>
      </c>
      <c r="H25004" s="2">
        <v>50287</v>
      </c>
      <c r="I25004" s="1" t="b">
        <v>1</v>
      </c>
    </row>
    <row r="25005" spans="1:9" x14ac:dyDescent="0.25">
      <c r="A25005" s="1" t="s">
        <v>75775</v>
      </c>
      <c r="C25005" s="1" t="s">
        <v>75776</v>
      </c>
      <c r="D25005" s="1" t="s">
        <v>75777</v>
      </c>
      <c r="E25005" s="2" t="s">
        <v>1945</v>
      </c>
      <c r="F25005" s="2" t="s">
        <v>154</v>
      </c>
      <c r="G25005" s="2">
        <v>4979</v>
      </c>
      <c r="H25005" s="2">
        <v>27711</v>
      </c>
      <c r="I25005" s="1" t="b">
        <v>1</v>
      </c>
    </row>
    <row r="25006" spans="1:9" x14ac:dyDescent="0.25">
      <c r="A25006" s="1" t="s">
        <v>75778</v>
      </c>
      <c r="C25006" s="1" t="s">
        <v>75779</v>
      </c>
      <c r="D25006" s="1" t="s">
        <v>75780</v>
      </c>
      <c r="E25006" s="2" t="s">
        <v>75781</v>
      </c>
      <c r="F25006" s="2" t="s">
        <v>14</v>
      </c>
      <c r="G25006" s="2">
        <v>31723</v>
      </c>
      <c r="H25006" s="2">
        <v>52918</v>
      </c>
      <c r="I25006" s="1" t="b">
        <v>1</v>
      </c>
    </row>
    <row r="25007" spans="1:9" x14ac:dyDescent="0.25">
      <c r="A25007" s="1" t="s">
        <v>75782</v>
      </c>
      <c r="C25007" s="1" t="s">
        <v>75783</v>
      </c>
      <c r="D25007" s="1" t="s">
        <v>75784</v>
      </c>
      <c r="E25007" s="2" t="s">
        <v>5436</v>
      </c>
      <c r="F25007" s="2" t="s">
        <v>49</v>
      </c>
      <c r="G25007" s="2">
        <v>31398</v>
      </c>
      <c r="H25007" s="2">
        <v>52616</v>
      </c>
      <c r="I25007" s="1" t="b">
        <v>1</v>
      </c>
    </row>
    <row r="25008" spans="1:9" x14ac:dyDescent="0.25">
      <c r="A25008" s="1" t="s">
        <v>75785</v>
      </c>
      <c r="C25008" s="1" t="s">
        <v>75786</v>
      </c>
      <c r="D25008" s="1" t="s">
        <v>75787</v>
      </c>
      <c r="E25008" s="2" t="s">
        <v>232</v>
      </c>
      <c r="F25008" s="2" t="s">
        <v>232</v>
      </c>
      <c r="G25008" s="2">
        <v>24186</v>
      </c>
      <c r="H25008" s="2">
        <v>45799</v>
      </c>
      <c r="I25008" s="1" t="b">
        <v>1</v>
      </c>
    </row>
    <row r="25009" spans="1:9" x14ac:dyDescent="0.25">
      <c r="A25009" s="1" t="s">
        <v>75788</v>
      </c>
      <c r="C25009" s="1" t="s">
        <v>75789</v>
      </c>
      <c r="D25009" s="1" t="s">
        <v>75790</v>
      </c>
      <c r="E25009" s="2" t="s">
        <v>506</v>
      </c>
      <c r="F25009" s="2" t="s">
        <v>154</v>
      </c>
      <c r="G25009" s="2">
        <v>19048</v>
      </c>
      <c r="H25009" s="2">
        <v>41046</v>
      </c>
      <c r="I25009" s="1" t="b">
        <v>1</v>
      </c>
    </row>
    <row r="25010" spans="1:9" x14ac:dyDescent="0.25">
      <c r="A25010" s="1" t="s">
        <v>75791</v>
      </c>
      <c r="C25010" s="1" t="s">
        <v>75792</v>
      </c>
      <c r="D25010" s="1" t="s">
        <v>75793</v>
      </c>
      <c r="E25010" s="2" t="s">
        <v>75794</v>
      </c>
      <c r="F25010" s="2" t="s">
        <v>14</v>
      </c>
      <c r="G25010" s="2">
        <v>30571</v>
      </c>
      <c r="H25010" s="2">
        <v>51870</v>
      </c>
      <c r="I25010" s="1" t="b">
        <v>1</v>
      </c>
    </row>
    <row r="25011" spans="1:9" x14ac:dyDescent="0.25">
      <c r="A25011" s="1" t="s">
        <v>75795</v>
      </c>
      <c r="C25011" s="1" t="s">
        <v>75796</v>
      </c>
      <c r="D25011" s="1" t="s">
        <v>75797</v>
      </c>
      <c r="E25011" s="2" t="s">
        <v>75798</v>
      </c>
      <c r="F25011" s="2" t="s">
        <v>14</v>
      </c>
      <c r="G25011" s="2">
        <v>31982</v>
      </c>
      <c r="H25011" s="2">
        <v>53158</v>
      </c>
      <c r="I25011" s="1" t="b">
        <v>1</v>
      </c>
    </row>
    <row r="25012" spans="1:9" x14ac:dyDescent="0.25">
      <c r="A25012" s="1" t="s">
        <v>75799</v>
      </c>
      <c r="C25012" s="1" t="s">
        <v>75800</v>
      </c>
      <c r="D25012" s="1" t="s">
        <v>75801</v>
      </c>
      <c r="E25012" s="2" t="s">
        <v>209</v>
      </c>
      <c r="F25012" s="2" t="s">
        <v>173</v>
      </c>
      <c r="G25012" s="2">
        <v>11215</v>
      </c>
      <c r="H25012" s="2">
        <v>33786</v>
      </c>
      <c r="I25012" s="1" t="b">
        <v>1</v>
      </c>
    </row>
    <row r="25013" spans="1:9" x14ac:dyDescent="0.25">
      <c r="A25013" s="1" t="s">
        <v>75802</v>
      </c>
      <c r="C25013" s="1" t="s">
        <v>75803</v>
      </c>
      <c r="D25013" s="1" t="s">
        <v>75804</v>
      </c>
      <c r="E25013" s="2" t="s">
        <v>14</v>
      </c>
      <c r="F25013" s="2" t="s">
        <v>291</v>
      </c>
      <c r="G25013" s="2">
        <v>1897</v>
      </c>
      <c r="H25013" s="2">
        <v>24704</v>
      </c>
      <c r="I25013" s="1" t="b">
        <v>1</v>
      </c>
    </row>
    <row r="25014" spans="1:9" x14ac:dyDescent="0.25">
      <c r="A25014" s="1" t="s">
        <v>75805</v>
      </c>
      <c r="C25014" s="1" t="s">
        <v>75806</v>
      </c>
      <c r="D25014" s="1" t="s">
        <v>75807</v>
      </c>
      <c r="E25014" s="2" t="s">
        <v>14</v>
      </c>
      <c r="F25014" s="2" t="s">
        <v>14</v>
      </c>
      <c r="G25014" s="2">
        <v>28967</v>
      </c>
      <c r="H25014" s="2">
        <v>50332</v>
      </c>
      <c r="I25014" s="1" t="b">
        <v>1</v>
      </c>
    </row>
    <row r="25015" spans="1:9" x14ac:dyDescent="0.25">
      <c r="A25015" s="1" t="s">
        <v>75808</v>
      </c>
      <c r="C25015" s="1" t="s">
        <v>75809</v>
      </c>
      <c r="D25015" s="1" t="s">
        <v>75810</v>
      </c>
      <c r="E25015" s="2" t="s">
        <v>6136</v>
      </c>
      <c r="F25015" s="2" t="s">
        <v>291</v>
      </c>
      <c r="G25015" s="2">
        <v>5899</v>
      </c>
      <c r="H25015" s="2">
        <v>28596</v>
      </c>
      <c r="I25015" s="1" t="b">
        <v>1</v>
      </c>
    </row>
    <row r="25016" spans="1:9" x14ac:dyDescent="0.25">
      <c r="A25016" s="1" t="s">
        <v>75808</v>
      </c>
      <c r="C25016" s="1" t="s">
        <v>75811</v>
      </c>
      <c r="D25016" s="1" t="s">
        <v>75812</v>
      </c>
      <c r="E25016" s="2" t="s">
        <v>4767</v>
      </c>
      <c r="F25016" s="2" t="s">
        <v>49</v>
      </c>
      <c r="G25016" s="2">
        <v>15502</v>
      </c>
      <c r="H25016" s="2">
        <v>37827</v>
      </c>
      <c r="I25016" s="1" t="b">
        <v>1</v>
      </c>
    </row>
    <row r="25017" spans="1:9" x14ac:dyDescent="0.25">
      <c r="A25017" s="1" t="s">
        <v>75813</v>
      </c>
      <c r="C25017" s="1" t="s">
        <v>75814</v>
      </c>
      <c r="D25017" s="1" t="s">
        <v>75815</v>
      </c>
      <c r="E25017" s="2" t="s">
        <v>1234</v>
      </c>
      <c r="F25017" s="2" t="s">
        <v>173</v>
      </c>
      <c r="G25017" s="2">
        <v>25940</v>
      </c>
      <c r="H25017" s="2">
        <v>47474</v>
      </c>
      <c r="I25017" s="1" t="b">
        <v>1</v>
      </c>
    </row>
    <row r="25018" spans="1:9" x14ac:dyDescent="0.25">
      <c r="A25018" s="1" t="s">
        <v>75816</v>
      </c>
      <c r="C25018" s="1" t="s">
        <v>75817</v>
      </c>
      <c r="D25018" s="1" t="s">
        <v>75818</v>
      </c>
      <c r="E25018" s="2" t="s">
        <v>14</v>
      </c>
      <c r="F25018" s="2" t="s">
        <v>14</v>
      </c>
      <c r="G25018" s="2">
        <v>16646</v>
      </c>
      <c r="H25018" s="2">
        <v>38823</v>
      </c>
      <c r="I25018" s="1" t="b">
        <v>1</v>
      </c>
    </row>
    <row r="25019" spans="1:9" x14ac:dyDescent="0.25">
      <c r="A25019" s="1" t="s">
        <v>75819</v>
      </c>
      <c r="C25019" s="1" t="s">
        <v>170</v>
      </c>
      <c r="D25019" s="1" t="s">
        <v>75820</v>
      </c>
      <c r="E25019" s="2" t="s">
        <v>14</v>
      </c>
      <c r="F25019" s="2" t="s">
        <v>14</v>
      </c>
      <c r="G25019" s="2">
        <v>33205</v>
      </c>
      <c r="H25019" s="2" t="s">
        <v>170</v>
      </c>
      <c r="I25019" s="1" t="b">
        <v>1</v>
      </c>
    </row>
    <row r="25020" spans="1:9" x14ac:dyDescent="0.25">
      <c r="A25020" s="1" t="s">
        <v>75821</v>
      </c>
      <c r="C25020" s="1" t="s">
        <v>75822</v>
      </c>
      <c r="D25020" s="1" t="s">
        <v>75823</v>
      </c>
      <c r="E25020" s="2" t="s">
        <v>49</v>
      </c>
      <c r="F25020" s="2" t="s">
        <v>49</v>
      </c>
      <c r="G25020" s="2">
        <v>33925</v>
      </c>
      <c r="H25020" s="2">
        <v>54788</v>
      </c>
      <c r="I25020" s="1" t="b">
        <v>1</v>
      </c>
    </row>
    <row r="25021" spans="1:9" x14ac:dyDescent="0.25">
      <c r="A25021" s="1" t="s">
        <v>75824</v>
      </c>
      <c r="C25021" s="1" t="s">
        <v>75825</v>
      </c>
      <c r="D25021" s="1" t="s">
        <v>75826</v>
      </c>
      <c r="E25021" s="2" t="s">
        <v>14</v>
      </c>
      <c r="F25021" s="2" t="s">
        <v>14</v>
      </c>
      <c r="G25021" s="2">
        <v>7012</v>
      </c>
      <c r="H25021" s="2">
        <v>29680</v>
      </c>
      <c r="I25021" s="1" t="b">
        <v>1</v>
      </c>
    </row>
    <row r="25022" spans="1:9" x14ac:dyDescent="0.25">
      <c r="A25022" s="1" t="s">
        <v>75827</v>
      </c>
      <c r="C25022" s="1" t="s">
        <v>170</v>
      </c>
      <c r="D25022" s="1" t="s">
        <v>75828</v>
      </c>
      <c r="E25022" s="2" t="s">
        <v>75829</v>
      </c>
      <c r="F25022" s="2" t="s">
        <v>14</v>
      </c>
      <c r="G25022" s="2">
        <v>30597</v>
      </c>
      <c r="H25022" s="2" t="s">
        <v>170</v>
      </c>
      <c r="I25022" s="1" t="b">
        <v>1</v>
      </c>
    </row>
    <row r="25023" spans="1:9" x14ac:dyDescent="0.25">
      <c r="A25023" s="1" t="s">
        <v>75830</v>
      </c>
      <c r="C25023" s="1" t="s">
        <v>75831</v>
      </c>
      <c r="D25023" s="1" t="s">
        <v>75832</v>
      </c>
      <c r="E25023" s="2" t="s">
        <v>2247</v>
      </c>
      <c r="F25023" s="2" t="s">
        <v>32</v>
      </c>
      <c r="G25023" s="2">
        <v>24735</v>
      </c>
      <c r="H25023" s="2">
        <v>46316</v>
      </c>
      <c r="I25023" s="1" t="b">
        <v>1</v>
      </c>
    </row>
    <row r="25024" spans="1:9" x14ac:dyDescent="0.25">
      <c r="A25024" s="1" t="s">
        <v>75833</v>
      </c>
      <c r="C25024" s="1" t="s">
        <v>75834</v>
      </c>
      <c r="D25024" s="1" t="s">
        <v>75835</v>
      </c>
      <c r="E25024" s="2" t="s">
        <v>370</v>
      </c>
      <c r="F25024" s="2" t="s">
        <v>104</v>
      </c>
      <c r="G25024" s="2">
        <v>9564</v>
      </c>
      <c r="H25024" s="2">
        <v>32153</v>
      </c>
      <c r="I25024" s="1" t="b">
        <v>1</v>
      </c>
    </row>
    <row r="25025" spans="1:9" x14ac:dyDescent="0.25">
      <c r="A25025" s="1" t="s">
        <v>75836</v>
      </c>
      <c r="C25025" s="1" t="s">
        <v>75837</v>
      </c>
      <c r="D25025" s="1" t="s">
        <v>75838</v>
      </c>
      <c r="E25025" s="2" t="s">
        <v>5436</v>
      </c>
      <c r="F25025" s="2" t="s">
        <v>49</v>
      </c>
      <c r="G25025" s="2">
        <v>17003</v>
      </c>
      <c r="H25025" s="2">
        <v>39143</v>
      </c>
      <c r="I25025" s="1" t="b">
        <v>1</v>
      </c>
    </row>
    <row r="25026" spans="1:9" x14ac:dyDescent="0.25">
      <c r="A25026" s="1" t="s">
        <v>75839</v>
      </c>
      <c r="C25026" s="1" t="s">
        <v>75840</v>
      </c>
      <c r="D25026" s="1" t="s">
        <v>75841</v>
      </c>
      <c r="E25026" s="2" t="s">
        <v>14</v>
      </c>
      <c r="F25026" s="2" t="s">
        <v>14</v>
      </c>
      <c r="G25026" s="2">
        <v>3114</v>
      </c>
      <c r="H25026" s="2">
        <v>25921</v>
      </c>
      <c r="I25026" s="1" t="b">
        <v>1</v>
      </c>
    </row>
    <row r="25027" spans="1:9" x14ac:dyDescent="0.25">
      <c r="A25027" s="1" t="s">
        <v>75842</v>
      </c>
      <c r="C25027" s="1" t="s">
        <v>75843</v>
      </c>
      <c r="D25027" s="1" t="s">
        <v>75844</v>
      </c>
      <c r="E25027" s="2" t="s">
        <v>14</v>
      </c>
      <c r="F25027" s="2" t="s">
        <v>14</v>
      </c>
      <c r="G25027" s="2">
        <v>32898</v>
      </c>
      <c r="H25027" s="2">
        <v>53974</v>
      </c>
      <c r="I25027" s="1" t="b">
        <v>1</v>
      </c>
    </row>
    <row r="25028" spans="1:9" x14ac:dyDescent="0.25">
      <c r="A25028" s="1" t="s">
        <v>75845</v>
      </c>
      <c r="C25028" s="1" t="s">
        <v>75846</v>
      </c>
      <c r="D25028" s="1" t="s">
        <v>75847</v>
      </c>
      <c r="E25028" s="2" t="s">
        <v>14</v>
      </c>
      <c r="F25028" s="2" t="s">
        <v>14</v>
      </c>
      <c r="G25028" s="2">
        <v>16205</v>
      </c>
      <c r="H25028" s="2">
        <v>38471</v>
      </c>
      <c r="I25028" s="1" t="b">
        <v>1</v>
      </c>
    </row>
    <row r="25029" spans="1:9" x14ac:dyDescent="0.25">
      <c r="A25029" s="1" t="s">
        <v>75848</v>
      </c>
      <c r="C25029" s="1" t="s">
        <v>75849</v>
      </c>
      <c r="D25029" s="1" t="s">
        <v>75850</v>
      </c>
      <c r="E25029" s="2" t="s">
        <v>14</v>
      </c>
      <c r="F25029" s="2" t="s">
        <v>104</v>
      </c>
      <c r="G25029" s="2">
        <v>8404</v>
      </c>
      <c r="H25029" s="2">
        <v>31014</v>
      </c>
      <c r="I25029" s="1" t="b">
        <v>1</v>
      </c>
    </row>
    <row r="25030" spans="1:9" x14ac:dyDescent="0.25">
      <c r="A25030" s="1" t="s">
        <v>75851</v>
      </c>
      <c r="C25030" s="1" t="s">
        <v>75852</v>
      </c>
      <c r="D25030" s="1" t="s">
        <v>75853</v>
      </c>
      <c r="E25030" s="2" t="s">
        <v>14</v>
      </c>
      <c r="F25030" s="2" t="s">
        <v>14</v>
      </c>
      <c r="G25030" s="2">
        <v>8430</v>
      </c>
      <c r="H25030" s="2">
        <v>31040</v>
      </c>
      <c r="I25030" s="1" t="b">
        <v>1</v>
      </c>
    </row>
    <row r="25031" spans="1:9" x14ac:dyDescent="0.25">
      <c r="A25031" s="1" t="s">
        <v>75854</v>
      </c>
      <c r="C25031" s="1" t="s">
        <v>75855</v>
      </c>
      <c r="D25031" s="1" t="s">
        <v>75856</v>
      </c>
      <c r="E25031" s="2" t="s">
        <v>14</v>
      </c>
      <c r="F25031" s="2" t="s">
        <v>14</v>
      </c>
      <c r="G25031" s="2">
        <v>27384</v>
      </c>
      <c r="H25031" s="2">
        <v>48814</v>
      </c>
      <c r="I25031" s="1" t="b">
        <v>1</v>
      </c>
    </row>
    <row r="25032" spans="1:9" x14ac:dyDescent="0.25">
      <c r="A25032" s="1" t="s">
        <v>75857</v>
      </c>
      <c r="C25032" s="1" t="s">
        <v>75858</v>
      </c>
      <c r="D25032" s="1" t="s">
        <v>75859</v>
      </c>
      <c r="E25032" s="2" t="s">
        <v>14</v>
      </c>
      <c r="F25032" s="2" t="s">
        <v>14</v>
      </c>
      <c r="G25032" s="2">
        <v>29035</v>
      </c>
      <c r="H25032" s="2">
        <v>50399</v>
      </c>
      <c r="I25032" s="1" t="b">
        <v>1</v>
      </c>
    </row>
    <row r="25033" spans="1:9" x14ac:dyDescent="0.25">
      <c r="A25033" s="1" t="s">
        <v>75860</v>
      </c>
      <c r="C25033" s="1" t="s">
        <v>75861</v>
      </c>
      <c r="D25033" s="1" t="s">
        <v>75862</v>
      </c>
      <c r="E25033" s="2" t="s">
        <v>95</v>
      </c>
      <c r="F25033" s="2" t="s">
        <v>95</v>
      </c>
      <c r="G25033" s="2">
        <v>15819</v>
      </c>
      <c r="H25033" s="2">
        <v>38117</v>
      </c>
      <c r="I25033" s="1" t="b">
        <v>1</v>
      </c>
    </row>
    <row r="25034" spans="1:9" x14ac:dyDescent="0.25">
      <c r="A25034" s="1" t="s">
        <v>75863</v>
      </c>
      <c r="C25034" s="1" t="s">
        <v>75864</v>
      </c>
      <c r="D25034" s="1" t="s">
        <v>75865</v>
      </c>
      <c r="E25034" s="2" t="s">
        <v>14</v>
      </c>
      <c r="F25034" s="2" t="s">
        <v>291</v>
      </c>
      <c r="G25034" s="2">
        <v>1898</v>
      </c>
      <c r="H25034" s="2">
        <v>24705</v>
      </c>
      <c r="I25034" s="1" t="b">
        <v>1</v>
      </c>
    </row>
    <row r="25035" spans="1:9" x14ac:dyDescent="0.25">
      <c r="A25035" s="1" t="s">
        <v>75866</v>
      </c>
      <c r="C25035" s="1" t="s">
        <v>75867</v>
      </c>
      <c r="D25035" s="1" t="s">
        <v>75868</v>
      </c>
      <c r="E25035" s="2" t="s">
        <v>170</v>
      </c>
      <c r="F25035" s="2" t="s">
        <v>173</v>
      </c>
      <c r="G25035" s="2">
        <v>18084</v>
      </c>
      <c r="H25035" s="2" t="s">
        <v>170</v>
      </c>
      <c r="I25035" s="1" t="b">
        <v>1</v>
      </c>
    </row>
    <row r="25036" spans="1:9" x14ac:dyDescent="0.25">
      <c r="A25036" s="1" t="s">
        <v>75869</v>
      </c>
      <c r="C25036" s="1" t="s">
        <v>75870</v>
      </c>
      <c r="D25036" s="1" t="s">
        <v>75871</v>
      </c>
      <c r="E25036" s="2" t="s">
        <v>14</v>
      </c>
      <c r="F25036" s="2" t="s">
        <v>36</v>
      </c>
      <c r="G25036" s="2">
        <v>9938</v>
      </c>
      <c r="H25036" s="2">
        <v>32521</v>
      </c>
      <c r="I25036" s="1" t="b">
        <v>1</v>
      </c>
    </row>
    <row r="25037" spans="1:9" x14ac:dyDescent="0.25">
      <c r="A25037" s="1" t="s">
        <v>75872</v>
      </c>
      <c r="C25037" s="1" t="s">
        <v>75873</v>
      </c>
      <c r="D25037" s="1" t="s">
        <v>75874</v>
      </c>
      <c r="E25037" s="2" t="s">
        <v>14</v>
      </c>
      <c r="F25037" s="2" t="s">
        <v>14</v>
      </c>
      <c r="G25037" s="2">
        <v>17019</v>
      </c>
      <c r="H25037" s="2">
        <v>39159</v>
      </c>
      <c r="I25037" s="1" t="b">
        <v>1</v>
      </c>
    </row>
    <row r="25038" spans="1:9" x14ac:dyDescent="0.25">
      <c r="A25038" s="1" t="s">
        <v>75875</v>
      </c>
      <c r="C25038" s="1" t="s">
        <v>75876</v>
      </c>
      <c r="D25038" s="1" t="s">
        <v>75877</v>
      </c>
      <c r="E25038" s="2" t="s">
        <v>14</v>
      </c>
      <c r="F25038" s="2" t="s">
        <v>14</v>
      </c>
      <c r="G25038" s="2">
        <v>21489</v>
      </c>
      <c r="H25038" s="2">
        <v>43382</v>
      </c>
      <c r="I25038" s="1" t="b">
        <v>1</v>
      </c>
    </row>
    <row r="25039" spans="1:9" x14ac:dyDescent="0.25">
      <c r="A25039" s="1" t="s">
        <v>75878</v>
      </c>
      <c r="C25039" s="1" t="s">
        <v>75879</v>
      </c>
      <c r="D25039" s="1" t="s">
        <v>75880</v>
      </c>
      <c r="E25039" s="2" t="s">
        <v>14</v>
      </c>
      <c r="F25039" s="2" t="s">
        <v>14</v>
      </c>
      <c r="G25039" s="2">
        <v>1899</v>
      </c>
      <c r="H25039" s="2">
        <v>24706</v>
      </c>
      <c r="I25039" s="1" t="b">
        <v>1</v>
      </c>
    </row>
    <row r="25040" spans="1:9" x14ac:dyDescent="0.25">
      <c r="A25040" s="1" t="s">
        <v>75881</v>
      </c>
      <c r="C25040" s="1" t="s">
        <v>75882</v>
      </c>
      <c r="D25040" s="1" t="s">
        <v>75883</v>
      </c>
      <c r="E25040" s="2" t="s">
        <v>14</v>
      </c>
      <c r="F25040" s="2" t="s">
        <v>14</v>
      </c>
      <c r="G25040" s="2">
        <v>1900</v>
      </c>
      <c r="H25040" s="2">
        <v>24707</v>
      </c>
      <c r="I25040" s="1" t="b">
        <v>1</v>
      </c>
    </row>
    <row r="25041" spans="1:9" x14ac:dyDescent="0.25">
      <c r="A25041" s="1" t="s">
        <v>75884</v>
      </c>
      <c r="C25041" s="1" t="s">
        <v>75885</v>
      </c>
      <c r="D25041" s="1" t="s">
        <v>75886</v>
      </c>
      <c r="E25041" s="2" t="s">
        <v>1234</v>
      </c>
      <c r="F25041" s="2" t="s">
        <v>173</v>
      </c>
      <c r="G25041" s="2">
        <v>25749</v>
      </c>
      <c r="H25041" s="2">
        <v>47294</v>
      </c>
      <c r="I25041" s="1" t="b">
        <v>1</v>
      </c>
    </row>
    <row r="25042" spans="1:9" x14ac:dyDescent="0.25">
      <c r="A25042" s="1" t="s">
        <v>75887</v>
      </c>
      <c r="C25042" s="1" t="s">
        <v>75888</v>
      </c>
      <c r="D25042" s="1" t="s">
        <v>75889</v>
      </c>
      <c r="E25042" s="2" t="s">
        <v>14</v>
      </c>
      <c r="F25042" s="2" t="s">
        <v>14</v>
      </c>
      <c r="G25042" s="2">
        <v>17588</v>
      </c>
      <c r="H25042" s="2">
        <v>39661</v>
      </c>
      <c r="I25042" s="1" t="b">
        <v>1</v>
      </c>
    </row>
    <row r="25043" spans="1:9" x14ac:dyDescent="0.25">
      <c r="A25043" s="1" t="s">
        <v>75890</v>
      </c>
      <c r="C25043" s="1" t="s">
        <v>75891</v>
      </c>
      <c r="D25043" s="1" t="s">
        <v>75892</v>
      </c>
      <c r="E25043" s="2" t="s">
        <v>14</v>
      </c>
      <c r="F25043" s="2" t="s">
        <v>14</v>
      </c>
      <c r="G25043" s="2">
        <v>1901</v>
      </c>
      <c r="H25043" s="2">
        <v>24708</v>
      </c>
      <c r="I25043" s="1" t="b">
        <v>1</v>
      </c>
    </row>
    <row r="25044" spans="1:9" x14ac:dyDescent="0.25">
      <c r="A25044" s="1" t="s">
        <v>75893</v>
      </c>
      <c r="C25044" s="1" t="s">
        <v>75894</v>
      </c>
      <c r="D25044" s="1" t="s">
        <v>75895</v>
      </c>
      <c r="E25044" s="2" t="s">
        <v>540</v>
      </c>
      <c r="F25044" s="2" t="s">
        <v>14</v>
      </c>
      <c r="G25044" s="2">
        <v>26277</v>
      </c>
      <c r="H25044" s="2">
        <v>47790</v>
      </c>
      <c r="I25044" s="1" t="b">
        <v>1</v>
      </c>
    </row>
    <row r="25045" spans="1:9" x14ac:dyDescent="0.25">
      <c r="A25045" s="1" t="s">
        <v>75896</v>
      </c>
      <c r="C25045" s="1" t="s">
        <v>75897</v>
      </c>
      <c r="D25045" s="1" t="s">
        <v>75898</v>
      </c>
      <c r="E25045" s="2" t="s">
        <v>14</v>
      </c>
      <c r="F25045" s="2" t="s">
        <v>14</v>
      </c>
      <c r="G25045" s="2">
        <v>12819</v>
      </c>
      <c r="H25045" s="2">
        <v>35383</v>
      </c>
      <c r="I25045" s="1" t="b">
        <v>1</v>
      </c>
    </row>
    <row r="25046" spans="1:9" x14ac:dyDescent="0.25">
      <c r="A25046" s="1" t="s">
        <v>75899</v>
      </c>
      <c r="C25046" s="1" t="s">
        <v>75900</v>
      </c>
      <c r="D25046" s="1" t="s">
        <v>75901</v>
      </c>
      <c r="E25046" s="2" t="s">
        <v>49</v>
      </c>
      <c r="F25046" s="2" t="s">
        <v>49</v>
      </c>
      <c r="G25046" s="2">
        <v>21365</v>
      </c>
      <c r="H25046" s="2">
        <v>43262</v>
      </c>
      <c r="I25046" s="1" t="b">
        <v>1</v>
      </c>
    </row>
    <row r="25047" spans="1:9" x14ac:dyDescent="0.25">
      <c r="A25047" s="1" t="s">
        <v>75902</v>
      </c>
      <c r="C25047" s="1" t="s">
        <v>75903</v>
      </c>
      <c r="D25047" s="1" t="s">
        <v>75904</v>
      </c>
      <c r="E25047" s="2" t="s">
        <v>14</v>
      </c>
      <c r="F25047" s="2" t="s">
        <v>14</v>
      </c>
      <c r="G25047" s="2">
        <v>12617</v>
      </c>
      <c r="H25047" s="2">
        <v>35181</v>
      </c>
      <c r="I25047" s="1" t="b">
        <v>1</v>
      </c>
    </row>
    <row r="25048" spans="1:9" x14ac:dyDescent="0.25">
      <c r="A25048" s="1" t="s">
        <v>75905</v>
      </c>
      <c r="C25048" s="1" t="s">
        <v>75906</v>
      </c>
      <c r="D25048" s="1" t="s">
        <v>75907</v>
      </c>
      <c r="E25048" s="2" t="s">
        <v>14</v>
      </c>
      <c r="F25048" s="2" t="s">
        <v>14</v>
      </c>
      <c r="G25048" s="2">
        <v>25801</v>
      </c>
      <c r="H25048" s="2">
        <v>47342</v>
      </c>
      <c r="I25048" s="1" t="b">
        <v>1</v>
      </c>
    </row>
    <row r="25049" spans="1:9" x14ac:dyDescent="0.25">
      <c r="A25049" s="1" t="s">
        <v>75908</v>
      </c>
      <c r="C25049" s="1" t="s">
        <v>75909</v>
      </c>
      <c r="D25049" s="1" t="s">
        <v>75910</v>
      </c>
      <c r="E25049" s="2" t="s">
        <v>884</v>
      </c>
      <c r="F25049" s="2" t="s">
        <v>95</v>
      </c>
      <c r="G25049" s="2">
        <v>27124</v>
      </c>
      <c r="H25049" s="2">
        <v>48595</v>
      </c>
      <c r="I25049" s="1" t="b">
        <v>1</v>
      </c>
    </row>
    <row r="25050" spans="1:9" x14ac:dyDescent="0.25">
      <c r="A25050" s="1" t="s">
        <v>75911</v>
      </c>
      <c r="C25050" s="1" t="s">
        <v>75912</v>
      </c>
      <c r="D25050" s="1" t="s">
        <v>75913</v>
      </c>
      <c r="E25050" s="2" t="s">
        <v>49</v>
      </c>
      <c r="F25050" s="2" t="s">
        <v>49</v>
      </c>
      <c r="G25050" s="2">
        <v>5287</v>
      </c>
      <c r="H25050" s="2">
        <v>28009</v>
      </c>
      <c r="I25050" s="1" t="b">
        <v>1</v>
      </c>
    </row>
    <row r="25051" spans="1:9" x14ac:dyDescent="0.25">
      <c r="A25051" s="1" t="s">
        <v>75914</v>
      </c>
      <c r="C25051" s="1" t="s">
        <v>75915</v>
      </c>
      <c r="D25051" s="1" t="s">
        <v>75916</v>
      </c>
      <c r="E25051" s="2" t="s">
        <v>14</v>
      </c>
      <c r="F25051" s="2" t="s">
        <v>104</v>
      </c>
      <c r="G25051" s="2">
        <v>13951</v>
      </c>
      <c r="H25051" s="2">
        <v>36509</v>
      </c>
      <c r="I25051" s="1" t="b">
        <v>1</v>
      </c>
    </row>
    <row r="25052" spans="1:9" x14ac:dyDescent="0.25">
      <c r="A25052" s="1" t="s">
        <v>75917</v>
      </c>
      <c r="C25052" s="1" t="s">
        <v>75918</v>
      </c>
      <c r="D25052" s="1" t="s">
        <v>75919</v>
      </c>
      <c r="E25052" s="2" t="s">
        <v>14</v>
      </c>
      <c r="F25052" s="2" t="s">
        <v>104</v>
      </c>
      <c r="G25052" s="2">
        <v>25703</v>
      </c>
      <c r="H25052" s="2">
        <v>47251</v>
      </c>
      <c r="I25052" s="1" t="b">
        <v>1</v>
      </c>
    </row>
    <row r="25053" spans="1:9" x14ac:dyDescent="0.25">
      <c r="A25053" s="1" t="s">
        <v>75920</v>
      </c>
      <c r="C25053" s="1" t="s">
        <v>75921</v>
      </c>
      <c r="D25053" s="1" t="s">
        <v>75922</v>
      </c>
      <c r="E25053" s="2" t="s">
        <v>7012</v>
      </c>
      <c r="F25053" s="2" t="s">
        <v>104</v>
      </c>
      <c r="G25053" s="2">
        <v>25223</v>
      </c>
      <c r="H25053" s="2">
        <v>46787</v>
      </c>
      <c r="I25053" s="1" t="b">
        <v>1</v>
      </c>
    </row>
    <row r="25054" spans="1:9" x14ac:dyDescent="0.25">
      <c r="A25054" s="1" t="s">
        <v>75923</v>
      </c>
      <c r="C25054" s="1" t="s">
        <v>75924</v>
      </c>
      <c r="D25054" s="1" t="s">
        <v>75925</v>
      </c>
      <c r="E25054" s="2" t="s">
        <v>14</v>
      </c>
      <c r="F25054" s="2" t="s">
        <v>14</v>
      </c>
      <c r="G25054" s="2">
        <v>34924</v>
      </c>
      <c r="H25054" s="2">
        <v>55602</v>
      </c>
      <c r="I25054" s="1" t="b">
        <v>1</v>
      </c>
    </row>
    <row r="25055" spans="1:9" x14ac:dyDescent="0.25">
      <c r="A25055" s="1" t="s">
        <v>75926</v>
      </c>
      <c r="C25055" s="1" t="s">
        <v>75927</v>
      </c>
      <c r="D25055" s="1" t="s">
        <v>75928</v>
      </c>
      <c r="E25055" s="2" t="s">
        <v>95</v>
      </c>
      <c r="F25055" s="2" t="s">
        <v>95</v>
      </c>
      <c r="G25055" s="2">
        <v>27553</v>
      </c>
      <c r="H25055" s="2">
        <v>48978</v>
      </c>
      <c r="I25055" s="1" t="b">
        <v>1</v>
      </c>
    </row>
    <row r="25056" spans="1:9" x14ac:dyDescent="0.25">
      <c r="A25056" s="1" t="s">
        <v>75929</v>
      </c>
      <c r="C25056" s="1" t="s">
        <v>75930</v>
      </c>
      <c r="D25056" s="1" t="s">
        <v>75931</v>
      </c>
      <c r="E25056" s="2" t="s">
        <v>232</v>
      </c>
      <c r="F25056" s="2" t="s">
        <v>14</v>
      </c>
      <c r="G25056" s="2">
        <v>14054</v>
      </c>
      <c r="H25056" s="2">
        <v>36612</v>
      </c>
      <c r="I25056" s="1" t="b">
        <v>1</v>
      </c>
    </row>
    <row r="25057" spans="1:9" x14ac:dyDescent="0.25">
      <c r="A25057" s="1" t="s">
        <v>75932</v>
      </c>
      <c r="C25057" s="1" t="s">
        <v>75933</v>
      </c>
      <c r="D25057" s="1" t="s">
        <v>75934</v>
      </c>
      <c r="E25057" s="2" t="s">
        <v>36</v>
      </c>
      <c r="F25057" s="2" t="s">
        <v>58</v>
      </c>
      <c r="G25057" s="2">
        <v>5571</v>
      </c>
      <c r="H25057" s="2">
        <v>28280</v>
      </c>
      <c r="I25057" s="1" t="b">
        <v>1</v>
      </c>
    </row>
    <row r="25058" spans="1:9" x14ac:dyDescent="0.25">
      <c r="A25058" s="1" t="s">
        <v>75935</v>
      </c>
      <c r="C25058" s="1" t="s">
        <v>75936</v>
      </c>
      <c r="D25058" s="1" t="s">
        <v>75937</v>
      </c>
      <c r="E25058" s="2" t="s">
        <v>209</v>
      </c>
      <c r="F25058" s="2" t="s">
        <v>173</v>
      </c>
      <c r="G25058" s="2">
        <v>13739</v>
      </c>
      <c r="H25058" s="2">
        <v>36298</v>
      </c>
      <c r="I25058" s="1" t="b">
        <v>1</v>
      </c>
    </row>
    <row r="25059" spans="1:9" x14ac:dyDescent="0.25">
      <c r="A25059" s="1" t="s">
        <v>75938</v>
      </c>
      <c r="C25059" s="1" t="s">
        <v>75939</v>
      </c>
      <c r="D25059" s="1" t="s">
        <v>75940</v>
      </c>
      <c r="E25059" s="2" t="s">
        <v>14</v>
      </c>
      <c r="F25059" s="2" t="s">
        <v>236</v>
      </c>
      <c r="G25059" s="2">
        <v>5360</v>
      </c>
      <c r="H25059" s="2">
        <v>28076</v>
      </c>
      <c r="I25059" s="1" t="b">
        <v>1</v>
      </c>
    </row>
    <row r="25060" spans="1:9" x14ac:dyDescent="0.25">
      <c r="A25060" s="1" t="s">
        <v>75941</v>
      </c>
      <c r="C25060" s="1" t="s">
        <v>75942</v>
      </c>
      <c r="D25060" s="1" t="s">
        <v>75943</v>
      </c>
      <c r="E25060" s="2" t="s">
        <v>391</v>
      </c>
      <c r="F25060" s="2" t="s">
        <v>14</v>
      </c>
      <c r="G25060" s="2">
        <v>5259</v>
      </c>
      <c r="H25060" s="2">
        <v>27984</v>
      </c>
      <c r="I25060" s="1" t="b">
        <v>1</v>
      </c>
    </row>
    <row r="25061" spans="1:9" x14ac:dyDescent="0.25">
      <c r="A25061" s="1" t="s">
        <v>75944</v>
      </c>
      <c r="C25061" s="1" t="s">
        <v>75945</v>
      </c>
      <c r="D25061" s="1" t="s">
        <v>75946</v>
      </c>
      <c r="E25061" s="2" t="s">
        <v>4384</v>
      </c>
      <c r="F25061" s="2" t="s">
        <v>36</v>
      </c>
      <c r="G25061" s="2">
        <v>15356</v>
      </c>
      <c r="H25061" s="2">
        <v>37694</v>
      </c>
      <c r="I25061" s="1" t="b">
        <v>1</v>
      </c>
    </row>
    <row r="25062" spans="1:9" x14ac:dyDescent="0.25">
      <c r="A25062" s="1" t="s">
        <v>75947</v>
      </c>
      <c r="C25062" s="1" t="s">
        <v>75948</v>
      </c>
      <c r="D25062" s="1" t="s">
        <v>75949</v>
      </c>
      <c r="E25062" s="2" t="s">
        <v>170</v>
      </c>
      <c r="F25062" s="2" t="s">
        <v>14</v>
      </c>
      <c r="G25062" s="2">
        <v>24902</v>
      </c>
      <c r="H25062" s="2">
        <v>46482</v>
      </c>
      <c r="I25062" s="1" t="b">
        <v>1</v>
      </c>
    </row>
    <row r="25063" spans="1:9" x14ac:dyDescent="0.25">
      <c r="A25063" s="1" t="s">
        <v>75950</v>
      </c>
      <c r="C25063" s="1" t="s">
        <v>75951</v>
      </c>
      <c r="D25063" s="1" t="s">
        <v>75952</v>
      </c>
      <c r="E25063" s="2" t="s">
        <v>14</v>
      </c>
      <c r="F25063" s="2" t="s">
        <v>173</v>
      </c>
      <c r="G25063" s="2">
        <v>1902</v>
      </c>
      <c r="H25063" s="2">
        <v>24709</v>
      </c>
      <c r="I25063" s="1" t="b">
        <v>1</v>
      </c>
    </row>
    <row r="25064" spans="1:9" x14ac:dyDescent="0.25">
      <c r="A25064" s="1" t="s">
        <v>75953</v>
      </c>
      <c r="C25064" s="1" t="s">
        <v>75954</v>
      </c>
      <c r="D25064" s="1" t="s">
        <v>75955</v>
      </c>
      <c r="E25064" s="2" t="s">
        <v>40114</v>
      </c>
      <c r="F25064" s="2" t="s">
        <v>104</v>
      </c>
      <c r="G25064" s="2">
        <v>29373</v>
      </c>
      <c r="H25064" s="2">
        <v>50715</v>
      </c>
      <c r="I25064" s="1" t="b">
        <v>1</v>
      </c>
    </row>
    <row r="25065" spans="1:9" x14ac:dyDescent="0.25">
      <c r="A25065" s="1" t="s">
        <v>75956</v>
      </c>
      <c r="C25065" s="1" t="s">
        <v>75957</v>
      </c>
      <c r="D25065" s="1" t="s">
        <v>75958</v>
      </c>
      <c r="E25065" s="2" t="s">
        <v>36</v>
      </c>
      <c r="F25065" s="2" t="s">
        <v>104</v>
      </c>
      <c r="G25065" s="2">
        <v>16869</v>
      </c>
      <c r="H25065" s="2">
        <v>39022</v>
      </c>
      <c r="I25065" s="1" t="b">
        <v>1</v>
      </c>
    </row>
    <row r="25066" spans="1:9" x14ac:dyDescent="0.25">
      <c r="A25066" s="1" t="s">
        <v>75959</v>
      </c>
      <c r="C25066" s="1" t="s">
        <v>75960</v>
      </c>
      <c r="D25066" s="1" t="s">
        <v>75961</v>
      </c>
      <c r="E25066" s="2" t="s">
        <v>1898</v>
      </c>
      <c r="F25066" s="2" t="s">
        <v>14</v>
      </c>
      <c r="G25066" s="2">
        <v>24440</v>
      </c>
      <c r="H25066" s="2">
        <v>46035</v>
      </c>
      <c r="I25066" s="1" t="b">
        <v>1</v>
      </c>
    </row>
    <row r="25067" spans="1:9" x14ac:dyDescent="0.25">
      <c r="A25067" s="1" t="s">
        <v>75962</v>
      </c>
      <c r="C25067" s="1" t="s">
        <v>75963</v>
      </c>
      <c r="D25067" s="1" t="s">
        <v>75964</v>
      </c>
      <c r="E25067" s="2" t="s">
        <v>884</v>
      </c>
      <c r="F25067" s="2" t="s">
        <v>95</v>
      </c>
      <c r="G25067" s="2">
        <v>5676</v>
      </c>
      <c r="H25067" s="2">
        <v>28376</v>
      </c>
      <c r="I25067" s="1" t="b">
        <v>1</v>
      </c>
    </row>
    <row r="25068" spans="1:9" x14ac:dyDescent="0.25">
      <c r="A25068" s="1" t="s">
        <v>75965</v>
      </c>
      <c r="C25068" s="1" t="s">
        <v>75966</v>
      </c>
      <c r="D25068" s="1" t="s">
        <v>75967</v>
      </c>
      <c r="E25068" s="2" t="s">
        <v>32</v>
      </c>
      <c r="F25068" s="2" t="s">
        <v>14</v>
      </c>
      <c r="G25068" s="2">
        <v>5523</v>
      </c>
      <c r="H25068" s="2">
        <v>28237</v>
      </c>
      <c r="I25068" s="1" t="b">
        <v>1</v>
      </c>
    </row>
    <row r="25069" spans="1:9" x14ac:dyDescent="0.25">
      <c r="A25069" s="1" t="s">
        <v>75968</v>
      </c>
      <c r="C25069" s="1" t="s">
        <v>75969</v>
      </c>
      <c r="D25069" s="1" t="s">
        <v>75970</v>
      </c>
      <c r="E25069" s="2" t="s">
        <v>49</v>
      </c>
      <c r="F25069" s="2" t="s">
        <v>49</v>
      </c>
      <c r="G25069" s="2">
        <v>24481</v>
      </c>
      <c r="H25069" s="2">
        <v>46074</v>
      </c>
      <c r="I25069" s="1" t="b">
        <v>1</v>
      </c>
    </row>
    <row r="25070" spans="1:9" x14ac:dyDescent="0.25">
      <c r="A25070" s="1" t="s">
        <v>75971</v>
      </c>
      <c r="C25070" s="1" t="s">
        <v>75972</v>
      </c>
      <c r="D25070" s="1" t="s">
        <v>75973</v>
      </c>
      <c r="E25070" s="2" t="s">
        <v>14</v>
      </c>
      <c r="F25070" s="2" t="s">
        <v>49</v>
      </c>
      <c r="G25070" s="2">
        <v>16195</v>
      </c>
      <c r="H25070" s="2">
        <v>38464</v>
      </c>
      <c r="I25070" s="1" t="b">
        <v>1</v>
      </c>
    </row>
    <row r="25071" spans="1:9" x14ac:dyDescent="0.25">
      <c r="A25071" s="1" t="s">
        <v>75974</v>
      </c>
      <c r="C25071" s="1" t="s">
        <v>75975</v>
      </c>
      <c r="D25071" s="1" t="s">
        <v>75976</v>
      </c>
      <c r="E25071" s="2" t="s">
        <v>253</v>
      </c>
      <c r="F25071" s="2" t="s">
        <v>14</v>
      </c>
      <c r="G25071" s="2">
        <v>33631</v>
      </c>
      <c r="H25071" s="2">
        <v>54563</v>
      </c>
      <c r="I25071" s="1" t="b">
        <v>1</v>
      </c>
    </row>
    <row r="25072" spans="1:9" x14ac:dyDescent="0.25">
      <c r="A25072" s="1" t="s">
        <v>75977</v>
      </c>
      <c r="C25072" s="1" t="s">
        <v>75978</v>
      </c>
      <c r="D25072" s="1" t="s">
        <v>75979</v>
      </c>
      <c r="E25072" s="2" t="s">
        <v>14</v>
      </c>
      <c r="F25072" s="2" t="s">
        <v>14</v>
      </c>
      <c r="G25072" s="2">
        <v>1903</v>
      </c>
      <c r="H25072" s="2">
        <v>24710</v>
      </c>
      <c r="I25072" s="1" t="b">
        <v>1</v>
      </c>
    </row>
    <row r="25073" spans="1:9" x14ac:dyDescent="0.25">
      <c r="A25073" s="1" t="s">
        <v>75980</v>
      </c>
      <c r="C25073" s="1" t="s">
        <v>75981</v>
      </c>
      <c r="D25073" s="1" t="s">
        <v>75982</v>
      </c>
      <c r="E25073" s="2" t="s">
        <v>1619</v>
      </c>
      <c r="F25073" s="2" t="s">
        <v>104</v>
      </c>
      <c r="G25073" s="2">
        <v>11624</v>
      </c>
      <c r="H25073" s="2">
        <v>34194</v>
      </c>
      <c r="I25073" s="1" t="b">
        <v>1</v>
      </c>
    </row>
    <row r="25074" spans="1:9" x14ac:dyDescent="0.25">
      <c r="A25074" s="1" t="s">
        <v>75983</v>
      </c>
      <c r="C25074" s="1" t="s">
        <v>75984</v>
      </c>
      <c r="D25074" s="1" t="s">
        <v>75985</v>
      </c>
      <c r="E25074" s="2" t="s">
        <v>14</v>
      </c>
      <c r="F25074" s="2" t="s">
        <v>14</v>
      </c>
      <c r="G25074" s="2">
        <v>23350</v>
      </c>
      <c r="H25074" s="2">
        <v>45052</v>
      </c>
      <c r="I25074" s="1" t="b">
        <v>1</v>
      </c>
    </row>
    <row r="25075" spans="1:9" x14ac:dyDescent="0.25">
      <c r="A25075" s="1" t="s">
        <v>75986</v>
      </c>
      <c r="C25075" s="1" t="s">
        <v>75987</v>
      </c>
      <c r="D25075" s="1" t="s">
        <v>75988</v>
      </c>
      <c r="E25075" s="2" t="s">
        <v>209</v>
      </c>
      <c r="F25075" s="2" t="s">
        <v>173</v>
      </c>
      <c r="G25075" s="2">
        <v>14265</v>
      </c>
      <c r="H25075" s="2">
        <v>36781</v>
      </c>
      <c r="I25075" s="1" t="b">
        <v>1</v>
      </c>
    </row>
    <row r="25076" spans="1:9" x14ac:dyDescent="0.25">
      <c r="A25076" s="1" t="s">
        <v>75989</v>
      </c>
      <c r="C25076" s="1" t="s">
        <v>75990</v>
      </c>
      <c r="D25076" s="1" t="s">
        <v>75991</v>
      </c>
      <c r="E25076" s="2" t="s">
        <v>154</v>
      </c>
      <c r="F25076" s="2" t="s">
        <v>154</v>
      </c>
      <c r="G25076" s="2">
        <v>33794</v>
      </c>
      <c r="H25076" s="2">
        <v>54692</v>
      </c>
      <c r="I25076" s="1" t="b">
        <v>1</v>
      </c>
    </row>
    <row r="25077" spans="1:9" x14ac:dyDescent="0.25">
      <c r="A25077" s="1" t="s">
        <v>75992</v>
      </c>
      <c r="C25077" s="1" t="s">
        <v>75993</v>
      </c>
      <c r="D25077" s="1" t="s">
        <v>75994</v>
      </c>
      <c r="E25077" s="2" t="s">
        <v>14</v>
      </c>
      <c r="F25077" s="2" t="s">
        <v>14</v>
      </c>
      <c r="G25077" s="2">
        <v>7301</v>
      </c>
      <c r="H25077" s="2">
        <v>29966</v>
      </c>
      <c r="I25077" s="1" t="b">
        <v>1</v>
      </c>
    </row>
    <row r="25078" spans="1:9" x14ac:dyDescent="0.25">
      <c r="A25078" s="1" t="s">
        <v>75995</v>
      </c>
      <c r="C25078" s="1" t="s">
        <v>75996</v>
      </c>
      <c r="D25078" s="1" t="s">
        <v>75997</v>
      </c>
      <c r="E25078" s="2" t="s">
        <v>95</v>
      </c>
      <c r="F25078" s="2" t="s">
        <v>95</v>
      </c>
      <c r="G25078" s="2">
        <v>29143</v>
      </c>
      <c r="H25078" s="2">
        <v>50502</v>
      </c>
      <c r="I25078" s="1" t="b">
        <v>1</v>
      </c>
    </row>
    <row r="25079" spans="1:9" x14ac:dyDescent="0.25">
      <c r="A25079" s="1" t="s">
        <v>75998</v>
      </c>
      <c r="C25079" s="1" t="s">
        <v>75999</v>
      </c>
      <c r="D25079" s="1" t="s">
        <v>76000</v>
      </c>
      <c r="E25079" s="2" t="s">
        <v>1466</v>
      </c>
      <c r="F25079" s="2" t="s">
        <v>173</v>
      </c>
      <c r="G25079" s="2">
        <v>12030</v>
      </c>
      <c r="H25079" s="2">
        <v>34597</v>
      </c>
      <c r="I25079" s="1" t="b">
        <v>1</v>
      </c>
    </row>
    <row r="25080" spans="1:9" x14ac:dyDescent="0.25">
      <c r="A25080" s="1" t="s">
        <v>76001</v>
      </c>
      <c r="C25080" s="1" t="s">
        <v>76002</v>
      </c>
      <c r="D25080" s="1" t="s">
        <v>76003</v>
      </c>
      <c r="E25080" s="2" t="s">
        <v>154</v>
      </c>
      <c r="F25080" s="2" t="s">
        <v>154</v>
      </c>
      <c r="G25080" s="2">
        <v>26073</v>
      </c>
      <c r="H25080" s="2">
        <v>47596</v>
      </c>
      <c r="I25080" s="1" t="b">
        <v>1</v>
      </c>
    </row>
    <row r="25081" spans="1:9" x14ac:dyDescent="0.25">
      <c r="A25081" s="1" t="s">
        <v>76004</v>
      </c>
      <c r="C25081" s="1" t="s">
        <v>76005</v>
      </c>
      <c r="D25081" s="1" t="s">
        <v>76006</v>
      </c>
      <c r="E25081" s="2" t="s">
        <v>14</v>
      </c>
      <c r="F25081" s="2" t="s">
        <v>36</v>
      </c>
      <c r="G25081" s="2">
        <v>15759</v>
      </c>
      <c r="H25081" s="2">
        <v>38060</v>
      </c>
      <c r="I25081" s="1" t="b">
        <v>1</v>
      </c>
    </row>
    <row r="25082" spans="1:9" x14ac:dyDescent="0.25">
      <c r="A25082" s="1" t="s">
        <v>76007</v>
      </c>
      <c r="C25082" s="1" t="s">
        <v>170</v>
      </c>
      <c r="D25082" s="1" t="s">
        <v>76008</v>
      </c>
      <c r="E25082" s="2" t="s">
        <v>170</v>
      </c>
      <c r="F25082" s="2" t="s">
        <v>8560</v>
      </c>
      <c r="G25082" s="2">
        <v>26523</v>
      </c>
      <c r="H25082" s="2" t="s">
        <v>170</v>
      </c>
      <c r="I25082" s="1" t="b">
        <v>1</v>
      </c>
    </row>
    <row r="25083" spans="1:9" x14ac:dyDescent="0.25">
      <c r="A25083" s="1" t="s">
        <v>76009</v>
      </c>
      <c r="C25083" s="1" t="s">
        <v>76010</v>
      </c>
      <c r="D25083" s="1" t="s">
        <v>76011</v>
      </c>
      <c r="E25083" s="2" t="s">
        <v>14</v>
      </c>
      <c r="F25083" s="2" t="s">
        <v>104</v>
      </c>
      <c r="G25083" s="2">
        <v>22764</v>
      </c>
      <c r="H25083" s="2">
        <v>44600</v>
      </c>
      <c r="I25083" s="1" t="b">
        <v>1</v>
      </c>
    </row>
    <row r="25084" spans="1:9" x14ac:dyDescent="0.25">
      <c r="A25084" s="1" t="s">
        <v>76012</v>
      </c>
      <c r="C25084" s="1" t="s">
        <v>76013</v>
      </c>
      <c r="D25084" s="1" t="s">
        <v>76014</v>
      </c>
      <c r="E25084" s="2" t="s">
        <v>14</v>
      </c>
      <c r="F25084" s="2" t="s">
        <v>14</v>
      </c>
      <c r="G25084" s="2">
        <v>11872</v>
      </c>
      <c r="H25084" s="2">
        <v>34440</v>
      </c>
      <c r="I25084" s="1" t="b">
        <v>1</v>
      </c>
    </row>
    <row r="25085" spans="1:9" x14ac:dyDescent="0.25">
      <c r="A25085" s="1" t="s">
        <v>76015</v>
      </c>
      <c r="C25085" s="1" t="s">
        <v>76016</v>
      </c>
      <c r="D25085" s="1" t="s">
        <v>76017</v>
      </c>
      <c r="E25085" s="2" t="s">
        <v>14</v>
      </c>
      <c r="F25085" s="2" t="s">
        <v>14</v>
      </c>
      <c r="G25085" s="2">
        <v>1904</v>
      </c>
      <c r="H25085" s="2">
        <v>24711</v>
      </c>
      <c r="I25085" s="1" t="b">
        <v>1</v>
      </c>
    </row>
    <row r="25086" spans="1:9" x14ac:dyDescent="0.25">
      <c r="A25086" s="1" t="s">
        <v>76018</v>
      </c>
      <c r="C25086" s="1" t="s">
        <v>76019</v>
      </c>
      <c r="D25086" s="1" t="s">
        <v>76020</v>
      </c>
      <c r="E25086" s="2" t="s">
        <v>14</v>
      </c>
      <c r="F25086" s="2" t="s">
        <v>104</v>
      </c>
      <c r="G25086" s="2">
        <v>24864</v>
      </c>
      <c r="H25086" s="2">
        <v>46444</v>
      </c>
      <c r="I25086" s="1" t="b">
        <v>1</v>
      </c>
    </row>
    <row r="25087" spans="1:9" x14ac:dyDescent="0.25">
      <c r="A25087" s="1" t="s">
        <v>76021</v>
      </c>
      <c r="C25087" s="1" t="s">
        <v>76022</v>
      </c>
      <c r="D25087" s="1" t="s">
        <v>76023</v>
      </c>
      <c r="E25087" s="2" t="s">
        <v>170</v>
      </c>
      <c r="F25087" s="2" t="s">
        <v>173</v>
      </c>
      <c r="G25087" s="2">
        <v>17255</v>
      </c>
      <c r="H25087" s="2" t="s">
        <v>170</v>
      </c>
      <c r="I25087" s="1" t="b">
        <v>1</v>
      </c>
    </row>
    <row r="25088" spans="1:9" x14ac:dyDescent="0.25">
      <c r="A25088" s="1" t="s">
        <v>76024</v>
      </c>
      <c r="C25088" s="1" t="s">
        <v>76025</v>
      </c>
      <c r="D25088" s="1" t="s">
        <v>76026</v>
      </c>
      <c r="E25088" s="2" t="s">
        <v>14</v>
      </c>
      <c r="F25088" s="2" t="s">
        <v>14</v>
      </c>
      <c r="G25088" s="2">
        <v>17758</v>
      </c>
      <c r="H25088" s="2">
        <v>39819</v>
      </c>
      <c r="I25088" s="1" t="b">
        <v>1</v>
      </c>
    </row>
    <row r="25089" spans="1:9" x14ac:dyDescent="0.25">
      <c r="A25089" s="1" t="s">
        <v>76027</v>
      </c>
      <c r="C25089" s="1" t="s">
        <v>76028</v>
      </c>
      <c r="D25089" s="1" t="s">
        <v>76029</v>
      </c>
      <c r="E25089" s="2" t="s">
        <v>49</v>
      </c>
      <c r="F25089" s="2" t="s">
        <v>49</v>
      </c>
      <c r="G25089" s="2">
        <v>33535</v>
      </c>
      <c r="H25089" s="2">
        <v>54484</v>
      </c>
      <c r="I25089" s="1" t="b">
        <v>1</v>
      </c>
    </row>
    <row r="25090" spans="1:9" x14ac:dyDescent="0.25">
      <c r="A25090" s="1" t="s">
        <v>76030</v>
      </c>
      <c r="C25090" s="1" t="s">
        <v>76031</v>
      </c>
      <c r="D25090" s="1" t="s">
        <v>76032</v>
      </c>
      <c r="E25090" s="2" t="s">
        <v>295</v>
      </c>
      <c r="F25090" s="2" t="s">
        <v>36</v>
      </c>
      <c r="G25090" s="2">
        <v>17490</v>
      </c>
      <c r="H25090" s="2">
        <v>39574</v>
      </c>
      <c r="I25090" s="1" t="b">
        <v>1</v>
      </c>
    </row>
    <row r="25091" spans="1:9" x14ac:dyDescent="0.25">
      <c r="A25091" s="1" t="s">
        <v>76033</v>
      </c>
      <c r="C25091" s="1" t="s">
        <v>76034</v>
      </c>
      <c r="D25091" s="1" t="s">
        <v>76035</v>
      </c>
      <c r="E25091" s="2" t="s">
        <v>154</v>
      </c>
      <c r="F25091" s="2" t="s">
        <v>154</v>
      </c>
      <c r="G25091" s="2">
        <v>12080</v>
      </c>
      <c r="H25091" s="2">
        <v>34647</v>
      </c>
      <c r="I25091" s="1" t="b">
        <v>1</v>
      </c>
    </row>
    <row r="25092" spans="1:9" x14ac:dyDescent="0.25">
      <c r="A25092" s="1" t="s">
        <v>76036</v>
      </c>
      <c r="C25092" s="1" t="s">
        <v>76037</v>
      </c>
      <c r="D25092" s="1" t="s">
        <v>76038</v>
      </c>
      <c r="E25092" s="2" t="s">
        <v>336</v>
      </c>
      <c r="F25092" s="2" t="s">
        <v>14</v>
      </c>
      <c r="G25092" s="2">
        <v>13563</v>
      </c>
      <c r="H25092" s="2">
        <v>36122</v>
      </c>
      <c r="I25092" s="1" t="b">
        <v>1</v>
      </c>
    </row>
    <row r="25093" spans="1:9" x14ac:dyDescent="0.25">
      <c r="A25093" s="1" t="s">
        <v>76039</v>
      </c>
      <c r="C25093" s="1" t="s">
        <v>76040</v>
      </c>
      <c r="D25093" s="1" t="s">
        <v>76041</v>
      </c>
      <c r="E25093" s="2" t="s">
        <v>170</v>
      </c>
      <c r="F25093" s="2" t="s">
        <v>14</v>
      </c>
      <c r="G25093" s="2">
        <v>23874</v>
      </c>
      <c r="H25093" s="2" t="s">
        <v>170</v>
      </c>
      <c r="I25093" s="1" t="b">
        <v>1</v>
      </c>
    </row>
    <row r="25094" spans="1:9" x14ac:dyDescent="0.25">
      <c r="A25094" s="1" t="s">
        <v>76042</v>
      </c>
      <c r="C25094" s="1" t="s">
        <v>76043</v>
      </c>
      <c r="D25094" s="1" t="s">
        <v>76044</v>
      </c>
      <c r="E25094" s="2" t="s">
        <v>14</v>
      </c>
      <c r="F25094" s="2" t="s">
        <v>14</v>
      </c>
      <c r="G25094" s="2">
        <v>1905</v>
      </c>
      <c r="H25094" s="2">
        <v>24712</v>
      </c>
      <c r="I25094" s="1" t="b">
        <v>1</v>
      </c>
    </row>
    <row r="25095" spans="1:9" x14ac:dyDescent="0.25">
      <c r="A25095" s="1" t="s">
        <v>76045</v>
      </c>
      <c r="C25095" s="1" t="s">
        <v>76046</v>
      </c>
      <c r="D25095" s="1" t="s">
        <v>76047</v>
      </c>
      <c r="E25095" s="2" t="s">
        <v>14</v>
      </c>
      <c r="F25095" s="2" t="s">
        <v>14</v>
      </c>
      <c r="G25095" s="2">
        <v>9336</v>
      </c>
      <c r="H25095" s="2">
        <v>31930</v>
      </c>
      <c r="I25095" s="1" t="b">
        <v>1</v>
      </c>
    </row>
    <row r="25096" spans="1:9" x14ac:dyDescent="0.25">
      <c r="A25096" s="1" t="s">
        <v>76048</v>
      </c>
      <c r="C25096" s="1" t="s">
        <v>76049</v>
      </c>
      <c r="D25096" s="1" t="s">
        <v>76050</v>
      </c>
      <c r="E25096" s="2" t="s">
        <v>14</v>
      </c>
      <c r="F25096" s="2" t="s">
        <v>104</v>
      </c>
      <c r="G25096" s="2">
        <v>28904</v>
      </c>
      <c r="H25096" s="2">
        <v>50272</v>
      </c>
      <c r="I25096" s="1" t="b">
        <v>1</v>
      </c>
    </row>
    <row r="25097" spans="1:9" x14ac:dyDescent="0.25">
      <c r="A25097" s="1" t="s">
        <v>76051</v>
      </c>
      <c r="C25097" s="1" t="s">
        <v>76052</v>
      </c>
      <c r="D25097" s="1" t="s">
        <v>76053</v>
      </c>
      <c r="E25097" s="2" t="s">
        <v>170</v>
      </c>
      <c r="F25097" s="2" t="s">
        <v>173</v>
      </c>
      <c r="G25097" s="2">
        <v>17195</v>
      </c>
      <c r="H25097" s="2" t="s">
        <v>170</v>
      </c>
      <c r="I25097" s="1" t="b">
        <v>1</v>
      </c>
    </row>
    <row r="25098" spans="1:9" x14ac:dyDescent="0.25">
      <c r="A25098" s="1" t="s">
        <v>76054</v>
      </c>
      <c r="C25098" s="1" t="s">
        <v>76055</v>
      </c>
      <c r="D25098" s="1" t="s">
        <v>76056</v>
      </c>
      <c r="E25098" s="2" t="s">
        <v>14</v>
      </c>
      <c r="F25098" s="2" t="s">
        <v>14</v>
      </c>
      <c r="G25098" s="2">
        <v>30548</v>
      </c>
      <c r="H25098" s="2">
        <v>51848</v>
      </c>
      <c r="I25098" s="1" t="b">
        <v>1</v>
      </c>
    </row>
    <row r="25099" spans="1:9" x14ac:dyDescent="0.25">
      <c r="A25099" s="1" t="s">
        <v>76057</v>
      </c>
      <c r="C25099" s="1" t="s">
        <v>76058</v>
      </c>
      <c r="D25099" s="1" t="s">
        <v>76059</v>
      </c>
      <c r="E25099" s="2" t="s">
        <v>793</v>
      </c>
      <c r="F25099" s="2" t="s">
        <v>58</v>
      </c>
      <c r="G25099" s="2">
        <v>5572</v>
      </c>
      <c r="H25099" s="2">
        <v>28281</v>
      </c>
      <c r="I25099" s="1" t="b">
        <v>1</v>
      </c>
    </row>
    <row r="25100" spans="1:9" x14ac:dyDescent="0.25">
      <c r="A25100" s="1" t="s">
        <v>76060</v>
      </c>
      <c r="C25100" s="1" t="s">
        <v>76061</v>
      </c>
      <c r="D25100" s="1" t="s">
        <v>76062</v>
      </c>
      <c r="E25100" s="2" t="s">
        <v>291</v>
      </c>
      <c r="F25100" s="2" t="s">
        <v>14</v>
      </c>
      <c r="G25100" s="2">
        <v>1906</v>
      </c>
      <c r="H25100" s="2">
        <v>24713</v>
      </c>
      <c r="I25100" s="1" t="b">
        <v>1</v>
      </c>
    </row>
    <row r="25101" spans="1:9" x14ac:dyDescent="0.25">
      <c r="A25101" s="1" t="s">
        <v>76063</v>
      </c>
      <c r="C25101" s="1" t="s">
        <v>76064</v>
      </c>
      <c r="D25101" s="1" t="s">
        <v>76065</v>
      </c>
      <c r="E25101" s="2" t="s">
        <v>14</v>
      </c>
      <c r="F25101" s="2" t="s">
        <v>104</v>
      </c>
      <c r="G25101" s="2">
        <v>17822</v>
      </c>
      <c r="H25101" s="2">
        <v>39883</v>
      </c>
      <c r="I25101" s="1" t="b">
        <v>1</v>
      </c>
    </row>
    <row r="25102" spans="1:9" x14ac:dyDescent="0.25">
      <c r="A25102" s="1" t="s">
        <v>76066</v>
      </c>
      <c r="C25102" s="1" t="s">
        <v>76067</v>
      </c>
      <c r="D25102" s="1" t="s">
        <v>76068</v>
      </c>
      <c r="E25102" s="2" t="s">
        <v>49</v>
      </c>
      <c r="F25102" s="2" t="s">
        <v>49</v>
      </c>
      <c r="G25102" s="2">
        <v>1910</v>
      </c>
      <c r="H25102" s="2">
        <v>24717</v>
      </c>
      <c r="I25102" s="1" t="b">
        <v>1</v>
      </c>
    </row>
    <row r="25103" spans="1:9" x14ac:dyDescent="0.25">
      <c r="A25103" s="1" t="s">
        <v>76069</v>
      </c>
      <c r="C25103" s="1" t="s">
        <v>76070</v>
      </c>
      <c r="D25103" s="1" t="s">
        <v>76071</v>
      </c>
      <c r="E25103" s="2" t="s">
        <v>551</v>
      </c>
      <c r="F25103" s="2" t="s">
        <v>95</v>
      </c>
      <c r="G25103" s="2">
        <v>9593</v>
      </c>
      <c r="H25103" s="2">
        <v>32181</v>
      </c>
      <c r="I25103" s="1" t="b">
        <v>1</v>
      </c>
    </row>
    <row r="25104" spans="1:9" x14ac:dyDescent="0.25">
      <c r="A25104" s="1" t="s">
        <v>76072</v>
      </c>
      <c r="C25104" s="1" t="s">
        <v>76073</v>
      </c>
      <c r="D25104" s="1" t="s">
        <v>76074</v>
      </c>
      <c r="E25104" s="2" t="s">
        <v>57</v>
      </c>
      <c r="F25104" s="2" t="s">
        <v>104</v>
      </c>
      <c r="G25104" s="2">
        <v>11928</v>
      </c>
      <c r="H25104" s="2">
        <v>34496</v>
      </c>
      <c r="I25104" s="1" t="b">
        <v>1</v>
      </c>
    </row>
    <row r="25105" spans="1:9" x14ac:dyDescent="0.25">
      <c r="A25105" s="1" t="s">
        <v>76075</v>
      </c>
      <c r="C25105" s="1" t="s">
        <v>76076</v>
      </c>
      <c r="D25105" s="1" t="s">
        <v>76077</v>
      </c>
      <c r="E25105" s="2" t="s">
        <v>14</v>
      </c>
      <c r="F25105" s="2" t="s">
        <v>14</v>
      </c>
      <c r="G25105" s="2">
        <v>18346</v>
      </c>
      <c r="H25105" s="2">
        <v>40371</v>
      </c>
      <c r="I25105" s="1" t="b">
        <v>1</v>
      </c>
    </row>
    <row r="25106" spans="1:9" x14ac:dyDescent="0.25">
      <c r="A25106" s="1" t="s">
        <v>76078</v>
      </c>
      <c r="C25106" s="1" t="s">
        <v>76079</v>
      </c>
      <c r="D25106" s="1" t="s">
        <v>76080</v>
      </c>
      <c r="E25106" s="2" t="s">
        <v>14</v>
      </c>
      <c r="F25106" s="2" t="s">
        <v>104</v>
      </c>
      <c r="G25106" s="2">
        <v>27791</v>
      </c>
      <c r="H25106" s="2">
        <v>49208</v>
      </c>
      <c r="I25106" s="1" t="b">
        <v>1</v>
      </c>
    </row>
    <row r="25107" spans="1:9" x14ac:dyDescent="0.25">
      <c r="A25107" s="1" t="s">
        <v>76081</v>
      </c>
      <c r="C25107" s="1" t="s">
        <v>76082</v>
      </c>
      <c r="D25107" s="1" t="s">
        <v>76083</v>
      </c>
      <c r="E25107" s="2" t="s">
        <v>14</v>
      </c>
      <c r="F25107" s="2" t="s">
        <v>14</v>
      </c>
      <c r="G25107" s="2">
        <v>27718</v>
      </c>
      <c r="H25107" s="2">
        <v>49138</v>
      </c>
      <c r="I25107" s="1" t="b">
        <v>1</v>
      </c>
    </row>
    <row r="25108" spans="1:9" x14ac:dyDescent="0.25">
      <c r="A25108" s="1" t="s">
        <v>76084</v>
      </c>
      <c r="C25108" s="1" t="s">
        <v>76085</v>
      </c>
      <c r="D25108" s="1" t="s">
        <v>76086</v>
      </c>
      <c r="E25108" s="2" t="s">
        <v>3094</v>
      </c>
      <c r="F25108" s="2" t="s">
        <v>14</v>
      </c>
      <c r="G25108" s="2">
        <v>18896</v>
      </c>
      <c r="H25108" s="2">
        <v>40900</v>
      </c>
      <c r="I25108" s="1" t="b">
        <v>1</v>
      </c>
    </row>
    <row r="25109" spans="1:9" x14ac:dyDescent="0.25">
      <c r="A25109" s="1" t="s">
        <v>76087</v>
      </c>
      <c r="C25109" s="1" t="s">
        <v>76088</v>
      </c>
      <c r="D25109" s="1" t="s">
        <v>76089</v>
      </c>
      <c r="E25109" s="2" t="s">
        <v>14</v>
      </c>
      <c r="F25109" s="2" t="s">
        <v>14</v>
      </c>
      <c r="G25109" s="2">
        <v>22179</v>
      </c>
      <c r="H25109" s="2">
        <v>44042</v>
      </c>
      <c r="I25109" s="1" t="b">
        <v>1</v>
      </c>
    </row>
    <row r="25110" spans="1:9" x14ac:dyDescent="0.25">
      <c r="A25110" s="1" t="s">
        <v>76090</v>
      </c>
      <c r="C25110" s="1" t="s">
        <v>76091</v>
      </c>
      <c r="D25110" s="1" t="s">
        <v>76092</v>
      </c>
      <c r="E25110" s="2" t="s">
        <v>1619</v>
      </c>
      <c r="F25110" s="2" t="s">
        <v>104</v>
      </c>
      <c r="G25110" s="2">
        <v>14460</v>
      </c>
      <c r="H25110" s="2">
        <v>36894</v>
      </c>
      <c r="I25110" s="1" t="b">
        <v>1</v>
      </c>
    </row>
    <row r="25111" spans="1:9" x14ac:dyDescent="0.25">
      <c r="A25111" s="1" t="s">
        <v>76093</v>
      </c>
      <c r="C25111" s="1" t="s">
        <v>76094</v>
      </c>
      <c r="D25111" s="1" t="s">
        <v>76095</v>
      </c>
      <c r="E25111" s="2" t="s">
        <v>49</v>
      </c>
      <c r="F25111" s="2" t="s">
        <v>49</v>
      </c>
      <c r="G25111" s="2">
        <v>29613</v>
      </c>
      <c r="H25111" s="2">
        <v>50948</v>
      </c>
      <c r="I25111" s="1" t="b">
        <v>1</v>
      </c>
    </row>
    <row r="25112" spans="1:9" x14ac:dyDescent="0.25">
      <c r="A25112" s="1" t="s">
        <v>76096</v>
      </c>
      <c r="C25112" s="1" t="s">
        <v>76097</v>
      </c>
      <c r="D25112" s="1" t="s">
        <v>76098</v>
      </c>
      <c r="E25112" s="2" t="s">
        <v>196</v>
      </c>
      <c r="F25112" s="2" t="s">
        <v>154</v>
      </c>
      <c r="G25112" s="2">
        <v>23530</v>
      </c>
      <c r="H25112" s="2">
        <v>45212</v>
      </c>
      <c r="I25112" s="1" t="b">
        <v>1</v>
      </c>
    </row>
    <row r="25113" spans="1:9" x14ac:dyDescent="0.25">
      <c r="A25113" s="1" t="s">
        <v>76099</v>
      </c>
      <c r="C25113" s="1" t="s">
        <v>76100</v>
      </c>
      <c r="D25113" s="1" t="s">
        <v>76101</v>
      </c>
      <c r="E25113" s="2" t="s">
        <v>14</v>
      </c>
      <c r="F25113" s="2" t="s">
        <v>14</v>
      </c>
      <c r="G25113" s="2">
        <v>1907</v>
      </c>
      <c r="H25113" s="2">
        <v>24714</v>
      </c>
      <c r="I25113" s="1" t="b">
        <v>1</v>
      </c>
    </row>
    <row r="25114" spans="1:9" x14ac:dyDescent="0.25">
      <c r="A25114" s="1" t="s">
        <v>76102</v>
      </c>
      <c r="C25114" s="1" t="s">
        <v>76103</v>
      </c>
      <c r="D25114" s="1" t="s">
        <v>76104</v>
      </c>
      <c r="E25114" s="2" t="s">
        <v>95</v>
      </c>
      <c r="F25114" s="2" t="s">
        <v>95</v>
      </c>
      <c r="G25114" s="2">
        <v>34173</v>
      </c>
      <c r="H25114" s="2">
        <v>54992</v>
      </c>
      <c r="I25114" s="1" t="b">
        <v>1</v>
      </c>
    </row>
    <row r="25115" spans="1:9" x14ac:dyDescent="0.25">
      <c r="A25115" s="1" t="s">
        <v>76105</v>
      </c>
      <c r="C25115" s="1" t="s">
        <v>76106</v>
      </c>
      <c r="D25115" s="1" t="s">
        <v>76107</v>
      </c>
      <c r="E25115" s="2" t="s">
        <v>49</v>
      </c>
      <c r="F25115" s="2" t="s">
        <v>49</v>
      </c>
      <c r="G25115" s="2">
        <v>4262</v>
      </c>
      <c r="H25115" s="2">
        <v>27023</v>
      </c>
      <c r="I25115" s="1" t="b">
        <v>1</v>
      </c>
    </row>
    <row r="25116" spans="1:9" x14ac:dyDescent="0.25">
      <c r="A25116" s="1" t="s">
        <v>76108</v>
      </c>
      <c r="C25116" s="1" t="s">
        <v>76109</v>
      </c>
      <c r="D25116" s="1" t="s">
        <v>76110</v>
      </c>
      <c r="E25116" s="2" t="s">
        <v>49</v>
      </c>
      <c r="F25116" s="2" t="s">
        <v>49</v>
      </c>
      <c r="G25116" s="2">
        <v>21965</v>
      </c>
      <c r="H25116" s="2">
        <v>43835</v>
      </c>
      <c r="I25116" s="1" t="b">
        <v>1</v>
      </c>
    </row>
    <row r="25117" spans="1:9" x14ac:dyDescent="0.25">
      <c r="A25117" s="1" t="s">
        <v>76111</v>
      </c>
      <c r="C25117" s="1" t="s">
        <v>76112</v>
      </c>
      <c r="D25117" s="1" t="s">
        <v>76113</v>
      </c>
      <c r="E25117" s="2" t="s">
        <v>350</v>
      </c>
      <c r="F25117" s="2" t="s">
        <v>350</v>
      </c>
      <c r="G25117" s="2">
        <v>28549</v>
      </c>
      <c r="H25117" s="2">
        <v>49940</v>
      </c>
      <c r="I25117" s="1" t="b">
        <v>1</v>
      </c>
    </row>
    <row r="25118" spans="1:9" x14ac:dyDescent="0.25">
      <c r="A25118" s="1" t="s">
        <v>76114</v>
      </c>
      <c r="C25118" s="1" t="s">
        <v>76115</v>
      </c>
      <c r="D25118" s="1" t="s">
        <v>76116</v>
      </c>
      <c r="E25118" s="2" t="s">
        <v>170</v>
      </c>
      <c r="F25118" s="2" t="s">
        <v>173</v>
      </c>
      <c r="G25118" s="2">
        <v>14934</v>
      </c>
      <c r="H25118" s="2" t="s">
        <v>170</v>
      </c>
      <c r="I25118" s="1" t="b">
        <v>1</v>
      </c>
    </row>
    <row r="25119" spans="1:9" x14ac:dyDescent="0.25">
      <c r="A25119" s="1" t="s">
        <v>76117</v>
      </c>
      <c r="C25119" s="1" t="s">
        <v>76118</v>
      </c>
      <c r="D25119" s="1" t="s">
        <v>76119</v>
      </c>
      <c r="E25119" s="2" t="s">
        <v>14</v>
      </c>
      <c r="F25119" s="2" t="s">
        <v>14</v>
      </c>
      <c r="G25119" s="2">
        <v>8391</v>
      </c>
      <c r="H25119" s="2">
        <v>31001</v>
      </c>
      <c r="I25119" s="1" t="b">
        <v>1</v>
      </c>
    </row>
    <row r="25120" spans="1:9" x14ac:dyDescent="0.25">
      <c r="A25120" s="1" t="s">
        <v>76120</v>
      </c>
      <c r="C25120" s="1" t="s">
        <v>76121</v>
      </c>
      <c r="D25120" s="1" t="s">
        <v>76122</v>
      </c>
      <c r="E25120" s="2" t="s">
        <v>2165</v>
      </c>
      <c r="F25120" s="2" t="s">
        <v>291</v>
      </c>
      <c r="G25120" s="2">
        <v>29229</v>
      </c>
      <c r="H25120" s="2">
        <v>50585</v>
      </c>
      <c r="I25120" s="1" t="b">
        <v>1</v>
      </c>
    </row>
    <row r="25121" spans="1:9" x14ac:dyDescent="0.25">
      <c r="A25121" s="1" t="s">
        <v>76123</v>
      </c>
      <c r="C25121" s="1" t="s">
        <v>76124</v>
      </c>
      <c r="D25121" s="1" t="s">
        <v>76125</v>
      </c>
      <c r="E25121" s="2" t="s">
        <v>2273</v>
      </c>
      <c r="F25121" s="2" t="s">
        <v>104</v>
      </c>
      <c r="G25121" s="2">
        <v>13566</v>
      </c>
      <c r="H25121" s="2">
        <v>36125</v>
      </c>
      <c r="I25121" s="1" t="b">
        <v>1</v>
      </c>
    </row>
    <row r="25122" spans="1:9" x14ac:dyDescent="0.25">
      <c r="A25122" s="1" t="s">
        <v>76126</v>
      </c>
      <c r="C25122" s="1" t="s">
        <v>76127</v>
      </c>
      <c r="D25122" s="1" t="s">
        <v>76128</v>
      </c>
      <c r="E25122" s="2" t="s">
        <v>9818</v>
      </c>
      <c r="F25122" s="2" t="s">
        <v>154</v>
      </c>
      <c r="G25122" s="2">
        <v>13325</v>
      </c>
      <c r="H25122" s="2">
        <v>35885</v>
      </c>
      <c r="I25122" s="1" t="b">
        <v>1</v>
      </c>
    </row>
    <row r="25123" spans="1:9" x14ac:dyDescent="0.25">
      <c r="A25123" s="1" t="s">
        <v>76129</v>
      </c>
      <c r="C25123" s="1" t="s">
        <v>76130</v>
      </c>
      <c r="D25123" s="1" t="s">
        <v>76131</v>
      </c>
      <c r="E25123" s="2" t="s">
        <v>95</v>
      </c>
      <c r="F25123" s="2" t="s">
        <v>95</v>
      </c>
      <c r="G25123" s="2">
        <v>22260</v>
      </c>
      <c r="H25123" s="2">
        <v>44119</v>
      </c>
      <c r="I25123" s="1" t="b">
        <v>1</v>
      </c>
    </row>
    <row r="25124" spans="1:9" x14ac:dyDescent="0.25">
      <c r="A25124" s="1" t="s">
        <v>76132</v>
      </c>
      <c r="C25124" s="1" t="s">
        <v>76133</v>
      </c>
      <c r="D25124" s="1" t="s">
        <v>76134</v>
      </c>
      <c r="E25124" s="2" t="s">
        <v>170</v>
      </c>
      <c r="F25124" s="2" t="s">
        <v>291</v>
      </c>
      <c r="G25124" s="2">
        <v>21558</v>
      </c>
      <c r="H25124" s="2">
        <v>43449</v>
      </c>
      <c r="I25124" s="1" t="b">
        <v>1</v>
      </c>
    </row>
    <row r="25125" spans="1:9" x14ac:dyDescent="0.25">
      <c r="A25125" s="1" t="s">
        <v>76135</v>
      </c>
      <c r="C25125" s="1" t="s">
        <v>76136</v>
      </c>
      <c r="D25125" s="1" t="s">
        <v>76137</v>
      </c>
      <c r="E25125" s="2" t="s">
        <v>1234</v>
      </c>
      <c r="F25125" s="2" t="s">
        <v>173</v>
      </c>
      <c r="G25125" s="2">
        <v>23223</v>
      </c>
      <c r="H25125" s="2">
        <v>44951</v>
      </c>
      <c r="I25125" s="1" t="b">
        <v>1</v>
      </c>
    </row>
    <row r="25126" spans="1:9" x14ac:dyDescent="0.25">
      <c r="A25126" s="1" t="s">
        <v>76138</v>
      </c>
      <c r="C25126" s="1" t="s">
        <v>76139</v>
      </c>
      <c r="D25126" s="1" t="s">
        <v>76140</v>
      </c>
      <c r="E25126" s="2" t="s">
        <v>884</v>
      </c>
      <c r="F25126" s="2" t="s">
        <v>104</v>
      </c>
      <c r="G25126" s="2">
        <v>26263</v>
      </c>
      <c r="H25126" s="2">
        <v>47777</v>
      </c>
      <c r="I25126" s="1" t="b">
        <v>1</v>
      </c>
    </row>
    <row r="25127" spans="1:9" x14ac:dyDescent="0.25">
      <c r="A25127" s="1" t="s">
        <v>76141</v>
      </c>
      <c r="C25127" s="1" t="s">
        <v>76142</v>
      </c>
      <c r="D25127" s="1" t="s">
        <v>76143</v>
      </c>
      <c r="E25127" s="2" t="s">
        <v>291</v>
      </c>
      <c r="F25127" s="2" t="s">
        <v>14</v>
      </c>
      <c r="G25127" s="2">
        <v>6640</v>
      </c>
      <c r="H25127" s="2">
        <v>29318</v>
      </c>
      <c r="I25127" s="1" t="b">
        <v>1</v>
      </c>
    </row>
    <row r="25128" spans="1:9" x14ac:dyDescent="0.25">
      <c r="A25128" s="1" t="s">
        <v>76144</v>
      </c>
      <c r="C25128" s="1" t="s">
        <v>76145</v>
      </c>
      <c r="D25128" s="1" t="s">
        <v>76146</v>
      </c>
      <c r="E25128" s="2" t="s">
        <v>884</v>
      </c>
      <c r="F25128" s="2" t="s">
        <v>104</v>
      </c>
      <c r="G25128" s="2">
        <v>11508</v>
      </c>
      <c r="H25128" s="2">
        <v>34078</v>
      </c>
      <c r="I25128" s="1" t="b">
        <v>1</v>
      </c>
    </row>
    <row r="25129" spans="1:9" x14ac:dyDescent="0.25">
      <c r="A25129" s="1" t="s">
        <v>76147</v>
      </c>
      <c r="C25129" s="1" t="s">
        <v>76148</v>
      </c>
      <c r="D25129" s="1" t="s">
        <v>76149</v>
      </c>
      <c r="E25129" s="2" t="s">
        <v>14</v>
      </c>
      <c r="F25129" s="2" t="s">
        <v>14</v>
      </c>
      <c r="G25129" s="2">
        <v>27347</v>
      </c>
      <c r="H25129" s="2">
        <v>48787</v>
      </c>
      <c r="I25129" s="1" t="b">
        <v>1</v>
      </c>
    </row>
    <row r="25130" spans="1:9" x14ac:dyDescent="0.25">
      <c r="A25130" s="1" t="s">
        <v>76150</v>
      </c>
      <c r="C25130" s="1" t="s">
        <v>76151</v>
      </c>
      <c r="D25130" s="1" t="s">
        <v>76152</v>
      </c>
      <c r="E25130" s="2" t="s">
        <v>596</v>
      </c>
      <c r="F25130" s="2" t="s">
        <v>104</v>
      </c>
      <c r="G25130" s="2">
        <v>10419</v>
      </c>
      <c r="H25130" s="2">
        <v>32995</v>
      </c>
      <c r="I25130" s="1" t="b">
        <v>1</v>
      </c>
    </row>
    <row r="25131" spans="1:9" x14ac:dyDescent="0.25">
      <c r="A25131" s="1" t="s">
        <v>76153</v>
      </c>
      <c r="C25131" s="1" t="s">
        <v>170</v>
      </c>
      <c r="D25131" s="1" t="s">
        <v>76154</v>
      </c>
      <c r="E25131" s="2" t="s">
        <v>76155</v>
      </c>
      <c r="F25131" s="2" t="s">
        <v>14</v>
      </c>
      <c r="G25131" s="2">
        <v>30679</v>
      </c>
      <c r="H25131" s="2" t="s">
        <v>170</v>
      </c>
      <c r="I25131" s="1" t="b">
        <v>1</v>
      </c>
    </row>
    <row r="25132" spans="1:9" x14ac:dyDescent="0.25">
      <c r="A25132" s="1" t="s">
        <v>76156</v>
      </c>
      <c r="C25132" s="1" t="s">
        <v>170</v>
      </c>
      <c r="D25132" s="1" t="s">
        <v>76157</v>
      </c>
      <c r="E25132" s="2" t="s">
        <v>14</v>
      </c>
      <c r="F25132" s="2" t="s">
        <v>296</v>
      </c>
      <c r="G25132" s="2">
        <v>33694</v>
      </c>
      <c r="H25132" s="2" t="s">
        <v>170</v>
      </c>
      <c r="I25132" s="1" t="b">
        <v>1</v>
      </c>
    </row>
    <row r="25133" spans="1:9" x14ac:dyDescent="0.25">
      <c r="A25133" s="1" t="s">
        <v>76158</v>
      </c>
      <c r="C25133" s="1" t="s">
        <v>76159</v>
      </c>
      <c r="D25133" s="1" t="s">
        <v>76160</v>
      </c>
      <c r="E25133" s="2" t="s">
        <v>14</v>
      </c>
      <c r="F25133" s="2" t="s">
        <v>236</v>
      </c>
      <c r="G25133" s="2">
        <v>7674</v>
      </c>
      <c r="H25133" s="2">
        <v>30329</v>
      </c>
      <c r="I25133" s="1" t="b">
        <v>1</v>
      </c>
    </row>
    <row r="25134" spans="1:9" x14ac:dyDescent="0.25">
      <c r="A25134" s="1" t="s">
        <v>76161</v>
      </c>
      <c r="C25134" s="1" t="s">
        <v>76162</v>
      </c>
      <c r="D25134" s="1" t="s">
        <v>76163</v>
      </c>
      <c r="E25134" s="2" t="s">
        <v>18523</v>
      </c>
      <c r="F25134" s="2" t="s">
        <v>154</v>
      </c>
      <c r="G25134" s="2">
        <v>24119</v>
      </c>
      <c r="H25134" s="2">
        <v>45739</v>
      </c>
      <c r="I25134" s="1" t="b">
        <v>1</v>
      </c>
    </row>
    <row r="25135" spans="1:9" x14ac:dyDescent="0.25">
      <c r="A25135" s="1" t="s">
        <v>76164</v>
      </c>
      <c r="C25135" s="1" t="s">
        <v>76165</v>
      </c>
      <c r="D25135" s="1" t="s">
        <v>76166</v>
      </c>
      <c r="E25135" s="2" t="s">
        <v>14</v>
      </c>
      <c r="F25135" s="2" t="s">
        <v>104</v>
      </c>
      <c r="G25135" s="2">
        <v>26464</v>
      </c>
      <c r="H25135" s="2">
        <v>47964</v>
      </c>
      <c r="I25135" s="1" t="b">
        <v>1</v>
      </c>
    </row>
    <row r="25136" spans="1:9" x14ac:dyDescent="0.25">
      <c r="A25136" s="1" t="s">
        <v>76167</v>
      </c>
      <c r="C25136" s="1" t="s">
        <v>76168</v>
      </c>
      <c r="D25136" s="1" t="s">
        <v>76169</v>
      </c>
      <c r="E25136" s="2" t="s">
        <v>1941</v>
      </c>
      <c r="F25136" s="2" t="s">
        <v>14</v>
      </c>
      <c r="G25136" s="2">
        <v>3507</v>
      </c>
      <c r="H25136" s="2">
        <v>26294</v>
      </c>
      <c r="I25136" s="1" t="b">
        <v>1</v>
      </c>
    </row>
    <row r="25137" spans="1:9" x14ac:dyDescent="0.25">
      <c r="A25137" s="1" t="s">
        <v>76170</v>
      </c>
      <c r="C25137" s="1" t="s">
        <v>76171</v>
      </c>
      <c r="D25137" s="1" t="s">
        <v>76172</v>
      </c>
      <c r="E25137" s="2" t="s">
        <v>42558</v>
      </c>
      <c r="F25137" s="2" t="s">
        <v>104</v>
      </c>
      <c r="G25137" s="2">
        <v>24254</v>
      </c>
      <c r="H25137" s="2">
        <v>45862</v>
      </c>
      <c r="I25137" s="1" t="b">
        <v>1</v>
      </c>
    </row>
    <row r="25138" spans="1:9" x14ac:dyDescent="0.25">
      <c r="A25138" s="1" t="s">
        <v>76173</v>
      </c>
      <c r="C25138" s="1" t="s">
        <v>76174</v>
      </c>
      <c r="D25138" s="1" t="s">
        <v>76175</v>
      </c>
      <c r="E25138" s="2" t="s">
        <v>2954</v>
      </c>
      <c r="F25138" s="2" t="s">
        <v>104</v>
      </c>
      <c r="G25138" s="2">
        <v>14509</v>
      </c>
      <c r="H25138" s="2">
        <v>36935</v>
      </c>
      <c r="I25138" s="1" t="b">
        <v>1</v>
      </c>
    </row>
    <row r="25139" spans="1:9" x14ac:dyDescent="0.25">
      <c r="A25139" s="1" t="s">
        <v>76176</v>
      </c>
      <c r="C25139" s="1" t="s">
        <v>76177</v>
      </c>
      <c r="D25139" s="1" t="s">
        <v>76178</v>
      </c>
      <c r="E25139" s="2" t="s">
        <v>291</v>
      </c>
      <c r="F25139" s="2" t="s">
        <v>291</v>
      </c>
      <c r="G25139" s="2">
        <v>25441</v>
      </c>
      <c r="H25139" s="2">
        <v>46999</v>
      </c>
      <c r="I25139" s="1" t="b">
        <v>1</v>
      </c>
    </row>
    <row r="25140" spans="1:9" x14ac:dyDescent="0.25">
      <c r="A25140" s="1" t="s">
        <v>76179</v>
      </c>
      <c r="C25140" s="1" t="s">
        <v>76180</v>
      </c>
      <c r="D25140" s="1" t="s">
        <v>76181</v>
      </c>
      <c r="E25140" s="2" t="s">
        <v>209</v>
      </c>
      <c r="F25140" s="2" t="s">
        <v>173</v>
      </c>
      <c r="G25140" s="2">
        <v>11352</v>
      </c>
      <c r="H25140" s="2">
        <v>33923</v>
      </c>
      <c r="I25140" s="1" t="b">
        <v>1</v>
      </c>
    </row>
    <row r="25141" spans="1:9" x14ac:dyDescent="0.25">
      <c r="A25141" s="1" t="s">
        <v>76182</v>
      </c>
      <c r="C25141" s="1" t="s">
        <v>76183</v>
      </c>
      <c r="D25141" s="1" t="s">
        <v>76184</v>
      </c>
      <c r="E25141" s="2" t="s">
        <v>170</v>
      </c>
      <c r="F25141" s="2" t="s">
        <v>14</v>
      </c>
      <c r="G25141" s="2">
        <v>14239</v>
      </c>
      <c r="H25141" s="2" t="s">
        <v>170</v>
      </c>
      <c r="I25141" s="1" t="b">
        <v>1</v>
      </c>
    </row>
    <row r="25142" spans="1:9" x14ac:dyDescent="0.25">
      <c r="A25142" s="1" t="s">
        <v>76185</v>
      </c>
      <c r="C25142" s="1" t="s">
        <v>76186</v>
      </c>
      <c r="D25142" s="1" t="s">
        <v>76187</v>
      </c>
      <c r="E25142" s="2" t="s">
        <v>32</v>
      </c>
      <c r="F25142" s="2" t="s">
        <v>32</v>
      </c>
      <c r="G25142" s="2">
        <v>5673</v>
      </c>
      <c r="H25142" s="2">
        <v>28373</v>
      </c>
      <c r="I25142" s="1" t="b">
        <v>1</v>
      </c>
    </row>
    <row r="25143" spans="1:9" x14ac:dyDescent="0.25">
      <c r="A25143" s="1" t="s">
        <v>76188</v>
      </c>
      <c r="C25143" s="1" t="s">
        <v>76189</v>
      </c>
      <c r="D25143" s="1" t="s">
        <v>76190</v>
      </c>
      <c r="E25143" s="2" t="s">
        <v>76191</v>
      </c>
      <c r="F25143" s="2" t="s">
        <v>49</v>
      </c>
      <c r="G25143" s="2">
        <v>18801</v>
      </c>
      <c r="H25143" s="2">
        <v>40805</v>
      </c>
      <c r="I25143" s="1" t="b">
        <v>1</v>
      </c>
    </row>
    <row r="25144" spans="1:9" x14ac:dyDescent="0.25">
      <c r="A25144" s="1" t="s">
        <v>76192</v>
      </c>
      <c r="C25144" s="1" t="s">
        <v>76193</v>
      </c>
      <c r="D25144" s="1" t="s">
        <v>76194</v>
      </c>
      <c r="E25144" s="2" t="s">
        <v>170</v>
      </c>
      <c r="F25144" s="2" t="s">
        <v>95</v>
      </c>
      <c r="G25144" s="2">
        <v>16610</v>
      </c>
      <c r="H25144" s="2" t="s">
        <v>170</v>
      </c>
      <c r="I25144" s="1" t="b">
        <v>1</v>
      </c>
    </row>
    <row r="25145" spans="1:9" x14ac:dyDescent="0.25">
      <c r="A25145" s="1" t="s">
        <v>76195</v>
      </c>
      <c r="C25145" s="1" t="s">
        <v>76196</v>
      </c>
      <c r="D25145" s="1" t="s">
        <v>76197</v>
      </c>
      <c r="E25145" s="2" t="s">
        <v>14</v>
      </c>
      <c r="F25145" s="2" t="s">
        <v>36</v>
      </c>
      <c r="G25145" s="2">
        <v>26001</v>
      </c>
      <c r="H25145" s="2">
        <v>47530</v>
      </c>
      <c r="I25145" s="1" t="b">
        <v>1</v>
      </c>
    </row>
    <row r="25146" spans="1:9" x14ac:dyDescent="0.25">
      <c r="A25146" s="1" t="s">
        <v>76198</v>
      </c>
      <c r="C25146" s="1" t="s">
        <v>76199</v>
      </c>
      <c r="D25146" s="1" t="s">
        <v>76200</v>
      </c>
      <c r="E25146" s="2" t="s">
        <v>170</v>
      </c>
      <c r="F25146" s="2" t="s">
        <v>154</v>
      </c>
      <c r="G25146" s="2">
        <v>17547</v>
      </c>
      <c r="H25146" s="2" t="s">
        <v>170</v>
      </c>
      <c r="I25146" s="1" t="b">
        <v>1</v>
      </c>
    </row>
    <row r="25147" spans="1:9" x14ac:dyDescent="0.25">
      <c r="A25147" s="1" t="s">
        <v>76201</v>
      </c>
      <c r="C25147" s="1" t="s">
        <v>76202</v>
      </c>
      <c r="D25147" s="1" t="s">
        <v>76203</v>
      </c>
      <c r="E25147" s="2" t="s">
        <v>170</v>
      </c>
      <c r="F25147" s="2" t="s">
        <v>154</v>
      </c>
      <c r="G25147" s="2">
        <v>16294</v>
      </c>
      <c r="H25147" s="2" t="s">
        <v>170</v>
      </c>
      <c r="I25147" s="1" t="b">
        <v>1</v>
      </c>
    </row>
    <row r="25148" spans="1:9" x14ac:dyDescent="0.25">
      <c r="A25148" s="1" t="s">
        <v>76204</v>
      </c>
      <c r="C25148" s="1" t="s">
        <v>76205</v>
      </c>
      <c r="D25148" s="1" t="s">
        <v>76206</v>
      </c>
      <c r="E25148" s="2" t="s">
        <v>14</v>
      </c>
      <c r="F25148" s="2" t="s">
        <v>14</v>
      </c>
      <c r="G25148" s="2">
        <v>1908</v>
      </c>
      <c r="H25148" s="2">
        <v>24715</v>
      </c>
      <c r="I25148" s="1" t="b">
        <v>1</v>
      </c>
    </row>
    <row r="25149" spans="1:9" x14ac:dyDescent="0.25">
      <c r="A25149" s="1" t="s">
        <v>76207</v>
      </c>
      <c r="C25149" s="1" t="s">
        <v>76208</v>
      </c>
      <c r="D25149" s="1" t="s">
        <v>76209</v>
      </c>
      <c r="E25149" s="2" t="s">
        <v>2036</v>
      </c>
      <c r="F25149" s="2" t="s">
        <v>14</v>
      </c>
      <c r="G25149" s="2">
        <v>12396</v>
      </c>
      <c r="H25149" s="2">
        <v>34961</v>
      </c>
      <c r="I25149" s="1" t="b">
        <v>1</v>
      </c>
    </row>
    <row r="25150" spans="1:9" x14ac:dyDescent="0.25">
      <c r="A25150" s="1" t="s">
        <v>76210</v>
      </c>
      <c r="C25150" s="1" t="s">
        <v>76211</v>
      </c>
      <c r="D25150" s="1" t="s">
        <v>76212</v>
      </c>
      <c r="E25150" s="2" t="s">
        <v>14</v>
      </c>
      <c r="F25150" s="2" t="s">
        <v>14</v>
      </c>
      <c r="G25150" s="2">
        <v>11382</v>
      </c>
      <c r="H25150" s="2">
        <v>33953</v>
      </c>
      <c r="I25150" s="1" t="b">
        <v>1</v>
      </c>
    </row>
    <row r="25151" spans="1:9" x14ac:dyDescent="0.25">
      <c r="A25151" s="1" t="s">
        <v>76213</v>
      </c>
      <c r="C25151" s="1" t="s">
        <v>76214</v>
      </c>
      <c r="D25151" s="1" t="s">
        <v>76215</v>
      </c>
      <c r="E25151" s="2" t="s">
        <v>170</v>
      </c>
      <c r="F25151" s="2" t="s">
        <v>173</v>
      </c>
      <c r="G25151" s="2">
        <v>31941</v>
      </c>
      <c r="H25151" s="2" t="s">
        <v>170</v>
      </c>
      <c r="I25151" s="1" t="b">
        <v>1</v>
      </c>
    </row>
    <row r="25152" spans="1:9" x14ac:dyDescent="0.25">
      <c r="A25152" s="1" t="s">
        <v>76216</v>
      </c>
      <c r="C25152" s="1" t="s">
        <v>76217</v>
      </c>
      <c r="D25152" s="1" t="s">
        <v>76218</v>
      </c>
      <c r="E25152" s="2" t="s">
        <v>8824</v>
      </c>
      <c r="F25152" s="2" t="s">
        <v>291</v>
      </c>
      <c r="G25152" s="2">
        <v>8427</v>
      </c>
      <c r="H25152" s="2">
        <v>31037</v>
      </c>
      <c r="I25152" s="1" t="b">
        <v>1</v>
      </c>
    </row>
    <row r="25153" spans="1:9" x14ac:dyDescent="0.25">
      <c r="A25153" s="1" t="s">
        <v>76219</v>
      </c>
      <c r="C25153" s="1" t="s">
        <v>76220</v>
      </c>
      <c r="D25153" s="1" t="s">
        <v>76221</v>
      </c>
      <c r="E25153" s="2" t="s">
        <v>5850</v>
      </c>
      <c r="F25153" s="2" t="s">
        <v>14</v>
      </c>
      <c r="G25153" s="2">
        <v>25890</v>
      </c>
      <c r="H25153" s="2">
        <v>47427</v>
      </c>
      <c r="I25153" s="1" t="b">
        <v>1</v>
      </c>
    </row>
    <row r="25154" spans="1:9" x14ac:dyDescent="0.25">
      <c r="A25154" s="1" t="s">
        <v>76222</v>
      </c>
      <c r="C25154" s="1" t="s">
        <v>76223</v>
      </c>
      <c r="D25154" s="1" t="s">
        <v>76224</v>
      </c>
      <c r="E25154" s="2" t="s">
        <v>14</v>
      </c>
      <c r="F25154" s="2" t="s">
        <v>14</v>
      </c>
      <c r="G25154" s="2">
        <v>1911</v>
      </c>
      <c r="H25154" s="2">
        <v>24718</v>
      </c>
      <c r="I25154" s="1" t="b">
        <v>1</v>
      </c>
    </row>
    <row r="25155" spans="1:9" x14ac:dyDescent="0.25">
      <c r="A25155" s="1" t="s">
        <v>76225</v>
      </c>
      <c r="C25155" s="1" t="s">
        <v>76226</v>
      </c>
      <c r="D25155" s="1" t="s">
        <v>76227</v>
      </c>
      <c r="E25155" s="2" t="s">
        <v>14</v>
      </c>
      <c r="F25155" s="2" t="s">
        <v>14</v>
      </c>
      <c r="G25155" s="2">
        <v>1864</v>
      </c>
      <c r="H25155" s="2">
        <v>24671</v>
      </c>
      <c r="I25155" s="1" t="b">
        <v>1</v>
      </c>
    </row>
    <row r="25156" spans="1:9" x14ac:dyDescent="0.25">
      <c r="A25156" s="1" t="s">
        <v>76228</v>
      </c>
      <c r="C25156" s="1" t="s">
        <v>76229</v>
      </c>
      <c r="D25156" s="1" t="s">
        <v>76230</v>
      </c>
      <c r="E25156" s="2" t="s">
        <v>14</v>
      </c>
      <c r="F25156" s="2" t="s">
        <v>14</v>
      </c>
      <c r="G25156" s="2">
        <v>6343</v>
      </c>
      <c r="H25156" s="2">
        <v>29028</v>
      </c>
      <c r="I25156" s="1" t="b">
        <v>1</v>
      </c>
    </row>
    <row r="25157" spans="1:9" x14ac:dyDescent="0.25">
      <c r="A25157" s="1" t="s">
        <v>76231</v>
      </c>
      <c r="C25157" s="1" t="s">
        <v>76232</v>
      </c>
      <c r="D25157" s="1" t="s">
        <v>76233</v>
      </c>
      <c r="E25157" s="2" t="s">
        <v>14</v>
      </c>
      <c r="F25157" s="2" t="s">
        <v>14</v>
      </c>
      <c r="G25157" s="2">
        <v>13932</v>
      </c>
      <c r="H25157" s="2">
        <v>36490</v>
      </c>
      <c r="I25157" s="1" t="b">
        <v>1</v>
      </c>
    </row>
    <row r="25158" spans="1:9" x14ac:dyDescent="0.25">
      <c r="A25158" s="1" t="s">
        <v>76234</v>
      </c>
      <c r="C25158" s="1" t="s">
        <v>76235</v>
      </c>
      <c r="D25158" s="1" t="s">
        <v>76236</v>
      </c>
      <c r="E25158" s="2" t="s">
        <v>1277</v>
      </c>
      <c r="F25158" s="2" t="s">
        <v>36</v>
      </c>
      <c r="G25158" s="2">
        <v>10692</v>
      </c>
      <c r="H25158" s="2">
        <v>33265</v>
      </c>
      <c r="I25158" s="1" t="b">
        <v>1</v>
      </c>
    </row>
    <row r="25159" spans="1:9" x14ac:dyDescent="0.25">
      <c r="A25159" s="1" t="s">
        <v>76237</v>
      </c>
      <c r="C25159" s="1" t="s">
        <v>76238</v>
      </c>
      <c r="D25159" s="1" t="s">
        <v>76239</v>
      </c>
      <c r="E25159" s="2" t="s">
        <v>49</v>
      </c>
      <c r="F25159" s="2" t="s">
        <v>49</v>
      </c>
      <c r="G25159" s="2">
        <v>19000</v>
      </c>
      <c r="H25159" s="2">
        <v>41000</v>
      </c>
      <c r="I25159" s="1" t="b">
        <v>1</v>
      </c>
    </row>
    <row r="25160" spans="1:9" x14ac:dyDescent="0.25">
      <c r="A25160" s="1" t="s">
        <v>76240</v>
      </c>
      <c r="C25160" s="1" t="s">
        <v>76241</v>
      </c>
      <c r="D25160" s="1" t="s">
        <v>76242</v>
      </c>
      <c r="E25160" s="2" t="s">
        <v>926</v>
      </c>
      <c r="F25160" s="2" t="s">
        <v>14</v>
      </c>
      <c r="G25160" s="2">
        <v>20206</v>
      </c>
      <c r="H25160" s="2">
        <v>42143</v>
      </c>
      <c r="I25160" s="1" t="b">
        <v>1</v>
      </c>
    </row>
    <row r="25161" spans="1:9" x14ac:dyDescent="0.25">
      <c r="A25161" s="1" t="s">
        <v>76243</v>
      </c>
      <c r="C25161" s="1" t="s">
        <v>76244</v>
      </c>
      <c r="D25161" s="1" t="s">
        <v>76245</v>
      </c>
      <c r="E25161" s="2" t="s">
        <v>15178</v>
      </c>
      <c r="F25161" s="2" t="s">
        <v>14</v>
      </c>
      <c r="G25161" s="2">
        <v>30943</v>
      </c>
      <c r="H25161" s="2">
        <v>52207</v>
      </c>
      <c r="I25161" s="1" t="b">
        <v>1</v>
      </c>
    </row>
    <row r="25162" spans="1:9" x14ac:dyDescent="0.25">
      <c r="A25162" s="1" t="s">
        <v>76246</v>
      </c>
      <c r="C25162" s="1" t="s">
        <v>76247</v>
      </c>
      <c r="D25162" s="1" t="s">
        <v>76248</v>
      </c>
      <c r="E25162" s="2" t="s">
        <v>76249</v>
      </c>
      <c r="F25162" s="2" t="s">
        <v>95</v>
      </c>
      <c r="G25162" s="2">
        <v>11704</v>
      </c>
      <c r="H25162" s="2">
        <v>34273</v>
      </c>
      <c r="I25162" s="1" t="b">
        <v>1</v>
      </c>
    </row>
    <row r="25163" spans="1:9" x14ac:dyDescent="0.25">
      <c r="A25163" s="1" t="s">
        <v>76250</v>
      </c>
      <c r="C25163" s="1" t="s">
        <v>76251</v>
      </c>
      <c r="D25163" s="1" t="s">
        <v>76252</v>
      </c>
      <c r="E25163" s="2" t="s">
        <v>14</v>
      </c>
      <c r="F25163" s="2" t="s">
        <v>291</v>
      </c>
      <c r="G25163" s="2">
        <v>7951</v>
      </c>
      <c r="H25163" s="2">
        <v>30575</v>
      </c>
      <c r="I25163" s="1" t="b">
        <v>1</v>
      </c>
    </row>
    <row r="25164" spans="1:9" x14ac:dyDescent="0.25">
      <c r="A25164" s="1" t="s">
        <v>76253</v>
      </c>
      <c r="C25164" s="1" t="s">
        <v>76254</v>
      </c>
      <c r="D25164" s="1" t="s">
        <v>76255</v>
      </c>
      <c r="E25164" s="2" t="s">
        <v>14</v>
      </c>
      <c r="F25164" s="2" t="s">
        <v>14</v>
      </c>
      <c r="G25164" s="2">
        <v>1909</v>
      </c>
      <c r="H25164" s="2">
        <v>24716</v>
      </c>
      <c r="I25164" s="1" t="b">
        <v>1</v>
      </c>
    </row>
    <row r="25165" spans="1:9" x14ac:dyDescent="0.25">
      <c r="A25165" s="1" t="s">
        <v>76256</v>
      </c>
      <c r="C25165" s="1" t="s">
        <v>76257</v>
      </c>
      <c r="D25165" s="1" t="s">
        <v>76258</v>
      </c>
      <c r="E25165" s="2" t="s">
        <v>2954</v>
      </c>
      <c r="F25165" s="2" t="s">
        <v>104</v>
      </c>
      <c r="G25165" s="2">
        <v>13896</v>
      </c>
      <c r="H25165" s="2">
        <v>36455</v>
      </c>
      <c r="I25165" s="1" t="b">
        <v>1</v>
      </c>
    </row>
    <row r="25166" spans="1:9" x14ac:dyDescent="0.25">
      <c r="A25166" s="1" t="s">
        <v>76259</v>
      </c>
      <c r="C25166" s="1" t="s">
        <v>76260</v>
      </c>
      <c r="D25166" s="1" t="s">
        <v>76261</v>
      </c>
      <c r="E25166" s="2" t="s">
        <v>253</v>
      </c>
      <c r="F25166" s="2" t="s">
        <v>154</v>
      </c>
      <c r="G25166" s="2">
        <v>1862</v>
      </c>
      <c r="H25166" s="2">
        <v>24669</v>
      </c>
      <c r="I25166" s="1" t="b">
        <v>1</v>
      </c>
    </row>
    <row r="25167" spans="1:9" x14ac:dyDescent="0.25">
      <c r="A25167" s="1" t="s">
        <v>76262</v>
      </c>
      <c r="C25167" s="1" t="s">
        <v>76263</v>
      </c>
      <c r="D25167" s="1" t="s">
        <v>76264</v>
      </c>
      <c r="E25167" s="2" t="s">
        <v>3169</v>
      </c>
      <c r="F25167" s="2" t="s">
        <v>49</v>
      </c>
      <c r="G25167" s="2">
        <v>21182</v>
      </c>
      <c r="H25167" s="2">
        <v>43088</v>
      </c>
      <c r="I25167" s="1" t="b">
        <v>1</v>
      </c>
    </row>
    <row r="25168" spans="1:9" x14ac:dyDescent="0.25">
      <c r="A25168" s="1" t="s">
        <v>76265</v>
      </c>
      <c r="C25168" s="1" t="s">
        <v>76266</v>
      </c>
      <c r="D25168" s="1" t="s">
        <v>76267</v>
      </c>
      <c r="E25168" s="2" t="s">
        <v>14</v>
      </c>
      <c r="F25168" s="2" t="s">
        <v>49</v>
      </c>
      <c r="G25168" s="2">
        <v>1863</v>
      </c>
      <c r="H25168" s="2">
        <v>24670</v>
      </c>
      <c r="I25168" s="1" t="b">
        <v>1</v>
      </c>
    </row>
    <row r="25169" spans="1:9" x14ac:dyDescent="0.25">
      <c r="A25169" s="1" t="s">
        <v>76268</v>
      </c>
      <c r="C25169" s="1" t="s">
        <v>76269</v>
      </c>
      <c r="D25169" s="1" t="s">
        <v>76270</v>
      </c>
      <c r="E25169" s="2" t="s">
        <v>1719</v>
      </c>
      <c r="F25169" s="2" t="s">
        <v>49</v>
      </c>
      <c r="G25169" s="2">
        <v>19452</v>
      </c>
      <c r="H25169" s="2">
        <v>41437</v>
      </c>
      <c r="I25169" s="1" t="b">
        <v>1</v>
      </c>
    </row>
    <row r="25170" spans="1:9" x14ac:dyDescent="0.25">
      <c r="A25170" s="1" t="s">
        <v>76271</v>
      </c>
      <c r="C25170" s="1" t="s">
        <v>76272</v>
      </c>
      <c r="D25170" s="1" t="s">
        <v>76273</v>
      </c>
      <c r="E25170" s="2" t="s">
        <v>14</v>
      </c>
      <c r="F25170" s="2" t="s">
        <v>14</v>
      </c>
      <c r="G25170" s="2">
        <v>3115</v>
      </c>
      <c r="H25170" s="2">
        <v>25922</v>
      </c>
      <c r="I25170" s="1" t="b">
        <v>1</v>
      </c>
    </row>
    <row r="25171" spans="1:9" x14ac:dyDescent="0.25">
      <c r="A25171" s="1" t="s">
        <v>76274</v>
      </c>
      <c r="C25171" s="1" t="s">
        <v>76275</v>
      </c>
      <c r="D25171" s="1" t="s">
        <v>76276</v>
      </c>
      <c r="E25171" s="2" t="s">
        <v>76277</v>
      </c>
      <c r="F25171" s="2" t="s">
        <v>36</v>
      </c>
      <c r="G25171" s="2">
        <v>18172</v>
      </c>
      <c r="H25171" s="2">
        <v>40207</v>
      </c>
      <c r="I25171" s="1" t="b">
        <v>1</v>
      </c>
    </row>
    <row r="25172" spans="1:9" x14ac:dyDescent="0.25">
      <c r="A25172" s="1" t="s">
        <v>76278</v>
      </c>
      <c r="C25172" s="1" t="s">
        <v>76279</v>
      </c>
      <c r="D25172" s="1" t="s">
        <v>76280</v>
      </c>
      <c r="E25172" s="2" t="s">
        <v>2374</v>
      </c>
      <c r="F25172" s="2" t="s">
        <v>36</v>
      </c>
      <c r="G25172" s="2">
        <v>11463</v>
      </c>
      <c r="H25172" s="2">
        <v>34034</v>
      </c>
      <c r="I25172" s="1" t="b">
        <v>1</v>
      </c>
    </row>
    <row r="25173" spans="1:9" x14ac:dyDescent="0.25">
      <c r="A25173" s="1" t="s">
        <v>76281</v>
      </c>
      <c r="C25173" s="1" t="s">
        <v>76282</v>
      </c>
      <c r="D25173" s="1" t="s">
        <v>76283</v>
      </c>
      <c r="E25173" s="2" t="s">
        <v>76284</v>
      </c>
      <c r="F25173" s="2" t="s">
        <v>14</v>
      </c>
      <c r="G25173" s="2">
        <v>21241</v>
      </c>
      <c r="H25173" s="2">
        <v>43142</v>
      </c>
      <c r="I25173" s="1" t="b">
        <v>1</v>
      </c>
    </row>
    <row r="25174" spans="1:9" x14ac:dyDescent="0.25">
      <c r="A25174" s="1" t="s">
        <v>76285</v>
      </c>
      <c r="C25174" s="1" t="s">
        <v>76286</v>
      </c>
      <c r="D25174" s="1" t="s">
        <v>76287</v>
      </c>
      <c r="E25174" s="2" t="s">
        <v>14</v>
      </c>
      <c r="F25174" s="2" t="s">
        <v>14</v>
      </c>
      <c r="G25174" s="2">
        <v>1912</v>
      </c>
      <c r="H25174" s="2">
        <v>24719</v>
      </c>
      <c r="I25174" s="1" t="b">
        <v>1</v>
      </c>
    </row>
    <row r="25175" spans="1:9" x14ac:dyDescent="0.25">
      <c r="A25175" s="1" t="s">
        <v>76288</v>
      </c>
      <c r="C25175" s="1" t="s">
        <v>76289</v>
      </c>
      <c r="D25175" s="1" t="s">
        <v>76290</v>
      </c>
      <c r="E25175" s="2" t="s">
        <v>1109</v>
      </c>
      <c r="F25175" s="2" t="s">
        <v>154</v>
      </c>
      <c r="G25175" s="2">
        <v>20214</v>
      </c>
      <c r="H25175" s="2">
        <v>42151</v>
      </c>
      <c r="I25175" s="1" t="b">
        <v>1</v>
      </c>
    </row>
    <row r="25176" spans="1:9" x14ac:dyDescent="0.25">
      <c r="A25176" s="1" t="s">
        <v>76291</v>
      </c>
      <c r="C25176" s="1" t="s">
        <v>76292</v>
      </c>
      <c r="D25176" s="1" t="s">
        <v>76293</v>
      </c>
      <c r="E25176" s="2" t="s">
        <v>2096</v>
      </c>
      <c r="F25176" s="2" t="s">
        <v>173</v>
      </c>
      <c r="G25176" s="2">
        <v>12485</v>
      </c>
      <c r="H25176" s="2">
        <v>35049</v>
      </c>
      <c r="I25176" s="1" t="b">
        <v>1</v>
      </c>
    </row>
    <row r="25177" spans="1:9" x14ac:dyDescent="0.25">
      <c r="A25177" s="1" t="s">
        <v>76294</v>
      </c>
      <c r="C25177" s="1" t="s">
        <v>76295</v>
      </c>
      <c r="D25177" s="1" t="s">
        <v>76296</v>
      </c>
      <c r="E25177" s="2" t="s">
        <v>14</v>
      </c>
      <c r="F25177" s="2" t="s">
        <v>95</v>
      </c>
      <c r="G25177" s="2">
        <v>11829</v>
      </c>
      <c r="H25177" s="2">
        <v>34398</v>
      </c>
      <c r="I25177" s="1" t="b">
        <v>1</v>
      </c>
    </row>
    <row r="25178" spans="1:9" x14ac:dyDescent="0.25">
      <c r="A25178" s="1" t="s">
        <v>76297</v>
      </c>
      <c r="C25178" s="1" t="s">
        <v>170</v>
      </c>
      <c r="D25178" s="1" t="s">
        <v>76298</v>
      </c>
      <c r="E25178" s="2" t="s">
        <v>14</v>
      </c>
      <c r="F25178" s="2" t="s">
        <v>14</v>
      </c>
      <c r="G25178" s="2">
        <v>6242</v>
      </c>
      <c r="H25178" s="2" t="s">
        <v>170</v>
      </c>
      <c r="I25178" s="1" t="b">
        <v>1</v>
      </c>
    </row>
    <row r="25179" spans="1:9" x14ac:dyDescent="0.25">
      <c r="A25179" s="1" t="s">
        <v>76299</v>
      </c>
      <c r="C25179" s="1" t="s">
        <v>170</v>
      </c>
      <c r="D25179" s="1" t="s">
        <v>76300</v>
      </c>
      <c r="E25179" s="2" t="s">
        <v>209</v>
      </c>
      <c r="F25179" s="2" t="s">
        <v>173</v>
      </c>
      <c r="G25179" s="2">
        <v>18631</v>
      </c>
      <c r="H25179" s="2" t="s">
        <v>170</v>
      </c>
      <c r="I25179" s="1" t="b">
        <v>1</v>
      </c>
    </row>
    <row r="25180" spans="1:9" x14ac:dyDescent="0.25">
      <c r="A25180" s="1" t="s">
        <v>76301</v>
      </c>
      <c r="C25180" s="1" t="s">
        <v>170</v>
      </c>
      <c r="D25180" s="1" t="s">
        <v>76302</v>
      </c>
      <c r="E25180" s="2" t="s">
        <v>170</v>
      </c>
      <c r="F25180" s="2" t="s">
        <v>8560</v>
      </c>
      <c r="G25180" s="2">
        <v>6255</v>
      </c>
      <c r="H25180" s="2" t="s">
        <v>170</v>
      </c>
      <c r="I25180" s="1" t="b">
        <v>1</v>
      </c>
    </row>
    <row r="25181" spans="1:9" x14ac:dyDescent="0.25">
      <c r="A25181" s="1" t="s">
        <v>76303</v>
      </c>
      <c r="C25181" s="1" t="s">
        <v>170</v>
      </c>
      <c r="D25181" s="1" t="s">
        <v>76304</v>
      </c>
      <c r="E25181" s="2" t="s">
        <v>14</v>
      </c>
      <c r="F25181" s="2" t="s">
        <v>236</v>
      </c>
      <c r="G25181" s="2">
        <v>8270</v>
      </c>
      <c r="H25181" s="2" t="s">
        <v>170</v>
      </c>
      <c r="I25181" s="1" t="b">
        <v>1</v>
      </c>
    </row>
    <row r="25182" spans="1:9" x14ac:dyDescent="0.25">
      <c r="A25182" s="1" t="s">
        <v>76305</v>
      </c>
      <c r="C25182" s="1" t="s">
        <v>170</v>
      </c>
      <c r="D25182" s="1" t="s">
        <v>76306</v>
      </c>
      <c r="E25182" s="2" t="s">
        <v>170</v>
      </c>
      <c r="F25182" s="2" t="s">
        <v>8560</v>
      </c>
      <c r="G25182" s="2">
        <v>6978</v>
      </c>
      <c r="H25182" s="2" t="s">
        <v>170</v>
      </c>
      <c r="I25182" s="1" t="b">
        <v>1</v>
      </c>
    </row>
    <row r="25183" spans="1:9" x14ac:dyDescent="0.25">
      <c r="A25183" s="1" t="s">
        <v>76307</v>
      </c>
      <c r="C25183" s="1" t="s">
        <v>170</v>
      </c>
      <c r="D25183" s="1" t="s">
        <v>76308</v>
      </c>
      <c r="E25183" s="2" t="s">
        <v>170</v>
      </c>
      <c r="F25183" s="2" t="s">
        <v>58</v>
      </c>
      <c r="G25183" s="2">
        <v>7367</v>
      </c>
      <c r="H25183" s="2" t="s">
        <v>170</v>
      </c>
      <c r="I25183" s="1" t="b">
        <v>1</v>
      </c>
    </row>
    <row r="25184" spans="1:9" x14ac:dyDescent="0.25">
      <c r="A25184" s="1" t="s">
        <v>76309</v>
      </c>
      <c r="C25184" s="1" t="s">
        <v>76310</v>
      </c>
      <c r="D25184" s="1" t="s">
        <v>76311</v>
      </c>
      <c r="E25184" s="2" t="s">
        <v>291</v>
      </c>
      <c r="F25184" s="2" t="s">
        <v>291</v>
      </c>
      <c r="G25184" s="2">
        <v>18089</v>
      </c>
      <c r="H25184" s="2">
        <v>40131</v>
      </c>
      <c r="I25184" s="1" t="b">
        <v>1</v>
      </c>
    </row>
    <row r="25185" spans="1:9" x14ac:dyDescent="0.25">
      <c r="A25185" s="1" t="s">
        <v>76312</v>
      </c>
      <c r="C25185" s="1" t="s">
        <v>170</v>
      </c>
      <c r="D25185" s="1" t="s">
        <v>76313</v>
      </c>
      <c r="E25185" s="2" t="s">
        <v>14</v>
      </c>
      <c r="F25185" s="2" t="s">
        <v>8560</v>
      </c>
      <c r="G25185" s="2">
        <v>3931</v>
      </c>
      <c r="H25185" s="2" t="s">
        <v>170</v>
      </c>
      <c r="I25185" s="1" t="b">
        <v>1</v>
      </c>
    </row>
    <row r="25186" spans="1:9" x14ac:dyDescent="0.25">
      <c r="A25186" s="1" t="s">
        <v>76314</v>
      </c>
      <c r="C25186" s="1" t="s">
        <v>170</v>
      </c>
      <c r="D25186" s="1" t="s">
        <v>76315</v>
      </c>
      <c r="E25186" s="2" t="s">
        <v>170</v>
      </c>
      <c r="F25186" s="2" t="s">
        <v>14</v>
      </c>
      <c r="G25186" s="2">
        <v>7898</v>
      </c>
      <c r="H25186" s="2" t="s">
        <v>170</v>
      </c>
      <c r="I25186" s="1" t="b">
        <v>1</v>
      </c>
    </row>
    <row r="25187" spans="1:9" x14ac:dyDescent="0.25">
      <c r="A25187" s="1" t="s">
        <v>76316</v>
      </c>
      <c r="C25187" s="1" t="s">
        <v>170</v>
      </c>
      <c r="D25187" s="1" t="s">
        <v>76317</v>
      </c>
      <c r="E25187" s="2" t="s">
        <v>170</v>
      </c>
      <c r="F25187" s="2" t="s">
        <v>8560</v>
      </c>
      <c r="G25187" s="2">
        <v>6132</v>
      </c>
      <c r="H25187" s="2" t="s">
        <v>170</v>
      </c>
      <c r="I25187" s="1" t="b">
        <v>1</v>
      </c>
    </row>
    <row r="25188" spans="1:9" x14ac:dyDescent="0.25">
      <c r="A25188" s="1" t="s">
        <v>76318</v>
      </c>
      <c r="C25188" s="1" t="s">
        <v>170</v>
      </c>
      <c r="D25188" s="1" t="s">
        <v>76319</v>
      </c>
      <c r="E25188" s="2" t="s">
        <v>170</v>
      </c>
      <c r="F25188" s="2" t="s">
        <v>36</v>
      </c>
      <c r="G25188" s="2">
        <v>9090</v>
      </c>
      <c r="H25188" s="2" t="s">
        <v>170</v>
      </c>
      <c r="I25188" s="1" t="b">
        <v>1</v>
      </c>
    </row>
    <row r="25189" spans="1:9" x14ac:dyDescent="0.25">
      <c r="A25189" s="1" t="s">
        <v>76320</v>
      </c>
      <c r="C25189" s="1" t="s">
        <v>170</v>
      </c>
      <c r="D25189" s="1" t="s">
        <v>76321</v>
      </c>
      <c r="E25189" s="2" t="s">
        <v>14</v>
      </c>
      <c r="F25189" s="2" t="s">
        <v>58</v>
      </c>
      <c r="G25189" s="2">
        <v>9558</v>
      </c>
      <c r="H25189" s="2" t="s">
        <v>170</v>
      </c>
      <c r="I25189" s="1" t="b">
        <v>1</v>
      </c>
    </row>
    <row r="25190" spans="1:9" x14ac:dyDescent="0.25">
      <c r="A25190" s="1" t="s">
        <v>76322</v>
      </c>
      <c r="C25190" s="1" t="s">
        <v>170</v>
      </c>
      <c r="D25190" s="1" t="s">
        <v>76323</v>
      </c>
      <c r="E25190" s="2" t="s">
        <v>14</v>
      </c>
      <c r="F25190" s="2" t="s">
        <v>14</v>
      </c>
      <c r="G25190" s="2">
        <v>5274</v>
      </c>
      <c r="H25190" s="2" t="s">
        <v>170</v>
      </c>
      <c r="I25190" s="1" t="b">
        <v>1</v>
      </c>
    </row>
    <row r="25191" spans="1:9" x14ac:dyDescent="0.25">
      <c r="A25191" s="1" t="s">
        <v>76324</v>
      </c>
      <c r="C25191" s="1" t="s">
        <v>170</v>
      </c>
      <c r="D25191" s="1" t="s">
        <v>76325</v>
      </c>
      <c r="E25191" s="2" t="s">
        <v>170</v>
      </c>
      <c r="F25191" s="2" t="s">
        <v>8560</v>
      </c>
      <c r="G25191" s="2">
        <v>5947</v>
      </c>
      <c r="H25191" s="2" t="s">
        <v>170</v>
      </c>
      <c r="I25191" s="1" t="b">
        <v>1</v>
      </c>
    </row>
    <row r="25192" spans="1:9" x14ac:dyDescent="0.25">
      <c r="A25192" s="1" t="s">
        <v>76326</v>
      </c>
      <c r="C25192" s="1" t="s">
        <v>170</v>
      </c>
      <c r="D25192" s="1" t="s">
        <v>76327</v>
      </c>
      <c r="E25192" s="2" t="s">
        <v>14</v>
      </c>
      <c r="F25192" s="2" t="s">
        <v>8560</v>
      </c>
      <c r="G25192" s="2">
        <v>4906</v>
      </c>
      <c r="H25192" s="2" t="s">
        <v>170</v>
      </c>
      <c r="I25192" s="1" t="b">
        <v>1</v>
      </c>
    </row>
    <row r="25193" spans="1:9" x14ac:dyDescent="0.25">
      <c r="A25193" s="1" t="s">
        <v>76328</v>
      </c>
      <c r="C25193" s="1" t="s">
        <v>170</v>
      </c>
      <c r="D25193" s="1" t="s">
        <v>76329</v>
      </c>
      <c r="E25193" s="2" t="s">
        <v>14</v>
      </c>
      <c r="F25193" s="2" t="s">
        <v>58</v>
      </c>
      <c r="G25193" s="2">
        <v>9144</v>
      </c>
      <c r="H25193" s="2" t="s">
        <v>170</v>
      </c>
      <c r="I25193" s="1" t="b">
        <v>1</v>
      </c>
    </row>
    <row r="25194" spans="1:9" x14ac:dyDescent="0.25">
      <c r="A25194" s="1" t="s">
        <v>76330</v>
      </c>
      <c r="C25194" s="1" t="s">
        <v>170</v>
      </c>
      <c r="D25194" s="1" t="s">
        <v>76331</v>
      </c>
      <c r="E25194" s="2" t="s">
        <v>14</v>
      </c>
      <c r="F25194" s="2" t="s">
        <v>58</v>
      </c>
      <c r="G25194" s="2">
        <v>9390</v>
      </c>
      <c r="H25194" s="2" t="s">
        <v>170</v>
      </c>
      <c r="I25194" s="1" t="b">
        <v>1</v>
      </c>
    </row>
    <row r="25195" spans="1:9" x14ac:dyDescent="0.25">
      <c r="A25195" s="1" t="s">
        <v>76332</v>
      </c>
      <c r="C25195" s="1" t="s">
        <v>170</v>
      </c>
      <c r="D25195" s="1" t="s">
        <v>76333</v>
      </c>
      <c r="E25195" s="2" t="s">
        <v>170</v>
      </c>
      <c r="F25195" s="2" t="s">
        <v>8560</v>
      </c>
      <c r="G25195" s="2">
        <v>7758</v>
      </c>
      <c r="H25195" s="2" t="s">
        <v>170</v>
      </c>
      <c r="I25195" s="1" t="b">
        <v>1</v>
      </c>
    </row>
    <row r="25196" spans="1:9" x14ac:dyDescent="0.25">
      <c r="A25196" s="1" t="s">
        <v>76334</v>
      </c>
      <c r="C25196" s="1" t="s">
        <v>170</v>
      </c>
      <c r="D25196" s="1" t="s">
        <v>76335</v>
      </c>
      <c r="E25196" s="2" t="s">
        <v>2240</v>
      </c>
      <c r="F25196" s="2" t="s">
        <v>58</v>
      </c>
      <c r="G25196" s="2">
        <v>10407</v>
      </c>
      <c r="H25196" s="2" t="s">
        <v>170</v>
      </c>
      <c r="I25196" s="1" t="b">
        <v>1</v>
      </c>
    </row>
    <row r="25197" spans="1:9" x14ac:dyDescent="0.25">
      <c r="A25197" s="1" t="s">
        <v>76336</v>
      </c>
      <c r="C25197" s="1" t="s">
        <v>170</v>
      </c>
      <c r="D25197" s="1" t="s">
        <v>76337</v>
      </c>
      <c r="E25197" s="2" t="s">
        <v>170</v>
      </c>
      <c r="F25197" s="2" t="s">
        <v>8560</v>
      </c>
      <c r="G25197" s="2">
        <v>4669</v>
      </c>
      <c r="H25197" s="2" t="s">
        <v>170</v>
      </c>
      <c r="I25197" s="1" t="b">
        <v>1</v>
      </c>
    </row>
    <row r="25198" spans="1:9" x14ac:dyDescent="0.25">
      <c r="A25198" s="1" t="s">
        <v>76338</v>
      </c>
      <c r="C25198" s="1" t="s">
        <v>76339</v>
      </c>
      <c r="D25198" s="1" t="s">
        <v>76340</v>
      </c>
      <c r="E25198" s="2" t="s">
        <v>540</v>
      </c>
      <c r="F25198" s="2" t="s">
        <v>14</v>
      </c>
      <c r="G25198" s="2">
        <v>9213</v>
      </c>
      <c r="H25198" s="2">
        <v>31811</v>
      </c>
      <c r="I25198" s="1" t="b">
        <v>1</v>
      </c>
    </row>
    <row r="25199" spans="1:9" x14ac:dyDescent="0.25">
      <c r="A25199" s="1" t="s">
        <v>76341</v>
      </c>
      <c r="C25199" s="1" t="s">
        <v>170</v>
      </c>
      <c r="D25199" s="1" t="s">
        <v>76342</v>
      </c>
      <c r="E25199" s="2" t="s">
        <v>14</v>
      </c>
      <c r="F25199" s="2" t="s">
        <v>8560</v>
      </c>
      <c r="G25199" s="2">
        <v>4657</v>
      </c>
      <c r="H25199" s="2" t="s">
        <v>170</v>
      </c>
      <c r="I25199" s="1" t="b">
        <v>1</v>
      </c>
    </row>
    <row r="25200" spans="1:9" x14ac:dyDescent="0.25">
      <c r="A25200" s="1" t="s">
        <v>76343</v>
      </c>
      <c r="C25200" s="1" t="s">
        <v>170</v>
      </c>
      <c r="D25200" s="1" t="s">
        <v>76344</v>
      </c>
      <c r="E25200" s="2" t="s">
        <v>14</v>
      </c>
      <c r="F25200" s="2" t="s">
        <v>8560</v>
      </c>
      <c r="G25200" s="2">
        <v>6737</v>
      </c>
      <c r="H25200" s="2" t="s">
        <v>170</v>
      </c>
      <c r="I25200" s="1" t="b">
        <v>1</v>
      </c>
    </row>
    <row r="25201" spans="1:9" x14ac:dyDescent="0.25">
      <c r="A25201" s="1" t="s">
        <v>76345</v>
      </c>
      <c r="C25201" s="1" t="s">
        <v>170</v>
      </c>
      <c r="D25201" s="1" t="s">
        <v>76346</v>
      </c>
      <c r="E25201" s="2" t="s">
        <v>14</v>
      </c>
      <c r="F25201" s="2" t="s">
        <v>58</v>
      </c>
      <c r="G25201" s="2">
        <v>9304</v>
      </c>
      <c r="H25201" s="2" t="s">
        <v>170</v>
      </c>
      <c r="I25201" s="1" t="b">
        <v>1</v>
      </c>
    </row>
    <row r="25202" spans="1:9" x14ac:dyDescent="0.25">
      <c r="A25202" s="1" t="s">
        <v>76347</v>
      </c>
      <c r="C25202" s="1" t="s">
        <v>170</v>
      </c>
      <c r="D25202" s="1" t="s">
        <v>76348</v>
      </c>
      <c r="E25202" s="2" t="s">
        <v>170</v>
      </c>
      <c r="F25202" s="2" t="s">
        <v>14</v>
      </c>
      <c r="G25202" s="2">
        <v>7292</v>
      </c>
      <c r="H25202" s="2" t="s">
        <v>170</v>
      </c>
      <c r="I25202" s="1" t="b">
        <v>1</v>
      </c>
    </row>
    <row r="25203" spans="1:9" x14ac:dyDescent="0.25">
      <c r="A25203" s="1" t="s">
        <v>76349</v>
      </c>
      <c r="C25203" s="1" t="s">
        <v>76350</v>
      </c>
      <c r="D25203" s="1" t="s">
        <v>76351</v>
      </c>
      <c r="E25203" s="2" t="s">
        <v>513</v>
      </c>
      <c r="F25203" s="2" t="s">
        <v>58</v>
      </c>
      <c r="G25203" s="2">
        <v>5755</v>
      </c>
      <c r="H25203" s="2">
        <v>28452</v>
      </c>
      <c r="I25203" s="1" t="b">
        <v>1</v>
      </c>
    </row>
    <row r="25204" spans="1:9" x14ac:dyDescent="0.25">
      <c r="A25204" s="1" t="s">
        <v>76352</v>
      </c>
      <c r="C25204" s="1" t="s">
        <v>170</v>
      </c>
      <c r="D25204" s="1" t="s">
        <v>76353</v>
      </c>
      <c r="E25204" s="2" t="s">
        <v>170</v>
      </c>
      <c r="F25204" s="2" t="s">
        <v>8560</v>
      </c>
      <c r="G25204" s="2">
        <v>3958</v>
      </c>
      <c r="H25204" s="2" t="s">
        <v>170</v>
      </c>
      <c r="I25204" s="1" t="b">
        <v>1</v>
      </c>
    </row>
    <row r="25205" spans="1:9" x14ac:dyDescent="0.25">
      <c r="A25205" s="1" t="s">
        <v>76354</v>
      </c>
      <c r="C25205" s="1" t="s">
        <v>170</v>
      </c>
      <c r="D25205" s="1" t="s">
        <v>76355</v>
      </c>
      <c r="E25205" s="2" t="s">
        <v>14</v>
      </c>
      <c r="F25205" s="2" t="s">
        <v>8560</v>
      </c>
      <c r="G25205" s="2">
        <v>4772</v>
      </c>
      <c r="H25205" s="2" t="s">
        <v>170</v>
      </c>
      <c r="I25205" s="1" t="b">
        <v>1</v>
      </c>
    </row>
    <row r="25206" spans="1:9" x14ac:dyDescent="0.25">
      <c r="A25206" s="1" t="s">
        <v>76356</v>
      </c>
      <c r="C25206" s="1" t="s">
        <v>170</v>
      </c>
      <c r="D25206" s="1" t="s">
        <v>76357</v>
      </c>
      <c r="E25206" s="2" t="s">
        <v>170</v>
      </c>
      <c r="F25206" s="2" t="s">
        <v>14</v>
      </c>
      <c r="G25206" s="2">
        <v>3404</v>
      </c>
      <c r="H25206" s="2" t="s">
        <v>170</v>
      </c>
      <c r="I25206" s="1" t="b">
        <v>1</v>
      </c>
    </row>
    <row r="25207" spans="1:9" x14ac:dyDescent="0.25">
      <c r="A25207" s="1" t="s">
        <v>76358</v>
      </c>
      <c r="C25207" s="1" t="s">
        <v>170</v>
      </c>
      <c r="D25207" s="1" t="s">
        <v>76359</v>
      </c>
      <c r="E25207" s="2" t="s">
        <v>14</v>
      </c>
      <c r="F25207" s="2" t="s">
        <v>8560</v>
      </c>
      <c r="G25207" s="2">
        <v>4271</v>
      </c>
      <c r="H25207" s="2" t="s">
        <v>170</v>
      </c>
      <c r="I25207" s="1" t="b">
        <v>1</v>
      </c>
    </row>
    <row r="25208" spans="1:9" x14ac:dyDescent="0.25">
      <c r="A25208" s="1" t="s">
        <v>76360</v>
      </c>
      <c r="C25208" s="1" t="s">
        <v>170</v>
      </c>
      <c r="D25208" s="1" t="s">
        <v>76361</v>
      </c>
      <c r="E25208" s="2" t="s">
        <v>14</v>
      </c>
      <c r="F25208" s="2" t="s">
        <v>8560</v>
      </c>
      <c r="G25208" s="2">
        <v>4565</v>
      </c>
      <c r="H25208" s="2" t="s">
        <v>170</v>
      </c>
      <c r="I25208" s="1" t="b">
        <v>1</v>
      </c>
    </row>
    <row r="25209" spans="1:9" x14ac:dyDescent="0.25">
      <c r="A25209" s="1" t="s">
        <v>76362</v>
      </c>
      <c r="C25209" s="1" t="s">
        <v>170</v>
      </c>
      <c r="D25209" s="1" t="s">
        <v>76363</v>
      </c>
      <c r="E25209" s="2" t="s">
        <v>14</v>
      </c>
      <c r="F25209" s="2" t="s">
        <v>58</v>
      </c>
      <c r="G25209" s="2">
        <v>8765</v>
      </c>
      <c r="H25209" s="2" t="s">
        <v>170</v>
      </c>
      <c r="I25209" s="1" t="b">
        <v>1</v>
      </c>
    </row>
    <row r="25210" spans="1:9" x14ac:dyDescent="0.25">
      <c r="A25210" s="1" t="s">
        <v>76364</v>
      </c>
      <c r="C25210" s="1" t="s">
        <v>170</v>
      </c>
      <c r="D25210" s="1" t="s">
        <v>76365</v>
      </c>
      <c r="E25210" s="2" t="s">
        <v>170</v>
      </c>
      <c r="F25210" s="2" t="s">
        <v>236</v>
      </c>
      <c r="G25210" s="2">
        <v>6948</v>
      </c>
      <c r="H25210" s="2" t="s">
        <v>170</v>
      </c>
      <c r="I25210" s="1" t="b">
        <v>1</v>
      </c>
    </row>
    <row r="25211" spans="1:9" x14ac:dyDescent="0.25">
      <c r="A25211" s="1" t="s">
        <v>76366</v>
      </c>
      <c r="C25211" s="1" t="s">
        <v>170</v>
      </c>
      <c r="D25211" s="1" t="s">
        <v>76367</v>
      </c>
      <c r="E25211" s="2" t="s">
        <v>14</v>
      </c>
      <c r="F25211" s="2" t="s">
        <v>8560</v>
      </c>
      <c r="G25211" s="2">
        <v>4642</v>
      </c>
      <c r="H25211" s="2" t="s">
        <v>170</v>
      </c>
      <c r="I25211" s="1" t="b">
        <v>1</v>
      </c>
    </row>
    <row r="25212" spans="1:9" x14ac:dyDescent="0.25">
      <c r="A25212" s="1" t="s">
        <v>76368</v>
      </c>
      <c r="C25212" s="1" t="s">
        <v>170</v>
      </c>
      <c r="D25212" s="1" t="s">
        <v>76369</v>
      </c>
      <c r="E25212" s="2" t="s">
        <v>14</v>
      </c>
      <c r="F25212" s="2" t="s">
        <v>8560</v>
      </c>
      <c r="G25212" s="2">
        <v>4903</v>
      </c>
      <c r="H25212" s="2" t="s">
        <v>170</v>
      </c>
      <c r="I25212" s="1" t="b">
        <v>1</v>
      </c>
    </row>
    <row r="25213" spans="1:9" x14ac:dyDescent="0.25">
      <c r="A25213" s="1" t="s">
        <v>76370</v>
      </c>
      <c r="C25213" s="1" t="s">
        <v>170</v>
      </c>
      <c r="D25213" s="1" t="s">
        <v>76371</v>
      </c>
      <c r="E25213" s="2" t="s">
        <v>170</v>
      </c>
      <c r="F25213" s="2" t="s">
        <v>8560</v>
      </c>
      <c r="G25213" s="2">
        <v>5929</v>
      </c>
      <c r="H25213" s="2" t="s">
        <v>170</v>
      </c>
      <c r="I25213" s="1" t="b">
        <v>1</v>
      </c>
    </row>
    <row r="25214" spans="1:9" x14ac:dyDescent="0.25">
      <c r="A25214" s="1" t="s">
        <v>76372</v>
      </c>
      <c r="C25214" s="1" t="s">
        <v>170</v>
      </c>
      <c r="D25214" s="1" t="s">
        <v>76373</v>
      </c>
      <c r="E25214" s="2" t="s">
        <v>14</v>
      </c>
      <c r="F25214" s="2" t="s">
        <v>8560</v>
      </c>
      <c r="G25214" s="2">
        <v>4699</v>
      </c>
      <c r="H25214" s="2" t="s">
        <v>170</v>
      </c>
      <c r="I25214" s="1" t="b">
        <v>1</v>
      </c>
    </row>
    <row r="25215" spans="1:9" x14ac:dyDescent="0.25">
      <c r="A25215" s="1" t="s">
        <v>76374</v>
      </c>
      <c r="C25215" s="1" t="s">
        <v>170</v>
      </c>
      <c r="D25215" s="1" t="s">
        <v>76375</v>
      </c>
      <c r="E25215" s="2" t="s">
        <v>170</v>
      </c>
      <c r="F25215" s="2" t="s">
        <v>8560</v>
      </c>
      <c r="G25215" s="2">
        <v>5545</v>
      </c>
      <c r="H25215" s="2" t="s">
        <v>170</v>
      </c>
      <c r="I25215" s="1" t="b">
        <v>1</v>
      </c>
    </row>
    <row r="25216" spans="1:9" x14ac:dyDescent="0.25">
      <c r="A25216" s="1" t="s">
        <v>76376</v>
      </c>
      <c r="C25216" s="1" t="s">
        <v>170</v>
      </c>
      <c r="D25216" s="1" t="s">
        <v>76377</v>
      </c>
      <c r="E25216" s="2" t="s">
        <v>95</v>
      </c>
      <c r="F25216" s="2" t="s">
        <v>8560</v>
      </c>
      <c r="G25216" s="2">
        <v>4784</v>
      </c>
      <c r="H25216" s="2" t="s">
        <v>170</v>
      </c>
      <c r="I25216" s="1" t="b">
        <v>1</v>
      </c>
    </row>
    <row r="25217" spans="1:9" x14ac:dyDescent="0.25">
      <c r="A25217" s="1" t="s">
        <v>76378</v>
      </c>
      <c r="C25217" s="1" t="s">
        <v>170</v>
      </c>
      <c r="D25217" s="1" t="s">
        <v>76379</v>
      </c>
      <c r="E25217" s="2" t="s">
        <v>170</v>
      </c>
      <c r="F25217" s="2" t="s">
        <v>8560</v>
      </c>
      <c r="G25217" s="2">
        <v>5556</v>
      </c>
      <c r="H25217" s="2" t="s">
        <v>170</v>
      </c>
      <c r="I25217" s="1" t="b">
        <v>1</v>
      </c>
    </row>
    <row r="25218" spans="1:9" x14ac:dyDescent="0.25">
      <c r="A25218" s="1" t="s">
        <v>76380</v>
      </c>
      <c r="C25218" s="1" t="s">
        <v>170</v>
      </c>
      <c r="D25218" s="1" t="s">
        <v>76381</v>
      </c>
      <c r="E25218" s="2" t="s">
        <v>170</v>
      </c>
      <c r="F25218" s="2" t="s">
        <v>14</v>
      </c>
      <c r="G25218" s="2">
        <v>5471</v>
      </c>
      <c r="H25218" s="2" t="s">
        <v>170</v>
      </c>
      <c r="I25218" s="1" t="b">
        <v>1</v>
      </c>
    </row>
    <row r="25219" spans="1:9" x14ac:dyDescent="0.25">
      <c r="A25219" s="1" t="s">
        <v>76382</v>
      </c>
      <c r="C25219" s="1" t="s">
        <v>170</v>
      </c>
      <c r="D25219" s="1" t="s">
        <v>76383</v>
      </c>
      <c r="E25219" s="2" t="s">
        <v>14</v>
      </c>
      <c r="F25219" s="2" t="s">
        <v>58</v>
      </c>
      <c r="G25219" s="2">
        <v>10126</v>
      </c>
      <c r="H25219" s="2" t="s">
        <v>170</v>
      </c>
      <c r="I25219" s="1" t="b">
        <v>1</v>
      </c>
    </row>
    <row r="25220" spans="1:9" x14ac:dyDescent="0.25">
      <c r="A25220" s="1" t="s">
        <v>76384</v>
      </c>
      <c r="C25220" s="1" t="s">
        <v>170</v>
      </c>
      <c r="D25220" s="1" t="s">
        <v>76385</v>
      </c>
      <c r="E25220" s="2" t="s">
        <v>170</v>
      </c>
      <c r="F25220" s="2" t="s">
        <v>236</v>
      </c>
      <c r="G25220" s="2">
        <v>3759</v>
      </c>
      <c r="H25220" s="2" t="s">
        <v>170</v>
      </c>
      <c r="I25220" s="1" t="b">
        <v>1</v>
      </c>
    </row>
    <row r="25221" spans="1:9" x14ac:dyDescent="0.25">
      <c r="A25221" s="1" t="s">
        <v>76386</v>
      </c>
      <c r="C25221" s="1" t="s">
        <v>170</v>
      </c>
      <c r="D25221" s="1" t="s">
        <v>76387</v>
      </c>
      <c r="E25221" s="2" t="s">
        <v>14</v>
      </c>
      <c r="F25221" s="2" t="s">
        <v>8560</v>
      </c>
      <c r="G25221" s="2">
        <v>5547</v>
      </c>
      <c r="H25221" s="2" t="s">
        <v>170</v>
      </c>
      <c r="I25221" s="1" t="b">
        <v>1</v>
      </c>
    </row>
    <row r="25222" spans="1:9" x14ac:dyDescent="0.25">
      <c r="A25222" s="1" t="s">
        <v>76388</v>
      </c>
      <c r="C25222" s="1" t="s">
        <v>170</v>
      </c>
      <c r="D25222" s="1" t="s">
        <v>76389</v>
      </c>
      <c r="E25222" s="2" t="s">
        <v>14</v>
      </c>
      <c r="F25222" s="2" t="s">
        <v>8560</v>
      </c>
      <c r="G25222" s="2">
        <v>7402</v>
      </c>
      <c r="H25222" s="2" t="s">
        <v>170</v>
      </c>
      <c r="I25222" s="1" t="b">
        <v>1</v>
      </c>
    </row>
    <row r="25223" spans="1:9" x14ac:dyDescent="0.25">
      <c r="A25223" s="1" t="s">
        <v>76390</v>
      </c>
      <c r="C25223" s="1" t="s">
        <v>170</v>
      </c>
      <c r="D25223" s="1" t="s">
        <v>76391</v>
      </c>
      <c r="E25223" s="2" t="s">
        <v>14</v>
      </c>
      <c r="F25223" s="2" t="s">
        <v>8560</v>
      </c>
      <c r="G25223" s="2">
        <v>4528</v>
      </c>
      <c r="H25223" s="2" t="s">
        <v>170</v>
      </c>
      <c r="I25223" s="1" t="b">
        <v>1</v>
      </c>
    </row>
    <row r="25224" spans="1:9" x14ac:dyDescent="0.25">
      <c r="A25224" s="1" t="s">
        <v>76392</v>
      </c>
      <c r="C25224" s="1" t="s">
        <v>170</v>
      </c>
      <c r="D25224" s="1" t="s">
        <v>76393</v>
      </c>
      <c r="E25224" s="2" t="s">
        <v>14</v>
      </c>
      <c r="F25224" s="2" t="s">
        <v>58</v>
      </c>
      <c r="G25224" s="2">
        <v>10084</v>
      </c>
      <c r="H25224" s="2" t="s">
        <v>170</v>
      </c>
      <c r="I25224" s="1" t="b">
        <v>1</v>
      </c>
    </row>
    <row r="25225" spans="1:9" x14ac:dyDescent="0.25">
      <c r="A25225" s="1" t="s">
        <v>76394</v>
      </c>
      <c r="C25225" s="1" t="s">
        <v>170</v>
      </c>
      <c r="D25225" s="1" t="s">
        <v>76395</v>
      </c>
      <c r="E25225" s="2" t="s">
        <v>170</v>
      </c>
      <c r="F25225" s="2" t="s">
        <v>8560</v>
      </c>
      <c r="G25225" s="2">
        <v>5358</v>
      </c>
      <c r="H25225" s="2" t="s">
        <v>170</v>
      </c>
      <c r="I25225" s="1" t="b">
        <v>1</v>
      </c>
    </row>
    <row r="25226" spans="1:9" x14ac:dyDescent="0.25">
      <c r="A25226" s="1" t="s">
        <v>76396</v>
      </c>
      <c r="C25226" s="1" t="s">
        <v>170</v>
      </c>
      <c r="D25226" s="1" t="s">
        <v>76397</v>
      </c>
      <c r="E25226" s="2" t="s">
        <v>170</v>
      </c>
      <c r="F25226" s="2" t="s">
        <v>58</v>
      </c>
      <c r="G25226" s="2">
        <v>3679</v>
      </c>
      <c r="H25226" s="2" t="s">
        <v>170</v>
      </c>
      <c r="I25226" s="1" t="b">
        <v>1</v>
      </c>
    </row>
    <row r="25227" spans="1:9" x14ac:dyDescent="0.25">
      <c r="A25227" s="1" t="s">
        <v>76398</v>
      </c>
      <c r="C25227" s="1" t="s">
        <v>170</v>
      </c>
      <c r="D25227" s="1" t="s">
        <v>76399</v>
      </c>
      <c r="E25227" s="2" t="s">
        <v>170</v>
      </c>
      <c r="F25227" s="2" t="s">
        <v>8560</v>
      </c>
      <c r="G25227" s="2">
        <v>7539</v>
      </c>
      <c r="H25227" s="2" t="s">
        <v>170</v>
      </c>
      <c r="I25227" s="1" t="b">
        <v>1</v>
      </c>
    </row>
    <row r="25228" spans="1:9" x14ac:dyDescent="0.25">
      <c r="A25228" s="1" t="s">
        <v>76400</v>
      </c>
      <c r="C25228" s="1" t="s">
        <v>170</v>
      </c>
      <c r="D25228" s="1" t="s">
        <v>76401</v>
      </c>
      <c r="E25228" s="2" t="s">
        <v>41075</v>
      </c>
      <c r="F25228" s="2" t="s">
        <v>58</v>
      </c>
      <c r="G25228" s="2">
        <v>9051</v>
      </c>
      <c r="H25228" s="2" t="s">
        <v>170</v>
      </c>
      <c r="I25228" s="1" t="b">
        <v>1</v>
      </c>
    </row>
    <row r="25229" spans="1:9" x14ac:dyDescent="0.25">
      <c r="A25229" s="1" t="s">
        <v>76402</v>
      </c>
      <c r="C25229" s="1" t="s">
        <v>76403</v>
      </c>
      <c r="D25229" s="1" t="s">
        <v>76404</v>
      </c>
      <c r="E25229" s="2" t="s">
        <v>14</v>
      </c>
      <c r="F25229" s="2" t="s">
        <v>14</v>
      </c>
      <c r="G25229" s="2">
        <v>6282</v>
      </c>
      <c r="H25229" s="2">
        <v>28967</v>
      </c>
      <c r="I25229" s="1" t="b">
        <v>1</v>
      </c>
    </row>
    <row r="25230" spans="1:9" x14ac:dyDescent="0.25">
      <c r="A25230" s="1" t="s">
        <v>76405</v>
      </c>
      <c r="C25230" s="1" t="s">
        <v>170</v>
      </c>
      <c r="D25230" s="1" t="s">
        <v>76406</v>
      </c>
      <c r="E25230" s="2" t="s">
        <v>14</v>
      </c>
      <c r="F25230" s="2" t="s">
        <v>14</v>
      </c>
      <c r="G25230" s="2">
        <v>10387</v>
      </c>
      <c r="H25230" s="2" t="s">
        <v>170</v>
      </c>
      <c r="I25230" s="1" t="b">
        <v>1</v>
      </c>
    </row>
    <row r="25231" spans="1:9" x14ac:dyDescent="0.25">
      <c r="A25231" s="1" t="s">
        <v>76407</v>
      </c>
      <c r="C25231" s="1" t="s">
        <v>170</v>
      </c>
      <c r="D25231" s="1" t="s">
        <v>76408</v>
      </c>
      <c r="E25231" s="2" t="s">
        <v>14</v>
      </c>
      <c r="F25231" s="2" t="s">
        <v>8560</v>
      </c>
      <c r="G25231" s="2">
        <v>6637</v>
      </c>
      <c r="H25231" s="2" t="s">
        <v>170</v>
      </c>
      <c r="I25231" s="1" t="b">
        <v>1</v>
      </c>
    </row>
    <row r="25232" spans="1:9" x14ac:dyDescent="0.25">
      <c r="A25232" s="1" t="s">
        <v>76409</v>
      </c>
      <c r="C25232" s="1" t="s">
        <v>170</v>
      </c>
      <c r="D25232" s="1" t="s">
        <v>76410</v>
      </c>
      <c r="E25232" s="2" t="s">
        <v>170</v>
      </c>
      <c r="F25232" s="2" t="s">
        <v>8560</v>
      </c>
      <c r="G25232" s="2">
        <v>7566</v>
      </c>
      <c r="H25232" s="2" t="s">
        <v>170</v>
      </c>
      <c r="I25232" s="1" t="b">
        <v>1</v>
      </c>
    </row>
    <row r="25233" spans="1:9" x14ac:dyDescent="0.25">
      <c r="A25233" s="1" t="s">
        <v>76411</v>
      </c>
      <c r="C25233" s="1" t="s">
        <v>170</v>
      </c>
      <c r="D25233" s="1" t="s">
        <v>76412</v>
      </c>
      <c r="E25233" s="2" t="s">
        <v>170</v>
      </c>
      <c r="F25233" s="2" t="s">
        <v>8560</v>
      </c>
      <c r="G25233" s="2">
        <v>6912</v>
      </c>
      <c r="H25233" s="2" t="s">
        <v>170</v>
      </c>
      <c r="I25233" s="1" t="b">
        <v>1</v>
      </c>
    </row>
    <row r="25234" spans="1:9" x14ac:dyDescent="0.25">
      <c r="A25234" s="1" t="s">
        <v>76413</v>
      </c>
      <c r="C25234" s="1" t="s">
        <v>170</v>
      </c>
      <c r="D25234" s="1" t="s">
        <v>76414</v>
      </c>
      <c r="E25234" s="2" t="s">
        <v>170</v>
      </c>
      <c r="F25234" s="2" t="s">
        <v>8560</v>
      </c>
      <c r="G25234" s="2">
        <v>3851</v>
      </c>
      <c r="H25234" s="2" t="s">
        <v>170</v>
      </c>
      <c r="I25234" s="1" t="b">
        <v>1</v>
      </c>
    </row>
    <row r="25235" spans="1:9" x14ac:dyDescent="0.25">
      <c r="A25235" s="1" t="s">
        <v>76415</v>
      </c>
      <c r="C25235" s="1" t="s">
        <v>170</v>
      </c>
      <c r="D25235" s="1" t="s">
        <v>76416</v>
      </c>
      <c r="E25235" s="2" t="s">
        <v>14</v>
      </c>
      <c r="F25235" s="2" t="s">
        <v>58</v>
      </c>
      <c r="G25235" s="2">
        <v>9515</v>
      </c>
      <c r="H25235" s="2" t="s">
        <v>170</v>
      </c>
      <c r="I25235" s="1" t="b">
        <v>1</v>
      </c>
    </row>
    <row r="25236" spans="1:9" x14ac:dyDescent="0.25">
      <c r="A25236" s="1" t="s">
        <v>76417</v>
      </c>
      <c r="C25236" s="1" t="s">
        <v>76418</v>
      </c>
      <c r="D25236" s="1" t="s">
        <v>76419</v>
      </c>
      <c r="E25236" s="2" t="s">
        <v>14</v>
      </c>
      <c r="F25236" s="2" t="s">
        <v>14</v>
      </c>
      <c r="G25236" s="2">
        <v>7830</v>
      </c>
      <c r="H25236" s="2">
        <v>30475</v>
      </c>
      <c r="I25236" s="1" t="b">
        <v>1</v>
      </c>
    </row>
    <row r="25237" spans="1:9" x14ac:dyDescent="0.25">
      <c r="A25237" s="1" t="s">
        <v>76420</v>
      </c>
      <c r="C25237" s="1" t="s">
        <v>170</v>
      </c>
      <c r="D25237" s="1" t="s">
        <v>76421</v>
      </c>
      <c r="E25237" s="2" t="s">
        <v>170</v>
      </c>
      <c r="F25237" s="2" t="s">
        <v>8560</v>
      </c>
      <c r="G25237" s="2">
        <v>4349</v>
      </c>
      <c r="H25237" s="2" t="s">
        <v>170</v>
      </c>
      <c r="I25237" s="1" t="b">
        <v>1</v>
      </c>
    </row>
    <row r="25238" spans="1:9" x14ac:dyDescent="0.25">
      <c r="A25238" s="1" t="s">
        <v>76422</v>
      </c>
      <c r="C25238" s="1" t="s">
        <v>170</v>
      </c>
      <c r="D25238" s="1" t="s">
        <v>76423</v>
      </c>
      <c r="E25238" s="2" t="s">
        <v>14</v>
      </c>
      <c r="F25238" s="2" t="s">
        <v>58</v>
      </c>
      <c r="G25238" s="2">
        <v>9327</v>
      </c>
      <c r="H25238" s="2" t="s">
        <v>170</v>
      </c>
      <c r="I25238" s="1" t="b">
        <v>1</v>
      </c>
    </row>
    <row r="25239" spans="1:9" x14ac:dyDescent="0.25">
      <c r="A25239" s="1" t="s">
        <v>76424</v>
      </c>
      <c r="C25239" s="1" t="s">
        <v>170</v>
      </c>
      <c r="D25239" s="1" t="s">
        <v>76425</v>
      </c>
      <c r="E25239" s="2" t="s">
        <v>14</v>
      </c>
      <c r="F25239" s="2" t="s">
        <v>8560</v>
      </c>
      <c r="G25239" s="2">
        <v>7947</v>
      </c>
      <c r="H25239" s="2" t="s">
        <v>170</v>
      </c>
      <c r="I25239" s="1" t="b">
        <v>1</v>
      </c>
    </row>
    <row r="25240" spans="1:9" x14ac:dyDescent="0.25">
      <c r="A25240" s="1" t="s">
        <v>76426</v>
      </c>
      <c r="C25240" s="1" t="s">
        <v>170</v>
      </c>
      <c r="D25240" s="1" t="s">
        <v>76427</v>
      </c>
      <c r="E25240" s="2" t="s">
        <v>14</v>
      </c>
      <c r="F25240" s="2" t="s">
        <v>236</v>
      </c>
      <c r="G25240" s="2">
        <v>7783</v>
      </c>
      <c r="H25240" s="2" t="s">
        <v>170</v>
      </c>
      <c r="I25240" s="1" t="b">
        <v>1</v>
      </c>
    </row>
    <row r="25241" spans="1:9" x14ac:dyDescent="0.25">
      <c r="A25241" s="1" t="s">
        <v>76428</v>
      </c>
      <c r="C25241" s="1" t="s">
        <v>170</v>
      </c>
      <c r="D25241" s="1" t="s">
        <v>76429</v>
      </c>
      <c r="E25241" s="2" t="s">
        <v>14</v>
      </c>
      <c r="F25241" s="2" t="s">
        <v>8560</v>
      </c>
      <c r="G25241" s="2">
        <v>6396</v>
      </c>
      <c r="H25241" s="2" t="s">
        <v>170</v>
      </c>
      <c r="I25241" s="1" t="b">
        <v>1</v>
      </c>
    </row>
    <row r="25242" spans="1:9" x14ac:dyDescent="0.25">
      <c r="A25242" s="1" t="s">
        <v>76430</v>
      </c>
      <c r="C25242" s="1" t="s">
        <v>76431</v>
      </c>
      <c r="D25242" s="1" t="s">
        <v>76432</v>
      </c>
      <c r="E25242" s="2" t="s">
        <v>14</v>
      </c>
      <c r="F25242" s="2" t="s">
        <v>14</v>
      </c>
      <c r="G25242" s="2">
        <v>9745</v>
      </c>
      <c r="H25242" s="2">
        <v>32332</v>
      </c>
      <c r="I25242" s="1" t="b">
        <v>1</v>
      </c>
    </row>
    <row r="25243" spans="1:9" x14ac:dyDescent="0.25">
      <c r="A25243" s="1" t="s">
        <v>76433</v>
      </c>
      <c r="C25243" s="1" t="s">
        <v>170</v>
      </c>
      <c r="D25243" s="1" t="s">
        <v>76434</v>
      </c>
      <c r="E25243" s="2" t="s">
        <v>14</v>
      </c>
      <c r="F25243" s="2" t="s">
        <v>8560</v>
      </c>
      <c r="G25243" s="2">
        <v>4790</v>
      </c>
      <c r="H25243" s="2" t="s">
        <v>170</v>
      </c>
      <c r="I25243" s="1" t="b">
        <v>1</v>
      </c>
    </row>
    <row r="25244" spans="1:9" x14ac:dyDescent="0.25">
      <c r="A25244" s="1" t="s">
        <v>76435</v>
      </c>
      <c r="C25244" s="1" t="s">
        <v>170</v>
      </c>
      <c r="D25244" s="1" t="s">
        <v>76436</v>
      </c>
      <c r="E25244" s="2" t="s">
        <v>170</v>
      </c>
      <c r="F25244" s="2" t="s">
        <v>58</v>
      </c>
      <c r="G25244" s="2">
        <v>7309</v>
      </c>
      <c r="H25244" s="2" t="s">
        <v>170</v>
      </c>
      <c r="I25244" s="1" t="b">
        <v>1</v>
      </c>
    </row>
    <row r="25245" spans="1:9" x14ac:dyDescent="0.25">
      <c r="A25245" s="1" t="s">
        <v>76437</v>
      </c>
      <c r="C25245" s="1" t="s">
        <v>170</v>
      </c>
      <c r="D25245" s="1" t="s">
        <v>76438</v>
      </c>
      <c r="E25245" s="2" t="s">
        <v>14</v>
      </c>
      <c r="F25245" s="2" t="s">
        <v>8560</v>
      </c>
      <c r="G25245" s="2">
        <v>4582</v>
      </c>
      <c r="H25245" s="2" t="s">
        <v>170</v>
      </c>
      <c r="I25245" s="1" t="b">
        <v>1</v>
      </c>
    </row>
    <row r="25246" spans="1:9" x14ac:dyDescent="0.25">
      <c r="A25246" s="1" t="s">
        <v>76439</v>
      </c>
      <c r="C25246" s="1" t="s">
        <v>170</v>
      </c>
      <c r="D25246" s="1" t="s">
        <v>76440</v>
      </c>
      <c r="E25246" s="2" t="s">
        <v>170</v>
      </c>
      <c r="F25246" s="2" t="s">
        <v>8560</v>
      </c>
      <c r="G25246" s="2">
        <v>5921</v>
      </c>
      <c r="H25246" s="2" t="s">
        <v>170</v>
      </c>
      <c r="I25246" s="1" t="b">
        <v>1</v>
      </c>
    </row>
    <row r="25247" spans="1:9" x14ac:dyDescent="0.25">
      <c r="A25247" s="1" t="s">
        <v>76441</v>
      </c>
      <c r="C25247" s="1" t="s">
        <v>76442</v>
      </c>
      <c r="D25247" s="1" t="s">
        <v>76443</v>
      </c>
      <c r="E25247" s="2" t="s">
        <v>170</v>
      </c>
      <c r="F25247" s="2" t="s">
        <v>14</v>
      </c>
      <c r="G25247" s="2">
        <v>5821</v>
      </c>
      <c r="H25247" s="2">
        <v>28518</v>
      </c>
      <c r="I25247" s="1" t="b">
        <v>1</v>
      </c>
    </row>
    <row r="25248" spans="1:9" x14ac:dyDescent="0.25">
      <c r="A25248" s="1" t="s">
        <v>76444</v>
      </c>
      <c r="C25248" s="1" t="s">
        <v>170</v>
      </c>
      <c r="D25248" s="1" t="s">
        <v>76445</v>
      </c>
      <c r="E25248" s="2" t="s">
        <v>291</v>
      </c>
      <c r="F25248" s="2" t="s">
        <v>291</v>
      </c>
      <c r="G25248" s="2">
        <v>13183</v>
      </c>
      <c r="H25248" s="2" t="s">
        <v>170</v>
      </c>
      <c r="I25248" s="1" t="b">
        <v>1</v>
      </c>
    </row>
    <row r="25249" spans="1:9" x14ac:dyDescent="0.25">
      <c r="A25249" s="1" t="s">
        <v>76446</v>
      </c>
      <c r="C25249" s="1" t="s">
        <v>170</v>
      </c>
      <c r="D25249" s="1" t="s">
        <v>76447</v>
      </c>
      <c r="E25249" s="2" t="s">
        <v>14</v>
      </c>
      <c r="F25249" s="2" t="s">
        <v>8560</v>
      </c>
      <c r="G25249" s="2">
        <v>5075</v>
      </c>
      <c r="H25249" s="2" t="s">
        <v>170</v>
      </c>
      <c r="I25249" s="1" t="b">
        <v>1</v>
      </c>
    </row>
    <row r="25250" spans="1:9" x14ac:dyDescent="0.25">
      <c r="A25250" s="1" t="s">
        <v>76448</v>
      </c>
      <c r="C25250" s="1" t="s">
        <v>170</v>
      </c>
      <c r="D25250" s="1" t="s">
        <v>76449</v>
      </c>
      <c r="E25250" s="2" t="s">
        <v>14</v>
      </c>
      <c r="F25250" s="2" t="s">
        <v>14</v>
      </c>
      <c r="G25250" s="2">
        <v>5918</v>
      </c>
      <c r="H25250" s="2" t="s">
        <v>170</v>
      </c>
      <c r="I25250" s="1" t="b">
        <v>1</v>
      </c>
    </row>
    <row r="25251" spans="1:9" x14ac:dyDescent="0.25">
      <c r="A25251" s="1" t="s">
        <v>76450</v>
      </c>
      <c r="C25251" s="1" t="s">
        <v>76451</v>
      </c>
      <c r="D25251" s="1" t="s">
        <v>76452</v>
      </c>
      <c r="E25251" s="2" t="s">
        <v>14</v>
      </c>
      <c r="F25251" s="2" t="s">
        <v>14</v>
      </c>
      <c r="G25251" s="2">
        <v>8958</v>
      </c>
      <c r="H25251" s="2">
        <v>31562</v>
      </c>
      <c r="I25251" s="1" t="b">
        <v>1</v>
      </c>
    </row>
    <row r="25252" spans="1:9" x14ac:dyDescent="0.25">
      <c r="A25252" s="1" t="s">
        <v>76453</v>
      </c>
      <c r="C25252" s="1" t="s">
        <v>170</v>
      </c>
      <c r="D25252" s="1" t="s">
        <v>76454</v>
      </c>
      <c r="E25252" s="2" t="s">
        <v>14</v>
      </c>
      <c r="F25252" s="2" t="s">
        <v>8560</v>
      </c>
      <c r="G25252" s="2">
        <v>5172</v>
      </c>
      <c r="H25252" s="2" t="s">
        <v>170</v>
      </c>
      <c r="I25252" s="1" t="b">
        <v>1</v>
      </c>
    </row>
    <row r="25253" spans="1:9" x14ac:dyDescent="0.25">
      <c r="A25253" s="1" t="s">
        <v>76455</v>
      </c>
      <c r="C25253" s="1" t="s">
        <v>170</v>
      </c>
      <c r="D25253" s="1" t="s">
        <v>76456</v>
      </c>
      <c r="E25253" s="2" t="s">
        <v>70</v>
      </c>
      <c r="F25253" s="2" t="s">
        <v>8560</v>
      </c>
      <c r="G25253" s="2">
        <v>4954</v>
      </c>
      <c r="H25253" s="2" t="s">
        <v>170</v>
      </c>
      <c r="I25253" s="1" t="b">
        <v>1</v>
      </c>
    </row>
    <row r="25254" spans="1:9" x14ac:dyDescent="0.25">
      <c r="A25254" s="1" t="s">
        <v>76457</v>
      </c>
      <c r="C25254" s="1" t="s">
        <v>170</v>
      </c>
      <c r="D25254" s="1" t="s">
        <v>76458</v>
      </c>
      <c r="E25254" s="2" t="s">
        <v>170</v>
      </c>
      <c r="F25254" s="2" t="s">
        <v>58</v>
      </c>
      <c r="G25254" s="2">
        <v>8839</v>
      </c>
      <c r="H25254" s="2" t="s">
        <v>170</v>
      </c>
      <c r="I25254" s="1" t="b">
        <v>1</v>
      </c>
    </row>
    <row r="25255" spans="1:9" x14ac:dyDescent="0.25">
      <c r="A25255" s="1" t="s">
        <v>76459</v>
      </c>
      <c r="C25255" s="1" t="s">
        <v>170</v>
      </c>
      <c r="D25255" s="1" t="s">
        <v>76460</v>
      </c>
      <c r="E25255" s="2" t="s">
        <v>14</v>
      </c>
      <c r="F25255" s="2" t="s">
        <v>58</v>
      </c>
      <c r="G25255" s="2">
        <v>9578</v>
      </c>
      <c r="H25255" s="2" t="s">
        <v>170</v>
      </c>
      <c r="I25255" s="1" t="b">
        <v>1</v>
      </c>
    </row>
    <row r="25256" spans="1:9" x14ac:dyDescent="0.25">
      <c r="A25256" s="1" t="s">
        <v>76461</v>
      </c>
      <c r="C25256" s="1" t="s">
        <v>170</v>
      </c>
      <c r="D25256" s="1" t="s">
        <v>76462</v>
      </c>
      <c r="E25256" s="2" t="s">
        <v>14</v>
      </c>
      <c r="F25256" s="2" t="s">
        <v>8560</v>
      </c>
      <c r="G25256" s="2">
        <v>4269</v>
      </c>
      <c r="H25256" s="2" t="s">
        <v>170</v>
      </c>
      <c r="I25256" s="1" t="b">
        <v>1</v>
      </c>
    </row>
    <row r="25257" spans="1:9" x14ac:dyDescent="0.25">
      <c r="A25257" s="1" t="s">
        <v>76463</v>
      </c>
      <c r="C25257" s="1" t="s">
        <v>76464</v>
      </c>
      <c r="D25257" s="1" t="s">
        <v>76465</v>
      </c>
      <c r="E25257" s="2" t="s">
        <v>232</v>
      </c>
      <c r="F25257" s="2" t="s">
        <v>236</v>
      </c>
      <c r="G25257" s="2">
        <v>8206</v>
      </c>
      <c r="H25257" s="2">
        <v>30820</v>
      </c>
      <c r="I25257" s="1" t="b">
        <v>1</v>
      </c>
    </row>
    <row r="25258" spans="1:9" x14ac:dyDescent="0.25">
      <c r="A25258" s="1" t="s">
        <v>76466</v>
      </c>
      <c r="C25258" s="1" t="s">
        <v>170</v>
      </c>
      <c r="D25258" s="1" t="s">
        <v>76467</v>
      </c>
      <c r="E25258" s="2" t="s">
        <v>14</v>
      </c>
      <c r="F25258" s="2" t="s">
        <v>14</v>
      </c>
      <c r="G25258" s="2">
        <v>8220</v>
      </c>
      <c r="H25258" s="2" t="s">
        <v>170</v>
      </c>
      <c r="I25258" s="1" t="b">
        <v>1</v>
      </c>
    </row>
    <row r="25259" spans="1:9" x14ac:dyDescent="0.25">
      <c r="A25259" s="1" t="s">
        <v>76468</v>
      </c>
      <c r="C25259" s="1" t="s">
        <v>170</v>
      </c>
      <c r="D25259" s="1" t="s">
        <v>76469</v>
      </c>
      <c r="E25259" s="2" t="s">
        <v>14</v>
      </c>
      <c r="F25259" s="2" t="s">
        <v>58</v>
      </c>
      <c r="G25259" s="2">
        <v>9596</v>
      </c>
      <c r="H25259" s="2" t="s">
        <v>170</v>
      </c>
      <c r="I25259" s="1" t="b">
        <v>1</v>
      </c>
    </row>
    <row r="25260" spans="1:9" x14ac:dyDescent="0.25">
      <c r="A25260" s="1" t="s">
        <v>76470</v>
      </c>
      <c r="C25260" s="1" t="s">
        <v>170</v>
      </c>
      <c r="D25260" s="1" t="s">
        <v>76471</v>
      </c>
      <c r="E25260" s="2" t="s">
        <v>14</v>
      </c>
      <c r="F25260" s="2" t="s">
        <v>8560</v>
      </c>
      <c r="G25260" s="2">
        <v>5255</v>
      </c>
      <c r="H25260" s="2" t="s">
        <v>170</v>
      </c>
      <c r="I25260" s="1" t="b">
        <v>1</v>
      </c>
    </row>
    <row r="25261" spans="1:9" x14ac:dyDescent="0.25">
      <c r="A25261" s="1" t="s">
        <v>76472</v>
      </c>
      <c r="C25261" s="1" t="s">
        <v>170</v>
      </c>
      <c r="D25261" s="1" t="s">
        <v>76473</v>
      </c>
      <c r="E25261" s="2" t="s">
        <v>170</v>
      </c>
      <c r="F25261" s="2" t="s">
        <v>8560</v>
      </c>
      <c r="G25261" s="2">
        <v>7926</v>
      </c>
      <c r="H25261" s="2" t="s">
        <v>170</v>
      </c>
      <c r="I25261" s="1" t="b">
        <v>1</v>
      </c>
    </row>
    <row r="25262" spans="1:9" x14ac:dyDescent="0.25">
      <c r="A25262" s="1" t="s">
        <v>76474</v>
      </c>
      <c r="C25262" s="1" t="s">
        <v>170</v>
      </c>
      <c r="D25262" s="1" t="s">
        <v>76475</v>
      </c>
      <c r="E25262" s="2" t="s">
        <v>14</v>
      </c>
      <c r="F25262" s="2" t="s">
        <v>58</v>
      </c>
      <c r="G25262" s="2">
        <v>9753</v>
      </c>
      <c r="H25262" s="2" t="s">
        <v>170</v>
      </c>
      <c r="I25262" s="1" t="b">
        <v>1</v>
      </c>
    </row>
    <row r="25263" spans="1:9" x14ac:dyDescent="0.25">
      <c r="A25263" s="1" t="s">
        <v>76476</v>
      </c>
      <c r="C25263" s="1" t="s">
        <v>170</v>
      </c>
      <c r="D25263" s="1" t="s">
        <v>76477</v>
      </c>
      <c r="E25263" s="2" t="s">
        <v>14</v>
      </c>
      <c r="F25263" s="2" t="s">
        <v>8560</v>
      </c>
      <c r="G25263" s="2">
        <v>4955</v>
      </c>
      <c r="H25263" s="2" t="s">
        <v>170</v>
      </c>
      <c r="I25263" s="1" t="b">
        <v>1</v>
      </c>
    </row>
    <row r="25264" spans="1:9" x14ac:dyDescent="0.25">
      <c r="A25264" s="1" t="s">
        <v>76478</v>
      </c>
      <c r="C25264" s="1" t="s">
        <v>76479</v>
      </c>
      <c r="D25264" s="1" t="s">
        <v>76480</v>
      </c>
      <c r="E25264" s="2" t="s">
        <v>14</v>
      </c>
      <c r="F25264" s="2" t="s">
        <v>14</v>
      </c>
      <c r="G25264" s="2">
        <v>17379</v>
      </c>
      <c r="H25264" s="2">
        <v>39475</v>
      </c>
      <c r="I25264" s="1" t="b">
        <v>1</v>
      </c>
    </row>
    <row r="25265" spans="1:9" x14ac:dyDescent="0.25">
      <c r="A25265" s="1" t="s">
        <v>76481</v>
      </c>
      <c r="C25265" s="1" t="s">
        <v>170</v>
      </c>
      <c r="D25265" s="1" t="s">
        <v>76482</v>
      </c>
      <c r="E25265" s="2" t="s">
        <v>14</v>
      </c>
      <c r="F25265" s="2" t="s">
        <v>58</v>
      </c>
      <c r="G25265" s="2">
        <v>8759</v>
      </c>
      <c r="H25265" s="2" t="s">
        <v>170</v>
      </c>
      <c r="I25265" s="1" t="b">
        <v>1</v>
      </c>
    </row>
    <row r="25266" spans="1:9" x14ac:dyDescent="0.25">
      <c r="A25266" s="1" t="s">
        <v>76483</v>
      </c>
      <c r="C25266" s="1" t="s">
        <v>170</v>
      </c>
      <c r="D25266" s="1" t="s">
        <v>76484</v>
      </c>
      <c r="E25266" s="2" t="s">
        <v>14</v>
      </c>
      <c r="F25266" s="2" t="s">
        <v>8560</v>
      </c>
      <c r="G25266" s="2">
        <v>4288</v>
      </c>
      <c r="H25266" s="2" t="s">
        <v>170</v>
      </c>
      <c r="I25266" s="1" t="b">
        <v>1</v>
      </c>
    </row>
    <row r="25267" spans="1:9" x14ac:dyDescent="0.25">
      <c r="A25267" s="1" t="s">
        <v>76485</v>
      </c>
      <c r="C25267" s="1" t="s">
        <v>170</v>
      </c>
      <c r="D25267" s="1" t="s">
        <v>76486</v>
      </c>
      <c r="E25267" s="2" t="s">
        <v>14</v>
      </c>
      <c r="F25267" s="2" t="s">
        <v>58</v>
      </c>
      <c r="G25267" s="2">
        <v>9044</v>
      </c>
      <c r="H25267" s="2" t="s">
        <v>170</v>
      </c>
      <c r="I25267" s="1" t="b">
        <v>1</v>
      </c>
    </row>
    <row r="25268" spans="1:9" x14ac:dyDescent="0.25">
      <c r="A25268" s="1" t="s">
        <v>76487</v>
      </c>
      <c r="C25268" s="1" t="s">
        <v>170</v>
      </c>
      <c r="D25268" s="1" t="s">
        <v>76488</v>
      </c>
      <c r="E25268" s="2" t="s">
        <v>527</v>
      </c>
      <c r="F25268" s="2" t="s">
        <v>8560</v>
      </c>
      <c r="G25268" s="2">
        <v>5091</v>
      </c>
      <c r="H25268" s="2" t="s">
        <v>170</v>
      </c>
      <c r="I25268" s="1" t="b">
        <v>1</v>
      </c>
    </row>
    <row r="25269" spans="1:9" x14ac:dyDescent="0.25">
      <c r="A25269" s="1" t="s">
        <v>76489</v>
      </c>
      <c r="C25269" s="1" t="s">
        <v>170</v>
      </c>
      <c r="D25269" s="1" t="s">
        <v>76490</v>
      </c>
      <c r="E25269" s="2" t="s">
        <v>14</v>
      </c>
      <c r="F25269" s="2" t="s">
        <v>58</v>
      </c>
      <c r="G25269" s="2">
        <v>8254</v>
      </c>
      <c r="H25269" s="2" t="s">
        <v>170</v>
      </c>
      <c r="I25269" s="1" t="b">
        <v>1</v>
      </c>
    </row>
    <row r="25270" spans="1:9" x14ac:dyDescent="0.25">
      <c r="A25270" s="1" t="s">
        <v>76491</v>
      </c>
      <c r="C25270" s="1" t="s">
        <v>170</v>
      </c>
      <c r="D25270" s="1" t="s">
        <v>76492</v>
      </c>
      <c r="E25270" s="2" t="s">
        <v>170</v>
      </c>
      <c r="F25270" s="2" t="s">
        <v>8560</v>
      </c>
      <c r="G25270" s="2">
        <v>4566</v>
      </c>
      <c r="H25270" s="2" t="s">
        <v>170</v>
      </c>
      <c r="I25270" s="1" t="b">
        <v>1</v>
      </c>
    </row>
    <row r="25271" spans="1:9" x14ac:dyDescent="0.25">
      <c r="A25271" s="1" t="s">
        <v>76493</v>
      </c>
      <c r="C25271" s="1" t="s">
        <v>170</v>
      </c>
      <c r="D25271" s="1" t="s">
        <v>76494</v>
      </c>
      <c r="E25271" s="2" t="s">
        <v>14</v>
      </c>
      <c r="F25271" s="2" t="s">
        <v>8560</v>
      </c>
      <c r="G25271" s="2">
        <v>4510</v>
      </c>
      <c r="H25271" s="2" t="s">
        <v>170</v>
      </c>
      <c r="I25271" s="1" t="b">
        <v>1</v>
      </c>
    </row>
    <row r="25272" spans="1:9" x14ac:dyDescent="0.25">
      <c r="A25272" s="1" t="s">
        <v>76495</v>
      </c>
      <c r="C25272" s="1" t="s">
        <v>170</v>
      </c>
      <c r="D25272" s="1" t="s">
        <v>76496</v>
      </c>
      <c r="E25272" s="2" t="s">
        <v>170</v>
      </c>
      <c r="F25272" s="2" t="s">
        <v>8560</v>
      </c>
      <c r="G25272" s="2">
        <v>5557</v>
      </c>
      <c r="H25272" s="2" t="s">
        <v>170</v>
      </c>
      <c r="I25272" s="1" t="b">
        <v>1</v>
      </c>
    </row>
    <row r="25273" spans="1:9" x14ac:dyDescent="0.25">
      <c r="A25273" s="1" t="s">
        <v>76497</v>
      </c>
      <c r="C25273" s="1" t="s">
        <v>170</v>
      </c>
      <c r="D25273" s="1" t="s">
        <v>76498</v>
      </c>
      <c r="E25273" s="2" t="s">
        <v>14</v>
      </c>
      <c r="F25273" s="2" t="s">
        <v>58</v>
      </c>
      <c r="G25273" s="2">
        <v>8707</v>
      </c>
      <c r="H25273" s="2" t="s">
        <v>170</v>
      </c>
      <c r="I25273" s="1" t="b">
        <v>1</v>
      </c>
    </row>
    <row r="25274" spans="1:9" x14ac:dyDescent="0.25">
      <c r="A25274" s="1" t="s">
        <v>76499</v>
      </c>
      <c r="C25274" s="1" t="s">
        <v>170</v>
      </c>
      <c r="D25274" s="1" t="s">
        <v>76500</v>
      </c>
      <c r="E25274" s="2" t="s">
        <v>14</v>
      </c>
      <c r="F25274" s="2" t="s">
        <v>8560</v>
      </c>
      <c r="G25274" s="2">
        <v>4698</v>
      </c>
      <c r="H25274" s="2" t="s">
        <v>170</v>
      </c>
      <c r="I25274" s="1" t="b">
        <v>1</v>
      </c>
    </row>
    <row r="25275" spans="1:9" x14ac:dyDescent="0.25">
      <c r="A25275" s="1" t="s">
        <v>76501</v>
      </c>
      <c r="C25275" s="1" t="s">
        <v>76502</v>
      </c>
      <c r="D25275" s="1" t="s">
        <v>76503</v>
      </c>
      <c r="E25275" s="2" t="s">
        <v>14</v>
      </c>
      <c r="F25275" s="2" t="s">
        <v>14</v>
      </c>
      <c r="G25275" s="2">
        <v>9436</v>
      </c>
      <c r="H25275" s="2">
        <v>32029</v>
      </c>
      <c r="I25275" s="1" t="b">
        <v>1</v>
      </c>
    </row>
    <row r="25276" spans="1:9" x14ac:dyDescent="0.25">
      <c r="A25276" s="1" t="s">
        <v>76504</v>
      </c>
      <c r="C25276" s="1" t="s">
        <v>76505</v>
      </c>
      <c r="D25276" s="1" t="s">
        <v>76506</v>
      </c>
      <c r="E25276" s="2" t="s">
        <v>14</v>
      </c>
      <c r="F25276" s="2" t="s">
        <v>36</v>
      </c>
      <c r="G25276" s="2">
        <v>14579</v>
      </c>
      <c r="H25276" s="2">
        <v>36992</v>
      </c>
      <c r="I25276" s="1" t="b">
        <v>1</v>
      </c>
    </row>
    <row r="25277" spans="1:9" x14ac:dyDescent="0.25">
      <c r="A25277" s="1" t="s">
        <v>76507</v>
      </c>
      <c r="C25277" s="1" t="s">
        <v>170</v>
      </c>
      <c r="D25277" s="1" t="s">
        <v>76508</v>
      </c>
      <c r="E25277" s="2" t="s">
        <v>14</v>
      </c>
      <c r="F25277" s="2" t="s">
        <v>8560</v>
      </c>
      <c r="G25277" s="2">
        <v>4518</v>
      </c>
      <c r="H25277" s="2" t="s">
        <v>170</v>
      </c>
      <c r="I25277" s="1" t="b">
        <v>1</v>
      </c>
    </row>
    <row r="25278" spans="1:9" x14ac:dyDescent="0.25">
      <c r="A25278" s="1" t="s">
        <v>76509</v>
      </c>
      <c r="C25278" s="1" t="s">
        <v>170</v>
      </c>
      <c r="D25278" s="1" t="s">
        <v>76510</v>
      </c>
      <c r="E25278" s="2" t="s">
        <v>170</v>
      </c>
      <c r="F25278" s="2" t="s">
        <v>8560</v>
      </c>
      <c r="G25278" s="2">
        <v>5731</v>
      </c>
      <c r="H25278" s="2" t="s">
        <v>170</v>
      </c>
      <c r="I25278" s="1" t="b">
        <v>1</v>
      </c>
    </row>
    <row r="25279" spans="1:9" x14ac:dyDescent="0.25">
      <c r="A25279" s="1" t="s">
        <v>76511</v>
      </c>
      <c r="C25279" s="1" t="s">
        <v>170</v>
      </c>
      <c r="D25279" s="1" t="s">
        <v>76512</v>
      </c>
      <c r="E25279" s="2" t="s">
        <v>170</v>
      </c>
      <c r="F25279" s="2" t="s">
        <v>8560</v>
      </c>
      <c r="G25279" s="2">
        <v>4785</v>
      </c>
      <c r="H25279" s="2" t="s">
        <v>170</v>
      </c>
      <c r="I25279" s="1" t="b">
        <v>1</v>
      </c>
    </row>
    <row r="25280" spans="1:9" x14ac:dyDescent="0.25">
      <c r="A25280" s="1" t="s">
        <v>76513</v>
      </c>
      <c r="C25280" s="1" t="s">
        <v>170</v>
      </c>
      <c r="D25280" s="1" t="s">
        <v>76514</v>
      </c>
      <c r="E25280" s="2" t="s">
        <v>14</v>
      </c>
      <c r="F25280" s="2" t="s">
        <v>8560</v>
      </c>
      <c r="G25280" s="2">
        <v>4106</v>
      </c>
      <c r="H25280" s="2" t="s">
        <v>170</v>
      </c>
      <c r="I25280" s="1" t="b">
        <v>1</v>
      </c>
    </row>
    <row r="25281" spans="1:9" x14ac:dyDescent="0.25">
      <c r="A25281" s="1" t="s">
        <v>76515</v>
      </c>
      <c r="C25281" s="1" t="s">
        <v>170</v>
      </c>
      <c r="D25281" s="1" t="s">
        <v>76516</v>
      </c>
      <c r="E25281" s="2" t="s">
        <v>170</v>
      </c>
      <c r="F25281" s="2" t="s">
        <v>8560</v>
      </c>
      <c r="G25281" s="2">
        <v>7248</v>
      </c>
      <c r="H25281" s="2" t="s">
        <v>170</v>
      </c>
      <c r="I25281" s="1" t="b">
        <v>1</v>
      </c>
    </row>
    <row r="25282" spans="1:9" x14ac:dyDescent="0.25">
      <c r="A25282" s="1" t="s">
        <v>76517</v>
      </c>
      <c r="C25282" s="1" t="s">
        <v>170</v>
      </c>
      <c r="D25282" s="1" t="s">
        <v>76518</v>
      </c>
      <c r="E25282" s="2" t="s">
        <v>170</v>
      </c>
      <c r="F25282" s="2" t="s">
        <v>8560</v>
      </c>
      <c r="G25282" s="2">
        <v>5558</v>
      </c>
      <c r="H25282" s="2" t="s">
        <v>170</v>
      </c>
      <c r="I25282" s="1" t="b">
        <v>1</v>
      </c>
    </row>
    <row r="25283" spans="1:9" x14ac:dyDescent="0.25">
      <c r="A25283" s="1" t="s">
        <v>76519</v>
      </c>
      <c r="C25283" s="1" t="s">
        <v>76520</v>
      </c>
      <c r="D25283" s="1" t="s">
        <v>76521</v>
      </c>
      <c r="E25283" s="2" t="s">
        <v>14</v>
      </c>
      <c r="F25283" s="2" t="s">
        <v>14</v>
      </c>
      <c r="G25283" s="2">
        <v>5481</v>
      </c>
      <c r="H25283" s="2">
        <v>28195</v>
      </c>
      <c r="I25283" s="1" t="b">
        <v>1</v>
      </c>
    </row>
    <row r="25284" spans="1:9" x14ac:dyDescent="0.25">
      <c r="A25284" s="1" t="s">
        <v>76522</v>
      </c>
      <c r="C25284" s="1" t="s">
        <v>170</v>
      </c>
      <c r="D25284" s="1" t="s">
        <v>76523</v>
      </c>
      <c r="E25284" s="2" t="s">
        <v>170</v>
      </c>
      <c r="F25284" s="2" t="s">
        <v>8560</v>
      </c>
      <c r="G25284" s="2">
        <v>6148</v>
      </c>
      <c r="H25284" s="2" t="s">
        <v>170</v>
      </c>
      <c r="I25284" s="1" t="b">
        <v>1</v>
      </c>
    </row>
    <row r="25285" spans="1:9" x14ac:dyDescent="0.25">
      <c r="A25285" s="1" t="s">
        <v>76524</v>
      </c>
      <c r="C25285" s="1" t="s">
        <v>170</v>
      </c>
      <c r="D25285" s="1" t="s">
        <v>76525</v>
      </c>
      <c r="E25285" s="2" t="s">
        <v>14</v>
      </c>
      <c r="F25285" s="2" t="s">
        <v>8560</v>
      </c>
      <c r="G25285" s="2">
        <v>5088</v>
      </c>
      <c r="H25285" s="2" t="s">
        <v>170</v>
      </c>
      <c r="I25285" s="1" t="b">
        <v>1</v>
      </c>
    </row>
    <row r="25286" spans="1:9" x14ac:dyDescent="0.25">
      <c r="A25286" s="1" t="s">
        <v>76526</v>
      </c>
      <c r="C25286" s="1" t="s">
        <v>76527</v>
      </c>
      <c r="D25286" s="1" t="s">
        <v>76528</v>
      </c>
      <c r="E25286" s="2" t="s">
        <v>14</v>
      </c>
      <c r="F25286" s="2" t="s">
        <v>14</v>
      </c>
      <c r="G25286" s="2">
        <v>13109</v>
      </c>
      <c r="H25286" s="2">
        <v>35671</v>
      </c>
      <c r="I25286" s="1" t="b">
        <v>1</v>
      </c>
    </row>
    <row r="25287" spans="1:9" x14ac:dyDescent="0.25">
      <c r="A25287" s="1" t="s">
        <v>76529</v>
      </c>
      <c r="C25287" s="1" t="s">
        <v>76530</v>
      </c>
      <c r="D25287" s="1" t="s">
        <v>76531</v>
      </c>
      <c r="E25287" s="2" t="s">
        <v>14</v>
      </c>
      <c r="F25287" s="2" t="s">
        <v>58</v>
      </c>
      <c r="G25287" s="2">
        <v>6539</v>
      </c>
      <c r="H25287" s="2">
        <v>29220</v>
      </c>
      <c r="I25287" s="1" t="b">
        <v>1</v>
      </c>
    </row>
    <row r="25288" spans="1:9" x14ac:dyDescent="0.25">
      <c r="A25288" s="1" t="s">
        <v>76532</v>
      </c>
      <c r="C25288" s="1" t="s">
        <v>76533</v>
      </c>
      <c r="D25288" s="1" t="s">
        <v>76534</v>
      </c>
      <c r="E25288" s="2" t="s">
        <v>14</v>
      </c>
      <c r="F25288" s="2" t="s">
        <v>14</v>
      </c>
      <c r="G25288" s="2">
        <v>9007</v>
      </c>
      <c r="H25288" s="2">
        <v>31611</v>
      </c>
      <c r="I25288" s="1" t="b">
        <v>1</v>
      </c>
    </row>
    <row r="25289" spans="1:9" x14ac:dyDescent="0.25">
      <c r="A25289" s="1" t="s">
        <v>76535</v>
      </c>
      <c r="C25289" s="1" t="s">
        <v>76536</v>
      </c>
      <c r="D25289" s="1" t="s">
        <v>76537</v>
      </c>
      <c r="E25289" s="2" t="s">
        <v>14</v>
      </c>
      <c r="F25289" s="2" t="s">
        <v>14</v>
      </c>
      <c r="G25289" s="2">
        <v>8602</v>
      </c>
      <c r="H25289" s="2">
        <v>31211</v>
      </c>
      <c r="I25289" s="1" t="b">
        <v>1</v>
      </c>
    </row>
    <row r="25290" spans="1:9" x14ac:dyDescent="0.25">
      <c r="A25290" s="1" t="s">
        <v>76538</v>
      </c>
      <c r="C25290" s="1" t="s">
        <v>76539</v>
      </c>
      <c r="D25290" s="1" t="s">
        <v>76540</v>
      </c>
      <c r="E25290" s="2" t="s">
        <v>14</v>
      </c>
      <c r="F25290" s="2" t="s">
        <v>36</v>
      </c>
      <c r="G25290" s="2">
        <v>22421</v>
      </c>
      <c r="H25290" s="2">
        <v>44273</v>
      </c>
      <c r="I25290" s="1" t="b">
        <v>1</v>
      </c>
    </row>
    <row r="25291" spans="1:9" x14ac:dyDescent="0.25">
      <c r="A25291" s="1" t="s">
        <v>76541</v>
      </c>
      <c r="C25291" s="1" t="s">
        <v>76542</v>
      </c>
      <c r="D25291" s="1" t="s">
        <v>76543</v>
      </c>
      <c r="E25291" s="2" t="s">
        <v>340</v>
      </c>
      <c r="F25291" s="2" t="s">
        <v>236</v>
      </c>
      <c r="G25291" s="2">
        <v>4502</v>
      </c>
      <c r="H25291" s="2">
        <v>27256</v>
      </c>
      <c r="I25291" s="1" t="b">
        <v>1</v>
      </c>
    </row>
    <row r="25292" spans="1:9" x14ac:dyDescent="0.25">
      <c r="A25292" s="1" t="s">
        <v>76544</v>
      </c>
      <c r="C25292" s="1" t="s">
        <v>76545</v>
      </c>
      <c r="D25292" s="1" t="s">
        <v>76546</v>
      </c>
      <c r="E25292" s="2" t="s">
        <v>70699</v>
      </c>
      <c r="F25292" s="2" t="s">
        <v>14</v>
      </c>
      <c r="G25292" s="2">
        <v>22920</v>
      </c>
      <c r="H25292" s="2">
        <v>44734</v>
      </c>
      <c r="I25292" s="1" t="b">
        <v>1</v>
      </c>
    </row>
    <row r="25293" spans="1:9" x14ac:dyDescent="0.25">
      <c r="A25293" s="1" t="s">
        <v>76547</v>
      </c>
      <c r="C25293" s="1" t="s">
        <v>76548</v>
      </c>
      <c r="D25293" s="1" t="s">
        <v>76549</v>
      </c>
      <c r="E25293" s="2" t="s">
        <v>14</v>
      </c>
      <c r="F25293" s="2" t="s">
        <v>36</v>
      </c>
      <c r="G25293" s="2">
        <v>23700</v>
      </c>
      <c r="H25293" s="2">
        <v>45363</v>
      </c>
      <c r="I25293" s="1" t="b">
        <v>1</v>
      </c>
    </row>
    <row r="25294" spans="1:9" x14ac:dyDescent="0.25">
      <c r="A25294" s="1" t="s">
        <v>76550</v>
      </c>
      <c r="C25294" s="1" t="s">
        <v>76551</v>
      </c>
      <c r="D25294" s="1" t="s">
        <v>76552</v>
      </c>
      <c r="E25294" s="2" t="s">
        <v>14</v>
      </c>
      <c r="F25294" s="2" t="s">
        <v>36</v>
      </c>
      <c r="G25294" s="2">
        <v>12421</v>
      </c>
      <c r="H25294" s="2">
        <v>34986</v>
      </c>
      <c r="I25294" s="1" t="b">
        <v>1</v>
      </c>
    </row>
    <row r="25295" spans="1:9" x14ac:dyDescent="0.25">
      <c r="A25295" s="1" t="s">
        <v>76553</v>
      </c>
      <c r="C25295" s="1" t="s">
        <v>76554</v>
      </c>
      <c r="D25295" s="1" t="s">
        <v>76555</v>
      </c>
      <c r="E25295" s="2" t="s">
        <v>14</v>
      </c>
      <c r="F25295" s="2" t="s">
        <v>14</v>
      </c>
      <c r="G25295" s="2">
        <v>13926</v>
      </c>
      <c r="H25295" s="2">
        <v>36484</v>
      </c>
      <c r="I25295" s="1" t="b">
        <v>1</v>
      </c>
    </row>
    <row r="25296" spans="1:9" x14ac:dyDescent="0.25">
      <c r="A25296" s="1" t="s">
        <v>76556</v>
      </c>
      <c r="C25296" s="1" t="s">
        <v>76557</v>
      </c>
      <c r="D25296" s="1" t="s">
        <v>76558</v>
      </c>
      <c r="E25296" s="2" t="s">
        <v>14</v>
      </c>
      <c r="F25296" s="2" t="s">
        <v>14</v>
      </c>
      <c r="G25296" s="2">
        <v>1913</v>
      </c>
      <c r="H25296" s="2">
        <v>24720</v>
      </c>
      <c r="I25296" s="1" t="b">
        <v>1</v>
      </c>
    </row>
    <row r="25297" spans="1:9" x14ac:dyDescent="0.25">
      <c r="A25297" s="1" t="s">
        <v>76559</v>
      </c>
      <c r="C25297" s="1" t="s">
        <v>76560</v>
      </c>
      <c r="D25297" s="1" t="s">
        <v>76561</v>
      </c>
      <c r="E25297" s="2" t="s">
        <v>14</v>
      </c>
      <c r="F25297" s="2" t="s">
        <v>36</v>
      </c>
      <c r="G25297" s="2">
        <v>16041</v>
      </c>
      <c r="H25297" s="2">
        <v>38323</v>
      </c>
      <c r="I25297" s="1" t="b">
        <v>1</v>
      </c>
    </row>
    <row r="25298" spans="1:9" x14ac:dyDescent="0.25">
      <c r="A25298" s="1" t="s">
        <v>76562</v>
      </c>
      <c r="C25298" s="1" t="s">
        <v>76563</v>
      </c>
      <c r="D25298" s="1" t="s">
        <v>76564</v>
      </c>
      <c r="E25298" s="2" t="s">
        <v>70699</v>
      </c>
      <c r="F25298" s="2" t="s">
        <v>14</v>
      </c>
      <c r="G25298" s="2">
        <v>6319</v>
      </c>
      <c r="H25298" s="2">
        <v>29004</v>
      </c>
      <c r="I25298" s="1" t="b">
        <v>1</v>
      </c>
    </row>
    <row r="25299" spans="1:9" x14ac:dyDescent="0.25">
      <c r="A25299" s="1" t="s">
        <v>76565</v>
      </c>
      <c r="C25299" s="1" t="s">
        <v>76566</v>
      </c>
      <c r="D25299" s="1" t="s">
        <v>76567</v>
      </c>
      <c r="E25299" s="2" t="s">
        <v>20567</v>
      </c>
      <c r="F25299" s="2" t="s">
        <v>14</v>
      </c>
      <c r="G25299" s="2">
        <v>13702</v>
      </c>
      <c r="H25299" s="2">
        <v>36261</v>
      </c>
      <c r="I25299" s="1" t="b">
        <v>1</v>
      </c>
    </row>
    <row r="25300" spans="1:9" x14ac:dyDescent="0.25">
      <c r="A25300" s="1" t="s">
        <v>76568</v>
      </c>
      <c r="C25300" s="1" t="s">
        <v>76569</v>
      </c>
      <c r="D25300" s="1" t="s">
        <v>76570</v>
      </c>
      <c r="E25300" s="2" t="s">
        <v>14</v>
      </c>
      <c r="F25300" s="2" t="s">
        <v>58</v>
      </c>
      <c r="G25300" s="2">
        <v>4884</v>
      </c>
      <c r="H25300" s="2">
        <v>27620</v>
      </c>
      <c r="I25300" s="1" t="b">
        <v>1</v>
      </c>
    </row>
    <row r="25301" spans="1:9" x14ac:dyDescent="0.25">
      <c r="A25301" s="1" t="s">
        <v>76571</v>
      </c>
      <c r="C25301" s="1" t="s">
        <v>76572</v>
      </c>
      <c r="D25301" s="1" t="s">
        <v>76573</v>
      </c>
      <c r="E25301" s="2" t="s">
        <v>295</v>
      </c>
      <c r="F25301" s="2" t="s">
        <v>14</v>
      </c>
      <c r="G25301" s="2">
        <v>21056</v>
      </c>
      <c r="H25301" s="2">
        <v>42966</v>
      </c>
      <c r="I25301" s="1" t="b">
        <v>1</v>
      </c>
    </row>
    <row r="25302" spans="1:9" x14ac:dyDescent="0.25">
      <c r="A25302" s="1" t="s">
        <v>76574</v>
      </c>
      <c r="C25302" s="1" t="s">
        <v>76575</v>
      </c>
      <c r="D25302" s="1" t="s">
        <v>76576</v>
      </c>
      <c r="E25302" s="2" t="s">
        <v>14</v>
      </c>
      <c r="F25302" s="2" t="s">
        <v>14</v>
      </c>
      <c r="G25302" s="2">
        <v>7540</v>
      </c>
      <c r="H25302" s="2">
        <v>30198</v>
      </c>
      <c r="I25302" s="1" t="b">
        <v>1</v>
      </c>
    </row>
    <row r="25303" spans="1:9" x14ac:dyDescent="0.25">
      <c r="A25303" s="1" t="s">
        <v>76577</v>
      </c>
      <c r="C25303" s="1" t="s">
        <v>76578</v>
      </c>
      <c r="D25303" s="1" t="s">
        <v>76579</v>
      </c>
      <c r="E25303" s="2" t="s">
        <v>14</v>
      </c>
      <c r="F25303" s="2" t="s">
        <v>236</v>
      </c>
      <c r="G25303" s="2">
        <v>5253</v>
      </c>
      <c r="H25303" s="2">
        <v>27979</v>
      </c>
      <c r="I25303" s="1" t="b">
        <v>1</v>
      </c>
    </row>
    <row r="25304" spans="1:9" x14ac:dyDescent="0.25">
      <c r="A25304" s="1" t="s">
        <v>76580</v>
      </c>
      <c r="C25304" s="1" t="s">
        <v>76581</v>
      </c>
      <c r="D25304" s="1" t="s">
        <v>76582</v>
      </c>
      <c r="E25304" s="2" t="s">
        <v>14</v>
      </c>
      <c r="F25304" s="2" t="s">
        <v>36</v>
      </c>
      <c r="G25304" s="2">
        <v>22420</v>
      </c>
      <c r="H25304" s="2">
        <v>44272</v>
      </c>
      <c r="I25304" s="1" t="b">
        <v>1</v>
      </c>
    </row>
    <row r="25305" spans="1:9" x14ac:dyDescent="0.25">
      <c r="A25305" s="1" t="s">
        <v>76583</v>
      </c>
      <c r="C25305" s="1" t="s">
        <v>76584</v>
      </c>
      <c r="D25305" s="1" t="s">
        <v>76585</v>
      </c>
      <c r="E25305" s="2" t="s">
        <v>14</v>
      </c>
      <c r="F25305" s="2" t="s">
        <v>14</v>
      </c>
      <c r="G25305" s="2">
        <v>1914</v>
      </c>
      <c r="H25305" s="2">
        <v>24721</v>
      </c>
      <c r="I25305" s="1" t="b">
        <v>1</v>
      </c>
    </row>
    <row r="25306" spans="1:9" x14ac:dyDescent="0.25">
      <c r="A25306" s="1" t="s">
        <v>76586</v>
      </c>
      <c r="C25306" s="1" t="s">
        <v>76587</v>
      </c>
      <c r="D25306" s="1" t="s">
        <v>76588</v>
      </c>
      <c r="E25306" s="2" t="s">
        <v>57</v>
      </c>
      <c r="F25306" s="2" t="s">
        <v>14</v>
      </c>
      <c r="G25306" s="2">
        <v>3870</v>
      </c>
      <c r="H25306" s="2">
        <v>26646</v>
      </c>
      <c r="I25306" s="1" t="b">
        <v>1</v>
      </c>
    </row>
    <row r="25307" spans="1:9" x14ac:dyDescent="0.25">
      <c r="A25307" s="1" t="s">
        <v>76589</v>
      </c>
      <c r="C25307" s="1" t="s">
        <v>76590</v>
      </c>
      <c r="D25307" s="1" t="s">
        <v>76591</v>
      </c>
      <c r="E25307" s="2" t="s">
        <v>3401</v>
      </c>
      <c r="F25307" s="2" t="s">
        <v>14</v>
      </c>
      <c r="G25307" s="2">
        <v>10654</v>
      </c>
      <c r="H25307" s="2">
        <v>33227</v>
      </c>
      <c r="I25307" s="1" t="b">
        <v>1</v>
      </c>
    </row>
    <row r="25308" spans="1:9" x14ac:dyDescent="0.25">
      <c r="A25308" s="1" t="s">
        <v>76592</v>
      </c>
      <c r="C25308" s="1" t="s">
        <v>76593</v>
      </c>
      <c r="D25308" s="1" t="s">
        <v>76594</v>
      </c>
      <c r="E25308" s="2" t="s">
        <v>14</v>
      </c>
      <c r="F25308" s="2" t="s">
        <v>14</v>
      </c>
      <c r="G25308" s="2">
        <v>14886</v>
      </c>
      <c r="H25308" s="2">
        <v>37267</v>
      </c>
      <c r="I25308" s="1" t="b">
        <v>1</v>
      </c>
    </row>
    <row r="25309" spans="1:9" x14ac:dyDescent="0.25">
      <c r="A25309" s="1" t="s">
        <v>76595</v>
      </c>
      <c r="C25309" s="1" t="s">
        <v>76596</v>
      </c>
      <c r="D25309" s="1" t="s">
        <v>76597</v>
      </c>
      <c r="E25309" s="2" t="s">
        <v>14</v>
      </c>
      <c r="F25309" s="2" t="s">
        <v>291</v>
      </c>
      <c r="G25309" s="2">
        <v>1915</v>
      </c>
      <c r="H25309" s="2">
        <v>24722</v>
      </c>
      <c r="I25309" s="1" t="b">
        <v>1</v>
      </c>
    </row>
    <row r="25310" spans="1:9" x14ac:dyDescent="0.25">
      <c r="A25310" s="1" t="s">
        <v>76598</v>
      </c>
      <c r="C25310" s="1" t="s">
        <v>76599</v>
      </c>
      <c r="D25310" s="1" t="s">
        <v>76600</v>
      </c>
      <c r="E25310" s="2" t="s">
        <v>232</v>
      </c>
      <c r="F25310" s="2" t="s">
        <v>32</v>
      </c>
      <c r="G25310" s="2">
        <v>18984</v>
      </c>
      <c r="H25310" s="2">
        <v>40984</v>
      </c>
      <c r="I25310" s="1" t="b">
        <v>1</v>
      </c>
    </row>
    <row r="25311" spans="1:9" x14ac:dyDescent="0.25">
      <c r="A25311" s="1" t="s">
        <v>76601</v>
      </c>
      <c r="C25311" s="1" t="s">
        <v>76602</v>
      </c>
      <c r="D25311" s="1" t="s">
        <v>76603</v>
      </c>
      <c r="E25311" s="2" t="s">
        <v>14</v>
      </c>
      <c r="F25311" s="2" t="s">
        <v>14</v>
      </c>
      <c r="G25311" s="2">
        <v>13857</v>
      </c>
      <c r="H25311" s="2">
        <v>36416</v>
      </c>
      <c r="I25311" s="1" t="b">
        <v>1</v>
      </c>
    </row>
    <row r="25312" spans="1:9" x14ac:dyDescent="0.25">
      <c r="A25312" s="1" t="s">
        <v>76604</v>
      </c>
      <c r="C25312" s="1" t="s">
        <v>76605</v>
      </c>
      <c r="D25312" s="1" t="s">
        <v>76606</v>
      </c>
      <c r="E25312" s="2" t="s">
        <v>14</v>
      </c>
      <c r="F25312" s="2" t="s">
        <v>14</v>
      </c>
      <c r="G25312" s="2">
        <v>11212</v>
      </c>
      <c r="H25312" s="2">
        <v>33783</v>
      </c>
      <c r="I25312" s="1" t="b">
        <v>1</v>
      </c>
    </row>
    <row r="25313" spans="1:9" x14ac:dyDescent="0.25">
      <c r="A25313" s="1" t="s">
        <v>76607</v>
      </c>
      <c r="C25313" s="1" t="s">
        <v>76608</v>
      </c>
      <c r="D25313" s="1" t="s">
        <v>76609</v>
      </c>
      <c r="E25313" s="2" t="s">
        <v>6375</v>
      </c>
      <c r="F25313" s="2" t="s">
        <v>14</v>
      </c>
      <c r="G25313" s="2">
        <v>8861</v>
      </c>
      <c r="H25313" s="2">
        <v>31466</v>
      </c>
      <c r="I25313" s="1" t="b">
        <v>1</v>
      </c>
    </row>
    <row r="25314" spans="1:9" x14ac:dyDescent="0.25">
      <c r="A25314" s="1" t="s">
        <v>76610</v>
      </c>
      <c r="C25314" s="1" t="s">
        <v>76611</v>
      </c>
      <c r="D25314" s="1" t="s">
        <v>76612</v>
      </c>
      <c r="E25314" s="2" t="s">
        <v>14</v>
      </c>
      <c r="F25314" s="2" t="s">
        <v>14</v>
      </c>
      <c r="G25314" s="2">
        <v>4753</v>
      </c>
      <c r="H25314" s="2">
        <v>27494</v>
      </c>
      <c r="I25314" s="1" t="b">
        <v>1</v>
      </c>
    </row>
    <row r="25315" spans="1:9" x14ac:dyDescent="0.25">
      <c r="A25315" s="1" t="s">
        <v>76613</v>
      </c>
      <c r="C25315" s="1" t="s">
        <v>76614</v>
      </c>
      <c r="D25315" s="1" t="s">
        <v>76615</v>
      </c>
      <c r="E25315" s="2" t="s">
        <v>14</v>
      </c>
      <c r="F25315" s="2" t="s">
        <v>14</v>
      </c>
      <c r="G25315" s="2">
        <v>1916</v>
      </c>
      <c r="H25315" s="2">
        <v>24723</v>
      </c>
      <c r="I25315" s="1" t="b">
        <v>1</v>
      </c>
    </row>
    <row r="25316" spans="1:9" x14ac:dyDescent="0.25">
      <c r="A25316" s="1" t="s">
        <v>76616</v>
      </c>
      <c r="C25316" s="1" t="s">
        <v>76617</v>
      </c>
      <c r="D25316" s="1" t="s">
        <v>76618</v>
      </c>
      <c r="E25316" s="2" t="s">
        <v>14</v>
      </c>
      <c r="F25316" s="2" t="s">
        <v>291</v>
      </c>
      <c r="G25316" s="2">
        <v>135</v>
      </c>
      <c r="H25316" s="2">
        <v>22942</v>
      </c>
      <c r="I25316" s="1" t="b">
        <v>1</v>
      </c>
    </row>
    <row r="25317" spans="1:9" x14ac:dyDescent="0.25">
      <c r="A25317" s="1" t="s">
        <v>76619</v>
      </c>
      <c r="C25317" s="1" t="s">
        <v>76620</v>
      </c>
      <c r="D25317" s="1" t="s">
        <v>76621</v>
      </c>
      <c r="E25317" s="2" t="s">
        <v>14</v>
      </c>
      <c r="F25317" s="2" t="s">
        <v>14</v>
      </c>
      <c r="G25317" s="2">
        <v>14189</v>
      </c>
      <c r="H25317" s="2">
        <v>36743</v>
      </c>
      <c r="I25317" s="1" t="b">
        <v>1</v>
      </c>
    </row>
    <row r="25318" spans="1:9" x14ac:dyDescent="0.25">
      <c r="A25318" s="1" t="s">
        <v>76622</v>
      </c>
      <c r="C25318" s="1" t="s">
        <v>76623</v>
      </c>
      <c r="D25318" s="1" t="s">
        <v>76624</v>
      </c>
      <c r="E25318" s="2" t="s">
        <v>14</v>
      </c>
      <c r="F25318" s="2" t="s">
        <v>36</v>
      </c>
      <c r="G25318" s="2">
        <v>22987</v>
      </c>
      <c r="H25318" s="2">
        <v>44775</v>
      </c>
      <c r="I25318" s="1" t="b">
        <v>1</v>
      </c>
    </row>
    <row r="25319" spans="1:9" x14ac:dyDescent="0.25">
      <c r="A25319" s="1" t="s">
        <v>76625</v>
      </c>
      <c r="C25319" s="1" t="s">
        <v>76626</v>
      </c>
      <c r="D25319" s="1" t="s">
        <v>76627</v>
      </c>
      <c r="E25319" s="2" t="s">
        <v>14</v>
      </c>
      <c r="F25319" s="2" t="s">
        <v>14</v>
      </c>
      <c r="G25319" s="2">
        <v>12033</v>
      </c>
      <c r="H25319" s="2">
        <v>34600</v>
      </c>
      <c r="I25319" s="1" t="b">
        <v>1</v>
      </c>
    </row>
    <row r="25320" spans="1:9" x14ac:dyDescent="0.25">
      <c r="A25320" s="1" t="s">
        <v>76628</v>
      </c>
      <c r="C25320" s="1" t="s">
        <v>76629</v>
      </c>
      <c r="D25320" s="1" t="s">
        <v>76630</v>
      </c>
      <c r="E25320" s="2" t="s">
        <v>14</v>
      </c>
      <c r="F25320" s="2" t="s">
        <v>14</v>
      </c>
      <c r="G25320" s="2">
        <v>1917</v>
      </c>
      <c r="H25320" s="2">
        <v>24724</v>
      </c>
      <c r="I25320" s="1" t="b">
        <v>1</v>
      </c>
    </row>
    <row r="25321" spans="1:9" x14ac:dyDescent="0.25">
      <c r="A25321" s="1" t="s">
        <v>76631</v>
      </c>
      <c r="C25321" s="1" t="s">
        <v>76632</v>
      </c>
      <c r="D25321" s="1" t="s">
        <v>76633</v>
      </c>
      <c r="E25321" s="2" t="s">
        <v>295</v>
      </c>
      <c r="F25321" s="2" t="s">
        <v>14</v>
      </c>
      <c r="G25321" s="2">
        <v>10727</v>
      </c>
      <c r="H25321" s="2">
        <v>33300</v>
      </c>
      <c r="I25321" s="1" t="b">
        <v>1</v>
      </c>
    </row>
    <row r="25322" spans="1:9" x14ac:dyDescent="0.25">
      <c r="A25322" s="1" t="s">
        <v>76634</v>
      </c>
      <c r="C25322" s="1" t="s">
        <v>76635</v>
      </c>
      <c r="D25322" s="1" t="s">
        <v>76636</v>
      </c>
      <c r="E25322" s="2" t="s">
        <v>5012</v>
      </c>
      <c r="F25322" s="2" t="s">
        <v>14</v>
      </c>
      <c r="G25322" s="2">
        <v>4710</v>
      </c>
      <c r="H25322" s="2">
        <v>27451</v>
      </c>
      <c r="I25322" s="1" t="b">
        <v>1</v>
      </c>
    </row>
    <row r="25323" spans="1:9" x14ac:dyDescent="0.25">
      <c r="A25323" s="1" t="s">
        <v>76637</v>
      </c>
      <c r="C25323" s="1" t="s">
        <v>170</v>
      </c>
      <c r="D25323" s="1" t="s">
        <v>76638</v>
      </c>
      <c r="E25323" s="2" t="s">
        <v>49113</v>
      </c>
      <c r="F25323" s="2" t="s">
        <v>14</v>
      </c>
      <c r="G25323" s="2">
        <v>4628</v>
      </c>
      <c r="H25323" s="2" t="s">
        <v>170</v>
      </c>
      <c r="I25323" s="1" t="b">
        <v>1</v>
      </c>
    </row>
    <row r="25324" spans="1:9" x14ac:dyDescent="0.25">
      <c r="A25324" s="1" t="s">
        <v>76639</v>
      </c>
      <c r="C25324" s="1" t="s">
        <v>76640</v>
      </c>
      <c r="D25324" s="1" t="s">
        <v>76641</v>
      </c>
      <c r="E25324" s="2" t="s">
        <v>14</v>
      </c>
      <c r="F25324" s="2" t="s">
        <v>14</v>
      </c>
      <c r="G25324" s="2">
        <v>8159</v>
      </c>
      <c r="H25324" s="2">
        <v>30773</v>
      </c>
      <c r="I25324" s="1" t="b">
        <v>1</v>
      </c>
    </row>
    <row r="25325" spans="1:9" x14ac:dyDescent="0.25">
      <c r="A25325" s="1" t="s">
        <v>76642</v>
      </c>
      <c r="C25325" s="1" t="s">
        <v>76643</v>
      </c>
      <c r="D25325" s="1" t="s">
        <v>76644</v>
      </c>
      <c r="E25325" s="2" t="s">
        <v>14</v>
      </c>
      <c r="F25325" s="2" t="s">
        <v>14</v>
      </c>
      <c r="G25325" s="2">
        <v>4158</v>
      </c>
      <c r="H25325" s="2">
        <v>26922</v>
      </c>
      <c r="I25325" s="1" t="b">
        <v>1</v>
      </c>
    </row>
    <row r="25326" spans="1:9" x14ac:dyDescent="0.25">
      <c r="A25326" s="1" t="s">
        <v>76645</v>
      </c>
      <c r="C25326" s="1" t="s">
        <v>76646</v>
      </c>
      <c r="D25326" s="1" t="s">
        <v>76647</v>
      </c>
      <c r="E25326" s="2" t="s">
        <v>20567</v>
      </c>
      <c r="F25326" s="2" t="s">
        <v>291</v>
      </c>
      <c r="G25326" s="2">
        <v>7224</v>
      </c>
      <c r="H25326" s="2">
        <v>29891</v>
      </c>
      <c r="I25326" s="1" t="b">
        <v>1</v>
      </c>
    </row>
    <row r="25327" spans="1:9" x14ac:dyDescent="0.25">
      <c r="A25327" s="1" t="s">
        <v>76648</v>
      </c>
      <c r="C25327" s="1" t="s">
        <v>76649</v>
      </c>
      <c r="D25327" s="1" t="s">
        <v>76650</v>
      </c>
      <c r="E25327" s="2" t="s">
        <v>14</v>
      </c>
      <c r="F25327" s="2" t="s">
        <v>36</v>
      </c>
      <c r="G25327" s="2">
        <v>13985</v>
      </c>
      <c r="H25327" s="2">
        <v>36543</v>
      </c>
      <c r="I25327" s="1" t="b">
        <v>1</v>
      </c>
    </row>
    <row r="25328" spans="1:9" x14ac:dyDescent="0.25">
      <c r="A25328" s="1" t="s">
        <v>76651</v>
      </c>
      <c r="C25328" s="1" t="s">
        <v>76652</v>
      </c>
      <c r="D25328" s="1" t="s">
        <v>76653</v>
      </c>
      <c r="E25328" s="2" t="s">
        <v>14</v>
      </c>
      <c r="F25328" s="2" t="s">
        <v>36</v>
      </c>
      <c r="G25328" s="2">
        <v>14452</v>
      </c>
      <c r="H25328" s="2">
        <v>36888</v>
      </c>
      <c r="I25328" s="1" t="b">
        <v>1</v>
      </c>
    </row>
    <row r="25329" spans="1:9" x14ac:dyDescent="0.25">
      <c r="A25329" s="1" t="s">
        <v>76654</v>
      </c>
      <c r="C25329" s="1" t="s">
        <v>76655</v>
      </c>
      <c r="D25329" s="1" t="s">
        <v>76656</v>
      </c>
      <c r="E25329" s="2" t="s">
        <v>14</v>
      </c>
      <c r="F25329" s="2" t="s">
        <v>14</v>
      </c>
      <c r="G25329" s="2">
        <v>10420</v>
      </c>
      <c r="H25329" s="2">
        <v>32996</v>
      </c>
      <c r="I25329" s="1" t="b">
        <v>1</v>
      </c>
    </row>
    <row r="25330" spans="1:9" x14ac:dyDescent="0.25">
      <c r="A25330" s="1" t="s">
        <v>76657</v>
      </c>
      <c r="C25330" s="1" t="s">
        <v>76658</v>
      </c>
      <c r="D25330" s="1" t="s">
        <v>76659</v>
      </c>
      <c r="E25330" s="2" t="s">
        <v>14</v>
      </c>
      <c r="F25330" s="2" t="s">
        <v>58</v>
      </c>
      <c r="G25330" s="2">
        <v>10851</v>
      </c>
      <c r="H25330" s="2">
        <v>33423</v>
      </c>
      <c r="I25330" s="1" t="b">
        <v>1</v>
      </c>
    </row>
    <row r="25331" spans="1:9" x14ac:dyDescent="0.25">
      <c r="A25331" s="1" t="s">
        <v>76660</v>
      </c>
      <c r="C25331" s="1" t="s">
        <v>76661</v>
      </c>
      <c r="D25331" s="1" t="s">
        <v>76662</v>
      </c>
      <c r="E25331" s="2" t="s">
        <v>14</v>
      </c>
      <c r="F25331" s="2" t="s">
        <v>236</v>
      </c>
      <c r="G25331" s="2">
        <v>6779</v>
      </c>
      <c r="H25331" s="2">
        <v>29453</v>
      </c>
      <c r="I25331" s="1" t="b">
        <v>1</v>
      </c>
    </row>
    <row r="25332" spans="1:9" x14ac:dyDescent="0.25">
      <c r="A25332" s="1" t="s">
        <v>76663</v>
      </c>
      <c r="C25332" s="1" t="s">
        <v>76664</v>
      </c>
      <c r="D25332" s="1" t="s">
        <v>76665</v>
      </c>
      <c r="E25332" s="2" t="s">
        <v>15074</v>
      </c>
      <c r="F25332" s="2" t="s">
        <v>14</v>
      </c>
      <c r="G25332" s="2">
        <v>4746</v>
      </c>
      <c r="H25332" s="2">
        <v>27487</v>
      </c>
      <c r="I25332" s="1" t="b">
        <v>1</v>
      </c>
    </row>
    <row r="25333" spans="1:9" x14ac:dyDescent="0.25">
      <c r="A25333" s="1" t="s">
        <v>76666</v>
      </c>
      <c r="C25333" s="1" t="s">
        <v>76667</v>
      </c>
      <c r="D25333" s="1" t="s">
        <v>76668</v>
      </c>
      <c r="E25333" s="2" t="s">
        <v>291</v>
      </c>
      <c r="F25333" s="2" t="s">
        <v>291</v>
      </c>
      <c r="G25333" s="2">
        <v>5022</v>
      </c>
      <c r="H25333" s="2">
        <v>27754</v>
      </c>
      <c r="I25333" s="1" t="b">
        <v>1</v>
      </c>
    </row>
    <row r="25334" spans="1:9" x14ac:dyDescent="0.25">
      <c r="A25334" s="1" t="s">
        <v>76669</v>
      </c>
      <c r="C25334" s="1" t="s">
        <v>76670</v>
      </c>
      <c r="D25334" s="1" t="s">
        <v>76671</v>
      </c>
      <c r="E25334" s="2" t="s">
        <v>49</v>
      </c>
      <c r="F25334" s="2" t="s">
        <v>236</v>
      </c>
      <c r="G25334" s="2">
        <v>8318</v>
      </c>
      <c r="H25334" s="2">
        <v>30928</v>
      </c>
      <c r="I25334" s="1" t="b">
        <v>1</v>
      </c>
    </row>
    <row r="25335" spans="1:9" x14ac:dyDescent="0.25">
      <c r="A25335" s="1" t="s">
        <v>76672</v>
      </c>
      <c r="C25335" s="1" t="s">
        <v>76673</v>
      </c>
      <c r="D25335" s="1" t="s">
        <v>76674</v>
      </c>
      <c r="E25335" s="2" t="s">
        <v>170</v>
      </c>
      <c r="F25335" s="2" t="s">
        <v>14</v>
      </c>
      <c r="G25335" s="2">
        <v>3359</v>
      </c>
      <c r="H25335" s="2">
        <v>26166</v>
      </c>
      <c r="I25335" s="1" t="b">
        <v>1</v>
      </c>
    </row>
    <row r="25336" spans="1:9" x14ac:dyDescent="0.25">
      <c r="A25336" s="1" t="s">
        <v>76675</v>
      </c>
      <c r="C25336" s="1" t="s">
        <v>76676</v>
      </c>
      <c r="D25336" s="1" t="s">
        <v>76677</v>
      </c>
      <c r="E25336" s="2" t="s">
        <v>14</v>
      </c>
      <c r="F25336" s="2" t="s">
        <v>36</v>
      </c>
      <c r="G25336" s="2">
        <v>21842</v>
      </c>
      <c r="H25336" s="2">
        <v>43716</v>
      </c>
      <c r="I25336" s="1" t="b">
        <v>1</v>
      </c>
    </row>
    <row r="25337" spans="1:9" x14ac:dyDescent="0.25">
      <c r="A25337" s="1" t="s">
        <v>76678</v>
      </c>
      <c r="C25337" s="1" t="s">
        <v>76679</v>
      </c>
      <c r="D25337" s="1" t="s">
        <v>76680</v>
      </c>
      <c r="E25337" s="2" t="s">
        <v>14</v>
      </c>
      <c r="F25337" s="2" t="s">
        <v>14</v>
      </c>
      <c r="G25337" s="2">
        <v>14153</v>
      </c>
      <c r="H25337" s="2">
        <v>36711</v>
      </c>
      <c r="I25337" s="1" t="b">
        <v>1</v>
      </c>
    </row>
    <row r="25338" spans="1:9" x14ac:dyDescent="0.25">
      <c r="A25338" s="1" t="s">
        <v>76681</v>
      </c>
      <c r="C25338" s="1" t="s">
        <v>76682</v>
      </c>
      <c r="D25338" s="1" t="s">
        <v>76683</v>
      </c>
      <c r="E25338" s="2" t="s">
        <v>14</v>
      </c>
      <c r="F25338" s="2" t="s">
        <v>14</v>
      </c>
      <c r="G25338" s="2">
        <v>13049</v>
      </c>
      <c r="H25338" s="2">
        <v>35611</v>
      </c>
      <c r="I25338" s="1" t="b">
        <v>1</v>
      </c>
    </row>
    <row r="25339" spans="1:9" x14ac:dyDescent="0.25">
      <c r="A25339" s="1" t="s">
        <v>76684</v>
      </c>
      <c r="C25339" s="1" t="s">
        <v>76685</v>
      </c>
      <c r="D25339" s="1" t="s">
        <v>76686</v>
      </c>
      <c r="E25339" s="2" t="s">
        <v>5065</v>
      </c>
      <c r="F25339" s="2" t="s">
        <v>49</v>
      </c>
      <c r="G25339" s="2">
        <v>20682</v>
      </c>
      <c r="H25339" s="2">
        <v>42607</v>
      </c>
      <c r="I25339" s="1" t="b">
        <v>1</v>
      </c>
    </row>
    <row r="25340" spans="1:9" x14ac:dyDescent="0.25">
      <c r="A25340" s="1" t="s">
        <v>76687</v>
      </c>
      <c r="C25340" s="1" t="s">
        <v>76688</v>
      </c>
      <c r="D25340" s="1" t="s">
        <v>76689</v>
      </c>
      <c r="E25340" s="2" t="s">
        <v>14</v>
      </c>
      <c r="F25340" s="2" t="s">
        <v>14</v>
      </c>
      <c r="G25340" s="2">
        <v>2706</v>
      </c>
      <c r="H25340" s="2">
        <v>25513</v>
      </c>
      <c r="I25340" s="1" t="b">
        <v>1</v>
      </c>
    </row>
    <row r="25341" spans="1:9" x14ac:dyDescent="0.25">
      <c r="A25341" s="1" t="s">
        <v>76690</v>
      </c>
      <c r="C25341" s="1" t="s">
        <v>76691</v>
      </c>
      <c r="D25341" s="1" t="s">
        <v>76692</v>
      </c>
      <c r="E25341" s="2" t="s">
        <v>55202</v>
      </c>
      <c r="F25341" s="2" t="s">
        <v>49</v>
      </c>
      <c r="G25341" s="2">
        <v>4015</v>
      </c>
      <c r="H25341" s="2">
        <v>26785</v>
      </c>
      <c r="I25341" s="1" t="b">
        <v>1</v>
      </c>
    </row>
    <row r="25342" spans="1:9" x14ac:dyDescent="0.25">
      <c r="A25342" s="1" t="s">
        <v>76693</v>
      </c>
      <c r="C25342" s="1" t="s">
        <v>76694</v>
      </c>
      <c r="D25342" s="1" t="s">
        <v>76695</v>
      </c>
      <c r="E25342" s="2" t="s">
        <v>14</v>
      </c>
      <c r="F25342" s="2" t="s">
        <v>14</v>
      </c>
      <c r="G25342" s="2">
        <v>9470</v>
      </c>
      <c r="H25342" s="2">
        <v>32062</v>
      </c>
      <c r="I25342" s="1" t="b">
        <v>1</v>
      </c>
    </row>
    <row r="25343" spans="1:9" x14ac:dyDescent="0.25">
      <c r="A25343" s="1" t="s">
        <v>76696</v>
      </c>
      <c r="C25343" s="1" t="s">
        <v>76697</v>
      </c>
      <c r="D25343" s="1" t="s">
        <v>76698</v>
      </c>
      <c r="E25343" s="2" t="s">
        <v>14</v>
      </c>
      <c r="F25343" s="2" t="s">
        <v>14</v>
      </c>
      <c r="G25343" s="2">
        <v>9812</v>
      </c>
      <c r="H25343" s="2">
        <v>32397</v>
      </c>
      <c r="I25343" s="1" t="b">
        <v>1</v>
      </c>
    </row>
    <row r="25344" spans="1:9" x14ac:dyDescent="0.25">
      <c r="A25344" s="1" t="s">
        <v>76699</v>
      </c>
      <c r="C25344" s="1" t="s">
        <v>76700</v>
      </c>
      <c r="D25344" s="1" t="s">
        <v>76701</v>
      </c>
      <c r="E25344" s="2" t="s">
        <v>154</v>
      </c>
      <c r="F25344" s="2" t="s">
        <v>14</v>
      </c>
      <c r="G25344" s="2">
        <v>11139</v>
      </c>
      <c r="H25344" s="2">
        <v>33710</v>
      </c>
      <c r="I25344" s="1" t="b">
        <v>1</v>
      </c>
    </row>
    <row r="25345" spans="1:9" x14ac:dyDescent="0.25">
      <c r="A25345" s="1" t="s">
        <v>76702</v>
      </c>
      <c r="C25345" s="1" t="s">
        <v>76703</v>
      </c>
      <c r="D25345" s="1" t="s">
        <v>76704</v>
      </c>
      <c r="E25345" s="2" t="s">
        <v>49</v>
      </c>
      <c r="F25345" s="2" t="s">
        <v>49</v>
      </c>
      <c r="G25345" s="2">
        <v>24471</v>
      </c>
      <c r="H25345" s="2">
        <v>46065</v>
      </c>
      <c r="I25345" s="1" t="b">
        <v>1</v>
      </c>
    </row>
    <row r="25346" spans="1:9" x14ac:dyDescent="0.25">
      <c r="A25346" s="1" t="s">
        <v>76705</v>
      </c>
      <c r="C25346" s="1" t="s">
        <v>76706</v>
      </c>
      <c r="D25346" s="1" t="s">
        <v>76707</v>
      </c>
      <c r="E25346" s="2" t="s">
        <v>64022</v>
      </c>
      <c r="F25346" s="2" t="s">
        <v>14</v>
      </c>
      <c r="G25346" s="2">
        <v>8748</v>
      </c>
      <c r="H25346" s="2">
        <v>31356</v>
      </c>
      <c r="I25346" s="1" t="b">
        <v>1</v>
      </c>
    </row>
    <row r="25347" spans="1:9" x14ac:dyDescent="0.25">
      <c r="A25347" s="1" t="s">
        <v>76708</v>
      </c>
      <c r="C25347" s="1" t="s">
        <v>76709</v>
      </c>
      <c r="D25347" s="1" t="s">
        <v>76710</v>
      </c>
      <c r="E25347" s="2" t="s">
        <v>14</v>
      </c>
      <c r="F25347" s="2" t="s">
        <v>58</v>
      </c>
      <c r="G25347" s="2">
        <v>6560</v>
      </c>
      <c r="H25347" s="2">
        <v>29241</v>
      </c>
      <c r="I25347" s="1" t="b">
        <v>1</v>
      </c>
    </row>
    <row r="25348" spans="1:9" x14ac:dyDescent="0.25">
      <c r="A25348" s="1" t="s">
        <v>76711</v>
      </c>
      <c r="C25348" s="1" t="s">
        <v>76712</v>
      </c>
      <c r="D25348" s="1" t="s">
        <v>76713</v>
      </c>
      <c r="E25348" s="2" t="s">
        <v>14</v>
      </c>
      <c r="F25348" s="2" t="s">
        <v>36</v>
      </c>
      <c r="G25348" s="2">
        <v>10325</v>
      </c>
      <c r="H25348" s="2">
        <v>32903</v>
      </c>
      <c r="I25348" s="1" t="b">
        <v>1</v>
      </c>
    </row>
    <row r="25349" spans="1:9" x14ac:dyDescent="0.25">
      <c r="A25349" s="1" t="s">
        <v>76714</v>
      </c>
      <c r="C25349" s="1" t="s">
        <v>76715</v>
      </c>
      <c r="D25349" s="1" t="s">
        <v>76716</v>
      </c>
      <c r="E25349" s="2" t="s">
        <v>49</v>
      </c>
      <c r="F25349" s="2" t="s">
        <v>49</v>
      </c>
      <c r="G25349" s="2">
        <v>20657</v>
      </c>
      <c r="H25349" s="2">
        <v>42582</v>
      </c>
      <c r="I25349" s="1" t="b">
        <v>1</v>
      </c>
    </row>
    <row r="25350" spans="1:9" x14ac:dyDescent="0.25">
      <c r="A25350" s="1" t="s">
        <v>76717</v>
      </c>
      <c r="C25350" s="1" t="s">
        <v>76718</v>
      </c>
      <c r="D25350" s="1" t="s">
        <v>76719</v>
      </c>
      <c r="E25350" s="2" t="s">
        <v>14</v>
      </c>
      <c r="F25350" s="2" t="s">
        <v>14</v>
      </c>
      <c r="G25350" s="2">
        <v>13453</v>
      </c>
      <c r="H25350" s="2">
        <v>36012</v>
      </c>
      <c r="I25350" s="1" t="b">
        <v>1</v>
      </c>
    </row>
    <row r="25351" spans="1:9" x14ac:dyDescent="0.25">
      <c r="A25351" s="1" t="s">
        <v>76720</v>
      </c>
      <c r="C25351" s="1" t="s">
        <v>76721</v>
      </c>
      <c r="D25351" s="1" t="s">
        <v>76722</v>
      </c>
      <c r="E25351" s="2" t="s">
        <v>14</v>
      </c>
      <c r="F25351" s="2" t="s">
        <v>14</v>
      </c>
      <c r="G25351" s="2">
        <v>3639</v>
      </c>
      <c r="H25351" s="2">
        <v>26421</v>
      </c>
      <c r="I25351" s="1" t="b">
        <v>1</v>
      </c>
    </row>
    <row r="25352" spans="1:9" x14ac:dyDescent="0.25">
      <c r="A25352" s="1" t="s">
        <v>76723</v>
      </c>
      <c r="C25352" s="1" t="s">
        <v>76724</v>
      </c>
      <c r="D25352" s="1" t="s">
        <v>76725</v>
      </c>
      <c r="E25352" s="2" t="s">
        <v>14</v>
      </c>
      <c r="F25352" s="2" t="s">
        <v>291</v>
      </c>
      <c r="G25352" s="2">
        <v>1918</v>
      </c>
      <c r="H25352" s="2">
        <v>24725</v>
      </c>
      <c r="I25352" s="1" t="b">
        <v>1</v>
      </c>
    </row>
    <row r="25353" spans="1:9" x14ac:dyDescent="0.25">
      <c r="A25353" s="1" t="s">
        <v>76726</v>
      </c>
      <c r="C25353" s="1" t="s">
        <v>76727</v>
      </c>
      <c r="D25353" s="1" t="s">
        <v>76728</v>
      </c>
      <c r="E25353" s="2" t="s">
        <v>14</v>
      </c>
      <c r="F25353" s="2" t="s">
        <v>14</v>
      </c>
      <c r="G25353" s="2">
        <v>1919</v>
      </c>
      <c r="H25353" s="2">
        <v>24726</v>
      </c>
      <c r="I25353" s="1" t="b">
        <v>1</v>
      </c>
    </row>
    <row r="25354" spans="1:9" x14ac:dyDescent="0.25">
      <c r="A25354" s="1" t="s">
        <v>76729</v>
      </c>
      <c r="C25354" s="1" t="s">
        <v>76730</v>
      </c>
      <c r="D25354" s="1" t="s">
        <v>76731</v>
      </c>
      <c r="E25354" s="2" t="s">
        <v>14</v>
      </c>
      <c r="F25354" s="2" t="s">
        <v>58</v>
      </c>
      <c r="G25354" s="2">
        <v>4290</v>
      </c>
      <c r="H25354" s="2">
        <v>27048</v>
      </c>
      <c r="I25354" s="1" t="b">
        <v>1</v>
      </c>
    </row>
    <row r="25355" spans="1:9" x14ac:dyDescent="0.25">
      <c r="A25355" s="1" t="s">
        <v>76732</v>
      </c>
      <c r="C25355" s="1" t="s">
        <v>76733</v>
      </c>
      <c r="D25355" s="1" t="s">
        <v>76734</v>
      </c>
      <c r="E25355" s="2" t="s">
        <v>4846</v>
      </c>
      <c r="F25355" s="2" t="s">
        <v>104</v>
      </c>
      <c r="G25355" s="2">
        <v>12817</v>
      </c>
      <c r="H25355" s="2">
        <v>35381</v>
      </c>
      <c r="I25355" s="1" t="b">
        <v>1</v>
      </c>
    </row>
    <row r="25356" spans="1:9" x14ac:dyDescent="0.25">
      <c r="A25356" s="1" t="s">
        <v>76735</v>
      </c>
      <c r="C25356" s="1" t="s">
        <v>76736</v>
      </c>
      <c r="D25356" s="1" t="s">
        <v>76737</v>
      </c>
      <c r="E25356" s="2" t="s">
        <v>14</v>
      </c>
      <c r="F25356" s="2" t="s">
        <v>36</v>
      </c>
      <c r="G25356" s="2">
        <v>20499</v>
      </c>
      <c r="H25356" s="2">
        <v>42430</v>
      </c>
      <c r="I25356" s="1" t="b">
        <v>1</v>
      </c>
    </row>
    <row r="25357" spans="1:9" x14ac:dyDescent="0.25">
      <c r="A25357" s="1" t="s">
        <v>76738</v>
      </c>
      <c r="C25357" s="1" t="s">
        <v>76739</v>
      </c>
      <c r="D25357" s="1" t="s">
        <v>76740</v>
      </c>
      <c r="E25357" s="2" t="s">
        <v>14</v>
      </c>
      <c r="F25357" s="2" t="s">
        <v>14</v>
      </c>
      <c r="G25357" s="2">
        <v>9488</v>
      </c>
      <c r="H25357" s="2">
        <v>32080</v>
      </c>
      <c r="I25357" s="1" t="b">
        <v>1</v>
      </c>
    </row>
    <row r="25358" spans="1:9" x14ac:dyDescent="0.25">
      <c r="A25358" s="1" t="s">
        <v>76741</v>
      </c>
      <c r="C25358" s="1" t="s">
        <v>76742</v>
      </c>
      <c r="D25358" s="1" t="s">
        <v>76743</v>
      </c>
      <c r="E25358" s="2" t="s">
        <v>793</v>
      </c>
      <c r="F25358" s="2" t="s">
        <v>14</v>
      </c>
      <c r="G25358" s="2">
        <v>3652</v>
      </c>
      <c r="H25358" s="2">
        <v>26434</v>
      </c>
      <c r="I25358" s="1" t="b">
        <v>1</v>
      </c>
    </row>
    <row r="25359" spans="1:9" x14ac:dyDescent="0.25">
      <c r="A25359" s="1" t="s">
        <v>76744</v>
      </c>
      <c r="C25359" s="1" t="s">
        <v>76745</v>
      </c>
      <c r="D25359" s="1" t="s">
        <v>76746</v>
      </c>
      <c r="E25359" s="2" t="s">
        <v>14</v>
      </c>
      <c r="F25359" s="2" t="s">
        <v>14</v>
      </c>
      <c r="G25359" s="2">
        <v>10331</v>
      </c>
      <c r="H25359" s="2">
        <v>32909</v>
      </c>
      <c r="I25359" s="1" t="b">
        <v>1</v>
      </c>
    </row>
    <row r="25360" spans="1:9" x14ac:dyDescent="0.25">
      <c r="A25360" s="1" t="s">
        <v>76747</v>
      </c>
      <c r="C25360" s="1" t="s">
        <v>170</v>
      </c>
      <c r="D25360" s="1" t="s">
        <v>76748</v>
      </c>
      <c r="E25360" s="2" t="s">
        <v>170</v>
      </c>
      <c r="F25360" s="2" t="s">
        <v>8560</v>
      </c>
      <c r="G25360" s="2">
        <v>6434</v>
      </c>
      <c r="H25360" s="2" t="s">
        <v>170</v>
      </c>
      <c r="I25360" s="1" t="b">
        <v>1</v>
      </c>
    </row>
    <row r="25361" spans="1:9" x14ac:dyDescent="0.25">
      <c r="A25361" s="1" t="s">
        <v>76749</v>
      </c>
      <c r="C25361" s="1" t="s">
        <v>76750</v>
      </c>
      <c r="D25361" s="1" t="s">
        <v>76751</v>
      </c>
      <c r="E25361" s="2" t="s">
        <v>14</v>
      </c>
      <c r="F25361" s="2" t="s">
        <v>14</v>
      </c>
      <c r="G25361" s="2">
        <v>14102</v>
      </c>
      <c r="H25361" s="2">
        <v>36660</v>
      </c>
      <c r="I25361" s="1" t="b">
        <v>1</v>
      </c>
    </row>
    <row r="25362" spans="1:9" x14ac:dyDescent="0.25">
      <c r="A25362" s="1" t="s">
        <v>76752</v>
      </c>
      <c r="C25362" s="1" t="s">
        <v>76753</v>
      </c>
      <c r="D25362" s="1" t="s">
        <v>76754</v>
      </c>
      <c r="E25362" s="2" t="s">
        <v>14</v>
      </c>
      <c r="F25362" s="2" t="s">
        <v>36</v>
      </c>
      <c r="G25362" s="2">
        <v>16015</v>
      </c>
      <c r="H25362" s="2">
        <v>38300</v>
      </c>
      <c r="I25362" s="1" t="b">
        <v>1</v>
      </c>
    </row>
    <row r="25363" spans="1:9" x14ac:dyDescent="0.25">
      <c r="A25363" s="1" t="s">
        <v>76755</v>
      </c>
      <c r="C25363" s="1" t="s">
        <v>76756</v>
      </c>
      <c r="D25363" s="1" t="s">
        <v>76757</v>
      </c>
      <c r="E25363" s="2" t="s">
        <v>14</v>
      </c>
      <c r="F25363" s="2" t="s">
        <v>14</v>
      </c>
      <c r="G25363" s="2">
        <v>11883</v>
      </c>
      <c r="H25363" s="2">
        <v>34451</v>
      </c>
      <c r="I25363" s="1" t="b">
        <v>1</v>
      </c>
    </row>
    <row r="25364" spans="1:9" x14ac:dyDescent="0.25">
      <c r="A25364" s="1" t="s">
        <v>76758</v>
      </c>
      <c r="C25364" s="1" t="s">
        <v>76759</v>
      </c>
      <c r="D25364" s="1" t="s">
        <v>76760</v>
      </c>
      <c r="E25364" s="2" t="s">
        <v>69290</v>
      </c>
      <c r="F25364" s="2" t="s">
        <v>104</v>
      </c>
      <c r="G25364" s="2">
        <v>7985</v>
      </c>
      <c r="H25364" s="2">
        <v>30605</v>
      </c>
      <c r="I25364" s="1" t="b">
        <v>1</v>
      </c>
    </row>
    <row r="25365" spans="1:9" x14ac:dyDescent="0.25">
      <c r="A25365" s="1" t="s">
        <v>76761</v>
      </c>
      <c r="C25365" s="1" t="s">
        <v>76762</v>
      </c>
      <c r="D25365" s="1" t="s">
        <v>76763</v>
      </c>
      <c r="E25365" s="2" t="s">
        <v>209</v>
      </c>
      <c r="F25365" s="2" t="s">
        <v>173</v>
      </c>
      <c r="G25365" s="2">
        <v>18863</v>
      </c>
      <c r="H25365" s="2">
        <v>40867</v>
      </c>
      <c r="I25365" s="1" t="b">
        <v>1</v>
      </c>
    </row>
    <row r="25366" spans="1:9" x14ac:dyDescent="0.25">
      <c r="A25366" s="1" t="s">
        <v>76764</v>
      </c>
      <c r="C25366" s="1" t="s">
        <v>76765</v>
      </c>
      <c r="D25366" s="1" t="s">
        <v>76766</v>
      </c>
      <c r="E25366" s="2" t="s">
        <v>209</v>
      </c>
      <c r="F25366" s="2" t="s">
        <v>173</v>
      </c>
      <c r="G25366" s="2">
        <v>11533</v>
      </c>
      <c r="H25366" s="2">
        <v>34103</v>
      </c>
      <c r="I25366" s="1" t="b">
        <v>1</v>
      </c>
    </row>
    <row r="25367" spans="1:9" x14ac:dyDescent="0.25">
      <c r="A25367" s="1" t="s">
        <v>76767</v>
      </c>
      <c r="C25367" s="1" t="s">
        <v>76768</v>
      </c>
      <c r="D25367" s="1" t="s">
        <v>76769</v>
      </c>
      <c r="E25367" s="2" t="s">
        <v>14</v>
      </c>
      <c r="F25367" s="2" t="s">
        <v>14</v>
      </c>
      <c r="G25367" s="2">
        <v>2707</v>
      </c>
      <c r="H25367" s="2">
        <v>25514</v>
      </c>
      <c r="I25367" s="1" t="b">
        <v>1</v>
      </c>
    </row>
    <row r="25368" spans="1:9" x14ac:dyDescent="0.25">
      <c r="A25368" s="1" t="s">
        <v>76770</v>
      </c>
      <c r="C25368" s="1" t="s">
        <v>76771</v>
      </c>
      <c r="D25368" s="1" t="s">
        <v>76772</v>
      </c>
      <c r="E25368" s="2" t="s">
        <v>14</v>
      </c>
      <c r="F25368" s="2" t="s">
        <v>36</v>
      </c>
      <c r="G25368" s="2">
        <v>14897</v>
      </c>
      <c r="H25368" s="2">
        <v>37278</v>
      </c>
      <c r="I25368" s="1" t="b">
        <v>1</v>
      </c>
    </row>
    <row r="25369" spans="1:9" x14ac:dyDescent="0.25">
      <c r="A25369" s="1" t="s">
        <v>76773</v>
      </c>
      <c r="C25369" s="1" t="s">
        <v>76774</v>
      </c>
      <c r="D25369" s="1" t="s">
        <v>76775</v>
      </c>
      <c r="E25369" s="2" t="s">
        <v>14</v>
      </c>
      <c r="F25369" s="2" t="s">
        <v>58</v>
      </c>
      <c r="G25369" s="2">
        <v>7069</v>
      </c>
      <c r="H25369" s="2">
        <v>29736</v>
      </c>
      <c r="I25369" s="1" t="b">
        <v>1</v>
      </c>
    </row>
    <row r="25370" spans="1:9" x14ac:dyDescent="0.25">
      <c r="A25370" s="1" t="s">
        <v>76776</v>
      </c>
      <c r="C25370" s="1" t="s">
        <v>76777</v>
      </c>
      <c r="D25370" s="1" t="s">
        <v>76778</v>
      </c>
      <c r="E25370" s="2" t="s">
        <v>170</v>
      </c>
      <c r="F25370" s="2" t="s">
        <v>14</v>
      </c>
      <c r="G25370" s="2">
        <v>2708</v>
      </c>
      <c r="H25370" s="2">
        <v>25515</v>
      </c>
      <c r="I25370" s="1" t="b">
        <v>1</v>
      </c>
    </row>
    <row r="25371" spans="1:9" x14ac:dyDescent="0.25">
      <c r="A25371" s="1" t="s">
        <v>76779</v>
      </c>
      <c r="C25371" s="1" t="s">
        <v>76780</v>
      </c>
      <c r="D25371" s="1" t="s">
        <v>76781</v>
      </c>
      <c r="E25371" s="2" t="s">
        <v>14</v>
      </c>
      <c r="F25371" s="2" t="s">
        <v>14</v>
      </c>
      <c r="G25371" s="2">
        <v>1920</v>
      </c>
      <c r="H25371" s="2">
        <v>24727</v>
      </c>
      <c r="I25371" s="1" t="b">
        <v>1</v>
      </c>
    </row>
    <row r="25372" spans="1:9" x14ac:dyDescent="0.25">
      <c r="A25372" s="1" t="s">
        <v>76782</v>
      </c>
      <c r="C25372" s="1" t="s">
        <v>76783</v>
      </c>
      <c r="D25372" s="1" t="s">
        <v>76784</v>
      </c>
      <c r="E25372" s="2" t="s">
        <v>14</v>
      </c>
      <c r="F25372" s="2" t="s">
        <v>14</v>
      </c>
      <c r="G25372" s="2">
        <v>1921</v>
      </c>
      <c r="H25372" s="2">
        <v>24728</v>
      </c>
      <c r="I25372" s="1" t="b">
        <v>1</v>
      </c>
    </row>
    <row r="25373" spans="1:9" x14ac:dyDescent="0.25">
      <c r="A25373" s="1" t="s">
        <v>76785</v>
      </c>
      <c r="C25373" s="1" t="s">
        <v>76786</v>
      </c>
      <c r="D25373" s="1" t="s">
        <v>76787</v>
      </c>
      <c r="E25373" s="2" t="s">
        <v>14</v>
      </c>
      <c r="F25373" s="2" t="s">
        <v>14</v>
      </c>
      <c r="G25373" s="2">
        <v>1922</v>
      </c>
      <c r="H25373" s="2">
        <v>24729</v>
      </c>
      <c r="I25373" s="1" t="b">
        <v>1</v>
      </c>
    </row>
    <row r="25374" spans="1:9" x14ac:dyDescent="0.25">
      <c r="A25374" s="1" t="s">
        <v>76788</v>
      </c>
      <c r="C25374" s="1" t="s">
        <v>76789</v>
      </c>
      <c r="D25374" s="1" t="s">
        <v>76790</v>
      </c>
      <c r="E25374" s="2" t="s">
        <v>14</v>
      </c>
      <c r="F25374" s="2" t="s">
        <v>14</v>
      </c>
      <c r="G25374" s="2">
        <v>1923</v>
      </c>
      <c r="H25374" s="2">
        <v>24730</v>
      </c>
      <c r="I25374" s="1" t="b">
        <v>1</v>
      </c>
    </row>
    <row r="25375" spans="1:9" x14ac:dyDescent="0.25">
      <c r="A25375" s="1" t="s">
        <v>76791</v>
      </c>
      <c r="C25375" s="1" t="s">
        <v>76792</v>
      </c>
      <c r="D25375" s="1" t="s">
        <v>76793</v>
      </c>
      <c r="E25375" s="2" t="s">
        <v>14</v>
      </c>
      <c r="F25375" s="2" t="s">
        <v>291</v>
      </c>
      <c r="G25375" s="2">
        <v>1924</v>
      </c>
      <c r="H25375" s="2">
        <v>24731</v>
      </c>
      <c r="I25375" s="1" t="b">
        <v>1</v>
      </c>
    </row>
    <row r="25376" spans="1:9" x14ac:dyDescent="0.25">
      <c r="A25376" s="1" t="s">
        <v>76794</v>
      </c>
      <c r="C25376" s="1" t="s">
        <v>76795</v>
      </c>
      <c r="D25376" s="1" t="s">
        <v>76796</v>
      </c>
      <c r="E25376" s="2" t="s">
        <v>14</v>
      </c>
      <c r="F25376" s="2" t="s">
        <v>58</v>
      </c>
      <c r="G25376" s="2">
        <v>5936</v>
      </c>
      <c r="H25376" s="2">
        <v>28630</v>
      </c>
      <c r="I25376" s="1" t="b">
        <v>1</v>
      </c>
    </row>
    <row r="25377" spans="1:9" x14ac:dyDescent="0.25">
      <c r="A25377" s="1" t="s">
        <v>76797</v>
      </c>
      <c r="C25377" s="1" t="s">
        <v>76798</v>
      </c>
      <c r="D25377" s="1" t="s">
        <v>76799</v>
      </c>
      <c r="E25377" s="2" t="s">
        <v>14</v>
      </c>
      <c r="F25377" s="2" t="s">
        <v>14</v>
      </c>
      <c r="G25377" s="2">
        <v>1925</v>
      </c>
      <c r="H25377" s="2">
        <v>24732</v>
      </c>
      <c r="I25377" s="1" t="b">
        <v>1</v>
      </c>
    </row>
    <row r="25378" spans="1:9" x14ac:dyDescent="0.25">
      <c r="A25378" s="1" t="s">
        <v>76800</v>
      </c>
      <c r="C25378" s="1" t="s">
        <v>76801</v>
      </c>
      <c r="D25378" s="1" t="s">
        <v>76802</v>
      </c>
      <c r="E25378" s="2" t="s">
        <v>1573</v>
      </c>
      <c r="F25378" s="2" t="s">
        <v>291</v>
      </c>
      <c r="G25378" s="2">
        <v>4823</v>
      </c>
      <c r="H25378" s="2">
        <v>27559</v>
      </c>
      <c r="I25378" s="1" t="b">
        <v>1</v>
      </c>
    </row>
    <row r="25379" spans="1:9" x14ac:dyDescent="0.25">
      <c r="A25379" s="1" t="s">
        <v>76803</v>
      </c>
      <c r="C25379" s="1" t="s">
        <v>76804</v>
      </c>
      <c r="D25379" s="1" t="s">
        <v>76805</v>
      </c>
      <c r="E25379" s="2" t="s">
        <v>14</v>
      </c>
      <c r="F25379" s="2" t="s">
        <v>14</v>
      </c>
      <c r="G25379" s="2">
        <v>8309</v>
      </c>
      <c r="H25379" s="2">
        <v>30919</v>
      </c>
      <c r="I25379" s="1" t="b">
        <v>1</v>
      </c>
    </row>
    <row r="25380" spans="1:9" x14ac:dyDescent="0.25">
      <c r="A25380" s="1" t="s">
        <v>76806</v>
      </c>
      <c r="C25380" s="1" t="s">
        <v>76807</v>
      </c>
      <c r="D25380" s="1" t="s">
        <v>76808</v>
      </c>
      <c r="E25380" s="2" t="s">
        <v>14</v>
      </c>
      <c r="F25380" s="2" t="s">
        <v>14</v>
      </c>
      <c r="G25380" s="2">
        <v>14087</v>
      </c>
      <c r="H25380" s="2">
        <v>36645</v>
      </c>
      <c r="I25380" s="1" t="b">
        <v>1</v>
      </c>
    </row>
    <row r="25381" spans="1:9" x14ac:dyDescent="0.25">
      <c r="A25381" s="1" t="s">
        <v>76809</v>
      </c>
      <c r="C25381" s="1" t="s">
        <v>76810</v>
      </c>
      <c r="D25381" s="1" t="s">
        <v>76811</v>
      </c>
      <c r="E25381" s="2" t="s">
        <v>14</v>
      </c>
      <c r="F25381" s="2" t="s">
        <v>14</v>
      </c>
      <c r="G25381" s="2">
        <v>1926</v>
      </c>
      <c r="H25381" s="2">
        <v>24733</v>
      </c>
      <c r="I25381" s="1" t="b">
        <v>1</v>
      </c>
    </row>
    <row r="25382" spans="1:9" x14ac:dyDescent="0.25">
      <c r="A25382" s="1" t="s">
        <v>76812</v>
      </c>
      <c r="C25382" s="1" t="s">
        <v>76813</v>
      </c>
      <c r="D25382" s="1" t="s">
        <v>76814</v>
      </c>
      <c r="E25382" s="2" t="s">
        <v>291</v>
      </c>
      <c r="F25382" s="2" t="s">
        <v>291</v>
      </c>
      <c r="G25382" s="2">
        <v>4181</v>
      </c>
      <c r="H25382" s="2">
        <v>26945</v>
      </c>
      <c r="I25382" s="1" t="b">
        <v>1</v>
      </c>
    </row>
    <row r="25383" spans="1:9" x14ac:dyDescent="0.25">
      <c r="A25383" s="1" t="s">
        <v>76815</v>
      </c>
      <c r="C25383" s="1" t="s">
        <v>76816</v>
      </c>
      <c r="D25383" s="1" t="s">
        <v>76817</v>
      </c>
      <c r="E25383" s="2" t="s">
        <v>14</v>
      </c>
      <c r="F25383" s="2" t="s">
        <v>14</v>
      </c>
      <c r="G25383" s="2">
        <v>6164</v>
      </c>
      <c r="H25383" s="2">
        <v>28851</v>
      </c>
      <c r="I25383" s="1" t="b">
        <v>1</v>
      </c>
    </row>
    <row r="25384" spans="1:9" x14ac:dyDescent="0.25">
      <c r="A25384" s="1" t="s">
        <v>76818</v>
      </c>
      <c r="C25384" s="1" t="s">
        <v>76819</v>
      </c>
      <c r="D25384" s="1" t="s">
        <v>76820</v>
      </c>
      <c r="E25384" s="2" t="s">
        <v>14</v>
      </c>
      <c r="F25384" s="2" t="s">
        <v>14</v>
      </c>
      <c r="G25384" s="2">
        <v>16184</v>
      </c>
      <c r="H25384" s="2">
        <v>38455</v>
      </c>
      <c r="I25384" s="1" t="b">
        <v>1</v>
      </c>
    </row>
    <row r="25385" spans="1:9" x14ac:dyDescent="0.25">
      <c r="A25385" s="1" t="s">
        <v>76821</v>
      </c>
      <c r="C25385" s="1" t="s">
        <v>76822</v>
      </c>
      <c r="D25385" s="1" t="s">
        <v>76823</v>
      </c>
      <c r="E25385" s="2" t="s">
        <v>14</v>
      </c>
      <c r="F25385" s="2" t="s">
        <v>49</v>
      </c>
      <c r="G25385" s="2">
        <v>1927</v>
      </c>
      <c r="H25385" s="2">
        <v>24734</v>
      </c>
      <c r="I25385" s="1" t="b">
        <v>1</v>
      </c>
    </row>
    <row r="25386" spans="1:9" x14ac:dyDescent="0.25">
      <c r="A25386" s="1" t="s">
        <v>76824</v>
      </c>
      <c r="C25386" s="1" t="s">
        <v>76825</v>
      </c>
      <c r="D25386" s="1" t="s">
        <v>76826</v>
      </c>
      <c r="E25386" s="2" t="s">
        <v>14</v>
      </c>
      <c r="F25386" s="2" t="s">
        <v>14</v>
      </c>
      <c r="G25386" s="2">
        <v>13307</v>
      </c>
      <c r="H25386" s="2">
        <v>35867</v>
      </c>
      <c r="I25386" s="1" t="b">
        <v>1</v>
      </c>
    </row>
    <row r="25387" spans="1:9" x14ac:dyDescent="0.25">
      <c r="A25387" s="1" t="s">
        <v>76827</v>
      </c>
      <c r="C25387" s="1" t="s">
        <v>76828</v>
      </c>
      <c r="D25387" s="1" t="s">
        <v>76829</v>
      </c>
      <c r="E25387" s="2" t="s">
        <v>14</v>
      </c>
      <c r="F25387" s="2" t="s">
        <v>14</v>
      </c>
      <c r="G25387" s="2">
        <v>9433</v>
      </c>
      <c r="H25387" s="2">
        <v>32026</v>
      </c>
      <c r="I25387" s="1" t="b">
        <v>1</v>
      </c>
    </row>
    <row r="25388" spans="1:9" x14ac:dyDescent="0.25">
      <c r="A25388" s="1" t="s">
        <v>76830</v>
      </c>
      <c r="C25388" s="1" t="s">
        <v>76831</v>
      </c>
      <c r="D25388" s="1" t="s">
        <v>76832</v>
      </c>
      <c r="E25388" s="2" t="s">
        <v>14</v>
      </c>
      <c r="F25388" s="2" t="s">
        <v>14</v>
      </c>
      <c r="G25388" s="2">
        <v>1928</v>
      </c>
      <c r="H25388" s="2">
        <v>24735</v>
      </c>
      <c r="I25388" s="1" t="b">
        <v>1</v>
      </c>
    </row>
    <row r="25389" spans="1:9" x14ac:dyDescent="0.25">
      <c r="A25389" s="1" t="s">
        <v>76833</v>
      </c>
      <c r="C25389" s="1" t="s">
        <v>76834</v>
      </c>
      <c r="D25389" s="1" t="s">
        <v>76835</v>
      </c>
      <c r="E25389" s="2" t="s">
        <v>14</v>
      </c>
      <c r="F25389" s="2" t="s">
        <v>14</v>
      </c>
      <c r="G25389" s="2">
        <v>1929</v>
      </c>
      <c r="H25389" s="2">
        <v>24736</v>
      </c>
      <c r="I25389" s="1" t="b">
        <v>1</v>
      </c>
    </row>
    <row r="25390" spans="1:9" x14ac:dyDescent="0.25">
      <c r="A25390" s="1" t="s">
        <v>76836</v>
      </c>
      <c r="C25390" s="1" t="s">
        <v>76837</v>
      </c>
      <c r="D25390" s="1" t="s">
        <v>76838</v>
      </c>
      <c r="E25390" s="2" t="s">
        <v>14</v>
      </c>
      <c r="F25390" s="2" t="s">
        <v>14</v>
      </c>
      <c r="G25390" s="2">
        <v>6354</v>
      </c>
      <c r="H25390" s="2">
        <v>29039</v>
      </c>
      <c r="I25390" s="1" t="b">
        <v>1</v>
      </c>
    </row>
    <row r="25391" spans="1:9" x14ac:dyDescent="0.25">
      <c r="A25391" s="1" t="s">
        <v>76839</v>
      </c>
      <c r="C25391" s="1" t="s">
        <v>76840</v>
      </c>
      <c r="D25391" s="1" t="s">
        <v>76841</v>
      </c>
      <c r="E25391" s="2" t="s">
        <v>14</v>
      </c>
      <c r="F25391" s="2" t="s">
        <v>36</v>
      </c>
      <c r="G25391" s="2">
        <v>17747</v>
      </c>
      <c r="H25391" s="2">
        <v>39808</v>
      </c>
      <c r="I25391" s="1" t="b">
        <v>1</v>
      </c>
    </row>
    <row r="25392" spans="1:9" x14ac:dyDescent="0.25">
      <c r="A25392" s="1" t="s">
        <v>76842</v>
      </c>
      <c r="C25392" s="1" t="s">
        <v>76843</v>
      </c>
      <c r="D25392" s="1" t="s">
        <v>76844</v>
      </c>
      <c r="E25392" s="2" t="s">
        <v>14</v>
      </c>
      <c r="F25392" s="2" t="s">
        <v>14</v>
      </c>
      <c r="G25392" s="2">
        <v>14235</v>
      </c>
      <c r="H25392" s="2">
        <v>36770</v>
      </c>
      <c r="I25392" s="1" t="b">
        <v>1</v>
      </c>
    </row>
    <row r="25393" spans="1:9" x14ac:dyDescent="0.25">
      <c r="A25393" s="1" t="s">
        <v>76845</v>
      </c>
      <c r="C25393" s="1" t="s">
        <v>76846</v>
      </c>
      <c r="D25393" s="1" t="s">
        <v>76847</v>
      </c>
      <c r="E25393" s="2" t="s">
        <v>14</v>
      </c>
      <c r="F25393" s="2" t="s">
        <v>14</v>
      </c>
      <c r="G25393" s="2">
        <v>8944</v>
      </c>
      <c r="H25393" s="2">
        <v>31548</v>
      </c>
      <c r="I25393" s="1" t="b">
        <v>1</v>
      </c>
    </row>
    <row r="25394" spans="1:9" x14ac:dyDescent="0.25">
      <c r="A25394" s="1" t="s">
        <v>76848</v>
      </c>
      <c r="C25394" s="1" t="s">
        <v>76849</v>
      </c>
      <c r="D25394" s="1" t="s">
        <v>76850</v>
      </c>
      <c r="E25394" s="2" t="s">
        <v>14</v>
      </c>
      <c r="F25394" s="2" t="s">
        <v>14</v>
      </c>
      <c r="G25394" s="2">
        <v>5369</v>
      </c>
      <c r="H25394" s="2">
        <v>28085</v>
      </c>
      <c r="I25394" s="1" t="b">
        <v>1</v>
      </c>
    </row>
    <row r="25395" spans="1:9" x14ac:dyDescent="0.25">
      <c r="A25395" s="1" t="s">
        <v>76851</v>
      </c>
      <c r="C25395" s="1" t="s">
        <v>76852</v>
      </c>
      <c r="D25395" s="1" t="s">
        <v>76853</v>
      </c>
      <c r="E25395" s="2" t="s">
        <v>14</v>
      </c>
      <c r="F25395" s="2" t="s">
        <v>14</v>
      </c>
      <c r="G25395" s="2">
        <v>1930</v>
      </c>
      <c r="H25395" s="2">
        <v>24737</v>
      </c>
      <c r="I25395" s="1" t="b">
        <v>1</v>
      </c>
    </row>
    <row r="25396" spans="1:9" x14ac:dyDescent="0.25">
      <c r="A25396" s="1" t="s">
        <v>76854</v>
      </c>
      <c r="C25396" s="1" t="s">
        <v>76855</v>
      </c>
      <c r="D25396" s="1" t="s">
        <v>76856</v>
      </c>
      <c r="E25396" s="2" t="s">
        <v>14</v>
      </c>
      <c r="F25396" s="2" t="s">
        <v>14</v>
      </c>
      <c r="G25396" s="2">
        <v>14804</v>
      </c>
      <c r="H25396" s="2">
        <v>37195</v>
      </c>
      <c r="I25396" s="1" t="b">
        <v>1</v>
      </c>
    </row>
    <row r="25397" spans="1:9" x14ac:dyDescent="0.25">
      <c r="A25397" s="1" t="s">
        <v>76857</v>
      </c>
      <c r="C25397" s="1" t="s">
        <v>76858</v>
      </c>
      <c r="D25397" s="1" t="s">
        <v>76859</v>
      </c>
      <c r="E25397" s="2" t="s">
        <v>14</v>
      </c>
      <c r="F25397" s="2" t="s">
        <v>14</v>
      </c>
      <c r="G25397" s="2">
        <v>14479</v>
      </c>
      <c r="H25397" s="2">
        <v>36908</v>
      </c>
      <c r="I25397" s="1" t="b">
        <v>1</v>
      </c>
    </row>
    <row r="25398" spans="1:9" x14ac:dyDescent="0.25">
      <c r="A25398" s="1" t="s">
        <v>76860</v>
      </c>
      <c r="C25398" s="1" t="s">
        <v>76861</v>
      </c>
      <c r="D25398" s="1" t="s">
        <v>76862</v>
      </c>
      <c r="E25398" s="2" t="s">
        <v>291</v>
      </c>
      <c r="F25398" s="2" t="s">
        <v>291</v>
      </c>
      <c r="G25398" s="2">
        <v>6401</v>
      </c>
      <c r="H25398" s="2">
        <v>29085</v>
      </c>
      <c r="I25398" s="1" t="b">
        <v>1</v>
      </c>
    </row>
    <row r="25399" spans="1:9" x14ac:dyDescent="0.25">
      <c r="A25399" s="1" t="s">
        <v>76863</v>
      </c>
      <c r="C25399" s="1" t="s">
        <v>76864</v>
      </c>
      <c r="D25399" s="1" t="s">
        <v>76865</v>
      </c>
      <c r="E25399" s="2" t="s">
        <v>14</v>
      </c>
      <c r="F25399" s="2" t="s">
        <v>36</v>
      </c>
      <c r="G25399" s="2">
        <v>15681</v>
      </c>
      <c r="H25399" s="2">
        <v>37985</v>
      </c>
      <c r="I25399" s="1" t="b">
        <v>1</v>
      </c>
    </row>
    <row r="25400" spans="1:9" x14ac:dyDescent="0.25">
      <c r="A25400" s="1" t="s">
        <v>76866</v>
      </c>
      <c r="C25400" s="1" t="s">
        <v>76867</v>
      </c>
      <c r="D25400" s="1" t="s">
        <v>76868</v>
      </c>
      <c r="E25400" s="2" t="s">
        <v>14</v>
      </c>
      <c r="F25400" s="2" t="s">
        <v>14</v>
      </c>
      <c r="G25400" s="2">
        <v>3887</v>
      </c>
      <c r="H25400" s="2">
        <v>26663</v>
      </c>
      <c r="I25400" s="1" t="b">
        <v>1</v>
      </c>
    </row>
    <row r="25401" spans="1:9" x14ac:dyDescent="0.25">
      <c r="A25401" s="1" t="s">
        <v>76869</v>
      </c>
      <c r="C25401" s="1" t="s">
        <v>76870</v>
      </c>
      <c r="D25401" s="1" t="s">
        <v>76871</v>
      </c>
      <c r="E25401" s="2" t="s">
        <v>884</v>
      </c>
      <c r="F25401" s="2" t="s">
        <v>95</v>
      </c>
      <c r="G25401" s="2">
        <v>6496</v>
      </c>
      <c r="H25401" s="2">
        <v>29177</v>
      </c>
      <c r="I25401" s="1" t="b">
        <v>1</v>
      </c>
    </row>
    <row r="25402" spans="1:9" x14ac:dyDescent="0.25">
      <c r="A25402" s="1" t="s">
        <v>76872</v>
      </c>
      <c r="C25402" s="1" t="s">
        <v>76873</v>
      </c>
      <c r="D25402" s="1" t="s">
        <v>76874</v>
      </c>
      <c r="E25402" s="2" t="s">
        <v>14</v>
      </c>
      <c r="F25402" s="2" t="s">
        <v>14</v>
      </c>
      <c r="G25402" s="2">
        <v>6247</v>
      </c>
      <c r="H25402" s="2">
        <v>28933</v>
      </c>
      <c r="I25402" s="1" t="b">
        <v>1</v>
      </c>
    </row>
    <row r="25403" spans="1:9" x14ac:dyDescent="0.25">
      <c r="A25403" s="1" t="s">
        <v>76875</v>
      </c>
      <c r="C25403" s="1" t="s">
        <v>76876</v>
      </c>
      <c r="D25403" s="1" t="s">
        <v>76877</v>
      </c>
      <c r="E25403" s="2" t="s">
        <v>14</v>
      </c>
      <c r="F25403" s="2" t="s">
        <v>14</v>
      </c>
      <c r="G25403" s="2">
        <v>1931</v>
      </c>
      <c r="H25403" s="2">
        <v>24738</v>
      </c>
      <c r="I25403" s="1" t="b">
        <v>1</v>
      </c>
    </row>
    <row r="25404" spans="1:9" x14ac:dyDescent="0.25">
      <c r="A25404" s="1" t="s">
        <v>76878</v>
      </c>
      <c r="C25404" s="1" t="s">
        <v>76879</v>
      </c>
      <c r="D25404" s="1" t="s">
        <v>76880</v>
      </c>
      <c r="E25404" s="2" t="s">
        <v>14</v>
      </c>
      <c r="F25404" s="2" t="s">
        <v>36</v>
      </c>
      <c r="G25404" s="2">
        <v>25181</v>
      </c>
      <c r="H25404" s="2">
        <v>46747</v>
      </c>
      <c r="I25404" s="1" t="b">
        <v>1</v>
      </c>
    </row>
    <row r="25405" spans="1:9" x14ac:dyDescent="0.25">
      <c r="A25405" s="1" t="s">
        <v>76881</v>
      </c>
      <c r="C25405" s="1" t="s">
        <v>76882</v>
      </c>
      <c r="D25405" s="1" t="s">
        <v>76883</v>
      </c>
      <c r="E25405" s="2" t="s">
        <v>14</v>
      </c>
      <c r="F25405" s="2" t="s">
        <v>14</v>
      </c>
      <c r="G25405" s="2">
        <v>1932</v>
      </c>
      <c r="H25405" s="2">
        <v>24739</v>
      </c>
      <c r="I25405" s="1" t="b">
        <v>1</v>
      </c>
    </row>
    <row r="25406" spans="1:9" x14ac:dyDescent="0.25">
      <c r="A25406" s="1" t="s">
        <v>76884</v>
      </c>
      <c r="C25406" s="1" t="s">
        <v>76885</v>
      </c>
      <c r="D25406" s="1" t="s">
        <v>76886</v>
      </c>
      <c r="E25406" s="2" t="s">
        <v>291</v>
      </c>
      <c r="F25406" s="2" t="s">
        <v>291</v>
      </c>
      <c r="G25406" s="2">
        <v>15629</v>
      </c>
      <c r="H25406" s="2">
        <v>37938</v>
      </c>
      <c r="I25406" s="1" t="b">
        <v>1</v>
      </c>
    </row>
    <row r="25407" spans="1:9" x14ac:dyDescent="0.25">
      <c r="A25407" s="1" t="s">
        <v>76887</v>
      </c>
      <c r="C25407" s="1" t="s">
        <v>76888</v>
      </c>
      <c r="D25407" s="1" t="s">
        <v>76889</v>
      </c>
      <c r="E25407" s="2" t="s">
        <v>14</v>
      </c>
      <c r="F25407" s="2" t="s">
        <v>14</v>
      </c>
      <c r="G25407" s="2">
        <v>14028</v>
      </c>
      <c r="H25407" s="2">
        <v>36586</v>
      </c>
      <c r="I25407" s="1" t="b">
        <v>1</v>
      </c>
    </row>
    <row r="25408" spans="1:9" x14ac:dyDescent="0.25">
      <c r="A25408" s="1" t="s">
        <v>76890</v>
      </c>
      <c r="C25408" s="1" t="s">
        <v>76891</v>
      </c>
      <c r="D25408" s="1" t="s">
        <v>76892</v>
      </c>
      <c r="E25408" s="2" t="s">
        <v>14</v>
      </c>
      <c r="F25408" s="2" t="s">
        <v>58</v>
      </c>
      <c r="G25408" s="2">
        <v>9535</v>
      </c>
      <c r="H25408" s="2">
        <v>32125</v>
      </c>
      <c r="I25408" s="1" t="b">
        <v>1</v>
      </c>
    </row>
    <row r="25409" spans="1:9" x14ac:dyDescent="0.25">
      <c r="A25409" s="1" t="s">
        <v>76893</v>
      </c>
      <c r="C25409" s="1" t="s">
        <v>76894</v>
      </c>
      <c r="D25409" s="1" t="s">
        <v>76895</v>
      </c>
      <c r="E25409" s="2" t="s">
        <v>14</v>
      </c>
      <c r="F25409" s="2" t="s">
        <v>14</v>
      </c>
      <c r="G25409" s="2">
        <v>1933</v>
      </c>
      <c r="H25409" s="2">
        <v>24740</v>
      </c>
      <c r="I25409" s="1" t="b">
        <v>1</v>
      </c>
    </row>
    <row r="25410" spans="1:9" x14ac:dyDescent="0.25">
      <c r="A25410" s="1" t="s">
        <v>76896</v>
      </c>
      <c r="C25410" s="1" t="s">
        <v>76897</v>
      </c>
      <c r="D25410" s="1" t="s">
        <v>76898</v>
      </c>
      <c r="E25410" s="2" t="s">
        <v>14</v>
      </c>
      <c r="F25410" s="2" t="s">
        <v>36</v>
      </c>
      <c r="G25410" s="2">
        <v>20708</v>
      </c>
      <c r="H25410" s="2">
        <v>42633</v>
      </c>
      <c r="I25410" s="1" t="b">
        <v>1</v>
      </c>
    </row>
    <row r="25411" spans="1:9" x14ac:dyDescent="0.25">
      <c r="A25411" s="1" t="s">
        <v>76899</v>
      </c>
      <c r="C25411" s="1" t="s">
        <v>76900</v>
      </c>
      <c r="D25411" s="1" t="s">
        <v>76901</v>
      </c>
      <c r="E25411" s="2" t="s">
        <v>70</v>
      </c>
      <c r="F25411" s="2" t="s">
        <v>14</v>
      </c>
      <c r="G25411" s="2">
        <v>17237</v>
      </c>
      <c r="H25411" s="2">
        <v>39350</v>
      </c>
      <c r="I25411" s="1" t="b">
        <v>1</v>
      </c>
    </row>
    <row r="25412" spans="1:9" x14ac:dyDescent="0.25">
      <c r="A25412" s="1" t="s">
        <v>76902</v>
      </c>
      <c r="C25412" s="1" t="s">
        <v>76903</v>
      </c>
      <c r="D25412" s="1" t="s">
        <v>76904</v>
      </c>
      <c r="E25412" s="2" t="s">
        <v>3147</v>
      </c>
      <c r="F25412" s="2" t="s">
        <v>291</v>
      </c>
      <c r="G25412" s="2">
        <v>5960</v>
      </c>
      <c r="H25412" s="2">
        <v>28653</v>
      </c>
      <c r="I25412" s="1" t="b">
        <v>1</v>
      </c>
    </row>
    <row r="25413" spans="1:9" x14ac:dyDescent="0.25">
      <c r="A25413" s="1" t="s">
        <v>76905</v>
      </c>
      <c r="C25413" s="1" t="s">
        <v>76906</v>
      </c>
      <c r="D25413" s="1" t="s">
        <v>76907</v>
      </c>
      <c r="E25413" s="2" t="s">
        <v>14</v>
      </c>
      <c r="F25413" s="2" t="s">
        <v>14</v>
      </c>
      <c r="G25413" s="2">
        <v>5520</v>
      </c>
      <c r="H25413" s="2">
        <v>28234</v>
      </c>
      <c r="I25413" s="1" t="b">
        <v>1</v>
      </c>
    </row>
    <row r="25414" spans="1:9" x14ac:dyDescent="0.25">
      <c r="A25414" s="1" t="s">
        <v>76908</v>
      </c>
      <c r="C25414" s="1" t="s">
        <v>76909</v>
      </c>
      <c r="D25414" s="1" t="s">
        <v>76910</v>
      </c>
      <c r="E25414" s="2" t="s">
        <v>14</v>
      </c>
      <c r="F25414" s="2" t="s">
        <v>14</v>
      </c>
      <c r="G25414" s="2">
        <v>1934</v>
      </c>
      <c r="H25414" s="2">
        <v>24741</v>
      </c>
      <c r="I25414" s="1" t="b">
        <v>1</v>
      </c>
    </row>
    <row r="25415" spans="1:9" x14ac:dyDescent="0.25">
      <c r="A25415" s="1" t="s">
        <v>76911</v>
      </c>
      <c r="C25415" s="1" t="s">
        <v>76912</v>
      </c>
      <c r="D25415" s="1" t="s">
        <v>76913</v>
      </c>
      <c r="E25415" s="2" t="s">
        <v>14</v>
      </c>
      <c r="F25415" s="2" t="s">
        <v>14</v>
      </c>
      <c r="G25415" s="2">
        <v>1935</v>
      </c>
      <c r="H25415" s="2">
        <v>24742</v>
      </c>
      <c r="I25415" s="1" t="b">
        <v>1</v>
      </c>
    </row>
    <row r="25416" spans="1:9" x14ac:dyDescent="0.25">
      <c r="A25416" s="1" t="s">
        <v>76914</v>
      </c>
      <c r="C25416" s="1" t="s">
        <v>76915</v>
      </c>
      <c r="D25416" s="1" t="s">
        <v>76916</v>
      </c>
      <c r="E25416" s="2" t="s">
        <v>14</v>
      </c>
      <c r="F25416" s="2" t="s">
        <v>58</v>
      </c>
      <c r="G25416" s="2">
        <v>9760</v>
      </c>
      <c r="H25416" s="2">
        <v>32346</v>
      </c>
      <c r="I25416" s="1" t="b">
        <v>1</v>
      </c>
    </row>
    <row r="25417" spans="1:9" x14ac:dyDescent="0.25">
      <c r="A25417" s="1" t="s">
        <v>76917</v>
      </c>
      <c r="C25417" s="1" t="s">
        <v>76918</v>
      </c>
      <c r="D25417" s="1" t="s">
        <v>76919</v>
      </c>
      <c r="E25417" s="2" t="s">
        <v>291</v>
      </c>
      <c r="F25417" s="2" t="s">
        <v>291</v>
      </c>
      <c r="G25417" s="2">
        <v>5622</v>
      </c>
      <c r="H25417" s="2">
        <v>28329</v>
      </c>
      <c r="I25417" s="1" t="b">
        <v>1</v>
      </c>
    </row>
    <row r="25418" spans="1:9" x14ac:dyDescent="0.25">
      <c r="A25418" s="1" t="s">
        <v>76920</v>
      </c>
      <c r="C25418" s="1" t="s">
        <v>76921</v>
      </c>
      <c r="D25418" s="1" t="s">
        <v>76922</v>
      </c>
      <c r="E25418" s="2" t="s">
        <v>14</v>
      </c>
      <c r="F25418" s="2" t="s">
        <v>36</v>
      </c>
      <c r="G25418" s="2">
        <v>19212</v>
      </c>
      <c r="H25418" s="2">
        <v>41207</v>
      </c>
      <c r="I25418" s="1" t="b">
        <v>1</v>
      </c>
    </row>
    <row r="25419" spans="1:9" x14ac:dyDescent="0.25">
      <c r="A25419" s="1" t="s">
        <v>76923</v>
      </c>
      <c r="C25419" s="1" t="s">
        <v>76924</v>
      </c>
      <c r="D25419" s="1" t="s">
        <v>76925</v>
      </c>
      <c r="E25419" s="2" t="s">
        <v>14</v>
      </c>
      <c r="F25419" s="2" t="s">
        <v>36</v>
      </c>
      <c r="G25419" s="2">
        <v>13909</v>
      </c>
      <c r="H25419" s="2">
        <v>36468</v>
      </c>
      <c r="I25419" s="1" t="b">
        <v>1</v>
      </c>
    </row>
    <row r="25420" spans="1:9" x14ac:dyDescent="0.25">
      <c r="A25420" s="1" t="s">
        <v>76926</v>
      </c>
      <c r="C25420" s="1" t="s">
        <v>76927</v>
      </c>
      <c r="D25420" s="1" t="s">
        <v>76928</v>
      </c>
      <c r="E25420" s="2" t="s">
        <v>14</v>
      </c>
      <c r="F25420" s="2" t="s">
        <v>14</v>
      </c>
      <c r="G25420" s="2">
        <v>1936</v>
      </c>
      <c r="H25420" s="2">
        <v>24743</v>
      </c>
      <c r="I25420" s="1" t="b">
        <v>1</v>
      </c>
    </row>
    <row r="25421" spans="1:9" x14ac:dyDescent="0.25">
      <c r="A25421" s="1" t="s">
        <v>76929</v>
      </c>
      <c r="C25421" s="1" t="s">
        <v>76930</v>
      </c>
      <c r="D25421" s="1" t="s">
        <v>76931</v>
      </c>
      <c r="E25421" s="2" t="s">
        <v>32</v>
      </c>
      <c r="F25421" s="2" t="s">
        <v>14</v>
      </c>
      <c r="G25421" s="2">
        <v>5738</v>
      </c>
      <c r="H25421" s="2">
        <v>28435</v>
      </c>
      <c r="I25421" s="1" t="b">
        <v>1</v>
      </c>
    </row>
    <row r="25422" spans="1:9" x14ac:dyDescent="0.25">
      <c r="A25422" s="1" t="s">
        <v>76932</v>
      </c>
      <c r="C25422" s="1" t="s">
        <v>76933</v>
      </c>
      <c r="D25422" s="1" t="s">
        <v>76934</v>
      </c>
      <c r="E25422" s="2" t="s">
        <v>14</v>
      </c>
      <c r="F25422" s="2" t="s">
        <v>14</v>
      </c>
      <c r="G25422" s="2">
        <v>14213</v>
      </c>
      <c r="H25422" s="2">
        <v>36755</v>
      </c>
      <c r="I25422" s="1" t="b">
        <v>1</v>
      </c>
    </row>
    <row r="25423" spans="1:9" x14ac:dyDescent="0.25">
      <c r="A25423" s="1" t="s">
        <v>76935</v>
      </c>
      <c r="C25423" s="1" t="s">
        <v>76936</v>
      </c>
      <c r="D25423" s="1" t="s">
        <v>76937</v>
      </c>
      <c r="E25423" s="2" t="s">
        <v>14</v>
      </c>
      <c r="F25423" s="2" t="s">
        <v>14</v>
      </c>
      <c r="G25423" s="2">
        <v>10465</v>
      </c>
      <c r="H25423" s="2">
        <v>33039</v>
      </c>
      <c r="I25423" s="1" t="b">
        <v>1</v>
      </c>
    </row>
    <row r="25424" spans="1:9" x14ac:dyDescent="0.25">
      <c r="A25424" s="1" t="s">
        <v>76938</v>
      </c>
      <c r="C25424" s="1" t="s">
        <v>76939</v>
      </c>
      <c r="D25424" s="1" t="s">
        <v>76940</v>
      </c>
      <c r="E25424" s="2" t="s">
        <v>14</v>
      </c>
      <c r="F25424" s="2" t="s">
        <v>14</v>
      </c>
      <c r="G25424" s="2">
        <v>6895</v>
      </c>
      <c r="H25424" s="2">
        <v>29566</v>
      </c>
      <c r="I25424" s="1" t="b">
        <v>1</v>
      </c>
    </row>
    <row r="25425" spans="1:9" x14ac:dyDescent="0.25">
      <c r="A25425" s="1" t="s">
        <v>76941</v>
      </c>
      <c r="C25425" s="1" t="s">
        <v>76942</v>
      </c>
      <c r="D25425" s="1" t="s">
        <v>76943</v>
      </c>
      <c r="E25425" s="2" t="s">
        <v>14</v>
      </c>
      <c r="F25425" s="2" t="s">
        <v>14</v>
      </c>
      <c r="G25425" s="2">
        <v>7551</v>
      </c>
      <c r="H25425" s="2">
        <v>30209</v>
      </c>
      <c r="I25425" s="1" t="b">
        <v>1</v>
      </c>
    </row>
    <row r="25426" spans="1:9" x14ac:dyDescent="0.25">
      <c r="A25426" s="1" t="s">
        <v>76944</v>
      </c>
      <c r="C25426" s="1" t="s">
        <v>76945</v>
      </c>
      <c r="D25426" s="1" t="s">
        <v>76946</v>
      </c>
      <c r="E25426" s="2" t="s">
        <v>8226</v>
      </c>
      <c r="F25426" s="2" t="s">
        <v>104</v>
      </c>
      <c r="G25426" s="2">
        <v>7975</v>
      </c>
      <c r="H25426" s="2">
        <v>30595</v>
      </c>
      <c r="I25426" s="1" t="b">
        <v>1</v>
      </c>
    </row>
    <row r="25427" spans="1:9" x14ac:dyDescent="0.25">
      <c r="A25427" s="1" t="s">
        <v>76947</v>
      </c>
      <c r="C25427" s="1" t="s">
        <v>76948</v>
      </c>
      <c r="D25427" s="1" t="s">
        <v>76949</v>
      </c>
      <c r="E25427" s="2" t="s">
        <v>14</v>
      </c>
      <c r="F25427" s="2" t="s">
        <v>14</v>
      </c>
      <c r="G25427" s="2">
        <v>1937</v>
      </c>
      <c r="H25427" s="2">
        <v>24744</v>
      </c>
      <c r="I25427" s="1" t="b">
        <v>1</v>
      </c>
    </row>
    <row r="25428" spans="1:9" x14ac:dyDescent="0.25">
      <c r="A25428" s="1" t="s">
        <v>76950</v>
      </c>
      <c r="C25428" s="1" t="s">
        <v>76951</v>
      </c>
      <c r="D25428" s="1" t="s">
        <v>76952</v>
      </c>
      <c r="E25428" s="2" t="s">
        <v>14</v>
      </c>
      <c r="F25428" s="2" t="s">
        <v>14</v>
      </c>
      <c r="G25428" s="2">
        <v>1938</v>
      </c>
      <c r="H25428" s="2">
        <v>24745</v>
      </c>
      <c r="I25428" s="1" t="b">
        <v>1</v>
      </c>
    </row>
    <row r="25429" spans="1:9" x14ac:dyDescent="0.25">
      <c r="A25429" s="1" t="s">
        <v>76953</v>
      </c>
      <c r="C25429" s="1" t="s">
        <v>76954</v>
      </c>
      <c r="D25429" s="1" t="s">
        <v>76955</v>
      </c>
      <c r="E25429" s="2" t="s">
        <v>14</v>
      </c>
      <c r="F25429" s="2" t="s">
        <v>14</v>
      </c>
      <c r="G25429" s="2">
        <v>1939</v>
      </c>
      <c r="H25429" s="2">
        <v>24746</v>
      </c>
      <c r="I25429" s="1" t="b">
        <v>1</v>
      </c>
    </row>
    <row r="25430" spans="1:9" x14ac:dyDescent="0.25">
      <c r="A25430" s="1" t="s">
        <v>76956</v>
      </c>
      <c r="C25430" s="1" t="s">
        <v>76957</v>
      </c>
      <c r="D25430" s="1" t="s">
        <v>76958</v>
      </c>
      <c r="E25430" s="2" t="s">
        <v>2273</v>
      </c>
      <c r="F25430" s="2" t="s">
        <v>14</v>
      </c>
      <c r="G25430" s="2">
        <v>8589</v>
      </c>
      <c r="H25430" s="2">
        <v>31199</v>
      </c>
      <c r="I25430" s="1" t="b">
        <v>1</v>
      </c>
    </row>
    <row r="25431" spans="1:9" x14ac:dyDescent="0.25">
      <c r="A25431" s="1" t="s">
        <v>76959</v>
      </c>
      <c r="C25431" s="1" t="s">
        <v>76960</v>
      </c>
      <c r="D25431" s="1" t="s">
        <v>76961</v>
      </c>
      <c r="E25431" s="2" t="s">
        <v>14</v>
      </c>
      <c r="F25431" s="2" t="s">
        <v>14</v>
      </c>
      <c r="G25431" s="2">
        <v>10936</v>
      </c>
      <c r="H25431" s="2">
        <v>33507</v>
      </c>
      <c r="I25431" s="1" t="b">
        <v>1</v>
      </c>
    </row>
    <row r="25432" spans="1:9" x14ac:dyDescent="0.25">
      <c r="A25432" s="1" t="s">
        <v>76962</v>
      </c>
      <c r="C25432" s="1" t="s">
        <v>76963</v>
      </c>
      <c r="D25432" s="1" t="s">
        <v>76964</v>
      </c>
      <c r="E25432" s="2" t="s">
        <v>14</v>
      </c>
      <c r="F25432" s="2" t="s">
        <v>36</v>
      </c>
      <c r="G25432" s="2">
        <v>23551</v>
      </c>
      <c r="H25432" s="2">
        <v>45227</v>
      </c>
      <c r="I25432" s="1" t="b">
        <v>1</v>
      </c>
    </row>
    <row r="25433" spans="1:9" x14ac:dyDescent="0.25">
      <c r="A25433" s="1" t="s">
        <v>76965</v>
      </c>
      <c r="C25433" s="1" t="s">
        <v>76966</v>
      </c>
      <c r="D25433" s="1" t="s">
        <v>76967</v>
      </c>
      <c r="E25433" s="2" t="s">
        <v>14</v>
      </c>
      <c r="F25433" s="2" t="s">
        <v>14</v>
      </c>
      <c r="G25433" s="2">
        <v>12178</v>
      </c>
      <c r="H25433" s="2">
        <v>34744</v>
      </c>
      <c r="I25433" s="1" t="b">
        <v>1</v>
      </c>
    </row>
    <row r="25434" spans="1:9" x14ac:dyDescent="0.25">
      <c r="A25434" s="1" t="s">
        <v>76968</v>
      </c>
      <c r="C25434" s="1" t="s">
        <v>76969</v>
      </c>
      <c r="D25434" s="1" t="s">
        <v>76970</v>
      </c>
      <c r="E25434" s="2" t="s">
        <v>291</v>
      </c>
      <c r="F25434" s="2" t="s">
        <v>291</v>
      </c>
      <c r="G25434" s="2">
        <v>8947</v>
      </c>
      <c r="H25434" s="2">
        <v>31551</v>
      </c>
      <c r="I25434" s="1" t="b">
        <v>1</v>
      </c>
    </row>
    <row r="25435" spans="1:9" x14ac:dyDescent="0.25">
      <c r="A25435" s="1" t="s">
        <v>76971</v>
      </c>
      <c r="C25435" s="1" t="s">
        <v>76972</v>
      </c>
      <c r="D25435" s="1" t="s">
        <v>76973</v>
      </c>
      <c r="E25435" s="2" t="s">
        <v>6337</v>
      </c>
      <c r="F25435" s="2" t="s">
        <v>36</v>
      </c>
      <c r="G25435" s="2">
        <v>21926</v>
      </c>
      <c r="H25435" s="2">
        <v>43797</v>
      </c>
      <c r="I25435" s="1" t="b">
        <v>1</v>
      </c>
    </row>
    <row r="25436" spans="1:9" x14ac:dyDescent="0.25">
      <c r="A25436" s="1" t="s">
        <v>76974</v>
      </c>
      <c r="C25436" s="1" t="s">
        <v>76975</v>
      </c>
      <c r="D25436" s="1" t="s">
        <v>76976</v>
      </c>
      <c r="E25436" s="2" t="s">
        <v>1116</v>
      </c>
      <c r="F25436" s="2" t="s">
        <v>14</v>
      </c>
      <c r="G25436" s="2">
        <v>12434</v>
      </c>
      <c r="H25436" s="2">
        <v>34999</v>
      </c>
      <c r="I25436" s="1" t="b">
        <v>1</v>
      </c>
    </row>
    <row r="25437" spans="1:9" x14ac:dyDescent="0.25">
      <c r="A25437" s="1" t="s">
        <v>76977</v>
      </c>
      <c r="C25437" s="1" t="s">
        <v>76978</v>
      </c>
      <c r="D25437" s="1" t="s">
        <v>76979</v>
      </c>
      <c r="E25437" s="2" t="s">
        <v>14</v>
      </c>
      <c r="F25437" s="2" t="s">
        <v>14</v>
      </c>
      <c r="G25437" s="2">
        <v>1940</v>
      </c>
      <c r="H25437" s="2">
        <v>24747</v>
      </c>
      <c r="I25437" s="1" t="b">
        <v>1</v>
      </c>
    </row>
    <row r="25438" spans="1:9" x14ac:dyDescent="0.25">
      <c r="A25438" s="1" t="s">
        <v>76980</v>
      </c>
      <c r="C25438" s="1" t="s">
        <v>76981</v>
      </c>
      <c r="D25438" s="1" t="s">
        <v>76982</v>
      </c>
      <c r="E25438" s="2" t="s">
        <v>14</v>
      </c>
      <c r="F25438" s="2" t="s">
        <v>14</v>
      </c>
      <c r="G25438" s="2">
        <v>15935</v>
      </c>
      <c r="H25438" s="2">
        <v>38225</v>
      </c>
      <c r="I25438" s="1" t="b">
        <v>1</v>
      </c>
    </row>
    <row r="25439" spans="1:9" x14ac:dyDescent="0.25">
      <c r="A25439" s="1" t="s">
        <v>76983</v>
      </c>
      <c r="C25439" s="1" t="s">
        <v>76984</v>
      </c>
      <c r="D25439" s="1" t="s">
        <v>76985</v>
      </c>
      <c r="E25439" s="2" t="s">
        <v>14</v>
      </c>
      <c r="F25439" s="2" t="s">
        <v>14</v>
      </c>
      <c r="G25439" s="2">
        <v>8866</v>
      </c>
      <c r="H25439" s="2">
        <v>31471</v>
      </c>
      <c r="I25439" s="1" t="b">
        <v>1</v>
      </c>
    </row>
    <row r="25440" spans="1:9" x14ac:dyDescent="0.25">
      <c r="A25440" s="1" t="s">
        <v>76986</v>
      </c>
      <c r="C25440" s="1" t="s">
        <v>76987</v>
      </c>
      <c r="D25440" s="1" t="s">
        <v>76988</v>
      </c>
      <c r="E25440" s="2" t="s">
        <v>291</v>
      </c>
      <c r="F25440" s="2" t="s">
        <v>291</v>
      </c>
      <c r="G25440" s="2">
        <v>9567</v>
      </c>
      <c r="H25440" s="2">
        <v>32156</v>
      </c>
      <c r="I25440" s="1" t="b">
        <v>1</v>
      </c>
    </row>
    <row r="25441" spans="1:9" x14ac:dyDescent="0.25">
      <c r="A25441" s="1" t="s">
        <v>76989</v>
      </c>
      <c r="C25441" s="1" t="s">
        <v>76990</v>
      </c>
      <c r="D25441" s="1" t="s">
        <v>76991</v>
      </c>
      <c r="E25441" s="2" t="s">
        <v>95</v>
      </c>
      <c r="F25441" s="2" t="s">
        <v>14</v>
      </c>
      <c r="G25441" s="2">
        <v>9498</v>
      </c>
      <c r="H25441" s="2">
        <v>32090</v>
      </c>
      <c r="I25441" s="1" t="b">
        <v>1</v>
      </c>
    </row>
    <row r="25442" spans="1:9" x14ac:dyDescent="0.25">
      <c r="A25442" s="1" t="s">
        <v>76992</v>
      </c>
      <c r="C25442" s="1" t="s">
        <v>76993</v>
      </c>
      <c r="D25442" s="1" t="s">
        <v>76994</v>
      </c>
      <c r="E25442" s="2" t="s">
        <v>36</v>
      </c>
      <c r="F25442" s="2" t="s">
        <v>36</v>
      </c>
      <c r="G25442" s="2">
        <v>20571</v>
      </c>
      <c r="H25442" s="2">
        <v>42499</v>
      </c>
      <c r="I25442" s="1" t="b">
        <v>1</v>
      </c>
    </row>
    <row r="25443" spans="1:9" x14ac:dyDescent="0.25">
      <c r="A25443" s="1" t="s">
        <v>76995</v>
      </c>
      <c r="C25443" s="1" t="s">
        <v>76996</v>
      </c>
      <c r="D25443" s="1" t="s">
        <v>76997</v>
      </c>
      <c r="E25443" s="2" t="s">
        <v>14</v>
      </c>
      <c r="F25443" s="2" t="s">
        <v>14</v>
      </c>
      <c r="G25443" s="2">
        <v>14185</v>
      </c>
      <c r="H25443" s="2">
        <v>36741</v>
      </c>
      <c r="I25443" s="1" t="b">
        <v>1</v>
      </c>
    </row>
    <row r="25444" spans="1:9" x14ac:dyDescent="0.25">
      <c r="A25444" s="1" t="s">
        <v>76998</v>
      </c>
      <c r="C25444" s="1" t="s">
        <v>76999</v>
      </c>
      <c r="D25444" s="1" t="s">
        <v>77000</v>
      </c>
      <c r="E25444" s="2" t="s">
        <v>1345</v>
      </c>
      <c r="F25444" s="2" t="s">
        <v>58</v>
      </c>
      <c r="G25444" s="2">
        <v>9328</v>
      </c>
      <c r="H25444" s="2">
        <v>31922</v>
      </c>
      <c r="I25444" s="1" t="b">
        <v>1</v>
      </c>
    </row>
    <row r="25445" spans="1:9" x14ac:dyDescent="0.25">
      <c r="A25445" s="1" t="s">
        <v>77001</v>
      </c>
      <c r="C25445" s="1" t="s">
        <v>77002</v>
      </c>
      <c r="D25445" s="1" t="s">
        <v>77003</v>
      </c>
      <c r="E25445" s="2" t="s">
        <v>14</v>
      </c>
      <c r="F25445" s="2" t="s">
        <v>58</v>
      </c>
      <c r="G25445" s="2">
        <v>3594</v>
      </c>
      <c r="H25445" s="2">
        <v>26377</v>
      </c>
      <c r="I25445" s="1" t="b">
        <v>1</v>
      </c>
    </row>
    <row r="25446" spans="1:9" x14ac:dyDescent="0.25">
      <c r="A25446" s="1" t="s">
        <v>77004</v>
      </c>
      <c r="C25446" s="1" t="s">
        <v>77005</v>
      </c>
      <c r="D25446" s="1" t="s">
        <v>77006</v>
      </c>
      <c r="E25446" s="2" t="s">
        <v>14</v>
      </c>
      <c r="F25446" s="2" t="s">
        <v>236</v>
      </c>
      <c r="G25446" s="2">
        <v>4658</v>
      </c>
      <c r="H25446" s="2">
        <v>27403</v>
      </c>
      <c r="I25446" s="1" t="b">
        <v>1</v>
      </c>
    </row>
    <row r="25447" spans="1:9" x14ac:dyDescent="0.25">
      <c r="A25447" s="1" t="s">
        <v>77007</v>
      </c>
      <c r="C25447" s="1" t="s">
        <v>77008</v>
      </c>
      <c r="D25447" s="1" t="s">
        <v>77009</v>
      </c>
      <c r="E25447" s="2" t="s">
        <v>14</v>
      </c>
      <c r="F25447" s="2" t="s">
        <v>14</v>
      </c>
      <c r="G25447" s="2">
        <v>7793</v>
      </c>
      <c r="H25447" s="2">
        <v>30439</v>
      </c>
      <c r="I25447" s="1" t="b">
        <v>1</v>
      </c>
    </row>
    <row r="25448" spans="1:9" x14ac:dyDescent="0.25">
      <c r="A25448" s="1" t="s">
        <v>77010</v>
      </c>
      <c r="C25448" s="1" t="s">
        <v>77011</v>
      </c>
      <c r="D25448" s="1" t="s">
        <v>77012</v>
      </c>
      <c r="E25448" s="2" t="s">
        <v>14</v>
      </c>
      <c r="F25448" s="2" t="s">
        <v>14</v>
      </c>
      <c r="G25448" s="2">
        <v>27109</v>
      </c>
      <c r="H25448" s="2">
        <v>48580</v>
      </c>
      <c r="I25448" s="1" t="b">
        <v>1</v>
      </c>
    </row>
    <row r="25449" spans="1:9" x14ac:dyDescent="0.25">
      <c r="A25449" s="1" t="s">
        <v>77013</v>
      </c>
      <c r="C25449" s="1" t="s">
        <v>77014</v>
      </c>
      <c r="D25449" s="1" t="s">
        <v>77015</v>
      </c>
      <c r="E25449" s="2" t="s">
        <v>14</v>
      </c>
      <c r="F25449" s="2" t="s">
        <v>14</v>
      </c>
      <c r="G25449" s="2">
        <v>1941</v>
      </c>
      <c r="H25449" s="2">
        <v>24748</v>
      </c>
      <c r="I25449" s="1" t="b">
        <v>1</v>
      </c>
    </row>
    <row r="25450" spans="1:9" x14ac:dyDescent="0.25">
      <c r="A25450" s="1" t="s">
        <v>77016</v>
      </c>
      <c r="C25450" s="1" t="s">
        <v>77017</v>
      </c>
      <c r="D25450" s="1" t="s">
        <v>77018</v>
      </c>
      <c r="E25450" s="2" t="s">
        <v>14</v>
      </c>
      <c r="F25450" s="2" t="s">
        <v>14</v>
      </c>
      <c r="G25450" s="2">
        <v>5456</v>
      </c>
      <c r="H25450" s="2">
        <v>28171</v>
      </c>
      <c r="I25450" s="1" t="b">
        <v>1</v>
      </c>
    </row>
    <row r="25451" spans="1:9" x14ac:dyDescent="0.25">
      <c r="A25451" s="1" t="s">
        <v>77019</v>
      </c>
      <c r="C25451" s="1" t="s">
        <v>77020</v>
      </c>
      <c r="D25451" s="1" t="s">
        <v>77021</v>
      </c>
      <c r="E25451" s="2" t="s">
        <v>154</v>
      </c>
      <c r="F25451" s="2" t="s">
        <v>154</v>
      </c>
      <c r="G25451" s="2">
        <v>5975</v>
      </c>
      <c r="H25451" s="2">
        <v>28668</v>
      </c>
      <c r="I25451" s="1" t="b">
        <v>1</v>
      </c>
    </row>
    <row r="25452" spans="1:9" x14ac:dyDescent="0.25">
      <c r="A25452" s="1" t="s">
        <v>77022</v>
      </c>
      <c r="C25452" s="1" t="s">
        <v>77023</v>
      </c>
      <c r="D25452" s="1" t="s">
        <v>77024</v>
      </c>
      <c r="E25452" s="2" t="s">
        <v>295</v>
      </c>
      <c r="F25452" s="2" t="s">
        <v>14</v>
      </c>
      <c r="G25452" s="2">
        <v>14026</v>
      </c>
      <c r="H25452" s="2">
        <v>36584</v>
      </c>
      <c r="I25452" s="1" t="b">
        <v>1</v>
      </c>
    </row>
    <row r="25453" spans="1:9" x14ac:dyDescent="0.25">
      <c r="A25453" s="1" t="s">
        <v>77025</v>
      </c>
      <c r="C25453" s="1" t="s">
        <v>77026</v>
      </c>
      <c r="D25453" s="1" t="s">
        <v>77027</v>
      </c>
      <c r="E25453" s="2" t="s">
        <v>14</v>
      </c>
      <c r="F25453" s="2" t="s">
        <v>14</v>
      </c>
      <c r="G25453" s="2">
        <v>13461</v>
      </c>
      <c r="H25453" s="2">
        <v>36020</v>
      </c>
      <c r="I25453" s="1" t="b">
        <v>1</v>
      </c>
    </row>
    <row r="25454" spans="1:9" x14ac:dyDescent="0.25">
      <c r="A25454" s="1" t="s">
        <v>77028</v>
      </c>
      <c r="C25454" s="1" t="s">
        <v>77029</v>
      </c>
      <c r="D25454" s="1" t="s">
        <v>77030</v>
      </c>
      <c r="E25454" s="2" t="s">
        <v>14</v>
      </c>
      <c r="F25454" s="2" t="s">
        <v>14</v>
      </c>
      <c r="G25454" s="2">
        <v>1942</v>
      </c>
      <c r="H25454" s="2">
        <v>24749</v>
      </c>
      <c r="I25454" s="1" t="b">
        <v>1</v>
      </c>
    </row>
    <row r="25455" spans="1:9" x14ac:dyDescent="0.25">
      <c r="A25455" s="1" t="s">
        <v>77031</v>
      </c>
      <c r="C25455" s="1" t="s">
        <v>77032</v>
      </c>
      <c r="D25455" s="1" t="s">
        <v>77033</v>
      </c>
      <c r="E25455" s="2" t="s">
        <v>14</v>
      </c>
      <c r="F25455" s="2" t="s">
        <v>14</v>
      </c>
      <c r="G25455" s="2">
        <v>17253</v>
      </c>
      <c r="H25455" s="2">
        <v>39364</v>
      </c>
      <c r="I25455" s="1" t="b">
        <v>1</v>
      </c>
    </row>
    <row r="25456" spans="1:9" x14ac:dyDescent="0.25">
      <c r="A25456" s="1" t="s">
        <v>77034</v>
      </c>
      <c r="C25456" s="1" t="s">
        <v>77035</v>
      </c>
      <c r="D25456" s="1" t="s">
        <v>77036</v>
      </c>
      <c r="E25456" s="2" t="s">
        <v>170</v>
      </c>
      <c r="F25456" s="2" t="s">
        <v>154</v>
      </c>
      <c r="G25456" s="2">
        <v>3368</v>
      </c>
      <c r="H25456" s="2">
        <v>26175</v>
      </c>
      <c r="I25456" s="1" t="b">
        <v>1</v>
      </c>
    </row>
    <row r="25457" spans="1:9" x14ac:dyDescent="0.25">
      <c r="A25457" s="1" t="s">
        <v>77037</v>
      </c>
      <c r="C25457" s="1" t="s">
        <v>77038</v>
      </c>
      <c r="D25457" s="1" t="s">
        <v>77039</v>
      </c>
      <c r="E25457" s="2" t="s">
        <v>14</v>
      </c>
      <c r="F25457" s="2" t="s">
        <v>14</v>
      </c>
      <c r="G25457" s="2">
        <v>1943</v>
      </c>
      <c r="H25457" s="2">
        <v>24750</v>
      </c>
      <c r="I25457" s="1" t="b">
        <v>1</v>
      </c>
    </row>
    <row r="25458" spans="1:9" x14ac:dyDescent="0.25">
      <c r="A25458" s="1" t="s">
        <v>77040</v>
      </c>
      <c r="C25458" s="1" t="s">
        <v>77041</v>
      </c>
      <c r="D25458" s="1" t="s">
        <v>77042</v>
      </c>
      <c r="E25458" s="2" t="s">
        <v>14</v>
      </c>
      <c r="F25458" s="2" t="s">
        <v>14</v>
      </c>
      <c r="G25458" s="2">
        <v>1944</v>
      </c>
      <c r="H25458" s="2">
        <v>24751</v>
      </c>
      <c r="I25458" s="1" t="b">
        <v>1</v>
      </c>
    </row>
    <row r="25459" spans="1:9" x14ac:dyDescent="0.25">
      <c r="A25459" s="1" t="s">
        <v>77043</v>
      </c>
      <c r="C25459" s="1" t="s">
        <v>77044</v>
      </c>
      <c r="D25459" s="1" t="s">
        <v>77045</v>
      </c>
      <c r="E25459" s="2" t="s">
        <v>14</v>
      </c>
      <c r="F25459" s="2" t="s">
        <v>36</v>
      </c>
      <c r="G25459" s="2">
        <v>22840</v>
      </c>
      <c r="H25459" s="2">
        <v>44674</v>
      </c>
      <c r="I25459" s="1" t="b">
        <v>1</v>
      </c>
    </row>
    <row r="25460" spans="1:9" x14ac:dyDescent="0.25">
      <c r="A25460" s="1" t="s">
        <v>77046</v>
      </c>
      <c r="C25460" s="1" t="s">
        <v>77047</v>
      </c>
      <c r="D25460" s="1" t="s">
        <v>77048</v>
      </c>
      <c r="E25460" s="2" t="s">
        <v>1345</v>
      </c>
      <c r="F25460" s="2" t="s">
        <v>58</v>
      </c>
      <c r="G25460" s="2">
        <v>9613</v>
      </c>
      <c r="H25460" s="2">
        <v>32200</v>
      </c>
      <c r="I25460" s="1" t="b">
        <v>1</v>
      </c>
    </row>
    <row r="25461" spans="1:9" x14ac:dyDescent="0.25">
      <c r="A25461" s="1" t="s">
        <v>77049</v>
      </c>
      <c r="C25461" s="1" t="s">
        <v>77050</v>
      </c>
      <c r="D25461" s="1" t="s">
        <v>77051</v>
      </c>
      <c r="E25461" s="2" t="s">
        <v>14</v>
      </c>
      <c r="F25461" s="2" t="s">
        <v>14</v>
      </c>
      <c r="G25461" s="2">
        <v>1945</v>
      </c>
      <c r="H25461" s="2">
        <v>24752</v>
      </c>
      <c r="I25461" s="1" t="b">
        <v>1</v>
      </c>
    </row>
    <row r="25462" spans="1:9" x14ac:dyDescent="0.25">
      <c r="A25462" s="1" t="s">
        <v>77052</v>
      </c>
      <c r="C25462" s="1" t="s">
        <v>77053</v>
      </c>
      <c r="D25462" s="1" t="s">
        <v>77054</v>
      </c>
      <c r="E25462" s="2" t="s">
        <v>14</v>
      </c>
      <c r="F25462" s="2" t="s">
        <v>58</v>
      </c>
      <c r="G25462" s="2">
        <v>10521</v>
      </c>
      <c r="H25462" s="2">
        <v>33095</v>
      </c>
      <c r="I25462" s="1" t="b">
        <v>1</v>
      </c>
    </row>
    <row r="25463" spans="1:9" x14ac:dyDescent="0.25">
      <c r="A25463" s="1" t="s">
        <v>77055</v>
      </c>
      <c r="C25463" s="1" t="s">
        <v>77056</v>
      </c>
      <c r="D25463" s="1" t="s">
        <v>77057</v>
      </c>
      <c r="E25463" s="2" t="s">
        <v>295</v>
      </c>
      <c r="F25463" s="2" t="s">
        <v>14</v>
      </c>
      <c r="G25463" s="2">
        <v>26638</v>
      </c>
      <c r="H25463" s="2">
        <v>48129</v>
      </c>
      <c r="I25463" s="1" t="b">
        <v>1</v>
      </c>
    </row>
    <row r="25464" spans="1:9" x14ac:dyDescent="0.25">
      <c r="A25464" s="1" t="s">
        <v>77058</v>
      </c>
      <c r="C25464" s="1" t="s">
        <v>77059</v>
      </c>
      <c r="D25464" s="1" t="s">
        <v>77060</v>
      </c>
      <c r="E25464" s="2" t="s">
        <v>14</v>
      </c>
      <c r="F25464" s="2" t="s">
        <v>14</v>
      </c>
      <c r="G25464" s="2">
        <v>9356</v>
      </c>
      <c r="H25464" s="2">
        <v>31950</v>
      </c>
      <c r="I25464" s="1" t="b">
        <v>1</v>
      </c>
    </row>
    <row r="25465" spans="1:9" x14ac:dyDescent="0.25">
      <c r="A25465" s="1" t="s">
        <v>77061</v>
      </c>
      <c r="C25465" s="1" t="s">
        <v>77062</v>
      </c>
      <c r="D25465" s="1" t="s">
        <v>77063</v>
      </c>
      <c r="E25465" s="2" t="s">
        <v>14</v>
      </c>
      <c r="F25465" s="2" t="s">
        <v>14</v>
      </c>
      <c r="G25465" s="2">
        <v>7366</v>
      </c>
      <c r="H25465" s="2">
        <v>30028</v>
      </c>
      <c r="I25465" s="1" t="b">
        <v>1</v>
      </c>
    </row>
    <row r="25466" spans="1:9" x14ac:dyDescent="0.25">
      <c r="A25466" s="1" t="s">
        <v>77064</v>
      </c>
      <c r="C25466" s="1" t="s">
        <v>77065</v>
      </c>
      <c r="D25466" s="1" t="s">
        <v>77066</v>
      </c>
      <c r="E25466" s="2" t="s">
        <v>14</v>
      </c>
      <c r="F25466" s="2" t="s">
        <v>236</v>
      </c>
      <c r="G25466" s="2">
        <v>6747</v>
      </c>
      <c r="H25466" s="2">
        <v>29422</v>
      </c>
      <c r="I25466" s="1" t="b">
        <v>1</v>
      </c>
    </row>
    <row r="25467" spans="1:9" x14ac:dyDescent="0.25">
      <c r="A25467" s="1" t="s">
        <v>77067</v>
      </c>
      <c r="C25467" s="1" t="s">
        <v>77068</v>
      </c>
      <c r="D25467" s="1" t="s">
        <v>77069</v>
      </c>
      <c r="E25467" s="2" t="s">
        <v>14</v>
      </c>
      <c r="F25467" s="2" t="s">
        <v>14</v>
      </c>
      <c r="G25467" s="2">
        <v>13261</v>
      </c>
      <c r="H25467" s="2">
        <v>35822</v>
      </c>
      <c r="I25467" s="1" t="b">
        <v>1</v>
      </c>
    </row>
    <row r="25468" spans="1:9" x14ac:dyDescent="0.25">
      <c r="A25468" s="1" t="s">
        <v>77070</v>
      </c>
      <c r="C25468" s="1" t="s">
        <v>77071</v>
      </c>
      <c r="D25468" s="1" t="s">
        <v>77072</v>
      </c>
      <c r="E25468" s="2" t="s">
        <v>14</v>
      </c>
      <c r="F25468" s="2" t="s">
        <v>14</v>
      </c>
      <c r="G25468" s="2">
        <v>24283</v>
      </c>
      <c r="H25468" s="2">
        <v>45890</v>
      </c>
      <c r="I25468" s="1" t="b">
        <v>1</v>
      </c>
    </row>
    <row r="25469" spans="1:9" x14ac:dyDescent="0.25">
      <c r="A25469" s="1" t="s">
        <v>77073</v>
      </c>
      <c r="C25469" s="1" t="s">
        <v>77074</v>
      </c>
      <c r="D25469" s="1" t="s">
        <v>77075</v>
      </c>
      <c r="E25469" s="2" t="s">
        <v>14</v>
      </c>
      <c r="F25469" s="2" t="s">
        <v>14</v>
      </c>
      <c r="G25469" s="2">
        <v>18739</v>
      </c>
      <c r="H25469" s="2">
        <v>40743</v>
      </c>
      <c r="I25469" s="1" t="b">
        <v>1</v>
      </c>
    </row>
    <row r="25470" spans="1:9" x14ac:dyDescent="0.25">
      <c r="A25470" s="1" t="s">
        <v>77076</v>
      </c>
      <c r="C25470" s="1" t="s">
        <v>170</v>
      </c>
      <c r="D25470" s="1" t="s">
        <v>77077</v>
      </c>
      <c r="E25470" s="2" t="s">
        <v>14</v>
      </c>
      <c r="F25470" s="2" t="s">
        <v>14</v>
      </c>
      <c r="G25470" s="2">
        <v>5036</v>
      </c>
      <c r="H25470" s="2" t="s">
        <v>170</v>
      </c>
      <c r="I25470" s="1" t="b">
        <v>1</v>
      </c>
    </row>
    <row r="25471" spans="1:9" x14ac:dyDescent="0.25">
      <c r="A25471" s="1" t="s">
        <v>77078</v>
      </c>
      <c r="C25471" s="1" t="s">
        <v>77079</v>
      </c>
      <c r="D25471" s="1" t="s">
        <v>77080</v>
      </c>
      <c r="E25471" s="2" t="s">
        <v>14</v>
      </c>
      <c r="F25471" s="2" t="s">
        <v>291</v>
      </c>
      <c r="G25471" s="2">
        <v>1946</v>
      </c>
      <c r="H25471" s="2">
        <v>24753</v>
      </c>
      <c r="I25471" s="1" t="b">
        <v>1</v>
      </c>
    </row>
    <row r="25472" spans="1:9" x14ac:dyDescent="0.25">
      <c r="A25472" s="1" t="s">
        <v>77081</v>
      </c>
      <c r="C25472" s="1" t="s">
        <v>77082</v>
      </c>
      <c r="D25472" s="1" t="s">
        <v>77083</v>
      </c>
      <c r="E25472" s="2" t="s">
        <v>14</v>
      </c>
      <c r="F25472" s="2" t="s">
        <v>36</v>
      </c>
      <c r="G25472" s="2">
        <v>12263</v>
      </c>
      <c r="H25472" s="2">
        <v>34828</v>
      </c>
      <c r="I25472" s="1" t="b">
        <v>1</v>
      </c>
    </row>
    <row r="25473" spans="1:9" x14ac:dyDescent="0.25">
      <c r="A25473" s="1" t="s">
        <v>77084</v>
      </c>
      <c r="C25473" s="1" t="s">
        <v>77085</v>
      </c>
      <c r="D25473" s="1" t="s">
        <v>77086</v>
      </c>
      <c r="E25473" s="2" t="s">
        <v>14</v>
      </c>
      <c r="F25473" s="2" t="s">
        <v>36</v>
      </c>
      <c r="G25473" s="2">
        <v>14966</v>
      </c>
      <c r="H25473" s="2">
        <v>37340</v>
      </c>
      <c r="I25473" s="1" t="b">
        <v>1</v>
      </c>
    </row>
    <row r="25474" spans="1:9" x14ac:dyDescent="0.25">
      <c r="A25474" s="1" t="s">
        <v>77087</v>
      </c>
      <c r="C25474" s="1" t="s">
        <v>77088</v>
      </c>
      <c r="D25474" s="1" t="s">
        <v>77089</v>
      </c>
      <c r="E25474" s="2" t="s">
        <v>291</v>
      </c>
      <c r="F25474" s="2" t="s">
        <v>291</v>
      </c>
      <c r="G25474" s="2">
        <v>7552</v>
      </c>
      <c r="H25474" s="2">
        <v>30210</v>
      </c>
      <c r="I25474" s="1" t="b">
        <v>1</v>
      </c>
    </row>
    <row r="25475" spans="1:9" x14ac:dyDescent="0.25">
      <c r="A25475" s="1" t="s">
        <v>77090</v>
      </c>
      <c r="C25475" s="1" t="s">
        <v>77091</v>
      </c>
      <c r="D25475" s="1" t="s">
        <v>77092</v>
      </c>
      <c r="E25475" s="2" t="s">
        <v>154</v>
      </c>
      <c r="F25475" s="2" t="s">
        <v>154</v>
      </c>
      <c r="G25475" s="2">
        <v>11792</v>
      </c>
      <c r="H25475" s="2">
        <v>34361</v>
      </c>
      <c r="I25475" s="1" t="b">
        <v>1</v>
      </c>
    </row>
    <row r="25476" spans="1:9" x14ac:dyDescent="0.25">
      <c r="A25476" s="1" t="s">
        <v>77093</v>
      </c>
      <c r="C25476" s="1" t="s">
        <v>77094</v>
      </c>
      <c r="D25476" s="1" t="s">
        <v>77095</v>
      </c>
      <c r="E25476" s="2" t="s">
        <v>291</v>
      </c>
      <c r="F25476" s="2" t="s">
        <v>291</v>
      </c>
      <c r="G25476" s="2">
        <v>4676</v>
      </c>
      <c r="H25476" s="2">
        <v>27420</v>
      </c>
      <c r="I25476" s="1" t="b">
        <v>1</v>
      </c>
    </row>
    <row r="25477" spans="1:9" x14ac:dyDescent="0.25">
      <c r="A25477" s="1" t="s">
        <v>77096</v>
      </c>
      <c r="C25477" s="1" t="s">
        <v>77097</v>
      </c>
      <c r="D25477" s="1" t="s">
        <v>77098</v>
      </c>
      <c r="E25477" s="2" t="s">
        <v>14</v>
      </c>
      <c r="F25477" s="2" t="s">
        <v>14</v>
      </c>
      <c r="G25477" s="2">
        <v>1949</v>
      </c>
      <c r="H25477" s="2">
        <v>24756</v>
      </c>
      <c r="I25477" s="1" t="b">
        <v>1</v>
      </c>
    </row>
    <row r="25478" spans="1:9" x14ac:dyDescent="0.25">
      <c r="A25478" s="1" t="s">
        <v>77099</v>
      </c>
      <c r="C25478" s="1" t="s">
        <v>77100</v>
      </c>
      <c r="D25478" s="1" t="s">
        <v>77101</v>
      </c>
      <c r="E25478" s="2" t="s">
        <v>14</v>
      </c>
      <c r="F25478" s="2" t="s">
        <v>14</v>
      </c>
      <c r="G25478" s="2">
        <v>10028</v>
      </c>
      <c r="H25478" s="2">
        <v>32611</v>
      </c>
      <c r="I25478" s="1" t="b">
        <v>1</v>
      </c>
    </row>
    <row r="25479" spans="1:9" x14ac:dyDescent="0.25">
      <c r="A25479" s="1" t="s">
        <v>77102</v>
      </c>
      <c r="C25479" s="1" t="s">
        <v>77103</v>
      </c>
      <c r="D25479" s="1" t="s">
        <v>77104</v>
      </c>
      <c r="E25479" s="2" t="s">
        <v>170</v>
      </c>
      <c r="F25479" s="2" t="s">
        <v>236</v>
      </c>
      <c r="G25479" s="2">
        <v>3694</v>
      </c>
      <c r="H25479" s="2">
        <v>26473</v>
      </c>
      <c r="I25479" s="1" t="b">
        <v>1</v>
      </c>
    </row>
    <row r="25480" spans="1:9" x14ac:dyDescent="0.25">
      <c r="A25480" s="1" t="s">
        <v>77105</v>
      </c>
      <c r="C25480" s="1" t="s">
        <v>77106</v>
      </c>
      <c r="D25480" s="1" t="s">
        <v>77107</v>
      </c>
      <c r="E25480" s="2" t="s">
        <v>14</v>
      </c>
      <c r="F25480" s="2" t="s">
        <v>36</v>
      </c>
      <c r="G25480" s="2">
        <v>18093</v>
      </c>
      <c r="H25480" s="2">
        <v>40135</v>
      </c>
      <c r="I25480" s="1" t="b">
        <v>1</v>
      </c>
    </row>
    <row r="25481" spans="1:9" x14ac:dyDescent="0.25">
      <c r="A25481" s="1" t="s">
        <v>77108</v>
      </c>
      <c r="C25481" s="1" t="s">
        <v>77109</v>
      </c>
      <c r="D25481" s="1" t="s">
        <v>77110</v>
      </c>
      <c r="E25481" s="2" t="s">
        <v>14</v>
      </c>
      <c r="F25481" s="2" t="s">
        <v>14</v>
      </c>
      <c r="G25481" s="2">
        <v>1947</v>
      </c>
      <c r="H25481" s="2">
        <v>24754</v>
      </c>
      <c r="I25481" s="1" t="b">
        <v>1</v>
      </c>
    </row>
    <row r="25482" spans="1:9" x14ac:dyDescent="0.25">
      <c r="A25482" s="1" t="s">
        <v>77111</v>
      </c>
      <c r="C25482" s="1" t="s">
        <v>77112</v>
      </c>
      <c r="D25482" s="1" t="s">
        <v>77113</v>
      </c>
      <c r="E25482" s="2" t="s">
        <v>14</v>
      </c>
      <c r="F25482" s="2" t="s">
        <v>14</v>
      </c>
      <c r="G25482" s="2">
        <v>4742</v>
      </c>
      <c r="H25482" s="2">
        <v>27483</v>
      </c>
      <c r="I25482" s="1" t="b">
        <v>1</v>
      </c>
    </row>
    <row r="25483" spans="1:9" x14ac:dyDescent="0.25">
      <c r="A25483" s="1" t="s">
        <v>77114</v>
      </c>
      <c r="C25483" s="1" t="s">
        <v>77115</v>
      </c>
      <c r="D25483" s="1" t="s">
        <v>77116</v>
      </c>
      <c r="E25483" s="2" t="s">
        <v>14</v>
      </c>
      <c r="F25483" s="2" t="s">
        <v>14</v>
      </c>
      <c r="G25483" s="2">
        <v>1948</v>
      </c>
      <c r="H25483" s="2">
        <v>24755</v>
      </c>
      <c r="I25483" s="1" t="b">
        <v>1</v>
      </c>
    </row>
    <row r="25484" spans="1:9" x14ac:dyDescent="0.25">
      <c r="A25484" s="1" t="s">
        <v>77117</v>
      </c>
      <c r="C25484" s="1" t="s">
        <v>77118</v>
      </c>
      <c r="D25484" s="1" t="s">
        <v>77119</v>
      </c>
      <c r="E25484" s="2" t="s">
        <v>14</v>
      </c>
      <c r="F25484" s="2" t="s">
        <v>14</v>
      </c>
      <c r="G25484" s="2">
        <v>5153</v>
      </c>
      <c r="H25484" s="2">
        <v>27880</v>
      </c>
      <c r="I25484" s="1" t="b">
        <v>1</v>
      </c>
    </row>
    <row r="25485" spans="1:9" x14ac:dyDescent="0.25">
      <c r="A25485" s="1" t="s">
        <v>77120</v>
      </c>
      <c r="C25485" s="1" t="s">
        <v>77121</v>
      </c>
      <c r="D25485" s="1" t="s">
        <v>77122</v>
      </c>
      <c r="E25485" s="2" t="s">
        <v>14</v>
      </c>
      <c r="F25485" s="2" t="s">
        <v>14</v>
      </c>
      <c r="G25485" s="2">
        <v>6540</v>
      </c>
      <c r="H25485" s="2">
        <v>29221</v>
      </c>
      <c r="I25485" s="1" t="b">
        <v>1</v>
      </c>
    </row>
    <row r="25486" spans="1:9" x14ac:dyDescent="0.25">
      <c r="A25486" s="1" t="s">
        <v>77123</v>
      </c>
      <c r="C25486" s="1" t="s">
        <v>77124</v>
      </c>
      <c r="D25486" s="1" t="s">
        <v>77125</v>
      </c>
      <c r="E25486" s="2" t="s">
        <v>14</v>
      </c>
      <c r="F25486" s="2" t="s">
        <v>14</v>
      </c>
      <c r="G25486" s="2">
        <v>1950</v>
      </c>
      <c r="H25486" s="2">
        <v>24757</v>
      </c>
      <c r="I25486" s="1" t="b">
        <v>1</v>
      </c>
    </row>
    <row r="25487" spans="1:9" x14ac:dyDescent="0.25">
      <c r="A25487" s="1" t="s">
        <v>77126</v>
      </c>
      <c r="C25487" s="1" t="s">
        <v>77127</v>
      </c>
      <c r="D25487" s="1" t="s">
        <v>77128</v>
      </c>
      <c r="E25487" s="2" t="s">
        <v>154</v>
      </c>
      <c r="F25487" s="2" t="s">
        <v>154</v>
      </c>
      <c r="G25487" s="2">
        <v>3559</v>
      </c>
      <c r="H25487" s="2">
        <v>26344</v>
      </c>
      <c r="I25487" s="1" t="b">
        <v>1</v>
      </c>
    </row>
    <row r="25488" spans="1:9" x14ac:dyDescent="0.25">
      <c r="A25488" s="1" t="s">
        <v>77129</v>
      </c>
      <c r="C25488" s="1" t="s">
        <v>77130</v>
      </c>
      <c r="D25488" s="1" t="s">
        <v>77131</v>
      </c>
      <c r="E25488" s="2" t="s">
        <v>14</v>
      </c>
      <c r="F25488" s="2" t="s">
        <v>14</v>
      </c>
      <c r="G25488" s="2">
        <v>15362</v>
      </c>
      <c r="H25488" s="2">
        <v>37700</v>
      </c>
      <c r="I25488" s="1" t="b">
        <v>1</v>
      </c>
    </row>
    <row r="25489" spans="1:9" x14ac:dyDescent="0.25">
      <c r="A25489" s="1" t="s">
        <v>77132</v>
      </c>
      <c r="C25489" s="1" t="s">
        <v>77133</v>
      </c>
      <c r="D25489" s="1" t="s">
        <v>77134</v>
      </c>
      <c r="E25489" s="2" t="s">
        <v>14</v>
      </c>
      <c r="F25489" s="2" t="s">
        <v>14</v>
      </c>
      <c r="G25489" s="2">
        <v>1951</v>
      </c>
      <c r="H25489" s="2">
        <v>24758</v>
      </c>
      <c r="I25489" s="1" t="b">
        <v>1</v>
      </c>
    </row>
    <row r="25490" spans="1:9" x14ac:dyDescent="0.25">
      <c r="A25490" s="1" t="s">
        <v>77135</v>
      </c>
      <c r="C25490" s="1" t="s">
        <v>77136</v>
      </c>
      <c r="D25490" s="1" t="s">
        <v>77137</v>
      </c>
      <c r="E25490" s="2" t="s">
        <v>14</v>
      </c>
      <c r="F25490" s="2" t="s">
        <v>36</v>
      </c>
      <c r="G25490" s="2">
        <v>17299</v>
      </c>
      <c r="H25490" s="2">
        <v>39407</v>
      </c>
      <c r="I25490" s="1" t="b">
        <v>1</v>
      </c>
    </row>
    <row r="25491" spans="1:9" x14ac:dyDescent="0.25">
      <c r="A25491" s="1" t="s">
        <v>77138</v>
      </c>
      <c r="C25491" s="1" t="s">
        <v>77139</v>
      </c>
      <c r="D25491" s="1" t="s">
        <v>77140</v>
      </c>
      <c r="E25491" s="2" t="s">
        <v>14</v>
      </c>
      <c r="F25491" s="2" t="s">
        <v>14</v>
      </c>
      <c r="G25491" s="2">
        <v>8785</v>
      </c>
      <c r="H25491" s="2">
        <v>31391</v>
      </c>
      <c r="I25491" s="1" t="b">
        <v>1</v>
      </c>
    </row>
    <row r="25492" spans="1:9" x14ac:dyDescent="0.25">
      <c r="A25492" s="1" t="s">
        <v>77141</v>
      </c>
      <c r="C25492" s="1" t="s">
        <v>77142</v>
      </c>
      <c r="D25492" s="1" t="s">
        <v>77143</v>
      </c>
      <c r="E25492" s="2" t="s">
        <v>77144</v>
      </c>
      <c r="F25492" s="2" t="s">
        <v>14</v>
      </c>
      <c r="G25492" s="2">
        <v>7942</v>
      </c>
      <c r="H25492" s="2">
        <v>30567</v>
      </c>
      <c r="I25492" s="1" t="b">
        <v>1</v>
      </c>
    </row>
    <row r="25493" spans="1:9" x14ac:dyDescent="0.25">
      <c r="A25493" s="1" t="s">
        <v>77145</v>
      </c>
      <c r="C25493" s="1" t="s">
        <v>77146</v>
      </c>
      <c r="D25493" s="1" t="s">
        <v>77147</v>
      </c>
      <c r="E25493" s="2" t="s">
        <v>170</v>
      </c>
      <c r="F25493" s="2" t="s">
        <v>14</v>
      </c>
      <c r="G25493" s="2">
        <v>6840</v>
      </c>
      <c r="H25493" s="2">
        <v>29511</v>
      </c>
      <c r="I25493" s="1" t="b">
        <v>1</v>
      </c>
    </row>
    <row r="25494" spans="1:9" x14ac:dyDescent="0.25">
      <c r="A25494" s="1" t="s">
        <v>77148</v>
      </c>
      <c r="C25494" s="1" t="s">
        <v>77149</v>
      </c>
      <c r="D25494" s="1" t="s">
        <v>77150</v>
      </c>
      <c r="E25494" s="2" t="s">
        <v>291</v>
      </c>
      <c r="F25494" s="2" t="s">
        <v>291</v>
      </c>
      <c r="G25494" s="2">
        <v>24080</v>
      </c>
      <c r="H25494" s="2">
        <v>45702</v>
      </c>
      <c r="I25494" s="1" t="b">
        <v>1</v>
      </c>
    </row>
    <row r="25495" spans="1:9" x14ac:dyDescent="0.25">
      <c r="A25495" s="1" t="s">
        <v>77151</v>
      </c>
      <c r="C25495" s="1" t="s">
        <v>77152</v>
      </c>
      <c r="D25495" s="1" t="s">
        <v>77153</v>
      </c>
      <c r="E25495" s="2" t="s">
        <v>8824</v>
      </c>
      <c r="F25495" s="2" t="s">
        <v>291</v>
      </c>
      <c r="G25495" s="2">
        <v>29061</v>
      </c>
      <c r="H25495" s="2">
        <v>50425</v>
      </c>
      <c r="I25495" s="1" t="b">
        <v>1</v>
      </c>
    </row>
    <row r="25496" spans="1:9" x14ac:dyDescent="0.25">
      <c r="A25496" s="1" t="s">
        <v>77154</v>
      </c>
      <c r="C25496" s="1" t="s">
        <v>77155</v>
      </c>
      <c r="D25496" s="1" t="s">
        <v>77156</v>
      </c>
      <c r="E25496" s="2" t="s">
        <v>1234</v>
      </c>
      <c r="F25496" s="2" t="s">
        <v>1234</v>
      </c>
      <c r="G25496" s="2">
        <v>34786</v>
      </c>
      <c r="H25496" s="2">
        <v>55492</v>
      </c>
      <c r="I25496" s="1" t="b">
        <v>1</v>
      </c>
    </row>
    <row r="25497" spans="1:9" x14ac:dyDescent="0.25">
      <c r="A25497" s="1" t="s">
        <v>77157</v>
      </c>
      <c r="C25497" s="1" t="s">
        <v>77158</v>
      </c>
      <c r="D25497" s="1" t="s">
        <v>77159</v>
      </c>
      <c r="E25497" s="2" t="s">
        <v>14</v>
      </c>
      <c r="F25497" s="2" t="s">
        <v>173</v>
      </c>
      <c r="G25497" s="2">
        <v>139</v>
      </c>
      <c r="H25497" s="2">
        <v>22946</v>
      </c>
      <c r="I25497" s="1" t="b">
        <v>1</v>
      </c>
    </row>
    <row r="25498" spans="1:9" x14ac:dyDescent="0.25">
      <c r="A25498" s="1" t="s">
        <v>77160</v>
      </c>
      <c r="C25498" s="1" t="s">
        <v>77161</v>
      </c>
      <c r="D25498" s="1" t="s">
        <v>77162</v>
      </c>
      <c r="E25498" s="2" t="s">
        <v>77163</v>
      </c>
      <c r="F25498" s="2" t="s">
        <v>95</v>
      </c>
      <c r="G25498" s="2">
        <v>20852</v>
      </c>
      <c r="H25498" s="2">
        <v>42771</v>
      </c>
      <c r="I25498" s="1" t="b">
        <v>1</v>
      </c>
    </row>
    <row r="25499" spans="1:9" x14ac:dyDescent="0.25">
      <c r="A25499" s="1" t="s">
        <v>77164</v>
      </c>
      <c r="C25499" s="1" t="s">
        <v>77165</v>
      </c>
      <c r="D25499" s="1" t="s">
        <v>77166</v>
      </c>
      <c r="E25499" s="2" t="s">
        <v>14</v>
      </c>
      <c r="F25499" s="2" t="s">
        <v>14</v>
      </c>
      <c r="G25499" s="2">
        <v>1952</v>
      </c>
      <c r="H25499" s="2">
        <v>24759</v>
      </c>
      <c r="I25499" s="1" t="b">
        <v>1</v>
      </c>
    </row>
    <row r="25500" spans="1:9" x14ac:dyDescent="0.25">
      <c r="A25500" s="1" t="s">
        <v>77167</v>
      </c>
      <c r="C25500" s="1" t="s">
        <v>77168</v>
      </c>
      <c r="D25500" s="1" t="s">
        <v>77169</v>
      </c>
      <c r="E25500" s="2" t="s">
        <v>14</v>
      </c>
      <c r="F25500" s="2" t="s">
        <v>14</v>
      </c>
      <c r="G25500" s="2">
        <v>20343</v>
      </c>
      <c r="H25500" s="2">
        <v>42274</v>
      </c>
      <c r="I25500" s="1" t="b">
        <v>1</v>
      </c>
    </row>
    <row r="25501" spans="1:9" x14ac:dyDescent="0.25">
      <c r="A25501" s="1" t="s">
        <v>77170</v>
      </c>
      <c r="C25501" s="1" t="s">
        <v>77171</v>
      </c>
      <c r="D25501" s="1" t="s">
        <v>77172</v>
      </c>
      <c r="E25501" s="2" t="s">
        <v>154</v>
      </c>
      <c r="F25501" s="2" t="s">
        <v>154</v>
      </c>
      <c r="G25501" s="2">
        <v>23660</v>
      </c>
      <c r="H25501" s="2">
        <v>45327</v>
      </c>
      <c r="I25501" s="1" t="b">
        <v>1</v>
      </c>
    </row>
    <row r="25502" spans="1:9" x14ac:dyDescent="0.25">
      <c r="A25502" s="1" t="s">
        <v>77173</v>
      </c>
      <c r="C25502" s="1" t="s">
        <v>77174</v>
      </c>
      <c r="D25502" s="1" t="s">
        <v>77175</v>
      </c>
      <c r="E25502" s="2" t="s">
        <v>14</v>
      </c>
      <c r="F25502" s="2" t="s">
        <v>36</v>
      </c>
      <c r="G25502" s="2">
        <v>28199</v>
      </c>
      <c r="H25502" s="2">
        <v>49602</v>
      </c>
      <c r="I25502" s="1" t="b">
        <v>1</v>
      </c>
    </row>
    <row r="25503" spans="1:9" x14ac:dyDescent="0.25">
      <c r="A25503" s="1" t="s">
        <v>77176</v>
      </c>
      <c r="C25503" s="1" t="s">
        <v>77177</v>
      </c>
      <c r="D25503" s="1" t="s">
        <v>77178</v>
      </c>
      <c r="E25503" s="2" t="s">
        <v>14</v>
      </c>
      <c r="F25503" s="2" t="s">
        <v>104</v>
      </c>
      <c r="G25503" s="2">
        <v>27506</v>
      </c>
      <c r="H25503" s="2">
        <v>48934</v>
      </c>
      <c r="I25503" s="1" t="b">
        <v>1</v>
      </c>
    </row>
    <row r="25504" spans="1:9" x14ac:dyDescent="0.25">
      <c r="A25504" s="1" t="s">
        <v>77179</v>
      </c>
      <c r="C25504" s="1" t="s">
        <v>77180</v>
      </c>
      <c r="D25504" s="1" t="s">
        <v>77181</v>
      </c>
      <c r="E25504" s="2" t="s">
        <v>154</v>
      </c>
      <c r="F25504" s="2" t="s">
        <v>154</v>
      </c>
      <c r="G25504" s="2">
        <v>6355</v>
      </c>
      <c r="H25504" s="2">
        <v>29040</v>
      </c>
      <c r="I25504" s="1" t="b">
        <v>1</v>
      </c>
    </row>
    <row r="25505" spans="1:9" x14ac:dyDescent="0.25">
      <c r="A25505" s="1" t="s">
        <v>77182</v>
      </c>
      <c r="C25505" s="1" t="s">
        <v>77183</v>
      </c>
      <c r="D25505" s="1" t="s">
        <v>77184</v>
      </c>
      <c r="E25505" s="2" t="s">
        <v>632</v>
      </c>
      <c r="F25505" s="2" t="s">
        <v>36</v>
      </c>
      <c r="G25505" s="2">
        <v>18561</v>
      </c>
      <c r="H25505" s="2">
        <v>40575</v>
      </c>
      <c r="I25505" s="1" t="b">
        <v>1</v>
      </c>
    </row>
    <row r="25506" spans="1:9" x14ac:dyDescent="0.25">
      <c r="A25506" s="1" t="s">
        <v>77185</v>
      </c>
      <c r="C25506" s="1" t="s">
        <v>77186</v>
      </c>
      <c r="D25506" s="1" t="s">
        <v>77187</v>
      </c>
      <c r="E25506" s="2" t="s">
        <v>14</v>
      </c>
      <c r="F25506" s="2" t="s">
        <v>14</v>
      </c>
      <c r="G25506" s="2">
        <v>17280</v>
      </c>
      <c r="H25506" s="2">
        <v>39390</v>
      </c>
      <c r="I25506" s="1" t="b">
        <v>1</v>
      </c>
    </row>
    <row r="25507" spans="1:9" x14ac:dyDescent="0.25">
      <c r="A25507" s="1" t="s">
        <v>77188</v>
      </c>
      <c r="C25507" s="1" t="s">
        <v>77189</v>
      </c>
      <c r="D25507" s="1" t="s">
        <v>77190</v>
      </c>
      <c r="E25507" s="2" t="s">
        <v>14</v>
      </c>
      <c r="F25507" s="2" t="s">
        <v>14</v>
      </c>
      <c r="G25507" s="2">
        <v>32924</v>
      </c>
      <c r="H25507" s="2">
        <v>53995</v>
      </c>
      <c r="I25507" s="1" t="b">
        <v>1</v>
      </c>
    </row>
    <row r="25508" spans="1:9" x14ac:dyDescent="0.25">
      <c r="A25508" s="1" t="s">
        <v>77191</v>
      </c>
      <c r="C25508" s="1" t="s">
        <v>77192</v>
      </c>
      <c r="D25508" s="1" t="s">
        <v>77193</v>
      </c>
      <c r="E25508" s="2" t="s">
        <v>14</v>
      </c>
      <c r="F25508" s="2" t="s">
        <v>14</v>
      </c>
      <c r="G25508" s="2">
        <v>11273</v>
      </c>
      <c r="H25508" s="2">
        <v>33844</v>
      </c>
      <c r="I25508" s="1" t="b">
        <v>1</v>
      </c>
    </row>
    <row r="25509" spans="1:9" x14ac:dyDescent="0.25">
      <c r="A25509" s="1" t="s">
        <v>77194</v>
      </c>
      <c r="C25509" s="1" t="s">
        <v>77195</v>
      </c>
      <c r="D25509" s="1" t="s">
        <v>77196</v>
      </c>
      <c r="E25509" s="2" t="s">
        <v>350</v>
      </c>
      <c r="F25509" s="2" t="s">
        <v>49</v>
      </c>
      <c r="G25509" s="2">
        <v>23438</v>
      </c>
      <c r="H25509" s="2">
        <v>45125</v>
      </c>
      <c r="I25509" s="1" t="b">
        <v>1</v>
      </c>
    </row>
    <row r="25510" spans="1:9" x14ac:dyDescent="0.25">
      <c r="A25510" s="1" t="s">
        <v>77197</v>
      </c>
      <c r="C25510" s="1" t="s">
        <v>77198</v>
      </c>
      <c r="D25510" s="1" t="s">
        <v>77199</v>
      </c>
      <c r="E25510" s="2" t="s">
        <v>291</v>
      </c>
      <c r="F25510" s="2" t="s">
        <v>291</v>
      </c>
      <c r="G25510" s="2">
        <v>32160</v>
      </c>
      <c r="H25510" s="2">
        <v>53315</v>
      </c>
      <c r="I25510" s="1" t="b">
        <v>1</v>
      </c>
    </row>
    <row r="25511" spans="1:9" x14ac:dyDescent="0.25">
      <c r="A25511" s="1" t="s">
        <v>77200</v>
      </c>
      <c r="C25511" s="1" t="s">
        <v>77201</v>
      </c>
      <c r="D25511" s="1" t="s">
        <v>77202</v>
      </c>
      <c r="E25511" s="2" t="s">
        <v>14</v>
      </c>
      <c r="F25511" s="2" t="s">
        <v>14</v>
      </c>
      <c r="G25511" s="2">
        <v>5278</v>
      </c>
      <c r="H25511" s="2">
        <v>28000</v>
      </c>
      <c r="I25511" s="1" t="b">
        <v>1</v>
      </c>
    </row>
    <row r="25512" spans="1:9" x14ac:dyDescent="0.25">
      <c r="A25512" s="1" t="s">
        <v>77203</v>
      </c>
      <c r="C25512" s="1" t="s">
        <v>77204</v>
      </c>
      <c r="D25512" s="1" t="s">
        <v>77205</v>
      </c>
      <c r="E25512" s="2" t="s">
        <v>95</v>
      </c>
      <c r="F25512" s="2" t="s">
        <v>95</v>
      </c>
      <c r="G25512" s="2">
        <v>9865</v>
      </c>
      <c r="H25512" s="2">
        <v>32449</v>
      </c>
      <c r="I25512" s="1" t="b">
        <v>1</v>
      </c>
    </row>
    <row r="25513" spans="1:9" x14ac:dyDescent="0.25">
      <c r="A25513" s="1" t="s">
        <v>77206</v>
      </c>
      <c r="C25513" s="1" t="s">
        <v>77207</v>
      </c>
      <c r="D25513" s="1" t="s">
        <v>77208</v>
      </c>
      <c r="E25513" s="2" t="s">
        <v>14</v>
      </c>
      <c r="F25513" s="2" t="s">
        <v>14</v>
      </c>
      <c r="G25513" s="2">
        <v>6131</v>
      </c>
      <c r="H25513" s="2">
        <v>28822</v>
      </c>
      <c r="I25513" s="1" t="b">
        <v>1</v>
      </c>
    </row>
    <row r="25514" spans="1:9" x14ac:dyDescent="0.25">
      <c r="A25514" s="1" t="s">
        <v>77209</v>
      </c>
      <c r="C25514" s="1" t="s">
        <v>77210</v>
      </c>
      <c r="D25514" s="1" t="s">
        <v>77211</v>
      </c>
      <c r="E25514" s="2" t="s">
        <v>14</v>
      </c>
      <c r="F25514" s="2" t="s">
        <v>36</v>
      </c>
      <c r="G25514" s="2">
        <v>10081</v>
      </c>
      <c r="H25514" s="2">
        <v>32664</v>
      </c>
      <c r="I25514" s="1" t="b">
        <v>1</v>
      </c>
    </row>
    <row r="25515" spans="1:9" x14ac:dyDescent="0.25">
      <c r="A25515" s="1" t="s">
        <v>77212</v>
      </c>
      <c r="C25515" s="1" t="s">
        <v>77213</v>
      </c>
      <c r="D25515" s="1" t="s">
        <v>77214</v>
      </c>
      <c r="E25515" s="2" t="s">
        <v>14</v>
      </c>
      <c r="F25515" s="2" t="s">
        <v>14</v>
      </c>
      <c r="G25515" s="2">
        <v>1953</v>
      </c>
      <c r="H25515" s="2">
        <v>24760</v>
      </c>
      <c r="I25515" s="1" t="b">
        <v>1</v>
      </c>
    </row>
    <row r="25516" spans="1:9" x14ac:dyDescent="0.25">
      <c r="A25516" s="1" t="s">
        <v>77215</v>
      </c>
      <c r="C25516" s="1" t="s">
        <v>77216</v>
      </c>
      <c r="D25516" s="1" t="s">
        <v>77217</v>
      </c>
      <c r="E25516" s="2" t="s">
        <v>884</v>
      </c>
      <c r="F25516" s="2" t="s">
        <v>36</v>
      </c>
      <c r="G25516" s="2">
        <v>31173</v>
      </c>
      <c r="H25516" s="2">
        <v>52414</v>
      </c>
      <c r="I25516" s="1" t="b">
        <v>1</v>
      </c>
    </row>
    <row r="25517" spans="1:9" x14ac:dyDescent="0.25">
      <c r="A25517" s="1" t="s">
        <v>77218</v>
      </c>
      <c r="C25517" s="1" t="s">
        <v>77219</v>
      </c>
      <c r="D25517" s="1" t="s">
        <v>77220</v>
      </c>
      <c r="E25517" s="2" t="s">
        <v>209</v>
      </c>
      <c r="F25517" s="2" t="s">
        <v>173</v>
      </c>
      <c r="G25517" s="2">
        <v>21388</v>
      </c>
      <c r="H25517" s="2">
        <v>43284</v>
      </c>
      <c r="I25517" s="1" t="b">
        <v>1</v>
      </c>
    </row>
    <row r="25518" spans="1:9" x14ac:dyDescent="0.25">
      <c r="A25518" s="1" t="s">
        <v>77221</v>
      </c>
      <c r="C25518" s="1" t="s">
        <v>77222</v>
      </c>
      <c r="D25518" s="1" t="s">
        <v>77223</v>
      </c>
      <c r="E25518" s="2" t="s">
        <v>14</v>
      </c>
      <c r="F25518" s="2" t="s">
        <v>104</v>
      </c>
      <c r="G25518" s="2">
        <v>17358</v>
      </c>
      <c r="H25518" s="2">
        <v>39457</v>
      </c>
      <c r="I25518" s="1" t="b">
        <v>1</v>
      </c>
    </row>
    <row r="25519" spans="1:9" x14ac:dyDescent="0.25">
      <c r="A25519" s="1" t="s">
        <v>77224</v>
      </c>
      <c r="C25519" s="1" t="s">
        <v>77225</v>
      </c>
      <c r="D25519" s="1" t="s">
        <v>77226</v>
      </c>
      <c r="E25519" s="2" t="s">
        <v>14</v>
      </c>
      <c r="F25519" s="2" t="s">
        <v>58</v>
      </c>
      <c r="G25519" s="2">
        <v>8610</v>
      </c>
      <c r="H25519" s="2">
        <v>31219</v>
      </c>
      <c r="I25519" s="1" t="b">
        <v>1</v>
      </c>
    </row>
    <row r="25520" spans="1:9" x14ac:dyDescent="0.25">
      <c r="A25520" s="1" t="s">
        <v>77227</v>
      </c>
      <c r="C25520" s="1" t="s">
        <v>77228</v>
      </c>
      <c r="D25520" s="1" t="s">
        <v>77229</v>
      </c>
      <c r="E25520" s="2" t="s">
        <v>209</v>
      </c>
      <c r="F25520" s="2" t="s">
        <v>173</v>
      </c>
      <c r="G25520" s="2">
        <v>21006</v>
      </c>
      <c r="H25520" s="2">
        <v>42918</v>
      </c>
      <c r="I25520" s="1" t="b">
        <v>1</v>
      </c>
    </row>
    <row r="25521" spans="1:9" x14ac:dyDescent="0.25">
      <c r="A25521" s="1" t="s">
        <v>77230</v>
      </c>
      <c r="C25521" s="1" t="s">
        <v>77231</v>
      </c>
      <c r="D25521" s="1" t="s">
        <v>77232</v>
      </c>
      <c r="E25521" s="2" t="s">
        <v>232</v>
      </c>
      <c r="F25521" s="2" t="s">
        <v>232</v>
      </c>
      <c r="G25521" s="2">
        <v>30828</v>
      </c>
      <c r="H25521" s="2">
        <v>52102</v>
      </c>
      <c r="I25521" s="1" t="b">
        <v>1</v>
      </c>
    </row>
    <row r="25522" spans="1:9" x14ac:dyDescent="0.25">
      <c r="A25522" s="1" t="s">
        <v>77233</v>
      </c>
      <c r="C25522" s="1" t="s">
        <v>77234</v>
      </c>
      <c r="D25522" s="1" t="s">
        <v>77235</v>
      </c>
      <c r="E25522" s="2" t="s">
        <v>14</v>
      </c>
      <c r="F25522" s="2" t="s">
        <v>236</v>
      </c>
      <c r="G25522" s="2">
        <v>6596</v>
      </c>
      <c r="H25522" s="2">
        <v>29275</v>
      </c>
      <c r="I25522" s="1" t="b">
        <v>1</v>
      </c>
    </row>
    <row r="25523" spans="1:9" x14ac:dyDescent="0.25">
      <c r="A25523" s="1" t="s">
        <v>77236</v>
      </c>
      <c r="C25523" s="1" t="s">
        <v>77237</v>
      </c>
      <c r="D25523" s="1" t="s">
        <v>77238</v>
      </c>
      <c r="E25523" s="2" t="s">
        <v>14</v>
      </c>
      <c r="F25523" s="2" t="s">
        <v>14</v>
      </c>
      <c r="G25523" s="2">
        <v>5753</v>
      </c>
      <c r="H25523" s="2">
        <v>28450</v>
      </c>
      <c r="I25523" s="1" t="b">
        <v>1</v>
      </c>
    </row>
    <row r="25524" spans="1:9" x14ac:dyDescent="0.25">
      <c r="A25524" s="1" t="s">
        <v>77239</v>
      </c>
      <c r="C25524" s="1" t="s">
        <v>77240</v>
      </c>
      <c r="D25524" s="1" t="s">
        <v>77241</v>
      </c>
      <c r="E25524" s="2" t="s">
        <v>154</v>
      </c>
      <c r="F25524" s="2" t="s">
        <v>154</v>
      </c>
      <c r="G25524" s="2">
        <v>15860</v>
      </c>
      <c r="H25524" s="2">
        <v>38154</v>
      </c>
      <c r="I25524" s="1" t="b">
        <v>1</v>
      </c>
    </row>
    <row r="25525" spans="1:9" x14ac:dyDescent="0.25">
      <c r="A25525" s="1" t="s">
        <v>77242</v>
      </c>
      <c r="C25525" s="1" t="s">
        <v>77243</v>
      </c>
      <c r="D25525" s="1" t="s">
        <v>77244</v>
      </c>
      <c r="E25525" s="2" t="s">
        <v>340</v>
      </c>
      <c r="F25525" s="2" t="s">
        <v>36</v>
      </c>
      <c r="G25525" s="2">
        <v>31246</v>
      </c>
      <c r="H25525" s="2">
        <v>52483</v>
      </c>
      <c r="I25525" s="1" t="b">
        <v>1</v>
      </c>
    </row>
    <row r="25526" spans="1:9" x14ac:dyDescent="0.25">
      <c r="A25526" s="1" t="s">
        <v>77245</v>
      </c>
      <c r="C25526" s="1" t="s">
        <v>77246</v>
      </c>
      <c r="D25526" s="1" t="s">
        <v>77247</v>
      </c>
      <c r="E25526" s="2" t="s">
        <v>14</v>
      </c>
      <c r="F25526" s="2" t="s">
        <v>104</v>
      </c>
      <c r="G25526" s="2">
        <v>12343</v>
      </c>
      <c r="H25526" s="2">
        <v>34908</v>
      </c>
      <c r="I25526" s="1" t="b">
        <v>1</v>
      </c>
    </row>
    <row r="25527" spans="1:9" x14ac:dyDescent="0.25">
      <c r="A25527" s="1" t="s">
        <v>77248</v>
      </c>
      <c r="C25527" s="1" t="s">
        <v>77249</v>
      </c>
      <c r="D25527" s="1" t="s">
        <v>77250</v>
      </c>
      <c r="E25527" s="2" t="s">
        <v>14</v>
      </c>
      <c r="F25527" s="2" t="s">
        <v>14</v>
      </c>
      <c r="G25527" s="2">
        <v>7661</v>
      </c>
      <c r="H25527" s="2">
        <v>30316</v>
      </c>
      <c r="I25527" s="1" t="b">
        <v>1</v>
      </c>
    </row>
    <row r="25528" spans="1:9" x14ac:dyDescent="0.25">
      <c r="A25528" s="1" t="s">
        <v>77251</v>
      </c>
      <c r="C25528" s="1" t="s">
        <v>77252</v>
      </c>
      <c r="D25528" s="1" t="s">
        <v>77253</v>
      </c>
      <c r="E25528" s="2" t="s">
        <v>14</v>
      </c>
      <c r="F25528" s="2" t="s">
        <v>14</v>
      </c>
      <c r="G25528" s="2">
        <v>3116</v>
      </c>
      <c r="H25528" s="2">
        <v>25923</v>
      </c>
      <c r="I25528" s="1" t="b">
        <v>1</v>
      </c>
    </row>
    <row r="25529" spans="1:9" x14ac:dyDescent="0.25">
      <c r="A25529" s="1" t="s">
        <v>77254</v>
      </c>
      <c r="C25529" s="1" t="s">
        <v>77255</v>
      </c>
      <c r="D25529" s="1" t="s">
        <v>77256</v>
      </c>
      <c r="E25529" s="2" t="s">
        <v>33952</v>
      </c>
      <c r="F25529" s="2" t="s">
        <v>14</v>
      </c>
      <c r="G25529" s="2">
        <v>6882</v>
      </c>
      <c r="H25529" s="2">
        <v>29553</v>
      </c>
      <c r="I25529" s="1" t="b">
        <v>1</v>
      </c>
    </row>
    <row r="25530" spans="1:9" x14ac:dyDescent="0.25">
      <c r="A25530" s="1" t="s">
        <v>77257</v>
      </c>
      <c r="C25530" s="1" t="s">
        <v>77258</v>
      </c>
      <c r="D25530" s="1" t="s">
        <v>77259</v>
      </c>
      <c r="E25530" s="2" t="s">
        <v>540</v>
      </c>
      <c r="F25530" s="2" t="s">
        <v>14</v>
      </c>
      <c r="G25530" s="2">
        <v>25663</v>
      </c>
      <c r="H25530" s="2">
        <v>47211</v>
      </c>
      <c r="I25530" s="1" t="b">
        <v>1</v>
      </c>
    </row>
    <row r="25531" spans="1:9" x14ac:dyDescent="0.25">
      <c r="A25531" s="1" t="s">
        <v>77260</v>
      </c>
      <c r="C25531" s="1" t="s">
        <v>77261</v>
      </c>
      <c r="D25531" s="1" t="s">
        <v>77262</v>
      </c>
      <c r="E25531" s="2" t="s">
        <v>14</v>
      </c>
      <c r="F25531" s="2" t="s">
        <v>36</v>
      </c>
      <c r="G25531" s="2">
        <v>18701</v>
      </c>
      <c r="H25531" s="2">
        <v>40707</v>
      </c>
      <c r="I25531" s="1" t="b">
        <v>1</v>
      </c>
    </row>
    <row r="25532" spans="1:9" x14ac:dyDescent="0.25">
      <c r="A25532" s="1" t="s">
        <v>77263</v>
      </c>
      <c r="C25532" s="1" t="s">
        <v>77264</v>
      </c>
      <c r="D25532" s="1" t="s">
        <v>77265</v>
      </c>
      <c r="E25532" s="2" t="s">
        <v>14</v>
      </c>
      <c r="F25532" s="2" t="s">
        <v>14</v>
      </c>
      <c r="G25532" s="2">
        <v>19295</v>
      </c>
      <c r="H25532" s="2">
        <v>41286</v>
      </c>
      <c r="I25532" s="1" t="b">
        <v>1</v>
      </c>
    </row>
    <row r="25533" spans="1:9" x14ac:dyDescent="0.25">
      <c r="A25533" s="1" t="s">
        <v>77266</v>
      </c>
      <c r="C25533" s="1" t="s">
        <v>77267</v>
      </c>
      <c r="D25533" s="1" t="s">
        <v>77268</v>
      </c>
      <c r="E25533" s="2" t="s">
        <v>14</v>
      </c>
      <c r="F25533" s="2" t="s">
        <v>14</v>
      </c>
      <c r="G25533" s="2">
        <v>17803</v>
      </c>
      <c r="H25533" s="2">
        <v>39864</v>
      </c>
      <c r="I25533" s="1" t="b">
        <v>1</v>
      </c>
    </row>
    <row r="25534" spans="1:9" x14ac:dyDescent="0.25">
      <c r="A25534" s="1" t="s">
        <v>77269</v>
      </c>
      <c r="C25534" s="1" t="s">
        <v>77270</v>
      </c>
      <c r="D25534" s="1" t="s">
        <v>77271</v>
      </c>
      <c r="E25534" s="2" t="s">
        <v>14</v>
      </c>
      <c r="F25534" s="2" t="s">
        <v>36</v>
      </c>
      <c r="G25534" s="2">
        <v>15903</v>
      </c>
      <c r="H25534" s="2">
        <v>38196</v>
      </c>
      <c r="I25534" s="1" t="b">
        <v>1</v>
      </c>
    </row>
    <row r="25535" spans="1:9" x14ac:dyDescent="0.25">
      <c r="A25535" s="1" t="s">
        <v>77272</v>
      </c>
      <c r="C25535" s="1" t="s">
        <v>77273</v>
      </c>
      <c r="D25535" s="1" t="s">
        <v>77274</v>
      </c>
      <c r="E25535" s="2" t="s">
        <v>14</v>
      </c>
      <c r="F25535" s="2" t="s">
        <v>49</v>
      </c>
      <c r="G25535" s="2">
        <v>140</v>
      </c>
      <c r="H25535" s="2">
        <v>22947</v>
      </c>
      <c r="I25535" s="1" t="b">
        <v>1</v>
      </c>
    </row>
    <row r="25536" spans="1:9" x14ac:dyDescent="0.25">
      <c r="A25536" s="1" t="s">
        <v>77275</v>
      </c>
      <c r="C25536" s="1" t="s">
        <v>77276</v>
      </c>
      <c r="D25536" s="1" t="s">
        <v>77277</v>
      </c>
      <c r="E25536" s="2" t="s">
        <v>14</v>
      </c>
      <c r="F25536" s="2" t="s">
        <v>14</v>
      </c>
      <c r="G25536" s="2">
        <v>1954</v>
      </c>
      <c r="H25536" s="2">
        <v>24761</v>
      </c>
      <c r="I25536" s="1" t="b">
        <v>1</v>
      </c>
    </row>
    <row r="25537" spans="1:9" x14ac:dyDescent="0.25">
      <c r="A25537" s="1" t="s">
        <v>77278</v>
      </c>
      <c r="C25537" s="1" t="s">
        <v>77279</v>
      </c>
      <c r="D25537" s="1" t="s">
        <v>77280</v>
      </c>
      <c r="E25537" s="2" t="s">
        <v>2970</v>
      </c>
      <c r="F25537" s="2" t="s">
        <v>49</v>
      </c>
      <c r="G25537" s="2">
        <v>7624</v>
      </c>
      <c r="H25537" s="2">
        <v>30279</v>
      </c>
      <c r="I25537" s="1" t="b">
        <v>1</v>
      </c>
    </row>
    <row r="25538" spans="1:9" x14ac:dyDescent="0.25">
      <c r="A25538" s="1" t="s">
        <v>77281</v>
      </c>
      <c r="C25538" s="1" t="s">
        <v>77282</v>
      </c>
      <c r="D25538" s="1" t="s">
        <v>77283</v>
      </c>
      <c r="E25538" s="2" t="s">
        <v>14</v>
      </c>
      <c r="F25538" s="2" t="s">
        <v>14</v>
      </c>
      <c r="G25538" s="2">
        <v>23500</v>
      </c>
      <c r="H25538" s="2">
        <v>45183</v>
      </c>
      <c r="I25538" s="1" t="b">
        <v>1</v>
      </c>
    </row>
    <row r="25539" spans="1:9" x14ac:dyDescent="0.25">
      <c r="A25539" s="1" t="s">
        <v>77284</v>
      </c>
      <c r="C25539" s="1" t="s">
        <v>77285</v>
      </c>
      <c r="D25539" s="1" t="s">
        <v>77286</v>
      </c>
      <c r="E25539" s="2" t="s">
        <v>391</v>
      </c>
      <c r="F25539" s="2" t="s">
        <v>14</v>
      </c>
      <c r="G25539" s="2">
        <v>30905</v>
      </c>
      <c r="H25539" s="2">
        <v>52171</v>
      </c>
      <c r="I25539" s="1" t="b">
        <v>1</v>
      </c>
    </row>
    <row r="25540" spans="1:9" x14ac:dyDescent="0.25">
      <c r="A25540" s="1" t="s">
        <v>77287</v>
      </c>
      <c r="C25540" s="1" t="s">
        <v>77288</v>
      </c>
      <c r="D25540" s="1" t="s">
        <v>77289</v>
      </c>
      <c r="E25540" s="2" t="s">
        <v>154</v>
      </c>
      <c r="F25540" s="2" t="s">
        <v>154</v>
      </c>
      <c r="G25540" s="2">
        <v>24259</v>
      </c>
      <c r="H25540" s="2">
        <v>45866</v>
      </c>
      <c r="I25540" s="1" t="b">
        <v>1</v>
      </c>
    </row>
    <row r="25541" spans="1:9" x14ac:dyDescent="0.25">
      <c r="A25541" s="1" t="s">
        <v>77290</v>
      </c>
      <c r="C25541" s="1" t="s">
        <v>77291</v>
      </c>
      <c r="D25541" s="1" t="s">
        <v>77292</v>
      </c>
      <c r="E25541" s="2" t="s">
        <v>14</v>
      </c>
      <c r="F25541" s="2" t="s">
        <v>14</v>
      </c>
      <c r="G25541" s="2">
        <v>9944</v>
      </c>
      <c r="H25541" s="2">
        <v>32527</v>
      </c>
      <c r="I25541" s="1" t="b">
        <v>1</v>
      </c>
    </row>
    <row r="25542" spans="1:9" x14ac:dyDescent="0.25">
      <c r="A25542" s="1" t="s">
        <v>77293</v>
      </c>
      <c r="C25542" s="1" t="s">
        <v>77294</v>
      </c>
      <c r="D25542" s="1" t="s">
        <v>77295</v>
      </c>
      <c r="E25542" s="2" t="s">
        <v>540</v>
      </c>
      <c r="F25542" s="2" t="s">
        <v>104</v>
      </c>
      <c r="G25542" s="2">
        <v>23865</v>
      </c>
      <c r="H25542" s="2">
        <v>45514</v>
      </c>
      <c r="I25542" s="1" t="b">
        <v>1</v>
      </c>
    </row>
    <row r="25543" spans="1:9" x14ac:dyDescent="0.25">
      <c r="A25543" s="1" t="s">
        <v>77296</v>
      </c>
      <c r="C25543" s="1" t="s">
        <v>77297</v>
      </c>
      <c r="D25543" s="1" t="s">
        <v>77298</v>
      </c>
      <c r="E25543" s="2" t="s">
        <v>14</v>
      </c>
      <c r="F25543" s="2" t="s">
        <v>14</v>
      </c>
      <c r="G25543" s="2">
        <v>3117</v>
      </c>
      <c r="H25543" s="2">
        <v>25924</v>
      </c>
      <c r="I25543" s="1" t="b">
        <v>1</v>
      </c>
    </row>
    <row r="25544" spans="1:9" x14ac:dyDescent="0.25">
      <c r="A25544" s="1" t="s">
        <v>77299</v>
      </c>
      <c r="C25544" s="1" t="s">
        <v>77300</v>
      </c>
      <c r="D25544" s="1" t="s">
        <v>77301</v>
      </c>
      <c r="E25544" s="2" t="s">
        <v>14</v>
      </c>
      <c r="F25544" s="2" t="s">
        <v>14</v>
      </c>
      <c r="G25544" s="2">
        <v>6894</v>
      </c>
      <c r="H25544" s="2">
        <v>29565</v>
      </c>
      <c r="I25544" s="1" t="b">
        <v>1</v>
      </c>
    </row>
    <row r="25545" spans="1:9" x14ac:dyDescent="0.25">
      <c r="A25545" s="1" t="s">
        <v>77302</v>
      </c>
      <c r="C25545" s="1" t="s">
        <v>77303</v>
      </c>
      <c r="D25545" s="1" t="s">
        <v>77304</v>
      </c>
      <c r="E25545" s="2" t="s">
        <v>14</v>
      </c>
      <c r="F25545" s="2" t="s">
        <v>36</v>
      </c>
      <c r="G25545" s="2">
        <v>34865</v>
      </c>
      <c r="H25545" s="2">
        <v>55560</v>
      </c>
      <c r="I25545" s="1" t="b">
        <v>1</v>
      </c>
    </row>
    <row r="25546" spans="1:9" x14ac:dyDescent="0.25">
      <c r="A25546" s="1" t="s">
        <v>77305</v>
      </c>
      <c r="C25546" s="1" t="s">
        <v>77306</v>
      </c>
      <c r="D25546" s="1" t="s">
        <v>77307</v>
      </c>
      <c r="E25546" s="2" t="s">
        <v>7252</v>
      </c>
      <c r="F25546" s="2" t="s">
        <v>173</v>
      </c>
      <c r="G25546" s="2">
        <v>33939</v>
      </c>
      <c r="H25546" s="2">
        <v>54801</v>
      </c>
      <c r="I25546" s="1" t="b">
        <v>1</v>
      </c>
    </row>
    <row r="25547" spans="1:9" x14ac:dyDescent="0.25">
      <c r="A25547" s="1" t="s">
        <v>77308</v>
      </c>
      <c r="C25547" s="1" t="s">
        <v>77309</v>
      </c>
      <c r="D25547" s="1" t="s">
        <v>77310</v>
      </c>
      <c r="E25547" s="2" t="s">
        <v>14</v>
      </c>
      <c r="F25547" s="2" t="s">
        <v>14</v>
      </c>
      <c r="G25547" s="2">
        <v>3118</v>
      </c>
      <c r="H25547" s="2">
        <v>25925</v>
      </c>
      <c r="I25547" s="1" t="b">
        <v>1</v>
      </c>
    </row>
    <row r="25548" spans="1:9" x14ac:dyDescent="0.25">
      <c r="A25548" s="1" t="s">
        <v>77311</v>
      </c>
      <c r="C25548" s="1" t="s">
        <v>77312</v>
      </c>
      <c r="D25548" s="1" t="s">
        <v>77313</v>
      </c>
      <c r="E25548" s="2" t="s">
        <v>18068</v>
      </c>
      <c r="F25548" s="2" t="s">
        <v>14</v>
      </c>
      <c r="G25548" s="2">
        <v>1955</v>
      </c>
      <c r="H25548" s="2">
        <v>24762</v>
      </c>
      <c r="I25548" s="1" t="b">
        <v>1</v>
      </c>
    </row>
    <row r="25549" spans="1:9" x14ac:dyDescent="0.25">
      <c r="A25549" s="1" t="s">
        <v>77314</v>
      </c>
      <c r="C25549" s="1" t="s">
        <v>77315</v>
      </c>
      <c r="D25549" s="1" t="s">
        <v>77316</v>
      </c>
      <c r="E25549" s="2" t="s">
        <v>14</v>
      </c>
      <c r="F25549" s="2" t="s">
        <v>36</v>
      </c>
      <c r="G25549" s="2">
        <v>29388</v>
      </c>
      <c r="H25549" s="2">
        <v>50730</v>
      </c>
      <c r="I25549" s="1" t="b">
        <v>1</v>
      </c>
    </row>
    <row r="25550" spans="1:9" x14ac:dyDescent="0.25">
      <c r="A25550" s="1" t="s">
        <v>77317</v>
      </c>
      <c r="C25550" s="1" t="s">
        <v>77318</v>
      </c>
      <c r="D25550" s="1" t="s">
        <v>77319</v>
      </c>
      <c r="E25550" s="2" t="s">
        <v>16629</v>
      </c>
      <c r="F25550" s="2" t="s">
        <v>104</v>
      </c>
      <c r="G25550" s="2">
        <v>29269</v>
      </c>
      <c r="H25550" s="2">
        <v>50623</v>
      </c>
      <c r="I25550" s="1" t="b">
        <v>1</v>
      </c>
    </row>
    <row r="25551" spans="1:9" x14ac:dyDescent="0.25">
      <c r="A25551" s="1" t="s">
        <v>77320</v>
      </c>
      <c r="C25551" s="1" t="s">
        <v>77321</v>
      </c>
      <c r="D25551" s="1" t="s">
        <v>77322</v>
      </c>
      <c r="E25551" s="2" t="s">
        <v>6802</v>
      </c>
      <c r="F25551" s="2" t="s">
        <v>14</v>
      </c>
      <c r="G25551" s="2">
        <v>20714</v>
      </c>
      <c r="H25551" s="2">
        <v>42639</v>
      </c>
      <c r="I25551" s="1" t="b">
        <v>1</v>
      </c>
    </row>
    <row r="25552" spans="1:9" x14ac:dyDescent="0.25">
      <c r="A25552" s="1" t="s">
        <v>77323</v>
      </c>
      <c r="C25552" s="1" t="s">
        <v>77324</v>
      </c>
      <c r="D25552" s="1" t="s">
        <v>77325</v>
      </c>
      <c r="E25552" s="2" t="s">
        <v>291</v>
      </c>
      <c r="F25552" s="2" t="s">
        <v>291</v>
      </c>
      <c r="G25552" s="2">
        <v>13365</v>
      </c>
      <c r="H25552" s="2">
        <v>35925</v>
      </c>
      <c r="I25552" s="1" t="b">
        <v>1</v>
      </c>
    </row>
    <row r="25553" spans="1:9" x14ac:dyDescent="0.25">
      <c r="A25553" s="1" t="s">
        <v>77326</v>
      </c>
      <c r="C25553" s="1" t="s">
        <v>77327</v>
      </c>
      <c r="D25553" s="1" t="s">
        <v>77328</v>
      </c>
      <c r="E25553" s="2" t="s">
        <v>77329</v>
      </c>
      <c r="F25553" s="2" t="s">
        <v>14</v>
      </c>
      <c r="G25553" s="2">
        <v>33916</v>
      </c>
      <c r="H25553" s="2">
        <v>54783</v>
      </c>
      <c r="I25553" s="1" t="b">
        <v>1</v>
      </c>
    </row>
    <row r="25554" spans="1:9" x14ac:dyDescent="0.25">
      <c r="A25554" s="1" t="s">
        <v>77330</v>
      </c>
      <c r="C25554" s="1" t="s">
        <v>77331</v>
      </c>
      <c r="D25554" s="1" t="s">
        <v>77332</v>
      </c>
      <c r="E25554" s="2" t="s">
        <v>14</v>
      </c>
      <c r="F25554" s="2" t="s">
        <v>14</v>
      </c>
      <c r="G25554" s="2">
        <v>23736</v>
      </c>
      <c r="H25554" s="2">
        <v>45395</v>
      </c>
      <c r="I25554" s="1" t="b">
        <v>1</v>
      </c>
    </row>
    <row r="25555" spans="1:9" x14ac:dyDescent="0.25">
      <c r="A25555" s="1" t="s">
        <v>77333</v>
      </c>
      <c r="C25555" s="1" t="s">
        <v>77334</v>
      </c>
      <c r="D25555" s="1" t="s">
        <v>77335</v>
      </c>
      <c r="E25555" s="2" t="s">
        <v>14</v>
      </c>
      <c r="F25555" s="2" t="s">
        <v>14</v>
      </c>
      <c r="G25555" s="2">
        <v>32742</v>
      </c>
      <c r="H25555" s="2">
        <v>53840</v>
      </c>
      <c r="I25555" s="1" t="b">
        <v>1</v>
      </c>
    </row>
    <row r="25556" spans="1:9" x14ac:dyDescent="0.25">
      <c r="A25556" s="1" t="s">
        <v>77336</v>
      </c>
      <c r="C25556" s="1" t="s">
        <v>77337</v>
      </c>
      <c r="D25556" s="1" t="s">
        <v>77338</v>
      </c>
      <c r="E25556" s="2" t="s">
        <v>14</v>
      </c>
      <c r="F25556" s="2" t="s">
        <v>14</v>
      </c>
      <c r="G25556" s="2">
        <v>16517</v>
      </c>
      <c r="H25556" s="2">
        <v>38709</v>
      </c>
      <c r="I25556" s="1" t="b">
        <v>1</v>
      </c>
    </row>
    <row r="25557" spans="1:9" x14ac:dyDescent="0.25">
      <c r="A25557" s="1" t="s">
        <v>77339</v>
      </c>
      <c r="C25557" s="1" t="s">
        <v>77340</v>
      </c>
      <c r="D25557" s="1" t="s">
        <v>77341</v>
      </c>
      <c r="E25557" s="2" t="s">
        <v>95</v>
      </c>
      <c r="F25557" s="2" t="s">
        <v>95</v>
      </c>
      <c r="G25557" s="2">
        <v>13289</v>
      </c>
      <c r="H25557" s="2">
        <v>35849</v>
      </c>
      <c r="I25557" s="1" t="b">
        <v>1</v>
      </c>
    </row>
    <row r="25558" spans="1:9" x14ac:dyDescent="0.25">
      <c r="A25558" s="1" t="s">
        <v>77342</v>
      </c>
      <c r="C25558" s="1" t="s">
        <v>77343</v>
      </c>
      <c r="D25558" s="1" t="s">
        <v>77344</v>
      </c>
      <c r="E25558" s="2" t="s">
        <v>14</v>
      </c>
      <c r="F25558" s="2" t="s">
        <v>36</v>
      </c>
      <c r="G25558" s="2">
        <v>18873</v>
      </c>
      <c r="H25558" s="2">
        <v>40877</v>
      </c>
      <c r="I25558" s="1" t="b">
        <v>1</v>
      </c>
    </row>
    <row r="25559" spans="1:9" x14ac:dyDescent="0.25">
      <c r="A25559" s="1" t="s">
        <v>77345</v>
      </c>
      <c r="C25559" s="1" t="s">
        <v>77346</v>
      </c>
      <c r="D25559" s="1" t="s">
        <v>77347</v>
      </c>
      <c r="E25559" s="2" t="s">
        <v>32</v>
      </c>
      <c r="F25559" s="2" t="s">
        <v>32</v>
      </c>
      <c r="G25559" s="2">
        <v>32252</v>
      </c>
      <c r="H25559" s="2">
        <v>53400</v>
      </c>
      <c r="I25559" s="1" t="b">
        <v>1</v>
      </c>
    </row>
    <row r="25560" spans="1:9" x14ac:dyDescent="0.25">
      <c r="A25560" s="1" t="s">
        <v>77348</v>
      </c>
      <c r="C25560" s="1" t="s">
        <v>77349</v>
      </c>
      <c r="D25560" s="1" t="s">
        <v>77350</v>
      </c>
      <c r="E25560" s="2" t="s">
        <v>540</v>
      </c>
      <c r="F25560" s="2" t="s">
        <v>14</v>
      </c>
      <c r="G25560" s="2">
        <v>9061</v>
      </c>
      <c r="H25560" s="2">
        <v>31663</v>
      </c>
      <c r="I25560" s="1" t="b">
        <v>1</v>
      </c>
    </row>
    <row r="25561" spans="1:9" x14ac:dyDescent="0.25">
      <c r="A25561" s="1" t="s">
        <v>77351</v>
      </c>
      <c r="C25561" s="1" t="s">
        <v>77352</v>
      </c>
      <c r="D25561" s="1" t="s">
        <v>77353</v>
      </c>
      <c r="E25561" s="2" t="s">
        <v>540</v>
      </c>
      <c r="F25561" s="2" t="s">
        <v>14</v>
      </c>
      <c r="G25561" s="2">
        <v>6743</v>
      </c>
      <c r="H25561" s="2">
        <v>29418</v>
      </c>
      <c r="I25561" s="1" t="b">
        <v>1</v>
      </c>
    </row>
    <row r="25562" spans="1:9" x14ac:dyDescent="0.25">
      <c r="A25562" s="1" t="s">
        <v>77354</v>
      </c>
      <c r="C25562" s="1" t="s">
        <v>77355</v>
      </c>
      <c r="D25562" s="1" t="s">
        <v>77356</v>
      </c>
      <c r="E25562" s="2" t="s">
        <v>95</v>
      </c>
      <c r="F25562" s="2" t="s">
        <v>95</v>
      </c>
      <c r="G25562" s="2">
        <v>30706</v>
      </c>
      <c r="H25562" s="2">
        <v>51985</v>
      </c>
      <c r="I25562" s="1" t="b">
        <v>1</v>
      </c>
    </row>
    <row r="25563" spans="1:9" x14ac:dyDescent="0.25">
      <c r="A25563" s="1" t="s">
        <v>77357</v>
      </c>
      <c r="C25563" s="1" t="s">
        <v>77358</v>
      </c>
      <c r="D25563" s="1" t="s">
        <v>77359</v>
      </c>
      <c r="E25563" s="2" t="s">
        <v>14</v>
      </c>
      <c r="F25563" s="2" t="s">
        <v>236</v>
      </c>
      <c r="G25563" s="2">
        <v>5631</v>
      </c>
      <c r="H25563" s="2">
        <v>28336</v>
      </c>
      <c r="I25563" s="1" t="b">
        <v>1</v>
      </c>
    </row>
    <row r="25564" spans="1:9" x14ac:dyDescent="0.25">
      <c r="A25564" s="1" t="s">
        <v>77360</v>
      </c>
      <c r="C25564" s="1" t="s">
        <v>77361</v>
      </c>
      <c r="D25564" s="1" t="s">
        <v>77362</v>
      </c>
      <c r="E25564" s="2" t="s">
        <v>28690</v>
      </c>
      <c r="F25564" s="2" t="s">
        <v>14</v>
      </c>
      <c r="G25564" s="2">
        <v>6328</v>
      </c>
      <c r="H25564" s="2">
        <v>29013</v>
      </c>
      <c r="I25564" s="1" t="b">
        <v>1</v>
      </c>
    </row>
    <row r="25565" spans="1:9" x14ac:dyDescent="0.25">
      <c r="A25565" s="1" t="s">
        <v>77363</v>
      </c>
      <c r="C25565" s="1" t="s">
        <v>77364</v>
      </c>
      <c r="D25565" s="1" t="s">
        <v>77365</v>
      </c>
      <c r="E25565" s="2" t="s">
        <v>14</v>
      </c>
      <c r="F25565" s="2" t="s">
        <v>104</v>
      </c>
      <c r="G25565" s="2">
        <v>20376</v>
      </c>
      <c r="H25565" s="2">
        <v>42307</v>
      </c>
      <c r="I25565" s="1" t="b">
        <v>1</v>
      </c>
    </row>
    <row r="25566" spans="1:9" x14ac:dyDescent="0.25">
      <c r="A25566" s="1" t="s">
        <v>77366</v>
      </c>
      <c r="C25566" s="1" t="s">
        <v>77367</v>
      </c>
      <c r="D25566" s="1" t="s">
        <v>77368</v>
      </c>
      <c r="E25566" s="2" t="s">
        <v>14</v>
      </c>
      <c r="F25566" s="2" t="s">
        <v>14</v>
      </c>
      <c r="G25566" s="2">
        <v>4898</v>
      </c>
      <c r="H25566" s="2">
        <v>27634</v>
      </c>
      <c r="I25566" s="1" t="b">
        <v>1</v>
      </c>
    </row>
    <row r="25567" spans="1:9" x14ac:dyDescent="0.25">
      <c r="A25567" s="1" t="s">
        <v>77369</v>
      </c>
      <c r="C25567" s="1" t="s">
        <v>77370</v>
      </c>
      <c r="D25567" s="1" t="s">
        <v>77371</v>
      </c>
      <c r="E25567" s="2" t="s">
        <v>14</v>
      </c>
      <c r="F25567" s="2" t="s">
        <v>14</v>
      </c>
      <c r="G25567" s="2">
        <v>1956</v>
      </c>
      <c r="H25567" s="2">
        <v>24763</v>
      </c>
      <c r="I25567" s="1" t="b">
        <v>1</v>
      </c>
    </row>
    <row r="25568" spans="1:9" x14ac:dyDescent="0.25">
      <c r="A25568" s="1" t="s">
        <v>77372</v>
      </c>
      <c r="C25568" s="1" t="s">
        <v>77373</v>
      </c>
      <c r="D25568" s="1" t="s">
        <v>77374</v>
      </c>
      <c r="E25568" s="2" t="s">
        <v>350</v>
      </c>
      <c r="F25568" s="2" t="s">
        <v>49</v>
      </c>
      <c r="G25568" s="2">
        <v>22758</v>
      </c>
      <c r="H25568" s="2">
        <v>44594</v>
      </c>
      <c r="I25568" s="1" t="b">
        <v>1</v>
      </c>
    </row>
    <row r="25569" spans="1:9" x14ac:dyDescent="0.25">
      <c r="A25569" s="1" t="s">
        <v>77375</v>
      </c>
      <c r="C25569" s="1" t="s">
        <v>77376</v>
      </c>
      <c r="D25569" s="1" t="s">
        <v>77377</v>
      </c>
      <c r="E25569" s="2" t="s">
        <v>14</v>
      </c>
      <c r="F25569" s="2" t="s">
        <v>14</v>
      </c>
      <c r="G25569" s="2">
        <v>20234</v>
      </c>
      <c r="H25569" s="2">
        <v>42171</v>
      </c>
      <c r="I25569" s="1" t="b">
        <v>1</v>
      </c>
    </row>
    <row r="25570" spans="1:9" x14ac:dyDescent="0.25">
      <c r="A25570" s="1" t="s">
        <v>77378</v>
      </c>
      <c r="C25570" s="1" t="s">
        <v>77379</v>
      </c>
      <c r="D25570" s="1" t="s">
        <v>77380</v>
      </c>
      <c r="E25570" s="2" t="s">
        <v>14</v>
      </c>
      <c r="F25570" s="2" t="s">
        <v>104</v>
      </c>
      <c r="G25570" s="2">
        <v>24792</v>
      </c>
      <c r="H25570" s="2">
        <v>46373</v>
      </c>
      <c r="I25570" s="1" t="b">
        <v>1</v>
      </c>
    </row>
    <row r="25571" spans="1:9" x14ac:dyDescent="0.25">
      <c r="A25571" s="1" t="s">
        <v>77381</v>
      </c>
      <c r="C25571" s="1" t="s">
        <v>77382</v>
      </c>
      <c r="D25571" s="1" t="s">
        <v>77383</v>
      </c>
      <c r="E25571" s="2" t="s">
        <v>57</v>
      </c>
      <c r="F25571" s="2" t="s">
        <v>14</v>
      </c>
      <c r="G25571" s="2">
        <v>13226</v>
      </c>
      <c r="H25571" s="2">
        <v>35787</v>
      </c>
      <c r="I25571" s="1" t="b">
        <v>1</v>
      </c>
    </row>
    <row r="25572" spans="1:9" x14ac:dyDescent="0.25">
      <c r="A25572" s="1" t="s">
        <v>77384</v>
      </c>
      <c r="C25572" s="1" t="s">
        <v>77385</v>
      </c>
      <c r="D25572" s="1" t="s">
        <v>77386</v>
      </c>
      <c r="E25572" s="2" t="s">
        <v>14</v>
      </c>
      <c r="F25572" s="2" t="s">
        <v>14</v>
      </c>
      <c r="G25572" s="2">
        <v>24737</v>
      </c>
      <c r="H25572" s="2">
        <v>46318</v>
      </c>
      <c r="I25572" s="1" t="b">
        <v>1</v>
      </c>
    </row>
    <row r="25573" spans="1:9" x14ac:dyDescent="0.25">
      <c r="A25573" s="1" t="s">
        <v>77387</v>
      </c>
      <c r="C25573" s="1" t="s">
        <v>77388</v>
      </c>
      <c r="D25573" s="1" t="s">
        <v>77389</v>
      </c>
      <c r="E25573" s="2" t="s">
        <v>14</v>
      </c>
      <c r="F25573" s="2" t="s">
        <v>14</v>
      </c>
      <c r="G25573" s="2">
        <v>19426</v>
      </c>
      <c r="H25573" s="2">
        <v>41413</v>
      </c>
      <c r="I25573" s="1" t="b">
        <v>1</v>
      </c>
    </row>
    <row r="25574" spans="1:9" x14ac:dyDescent="0.25">
      <c r="A25574" s="1" t="s">
        <v>77390</v>
      </c>
      <c r="C25574" s="1" t="s">
        <v>77391</v>
      </c>
      <c r="D25574" s="1" t="s">
        <v>77392</v>
      </c>
      <c r="E25574" s="2" t="s">
        <v>14</v>
      </c>
      <c r="F25574" s="2" t="s">
        <v>14</v>
      </c>
      <c r="G25574" s="2">
        <v>1957</v>
      </c>
      <c r="H25574" s="2">
        <v>24764</v>
      </c>
      <c r="I25574" s="1" t="b">
        <v>1</v>
      </c>
    </row>
    <row r="25575" spans="1:9" x14ac:dyDescent="0.25">
      <c r="A25575" s="1" t="s">
        <v>77393</v>
      </c>
      <c r="C25575" s="1" t="s">
        <v>77394</v>
      </c>
      <c r="D25575" s="1" t="s">
        <v>77395</v>
      </c>
      <c r="E25575" s="2" t="s">
        <v>209</v>
      </c>
      <c r="F25575" s="2" t="s">
        <v>173</v>
      </c>
      <c r="G25575" s="2">
        <v>14180</v>
      </c>
      <c r="H25575" s="2">
        <v>36738</v>
      </c>
      <c r="I25575" s="1" t="b">
        <v>1</v>
      </c>
    </row>
    <row r="25576" spans="1:9" x14ac:dyDescent="0.25">
      <c r="A25576" s="1" t="s">
        <v>77396</v>
      </c>
      <c r="C25576" s="1" t="s">
        <v>77397</v>
      </c>
      <c r="D25576" s="1" t="s">
        <v>77398</v>
      </c>
      <c r="E25576" s="2" t="s">
        <v>14</v>
      </c>
      <c r="F25576" s="2" t="s">
        <v>14</v>
      </c>
      <c r="G25576" s="2">
        <v>29652</v>
      </c>
      <c r="H25576" s="2">
        <v>50987</v>
      </c>
      <c r="I25576" s="1" t="b">
        <v>1</v>
      </c>
    </row>
    <row r="25577" spans="1:9" x14ac:dyDescent="0.25">
      <c r="A25577" s="1" t="s">
        <v>77399</v>
      </c>
      <c r="C25577" s="1" t="s">
        <v>77400</v>
      </c>
      <c r="D25577" s="1" t="s">
        <v>77401</v>
      </c>
      <c r="E25577" s="2" t="s">
        <v>166</v>
      </c>
      <c r="F25577" s="2" t="s">
        <v>14</v>
      </c>
      <c r="G25577" s="2">
        <v>20840</v>
      </c>
      <c r="H25577" s="2">
        <v>42759</v>
      </c>
      <c r="I25577" s="1" t="b">
        <v>1</v>
      </c>
    </row>
    <row r="25578" spans="1:9" x14ac:dyDescent="0.25">
      <c r="A25578" s="1" t="s">
        <v>77402</v>
      </c>
      <c r="C25578" s="1" t="s">
        <v>77403</v>
      </c>
      <c r="D25578" s="1" t="s">
        <v>77404</v>
      </c>
      <c r="E25578" s="2" t="s">
        <v>14</v>
      </c>
      <c r="F25578" s="2" t="s">
        <v>14</v>
      </c>
      <c r="G25578" s="2">
        <v>1958</v>
      </c>
      <c r="H25578" s="2">
        <v>24765</v>
      </c>
      <c r="I25578" s="1" t="b">
        <v>1</v>
      </c>
    </row>
    <row r="25579" spans="1:9" x14ac:dyDescent="0.25">
      <c r="A25579" s="1" t="s">
        <v>77405</v>
      </c>
      <c r="C25579" s="1" t="s">
        <v>77406</v>
      </c>
      <c r="D25579" s="1" t="s">
        <v>77407</v>
      </c>
      <c r="E25579" s="2" t="s">
        <v>14</v>
      </c>
      <c r="F25579" s="2" t="s">
        <v>14</v>
      </c>
      <c r="G25579" s="2">
        <v>7473</v>
      </c>
      <c r="H25579" s="2">
        <v>30132</v>
      </c>
      <c r="I25579" s="1" t="b">
        <v>1</v>
      </c>
    </row>
    <row r="25580" spans="1:9" x14ac:dyDescent="0.25">
      <c r="A25580" s="1" t="s">
        <v>77408</v>
      </c>
      <c r="C25580" s="1" t="s">
        <v>77409</v>
      </c>
      <c r="D25580" s="1" t="s">
        <v>77410</v>
      </c>
      <c r="E25580" s="2" t="s">
        <v>291</v>
      </c>
      <c r="F25580" s="2" t="s">
        <v>291</v>
      </c>
      <c r="G25580" s="2">
        <v>30218</v>
      </c>
      <c r="H25580" s="2">
        <v>51529</v>
      </c>
      <c r="I25580" s="1" t="b">
        <v>1</v>
      </c>
    </row>
    <row r="25581" spans="1:9" x14ac:dyDescent="0.25">
      <c r="A25581" s="1" t="s">
        <v>77411</v>
      </c>
      <c r="C25581" s="1" t="s">
        <v>77412</v>
      </c>
      <c r="D25581" s="1" t="s">
        <v>77413</v>
      </c>
      <c r="E25581" s="2" t="s">
        <v>14</v>
      </c>
      <c r="F25581" s="2" t="s">
        <v>14</v>
      </c>
      <c r="G25581" s="2">
        <v>3119</v>
      </c>
      <c r="H25581" s="2">
        <v>25926</v>
      </c>
      <c r="I25581" s="1" t="b">
        <v>1</v>
      </c>
    </row>
    <row r="25582" spans="1:9" x14ac:dyDescent="0.25">
      <c r="A25582" s="1" t="s">
        <v>77414</v>
      </c>
      <c r="C25582" s="1" t="s">
        <v>77415</v>
      </c>
      <c r="D25582" s="1" t="s">
        <v>77416</v>
      </c>
      <c r="E25582" s="2" t="s">
        <v>14</v>
      </c>
      <c r="F25582" s="2" t="s">
        <v>14</v>
      </c>
      <c r="G25582" s="2">
        <v>23095</v>
      </c>
      <c r="H25582" s="2">
        <v>44851</v>
      </c>
      <c r="I25582" s="1" t="b">
        <v>1</v>
      </c>
    </row>
    <row r="25583" spans="1:9" x14ac:dyDescent="0.25">
      <c r="A25583" s="1" t="s">
        <v>77417</v>
      </c>
      <c r="C25583" s="1" t="s">
        <v>77418</v>
      </c>
      <c r="D25583" s="1" t="s">
        <v>77419</v>
      </c>
      <c r="E25583" s="2" t="s">
        <v>14</v>
      </c>
      <c r="F25583" s="2" t="s">
        <v>14</v>
      </c>
      <c r="G25583" s="2">
        <v>15873</v>
      </c>
      <c r="H25583" s="2">
        <v>38167</v>
      </c>
      <c r="I25583" s="1" t="b">
        <v>1</v>
      </c>
    </row>
    <row r="25584" spans="1:9" x14ac:dyDescent="0.25">
      <c r="A25584" s="1" t="s">
        <v>77420</v>
      </c>
      <c r="C25584" s="1" t="s">
        <v>77421</v>
      </c>
      <c r="D25584" s="1" t="s">
        <v>77422</v>
      </c>
      <c r="E25584" s="2" t="s">
        <v>209</v>
      </c>
      <c r="F25584" s="2" t="s">
        <v>173</v>
      </c>
      <c r="G25584" s="2">
        <v>34486</v>
      </c>
      <c r="H25584" s="2">
        <v>55240</v>
      </c>
      <c r="I25584" s="1" t="b">
        <v>1</v>
      </c>
    </row>
    <row r="25585" spans="1:9" x14ac:dyDescent="0.25">
      <c r="A25585" s="1" t="s">
        <v>77423</v>
      </c>
      <c r="C25585" s="1" t="s">
        <v>77424</v>
      </c>
      <c r="D25585" s="1" t="s">
        <v>77425</v>
      </c>
      <c r="E25585" s="2" t="s">
        <v>14</v>
      </c>
      <c r="F25585" s="2" t="s">
        <v>36</v>
      </c>
      <c r="G25585" s="2">
        <v>1959</v>
      </c>
      <c r="H25585" s="2">
        <v>24766</v>
      </c>
      <c r="I25585" s="1" t="b">
        <v>1</v>
      </c>
    </row>
    <row r="25586" spans="1:9" x14ac:dyDescent="0.25">
      <c r="A25586" s="1" t="s">
        <v>77426</v>
      </c>
      <c r="C25586" s="1" t="s">
        <v>77427</v>
      </c>
      <c r="D25586" s="1" t="s">
        <v>77428</v>
      </c>
      <c r="E25586" s="2" t="s">
        <v>14</v>
      </c>
      <c r="F25586" s="2" t="s">
        <v>14</v>
      </c>
      <c r="G25586" s="2">
        <v>6065</v>
      </c>
      <c r="H25586" s="2">
        <v>28756</v>
      </c>
      <c r="I25586" s="1" t="b">
        <v>1</v>
      </c>
    </row>
    <row r="25587" spans="1:9" x14ac:dyDescent="0.25">
      <c r="A25587" s="1" t="s">
        <v>77429</v>
      </c>
      <c r="C25587" s="1" t="s">
        <v>77430</v>
      </c>
      <c r="D25587" s="1" t="s">
        <v>77431</v>
      </c>
      <c r="E25587" s="2" t="s">
        <v>232</v>
      </c>
      <c r="F25587" s="2" t="s">
        <v>232</v>
      </c>
      <c r="G25587" s="2">
        <v>23056</v>
      </c>
      <c r="H25587" s="2">
        <v>44823</v>
      </c>
      <c r="I25587" s="1" t="b">
        <v>1</v>
      </c>
    </row>
    <row r="25588" spans="1:9" x14ac:dyDescent="0.25">
      <c r="A25588" s="1" t="s">
        <v>77432</v>
      </c>
      <c r="C25588" s="1" t="s">
        <v>77433</v>
      </c>
      <c r="D25588" s="1" t="s">
        <v>77434</v>
      </c>
      <c r="E25588" s="2" t="s">
        <v>170</v>
      </c>
      <c r="F25588" s="2" t="s">
        <v>173</v>
      </c>
      <c r="G25588" s="2">
        <v>14984</v>
      </c>
      <c r="H25588" s="2" t="s">
        <v>170</v>
      </c>
      <c r="I25588" s="1" t="b">
        <v>1</v>
      </c>
    </row>
    <row r="25589" spans="1:9" x14ac:dyDescent="0.25">
      <c r="A25589" s="1" t="s">
        <v>77435</v>
      </c>
      <c r="C25589" s="1" t="s">
        <v>77436</v>
      </c>
      <c r="D25589" s="1" t="s">
        <v>77437</v>
      </c>
      <c r="E25589" s="2" t="s">
        <v>453</v>
      </c>
      <c r="F25589" s="2" t="s">
        <v>32</v>
      </c>
      <c r="G25589" s="2">
        <v>33598</v>
      </c>
      <c r="H25589" s="2">
        <v>54533</v>
      </c>
      <c r="I25589" s="1" t="b">
        <v>1</v>
      </c>
    </row>
    <row r="25590" spans="1:9" x14ac:dyDescent="0.25">
      <c r="A25590" s="1" t="s">
        <v>77438</v>
      </c>
      <c r="C25590" s="1" t="s">
        <v>77439</v>
      </c>
      <c r="D25590" s="1" t="s">
        <v>77440</v>
      </c>
      <c r="E25590" s="2" t="s">
        <v>49</v>
      </c>
      <c r="F25590" s="2" t="s">
        <v>49</v>
      </c>
      <c r="G25590" s="2">
        <v>30791</v>
      </c>
      <c r="H25590" s="2">
        <v>52066</v>
      </c>
      <c r="I25590" s="1" t="b">
        <v>1</v>
      </c>
    </row>
    <row r="25591" spans="1:9" x14ac:dyDescent="0.25">
      <c r="A25591" s="1" t="s">
        <v>77441</v>
      </c>
      <c r="C25591" s="1" t="s">
        <v>170</v>
      </c>
      <c r="D25591" s="1" t="s">
        <v>77442</v>
      </c>
      <c r="E25591" s="2" t="s">
        <v>834</v>
      </c>
      <c r="F25591" s="2" t="s">
        <v>14</v>
      </c>
      <c r="G25591" s="2">
        <v>35217</v>
      </c>
      <c r="H25591" s="2" t="s">
        <v>170</v>
      </c>
      <c r="I25591" s="1" t="b">
        <v>1</v>
      </c>
    </row>
    <row r="25592" spans="1:9" x14ac:dyDescent="0.25">
      <c r="A25592" s="1" t="s">
        <v>77443</v>
      </c>
      <c r="C25592" s="1" t="s">
        <v>77444</v>
      </c>
      <c r="D25592" s="1" t="s">
        <v>77445</v>
      </c>
      <c r="E25592" s="2" t="s">
        <v>154</v>
      </c>
      <c r="F25592" s="2" t="s">
        <v>154</v>
      </c>
      <c r="G25592" s="2">
        <v>32512</v>
      </c>
      <c r="H25592" s="2">
        <v>53647</v>
      </c>
      <c r="I25592" s="1" t="b">
        <v>1</v>
      </c>
    </row>
    <row r="25593" spans="1:9" x14ac:dyDescent="0.25">
      <c r="A25593" s="1" t="s">
        <v>77446</v>
      </c>
      <c r="C25593" s="1" t="s">
        <v>77447</v>
      </c>
      <c r="D25593" s="1" t="s">
        <v>77448</v>
      </c>
      <c r="E25593" s="2" t="s">
        <v>14</v>
      </c>
      <c r="F25593" s="2" t="s">
        <v>14</v>
      </c>
      <c r="G25593" s="2">
        <v>28533</v>
      </c>
      <c r="H25593" s="2">
        <v>49924</v>
      </c>
      <c r="I25593" s="1" t="b">
        <v>1</v>
      </c>
    </row>
    <row r="25594" spans="1:9" x14ac:dyDescent="0.25">
      <c r="A25594" s="1" t="s">
        <v>77449</v>
      </c>
      <c r="C25594" s="1" t="s">
        <v>77450</v>
      </c>
      <c r="D25594" s="1" t="s">
        <v>77451</v>
      </c>
      <c r="E25594" s="2" t="s">
        <v>1927</v>
      </c>
      <c r="F25594" s="2" t="s">
        <v>291</v>
      </c>
      <c r="G25594" s="2">
        <v>32104</v>
      </c>
      <c r="H25594" s="2">
        <v>53269</v>
      </c>
      <c r="I25594" s="1" t="b">
        <v>1</v>
      </c>
    </row>
    <row r="25595" spans="1:9" x14ac:dyDescent="0.25">
      <c r="A25595" s="1" t="s">
        <v>77452</v>
      </c>
      <c r="C25595" s="1" t="s">
        <v>77453</v>
      </c>
      <c r="D25595" s="1" t="s">
        <v>77454</v>
      </c>
      <c r="E25595" s="2" t="s">
        <v>36</v>
      </c>
      <c r="F25595" s="2" t="s">
        <v>36</v>
      </c>
      <c r="G25595" s="2">
        <v>32341</v>
      </c>
      <c r="H25595" s="2">
        <v>53487</v>
      </c>
      <c r="I25595" s="1" t="b">
        <v>1</v>
      </c>
    </row>
    <row r="25596" spans="1:9" x14ac:dyDescent="0.25">
      <c r="A25596" s="1" t="s">
        <v>77455</v>
      </c>
      <c r="C25596" s="1" t="s">
        <v>77456</v>
      </c>
      <c r="D25596" s="1" t="s">
        <v>77457</v>
      </c>
      <c r="E25596" s="2" t="s">
        <v>340</v>
      </c>
      <c r="F25596" s="2" t="s">
        <v>36</v>
      </c>
      <c r="G25596" s="2">
        <v>4403</v>
      </c>
      <c r="H25596" s="2">
        <v>27158</v>
      </c>
      <c r="I25596" s="1" t="b">
        <v>1</v>
      </c>
    </row>
    <row r="25597" spans="1:9" x14ac:dyDescent="0.25">
      <c r="A25597" s="1" t="s">
        <v>77458</v>
      </c>
      <c r="C25597" s="1" t="s">
        <v>77459</v>
      </c>
      <c r="D25597" s="1" t="s">
        <v>77460</v>
      </c>
      <c r="E25597" s="2" t="s">
        <v>49</v>
      </c>
      <c r="F25597" s="2" t="s">
        <v>49</v>
      </c>
      <c r="G25597" s="2">
        <v>24131</v>
      </c>
      <c r="H25597" s="2">
        <v>45751</v>
      </c>
      <c r="I25597" s="1" t="b">
        <v>1</v>
      </c>
    </row>
    <row r="25598" spans="1:9" x14ac:dyDescent="0.25">
      <c r="A25598" s="1" t="s">
        <v>77461</v>
      </c>
      <c r="C25598" s="1" t="s">
        <v>77462</v>
      </c>
      <c r="D25598" s="1" t="s">
        <v>77463</v>
      </c>
      <c r="E25598" s="2" t="s">
        <v>1573</v>
      </c>
      <c r="F25598" s="2" t="s">
        <v>291</v>
      </c>
      <c r="G25598" s="2">
        <v>9352</v>
      </c>
      <c r="H25598" s="2">
        <v>31946</v>
      </c>
      <c r="I25598" s="1" t="b">
        <v>1</v>
      </c>
    </row>
    <row r="25599" spans="1:9" x14ac:dyDescent="0.25">
      <c r="A25599" s="1" t="s">
        <v>77464</v>
      </c>
      <c r="C25599" s="1" t="s">
        <v>77465</v>
      </c>
      <c r="D25599" s="1" t="s">
        <v>77466</v>
      </c>
      <c r="E25599" s="2" t="s">
        <v>982</v>
      </c>
      <c r="F25599" s="2" t="s">
        <v>236</v>
      </c>
      <c r="G25599" s="2">
        <v>5380</v>
      </c>
      <c r="H25599" s="2">
        <v>28096</v>
      </c>
      <c r="I25599" s="1" t="b">
        <v>1</v>
      </c>
    </row>
    <row r="25600" spans="1:9" x14ac:dyDescent="0.25">
      <c r="A25600" s="1" t="s">
        <v>77467</v>
      </c>
      <c r="C25600" s="1" t="s">
        <v>77468</v>
      </c>
      <c r="D25600" s="1" t="s">
        <v>77469</v>
      </c>
      <c r="E25600" s="2" t="s">
        <v>1719</v>
      </c>
      <c r="F25600" s="2" t="s">
        <v>49</v>
      </c>
      <c r="G25600" s="2">
        <v>20919</v>
      </c>
      <c r="H25600" s="2">
        <v>42837</v>
      </c>
      <c r="I25600" s="1" t="b">
        <v>1</v>
      </c>
    </row>
    <row r="25601" spans="1:9" x14ac:dyDescent="0.25">
      <c r="A25601" s="1" t="s">
        <v>77470</v>
      </c>
      <c r="C25601" s="1" t="s">
        <v>77471</v>
      </c>
      <c r="D25601" s="1" t="s">
        <v>77472</v>
      </c>
      <c r="E25601" s="2" t="s">
        <v>350</v>
      </c>
      <c r="F25601" s="2" t="s">
        <v>14</v>
      </c>
      <c r="G25601" s="2">
        <v>32851</v>
      </c>
      <c r="H25601" s="2">
        <v>53931</v>
      </c>
      <c r="I25601" s="1" t="b">
        <v>1</v>
      </c>
    </row>
    <row r="25602" spans="1:9" x14ac:dyDescent="0.25">
      <c r="A25602" s="1" t="s">
        <v>77473</v>
      </c>
      <c r="C25602" s="1" t="s">
        <v>77474</v>
      </c>
      <c r="D25602" s="1" t="s">
        <v>77475</v>
      </c>
      <c r="E25602" s="2" t="s">
        <v>1277</v>
      </c>
      <c r="F25602" s="2" t="s">
        <v>95</v>
      </c>
      <c r="G25602" s="2">
        <v>34812</v>
      </c>
      <c r="H25602" s="2">
        <v>55515</v>
      </c>
      <c r="I25602" s="1" t="b">
        <v>1</v>
      </c>
    </row>
    <row r="25603" spans="1:9" x14ac:dyDescent="0.25">
      <c r="A25603" s="1" t="s">
        <v>77476</v>
      </c>
      <c r="C25603" s="1" t="s">
        <v>77477</v>
      </c>
      <c r="D25603" s="1" t="s">
        <v>77478</v>
      </c>
      <c r="E25603" s="2" t="s">
        <v>291</v>
      </c>
      <c r="F25603" s="2" t="s">
        <v>291</v>
      </c>
      <c r="G25603" s="2">
        <v>24878</v>
      </c>
      <c r="H25603" s="2">
        <v>46458</v>
      </c>
      <c r="I25603" s="1" t="b">
        <v>1</v>
      </c>
    </row>
    <row r="25604" spans="1:9" x14ac:dyDescent="0.25">
      <c r="A25604" s="1" t="s">
        <v>77479</v>
      </c>
      <c r="C25604" s="1" t="s">
        <v>77480</v>
      </c>
      <c r="D25604" s="1" t="s">
        <v>77481</v>
      </c>
      <c r="E25604" s="2" t="s">
        <v>291</v>
      </c>
      <c r="F25604" s="2" t="s">
        <v>291</v>
      </c>
      <c r="G25604" s="2">
        <v>11663</v>
      </c>
      <c r="H25604" s="2">
        <v>34232</v>
      </c>
      <c r="I25604" s="1" t="b">
        <v>1</v>
      </c>
    </row>
    <row r="25605" spans="1:9" x14ac:dyDescent="0.25">
      <c r="A25605" s="1" t="s">
        <v>77482</v>
      </c>
      <c r="C25605" s="1" t="s">
        <v>77483</v>
      </c>
      <c r="D25605" s="1" t="s">
        <v>77484</v>
      </c>
      <c r="E25605" s="2" t="s">
        <v>14</v>
      </c>
      <c r="F25605" s="2" t="s">
        <v>14</v>
      </c>
      <c r="G25605" s="2">
        <v>33760</v>
      </c>
      <c r="H25605" s="2">
        <v>54667</v>
      </c>
      <c r="I25605" s="1" t="b">
        <v>1</v>
      </c>
    </row>
    <row r="25606" spans="1:9" x14ac:dyDescent="0.25">
      <c r="A25606" s="1" t="s">
        <v>77485</v>
      </c>
      <c r="C25606" s="1" t="s">
        <v>77486</v>
      </c>
      <c r="D25606" s="1" t="s">
        <v>77487</v>
      </c>
      <c r="E25606" s="2" t="s">
        <v>154</v>
      </c>
      <c r="F25606" s="2" t="s">
        <v>14</v>
      </c>
      <c r="G25606" s="2">
        <v>35639</v>
      </c>
      <c r="H25606" s="2">
        <v>56151</v>
      </c>
      <c r="I25606" s="1" t="b">
        <v>1</v>
      </c>
    </row>
    <row r="25607" spans="1:9" x14ac:dyDescent="0.25">
      <c r="A25607" s="1" t="s">
        <v>77488</v>
      </c>
      <c r="C25607" s="1" t="s">
        <v>77489</v>
      </c>
      <c r="D25607" s="1" t="s">
        <v>77490</v>
      </c>
      <c r="E25607" s="2" t="s">
        <v>32</v>
      </c>
      <c r="F25607" s="2" t="s">
        <v>32</v>
      </c>
      <c r="G25607" s="2">
        <v>22673</v>
      </c>
      <c r="H25607" s="2">
        <v>44513</v>
      </c>
      <c r="I25607" s="1" t="b">
        <v>1</v>
      </c>
    </row>
    <row r="25608" spans="1:9" x14ac:dyDescent="0.25">
      <c r="A25608" s="1" t="s">
        <v>77491</v>
      </c>
      <c r="C25608" s="1" t="s">
        <v>77492</v>
      </c>
      <c r="D25608" s="1" t="s">
        <v>77493</v>
      </c>
      <c r="E25608" s="2" t="s">
        <v>18039</v>
      </c>
      <c r="F25608" s="2" t="s">
        <v>49</v>
      </c>
      <c r="G25608" s="2">
        <v>27162</v>
      </c>
      <c r="H25608" s="2">
        <v>48627</v>
      </c>
      <c r="I25608" s="1" t="b">
        <v>1</v>
      </c>
    </row>
    <row r="25609" spans="1:9" x14ac:dyDescent="0.25">
      <c r="A25609" s="1" t="s">
        <v>77494</v>
      </c>
      <c r="C25609" s="1" t="s">
        <v>77495</v>
      </c>
      <c r="D25609" s="1" t="s">
        <v>77496</v>
      </c>
      <c r="E25609" s="2" t="s">
        <v>209</v>
      </c>
      <c r="F25609" s="2" t="s">
        <v>173</v>
      </c>
      <c r="G25609" s="2">
        <v>30972</v>
      </c>
      <c r="H25609" s="2">
        <v>52233</v>
      </c>
      <c r="I25609" s="1" t="b">
        <v>1</v>
      </c>
    </row>
    <row r="25610" spans="1:9" x14ac:dyDescent="0.25">
      <c r="A25610" s="1" t="s">
        <v>77497</v>
      </c>
      <c r="C25610" s="1" t="s">
        <v>77498</v>
      </c>
      <c r="D25610" s="1" t="s">
        <v>77499</v>
      </c>
      <c r="E25610" s="2" t="s">
        <v>14</v>
      </c>
      <c r="F25610" s="2" t="s">
        <v>14</v>
      </c>
      <c r="G25610" s="2">
        <v>1960</v>
      </c>
      <c r="H25610" s="2">
        <v>24767</v>
      </c>
      <c r="I25610" s="1" t="b">
        <v>1</v>
      </c>
    </row>
    <row r="25611" spans="1:9" x14ac:dyDescent="0.25">
      <c r="A25611" s="1" t="s">
        <v>77500</v>
      </c>
      <c r="C25611" s="1" t="s">
        <v>77501</v>
      </c>
      <c r="D25611" s="1" t="s">
        <v>77502</v>
      </c>
      <c r="E25611" s="2" t="s">
        <v>49</v>
      </c>
      <c r="F25611" s="2" t="s">
        <v>49</v>
      </c>
      <c r="G25611" s="2">
        <v>24871</v>
      </c>
      <c r="H25611" s="2">
        <v>46451</v>
      </c>
      <c r="I25611" s="1" t="b">
        <v>1</v>
      </c>
    </row>
    <row r="25612" spans="1:9" x14ac:dyDescent="0.25">
      <c r="A25612" s="1" t="s">
        <v>77503</v>
      </c>
      <c r="C25612" s="1" t="s">
        <v>77504</v>
      </c>
      <c r="D25612" s="1" t="s">
        <v>77505</v>
      </c>
      <c r="E25612" s="2" t="s">
        <v>209</v>
      </c>
      <c r="F25612" s="2" t="s">
        <v>154</v>
      </c>
      <c r="G25612" s="2">
        <v>8991</v>
      </c>
      <c r="H25612" s="2">
        <v>31595</v>
      </c>
      <c r="I25612" s="1" t="b">
        <v>1</v>
      </c>
    </row>
    <row r="25613" spans="1:9" x14ac:dyDescent="0.25">
      <c r="A25613" s="1" t="s">
        <v>77506</v>
      </c>
      <c r="C25613" s="1" t="s">
        <v>77507</v>
      </c>
      <c r="D25613" s="1" t="s">
        <v>77508</v>
      </c>
      <c r="E25613" s="2" t="s">
        <v>14</v>
      </c>
      <c r="F25613" s="2" t="s">
        <v>36</v>
      </c>
      <c r="G25613" s="2">
        <v>18952</v>
      </c>
      <c r="H25613" s="2">
        <v>40954</v>
      </c>
      <c r="I25613" s="1" t="b">
        <v>1</v>
      </c>
    </row>
    <row r="25614" spans="1:9" x14ac:dyDescent="0.25">
      <c r="A25614" s="1" t="s">
        <v>77509</v>
      </c>
      <c r="C25614" s="1" t="s">
        <v>77510</v>
      </c>
      <c r="D25614" s="1" t="s">
        <v>77511</v>
      </c>
      <c r="E25614" s="2" t="s">
        <v>14</v>
      </c>
      <c r="F25614" s="2" t="s">
        <v>14</v>
      </c>
      <c r="G25614" s="2">
        <v>1961</v>
      </c>
      <c r="H25614" s="2">
        <v>24768</v>
      </c>
      <c r="I25614" s="1" t="b">
        <v>1</v>
      </c>
    </row>
    <row r="25615" spans="1:9" x14ac:dyDescent="0.25">
      <c r="A25615" s="1" t="s">
        <v>77512</v>
      </c>
      <c r="C25615" s="1" t="s">
        <v>77513</v>
      </c>
      <c r="D25615" s="1" t="s">
        <v>77514</v>
      </c>
      <c r="E25615" s="2" t="s">
        <v>14</v>
      </c>
      <c r="F25615" s="2" t="s">
        <v>14</v>
      </c>
      <c r="G25615" s="2">
        <v>8832</v>
      </c>
      <c r="H25615" s="2">
        <v>31438</v>
      </c>
      <c r="I25615" s="1" t="b">
        <v>1</v>
      </c>
    </row>
    <row r="25616" spans="1:9" x14ac:dyDescent="0.25">
      <c r="A25616" s="1" t="s">
        <v>77515</v>
      </c>
      <c r="C25616" s="1" t="s">
        <v>77516</v>
      </c>
      <c r="D25616" s="1" t="s">
        <v>77517</v>
      </c>
      <c r="E25616" s="2" t="s">
        <v>291</v>
      </c>
      <c r="F25616" s="2" t="s">
        <v>291</v>
      </c>
      <c r="G25616" s="2">
        <v>22674</v>
      </c>
      <c r="H25616" s="2">
        <v>44514</v>
      </c>
      <c r="I25616" s="1" t="b">
        <v>1</v>
      </c>
    </row>
    <row r="25617" spans="1:9" x14ac:dyDescent="0.25">
      <c r="A25617" s="1" t="s">
        <v>77518</v>
      </c>
      <c r="C25617" s="1" t="s">
        <v>77519</v>
      </c>
      <c r="D25617" s="1" t="s">
        <v>77520</v>
      </c>
      <c r="E25617" s="2" t="s">
        <v>95</v>
      </c>
      <c r="F25617" s="2" t="s">
        <v>95</v>
      </c>
      <c r="G25617" s="2">
        <v>22658</v>
      </c>
      <c r="H25617" s="2">
        <v>44498</v>
      </c>
      <c r="I25617" s="1" t="b">
        <v>1</v>
      </c>
    </row>
    <row r="25618" spans="1:9" x14ac:dyDescent="0.25">
      <c r="A25618" s="1" t="s">
        <v>77521</v>
      </c>
      <c r="C25618" s="1" t="s">
        <v>77522</v>
      </c>
      <c r="D25618" s="1" t="s">
        <v>77523</v>
      </c>
      <c r="E25618" s="2" t="s">
        <v>350</v>
      </c>
      <c r="F25618" s="2" t="s">
        <v>350</v>
      </c>
      <c r="G25618" s="2">
        <v>27962</v>
      </c>
      <c r="H25618" s="2">
        <v>49372</v>
      </c>
      <c r="I25618" s="1" t="b">
        <v>1</v>
      </c>
    </row>
    <row r="25619" spans="1:9" x14ac:dyDescent="0.25">
      <c r="A25619" s="1" t="s">
        <v>77524</v>
      </c>
      <c r="C25619" s="1" t="s">
        <v>77525</v>
      </c>
      <c r="D25619" s="1" t="s">
        <v>77526</v>
      </c>
      <c r="E25619" s="2" t="s">
        <v>14</v>
      </c>
      <c r="F25619" s="2" t="s">
        <v>36</v>
      </c>
      <c r="G25619" s="2">
        <v>34180</v>
      </c>
      <c r="H25619" s="2">
        <v>54999</v>
      </c>
      <c r="I25619" s="1" t="b">
        <v>1</v>
      </c>
    </row>
    <row r="25620" spans="1:9" x14ac:dyDescent="0.25">
      <c r="A25620" s="1" t="s">
        <v>77527</v>
      </c>
      <c r="C25620" s="1" t="s">
        <v>77528</v>
      </c>
      <c r="D25620" s="1" t="s">
        <v>77529</v>
      </c>
      <c r="E25620" s="2" t="s">
        <v>49</v>
      </c>
      <c r="F25620" s="2" t="s">
        <v>49</v>
      </c>
      <c r="G25620" s="2">
        <v>24167</v>
      </c>
      <c r="H25620" s="2">
        <v>45781</v>
      </c>
      <c r="I25620" s="1" t="b">
        <v>1</v>
      </c>
    </row>
    <row r="25621" spans="1:9" x14ac:dyDescent="0.25">
      <c r="A25621" s="1" t="s">
        <v>77530</v>
      </c>
      <c r="C25621" s="1" t="s">
        <v>77531</v>
      </c>
      <c r="D25621" s="1" t="s">
        <v>77532</v>
      </c>
      <c r="E25621" s="2" t="s">
        <v>4450</v>
      </c>
      <c r="F25621" s="2" t="s">
        <v>154</v>
      </c>
      <c r="G25621" s="2">
        <v>24786</v>
      </c>
      <c r="H25621" s="2">
        <v>46367</v>
      </c>
      <c r="I25621" s="1" t="b">
        <v>1</v>
      </c>
    </row>
    <row r="25622" spans="1:9" x14ac:dyDescent="0.25">
      <c r="A25622" s="1" t="s">
        <v>77533</v>
      </c>
      <c r="C25622" s="1" t="s">
        <v>77534</v>
      </c>
      <c r="D25622" s="1" t="s">
        <v>77535</v>
      </c>
      <c r="E25622" s="2" t="s">
        <v>14</v>
      </c>
      <c r="F25622" s="2" t="s">
        <v>14</v>
      </c>
      <c r="G25622" s="2">
        <v>13745</v>
      </c>
      <c r="H25622" s="2">
        <v>36304</v>
      </c>
      <c r="I25622" s="1" t="b">
        <v>1</v>
      </c>
    </row>
    <row r="25623" spans="1:9" x14ac:dyDescent="0.25">
      <c r="A25623" s="1" t="s">
        <v>77536</v>
      </c>
      <c r="C25623" s="1" t="s">
        <v>77537</v>
      </c>
      <c r="D25623" s="1" t="s">
        <v>77538</v>
      </c>
      <c r="E25623" s="2" t="s">
        <v>14</v>
      </c>
      <c r="F25623" s="2" t="s">
        <v>14</v>
      </c>
      <c r="G25623" s="2">
        <v>1962</v>
      </c>
      <c r="H25623" s="2">
        <v>24769</v>
      </c>
      <c r="I25623" s="1" t="b">
        <v>1</v>
      </c>
    </row>
    <row r="25624" spans="1:9" x14ac:dyDescent="0.25">
      <c r="A25624" s="1" t="s">
        <v>77539</v>
      </c>
      <c r="C25624" s="1" t="s">
        <v>77540</v>
      </c>
      <c r="D25624" s="1" t="s">
        <v>77541</v>
      </c>
      <c r="E25624" s="2" t="s">
        <v>14</v>
      </c>
      <c r="F25624" s="2" t="s">
        <v>14</v>
      </c>
      <c r="G25624" s="2">
        <v>18824</v>
      </c>
      <c r="H25624" s="2">
        <v>40828</v>
      </c>
      <c r="I25624" s="1" t="b">
        <v>1</v>
      </c>
    </row>
    <row r="25625" spans="1:9" x14ac:dyDescent="0.25">
      <c r="A25625" s="1" t="s">
        <v>77542</v>
      </c>
      <c r="C25625" s="1" t="s">
        <v>77543</v>
      </c>
      <c r="D25625" s="1" t="s">
        <v>77544</v>
      </c>
      <c r="E25625" s="2" t="s">
        <v>14</v>
      </c>
      <c r="F25625" s="2" t="s">
        <v>49</v>
      </c>
      <c r="G25625" s="2">
        <v>17245</v>
      </c>
      <c r="H25625" s="2">
        <v>39357</v>
      </c>
      <c r="I25625" s="1" t="b">
        <v>1</v>
      </c>
    </row>
    <row r="25626" spans="1:9" x14ac:dyDescent="0.25">
      <c r="A25626" s="1" t="s">
        <v>77545</v>
      </c>
      <c r="C25626" s="1" t="s">
        <v>77546</v>
      </c>
      <c r="D25626" s="1" t="s">
        <v>77547</v>
      </c>
      <c r="E25626" s="2" t="s">
        <v>14</v>
      </c>
      <c r="F25626" s="2" t="s">
        <v>14</v>
      </c>
      <c r="G25626" s="2">
        <v>25359</v>
      </c>
      <c r="H25626" s="2">
        <v>46919</v>
      </c>
      <c r="I25626" s="1" t="b">
        <v>1</v>
      </c>
    </row>
    <row r="25627" spans="1:9" x14ac:dyDescent="0.25">
      <c r="A25627" s="1" t="s">
        <v>77548</v>
      </c>
      <c r="C25627" s="1" t="s">
        <v>77549</v>
      </c>
      <c r="D25627" s="1" t="s">
        <v>77550</v>
      </c>
      <c r="E25627" s="2" t="s">
        <v>14</v>
      </c>
      <c r="F25627" s="2" t="s">
        <v>14</v>
      </c>
      <c r="G25627" s="2">
        <v>15853</v>
      </c>
      <c r="H25627" s="2">
        <v>38149</v>
      </c>
      <c r="I25627" s="1" t="b">
        <v>1</v>
      </c>
    </row>
    <row r="25628" spans="1:9" x14ac:dyDescent="0.25">
      <c r="A25628" s="1" t="s">
        <v>77551</v>
      </c>
      <c r="C25628" s="1" t="s">
        <v>77552</v>
      </c>
      <c r="D25628" s="1" t="s">
        <v>77553</v>
      </c>
      <c r="E25628" s="2" t="s">
        <v>14</v>
      </c>
      <c r="F25628" s="2" t="s">
        <v>14</v>
      </c>
      <c r="G25628" s="2">
        <v>1963</v>
      </c>
      <c r="H25628" s="2">
        <v>24770</v>
      </c>
      <c r="I25628" s="1" t="b">
        <v>1</v>
      </c>
    </row>
    <row r="25629" spans="1:9" x14ac:dyDescent="0.25">
      <c r="A25629" s="1" t="s">
        <v>77554</v>
      </c>
      <c r="C25629" s="1" t="s">
        <v>77555</v>
      </c>
      <c r="D25629" s="1" t="s">
        <v>77556</v>
      </c>
      <c r="E25629" s="2" t="s">
        <v>14</v>
      </c>
      <c r="F25629" s="2" t="s">
        <v>14</v>
      </c>
      <c r="G25629" s="2">
        <v>31640</v>
      </c>
      <c r="H25629" s="2">
        <v>52840</v>
      </c>
      <c r="I25629" s="1" t="b">
        <v>1</v>
      </c>
    </row>
    <row r="25630" spans="1:9" x14ac:dyDescent="0.25">
      <c r="A25630" s="1" t="s">
        <v>77557</v>
      </c>
      <c r="C25630" s="1" t="s">
        <v>77558</v>
      </c>
      <c r="D25630" s="1" t="s">
        <v>77559</v>
      </c>
      <c r="E25630" s="2" t="s">
        <v>32</v>
      </c>
      <c r="F25630" s="2" t="s">
        <v>32</v>
      </c>
      <c r="G25630" s="2">
        <v>25891</v>
      </c>
      <c r="H25630" s="2">
        <v>47428</v>
      </c>
      <c r="I25630" s="1" t="b">
        <v>1</v>
      </c>
    </row>
    <row r="25631" spans="1:9" x14ac:dyDescent="0.25">
      <c r="A25631" s="1" t="s">
        <v>77560</v>
      </c>
      <c r="C25631" s="1" t="s">
        <v>77561</v>
      </c>
      <c r="D25631" s="1" t="s">
        <v>77562</v>
      </c>
      <c r="E25631" s="2" t="s">
        <v>2247</v>
      </c>
      <c r="F25631" s="2" t="s">
        <v>32</v>
      </c>
      <c r="G25631" s="2">
        <v>19013</v>
      </c>
      <c r="H25631" s="2">
        <v>41012</v>
      </c>
      <c r="I25631" s="1" t="b">
        <v>1</v>
      </c>
    </row>
    <row r="25632" spans="1:9" x14ac:dyDescent="0.25">
      <c r="A25632" s="1" t="s">
        <v>77563</v>
      </c>
      <c r="C25632" s="1" t="s">
        <v>77564</v>
      </c>
      <c r="D25632" s="1" t="s">
        <v>77565</v>
      </c>
      <c r="E25632" s="2" t="s">
        <v>21975</v>
      </c>
      <c r="F25632" s="2" t="s">
        <v>32</v>
      </c>
      <c r="G25632" s="2">
        <v>33608</v>
      </c>
      <c r="H25632" s="2">
        <v>54542</v>
      </c>
      <c r="I25632" s="1" t="b">
        <v>1</v>
      </c>
    </row>
    <row r="25633" spans="1:9" x14ac:dyDescent="0.25">
      <c r="A25633" s="1" t="s">
        <v>77566</v>
      </c>
      <c r="C25633" s="1" t="s">
        <v>77567</v>
      </c>
      <c r="D25633" s="1" t="s">
        <v>77568</v>
      </c>
      <c r="E25633" s="2" t="s">
        <v>49</v>
      </c>
      <c r="F25633" s="2" t="s">
        <v>49</v>
      </c>
      <c r="G25633" s="2">
        <v>25972</v>
      </c>
      <c r="H25633" s="2">
        <v>47505</v>
      </c>
      <c r="I25633" s="1" t="b">
        <v>1</v>
      </c>
    </row>
    <row r="25634" spans="1:9" x14ac:dyDescent="0.25">
      <c r="A25634" s="1" t="s">
        <v>77569</v>
      </c>
      <c r="C25634" s="1" t="s">
        <v>77570</v>
      </c>
      <c r="D25634" s="1" t="s">
        <v>77571</v>
      </c>
      <c r="E25634" s="2" t="s">
        <v>170</v>
      </c>
      <c r="F25634" s="2" t="s">
        <v>173</v>
      </c>
      <c r="G25634" s="2">
        <v>17088</v>
      </c>
      <c r="H25634" s="2" t="s">
        <v>170</v>
      </c>
      <c r="I25634" s="1" t="b">
        <v>1</v>
      </c>
    </row>
    <row r="25635" spans="1:9" x14ac:dyDescent="0.25">
      <c r="A25635" s="1" t="s">
        <v>77572</v>
      </c>
      <c r="C25635" s="1" t="s">
        <v>77573</v>
      </c>
      <c r="D25635" s="1" t="s">
        <v>77574</v>
      </c>
      <c r="E25635" s="2" t="s">
        <v>170</v>
      </c>
      <c r="F25635" s="2" t="s">
        <v>173</v>
      </c>
      <c r="G25635" s="2">
        <v>21227</v>
      </c>
      <c r="H25635" s="2" t="s">
        <v>170</v>
      </c>
      <c r="I25635" s="1" t="b">
        <v>1</v>
      </c>
    </row>
    <row r="25636" spans="1:9" x14ac:dyDescent="0.25">
      <c r="A25636" s="1" t="s">
        <v>77575</v>
      </c>
      <c r="C25636" s="1" t="s">
        <v>77576</v>
      </c>
      <c r="D25636" s="1" t="s">
        <v>77577</v>
      </c>
      <c r="E25636" s="2" t="s">
        <v>170</v>
      </c>
      <c r="F25636" s="2" t="s">
        <v>14</v>
      </c>
      <c r="G25636" s="2">
        <v>14810</v>
      </c>
      <c r="H25636" s="2" t="s">
        <v>170</v>
      </c>
      <c r="I25636" s="1" t="b">
        <v>1</v>
      </c>
    </row>
    <row r="25637" spans="1:9" x14ac:dyDescent="0.25">
      <c r="A25637" s="1" t="s">
        <v>77578</v>
      </c>
      <c r="C25637" s="1" t="s">
        <v>77579</v>
      </c>
      <c r="D25637" s="1" t="s">
        <v>77580</v>
      </c>
      <c r="E25637" s="2" t="s">
        <v>14</v>
      </c>
      <c r="F25637" s="2" t="s">
        <v>104</v>
      </c>
      <c r="G25637" s="2">
        <v>21982</v>
      </c>
      <c r="H25637" s="2">
        <v>43852</v>
      </c>
      <c r="I25637" s="1" t="b">
        <v>1</v>
      </c>
    </row>
    <row r="25638" spans="1:9" x14ac:dyDescent="0.25">
      <c r="A25638" s="1" t="s">
        <v>77581</v>
      </c>
      <c r="C25638" s="1" t="s">
        <v>77582</v>
      </c>
      <c r="D25638" s="1" t="s">
        <v>77583</v>
      </c>
      <c r="E25638" s="2" t="s">
        <v>49</v>
      </c>
      <c r="F25638" s="2" t="s">
        <v>49</v>
      </c>
      <c r="G25638" s="2">
        <v>13227</v>
      </c>
      <c r="H25638" s="2">
        <v>35788</v>
      </c>
      <c r="I25638" s="1" t="b">
        <v>1</v>
      </c>
    </row>
    <row r="25639" spans="1:9" x14ac:dyDescent="0.25">
      <c r="A25639" s="1" t="s">
        <v>77584</v>
      </c>
      <c r="C25639" s="1" t="s">
        <v>77585</v>
      </c>
      <c r="D25639" s="1" t="s">
        <v>77586</v>
      </c>
      <c r="E25639" s="2" t="s">
        <v>14</v>
      </c>
      <c r="F25639" s="2" t="s">
        <v>14</v>
      </c>
      <c r="G25639" s="2">
        <v>4829</v>
      </c>
      <c r="H25639" s="2">
        <v>27565</v>
      </c>
      <c r="I25639" s="1" t="b">
        <v>1</v>
      </c>
    </row>
    <row r="25640" spans="1:9" x14ac:dyDescent="0.25">
      <c r="A25640" s="1" t="s">
        <v>77587</v>
      </c>
      <c r="C25640" s="1" t="s">
        <v>77588</v>
      </c>
      <c r="D25640" s="1" t="s">
        <v>77589</v>
      </c>
      <c r="E25640" s="2" t="s">
        <v>4918</v>
      </c>
      <c r="F25640" s="2" t="s">
        <v>104</v>
      </c>
      <c r="G25640" s="2">
        <v>27944</v>
      </c>
      <c r="H25640" s="2">
        <v>49356</v>
      </c>
      <c r="I25640" s="1" t="b">
        <v>1</v>
      </c>
    </row>
    <row r="25641" spans="1:9" x14ac:dyDescent="0.25">
      <c r="A25641" s="1" t="s">
        <v>77590</v>
      </c>
      <c r="C25641" s="1" t="s">
        <v>77591</v>
      </c>
      <c r="D25641" s="1" t="s">
        <v>77592</v>
      </c>
      <c r="E25641" s="2" t="s">
        <v>4918</v>
      </c>
      <c r="F25641" s="2" t="s">
        <v>14</v>
      </c>
      <c r="G25641" s="2">
        <v>27619</v>
      </c>
      <c r="H25641" s="2">
        <v>49043</v>
      </c>
      <c r="I25641" s="1" t="b">
        <v>1</v>
      </c>
    </row>
    <row r="25642" spans="1:9" x14ac:dyDescent="0.25">
      <c r="A25642" s="1" t="s">
        <v>77593</v>
      </c>
      <c r="C25642" s="1" t="s">
        <v>77594</v>
      </c>
      <c r="D25642" s="1" t="s">
        <v>77595</v>
      </c>
      <c r="E25642" s="2" t="s">
        <v>6758</v>
      </c>
      <c r="F25642" s="2" t="s">
        <v>95</v>
      </c>
      <c r="G25642" s="2">
        <v>33448</v>
      </c>
      <c r="H25642" s="2">
        <v>54416</v>
      </c>
      <c r="I25642" s="1" t="b">
        <v>1</v>
      </c>
    </row>
    <row r="25643" spans="1:9" x14ac:dyDescent="0.25">
      <c r="A25643" s="1" t="s">
        <v>77596</v>
      </c>
      <c r="C25643" s="1" t="s">
        <v>77597</v>
      </c>
      <c r="D25643" s="1" t="s">
        <v>77598</v>
      </c>
      <c r="E25643" s="2" t="s">
        <v>1466</v>
      </c>
      <c r="F25643" s="2" t="s">
        <v>173</v>
      </c>
      <c r="G25643" s="2">
        <v>16658</v>
      </c>
      <c r="H25643" s="2">
        <v>38832</v>
      </c>
      <c r="I25643" s="1" t="b">
        <v>1</v>
      </c>
    </row>
    <row r="25644" spans="1:9" x14ac:dyDescent="0.25">
      <c r="A25644" s="1" t="s">
        <v>77599</v>
      </c>
      <c r="C25644" s="1" t="s">
        <v>77600</v>
      </c>
      <c r="D25644" s="1" t="s">
        <v>77601</v>
      </c>
      <c r="E25644" s="2" t="s">
        <v>540</v>
      </c>
      <c r="F25644" s="2" t="s">
        <v>291</v>
      </c>
      <c r="G25644" s="2">
        <v>28559</v>
      </c>
      <c r="H25644" s="2">
        <v>49948</v>
      </c>
      <c r="I25644" s="1" t="b">
        <v>1</v>
      </c>
    </row>
    <row r="25645" spans="1:9" x14ac:dyDescent="0.25">
      <c r="A25645" s="1" t="s">
        <v>77602</v>
      </c>
      <c r="C25645" s="1" t="s">
        <v>77603</v>
      </c>
      <c r="D25645" s="1" t="s">
        <v>77604</v>
      </c>
      <c r="E25645" s="2" t="s">
        <v>540</v>
      </c>
      <c r="F25645" s="2" t="s">
        <v>36</v>
      </c>
      <c r="G25645" s="2">
        <v>34412</v>
      </c>
      <c r="H25645" s="2">
        <v>55186</v>
      </c>
      <c r="I25645" s="1" t="b">
        <v>1</v>
      </c>
    </row>
    <row r="25646" spans="1:9" x14ac:dyDescent="0.25">
      <c r="A25646" s="1" t="s">
        <v>77605</v>
      </c>
      <c r="C25646" s="1" t="s">
        <v>77606</v>
      </c>
      <c r="D25646" s="1" t="s">
        <v>77607</v>
      </c>
      <c r="E25646" s="2" t="s">
        <v>14</v>
      </c>
      <c r="F25646" s="2" t="s">
        <v>14</v>
      </c>
      <c r="G25646" s="2">
        <v>1964</v>
      </c>
      <c r="H25646" s="2">
        <v>24771</v>
      </c>
      <c r="I25646" s="1" t="b">
        <v>1</v>
      </c>
    </row>
    <row r="25647" spans="1:9" x14ac:dyDescent="0.25">
      <c r="A25647" s="1" t="s">
        <v>77608</v>
      </c>
      <c r="C25647" s="1" t="s">
        <v>77609</v>
      </c>
      <c r="D25647" s="1" t="s">
        <v>77610</v>
      </c>
      <c r="E25647" s="2" t="s">
        <v>14</v>
      </c>
      <c r="F25647" s="2" t="s">
        <v>14</v>
      </c>
      <c r="G25647" s="2">
        <v>3121</v>
      </c>
      <c r="H25647" s="2">
        <v>25928</v>
      </c>
      <c r="I25647" s="1" t="b">
        <v>1</v>
      </c>
    </row>
    <row r="25648" spans="1:9" x14ac:dyDescent="0.25">
      <c r="A25648" s="1" t="s">
        <v>77611</v>
      </c>
      <c r="C25648" s="1" t="s">
        <v>77612</v>
      </c>
      <c r="D25648" s="1" t="s">
        <v>77613</v>
      </c>
      <c r="E25648" s="2" t="s">
        <v>14</v>
      </c>
      <c r="F25648" s="2" t="s">
        <v>14</v>
      </c>
      <c r="G25648" s="2">
        <v>3856</v>
      </c>
      <c r="H25648" s="2">
        <v>26632</v>
      </c>
      <c r="I25648" s="1" t="b">
        <v>1</v>
      </c>
    </row>
    <row r="25649" spans="1:9" x14ac:dyDescent="0.25">
      <c r="A25649" s="1" t="s">
        <v>77614</v>
      </c>
      <c r="C25649" s="1" t="s">
        <v>77615</v>
      </c>
      <c r="D25649" s="1" t="s">
        <v>77616</v>
      </c>
      <c r="E25649" s="2" t="s">
        <v>27334</v>
      </c>
      <c r="F25649" s="2" t="s">
        <v>173</v>
      </c>
      <c r="G25649" s="2">
        <v>18197</v>
      </c>
      <c r="H25649" s="2">
        <v>40230</v>
      </c>
      <c r="I25649" s="1" t="b">
        <v>1</v>
      </c>
    </row>
    <row r="25650" spans="1:9" x14ac:dyDescent="0.25">
      <c r="A25650" s="1" t="s">
        <v>77617</v>
      </c>
      <c r="C25650" s="1" t="s">
        <v>77618</v>
      </c>
      <c r="D25650" s="1" t="s">
        <v>77619</v>
      </c>
      <c r="E25650" s="2" t="s">
        <v>14</v>
      </c>
      <c r="F25650" s="2" t="s">
        <v>104</v>
      </c>
      <c r="G25650" s="2">
        <v>16861</v>
      </c>
      <c r="H25650" s="2">
        <v>39017</v>
      </c>
      <c r="I25650" s="1" t="b">
        <v>1</v>
      </c>
    </row>
    <row r="25651" spans="1:9" x14ac:dyDescent="0.25">
      <c r="A25651" s="1" t="s">
        <v>77620</v>
      </c>
      <c r="C25651" s="1" t="s">
        <v>77621</v>
      </c>
      <c r="D25651" s="1" t="s">
        <v>77622</v>
      </c>
      <c r="E25651" s="2" t="s">
        <v>14</v>
      </c>
      <c r="F25651" s="2" t="s">
        <v>14</v>
      </c>
      <c r="G25651" s="2">
        <v>13844</v>
      </c>
      <c r="H25651" s="2">
        <v>36403</v>
      </c>
      <c r="I25651" s="1" t="b">
        <v>1</v>
      </c>
    </row>
    <row r="25652" spans="1:9" x14ac:dyDescent="0.25">
      <c r="A25652" s="1" t="s">
        <v>77623</v>
      </c>
      <c r="C25652" s="1" t="s">
        <v>77624</v>
      </c>
      <c r="D25652" s="1" t="s">
        <v>77625</v>
      </c>
      <c r="E25652" s="2" t="s">
        <v>2570</v>
      </c>
      <c r="F25652" s="2" t="s">
        <v>32</v>
      </c>
      <c r="G25652" s="2">
        <v>6107</v>
      </c>
      <c r="H25652" s="2">
        <v>28798</v>
      </c>
      <c r="I25652" s="1" t="b">
        <v>1</v>
      </c>
    </row>
    <row r="25653" spans="1:9" x14ac:dyDescent="0.25">
      <c r="A25653" s="1" t="s">
        <v>77626</v>
      </c>
      <c r="C25653" s="1" t="s">
        <v>77627</v>
      </c>
      <c r="D25653" s="1" t="s">
        <v>77628</v>
      </c>
      <c r="E25653" s="2" t="s">
        <v>170</v>
      </c>
      <c r="F25653" s="2" t="s">
        <v>14</v>
      </c>
      <c r="G25653" s="2">
        <v>3435</v>
      </c>
      <c r="H25653" s="2">
        <v>26231</v>
      </c>
      <c r="I25653" s="1" t="b">
        <v>1</v>
      </c>
    </row>
    <row r="25654" spans="1:9" x14ac:dyDescent="0.25">
      <c r="A25654" s="1" t="s">
        <v>77629</v>
      </c>
      <c r="C25654" s="1" t="s">
        <v>77630</v>
      </c>
      <c r="D25654" s="1" t="s">
        <v>77631</v>
      </c>
      <c r="E25654" s="2" t="s">
        <v>2240</v>
      </c>
      <c r="F25654" s="2" t="s">
        <v>95</v>
      </c>
      <c r="G25654" s="2">
        <v>8777</v>
      </c>
      <c r="H25654" s="2">
        <v>31383</v>
      </c>
      <c r="I25654" s="1" t="b">
        <v>1</v>
      </c>
    </row>
    <row r="25655" spans="1:9" x14ac:dyDescent="0.25">
      <c r="A25655" s="1" t="s">
        <v>77632</v>
      </c>
      <c r="C25655" s="1" t="s">
        <v>77633</v>
      </c>
      <c r="D25655" s="1" t="s">
        <v>77634</v>
      </c>
      <c r="E25655" s="2" t="s">
        <v>14</v>
      </c>
      <c r="F25655" s="2" t="s">
        <v>49</v>
      </c>
      <c r="G25655" s="2">
        <v>24815</v>
      </c>
      <c r="H25655" s="2">
        <v>46396</v>
      </c>
      <c r="I25655" s="1" t="b">
        <v>1</v>
      </c>
    </row>
    <row r="25656" spans="1:9" x14ac:dyDescent="0.25">
      <c r="A25656" s="1" t="s">
        <v>77635</v>
      </c>
      <c r="C25656" s="1" t="s">
        <v>77636</v>
      </c>
      <c r="D25656" s="1" t="s">
        <v>77637</v>
      </c>
      <c r="E25656" s="2" t="s">
        <v>14</v>
      </c>
      <c r="F25656" s="2" t="s">
        <v>14</v>
      </c>
      <c r="G25656" s="2">
        <v>3122</v>
      </c>
      <c r="H25656" s="2">
        <v>25929</v>
      </c>
      <c r="I25656" s="1" t="b">
        <v>1</v>
      </c>
    </row>
    <row r="25657" spans="1:9" x14ac:dyDescent="0.25">
      <c r="A25657" s="1" t="s">
        <v>77638</v>
      </c>
      <c r="C25657" s="1" t="s">
        <v>170</v>
      </c>
      <c r="D25657" s="1" t="s">
        <v>77639</v>
      </c>
      <c r="E25657" s="2" t="s">
        <v>14</v>
      </c>
      <c r="F25657" s="2" t="s">
        <v>36</v>
      </c>
      <c r="G25657" s="2">
        <v>29450</v>
      </c>
      <c r="H25657" s="2" t="s">
        <v>170</v>
      </c>
      <c r="I25657" s="1" t="b">
        <v>1</v>
      </c>
    </row>
    <row r="25658" spans="1:9" x14ac:dyDescent="0.25">
      <c r="A25658" s="1" t="s">
        <v>77640</v>
      </c>
      <c r="C25658" s="1" t="s">
        <v>77641</v>
      </c>
      <c r="D25658" s="1" t="s">
        <v>77642</v>
      </c>
      <c r="E25658" s="2" t="s">
        <v>14079</v>
      </c>
      <c r="F25658" s="2" t="s">
        <v>14</v>
      </c>
      <c r="G25658" s="2">
        <v>21994</v>
      </c>
      <c r="H25658" s="2">
        <v>43864</v>
      </c>
      <c r="I25658" s="1" t="b">
        <v>1</v>
      </c>
    </row>
    <row r="25659" spans="1:9" x14ac:dyDescent="0.25">
      <c r="A25659" s="1" t="s">
        <v>77643</v>
      </c>
      <c r="C25659" s="1" t="s">
        <v>77644</v>
      </c>
      <c r="D25659" s="1" t="s">
        <v>77645</v>
      </c>
      <c r="E25659" s="2" t="s">
        <v>21911</v>
      </c>
      <c r="F25659" s="2" t="s">
        <v>49</v>
      </c>
      <c r="G25659" s="2">
        <v>30786</v>
      </c>
      <c r="H25659" s="2">
        <v>52061</v>
      </c>
      <c r="I25659" s="1" t="b">
        <v>1</v>
      </c>
    </row>
    <row r="25660" spans="1:9" x14ac:dyDescent="0.25">
      <c r="A25660" s="1" t="s">
        <v>77646</v>
      </c>
      <c r="C25660" s="1" t="s">
        <v>77647</v>
      </c>
      <c r="D25660" s="1" t="s">
        <v>77648</v>
      </c>
      <c r="E25660" s="2" t="s">
        <v>14</v>
      </c>
      <c r="F25660" s="2" t="s">
        <v>36</v>
      </c>
      <c r="G25660" s="2">
        <v>16730</v>
      </c>
      <c r="H25660" s="2">
        <v>38898</v>
      </c>
      <c r="I25660" s="1" t="b">
        <v>1</v>
      </c>
    </row>
    <row r="25661" spans="1:9" x14ac:dyDescent="0.25">
      <c r="A25661" s="1" t="s">
        <v>77649</v>
      </c>
      <c r="C25661" s="1" t="s">
        <v>77650</v>
      </c>
      <c r="D25661" s="1" t="s">
        <v>77651</v>
      </c>
      <c r="E25661" s="2" t="s">
        <v>14</v>
      </c>
      <c r="F25661" s="2" t="s">
        <v>14</v>
      </c>
      <c r="G25661" s="2">
        <v>14193</v>
      </c>
      <c r="H25661" s="2">
        <v>36747</v>
      </c>
      <c r="I25661" s="1" t="b">
        <v>1</v>
      </c>
    </row>
    <row r="25662" spans="1:9" x14ac:dyDescent="0.25">
      <c r="A25662" s="1" t="s">
        <v>77652</v>
      </c>
      <c r="C25662" s="1" t="s">
        <v>77653</v>
      </c>
      <c r="D25662" s="1" t="s">
        <v>77654</v>
      </c>
      <c r="E25662" s="2" t="s">
        <v>14</v>
      </c>
      <c r="F25662" s="2" t="s">
        <v>14</v>
      </c>
      <c r="G25662" s="2">
        <v>1969</v>
      </c>
      <c r="H25662" s="2">
        <v>24776</v>
      </c>
      <c r="I25662" s="1" t="b">
        <v>1</v>
      </c>
    </row>
    <row r="25663" spans="1:9" x14ac:dyDescent="0.25">
      <c r="A25663" s="1" t="s">
        <v>77655</v>
      </c>
      <c r="C25663" s="1" t="s">
        <v>77656</v>
      </c>
      <c r="D25663" s="1" t="s">
        <v>77657</v>
      </c>
      <c r="E25663" s="2" t="s">
        <v>22514</v>
      </c>
      <c r="F25663" s="2" t="s">
        <v>14</v>
      </c>
      <c r="G25663" s="2">
        <v>34421</v>
      </c>
      <c r="H25663" s="2">
        <v>55190</v>
      </c>
      <c r="I25663" s="1" t="b">
        <v>1</v>
      </c>
    </row>
    <row r="25664" spans="1:9" x14ac:dyDescent="0.25">
      <c r="A25664" s="1" t="s">
        <v>77658</v>
      </c>
      <c r="C25664" s="1" t="s">
        <v>77659</v>
      </c>
      <c r="D25664" s="1" t="s">
        <v>77660</v>
      </c>
      <c r="E25664" s="2" t="s">
        <v>14</v>
      </c>
      <c r="F25664" s="2" t="s">
        <v>14</v>
      </c>
      <c r="G25664" s="2">
        <v>7296</v>
      </c>
      <c r="H25664" s="2">
        <v>29961</v>
      </c>
      <c r="I25664" s="1" t="b">
        <v>1</v>
      </c>
    </row>
    <row r="25665" spans="1:9" x14ac:dyDescent="0.25">
      <c r="A25665" s="1" t="s">
        <v>77661</v>
      </c>
      <c r="C25665" s="1" t="s">
        <v>77662</v>
      </c>
      <c r="D25665" s="1" t="s">
        <v>77663</v>
      </c>
      <c r="E25665" s="2" t="s">
        <v>14</v>
      </c>
      <c r="F25665" s="2" t="s">
        <v>14</v>
      </c>
      <c r="G25665" s="2">
        <v>14742</v>
      </c>
      <c r="H25665" s="2">
        <v>37138</v>
      </c>
      <c r="I25665" s="1" t="b">
        <v>1</v>
      </c>
    </row>
    <row r="25666" spans="1:9" x14ac:dyDescent="0.25">
      <c r="A25666" s="1" t="s">
        <v>77664</v>
      </c>
      <c r="C25666" s="1" t="s">
        <v>77665</v>
      </c>
      <c r="D25666" s="1" t="s">
        <v>77666</v>
      </c>
      <c r="E25666" s="2" t="s">
        <v>170</v>
      </c>
      <c r="F25666" s="2" t="s">
        <v>14</v>
      </c>
      <c r="G25666" s="2">
        <v>14337</v>
      </c>
      <c r="H25666" s="2" t="s">
        <v>170</v>
      </c>
      <c r="I25666" s="1" t="b">
        <v>1</v>
      </c>
    </row>
    <row r="25667" spans="1:9" x14ac:dyDescent="0.25">
      <c r="A25667" s="1" t="s">
        <v>77667</v>
      </c>
      <c r="C25667" s="1" t="s">
        <v>77668</v>
      </c>
      <c r="D25667" s="1" t="s">
        <v>77669</v>
      </c>
      <c r="E25667" s="2" t="s">
        <v>632</v>
      </c>
      <c r="F25667" s="2" t="s">
        <v>296</v>
      </c>
      <c r="G25667" s="2">
        <v>34872</v>
      </c>
      <c r="H25667" s="2">
        <v>55566</v>
      </c>
      <c r="I25667" s="1" t="b">
        <v>1</v>
      </c>
    </row>
    <row r="25668" spans="1:9" x14ac:dyDescent="0.25">
      <c r="A25668" s="1" t="s">
        <v>77670</v>
      </c>
      <c r="C25668" s="1" t="s">
        <v>77671</v>
      </c>
      <c r="D25668" s="1" t="s">
        <v>77672</v>
      </c>
      <c r="E25668" s="2" t="s">
        <v>77673</v>
      </c>
      <c r="F25668" s="2" t="s">
        <v>14</v>
      </c>
      <c r="G25668" s="2">
        <v>15991</v>
      </c>
      <c r="H25668" s="2">
        <v>38278</v>
      </c>
      <c r="I25668" s="1" t="b">
        <v>1</v>
      </c>
    </row>
    <row r="25669" spans="1:9" x14ac:dyDescent="0.25">
      <c r="A25669" s="1" t="s">
        <v>77674</v>
      </c>
      <c r="C25669" s="1" t="s">
        <v>77675</v>
      </c>
      <c r="D25669" s="1" t="s">
        <v>77676</v>
      </c>
      <c r="E25669" s="2" t="s">
        <v>540</v>
      </c>
      <c r="F25669" s="2" t="s">
        <v>104</v>
      </c>
      <c r="G25669" s="2">
        <v>26220</v>
      </c>
      <c r="H25669" s="2">
        <v>47738</v>
      </c>
      <c r="I25669" s="1" t="b">
        <v>1</v>
      </c>
    </row>
    <row r="25670" spans="1:9" x14ac:dyDescent="0.25">
      <c r="A25670" s="1" t="s">
        <v>77677</v>
      </c>
      <c r="C25670" s="1" t="s">
        <v>77678</v>
      </c>
      <c r="D25670" s="1" t="s">
        <v>77679</v>
      </c>
      <c r="E25670" s="2" t="s">
        <v>3570</v>
      </c>
      <c r="F25670" s="2" t="s">
        <v>36</v>
      </c>
      <c r="G25670" s="2">
        <v>25363</v>
      </c>
      <c r="H25670" s="2">
        <v>46923</v>
      </c>
      <c r="I25670" s="1" t="b">
        <v>1</v>
      </c>
    </row>
    <row r="25671" spans="1:9" x14ac:dyDescent="0.25">
      <c r="A25671" s="1" t="s">
        <v>77680</v>
      </c>
      <c r="C25671" s="1" t="s">
        <v>77681</v>
      </c>
      <c r="D25671" s="1" t="s">
        <v>77682</v>
      </c>
      <c r="E25671" s="2" t="s">
        <v>14</v>
      </c>
      <c r="F25671" s="2" t="s">
        <v>14</v>
      </c>
      <c r="G25671" s="2">
        <v>17447</v>
      </c>
      <c r="H25671" s="2">
        <v>39538</v>
      </c>
      <c r="I25671" s="1" t="b">
        <v>1</v>
      </c>
    </row>
    <row r="25672" spans="1:9" x14ac:dyDescent="0.25">
      <c r="A25672" s="1" t="s">
        <v>77683</v>
      </c>
      <c r="C25672" s="1" t="s">
        <v>77684</v>
      </c>
      <c r="D25672" s="1" t="s">
        <v>77685</v>
      </c>
      <c r="E25672" s="2" t="s">
        <v>14</v>
      </c>
      <c r="F25672" s="2" t="s">
        <v>104</v>
      </c>
      <c r="G25672" s="2">
        <v>18047</v>
      </c>
      <c r="H25672" s="2">
        <v>40090</v>
      </c>
      <c r="I25672" s="1" t="b">
        <v>1</v>
      </c>
    </row>
    <row r="25673" spans="1:9" x14ac:dyDescent="0.25">
      <c r="A25673" s="1" t="s">
        <v>77686</v>
      </c>
      <c r="C25673" s="1" t="s">
        <v>77687</v>
      </c>
      <c r="D25673" s="1" t="s">
        <v>77688</v>
      </c>
      <c r="E25673" s="2" t="s">
        <v>14</v>
      </c>
      <c r="F25673" s="2" t="s">
        <v>58</v>
      </c>
      <c r="G25673" s="2">
        <v>10600</v>
      </c>
      <c r="H25673" s="2">
        <v>33173</v>
      </c>
      <c r="I25673" s="1" t="b">
        <v>1</v>
      </c>
    </row>
    <row r="25674" spans="1:9" x14ac:dyDescent="0.25">
      <c r="A25674" s="1" t="s">
        <v>77689</v>
      </c>
      <c r="C25674" s="1" t="s">
        <v>77690</v>
      </c>
      <c r="D25674" s="1" t="s">
        <v>77691</v>
      </c>
      <c r="E25674" s="2" t="s">
        <v>14</v>
      </c>
      <c r="F25674" s="2" t="s">
        <v>14</v>
      </c>
      <c r="G25674" s="2">
        <v>6587</v>
      </c>
      <c r="H25674" s="2">
        <v>29266</v>
      </c>
      <c r="I25674" s="1" t="b">
        <v>1</v>
      </c>
    </row>
    <row r="25675" spans="1:9" x14ac:dyDescent="0.25">
      <c r="A25675" s="1" t="s">
        <v>77692</v>
      </c>
      <c r="C25675" s="1" t="s">
        <v>77693</v>
      </c>
      <c r="D25675" s="1" t="s">
        <v>77694</v>
      </c>
      <c r="E25675" s="2" t="s">
        <v>14</v>
      </c>
      <c r="F25675" s="2" t="s">
        <v>104</v>
      </c>
      <c r="G25675" s="2">
        <v>12438</v>
      </c>
      <c r="H25675" s="2">
        <v>35003</v>
      </c>
      <c r="I25675" s="1" t="b">
        <v>1</v>
      </c>
    </row>
    <row r="25676" spans="1:9" x14ac:dyDescent="0.25">
      <c r="A25676" s="1" t="s">
        <v>77695</v>
      </c>
      <c r="C25676" s="1" t="s">
        <v>77696</v>
      </c>
      <c r="D25676" s="1" t="s">
        <v>77697</v>
      </c>
      <c r="E25676" s="2" t="s">
        <v>14</v>
      </c>
      <c r="F25676" s="2" t="s">
        <v>104</v>
      </c>
      <c r="G25676" s="2">
        <v>10802</v>
      </c>
      <c r="H25676" s="2">
        <v>33375</v>
      </c>
      <c r="I25676" s="1" t="b">
        <v>1</v>
      </c>
    </row>
    <row r="25677" spans="1:9" x14ac:dyDescent="0.25">
      <c r="A25677" s="1" t="s">
        <v>77698</v>
      </c>
      <c r="C25677" s="1" t="s">
        <v>77699</v>
      </c>
      <c r="D25677" s="1" t="s">
        <v>77700</v>
      </c>
      <c r="E25677" s="2" t="s">
        <v>11113</v>
      </c>
      <c r="F25677" s="2" t="s">
        <v>49</v>
      </c>
      <c r="G25677" s="2">
        <v>17468</v>
      </c>
      <c r="H25677" s="2">
        <v>39553</v>
      </c>
      <c r="I25677" s="1" t="b">
        <v>1</v>
      </c>
    </row>
    <row r="25678" spans="1:9" x14ac:dyDescent="0.25">
      <c r="A25678" s="1" t="s">
        <v>77701</v>
      </c>
      <c r="C25678" s="1" t="s">
        <v>77702</v>
      </c>
      <c r="D25678" s="1" t="s">
        <v>77703</v>
      </c>
      <c r="E25678" s="2" t="s">
        <v>14</v>
      </c>
      <c r="F25678" s="2" t="s">
        <v>14</v>
      </c>
      <c r="G25678" s="2">
        <v>1970</v>
      </c>
      <c r="H25678" s="2">
        <v>24777</v>
      </c>
      <c r="I25678" s="1" t="b">
        <v>1</v>
      </c>
    </row>
    <row r="25679" spans="1:9" x14ac:dyDescent="0.25">
      <c r="A25679" s="1" t="s">
        <v>77704</v>
      </c>
      <c r="C25679" s="1" t="s">
        <v>77705</v>
      </c>
      <c r="D25679" s="1" t="s">
        <v>77706</v>
      </c>
      <c r="E25679" s="2" t="s">
        <v>49</v>
      </c>
      <c r="F25679" s="2" t="s">
        <v>49</v>
      </c>
      <c r="G25679" s="2">
        <v>32493</v>
      </c>
      <c r="H25679" s="2">
        <v>53630</v>
      </c>
      <c r="I25679" s="1" t="b">
        <v>1</v>
      </c>
    </row>
    <row r="25680" spans="1:9" x14ac:dyDescent="0.25">
      <c r="A25680" s="1" t="s">
        <v>77707</v>
      </c>
      <c r="C25680" s="1" t="s">
        <v>77708</v>
      </c>
      <c r="D25680" s="1" t="s">
        <v>77709</v>
      </c>
      <c r="E25680" s="2" t="s">
        <v>14</v>
      </c>
      <c r="F25680" s="2" t="s">
        <v>14</v>
      </c>
      <c r="G25680" s="2">
        <v>33208</v>
      </c>
      <c r="H25680" s="2">
        <v>54242</v>
      </c>
      <c r="I25680" s="1" t="b">
        <v>1</v>
      </c>
    </row>
    <row r="25681" spans="1:9" x14ac:dyDescent="0.25">
      <c r="A25681" s="1" t="s">
        <v>77710</v>
      </c>
      <c r="C25681" s="1" t="s">
        <v>77711</v>
      </c>
      <c r="D25681" s="1" t="s">
        <v>77712</v>
      </c>
      <c r="E25681" s="2" t="s">
        <v>95</v>
      </c>
      <c r="F25681" s="2" t="s">
        <v>95</v>
      </c>
      <c r="G25681" s="2">
        <v>31554</v>
      </c>
      <c r="H25681" s="2">
        <v>52762</v>
      </c>
      <c r="I25681" s="1" t="b">
        <v>1</v>
      </c>
    </row>
    <row r="25682" spans="1:9" x14ac:dyDescent="0.25">
      <c r="A25682" s="1" t="s">
        <v>77713</v>
      </c>
      <c r="C25682" s="1" t="s">
        <v>77714</v>
      </c>
      <c r="D25682" s="1" t="s">
        <v>77715</v>
      </c>
      <c r="E25682" s="2" t="s">
        <v>209</v>
      </c>
      <c r="F25682" s="2" t="s">
        <v>173</v>
      </c>
      <c r="G25682" s="2">
        <v>14879</v>
      </c>
      <c r="H25682" s="2">
        <v>37261</v>
      </c>
      <c r="I25682" s="1" t="b">
        <v>1</v>
      </c>
    </row>
    <row r="25683" spans="1:9" x14ac:dyDescent="0.25">
      <c r="A25683" s="1" t="s">
        <v>77716</v>
      </c>
      <c r="C25683" s="1" t="s">
        <v>77717</v>
      </c>
      <c r="D25683" s="1" t="s">
        <v>77718</v>
      </c>
      <c r="E25683" s="2" t="s">
        <v>36</v>
      </c>
      <c r="F25683" s="2" t="s">
        <v>36</v>
      </c>
      <c r="G25683" s="2">
        <v>12517</v>
      </c>
      <c r="H25683" s="2">
        <v>35081</v>
      </c>
      <c r="I25683" s="1" t="b">
        <v>1</v>
      </c>
    </row>
    <row r="25684" spans="1:9" x14ac:dyDescent="0.25">
      <c r="A25684" s="1" t="s">
        <v>77719</v>
      </c>
      <c r="C25684" s="1" t="s">
        <v>77720</v>
      </c>
      <c r="D25684" s="1" t="s">
        <v>77721</v>
      </c>
      <c r="E25684" s="2" t="s">
        <v>14</v>
      </c>
      <c r="F25684" s="2" t="s">
        <v>58</v>
      </c>
      <c r="G25684" s="2">
        <v>10186</v>
      </c>
      <c r="H25684" s="2">
        <v>32767</v>
      </c>
      <c r="I25684" s="1" t="b">
        <v>1</v>
      </c>
    </row>
    <row r="25685" spans="1:9" x14ac:dyDescent="0.25">
      <c r="A25685" s="1" t="s">
        <v>77722</v>
      </c>
      <c r="C25685" s="1" t="s">
        <v>77723</v>
      </c>
      <c r="D25685" s="1" t="s">
        <v>77724</v>
      </c>
      <c r="E25685" s="2" t="s">
        <v>14</v>
      </c>
      <c r="F25685" s="2" t="s">
        <v>104</v>
      </c>
      <c r="G25685" s="2">
        <v>25452</v>
      </c>
      <c r="H25685" s="2">
        <v>47010</v>
      </c>
      <c r="I25685" s="1" t="b">
        <v>1</v>
      </c>
    </row>
    <row r="25686" spans="1:9" x14ac:dyDescent="0.25">
      <c r="A25686" s="1" t="s">
        <v>77725</v>
      </c>
      <c r="C25686" s="1" t="s">
        <v>77726</v>
      </c>
      <c r="D25686" s="1" t="s">
        <v>77727</v>
      </c>
      <c r="E25686" s="2" t="s">
        <v>4948</v>
      </c>
      <c r="F25686" s="2" t="s">
        <v>49</v>
      </c>
      <c r="G25686" s="2">
        <v>20389</v>
      </c>
      <c r="H25686" s="2">
        <v>42320</v>
      </c>
      <c r="I25686" s="1" t="b">
        <v>1</v>
      </c>
    </row>
    <row r="25687" spans="1:9" x14ac:dyDescent="0.25">
      <c r="A25687" s="1" t="s">
        <v>77728</v>
      </c>
      <c r="C25687" s="1" t="s">
        <v>77729</v>
      </c>
      <c r="D25687" s="1" t="s">
        <v>77730</v>
      </c>
      <c r="E25687" s="2" t="s">
        <v>209</v>
      </c>
      <c r="F25687" s="2" t="s">
        <v>173</v>
      </c>
      <c r="G25687" s="2">
        <v>14066</v>
      </c>
      <c r="H25687" s="2">
        <v>36624</v>
      </c>
      <c r="I25687" s="1" t="b">
        <v>1</v>
      </c>
    </row>
    <row r="25688" spans="1:9" x14ac:dyDescent="0.25">
      <c r="A25688" s="1" t="s">
        <v>77731</v>
      </c>
      <c r="C25688" s="1" t="s">
        <v>77732</v>
      </c>
      <c r="D25688" s="1" t="s">
        <v>77733</v>
      </c>
      <c r="E25688" s="2" t="s">
        <v>14</v>
      </c>
      <c r="F25688" s="2" t="s">
        <v>14</v>
      </c>
      <c r="G25688" s="2">
        <v>26744</v>
      </c>
      <c r="H25688" s="2">
        <v>48230</v>
      </c>
      <c r="I25688" s="1" t="b">
        <v>1</v>
      </c>
    </row>
    <row r="25689" spans="1:9" x14ac:dyDescent="0.25">
      <c r="A25689" s="1" t="s">
        <v>77734</v>
      </c>
      <c r="C25689" s="1" t="s">
        <v>77735</v>
      </c>
      <c r="D25689" s="1" t="s">
        <v>77736</v>
      </c>
      <c r="E25689" s="2" t="s">
        <v>14</v>
      </c>
      <c r="F25689" s="2" t="s">
        <v>36</v>
      </c>
      <c r="G25689" s="2">
        <v>16397</v>
      </c>
      <c r="H25689" s="2">
        <v>38609</v>
      </c>
      <c r="I25689" s="1" t="b">
        <v>1</v>
      </c>
    </row>
    <row r="25690" spans="1:9" x14ac:dyDescent="0.25">
      <c r="A25690" s="1" t="s">
        <v>77737</v>
      </c>
      <c r="C25690" s="1" t="s">
        <v>77738</v>
      </c>
      <c r="D25690" s="1" t="s">
        <v>77739</v>
      </c>
      <c r="E25690" s="2" t="s">
        <v>14</v>
      </c>
      <c r="F25690" s="2" t="s">
        <v>104</v>
      </c>
      <c r="G25690" s="2">
        <v>14391</v>
      </c>
      <c r="H25690" s="2">
        <v>36850</v>
      </c>
      <c r="I25690" s="1" t="b">
        <v>1</v>
      </c>
    </row>
    <row r="25691" spans="1:9" x14ac:dyDescent="0.25">
      <c r="A25691" s="1" t="s">
        <v>77740</v>
      </c>
      <c r="C25691" s="1" t="s">
        <v>77741</v>
      </c>
      <c r="D25691" s="1" t="s">
        <v>77742</v>
      </c>
      <c r="E25691" s="2" t="s">
        <v>154</v>
      </c>
      <c r="F25691" s="2" t="s">
        <v>154</v>
      </c>
      <c r="G25691" s="2">
        <v>32171</v>
      </c>
      <c r="H25691" s="2">
        <v>53323</v>
      </c>
      <c r="I25691" s="1" t="b">
        <v>1</v>
      </c>
    </row>
    <row r="25692" spans="1:9" x14ac:dyDescent="0.25">
      <c r="A25692" s="1" t="s">
        <v>77743</v>
      </c>
      <c r="C25692" s="1" t="s">
        <v>77744</v>
      </c>
      <c r="D25692" s="1" t="s">
        <v>77745</v>
      </c>
      <c r="E25692" s="2" t="s">
        <v>49</v>
      </c>
      <c r="F25692" s="2" t="s">
        <v>49</v>
      </c>
      <c r="G25692" s="2">
        <v>15638</v>
      </c>
      <c r="H25692" s="2">
        <v>37946</v>
      </c>
      <c r="I25692" s="1" t="b">
        <v>1</v>
      </c>
    </row>
    <row r="25693" spans="1:9" x14ac:dyDescent="0.25">
      <c r="A25693" s="1" t="s">
        <v>77746</v>
      </c>
      <c r="C25693" s="1" t="s">
        <v>77747</v>
      </c>
      <c r="D25693" s="1" t="s">
        <v>77748</v>
      </c>
      <c r="E25693" s="2" t="s">
        <v>2557</v>
      </c>
      <c r="F25693" s="2" t="s">
        <v>104</v>
      </c>
      <c r="G25693" s="2">
        <v>24628</v>
      </c>
      <c r="H25693" s="2">
        <v>46215</v>
      </c>
      <c r="I25693" s="1" t="b">
        <v>1</v>
      </c>
    </row>
    <row r="25694" spans="1:9" x14ac:dyDescent="0.25">
      <c r="A25694" s="1" t="s">
        <v>77749</v>
      </c>
      <c r="C25694" s="1" t="s">
        <v>77750</v>
      </c>
      <c r="D25694" s="1" t="s">
        <v>77751</v>
      </c>
      <c r="E25694" s="2" t="s">
        <v>95</v>
      </c>
      <c r="F25694" s="2" t="s">
        <v>95</v>
      </c>
      <c r="G25694" s="2">
        <v>34021</v>
      </c>
      <c r="H25694" s="2">
        <v>54867</v>
      </c>
      <c r="I25694" s="1" t="b">
        <v>1</v>
      </c>
    </row>
    <row r="25695" spans="1:9" x14ac:dyDescent="0.25">
      <c r="A25695" s="1" t="s">
        <v>77752</v>
      </c>
      <c r="C25695" s="1" t="s">
        <v>77753</v>
      </c>
      <c r="D25695" s="1" t="s">
        <v>77754</v>
      </c>
      <c r="E25695" s="2" t="s">
        <v>291</v>
      </c>
      <c r="F25695" s="2" t="s">
        <v>291</v>
      </c>
      <c r="G25695" s="2">
        <v>15545</v>
      </c>
      <c r="H25695" s="2">
        <v>37860</v>
      </c>
      <c r="I25695" s="1" t="b">
        <v>1</v>
      </c>
    </row>
    <row r="25696" spans="1:9" x14ac:dyDescent="0.25">
      <c r="A25696" s="1" t="s">
        <v>77755</v>
      </c>
      <c r="C25696" s="1" t="s">
        <v>77756</v>
      </c>
      <c r="D25696" s="1" t="s">
        <v>77757</v>
      </c>
      <c r="E25696" s="2" t="s">
        <v>77758</v>
      </c>
      <c r="F25696" s="2" t="s">
        <v>58</v>
      </c>
      <c r="G25696" s="2">
        <v>6997</v>
      </c>
      <c r="H25696" s="2">
        <v>29665</v>
      </c>
      <c r="I25696" s="1" t="b">
        <v>1</v>
      </c>
    </row>
    <row r="25697" spans="1:9" x14ac:dyDescent="0.25">
      <c r="A25697" s="1" t="s">
        <v>77759</v>
      </c>
      <c r="C25697" s="1" t="s">
        <v>77760</v>
      </c>
      <c r="D25697" s="1" t="s">
        <v>77761</v>
      </c>
      <c r="E25697" s="2" t="s">
        <v>14</v>
      </c>
      <c r="F25697" s="2" t="s">
        <v>14</v>
      </c>
      <c r="G25697" s="2">
        <v>24152</v>
      </c>
      <c r="H25697" s="2">
        <v>45769</v>
      </c>
      <c r="I25697" s="1" t="b">
        <v>1</v>
      </c>
    </row>
    <row r="25698" spans="1:9" x14ac:dyDescent="0.25">
      <c r="A25698" s="1" t="s">
        <v>77762</v>
      </c>
      <c r="C25698" s="1" t="s">
        <v>77763</v>
      </c>
      <c r="D25698" s="1" t="s">
        <v>77764</v>
      </c>
      <c r="E25698" s="2" t="s">
        <v>2525</v>
      </c>
      <c r="F25698" s="2" t="s">
        <v>296</v>
      </c>
      <c r="G25698" s="2">
        <v>14139</v>
      </c>
      <c r="H25698" s="2">
        <v>36697</v>
      </c>
      <c r="I25698" s="1" t="b">
        <v>1</v>
      </c>
    </row>
    <row r="25699" spans="1:9" x14ac:dyDescent="0.25">
      <c r="A25699" s="1" t="s">
        <v>77765</v>
      </c>
      <c r="C25699" s="1" t="s">
        <v>77766</v>
      </c>
      <c r="D25699" s="1" t="s">
        <v>77767</v>
      </c>
      <c r="E25699" s="2" t="s">
        <v>14</v>
      </c>
      <c r="F25699" s="2" t="s">
        <v>95</v>
      </c>
      <c r="G25699" s="2">
        <v>14163</v>
      </c>
      <c r="H25699" s="2">
        <v>36721</v>
      </c>
      <c r="I25699" s="1" t="b">
        <v>1</v>
      </c>
    </row>
    <row r="25700" spans="1:9" x14ac:dyDescent="0.25">
      <c r="A25700" s="1" t="s">
        <v>77768</v>
      </c>
      <c r="C25700" s="1" t="s">
        <v>77769</v>
      </c>
      <c r="D25700" s="1" t="s">
        <v>77770</v>
      </c>
      <c r="E25700" s="2" t="s">
        <v>14</v>
      </c>
      <c r="F25700" s="2" t="s">
        <v>95</v>
      </c>
      <c r="G25700" s="2">
        <v>1971</v>
      </c>
      <c r="H25700" s="2">
        <v>24778</v>
      </c>
      <c r="I25700" s="1" t="b">
        <v>1</v>
      </c>
    </row>
    <row r="25701" spans="1:9" x14ac:dyDescent="0.25">
      <c r="A25701" s="1" t="s">
        <v>77771</v>
      </c>
      <c r="C25701" s="1" t="s">
        <v>77772</v>
      </c>
      <c r="D25701" s="1" t="s">
        <v>77773</v>
      </c>
      <c r="E25701" s="2" t="s">
        <v>14</v>
      </c>
      <c r="F25701" s="2" t="s">
        <v>36</v>
      </c>
      <c r="G25701" s="2">
        <v>23687</v>
      </c>
      <c r="H25701" s="2">
        <v>45352</v>
      </c>
      <c r="I25701" s="1" t="b">
        <v>1</v>
      </c>
    </row>
    <row r="25702" spans="1:9" x14ac:dyDescent="0.25">
      <c r="A25702" s="1" t="s">
        <v>77774</v>
      </c>
      <c r="C25702" s="1" t="s">
        <v>77775</v>
      </c>
      <c r="D25702" s="1" t="s">
        <v>77776</v>
      </c>
      <c r="E25702" s="2" t="s">
        <v>20629</v>
      </c>
      <c r="F25702" s="2" t="s">
        <v>291</v>
      </c>
      <c r="G25702" s="2">
        <v>29132</v>
      </c>
      <c r="H25702" s="2">
        <v>50492</v>
      </c>
      <c r="I25702" s="1" t="b">
        <v>1</v>
      </c>
    </row>
    <row r="25703" spans="1:9" x14ac:dyDescent="0.25">
      <c r="A25703" s="1" t="s">
        <v>77777</v>
      </c>
      <c r="C25703" s="1" t="s">
        <v>77778</v>
      </c>
      <c r="D25703" s="1" t="s">
        <v>77779</v>
      </c>
      <c r="E25703" s="2" t="s">
        <v>154</v>
      </c>
      <c r="F25703" s="2" t="s">
        <v>14</v>
      </c>
      <c r="G25703" s="2">
        <v>18033</v>
      </c>
      <c r="H25703" s="2">
        <v>40078</v>
      </c>
      <c r="I25703" s="1" t="b">
        <v>1</v>
      </c>
    </row>
    <row r="25704" spans="1:9" x14ac:dyDescent="0.25">
      <c r="A25704" s="1" t="s">
        <v>77780</v>
      </c>
      <c r="C25704" s="1" t="s">
        <v>77781</v>
      </c>
      <c r="D25704" s="1" t="s">
        <v>77782</v>
      </c>
      <c r="E25704" s="2" t="s">
        <v>6652</v>
      </c>
      <c r="F25704" s="2" t="s">
        <v>49</v>
      </c>
      <c r="G25704" s="2">
        <v>30384</v>
      </c>
      <c r="H25704" s="2">
        <v>51690</v>
      </c>
      <c r="I25704" s="1" t="b">
        <v>1</v>
      </c>
    </row>
    <row r="25705" spans="1:9" x14ac:dyDescent="0.25">
      <c r="A25705" s="1" t="s">
        <v>77783</v>
      </c>
      <c r="C25705" s="1" t="s">
        <v>77784</v>
      </c>
      <c r="D25705" s="1" t="s">
        <v>77785</v>
      </c>
      <c r="E25705" s="2" t="s">
        <v>14</v>
      </c>
      <c r="F25705" s="2" t="s">
        <v>14</v>
      </c>
      <c r="G25705" s="2">
        <v>10979</v>
      </c>
      <c r="H25705" s="2">
        <v>33550</v>
      </c>
      <c r="I25705" s="1" t="b">
        <v>1</v>
      </c>
    </row>
    <row r="25706" spans="1:9" x14ac:dyDescent="0.25">
      <c r="A25706" s="1" t="s">
        <v>77786</v>
      </c>
      <c r="C25706" s="1" t="s">
        <v>77787</v>
      </c>
      <c r="D25706" s="1" t="s">
        <v>77788</v>
      </c>
      <c r="E25706" s="2" t="s">
        <v>154</v>
      </c>
      <c r="F25706" s="2" t="s">
        <v>154</v>
      </c>
      <c r="G25706" s="2">
        <v>32035</v>
      </c>
      <c r="H25706" s="2">
        <v>53207</v>
      </c>
      <c r="I25706" s="1" t="b">
        <v>1</v>
      </c>
    </row>
    <row r="25707" spans="1:9" x14ac:dyDescent="0.25">
      <c r="A25707" s="1" t="s">
        <v>77789</v>
      </c>
      <c r="C25707" s="1" t="s">
        <v>77790</v>
      </c>
      <c r="D25707" s="1" t="s">
        <v>77791</v>
      </c>
      <c r="E25707" s="2" t="s">
        <v>14</v>
      </c>
      <c r="F25707" s="2" t="s">
        <v>14</v>
      </c>
      <c r="G25707" s="2">
        <v>22851</v>
      </c>
      <c r="H25707" s="2">
        <v>44685</v>
      </c>
      <c r="I25707" s="1" t="b">
        <v>1</v>
      </c>
    </row>
    <row r="25708" spans="1:9" x14ac:dyDescent="0.25">
      <c r="A25708" s="1" t="s">
        <v>77792</v>
      </c>
      <c r="C25708" s="1" t="s">
        <v>77793</v>
      </c>
      <c r="D25708" s="1" t="s">
        <v>77794</v>
      </c>
      <c r="E25708" s="2" t="s">
        <v>14</v>
      </c>
      <c r="F25708" s="2" t="s">
        <v>14</v>
      </c>
      <c r="G25708" s="2">
        <v>5843</v>
      </c>
      <c r="H25708" s="2">
        <v>28540</v>
      </c>
      <c r="I25708" s="1" t="b">
        <v>1</v>
      </c>
    </row>
    <row r="25709" spans="1:9" x14ac:dyDescent="0.25">
      <c r="A25709" s="1" t="s">
        <v>77795</v>
      </c>
      <c r="C25709" s="1" t="s">
        <v>77796</v>
      </c>
      <c r="D25709" s="1" t="s">
        <v>77797</v>
      </c>
      <c r="E25709" s="2" t="s">
        <v>14</v>
      </c>
      <c r="F25709" s="2" t="s">
        <v>58</v>
      </c>
      <c r="G25709" s="2">
        <v>9208</v>
      </c>
      <c r="H25709" s="2">
        <v>31808</v>
      </c>
      <c r="I25709" s="1" t="b">
        <v>1</v>
      </c>
    </row>
    <row r="25710" spans="1:9" x14ac:dyDescent="0.25">
      <c r="A25710" s="1" t="s">
        <v>77798</v>
      </c>
      <c r="C25710" s="1" t="s">
        <v>77799</v>
      </c>
      <c r="D25710" s="1" t="s">
        <v>77800</v>
      </c>
      <c r="E25710" s="2" t="s">
        <v>14</v>
      </c>
      <c r="F25710" s="2" t="s">
        <v>58</v>
      </c>
      <c r="G25710" s="2">
        <v>7146</v>
      </c>
      <c r="H25710" s="2">
        <v>29813</v>
      </c>
      <c r="I25710" s="1" t="b">
        <v>1</v>
      </c>
    </row>
    <row r="25711" spans="1:9" x14ac:dyDescent="0.25">
      <c r="A25711" s="1" t="s">
        <v>77801</v>
      </c>
      <c r="C25711" s="1" t="s">
        <v>77802</v>
      </c>
      <c r="D25711" s="1" t="s">
        <v>77803</v>
      </c>
      <c r="E25711" s="2" t="s">
        <v>253</v>
      </c>
      <c r="F25711" s="2" t="s">
        <v>154</v>
      </c>
      <c r="G25711" s="2">
        <v>8086</v>
      </c>
      <c r="H25711" s="2">
        <v>30703</v>
      </c>
      <c r="I25711" s="1" t="b">
        <v>1</v>
      </c>
    </row>
    <row r="25712" spans="1:9" x14ac:dyDescent="0.25">
      <c r="A25712" s="1" t="s">
        <v>77804</v>
      </c>
      <c r="C25712" s="1" t="s">
        <v>77805</v>
      </c>
      <c r="D25712" s="1" t="s">
        <v>77806</v>
      </c>
      <c r="E25712" s="2" t="s">
        <v>14</v>
      </c>
      <c r="F25712" s="2" t="s">
        <v>14</v>
      </c>
      <c r="G25712" s="2">
        <v>7877</v>
      </c>
      <c r="H25712" s="2">
        <v>30516</v>
      </c>
      <c r="I25712" s="1" t="b">
        <v>1</v>
      </c>
    </row>
    <row r="25713" spans="1:9" x14ac:dyDescent="0.25">
      <c r="A25713" s="1" t="s">
        <v>77807</v>
      </c>
      <c r="C25713" s="1" t="s">
        <v>77808</v>
      </c>
      <c r="D25713" s="1" t="s">
        <v>77809</v>
      </c>
      <c r="E25713" s="2" t="s">
        <v>14</v>
      </c>
      <c r="F25713" s="2" t="s">
        <v>236</v>
      </c>
      <c r="G25713" s="2">
        <v>7756</v>
      </c>
      <c r="H25713" s="2">
        <v>30406</v>
      </c>
      <c r="I25713" s="1" t="b">
        <v>1</v>
      </c>
    </row>
    <row r="25714" spans="1:9" x14ac:dyDescent="0.25">
      <c r="A25714" s="1" t="s">
        <v>77810</v>
      </c>
      <c r="C25714" s="1" t="s">
        <v>77811</v>
      </c>
      <c r="D25714" s="1" t="s">
        <v>77812</v>
      </c>
      <c r="E25714" s="2" t="s">
        <v>14</v>
      </c>
      <c r="F25714" s="2" t="s">
        <v>14</v>
      </c>
      <c r="G25714" s="2">
        <v>13667</v>
      </c>
      <c r="H25714" s="2">
        <v>36226</v>
      </c>
      <c r="I25714" s="1" t="b">
        <v>1</v>
      </c>
    </row>
    <row r="25715" spans="1:9" x14ac:dyDescent="0.25">
      <c r="A25715" s="1" t="s">
        <v>77813</v>
      </c>
      <c r="C25715" s="1" t="s">
        <v>77814</v>
      </c>
      <c r="D25715" s="1" t="s">
        <v>77815</v>
      </c>
      <c r="E25715" s="2" t="s">
        <v>540</v>
      </c>
      <c r="F25715" s="2" t="s">
        <v>14</v>
      </c>
      <c r="G25715" s="2">
        <v>28946</v>
      </c>
      <c r="H25715" s="2">
        <v>50312</v>
      </c>
      <c r="I25715" s="1" t="b">
        <v>1</v>
      </c>
    </row>
    <row r="25716" spans="1:9" x14ac:dyDescent="0.25">
      <c r="A25716" s="1" t="s">
        <v>77816</v>
      </c>
      <c r="C25716" s="1" t="s">
        <v>77817</v>
      </c>
      <c r="D25716" s="1" t="s">
        <v>77818</v>
      </c>
      <c r="E25716" s="2" t="s">
        <v>48</v>
      </c>
      <c r="F25716" s="2" t="s">
        <v>49</v>
      </c>
      <c r="G25716" s="2">
        <v>26598</v>
      </c>
      <c r="H25716" s="2">
        <v>48092</v>
      </c>
      <c r="I25716" s="1" t="b">
        <v>1</v>
      </c>
    </row>
    <row r="25717" spans="1:9" x14ac:dyDescent="0.25">
      <c r="A25717" s="1" t="s">
        <v>77819</v>
      </c>
      <c r="C25717" s="1" t="s">
        <v>77820</v>
      </c>
      <c r="D25717" s="1" t="s">
        <v>77821</v>
      </c>
      <c r="E25717" s="2" t="s">
        <v>291</v>
      </c>
      <c r="F25717" s="2" t="s">
        <v>291</v>
      </c>
      <c r="G25717" s="2">
        <v>15000</v>
      </c>
      <c r="H25717" s="2">
        <v>37369</v>
      </c>
      <c r="I25717" s="1" t="b">
        <v>1</v>
      </c>
    </row>
    <row r="25718" spans="1:9" x14ac:dyDescent="0.25">
      <c r="A25718" s="1" t="s">
        <v>77822</v>
      </c>
      <c r="C25718" s="1" t="s">
        <v>77823</v>
      </c>
      <c r="D25718" s="1" t="s">
        <v>77824</v>
      </c>
      <c r="E25718" s="2" t="s">
        <v>340</v>
      </c>
      <c r="F25718" s="2" t="s">
        <v>14</v>
      </c>
      <c r="G25718" s="2">
        <v>26636</v>
      </c>
      <c r="H25718" s="2">
        <v>48127</v>
      </c>
      <c r="I25718" s="1" t="b">
        <v>1</v>
      </c>
    </row>
    <row r="25719" spans="1:9" x14ac:dyDescent="0.25">
      <c r="A25719" s="1" t="s">
        <v>77825</v>
      </c>
      <c r="C25719" s="1" t="s">
        <v>77826</v>
      </c>
      <c r="D25719" s="1" t="s">
        <v>77827</v>
      </c>
      <c r="E25719" s="2" t="s">
        <v>77828</v>
      </c>
      <c r="F25719" s="2" t="s">
        <v>154</v>
      </c>
      <c r="G25719" s="2">
        <v>32901</v>
      </c>
      <c r="H25719" s="2">
        <v>53976</v>
      </c>
      <c r="I25719" s="1" t="b">
        <v>1</v>
      </c>
    </row>
    <row r="25720" spans="1:9" x14ac:dyDescent="0.25">
      <c r="A25720" s="1" t="s">
        <v>77829</v>
      </c>
      <c r="C25720" s="1" t="s">
        <v>77830</v>
      </c>
      <c r="D25720" s="1" t="s">
        <v>77831</v>
      </c>
      <c r="E25720" s="2" t="s">
        <v>14</v>
      </c>
      <c r="F25720" s="2" t="s">
        <v>14</v>
      </c>
      <c r="G25720" s="2">
        <v>21297</v>
      </c>
      <c r="H25720" s="2">
        <v>43198</v>
      </c>
      <c r="I25720" s="1" t="b">
        <v>1</v>
      </c>
    </row>
    <row r="25721" spans="1:9" x14ac:dyDescent="0.25">
      <c r="A25721" s="1" t="s">
        <v>77832</v>
      </c>
      <c r="C25721" s="1" t="s">
        <v>77833</v>
      </c>
      <c r="D25721" s="1" t="s">
        <v>77834</v>
      </c>
      <c r="E25721" s="2" t="s">
        <v>350</v>
      </c>
      <c r="F25721" s="2" t="s">
        <v>350</v>
      </c>
      <c r="G25721" s="2">
        <v>28997</v>
      </c>
      <c r="H25721" s="2">
        <v>50362</v>
      </c>
      <c r="I25721" s="1" t="b">
        <v>1</v>
      </c>
    </row>
    <row r="25722" spans="1:9" x14ac:dyDescent="0.25">
      <c r="A25722" s="1" t="s">
        <v>77835</v>
      </c>
      <c r="C25722" s="1" t="s">
        <v>77836</v>
      </c>
      <c r="D25722" s="1" t="s">
        <v>77837</v>
      </c>
      <c r="E25722" s="2" t="s">
        <v>2175</v>
      </c>
      <c r="F25722" s="2" t="s">
        <v>14</v>
      </c>
      <c r="G25722" s="2">
        <v>12098</v>
      </c>
      <c r="H25722" s="2">
        <v>34665</v>
      </c>
      <c r="I25722" s="1" t="b">
        <v>1</v>
      </c>
    </row>
    <row r="25723" spans="1:9" x14ac:dyDescent="0.25">
      <c r="A25723" s="1" t="s">
        <v>77838</v>
      </c>
      <c r="C25723" s="1" t="s">
        <v>77839</v>
      </c>
      <c r="D25723" s="1" t="s">
        <v>77840</v>
      </c>
      <c r="E25723" s="2" t="s">
        <v>66022</v>
      </c>
      <c r="F25723" s="2" t="s">
        <v>95</v>
      </c>
      <c r="G25723" s="2">
        <v>28312</v>
      </c>
      <c r="H25723" s="2">
        <v>49713</v>
      </c>
      <c r="I25723" s="1" t="b">
        <v>1</v>
      </c>
    </row>
    <row r="25724" spans="1:9" x14ac:dyDescent="0.25">
      <c r="A25724" s="1" t="s">
        <v>77841</v>
      </c>
      <c r="C25724" s="1" t="s">
        <v>77842</v>
      </c>
      <c r="D25724" s="1" t="s">
        <v>77843</v>
      </c>
      <c r="E25724" s="2" t="s">
        <v>1093</v>
      </c>
      <c r="F25724" s="2" t="s">
        <v>296</v>
      </c>
      <c r="G25724" s="2">
        <v>31377</v>
      </c>
      <c r="H25724" s="2">
        <v>52595</v>
      </c>
      <c r="I25724" s="1" t="b">
        <v>1</v>
      </c>
    </row>
    <row r="25725" spans="1:9" x14ac:dyDescent="0.25">
      <c r="A25725" s="1" t="s">
        <v>77844</v>
      </c>
      <c r="C25725" s="1" t="s">
        <v>77845</v>
      </c>
      <c r="D25725" s="1" t="s">
        <v>77846</v>
      </c>
      <c r="E25725" s="2" t="s">
        <v>14</v>
      </c>
      <c r="F25725" s="2" t="s">
        <v>14</v>
      </c>
      <c r="G25725" s="2">
        <v>13304</v>
      </c>
      <c r="H25725" s="2">
        <v>35864</v>
      </c>
      <c r="I25725" s="1" t="b">
        <v>1</v>
      </c>
    </row>
    <row r="25726" spans="1:9" x14ac:dyDescent="0.25">
      <c r="A25726" s="1" t="s">
        <v>77847</v>
      </c>
      <c r="C25726" s="1" t="s">
        <v>77848</v>
      </c>
      <c r="D25726" s="1" t="s">
        <v>77849</v>
      </c>
      <c r="E25726" s="2" t="s">
        <v>14</v>
      </c>
      <c r="F25726" s="2" t="s">
        <v>14</v>
      </c>
      <c r="G25726" s="2">
        <v>27376</v>
      </c>
      <c r="H25726" s="2">
        <v>48806</v>
      </c>
      <c r="I25726" s="1" t="b">
        <v>1</v>
      </c>
    </row>
    <row r="25727" spans="1:9" x14ac:dyDescent="0.25">
      <c r="A25727" s="1" t="s">
        <v>77850</v>
      </c>
      <c r="C25727" s="1" t="s">
        <v>77851</v>
      </c>
      <c r="D25727" s="1" t="s">
        <v>77852</v>
      </c>
      <c r="E25727" s="2" t="s">
        <v>232</v>
      </c>
      <c r="F25727" s="2" t="s">
        <v>232</v>
      </c>
      <c r="G25727" s="2">
        <v>26140</v>
      </c>
      <c r="H25727" s="2">
        <v>47660</v>
      </c>
      <c r="I25727" s="1" t="b">
        <v>1</v>
      </c>
    </row>
    <row r="25728" spans="1:9" x14ac:dyDescent="0.25">
      <c r="A25728" s="1" t="s">
        <v>77853</v>
      </c>
      <c r="C25728" s="1" t="s">
        <v>77854</v>
      </c>
      <c r="D25728" s="1" t="s">
        <v>77855</v>
      </c>
      <c r="E25728" s="2" t="s">
        <v>540</v>
      </c>
      <c r="F25728" s="2" t="s">
        <v>14</v>
      </c>
      <c r="G25728" s="2">
        <v>4958</v>
      </c>
      <c r="H25728" s="2">
        <v>27690</v>
      </c>
      <c r="I25728" s="1" t="b">
        <v>1</v>
      </c>
    </row>
    <row r="25729" spans="1:9" x14ac:dyDescent="0.25">
      <c r="A25729" s="1" t="s">
        <v>77856</v>
      </c>
      <c r="C25729" s="1" t="s">
        <v>77857</v>
      </c>
      <c r="D25729" s="1" t="s">
        <v>77858</v>
      </c>
      <c r="E25729" s="2" t="s">
        <v>232</v>
      </c>
      <c r="F25729" s="2" t="s">
        <v>232</v>
      </c>
      <c r="G25729" s="2">
        <v>29372</v>
      </c>
      <c r="H25729" s="2">
        <v>50714</v>
      </c>
      <c r="I25729" s="1" t="b">
        <v>1</v>
      </c>
    </row>
    <row r="25730" spans="1:9" x14ac:dyDescent="0.25">
      <c r="A25730" s="1" t="s">
        <v>77859</v>
      </c>
      <c r="C25730" s="1" t="s">
        <v>77860</v>
      </c>
      <c r="D25730" s="1" t="s">
        <v>77861</v>
      </c>
      <c r="E25730" s="2" t="s">
        <v>14</v>
      </c>
      <c r="F25730" s="2" t="s">
        <v>14</v>
      </c>
      <c r="G25730" s="2">
        <v>6578</v>
      </c>
      <c r="H25730" s="2">
        <v>29258</v>
      </c>
      <c r="I25730" s="1" t="b">
        <v>1</v>
      </c>
    </row>
    <row r="25731" spans="1:9" x14ac:dyDescent="0.25">
      <c r="A25731" s="1" t="s">
        <v>77862</v>
      </c>
      <c r="C25731" s="1" t="s">
        <v>77863</v>
      </c>
      <c r="D25731" s="1" t="s">
        <v>77864</v>
      </c>
      <c r="E25731" s="2" t="s">
        <v>3200</v>
      </c>
      <c r="F25731" s="2" t="s">
        <v>296</v>
      </c>
      <c r="G25731" s="2">
        <v>22973</v>
      </c>
      <c r="H25731" s="2">
        <v>44761</v>
      </c>
      <c r="I25731" s="1" t="b">
        <v>1</v>
      </c>
    </row>
    <row r="25732" spans="1:9" x14ac:dyDescent="0.25">
      <c r="A25732" s="1" t="s">
        <v>77865</v>
      </c>
      <c r="C25732" s="1" t="s">
        <v>77866</v>
      </c>
      <c r="D25732" s="1" t="s">
        <v>77867</v>
      </c>
      <c r="E25732" s="2" t="s">
        <v>32</v>
      </c>
      <c r="F25732" s="2" t="s">
        <v>32</v>
      </c>
      <c r="G25732" s="2">
        <v>27257</v>
      </c>
      <c r="H25732" s="2">
        <v>48718</v>
      </c>
      <c r="I25732" s="1" t="b">
        <v>1</v>
      </c>
    </row>
    <row r="25733" spans="1:9" x14ac:dyDescent="0.25">
      <c r="A25733" s="1" t="s">
        <v>77868</v>
      </c>
      <c r="C25733" s="1" t="s">
        <v>77869</v>
      </c>
      <c r="D25733" s="1" t="s">
        <v>77870</v>
      </c>
      <c r="E25733" s="2" t="s">
        <v>32</v>
      </c>
      <c r="F25733" s="2" t="s">
        <v>32</v>
      </c>
      <c r="G25733" s="2">
        <v>10660</v>
      </c>
      <c r="H25733" s="2">
        <v>33233</v>
      </c>
      <c r="I25733" s="1" t="b">
        <v>1</v>
      </c>
    </row>
    <row r="25734" spans="1:9" x14ac:dyDescent="0.25">
      <c r="A25734" s="1" t="s">
        <v>77871</v>
      </c>
      <c r="C25734" s="1" t="s">
        <v>77872</v>
      </c>
      <c r="D25734" s="1" t="s">
        <v>77873</v>
      </c>
      <c r="E25734" s="2" t="s">
        <v>116</v>
      </c>
      <c r="F25734" s="2" t="s">
        <v>173</v>
      </c>
      <c r="G25734" s="2">
        <v>28842</v>
      </c>
      <c r="H25734" s="2">
        <v>50213</v>
      </c>
      <c r="I25734" s="1" t="b">
        <v>1</v>
      </c>
    </row>
    <row r="25735" spans="1:9" x14ac:dyDescent="0.25">
      <c r="A25735" s="1" t="s">
        <v>77874</v>
      </c>
      <c r="C25735" s="1" t="s">
        <v>77875</v>
      </c>
      <c r="D25735" s="1" t="s">
        <v>77876</v>
      </c>
      <c r="E25735" s="2" t="s">
        <v>14</v>
      </c>
      <c r="F25735" s="2" t="s">
        <v>14</v>
      </c>
      <c r="G25735" s="2">
        <v>1972</v>
      </c>
      <c r="H25735" s="2">
        <v>24779</v>
      </c>
      <c r="I25735" s="1" t="b">
        <v>1</v>
      </c>
    </row>
    <row r="25736" spans="1:9" x14ac:dyDescent="0.25">
      <c r="A25736" s="1" t="s">
        <v>77877</v>
      </c>
      <c r="C25736" s="1" t="s">
        <v>77878</v>
      </c>
      <c r="D25736" s="1" t="s">
        <v>77879</v>
      </c>
      <c r="E25736" s="2" t="s">
        <v>1775</v>
      </c>
      <c r="F25736" s="2" t="s">
        <v>32</v>
      </c>
      <c r="G25736" s="2">
        <v>12017</v>
      </c>
      <c r="H25736" s="2">
        <v>34584</v>
      </c>
      <c r="I25736" s="1" t="b">
        <v>1</v>
      </c>
    </row>
    <row r="25737" spans="1:9" x14ac:dyDescent="0.25">
      <c r="A25737" s="1" t="s">
        <v>77880</v>
      </c>
      <c r="C25737" s="1" t="s">
        <v>77881</v>
      </c>
      <c r="D25737" s="1" t="s">
        <v>77882</v>
      </c>
      <c r="E25737" s="2" t="s">
        <v>2725</v>
      </c>
      <c r="F25737" s="2" t="s">
        <v>154</v>
      </c>
      <c r="G25737" s="2">
        <v>22186</v>
      </c>
      <c r="H25737" s="2">
        <v>44049</v>
      </c>
      <c r="I25737" s="1" t="b">
        <v>1</v>
      </c>
    </row>
    <row r="25738" spans="1:9" x14ac:dyDescent="0.25">
      <c r="A25738" s="1" t="s">
        <v>77883</v>
      </c>
      <c r="C25738" s="1" t="s">
        <v>77884</v>
      </c>
      <c r="D25738" s="1" t="s">
        <v>77885</v>
      </c>
      <c r="E25738" s="2" t="s">
        <v>14</v>
      </c>
      <c r="F25738" s="2" t="s">
        <v>14</v>
      </c>
      <c r="G25738" s="2">
        <v>6723</v>
      </c>
      <c r="H25738" s="2">
        <v>29400</v>
      </c>
      <c r="I25738" s="1" t="b">
        <v>1</v>
      </c>
    </row>
    <row r="25739" spans="1:9" x14ac:dyDescent="0.25">
      <c r="A25739" s="1" t="s">
        <v>77886</v>
      </c>
      <c r="C25739" s="1" t="s">
        <v>77887</v>
      </c>
      <c r="D25739" s="1" t="s">
        <v>77888</v>
      </c>
      <c r="E25739" s="2" t="s">
        <v>540</v>
      </c>
      <c r="F25739" s="2" t="s">
        <v>14</v>
      </c>
      <c r="G25739" s="2">
        <v>12049</v>
      </c>
      <c r="H25739" s="2">
        <v>34616</v>
      </c>
      <c r="I25739" s="1" t="b">
        <v>1</v>
      </c>
    </row>
    <row r="25740" spans="1:9" x14ac:dyDescent="0.25">
      <c r="A25740" s="1" t="s">
        <v>77889</v>
      </c>
      <c r="C25740" s="1" t="s">
        <v>77890</v>
      </c>
      <c r="D25740" s="1" t="s">
        <v>77891</v>
      </c>
      <c r="E25740" s="2" t="s">
        <v>48358</v>
      </c>
      <c r="F25740" s="2" t="s">
        <v>14</v>
      </c>
      <c r="G25740" s="2">
        <v>7936</v>
      </c>
      <c r="H25740" s="2">
        <v>30561</v>
      </c>
      <c r="I25740" s="1" t="b">
        <v>1</v>
      </c>
    </row>
    <row r="25741" spans="1:9" x14ac:dyDescent="0.25">
      <c r="A25741" s="1" t="s">
        <v>77892</v>
      </c>
      <c r="C25741" s="1" t="s">
        <v>77893</v>
      </c>
      <c r="D25741" s="1" t="s">
        <v>77894</v>
      </c>
      <c r="E25741" s="2" t="s">
        <v>49</v>
      </c>
      <c r="F25741" s="2" t="s">
        <v>49</v>
      </c>
      <c r="G25741" s="2">
        <v>5213</v>
      </c>
      <c r="H25741" s="2">
        <v>27939</v>
      </c>
      <c r="I25741" s="1" t="b">
        <v>1</v>
      </c>
    </row>
    <row r="25742" spans="1:9" x14ac:dyDescent="0.25">
      <c r="A25742" s="1" t="s">
        <v>77895</v>
      </c>
      <c r="C25742" s="1" t="s">
        <v>77896</v>
      </c>
      <c r="D25742" s="1" t="s">
        <v>77897</v>
      </c>
      <c r="E25742" s="2" t="s">
        <v>14</v>
      </c>
      <c r="F25742" s="2" t="s">
        <v>14</v>
      </c>
      <c r="G25742" s="2">
        <v>32678</v>
      </c>
      <c r="H25742" s="2">
        <v>53786</v>
      </c>
      <c r="I25742" s="1" t="b">
        <v>1</v>
      </c>
    </row>
    <row r="25743" spans="1:9" x14ac:dyDescent="0.25">
      <c r="A25743" s="1" t="s">
        <v>77898</v>
      </c>
      <c r="C25743" s="1" t="s">
        <v>77899</v>
      </c>
      <c r="D25743" s="1" t="s">
        <v>77900</v>
      </c>
      <c r="E25743" s="2" t="s">
        <v>4918</v>
      </c>
      <c r="F25743" s="2" t="s">
        <v>104</v>
      </c>
      <c r="G25743" s="2">
        <v>23640</v>
      </c>
      <c r="H25743" s="2">
        <v>45309</v>
      </c>
      <c r="I25743" s="1" t="b">
        <v>1</v>
      </c>
    </row>
    <row r="25744" spans="1:9" x14ac:dyDescent="0.25">
      <c r="A25744" s="1" t="s">
        <v>77901</v>
      </c>
      <c r="C25744" s="1" t="s">
        <v>77902</v>
      </c>
      <c r="D25744" s="1" t="s">
        <v>77903</v>
      </c>
      <c r="E25744" s="2" t="s">
        <v>14</v>
      </c>
      <c r="F25744" s="2" t="s">
        <v>14</v>
      </c>
      <c r="G25744" s="2">
        <v>21354</v>
      </c>
      <c r="H25744" s="2">
        <v>43251</v>
      </c>
      <c r="I25744" s="1" t="b">
        <v>1</v>
      </c>
    </row>
    <row r="25745" spans="1:9" x14ac:dyDescent="0.25">
      <c r="A25745" s="1" t="s">
        <v>77904</v>
      </c>
      <c r="C25745" s="1" t="s">
        <v>77905</v>
      </c>
      <c r="D25745" s="1" t="s">
        <v>77906</v>
      </c>
      <c r="E25745" s="2" t="s">
        <v>14</v>
      </c>
      <c r="F25745" s="2" t="s">
        <v>14</v>
      </c>
      <c r="G25745" s="2">
        <v>14873</v>
      </c>
      <c r="H25745" s="2">
        <v>37256</v>
      </c>
      <c r="I25745" s="1" t="b">
        <v>1</v>
      </c>
    </row>
    <row r="25746" spans="1:9" x14ac:dyDescent="0.25">
      <c r="A25746" s="1" t="s">
        <v>77907</v>
      </c>
      <c r="C25746" s="1" t="s">
        <v>77908</v>
      </c>
      <c r="D25746" s="1" t="s">
        <v>77909</v>
      </c>
      <c r="E25746" s="2" t="s">
        <v>14</v>
      </c>
      <c r="F25746" s="2" t="s">
        <v>14</v>
      </c>
      <c r="G25746" s="2">
        <v>1973</v>
      </c>
      <c r="H25746" s="2">
        <v>24780</v>
      </c>
      <c r="I25746" s="1" t="b">
        <v>1</v>
      </c>
    </row>
    <row r="25747" spans="1:9" x14ac:dyDescent="0.25">
      <c r="A25747" s="1" t="s">
        <v>77910</v>
      </c>
      <c r="C25747" s="1" t="s">
        <v>77911</v>
      </c>
      <c r="D25747" s="1" t="s">
        <v>77912</v>
      </c>
      <c r="E25747" s="2" t="s">
        <v>14</v>
      </c>
      <c r="F25747" s="2" t="s">
        <v>58</v>
      </c>
      <c r="G25747" s="2">
        <v>7303</v>
      </c>
      <c r="H25747" s="2">
        <v>29968</v>
      </c>
      <c r="I25747" s="1" t="b">
        <v>1</v>
      </c>
    </row>
    <row r="25748" spans="1:9" x14ac:dyDescent="0.25">
      <c r="A25748" s="1" t="s">
        <v>77913</v>
      </c>
      <c r="C25748" s="1" t="s">
        <v>77914</v>
      </c>
      <c r="D25748" s="1" t="s">
        <v>77915</v>
      </c>
      <c r="E25748" s="2" t="s">
        <v>14</v>
      </c>
      <c r="F25748" s="2" t="s">
        <v>14</v>
      </c>
      <c r="G25748" s="2">
        <v>10950</v>
      </c>
      <c r="H25748" s="2">
        <v>33521</v>
      </c>
      <c r="I25748" s="1" t="b">
        <v>1</v>
      </c>
    </row>
    <row r="25749" spans="1:9" x14ac:dyDescent="0.25">
      <c r="A25749" s="1" t="s">
        <v>77916</v>
      </c>
      <c r="C25749" s="1" t="s">
        <v>77917</v>
      </c>
      <c r="D25749" s="1" t="s">
        <v>77918</v>
      </c>
      <c r="E25749" s="2" t="s">
        <v>14</v>
      </c>
      <c r="F25749" s="2" t="s">
        <v>14</v>
      </c>
      <c r="G25749" s="2">
        <v>4964</v>
      </c>
      <c r="H25749" s="2">
        <v>27696</v>
      </c>
      <c r="I25749" s="1" t="b">
        <v>1</v>
      </c>
    </row>
    <row r="25750" spans="1:9" x14ac:dyDescent="0.25">
      <c r="A25750" s="1" t="s">
        <v>77919</v>
      </c>
      <c r="C25750" s="1" t="s">
        <v>77920</v>
      </c>
      <c r="D25750" s="1" t="s">
        <v>77921</v>
      </c>
      <c r="E25750" s="2" t="s">
        <v>14</v>
      </c>
      <c r="F25750" s="2" t="s">
        <v>58</v>
      </c>
      <c r="G25750" s="2">
        <v>6534</v>
      </c>
      <c r="H25750" s="2">
        <v>29215</v>
      </c>
      <c r="I25750" s="1" t="b">
        <v>1</v>
      </c>
    </row>
    <row r="25751" spans="1:9" x14ac:dyDescent="0.25">
      <c r="A25751" s="1" t="s">
        <v>77922</v>
      </c>
      <c r="C25751" s="1" t="s">
        <v>77923</v>
      </c>
      <c r="D25751" s="1" t="s">
        <v>77924</v>
      </c>
      <c r="E25751" s="2" t="s">
        <v>14</v>
      </c>
      <c r="F25751" s="2" t="s">
        <v>14</v>
      </c>
      <c r="G25751" s="2">
        <v>1974</v>
      </c>
      <c r="H25751" s="2">
        <v>24781</v>
      </c>
      <c r="I25751" s="1" t="b">
        <v>1</v>
      </c>
    </row>
    <row r="25752" spans="1:9" x14ac:dyDescent="0.25">
      <c r="A25752" s="1" t="s">
        <v>77925</v>
      </c>
      <c r="C25752" s="1" t="s">
        <v>77926</v>
      </c>
      <c r="D25752" s="1" t="s">
        <v>77927</v>
      </c>
      <c r="E25752" s="2" t="s">
        <v>14</v>
      </c>
      <c r="F25752" s="2" t="s">
        <v>58</v>
      </c>
      <c r="G25752" s="2">
        <v>8670</v>
      </c>
      <c r="H25752" s="2">
        <v>31279</v>
      </c>
      <c r="I25752" s="1" t="b">
        <v>1</v>
      </c>
    </row>
    <row r="25753" spans="1:9" x14ac:dyDescent="0.25">
      <c r="A25753" s="1" t="s">
        <v>77928</v>
      </c>
      <c r="C25753" s="1" t="s">
        <v>77929</v>
      </c>
      <c r="D25753" s="1" t="s">
        <v>77930</v>
      </c>
      <c r="E25753" s="2" t="s">
        <v>48</v>
      </c>
      <c r="F25753" s="2" t="s">
        <v>49</v>
      </c>
      <c r="G25753" s="2">
        <v>30206</v>
      </c>
      <c r="H25753" s="2">
        <v>51518</v>
      </c>
      <c r="I25753" s="1" t="b">
        <v>1</v>
      </c>
    </row>
    <row r="25754" spans="1:9" x14ac:dyDescent="0.25">
      <c r="A25754" s="1" t="s">
        <v>77931</v>
      </c>
      <c r="C25754" s="1" t="s">
        <v>77932</v>
      </c>
      <c r="D25754" s="1" t="s">
        <v>77933</v>
      </c>
      <c r="E25754" s="2" t="s">
        <v>49</v>
      </c>
      <c r="F25754" s="2" t="s">
        <v>49</v>
      </c>
      <c r="G25754" s="2">
        <v>9279</v>
      </c>
      <c r="H25754" s="2">
        <v>31875</v>
      </c>
      <c r="I25754" s="1" t="b">
        <v>1</v>
      </c>
    </row>
    <row r="25755" spans="1:9" x14ac:dyDescent="0.25">
      <c r="A25755" s="1" t="s">
        <v>77934</v>
      </c>
      <c r="C25755" s="1" t="s">
        <v>77935</v>
      </c>
      <c r="D25755" s="1" t="s">
        <v>77936</v>
      </c>
      <c r="E25755" s="2" t="s">
        <v>14</v>
      </c>
      <c r="F25755" s="2" t="s">
        <v>14</v>
      </c>
      <c r="G25755" s="2">
        <v>1975</v>
      </c>
      <c r="H25755" s="2">
        <v>24782</v>
      </c>
      <c r="I25755" s="1" t="b">
        <v>1</v>
      </c>
    </row>
    <row r="25756" spans="1:9" x14ac:dyDescent="0.25">
      <c r="A25756" s="1" t="s">
        <v>77937</v>
      </c>
      <c r="C25756" s="1" t="s">
        <v>77938</v>
      </c>
      <c r="D25756" s="1" t="s">
        <v>77939</v>
      </c>
      <c r="E25756" s="2" t="s">
        <v>209</v>
      </c>
      <c r="F25756" s="2" t="s">
        <v>173</v>
      </c>
      <c r="G25756" s="2">
        <v>17858</v>
      </c>
      <c r="H25756" s="2">
        <v>39918</v>
      </c>
      <c r="I25756" s="1" t="b">
        <v>1</v>
      </c>
    </row>
    <row r="25757" spans="1:9" x14ac:dyDescent="0.25">
      <c r="A25757" s="1" t="s">
        <v>77940</v>
      </c>
      <c r="C25757" s="1" t="s">
        <v>77941</v>
      </c>
      <c r="D25757" s="1" t="s">
        <v>77942</v>
      </c>
      <c r="E25757" s="2" t="s">
        <v>14</v>
      </c>
      <c r="F25757" s="2" t="s">
        <v>14</v>
      </c>
      <c r="G25757" s="2">
        <v>3123</v>
      </c>
      <c r="H25757" s="2">
        <v>25930</v>
      </c>
      <c r="I25757" s="1" t="b">
        <v>1</v>
      </c>
    </row>
    <row r="25758" spans="1:9" x14ac:dyDescent="0.25">
      <c r="A25758" s="1" t="s">
        <v>77943</v>
      </c>
      <c r="C25758" s="1" t="s">
        <v>77944</v>
      </c>
      <c r="D25758" s="1" t="s">
        <v>77945</v>
      </c>
      <c r="E25758" s="2" t="s">
        <v>14</v>
      </c>
      <c r="F25758" s="2" t="s">
        <v>296</v>
      </c>
      <c r="G25758" s="2">
        <v>28338</v>
      </c>
      <c r="H25758" s="2">
        <v>49739</v>
      </c>
      <c r="I25758" s="1" t="b">
        <v>1</v>
      </c>
    </row>
    <row r="25759" spans="1:9" x14ac:dyDescent="0.25">
      <c r="A25759" s="1" t="s">
        <v>77946</v>
      </c>
      <c r="C25759" s="1" t="s">
        <v>77947</v>
      </c>
      <c r="D25759" s="1" t="s">
        <v>77948</v>
      </c>
      <c r="E25759" s="2" t="s">
        <v>154</v>
      </c>
      <c r="F25759" s="2" t="s">
        <v>154</v>
      </c>
      <c r="G25759" s="2">
        <v>3464</v>
      </c>
      <c r="H25759" s="2">
        <v>26258</v>
      </c>
      <c r="I25759" s="1" t="b">
        <v>1</v>
      </c>
    </row>
    <row r="25760" spans="1:9" x14ac:dyDescent="0.25">
      <c r="A25760" s="1" t="s">
        <v>77949</v>
      </c>
      <c r="C25760" s="1" t="s">
        <v>77950</v>
      </c>
      <c r="D25760" s="1" t="s">
        <v>77951</v>
      </c>
      <c r="E25760" s="2" t="s">
        <v>154</v>
      </c>
      <c r="F25760" s="2" t="s">
        <v>154</v>
      </c>
      <c r="G25760" s="2">
        <v>3402</v>
      </c>
      <c r="H25760" s="2">
        <v>26203</v>
      </c>
      <c r="I25760" s="1" t="b">
        <v>1</v>
      </c>
    </row>
    <row r="25761" spans="1:9" x14ac:dyDescent="0.25">
      <c r="A25761" s="1" t="s">
        <v>77952</v>
      </c>
      <c r="C25761" s="1" t="s">
        <v>170</v>
      </c>
      <c r="D25761" s="1" t="s">
        <v>77953</v>
      </c>
      <c r="E25761" s="2" t="s">
        <v>170</v>
      </c>
      <c r="F25761" s="2" t="s">
        <v>14</v>
      </c>
      <c r="G25761" s="2">
        <v>3553</v>
      </c>
      <c r="H25761" s="2" t="s">
        <v>170</v>
      </c>
      <c r="I25761" s="1" t="b">
        <v>1</v>
      </c>
    </row>
    <row r="25762" spans="1:9" x14ac:dyDescent="0.25">
      <c r="A25762" s="1" t="s">
        <v>77954</v>
      </c>
      <c r="C25762" s="1" t="s">
        <v>77955</v>
      </c>
      <c r="D25762" s="1" t="s">
        <v>77956</v>
      </c>
      <c r="E25762" s="2" t="s">
        <v>1234</v>
      </c>
      <c r="F25762" s="2" t="s">
        <v>1234</v>
      </c>
      <c r="G25762" s="2">
        <v>35159</v>
      </c>
      <c r="H25762" s="2">
        <v>55792</v>
      </c>
      <c r="I25762" s="1" t="b">
        <v>1</v>
      </c>
    </row>
    <row r="25763" spans="1:9" x14ac:dyDescent="0.25">
      <c r="A25763" s="1" t="s">
        <v>77957</v>
      </c>
      <c r="C25763" s="1" t="s">
        <v>77958</v>
      </c>
      <c r="D25763" s="1" t="s">
        <v>77959</v>
      </c>
      <c r="E25763" s="2" t="s">
        <v>170</v>
      </c>
      <c r="F25763" s="2" t="s">
        <v>173</v>
      </c>
      <c r="G25763" s="2">
        <v>34408</v>
      </c>
      <c r="H25763" s="2" t="s">
        <v>170</v>
      </c>
      <c r="I25763" s="1" t="b">
        <v>1</v>
      </c>
    </row>
    <row r="25764" spans="1:9" x14ac:dyDescent="0.25">
      <c r="A25764" s="1" t="s">
        <v>77960</v>
      </c>
      <c r="C25764" s="1" t="s">
        <v>77961</v>
      </c>
      <c r="D25764" s="1" t="s">
        <v>77962</v>
      </c>
      <c r="E25764" s="2" t="s">
        <v>154</v>
      </c>
      <c r="F25764" s="2" t="s">
        <v>154</v>
      </c>
      <c r="G25764" s="2">
        <v>9951</v>
      </c>
      <c r="H25764" s="2">
        <v>32534</v>
      </c>
      <c r="I25764" s="1" t="b">
        <v>1</v>
      </c>
    </row>
    <row r="25765" spans="1:9" x14ac:dyDescent="0.25">
      <c r="A25765" s="1" t="s">
        <v>77963</v>
      </c>
      <c r="C25765" s="1" t="s">
        <v>77964</v>
      </c>
      <c r="D25765" s="1" t="s">
        <v>77965</v>
      </c>
      <c r="E25765" s="2" t="s">
        <v>170</v>
      </c>
      <c r="F25765" s="2" t="s">
        <v>14</v>
      </c>
      <c r="G25765" s="2">
        <v>26525</v>
      </c>
      <c r="H25765" s="2">
        <v>48021</v>
      </c>
      <c r="I25765" s="1" t="b">
        <v>1</v>
      </c>
    </row>
    <row r="25766" spans="1:9" x14ac:dyDescent="0.25">
      <c r="A25766" s="1" t="s">
        <v>77966</v>
      </c>
      <c r="C25766" s="1" t="s">
        <v>77967</v>
      </c>
      <c r="D25766" s="1" t="s">
        <v>77968</v>
      </c>
      <c r="E25766" s="2" t="s">
        <v>14849</v>
      </c>
      <c r="F25766" s="2" t="s">
        <v>173</v>
      </c>
      <c r="G25766" s="2">
        <v>34119</v>
      </c>
      <c r="H25766" s="2">
        <v>54946</v>
      </c>
      <c r="I25766" s="1" t="b">
        <v>1</v>
      </c>
    </row>
    <row r="25767" spans="1:9" x14ac:dyDescent="0.25">
      <c r="A25767" s="1" t="s">
        <v>77969</v>
      </c>
      <c r="C25767" s="1" t="s">
        <v>77970</v>
      </c>
      <c r="D25767" s="1" t="s">
        <v>77971</v>
      </c>
      <c r="E25767" s="2" t="s">
        <v>170</v>
      </c>
      <c r="F25767" s="2" t="s">
        <v>14</v>
      </c>
      <c r="G25767" s="2">
        <v>27022</v>
      </c>
      <c r="H25767" s="2" t="s">
        <v>170</v>
      </c>
      <c r="I25767" s="1" t="b">
        <v>1</v>
      </c>
    </row>
    <row r="25768" spans="1:9" x14ac:dyDescent="0.25">
      <c r="A25768" s="1" t="s">
        <v>77972</v>
      </c>
      <c r="C25768" s="1" t="s">
        <v>77973</v>
      </c>
      <c r="D25768" s="1" t="s">
        <v>77974</v>
      </c>
      <c r="E25768" s="2" t="s">
        <v>291</v>
      </c>
      <c r="F25768" s="2" t="s">
        <v>291</v>
      </c>
      <c r="G25768" s="2">
        <v>34725</v>
      </c>
      <c r="H25768" s="2">
        <v>55437</v>
      </c>
      <c r="I25768" s="1" t="b">
        <v>1</v>
      </c>
    </row>
    <row r="25769" spans="1:9" x14ac:dyDescent="0.25">
      <c r="A25769" s="1" t="s">
        <v>77975</v>
      </c>
      <c r="C25769" s="1" t="s">
        <v>77976</v>
      </c>
      <c r="D25769" s="1" t="s">
        <v>77977</v>
      </c>
      <c r="E25769" s="2" t="s">
        <v>14</v>
      </c>
      <c r="F25769" s="2" t="s">
        <v>14</v>
      </c>
      <c r="G25769" s="2">
        <v>1976</v>
      </c>
      <c r="H25769" s="2">
        <v>24783</v>
      </c>
      <c r="I25769" s="1" t="b">
        <v>1</v>
      </c>
    </row>
    <row r="25770" spans="1:9" x14ac:dyDescent="0.25">
      <c r="A25770" s="1" t="s">
        <v>77978</v>
      </c>
      <c r="C25770" s="1" t="s">
        <v>77979</v>
      </c>
      <c r="D25770" s="1" t="s">
        <v>77980</v>
      </c>
      <c r="E25770" s="2" t="s">
        <v>170</v>
      </c>
      <c r="F25770" s="2" t="s">
        <v>173</v>
      </c>
      <c r="G25770" s="2">
        <v>18491</v>
      </c>
      <c r="H25770" s="2" t="s">
        <v>170</v>
      </c>
      <c r="I25770" s="1" t="b">
        <v>1</v>
      </c>
    </row>
    <row r="25771" spans="1:9" x14ac:dyDescent="0.25">
      <c r="A25771" s="1" t="s">
        <v>77981</v>
      </c>
      <c r="C25771" s="1" t="s">
        <v>77982</v>
      </c>
      <c r="D25771" s="1" t="s">
        <v>77983</v>
      </c>
      <c r="E25771" s="2" t="s">
        <v>95</v>
      </c>
      <c r="F25771" s="2" t="s">
        <v>95</v>
      </c>
      <c r="G25771" s="2">
        <v>34136</v>
      </c>
      <c r="H25771" s="2">
        <v>54958</v>
      </c>
      <c r="I25771" s="1" t="b">
        <v>1</v>
      </c>
    </row>
    <row r="25772" spans="1:9" x14ac:dyDescent="0.25">
      <c r="A25772" s="1" t="s">
        <v>77984</v>
      </c>
      <c r="C25772" s="1" t="s">
        <v>77985</v>
      </c>
      <c r="D25772" s="1" t="s">
        <v>77986</v>
      </c>
      <c r="E25772" s="2" t="s">
        <v>14</v>
      </c>
      <c r="F25772" s="2" t="s">
        <v>14</v>
      </c>
      <c r="G25772" s="2">
        <v>13913</v>
      </c>
      <c r="H25772" s="2">
        <v>36472</v>
      </c>
      <c r="I25772" s="1" t="b">
        <v>1</v>
      </c>
    </row>
    <row r="25773" spans="1:9" x14ac:dyDescent="0.25">
      <c r="A25773" s="1" t="s">
        <v>77987</v>
      </c>
      <c r="C25773" s="1" t="s">
        <v>77988</v>
      </c>
      <c r="D25773" s="1" t="s">
        <v>77989</v>
      </c>
      <c r="E25773" s="2" t="s">
        <v>14</v>
      </c>
      <c r="F25773" s="2" t="s">
        <v>14</v>
      </c>
      <c r="G25773" s="2">
        <v>33436</v>
      </c>
      <c r="H25773" s="2">
        <v>54408</v>
      </c>
      <c r="I25773" s="1" t="b">
        <v>1</v>
      </c>
    </row>
    <row r="25774" spans="1:9" x14ac:dyDescent="0.25">
      <c r="A25774" s="1" t="s">
        <v>77990</v>
      </c>
      <c r="C25774" s="1" t="s">
        <v>77991</v>
      </c>
      <c r="D25774" s="1" t="s">
        <v>77992</v>
      </c>
      <c r="E25774" s="2" t="s">
        <v>95</v>
      </c>
      <c r="F25774" s="2" t="s">
        <v>95</v>
      </c>
      <c r="G25774" s="2">
        <v>31761</v>
      </c>
      <c r="H25774" s="2">
        <v>52955</v>
      </c>
      <c r="I25774" s="1" t="b">
        <v>1</v>
      </c>
    </row>
    <row r="25775" spans="1:9" x14ac:dyDescent="0.25">
      <c r="A25775" s="1" t="s">
        <v>77993</v>
      </c>
      <c r="C25775" s="1" t="s">
        <v>77994</v>
      </c>
      <c r="D25775" s="1" t="s">
        <v>77995</v>
      </c>
      <c r="E25775" s="2" t="s">
        <v>14</v>
      </c>
      <c r="F25775" s="2" t="s">
        <v>14</v>
      </c>
      <c r="G25775" s="2">
        <v>4620</v>
      </c>
      <c r="H25775" s="2">
        <v>27368</v>
      </c>
      <c r="I25775" s="1" t="b">
        <v>1</v>
      </c>
    </row>
    <row r="25776" spans="1:9" x14ac:dyDescent="0.25">
      <c r="A25776" s="1" t="s">
        <v>77996</v>
      </c>
      <c r="C25776" s="1" t="s">
        <v>77997</v>
      </c>
      <c r="D25776" s="1" t="s">
        <v>77998</v>
      </c>
      <c r="E25776" s="2" t="s">
        <v>14</v>
      </c>
      <c r="F25776" s="2" t="s">
        <v>14</v>
      </c>
      <c r="G25776" s="2">
        <v>5756</v>
      </c>
      <c r="H25776" s="2">
        <v>28453</v>
      </c>
      <c r="I25776" s="1" t="b">
        <v>1</v>
      </c>
    </row>
    <row r="25777" spans="1:9" x14ac:dyDescent="0.25">
      <c r="A25777" s="1" t="s">
        <v>77999</v>
      </c>
      <c r="C25777" s="1" t="s">
        <v>78000</v>
      </c>
      <c r="D25777" s="1" t="s">
        <v>78001</v>
      </c>
      <c r="E25777" s="2" t="s">
        <v>14</v>
      </c>
      <c r="F25777" s="2" t="s">
        <v>14</v>
      </c>
      <c r="G25777" s="2">
        <v>3124</v>
      </c>
      <c r="H25777" s="2">
        <v>25931</v>
      </c>
      <c r="I25777" s="1" t="b">
        <v>1</v>
      </c>
    </row>
    <row r="25778" spans="1:9" x14ac:dyDescent="0.25">
      <c r="A25778" s="1" t="s">
        <v>78002</v>
      </c>
      <c r="C25778" s="1" t="s">
        <v>78003</v>
      </c>
      <c r="D25778" s="1" t="s">
        <v>78004</v>
      </c>
      <c r="E25778" s="2" t="s">
        <v>884</v>
      </c>
      <c r="F25778" s="2" t="s">
        <v>95</v>
      </c>
      <c r="G25778" s="2">
        <v>18318</v>
      </c>
      <c r="H25778" s="2">
        <v>40345</v>
      </c>
      <c r="I25778" s="1" t="b">
        <v>1</v>
      </c>
    </row>
    <row r="25779" spans="1:9" x14ac:dyDescent="0.25">
      <c r="A25779" s="1" t="s">
        <v>78005</v>
      </c>
      <c r="C25779" s="1" t="s">
        <v>78006</v>
      </c>
      <c r="D25779" s="1" t="s">
        <v>78007</v>
      </c>
      <c r="E25779" s="2" t="s">
        <v>1132</v>
      </c>
      <c r="F25779" s="2" t="s">
        <v>95</v>
      </c>
      <c r="G25779" s="2">
        <v>21017</v>
      </c>
      <c r="H25779" s="2">
        <v>42929</v>
      </c>
      <c r="I25779" s="1" t="b">
        <v>1</v>
      </c>
    </row>
    <row r="25780" spans="1:9" x14ac:dyDescent="0.25">
      <c r="A25780" s="1" t="s">
        <v>78008</v>
      </c>
      <c r="C25780" s="1" t="s">
        <v>78009</v>
      </c>
      <c r="D25780" s="1" t="s">
        <v>78010</v>
      </c>
      <c r="E25780" s="2" t="s">
        <v>14</v>
      </c>
      <c r="F25780" s="2" t="s">
        <v>14</v>
      </c>
      <c r="G25780" s="2">
        <v>28145</v>
      </c>
      <c r="H25780" s="2">
        <v>49550</v>
      </c>
      <c r="I25780" s="1" t="b">
        <v>1</v>
      </c>
    </row>
    <row r="25781" spans="1:9" x14ac:dyDescent="0.25">
      <c r="A25781" s="1" t="s">
        <v>78011</v>
      </c>
      <c r="C25781" s="1" t="s">
        <v>78012</v>
      </c>
      <c r="D25781" s="1" t="s">
        <v>78013</v>
      </c>
      <c r="E25781" s="2" t="s">
        <v>95</v>
      </c>
      <c r="F25781" s="2" t="s">
        <v>95</v>
      </c>
      <c r="G25781" s="2">
        <v>10075</v>
      </c>
      <c r="H25781" s="2">
        <v>32658</v>
      </c>
      <c r="I25781" s="1" t="b">
        <v>1</v>
      </c>
    </row>
    <row r="25782" spans="1:9" x14ac:dyDescent="0.25">
      <c r="A25782" s="1" t="s">
        <v>78014</v>
      </c>
      <c r="C25782" s="1" t="s">
        <v>78015</v>
      </c>
      <c r="D25782" s="1" t="s">
        <v>78016</v>
      </c>
      <c r="E25782" s="2" t="s">
        <v>32</v>
      </c>
      <c r="F25782" s="2" t="s">
        <v>32</v>
      </c>
      <c r="G25782" s="2">
        <v>31793</v>
      </c>
      <c r="H25782" s="2">
        <v>52987</v>
      </c>
      <c r="I25782" s="1" t="b">
        <v>1</v>
      </c>
    </row>
    <row r="25783" spans="1:9" x14ac:dyDescent="0.25">
      <c r="A25783" s="1" t="s">
        <v>78017</v>
      </c>
      <c r="C25783" s="1" t="s">
        <v>78018</v>
      </c>
      <c r="D25783" s="1" t="s">
        <v>78019</v>
      </c>
      <c r="E25783" s="2" t="s">
        <v>2563</v>
      </c>
      <c r="F25783" s="2" t="s">
        <v>173</v>
      </c>
      <c r="G25783" s="2">
        <v>24085</v>
      </c>
      <c r="H25783" s="2">
        <v>45707</v>
      </c>
      <c r="I25783" s="1" t="b">
        <v>1</v>
      </c>
    </row>
    <row r="25784" spans="1:9" x14ac:dyDescent="0.25">
      <c r="A25784" s="1" t="s">
        <v>78020</v>
      </c>
      <c r="C25784" s="1" t="s">
        <v>78021</v>
      </c>
      <c r="D25784" s="1" t="s">
        <v>78022</v>
      </c>
      <c r="E25784" s="2" t="s">
        <v>14</v>
      </c>
      <c r="F25784" s="2" t="s">
        <v>14</v>
      </c>
      <c r="G25784" s="2">
        <v>15869</v>
      </c>
      <c r="H25784" s="2">
        <v>38163</v>
      </c>
      <c r="I25784" s="1" t="b">
        <v>1</v>
      </c>
    </row>
    <row r="25785" spans="1:9" x14ac:dyDescent="0.25">
      <c r="A25785" s="1" t="s">
        <v>78023</v>
      </c>
      <c r="C25785" s="1" t="s">
        <v>78024</v>
      </c>
      <c r="D25785" s="1" t="s">
        <v>78025</v>
      </c>
      <c r="E25785" s="2" t="s">
        <v>540</v>
      </c>
      <c r="F25785" s="2" t="s">
        <v>14</v>
      </c>
      <c r="G25785" s="2">
        <v>31364</v>
      </c>
      <c r="H25785" s="2">
        <v>52583</v>
      </c>
      <c r="I25785" s="1" t="b">
        <v>1</v>
      </c>
    </row>
    <row r="25786" spans="1:9" x14ac:dyDescent="0.25">
      <c r="A25786" s="1" t="s">
        <v>78026</v>
      </c>
      <c r="C25786" s="1" t="s">
        <v>78027</v>
      </c>
      <c r="D25786" s="1" t="s">
        <v>78028</v>
      </c>
      <c r="E25786" s="2" t="s">
        <v>19750</v>
      </c>
      <c r="F25786" s="2" t="s">
        <v>154</v>
      </c>
      <c r="G25786" s="2">
        <v>1977</v>
      </c>
      <c r="H25786" s="2">
        <v>24784</v>
      </c>
      <c r="I25786" s="1" t="b">
        <v>1</v>
      </c>
    </row>
    <row r="25787" spans="1:9" x14ac:dyDescent="0.25">
      <c r="A25787" s="1" t="s">
        <v>78029</v>
      </c>
      <c r="C25787" s="1" t="s">
        <v>78030</v>
      </c>
      <c r="D25787" s="1" t="s">
        <v>78031</v>
      </c>
      <c r="E25787" s="2" t="s">
        <v>14</v>
      </c>
      <c r="F25787" s="2" t="s">
        <v>104</v>
      </c>
      <c r="G25787" s="2">
        <v>27225</v>
      </c>
      <c r="H25787" s="2">
        <v>48686</v>
      </c>
      <c r="I25787" s="1" t="b">
        <v>1</v>
      </c>
    </row>
    <row r="25788" spans="1:9" x14ac:dyDescent="0.25">
      <c r="A25788" s="1" t="s">
        <v>78032</v>
      </c>
      <c r="C25788" s="1" t="s">
        <v>78033</v>
      </c>
      <c r="D25788" s="1" t="s">
        <v>78034</v>
      </c>
      <c r="E25788" s="2" t="s">
        <v>14</v>
      </c>
      <c r="F25788" s="2" t="s">
        <v>104</v>
      </c>
      <c r="G25788" s="2">
        <v>21967</v>
      </c>
      <c r="H25788" s="2">
        <v>43837</v>
      </c>
      <c r="I25788" s="1" t="b">
        <v>1</v>
      </c>
    </row>
    <row r="25789" spans="1:9" x14ac:dyDescent="0.25">
      <c r="A25789" s="1" t="s">
        <v>78035</v>
      </c>
      <c r="C25789" s="1" t="s">
        <v>78036</v>
      </c>
      <c r="D25789" s="1" t="s">
        <v>78037</v>
      </c>
      <c r="E25789" s="2" t="s">
        <v>9818</v>
      </c>
      <c r="F25789" s="2" t="s">
        <v>154</v>
      </c>
      <c r="G25789" s="2">
        <v>32727</v>
      </c>
      <c r="H25789" s="2">
        <v>53827</v>
      </c>
      <c r="I25789" s="1" t="b">
        <v>1</v>
      </c>
    </row>
    <row r="25790" spans="1:9" x14ac:dyDescent="0.25">
      <c r="A25790" s="1" t="s">
        <v>78038</v>
      </c>
      <c r="C25790" s="1" t="s">
        <v>78039</v>
      </c>
      <c r="D25790" s="1" t="s">
        <v>78040</v>
      </c>
      <c r="E25790" s="2" t="s">
        <v>232</v>
      </c>
      <c r="F25790" s="2" t="s">
        <v>232</v>
      </c>
      <c r="G25790" s="2">
        <v>29017</v>
      </c>
      <c r="H25790" s="2">
        <v>50382</v>
      </c>
      <c r="I25790" s="1" t="b">
        <v>1</v>
      </c>
    </row>
    <row r="25791" spans="1:9" x14ac:dyDescent="0.25">
      <c r="A25791" s="1" t="s">
        <v>78041</v>
      </c>
      <c r="C25791" s="1" t="s">
        <v>78042</v>
      </c>
      <c r="D25791" s="1" t="s">
        <v>78043</v>
      </c>
      <c r="E25791" s="2" t="s">
        <v>1941</v>
      </c>
      <c r="F25791" s="2" t="s">
        <v>291</v>
      </c>
      <c r="G25791" s="2">
        <v>12361</v>
      </c>
      <c r="H25791" s="2">
        <v>34926</v>
      </c>
      <c r="I25791" s="1" t="b">
        <v>1</v>
      </c>
    </row>
    <row r="25792" spans="1:9" x14ac:dyDescent="0.25">
      <c r="A25792" s="1" t="s">
        <v>78044</v>
      </c>
      <c r="C25792" s="1" t="s">
        <v>78045</v>
      </c>
      <c r="D25792" s="1" t="s">
        <v>78046</v>
      </c>
      <c r="E25792" s="2" t="s">
        <v>32</v>
      </c>
      <c r="F25792" s="2" t="s">
        <v>32</v>
      </c>
      <c r="G25792" s="2">
        <v>12948</v>
      </c>
      <c r="H25792" s="2">
        <v>35512</v>
      </c>
      <c r="I25792" s="1" t="b">
        <v>1</v>
      </c>
    </row>
    <row r="25793" spans="1:9" x14ac:dyDescent="0.25">
      <c r="A25793" s="1" t="s">
        <v>78047</v>
      </c>
      <c r="C25793" s="1" t="s">
        <v>78048</v>
      </c>
      <c r="D25793" s="1" t="s">
        <v>78049</v>
      </c>
      <c r="E25793" s="2" t="s">
        <v>291</v>
      </c>
      <c r="F25793" s="2" t="s">
        <v>291</v>
      </c>
      <c r="G25793" s="2">
        <v>10019</v>
      </c>
      <c r="H25793" s="2">
        <v>32602</v>
      </c>
      <c r="I25793" s="1" t="b">
        <v>1</v>
      </c>
    </row>
    <row r="25794" spans="1:9" x14ac:dyDescent="0.25">
      <c r="A25794" s="1" t="s">
        <v>78050</v>
      </c>
      <c r="C25794" s="1" t="s">
        <v>78051</v>
      </c>
      <c r="D25794" s="1" t="s">
        <v>78052</v>
      </c>
      <c r="E25794" s="2" t="s">
        <v>350</v>
      </c>
      <c r="F25794" s="2" t="s">
        <v>14</v>
      </c>
      <c r="G25794" s="2">
        <v>26294</v>
      </c>
      <c r="H25794" s="2">
        <v>47805</v>
      </c>
      <c r="I25794" s="1" t="b">
        <v>1</v>
      </c>
    </row>
    <row r="25795" spans="1:9" x14ac:dyDescent="0.25">
      <c r="A25795" s="1" t="s">
        <v>78053</v>
      </c>
      <c r="C25795" s="1" t="s">
        <v>78054</v>
      </c>
      <c r="D25795" s="1" t="s">
        <v>78055</v>
      </c>
      <c r="E25795" s="2" t="s">
        <v>600</v>
      </c>
      <c r="F25795" s="2" t="s">
        <v>154</v>
      </c>
      <c r="G25795" s="2">
        <v>25616</v>
      </c>
      <c r="H25795" s="2">
        <v>47166</v>
      </c>
      <c r="I25795" s="1" t="b">
        <v>1</v>
      </c>
    </row>
    <row r="25796" spans="1:9" x14ac:dyDescent="0.25">
      <c r="A25796" s="1" t="s">
        <v>78056</v>
      </c>
      <c r="C25796" s="1" t="s">
        <v>78057</v>
      </c>
      <c r="D25796" s="1" t="s">
        <v>78058</v>
      </c>
      <c r="E25796" s="2" t="s">
        <v>600</v>
      </c>
      <c r="F25796" s="2" t="s">
        <v>154</v>
      </c>
      <c r="G25796" s="2">
        <v>26675</v>
      </c>
      <c r="H25796" s="2">
        <v>48163</v>
      </c>
      <c r="I25796" s="1" t="b">
        <v>1</v>
      </c>
    </row>
    <row r="25797" spans="1:9" x14ac:dyDescent="0.25">
      <c r="A25797" s="1" t="s">
        <v>78059</v>
      </c>
      <c r="C25797" s="1" t="s">
        <v>78060</v>
      </c>
      <c r="D25797" s="1" t="s">
        <v>78061</v>
      </c>
      <c r="E25797" s="2" t="s">
        <v>14</v>
      </c>
      <c r="F25797" s="2" t="s">
        <v>104</v>
      </c>
      <c r="G25797" s="2">
        <v>16823</v>
      </c>
      <c r="H25797" s="2">
        <v>38983</v>
      </c>
      <c r="I25797" s="1" t="b">
        <v>1</v>
      </c>
    </row>
    <row r="25798" spans="1:9" x14ac:dyDescent="0.25">
      <c r="A25798" s="1" t="s">
        <v>78062</v>
      </c>
      <c r="C25798" s="1" t="s">
        <v>78063</v>
      </c>
      <c r="D25798" s="1" t="s">
        <v>78064</v>
      </c>
      <c r="E25798" s="2" t="s">
        <v>14</v>
      </c>
      <c r="F25798" s="2" t="s">
        <v>14</v>
      </c>
      <c r="G25798" s="2">
        <v>15025</v>
      </c>
      <c r="H25798" s="2">
        <v>37394</v>
      </c>
      <c r="I25798" s="1" t="b">
        <v>1</v>
      </c>
    </row>
    <row r="25799" spans="1:9" x14ac:dyDescent="0.25">
      <c r="A25799" s="1" t="s">
        <v>78065</v>
      </c>
      <c r="C25799" s="1" t="s">
        <v>170</v>
      </c>
      <c r="D25799" s="1" t="s">
        <v>78066</v>
      </c>
      <c r="E25799" s="2" t="s">
        <v>49</v>
      </c>
      <c r="F25799" s="2" t="s">
        <v>14</v>
      </c>
      <c r="G25799" s="2">
        <v>16825</v>
      </c>
      <c r="H25799" s="2" t="s">
        <v>170</v>
      </c>
      <c r="I25799" s="1" t="b">
        <v>1</v>
      </c>
    </row>
    <row r="25800" spans="1:9" x14ac:dyDescent="0.25">
      <c r="A25800" s="1" t="s">
        <v>78067</v>
      </c>
      <c r="C25800" s="1" t="s">
        <v>78068</v>
      </c>
      <c r="D25800" s="1" t="s">
        <v>78069</v>
      </c>
      <c r="E25800" s="2" t="s">
        <v>170</v>
      </c>
      <c r="F25800" s="2" t="s">
        <v>173</v>
      </c>
      <c r="G25800" s="2">
        <v>28425</v>
      </c>
      <c r="H25800" s="2" t="s">
        <v>170</v>
      </c>
      <c r="I25800" s="1" t="b">
        <v>1</v>
      </c>
    </row>
    <row r="25801" spans="1:9" x14ac:dyDescent="0.25">
      <c r="A25801" s="1" t="s">
        <v>78070</v>
      </c>
      <c r="C25801" s="1" t="s">
        <v>78071</v>
      </c>
      <c r="D25801" s="1" t="s">
        <v>78072</v>
      </c>
      <c r="E25801" s="2" t="s">
        <v>7071</v>
      </c>
      <c r="F25801" s="2" t="s">
        <v>1234</v>
      </c>
      <c r="G25801" s="2">
        <v>17911</v>
      </c>
      <c r="H25801" s="2">
        <v>39968</v>
      </c>
      <c r="I25801" s="1" t="b">
        <v>1</v>
      </c>
    </row>
    <row r="25802" spans="1:9" x14ac:dyDescent="0.25">
      <c r="A25802" s="1" t="s">
        <v>78073</v>
      </c>
      <c r="C25802" s="1" t="s">
        <v>78074</v>
      </c>
      <c r="D25802" s="1" t="s">
        <v>78075</v>
      </c>
      <c r="E25802" s="2" t="s">
        <v>1573</v>
      </c>
      <c r="F25802" s="2" t="s">
        <v>291</v>
      </c>
      <c r="G25802" s="2">
        <v>12944</v>
      </c>
      <c r="H25802" s="2">
        <v>35508</v>
      </c>
      <c r="I25802" s="1" t="b">
        <v>1</v>
      </c>
    </row>
    <row r="25803" spans="1:9" x14ac:dyDescent="0.25">
      <c r="A25803" s="1" t="s">
        <v>78076</v>
      </c>
      <c r="C25803" s="1" t="s">
        <v>78077</v>
      </c>
      <c r="D25803" s="1" t="s">
        <v>78078</v>
      </c>
      <c r="E25803" s="2" t="s">
        <v>1234</v>
      </c>
      <c r="F25803" s="2" t="s">
        <v>14</v>
      </c>
      <c r="G25803" s="2">
        <v>26833</v>
      </c>
      <c r="H25803" s="2">
        <v>48317</v>
      </c>
      <c r="I25803" s="1" t="b">
        <v>1</v>
      </c>
    </row>
    <row r="25804" spans="1:9" x14ac:dyDescent="0.25">
      <c r="A25804" s="1" t="s">
        <v>78079</v>
      </c>
      <c r="C25804" s="1" t="s">
        <v>78080</v>
      </c>
      <c r="D25804" s="1" t="s">
        <v>78081</v>
      </c>
      <c r="E25804" s="2" t="s">
        <v>14</v>
      </c>
      <c r="F25804" s="2" t="s">
        <v>14</v>
      </c>
      <c r="G25804" s="2">
        <v>21555</v>
      </c>
      <c r="H25804" s="2">
        <v>43446</v>
      </c>
      <c r="I25804" s="1" t="b">
        <v>1</v>
      </c>
    </row>
    <row r="25805" spans="1:9" x14ac:dyDescent="0.25">
      <c r="A25805" s="1" t="s">
        <v>78082</v>
      </c>
      <c r="C25805" s="1" t="s">
        <v>78083</v>
      </c>
      <c r="D25805" s="1" t="s">
        <v>78084</v>
      </c>
      <c r="E25805" s="2" t="s">
        <v>14</v>
      </c>
      <c r="F25805" s="2" t="s">
        <v>14</v>
      </c>
      <c r="G25805" s="2">
        <v>9458</v>
      </c>
      <c r="H25805" s="2">
        <v>32051</v>
      </c>
      <c r="I25805" s="1" t="b">
        <v>1</v>
      </c>
    </row>
    <row r="25806" spans="1:9" x14ac:dyDescent="0.25">
      <c r="A25806" s="1" t="s">
        <v>78085</v>
      </c>
      <c r="C25806" s="1" t="s">
        <v>78086</v>
      </c>
      <c r="D25806" s="1" t="s">
        <v>78087</v>
      </c>
      <c r="E25806" s="2" t="s">
        <v>14</v>
      </c>
      <c r="F25806" s="2" t="s">
        <v>14</v>
      </c>
      <c r="G25806" s="2">
        <v>26457</v>
      </c>
      <c r="H25806" s="2">
        <v>47959</v>
      </c>
      <c r="I25806" s="1" t="b">
        <v>1</v>
      </c>
    </row>
    <row r="25807" spans="1:9" x14ac:dyDescent="0.25">
      <c r="A25807" s="1" t="s">
        <v>78088</v>
      </c>
      <c r="C25807" s="1" t="s">
        <v>78089</v>
      </c>
      <c r="D25807" s="1" t="s">
        <v>78090</v>
      </c>
      <c r="E25807" s="2" t="s">
        <v>154</v>
      </c>
      <c r="F25807" s="2" t="s">
        <v>154</v>
      </c>
      <c r="G25807" s="2">
        <v>21787</v>
      </c>
      <c r="H25807" s="2">
        <v>43666</v>
      </c>
      <c r="I25807" s="1" t="b">
        <v>1</v>
      </c>
    </row>
    <row r="25808" spans="1:9" x14ac:dyDescent="0.25">
      <c r="A25808" s="1" t="s">
        <v>78091</v>
      </c>
      <c r="C25808" s="1" t="s">
        <v>78092</v>
      </c>
      <c r="D25808" s="1" t="s">
        <v>78093</v>
      </c>
      <c r="E25808" s="2" t="s">
        <v>209</v>
      </c>
      <c r="F25808" s="2" t="s">
        <v>173</v>
      </c>
      <c r="G25808" s="2">
        <v>13360</v>
      </c>
      <c r="H25808" s="2">
        <v>35920</v>
      </c>
      <c r="I25808" s="1" t="b">
        <v>1</v>
      </c>
    </row>
    <row r="25809" spans="1:9" x14ac:dyDescent="0.25">
      <c r="A25809" s="1" t="s">
        <v>78094</v>
      </c>
      <c r="C25809" s="1" t="s">
        <v>78095</v>
      </c>
      <c r="D25809" s="1" t="s">
        <v>78096</v>
      </c>
      <c r="E25809" s="2" t="s">
        <v>232</v>
      </c>
      <c r="F25809" s="2" t="s">
        <v>14</v>
      </c>
      <c r="G25809" s="2">
        <v>11995</v>
      </c>
      <c r="H25809" s="2">
        <v>34562</v>
      </c>
      <c r="I25809" s="1" t="b">
        <v>1</v>
      </c>
    </row>
    <row r="25810" spans="1:9" x14ac:dyDescent="0.25">
      <c r="A25810" s="1" t="s">
        <v>78097</v>
      </c>
      <c r="C25810" s="1" t="s">
        <v>78098</v>
      </c>
      <c r="D25810" s="1" t="s">
        <v>78099</v>
      </c>
      <c r="E25810" s="2" t="s">
        <v>465</v>
      </c>
      <c r="F25810" s="2" t="s">
        <v>49</v>
      </c>
      <c r="G25810" s="2">
        <v>22097</v>
      </c>
      <c r="H25810" s="2">
        <v>43964</v>
      </c>
      <c r="I25810" s="1" t="b">
        <v>1</v>
      </c>
    </row>
    <row r="25811" spans="1:9" x14ac:dyDescent="0.25">
      <c r="A25811" s="1" t="s">
        <v>78100</v>
      </c>
      <c r="C25811" s="1" t="s">
        <v>78101</v>
      </c>
      <c r="D25811" s="1" t="s">
        <v>78102</v>
      </c>
      <c r="E25811" s="2" t="s">
        <v>170</v>
      </c>
      <c r="F25811" s="2" t="s">
        <v>173</v>
      </c>
      <c r="G25811" s="2">
        <v>18247</v>
      </c>
      <c r="H25811" s="2" t="s">
        <v>170</v>
      </c>
      <c r="I25811" s="1" t="b">
        <v>1</v>
      </c>
    </row>
    <row r="25812" spans="1:9" x14ac:dyDescent="0.25">
      <c r="A25812" s="1" t="s">
        <v>78103</v>
      </c>
      <c r="C25812" s="1" t="s">
        <v>78104</v>
      </c>
      <c r="D25812" s="1" t="s">
        <v>78105</v>
      </c>
      <c r="E25812" s="2" t="s">
        <v>4922</v>
      </c>
      <c r="F25812" s="2" t="s">
        <v>291</v>
      </c>
      <c r="G25812" s="2">
        <v>9456</v>
      </c>
      <c r="H25812" s="2">
        <v>32049</v>
      </c>
      <c r="I25812" s="1" t="b">
        <v>1</v>
      </c>
    </row>
    <row r="25813" spans="1:9" x14ac:dyDescent="0.25">
      <c r="A25813" s="1" t="s">
        <v>78106</v>
      </c>
      <c r="C25813" s="1" t="s">
        <v>78107</v>
      </c>
      <c r="D25813" s="1" t="s">
        <v>78108</v>
      </c>
      <c r="E25813" s="2" t="s">
        <v>15433</v>
      </c>
      <c r="F25813" s="2" t="s">
        <v>173</v>
      </c>
      <c r="G25813" s="2">
        <v>26986</v>
      </c>
      <c r="H25813" s="2">
        <v>48462</v>
      </c>
      <c r="I25813" s="1" t="b">
        <v>1</v>
      </c>
    </row>
    <row r="25814" spans="1:9" x14ac:dyDescent="0.25">
      <c r="A25814" s="1" t="s">
        <v>78109</v>
      </c>
      <c r="C25814" s="1" t="s">
        <v>78110</v>
      </c>
      <c r="D25814" s="1" t="s">
        <v>78111</v>
      </c>
      <c r="E25814" s="2" t="s">
        <v>14</v>
      </c>
      <c r="F25814" s="2" t="s">
        <v>58</v>
      </c>
      <c r="G25814" s="2">
        <v>5018</v>
      </c>
      <c r="H25814" s="2">
        <v>27750</v>
      </c>
      <c r="I25814" s="1" t="b">
        <v>1</v>
      </c>
    </row>
    <row r="25815" spans="1:9" x14ac:dyDescent="0.25">
      <c r="A25815" s="1" t="s">
        <v>78112</v>
      </c>
      <c r="C25815" s="1" t="s">
        <v>78113</v>
      </c>
      <c r="D25815" s="1" t="s">
        <v>78114</v>
      </c>
      <c r="E25815" s="2" t="s">
        <v>14</v>
      </c>
      <c r="F25815" s="2" t="s">
        <v>14</v>
      </c>
      <c r="G25815" s="2">
        <v>31651</v>
      </c>
      <c r="H25815" s="2">
        <v>52851</v>
      </c>
      <c r="I25815" s="1" t="b">
        <v>1</v>
      </c>
    </row>
    <row r="25816" spans="1:9" x14ac:dyDescent="0.25">
      <c r="A25816" s="1" t="s">
        <v>78115</v>
      </c>
      <c r="C25816" s="1" t="s">
        <v>78116</v>
      </c>
      <c r="D25816" s="1" t="s">
        <v>78117</v>
      </c>
      <c r="E25816" s="2" t="s">
        <v>7997</v>
      </c>
      <c r="F25816" s="2" t="s">
        <v>291</v>
      </c>
      <c r="G25816" s="2">
        <v>3731</v>
      </c>
      <c r="H25816" s="2">
        <v>26510</v>
      </c>
      <c r="I25816" s="1" t="b">
        <v>1</v>
      </c>
    </row>
    <row r="25817" spans="1:9" x14ac:dyDescent="0.25">
      <c r="A25817" s="1" t="s">
        <v>78118</v>
      </c>
      <c r="C25817" s="1" t="s">
        <v>78119</v>
      </c>
      <c r="D25817" s="1" t="s">
        <v>78120</v>
      </c>
      <c r="E25817" s="2" t="s">
        <v>14</v>
      </c>
      <c r="F25817" s="2" t="s">
        <v>14</v>
      </c>
      <c r="G25817" s="2">
        <v>32632</v>
      </c>
      <c r="H25817" s="2">
        <v>53748</v>
      </c>
      <c r="I25817" s="1" t="b">
        <v>1</v>
      </c>
    </row>
    <row r="25818" spans="1:9" x14ac:dyDescent="0.25">
      <c r="A25818" s="1" t="s">
        <v>78121</v>
      </c>
      <c r="C25818" s="1" t="s">
        <v>78122</v>
      </c>
      <c r="D25818" s="1" t="s">
        <v>78123</v>
      </c>
      <c r="E25818" s="2" t="s">
        <v>154</v>
      </c>
      <c r="F25818" s="2" t="s">
        <v>154</v>
      </c>
      <c r="G25818" s="2">
        <v>11311</v>
      </c>
      <c r="H25818" s="2">
        <v>33882</v>
      </c>
      <c r="I25818" s="1" t="b">
        <v>1</v>
      </c>
    </row>
    <row r="25819" spans="1:9" x14ac:dyDescent="0.25">
      <c r="A25819" s="1" t="s">
        <v>78124</v>
      </c>
      <c r="C25819" s="1" t="s">
        <v>78125</v>
      </c>
      <c r="D25819" s="1" t="s">
        <v>78126</v>
      </c>
      <c r="E25819" s="2" t="s">
        <v>49</v>
      </c>
      <c r="F25819" s="2" t="s">
        <v>49</v>
      </c>
      <c r="G25819" s="2">
        <v>20798</v>
      </c>
      <c r="H25819" s="2">
        <v>42719</v>
      </c>
      <c r="I25819" s="1" t="b">
        <v>1</v>
      </c>
    </row>
    <row r="25820" spans="1:9" x14ac:dyDescent="0.25">
      <c r="A25820" s="1" t="s">
        <v>78127</v>
      </c>
      <c r="C25820" s="1" t="s">
        <v>78128</v>
      </c>
      <c r="D25820" s="1" t="s">
        <v>78129</v>
      </c>
      <c r="E25820" s="2" t="s">
        <v>14</v>
      </c>
      <c r="F25820" s="2" t="s">
        <v>14</v>
      </c>
      <c r="G25820" s="2">
        <v>20490</v>
      </c>
      <c r="H25820" s="2">
        <v>42421</v>
      </c>
      <c r="I25820" s="1" t="b">
        <v>1</v>
      </c>
    </row>
    <row r="25821" spans="1:9" x14ac:dyDescent="0.25">
      <c r="A25821" s="1" t="s">
        <v>78130</v>
      </c>
      <c r="C25821" s="1" t="s">
        <v>78131</v>
      </c>
      <c r="D25821" s="1" t="s">
        <v>78132</v>
      </c>
      <c r="E25821" s="2" t="s">
        <v>14</v>
      </c>
      <c r="F25821" s="2" t="s">
        <v>14</v>
      </c>
      <c r="G25821" s="2">
        <v>1978</v>
      </c>
      <c r="H25821" s="2">
        <v>24785</v>
      </c>
      <c r="I25821" s="1" t="b">
        <v>1</v>
      </c>
    </row>
    <row r="25822" spans="1:9" x14ac:dyDescent="0.25">
      <c r="A25822" s="1" t="s">
        <v>78133</v>
      </c>
      <c r="C25822" s="1" t="s">
        <v>78134</v>
      </c>
      <c r="D25822" s="1" t="s">
        <v>78135</v>
      </c>
      <c r="E25822" s="2" t="s">
        <v>3566</v>
      </c>
      <c r="F25822" s="2" t="s">
        <v>14</v>
      </c>
      <c r="G25822" s="2">
        <v>27885</v>
      </c>
      <c r="H25822" s="2">
        <v>49300</v>
      </c>
      <c r="I25822" s="1" t="b">
        <v>1</v>
      </c>
    </row>
    <row r="25823" spans="1:9" x14ac:dyDescent="0.25">
      <c r="A25823" s="1" t="s">
        <v>78136</v>
      </c>
      <c r="C25823" s="1" t="s">
        <v>78137</v>
      </c>
      <c r="D25823" s="1" t="s">
        <v>78138</v>
      </c>
      <c r="E25823" s="2" t="s">
        <v>5357</v>
      </c>
      <c r="F25823" s="2" t="s">
        <v>14</v>
      </c>
      <c r="G25823" s="2">
        <v>5465</v>
      </c>
      <c r="H25823" s="2">
        <v>28180</v>
      </c>
      <c r="I25823" s="1" t="b">
        <v>1</v>
      </c>
    </row>
    <row r="25824" spans="1:9" x14ac:dyDescent="0.25">
      <c r="A25824" s="1" t="s">
        <v>78139</v>
      </c>
      <c r="C25824" s="1" t="s">
        <v>78140</v>
      </c>
      <c r="D25824" s="1" t="s">
        <v>78141</v>
      </c>
      <c r="E25824" s="2" t="s">
        <v>14</v>
      </c>
      <c r="F25824" s="2" t="s">
        <v>14</v>
      </c>
      <c r="G25824" s="2">
        <v>18206</v>
      </c>
      <c r="H25824" s="2">
        <v>40239</v>
      </c>
      <c r="I25824" s="1" t="b">
        <v>1</v>
      </c>
    </row>
    <row r="25825" spans="1:9" x14ac:dyDescent="0.25">
      <c r="A25825" s="1" t="s">
        <v>78142</v>
      </c>
      <c r="C25825" s="1" t="s">
        <v>78143</v>
      </c>
      <c r="D25825" s="1" t="s">
        <v>78144</v>
      </c>
      <c r="E25825" s="2" t="s">
        <v>14</v>
      </c>
      <c r="F25825" s="2" t="s">
        <v>104</v>
      </c>
      <c r="G25825" s="2">
        <v>21472</v>
      </c>
      <c r="H25825" s="2">
        <v>43365</v>
      </c>
      <c r="I25825" s="1" t="b">
        <v>1</v>
      </c>
    </row>
    <row r="25826" spans="1:9" x14ac:dyDescent="0.25">
      <c r="A25826" s="1" t="s">
        <v>78145</v>
      </c>
      <c r="C25826" s="1" t="s">
        <v>78146</v>
      </c>
      <c r="D25826" s="1" t="s">
        <v>78147</v>
      </c>
      <c r="E25826" s="2" t="s">
        <v>14</v>
      </c>
      <c r="F25826" s="2" t="s">
        <v>14</v>
      </c>
      <c r="G25826" s="2">
        <v>12990</v>
      </c>
      <c r="H25826" s="2">
        <v>35552</v>
      </c>
      <c r="I25826" s="1" t="b">
        <v>1</v>
      </c>
    </row>
    <row r="25827" spans="1:9" x14ac:dyDescent="0.25">
      <c r="A25827" s="1" t="s">
        <v>78148</v>
      </c>
      <c r="C25827" s="1" t="s">
        <v>78149</v>
      </c>
      <c r="D25827" s="1" t="s">
        <v>78150</v>
      </c>
      <c r="E25827" s="2" t="s">
        <v>4571</v>
      </c>
      <c r="F25827" s="2" t="s">
        <v>173</v>
      </c>
      <c r="G25827" s="2">
        <v>31278</v>
      </c>
      <c r="H25827" s="2">
        <v>52512</v>
      </c>
      <c r="I25827" s="1" t="b">
        <v>1</v>
      </c>
    </row>
    <row r="25828" spans="1:9" x14ac:dyDescent="0.25">
      <c r="A25828" s="1" t="s">
        <v>78151</v>
      </c>
      <c r="C25828" s="1" t="s">
        <v>78152</v>
      </c>
      <c r="D25828" s="1" t="s">
        <v>78153</v>
      </c>
      <c r="E25828" s="2" t="s">
        <v>49</v>
      </c>
      <c r="F25828" s="2" t="s">
        <v>49</v>
      </c>
      <c r="G25828" s="2">
        <v>8789</v>
      </c>
      <c r="H25828" s="2">
        <v>31395</v>
      </c>
      <c r="I25828" s="1" t="b">
        <v>1</v>
      </c>
    </row>
    <row r="25829" spans="1:9" x14ac:dyDescent="0.25">
      <c r="A25829" s="1" t="s">
        <v>78154</v>
      </c>
      <c r="C25829" s="1" t="s">
        <v>78155</v>
      </c>
      <c r="D25829" s="1" t="s">
        <v>78156</v>
      </c>
      <c r="E25829" s="2" t="s">
        <v>14</v>
      </c>
      <c r="F25829" s="2" t="s">
        <v>14</v>
      </c>
      <c r="G25829" s="2">
        <v>1979</v>
      </c>
      <c r="H25829" s="2">
        <v>24786</v>
      </c>
      <c r="I25829" s="1" t="b">
        <v>1</v>
      </c>
    </row>
    <row r="25830" spans="1:9" x14ac:dyDescent="0.25">
      <c r="A25830" s="1" t="s">
        <v>78157</v>
      </c>
      <c r="C25830" s="1" t="s">
        <v>78158</v>
      </c>
      <c r="D25830" s="1" t="s">
        <v>78159</v>
      </c>
      <c r="E25830" s="2" t="s">
        <v>170</v>
      </c>
      <c r="F25830" s="2" t="s">
        <v>14</v>
      </c>
      <c r="G25830" s="2">
        <v>14300</v>
      </c>
      <c r="H25830" s="2" t="s">
        <v>170</v>
      </c>
      <c r="I25830" s="1" t="b">
        <v>1</v>
      </c>
    </row>
    <row r="25831" spans="1:9" x14ac:dyDescent="0.25">
      <c r="A25831" s="1" t="s">
        <v>78160</v>
      </c>
      <c r="C25831" s="1" t="s">
        <v>78161</v>
      </c>
      <c r="D25831" s="1" t="s">
        <v>78162</v>
      </c>
      <c r="E25831" s="2" t="s">
        <v>14</v>
      </c>
      <c r="F25831" s="2" t="s">
        <v>14</v>
      </c>
      <c r="G25831" s="2">
        <v>7344</v>
      </c>
      <c r="H25831" s="2">
        <v>30006</v>
      </c>
      <c r="I25831" s="1" t="b">
        <v>1</v>
      </c>
    </row>
    <row r="25832" spans="1:9" x14ac:dyDescent="0.25">
      <c r="A25832" s="1" t="s">
        <v>78163</v>
      </c>
      <c r="C25832" s="1" t="s">
        <v>78164</v>
      </c>
      <c r="D25832" s="1" t="s">
        <v>78165</v>
      </c>
      <c r="E25832" s="2" t="s">
        <v>14</v>
      </c>
      <c r="F25832" s="2" t="s">
        <v>14</v>
      </c>
      <c r="G25832" s="2">
        <v>4232</v>
      </c>
      <c r="H25832" s="2">
        <v>26996</v>
      </c>
      <c r="I25832" s="1" t="b">
        <v>1</v>
      </c>
    </row>
    <row r="25833" spans="1:9" x14ac:dyDescent="0.25">
      <c r="A25833" s="1" t="s">
        <v>78166</v>
      </c>
      <c r="C25833" s="1" t="s">
        <v>78167</v>
      </c>
      <c r="D25833" s="1" t="s">
        <v>78168</v>
      </c>
      <c r="E25833" s="2" t="s">
        <v>14</v>
      </c>
      <c r="F25833" s="2" t="s">
        <v>14</v>
      </c>
      <c r="G25833" s="2">
        <v>3125</v>
      </c>
      <c r="H25833" s="2">
        <v>25932</v>
      </c>
      <c r="I25833" s="1" t="b">
        <v>1</v>
      </c>
    </row>
    <row r="25834" spans="1:9" x14ac:dyDescent="0.25">
      <c r="A25834" s="1" t="s">
        <v>78169</v>
      </c>
      <c r="C25834" s="1" t="s">
        <v>78170</v>
      </c>
      <c r="D25834" s="1" t="s">
        <v>78171</v>
      </c>
      <c r="E25834" s="2" t="s">
        <v>14</v>
      </c>
      <c r="F25834" s="2" t="s">
        <v>104</v>
      </c>
      <c r="G25834" s="2">
        <v>25900</v>
      </c>
      <c r="H25834" s="2">
        <v>47437</v>
      </c>
      <c r="I25834" s="1" t="b">
        <v>1</v>
      </c>
    </row>
    <row r="25835" spans="1:9" x14ac:dyDescent="0.25">
      <c r="A25835" s="1" t="s">
        <v>78172</v>
      </c>
      <c r="C25835" s="1" t="s">
        <v>78173</v>
      </c>
      <c r="D25835" s="1" t="s">
        <v>78174</v>
      </c>
      <c r="E25835" s="2" t="s">
        <v>14</v>
      </c>
      <c r="F25835" s="2" t="s">
        <v>14</v>
      </c>
      <c r="G25835" s="2">
        <v>5505</v>
      </c>
      <c r="H25835" s="2">
        <v>28219</v>
      </c>
      <c r="I25835" s="1" t="b">
        <v>1</v>
      </c>
    </row>
    <row r="25836" spans="1:9" x14ac:dyDescent="0.25">
      <c r="A25836" s="1" t="s">
        <v>78175</v>
      </c>
      <c r="C25836" s="1" t="s">
        <v>78176</v>
      </c>
      <c r="D25836" s="1" t="s">
        <v>78177</v>
      </c>
      <c r="E25836" s="2" t="s">
        <v>95</v>
      </c>
      <c r="F25836" s="2" t="s">
        <v>95</v>
      </c>
      <c r="G25836" s="2">
        <v>14334</v>
      </c>
      <c r="H25836" s="2">
        <v>36817</v>
      </c>
      <c r="I25836" s="1" t="b">
        <v>1</v>
      </c>
    </row>
    <row r="25837" spans="1:9" x14ac:dyDescent="0.25">
      <c r="A25837" s="1" t="s">
        <v>78178</v>
      </c>
      <c r="C25837" s="1" t="s">
        <v>78179</v>
      </c>
      <c r="D25837" s="1" t="s">
        <v>78180</v>
      </c>
      <c r="E25837" s="2" t="s">
        <v>14</v>
      </c>
      <c r="F25837" s="2" t="s">
        <v>49</v>
      </c>
      <c r="G25837" s="2">
        <v>32684</v>
      </c>
      <c r="H25837" s="2">
        <v>53792</v>
      </c>
      <c r="I25837" s="1" t="b">
        <v>1</v>
      </c>
    </row>
    <row r="25838" spans="1:9" x14ac:dyDescent="0.25">
      <c r="A25838" s="1" t="s">
        <v>78181</v>
      </c>
      <c r="C25838" s="1" t="s">
        <v>78182</v>
      </c>
      <c r="D25838" s="1" t="s">
        <v>78183</v>
      </c>
      <c r="E25838" s="2" t="s">
        <v>14</v>
      </c>
      <c r="F25838" s="2" t="s">
        <v>14</v>
      </c>
      <c r="G25838" s="2">
        <v>3126</v>
      </c>
      <c r="H25838" s="2">
        <v>25933</v>
      </c>
      <c r="I25838" s="1" t="b">
        <v>1</v>
      </c>
    </row>
    <row r="25839" spans="1:9" x14ac:dyDescent="0.25">
      <c r="A25839" s="1" t="s">
        <v>78184</v>
      </c>
      <c r="C25839" s="1" t="s">
        <v>78185</v>
      </c>
      <c r="D25839" s="1" t="s">
        <v>78186</v>
      </c>
      <c r="E25839" s="2" t="s">
        <v>14</v>
      </c>
      <c r="F25839" s="2" t="s">
        <v>14</v>
      </c>
      <c r="G25839" s="2">
        <v>23046</v>
      </c>
      <c r="H25839" s="2">
        <v>44816</v>
      </c>
      <c r="I25839" s="1" t="b">
        <v>1</v>
      </c>
    </row>
    <row r="25840" spans="1:9" x14ac:dyDescent="0.25">
      <c r="A25840" s="1" t="s">
        <v>78187</v>
      </c>
      <c r="C25840" s="1" t="s">
        <v>78188</v>
      </c>
      <c r="D25840" s="1" t="s">
        <v>78189</v>
      </c>
      <c r="E25840" s="2" t="s">
        <v>32</v>
      </c>
      <c r="F25840" s="2" t="s">
        <v>32</v>
      </c>
      <c r="G25840" s="2">
        <v>27559</v>
      </c>
      <c r="H25840" s="2">
        <v>48984</v>
      </c>
      <c r="I25840" s="1" t="b">
        <v>1</v>
      </c>
    </row>
    <row r="25841" spans="1:9" x14ac:dyDescent="0.25">
      <c r="A25841" s="1" t="s">
        <v>78190</v>
      </c>
      <c r="C25841" s="1" t="s">
        <v>78191</v>
      </c>
      <c r="D25841" s="1" t="s">
        <v>78192</v>
      </c>
      <c r="E25841" s="2" t="s">
        <v>453</v>
      </c>
      <c r="F25841" s="2" t="s">
        <v>14</v>
      </c>
      <c r="G25841" s="2">
        <v>11152</v>
      </c>
      <c r="H25841" s="2">
        <v>33723</v>
      </c>
      <c r="I25841" s="1" t="b">
        <v>1</v>
      </c>
    </row>
    <row r="25842" spans="1:9" x14ac:dyDescent="0.25">
      <c r="A25842" s="1" t="s">
        <v>78193</v>
      </c>
      <c r="C25842" s="1" t="s">
        <v>78194</v>
      </c>
      <c r="D25842" s="1" t="s">
        <v>78195</v>
      </c>
      <c r="E25842" s="2" t="s">
        <v>232</v>
      </c>
      <c r="F25842" s="2" t="s">
        <v>232</v>
      </c>
      <c r="G25842" s="2">
        <v>30739</v>
      </c>
      <c r="H25842" s="2">
        <v>52015</v>
      </c>
      <c r="I25842" s="1" t="b">
        <v>1</v>
      </c>
    </row>
    <row r="25843" spans="1:9" x14ac:dyDescent="0.25">
      <c r="A25843" s="1" t="s">
        <v>78196</v>
      </c>
      <c r="C25843" s="1" t="s">
        <v>78197</v>
      </c>
      <c r="D25843" s="1" t="s">
        <v>78198</v>
      </c>
      <c r="E25843" s="2" t="s">
        <v>78199</v>
      </c>
      <c r="F25843" s="2" t="s">
        <v>49</v>
      </c>
      <c r="G25843" s="2">
        <v>23718</v>
      </c>
      <c r="H25843" s="2">
        <v>45379</v>
      </c>
      <c r="I25843" s="1" t="b">
        <v>1</v>
      </c>
    </row>
    <row r="25844" spans="1:9" x14ac:dyDescent="0.25">
      <c r="A25844" s="1" t="s">
        <v>78200</v>
      </c>
      <c r="C25844" s="1" t="s">
        <v>78201</v>
      </c>
      <c r="D25844" s="1" t="s">
        <v>78202</v>
      </c>
      <c r="E25844" s="2" t="s">
        <v>7997</v>
      </c>
      <c r="F25844" s="2" t="s">
        <v>173</v>
      </c>
      <c r="G25844" s="2">
        <v>13072</v>
      </c>
      <c r="H25844" s="2">
        <v>35634</v>
      </c>
      <c r="I25844" s="1" t="b">
        <v>1</v>
      </c>
    </row>
    <row r="25845" spans="1:9" x14ac:dyDescent="0.25">
      <c r="A25845" s="1" t="s">
        <v>78203</v>
      </c>
      <c r="C25845" s="1" t="s">
        <v>78204</v>
      </c>
      <c r="D25845" s="1" t="s">
        <v>78205</v>
      </c>
      <c r="E25845" s="2" t="s">
        <v>14</v>
      </c>
      <c r="F25845" s="2" t="s">
        <v>14</v>
      </c>
      <c r="G25845" s="2">
        <v>1980</v>
      </c>
      <c r="H25845" s="2">
        <v>24787</v>
      </c>
      <c r="I25845" s="1" t="b">
        <v>1</v>
      </c>
    </row>
    <row r="25846" spans="1:9" x14ac:dyDescent="0.25">
      <c r="A25846" s="1" t="s">
        <v>78206</v>
      </c>
      <c r="C25846" s="1" t="s">
        <v>78207</v>
      </c>
      <c r="D25846" s="1" t="s">
        <v>78208</v>
      </c>
      <c r="E25846" s="2" t="s">
        <v>49</v>
      </c>
      <c r="F25846" s="2" t="s">
        <v>49</v>
      </c>
      <c r="G25846" s="2">
        <v>15213</v>
      </c>
      <c r="H25846" s="2">
        <v>37570</v>
      </c>
      <c r="I25846" s="1" t="b">
        <v>1</v>
      </c>
    </row>
    <row r="25847" spans="1:9" x14ac:dyDescent="0.25">
      <c r="A25847" s="1" t="s">
        <v>78209</v>
      </c>
      <c r="C25847" s="1" t="s">
        <v>78210</v>
      </c>
      <c r="D25847" s="1" t="s">
        <v>78211</v>
      </c>
      <c r="E25847" s="2" t="s">
        <v>14</v>
      </c>
      <c r="F25847" s="2" t="s">
        <v>14</v>
      </c>
      <c r="G25847" s="2">
        <v>17956</v>
      </c>
      <c r="H25847" s="2">
        <v>40009</v>
      </c>
      <c r="I25847" s="1" t="b">
        <v>1</v>
      </c>
    </row>
    <row r="25848" spans="1:9" x14ac:dyDescent="0.25">
      <c r="A25848" s="1" t="s">
        <v>78212</v>
      </c>
      <c r="C25848" s="1" t="s">
        <v>78213</v>
      </c>
      <c r="D25848" s="1" t="s">
        <v>78214</v>
      </c>
      <c r="E25848" s="2" t="s">
        <v>232</v>
      </c>
      <c r="F25848" s="2" t="s">
        <v>32</v>
      </c>
      <c r="G25848" s="2">
        <v>9833</v>
      </c>
      <c r="H25848" s="2">
        <v>32418</v>
      </c>
      <c r="I25848" s="1" t="b">
        <v>1</v>
      </c>
    </row>
    <row r="25849" spans="1:9" x14ac:dyDescent="0.25">
      <c r="A25849" s="1" t="s">
        <v>78215</v>
      </c>
      <c r="C25849" s="1" t="s">
        <v>78216</v>
      </c>
      <c r="D25849" s="1" t="s">
        <v>78217</v>
      </c>
      <c r="E25849" s="2" t="s">
        <v>340</v>
      </c>
      <c r="F25849" s="2" t="s">
        <v>58</v>
      </c>
      <c r="G25849" s="2">
        <v>4005</v>
      </c>
      <c r="H25849" s="2">
        <v>26775</v>
      </c>
      <c r="I25849" s="1" t="b">
        <v>1</v>
      </c>
    </row>
    <row r="25850" spans="1:9" x14ac:dyDescent="0.25">
      <c r="A25850" s="1" t="s">
        <v>78218</v>
      </c>
      <c r="C25850" s="1" t="s">
        <v>78219</v>
      </c>
      <c r="D25850" s="1" t="s">
        <v>78220</v>
      </c>
      <c r="E25850" s="2" t="s">
        <v>340</v>
      </c>
      <c r="F25850" s="2" t="s">
        <v>14</v>
      </c>
      <c r="G25850" s="2">
        <v>33073</v>
      </c>
      <c r="H25850" s="2">
        <v>54130</v>
      </c>
      <c r="I25850" s="1" t="b">
        <v>1</v>
      </c>
    </row>
    <row r="25851" spans="1:9" x14ac:dyDescent="0.25">
      <c r="A25851" s="1" t="s">
        <v>78221</v>
      </c>
      <c r="C25851" s="1" t="s">
        <v>78222</v>
      </c>
      <c r="D25851" s="1" t="s">
        <v>78223</v>
      </c>
      <c r="E25851" s="2" t="s">
        <v>834</v>
      </c>
      <c r="F25851" s="2" t="s">
        <v>14</v>
      </c>
      <c r="G25851" s="2">
        <v>25474</v>
      </c>
      <c r="H25851" s="2">
        <v>47031</v>
      </c>
      <c r="I25851" s="1" t="b">
        <v>1</v>
      </c>
    </row>
    <row r="25852" spans="1:9" x14ac:dyDescent="0.25">
      <c r="A25852" s="1" t="s">
        <v>78224</v>
      </c>
      <c r="C25852" s="1" t="s">
        <v>78225</v>
      </c>
      <c r="D25852" s="1" t="s">
        <v>78226</v>
      </c>
      <c r="E25852" s="2" t="s">
        <v>14</v>
      </c>
      <c r="F25852" s="2" t="s">
        <v>104</v>
      </c>
      <c r="G25852" s="2">
        <v>23232</v>
      </c>
      <c r="H25852" s="2">
        <v>44960</v>
      </c>
      <c r="I25852" s="1" t="b">
        <v>1</v>
      </c>
    </row>
    <row r="25853" spans="1:9" x14ac:dyDescent="0.25">
      <c r="A25853" s="1" t="s">
        <v>78227</v>
      </c>
      <c r="C25853" s="1" t="s">
        <v>78228</v>
      </c>
      <c r="D25853" s="1" t="s">
        <v>78229</v>
      </c>
      <c r="E25853" s="2" t="s">
        <v>95</v>
      </c>
      <c r="F25853" s="2" t="s">
        <v>95</v>
      </c>
      <c r="G25853" s="2">
        <v>25042</v>
      </c>
      <c r="H25853" s="2">
        <v>46613</v>
      </c>
      <c r="I25853" s="1" t="b">
        <v>1</v>
      </c>
    </row>
    <row r="25854" spans="1:9" x14ac:dyDescent="0.25">
      <c r="A25854" s="1" t="s">
        <v>78230</v>
      </c>
      <c r="C25854" s="1" t="s">
        <v>78231</v>
      </c>
      <c r="D25854" s="1" t="s">
        <v>78232</v>
      </c>
      <c r="E25854" s="2" t="s">
        <v>154</v>
      </c>
      <c r="F25854" s="2" t="s">
        <v>154</v>
      </c>
      <c r="G25854" s="2">
        <v>33096</v>
      </c>
      <c r="H25854" s="2">
        <v>54150</v>
      </c>
      <c r="I25854" s="1" t="b">
        <v>1</v>
      </c>
    </row>
    <row r="25855" spans="1:9" x14ac:dyDescent="0.25">
      <c r="A25855" s="1" t="s">
        <v>78233</v>
      </c>
      <c r="C25855" s="1" t="s">
        <v>78234</v>
      </c>
      <c r="D25855" s="1" t="s">
        <v>78235</v>
      </c>
      <c r="E25855" s="2" t="s">
        <v>78236</v>
      </c>
      <c r="F25855" s="2" t="s">
        <v>14</v>
      </c>
      <c r="G25855" s="2">
        <v>3127</v>
      </c>
      <c r="H25855" s="2">
        <v>25934</v>
      </c>
      <c r="I25855" s="1" t="b">
        <v>1</v>
      </c>
    </row>
    <row r="25856" spans="1:9" x14ac:dyDescent="0.25">
      <c r="A25856" s="1" t="s">
        <v>78237</v>
      </c>
      <c r="C25856" s="1" t="s">
        <v>78238</v>
      </c>
      <c r="D25856" s="1" t="s">
        <v>78239</v>
      </c>
      <c r="E25856" s="2" t="s">
        <v>78240</v>
      </c>
      <c r="F25856" s="2" t="s">
        <v>173</v>
      </c>
      <c r="G25856" s="2">
        <v>30510</v>
      </c>
      <c r="H25856" s="2">
        <v>51811</v>
      </c>
      <c r="I25856" s="1" t="b">
        <v>1</v>
      </c>
    </row>
    <row r="25857" spans="1:9" x14ac:dyDescent="0.25">
      <c r="A25857" s="1" t="s">
        <v>78241</v>
      </c>
      <c r="C25857" s="1" t="s">
        <v>78242</v>
      </c>
      <c r="D25857" s="1" t="s">
        <v>78243</v>
      </c>
      <c r="E25857" s="2" t="s">
        <v>14</v>
      </c>
      <c r="F25857" s="2" t="s">
        <v>36</v>
      </c>
      <c r="G25857" s="2">
        <v>35525</v>
      </c>
      <c r="H25857" s="2">
        <v>56063</v>
      </c>
      <c r="I25857" s="1" t="b">
        <v>1</v>
      </c>
    </row>
    <row r="25858" spans="1:9" x14ac:dyDescent="0.25">
      <c r="A25858" s="1" t="s">
        <v>78244</v>
      </c>
      <c r="C25858" s="1" t="s">
        <v>78245</v>
      </c>
      <c r="D25858" s="1" t="s">
        <v>78246</v>
      </c>
      <c r="E25858" s="2" t="s">
        <v>78247</v>
      </c>
      <c r="F25858" s="2" t="s">
        <v>14</v>
      </c>
      <c r="G25858" s="2">
        <v>16874</v>
      </c>
      <c r="H25858" s="2">
        <v>39027</v>
      </c>
      <c r="I25858" s="1" t="b">
        <v>1</v>
      </c>
    </row>
    <row r="25859" spans="1:9" x14ac:dyDescent="0.25">
      <c r="A25859" s="1" t="s">
        <v>78248</v>
      </c>
      <c r="C25859" s="1" t="s">
        <v>78249</v>
      </c>
      <c r="D25859" s="1" t="s">
        <v>78250</v>
      </c>
      <c r="E25859" s="2" t="s">
        <v>17652</v>
      </c>
      <c r="F25859" s="2" t="s">
        <v>32</v>
      </c>
      <c r="G25859" s="2">
        <v>34045</v>
      </c>
      <c r="H25859" s="2">
        <v>54882</v>
      </c>
      <c r="I25859" s="1" t="b">
        <v>1</v>
      </c>
    </row>
    <row r="25860" spans="1:9" x14ac:dyDescent="0.25">
      <c r="A25860" s="1" t="s">
        <v>78251</v>
      </c>
      <c r="C25860" s="1" t="s">
        <v>78252</v>
      </c>
      <c r="D25860" s="1" t="s">
        <v>78253</v>
      </c>
      <c r="E25860" s="2" t="s">
        <v>253</v>
      </c>
      <c r="F25860" s="2" t="s">
        <v>154</v>
      </c>
      <c r="G25860" s="2">
        <v>31909</v>
      </c>
      <c r="H25860" s="2">
        <v>53092</v>
      </c>
      <c r="I25860" s="1" t="b">
        <v>1</v>
      </c>
    </row>
    <row r="25861" spans="1:9" x14ac:dyDescent="0.25">
      <c r="A25861" s="1" t="s">
        <v>78254</v>
      </c>
      <c r="C25861" s="1" t="s">
        <v>78255</v>
      </c>
      <c r="D25861" s="1" t="s">
        <v>78256</v>
      </c>
      <c r="E25861" s="2" t="s">
        <v>14</v>
      </c>
      <c r="F25861" s="2" t="s">
        <v>14</v>
      </c>
      <c r="G25861" s="2">
        <v>16321</v>
      </c>
      <c r="H25861" s="2">
        <v>38552</v>
      </c>
      <c r="I25861" s="1" t="b">
        <v>1</v>
      </c>
    </row>
    <row r="25862" spans="1:9" x14ac:dyDescent="0.25">
      <c r="A25862" s="1" t="s">
        <v>78257</v>
      </c>
      <c r="C25862" s="1" t="s">
        <v>78258</v>
      </c>
      <c r="D25862" s="1" t="s">
        <v>78259</v>
      </c>
      <c r="E25862" s="2" t="s">
        <v>14</v>
      </c>
      <c r="F25862" s="2" t="s">
        <v>58</v>
      </c>
      <c r="G25862" s="2">
        <v>6142</v>
      </c>
      <c r="H25862" s="2">
        <v>28831</v>
      </c>
      <c r="I25862" s="1" t="b">
        <v>1</v>
      </c>
    </row>
    <row r="25863" spans="1:9" x14ac:dyDescent="0.25">
      <c r="A25863" s="1" t="s">
        <v>78260</v>
      </c>
      <c r="C25863" s="1" t="s">
        <v>78261</v>
      </c>
      <c r="D25863" s="1" t="s">
        <v>78262</v>
      </c>
      <c r="E25863" s="2" t="s">
        <v>154</v>
      </c>
      <c r="F25863" s="2" t="s">
        <v>173</v>
      </c>
      <c r="G25863" s="2">
        <v>18326</v>
      </c>
      <c r="H25863" s="2">
        <v>40352</v>
      </c>
      <c r="I25863" s="1" t="b">
        <v>1</v>
      </c>
    </row>
    <row r="25864" spans="1:9" x14ac:dyDescent="0.25">
      <c r="A25864" s="1" t="s">
        <v>78263</v>
      </c>
      <c r="C25864" s="1" t="s">
        <v>78264</v>
      </c>
      <c r="D25864" s="1" t="s">
        <v>78265</v>
      </c>
      <c r="E25864" s="2" t="s">
        <v>32</v>
      </c>
      <c r="F25864" s="2" t="s">
        <v>32</v>
      </c>
      <c r="G25864" s="2">
        <v>1981</v>
      </c>
      <c r="H25864" s="2">
        <v>24788</v>
      </c>
      <c r="I25864" s="1" t="b">
        <v>1</v>
      </c>
    </row>
    <row r="25865" spans="1:9" x14ac:dyDescent="0.25">
      <c r="A25865" s="1" t="s">
        <v>78266</v>
      </c>
      <c r="C25865" s="1" t="s">
        <v>78267</v>
      </c>
      <c r="D25865" s="1" t="s">
        <v>78268</v>
      </c>
      <c r="E25865" s="2" t="s">
        <v>884</v>
      </c>
      <c r="F25865" s="2" t="s">
        <v>95</v>
      </c>
      <c r="G25865" s="2">
        <v>15084</v>
      </c>
      <c r="H25865" s="2">
        <v>37449</v>
      </c>
      <c r="I25865" s="1" t="b">
        <v>1</v>
      </c>
    </row>
    <row r="25866" spans="1:9" x14ac:dyDescent="0.25">
      <c r="A25866" s="1" t="s">
        <v>78269</v>
      </c>
      <c r="C25866" s="1" t="s">
        <v>170</v>
      </c>
      <c r="D25866" s="1" t="s">
        <v>78270</v>
      </c>
      <c r="E25866" s="2" t="s">
        <v>170</v>
      </c>
      <c r="F25866" s="2" t="s">
        <v>14</v>
      </c>
      <c r="G25866" s="2">
        <v>6582</v>
      </c>
      <c r="H25866" s="2" t="s">
        <v>170</v>
      </c>
      <c r="I25866" s="1" t="b">
        <v>1</v>
      </c>
    </row>
    <row r="25867" spans="1:9" x14ac:dyDescent="0.25">
      <c r="A25867" s="1" t="s">
        <v>78271</v>
      </c>
      <c r="C25867" s="1" t="s">
        <v>78272</v>
      </c>
      <c r="D25867" s="1" t="s">
        <v>78273</v>
      </c>
      <c r="E25867" s="2" t="s">
        <v>14</v>
      </c>
      <c r="F25867" s="2" t="s">
        <v>14</v>
      </c>
      <c r="G25867" s="2">
        <v>141</v>
      </c>
      <c r="H25867" s="2">
        <v>22948</v>
      </c>
      <c r="I25867" s="1" t="b">
        <v>1</v>
      </c>
    </row>
    <row r="25868" spans="1:9" x14ac:dyDescent="0.25">
      <c r="A25868" s="1" t="s">
        <v>78274</v>
      </c>
      <c r="C25868" s="1" t="s">
        <v>78275</v>
      </c>
      <c r="D25868" s="1" t="s">
        <v>78276</v>
      </c>
      <c r="E25868" s="2" t="s">
        <v>14</v>
      </c>
      <c r="F25868" s="2" t="s">
        <v>14</v>
      </c>
      <c r="G25868" s="2">
        <v>19450</v>
      </c>
      <c r="H25868" s="2">
        <v>41435</v>
      </c>
      <c r="I25868" s="1" t="b">
        <v>1</v>
      </c>
    </row>
    <row r="25869" spans="1:9" x14ac:dyDescent="0.25">
      <c r="A25869" s="1" t="s">
        <v>78277</v>
      </c>
      <c r="C25869" s="1" t="s">
        <v>78278</v>
      </c>
      <c r="D25869" s="1" t="s">
        <v>78279</v>
      </c>
      <c r="E25869" s="2" t="s">
        <v>14</v>
      </c>
      <c r="F25869" s="2" t="s">
        <v>14</v>
      </c>
      <c r="G25869" s="2">
        <v>4123</v>
      </c>
      <c r="H25869" s="2">
        <v>26887</v>
      </c>
      <c r="I25869" s="1" t="b">
        <v>1</v>
      </c>
    </row>
    <row r="25870" spans="1:9" x14ac:dyDescent="0.25">
      <c r="A25870" s="1" t="s">
        <v>78280</v>
      </c>
      <c r="C25870" s="1" t="s">
        <v>78281</v>
      </c>
      <c r="D25870" s="1" t="s">
        <v>78282</v>
      </c>
      <c r="E25870" s="2" t="s">
        <v>49</v>
      </c>
      <c r="F25870" s="2" t="s">
        <v>49</v>
      </c>
      <c r="G25870" s="2">
        <v>18695</v>
      </c>
      <c r="H25870" s="2">
        <v>40702</v>
      </c>
      <c r="I25870" s="1" t="b">
        <v>1</v>
      </c>
    </row>
    <row r="25871" spans="1:9" x14ac:dyDescent="0.25">
      <c r="A25871" s="1" t="s">
        <v>78283</v>
      </c>
      <c r="C25871" s="1" t="s">
        <v>78284</v>
      </c>
      <c r="D25871" s="1" t="s">
        <v>78285</v>
      </c>
      <c r="E25871" s="2" t="s">
        <v>14</v>
      </c>
      <c r="F25871" s="2" t="s">
        <v>14</v>
      </c>
      <c r="G25871" s="2">
        <v>1982</v>
      </c>
      <c r="H25871" s="2">
        <v>24789</v>
      </c>
      <c r="I25871" s="1" t="b">
        <v>1</v>
      </c>
    </row>
    <row r="25872" spans="1:9" x14ac:dyDescent="0.25">
      <c r="A25872" s="1" t="s">
        <v>78286</v>
      </c>
      <c r="C25872" s="1" t="s">
        <v>78287</v>
      </c>
      <c r="D25872" s="1" t="s">
        <v>78288</v>
      </c>
      <c r="E25872" s="2" t="s">
        <v>95</v>
      </c>
      <c r="F25872" s="2" t="s">
        <v>95</v>
      </c>
      <c r="G25872" s="2">
        <v>25109</v>
      </c>
      <c r="H25872" s="2">
        <v>46677</v>
      </c>
      <c r="I25872" s="1" t="b">
        <v>1</v>
      </c>
    </row>
    <row r="25873" spans="1:9" x14ac:dyDescent="0.25">
      <c r="A25873" s="1" t="s">
        <v>78289</v>
      </c>
      <c r="C25873" s="1" t="s">
        <v>78290</v>
      </c>
      <c r="D25873" s="1" t="s">
        <v>78291</v>
      </c>
      <c r="E25873" s="2" t="s">
        <v>2831</v>
      </c>
      <c r="F25873" s="2" t="s">
        <v>104</v>
      </c>
      <c r="G25873" s="2">
        <v>11087</v>
      </c>
      <c r="H25873" s="2">
        <v>33658</v>
      </c>
      <c r="I25873" s="1" t="b">
        <v>1</v>
      </c>
    </row>
    <row r="25874" spans="1:9" x14ac:dyDescent="0.25">
      <c r="A25874" s="1" t="s">
        <v>78292</v>
      </c>
      <c r="C25874" s="1" t="s">
        <v>78293</v>
      </c>
      <c r="D25874" s="1" t="s">
        <v>78294</v>
      </c>
      <c r="E25874" s="2" t="s">
        <v>36001</v>
      </c>
      <c r="F25874" s="2" t="s">
        <v>32</v>
      </c>
      <c r="G25874" s="2">
        <v>10520</v>
      </c>
      <c r="H25874" s="2">
        <v>33094</v>
      </c>
      <c r="I25874" s="1" t="b">
        <v>1</v>
      </c>
    </row>
    <row r="25875" spans="1:9" x14ac:dyDescent="0.25">
      <c r="A25875" s="1" t="s">
        <v>78295</v>
      </c>
      <c r="C25875" s="1" t="s">
        <v>78296</v>
      </c>
      <c r="D25875" s="1" t="s">
        <v>78297</v>
      </c>
      <c r="E25875" s="2" t="s">
        <v>95</v>
      </c>
      <c r="F25875" s="2" t="s">
        <v>95</v>
      </c>
      <c r="G25875" s="2">
        <v>11389</v>
      </c>
      <c r="H25875" s="2">
        <v>33960</v>
      </c>
      <c r="I25875" s="1" t="b">
        <v>1</v>
      </c>
    </row>
    <row r="25876" spans="1:9" x14ac:dyDescent="0.25">
      <c r="A25876" s="1" t="s">
        <v>78298</v>
      </c>
      <c r="C25876" s="1" t="s">
        <v>78299</v>
      </c>
      <c r="D25876" s="1" t="s">
        <v>78300</v>
      </c>
      <c r="E25876" s="2" t="s">
        <v>95</v>
      </c>
      <c r="F25876" s="2" t="s">
        <v>95</v>
      </c>
      <c r="G25876" s="2">
        <v>1983</v>
      </c>
      <c r="H25876" s="2">
        <v>24790</v>
      </c>
      <c r="I25876" s="1" t="b">
        <v>1</v>
      </c>
    </row>
    <row r="25877" spans="1:9" x14ac:dyDescent="0.25">
      <c r="A25877" s="1" t="s">
        <v>78298</v>
      </c>
      <c r="C25877" s="1" t="s">
        <v>78299</v>
      </c>
      <c r="D25877" s="1" t="s">
        <v>78301</v>
      </c>
      <c r="E25877" s="2" t="s">
        <v>95</v>
      </c>
      <c r="F25877" s="2" t="s">
        <v>95</v>
      </c>
      <c r="G25877" s="2">
        <v>7412</v>
      </c>
      <c r="H25877" s="2">
        <v>24790</v>
      </c>
      <c r="I25877" s="1" t="b">
        <v>1</v>
      </c>
    </row>
    <row r="25878" spans="1:9" x14ac:dyDescent="0.25">
      <c r="A25878" s="1" t="s">
        <v>78302</v>
      </c>
      <c r="C25878" s="1" t="s">
        <v>78303</v>
      </c>
      <c r="D25878" s="1" t="s">
        <v>78304</v>
      </c>
      <c r="E25878" s="2" t="s">
        <v>14</v>
      </c>
      <c r="F25878" s="2" t="s">
        <v>14</v>
      </c>
      <c r="G25878" s="2">
        <v>6438</v>
      </c>
      <c r="H25878" s="2">
        <v>29120</v>
      </c>
      <c r="I25878" s="1" t="b">
        <v>1</v>
      </c>
    </row>
    <row r="25879" spans="1:9" x14ac:dyDescent="0.25">
      <c r="A25879" s="1" t="s">
        <v>78305</v>
      </c>
      <c r="C25879" s="1" t="s">
        <v>78306</v>
      </c>
      <c r="D25879" s="1" t="s">
        <v>78307</v>
      </c>
      <c r="E25879" s="2" t="s">
        <v>540</v>
      </c>
      <c r="F25879" s="2" t="s">
        <v>14</v>
      </c>
      <c r="G25879" s="2">
        <v>32331</v>
      </c>
      <c r="H25879" s="2">
        <v>53477</v>
      </c>
      <c r="I25879" s="1" t="b">
        <v>1</v>
      </c>
    </row>
    <row r="25880" spans="1:9" x14ac:dyDescent="0.25">
      <c r="A25880" s="1" t="s">
        <v>78308</v>
      </c>
      <c r="C25880" s="1" t="s">
        <v>78309</v>
      </c>
      <c r="D25880" s="1" t="s">
        <v>78310</v>
      </c>
      <c r="E25880" s="2" t="s">
        <v>14</v>
      </c>
      <c r="F25880" s="2" t="s">
        <v>49</v>
      </c>
      <c r="G25880" s="2">
        <v>1984</v>
      </c>
      <c r="H25880" s="2">
        <v>24791</v>
      </c>
      <c r="I25880" s="1" t="b">
        <v>1</v>
      </c>
    </row>
    <row r="25881" spans="1:9" x14ac:dyDescent="0.25">
      <c r="A25881" s="1" t="s">
        <v>78311</v>
      </c>
      <c r="C25881" s="1" t="s">
        <v>78312</v>
      </c>
      <c r="D25881" s="1" t="s">
        <v>78313</v>
      </c>
      <c r="E25881" s="2" t="s">
        <v>642</v>
      </c>
      <c r="F25881" s="2" t="s">
        <v>296</v>
      </c>
      <c r="G25881" s="2">
        <v>34801</v>
      </c>
      <c r="H25881" s="2">
        <v>55505</v>
      </c>
      <c r="I25881" s="1" t="b">
        <v>1</v>
      </c>
    </row>
    <row r="25882" spans="1:9" x14ac:dyDescent="0.25">
      <c r="A25882" s="1" t="s">
        <v>78314</v>
      </c>
      <c r="C25882" s="1" t="s">
        <v>78315</v>
      </c>
      <c r="D25882" s="1" t="s">
        <v>78316</v>
      </c>
      <c r="E25882" s="2" t="s">
        <v>291</v>
      </c>
      <c r="F25882" s="2" t="s">
        <v>291</v>
      </c>
      <c r="G25882" s="2">
        <v>5016</v>
      </c>
      <c r="H25882" s="2">
        <v>27748</v>
      </c>
      <c r="I25882" s="1" t="b">
        <v>1</v>
      </c>
    </row>
    <row r="25883" spans="1:9" x14ac:dyDescent="0.25">
      <c r="A25883" s="1" t="s">
        <v>78317</v>
      </c>
      <c r="C25883" s="1" t="s">
        <v>78318</v>
      </c>
      <c r="D25883" s="1" t="s">
        <v>78319</v>
      </c>
      <c r="E25883" s="2" t="s">
        <v>14</v>
      </c>
      <c r="F25883" s="2" t="s">
        <v>14</v>
      </c>
      <c r="G25883" s="2">
        <v>10077</v>
      </c>
      <c r="H25883" s="2">
        <v>32660</v>
      </c>
      <c r="I25883" s="1" t="b">
        <v>1</v>
      </c>
    </row>
    <row r="25884" spans="1:9" x14ac:dyDescent="0.25">
      <c r="A25884" s="1" t="s">
        <v>78320</v>
      </c>
      <c r="C25884" s="1" t="s">
        <v>78321</v>
      </c>
      <c r="D25884" s="1" t="s">
        <v>78322</v>
      </c>
      <c r="E25884" s="2" t="s">
        <v>14</v>
      </c>
      <c r="F25884" s="2" t="s">
        <v>14</v>
      </c>
      <c r="G25884" s="2">
        <v>12955</v>
      </c>
      <c r="H25884" s="2">
        <v>35518</v>
      </c>
      <c r="I25884" s="1" t="b">
        <v>1</v>
      </c>
    </row>
    <row r="25885" spans="1:9" x14ac:dyDescent="0.25">
      <c r="A25885" s="1" t="s">
        <v>78323</v>
      </c>
      <c r="C25885" s="1" t="s">
        <v>78324</v>
      </c>
      <c r="D25885" s="1" t="s">
        <v>78325</v>
      </c>
      <c r="E25885" s="2" t="s">
        <v>14</v>
      </c>
      <c r="F25885" s="2" t="s">
        <v>36</v>
      </c>
      <c r="G25885" s="2">
        <v>26832</v>
      </c>
      <c r="H25885" s="2">
        <v>48316</v>
      </c>
      <c r="I25885" s="1" t="b">
        <v>1</v>
      </c>
    </row>
    <row r="25886" spans="1:9" x14ac:dyDescent="0.25">
      <c r="A25886" s="1" t="s">
        <v>78326</v>
      </c>
      <c r="C25886" s="1" t="s">
        <v>78327</v>
      </c>
      <c r="D25886" s="1" t="s">
        <v>78328</v>
      </c>
      <c r="E25886" s="2" t="s">
        <v>14</v>
      </c>
      <c r="F25886" s="2" t="s">
        <v>104</v>
      </c>
      <c r="G25886" s="2">
        <v>28980</v>
      </c>
      <c r="H25886" s="2">
        <v>50345</v>
      </c>
      <c r="I25886" s="1" t="b">
        <v>1</v>
      </c>
    </row>
    <row r="25887" spans="1:9" x14ac:dyDescent="0.25">
      <c r="A25887" s="1" t="s">
        <v>78329</v>
      </c>
      <c r="C25887" s="1" t="s">
        <v>78330</v>
      </c>
      <c r="D25887" s="1" t="s">
        <v>78331</v>
      </c>
      <c r="E25887" s="2" t="s">
        <v>14</v>
      </c>
      <c r="F25887" s="2" t="s">
        <v>14</v>
      </c>
      <c r="G25887" s="2">
        <v>1985</v>
      </c>
      <c r="H25887" s="2">
        <v>24792</v>
      </c>
      <c r="I25887" s="1" t="b">
        <v>1</v>
      </c>
    </row>
    <row r="25888" spans="1:9" x14ac:dyDescent="0.25">
      <c r="A25888" s="1" t="s">
        <v>78332</v>
      </c>
      <c r="C25888" s="1" t="s">
        <v>78333</v>
      </c>
      <c r="D25888" s="1" t="s">
        <v>78334</v>
      </c>
      <c r="E25888" s="2" t="s">
        <v>49</v>
      </c>
      <c r="F25888" s="2" t="s">
        <v>49</v>
      </c>
      <c r="G25888" s="2">
        <v>32447</v>
      </c>
      <c r="H25888" s="2">
        <v>53588</v>
      </c>
      <c r="I25888" s="1" t="b">
        <v>1</v>
      </c>
    </row>
    <row r="25889" spans="1:9" x14ac:dyDescent="0.25">
      <c r="A25889" s="1" t="s">
        <v>78335</v>
      </c>
      <c r="C25889" s="1" t="s">
        <v>78336</v>
      </c>
      <c r="D25889" s="1" t="s">
        <v>78337</v>
      </c>
      <c r="E25889" s="2" t="s">
        <v>170</v>
      </c>
      <c r="F25889" s="2" t="s">
        <v>173</v>
      </c>
      <c r="G25889" s="2">
        <v>32146</v>
      </c>
      <c r="H25889" s="2" t="s">
        <v>170</v>
      </c>
      <c r="I25889" s="1" t="b">
        <v>1</v>
      </c>
    </row>
    <row r="25890" spans="1:9" x14ac:dyDescent="0.25">
      <c r="A25890" s="1" t="s">
        <v>78335</v>
      </c>
      <c r="C25890" s="1" t="s">
        <v>78338</v>
      </c>
      <c r="D25890" s="1" t="s">
        <v>78339</v>
      </c>
      <c r="E25890" s="2" t="s">
        <v>170</v>
      </c>
      <c r="F25890" s="2" t="s">
        <v>14</v>
      </c>
      <c r="G25890" s="2">
        <v>24242</v>
      </c>
      <c r="H25890" s="2" t="s">
        <v>170</v>
      </c>
      <c r="I25890" s="1" t="b">
        <v>1</v>
      </c>
    </row>
    <row r="25891" spans="1:9" x14ac:dyDescent="0.25">
      <c r="A25891" s="1" t="s">
        <v>78340</v>
      </c>
      <c r="C25891" s="1" t="s">
        <v>78341</v>
      </c>
      <c r="D25891" s="1" t="s">
        <v>78342</v>
      </c>
      <c r="E25891" s="2" t="s">
        <v>14</v>
      </c>
      <c r="F25891" s="2" t="s">
        <v>14</v>
      </c>
      <c r="G25891" s="2">
        <v>6683</v>
      </c>
      <c r="H25891" s="2">
        <v>29361</v>
      </c>
      <c r="I25891" s="1" t="b">
        <v>1</v>
      </c>
    </row>
    <row r="25892" spans="1:9" x14ac:dyDescent="0.25">
      <c r="A25892" s="1" t="s">
        <v>78343</v>
      </c>
      <c r="C25892" s="1" t="s">
        <v>78344</v>
      </c>
      <c r="D25892" s="1" t="s">
        <v>78345</v>
      </c>
      <c r="E25892" s="2" t="s">
        <v>170</v>
      </c>
      <c r="F25892" s="2" t="s">
        <v>173</v>
      </c>
      <c r="G25892" s="2">
        <v>17388</v>
      </c>
      <c r="H25892" s="2" t="s">
        <v>170</v>
      </c>
      <c r="I25892" s="1" t="b">
        <v>1</v>
      </c>
    </row>
    <row r="25893" spans="1:9" x14ac:dyDescent="0.25">
      <c r="A25893" s="1" t="s">
        <v>78346</v>
      </c>
      <c r="C25893" s="1" t="s">
        <v>78347</v>
      </c>
      <c r="D25893" s="1" t="s">
        <v>78348</v>
      </c>
      <c r="E25893" s="2" t="s">
        <v>78349</v>
      </c>
      <c r="F25893" s="2" t="s">
        <v>36</v>
      </c>
      <c r="G25893" s="2">
        <v>21096</v>
      </c>
      <c r="H25893" s="2">
        <v>43005</v>
      </c>
      <c r="I25893" s="1" t="b">
        <v>1</v>
      </c>
    </row>
    <row r="25894" spans="1:9" x14ac:dyDescent="0.25">
      <c r="A25894" s="1" t="s">
        <v>78350</v>
      </c>
      <c r="C25894" s="1" t="s">
        <v>78351</v>
      </c>
      <c r="D25894" s="1" t="s">
        <v>78352</v>
      </c>
      <c r="E25894" s="2" t="s">
        <v>14</v>
      </c>
      <c r="F25894" s="2" t="s">
        <v>104</v>
      </c>
      <c r="G25894" s="2">
        <v>9281</v>
      </c>
      <c r="H25894" s="2">
        <v>31877</v>
      </c>
      <c r="I25894" s="1" t="b">
        <v>1</v>
      </c>
    </row>
    <row r="25895" spans="1:9" x14ac:dyDescent="0.25">
      <c r="A25895" s="1" t="s">
        <v>78353</v>
      </c>
      <c r="C25895" s="1" t="s">
        <v>78354</v>
      </c>
      <c r="D25895" s="1" t="s">
        <v>78355</v>
      </c>
      <c r="E25895" s="2" t="s">
        <v>19520</v>
      </c>
      <c r="F25895" s="2" t="s">
        <v>95</v>
      </c>
      <c r="G25895" s="2">
        <v>35356</v>
      </c>
      <c r="H25895" s="2">
        <v>55930</v>
      </c>
      <c r="I25895" s="1" t="b">
        <v>1</v>
      </c>
    </row>
    <row r="25896" spans="1:9" x14ac:dyDescent="0.25">
      <c r="A25896" s="1" t="s">
        <v>78356</v>
      </c>
      <c r="C25896" s="1" t="s">
        <v>78357</v>
      </c>
      <c r="D25896" s="1" t="s">
        <v>78358</v>
      </c>
      <c r="E25896" s="2" t="s">
        <v>154</v>
      </c>
      <c r="F25896" s="2" t="s">
        <v>154</v>
      </c>
      <c r="G25896" s="2">
        <v>19892</v>
      </c>
      <c r="H25896" s="2">
        <v>41850</v>
      </c>
      <c r="I25896" s="1" t="b">
        <v>1</v>
      </c>
    </row>
    <row r="25897" spans="1:9" x14ac:dyDescent="0.25">
      <c r="A25897" s="1" t="s">
        <v>78359</v>
      </c>
      <c r="C25897" s="1" t="s">
        <v>78360</v>
      </c>
      <c r="D25897" s="1" t="s">
        <v>78361</v>
      </c>
      <c r="E25897" s="2" t="s">
        <v>3189</v>
      </c>
      <c r="F25897" s="2" t="s">
        <v>232</v>
      </c>
      <c r="G25897" s="2">
        <v>17273</v>
      </c>
      <c r="H25897" s="2">
        <v>39383</v>
      </c>
      <c r="I25897" s="1" t="b">
        <v>1</v>
      </c>
    </row>
    <row r="25898" spans="1:9" x14ac:dyDescent="0.25">
      <c r="A25898" s="1" t="s">
        <v>78362</v>
      </c>
      <c r="C25898" s="1" t="s">
        <v>78363</v>
      </c>
      <c r="D25898" s="1" t="s">
        <v>78364</v>
      </c>
      <c r="E25898" s="2" t="s">
        <v>14</v>
      </c>
      <c r="F25898" s="2" t="s">
        <v>14</v>
      </c>
      <c r="G25898" s="2">
        <v>20527</v>
      </c>
      <c r="H25898" s="2">
        <v>42458</v>
      </c>
      <c r="I25898" s="1" t="b">
        <v>1</v>
      </c>
    </row>
    <row r="25899" spans="1:9" x14ac:dyDescent="0.25">
      <c r="A25899" s="1" t="s">
        <v>78365</v>
      </c>
      <c r="C25899" s="1" t="s">
        <v>78366</v>
      </c>
      <c r="D25899" s="1" t="s">
        <v>78367</v>
      </c>
      <c r="E25899" s="2" t="s">
        <v>4598</v>
      </c>
      <c r="F25899" s="2" t="s">
        <v>154</v>
      </c>
      <c r="G25899" s="2">
        <v>13514</v>
      </c>
      <c r="H25899" s="2">
        <v>36073</v>
      </c>
      <c r="I25899" s="1" t="b">
        <v>1</v>
      </c>
    </row>
    <row r="25900" spans="1:9" x14ac:dyDescent="0.25">
      <c r="A25900" s="1" t="s">
        <v>78368</v>
      </c>
      <c r="C25900" s="1" t="s">
        <v>78369</v>
      </c>
      <c r="D25900" s="1" t="s">
        <v>78370</v>
      </c>
      <c r="E25900" s="2" t="s">
        <v>209</v>
      </c>
      <c r="F25900" s="2" t="s">
        <v>173</v>
      </c>
      <c r="G25900" s="2">
        <v>15425</v>
      </c>
      <c r="H25900" s="2">
        <v>37759</v>
      </c>
      <c r="I25900" s="1" t="b">
        <v>1</v>
      </c>
    </row>
    <row r="25901" spans="1:9" x14ac:dyDescent="0.25">
      <c r="A25901" s="1" t="s">
        <v>78371</v>
      </c>
      <c r="C25901" s="1" t="s">
        <v>78372</v>
      </c>
      <c r="D25901" s="1" t="s">
        <v>78373</v>
      </c>
      <c r="E25901" s="2" t="s">
        <v>170</v>
      </c>
      <c r="F25901" s="2" t="s">
        <v>173</v>
      </c>
      <c r="G25901" s="2">
        <v>15220</v>
      </c>
      <c r="H25901" s="2" t="s">
        <v>170</v>
      </c>
      <c r="I25901" s="1" t="b">
        <v>1</v>
      </c>
    </row>
    <row r="25902" spans="1:9" x14ac:dyDescent="0.25">
      <c r="A25902" s="1" t="s">
        <v>78374</v>
      </c>
      <c r="C25902" s="1" t="s">
        <v>78375</v>
      </c>
      <c r="D25902" s="1" t="s">
        <v>78376</v>
      </c>
      <c r="E25902" s="2" t="s">
        <v>170</v>
      </c>
      <c r="F25902" s="2" t="s">
        <v>173</v>
      </c>
      <c r="G25902" s="2">
        <v>34981</v>
      </c>
      <c r="H25902" s="2" t="s">
        <v>170</v>
      </c>
      <c r="I25902" s="1" t="b">
        <v>1</v>
      </c>
    </row>
    <row r="25903" spans="1:9" x14ac:dyDescent="0.25">
      <c r="A25903" s="1" t="s">
        <v>78377</v>
      </c>
      <c r="C25903" s="1" t="s">
        <v>78378</v>
      </c>
      <c r="D25903" s="1" t="s">
        <v>78379</v>
      </c>
      <c r="E25903" s="2" t="s">
        <v>170</v>
      </c>
      <c r="F25903" s="2" t="s">
        <v>95</v>
      </c>
      <c r="G25903" s="2">
        <v>19075</v>
      </c>
      <c r="H25903" s="2">
        <v>41073</v>
      </c>
      <c r="I25903" s="1" t="b">
        <v>1</v>
      </c>
    </row>
    <row r="25904" spans="1:9" x14ac:dyDescent="0.25">
      <c r="A25904" s="1" t="s">
        <v>78380</v>
      </c>
      <c r="C25904" s="1" t="s">
        <v>78381</v>
      </c>
      <c r="D25904" s="1" t="s">
        <v>78382</v>
      </c>
      <c r="E25904" s="2" t="s">
        <v>1234</v>
      </c>
      <c r="F25904" s="2" t="s">
        <v>1234</v>
      </c>
      <c r="G25904" s="2">
        <v>29903</v>
      </c>
      <c r="H25904" s="2">
        <v>51222</v>
      </c>
      <c r="I25904" s="1" t="b">
        <v>1</v>
      </c>
    </row>
    <row r="25905" spans="1:9" x14ac:dyDescent="0.25">
      <c r="A25905" s="1" t="s">
        <v>78383</v>
      </c>
      <c r="C25905" s="1" t="s">
        <v>78384</v>
      </c>
      <c r="D25905" s="1" t="s">
        <v>78385</v>
      </c>
      <c r="E25905" s="2" t="s">
        <v>170</v>
      </c>
      <c r="F25905" s="2" t="s">
        <v>173</v>
      </c>
      <c r="G25905" s="2">
        <v>19969</v>
      </c>
      <c r="H25905" s="2" t="s">
        <v>170</v>
      </c>
      <c r="I25905" s="1" t="b">
        <v>1</v>
      </c>
    </row>
    <row r="25906" spans="1:9" x14ac:dyDescent="0.25">
      <c r="A25906" s="1" t="s">
        <v>78386</v>
      </c>
      <c r="C25906" s="1" t="s">
        <v>78387</v>
      </c>
      <c r="D25906" s="1" t="s">
        <v>78388</v>
      </c>
      <c r="E25906" s="2" t="s">
        <v>170</v>
      </c>
      <c r="F25906" s="2" t="s">
        <v>173</v>
      </c>
      <c r="G25906" s="2">
        <v>16008</v>
      </c>
      <c r="H25906" s="2" t="s">
        <v>170</v>
      </c>
      <c r="I25906" s="1" t="b">
        <v>1</v>
      </c>
    </row>
    <row r="25907" spans="1:9" x14ac:dyDescent="0.25">
      <c r="A25907" s="1" t="s">
        <v>78389</v>
      </c>
      <c r="C25907" s="1" t="s">
        <v>78390</v>
      </c>
      <c r="D25907" s="1" t="s">
        <v>78391</v>
      </c>
      <c r="E25907" s="2" t="s">
        <v>1466</v>
      </c>
      <c r="F25907" s="2" t="s">
        <v>173</v>
      </c>
      <c r="G25907" s="2">
        <v>30865</v>
      </c>
      <c r="H25907" s="2">
        <v>52137</v>
      </c>
      <c r="I25907" s="1" t="b">
        <v>1</v>
      </c>
    </row>
    <row r="25908" spans="1:9" x14ac:dyDescent="0.25">
      <c r="A25908" s="1" t="s">
        <v>78392</v>
      </c>
      <c r="C25908" s="1" t="s">
        <v>78393</v>
      </c>
      <c r="D25908" s="1" t="s">
        <v>78394</v>
      </c>
      <c r="E25908" s="2" t="s">
        <v>170</v>
      </c>
      <c r="F25908" s="2" t="s">
        <v>173</v>
      </c>
      <c r="G25908" s="2">
        <v>16131</v>
      </c>
      <c r="H25908" s="2" t="s">
        <v>170</v>
      </c>
      <c r="I25908" s="1" t="b">
        <v>1</v>
      </c>
    </row>
    <row r="25909" spans="1:9" x14ac:dyDescent="0.25">
      <c r="A25909" s="1" t="s">
        <v>78395</v>
      </c>
      <c r="C25909" s="1" t="s">
        <v>78396</v>
      </c>
      <c r="D25909" s="1" t="s">
        <v>78397</v>
      </c>
      <c r="E25909" s="2" t="s">
        <v>170</v>
      </c>
      <c r="F25909" s="2" t="s">
        <v>173</v>
      </c>
      <c r="G25909" s="2">
        <v>24861</v>
      </c>
      <c r="H25909" s="2" t="s">
        <v>170</v>
      </c>
      <c r="I25909" s="1" t="b">
        <v>1</v>
      </c>
    </row>
    <row r="25910" spans="1:9" x14ac:dyDescent="0.25">
      <c r="A25910" s="1" t="s">
        <v>78398</v>
      </c>
      <c r="C25910" s="1" t="s">
        <v>78399</v>
      </c>
      <c r="D25910" s="1" t="s">
        <v>78400</v>
      </c>
      <c r="E25910" s="2" t="s">
        <v>170</v>
      </c>
      <c r="F25910" s="2" t="s">
        <v>173</v>
      </c>
      <c r="G25910" s="2">
        <v>16381</v>
      </c>
      <c r="H25910" s="2" t="s">
        <v>170</v>
      </c>
      <c r="I25910" s="1" t="b">
        <v>1</v>
      </c>
    </row>
    <row r="25911" spans="1:9" x14ac:dyDescent="0.25">
      <c r="A25911" s="1" t="s">
        <v>78401</v>
      </c>
      <c r="C25911" s="1" t="s">
        <v>78402</v>
      </c>
      <c r="D25911" s="1" t="s">
        <v>78403</v>
      </c>
      <c r="E25911" s="2" t="s">
        <v>170</v>
      </c>
      <c r="F25911" s="2" t="s">
        <v>173</v>
      </c>
      <c r="G25911" s="2">
        <v>14609</v>
      </c>
      <c r="H25911" s="2" t="s">
        <v>170</v>
      </c>
      <c r="I25911" s="1" t="b">
        <v>1</v>
      </c>
    </row>
    <row r="25912" spans="1:9" x14ac:dyDescent="0.25">
      <c r="A25912" s="1" t="s">
        <v>78404</v>
      </c>
      <c r="C25912" s="1" t="s">
        <v>78405</v>
      </c>
      <c r="D25912" s="1" t="s">
        <v>78406</v>
      </c>
      <c r="E25912" s="2" t="s">
        <v>170</v>
      </c>
      <c r="F25912" s="2" t="s">
        <v>173</v>
      </c>
      <c r="G25912" s="2">
        <v>28850</v>
      </c>
      <c r="H25912" s="2">
        <v>50221</v>
      </c>
      <c r="I25912" s="1" t="b">
        <v>1</v>
      </c>
    </row>
    <row r="25913" spans="1:9" x14ac:dyDescent="0.25">
      <c r="A25913" s="1" t="s">
        <v>78407</v>
      </c>
      <c r="C25913" s="1" t="s">
        <v>78408</v>
      </c>
      <c r="D25913" s="1" t="s">
        <v>78409</v>
      </c>
      <c r="E25913" s="2" t="s">
        <v>209</v>
      </c>
      <c r="F25913" s="2" t="s">
        <v>173</v>
      </c>
      <c r="G25913" s="2">
        <v>10103</v>
      </c>
      <c r="H25913" s="2">
        <v>32685</v>
      </c>
      <c r="I25913" s="1" t="b">
        <v>1</v>
      </c>
    </row>
    <row r="25914" spans="1:9" x14ac:dyDescent="0.25">
      <c r="A25914" s="1" t="s">
        <v>78410</v>
      </c>
      <c r="C25914" s="1" t="s">
        <v>78411</v>
      </c>
      <c r="D25914" s="1" t="s">
        <v>78412</v>
      </c>
      <c r="E25914" s="2" t="s">
        <v>170</v>
      </c>
      <c r="F25914" s="2" t="s">
        <v>173</v>
      </c>
      <c r="G25914" s="2">
        <v>22873</v>
      </c>
      <c r="H25914" s="2" t="s">
        <v>170</v>
      </c>
      <c r="I25914" s="1" t="b">
        <v>1</v>
      </c>
    </row>
    <row r="25915" spans="1:9" x14ac:dyDescent="0.25">
      <c r="A25915" s="1" t="s">
        <v>78413</v>
      </c>
      <c r="C25915" s="1" t="s">
        <v>78414</v>
      </c>
      <c r="D25915" s="1" t="s">
        <v>78415</v>
      </c>
      <c r="E25915" s="2" t="s">
        <v>95</v>
      </c>
      <c r="F25915" s="2" t="s">
        <v>95</v>
      </c>
      <c r="G25915" s="2">
        <v>33860</v>
      </c>
      <c r="H25915" s="2">
        <v>54738</v>
      </c>
      <c r="I25915" s="1" t="b">
        <v>1</v>
      </c>
    </row>
    <row r="25916" spans="1:9" x14ac:dyDescent="0.25">
      <c r="A25916" s="1" t="s">
        <v>78416</v>
      </c>
      <c r="C25916" s="1" t="s">
        <v>78417</v>
      </c>
      <c r="D25916" s="1" t="s">
        <v>78418</v>
      </c>
      <c r="E25916" s="2" t="s">
        <v>14</v>
      </c>
      <c r="F25916" s="2" t="s">
        <v>104</v>
      </c>
      <c r="G25916" s="2">
        <v>18796</v>
      </c>
      <c r="H25916" s="2">
        <v>40800</v>
      </c>
      <c r="I25916" s="1" t="b">
        <v>1</v>
      </c>
    </row>
    <row r="25917" spans="1:9" x14ac:dyDescent="0.25">
      <c r="A25917" s="1" t="s">
        <v>78419</v>
      </c>
      <c r="C25917" s="1" t="s">
        <v>78420</v>
      </c>
      <c r="D25917" s="1" t="s">
        <v>78421</v>
      </c>
      <c r="E25917" s="2" t="s">
        <v>232</v>
      </c>
      <c r="F25917" s="2" t="s">
        <v>232</v>
      </c>
      <c r="G25917" s="2">
        <v>27211</v>
      </c>
      <c r="H25917" s="2">
        <v>48673</v>
      </c>
      <c r="I25917" s="1" t="b">
        <v>1</v>
      </c>
    </row>
    <row r="25918" spans="1:9" x14ac:dyDescent="0.25">
      <c r="A25918" s="1" t="s">
        <v>78422</v>
      </c>
      <c r="C25918" s="1" t="s">
        <v>78423</v>
      </c>
      <c r="D25918" s="1" t="s">
        <v>78424</v>
      </c>
      <c r="E25918" s="2" t="s">
        <v>7029</v>
      </c>
      <c r="F25918" s="2" t="s">
        <v>95</v>
      </c>
      <c r="G25918" s="2">
        <v>24118</v>
      </c>
      <c r="H25918" s="2">
        <v>45738</v>
      </c>
      <c r="I25918" s="1" t="b">
        <v>1</v>
      </c>
    </row>
    <row r="25919" spans="1:9" x14ac:dyDescent="0.25">
      <c r="A25919" s="1" t="s">
        <v>78425</v>
      </c>
      <c r="C25919" s="1" t="s">
        <v>170</v>
      </c>
      <c r="D25919" s="1" t="s">
        <v>78426</v>
      </c>
      <c r="E25919" s="2" t="s">
        <v>232</v>
      </c>
      <c r="F25919" s="2" t="s">
        <v>14</v>
      </c>
      <c r="G25919" s="2">
        <v>30662</v>
      </c>
      <c r="H25919" s="2" t="s">
        <v>170</v>
      </c>
      <c r="I25919" s="1" t="b">
        <v>1</v>
      </c>
    </row>
    <row r="25920" spans="1:9" x14ac:dyDescent="0.25">
      <c r="A25920" s="1" t="s">
        <v>78427</v>
      </c>
      <c r="C25920" s="1" t="s">
        <v>78428</v>
      </c>
      <c r="D25920" s="1" t="s">
        <v>78429</v>
      </c>
      <c r="E25920" s="2" t="s">
        <v>170</v>
      </c>
      <c r="F25920" s="2" t="s">
        <v>173</v>
      </c>
      <c r="G25920" s="2">
        <v>35203</v>
      </c>
      <c r="H25920" s="2" t="s">
        <v>170</v>
      </c>
      <c r="I25920" s="1" t="b">
        <v>1</v>
      </c>
    </row>
    <row r="25921" spans="1:9" x14ac:dyDescent="0.25">
      <c r="A25921" s="1" t="s">
        <v>78430</v>
      </c>
      <c r="C25921" s="1" t="s">
        <v>78431</v>
      </c>
      <c r="D25921" s="1" t="s">
        <v>78432</v>
      </c>
      <c r="E25921" s="2" t="s">
        <v>49</v>
      </c>
      <c r="F25921" s="2" t="s">
        <v>49</v>
      </c>
      <c r="G25921" s="2">
        <v>14857</v>
      </c>
      <c r="H25921" s="2">
        <v>37241</v>
      </c>
      <c r="I25921" s="1" t="b">
        <v>1</v>
      </c>
    </row>
    <row r="25922" spans="1:9" x14ac:dyDescent="0.25">
      <c r="A25922" s="1" t="s">
        <v>78433</v>
      </c>
      <c r="C25922" s="1" t="s">
        <v>78434</v>
      </c>
      <c r="D25922" s="1" t="s">
        <v>78435</v>
      </c>
      <c r="E25922" s="2" t="s">
        <v>170</v>
      </c>
      <c r="F25922" s="2" t="s">
        <v>14</v>
      </c>
      <c r="G25922" s="2">
        <v>16407</v>
      </c>
      <c r="H25922" s="2" t="s">
        <v>170</v>
      </c>
      <c r="I25922" s="1" t="b">
        <v>1</v>
      </c>
    </row>
    <row r="25923" spans="1:9" x14ac:dyDescent="0.25">
      <c r="A25923" s="1" t="s">
        <v>78436</v>
      </c>
      <c r="C25923" s="1" t="s">
        <v>78437</v>
      </c>
      <c r="D25923" s="1" t="s">
        <v>78438</v>
      </c>
      <c r="E25923" s="2" t="s">
        <v>6618</v>
      </c>
      <c r="F25923" s="2" t="s">
        <v>104</v>
      </c>
      <c r="G25923" s="2">
        <v>25173</v>
      </c>
      <c r="H25923" s="2">
        <v>46739</v>
      </c>
      <c r="I25923" s="1" t="b">
        <v>1</v>
      </c>
    </row>
    <row r="25924" spans="1:9" x14ac:dyDescent="0.25">
      <c r="A25924" s="1" t="s">
        <v>78439</v>
      </c>
      <c r="C25924" s="1" t="s">
        <v>78440</v>
      </c>
      <c r="D25924" s="1" t="s">
        <v>78441</v>
      </c>
      <c r="E25924" s="2" t="s">
        <v>232</v>
      </c>
      <c r="F25924" s="2" t="s">
        <v>232</v>
      </c>
      <c r="G25924" s="2">
        <v>23162</v>
      </c>
      <c r="H25924" s="2">
        <v>44905</v>
      </c>
      <c r="I25924" s="1" t="b">
        <v>1</v>
      </c>
    </row>
    <row r="25925" spans="1:9" x14ac:dyDescent="0.25">
      <c r="A25925" s="1" t="s">
        <v>78442</v>
      </c>
      <c r="C25925" s="1" t="s">
        <v>78443</v>
      </c>
      <c r="D25925" s="1" t="s">
        <v>78444</v>
      </c>
      <c r="E25925" s="2" t="s">
        <v>14</v>
      </c>
      <c r="F25925" s="2" t="s">
        <v>14</v>
      </c>
      <c r="G25925" s="2">
        <v>11934</v>
      </c>
      <c r="H25925" s="2">
        <v>34502</v>
      </c>
      <c r="I25925" s="1" t="b">
        <v>1</v>
      </c>
    </row>
    <row r="25926" spans="1:9" x14ac:dyDescent="0.25">
      <c r="A25926" s="1" t="s">
        <v>78445</v>
      </c>
      <c r="C25926" s="1" t="s">
        <v>78446</v>
      </c>
      <c r="D25926" s="1" t="s">
        <v>78447</v>
      </c>
      <c r="E25926" s="2" t="s">
        <v>13709</v>
      </c>
      <c r="F25926" s="2" t="s">
        <v>49</v>
      </c>
      <c r="G25926" s="2">
        <v>24187</v>
      </c>
      <c r="H25926" s="2">
        <v>45800</v>
      </c>
      <c r="I25926" s="1" t="b">
        <v>1</v>
      </c>
    </row>
    <row r="25927" spans="1:9" x14ac:dyDescent="0.25">
      <c r="A25927" s="1" t="s">
        <v>78448</v>
      </c>
      <c r="C25927" s="1" t="s">
        <v>78449</v>
      </c>
      <c r="D25927" s="1" t="s">
        <v>78450</v>
      </c>
      <c r="E25927" s="2" t="s">
        <v>170</v>
      </c>
      <c r="F25927" s="2" t="s">
        <v>173</v>
      </c>
      <c r="G25927" s="2">
        <v>31479</v>
      </c>
      <c r="H25927" s="2" t="s">
        <v>170</v>
      </c>
      <c r="I25927" s="1" t="b">
        <v>1</v>
      </c>
    </row>
    <row r="25928" spans="1:9" x14ac:dyDescent="0.25">
      <c r="A25928" s="1" t="s">
        <v>78451</v>
      </c>
      <c r="C25928" s="1" t="s">
        <v>78452</v>
      </c>
      <c r="D25928" s="1" t="s">
        <v>78453</v>
      </c>
      <c r="E25928" s="2" t="s">
        <v>170</v>
      </c>
      <c r="F25928" s="2" t="s">
        <v>173</v>
      </c>
      <c r="G25928" s="2">
        <v>35406</v>
      </c>
      <c r="H25928" s="2" t="s">
        <v>170</v>
      </c>
      <c r="I25928" s="1" t="b">
        <v>1</v>
      </c>
    </row>
    <row r="25929" spans="1:9" x14ac:dyDescent="0.25">
      <c r="A25929" s="1" t="s">
        <v>78451</v>
      </c>
      <c r="C25929" s="1" t="s">
        <v>78454</v>
      </c>
      <c r="D25929" s="1" t="s">
        <v>78455</v>
      </c>
      <c r="E25929" s="2" t="s">
        <v>170</v>
      </c>
      <c r="F25929" s="2" t="s">
        <v>173</v>
      </c>
      <c r="G25929" s="2">
        <v>34967</v>
      </c>
      <c r="H25929" s="2" t="s">
        <v>170</v>
      </c>
      <c r="I25929" s="1" t="b">
        <v>1</v>
      </c>
    </row>
    <row r="25930" spans="1:9" x14ac:dyDescent="0.25">
      <c r="A25930" s="1" t="s">
        <v>78451</v>
      </c>
      <c r="C25930" s="1" t="s">
        <v>78454</v>
      </c>
      <c r="D25930" s="1" t="s">
        <v>78456</v>
      </c>
      <c r="E25930" s="2" t="s">
        <v>170</v>
      </c>
      <c r="F25930" s="2" t="s">
        <v>173</v>
      </c>
      <c r="G25930" s="2">
        <v>34979</v>
      </c>
      <c r="H25930" s="2" t="s">
        <v>170</v>
      </c>
      <c r="I25930" s="1" t="b">
        <v>1</v>
      </c>
    </row>
    <row r="25931" spans="1:9" x14ac:dyDescent="0.25">
      <c r="A25931" s="1" t="s">
        <v>78457</v>
      </c>
      <c r="C25931" s="1" t="s">
        <v>78458</v>
      </c>
      <c r="D25931" s="1" t="s">
        <v>78459</v>
      </c>
      <c r="E25931" s="2" t="s">
        <v>170</v>
      </c>
      <c r="F25931" s="2" t="s">
        <v>32</v>
      </c>
      <c r="G25931" s="2">
        <v>22925</v>
      </c>
      <c r="H25931" s="2" t="s">
        <v>170</v>
      </c>
      <c r="I25931" s="1" t="b">
        <v>1</v>
      </c>
    </row>
    <row r="25932" spans="1:9" x14ac:dyDescent="0.25">
      <c r="A25932" s="1" t="s">
        <v>78460</v>
      </c>
      <c r="C25932" s="1" t="s">
        <v>78461</v>
      </c>
      <c r="D25932" s="1" t="s">
        <v>78462</v>
      </c>
      <c r="E25932" s="2" t="s">
        <v>14</v>
      </c>
      <c r="F25932" s="2" t="s">
        <v>14</v>
      </c>
      <c r="G25932" s="2">
        <v>1986</v>
      </c>
      <c r="H25932" s="2">
        <v>24793</v>
      </c>
      <c r="I25932" s="1" t="b">
        <v>1</v>
      </c>
    </row>
    <row r="25933" spans="1:9" x14ac:dyDescent="0.25">
      <c r="A25933" s="1" t="s">
        <v>78463</v>
      </c>
      <c r="C25933" s="1" t="s">
        <v>78464</v>
      </c>
      <c r="D25933" s="1" t="s">
        <v>78465</v>
      </c>
      <c r="E25933" s="2" t="s">
        <v>78466</v>
      </c>
      <c r="F25933" s="2" t="s">
        <v>154</v>
      </c>
      <c r="G25933" s="2">
        <v>11797</v>
      </c>
      <c r="H25933" s="2">
        <v>34366</v>
      </c>
      <c r="I25933" s="1" t="b">
        <v>1</v>
      </c>
    </row>
    <row r="25934" spans="1:9" x14ac:dyDescent="0.25">
      <c r="A25934" s="1" t="s">
        <v>78467</v>
      </c>
      <c r="C25934" s="1" t="s">
        <v>170</v>
      </c>
      <c r="D25934" s="1" t="s">
        <v>78468</v>
      </c>
      <c r="E25934" s="2" t="s">
        <v>7776</v>
      </c>
      <c r="F25934" s="2" t="s">
        <v>14</v>
      </c>
      <c r="G25934" s="2">
        <v>32436</v>
      </c>
      <c r="H25934" s="2" t="s">
        <v>170</v>
      </c>
      <c r="I25934" s="1" t="b">
        <v>1</v>
      </c>
    </row>
    <row r="25935" spans="1:9" x14ac:dyDescent="0.25">
      <c r="A25935" s="1" t="s">
        <v>78469</v>
      </c>
      <c r="C25935" s="1" t="s">
        <v>170</v>
      </c>
      <c r="D25935" s="1" t="s">
        <v>78470</v>
      </c>
      <c r="E25935" s="2" t="s">
        <v>170</v>
      </c>
      <c r="F25935" s="2" t="s">
        <v>291</v>
      </c>
      <c r="G25935" s="2">
        <v>29303</v>
      </c>
      <c r="H25935" s="2" t="s">
        <v>170</v>
      </c>
      <c r="I25935" s="1" t="b">
        <v>1</v>
      </c>
    </row>
    <row r="25936" spans="1:9" x14ac:dyDescent="0.25">
      <c r="A25936" s="1" t="s">
        <v>78469</v>
      </c>
      <c r="C25936" s="1" t="s">
        <v>78471</v>
      </c>
      <c r="D25936" s="1" t="s">
        <v>78472</v>
      </c>
      <c r="E25936" s="2" t="s">
        <v>154</v>
      </c>
      <c r="F25936" s="2" t="s">
        <v>154</v>
      </c>
      <c r="G25936" s="2">
        <v>9042</v>
      </c>
      <c r="H25936" s="2">
        <v>31646</v>
      </c>
      <c r="I25936" s="1" t="b">
        <v>1</v>
      </c>
    </row>
    <row r="25937" spans="1:9" x14ac:dyDescent="0.25">
      <c r="A25937" s="1" t="s">
        <v>78473</v>
      </c>
      <c r="C25937" s="1" t="s">
        <v>78474</v>
      </c>
      <c r="D25937" s="1" t="s">
        <v>78475</v>
      </c>
      <c r="E25937" s="2" t="s">
        <v>14</v>
      </c>
      <c r="F25937" s="2" t="s">
        <v>14</v>
      </c>
      <c r="G25937" s="2">
        <v>30056</v>
      </c>
      <c r="H25937" s="2">
        <v>51372</v>
      </c>
      <c r="I25937" s="1" t="b">
        <v>1</v>
      </c>
    </row>
    <row r="25938" spans="1:9" x14ac:dyDescent="0.25">
      <c r="A25938" s="1" t="s">
        <v>78476</v>
      </c>
      <c r="C25938" s="1" t="s">
        <v>78477</v>
      </c>
      <c r="D25938" s="1" t="s">
        <v>78478</v>
      </c>
      <c r="E25938" s="2" t="s">
        <v>3795</v>
      </c>
      <c r="F25938" s="2" t="s">
        <v>49</v>
      </c>
      <c r="G25938" s="2">
        <v>19592</v>
      </c>
      <c r="H25938" s="2">
        <v>41566</v>
      </c>
      <c r="I25938" s="1" t="b">
        <v>1</v>
      </c>
    </row>
    <row r="25939" spans="1:9" x14ac:dyDescent="0.25">
      <c r="A25939" s="1" t="s">
        <v>78479</v>
      </c>
      <c r="C25939" s="1" t="s">
        <v>170</v>
      </c>
      <c r="D25939" s="1" t="s">
        <v>78480</v>
      </c>
      <c r="E25939" s="2" t="s">
        <v>16289</v>
      </c>
      <c r="F25939" s="2" t="s">
        <v>14</v>
      </c>
      <c r="G25939" s="2">
        <v>35143</v>
      </c>
      <c r="H25939" s="2" t="s">
        <v>170</v>
      </c>
      <c r="I25939" s="1" t="b">
        <v>1</v>
      </c>
    </row>
    <row r="25940" spans="1:9" x14ac:dyDescent="0.25">
      <c r="A25940" s="1" t="s">
        <v>78481</v>
      </c>
      <c r="C25940" s="1" t="s">
        <v>78482</v>
      </c>
      <c r="D25940" s="1" t="s">
        <v>78483</v>
      </c>
      <c r="E25940" s="2" t="s">
        <v>52504</v>
      </c>
      <c r="F25940" s="2" t="s">
        <v>95</v>
      </c>
      <c r="G25940" s="2">
        <v>29929</v>
      </c>
      <c r="H25940" s="2">
        <v>51248</v>
      </c>
      <c r="I25940" s="1" t="b">
        <v>1</v>
      </c>
    </row>
    <row r="25941" spans="1:9" x14ac:dyDescent="0.25">
      <c r="A25941" s="1" t="s">
        <v>78484</v>
      </c>
      <c r="C25941" s="1" t="s">
        <v>78485</v>
      </c>
      <c r="D25941" s="1" t="s">
        <v>78486</v>
      </c>
      <c r="E25941" s="2" t="s">
        <v>14</v>
      </c>
      <c r="F25941" s="2" t="s">
        <v>14</v>
      </c>
      <c r="G25941" s="2">
        <v>3128</v>
      </c>
      <c r="H25941" s="2">
        <v>25935</v>
      </c>
      <c r="I25941" s="1" t="b">
        <v>1</v>
      </c>
    </row>
    <row r="25942" spans="1:9" x14ac:dyDescent="0.25">
      <c r="A25942" s="1" t="s">
        <v>78487</v>
      </c>
      <c r="C25942" s="1" t="s">
        <v>78488</v>
      </c>
      <c r="D25942" s="1" t="s">
        <v>78489</v>
      </c>
      <c r="E25942" s="2" t="s">
        <v>1941</v>
      </c>
      <c r="F25942" s="2" t="s">
        <v>291</v>
      </c>
      <c r="G25942" s="2">
        <v>30257</v>
      </c>
      <c r="H25942" s="2">
        <v>51568</v>
      </c>
      <c r="I25942" s="1" t="b">
        <v>1</v>
      </c>
    </row>
    <row r="25943" spans="1:9" x14ac:dyDescent="0.25">
      <c r="A25943" s="1" t="s">
        <v>78490</v>
      </c>
      <c r="C25943" s="1" t="s">
        <v>78491</v>
      </c>
      <c r="D25943" s="1" t="s">
        <v>78492</v>
      </c>
      <c r="E25943" s="2" t="s">
        <v>14370</v>
      </c>
      <c r="F25943" s="2" t="s">
        <v>232</v>
      </c>
      <c r="G25943" s="2">
        <v>27163</v>
      </c>
      <c r="H25943" s="2">
        <v>48628</v>
      </c>
      <c r="I25943" s="1" t="b">
        <v>1</v>
      </c>
    </row>
    <row r="25944" spans="1:9" x14ac:dyDescent="0.25">
      <c r="A25944" s="1" t="s">
        <v>78493</v>
      </c>
      <c r="C25944" s="1" t="s">
        <v>78494</v>
      </c>
      <c r="D25944" s="1" t="s">
        <v>78495</v>
      </c>
      <c r="E25944" s="2" t="s">
        <v>1619</v>
      </c>
      <c r="F25944" s="2" t="s">
        <v>104</v>
      </c>
      <c r="G25944" s="2">
        <v>13185</v>
      </c>
      <c r="H25944" s="2">
        <v>35746</v>
      </c>
      <c r="I25944" s="1" t="b">
        <v>1</v>
      </c>
    </row>
    <row r="25945" spans="1:9" x14ac:dyDescent="0.25">
      <c r="A25945" s="1" t="s">
        <v>78496</v>
      </c>
      <c r="C25945" s="1" t="s">
        <v>78497</v>
      </c>
      <c r="D25945" s="1" t="s">
        <v>78498</v>
      </c>
      <c r="E25945" s="2" t="s">
        <v>14</v>
      </c>
      <c r="F25945" s="2" t="s">
        <v>14</v>
      </c>
      <c r="G25945" s="2">
        <v>26125</v>
      </c>
      <c r="H25945" s="2">
        <v>47646</v>
      </c>
      <c r="I25945" s="1" t="b">
        <v>1</v>
      </c>
    </row>
    <row r="25946" spans="1:9" x14ac:dyDescent="0.25">
      <c r="A25946" s="1" t="s">
        <v>78499</v>
      </c>
      <c r="C25946" s="1" t="s">
        <v>78500</v>
      </c>
      <c r="D25946" s="1" t="s">
        <v>78501</v>
      </c>
      <c r="E25946" s="2" t="s">
        <v>5595</v>
      </c>
      <c r="F25946" s="2" t="s">
        <v>32</v>
      </c>
      <c r="G25946" s="2">
        <v>26809</v>
      </c>
      <c r="H25946" s="2">
        <v>48294</v>
      </c>
      <c r="I25946" s="1" t="b">
        <v>1</v>
      </c>
    </row>
    <row r="25947" spans="1:9" x14ac:dyDescent="0.25">
      <c r="A25947" s="1" t="s">
        <v>78502</v>
      </c>
      <c r="C25947" s="1" t="s">
        <v>78503</v>
      </c>
      <c r="D25947" s="1" t="s">
        <v>78504</v>
      </c>
      <c r="E25947" s="2" t="s">
        <v>5012</v>
      </c>
      <c r="F25947" s="2" t="s">
        <v>296</v>
      </c>
      <c r="G25947" s="2">
        <v>25283</v>
      </c>
      <c r="H25947" s="2">
        <v>46845</v>
      </c>
      <c r="I25947" s="1" t="b">
        <v>1</v>
      </c>
    </row>
    <row r="25948" spans="1:9" x14ac:dyDescent="0.25">
      <c r="A25948" s="1" t="s">
        <v>78505</v>
      </c>
      <c r="C25948" s="1" t="s">
        <v>78506</v>
      </c>
      <c r="D25948" s="1" t="s">
        <v>78507</v>
      </c>
      <c r="E25948" s="2" t="s">
        <v>14</v>
      </c>
      <c r="F25948" s="2" t="s">
        <v>14</v>
      </c>
      <c r="G25948" s="2">
        <v>24680</v>
      </c>
      <c r="H25948" s="2">
        <v>46263</v>
      </c>
      <c r="I25948" s="1" t="b">
        <v>1</v>
      </c>
    </row>
    <row r="25949" spans="1:9" x14ac:dyDescent="0.25">
      <c r="A25949" s="1" t="s">
        <v>78508</v>
      </c>
      <c r="C25949" s="1" t="s">
        <v>78509</v>
      </c>
      <c r="D25949" s="1" t="s">
        <v>78510</v>
      </c>
      <c r="E25949" s="2" t="s">
        <v>13709</v>
      </c>
      <c r="F25949" s="2" t="s">
        <v>49</v>
      </c>
      <c r="G25949" s="2">
        <v>11448</v>
      </c>
      <c r="H25949" s="2">
        <v>34019</v>
      </c>
      <c r="I25949" s="1" t="b">
        <v>1</v>
      </c>
    </row>
    <row r="25950" spans="1:9" x14ac:dyDescent="0.25">
      <c r="A25950" s="1" t="s">
        <v>78511</v>
      </c>
      <c r="C25950" s="1" t="s">
        <v>78512</v>
      </c>
      <c r="D25950" s="1" t="s">
        <v>78513</v>
      </c>
      <c r="E25950" s="2" t="s">
        <v>95</v>
      </c>
      <c r="F25950" s="2" t="s">
        <v>95</v>
      </c>
      <c r="G25950" s="2">
        <v>8773</v>
      </c>
      <c r="H25950" s="2">
        <v>31379</v>
      </c>
      <c r="I25950" s="1" t="b">
        <v>1</v>
      </c>
    </row>
    <row r="25951" spans="1:9" x14ac:dyDescent="0.25">
      <c r="A25951" s="1" t="s">
        <v>78514</v>
      </c>
      <c r="C25951" s="1" t="s">
        <v>78515</v>
      </c>
      <c r="D25951" s="1" t="s">
        <v>78516</v>
      </c>
      <c r="E25951" s="2" t="s">
        <v>170</v>
      </c>
      <c r="F25951" s="2" t="s">
        <v>173</v>
      </c>
      <c r="G25951" s="2">
        <v>19500</v>
      </c>
      <c r="H25951" s="2" t="s">
        <v>170</v>
      </c>
      <c r="I25951" s="1" t="b">
        <v>1</v>
      </c>
    </row>
    <row r="25952" spans="1:9" x14ac:dyDescent="0.25">
      <c r="A25952" s="1" t="s">
        <v>78517</v>
      </c>
      <c r="C25952" s="1" t="s">
        <v>78518</v>
      </c>
      <c r="D25952" s="1" t="s">
        <v>78519</v>
      </c>
      <c r="E25952" s="2" t="s">
        <v>14</v>
      </c>
      <c r="F25952" s="2" t="s">
        <v>14</v>
      </c>
      <c r="G25952" s="2">
        <v>9282</v>
      </c>
      <c r="H25952" s="2">
        <v>31878</v>
      </c>
      <c r="I25952" s="1" t="b">
        <v>1</v>
      </c>
    </row>
    <row r="25953" spans="1:9" x14ac:dyDescent="0.25">
      <c r="A25953" s="1" t="s">
        <v>78520</v>
      </c>
      <c r="C25953" s="1" t="s">
        <v>78521</v>
      </c>
      <c r="D25953" s="1" t="s">
        <v>78522</v>
      </c>
      <c r="E25953" s="2" t="s">
        <v>170</v>
      </c>
      <c r="F25953" s="2" t="s">
        <v>173</v>
      </c>
      <c r="G25953" s="2">
        <v>35158</v>
      </c>
      <c r="H25953" s="2" t="s">
        <v>170</v>
      </c>
      <c r="I25953" s="1" t="b">
        <v>1</v>
      </c>
    </row>
    <row r="25954" spans="1:9" x14ac:dyDescent="0.25">
      <c r="A25954" s="1" t="s">
        <v>78523</v>
      </c>
      <c r="C25954" s="1" t="s">
        <v>78524</v>
      </c>
      <c r="D25954" s="1" t="s">
        <v>78525</v>
      </c>
      <c r="E25954" s="2" t="s">
        <v>170</v>
      </c>
      <c r="F25954" s="2" t="s">
        <v>14</v>
      </c>
      <c r="G25954" s="2">
        <v>23127</v>
      </c>
      <c r="H25954" s="2" t="s">
        <v>170</v>
      </c>
      <c r="I25954" s="1" t="b">
        <v>1</v>
      </c>
    </row>
    <row r="25955" spans="1:9" x14ac:dyDescent="0.25">
      <c r="A25955" s="1" t="s">
        <v>78526</v>
      </c>
      <c r="C25955" s="1" t="s">
        <v>78527</v>
      </c>
      <c r="D25955" s="1" t="s">
        <v>78528</v>
      </c>
      <c r="E25955" s="2" t="s">
        <v>14</v>
      </c>
      <c r="F25955" s="2" t="s">
        <v>36</v>
      </c>
      <c r="G25955" s="2">
        <v>33846</v>
      </c>
      <c r="H25955" s="2">
        <v>54726</v>
      </c>
      <c r="I25955" s="1" t="b">
        <v>1</v>
      </c>
    </row>
    <row r="25956" spans="1:9" x14ac:dyDescent="0.25">
      <c r="A25956" s="1" t="s">
        <v>78529</v>
      </c>
      <c r="C25956" s="1" t="s">
        <v>78530</v>
      </c>
      <c r="D25956" s="1" t="s">
        <v>78531</v>
      </c>
      <c r="E25956" s="2" t="s">
        <v>16440</v>
      </c>
      <c r="F25956" s="2" t="s">
        <v>154</v>
      </c>
      <c r="G25956" s="2">
        <v>12495</v>
      </c>
      <c r="H25956" s="2">
        <v>35059</v>
      </c>
      <c r="I25956" s="1" t="b">
        <v>1</v>
      </c>
    </row>
    <row r="25957" spans="1:9" x14ac:dyDescent="0.25">
      <c r="A25957" s="1" t="s">
        <v>78532</v>
      </c>
      <c r="C25957" s="1" t="s">
        <v>78533</v>
      </c>
      <c r="D25957" s="1" t="s">
        <v>78534</v>
      </c>
      <c r="E25957" s="2" t="s">
        <v>527</v>
      </c>
      <c r="F25957" s="2" t="s">
        <v>36</v>
      </c>
      <c r="G25957" s="2">
        <v>22270</v>
      </c>
      <c r="H25957" s="2">
        <v>44129</v>
      </c>
      <c r="I25957" s="1" t="b">
        <v>1</v>
      </c>
    </row>
    <row r="25958" spans="1:9" x14ac:dyDescent="0.25">
      <c r="A25958" s="1" t="s">
        <v>78535</v>
      </c>
      <c r="C25958" s="1" t="s">
        <v>170</v>
      </c>
      <c r="D25958" s="1" t="s">
        <v>78536</v>
      </c>
      <c r="E25958" s="2" t="s">
        <v>14</v>
      </c>
      <c r="F25958" s="2" t="s">
        <v>36</v>
      </c>
      <c r="G25958" s="2">
        <v>29019</v>
      </c>
      <c r="H25958" s="2" t="s">
        <v>170</v>
      </c>
      <c r="I25958" s="1" t="b">
        <v>1</v>
      </c>
    </row>
    <row r="25959" spans="1:9" x14ac:dyDescent="0.25">
      <c r="A25959" s="1" t="s">
        <v>78537</v>
      </c>
      <c r="C25959" s="1" t="s">
        <v>78538</v>
      </c>
      <c r="D25959" s="1" t="s">
        <v>78539</v>
      </c>
      <c r="E25959" s="2" t="s">
        <v>291</v>
      </c>
      <c r="F25959" s="2" t="s">
        <v>291</v>
      </c>
      <c r="G25959" s="2">
        <v>17823</v>
      </c>
      <c r="H25959" s="2">
        <v>39884</v>
      </c>
      <c r="I25959" s="1" t="b">
        <v>1</v>
      </c>
    </row>
    <row r="25960" spans="1:9" x14ac:dyDescent="0.25">
      <c r="A25960" s="1" t="s">
        <v>78540</v>
      </c>
      <c r="C25960" s="1" t="s">
        <v>78541</v>
      </c>
      <c r="D25960" s="1" t="s">
        <v>78542</v>
      </c>
      <c r="E25960" s="2" t="s">
        <v>24707</v>
      </c>
      <c r="F25960" s="2" t="s">
        <v>95</v>
      </c>
      <c r="G25960" s="2">
        <v>33580</v>
      </c>
      <c r="H25960" s="2">
        <v>54519</v>
      </c>
      <c r="I25960" s="1" t="b">
        <v>1</v>
      </c>
    </row>
    <row r="25961" spans="1:9" x14ac:dyDescent="0.25">
      <c r="A25961" s="1" t="s">
        <v>78543</v>
      </c>
      <c r="C25961" s="1" t="s">
        <v>78544</v>
      </c>
      <c r="D25961" s="1" t="s">
        <v>78545</v>
      </c>
      <c r="E25961" s="2" t="s">
        <v>49</v>
      </c>
      <c r="F25961" s="2" t="s">
        <v>49</v>
      </c>
      <c r="G25961" s="2">
        <v>33619</v>
      </c>
      <c r="H25961" s="2">
        <v>54552</v>
      </c>
      <c r="I25961" s="1" t="b">
        <v>1</v>
      </c>
    </row>
    <row r="25962" spans="1:9" x14ac:dyDescent="0.25">
      <c r="A25962" s="1" t="s">
        <v>78546</v>
      </c>
      <c r="C25962" s="1" t="s">
        <v>78547</v>
      </c>
      <c r="D25962" s="1" t="s">
        <v>78548</v>
      </c>
      <c r="E25962" s="2" t="s">
        <v>170</v>
      </c>
      <c r="F25962" s="2" t="s">
        <v>14</v>
      </c>
      <c r="G25962" s="2">
        <v>14330</v>
      </c>
      <c r="H25962" s="2" t="s">
        <v>170</v>
      </c>
      <c r="I25962" s="1" t="b">
        <v>1</v>
      </c>
    </row>
    <row r="25963" spans="1:9" x14ac:dyDescent="0.25">
      <c r="A25963" s="1" t="s">
        <v>78546</v>
      </c>
      <c r="C25963" s="1" t="s">
        <v>78549</v>
      </c>
      <c r="D25963" s="1" t="s">
        <v>78550</v>
      </c>
      <c r="E25963" s="2" t="s">
        <v>170</v>
      </c>
      <c r="F25963" s="2" t="s">
        <v>49</v>
      </c>
      <c r="G25963" s="2">
        <v>14275</v>
      </c>
      <c r="H25963" s="2" t="s">
        <v>170</v>
      </c>
      <c r="I25963" s="1" t="b">
        <v>1</v>
      </c>
    </row>
    <row r="25964" spans="1:9" x14ac:dyDescent="0.25">
      <c r="A25964" s="1" t="s">
        <v>78551</v>
      </c>
      <c r="C25964" s="1" t="s">
        <v>78552</v>
      </c>
      <c r="D25964" s="1" t="s">
        <v>78553</v>
      </c>
      <c r="E25964" s="2" t="s">
        <v>540</v>
      </c>
      <c r="F25964" s="2" t="s">
        <v>36</v>
      </c>
      <c r="G25964" s="2">
        <v>13854</v>
      </c>
      <c r="H25964" s="2">
        <v>36413</v>
      </c>
      <c r="I25964" s="1" t="b">
        <v>1</v>
      </c>
    </row>
    <row r="25965" spans="1:9" x14ac:dyDescent="0.25">
      <c r="A25965" s="1" t="s">
        <v>78554</v>
      </c>
      <c r="C25965" s="1" t="s">
        <v>78555</v>
      </c>
      <c r="D25965" s="1" t="s">
        <v>78556</v>
      </c>
      <c r="E25965" s="2" t="s">
        <v>14</v>
      </c>
      <c r="F25965" s="2" t="s">
        <v>14</v>
      </c>
      <c r="G25965" s="2">
        <v>15051</v>
      </c>
      <c r="H25965" s="2">
        <v>37418</v>
      </c>
      <c r="I25965" s="1" t="b">
        <v>1</v>
      </c>
    </row>
    <row r="25966" spans="1:9" x14ac:dyDescent="0.25">
      <c r="A25966" s="1" t="s">
        <v>78557</v>
      </c>
      <c r="C25966" s="1" t="s">
        <v>78558</v>
      </c>
      <c r="D25966" s="1" t="s">
        <v>78559</v>
      </c>
      <c r="E25966" s="2" t="s">
        <v>14</v>
      </c>
      <c r="F25966" s="2" t="s">
        <v>104</v>
      </c>
      <c r="G25966" s="2">
        <v>16818</v>
      </c>
      <c r="H25966" s="2">
        <v>38978</v>
      </c>
      <c r="I25966" s="1" t="b">
        <v>1</v>
      </c>
    </row>
    <row r="25967" spans="1:9" x14ac:dyDescent="0.25">
      <c r="A25967" s="1" t="s">
        <v>78560</v>
      </c>
      <c r="C25967" s="1" t="s">
        <v>78561</v>
      </c>
      <c r="D25967" s="1" t="s">
        <v>78562</v>
      </c>
      <c r="E25967" s="2" t="s">
        <v>170</v>
      </c>
      <c r="F25967" s="2" t="s">
        <v>95</v>
      </c>
      <c r="G25967" s="2">
        <v>17530</v>
      </c>
      <c r="H25967" s="2" t="s">
        <v>170</v>
      </c>
      <c r="I25967" s="1" t="b">
        <v>1</v>
      </c>
    </row>
    <row r="25968" spans="1:9" x14ac:dyDescent="0.25">
      <c r="A25968" s="1" t="s">
        <v>78563</v>
      </c>
      <c r="C25968" s="1" t="s">
        <v>78564</v>
      </c>
      <c r="D25968" s="1" t="s">
        <v>78565</v>
      </c>
      <c r="E25968" s="2" t="s">
        <v>2396</v>
      </c>
      <c r="F25968" s="2" t="s">
        <v>173</v>
      </c>
      <c r="G25968" s="2">
        <v>15987</v>
      </c>
      <c r="H25968" s="2">
        <v>38274</v>
      </c>
      <c r="I25968" s="1" t="b">
        <v>1</v>
      </c>
    </row>
    <row r="25969" spans="1:9" x14ac:dyDescent="0.25">
      <c r="A25969" s="1" t="s">
        <v>78566</v>
      </c>
      <c r="C25969" s="1" t="s">
        <v>78567</v>
      </c>
      <c r="D25969" s="1" t="s">
        <v>78568</v>
      </c>
      <c r="E25969" s="2" t="s">
        <v>14</v>
      </c>
      <c r="F25969" s="2" t="s">
        <v>14</v>
      </c>
      <c r="G25969" s="2">
        <v>21680</v>
      </c>
      <c r="H25969" s="2">
        <v>43568</v>
      </c>
      <c r="I25969" s="1" t="b">
        <v>1</v>
      </c>
    </row>
    <row r="25970" spans="1:9" x14ac:dyDescent="0.25">
      <c r="A25970" s="1" t="s">
        <v>78569</v>
      </c>
      <c r="C25970" s="1" t="s">
        <v>78570</v>
      </c>
      <c r="D25970" s="1" t="s">
        <v>78571</v>
      </c>
      <c r="E25970" s="2" t="s">
        <v>14</v>
      </c>
      <c r="F25970" s="2" t="s">
        <v>14</v>
      </c>
      <c r="G25970" s="2">
        <v>34983</v>
      </c>
      <c r="H25970" s="2">
        <v>55651</v>
      </c>
      <c r="I25970" s="1" t="b">
        <v>1</v>
      </c>
    </row>
    <row r="25971" spans="1:9" x14ac:dyDescent="0.25">
      <c r="A25971" s="1" t="s">
        <v>78572</v>
      </c>
      <c r="C25971" s="1" t="s">
        <v>78573</v>
      </c>
      <c r="D25971" s="1" t="s">
        <v>78574</v>
      </c>
      <c r="E25971" s="2" t="s">
        <v>170</v>
      </c>
      <c r="F25971" s="2" t="s">
        <v>14</v>
      </c>
      <c r="G25971" s="2">
        <v>14397</v>
      </c>
      <c r="H25971" s="2" t="s">
        <v>170</v>
      </c>
      <c r="I25971" s="1" t="b">
        <v>1</v>
      </c>
    </row>
    <row r="25972" spans="1:9" x14ac:dyDescent="0.25">
      <c r="A25972" s="1" t="s">
        <v>78575</v>
      </c>
      <c r="C25972" s="1" t="s">
        <v>78576</v>
      </c>
      <c r="D25972" s="1" t="s">
        <v>78577</v>
      </c>
      <c r="E25972" s="2" t="s">
        <v>170</v>
      </c>
      <c r="F25972" s="2" t="s">
        <v>14</v>
      </c>
      <c r="G25972" s="2">
        <v>14685</v>
      </c>
      <c r="H25972" s="2" t="s">
        <v>170</v>
      </c>
      <c r="I25972" s="1" t="b">
        <v>1</v>
      </c>
    </row>
    <row r="25973" spans="1:9" x14ac:dyDescent="0.25">
      <c r="A25973" s="1" t="s">
        <v>78578</v>
      </c>
      <c r="C25973" s="1" t="s">
        <v>78579</v>
      </c>
      <c r="D25973" s="1" t="s">
        <v>78580</v>
      </c>
      <c r="E25973" s="2" t="s">
        <v>14</v>
      </c>
      <c r="F25973" s="2" t="s">
        <v>14</v>
      </c>
      <c r="G25973" s="2">
        <v>3696</v>
      </c>
      <c r="H25973" s="2">
        <v>26475</v>
      </c>
      <c r="I25973" s="1" t="b">
        <v>1</v>
      </c>
    </row>
    <row r="25974" spans="1:9" x14ac:dyDescent="0.25">
      <c r="A25974" s="1" t="s">
        <v>78581</v>
      </c>
      <c r="C25974" s="1" t="s">
        <v>78582</v>
      </c>
      <c r="D25974" s="1" t="s">
        <v>78583</v>
      </c>
      <c r="E25974" s="2" t="s">
        <v>33030</v>
      </c>
      <c r="F25974" s="2" t="s">
        <v>32</v>
      </c>
      <c r="G25974" s="2">
        <v>28872</v>
      </c>
      <c r="H25974" s="2">
        <v>50242</v>
      </c>
      <c r="I25974" s="1" t="b">
        <v>1</v>
      </c>
    </row>
    <row r="25975" spans="1:9" x14ac:dyDescent="0.25">
      <c r="A25975" s="1" t="s">
        <v>78584</v>
      </c>
      <c r="C25975" s="1" t="s">
        <v>78585</v>
      </c>
      <c r="D25975" s="1" t="s">
        <v>78586</v>
      </c>
      <c r="E25975" s="2" t="s">
        <v>14</v>
      </c>
      <c r="F25975" s="2" t="s">
        <v>173</v>
      </c>
      <c r="G25975" s="2">
        <v>33472</v>
      </c>
      <c r="H25975" s="2">
        <v>54432</v>
      </c>
      <c r="I25975" s="1" t="b">
        <v>1</v>
      </c>
    </row>
    <row r="25976" spans="1:9" x14ac:dyDescent="0.25">
      <c r="A25976" s="1" t="s">
        <v>78587</v>
      </c>
      <c r="C25976" s="1" t="s">
        <v>78588</v>
      </c>
      <c r="D25976" s="1" t="s">
        <v>78589</v>
      </c>
      <c r="E25976" s="2" t="s">
        <v>209</v>
      </c>
      <c r="F25976" s="2" t="s">
        <v>14</v>
      </c>
      <c r="G25976" s="2">
        <v>14560</v>
      </c>
      <c r="H25976" s="2">
        <v>36976</v>
      </c>
      <c r="I25976" s="1" t="b">
        <v>1</v>
      </c>
    </row>
    <row r="25977" spans="1:9" x14ac:dyDescent="0.25">
      <c r="A25977" s="1" t="s">
        <v>78590</v>
      </c>
      <c r="C25977" s="1" t="s">
        <v>78591</v>
      </c>
      <c r="D25977" s="1" t="s">
        <v>78592</v>
      </c>
      <c r="E25977" s="2" t="s">
        <v>14</v>
      </c>
      <c r="F25977" s="2" t="s">
        <v>14</v>
      </c>
      <c r="G25977" s="2">
        <v>12832</v>
      </c>
      <c r="H25977" s="2">
        <v>35396</v>
      </c>
      <c r="I25977" s="1" t="b">
        <v>1</v>
      </c>
    </row>
    <row r="25978" spans="1:9" x14ac:dyDescent="0.25">
      <c r="A25978" s="1" t="s">
        <v>78593</v>
      </c>
      <c r="C25978" s="1" t="s">
        <v>78594</v>
      </c>
      <c r="D25978" s="1" t="s">
        <v>78595</v>
      </c>
      <c r="E25978" s="2" t="s">
        <v>13138</v>
      </c>
      <c r="F25978" s="2" t="s">
        <v>49</v>
      </c>
      <c r="G25978" s="2">
        <v>28450</v>
      </c>
      <c r="H25978" s="2">
        <v>49846</v>
      </c>
      <c r="I25978" s="1" t="b">
        <v>1</v>
      </c>
    </row>
    <row r="25979" spans="1:9" x14ac:dyDescent="0.25">
      <c r="A25979" s="1" t="s">
        <v>78596</v>
      </c>
      <c r="C25979" s="1" t="s">
        <v>78597</v>
      </c>
      <c r="D25979" s="1" t="s">
        <v>78598</v>
      </c>
      <c r="E25979" s="2" t="s">
        <v>14</v>
      </c>
      <c r="F25979" s="2" t="s">
        <v>36</v>
      </c>
      <c r="G25979" s="2">
        <v>17010</v>
      </c>
      <c r="H25979" s="2">
        <v>39150</v>
      </c>
      <c r="I25979" s="1" t="b">
        <v>1</v>
      </c>
    </row>
    <row r="25980" spans="1:9" x14ac:dyDescent="0.25">
      <c r="A25980" s="1" t="s">
        <v>78599</v>
      </c>
      <c r="C25980" s="1" t="s">
        <v>78600</v>
      </c>
      <c r="D25980" s="1" t="s">
        <v>78601</v>
      </c>
      <c r="E25980" s="2" t="s">
        <v>540</v>
      </c>
      <c r="F25980" s="2" t="s">
        <v>14</v>
      </c>
      <c r="G25980" s="2">
        <v>5437</v>
      </c>
      <c r="H25980" s="2">
        <v>28153</v>
      </c>
      <c r="I25980" s="1" t="b">
        <v>1</v>
      </c>
    </row>
    <row r="25981" spans="1:9" x14ac:dyDescent="0.25">
      <c r="A25981" s="1" t="s">
        <v>78602</v>
      </c>
      <c r="C25981" s="1" t="s">
        <v>78603</v>
      </c>
      <c r="D25981" s="1" t="s">
        <v>78604</v>
      </c>
      <c r="E25981" s="2" t="s">
        <v>14</v>
      </c>
      <c r="F25981" s="2" t="s">
        <v>36</v>
      </c>
      <c r="G25981" s="2">
        <v>3129</v>
      </c>
      <c r="H25981" s="2">
        <v>25936</v>
      </c>
      <c r="I25981" s="1" t="b">
        <v>1</v>
      </c>
    </row>
    <row r="25982" spans="1:9" x14ac:dyDescent="0.25">
      <c r="A25982" s="1" t="s">
        <v>78605</v>
      </c>
      <c r="C25982" s="1" t="s">
        <v>78606</v>
      </c>
      <c r="D25982" s="1" t="s">
        <v>78607</v>
      </c>
      <c r="E25982" s="2" t="s">
        <v>540</v>
      </c>
      <c r="F25982" s="2" t="s">
        <v>14</v>
      </c>
      <c r="G25982" s="2">
        <v>5395</v>
      </c>
      <c r="H25982" s="2">
        <v>28111</v>
      </c>
      <c r="I25982" s="1" t="b">
        <v>1</v>
      </c>
    </row>
    <row r="25983" spans="1:9" x14ac:dyDescent="0.25">
      <c r="A25983" s="1" t="s">
        <v>78608</v>
      </c>
      <c r="C25983" s="1" t="s">
        <v>78609</v>
      </c>
      <c r="D25983" s="1" t="s">
        <v>78610</v>
      </c>
      <c r="E25983" s="2" t="s">
        <v>540</v>
      </c>
      <c r="F25983" s="2" t="s">
        <v>14</v>
      </c>
      <c r="G25983" s="2">
        <v>24181</v>
      </c>
      <c r="H25983" s="2">
        <v>45794</v>
      </c>
      <c r="I25983" s="1" t="b">
        <v>1</v>
      </c>
    </row>
    <row r="25984" spans="1:9" x14ac:dyDescent="0.25">
      <c r="A25984" s="1" t="s">
        <v>78611</v>
      </c>
      <c r="C25984" s="1" t="s">
        <v>78612</v>
      </c>
      <c r="D25984" s="1" t="s">
        <v>78613</v>
      </c>
      <c r="E25984" s="2" t="s">
        <v>49</v>
      </c>
      <c r="F25984" s="2" t="s">
        <v>49</v>
      </c>
      <c r="G25984" s="2">
        <v>31501</v>
      </c>
      <c r="H25984" s="2">
        <v>52709</v>
      </c>
      <c r="I25984" s="1" t="b">
        <v>1</v>
      </c>
    </row>
    <row r="25985" spans="1:9" x14ac:dyDescent="0.25">
      <c r="A25985" s="1" t="s">
        <v>78614</v>
      </c>
      <c r="C25985" s="1" t="s">
        <v>78615</v>
      </c>
      <c r="D25985" s="1" t="s">
        <v>78616</v>
      </c>
      <c r="E25985" s="2" t="s">
        <v>3200</v>
      </c>
      <c r="F25985" s="2" t="s">
        <v>36</v>
      </c>
      <c r="G25985" s="2">
        <v>7497</v>
      </c>
      <c r="H25985" s="2">
        <v>30156</v>
      </c>
      <c r="I25985" s="1" t="b">
        <v>1</v>
      </c>
    </row>
    <row r="25986" spans="1:9" x14ac:dyDescent="0.25">
      <c r="A25986" s="1" t="s">
        <v>78617</v>
      </c>
      <c r="C25986" s="1" t="s">
        <v>78618</v>
      </c>
      <c r="D25986" s="1" t="s">
        <v>78619</v>
      </c>
      <c r="E25986" s="2" t="s">
        <v>14</v>
      </c>
      <c r="F25986" s="2" t="s">
        <v>14</v>
      </c>
      <c r="G25986" s="2">
        <v>4078</v>
      </c>
      <c r="H25986" s="2">
        <v>26845</v>
      </c>
      <c r="I25986" s="1" t="b">
        <v>1</v>
      </c>
    </row>
    <row r="25987" spans="1:9" x14ac:dyDescent="0.25">
      <c r="A25987" s="1" t="s">
        <v>78620</v>
      </c>
      <c r="C25987" s="1" t="s">
        <v>78621</v>
      </c>
      <c r="D25987" s="1" t="s">
        <v>78622</v>
      </c>
      <c r="E25987" s="2" t="s">
        <v>14</v>
      </c>
      <c r="F25987" s="2" t="s">
        <v>104</v>
      </c>
      <c r="G25987" s="2">
        <v>28465</v>
      </c>
      <c r="H25987" s="2">
        <v>49861</v>
      </c>
      <c r="I25987" s="1" t="b">
        <v>1</v>
      </c>
    </row>
    <row r="25988" spans="1:9" x14ac:dyDescent="0.25">
      <c r="A25988" s="1" t="s">
        <v>78623</v>
      </c>
      <c r="C25988" s="1" t="s">
        <v>78624</v>
      </c>
      <c r="D25988" s="1" t="s">
        <v>78625</v>
      </c>
      <c r="E25988" s="2" t="s">
        <v>253</v>
      </c>
      <c r="F25988" s="2" t="s">
        <v>154</v>
      </c>
      <c r="G25988" s="2">
        <v>12064</v>
      </c>
      <c r="H25988" s="2">
        <v>34631</v>
      </c>
      <c r="I25988" s="1" t="b">
        <v>1</v>
      </c>
    </row>
    <row r="25989" spans="1:9" x14ac:dyDescent="0.25">
      <c r="A25989" s="1" t="s">
        <v>78626</v>
      </c>
      <c r="C25989" s="1" t="s">
        <v>78627</v>
      </c>
      <c r="D25989" s="1" t="s">
        <v>78628</v>
      </c>
      <c r="E25989" s="2" t="s">
        <v>14</v>
      </c>
      <c r="F25989" s="2" t="s">
        <v>104</v>
      </c>
      <c r="G25989" s="2">
        <v>27956</v>
      </c>
      <c r="H25989" s="2">
        <v>49367</v>
      </c>
      <c r="I25989" s="1" t="b">
        <v>1</v>
      </c>
    </row>
    <row r="25990" spans="1:9" x14ac:dyDescent="0.25">
      <c r="A25990" s="1" t="s">
        <v>78629</v>
      </c>
      <c r="C25990" s="1" t="s">
        <v>78630</v>
      </c>
      <c r="D25990" s="1" t="s">
        <v>78631</v>
      </c>
      <c r="E25990" s="2" t="s">
        <v>1234</v>
      </c>
      <c r="F25990" s="2" t="s">
        <v>1234</v>
      </c>
      <c r="G25990" s="2">
        <v>7059</v>
      </c>
      <c r="H25990" s="2">
        <v>29726</v>
      </c>
      <c r="I25990" s="1" t="b">
        <v>1</v>
      </c>
    </row>
    <row r="25991" spans="1:9" x14ac:dyDescent="0.25">
      <c r="A25991" s="1" t="s">
        <v>78632</v>
      </c>
      <c r="C25991" s="1" t="s">
        <v>78633</v>
      </c>
      <c r="D25991" s="1" t="s">
        <v>78634</v>
      </c>
      <c r="E25991" s="2" t="s">
        <v>36</v>
      </c>
      <c r="F25991" s="2" t="s">
        <v>36</v>
      </c>
      <c r="G25991" s="2">
        <v>19575</v>
      </c>
      <c r="H25991" s="2">
        <v>41550</v>
      </c>
      <c r="I25991" s="1" t="b">
        <v>1</v>
      </c>
    </row>
    <row r="25992" spans="1:9" x14ac:dyDescent="0.25">
      <c r="A25992" s="1" t="s">
        <v>78635</v>
      </c>
      <c r="C25992" s="1" t="s">
        <v>78636</v>
      </c>
      <c r="D25992" s="1" t="s">
        <v>78637</v>
      </c>
      <c r="E25992" s="2" t="s">
        <v>78638</v>
      </c>
      <c r="F25992" s="2" t="s">
        <v>14</v>
      </c>
      <c r="G25992" s="2">
        <v>26055</v>
      </c>
      <c r="H25992" s="2">
        <v>47579</v>
      </c>
      <c r="I25992" s="1" t="b">
        <v>1</v>
      </c>
    </row>
    <row r="25993" spans="1:9" x14ac:dyDescent="0.25">
      <c r="A25993" s="1" t="s">
        <v>78639</v>
      </c>
      <c r="C25993" s="1" t="s">
        <v>78640</v>
      </c>
      <c r="D25993" s="1" t="s">
        <v>78641</v>
      </c>
      <c r="E25993" s="2" t="s">
        <v>2954</v>
      </c>
      <c r="F25993" s="2" t="s">
        <v>36</v>
      </c>
      <c r="G25993" s="2">
        <v>29570</v>
      </c>
      <c r="H25993" s="2">
        <v>50906</v>
      </c>
      <c r="I25993" s="1" t="b">
        <v>1</v>
      </c>
    </row>
    <row r="25994" spans="1:9" x14ac:dyDescent="0.25">
      <c r="A25994" s="1" t="s">
        <v>78642</v>
      </c>
      <c r="C25994" s="1" t="s">
        <v>78643</v>
      </c>
      <c r="D25994" s="1" t="s">
        <v>78644</v>
      </c>
      <c r="E25994" s="2" t="s">
        <v>540</v>
      </c>
      <c r="F25994" s="2" t="s">
        <v>14</v>
      </c>
      <c r="G25994" s="2">
        <v>6651</v>
      </c>
      <c r="H25994" s="2">
        <v>29329</v>
      </c>
      <c r="I25994" s="1" t="b">
        <v>1</v>
      </c>
    </row>
    <row r="25995" spans="1:9" x14ac:dyDescent="0.25">
      <c r="A25995" s="1" t="s">
        <v>78645</v>
      </c>
      <c r="C25995" s="1" t="s">
        <v>78646</v>
      </c>
      <c r="D25995" s="1" t="s">
        <v>78647</v>
      </c>
      <c r="E25995" s="2" t="s">
        <v>95</v>
      </c>
      <c r="F25995" s="2" t="s">
        <v>95</v>
      </c>
      <c r="G25995" s="2">
        <v>30336</v>
      </c>
      <c r="H25995" s="2">
        <v>51643</v>
      </c>
      <c r="I25995" s="1" t="b">
        <v>1</v>
      </c>
    </row>
    <row r="25996" spans="1:9" x14ac:dyDescent="0.25">
      <c r="A25996" s="1" t="s">
        <v>78648</v>
      </c>
      <c r="C25996" s="1" t="s">
        <v>78649</v>
      </c>
      <c r="D25996" s="1" t="s">
        <v>78650</v>
      </c>
      <c r="E25996" s="2" t="s">
        <v>513</v>
      </c>
      <c r="F25996" s="2" t="s">
        <v>104</v>
      </c>
      <c r="G25996" s="2">
        <v>13309</v>
      </c>
      <c r="H25996" s="2">
        <v>35869</v>
      </c>
      <c r="I25996" s="1" t="b">
        <v>1</v>
      </c>
    </row>
    <row r="25997" spans="1:9" x14ac:dyDescent="0.25">
      <c r="A25997" s="1" t="s">
        <v>78651</v>
      </c>
      <c r="C25997" s="1" t="s">
        <v>78652</v>
      </c>
      <c r="D25997" s="1" t="s">
        <v>78653</v>
      </c>
      <c r="E25997" s="2" t="s">
        <v>170</v>
      </c>
      <c r="F25997" s="2" t="s">
        <v>173</v>
      </c>
      <c r="G25997" s="2">
        <v>28864</v>
      </c>
      <c r="H25997" s="2" t="s">
        <v>170</v>
      </c>
      <c r="I25997" s="1" t="b">
        <v>1</v>
      </c>
    </row>
    <row r="25998" spans="1:9" x14ac:dyDescent="0.25">
      <c r="A25998" s="1" t="s">
        <v>78654</v>
      </c>
      <c r="C25998" s="1" t="s">
        <v>78655</v>
      </c>
      <c r="D25998" s="1" t="s">
        <v>78656</v>
      </c>
      <c r="E25998" s="2" t="s">
        <v>170</v>
      </c>
      <c r="F25998" s="2" t="s">
        <v>173</v>
      </c>
      <c r="G25998" s="2">
        <v>17850</v>
      </c>
      <c r="H25998" s="2" t="s">
        <v>170</v>
      </c>
      <c r="I25998" s="1" t="b">
        <v>1</v>
      </c>
    </row>
    <row r="25999" spans="1:9" x14ac:dyDescent="0.25">
      <c r="A25999" s="1" t="s">
        <v>78657</v>
      </c>
      <c r="C25999" s="1" t="s">
        <v>78658</v>
      </c>
      <c r="D25999" s="1" t="s">
        <v>78659</v>
      </c>
      <c r="E25999" s="2" t="s">
        <v>170</v>
      </c>
      <c r="F25999" s="2" t="s">
        <v>173</v>
      </c>
      <c r="G25999" s="2">
        <v>19306</v>
      </c>
      <c r="H25999" s="2" t="s">
        <v>170</v>
      </c>
      <c r="I25999" s="1" t="b">
        <v>1</v>
      </c>
    </row>
    <row r="26000" spans="1:9" x14ac:dyDescent="0.25">
      <c r="A26000" s="1" t="s">
        <v>78660</v>
      </c>
      <c r="C26000" s="1" t="s">
        <v>78661</v>
      </c>
      <c r="D26000" s="1" t="s">
        <v>78662</v>
      </c>
      <c r="E26000" s="2" t="s">
        <v>170</v>
      </c>
      <c r="F26000" s="2" t="s">
        <v>173</v>
      </c>
      <c r="G26000" s="2">
        <v>34123</v>
      </c>
      <c r="H26000" s="2" t="s">
        <v>170</v>
      </c>
      <c r="I26000" s="1" t="b">
        <v>1</v>
      </c>
    </row>
    <row r="26001" spans="1:9" x14ac:dyDescent="0.25">
      <c r="A26001" s="1" t="s">
        <v>78663</v>
      </c>
      <c r="C26001" s="1" t="s">
        <v>78664</v>
      </c>
      <c r="D26001" s="1" t="s">
        <v>78665</v>
      </c>
      <c r="E26001" s="2" t="s">
        <v>14</v>
      </c>
      <c r="F26001" s="2" t="s">
        <v>14</v>
      </c>
      <c r="G26001" s="2">
        <v>20711</v>
      </c>
      <c r="H26001" s="2">
        <v>42636</v>
      </c>
      <c r="I26001" s="1" t="b">
        <v>1</v>
      </c>
    </row>
    <row r="26002" spans="1:9" x14ac:dyDescent="0.25">
      <c r="A26002" s="1" t="s">
        <v>78666</v>
      </c>
      <c r="C26002" s="1" t="s">
        <v>78667</v>
      </c>
      <c r="D26002" s="1" t="s">
        <v>78668</v>
      </c>
      <c r="E26002" s="2" t="s">
        <v>36</v>
      </c>
      <c r="F26002" s="2" t="s">
        <v>36</v>
      </c>
      <c r="G26002" s="2">
        <v>19498</v>
      </c>
      <c r="H26002" s="2">
        <v>41481</v>
      </c>
      <c r="I26002" s="1" t="b">
        <v>1</v>
      </c>
    </row>
    <row r="26003" spans="1:9" x14ac:dyDescent="0.25">
      <c r="A26003" s="1" t="s">
        <v>78669</v>
      </c>
      <c r="C26003" s="1" t="s">
        <v>78670</v>
      </c>
      <c r="D26003" s="1" t="s">
        <v>78671</v>
      </c>
      <c r="E26003" s="2" t="s">
        <v>14</v>
      </c>
      <c r="F26003" s="2" t="s">
        <v>14</v>
      </c>
      <c r="G26003" s="2">
        <v>13319</v>
      </c>
      <c r="H26003" s="2">
        <v>35879</v>
      </c>
      <c r="I26003" s="1" t="b">
        <v>1</v>
      </c>
    </row>
    <row r="26004" spans="1:9" x14ac:dyDescent="0.25">
      <c r="A26004" s="1" t="s">
        <v>78672</v>
      </c>
      <c r="C26004" s="1" t="s">
        <v>78673</v>
      </c>
      <c r="D26004" s="1" t="s">
        <v>78674</v>
      </c>
      <c r="E26004" s="2" t="s">
        <v>232</v>
      </c>
      <c r="F26004" s="2" t="s">
        <v>14</v>
      </c>
      <c r="G26004" s="2">
        <v>4041</v>
      </c>
      <c r="H26004" s="2">
        <v>26809</v>
      </c>
      <c r="I26004" s="1" t="b">
        <v>1</v>
      </c>
    </row>
    <row r="26005" spans="1:9" x14ac:dyDescent="0.25">
      <c r="A26005" s="1" t="s">
        <v>78675</v>
      </c>
      <c r="C26005" s="1" t="s">
        <v>78676</v>
      </c>
      <c r="D26005" s="1" t="s">
        <v>78677</v>
      </c>
      <c r="E26005" s="2" t="s">
        <v>14</v>
      </c>
      <c r="F26005" s="2" t="s">
        <v>14</v>
      </c>
      <c r="G26005" s="2">
        <v>10217</v>
      </c>
      <c r="H26005" s="2">
        <v>32797</v>
      </c>
      <c r="I26005" s="1" t="b">
        <v>1</v>
      </c>
    </row>
    <row r="26006" spans="1:9" x14ac:dyDescent="0.25">
      <c r="A26006" s="1" t="s">
        <v>78678</v>
      </c>
      <c r="C26006" s="1" t="s">
        <v>78679</v>
      </c>
      <c r="D26006" s="1" t="s">
        <v>78680</v>
      </c>
      <c r="E26006" s="2" t="s">
        <v>793</v>
      </c>
      <c r="F26006" s="2" t="s">
        <v>14</v>
      </c>
      <c r="G26006" s="2">
        <v>11822</v>
      </c>
      <c r="H26006" s="2">
        <v>34391</v>
      </c>
      <c r="I26006" s="1" t="b">
        <v>1</v>
      </c>
    </row>
    <row r="26007" spans="1:9" x14ac:dyDescent="0.25">
      <c r="A26007" s="1" t="s">
        <v>78681</v>
      </c>
      <c r="C26007" s="1" t="s">
        <v>170</v>
      </c>
      <c r="D26007" s="1" t="s">
        <v>78682</v>
      </c>
      <c r="E26007" s="2" t="s">
        <v>884</v>
      </c>
      <c r="F26007" s="2" t="s">
        <v>14</v>
      </c>
      <c r="G26007" s="2">
        <v>32893</v>
      </c>
      <c r="H26007" s="2" t="s">
        <v>170</v>
      </c>
      <c r="I26007" s="1" t="b">
        <v>1</v>
      </c>
    </row>
    <row r="26008" spans="1:9" x14ac:dyDescent="0.25">
      <c r="A26008" s="1" t="s">
        <v>78683</v>
      </c>
      <c r="C26008" s="1" t="s">
        <v>78684</v>
      </c>
      <c r="D26008" s="1" t="s">
        <v>78685</v>
      </c>
      <c r="E26008" s="2" t="s">
        <v>49</v>
      </c>
      <c r="F26008" s="2" t="s">
        <v>49</v>
      </c>
      <c r="G26008" s="2">
        <v>11365</v>
      </c>
      <c r="H26008" s="2">
        <v>33936</v>
      </c>
      <c r="I26008" s="1" t="b">
        <v>1</v>
      </c>
    </row>
    <row r="26009" spans="1:9" x14ac:dyDescent="0.25">
      <c r="A26009" s="1" t="s">
        <v>78686</v>
      </c>
      <c r="C26009" s="1" t="s">
        <v>170</v>
      </c>
      <c r="D26009" s="1" t="s">
        <v>78687</v>
      </c>
      <c r="E26009" s="2" t="s">
        <v>291</v>
      </c>
      <c r="F26009" s="2" t="s">
        <v>14</v>
      </c>
      <c r="G26009" s="2">
        <v>32724</v>
      </c>
      <c r="H26009" s="2" t="s">
        <v>170</v>
      </c>
      <c r="I26009" s="1" t="b">
        <v>1</v>
      </c>
    </row>
    <row r="26010" spans="1:9" x14ac:dyDescent="0.25">
      <c r="A26010" s="1" t="s">
        <v>78688</v>
      </c>
      <c r="C26010" s="1" t="s">
        <v>78689</v>
      </c>
      <c r="D26010" s="1" t="s">
        <v>78690</v>
      </c>
      <c r="E26010" s="2" t="s">
        <v>170</v>
      </c>
      <c r="F26010" s="2" t="s">
        <v>14</v>
      </c>
      <c r="G26010" s="2">
        <v>23855</v>
      </c>
      <c r="H26010" s="2" t="s">
        <v>170</v>
      </c>
      <c r="I26010" s="1" t="b">
        <v>1</v>
      </c>
    </row>
    <row r="26011" spans="1:9" x14ac:dyDescent="0.25">
      <c r="A26011" s="1" t="s">
        <v>78691</v>
      </c>
      <c r="C26011" s="1" t="s">
        <v>78692</v>
      </c>
      <c r="D26011" s="1" t="s">
        <v>78693</v>
      </c>
      <c r="E26011" s="2" t="s">
        <v>14</v>
      </c>
      <c r="F26011" s="2" t="s">
        <v>14</v>
      </c>
      <c r="G26011" s="2">
        <v>32748</v>
      </c>
      <c r="H26011" s="2">
        <v>53846</v>
      </c>
      <c r="I26011" s="1" t="b">
        <v>1</v>
      </c>
    </row>
    <row r="26012" spans="1:9" x14ac:dyDescent="0.25">
      <c r="A26012" s="1" t="s">
        <v>78694</v>
      </c>
      <c r="C26012" s="1" t="s">
        <v>78695</v>
      </c>
      <c r="D26012" s="1" t="s">
        <v>78696</v>
      </c>
      <c r="E26012" s="2" t="s">
        <v>6337</v>
      </c>
      <c r="F26012" s="2" t="s">
        <v>14</v>
      </c>
      <c r="G26012" s="2">
        <v>4099</v>
      </c>
      <c r="H26012" s="2">
        <v>26866</v>
      </c>
      <c r="I26012" s="1" t="b">
        <v>1</v>
      </c>
    </row>
    <row r="26013" spans="1:9" x14ac:dyDescent="0.25">
      <c r="A26013" s="1" t="s">
        <v>78697</v>
      </c>
      <c r="C26013" s="1" t="s">
        <v>78698</v>
      </c>
      <c r="D26013" s="1" t="s">
        <v>78699</v>
      </c>
      <c r="E26013" s="2" t="s">
        <v>111</v>
      </c>
      <c r="F26013" s="2" t="s">
        <v>36</v>
      </c>
      <c r="G26013" s="2">
        <v>24296</v>
      </c>
      <c r="H26013" s="2">
        <v>45903</v>
      </c>
      <c r="I26013" s="1" t="b">
        <v>1</v>
      </c>
    </row>
    <row r="26014" spans="1:9" x14ac:dyDescent="0.25">
      <c r="A26014" s="1" t="s">
        <v>78700</v>
      </c>
      <c r="C26014" s="1" t="s">
        <v>78701</v>
      </c>
      <c r="D26014" s="1" t="s">
        <v>78702</v>
      </c>
      <c r="E26014" s="2" t="s">
        <v>170</v>
      </c>
      <c r="F26014" s="2" t="s">
        <v>173</v>
      </c>
      <c r="G26014" s="2">
        <v>17504</v>
      </c>
      <c r="H26014" s="2" t="s">
        <v>170</v>
      </c>
      <c r="I26014" s="1" t="b">
        <v>1</v>
      </c>
    </row>
    <row r="26015" spans="1:9" x14ac:dyDescent="0.25">
      <c r="A26015" s="1" t="s">
        <v>78703</v>
      </c>
      <c r="C26015" s="1" t="s">
        <v>78704</v>
      </c>
      <c r="D26015" s="1" t="s">
        <v>78705</v>
      </c>
      <c r="E26015" s="2" t="s">
        <v>170</v>
      </c>
      <c r="F26015" s="2" t="s">
        <v>14</v>
      </c>
      <c r="G26015" s="2">
        <v>23043</v>
      </c>
      <c r="H26015" s="2" t="s">
        <v>170</v>
      </c>
      <c r="I26015" s="1" t="b">
        <v>1</v>
      </c>
    </row>
    <row r="26016" spans="1:9" x14ac:dyDescent="0.25">
      <c r="A26016" s="1" t="s">
        <v>78706</v>
      </c>
      <c r="C26016" s="1" t="s">
        <v>78707</v>
      </c>
      <c r="D26016" s="1" t="s">
        <v>78708</v>
      </c>
      <c r="E26016" s="2" t="s">
        <v>68399</v>
      </c>
      <c r="F26016" s="2" t="s">
        <v>14</v>
      </c>
      <c r="G26016" s="2">
        <v>6742</v>
      </c>
      <c r="H26016" s="2">
        <v>29417</v>
      </c>
      <c r="I26016" s="1" t="b">
        <v>1</v>
      </c>
    </row>
    <row r="26017" spans="1:9" x14ac:dyDescent="0.25">
      <c r="A26017" s="1" t="s">
        <v>78709</v>
      </c>
      <c r="C26017" s="1" t="s">
        <v>78710</v>
      </c>
      <c r="D26017" s="1" t="s">
        <v>78711</v>
      </c>
      <c r="E26017" s="2" t="s">
        <v>14</v>
      </c>
      <c r="F26017" s="2" t="s">
        <v>14</v>
      </c>
      <c r="G26017" s="2">
        <v>30775</v>
      </c>
      <c r="H26017" s="2">
        <v>52050</v>
      </c>
      <c r="I26017" s="1" t="b">
        <v>1</v>
      </c>
    </row>
    <row r="26018" spans="1:9" x14ac:dyDescent="0.25">
      <c r="A26018" s="1" t="s">
        <v>78712</v>
      </c>
      <c r="C26018" s="1" t="s">
        <v>78713</v>
      </c>
      <c r="D26018" s="1" t="s">
        <v>78714</v>
      </c>
      <c r="E26018" s="2" t="s">
        <v>407</v>
      </c>
      <c r="F26018" s="2" t="s">
        <v>173</v>
      </c>
      <c r="G26018" s="2">
        <v>22785</v>
      </c>
      <c r="H26018" s="2">
        <v>44620</v>
      </c>
      <c r="I26018" s="1" t="b">
        <v>1</v>
      </c>
    </row>
    <row r="26019" spans="1:9" x14ac:dyDescent="0.25">
      <c r="A26019" s="1" t="s">
        <v>78715</v>
      </c>
      <c r="C26019" s="1" t="s">
        <v>78716</v>
      </c>
      <c r="D26019" s="1" t="s">
        <v>78717</v>
      </c>
      <c r="E26019" s="2" t="s">
        <v>2563</v>
      </c>
      <c r="F26019" s="2" t="s">
        <v>14</v>
      </c>
      <c r="G26019" s="2">
        <v>23838</v>
      </c>
      <c r="H26019" s="2">
        <v>45488</v>
      </c>
      <c r="I26019" s="1" t="b">
        <v>1</v>
      </c>
    </row>
    <row r="26020" spans="1:9" x14ac:dyDescent="0.25">
      <c r="A26020" s="1" t="s">
        <v>78718</v>
      </c>
      <c r="C26020" s="1" t="s">
        <v>78719</v>
      </c>
      <c r="D26020" s="1" t="s">
        <v>78720</v>
      </c>
      <c r="E26020" s="2" t="s">
        <v>291</v>
      </c>
      <c r="F26020" s="2" t="s">
        <v>291</v>
      </c>
      <c r="G26020" s="2">
        <v>25295</v>
      </c>
      <c r="H26020" s="2">
        <v>46857</v>
      </c>
      <c r="I26020" s="1" t="b">
        <v>1</v>
      </c>
    </row>
    <row r="26021" spans="1:9" x14ac:dyDescent="0.25">
      <c r="A26021" s="1" t="s">
        <v>78721</v>
      </c>
      <c r="C26021" s="1" t="s">
        <v>78722</v>
      </c>
      <c r="D26021" s="1" t="s">
        <v>78723</v>
      </c>
      <c r="E26021" s="2" t="s">
        <v>2396</v>
      </c>
      <c r="F26021" s="2" t="s">
        <v>173</v>
      </c>
      <c r="G26021" s="2">
        <v>20411</v>
      </c>
      <c r="H26021" s="2">
        <v>42342</v>
      </c>
      <c r="I26021" s="1" t="b">
        <v>1</v>
      </c>
    </row>
    <row r="26022" spans="1:9" x14ac:dyDescent="0.25">
      <c r="A26022" s="1" t="s">
        <v>78724</v>
      </c>
      <c r="C26022" s="1" t="s">
        <v>78725</v>
      </c>
      <c r="D26022" s="1" t="s">
        <v>78726</v>
      </c>
      <c r="E26022" s="2" t="s">
        <v>209</v>
      </c>
      <c r="F26022" s="2" t="s">
        <v>173</v>
      </c>
      <c r="G26022" s="2">
        <v>24388</v>
      </c>
      <c r="H26022" s="2">
        <v>45985</v>
      </c>
      <c r="I26022" s="1" t="b">
        <v>1</v>
      </c>
    </row>
    <row r="26023" spans="1:9" x14ac:dyDescent="0.25">
      <c r="A26023" s="1" t="s">
        <v>78727</v>
      </c>
      <c r="C26023" s="1" t="s">
        <v>78728</v>
      </c>
      <c r="D26023" s="1" t="s">
        <v>78729</v>
      </c>
      <c r="E26023" s="2" t="s">
        <v>154</v>
      </c>
      <c r="F26023" s="2" t="s">
        <v>154</v>
      </c>
      <c r="G26023" s="2">
        <v>15483</v>
      </c>
      <c r="H26023" s="2">
        <v>37811</v>
      </c>
      <c r="I26023" s="1" t="b">
        <v>1</v>
      </c>
    </row>
    <row r="26024" spans="1:9" x14ac:dyDescent="0.25">
      <c r="A26024" s="1" t="s">
        <v>78730</v>
      </c>
      <c r="C26024" s="1" t="s">
        <v>78731</v>
      </c>
      <c r="D26024" s="1" t="s">
        <v>78732</v>
      </c>
      <c r="E26024" s="2" t="s">
        <v>14</v>
      </c>
      <c r="F26024" s="2" t="s">
        <v>14</v>
      </c>
      <c r="G26024" s="2">
        <v>18995</v>
      </c>
      <c r="H26024" s="2">
        <v>40995</v>
      </c>
      <c r="I26024" s="1" t="b">
        <v>1</v>
      </c>
    </row>
    <row r="26025" spans="1:9" x14ac:dyDescent="0.25">
      <c r="A26025" s="1" t="s">
        <v>78733</v>
      </c>
      <c r="C26025" s="1" t="s">
        <v>78734</v>
      </c>
      <c r="D26025" s="1" t="s">
        <v>78735</v>
      </c>
      <c r="E26025" s="2" t="s">
        <v>209</v>
      </c>
      <c r="F26025" s="2" t="s">
        <v>173</v>
      </c>
      <c r="G26025" s="2">
        <v>19237</v>
      </c>
      <c r="H26025" s="2">
        <v>41232</v>
      </c>
      <c r="I26025" s="1" t="b">
        <v>1</v>
      </c>
    </row>
    <row r="26026" spans="1:9" x14ac:dyDescent="0.25">
      <c r="A26026" s="1" t="s">
        <v>78736</v>
      </c>
      <c r="C26026" s="1" t="s">
        <v>78737</v>
      </c>
      <c r="D26026" s="1" t="s">
        <v>78738</v>
      </c>
      <c r="E26026" s="2" t="s">
        <v>1941</v>
      </c>
      <c r="F26026" s="2" t="s">
        <v>14</v>
      </c>
      <c r="G26026" s="2">
        <v>3807</v>
      </c>
      <c r="H26026" s="2">
        <v>26584</v>
      </c>
      <c r="I26026" s="1" t="b">
        <v>1</v>
      </c>
    </row>
    <row r="26027" spans="1:9" x14ac:dyDescent="0.25">
      <c r="A26027" s="1" t="s">
        <v>78739</v>
      </c>
      <c r="C26027" s="1" t="s">
        <v>78740</v>
      </c>
      <c r="D26027" s="1" t="s">
        <v>78741</v>
      </c>
      <c r="E26027" s="2" t="s">
        <v>14</v>
      </c>
      <c r="F26027" s="2" t="s">
        <v>296</v>
      </c>
      <c r="G26027" s="2">
        <v>142</v>
      </c>
      <c r="H26027" s="2">
        <v>22949</v>
      </c>
      <c r="I26027" s="1" t="b">
        <v>1</v>
      </c>
    </row>
    <row r="26028" spans="1:9" x14ac:dyDescent="0.25">
      <c r="A26028" s="1" t="s">
        <v>78742</v>
      </c>
      <c r="C26028" s="1" t="s">
        <v>78743</v>
      </c>
      <c r="D26028" s="1" t="s">
        <v>78744</v>
      </c>
      <c r="E26028" s="2" t="s">
        <v>1234</v>
      </c>
      <c r="F26028" s="2" t="s">
        <v>173</v>
      </c>
      <c r="G26028" s="2">
        <v>18190</v>
      </c>
      <c r="H26028" s="2">
        <v>40224</v>
      </c>
      <c r="I26028" s="1" t="b">
        <v>1</v>
      </c>
    </row>
    <row r="26029" spans="1:9" x14ac:dyDescent="0.25">
      <c r="A26029" s="1" t="s">
        <v>78745</v>
      </c>
      <c r="C26029" s="1" t="s">
        <v>78746</v>
      </c>
      <c r="D26029" s="1" t="s">
        <v>78747</v>
      </c>
      <c r="E26029" s="2" t="s">
        <v>3169</v>
      </c>
      <c r="F26029" s="2" t="s">
        <v>49</v>
      </c>
      <c r="G26029" s="2">
        <v>8703</v>
      </c>
      <c r="H26029" s="2">
        <v>31312</v>
      </c>
      <c r="I26029" s="1" t="b">
        <v>1</v>
      </c>
    </row>
    <row r="26030" spans="1:9" x14ac:dyDescent="0.25">
      <c r="A26030" s="1" t="s">
        <v>78748</v>
      </c>
      <c r="C26030" s="1" t="s">
        <v>78749</v>
      </c>
      <c r="D26030" s="1" t="s">
        <v>78750</v>
      </c>
      <c r="E26030" s="2" t="s">
        <v>78751</v>
      </c>
      <c r="F26030" s="2" t="s">
        <v>154</v>
      </c>
      <c r="G26030" s="2">
        <v>12193</v>
      </c>
      <c r="H26030" s="2">
        <v>34759</v>
      </c>
      <c r="I26030" s="1" t="b">
        <v>1</v>
      </c>
    </row>
    <row r="26031" spans="1:9" x14ac:dyDescent="0.25">
      <c r="A26031" s="1" t="s">
        <v>78752</v>
      </c>
      <c r="C26031" s="1" t="s">
        <v>78753</v>
      </c>
      <c r="D26031" s="1" t="s">
        <v>78754</v>
      </c>
      <c r="E26031" s="2" t="s">
        <v>78751</v>
      </c>
      <c r="F26031" s="2" t="s">
        <v>154</v>
      </c>
      <c r="G26031" s="2">
        <v>15415</v>
      </c>
      <c r="H26031" s="2">
        <v>37751</v>
      </c>
      <c r="I26031" s="1" t="b">
        <v>1</v>
      </c>
    </row>
    <row r="26032" spans="1:9" x14ac:dyDescent="0.25">
      <c r="A26032" s="1" t="s">
        <v>78755</v>
      </c>
      <c r="C26032" s="1" t="s">
        <v>78756</v>
      </c>
      <c r="D26032" s="1" t="s">
        <v>78757</v>
      </c>
      <c r="E26032" s="2" t="s">
        <v>14</v>
      </c>
      <c r="F26032" s="2" t="s">
        <v>14</v>
      </c>
      <c r="G26032" s="2">
        <v>30783</v>
      </c>
      <c r="H26032" s="2">
        <v>52058</v>
      </c>
      <c r="I26032" s="1" t="b">
        <v>1</v>
      </c>
    </row>
    <row r="26033" spans="1:9" x14ac:dyDescent="0.25">
      <c r="A26033" s="1" t="s">
        <v>78758</v>
      </c>
      <c r="C26033" s="1" t="s">
        <v>78759</v>
      </c>
      <c r="D26033" s="1" t="s">
        <v>78760</v>
      </c>
      <c r="E26033" s="2" t="s">
        <v>14</v>
      </c>
      <c r="F26033" s="2" t="s">
        <v>14</v>
      </c>
      <c r="G26033" s="2">
        <v>9887</v>
      </c>
      <c r="H26033" s="2">
        <v>32470</v>
      </c>
      <c r="I26033" s="1" t="b">
        <v>1</v>
      </c>
    </row>
    <row r="26034" spans="1:9" x14ac:dyDescent="0.25">
      <c r="A26034" s="1" t="s">
        <v>78761</v>
      </c>
      <c r="C26034" s="1" t="s">
        <v>78762</v>
      </c>
      <c r="D26034" s="1" t="s">
        <v>78763</v>
      </c>
      <c r="E26034" s="2" t="s">
        <v>14</v>
      </c>
      <c r="F26034" s="2" t="s">
        <v>14</v>
      </c>
      <c r="G26034" s="2">
        <v>28121</v>
      </c>
      <c r="H26034" s="2">
        <v>49526</v>
      </c>
      <c r="I26034" s="1" t="b">
        <v>1</v>
      </c>
    </row>
    <row r="26035" spans="1:9" x14ac:dyDescent="0.25">
      <c r="A26035" s="1" t="s">
        <v>78764</v>
      </c>
      <c r="C26035" s="1" t="s">
        <v>78765</v>
      </c>
      <c r="D26035" s="1" t="s">
        <v>78766</v>
      </c>
      <c r="E26035" s="2" t="s">
        <v>14</v>
      </c>
      <c r="F26035" s="2" t="s">
        <v>296</v>
      </c>
      <c r="G26035" s="2">
        <v>34544</v>
      </c>
      <c r="H26035" s="2">
        <v>55290</v>
      </c>
      <c r="I26035" s="1" t="b">
        <v>1</v>
      </c>
    </row>
    <row r="26036" spans="1:9" x14ac:dyDescent="0.25">
      <c r="A26036" s="1" t="s">
        <v>78767</v>
      </c>
      <c r="C26036" s="1" t="s">
        <v>78768</v>
      </c>
      <c r="D26036" s="1" t="s">
        <v>78769</v>
      </c>
      <c r="E26036" s="2" t="s">
        <v>95</v>
      </c>
      <c r="F26036" s="2" t="s">
        <v>95</v>
      </c>
      <c r="G26036" s="2">
        <v>29492</v>
      </c>
      <c r="H26036" s="2">
        <v>50829</v>
      </c>
      <c r="I26036" s="1" t="b">
        <v>1</v>
      </c>
    </row>
    <row r="26037" spans="1:9" x14ac:dyDescent="0.25">
      <c r="A26037" s="1" t="s">
        <v>78770</v>
      </c>
      <c r="C26037" s="1" t="s">
        <v>78771</v>
      </c>
      <c r="D26037" s="1" t="s">
        <v>78772</v>
      </c>
      <c r="E26037" s="2" t="s">
        <v>2374</v>
      </c>
      <c r="F26037" s="2" t="s">
        <v>36</v>
      </c>
      <c r="G26037" s="2">
        <v>25006</v>
      </c>
      <c r="H26037" s="2">
        <v>46578</v>
      </c>
      <c r="I26037" s="1" t="b">
        <v>1</v>
      </c>
    </row>
    <row r="26038" spans="1:9" x14ac:dyDescent="0.25">
      <c r="A26038" s="1" t="s">
        <v>78773</v>
      </c>
      <c r="C26038" s="1" t="s">
        <v>78774</v>
      </c>
      <c r="D26038" s="1" t="s">
        <v>78775</v>
      </c>
      <c r="E26038" s="2" t="s">
        <v>209</v>
      </c>
      <c r="F26038" s="2" t="s">
        <v>173</v>
      </c>
      <c r="G26038" s="2">
        <v>18837</v>
      </c>
      <c r="H26038" s="2">
        <v>40841</v>
      </c>
      <c r="I26038" s="1" t="b">
        <v>1</v>
      </c>
    </row>
    <row r="26039" spans="1:9" x14ac:dyDescent="0.25">
      <c r="A26039" s="1" t="s">
        <v>78776</v>
      </c>
      <c r="C26039" s="1" t="s">
        <v>78777</v>
      </c>
      <c r="D26039" s="1" t="s">
        <v>78778</v>
      </c>
      <c r="E26039" s="2" t="s">
        <v>14</v>
      </c>
      <c r="F26039" s="2" t="s">
        <v>14</v>
      </c>
      <c r="G26039" s="2">
        <v>21036</v>
      </c>
      <c r="H26039" s="2">
        <v>42947</v>
      </c>
      <c r="I26039" s="1" t="b">
        <v>1</v>
      </c>
    </row>
    <row r="26040" spans="1:9" x14ac:dyDescent="0.25">
      <c r="A26040" s="1" t="s">
        <v>78779</v>
      </c>
      <c r="C26040" s="1" t="s">
        <v>78780</v>
      </c>
      <c r="D26040" s="1" t="s">
        <v>78781</v>
      </c>
      <c r="E26040" s="2" t="s">
        <v>2175</v>
      </c>
      <c r="F26040" s="2" t="s">
        <v>36</v>
      </c>
      <c r="G26040" s="2">
        <v>12797</v>
      </c>
      <c r="H26040" s="2">
        <v>35361</v>
      </c>
      <c r="I26040" s="1" t="b">
        <v>1</v>
      </c>
    </row>
    <row r="26041" spans="1:9" x14ac:dyDescent="0.25">
      <c r="A26041" s="1" t="s">
        <v>78782</v>
      </c>
      <c r="C26041" s="1" t="s">
        <v>78783</v>
      </c>
      <c r="D26041" s="1" t="s">
        <v>78784</v>
      </c>
      <c r="E26041" s="2" t="s">
        <v>14</v>
      </c>
      <c r="F26041" s="2" t="s">
        <v>14</v>
      </c>
      <c r="G26041" s="2">
        <v>5054</v>
      </c>
      <c r="H26041" s="2">
        <v>27785</v>
      </c>
      <c r="I26041" s="1" t="b">
        <v>1</v>
      </c>
    </row>
    <row r="26042" spans="1:9" x14ac:dyDescent="0.25">
      <c r="A26042" s="1" t="s">
        <v>78785</v>
      </c>
      <c r="C26042" s="1" t="s">
        <v>78786</v>
      </c>
      <c r="D26042" s="1" t="s">
        <v>78787</v>
      </c>
      <c r="E26042" s="2" t="s">
        <v>95</v>
      </c>
      <c r="F26042" s="2" t="s">
        <v>95</v>
      </c>
      <c r="G26042" s="2">
        <v>35320</v>
      </c>
      <c r="H26042" s="2">
        <v>55906</v>
      </c>
      <c r="I26042" s="1" t="b">
        <v>1</v>
      </c>
    </row>
    <row r="26043" spans="1:9" x14ac:dyDescent="0.25">
      <c r="A26043" s="1" t="s">
        <v>78788</v>
      </c>
      <c r="C26043" s="1" t="s">
        <v>78789</v>
      </c>
      <c r="D26043" s="1" t="s">
        <v>78790</v>
      </c>
      <c r="E26043" s="2" t="s">
        <v>14</v>
      </c>
      <c r="F26043" s="2" t="s">
        <v>154</v>
      </c>
      <c r="G26043" s="2">
        <v>143</v>
      </c>
      <c r="H26043" s="2">
        <v>22950</v>
      </c>
      <c r="I26043" s="1" t="b">
        <v>1</v>
      </c>
    </row>
    <row r="26044" spans="1:9" x14ac:dyDescent="0.25">
      <c r="A26044" s="1" t="s">
        <v>78791</v>
      </c>
      <c r="C26044" s="1" t="s">
        <v>78792</v>
      </c>
      <c r="D26044" s="1" t="s">
        <v>78793</v>
      </c>
      <c r="E26044" s="2" t="s">
        <v>14</v>
      </c>
      <c r="F26044" s="2" t="s">
        <v>14</v>
      </c>
      <c r="G26044" s="2">
        <v>13348</v>
      </c>
      <c r="H26044" s="2">
        <v>35908</v>
      </c>
      <c r="I26044" s="1" t="b">
        <v>1</v>
      </c>
    </row>
    <row r="26045" spans="1:9" x14ac:dyDescent="0.25">
      <c r="A26045" s="1" t="s">
        <v>78794</v>
      </c>
      <c r="C26045" s="1" t="s">
        <v>78795</v>
      </c>
      <c r="D26045" s="1" t="s">
        <v>78796</v>
      </c>
      <c r="E26045" s="2" t="s">
        <v>295</v>
      </c>
      <c r="F26045" s="2" t="s">
        <v>296</v>
      </c>
      <c r="G26045" s="2">
        <v>34325</v>
      </c>
      <c r="H26045" s="2">
        <v>55112</v>
      </c>
      <c r="I26045" s="1" t="b">
        <v>1</v>
      </c>
    </row>
    <row r="26046" spans="1:9" x14ac:dyDescent="0.25">
      <c r="A26046" s="1" t="s">
        <v>78797</v>
      </c>
      <c r="C26046" s="1" t="s">
        <v>78798</v>
      </c>
      <c r="D26046" s="1" t="s">
        <v>78799</v>
      </c>
      <c r="E26046" s="2" t="s">
        <v>14</v>
      </c>
      <c r="F26046" s="2" t="s">
        <v>14</v>
      </c>
      <c r="G26046" s="2">
        <v>10581</v>
      </c>
      <c r="H26046" s="2">
        <v>33154</v>
      </c>
      <c r="I26046" s="1" t="b">
        <v>1</v>
      </c>
    </row>
    <row r="26047" spans="1:9" x14ac:dyDescent="0.25">
      <c r="A26047" s="1" t="s">
        <v>78800</v>
      </c>
      <c r="C26047" s="1" t="s">
        <v>78801</v>
      </c>
      <c r="D26047" s="1" t="s">
        <v>78802</v>
      </c>
      <c r="E26047" s="2" t="s">
        <v>209</v>
      </c>
      <c r="F26047" s="2" t="s">
        <v>173</v>
      </c>
      <c r="G26047" s="2">
        <v>10650</v>
      </c>
      <c r="H26047" s="2">
        <v>33223</v>
      </c>
      <c r="I26047" s="1" t="b">
        <v>1</v>
      </c>
    </row>
    <row r="26048" spans="1:9" x14ac:dyDescent="0.25">
      <c r="A26048" s="1" t="s">
        <v>78803</v>
      </c>
      <c r="C26048" s="1" t="s">
        <v>78804</v>
      </c>
      <c r="D26048" s="1" t="s">
        <v>78805</v>
      </c>
      <c r="E26048" s="2" t="s">
        <v>14</v>
      </c>
      <c r="F26048" s="2" t="s">
        <v>296</v>
      </c>
      <c r="G26048" s="2">
        <v>32107</v>
      </c>
      <c r="H26048" s="2">
        <v>53272</v>
      </c>
      <c r="I26048" s="1" t="b">
        <v>1</v>
      </c>
    </row>
    <row r="26049" spans="1:9" x14ac:dyDescent="0.25">
      <c r="A26049" s="1" t="s">
        <v>78806</v>
      </c>
      <c r="C26049" s="1" t="s">
        <v>78807</v>
      </c>
      <c r="D26049" s="1" t="s">
        <v>78808</v>
      </c>
      <c r="E26049" s="2" t="s">
        <v>154</v>
      </c>
      <c r="F26049" s="2" t="s">
        <v>154</v>
      </c>
      <c r="G26049" s="2">
        <v>11343</v>
      </c>
      <c r="H26049" s="2">
        <v>33914</v>
      </c>
      <c r="I26049" s="1" t="b">
        <v>1</v>
      </c>
    </row>
    <row r="26050" spans="1:9" x14ac:dyDescent="0.25">
      <c r="A26050" s="1" t="s">
        <v>78809</v>
      </c>
      <c r="C26050" s="1" t="s">
        <v>78810</v>
      </c>
      <c r="D26050" s="1" t="s">
        <v>78811</v>
      </c>
      <c r="E26050" s="2" t="s">
        <v>14</v>
      </c>
      <c r="F26050" s="2" t="s">
        <v>14</v>
      </c>
      <c r="G26050" s="2">
        <v>4604</v>
      </c>
      <c r="H26050" s="2">
        <v>27352</v>
      </c>
      <c r="I26050" s="1" t="b">
        <v>1</v>
      </c>
    </row>
    <row r="26051" spans="1:9" x14ac:dyDescent="0.25">
      <c r="A26051" s="1" t="s">
        <v>78812</v>
      </c>
      <c r="C26051" s="1" t="s">
        <v>78813</v>
      </c>
      <c r="D26051" s="1" t="s">
        <v>78814</v>
      </c>
      <c r="E26051" s="2" t="s">
        <v>14</v>
      </c>
      <c r="F26051" s="2" t="s">
        <v>14</v>
      </c>
      <c r="G26051" s="2">
        <v>12698</v>
      </c>
      <c r="H26051" s="2">
        <v>35262</v>
      </c>
      <c r="I26051" s="1" t="b">
        <v>1</v>
      </c>
    </row>
    <row r="26052" spans="1:9" x14ac:dyDescent="0.25">
      <c r="A26052" s="1" t="s">
        <v>78815</v>
      </c>
      <c r="C26052" s="1" t="s">
        <v>78816</v>
      </c>
      <c r="D26052" s="1" t="s">
        <v>78817</v>
      </c>
      <c r="E26052" s="2" t="s">
        <v>49</v>
      </c>
      <c r="F26052" s="2" t="s">
        <v>14</v>
      </c>
      <c r="G26052" s="2">
        <v>6137</v>
      </c>
      <c r="H26052" s="2">
        <v>28826</v>
      </c>
      <c r="I26052" s="1" t="b">
        <v>1</v>
      </c>
    </row>
    <row r="26053" spans="1:9" x14ac:dyDescent="0.25">
      <c r="A26053" s="1" t="s">
        <v>78818</v>
      </c>
      <c r="C26053" s="1" t="s">
        <v>78819</v>
      </c>
      <c r="D26053" s="1" t="s">
        <v>78820</v>
      </c>
      <c r="E26053" s="2" t="s">
        <v>14</v>
      </c>
      <c r="F26053" s="2" t="s">
        <v>14</v>
      </c>
      <c r="G26053" s="2">
        <v>1987</v>
      </c>
      <c r="H26053" s="2">
        <v>24794</v>
      </c>
      <c r="I26053" s="1" t="b">
        <v>1</v>
      </c>
    </row>
    <row r="26054" spans="1:9" x14ac:dyDescent="0.25">
      <c r="A26054" s="1" t="s">
        <v>78821</v>
      </c>
      <c r="C26054" s="1" t="s">
        <v>78822</v>
      </c>
      <c r="D26054" s="1" t="s">
        <v>78823</v>
      </c>
      <c r="E26054" s="2" t="s">
        <v>32</v>
      </c>
      <c r="F26054" s="2" t="s">
        <v>32</v>
      </c>
      <c r="G26054" s="2">
        <v>21964</v>
      </c>
      <c r="H26054" s="2">
        <v>43834</v>
      </c>
      <c r="I26054" s="1" t="b">
        <v>1</v>
      </c>
    </row>
    <row r="26055" spans="1:9" x14ac:dyDescent="0.25">
      <c r="A26055" s="1" t="s">
        <v>78824</v>
      </c>
      <c r="C26055" s="1" t="s">
        <v>78825</v>
      </c>
      <c r="D26055" s="1" t="s">
        <v>78826</v>
      </c>
      <c r="E26055" s="2" t="s">
        <v>14</v>
      </c>
      <c r="F26055" s="2" t="s">
        <v>104</v>
      </c>
      <c r="G26055" s="2">
        <v>12568</v>
      </c>
      <c r="H26055" s="2">
        <v>35132</v>
      </c>
      <c r="I26055" s="1" t="b">
        <v>1</v>
      </c>
    </row>
    <row r="26056" spans="1:9" x14ac:dyDescent="0.25">
      <c r="A26056" s="1" t="s">
        <v>78827</v>
      </c>
      <c r="C26056" s="1" t="s">
        <v>78828</v>
      </c>
      <c r="D26056" s="1" t="s">
        <v>78829</v>
      </c>
      <c r="E26056" s="2" t="s">
        <v>232</v>
      </c>
      <c r="F26056" s="2" t="s">
        <v>32</v>
      </c>
      <c r="G26056" s="2">
        <v>19403</v>
      </c>
      <c r="H26056" s="2">
        <v>41392</v>
      </c>
      <c r="I26056" s="1" t="b">
        <v>1</v>
      </c>
    </row>
    <row r="26057" spans="1:9" x14ac:dyDescent="0.25">
      <c r="A26057" s="1" t="s">
        <v>78830</v>
      </c>
      <c r="C26057" s="1" t="s">
        <v>78831</v>
      </c>
      <c r="D26057" s="1" t="s">
        <v>78832</v>
      </c>
      <c r="E26057" s="2" t="s">
        <v>14</v>
      </c>
      <c r="F26057" s="2" t="s">
        <v>296</v>
      </c>
      <c r="G26057" s="2">
        <v>34476</v>
      </c>
      <c r="H26057" s="2">
        <v>55231</v>
      </c>
      <c r="I26057" s="1" t="b">
        <v>1</v>
      </c>
    </row>
    <row r="26058" spans="1:9" x14ac:dyDescent="0.25">
      <c r="A26058" s="1" t="s">
        <v>78833</v>
      </c>
      <c r="C26058" s="1" t="s">
        <v>78834</v>
      </c>
      <c r="D26058" s="1" t="s">
        <v>78835</v>
      </c>
      <c r="E26058" s="2" t="s">
        <v>26</v>
      </c>
      <c r="F26058" s="2" t="s">
        <v>173</v>
      </c>
      <c r="G26058" s="2">
        <v>1988</v>
      </c>
      <c r="H26058" s="2">
        <v>24795</v>
      </c>
      <c r="I26058" s="1" t="b">
        <v>1</v>
      </c>
    </row>
    <row r="26059" spans="1:9" x14ac:dyDescent="0.25">
      <c r="A26059" s="1" t="s">
        <v>78836</v>
      </c>
      <c r="C26059" s="1" t="s">
        <v>78837</v>
      </c>
      <c r="D26059" s="1" t="s">
        <v>78838</v>
      </c>
      <c r="E26059" s="2" t="s">
        <v>209</v>
      </c>
      <c r="F26059" s="2" t="s">
        <v>173</v>
      </c>
      <c r="G26059" s="2">
        <v>23470</v>
      </c>
      <c r="H26059" s="2">
        <v>45155</v>
      </c>
      <c r="I26059" s="1" t="b">
        <v>1</v>
      </c>
    </row>
    <row r="26060" spans="1:9" x14ac:dyDescent="0.25">
      <c r="A26060" s="1" t="s">
        <v>78839</v>
      </c>
      <c r="C26060" s="1" t="s">
        <v>78840</v>
      </c>
      <c r="D26060" s="1" t="s">
        <v>78841</v>
      </c>
      <c r="E26060" s="2" t="s">
        <v>14</v>
      </c>
      <c r="F26060" s="2" t="s">
        <v>104</v>
      </c>
      <c r="G26060" s="2">
        <v>14144</v>
      </c>
      <c r="H26060" s="2">
        <v>36702</v>
      </c>
      <c r="I26060" s="1" t="b">
        <v>1</v>
      </c>
    </row>
    <row r="26061" spans="1:9" x14ac:dyDescent="0.25">
      <c r="A26061" s="1" t="s">
        <v>78842</v>
      </c>
      <c r="C26061" s="1" t="s">
        <v>78843</v>
      </c>
      <c r="D26061" s="1" t="s">
        <v>78844</v>
      </c>
      <c r="E26061" s="2" t="s">
        <v>14</v>
      </c>
      <c r="F26061" s="2" t="s">
        <v>58</v>
      </c>
      <c r="G26061" s="2">
        <v>4691</v>
      </c>
      <c r="H26061" s="2">
        <v>27435</v>
      </c>
      <c r="I26061" s="1" t="b">
        <v>1</v>
      </c>
    </row>
    <row r="26062" spans="1:9" x14ac:dyDescent="0.25">
      <c r="A26062" s="1" t="s">
        <v>78845</v>
      </c>
      <c r="C26062" s="1" t="s">
        <v>78846</v>
      </c>
      <c r="D26062" s="1" t="s">
        <v>78847</v>
      </c>
      <c r="E26062" s="2" t="s">
        <v>14</v>
      </c>
      <c r="F26062" s="2" t="s">
        <v>14</v>
      </c>
      <c r="G26062" s="2">
        <v>19175</v>
      </c>
      <c r="H26062" s="2">
        <v>41171</v>
      </c>
      <c r="I26062" s="1" t="b">
        <v>1</v>
      </c>
    </row>
    <row r="26063" spans="1:9" x14ac:dyDescent="0.25">
      <c r="A26063" s="1" t="s">
        <v>78848</v>
      </c>
      <c r="C26063" s="1" t="s">
        <v>78849</v>
      </c>
      <c r="D26063" s="1" t="s">
        <v>78850</v>
      </c>
      <c r="E26063" s="2" t="s">
        <v>14</v>
      </c>
      <c r="F26063" s="2" t="s">
        <v>14</v>
      </c>
      <c r="G26063" s="2">
        <v>5703</v>
      </c>
      <c r="H26063" s="2">
        <v>28402</v>
      </c>
      <c r="I26063" s="1" t="b">
        <v>1</v>
      </c>
    </row>
    <row r="26064" spans="1:9" x14ac:dyDescent="0.25">
      <c r="A26064" s="1" t="s">
        <v>78851</v>
      </c>
      <c r="C26064" s="1" t="s">
        <v>78852</v>
      </c>
      <c r="D26064" s="1" t="s">
        <v>78853</v>
      </c>
      <c r="E26064" s="2" t="s">
        <v>14</v>
      </c>
      <c r="F26064" s="2" t="s">
        <v>36</v>
      </c>
      <c r="G26064" s="2">
        <v>22932</v>
      </c>
      <c r="H26064" s="2">
        <v>44742</v>
      </c>
      <c r="I26064" s="1" t="b">
        <v>1</v>
      </c>
    </row>
    <row r="26065" spans="1:9" x14ac:dyDescent="0.25">
      <c r="A26065" s="1" t="s">
        <v>78854</v>
      </c>
      <c r="C26065" s="1" t="s">
        <v>78855</v>
      </c>
      <c r="D26065" s="1" t="s">
        <v>78856</v>
      </c>
      <c r="E26065" s="2" t="s">
        <v>49</v>
      </c>
      <c r="F26065" s="2" t="s">
        <v>49</v>
      </c>
      <c r="G26065" s="2">
        <v>7030</v>
      </c>
      <c r="H26065" s="2">
        <v>29698</v>
      </c>
      <c r="I26065" s="1" t="b">
        <v>1</v>
      </c>
    </row>
    <row r="26066" spans="1:9" x14ac:dyDescent="0.25">
      <c r="A26066" s="1" t="s">
        <v>78857</v>
      </c>
      <c r="C26066" s="1" t="s">
        <v>78858</v>
      </c>
      <c r="D26066" s="1" t="s">
        <v>78859</v>
      </c>
      <c r="E26066" s="2" t="s">
        <v>6206</v>
      </c>
      <c r="F26066" s="2" t="s">
        <v>173</v>
      </c>
      <c r="G26066" s="2">
        <v>13615</v>
      </c>
      <c r="H26066" s="2">
        <v>36174</v>
      </c>
      <c r="I26066" s="1" t="b">
        <v>1</v>
      </c>
    </row>
    <row r="26067" spans="1:9" x14ac:dyDescent="0.25">
      <c r="A26067" s="1" t="s">
        <v>78860</v>
      </c>
      <c r="C26067" s="1" t="s">
        <v>78861</v>
      </c>
      <c r="D26067" s="1" t="s">
        <v>78862</v>
      </c>
      <c r="E26067" s="2" t="s">
        <v>14</v>
      </c>
      <c r="F26067" s="2" t="s">
        <v>14</v>
      </c>
      <c r="G26067" s="2">
        <v>4591</v>
      </c>
      <c r="H26067" s="2">
        <v>27339</v>
      </c>
      <c r="I26067" s="1" t="b">
        <v>1</v>
      </c>
    </row>
    <row r="26068" spans="1:9" x14ac:dyDescent="0.25">
      <c r="A26068" s="1" t="s">
        <v>78863</v>
      </c>
      <c r="C26068" s="1" t="s">
        <v>78864</v>
      </c>
      <c r="D26068" s="1" t="s">
        <v>78865</v>
      </c>
      <c r="E26068" s="2" t="s">
        <v>5012</v>
      </c>
      <c r="F26068" s="2" t="s">
        <v>104</v>
      </c>
      <c r="G26068" s="2">
        <v>24535</v>
      </c>
      <c r="H26068" s="2">
        <v>46127</v>
      </c>
      <c r="I26068" s="1" t="b">
        <v>1</v>
      </c>
    </row>
    <row r="26069" spans="1:9" x14ac:dyDescent="0.25">
      <c r="A26069" s="1" t="s">
        <v>78866</v>
      </c>
      <c r="C26069" s="1" t="s">
        <v>78867</v>
      </c>
      <c r="D26069" s="1" t="s">
        <v>78868</v>
      </c>
      <c r="E26069" s="2" t="s">
        <v>14</v>
      </c>
      <c r="F26069" s="2" t="s">
        <v>14</v>
      </c>
      <c r="G26069" s="2">
        <v>1989</v>
      </c>
      <c r="H26069" s="2">
        <v>24796</v>
      </c>
      <c r="I26069" s="1" t="b">
        <v>1</v>
      </c>
    </row>
    <row r="26070" spans="1:9" x14ac:dyDescent="0.25">
      <c r="A26070" s="1" t="s">
        <v>78869</v>
      </c>
      <c r="C26070" s="1" t="s">
        <v>78870</v>
      </c>
      <c r="D26070" s="1" t="s">
        <v>78871</v>
      </c>
      <c r="E26070" s="2" t="s">
        <v>14</v>
      </c>
      <c r="F26070" s="2" t="s">
        <v>14</v>
      </c>
      <c r="G26070" s="2">
        <v>15248</v>
      </c>
      <c r="H26070" s="2">
        <v>37600</v>
      </c>
      <c r="I26070" s="1" t="b">
        <v>1</v>
      </c>
    </row>
    <row r="26071" spans="1:9" x14ac:dyDescent="0.25">
      <c r="A26071" s="1" t="s">
        <v>78872</v>
      </c>
      <c r="C26071" s="1" t="s">
        <v>78873</v>
      </c>
      <c r="D26071" s="1" t="s">
        <v>78874</v>
      </c>
      <c r="E26071" s="2" t="s">
        <v>14</v>
      </c>
      <c r="F26071" s="2" t="s">
        <v>14</v>
      </c>
      <c r="G26071" s="2">
        <v>3827</v>
      </c>
      <c r="H26071" s="2">
        <v>26604</v>
      </c>
      <c r="I26071" s="1" t="b">
        <v>1</v>
      </c>
    </row>
    <row r="26072" spans="1:9" x14ac:dyDescent="0.25">
      <c r="A26072" s="1" t="s">
        <v>78875</v>
      </c>
      <c r="C26072" s="1" t="s">
        <v>78876</v>
      </c>
      <c r="D26072" s="1" t="s">
        <v>78877</v>
      </c>
      <c r="E26072" s="2" t="s">
        <v>350</v>
      </c>
      <c r="F26072" s="2" t="s">
        <v>350</v>
      </c>
      <c r="G26072" s="2">
        <v>33051</v>
      </c>
      <c r="H26072" s="2">
        <v>54112</v>
      </c>
      <c r="I26072" s="1" t="b">
        <v>1</v>
      </c>
    </row>
    <row r="26073" spans="1:9" x14ac:dyDescent="0.25">
      <c r="A26073" s="1" t="s">
        <v>78878</v>
      </c>
      <c r="C26073" s="1" t="s">
        <v>78879</v>
      </c>
      <c r="D26073" s="1" t="s">
        <v>78880</v>
      </c>
      <c r="E26073" s="2" t="s">
        <v>1179</v>
      </c>
      <c r="F26073" s="2" t="s">
        <v>14</v>
      </c>
      <c r="G26073" s="2">
        <v>21968</v>
      </c>
      <c r="H26073" s="2">
        <v>43838</v>
      </c>
      <c r="I26073" s="1" t="b">
        <v>1</v>
      </c>
    </row>
    <row r="26074" spans="1:9" x14ac:dyDescent="0.25">
      <c r="A26074" s="1" t="s">
        <v>78881</v>
      </c>
      <c r="C26074" s="1" t="s">
        <v>78882</v>
      </c>
      <c r="D26074" s="1" t="s">
        <v>78883</v>
      </c>
      <c r="E26074" s="2" t="s">
        <v>884</v>
      </c>
      <c r="F26074" s="2" t="s">
        <v>95</v>
      </c>
      <c r="G26074" s="2">
        <v>25411</v>
      </c>
      <c r="H26074" s="2">
        <v>46971</v>
      </c>
      <c r="I26074" s="1" t="b">
        <v>1</v>
      </c>
    </row>
    <row r="26075" spans="1:9" x14ac:dyDescent="0.25">
      <c r="A26075" s="1" t="s">
        <v>78884</v>
      </c>
      <c r="C26075" s="1" t="s">
        <v>78885</v>
      </c>
      <c r="D26075" s="1" t="s">
        <v>78886</v>
      </c>
      <c r="E26075" s="2" t="s">
        <v>884</v>
      </c>
      <c r="F26075" s="2" t="s">
        <v>95</v>
      </c>
      <c r="G26075" s="2">
        <v>20591</v>
      </c>
      <c r="H26075" s="2">
        <v>42518</v>
      </c>
      <c r="I26075" s="1" t="b">
        <v>1</v>
      </c>
    </row>
    <row r="26076" spans="1:9" x14ac:dyDescent="0.25">
      <c r="A26076" s="1" t="s">
        <v>78887</v>
      </c>
      <c r="C26076" s="1" t="s">
        <v>78888</v>
      </c>
      <c r="D26076" s="1" t="s">
        <v>78889</v>
      </c>
      <c r="E26076" s="2" t="s">
        <v>154</v>
      </c>
      <c r="F26076" s="2" t="s">
        <v>154</v>
      </c>
      <c r="G26076" s="2">
        <v>33279</v>
      </c>
      <c r="H26076" s="2">
        <v>54295</v>
      </c>
      <c r="I26076" s="1" t="b">
        <v>1</v>
      </c>
    </row>
    <row r="26077" spans="1:9" x14ac:dyDescent="0.25">
      <c r="A26077" s="1" t="s">
        <v>78890</v>
      </c>
      <c r="C26077" s="1" t="s">
        <v>78891</v>
      </c>
      <c r="D26077" s="1" t="s">
        <v>78892</v>
      </c>
      <c r="E26077" s="2" t="s">
        <v>170</v>
      </c>
      <c r="F26077" s="2" t="s">
        <v>49</v>
      </c>
      <c r="G26077" s="2">
        <v>9554</v>
      </c>
      <c r="H26077" s="2">
        <v>32144</v>
      </c>
      <c r="I26077" s="1" t="b">
        <v>1</v>
      </c>
    </row>
    <row r="26078" spans="1:9" x14ac:dyDescent="0.25">
      <c r="A26078" s="1" t="s">
        <v>78893</v>
      </c>
      <c r="C26078" s="1" t="s">
        <v>78894</v>
      </c>
      <c r="D26078" s="1" t="s">
        <v>78895</v>
      </c>
      <c r="E26078" s="2" t="s">
        <v>14</v>
      </c>
      <c r="F26078" s="2" t="s">
        <v>14</v>
      </c>
      <c r="G26078" s="2">
        <v>31355</v>
      </c>
      <c r="H26078" s="2">
        <v>52575</v>
      </c>
      <c r="I26078" s="1" t="b">
        <v>1</v>
      </c>
    </row>
    <row r="26079" spans="1:9" x14ac:dyDescent="0.25">
      <c r="A26079" s="1" t="s">
        <v>78896</v>
      </c>
      <c r="C26079" s="1" t="s">
        <v>78897</v>
      </c>
      <c r="D26079" s="1" t="s">
        <v>78898</v>
      </c>
      <c r="E26079" s="2" t="s">
        <v>209</v>
      </c>
      <c r="F26079" s="2" t="s">
        <v>173</v>
      </c>
      <c r="G26079" s="2">
        <v>21748</v>
      </c>
      <c r="H26079" s="2">
        <v>43629</v>
      </c>
      <c r="I26079" s="1" t="b">
        <v>1</v>
      </c>
    </row>
    <row r="26080" spans="1:9" x14ac:dyDescent="0.25">
      <c r="A26080" s="1" t="s">
        <v>78899</v>
      </c>
      <c r="C26080" s="1" t="s">
        <v>78900</v>
      </c>
      <c r="D26080" s="1" t="s">
        <v>78901</v>
      </c>
      <c r="E26080" s="2" t="s">
        <v>43076</v>
      </c>
      <c r="F26080" s="2" t="s">
        <v>104</v>
      </c>
      <c r="G26080" s="2">
        <v>17014</v>
      </c>
      <c r="H26080" s="2">
        <v>39154</v>
      </c>
      <c r="I26080" s="1" t="b">
        <v>1</v>
      </c>
    </row>
    <row r="26081" spans="1:9" x14ac:dyDescent="0.25">
      <c r="A26081" s="1" t="s">
        <v>78902</v>
      </c>
      <c r="C26081" s="1" t="s">
        <v>78903</v>
      </c>
      <c r="D26081" s="1" t="s">
        <v>78904</v>
      </c>
      <c r="E26081" s="2" t="s">
        <v>14</v>
      </c>
      <c r="F26081" s="2" t="s">
        <v>14</v>
      </c>
      <c r="G26081" s="2">
        <v>1990</v>
      </c>
      <c r="H26081" s="2">
        <v>24797</v>
      </c>
      <c r="I26081" s="1" t="b">
        <v>1</v>
      </c>
    </row>
    <row r="26082" spans="1:9" x14ac:dyDescent="0.25">
      <c r="A26082" s="1" t="s">
        <v>78905</v>
      </c>
      <c r="C26082" s="1" t="s">
        <v>78906</v>
      </c>
      <c r="D26082" s="1" t="s">
        <v>78907</v>
      </c>
      <c r="E26082" s="2" t="s">
        <v>14</v>
      </c>
      <c r="F26082" s="2" t="s">
        <v>14</v>
      </c>
      <c r="G26082" s="2">
        <v>8662</v>
      </c>
      <c r="H26082" s="2">
        <v>31271</v>
      </c>
      <c r="I26082" s="1" t="b">
        <v>1</v>
      </c>
    </row>
    <row r="26083" spans="1:9" x14ac:dyDescent="0.25">
      <c r="A26083" s="1" t="s">
        <v>78908</v>
      </c>
      <c r="C26083" s="1" t="s">
        <v>78909</v>
      </c>
      <c r="D26083" s="1" t="s">
        <v>78910</v>
      </c>
      <c r="E26083" s="2" t="s">
        <v>170</v>
      </c>
      <c r="F26083" s="2" t="s">
        <v>173</v>
      </c>
      <c r="G26083" s="2">
        <v>34937</v>
      </c>
      <c r="H26083" s="2" t="s">
        <v>170</v>
      </c>
      <c r="I26083" s="1" t="b">
        <v>1</v>
      </c>
    </row>
    <row r="26084" spans="1:9" x14ac:dyDescent="0.25">
      <c r="A26084" s="1" t="s">
        <v>78911</v>
      </c>
      <c r="C26084" s="1" t="s">
        <v>78912</v>
      </c>
      <c r="D26084" s="1" t="s">
        <v>78913</v>
      </c>
      <c r="E26084" s="2" t="s">
        <v>291</v>
      </c>
      <c r="F26084" s="2" t="s">
        <v>291</v>
      </c>
      <c r="G26084" s="2">
        <v>30256</v>
      </c>
      <c r="H26084" s="2">
        <v>51567</v>
      </c>
      <c r="I26084" s="1" t="b">
        <v>1</v>
      </c>
    </row>
    <row r="26085" spans="1:9" x14ac:dyDescent="0.25">
      <c r="A26085" s="1" t="s">
        <v>78914</v>
      </c>
      <c r="C26085" s="1" t="s">
        <v>78915</v>
      </c>
      <c r="D26085" s="1" t="s">
        <v>78916</v>
      </c>
      <c r="E26085" s="2" t="s">
        <v>14</v>
      </c>
      <c r="F26085" s="2" t="s">
        <v>14</v>
      </c>
      <c r="G26085" s="2">
        <v>24525</v>
      </c>
      <c r="H26085" s="2">
        <v>46118</v>
      </c>
      <c r="I26085" s="1" t="b">
        <v>1</v>
      </c>
    </row>
    <row r="26086" spans="1:9" x14ac:dyDescent="0.25">
      <c r="A26086" s="1" t="s">
        <v>78917</v>
      </c>
      <c r="C26086" s="1" t="s">
        <v>78918</v>
      </c>
      <c r="D26086" s="1" t="s">
        <v>78919</v>
      </c>
      <c r="E26086" s="2" t="s">
        <v>6136</v>
      </c>
      <c r="F26086" s="2" t="s">
        <v>291</v>
      </c>
      <c r="G26086" s="2">
        <v>26507</v>
      </c>
      <c r="H26086" s="2">
        <v>48005</v>
      </c>
      <c r="I26086" s="1" t="b">
        <v>1</v>
      </c>
    </row>
    <row r="26087" spans="1:9" x14ac:dyDescent="0.25">
      <c r="A26087" s="1" t="s">
        <v>78920</v>
      </c>
      <c r="C26087" s="1" t="s">
        <v>78921</v>
      </c>
      <c r="D26087" s="1" t="s">
        <v>78922</v>
      </c>
      <c r="E26087" s="2" t="s">
        <v>14</v>
      </c>
      <c r="F26087" s="2" t="s">
        <v>14</v>
      </c>
      <c r="G26087" s="2">
        <v>136</v>
      </c>
      <c r="H26087" s="2">
        <v>22943</v>
      </c>
      <c r="I26087" s="1" t="b">
        <v>1</v>
      </c>
    </row>
    <row r="26088" spans="1:9" x14ac:dyDescent="0.25">
      <c r="A26088" s="1" t="s">
        <v>78923</v>
      </c>
      <c r="C26088" s="1" t="s">
        <v>78924</v>
      </c>
      <c r="D26088" s="1" t="s">
        <v>78925</v>
      </c>
      <c r="E26088" s="2" t="s">
        <v>14</v>
      </c>
      <c r="F26088" s="2" t="s">
        <v>14</v>
      </c>
      <c r="G26088" s="2">
        <v>1965</v>
      </c>
      <c r="H26088" s="2">
        <v>24772</v>
      </c>
      <c r="I26088" s="1" t="b">
        <v>1</v>
      </c>
    </row>
    <row r="26089" spans="1:9" x14ac:dyDescent="0.25">
      <c r="A26089" s="1" t="s">
        <v>78926</v>
      </c>
      <c r="C26089" s="1" t="s">
        <v>78927</v>
      </c>
      <c r="D26089" s="1" t="s">
        <v>78928</v>
      </c>
      <c r="E26089" s="2" t="s">
        <v>4384</v>
      </c>
      <c r="F26089" s="2" t="s">
        <v>14</v>
      </c>
      <c r="G26089" s="2">
        <v>14256</v>
      </c>
      <c r="H26089" s="2">
        <v>36776</v>
      </c>
      <c r="I26089" s="1" t="b">
        <v>1</v>
      </c>
    </row>
    <row r="26090" spans="1:9" x14ac:dyDescent="0.25">
      <c r="A26090" s="1" t="s">
        <v>78929</v>
      </c>
      <c r="C26090" s="1" t="s">
        <v>78930</v>
      </c>
      <c r="D26090" s="1" t="s">
        <v>78931</v>
      </c>
      <c r="E26090" s="2" t="s">
        <v>4384</v>
      </c>
      <c r="F26090" s="2" t="s">
        <v>14</v>
      </c>
      <c r="G26090" s="2">
        <v>14154</v>
      </c>
      <c r="H26090" s="2">
        <v>36712</v>
      </c>
      <c r="I26090" s="1" t="b">
        <v>1</v>
      </c>
    </row>
    <row r="26091" spans="1:9" x14ac:dyDescent="0.25">
      <c r="A26091" s="1" t="s">
        <v>78932</v>
      </c>
      <c r="C26091" s="1" t="s">
        <v>78933</v>
      </c>
      <c r="D26091" s="1" t="s">
        <v>78934</v>
      </c>
      <c r="E26091" s="2" t="s">
        <v>350</v>
      </c>
      <c r="F26091" s="2" t="s">
        <v>350</v>
      </c>
      <c r="G26091" s="2">
        <v>23468</v>
      </c>
      <c r="H26091" s="2">
        <v>45153</v>
      </c>
      <c r="I26091" s="1" t="b">
        <v>1</v>
      </c>
    </row>
    <row r="26092" spans="1:9" x14ac:dyDescent="0.25">
      <c r="A26092" s="1" t="s">
        <v>78935</v>
      </c>
      <c r="C26092" s="1" t="s">
        <v>78936</v>
      </c>
      <c r="D26092" s="1" t="s">
        <v>78937</v>
      </c>
      <c r="E26092" s="2" t="s">
        <v>14</v>
      </c>
      <c r="F26092" s="2" t="s">
        <v>14</v>
      </c>
      <c r="G26092" s="2">
        <v>29571</v>
      </c>
      <c r="H26092" s="2">
        <v>50907</v>
      </c>
      <c r="I26092" s="1" t="b">
        <v>1</v>
      </c>
    </row>
    <row r="26093" spans="1:9" x14ac:dyDescent="0.25">
      <c r="A26093" s="1" t="s">
        <v>78938</v>
      </c>
      <c r="C26093" s="1" t="s">
        <v>78939</v>
      </c>
      <c r="D26093" s="1" t="s">
        <v>78940</v>
      </c>
      <c r="E26093" s="2" t="s">
        <v>14</v>
      </c>
      <c r="F26093" s="2" t="s">
        <v>36</v>
      </c>
      <c r="G26093" s="2">
        <v>28407</v>
      </c>
      <c r="H26093" s="2">
        <v>49806</v>
      </c>
      <c r="I26093" s="1" t="b">
        <v>1</v>
      </c>
    </row>
    <row r="26094" spans="1:9" x14ac:dyDescent="0.25">
      <c r="A26094" s="1" t="s">
        <v>78941</v>
      </c>
      <c r="C26094" s="1" t="s">
        <v>78942</v>
      </c>
      <c r="D26094" s="1" t="s">
        <v>78943</v>
      </c>
      <c r="E26094" s="2" t="s">
        <v>14</v>
      </c>
      <c r="F26094" s="2" t="s">
        <v>14</v>
      </c>
      <c r="G26094" s="2">
        <v>21611</v>
      </c>
      <c r="H26094" s="2">
        <v>43500</v>
      </c>
      <c r="I26094" s="1" t="b">
        <v>1</v>
      </c>
    </row>
    <row r="26095" spans="1:9" x14ac:dyDescent="0.25">
      <c r="A26095" s="1" t="s">
        <v>78944</v>
      </c>
      <c r="C26095" s="1" t="s">
        <v>78945</v>
      </c>
      <c r="D26095" s="1" t="s">
        <v>78946</v>
      </c>
      <c r="E26095" s="2" t="s">
        <v>291</v>
      </c>
      <c r="F26095" s="2" t="s">
        <v>291</v>
      </c>
      <c r="G26095" s="2">
        <v>8927</v>
      </c>
      <c r="H26095" s="2">
        <v>31531</v>
      </c>
      <c r="I26095" s="1" t="b">
        <v>1</v>
      </c>
    </row>
    <row r="26096" spans="1:9" x14ac:dyDescent="0.25">
      <c r="A26096" s="1" t="s">
        <v>78947</v>
      </c>
      <c r="C26096" s="1" t="s">
        <v>78948</v>
      </c>
      <c r="D26096" s="1" t="s">
        <v>78949</v>
      </c>
      <c r="E26096" s="2" t="s">
        <v>14</v>
      </c>
      <c r="F26096" s="2" t="s">
        <v>36</v>
      </c>
      <c r="G26096" s="2">
        <v>32237</v>
      </c>
      <c r="H26096" s="2">
        <v>53386</v>
      </c>
      <c r="I26096" s="1" t="b">
        <v>1</v>
      </c>
    </row>
    <row r="26097" spans="1:9" x14ac:dyDescent="0.25">
      <c r="A26097" s="1" t="s">
        <v>78950</v>
      </c>
      <c r="C26097" s="1" t="s">
        <v>78951</v>
      </c>
      <c r="D26097" s="1" t="s">
        <v>78952</v>
      </c>
      <c r="E26097" s="2" t="s">
        <v>14</v>
      </c>
      <c r="F26097" s="2" t="s">
        <v>14</v>
      </c>
      <c r="G26097" s="2">
        <v>5224</v>
      </c>
      <c r="H26097" s="2">
        <v>27950</v>
      </c>
      <c r="I26097" s="1" t="b">
        <v>1</v>
      </c>
    </row>
    <row r="26098" spans="1:9" x14ac:dyDescent="0.25">
      <c r="A26098" s="1" t="s">
        <v>78953</v>
      </c>
      <c r="C26098" s="1" t="s">
        <v>78954</v>
      </c>
      <c r="D26098" s="1" t="s">
        <v>78955</v>
      </c>
      <c r="E26098" s="2" t="s">
        <v>884</v>
      </c>
      <c r="F26098" s="2" t="s">
        <v>104</v>
      </c>
      <c r="G26098" s="2">
        <v>12764</v>
      </c>
      <c r="H26098" s="2">
        <v>35328</v>
      </c>
      <c r="I26098" s="1" t="b">
        <v>1</v>
      </c>
    </row>
    <row r="26099" spans="1:9" x14ac:dyDescent="0.25">
      <c r="A26099" s="1" t="s">
        <v>78956</v>
      </c>
      <c r="C26099" s="1" t="s">
        <v>78957</v>
      </c>
      <c r="D26099" s="1" t="s">
        <v>78958</v>
      </c>
      <c r="E26099" s="2" t="s">
        <v>5401</v>
      </c>
      <c r="F26099" s="2" t="s">
        <v>173</v>
      </c>
      <c r="G26099" s="2">
        <v>26254</v>
      </c>
      <c r="H26099" s="2">
        <v>47769</v>
      </c>
      <c r="I26099" s="1" t="b">
        <v>1</v>
      </c>
    </row>
    <row r="26100" spans="1:9" x14ac:dyDescent="0.25">
      <c r="A26100" s="1" t="s">
        <v>78959</v>
      </c>
      <c r="C26100" s="1" t="s">
        <v>78960</v>
      </c>
      <c r="D26100" s="1" t="s">
        <v>78961</v>
      </c>
      <c r="E26100" s="2" t="s">
        <v>57</v>
      </c>
      <c r="F26100" s="2" t="s">
        <v>36</v>
      </c>
      <c r="G26100" s="2">
        <v>26605</v>
      </c>
      <c r="H26100" s="2">
        <v>48098</v>
      </c>
      <c r="I26100" s="1" t="b">
        <v>1</v>
      </c>
    </row>
    <row r="26101" spans="1:9" x14ac:dyDescent="0.25">
      <c r="A26101" s="1" t="s">
        <v>78962</v>
      </c>
      <c r="C26101" s="1" t="s">
        <v>78963</v>
      </c>
      <c r="D26101" s="1" t="s">
        <v>78964</v>
      </c>
      <c r="E26101" s="2" t="s">
        <v>291</v>
      </c>
      <c r="F26101" s="2" t="s">
        <v>291</v>
      </c>
      <c r="G26101" s="2">
        <v>29110</v>
      </c>
      <c r="H26101" s="2">
        <v>50473</v>
      </c>
      <c r="I26101" s="1" t="b">
        <v>1</v>
      </c>
    </row>
    <row r="26102" spans="1:9" x14ac:dyDescent="0.25">
      <c r="A26102" s="1" t="s">
        <v>78965</v>
      </c>
      <c r="C26102" s="1" t="s">
        <v>78966</v>
      </c>
      <c r="D26102" s="1" t="s">
        <v>78967</v>
      </c>
      <c r="E26102" s="2" t="s">
        <v>14</v>
      </c>
      <c r="F26102" s="2" t="s">
        <v>104</v>
      </c>
      <c r="G26102" s="2">
        <v>15768</v>
      </c>
      <c r="H26102" s="2">
        <v>38068</v>
      </c>
      <c r="I26102" s="1" t="b">
        <v>1</v>
      </c>
    </row>
    <row r="26103" spans="1:9" x14ac:dyDescent="0.25">
      <c r="A26103" s="1" t="s">
        <v>78968</v>
      </c>
      <c r="C26103" s="1" t="s">
        <v>78969</v>
      </c>
      <c r="D26103" s="1" t="s">
        <v>78970</v>
      </c>
      <c r="E26103" s="2" t="s">
        <v>14</v>
      </c>
      <c r="F26103" s="2" t="s">
        <v>36</v>
      </c>
      <c r="G26103" s="2">
        <v>29428</v>
      </c>
      <c r="H26103" s="2">
        <v>50770</v>
      </c>
      <c r="I26103" s="1" t="b">
        <v>1</v>
      </c>
    </row>
    <row r="26104" spans="1:9" x14ac:dyDescent="0.25">
      <c r="A26104" s="1" t="s">
        <v>78971</v>
      </c>
      <c r="C26104" s="1" t="s">
        <v>78972</v>
      </c>
      <c r="D26104" s="1" t="s">
        <v>78973</v>
      </c>
      <c r="E26104" s="2" t="s">
        <v>14</v>
      </c>
      <c r="F26104" s="2" t="s">
        <v>154</v>
      </c>
      <c r="G26104" s="2">
        <v>1966</v>
      </c>
      <c r="H26104" s="2">
        <v>24773</v>
      </c>
      <c r="I26104" s="1" t="b">
        <v>1</v>
      </c>
    </row>
    <row r="26105" spans="1:9" x14ac:dyDescent="0.25">
      <c r="A26105" s="1" t="s">
        <v>78974</v>
      </c>
      <c r="C26105" s="1" t="s">
        <v>78975</v>
      </c>
      <c r="D26105" s="1" t="s">
        <v>78976</v>
      </c>
      <c r="E26105" s="2" t="s">
        <v>1234</v>
      </c>
      <c r="F26105" s="2" t="s">
        <v>1234</v>
      </c>
      <c r="G26105" s="2">
        <v>33418</v>
      </c>
      <c r="H26105" s="2">
        <v>54394</v>
      </c>
      <c r="I26105" s="1" t="b">
        <v>1</v>
      </c>
    </row>
    <row r="26106" spans="1:9" x14ac:dyDescent="0.25">
      <c r="A26106" s="1" t="s">
        <v>78977</v>
      </c>
      <c r="C26106" s="1" t="s">
        <v>78978</v>
      </c>
      <c r="D26106" s="1" t="s">
        <v>78979</v>
      </c>
      <c r="E26106" s="2" t="s">
        <v>53393</v>
      </c>
      <c r="F26106" s="2" t="s">
        <v>104</v>
      </c>
      <c r="G26106" s="2">
        <v>14023</v>
      </c>
      <c r="H26106" s="2">
        <v>36581</v>
      </c>
      <c r="I26106" s="1" t="b">
        <v>1</v>
      </c>
    </row>
    <row r="26107" spans="1:9" x14ac:dyDescent="0.25">
      <c r="A26107" s="1" t="s">
        <v>78980</v>
      </c>
      <c r="C26107" s="1" t="s">
        <v>78981</v>
      </c>
      <c r="D26107" s="1" t="s">
        <v>78982</v>
      </c>
      <c r="E26107" s="2" t="s">
        <v>3566</v>
      </c>
      <c r="F26107" s="2" t="s">
        <v>104</v>
      </c>
      <c r="G26107" s="2">
        <v>29937</v>
      </c>
      <c r="H26107" s="2">
        <v>51256</v>
      </c>
      <c r="I26107" s="1" t="b">
        <v>1</v>
      </c>
    </row>
    <row r="26108" spans="1:9" x14ac:dyDescent="0.25">
      <c r="A26108" s="1" t="s">
        <v>78983</v>
      </c>
      <c r="C26108" s="1" t="s">
        <v>78984</v>
      </c>
      <c r="D26108" s="1" t="s">
        <v>78985</v>
      </c>
      <c r="E26108" s="2" t="s">
        <v>14</v>
      </c>
      <c r="F26108" s="2" t="s">
        <v>296</v>
      </c>
      <c r="G26108" s="2">
        <v>20800</v>
      </c>
      <c r="H26108" s="2">
        <v>42721</v>
      </c>
      <c r="I26108" s="1" t="b">
        <v>1</v>
      </c>
    </row>
    <row r="26109" spans="1:9" x14ac:dyDescent="0.25">
      <c r="A26109" s="1" t="s">
        <v>78986</v>
      </c>
      <c r="C26109" s="1" t="s">
        <v>78987</v>
      </c>
      <c r="D26109" s="1" t="s">
        <v>78988</v>
      </c>
      <c r="E26109" s="2" t="s">
        <v>14</v>
      </c>
      <c r="F26109" s="2" t="s">
        <v>14</v>
      </c>
      <c r="G26109" s="2">
        <v>26404</v>
      </c>
      <c r="H26109" s="2">
        <v>47909</v>
      </c>
      <c r="I26109" s="1" t="b">
        <v>1</v>
      </c>
    </row>
    <row r="26110" spans="1:9" x14ac:dyDescent="0.25">
      <c r="A26110" s="1" t="s">
        <v>78989</v>
      </c>
      <c r="C26110" s="1" t="s">
        <v>78990</v>
      </c>
      <c r="D26110" s="1" t="s">
        <v>78991</v>
      </c>
      <c r="E26110" s="2" t="s">
        <v>14</v>
      </c>
      <c r="F26110" s="2" t="s">
        <v>14</v>
      </c>
      <c r="G26110" s="2">
        <v>3131</v>
      </c>
      <c r="H26110" s="2">
        <v>25938</v>
      </c>
      <c r="I26110" s="1" t="b">
        <v>1</v>
      </c>
    </row>
    <row r="26111" spans="1:9" x14ac:dyDescent="0.25">
      <c r="A26111" s="1" t="s">
        <v>78992</v>
      </c>
      <c r="C26111" s="1" t="s">
        <v>78993</v>
      </c>
      <c r="D26111" s="1" t="s">
        <v>78994</v>
      </c>
      <c r="E26111" s="2" t="s">
        <v>14</v>
      </c>
      <c r="F26111" s="2" t="s">
        <v>14</v>
      </c>
      <c r="G26111" s="2">
        <v>1967</v>
      </c>
      <c r="H26111" s="2">
        <v>24774</v>
      </c>
      <c r="I26111" s="1" t="b">
        <v>1</v>
      </c>
    </row>
    <row r="26112" spans="1:9" x14ac:dyDescent="0.25">
      <c r="A26112" s="1" t="s">
        <v>78995</v>
      </c>
      <c r="C26112" s="1" t="s">
        <v>78996</v>
      </c>
      <c r="D26112" s="1" t="s">
        <v>78997</v>
      </c>
      <c r="E26112" s="2" t="s">
        <v>44562</v>
      </c>
      <c r="F26112" s="2" t="s">
        <v>104</v>
      </c>
      <c r="G26112" s="2">
        <v>16484</v>
      </c>
      <c r="H26112" s="2">
        <v>38681</v>
      </c>
      <c r="I26112" s="1" t="b">
        <v>1</v>
      </c>
    </row>
    <row r="26113" spans="1:9" x14ac:dyDescent="0.25">
      <c r="A26113" s="1" t="s">
        <v>78998</v>
      </c>
      <c r="C26113" s="1" t="s">
        <v>78999</v>
      </c>
      <c r="D26113" s="1" t="s">
        <v>79000</v>
      </c>
      <c r="E26113" s="2" t="s">
        <v>170</v>
      </c>
      <c r="F26113" s="2" t="s">
        <v>14</v>
      </c>
      <c r="G26113" s="2">
        <v>25319</v>
      </c>
      <c r="H26113" s="2" t="s">
        <v>170</v>
      </c>
      <c r="I26113" s="1" t="b">
        <v>1</v>
      </c>
    </row>
    <row r="26114" spans="1:9" x14ac:dyDescent="0.25">
      <c r="A26114" s="1" t="s">
        <v>79001</v>
      </c>
      <c r="C26114" s="1" t="s">
        <v>79002</v>
      </c>
      <c r="D26114" s="1" t="s">
        <v>79003</v>
      </c>
      <c r="E26114" s="2" t="s">
        <v>170</v>
      </c>
      <c r="F26114" s="2" t="s">
        <v>14</v>
      </c>
      <c r="G26114" s="2">
        <v>23015</v>
      </c>
      <c r="H26114" s="2" t="s">
        <v>170</v>
      </c>
      <c r="I26114" s="1" t="b">
        <v>1</v>
      </c>
    </row>
    <row r="26115" spans="1:9" x14ac:dyDescent="0.25">
      <c r="A26115" s="1" t="s">
        <v>79004</v>
      </c>
      <c r="C26115" s="1" t="s">
        <v>79005</v>
      </c>
      <c r="D26115" s="1" t="s">
        <v>79006</v>
      </c>
      <c r="E26115" s="2" t="s">
        <v>2637</v>
      </c>
      <c r="F26115" s="2" t="s">
        <v>36</v>
      </c>
      <c r="G26115" s="2">
        <v>20007</v>
      </c>
      <c r="H26115" s="2">
        <v>41963</v>
      </c>
      <c r="I26115" s="1" t="b">
        <v>1</v>
      </c>
    </row>
    <row r="26116" spans="1:9" x14ac:dyDescent="0.25">
      <c r="A26116" s="1" t="s">
        <v>79007</v>
      </c>
      <c r="C26116" s="1" t="s">
        <v>79008</v>
      </c>
      <c r="D26116" s="1" t="s">
        <v>79009</v>
      </c>
      <c r="E26116" s="2" t="s">
        <v>14</v>
      </c>
      <c r="F26116" s="2" t="s">
        <v>14</v>
      </c>
      <c r="G26116" s="2">
        <v>4977</v>
      </c>
      <c r="H26116" s="2">
        <v>27709</v>
      </c>
      <c r="I26116" s="1" t="b">
        <v>1</v>
      </c>
    </row>
    <row r="26117" spans="1:9" x14ac:dyDescent="0.25">
      <c r="A26117" s="1" t="s">
        <v>79010</v>
      </c>
      <c r="C26117" s="1" t="s">
        <v>79011</v>
      </c>
      <c r="D26117" s="1" t="s">
        <v>79012</v>
      </c>
      <c r="E26117" s="2" t="s">
        <v>14</v>
      </c>
      <c r="F26117" s="2" t="s">
        <v>49</v>
      </c>
      <c r="G26117" s="2">
        <v>1991</v>
      </c>
      <c r="H26117" s="2">
        <v>24798</v>
      </c>
      <c r="I26117" s="1" t="b">
        <v>1</v>
      </c>
    </row>
    <row r="26118" spans="1:9" x14ac:dyDescent="0.25">
      <c r="A26118" s="1" t="s">
        <v>79013</v>
      </c>
      <c r="C26118" s="1" t="s">
        <v>79014</v>
      </c>
      <c r="D26118" s="1" t="s">
        <v>79015</v>
      </c>
      <c r="E26118" s="2" t="s">
        <v>14</v>
      </c>
      <c r="F26118" s="2" t="s">
        <v>14</v>
      </c>
      <c r="G26118" s="2">
        <v>3840</v>
      </c>
      <c r="H26118" s="2">
        <v>26617</v>
      </c>
      <c r="I26118" s="1" t="b">
        <v>1</v>
      </c>
    </row>
    <row r="26119" spans="1:9" x14ac:dyDescent="0.25">
      <c r="A26119" s="1" t="s">
        <v>79016</v>
      </c>
      <c r="C26119" s="1" t="s">
        <v>79017</v>
      </c>
      <c r="D26119" s="1" t="s">
        <v>79018</v>
      </c>
      <c r="E26119" s="2" t="s">
        <v>170</v>
      </c>
      <c r="F26119" s="2" t="s">
        <v>296</v>
      </c>
      <c r="G26119" s="2">
        <v>17671</v>
      </c>
      <c r="H26119" s="2">
        <v>39738</v>
      </c>
      <c r="I26119" s="1" t="b">
        <v>1</v>
      </c>
    </row>
    <row r="26120" spans="1:9" x14ac:dyDescent="0.25">
      <c r="A26120" s="1" t="s">
        <v>79019</v>
      </c>
      <c r="C26120" s="1" t="s">
        <v>79020</v>
      </c>
      <c r="D26120" s="1" t="s">
        <v>79021</v>
      </c>
      <c r="E26120" s="2" t="s">
        <v>14</v>
      </c>
      <c r="F26120" s="2" t="s">
        <v>14</v>
      </c>
      <c r="G26120" s="2">
        <v>6239</v>
      </c>
      <c r="H26120" s="2">
        <v>28926</v>
      </c>
      <c r="I26120" s="1" t="b">
        <v>1</v>
      </c>
    </row>
    <row r="26121" spans="1:9" x14ac:dyDescent="0.25">
      <c r="A26121" s="1" t="s">
        <v>79022</v>
      </c>
      <c r="C26121" s="1" t="s">
        <v>79023</v>
      </c>
      <c r="D26121" s="1" t="s">
        <v>79024</v>
      </c>
      <c r="E26121" s="2" t="s">
        <v>2570</v>
      </c>
      <c r="F26121" s="2" t="s">
        <v>32</v>
      </c>
      <c r="G26121" s="2">
        <v>21974</v>
      </c>
      <c r="H26121" s="2">
        <v>43844</v>
      </c>
      <c r="I26121" s="1" t="b">
        <v>1</v>
      </c>
    </row>
    <row r="26122" spans="1:9" x14ac:dyDescent="0.25">
      <c r="A26122" s="1" t="s">
        <v>79025</v>
      </c>
      <c r="C26122" s="1" t="s">
        <v>79026</v>
      </c>
      <c r="D26122" s="1" t="s">
        <v>79027</v>
      </c>
      <c r="E26122" s="2" t="s">
        <v>1277</v>
      </c>
      <c r="F26122" s="2" t="s">
        <v>95</v>
      </c>
      <c r="G26122" s="2">
        <v>6198</v>
      </c>
      <c r="H26122" s="2">
        <v>28885</v>
      </c>
      <c r="I26122" s="1" t="b">
        <v>1</v>
      </c>
    </row>
    <row r="26123" spans="1:9" x14ac:dyDescent="0.25">
      <c r="A26123" s="1" t="s">
        <v>79028</v>
      </c>
      <c r="C26123" s="1" t="s">
        <v>170</v>
      </c>
      <c r="D26123" s="1" t="s">
        <v>79029</v>
      </c>
      <c r="E26123" s="2" t="s">
        <v>4929</v>
      </c>
      <c r="F26123" s="2" t="s">
        <v>14</v>
      </c>
      <c r="G26123" s="2">
        <v>32148</v>
      </c>
      <c r="H26123" s="2" t="s">
        <v>170</v>
      </c>
      <c r="I26123" s="1" t="b">
        <v>1</v>
      </c>
    </row>
    <row r="26124" spans="1:9" x14ac:dyDescent="0.25">
      <c r="A26124" s="1" t="s">
        <v>79030</v>
      </c>
      <c r="C26124" s="1" t="s">
        <v>79031</v>
      </c>
      <c r="D26124" s="1" t="s">
        <v>79032</v>
      </c>
      <c r="E26124" s="2" t="s">
        <v>14</v>
      </c>
      <c r="F26124" s="2" t="s">
        <v>14</v>
      </c>
      <c r="G26124" s="2">
        <v>1992</v>
      </c>
      <c r="H26124" s="2">
        <v>24799</v>
      </c>
      <c r="I26124" s="1" t="b">
        <v>1</v>
      </c>
    </row>
    <row r="26125" spans="1:9" x14ac:dyDescent="0.25">
      <c r="A26125" s="1" t="s">
        <v>79033</v>
      </c>
      <c r="C26125" s="1" t="s">
        <v>79034</v>
      </c>
      <c r="D26125" s="1" t="s">
        <v>79035</v>
      </c>
      <c r="E26125" s="2" t="s">
        <v>1234</v>
      </c>
      <c r="F26125" s="2" t="s">
        <v>1234</v>
      </c>
      <c r="G26125" s="2">
        <v>30293</v>
      </c>
      <c r="H26125" s="2">
        <v>51603</v>
      </c>
      <c r="I26125" s="1" t="b">
        <v>1</v>
      </c>
    </row>
    <row r="26126" spans="1:9" x14ac:dyDescent="0.25">
      <c r="A26126" s="1" t="s">
        <v>79036</v>
      </c>
      <c r="C26126" s="1" t="s">
        <v>79037</v>
      </c>
      <c r="D26126" s="1" t="s">
        <v>79038</v>
      </c>
      <c r="E26126" s="2" t="s">
        <v>291</v>
      </c>
      <c r="F26126" s="2" t="s">
        <v>14</v>
      </c>
      <c r="G26126" s="2">
        <v>19347</v>
      </c>
      <c r="H26126" s="2">
        <v>41337</v>
      </c>
      <c r="I26126" s="1" t="b">
        <v>1</v>
      </c>
    </row>
    <row r="26127" spans="1:9" x14ac:dyDescent="0.25">
      <c r="A26127" s="1" t="s">
        <v>79039</v>
      </c>
      <c r="C26127" s="1" t="s">
        <v>79040</v>
      </c>
      <c r="D26127" s="1" t="s">
        <v>79041</v>
      </c>
      <c r="E26127" s="2" t="s">
        <v>291</v>
      </c>
      <c r="F26127" s="2" t="s">
        <v>291</v>
      </c>
      <c r="G26127" s="2">
        <v>18419</v>
      </c>
      <c r="H26127" s="2">
        <v>40440</v>
      </c>
      <c r="I26127" s="1" t="b">
        <v>1</v>
      </c>
    </row>
    <row r="26128" spans="1:9" x14ac:dyDescent="0.25">
      <c r="A26128" s="1" t="s">
        <v>79042</v>
      </c>
      <c r="C26128" s="1" t="s">
        <v>79043</v>
      </c>
      <c r="D26128" s="1" t="s">
        <v>79044</v>
      </c>
      <c r="E26128" s="2" t="s">
        <v>154</v>
      </c>
      <c r="F26128" s="2" t="s">
        <v>154</v>
      </c>
      <c r="G26128" s="2">
        <v>13717</v>
      </c>
      <c r="H26128" s="2">
        <v>36276</v>
      </c>
      <c r="I26128" s="1" t="b">
        <v>1</v>
      </c>
    </row>
    <row r="26129" spans="1:9" x14ac:dyDescent="0.25">
      <c r="A26129" s="1" t="s">
        <v>79045</v>
      </c>
      <c r="C26129" s="1" t="s">
        <v>79046</v>
      </c>
      <c r="D26129" s="1" t="s">
        <v>79047</v>
      </c>
      <c r="E26129" s="2" t="s">
        <v>291</v>
      </c>
      <c r="F26129" s="2" t="s">
        <v>14</v>
      </c>
      <c r="G26129" s="2">
        <v>31401</v>
      </c>
      <c r="H26129" s="2">
        <v>52619</v>
      </c>
      <c r="I26129" s="1" t="b">
        <v>1</v>
      </c>
    </row>
    <row r="26130" spans="1:9" x14ac:dyDescent="0.25">
      <c r="A26130" s="1" t="s">
        <v>79048</v>
      </c>
      <c r="C26130" s="1" t="s">
        <v>79049</v>
      </c>
      <c r="D26130" s="1" t="s">
        <v>79050</v>
      </c>
      <c r="E26130" s="2" t="s">
        <v>540</v>
      </c>
      <c r="F26130" s="2" t="s">
        <v>14</v>
      </c>
      <c r="G26130" s="2">
        <v>30403</v>
      </c>
      <c r="H26130" s="2">
        <v>51707</v>
      </c>
      <c r="I26130" s="1" t="b">
        <v>1</v>
      </c>
    </row>
    <row r="26131" spans="1:9" x14ac:dyDescent="0.25">
      <c r="A26131" s="1" t="s">
        <v>79051</v>
      </c>
      <c r="C26131" s="1" t="s">
        <v>79052</v>
      </c>
      <c r="D26131" s="1" t="s">
        <v>79053</v>
      </c>
      <c r="E26131" s="2" t="s">
        <v>154</v>
      </c>
      <c r="F26131" s="2" t="s">
        <v>154</v>
      </c>
      <c r="G26131" s="2">
        <v>33852</v>
      </c>
      <c r="H26131" s="2">
        <v>54732</v>
      </c>
      <c r="I26131" s="1" t="b">
        <v>1</v>
      </c>
    </row>
    <row r="26132" spans="1:9" x14ac:dyDescent="0.25">
      <c r="A26132" s="1" t="s">
        <v>79054</v>
      </c>
      <c r="C26132" s="1" t="s">
        <v>79055</v>
      </c>
      <c r="D26132" s="1" t="s">
        <v>79056</v>
      </c>
      <c r="E26132" s="2" t="s">
        <v>14</v>
      </c>
      <c r="F26132" s="2" t="s">
        <v>236</v>
      </c>
      <c r="G26132" s="2">
        <v>5019</v>
      </c>
      <c r="H26132" s="2">
        <v>27751</v>
      </c>
      <c r="I26132" s="1" t="b">
        <v>1</v>
      </c>
    </row>
    <row r="26133" spans="1:9" x14ac:dyDescent="0.25">
      <c r="A26133" s="1" t="s">
        <v>79057</v>
      </c>
      <c r="C26133" s="1" t="s">
        <v>79058</v>
      </c>
      <c r="D26133" s="1" t="s">
        <v>79059</v>
      </c>
      <c r="E26133" s="2" t="s">
        <v>4922</v>
      </c>
      <c r="F26133" s="2" t="s">
        <v>291</v>
      </c>
      <c r="G26133" s="2">
        <v>33136</v>
      </c>
      <c r="H26133" s="2">
        <v>54185</v>
      </c>
      <c r="I26133" s="1" t="b">
        <v>1</v>
      </c>
    </row>
    <row r="26134" spans="1:9" x14ac:dyDescent="0.25">
      <c r="A26134" s="1" t="s">
        <v>79060</v>
      </c>
      <c r="C26134" s="1" t="s">
        <v>79061</v>
      </c>
      <c r="D26134" s="1" t="s">
        <v>79062</v>
      </c>
      <c r="E26134" s="2" t="s">
        <v>14</v>
      </c>
      <c r="F26134" s="2" t="s">
        <v>14</v>
      </c>
      <c r="G26134" s="2">
        <v>6527</v>
      </c>
      <c r="H26134" s="2">
        <v>29208</v>
      </c>
      <c r="I26134" s="1" t="b">
        <v>1</v>
      </c>
    </row>
    <row r="26135" spans="1:9" x14ac:dyDescent="0.25">
      <c r="A26135" s="1" t="s">
        <v>79063</v>
      </c>
      <c r="C26135" s="1" t="s">
        <v>79064</v>
      </c>
      <c r="D26135" s="1" t="s">
        <v>79065</v>
      </c>
      <c r="E26135" s="2" t="s">
        <v>14</v>
      </c>
      <c r="F26135" s="2" t="s">
        <v>14</v>
      </c>
      <c r="G26135" s="2">
        <v>1639</v>
      </c>
      <c r="H26135" s="2">
        <v>24446</v>
      </c>
      <c r="I26135" s="1" t="b">
        <v>1</v>
      </c>
    </row>
    <row r="26136" spans="1:9" x14ac:dyDescent="0.25">
      <c r="A26136" s="1" t="s">
        <v>79066</v>
      </c>
      <c r="C26136" s="1" t="s">
        <v>79067</v>
      </c>
      <c r="D26136" s="1" t="s">
        <v>79068</v>
      </c>
      <c r="E26136" s="2" t="s">
        <v>291</v>
      </c>
      <c r="F26136" s="2" t="s">
        <v>14</v>
      </c>
      <c r="G26136" s="2">
        <v>28403</v>
      </c>
      <c r="H26136" s="2">
        <v>49802</v>
      </c>
      <c r="I26136" s="1" t="b">
        <v>1</v>
      </c>
    </row>
    <row r="26137" spans="1:9" x14ac:dyDescent="0.25">
      <c r="A26137" s="1" t="s">
        <v>79069</v>
      </c>
      <c r="C26137" s="1" t="s">
        <v>79070</v>
      </c>
      <c r="D26137" s="1" t="s">
        <v>79071</v>
      </c>
      <c r="E26137" s="2" t="s">
        <v>14</v>
      </c>
      <c r="F26137" s="2" t="s">
        <v>104</v>
      </c>
      <c r="G26137" s="2">
        <v>12795</v>
      </c>
      <c r="H26137" s="2">
        <v>35359</v>
      </c>
      <c r="I26137" s="1" t="b">
        <v>1</v>
      </c>
    </row>
    <row r="26138" spans="1:9" x14ac:dyDescent="0.25">
      <c r="A26138" s="1" t="s">
        <v>79072</v>
      </c>
      <c r="C26138" s="1" t="s">
        <v>79073</v>
      </c>
      <c r="D26138" s="1" t="s">
        <v>79074</v>
      </c>
      <c r="E26138" s="2" t="s">
        <v>14</v>
      </c>
      <c r="F26138" s="2" t="s">
        <v>14</v>
      </c>
      <c r="G26138" s="2">
        <v>1993</v>
      </c>
      <c r="H26138" s="2">
        <v>24800</v>
      </c>
      <c r="I26138" s="1" t="b">
        <v>1</v>
      </c>
    </row>
    <row r="26139" spans="1:9" x14ac:dyDescent="0.25">
      <c r="A26139" s="1" t="s">
        <v>79075</v>
      </c>
      <c r="C26139" s="1" t="s">
        <v>79076</v>
      </c>
      <c r="D26139" s="1" t="s">
        <v>79077</v>
      </c>
      <c r="E26139" s="2" t="s">
        <v>291</v>
      </c>
      <c r="F26139" s="2" t="s">
        <v>291</v>
      </c>
      <c r="G26139" s="2">
        <v>31330</v>
      </c>
      <c r="H26139" s="2">
        <v>52556</v>
      </c>
      <c r="I26139" s="1" t="b">
        <v>1</v>
      </c>
    </row>
    <row r="26140" spans="1:9" x14ac:dyDescent="0.25">
      <c r="A26140" s="1" t="s">
        <v>79078</v>
      </c>
      <c r="C26140" s="1" t="s">
        <v>79079</v>
      </c>
      <c r="D26140" s="1" t="s">
        <v>79080</v>
      </c>
      <c r="E26140" s="2" t="s">
        <v>14</v>
      </c>
      <c r="F26140" s="2" t="s">
        <v>14</v>
      </c>
      <c r="G26140" s="2">
        <v>19098</v>
      </c>
      <c r="H26140" s="2">
        <v>41095</v>
      </c>
      <c r="I26140" s="1" t="b">
        <v>1</v>
      </c>
    </row>
    <row r="26141" spans="1:9" x14ac:dyDescent="0.25">
      <c r="A26141" s="1" t="s">
        <v>79081</v>
      </c>
      <c r="C26141" s="1" t="s">
        <v>79082</v>
      </c>
      <c r="D26141" s="1" t="s">
        <v>79083</v>
      </c>
      <c r="E26141" s="2" t="s">
        <v>209</v>
      </c>
      <c r="F26141" s="2" t="s">
        <v>173</v>
      </c>
      <c r="G26141" s="2">
        <v>9428</v>
      </c>
      <c r="H26141" s="2">
        <v>32021</v>
      </c>
      <c r="I26141" s="1" t="b">
        <v>1</v>
      </c>
    </row>
    <row r="26142" spans="1:9" x14ac:dyDescent="0.25">
      <c r="A26142" s="1" t="s">
        <v>79084</v>
      </c>
      <c r="C26142" s="1" t="s">
        <v>79085</v>
      </c>
      <c r="D26142" s="1" t="s">
        <v>79086</v>
      </c>
      <c r="E26142" s="2" t="s">
        <v>2570</v>
      </c>
      <c r="F26142" s="2" t="s">
        <v>32</v>
      </c>
      <c r="G26142" s="2">
        <v>23820</v>
      </c>
      <c r="H26142" s="2">
        <v>45471</v>
      </c>
      <c r="I26142" s="1" t="b">
        <v>1</v>
      </c>
    </row>
    <row r="26143" spans="1:9" x14ac:dyDescent="0.25">
      <c r="A26143" s="1" t="s">
        <v>79087</v>
      </c>
      <c r="C26143" s="1" t="s">
        <v>79088</v>
      </c>
      <c r="D26143" s="1" t="s">
        <v>79089</v>
      </c>
      <c r="E26143" s="2" t="s">
        <v>14</v>
      </c>
      <c r="F26143" s="2" t="s">
        <v>14</v>
      </c>
      <c r="G26143" s="2">
        <v>10838</v>
      </c>
      <c r="H26143" s="2">
        <v>33410</v>
      </c>
      <c r="I26143" s="1" t="b">
        <v>1</v>
      </c>
    </row>
    <row r="26144" spans="1:9" x14ac:dyDescent="0.25">
      <c r="A26144" s="1" t="s">
        <v>79090</v>
      </c>
      <c r="C26144" s="1" t="s">
        <v>79091</v>
      </c>
      <c r="D26144" s="1" t="s">
        <v>79092</v>
      </c>
      <c r="E26144" s="2" t="s">
        <v>14</v>
      </c>
      <c r="F26144" s="2" t="s">
        <v>14</v>
      </c>
      <c r="G26144" s="2">
        <v>14157</v>
      </c>
      <c r="H26144" s="2">
        <v>36715</v>
      </c>
      <c r="I26144" s="1" t="b">
        <v>1</v>
      </c>
    </row>
    <row r="26145" spans="1:9" x14ac:dyDescent="0.25">
      <c r="A26145" s="1" t="s">
        <v>79093</v>
      </c>
      <c r="C26145" s="1" t="s">
        <v>79094</v>
      </c>
      <c r="D26145" s="1" t="s">
        <v>79095</v>
      </c>
      <c r="E26145" s="2" t="s">
        <v>14</v>
      </c>
      <c r="F26145" s="2" t="s">
        <v>36</v>
      </c>
      <c r="G26145" s="2">
        <v>18239</v>
      </c>
      <c r="H26145" s="2">
        <v>40271</v>
      </c>
      <c r="I26145" s="1" t="b">
        <v>1</v>
      </c>
    </row>
    <row r="26146" spans="1:9" x14ac:dyDescent="0.25">
      <c r="A26146" s="1" t="s">
        <v>79096</v>
      </c>
      <c r="C26146" s="1" t="s">
        <v>79097</v>
      </c>
      <c r="D26146" s="1" t="s">
        <v>79098</v>
      </c>
      <c r="E26146" s="2" t="s">
        <v>2954</v>
      </c>
      <c r="F26146" s="2" t="s">
        <v>14</v>
      </c>
      <c r="G26146" s="2">
        <v>27796</v>
      </c>
      <c r="H26146" s="2">
        <v>49213</v>
      </c>
      <c r="I26146" s="1" t="b">
        <v>1</v>
      </c>
    </row>
    <row r="26147" spans="1:9" x14ac:dyDescent="0.25">
      <c r="A26147" s="1" t="s">
        <v>79099</v>
      </c>
      <c r="C26147" s="1" t="s">
        <v>79100</v>
      </c>
      <c r="D26147" s="1" t="s">
        <v>79101</v>
      </c>
      <c r="E26147" s="2" t="s">
        <v>14</v>
      </c>
      <c r="F26147" s="2" t="s">
        <v>14</v>
      </c>
      <c r="G26147" s="2">
        <v>3365</v>
      </c>
      <c r="H26147" s="2">
        <v>26172</v>
      </c>
      <c r="I26147" s="1" t="b">
        <v>1</v>
      </c>
    </row>
    <row r="26148" spans="1:9" x14ac:dyDescent="0.25">
      <c r="A26148" s="1" t="s">
        <v>79102</v>
      </c>
      <c r="C26148" s="1" t="s">
        <v>79103</v>
      </c>
      <c r="D26148" s="1" t="s">
        <v>79104</v>
      </c>
      <c r="E26148" s="2" t="s">
        <v>49</v>
      </c>
      <c r="F26148" s="2" t="s">
        <v>49</v>
      </c>
      <c r="G26148" s="2">
        <v>29600</v>
      </c>
      <c r="H26148" s="2">
        <v>50935</v>
      </c>
      <c r="I26148" s="1" t="b">
        <v>1</v>
      </c>
    </row>
    <row r="26149" spans="1:9" x14ac:dyDescent="0.25">
      <c r="A26149" s="1" t="s">
        <v>79105</v>
      </c>
      <c r="C26149" s="1" t="s">
        <v>79106</v>
      </c>
      <c r="D26149" s="1" t="s">
        <v>79107</v>
      </c>
      <c r="E26149" s="2" t="s">
        <v>14</v>
      </c>
      <c r="F26149" s="2" t="s">
        <v>14</v>
      </c>
      <c r="G26149" s="2">
        <v>15654</v>
      </c>
      <c r="H26149" s="2">
        <v>37960</v>
      </c>
      <c r="I26149" s="1" t="b">
        <v>1</v>
      </c>
    </row>
    <row r="26150" spans="1:9" x14ac:dyDescent="0.25">
      <c r="A26150" s="1" t="s">
        <v>79108</v>
      </c>
      <c r="C26150" s="1" t="s">
        <v>79109</v>
      </c>
      <c r="D26150" s="1" t="s">
        <v>79110</v>
      </c>
      <c r="E26150" s="2" t="s">
        <v>51236</v>
      </c>
      <c r="F26150" s="2" t="s">
        <v>154</v>
      </c>
      <c r="G26150" s="2">
        <v>25629</v>
      </c>
      <c r="H26150" s="2">
        <v>47179</v>
      </c>
      <c r="I26150" s="1" t="b">
        <v>1</v>
      </c>
    </row>
    <row r="26151" spans="1:9" x14ac:dyDescent="0.25">
      <c r="A26151" s="1" t="s">
        <v>79111</v>
      </c>
      <c r="C26151" s="1" t="s">
        <v>79112</v>
      </c>
      <c r="D26151" s="1" t="s">
        <v>79113</v>
      </c>
      <c r="E26151" s="2" t="s">
        <v>14</v>
      </c>
      <c r="F26151" s="2" t="s">
        <v>14</v>
      </c>
      <c r="G26151" s="2">
        <v>23958</v>
      </c>
      <c r="H26151" s="2">
        <v>45598</v>
      </c>
      <c r="I26151" s="1" t="b">
        <v>1</v>
      </c>
    </row>
    <row r="26152" spans="1:9" x14ac:dyDescent="0.25">
      <c r="A26152" s="1" t="s">
        <v>79114</v>
      </c>
      <c r="C26152" s="1" t="s">
        <v>79115</v>
      </c>
      <c r="D26152" s="1" t="s">
        <v>79116</v>
      </c>
      <c r="E26152" s="2" t="s">
        <v>340</v>
      </c>
      <c r="F26152" s="2" t="s">
        <v>36</v>
      </c>
      <c r="G26152" s="2">
        <v>32052</v>
      </c>
      <c r="H26152" s="2">
        <v>53223</v>
      </c>
      <c r="I26152" s="1" t="b">
        <v>1</v>
      </c>
    </row>
    <row r="26153" spans="1:9" x14ac:dyDescent="0.25">
      <c r="A26153" s="1" t="s">
        <v>79117</v>
      </c>
      <c r="C26153" s="1" t="s">
        <v>79118</v>
      </c>
      <c r="D26153" s="1" t="s">
        <v>79119</v>
      </c>
      <c r="E26153" s="2" t="s">
        <v>209</v>
      </c>
      <c r="F26153" s="2" t="s">
        <v>173</v>
      </c>
      <c r="G26153" s="2">
        <v>35429</v>
      </c>
      <c r="H26153" s="2">
        <v>55989</v>
      </c>
      <c r="I26153" s="1" t="b">
        <v>1</v>
      </c>
    </row>
    <row r="26154" spans="1:9" x14ac:dyDescent="0.25">
      <c r="A26154" s="1" t="s">
        <v>79120</v>
      </c>
      <c r="C26154" s="1" t="s">
        <v>79121</v>
      </c>
      <c r="D26154" s="1" t="s">
        <v>79122</v>
      </c>
      <c r="E26154" s="2" t="s">
        <v>14</v>
      </c>
      <c r="F26154" s="2" t="s">
        <v>14</v>
      </c>
      <c r="G26154" s="2">
        <v>6804</v>
      </c>
      <c r="H26154" s="2">
        <v>29477</v>
      </c>
      <c r="I26154" s="1" t="b">
        <v>1</v>
      </c>
    </row>
    <row r="26155" spans="1:9" x14ac:dyDescent="0.25">
      <c r="A26155" s="1" t="s">
        <v>79123</v>
      </c>
      <c r="C26155" s="1" t="s">
        <v>79124</v>
      </c>
      <c r="D26155" s="1" t="s">
        <v>79125</v>
      </c>
      <c r="E26155" s="2" t="s">
        <v>14</v>
      </c>
      <c r="F26155" s="2" t="s">
        <v>14</v>
      </c>
      <c r="G26155" s="2">
        <v>1994</v>
      </c>
      <c r="H26155" s="2">
        <v>24801</v>
      </c>
      <c r="I26155" s="1" t="b">
        <v>1</v>
      </c>
    </row>
    <row r="26156" spans="1:9" x14ac:dyDescent="0.25">
      <c r="A26156" s="1" t="s">
        <v>79126</v>
      </c>
      <c r="C26156" s="1" t="s">
        <v>79127</v>
      </c>
      <c r="D26156" s="1" t="s">
        <v>79128</v>
      </c>
      <c r="E26156" s="2" t="s">
        <v>49</v>
      </c>
      <c r="F26156" s="2" t="s">
        <v>49</v>
      </c>
      <c r="G26156" s="2">
        <v>6874</v>
      </c>
      <c r="H26156" s="2">
        <v>29545</v>
      </c>
      <c r="I26156" s="1" t="b">
        <v>1</v>
      </c>
    </row>
    <row r="26157" spans="1:9" x14ac:dyDescent="0.25">
      <c r="A26157" s="1" t="s">
        <v>79129</v>
      </c>
      <c r="C26157" s="1" t="s">
        <v>79130</v>
      </c>
      <c r="D26157" s="1" t="s">
        <v>79131</v>
      </c>
      <c r="E26157" s="2" t="s">
        <v>154</v>
      </c>
      <c r="F26157" s="2" t="s">
        <v>14</v>
      </c>
      <c r="G26157" s="2">
        <v>7928</v>
      </c>
      <c r="H26157" s="2">
        <v>30553</v>
      </c>
      <c r="I26157" s="1" t="b">
        <v>1</v>
      </c>
    </row>
    <row r="26158" spans="1:9" x14ac:dyDescent="0.25">
      <c r="A26158" s="1" t="s">
        <v>79132</v>
      </c>
      <c r="C26158" s="1" t="s">
        <v>79133</v>
      </c>
      <c r="D26158" s="1" t="s">
        <v>79134</v>
      </c>
      <c r="E26158" s="2" t="s">
        <v>407</v>
      </c>
      <c r="F26158" s="2" t="s">
        <v>104</v>
      </c>
      <c r="G26158" s="2">
        <v>21758</v>
      </c>
      <c r="H26158" s="2">
        <v>43639</v>
      </c>
      <c r="I26158" s="1" t="b">
        <v>1</v>
      </c>
    </row>
    <row r="26159" spans="1:9" x14ac:dyDescent="0.25">
      <c r="A26159" s="1" t="s">
        <v>79135</v>
      </c>
      <c r="C26159" s="1" t="s">
        <v>79136</v>
      </c>
      <c r="D26159" s="1" t="s">
        <v>79137</v>
      </c>
      <c r="E26159" s="2" t="s">
        <v>14</v>
      </c>
      <c r="F26159" s="2" t="s">
        <v>14</v>
      </c>
      <c r="G26159" s="2">
        <v>5927</v>
      </c>
      <c r="H26159" s="2">
        <v>28622</v>
      </c>
      <c r="I26159" s="1" t="b">
        <v>1</v>
      </c>
    </row>
    <row r="26160" spans="1:9" x14ac:dyDescent="0.25">
      <c r="A26160" s="1" t="s">
        <v>79138</v>
      </c>
      <c r="C26160" s="1" t="s">
        <v>79139</v>
      </c>
      <c r="D26160" s="1" t="s">
        <v>79140</v>
      </c>
      <c r="E26160" s="2" t="s">
        <v>14</v>
      </c>
      <c r="F26160" s="2" t="s">
        <v>14</v>
      </c>
      <c r="G26160" s="2">
        <v>3132</v>
      </c>
      <c r="H26160" s="2">
        <v>25939</v>
      </c>
      <c r="I26160" s="1" t="b">
        <v>1</v>
      </c>
    </row>
    <row r="26161" spans="1:9" x14ac:dyDescent="0.25">
      <c r="A26161" s="1" t="s">
        <v>79141</v>
      </c>
      <c r="C26161" s="1" t="s">
        <v>79142</v>
      </c>
      <c r="D26161" s="1" t="s">
        <v>79143</v>
      </c>
      <c r="E26161" s="2" t="s">
        <v>14</v>
      </c>
      <c r="F26161" s="2" t="s">
        <v>36</v>
      </c>
      <c r="G26161" s="2">
        <v>15128</v>
      </c>
      <c r="H26161" s="2">
        <v>37488</v>
      </c>
      <c r="I26161" s="1" t="b">
        <v>1</v>
      </c>
    </row>
    <row r="26162" spans="1:9" x14ac:dyDescent="0.25">
      <c r="A26162" s="1" t="s">
        <v>79144</v>
      </c>
      <c r="C26162" s="1" t="s">
        <v>79145</v>
      </c>
      <c r="D26162" s="1" t="s">
        <v>79146</v>
      </c>
      <c r="E26162" s="2" t="s">
        <v>14</v>
      </c>
      <c r="F26162" s="2" t="s">
        <v>14</v>
      </c>
      <c r="G26162" s="2">
        <v>1995</v>
      </c>
      <c r="H26162" s="2">
        <v>24802</v>
      </c>
      <c r="I26162" s="1" t="b">
        <v>1</v>
      </c>
    </row>
    <row r="26163" spans="1:9" x14ac:dyDescent="0.25">
      <c r="A26163" s="1" t="s">
        <v>79147</v>
      </c>
      <c r="C26163" s="1" t="s">
        <v>79148</v>
      </c>
      <c r="D26163" s="1" t="s">
        <v>79149</v>
      </c>
      <c r="E26163" s="2" t="s">
        <v>14</v>
      </c>
      <c r="F26163" s="2" t="s">
        <v>14</v>
      </c>
      <c r="G26163" s="2">
        <v>9512</v>
      </c>
      <c r="H26163" s="2">
        <v>32103</v>
      </c>
      <c r="I26163" s="1" t="b">
        <v>1</v>
      </c>
    </row>
    <row r="26164" spans="1:9" x14ac:dyDescent="0.25">
      <c r="A26164" s="1" t="s">
        <v>79150</v>
      </c>
      <c r="C26164" s="1" t="s">
        <v>79151</v>
      </c>
      <c r="D26164" s="1" t="s">
        <v>79152</v>
      </c>
      <c r="E26164" s="2" t="s">
        <v>14</v>
      </c>
      <c r="F26164" s="2" t="s">
        <v>104</v>
      </c>
      <c r="G26164" s="2">
        <v>10445</v>
      </c>
      <c r="H26164" s="2">
        <v>33020</v>
      </c>
      <c r="I26164" s="1" t="b">
        <v>1</v>
      </c>
    </row>
    <row r="26165" spans="1:9" x14ac:dyDescent="0.25">
      <c r="A26165" s="1" t="s">
        <v>79153</v>
      </c>
      <c r="C26165" s="1" t="s">
        <v>79154</v>
      </c>
      <c r="D26165" s="1" t="s">
        <v>79155</v>
      </c>
      <c r="E26165" s="2" t="s">
        <v>32</v>
      </c>
      <c r="F26165" s="2" t="s">
        <v>32</v>
      </c>
      <c r="G26165" s="2">
        <v>22145</v>
      </c>
      <c r="H26165" s="2">
        <v>44009</v>
      </c>
      <c r="I26165" s="1" t="b">
        <v>1</v>
      </c>
    </row>
    <row r="26166" spans="1:9" x14ac:dyDescent="0.25">
      <c r="A26166" s="1" t="s">
        <v>79156</v>
      </c>
      <c r="C26166" s="1" t="s">
        <v>79157</v>
      </c>
      <c r="D26166" s="1" t="s">
        <v>79158</v>
      </c>
      <c r="E26166" s="2" t="s">
        <v>32</v>
      </c>
      <c r="F26166" s="2" t="s">
        <v>32</v>
      </c>
      <c r="G26166" s="2">
        <v>1996</v>
      </c>
      <c r="H26166" s="2">
        <v>24803</v>
      </c>
      <c r="I26166" s="1" t="b">
        <v>1</v>
      </c>
    </row>
    <row r="26167" spans="1:9" x14ac:dyDescent="0.25">
      <c r="A26167" s="1" t="s">
        <v>79159</v>
      </c>
      <c r="C26167" s="1" t="s">
        <v>79160</v>
      </c>
      <c r="D26167" s="1" t="s">
        <v>79161</v>
      </c>
      <c r="E26167" s="2" t="s">
        <v>79162</v>
      </c>
      <c r="F26167" s="2" t="s">
        <v>104</v>
      </c>
      <c r="G26167" s="2">
        <v>29556</v>
      </c>
      <c r="H26167" s="2">
        <v>50892</v>
      </c>
      <c r="I26167" s="1" t="b">
        <v>1</v>
      </c>
    </row>
    <row r="26168" spans="1:9" x14ac:dyDescent="0.25">
      <c r="A26168" s="1" t="s">
        <v>79163</v>
      </c>
      <c r="C26168" s="1" t="s">
        <v>79164</v>
      </c>
      <c r="D26168" s="1" t="s">
        <v>79165</v>
      </c>
      <c r="E26168" s="2" t="s">
        <v>166</v>
      </c>
      <c r="F26168" s="2" t="s">
        <v>14</v>
      </c>
      <c r="G26168" s="2">
        <v>12510</v>
      </c>
      <c r="H26168" s="2">
        <v>35074</v>
      </c>
      <c r="I26168" s="1" t="b">
        <v>1</v>
      </c>
    </row>
    <row r="26169" spans="1:9" x14ac:dyDescent="0.25">
      <c r="A26169" s="1" t="s">
        <v>79166</v>
      </c>
      <c r="C26169" s="1" t="s">
        <v>79167</v>
      </c>
      <c r="D26169" s="1" t="s">
        <v>79168</v>
      </c>
      <c r="E26169" s="2" t="s">
        <v>14</v>
      </c>
      <c r="F26169" s="2" t="s">
        <v>104</v>
      </c>
      <c r="G26169" s="2">
        <v>19004</v>
      </c>
      <c r="H26169" s="2">
        <v>41003</v>
      </c>
      <c r="I26169" s="1" t="b">
        <v>1</v>
      </c>
    </row>
    <row r="26170" spans="1:9" x14ac:dyDescent="0.25">
      <c r="A26170" s="1" t="s">
        <v>79169</v>
      </c>
      <c r="C26170" s="1" t="s">
        <v>79170</v>
      </c>
      <c r="D26170" s="1" t="s">
        <v>79171</v>
      </c>
      <c r="E26170" s="2" t="s">
        <v>4303</v>
      </c>
      <c r="F26170" s="2" t="s">
        <v>49</v>
      </c>
      <c r="G26170" s="2">
        <v>34525</v>
      </c>
      <c r="H26170" s="2">
        <v>55274</v>
      </c>
      <c r="I26170" s="1" t="b">
        <v>1</v>
      </c>
    </row>
    <row r="26171" spans="1:9" x14ac:dyDescent="0.25">
      <c r="A26171" s="1" t="s">
        <v>79172</v>
      </c>
      <c r="C26171" s="1" t="s">
        <v>79173</v>
      </c>
      <c r="D26171" s="1" t="s">
        <v>79174</v>
      </c>
      <c r="E26171" s="2" t="s">
        <v>14</v>
      </c>
      <c r="F26171" s="2" t="s">
        <v>14</v>
      </c>
      <c r="G26171" s="2">
        <v>11299</v>
      </c>
      <c r="H26171" s="2">
        <v>33870</v>
      </c>
      <c r="I26171" s="1" t="b">
        <v>1</v>
      </c>
    </row>
    <row r="26172" spans="1:9" x14ac:dyDescent="0.25">
      <c r="A26172" s="1" t="s">
        <v>79175</v>
      </c>
      <c r="C26172" s="1" t="s">
        <v>79176</v>
      </c>
      <c r="D26172" s="1" t="s">
        <v>79177</v>
      </c>
      <c r="E26172" s="2" t="s">
        <v>32</v>
      </c>
      <c r="F26172" s="2" t="s">
        <v>32</v>
      </c>
      <c r="G26172" s="2">
        <v>6781</v>
      </c>
      <c r="H26172" s="2">
        <v>29455</v>
      </c>
      <c r="I26172" s="1" t="b">
        <v>1</v>
      </c>
    </row>
    <row r="26173" spans="1:9" x14ac:dyDescent="0.25">
      <c r="A26173" s="1" t="s">
        <v>79178</v>
      </c>
      <c r="C26173" s="1" t="s">
        <v>79179</v>
      </c>
      <c r="D26173" s="1" t="s">
        <v>79180</v>
      </c>
      <c r="E26173" s="2" t="s">
        <v>14</v>
      </c>
      <c r="F26173" s="2" t="s">
        <v>14</v>
      </c>
      <c r="G26173" s="2">
        <v>1997</v>
      </c>
      <c r="H26173" s="2">
        <v>24804</v>
      </c>
      <c r="I26173" s="1" t="b">
        <v>1</v>
      </c>
    </row>
    <row r="26174" spans="1:9" x14ac:dyDescent="0.25">
      <c r="A26174" s="1" t="s">
        <v>79181</v>
      </c>
      <c r="C26174" s="1" t="s">
        <v>79182</v>
      </c>
      <c r="D26174" s="1" t="s">
        <v>79183</v>
      </c>
      <c r="E26174" s="2" t="s">
        <v>453</v>
      </c>
      <c r="F26174" s="2" t="s">
        <v>14</v>
      </c>
      <c r="G26174" s="2">
        <v>5961</v>
      </c>
      <c r="H26174" s="2">
        <v>28654</v>
      </c>
      <c r="I26174" s="1" t="b">
        <v>1</v>
      </c>
    </row>
    <row r="26175" spans="1:9" x14ac:dyDescent="0.25">
      <c r="A26175" s="1" t="s">
        <v>79184</v>
      </c>
      <c r="C26175" s="1" t="s">
        <v>79185</v>
      </c>
      <c r="D26175" s="1" t="s">
        <v>79186</v>
      </c>
      <c r="E26175" s="2" t="s">
        <v>14</v>
      </c>
      <c r="F26175" s="2" t="s">
        <v>14</v>
      </c>
      <c r="G26175" s="2">
        <v>1998</v>
      </c>
      <c r="H26175" s="2">
        <v>24805</v>
      </c>
      <c r="I26175" s="1" t="b">
        <v>1</v>
      </c>
    </row>
    <row r="26176" spans="1:9" x14ac:dyDescent="0.25">
      <c r="A26176" s="1" t="s">
        <v>79187</v>
      </c>
      <c r="C26176" s="1" t="s">
        <v>79188</v>
      </c>
      <c r="D26176" s="1" t="s">
        <v>79189</v>
      </c>
      <c r="E26176" s="2" t="s">
        <v>154</v>
      </c>
      <c r="F26176" s="2" t="s">
        <v>154</v>
      </c>
      <c r="G26176" s="2">
        <v>17851</v>
      </c>
      <c r="H26176" s="2">
        <v>39911</v>
      </c>
      <c r="I26176" s="1" t="b">
        <v>1</v>
      </c>
    </row>
    <row r="26177" spans="1:9" x14ac:dyDescent="0.25">
      <c r="A26177" s="1" t="s">
        <v>79190</v>
      </c>
      <c r="C26177" s="1" t="s">
        <v>79191</v>
      </c>
      <c r="D26177" s="1" t="s">
        <v>79192</v>
      </c>
      <c r="E26177" s="2" t="s">
        <v>63715</v>
      </c>
      <c r="F26177" s="2" t="s">
        <v>32</v>
      </c>
      <c r="G26177" s="2">
        <v>32644</v>
      </c>
      <c r="H26177" s="2">
        <v>53755</v>
      </c>
      <c r="I26177" s="1" t="b">
        <v>1</v>
      </c>
    </row>
    <row r="26178" spans="1:9" x14ac:dyDescent="0.25">
      <c r="A26178" s="1" t="s">
        <v>79193</v>
      </c>
      <c r="C26178" s="1" t="s">
        <v>79194</v>
      </c>
      <c r="D26178" s="1" t="s">
        <v>79195</v>
      </c>
      <c r="E26178" s="2" t="s">
        <v>4608</v>
      </c>
      <c r="F26178" s="2" t="s">
        <v>14</v>
      </c>
      <c r="G26178" s="2">
        <v>31295</v>
      </c>
      <c r="H26178" s="2">
        <v>52527</v>
      </c>
      <c r="I26178" s="1" t="b">
        <v>1</v>
      </c>
    </row>
    <row r="26179" spans="1:9" x14ac:dyDescent="0.25">
      <c r="A26179" s="1" t="s">
        <v>79196</v>
      </c>
      <c r="C26179" s="1" t="s">
        <v>79197</v>
      </c>
      <c r="D26179" s="1" t="s">
        <v>79198</v>
      </c>
      <c r="E26179" s="2" t="s">
        <v>14</v>
      </c>
      <c r="F26179" s="2" t="s">
        <v>14</v>
      </c>
      <c r="G26179" s="2">
        <v>1999</v>
      </c>
      <c r="H26179" s="2">
        <v>24806</v>
      </c>
      <c r="I26179" s="1" t="b">
        <v>1</v>
      </c>
    </row>
    <row r="26180" spans="1:9" x14ac:dyDescent="0.25">
      <c r="A26180" s="1" t="s">
        <v>79199</v>
      </c>
      <c r="C26180" s="1" t="s">
        <v>79200</v>
      </c>
      <c r="D26180" s="1" t="s">
        <v>79201</v>
      </c>
      <c r="E26180" s="2" t="s">
        <v>95</v>
      </c>
      <c r="F26180" s="2" t="s">
        <v>95</v>
      </c>
      <c r="G26180" s="2">
        <v>9976</v>
      </c>
      <c r="H26180" s="2">
        <v>32559</v>
      </c>
      <c r="I26180" s="1" t="b">
        <v>1</v>
      </c>
    </row>
    <row r="26181" spans="1:9" x14ac:dyDescent="0.25">
      <c r="A26181" s="1" t="s">
        <v>79202</v>
      </c>
      <c r="C26181" s="1" t="s">
        <v>79203</v>
      </c>
      <c r="D26181" s="1" t="s">
        <v>79204</v>
      </c>
      <c r="E26181" s="2" t="s">
        <v>116</v>
      </c>
      <c r="F26181" s="2" t="s">
        <v>104</v>
      </c>
      <c r="G26181" s="2">
        <v>26423</v>
      </c>
      <c r="H26181" s="2">
        <v>47928</v>
      </c>
      <c r="I26181" s="1" t="b">
        <v>1</v>
      </c>
    </row>
    <row r="26182" spans="1:9" x14ac:dyDescent="0.25">
      <c r="A26182" s="1" t="s">
        <v>79205</v>
      </c>
      <c r="C26182" s="1" t="s">
        <v>79206</v>
      </c>
      <c r="D26182" s="1" t="s">
        <v>79207</v>
      </c>
      <c r="E26182" s="2" t="s">
        <v>14</v>
      </c>
      <c r="F26182" s="2" t="s">
        <v>14</v>
      </c>
      <c r="G26182" s="2">
        <v>28333</v>
      </c>
      <c r="H26182" s="2">
        <v>49734</v>
      </c>
      <c r="I26182" s="1" t="b">
        <v>1</v>
      </c>
    </row>
    <row r="26183" spans="1:9" x14ac:dyDescent="0.25">
      <c r="A26183" s="1" t="s">
        <v>79208</v>
      </c>
      <c r="C26183" s="1" t="s">
        <v>79209</v>
      </c>
      <c r="D26183" s="1" t="s">
        <v>79210</v>
      </c>
      <c r="E26183" s="2" t="s">
        <v>14</v>
      </c>
      <c r="F26183" s="2" t="s">
        <v>14</v>
      </c>
      <c r="G26183" s="2">
        <v>11491</v>
      </c>
      <c r="H26183" s="2">
        <v>34061</v>
      </c>
      <c r="I26183" s="1" t="b">
        <v>1</v>
      </c>
    </row>
    <row r="26184" spans="1:9" x14ac:dyDescent="0.25">
      <c r="A26184" s="1" t="s">
        <v>79211</v>
      </c>
      <c r="C26184" s="1" t="s">
        <v>79212</v>
      </c>
      <c r="D26184" s="1" t="s">
        <v>79213</v>
      </c>
      <c r="E26184" s="2" t="s">
        <v>14</v>
      </c>
      <c r="F26184" s="2" t="s">
        <v>14</v>
      </c>
      <c r="G26184" s="2">
        <v>3134</v>
      </c>
      <c r="H26184" s="2">
        <v>25941</v>
      </c>
      <c r="I26184" s="1" t="b">
        <v>1</v>
      </c>
    </row>
    <row r="26185" spans="1:9" x14ac:dyDescent="0.25">
      <c r="A26185" s="1" t="s">
        <v>79214</v>
      </c>
      <c r="C26185" s="1" t="s">
        <v>79215</v>
      </c>
      <c r="D26185" s="1" t="s">
        <v>79216</v>
      </c>
      <c r="E26185" s="2" t="s">
        <v>14</v>
      </c>
      <c r="F26185" s="2" t="s">
        <v>14</v>
      </c>
      <c r="G26185" s="2">
        <v>19297</v>
      </c>
      <c r="H26185" s="2">
        <v>41288</v>
      </c>
      <c r="I26185" s="1" t="b">
        <v>1</v>
      </c>
    </row>
    <row r="26186" spans="1:9" x14ac:dyDescent="0.25">
      <c r="A26186" s="1" t="s">
        <v>79217</v>
      </c>
      <c r="C26186" s="1" t="s">
        <v>79218</v>
      </c>
      <c r="D26186" s="1" t="s">
        <v>79219</v>
      </c>
      <c r="E26186" s="2" t="s">
        <v>14</v>
      </c>
      <c r="F26186" s="2" t="s">
        <v>104</v>
      </c>
      <c r="G26186" s="2">
        <v>24793</v>
      </c>
      <c r="H26186" s="2">
        <v>46374</v>
      </c>
      <c r="I26186" s="1" t="b">
        <v>1</v>
      </c>
    </row>
    <row r="26187" spans="1:9" x14ac:dyDescent="0.25">
      <c r="A26187" s="1" t="s">
        <v>79220</v>
      </c>
      <c r="C26187" s="1" t="s">
        <v>79221</v>
      </c>
      <c r="D26187" s="1" t="s">
        <v>79222</v>
      </c>
      <c r="E26187" s="2" t="s">
        <v>14</v>
      </c>
      <c r="F26187" s="2" t="s">
        <v>14</v>
      </c>
      <c r="G26187" s="2">
        <v>2000</v>
      </c>
      <c r="H26187" s="2">
        <v>24807</v>
      </c>
      <c r="I26187" s="1" t="b">
        <v>1</v>
      </c>
    </row>
    <row r="26188" spans="1:9" x14ac:dyDescent="0.25">
      <c r="A26188" s="1" t="s">
        <v>79223</v>
      </c>
      <c r="C26188" s="1" t="s">
        <v>79224</v>
      </c>
      <c r="D26188" s="1" t="s">
        <v>79225</v>
      </c>
      <c r="E26188" s="2" t="s">
        <v>95</v>
      </c>
      <c r="F26188" s="2" t="s">
        <v>95</v>
      </c>
      <c r="G26188" s="2">
        <v>22040</v>
      </c>
      <c r="H26188" s="2">
        <v>43908</v>
      </c>
      <c r="I26188" s="1" t="b">
        <v>1</v>
      </c>
    </row>
    <row r="26189" spans="1:9" x14ac:dyDescent="0.25">
      <c r="A26189" s="1" t="s">
        <v>79226</v>
      </c>
      <c r="C26189" s="1" t="s">
        <v>79227</v>
      </c>
      <c r="D26189" s="1" t="s">
        <v>79228</v>
      </c>
      <c r="E26189" s="2" t="s">
        <v>14</v>
      </c>
      <c r="F26189" s="2" t="s">
        <v>14</v>
      </c>
      <c r="G26189" s="2">
        <v>10128</v>
      </c>
      <c r="H26189" s="2">
        <v>32709</v>
      </c>
      <c r="I26189" s="1" t="b">
        <v>1</v>
      </c>
    </row>
    <row r="26190" spans="1:9" x14ac:dyDescent="0.25">
      <c r="A26190" s="1" t="s">
        <v>79229</v>
      </c>
      <c r="C26190" s="1" t="s">
        <v>79230</v>
      </c>
      <c r="D26190" s="1" t="s">
        <v>79231</v>
      </c>
      <c r="E26190" s="2" t="s">
        <v>1687</v>
      </c>
      <c r="F26190" s="2" t="s">
        <v>36</v>
      </c>
      <c r="G26190" s="2">
        <v>20804</v>
      </c>
      <c r="H26190" s="2">
        <v>42725</v>
      </c>
      <c r="I26190" s="1" t="b">
        <v>1</v>
      </c>
    </row>
    <row r="26191" spans="1:9" x14ac:dyDescent="0.25">
      <c r="A26191" s="1" t="s">
        <v>79232</v>
      </c>
      <c r="C26191" s="1" t="s">
        <v>79233</v>
      </c>
      <c r="D26191" s="1" t="s">
        <v>79234</v>
      </c>
      <c r="E26191" s="2" t="s">
        <v>350</v>
      </c>
      <c r="F26191" s="2" t="s">
        <v>49</v>
      </c>
      <c r="G26191" s="2">
        <v>18388</v>
      </c>
      <c r="H26191" s="2">
        <v>40411</v>
      </c>
      <c r="I26191" s="1" t="b">
        <v>1</v>
      </c>
    </row>
    <row r="26192" spans="1:9" x14ac:dyDescent="0.25">
      <c r="A26192" s="1" t="s">
        <v>79235</v>
      </c>
      <c r="C26192" s="1" t="s">
        <v>79236</v>
      </c>
      <c r="D26192" s="1" t="s">
        <v>79237</v>
      </c>
      <c r="E26192" s="2" t="s">
        <v>34871</v>
      </c>
      <c r="F26192" s="2" t="s">
        <v>104</v>
      </c>
      <c r="G26192" s="2">
        <v>13766</v>
      </c>
      <c r="H26192" s="2">
        <v>36325</v>
      </c>
      <c r="I26192" s="1" t="b">
        <v>1</v>
      </c>
    </row>
    <row r="26193" spans="1:9" x14ac:dyDescent="0.25">
      <c r="A26193" s="1" t="s">
        <v>79238</v>
      </c>
      <c r="C26193" s="1" t="s">
        <v>79239</v>
      </c>
      <c r="D26193" s="1" t="s">
        <v>79240</v>
      </c>
      <c r="E26193" s="2" t="s">
        <v>79241</v>
      </c>
      <c r="F26193" s="2" t="s">
        <v>154</v>
      </c>
      <c r="G26193" s="2">
        <v>24218</v>
      </c>
      <c r="H26193" s="2">
        <v>45830</v>
      </c>
      <c r="I26193" s="1" t="b">
        <v>1</v>
      </c>
    </row>
    <row r="26194" spans="1:9" x14ac:dyDescent="0.25">
      <c r="A26194" s="1" t="s">
        <v>79242</v>
      </c>
      <c r="C26194" s="1" t="s">
        <v>79243</v>
      </c>
      <c r="D26194" s="1" t="s">
        <v>79244</v>
      </c>
      <c r="E26194" s="2" t="s">
        <v>1234</v>
      </c>
      <c r="F26194" s="2" t="s">
        <v>173</v>
      </c>
      <c r="G26194" s="2">
        <v>17954</v>
      </c>
      <c r="H26194" s="2">
        <v>40007</v>
      </c>
      <c r="I26194" s="1" t="b">
        <v>1</v>
      </c>
    </row>
    <row r="26195" spans="1:9" x14ac:dyDescent="0.25">
      <c r="A26195" s="1" t="s">
        <v>79245</v>
      </c>
      <c r="C26195" s="1" t="s">
        <v>79246</v>
      </c>
      <c r="D26195" s="1" t="s">
        <v>79247</v>
      </c>
      <c r="E26195" s="2" t="s">
        <v>14</v>
      </c>
      <c r="F26195" s="2" t="s">
        <v>36</v>
      </c>
      <c r="G26195" s="2">
        <v>21177</v>
      </c>
      <c r="H26195" s="2">
        <v>43083</v>
      </c>
      <c r="I26195" s="1" t="b">
        <v>1</v>
      </c>
    </row>
    <row r="26196" spans="1:9" x14ac:dyDescent="0.25">
      <c r="A26196" s="1" t="s">
        <v>79248</v>
      </c>
      <c r="C26196" s="1" t="s">
        <v>79249</v>
      </c>
      <c r="D26196" s="1" t="s">
        <v>79250</v>
      </c>
      <c r="E26196" s="2" t="s">
        <v>14</v>
      </c>
      <c r="F26196" s="2" t="s">
        <v>104</v>
      </c>
      <c r="G26196" s="2">
        <v>9707</v>
      </c>
      <c r="H26196" s="2">
        <v>32294</v>
      </c>
      <c r="I26196" s="1" t="b">
        <v>1</v>
      </c>
    </row>
    <row r="26197" spans="1:9" x14ac:dyDescent="0.25">
      <c r="A26197" s="1" t="s">
        <v>79251</v>
      </c>
      <c r="C26197" s="1" t="s">
        <v>79252</v>
      </c>
      <c r="D26197" s="1" t="s">
        <v>79253</v>
      </c>
      <c r="E26197" s="2" t="s">
        <v>14</v>
      </c>
      <c r="F26197" s="2" t="s">
        <v>36</v>
      </c>
      <c r="G26197" s="2">
        <v>15855</v>
      </c>
      <c r="H26197" s="2">
        <v>38150</v>
      </c>
      <c r="I26197" s="1" t="b">
        <v>1</v>
      </c>
    </row>
    <row r="26198" spans="1:9" x14ac:dyDescent="0.25">
      <c r="A26198" s="1" t="s">
        <v>79254</v>
      </c>
      <c r="C26198" s="1" t="s">
        <v>79255</v>
      </c>
      <c r="D26198" s="1" t="s">
        <v>79256</v>
      </c>
      <c r="E26198" s="2" t="s">
        <v>14</v>
      </c>
      <c r="F26198" s="2" t="s">
        <v>14</v>
      </c>
      <c r="G26198" s="2">
        <v>8982</v>
      </c>
      <c r="H26198" s="2">
        <v>31586</v>
      </c>
      <c r="I26198" s="1" t="b">
        <v>1</v>
      </c>
    </row>
    <row r="26199" spans="1:9" x14ac:dyDescent="0.25">
      <c r="A26199" s="1" t="s">
        <v>79257</v>
      </c>
      <c r="C26199" s="1" t="s">
        <v>79258</v>
      </c>
      <c r="D26199" s="1" t="s">
        <v>79259</v>
      </c>
      <c r="E26199" s="2" t="s">
        <v>48</v>
      </c>
      <c r="F26199" s="2" t="s">
        <v>49</v>
      </c>
      <c r="G26199" s="2">
        <v>13949</v>
      </c>
      <c r="H26199" s="2">
        <v>36507</v>
      </c>
      <c r="I26199" s="1" t="b">
        <v>1</v>
      </c>
    </row>
    <row r="26200" spans="1:9" x14ac:dyDescent="0.25">
      <c r="A26200" s="1" t="s">
        <v>79260</v>
      </c>
      <c r="C26200" s="1" t="s">
        <v>79261</v>
      </c>
      <c r="D26200" s="1" t="s">
        <v>79262</v>
      </c>
      <c r="E26200" s="2" t="s">
        <v>14</v>
      </c>
      <c r="F26200" s="2" t="s">
        <v>14</v>
      </c>
      <c r="G26200" s="2">
        <v>21495</v>
      </c>
      <c r="H26200" s="2">
        <v>43388</v>
      </c>
      <c r="I26200" s="1" t="b">
        <v>1</v>
      </c>
    </row>
    <row r="26201" spans="1:9" x14ac:dyDescent="0.25">
      <c r="A26201" s="1" t="s">
        <v>79263</v>
      </c>
      <c r="C26201" s="1" t="s">
        <v>79264</v>
      </c>
      <c r="D26201" s="1" t="s">
        <v>79265</v>
      </c>
      <c r="E26201" s="2" t="s">
        <v>32</v>
      </c>
      <c r="F26201" s="2" t="s">
        <v>32</v>
      </c>
      <c r="G26201" s="2">
        <v>30962</v>
      </c>
      <c r="H26201" s="2">
        <v>52224</v>
      </c>
      <c r="I26201" s="1" t="b">
        <v>1</v>
      </c>
    </row>
    <row r="26202" spans="1:9" x14ac:dyDescent="0.25">
      <c r="A26202" s="1" t="s">
        <v>79266</v>
      </c>
      <c r="C26202" s="1" t="s">
        <v>79267</v>
      </c>
      <c r="D26202" s="1" t="s">
        <v>79268</v>
      </c>
      <c r="E26202" s="2" t="s">
        <v>14</v>
      </c>
      <c r="F26202" s="2" t="s">
        <v>36</v>
      </c>
      <c r="G26202" s="2">
        <v>9415</v>
      </c>
      <c r="H26202" s="2">
        <v>32008</v>
      </c>
      <c r="I26202" s="1" t="b">
        <v>1</v>
      </c>
    </row>
    <row r="26203" spans="1:9" x14ac:dyDescent="0.25">
      <c r="A26203" s="1" t="s">
        <v>79269</v>
      </c>
      <c r="C26203" s="1" t="s">
        <v>79270</v>
      </c>
      <c r="D26203" s="1" t="s">
        <v>79271</v>
      </c>
      <c r="E26203" s="2" t="s">
        <v>14</v>
      </c>
      <c r="F26203" s="2" t="s">
        <v>14</v>
      </c>
      <c r="G26203" s="2">
        <v>4011</v>
      </c>
      <c r="H26203" s="2">
        <v>26781</v>
      </c>
      <c r="I26203" s="1" t="b">
        <v>1</v>
      </c>
    </row>
    <row r="26204" spans="1:9" x14ac:dyDescent="0.25">
      <c r="A26204" s="1" t="s">
        <v>79272</v>
      </c>
      <c r="C26204" s="1" t="s">
        <v>79273</v>
      </c>
      <c r="D26204" s="1" t="s">
        <v>79274</v>
      </c>
      <c r="E26204" s="2" t="s">
        <v>86</v>
      </c>
      <c r="F26204" s="2" t="s">
        <v>350</v>
      </c>
      <c r="G26204" s="2">
        <v>23117</v>
      </c>
      <c r="H26204" s="2">
        <v>44870</v>
      </c>
      <c r="I26204" s="1" t="b">
        <v>1</v>
      </c>
    </row>
    <row r="26205" spans="1:9" x14ac:dyDescent="0.25">
      <c r="A26205" s="1" t="s">
        <v>79275</v>
      </c>
      <c r="C26205" s="1" t="s">
        <v>79276</v>
      </c>
      <c r="D26205" s="1" t="s">
        <v>79277</v>
      </c>
      <c r="E26205" s="2" t="s">
        <v>74879</v>
      </c>
      <c r="F26205" s="2" t="s">
        <v>291</v>
      </c>
      <c r="G26205" s="2">
        <v>15866</v>
      </c>
      <c r="H26205" s="2">
        <v>38160</v>
      </c>
      <c r="I26205" s="1" t="b">
        <v>1</v>
      </c>
    </row>
    <row r="26206" spans="1:9" x14ac:dyDescent="0.25">
      <c r="A26206" s="1" t="s">
        <v>79278</v>
      </c>
      <c r="C26206" s="1" t="s">
        <v>79279</v>
      </c>
      <c r="D26206" s="1" t="s">
        <v>79280</v>
      </c>
      <c r="E26206" s="2" t="s">
        <v>3401</v>
      </c>
      <c r="F26206" s="2" t="s">
        <v>104</v>
      </c>
      <c r="G26206" s="2">
        <v>14062</v>
      </c>
      <c r="H26206" s="2">
        <v>36620</v>
      </c>
      <c r="I26206" s="1" t="b">
        <v>1</v>
      </c>
    </row>
    <row r="26207" spans="1:9" x14ac:dyDescent="0.25">
      <c r="A26207" s="1" t="s">
        <v>79281</v>
      </c>
      <c r="C26207" s="1" t="s">
        <v>79282</v>
      </c>
      <c r="D26207" s="1" t="s">
        <v>79283</v>
      </c>
      <c r="E26207" s="2" t="s">
        <v>1941</v>
      </c>
      <c r="F26207" s="2" t="s">
        <v>14</v>
      </c>
      <c r="G26207" s="2">
        <v>26329</v>
      </c>
      <c r="H26207" s="2">
        <v>47837</v>
      </c>
      <c r="I26207" s="1" t="b">
        <v>1</v>
      </c>
    </row>
    <row r="26208" spans="1:9" x14ac:dyDescent="0.25">
      <c r="A26208" s="1" t="s">
        <v>79284</v>
      </c>
      <c r="C26208" s="1" t="s">
        <v>79285</v>
      </c>
      <c r="D26208" s="1" t="s">
        <v>79286</v>
      </c>
      <c r="E26208" s="2" t="s">
        <v>26</v>
      </c>
      <c r="F26208" s="2" t="s">
        <v>36</v>
      </c>
      <c r="G26208" s="2">
        <v>12107</v>
      </c>
      <c r="H26208" s="2">
        <v>34673</v>
      </c>
      <c r="I26208" s="1" t="b">
        <v>1</v>
      </c>
    </row>
    <row r="26209" spans="1:9" x14ac:dyDescent="0.25">
      <c r="A26209" s="1" t="s">
        <v>79287</v>
      </c>
      <c r="C26209" s="1" t="s">
        <v>79288</v>
      </c>
      <c r="D26209" s="1" t="s">
        <v>79289</v>
      </c>
      <c r="E26209" s="2" t="s">
        <v>2637</v>
      </c>
      <c r="F26209" s="2" t="s">
        <v>49</v>
      </c>
      <c r="G26209" s="2">
        <v>34485</v>
      </c>
      <c r="H26209" s="2">
        <v>55239</v>
      </c>
      <c r="I26209" s="1" t="b">
        <v>1</v>
      </c>
    </row>
    <row r="26210" spans="1:9" x14ac:dyDescent="0.25">
      <c r="A26210" s="1" t="s">
        <v>79290</v>
      </c>
      <c r="C26210" s="1" t="s">
        <v>79291</v>
      </c>
      <c r="D26210" s="1" t="s">
        <v>79292</v>
      </c>
      <c r="E26210" s="2" t="s">
        <v>14</v>
      </c>
      <c r="F26210" s="2" t="s">
        <v>14</v>
      </c>
      <c r="G26210" s="2">
        <v>22176</v>
      </c>
      <c r="H26210" s="2">
        <v>44039</v>
      </c>
      <c r="I26210" s="1" t="b">
        <v>1</v>
      </c>
    </row>
    <row r="26211" spans="1:9" x14ac:dyDescent="0.25">
      <c r="A26211" s="1" t="s">
        <v>79293</v>
      </c>
      <c r="C26211" s="1" t="s">
        <v>79294</v>
      </c>
      <c r="D26211" s="1" t="s">
        <v>79295</v>
      </c>
      <c r="E26211" s="2" t="s">
        <v>291</v>
      </c>
      <c r="F26211" s="2" t="s">
        <v>291</v>
      </c>
      <c r="G26211" s="2">
        <v>9145</v>
      </c>
      <c r="H26211" s="2">
        <v>31745</v>
      </c>
      <c r="I26211" s="1" t="b">
        <v>1</v>
      </c>
    </row>
    <row r="26212" spans="1:9" x14ac:dyDescent="0.25">
      <c r="A26212" s="1" t="s">
        <v>79296</v>
      </c>
      <c r="C26212" s="1" t="s">
        <v>79297</v>
      </c>
      <c r="D26212" s="1" t="s">
        <v>79298</v>
      </c>
      <c r="E26212" s="2" t="s">
        <v>4176</v>
      </c>
      <c r="F26212" s="2" t="s">
        <v>104</v>
      </c>
      <c r="G26212" s="2">
        <v>15042</v>
      </c>
      <c r="H26212" s="2">
        <v>37409</v>
      </c>
      <c r="I26212" s="1" t="b">
        <v>1</v>
      </c>
    </row>
    <row r="26213" spans="1:9" x14ac:dyDescent="0.25">
      <c r="A26213" s="1" t="s">
        <v>79299</v>
      </c>
      <c r="C26213" s="1" t="s">
        <v>79300</v>
      </c>
      <c r="D26213" s="1" t="s">
        <v>79301</v>
      </c>
      <c r="E26213" s="2" t="s">
        <v>1234</v>
      </c>
      <c r="F26213" s="2" t="s">
        <v>14</v>
      </c>
      <c r="G26213" s="2">
        <v>29166</v>
      </c>
      <c r="H26213" s="2">
        <v>50524</v>
      </c>
      <c r="I26213" s="1" t="b">
        <v>1</v>
      </c>
    </row>
    <row r="26214" spans="1:9" x14ac:dyDescent="0.25">
      <c r="A26214" s="1" t="s">
        <v>79302</v>
      </c>
      <c r="C26214" s="1" t="s">
        <v>79303</v>
      </c>
      <c r="D26214" s="1" t="s">
        <v>79304</v>
      </c>
      <c r="E26214" s="2" t="s">
        <v>291</v>
      </c>
      <c r="F26214" s="2" t="s">
        <v>291</v>
      </c>
      <c r="G26214" s="2">
        <v>34561</v>
      </c>
      <c r="H26214" s="2">
        <v>55303</v>
      </c>
      <c r="I26214" s="1" t="b">
        <v>1</v>
      </c>
    </row>
    <row r="26215" spans="1:9" x14ac:dyDescent="0.25">
      <c r="A26215" s="1" t="s">
        <v>79305</v>
      </c>
      <c r="C26215" s="1" t="s">
        <v>79306</v>
      </c>
      <c r="D26215" s="1" t="s">
        <v>79307</v>
      </c>
      <c r="E26215" s="2" t="s">
        <v>14</v>
      </c>
      <c r="F26215" s="2" t="s">
        <v>291</v>
      </c>
      <c r="G26215" s="2">
        <v>2001</v>
      </c>
      <c r="H26215" s="2">
        <v>24808</v>
      </c>
      <c r="I26215" s="1" t="b">
        <v>1</v>
      </c>
    </row>
    <row r="26216" spans="1:9" x14ac:dyDescent="0.25">
      <c r="A26216" s="1" t="s">
        <v>79308</v>
      </c>
      <c r="C26216" s="1" t="s">
        <v>79309</v>
      </c>
      <c r="D26216" s="1" t="s">
        <v>79310</v>
      </c>
      <c r="E26216" s="2" t="s">
        <v>291</v>
      </c>
      <c r="F26216" s="2" t="s">
        <v>291</v>
      </c>
      <c r="G26216" s="2">
        <v>12703</v>
      </c>
      <c r="H26216" s="2">
        <v>35267</v>
      </c>
      <c r="I26216" s="1" t="b">
        <v>1</v>
      </c>
    </row>
    <row r="26217" spans="1:9" x14ac:dyDescent="0.25">
      <c r="A26217" s="1" t="s">
        <v>79311</v>
      </c>
      <c r="C26217" s="1" t="s">
        <v>79312</v>
      </c>
      <c r="D26217" s="1" t="s">
        <v>79313</v>
      </c>
      <c r="E26217" s="2" t="s">
        <v>1277</v>
      </c>
      <c r="F26217" s="2" t="s">
        <v>95</v>
      </c>
      <c r="G26217" s="2">
        <v>6045</v>
      </c>
      <c r="H26217" s="2">
        <v>28736</v>
      </c>
      <c r="I26217" s="1" t="b">
        <v>1</v>
      </c>
    </row>
    <row r="26218" spans="1:9" x14ac:dyDescent="0.25">
      <c r="A26218" s="1" t="s">
        <v>79314</v>
      </c>
      <c r="C26218" s="1" t="s">
        <v>79315</v>
      </c>
      <c r="D26218" s="1" t="s">
        <v>79316</v>
      </c>
      <c r="E26218" s="2" t="s">
        <v>14</v>
      </c>
      <c r="F26218" s="2" t="s">
        <v>14</v>
      </c>
      <c r="G26218" s="2">
        <v>19534</v>
      </c>
      <c r="H26218" s="2">
        <v>41514</v>
      </c>
      <c r="I26218" s="1" t="b">
        <v>1</v>
      </c>
    </row>
    <row r="26219" spans="1:9" x14ac:dyDescent="0.25">
      <c r="A26219" s="1" t="s">
        <v>79317</v>
      </c>
      <c r="C26219" s="1" t="s">
        <v>79318</v>
      </c>
      <c r="D26219" s="1" t="s">
        <v>79319</v>
      </c>
      <c r="E26219" s="2" t="s">
        <v>14</v>
      </c>
      <c r="F26219" s="2" t="s">
        <v>14</v>
      </c>
      <c r="G26219" s="2">
        <v>2002</v>
      </c>
      <c r="H26219" s="2">
        <v>24809</v>
      </c>
      <c r="I26219" s="1" t="b">
        <v>1</v>
      </c>
    </row>
    <row r="26220" spans="1:9" x14ac:dyDescent="0.25">
      <c r="A26220" s="1" t="s">
        <v>79320</v>
      </c>
      <c r="C26220" s="1" t="s">
        <v>79321</v>
      </c>
      <c r="D26220" s="1" t="s">
        <v>79322</v>
      </c>
      <c r="E26220" s="2" t="s">
        <v>253</v>
      </c>
      <c r="F26220" s="2" t="s">
        <v>154</v>
      </c>
      <c r="G26220" s="2">
        <v>4633</v>
      </c>
      <c r="H26220" s="2">
        <v>27380</v>
      </c>
      <c r="I26220" s="1" t="b">
        <v>1</v>
      </c>
    </row>
    <row r="26221" spans="1:9" x14ac:dyDescent="0.25">
      <c r="A26221" s="1" t="s">
        <v>79323</v>
      </c>
      <c r="C26221" s="1" t="s">
        <v>79324</v>
      </c>
      <c r="D26221" s="1" t="s">
        <v>79325</v>
      </c>
      <c r="E26221" s="2" t="s">
        <v>14</v>
      </c>
      <c r="F26221" s="2" t="s">
        <v>291</v>
      </c>
      <c r="G26221" s="2">
        <v>2003</v>
      </c>
      <c r="H26221" s="2">
        <v>24810</v>
      </c>
      <c r="I26221" s="1" t="b">
        <v>1</v>
      </c>
    </row>
    <row r="26222" spans="1:9" x14ac:dyDescent="0.25">
      <c r="A26222" s="1" t="s">
        <v>79326</v>
      </c>
      <c r="C26222" s="1" t="s">
        <v>79327</v>
      </c>
      <c r="D26222" s="1" t="s">
        <v>79328</v>
      </c>
      <c r="E26222" s="2" t="s">
        <v>14</v>
      </c>
      <c r="F26222" s="2" t="s">
        <v>14</v>
      </c>
      <c r="G26222" s="2">
        <v>2005</v>
      </c>
      <c r="H26222" s="2">
        <v>24812</v>
      </c>
      <c r="I26222" s="1" t="b">
        <v>1</v>
      </c>
    </row>
    <row r="26223" spans="1:9" x14ac:dyDescent="0.25">
      <c r="A26223" s="1" t="s">
        <v>79329</v>
      </c>
      <c r="C26223" s="1" t="s">
        <v>79330</v>
      </c>
      <c r="D26223" s="1" t="s">
        <v>79331</v>
      </c>
      <c r="E26223" s="2" t="s">
        <v>21911</v>
      </c>
      <c r="F26223" s="2" t="s">
        <v>49</v>
      </c>
      <c r="G26223" s="2">
        <v>6486</v>
      </c>
      <c r="H26223" s="2">
        <v>29167</v>
      </c>
      <c r="I26223" s="1" t="b">
        <v>1</v>
      </c>
    </row>
    <row r="26224" spans="1:9" x14ac:dyDescent="0.25">
      <c r="A26224" s="1" t="s">
        <v>79332</v>
      </c>
      <c r="C26224" s="1" t="s">
        <v>79333</v>
      </c>
      <c r="D26224" s="1" t="s">
        <v>79334</v>
      </c>
      <c r="E26224" s="2" t="s">
        <v>4608</v>
      </c>
      <c r="F26224" s="2" t="s">
        <v>14</v>
      </c>
      <c r="G26224" s="2">
        <v>3871</v>
      </c>
      <c r="H26224" s="2">
        <v>26647</v>
      </c>
      <c r="I26224" s="1" t="b">
        <v>1</v>
      </c>
    </row>
    <row r="26225" spans="1:9" x14ac:dyDescent="0.25">
      <c r="A26225" s="1" t="s">
        <v>79335</v>
      </c>
      <c r="C26225" s="1" t="s">
        <v>79336</v>
      </c>
      <c r="D26225" s="1" t="s">
        <v>79337</v>
      </c>
      <c r="E26225" s="2" t="s">
        <v>37463</v>
      </c>
      <c r="F26225" s="2" t="s">
        <v>173</v>
      </c>
      <c r="G26225" s="2">
        <v>18193</v>
      </c>
      <c r="H26225" s="2">
        <v>40226</v>
      </c>
      <c r="I26225" s="1" t="b">
        <v>1</v>
      </c>
    </row>
    <row r="26226" spans="1:9" x14ac:dyDescent="0.25">
      <c r="A26226" s="1" t="s">
        <v>79338</v>
      </c>
      <c r="C26226" s="1" t="s">
        <v>79339</v>
      </c>
      <c r="D26226" s="1" t="s">
        <v>79340</v>
      </c>
      <c r="E26226" s="2" t="s">
        <v>1553</v>
      </c>
      <c r="F26226" s="2" t="s">
        <v>14</v>
      </c>
      <c r="G26226" s="2">
        <v>3746</v>
      </c>
      <c r="H26226" s="2">
        <v>26525</v>
      </c>
      <c r="I26226" s="1" t="b">
        <v>1</v>
      </c>
    </row>
    <row r="26227" spans="1:9" x14ac:dyDescent="0.25">
      <c r="A26227" s="1" t="s">
        <v>79341</v>
      </c>
      <c r="C26227" s="1" t="s">
        <v>79342</v>
      </c>
      <c r="D26227" s="1" t="s">
        <v>79343</v>
      </c>
      <c r="E26227" s="2" t="s">
        <v>513</v>
      </c>
      <c r="F26227" s="2" t="s">
        <v>49</v>
      </c>
      <c r="G26227" s="2">
        <v>7144</v>
      </c>
      <c r="H26227" s="2">
        <v>29811</v>
      </c>
      <c r="I26227" s="1" t="b">
        <v>1</v>
      </c>
    </row>
    <row r="26228" spans="1:9" x14ac:dyDescent="0.25">
      <c r="A26228" s="1" t="s">
        <v>79344</v>
      </c>
      <c r="C26228" s="1" t="s">
        <v>79345</v>
      </c>
      <c r="D26228" s="1" t="s">
        <v>79346</v>
      </c>
      <c r="E26228" s="2" t="s">
        <v>3683</v>
      </c>
      <c r="F26228" s="2" t="s">
        <v>104</v>
      </c>
      <c r="G26228" s="2">
        <v>7990</v>
      </c>
      <c r="H26228" s="2">
        <v>30610</v>
      </c>
      <c r="I26228" s="1" t="b">
        <v>1</v>
      </c>
    </row>
    <row r="26229" spans="1:9" x14ac:dyDescent="0.25">
      <c r="A26229" s="1" t="s">
        <v>79347</v>
      </c>
      <c r="C26229" s="1" t="s">
        <v>79348</v>
      </c>
      <c r="D26229" s="1" t="s">
        <v>79349</v>
      </c>
      <c r="E26229" s="2" t="s">
        <v>170</v>
      </c>
      <c r="F26229" s="2" t="s">
        <v>14</v>
      </c>
      <c r="G26229" s="2">
        <v>9218</v>
      </c>
      <c r="H26229" s="2">
        <v>31816</v>
      </c>
      <c r="I26229" s="1" t="b">
        <v>1</v>
      </c>
    </row>
    <row r="26230" spans="1:9" x14ac:dyDescent="0.25">
      <c r="A26230" s="1" t="s">
        <v>79350</v>
      </c>
      <c r="C26230" s="1" t="s">
        <v>79351</v>
      </c>
      <c r="D26230" s="1" t="s">
        <v>79352</v>
      </c>
      <c r="E26230" s="2" t="s">
        <v>37254</v>
      </c>
      <c r="F26230" s="2" t="s">
        <v>291</v>
      </c>
      <c r="G26230" s="2">
        <v>7654</v>
      </c>
      <c r="H26230" s="2">
        <v>30309</v>
      </c>
      <c r="I26230" s="1" t="b">
        <v>1</v>
      </c>
    </row>
    <row r="26231" spans="1:9" x14ac:dyDescent="0.25">
      <c r="A26231" s="1" t="s">
        <v>79353</v>
      </c>
      <c r="C26231" s="1" t="s">
        <v>79354</v>
      </c>
      <c r="D26231" s="1" t="s">
        <v>79355</v>
      </c>
      <c r="E26231" s="2" t="s">
        <v>3200</v>
      </c>
      <c r="F26231" s="2" t="s">
        <v>36</v>
      </c>
      <c r="G26231" s="2">
        <v>11044</v>
      </c>
      <c r="H26231" s="2">
        <v>33615</v>
      </c>
      <c r="I26231" s="1" t="b">
        <v>1</v>
      </c>
    </row>
    <row r="26232" spans="1:9" x14ac:dyDescent="0.25">
      <c r="A26232" s="1" t="s">
        <v>79356</v>
      </c>
      <c r="C26232" s="1" t="s">
        <v>79357</v>
      </c>
      <c r="D26232" s="1" t="s">
        <v>79358</v>
      </c>
      <c r="E26232" s="2" t="s">
        <v>8270</v>
      </c>
      <c r="F26232" s="2" t="s">
        <v>49</v>
      </c>
      <c r="G26232" s="2">
        <v>29449</v>
      </c>
      <c r="H26232" s="2">
        <v>50791</v>
      </c>
      <c r="I26232" s="1" t="b">
        <v>1</v>
      </c>
    </row>
    <row r="26233" spans="1:9" x14ac:dyDescent="0.25">
      <c r="A26233" s="1" t="s">
        <v>79359</v>
      </c>
      <c r="C26233" s="1" t="s">
        <v>79360</v>
      </c>
      <c r="D26233" s="1" t="s">
        <v>79361</v>
      </c>
      <c r="E26233" s="2" t="s">
        <v>295</v>
      </c>
      <c r="F26233" s="2" t="s">
        <v>58</v>
      </c>
      <c r="G26233" s="2">
        <v>4646</v>
      </c>
      <c r="H26233" s="2">
        <v>27392</v>
      </c>
      <c r="I26233" s="1" t="b">
        <v>1</v>
      </c>
    </row>
    <row r="26234" spans="1:9" x14ac:dyDescent="0.25">
      <c r="A26234" s="1" t="s">
        <v>79362</v>
      </c>
      <c r="C26234" s="1" t="s">
        <v>79363</v>
      </c>
      <c r="D26234" s="1" t="s">
        <v>79364</v>
      </c>
      <c r="E26234" s="2" t="s">
        <v>1927</v>
      </c>
      <c r="F26234" s="2" t="s">
        <v>291</v>
      </c>
      <c r="G26234" s="2">
        <v>5087</v>
      </c>
      <c r="H26234" s="2">
        <v>27816</v>
      </c>
      <c r="I26234" s="1" t="b">
        <v>1</v>
      </c>
    </row>
    <row r="26235" spans="1:9" x14ac:dyDescent="0.25">
      <c r="A26235" s="1" t="s">
        <v>79365</v>
      </c>
      <c r="C26235" s="1" t="s">
        <v>79366</v>
      </c>
      <c r="D26235" s="1" t="s">
        <v>79367</v>
      </c>
      <c r="E26235" s="2" t="s">
        <v>291</v>
      </c>
      <c r="F26235" s="2" t="s">
        <v>291</v>
      </c>
      <c r="G26235" s="2">
        <v>8015</v>
      </c>
      <c r="H26235" s="2">
        <v>30634</v>
      </c>
      <c r="I26235" s="1" t="b">
        <v>1</v>
      </c>
    </row>
    <row r="26236" spans="1:9" x14ac:dyDescent="0.25">
      <c r="A26236" s="1" t="s">
        <v>79368</v>
      </c>
      <c r="C26236" s="1" t="s">
        <v>79369</v>
      </c>
      <c r="D26236" s="1" t="s">
        <v>79370</v>
      </c>
      <c r="E26236" s="2" t="s">
        <v>95</v>
      </c>
      <c r="F26236" s="2" t="s">
        <v>95</v>
      </c>
      <c r="G26236" s="2">
        <v>2004</v>
      </c>
      <c r="H26236" s="2">
        <v>24811</v>
      </c>
      <c r="I26236" s="1" t="b">
        <v>1</v>
      </c>
    </row>
    <row r="26237" spans="1:9" x14ac:dyDescent="0.25">
      <c r="A26237" s="1" t="s">
        <v>79371</v>
      </c>
      <c r="C26237" s="1" t="s">
        <v>79372</v>
      </c>
      <c r="D26237" s="1" t="s">
        <v>79373</v>
      </c>
      <c r="E26237" s="2" t="s">
        <v>14</v>
      </c>
      <c r="F26237" s="2" t="s">
        <v>14</v>
      </c>
      <c r="G26237" s="2">
        <v>16429</v>
      </c>
      <c r="H26237" s="2">
        <v>38631</v>
      </c>
      <c r="I26237" s="1" t="b">
        <v>1</v>
      </c>
    </row>
    <row r="26238" spans="1:9" x14ac:dyDescent="0.25">
      <c r="A26238" s="1" t="s">
        <v>79374</v>
      </c>
      <c r="C26238" s="1" t="s">
        <v>79375</v>
      </c>
      <c r="D26238" s="1" t="s">
        <v>79376</v>
      </c>
      <c r="E26238" s="2" t="s">
        <v>14</v>
      </c>
      <c r="F26238" s="2" t="s">
        <v>14</v>
      </c>
      <c r="G26238" s="2">
        <v>23712</v>
      </c>
      <c r="H26238" s="2">
        <v>45373</v>
      </c>
      <c r="I26238" s="1" t="b">
        <v>1</v>
      </c>
    </row>
    <row r="26239" spans="1:9" x14ac:dyDescent="0.25">
      <c r="A26239" s="1" t="s">
        <v>79377</v>
      </c>
      <c r="C26239" s="1" t="s">
        <v>79378</v>
      </c>
      <c r="D26239" s="1" t="s">
        <v>79379</v>
      </c>
      <c r="E26239" s="2" t="s">
        <v>14</v>
      </c>
      <c r="F26239" s="2" t="s">
        <v>14</v>
      </c>
      <c r="G26239" s="2">
        <v>21759</v>
      </c>
      <c r="H26239" s="2">
        <v>43640</v>
      </c>
      <c r="I26239" s="1" t="b">
        <v>1</v>
      </c>
    </row>
    <row r="26240" spans="1:9" x14ac:dyDescent="0.25">
      <c r="A26240" s="1" t="s">
        <v>79380</v>
      </c>
      <c r="C26240" s="1" t="s">
        <v>79381</v>
      </c>
      <c r="D26240" s="1" t="s">
        <v>79382</v>
      </c>
      <c r="E26240" s="2" t="s">
        <v>2970</v>
      </c>
      <c r="F26240" s="2" t="s">
        <v>49</v>
      </c>
      <c r="G26240" s="2">
        <v>31860</v>
      </c>
      <c r="H26240" s="2">
        <v>53046</v>
      </c>
      <c r="I26240" s="1" t="b">
        <v>1</v>
      </c>
    </row>
    <row r="26241" spans="1:9" x14ac:dyDescent="0.25">
      <c r="A26241" s="1" t="s">
        <v>79383</v>
      </c>
      <c r="C26241" s="1" t="s">
        <v>79384</v>
      </c>
      <c r="D26241" s="1" t="s">
        <v>79385</v>
      </c>
      <c r="E26241" s="2" t="s">
        <v>39933</v>
      </c>
      <c r="F26241" s="2" t="s">
        <v>49</v>
      </c>
      <c r="G26241" s="2">
        <v>12314</v>
      </c>
      <c r="H26241" s="2">
        <v>34879</v>
      </c>
      <c r="I26241" s="1" t="b">
        <v>1</v>
      </c>
    </row>
    <row r="26242" spans="1:9" x14ac:dyDescent="0.25">
      <c r="A26242" s="1" t="s">
        <v>79386</v>
      </c>
      <c r="C26242" s="1" t="s">
        <v>79387</v>
      </c>
      <c r="D26242" s="1" t="s">
        <v>79388</v>
      </c>
      <c r="E26242" s="2" t="s">
        <v>14</v>
      </c>
      <c r="F26242" s="2" t="s">
        <v>14</v>
      </c>
      <c r="G26242" s="2">
        <v>28009</v>
      </c>
      <c r="H26242" s="2">
        <v>49416</v>
      </c>
      <c r="I26242" s="1" t="b">
        <v>1</v>
      </c>
    </row>
    <row r="26243" spans="1:9" x14ac:dyDescent="0.25">
      <c r="A26243" s="1" t="s">
        <v>79389</v>
      </c>
      <c r="C26243" s="1" t="s">
        <v>79390</v>
      </c>
      <c r="D26243" s="1" t="s">
        <v>79391</v>
      </c>
      <c r="E26243" s="2" t="s">
        <v>884</v>
      </c>
      <c r="F26243" s="2" t="s">
        <v>95</v>
      </c>
      <c r="G26243" s="2">
        <v>34166</v>
      </c>
      <c r="H26243" s="2">
        <v>54986</v>
      </c>
      <c r="I26243" s="1" t="b">
        <v>1</v>
      </c>
    </row>
    <row r="26244" spans="1:9" x14ac:dyDescent="0.25">
      <c r="A26244" s="1" t="s">
        <v>79392</v>
      </c>
      <c r="C26244" s="1" t="s">
        <v>79393</v>
      </c>
      <c r="D26244" s="1" t="s">
        <v>79394</v>
      </c>
      <c r="E26244" s="2" t="s">
        <v>14</v>
      </c>
      <c r="F26244" s="2" t="s">
        <v>36</v>
      </c>
      <c r="G26244" s="2">
        <v>28456</v>
      </c>
      <c r="H26244" s="2">
        <v>49852</v>
      </c>
      <c r="I26244" s="1" t="b">
        <v>1</v>
      </c>
    </row>
    <row r="26245" spans="1:9" x14ac:dyDescent="0.25">
      <c r="A26245" s="1" t="s">
        <v>79395</v>
      </c>
      <c r="C26245" s="1" t="s">
        <v>79396</v>
      </c>
      <c r="D26245" s="1" t="s">
        <v>79397</v>
      </c>
      <c r="E26245" s="2" t="s">
        <v>1373</v>
      </c>
      <c r="F26245" s="2" t="s">
        <v>14</v>
      </c>
      <c r="G26245" s="2">
        <v>15239</v>
      </c>
      <c r="H26245" s="2">
        <v>37592</v>
      </c>
      <c r="I26245" s="1" t="b">
        <v>1</v>
      </c>
    </row>
    <row r="26246" spans="1:9" x14ac:dyDescent="0.25">
      <c r="A26246" s="1" t="s">
        <v>79398</v>
      </c>
      <c r="C26246" s="1" t="s">
        <v>79399</v>
      </c>
      <c r="D26246" s="1" t="s">
        <v>79400</v>
      </c>
      <c r="E26246" s="2" t="s">
        <v>14</v>
      </c>
      <c r="F26246" s="2" t="s">
        <v>14</v>
      </c>
      <c r="G26246" s="2">
        <v>28053</v>
      </c>
      <c r="H26246" s="2">
        <v>49460</v>
      </c>
      <c r="I26246" s="1" t="b">
        <v>1</v>
      </c>
    </row>
    <row r="26247" spans="1:9" x14ac:dyDescent="0.25">
      <c r="A26247" s="1" t="s">
        <v>79401</v>
      </c>
      <c r="C26247" s="1" t="s">
        <v>79402</v>
      </c>
      <c r="D26247" s="1" t="s">
        <v>79403</v>
      </c>
      <c r="E26247" s="2" t="s">
        <v>33335</v>
      </c>
      <c r="F26247" s="2" t="s">
        <v>36</v>
      </c>
      <c r="G26247" s="2">
        <v>31994</v>
      </c>
      <c r="H26247" s="2">
        <v>53169</v>
      </c>
      <c r="I26247" s="1" t="b">
        <v>1</v>
      </c>
    </row>
    <row r="26248" spans="1:9" x14ac:dyDescent="0.25">
      <c r="A26248" s="1" t="s">
        <v>79404</v>
      </c>
      <c r="C26248" s="1" t="s">
        <v>79405</v>
      </c>
      <c r="D26248" s="1" t="s">
        <v>79406</v>
      </c>
      <c r="E26248" s="2" t="s">
        <v>14</v>
      </c>
      <c r="F26248" s="2" t="s">
        <v>14</v>
      </c>
      <c r="G26248" s="2">
        <v>17426</v>
      </c>
      <c r="H26248" s="2">
        <v>39518</v>
      </c>
      <c r="I26248" s="1" t="b">
        <v>1</v>
      </c>
    </row>
    <row r="26249" spans="1:9" x14ac:dyDescent="0.25">
      <c r="A26249" s="1" t="s">
        <v>79407</v>
      </c>
      <c r="C26249" s="1" t="s">
        <v>79408</v>
      </c>
      <c r="D26249" s="1" t="s">
        <v>79409</v>
      </c>
      <c r="E26249" s="2" t="s">
        <v>540</v>
      </c>
      <c r="F26249" s="2" t="s">
        <v>14</v>
      </c>
      <c r="G26249" s="2">
        <v>23118</v>
      </c>
      <c r="H26249" s="2">
        <v>44871</v>
      </c>
      <c r="I26249" s="1" t="b">
        <v>1</v>
      </c>
    </row>
    <row r="26250" spans="1:9" x14ac:dyDescent="0.25">
      <c r="A26250" s="1" t="s">
        <v>79410</v>
      </c>
      <c r="C26250" s="1" t="s">
        <v>79411</v>
      </c>
      <c r="D26250" s="1" t="s">
        <v>79412</v>
      </c>
      <c r="E26250" s="2" t="s">
        <v>36319</v>
      </c>
      <c r="F26250" s="2" t="s">
        <v>173</v>
      </c>
      <c r="G26250" s="2">
        <v>16000</v>
      </c>
      <c r="H26250" s="2">
        <v>38287</v>
      </c>
      <c r="I26250" s="1" t="b">
        <v>1</v>
      </c>
    </row>
    <row r="26251" spans="1:9" x14ac:dyDescent="0.25">
      <c r="A26251" s="1" t="s">
        <v>79413</v>
      </c>
      <c r="C26251" s="1" t="s">
        <v>79414</v>
      </c>
      <c r="D26251" s="1" t="s">
        <v>79415</v>
      </c>
      <c r="E26251" s="2" t="s">
        <v>14</v>
      </c>
      <c r="F26251" s="2" t="s">
        <v>36</v>
      </c>
      <c r="G26251" s="2">
        <v>20241</v>
      </c>
      <c r="H26251" s="2">
        <v>42178</v>
      </c>
      <c r="I26251" s="1" t="b">
        <v>1</v>
      </c>
    </row>
    <row r="26252" spans="1:9" x14ac:dyDescent="0.25">
      <c r="A26252" s="1" t="s">
        <v>79416</v>
      </c>
      <c r="C26252" s="1" t="s">
        <v>79417</v>
      </c>
      <c r="D26252" s="1" t="s">
        <v>79418</v>
      </c>
      <c r="E26252" s="2" t="s">
        <v>209</v>
      </c>
      <c r="F26252" s="2" t="s">
        <v>173</v>
      </c>
      <c r="G26252" s="2">
        <v>12260</v>
      </c>
      <c r="H26252" s="2">
        <v>34826</v>
      </c>
      <c r="I26252" s="1" t="b">
        <v>1</v>
      </c>
    </row>
    <row r="26253" spans="1:9" x14ac:dyDescent="0.25">
      <c r="A26253" s="1" t="s">
        <v>79419</v>
      </c>
      <c r="C26253" s="1" t="s">
        <v>79420</v>
      </c>
      <c r="D26253" s="1" t="s">
        <v>79421</v>
      </c>
      <c r="E26253" s="2" t="s">
        <v>336</v>
      </c>
      <c r="F26253" s="2" t="s">
        <v>49</v>
      </c>
      <c r="G26253" s="2">
        <v>33350</v>
      </c>
      <c r="H26253" s="2">
        <v>54341</v>
      </c>
      <c r="I26253" s="1" t="b">
        <v>1</v>
      </c>
    </row>
    <row r="26254" spans="1:9" x14ac:dyDescent="0.25">
      <c r="A26254" s="1" t="s">
        <v>79422</v>
      </c>
      <c r="C26254" s="1" t="s">
        <v>79423</v>
      </c>
      <c r="D26254" s="1" t="s">
        <v>79424</v>
      </c>
      <c r="E26254" s="2" t="s">
        <v>14</v>
      </c>
      <c r="F26254" s="2" t="s">
        <v>2041</v>
      </c>
      <c r="G26254" s="2">
        <v>4600</v>
      </c>
      <c r="H26254" s="2">
        <v>27348</v>
      </c>
      <c r="I26254" s="1" t="b">
        <v>1</v>
      </c>
    </row>
    <row r="26255" spans="1:9" x14ac:dyDescent="0.25">
      <c r="A26255" s="1" t="s">
        <v>79425</v>
      </c>
      <c r="C26255" s="1" t="s">
        <v>79426</v>
      </c>
      <c r="D26255" s="1" t="s">
        <v>79427</v>
      </c>
      <c r="E26255" s="2" t="s">
        <v>295</v>
      </c>
      <c r="F26255" s="2" t="s">
        <v>36</v>
      </c>
      <c r="G26255" s="2">
        <v>24746</v>
      </c>
      <c r="H26255" s="2">
        <v>46327</v>
      </c>
      <c r="I26255" s="1" t="b">
        <v>1</v>
      </c>
    </row>
    <row r="26256" spans="1:9" x14ac:dyDescent="0.25">
      <c r="A26256" s="1" t="s">
        <v>79428</v>
      </c>
      <c r="C26256" s="1" t="s">
        <v>79429</v>
      </c>
      <c r="D26256" s="1" t="s">
        <v>79430</v>
      </c>
      <c r="E26256" s="2" t="s">
        <v>14</v>
      </c>
      <c r="F26256" s="2" t="s">
        <v>236</v>
      </c>
      <c r="G26256" s="2">
        <v>5027</v>
      </c>
      <c r="H26256" s="2">
        <v>27759</v>
      </c>
      <c r="I26256" s="1" t="b">
        <v>1</v>
      </c>
    </row>
    <row r="26257" spans="1:9" x14ac:dyDescent="0.25">
      <c r="A26257" s="1" t="s">
        <v>79431</v>
      </c>
      <c r="C26257" s="1" t="s">
        <v>79432</v>
      </c>
      <c r="D26257" s="1" t="s">
        <v>79433</v>
      </c>
      <c r="E26257" s="2" t="s">
        <v>14</v>
      </c>
      <c r="F26257" s="2" t="s">
        <v>14</v>
      </c>
      <c r="G26257" s="2">
        <v>18774</v>
      </c>
      <c r="H26257" s="2">
        <v>40778</v>
      </c>
      <c r="I26257" s="1" t="b">
        <v>1</v>
      </c>
    </row>
    <row r="26258" spans="1:9" x14ac:dyDescent="0.25">
      <c r="A26258" s="1" t="s">
        <v>79434</v>
      </c>
      <c r="C26258" s="1" t="s">
        <v>79435</v>
      </c>
      <c r="D26258" s="1" t="s">
        <v>79436</v>
      </c>
      <c r="E26258" s="2" t="s">
        <v>154</v>
      </c>
      <c r="F26258" s="2" t="s">
        <v>154</v>
      </c>
      <c r="G26258" s="2">
        <v>22834</v>
      </c>
      <c r="H26258" s="2">
        <v>44668</v>
      </c>
      <c r="I26258" s="1" t="b">
        <v>1</v>
      </c>
    </row>
    <row r="26259" spans="1:9" x14ac:dyDescent="0.25">
      <c r="A26259" s="1" t="s">
        <v>79437</v>
      </c>
      <c r="C26259" s="1" t="s">
        <v>79438</v>
      </c>
      <c r="D26259" s="1" t="s">
        <v>79439</v>
      </c>
      <c r="E26259" s="2" t="s">
        <v>350</v>
      </c>
      <c r="F26259" s="2" t="s">
        <v>350</v>
      </c>
      <c r="G26259" s="2">
        <v>5350</v>
      </c>
      <c r="H26259" s="2">
        <v>28067</v>
      </c>
      <c r="I26259" s="1" t="b">
        <v>1</v>
      </c>
    </row>
    <row r="26260" spans="1:9" x14ac:dyDescent="0.25">
      <c r="A26260" s="1" t="s">
        <v>79440</v>
      </c>
      <c r="C26260" s="1" t="s">
        <v>79441</v>
      </c>
      <c r="D26260" s="1" t="s">
        <v>79442</v>
      </c>
      <c r="E26260" s="2" t="s">
        <v>3169</v>
      </c>
      <c r="F26260" s="2" t="s">
        <v>49</v>
      </c>
      <c r="G26260" s="2">
        <v>21044</v>
      </c>
      <c r="H26260" s="2">
        <v>42955</v>
      </c>
      <c r="I26260" s="1" t="b">
        <v>1</v>
      </c>
    </row>
    <row r="26261" spans="1:9" x14ac:dyDescent="0.25">
      <c r="A26261" s="1" t="s">
        <v>79443</v>
      </c>
      <c r="C26261" s="1" t="s">
        <v>79444</v>
      </c>
      <c r="D26261" s="1" t="s">
        <v>79445</v>
      </c>
      <c r="E26261" s="2" t="s">
        <v>51236</v>
      </c>
      <c r="F26261" s="2" t="s">
        <v>154</v>
      </c>
      <c r="G26261" s="2">
        <v>7330</v>
      </c>
      <c r="H26261" s="2">
        <v>29994</v>
      </c>
      <c r="I26261" s="1" t="b">
        <v>1</v>
      </c>
    </row>
    <row r="26262" spans="1:9" x14ac:dyDescent="0.25">
      <c r="A26262" s="1" t="s">
        <v>79446</v>
      </c>
      <c r="C26262" s="1" t="s">
        <v>79447</v>
      </c>
      <c r="D26262" s="1" t="s">
        <v>79448</v>
      </c>
      <c r="E26262" s="2" t="s">
        <v>232</v>
      </c>
      <c r="F26262" s="2" t="s">
        <v>232</v>
      </c>
      <c r="G26262" s="2">
        <v>6219</v>
      </c>
      <c r="H26262" s="2">
        <v>28906</v>
      </c>
      <c r="I26262" s="1" t="b">
        <v>1</v>
      </c>
    </row>
    <row r="26263" spans="1:9" x14ac:dyDescent="0.25">
      <c r="A26263" s="1" t="s">
        <v>79449</v>
      </c>
      <c r="C26263" s="1" t="s">
        <v>79450</v>
      </c>
      <c r="D26263" s="1" t="s">
        <v>79451</v>
      </c>
      <c r="E26263" s="2" t="s">
        <v>32</v>
      </c>
      <c r="F26263" s="2" t="s">
        <v>32</v>
      </c>
      <c r="G26263" s="2">
        <v>22440</v>
      </c>
      <c r="H26263" s="2">
        <v>44291</v>
      </c>
      <c r="I26263" s="1" t="b">
        <v>1</v>
      </c>
    </row>
    <row r="26264" spans="1:9" x14ac:dyDescent="0.25">
      <c r="A26264" s="1" t="s">
        <v>79452</v>
      </c>
      <c r="C26264" s="1" t="s">
        <v>79453</v>
      </c>
      <c r="D26264" s="1" t="s">
        <v>79454</v>
      </c>
      <c r="E26264" s="2" t="s">
        <v>2563</v>
      </c>
      <c r="F26264" s="2" t="s">
        <v>36</v>
      </c>
      <c r="G26264" s="2">
        <v>12785</v>
      </c>
      <c r="H26264" s="2">
        <v>35349</v>
      </c>
      <c r="I26264" s="1" t="b">
        <v>1</v>
      </c>
    </row>
    <row r="26265" spans="1:9" x14ac:dyDescent="0.25">
      <c r="A26265" s="1" t="s">
        <v>79455</v>
      </c>
      <c r="C26265" s="1" t="s">
        <v>79456</v>
      </c>
      <c r="D26265" s="1" t="s">
        <v>79457</v>
      </c>
      <c r="E26265" s="2" t="s">
        <v>14</v>
      </c>
      <c r="F26265" s="2" t="s">
        <v>14</v>
      </c>
      <c r="G26265" s="2">
        <v>8187</v>
      </c>
      <c r="H26265" s="2">
        <v>30801</v>
      </c>
      <c r="I26265" s="1" t="b">
        <v>1</v>
      </c>
    </row>
    <row r="26266" spans="1:9" x14ac:dyDescent="0.25">
      <c r="A26266" s="1" t="s">
        <v>79458</v>
      </c>
      <c r="C26266" s="1" t="s">
        <v>79459</v>
      </c>
      <c r="D26266" s="1" t="s">
        <v>79460</v>
      </c>
      <c r="E26266" s="2" t="s">
        <v>14</v>
      </c>
      <c r="F26266" s="2" t="s">
        <v>14</v>
      </c>
      <c r="G26266" s="2">
        <v>27640</v>
      </c>
      <c r="H26266" s="2">
        <v>49062</v>
      </c>
      <c r="I26266" s="1" t="b">
        <v>1</v>
      </c>
    </row>
    <row r="26267" spans="1:9" x14ac:dyDescent="0.25">
      <c r="A26267" s="1" t="s">
        <v>79461</v>
      </c>
      <c r="C26267" s="1" t="s">
        <v>79462</v>
      </c>
      <c r="D26267" s="1" t="s">
        <v>79463</v>
      </c>
      <c r="E26267" s="2" t="s">
        <v>14</v>
      </c>
      <c r="F26267" s="2" t="s">
        <v>236</v>
      </c>
      <c r="G26267" s="2">
        <v>5101</v>
      </c>
      <c r="H26267" s="2">
        <v>27828</v>
      </c>
      <c r="I26267" s="1" t="b">
        <v>1</v>
      </c>
    </row>
    <row r="26268" spans="1:9" x14ac:dyDescent="0.25">
      <c r="A26268" s="1" t="s">
        <v>79464</v>
      </c>
      <c r="C26268" s="1" t="s">
        <v>79465</v>
      </c>
      <c r="D26268" s="1" t="s">
        <v>79466</v>
      </c>
      <c r="E26268" s="2" t="s">
        <v>79467</v>
      </c>
      <c r="F26268" s="2" t="s">
        <v>14</v>
      </c>
      <c r="G26268" s="2">
        <v>30611</v>
      </c>
      <c r="H26268" s="2">
        <v>51907</v>
      </c>
      <c r="I26268" s="1" t="b">
        <v>1</v>
      </c>
    </row>
    <row r="26269" spans="1:9" x14ac:dyDescent="0.25">
      <c r="A26269" s="1" t="s">
        <v>79468</v>
      </c>
      <c r="C26269" s="1" t="s">
        <v>79469</v>
      </c>
      <c r="D26269" s="1" t="s">
        <v>79470</v>
      </c>
      <c r="E26269" s="2" t="s">
        <v>14</v>
      </c>
      <c r="F26269" s="2" t="s">
        <v>14</v>
      </c>
      <c r="G26269" s="2">
        <v>2006</v>
      </c>
      <c r="H26269" s="2">
        <v>24813</v>
      </c>
      <c r="I26269" s="1" t="b">
        <v>1</v>
      </c>
    </row>
    <row r="26270" spans="1:9" x14ac:dyDescent="0.25">
      <c r="A26270" s="1" t="s">
        <v>79471</v>
      </c>
      <c r="C26270" s="1" t="s">
        <v>79472</v>
      </c>
      <c r="D26270" s="1" t="s">
        <v>79473</v>
      </c>
      <c r="E26270" s="2" t="s">
        <v>49</v>
      </c>
      <c r="F26270" s="2" t="s">
        <v>49</v>
      </c>
      <c r="G26270" s="2">
        <v>21901</v>
      </c>
      <c r="H26270" s="2">
        <v>43774</v>
      </c>
      <c r="I26270" s="1" t="b">
        <v>1</v>
      </c>
    </row>
    <row r="26271" spans="1:9" x14ac:dyDescent="0.25">
      <c r="A26271" s="1" t="s">
        <v>79474</v>
      </c>
      <c r="C26271" s="1" t="s">
        <v>79475</v>
      </c>
      <c r="D26271" s="1" t="s">
        <v>79476</v>
      </c>
      <c r="E26271" s="2" t="s">
        <v>14</v>
      </c>
      <c r="F26271" s="2" t="s">
        <v>49</v>
      </c>
      <c r="G26271" s="2">
        <v>15071</v>
      </c>
      <c r="H26271" s="2">
        <v>37436</v>
      </c>
      <c r="I26271" s="1" t="b">
        <v>1</v>
      </c>
    </row>
    <row r="26272" spans="1:9" x14ac:dyDescent="0.25">
      <c r="A26272" s="1" t="s">
        <v>79477</v>
      </c>
      <c r="C26272" s="1" t="s">
        <v>79478</v>
      </c>
      <c r="D26272" s="1" t="s">
        <v>79479</v>
      </c>
      <c r="E26272" s="2" t="s">
        <v>14</v>
      </c>
      <c r="F26272" s="2" t="s">
        <v>14</v>
      </c>
      <c r="G26272" s="2">
        <v>2007</v>
      </c>
      <c r="H26272" s="2">
        <v>24814</v>
      </c>
      <c r="I26272" s="1" t="b">
        <v>1</v>
      </c>
    </row>
    <row r="26273" spans="1:9" x14ac:dyDescent="0.25">
      <c r="A26273" s="1" t="s">
        <v>79480</v>
      </c>
      <c r="C26273" s="1" t="s">
        <v>79481</v>
      </c>
      <c r="D26273" s="1" t="s">
        <v>79482</v>
      </c>
      <c r="E26273" s="2" t="s">
        <v>14</v>
      </c>
      <c r="F26273" s="2" t="s">
        <v>14</v>
      </c>
      <c r="G26273" s="2">
        <v>32788</v>
      </c>
      <c r="H26273" s="2">
        <v>53880</v>
      </c>
      <c r="I26273" s="1" t="b">
        <v>1</v>
      </c>
    </row>
    <row r="26274" spans="1:9" x14ac:dyDescent="0.25">
      <c r="A26274" s="1" t="s">
        <v>79483</v>
      </c>
      <c r="C26274" s="1" t="s">
        <v>79484</v>
      </c>
      <c r="D26274" s="1" t="s">
        <v>79485</v>
      </c>
      <c r="E26274" s="2" t="s">
        <v>4466</v>
      </c>
      <c r="F26274" s="2" t="s">
        <v>36</v>
      </c>
      <c r="G26274" s="2">
        <v>16339</v>
      </c>
      <c r="H26274" s="2">
        <v>38565</v>
      </c>
      <c r="I26274" s="1" t="b">
        <v>1</v>
      </c>
    </row>
    <row r="26275" spans="1:9" x14ac:dyDescent="0.25">
      <c r="A26275" s="1" t="s">
        <v>79486</v>
      </c>
      <c r="C26275" s="1" t="s">
        <v>79487</v>
      </c>
      <c r="D26275" s="1" t="s">
        <v>79488</v>
      </c>
      <c r="E26275" s="2" t="s">
        <v>154</v>
      </c>
      <c r="F26275" s="2" t="s">
        <v>154</v>
      </c>
      <c r="G26275" s="2">
        <v>25012</v>
      </c>
      <c r="H26275" s="2">
        <v>46584</v>
      </c>
      <c r="I26275" s="1" t="b">
        <v>1</v>
      </c>
    </row>
    <row r="26276" spans="1:9" x14ac:dyDescent="0.25">
      <c r="A26276" s="1" t="s">
        <v>79489</v>
      </c>
      <c r="C26276" s="1" t="s">
        <v>79490</v>
      </c>
      <c r="D26276" s="1" t="s">
        <v>79491</v>
      </c>
      <c r="E26276" s="2" t="s">
        <v>14</v>
      </c>
      <c r="F26276" s="2" t="s">
        <v>14</v>
      </c>
      <c r="G26276" s="2">
        <v>30135</v>
      </c>
      <c r="H26276" s="2">
        <v>51448</v>
      </c>
      <c r="I26276" s="1" t="b">
        <v>1</v>
      </c>
    </row>
    <row r="26277" spans="1:9" x14ac:dyDescent="0.25">
      <c r="A26277" s="1" t="s">
        <v>79492</v>
      </c>
      <c r="C26277" s="1" t="s">
        <v>79493</v>
      </c>
      <c r="D26277" s="1" t="s">
        <v>79494</v>
      </c>
      <c r="E26277" s="2" t="s">
        <v>79495</v>
      </c>
      <c r="F26277" s="2" t="s">
        <v>154</v>
      </c>
      <c r="G26277" s="2">
        <v>20010</v>
      </c>
      <c r="H26277" s="2">
        <v>41966</v>
      </c>
      <c r="I26277" s="1" t="b">
        <v>1</v>
      </c>
    </row>
    <row r="26278" spans="1:9" x14ac:dyDescent="0.25">
      <c r="A26278" s="1" t="s">
        <v>79496</v>
      </c>
      <c r="C26278" s="1" t="s">
        <v>79497</v>
      </c>
      <c r="D26278" s="1" t="s">
        <v>79498</v>
      </c>
      <c r="E26278" s="2" t="s">
        <v>14</v>
      </c>
      <c r="F26278" s="2" t="s">
        <v>236</v>
      </c>
      <c r="G26278" s="2">
        <v>4655</v>
      </c>
      <c r="H26278" s="2">
        <v>27401</v>
      </c>
      <c r="I26278" s="1" t="b">
        <v>1</v>
      </c>
    </row>
    <row r="26279" spans="1:9" x14ac:dyDescent="0.25">
      <c r="A26279" s="1" t="s">
        <v>79499</v>
      </c>
      <c r="C26279" s="1" t="s">
        <v>79500</v>
      </c>
      <c r="D26279" s="1" t="s">
        <v>79501</v>
      </c>
      <c r="E26279" s="2" t="s">
        <v>14</v>
      </c>
      <c r="F26279" s="2" t="s">
        <v>14</v>
      </c>
      <c r="G26279" s="2">
        <v>15832</v>
      </c>
      <c r="H26279" s="2">
        <v>38130</v>
      </c>
      <c r="I26279" s="1" t="b">
        <v>1</v>
      </c>
    </row>
    <row r="26280" spans="1:9" x14ac:dyDescent="0.25">
      <c r="A26280" s="1" t="s">
        <v>79502</v>
      </c>
      <c r="C26280" s="1" t="s">
        <v>79503</v>
      </c>
      <c r="D26280" s="1" t="s">
        <v>79504</v>
      </c>
      <c r="E26280" s="2" t="s">
        <v>14</v>
      </c>
      <c r="F26280" s="2" t="s">
        <v>58</v>
      </c>
      <c r="G26280" s="2">
        <v>4066</v>
      </c>
      <c r="H26280" s="2">
        <v>26833</v>
      </c>
      <c r="I26280" s="1" t="b">
        <v>1</v>
      </c>
    </row>
    <row r="26281" spans="1:9" x14ac:dyDescent="0.25">
      <c r="A26281" s="1" t="s">
        <v>79505</v>
      </c>
      <c r="C26281" s="1" t="s">
        <v>79506</v>
      </c>
      <c r="D26281" s="1" t="s">
        <v>79507</v>
      </c>
      <c r="E26281" s="2" t="s">
        <v>209</v>
      </c>
      <c r="F26281" s="2" t="s">
        <v>173</v>
      </c>
      <c r="G26281" s="2">
        <v>33944</v>
      </c>
      <c r="H26281" s="2">
        <v>54805</v>
      </c>
      <c r="I26281" s="1" t="b">
        <v>1</v>
      </c>
    </row>
    <row r="26282" spans="1:9" x14ac:dyDescent="0.25">
      <c r="A26282" s="1" t="s">
        <v>79508</v>
      </c>
      <c r="C26282" s="1" t="s">
        <v>79509</v>
      </c>
      <c r="D26282" s="1" t="s">
        <v>79510</v>
      </c>
      <c r="E26282" s="2" t="s">
        <v>14</v>
      </c>
      <c r="F26282" s="2" t="s">
        <v>36</v>
      </c>
      <c r="G26282" s="2">
        <v>28733</v>
      </c>
      <c r="H26282" s="2">
        <v>50113</v>
      </c>
      <c r="I26282" s="1" t="b">
        <v>1</v>
      </c>
    </row>
    <row r="26283" spans="1:9" x14ac:dyDescent="0.25">
      <c r="A26283" s="1" t="s">
        <v>79511</v>
      </c>
      <c r="C26283" s="1" t="s">
        <v>79512</v>
      </c>
      <c r="D26283" s="1" t="s">
        <v>79513</v>
      </c>
      <c r="E26283" s="2" t="s">
        <v>291</v>
      </c>
      <c r="F26283" s="2" t="s">
        <v>291</v>
      </c>
      <c r="G26283" s="2">
        <v>25510</v>
      </c>
      <c r="H26283" s="2">
        <v>47065</v>
      </c>
      <c r="I26283" s="1" t="b">
        <v>1</v>
      </c>
    </row>
    <row r="26284" spans="1:9" x14ac:dyDescent="0.25">
      <c r="A26284" s="1" t="s">
        <v>79514</v>
      </c>
      <c r="C26284" s="1" t="s">
        <v>79515</v>
      </c>
      <c r="D26284" s="1" t="s">
        <v>79516</v>
      </c>
      <c r="E26284" s="2" t="s">
        <v>95</v>
      </c>
      <c r="F26284" s="2" t="s">
        <v>95</v>
      </c>
      <c r="G26284" s="2">
        <v>33575</v>
      </c>
      <c r="H26284" s="2">
        <v>54515</v>
      </c>
      <c r="I26284" s="1" t="b">
        <v>1</v>
      </c>
    </row>
    <row r="26285" spans="1:9" x14ac:dyDescent="0.25">
      <c r="A26285" s="1" t="s">
        <v>79517</v>
      </c>
      <c r="C26285" s="1" t="s">
        <v>79518</v>
      </c>
      <c r="D26285" s="1" t="s">
        <v>79519</v>
      </c>
      <c r="E26285" s="2" t="s">
        <v>291</v>
      </c>
      <c r="F26285" s="2" t="s">
        <v>291</v>
      </c>
      <c r="G26285" s="2">
        <v>14140</v>
      </c>
      <c r="H26285" s="2">
        <v>36698</v>
      </c>
      <c r="I26285" s="1" t="b">
        <v>1</v>
      </c>
    </row>
    <row r="26286" spans="1:9" x14ac:dyDescent="0.25">
      <c r="A26286" s="1" t="s">
        <v>79520</v>
      </c>
      <c r="C26286" s="1" t="s">
        <v>79521</v>
      </c>
      <c r="D26286" s="1" t="s">
        <v>79522</v>
      </c>
      <c r="E26286" s="2" t="s">
        <v>14</v>
      </c>
      <c r="F26286" s="2" t="s">
        <v>236</v>
      </c>
      <c r="G26286" s="2">
        <v>7732</v>
      </c>
      <c r="H26286" s="2">
        <v>30385</v>
      </c>
      <c r="I26286" s="1" t="b">
        <v>1</v>
      </c>
    </row>
    <row r="26287" spans="1:9" x14ac:dyDescent="0.25">
      <c r="A26287" s="1" t="s">
        <v>79523</v>
      </c>
      <c r="C26287" s="1" t="s">
        <v>79524</v>
      </c>
      <c r="D26287" s="1" t="s">
        <v>79525</v>
      </c>
      <c r="E26287" s="2" t="s">
        <v>14</v>
      </c>
      <c r="F26287" s="2" t="s">
        <v>104</v>
      </c>
      <c r="G26287" s="2">
        <v>8438</v>
      </c>
      <c r="H26287" s="2">
        <v>31048</v>
      </c>
      <c r="I26287" s="1" t="b">
        <v>1</v>
      </c>
    </row>
    <row r="26288" spans="1:9" x14ac:dyDescent="0.25">
      <c r="A26288" s="1" t="s">
        <v>79526</v>
      </c>
      <c r="C26288" s="1" t="s">
        <v>79527</v>
      </c>
      <c r="D26288" s="1" t="s">
        <v>79528</v>
      </c>
      <c r="E26288" s="2" t="s">
        <v>79529</v>
      </c>
      <c r="F26288" s="2" t="s">
        <v>173</v>
      </c>
      <c r="G26288" s="2">
        <v>23440</v>
      </c>
      <c r="H26288" s="2">
        <v>45127</v>
      </c>
      <c r="I26288" s="1" t="b">
        <v>1</v>
      </c>
    </row>
    <row r="26289" spans="1:9" x14ac:dyDescent="0.25">
      <c r="A26289" s="1" t="s">
        <v>79530</v>
      </c>
      <c r="C26289" s="1" t="s">
        <v>79531</v>
      </c>
      <c r="D26289" s="1" t="s">
        <v>79532</v>
      </c>
      <c r="E26289" s="2" t="s">
        <v>154</v>
      </c>
      <c r="F26289" s="2" t="s">
        <v>154</v>
      </c>
      <c r="G26289" s="2">
        <v>30086</v>
      </c>
      <c r="H26289" s="2">
        <v>51401</v>
      </c>
      <c r="I26289" s="1" t="b">
        <v>1</v>
      </c>
    </row>
    <row r="26290" spans="1:9" x14ac:dyDescent="0.25">
      <c r="A26290" s="1" t="s">
        <v>79533</v>
      </c>
      <c r="C26290" s="1" t="s">
        <v>79534</v>
      </c>
      <c r="D26290" s="1" t="s">
        <v>79535</v>
      </c>
      <c r="E26290" s="2" t="s">
        <v>19750</v>
      </c>
      <c r="F26290" s="2" t="s">
        <v>14</v>
      </c>
      <c r="G26290" s="2">
        <v>6454</v>
      </c>
      <c r="H26290" s="2">
        <v>29136</v>
      </c>
      <c r="I26290" s="1" t="b">
        <v>1</v>
      </c>
    </row>
    <row r="26291" spans="1:9" x14ac:dyDescent="0.25">
      <c r="A26291" s="1" t="s">
        <v>79536</v>
      </c>
      <c r="C26291" s="1" t="s">
        <v>79537</v>
      </c>
      <c r="D26291" s="1" t="s">
        <v>79538</v>
      </c>
      <c r="E26291" s="2" t="s">
        <v>154</v>
      </c>
      <c r="F26291" s="2" t="s">
        <v>154</v>
      </c>
      <c r="G26291" s="2">
        <v>3638</v>
      </c>
      <c r="H26291" s="2">
        <v>26420</v>
      </c>
      <c r="I26291" s="1" t="b">
        <v>1</v>
      </c>
    </row>
    <row r="26292" spans="1:9" x14ac:dyDescent="0.25">
      <c r="A26292" s="1" t="s">
        <v>79539</v>
      </c>
      <c r="C26292" s="1" t="s">
        <v>79540</v>
      </c>
      <c r="D26292" s="1" t="s">
        <v>79541</v>
      </c>
      <c r="E26292" s="2" t="s">
        <v>14230</v>
      </c>
      <c r="F26292" s="2" t="s">
        <v>14</v>
      </c>
      <c r="G26292" s="2">
        <v>22957</v>
      </c>
      <c r="H26292" s="2">
        <v>44751</v>
      </c>
      <c r="I26292" s="1" t="b">
        <v>1</v>
      </c>
    </row>
    <row r="26293" spans="1:9" x14ac:dyDescent="0.25">
      <c r="A26293" s="1" t="s">
        <v>79542</v>
      </c>
      <c r="C26293" s="1" t="s">
        <v>79543</v>
      </c>
      <c r="D26293" s="1" t="s">
        <v>79544</v>
      </c>
      <c r="E26293" s="2" t="s">
        <v>14</v>
      </c>
      <c r="F26293" s="2" t="s">
        <v>104</v>
      </c>
      <c r="G26293" s="2">
        <v>8492</v>
      </c>
      <c r="H26293" s="2">
        <v>31102</v>
      </c>
      <c r="I26293" s="1" t="b">
        <v>1</v>
      </c>
    </row>
    <row r="26294" spans="1:9" x14ac:dyDescent="0.25">
      <c r="A26294" s="1" t="s">
        <v>79545</v>
      </c>
      <c r="C26294" s="1" t="s">
        <v>79546</v>
      </c>
      <c r="D26294" s="1" t="s">
        <v>79547</v>
      </c>
      <c r="E26294" s="2" t="s">
        <v>14</v>
      </c>
      <c r="F26294" s="2" t="s">
        <v>36</v>
      </c>
      <c r="G26294" s="2">
        <v>8540</v>
      </c>
      <c r="H26294" s="2">
        <v>31150</v>
      </c>
      <c r="I26294" s="1" t="b">
        <v>1</v>
      </c>
    </row>
    <row r="26295" spans="1:9" x14ac:dyDescent="0.25">
      <c r="A26295" s="1" t="s">
        <v>79548</v>
      </c>
      <c r="C26295" s="1" t="s">
        <v>79549</v>
      </c>
      <c r="D26295" s="1" t="s">
        <v>79550</v>
      </c>
      <c r="E26295" s="2" t="s">
        <v>884</v>
      </c>
      <c r="F26295" s="2" t="s">
        <v>95</v>
      </c>
      <c r="G26295" s="2">
        <v>7466</v>
      </c>
      <c r="H26295" s="2">
        <v>30125</v>
      </c>
      <c r="I26295" s="1" t="b">
        <v>1</v>
      </c>
    </row>
    <row r="26296" spans="1:9" x14ac:dyDescent="0.25">
      <c r="A26296" s="1" t="s">
        <v>79551</v>
      </c>
      <c r="C26296" s="1" t="s">
        <v>79552</v>
      </c>
      <c r="D26296" s="1" t="s">
        <v>79553</v>
      </c>
      <c r="E26296" s="2" t="s">
        <v>95</v>
      </c>
      <c r="F26296" s="2" t="s">
        <v>95</v>
      </c>
      <c r="G26296" s="2">
        <v>30383</v>
      </c>
      <c r="H26296" s="2">
        <v>51689</v>
      </c>
      <c r="I26296" s="1" t="b">
        <v>1</v>
      </c>
    </row>
    <row r="26297" spans="1:9" x14ac:dyDescent="0.25">
      <c r="A26297" s="1" t="s">
        <v>79554</v>
      </c>
      <c r="C26297" s="1" t="s">
        <v>79555</v>
      </c>
      <c r="D26297" s="1" t="s">
        <v>79556</v>
      </c>
      <c r="E26297" s="2" t="s">
        <v>86</v>
      </c>
      <c r="F26297" s="2" t="s">
        <v>350</v>
      </c>
      <c r="G26297" s="2">
        <v>24255</v>
      </c>
      <c r="H26297" s="2">
        <v>45863</v>
      </c>
      <c r="I26297" s="1" t="b">
        <v>1</v>
      </c>
    </row>
    <row r="26298" spans="1:9" x14ac:dyDescent="0.25">
      <c r="A26298" s="1" t="s">
        <v>79557</v>
      </c>
      <c r="C26298" s="1" t="s">
        <v>79558</v>
      </c>
      <c r="D26298" s="1" t="s">
        <v>79559</v>
      </c>
      <c r="E26298" s="2" t="s">
        <v>170</v>
      </c>
      <c r="F26298" s="2" t="s">
        <v>154</v>
      </c>
      <c r="G26298" s="2">
        <v>16318</v>
      </c>
      <c r="H26298" s="2" t="s">
        <v>170</v>
      </c>
      <c r="I26298" s="1" t="b">
        <v>1</v>
      </c>
    </row>
    <row r="26299" spans="1:9" x14ac:dyDescent="0.25">
      <c r="A26299" s="1" t="s">
        <v>79560</v>
      </c>
      <c r="C26299" s="1" t="s">
        <v>79561</v>
      </c>
      <c r="D26299" s="1" t="s">
        <v>79562</v>
      </c>
      <c r="E26299" s="2" t="s">
        <v>170</v>
      </c>
      <c r="F26299" s="2" t="s">
        <v>173</v>
      </c>
      <c r="G26299" s="2">
        <v>35564</v>
      </c>
      <c r="H26299" s="2" t="s">
        <v>170</v>
      </c>
      <c r="I26299" s="1" t="b">
        <v>1</v>
      </c>
    </row>
    <row r="26300" spans="1:9" x14ac:dyDescent="0.25">
      <c r="A26300" s="1" t="s">
        <v>79563</v>
      </c>
      <c r="C26300" s="1" t="s">
        <v>79564</v>
      </c>
      <c r="D26300" s="1" t="s">
        <v>79565</v>
      </c>
      <c r="E26300" s="2" t="s">
        <v>2222</v>
      </c>
      <c r="F26300" s="2" t="s">
        <v>291</v>
      </c>
      <c r="G26300" s="2">
        <v>34252</v>
      </c>
      <c r="H26300" s="2">
        <v>55050</v>
      </c>
      <c r="I26300" s="1" t="b">
        <v>1</v>
      </c>
    </row>
    <row r="26301" spans="1:9" x14ac:dyDescent="0.25">
      <c r="A26301" s="1" t="s">
        <v>79566</v>
      </c>
      <c r="C26301" s="1" t="s">
        <v>79567</v>
      </c>
      <c r="D26301" s="1" t="s">
        <v>79568</v>
      </c>
      <c r="E26301" s="2" t="s">
        <v>170</v>
      </c>
      <c r="F26301" s="2" t="s">
        <v>14</v>
      </c>
      <c r="G26301" s="2">
        <v>23451</v>
      </c>
      <c r="H26301" s="2" t="s">
        <v>170</v>
      </c>
      <c r="I26301" s="1" t="b">
        <v>1</v>
      </c>
    </row>
    <row r="26302" spans="1:9" x14ac:dyDescent="0.25">
      <c r="A26302" s="1" t="s">
        <v>79569</v>
      </c>
      <c r="C26302" s="1" t="s">
        <v>79570</v>
      </c>
      <c r="D26302" s="1" t="s">
        <v>79571</v>
      </c>
      <c r="E26302" s="2" t="s">
        <v>11091</v>
      </c>
      <c r="F26302" s="2" t="s">
        <v>104</v>
      </c>
      <c r="G26302" s="2">
        <v>28527</v>
      </c>
      <c r="H26302" s="2">
        <v>49918</v>
      </c>
      <c r="I26302" s="1" t="b">
        <v>1</v>
      </c>
    </row>
    <row r="26303" spans="1:9" x14ac:dyDescent="0.25">
      <c r="A26303" s="1" t="s">
        <v>79572</v>
      </c>
      <c r="C26303" s="1" t="s">
        <v>79573</v>
      </c>
      <c r="D26303" s="1" t="s">
        <v>79574</v>
      </c>
      <c r="E26303" s="2" t="s">
        <v>291</v>
      </c>
      <c r="F26303" s="2" t="s">
        <v>291</v>
      </c>
      <c r="G26303" s="2">
        <v>6555</v>
      </c>
      <c r="H26303" s="2">
        <v>29236</v>
      </c>
      <c r="I26303" s="1" t="b">
        <v>1</v>
      </c>
    </row>
    <row r="26304" spans="1:9" x14ac:dyDescent="0.25">
      <c r="A26304" s="1" t="s">
        <v>79575</v>
      </c>
      <c r="C26304" s="1" t="s">
        <v>79576</v>
      </c>
      <c r="D26304" s="1" t="s">
        <v>79577</v>
      </c>
      <c r="E26304" s="2" t="s">
        <v>391</v>
      </c>
      <c r="F26304" s="2" t="s">
        <v>36</v>
      </c>
      <c r="G26304" s="2">
        <v>23216</v>
      </c>
      <c r="H26304" s="2">
        <v>44944</v>
      </c>
      <c r="I26304" s="1" t="b">
        <v>1</v>
      </c>
    </row>
    <row r="26305" spans="1:9" x14ac:dyDescent="0.25">
      <c r="A26305" s="1" t="s">
        <v>79578</v>
      </c>
      <c r="C26305" s="1" t="s">
        <v>79579</v>
      </c>
      <c r="D26305" s="1" t="s">
        <v>79580</v>
      </c>
      <c r="E26305" s="2" t="s">
        <v>14</v>
      </c>
      <c r="F26305" s="2" t="s">
        <v>14</v>
      </c>
      <c r="G26305" s="2">
        <v>12728</v>
      </c>
      <c r="H26305" s="2">
        <v>35292</v>
      </c>
      <c r="I26305" s="1" t="b">
        <v>1</v>
      </c>
    </row>
    <row r="26306" spans="1:9" x14ac:dyDescent="0.25">
      <c r="A26306" s="1" t="s">
        <v>79581</v>
      </c>
      <c r="C26306" s="1" t="s">
        <v>79582</v>
      </c>
      <c r="D26306" s="1" t="s">
        <v>79583</v>
      </c>
      <c r="E26306" s="2" t="s">
        <v>232</v>
      </c>
      <c r="F26306" s="2" t="s">
        <v>232</v>
      </c>
      <c r="G26306" s="2">
        <v>27389</v>
      </c>
      <c r="H26306" s="2">
        <v>48819</v>
      </c>
      <c r="I26306" s="1" t="b">
        <v>1</v>
      </c>
    </row>
    <row r="26307" spans="1:9" x14ac:dyDescent="0.25">
      <c r="A26307" s="1" t="s">
        <v>79584</v>
      </c>
      <c r="C26307" s="1" t="s">
        <v>79585</v>
      </c>
      <c r="D26307" s="1" t="s">
        <v>79586</v>
      </c>
      <c r="E26307" s="2" t="s">
        <v>793</v>
      </c>
      <c r="F26307" s="2" t="s">
        <v>104</v>
      </c>
      <c r="G26307" s="2">
        <v>12237</v>
      </c>
      <c r="H26307" s="2">
        <v>34803</v>
      </c>
      <c r="I26307" s="1" t="b">
        <v>1</v>
      </c>
    </row>
    <row r="26308" spans="1:9" x14ac:dyDescent="0.25">
      <c r="A26308" s="1" t="s">
        <v>79587</v>
      </c>
      <c r="C26308" s="1" t="s">
        <v>79588</v>
      </c>
      <c r="D26308" s="1" t="s">
        <v>79589</v>
      </c>
      <c r="E26308" s="2" t="s">
        <v>14</v>
      </c>
      <c r="F26308" s="2" t="s">
        <v>14</v>
      </c>
      <c r="G26308" s="2">
        <v>25045</v>
      </c>
      <c r="H26308" s="2">
        <v>46616</v>
      </c>
      <c r="I26308" s="1" t="b">
        <v>1</v>
      </c>
    </row>
    <row r="26309" spans="1:9" x14ac:dyDescent="0.25">
      <c r="A26309" s="1" t="s">
        <v>79590</v>
      </c>
      <c r="C26309" s="1" t="s">
        <v>79591</v>
      </c>
      <c r="D26309" s="1" t="s">
        <v>79592</v>
      </c>
      <c r="E26309" s="2" t="s">
        <v>14</v>
      </c>
      <c r="F26309" s="2" t="s">
        <v>14</v>
      </c>
      <c r="G26309" s="2">
        <v>3135</v>
      </c>
      <c r="H26309" s="2">
        <v>25942</v>
      </c>
      <c r="I26309" s="1" t="b">
        <v>1</v>
      </c>
    </row>
    <row r="26310" spans="1:9" x14ac:dyDescent="0.25">
      <c r="A26310" s="1" t="s">
        <v>79593</v>
      </c>
      <c r="C26310" s="1" t="s">
        <v>79594</v>
      </c>
      <c r="D26310" s="1" t="s">
        <v>79595</v>
      </c>
      <c r="E26310" s="2" t="s">
        <v>1116</v>
      </c>
      <c r="F26310" s="2" t="s">
        <v>232</v>
      </c>
      <c r="G26310" s="2">
        <v>32472</v>
      </c>
      <c r="H26310" s="2">
        <v>53610</v>
      </c>
      <c r="I26310" s="1" t="b">
        <v>1</v>
      </c>
    </row>
    <row r="26311" spans="1:9" x14ac:dyDescent="0.25">
      <c r="A26311" s="1" t="s">
        <v>79596</v>
      </c>
      <c r="C26311" s="1" t="s">
        <v>79597</v>
      </c>
      <c r="D26311" s="1" t="s">
        <v>79598</v>
      </c>
      <c r="E26311" s="2" t="s">
        <v>14</v>
      </c>
      <c r="F26311" s="2" t="s">
        <v>291</v>
      </c>
      <c r="G26311" s="2">
        <v>31972</v>
      </c>
      <c r="H26311" s="2">
        <v>53148</v>
      </c>
      <c r="I26311" s="1" t="b">
        <v>1</v>
      </c>
    </row>
    <row r="26312" spans="1:9" x14ac:dyDescent="0.25">
      <c r="A26312" s="1" t="s">
        <v>79599</v>
      </c>
      <c r="C26312" s="1" t="s">
        <v>79600</v>
      </c>
      <c r="D26312" s="1" t="s">
        <v>79601</v>
      </c>
      <c r="E26312" s="2" t="s">
        <v>350</v>
      </c>
      <c r="F26312" s="2" t="s">
        <v>350</v>
      </c>
      <c r="G26312" s="2">
        <v>25240</v>
      </c>
      <c r="H26312" s="2">
        <v>46804</v>
      </c>
      <c r="I26312" s="1" t="b">
        <v>1</v>
      </c>
    </row>
    <row r="26313" spans="1:9" x14ac:dyDescent="0.25">
      <c r="A26313" s="1" t="s">
        <v>79602</v>
      </c>
      <c r="C26313" s="1" t="s">
        <v>79603</v>
      </c>
      <c r="D26313" s="1" t="s">
        <v>79604</v>
      </c>
      <c r="E26313" s="2" t="s">
        <v>14</v>
      </c>
      <c r="F26313" s="2" t="s">
        <v>14</v>
      </c>
      <c r="G26313" s="2">
        <v>16916</v>
      </c>
      <c r="H26313" s="2">
        <v>39064</v>
      </c>
      <c r="I26313" s="1" t="b">
        <v>1</v>
      </c>
    </row>
    <row r="26314" spans="1:9" x14ac:dyDescent="0.25">
      <c r="A26314" s="1" t="s">
        <v>79605</v>
      </c>
      <c r="C26314" s="1" t="s">
        <v>79606</v>
      </c>
      <c r="D26314" s="1" t="s">
        <v>79607</v>
      </c>
      <c r="E26314" s="2" t="s">
        <v>14</v>
      </c>
      <c r="F26314" s="2" t="s">
        <v>58</v>
      </c>
      <c r="G26314" s="2">
        <v>7943</v>
      </c>
      <c r="H26314" s="2">
        <v>30568</v>
      </c>
      <c r="I26314" s="1" t="b">
        <v>1</v>
      </c>
    </row>
    <row r="26315" spans="1:9" x14ac:dyDescent="0.25">
      <c r="A26315" s="1" t="s">
        <v>79608</v>
      </c>
      <c r="C26315" s="1" t="s">
        <v>79609</v>
      </c>
      <c r="D26315" s="1" t="s">
        <v>79610</v>
      </c>
      <c r="E26315" s="2" t="s">
        <v>14</v>
      </c>
      <c r="F26315" s="2" t="s">
        <v>49</v>
      </c>
      <c r="G26315" s="2">
        <v>2008</v>
      </c>
      <c r="H26315" s="2">
        <v>24815</v>
      </c>
      <c r="I26315" s="1" t="b">
        <v>1</v>
      </c>
    </row>
    <row r="26316" spans="1:9" x14ac:dyDescent="0.25">
      <c r="A26316" s="1" t="s">
        <v>79611</v>
      </c>
      <c r="C26316" s="1" t="s">
        <v>79612</v>
      </c>
      <c r="D26316" s="1" t="s">
        <v>79613</v>
      </c>
      <c r="E26316" s="2" t="s">
        <v>14</v>
      </c>
      <c r="F26316" s="2" t="s">
        <v>14</v>
      </c>
      <c r="G26316" s="2">
        <v>2009</v>
      </c>
      <c r="H26316" s="2">
        <v>24816</v>
      </c>
      <c r="I26316" s="1" t="b">
        <v>1</v>
      </c>
    </row>
    <row r="26317" spans="1:9" x14ac:dyDescent="0.25">
      <c r="A26317" s="1" t="s">
        <v>79614</v>
      </c>
      <c r="C26317" s="1" t="s">
        <v>79615</v>
      </c>
      <c r="D26317" s="1" t="s">
        <v>79616</v>
      </c>
      <c r="E26317" s="2" t="s">
        <v>2175</v>
      </c>
      <c r="F26317" s="2" t="s">
        <v>36</v>
      </c>
      <c r="G26317" s="2">
        <v>32867</v>
      </c>
      <c r="H26317" s="2">
        <v>53946</v>
      </c>
      <c r="I26317" s="1" t="b">
        <v>1</v>
      </c>
    </row>
    <row r="26318" spans="1:9" x14ac:dyDescent="0.25">
      <c r="A26318" s="1" t="s">
        <v>79617</v>
      </c>
      <c r="C26318" s="1" t="s">
        <v>79618</v>
      </c>
      <c r="D26318" s="1" t="s">
        <v>79619</v>
      </c>
      <c r="E26318" s="2" t="s">
        <v>209</v>
      </c>
      <c r="F26318" s="2" t="s">
        <v>173</v>
      </c>
      <c r="G26318" s="2">
        <v>15509</v>
      </c>
      <c r="H26318" s="2">
        <v>37833</v>
      </c>
      <c r="I26318" s="1" t="b">
        <v>1</v>
      </c>
    </row>
    <row r="26319" spans="1:9" x14ac:dyDescent="0.25">
      <c r="A26319" s="1" t="s">
        <v>79620</v>
      </c>
      <c r="C26319" s="1" t="s">
        <v>79621</v>
      </c>
      <c r="D26319" s="1" t="s">
        <v>79622</v>
      </c>
      <c r="E26319" s="2" t="s">
        <v>154</v>
      </c>
      <c r="F26319" s="2" t="s">
        <v>154</v>
      </c>
      <c r="G26319" s="2">
        <v>9962</v>
      </c>
      <c r="H26319" s="2">
        <v>32545</v>
      </c>
      <c r="I26319" s="1" t="b">
        <v>1</v>
      </c>
    </row>
    <row r="26320" spans="1:9" x14ac:dyDescent="0.25">
      <c r="A26320" s="1" t="s">
        <v>79623</v>
      </c>
      <c r="C26320" s="1" t="s">
        <v>79624</v>
      </c>
      <c r="D26320" s="1" t="s">
        <v>79625</v>
      </c>
      <c r="E26320" s="2" t="s">
        <v>154</v>
      </c>
      <c r="F26320" s="2" t="s">
        <v>154</v>
      </c>
      <c r="G26320" s="2">
        <v>32173</v>
      </c>
      <c r="H26320" s="2">
        <v>53325</v>
      </c>
      <c r="I26320" s="1" t="b">
        <v>1</v>
      </c>
    </row>
    <row r="26321" spans="1:9" x14ac:dyDescent="0.25">
      <c r="A26321" s="1" t="s">
        <v>79626</v>
      </c>
      <c r="C26321" s="1" t="s">
        <v>79627</v>
      </c>
      <c r="D26321" s="1" t="s">
        <v>79628</v>
      </c>
      <c r="E26321" s="2" t="s">
        <v>14</v>
      </c>
      <c r="F26321" s="2" t="s">
        <v>14</v>
      </c>
      <c r="G26321" s="2">
        <v>21298</v>
      </c>
      <c r="H26321" s="2">
        <v>43199</v>
      </c>
      <c r="I26321" s="1" t="b">
        <v>1</v>
      </c>
    </row>
    <row r="26322" spans="1:9" x14ac:dyDescent="0.25">
      <c r="A26322" s="1" t="s">
        <v>79629</v>
      </c>
      <c r="C26322" s="1" t="s">
        <v>79630</v>
      </c>
      <c r="D26322" s="1" t="s">
        <v>79631</v>
      </c>
      <c r="E26322" s="2" t="s">
        <v>32</v>
      </c>
      <c r="F26322" s="2" t="s">
        <v>32</v>
      </c>
      <c r="G26322" s="2">
        <v>6118</v>
      </c>
      <c r="H26322" s="2">
        <v>28809</v>
      </c>
      <c r="I26322" s="1" t="b">
        <v>1</v>
      </c>
    </row>
    <row r="26323" spans="1:9" x14ac:dyDescent="0.25">
      <c r="A26323" s="1" t="s">
        <v>79632</v>
      </c>
      <c r="C26323" s="1" t="s">
        <v>79633</v>
      </c>
      <c r="D26323" s="1" t="s">
        <v>79634</v>
      </c>
      <c r="E26323" s="2" t="s">
        <v>170</v>
      </c>
      <c r="F26323" s="2" t="s">
        <v>14</v>
      </c>
      <c r="G26323" s="2">
        <v>3136</v>
      </c>
      <c r="H26323" s="2">
        <v>25943</v>
      </c>
      <c r="I26323" s="1" t="b">
        <v>1</v>
      </c>
    </row>
    <row r="26324" spans="1:9" x14ac:dyDescent="0.25">
      <c r="A26324" s="1" t="s">
        <v>79635</v>
      </c>
      <c r="C26324" s="1" t="s">
        <v>79636</v>
      </c>
      <c r="D26324" s="1" t="s">
        <v>79637</v>
      </c>
      <c r="E26324" s="2" t="s">
        <v>1619</v>
      </c>
      <c r="F26324" s="2" t="s">
        <v>14</v>
      </c>
      <c r="G26324" s="2">
        <v>8870</v>
      </c>
      <c r="H26324" s="2">
        <v>31475</v>
      </c>
      <c r="I26324" s="1" t="b">
        <v>1</v>
      </c>
    </row>
    <row r="26325" spans="1:9" x14ac:dyDescent="0.25">
      <c r="A26325" s="1" t="s">
        <v>79638</v>
      </c>
      <c r="C26325" s="1" t="s">
        <v>79639</v>
      </c>
      <c r="D26325" s="1" t="s">
        <v>79640</v>
      </c>
      <c r="E26325" s="2" t="s">
        <v>14</v>
      </c>
      <c r="F26325" s="2" t="s">
        <v>14</v>
      </c>
      <c r="G26325" s="2">
        <v>24210</v>
      </c>
      <c r="H26325" s="2">
        <v>45823</v>
      </c>
      <c r="I26325" s="1" t="b">
        <v>1</v>
      </c>
    </row>
    <row r="26326" spans="1:9" x14ac:dyDescent="0.25">
      <c r="A26326" s="1" t="s">
        <v>79641</v>
      </c>
      <c r="C26326" s="1" t="s">
        <v>79642</v>
      </c>
      <c r="D26326" s="1" t="s">
        <v>79643</v>
      </c>
      <c r="E26326" s="2" t="s">
        <v>14</v>
      </c>
      <c r="F26326" s="2" t="s">
        <v>58</v>
      </c>
      <c r="G26326" s="2">
        <v>4947</v>
      </c>
      <c r="H26326" s="2">
        <v>27681</v>
      </c>
      <c r="I26326" s="1" t="b">
        <v>1</v>
      </c>
    </row>
    <row r="26327" spans="1:9" x14ac:dyDescent="0.25">
      <c r="A26327" s="1" t="s">
        <v>79644</v>
      </c>
      <c r="C26327" s="1" t="s">
        <v>79645</v>
      </c>
      <c r="D26327" s="1" t="s">
        <v>79646</v>
      </c>
      <c r="E26327" s="2" t="s">
        <v>291</v>
      </c>
      <c r="F26327" s="2" t="s">
        <v>291</v>
      </c>
      <c r="G26327" s="2">
        <v>2010</v>
      </c>
      <c r="H26327" s="2">
        <v>24817</v>
      </c>
      <c r="I26327" s="1" t="b">
        <v>1</v>
      </c>
    </row>
    <row r="26328" spans="1:9" x14ac:dyDescent="0.25">
      <c r="A26328" s="1" t="s">
        <v>79647</v>
      </c>
      <c r="C26328" s="1" t="s">
        <v>79648</v>
      </c>
      <c r="D26328" s="1" t="s">
        <v>79649</v>
      </c>
      <c r="E26328" s="2" t="s">
        <v>14</v>
      </c>
      <c r="F26328" s="2" t="s">
        <v>14</v>
      </c>
      <c r="G26328" s="2">
        <v>5704</v>
      </c>
      <c r="H26328" s="2">
        <v>28403</v>
      </c>
      <c r="I26328" s="1" t="b">
        <v>1</v>
      </c>
    </row>
    <row r="26329" spans="1:9" x14ac:dyDescent="0.25">
      <c r="A26329" s="1" t="s">
        <v>79650</v>
      </c>
      <c r="C26329" s="1" t="s">
        <v>79651</v>
      </c>
      <c r="D26329" s="1" t="s">
        <v>79652</v>
      </c>
      <c r="E26329" s="2" t="s">
        <v>79653</v>
      </c>
      <c r="F26329" s="2" t="s">
        <v>36</v>
      </c>
      <c r="G26329" s="2">
        <v>2011</v>
      </c>
      <c r="H26329" s="2">
        <v>24818</v>
      </c>
      <c r="I26329" s="1" t="b">
        <v>1</v>
      </c>
    </row>
    <row r="26330" spans="1:9" x14ac:dyDescent="0.25">
      <c r="A26330" s="1" t="s">
        <v>79654</v>
      </c>
      <c r="C26330" s="1" t="s">
        <v>79655</v>
      </c>
      <c r="D26330" s="1" t="s">
        <v>79656</v>
      </c>
      <c r="E26330" s="2" t="s">
        <v>642</v>
      </c>
      <c r="F26330" s="2" t="s">
        <v>154</v>
      </c>
      <c r="G26330" s="2">
        <v>33050</v>
      </c>
      <c r="H26330" s="2">
        <v>54111</v>
      </c>
      <c r="I26330" s="1" t="b">
        <v>1</v>
      </c>
    </row>
    <row r="26331" spans="1:9" x14ac:dyDescent="0.25">
      <c r="A26331" s="1" t="s">
        <v>79657</v>
      </c>
      <c r="C26331" s="1" t="s">
        <v>79658</v>
      </c>
      <c r="D26331" s="1" t="s">
        <v>79659</v>
      </c>
      <c r="E26331" s="2" t="s">
        <v>14</v>
      </c>
      <c r="F26331" s="2" t="s">
        <v>14</v>
      </c>
      <c r="G26331" s="2">
        <v>5832</v>
      </c>
      <c r="H26331" s="2">
        <v>28529</v>
      </c>
      <c r="I26331" s="1" t="b">
        <v>1</v>
      </c>
    </row>
    <row r="26332" spans="1:9" x14ac:dyDescent="0.25">
      <c r="A26332" s="1" t="s">
        <v>79660</v>
      </c>
      <c r="C26332" s="1" t="s">
        <v>79661</v>
      </c>
      <c r="D26332" s="1" t="s">
        <v>79662</v>
      </c>
      <c r="E26332" s="2" t="s">
        <v>5042</v>
      </c>
      <c r="F26332" s="2" t="s">
        <v>36</v>
      </c>
      <c r="G26332" s="2">
        <v>18979</v>
      </c>
      <c r="H26332" s="2">
        <v>40979</v>
      </c>
      <c r="I26332" s="1" t="b">
        <v>1</v>
      </c>
    </row>
    <row r="26333" spans="1:9" x14ac:dyDescent="0.25">
      <c r="A26333" s="1" t="s">
        <v>79663</v>
      </c>
      <c r="C26333" s="1" t="s">
        <v>79664</v>
      </c>
      <c r="D26333" s="1" t="s">
        <v>79665</v>
      </c>
      <c r="E26333" s="2" t="s">
        <v>95</v>
      </c>
      <c r="F26333" s="2" t="s">
        <v>95</v>
      </c>
      <c r="G26333" s="2">
        <v>29328</v>
      </c>
      <c r="H26333" s="2">
        <v>50675</v>
      </c>
      <c r="I26333" s="1" t="b">
        <v>1</v>
      </c>
    </row>
    <row r="26334" spans="1:9" x14ac:dyDescent="0.25">
      <c r="A26334" s="1" t="s">
        <v>79666</v>
      </c>
      <c r="C26334" s="1" t="s">
        <v>79667</v>
      </c>
      <c r="D26334" s="1" t="s">
        <v>79668</v>
      </c>
      <c r="E26334" s="2" t="s">
        <v>14</v>
      </c>
      <c r="F26334" s="2" t="s">
        <v>14</v>
      </c>
      <c r="G26334" s="2">
        <v>2012</v>
      </c>
      <c r="H26334" s="2">
        <v>24819</v>
      </c>
      <c r="I26334" s="1" t="b">
        <v>1</v>
      </c>
    </row>
    <row r="26335" spans="1:9" x14ac:dyDescent="0.25">
      <c r="A26335" s="1" t="s">
        <v>79669</v>
      </c>
      <c r="C26335" s="1" t="s">
        <v>79670</v>
      </c>
      <c r="D26335" s="1" t="s">
        <v>79671</v>
      </c>
      <c r="E26335" s="2" t="s">
        <v>86</v>
      </c>
      <c r="F26335" s="2" t="s">
        <v>14</v>
      </c>
      <c r="G26335" s="2">
        <v>32627</v>
      </c>
      <c r="H26335" s="2">
        <v>53745</v>
      </c>
      <c r="I26335" s="1" t="b">
        <v>1</v>
      </c>
    </row>
    <row r="26336" spans="1:9" x14ac:dyDescent="0.25">
      <c r="A26336" s="1" t="s">
        <v>79672</v>
      </c>
      <c r="C26336" s="1" t="s">
        <v>79673</v>
      </c>
      <c r="D26336" s="1" t="s">
        <v>79674</v>
      </c>
      <c r="E26336" s="2" t="s">
        <v>79675</v>
      </c>
      <c r="F26336" s="2" t="s">
        <v>173</v>
      </c>
      <c r="G26336" s="2">
        <v>34477</v>
      </c>
      <c r="H26336" s="2">
        <v>55232</v>
      </c>
      <c r="I26336" s="1" t="b">
        <v>1</v>
      </c>
    </row>
    <row r="26337" spans="1:9" x14ac:dyDescent="0.25">
      <c r="A26337" s="1" t="s">
        <v>79676</v>
      </c>
      <c r="C26337" s="1" t="s">
        <v>79677</v>
      </c>
      <c r="D26337" s="1" t="s">
        <v>79678</v>
      </c>
      <c r="E26337" s="2" t="s">
        <v>14</v>
      </c>
      <c r="F26337" s="2" t="s">
        <v>14</v>
      </c>
      <c r="G26337" s="2">
        <v>24798</v>
      </c>
      <c r="H26337" s="2">
        <v>46379</v>
      </c>
      <c r="I26337" s="1" t="b">
        <v>1</v>
      </c>
    </row>
    <row r="26338" spans="1:9" x14ac:dyDescent="0.25">
      <c r="A26338" s="1" t="s">
        <v>79679</v>
      </c>
      <c r="C26338" s="1" t="s">
        <v>79680</v>
      </c>
      <c r="D26338" s="1" t="s">
        <v>79681</v>
      </c>
      <c r="E26338" s="2" t="s">
        <v>800</v>
      </c>
      <c r="F26338" s="2" t="s">
        <v>14</v>
      </c>
      <c r="G26338" s="2">
        <v>18406</v>
      </c>
      <c r="H26338" s="2">
        <v>40427</v>
      </c>
      <c r="I26338" s="1" t="b">
        <v>1</v>
      </c>
    </row>
    <row r="26339" spans="1:9" x14ac:dyDescent="0.25">
      <c r="A26339" s="1" t="s">
        <v>79682</v>
      </c>
      <c r="C26339" s="1" t="s">
        <v>79683</v>
      </c>
      <c r="D26339" s="1" t="s">
        <v>79684</v>
      </c>
      <c r="E26339" s="2" t="s">
        <v>73908</v>
      </c>
      <c r="F26339" s="2" t="s">
        <v>95</v>
      </c>
      <c r="G26339" s="2">
        <v>18957</v>
      </c>
      <c r="H26339" s="2">
        <v>40959</v>
      </c>
      <c r="I26339" s="1" t="b">
        <v>1</v>
      </c>
    </row>
    <row r="26340" spans="1:9" x14ac:dyDescent="0.25">
      <c r="A26340" s="1" t="s">
        <v>79685</v>
      </c>
      <c r="C26340" s="1" t="s">
        <v>79686</v>
      </c>
      <c r="D26340" s="1" t="s">
        <v>79687</v>
      </c>
      <c r="E26340" s="2" t="s">
        <v>1109</v>
      </c>
      <c r="F26340" s="2" t="s">
        <v>154</v>
      </c>
      <c r="G26340" s="2">
        <v>20089</v>
      </c>
      <c r="H26340" s="2">
        <v>42038</v>
      </c>
      <c r="I26340" s="1" t="b">
        <v>1</v>
      </c>
    </row>
    <row r="26341" spans="1:9" x14ac:dyDescent="0.25">
      <c r="A26341" s="1" t="s">
        <v>79688</v>
      </c>
      <c r="C26341" s="1" t="s">
        <v>79689</v>
      </c>
      <c r="D26341" s="1" t="s">
        <v>79690</v>
      </c>
      <c r="E26341" s="2" t="s">
        <v>243</v>
      </c>
      <c r="F26341" s="2" t="s">
        <v>173</v>
      </c>
      <c r="G26341" s="2">
        <v>28075</v>
      </c>
      <c r="H26341" s="2">
        <v>49481</v>
      </c>
      <c r="I26341" s="1" t="b">
        <v>1</v>
      </c>
    </row>
    <row r="26342" spans="1:9" x14ac:dyDescent="0.25">
      <c r="A26342" s="1" t="s">
        <v>79691</v>
      </c>
      <c r="C26342" s="1" t="s">
        <v>79692</v>
      </c>
      <c r="D26342" s="1" t="s">
        <v>79693</v>
      </c>
      <c r="E26342" s="2" t="s">
        <v>783</v>
      </c>
      <c r="F26342" s="2" t="s">
        <v>49</v>
      </c>
      <c r="G26342" s="2">
        <v>3137</v>
      </c>
      <c r="H26342" s="2">
        <v>25944</v>
      </c>
      <c r="I26342" s="1" t="b">
        <v>1</v>
      </c>
    </row>
    <row r="26343" spans="1:9" x14ac:dyDescent="0.25">
      <c r="A26343" s="1" t="s">
        <v>79694</v>
      </c>
      <c r="C26343" s="1" t="s">
        <v>79695</v>
      </c>
      <c r="D26343" s="1" t="s">
        <v>79696</v>
      </c>
      <c r="E26343" s="2" t="s">
        <v>14</v>
      </c>
      <c r="F26343" s="2" t="s">
        <v>14</v>
      </c>
      <c r="G26343" s="2">
        <v>16960</v>
      </c>
      <c r="H26343" s="2">
        <v>39104</v>
      </c>
      <c r="I26343" s="1" t="b">
        <v>1</v>
      </c>
    </row>
    <row r="26344" spans="1:9" x14ac:dyDescent="0.25">
      <c r="A26344" s="1" t="s">
        <v>79697</v>
      </c>
      <c r="C26344" s="1" t="s">
        <v>79698</v>
      </c>
      <c r="D26344" s="1" t="s">
        <v>79699</v>
      </c>
      <c r="E26344" s="2" t="s">
        <v>95</v>
      </c>
      <c r="F26344" s="2" t="s">
        <v>95</v>
      </c>
      <c r="G26344" s="2">
        <v>27364</v>
      </c>
      <c r="H26344" s="2">
        <v>48795</v>
      </c>
      <c r="I26344" s="1" t="b">
        <v>1</v>
      </c>
    </row>
    <row r="26345" spans="1:9" x14ac:dyDescent="0.25">
      <c r="A26345" s="1" t="s">
        <v>79700</v>
      </c>
      <c r="C26345" s="1" t="s">
        <v>79701</v>
      </c>
      <c r="D26345" s="1" t="s">
        <v>79702</v>
      </c>
      <c r="E26345" s="2" t="s">
        <v>2175</v>
      </c>
      <c r="F26345" s="2" t="s">
        <v>14</v>
      </c>
      <c r="G26345" s="2">
        <v>20557</v>
      </c>
      <c r="H26345" s="2">
        <v>42485</v>
      </c>
      <c r="I26345" s="1" t="b">
        <v>1</v>
      </c>
    </row>
    <row r="26346" spans="1:9" x14ac:dyDescent="0.25">
      <c r="A26346" s="1" t="s">
        <v>79703</v>
      </c>
      <c r="C26346" s="1" t="s">
        <v>79704</v>
      </c>
      <c r="D26346" s="1" t="s">
        <v>79705</v>
      </c>
      <c r="E26346" s="2" t="s">
        <v>14</v>
      </c>
      <c r="F26346" s="2" t="s">
        <v>14</v>
      </c>
      <c r="G26346" s="2">
        <v>2874</v>
      </c>
      <c r="H26346" s="2">
        <v>25681</v>
      </c>
      <c r="I26346" s="1" t="b">
        <v>1</v>
      </c>
    </row>
    <row r="26347" spans="1:9" x14ac:dyDescent="0.25">
      <c r="A26347" s="1" t="s">
        <v>79706</v>
      </c>
      <c r="C26347" s="1" t="s">
        <v>79707</v>
      </c>
      <c r="D26347" s="1" t="s">
        <v>79708</v>
      </c>
      <c r="E26347" s="2" t="s">
        <v>14</v>
      </c>
      <c r="F26347" s="2" t="s">
        <v>36</v>
      </c>
      <c r="G26347" s="2">
        <v>11019</v>
      </c>
      <c r="H26347" s="2">
        <v>33590</v>
      </c>
      <c r="I26347" s="1" t="b">
        <v>1</v>
      </c>
    </row>
    <row r="26348" spans="1:9" x14ac:dyDescent="0.25">
      <c r="A26348" s="1" t="s">
        <v>79709</v>
      </c>
      <c r="C26348" s="1" t="s">
        <v>79710</v>
      </c>
      <c r="D26348" s="1" t="s">
        <v>79711</v>
      </c>
      <c r="E26348" s="2" t="s">
        <v>14</v>
      </c>
      <c r="F26348" s="2" t="s">
        <v>14</v>
      </c>
      <c r="G26348" s="2">
        <v>2013</v>
      </c>
      <c r="H26348" s="2">
        <v>24820</v>
      </c>
      <c r="I26348" s="1" t="b">
        <v>1</v>
      </c>
    </row>
    <row r="26349" spans="1:9" x14ac:dyDescent="0.25">
      <c r="A26349" s="1" t="s">
        <v>79712</v>
      </c>
      <c r="C26349" s="1" t="s">
        <v>79713</v>
      </c>
      <c r="D26349" s="1" t="s">
        <v>79714</v>
      </c>
      <c r="E26349" s="2" t="s">
        <v>14</v>
      </c>
      <c r="F26349" s="2" t="s">
        <v>36</v>
      </c>
      <c r="G26349" s="2">
        <v>15693</v>
      </c>
      <c r="H26349" s="2">
        <v>37996</v>
      </c>
      <c r="I26349" s="1" t="b">
        <v>1</v>
      </c>
    </row>
    <row r="26350" spans="1:9" x14ac:dyDescent="0.25">
      <c r="A26350" s="1" t="s">
        <v>79715</v>
      </c>
      <c r="C26350" s="1" t="s">
        <v>79716</v>
      </c>
      <c r="D26350" s="1" t="s">
        <v>79717</v>
      </c>
      <c r="E26350" s="2" t="s">
        <v>14</v>
      </c>
      <c r="F26350" s="2" t="s">
        <v>104</v>
      </c>
      <c r="G26350" s="2">
        <v>25192</v>
      </c>
      <c r="H26350" s="2">
        <v>46756</v>
      </c>
      <c r="I26350" s="1" t="b">
        <v>1</v>
      </c>
    </row>
    <row r="26351" spans="1:9" x14ac:dyDescent="0.25">
      <c r="A26351" s="1" t="s">
        <v>79718</v>
      </c>
      <c r="C26351" s="1" t="s">
        <v>79719</v>
      </c>
      <c r="D26351" s="1" t="s">
        <v>79720</v>
      </c>
      <c r="E26351" s="2" t="s">
        <v>14</v>
      </c>
      <c r="F26351" s="2" t="s">
        <v>104</v>
      </c>
      <c r="G26351" s="2">
        <v>15178</v>
      </c>
      <c r="H26351" s="2">
        <v>37536</v>
      </c>
      <c r="I26351" s="1" t="b">
        <v>1</v>
      </c>
    </row>
    <row r="26352" spans="1:9" x14ac:dyDescent="0.25">
      <c r="A26352" s="1" t="s">
        <v>79721</v>
      </c>
      <c r="C26352" s="1" t="s">
        <v>79722</v>
      </c>
      <c r="D26352" s="1" t="s">
        <v>79723</v>
      </c>
      <c r="E26352" s="2" t="s">
        <v>14</v>
      </c>
      <c r="F26352" s="2" t="s">
        <v>14</v>
      </c>
      <c r="G26352" s="2">
        <v>144</v>
      </c>
      <c r="H26352" s="2">
        <v>22951</v>
      </c>
      <c r="I26352" s="1" t="b">
        <v>1</v>
      </c>
    </row>
    <row r="26353" spans="1:9" x14ac:dyDescent="0.25">
      <c r="A26353" s="1" t="s">
        <v>79724</v>
      </c>
      <c r="C26353" s="1" t="s">
        <v>79725</v>
      </c>
      <c r="D26353" s="1" t="s">
        <v>79726</v>
      </c>
      <c r="E26353" s="2" t="s">
        <v>232</v>
      </c>
      <c r="F26353" s="2" t="s">
        <v>232</v>
      </c>
      <c r="G26353" s="2">
        <v>16355</v>
      </c>
      <c r="H26353" s="2">
        <v>38580</v>
      </c>
      <c r="I26353" s="1" t="b">
        <v>1</v>
      </c>
    </row>
    <row r="26354" spans="1:9" x14ac:dyDescent="0.25">
      <c r="A26354" s="1" t="s">
        <v>79727</v>
      </c>
      <c r="C26354" s="1" t="s">
        <v>79728</v>
      </c>
      <c r="D26354" s="1" t="s">
        <v>79729</v>
      </c>
      <c r="E26354" s="2" t="s">
        <v>14</v>
      </c>
      <c r="F26354" s="2" t="s">
        <v>14</v>
      </c>
      <c r="G26354" s="2">
        <v>2014</v>
      </c>
      <c r="H26354" s="2">
        <v>24821</v>
      </c>
      <c r="I26354" s="1" t="b">
        <v>1</v>
      </c>
    </row>
    <row r="26355" spans="1:9" x14ac:dyDescent="0.25">
      <c r="A26355" s="1" t="s">
        <v>79730</v>
      </c>
      <c r="C26355" s="1" t="s">
        <v>79731</v>
      </c>
      <c r="D26355" s="1" t="s">
        <v>79732</v>
      </c>
      <c r="E26355" s="2" t="s">
        <v>86</v>
      </c>
      <c r="F26355" s="2" t="s">
        <v>49</v>
      </c>
      <c r="G26355" s="2">
        <v>5102</v>
      </c>
      <c r="H26355" s="2">
        <v>27829</v>
      </c>
      <c r="I26355" s="1" t="b">
        <v>1</v>
      </c>
    </row>
    <row r="26356" spans="1:9" x14ac:dyDescent="0.25">
      <c r="A26356" s="1" t="s">
        <v>79733</v>
      </c>
      <c r="C26356" s="1" t="s">
        <v>79734</v>
      </c>
      <c r="D26356" s="1" t="s">
        <v>79735</v>
      </c>
      <c r="E26356" s="2" t="s">
        <v>793</v>
      </c>
      <c r="F26356" s="2" t="s">
        <v>14</v>
      </c>
      <c r="G26356" s="2">
        <v>26339</v>
      </c>
      <c r="H26356" s="2">
        <v>47846</v>
      </c>
      <c r="I26356" s="1" t="b">
        <v>1</v>
      </c>
    </row>
    <row r="26357" spans="1:9" x14ac:dyDescent="0.25">
      <c r="A26357" s="1" t="s">
        <v>79736</v>
      </c>
      <c r="C26357" s="1" t="s">
        <v>79737</v>
      </c>
      <c r="D26357" s="1" t="s">
        <v>79738</v>
      </c>
      <c r="E26357" s="2" t="s">
        <v>232</v>
      </c>
      <c r="F26357" s="2" t="s">
        <v>95</v>
      </c>
      <c r="G26357" s="2">
        <v>29161</v>
      </c>
      <c r="H26357" s="2">
        <v>50520</v>
      </c>
      <c r="I26357" s="1" t="b">
        <v>1</v>
      </c>
    </row>
    <row r="26358" spans="1:9" x14ac:dyDescent="0.25">
      <c r="A26358" s="1" t="s">
        <v>79739</v>
      </c>
      <c r="C26358" s="1" t="s">
        <v>79740</v>
      </c>
      <c r="D26358" s="1" t="s">
        <v>79741</v>
      </c>
      <c r="E26358" s="2" t="s">
        <v>14</v>
      </c>
      <c r="F26358" s="2" t="s">
        <v>14</v>
      </c>
      <c r="G26358" s="2">
        <v>9139</v>
      </c>
      <c r="H26358" s="2">
        <v>31740</v>
      </c>
      <c r="I26358" s="1" t="b">
        <v>1</v>
      </c>
    </row>
    <row r="26359" spans="1:9" x14ac:dyDescent="0.25">
      <c r="A26359" s="1" t="s">
        <v>79742</v>
      </c>
      <c r="C26359" s="1" t="s">
        <v>79743</v>
      </c>
      <c r="D26359" s="1" t="s">
        <v>79744</v>
      </c>
      <c r="E26359" s="2" t="s">
        <v>14</v>
      </c>
      <c r="F26359" s="2" t="s">
        <v>14</v>
      </c>
      <c r="G26359" s="2">
        <v>22340</v>
      </c>
      <c r="H26359" s="2">
        <v>44197</v>
      </c>
      <c r="I26359" s="1" t="b">
        <v>1</v>
      </c>
    </row>
    <row r="26360" spans="1:9" x14ac:dyDescent="0.25">
      <c r="A26360" s="1" t="s">
        <v>79745</v>
      </c>
      <c r="C26360" s="1" t="s">
        <v>79746</v>
      </c>
      <c r="D26360" s="1" t="s">
        <v>79747</v>
      </c>
      <c r="E26360" s="2" t="s">
        <v>14</v>
      </c>
      <c r="F26360" s="2" t="s">
        <v>14</v>
      </c>
      <c r="G26360" s="2">
        <v>2015</v>
      </c>
      <c r="H26360" s="2">
        <v>24822</v>
      </c>
      <c r="I26360" s="1" t="b">
        <v>1</v>
      </c>
    </row>
    <row r="26361" spans="1:9" x14ac:dyDescent="0.25">
      <c r="A26361" s="1" t="s">
        <v>79748</v>
      </c>
      <c r="C26361" s="1" t="s">
        <v>79749</v>
      </c>
      <c r="D26361" s="1" t="s">
        <v>79750</v>
      </c>
      <c r="E26361" s="2" t="s">
        <v>295</v>
      </c>
      <c r="F26361" s="2" t="s">
        <v>291</v>
      </c>
      <c r="G26361" s="2">
        <v>30566</v>
      </c>
      <c r="H26361" s="2">
        <v>51865</v>
      </c>
      <c r="I26361" s="1" t="b">
        <v>1</v>
      </c>
    </row>
    <row r="26362" spans="1:9" x14ac:dyDescent="0.25">
      <c r="A26362" s="1" t="s">
        <v>79751</v>
      </c>
      <c r="C26362" s="1" t="s">
        <v>79752</v>
      </c>
      <c r="D26362" s="1" t="s">
        <v>79753</v>
      </c>
      <c r="E26362" s="2" t="s">
        <v>291</v>
      </c>
      <c r="F26362" s="2" t="s">
        <v>291</v>
      </c>
      <c r="G26362" s="2">
        <v>4639</v>
      </c>
      <c r="H26362" s="2">
        <v>27386</v>
      </c>
      <c r="I26362" s="1" t="b">
        <v>1</v>
      </c>
    </row>
    <row r="26363" spans="1:9" x14ac:dyDescent="0.25">
      <c r="A26363" s="1" t="s">
        <v>79754</v>
      </c>
      <c r="C26363" s="1" t="s">
        <v>79755</v>
      </c>
      <c r="D26363" s="1" t="s">
        <v>79756</v>
      </c>
      <c r="E26363" s="2" t="s">
        <v>14</v>
      </c>
      <c r="F26363" s="2" t="s">
        <v>104</v>
      </c>
      <c r="G26363" s="2">
        <v>18665</v>
      </c>
      <c r="H26363" s="2">
        <v>40675</v>
      </c>
      <c r="I26363" s="1" t="b">
        <v>1</v>
      </c>
    </row>
    <row r="26364" spans="1:9" x14ac:dyDescent="0.25">
      <c r="A26364" s="1" t="s">
        <v>79757</v>
      </c>
      <c r="C26364" s="1" t="s">
        <v>79758</v>
      </c>
      <c r="D26364" s="1" t="s">
        <v>79759</v>
      </c>
      <c r="E26364" s="2" t="s">
        <v>14</v>
      </c>
      <c r="F26364" s="2" t="s">
        <v>14</v>
      </c>
      <c r="G26364" s="2">
        <v>2016</v>
      </c>
      <c r="H26364" s="2">
        <v>24823</v>
      </c>
      <c r="I26364" s="1" t="b">
        <v>1</v>
      </c>
    </row>
    <row r="26365" spans="1:9" x14ac:dyDescent="0.25">
      <c r="A26365" s="1" t="s">
        <v>79760</v>
      </c>
      <c r="C26365" s="1" t="s">
        <v>79761</v>
      </c>
      <c r="D26365" s="1" t="s">
        <v>79762</v>
      </c>
      <c r="E26365" s="2" t="s">
        <v>14</v>
      </c>
      <c r="F26365" s="2" t="s">
        <v>14</v>
      </c>
      <c r="G26365" s="2">
        <v>3730</v>
      </c>
      <c r="H26365" s="2">
        <v>26509</v>
      </c>
      <c r="I26365" s="1" t="b">
        <v>1</v>
      </c>
    </row>
    <row r="26366" spans="1:9" x14ac:dyDescent="0.25">
      <c r="A26366" s="1" t="s">
        <v>79763</v>
      </c>
      <c r="C26366" s="1" t="s">
        <v>79764</v>
      </c>
      <c r="D26366" s="1" t="s">
        <v>79765</v>
      </c>
      <c r="E26366" s="2" t="s">
        <v>49</v>
      </c>
      <c r="F26366" s="2" t="s">
        <v>49</v>
      </c>
      <c r="G26366" s="2">
        <v>26288</v>
      </c>
      <c r="H26366" s="2">
        <v>47799</v>
      </c>
      <c r="I26366" s="1" t="b">
        <v>1</v>
      </c>
    </row>
    <row r="26367" spans="1:9" x14ac:dyDescent="0.25">
      <c r="A26367" s="1" t="s">
        <v>79766</v>
      </c>
      <c r="C26367" s="1" t="s">
        <v>79767</v>
      </c>
      <c r="D26367" s="1" t="s">
        <v>79768</v>
      </c>
      <c r="E26367" s="2" t="s">
        <v>14</v>
      </c>
      <c r="F26367" s="2" t="s">
        <v>14</v>
      </c>
      <c r="G26367" s="2">
        <v>2017</v>
      </c>
      <c r="H26367" s="2">
        <v>24824</v>
      </c>
      <c r="I26367" s="1" t="b">
        <v>1</v>
      </c>
    </row>
    <row r="26368" spans="1:9" x14ac:dyDescent="0.25">
      <c r="A26368" s="1" t="s">
        <v>79769</v>
      </c>
      <c r="C26368" s="1" t="s">
        <v>79770</v>
      </c>
      <c r="D26368" s="1" t="s">
        <v>79771</v>
      </c>
      <c r="E26368" s="2" t="s">
        <v>232</v>
      </c>
      <c r="F26368" s="2" t="s">
        <v>232</v>
      </c>
      <c r="G26368" s="2">
        <v>28719</v>
      </c>
      <c r="H26368" s="2">
        <v>50099</v>
      </c>
      <c r="I26368" s="1" t="b">
        <v>1</v>
      </c>
    </row>
    <row r="26369" spans="1:9" x14ac:dyDescent="0.25">
      <c r="A26369" s="1" t="s">
        <v>79772</v>
      </c>
      <c r="C26369" s="1" t="s">
        <v>79773</v>
      </c>
      <c r="D26369" s="1" t="s">
        <v>79774</v>
      </c>
      <c r="E26369" s="2" t="s">
        <v>154</v>
      </c>
      <c r="F26369" s="2" t="s">
        <v>154</v>
      </c>
      <c r="G26369" s="2">
        <v>14118</v>
      </c>
      <c r="H26369" s="2">
        <v>36676</v>
      </c>
      <c r="I26369" s="1" t="b">
        <v>1</v>
      </c>
    </row>
    <row r="26370" spans="1:9" x14ac:dyDescent="0.25">
      <c r="A26370" s="1" t="s">
        <v>79775</v>
      </c>
      <c r="C26370" s="1" t="s">
        <v>79776</v>
      </c>
      <c r="D26370" s="1" t="s">
        <v>79777</v>
      </c>
      <c r="E26370" s="2" t="s">
        <v>37867</v>
      </c>
      <c r="F26370" s="2" t="s">
        <v>173</v>
      </c>
      <c r="G26370" s="2">
        <v>16951</v>
      </c>
      <c r="H26370" s="2">
        <v>39096</v>
      </c>
      <c r="I26370" s="1" t="b">
        <v>1</v>
      </c>
    </row>
    <row r="26371" spans="1:9" x14ac:dyDescent="0.25">
      <c r="A26371" s="1" t="s">
        <v>79778</v>
      </c>
      <c r="C26371" s="1" t="s">
        <v>79779</v>
      </c>
      <c r="D26371" s="1" t="s">
        <v>79780</v>
      </c>
      <c r="E26371" s="2" t="s">
        <v>14</v>
      </c>
      <c r="F26371" s="2" t="s">
        <v>14</v>
      </c>
      <c r="G26371" s="2">
        <v>2018</v>
      </c>
      <c r="H26371" s="2">
        <v>24825</v>
      </c>
      <c r="I26371" s="1" t="b">
        <v>1</v>
      </c>
    </row>
    <row r="26372" spans="1:9" x14ac:dyDescent="0.25">
      <c r="A26372" s="1" t="s">
        <v>79781</v>
      </c>
      <c r="C26372" s="1" t="s">
        <v>79782</v>
      </c>
      <c r="D26372" s="1" t="s">
        <v>79783</v>
      </c>
      <c r="E26372" s="2" t="s">
        <v>540</v>
      </c>
      <c r="F26372" s="2" t="s">
        <v>104</v>
      </c>
      <c r="G26372" s="2">
        <v>23813</v>
      </c>
      <c r="H26372" s="2">
        <v>45465</v>
      </c>
      <c r="I26372" s="1" t="b">
        <v>1</v>
      </c>
    </row>
    <row r="26373" spans="1:9" x14ac:dyDescent="0.25">
      <c r="A26373" s="1" t="s">
        <v>79784</v>
      </c>
      <c r="C26373" s="1" t="s">
        <v>79785</v>
      </c>
      <c r="D26373" s="1" t="s">
        <v>79786</v>
      </c>
      <c r="E26373" s="2" t="s">
        <v>5806</v>
      </c>
      <c r="F26373" s="2" t="s">
        <v>14</v>
      </c>
      <c r="G26373" s="2">
        <v>5529</v>
      </c>
      <c r="H26373" s="2">
        <v>28243</v>
      </c>
      <c r="I26373" s="1" t="b">
        <v>1</v>
      </c>
    </row>
    <row r="26374" spans="1:9" x14ac:dyDescent="0.25">
      <c r="A26374" s="1" t="s">
        <v>79787</v>
      </c>
      <c r="C26374" s="1" t="s">
        <v>79788</v>
      </c>
      <c r="D26374" s="1" t="s">
        <v>79789</v>
      </c>
      <c r="E26374" s="2" t="s">
        <v>36</v>
      </c>
      <c r="F26374" s="2" t="s">
        <v>14</v>
      </c>
      <c r="G26374" s="2">
        <v>10535</v>
      </c>
      <c r="H26374" s="2">
        <v>33109</v>
      </c>
      <c r="I26374" s="1" t="b">
        <v>1</v>
      </c>
    </row>
    <row r="26375" spans="1:9" x14ac:dyDescent="0.25">
      <c r="A26375" s="1" t="s">
        <v>79790</v>
      </c>
      <c r="C26375" s="1" t="s">
        <v>79791</v>
      </c>
      <c r="D26375" s="1" t="s">
        <v>79792</v>
      </c>
      <c r="E26375" s="2" t="s">
        <v>14</v>
      </c>
      <c r="F26375" s="2" t="s">
        <v>14</v>
      </c>
      <c r="G26375" s="2">
        <v>29583</v>
      </c>
      <c r="H26375" s="2">
        <v>50918</v>
      </c>
      <c r="I26375" s="1" t="b">
        <v>1</v>
      </c>
    </row>
    <row r="26376" spans="1:9" x14ac:dyDescent="0.25">
      <c r="A26376" s="1" t="s">
        <v>79793</v>
      </c>
      <c r="C26376" s="1" t="s">
        <v>79794</v>
      </c>
      <c r="D26376" s="1" t="s">
        <v>79795</v>
      </c>
      <c r="E26376" s="2" t="s">
        <v>154</v>
      </c>
      <c r="F26376" s="2" t="s">
        <v>154</v>
      </c>
      <c r="G26376" s="2">
        <v>20217</v>
      </c>
      <c r="H26376" s="2">
        <v>42154</v>
      </c>
      <c r="I26376" s="1" t="b">
        <v>1</v>
      </c>
    </row>
    <row r="26377" spans="1:9" x14ac:dyDescent="0.25">
      <c r="A26377" s="1" t="s">
        <v>79796</v>
      </c>
      <c r="C26377" s="1" t="s">
        <v>79797</v>
      </c>
      <c r="D26377" s="1" t="s">
        <v>79798</v>
      </c>
      <c r="E26377" s="2" t="s">
        <v>14</v>
      </c>
      <c r="F26377" s="2" t="s">
        <v>14</v>
      </c>
      <c r="G26377" s="2">
        <v>2019</v>
      </c>
      <c r="H26377" s="2">
        <v>24826</v>
      </c>
      <c r="I26377" s="1" t="b">
        <v>1</v>
      </c>
    </row>
    <row r="26378" spans="1:9" x14ac:dyDescent="0.25">
      <c r="A26378" s="1" t="s">
        <v>79799</v>
      </c>
      <c r="C26378" s="1" t="s">
        <v>79800</v>
      </c>
      <c r="D26378" s="1" t="s">
        <v>79801</v>
      </c>
      <c r="E26378" s="2" t="s">
        <v>1277</v>
      </c>
      <c r="F26378" s="2" t="s">
        <v>58</v>
      </c>
      <c r="G26378" s="2">
        <v>6368</v>
      </c>
      <c r="H26378" s="2">
        <v>29053</v>
      </c>
      <c r="I26378" s="1" t="b">
        <v>1</v>
      </c>
    </row>
    <row r="26379" spans="1:9" x14ac:dyDescent="0.25">
      <c r="A26379" s="1" t="s">
        <v>79802</v>
      </c>
      <c r="C26379" s="1" t="s">
        <v>79803</v>
      </c>
      <c r="D26379" s="1" t="s">
        <v>79804</v>
      </c>
      <c r="E26379" s="2" t="s">
        <v>14</v>
      </c>
      <c r="F26379" s="2" t="s">
        <v>104</v>
      </c>
      <c r="G26379" s="2">
        <v>26064</v>
      </c>
      <c r="H26379" s="2">
        <v>47587</v>
      </c>
      <c r="I26379" s="1" t="b">
        <v>1</v>
      </c>
    </row>
    <row r="26380" spans="1:9" x14ac:dyDescent="0.25">
      <c r="A26380" s="1" t="s">
        <v>79805</v>
      </c>
      <c r="C26380" s="1" t="s">
        <v>79806</v>
      </c>
      <c r="D26380" s="1" t="s">
        <v>79807</v>
      </c>
      <c r="E26380" s="2" t="s">
        <v>884</v>
      </c>
      <c r="F26380" s="2" t="s">
        <v>14</v>
      </c>
      <c r="G26380" s="2">
        <v>13082</v>
      </c>
      <c r="H26380" s="2">
        <v>35644</v>
      </c>
      <c r="I26380" s="1" t="b">
        <v>1</v>
      </c>
    </row>
    <row r="26381" spans="1:9" x14ac:dyDescent="0.25">
      <c r="A26381" s="1" t="s">
        <v>79808</v>
      </c>
      <c r="C26381" s="1" t="s">
        <v>79809</v>
      </c>
      <c r="D26381" s="1" t="s">
        <v>79810</v>
      </c>
      <c r="E26381" s="2" t="s">
        <v>14</v>
      </c>
      <c r="F26381" s="2" t="s">
        <v>14</v>
      </c>
      <c r="G26381" s="2">
        <v>16160</v>
      </c>
      <c r="H26381" s="2">
        <v>38432</v>
      </c>
      <c r="I26381" s="1" t="b">
        <v>1</v>
      </c>
    </row>
    <row r="26382" spans="1:9" x14ac:dyDescent="0.25">
      <c r="A26382" s="1" t="s">
        <v>79811</v>
      </c>
      <c r="C26382" s="1" t="s">
        <v>79812</v>
      </c>
      <c r="D26382" s="1" t="s">
        <v>79813</v>
      </c>
      <c r="E26382" s="2" t="s">
        <v>14</v>
      </c>
      <c r="F26382" s="2" t="s">
        <v>58</v>
      </c>
      <c r="G26382" s="2">
        <v>8591</v>
      </c>
      <c r="H26382" s="2">
        <v>31200</v>
      </c>
      <c r="I26382" s="1" t="b">
        <v>1</v>
      </c>
    </row>
    <row r="26383" spans="1:9" x14ac:dyDescent="0.25">
      <c r="A26383" s="1" t="s">
        <v>79814</v>
      </c>
      <c r="C26383" s="1" t="s">
        <v>79815</v>
      </c>
      <c r="D26383" s="1" t="s">
        <v>79816</v>
      </c>
      <c r="E26383" s="2" t="s">
        <v>14</v>
      </c>
      <c r="F26383" s="2" t="s">
        <v>14</v>
      </c>
      <c r="G26383" s="2">
        <v>7132</v>
      </c>
      <c r="H26383" s="2">
        <v>29799</v>
      </c>
      <c r="I26383" s="1" t="b">
        <v>1</v>
      </c>
    </row>
    <row r="26384" spans="1:9" x14ac:dyDescent="0.25">
      <c r="A26384" s="1" t="s">
        <v>79817</v>
      </c>
      <c r="C26384" s="1" t="s">
        <v>79818</v>
      </c>
      <c r="D26384" s="1" t="s">
        <v>79819</v>
      </c>
      <c r="E26384" s="2" t="s">
        <v>14</v>
      </c>
      <c r="F26384" s="2" t="s">
        <v>14</v>
      </c>
      <c r="G26384" s="2">
        <v>21449</v>
      </c>
      <c r="H26384" s="2">
        <v>43342</v>
      </c>
      <c r="I26384" s="1" t="b">
        <v>1</v>
      </c>
    </row>
    <row r="26385" spans="1:9" x14ac:dyDescent="0.25">
      <c r="A26385" s="1" t="s">
        <v>79820</v>
      </c>
      <c r="C26385" s="1" t="s">
        <v>79821</v>
      </c>
      <c r="D26385" s="1" t="s">
        <v>79822</v>
      </c>
      <c r="E26385" s="2" t="s">
        <v>14</v>
      </c>
      <c r="F26385" s="2" t="s">
        <v>95</v>
      </c>
      <c r="G26385" s="2">
        <v>2020</v>
      </c>
      <c r="H26385" s="2">
        <v>24827</v>
      </c>
      <c r="I26385" s="1" t="b">
        <v>1</v>
      </c>
    </row>
    <row r="26386" spans="1:9" x14ac:dyDescent="0.25">
      <c r="A26386" s="1" t="s">
        <v>79820</v>
      </c>
      <c r="C26386" s="1" t="s">
        <v>79821</v>
      </c>
      <c r="D26386" s="1" t="s">
        <v>79823</v>
      </c>
      <c r="E26386" s="2" t="s">
        <v>170</v>
      </c>
      <c r="F26386" s="2" t="s">
        <v>14</v>
      </c>
      <c r="G26386" s="2">
        <v>24069</v>
      </c>
      <c r="H26386" s="2">
        <v>24827</v>
      </c>
      <c r="I26386" s="1" t="b">
        <v>1</v>
      </c>
    </row>
    <row r="26387" spans="1:9" x14ac:dyDescent="0.25">
      <c r="A26387" s="1" t="s">
        <v>79824</v>
      </c>
      <c r="C26387" s="1" t="s">
        <v>79825</v>
      </c>
      <c r="D26387" s="1" t="s">
        <v>79826</v>
      </c>
      <c r="E26387" s="2" t="s">
        <v>14</v>
      </c>
      <c r="F26387" s="2" t="s">
        <v>14</v>
      </c>
      <c r="G26387" s="2">
        <v>26892</v>
      </c>
      <c r="H26387" s="2">
        <v>48374</v>
      </c>
      <c r="I26387" s="1" t="b">
        <v>1</v>
      </c>
    </row>
    <row r="26388" spans="1:9" x14ac:dyDescent="0.25">
      <c r="A26388" s="1" t="s">
        <v>79827</v>
      </c>
      <c r="C26388" s="1" t="s">
        <v>79828</v>
      </c>
      <c r="D26388" s="1" t="s">
        <v>79829</v>
      </c>
      <c r="E26388" s="2" t="s">
        <v>56761</v>
      </c>
      <c r="F26388" s="2" t="s">
        <v>104</v>
      </c>
      <c r="G26388" s="2">
        <v>12062</v>
      </c>
      <c r="H26388" s="2">
        <v>34629</v>
      </c>
      <c r="I26388" s="1" t="b">
        <v>1</v>
      </c>
    </row>
    <row r="26389" spans="1:9" x14ac:dyDescent="0.25">
      <c r="A26389" s="1" t="s">
        <v>79830</v>
      </c>
      <c r="C26389" s="1" t="s">
        <v>79831</v>
      </c>
      <c r="D26389" s="1" t="s">
        <v>79832</v>
      </c>
      <c r="E26389" s="2" t="s">
        <v>39985</v>
      </c>
      <c r="F26389" s="2" t="s">
        <v>14</v>
      </c>
      <c r="G26389" s="2">
        <v>28315</v>
      </c>
      <c r="H26389" s="2">
        <v>49716</v>
      </c>
      <c r="I26389" s="1" t="b">
        <v>1</v>
      </c>
    </row>
    <row r="26390" spans="1:9" x14ac:dyDescent="0.25">
      <c r="A26390" s="1" t="s">
        <v>79833</v>
      </c>
      <c r="C26390" s="1" t="s">
        <v>79834</v>
      </c>
      <c r="D26390" s="1" t="s">
        <v>79835</v>
      </c>
      <c r="E26390" s="2" t="s">
        <v>14</v>
      </c>
      <c r="F26390" s="2" t="s">
        <v>104</v>
      </c>
      <c r="G26390" s="2">
        <v>9058</v>
      </c>
      <c r="H26390" s="2">
        <v>31660</v>
      </c>
      <c r="I26390" s="1" t="b">
        <v>1</v>
      </c>
    </row>
    <row r="26391" spans="1:9" x14ac:dyDescent="0.25">
      <c r="A26391" s="1" t="s">
        <v>79836</v>
      </c>
      <c r="C26391" s="1" t="s">
        <v>79837</v>
      </c>
      <c r="D26391" s="1" t="s">
        <v>79838</v>
      </c>
      <c r="E26391" s="2" t="s">
        <v>14</v>
      </c>
      <c r="F26391" s="2" t="s">
        <v>14</v>
      </c>
      <c r="G26391" s="2">
        <v>3962</v>
      </c>
      <c r="H26391" s="2">
        <v>26734</v>
      </c>
      <c r="I26391" s="1" t="b">
        <v>1</v>
      </c>
    </row>
    <row r="26392" spans="1:9" x14ac:dyDescent="0.25">
      <c r="A26392" s="1" t="s">
        <v>79839</v>
      </c>
      <c r="C26392" s="1" t="s">
        <v>79840</v>
      </c>
      <c r="D26392" s="1" t="s">
        <v>79841</v>
      </c>
      <c r="E26392" s="2" t="s">
        <v>17282</v>
      </c>
      <c r="F26392" s="2" t="s">
        <v>1234</v>
      </c>
      <c r="G26392" s="2">
        <v>30951</v>
      </c>
      <c r="H26392" s="2">
        <v>52214</v>
      </c>
      <c r="I26392" s="1" t="b">
        <v>1</v>
      </c>
    </row>
    <row r="26393" spans="1:9" x14ac:dyDescent="0.25">
      <c r="A26393" s="1" t="s">
        <v>79842</v>
      </c>
      <c r="C26393" s="1" t="s">
        <v>79843</v>
      </c>
      <c r="D26393" s="1" t="s">
        <v>79844</v>
      </c>
      <c r="E26393" s="2" t="s">
        <v>632</v>
      </c>
      <c r="F26393" s="2" t="s">
        <v>236</v>
      </c>
      <c r="G26393" s="2">
        <v>4009</v>
      </c>
      <c r="H26393" s="2">
        <v>26779</v>
      </c>
      <c r="I26393" s="1" t="b">
        <v>1</v>
      </c>
    </row>
    <row r="26394" spans="1:9" x14ac:dyDescent="0.25">
      <c r="A26394" s="1" t="s">
        <v>79842</v>
      </c>
      <c r="C26394" s="1" t="s">
        <v>79845</v>
      </c>
      <c r="D26394" s="1" t="s">
        <v>79846</v>
      </c>
      <c r="E26394" s="2" t="s">
        <v>4176</v>
      </c>
      <c r="F26394" s="2" t="s">
        <v>32</v>
      </c>
      <c r="G26394" s="2">
        <v>24130</v>
      </c>
      <c r="H26394" s="2">
        <v>45750</v>
      </c>
      <c r="I26394" s="1" t="b">
        <v>1</v>
      </c>
    </row>
    <row r="26395" spans="1:9" x14ac:dyDescent="0.25">
      <c r="A26395" s="1" t="s">
        <v>79847</v>
      </c>
      <c r="C26395" s="1" t="s">
        <v>79848</v>
      </c>
      <c r="D26395" s="1" t="s">
        <v>79849</v>
      </c>
      <c r="E26395" s="2" t="s">
        <v>14</v>
      </c>
      <c r="F26395" s="2" t="s">
        <v>36</v>
      </c>
      <c r="G26395" s="2">
        <v>9332</v>
      </c>
      <c r="H26395" s="2">
        <v>31926</v>
      </c>
      <c r="I26395" s="1" t="b">
        <v>1</v>
      </c>
    </row>
    <row r="26396" spans="1:9" x14ac:dyDescent="0.25">
      <c r="A26396" s="1" t="s">
        <v>79850</v>
      </c>
      <c r="C26396" s="1" t="s">
        <v>79851</v>
      </c>
      <c r="D26396" s="1" t="s">
        <v>79852</v>
      </c>
      <c r="E26396" s="2" t="s">
        <v>1619</v>
      </c>
      <c r="F26396" s="2" t="s">
        <v>104</v>
      </c>
      <c r="G26396" s="2">
        <v>18329</v>
      </c>
      <c r="H26396" s="2">
        <v>40355</v>
      </c>
      <c r="I26396" s="1" t="b">
        <v>1</v>
      </c>
    </row>
    <row r="26397" spans="1:9" x14ac:dyDescent="0.25">
      <c r="A26397" s="1" t="s">
        <v>79853</v>
      </c>
      <c r="C26397" s="1" t="s">
        <v>79854</v>
      </c>
      <c r="D26397" s="1" t="s">
        <v>79855</v>
      </c>
      <c r="E26397" s="2" t="s">
        <v>14</v>
      </c>
      <c r="F26397" s="2" t="s">
        <v>14</v>
      </c>
      <c r="G26397" s="2">
        <v>13644</v>
      </c>
      <c r="H26397" s="2">
        <v>36203</v>
      </c>
      <c r="I26397" s="1" t="b">
        <v>1</v>
      </c>
    </row>
    <row r="26398" spans="1:9" x14ac:dyDescent="0.25">
      <c r="A26398" s="1" t="s">
        <v>79856</v>
      </c>
      <c r="C26398" s="1" t="s">
        <v>79857</v>
      </c>
      <c r="D26398" s="1" t="s">
        <v>79858</v>
      </c>
      <c r="E26398" s="2" t="s">
        <v>14</v>
      </c>
      <c r="F26398" s="2" t="s">
        <v>14</v>
      </c>
      <c r="G26398" s="2">
        <v>2021</v>
      </c>
      <c r="H26398" s="2">
        <v>24828</v>
      </c>
      <c r="I26398" s="1" t="b">
        <v>1</v>
      </c>
    </row>
    <row r="26399" spans="1:9" x14ac:dyDescent="0.25">
      <c r="A26399" s="1" t="s">
        <v>79859</v>
      </c>
      <c r="C26399" s="1" t="s">
        <v>79860</v>
      </c>
      <c r="D26399" s="1" t="s">
        <v>79861</v>
      </c>
      <c r="E26399" s="2" t="s">
        <v>232</v>
      </c>
      <c r="F26399" s="2" t="s">
        <v>232</v>
      </c>
      <c r="G26399" s="2">
        <v>28432</v>
      </c>
      <c r="H26399" s="2">
        <v>49828</v>
      </c>
      <c r="I26399" s="1" t="b">
        <v>1</v>
      </c>
    </row>
    <row r="26400" spans="1:9" x14ac:dyDescent="0.25">
      <c r="A26400" s="1" t="s">
        <v>79862</v>
      </c>
      <c r="C26400" s="1" t="s">
        <v>79863</v>
      </c>
      <c r="D26400" s="1" t="s">
        <v>79864</v>
      </c>
      <c r="E26400" s="2" t="s">
        <v>291</v>
      </c>
      <c r="F26400" s="2" t="s">
        <v>291</v>
      </c>
      <c r="G26400" s="2">
        <v>15226</v>
      </c>
      <c r="H26400" s="2">
        <v>37581</v>
      </c>
      <c r="I26400" s="1" t="b">
        <v>1</v>
      </c>
    </row>
    <row r="26401" spans="1:9" x14ac:dyDescent="0.25">
      <c r="A26401" s="1" t="s">
        <v>79865</v>
      </c>
      <c r="C26401" s="1" t="s">
        <v>79866</v>
      </c>
      <c r="D26401" s="1" t="s">
        <v>79867</v>
      </c>
      <c r="E26401" s="2" t="s">
        <v>370</v>
      </c>
      <c r="F26401" s="2" t="s">
        <v>104</v>
      </c>
      <c r="G26401" s="2">
        <v>18169</v>
      </c>
      <c r="H26401" s="2">
        <v>40205</v>
      </c>
      <c r="I26401" s="1" t="b">
        <v>1</v>
      </c>
    </row>
    <row r="26402" spans="1:9" x14ac:dyDescent="0.25">
      <c r="A26402" s="1" t="s">
        <v>79868</v>
      </c>
      <c r="C26402" s="1" t="s">
        <v>79869</v>
      </c>
      <c r="D26402" s="1" t="s">
        <v>79870</v>
      </c>
      <c r="E26402" s="2" t="s">
        <v>14</v>
      </c>
      <c r="F26402" s="2" t="s">
        <v>14</v>
      </c>
      <c r="G26402" s="2">
        <v>20301</v>
      </c>
      <c r="H26402" s="2">
        <v>42233</v>
      </c>
      <c r="I26402" s="1" t="b">
        <v>1</v>
      </c>
    </row>
    <row r="26403" spans="1:9" x14ac:dyDescent="0.25">
      <c r="A26403" s="1" t="s">
        <v>79871</v>
      </c>
      <c r="C26403" s="1" t="s">
        <v>79872</v>
      </c>
      <c r="D26403" s="1" t="s">
        <v>79873</v>
      </c>
      <c r="E26403" s="2" t="s">
        <v>14</v>
      </c>
      <c r="F26403" s="2" t="s">
        <v>154</v>
      </c>
      <c r="G26403" s="2">
        <v>2022</v>
      </c>
      <c r="H26403" s="2">
        <v>24829</v>
      </c>
      <c r="I26403" s="1" t="b">
        <v>1</v>
      </c>
    </row>
    <row r="26404" spans="1:9" x14ac:dyDescent="0.25">
      <c r="A26404" s="1" t="s">
        <v>79874</v>
      </c>
      <c r="C26404" s="1" t="s">
        <v>79875</v>
      </c>
      <c r="D26404" s="1" t="s">
        <v>79876</v>
      </c>
      <c r="E26404" s="2" t="s">
        <v>154</v>
      </c>
      <c r="F26404" s="2" t="s">
        <v>154</v>
      </c>
      <c r="G26404" s="2">
        <v>11140</v>
      </c>
      <c r="H26404" s="2">
        <v>33711</v>
      </c>
      <c r="I26404" s="1" t="b">
        <v>1</v>
      </c>
    </row>
    <row r="26405" spans="1:9" x14ac:dyDescent="0.25">
      <c r="A26405" s="1" t="s">
        <v>79877</v>
      </c>
      <c r="C26405" s="1" t="s">
        <v>79878</v>
      </c>
      <c r="D26405" s="1" t="s">
        <v>79879</v>
      </c>
      <c r="E26405" s="2" t="s">
        <v>14</v>
      </c>
      <c r="F26405" s="2" t="s">
        <v>14</v>
      </c>
      <c r="G26405" s="2">
        <v>6057</v>
      </c>
      <c r="H26405" s="2">
        <v>28748</v>
      </c>
      <c r="I26405" s="1" t="b">
        <v>1</v>
      </c>
    </row>
    <row r="26406" spans="1:9" x14ac:dyDescent="0.25">
      <c r="A26406" s="1" t="s">
        <v>79880</v>
      </c>
      <c r="C26406" s="1" t="s">
        <v>79881</v>
      </c>
      <c r="D26406" s="1" t="s">
        <v>79882</v>
      </c>
      <c r="E26406" s="2" t="s">
        <v>79883</v>
      </c>
      <c r="F26406" s="2" t="s">
        <v>291</v>
      </c>
      <c r="G26406" s="2">
        <v>6983</v>
      </c>
      <c r="H26406" s="2">
        <v>29651</v>
      </c>
      <c r="I26406" s="1" t="b">
        <v>1</v>
      </c>
    </row>
    <row r="26407" spans="1:9" x14ac:dyDescent="0.25">
      <c r="A26407" s="1" t="s">
        <v>79884</v>
      </c>
      <c r="C26407" s="1" t="s">
        <v>79885</v>
      </c>
      <c r="D26407" s="1" t="s">
        <v>79886</v>
      </c>
      <c r="E26407" s="2" t="s">
        <v>95</v>
      </c>
      <c r="F26407" s="2" t="s">
        <v>95</v>
      </c>
      <c r="G26407" s="2">
        <v>7520</v>
      </c>
      <c r="H26407" s="2">
        <v>30179</v>
      </c>
      <c r="I26407" s="1" t="b">
        <v>1</v>
      </c>
    </row>
    <row r="26408" spans="1:9" x14ac:dyDescent="0.25">
      <c r="A26408" s="1" t="s">
        <v>79887</v>
      </c>
      <c r="C26408" s="1" t="s">
        <v>79888</v>
      </c>
      <c r="D26408" s="1" t="s">
        <v>79889</v>
      </c>
      <c r="E26408" s="2" t="s">
        <v>14</v>
      </c>
      <c r="F26408" s="2" t="s">
        <v>104</v>
      </c>
      <c r="G26408" s="2">
        <v>5204</v>
      </c>
      <c r="H26408" s="2">
        <v>27930</v>
      </c>
      <c r="I26408" s="1" t="b">
        <v>1</v>
      </c>
    </row>
    <row r="26409" spans="1:9" x14ac:dyDescent="0.25">
      <c r="A26409" s="1" t="s">
        <v>79890</v>
      </c>
      <c r="C26409" s="1" t="s">
        <v>79891</v>
      </c>
      <c r="D26409" s="1" t="s">
        <v>79892</v>
      </c>
      <c r="E26409" s="2" t="s">
        <v>14</v>
      </c>
      <c r="F26409" s="2" t="s">
        <v>49</v>
      </c>
      <c r="G26409" s="2">
        <v>346</v>
      </c>
      <c r="H26409" s="2">
        <v>23153</v>
      </c>
      <c r="I26409" s="1" t="b">
        <v>1</v>
      </c>
    </row>
    <row r="26410" spans="1:9" x14ac:dyDescent="0.25">
      <c r="A26410" s="1" t="s">
        <v>79893</v>
      </c>
      <c r="C26410" s="1" t="s">
        <v>79894</v>
      </c>
      <c r="D26410" s="1" t="s">
        <v>79895</v>
      </c>
      <c r="E26410" s="2" t="s">
        <v>209</v>
      </c>
      <c r="F26410" s="2" t="s">
        <v>173</v>
      </c>
      <c r="G26410" s="2">
        <v>26709</v>
      </c>
      <c r="H26410" s="2">
        <v>48197</v>
      </c>
      <c r="I26410" s="1" t="b">
        <v>1</v>
      </c>
    </row>
    <row r="26411" spans="1:9" x14ac:dyDescent="0.25">
      <c r="A26411" s="1" t="s">
        <v>79896</v>
      </c>
      <c r="C26411" s="1" t="s">
        <v>79897</v>
      </c>
      <c r="D26411" s="1" t="s">
        <v>79898</v>
      </c>
      <c r="E26411" s="2" t="s">
        <v>14</v>
      </c>
      <c r="F26411" s="2" t="s">
        <v>14</v>
      </c>
      <c r="G26411" s="2">
        <v>2023</v>
      </c>
      <c r="H26411" s="2">
        <v>24830</v>
      </c>
      <c r="I26411" s="1" t="b">
        <v>1</v>
      </c>
    </row>
    <row r="26412" spans="1:9" x14ac:dyDescent="0.25">
      <c r="A26412" s="1" t="s">
        <v>79899</v>
      </c>
      <c r="C26412" s="1" t="s">
        <v>79900</v>
      </c>
      <c r="D26412" s="1" t="s">
        <v>79901</v>
      </c>
      <c r="E26412" s="2" t="s">
        <v>14</v>
      </c>
      <c r="F26412" s="2" t="s">
        <v>14</v>
      </c>
      <c r="G26412" s="2">
        <v>27760</v>
      </c>
      <c r="H26412" s="2">
        <v>49180</v>
      </c>
      <c r="I26412" s="1" t="b">
        <v>1</v>
      </c>
    </row>
    <row r="26413" spans="1:9" x14ac:dyDescent="0.25">
      <c r="A26413" s="1" t="s">
        <v>79902</v>
      </c>
      <c r="C26413" s="1" t="s">
        <v>79903</v>
      </c>
      <c r="D26413" s="1" t="s">
        <v>79904</v>
      </c>
      <c r="E26413" s="2" t="s">
        <v>340</v>
      </c>
      <c r="F26413" s="2" t="s">
        <v>36</v>
      </c>
      <c r="G26413" s="2">
        <v>33408</v>
      </c>
      <c r="H26413" s="2">
        <v>54384</v>
      </c>
      <c r="I26413" s="1" t="b">
        <v>1</v>
      </c>
    </row>
    <row r="26414" spans="1:9" x14ac:dyDescent="0.25">
      <c r="A26414" s="1" t="s">
        <v>79905</v>
      </c>
      <c r="C26414" s="1" t="s">
        <v>79906</v>
      </c>
      <c r="D26414" s="1" t="s">
        <v>79907</v>
      </c>
      <c r="E26414" s="2" t="s">
        <v>14</v>
      </c>
      <c r="F26414" s="2" t="s">
        <v>14</v>
      </c>
      <c r="G26414" s="2">
        <v>2024</v>
      </c>
      <c r="H26414" s="2">
        <v>24831</v>
      </c>
      <c r="I26414" s="1" t="b">
        <v>1</v>
      </c>
    </row>
    <row r="26415" spans="1:9" x14ac:dyDescent="0.25">
      <c r="A26415" s="1" t="s">
        <v>79908</v>
      </c>
      <c r="C26415" s="1" t="s">
        <v>79909</v>
      </c>
      <c r="D26415" s="1" t="s">
        <v>79910</v>
      </c>
      <c r="E26415" s="2" t="s">
        <v>14</v>
      </c>
      <c r="F26415" s="2" t="s">
        <v>14</v>
      </c>
      <c r="G26415" s="2">
        <v>2025</v>
      </c>
      <c r="H26415" s="2">
        <v>24832</v>
      </c>
      <c r="I26415" s="1" t="b">
        <v>1</v>
      </c>
    </row>
    <row r="26416" spans="1:9" x14ac:dyDescent="0.25">
      <c r="A26416" s="1" t="s">
        <v>79911</v>
      </c>
      <c r="C26416" s="1" t="s">
        <v>79912</v>
      </c>
      <c r="D26416" s="1" t="s">
        <v>79913</v>
      </c>
      <c r="E26416" s="2" t="s">
        <v>14</v>
      </c>
      <c r="F26416" s="2" t="s">
        <v>14</v>
      </c>
      <c r="G26416" s="2">
        <v>13256</v>
      </c>
      <c r="H26416" s="2">
        <v>35817</v>
      </c>
      <c r="I26416" s="1" t="b">
        <v>1</v>
      </c>
    </row>
    <row r="26417" spans="1:9" x14ac:dyDescent="0.25">
      <c r="A26417" s="1" t="s">
        <v>79914</v>
      </c>
      <c r="C26417" s="1" t="s">
        <v>79915</v>
      </c>
      <c r="D26417" s="1" t="s">
        <v>79916</v>
      </c>
      <c r="E26417" s="2" t="s">
        <v>14</v>
      </c>
      <c r="F26417" s="2" t="s">
        <v>14</v>
      </c>
      <c r="G26417" s="2">
        <v>2026</v>
      </c>
      <c r="H26417" s="2">
        <v>24833</v>
      </c>
      <c r="I26417" s="1" t="b">
        <v>1</v>
      </c>
    </row>
    <row r="26418" spans="1:9" x14ac:dyDescent="0.25">
      <c r="A26418" s="1" t="s">
        <v>79917</v>
      </c>
      <c r="C26418" s="1" t="s">
        <v>79918</v>
      </c>
      <c r="D26418" s="1" t="s">
        <v>79919</v>
      </c>
      <c r="E26418" s="2" t="s">
        <v>209</v>
      </c>
      <c r="F26418" s="2" t="s">
        <v>173</v>
      </c>
      <c r="G26418" s="2">
        <v>25110</v>
      </c>
      <c r="H26418" s="2">
        <v>46678</v>
      </c>
      <c r="I26418" s="1" t="b">
        <v>1</v>
      </c>
    </row>
    <row r="26419" spans="1:9" x14ac:dyDescent="0.25">
      <c r="A26419" s="1" t="s">
        <v>79920</v>
      </c>
      <c r="C26419" s="1" t="s">
        <v>79921</v>
      </c>
      <c r="D26419" s="1" t="s">
        <v>79922</v>
      </c>
      <c r="E26419" s="2" t="s">
        <v>14</v>
      </c>
      <c r="F26419" s="2" t="s">
        <v>58</v>
      </c>
      <c r="G26419" s="2">
        <v>9616</v>
      </c>
      <c r="H26419" s="2">
        <v>32203</v>
      </c>
      <c r="I26419" s="1" t="b">
        <v>1</v>
      </c>
    </row>
    <row r="26420" spans="1:9" x14ac:dyDescent="0.25">
      <c r="A26420" s="1" t="s">
        <v>79923</v>
      </c>
      <c r="C26420" s="1" t="s">
        <v>79924</v>
      </c>
      <c r="D26420" s="1" t="s">
        <v>79925</v>
      </c>
      <c r="E26420" s="2" t="s">
        <v>14</v>
      </c>
      <c r="F26420" s="2" t="s">
        <v>14</v>
      </c>
      <c r="G26420" s="2">
        <v>2027</v>
      </c>
      <c r="H26420" s="2">
        <v>24834</v>
      </c>
      <c r="I26420" s="1" t="b">
        <v>1</v>
      </c>
    </row>
    <row r="26421" spans="1:9" x14ac:dyDescent="0.25">
      <c r="A26421" s="1" t="s">
        <v>79926</v>
      </c>
      <c r="C26421" s="1" t="s">
        <v>79927</v>
      </c>
      <c r="D26421" s="1" t="s">
        <v>79928</v>
      </c>
      <c r="E26421" s="2" t="s">
        <v>14</v>
      </c>
      <c r="F26421" s="2" t="s">
        <v>36</v>
      </c>
      <c r="G26421" s="2">
        <v>14985</v>
      </c>
      <c r="H26421" s="2">
        <v>37357</v>
      </c>
      <c r="I26421" s="1" t="b">
        <v>1</v>
      </c>
    </row>
    <row r="26422" spans="1:9" x14ac:dyDescent="0.25">
      <c r="A26422" s="1" t="s">
        <v>79929</v>
      </c>
      <c r="C26422" s="1" t="s">
        <v>79930</v>
      </c>
      <c r="D26422" s="1" t="s">
        <v>79931</v>
      </c>
      <c r="E26422" s="2" t="s">
        <v>14</v>
      </c>
      <c r="F26422" s="2" t="s">
        <v>296</v>
      </c>
      <c r="G26422" s="2">
        <v>8347</v>
      </c>
      <c r="H26422" s="2">
        <v>30957</v>
      </c>
      <c r="I26422" s="1" t="b">
        <v>1</v>
      </c>
    </row>
    <row r="26423" spans="1:9" x14ac:dyDescent="0.25">
      <c r="A26423" s="1" t="s">
        <v>79932</v>
      </c>
      <c r="C26423" s="1" t="s">
        <v>79933</v>
      </c>
      <c r="D26423" s="1" t="s">
        <v>79934</v>
      </c>
      <c r="E26423" s="2" t="s">
        <v>14</v>
      </c>
      <c r="F26423" s="2" t="s">
        <v>14</v>
      </c>
      <c r="G26423" s="2">
        <v>2028</v>
      </c>
      <c r="H26423" s="2">
        <v>24835</v>
      </c>
      <c r="I26423" s="1" t="b">
        <v>1</v>
      </c>
    </row>
    <row r="26424" spans="1:9" x14ac:dyDescent="0.25">
      <c r="A26424" s="1" t="s">
        <v>79935</v>
      </c>
      <c r="C26424" s="1" t="s">
        <v>79936</v>
      </c>
      <c r="D26424" s="1" t="s">
        <v>79937</v>
      </c>
      <c r="E26424" s="2" t="s">
        <v>513</v>
      </c>
      <c r="F26424" s="2" t="s">
        <v>236</v>
      </c>
      <c r="G26424" s="2">
        <v>3588</v>
      </c>
      <c r="H26424" s="2">
        <v>26371</v>
      </c>
      <c r="I26424" s="1" t="b">
        <v>1</v>
      </c>
    </row>
    <row r="26425" spans="1:9" x14ac:dyDescent="0.25">
      <c r="A26425" s="1" t="s">
        <v>79938</v>
      </c>
      <c r="C26425" s="1" t="s">
        <v>79939</v>
      </c>
      <c r="D26425" s="1" t="s">
        <v>79940</v>
      </c>
      <c r="E26425" s="2" t="s">
        <v>350</v>
      </c>
      <c r="F26425" s="2" t="s">
        <v>14</v>
      </c>
      <c r="G26425" s="2">
        <v>15736</v>
      </c>
      <c r="H26425" s="2">
        <v>38038</v>
      </c>
      <c r="I26425" s="1" t="b">
        <v>1</v>
      </c>
    </row>
    <row r="26426" spans="1:9" x14ac:dyDescent="0.25">
      <c r="A26426" s="1" t="s">
        <v>79941</v>
      </c>
      <c r="C26426" s="1" t="s">
        <v>79942</v>
      </c>
      <c r="D26426" s="1" t="s">
        <v>79943</v>
      </c>
      <c r="E26426" s="2" t="s">
        <v>14</v>
      </c>
      <c r="F26426" s="2" t="s">
        <v>14</v>
      </c>
      <c r="G26426" s="2">
        <v>6522</v>
      </c>
      <c r="H26426" s="2">
        <v>29203</v>
      </c>
      <c r="I26426" s="1" t="b">
        <v>1</v>
      </c>
    </row>
    <row r="26427" spans="1:9" x14ac:dyDescent="0.25">
      <c r="A26427" s="1" t="s">
        <v>79944</v>
      </c>
      <c r="C26427" s="1" t="s">
        <v>79945</v>
      </c>
      <c r="D26427" s="1" t="s">
        <v>79946</v>
      </c>
      <c r="E26427" s="2" t="s">
        <v>14</v>
      </c>
      <c r="F26427" s="2" t="s">
        <v>14</v>
      </c>
      <c r="G26427" s="2">
        <v>2029</v>
      </c>
      <c r="H26427" s="2">
        <v>24836</v>
      </c>
      <c r="I26427" s="1" t="b">
        <v>1</v>
      </c>
    </row>
    <row r="26428" spans="1:9" x14ac:dyDescent="0.25">
      <c r="A26428" s="1" t="s">
        <v>79947</v>
      </c>
      <c r="C26428" s="1" t="s">
        <v>79948</v>
      </c>
      <c r="D26428" s="1" t="s">
        <v>79949</v>
      </c>
      <c r="E26428" s="2" t="s">
        <v>166</v>
      </c>
      <c r="F26428" s="2" t="s">
        <v>14</v>
      </c>
      <c r="G26428" s="2">
        <v>23649</v>
      </c>
      <c r="H26428" s="2">
        <v>45317</v>
      </c>
      <c r="I26428" s="1" t="b">
        <v>1</v>
      </c>
    </row>
    <row r="26429" spans="1:9" x14ac:dyDescent="0.25">
      <c r="A26429" s="1" t="s">
        <v>79950</v>
      </c>
      <c r="C26429" s="1" t="s">
        <v>79951</v>
      </c>
      <c r="D26429" s="1" t="s">
        <v>79952</v>
      </c>
      <c r="E26429" s="2" t="s">
        <v>350</v>
      </c>
      <c r="F26429" s="2" t="s">
        <v>350</v>
      </c>
      <c r="G26429" s="2">
        <v>33483</v>
      </c>
      <c r="H26429" s="2">
        <v>54443</v>
      </c>
      <c r="I26429" s="1" t="b">
        <v>1</v>
      </c>
    </row>
    <row r="26430" spans="1:9" x14ac:dyDescent="0.25">
      <c r="A26430" s="1" t="s">
        <v>79953</v>
      </c>
      <c r="C26430" s="1" t="s">
        <v>79954</v>
      </c>
      <c r="D26430" s="1" t="s">
        <v>79955</v>
      </c>
      <c r="E26430" s="2" t="s">
        <v>328</v>
      </c>
      <c r="F26430" s="2" t="s">
        <v>14</v>
      </c>
      <c r="G26430" s="2">
        <v>30262</v>
      </c>
      <c r="H26430" s="2">
        <v>51573</v>
      </c>
      <c r="I26430" s="1" t="b">
        <v>1</v>
      </c>
    </row>
    <row r="26431" spans="1:9" x14ac:dyDescent="0.25">
      <c r="A26431" s="1" t="s">
        <v>79956</v>
      </c>
      <c r="C26431" s="1" t="s">
        <v>79957</v>
      </c>
      <c r="D26431" s="1" t="s">
        <v>79958</v>
      </c>
      <c r="E26431" s="2" t="s">
        <v>14</v>
      </c>
      <c r="F26431" s="2" t="s">
        <v>14</v>
      </c>
      <c r="G26431" s="2">
        <v>27706</v>
      </c>
      <c r="H26431" s="2">
        <v>49126</v>
      </c>
      <c r="I26431" s="1" t="b">
        <v>1</v>
      </c>
    </row>
    <row r="26432" spans="1:9" x14ac:dyDescent="0.25">
      <c r="A26432" s="1" t="s">
        <v>79959</v>
      </c>
      <c r="C26432" s="1" t="s">
        <v>79960</v>
      </c>
      <c r="D26432" s="1" t="s">
        <v>79961</v>
      </c>
      <c r="E26432" s="2" t="s">
        <v>79962</v>
      </c>
      <c r="F26432" s="2" t="s">
        <v>291</v>
      </c>
      <c r="G26432" s="2">
        <v>18662</v>
      </c>
      <c r="H26432" s="2">
        <v>40672</v>
      </c>
      <c r="I26432" s="1" t="b">
        <v>1</v>
      </c>
    </row>
    <row r="26433" spans="1:9" x14ac:dyDescent="0.25">
      <c r="A26433" s="1" t="s">
        <v>79963</v>
      </c>
      <c r="C26433" s="1" t="s">
        <v>79964</v>
      </c>
      <c r="D26433" s="1" t="s">
        <v>79965</v>
      </c>
      <c r="E26433" s="2" t="s">
        <v>350</v>
      </c>
      <c r="F26433" s="2" t="s">
        <v>350</v>
      </c>
      <c r="G26433" s="2">
        <v>31040</v>
      </c>
      <c r="H26433" s="2">
        <v>52296</v>
      </c>
      <c r="I26433" s="1" t="b">
        <v>1</v>
      </c>
    </row>
    <row r="26434" spans="1:9" x14ac:dyDescent="0.25">
      <c r="A26434" s="1" t="s">
        <v>79966</v>
      </c>
      <c r="C26434" s="1" t="s">
        <v>79967</v>
      </c>
      <c r="D26434" s="1" t="s">
        <v>79968</v>
      </c>
      <c r="E26434" s="2" t="s">
        <v>2831</v>
      </c>
      <c r="F26434" s="2" t="s">
        <v>14</v>
      </c>
      <c r="G26434" s="2">
        <v>9453</v>
      </c>
      <c r="H26434" s="2">
        <v>32046</v>
      </c>
      <c r="I26434" s="1" t="b">
        <v>1</v>
      </c>
    </row>
    <row r="26435" spans="1:9" x14ac:dyDescent="0.25">
      <c r="A26435" s="1" t="s">
        <v>79969</v>
      </c>
      <c r="C26435" s="1" t="s">
        <v>79970</v>
      </c>
      <c r="D26435" s="1" t="s">
        <v>79971</v>
      </c>
      <c r="E26435" s="2" t="s">
        <v>14</v>
      </c>
      <c r="F26435" s="2" t="s">
        <v>14</v>
      </c>
      <c r="G26435" s="2">
        <v>12677</v>
      </c>
      <c r="H26435" s="2">
        <v>35241</v>
      </c>
      <c r="I26435" s="1" t="b">
        <v>1</v>
      </c>
    </row>
    <row r="26436" spans="1:9" x14ac:dyDescent="0.25">
      <c r="A26436" s="1" t="s">
        <v>79972</v>
      </c>
      <c r="C26436" s="1" t="s">
        <v>79973</v>
      </c>
      <c r="D26436" s="1" t="s">
        <v>79974</v>
      </c>
      <c r="E26436" s="2" t="s">
        <v>14</v>
      </c>
      <c r="F26436" s="2" t="s">
        <v>14</v>
      </c>
      <c r="G26436" s="2">
        <v>10086</v>
      </c>
      <c r="H26436" s="2">
        <v>32668</v>
      </c>
      <c r="I26436" s="1" t="b">
        <v>1</v>
      </c>
    </row>
    <row r="26437" spans="1:9" x14ac:dyDescent="0.25">
      <c r="A26437" s="1" t="s">
        <v>79975</v>
      </c>
      <c r="C26437" s="1" t="s">
        <v>79976</v>
      </c>
      <c r="D26437" s="1" t="s">
        <v>79977</v>
      </c>
      <c r="E26437" s="2" t="s">
        <v>5591</v>
      </c>
      <c r="F26437" s="2" t="s">
        <v>14</v>
      </c>
      <c r="G26437" s="2">
        <v>14321</v>
      </c>
      <c r="H26437" s="2">
        <v>36809</v>
      </c>
      <c r="I26437" s="1" t="b">
        <v>1</v>
      </c>
    </row>
    <row r="26438" spans="1:9" x14ac:dyDescent="0.25">
      <c r="A26438" s="1" t="s">
        <v>79978</v>
      </c>
      <c r="C26438" s="1" t="s">
        <v>79979</v>
      </c>
      <c r="D26438" s="1" t="s">
        <v>79980</v>
      </c>
      <c r="E26438" s="2" t="s">
        <v>3663</v>
      </c>
      <c r="F26438" s="2" t="s">
        <v>36</v>
      </c>
      <c r="G26438" s="2">
        <v>32799</v>
      </c>
      <c r="H26438" s="2">
        <v>53887</v>
      </c>
      <c r="I26438" s="1" t="b">
        <v>1</v>
      </c>
    </row>
    <row r="26439" spans="1:9" x14ac:dyDescent="0.25">
      <c r="A26439" s="1" t="s">
        <v>79981</v>
      </c>
      <c r="C26439" s="1" t="s">
        <v>79982</v>
      </c>
      <c r="D26439" s="1" t="s">
        <v>79983</v>
      </c>
      <c r="E26439" s="2" t="s">
        <v>14</v>
      </c>
      <c r="F26439" s="2" t="s">
        <v>14</v>
      </c>
      <c r="G26439" s="2">
        <v>2030</v>
      </c>
      <c r="H26439" s="2">
        <v>24837</v>
      </c>
      <c r="I26439" s="1" t="b">
        <v>1</v>
      </c>
    </row>
    <row r="26440" spans="1:9" x14ac:dyDescent="0.25">
      <c r="A26440" s="1" t="s">
        <v>79984</v>
      </c>
      <c r="C26440" s="1" t="s">
        <v>79985</v>
      </c>
      <c r="D26440" s="1" t="s">
        <v>79986</v>
      </c>
      <c r="E26440" s="2" t="s">
        <v>14</v>
      </c>
      <c r="F26440" s="2" t="s">
        <v>14</v>
      </c>
      <c r="G26440" s="2">
        <v>24375</v>
      </c>
      <c r="H26440" s="2">
        <v>45973</v>
      </c>
      <c r="I26440" s="1" t="b">
        <v>1</v>
      </c>
    </row>
    <row r="26441" spans="1:9" x14ac:dyDescent="0.25">
      <c r="A26441" s="1" t="s">
        <v>79987</v>
      </c>
      <c r="C26441" s="1" t="s">
        <v>79988</v>
      </c>
      <c r="D26441" s="1" t="s">
        <v>79989</v>
      </c>
      <c r="E26441" s="2" t="s">
        <v>14</v>
      </c>
      <c r="F26441" s="2" t="s">
        <v>14</v>
      </c>
      <c r="G26441" s="2">
        <v>16700</v>
      </c>
      <c r="H26441" s="2">
        <v>38869</v>
      </c>
      <c r="I26441" s="1" t="b">
        <v>1</v>
      </c>
    </row>
    <row r="26442" spans="1:9" x14ac:dyDescent="0.25">
      <c r="A26442" s="1" t="s">
        <v>79990</v>
      </c>
      <c r="C26442" s="1" t="s">
        <v>79991</v>
      </c>
      <c r="D26442" s="1" t="s">
        <v>79992</v>
      </c>
      <c r="E26442" s="2" t="s">
        <v>49</v>
      </c>
      <c r="F26442" s="2" t="s">
        <v>49</v>
      </c>
      <c r="G26442" s="2">
        <v>30175</v>
      </c>
      <c r="H26442" s="2">
        <v>51487</v>
      </c>
      <c r="I26442" s="1" t="b">
        <v>1</v>
      </c>
    </row>
    <row r="26443" spans="1:9" x14ac:dyDescent="0.25">
      <c r="A26443" s="1" t="s">
        <v>79993</v>
      </c>
      <c r="C26443" s="1" t="s">
        <v>79994</v>
      </c>
      <c r="D26443" s="1" t="s">
        <v>79995</v>
      </c>
      <c r="E26443" s="2" t="s">
        <v>79996</v>
      </c>
      <c r="F26443" s="2" t="s">
        <v>291</v>
      </c>
      <c r="G26443" s="2">
        <v>35509</v>
      </c>
      <c r="H26443" s="2">
        <v>56048</v>
      </c>
      <c r="I26443" s="1" t="b">
        <v>1</v>
      </c>
    </row>
    <row r="26444" spans="1:9" x14ac:dyDescent="0.25">
      <c r="A26444" s="1" t="s">
        <v>79997</v>
      </c>
      <c r="C26444" s="1" t="s">
        <v>79998</v>
      </c>
      <c r="D26444" s="1" t="s">
        <v>79999</v>
      </c>
      <c r="E26444" s="2" t="s">
        <v>14</v>
      </c>
      <c r="F26444" s="2" t="s">
        <v>36</v>
      </c>
      <c r="G26444" s="2">
        <v>22397</v>
      </c>
      <c r="H26444" s="2">
        <v>44251</v>
      </c>
      <c r="I26444" s="1" t="b">
        <v>1</v>
      </c>
    </row>
    <row r="26445" spans="1:9" x14ac:dyDescent="0.25">
      <c r="A26445" s="1" t="s">
        <v>80000</v>
      </c>
      <c r="C26445" s="1" t="s">
        <v>80001</v>
      </c>
      <c r="D26445" s="1" t="s">
        <v>80002</v>
      </c>
      <c r="E26445" s="2" t="s">
        <v>14</v>
      </c>
      <c r="F26445" s="2" t="s">
        <v>104</v>
      </c>
      <c r="G26445" s="2">
        <v>10558</v>
      </c>
      <c r="H26445" s="2">
        <v>33132</v>
      </c>
      <c r="I26445" s="1" t="b">
        <v>1</v>
      </c>
    </row>
    <row r="26446" spans="1:9" x14ac:dyDescent="0.25">
      <c r="A26446" s="1" t="s">
        <v>80003</v>
      </c>
      <c r="C26446" s="1" t="s">
        <v>80004</v>
      </c>
      <c r="D26446" s="1" t="s">
        <v>80005</v>
      </c>
      <c r="E26446" s="2" t="s">
        <v>14</v>
      </c>
      <c r="F26446" s="2" t="s">
        <v>36</v>
      </c>
      <c r="G26446" s="2">
        <v>13375</v>
      </c>
      <c r="H26446" s="2">
        <v>35935</v>
      </c>
      <c r="I26446" s="1" t="b">
        <v>1</v>
      </c>
    </row>
    <row r="26447" spans="1:9" x14ac:dyDescent="0.25">
      <c r="A26447" s="1" t="s">
        <v>80006</v>
      </c>
      <c r="C26447" s="1" t="s">
        <v>80007</v>
      </c>
      <c r="D26447" s="1" t="s">
        <v>80008</v>
      </c>
      <c r="E26447" s="2" t="s">
        <v>14</v>
      </c>
      <c r="F26447" s="2" t="s">
        <v>58</v>
      </c>
      <c r="G26447" s="2">
        <v>10568</v>
      </c>
      <c r="H26447" s="2">
        <v>33142</v>
      </c>
      <c r="I26447" s="1" t="b">
        <v>1</v>
      </c>
    </row>
    <row r="26448" spans="1:9" x14ac:dyDescent="0.25">
      <c r="A26448" s="1" t="s">
        <v>80009</v>
      </c>
      <c r="C26448" s="1" t="s">
        <v>80010</v>
      </c>
      <c r="D26448" s="1" t="s">
        <v>80011</v>
      </c>
      <c r="E26448" s="2" t="s">
        <v>14</v>
      </c>
      <c r="F26448" s="2" t="s">
        <v>14</v>
      </c>
      <c r="G26448" s="2">
        <v>10253</v>
      </c>
      <c r="H26448" s="2">
        <v>32832</v>
      </c>
      <c r="I26448" s="1" t="b">
        <v>1</v>
      </c>
    </row>
    <row r="26449" spans="1:9" x14ac:dyDescent="0.25">
      <c r="A26449" s="1" t="s">
        <v>80012</v>
      </c>
      <c r="C26449" s="1" t="s">
        <v>80013</v>
      </c>
      <c r="D26449" s="1" t="s">
        <v>80014</v>
      </c>
      <c r="E26449" s="2" t="s">
        <v>33203</v>
      </c>
      <c r="F26449" s="2" t="s">
        <v>154</v>
      </c>
      <c r="G26449" s="2">
        <v>31737</v>
      </c>
      <c r="H26449" s="2">
        <v>52931</v>
      </c>
      <c r="I26449" s="1" t="b">
        <v>1</v>
      </c>
    </row>
    <row r="26450" spans="1:9" x14ac:dyDescent="0.25">
      <c r="A26450" s="1" t="s">
        <v>80015</v>
      </c>
      <c r="C26450" s="1" t="s">
        <v>80016</v>
      </c>
      <c r="D26450" s="1" t="s">
        <v>80017</v>
      </c>
      <c r="E26450" s="2" t="s">
        <v>14</v>
      </c>
      <c r="F26450" s="2" t="s">
        <v>58</v>
      </c>
      <c r="G26450" s="2">
        <v>5950</v>
      </c>
      <c r="H26450" s="2">
        <v>28643</v>
      </c>
      <c r="I26450" s="1" t="b">
        <v>1</v>
      </c>
    </row>
    <row r="26451" spans="1:9" x14ac:dyDescent="0.25">
      <c r="A26451" s="1" t="s">
        <v>80018</v>
      </c>
      <c r="C26451" s="1" t="s">
        <v>80019</v>
      </c>
      <c r="D26451" s="1" t="s">
        <v>80020</v>
      </c>
      <c r="E26451" s="2" t="s">
        <v>95</v>
      </c>
      <c r="F26451" s="2" t="s">
        <v>95</v>
      </c>
      <c r="G26451" s="2">
        <v>25857</v>
      </c>
      <c r="H26451" s="2">
        <v>47394</v>
      </c>
      <c r="I26451" s="1" t="b">
        <v>1</v>
      </c>
    </row>
    <row r="26452" spans="1:9" x14ac:dyDescent="0.25">
      <c r="A26452" s="1" t="s">
        <v>80021</v>
      </c>
      <c r="C26452" s="1" t="s">
        <v>80022</v>
      </c>
      <c r="D26452" s="1" t="s">
        <v>80023</v>
      </c>
      <c r="E26452" s="2" t="s">
        <v>5937</v>
      </c>
      <c r="F26452" s="2" t="s">
        <v>104</v>
      </c>
      <c r="G26452" s="2">
        <v>24435</v>
      </c>
      <c r="H26452" s="2">
        <v>46030</v>
      </c>
      <c r="I26452" s="1" t="b">
        <v>1</v>
      </c>
    </row>
    <row r="26453" spans="1:9" x14ac:dyDescent="0.25">
      <c r="A26453" s="1" t="s">
        <v>80024</v>
      </c>
      <c r="C26453" s="1" t="s">
        <v>80025</v>
      </c>
      <c r="D26453" s="1" t="s">
        <v>80026</v>
      </c>
      <c r="E26453" s="2" t="s">
        <v>14</v>
      </c>
      <c r="F26453" s="2" t="s">
        <v>14</v>
      </c>
      <c r="G26453" s="2">
        <v>2034</v>
      </c>
      <c r="H26453" s="2">
        <v>24841</v>
      </c>
      <c r="I26453" s="1" t="b">
        <v>1</v>
      </c>
    </row>
    <row r="26454" spans="1:9" x14ac:dyDescent="0.25">
      <c r="A26454" s="1" t="s">
        <v>80027</v>
      </c>
      <c r="C26454" s="1" t="s">
        <v>80028</v>
      </c>
      <c r="D26454" s="1" t="s">
        <v>80029</v>
      </c>
      <c r="E26454" s="2" t="s">
        <v>336</v>
      </c>
      <c r="F26454" s="2" t="s">
        <v>49</v>
      </c>
      <c r="G26454" s="2">
        <v>6271</v>
      </c>
      <c r="H26454" s="2">
        <v>28956</v>
      </c>
      <c r="I26454" s="1" t="b">
        <v>1</v>
      </c>
    </row>
    <row r="26455" spans="1:9" x14ac:dyDescent="0.25">
      <c r="A26455" s="1" t="s">
        <v>80030</v>
      </c>
      <c r="C26455" s="1" t="s">
        <v>80031</v>
      </c>
      <c r="D26455" s="1" t="s">
        <v>80032</v>
      </c>
      <c r="E26455" s="2" t="s">
        <v>21230</v>
      </c>
      <c r="F26455" s="2" t="s">
        <v>32</v>
      </c>
      <c r="G26455" s="2">
        <v>26988</v>
      </c>
      <c r="H26455" s="2">
        <v>48464</v>
      </c>
      <c r="I26455" s="1" t="b">
        <v>1</v>
      </c>
    </row>
    <row r="26456" spans="1:9" x14ac:dyDescent="0.25">
      <c r="A26456" s="1" t="s">
        <v>80033</v>
      </c>
      <c r="C26456" s="1" t="s">
        <v>80034</v>
      </c>
      <c r="D26456" s="1" t="s">
        <v>80035</v>
      </c>
      <c r="E26456" s="2" t="s">
        <v>14</v>
      </c>
      <c r="F26456" s="2" t="s">
        <v>14</v>
      </c>
      <c r="G26456" s="2">
        <v>15722</v>
      </c>
      <c r="H26456" s="2">
        <v>38024</v>
      </c>
      <c r="I26456" s="1" t="b">
        <v>1</v>
      </c>
    </row>
    <row r="26457" spans="1:9" x14ac:dyDescent="0.25">
      <c r="A26457" s="1" t="s">
        <v>80036</v>
      </c>
      <c r="C26457" s="1" t="s">
        <v>80037</v>
      </c>
      <c r="D26457" s="1" t="s">
        <v>80038</v>
      </c>
      <c r="E26457" s="2" t="s">
        <v>8631</v>
      </c>
      <c r="F26457" s="2" t="s">
        <v>291</v>
      </c>
      <c r="G26457" s="2">
        <v>10878</v>
      </c>
      <c r="H26457" s="2">
        <v>33449</v>
      </c>
      <c r="I26457" s="1" t="b">
        <v>1</v>
      </c>
    </row>
    <row r="26458" spans="1:9" x14ac:dyDescent="0.25">
      <c r="A26458" s="1" t="s">
        <v>80039</v>
      </c>
      <c r="C26458" s="1" t="s">
        <v>80040</v>
      </c>
      <c r="D26458" s="1" t="s">
        <v>80041</v>
      </c>
      <c r="E26458" s="2" t="s">
        <v>253</v>
      </c>
      <c r="F26458" s="2" t="s">
        <v>154</v>
      </c>
      <c r="G26458" s="2">
        <v>27249</v>
      </c>
      <c r="H26458" s="2">
        <v>48710</v>
      </c>
      <c r="I26458" s="1" t="b">
        <v>1</v>
      </c>
    </row>
    <row r="26459" spans="1:9" x14ac:dyDescent="0.25">
      <c r="A26459" s="1" t="s">
        <v>80042</v>
      </c>
      <c r="C26459" s="1" t="s">
        <v>80043</v>
      </c>
      <c r="D26459" s="1" t="s">
        <v>80044</v>
      </c>
      <c r="E26459" s="2" t="s">
        <v>1553</v>
      </c>
      <c r="F26459" s="2" t="s">
        <v>104</v>
      </c>
      <c r="G26459" s="2">
        <v>24794</v>
      </c>
      <c r="H26459" s="2">
        <v>46375</v>
      </c>
      <c r="I26459" s="1" t="b">
        <v>1</v>
      </c>
    </row>
    <row r="26460" spans="1:9" x14ac:dyDescent="0.25">
      <c r="A26460" s="1" t="s">
        <v>80045</v>
      </c>
      <c r="C26460" s="1" t="s">
        <v>80046</v>
      </c>
      <c r="D26460" s="1" t="s">
        <v>80047</v>
      </c>
      <c r="E26460" s="2" t="s">
        <v>170</v>
      </c>
      <c r="F26460" s="2" t="s">
        <v>173</v>
      </c>
      <c r="G26460" s="2">
        <v>33778</v>
      </c>
      <c r="H26460" s="2" t="s">
        <v>170</v>
      </c>
      <c r="I26460" s="1" t="b">
        <v>1</v>
      </c>
    </row>
    <row r="26461" spans="1:9" x14ac:dyDescent="0.25">
      <c r="A26461" s="1" t="s">
        <v>80048</v>
      </c>
      <c r="C26461" s="1" t="s">
        <v>80049</v>
      </c>
      <c r="D26461" s="1" t="s">
        <v>80050</v>
      </c>
      <c r="E26461" s="2" t="s">
        <v>3413</v>
      </c>
      <c r="F26461" s="2" t="s">
        <v>154</v>
      </c>
      <c r="G26461" s="2">
        <v>7258</v>
      </c>
      <c r="H26461" s="2">
        <v>29924</v>
      </c>
      <c r="I26461" s="1" t="b">
        <v>1</v>
      </c>
    </row>
    <row r="26462" spans="1:9" x14ac:dyDescent="0.25">
      <c r="A26462" s="1" t="s">
        <v>80051</v>
      </c>
      <c r="C26462" s="1" t="s">
        <v>80052</v>
      </c>
      <c r="D26462" s="1" t="s">
        <v>80053</v>
      </c>
      <c r="E26462" s="2" t="s">
        <v>14663</v>
      </c>
      <c r="F26462" s="2" t="s">
        <v>104</v>
      </c>
      <c r="G26462" s="2">
        <v>13106</v>
      </c>
      <c r="H26462" s="2">
        <v>35668</v>
      </c>
      <c r="I26462" s="1" t="b">
        <v>1</v>
      </c>
    </row>
    <row r="26463" spans="1:9" x14ac:dyDescent="0.25">
      <c r="A26463" s="1" t="s">
        <v>80054</v>
      </c>
      <c r="C26463" s="1" t="s">
        <v>80055</v>
      </c>
      <c r="D26463" s="1" t="s">
        <v>80056</v>
      </c>
      <c r="E26463" s="2" t="s">
        <v>14</v>
      </c>
      <c r="F26463" s="2" t="s">
        <v>14</v>
      </c>
      <c r="G26463" s="2">
        <v>26479</v>
      </c>
      <c r="H26463" s="2">
        <v>47979</v>
      </c>
      <c r="I26463" s="1" t="b">
        <v>1</v>
      </c>
    </row>
    <row r="26464" spans="1:9" x14ac:dyDescent="0.25">
      <c r="A26464" s="1" t="s">
        <v>80057</v>
      </c>
      <c r="C26464" s="1" t="s">
        <v>80058</v>
      </c>
      <c r="D26464" s="1" t="s">
        <v>80059</v>
      </c>
      <c r="E26464" s="2" t="s">
        <v>20450</v>
      </c>
      <c r="F26464" s="2" t="s">
        <v>154</v>
      </c>
      <c r="G26464" s="2">
        <v>28191</v>
      </c>
      <c r="H26464" s="2">
        <v>49594</v>
      </c>
      <c r="I26464" s="1" t="b">
        <v>1</v>
      </c>
    </row>
    <row r="26465" spans="1:9" x14ac:dyDescent="0.25">
      <c r="A26465" s="1" t="s">
        <v>80060</v>
      </c>
      <c r="C26465" s="1" t="s">
        <v>80061</v>
      </c>
      <c r="D26465" s="1" t="s">
        <v>80062</v>
      </c>
      <c r="E26465" s="2" t="s">
        <v>71039</v>
      </c>
      <c r="F26465" s="2" t="s">
        <v>14</v>
      </c>
      <c r="G26465" s="2">
        <v>31145</v>
      </c>
      <c r="H26465" s="2">
        <v>52391</v>
      </c>
      <c r="I26465" s="1" t="b">
        <v>1</v>
      </c>
    </row>
    <row r="26466" spans="1:9" x14ac:dyDescent="0.25">
      <c r="A26466" s="1" t="s">
        <v>80063</v>
      </c>
      <c r="C26466" s="1" t="s">
        <v>80064</v>
      </c>
      <c r="D26466" s="1" t="s">
        <v>80065</v>
      </c>
      <c r="E26466" s="2" t="s">
        <v>166</v>
      </c>
      <c r="F26466" s="2" t="s">
        <v>350</v>
      </c>
      <c r="G26466" s="2">
        <v>34718</v>
      </c>
      <c r="H26466" s="2">
        <v>55430</v>
      </c>
      <c r="I26466" s="1" t="b">
        <v>1</v>
      </c>
    </row>
    <row r="26467" spans="1:9" x14ac:dyDescent="0.25">
      <c r="A26467" s="1" t="s">
        <v>80066</v>
      </c>
      <c r="C26467" s="1" t="s">
        <v>80067</v>
      </c>
      <c r="D26467" s="1" t="s">
        <v>80068</v>
      </c>
      <c r="E26467" s="2" t="s">
        <v>14</v>
      </c>
      <c r="F26467" s="2" t="s">
        <v>14</v>
      </c>
      <c r="G26467" s="2">
        <v>2031</v>
      </c>
      <c r="H26467" s="2">
        <v>24838</v>
      </c>
      <c r="I26467" s="1" t="b">
        <v>1</v>
      </c>
    </row>
    <row r="26468" spans="1:9" x14ac:dyDescent="0.25">
      <c r="A26468" s="1" t="s">
        <v>80069</v>
      </c>
      <c r="C26468" s="1" t="s">
        <v>80070</v>
      </c>
      <c r="D26468" s="1" t="s">
        <v>80071</v>
      </c>
      <c r="E26468" s="2" t="s">
        <v>14</v>
      </c>
      <c r="F26468" s="2" t="s">
        <v>104</v>
      </c>
      <c r="G26468" s="2">
        <v>20760</v>
      </c>
      <c r="H26468" s="2">
        <v>42682</v>
      </c>
      <c r="I26468" s="1" t="b">
        <v>1</v>
      </c>
    </row>
    <row r="26469" spans="1:9" x14ac:dyDescent="0.25">
      <c r="A26469" s="1" t="s">
        <v>80072</v>
      </c>
      <c r="C26469" s="1" t="s">
        <v>80073</v>
      </c>
      <c r="D26469" s="1" t="s">
        <v>80074</v>
      </c>
      <c r="E26469" s="2" t="s">
        <v>14</v>
      </c>
      <c r="F26469" s="2" t="s">
        <v>104</v>
      </c>
      <c r="G26469" s="2">
        <v>25573</v>
      </c>
      <c r="H26469" s="2">
        <v>47123</v>
      </c>
      <c r="I26469" s="1" t="b">
        <v>1</v>
      </c>
    </row>
    <row r="26470" spans="1:9" x14ac:dyDescent="0.25">
      <c r="A26470" s="1" t="s">
        <v>80075</v>
      </c>
      <c r="C26470" s="1" t="s">
        <v>80076</v>
      </c>
      <c r="D26470" s="1" t="s">
        <v>80077</v>
      </c>
      <c r="E26470" s="2" t="s">
        <v>80078</v>
      </c>
      <c r="F26470" s="2" t="s">
        <v>291</v>
      </c>
      <c r="G26470" s="2">
        <v>5017</v>
      </c>
      <c r="H26470" s="2">
        <v>27749</v>
      </c>
      <c r="I26470" s="1" t="b">
        <v>1</v>
      </c>
    </row>
    <row r="26471" spans="1:9" x14ac:dyDescent="0.25">
      <c r="A26471" s="1" t="s">
        <v>80079</v>
      </c>
      <c r="C26471" s="1" t="s">
        <v>80080</v>
      </c>
      <c r="D26471" s="1" t="s">
        <v>80081</v>
      </c>
      <c r="E26471" s="2" t="s">
        <v>340</v>
      </c>
      <c r="F26471" s="2" t="s">
        <v>36</v>
      </c>
      <c r="G26471" s="2">
        <v>22116</v>
      </c>
      <c r="H26471" s="2">
        <v>43981</v>
      </c>
      <c r="I26471" s="1" t="b">
        <v>1</v>
      </c>
    </row>
    <row r="26472" spans="1:9" x14ac:dyDescent="0.25">
      <c r="A26472" s="1" t="s">
        <v>80082</v>
      </c>
      <c r="C26472" s="1" t="s">
        <v>80083</v>
      </c>
      <c r="D26472" s="1" t="s">
        <v>80084</v>
      </c>
      <c r="E26472" s="2" t="s">
        <v>14</v>
      </c>
      <c r="F26472" s="2" t="s">
        <v>49</v>
      </c>
      <c r="G26472" s="2">
        <v>145</v>
      </c>
      <c r="H26472" s="2">
        <v>22952</v>
      </c>
      <c r="I26472" s="1" t="b">
        <v>1</v>
      </c>
    </row>
    <row r="26473" spans="1:9" x14ac:dyDescent="0.25">
      <c r="A26473" s="1" t="s">
        <v>80085</v>
      </c>
      <c r="C26473" s="1" t="s">
        <v>80086</v>
      </c>
      <c r="D26473" s="1" t="s">
        <v>80087</v>
      </c>
      <c r="E26473" s="2" t="s">
        <v>4899</v>
      </c>
      <c r="F26473" s="2" t="s">
        <v>154</v>
      </c>
      <c r="G26473" s="2">
        <v>15861</v>
      </c>
      <c r="H26473" s="2">
        <v>38155</v>
      </c>
      <c r="I26473" s="1" t="b">
        <v>1</v>
      </c>
    </row>
    <row r="26474" spans="1:9" x14ac:dyDescent="0.25">
      <c r="A26474" s="1" t="s">
        <v>80088</v>
      </c>
      <c r="C26474" s="1" t="s">
        <v>80089</v>
      </c>
      <c r="D26474" s="1" t="s">
        <v>80090</v>
      </c>
      <c r="E26474" s="2" t="s">
        <v>80091</v>
      </c>
      <c r="F26474" s="2" t="s">
        <v>291</v>
      </c>
      <c r="G26474" s="2">
        <v>10682</v>
      </c>
      <c r="H26474" s="2">
        <v>33255</v>
      </c>
      <c r="I26474" s="1" t="b">
        <v>1</v>
      </c>
    </row>
    <row r="26475" spans="1:9" x14ac:dyDescent="0.25">
      <c r="A26475" s="1" t="s">
        <v>80092</v>
      </c>
      <c r="C26475" s="1" t="s">
        <v>80093</v>
      </c>
      <c r="D26475" s="1" t="s">
        <v>80094</v>
      </c>
      <c r="E26475" s="2" t="s">
        <v>14</v>
      </c>
      <c r="F26475" s="2" t="s">
        <v>14</v>
      </c>
      <c r="G26475" s="2">
        <v>2035</v>
      </c>
      <c r="H26475" s="2">
        <v>24842</v>
      </c>
      <c r="I26475" s="1" t="b">
        <v>1</v>
      </c>
    </row>
    <row r="26476" spans="1:9" x14ac:dyDescent="0.25">
      <c r="A26476" s="1" t="s">
        <v>80095</v>
      </c>
      <c r="C26476" s="1" t="s">
        <v>80096</v>
      </c>
      <c r="D26476" s="1" t="s">
        <v>80097</v>
      </c>
      <c r="E26476" s="2" t="s">
        <v>14</v>
      </c>
      <c r="F26476" s="2" t="s">
        <v>36</v>
      </c>
      <c r="G26476" s="2">
        <v>31978</v>
      </c>
      <c r="H26476" s="2">
        <v>53154</v>
      </c>
      <c r="I26476" s="1" t="b">
        <v>1</v>
      </c>
    </row>
    <row r="26477" spans="1:9" x14ac:dyDescent="0.25">
      <c r="A26477" s="1" t="s">
        <v>80098</v>
      </c>
      <c r="C26477" s="1" t="s">
        <v>80099</v>
      </c>
      <c r="D26477" s="1" t="s">
        <v>80100</v>
      </c>
      <c r="E26477" s="2" t="s">
        <v>884</v>
      </c>
      <c r="F26477" s="2" t="s">
        <v>14</v>
      </c>
      <c r="G26477" s="2">
        <v>26824</v>
      </c>
      <c r="H26477" s="2">
        <v>48308</v>
      </c>
      <c r="I26477" s="1" t="b">
        <v>1</v>
      </c>
    </row>
    <row r="26478" spans="1:9" x14ac:dyDescent="0.25">
      <c r="A26478" s="1" t="s">
        <v>80101</v>
      </c>
      <c r="C26478" s="1" t="s">
        <v>80102</v>
      </c>
      <c r="D26478" s="1" t="s">
        <v>80103</v>
      </c>
      <c r="E26478" s="2" t="s">
        <v>49</v>
      </c>
      <c r="F26478" s="2" t="s">
        <v>49</v>
      </c>
      <c r="G26478" s="2">
        <v>25988</v>
      </c>
      <c r="H26478" s="2">
        <v>47518</v>
      </c>
      <c r="I26478" s="1" t="b">
        <v>1</v>
      </c>
    </row>
    <row r="26479" spans="1:9" x14ac:dyDescent="0.25">
      <c r="A26479" s="1" t="s">
        <v>80104</v>
      </c>
      <c r="C26479" s="1" t="s">
        <v>80105</v>
      </c>
      <c r="D26479" s="1" t="s">
        <v>80106</v>
      </c>
      <c r="E26479" s="2" t="s">
        <v>350</v>
      </c>
      <c r="F26479" s="2" t="s">
        <v>350</v>
      </c>
      <c r="G26479" s="2">
        <v>30112</v>
      </c>
      <c r="H26479" s="2">
        <v>51426</v>
      </c>
      <c r="I26479" s="1" t="b">
        <v>1</v>
      </c>
    </row>
    <row r="26480" spans="1:9" x14ac:dyDescent="0.25">
      <c r="A26480" s="1" t="s">
        <v>80107</v>
      </c>
      <c r="C26480" s="1" t="s">
        <v>80108</v>
      </c>
      <c r="D26480" s="1" t="s">
        <v>80109</v>
      </c>
      <c r="E26480" s="2" t="s">
        <v>14</v>
      </c>
      <c r="F26480" s="2" t="s">
        <v>14</v>
      </c>
      <c r="G26480" s="2">
        <v>4564</v>
      </c>
      <c r="H26480" s="2">
        <v>27315</v>
      </c>
      <c r="I26480" s="1" t="b">
        <v>1</v>
      </c>
    </row>
    <row r="26481" spans="1:9" x14ac:dyDescent="0.25">
      <c r="A26481" s="1" t="s">
        <v>80110</v>
      </c>
      <c r="C26481" s="1" t="s">
        <v>80111</v>
      </c>
      <c r="D26481" s="1" t="s">
        <v>80112</v>
      </c>
      <c r="E26481" s="2" t="s">
        <v>14089</v>
      </c>
      <c r="F26481" s="2" t="s">
        <v>154</v>
      </c>
      <c r="G26481" s="2">
        <v>10235</v>
      </c>
      <c r="H26481" s="2">
        <v>32815</v>
      </c>
      <c r="I26481" s="1" t="b">
        <v>1</v>
      </c>
    </row>
    <row r="26482" spans="1:9" x14ac:dyDescent="0.25">
      <c r="A26482" s="1" t="s">
        <v>80113</v>
      </c>
      <c r="C26482" s="1" t="s">
        <v>80114</v>
      </c>
      <c r="D26482" s="1" t="s">
        <v>80115</v>
      </c>
      <c r="E26482" s="2" t="s">
        <v>14</v>
      </c>
      <c r="F26482" s="2" t="s">
        <v>36</v>
      </c>
      <c r="G26482" s="2">
        <v>19002</v>
      </c>
      <c r="H26482" s="2">
        <v>41001</v>
      </c>
      <c r="I26482" s="1" t="b">
        <v>1</v>
      </c>
    </row>
    <row r="26483" spans="1:9" x14ac:dyDescent="0.25">
      <c r="A26483" s="1" t="s">
        <v>80116</v>
      </c>
      <c r="C26483" s="1" t="s">
        <v>80117</v>
      </c>
      <c r="D26483" s="1" t="s">
        <v>80118</v>
      </c>
      <c r="E26483" s="2" t="s">
        <v>14</v>
      </c>
      <c r="F26483" s="2" t="s">
        <v>14</v>
      </c>
      <c r="G26483" s="2">
        <v>18714</v>
      </c>
      <c r="H26483" s="2">
        <v>40719</v>
      </c>
      <c r="I26483" s="1" t="b">
        <v>1</v>
      </c>
    </row>
    <row r="26484" spans="1:9" x14ac:dyDescent="0.25">
      <c r="A26484" s="1" t="s">
        <v>80119</v>
      </c>
      <c r="C26484" s="1" t="s">
        <v>80120</v>
      </c>
      <c r="D26484" s="1" t="s">
        <v>80121</v>
      </c>
      <c r="E26484" s="2" t="s">
        <v>540</v>
      </c>
      <c r="F26484" s="2" t="s">
        <v>36</v>
      </c>
      <c r="G26484" s="2">
        <v>19411</v>
      </c>
      <c r="H26484" s="2">
        <v>41399</v>
      </c>
      <c r="I26484" s="1" t="b">
        <v>1</v>
      </c>
    </row>
    <row r="26485" spans="1:9" x14ac:dyDescent="0.25">
      <c r="A26485" s="1" t="s">
        <v>80122</v>
      </c>
      <c r="C26485" s="1" t="s">
        <v>80123</v>
      </c>
      <c r="D26485" s="1" t="s">
        <v>80124</v>
      </c>
      <c r="E26485" s="2" t="s">
        <v>14</v>
      </c>
      <c r="F26485" s="2" t="s">
        <v>14</v>
      </c>
      <c r="G26485" s="2">
        <v>4702</v>
      </c>
      <c r="H26485" s="2">
        <v>27444</v>
      </c>
      <c r="I26485" s="1" t="b">
        <v>1</v>
      </c>
    </row>
    <row r="26486" spans="1:9" x14ac:dyDescent="0.25">
      <c r="A26486" s="1" t="s">
        <v>80125</v>
      </c>
      <c r="C26486" s="1" t="s">
        <v>80126</v>
      </c>
      <c r="D26486" s="1" t="s">
        <v>80127</v>
      </c>
      <c r="E26486" s="2" t="s">
        <v>14</v>
      </c>
      <c r="F26486" s="2" t="s">
        <v>14</v>
      </c>
      <c r="G26486" s="2">
        <v>3138</v>
      </c>
      <c r="H26486" s="2">
        <v>25945</v>
      </c>
      <c r="I26486" s="1" t="b">
        <v>1</v>
      </c>
    </row>
    <row r="26487" spans="1:9" x14ac:dyDescent="0.25">
      <c r="A26487" s="1" t="s">
        <v>80128</v>
      </c>
      <c r="C26487" s="1" t="s">
        <v>80129</v>
      </c>
      <c r="D26487" s="1" t="s">
        <v>80130</v>
      </c>
      <c r="E26487" s="2" t="s">
        <v>14</v>
      </c>
      <c r="F26487" s="2" t="s">
        <v>14</v>
      </c>
      <c r="G26487" s="2">
        <v>2036</v>
      </c>
      <c r="H26487" s="2">
        <v>24843</v>
      </c>
      <c r="I26487" s="1" t="b">
        <v>1</v>
      </c>
    </row>
    <row r="26488" spans="1:9" x14ac:dyDescent="0.25">
      <c r="A26488" s="1" t="s">
        <v>80131</v>
      </c>
      <c r="C26488" s="1" t="s">
        <v>80132</v>
      </c>
      <c r="D26488" s="1" t="s">
        <v>80133</v>
      </c>
      <c r="E26488" s="2" t="s">
        <v>14</v>
      </c>
      <c r="F26488" s="2" t="s">
        <v>104</v>
      </c>
      <c r="G26488" s="2">
        <v>24555</v>
      </c>
      <c r="H26488" s="2">
        <v>46143</v>
      </c>
      <c r="I26488" s="1" t="b">
        <v>1</v>
      </c>
    </row>
    <row r="26489" spans="1:9" x14ac:dyDescent="0.25">
      <c r="A26489" s="1" t="s">
        <v>80134</v>
      </c>
      <c r="C26489" s="1" t="s">
        <v>80135</v>
      </c>
      <c r="D26489" s="1" t="s">
        <v>80136</v>
      </c>
      <c r="E26489" s="2" t="s">
        <v>14</v>
      </c>
      <c r="F26489" s="2" t="s">
        <v>104</v>
      </c>
      <c r="G26489" s="2">
        <v>23866</v>
      </c>
      <c r="H26489" s="2">
        <v>45515</v>
      </c>
      <c r="I26489" s="1" t="b">
        <v>1</v>
      </c>
    </row>
    <row r="26490" spans="1:9" x14ac:dyDescent="0.25">
      <c r="A26490" s="1" t="s">
        <v>80137</v>
      </c>
      <c r="C26490" s="1" t="s">
        <v>80138</v>
      </c>
      <c r="D26490" s="1" t="s">
        <v>80139</v>
      </c>
      <c r="E26490" s="2" t="s">
        <v>116</v>
      </c>
      <c r="F26490" s="2" t="s">
        <v>32</v>
      </c>
      <c r="G26490" s="2">
        <v>6110</v>
      </c>
      <c r="H26490" s="2">
        <v>28801</v>
      </c>
      <c r="I26490" s="1" t="b">
        <v>1</v>
      </c>
    </row>
    <row r="26491" spans="1:9" x14ac:dyDescent="0.25">
      <c r="A26491" s="1" t="s">
        <v>80140</v>
      </c>
      <c r="C26491" s="1" t="s">
        <v>80141</v>
      </c>
      <c r="D26491" s="1" t="s">
        <v>80142</v>
      </c>
      <c r="E26491" s="2" t="s">
        <v>116</v>
      </c>
      <c r="F26491" s="2" t="s">
        <v>32</v>
      </c>
      <c r="G26491" s="2">
        <v>24706</v>
      </c>
      <c r="H26491" s="2">
        <v>46288</v>
      </c>
      <c r="I26491" s="1" t="b">
        <v>1</v>
      </c>
    </row>
    <row r="26492" spans="1:9" x14ac:dyDescent="0.25">
      <c r="A26492" s="1" t="s">
        <v>80143</v>
      </c>
      <c r="C26492" s="1" t="s">
        <v>80144</v>
      </c>
      <c r="D26492" s="1" t="s">
        <v>80145</v>
      </c>
      <c r="E26492" s="2" t="s">
        <v>116</v>
      </c>
      <c r="F26492" s="2" t="s">
        <v>32</v>
      </c>
      <c r="G26492" s="2">
        <v>15712</v>
      </c>
      <c r="H26492" s="2">
        <v>38014</v>
      </c>
      <c r="I26492" s="1" t="b">
        <v>1</v>
      </c>
    </row>
    <row r="26493" spans="1:9" x14ac:dyDescent="0.25">
      <c r="A26493" s="1" t="s">
        <v>80146</v>
      </c>
      <c r="C26493" s="1" t="s">
        <v>80147</v>
      </c>
      <c r="D26493" s="1" t="s">
        <v>80148</v>
      </c>
      <c r="E26493" s="2" t="s">
        <v>14</v>
      </c>
      <c r="F26493" s="2" t="s">
        <v>14</v>
      </c>
      <c r="G26493" s="2">
        <v>146</v>
      </c>
      <c r="H26493" s="2">
        <v>22953</v>
      </c>
      <c r="I26493" s="1" t="b">
        <v>1</v>
      </c>
    </row>
    <row r="26494" spans="1:9" x14ac:dyDescent="0.25">
      <c r="A26494" s="1" t="s">
        <v>80149</v>
      </c>
      <c r="C26494" s="1" t="s">
        <v>80150</v>
      </c>
      <c r="D26494" s="1" t="s">
        <v>80151</v>
      </c>
      <c r="E26494" s="2" t="s">
        <v>1941</v>
      </c>
      <c r="F26494" s="2" t="s">
        <v>291</v>
      </c>
      <c r="G26494" s="2">
        <v>20841</v>
      </c>
      <c r="H26494" s="2">
        <v>42760</v>
      </c>
      <c r="I26494" s="1" t="b">
        <v>1</v>
      </c>
    </row>
    <row r="26495" spans="1:9" x14ac:dyDescent="0.25">
      <c r="A26495" s="1" t="s">
        <v>80152</v>
      </c>
      <c r="C26495" s="1" t="s">
        <v>80153</v>
      </c>
      <c r="D26495" s="1" t="s">
        <v>80154</v>
      </c>
      <c r="E26495" s="2" t="s">
        <v>21691</v>
      </c>
      <c r="F26495" s="2" t="s">
        <v>291</v>
      </c>
      <c r="G26495" s="2">
        <v>8871</v>
      </c>
      <c r="H26495" s="2">
        <v>31476</v>
      </c>
      <c r="I26495" s="1" t="b">
        <v>1</v>
      </c>
    </row>
    <row r="26496" spans="1:9" x14ac:dyDescent="0.25">
      <c r="A26496" s="1" t="s">
        <v>80155</v>
      </c>
      <c r="C26496" s="1" t="s">
        <v>80156</v>
      </c>
      <c r="D26496" s="1" t="s">
        <v>80157</v>
      </c>
      <c r="E26496" s="2" t="s">
        <v>14</v>
      </c>
      <c r="F26496" s="2" t="s">
        <v>14</v>
      </c>
      <c r="G26496" s="2">
        <v>13936</v>
      </c>
      <c r="H26496" s="2">
        <v>36494</v>
      </c>
      <c r="I26496" s="1" t="b">
        <v>1</v>
      </c>
    </row>
    <row r="26497" spans="1:9" x14ac:dyDescent="0.25">
      <c r="A26497" s="1" t="s">
        <v>80158</v>
      </c>
      <c r="C26497" s="1" t="s">
        <v>80159</v>
      </c>
      <c r="D26497" s="1" t="s">
        <v>80160</v>
      </c>
      <c r="E26497" s="2" t="s">
        <v>12692</v>
      </c>
      <c r="F26497" s="2" t="s">
        <v>32</v>
      </c>
      <c r="G26497" s="2">
        <v>6180</v>
      </c>
      <c r="H26497" s="2">
        <v>28867</v>
      </c>
      <c r="I26497" s="1" t="b">
        <v>1</v>
      </c>
    </row>
    <row r="26498" spans="1:9" x14ac:dyDescent="0.25">
      <c r="A26498" s="1" t="s">
        <v>80161</v>
      </c>
      <c r="C26498" s="1" t="s">
        <v>80162</v>
      </c>
      <c r="D26498" s="1" t="s">
        <v>80163</v>
      </c>
      <c r="E26498" s="2" t="s">
        <v>5870</v>
      </c>
      <c r="F26498" s="2" t="s">
        <v>95</v>
      </c>
      <c r="G26498" s="2">
        <v>7190</v>
      </c>
      <c r="H26498" s="2">
        <v>29857</v>
      </c>
      <c r="I26498" s="1" t="b">
        <v>1</v>
      </c>
    </row>
    <row r="26499" spans="1:9" x14ac:dyDescent="0.25">
      <c r="A26499" s="1" t="s">
        <v>80164</v>
      </c>
      <c r="C26499" s="1" t="s">
        <v>80165</v>
      </c>
      <c r="D26499" s="1" t="s">
        <v>80166</v>
      </c>
      <c r="E26499" s="2" t="s">
        <v>14</v>
      </c>
      <c r="F26499" s="2" t="s">
        <v>14</v>
      </c>
      <c r="G26499" s="2">
        <v>1968</v>
      </c>
      <c r="H26499" s="2">
        <v>24775</v>
      </c>
      <c r="I26499" s="1" t="b">
        <v>1</v>
      </c>
    </row>
    <row r="26500" spans="1:9" x14ac:dyDescent="0.25">
      <c r="A26500" s="1" t="s">
        <v>80167</v>
      </c>
      <c r="C26500" s="1" t="s">
        <v>80168</v>
      </c>
      <c r="D26500" s="1" t="s">
        <v>80169</v>
      </c>
      <c r="E26500" s="2" t="s">
        <v>23696</v>
      </c>
      <c r="F26500" s="2" t="s">
        <v>291</v>
      </c>
      <c r="G26500" s="2">
        <v>22213</v>
      </c>
      <c r="H26500" s="2">
        <v>44075</v>
      </c>
      <c r="I26500" s="1" t="b">
        <v>1</v>
      </c>
    </row>
    <row r="26501" spans="1:9" x14ac:dyDescent="0.25">
      <c r="A26501" s="1" t="s">
        <v>80170</v>
      </c>
      <c r="C26501" s="1" t="s">
        <v>80171</v>
      </c>
      <c r="D26501" s="1" t="s">
        <v>80172</v>
      </c>
      <c r="E26501" s="2" t="s">
        <v>95</v>
      </c>
      <c r="F26501" s="2" t="s">
        <v>95</v>
      </c>
      <c r="G26501" s="2">
        <v>33949</v>
      </c>
      <c r="H26501" s="2">
        <v>54808</v>
      </c>
      <c r="I26501" s="1" t="b">
        <v>1</v>
      </c>
    </row>
    <row r="26502" spans="1:9" x14ac:dyDescent="0.25">
      <c r="A26502" s="1" t="s">
        <v>80173</v>
      </c>
      <c r="C26502" s="1" t="s">
        <v>80174</v>
      </c>
      <c r="D26502" s="1" t="s">
        <v>80175</v>
      </c>
      <c r="E26502" s="2" t="s">
        <v>513</v>
      </c>
      <c r="F26502" s="2" t="s">
        <v>49</v>
      </c>
      <c r="G26502" s="2">
        <v>12420</v>
      </c>
      <c r="H26502" s="2">
        <v>34985</v>
      </c>
      <c r="I26502" s="1" t="b">
        <v>1</v>
      </c>
    </row>
    <row r="26503" spans="1:9" x14ac:dyDescent="0.25">
      <c r="A26503" s="1" t="s">
        <v>80176</v>
      </c>
      <c r="C26503" s="1" t="s">
        <v>80177</v>
      </c>
      <c r="D26503" s="1" t="s">
        <v>80178</v>
      </c>
      <c r="E26503" s="2" t="s">
        <v>1277</v>
      </c>
      <c r="F26503" s="2" t="s">
        <v>95</v>
      </c>
      <c r="G26503" s="2">
        <v>30483</v>
      </c>
      <c r="H26503" s="2">
        <v>51784</v>
      </c>
      <c r="I26503" s="1" t="b">
        <v>1</v>
      </c>
    </row>
    <row r="26504" spans="1:9" x14ac:dyDescent="0.25">
      <c r="A26504" s="1" t="s">
        <v>80179</v>
      </c>
      <c r="C26504" s="1" t="s">
        <v>80180</v>
      </c>
      <c r="D26504" s="1" t="s">
        <v>80181</v>
      </c>
      <c r="E26504" s="2" t="s">
        <v>14089</v>
      </c>
      <c r="F26504" s="2" t="s">
        <v>154</v>
      </c>
      <c r="G26504" s="2">
        <v>2032</v>
      </c>
      <c r="H26504" s="2">
        <v>24839</v>
      </c>
      <c r="I26504" s="1" t="b">
        <v>1</v>
      </c>
    </row>
    <row r="26505" spans="1:9" x14ac:dyDescent="0.25">
      <c r="A26505" s="1" t="s">
        <v>80182</v>
      </c>
      <c r="C26505" s="1" t="s">
        <v>80183</v>
      </c>
      <c r="D26505" s="1" t="s">
        <v>80184</v>
      </c>
      <c r="E26505" s="2" t="s">
        <v>1496</v>
      </c>
      <c r="F26505" s="2" t="s">
        <v>291</v>
      </c>
      <c r="G26505" s="2">
        <v>13336</v>
      </c>
      <c r="H26505" s="2">
        <v>35896</v>
      </c>
      <c r="I26505" s="1" t="b">
        <v>1</v>
      </c>
    </row>
    <row r="26506" spans="1:9" x14ac:dyDescent="0.25">
      <c r="A26506" s="1" t="s">
        <v>80185</v>
      </c>
      <c r="C26506" s="1" t="s">
        <v>80186</v>
      </c>
      <c r="D26506" s="1" t="s">
        <v>80187</v>
      </c>
      <c r="E26506" s="2" t="s">
        <v>154</v>
      </c>
      <c r="F26506" s="2" t="s">
        <v>154</v>
      </c>
      <c r="G26506" s="2">
        <v>18517</v>
      </c>
      <c r="H26506" s="2">
        <v>40532</v>
      </c>
      <c r="I26506" s="1" t="b">
        <v>1</v>
      </c>
    </row>
    <row r="26507" spans="1:9" x14ac:dyDescent="0.25">
      <c r="A26507" s="1" t="s">
        <v>80188</v>
      </c>
      <c r="C26507" s="1" t="s">
        <v>80189</v>
      </c>
      <c r="D26507" s="1" t="s">
        <v>80190</v>
      </c>
      <c r="E26507" s="2" t="s">
        <v>154</v>
      </c>
      <c r="F26507" s="2" t="s">
        <v>154</v>
      </c>
      <c r="G26507" s="2">
        <v>32677</v>
      </c>
      <c r="H26507" s="2">
        <v>53785</v>
      </c>
      <c r="I26507" s="1" t="b">
        <v>1</v>
      </c>
    </row>
    <row r="26508" spans="1:9" x14ac:dyDescent="0.25">
      <c r="A26508" s="1" t="s">
        <v>80191</v>
      </c>
      <c r="C26508" s="1" t="s">
        <v>80192</v>
      </c>
      <c r="D26508" s="1" t="s">
        <v>80193</v>
      </c>
      <c r="E26508" s="2" t="s">
        <v>6337</v>
      </c>
      <c r="F26508" s="2" t="s">
        <v>36</v>
      </c>
      <c r="G26508" s="2">
        <v>31353</v>
      </c>
      <c r="H26508" s="2">
        <v>52573</v>
      </c>
      <c r="I26508" s="1" t="b">
        <v>1</v>
      </c>
    </row>
    <row r="26509" spans="1:9" x14ac:dyDescent="0.25">
      <c r="A26509" s="1" t="s">
        <v>80194</v>
      </c>
      <c r="C26509" s="1" t="s">
        <v>80195</v>
      </c>
      <c r="D26509" s="1" t="s">
        <v>80196</v>
      </c>
      <c r="E26509" s="2" t="s">
        <v>14</v>
      </c>
      <c r="F26509" s="2" t="s">
        <v>14</v>
      </c>
      <c r="G26509" s="2">
        <v>27415</v>
      </c>
      <c r="H26509" s="2">
        <v>48845</v>
      </c>
      <c r="I26509" s="1" t="b">
        <v>1</v>
      </c>
    </row>
    <row r="26510" spans="1:9" x14ac:dyDescent="0.25">
      <c r="A26510" s="1" t="s">
        <v>80197</v>
      </c>
      <c r="C26510" s="1" t="s">
        <v>80198</v>
      </c>
      <c r="D26510" s="1" t="s">
        <v>80199</v>
      </c>
      <c r="E26510" s="2" t="s">
        <v>14</v>
      </c>
      <c r="F26510" s="2" t="s">
        <v>14</v>
      </c>
      <c r="G26510" s="2">
        <v>3139</v>
      </c>
      <c r="H26510" s="2">
        <v>25946</v>
      </c>
      <c r="I26510" s="1" t="b">
        <v>1</v>
      </c>
    </row>
    <row r="26511" spans="1:9" x14ac:dyDescent="0.25">
      <c r="A26511" s="1" t="s">
        <v>80200</v>
      </c>
      <c r="C26511" s="1" t="s">
        <v>80201</v>
      </c>
      <c r="D26511" s="1" t="s">
        <v>80202</v>
      </c>
      <c r="E26511" s="2" t="s">
        <v>14</v>
      </c>
      <c r="F26511" s="2" t="s">
        <v>14</v>
      </c>
      <c r="G26511" s="2">
        <v>137</v>
      </c>
      <c r="H26511" s="2">
        <v>22944</v>
      </c>
      <c r="I26511" s="1" t="b">
        <v>1</v>
      </c>
    </row>
    <row r="26512" spans="1:9" x14ac:dyDescent="0.25">
      <c r="A26512" s="1" t="s">
        <v>80203</v>
      </c>
      <c r="C26512" s="1" t="s">
        <v>80204</v>
      </c>
      <c r="D26512" s="1" t="s">
        <v>80205</v>
      </c>
      <c r="E26512" s="2" t="s">
        <v>1234</v>
      </c>
      <c r="F26512" s="2" t="s">
        <v>14</v>
      </c>
      <c r="G26512" s="2">
        <v>4124</v>
      </c>
      <c r="H26512" s="2">
        <v>26888</v>
      </c>
      <c r="I26512" s="1" t="b">
        <v>1</v>
      </c>
    </row>
    <row r="26513" spans="1:9" x14ac:dyDescent="0.25">
      <c r="A26513" s="1" t="s">
        <v>80206</v>
      </c>
      <c r="C26513" s="1" t="s">
        <v>80207</v>
      </c>
      <c r="D26513" s="1" t="s">
        <v>80208</v>
      </c>
      <c r="E26513" s="2" t="s">
        <v>14</v>
      </c>
      <c r="F26513" s="2" t="s">
        <v>14</v>
      </c>
      <c r="G26513" s="2">
        <v>4807</v>
      </c>
      <c r="H26513" s="2">
        <v>27544</v>
      </c>
      <c r="I26513" s="1" t="b">
        <v>1</v>
      </c>
    </row>
    <row r="26514" spans="1:9" x14ac:dyDescent="0.25">
      <c r="A26514" s="1" t="s">
        <v>80209</v>
      </c>
      <c r="C26514" s="1" t="s">
        <v>80210</v>
      </c>
      <c r="D26514" s="1" t="s">
        <v>80211</v>
      </c>
      <c r="E26514" s="2" t="s">
        <v>80212</v>
      </c>
      <c r="F26514" s="2" t="s">
        <v>14</v>
      </c>
      <c r="G26514" s="2">
        <v>20519</v>
      </c>
      <c r="H26514" s="2">
        <v>42450</v>
      </c>
      <c r="I26514" s="1" t="b">
        <v>1</v>
      </c>
    </row>
    <row r="26515" spans="1:9" x14ac:dyDescent="0.25">
      <c r="A26515" s="1" t="s">
        <v>80213</v>
      </c>
      <c r="C26515" s="1" t="s">
        <v>80214</v>
      </c>
      <c r="D26515" s="1" t="s">
        <v>80215</v>
      </c>
      <c r="E26515" s="2" t="s">
        <v>513</v>
      </c>
      <c r="F26515" s="2" t="s">
        <v>49</v>
      </c>
      <c r="G26515" s="2">
        <v>29029</v>
      </c>
      <c r="H26515" s="2">
        <v>50393</v>
      </c>
      <c r="I26515" s="1" t="b">
        <v>1</v>
      </c>
    </row>
    <row r="26516" spans="1:9" x14ac:dyDescent="0.25">
      <c r="A26516" s="1" t="s">
        <v>80216</v>
      </c>
      <c r="C26516" s="1" t="s">
        <v>80217</v>
      </c>
      <c r="D26516" s="1" t="s">
        <v>80218</v>
      </c>
      <c r="E26516" s="2" t="s">
        <v>291</v>
      </c>
      <c r="F26516" s="2" t="s">
        <v>291</v>
      </c>
      <c r="G26516" s="2">
        <v>7270</v>
      </c>
      <c r="H26516" s="2">
        <v>29936</v>
      </c>
      <c r="I26516" s="1" t="b">
        <v>1</v>
      </c>
    </row>
    <row r="26517" spans="1:9" x14ac:dyDescent="0.25">
      <c r="A26517" s="1" t="s">
        <v>80219</v>
      </c>
      <c r="C26517" s="1" t="s">
        <v>80220</v>
      </c>
      <c r="D26517" s="1" t="s">
        <v>80221</v>
      </c>
      <c r="E26517" s="2" t="s">
        <v>9818</v>
      </c>
      <c r="F26517" s="2" t="s">
        <v>154</v>
      </c>
      <c r="G26517" s="2">
        <v>21557</v>
      </c>
      <c r="H26517" s="2">
        <v>43448</v>
      </c>
      <c r="I26517" s="1" t="b">
        <v>1</v>
      </c>
    </row>
    <row r="26518" spans="1:9" x14ac:dyDescent="0.25">
      <c r="A26518" s="1" t="s">
        <v>80222</v>
      </c>
      <c r="C26518" s="1" t="s">
        <v>80223</v>
      </c>
      <c r="D26518" s="1" t="s">
        <v>80224</v>
      </c>
      <c r="E26518" s="2" t="s">
        <v>291</v>
      </c>
      <c r="F26518" s="2" t="s">
        <v>291</v>
      </c>
      <c r="G26518" s="2">
        <v>14503</v>
      </c>
      <c r="H26518" s="2">
        <v>36929</v>
      </c>
      <c r="I26518" s="1" t="b">
        <v>1</v>
      </c>
    </row>
    <row r="26519" spans="1:9" x14ac:dyDescent="0.25">
      <c r="A26519" s="1" t="s">
        <v>80225</v>
      </c>
      <c r="C26519" s="1" t="s">
        <v>80226</v>
      </c>
      <c r="D26519" s="1" t="s">
        <v>80227</v>
      </c>
      <c r="E26519" s="2" t="s">
        <v>95</v>
      </c>
      <c r="F26519" s="2" t="s">
        <v>95</v>
      </c>
      <c r="G26519" s="2">
        <v>11294</v>
      </c>
      <c r="H26519" s="2">
        <v>33865</v>
      </c>
      <c r="I26519" s="1" t="b">
        <v>1</v>
      </c>
    </row>
    <row r="26520" spans="1:9" x14ac:dyDescent="0.25">
      <c r="A26520" s="1" t="s">
        <v>80228</v>
      </c>
      <c r="C26520" s="1" t="s">
        <v>80229</v>
      </c>
      <c r="D26520" s="1" t="s">
        <v>80230</v>
      </c>
      <c r="E26520" s="2" t="s">
        <v>49</v>
      </c>
      <c r="F26520" s="2" t="s">
        <v>49</v>
      </c>
      <c r="G26520" s="2">
        <v>17881</v>
      </c>
      <c r="H26520" s="2">
        <v>39941</v>
      </c>
      <c r="I26520" s="1" t="b">
        <v>1</v>
      </c>
    </row>
    <row r="26521" spans="1:9" x14ac:dyDescent="0.25">
      <c r="A26521" s="1" t="s">
        <v>80231</v>
      </c>
      <c r="C26521" s="1" t="s">
        <v>80232</v>
      </c>
      <c r="D26521" s="1" t="s">
        <v>80233</v>
      </c>
      <c r="E26521" s="2" t="s">
        <v>14</v>
      </c>
      <c r="F26521" s="2" t="s">
        <v>104</v>
      </c>
      <c r="G26521" s="2">
        <v>14453</v>
      </c>
      <c r="H26521" s="2">
        <v>36889</v>
      </c>
      <c r="I26521" s="1" t="b">
        <v>1</v>
      </c>
    </row>
    <row r="26522" spans="1:9" x14ac:dyDescent="0.25">
      <c r="A26522" s="1" t="s">
        <v>80234</v>
      </c>
      <c r="C26522" s="1" t="s">
        <v>80235</v>
      </c>
      <c r="D26522" s="1" t="s">
        <v>80236</v>
      </c>
      <c r="E26522" s="2" t="s">
        <v>209</v>
      </c>
      <c r="F26522" s="2" t="s">
        <v>173</v>
      </c>
      <c r="G26522" s="2">
        <v>29365</v>
      </c>
      <c r="H26522" s="2">
        <v>50707</v>
      </c>
      <c r="I26522" s="1" t="b">
        <v>1</v>
      </c>
    </row>
    <row r="26523" spans="1:9" x14ac:dyDescent="0.25">
      <c r="A26523" s="1" t="s">
        <v>80237</v>
      </c>
      <c r="C26523" s="1" t="s">
        <v>80238</v>
      </c>
      <c r="D26523" s="1" t="s">
        <v>80239</v>
      </c>
      <c r="E26523" s="2" t="s">
        <v>14</v>
      </c>
      <c r="F26523" s="2" t="s">
        <v>14</v>
      </c>
      <c r="G26523" s="2">
        <v>3140</v>
      </c>
      <c r="H26523" s="2">
        <v>25947</v>
      </c>
      <c r="I26523" s="1" t="b">
        <v>1</v>
      </c>
    </row>
    <row r="26524" spans="1:9" x14ac:dyDescent="0.25">
      <c r="A26524" s="1" t="s">
        <v>80240</v>
      </c>
      <c r="C26524" s="1" t="s">
        <v>80241</v>
      </c>
      <c r="D26524" s="1" t="s">
        <v>80242</v>
      </c>
      <c r="E26524" s="2" t="s">
        <v>14</v>
      </c>
      <c r="F26524" s="2" t="s">
        <v>49</v>
      </c>
      <c r="G26524" s="2">
        <v>2037</v>
      </c>
      <c r="H26524" s="2">
        <v>24844</v>
      </c>
      <c r="I26524" s="1" t="b">
        <v>1</v>
      </c>
    </row>
    <row r="26525" spans="1:9" x14ac:dyDescent="0.25">
      <c r="A26525" s="1" t="s">
        <v>80243</v>
      </c>
      <c r="C26525" s="1" t="s">
        <v>80244</v>
      </c>
      <c r="D26525" s="1" t="s">
        <v>80245</v>
      </c>
      <c r="E26525" s="2" t="s">
        <v>154</v>
      </c>
      <c r="F26525" s="2" t="s">
        <v>154</v>
      </c>
      <c r="G26525" s="2">
        <v>24683</v>
      </c>
      <c r="H26525" s="2">
        <v>46266</v>
      </c>
      <c r="I26525" s="1" t="b">
        <v>1</v>
      </c>
    </row>
    <row r="26526" spans="1:9" x14ac:dyDescent="0.25">
      <c r="A26526" s="1" t="s">
        <v>80246</v>
      </c>
      <c r="C26526" s="1" t="s">
        <v>80247</v>
      </c>
      <c r="D26526" s="1" t="s">
        <v>80248</v>
      </c>
      <c r="E26526" s="2" t="s">
        <v>116</v>
      </c>
      <c r="F26526" s="2" t="s">
        <v>32</v>
      </c>
      <c r="G26526" s="2">
        <v>31452</v>
      </c>
      <c r="H26526" s="2">
        <v>52663</v>
      </c>
      <c r="I26526" s="1" t="b">
        <v>1</v>
      </c>
    </row>
    <row r="26527" spans="1:9" x14ac:dyDescent="0.25">
      <c r="A26527" s="1" t="s">
        <v>80249</v>
      </c>
      <c r="C26527" s="1" t="s">
        <v>80250</v>
      </c>
      <c r="D26527" s="1" t="s">
        <v>80251</v>
      </c>
      <c r="E26527" s="2" t="s">
        <v>14</v>
      </c>
      <c r="F26527" s="2" t="s">
        <v>36</v>
      </c>
      <c r="G26527" s="2">
        <v>25846</v>
      </c>
      <c r="H26527" s="2">
        <v>47383</v>
      </c>
      <c r="I26527" s="1" t="b">
        <v>1</v>
      </c>
    </row>
    <row r="26528" spans="1:9" x14ac:dyDescent="0.25">
      <c r="A26528" s="1" t="s">
        <v>80252</v>
      </c>
      <c r="C26528" s="1" t="s">
        <v>80253</v>
      </c>
      <c r="D26528" s="1" t="s">
        <v>80254</v>
      </c>
      <c r="E26528" s="2" t="s">
        <v>170</v>
      </c>
      <c r="F26528" s="2" t="s">
        <v>154</v>
      </c>
      <c r="G26528" s="2">
        <v>17136</v>
      </c>
      <c r="H26528" s="2" t="s">
        <v>170</v>
      </c>
      <c r="I26528" s="1" t="b">
        <v>1</v>
      </c>
    </row>
    <row r="26529" spans="1:9" x14ac:dyDescent="0.25">
      <c r="A26529" s="1" t="s">
        <v>80255</v>
      </c>
      <c r="C26529" s="1" t="s">
        <v>80256</v>
      </c>
      <c r="D26529" s="1" t="s">
        <v>80257</v>
      </c>
      <c r="E26529" s="2" t="s">
        <v>1201</v>
      </c>
      <c r="F26529" s="2" t="s">
        <v>14</v>
      </c>
      <c r="G26529" s="2">
        <v>28722</v>
      </c>
      <c r="H26529" s="2">
        <v>50102</v>
      </c>
      <c r="I26529" s="1" t="b">
        <v>1</v>
      </c>
    </row>
    <row r="26530" spans="1:9" x14ac:dyDescent="0.25">
      <c r="A26530" s="1" t="s">
        <v>80258</v>
      </c>
      <c r="C26530" s="1" t="s">
        <v>80259</v>
      </c>
      <c r="D26530" s="1" t="s">
        <v>80260</v>
      </c>
      <c r="E26530" s="2" t="s">
        <v>14</v>
      </c>
      <c r="F26530" s="2" t="s">
        <v>14</v>
      </c>
      <c r="G26530" s="2">
        <v>24426</v>
      </c>
      <c r="H26530" s="2">
        <v>46021</v>
      </c>
      <c r="I26530" s="1" t="b">
        <v>1</v>
      </c>
    </row>
    <row r="26531" spans="1:9" x14ac:dyDescent="0.25">
      <c r="A26531" s="1" t="s">
        <v>80261</v>
      </c>
      <c r="C26531" s="1" t="s">
        <v>80262</v>
      </c>
      <c r="D26531" s="1" t="s">
        <v>80263</v>
      </c>
      <c r="E26531" s="2" t="s">
        <v>14</v>
      </c>
      <c r="F26531" s="2" t="s">
        <v>36</v>
      </c>
      <c r="G26531" s="2">
        <v>31072</v>
      </c>
      <c r="H26531" s="2">
        <v>52324</v>
      </c>
      <c r="I26531" s="1" t="b">
        <v>1</v>
      </c>
    </row>
    <row r="26532" spans="1:9" x14ac:dyDescent="0.25">
      <c r="A26532" s="1" t="s">
        <v>80264</v>
      </c>
      <c r="C26532" s="1" t="s">
        <v>80265</v>
      </c>
      <c r="D26532" s="1" t="s">
        <v>80266</v>
      </c>
      <c r="E26532" s="2" t="s">
        <v>21325</v>
      </c>
      <c r="F26532" s="2" t="s">
        <v>14</v>
      </c>
      <c r="G26532" s="2">
        <v>19327</v>
      </c>
      <c r="H26532" s="2">
        <v>41317</v>
      </c>
      <c r="I26532" s="1" t="b">
        <v>1</v>
      </c>
    </row>
    <row r="26533" spans="1:9" x14ac:dyDescent="0.25">
      <c r="A26533" s="1" t="s">
        <v>80264</v>
      </c>
      <c r="C26533" s="1" t="s">
        <v>80267</v>
      </c>
      <c r="D26533" s="1" t="s">
        <v>80268</v>
      </c>
      <c r="E26533" s="2" t="s">
        <v>232</v>
      </c>
      <c r="F26533" s="2" t="s">
        <v>232</v>
      </c>
      <c r="G26533" s="2">
        <v>34574</v>
      </c>
      <c r="H26533" s="2">
        <v>55314</v>
      </c>
      <c r="I26533" s="1" t="b">
        <v>1</v>
      </c>
    </row>
    <row r="26534" spans="1:9" x14ac:dyDescent="0.25">
      <c r="A26534" s="1" t="s">
        <v>80269</v>
      </c>
      <c r="C26534" s="1" t="s">
        <v>80270</v>
      </c>
      <c r="D26534" s="1" t="s">
        <v>80271</v>
      </c>
      <c r="E26534" s="2" t="s">
        <v>14</v>
      </c>
      <c r="F26534" s="2" t="s">
        <v>14</v>
      </c>
      <c r="G26534" s="2">
        <v>2033</v>
      </c>
      <c r="H26534" s="2">
        <v>24840</v>
      </c>
      <c r="I26534" s="1" t="b">
        <v>1</v>
      </c>
    </row>
    <row r="26535" spans="1:9" x14ac:dyDescent="0.25">
      <c r="A26535" s="1" t="s">
        <v>80272</v>
      </c>
      <c r="C26535" s="1" t="s">
        <v>80273</v>
      </c>
      <c r="D26535" s="1" t="s">
        <v>80274</v>
      </c>
      <c r="E26535" s="2" t="s">
        <v>14</v>
      </c>
      <c r="F26535" s="2" t="s">
        <v>14</v>
      </c>
      <c r="G26535" s="2">
        <v>2038</v>
      </c>
      <c r="H26535" s="2">
        <v>24845</v>
      </c>
      <c r="I26535" s="1" t="b">
        <v>1</v>
      </c>
    </row>
    <row r="26536" spans="1:9" x14ac:dyDescent="0.25">
      <c r="A26536" s="1" t="s">
        <v>80275</v>
      </c>
      <c r="C26536" s="1" t="s">
        <v>80276</v>
      </c>
      <c r="D26536" s="1" t="s">
        <v>80277</v>
      </c>
      <c r="E26536" s="2" t="s">
        <v>14</v>
      </c>
      <c r="F26536" s="2" t="s">
        <v>296</v>
      </c>
      <c r="G26536" s="2">
        <v>2039</v>
      </c>
      <c r="H26536" s="2">
        <v>24846</v>
      </c>
      <c r="I26536" s="1" t="b">
        <v>1</v>
      </c>
    </row>
    <row r="26537" spans="1:9" x14ac:dyDescent="0.25">
      <c r="A26537" s="1" t="s">
        <v>80278</v>
      </c>
      <c r="C26537" s="1" t="s">
        <v>80279</v>
      </c>
      <c r="D26537" s="1" t="s">
        <v>80280</v>
      </c>
      <c r="E26537" s="2" t="s">
        <v>391</v>
      </c>
      <c r="F26537" s="2" t="s">
        <v>14</v>
      </c>
      <c r="G26537" s="2">
        <v>22501</v>
      </c>
      <c r="H26537" s="2">
        <v>44346</v>
      </c>
      <c r="I26537" s="1" t="b">
        <v>1</v>
      </c>
    </row>
    <row r="26538" spans="1:9" x14ac:dyDescent="0.25">
      <c r="A26538" s="1" t="s">
        <v>80281</v>
      </c>
      <c r="C26538" s="1" t="s">
        <v>80282</v>
      </c>
      <c r="D26538" s="1" t="s">
        <v>80283</v>
      </c>
      <c r="E26538" s="2" t="s">
        <v>14</v>
      </c>
      <c r="F26538" s="2" t="s">
        <v>291</v>
      </c>
      <c r="G26538" s="2">
        <v>2040</v>
      </c>
      <c r="H26538" s="2">
        <v>24847</v>
      </c>
      <c r="I26538" s="1" t="b">
        <v>1</v>
      </c>
    </row>
    <row r="26539" spans="1:9" x14ac:dyDescent="0.25">
      <c r="A26539" s="1" t="s">
        <v>80284</v>
      </c>
      <c r="C26539" s="1" t="s">
        <v>80285</v>
      </c>
      <c r="D26539" s="1" t="s">
        <v>80286</v>
      </c>
      <c r="E26539" s="2" t="s">
        <v>209</v>
      </c>
      <c r="F26539" s="2" t="s">
        <v>173</v>
      </c>
      <c r="G26539" s="2">
        <v>14581</v>
      </c>
      <c r="H26539" s="2">
        <v>36994</v>
      </c>
      <c r="I26539" s="1" t="b">
        <v>1</v>
      </c>
    </row>
    <row r="26540" spans="1:9" x14ac:dyDescent="0.25">
      <c r="A26540" s="1" t="s">
        <v>80287</v>
      </c>
      <c r="C26540" s="1" t="s">
        <v>80288</v>
      </c>
      <c r="D26540" s="1" t="s">
        <v>80289</v>
      </c>
      <c r="E26540" s="2" t="s">
        <v>14</v>
      </c>
      <c r="F26540" s="2" t="s">
        <v>36</v>
      </c>
      <c r="G26540" s="2">
        <v>3699</v>
      </c>
      <c r="H26540" s="2">
        <v>26478</v>
      </c>
      <c r="I26540" s="1" t="b">
        <v>1</v>
      </c>
    </row>
    <row r="26541" spans="1:9" x14ac:dyDescent="0.25">
      <c r="A26541" s="1" t="s">
        <v>80290</v>
      </c>
      <c r="C26541" s="1" t="s">
        <v>80291</v>
      </c>
      <c r="D26541" s="1" t="s">
        <v>80292</v>
      </c>
      <c r="E26541" s="2" t="s">
        <v>154</v>
      </c>
      <c r="F26541" s="2" t="s">
        <v>154</v>
      </c>
      <c r="G26541" s="2">
        <v>5861</v>
      </c>
      <c r="H26541" s="2">
        <v>28558</v>
      </c>
      <c r="I26541" s="1" t="b">
        <v>1</v>
      </c>
    </row>
    <row r="26542" spans="1:9" x14ac:dyDescent="0.25">
      <c r="A26542" s="1" t="s">
        <v>80293</v>
      </c>
      <c r="C26542" s="1" t="s">
        <v>80294</v>
      </c>
      <c r="D26542" s="1" t="s">
        <v>80295</v>
      </c>
      <c r="E26542" s="2" t="s">
        <v>14</v>
      </c>
      <c r="F26542" s="2" t="s">
        <v>14</v>
      </c>
      <c r="G26542" s="2">
        <v>6935</v>
      </c>
      <c r="H26542" s="2">
        <v>29605</v>
      </c>
      <c r="I26542" s="1" t="b">
        <v>1</v>
      </c>
    </row>
    <row r="26543" spans="1:9" x14ac:dyDescent="0.25">
      <c r="A26543" s="1" t="s">
        <v>80296</v>
      </c>
      <c r="C26543" s="1" t="s">
        <v>80297</v>
      </c>
      <c r="D26543" s="1" t="s">
        <v>80298</v>
      </c>
      <c r="E26543" s="2" t="s">
        <v>12320</v>
      </c>
      <c r="F26543" s="2" t="s">
        <v>14</v>
      </c>
      <c r="G26543" s="2">
        <v>25868</v>
      </c>
      <c r="H26543" s="2">
        <v>47405</v>
      </c>
      <c r="I26543" s="1" t="b">
        <v>1</v>
      </c>
    </row>
    <row r="26544" spans="1:9" x14ac:dyDescent="0.25">
      <c r="A26544" s="1" t="s">
        <v>80299</v>
      </c>
      <c r="C26544" s="1" t="s">
        <v>80300</v>
      </c>
      <c r="D26544" s="1" t="s">
        <v>80301</v>
      </c>
      <c r="E26544" s="2" t="s">
        <v>95</v>
      </c>
      <c r="F26544" s="2" t="s">
        <v>95</v>
      </c>
      <c r="G26544" s="2">
        <v>27577</v>
      </c>
      <c r="H26544" s="2">
        <v>49002</v>
      </c>
      <c r="I26544" s="1" t="b">
        <v>1</v>
      </c>
    </row>
    <row r="26545" spans="1:9" x14ac:dyDescent="0.25">
      <c r="A26545" s="1" t="s">
        <v>80302</v>
      </c>
      <c r="C26545" s="1" t="s">
        <v>80303</v>
      </c>
      <c r="D26545" s="1" t="s">
        <v>80304</v>
      </c>
      <c r="E26545" s="2" t="s">
        <v>291</v>
      </c>
      <c r="F26545" s="2" t="s">
        <v>291</v>
      </c>
      <c r="G26545" s="2">
        <v>6127</v>
      </c>
      <c r="H26545" s="2">
        <v>28818</v>
      </c>
      <c r="I26545" s="1" t="b">
        <v>1</v>
      </c>
    </row>
    <row r="26546" spans="1:9" x14ac:dyDescent="0.25">
      <c r="A26546" s="1" t="s">
        <v>80305</v>
      </c>
      <c r="C26546" s="1" t="s">
        <v>80306</v>
      </c>
      <c r="D26546" s="1" t="s">
        <v>80307</v>
      </c>
      <c r="E26546" s="2" t="s">
        <v>14</v>
      </c>
      <c r="F26546" s="2" t="s">
        <v>36</v>
      </c>
      <c r="G26546" s="2">
        <v>27917</v>
      </c>
      <c r="H26546" s="2">
        <v>49331</v>
      </c>
      <c r="I26546" s="1" t="b">
        <v>1</v>
      </c>
    </row>
    <row r="26547" spans="1:9" x14ac:dyDescent="0.25">
      <c r="A26547" s="1" t="s">
        <v>80308</v>
      </c>
      <c r="C26547" s="1" t="s">
        <v>80309</v>
      </c>
      <c r="D26547" s="1" t="s">
        <v>80310</v>
      </c>
      <c r="E26547" s="2" t="s">
        <v>14</v>
      </c>
      <c r="F26547" s="2" t="s">
        <v>58</v>
      </c>
      <c r="G26547" s="2">
        <v>4661</v>
      </c>
      <c r="H26547" s="2">
        <v>27406</v>
      </c>
      <c r="I26547" s="1" t="b">
        <v>1</v>
      </c>
    </row>
    <row r="26548" spans="1:9" x14ac:dyDescent="0.25">
      <c r="A26548" s="1" t="s">
        <v>80311</v>
      </c>
      <c r="C26548" s="1" t="s">
        <v>80312</v>
      </c>
      <c r="D26548" s="1" t="s">
        <v>80313</v>
      </c>
      <c r="E26548" s="2" t="s">
        <v>14</v>
      </c>
      <c r="F26548" s="2" t="s">
        <v>14</v>
      </c>
      <c r="G26548" s="2">
        <v>83</v>
      </c>
      <c r="H26548" s="2">
        <v>22890</v>
      </c>
      <c r="I26548" s="1" t="b">
        <v>1</v>
      </c>
    </row>
    <row r="26549" spans="1:9" x14ac:dyDescent="0.25">
      <c r="A26549" s="1" t="s">
        <v>80314</v>
      </c>
      <c r="C26549" s="1" t="s">
        <v>80315</v>
      </c>
      <c r="D26549" s="1" t="s">
        <v>80316</v>
      </c>
      <c r="E26549" s="2" t="s">
        <v>16629</v>
      </c>
      <c r="F26549" s="2" t="s">
        <v>14</v>
      </c>
      <c r="G26549" s="2">
        <v>31187</v>
      </c>
      <c r="H26549" s="2">
        <v>52428</v>
      </c>
      <c r="I26549" s="1" t="b">
        <v>1</v>
      </c>
    </row>
    <row r="26550" spans="1:9" x14ac:dyDescent="0.25">
      <c r="A26550" s="1" t="s">
        <v>80317</v>
      </c>
      <c r="C26550" s="1" t="s">
        <v>80318</v>
      </c>
      <c r="D26550" s="1" t="s">
        <v>80319</v>
      </c>
      <c r="E26550" s="2" t="s">
        <v>154</v>
      </c>
      <c r="F26550" s="2" t="s">
        <v>154</v>
      </c>
      <c r="G26550" s="2">
        <v>15171</v>
      </c>
      <c r="H26550" s="2">
        <v>37529</v>
      </c>
      <c r="I26550" s="1" t="b">
        <v>1</v>
      </c>
    </row>
    <row r="26551" spans="1:9" x14ac:dyDescent="0.25">
      <c r="A26551" s="1" t="s">
        <v>80320</v>
      </c>
      <c r="C26551" s="1" t="s">
        <v>80321</v>
      </c>
      <c r="D26551" s="1" t="s">
        <v>80322</v>
      </c>
      <c r="E26551" s="2" t="s">
        <v>32</v>
      </c>
      <c r="F26551" s="2" t="s">
        <v>104</v>
      </c>
      <c r="G26551" s="2">
        <v>22923</v>
      </c>
      <c r="H26551" s="2">
        <v>44737</v>
      </c>
      <c r="I26551" s="1" t="b">
        <v>1</v>
      </c>
    </row>
    <row r="26552" spans="1:9" x14ac:dyDescent="0.25">
      <c r="A26552" s="1" t="s">
        <v>80323</v>
      </c>
      <c r="C26552" s="1" t="s">
        <v>80324</v>
      </c>
      <c r="D26552" s="1" t="s">
        <v>80325</v>
      </c>
      <c r="E26552" s="2" t="s">
        <v>14</v>
      </c>
      <c r="F26552" s="2" t="s">
        <v>14</v>
      </c>
      <c r="G26552" s="2">
        <v>2041</v>
      </c>
      <c r="H26552" s="2">
        <v>24848</v>
      </c>
      <c r="I26552" s="1" t="b">
        <v>1</v>
      </c>
    </row>
    <row r="26553" spans="1:9" x14ac:dyDescent="0.25">
      <c r="A26553" s="1" t="s">
        <v>80326</v>
      </c>
      <c r="C26553" s="1" t="s">
        <v>80327</v>
      </c>
      <c r="D26553" s="1" t="s">
        <v>80328</v>
      </c>
      <c r="E26553" s="2" t="s">
        <v>14</v>
      </c>
      <c r="F26553" s="2" t="s">
        <v>14</v>
      </c>
      <c r="G26553" s="2">
        <v>33725</v>
      </c>
      <c r="H26553" s="2">
        <v>54642</v>
      </c>
      <c r="I26553" s="1" t="b">
        <v>1</v>
      </c>
    </row>
    <row r="26554" spans="1:9" x14ac:dyDescent="0.25">
      <c r="A26554" s="1" t="s">
        <v>80329</v>
      </c>
      <c r="C26554" s="1" t="s">
        <v>80330</v>
      </c>
      <c r="D26554" s="1" t="s">
        <v>80331</v>
      </c>
      <c r="E26554" s="2" t="s">
        <v>14</v>
      </c>
      <c r="F26554" s="2" t="s">
        <v>14</v>
      </c>
      <c r="G26554" s="2">
        <v>9414</v>
      </c>
      <c r="H26554" s="2">
        <v>32007</v>
      </c>
      <c r="I26554" s="1" t="b">
        <v>1</v>
      </c>
    </row>
    <row r="26555" spans="1:9" x14ac:dyDescent="0.25">
      <c r="A26555" s="1" t="s">
        <v>80332</v>
      </c>
      <c r="C26555" s="1" t="s">
        <v>80333</v>
      </c>
      <c r="D26555" s="1" t="s">
        <v>80334</v>
      </c>
      <c r="E26555" s="2" t="s">
        <v>14</v>
      </c>
      <c r="F26555" s="2" t="s">
        <v>14</v>
      </c>
      <c r="G26555" s="2">
        <v>26065</v>
      </c>
      <c r="H26555" s="2">
        <v>47588</v>
      </c>
      <c r="I26555" s="1" t="b">
        <v>1</v>
      </c>
    </row>
    <row r="26556" spans="1:9" x14ac:dyDescent="0.25">
      <c r="A26556" s="1" t="s">
        <v>80335</v>
      </c>
      <c r="C26556" s="1" t="s">
        <v>80336</v>
      </c>
      <c r="D26556" s="1" t="s">
        <v>80337</v>
      </c>
      <c r="E26556" s="2" t="s">
        <v>35475</v>
      </c>
      <c r="F26556" s="2" t="s">
        <v>14</v>
      </c>
      <c r="G26556" s="2">
        <v>27140</v>
      </c>
      <c r="H26556" s="2">
        <v>48607</v>
      </c>
      <c r="I26556" s="1" t="b">
        <v>1</v>
      </c>
    </row>
    <row r="26557" spans="1:9" x14ac:dyDescent="0.25">
      <c r="A26557" s="1" t="s">
        <v>80338</v>
      </c>
      <c r="C26557" s="1" t="s">
        <v>80339</v>
      </c>
      <c r="D26557" s="1" t="s">
        <v>80340</v>
      </c>
      <c r="E26557" s="2" t="s">
        <v>340</v>
      </c>
      <c r="F26557" s="2" t="s">
        <v>32</v>
      </c>
      <c r="G26557" s="2">
        <v>15779</v>
      </c>
      <c r="H26557" s="2">
        <v>38079</v>
      </c>
      <c r="I26557" s="1" t="b">
        <v>1</v>
      </c>
    </row>
    <row r="26558" spans="1:9" x14ac:dyDescent="0.25">
      <c r="A26558" s="1" t="s">
        <v>80341</v>
      </c>
      <c r="C26558" s="1" t="s">
        <v>80342</v>
      </c>
      <c r="D26558" s="1" t="s">
        <v>80343</v>
      </c>
      <c r="E26558" s="2" t="s">
        <v>340</v>
      </c>
      <c r="F26558" s="2" t="s">
        <v>36</v>
      </c>
      <c r="G26558" s="2">
        <v>11331</v>
      </c>
      <c r="H26558" s="2">
        <v>33902</v>
      </c>
      <c r="I26558" s="1" t="b">
        <v>1</v>
      </c>
    </row>
    <row r="26559" spans="1:9" x14ac:dyDescent="0.25">
      <c r="A26559" s="1" t="s">
        <v>80344</v>
      </c>
      <c r="C26559" s="1" t="s">
        <v>80345</v>
      </c>
      <c r="D26559" s="1" t="s">
        <v>80346</v>
      </c>
      <c r="E26559" s="2" t="s">
        <v>14</v>
      </c>
      <c r="F26559" s="2" t="s">
        <v>14</v>
      </c>
      <c r="G26559" s="2">
        <v>15369</v>
      </c>
      <c r="H26559" s="2">
        <v>37707</v>
      </c>
      <c r="I26559" s="1" t="b">
        <v>1</v>
      </c>
    </row>
    <row r="26560" spans="1:9" x14ac:dyDescent="0.25">
      <c r="A26560" s="1" t="s">
        <v>80347</v>
      </c>
      <c r="C26560" s="1" t="s">
        <v>80348</v>
      </c>
      <c r="D26560" s="1" t="s">
        <v>80349</v>
      </c>
      <c r="E26560" s="2" t="s">
        <v>36</v>
      </c>
      <c r="F26560" s="2" t="s">
        <v>36</v>
      </c>
      <c r="G26560" s="2">
        <v>12916</v>
      </c>
      <c r="H26560" s="2">
        <v>35480</v>
      </c>
      <c r="I26560" s="1" t="b">
        <v>1</v>
      </c>
    </row>
    <row r="26561" spans="1:9" x14ac:dyDescent="0.25">
      <c r="A26561" s="1" t="s">
        <v>80350</v>
      </c>
      <c r="C26561" s="1" t="s">
        <v>80351</v>
      </c>
      <c r="D26561" s="1" t="s">
        <v>80352</v>
      </c>
      <c r="E26561" s="2" t="s">
        <v>232</v>
      </c>
      <c r="F26561" s="2" t="s">
        <v>232</v>
      </c>
      <c r="G26561" s="2">
        <v>26340</v>
      </c>
      <c r="H26561" s="2">
        <v>47847</v>
      </c>
      <c r="I26561" s="1" t="b">
        <v>1</v>
      </c>
    </row>
    <row r="26562" spans="1:9" x14ac:dyDescent="0.25">
      <c r="A26562" s="1" t="s">
        <v>80353</v>
      </c>
      <c r="C26562" s="1" t="s">
        <v>80354</v>
      </c>
      <c r="D26562" s="1" t="s">
        <v>80355</v>
      </c>
      <c r="E26562" s="2" t="s">
        <v>340</v>
      </c>
      <c r="F26562" s="2" t="s">
        <v>36</v>
      </c>
      <c r="G26562" s="2">
        <v>10334</v>
      </c>
      <c r="H26562" s="2">
        <v>32912</v>
      </c>
      <c r="I26562" s="1" t="b">
        <v>1</v>
      </c>
    </row>
    <row r="26563" spans="1:9" x14ac:dyDescent="0.25">
      <c r="A26563" s="1" t="s">
        <v>80356</v>
      </c>
      <c r="C26563" s="1" t="s">
        <v>80357</v>
      </c>
      <c r="D26563" s="1" t="s">
        <v>80358</v>
      </c>
      <c r="E26563" s="2" t="s">
        <v>6324</v>
      </c>
      <c r="F26563" s="2" t="s">
        <v>1234</v>
      </c>
      <c r="G26563" s="2">
        <v>22273</v>
      </c>
      <c r="H26563" s="2">
        <v>44132</v>
      </c>
      <c r="I26563" s="1" t="b">
        <v>1</v>
      </c>
    </row>
    <row r="26564" spans="1:9" x14ac:dyDescent="0.25">
      <c r="A26564" s="1" t="s">
        <v>80359</v>
      </c>
      <c r="C26564" s="1" t="s">
        <v>80360</v>
      </c>
      <c r="D26564" s="1" t="s">
        <v>80361</v>
      </c>
      <c r="E26564" s="2" t="s">
        <v>2954</v>
      </c>
      <c r="F26564" s="2" t="s">
        <v>14</v>
      </c>
      <c r="G26564" s="2">
        <v>8782</v>
      </c>
      <c r="H26564" s="2">
        <v>31388</v>
      </c>
      <c r="I26564" s="1" t="b">
        <v>1</v>
      </c>
    </row>
    <row r="26565" spans="1:9" x14ac:dyDescent="0.25">
      <c r="A26565" s="1" t="s">
        <v>80362</v>
      </c>
      <c r="C26565" s="1" t="s">
        <v>80363</v>
      </c>
      <c r="D26565" s="1" t="s">
        <v>80364</v>
      </c>
      <c r="E26565" s="2" t="s">
        <v>14</v>
      </c>
      <c r="F26565" s="2" t="s">
        <v>14</v>
      </c>
      <c r="G26565" s="2">
        <v>3141</v>
      </c>
      <c r="H26565" s="2">
        <v>25948</v>
      </c>
      <c r="I26565" s="1" t="b">
        <v>1</v>
      </c>
    </row>
    <row r="26566" spans="1:9" x14ac:dyDescent="0.25">
      <c r="A26566" s="1" t="s">
        <v>80365</v>
      </c>
      <c r="C26566" s="1" t="s">
        <v>80366</v>
      </c>
      <c r="D26566" s="1" t="s">
        <v>80367</v>
      </c>
      <c r="E26566" s="2" t="s">
        <v>14</v>
      </c>
      <c r="F26566" s="2" t="s">
        <v>36</v>
      </c>
      <c r="G26566" s="2">
        <v>15229</v>
      </c>
      <c r="H26566" s="2">
        <v>37584</v>
      </c>
      <c r="I26566" s="1" t="b">
        <v>1</v>
      </c>
    </row>
    <row r="26567" spans="1:9" x14ac:dyDescent="0.25">
      <c r="A26567" s="1" t="s">
        <v>80368</v>
      </c>
      <c r="C26567" s="1" t="s">
        <v>80369</v>
      </c>
      <c r="D26567" s="1" t="s">
        <v>80370</v>
      </c>
      <c r="E26567" s="2" t="s">
        <v>14</v>
      </c>
      <c r="F26567" s="2" t="s">
        <v>14</v>
      </c>
      <c r="G26567" s="2">
        <v>5871</v>
      </c>
      <c r="H26567" s="2">
        <v>28568</v>
      </c>
      <c r="I26567" s="1" t="b">
        <v>1</v>
      </c>
    </row>
    <row r="26568" spans="1:9" x14ac:dyDescent="0.25">
      <c r="A26568" s="1" t="s">
        <v>80371</v>
      </c>
      <c r="C26568" s="1" t="s">
        <v>80372</v>
      </c>
      <c r="D26568" s="1" t="s">
        <v>80373</v>
      </c>
      <c r="E26568" s="2" t="s">
        <v>14</v>
      </c>
      <c r="F26568" s="2" t="s">
        <v>104</v>
      </c>
      <c r="G26568" s="2">
        <v>9988</v>
      </c>
      <c r="H26568" s="2">
        <v>32571</v>
      </c>
      <c r="I26568" s="1" t="b">
        <v>1</v>
      </c>
    </row>
    <row r="26569" spans="1:9" x14ac:dyDescent="0.25">
      <c r="A26569" s="1" t="s">
        <v>80374</v>
      </c>
      <c r="C26569" s="1" t="s">
        <v>80375</v>
      </c>
      <c r="D26569" s="1" t="s">
        <v>80376</v>
      </c>
      <c r="E26569" s="2" t="s">
        <v>14</v>
      </c>
      <c r="F26569" s="2" t="s">
        <v>14</v>
      </c>
      <c r="G26569" s="2">
        <v>13826</v>
      </c>
      <c r="H26569" s="2">
        <v>36385</v>
      </c>
      <c r="I26569" s="1" t="b">
        <v>1</v>
      </c>
    </row>
    <row r="26570" spans="1:9" x14ac:dyDescent="0.25">
      <c r="A26570" s="1" t="s">
        <v>80377</v>
      </c>
      <c r="C26570" s="1" t="s">
        <v>80378</v>
      </c>
      <c r="D26570" s="1" t="s">
        <v>80379</v>
      </c>
      <c r="E26570" s="2" t="s">
        <v>14</v>
      </c>
      <c r="F26570" s="2" t="s">
        <v>14</v>
      </c>
      <c r="G26570" s="2">
        <v>25263</v>
      </c>
      <c r="H26570" s="2">
        <v>46825</v>
      </c>
      <c r="I26570" s="1" t="b">
        <v>1</v>
      </c>
    </row>
    <row r="26571" spans="1:9" x14ac:dyDescent="0.25">
      <c r="A26571" s="1" t="s">
        <v>80380</v>
      </c>
      <c r="C26571" s="1" t="s">
        <v>80381</v>
      </c>
      <c r="D26571" s="1" t="s">
        <v>80382</v>
      </c>
      <c r="E26571" s="2" t="s">
        <v>26</v>
      </c>
      <c r="F26571" s="2" t="s">
        <v>232</v>
      </c>
      <c r="G26571" s="2">
        <v>11776</v>
      </c>
      <c r="H26571" s="2">
        <v>34345</v>
      </c>
      <c r="I26571" s="1" t="b">
        <v>1</v>
      </c>
    </row>
    <row r="26572" spans="1:9" x14ac:dyDescent="0.25">
      <c r="A26572" s="1" t="s">
        <v>80383</v>
      </c>
      <c r="C26572" s="1" t="s">
        <v>80384</v>
      </c>
      <c r="D26572" s="1" t="s">
        <v>80385</v>
      </c>
      <c r="E26572" s="2" t="s">
        <v>47493</v>
      </c>
      <c r="F26572" s="2" t="s">
        <v>32</v>
      </c>
      <c r="G26572" s="2">
        <v>2042</v>
      </c>
      <c r="H26572" s="2">
        <v>24849</v>
      </c>
      <c r="I26572" s="1" t="b">
        <v>1</v>
      </c>
    </row>
    <row r="26573" spans="1:9" x14ac:dyDescent="0.25">
      <c r="A26573" s="1" t="s">
        <v>80386</v>
      </c>
      <c r="C26573" s="1" t="s">
        <v>80387</v>
      </c>
      <c r="D26573" s="1" t="s">
        <v>80388</v>
      </c>
      <c r="E26573" s="2" t="s">
        <v>291</v>
      </c>
      <c r="F26573" s="2" t="s">
        <v>291</v>
      </c>
      <c r="G26573" s="2">
        <v>6359</v>
      </c>
      <c r="H26573" s="2">
        <v>29044</v>
      </c>
      <c r="I26573" s="1" t="b">
        <v>1</v>
      </c>
    </row>
    <row r="26574" spans="1:9" x14ac:dyDescent="0.25">
      <c r="A26574" s="1" t="s">
        <v>80389</v>
      </c>
      <c r="C26574" s="1" t="s">
        <v>80390</v>
      </c>
      <c r="D26574" s="1" t="s">
        <v>80391</v>
      </c>
      <c r="E26574" s="2" t="s">
        <v>14</v>
      </c>
      <c r="F26574" s="2" t="s">
        <v>14</v>
      </c>
      <c r="G26574" s="2">
        <v>12337</v>
      </c>
      <c r="H26574" s="2">
        <v>34902</v>
      </c>
      <c r="I26574" s="1" t="b">
        <v>1</v>
      </c>
    </row>
    <row r="26575" spans="1:9" x14ac:dyDescent="0.25">
      <c r="A26575" s="1" t="s">
        <v>80392</v>
      </c>
      <c r="C26575" s="1" t="s">
        <v>80393</v>
      </c>
      <c r="D26575" s="1" t="s">
        <v>80394</v>
      </c>
      <c r="E26575" s="2" t="s">
        <v>800</v>
      </c>
      <c r="F26575" s="2" t="s">
        <v>14</v>
      </c>
      <c r="G26575" s="2">
        <v>25658</v>
      </c>
      <c r="H26575" s="2">
        <v>47206</v>
      </c>
      <c r="I26575" s="1" t="b">
        <v>1</v>
      </c>
    </row>
    <row r="26576" spans="1:9" x14ac:dyDescent="0.25">
      <c r="A26576" s="1" t="s">
        <v>80395</v>
      </c>
      <c r="C26576" s="1" t="s">
        <v>80396</v>
      </c>
      <c r="D26576" s="1" t="s">
        <v>80397</v>
      </c>
      <c r="E26576" s="2" t="s">
        <v>1179</v>
      </c>
      <c r="F26576" s="2" t="s">
        <v>291</v>
      </c>
      <c r="G26576" s="2">
        <v>2043</v>
      </c>
      <c r="H26576" s="2">
        <v>24850</v>
      </c>
      <c r="I26576" s="1" t="b">
        <v>1</v>
      </c>
    </row>
    <row r="26577" spans="1:9" x14ac:dyDescent="0.25">
      <c r="A26577" s="1" t="s">
        <v>80398</v>
      </c>
      <c r="C26577" s="1" t="s">
        <v>80399</v>
      </c>
      <c r="D26577" s="1" t="s">
        <v>80400</v>
      </c>
      <c r="E26577" s="2" t="s">
        <v>14</v>
      </c>
      <c r="F26577" s="2" t="s">
        <v>14</v>
      </c>
      <c r="G26577" s="2">
        <v>18205</v>
      </c>
      <c r="H26577" s="2">
        <v>40238</v>
      </c>
      <c r="I26577" s="1" t="b">
        <v>1</v>
      </c>
    </row>
    <row r="26578" spans="1:9" x14ac:dyDescent="0.25">
      <c r="A26578" s="1" t="s">
        <v>80401</v>
      </c>
      <c r="C26578" s="1" t="s">
        <v>80402</v>
      </c>
      <c r="D26578" s="1" t="s">
        <v>80403</v>
      </c>
      <c r="E26578" s="2" t="s">
        <v>14</v>
      </c>
      <c r="F26578" s="2" t="s">
        <v>291</v>
      </c>
      <c r="G26578" s="2">
        <v>2044</v>
      </c>
      <c r="H26578" s="2">
        <v>24851</v>
      </c>
      <c r="I26578" s="1" t="b">
        <v>1</v>
      </c>
    </row>
    <row r="26579" spans="1:9" x14ac:dyDescent="0.25">
      <c r="A26579" s="1" t="s">
        <v>80404</v>
      </c>
      <c r="C26579" s="1" t="s">
        <v>80405</v>
      </c>
      <c r="D26579" s="1" t="s">
        <v>80406</v>
      </c>
      <c r="E26579" s="2" t="s">
        <v>14</v>
      </c>
      <c r="F26579" s="2" t="s">
        <v>14</v>
      </c>
      <c r="G26579" s="2">
        <v>15647</v>
      </c>
      <c r="H26579" s="2">
        <v>37955</v>
      </c>
      <c r="I26579" s="1" t="b">
        <v>1</v>
      </c>
    </row>
    <row r="26580" spans="1:9" x14ac:dyDescent="0.25">
      <c r="A26580" s="1" t="s">
        <v>80407</v>
      </c>
      <c r="C26580" s="1" t="s">
        <v>80408</v>
      </c>
      <c r="D26580" s="1" t="s">
        <v>80409</v>
      </c>
      <c r="E26580" s="2" t="s">
        <v>209</v>
      </c>
      <c r="F26580" s="2" t="s">
        <v>173</v>
      </c>
      <c r="G26580" s="2">
        <v>16277</v>
      </c>
      <c r="H26580" s="2">
        <v>38531</v>
      </c>
      <c r="I26580" s="1" t="b">
        <v>1</v>
      </c>
    </row>
    <row r="26581" spans="1:9" x14ac:dyDescent="0.25">
      <c r="A26581" s="1" t="s">
        <v>80410</v>
      </c>
      <c r="C26581" s="1" t="s">
        <v>80411</v>
      </c>
      <c r="D26581" s="1" t="s">
        <v>80412</v>
      </c>
      <c r="E26581" s="2" t="s">
        <v>14</v>
      </c>
      <c r="F26581" s="2" t="s">
        <v>36</v>
      </c>
      <c r="G26581" s="2">
        <v>20313</v>
      </c>
      <c r="H26581" s="2">
        <v>42245</v>
      </c>
      <c r="I26581" s="1" t="b">
        <v>1</v>
      </c>
    </row>
    <row r="26582" spans="1:9" x14ac:dyDescent="0.25">
      <c r="A26582" s="1" t="s">
        <v>80413</v>
      </c>
      <c r="C26582" s="1" t="s">
        <v>80414</v>
      </c>
      <c r="D26582" s="1" t="s">
        <v>80415</v>
      </c>
      <c r="E26582" s="2" t="s">
        <v>154</v>
      </c>
      <c r="F26582" s="2" t="s">
        <v>58</v>
      </c>
      <c r="G26582" s="2">
        <v>8781</v>
      </c>
      <c r="H26582" s="2">
        <v>31387</v>
      </c>
      <c r="I26582" s="1" t="b">
        <v>1</v>
      </c>
    </row>
    <row r="26583" spans="1:9" x14ac:dyDescent="0.25">
      <c r="A26583" s="1" t="s">
        <v>80416</v>
      </c>
      <c r="C26583" s="1" t="s">
        <v>80417</v>
      </c>
      <c r="D26583" s="1" t="s">
        <v>80418</v>
      </c>
      <c r="E26583" s="2" t="s">
        <v>14</v>
      </c>
      <c r="F26583" s="2" t="s">
        <v>14</v>
      </c>
      <c r="G26583" s="2">
        <v>17917</v>
      </c>
      <c r="H26583" s="2">
        <v>39973</v>
      </c>
      <c r="I26583" s="1" t="b">
        <v>1</v>
      </c>
    </row>
    <row r="26584" spans="1:9" x14ac:dyDescent="0.25">
      <c r="A26584" s="1" t="s">
        <v>80419</v>
      </c>
      <c r="C26584" s="1" t="s">
        <v>80420</v>
      </c>
      <c r="D26584" s="1" t="s">
        <v>80421</v>
      </c>
      <c r="E26584" s="2" t="s">
        <v>14</v>
      </c>
      <c r="F26584" s="2" t="s">
        <v>14</v>
      </c>
      <c r="G26584" s="2">
        <v>2045</v>
      </c>
      <c r="H26584" s="2">
        <v>24852</v>
      </c>
      <c r="I26584" s="1" t="b">
        <v>1</v>
      </c>
    </row>
    <row r="26585" spans="1:9" x14ac:dyDescent="0.25">
      <c r="A26585" s="1" t="s">
        <v>80422</v>
      </c>
      <c r="C26585" s="1" t="s">
        <v>80423</v>
      </c>
      <c r="D26585" s="1" t="s">
        <v>80424</v>
      </c>
      <c r="E26585" s="2" t="s">
        <v>596</v>
      </c>
      <c r="F26585" s="2" t="s">
        <v>104</v>
      </c>
      <c r="G26585" s="2">
        <v>22066</v>
      </c>
      <c r="H26585" s="2">
        <v>43933</v>
      </c>
      <c r="I26585" s="1" t="b">
        <v>1</v>
      </c>
    </row>
    <row r="26586" spans="1:9" x14ac:dyDescent="0.25">
      <c r="A26586" s="1" t="s">
        <v>80425</v>
      </c>
      <c r="C26586" s="1" t="s">
        <v>80426</v>
      </c>
      <c r="D26586" s="1" t="s">
        <v>80427</v>
      </c>
      <c r="E26586" s="2" t="s">
        <v>14</v>
      </c>
      <c r="F26586" s="2" t="s">
        <v>14</v>
      </c>
      <c r="G26586" s="2">
        <v>13164</v>
      </c>
      <c r="H26586" s="2">
        <v>35726</v>
      </c>
      <c r="I26586" s="1" t="b">
        <v>1</v>
      </c>
    </row>
    <row r="26587" spans="1:9" x14ac:dyDescent="0.25">
      <c r="A26587" s="1" t="s">
        <v>80428</v>
      </c>
      <c r="C26587" s="1" t="s">
        <v>80429</v>
      </c>
      <c r="D26587" s="1" t="s">
        <v>80430</v>
      </c>
      <c r="E26587" s="2" t="s">
        <v>14</v>
      </c>
      <c r="F26587" s="2" t="s">
        <v>14</v>
      </c>
      <c r="G26587" s="2">
        <v>31691</v>
      </c>
      <c r="H26587" s="2">
        <v>52889</v>
      </c>
      <c r="I26587" s="1" t="b">
        <v>1</v>
      </c>
    </row>
    <row r="26588" spans="1:9" x14ac:dyDescent="0.25">
      <c r="A26588" s="1" t="s">
        <v>80431</v>
      </c>
      <c r="C26588" s="1" t="s">
        <v>80432</v>
      </c>
      <c r="D26588" s="1" t="s">
        <v>80433</v>
      </c>
      <c r="E26588" s="2" t="s">
        <v>14</v>
      </c>
      <c r="F26588" s="2" t="s">
        <v>104</v>
      </c>
      <c r="G26588" s="2">
        <v>28168</v>
      </c>
      <c r="H26588" s="2">
        <v>49571</v>
      </c>
      <c r="I26588" s="1" t="b">
        <v>1</v>
      </c>
    </row>
    <row r="26589" spans="1:9" x14ac:dyDescent="0.25">
      <c r="A26589" s="1" t="s">
        <v>80434</v>
      </c>
      <c r="C26589" s="1" t="s">
        <v>80435</v>
      </c>
      <c r="D26589" s="1" t="s">
        <v>80436</v>
      </c>
      <c r="E26589" s="2" t="s">
        <v>3766</v>
      </c>
      <c r="F26589" s="2" t="s">
        <v>154</v>
      </c>
      <c r="G26589" s="2">
        <v>24043</v>
      </c>
      <c r="H26589" s="2">
        <v>45677</v>
      </c>
      <c r="I26589" s="1" t="b">
        <v>1</v>
      </c>
    </row>
    <row r="26590" spans="1:9" x14ac:dyDescent="0.25">
      <c r="A26590" s="1" t="s">
        <v>80437</v>
      </c>
      <c r="C26590" s="1" t="s">
        <v>80438</v>
      </c>
      <c r="D26590" s="1" t="s">
        <v>80439</v>
      </c>
      <c r="E26590" s="2" t="s">
        <v>14</v>
      </c>
      <c r="F26590" s="2" t="s">
        <v>14</v>
      </c>
      <c r="G26590" s="2">
        <v>12576</v>
      </c>
      <c r="H26590" s="2">
        <v>35140</v>
      </c>
      <c r="I26590" s="1" t="b">
        <v>1</v>
      </c>
    </row>
    <row r="26591" spans="1:9" x14ac:dyDescent="0.25">
      <c r="A26591" s="1" t="s">
        <v>80440</v>
      </c>
      <c r="C26591" s="1" t="s">
        <v>80441</v>
      </c>
      <c r="D26591" s="1" t="s">
        <v>80442</v>
      </c>
      <c r="E26591" s="2" t="s">
        <v>154</v>
      </c>
      <c r="F26591" s="2" t="s">
        <v>154</v>
      </c>
      <c r="G26591" s="2">
        <v>15329</v>
      </c>
      <c r="H26591" s="2">
        <v>37669</v>
      </c>
      <c r="I26591" s="1" t="b">
        <v>1</v>
      </c>
    </row>
    <row r="26592" spans="1:9" x14ac:dyDescent="0.25">
      <c r="A26592" s="1" t="s">
        <v>80443</v>
      </c>
      <c r="C26592" s="1" t="s">
        <v>80444</v>
      </c>
      <c r="D26592" s="1" t="s">
        <v>80445</v>
      </c>
      <c r="E26592" s="2" t="s">
        <v>209</v>
      </c>
      <c r="F26592" s="2" t="s">
        <v>14</v>
      </c>
      <c r="G26592" s="2">
        <v>34950</v>
      </c>
      <c r="H26592" s="2">
        <v>55624</v>
      </c>
      <c r="I26592" s="1" t="b">
        <v>1</v>
      </c>
    </row>
    <row r="26593" spans="1:9" x14ac:dyDescent="0.25">
      <c r="A26593" s="1" t="s">
        <v>80446</v>
      </c>
      <c r="C26593" s="1" t="s">
        <v>80447</v>
      </c>
      <c r="D26593" s="1" t="s">
        <v>80448</v>
      </c>
      <c r="E26593" s="2" t="s">
        <v>95</v>
      </c>
      <c r="F26593" s="2" t="s">
        <v>95</v>
      </c>
      <c r="G26593" s="2">
        <v>35458</v>
      </c>
      <c r="H26593" s="2">
        <v>56010</v>
      </c>
      <c r="I26593" s="1" t="b">
        <v>1</v>
      </c>
    </row>
    <row r="26594" spans="1:9" x14ac:dyDescent="0.25">
      <c r="A26594" s="1" t="s">
        <v>80449</v>
      </c>
      <c r="C26594" s="1" t="s">
        <v>80450</v>
      </c>
      <c r="D26594" s="1" t="s">
        <v>80451</v>
      </c>
      <c r="E26594" s="2" t="s">
        <v>19750</v>
      </c>
      <c r="F26594" s="2" t="s">
        <v>95</v>
      </c>
      <c r="G26594" s="2">
        <v>6769</v>
      </c>
      <c r="H26594" s="2">
        <v>29443</v>
      </c>
      <c r="I26594" s="1" t="b">
        <v>1</v>
      </c>
    </row>
    <row r="26595" spans="1:9" x14ac:dyDescent="0.25">
      <c r="A26595" s="1" t="s">
        <v>80452</v>
      </c>
      <c r="C26595" s="1" t="s">
        <v>80453</v>
      </c>
      <c r="D26595" s="1" t="s">
        <v>80454</v>
      </c>
      <c r="E26595" s="2" t="s">
        <v>14</v>
      </c>
      <c r="F26595" s="2" t="s">
        <v>14</v>
      </c>
      <c r="G26595" s="2">
        <v>2046</v>
      </c>
      <c r="H26595" s="2">
        <v>24853</v>
      </c>
      <c r="I26595" s="1" t="b">
        <v>1</v>
      </c>
    </row>
    <row r="26596" spans="1:9" x14ac:dyDescent="0.25">
      <c r="A26596" s="1" t="s">
        <v>80455</v>
      </c>
      <c r="C26596" s="1" t="s">
        <v>80456</v>
      </c>
      <c r="D26596" s="1" t="s">
        <v>80457</v>
      </c>
      <c r="E26596" s="2" t="s">
        <v>3094</v>
      </c>
      <c r="F26596" s="2" t="s">
        <v>14</v>
      </c>
      <c r="G26596" s="2">
        <v>30132</v>
      </c>
      <c r="H26596" s="2">
        <v>51445</v>
      </c>
      <c r="I26596" s="1" t="b">
        <v>1</v>
      </c>
    </row>
    <row r="26597" spans="1:9" x14ac:dyDescent="0.25">
      <c r="A26597" s="1" t="s">
        <v>80458</v>
      </c>
      <c r="C26597" s="1" t="s">
        <v>80459</v>
      </c>
      <c r="D26597" s="1" t="s">
        <v>80460</v>
      </c>
      <c r="E26597" s="2" t="s">
        <v>14</v>
      </c>
      <c r="F26597" s="2" t="s">
        <v>14</v>
      </c>
      <c r="G26597" s="2">
        <v>3142</v>
      </c>
      <c r="H26597" s="2">
        <v>25949</v>
      </c>
      <c r="I26597" s="1" t="b">
        <v>1</v>
      </c>
    </row>
    <row r="26598" spans="1:9" x14ac:dyDescent="0.25">
      <c r="A26598" s="1" t="s">
        <v>80461</v>
      </c>
      <c r="C26598" s="1" t="s">
        <v>80462</v>
      </c>
      <c r="D26598" s="1" t="s">
        <v>80463</v>
      </c>
      <c r="E26598" s="2" t="s">
        <v>14</v>
      </c>
      <c r="F26598" s="2" t="s">
        <v>14</v>
      </c>
      <c r="G26598" s="2">
        <v>20459</v>
      </c>
      <c r="H26598" s="2">
        <v>42390</v>
      </c>
      <c r="I26598" s="1" t="b">
        <v>1</v>
      </c>
    </row>
    <row r="26599" spans="1:9" x14ac:dyDescent="0.25">
      <c r="A26599" s="1" t="s">
        <v>80464</v>
      </c>
      <c r="C26599" s="1" t="s">
        <v>80465</v>
      </c>
      <c r="D26599" s="1" t="s">
        <v>80466</v>
      </c>
      <c r="E26599" s="2" t="s">
        <v>14</v>
      </c>
      <c r="F26599" s="2" t="s">
        <v>14</v>
      </c>
      <c r="G26599" s="2">
        <v>2047</v>
      </c>
      <c r="H26599" s="2">
        <v>24854</v>
      </c>
      <c r="I26599" s="1" t="b">
        <v>1</v>
      </c>
    </row>
    <row r="26600" spans="1:9" x14ac:dyDescent="0.25">
      <c r="A26600" s="1" t="s">
        <v>80467</v>
      </c>
      <c r="C26600" s="1" t="s">
        <v>80468</v>
      </c>
      <c r="D26600" s="1" t="s">
        <v>80469</v>
      </c>
      <c r="E26600" s="2" t="s">
        <v>14</v>
      </c>
      <c r="F26600" s="2" t="s">
        <v>14</v>
      </c>
      <c r="G26600" s="2">
        <v>7670</v>
      </c>
      <c r="H26600" s="2">
        <v>30325</v>
      </c>
      <c r="I26600" s="1" t="b">
        <v>1</v>
      </c>
    </row>
    <row r="26601" spans="1:9" x14ac:dyDescent="0.25">
      <c r="A26601" s="1" t="s">
        <v>80470</v>
      </c>
      <c r="C26601" s="1" t="s">
        <v>80471</v>
      </c>
      <c r="D26601" s="1" t="s">
        <v>80472</v>
      </c>
      <c r="E26601" s="2" t="s">
        <v>6758</v>
      </c>
      <c r="F26601" s="2" t="s">
        <v>95</v>
      </c>
      <c r="G26601" s="2">
        <v>4942</v>
      </c>
      <c r="H26601" s="2">
        <v>27676</v>
      </c>
      <c r="I26601" s="1" t="b">
        <v>1</v>
      </c>
    </row>
    <row r="26602" spans="1:9" x14ac:dyDescent="0.25">
      <c r="A26602" s="1" t="s">
        <v>80473</v>
      </c>
      <c r="C26602" s="1" t="s">
        <v>80474</v>
      </c>
      <c r="D26602" s="1" t="s">
        <v>80475</v>
      </c>
      <c r="E26602" s="2" t="s">
        <v>14</v>
      </c>
      <c r="F26602" s="2" t="s">
        <v>14</v>
      </c>
      <c r="G26602" s="2">
        <v>2048</v>
      </c>
      <c r="H26602" s="2">
        <v>24855</v>
      </c>
      <c r="I26602" s="1" t="b">
        <v>1</v>
      </c>
    </row>
    <row r="26603" spans="1:9" x14ac:dyDescent="0.25">
      <c r="A26603" s="1" t="s">
        <v>80476</v>
      </c>
      <c r="C26603" s="1" t="s">
        <v>80477</v>
      </c>
      <c r="D26603" s="1" t="s">
        <v>80478</v>
      </c>
      <c r="E26603" s="2" t="s">
        <v>14</v>
      </c>
      <c r="F26603" s="2" t="s">
        <v>104</v>
      </c>
      <c r="G26603" s="2">
        <v>18916</v>
      </c>
      <c r="H26603" s="2">
        <v>40919</v>
      </c>
      <c r="I26603" s="1" t="b">
        <v>1</v>
      </c>
    </row>
    <row r="26604" spans="1:9" x14ac:dyDescent="0.25">
      <c r="A26604" s="1" t="s">
        <v>80479</v>
      </c>
      <c r="C26604" s="1" t="s">
        <v>80480</v>
      </c>
      <c r="D26604" s="1" t="s">
        <v>80481</v>
      </c>
      <c r="E26604" s="2" t="s">
        <v>166</v>
      </c>
      <c r="F26604" s="2" t="s">
        <v>14</v>
      </c>
      <c r="G26604" s="2">
        <v>25732</v>
      </c>
      <c r="H26604" s="2">
        <v>47280</v>
      </c>
      <c r="I26604" s="1" t="b">
        <v>1</v>
      </c>
    </row>
    <row r="26605" spans="1:9" x14ac:dyDescent="0.25">
      <c r="A26605" s="1" t="s">
        <v>80482</v>
      </c>
      <c r="C26605" s="1" t="s">
        <v>80483</v>
      </c>
      <c r="D26605" s="1" t="s">
        <v>80484</v>
      </c>
      <c r="E26605" s="2" t="s">
        <v>2954</v>
      </c>
      <c r="F26605" s="2" t="s">
        <v>104</v>
      </c>
      <c r="G26605" s="2">
        <v>13971</v>
      </c>
      <c r="H26605" s="2">
        <v>36529</v>
      </c>
      <c r="I26605" s="1" t="b">
        <v>1</v>
      </c>
    </row>
    <row r="26606" spans="1:9" x14ac:dyDescent="0.25">
      <c r="A26606" s="1" t="s">
        <v>80485</v>
      </c>
      <c r="C26606" s="1" t="s">
        <v>80486</v>
      </c>
      <c r="D26606" s="1" t="s">
        <v>80487</v>
      </c>
      <c r="E26606" s="2" t="s">
        <v>14</v>
      </c>
      <c r="F26606" s="2" t="s">
        <v>36</v>
      </c>
      <c r="G26606" s="2">
        <v>15875</v>
      </c>
      <c r="H26606" s="2">
        <v>38169</v>
      </c>
      <c r="I26606" s="1" t="b">
        <v>1</v>
      </c>
    </row>
    <row r="26607" spans="1:9" x14ac:dyDescent="0.25">
      <c r="A26607" s="1" t="s">
        <v>80488</v>
      </c>
      <c r="C26607" s="1" t="s">
        <v>80489</v>
      </c>
      <c r="D26607" s="1" t="s">
        <v>80490</v>
      </c>
      <c r="E26607" s="2" t="s">
        <v>14</v>
      </c>
      <c r="F26607" s="2" t="s">
        <v>104</v>
      </c>
      <c r="G26607" s="2">
        <v>25903</v>
      </c>
      <c r="H26607" s="2">
        <v>47440</v>
      </c>
      <c r="I26607" s="1" t="b">
        <v>1</v>
      </c>
    </row>
    <row r="26608" spans="1:9" x14ac:dyDescent="0.25">
      <c r="A26608" s="1" t="s">
        <v>80491</v>
      </c>
      <c r="C26608" s="1" t="s">
        <v>80492</v>
      </c>
      <c r="D26608" s="1" t="s">
        <v>80493</v>
      </c>
      <c r="E26608" s="2" t="s">
        <v>14</v>
      </c>
      <c r="F26608" s="2" t="s">
        <v>14</v>
      </c>
      <c r="G26608" s="2">
        <v>2049</v>
      </c>
      <c r="H26608" s="2">
        <v>24856</v>
      </c>
      <c r="I26608" s="1" t="b">
        <v>1</v>
      </c>
    </row>
    <row r="26609" spans="1:9" x14ac:dyDescent="0.25">
      <c r="A26609" s="1" t="s">
        <v>80494</v>
      </c>
      <c r="C26609" s="1" t="s">
        <v>80495</v>
      </c>
      <c r="D26609" s="1" t="s">
        <v>80496</v>
      </c>
      <c r="E26609" s="2" t="s">
        <v>232</v>
      </c>
      <c r="F26609" s="2" t="s">
        <v>232</v>
      </c>
      <c r="G26609" s="2">
        <v>28594</v>
      </c>
      <c r="H26609" s="2">
        <v>49980</v>
      </c>
      <c r="I26609" s="1" t="b">
        <v>1</v>
      </c>
    </row>
    <row r="26610" spans="1:9" x14ac:dyDescent="0.25">
      <c r="A26610" s="1" t="s">
        <v>80497</v>
      </c>
      <c r="C26610" s="1" t="s">
        <v>80498</v>
      </c>
      <c r="D26610" s="1" t="s">
        <v>80499</v>
      </c>
      <c r="E26610" s="2" t="s">
        <v>14</v>
      </c>
      <c r="F26610" s="2" t="s">
        <v>49</v>
      </c>
      <c r="G26610" s="2">
        <v>29334</v>
      </c>
      <c r="H26610" s="2">
        <v>50681</v>
      </c>
      <c r="I26610" s="1" t="b">
        <v>1</v>
      </c>
    </row>
    <row r="26611" spans="1:9" x14ac:dyDescent="0.25">
      <c r="A26611" s="1" t="s">
        <v>80500</v>
      </c>
      <c r="C26611" s="1" t="s">
        <v>80501</v>
      </c>
      <c r="D26611" s="1" t="s">
        <v>80502</v>
      </c>
      <c r="E26611" s="2" t="s">
        <v>14</v>
      </c>
      <c r="F26611" s="2" t="s">
        <v>291</v>
      </c>
      <c r="G26611" s="2">
        <v>2050</v>
      </c>
      <c r="H26611" s="2">
        <v>24857</v>
      </c>
      <c r="I26611" s="1" t="b">
        <v>1</v>
      </c>
    </row>
    <row r="26612" spans="1:9" x14ac:dyDescent="0.25">
      <c r="A26612" s="1" t="s">
        <v>80503</v>
      </c>
      <c r="C26612" s="1" t="s">
        <v>80504</v>
      </c>
      <c r="D26612" s="1" t="s">
        <v>80505</v>
      </c>
      <c r="E26612" s="2" t="s">
        <v>14</v>
      </c>
      <c r="F26612" s="2" t="s">
        <v>104</v>
      </c>
      <c r="G26612" s="2">
        <v>25236</v>
      </c>
      <c r="H26612" s="2">
        <v>46800</v>
      </c>
      <c r="I26612" s="1" t="b">
        <v>1</v>
      </c>
    </row>
    <row r="26613" spans="1:9" x14ac:dyDescent="0.25">
      <c r="A26613" s="1" t="s">
        <v>80506</v>
      </c>
      <c r="C26613" s="1" t="s">
        <v>80507</v>
      </c>
      <c r="D26613" s="1" t="s">
        <v>80508</v>
      </c>
      <c r="E26613" s="2" t="s">
        <v>527</v>
      </c>
      <c r="F26613" s="2" t="s">
        <v>36</v>
      </c>
      <c r="G26613" s="2">
        <v>11163</v>
      </c>
      <c r="H26613" s="2">
        <v>33734</v>
      </c>
      <c r="I26613" s="1" t="b">
        <v>1</v>
      </c>
    </row>
    <row r="26614" spans="1:9" x14ac:dyDescent="0.25">
      <c r="A26614" s="1" t="s">
        <v>80509</v>
      </c>
      <c r="C26614" s="1" t="s">
        <v>80510</v>
      </c>
      <c r="D26614" s="1" t="s">
        <v>80511</v>
      </c>
      <c r="E26614" s="2" t="s">
        <v>14</v>
      </c>
      <c r="F26614" s="2" t="s">
        <v>14</v>
      </c>
      <c r="G26614" s="2">
        <v>15013</v>
      </c>
      <c r="H26614" s="2">
        <v>37382</v>
      </c>
      <c r="I26614" s="1" t="b">
        <v>1</v>
      </c>
    </row>
    <row r="26615" spans="1:9" x14ac:dyDescent="0.25">
      <c r="A26615" s="1" t="s">
        <v>80512</v>
      </c>
      <c r="C26615" s="1" t="s">
        <v>80513</v>
      </c>
      <c r="D26615" s="1" t="s">
        <v>80514</v>
      </c>
      <c r="E26615" s="2" t="s">
        <v>14</v>
      </c>
      <c r="F26615" s="2" t="s">
        <v>14</v>
      </c>
      <c r="G26615" s="2">
        <v>12007</v>
      </c>
      <c r="H26615" s="2">
        <v>34574</v>
      </c>
      <c r="I26615" s="1" t="b">
        <v>1</v>
      </c>
    </row>
    <row r="26616" spans="1:9" x14ac:dyDescent="0.25">
      <c r="A26616" s="1" t="s">
        <v>80515</v>
      </c>
      <c r="C26616" s="1" t="s">
        <v>80516</v>
      </c>
      <c r="D26616" s="1" t="s">
        <v>80517</v>
      </c>
      <c r="E26616" s="2" t="s">
        <v>26316</v>
      </c>
      <c r="F26616" s="2" t="s">
        <v>173</v>
      </c>
      <c r="G26616" s="2">
        <v>34699</v>
      </c>
      <c r="H26616" s="2">
        <v>55417</v>
      </c>
      <c r="I26616" s="1" t="b">
        <v>1</v>
      </c>
    </row>
    <row r="26617" spans="1:9" x14ac:dyDescent="0.25">
      <c r="A26617" s="1" t="s">
        <v>80518</v>
      </c>
      <c r="C26617" s="1" t="s">
        <v>80519</v>
      </c>
      <c r="D26617" s="1" t="s">
        <v>80520</v>
      </c>
      <c r="E26617" s="2" t="s">
        <v>23231</v>
      </c>
      <c r="F26617" s="2" t="s">
        <v>49</v>
      </c>
      <c r="G26617" s="2">
        <v>11851</v>
      </c>
      <c r="H26617" s="2">
        <v>34419</v>
      </c>
      <c r="I26617" s="1" t="b">
        <v>1</v>
      </c>
    </row>
    <row r="26618" spans="1:9" x14ac:dyDescent="0.25">
      <c r="A26618" s="1" t="s">
        <v>80521</v>
      </c>
      <c r="C26618" s="1" t="s">
        <v>80522</v>
      </c>
      <c r="D26618" s="1" t="s">
        <v>80523</v>
      </c>
      <c r="E26618" s="2" t="s">
        <v>154</v>
      </c>
      <c r="F26618" s="2" t="s">
        <v>154</v>
      </c>
      <c r="G26618" s="2">
        <v>9464</v>
      </c>
      <c r="H26618" s="2">
        <v>32057</v>
      </c>
      <c r="I26618" s="1" t="b">
        <v>1</v>
      </c>
    </row>
    <row r="26619" spans="1:9" x14ac:dyDescent="0.25">
      <c r="A26619" s="1" t="s">
        <v>80524</v>
      </c>
      <c r="C26619" s="1" t="s">
        <v>80525</v>
      </c>
      <c r="D26619" s="1" t="s">
        <v>80526</v>
      </c>
      <c r="E26619" s="2" t="s">
        <v>600</v>
      </c>
      <c r="F26619" s="2" t="s">
        <v>154</v>
      </c>
      <c r="G26619" s="2">
        <v>10636</v>
      </c>
      <c r="H26619" s="2">
        <v>33209</v>
      </c>
      <c r="I26619" s="1" t="b">
        <v>1</v>
      </c>
    </row>
    <row r="26620" spans="1:9" x14ac:dyDescent="0.25">
      <c r="A26620" s="1" t="s">
        <v>80527</v>
      </c>
      <c r="C26620" s="1" t="s">
        <v>80528</v>
      </c>
      <c r="D26620" s="1" t="s">
        <v>80529</v>
      </c>
      <c r="E26620" s="2" t="s">
        <v>14</v>
      </c>
      <c r="F26620" s="2" t="s">
        <v>14</v>
      </c>
      <c r="G26620" s="2">
        <v>2055</v>
      </c>
      <c r="H26620" s="2">
        <v>24862</v>
      </c>
      <c r="I26620" s="1" t="b">
        <v>1</v>
      </c>
    </row>
    <row r="26621" spans="1:9" x14ac:dyDescent="0.25">
      <c r="A26621" s="1" t="s">
        <v>80530</v>
      </c>
      <c r="C26621" s="1" t="s">
        <v>80531</v>
      </c>
      <c r="D26621" s="1" t="s">
        <v>80532</v>
      </c>
      <c r="E26621" s="2" t="s">
        <v>32</v>
      </c>
      <c r="F26621" s="2" t="s">
        <v>32</v>
      </c>
      <c r="G26621" s="2">
        <v>5811</v>
      </c>
      <c r="H26621" s="2">
        <v>28508</v>
      </c>
      <c r="I26621" s="1" t="b">
        <v>1</v>
      </c>
    </row>
    <row r="26622" spans="1:9" x14ac:dyDescent="0.25">
      <c r="A26622" s="1" t="s">
        <v>80533</v>
      </c>
      <c r="C26622" s="1" t="s">
        <v>80534</v>
      </c>
      <c r="D26622" s="1" t="s">
        <v>80535</v>
      </c>
      <c r="E26622" s="2" t="s">
        <v>14</v>
      </c>
      <c r="F26622" s="2" t="s">
        <v>14</v>
      </c>
      <c r="G26622" s="2">
        <v>12174</v>
      </c>
      <c r="H26622" s="2">
        <v>34740</v>
      </c>
      <c r="I26622" s="1" t="b">
        <v>1</v>
      </c>
    </row>
    <row r="26623" spans="1:9" x14ac:dyDescent="0.25">
      <c r="A26623" s="1" t="s">
        <v>80536</v>
      </c>
      <c r="C26623" s="1" t="s">
        <v>80537</v>
      </c>
      <c r="D26623" s="1" t="s">
        <v>80538</v>
      </c>
      <c r="E26623" s="2" t="s">
        <v>14</v>
      </c>
      <c r="F26623" s="2" t="s">
        <v>14</v>
      </c>
      <c r="G26623" s="2">
        <v>2056</v>
      </c>
      <c r="H26623" s="2">
        <v>24863</v>
      </c>
      <c r="I26623" s="1" t="b">
        <v>1</v>
      </c>
    </row>
    <row r="26624" spans="1:9" x14ac:dyDescent="0.25">
      <c r="A26624" s="1" t="s">
        <v>80539</v>
      </c>
      <c r="C26624" s="1" t="s">
        <v>80540</v>
      </c>
      <c r="D26624" s="1" t="s">
        <v>80541</v>
      </c>
      <c r="E26624" s="2" t="s">
        <v>18072</v>
      </c>
      <c r="F26624" s="2" t="s">
        <v>95</v>
      </c>
      <c r="G26624" s="2">
        <v>19200</v>
      </c>
      <c r="H26624" s="2">
        <v>41195</v>
      </c>
      <c r="I26624" s="1" t="b">
        <v>1</v>
      </c>
    </row>
    <row r="26625" spans="1:9" x14ac:dyDescent="0.25">
      <c r="A26625" s="1" t="s">
        <v>80542</v>
      </c>
      <c r="C26625" s="1" t="s">
        <v>80543</v>
      </c>
      <c r="D26625" s="1" t="s">
        <v>80544</v>
      </c>
      <c r="E26625" s="2" t="s">
        <v>513</v>
      </c>
      <c r="F26625" s="2" t="s">
        <v>49</v>
      </c>
      <c r="G26625" s="2">
        <v>2057</v>
      </c>
      <c r="H26625" s="2">
        <v>24864</v>
      </c>
      <c r="I26625" s="1" t="b">
        <v>1</v>
      </c>
    </row>
    <row r="26626" spans="1:9" x14ac:dyDescent="0.25">
      <c r="A26626" s="1" t="s">
        <v>80545</v>
      </c>
      <c r="C26626" s="1" t="s">
        <v>80546</v>
      </c>
      <c r="D26626" s="1" t="s">
        <v>80547</v>
      </c>
      <c r="E26626" s="2" t="s">
        <v>2563</v>
      </c>
      <c r="F26626" s="2" t="s">
        <v>173</v>
      </c>
      <c r="G26626" s="2">
        <v>32106</v>
      </c>
      <c r="H26626" s="2">
        <v>53271</v>
      </c>
      <c r="I26626" s="1" t="b">
        <v>1</v>
      </c>
    </row>
    <row r="26627" spans="1:9" x14ac:dyDescent="0.25">
      <c r="A26627" s="1" t="s">
        <v>80545</v>
      </c>
      <c r="C26627" s="1" t="s">
        <v>80548</v>
      </c>
      <c r="D26627" s="1" t="s">
        <v>80549</v>
      </c>
      <c r="E26627" s="2" t="s">
        <v>32</v>
      </c>
      <c r="F26627" s="2" t="s">
        <v>32</v>
      </c>
      <c r="G26627" s="2">
        <v>33804</v>
      </c>
      <c r="H26627" s="2">
        <v>54700</v>
      </c>
      <c r="I26627" s="1" t="b">
        <v>1</v>
      </c>
    </row>
    <row r="26628" spans="1:9" x14ac:dyDescent="0.25">
      <c r="A26628" s="1" t="s">
        <v>80550</v>
      </c>
      <c r="C26628" s="1" t="s">
        <v>80551</v>
      </c>
      <c r="D26628" s="1" t="s">
        <v>80552</v>
      </c>
      <c r="E26628" s="2" t="s">
        <v>14</v>
      </c>
      <c r="F26628" s="2" t="s">
        <v>14</v>
      </c>
      <c r="G26628" s="2">
        <v>2058</v>
      </c>
      <c r="H26628" s="2">
        <v>24865</v>
      </c>
      <c r="I26628" s="1" t="b">
        <v>1</v>
      </c>
    </row>
    <row r="26629" spans="1:9" x14ac:dyDescent="0.25">
      <c r="A26629" s="1" t="s">
        <v>80553</v>
      </c>
      <c r="C26629" s="1" t="s">
        <v>80554</v>
      </c>
      <c r="D26629" s="1" t="s">
        <v>80555</v>
      </c>
      <c r="E26629" s="2" t="s">
        <v>1573</v>
      </c>
      <c r="F26629" s="2" t="s">
        <v>291</v>
      </c>
      <c r="G26629" s="2">
        <v>5517</v>
      </c>
      <c r="H26629" s="2">
        <v>28231</v>
      </c>
      <c r="I26629" s="1" t="b">
        <v>1</v>
      </c>
    </row>
    <row r="26630" spans="1:9" x14ac:dyDescent="0.25">
      <c r="A26630" s="1" t="s">
        <v>80556</v>
      </c>
      <c r="C26630" s="1" t="s">
        <v>80557</v>
      </c>
      <c r="D26630" s="1" t="s">
        <v>80558</v>
      </c>
      <c r="E26630" s="2" t="s">
        <v>14</v>
      </c>
      <c r="F26630" s="2" t="s">
        <v>14</v>
      </c>
      <c r="G26630" s="2">
        <v>2059</v>
      </c>
      <c r="H26630" s="2">
        <v>24866</v>
      </c>
      <c r="I26630" s="1" t="b">
        <v>1</v>
      </c>
    </row>
    <row r="26631" spans="1:9" x14ac:dyDescent="0.25">
      <c r="A26631" s="1" t="s">
        <v>80559</v>
      </c>
      <c r="C26631" s="1" t="s">
        <v>80560</v>
      </c>
      <c r="D26631" s="1" t="s">
        <v>80561</v>
      </c>
      <c r="E26631" s="2" t="s">
        <v>14</v>
      </c>
      <c r="F26631" s="2" t="s">
        <v>14</v>
      </c>
      <c r="G26631" s="2">
        <v>5372</v>
      </c>
      <c r="H26631" s="2">
        <v>28088</v>
      </c>
      <c r="I26631" s="1" t="b">
        <v>1</v>
      </c>
    </row>
    <row r="26632" spans="1:9" x14ac:dyDescent="0.25">
      <c r="A26632" s="1" t="s">
        <v>80562</v>
      </c>
      <c r="C26632" s="1" t="s">
        <v>80563</v>
      </c>
      <c r="D26632" s="1" t="s">
        <v>80564</v>
      </c>
      <c r="E26632" s="2" t="s">
        <v>14</v>
      </c>
      <c r="F26632" s="2" t="s">
        <v>36</v>
      </c>
      <c r="G26632" s="2">
        <v>35427</v>
      </c>
      <c r="H26632" s="2">
        <v>55987</v>
      </c>
      <c r="I26632" s="1" t="b">
        <v>1</v>
      </c>
    </row>
    <row r="26633" spans="1:9" x14ac:dyDescent="0.25">
      <c r="A26633" s="1" t="s">
        <v>80565</v>
      </c>
      <c r="C26633" s="1" t="s">
        <v>80566</v>
      </c>
      <c r="D26633" s="1" t="s">
        <v>80567</v>
      </c>
      <c r="E26633" s="2" t="s">
        <v>1277</v>
      </c>
      <c r="F26633" s="2" t="s">
        <v>95</v>
      </c>
      <c r="G26633" s="2">
        <v>19627</v>
      </c>
      <c r="H26633" s="2">
        <v>41600</v>
      </c>
      <c r="I26633" s="1" t="b">
        <v>1</v>
      </c>
    </row>
    <row r="26634" spans="1:9" x14ac:dyDescent="0.25">
      <c r="A26634" s="1" t="s">
        <v>80568</v>
      </c>
      <c r="C26634" s="1" t="s">
        <v>80569</v>
      </c>
      <c r="D26634" s="1" t="s">
        <v>80570</v>
      </c>
      <c r="E26634" s="2" t="s">
        <v>14</v>
      </c>
      <c r="F26634" s="2" t="s">
        <v>14</v>
      </c>
      <c r="G26634" s="2">
        <v>23264</v>
      </c>
      <c r="H26634" s="2">
        <v>44984</v>
      </c>
      <c r="I26634" s="1" t="b">
        <v>1</v>
      </c>
    </row>
    <row r="26635" spans="1:9" x14ac:dyDescent="0.25">
      <c r="A26635" s="1" t="s">
        <v>80571</v>
      </c>
      <c r="C26635" s="1" t="s">
        <v>80572</v>
      </c>
      <c r="D26635" s="1" t="s">
        <v>80573</v>
      </c>
      <c r="E26635" s="2" t="s">
        <v>14</v>
      </c>
      <c r="F26635" s="2" t="s">
        <v>296</v>
      </c>
      <c r="G26635" s="2">
        <v>29342</v>
      </c>
      <c r="H26635" s="2">
        <v>50689</v>
      </c>
      <c r="I26635" s="1" t="b">
        <v>1</v>
      </c>
    </row>
    <row r="26636" spans="1:9" x14ac:dyDescent="0.25">
      <c r="A26636" s="1" t="s">
        <v>80574</v>
      </c>
      <c r="C26636" s="1" t="s">
        <v>80575</v>
      </c>
      <c r="D26636" s="1" t="s">
        <v>80576</v>
      </c>
      <c r="E26636" s="2" t="s">
        <v>2435</v>
      </c>
      <c r="F26636" s="2" t="s">
        <v>49</v>
      </c>
      <c r="G26636" s="2">
        <v>34646</v>
      </c>
      <c r="H26636" s="2">
        <v>55372</v>
      </c>
      <c r="I26636" s="1" t="b">
        <v>1</v>
      </c>
    </row>
    <row r="26637" spans="1:9" x14ac:dyDescent="0.25">
      <c r="A26637" s="1" t="s">
        <v>80577</v>
      </c>
      <c r="C26637" s="1" t="s">
        <v>80578</v>
      </c>
      <c r="D26637" s="1" t="s">
        <v>80579</v>
      </c>
      <c r="E26637" s="2" t="s">
        <v>95</v>
      </c>
      <c r="F26637" s="2" t="s">
        <v>95</v>
      </c>
      <c r="G26637" s="2">
        <v>13285</v>
      </c>
      <c r="H26637" s="2">
        <v>35845</v>
      </c>
      <c r="I26637" s="1" t="b">
        <v>1</v>
      </c>
    </row>
    <row r="26638" spans="1:9" x14ac:dyDescent="0.25">
      <c r="A26638" s="1" t="s">
        <v>80580</v>
      </c>
      <c r="C26638" s="1" t="s">
        <v>80581</v>
      </c>
      <c r="D26638" s="1" t="s">
        <v>80582</v>
      </c>
      <c r="E26638" s="2" t="s">
        <v>80583</v>
      </c>
      <c r="F26638" s="2" t="s">
        <v>14</v>
      </c>
      <c r="G26638" s="2">
        <v>4042</v>
      </c>
      <c r="H26638" s="2">
        <v>26810</v>
      </c>
      <c r="I26638" s="1" t="b">
        <v>1</v>
      </c>
    </row>
    <row r="26639" spans="1:9" x14ac:dyDescent="0.25">
      <c r="A26639" s="1" t="s">
        <v>80584</v>
      </c>
      <c r="C26639" s="1" t="s">
        <v>80585</v>
      </c>
      <c r="D26639" s="1" t="s">
        <v>80586</v>
      </c>
      <c r="E26639" s="2" t="s">
        <v>29548</v>
      </c>
      <c r="F26639" s="2" t="s">
        <v>14</v>
      </c>
      <c r="G26639" s="2">
        <v>12752</v>
      </c>
      <c r="H26639" s="2">
        <v>35316</v>
      </c>
      <c r="I26639" s="1" t="b">
        <v>1</v>
      </c>
    </row>
    <row r="26640" spans="1:9" x14ac:dyDescent="0.25">
      <c r="A26640" s="1" t="s">
        <v>80587</v>
      </c>
      <c r="C26640" s="1" t="s">
        <v>80588</v>
      </c>
      <c r="D26640" s="1" t="s">
        <v>80589</v>
      </c>
      <c r="E26640" s="2" t="s">
        <v>7272</v>
      </c>
      <c r="F26640" s="2" t="s">
        <v>14</v>
      </c>
      <c r="G26640" s="2">
        <v>17921</v>
      </c>
      <c r="H26640" s="2">
        <v>39976</v>
      </c>
      <c r="I26640" s="1" t="b">
        <v>1</v>
      </c>
    </row>
    <row r="26641" spans="1:9" x14ac:dyDescent="0.25">
      <c r="A26641" s="1" t="s">
        <v>80590</v>
      </c>
      <c r="C26641" s="1" t="s">
        <v>80591</v>
      </c>
      <c r="D26641" s="1" t="s">
        <v>80592</v>
      </c>
      <c r="E26641" s="2" t="s">
        <v>7272</v>
      </c>
      <c r="F26641" s="2" t="s">
        <v>14</v>
      </c>
      <c r="G26641" s="2">
        <v>18803</v>
      </c>
      <c r="H26641" s="2">
        <v>40807</v>
      </c>
      <c r="I26641" s="1" t="b">
        <v>1</v>
      </c>
    </row>
    <row r="26642" spans="1:9" x14ac:dyDescent="0.25">
      <c r="A26642" s="1" t="s">
        <v>80593</v>
      </c>
      <c r="C26642" s="1" t="s">
        <v>80594</v>
      </c>
      <c r="D26642" s="1" t="s">
        <v>80595</v>
      </c>
      <c r="E26642" s="2" t="s">
        <v>1132</v>
      </c>
      <c r="F26642" s="2" t="s">
        <v>95</v>
      </c>
      <c r="G26642" s="2">
        <v>27165</v>
      </c>
      <c r="H26642" s="2">
        <v>48630</v>
      </c>
      <c r="I26642" s="1" t="b">
        <v>1</v>
      </c>
    </row>
    <row r="26643" spans="1:9" x14ac:dyDescent="0.25">
      <c r="A26643" s="1" t="s">
        <v>80596</v>
      </c>
      <c r="C26643" s="1" t="s">
        <v>80597</v>
      </c>
      <c r="D26643" s="1" t="s">
        <v>80598</v>
      </c>
      <c r="E26643" s="2" t="s">
        <v>170</v>
      </c>
      <c r="F26643" s="2" t="s">
        <v>173</v>
      </c>
      <c r="G26643" s="2">
        <v>35090</v>
      </c>
      <c r="H26643" s="2">
        <v>55741</v>
      </c>
      <c r="I26643" s="1" t="b">
        <v>1</v>
      </c>
    </row>
    <row r="26644" spans="1:9" x14ac:dyDescent="0.25">
      <c r="A26644" s="1" t="s">
        <v>80599</v>
      </c>
      <c r="C26644" s="1" t="s">
        <v>80600</v>
      </c>
      <c r="D26644" s="1" t="s">
        <v>80601</v>
      </c>
      <c r="E26644" s="2" t="s">
        <v>14</v>
      </c>
      <c r="F26644" s="2" t="s">
        <v>14</v>
      </c>
      <c r="G26644" s="2">
        <v>30373</v>
      </c>
      <c r="H26644" s="2">
        <v>51679</v>
      </c>
      <c r="I26644" s="1" t="b">
        <v>1</v>
      </c>
    </row>
    <row r="26645" spans="1:9" x14ac:dyDescent="0.25">
      <c r="A26645" s="1" t="s">
        <v>80602</v>
      </c>
      <c r="C26645" s="1" t="s">
        <v>80603</v>
      </c>
      <c r="D26645" s="1" t="s">
        <v>80604</v>
      </c>
      <c r="E26645" s="2" t="s">
        <v>14</v>
      </c>
      <c r="F26645" s="2" t="s">
        <v>14</v>
      </c>
      <c r="G26645" s="2">
        <v>22913</v>
      </c>
      <c r="H26645" s="2">
        <v>44727</v>
      </c>
      <c r="I26645" s="1" t="b">
        <v>1</v>
      </c>
    </row>
    <row r="26646" spans="1:9" x14ac:dyDescent="0.25">
      <c r="A26646" s="1" t="s">
        <v>80605</v>
      </c>
      <c r="C26646" s="1" t="s">
        <v>80606</v>
      </c>
      <c r="D26646" s="1" t="s">
        <v>80607</v>
      </c>
      <c r="E26646" s="2" t="s">
        <v>14</v>
      </c>
      <c r="F26646" s="2" t="s">
        <v>14</v>
      </c>
      <c r="G26646" s="2">
        <v>5971</v>
      </c>
      <c r="H26646" s="2">
        <v>28664</v>
      </c>
      <c r="I26646" s="1" t="b">
        <v>1</v>
      </c>
    </row>
    <row r="26647" spans="1:9" x14ac:dyDescent="0.25">
      <c r="A26647" s="1" t="s">
        <v>80608</v>
      </c>
      <c r="C26647" s="1" t="s">
        <v>80609</v>
      </c>
      <c r="D26647" s="1" t="s">
        <v>80610</v>
      </c>
      <c r="E26647" s="2" t="s">
        <v>32</v>
      </c>
      <c r="F26647" s="2" t="s">
        <v>36</v>
      </c>
      <c r="G26647" s="2">
        <v>25167</v>
      </c>
      <c r="H26647" s="2">
        <v>46733</v>
      </c>
      <c r="I26647" s="1" t="b">
        <v>1</v>
      </c>
    </row>
    <row r="26648" spans="1:9" x14ac:dyDescent="0.25">
      <c r="A26648" s="1" t="s">
        <v>80611</v>
      </c>
      <c r="C26648" s="1" t="s">
        <v>80612</v>
      </c>
      <c r="D26648" s="1" t="s">
        <v>80613</v>
      </c>
      <c r="E26648" s="2" t="s">
        <v>154</v>
      </c>
      <c r="F26648" s="2" t="s">
        <v>154</v>
      </c>
      <c r="G26648" s="2">
        <v>3925</v>
      </c>
      <c r="H26648" s="2">
        <v>26701</v>
      </c>
      <c r="I26648" s="1" t="b">
        <v>1</v>
      </c>
    </row>
    <row r="26649" spans="1:9" x14ac:dyDescent="0.25">
      <c r="A26649" s="1" t="s">
        <v>80614</v>
      </c>
      <c r="C26649" s="1" t="s">
        <v>80615</v>
      </c>
      <c r="D26649" s="1" t="s">
        <v>80616</v>
      </c>
      <c r="E26649" s="2" t="s">
        <v>1553</v>
      </c>
      <c r="F26649" s="2" t="s">
        <v>14</v>
      </c>
      <c r="G26649" s="2">
        <v>20792</v>
      </c>
      <c r="H26649" s="2">
        <v>42713</v>
      </c>
      <c r="I26649" s="1" t="b">
        <v>1</v>
      </c>
    </row>
    <row r="26650" spans="1:9" x14ac:dyDescent="0.25">
      <c r="A26650" s="1" t="s">
        <v>80617</v>
      </c>
      <c r="C26650" s="1" t="s">
        <v>80618</v>
      </c>
      <c r="D26650" s="1" t="s">
        <v>80619</v>
      </c>
      <c r="E26650" s="2" t="s">
        <v>14</v>
      </c>
      <c r="F26650" s="2" t="s">
        <v>14</v>
      </c>
      <c r="G26650" s="2">
        <v>34941</v>
      </c>
      <c r="H26650" s="2">
        <v>55616</v>
      </c>
      <c r="I26650" s="1" t="b">
        <v>1</v>
      </c>
    </row>
    <row r="26651" spans="1:9" x14ac:dyDescent="0.25">
      <c r="A26651" s="1" t="s">
        <v>80620</v>
      </c>
      <c r="C26651" s="1" t="s">
        <v>80621</v>
      </c>
      <c r="D26651" s="1" t="s">
        <v>80622</v>
      </c>
      <c r="E26651" s="2" t="s">
        <v>1277</v>
      </c>
      <c r="F26651" s="2" t="s">
        <v>95</v>
      </c>
      <c r="G26651" s="2">
        <v>6204</v>
      </c>
      <c r="H26651" s="2">
        <v>28891</v>
      </c>
      <c r="I26651" s="1" t="b">
        <v>1</v>
      </c>
    </row>
    <row r="26652" spans="1:9" x14ac:dyDescent="0.25">
      <c r="A26652" s="1" t="s">
        <v>80623</v>
      </c>
      <c r="C26652" s="1" t="s">
        <v>80624</v>
      </c>
      <c r="D26652" s="1" t="s">
        <v>80625</v>
      </c>
      <c r="E26652" s="2" t="s">
        <v>95</v>
      </c>
      <c r="F26652" s="2" t="s">
        <v>95</v>
      </c>
      <c r="G26652" s="2">
        <v>6226</v>
      </c>
      <c r="H26652" s="2">
        <v>28913</v>
      </c>
      <c r="I26652" s="1" t="b">
        <v>1</v>
      </c>
    </row>
    <row r="26653" spans="1:9" x14ac:dyDescent="0.25">
      <c r="A26653" s="1" t="s">
        <v>80626</v>
      </c>
      <c r="C26653" s="1" t="s">
        <v>80627</v>
      </c>
      <c r="D26653" s="1" t="s">
        <v>80628</v>
      </c>
      <c r="E26653" s="2" t="s">
        <v>154</v>
      </c>
      <c r="F26653" s="2" t="s">
        <v>154</v>
      </c>
      <c r="G26653" s="2">
        <v>147</v>
      </c>
      <c r="H26653" s="2">
        <v>22954</v>
      </c>
      <c r="I26653" s="1" t="b">
        <v>1</v>
      </c>
    </row>
    <row r="26654" spans="1:9" x14ac:dyDescent="0.25">
      <c r="A26654" s="1" t="s">
        <v>80629</v>
      </c>
      <c r="C26654" s="1" t="s">
        <v>80630</v>
      </c>
      <c r="D26654" s="1" t="s">
        <v>80631</v>
      </c>
      <c r="E26654" s="2" t="s">
        <v>95</v>
      </c>
      <c r="F26654" s="2" t="s">
        <v>95</v>
      </c>
      <c r="G26654" s="2">
        <v>32172</v>
      </c>
      <c r="H26654" s="2">
        <v>53324</v>
      </c>
      <c r="I26654" s="1" t="b">
        <v>1</v>
      </c>
    </row>
    <row r="26655" spans="1:9" x14ac:dyDescent="0.25">
      <c r="A26655" s="1" t="s">
        <v>80632</v>
      </c>
      <c r="C26655" s="1" t="s">
        <v>80633</v>
      </c>
      <c r="D26655" s="1" t="s">
        <v>80634</v>
      </c>
      <c r="E26655" s="2" t="s">
        <v>14</v>
      </c>
      <c r="F26655" s="2" t="s">
        <v>14</v>
      </c>
      <c r="G26655" s="2">
        <v>21009</v>
      </c>
      <c r="H26655" s="2">
        <v>42921</v>
      </c>
      <c r="I26655" s="1" t="b">
        <v>1</v>
      </c>
    </row>
    <row r="26656" spans="1:9" x14ac:dyDescent="0.25">
      <c r="A26656" s="1" t="s">
        <v>80635</v>
      </c>
      <c r="C26656" s="1" t="s">
        <v>80636</v>
      </c>
      <c r="D26656" s="1" t="s">
        <v>80637</v>
      </c>
      <c r="E26656" s="2" t="s">
        <v>14</v>
      </c>
      <c r="F26656" s="2" t="s">
        <v>36</v>
      </c>
      <c r="G26656" s="2">
        <v>31617</v>
      </c>
      <c r="H26656" s="2">
        <v>52820</v>
      </c>
      <c r="I26656" s="1" t="b">
        <v>1</v>
      </c>
    </row>
    <row r="26657" spans="1:9" x14ac:dyDescent="0.25">
      <c r="A26657" s="1" t="s">
        <v>80638</v>
      </c>
      <c r="C26657" s="1" t="s">
        <v>80639</v>
      </c>
      <c r="D26657" s="1" t="s">
        <v>80640</v>
      </c>
      <c r="E26657" s="2" t="s">
        <v>14</v>
      </c>
      <c r="F26657" s="2" t="s">
        <v>58</v>
      </c>
      <c r="G26657" s="2">
        <v>3689</v>
      </c>
      <c r="H26657" s="2">
        <v>26468</v>
      </c>
      <c r="I26657" s="1" t="b">
        <v>1</v>
      </c>
    </row>
    <row r="26658" spans="1:9" x14ac:dyDescent="0.25">
      <c r="A26658" s="1" t="s">
        <v>80641</v>
      </c>
      <c r="C26658" s="1" t="s">
        <v>80642</v>
      </c>
      <c r="D26658" s="1" t="s">
        <v>80643</v>
      </c>
      <c r="E26658" s="2" t="s">
        <v>1627</v>
      </c>
      <c r="F26658" s="2" t="s">
        <v>32</v>
      </c>
      <c r="G26658" s="2">
        <v>28826</v>
      </c>
      <c r="H26658" s="2">
        <v>50197</v>
      </c>
      <c r="I26658" s="1" t="b">
        <v>1</v>
      </c>
    </row>
    <row r="26659" spans="1:9" x14ac:dyDescent="0.25">
      <c r="A26659" s="1" t="s">
        <v>80644</v>
      </c>
      <c r="C26659" s="1" t="s">
        <v>80645</v>
      </c>
      <c r="D26659" s="1" t="s">
        <v>80646</v>
      </c>
      <c r="E26659" s="2" t="s">
        <v>170</v>
      </c>
      <c r="F26659" s="2" t="s">
        <v>95</v>
      </c>
      <c r="G26659" s="2">
        <v>28310</v>
      </c>
      <c r="H26659" s="2">
        <v>49711</v>
      </c>
      <c r="I26659" s="1" t="b">
        <v>1</v>
      </c>
    </row>
    <row r="26660" spans="1:9" x14ac:dyDescent="0.25">
      <c r="A26660" s="1" t="s">
        <v>80647</v>
      </c>
      <c r="C26660" s="1" t="s">
        <v>80648</v>
      </c>
      <c r="D26660" s="1" t="s">
        <v>80649</v>
      </c>
      <c r="E26660" s="2" t="s">
        <v>7252</v>
      </c>
      <c r="F26660" s="2" t="s">
        <v>173</v>
      </c>
      <c r="G26660" s="2">
        <v>3143</v>
      </c>
      <c r="H26660" s="2">
        <v>25950</v>
      </c>
      <c r="I26660" s="1" t="b">
        <v>1</v>
      </c>
    </row>
    <row r="26661" spans="1:9" x14ac:dyDescent="0.25">
      <c r="A26661" s="1" t="s">
        <v>80650</v>
      </c>
      <c r="C26661" s="1" t="s">
        <v>80651</v>
      </c>
      <c r="D26661" s="1" t="s">
        <v>80652</v>
      </c>
      <c r="E26661" s="2" t="s">
        <v>407</v>
      </c>
      <c r="F26661" s="2" t="s">
        <v>14</v>
      </c>
      <c r="G26661" s="2">
        <v>23411</v>
      </c>
      <c r="H26661" s="2">
        <v>45102</v>
      </c>
      <c r="I26661" s="1" t="b">
        <v>1</v>
      </c>
    </row>
    <row r="26662" spans="1:9" x14ac:dyDescent="0.25">
      <c r="A26662" s="1" t="s">
        <v>80653</v>
      </c>
      <c r="C26662" s="1" t="s">
        <v>80654</v>
      </c>
      <c r="D26662" s="1" t="s">
        <v>80655</v>
      </c>
      <c r="E26662" s="2" t="s">
        <v>14</v>
      </c>
      <c r="F26662" s="2" t="s">
        <v>350</v>
      </c>
      <c r="G26662" s="2">
        <v>30885</v>
      </c>
      <c r="H26662" s="2">
        <v>52155</v>
      </c>
      <c r="I26662" s="1" t="b">
        <v>1</v>
      </c>
    </row>
    <row r="26663" spans="1:9" x14ac:dyDescent="0.25">
      <c r="A26663" s="1" t="s">
        <v>80656</v>
      </c>
      <c r="C26663" s="1" t="s">
        <v>80657</v>
      </c>
      <c r="D26663" s="1" t="s">
        <v>80658</v>
      </c>
      <c r="E26663" s="2" t="s">
        <v>170</v>
      </c>
      <c r="F26663" s="2" t="s">
        <v>49</v>
      </c>
      <c r="G26663" s="2">
        <v>18907</v>
      </c>
      <c r="H26663" s="2">
        <v>40910</v>
      </c>
      <c r="I26663" s="1" t="b">
        <v>1</v>
      </c>
    </row>
    <row r="26664" spans="1:9" x14ac:dyDescent="0.25">
      <c r="A26664" s="1" t="s">
        <v>80659</v>
      </c>
      <c r="C26664" s="1" t="s">
        <v>80660</v>
      </c>
      <c r="D26664" s="1" t="s">
        <v>80661</v>
      </c>
      <c r="E26664" s="2" t="s">
        <v>8270</v>
      </c>
      <c r="F26664" s="2" t="s">
        <v>49</v>
      </c>
      <c r="G26664" s="2">
        <v>22082</v>
      </c>
      <c r="H26664" s="2">
        <v>43949</v>
      </c>
      <c r="I26664" s="1" t="b">
        <v>1</v>
      </c>
    </row>
    <row r="26665" spans="1:9" x14ac:dyDescent="0.25">
      <c r="A26665" s="1" t="s">
        <v>80662</v>
      </c>
      <c r="C26665" s="1" t="s">
        <v>80663</v>
      </c>
      <c r="D26665" s="1" t="s">
        <v>80664</v>
      </c>
      <c r="E26665" s="2" t="s">
        <v>14</v>
      </c>
      <c r="F26665" s="2" t="s">
        <v>14</v>
      </c>
      <c r="G26665" s="2">
        <v>11197</v>
      </c>
      <c r="H26665" s="2">
        <v>33768</v>
      </c>
      <c r="I26665" s="1" t="b">
        <v>1</v>
      </c>
    </row>
    <row r="26666" spans="1:9" x14ac:dyDescent="0.25">
      <c r="A26666" s="1" t="s">
        <v>80665</v>
      </c>
      <c r="C26666" s="1" t="s">
        <v>80666</v>
      </c>
      <c r="D26666" s="1" t="s">
        <v>80667</v>
      </c>
      <c r="E26666" s="2" t="s">
        <v>154</v>
      </c>
      <c r="F26666" s="2" t="s">
        <v>14</v>
      </c>
      <c r="G26666" s="2">
        <v>6859</v>
      </c>
      <c r="H26666" s="2">
        <v>29530</v>
      </c>
      <c r="I26666" s="1" t="b">
        <v>1</v>
      </c>
    </row>
    <row r="26667" spans="1:9" x14ac:dyDescent="0.25">
      <c r="A26667" s="1" t="s">
        <v>80668</v>
      </c>
      <c r="C26667" s="1" t="s">
        <v>80669</v>
      </c>
      <c r="D26667" s="1" t="s">
        <v>80670</v>
      </c>
      <c r="E26667" s="2" t="s">
        <v>14</v>
      </c>
      <c r="F26667" s="2" t="s">
        <v>14</v>
      </c>
      <c r="G26667" s="2">
        <v>34085</v>
      </c>
      <c r="H26667" s="2">
        <v>54914</v>
      </c>
      <c r="I26667" s="1" t="b">
        <v>1</v>
      </c>
    </row>
    <row r="26668" spans="1:9" x14ac:dyDescent="0.25">
      <c r="A26668" s="1" t="s">
        <v>80671</v>
      </c>
      <c r="C26668" s="1" t="s">
        <v>80672</v>
      </c>
      <c r="D26668" s="1" t="s">
        <v>80673</v>
      </c>
      <c r="E26668" s="2" t="s">
        <v>14</v>
      </c>
      <c r="F26668" s="2" t="s">
        <v>291</v>
      </c>
      <c r="G26668" s="2">
        <v>2060</v>
      </c>
      <c r="H26668" s="2">
        <v>24867</v>
      </c>
      <c r="I26668" s="1" t="b">
        <v>1</v>
      </c>
    </row>
    <row r="26669" spans="1:9" x14ac:dyDescent="0.25">
      <c r="A26669" s="1" t="s">
        <v>80674</v>
      </c>
      <c r="C26669" s="1" t="s">
        <v>80675</v>
      </c>
      <c r="D26669" s="1" t="s">
        <v>80676</v>
      </c>
      <c r="E26669" s="2" t="s">
        <v>14</v>
      </c>
      <c r="F26669" s="2" t="s">
        <v>14</v>
      </c>
      <c r="G26669" s="2">
        <v>25735</v>
      </c>
      <c r="H26669" s="2">
        <v>47283</v>
      </c>
      <c r="I26669" s="1" t="b">
        <v>1</v>
      </c>
    </row>
    <row r="26670" spans="1:9" x14ac:dyDescent="0.25">
      <c r="A26670" s="1" t="s">
        <v>80677</v>
      </c>
      <c r="C26670" s="1" t="s">
        <v>80678</v>
      </c>
      <c r="D26670" s="1" t="s">
        <v>80679</v>
      </c>
      <c r="E26670" s="2" t="s">
        <v>14</v>
      </c>
      <c r="F26670" s="2" t="s">
        <v>36</v>
      </c>
      <c r="G26670" s="2">
        <v>13725</v>
      </c>
      <c r="H26670" s="2">
        <v>36284</v>
      </c>
      <c r="I26670" s="1" t="b">
        <v>1</v>
      </c>
    </row>
    <row r="26671" spans="1:9" x14ac:dyDescent="0.25">
      <c r="A26671" s="1" t="s">
        <v>80680</v>
      </c>
      <c r="C26671" s="1" t="s">
        <v>80681</v>
      </c>
      <c r="D26671" s="1" t="s">
        <v>80682</v>
      </c>
      <c r="E26671" s="2" t="s">
        <v>232</v>
      </c>
      <c r="F26671" s="2" t="s">
        <v>14</v>
      </c>
      <c r="G26671" s="2">
        <v>11013</v>
      </c>
      <c r="H26671" s="2">
        <v>33584</v>
      </c>
      <c r="I26671" s="1" t="b">
        <v>1</v>
      </c>
    </row>
    <row r="26672" spans="1:9" x14ac:dyDescent="0.25">
      <c r="A26672" s="1" t="s">
        <v>80683</v>
      </c>
      <c r="C26672" s="1" t="s">
        <v>80684</v>
      </c>
      <c r="D26672" s="1" t="s">
        <v>80685</v>
      </c>
      <c r="E26672" s="2" t="s">
        <v>14</v>
      </c>
      <c r="F26672" s="2" t="s">
        <v>104</v>
      </c>
      <c r="G26672" s="2">
        <v>10855</v>
      </c>
      <c r="H26672" s="2">
        <v>33427</v>
      </c>
      <c r="I26672" s="1" t="b">
        <v>1</v>
      </c>
    </row>
    <row r="26673" spans="1:9" x14ac:dyDescent="0.25">
      <c r="A26673" s="1" t="s">
        <v>80686</v>
      </c>
      <c r="C26673" s="1" t="s">
        <v>80687</v>
      </c>
      <c r="D26673" s="1" t="s">
        <v>80688</v>
      </c>
      <c r="E26673" s="2" t="s">
        <v>14</v>
      </c>
      <c r="F26673" s="2" t="s">
        <v>14</v>
      </c>
      <c r="G26673" s="2">
        <v>19576</v>
      </c>
      <c r="H26673" s="2">
        <v>41551</v>
      </c>
      <c r="I26673" s="1" t="b">
        <v>1</v>
      </c>
    </row>
    <row r="26674" spans="1:9" x14ac:dyDescent="0.25">
      <c r="A26674" s="1" t="s">
        <v>80689</v>
      </c>
      <c r="C26674" s="1" t="s">
        <v>80690</v>
      </c>
      <c r="D26674" s="1" t="s">
        <v>80691</v>
      </c>
      <c r="E26674" s="2" t="s">
        <v>540</v>
      </c>
      <c r="F26674" s="2" t="s">
        <v>36</v>
      </c>
      <c r="G26674" s="2">
        <v>22454</v>
      </c>
      <c r="H26674" s="2">
        <v>44305</v>
      </c>
      <c r="I26674" s="1" t="b">
        <v>1</v>
      </c>
    </row>
    <row r="26675" spans="1:9" x14ac:dyDescent="0.25">
      <c r="A26675" s="1" t="s">
        <v>80692</v>
      </c>
      <c r="C26675" s="1" t="s">
        <v>80693</v>
      </c>
      <c r="D26675" s="1" t="s">
        <v>80694</v>
      </c>
      <c r="E26675" s="2" t="s">
        <v>4176</v>
      </c>
      <c r="F26675" s="2" t="s">
        <v>104</v>
      </c>
      <c r="G26675" s="2">
        <v>24941</v>
      </c>
      <c r="H26675" s="2">
        <v>46517</v>
      </c>
      <c r="I26675" s="1" t="b">
        <v>1</v>
      </c>
    </row>
    <row r="26676" spans="1:9" x14ac:dyDescent="0.25">
      <c r="A26676" s="1" t="s">
        <v>80695</v>
      </c>
      <c r="C26676" s="1" t="s">
        <v>80696</v>
      </c>
      <c r="D26676" s="1" t="s">
        <v>80697</v>
      </c>
      <c r="E26676" s="2" t="s">
        <v>14</v>
      </c>
      <c r="F26676" s="2" t="s">
        <v>14</v>
      </c>
      <c r="G26676" s="2">
        <v>7543</v>
      </c>
      <c r="H26676" s="2">
        <v>30201</v>
      </c>
      <c r="I26676" s="1" t="b">
        <v>1</v>
      </c>
    </row>
    <row r="26677" spans="1:9" x14ac:dyDescent="0.25">
      <c r="A26677" s="1" t="s">
        <v>80698</v>
      </c>
      <c r="C26677" s="1" t="s">
        <v>80699</v>
      </c>
      <c r="D26677" s="1" t="s">
        <v>80700</v>
      </c>
      <c r="E26677" s="2" t="s">
        <v>14</v>
      </c>
      <c r="F26677" s="2" t="s">
        <v>58</v>
      </c>
      <c r="G26677" s="2">
        <v>7071</v>
      </c>
      <c r="H26677" s="2">
        <v>29738</v>
      </c>
      <c r="I26677" s="1" t="b">
        <v>1</v>
      </c>
    </row>
    <row r="26678" spans="1:9" x14ac:dyDescent="0.25">
      <c r="A26678" s="1" t="s">
        <v>80701</v>
      </c>
      <c r="C26678" s="1" t="s">
        <v>80702</v>
      </c>
      <c r="D26678" s="1" t="s">
        <v>80703</v>
      </c>
      <c r="E26678" s="2" t="s">
        <v>5584</v>
      </c>
      <c r="F26678" s="2" t="s">
        <v>14</v>
      </c>
      <c r="G26678" s="2">
        <v>23655</v>
      </c>
      <c r="H26678" s="2">
        <v>45323</v>
      </c>
      <c r="I26678" s="1" t="b">
        <v>1</v>
      </c>
    </row>
    <row r="26679" spans="1:9" x14ac:dyDescent="0.25">
      <c r="A26679" s="1" t="s">
        <v>80704</v>
      </c>
      <c r="C26679" s="1" t="s">
        <v>80705</v>
      </c>
      <c r="D26679" s="1" t="s">
        <v>80706</v>
      </c>
      <c r="E26679" s="2" t="s">
        <v>14</v>
      </c>
      <c r="F26679" s="2" t="s">
        <v>49</v>
      </c>
      <c r="G26679" s="2">
        <v>3144</v>
      </c>
      <c r="H26679" s="2">
        <v>25951</v>
      </c>
      <c r="I26679" s="1" t="b">
        <v>1</v>
      </c>
    </row>
    <row r="26680" spans="1:9" x14ac:dyDescent="0.25">
      <c r="A26680" s="1" t="s">
        <v>80707</v>
      </c>
      <c r="C26680" s="1" t="s">
        <v>80708</v>
      </c>
      <c r="D26680" s="1" t="s">
        <v>80709</v>
      </c>
      <c r="E26680" s="2" t="s">
        <v>14</v>
      </c>
      <c r="F26680" s="2" t="s">
        <v>14</v>
      </c>
      <c r="G26680" s="2">
        <v>3145</v>
      </c>
      <c r="H26680" s="2">
        <v>25952</v>
      </c>
      <c r="I26680" s="1" t="b">
        <v>1</v>
      </c>
    </row>
    <row r="26681" spans="1:9" x14ac:dyDescent="0.25">
      <c r="A26681" s="1" t="s">
        <v>80710</v>
      </c>
      <c r="C26681" s="1" t="s">
        <v>80711</v>
      </c>
      <c r="D26681" s="1" t="s">
        <v>80712</v>
      </c>
      <c r="E26681" s="2" t="s">
        <v>14</v>
      </c>
      <c r="F26681" s="2" t="s">
        <v>104</v>
      </c>
      <c r="G26681" s="2">
        <v>25249</v>
      </c>
      <c r="H26681" s="2">
        <v>46811</v>
      </c>
      <c r="I26681" s="1" t="b">
        <v>1</v>
      </c>
    </row>
    <row r="26682" spans="1:9" x14ac:dyDescent="0.25">
      <c r="A26682" s="1" t="s">
        <v>80713</v>
      </c>
      <c r="C26682" s="1" t="s">
        <v>80714</v>
      </c>
      <c r="D26682" s="1" t="s">
        <v>80715</v>
      </c>
      <c r="E26682" s="2" t="s">
        <v>14</v>
      </c>
      <c r="F26682" s="2" t="s">
        <v>14</v>
      </c>
      <c r="G26682" s="2">
        <v>2061</v>
      </c>
      <c r="H26682" s="2">
        <v>24868</v>
      </c>
      <c r="I26682" s="1" t="b">
        <v>1</v>
      </c>
    </row>
    <row r="26683" spans="1:9" x14ac:dyDescent="0.25">
      <c r="A26683" s="1" t="s">
        <v>80716</v>
      </c>
      <c r="C26683" s="1" t="s">
        <v>80717</v>
      </c>
      <c r="D26683" s="1" t="s">
        <v>80718</v>
      </c>
      <c r="E26683" s="2" t="s">
        <v>154</v>
      </c>
      <c r="F26683" s="2" t="s">
        <v>154</v>
      </c>
      <c r="G26683" s="2">
        <v>6701</v>
      </c>
      <c r="H26683" s="2">
        <v>29378</v>
      </c>
      <c r="I26683" s="1" t="b">
        <v>1</v>
      </c>
    </row>
    <row r="26684" spans="1:9" x14ac:dyDescent="0.25">
      <c r="A26684" s="1" t="s">
        <v>80719</v>
      </c>
      <c r="C26684" s="1" t="s">
        <v>80720</v>
      </c>
      <c r="D26684" s="1" t="s">
        <v>80721</v>
      </c>
      <c r="E26684" s="2" t="s">
        <v>14</v>
      </c>
      <c r="F26684" s="2" t="s">
        <v>14</v>
      </c>
      <c r="G26684" s="2">
        <v>8451</v>
      </c>
      <c r="H26684" s="2">
        <v>31061</v>
      </c>
      <c r="I26684" s="1" t="b">
        <v>1</v>
      </c>
    </row>
    <row r="26685" spans="1:9" x14ac:dyDescent="0.25">
      <c r="A26685" s="1" t="s">
        <v>80722</v>
      </c>
      <c r="C26685" s="1" t="s">
        <v>80723</v>
      </c>
      <c r="D26685" s="1" t="s">
        <v>80724</v>
      </c>
      <c r="E26685" s="2" t="s">
        <v>14</v>
      </c>
      <c r="F26685" s="2" t="s">
        <v>14</v>
      </c>
      <c r="G26685" s="2">
        <v>12372</v>
      </c>
      <c r="H26685" s="2">
        <v>34937</v>
      </c>
      <c r="I26685" s="1" t="b">
        <v>1</v>
      </c>
    </row>
    <row r="26686" spans="1:9" x14ac:dyDescent="0.25">
      <c r="A26686" s="1" t="s">
        <v>80725</v>
      </c>
      <c r="C26686" s="1" t="s">
        <v>80726</v>
      </c>
      <c r="D26686" s="1" t="s">
        <v>80727</v>
      </c>
      <c r="E26686" s="2" t="s">
        <v>14</v>
      </c>
      <c r="F26686" s="2" t="s">
        <v>14</v>
      </c>
      <c r="G26686" s="2">
        <v>28907</v>
      </c>
      <c r="H26686" s="2">
        <v>50275</v>
      </c>
      <c r="I26686" s="1" t="b">
        <v>1</v>
      </c>
    </row>
    <row r="26687" spans="1:9" x14ac:dyDescent="0.25">
      <c r="A26687" s="1" t="s">
        <v>80728</v>
      </c>
      <c r="C26687" s="1" t="s">
        <v>80729</v>
      </c>
      <c r="D26687" s="1" t="s">
        <v>80730</v>
      </c>
      <c r="E26687" s="2" t="s">
        <v>14</v>
      </c>
      <c r="F26687" s="2" t="s">
        <v>104</v>
      </c>
      <c r="G26687" s="2">
        <v>9111</v>
      </c>
      <c r="H26687" s="2">
        <v>31712</v>
      </c>
      <c r="I26687" s="1" t="b">
        <v>1</v>
      </c>
    </row>
    <row r="26688" spans="1:9" x14ac:dyDescent="0.25">
      <c r="A26688" s="1" t="s">
        <v>80731</v>
      </c>
      <c r="C26688" s="1" t="s">
        <v>80732</v>
      </c>
      <c r="D26688" s="1" t="s">
        <v>80733</v>
      </c>
      <c r="E26688" s="2" t="s">
        <v>14</v>
      </c>
      <c r="F26688" s="2" t="s">
        <v>14</v>
      </c>
      <c r="G26688" s="2">
        <v>4866</v>
      </c>
      <c r="H26688" s="2">
        <v>27602</v>
      </c>
      <c r="I26688" s="1" t="b">
        <v>1</v>
      </c>
    </row>
    <row r="26689" spans="1:9" x14ac:dyDescent="0.25">
      <c r="A26689" s="1" t="s">
        <v>80734</v>
      </c>
      <c r="C26689" s="1" t="s">
        <v>80735</v>
      </c>
      <c r="D26689" s="1" t="s">
        <v>80736</v>
      </c>
      <c r="E26689" s="2" t="s">
        <v>14</v>
      </c>
      <c r="F26689" s="2" t="s">
        <v>36</v>
      </c>
      <c r="G26689" s="2">
        <v>7812</v>
      </c>
      <c r="H26689" s="2">
        <v>30457</v>
      </c>
      <c r="I26689" s="1" t="b">
        <v>1</v>
      </c>
    </row>
    <row r="26690" spans="1:9" x14ac:dyDescent="0.25">
      <c r="A26690" s="1" t="s">
        <v>80737</v>
      </c>
      <c r="C26690" s="1" t="s">
        <v>80738</v>
      </c>
      <c r="D26690" s="1" t="s">
        <v>80739</v>
      </c>
      <c r="E26690" s="2" t="s">
        <v>2563</v>
      </c>
      <c r="F26690" s="2" t="s">
        <v>173</v>
      </c>
      <c r="G26690" s="2">
        <v>24532</v>
      </c>
      <c r="H26690" s="2">
        <v>46124</v>
      </c>
      <c r="I26690" s="1" t="b">
        <v>1</v>
      </c>
    </row>
    <row r="26691" spans="1:9" x14ac:dyDescent="0.25">
      <c r="A26691" s="1" t="s">
        <v>80740</v>
      </c>
      <c r="C26691" s="1" t="s">
        <v>80741</v>
      </c>
      <c r="D26691" s="1" t="s">
        <v>80742</v>
      </c>
      <c r="E26691" s="2" t="s">
        <v>14</v>
      </c>
      <c r="F26691" s="2" t="s">
        <v>36</v>
      </c>
      <c r="G26691" s="2">
        <v>4032</v>
      </c>
      <c r="H26691" s="2">
        <v>26800</v>
      </c>
      <c r="I26691" s="1" t="b">
        <v>1</v>
      </c>
    </row>
    <row r="26692" spans="1:9" x14ac:dyDescent="0.25">
      <c r="A26692" s="1" t="s">
        <v>80743</v>
      </c>
      <c r="C26692" s="1" t="s">
        <v>80744</v>
      </c>
      <c r="D26692" s="1" t="s">
        <v>80745</v>
      </c>
      <c r="E26692" s="2" t="s">
        <v>14</v>
      </c>
      <c r="F26692" s="2" t="s">
        <v>14</v>
      </c>
      <c r="G26692" s="2">
        <v>20173</v>
      </c>
      <c r="H26692" s="2">
        <v>42113</v>
      </c>
      <c r="I26692" s="1" t="b">
        <v>1</v>
      </c>
    </row>
    <row r="26693" spans="1:9" x14ac:dyDescent="0.25">
      <c r="A26693" s="1" t="s">
        <v>80746</v>
      </c>
      <c r="C26693" s="1" t="s">
        <v>80747</v>
      </c>
      <c r="D26693" s="1" t="s">
        <v>80748</v>
      </c>
      <c r="E26693" s="2" t="s">
        <v>14</v>
      </c>
      <c r="F26693" s="2" t="s">
        <v>14</v>
      </c>
      <c r="G26693" s="2">
        <v>2062</v>
      </c>
      <c r="H26693" s="2">
        <v>24869</v>
      </c>
      <c r="I26693" s="1" t="b">
        <v>1</v>
      </c>
    </row>
    <row r="26694" spans="1:9" x14ac:dyDescent="0.25">
      <c r="A26694" s="1" t="s">
        <v>80749</v>
      </c>
      <c r="C26694" s="1" t="s">
        <v>80750</v>
      </c>
      <c r="D26694" s="1" t="s">
        <v>80751</v>
      </c>
      <c r="E26694" s="2" t="s">
        <v>1553</v>
      </c>
      <c r="F26694" s="2" t="s">
        <v>14</v>
      </c>
      <c r="G26694" s="2">
        <v>10719</v>
      </c>
      <c r="H26694" s="2">
        <v>33292</v>
      </c>
      <c r="I26694" s="1" t="b">
        <v>1</v>
      </c>
    </row>
    <row r="26695" spans="1:9" x14ac:dyDescent="0.25">
      <c r="A26695" s="1" t="s">
        <v>80752</v>
      </c>
      <c r="C26695" s="1" t="s">
        <v>80753</v>
      </c>
      <c r="D26695" s="1" t="s">
        <v>80754</v>
      </c>
      <c r="E26695" s="2" t="s">
        <v>14</v>
      </c>
      <c r="F26695" s="2" t="s">
        <v>14</v>
      </c>
      <c r="G26695" s="2">
        <v>27325</v>
      </c>
      <c r="H26695" s="2">
        <v>48772</v>
      </c>
      <c r="I26695" s="1" t="b">
        <v>1</v>
      </c>
    </row>
    <row r="26696" spans="1:9" x14ac:dyDescent="0.25">
      <c r="A26696" s="1" t="s">
        <v>80755</v>
      </c>
      <c r="C26696" s="1" t="s">
        <v>80756</v>
      </c>
      <c r="D26696" s="1" t="s">
        <v>80757</v>
      </c>
      <c r="E26696" s="2" t="s">
        <v>14</v>
      </c>
      <c r="F26696" s="2" t="s">
        <v>14</v>
      </c>
      <c r="G26696" s="2">
        <v>33150</v>
      </c>
      <c r="H26696" s="2">
        <v>54197</v>
      </c>
      <c r="I26696" s="1" t="b">
        <v>1</v>
      </c>
    </row>
    <row r="26697" spans="1:9" x14ac:dyDescent="0.25">
      <c r="A26697" s="1" t="s">
        <v>80758</v>
      </c>
      <c r="C26697" s="1" t="s">
        <v>80759</v>
      </c>
      <c r="D26697" s="1" t="s">
        <v>80760</v>
      </c>
      <c r="E26697" s="2" t="s">
        <v>14</v>
      </c>
      <c r="F26697" s="2" t="s">
        <v>14</v>
      </c>
      <c r="G26697" s="2">
        <v>9378</v>
      </c>
      <c r="H26697" s="2">
        <v>31972</v>
      </c>
      <c r="I26697" s="1" t="b">
        <v>1</v>
      </c>
    </row>
    <row r="26698" spans="1:9" x14ac:dyDescent="0.25">
      <c r="A26698" s="1" t="s">
        <v>80761</v>
      </c>
      <c r="C26698" s="1" t="s">
        <v>80762</v>
      </c>
      <c r="D26698" s="1" t="s">
        <v>80763</v>
      </c>
      <c r="E26698" s="2" t="s">
        <v>14</v>
      </c>
      <c r="F26698" s="2" t="s">
        <v>14</v>
      </c>
      <c r="G26698" s="2">
        <v>4815</v>
      </c>
      <c r="H26698" s="2">
        <v>27552</v>
      </c>
      <c r="I26698" s="1" t="b">
        <v>1</v>
      </c>
    </row>
    <row r="26699" spans="1:9" x14ac:dyDescent="0.25">
      <c r="A26699" s="1" t="s">
        <v>80764</v>
      </c>
      <c r="C26699" s="1" t="s">
        <v>80765</v>
      </c>
      <c r="D26699" s="1" t="s">
        <v>80766</v>
      </c>
      <c r="E26699" s="2" t="s">
        <v>14</v>
      </c>
      <c r="F26699" s="2" t="s">
        <v>14</v>
      </c>
      <c r="G26699" s="2">
        <v>12530</v>
      </c>
      <c r="H26699" s="2">
        <v>35094</v>
      </c>
      <c r="I26699" s="1" t="b">
        <v>1</v>
      </c>
    </row>
    <row r="26700" spans="1:9" x14ac:dyDescent="0.25">
      <c r="A26700" s="1" t="s">
        <v>80767</v>
      </c>
      <c r="C26700" s="1" t="s">
        <v>80768</v>
      </c>
      <c r="D26700" s="1" t="s">
        <v>80769</v>
      </c>
      <c r="E26700" s="2" t="s">
        <v>14</v>
      </c>
      <c r="F26700" s="2" t="s">
        <v>14</v>
      </c>
      <c r="G26700" s="2">
        <v>2063</v>
      </c>
      <c r="H26700" s="2">
        <v>24870</v>
      </c>
      <c r="I26700" s="1" t="b">
        <v>1</v>
      </c>
    </row>
    <row r="26701" spans="1:9" x14ac:dyDescent="0.25">
      <c r="A26701" s="1" t="s">
        <v>80770</v>
      </c>
      <c r="C26701" s="1" t="s">
        <v>80771</v>
      </c>
      <c r="D26701" s="1" t="s">
        <v>80772</v>
      </c>
      <c r="E26701" s="2" t="s">
        <v>14</v>
      </c>
      <c r="F26701" s="2" t="s">
        <v>14</v>
      </c>
      <c r="G26701" s="2">
        <v>7917</v>
      </c>
      <c r="H26701" s="2">
        <v>30546</v>
      </c>
      <c r="I26701" s="1" t="b">
        <v>1</v>
      </c>
    </row>
    <row r="26702" spans="1:9" x14ac:dyDescent="0.25">
      <c r="A26702" s="1" t="s">
        <v>80773</v>
      </c>
      <c r="C26702" s="1" t="s">
        <v>80774</v>
      </c>
      <c r="D26702" s="1" t="s">
        <v>80775</v>
      </c>
      <c r="E26702" s="2" t="s">
        <v>14</v>
      </c>
      <c r="F26702" s="2" t="s">
        <v>14</v>
      </c>
      <c r="G26702" s="2">
        <v>2064</v>
      </c>
      <c r="H26702" s="2">
        <v>24871</v>
      </c>
      <c r="I26702" s="1" t="b">
        <v>1</v>
      </c>
    </row>
    <row r="26703" spans="1:9" x14ac:dyDescent="0.25">
      <c r="A26703" s="1" t="s">
        <v>80776</v>
      </c>
      <c r="C26703" s="1" t="s">
        <v>80777</v>
      </c>
      <c r="D26703" s="1" t="s">
        <v>80778</v>
      </c>
      <c r="E26703" s="2" t="s">
        <v>14</v>
      </c>
      <c r="F26703" s="2" t="s">
        <v>14</v>
      </c>
      <c r="G26703" s="2">
        <v>3789</v>
      </c>
      <c r="H26703" s="2">
        <v>26567</v>
      </c>
      <c r="I26703" s="1" t="b">
        <v>1</v>
      </c>
    </row>
    <row r="26704" spans="1:9" x14ac:dyDescent="0.25">
      <c r="A26704" s="1" t="s">
        <v>80779</v>
      </c>
      <c r="C26704" s="1" t="s">
        <v>80780</v>
      </c>
      <c r="D26704" s="1" t="s">
        <v>80781</v>
      </c>
      <c r="E26704" s="2" t="s">
        <v>14</v>
      </c>
      <c r="F26704" s="2" t="s">
        <v>14</v>
      </c>
      <c r="G26704" s="2">
        <v>7765</v>
      </c>
      <c r="H26704" s="2">
        <v>30414</v>
      </c>
      <c r="I26704" s="1" t="b">
        <v>1</v>
      </c>
    </row>
    <row r="26705" spans="1:9" x14ac:dyDescent="0.25">
      <c r="A26705" s="1" t="s">
        <v>80782</v>
      </c>
      <c r="C26705" s="1" t="s">
        <v>80783</v>
      </c>
      <c r="D26705" s="1" t="s">
        <v>80784</v>
      </c>
      <c r="E26705" s="2" t="s">
        <v>291</v>
      </c>
      <c r="F26705" s="2" t="s">
        <v>291</v>
      </c>
      <c r="G26705" s="2">
        <v>8758</v>
      </c>
      <c r="H26705" s="2">
        <v>31366</v>
      </c>
      <c r="I26705" s="1" t="b">
        <v>1</v>
      </c>
    </row>
    <row r="26706" spans="1:9" x14ac:dyDescent="0.25">
      <c r="A26706" s="1" t="s">
        <v>80785</v>
      </c>
      <c r="C26706" s="1" t="s">
        <v>80786</v>
      </c>
      <c r="D26706" s="1" t="s">
        <v>80787</v>
      </c>
      <c r="E26706" s="2" t="s">
        <v>166</v>
      </c>
      <c r="F26706" s="2" t="s">
        <v>14</v>
      </c>
      <c r="G26706" s="2">
        <v>24507</v>
      </c>
      <c r="H26706" s="2">
        <v>46100</v>
      </c>
      <c r="I26706" s="1" t="b">
        <v>1</v>
      </c>
    </row>
    <row r="26707" spans="1:9" x14ac:dyDescent="0.25">
      <c r="A26707" s="1" t="s">
        <v>80788</v>
      </c>
      <c r="C26707" s="1" t="s">
        <v>80789</v>
      </c>
      <c r="D26707" s="1" t="s">
        <v>80790</v>
      </c>
      <c r="E26707" s="2" t="s">
        <v>14</v>
      </c>
      <c r="F26707" s="2" t="s">
        <v>14</v>
      </c>
      <c r="G26707" s="2">
        <v>2065</v>
      </c>
      <c r="H26707" s="2">
        <v>24872</v>
      </c>
      <c r="I26707" s="1" t="b">
        <v>1</v>
      </c>
    </row>
    <row r="26708" spans="1:9" x14ac:dyDescent="0.25">
      <c r="A26708" s="1" t="s">
        <v>80791</v>
      </c>
      <c r="C26708" s="1" t="s">
        <v>80792</v>
      </c>
      <c r="D26708" s="1" t="s">
        <v>80793</v>
      </c>
      <c r="E26708" s="2" t="s">
        <v>340</v>
      </c>
      <c r="F26708" s="2" t="s">
        <v>36</v>
      </c>
      <c r="G26708" s="2">
        <v>28249</v>
      </c>
      <c r="H26708" s="2">
        <v>49651</v>
      </c>
      <c r="I26708" s="1" t="b">
        <v>1</v>
      </c>
    </row>
    <row r="26709" spans="1:9" x14ac:dyDescent="0.25">
      <c r="A26709" s="1" t="s">
        <v>80794</v>
      </c>
      <c r="C26709" s="1" t="s">
        <v>80795</v>
      </c>
      <c r="D26709" s="1" t="s">
        <v>80796</v>
      </c>
      <c r="E26709" s="2" t="s">
        <v>154</v>
      </c>
      <c r="F26709" s="2" t="s">
        <v>154</v>
      </c>
      <c r="G26709" s="2">
        <v>11578</v>
      </c>
      <c r="H26709" s="2">
        <v>34148</v>
      </c>
      <c r="I26709" s="1" t="b">
        <v>1</v>
      </c>
    </row>
    <row r="26710" spans="1:9" x14ac:dyDescent="0.25">
      <c r="A26710" s="1" t="s">
        <v>80797</v>
      </c>
      <c r="C26710" s="1" t="s">
        <v>80798</v>
      </c>
      <c r="D26710" s="1" t="s">
        <v>80799</v>
      </c>
      <c r="E26710" s="2" t="s">
        <v>14</v>
      </c>
      <c r="F26710" s="2" t="s">
        <v>36</v>
      </c>
      <c r="G26710" s="2">
        <v>32801</v>
      </c>
      <c r="H26710" s="2">
        <v>53889</v>
      </c>
      <c r="I26710" s="1" t="b">
        <v>1</v>
      </c>
    </row>
    <row r="26711" spans="1:9" x14ac:dyDescent="0.25">
      <c r="A26711" s="1" t="s">
        <v>80800</v>
      </c>
      <c r="C26711" s="1" t="s">
        <v>80801</v>
      </c>
      <c r="D26711" s="1" t="s">
        <v>80802</v>
      </c>
      <c r="E26711" s="2" t="s">
        <v>14</v>
      </c>
      <c r="F26711" s="2" t="s">
        <v>36</v>
      </c>
      <c r="G26711" s="2">
        <v>19392</v>
      </c>
      <c r="H26711" s="2">
        <v>41381</v>
      </c>
      <c r="I26711" s="1" t="b">
        <v>1</v>
      </c>
    </row>
    <row r="26712" spans="1:9" x14ac:dyDescent="0.25">
      <c r="A26712" s="1" t="s">
        <v>80803</v>
      </c>
      <c r="C26712" s="1" t="s">
        <v>80804</v>
      </c>
      <c r="D26712" s="1" t="s">
        <v>80805</v>
      </c>
      <c r="E26712" s="2" t="s">
        <v>3732</v>
      </c>
      <c r="F26712" s="2" t="s">
        <v>32</v>
      </c>
      <c r="G26712" s="2">
        <v>19761</v>
      </c>
      <c r="H26712" s="2">
        <v>41723</v>
      </c>
      <c r="I26712" s="1" t="b">
        <v>1</v>
      </c>
    </row>
    <row r="26713" spans="1:9" x14ac:dyDescent="0.25">
      <c r="A26713" s="1" t="s">
        <v>80806</v>
      </c>
      <c r="C26713" s="1" t="s">
        <v>80807</v>
      </c>
      <c r="D26713" s="1" t="s">
        <v>80808</v>
      </c>
      <c r="E26713" s="2" t="s">
        <v>154</v>
      </c>
      <c r="F26713" s="2" t="s">
        <v>154</v>
      </c>
      <c r="G26713" s="2">
        <v>11021</v>
      </c>
      <c r="H26713" s="2">
        <v>33592</v>
      </c>
      <c r="I26713" s="1" t="b">
        <v>1</v>
      </c>
    </row>
    <row r="26714" spans="1:9" x14ac:dyDescent="0.25">
      <c r="A26714" s="1" t="s">
        <v>80809</v>
      </c>
      <c r="C26714" s="1" t="s">
        <v>80810</v>
      </c>
      <c r="D26714" s="1" t="s">
        <v>80811</v>
      </c>
      <c r="E26714" s="2" t="s">
        <v>1462</v>
      </c>
      <c r="F26714" s="2" t="s">
        <v>14</v>
      </c>
      <c r="G26714" s="2">
        <v>25776</v>
      </c>
      <c r="H26714" s="2">
        <v>47319</v>
      </c>
      <c r="I26714" s="1" t="b">
        <v>1</v>
      </c>
    </row>
    <row r="26715" spans="1:9" x14ac:dyDescent="0.25">
      <c r="A26715" s="1" t="s">
        <v>80812</v>
      </c>
      <c r="C26715" s="1" t="s">
        <v>80813</v>
      </c>
      <c r="D26715" s="1" t="s">
        <v>80814</v>
      </c>
      <c r="E26715" s="2" t="s">
        <v>14</v>
      </c>
      <c r="F26715" s="2" t="s">
        <v>104</v>
      </c>
      <c r="G26715" s="2">
        <v>20034</v>
      </c>
      <c r="H26715" s="2">
        <v>41987</v>
      </c>
      <c r="I26715" s="1" t="b">
        <v>1</v>
      </c>
    </row>
    <row r="26716" spans="1:9" x14ac:dyDescent="0.25">
      <c r="A26716" s="1" t="s">
        <v>80815</v>
      </c>
      <c r="C26716" s="1" t="s">
        <v>80816</v>
      </c>
      <c r="D26716" s="1" t="s">
        <v>80817</v>
      </c>
      <c r="E26716" s="2" t="s">
        <v>20788</v>
      </c>
      <c r="F26716" s="2" t="s">
        <v>154</v>
      </c>
      <c r="G26716" s="2">
        <v>24053</v>
      </c>
      <c r="H26716" s="2">
        <v>45687</v>
      </c>
      <c r="I26716" s="1" t="b">
        <v>1</v>
      </c>
    </row>
    <row r="26717" spans="1:9" x14ac:dyDescent="0.25">
      <c r="A26717" s="1" t="s">
        <v>80818</v>
      </c>
      <c r="C26717" s="1" t="s">
        <v>80819</v>
      </c>
      <c r="D26717" s="1" t="s">
        <v>80820</v>
      </c>
      <c r="E26717" s="2" t="s">
        <v>14</v>
      </c>
      <c r="F26717" s="2" t="s">
        <v>14</v>
      </c>
      <c r="G26717" s="2">
        <v>5634</v>
      </c>
      <c r="H26717" s="2">
        <v>28339</v>
      </c>
      <c r="I26717" s="1" t="b">
        <v>1</v>
      </c>
    </row>
    <row r="26718" spans="1:9" x14ac:dyDescent="0.25">
      <c r="A26718" s="1" t="s">
        <v>80821</v>
      </c>
      <c r="C26718" s="1" t="s">
        <v>80822</v>
      </c>
      <c r="D26718" s="1" t="s">
        <v>80823</v>
      </c>
      <c r="E26718" s="2" t="s">
        <v>350</v>
      </c>
      <c r="F26718" s="2" t="s">
        <v>350</v>
      </c>
      <c r="G26718" s="2">
        <v>29426</v>
      </c>
      <c r="H26718" s="2">
        <v>50768</v>
      </c>
      <c r="I26718" s="1" t="b">
        <v>1</v>
      </c>
    </row>
    <row r="26719" spans="1:9" x14ac:dyDescent="0.25">
      <c r="A26719" s="1" t="s">
        <v>80824</v>
      </c>
      <c r="C26719" s="1" t="s">
        <v>80825</v>
      </c>
      <c r="D26719" s="1" t="s">
        <v>80826</v>
      </c>
      <c r="E26719" s="2" t="s">
        <v>14</v>
      </c>
      <c r="F26719" s="2" t="s">
        <v>236</v>
      </c>
      <c r="G26719" s="2">
        <v>5850</v>
      </c>
      <c r="H26719" s="2">
        <v>28547</v>
      </c>
      <c r="I26719" s="1" t="b">
        <v>1</v>
      </c>
    </row>
    <row r="26720" spans="1:9" x14ac:dyDescent="0.25">
      <c r="A26720" s="1" t="s">
        <v>80827</v>
      </c>
      <c r="C26720" s="1" t="s">
        <v>80828</v>
      </c>
      <c r="D26720" s="1" t="s">
        <v>80829</v>
      </c>
      <c r="E26720" s="2" t="s">
        <v>14</v>
      </c>
      <c r="F26720" s="2" t="s">
        <v>14</v>
      </c>
      <c r="G26720" s="2">
        <v>5538</v>
      </c>
      <c r="H26720" s="2">
        <v>28252</v>
      </c>
      <c r="I26720" s="1" t="b">
        <v>1</v>
      </c>
    </row>
    <row r="26721" spans="1:9" x14ac:dyDescent="0.25">
      <c r="A26721" s="1" t="s">
        <v>80830</v>
      </c>
      <c r="C26721" s="1" t="s">
        <v>80831</v>
      </c>
      <c r="D26721" s="1" t="s">
        <v>80832</v>
      </c>
      <c r="E26721" s="2" t="s">
        <v>1540</v>
      </c>
      <c r="F26721" s="2" t="s">
        <v>36</v>
      </c>
      <c r="G26721" s="2">
        <v>32725</v>
      </c>
      <c r="H26721" s="2">
        <v>53826</v>
      </c>
      <c r="I26721" s="1" t="b">
        <v>1</v>
      </c>
    </row>
    <row r="26722" spans="1:9" x14ac:dyDescent="0.25">
      <c r="A26722" s="1" t="s">
        <v>80833</v>
      </c>
      <c r="C26722" s="1" t="s">
        <v>80834</v>
      </c>
      <c r="D26722" s="1" t="s">
        <v>80835</v>
      </c>
      <c r="E26722" s="2" t="s">
        <v>13</v>
      </c>
      <c r="F26722" s="2" t="s">
        <v>14</v>
      </c>
      <c r="G26722" s="2">
        <v>23989</v>
      </c>
      <c r="H26722" s="2">
        <v>45627</v>
      </c>
      <c r="I26722" s="1" t="b">
        <v>1</v>
      </c>
    </row>
    <row r="26723" spans="1:9" x14ac:dyDescent="0.25">
      <c r="A26723" s="1" t="s">
        <v>80836</v>
      </c>
      <c r="C26723" s="1" t="s">
        <v>80837</v>
      </c>
      <c r="D26723" s="1" t="s">
        <v>80838</v>
      </c>
      <c r="E26723" s="2" t="s">
        <v>36251</v>
      </c>
      <c r="F26723" s="2" t="s">
        <v>1234</v>
      </c>
      <c r="G26723" s="2">
        <v>31418</v>
      </c>
      <c r="H26723" s="2">
        <v>52636</v>
      </c>
      <c r="I26723" s="1" t="b">
        <v>1</v>
      </c>
    </row>
    <row r="26724" spans="1:9" x14ac:dyDescent="0.25">
      <c r="A26724" s="1" t="s">
        <v>80839</v>
      </c>
      <c r="C26724" s="1" t="s">
        <v>80840</v>
      </c>
      <c r="D26724" s="1" t="s">
        <v>80841</v>
      </c>
      <c r="E26724" s="2" t="s">
        <v>1462</v>
      </c>
      <c r="F26724" s="2" t="s">
        <v>14</v>
      </c>
      <c r="G26724" s="2">
        <v>4350</v>
      </c>
      <c r="H26724" s="2">
        <v>27105</v>
      </c>
      <c r="I26724" s="1" t="b">
        <v>1</v>
      </c>
    </row>
    <row r="26725" spans="1:9" x14ac:dyDescent="0.25">
      <c r="A26725" s="1" t="s">
        <v>80842</v>
      </c>
      <c r="C26725" s="1" t="s">
        <v>80843</v>
      </c>
      <c r="D26725" s="1" t="s">
        <v>80844</v>
      </c>
      <c r="E26725" s="2" t="s">
        <v>209</v>
      </c>
      <c r="F26725" s="2" t="s">
        <v>173</v>
      </c>
      <c r="G26725" s="2">
        <v>10928</v>
      </c>
      <c r="H26725" s="2">
        <v>33499</v>
      </c>
      <c r="I26725" s="1" t="b">
        <v>1</v>
      </c>
    </row>
    <row r="26726" spans="1:9" x14ac:dyDescent="0.25">
      <c r="A26726" s="1" t="s">
        <v>80845</v>
      </c>
      <c r="C26726" s="1" t="s">
        <v>80846</v>
      </c>
      <c r="D26726" s="1" t="s">
        <v>80847</v>
      </c>
      <c r="E26726" s="2" t="s">
        <v>14</v>
      </c>
      <c r="F26726" s="2" t="s">
        <v>236</v>
      </c>
      <c r="G26726" s="2">
        <v>5428</v>
      </c>
      <c r="H26726" s="2">
        <v>28144</v>
      </c>
      <c r="I26726" s="1" t="b">
        <v>1</v>
      </c>
    </row>
    <row r="26727" spans="1:9" x14ac:dyDescent="0.25">
      <c r="A26727" s="1" t="s">
        <v>80848</v>
      </c>
      <c r="C26727" s="1" t="s">
        <v>80849</v>
      </c>
      <c r="D26727" s="1" t="s">
        <v>80850</v>
      </c>
      <c r="E26727" s="2" t="s">
        <v>14</v>
      </c>
      <c r="F26727" s="2" t="s">
        <v>14</v>
      </c>
      <c r="G26727" s="2">
        <v>22439</v>
      </c>
      <c r="H26727" s="2">
        <v>44290</v>
      </c>
      <c r="I26727" s="1" t="b">
        <v>1</v>
      </c>
    </row>
    <row r="26728" spans="1:9" x14ac:dyDescent="0.25">
      <c r="A26728" s="1" t="s">
        <v>80851</v>
      </c>
      <c r="C26728" s="1" t="s">
        <v>80852</v>
      </c>
      <c r="D26728" s="1" t="s">
        <v>80853</v>
      </c>
      <c r="E26728" s="2" t="s">
        <v>14</v>
      </c>
      <c r="F26728" s="2" t="s">
        <v>14</v>
      </c>
      <c r="G26728" s="2">
        <v>4552</v>
      </c>
      <c r="H26728" s="2">
        <v>27303</v>
      </c>
      <c r="I26728" s="1" t="b">
        <v>1</v>
      </c>
    </row>
    <row r="26729" spans="1:9" x14ac:dyDescent="0.25">
      <c r="A26729" s="1" t="s">
        <v>80854</v>
      </c>
      <c r="C26729" s="1" t="s">
        <v>80855</v>
      </c>
      <c r="D26729" s="1" t="s">
        <v>80856</v>
      </c>
      <c r="E26729" s="2" t="s">
        <v>14</v>
      </c>
      <c r="F26729" s="2" t="s">
        <v>14</v>
      </c>
      <c r="G26729" s="2">
        <v>16176</v>
      </c>
      <c r="H26729" s="2">
        <v>38447</v>
      </c>
      <c r="I26729" s="1" t="b">
        <v>1</v>
      </c>
    </row>
    <row r="26730" spans="1:9" x14ac:dyDescent="0.25">
      <c r="A26730" s="1" t="s">
        <v>80857</v>
      </c>
      <c r="C26730" s="1" t="s">
        <v>80858</v>
      </c>
      <c r="D26730" s="1" t="s">
        <v>80859</v>
      </c>
      <c r="E26730" s="2" t="s">
        <v>14</v>
      </c>
      <c r="F26730" s="2" t="s">
        <v>14</v>
      </c>
      <c r="G26730" s="2">
        <v>3956</v>
      </c>
      <c r="H26730" s="2">
        <v>26729</v>
      </c>
      <c r="I26730" s="1" t="b">
        <v>1</v>
      </c>
    </row>
    <row r="26731" spans="1:9" x14ac:dyDescent="0.25">
      <c r="A26731" s="1" t="s">
        <v>80860</v>
      </c>
      <c r="C26731" s="1" t="s">
        <v>80861</v>
      </c>
      <c r="D26731" s="1" t="s">
        <v>80862</v>
      </c>
      <c r="E26731" s="2" t="s">
        <v>14</v>
      </c>
      <c r="F26731" s="2" t="s">
        <v>14</v>
      </c>
      <c r="G26731" s="2">
        <v>2066</v>
      </c>
      <c r="H26731" s="2">
        <v>24873</v>
      </c>
      <c r="I26731" s="1" t="b">
        <v>1</v>
      </c>
    </row>
    <row r="26732" spans="1:9" x14ac:dyDescent="0.25">
      <c r="A26732" s="1" t="s">
        <v>80863</v>
      </c>
      <c r="C26732" s="1" t="s">
        <v>80864</v>
      </c>
      <c r="D26732" s="1" t="s">
        <v>80865</v>
      </c>
      <c r="E26732" s="2" t="s">
        <v>14</v>
      </c>
      <c r="F26732" s="2" t="s">
        <v>95</v>
      </c>
      <c r="G26732" s="2">
        <v>2067</v>
      </c>
      <c r="H26732" s="2">
        <v>24874</v>
      </c>
      <c r="I26732" s="1" t="b">
        <v>1</v>
      </c>
    </row>
    <row r="26733" spans="1:9" x14ac:dyDescent="0.25">
      <c r="A26733" s="1" t="s">
        <v>80866</v>
      </c>
      <c r="C26733" s="1" t="s">
        <v>80867</v>
      </c>
      <c r="D26733" s="1" t="s">
        <v>80868</v>
      </c>
      <c r="E26733" s="2" t="s">
        <v>14</v>
      </c>
      <c r="F26733" s="2" t="s">
        <v>14</v>
      </c>
      <c r="G26733" s="2">
        <v>31080</v>
      </c>
      <c r="H26733" s="2">
        <v>52331</v>
      </c>
      <c r="I26733" s="1" t="b">
        <v>1</v>
      </c>
    </row>
    <row r="26734" spans="1:9" x14ac:dyDescent="0.25">
      <c r="A26734" s="1" t="s">
        <v>80869</v>
      </c>
      <c r="C26734" s="1" t="s">
        <v>80870</v>
      </c>
      <c r="D26734" s="1" t="s">
        <v>80871</v>
      </c>
      <c r="E26734" s="2" t="s">
        <v>18049</v>
      </c>
      <c r="F26734" s="2" t="s">
        <v>232</v>
      </c>
      <c r="G26734" s="2">
        <v>33863</v>
      </c>
      <c r="H26734" s="2">
        <v>54741</v>
      </c>
      <c r="I26734" s="1" t="b">
        <v>1</v>
      </c>
    </row>
    <row r="26735" spans="1:9" x14ac:dyDescent="0.25">
      <c r="A26735" s="1" t="s">
        <v>80872</v>
      </c>
      <c r="C26735" s="1" t="s">
        <v>80873</v>
      </c>
      <c r="D26735" s="1" t="s">
        <v>80874</v>
      </c>
      <c r="E26735" s="2" t="s">
        <v>232</v>
      </c>
      <c r="F26735" s="2" t="s">
        <v>232</v>
      </c>
      <c r="G26735" s="2">
        <v>25729</v>
      </c>
      <c r="H26735" s="2">
        <v>47277</v>
      </c>
      <c r="I26735" s="1" t="b">
        <v>1</v>
      </c>
    </row>
    <row r="26736" spans="1:9" x14ac:dyDescent="0.25">
      <c r="A26736" s="1" t="s">
        <v>80875</v>
      </c>
      <c r="C26736" s="1" t="s">
        <v>80876</v>
      </c>
      <c r="D26736" s="1" t="s">
        <v>80877</v>
      </c>
      <c r="E26736" s="2" t="s">
        <v>14</v>
      </c>
      <c r="F26736" s="2" t="s">
        <v>14</v>
      </c>
      <c r="G26736" s="2">
        <v>5835</v>
      </c>
      <c r="H26736" s="2">
        <v>28532</v>
      </c>
      <c r="I26736" s="1" t="b">
        <v>1</v>
      </c>
    </row>
    <row r="26737" spans="1:9" x14ac:dyDescent="0.25">
      <c r="A26737" s="1" t="s">
        <v>80878</v>
      </c>
      <c r="C26737" s="1" t="s">
        <v>80879</v>
      </c>
      <c r="D26737" s="1" t="s">
        <v>80880</v>
      </c>
      <c r="E26737" s="2" t="s">
        <v>14</v>
      </c>
      <c r="F26737" s="2" t="s">
        <v>104</v>
      </c>
      <c r="G26737" s="2">
        <v>14012</v>
      </c>
      <c r="H26737" s="2">
        <v>36570</v>
      </c>
      <c r="I26737" s="1" t="b">
        <v>1</v>
      </c>
    </row>
    <row r="26738" spans="1:9" x14ac:dyDescent="0.25">
      <c r="A26738" s="1" t="s">
        <v>80881</v>
      </c>
      <c r="C26738" s="1" t="s">
        <v>80882</v>
      </c>
      <c r="D26738" s="1" t="s">
        <v>80883</v>
      </c>
      <c r="E26738" s="2" t="s">
        <v>407</v>
      </c>
      <c r="F26738" s="2" t="s">
        <v>49</v>
      </c>
      <c r="G26738" s="2">
        <v>20620</v>
      </c>
      <c r="H26738" s="2">
        <v>42545</v>
      </c>
      <c r="I26738" s="1" t="b">
        <v>1</v>
      </c>
    </row>
    <row r="26739" spans="1:9" x14ac:dyDescent="0.25">
      <c r="A26739" s="1" t="s">
        <v>80884</v>
      </c>
      <c r="C26739" s="1" t="s">
        <v>80885</v>
      </c>
      <c r="D26739" s="1" t="s">
        <v>80886</v>
      </c>
      <c r="E26739" s="2" t="s">
        <v>49</v>
      </c>
      <c r="F26739" s="2" t="s">
        <v>49</v>
      </c>
      <c r="G26739" s="2">
        <v>28588</v>
      </c>
      <c r="H26739" s="2">
        <v>49974</v>
      </c>
      <c r="I26739" s="1" t="b">
        <v>1</v>
      </c>
    </row>
    <row r="26740" spans="1:9" x14ac:dyDescent="0.25">
      <c r="A26740" s="1" t="s">
        <v>80887</v>
      </c>
      <c r="C26740" s="1" t="s">
        <v>80888</v>
      </c>
      <c r="D26740" s="1" t="s">
        <v>80889</v>
      </c>
      <c r="E26740" s="2" t="s">
        <v>14</v>
      </c>
      <c r="F26740" s="2" t="s">
        <v>36</v>
      </c>
      <c r="G26740" s="2">
        <v>23827</v>
      </c>
      <c r="H26740" s="2">
        <v>45477</v>
      </c>
      <c r="I26740" s="1" t="b">
        <v>1</v>
      </c>
    </row>
    <row r="26741" spans="1:9" x14ac:dyDescent="0.25">
      <c r="A26741" s="1" t="s">
        <v>80890</v>
      </c>
      <c r="C26741" s="1" t="s">
        <v>80891</v>
      </c>
      <c r="D26741" s="1" t="s">
        <v>80892</v>
      </c>
      <c r="E26741" s="2" t="s">
        <v>52504</v>
      </c>
      <c r="F26741" s="2" t="s">
        <v>95</v>
      </c>
      <c r="G26741" s="2">
        <v>17886</v>
      </c>
      <c r="H26741" s="2">
        <v>39946</v>
      </c>
      <c r="I26741" s="1" t="b">
        <v>1</v>
      </c>
    </row>
    <row r="26742" spans="1:9" x14ac:dyDescent="0.25">
      <c r="A26742" s="1" t="s">
        <v>80893</v>
      </c>
      <c r="C26742" s="1" t="s">
        <v>80894</v>
      </c>
      <c r="D26742" s="1" t="s">
        <v>80895</v>
      </c>
      <c r="E26742" s="2" t="s">
        <v>52504</v>
      </c>
      <c r="F26742" s="2" t="s">
        <v>95</v>
      </c>
      <c r="G26742" s="2">
        <v>15217</v>
      </c>
      <c r="H26742" s="2">
        <v>37574</v>
      </c>
      <c r="I26742" s="1" t="b">
        <v>1</v>
      </c>
    </row>
    <row r="26743" spans="1:9" x14ac:dyDescent="0.25">
      <c r="A26743" s="1" t="s">
        <v>80896</v>
      </c>
      <c r="C26743" s="1" t="s">
        <v>80897</v>
      </c>
      <c r="D26743" s="1" t="s">
        <v>80898</v>
      </c>
      <c r="E26743" s="2" t="s">
        <v>25411</v>
      </c>
      <c r="F26743" s="2" t="s">
        <v>14</v>
      </c>
      <c r="G26743" s="2">
        <v>23168</v>
      </c>
      <c r="H26743" s="2">
        <v>44910</v>
      </c>
      <c r="I26743" s="1" t="b">
        <v>1</v>
      </c>
    </row>
    <row r="26744" spans="1:9" x14ac:dyDescent="0.25">
      <c r="A26744" s="1" t="s">
        <v>80899</v>
      </c>
      <c r="C26744" s="1" t="s">
        <v>80900</v>
      </c>
      <c r="D26744" s="1" t="s">
        <v>80901</v>
      </c>
      <c r="E26744" s="2" t="s">
        <v>3693</v>
      </c>
      <c r="F26744" s="2" t="s">
        <v>291</v>
      </c>
      <c r="G26744" s="2">
        <v>14142</v>
      </c>
      <c r="H26744" s="2">
        <v>36700</v>
      </c>
      <c r="I26744" s="1" t="b">
        <v>1</v>
      </c>
    </row>
    <row r="26745" spans="1:9" x14ac:dyDescent="0.25">
      <c r="A26745" s="1" t="s">
        <v>80902</v>
      </c>
      <c r="C26745" s="1" t="s">
        <v>80903</v>
      </c>
      <c r="D26745" s="1" t="s">
        <v>80904</v>
      </c>
      <c r="E26745" s="2" t="s">
        <v>291</v>
      </c>
      <c r="F26745" s="2" t="s">
        <v>291</v>
      </c>
      <c r="G26745" s="2">
        <v>10901</v>
      </c>
      <c r="H26745" s="2">
        <v>33472</v>
      </c>
      <c r="I26745" s="1" t="b">
        <v>1</v>
      </c>
    </row>
    <row r="26746" spans="1:9" x14ac:dyDescent="0.25">
      <c r="A26746" s="1" t="s">
        <v>80905</v>
      </c>
      <c r="C26746" s="1" t="s">
        <v>80906</v>
      </c>
      <c r="D26746" s="1" t="s">
        <v>80907</v>
      </c>
      <c r="E26746" s="2" t="s">
        <v>1277</v>
      </c>
      <c r="F26746" s="2" t="s">
        <v>95</v>
      </c>
      <c r="G26746" s="2">
        <v>6196</v>
      </c>
      <c r="H26746" s="2">
        <v>28883</v>
      </c>
      <c r="I26746" s="1" t="b">
        <v>1</v>
      </c>
    </row>
    <row r="26747" spans="1:9" x14ac:dyDescent="0.25">
      <c r="A26747" s="1" t="s">
        <v>80908</v>
      </c>
      <c r="C26747" s="1" t="s">
        <v>80909</v>
      </c>
      <c r="D26747" s="1" t="s">
        <v>80910</v>
      </c>
      <c r="E26747" s="2" t="s">
        <v>2226</v>
      </c>
      <c r="F26747" s="2" t="s">
        <v>32</v>
      </c>
      <c r="G26747" s="2">
        <v>20812</v>
      </c>
      <c r="H26747" s="2">
        <v>42733</v>
      </c>
      <c r="I26747" s="1" t="b">
        <v>1</v>
      </c>
    </row>
    <row r="26748" spans="1:9" x14ac:dyDescent="0.25">
      <c r="A26748" s="1" t="s">
        <v>80911</v>
      </c>
      <c r="C26748" s="1" t="s">
        <v>80912</v>
      </c>
      <c r="D26748" s="1" t="s">
        <v>80913</v>
      </c>
      <c r="E26748" s="2" t="s">
        <v>540</v>
      </c>
      <c r="F26748" s="2" t="s">
        <v>14</v>
      </c>
      <c r="G26748" s="2">
        <v>20513</v>
      </c>
      <c r="H26748" s="2">
        <v>42444</v>
      </c>
      <c r="I26748" s="1" t="b">
        <v>1</v>
      </c>
    </row>
    <row r="26749" spans="1:9" x14ac:dyDescent="0.25">
      <c r="A26749" s="1" t="s">
        <v>80914</v>
      </c>
      <c r="C26749" s="1" t="s">
        <v>80915</v>
      </c>
      <c r="D26749" s="1" t="s">
        <v>80916</v>
      </c>
      <c r="E26749" s="2" t="s">
        <v>14</v>
      </c>
      <c r="F26749" s="2" t="s">
        <v>104</v>
      </c>
      <c r="G26749" s="2">
        <v>9521</v>
      </c>
      <c r="H26749" s="2">
        <v>32111</v>
      </c>
      <c r="I26749" s="1" t="b">
        <v>1</v>
      </c>
    </row>
    <row r="26750" spans="1:9" x14ac:dyDescent="0.25">
      <c r="A26750" s="1" t="s">
        <v>80917</v>
      </c>
      <c r="C26750" s="1" t="s">
        <v>80918</v>
      </c>
      <c r="D26750" s="1" t="s">
        <v>80919</v>
      </c>
      <c r="E26750" s="2" t="s">
        <v>14</v>
      </c>
      <c r="F26750" s="2" t="s">
        <v>14</v>
      </c>
      <c r="G26750" s="2">
        <v>2068</v>
      </c>
      <c r="H26750" s="2">
        <v>24875</v>
      </c>
      <c r="I26750" s="1" t="b">
        <v>1</v>
      </c>
    </row>
    <row r="26751" spans="1:9" x14ac:dyDescent="0.25">
      <c r="A26751" s="1" t="s">
        <v>80920</v>
      </c>
      <c r="C26751" s="1" t="s">
        <v>80921</v>
      </c>
      <c r="D26751" s="1" t="s">
        <v>80922</v>
      </c>
      <c r="E26751" s="2" t="s">
        <v>14</v>
      </c>
      <c r="F26751" s="2" t="s">
        <v>36</v>
      </c>
      <c r="G26751" s="2">
        <v>17322</v>
      </c>
      <c r="H26751" s="2">
        <v>39428</v>
      </c>
      <c r="I26751" s="1" t="b">
        <v>1</v>
      </c>
    </row>
    <row r="26752" spans="1:9" x14ac:dyDescent="0.25">
      <c r="A26752" s="1" t="s">
        <v>80923</v>
      </c>
      <c r="C26752" s="1" t="s">
        <v>80924</v>
      </c>
      <c r="D26752" s="1" t="s">
        <v>80925</v>
      </c>
      <c r="E26752" s="2" t="s">
        <v>14</v>
      </c>
      <c r="F26752" s="2" t="s">
        <v>36</v>
      </c>
      <c r="G26752" s="2">
        <v>30040</v>
      </c>
      <c r="H26752" s="2">
        <v>51357</v>
      </c>
      <c r="I26752" s="1" t="b">
        <v>1</v>
      </c>
    </row>
    <row r="26753" spans="1:9" x14ac:dyDescent="0.25">
      <c r="A26753" s="1" t="s">
        <v>80926</v>
      </c>
      <c r="C26753" s="1" t="s">
        <v>80927</v>
      </c>
      <c r="D26753" s="1" t="s">
        <v>80928</v>
      </c>
      <c r="E26753" s="2" t="s">
        <v>5806</v>
      </c>
      <c r="F26753" s="2" t="s">
        <v>14</v>
      </c>
      <c r="G26753" s="2">
        <v>4458</v>
      </c>
      <c r="H26753" s="2">
        <v>27213</v>
      </c>
      <c r="I26753" s="1" t="b">
        <v>1</v>
      </c>
    </row>
    <row r="26754" spans="1:9" x14ac:dyDescent="0.25">
      <c r="A26754" s="1" t="s">
        <v>80929</v>
      </c>
      <c r="C26754" s="1" t="s">
        <v>80930</v>
      </c>
      <c r="D26754" s="1" t="s">
        <v>80931</v>
      </c>
      <c r="E26754" s="2" t="s">
        <v>407</v>
      </c>
      <c r="F26754" s="2" t="s">
        <v>104</v>
      </c>
      <c r="G26754" s="2">
        <v>24761</v>
      </c>
      <c r="H26754" s="2">
        <v>46342</v>
      </c>
      <c r="I26754" s="1" t="b">
        <v>1</v>
      </c>
    </row>
    <row r="26755" spans="1:9" x14ac:dyDescent="0.25">
      <c r="A26755" s="1" t="s">
        <v>80932</v>
      </c>
      <c r="C26755" s="1" t="s">
        <v>80933</v>
      </c>
      <c r="D26755" s="1" t="s">
        <v>80934</v>
      </c>
      <c r="E26755" s="2" t="s">
        <v>350</v>
      </c>
      <c r="F26755" s="2" t="s">
        <v>104</v>
      </c>
      <c r="G26755" s="2">
        <v>14867</v>
      </c>
      <c r="H26755" s="2">
        <v>37251</v>
      </c>
      <c r="I26755" s="1" t="b">
        <v>1</v>
      </c>
    </row>
    <row r="26756" spans="1:9" x14ac:dyDescent="0.25">
      <c r="A26756" s="1" t="s">
        <v>80935</v>
      </c>
      <c r="C26756" s="1" t="s">
        <v>80936</v>
      </c>
      <c r="D26756" s="1" t="s">
        <v>80937</v>
      </c>
      <c r="E26756" s="2" t="s">
        <v>14</v>
      </c>
      <c r="F26756" s="2" t="s">
        <v>14</v>
      </c>
      <c r="G26756" s="2">
        <v>4162</v>
      </c>
      <c r="H26756" s="2">
        <v>26926</v>
      </c>
      <c r="I26756" s="1" t="b">
        <v>1</v>
      </c>
    </row>
    <row r="26757" spans="1:9" x14ac:dyDescent="0.25">
      <c r="A26757" s="1" t="s">
        <v>80938</v>
      </c>
      <c r="C26757" s="1" t="s">
        <v>80939</v>
      </c>
      <c r="D26757" s="1" t="s">
        <v>80940</v>
      </c>
      <c r="E26757" s="2" t="s">
        <v>1277</v>
      </c>
      <c r="F26757" s="2" t="s">
        <v>14</v>
      </c>
      <c r="G26757" s="2">
        <v>21577</v>
      </c>
      <c r="H26757" s="2">
        <v>43468</v>
      </c>
      <c r="I26757" s="1" t="b">
        <v>1</v>
      </c>
    </row>
    <row r="26758" spans="1:9" x14ac:dyDescent="0.25">
      <c r="A26758" s="1" t="s">
        <v>80941</v>
      </c>
      <c r="C26758" s="1" t="s">
        <v>80942</v>
      </c>
      <c r="D26758" s="1" t="s">
        <v>80943</v>
      </c>
      <c r="E26758" s="2" t="s">
        <v>291</v>
      </c>
      <c r="F26758" s="2" t="s">
        <v>291</v>
      </c>
      <c r="G26758" s="2">
        <v>27440</v>
      </c>
      <c r="H26758" s="2">
        <v>48869</v>
      </c>
      <c r="I26758" s="1" t="b">
        <v>1</v>
      </c>
    </row>
    <row r="26759" spans="1:9" x14ac:dyDescent="0.25">
      <c r="A26759" s="1" t="s">
        <v>80944</v>
      </c>
      <c r="C26759" s="1" t="s">
        <v>80945</v>
      </c>
      <c r="D26759" s="1" t="s">
        <v>80946</v>
      </c>
      <c r="E26759" s="2" t="s">
        <v>209</v>
      </c>
      <c r="F26759" s="2" t="s">
        <v>291</v>
      </c>
      <c r="G26759" s="2">
        <v>18545</v>
      </c>
      <c r="H26759" s="2">
        <v>40560</v>
      </c>
      <c r="I26759" s="1" t="b">
        <v>1</v>
      </c>
    </row>
    <row r="26760" spans="1:9" x14ac:dyDescent="0.25">
      <c r="A26760" s="1" t="s">
        <v>80947</v>
      </c>
      <c r="C26760" s="1" t="s">
        <v>80948</v>
      </c>
      <c r="D26760" s="1" t="s">
        <v>80949</v>
      </c>
      <c r="E26760" s="2" t="s">
        <v>14</v>
      </c>
      <c r="F26760" s="2" t="s">
        <v>104</v>
      </c>
      <c r="G26760" s="2">
        <v>9817</v>
      </c>
      <c r="H26760" s="2">
        <v>32402</v>
      </c>
      <c r="I26760" s="1" t="b">
        <v>1</v>
      </c>
    </row>
    <row r="26761" spans="1:9" x14ac:dyDescent="0.25">
      <c r="A26761" s="1" t="s">
        <v>80950</v>
      </c>
      <c r="C26761" s="1" t="s">
        <v>80951</v>
      </c>
      <c r="D26761" s="1" t="s">
        <v>80952</v>
      </c>
      <c r="E26761" s="2" t="s">
        <v>154</v>
      </c>
      <c r="F26761" s="2" t="s">
        <v>154</v>
      </c>
      <c r="G26761" s="2">
        <v>18493</v>
      </c>
      <c r="H26761" s="2">
        <v>40508</v>
      </c>
      <c r="I26761" s="1" t="b">
        <v>1</v>
      </c>
    </row>
    <row r="26762" spans="1:9" x14ac:dyDescent="0.25">
      <c r="A26762" s="1" t="s">
        <v>80953</v>
      </c>
      <c r="C26762" s="1" t="s">
        <v>80954</v>
      </c>
      <c r="D26762" s="1" t="s">
        <v>80955</v>
      </c>
      <c r="E26762" s="2" t="s">
        <v>21325</v>
      </c>
      <c r="F26762" s="2" t="s">
        <v>95</v>
      </c>
      <c r="G26762" s="2">
        <v>7934</v>
      </c>
      <c r="H26762" s="2">
        <v>30559</v>
      </c>
      <c r="I26762" s="1" t="b">
        <v>1</v>
      </c>
    </row>
    <row r="26763" spans="1:9" x14ac:dyDescent="0.25">
      <c r="A26763" s="1" t="s">
        <v>80956</v>
      </c>
      <c r="C26763" s="1" t="s">
        <v>80957</v>
      </c>
      <c r="D26763" s="1" t="s">
        <v>80958</v>
      </c>
      <c r="E26763" s="2" t="s">
        <v>14</v>
      </c>
      <c r="F26763" s="2" t="s">
        <v>236</v>
      </c>
      <c r="G26763" s="2">
        <v>6279</v>
      </c>
      <c r="H26763" s="2">
        <v>28964</v>
      </c>
      <c r="I26763" s="1" t="b">
        <v>1</v>
      </c>
    </row>
    <row r="26764" spans="1:9" x14ac:dyDescent="0.25">
      <c r="A26764" s="1" t="s">
        <v>80959</v>
      </c>
      <c r="C26764" s="1" t="s">
        <v>80960</v>
      </c>
      <c r="D26764" s="1" t="s">
        <v>80961</v>
      </c>
      <c r="E26764" s="2" t="s">
        <v>14</v>
      </c>
      <c r="F26764" s="2" t="s">
        <v>36</v>
      </c>
      <c r="G26764" s="2">
        <v>13885</v>
      </c>
      <c r="H26764" s="2">
        <v>36444</v>
      </c>
      <c r="I26764" s="1" t="b">
        <v>1</v>
      </c>
    </row>
    <row r="26765" spans="1:9" x14ac:dyDescent="0.25">
      <c r="A26765" s="1" t="s">
        <v>80962</v>
      </c>
      <c r="C26765" s="1" t="s">
        <v>80963</v>
      </c>
      <c r="D26765" s="1" t="s">
        <v>80964</v>
      </c>
      <c r="E26765" s="2" t="s">
        <v>14</v>
      </c>
      <c r="F26765" s="2" t="s">
        <v>14</v>
      </c>
      <c r="G26765" s="2">
        <v>4390</v>
      </c>
      <c r="H26765" s="2">
        <v>27145</v>
      </c>
      <c r="I26765" s="1" t="b">
        <v>1</v>
      </c>
    </row>
    <row r="26766" spans="1:9" x14ac:dyDescent="0.25">
      <c r="A26766" s="1" t="s">
        <v>80965</v>
      </c>
      <c r="C26766" s="1" t="s">
        <v>80966</v>
      </c>
      <c r="D26766" s="1" t="s">
        <v>80967</v>
      </c>
      <c r="E26766" s="2" t="s">
        <v>14</v>
      </c>
      <c r="F26766" s="2" t="s">
        <v>36</v>
      </c>
      <c r="G26766" s="2">
        <v>28659</v>
      </c>
      <c r="H26766" s="2">
        <v>50042</v>
      </c>
      <c r="I26766" s="1" t="b">
        <v>1</v>
      </c>
    </row>
    <row r="26767" spans="1:9" x14ac:dyDescent="0.25">
      <c r="A26767" s="1" t="s">
        <v>80968</v>
      </c>
      <c r="C26767" s="1" t="s">
        <v>80969</v>
      </c>
      <c r="D26767" s="1" t="s">
        <v>80970</v>
      </c>
      <c r="E26767" s="2" t="s">
        <v>253</v>
      </c>
      <c r="F26767" s="2" t="s">
        <v>154</v>
      </c>
      <c r="G26767" s="2">
        <v>11937</v>
      </c>
      <c r="H26767" s="2">
        <v>34505</v>
      </c>
      <c r="I26767" s="1" t="b">
        <v>1</v>
      </c>
    </row>
    <row r="26768" spans="1:9" x14ac:dyDescent="0.25">
      <c r="A26768" s="1" t="s">
        <v>80971</v>
      </c>
      <c r="C26768" s="1" t="s">
        <v>80972</v>
      </c>
      <c r="D26768" s="1" t="s">
        <v>80973</v>
      </c>
      <c r="E26768" s="2" t="s">
        <v>95</v>
      </c>
      <c r="F26768" s="2" t="s">
        <v>95</v>
      </c>
      <c r="G26768" s="2">
        <v>9732</v>
      </c>
      <c r="H26768" s="2">
        <v>32319</v>
      </c>
      <c r="I26768" s="1" t="b">
        <v>1</v>
      </c>
    </row>
    <row r="26769" spans="1:9" x14ac:dyDescent="0.25">
      <c r="A26769" s="1" t="s">
        <v>80974</v>
      </c>
      <c r="C26769" s="1" t="s">
        <v>80975</v>
      </c>
      <c r="D26769" s="1" t="s">
        <v>80976</v>
      </c>
      <c r="E26769" s="2" t="s">
        <v>95</v>
      </c>
      <c r="F26769" s="2" t="s">
        <v>95</v>
      </c>
      <c r="G26769" s="2">
        <v>9698</v>
      </c>
      <c r="H26769" s="2">
        <v>32285</v>
      </c>
      <c r="I26769" s="1" t="b">
        <v>1</v>
      </c>
    </row>
    <row r="26770" spans="1:9" x14ac:dyDescent="0.25">
      <c r="A26770" s="1" t="s">
        <v>80977</v>
      </c>
      <c r="C26770" s="1" t="s">
        <v>80978</v>
      </c>
      <c r="D26770" s="1" t="s">
        <v>80979</v>
      </c>
      <c r="E26770" s="2" t="s">
        <v>14</v>
      </c>
      <c r="F26770" s="2" t="s">
        <v>36</v>
      </c>
      <c r="G26770" s="2">
        <v>31322</v>
      </c>
      <c r="H26770" s="2">
        <v>52550</v>
      </c>
      <c r="I26770" s="1" t="b">
        <v>1</v>
      </c>
    </row>
    <row r="26771" spans="1:9" x14ac:dyDescent="0.25">
      <c r="A26771" s="1" t="s">
        <v>80980</v>
      </c>
      <c r="C26771" s="1" t="s">
        <v>80981</v>
      </c>
      <c r="D26771" s="1" t="s">
        <v>80982</v>
      </c>
      <c r="E26771" s="2" t="s">
        <v>170</v>
      </c>
      <c r="F26771" s="2" t="s">
        <v>14</v>
      </c>
      <c r="G26771" s="2">
        <v>7086</v>
      </c>
      <c r="H26771" s="2">
        <v>29753</v>
      </c>
      <c r="I26771" s="1" t="b">
        <v>1</v>
      </c>
    </row>
    <row r="26772" spans="1:9" x14ac:dyDescent="0.25">
      <c r="A26772" s="1" t="s">
        <v>80983</v>
      </c>
      <c r="C26772" s="1" t="s">
        <v>80984</v>
      </c>
      <c r="D26772" s="1" t="s">
        <v>80985</v>
      </c>
      <c r="E26772" s="2" t="s">
        <v>14</v>
      </c>
      <c r="F26772" s="2" t="s">
        <v>14</v>
      </c>
      <c r="G26772" s="2">
        <v>2069</v>
      </c>
      <c r="H26772" s="2">
        <v>24876</v>
      </c>
      <c r="I26772" s="1" t="b">
        <v>1</v>
      </c>
    </row>
    <row r="26773" spans="1:9" x14ac:dyDescent="0.25">
      <c r="A26773" s="1" t="s">
        <v>80986</v>
      </c>
      <c r="C26773" s="1" t="s">
        <v>80987</v>
      </c>
      <c r="D26773" s="1" t="s">
        <v>80988</v>
      </c>
      <c r="E26773" s="2" t="s">
        <v>350</v>
      </c>
      <c r="F26773" s="2" t="s">
        <v>49</v>
      </c>
      <c r="G26773" s="2">
        <v>12608</v>
      </c>
      <c r="H26773" s="2">
        <v>35172</v>
      </c>
      <c r="I26773" s="1" t="b">
        <v>1</v>
      </c>
    </row>
    <row r="26774" spans="1:9" x14ac:dyDescent="0.25">
      <c r="A26774" s="1" t="s">
        <v>80989</v>
      </c>
      <c r="C26774" s="1" t="s">
        <v>80990</v>
      </c>
      <c r="D26774" s="1" t="s">
        <v>80991</v>
      </c>
      <c r="E26774" s="2" t="s">
        <v>14</v>
      </c>
      <c r="F26774" s="2" t="s">
        <v>49</v>
      </c>
      <c r="G26774" s="2">
        <v>2070</v>
      </c>
      <c r="H26774" s="2">
        <v>24877</v>
      </c>
      <c r="I26774" s="1" t="b">
        <v>1</v>
      </c>
    </row>
    <row r="26775" spans="1:9" x14ac:dyDescent="0.25">
      <c r="A26775" s="1" t="s">
        <v>80992</v>
      </c>
      <c r="C26775" s="1" t="s">
        <v>80993</v>
      </c>
      <c r="D26775" s="1" t="s">
        <v>80994</v>
      </c>
      <c r="E26775" s="2" t="s">
        <v>48</v>
      </c>
      <c r="F26775" s="2" t="s">
        <v>49</v>
      </c>
      <c r="G26775" s="2">
        <v>29268</v>
      </c>
      <c r="H26775" s="2">
        <v>50622</v>
      </c>
      <c r="I26775" s="1" t="b">
        <v>1</v>
      </c>
    </row>
    <row r="26776" spans="1:9" x14ac:dyDescent="0.25">
      <c r="A26776" s="1" t="s">
        <v>80995</v>
      </c>
      <c r="C26776" s="1" t="s">
        <v>80996</v>
      </c>
      <c r="D26776" s="1" t="s">
        <v>80997</v>
      </c>
      <c r="E26776" s="2" t="s">
        <v>291</v>
      </c>
      <c r="F26776" s="2" t="s">
        <v>291</v>
      </c>
      <c r="G26776" s="2">
        <v>8901</v>
      </c>
      <c r="H26776" s="2">
        <v>31505</v>
      </c>
      <c r="I26776" s="1" t="b">
        <v>1</v>
      </c>
    </row>
    <row r="26777" spans="1:9" x14ac:dyDescent="0.25">
      <c r="A26777" s="1" t="s">
        <v>80998</v>
      </c>
      <c r="C26777" s="1" t="s">
        <v>80999</v>
      </c>
      <c r="D26777" s="1" t="s">
        <v>81000</v>
      </c>
      <c r="E26777" s="2" t="s">
        <v>14</v>
      </c>
      <c r="F26777" s="2" t="s">
        <v>14</v>
      </c>
      <c r="G26777" s="2">
        <v>2071</v>
      </c>
      <c r="H26777" s="2">
        <v>24878</v>
      </c>
      <c r="I26777" s="1" t="b">
        <v>1</v>
      </c>
    </row>
    <row r="26778" spans="1:9" x14ac:dyDescent="0.25">
      <c r="A26778" s="1" t="s">
        <v>81001</v>
      </c>
      <c r="C26778" s="1" t="s">
        <v>81002</v>
      </c>
      <c r="D26778" s="1" t="s">
        <v>81003</v>
      </c>
      <c r="E26778" s="2" t="s">
        <v>2435</v>
      </c>
      <c r="F26778" s="2" t="s">
        <v>49</v>
      </c>
      <c r="G26778" s="2">
        <v>17146</v>
      </c>
      <c r="H26778" s="2">
        <v>39271</v>
      </c>
      <c r="I26778" s="1" t="b">
        <v>1</v>
      </c>
    </row>
    <row r="26779" spans="1:9" x14ac:dyDescent="0.25">
      <c r="A26779" s="1" t="s">
        <v>81004</v>
      </c>
      <c r="C26779" s="1" t="s">
        <v>81005</v>
      </c>
      <c r="D26779" s="1" t="s">
        <v>81006</v>
      </c>
      <c r="E26779" s="2" t="s">
        <v>632</v>
      </c>
      <c r="F26779" s="2" t="s">
        <v>14</v>
      </c>
      <c r="G26779" s="2">
        <v>16908</v>
      </c>
      <c r="H26779" s="2">
        <v>39057</v>
      </c>
      <c r="I26779" s="1" t="b">
        <v>1</v>
      </c>
    </row>
    <row r="26780" spans="1:9" x14ac:dyDescent="0.25">
      <c r="A26780" s="1" t="s">
        <v>81007</v>
      </c>
      <c r="C26780" s="1" t="s">
        <v>81008</v>
      </c>
      <c r="D26780" s="1" t="s">
        <v>81009</v>
      </c>
      <c r="E26780" s="2" t="s">
        <v>295</v>
      </c>
      <c r="F26780" s="2" t="s">
        <v>58</v>
      </c>
      <c r="G26780" s="2">
        <v>4773</v>
      </c>
      <c r="H26780" s="2">
        <v>27513</v>
      </c>
      <c r="I26780" s="1" t="b">
        <v>1</v>
      </c>
    </row>
    <row r="26781" spans="1:9" x14ac:dyDescent="0.25">
      <c r="A26781" s="1" t="s">
        <v>81010</v>
      </c>
      <c r="C26781" s="1" t="s">
        <v>81011</v>
      </c>
      <c r="D26781" s="1" t="s">
        <v>81012</v>
      </c>
      <c r="E26781" s="2" t="s">
        <v>295</v>
      </c>
      <c r="F26781" s="2" t="s">
        <v>58</v>
      </c>
      <c r="G26781" s="2">
        <v>8632</v>
      </c>
      <c r="H26781" s="2">
        <v>31241</v>
      </c>
      <c r="I26781" s="1" t="b">
        <v>1</v>
      </c>
    </row>
    <row r="26782" spans="1:9" x14ac:dyDescent="0.25">
      <c r="A26782" s="1" t="s">
        <v>81013</v>
      </c>
      <c r="C26782" s="1" t="s">
        <v>81014</v>
      </c>
      <c r="D26782" s="1" t="s">
        <v>81015</v>
      </c>
      <c r="E26782" s="2" t="s">
        <v>14</v>
      </c>
      <c r="F26782" s="2" t="s">
        <v>95</v>
      </c>
      <c r="G26782" s="2">
        <v>2072</v>
      </c>
      <c r="H26782" s="2">
        <v>24879</v>
      </c>
      <c r="I26782" s="1" t="b">
        <v>1</v>
      </c>
    </row>
    <row r="26783" spans="1:9" x14ac:dyDescent="0.25">
      <c r="A26783" s="1" t="s">
        <v>81016</v>
      </c>
      <c r="C26783" s="1" t="s">
        <v>81017</v>
      </c>
      <c r="D26783" s="1" t="s">
        <v>81018</v>
      </c>
      <c r="E26783" s="2" t="s">
        <v>291</v>
      </c>
      <c r="F26783" s="2" t="s">
        <v>291</v>
      </c>
      <c r="G26783" s="2">
        <v>35108</v>
      </c>
      <c r="H26783" s="2">
        <v>55756</v>
      </c>
      <c r="I26783" s="1" t="b">
        <v>1</v>
      </c>
    </row>
    <row r="26784" spans="1:9" x14ac:dyDescent="0.25">
      <c r="A26784" s="1" t="s">
        <v>81019</v>
      </c>
      <c r="C26784" s="1" t="s">
        <v>81020</v>
      </c>
      <c r="D26784" s="1" t="s">
        <v>81021</v>
      </c>
      <c r="E26784" s="2" t="s">
        <v>291</v>
      </c>
      <c r="F26784" s="2" t="s">
        <v>291</v>
      </c>
      <c r="G26784" s="2">
        <v>2073</v>
      </c>
      <c r="H26784" s="2">
        <v>24880</v>
      </c>
      <c r="I26784" s="1" t="b">
        <v>1</v>
      </c>
    </row>
    <row r="26785" spans="1:9" x14ac:dyDescent="0.25">
      <c r="A26785" s="1" t="s">
        <v>81022</v>
      </c>
      <c r="C26785" s="1" t="s">
        <v>81023</v>
      </c>
      <c r="D26785" s="1" t="s">
        <v>81024</v>
      </c>
      <c r="E26785" s="2" t="s">
        <v>49</v>
      </c>
      <c r="F26785" s="2" t="s">
        <v>49</v>
      </c>
      <c r="G26785" s="2">
        <v>25711</v>
      </c>
      <c r="H26785" s="2">
        <v>47259</v>
      </c>
      <c r="I26785" s="1" t="b">
        <v>1</v>
      </c>
    </row>
    <row r="26786" spans="1:9" x14ac:dyDescent="0.25">
      <c r="A26786" s="1" t="s">
        <v>81025</v>
      </c>
      <c r="C26786" s="1" t="s">
        <v>81026</v>
      </c>
      <c r="D26786" s="1" t="s">
        <v>81027</v>
      </c>
      <c r="E26786" s="2" t="s">
        <v>14</v>
      </c>
      <c r="F26786" s="2" t="s">
        <v>36</v>
      </c>
      <c r="G26786" s="2">
        <v>20664</v>
      </c>
      <c r="H26786" s="2">
        <v>42589</v>
      </c>
      <c r="I26786" s="1" t="b">
        <v>1</v>
      </c>
    </row>
    <row r="26787" spans="1:9" x14ac:dyDescent="0.25">
      <c r="A26787" s="1" t="s">
        <v>81028</v>
      </c>
      <c r="C26787" s="1" t="s">
        <v>81029</v>
      </c>
      <c r="D26787" s="1" t="s">
        <v>81030</v>
      </c>
      <c r="E26787" s="2" t="s">
        <v>14</v>
      </c>
      <c r="F26787" s="2" t="s">
        <v>14</v>
      </c>
      <c r="G26787" s="2">
        <v>5405</v>
      </c>
      <c r="H26787" s="2">
        <v>28121</v>
      </c>
      <c r="I26787" s="1" t="b">
        <v>1</v>
      </c>
    </row>
    <row r="26788" spans="1:9" x14ac:dyDescent="0.25">
      <c r="A26788" s="1" t="s">
        <v>81031</v>
      </c>
      <c r="C26788" s="1" t="s">
        <v>81032</v>
      </c>
      <c r="D26788" s="1" t="s">
        <v>81033</v>
      </c>
      <c r="E26788" s="2" t="s">
        <v>14</v>
      </c>
      <c r="F26788" s="2" t="s">
        <v>14</v>
      </c>
      <c r="G26788" s="2">
        <v>18928</v>
      </c>
      <c r="H26788" s="2">
        <v>40930</v>
      </c>
      <c r="I26788" s="1" t="b">
        <v>1</v>
      </c>
    </row>
    <row r="26789" spans="1:9" x14ac:dyDescent="0.25">
      <c r="A26789" s="1" t="s">
        <v>81034</v>
      </c>
      <c r="C26789" s="1" t="s">
        <v>81035</v>
      </c>
      <c r="D26789" s="1" t="s">
        <v>81036</v>
      </c>
      <c r="E26789" s="2" t="s">
        <v>291</v>
      </c>
      <c r="F26789" s="2" t="s">
        <v>173</v>
      </c>
      <c r="G26789" s="2">
        <v>20452</v>
      </c>
      <c r="H26789" s="2">
        <v>42383</v>
      </c>
      <c r="I26789" s="1" t="b">
        <v>1</v>
      </c>
    </row>
    <row r="26790" spans="1:9" x14ac:dyDescent="0.25">
      <c r="A26790" s="1" t="s">
        <v>81037</v>
      </c>
      <c r="C26790" s="1" t="s">
        <v>81038</v>
      </c>
      <c r="D26790" s="1" t="s">
        <v>81039</v>
      </c>
      <c r="E26790" s="2" t="s">
        <v>350</v>
      </c>
      <c r="F26790" s="2" t="s">
        <v>350</v>
      </c>
      <c r="G26790" s="2">
        <v>25997</v>
      </c>
      <c r="H26790" s="2">
        <v>47526</v>
      </c>
      <c r="I26790" s="1" t="b">
        <v>1</v>
      </c>
    </row>
    <row r="26791" spans="1:9" x14ac:dyDescent="0.25">
      <c r="A26791" s="1" t="s">
        <v>81040</v>
      </c>
      <c r="C26791" s="1" t="s">
        <v>81041</v>
      </c>
      <c r="D26791" s="1" t="s">
        <v>81042</v>
      </c>
      <c r="E26791" s="2" t="s">
        <v>14</v>
      </c>
      <c r="F26791" s="2" t="s">
        <v>14</v>
      </c>
      <c r="G26791" s="2">
        <v>2077</v>
      </c>
      <c r="H26791" s="2">
        <v>24884</v>
      </c>
      <c r="I26791" s="1" t="b">
        <v>1</v>
      </c>
    </row>
    <row r="26792" spans="1:9" x14ac:dyDescent="0.25">
      <c r="A26792" s="1" t="s">
        <v>81043</v>
      </c>
      <c r="C26792" s="1" t="s">
        <v>81044</v>
      </c>
      <c r="D26792" s="1" t="s">
        <v>81045</v>
      </c>
      <c r="E26792" s="2" t="s">
        <v>14</v>
      </c>
      <c r="F26792" s="2" t="s">
        <v>14</v>
      </c>
      <c r="G26792" s="2">
        <v>2078</v>
      </c>
      <c r="H26792" s="2">
        <v>24885</v>
      </c>
      <c r="I26792" s="1" t="b">
        <v>1</v>
      </c>
    </row>
    <row r="26793" spans="1:9" x14ac:dyDescent="0.25">
      <c r="A26793" s="1" t="s">
        <v>81046</v>
      </c>
      <c r="C26793" s="1" t="s">
        <v>81047</v>
      </c>
      <c r="D26793" s="1" t="s">
        <v>81048</v>
      </c>
      <c r="E26793" s="2" t="s">
        <v>44279</v>
      </c>
      <c r="F26793" s="2" t="s">
        <v>104</v>
      </c>
      <c r="G26793" s="2">
        <v>25876</v>
      </c>
      <c r="H26793" s="2">
        <v>47413</v>
      </c>
      <c r="I26793" s="1" t="b">
        <v>1</v>
      </c>
    </row>
    <row r="26794" spans="1:9" x14ac:dyDescent="0.25">
      <c r="A26794" s="1" t="s">
        <v>81049</v>
      </c>
      <c r="C26794" s="1" t="s">
        <v>81050</v>
      </c>
      <c r="D26794" s="1" t="s">
        <v>81051</v>
      </c>
      <c r="E26794" s="2" t="s">
        <v>2240</v>
      </c>
      <c r="F26794" s="2" t="s">
        <v>14</v>
      </c>
      <c r="G26794" s="2">
        <v>138</v>
      </c>
      <c r="H26794" s="2">
        <v>22945</v>
      </c>
      <c r="I26794" s="1" t="b">
        <v>1</v>
      </c>
    </row>
    <row r="26795" spans="1:9" x14ac:dyDescent="0.25">
      <c r="A26795" s="1" t="s">
        <v>81052</v>
      </c>
      <c r="C26795" s="1" t="s">
        <v>81053</v>
      </c>
      <c r="D26795" s="1" t="s">
        <v>81054</v>
      </c>
      <c r="E26795" s="2" t="s">
        <v>50454</v>
      </c>
      <c r="F26795" s="2" t="s">
        <v>14</v>
      </c>
      <c r="G26795" s="2">
        <v>3146</v>
      </c>
      <c r="H26795" s="2">
        <v>25953</v>
      </c>
      <c r="I26795" s="1" t="b">
        <v>1</v>
      </c>
    </row>
    <row r="26796" spans="1:9" x14ac:dyDescent="0.25">
      <c r="A26796" s="1" t="s">
        <v>81055</v>
      </c>
      <c r="C26796" s="1" t="s">
        <v>81056</v>
      </c>
      <c r="D26796" s="1" t="s">
        <v>81057</v>
      </c>
      <c r="E26796" s="2" t="s">
        <v>14</v>
      </c>
      <c r="F26796" s="2" t="s">
        <v>104</v>
      </c>
      <c r="G26796" s="2">
        <v>14431</v>
      </c>
      <c r="H26796" s="2">
        <v>36873</v>
      </c>
      <c r="I26796" s="1" t="b">
        <v>1</v>
      </c>
    </row>
    <row r="26797" spans="1:9" x14ac:dyDescent="0.25">
      <c r="A26797" s="1" t="s">
        <v>81058</v>
      </c>
      <c r="C26797" s="1" t="s">
        <v>81059</v>
      </c>
      <c r="D26797" s="1" t="s">
        <v>81060</v>
      </c>
      <c r="E26797" s="2" t="s">
        <v>14</v>
      </c>
      <c r="F26797" s="2" t="s">
        <v>36</v>
      </c>
      <c r="G26797" s="2">
        <v>20932</v>
      </c>
      <c r="H26797" s="2">
        <v>42849</v>
      </c>
      <c r="I26797" s="1" t="b">
        <v>1</v>
      </c>
    </row>
    <row r="26798" spans="1:9" x14ac:dyDescent="0.25">
      <c r="A26798" s="1" t="s">
        <v>81061</v>
      </c>
      <c r="C26798" s="1" t="s">
        <v>81062</v>
      </c>
      <c r="D26798" s="1" t="s">
        <v>81063</v>
      </c>
      <c r="E26798" s="2" t="s">
        <v>340</v>
      </c>
      <c r="F26798" s="2" t="s">
        <v>36</v>
      </c>
      <c r="G26798" s="2">
        <v>32468</v>
      </c>
      <c r="H26798" s="2">
        <v>53608</v>
      </c>
      <c r="I26798" s="1" t="b">
        <v>1</v>
      </c>
    </row>
    <row r="26799" spans="1:9" x14ac:dyDescent="0.25">
      <c r="A26799" s="1" t="s">
        <v>81064</v>
      </c>
      <c r="C26799" s="1" t="s">
        <v>81065</v>
      </c>
      <c r="D26799" s="1" t="s">
        <v>81066</v>
      </c>
      <c r="E26799" s="2" t="s">
        <v>14</v>
      </c>
      <c r="F26799" s="2" t="s">
        <v>14</v>
      </c>
      <c r="G26799" s="2">
        <v>2074</v>
      </c>
      <c r="H26799" s="2">
        <v>24881</v>
      </c>
      <c r="I26799" s="1" t="b">
        <v>1</v>
      </c>
    </row>
    <row r="26800" spans="1:9" x14ac:dyDescent="0.25">
      <c r="A26800" s="1" t="s">
        <v>81067</v>
      </c>
      <c r="C26800" s="1" t="s">
        <v>81068</v>
      </c>
      <c r="D26800" s="1" t="s">
        <v>81069</v>
      </c>
      <c r="E26800" s="2" t="s">
        <v>154</v>
      </c>
      <c r="F26800" s="2" t="s">
        <v>154</v>
      </c>
      <c r="G26800" s="2">
        <v>20917</v>
      </c>
      <c r="H26800" s="2">
        <v>42835</v>
      </c>
      <c r="I26800" s="1" t="b">
        <v>1</v>
      </c>
    </row>
    <row r="26801" spans="1:9" x14ac:dyDescent="0.25">
      <c r="A26801" s="1" t="s">
        <v>81070</v>
      </c>
      <c r="C26801" s="1" t="s">
        <v>81071</v>
      </c>
      <c r="D26801" s="1" t="s">
        <v>81072</v>
      </c>
      <c r="E26801" s="2" t="s">
        <v>14</v>
      </c>
      <c r="F26801" s="2" t="s">
        <v>14</v>
      </c>
      <c r="G26801" s="2">
        <v>7300</v>
      </c>
      <c r="H26801" s="2">
        <v>29965</v>
      </c>
      <c r="I26801" s="1" t="b">
        <v>1</v>
      </c>
    </row>
    <row r="26802" spans="1:9" x14ac:dyDescent="0.25">
      <c r="A26802" s="1" t="s">
        <v>81073</v>
      </c>
      <c r="C26802" s="1" t="s">
        <v>81074</v>
      </c>
      <c r="D26802" s="1" t="s">
        <v>81075</v>
      </c>
      <c r="E26802" s="2" t="s">
        <v>81076</v>
      </c>
      <c r="F26802" s="2" t="s">
        <v>154</v>
      </c>
      <c r="G26802" s="2">
        <v>11769</v>
      </c>
      <c r="H26802" s="2">
        <v>34338</v>
      </c>
      <c r="I26802" s="1" t="b">
        <v>1</v>
      </c>
    </row>
    <row r="26803" spans="1:9" x14ac:dyDescent="0.25">
      <c r="A26803" s="1" t="s">
        <v>81077</v>
      </c>
      <c r="C26803" s="1" t="s">
        <v>81078</v>
      </c>
      <c r="D26803" s="1" t="s">
        <v>81079</v>
      </c>
      <c r="E26803" s="2" t="s">
        <v>340</v>
      </c>
      <c r="F26803" s="2" t="s">
        <v>36</v>
      </c>
      <c r="G26803" s="2">
        <v>9471</v>
      </c>
      <c r="H26803" s="2">
        <v>32063</v>
      </c>
      <c r="I26803" s="1" t="b">
        <v>1</v>
      </c>
    </row>
    <row r="26804" spans="1:9" x14ac:dyDescent="0.25">
      <c r="A26804" s="1" t="s">
        <v>81077</v>
      </c>
      <c r="C26804" s="1" t="s">
        <v>81078</v>
      </c>
      <c r="D26804" s="1" t="s">
        <v>81080</v>
      </c>
      <c r="E26804" s="2" t="s">
        <v>340</v>
      </c>
      <c r="F26804" s="2" t="s">
        <v>36</v>
      </c>
      <c r="G26804" s="2">
        <v>9778</v>
      </c>
      <c r="H26804" s="2">
        <v>32063</v>
      </c>
      <c r="I26804" s="1" t="b">
        <v>1</v>
      </c>
    </row>
    <row r="26805" spans="1:9" x14ac:dyDescent="0.25">
      <c r="A26805" s="1" t="s">
        <v>81081</v>
      </c>
      <c r="C26805" s="1" t="s">
        <v>81082</v>
      </c>
      <c r="D26805" s="1" t="s">
        <v>81083</v>
      </c>
      <c r="E26805" s="2" t="s">
        <v>14</v>
      </c>
      <c r="F26805" s="2" t="s">
        <v>14</v>
      </c>
      <c r="G26805" s="2">
        <v>2075</v>
      </c>
      <c r="H26805" s="2">
        <v>24882</v>
      </c>
      <c r="I26805" s="1" t="b">
        <v>1</v>
      </c>
    </row>
    <row r="26806" spans="1:9" x14ac:dyDescent="0.25">
      <c r="A26806" s="1" t="s">
        <v>81084</v>
      </c>
      <c r="C26806" s="1" t="s">
        <v>81085</v>
      </c>
      <c r="D26806" s="1" t="s">
        <v>81086</v>
      </c>
      <c r="E26806" s="2" t="s">
        <v>328</v>
      </c>
      <c r="F26806" s="2" t="s">
        <v>14</v>
      </c>
      <c r="G26806" s="2">
        <v>15877</v>
      </c>
      <c r="H26806" s="2">
        <v>38171</v>
      </c>
      <c r="I26806" s="1" t="b">
        <v>1</v>
      </c>
    </row>
    <row r="26807" spans="1:9" x14ac:dyDescent="0.25">
      <c r="A26807" s="1" t="s">
        <v>81087</v>
      </c>
      <c r="C26807" s="1" t="s">
        <v>81088</v>
      </c>
      <c r="D26807" s="1" t="s">
        <v>81089</v>
      </c>
      <c r="E26807" s="2" t="s">
        <v>81090</v>
      </c>
      <c r="F26807" s="2" t="s">
        <v>49</v>
      </c>
      <c r="G26807" s="2">
        <v>27714</v>
      </c>
      <c r="H26807" s="2">
        <v>49134</v>
      </c>
      <c r="I26807" s="1" t="b">
        <v>1</v>
      </c>
    </row>
    <row r="26808" spans="1:9" x14ac:dyDescent="0.25">
      <c r="A26808" s="1" t="s">
        <v>81091</v>
      </c>
      <c r="C26808" s="1" t="s">
        <v>81092</v>
      </c>
      <c r="D26808" s="1" t="s">
        <v>81093</v>
      </c>
      <c r="E26808" s="2" t="s">
        <v>6527</v>
      </c>
      <c r="F26808" s="2" t="s">
        <v>95</v>
      </c>
      <c r="G26808" s="2">
        <v>2076</v>
      </c>
      <c r="H26808" s="2">
        <v>24883</v>
      </c>
      <c r="I26808" s="1" t="b">
        <v>1</v>
      </c>
    </row>
    <row r="26809" spans="1:9" x14ac:dyDescent="0.25">
      <c r="A26809" s="1" t="s">
        <v>81094</v>
      </c>
      <c r="C26809" s="1" t="s">
        <v>81095</v>
      </c>
      <c r="D26809" s="1" t="s">
        <v>81096</v>
      </c>
      <c r="E26809" s="2" t="s">
        <v>14</v>
      </c>
      <c r="F26809" s="2" t="s">
        <v>14</v>
      </c>
      <c r="G26809" s="2">
        <v>5996</v>
      </c>
      <c r="H26809" s="2">
        <v>28689</v>
      </c>
      <c r="I26809" s="1" t="b">
        <v>1</v>
      </c>
    </row>
    <row r="26810" spans="1:9" x14ac:dyDescent="0.25">
      <c r="A26810" s="1" t="s">
        <v>81097</v>
      </c>
      <c r="C26810" s="1" t="s">
        <v>81098</v>
      </c>
      <c r="D26810" s="1" t="s">
        <v>81099</v>
      </c>
      <c r="E26810" s="2" t="s">
        <v>6758</v>
      </c>
      <c r="F26810" s="2" t="s">
        <v>95</v>
      </c>
      <c r="G26810" s="2">
        <v>32938</v>
      </c>
      <c r="H26810" s="2">
        <v>54008</v>
      </c>
      <c r="I26810" s="1" t="b">
        <v>1</v>
      </c>
    </row>
    <row r="26811" spans="1:9" x14ac:dyDescent="0.25">
      <c r="A26811" s="1" t="s">
        <v>81100</v>
      </c>
      <c r="C26811" s="1" t="s">
        <v>81101</v>
      </c>
      <c r="D26811" s="1" t="s">
        <v>81102</v>
      </c>
      <c r="E26811" s="2" t="s">
        <v>14</v>
      </c>
      <c r="F26811" s="2" t="s">
        <v>36</v>
      </c>
      <c r="G26811" s="2">
        <v>25642</v>
      </c>
      <c r="H26811" s="2">
        <v>47190</v>
      </c>
      <c r="I26811" s="1" t="b">
        <v>1</v>
      </c>
    </row>
    <row r="26812" spans="1:9" x14ac:dyDescent="0.25">
      <c r="A26812" s="1" t="s">
        <v>81103</v>
      </c>
      <c r="C26812" s="1" t="s">
        <v>81104</v>
      </c>
      <c r="D26812" s="1" t="s">
        <v>81105</v>
      </c>
      <c r="E26812" s="2" t="s">
        <v>57</v>
      </c>
      <c r="F26812" s="2" t="s">
        <v>104</v>
      </c>
      <c r="G26812" s="2">
        <v>17854</v>
      </c>
      <c r="H26812" s="2">
        <v>39914</v>
      </c>
      <c r="I26812" s="1" t="b">
        <v>1</v>
      </c>
    </row>
    <row r="26813" spans="1:9" x14ac:dyDescent="0.25">
      <c r="A26813" s="1" t="s">
        <v>81106</v>
      </c>
      <c r="C26813" s="1" t="s">
        <v>81107</v>
      </c>
      <c r="D26813" s="1" t="s">
        <v>81108</v>
      </c>
      <c r="E26813" s="2" t="s">
        <v>209</v>
      </c>
      <c r="F26813" s="2" t="s">
        <v>173</v>
      </c>
      <c r="G26813" s="2">
        <v>10804</v>
      </c>
      <c r="H26813" s="2">
        <v>33377</v>
      </c>
      <c r="I26813" s="1" t="b">
        <v>1</v>
      </c>
    </row>
    <row r="26814" spans="1:9" x14ac:dyDescent="0.25">
      <c r="A26814" s="1" t="s">
        <v>81109</v>
      </c>
      <c r="C26814" s="1" t="s">
        <v>81110</v>
      </c>
      <c r="D26814" s="1" t="s">
        <v>81111</v>
      </c>
      <c r="E26814" s="2" t="s">
        <v>14</v>
      </c>
      <c r="F26814" s="2" t="s">
        <v>36</v>
      </c>
      <c r="G26814" s="2">
        <v>34966</v>
      </c>
      <c r="H26814" s="2">
        <v>55638</v>
      </c>
      <c r="I26814" s="1" t="b">
        <v>1</v>
      </c>
    </row>
    <row r="26815" spans="1:9" x14ac:dyDescent="0.25">
      <c r="A26815" s="1" t="s">
        <v>81112</v>
      </c>
      <c r="C26815" s="1" t="s">
        <v>81113</v>
      </c>
      <c r="D26815" s="1" t="s">
        <v>81114</v>
      </c>
      <c r="E26815" s="2" t="s">
        <v>154</v>
      </c>
      <c r="F26815" s="2" t="s">
        <v>154</v>
      </c>
      <c r="G26815" s="2">
        <v>34480</v>
      </c>
      <c r="H26815" s="2">
        <v>55235</v>
      </c>
      <c r="I26815" s="1" t="b">
        <v>1</v>
      </c>
    </row>
    <row r="26816" spans="1:9" x14ac:dyDescent="0.25">
      <c r="A26816" s="1" t="s">
        <v>81115</v>
      </c>
      <c r="C26816" s="1" t="s">
        <v>81116</v>
      </c>
      <c r="D26816" s="1" t="s">
        <v>81117</v>
      </c>
      <c r="E26816" s="2" t="s">
        <v>350</v>
      </c>
      <c r="F26816" s="2" t="s">
        <v>49</v>
      </c>
      <c r="G26816" s="2">
        <v>16853</v>
      </c>
      <c r="H26816" s="2">
        <v>39009</v>
      </c>
      <c r="I26816" s="1" t="b">
        <v>1</v>
      </c>
    </row>
    <row r="26817" spans="1:9" x14ac:dyDescent="0.25">
      <c r="A26817" s="1" t="s">
        <v>81118</v>
      </c>
      <c r="C26817" s="1" t="s">
        <v>81119</v>
      </c>
      <c r="D26817" s="1" t="s">
        <v>81120</v>
      </c>
      <c r="E26817" s="2" t="s">
        <v>14</v>
      </c>
      <c r="F26817" s="2" t="s">
        <v>232</v>
      </c>
      <c r="G26817" s="2">
        <v>32424</v>
      </c>
      <c r="H26817" s="2">
        <v>53566</v>
      </c>
      <c r="I26817" s="1" t="b">
        <v>1</v>
      </c>
    </row>
    <row r="26818" spans="1:9" x14ac:dyDescent="0.25">
      <c r="A26818" s="1" t="s">
        <v>81121</v>
      </c>
      <c r="C26818" s="1" t="s">
        <v>81122</v>
      </c>
      <c r="D26818" s="1" t="s">
        <v>81123</v>
      </c>
      <c r="E26818" s="2" t="s">
        <v>2304</v>
      </c>
      <c r="F26818" s="2" t="s">
        <v>104</v>
      </c>
      <c r="G26818" s="2">
        <v>23007</v>
      </c>
      <c r="H26818" s="2">
        <v>44784</v>
      </c>
      <c r="I26818" s="1" t="b">
        <v>1</v>
      </c>
    </row>
    <row r="26819" spans="1:9" x14ac:dyDescent="0.25">
      <c r="A26819" s="1" t="s">
        <v>81124</v>
      </c>
      <c r="C26819" s="1" t="s">
        <v>81125</v>
      </c>
      <c r="D26819" s="1" t="s">
        <v>81126</v>
      </c>
      <c r="E26819" s="2" t="s">
        <v>14</v>
      </c>
      <c r="F26819" s="2" t="s">
        <v>104</v>
      </c>
      <c r="G26819" s="2">
        <v>25401</v>
      </c>
      <c r="H26819" s="2">
        <v>46961</v>
      </c>
      <c r="I26819" s="1" t="b">
        <v>1</v>
      </c>
    </row>
    <row r="26820" spans="1:9" x14ac:dyDescent="0.25">
      <c r="A26820" s="1" t="s">
        <v>81127</v>
      </c>
      <c r="C26820" s="1" t="s">
        <v>81128</v>
      </c>
      <c r="D26820" s="1" t="s">
        <v>81129</v>
      </c>
      <c r="E26820" s="2" t="s">
        <v>14</v>
      </c>
      <c r="F26820" s="2" t="s">
        <v>14</v>
      </c>
      <c r="G26820" s="2">
        <v>4607</v>
      </c>
      <c r="H26820" s="2">
        <v>27355</v>
      </c>
      <c r="I26820" s="1" t="b">
        <v>1</v>
      </c>
    </row>
    <row r="26821" spans="1:9" x14ac:dyDescent="0.25">
      <c r="A26821" s="1" t="s">
        <v>81130</v>
      </c>
      <c r="C26821" s="1" t="s">
        <v>81131</v>
      </c>
      <c r="D26821" s="1" t="s">
        <v>81132</v>
      </c>
      <c r="E26821" s="2" t="s">
        <v>14</v>
      </c>
      <c r="F26821" s="2" t="s">
        <v>296</v>
      </c>
      <c r="G26821" s="2">
        <v>33321</v>
      </c>
      <c r="H26821" s="2">
        <v>54320</v>
      </c>
      <c r="I26821" s="1" t="b">
        <v>1</v>
      </c>
    </row>
    <row r="26822" spans="1:9" x14ac:dyDescent="0.25">
      <c r="A26822" s="1" t="s">
        <v>81133</v>
      </c>
      <c r="C26822" s="1" t="s">
        <v>81134</v>
      </c>
      <c r="D26822" s="1" t="s">
        <v>81135</v>
      </c>
      <c r="E26822" s="2" t="s">
        <v>14</v>
      </c>
      <c r="F26822" s="2" t="s">
        <v>14</v>
      </c>
      <c r="G26822" s="2">
        <v>7094</v>
      </c>
      <c r="H26822" s="2">
        <v>29761</v>
      </c>
      <c r="I26822" s="1" t="b">
        <v>1</v>
      </c>
    </row>
    <row r="26823" spans="1:9" x14ac:dyDescent="0.25">
      <c r="A26823" s="1" t="s">
        <v>81136</v>
      </c>
      <c r="C26823" s="1" t="s">
        <v>81137</v>
      </c>
      <c r="D26823" s="1" t="s">
        <v>81138</v>
      </c>
      <c r="E26823" s="2" t="s">
        <v>81139</v>
      </c>
      <c r="F26823" s="2" t="s">
        <v>95</v>
      </c>
      <c r="G26823" s="2">
        <v>30930</v>
      </c>
      <c r="H26823" s="2">
        <v>52195</v>
      </c>
      <c r="I26823" s="1" t="b">
        <v>1</v>
      </c>
    </row>
    <row r="26824" spans="1:9" x14ac:dyDescent="0.25">
      <c r="A26824" s="1" t="s">
        <v>81140</v>
      </c>
      <c r="C26824" s="1" t="s">
        <v>81141</v>
      </c>
      <c r="D26824" s="1" t="s">
        <v>81142</v>
      </c>
      <c r="E26824" s="2" t="s">
        <v>14</v>
      </c>
      <c r="F26824" s="2" t="s">
        <v>14</v>
      </c>
      <c r="G26824" s="2">
        <v>3147</v>
      </c>
      <c r="H26824" s="2">
        <v>25954</v>
      </c>
      <c r="I26824" s="1" t="b">
        <v>1</v>
      </c>
    </row>
    <row r="26825" spans="1:9" x14ac:dyDescent="0.25">
      <c r="A26825" s="1" t="s">
        <v>81143</v>
      </c>
      <c r="C26825" s="1" t="s">
        <v>81144</v>
      </c>
      <c r="D26825" s="1" t="s">
        <v>81145</v>
      </c>
      <c r="E26825" s="2" t="s">
        <v>14</v>
      </c>
      <c r="F26825" s="2" t="s">
        <v>104</v>
      </c>
      <c r="G26825" s="2">
        <v>26589</v>
      </c>
      <c r="H26825" s="2">
        <v>48083</v>
      </c>
      <c r="I26825" s="1" t="b">
        <v>1</v>
      </c>
    </row>
    <row r="26826" spans="1:9" x14ac:dyDescent="0.25">
      <c r="A26826" s="1" t="s">
        <v>81146</v>
      </c>
      <c r="C26826" s="1" t="s">
        <v>81147</v>
      </c>
      <c r="D26826" s="1" t="s">
        <v>81148</v>
      </c>
      <c r="E26826" s="2" t="s">
        <v>5806</v>
      </c>
      <c r="F26826" s="2" t="s">
        <v>49</v>
      </c>
      <c r="G26826" s="2">
        <v>6414</v>
      </c>
      <c r="H26826" s="2">
        <v>29097</v>
      </c>
      <c r="I26826" s="1" t="b">
        <v>1</v>
      </c>
    </row>
    <row r="26827" spans="1:9" x14ac:dyDescent="0.25">
      <c r="A26827" s="1" t="s">
        <v>81149</v>
      </c>
      <c r="C26827" s="1" t="s">
        <v>81150</v>
      </c>
      <c r="D26827" s="1" t="s">
        <v>81151</v>
      </c>
      <c r="E26827" s="2" t="s">
        <v>14</v>
      </c>
      <c r="F26827" s="2" t="s">
        <v>14</v>
      </c>
      <c r="G26827" s="2">
        <v>19044</v>
      </c>
      <c r="H26827" s="2">
        <v>41042</v>
      </c>
      <c r="I26827" s="1" t="b">
        <v>1</v>
      </c>
    </row>
    <row r="26828" spans="1:9" x14ac:dyDescent="0.25">
      <c r="A26828" s="1" t="s">
        <v>81152</v>
      </c>
      <c r="C26828" s="1" t="s">
        <v>81153</v>
      </c>
      <c r="D26828" s="1" t="s">
        <v>81154</v>
      </c>
      <c r="E26828" s="2" t="s">
        <v>14</v>
      </c>
      <c r="F26828" s="2" t="s">
        <v>14</v>
      </c>
      <c r="G26828" s="2">
        <v>2051</v>
      </c>
      <c r="H26828" s="2">
        <v>24858</v>
      </c>
      <c r="I26828" s="1" t="b">
        <v>1</v>
      </c>
    </row>
    <row r="26829" spans="1:9" x14ac:dyDescent="0.25">
      <c r="A26829" s="1" t="s">
        <v>81155</v>
      </c>
      <c r="C26829" s="1" t="s">
        <v>81156</v>
      </c>
      <c r="D26829" s="1" t="s">
        <v>81157</v>
      </c>
      <c r="E26829" s="2" t="s">
        <v>49</v>
      </c>
      <c r="F26829" s="2" t="s">
        <v>49</v>
      </c>
      <c r="G26829" s="2">
        <v>14259</v>
      </c>
      <c r="H26829" s="2">
        <v>36778</v>
      </c>
      <c r="I26829" s="1" t="b">
        <v>1</v>
      </c>
    </row>
    <row r="26830" spans="1:9" x14ac:dyDescent="0.25">
      <c r="A26830" s="1" t="s">
        <v>81158</v>
      </c>
      <c r="C26830" s="1" t="s">
        <v>81159</v>
      </c>
      <c r="D26830" s="1" t="s">
        <v>81160</v>
      </c>
      <c r="E26830" s="2" t="s">
        <v>2954</v>
      </c>
      <c r="F26830" s="2" t="s">
        <v>104</v>
      </c>
      <c r="G26830" s="2">
        <v>24921</v>
      </c>
      <c r="H26830" s="2">
        <v>46500</v>
      </c>
      <c r="I26830" s="1" t="b">
        <v>1</v>
      </c>
    </row>
    <row r="26831" spans="1:9" x14ac:dyDescent="0.25">
      <c r="A26831" s="1" t="s">
        <v>81161</v>
      </c>
      <c r="C26831" s="1" t="s">
        <v>81162</v>
      </c>
      <c r="D26831" s="1" t="s">
        <v>81163</v>
      </c>
      <c r="E26831" s="2" t="s">
        <v>14</v>
      </c>
      <c r="F26831" s="2" t="s">
        <v>14</v>
      </c>
      <c r="G26831" s="2">
        <v>22663</v>
      </c>
      <c r="H26831" s="2">
        <v>44503</v>
      </c>
      <c r="I26831" s="1" t="b">
        <v>1</v>
      </c>
    </row>
    <row r="26832" spans="1:9" x14ac:dyDescent="0.25">
      <c r="A26832" s="1" t="s">
        <v>81164</v>
      </c>
      <c r="C26832" s="1" t="s">
        <v>81165</v>
      </c>
      <c r="D26832" s="1" t="s">
        <v>81166</v>
      </c>
      <c r="E26832" s="2" t="s">
        <v>14</v>
      </c>
      <c r="F26832" s="2" t="s">
        <v>14</v>
      </c>
      <c r="G26832" s="2">
        <v>33464</v>
      </c>
      <c r="H26832" s="2">
        <v>54425</v>
      </c>
      <c r="I26832" s="1" t="b">
        <v>1</v>
      </c>
    </row>
    <row r="26833" spans="1:9" x14ac:dyDescent="0.25">
      <c r="A26833" s="1" t="s">
        <v>81167</v>
      </c>
      <c r="C26833" s="1" t="s">
        <v>81168</v>
      </c>
      <c r="D26833" s="1" t="s">
        <v>81169</v>
      </c>
      <c r="E26833" s="2" t="s">
        <v>3413</v>
      </c>
      <c r="F26833" s="2" t="s">
        <v>154</v>
      </c>
      <c r="G26833" s="2">
        <v>26086</v>
      </c>
      <c r="H26833" s="2">
        <v>47609</v>
      </c>
      <c r="I26833" s="1" t="b">
        <v>1</v>
      </c>
    </row>
    <row r="26834" spans="1:9" x14ac:dyDescent="0.25">
      <c r="A26834" s="1" t="s">
        <v>81170</v>
      </c>
      <c r="C26834" s="1" t="s">
        <v>81171</v>
      </c>
      <c r="D26834" s="1" t="s">
        <v>81172</v>
      </c>
      <c r="E26834" s="2" t="s">
        <v>14405</v>
      </c>
      <c r="F26834" s="2" t="s">
        <v>49</v>
      </c>
      <c r="G26834" s="2">
        <v>27284</v>
      </c>
      <c r="H26834" s="2">
        <v>48744</v>
      </c>
      <c r="I26834" s="1" t="b">
        <v>1</v>
      </c>
    </row>
    <row r="26835" spans="1:9" x14ac:dyDescent="0.25">
      <c r="A26835" s="1" t="s">
        <v>81173</v>
      </c>
      <c r="C26835" s="1" t="s">
        <v>81174</v>
      </c>
      <c r="D26835" s="1" t="s">
        <v>81175</v>
      </c>
      <c r="E26835" s="2" t="s">
        <v>32</v>
      </c>
      <c r="F26835" s="2" t="s">
        <v>36</v>
      </c>
      <c r="G26835" s="2">
        <v>4749</v>
      </c>
      <c r="H26835" s="2">
        <v>27490</v>
      </c>
      <c r="I26835" s="1" t="b">
        <v>1</v>
      </c>
    </row>
    <row r="26836" spans="1:9" x14ac:dyDescent="0.25">
      <c r="A26836" s="1" t="s">
        <v>81176</v>
      </c>
      <c r="C26836" s="1" t="s">
        <v>81177</v>
      </c>
      <c r="D26836" s="1" t="s">
        <v>81178</v>
      </c>
      <c r="E26836" s="2" t="s">
        <v>14</v>
      </c>
      <c r="F26836" s="2" t="s">
        <v>14</v>
      </c>
      <c r="G26836" s="2">
        <v>29621</v>
      </c>
      <c r="H26836" s="2">
        <v>50956</v>
      </c>
      <c r="I26836" s="1" t="b">
        <v>1</v>
      </c>
    </row>
    <row r="26837" spans="1:9" x14ac:dyDescent="0.25">
      <c r="A26837" s="1" t="s">
        <v>81179</v>
      </c>
      <c r="C26837" s="1" t="s">
        <v>81180</v>
      </c>
      <c r="D26837" s="1" t="s">
        <v>81181</v>
      </c>
      <c r="E26837" s="2" t="s">
        <v>14</v>
      </c>
      <c r="F26837" s="2" t="s">
        <v>104</v>
      </c>
      <c r="G26837" s="2">
        <v>14601</v>
      </c>
      <c r="H26837" s="2">
        <v>37011</v>
      </c>
      <c r="I26837" s="1" t="b">
        <v>1</v>
      </c>
    </row>
    <row r="26838" spans="1:9" x14ac:dyDescent="0.25">
      <c r="A26838" s="1" t="s">
        <v>81182</v>
      </c>
      <c r="C26838" s="1" t="s">
        <v>81183</v>
      </c>
      <c r="D26838" s="1" t="s">
        <v>81184</v>
      </c>
      <c r="E26838" s="2" t="s">
        <v>14</v>
      </c>
      <c r="F26838" s="2" t="s">
        <v>14</v>
      </c>
      <c r="G26838" s="2">
        <v>2052</v>
      </c>
      <c r="H26838" s="2">
        <v>24859</v>
      </c>
      <c r="I26838" s="1" t="b">
        <v>1</v>
      </c>
    </row>
    <row r="26839" spans="1:9" x14ac:dyDescent="0.25">
      <c r="A26839" s="1" t="s">
        <v>81185</v>
      </c>
      <c r="C26839" s="1" t="s">
        <v>81186</v>
      </c>
      <c r="D26839" s="1" t="s">
        <v>81187</v>
      </c>
      <c r="E26839" s="2" t="s">
        <v>14</v>
      </c>
      <c r="F26839" s="2" t="s">
        <v>49</v>
      </c>
      <c r="G26839" s="2">
        <v>19568</v>
      </c>
      <c r="H26839" s="2">
        <v>41544</v>
      </c>
      <c r="I26839" s="1" t="b">
        <v>1</v>
      </c>
    </row>
    <row r="26840" spans="1:9" x14ac:dyDescent="0.25">
      <c r="A26840" s="1" t="s">
        <v>81188</v>
      </c>
      <c r="C26840" s="1" t="s">
        <v>81189</v>
      </c>
      <c r="D26840" s="1" t="s">
        <v>81190</v>
      </c>
      <c r="E26840" s="2" t="s">
        <v>49</v>
      </c>
      <c r="F26840" s="2" t="s">
        <v>49</v>
      </c>
      <c r="G26840" s="2">
        <v>13628</v>
      </c>
      <c r="H26840" s="2">
        <v>36187</v>
      </c>
      <c r="I26840" s="1" t="b">
        <v>1</v>
      </c>
    </row>
    <row r="26841" spans="1:9" x14ac:dyDescent="0.25">
      <c r="A26841" s="1" t="s">
        <v>81191</v>
      </c>
      <c r="C26841" s="1" t="s">
        <v>81192</v>
      </c>
      <c r="D26841" s="1" t="s">
        <v>81193</v>
      </c>
      <c r="E26841" s="2" t="s">
        <v>14</v>
      </c>
      <c r="F26841" s="2" t="s">
        <v>14</v>
      </c>
      <c r="G26841" s="2">
        <v>24415</v>
      </c>
      <c r="H26841" s="2">
        <v>46011</v>
      </c>
      <c r="I26841" s="1" t="b">
        <v>1</v>
      </c>
    </row>
    <row r="26842" spans="1:9" x14ac:dyDescent="0.25">
      <c r="A26842" s="1" t="s">
        <v>81194</v>
      </c>
      <c r="C26842" s="1" t="s">
        <v>81195</v>
      </c>
      <c r="D26842" s="1" t="s">
        <v>81196</v>
      </c>
      <c r="E26842" s="2" t="s">
        <v>4922</v>
      </c>
      <c r="F26842" s="2" t="s">
        <v>291</v>
      </c>
      <c r="G26842" s="2">
        <v>6530</v>
      </c>
      <c r="H26842" s="2">
        <v>29211</v>
      </c>
      <c r="I26842" s="1" t="b">
        <v>1</v>
      </c>
    </row>
    <row r="26843" spans="1:9" x14ac:dyDescent="0.25">
      <c r="A26843" s="1" t="s">
        <v>81197</v>
      </c>
      <c r="C26843" s="1" t="s">
        <v>81198</v>
      </c>
      <c r="D26843" s="1" t="s">
        <v>81199</v>
      </c>
      <c r="E26843" s="2" t="s">
        <v>22974</v>
      </c>
      <c r="F26843" s="2" t="s">
        <v>232</v>
      </c>
      <c r="G26843" s="2">
        <v>34562</v>
      </c>
      <c r="H26843" s="2">
        <v>55304</v>
      </c>
      <c r="I26843" s="1" t="b">
        <v>1</v>
      </c>
    </row>
    <row r="26844" spans="1:9" x14ac:dyDescent="0.25">
      <c r="A26844" s="1" t="s">
        <v>81200</v>
      </c>
      <c r="C26844" s="1" t="s">
        <v>81201</v>
      </c>
      <c r="D26844" s="1" t="s">
        <v>81202</v>
      </c>
      <c r="E26844" s="2" t="s">
        <v>29193</v>
      </c>
      <c r="F26844" s="2" t="s">
        <v>49</v>
      </c>
      <c r="G26844" s="2">
        <v>6394</v>
      </c>
      <c r="H26844" s="2">
        <v>29079</v>
      </c>
      <c r="I26844" s="1" t="b">
        <v>1</v>
      </c>
    </row>
    <row r="26845" spans="1:9" x14ac:dyDescent="0.25">
      <c r="A26845" s="1" t="s">
        <v>81203</v>
      </c>
      <c r="C26845" s="1" t="s">
        <v>81204</v>
      </c>
      <c r="D26845" s="1" t="s">
        <v>81205</v>
      </c>
      <c r="E26845" s="2" t="s">
        <v>14</v>
      </c>
      <c r="F26845" s="2" t="s">
        <v>36</v>
      </c>
      <c r="G26845" s="2">
        <v>28634</v>
      </c>
      <c r="H26845" s="2">
        <v>50017</v>
      </c>
      <c r="I26845" s="1" t="b">
        <v>1</v>
      </c>
    </row>
    <row r="26846" spans="1:9" x14ac:dyDescent="0.25">
      <c r="A26846" s="1" t="s">
        <v>81206</v>
      </c>
      <c r="C26846" s="1" t="s">
        <v>81207</v>
      </c>
      <c r="D26846" s="1" t="s">
        <v>81208</v>
      </c>
      <c r="E26846" s="2" t="s">
        <v>154</v>
      </c>
      <c r="F26846" s="2" t="s">
        <v>173</v>
      </c>
      <c r="G26846" s="2">
        <v>20570</v>
      </c>
      <c r="H26846" s="2">
        <v>42498</v>
      </c>
      <c r="I26846" s="1" t="b">
        <v>1</v>
      </c>
    </row>
    <row r="26847" spans="1:9" x14ac:dyDescent="0.25">
      <c r="A26847" s="1" t="s">
        <v>81209</v>
      </c>
      <c r="C26847" s="1" t="s">
        <v>81210</v>
      </c>
      <c r="D26847" s="1" t="s">
        <v>81211</v>
      </c>
      <c r="E26847" s="2" t="s">
        <v>14</v>
      </c>
      <c r="F26847" s="2" t="s">
        <v>236</v>
      </c>
      <c r="G26847" s="2">
        <v>6313</v>
      </c>
      <c r="H26847" s="2">
        <v>28998</v>
      </c>
      <c r="I26847" s="1" t="b">
        <v>1</v>
      </c>
    </row>
    <row r="26848" spans="1:9" x14ac:dyDescent="0.25">
      <c r="A26848" s="1" t="s">
        <v>81212</v>
      </c>
      <c r="C26848" s="1" t="s">
        <v>81213</v>
      </c>
      <c r="D26848" s="1" t="s">
        <v>81214</v>
      </c>
      <c r="E26848" s="2" t="s">
        <v>14</v>
      </c>
      <c r="F26848" s="2" t="s">
        <v>14</v>
      </c>
      <c r="G26848" s="2">
        <v>19288</v>
      </c>
      <c r="H26848" s="2">
        <v>41279</v>
      </c>
      <c r="I26848" s="1" t="b">
        <v>1</v>
      </c>
    </row>
    <row r="26849" spans="1:9" x14ac:dyDescent="0.25">
      <c r="A26849" s="1" t="s">
        <v>81215</v>
      </c>
      <c r="C26849" s="1" t="s">
        <v>81216</v>
      </c>
      <c r="D26849" s="1" t="s">
        <v>81217</v>
      </c>
      <c r="E26849" s="2" t="s">
        <v>14</v>
      </c>
      <c r="F26849" s="2" t="s">
        <v>14</v>
      </c>
      <c r="G26849" s="2">
        <v>10674</v>
      </c>
      <c r="H26849" s="2">
        <v>33247</v>
      </c>
      <c r="I26849" s="1" t="b">
        <v>1</v>
      </c>
    </row>
    <row r="26850" spans="1:9" x14ac:dyDescent="0.25">
      <c r="A26850" s="1" t="s">
        <v>81218</v>
      </c>
      <c r="C26850" s="1" t="s">
        <v>81219</v>
      </c>
      <c r="D26850" s="1" t="s">
        <v>81220</v>
      </c>
      <c r="E26850" s="2" t="s">
        <v>853</v>
      </c>
      <c r="F26850" s="2" t="s">
        <v>104</v>
      </c>
      <c r="G26850" s="2">
        <v>24336</v>
      </c>
      <c r="H26850" s="2">
        <v>45940</v>
      </c>
      <c r="I26850" s="1" t="b">
        <v>1</v>
      </c>
    </row>
    <row r="26851" spans="1:9" x14ac:dyDescent="0.25">
      <c r="A26851" s="1" t="s">
        <v>81221</v>
      </c>
      <c r="C26851" s="1" t="s">
        <v>81222</v>
      </c>
      <c r="D26851" s="1" t="s">
        <v>81223</v>
      </c>
      <c r="E26851" s="2" t="s">
        <v>170</v>
      </c>
      <c r="F26851" s="2" t="s">
        <v>14</v>
      </c>
      <c r="G26851" s="2">
        <v>23764</v>
      </c>
      <c r="H26851" s="2" t="s">
        <v>170</v>
      </c>
      <c r="I26851" s="1" t="b">
        <v>1</v>
      </c>
    </row>
    <row r="26852" spans="1:9" x14ac:dyDescent="0.25">
      <c r="A26852" s="1" t="s">
        <v>81224</v>
      </c>
      <c r="C26852" s="1" t="s">
        <v>81225</v>
      </c>
      <c r="D26852" s="1" t="s">
        <v>81226</v>
      </c>
      <c r="E26852" s="2" t="s">
        <v>170</v>
      </c>
      <c r="F26852" s="2" t="s">
        <v>14</v>
      </c>
      <c r="G26852" s="2">
        <v>14323</v>
      </c>
      <c r="H26852" s="2" t="s">
        <v>170</v>
      </c>
      <c r="I26852" s="1" t="b">
        <v>1</v>
      </c>
    </row>
    <row r="26853" spans="1:9" x14ac:dyDescent="0.25">
      <c r="A26853" s="1" t="s">
        <v>81227</v>
      </c>
      <c r="C26853" s="1" t="s">
        <v>81228</v>
      </c>
      <c r="D26853" s="1" t="s">
        <v>81229</v>
      </c>
      <c r="E26853" s="2" t="s">
        <v>540</v>
      </c>
      <c r="F26853" s="2" t="s">
        <v>14</v>
      </c>
      <c r="G26853" s="2">
        <v>5390</v>
      </c>
      <c r="H26853" s="2">
        <v>28106</v>
      </c>
      <c r="I26853" s="1" t="b">
        <v>1</v>
      </c>
    </row>
    <row r="26854" spans="1:9" x14ac:dyDescent="0.25">
      <c r="A26854" s="1" t="s">
        <v>81230</v>
      </c>
      <c r="C26854" s="1" t="s">
        <v>81231</v>
      </c>
      <c r="D26854" s="1" t="s">
        <v>81232</v>
      </c>
      <c r="E26854" s="2" t="s">
        <v>14</v>
      </c>
      <c r="F26854" s="2" t="s">
        <v>14</v>
      </c>
      <c r="G26854" s="2">
        <v>31511</v>
      </c>
      <c r="H26854" s="2">
        <v>52719</v>
      </c>
      <c r="I26854" s="1" t="b">
        <v>1</v>
      </c>
    </row>
    <row r="26855" spans="1:9" x14ac:dyDescent="0.25">
      <c r="A26855" s="1" t="s">
        <v>81233</v>
      </c>
      <c r="C26855" s="1" t="s">
        <v>81234</v>
      </c>
      <c r="D26855" s="1" t="s">
        <v>81235</v>
      </c>
      <c r="E26855" s="2" t="s">
        <v>4500</v>
      </c>
      <c r="F26855" s="2" t="s">
        <v>104</v>
      </c>
      <c r="G26855" s="2">
        <v>16752</v>
      </c>
      <c r="H26855" s="2">
        <v>38920</v>
      </c>
      <c r="I26855" s="1" t="b">
        <v>1</v>
      </c>
    </row>
    <row r="26856" spans="1:9" x14ac:dyDescent="0.25">
      <c r="A26856" s="1" t="s">
        <v>81236</v>
      </c>
      <c r="C26856" s="1" t="s">
        <v>81237</v>
      </c>
      <c r="D26856" s="1" t="s">
        <v>81238</v>
      </c>
      <c r="E26856" s="2" t="s">
        <v>14</v>
      </c>
      <c r="F26856" s="2" t="s">
        <v>104</v>
      </c>
      <c r="G26856" s="2">
        <v>18334</v>
      </c>
      <c r="H26856" s="2">
        <v>40360</v>
      </c>
      <c r="I26856" s="1" t="b">
        <v>1</v>
      </c>
    </row>
    <row r="26857" spans="1:9" x14ac:dyDescent="0.25">
      <c r="A26857" s="1" t="s">
        <v>81239</v>
      </c>
      <c r="C26857" s="1" t="s">
        <v>81240</v>
      </c>
      <c r="D26857" s="1" t="s">
        <v>81241</v>
      </c>
      <c r="E26857" s="2" t="s">
        <v>14</v>
      </c>
      <c r="F26857" s="2" t="s">
        <v>104</v>
      </c>
      <c r="G26857" s="2">
        <v>10831</v>
      </c>
      <c r="H26857" s="2">
        <v>33404</v>
      </c>
      <c r="I26857" s="1" t="b">
        <v>1</v>
      </c>
    </row>
    <row r="26858" spans="1:9" x14ac:dyDescent="0.25">
      <c r="A26858" s="1" t="s">
        <v>81242</v>
      </c>
      <c r="C26858" s="1" t="s">
        <v>81243</v>
      </c>
      <c r="D26858" s="1" t="s">
        <v>81244</v>
      </c>
      <c r="E26858" s="2" t="s">
        <v>14</v>
      </c>
      <c r="F26858" s="2" t="s">
        <v>14</v>
      </c>
      <c r="G26858" s="2">
        <v>22940</v>
      </c>
      <c r="H26858" s="2">
        <v>44745</v>
      </c>
      <c r="I26858" s="1" t="b">
        <v>1</v>
      </c>
    </row>
    <row r="26859" spans="1:9" x14ac:dyDescent="0.25">
      <c r="A26859" s="1" t="s">
        <v>81245</v>
      </c>
      <c r="C26859" s="1" t="s">
        <v>81246</v>
      </c>
      <c r="D26859" s="1" t="s">
        <v>81247</v>
      </c>
      <c r="E26859" s="2" t="s">
        <v>170</v>
      </c>
      <c r="F26859" s="2" t="s">
        <v>173</v>
      </c>
      <c r="G26859" s="2">
        <v>31834</v>
      </c>
      <c r="H26859" s="2" t="s">
        <v>170</v>
      </c>
      <c r="I26859" s="1" t="b">
        <v>1</v>
      </c>
    </row>
    <row r="26860" spans="1:9" x14ac:dyDescent="0.25">
      <c r="A26860" s="1" t="s">
        <v>81248</v>
      </c>
      <c r="C26860" s="1" t="s">
        <v>170</v>
      </c>
      <c r="D26860" s="1" t="s">
        <v>81249</v>
      </c>
      <c r="E26860" s="2" t="s">
        <v>170</v>
      </c>
      <c r="F26860" s="2" t="s">
        <v>173</v>
      </c>
      <c r="G26860" s="2">
        <v>31627</v>
      </c>
      <c r="H26860" s="2" t="s">
        <v>170</v>
      </c>
      <c r="I26860" s="1" t="b">
        <v>1</v>
      </c>
    </row>
    <row r="26861" spans="1:9" x14ac:dyDescent="0.25">
      <c r="A26861" s="1" t="s">
        <v>81250</v>
      </c>
      <c r="C26861" s="1" t="s">
        <v>81251</v>
      </c>
      <c r="D26861" s="1" t="s">
        <v>81252</v>
      </c>
      <c r="E26861" s="2" t="s">
        <v>14</v>
      </c>
      <c r="F26861" s="2" t="s">
        <v>14</v>
      </c>
      <c r="G26861" s="2">
        <v>22451</v>
      </c>
      <c r="H26861" s="2">
        <v>44302</v>
      </c>
      <c r="I26861" s="1" t="b">
        <v>1</v>
      </c>
    </row>
    <row r="26862" spans="1:9" x14ac:dyDescent="0.25">
      <c r="A26862" s="1" t="s">
        <v>81250</v>
      </c>
      <c r="C26862" s="1" t="s">
        <v>81253</v>
      </c>
      <c r="D26862" s="1" t="s">
        <v>81254</v>
      </c>
      <c r="E26862" s="2" t="s">
        <v>170</v>
      </c>
      <c r="F26862" s="2" t="s">
        <v>173</v>
      </c>
      <c r="G26862" s="2">
        <v>24536</v>
      </c>
      <c r="H26862" s="2" t="s">
        <v>170</v>
      </c>
      <c r="I26862" s="1" t="b">
        <v>1</v>
      </c>
    </row>
    <row r="26863" spans="1:9" x14ac:dyDescent="0.25">
      <c r="A26863" s="1" t="s">
        <v>81255</v>
      </c>
      <c r="C26863" s="1" t="s">
        <v>81256</v>
      </c>
      <c r="D26863" s="1" t="s">
        <v>81257</v>
      </c>
      <c r="E26863" s="2" t="s">
        <v>23696</v>
      </c>
      <c r="F26863" s="2" t="s">
        <v>14</v>
      </c>
      <c r="G26863" s="2">
        <v>31502</v>
      </c>
      <c r="H26863" s="2">
        <v>52710</v>
      </c>
      <c r="I26863" s="1" t="b">
        <v>1</v>
      </c>
    </row>
    <row r="26864" spans="1:9" x14ac:dyDescent="0.25">
      <c r="A26864" s="1" t="s">
        <v>81258</v>
      </c>
      <c r="C26864" s="1" t="s">
        <v>81259</v>
      </c>
      <c r="D26864" s="1" t="s">
        <v>81260</v>
      </c>
      <c r="E26864" s="2" t="s">
        <v>35509</v>
      </c>
      <c r="F26864" s="2" t="s">
        <v>14</v>
      </c>
      <c r="G26864" s="2">
        <v>32327</v>
      </c>
      <c r="H26864" s="2">
        <v>53473</v>
      </c>
      <c r="I26864" s="1" t="b">
        <v>1</v>
      </c>
    </row>
    <row r="26865" spans="1:9" x14ac:dyDescent="0.25">
      <c r="A26865" s="1" t="s">
        <v>81261</v>
      </c>
      <c r="C26865" s="1" t="s">
        <v>81262</v>
      </c>
      <c r="D26865" s="1" t="s">
        <v>81263</v>
      </c>
      <c r="E26865" s="2" t="s">
        <v>14</v>
      </c>
      <c r="F26865" s="2" t="s">
        <v>14</v>
      </c>
      <c r="G26865" s="2">
        <v>21730</v>
      </c>
      <c r="H26865" s="2">
        <v>43614</v>
      </c>
      <c r="I26865" s="1" t="b">
        <v>1</v>
      </c>
    </row>
    <row r="26866" spans="1:9" x14ac:dyDescent="0.25">
      <c r="A26866" s="1" t="s">
        <v>81264</v>
      </c>
      <c r="C26866" s="1" t="s">
        <v>81265</v>
      </c>
      <c r="D26866" s="1" t="s">
        <v>81266</v>
      </c>
      <c r="E26866" s="2" t="s">
        <v>14</v>
      </c>
      <c r="F26866" s="2" t="s">
        <v>14</v>
      </c>
      <c r="G26866" s="2">
        <v>2053</v>
      </c>
      <c r="H26866" s="2">
        <v>24860</v>
      </c>
      <c r="I26866" s="1" t="b">
        <v>1</v>
      </c>
    </row>
    <row r="26867" spans="1:9" x14ac:dyDescent="0.25">
      <c r="A26867" s="1" t="s">
        <v>81267</v>
      </c>
      <c r="C26867" s="1" t="s">
        <v>81268</v>
      </c>
      <c r="D26867" s="1" t="s">
        <v>81269</v>
      </c>
      <c r="E26867" s="2" t="s">
        <v>1553</v>
      </c>
      <c r="F26867" s="2" t="s">
        <v>14</v>
      </c>
      <c r="G26867" s="2">
        <v>23119</v>
      </c>
      <c r="H26867" s="2">
        <v>44872</v>
      </c>
      <c r="I26867" s="1" t="b">
        <v>1</v>
      </c>
    </row>
    <row r="26868" spans="1:9" x14ac:dyDescent="0.25">
      <c r="A26868" s="1" t="s">
        <v>81270</v>
      </c>
      <c r="C26868" s="1" t="s">
        <v>81271</v>
      </c>
      <c r="D26868" s="1" t="s">
        <v>81272</v>
      </c>
      <c r="E26868" s="2" t="s">
        <v>86</v>
      </c>
      <c r="F26868" s="2" t="s">
        <v>49</v>
      </c>
      <c r="G26868" s="2">
        <v>22760</v>
      </c>
      <c r="H26868" s="2">
        <v>44596</v>
      </c>
      <c r="I26868" s="1" t="b">
        <v>1</v>
      </c>
    </row>
    <row r="26869" spans="1:9" x14ac:dyDescent="0.25">
      <c r="A26869" s="1" t="s">
        <v>81273</v>
      </c>
      <c r="C26869" s="1" t="s">
        <v>81274</v>
      </c>
      <c r="D26869" s="1" t="s">
        <v>81275</v>
      </c>
      <c r="E26869" s="2" t="s">
        <v>14</v>
      </c>
      <c r="F26869" s="2" t="s">
        <v>14</v>
      </c>
      <c r="G26869" s="2">
        <v>10937</v>
      </c>
      <c r="H26869" s="2">
        <v>33508</v>
      </c>
      <c r="I26869" s="1" t="b">
        <v>1</v>
      </c>
    </row>
    <row r="26870" spans="1:9" x14ac:dyDescent="0.25">
      <c r="A26870" s="1" t="s">
        <v>81276</v>
      </c>
      <c r="C26870" s="1" t="s">
        <v>81277</v>
      </c>
      <c r="D26870" s="1" t="s">
        <v>81278</v>
      </c>
      <c r="E26870" s="2" t="s">
        <v>14</v>
      </c>
      <c r="F26870" s="2" t="s">
        <v>14</v>
      </c>
      <c r="G26870" s="2">
        <v>18851</v>
      </c>
      <c r="H26870" s="2">
        <v>40855</v>
      </c>
      <c r="I26870" s="1" t="b">
        <v>1</v>
      </c>
    </row>
    <row r="26871" spans="1:9" x14ac:dyDescent="0.25">
      <c r="A26871" s="1" t="s">
        <v>81279</v>
      </c>
      <c r="C26871" s="1" t="s">
        <v>81280</v>
      </c>
      <c r="D26871" s="1" t="s">
        <v>81281</v>
      </c>
      <c r="E26871" s="2" t="s">
        <v>793</v>
      </c>
      <c r="F26871" s="2" t="s">
        <v>104</v>
      </c>
      <c r="G26871" s="2">
        <v>11701</v>
      </c>
      <c r="H26871" s="2">
        <v>34270</v>
      </c>
      <c r="I26871" s="1" t="b">
        <v>1</v>
      </c>
    </row>
    <row r="26872" spans="1:9" x14ac:dyDescent="0.25">
      <c r="A26872" s="1" t="s">
        <v>81282</v>
      </c>
      <c r="C26872" s="1" t="s">
        <v>81283</v>
      </c>
      <c r="D26872" s="1" t="s">
        <v>81284</v>
      </c>
      <c r="E26872" s="2" t="s">
        <v>14</v>
      </c>
      <c r="F26872" s="2" t="s">
        <v>95</v>
      </c>
      <c r="G26872" s="2">
        <v>2054</v>
      </c>
      <c r="H26872" s="2">
        <v>24861</v>
      </c>
      <c r="I26872" s="1" t="b">
        <v>1</v>
      </c>
    </row>
    <row r="26873" spans="1:9" x14ac:dyDescent="0.25">
      <c r="A26873" s="1" t="s">
        <v>81285</v>
      </c>
      <c r="C26873" s="1" t="s">
        <v>81286</v>
      </c>
      <c r="D26873" s="1" t="s">
        <v>81287</v>
      </c>
      <c r="E26873" s="2" t="s">
        <v>14079</v>
      </c>
      <c r="F26873" s="2" t="s">
        <v>14</v>
      </c>
      <c r="G26873" s="2">
        <v>35384</v>
      </c>
      <c r="H26873" s="2">
        <v>55953</v>
      </c>
      <c r="I26873" s="1" t="b">
        <v>1</v>
      </c>
    </row>
    <row r="26874" spans="1:9" x14ac:dyDescent="0.25">
      <c r="A26874" s="1" t="s">
        <v>81288</v>
      </c>
      <c r="C26874" s="1" t="s">
        <v>81289</v>
      </c>
      <c r="D26874" s="1" t="s">
        <v>81290</v>
      </c>
      <c r="E26874" s="2" t="s">
        <v>14</v>
      </c>
      <c r="F26874" s="2" t="s">
        <v>14</v>
      </c>
      <c r="G26874" s="2">
        <v>9423</v>
      </c>
      <c r="H26874" s="2">
        <v>32016</v>
      </c>
      <c r="I26874" s="1" t="b">
        <v>1</v>
      </c>
    </row>
    <row r="26875" spans="1:9" x14ac:dyDescent="0.25">
      <c r="A26875" s="1" t="s">
        <v>81291</v>
      </c>
      <c r="C26875" s="1" t="s">
        <v>81292</v>
      </c>
      <c r="D26875" s="1" t="s">
        <v>81293</v>
      </c>
      <c r="E26875" s="2" t="s">
        <v>49</v>
      </c>
      <c r="F26875" s="2" t="s">
        <v>49</v>
      </c>
      <c r="G26875" s="2">
        <v>32057</v>
      </c>
      <c r="H26875" s="2">
        <v>53227</v>
      </c>
      <c r="I26875" s="1" t="b">
        <v>1</v>
      </c>
    </row>
    <row r="26876" spans="1:9" x14ac:dyDescent="0.25">
      <c r="A26876" s="1" t="s">
        <v>81294</v>
      </c>
      <c r="C26876" s="1" t="s">
        <v>81295</v>
      </c>
      <c r="D26876" s="1" t="s">
        <v>81296</v>
      </c>
      <c r="E26876" s="2" t="s">
        <v>14</v>
      </c>
      <c r="F26876" s="2" t="s">
        <v>14</v>
      </c>
      <c r="G26876" s="2">
        <v>18761</v>
      </c>
      <c r="H26876" s="2">
        <v>40765</v>
      </c>
      <c r="I26876" s="1" t="b">
        <v>1</v>
      </c>
    </row>
    <row r="26877" spans="1:9" x14ac:dyDescent="0.25">
      <c r="A26877" s="1" t="s">
        <v>81297</v>
      </c>
      <c r="C26877" s="1" t="s">
        <v>81298</v>
      </c>
      <c r="D26877" s="1" t="s">
        <v>81299</v>
      </c>
      <c r="E26877" s="2" t="s">
        <v>209</v>
      </c>
      <c r="F26877" s="2" t="s">
        <v>291</v>
      </c>
      <c r="G26877" s="2">
        <v>12428</v>
      </c>
      <c r="H26877" s="2">
        <v>34993</v>
      </c>
      <c r="I26877" s="1" t="b">
        <v>1</v>
      </c>
    </row>
    <row r="26878" spans="1:9" x14ac:dyDescent="0.25">
      <c r="A26878" s="1" t="s">
        <v>81300</v>
      </c>
      <c r="C26878" s="1" t="s">
        <v>81301</v>
      </c>
      <c r="D26878" s="1" t="s">
        <v>81302</v>
      </c>
      <c r="E26878" s="2" t="s">
        <v>14</v>
      </c>
      <c r="F26878" s="2" t="s">
        <v>14</v>
      </c>
      <c r="G26878" s="2">
        <v>10975</v>
      </c>
      <c r="H26878" s="2">
        <v>33546</v>
      </c>
      <c r="I26878" s="1" t="b">
        <v>1</v>
      </c>
    </row>
    <row r="26879" spans="1:9" x14ac:dyDescent="0.25">
      <c r="A26879" s="1" t="s">
        <v>81303</v>
      </c>
      <c r="C26879" s="1" t="s">
        <v>81304</v>
      </c>
      <c r="D26879" s="1" t="s">
        <v>81305</v>
      </c>
      <c r="E26879" s="2" t="s">
        <v>14</v>
      </c>
      <c r="F26879" s="2" t="s">
        <v>14</v>
      </c>
      <c r="G26879" s="2">
        <v>2079</v>
      </c>
      <c r="H26879" s="2">
        <v>24886</v>
      </c>
      <c r="I26879" s="1" t="b">
        <v>1</v>
      </c>
    </row>
    <row r="26880" spans="1:9" x14ac:dyDescent="0.25">
      <c r="A26880" s="1" t="s">
        <v>81306</v>
      </c>
      <c r="C26880" s="1" t="s">
        <v>170</v>
      </c>
      <c r="D26880" s="1" t="s">
        <v>81307</v>
      </c>
      <c r="E26880" s="2" t="s">
        <v>170</v>
      </c>
      <c r="F26880" s="2" t="s">
        <v>8560</v>
      </c>
      <c r="G26880" s="2">
        <v>6134</v>
      </c>
      <c r="H26880" s="2" t="s">
        <v>170</v>
      </c>
      <c r="I26880" s="1" t="b">
        <v>1</v>
      </c>
    </row>
    <row r="26881" spans="1:9" x14ac:dyDescent="0.25">
      <c r="A26881" s="1" t="s">
        <v>81308</v>
      </c>
      <c r="C26881" s="1" t="s">
        <v>81309</v>
      </c>
      <c r="D26881" s="1" t="s">
        <v>81310</v>
      </c>
      <c r="E26881" s="2" t="s">
        <v>14</v>
      </c>
      <c r="F26881" s="2" t="s">
        <v>14</v>
      </c>
      <c r="G26881" s="2">
        <v>24170</v>
      </c>
      <c r="H26881" s="2">
        <v>45783</v>
      </c>
      <c r="I26881" s="1" t="b">
        <v>1</v>
      </c>
    </row>
    <row r="26882" spans="1:9" x14ac:dyDescent="0.25">
      <c r="A26882" s="1" t="s">
        <v>81311</v>
      </c>
      <c r="C26882" s="1" t="s">
        <v>81312</v>
      </c>
      <c r="D26882" s="1" t="s">
        <v>81313</v>
      </c>
      <c r="E26882" s="2" t="s">
        <v>232</v>
      </c>
      <c r="F26882" s="2" t="s">
        <v>32</v>
      </c>
      <c r="G26882" s="2">
        <v>12970</v>
      </c>
      <c r="H26882" s="2">
        <v>35533</v>
      </c>
      <c r="I26882" s="1" t="b">
        <v>1</v>
      </c>
    </row>
    <row r="26883" spans="1:9" x14ac:dyDescent="0.25">
      <c r="A26883" s="1" t="s">
        <v>81314</v>
      </c>
      <c r="C26883" s="1" t="s">
        <v>81315</v>
      </c>
      <c r="D26883" s="1" t="s">
        <v>81316</v>
      </c>
      <c r="E26883" s="2" t="s">
        <v>14</v>
      </c>
      <c r="F26883" s="2" t="s">
        <v>14</v>
      </c>
      <c r="G26883" s="2">
        <v>2080</v>
      </c>
      <c r="H26883" s="2">
        <v>24887</v>
      </c>
      <c r="I26883" s="1" t="b">
        <v>1</v>
      </c>
    </row>
    <row r="26884" spans="1:9" x14ac:dyDescent="0.25">
      <c r="A26884" s="1" t="s">
        <v>81317</v>
      </c>
      <c r="C26884" s="1" t="s">
        <v>81318</v>
      </c>
      <c r="D26884" s="1" t="s">
        <v>81319</v>
      </c>
      <c r="E26884" s="2" t="s">
        <v>14</v>
      </c>
      <c r="F26884" s="2" t="s">
        <v>104</v>
      </c>
      <c r="G26884" s="2">
        <v>25611</v>
      </c>
      <c r="H26884" s="2">
        <v>47161</v>
      </c>
      <c r="I26884" s="1" t="b">
        <v>1</v>
      </c>
    </row>
    <row r="26885" spans="1:9" x14ac:dyDescent="0.25">
      <c r="A26885" s="1" t="s">
        <v>81320</v>
      </c>
      <c r="C26885" s="1" t="s">
        <v>81321</v>
      </c>
      <c r="D26885" s="1" t="s">
        <v>81322</v>
      </c>
      <c r="E26885" s="2" t="s">
        <v>291</v>
      </c>
      <c r="F26885" s="2" t="s">
        <v>291</v>
      </c>
      <c r="G26885" s="2">
        <v>4017</v>
      </c>
      <c r="H26885" s="2">
        <v>26787</v>
      </c>
      <c r="I26885" s="1" t="b">
        <v>1</v>
      </c>
    </row>
    <row r="26886" spans="1:9" x14ac:dyDescent="0.25">
      <c r="A26886" s="1" t="s">
        <v>81323</v>
      </c>
      <c r="C26886" s="1" t="s">
        <v>81324</v>
      </c>
      <c r="D26886" s="1" t="s">
        <v>81325</v>
      </c>
      <c r="E26886" s="2" t="s">
        <v>95</v>
      </c>
      <c r="F26886" s="2" t="s">
        <v>95</v>
      </c>
      <c r="G26886" s="2">
        <v>11911</v>
      </c>
      <c r="H26886" s="2">
        <v>34479</v>
      </c>
      <c r="I26886" s="1" t="b">
        <v>1</v>
      </c>
    </row>
    <row r="26887" spans="1:9" x14ac:dyDescent="0.25">
      <c r="A26887" s="1" t="s">
        <v>81326</v>
      </c>
      <c r="C26887" s="1" t="s">
        <v>81327</v>
      </c>
      <c r="D26887" s="1" t="s">
        <v>81328</v>
      </c>
      <c r="E26887" s="2" t="s">
        <v>14</v>
      </c>
      <c r="F26887" s="2" t="s">
        <v>14</v>
      </c>
      <c r="G26887" s="2">
        <v>3658</v>
      </c>
      <c r="H26887" s="2">
        <v>26439</v>
      </c>
      <c r="I26887" s="1" t="b">
        <v>1</v>
      </c>
    </row>
    <row r="26888" spans="1:9" x14ac:dyDescent="0.25">
      <c r="A26888" s="1" t="s">
        <v>81329</v>
      </c>
      <c r="C26888" s="1" t="s">
        <v>81330</v>
      </c>
      <c r="D26888" s="1" t="s">
        <v>81331</v>
      </c>
      <c r="E26888" s="2" t="s">
        <v>14</v>
      </c>
      <c r="F26888" s="2" t="s">
        <v>14</v>
      </c>
      <c r="G26888" s="2">
        <v>34664</v>
      </c>
      <c r="H26888" s="2">
        <v>55389</v>
      </c>
      <c r="I26888" s="1" t="b">
        <v>1</v>
      </c>
    </row>
    <row r="26889" spans="1:9" x14ac:dyDescent="0.25">
      <c r="A26889" s="1" t="s">
        <v>81332</v>
      </c>
      <c r="C26889" s="1" t="s">
        <v>81333</v>
      </c>
      <c r="D26889" s="1" t="s">
        <v>81334</v>
      </c>
      <c r="E26889" s="2" t="s">
        <v>4384</v>
      </c>
      <c r="F26889" s="2" t="s">
        <v>104</v>
      </c>
      <c r="G26889" s="2">
        <v>15534</v>
      </c>
      <c r="H26889" s="2">
        <v>37853</v>
      </c>
      <c r="I26889" s="1" t="b">
        <v>1</v>
      </c>
    </row>
    <row r="26890" spans="1:9" x14ac:dyDescent="0.25">
      <c r="A26890" s="1" t="s">
        <v>81335</v>
      </c>
      <c r="C26890" s="1" t="s">
        <v>81336</v>
      </c>
      <c r="D26890" s="1" t="s">
        <v>81337</v>
      </c>
      <c r="E26890" s="2" t="s">
        <v>170</v>
      </c>
      <c r="F26890" s="2" t="s">
        <v>291</v>
      </c>
      <c r="G26890" s="2">
        <v>33803</v>
      </c>
      <c r="H26890" s="2">
        <v>54699</v>
      </c>
      <c r="I26890" s="1" t="b">
        <v>1</v>
      </c>
    </row>
    <row r="26891" spans="1:9" x14ac:dyDescent="0.25">
      <c r="A26891" s="1" t="s">
        <v>81338</v>
      </c>
      <c r="C26891" s="1" t="s">
        <v>81339</v>
      </c>
      <c r="D26891" s="1" t="s">
        <v>81340</v>
      </c>
      <c r="E26891" s="2" t="s">
        <v>14</v>
      </c>
      <c r="F26891" s="2" t="s">
        <v>236</v>
      </c>
      <c r="G26891" s="2">
        <v>5317</v>
      </c>
      <c r="H26891" s="2">
        <v>28038</v>
      </c>
      <c r="I26891" s="1" t="b">
        <v>1</v>
      </c>
    </row>
    <row r="26892" spans="1:9" x14ac:dyDescent="0.25">
      <c r="A26892" s="1" t="s">
        <v>81341</v>
      </c>
      <c r="C26892" s="1" t="s">
        <v>81342</v>
      </c>
      <c r="D26892" s="1" t="s">
        <v>81343</v>
      </c>
      <c r="E26892" s="2" t="s">
        <v>540</v>
      </c>
      <c r="F26892" s="2" t="s">
        <v>14</v>
      </c>
      <c r="G26892" s="2">
        <v>19224</v>
      </c>
      <c r="H26892" s="2">
        <v>41219</v>
      </c>
      <c r="I26892" s="1" t="b">
        <v>1</v>
      </c>
    </row>
    <row r="26893" spans="1:9" x14ac:dyDescent="0.25">
      <c r="A26893" s="1" t="s">
        <v>81344</v>
      </c>
      <c r="C26893" s="1" t="s">
        <v>81345</v>
      </c>
      <c r="D26893" s="1" t="s">
        <v>81346</v>
      </c>
      <c r="E26893" s="2" t="s">
        <v>340</v>
      </c>
      <c r="F26893" s="2" t="s">
        <v>36</v>
      </c>
      <c r="G26893" s="2">
        <v>12744</v>
      </c>
      <c r="H26893" s="2">
        <v>35308</v>
      </c>
      <c r="I26893" s="1" t="b">
        <v>1</v>
      </c>
    </row>
    <row r="26894" spans="1:9" x14ac:dyDescent="0.25">
      <c r="A26894" s="1" t="s">
        <v>81347</v>
      </c>
      <c r="C26894" s="1" t="s">
        <v>81348</v>
      </c>
      <c r="D26894" s="1" t="s">
        <v>81349</v>
      </c>
      <c r="E26894" s="2" t="s">
        <v>32</v>
      </c>
      <c r="F26894" s="2" t="s">
        <v>32</v>
      </c>
      <c r="G26894" s="2">
        <v>22317</v>
      </c>
      <c r="H26894" s="2">
        <v>44174</v>
      </c>
      <c r="I26894" s="1" t="b">
        <v>1</v>
      </c>
    </row>
    <row r="26895" spans="1:9" x14ac:dyDescent="0.25">
      <c r="A26895" s="1" t="s">
        <v>81350</v>
      </c>
      <c r="C26895" s="1" t="s">
        <v>81351</v>
      </c>
      <c r="D26895" s="1" t="s">
        <v>81352</v>
      </c>
      <c r="E26895" s="2" t="s">
        <v>209</v>
      </c>
      <c r="F26895" s="2" t="s">
        <v>173</v>
      </c>
      <c r="G26895" s="2">
        <v>22888</v>
      </c>
      <c r="H26895" s="2">
        <v>44715</v>
      </c>
      <c r="I26895" s="1" t="b">
        <v>1</v>
      </c>
    </row>
    <row r="26896" spans="1:9" x14ac:dyDescent="0.25">
      <c r="A26896" s="1" t="s">
        <v>81353</v>
      </c>
      <c r="C26896" s="1" t="s">
        <v>81354</v>
      </c>
      <c r="D26896" s="1" t="s">
        <v>81355</v>
      </c>
      <c r="E26896" s="2" t="s">
        <v>14</v>
      </c>
      <c r="F26896" s="2" t="s">
        <v>58</v>
      </c>
      <c r="G26896" s="2">
        <v>9759</v>
      </c>
      <c r="H26896" s="2">
        <v>32345</v>
      </c>
      <c r="I26896" s="1" t="b">
        <v>1</v>
      </c>
    </row>
    <row r="26897" spans="1:9" x14ac:dyDescent="0.25">
      <c r="A26897" s="1" t="s">
        <v>81356</v>
      </c>
      <c r="C26897" s="1" t="s">
        <v>81357</v>
      </c>
      <c r="D26897" s="1" t="s">
        <v>81358</v>
      </c>
      <c r="E26897" s="2" t="s">
        <v>14</v>
      </c>
      <c r="F26897" s="2" t="s">
        <v>36</v>
      </c>
      <c r="G26897" s="2">
        <v>33926</v>
      </c>
      <c r="H26897" s="2">
        <v>54789</v>
      </c>
      <c r="I26897" s="1" t="b">
        <v>1</v>
      </c>
    </row>
    <row r="26898" spans="1:9" x14ac:dyDescent="0.25">
      <c r="A26898" s="1" t="s">
        <v>81359</v>
      </c>
      <c r="C26898" s="1" t="s">
        <v>81360</v>
      </c>
      <c r="D26898" s="1" t="s">
        <v>81361</v>
      </c>
      <c r="E26898" s="2" t="s">
        <v>884</v>
      </c>
      <c r="F26898" s="2" t="s">
        <v>14</v>
      </c>
      <c r="G26898" s="2">
        <v>24918</v>
      </c>
      <c r="H26898" s="2">
        <v>46497</v>
      </c>
      <c r="I26898" s="1" t="b">
        <v>1</v>
      </c>
    </row>
    <row r="26899" spans="1:9" x14ac:dyDescent="0.25">
      <c r="A26899" s="1" t="s">
        <v>81362</v>
      </c>
      <c r="C26899" s="1" t="s">
        <v>81363</v>
      </c>
      <c r="D26899" s="1" t="s">
        <v>81364</v>
      </c>
      <c r="E26899" s="2" t="s">
        <v>14</v>
      </c>
      <c r="F26899" s="2" t="s">
        <v>296</v>
      </c>
      <c r="G26899" s="2">
        <v>17320</v>
      </c>
      <c r="H26899" s="2">
        <v>39426</v>
      </c>
      <c r="I26899" s="1" t="b">
        <v>1</v>
      </c>
    </row>
    <row r="26900" spans="1:9" x14ac:dyDescent="0.25">
      <c r="A26900" s="1" t="s">
        <v>81365</v>
      </c>
      <c r="C26900" s="1" t="s">
        <v>81366</v>
      </c>
      <c r="D26900" s="1" t="s">
        <v>81367</v>
      </c>
      <c r="E26900" s="2" t="s">
        <v>14</v>
      </c>
      <c r="F26900" s="2" t="s">
        <v>291</v>
      </c>
      <c r="G26900" s="2">
        <v>28161</v>
      </c>
      <c r="H26900" s="2">
        <v>49564</v>
      </c>
      <c r="I26900" s="1" t="b">
        <v>1</v>
      </c>
    </row>
    <row r="26901" spans="1:9" x14ac:dyDescent="0.25">
      <c r="A26901" s="1" t="s">
        <v>81368</v>
      </c>
      <c r="C26901" s="1" t="s">
        <v>81369</v>
      </c>
      <c r="D26901" s="1" t="s">
        <v>81370</v>
      </c>
      <c r="E26901" s="2" t="s">
        <v>14</v>
      </c>
      <c r="F26901" s="2" t="s">
        <v>14</v>
      </c>
      <c r="G26901" s="2">
        <v>34580</v>
      </c>
      <c r="H26901" s="2">
        <v>55320</v>
      </c>
      <c r="I26901" s="1" t="b">
        <v>1</v>
      </c>
    </row>
    <row r="26902" spans="1:9" x14ac:dyDescent="0.25">
      <c r="A26902" s="1" t="s">
        <v>81371</v>
      </c>
      <c r="C26902" s="1" t="s">
        <v>81372</v>
      </c>
      <c r="D26902" s="1" t="s">
        <v>81373</v>
      </c>
      <c r="E26902" s="2" t="s">
        <v>14</v>
      </c>
      <c r="F26902" s="2" t="s">
        <v>14</v>
      </c>
      <c r="G26902" s="2">
        <v>7320</v>
      </c>
      <c r="H26902" s="2">
        <v>29984</v>
      </c>
      <c r="I26902" s="1" t="b">
        <v>1</v>
      </c>
    </row>
    <row r="26903" spans="1:9" x14ac:dyDescent="0.25">
      <c r="A26903" s="1" t="s">
        <v>81374</v>
      </c>
      <c r="C26903" s="1" t="s">
        <v>81375</v>
      </c>
      <c r="D26903" s="1" t="s">
        <v>81376</v>
      </c>
      <c r="E26903" s="2" t="s">
        <v>14</v>
      </c>
      <c r="F26903" s="2" t="s">
        <v>14</v>
      </c>
      <c r="G26903" s="2">
        <v>2081</v>
      </c>
      <c r="H26903" s="2">
        <v>24888</v>
      </c>
      <c r="I26903" s="1" t="b">
        <v>1</v>
      </c>
    </row>
    <row r="26904" spans="1:9" x14ac:dyDescent="0.25">
      <c r="A26904" s="1" t="s">
        <v>81377</v>
      </c>
      <c r="C26904" s="1" t="s">
        <v>81378</v>
      </c>
      <c r="D26904" s="1" t="s">
        <v>81379</v>
      </c>
      <c r="E26904" s="2" t="s">
        <v>5819</v>
      </c>
      <c r="F26904" s="2" t="s">
        <v>58</v>
      </c>
      <c r="G26904" s="2">
        <v>5330</v>
      </c>
      <c r="H26904" s="2">
        <v>28051</v>
      </c>
      <c r="I26904" s="1" t="b">
        <v>1</v>
      </c>
    </row>
    <row r="26905" spans="1:9" x14ac:dyDescent="0.25">
      <c r="A26905" s="1" t="s">
        <v>81380</v>
      </c>
      <c r="C26905" s="1" t="s">
        <v>81381</v>
      </c>
      <c r="D26905" s="1" t="s">
        <v>81382</v>
      </c>
      <c r="E26905" s="2" t="s">
        <v>14</v>
      </c>
      <c r="F26905" s="2" t="s">
        <v>36</v>
      </c>
      <c r="G26905" s="2">
        <v>11601</v>
      </c>
      <c r="H26905" s="2">
        <v>34171</v>
      </c>
      <c r="I26905" s="1" t="b">
        <v>1</v>
      </c>
    </row>
    <row r="26906" spans="1:9" x14ac:dyDescent="0.25">
      <c r="A26906" s="1" t="s">
        <v>81383</v>
      </c>
      <c r="C26906" s="1" t="s">
        <v>81384</v>
      </c>
      <c r="D26906" s="1" t="s">
        <v>81385</v>
      </c>
      <c r="E26906" s="2" t="s">
        <v>14</v>
      </c>
      <c r="F26906" s="2" t="s">
        <v>36</v>
      </c>
      <c r="G26906" s="2">
        <v>28024</v>
      </c>
      <c r="H26906" s="2">
        <v>49431</v>
      </c>
      <c r="I26906" s="1" t="b">
        <v>1</v>
      </c>
    </row>
    <row r="26907" spans="1:9" x14ac:dyDescent="0.25">
      <c r="A26907" s="1" t="s">
        <v>81386</v>
      </c>
      <c r="C26907" s="1" t="s">
        <v>81387</v>
      </c>
      <c r="D26907" s="1" t="s">
        <v>81388</v>
      </c>
      <c r="E26907" s="2" t="s">
        <v>14</v>
      </c>
      <c r="F26907" s="2" t="s">
        <v>236</v>
      </c>
      <c r="G26907" s="2">
        <v>6290</v>
      </c>
      <c r="H26907" s="2">
        <v>28975</v>
      </c>
      <c r="I26907" s="1" t="b">
        <v>1</v>
      </c>
    </row>
    <row r="26908" spans="1:9" x14ac:dyDescent="0.25">
      <c r="A26908" s="1" t="s">
        <v>81389</v>
      </c>
      <c r="C26908" s="1" t="s">
        <v>81390</v>
      </c>
      <c r="D26908" s="1" t="s">
        <v>81391</v>
      </c>
      <c r="E26908" s="2" t="s">
        <v>3169</v>
      </c>
      <c r="F26908" s="2" t="s">
        <v>49</v>
      </c>
      <c r="G26908" s="2">
        <v>12925</v>
      </c>
      <c r="H26908" s="2">
        <v>35489</v>
      </c>
      <c r="I26908" s="1" t="b">
        <v>1</v>
      </c>
    </row>
    <row r="26909" spans="1:9" x14ac:dyDescent="0.25">
      <c r="A26909" s="1" t="s">
        <v>81392</v>
      </c>
      <c r="C26909" s="1" t="s">
        <v>81393</v>
      </c>
      <c r="D26909" s="1" t="s">
        <v>81394</v>
      </c>
      <c r="E26909" s="2" t="s">
        <v>14</v>
      </c>
      <c r="F26909" s="2" t="s">
        <v>36</v>
      </c>
      <c r="G26909" s="2">
        <v>31491</v>
      </c>
      <c r="H26909" s="2">
        <v>52699</v>
      </c>
      <c r="I26909" s="1" t="b">
        <v>1</v>
      </c>
    </row>
    <row r="26910" spans="1:9" x14ac:dyDescent="0.25">
      <c r="A26910" s="1" t="s">
        <v>81395</v>
      </c>
      <c r="C26910" s="1" t="s">
        <v>81396</v>
      </c>
      <c r="D26910" s="1" t="s">
        <v>81397</v>
      </c>
      <c r="E26910" s="2" t="s">
        <v>14</v>
      </c>
      <c r="F26910" s="2" t="s">
        <v>14</v>
      </c>
      <c r="G26910" s="2">
        <v>2082</v>
      </c>
      <c r="H26910" s="2">
        <v>24889</v>
      </c>
      <c r="I26910" s="1" t="b">
        <v>1</v>
      </c>
    </row>
    <row r="26911" spans="1:9" x14ac:dyDescent="0.25">
      <c r="A26911" s="1" t="s">
        <v>81398</v>
      </c>
      <c r="C26911" s="1" t="s">
        <v>81399</v>
      </c>
      <c r="D26911" s="1" t="s">
        <v>81400</v>
      </c>
      <c r="E26911" s="2" t="s">
        <v>232</v>
      </c>
      <c r="F26911" s="2" t="s">
        <v>36</v>
      </c>
      <c r="G26911" s="2">
        <v>33176</v>
      </c>
      <c r="H26911" s="2">
        <v>54216</v>
      </c>
      <c r="I26911" s="1" t="b">
        <v>1</v>
      </c>
    </row>
    <row r="26912" spans="1:9" x14ac:dyDescent="0.25">
      <c r="A26912" s="1" t="s">
        <v>81401</v>
      </c>
      <c r="C26912" s="1" t="s">
        <v>81402</v>
      </c>
      <c r="D26912" s="1" t="s">
        <v>81403</v>
      </c>
      <c r="E26912" s="2" t="s">
        <v>14</v>
      </c>
      <c r="F26912" s="2" t="s">
        <v>14</v>
      </c>
      <c r="G26912" s="2">
        <v>2083</v>
      </c>
      <c r="H26912" s="2">
        <v>24890</v>
      </c>
      <c r="I26912" s="1" t="b">
        <v>1</v>
      </c>
    </row>
    <row r="26913" spans="1:9" x14ac:dyDescent="0.25">
      <c r="A26913" s="1" t="s">
        <v>81404</v>
      </c>
      <c r="C26913" s="1" t="s">
        <v>81405</v>
      </c>
      <c r="D26913" s="1" t="s">
        <v>81406</v>
      </c>
      <c r="E26913" s="2" t="s">
        <v>14</v>
      </c>
      <c r="F26913" s="2" t="s">
        <v>14</v>
      </c>
      <c r="G26913" s="2">
        <v>6620</v>
      </c>
      <c r="H26913" s="2">
        <v>29299</v>
      </c>
      <c r="I26913" s="1" t="b">
        <v>1</v>
      </c>
    </row>
    <row r="26914" spans="1:9" x14ac:dyDescent="0.25">
      <c r="A26914" s="1" t="s">
        <v>81407</v>
      </c>
      <c r="C26914" s="1" t="s">
        <v>81408</v>
      </c>
      <c r="D26914" s="1" t="s">
        <v>81409</v>
      </c>
      <c r="E26914" s="2" t="s">
        <v>14</v>
      </c>
      <c r="F26914" s="2" t="s">
        <v>14</v>
      </c>
      <c r="G26914" s="2">
        <v>2084</v>
      </c>
      <c r="H26914" s="2">
        <v>24891</v>
      </c>
      <c r="I26914" s="1" t="b">
        <v>1</v>
      </c>
    </row>
    <row r="26915" spans="1:9" x14ac:dyDescent="0.25">
      <c r="A26915" s="1" t="s">
        <v>81410</v>
      </c>
      <c r="C26915" s="1" t="s">
        <v>81411</v>
      </c>
      <c r="D26915" s="1" t="s">
        <v>81412</v>
      </c>
      <c r="E26915" s="2" t="s">
        <v>209</v>
      </c>
      <c r="F26915" s="2" t="s">
        <v>14</v>
      </c>
      <c r="G26915" s="2">
        <v>31855</v>
      </c>
      <c r="H26915" s="2">
        <v>53041</v>
      </c>
      <c r="I26915" s="1" t="b">
        <v>1</v>
      </c>
    </row>
    <row r="26916" spans="1:9" x14ac:dyDescent="0.25">
      <c r="A26916" s="1" t="s">
        <v>81413</v>
      </c>
      <c r="C26916" s="1" t="s">
        <v>81414</v>
      </c>
      <c r="D26916" s="1" t="s">
        <v>81415</v>
      </c>
      <c r="E26916" s="2" t="s">
        <v>14</v>
      </c>
      <c r="F26916" s="2" t="s">
        <v>14</v>
      </c>
      <c r="G26916" s="2">
        <v>11327</v>
      </c>
      <c r="H26916" s="2">
        <v>33898</v>
      </c>
      <c r="I26916" s="1" t="b">
        <v>1</v>
      </c>
    </row>
    <row r="26917" spans="1:9" x14ac:dyDescent="0.25">
      <c r="A26917" s="1" t="s">
        <v>81416</v>
      </c>
      <c r="C26917" s="1" t="s">
        <v>81417</v>
      </c>
      <c r="D26917" s="1" t="s">
        <v>81418</v>
      </c>
      <c r="E26917" s="2" t="s">
        <v>540</v>
      </c>
      <c r="F26917" s="2" t="s">
        <v>104</v>
      </c>
      <c r="G26917" s="2">
        <v>24718</v>
      </c>
      <c r="H26917" s="2">
        <v>46300</v>
      </c>
      <c r="I26917" s="1" t="b">
        <v>1</v>
      </c>
    </row>
    <row r="26918" spans="1:9" x14ac:dyDescent="0.25">
      <c r="A26918" s="1" t="s">
        <v>81419</v>
      </c>
      <c r="C26918" s="1" t="s">
        <v>81420</v>
      </c>
      <c r="D26918" s="1" t="s">
        <v>81421</v>
      </c>
      <c r="E26918" s="2" t="s">
        <v>14</v>
      </c>
      <c r="F26918" s="2" t="s">
        <v>14</v>
      </c>
      <c r="G26918" s="2">
        <v>14736</v>
      </c>
      <c r="H26918" s="2">
        <v>37132</v>
      </c>
      <c r="I26918" s="1" t="b">
        <v>1</v>
      </c>
    </row>
    <row r="26919" spans="1:9" x14ac:dyDescent="0.25">
      <c r="A26919" s="1" t="s">
        <v>81422</v>
      </c>
      <c r="C26919" s="1" t="s">
        <v>81423</v>
      </c>
      <c r="D26919" s="1" t="s">
        <v>81424</v>
      </c>
      <c r="E26919" s="2" t="s">
        <v>166</v>
      </c>
      <c r="F26919" s="2" t="s">
        <v>350</v>
      </c>
      <c r="G26919" s="2">
        <v>4981</v>
      </c>
      <c r="H26919" s="2">
        <v>27713</v>
      </c>
      <c r="I26919" s="1" t="b">
        <v>1</v>
      </c>
    </row>
    <row r="26920" spans="1:9" x14ac:dyDescent="0.25">
      <c r="A26920" s="1" t="s">
        <v>81425</v>
      </c>
      <c r="C26920" s="1" t="s">
        <v>81426</v>
      </c>
      <c r="D26920" s="1" t="s">
        <v>81427</v>
      </c>
      <c r="E26920" s="2" t="s">
        <v>291</v>
      </c>
      <c r="F26920" s="2" t="s">
        <v>291</v>
      </c>
      <c r="G26920" s="2">
        <v>7374</v>
      </c>
      <c r="H26920" s="2">
        <v>30035</v>
      </c>
      <c r="I26920" s="1" t="b">
        <v>1</v>
      </c>
    </row>
    <row r="26921" spans="1:9" x14ac:dyDescent="0.25">
      <c r="A26921" s="1" t="s">
        <v>81428</v>
      </c>
      <c r="C26921" s="1" t="s">
        <v>81429</v>
      </c>
      <c r="D26921" s="1" t="s">
        <v>81430</v>
      </c>
      <c r="E26921" s="2" t="s">
        <v>14</v>
      </c>
      <c r="F26921" s="2" t="s">
        <v>36</v>
      </c>
      <c r="G26921" s="2">
        <v>27897</v>
      </c>
      <c r="H26921" s="2">
        <v>49312</v>
      </c>
      <c r="I26921" s="1" t="b">
        <v>1</v>
      </c>
    </row>
    <row r="26922" spans="1:9" x14ac:dyDescent="0.25">
      <c r="A26922" s="1" t="s">
        <v>81431</v>
      </c>
      <c r="C26922" s="1" t="s">
        <v>81432</v>
      </c>
      <c r="D26922" s="1" t="s">
        <v>81433</v>
      </c>
      <c r="E26922" s="2" t="s">
        <v>14</v>
      </c>
      <c r="F26922" s="2" t="s">
        <v>14</v>
      </c>
      <c r="G26922" s="2">
        <v>23314</v>
      </c>
      <c r="H26922" s="2">
        <v>45022</v>
      </c>
      <c r="I26922" s="1" t="b">
        <v>1</v>
      </c>
    </row>
    <row r="26923" spans="1:9" x14ac:dyDescent="0.25">
      <c r="A26923" s="1" t="s">
        <v>81434</v>
      </c>
      <c r="C26923" s="1" t="s">
        <v>81435</v>
      </c>
      <c r="D26923" s="1" t="s">
        <v>81436</v>
      </c>
      <c r="E26923" s="2" t="s">
        <v>14</v>
      </c>
      <c r="F26923" s="2" t="s">
        <v>36</v>
      </c>
      <c r="G26923" s="2">
        <v>35398</v>
      </c>
      <c r="H26923" s="2">
        <v>55963</v>
      </c>
      <c r="I26923" s="1" t="b">
        <v>1</v>
      </c>
    </row>
    <row r="26924" spans="1:9" x14ac:dyDescent="0.25">
      <c r="A26924" s="1" t="s">
        <v>81437</v>
      </c>
      <c r="C26924" s="1" t="s">
        <v>81438</v>
      </c>
      <c r="D26924" s="1" t="s">
        <v>81439</v>
      </c>
      <c r="E26924" s="2" t="s">
        <v>884</v>
      </c>
      <c r="F26924" s="2" t="s">
        <v>14</v>
      </c>
      <c r="G26924" s="2">
        <v>17537</v>
      </c>
      <c r="H26924" s="2">
        <v>39614</v>
      </c>
      <c r="I26924" s="1" t="b">
        <v>1</v>
      </c>
    </row>
    <row r="26925" spans="1:9" x14ac:dyDescent="0.25">
      <c r="A26925" s="1" t="s">
        <v>81440</v>
      </c>
      <c r="C26925" s="1" t="s">
        <v>81441</v>
      </c>
      <c r="D26925" s="1" t="s">
        <v>81442</v>
      </c>
      <c r="E26925" s="2" t="s">
        <v>111</v>
      </c>
      <c r="F26925" s="2" t="s">
        <v>32</v>
      </c>
      <c r="G26925" s="2">
        <v>32479</v>
      </c>
      <c r="H26925" s="2">
        <v>53616</v>
      </c>
      <c r="I26925" s="1" t="b">
        <v>1</v>
      </c>
    </row>
    <row r="26926" spans="1:9" x14ac:dyDescent="0.25">
      <c r="A26926" s="1" t="s">
        <v>81443</v>
      </c>
      <c r="C26926" s="1" t="s">
        <v>81444</v>
      </c>
      <c r="D26926" s="1" t="s">
        <v>81445</v>
      </c>
      <c r="E26926" s="2" t="s">
        <v>1234</v>
      </c>
      <c r="F26926" s="2" t="s">
        <v>36</v>
      </c>
      <c r="G26926" s="2">
        <v>30598</v>
      </c>
      <c r="H26926" s="2">
        <v>51895</v>
      </c>
      <c r="I26926" s="1" t="b">
        <v>1</v>
      </c>
    </row>
    <row r="26927" spans="1:9" x14ac:dyDescent="0.25">
      <c r="A26927" s="1" t="s">
        <v>81446</v>
      </c>
      <c r="C26927" s="1" t="s">
        <v>81447</v>
      </c>
      <c r="D26927" s="1" t="s">
        <v>81448</v>
      </c>
      <c r="E26927" s="2" t="s">
        <v>1234</v>
      </c>
      <c r="F26927" s="2" t="s">
        <v>1234</v>
      </c>
      <c r="G26927" s="2">
        <v>31754</v>
      </c>
      <c r="H26927" s="2">
        <v>52948</v>
      </c>
      <c r="I26927" s="1" t="b">
        <v>1</v>
      </c>
    </row>
    <row r="26928" spans="1:9" x14ac:dyDescent="0.25">
      <c r="A26928" s="1" t="s">
        <v>81449</v>
      </c>
      <c r="C26928" s="1" t="s">
        <v>81450</v>
      </c>
      <c r="D26928" s="1" t="s">
        <v>81451</v>
      </c>
      <c r="E26928" s="2" t="s">
        <v>1234</v>
      </c>
      <c r="F26928" s="2" t="s">
        <v>1234</v>
      </c>
      <c r="G26928" s="2">
        <v>34778</v>
      </c>
      <c r="H26928" s="2">
        <v>55485</v>
      </c>
      <c r="I26928" s="1" t="b">
        <v>1</v>
      </c>
    </row>
    <row r="26929" spans="1:9" x14ac:dyDescent="0.25">
      <c r="A26929" s="1" t="s">
        <v>81452</v>
      </c>
      <c r="C26929" s="1" t="s">
        <v>81453</v>
      </c>
      <c r="D26929" s="1" t="s">
        <v>81454</v>
      </c>
      <c r="E26929" s="2" t="s">
        <v>14</v>
      </c>
      <c r="F26929" s="2" t="s">
        <v>14</v>
      </c>
      <c r="G26929" s="2">
        <v>23166</v>
      </c>
      <c r="H26929" s="2">
        <v>44908</v>
      </c>
      <c r="I26929" s="1" t="b">
        <v>1</v>
      </c>
    </row>
    <row r="26930" spans="1:9" x14ac:dyDescent="0.25">
      <c r="A26930" s="1" t="s">
        <v>81455</v>
      </c>
      <c r="C26930" s="1" t="s">
        <v>81456</v>
      </c>
      <c r="D26930" s="1" t="s">
        <v>81457</v>
      </c>
      <c r="E26930" s="2" t="s">
        <v>14</v>
      </c>
      <c r="F26930" s="2" t="s">
        <v>14</v>
      </c>
      <c r="G26930" s="2">
        <v>7861</v>
      </c>
      <c r="H26930" s="2">
        <v>30506</v>
      </c>
      <c r="I26930" s="1" t="b">
        <v>1</v>
      </c>
    </row>
    <row r="26931" spans="1:9" x14ac:dyDescent="0.25">
      <c r="A26931" s="1" t="s">
        <v>81458</v>
      </c>
      <c r="C26931" s="1" t="s">
        <v>81459</v>
      </c>
      <c r="D26931" s="1" t="s">
        <v>81460</v>
      </c>
      <c r="E26931" s="2" t="s">
        <v>6337</v>
      </c>
      <c r="F26931" s="2" t="s">
        <v>36</v>
      </c>
      <c r="G26931" s="2">
        <v>18421</v>
      </c>
      <c r="H26931" s="2">
        <v>40442</v>
      </c>
      <c r="I26931" s="1" t="b">
        <v>1</v>
      </c>
    </row>
    <row r="26932" spans="1:9" x14ac:dyDescent="0.25">
      <c r="A26932" s="1" t="s">
        <v>81461</v>
      </c>
      <c r="C26932" s="1" t="s">
        <v>81462</v>
      </c>
      <c r="D26932" s="1" t="s">
        <v>81463</v>
      </c>
      <c r="E26932" s="2" t="s">
        <v>14</v>
      </c>
      <c r="F26932" s="2" t="s">
        <v>95</v>
      </c>
      <c r="G26932" s="2">
        <v>2085</v>
      </c>
      <c r="H26932" s="2">
        <v>24892</v>
      </c>
      <c r="I26932" s="1" t="b">
        <v>1</v>
      </c>
    </row>
    <row r="26933" spans="1:9" x14ac:dyDescent="0.25">
      <c r="A26933" s="1" t="s">
        <v>81464</v>
      </c>
      <c r="C26933" s="1" t="s">
        <v>81465</v>
      </c>
      <c r="D26933" s="1" t="s">
        <v>81466</v>
      </c>
      <c r="E26933" s="2" t="s">
        <v>14</v>
      </c>
      <c r="F26933" s="2" t="s">
        <v>14</v>
      </c>
      <c r="G26933" s="2">
        <v>6623</v>
      </c>
      <c r="H26933" s="2">
        <v>29302</v>
      </c>
      <c r="I26933" s="1" t="b">
        <v>1</v>
      </c>
    </row>
    <row r="26934" spans="1:9" x14ac:dyDescent="0.25">
      <c r="A26934" s="1" t="s">
        <v>81467</v>
      </c>
      <c r="C26934" s="1" t="s">
        <v>81468</v>
      </c>
      <c r="D26934" s="1" t="s">
        <v>81469</v>
      </c>
      <c r="E26934" s="2" t="s">
        <v>14</v>
      </c>
      <c r="F26934" s="2" t="s">
        <v>14</v>
      </c>
      <c r="G26934" s="2">
        <v>2086</v>
      </c>
      <c r="H26934" s="2">
        <v>24893</v>
      </c>
      <c r="I26934" s="1" t="b">
        <v>1</v>
      </c>
    </row>
    <row r="26935" spans="1:9" x14ac:dyDescent="0.25">
      <c r="A26935" s="1" t="s">
        <v>81470</v>
      </c>
      <c r="C26935" s="1" t="s">
        <v>81471</v>
      </c>
      <c r="D26935" s="1" t="s">
        <v>81472</v>
      </c>
      <c r="E26935" s="2" t="s">
        <v>14</v>
      </c>
      <c r="F26935" s="2" t="s">
        <v>14</v>
      </c>
      <c r="G26935" s="2">
        <v>8066</v>
      </c>
      <c r="H26935" s="2">
        <v>30683</v>
      </c>
      <c r="I26935" s="1" t="b">
        <v>1</v>
      </c>
    </row>
    <row r="26936" spans="1:9" x14ac:dyDescent="0.25">
      <c r="A26936" s="1" t="s">
        <v>81473</v>
      </c>
      <c r="C26936" s="1" t="s">
        <v>81474</v>
      </c>
      <c r="D26936" s="1" t="s">
        <v>81475</v>
      </c>
      <c r="E26936" s="2" t="s">
        <v>18072</v>
      </c>
      <c r="F26936" s="2" t="s">
        <v>14</v>
      </c>
      <c r="G26936" s="2">
        <v>28367</v>
      </c>
      <c r="H26936" s="2">
        <v>49767</v>
      </c>
      <c r="I26936" s="1" t="b">
        <v>1</v>
      </c>
    </row>
    <row r="26937" spans="1:9" x14ac:dyDescent="0.25">
      <c r="A26937" s="1" t="s">
        <v>81476</v>
      </c>
      <c r="C26937" s="1" t="s">
        <v>81477</v>
      </c>
      <c r="D26937" s="1" t="s">
        <v>81478</v>
      </c>
      <c r="E26937" s="2" t="s">
        <v>14</v>
      </c>
      <c r="F26937" s="2" t="s">
        <v>14</v>
      </c>
      <c r="G26937" s="2">
        <v>6264</v>
      </c>
      <c r="H26937" s="2">
        <v>28949</v>
      </c>
      <c r="I26937" s="1" t="b">
        <v>1</v>
      </c>
    </row>
    <row r="26938" spans="1:9" x14ac:dyDescent="0.25">
      <c r="A26938" s="1" t="s">
        <v>81479</v>
      </c>
      <c r="C26938" s="1" t="s">
        <v>81480</v>
      </c>
      <c r="D26938" s="1" t="s">
        <v>81481</v>
      </c>
      <c r="E26938" s="2" t="s">
        <v>36</v>
      </c>
      <c r="F26938" s="2" t="s">
        <v>14</v>
      </c>
      <c r="G26938" s="2">
        <v>9527</v>
      </c>
      <c r="H26938" s="2">
        <v>32117</v>
      </c>
      <c r="I26938" s="1" t="b">
        <v>1</v>
      </c>
    </row>
    <row r="26939" spans="1:9" x14ac:dyDescent="0.25">
      <c r="A26939" s="1" t="s">
        <v>81482</v>
      </c>
      <c r="C26939" s="1" t="s">
        <v>81483</v>
      </c>
      <c r="D26939" s="1" t="s">
        <v>81484</v>
      </c>
      <c r="E26939" s="2" t="s">
        <v>14</v>
      </c>
      <c r="F26939" s="2" t="s">
        <v>36</v>
      </c>
      <c r="G26939" s="2">
        <v>5924</v>
      </c>
      <c r="H26939" s="2">
        <v>28619</v>
      </c>
      <c r="I26939" s="1" t="b">
        <v>1</v>
      </c>
    </row>
    <row r="26940" spans="1:9" x14ac:dyDescent="0.25">
      <c r="A26940" s="1" t="s">
        <v>81485</v>
      </c>
      <c r="C26940" s="1" t="s">
        <v>81486</v>
      </c>
      <c r="D26940" s="1" t="s">
        <v>81487</v>
      </c>
      <c r="E26940" s="2" t="s">
        <v>14</v>
      </c>
      <c r="F26940" s="2" t="s">
        <v>14</v>
      </c>
      <c r="G26940" s="2">
        <v>2087</v>
      </c>
      <c r="H26940" s="2">
        <v>24894</v>
      </c>
      <c r="I26940" s="1" t="b">
        <v>1</v>
      </c>
    </row>
    <row r="26941" spans="1:9" x14ac:dyDescent="0.25">
      <c r="A26941" s="1" t="s">
        <v>81488</v>
      </c>
      <c r="C26941" s="1" t="s">
        <v>81489</v>
      </c>
      <c r="D26941" s="1" t="s">
        <v>81490</v>
      </c>
      <c r="E26941" s="2" t="s">
        <v>14</v>
      </c>
      <c r="F26941" s="2" t="s">
        <v>14</v>
      </c>
      <c r="G26941" s="2">
        <v>30672</v>
      </c>
      <c r="H26941" s="2">
        <v>51955</v>
      </c>
      <c r="I26941" s="1" t="b">
        <v>1</v>
      </c>
    </row>
    <row r="26942" spans="1:9" x14ac:dyDescent="0.25">
      <c r="A26942" s="1" t="s">
        <v>81491</v>
      </c>
      <c r="C26942" s="1" t="s">
        <v>81492</v>
      </c>
      <c r="D26942" s="1" t="s">
        <v>81493</v>
      </c>
      <c r="E26942" s="2" t="s">
        <v>32</v>
      </c>
      <c r="F26942" s="2" t="s">
        <v>32</v>
      </c>
      <c r="G26942" s="2">
        <v>26460</v>
      </c>
      <c r="H26942" s="2">
        <v>47961</v>
      </c>
      <c r="I26942" s="1" t="b">
        <v>1</v>
      </c>
    </row>
    <row r="26943" spans="1:9" x14ac:dyDescent="0.25">
      <c r="A26943" s="1" t="s">
        <v>81494</v>
      </c>
      <c r="C26943" s="1" t="s">
        <v>81495</v>
      </c>
      <c r="D26943" s="1" t="s">
        <v>81496</v>
      </c>
      <c r="E26943" s="2" t="s">
        <v>209</v>
      </c>
      <c r="F26943" s="2" t="s">
        <v>173</v>
      </c>
      <c r="G26943" s="2">
        <v>30698</v>
      </c>
      <c r="H26943" s="2">
        <v>51978</v>
      </c>
      <c r="I26943" s="1" t="b">
        <v>1</v>
      </c>
    </row>
    <row r="26944" spans="1:9" x14ac:dyDescent="0.25">
      <c r="A26944" s="1" t="s">
        <v>81497</v>
      </c>
      <c r="C26944" s="1" t="s">
        <v>81498</v>
      </c>
      <c r="D26944" s="1" t="s">
        <v>81499</v>
      </c>
      <c r="E26944" s="2" t="s">
        <v>49</v>
      </c>
      <c r="F26944" s="2" t="s">
        <v>49</v>
      </c>
      <c r="G26944" s="2">
        <v>9316</v>
      </c>
      <c r="H26944" s="2">
        <v>31911</v>
      </c>
      <c r="I26944" s="1" t="b">
        <v>1</v>
      </c>
    </row>
    <row r="26945" spans="1:9" x14ac:dyDescent="0.25">
      <c r="A26945" s="1" t="s">
        <v>81500</v>
      </c>
      <c r="C26945" s="1" t="s">
        <v>81501</v>
      </c>
      <c r="D26945" s="1" t="s">
        <v>81502</v>
      </c>
      <c r="E26945" s="2" t="s">
        <v>209</v>
      </c>
      <c r="F26945" s="2" t="s">
        <v>173</v>
      </c>
      <c r="G26945" s="2">
        <v>34461</v>
      </c>
      <c r="H26945" s="2">
        <v>55220</v>
      </c>
      <c r="I26945" s="1" t="b">
        <v>1</v>
      </c>
    </row>
    <row r="26946" spans="1:9" x14ac:dyDescent="0.25">
      <c r="A26946" s="1" t="s">
        <v>81503</v>
      </c>
      <c r="C26946" s="1" t="s">
        <v>81504</v>
      </c>
      <c r="D26946" s="1" t="s">
        <v>81505</v>
      </c>
      <c r="E26946" s="2" t="s">
        <v>14</v>
      </c>
      <c r="F26946" s="2" t="s">
        <v>104</v>
      </c>
      <c r="G26946" s="2">
        <v>17172</v>
      </c>
      <c r="H26946" s="2">
        <v>39294</v>
      </c>
      <c r="I26946" s="1" t="b">
        <v>1</v>
      </c>
    </row>
    <row r="26947" spans="1:9" x14ac:dyDescent="0.25">
      <c r="A26947" s="1" t="s">
        <v>81506</v>
      </c>
      <c r="C26947" s="1" t="s">
        <v>81507</v>
      </c>
      <c r="D26947" s="1" t="s">
        <v>81508</v>
      </c>
      <c r="E26947" s="2" t="s">
        <v>14</v>
      </c>
      <c r="F26947" s="2" t="s">
        <v>14</v>
      </c>
      <c r="G26947" s="2">
        <v>12363</v>
      </c>
      <c r="H26947" s="2">
        <v>34928</v>
      </c>
      <c r="I26947" s="1" t="b">
        <v>1</v>
      </c>
    </row>
    <row r="26948" spans="1:9" x14ac:dyDescent="0.25">
      <c r="A26948" s="1" t="s">
        <v>81509</v>
      </c>
      <c r="C26948" s="1" t="s">
        <v>81510</v>
      </c>
      <c r="D26948" s="1" t="s">
        <v>81511</v>
      </c>
      <c r="E26948" s="2" t="s">
        <v>14</v>
      </c>
      <c r="F26948" s="2" t="s">
        <v>14</v>
      </c>
      <c r="G26948" s="2">
        <v>10504</v>
      </c>
      <c r="H26948" s="2">
        <v>33078</v>
      </c>
      <c r="I26948" s="1" t="b">
        <v>1</v>
      </c>
    </row>
    <row r="26949" spans="1:9" x14ac:dyDescent="0.25">
      <c r="A26949" s="1" t="s">
        <v>81512</v>
      </c>
      <c r="C26949" s="1" t="s">
        <v>81513</v>
      </c>
      <c r="D26949" s="1" t="s">
        <v>81514</v>
      </c>
      <c r="E26949" s="2" t="s">
        <v>2570</v>
      </c>
      <c r="F26949" s="2" t="s">
        <v>32</v>
      </c>
      <c r="G26949" s="2">
        <v>6336</v>
      </c>
      <c r="H26949" s="2">
        <v>29021</v>
      </c>
      <c r="I26949" s="1" t="b">
        <v>1</v>
      </c>
    </row>
    <row r="26950" spans="1:9" x14ac:dyDescent="0.25">
      <c r="A26950" s="1" t="s">
        <v>81515</v>
      </c>
      <c r="C26950" s="1" t="s">
        <v>81516</v>
      </c>
      <c r="D26950" s="1" t="s">
        <v>81517</v>
      </c>
      <c r="E26950" s="2" t="s">
        <v>64344</v>
      </c>
      <c r="F26950" s="2" t="s">
        <v>173</v>
      </c>
      <c r="G26950" s="2">
        <v>33149</v>
      </c>
      <c r="H26950" s="2">
        <v>54196</v>
      </c>
      <c r="I26950" s="1" t="b">
        <v>1</v>
      </c>
    </row>
    <row r="26951" spans="1:9" x14ac:dyDescent="0.25">
      <c r="A26951" s="1" t="s">
        <v>81518</v>
      </c>
      <c r="C26951" s="1" t="s">
        <v>81519</v>
      </c>
      <c r="D26951" s="1" t="s">
        <v>81520</v>
      </c>
      <c r="E26951" s="2" t="s">
        <v>60519</v>
      </c>
      <c r="F26951" s="2" t="s">
        <v>291</v>
      </c>
      <c r="G26951" s="2">
        <v>19300</v>
      </c>
      <c r="H26951" s="2">
        <v>41291</v>
      </c>
      <c r="I26951" s="1" t="b">
        <v>1</v>
      </c>
    </row>
    <row r="26952" spans="1:9" x14ac:dyDescent="0.25">
      <c r="A26952" s="1" t="s">
        <v>81521</v>
      </c>
      <c r="C26952" s="1" t="s">
        <v>81522</v>
      </c>
      <c r="D26952" s="1" t="s">
        <v>81523</v>
      </c>
      <c r="E26952" s="2" t="s">
        <v>14</v>
      </c>
      <c r="F26952" s="2" t="s">
        <v>104</v>
      </c>
      <c r="G26952" s="2">
        <v>23577</v>
      </c>
      <c r="H26952" s="2">
        <v>45251</v>
      </c>
      <c r="I26952" s="1" t="b">
        <v>1</v>
      </c>
    </row>
    <row r="26953" spans="1:9" x14ac:dyDescent="0.25">
      <c r="A26953" s="1" t="s">
        <v>81524</v>
      </c>
      <c r="C26953" s="1" t="s">
        <v>81525</v>
      </c>
      <c r="D26953" s="1" t="s">
        <v>81526</v>
      </c>
      <c r="E26953" s="2" t="s">
        <v>57</v>
      </c>
      <c r="F26953" s="2" t="s">
        <v>104</v>
      </c>
      <c r="G26953" s="2">
        <v>9571</v>
      </c>
      <c r="H26953" s="2">
        <v>32160</v>
      </c>
      <c r="I26953" s="1" t="b">
        <v>1</v>
      </c>
    </row>
    <row r="26954" spans="1:9" x14ac:dyDescent="0.25">
      <c r="A26954" s="1" t="s">
        <v>81527</v>
      </c>
      <c r="C26954" s="1" t="s">
        <v>81528</v>
      </c>
      <c r="D26954" s="1" t="s">
        <v>81529</v>
      </c>
      <c r="E26954" s="2" t="s">
        <v>14</v>
      </c>
      <c r="F26954" s="2" t="s">
        <v>104</v>
      </c>
      <c r="G26954" s="2">
        <v>22252</v>
      </c>
      <c r="H26954" s="2">
        <v>44112</v>
      </c>
      <c r="I26954" s="1" t="b">
        <v>1</v>
      </c>
    </row>
    <row r="26955" spans="1:9" x14ac:dyDescent="0.25">
      <c r="A26955" s="1" t="s">
        <v>81530</v>
      </c>
      <c r="C26955" s="1" t="s">
        <v>81531</v>
      </c>
      <c r="D26955" s="1" t="s">
        <v>81532</v>
      </c>
      <c r="E26955" s="2" t="s">
        <v>1831</v>
      </c>
      <c r="F26955" s="2" t="s">
        <v>14</v>
      </c>
      <c r="G26955" s="2">
        <v>14556</v>
      </c>
      <c r="H26955" s="2">
        <v>36972</v>
      </c>
      <c r="I26955" s="1" t="b">
        <v>1</v>
      </c>
    </row>
    <row r="26956" spans="1:9" x14ac:dyDescent="0.25">
      <c r="A26956" s="1" t="s">
        <v>81533</v>
      </c>
      <c r="C26956" s="1" t="s">
        <v>81534</v>
      </c>
      <c r="D26956" s="1" t="s">
        <v>81535</v>
      </c>
      <c r="E26956" s="2" t="s">
        <v>642</v>
      </c>
      <c r="F26956" s="2" t="s">
        <v>154</v>
      </c>
      <c r="G26956" s="2">
        <v>3148</v>
      </c>
      <c r="H26956" s="2">
        <v>25955</v>
      </c>
      <c r="I26956" s="1" t="b">
        <v>1</v>
      </c>
    </row>
    <row r="26957" spans="1:9" x14ac:dyDescent="0.25">
      <c r="A26957" s="1" t="s">
        <v>81536</v>
      </c>
      <c r="C26957" s="1" t="s">
        <v>81537</v>
      </c>
      <c r="D26957" s="1" t="s">
        <v>81538</v>
      </c>
      <c r="E26957" s="2" t="s">
        <v>14</v>
      </c>
      <c r="F26957" s="2" t="s">
        <v>104</v>
      </c>
      <c r="G26957" s="2">
        <v>26021</v>
      </c>
      <c r="H26957" s="2">
        <v>47548</v>
      </c>
      <c r="I26957" s="1" t="b">
        <v>1</v>
      </c>
    </row>
    <row r="26958" spans="1:9" x14ac:dyDescent="0.25">
      <c r="A26958" s="1" t="s">
        <v>81539</v>
      </c>
      <c r="C26958" s="1" t="s">
        <v>81540</v>
      </c>
      <c r="D26958" s="1" t="s">
        <v>81541</v>
      </c>
      <c r="E26958" s="2" t="s">
        <v>209</v>
      </c>
      <c r="F26958" s="2" t="s">
        <v>173</v>
      </c>
      <c r="G26958" s="2">
        <v>16173</v>
      </c>
      <c r="H26958" s="2">
        <v>38444</v>
      </c>
      <c r="I26958" s="1" t="b">
        <v>1</v>
      </c>
    </row>
    <row r="26959" spans="1:9" x14ac:dyDescent="0.25">
      <c r="A26959" s="1" t="s">
        <v>81542</v>
      </c>
      <c r="C26959" s="1" t="s">
        <v>81543</v>
      </c>
      <c r="D26959" s="1" t="s">
        <v>81544</v>
      </c>
      <c r="E26959" s="2" t="s">
        <v>14</v>
      </c>
      <c r="F26959" s="2" t="s">
        <v>104</v>
      </c>
      <c r="G26959" s="2">
        <v>9071</v>
      </c>
      <c r="H26959" s="2">
        <v>31673</v>
      </c>
      <c r="I26959" s="1" t="b">
        <v>1</v>
      </c>
    </row>
    <row r="26960" spans="1:9" x14ac:dyDescent="0.25">
      <c r="A26960" s="1" t="s">
        <v>81545</v>
      </c>
      <c r="C26960" s="1" t="s">
        <v>81546</v>
      </c>
      <c r="D26960" s="1" t="s">
        <v>81547</v>
      </c>
      <c r="E26960" s="2" t="s">
        <v>14</v>
      </c>
      <c r="F26960" s="2" t="s">
        <v>14</v>
      </c>
      <c r="G26960" s="2">
        <v>2089</v>
      </c>
      <c r="H26960" s="2">
        <v>24896</v>
      </c>
      <c r="I26960" s="1" t="b">
        <v>1</v>
      </c>
    </row>
    <row r="26961" spans="1:9" x14ac:dyDescent="0.25">
      <c r="A26961" s="1" t="s">
        <v>81548</v>
      </c>
      <c r="C26961" s="1" t="s">
        <v>81549</v>
      </c>
      <c r="D26961" s="1" t="s">
        <v>81550</v>
      </c>
      <c r="E26961" s="2" t="s">
        <v>32</v>
      </c>
      <c r="F26961" s="2" t="s">
        <v>32</v>
      </c>
      <c r="G26961" s="2">
        <v>19358</v>
      </c>
      <c r="H26961" s="2">
        <v>41348</v>
      </c>
      <c r="I26961" s="1" t="b">
        <v>1</v>
      </c>
    </row>
    <row r="26962" spans="1:9" x14ac:dyDescent="0.25">
      <c r="A26962" s="1" t="s">
        <v>81551</v>
      </c>
      <c r="C26962" s="1" t="s">
        <v>81552</v>
      </c>
      <c r="D26962" s="1" t="s">
        <v>81553</v>
      </c>
      <c r="E26962" s="2" t="s">
        <v>14</v>
      </c>
      <c r="F26962" s="2" t="s">
        <v>104</v>
      </c>
      <c r="G26962" s="2">
        <v>17769</v>
      </c>
      <c r="H26962" s="2">
        <v>39830</v>
      </c>
      <c r="I26962" s="1" t="b">
        <v>1</v>
      </c>
    </row>
    <row r="26963" spans="1:9" x14ac:dyDescent="0.25">
      <c r="A26963" s="1" t="s">
        <v>81554</v>
      </c>
      <c r="C26963" s="1" t="s">
        <v>81555</v>
      </c>
      <c r="D26963" s="1" t="s">
        <v>81556</v>
      </c>
      <c r="E26963" s="2" t="s">
        <v>14</v>
      </c>
      <c r="F26963" s="2" t="s">
        <v>95</v>
      </c>
      <c r="G26963" s="2">
        <v>22437</v>
      </c>
      <c r="H26963" s="2">
        <v>44288</v>
      </c>
      <c r="I26963" s="1" t="b">
        <v>1</v>
      </c>
    </row>
    <row r="26964" spans="1:9" x14ac:dyDescent="0.25">
      <c r="A26964" s="1" t="s">
        <v>81557</v>
      </c>
      <c r="C26964" s="1" t="s">
        <v>81558</v>
      </c>
      <c r="D26964" s="1" t="s">
        <v>81559</v>
      </c>
      <c r="E26964" s="2" t="s">
        <v>95</v>
      </c>
      <c r="F26964" s="2" t="s">
        <v>95</v>
      </c>
      <c r="G26964" s="2">
        <v>9583</v>
      </c>
      <c r="H26964" s="2">
        <v>32171</v>
      </c>
      <c r="I26964" s="1" t="b">
        <v>1</v>
      </c>
    </row>
    <row r="26965" spans="1:9" x14ac:dyDescent="0.25">
      <c r="A26965" s="1" t="s">
        <v>81560</v>
      </c>
      <c r="C26965" s="1" t="s">
        <v>81561</v>
      </c>
      <c r="D26965" s="1" t="s">
        <v>81562</v>
      </c>
      <c r="E26965" s="2" t="s">
        <v>14</v>
      </c>
      <c r="F26965" s="2" t="s">
        <v>14</v>
      </c>
      <c r="G26965" s="2">
        <v>20483</v>
      </c>
      <c r="H26965" s="2">
        <v>42414</v>
      </c>
      <c r="I26965" s="1" t="b">
        <v>1</v>
      </c>
    </row>
    <row r="26966" spans="1:9" x14ac:dyDescent="0.25">
      <c r="A26966" s="1" t="s">
        <v>81563</v>
      </c>
      <c r="C26966" s="1" t="s">
        <v>81564</v>
      </c>
      <c r="D26966" s="1" t="s">
        <v>81565</v>
      </c>
      <c r="E26966" s="2" t="s">
        <v>14</v>
      </c>
      <c r="F26966" s="2" t="s">
        <v>49</v>
      </c>
      <c r="G26966" s="2">
        <v>20781</v>
      </c>
      <c r="H26966" s="2">
        <v>42702</v>
      </c>
      <c r="I26966" s="1" t="b">
        <v>1</v>
      </c>
    </row>
    <row r="26967" spans="1:9" x14ac:dyDescent="0.25">
      <c r="A26967" s="1" t="s">
        <v>81566</v>
      </c>
      <c r="C26967" s="1" t="s">
        <v>81567</v>
      </c>
      <c r="D26967" s="1" t="s">
        <v>81568</v>
      </c>
      <c r="E26967" s="2" t="s">
        <v>14</v>
      </c>
      <c r="F26967" s="2" t="s">
        <v>104</v>
      </c>
      <c r="G26967" s="2">
        <v>19180</v>
      </c>
      <c r="H26967" s="2">
        <v>41175</v>
      </c>
      <c r="I26967" s="1" t="b">
        <v>1</v>
      </c>
    </row>
    <row r="26968" spans="1:9" x14ac:dyDescent="0.25">
      <c r="A26968" s="1" t="s">
        <v>81569</v>
      </c>
      <c r="C26968" s="1" t="s">
        <v>81570</v>
      </c>
      <c r="D26968" s="1" t="s">
        <v>81571</v>
      </c>
      <c r="E26968" s="2" t="s">
        <v>14</v>
      </c>
      <c r="F26968" s="2" t="s">
        <v>154</v>
      </c>
      <c r="G26968" s="2">
        <v>2090</v>
      </c>
      <c r="H26968" s="2">
        <v>24897</v>
      </c>
      <c r="I26968" s="1" t="b">
        <v>1</v>
      </c>
    </row>
    <row r="26969" spans="1:9" x14ac:dyDescent="0.25">
      <c r="A26969" s="1" t="s">
        <v>81572</v>
      </c>
      <c r="C26969" s="1" t="s">
        <v>81573</v>
      </c>
      <c r="D26969" s="1" t="s">
        <v>81574</v>
      </c>
      <c r="E26969" s="2" t="s">
        <v>14</v>
      </c>
      <c r="F26969" s="2" t="s">
        <v>14</v>
      </c>
      <c r="G26969" s="2">
        <v>4446</v>
      </c>
      <c r="H26969" s="2">
        <v>27201</v>
      </c>
      <c r="I26969" s="1" t="b">
        <v>1</v>
      </c>
    </row>
    <row r="26970" spans="1:9" x14ac:dyDescent="0.25">
      <c r="A26970" s="1" t="s">
        <v>81575</v>
      </c>
      <c r="C26970" s="1" t="s">
        <v>81576</v>
      </c>
      <c r="D26970" s="1" t="s">
        <v>81577</v>
      </c>
      <c r="E26970" s="2" t="s">
        <v>14</v>
      </c>
      <c r="F26970" s="2" t="s">
        <v>14</v>
      </c>
      <c r="G26970" s="2">
        <v>7529</v>
      </c>
      <c r="H26970" s="2">
        <v>30188</v>
      </c>
      <c r="I26970" s="1" t="b">
        <v>1</v>
      </c>
    </row>
    <row r="26971" spans="1:9" x14ac:dyDescent="0.25">
      <c r="A26971" s="1" t="s">
        <v>81578</v>
      </c>
      <c r="C26971" s="1" t="s">
        <v>81579</v>
      </c>
      <c r="D26971" s="1" t="s">
        <v>81580</v>
      </c>
      <c r="E26971" s="2" t="s">
        <v>14</v>
      </c>
      <c r="F26971" s="2" t="s">
        <v>14</v>
      </c>
      <c r="G26971" s="2">
        <v>3149</v>
      </c>
      <c r="H26971" s="2">
        <v>25956</v>
      </c>
      <c r="I26971" s="1" t="b">
        <v>1</v>
      </c>
    </row>
    <row r="26972" spans="1:9" x14ac:dyDescent="0.25">
      <c r="A26972" s="1" t="s">
        <v>81581</v>
      </c>
      <c r="C26972" s="1" t="s">
        <v>81582</v>
      </c>
      <c r="D26972" s="1" t="s">
        <v>81583</v>
      </c>
      <c r="E26972" s="2" t="s">
        <v>14</v>
      </c>
      <c r="F26972" s="2" t="s">
        <v>14</v>
      </c>
      <c r="G26972" s="2">
        <v>10337</v>
      </c>
      <c r="H26972" s="2">
        <v>32915</v>
      </c>
      <c r="I26972" s="1" t="b">
        <v>1</v>
      </c>
    </row>
    <row r="26973" spans="1:9" x14ac:dyDescent="0.25">
      <c r="A26973" s="1" t="s">
        <v>81584</v>
      </c>
      <c r="C26973" s="1" t="s">
        <v>81585</v>
      </c>
      <c r="D26973" s="1" t="s">
        <v>81586</v>
      </c>
      <c r="E26973" s="2" t="s">
        <v>1179</v>
      </c>
      <c r="F26973" s="2" t="s">
        <v>291</v>
      </c>
      <c r="G26973" s="2">
        <v>13709</v>
      </c>
      <c r="H26973" s="2">
        <v>36268</v>
      </c>
      <c r="I26973" s="1" t="b">
        <v>1</v>
      </c>
    </row>
    <row r="26974" spans="1:9" x14ac:dyDescent="0.25">
      <c r="A26974" s="1" t="s">
        <v>81587</v>
      </c>
      <c r="C26974" s="1" t="s">
        <v>81588</v>
      </c>
      <c r="D26974" s="1" t="s">
        <v>81589</v>
      </c>
      <c r="E26974" s="2" t="s">
        <v>14</v>
      </c>
      <c r="F26974" s="2" t="s">
        <v>14</v>
      </c>
      <c r="G26974" s="2">
        <v>29955</v>
      </c>
      <c r="H26974" s="2">
        <v>51274</v>
      </c>
      <c r="I26974" s="1" t="b">
        <v>1</v>
      </c>
    </row>
    <row r="26975" spans="1:9" x14ac:dyDescent="0.25">
      <c r="A26975" s="1" t="s">
        <v>81590</v>
      </c>
      <c r="C26975" s="1" t="s">
        <v>81591</v>
      </c>
      <c r="D26975" s="1" t="s">
        <v>81592</v>
      </c>
      <c r="E26975" s="2" t="s">
        <v>14</v>
      </c>
      <c r="F26975" s="2" t="s">
        <v>104</v>
      </c>
      <c r="G26975" s="2">
        <v>9381</v>
      </c>
      <c r="H26975" s="2">
        <v>31975</v>
      </c>
      <c r="I26975" s="1" t="b">
        <v>1</v>
      </c>
    </row>
    <row r="26976" spans="1:9" x14ac:dyDescent="0.25">
      <c r="A26976" s="1" t="s">
        <v>81593</v>
      </c>
      <c r="C26976" s="1" t="s">
        <v>81594</v>
      </c>
      <c r="D26976" s="1" t="s">
        <v>81595</v>
      </c>
      <c r="E26976" s="2" t="s">
        <v>14</v>
      </c>
      <c r="F26976" s="2" t="s">
        <v>104</v>
      </c>
      <c r="G26976" s="2">
        <v>29088</v>
      </c>
      <c r="H26976" s="2">
        <v>50452</v>
      </c>
      <c r="I26976" s="1" t="b">
        <v>1</v>
      </c>
    </row>
    <row r="26977" spans="1:9" x14ac:dyDescent="0.25">
      <c r="A26977" s="1" t="s">
        <v>81596</v>
      </c>
      <c r="C26977" s="1" t="s">
        <v>81597</v>
      </c>
      <c r="D26977" s="1" t="s">
        <v>81598</v>
      </c>
      <c r="E26977" s="2" t="s">
        <v>95</v>
      </c>
      <c r="F26977" s="2" t="s">
        <v>95</v>
      </c>
      <c r="G26977" s="2">
        <v>19282</v>
      </c>
      <c r="H26977" s="2">
        <v>41273</v>
      </c>
      <c r="I26977" s="1" t="b">
        <v>1</v>
      </c>
    </row>
    <row r="26978" spans="1:9" x14ac:dyDescent="0.25">
      <c r="A26978" s="1" t="s">
        <v>81599</v>
      </c>
      <c r="C26978" s="1" t="s">
        <v>81600</v>
      </c>
      <c r="D26978" s="1" t="s">
        <v>81601</v>
      </c>
      <c r="E26978" s="2" t="s">
        <v>32</v>
      </c>
      <c r="F26978" s="2" t="s">
        <v>32</v>
      </c>
      <c r="G26978" s="2">
        <v>6817</v>
      </c>
      <c r="H26978" s="2">
        <v>29489</v>
      </c>
      <c r="I26978" s="1" t="b">
        <v>1</v>
      </c>
    </row>
    <row r="26979" spans="1:9" x14ac:dyDescent="0.25">
      <c r="A26979" s="1" t="s">
        <v>81602</v>
      </c>
      <c r="C26979" s="1" t="s">
        <v>81603</v>
      </c>
      <c r="D26979" s="1" t="s">
        <v>81604</v>
      </c>
      <c r="E26979" s="2" t="s">
        <v>14</v>
      </c>
      <c r="F26979" s="2" t="s">
        <v>104</v>
      </c>
      <c r="G26979" s="2">
        <v>15243</v>
      </c>
      <c r="H26979" s="2">
        <v>37596</v>
      </c>
      <c r="I26979" s="1" t="b">
        <v>1</v>
      </c>
    </row>
    <row r="26980" spans="1:9" x14ac:dyDescent="0.25">
      <c r="A26980" s="1" t="s">
        <v>81605</v>
      </c>
      <c r="C26980" s="1" t="s">
        <v>81606</v>
      </c>
      <c r="D26980" s="1" t="s">
        <v>81607</v>
      </c>
      <c r="E26980" s="2" t="s">
        <v>14</v>
      </c>
      <c r="F26980" s="2" t="s">
        <v>104</v>
      </c>
      <c r="G26980" s="2">
        <v>15394</v>
      </c>
      <c r="H26980" s="2">
        <v>37732</v>
      </c>
      <c r="I26980" s="1" t="b">
        <v>1</v>
      </c>
    </row>
    <row r="26981" spans="1:9" x14ac:dyDescent="0.25">
      <c r="A26981" s="1" t="s">
        <v>81608</v>
      </c>
      <c r="C26981" s="1" t="s">
        <v>81609</v>
      </c>
      <c r="D26981" s="1" t="s">
        <v>81610</v>
      </c>
      <c r="E26981" s="2" t="s">
        <v>14</v>
      </c>
      <c r="F26981" s="2" t="s">
        <v>104</v>
      </c>
      <c r="G26981" s="2">
        <v>10644</v>
      </c>
      <c r="H26981" s="2">
        <v>33217</v>
      </c>
      <c r="I26981" s="1" t="b">
        <v>1</v>
      </c>
    </row>
    <row r="26982" spans="1:9" x14ac:dyDescent="0.25">
      <c r="A26982" s="1" t="s">
        <v>81611</v>
      </c>
      <c r="C26982" s="1" t="s">
        <v>81612</v>
      </c>
      <c r="D26982" s="1" t="s">
        <v>81613</v>
      </c>
      <c r="E26982" s="2" t="s">
        <v>14</v>
      </c>
      <c r="F26982" s="2" t="s">
        <v>104</v>
      </c>
      <c r="G26982" s="2">
        <v>15901</v>
      </c>
      <c r="H26982" s="2">
        <v>38194</v>
      </c>
      <c r="I26982" s="1" t="b">
        <v>1</v>
      </c>
    </row>
    <row r="26983" spans="1:9" x14ac:dyDescent="0.25">
      <c r="A26983" s="1" t="s">
        <v>81614</v>
      </c>
      <c r="C26983" s="1" t="s">
        <v>81615</v>
      </c>
      <c r="D26983" s="1" t="s">
        <v>81616</v>
      </c>
      <c r="E26983" s="2" t="s">
        <v>14</v>
      </c>
      <c r="F26983" s="2" t="s">
        <v>14</v>
      </c>
      <c r="G26983" s="2">
        <v>32847</v>
      </c>
      <c r="H26983" s="2">
        <v>53927</v>
      </c>
      <c r="I26983" s="1" t="b">
        <v>1</v>
      </c>
    </row>
    <row r="26984" spans="1:9" x14ac:dyDescent="0.25">
      <c r="A26984" s="1" t="s">
        <v>81617</v>
      </c>
      <c r="C26984" s="1" t="s">
        <v>81618</v>
      </c>
      <c r="D26984" s="1" t="s">
        <v>81619</v>
      </c>
      <c r="E26984" s="2" t="s">
        <v>14</v>
      </c>
      <c r="F26984" s="2" t="s">
        <v>14</v>
      </c>
      <c r="G26984" s="2">
        <v>8043</v>
      </c>
      <c r="H26984" s="2">
        <v>30661</v>
      </c>
      <c r="I26984" s="1" t="b">
        <v>1</v>
      </c>
    </row>
    <row r="26985" spans="1:9" x14ac:dyDescent="0.25">
      <c r="A26985" s="1" t="s">
        <v>81620</v>
      </c>
      <c r="C26985" s="1" t="s">
        <v>81621</v>
      </c>
      <c r="D26985" s="1" t="s">
        <v>81622</v>
      </c>
      <c r="E26985" s="2" t="s">
        <v>32</v>
      </c>
      <c r="F26985" s="2" t="s">
        <v>32</v>
      </c>
      <c r="G26985" s="2">
        <v>17325</v>
      </c>
      <c r="H26985" s="2">
        <v>39430</v>
      </c>
      <c r="I26985" s="1" t="b">
        <v>1</v>
      </c>
    </row>
    <row r="26986" spans="1:9" x14ac:dyDescent="0.25">
      <c r="A26986" s="1" t="s">
        <v>81623</v>
      </c>
      <c r="C26986" s="1" t="s">
        <v>81624</v>
      </c>
      <c r="D26986" s="1" t="s">
        <v>81625</v>
      </c>
      <c r="E26986" s="2" t="s">
        <v>14</v>
      </c>
      <c r="F26986" s="2" t="s">
        <v>14</v>
      </c>
      <c r="G26986" s="2">
        <v>23525</v>
      </c>
      <c r="H26986" s="2">
        <v>45207</v>
      </c>
      <c r="I26986" s="1" t="b">
        <v>1</v>
      </c>
    </row>
    <row r="26987" spans="1:9" x14ac:dyDescent="0.25">
      <c r="A26987" s="1" t="s">
        <v>81626</v>
      </c>
      <c r="C26987" s="1" t="s">
        <v>81627</v>
      </c>
      <c r="D26987" s="1" t="s">
        <v>81628</v>
      </c>
      <c r="E26987" s="2" t="s">
        <v>232</v>
      </c>
      <c r="F26987" s="2" t="s">
        <v>173</v>
      </c>
      <c r="G26987" s="2">
        <v>14547</v>
      </c>
      <c r="H26987" s="2">
        <v>36964</v>
      </c>
      <c r="I26987" s="1" t="b">
        <v>1</v>
      </c>
    </row>
    <row r="26988" spans="1:9" x14ac:dyDescent="0.25">
      <c r="A26988" s="1" t="s">
        <v>81629</v>
      </c>
      <c r="C26988" s="1" t="s">
        <v>81630</v>
      </c>
      <c r="D26988" s="1" t="s">
        <v>81631</v>
      </c>
      <c r="E26988" s="2" t="s">
        <v>232</v>
      </c>
      <c r="F26988" s="2" t="s">
        <v>232</v>
      </c>
      <c r="G26988" s="2">
        <v>30777</v>
      </c>
      <c r="H26988" s="2">
        <v>52052</v>
      </c>
      <c r="I26988" s="1" t="b">
        <v>1</v>
      </c>
    </row>
    <row r="26989" spans="1:9" x14ac:dyDescent="0.25">
      <c r="A26989" s="1" t="s">
        <v>81632</v>
      </c>
      <c r="C26989" s="1" t="s">
        <v>81633</v>
      </c>
      <c r="D26989" s="1" t="s">
        <v>81634</v>
      </c>
      <c r="E26989" s="2" t="s">
        <v>14</v>
      </c>
      <c r="F26989" s="2" t="s">
        <v>14</v>
      </c>
      <c r="G26989" s="2">
        <v>15764</v>
      </c>
      <c r="H26989" s="2">
        <v>38064</v>
      </c>
      <c r="I26989" s="1" t="b">
        <v>1</v>
      </c>
    </row>
    <row r="26990" spans="1:9" x14ac:dyDescent="0.25">
      <c r="A26990" s="1" t="s">
        <v>81635</v>
      </c>
      <c r="C26990" s="1" t="s">
        <v>81636</v>
      </c>
      <c r="D26990" s="1" t="s">
        <v>81637</v>
      </c>
      <c r="E26990" s="2" t="s">
        <v>6410</v>
      </c>
      <c r="F26990" s="2" t="s">
        <v>14</v>
      </c>
      <c r="G26990" s="2">
        <v>13409</v>
      </c>
      <c r="H26990" s="2">
        <v>35969</v>
      </c>
      <c r="I26990" s="1" t="b">
        <v>1</v>
      </c>
    </row>
    <row r="26991" spans="1:9" x14ac:dyDescent="0.25">
      <c r="A26991" s="1" t="s">
        <v>81638</v>
      </c>
      <c r="C26991" s="1" t="s">
        <v>81639</v>
      </c>
      <c r="D26991" s="1" t="s">
        <v>81640</v>
      </c>
      <c r="E26991" s="2" t="s">
        <v>32</v>
      </c>
      <c r="F26991" s="2" t="s">
        <v>32</v>
      </c>
      <c r="G26991" s="2">
        <v>17795</v>
      </c>
      <c r="H26991" s="2">
        <v>39856</v>
      </c>
      <c r="I26991" s="1" t="b">
        <v>1</v>
      </c>
    </row>
    <row r="26992" spans="1:9" x14ac:dyDescent="0.25">
      <c r="A26992" s="1" t="s">
        <v>81641</v>
      </c>
      <c r="C26992" s="1" t="s">
        <v>81642</v>
      </c>
      <c r="D26992" s="1" t="s">
        <v>81643</v>
      </c>
      <c r="E26992" s="2" t="s">
        <v>68469</v>
      </c>
      <c r="F26992" s="2" t="s">
        <v>104</v>
      </c>
      <c r="G26992" s="2">
        <v>19901</v>
      </c>
      <c r="H26992" s="2">
        <v>41859</v>
      </c>
      <c r="I26992" s="1" t="b">
        <v>1</v>
      </c>
    </row>
    <row r="26993" spans="1:9" x14ac:dyDescent="0.25">
      <c r="A26993" s="1" t="s">
        <v>81644</v>
      </c>
      <c r="C26993" s="1" t="s">
        <v>81645</v>
      </c>
      <c r="D26993" s="1" t="s">
        <v>81646</v>
      </c>
      <c r="E26993" s="2" t="s">
        <v>14</v>
      </c>
      <c r="F26993" s="2" t="s">
        <v>104</v>
      </c>
      <c r="G26993" s="2">
        <v>23794</v>
      </c>
      <c r="H26993" s="2">
        <v>45447</v>
      </c>
      <c r="I26993" s="1" t="b">
        <v>1</v>
      </c>
    </row>
    <row r="26994" spans="1:9" x14ac:dyDescent="0.25">
      <c r="A26994" s="1" t="s">
        <v>81647</v>
      </c>
      <c r="C26994" s="1" t="s">
        <v>81648</v>
      </c>
      <c r="D26994" s="1" t="s">
        <v>81649</v>
      </c>
      <c r="E26994" s="2" t="s">
        <v>32</v>
      </c>
      <c r="F26994" s="2" t="s">
        <v>32</v>
      </c>
      <c r="G26994" s="2">
        <v>29699</v>
      </c>
      <c r="H26994" s="2">
        <v>51033</v>
      </c>
      <c r="I26994" s="1" t="b">
        <v>1</v>
      </c>
    </row>
    <row r="26995" spans="1:9" x14ac:dyDescent="0.25">
      <c r="A26995" s="1" t="s">
        <v>81650</v>
      </c>
      <c r="C26995" s="1" t="s">
        <v>81651</v>
      </c>
      <c r="D26995" s="1" t="s">
        <v>81652</v>
      </c>
      <c r="E26995" s="2" t="s">
        <v>32</v>
      </c>
      <c r="F26995" s="2" t="s">
        <v>32</v>
      </c>
      <c r="G26995" s="2">
        <v>26689</v>
      </c>
      <c r="H26995" s="2">
        <v>48177</v>
      </c>
      <c r="I26995" s="1" t="b">
        <v>1</v>
      </c>
    </row>
    <row r="26996" spans="1:9" x14ac:dyDescent="0.25">
      <c r="A26996" s="1" t="s">
        <v>81653</v>
      </c>
      <c r="C26996" s="1" t="s">
        <v>81654</v>
      </c>
      <c r="D26996" s="1" t="s">
        <v>81655</v>
      </c>
      <c r="E26996" s="2" t="s">
        <v>1373</v>
      </c>
      <c r="F26996" s="2" t="s">
        <v>14</v>
      </c>
      <c r="G26996" s="2">
        <v>31485</v>
      </c>
      <c r="H26996" s="2">
        <v>52693</v>
      </c>
      <c r="I26996" s="1" t="b">
        <v>1</v>
      </c>
    </row>
    <row r="26997" spans="1:9" x14ac:dyDescent="0.25">
      <c r="A26997" s="1" t="s">
        <v>81656</v>
      </c>
      <c r="C26997" s="1" t="s">
        <v>81657</v>
      </c>
      <c r="D26997" s="1" t="s">
        <v>81658</v>
      </c>
      <c r="E26997" s="2" t="s">
        <v>14</v>
      </c>
      <c r="F26997" s="2" t="s">
        <v>36</v>
      </c>
      <c r="G26997" s="2">
        <v>21688</v>
      </c>
      <c r="H26997" s="2">
        <v>43576</v>
      </c>
      <c r="I26997" s="1" t="b">
        <v>1</v>
      </c>
    </row>
    <row r="26998" spans="1:9" x14ac:dyDescent="0.25">
      <c r="A26998" s="1" t="s">
        <v>81659</v>
      </c>
      <c r="C26998" s="1" t="s">
        <v>81660</v>
      </c>
      <c r="D26998" s="1" t="s">
        <v>81661</v>
      </c>
      <c r="E26998" s="2" t="s">
        <v>154</v>
      </c>
      <c r="F26998" s="2" t="s">
        <v>154</v>
      </c>
      <c r="G26998" s="2">
        <v>11620</v>
      </c>
      <c r="H26998" s="2">
        <v>34190</v>
      </c>
      <c r="I26998" s="1" t="b">
        <v>1</v>
      </c>
    </row>
    <row r="26999" spans="1:9" x14ac:dyDescent="0.25">
      <c r="A26999" s="1" t="s">
        <v>81662</v>
      </c>
      <c r="C26999" s="1" t="s">
        <v>81663</v>
      </c>
      <c r="D26999" s="1" t="s">
        <v>81664</v>
      </c>
      <c r="E26999" s="2" t="s">
        <v>14</v>
      </c>
      <c r="F26999" s="2" t="s">
        <v>14</v>
      </c>
      <c r="G26999" s="2">
        <v>21214</v>
      </c>
      <c r="H26999" s="2">
        <v>43117</v>
      </c>
      <c r="I26999" s="1" t="b">
        <v>1</v>
      </c>
    </row>
    <row r="27000" spans="1:9" x14ac:dyDescent="0.25">
      <c r="A27000" s="1" t="s">
        <v>81665</v>
      </c>
      <c r="C27000" s="1" t="s">
        <v>81666</v>
      </c>
      <c r="D27000" s="1" t="s">
        <v>81667</v>
      </c>
      <c r="E27000" s="2" t="s">
        <v>14</v>
      </c>
      <c r="F27000" s="2" t="s">
        <v>36</v>
      </c>
      <c r="G27000" s="2">
        <v>3150</v>
      </c>
      <c r="H27000" s="2">
        <v>25957</v>
      </c>
      <c r="I27000" s="1" t="b">
        <v>1</v>
      </c>
    </row>
    <row r="27001" spans="1:9" x14ac:dyDescent="0.25">
      <c r="A27001" s="1" t="s">
        <v>81668</v>
      </c>
      <c r="C27001" s="1" t="s">
        <v>81669</v>
      </c>
      <c r="D27001" s="1" t="s">
        <v>81670</v>
      </c>
      <c r="E27001" s="2" t="s">
        <v>2970</v>
      </c>
      <c r="F27001" s="2" t="s">
        <v>49</v>
      </c>
      <c r="G27001" s="2">
        <v>13907</v>
      </c>
      <c r="H27001" s="2">
        <v>36466</v>
      </c>
      <c r="I27001" s="1" t="b">
        <v>1</v>
      </c>
    </row>
    <row r="27002" spans="1:9" x14ac:dyDescent="0.25">
      <c r="A27002" s="1" t="s">
        <v>81671</v>
      </c>
      <c r="C27002" s="1" t="s">
        <v>81672</v>
      </c>
      <c r="D27002" s="1" t="s">
        <v>81673</v>
      </c>
      <c r="E27002" s="2" t="s">
        <v>540</v>
      </c>
      <c r="F27002" s="2" t="s">
        <v>14</v>
      </c>
      <c r="G27002" s="2">
        <v>19728</v>
      </c>
      <c r="H27002" s="2">
        <v>41691</v>
      </c>
      <c r="I27002" s="1" t="b">
        <v>1</v>
      </c>
    </row>
    <row r="27003" spans="1:9" x14ac:dyDescent="0.25">
      <c r="A27003" s="1" t="s">
        <v>81674</v>
      </c>
      <c r="C27003" s="1" t="s">
        <v>81675</v>
      </c>
      <c r="D27003" s="1" t="s">
        <v>81676</v>
      </c>
      <c r="E27003" s="2" t="s">
        <v>291</v>
      </c>
      <c r="F27003" s="2" t="s">
        <v>291</v>
      </c>
      <c r="G27003" s="2">
        <v>21302</v>
      </c>
      <c r="H27003" s="2">
        <v>43203</v>
      </c>
      <c r="I27003" s="1" t="b">
        <v>1</v>
      </c>
    </row>
    <row r="27004" spans="1:9" x14ac:dyDescent="0.25">
      <c r="A27004" s="1" t="s">
        <v>81677</v>
      </c>
      <c r="C27004" s="1" t="s">
        <v>81678</v>
      </c>
      <c r="D27004" s="1" t="s">
        <v>81679</v>
      </c>
      <c r="E27004" s="2" t="s">
        <v>291</v>
      </c>
      <c r="F27004" s="2" t="s">
        <v>291</v>
      </c>
      <c r="G27004" s="2">
        <v>17583</v>
      </c>
      <c r="H27004" s="2">
        <v>39656</v>
      </c>
      <c r="I27004" s="1" t="b">
        <v>1</v>
      </c>
    </row>
    <row r="27005" spans="1:9" x14ac:dyDescent="0.25">
      <c r="A27005" s="1" t="s">
        <v>81680</v>
      </c>
      <c r="C27005" s="1" t="s">
        <v>81681</v>
      </c>
      <c r="D27005" s="1" t="s">
        <v>81682</v>
      </c>
      <c r="E27005" s="2" t="s">
        <v>6337</v>
      </c>
      <c r="F27005" s="2" t="s">
        <v>14</v>
      </c>
      <c r="G27005" s="2">
        <v>7009</v>
      </c>
      <c r="H27005" s="2">
        <v>29677</v>
      </c>
      <c r="I27005" s="1" t="b">
        <v>1</v>
      </c>
    </row>
    <row r="27006" spans="1:9" x14ac:dyDescent="0.25">
      <c r="A27006" s="1" t="s">
        <v>81683</v>
      </c>
      <c r="C27006" s="1" t="s">
        <v>81684</v>
      </c>
      <c r="D27006" s="1" t="s">
        <v>81685</v>
      </c>
      <c r="E27006" s="2" t="s">
        <v>1775</v>
      </c>
      <c r="F27006" s="2" t="s">
        <v>32</v>
      </c>
      <c r="G27006" s="2">
        <v>6094</v>
      </c>
      <c r="H27006" s="2">
        <v>28785</v>
      </c>
      <c r="I27006" s="1" t="b">
        <v>1</v>
      </c>
    </row>
    <row r="27007" spans="1:9" x14ac:dyDescent="0.25">
      <c r="A27007" s="1" t="s">
        <v>81686</v>
      </c>
      <c r="C27007" s="1" t="s">
        <v>81687</v>
      </c>
      <c r="D27007" s="1" t="s">
        <v>81688</v>
      </c>
      <c r="E27007" s="2" t="s">
        <v>1234</v>
      </c>
      <c r="F27007" s="2" t="s">
        <v>173</v>
      </c>
      <c r="G27007" s="2">
        <v>20154</v>
      </c>
      <c r="H27007" s="2">
        <v>42096</v>
      </c>
      <c r="I27007" s="1" t="b">
        <v>1</v>
      </c>
    </row>
    <row r="27008" spans="1:9" x14ac:dyDescent="0.25">
      <c r="A27008" s="1" t="s">
        <v>81689</v>
      </c>
      <c r="C27008" s="1" t="s">
        <v>81690</v>
      </c>
      <c r="D27008" s="1" t="s">
        <v>81691</v>
      </c>
      <c r="E27008" s="2" t="s">
        <v>4176</v>
      </c>
      <c r="F27008" s="2" t="s">
        <v>14</v>
      </c>
      <c r="G27008" s="2">
        <v>17265</v>
      </c>
      <c r="H27008" s="2">
        <v>39375</v>
      </c>
      <c r="I27008" s="1" t="b">
        <v>1</v>
      </c>
    </row>
    <row r="27009" spans="1:9" x14ac:dyDescent="0.25">
      <c r="A27009" s="1" t="s">
        <v>81692</v>
      </c>
      <c r="C27009" s="1" t="s">
        <v>81693</v>
      </c>
      <c r="D27009" s="1" t="s">
        <v>81694</v>
      </c>
      <c r="E27009" s="2" t="s">
        <v>14</v>
      </c>
      <c r="F27009" s="2" t="s">
        <v>49</v>
      </c>
      <c r="G27009" s="2">
        <v>2088</v>
      </c>
      <c r="H27009" s="2">
        <v>24895</v>
      </c>
      <c r="I27009" s="1" t="b">
        <v>1</v>
      </c>
    </row>
    <row r="27010" spans="1:9" x14ac:dyDescent="0.25">
      <c r="A27010" s="1" t="s">
        <v>81692</v>
      </c>
      <c r="C27010" s="1" t="s">
        <v>81693</v>
      </c>
      <c r="D27010" s="1" t="s">
        <v>81695</v>
      </c>
      <c r="E27010" s="2" t="s">
        <v>14</v>
      </c>
      <c r="F27010" s="2" t="s">
        <v>14</v>
      </c>
      <c r="G27010" s="2">
        <v>26247</v>
      </c>
      <c r="H27010" s="2">
        <v>24895</v>
      </c>
      <c r="I27010" s="1" t="b">
        <v>1</v>
      </c>
    </row>
    <row r="27011" spans="1:9" x14ac:dyDescent="0.25">
      <c r="A27011" s="1" t="s">
        <v>81696</v>
      </c>
      <c r="C27011" s="1" t="s">
        <v>81697</v>
      </c>
      <c r="D27011" s="1" t="s">
        <v>81698</v>
      </c>
      <c r="E27011" s="2" t="s">
        <v>350</v>
      </c>
      <c r="F27011" s="2" t="s">
        <v>350</v>
      </c>
      <c r="G27011" s="2">
        <v>29824</v>
      </c>
      <c r="H27011" s="2">
        <v>51148</v>
      </c>
      <c r="I27011" s="1" t="b">
        <v>1</v>
      </c>
    </row>
    <row r="27012" spans="1:9" x14ac:dyDescent="0.25">
      <c r="A27012" s="1" t="s">
        <v>81699</v>
      </c>
      <c r="C27012" s="1" t="s">
        <v>81700</v>
      </c>
      <c r="D27012" s="1" t="s">
        <v>81701</v>
      </c>
      <c r="E27012" s="2" t="s">
        <v>14</v>
      </c>
      <c r="F27012" s="2" t="s">
        <v>36</v>
      </c>
      <c r="G27012" s="2">
        <v>18904</v>
      </c>
      <c r="H27012" s="2">
        <v>40908</v>
      </c>
      <c r="I27012" s="1" t="b">
        <v>1</v>
      </c>
    </row>
    <row r="27013" spans="1:9" x14ac:dyDescent="0.25">
      <c r="A27013" s="1" t="s">
        <v>81702</v>
      </c>
      <c r="C27013" s="1" t="s">
        <v>81703</v>
      </c>
      <c r="D27013" s="1" t="s">
        <v>81704</v>
      </c>
      <c r="E27013" s="2" t="s">
        <v>20619</v>
      </c>
      <c r="F27013" s="2" t="s">
        <v>95</v>
      </c>
      <c r="G27013" s="2">
        <v>24463</v>
      </c>
      <c r="H27013" s="2">
        <v>46058</v>
      </c>
      <c r="I27013" s="1" t="b">
        <v>1</v>
      </c>
    </row>
    <row r="27014" spans="1:9" x14ac:dyDescent="0.25">
      <c r="A27014" s="1" t="s">
        <v>81705</v>
      </c>
      <c r="C27014" s="1" t="s">
        <v>81706</v>
      </c>
      <c r="D27014" s="1" t="s">
        <v>81707</v>
      </c>
      <c r="E27014" s="2" t="s">
        <v>209</v>
      </c>
      <c r="F27014" s="2" t="s">
        <v>14</v>
      </c>
      <c r="G27014" s="2">
        <v>3151</v>
      </c>
      <c r="H27014" s="2">
        <v>25958</v>
      </c>
      <c r="I27014" s="1" t="b">
        <v>1</v>
      </c>
    </row>
    <row r="27015" spans="1:9" x14ac:dyDescent="0.25">
      <c r="A27015" s="1" t="s">
        <v>81708</v>
      </c>
      <c r="C27015" s="1" t="s">
        <v>81709</v>
      </c>
      <c r="D27015" s="1" t="s">
        <v>81710</v>
      </c>
      <c r="E27015" s="2" t="s">
        <v>14</v>
      </c>
      <c r="F27015" s="2" t="s">
        <v>104</v>
      </c>
      <c r="G27015" s="2">
        <v>11747</v>
      </c>
      <c r="H27015" s="2">
        <v>34316</v>
      </c>
      <c r="I27015" s="1" t="b">
        <v>1</v>
      </c>
    </row>
    <row r="27016" spans="1:9" x14ac:dyDescent="0.25">
      <c r="A27016" s="1" t="s">
        <v>81711</v>
      </c>
      <c r="C27016" s="1" t="s">
        <v>81712</v>
      </c>
      <c r="D27016" s="1" t="s">
        <v>81713</v>
      </c>
      <c r="E27016" s="2" t="s">
        <v>6459</v>
      </c>
      <c r="F27016" s="2" t="s">
        <v>14</v>
      </c>
      <c r="G27016" s="2">
        <v>26565</v>
      </c>
      <c r="H27016" s="2">
        <v>48061</v>
      </c>
      <c r="I27016" s="1" t="b">
        <v>1</v>
      </c>
    </row>
    <row r="27017" spans="1:9" x14ac:dyDescent="0.25">
      <c r="A27017" s="1" t="s">
        <v>81714</v>
      </c>
      <c r="C27017" s="1" t="s">
        <v>81715</v>
      </c>
      <c r="D27017" s="1" t="s">
        <v>81716</v>
      </c>
      <c r="E27017" s="2" t="s">
        <v>32</v>
      </c>
      <c r="F27017" s="2" t="s">
        <v>32</v>
      </c>
      <c r="G27017" s="2">
        <v>33669</v>
      </c>
      <c r="H27017" s="2">
        <v>54597</v>
      </c>
      <c r="I27017" s="1" t="b">
        <v>1</v>
      </c>
    </row>
    <row r="27018" spans="1:9" x14ac:dyDescent="0.25">
      <c r="A27018" s="1" t="s">
        <v>81717</v>
      </c>
      <c r="C27018" s="1" t="s">
        <v>81718</v>
      </c>
      <c r="D27018" s="1" t="s">
        <v>81719</v>
      </c>
      <c r="E27018" s="2" t="s">
        <v>1234</v>
      </c>
      <c r="F27018" s="2" t="s">
        <v>173</v>
      </c>
      <c r="G27018" s="2">
        <v>23962</v>
      </c>
      <c r="H27018" s="2">
        <v>45602</v>
      </c>
      <c r="I27018" s="1" t="b">
        <v>1</v>
      </c>
    </row>
    <row r="27019" spans="1:9" x14ac:dyDescent="0.25">
      <c r="A27019" s="1" t="s">
        <v>81720</v>
      </c>
      <c r="C27019" s="1" t="s">
        <v>81721</v>
      </c>
      <c r="D27019" s="1" t="s">
        <v>81722</v>
      </c>
      <c r="E27019" s="2" t="s">
        <v>14</v>
      </c>
      <c r="F27019" s="2" t="s">
        <v>14</v>
      </c>
      <c r="G27019" s="2">
        <v>3152</v>
      </c>
      <c r="H27019" s="2">
        <v>25959</v>
      </c>
      <c r="I27019" s="1" t="b">
        <v>1</v>
      </c>
    </row>
    <row r="27020" spans="1:9" x14ac:dyDescent="0.25">
      <c r="A27020" s="1" t="s">
        <v>81723</v>
      </c>
      <c r="C27020" s="1" t="s">
        <v>81724</v>
      </c>
      <c r="D27020" s="1" t="s">
        <v>81725</v>
      </c>
      <c r="E27020" s="2" t="s">
        <v>49</v>
      </c>
      <c r="F27020" s="2" t="s">
        <v>14</v>
      </c>
      <c r="G27020" s="2">
        <v>4845</v>
      </c>
      <c r="H27020" s="2">
        <v>27581</v>
      </c>
      <c r="I27020" s="1" t="b">
        <v>1</v>
      </c>
    </row>
    <row r="27021" spans="1:9" x14ac:dyDescent="0.25">
      <c r="A27021" s="1" t="s">
        <v>81726</v>
      </c>
      <c r="C27021" s="1" t="s">
        <v>81727</v>
      </c>
      <c r="D27021" s="1" t="s">
        <v>81728</v>
      </c>
      <c r="E27021" s="2" t="s">
        <v>170</v>
      </c>
      <c r="F27021" s="2" t="s">
        <v>173</v>
      </c>
      <c r="G27021" s="2">
        <v>32122</v>
      </c>
      <c r="H27021" s="2" t="s">
        <v>170</v>
      </c>
      <c r="I27021" s="1" t="b">
        <v>1</v>
      </c>
    </row>
    <row r="27022" spans="1:9" x14ac:dyDescent="0.25">
      <c r="A27022" s="1" t="s">
        <v>81729</v>
      </c>
      <c r="C27022" s="1" t="s">
        <v>81730</v>
      </c>
      <c r="D27022" s="1" t="s">
        <v>81731</v>
      </c>
      <c r="E27022" s="2" t="s">
        <v>14</v>
      </c>
      <c r="F27022" s="2" t="s">
        <v>14</v>
      </c>
      <c r="G27022" s="2">
        <v>2093</v>
      </c>
      <c r="H27022" s="2">
        <v>24900</v>
      </c>
      <c r="I27022" s="1" t="b">
        <v>1</v>
      </c>
    </row>
    <row r="27023" spans="1:9" x14ac:dyDescent="0.25">
      <c r="A27023" s="1" t="s">
        <v>81732</v>
      </c>
      <c r="C27023" s="1" t="s">
        <v>81733</v>
      </c>
      <c r="D27023" s="1" t="s">
        <v>81734</v>
      </c>
      <c r="E27023" s="2" t="s">
        <v>14</v>
      </c>
      <c r="F27023" s="2" t="s">
        <v>14</v>
      </c>
      <c r="G27023" s="2">
        <v>30563</v>
      </c>
      <c r="H27023" s="2">
        <v>51862</v>
      </c>
      <c r="I27023" s="1" t="b">
        <v>1</v>
      </c>
    </row>
    <row r="27024" spans="1:9" x14ac:dyDescent="0.25">
      <c r="A27024" s="1" t="s">
        <v>81735</v>
      </c>
      <c r="C27024" s="1" t="s">
        <v>81736</v>
      </c>
      <c r="D27024" s="1" t="s">
        <v>81737</v>
      </c>
      <c r="E27024" s="2" t="s">
        <v>14</v>
      </c>
      <c r="F27024" s="2" t="s">
        <v>236</v>
      </c>
      <c r="G27024" s="2">
        <v>7172</v>
      </c>
      <c r="H27024" s="2">
        <v>29839</v>
      </c>
      <c r="I27024" s="1" t="b">
        <v>1</v>
      </c>
    </row>
    <row r="27025" spans="1:9" x14ac:dyDescent="0.25">
      <c r="A27025" s="1" t="s">
        <v>81738</v>
      </c>
      <c r="C27025" s="1" t="s">
        <v>81739</v>
      </c>
      <c r="D27025" s="1" t="s">
        <v>81740</v>
      </c>
      <c r="E27025" s="2" t="s">
        <v>14</v>
      </c>
      <c r="F27025" s="2" t="s">
        <v>36</v>
      </c>
      <c r="G27025" s="2">
        <v>34243</v>
      </c>
      <c r="H27025" s="2">
        <v>55042</v>
      </c>
      <c r="I27025" s="1" t="b">
        <v>1</v>
      </c>
    </row>
    <row r="27026" spans="1:9" x14ac:dyDescent="0.25">
      <c r="A27026" s="1" t="s">
        <v>81741</v>
      </c>
      <c r="C27026" s="1" t="s">
        <v>81742</v>
      </c>
      <c r="D27026" s="1" t="s">
        <v>81743</v>
      </c>
      <c r="E27026" s="2" t="s">
        <v>154</v>
      </c>
      <c r="F27026" s="2" t="s">
        <v>154</v>
      </c>
      <c r="G27026" s="2">
        <v>21503</v>
      </c>
      <c r="H27026" s="2">
        <v>43396</v>
      </c>
      <c r="I27026" s="1" t="b">
        <v>1</v>
      </c>
    </row>
    <row r="27027" spans="1:9" x14ac:dyDescent="0.25">
      <c r="A27027" s="1" t="s">
        <v>81744</v>
      </c>
      <c r="C27027" s="1" t="s">
        <v>81745</v>
      </c>
      <c r="D27027" s="1" t="s">
        <v>81746</v>
      </c>
      <c r="E27027" s="2" t="s">
        <v>14</v>
      </c>
      <c r="F27027" s="2" t="s">
        <v>14</v>
      </c>
      <c r="G27027" s="2">
        <v>9532</v>
      </c>
      <c r="H27027" s="2">
        <v>32122</v>
      </c>
      <c r="I27027" s="1" t="b">
        <v>1</v>
      </c>
    </row>
    <row r="27028" spans="1:9" x14ac:dyDescent="0.25">
      <c r="A27028" s="1" t="s">
        <v>81747</v>
      </c>
      <c r="C27028" s="1" t="s">
        <v>81748</v>
      </c>
      <c r="D27028" s="1" t="s">
        <v>81749</v>
      </c>
      <c r="E27028" s="2" t="s">
        <v>6047</v>
      </c>
      <c r="F27028" s="2" t="s">
        <v>14</v>
      </c>
      <c r="G27028" s="2">
        <v>27086</v>
      </c>
      <c r="H27028" s="2">
        <v>48560</v>
      </c>
      <c r="I27028" s="1" t="b">
        <v>1</v>
      </c>
    </row>
    <row r="27029" spans="1:9" x14ac:dyDescent="0.25">
      <c r="A27029" s="1" t="s">
        <v>81750</v>
      </c>
      <c r="C27029" s="1" t="s">
        <v>81751</v>
      </c>
      <c r="D27029" s="1" t="s">
        <v>81752</v>
      </c>
      <c r="E27029" s="2" t="s">
        <v>4384</v>
      </c>
      <c r="F27029" s="2" t="s">
        <v>36</v>
      </c>
      <c r="G27029" s="2">
        <v>35655</v>
      </c>
      <c r="H27029" s="2">
        <v>56163</v>
      </c>
      <c r="I27029" s="1" t="b">
        <v>1</v>
      </c>
    </row>
    <row r="27030" spans="1:9" x14ac:dyDescent="0.25">
      <c r="A27030" s="1" t="s">
        <v>81753</v>
      </c>
      <c r="C27030" s="1" t="s">
        <v>81754</v>
      </c>
      <c r="D27030" s="1" t="s">
        <v>81755</v>
      </c>
      <c r="E27030" s="2" t="s">
        <v>49</v>
      </c>
      <c r="F27030" s="2" t="s">
        <v>49</v>
      </c>
      <c r="G27030" s="2">
        <v>11724</v>
      </c>
      <c r="H27030" s="2">
        <v>34293</v>
      </c>
      <c r="I27030" s="1" t="b">
        <v>1</v>
      </c>
    </row>
    <row r="27031" spans="1:9" x14ac:dyDescent="0.25">
      <c r="A27031" s="1" t="s">
        <v>81756</v>
      </c>
      <c r="C27031" s="1" t="s">
        <v>81757</v>
      </c>
      <c r="D27031" s="1" t="s">
        <v>81758</v>
      </c>
      <c r="E27031" s="2" t="s">
        <v>14</v>
      </c>
      <c r="F27031" s="2" t="s">
        <v>36</v>
      </c>
      <c r="G27031" s="2">
        <v>21908</v>
      </c>
      <c r="H27031" s="2">
        <v>43781</v>
      </c>
      <c r="I27031" s="1" t="b">
        <v>1</v>
      </c>
    </row>
    <row r="27032" spans="1:9" x14ac:dyDescent="0.25">
      <c r="A27032" s="1" t="s">
        <v>81759</v>
      </c>
      <c r="C27032" s="1" t="s">
        <v>170</v>
      </c>
      <c r="D27032" s="1" t="s">
        <v>81760</v>
      </c>
      <c r="E27032" s="2" t="s">
        <v>81761</v>
      </c>
      <c r="F27032" s="2" t="s">
        <v>14</v>
      </c>
      <c r="G27032" s="2">
        <v>35169</v>
      </c>
      <c r="H27032" s="2" t="s">
        <v>170</v>
      </c>
      <c r="I27032" s="1" t="b">
        <v>1</v>
      </c>
    </row>
    <row r="27033" spans="1:9" x14ac:dyDescent="0.25">
      <c r="A27033" s="1" t="s">
        <v>81762</v>
      </c>
      <c r="C27033" s="1" t="s">
        <v>81763</v>
      </c>
      <c r="D27033" s="1" t="s">
        <v>81764</v>
      </c>
      <c r="E27033" s="2" t="s">
        <v>328</v>
      </c>
      <c r="F27033" s="2" t="s">
        <v>14</v>
      </c>
      <c r="G27033" s="2">
        <v>16036</v>
      </c>
      <c r="H27033" s="2">
        <v>38319</v>
      </c>
      <c r="I27033" s="1" t="b">
        <v>1</v>
      </c>
    </row>
    <row r="27034" spans="1:9" x14ac:dyDescent="0.25">
      <c r="A27034" s="1" t="s">
        <v>81765</v>
      </c>
      <c r="C27034" s="1" t="s">
        <v>81766</v>
      </c>
      <c r="D27034" s="1" t="s">
        <v>81767</v>
      </c>
      <c r="E27034" s="2" t="s">
        <v>328</v>
      </c>
      <c r="F27034" s="2" t="s">
        <v>36</v>
      </c>
      <c r="G27034" s="2">
        <v>15790</v>
      </c>
      <c r="H27034" s="2">
        <v>38089</v>
      </c>
      <c r="I27034" s="1" t="b">
        <v>1</v>
      </c>
    </row>
    <row r="27035" spans="1:9" x14ac:dyDescent="0.25">
      <c r="A27035" s="1" t="s">
        <v>81768</v>
      </c>
      <c r="C27035" s="1" t="s">
        <v>81769</v>
      </c>
      <c r="D27035" s="1" t="s">
        <v>81770</v>
      </c>
      <c r="E27035" s="2" t="s">
        <v>14</v>
      </c>
      <c r="F27035" s="2" t="s">
        <v>14</v>
      </c>
      <c r="G27035" s="2">
        <v>2094</v>
      </c>
      <c r="H27035" s="2">
        <v>24901</v>
      </c>
      <c r="I27035" s="1" t="b">
        <v>1</v>
      </c>
    </row>
    <row r="27036" spans="1:9" x14ac:dyDescent="0.25">
      <c r="A27036" s="1" t="s">
        <v>81771</v>
      </c>
      <c r="C27036" s="1" t="s">
        <v>81772</v>
      </c>
      <c r="D27036" s="1" t="s">
        <v>81773</v>
      </c>
      <c r="E27036" s="2" t="s">
        <v>14</v>
      </c>
      <c r="F27036" s="2" t="s">
        <v>14</v>
      </c>
      <c r="G27036" s="2">
        <v>3707</v>
      </c>
      <c r="H27036" s="2">
        <v>26486</v>
      </c>
      <c r="I27036" s="1" t="b">
        <v>1</v>
      </c>
    </row>
    <row r="27037" spans="1:9" x14ac:dyDescent="0.25">
      <c r="A27037" s="1" t="s">
        <v>81774</v>
      </c>
      <c r="C27037" s="1" t="s">
        <v>81775</v>
      </c>
      <c r="D27037" s="1" t="s">
        <v>81776</v>
      </c>
      <c r="E27037" s="2" t="s">
        <v>14</v>
      </c>
      <c r="F27037" s="2" t="s">
        <v>14</v>
      </c>
      <c r="G27037" s="2">
        <v>2095</v>
      </c>
      <c r="H27037" s="2">
        <v>24902</v>
      </c>
      <c r="I27037" s="1" t="b">
        <v>1</v>
      </c>
    </row>
    <row r="27038" spans="1:9" x14ac:dyDescent="0.25">
      <c r="A27038" s="1" t="s">
        <v>81777</v>
      </c>
      <c r="C27038" s="1" t="s">
        <v>81778</v>
      </c>
      <c r="D27038" s="1" t="s">
        <v>81779</v>
      </c>
      <c r="E27038" s="2" t="s">
        <v>4563</v>
      </c>
      <c r="F27038" s="2" t="s">
        <v>232</v>
      </c>
      <c r="G27038" s="2">
        <v>25203</v>
      </c>
      <c r="H27038" s="2">
        <v>46767</v>
      </c>
      <c r="I27038" s="1" t="b">
        <v>1</v>
      </c>
    </row>
    <row r="27039" spans="1:9" x14ac:dyDescent="0.25">
      <c r="A27039" s="1" t="s">
        <v>81780</v>
      </c>
      <c r="C27039" s="1" t="s">
        <v>81781</v>
      </c>
      <c r="D27039" s="1" t="s">
        <v>81782</v>
      </c>
      <c r="E27039" s="2" t="s">
        <v>291</v>
      </c>
      <c r="F27039" s="2" t="s">
        <v>291</v>
      </c>
      <c r="G27039" s="2">
        <v>21813</v>
      </c>
      <c r="H27039" s="2">
        <v>43689</v>
      </c>
      <c r="I27039" s="1" t="b">
        <v>1</v>
      </c>
    </row>
    <row r="27040" spans="1:9" x14ac:dyDescent="0.25">
      <c r="A27040" s="1" t="s">
        <v>81783</v>
      </c>
      <c r="C27040" s="1" t="s">
        <v>81784</v>
      </c>
      <c r="D27040" s="1" t="s">
        <v>81785</v>
      </c>
      <c r="E27040" s="2" t="s">
        <v>14</v>
      </c>
      <c r="F27040" s="2" t="s">
        <v>36</v>
      </c>
      <c r="G27040" s="2">
        <v>18605</v>
      </c>
      <c r="H27040" s="2">
        <v>40617</v>
      </c>
      <c r="I27040" s="1" t="b">
        <v>1</v>
      </c>
    </row>
    <row r="27041" spans="1:9" x14ac:dyDescent="0.25">
      <c r="A27041" s="1" t="s">
        <v>81786</v>
      </c>
      <c r="C27041" s="1" t="s">
        <v>81787</v>
      </c>
      <c r="D27041" s="1" t="s">
        <v>81788</v>
      </c>
      <c r="E27041" s="2" t="s">
        <v>291</v>
      </c>
      <c r="F27041" s="2" t="s">
        <v>291</v>
      </c>
      <c r="G27041" s="2">
        <v>2096</v>
      </c>
      <c r="H27041" s="2">
        <v>24903</v>
      </c>
      <c r="I27041" s="1" t="b">
        <v>1</v>
      </c>
    </row>
    <row r="27042" spans="1:9" x14ac:dyDescent="0.25">
      <c r="A27042" s="1" t="s">
        <v>81789</v>
      </c>
      <c r="C27042" s="1" t="s">
        <v>81790</v>
      </c>
      <c r="D27042" s="1" t="s">
        <v>81791</v>
      </c>
      <c r="E27042" s="2" t="s">
        <v>295</v>
      </c>
      <c r="F27042" s="2" t="s">
        <v>14</v>
      </c>
      <c r="G27042" s="2">
        <v>27987</v>
      </c>
      <c r="H27042" s="2">
        <v>49396</v>
      </c>
      <c r="I27042" s="1" t="b">
        <v>1</v>
      </c>
    </row>
    <row r="27043" spans="1:9" x14ac:dyDescent="0.25">
      <c r="A27043" s="1" t="s">
        <v>81792</v>
      </c>
      <c r="C27043" s="1" t="s">
        <v>81793</v>
      </c>
      <c r="D27043" s="1" t="s">
        <v>81794</v>
      </c>
      <c r="E27043" s="2" t="s">
        <v>14</v>
      </c>
      <c r="F27043" s="2" t="s">
        <v>14</v>
      </c>
      <c r="G27043" s="2">
        <v>34914</v>
      </c>
      <c r="H27043" s="2">
        <v>55596</v>
      </c>
      <c r="I27043" s="1" t="b">
        <v>1</v>
      </c>
    </row>
    <row r="27044" spans="1:9" x14ac:dyDescent="0.25">
      <c r="A27044" s="1" t="s">
        <v>81795</v>
      </c>
      <c r="C27044" s="1" t="s">
        <v>81796</v>
      </c>
      <c r="D27044" s="1" t="s">
        <v>81797</v>
      </c>
      <c r="E27044" s="2" t="s">
        <v>350</v>
      </c>
      <c r="F27044" s="2" t="s">
        <v>49</v>
      </c>
      <c r="G27044" s="2">
        <v>21875</v>
      </c>
      <c r="H27044" s="2">
        <v>43748</v>
      </c>
      <c r="I27044" s="1" t="b">
        <v>1</v>
      </c>
    </row>
    <row r="27045" spans="1:9" x14ac:dyDescent="0.25">
      <c r="A27045" s="1" t="s">
        <v>81798</v>
      </c>
      <c r="C27045" s="1" t="s">
        <v>81799</v>
      </c>
      <c r="D27045" s="1" t="s">
        <v>81800</v>
      </c>
      <c r="E27045" s="2" t="s">
        <v>14</v>
      </c>
      <c r="F27045" s="2" t="s">
        <v>36</v>
      </c>
      <c r="G27045" s="2">
        <v>2097</v>
      </c>
      <c r="H27045" s="2">
        <v>24904</v>
      </c>
      <c r="I27045" s="1" t="b">
        <v>1</v>
      </c>
    </row>
    <row r="27046" spans="1:9" x14ac:dyDescent="0.25">
      <c r="A27046" s="1" t="s">
        <v>81801</v>
      </c>
      <c r="C27046" s="1" t="s">
        <v>81802</v>
      </c>
      <c r="D27046" s="1" t="s">
        <v>81803</v>
      </c>
      <c r="E27046" s="2" t="s">
        <v>14</v>
      </c>
      <c r="F27046" s="2" t="s">
        <v>236</v>
      </c>
      <c r="G27046" s="2">
        <v>7067</v>
      </c>
      <c r="H27046" s="2">
        <v>29734</v>
      </c>
      <c r="I27046" s="1" t="b">
        <v>1</v>
      </c>
    </row>
    <row r="27047" spans="1:9" x14ac:dyDescent="0.25">
      <c r="A27047" s="1" t="s">
        <v>81804</v>
      </c>
      <c r="C27047" s="1" t="s">
        <v>81805</v>
      </c>
      <c r="D27047" s="1" t="s">
        <v>81806</v>
      </c>
      <c r="E27047" s="2" t="s">
        <v>14</v>
      </c>
      <c r="F27047" s="2" t="s">
        <v>14</v>
      </c>
      <c r="G27047" s="2">
        <v>19690</v>
      </c>
      <c r="H27047" s="2">
        <v>41656</v>
      </c>
      <c r="I27047" s="1" t="b">
        <v>1</v>
      </c>
    </row>
    <row r="27048" spans="1:9" x14ac:dyDescent="0.25">
      <c r="A27048" s="1" t="s">
        <v>81807</v>
      </c>
      <c r="C27048" s="1" t="s">
        <v>81808</v>
      </c>
      <c r="D27048" s="1" t="s">
        <v>81809</v>
      </c>
      <c r="E27048" s="2" t="s">
        <v>154</v>
      </c>
      <c r="F27048" s="2" t="s">
        <v>154</v>
      </c>
      <c r="G27048" s="2">
        <v>5966</v>
      </c>
      <c r="H27048" s="2">
        <v>28659</v>
      </c>
      <c r="I27048" s="1" t="b">
        <v>1</v>
      </c>
    </row>
    <row r="27049" spans="1:9" x14ac:dyDescent="0.25">
      <c r="A27049" s="1" t="s">
        <v>81810</v>
      </c>
      <c r="C27049" s="1" t="s">
        <v>81811</v>
      </c>
      <c r="D27049" s="1" t="s">
        <v>81812</v>
      </c>
      <c r="E27049" s="2" t="s">
        <v>291</v>
      </c>
      <c r="F27049" s="2" t="s">
        <v>291</v>
      </c>
      <c r="G27049" s="2">
        <v>30796</v>
      </c>
      <c r="H27049" s="2">
        <v>52071</v>
      </c>
      <c r="I27049" s="1" t="b">
        <v>1</v>
      </c>
    </row>
    <row r="27050" spans="1:9" x14ac:dyDescent="0.25">
      <c r="A27050" s="1" t="s">
        <v>81813</v>
      </c>
      <c r="C27050" s="1" t="s">
        <v>81814</v>
      </c>
      <c r="D27050" s="1" t="s">
        <v>81815</v>
      </c>
      <c r="E27050" s="2" t="s">
        <v>291</v>
      </c>
      <c r="F27050" s="2" t="s">
        <v>291</v>
      </c>
      <c r="G27050" s="2">
        <v>9189</v>
      </c>
      <c r="H27050" s="2">
        <v>31789</v>
      </c>
      <c r="I27050" s="1" t="b">
        <v>1</v>
      </c>
    </row>
    <row r="27051" spans="1:9" x14ac:dyDescent="0.25">
      <c r="A27051" s="1" t="s">
        <v>81816</v>
      </c>
      <c r="C27051" s="1" t="s">
        <v>81817</v>
      </c>
      <c r="D27051" s="1" t="s">
        <v>81818</v>
      </c>
      <c r="E27051" s="2" t="s">
        <v>154</v>
      </c>
      <c r="F27051" s="2" t="s">
        <v>154</v>
      </c>
      <c r="G27051" s="2">
        <v>15342</v>
      </c>
      <c r="H27051" s="2">
        <v>37682</v>
      </c>
      <c r="I27051" s="1" t="b">
        <v>1</v>
      </c>
    </row>
    <row r="27052" spans="1:9" x14ac:dyDescent="0.25">
      <c r="A27052" s="1" t="s">
        <v>81819</v>
      </c>
      <c r="C27052" s="1" t="s">
        <v>81820</v>
      </c>
      <c r="D27052" s="1" t="s">
        <v>81821</v>
      </c>
      <c r="E27052" s="2" t="s">
        <v>291</v>
      </c>
      <c r="F27052" s="2" t="s">
        <v>291</v>
      </c>
      <c r="G27052" s="2">
        <v>13178</v>
      </c>
      <c r="H27052" s="2">
        <v>35740</v>
      </c>
      <c r="I27052" s="1" t="b">
        <v>1</v>
      </c>
    </row>
    <row r="27053" spans="1:9" x14ac:dyDescent="0.25">
      <c r="A27053" s="1" t="s">
        <v>81822</v>
      </c>
      <c r="C27053" s="1" t="s">
        <v>81823</v>
      </c>
      <c r="D27053" s="1" t="s">
        <v>81824</v>
      </c>
      <c r="E27053" s="2" t="s">
        <v>232</v>
      </c>
      <c r="F27053" s="2" t="s">
        <v>232</v>
      </c>
      <c r="G27053" s="2">
        <v>26915</v>
      </c>
      <c r="H27053" s="2">
        <v>48397</v>
      </c>
      <c r="I27053" s="1" t="b">
        <v>1</v>
      </c>
    </row>
    <row r="27054" spans="1:9" x14ac:dyDescent="0.25">
      <c r="A27054" s="1" t="s">
        <v>81825</v>
      </c>
      <c r="C27054" s="1" t="s">
        <v>81826</v>
      </c>
      <c r="D27054" s="1" t="s">
        <v>81827</v>
      </c>
      <c r="E27054" s="2" t="s">
        <v>14</v>
      </c>
      <c r="F27054" s="2" t="s">
        <v>14</v>
      </c>
      <c r="G27054" s="2">
        <v>27832</v>
      </c>
      <c r="H27054" s="2">
        <v>49248</v>
      </c>
      <c r="I27054" s="1" t="b">
        <v>1</v>
      </c>
    </row>
    <row r="27055" spans="1:9" x14ac:dyDescent="0.25">
      <c r="A27055" s="1" t="s">
        <v>81828</v>
      </c>
      <c r="C27055" s="1" t="s">
        <v>81829</v>
      </c>
      <c r="D27055" s="1" t="s">
        <v>81830</v>
      </c>
      <c r="E27055" s="2" t="s">
        <v>14</v>
      </c>
      <c r="F27055" s="2" t="s">
        <v>14</v>
      </c>
      <c r="G27055" s="2">
        <v>24965</v>
      </c>
      <c r="H27055" s="2">
        <v>46540</v>
      </c>
      <c r="I27055" s="1" t="b">
        <v>1</v>
      </c>
    </row>
    <row r="27056" spans="1:9" x14ac:dyDescent="0.25">
      <c r="A27056" s="1" t="s">
        <v>81831</v>
      </c>
      <c r="C27056" s="1" t="s">
        <v>81832</v>
      </c>
      <c r="D27056" s="1" t="s">
        <v>81833</v>
      </c>
      <c r="E27056" s="2" t="s">
        <v>14</v>
      </c>
      <c r="F27056" s="2" t="s">
        <v>14</v>
      </c>
      <c r="G27056" s="2">
        <v>4561</v>
      </c>
      <c r="H27056" s="2">
        <v>27312</v>
      </c>
      <c r="I27056" s="1" t="b">
        <v>1</v>
      </c>
    </row>
    <row r="27057" spans="1:9" x14ac:dyDescent="0.25">
      <c r="A27057" s="1" t="s">
        <v>81834</v>
      </c>
      <c r="C27057" s="1" t="s">
        <v>81835</v>
      </c>
      <c r="D27057" s="1" t="s">
        <v>81836</v>
      </c>
      <c r="E27057" s="2" t="s">
        <v>14</v>
      </c>
      <c r="F27057" s="2" t="s">
        <v>14</v>
      </c>
      <c r="G27057" s="2">
        <v>2098</v>
      </c>
      <c r="H27057" s="2">
        <v>24905</v>
      </c>
      <c r="I27057" s="1" t="b">
        <v>1</v>
      </c>
    </row>
    <row r="27058" spans="1:9" x14ac:dyDescent="0.25">
      <c r="A27058" s="1" t="s">
        <v>81837</v>
      </c>
      <c r="C27058" s="1" t="s">
        <v>81838</v>
      </c>
      <c r="D27058" s="1" t="s">
        <v>81839</v>
      </c>
      <c r="E27058" s="2" t="s">
        <v>34182</v>
      </c>
      <c r="F27058" s="2" t="s">
        <v>36</v>
      </c>
      <c r="G27058" s="2">
        <v>23176</v>
      </c>
      <c r="H27058" s="2">
        <v>44917</v>
      </c>
      <c r="I27058" s="1" t="b">
        <v>1</v>
      </c>
    </row>
    <row r="27059" spans="1:9" x14ac:dyDescent="0.25">
      <c r="A27059" s="1" t="s">
        <v>81840</v>
      </c>
      <c r="C27059" s="1" t="s">
        <v>81841</v>
      </c>
      <c r="D27059" s="1" t="s">
        <v>81842</v>
      </c>
      <c r="E27059" s="2" t="s">
        <v>14</v>
      </c>
      <c r="F27059" s="2" t="s">
        <v>14</v>
      </c>
      <c r="G27059" s="2">
        <v>14884</v>
      </c>
      <c r="H27059" s="2">
        <v>37265</v>
      </c>
      <c r="I27059" s="1" t="b">
        <v>1</v>
      </c>
    </row>
    <row r="27060" spans="1:9" x14ac:dyDescent="0.25">
      <c r="A27060" s="1" t="s">
        <v>81843</v>
      </c>
      <c r="C27060" s="1" t="s">
        <v>81844</v>
      </c>
      <c r="D27060" s="1" t="s">
        <v>81845</v>
      </c>
      <c r="E27060" s="2" t="s">
        <v>14</v>
      </c>
      <c r="F27060" s="2" t="s">
        <v>104</v>
      </c>
      <c r="G27060" s="2">
        <v>4874</v>
      </c>
      <c r="H27060" s="2">
        <v>27610</v>
      </c>
      <c r="I27060" s="1" t="b">
        <v>1</v>
      </c>
    </row>
    <row r="27061" spans="1:9" x14ac:dyDescent="0.25">
      <c r="A27061" s="1" t="s">
        <v>81846</v>
      </c>
      <c r="C27061" s="1" t="s">
        <v>81847</v>
      </c>
      <c r="D27061" s="1" t="s">
        <v>81848</v>
      </c>
      <c r="E27061" s="2" t="s">
        <v>59094</v>
      </c>
      <c r="F27061" s="2" t="s">
        <v>14</v>
      </c>
      <c r="G27061" s="2">
        <v>35507</v>
      </c>
      <c r="H27061" s="2">
        <v>56046</v>
      </c>
      <c r="I27061" s="1" t="b">
        <v>1</v>
      </c>
    </row>
    <row r="27062" spans="1:9" x14ac:dyDescent="0.25">
      <c r="A27062" s="1" t="s">
        <v>81849</v>
      </c>
      <c r="C27062" s="1" t="s">
        <v>81850</v>
      </c>
      <c r="D27062" s="1" t="s">
        <v>81851</v>
      </c>
      <c r="E27062" s="2" t="s">
        <v>7252</v>
      </c>
      <c r="F27062" s="2" t="s">
        <v>173</v>
      </c>
      <c r="G27062" s="2">
        <v>10192</v>
      </c>
      <c r="H27062" s="2">
        <v>32773</v>
      </c>
      <c r="I27062" s="1" t="b">
        <v>1</v>
      </c>
    </row>
    <row r="27063" spans="1:9" x14ac:dyDescent="0.25">
      <c r="A27063" s="1" t="s">
        <v>81849</v>
      </c>
      <c r="C27063" s="1" t="s">
        <v>81850</v>
      </c>
      <c r="D27063" s="1" t="s">
        <v>81852</v>
      </c>
      <c r="E27063" s="2" t="s">
        <v>209</v>
      </c>
      <c r="F27063" s="2" t="s">
        <v>173</v>
      </c>
      <c r="G27063" s="2">
        <v>10193</v>
      </c>
      <c r="H27063" s="2">
        <v>32773</v>
      </c>
      <c r="I27063" s="1" t="b">
        <v>1</v>
      </c>
    </row>
    <row r="27064" spans="1:9" x14ac:dyDescent="0.25">
      <c r="A27064" s="1" t="s">
        <v>81853</v>
      </c>
      <c r="C27064" s="1" t="s">
        <v>81854</v>
      </c>
      <c r="D27064" s="1" t="s">
        <v>81855</v>
      </c>
      <c r="E27064" s="2" t="s">
        <v>783</v>
      </c>
      <c r="F27064" s="2" t="s">
        <v>49</v>
      </c>
      <c r="G27064" s="2">
        <v>26369</v>
      </c>
      <c r="H27064" s="2">
        <v>47875</v>
      </c>
      <c r="I27064" s="1" t="b">
        <v>1</v>
      </c>
    </row>
    <row r="27065" spans="1:9" x14ac:dyDescent="0.25">
      <c r="A27065" s="1" t="s">
        <v>81856</v>
      </c>
      <c r="C27065" s="1" t="s">
        <v>170</v>
      </c>
      <c r="D27065" s="1" t="s">
        <v>81857</v>
      </c>
      <c r="E27065" s="2" t="s">
        <v>14</v>
      </c>
      <c r="F27065" s="2" t="s">
        <v>14</v>
      </c>
      <c r="G27065" s="2">
        <v>32070</v>
      </c>
      <c r="H27065" s="2" t="s">
        <v>170</v>
      </c>
      <c r="I27065" s="1" t="b">
        <v>1</v>
      </c>
    </row>
    <row r="27066" spans="1:9" x14ac:dyDescent="0.25">
      <c r="A27066" s="1" t="s">
        <v>81858</v>
      </c>
      <c r="C27066" s="1" t="s">
        <v>81859</v>
      </c>
      <c r="D27066" s="1" t="s">
        <v>81860</v>
      </c>
      <c r="E27066" s="2" t="s">
        <v>11091</v>
      </c>
      <c r="F27066" s="2" t="s">
        <v>36</v>
      </c>
      <c r="G27066" s="2">
        <v>16706</v>
      </c>
      <c r="H27066" s="2">
        <v>38875</v>
      </c>
      <c r="I27066" s="1" t="b">
        <v>1</v>
      </c>
    </row>
    <row r="27067" spans="1:9" x14ac:dyDescent="0.25">
      <c r="A27067" s="1" t="s">
        <v>81861</v>
      </c>
      <c r="C27067" s="1" t="s">
        <v>170</v>
      </c>
      <c r="D27067" s="1" t="s">
        <v>81862</v>
      </c>
      <c r="E27067" s="2" t="s">
        <v>14</v>
      </c>
      <c r="F27067" s="2" t="s">
        <v>14</v>
      </c>
      <c r="G27067" s="2">
        <v>34563</v>
      </c>
      <c r="H27067" s="2" t="s">
        <v>170</v>
      </c>
      <c r="I27067" s="1" t="b">
        <v>1</v>
      </c>
    </row>
    <row r="27068" spans="1:9" x14ac:dyDescent="0.25">
      <c r="A27068" s="1" t="s">
        <v>81863</v>
      </c>
      <c r="C27068" s="1" t="s">
        <v>81864</v>
      </c>
      <c r="D27068" s="1" t="s">
        <v>81865</v>
      </c>
      <c r="E27068" s="2" t="s">
        <v>14</v>
      </c>
      <c r="F27068" s="2" t="s">
        <v>14</v>
      </c>
      <c r="G27068" s="2">
        <v>2099</v>
      </c>
      <c r="H27068" s="2">
        <v>24906</v>
      </c>
      <c r="I27068" s="1" t="b">
        <v>1</v>
      </c>
    </row>
    <row r="27069" spans="1:9" x14ac:dyDescent="0.25">
      <c r="A27069" s="1" t="s">
        <v>81866</v>
      </c>
      <c r="C27069" s="1" t="s">
        <v>81867</v>
      </c>
      <c r="D27069" s="1" t="s">
        <v>81868</v>
      </c>
      <c r="E27069" s="2" t="s">
        <v>14</v>
      </c>
      <c r="F27069" s="2" t="s">
        <v>36</v>
      </c>
      <c r="G27069" s="2">
        <v>19335</v>
      </c>
      <c r="H27069" s="2">
        <v>41325</v>
      </c>
      <c r="I27069" s="1" t="b">
        <v>1</v>
      </c>
    </row>
    <row r="27070" spans="1:9" x14ac:dyDescent="0.25">
      <c r="A27070" s="1" t="s">
        <v>81869</v>
      </c>
      <c r="C27070" s="1" t="s">
        <v>81870</v>
      </c>
      <c r="D27070" s="1" t="s">
        <v>81871</v>
      </c>
      <c r="E27070" s="2" t="s">
        <v>14652</v>
      </c>
      <c r="F27070" s="2" t="s">
        <v>291</v>
      </c>
      <c r="G27070" s="2">
        <v>24441</v>
      </c>
      <c r="H27070" s="2">
        <v>46036</v>
      </c>
      <c r="I27070" s="1" t="b">
        <v>1</v>
      </c>
    </row>
    <row r="27071" spans="1:9" x14ac:dyDescent="0.25">
      <c r="A27071" s="1" t="s">
        <v>81872</v>
      </c>
      <c r="C27071" s="1" t="s">
        <v>81873</v>
      </c>
      <c r="D27071" s="1" t="s">
        <v>81874</v>
      </c>
      <c r="E27071" s="2" t="s">
        <v>49</v>
      </c>
      <c r="F27071" s="2" t="s">
        <v>49</v>
      </c>
      <c r="G27071" s="2">
        <v>7983</v>
      </c>
      <c r="H27071" s="2">
        <v>30603</v>
      </c>
      <c r="I27071" s="1" t="b">
        <v>1</v>
      </c>
    </row>
    <row r="27072" spans="1:9" x14ac:dyDescent="0.25">
      <c r="A27072" s="1" t="s">
        <v>81875</v>
      </c>
      <c r="C27072" s="1" t="s">
        <v>81876</v>
      </c>
      <c r="D27072" s="1" t="s">
        <v>81877</v>
      </c>
      <c r="E27072" s="2" t="s">
        <v>7776</v>
      </c>
      <c r="F27072" s="2" t="s">
        <v>36</v>
      </c>
      <c r="G27072" s="2">
        <v>28856</v>
      </c>
      <c r="H27072" s="2">
        <v>50227</v>
      </c>
      <c r="I27072" s="1" t="b">
        <v>1</v>
      </c>
    </row>
    <row r="27073" spans="1:9" x14ac:dyDescent="0.25">
      <c r="A27073" s="1" t="s">
        <v>81878</v>
      </c>
      <c r="C27073" s="1" t="s">
        <v>81879</v>
      </c>
      <c r="D27073" s="1" t="s">
        <v>81880</v>
      </c>
      <c r="E27073" s="2" t="s">
        <v>14</v>
      </c>
      <c r="F27073" s="2" t="s">
        <v>14</v>
      </c>
      <c r="G27073" s="2">
        <v>12759</v>
      </c>
      <c r="H27073" s="2">
        <v>35323</v>
      </c>
      <c r="I27073" s="1" t="b">
        <v>1</v>
      </c>
    </row>
    <row r="27074" spans="1:9" x14ac:dyDescent="0.25">
      <c r="A27074" s="1" t="s">
        <v>81881</v>
      </c>
      <c r="C27074" s="1" t="s">
        <v>81882</v>
      </c>
      <c r="D27074" s="1" t="s">
        <v>81883</v>
      </c>
      <c r="E27074" s="2" t="s">
        <v>14</v>
      </c>
      <c r="F27074" s="2" t="s">
        <v>14</v>
      </c>
      <c r="G27074" s="2">
        <v>2100</v>
      </c>
      <c r="H27074" s="2">
        <v>24907</v>
      </c>
      <c r="I27074" s="1" t="b">
        <v>1</v>
      </c>
    </row>
    <row r="27075" spans="1:9" x14ac:dyDescent="0.25">
      <c r="A27075" s="1" t="s">
        <v>81884</v>
      </c>
      <c r="C27075" s="1" t="s">
        <v>81885</v>
      </c>
      <c r="D27075" s="1" t="s">
        <v>81886</v>
      </c>
      <c r="E27075" s="2" t="s">
        <v>14</v>
      </c>
      <c r="F27075" s="2" t="s">
        <v>14</v>
      </c>
      <c r="G27075" s="2">
        <v>3332</v>
      </c>
      <c r="H27075" s="2">
        <v>26139</v>
      </c>
      <c r="I27075" s="1" t="b">
        <v>1</v>
      </c>
    </row>
    <row r="27076" spans="1:9" x14ac:dyDescent="0.25">
      <c r="A27076" s="1" t="s">
        <v>81887</v>
      </c>
      <c r="C27076" s="1" t="s">
        <v>81888</v>
      </c>
      <c r="D27076" s="1" t="s">
        <v>81889</v>
      </c>
      <c r="E27076" s="2" t="s">
        <v>14</v>
      </c>
      <c r="F27076" s="2" t="s">
        <v>14</v>
      </c>
      <c r="G27076" s="2">
        <v>3153</v>
      </c>
      <c r="H27076" s="2">
        <v>25960</v>
      </c>
      <c r="I27076" s="1" t="b">
        <v>1</v>
      </c>
    </row>
    <row r="27077" spans="1:9" x14ac:dyDescent="0.25">
      <c r="A27077" s="1" t="s">
        <v>81890</v>
      </c>
      <c r="C27077" s="1" t="s">
        <v>81891</v>
      </c>
      <c r="D27077" s="1" t="s">
        <v>81892</v>
      </c>
      <c r="E27077" s="2" t="s">
        <v>209</v>
      </c>
      <c r="F27077" s="2" t="s">
        <v>173</v>
      </c>
      <c r="G27077" s="2">
        <v>10670</v>
      </c>
      <c r="H27077" s="2">
        <v>33243</v>
      </c>
      <c r="I27077" s="1" t="b">
        <v>1</v>
      </c>
    </row>
    <row r="27078" spans="1:9" x14ac:dyDescent="0.25">
      <c r="A27078" s="1" t="s">
        <v>81893</v>
      </c>
      <c r="C27078" s="1" t="s">
        <v>81894</v>
      </c>
      <c r="D27078" s="1" t="s">
        <v>81895</v>
      </c>
      <c r="E27078" s="2" t="s">
        <v>14</v>
      </c>
      <c r="F27078" s="2" t="s">
        <v>14</v>
      </c>
      <c r="G27078" s="2">
        <v>3804</v>
      </c>
      <c r="H27078" s="2">
        <v>26581</v>
      </c>
      <c r="I27078" s="1" t="b">
        <v>1</v>
      </c>
    </row>
    <row r="27079" spans="1:9" x14ac:dyDescent="0.25">
      <c r="A27079" s="1" t="s">
        <v>81896</v>
      </c>
      <c r="C27079" s="1" t="s">
        <v>81897</v>
      </c>
      <c r="D27079" s="1" t="s">
        <v>81898</v>
      </c>
      <c r="E27079" s="2" t="s">
        <v>14</v>
      </c>
      <c r="F27079" s="2" t="s">
        <v>36</v>
      </c>
      <c r="G27079" s="2">
        <v>18090</v>
      </c>
      <c r="H27079" s="2">
        <v>40132</v>
      </c>
      <c r="I27079" s="1" t="b">
        <v>1</v>
      </c>
    </row>
    <row r="27080" spans="1:9" x14ac:dyDescent="0.25">
      <c r="A27080" s="1" t="s">
        <v>81899</v>
      </c>
      <c r="C27080" s="1" t="s">
        <v>81900</v>
      </c>
      <c r="D27080" s="1" t="s">
        <v>81901</v>
      </c>
      <c r="E27080" s="2" t="s">
        <v>170</v>
      </c>
      <c r="F27080" s="2" t="s">
        <v>95</v>
      </c>
      <c r="G27080" s="2">
        <v>14301</v>
      </c>
      <c r="H27080" s="2" t="s">
        <v>170</v>
      </c>
      <c r="I27080" s="1" t="b">
        <v>1</v>
      </c>
    </row>
    <row r="27081" spans="1:9" x14ac:dyDescent="0.25">
      <c r="A27081" s="1" t="s">
        <v>81902</v>
      </c>
      <c r="C27081" s="1" t="s">
        <v>170</v>
      </c>
      <c r="D27081" s="1" t="s">
        <v>81903</v>
      </c>
      <c r="E27081" s="2" t="s">
        <v>170</v>
      </c>
      <c r="F27081" s="2" t="s">
        <v>8560</v>
      </c>
      <c r="G27081" s="2">
        <v>5607</v>
      </c>
      <c r="H27081" s="2" t="s">
        <v>170</v>
      </c>
      <c r="I27081" s="1" t="b">
        <v>1</v>
      </c>
    </row>
    <row r="27082" spans="1:9" x14ac:dyDescent="0.25">
      <c r="A27082" s="1" t="s">
        <v>81904</v>
      </c>
      <c r="C27082" s="1" t="s">
        <v>170</v>
      </c>
      <c r="D27082" s="1" t="s">
        <v>81905</v>
      </c>
      <c r="E27082" s="2" t="s">
        <v>32</v>
      </c>
      <c r="F27082" s="2" t="s">
        <v>36</v>
      </c>
      <c r="G27082" s="2">
        <v>30477</v>
      </c>
      <c r="H27082" s="2" t="s">
        <v>170</v>
      </c>
      <c r="I27082" s="1" t="b">
        <v>1</v>
      </c>
    </row>
    <row r="27083" spans="1:9" x14ac:dyDescent="0.25">
      <c r="A27083" s="1" t="s">
        <v>81906</v>
      </c>
      <c r="C27083" s="1" t="s">
        <v>81907</v>
      </c>
      <c r="D27083" s="1" t="s">
        <v>81908</v>
      </c>
      <c r="E27083" s="2" t="s">
        <v>14</v>
      </c>
      <c r="F27083" s="2" t="s">
        <v>14</v>
      </c>
      <c r="G27083" s="2">
        <v>19990</v>
      </c>
      <c r="H27083" s="2">
        <v>41946</v>
      </c>
      <c r="I27083" s="1" t="b">
        <v>1</v>
      </c>
    </row>
    <row r="27084" spans="1:9" x14ac:dyDescent="0.25">
      <c r="A27084" s="1" t="s">
        <v>81909</v>
      </c>
      <c r="C27084" s="1" t="s">
        <v>81910</v>
      </c>
      <c r="D27084" s="1" t="s">
        <v>81911</v>
      </c>
      <c r="E27084" s="2" t="s">
        <v>81912</v>
      </c>
      <c r="F27084" s="2" t="s">
        <v>95</v>
      </c>
      <c r="G27084" s="2">
        <v>33819</v>
      </c>
      <c r="H27084" s="2">
        <v>54710</v>
      </c>
      <c r="I27084" s="1" t="b">
        <v>1</v>
      </c>
    </row>
    <row r="27085" spans="1:9" x14ac:dyDescent="0.25">
      <c r="A27085" s="1" t="s">
        <v>81913</v>
      </c>
      <c r="C27085" s="1" t="s">
        <v>81914</v>
      </c>
      <c r="D27085" s="1" t="s">
        <v>81915</v>
      </c>
      <c r="E27085" s="2" t="s">
        <v>14</v>
      </c>
      <c r="F27085" s="2" t="s">
        <v>14</v>
      </c>
      <c r="G27085" s="2">
        <v>3154</v>
      </c>
      <c r="H27085" s="2">
        <v>25961</v>
      </c>
      <c r="I27085" s="1" t="b">
        <v>1</v>
      </c>
    </row>
    <row r="27086" spans="1:9" x14ac:dyDescent="0.25">
      <c r="A27086" s="1" t="s">
        <v>81916</v>
      </c>
      <c r="C27086" s="1" t="s">
        <v>81917</v>
      </c>
      <c r="D27086" s="1" t="s">
        <v>81918</v>
      </c>
      <c r="E27086" s="2" t="s">
        <v>6375</v>
      </c>
      <c r="F27086" s="2" t="s">
        <v>14</v>
      </c>
      <c r="G27086" s="2">
        <v>17926</v>
      </c>
      <c r="H27086" s="2">
        <v>39981</v>
      </c>
      <c r="I27086" s="1" t="b">
        <v>1</v>
      </c>
    </row>
    <row r="27087" spans="1:9" x14ac:dyDescent="0.25">
      <c r="A27087" s="1" t="s">
        <v>81919</v>
      </c>
      <c r="C27087" s="1" t="s">
        <v>81920</v>
      </c>
      <c r="D27087" s="1" t="s">
        <v>81921</v>
      </c>
      <c r="E27087" s="2" t="s">
        <v>170</v>
      </c>
      <c r="F27087" s="2" t="s">
        <v>14</v>
      </c>
      <c r="G27087" s="2">
        <v>14467</v>
      </c>
      <c r="H27087" s="2" t="s">
        <v>170</v>
      </c>
      <c r="I27087" s="1" t="b">
        <v>1</v>
      </c>
    </row>
    <row r="27088" spans="1:9" x14ac:dyDescent="0.25">
      <c r="A27088" s="1" t="s">
        <v>81922</v>
      </c>
      <c r="C27088" s="1" t="s">
        <v>81923</v>
      </c>
      <c r="D27088" s="1" t="s">
        <v>81924</v>
      </c>
      <c r="E27088" s="2" t="s">
        <v>81925</v>
      </c>
      <c r="F27088" s="2" t="s">
        <v>291</v>
      </c>
      <c r="G27088" s="2">
        <v>28625</v>
      </c>
      <c r="H27088" s="2">
        <v>50011</v>
      </c>
      <c r="I27088" s="1" t="b">
        <v>1</v>
      </c>
    </row>
    <row r="27089" spans="1:9" x14ac:dyDescent="0.25">
      <c r="A27089" s="1" t="s">
        <v>81926</v>
      </c>
      <c r="C27089" s="1" t="s">
        <v>81927</v>
      </c>
      <c r="D27089" s="1" t="s">
        <v>81928</v>
      </c>
      <c r="E27089" s="2" t="s">
        <v>170</v>
      </c>
      <c r="F27089" s="2" t="s">
        <v>14</v>
      </c>
      <c r="G27089" s="2">
        <v>24677</v>
      </c>
      <c r="H27089" s="2" t="s">
        <v>170</v>
      </c>
      <c r="I27089" s="1" t="b">
        <v>1</v>
      </c>
    </row>
    <row r="27090" spans="1:9" x14ac:dyDescent="0.25">
      <c r="A27090" s="1" t="s">
        <v>81929</v>
      </c>
      <c r="C27090" s="1" t="s">
        <v>81930</v>
      </c>
      <c r="D27090" s="1" t="s">
        <v>81931</v>
      </c>
      <c r="E27090" s="2" t="s">
        <v>6264</v>
      </c>
      <c r="F27090" s="2" t="s">
        <v>49</v>
      </c>
      <c r="G27090" s="2">
        <v>33668</v>
      </c>
      <c r="H27090" s="2">
        <v>54596</v>
      </c>
      <c r="I27090" s="1" t="b">
        <v>1</v>
      </c>
    </row>
    <row r="27091" spans="1:9" x14ac:dyDescent="0.25">
      <c r="A27091" s="1" t="s">
        <v>81932</v>
      </c>
      <c r="C27091" s="1" t="s">
        <v>81933</v>
      </c>
      <c r="D27091" s="1" t="s">
        <v>81934</v>
      </c>
      <c r="E27091" s="2" t="s">
        <v>170</v>
      </c>
      <c r="F27091" s="2" t="s">
        <v>14</v>
      </c>
      <c r="G27091" s="2">
        <v>14285</v>
      </c>
      <c r="H27091" s="2" t="s">
        <v>170</v>
      </c>
      <c r="I27091" s="1" t="b">
        <v>1</v>
      </c>
    </row>
    <row r="27092" spans="1:9" x14ac:dyDescent="0.25">
      <c r="A27092" s="1" t="s">
        <v>81932</v>
      </c>
      <c r="C27092" s="1" t="s">
        <v>81935</v>
      </c>
      <c r="D27092" s="1" t="s">
        <v>81936</v>
      </c>
      <c r="E27092" s="2" t="s">
        <v>170</v>
      </c>
      <c r="F27092" s="2" t="s">
        <v>14</v>
      </c>
      <c r="G27092" s="2">
        <v>15537</v>
      </c>
      <c r="H27092" s="2" t="s">
        <v>170</v>
      </c>
      <c r="I27092" s="1" t="b">
        <v>1</v>
      </c>
    </row>
    <row r="27093" spans="1:9" x14ac:dyDescent="0.25">
      <c r="A27093" s="1" t="s">
        <v>81937</v>
      </c>
      <c r="C27093" s="1" t="s">
        <v>170</v>
      </c>
      <c r="D27093" s="1" t="s">
        <v>81938</v>
      </c>
      <c r="E27093" s="2" t="s">
        <v>14</v>
      </c>
      <c r="F27093" s="2" t="s">
        <v>14</v>
      </c>
      <c r="G27093" s="2">
        <v>32112</v>
      </c>
      <c r="H27093" s="2" t="s">
        <v>170</v>
      </c>
      <c r="I27093" s="1" t="b">
        <v>1</v>
      </c>
    </row>
    <row r="27094" spans="1:9" x14ac:dyDescent="0.25">
      <c r="A27094" s="1" t="s">
        <v>81939</v>
      </c>
      <c r="C27094" s="1" t="s">
        <v>81940</v>
      </c>
      <c r="D27094" s="1" t="s">
        <v>81941</v>
      </c>
      <c r="E27094" s="2" t="s">
        <v>14</v>
      </c>
      <c r="F27094" s="2" t="s">
        <v>14</v>
      </c>
      <c r="G27094" s="2">
        <v>3155</v>
      </c>
      <c r="H27094" s="2">
        <v>25962</v>
      </c>
      <c r="I27094" s="1" t="b">
        <v>1</v>
      </c>
    </row>
    <row r="27095" spans="1:9" x14ac:dyDescent="0.25">
      <c r="A27095" s="1" t="s">
        <v>81942</v>
      </c>
      <c r="C27095" s="1" t="s">
        <v>81943</v>
      </c>
      <c r="D27095" s="1" t="s">
        <v>81944</v>
      </c>
      <c r="E27095" s="2" t="s">
        <v>253</v>
      </c>
      <c r="F27095" s="2" t="s">
        <v>14</v>
      </c>
      <c r="G27095" s="2">
        <v>6958</v>
      </c>
      <c r="H27095" s="2">
        <v>29627</v>
      </c>
      <c r="I27095" s="1" t="b">
        <v>1</v>
      </c>
    </row>
    <row r="27096" spans="1:9" x14ac:dyDescent="0.25">
      <c r="A27096" s="1" t="s">
        <v>81945</v>
      </c>
      <c r="C27096" s="1" t="s">
        <v>81946</v>
      </c>
      <c r="D27096" s="1" t="s">
        <v>81947</v>
      </c>
      <c r="E27096" s="2" t="s">
        <v>170</v>
      </c>
      <c r="F27096" s="2" t="s">
        <v>173</v>
      </c>
      <c r="G27096" s="2">
        <v>18905</v>
      </c>
      <c r="H27096" s="2" t="s">
        <v>170</v>
      </c>
      <c r="I27096" s="1" t="b">
        <v>1</v>
      </c>
    </row>
    <row r="27097" spans="1:9" x14ac:dyDescent="0.25">
      <c r="A27097" s="1" t="s">
        <v>81945</v>
      </c>
      <c r="C27097" s="1" t="s">
        <v>81948</v>
      </c>
      <c r="D27097" s="1" t="s">
        <v>81949</v>
      </c>
      <c r="E27097" s="2" t="s">
        <v>170</v>
      </c>
      <c r="F27097" s="2" t="s">
        <v>173</v>
      </c>
      <c r="G27097" s="2">
        <v>26441</v>
      </c>
      <c r="H27097" s="2" t="s">
        <v>170</v>
      </c>
      <c r="I27097" s="1" t="b">
        <v>1</v>
      </c>
    </row>
    <row r="27098" spans="1:9" x14ac:dyDescent="0.25">
      <c r="A27098" s="1" t="s">
        <v>81950</v>
      </c>
      <c r="C27098" s="1" t="s">
        <v>81951</v>
      </c>
      <c r="D27098" s="1" t="s">
        <v>81952</v>
      </c>
      <c r="E27098" s="2" t="s">
        <v>291</v>
      </c>
      <c r="F27098" s="2" t="s">
        <v>291</v>
      </c>
      <c r="G27098" s="2">
        <v>13786</v>
      </c>
      <c r="H27098" s="2">
        <v>36345</v>
      </c>
      <c r="I27098" s="1" t="b">
        <v>1</v>
      </c>
    </row>
    <row r="27099" spans="1:9" x14ac:dyDescent="0.25">
      <c r="A27099" s="1" t="s">
        <v>81953</v>
      </c>
      <c r="C27099" s="1" t="s">
        <v>170</v>
      </c>
      <c r="D27099" s="1" t="s">
        <v>81954</v>
      </c>
      <c r="E27099" s="2" t="s">
        <v>14</v>
      </c>
      <c r="F27099" s="2" t="s">
        <v>14</v>
      </c>
      <c r="G27099" s="2">
        <v>29718</v>
      </c>
      <c r="H27099" s="2" t="s">
        <v>170</v>
      </c>
      <c r="I27099" s="1" t="b">
        <v>1</v>
      </c>
    </row>
    <row r="27100" spans="1:9" x14ac:dyDescent="0.25">
      <c r="A27100" s="1" t="s">
        <v>81955</v>
      </c>
      <c r="C27100" s="1" t="s">
        <v>81956</v>
      </c>
      <c r="D27100" s="1" t="s">
        <v>81957</v>
      </c>
      <c r="E27100" s="2" t="s">
        <v>14</v>
      </c>
      <c r="F27100" s="2" t="s">
        <v>14</v>
      </c>
      <c r="G27100" s="2">
        <v>19114</v>
      </c>
      <c r="H27100" s="2">
        <v>41111</v>
      </c>
      <c r="I27100" s="1" t="b">
        <v>1</v>
      </c>
    </row>
    <row r="27101" spans="1:9" x14ac:dyDescent="0.25">
      <c r="A27101" s="1" t="s">
        <v>81958</v>
      </c>
      <c r="C27101" s="1" t="s">
        <v>81959</v>
      </c>
      <c r="D27101" s="1" t="s">
        <v>81960</v>
      </c>
      <c r="E27101" s="2" t="s">
        <v>49</v>
      </c>
      <c r="F27101" s="2" t="s">
        <v>49</v>
      </c>
      <c r="G27101" s="2">
        <v>32420</v>
      </c>
      <c r="H27101" s="2">
        <v>53562</v>
      </c>
      <c r="I27101" s="1" t="b">
        <v>1</v>
      </c>
    </row>
    <row r="27102" spans="1:9" x14ac:dyDescent="0.25">
      <c r="A27102" s="1" t="s">
        <v>81961</v>
      </c>
      <c r="C27102" s="1" t="s">
        <v>81962</v>
      </c>
      <c r="D27102" s="1" t="s">
        <v>81963</v>
      </c>
      <c r="E27102" s="2" t="s">
        <v>14</v>
      </c>
      <c r="F27102" s="2" t="s">
        <v>14</v>
      </c>
      <c r="G27102" s="2">
        <v>3156</v>
      </c>
      <c r="H27102" s="2">
        <v>25963</v>
      </c>
      <c r="I27102" s="1" t="b">
        <v>1</v>
      </c>
    </row>
    <row r="27103" spans="1:9" x14ac:dyDescent="0.25">
      <c r="A27103" s="1" t="s">
        <v>81964</v>
      </c>
      <c r="C27103" s="1" t="s">
        <v>81965</v>
      </c>
      <c r="D27103" s="1" t="s">
        <v>81966</v>
      </c>
      <c r="E27103" s="2" t="s">
        <v>170</v>
      </c>
      <c r="F27103" s="2" t="s">
        <v>14</v>
      </c>
      <c r="G27103" s="2">
        <v>26672</v>
      </c>
      <c r="H27103" s="2" t="s">
        <v>170</v>
      </c>
      <c r="I27103" s="1" t="b">
        <v>1</v>
      </c>
    </row>
    <row r="27104" spans="1:9" x14ac:dyDescent="0.25">
      <c r="A27104" s="1" t="s">
        <v>81967</v>
      </c>
      <c r="C27104" s="1" t="s">
        <v>81968</v>
      </c>
      <c r="D27104" s="1" t="s">
        <v>81969</v>
      </c>
      <c r="E27104" s="2" t="s">
        <v>170</v>
      </c>
      <c r="F27104" s="2" t="s">
        <v>14</v>
      </c>
      <c r="G27104" s="2">
        <v>23002</v>
      </c>
      <c r="H27104" s="2" t="s">
        <v>170</v>
      </c>
      <c r="I27104" s="1" t="b">
        <v>1</v>
      </c>
    </row>
    <row r="27105" spans="1:9" x14ac:dyDescent="0.25">
      <c r="A27105" s="1" t="s">
        <v>81970</v>
      </c>
      <c r="C27105" s="1" t="s">
        <v>170</v>
      </c>
      <c r="D27105" s="1" t="s">
        <v>81971</v>
      </c>
      <c r="E27105" s="2" t="s">
        <v>14</v>
      </c>
      <c r="F27105" s="2" t="s">
        <v>14</v>
      </c>
      <c r="G27105" s="2">
        <v>31420</v>
      </c>
      <c r="H27105" s="2" t="s">
        <v>170</v>
      </c>
      <c r="I27105" s="1" t="b">
        <v>1</v>
      </c>
    </row>
    <row r="27106" spans="1:9" x14ac:dyDescent="0.25">
      <c r="A27106" s="1" t="s">
        <v>81972</v>
      </c>
      <c r="C27106" s="1" t="s">
        <v>81973</v>
      </c>
      <c r="D27106" s="1" t="s">
        <v>81974</v>
      </c>
      <c r="E27106" s="2" t="s">
        <v>14</v>
      </c>
      <c r="F27106" s="2" t="s">
        <v>36</v>
      </c>
      <c r="G27106" s="2">
        <v>20910</v>
      </c>
      <c r="H27106" s="2">
        <v>42828</v>
      </c>
      <c r="I27106" s="1" t="b">
        <v>1</v>
      </c>
    </row>
    <row r="27107" spans="1:9" x14ac:dyDescent="0.25">
      <c r="A27107" s="1" t="s">
        <v>81975</v>
      </c>
      <c r="C27107" s="1" t="s">
        <v>81976</v>
      </c>
      <c r="D27107" s="1" t="s">
        <v>81977</v>
      </c>
      <c r="E27107" s="2" t="s">
        <v>14</v>
      </c>
      <c r="F27107" s="2" t="s">
        <v>14</v>
      </c>
      <c r="G27107" s="2">
        <v>34490</v>
      </c>
      <c r="H27107" s="2">
        <v>55243</v>
      </c>
      <c r="I27107" s="1" t="b">
        <v>1</v>
      </c>
    </row>
    <row r="27108" spans="1:9" x14ac:dyDescent="0.25">
      <c r="A27108" s="1" t="s">
        <v>81978</v>
      </c>
      <c r="C27108" s="1" t="s">
        <v>81979</v>
      </c>
      <c r="D27108" s="1" t="s">
        <v>81980</v>
      </c>
      <c r="E27108" s="2" t="s">
        <v>14</v>
      </c>
      <c r="F27108" s="2" t="s">
        <v>14</v>
      </c>
      <c r="G27108" s="2">
        <v>17672</v>
      </c>
      <c r="H27108" s="2">
        <v>39739</v>
      </c>
      <c r="I27108" s="1" t="b">
        <v>1</v>
      </c>
    </row>
    <row r="27109" spans="1:9" x14ac:dyDescent="0.25">
      <c r="A27109" s="1" t="s">
        <v>81981</v>
      </c>
      <c r="C27109" s="1" t="s">
        <v>81982</v>
      </c>
      <c r="D27109" s="1" t="s">
        <v>81983</v>
      </c>
      <c r="E27109" s="2" t="s">
        <v>170</v>
      </c>
      <c r="F27109" s="2" t="s">
        <v>14</v>
      </c>
      <c r="G27109" s="2">
        <v>27940</v>
      </c>
      <c r="H27109" s="2" t="s">
        <v>170</v>
      </c>
      <c r="I27109" s="1" t="b">
        <v>1</v>
      </c>
    </row>
    <row r="27110" spans="1:9" x14ac:dyDescent="0.25">
      <c r="A27110" s="1" t="s">
        <v>81984</v>
      </c>
      <c r="C27110" s="1" t="s">
        <v>170</v>
      </c>
      <c r="D27110" s="1" t="s">
        <v>81985</v>
      </c>
      <c r="E27110" s="2" t="s">
        <v>14</v>
      </c>
      <c r="F27110" s="2" t="s">
        <v>296</v>
      </c>
      <c r="G27110" s="2">
        <v>34044</v>
      </c>
      <c r="H27110" s="2" t="s">
        <v>170</v>
      </c>
      <c r="I27110" s="1" t="b">
        <v>1</v>
      </c>
    </row>
    <row r="27111" spans="1:9" x14ac:dyDescent="0.25">
      <c r="A27111" s="1" t="s">
        <v>81986</v>
      </c>
      <c r="C27111" s="1" t="s">
        <v>81987</v>
      </c>
      <c r="D27111" s="1" t="s">
        <v>81988</v>
      </c>
      <c r="E27111" s="2" t="s">
        <v>170</v>
      </c>
      <c r="F27111" s="2" t="s">
        <v>14</v>
      </c>
      <c r="G27111" s="2">
        <v>16417</v>
      </c>
      <c r="H27111" s="2" t="s">
        <v>170</v>
      </c>
      <c r="I27111" s="1" t="b">
        <v>1</v>
      </c>
    </row>
    <row r="27112" spans="1:9" x14ac:dyDescent="0.25">
      <c r="A27112" s="1" t="s">
        <v>81989</v>
      </c>
      <c r="C27112" s="1" t="s">
        <v>81990</v>
      </c>
      <c r="D27112" s="1" t="s">
        <v>81991</v>
      </c>
      <c r="E27112" s="2" t="s">
        <v>14</v>
      </c>
      <c r="F27112" s="2" t="s">
        <v>104</v>
      </c>
      <c r="G27112" s="2">
        <v>23603</v>
      </c>
      <c r="H27112" s="2">
        <v>45274</v>
      </c>
      <c r="I27112" s="1" t="b">
        <v>1</v>
      </c>
    </row>
    <row r="27113" spans="1:9" x14ac:dyDescent="0.25">
      <c r="A27113" s="1" t="s">
        <v>81992</v>
      </c>
      <c r="C27113" s="1" t="s">
        <v>81993</v>
      </c>
      <c r="D27113" s="1" t="s">
        <v>81994</v>
      </c>
      <c r="E27113" s="2" t="s">
        <v>14</v>
      </c>
      <c r="F27113" s="2" t="s">
        <v>14</v>
      </c>
      <c r="G27113" s="2">
        <v>8014</v>
      </c>
      <c r="H27113" s="2">
        <v>30633</v>
      </c>
      <c r="I27113" s="1" t="b">
        <v>1</v>
      </c>
    </row>
    <row r="27114" spans="1:9" x14ac:dyDescent="0.25">
      <c r="A27114" s="1" t="s">
        <v>81995</v>
      </c>
      <c r="C27114" s="1" t="s">
        <v>81996</v>
      </c>
      <c r="D27114" s="1" t="s">
        <v>81997</v>
      </c>
      <c r="E27114" s="2" t="s">
        <v>834</v>
      </c>
      <c r="F27114" s="2" t="s">
        <v>296</v>
      </c>
      <c r="G27114" s="2">
        <v>35030</v>
      </c>
      <c r="H27114" s="2">
        <v>55686</v>
      </c>
      <c r="I27114" s="1" t="b">
        <v>1</v>
      </c>
    </row>
    <row r="27115" spans="1:9" x14ac:dyDescent="0.25">
      <c r="A27115" s="1" t="s">
        <v>81998</v>
      </c>
      <c r="C27115" s="1" t="s">
        <v>81999</v>
      </c>
      <c r="D27115" s="1" t="s">
        <v>82000</v>
      </c>
      <c r="E27115" s="2" t="s">
        <v>14</v>
      </c>
      <c r="F27115" s="2" t="s">
        <v>14</v>
      </c>
      <c r="G27115" s="2">
        <v>2101</v>
      </c>
      <c r="H27115" s="2">
        <v>24908</v>
      </c>
      <c r="I27115" s="1" t="b">
        <v>1</v>
      </c>
    </row>
    <row r="27116" spans="1:9" x14ac:dyDescent="0.25">
      <c r="A27116" s="1" t="s">
        <v>82001</v>
      </c>
      <c r="C27116" s="1" t="s">
        <v>82002</v>
      </c>
      <c r="D27116" s="1" t="s">
        <v>82003</v>
      </c>
      <c r="E27116" s="2" t="s">
        <v>14</v>
      </c>
      <c r="F27116" s="2" t="s">
        <v>14</v>
      </c>
      <c r="G27116" s="2">
        <v>2102</v>
      </c>
      <c r="H27116" s="2">
        <v>24909</v>
      </c>
      <c r="I27116" s="1" t="b">
        <v>1</v>
      </c>
    </row>
    <row r="27117" spans="1:9" x14ac:dyDescent="0.25">
      <c r="A27117" s="1" t="s">
        <v>82004</v>
      </c>
      <c r="C27117" s="1" t="s">
        <v>82005</v>
      </c>
      <c r="D27117" s="1" t="s">
        <v>82006</v>
      </c>
      <c r="E27117" s="2" t="s">
        <v>95</v>
      </c>
      <c r="F27117" s="2" t="s">
        <v>95</v>
      </c>
      <c r="G27117" s="2">
        <v>34852</v>
      </c>
      <c r="H27117" s="2">
        <v>55549</v>
      </c>
      <c r="I27117" s="1" t="b">
        <v>1</v>
      </c>
    </row>
    <row r="27118" spans="1:9" x14ac:dyDescent="0.25">
      <c r="A27118" s="1" t="s">
        <v>82007</v>
      </c>
      <c r="C27118" s="1" t="s">
        <v>82008</v>
      </c>
      <c r="D27118" s="1" t="s">
        <v>82009</v>
      </c>
      <c r="E27118" s="2" t="s">
        <v>14</v>
      </c>
      <c r="F27118" s="2" t="s">
        <v>14</v>
      </c>
      <c r="G27118" s="2">
        <v>148</v>
      </c>
      <c r="H27118" s="2">
        <v>22955</v>
      </c>
      <c r="I27118" s="1" t="b">
        <v>1</v>
      </c>
    </row>
    <row r="27119" spans="1:9" x14ac:dyDescent="0.25">
      <c r="A27119" s="1" t="s">
        <v>82010</v>
      </c>
      <c r="C27119" s="1" t="s">
        <v>82011</v>
      </c>
      <c r="D27119" s="1" t="s">
        <v>82012</v>
      </c>
      <c r="E27119" s="2" t="s">
        <v>328</v>
      </c>
      <c r="F27119" s="2" t="s">
        <v>36</v>
      </c>
      <c r="G27119" s="2">
        <v>34275</v>
      </c>
      <c r="H27119" s="2">
        <v>55067</v>
      </c>
      <c r="I27119" s="1" t="b">
        <v>1</v>
      </c>
    </row>
    <row r="27120" spans="1:9" x14ac:dyDescent="0.25">
      <c r="A27120" s="1" t="s">
        <v>82013</v>
      </c>
      <c r="C27120" s="1" t="s">
        <v>82014</v>
      </c>
      <c r="D27120" s="1" t="s">
        <v>82015</v>
      </c>
      <c r="E27120" s="2" t="s">
        <v>49</v>
      </c>
      <c r="F27120" s="2" t="s">
        <v>49</v>
      </c>
      <c r="G27120" s="2">
        <v>17972</v>
      </c>
      <c r="H27120" s="2">
        <v>40024</v>
      </c>
      <c r="I27120" s="1" t="b">
        <v>1</v>
      </c>
    </row>
    <row r="27121" spans="1:9" x14ac:dyDescent="0.25">
      <c r="A27121" s="1" t="s">
        <v>82016</v>
      </c>
      <c r="C27121" s="1" t="s">
        <v>82017</v>
      </c>
      <c r="D27121" s="1" t="s">
        <v>82018</v>
      </c>
      <c r="E27121" s="2" t="s">
        <v>36</v>
      </c>
      <c r="F27121" s="2" t="s">
        <v>36</v>
      </c>
      <c r="G27121" s="2">
        <v>12451</v>
      </c>
      <c r="H27121" s="2">
        <v>35015</v>
      </c>
      <c r="I27121" s="1" t="b">
        <v>1</v>
      </c>
    </row>
    <row r="27122" spans="1:9" x14ac:dyDescent="0.25">
      <c r="A27122" s="1" t="s">
        <v>82019</v>
      </c>
      <c r="C27122" s="1" t="s">
        <v>82020</v>
      </c>
      <c r="D27122" s="1" t="s">
        <v>82021</v>
      </c>
      <c r="E27122" s="2" t="s">
        <v>14</v>
      </c>
      <c r="F27122" s="2" t="s">
        <v>14</v>
      </c>
      <c r="G27122" s="2">
        <v>2103</v>
      </c>
      <c r="H27122" s="2">
        <v>24910</v>
      </c>
      <c r="I27122" s="1" t="b">
        <v>1</v>
      </c>
    </row>
    <row r="27123" spans="1:9" x14ac:dyDescent="0.25">
      <c r="A27123" s="1" t="s">
        <v>82022</v>
      </c>
      <c r="C27123" s="1" t="s">
        <v>82023</v>
      </c>
      <c r="D27123" s="1" t="s">
        <v>82024</v>
      </c>
      <c r="E27123" s="2" t="s">
        <v>14</v>
      </c>
      <c r="F27123" s="2" t="s">
        <v>14</v>
      </c>
      <c r="G27123" s="2">
        <v>30507</v>
      </c>
      <c r="H27123" s="2">
        <v>51808</v>
      </c>
      <c r="I27123" s="1" t="b">
        <v>1</v>
      </c>
    </row>
    <row r="27124" spans="1:9" x14ac:dyDescent="0.25">
      <c r="A27124" s="1" t="s">
        <v>82025</v>
      </c>
      <c r="C27124" s="1" t="s">
        <v>82026</v>
      </c>
      <c r="D27124" s="1" t="s">
        <v>82027</v>
      </c>
      <c r="E27124" s="2" t="s">
        <v>14</v>
      </c>
      <c r="F27124" s="2" t="s">
        <v>14</v>
      </c>
      <c r="G27124" s="2">
        <v>30338</v>
      </c>
      <c r="H27124" s="2">
        <v>51645</v>
      </c>
      <c r="I27124" s="1" t="b">
        <v>1</v>
      </c>
    </row>
    <row r="27125" spans="1:9" x14ac:dyDescent="0.25">
      <c r="A27125" s="1" t="s">
        <v>82028</v>
      </c>
      <c r="C27125" s="1" t="s">
        <v>82029</v>
      </c>
      <c r="D27125" s="1" t="s">
        <v>82030</v>
      </c>
      <c r="E27125" s="2" t="s">
        <v>14</v>
      </c>
      <c r="F27125" s="2" t="s">
        <v>14</v>
      </c>
      <c r="G27125" s="2">
        <v>2104</v>
      </c>
      <c r="H27125" s="2">
        <v>24911</v>
      </c>
      <c r="I27125" s="1" t="b">
        <v>1</v>
      </c>
    </row>
    <row r="27126" spans="1:9" x14ac:dyDescent="0.25">
      <c r="A27126" s="1" t="s">
        <v>82031</v>
      </c>
      <c r="C27126" s="1" t="s">
        <v>82032</v>
      </c>
      <c r="D27126" s="1" t="s">
        <v>82033</v>
      </c>
      <c r="E27126" s="2" t="s">
        <v>19872</v>
      </c>
      <c r="F27126" s="2" t="s">
        <v>36</v>
      </c>
      <c r="G27126" s="2">
        <v>19471</v>
      </c>
      <c r="H27126" s="2">
        <v>41455</v>
      </c>
      <c r="I27126" s="1" t="b">
        <v>1</v>
      </c>
    </row>
    <row r="27127" spans="1:9" x14ac:dyDescent="0.25">
      <c r="A27127" s="1" t="s">
        <v>82034</v>
      </c>
      <c r="C27127" s="1" t="s">
        <v>82035</v>
      </c>
      <c r="D27127" s="1" t="s">
        <v>82036</v>
      </c>
      <c r="E27127" s="2" t="s">
        <v>14</v>
      </c>
      <c r="F27127" s="2" t="s">
        <v>14</v>
      </c>
      <c r="G27127" s="2">
        <v>3157</v>
      </c>
      <c r="H27127" s="2">
        <v>25964</v>
      </c>
      <c r="I27127" s="1" t="b">
        <v>1</v>
      </c>
    </row>
    <row r="27128" spans="1:9" x14ac:dyDescent="0.25">
      <c r="A27128" s="1" t="s">
        <v>82037</v>
      </c>
      <c r="C27128" s="1" t="s">
        <v>82038</v>
      </c>
      <c r="D27128" s="1" t="s">
        <v>82039</v>
      </c>
      <c r="E27128" s="2" t="s">
        <v>209</v>
      </c>
      <c r="F27128" s="2" t="s">
        <v>173</v>
      </c>
      <c r="G27128" s="2">
        <v>16023</v>
      </c>
      <c r="H27128" s="2">
        <v>38308</v>
      </c>
      <c r="I27128" s="1" t="b">
        <v>1</v>
      </c>
    </row>
    <row r="27129" spans="1:9" x14ac:dyDescent="0.25">
      <c r="A27129" s="1" t="s">
        <v>82040</v>
      </c>
      <c r="C27129" s="1" t="s">
        <v>170</v>
      </c>
      <c r="D27129" s="1" t="s">
        <v>82041</v>
      </c>
      <c r="E27129" s="2" t="s">
        <v>14</v>
      </c>
      <c r="F27129" s="2" t="s">
        <v>14</v>
      </c>
      <c r="G27129" s="2">
        <v>32870</v>
      </c>
      <c r="H27129" s="2" t="s">
        <v>170</v>
      </c>
      <c r="I27129" s="1" t="b">
        <v>1</v>
      </c>
    </row>
    <row r="27130" spans="1:9" x14ac:dyDescent="0.25">
      <c r="A27130" s="1" t="s">
        <v>82042</v>
      </c>
      <c r="C27130" s="1" t="s">
        <v>82043</v>
      </c>
      <c r="D27130" s="1" t="s">
        <v>82044</v>
      </c>
      <c r="E27130" s="2" t="s">
        <v>209</v>
      </c>
      <c r="F27130" s="2" t="s">
        <v>173</v>
      </c>
      <c r="G27130" s="2">
        <v>12393</v>
      </c>
      <c r="H27130" s="2">
        <v>34958</v>
      </c>
      <c r="I27130" s="1" t="b">
        <v>1</v>
      </c>
    </row>
    <row r="27131" spans="1:9" x14ac:dyDescent="0.25">
      <c r="A27131" s="1" t="s">
        <v>82045</v>
      </c>
      <c r="C27131" s="1" t="s">
        <v>82046</v>
      </c>
      <c r="D27131" s="1" t="s">
        <v>82047</v>
      </c>
      <c r="E27131" s="2" t="s">
        <v>14</v>
      </c>
      <c r="F27131" s="2" t="s">
        <v>14</v>
      </c>
      <c r="G27131" s="2">
        <v>2105</v>
      </c>
      <c r="H27131" s="2">
        <v>24912</v>
      </c>
      <c r="I27131" s="1" t="b">
        <v>1</v>
      </c>
    </row>
    <row r="27132" spans="1:9" x14ac:dyDescent="0.25">
      <c r="A27132" s="1" t="s">
        <v>82048</v>
      </c>
      <c r="C27132" s="1" t="s">
        <v>82049</v>
      </c>
      <c r="D27132" s="1" t="s">
        <v>82050</v>
      </c>
      <c r="E27132" s="2" t="s">
        <v>14</v>
      </c>
      <c r="F27132" s="2" t="s">
        <v>14</v>
      </c>
      <c r="G27132" s="2">
        <v>11390</v>
      </c>
      <c r="H27132" s="2">
        <v>33961</v>
      </c>
      <c r="I27132" s="1" t="b">
        <v>1</v>
      </c>
    </row>
    <row r="27133" spans="1:9" x14ac:dyDescent="0.25">
      <c r="A27133" s="1" t="s">
        <v>82051</v>
      </c>
      <c r="C27133" s="1" t="s">
        <v>82052</v>
      </c>
      <c r="D27133" s="1" t="s">
        <v>82053</v>
      </c>
      <c r="E27133" s="2" t="s">
        <v>209</v>
      </c>
      <c r="F27133" s="2" t="s">
        <v>173</v>
      </c>
      <c r="G27133" s="2">
        <v>28368</v>
      </c>
      <c r="H27133" s="2">
        <v>49768</v>
      </c>
      <c r="I27133" s="1" t="b">
        <v>1</v>
      </c>
    </row>
    <row r="27134" spans="1:9" x14ac:dyDescent="0.25">
      <c r="A27134" s="1" t="s">
        <v>82054</v>
      </c>
      <c r="C27134" s="1" t="s">
        <v>170</v>
      </c>
      <c r="D27134" s="1" t="s">
        <v>82055</v>
      </c>
      <c r="E27134" s="2" t="s">
        <v>14</v>
      </c>
      <c r="F27134" s="2" t="s">
        <v>14</v>
      </c>
      <c r="G27134" s="2">
        <v>34310</v>
      </c>
      <c r="H27134" s="2" t="s">
        <v>170</v>
      </c>
      <c r="I27134" s="1" t="b">
        <v>1</v>
      </c>
    </row>
    <row r="27135" spans="1:9" x14ac:dyDescent="0.25">
      <c r="A27135" s="1" t="s">
        <v>82056</v>
      </c>
      <c r="C27135" s="1" t="s">
        <v>82057</v>
      </c>
      <c r="D27135" s="1" t="s">
        <v>82058</v>
      </c>
      <c r="E27135" s="2" t="s">
        <v>170</v>
      </c>
      <c r="F27135" s="2" t="s">
        <v>14</v>
      </c>
      <c r="G27135" s="2">
        <v>14401</v>
      </c>
      <c r="H27135" s="2" t="s">
        <v>170</v>
      </c>
      <c r="I27135" s="1" t="b">
        <v>1</v>
      </c>
    </row>
    <row r="27136" spans="1:9" x14ac:dyDescent="0.25">
      <c r="A27136" s="1" t="s">
        <v>82059</v>
      </c>
      <c r="C27136" s="1" t="s">
        <v>82060</v>
      </c>
      <c r="D27136" s="1" t="s">
        <v>82061</v>
      </c>
      <c r="E27136" s="2" t="s">
        <v>14</v>
      </c>
      <c r="F27136" s="2" t="s">
        <v>14</v>
      </c>
      <c r="G27136" s="2">
        <v>2106</v>
      </c>
      <c r="H27136" s="2">
        <v>24913</v>
      </c>
      <c r="I27136" s="1" t="b">
        <v>1</v>
      </c>
    </row>
    <row r="27137" spans="1:9" x14ac:dyDescent="0.25">
      <c r="A27137" s="1" t="s">
        <v>82062</v>
      </c>
      <c r="C27137" s="1" t="s">
        <v>82063</v>
      </c>
      <c r="D27137" s="1" t="s">
        <v>82064</v>
      </c>
      <c r="E27137" s="2" t="s">
        <v>14</v>
      </c>
      <c r="F27137" s="2" t="s">
        <v>14</v>
      </c>
      <c r="G27137" s="2">
        <v>3616</v>
      </c>
      <c r="H27137" s="2">
        <v>26399</v>
      </c>
      <c r="I27137" s="1" t="b">
        <v>1</v>
      </c>
    </row>
    <row r="27138" spans="1:9" x14ac:dyDescent="0.25">
      <c r="A27138" s="1" t="s">
        <v>82065</v>
      </c>
      <c r="C27138" s="1" t="s">
        <v>82066</v>
      </c>
      <c r="D27138" s="1" t="s">
        <v>82067</v>
      </c>
      <c r="E27138" s="2" t="s">
        <v>14</v>
      </c>
      <c r="F27138" s="2" t="s">
        <v>14</v>
      </c>
      <c r="G27138" s="2">
        <v>10185</v>
      </c>
      <c r="H27138" s="2">
        <v>32766</v>
      </c>
      <c r="I27138" s="1" t="b">
        <v>1</v>
      </c>
    </row>
    <row r="27139" spans="1:9" x14ac:dyDescent="0.25">
      <c r="A27139" s="1" t="s">
        <v>82068</v>
      </c>
      <c r="C27139" s="1" t="s">
        <v>82069</v>
      </c>
      <c r="D27139" s="1" t="s">
        <v>82070</v>
      </c>
      <c r="E27139" s="2" t="s">
        <v>209</v>
      </c>
      <c r="F27139" s="2" t="s">
        <v>173</v>
      </c>
      <c r="G27139" s="2">
        <v>21084</v>
      </c>
      <c r="H27139" s="2">
        <v>42994</v>
      </c>
      <c r="I27139" s="1" t="b">
        <v>1</v>
      </c>
    </row>
    <row r="27140" spans="1:9" x14ac:dyDescent="0.25">
      <c r="A27140" s="1" t="s">
        <v>82071</v>
      </c>
      <c r="C27140" s="1" t="s">
        <v>82072</v>
      </c>
      <c r="D27140" s="1" t="s">
        <v>82073</v>
      </c>
      <c r="E27140" s="2" t="s">
        <v>4571</v>
      </c>
      <c r="F27140" s="2" t="s">
        <v>173</v>
      </c>
      <c r="G27140" s="2">
        <v>26841</v>
      </c>
      <c r="H27140" s="2">
        <v>48325</v>
      </c>
      <c r="I27140" s="1" t="b">
        <v>1</v>
      </c>
    </row>
    <row r="27141" spans="1:9" x14ac:dyDescent="0.25">
      <c r="A27141" s="1" t="s">
        <v>82074</v>
      </c>
      <c r="C27141" s="1" t="s">
        <v>82075</v>
      </c>
      <c r="D27141" s="1" t="s">
        <v>82076</v>
      </c>
      <c r="E27141" s="2" t="s">
        <v>291</v>
      </c>
      <c r="F27141" s="2" t="s">
        <v>291</v>
      </c>
      <c r="G27141" s="2">
        <v>3651</v>
      </c>
      <c r="H27141" s="2">
        <v>26433</v>
      </c>
      <c r="I27141" s="1" t="b">
        <v>1</v>
      </c>
    </row>
    <row r="27142" spans="1:9" x14ac:dyDescent="0.25">
      <c r="A27142" s="1" t="s">
        <v>82077</v>
      </c>
      <c r="C27142" s="1" t="s">
        <v>82078</v>
      </c>
      <c r="D27142" s="1" t="s">
        <v>82079</v>
      </c>
      <c r="E27142" s="2" t="s">
        <v>1961</v>
      </c>
      <c r="F27142" s="2" t="s">
        <v>95</v>
      </c>
      <c r="G27142" s="2">
        <v>26786</v>
      </c>
      <c r="H27142" s="2">
        <v>48271</v>
      </c>
      <c r="I27142" s="1" t="b">
        <v>1</v>
      </c>
    </row>
    <row r="27143" spans="1:9" x14ac:dyDescent="0.25">
      <c r="A27143" s="1" t="s">
        <v>82080</v>
      </c>
      <c r="C27143" s="1" t="s">
        <v>82081</v>
      </c>
      <c r="D27143" s="1" t="s">
        <v>82082</v>
      </c>
      <c r="E27143" s="2" t="s">
        <v>36</v>
      </c>
      <c r="F27143" s="2" t="s">
        <v>36</v>
      </c>
      <c r="G27143" s="2">
        <v>29452</v>
      </c>
      <c r="H27143" s="2">
        <v>50793</v>
      </c>
      <c r="I27143" s="1" t="b">
        <v>1</v>
      </c>
    </row>
    <row r="27144" spans="1:9" x14ac:dyDescent="0.25">
      <c r="A27144" s="1" t="s">
        <v>82083</v>
      </c>
      <c r="C27144" s="1" t="s">
        <v>82084</v>
      </c>
      <c r="D27144" s="1" t="s">
        <v>82085</v>
      </c>
      <c r="E27144" s="2" t="s">
        <v>14</v>
      </c>
      <c r="F27144" s="2" t="s">
        <v>14</v>
      </c>
      <c r="G27144" s="2">
        <v>9151</v>
      </c>
      <c r="H27144" s="2">
        <v>31751</v>
      </c>
      <c r="I27144" s="1" t="b">
        <v>1</v>
      </c>
    </row>
    <row r="27145" spans="1:9" x14ac:dyDescent="0.25">
      <c r="A27145" s="1" t="s">
        <v>82086</v>
      </c>
      <c r="C27145" s="1" t="s">
        <v>82087</v>
      </c>
      <c r="D27145" s="1" t="s">
        <v>82088</v>
      </c>
      <c r="E27145" s="2" t="s">
        <v>14</v>
      </c>
      <c r="F27145" s="2" t="s">
        <v>14</v>
      </c>
      <c r="G27145" s="2">
        <v>26128</v>
      </c>
      <c r="H27145" s="2">
        <v>47649</v>
      </c>
      <c r="I27145" s="1" t="b">
        <v>1</v>
      </c>
    </row>
    <row r="27146" spans="1:9" x14ac:dyDescent="0.25">
      <c r="A27146" s="1" t="s">
        <v>82089</v>
      </c>
      <c r="C27146" s="1" t="s">
        <v>82090</v>
      </c>
      <c r="D27146" s="1" t="s">
        <v>82091</v>
      </c>
      <c r="E27146" s="2" t="s">
        <v>14</v>
      </c>
      <c r="F27146" s="2" t="s">
        <v>14</v>
      </c>
      <c r="G27146" s="2">
        <v>18470</v>
      </c>
      <c r="H27146" s="2">
        <v>40487</v>
      </c>
      <c r="I27146" s="1" t="b">
        <v>1</v>
      </c>
    </row>
    <row r="27147" spans="1:9" x14ac:dyDescent="0.25">
      <c r="A27147" s="1" t="s">
        <v>82092</v>
      </c>
      <c r="C27147" s="1" t="s">
        <v>82093</v>
      </c>
      <c r="D27147" s="1" t="s">
        <v>82094</v>
      </c>
      <c r="E27147" s="2" t="s">
        <v>4657</v>
      </c>
      <c r="F27147" s="2" t="s">
        <v>32</v>
      </c>
      <c r="G27147" s="2">
        <v>7122</v>
      </c>
      <c r="H27147" s="2">
        <v>29789</v>
      </c>
      <c r="I27147" s="1" t="b">
        <v>1</v>
      </c>
    </row>
    <row r="27148" spans="1:9" x14ac:dyDescent="0.25">
      <c r="A27148" s="1" t="s">
        <v>82095</v>
      </c>
      <c r="C27148" s="1" t="s">
        <v>82096</v>
      </c>
      <c r="D27148" s="1" t="s">
        <v>82097</v>
      </c>
      <c r="E27148" s="2" t="s">
        <v>49</v>
      </c>
      <c r="F27148" s="2" t="s">
        <v>49</v>
      </c>
      <c r="G27148" s="2">
        <v>16187</v>
      </c>
      <c r="H27148" s="2">
        <v>38458</v>
      </c>
      <c r="I27148" s="1" t="b">
        <v>1</v>
      </c>
    </row>
    <row r="27149" spans="1:9" x14ac:dyDescent="0.25">
      <c r="A27149" s="1" t="s">
        <v>82098</v>
      </c>
      <c r="C27149" s="1" t="s">
        <v>82099</v>
      </c>
      <c r="D27149" s="1" t="s">
        <v>82100</v>
      </c>
      <c r="E27149" s="2" t="s">
        <v>8270</v>
      </c>
      <c r="F27149" s="2" t="s">
        <v>49</v>
      </c>
      <c r="G27149" s="2">
        <v>21985</v>
      </c>
      <c r="H27149" s="2">
        <v>43855</v>
      </c>
      <c r="I27149" s="1" t="b">
        <v>1</v>
      </c>
    </row>
    <row r="27150" spans="1:9" x14ac:dyDescent="0.25">
      <c r="A27150" s="1" t="s">
        <v>82101</v>
      </c>
      <c r="C27150" s="1" t="s">
        <v>82102</v>
      </c>
      <c r="D27150" s="1" t="s">
        <v>82103</v>
      </c>
      <c r="E27150" s="2" t="s">
        <v>14</v>
      </c>
      <c r="F27150" s="2" t="s">
        <v>36</v>
      </c>
      <c r="G27150" s="2">
        <v>30556</v>
      </c>
      <c r="H27150" s="2">
        <v>51856</v>
      </c>
      <c r="I27150" s="1" t="b">
        <v>1</v>
      </c>
    </row>
    <row r="27151" spans="1:9" x14ac:dyDescent="0.25">
      <c r="A27151" s="1" t="s">
        <v>82104</v>
      </c>
      <c r="C27151" s="1" t="s">
        <v>82105</v>
      </c>
      <c r="D27151" s="1" t="s">
        <v>82106</v>
      </c>
      <c r="E27151" s="2" t="s">
        <v>49</v>
      </c>
      <c r="F27151" s="2" t="s">
        <v>49</v>
      </c>
      <c r="G27151" s="2">
        <v>31118</v>
      </c>
      <c r="H27151" s="2">
        <v>52366</v>
      </c>
      <c r="I27151" s="1" t="b">
        <v>1</v>
      </c>
    </row>
    <row r="27152" spans="1:9" x14ac:dyDescent="0.25">
      <c r="A27152" s="1" t="s">
        <v>82107</v>
      </c>
      <c r="C27152" s="1" t="s">
        <v>82108</v>
      </c>
      <c r="D27152" s="1" t="s">
        <v>82109</v>
      </c>
      <c r="E27152" s="2" t="s">
        <v>350</v>
      </c>
      <c r="F27152" s="2" t="s">
        <v>350</v>
      </c>
      <c r="G27152" s="2">
        <v>22494</v>
      </c>
      <c r="H27152" s="2">
        <v>44340</v>
      </c>
      <c r="I27152" s="1" t="b">
        <v>1</v>
      </c>
    </row>
    <row r="27153" spans="1:9" x14ac:dyDescent="0.25">
      <c r="A27153" s="1" t="s">
        <v>82110</v>
      </c>
      <c r="C27153" s="1" t="s">
        <v>82111</v>
      </c>
      <c r="D27153" s="1" t="s">
        <v>82112</v>
      </c>
      <c r="E27153" s="2" t="s">
        <v>170</v>
      </c>
      <c r="F27153" s="2" t="s">
        <v>173</v>
      </c>
      <c r="G27153" s="2">
        <v>15884</v>
      </c>
      <c r="H27153" s="2" t="s">
        <v>170</v>
      </c>
      <c r="I27153" s="1" t="b">
        <v>1</v>
      </c>
    </row>
    <row r="27154" spans="1:9" x14ac:dyDescent="0.25">
      <c r="A27154" s="1" t="s">
        <v>82113</v>
      </c>
      <c r="C27154" s="1" t="s">
        <v>82114</v>
      </c>
      <c r="D27154" s="1" t="s">
        <v>82115</v>
      </c>
      <c r="E27154" s="2" t="s">
        <v>14</v>
      </c>
      <c r="F27154" s="2" t="s">
        <v>14</v>
      </c>
      <c r="G27154" s="2">
        <v>2107</v>
      </c>
      <c r="H27154" s="2">
        <v>24914</v>
      </c>
      <c r="I27154" s="1" t="b">
        <v>1</v>
      </c>
    </row>
    <row r="27155" spans="1:9" x14ac:dyDescent="0.25">
      <c r="A27155" s="1" t="s">
        <v>82116</v>
      </c>
      <c r="C27155" s="1" t="s">
        <v>82117</v>
      </c>
      <c r="D27155" s="1" t="s">
        <v>82118</v>
      </c>
      <c r="E27155" s="2" t="s">
        <v>291</v>
      </c>
      <c r="F27155" s="2" t="s">
        <v>291</v>
      </c>
      <c r="G27155" s="2">
        <v>12491</v>
      </c>
      <c r="H27155" s="2">
        <v>35055</v>
      </c>
      <c r="I27155" s="1" t="b">
        <v>1</v>
      </c>
    </row>
    <row r="27156" spans="1:9" x14ac:dyDescent="0.25">
      <c r="A27156" s="1" t="s">
        <v>82119</v>
      </c>
      <c r="C27156" s="1" t="s">
        <v>82120</v>
      </c>
      <c r="D27156" s="1" t="s">
        <v>82121</v>
      </c>
      <c r="E27156" s="2" t="s">
        <v>170</v>
      </c>
      <c r="F27156" s="2" t="s">
        <v>14</v>
      </c>
      <c r="G27156" s="2">
        <v>7608</v>
      </c>
      <c r="H27156" s="2">
        <v>30263</v>
      </c>
      <c r="I27156" s="1" t="b">
        <v>1</v>
      </c>
    </row>
    <row r="27157" spans="1:9" x14ac:dyDescent="0.25">
      <c r="A27157" s="1" t="s">
        <v>82122</v>
      </c>
      <c r="C27157" s="1" t="s">
        <v>82123</v>
      </c>
      <c r="D27157" s="1" t="s">
        <v>82124</v>
      </c>
      <c r="E27157" s="2" t="s">
        <v>14</v>
      </c>
      <c r="F27157" s="2" t="s">
        <v>14</v>
      </c>
      <c r="G27157" s="2">
        <v>2108</v>
      </c>
      <c r="H27157" s="2">
        <v>24915</v>
      </c>
      <c r="I27157" s="1" t="b">
        <v>1</v>
      </c>
    </row>
    <row r="27158" spans="1:9" x14ac:dyDescent="0.25">
      <c r="A27158" s="1" t="s">
        <v>82125</v>
      </c>
      <c r="C27158" s="1" t="s">
        <v>82126</v>
      </c>
      <c r="D27158" s="1" t="s">
        <v>82127</v>
      </c>
      <c r="E27158" s="2" t="s">
        <v>166</v>
      </c>
      <c r="F27158" s="2" t="s">
        <v>14</v>
      </c>
      <c r="G27158" s="2">
        <v>14486</v>
      </c>
      <c r="H27158" s="2">
        <v>36915</v>
      </c>
      <c r="I27158" s="1" t="b">
        <v>1</v>
      </c>
    </row>
    <row r="27159" spans="1:9" x14ac:dyDescent="0.25">
      <c r="A27159" s="1" t="s">
        <v>82128</v>
      </c>
      <c r="C27159" s="1" t="s">
        <v>82129</v>
      </c>
      <c r="D27159" s="1" t="s">
        <v>82130</v>
      </c>
      <c r="E27159" s="2" t="s">
        <v>14</v>
      </c>
      <c r="F27159" s="2" t="s">
        <v>14</v>
      </c>
      <c r="G27159" s="2">
        <v>4327</v>
      </c>
      <c r="H27159" s="2">
        <v>27084</v>
      </c>
      <c r="I27159" s="1" t="b">
        <v>1</v>
      </c>
    </row>
    <row r="27160" spans="1:9" x14ac:dyDescent="0.25">
      <c r="A27160" s="1" t="s">
        <v>82131</v>
      </c>
      <c r="C27160" s="1" t="s">
        <v>82132</v>
      </c>
      <c r="D27160" s="1" t="s">
        <v>82133</v>
      </c>
      <c r="E27160" s="2" t="s">
        <v>14</v>
      </c>
      <c r="F27160" s="2" t="s">
        <v>14</v>
      </c>
      <c r="G27160" s="2">
        <v>2109</v>
      </c>
      <c r="H27160" s="2">
        <v>24916</v>
      </c>
      <c r="I27160" s="1" t="b">
        <v>1</v>
      </c>
    </row>
    <row r="27161" spans="1:9" x14ac:dyDescent="0.25">
      <c r="A27161" s="1" t="s">
        <v>82134</v>
      </c>
      <c r="C27161" s="1" t="s">
        <v>82135</v>
      </c>
      <c r="D27161" s="1" t="s">
        <v>82136</v>
      </c>
      <c r="E27161" s="2" t="s">
        <v>95</v>
      </c>
      <c r="F27161" s="2" t="s">
        <v>95</v>
      </c>
      <c r="G27161" s="2">
        <v>34830</v>
      </c>
      <c r="H27161" s="2">
        <v>55532</v>
      </c>
      <c r="I27161" s="1" t="b">
        <v>1</v>
      </c>
    </row>
    <row r="27162" spans="1:9" x14ac:dyDescent="0.25">
      <c r="A27162" s="1" t="s">
        <v>82137</v>
      </c>
      <c r="C27162" s="1" t="s">
        <v>82138</v>
      </c>
      <c r="D27162" s="1" t="s">
        <v>82139</v>
      </c>
      <c r="E27162" s="2" t="s">
        <v>154</v>
      </c>
      <c r="F27162" s="2" t="s">
        <v>154</v>
      </c>
      <c r="G27162" s="2">
        <v>5854</v>
      </c>
      <c r="H27162" s="2">
        <v>28551</v>
      </c>
      <c r="I27162" s="1" t="b">
        <v>1</v>
      </c>
    </row>
    <row r="27163" spans="1:9" x14ac:dyDescent="0.25">
      <c r="A27163" s="1" t="s">
        <v>82140</v>
      </c>
      <c r="C27163" s="1" t="s">
        <v>82141</v>
      </c>
      <c r="D27163" s="1" t="s">
        <v>82142</v>
      </c>
      <c r="E27163" s="2" t="s">
        <v>209</v>
      </c>
      <c r="F27163" s="2" t="s">
        <v>104</v>
      </c>
      <c r="G27163" s="2">
        <v>19795</v>
      </c>
      <c r="H27163" s="2">
        <v>41756</v>
      </c>
      <c r="I27163" s="1" t="b">
        <v>1</v>
      </c>
    </row>
    <row r="27164" spans="1:9" x14ac:dyDescent="0.25">
      <c r="A27164" s="1" t="s">
        <v>82143</v>
      </c>
      <c r="C27164" s="1" t="s">
        <v>82144</v>
      </c>
      <c r="D27164" s="1" t="s">
        <v>82145</v>
      </c>
      <c r="E27164" s="2" t="s">
        <v>884</v>
      </c>
      <c r="F27164" s="2" t="s">
        <v>36</v>
      </c>
      <c r="G27164" s="2">
        <v>33610</v>
      </c>
      <c r="H27164" s="2">
        <v>54544</v>
      </c>
      <c r="I27164" s="1" t="b">
        <v>1</v>
      </c>
    </row>
    <row r="27165" spans="1:9" x14ac:dyDescent="0.25">
      <c r="A27165" s="1" t="s">
        <v>82146</v>
      </c>
      <c r="C27165" s="1" t="s">
        <v>82147</v>
      </c>
      <c r="D27165" s="1" t="s">
        <v>82148</v>
      </c>
      <c r="E27165" s="2" t="s">
        <v>3200</v>
      </c>
      <c r="F27165" s="2" t="s">
        <v>14</v>
      </c>
      <c r="G27165" s="2">
        <v>11398</v>
      </c>
      <c r="H27165" s="2">
        <v>33969</v>
      </c>
      <c r="I27165" s="1" t="b">
        <v>1</v>
      </c>
    </row>
    <row r="27166" spans="1:9" x14ac:dyDescent="0.25">
      <c r="A27166" s="1" t="s">
        <v>82149</v>
      </c>
      <c r="C27166" s="1" t="s">
        <v>82150</v>
      </c>
      <c r="D27166" s="1" t="s">
        <v>82151</v>
      </c>
      <c r="E27166" s="2" t="s">
        <v>853</v>
      </c>
      <c r="F27166" s="2" t="s">
        <v>14</v>
      </c>
      <c r="G27166" s="2">
        <v>7999</v>
      </c>
      <c r="H27166" s="2">
        <v>30619</v>
      </c>
      <c r="I27166" s="1" t="b">
        <v>1</v>
      </c>
    </row>
    <row r="27167" spans="1:9" x14ac:dyDescent="0.25">
      <c r="A27167" s="1" t="s">
        <v>82152</v>
      </c>
      <c r="C27167" s="1" t="s">
        <v>82153</v>
      </c>
      <c r="D27167" s="1" t="s">
        <v>82154</v>
      </c>
      <c r="E27167" s="2" t="s">
        <v>49</v>
      </c>
      <c r="F27167" s="2" t="s">
        <v>104</v>
      </c>
      <c r="G27167" s="2">
        <v>11750</v>
      </c>
      <c r="H27167" s="2">
        <v>34319</v>
      </c>
      <c r="I27167" s="1" t="b">
        <v>1</v>
      </c>
    </row>
    <row r="27168" spans="1:9" x14ac:dyDescent="0.25">
      <c r="A27168" s="1" t="s">
        <v>82155</v>
      </c>
      <c r="C27168" s="1" t="s">
        <v>82156</v>
      </c>
      <c r="D27168" s="1" t="s">
        <v>82157</v>
      </c>
      <c r="E27168" s="2" t="s">
        <v>14</v>
      </c>
      <c r="F27168" s="2" t="s">
        <v>36</v>
      </c>
      <c r="G27168" s="2">
        <v>25239</v>
      </c>
      <c r="H27168" s="2">
        <v>46803</v>
      </c>
      <c r="I27168" s="1" t="b">
        <v>1</v>
      </c>
    </row>
    <row r="27169" spans="1:9" x14ac:dyDescent="0.25">
      <c r="A27169" s="1" t="s">
        <v>82158</v>
      </c>
      <c r="C27169" s="1" t="s">
        <v>82159</v>
      </c>
      <c r="D27169" s="1" t="s">
        <v>82160</v>
      </c>
      <c r="E27169" s="2" t="s">
        <v>4384</v>
      </c>
      <c r="F27169" s="2" t="s">
        <v>236</v>
      </c>
      <c r="G27169" s="2">
        <v>6089</v>
      </c>
      <c r="H27169" s="2">
        <v>28780</v>
      </c>
      <c r="I27169" s="1" t="b">
        <v>1</v>
      </c>
    </row>
    <row r="27170" spans="1:9" x14ac:dyDescent="0.25">
      <c r="A27170" s="1" t="s">
        <v>82161</v>
      </c>
      <c r="C27170" s="1" t="s">
        <v>82162</v>
      </c>
      <c r="D27170" s="1" t="s">
        <v>82163</v>
      </c>
      <c r="E27170" s="2" t="s">
        <v>14</v>
      </c>
      <c r="F27170" s="2" t="s">
        <v>104</v>
      </c>
      <c r="G27170" s="2">
        <v>12664</v>
      </c>
      <c r="H27170" s="2">
        <v>35228</v>
      </c>
      <c r="I27170" s="1" t="b">
        <v>1</v>
      </c>
    </row>
    <row r="27171" spans="1:9" x14ac:dyDescent="0.25">
      <c r="A27171" s="1" t="s">
        <v>82164</v>
      </c>
      <c r="C27171" s="1" t="s">
        <v>82165</v>
      </c>
      <c r="D27171" s="1" t="s">
        <v>82166</v>
      </c>
      <c r="E27171" s="2" t="s">
        <v>1234</v>
      </c>
      <c r="F27171" s="2" t="s">
        <v>1234</v>
      </c>
      <c r="G27171" s="2">
        <v>32940</v>
      </c>
      <c r="H27171" s="2">
        <v>54010</v>
      </c>
      <c r="I27171" s="1" t="b">
        <v>1</v>
      </c>
    </row>
    <row r="27172" spans="1:9" x14ac:dyDescent="0.25">
      <c r="A27172" s="1" t="s">
        <v>82167</v>
      </c>
      <c r="C27172" s="1" t="s">
        <v>82168</v>
      </c>
      <c r="D27172" s="1" t="s">
        <v>82169</v>
      </c>
      <c r="E27172" s="2" t="s">
        <v>49</v>
      </c>
      <c r="F27172" s="2" t="s">
        <v>49</v>
      </c>
      <c r="G27172" s="2">
        <v>11145</v>
      </c>
      <c r="H27172" s="2">
        <v>33716</v>
      </c>
      <c r="I27172" s="1" t="b">
        <v>1</v>
      </c>
    </row>
    <row r="27173" spans="1:9" x14ac:dyDescent="0.25">
      <c r="A27173" s="1" t="s">
        <v>82170</v>
      </c>
      <c r="C27173" s="1" t="s">
        <v>82171</v>
      </c>
      <c r="D27173" s="1" t="s">
        <v>82172</v>
      </c>
      <c r="E27173" s="2" t="s">
        <v>209</v>
      </c>
      <c r="F27173" s="2" t="s">
        <v>173</v>
      </c>
      <c r="G27173" s="2">
        <v>18653</v>
      </c>
      <c r="H27173" s="2">
        <v>40663</v>
      </c>
      <c r="I27173" s="1" t="b">
        <v>1</v>
      </c>
    </row>
    <row r="27174" spans="1:9" x14ac:dyDescent="0.25">
      <c r="A27174" s="1" t="s">
        <v>82173</v>
      </c>
      <c r="C27174" s="1" t="s">
        <v>82174</v>
      </c>
      <c r="D27174" s="1" t="s">
        <v>82175</v>
      </c>
      <c r="E27174" s="2" t="s">
        <v>170</v>
      </c>
      <c r="F27174" s="2" t="s">
        <v>1234</v>
      </c>
      <c r="G27174" s="2">
        <v>29779</v>
      </c>
      <c r="H27174" s="2" t="s">
        <v>170</v>
      </c>
      <c r="I27174" s="1" t="b">
        <v>1</v>
      </c>
    </row>
    <row r="27175" spans="1:9" x14ac:dyDescent="0.25">
      <c r="A27175" s="1" t="s">
        <v>82176</v>
      </c>
      <c r="C27175" s="1" t="s">
        <v>82177</v>
      </c>
      <c r="D27175" s="1" t="s">
        <v>82178</v>
      </c>
      <c r="E27175" s="2" t="s">
        <v>291</v>
      </c>
      <c r="F27175" s="2" t="s">
        <v>291</v>
      </c>
      <c r="G27175" s="2">
        <v>3898</v>
      </c>
      <c r="H27175" s="2">
        <v>26674</v>
      </c>
      <c r="I27175" s="1" t="b">
        <v>1</v>
      </c>
    </row>
    <row r="27176" spans="1:9" x14ac:dyDescent="0.25">
      <c r="A27176" s="1" t="s">
        <v>82179</v>
      </c>
      <c r="C27176" s="1" t="s">
        <v>82180</v>
      </c>
      <c r="D27176" s="1" t="s">
        <v>82181</v>
      </c>
      <c r="E27176" s="2" t="s">
        <v>82182</v>
      </c>
      <c r="F27176" s="2" t="s">
        <v>36</v>
      </c>
      <c r="G27176" s="2">
        <v>11015</v>
      </c>
      <c r="H27176" s="2">
        <v>33586</v>
      </c>
      <c r="I27176" s="1" t="b">
        <v>1</v>
      </c>
    </row>
    <row r="27177" spans="1:9" x14ac:dyDescent="0.25">
      <c r="A27177" s="1" t="s">
        <v>82183</v>
      </c>
      <c r="C27177" s="1" t="s">
        <v>82184</v>
      </c>
      <c r="D27177" s="1" t="s">
        <v>82185</v>
      </c>
      <c r="E27177" s="2" t="s">
        <v>1234</v>
      </c>
      <c r="F27177" s="2" t="s">
        <v>173</v>
      </c>
      <c r="G27177" s="2">
        <v>30131</v>
      </c>
      <c r="H27177" s="2">
        <v>51444</v>
      </c>
      <c r="I27177" s="1" t="b">
        <v>1</v>
      </c>
    </row>
    <row r="27178" spans="1:9" x14ac:dyDescent="0.25">
      <c r="A27178" s="1" t="s">
        <v>82186</v>
      </c>
      <c r="C27178" s="1" t="s">
        <v>82187</v>
      </c>
      <c r="D27178" s="1" t="s">
        <v>82188</v>
      </c>
      <c r="E27178" s="2" t="s">
        <v>170</v>
      </c>
      <c r="F27178" s="2" t="s">
        <v>173</v>
      </c>
      <c r="G27178" s="2">
        <v>15265</v>
      </c>
      <c r="H27178" s="2" t="s">
        <v>170</v>
      </c>
      <c r="I27178" s="1" t="b">
        <v>1</v>
      </c>
    </row>
    <row r="27179" spans="1:9" x14ac:dyDescent="0.25">
      <c r="A27179" s="1" t="s">
        <v>82189</v>
      </c>
      <c r="C27179" s="1" t="s">
        <v>82190</v>
      </c>
      <c r="D27179" s="1" t="s">
        <v>82191</v>
      </c>
      <c r="E27179" s="2" t="s">
        <v>14</v>
      </c>
      <c r="F27179" s="2" t="s">
        <v>14</v>
      </c>
      <c r="G27179" s="2">
        <v>6868</v>
      </c>
      <c r="H27179" s="2">
        <v>29539</v>
      </c>
      <c r="I27179" s="1" t="b">
        <v>1</v>
      </c>
    </row>
    <row r="27180" spans="1:9" x14ac:dyDescent="0.25">
      <c r="A27180" s="1" t="s">
        <v>82192</v>
      </c>
      <c r="C27180" s="1" t="s">
        <v>82193</v>
      </c>
      <c r="D27180" s="1" t="s">
        <v>82194</v>
      </c>
      <c r="E27180" s="2" t="s">
        <v>14</v>
      </c>
      <c r="F27180" s="2" t="s">
        <v>14</v>
      </c>
      <c r="G27180" s="2">
        <v>17106</v>
      </c>
      <c r="H27180" s="2">
        <v>39234</v>
      </c>
      <c r="I27180" s="1" t="b">
        <v>1</v>
      </c>
    </row>
    <row r="27181" spans="1:9" x14ac:dyDescent="0.25">
      <c r="A27181" s="1" t="s">
        <v>82195</v>
      </c>
      <c r="C27181" s="1" t="s">
        <v>82196</v>
      </c>
      <c r="D27181" s="1" t="s">
        <v>82197</v>
      </c>
      <c r="E27181" s="2" t="s">
        <v>2247</v>
      </c>
      <c r="F27181" s="2" t="s">
        <v>32</v>
      </c>
      <c r="G27181" s="2">
        <v>34763</v>
      </c>
      <c r="H27181" s="2">
        <v>55471</v>
      </c>
      <c r="I27181" s="1" t="b">
        <v>1</v>
      </c>
    </row>
    <row r="27182" spans="1:9" x14ac:dyDescent="0.25">
      <c r="A27182" s="1" t="s">
        <v>82198</v>
      </c>
      <c r="C27182" s="1" t="s">
        <v>82199</v>
      </c>
      <c r="D27182" s="1" t="s">
        <v>82200</v>
      </c>
      <c r="E27182" s="2" t="s">
        <v>49</v>
      </c>
      <c r="F27182" s="2" t="s">
        <v>49</v>
      </c>
      <c r="G27182" s="2">
        <v>6508</v>
      </c>
      <c r="H27182" s="2">
        <v>29189</v>
      </c>
      <c r="I27182" s="1" t="b">
        <v>1</v>
      </c>
    </row>
    <row r="27183" spans="1:9" x14ac:dyDescent="0.25">
      <c r="A27183" s="1" t="s">
        <v>82201</v>
      </c>
      <c r="C27183" s="1" t="s">
        <v>82202</v>
      </c>
      <c r="D27183" s="1" t="s">
        <v>82203</v>
      </c>
      <c r="E27183" s="2" t="s">
        <v>6673</v>
      </c>
      <c r="F27183" s="2" t="s">
        <v>104</v>
      </c>
      <c r="G27183" s="2">
        <v>16418</v>
      </c>
      <c r="H27183" s="2">
        <v>38623</v>
      </c>
      <c r="I27183" s="1" t="b">
        <v>1</v>
      </c>
    </row>
    <row r="27184" spans="1:9" x14ac:dyDescent="0.25">
      <c r="A27184" s="1" t="s">
        <v>82204</v>
      </c>
      <c r="C27184" s="1" t="s">
        <v>82205</v>
      </c>
      <c r="D27184" s="1" t="s">
        <v>82206</v>
      </c>
      <c r="E27184" s="2" t="s">
        <v>14</v>
      </c>
      <c r="F27184" s="2" t="s">
        <v>14</v>
      </c>
      <c r="G27184" s="2">
        <v>18621</v>
      </c>
      <c r="H27184" s="2">
        <v>40633</v>
      </c>
      <c r="I27184" s="1" t="b">
        <v>1</v>
      </c>
    </row>
    <row r="27185" spans="1:9" x14ac:dyDescent="0.25">
      <c r="A27185" s="1" t="s">
        <v>82207</v>
      </c>
      <c r="C27185" s="1" t="s">
        <v>82208</v>
      </c>
      <c r="D27185" s="1" t="s">
        <v>82209</v>
      </c>
      <c r="E27185" s="2" t="s">
        <v>14</v>
      </c>
      <c r="F27185" s="2" t="s">
        <v>58</v>
      </c>
      <c r="G27185" s="2">
        <v>7597</v>
      </c>
      <c r="H27185" s="2">
        <v>30254</v>
      </c>
      <c r="I27185" s="1" t="b">
        <v>1</v>
      </c>
    </row>
    <row r="27186" spans="1:9" x14ac:dyDescent="0.25">
      <c r="A27186" s="1" t="s">
        <v>82210</v>
      </c>
      <c r="C27186" s="1" t="s">
        <v>82211</v>
      </c>
      <c r="D27186" s="1" t="s">
        <v>82212</v>
      </c>
      <c r="E27186" s="2" t="s">
        <v>14</v>
      </c>
      <c r="F27186" s="2" t="s">
        <v>14</v>
      </c>
      <c r="G27186" s="2">
        <v>32934</v>
      </c>
      <c r="H27186" s="2">
        <v>54004</v>
      </c>
      <c r="I27186" s="1" t="b">
        <v>1</v>
      </c>
    </row>
    <row r="27187" spans="1:9" x14ac:dyDescent="0.25">
      <c r="A27187" s="1" t="s">
        <v>82213</v>
      </c>
      <c r="C27187" s="1" t="s">
        <v>82214</v>
      </c>
      <c r="D27187" s="1" t="s">
        <v>82215</v>
      </c>
      <c r="E27187" s="2" t="s">
        <v>57</v>
      </c>
      <c r="F27187" s="2" t="s">
        <v>14</v>
      </c>
      <c r="G27187" s="2">
        <v>3158</v>
      </c>
      <c r="H27187" s="2">
        <v>25965</v>
      </c>
      <c r="I27187" s="1" t="b">
        <v>1</v>
      </c>
    </row>
    <row r="27188" spans="1:9" x14ac:dyDescent="0.25">
      <c r="A27188" s="1" t="s">
        <v>82216</v>
      </c>
      <c r="C27188" s="1" t="s">
        <v>82217</v>
      </c>
      <c r="D27188" s="1" t="s">
        <v>82218</v>
      </c>
      <c r="E27188" s="2" t="s">
        <v>513</v>
      </c>
      <c r="F27188" s="2" t="s">
        <v>36</v>
      </c>
      <c r="G27188" s="2">
        <v>30913</v>
      </c>
      <c r="H27188" s="2">
        <v>52178</v>
      </c>
      <c r="I27188" s="1" t="b">
        <v>1</v>
      </c>
    </row>
    <row r="27189" spans="1:9" x14ac:dyDescent="0.25">
      <c r="A27189" s="1" t="s">
        <v>82219</v>
      </c>
      <c r="C27189" s="1" t="s">
        <v>82220</v>
      </c>
      <c r="D27189" s="1" t="s">
        <v>82221</v>
      </c>
      <c r="E27189" s="2" t="s">
        <v>26473</v>
      </c>
      <c r="F27189" s="2" t="s">
        <v>58</v>
      </c>
      <c r="G27189" s="2">
        <v>4287</v>
      </c>
      <c r="H27189" s="2">
        <v>27046</v>
      </c>
      <c r="I27189" s="1" t="b">
        <v>1</v>
      </c>
    </row>
    <row r="27190" spans="1:9" x14ac:dyDescent="0.25">
      <c r="A27190" s="1" t="s">
        <v>82222</v>
      </c>
      <c r="C27190" s="1" t="s">
        <v>82223</v>
      </c>
      <c r="D27190" s="1" t="s">
        <v>82224</v>
      </c>
      <c r="E27190" s="2" t="s">
        <v>57</v>
      </c>
      <c r="F27190" s="2" t="s">
        <v>14</v>
      </c>
      <c r="G27190" s="2">
        <v>11222</v>
      </c>
      <c r="H27190" s="2">
        <v>33793</v>
      </c>
      <c r="I27190" s="1" t="b">
        <v>1</v>
      </c>
    </row>
    <row r="27191" spans="1:9" x14ac:dyDescent="0.25">
      <c r="A27191" s="1" t="s">
        <v>82225</v>
      </c>
      <c r="C27191" s="1" t="s">
        <v>82226</v>
      </c>
      <c r="D27191" s="1" t="s">
        <v>82227</v>
      </c>
      <c r="E27191" s="2" t="s">
        <v>14</v>
      </c>
      <c r="F27191" s="2" t="s">
        <v>14</v>
      </c>
      <c r="G27191" s="2">
        <v>25837</v>
      </c>
      <c r="H27191" s="2">
        <v>47375</v>
      </c>
      <c r="I27191" s="1" t="b">
        <v>1</v>
      </c>
    </row>
    <row r="27192" spans="1:9" x14ac:dyDescent="0.25">
      <c r="A27192" s="1" t="s">
        <v>82228</v>
      </c>
      <c r="C27192" s="1" t="s">
        <v>82229</v>
      </c>
      <c r="D27192" s="1" t="s">
        <v>82230</v>
      </c>
      <c r="E27192" s="2" t="s">
        <v>44289</v>
      </c>
      <c r="F27192" s="2" t="s">
        <v>232</v>
      </c>
      <c r="G27192" s="2">
        <v>30252</v>
      </c>
      <c r="H27192" s="2">
        <v>51563</v>
      </c>
      <c r="I27192" s="1" t="b">
        <v>1</v>
      </c>
    </row>
    <row r="27193" spans="1:9" x14ac:dyDescent="0.25">
      <c r="A27193" s="1" t="s">
        <v>82231</v>
      </c>
      <c r="C27193" s="1" t="s">
        <v>82232</v>
      </c>
      <c r="D27193" s="1" t="s">
        <v>82233</v>
      </c>
      <c r="E27193" s="2" t="s">
        <v>82234</v>
      </c>
      <c r="F27193" s="2" t="s">
        <v>1234</v>
      </c>
      <c r="G27193" s="2">
        <v>26794</v>
      </c>
      <c r="H27193" s="2">
        <v>48279</v>
      </c>
      <c r="I27193" s="1" t="b">
        <v>1</v>
      </c>
    </row>
    <row r="27194" spans="1:9" x14ac:dyDescent="0.25">
      <c r="A27194" s="1" t="s">
        <v>82235</v>
      </c>
      <c r="C27194" s="1" t="s">
        <v>82236</v>
      </c>
      <c r="D27194" s="1" t="s">
        <v>82237</v>
      </c>
      <c r="E27194" s="2" t="s">
        <v>32</v>
      </c>
      <c r="F27194" s="2" t="s">
        <v>32</v>
      </c>
      <c r="G27194" s="2">
        <v>17200</v>
      </c>
      <c r="H27194" s="2">
        <v>39318</v>
      </c>
      <c r="I27194" s="1" t="b">
        <v>1</v>
      </c>
    </row>
    <row r="27195" spans="1:9" x14ac:dyDescent="0.25">
      <c r="A27195" s="1" t="s">
        <v>82238</v>
      </c>
      <c r="C27195" s="1" t="s">
        <v>82239</v>
      </c>
      <c r="D27195" s="1" t="s">
        <v>82240</v>
      </c>
      <c r="E27195" s="2" t="s">
        <v>14</v>
      </c>
      <c r="F27195" s="2" t="s">
        <v>14</v>
      </c>
      <c r="G27195" s="2">
        <v>8875</v>
      </c>
      <c r="H27195" s="2">
        <v>31480</v>
      </c>
      <c r="I27195" s="1" t="b">
        <v>1</v>
      </c>
    </row>
    <row r="27196" spans="1:9" x14ac:dyDescent="0.25">
      <c r="A27196" s="1" t="s">
        <v>82241</v>
      </c>
      <c r="C27196" s="1" t="s">
        <v>82242</v>
      </c>
      <c r="D27196" s="1" t="s">
        <v>82243</v>
      </c>
      <c r="E27196" s="2" t="s">
        <v>32</v>
      </c>
      <c r="F27196" s="2" t="s">
        <v>36</v>
      </c>
      <c r="G27196" s="2">
        <v>24144</v>
      </c>
      <c r="H27196" s="2">
        <v>45762</v>
      </c>
      <c r="I27196" s="1" t="b">
        <v>1</v>
      </c>
    </row>
    <row r="27197" spans="1:9" x14ac:dyDescent="0.25">
      <c r="A27197" s="1" t="s">
        <v>82244</v>
      </c>
      <c r="C27197" s="1" t="s">
        <v>82245</v>
      </c>
      <c r="D27197" s="1" t="s">
        <v>82246</v>
      </c>
      <c r="E27197" s="2" t="s">
        <v>642</v>
      </c>
      <c r="F27197" s="2" t="s">
        <v>154</v>
      </c>
      <c r="G27197" s="2">
        <v>7797</v>
      </c>
      <c r="H27197" s="2">
        <v>30443</v>
      </c>
      <c r="I27197" s="1" t="b">
        <v>1</v>
      </c>
    </row>
    <row r="27198" spans="1:9" x14ac:dyDescent="0.25">
      <c r="A27198" s="1" t="s">
        <v>82247</v>
      </c>
      <c r="C27198" s="1" t="s">
        <v>82248</v>
      </c>
      <c r="D27198" s="1" t="s">
        <v>82249</v>
      </c>
      <c r="E27198" s="2" t="s">
        <v>82250</v>
      </c>
      <c r="F27198" s="2" t="s">
        <v>154</v>
      </c>
      <c r="G27198" s="2">
        <v>12534</v>
      </c>
      <c r="H27198" s="2">
        <v>35098</v>
      </c>
      <c r="I27198" s="1" t="b">
        <v>1</v>
      </c>
    </row>
    <row r="27199" spans="1:9" x14ac:dyDescent="0.25">
      <c r="A27199" s="1" t="s">
        <v>82251</v>
      </c>
      <c r="C27199" s="1" t="s">
        <v>82252</v>
      </c>
      <c r="D27199" s="1" t="s">
        <v>82253</v>
      </c>
      <c r="E27199" s="2" t="s">
        <v>14</v>
      </c>
      <c r="F27199" s="2" t="s">
        <v>14</v>
      </c>
      <c r="G27199" s="2">
        <v>2110</v>
      </c>
      <c r="H27199" s="2">
        <v>24917</v>
      </c>
      <c r="I27199" s="1" t="b">
        <v>1</v>
      </c>
    </row>
    <row r="27200" spans="1:9" x14ac:dyDescent="0.25">
      <c r="A27200" s="1" t="s">
        <v>82254</v>
      </c>
      <c r="C27200" s="1" t="s">
        <v>170</v>
      </c>
      <c r="D27200" s="1" t="s">
        <v>82255</v>
      </c>
      <c r="E27200" s="2" t="s">
        <v>170</v>
      </c>
      <c r="F27200" s="2" t="s">
        <v>14</v>
      </c>
      <c r="G27200" s="2">
        <v>5082</v>
      </c>
      <c r="H27200" s="2" t="s">
        <v>170</v>
      </c>
      <c r="I27200" s="1" t="b">
        <v>1</v>
      </c>
    </row>
    <row r="27201" spans="1:9" x14ac:dyDescent="0.25">
      <c r="A27201" s="1" t="s">
        <v>82256</v>
      </c>
      <c r="C27201" s="1" t="s">
        <v>82257</v>
      </c>
      <c r="D27201" s="1" t="s">
        <v>82258</v>
      </c>
      <c r="E27201" s="2" t="s">
        <v>32</v>
      </c>
      <c r="F27201" s="2" t="s">
        <v>32</v>
      </c>
      <c r="G27201" s="2">
        <v>7380</v>
      </c>
      <c r="H27201" s="2">
        <v>30041</v>
      </c>
      <c r="I27201" s="1" t="b">
        <v>1</v>
      </c>
    </row>
    <row r="27202" spans="1:9" x14ac:dyDescent="0.25">
      <c r="A27202" s="1" t="s">
        <v>82259</v>
      </c>
      <c r="C27202" s="1" t="s">
        <v>82260</v>
      </c>
      <c r="D27202" s="1" t="s">
        <v>82261</v>
      </c>
      <c r="E27202" s="2" t="s">
        <v>6802</v>
      </c>
      <c r="F27202" s="2" t="s">
        <v>14</v>
      </c>
      <c r="G27202" s="2">
        <v>10479</v>
      </c>
      <c r="H27202" s="2">
        <v>33053</v>
      </c>
      <c r="I27202" s="1" t="b">
        <v>1</v>
      </c>
    </row>
    <row r="27203" spans="1:9" x14ac:dyDescent="0.25">
      <c r="A27203" s="1" t="s">
        <v>82262</v>
      </c>
      <c r="C27203" s="1" t="s">
        <v>82263</v>
      </c>
      <c r="D27203" s="1" t="s">
        <v>82264</v>
      </c>
      <c r="E27203" s="2" t="s">
        <v>14</v>
      </c>
      <c r="F27203" s="2" t="s">
        <v>14</v>
      </c>
      <c r="G27203" s="2">
        <v>19913</v>
      </c>
      <c r="H27203" s="2">
        <v>41871</v>
      </c>
      <c r="I27203" s="1" t="b">
        <v>1</v>
      </c>
    </row>
    <row r="27204" spans="1:9" x14ac:dyDescent="0.25">
      <c r="A27204" s="1" t="s">
        <v>82265</v>
      </c>
      <c r="C27204" s="1" t="s">
        <v>82266</v>
      </c>
      <c r="D27204" s="1" t="s">
        <v>82267</v>
      </c>
      <c r="E27204" s="2" t="s">
        <v>547</v>
      </c>
      <c r="F27204" s="2" t="s">
        <v>154</v>
      </c>
      <c r="G27204" s="2">
        <v>17302</v>
      </c>
      <c r="H27204" s="2">
        <v>39410</v>
      </c>
      <c r="I27204" s="1" t="b">
        <v>1</v>
      </c>
    </row>
    <row r="27205" spans="1:9" x14ac:dyDescent="0.25">
      <c r="A27205" s="1" t="s">
        <v>82268</v>
      </c>
      <c r="C27205" s="1" t="s">
        <v>82269</v>
      </c>
      <c r="D27205" s="1" t="s">
        <v>82270</v>
      </c>
      <c r="E27205" s="2" t="s">
        <v>11662</v>
      </c>
      <c r="F27205" s="2" t="s">
        <v>173</v>
      </c>
      <c r="G27205" s="2">
        <v>27078</v>
      </c>
      <c r="H27205" s="2">
        <v>48552</v>
      </c>
      <c r="I27205" s="1" t="b">
        <v>1</v>
      </c>
    </row>
    <row r="27206" spans="1:9" x14ac:dyDescent="0.25">
      <c r="A27206" s="1" t="s">
        <v>82271</v>
      </c>
      <c r="C27206" s="1" t="s">
        <v>82272</v>
      </c>
      <c r="D27206" s="1" t="s">
        <v>82273</v>
      </c>
      <c r="E27206" s="2" t="s">
        <v>1540</v>
      </c>
      <c r="F27206" s="2" t="s">
        <v>36</v>
      </c>
      <c r="G27206" s="2">
        <v>28187</v>
      </c>
      <c r="H27206" s="2">
        <v>49590</v>
      </c>
      <c r="I27206" s="1" t="b">
        <v>1</v>
      </c>
    </row>
    <row r="27207" spans="1:9" x14ac:dyDescent="0.25">
      <c r="A27207" s="1" t="s">
        <v>82274</v>
      </c>
      <c r="C27207" s="1" t="s">
        <v>82275</v>
      </c>
      <c r="D27207" s="1" t="s">
        <v>82276</v>
      </c>
      <c r="E27207" s="2" t="s">
        <v>66728</v>
      </c>
      <c r="F27207" s="2" t="s">
        <v>173</v>
      </c>
      <c r="G27207" s="2">
        <v>34112</v>
      </c>
      <c r="H27207" s="2">
        <v>54939</v>
      </c>
      <c r="I27207" s="1" t="b">
        <v>1</v>
      </c>
    </row>
    <row r="27208" spans="1:9" x14ac:dyDescent="0.25">
      <c r="A27208" s="1" t="s">
        <v>82277</v>
      </c>
      <c r="C27208" s="1" t="s">
        <v>82278</v>
      </c>
      <c r="D27208" s="1" t="s">
        <v>82279</v>
      </c>
      <c r="E27208" s="2" t="s">
        <v>2247</v>
      </c>
      <c r="F27208" s="2" t="s">
        <v>32</v>
      </c>
      <c r="G27208" s="2">
        <v>34533</v>
      </c>
      <c r="H27208" s="2">
        <v>55281</v>
      </c>
      <c r="I27208" s="1" t="b">
        <v>1</v>
      </c>
    </row>
    <row r="27209" spans="1:9" x14ac:dyDescent="0.25">
      <c r="A27209" s="1" t="s">
        <v>82280</v>
      </c>
      <c r="C27209" s="1" t="s">
        <v>82281</v>
      </c>
      <c r="D27209" s="1" t="s">
        <v>82282</v>
      </c>
      <c r="E27209" s="2" t="s">
        <v>14</v>
      </c>
      <c r="F27209" s="2" t="s">
        <v>49</v>
      </c>
      <c r="G27209" s="2">
        <v>31901</v>
      </c>
      <c r="H27209" s="2">
        <v>53084</v>
      </c>
      <c r="I27209" s="1" t="b">
        <v>1</v>
      </c>
    </row>
    <row r="27210" spans="1:9" x14ac:dyDescent="0.25">
      <c r="A27210" s="1" t="s">
        <v>82283</v>
      </c>
      <c r="C27210" s="1" t="s">
        <v>82284</v>
      </c>
      <c r="D27210" s="1" t="s">
        <v>82285</v>
      </c>
      <c r="E27210" s="2" t="s">
        <v>1234</v>
      </c>
      <c r="F27210" s="2" t="s">
        <v>1234</v>
      </c>
      <c r="G27210" s="2">
        <v>29772</v>
      </c>
      <c r="H27210" s="2">
        <v>51098</v>
      </c>
      <c r="I27210" s="1" t="b">
        <v>1</v>
      </c>
    </row>
    <row r="27211" spans="1:9" x14ac:dyDescent="0.25">
      <c r="A27211" s="1" t="s">
        <v>82286</v>
      </c>
      <c r="C27211" s="1" t="s">
        <v>82287</v>
      </c>
      <c r="D27211" s="1" t="s">
        <v>82288</v>
      </c>
      <c r="E27211" s="2" t="s">
        <v>14</v>
      </c>
      <c r="F27211" s="2" t="s">
        <v>14</v>
      </c>
      <c r="G27211" s="2">
        <v>4064</v>
      </c>
      <c r="H27211" s="2">
        <v>26831</v>
      </c>
      <c r="I27211" s="1" t="b">
        <v>1</v>
      </c>
    </row>
    <row r="27212" spans="1:9" x14ac:dyDescent="0.25">
      <c r="A27212" s="1" t="s">
        <v>82289</v>
      </c>
      <c r="C27212" s="1" t="s">
        <v>82290</v>
      </c>
      <c r="D27212" s="1" t="s">
        <v>82291</v>
      </c>
      <c r="E27212" s="2" t="s">
        <v>32</v>
      </c>
      <c r="F27212" s="2" t="s">
        <v>32</v>
      </c>
      <c r="G27212" s="2">
        <v>19322</v>
      </c>
      <c r="H27212" s="2">
        <v>41312</v>
      </c>
      <c r="I27212" s="1" t="b">
        <v>1</v>
      </c>
    </row>
    <row r="27213" spans="1:9" x14ac:dyDescent="0.25">
      <c r="A27213" s="1" t="s">
        <v>82292</v>
      </c>
      <c r="C27213" s="1" t="s">
        <v>82293</v>
      </c>
      <c r="D27213" s="1" t="s">
        <v>82294</v>
      </c>
      <c r="E27213" s="2" t="s">
        <v>14</v>
      </c>
      <c r="F27213" s="2" t="s">
        <v>36</v>
      </c>
      <c r="G27213" s="2">
        <v>29555</v>
      </c>
      <c r="H27213" s="2">
        <v>50891</v>
      </c>
      <c r="I27213" s="1" t="b">
        <v>1</v>
      </c>
    </row>
    <row r="27214" spans="1:9" x14ac:dyDescent="0.25">
      <c r="A27214" s="1" t="s">
        <v>82295</v>
      </c>
      <c r="C27214" s="1" t="s">
        <v>82296</v>
      </c>
      <c r="D27214" s="1" t="s">
        <v>82297</v>
      </c>
      <c r="E27214" s="2" t="s">
        <v>36</v>
      </c>
      <c r="F27214" s="2" t="s">
        <v>14</v>
      </c>
      <c r="G27214" s="2">
        <v>6218</v>
      </c>
      <c r="H27214" s="2">
        <v>28905</v>
      </c>
      <c r="I27214" s="1" t="b">
        <v>1</v>
      </c>
    </row>
    <row r="27215" spans="1:9" x14ac:dyDescent="0.25">
      <c r="A27215" s="1" t="s">
        <v>82298</v>
      </c>
      <c r="C27215" s="1" t="s">
        <v>82299</v>
      </c>
      <c r="D27215" s="1" t="s">
        <v>82300</v>
      </c>
      <c r="E27215" s="2" t="s">
        <v>350</v>
      </c>
      <c r="F27215" s="2" t="s">
        <v>49</v>
      </c>
      <c r="G27215" s="2">
        <v>23141</v>
      </c>
      <c r="H27215" s="2">
        <v>44889</v>
      </c>
      <c r="I27215" s="1" t="b">
        <v>1</v>
      </c>
    </row>
    <row r="27216" spans="1:9" x14ac:dyDescent="0.25">
      <c r="A27216" s="1" t="s">
        <v>82301</v>
      </c>
      <c r="C27216" s="1" t="s">
        <v>82302</v>
      </c>
      <c r="D27216" s="1" t="s">
        <v>82303</v>
      </c>
      <c r="E27216" s="2" t="s">
        <v>14</v>
      </c>
      <c r="F27216" s="2" t="s">
        <v>14</v>
      </c>
      <c r="G27216" s="2">
        <v>20125</v>
      </c>
      <c r="H27216" s="2">
        <v>42071</v>
      </c>
      <c r="I27216" s="1" t="b">
        <v>1</v>
      </c>
    </row>
    <row r="27217" spans="1:9" x14ac:dyDescent="0.25">
      <c r="A27217" s="1" t="s">
        <v>82304</v>
      </c>
      <c r="C27217" s="1" t="s">
        <v>82305</v>
      </c>
      <c r="D27217" s="1" t="s">
        <v>82306</v>
      </c>
      <c r="E27217" s="2" t="s">
        <v>232</v>
      </c>
      <c r="F27217" s="2" t="s">
        <v>232</v>
      </c>
      <c r="G27217" s="2">
        <v>30348</v>
      </c>
      <c r="H27217" s="2">
        <v>51654</v>
      </c>
      <c r="I27217" s="1" t="b">
        <v>1</v>
      </c>
    </row>
    <row r="27218" spans="1:9" x14ac:dyDescent="0.25">
      <c r="A27218" s="1" t="s">
        <v>82307</v>
      </c>
      <c r="C27218" s="1" t="s">
        <v>82308</v>
      </c>
      <c r="D27218" s="1" t="s">
        <v>82309</v>
      </c>
      <c r="E27218" s="2" t="s">
        <v>14</v>
      </c>
      <c r="F27218" s="2" t="s">
        <v>14</v>
      </c>
      <c r="G27218" s="2">
        <v>25125</v>
      </c>
      <c r="H27218" s="2">
        <v>46693</v>
      </c>
      <c r="I27218" s="1" t="b">
        <v>1</v>
      </c>
    </row>
    <row r="27219" spans="1:9" x14ac:dyDescent="0.25">
      <c r="A27219" s="1" t="s">
        <v>82310</v>
      </c>
      <c r="C27219" s="1" t="s">
        <v>82311</v>
      </c>
      <c r="D27219" s="1" t="s">
        <v>82312</v>
      </c>
      <c r="E27219" s="2" t="s">
        <v>2831</v>
      </c>
      <c r="F27219" s="2" t="s">
        <v>104</v>
      </c>
      <c r="G27219" s="2">
        <v>21047</v>
      </c>
      <c r="H27219" s="2">
        <v>42958</v>
      </c>
      <c r="I27219" s="1" t="b">
        <v>1</v>
      </c>
    </row>
    <row r="27220" spans="1:9" x14ac:dyDescent="0.25">
      <c r="A27220" s="1" t="s">
        <v>82313</v>
      </c>
      <c r="C27220" s="1" t="s">
        <v>82314</v>
      </c>
      <c r="D27220" s="1" t="s">
        <v>82315</v>
      </c>
      <c r="E27220" s="2" t="s">
        <v>14</v>
      </c>
      <c r="F27220" s="2" t="s">
        <v>36</v>
      </c>
      <c r="G27220" s="2">
        <v>21779</v>
      </c>
      <c r="H27220" s="2">
        <v>43659</v>
      </c>
      <c r="I27220" s="1" t="b">
        <v>1</v>
      </c>
    </row>
    <row r="27221" spans="1:9" x14ac:dyDescent="0.25">
      <c r="A27221" s="1" t="s">
        <v>82316</v>
      </c>
      <c r="C27221" s="1" t="s">
        <v>82317</v>
      </c>
      <c r="D27221" s="1" t="s">
        <v>82318</v>
      </c>
      <c r="E27221" s="2" t="s">
        <v>36</v>
      </c>
      <c r="F27221" s="2" t="s">
        <v>14</v>
      </c>
      <c r="G27221" s="2">
        <v>4820</v>
      </c>
      <c r="H27221" s="2">
        <v>27556</v>
      </c>
      <c r="I27221" s="1" t="b">
        <v>1</v>
      </c>
    </row>
    <row r="27222" spans="1:9" x14ac:dyDescent="0.25">
      <c r="A27222" s="1" t="s">
        <v>82319</v>
      </c>
      <c r="C27222" s="1" t="s">
        <v>82320</v>
      </c>
      <c r="D27222" s="1" t="s">
        <v>82321</v>
      </c>
      <c r="E27222" s="2" t="s">
        <v>3570</v>
      </c>
      <c r="F27222" s="2" t="s">
        <v>14</v>
      </c>
      <c r="G27222" s="2">
        <v>30168</v>
      </c>
      <c r="H27222" s="2">
        <v>51480</v>
      </c>
      <c r="I27222" s="1" t="b">
        <v>1</v>
      </c>
    </row>
    <row r="27223" spans="1:9" x14ac:dyDescent="0.25">
      <c r="A27223" s="1" t="s">
        <v>82322</v>
      </c>
      <c r="C27223" s="1" t="s">
        <v>82323</v>
      </c>
      <c r="D27223" s="1" t="s">
        <v>82324</v>
      </c>
      <c r="E27223" s="2" t="s">
        <v>3311</v>
      </c>
      <c r="F27223" s="2" t="s">
        <v>154</v>
      </c>
      <c r="G27223" s="2">
        <v>34502</v>
      </c>
      <c r="H27223" s="2">
        <v>55253</v>
      </c>
      <c r="I27223" s="1" t="b">
        <v>1</v>
      </c>
    </row>
    <row r="27224" spans="1:9" x14ac:dyDescent="0.25">
      <c r="A27224" s="1" t="s">
        <v>82325</v>
      </c>
      <c r="C27224" s="1" t="s">
        <v>82326</v>
      </c>
      <c r="D27224" s="1" t="s">
        <v>82327</v>
      </c>
      <c r="E27224" s="2" t="s">
        <v>3304</v>
      </c>
      <c r="F27224" s="2" t="s">
        <v>95</v>
      </c>
      <c r="G27224" s="2">
        <v>21864</v>
      </c>
      <c r="H27224" s="2">
        <v>43737</v>
      </c>
      <c r="I27224" s="1" t="b">
        <v>1</v>
      </c>
    </row>
    <row r="27225" spans="1:9" x14ac:dyDescent="0.25">
      <c r="A27225" s="1" t="s">
        <v>82328</v>
      </c>
      <c r="C27225" s="1" t="s">
        <v>82329</v>
      </c>
      <c r="D27225" s="1" t="s">
        <v>82330</v>
      </c>
      <c r="E27225" s="2" t="s">
        <v>14</v>
      </c>
      <c r="F27225" s="2" t="s">
        <v>14</v>
      </c>
      <c r="G27225" s="2">
        <v>2111</v>
      </c>
      <c r="H27225" s="2">
        <v>24918</v>
      </c>
      <c r="I27225" s="1" t="b">
        <v>1</v>
      </c>
    </row>
    <row r="27226" spans="1:9" x14ac:dyDescent="0.25">
      <c r="A27226" s="1" t="s">
        <v>82331</v>
      </c>
      <c r="C27226" s="1" t="s">
        <v>82332</v>
      </c>
      <c r="D27226" s="1" t="s">
        <v>82333</v>
      </c>
      <c r="E27226" s="2" t="s">
        <v>31417</v>
      </c>
      <c r="F27226" s="2" t="s">
        <v>104</v>
      </c>
      <c r="G27226" s="2">
        <v>24780</v>
      </c>
      <c r="H27226" s="2">
        <v>46361</v>
      </c>
      <c r="I27226" s="1" t="b">
        <v>1</v>
      </c>
    </row>
    <row r="27227" spans="1:9" x14ac:dyDescent="0.25">
      <c r="A27227" s="1" t="s">
        <v>82334</v>
      </c>
      <c r="C27227" s="1" t="s">
        <v>82335</v>
      </c>
      <c r="D27227" s="1" t="s">
        <v>82336</v>
      </c>
      <c r="E27227" s="2" t="s">
        <v>540</v>
      </c>
      <c r="F27227" s="2" t="s">
        <v>104</v>
      </c>
      <c r="G27227" s="2">
        <v>23752</v>
      </c>
      <c r="H27227" s="2">
        <v>45409</v>
      </c>
      <c r="I27227" s="1" t="b">
        <v>1</v>
      </c>
    </row>
    <row r="27228" spans="1:9" x14ac:dyDescent="0.25">
      <c r="A27228" s="1" t="s">
        <v>82337</v>
      </c>
      <c r="C27228" s="1" t="s">
        <v>82338</v>
      </c>
      <c r="D27228" s="1" t="s">
        <v>82339</v>
      </c>
      <c r="E27228" s="2" t="s">
        <v>14</v>
      </c>
      <c r="F27228" s="2" t="s">
        <v>58</v>
      </c>
      <c r="G27228" s="2">
        <v>4436</v>
      </c>
      <c r="H27228" s="2">
        <v>27191</v>
      </c>
      <c r="I27228" s="1" t="b">
        <v>1</v>
      </c>
    </row>
    <row r="27229" spans="1:9" x14ac:dyDescent="0.25">
      <c r="A27229" s="1" t="s">
        <v>82340</v>
      </c>
      <c r="C27229" s="1" t="s">
        <v>82341</v>
      </c>
      <c r="D27229" s="1" t="s">
        <v>82342</v>
      </c>
      <c r="E27229" s="2" t="s">
        <v>170</v>
      </c>
      <c r="F27229" s="2" t="s">
        <v>173</v>
      </c>
      <c r="G27229" s="2">
        <v>15663</v>
      </c>
      <c r="H27229" s="2" t="s">
        <v>170</v>
      </c>
      <c r="I27229" s="1" t="b">
        <v>1</v>
      </c>
    </row>
    <row r="27230" spans="1:9" x14ac:dyDescent="0.25">
      <c r="A27230" s="1" t="s">
        <v>82343</v>
      </c>
      <c r="C27230" s="1" t="s">
        <v>82344</v>
      </c>
      <c r="D27230" s="1" t="s">
        <v>82345</v>
      </c>
      <c r="E27230" s="2" t="s">
        <v>154</v>
      </c>
      <c r="F27230" s="2" t="s">
        <v>154</v>
      </c>
      <c r="G27230" s="2">
        <v>33561</v>
      </c>
      <c r="H27230" s="2">
        <v>54506</v>
      </c>
      <c r="I27230" s="1" t="b">
        <v>1</v>
      </c>
    </row>
    <row r="27231" spans="1:9" x14ac:dyDescent="0.25">
      <c r="A27231" s="1" t="s">
        <v>82346</v>
      </c>
      <c r="C27231" s="1" t="s">
        <v>82347</v>
      </c>
      <c r="D27231" s="1" t="s">
        <v>82348</v>
      </c>
      <c r="E27231" s="2" t="s">
        <v>170</v>
      </c>
      <c r="F27231" s="2" t="s">
        <v>173</v>
      </c>
      <c r="G27231" s="2">
        <v>17534</v>
      </c>
      <c r="H27231" s="2" t="s">
        <v>170</v>
      </c>
      <c r="I27231" s="1" t="b">
        <v>1</v>
      </c>
    </row>
    <row r="27232" spans="1:9" x14ac:dyDescent="0.25">
      <c r="A27232" s="1" t="s">
        <v>82349</v>
      </c>
      <c r="C27232" s="1" t="s">
        <v>82350</v>
      </c>
      <c r="D27232" s="1" t="s">
        <v>82351</v>
      </c>
      <c r="E27232" s="2" t="s">
        <v>14</v>
      </c>
      <c r="F27232" s="2" t="s">
        <v>14</v>
      </c>
      <c r="G27232" s="2">
        <v>11349</v>
      </c>
      <c r="H27232" s="2">
        <v>33920</v>
      </c>
      <c r="I27232" s="1" t="b">
        <v>1</v>
      </c>
    </row>
    <row r="27233" spans="1:9" x14ac:dyDescent="0.25">
      <c r="A27233" s="1" t="s">
        <v>82352</v>
      </c>
      <c r="C27233" s="1" t="s">
        <v>82353</v>
      </c>
      <c r="D27233" s="1" t="s">
        <v>82354</v>
      </c>
      <c r="E27233" s="2" t="s">
        <v>209</v>
      </c>
      <c r="F27233" s="2" t="s">
        <v>173</v>
      </c>
      <c r="G27233" s="2">
        <v>14576</v>
      </c>
      <c r="H27233" s="2">
        <v>36989</v>
      </c>
      <c r="I27233" s="1" t="b">
        <v>1</v>
      </c>
    </row>
    <row r="27234" spans="1:9" x14ac:dyDescent="0.25">
      <c r="A27234" s="1" t="s">
        <v>82355</v>
      </c>
      <c r="C27234" s="1" t="s">
        <v>82356</v>
      </c>
      <c r="D27234" s="1" t="s">
        <v>82357</v>
      </c>
      <c r="E27234" s="2" t="s">
        <v>540</v>
      </c>
      <c r="F27234" s="2" t="s">
        <v>14</v>
      </c>
      <c r="G27234" s="2">
        <v>16048</v>
      </c>
      <c r="H27234" s="2">
        <v>38330</v>
      </c>
      <c r="I27234" s="1" t="b">
        <v>1</v>
      </c>
    </row>
    <row r="27235" spans="1:9" x14ac:dyDescent="0.25">
      <c r="A27235" s="1" t="s">
        <v>82358</v>
      </c>
      <c r="C27235" s="1" t="s">
        <v>82359</v>
      </c>
      <c r="D27235" s="1" t="s">
        <v>82360</v>
      </c>
      <c r="E27235" s="2" t="s">
        <v>2570</v>
      </c>
      <c r="F27235" s="2" t="s">
        <v>32</v>
      </c>
      <c r="G27235" s="2">
        <v>25591</v>
      </c>
      <c r="H27235" s="2">
        <v>47141</v>
      </c>
      <c r="I27235" s="1" t="b">
        <v>1</v>
      </c>
    </row>
    <row r="27236" spans="1:9" x14ac:dyDescent="0.25">
      <c r="A27236" s="1" t="s">
        <v>82361</v>
      </c>
      <c r="C27236" s="1" t="s">
        <v>82362</v>
      </c>
      <c r="D27236" s="1" t="s">
        <v>82363</v>
      </c>
      <c r="E27236" s="2" t="s">
        <v>32</v>
      </c>
      <c r="F27236" s="2" t="s">
        <v>32</v>
      </c>
      <c r="G27236" s="2">
        <v>10995</v>
      </c>
      <c r="H27236" s="2">
        <v>33566</v>
      </c>
      <c r="I27236" s="1" t="b">
        <v>1</v>
      </c>
    </row>
    <row r="27237" spans="1:9" x14ac:dyDescent="0.25">
      <c r="A27237" s="1" t="s">
        <v>82364</v>
      </c>
      <c r="C27237" s="1" t="s">
        <v>82365</v>
      </c>
      <c r="D27237" s="1" t="s">
        <v>82366</v>
      </c>
      <c r="E27237" s="2" t="s">
        <v>3732</v>
      </c>
      <c r="F27237" s="2" t="s">
        <v>32</v>
      </c>
      <c r="G27237" s="2">
        <v>23023</v>
      </c>
      <c r="H27237" s="2">
        <v>44797</v>
      </c>
      <c r="I27237" s="1" t="b">
        <v>1</v>
      </c>
    </row>
    <row r="27238" spans="1:9" x14ac:dyDescent="0.25">
      <c r="A27238" s="1" t="s">
        <v>82367</v>
      </c>
      <c r="C27238" s="1" t="s">
        <v>82368</v>
      </c>
      <c r="D27238" s="1" t="s">
        <v>82369</v>
      </c>
      <c r="E27238" s="2" t="s">
        <v>32</v>
      </c>
      <c r="F27238" s="2" t="s">
        <v>32</v>
      </c>
      <c r="G27238" s="2">
        <v>17098</v>
      </c>
      <c r="H27238" s="2">
        <v>39227</v>
      </c>
      <c r="I27238" s="1" t="b">
        <v>1</v>
      </c>
    </row>
    <row r="27239" spans="1:9" x14ac:dyDescent="0.25">
      <c r="A27239" s="1" t="s">
        <v>82370</v>
      </c>
      <c r="C27239" s="1" t="s">
        <v>82371</v>
      </c>
      <c r="D27239" s="1" t="s">
        <v>82372</v>
      </c>
      <c r="E27239" s="2" t="s">
        <v>32</v>
      </c>
      <c r="F27239" s="2" t="s">
        <v>32</v>
      </c>
      <c r="G27239" s="2">
        <v>25592</v>
      </c>
      <c r="H27239" s="2">
        <v>47142</v>
      </c>
      <c r="I27239" s="1" t="b">
        <v>1</v>
      </c>
    </row>
    <row r="27240" spans="1:9" x14ac:dyDescent="0.25">
      <c r="A27240" s="1" t="s">
        <v>82373</v>
      </c>
      <c r="C27240" s="1" t="s">
        <v>82374</v>
      </c>
      <c r="D27240" s="1" t="s">
        <v>82375</v>
      </c>
      <c r="E27240" s="2" t="s">
        <v>14</v>
      </c>
      <c r="F27240" s="2" t="s">
        <v>36</v>
      </c>
      <c r="G27240" s="2">
        <v>27429</v>
      </c>
      <c r="H27240" s="2">
        <v>48858</v>
      </c>
      <c r="I27240" s="1" t="b">
        <v>1</v>
      </c>
    </row>
    <row r="27241" spans="1:9" x14ac:dyDescent="0.25">
      <c r="A27241" s="1" t="s">
        <v>82376</v>
      </c>
      <c r="C27241" s="1" t="s">
        <v>82377</v>
      </c>
      <c r="D27241" s="1" t="s">
        <v>82378</v>
      </c>
      <c r="E27241" s="2" t="s">
        <v>291</v>
      </c>
      <c r="F27241" s="2" t="s">
        <v>291</v>
      </c>
      <c r="G27241" s="2">
        <v>33376</v>
      </c>
      <c r="H27241" s="2">
        <v>54356</v>
      </c>
      <c r="I27241" s="1" t="b">
        <v>1</v>
      </c>
    </row>
    <row r="27242" spans="1:9" x14ac:dyDescent="0.25">
      <c r="A27242" s="1" t="s">
        <v>82379</v>
      </c>
      <c r="C27242" s="1" t="s">
        <v>82380</v>
      </c>
      <c r="D27242" s="1" t="s">
        <v>82381</v>
      </c>
      <c r="E27242" s="2" t="s">
        <v>3732</v>
      </c>
      <c r="F27242" s="2" t="s">
        <v>32</v>
      </c>
      <c r="G27242" s="2">
        <v>16300</v>
      </c>
      <c r="H27242" s="2">
        <v>38537</v>
      </c>
      <c r="I27242" s="1" t="b">
        <v>1</v>
      </c>
    </row>
    <row r="27243" spans="1:9" x14ac:dyDescent="0.25">
      <c r="A27243" s="1" t="s">
        <v>82382</v>
      </c>
      <c r="C27243" s="1" t="s">
        <v>82383</v>
      </c>
      <c r="D27243" s="1" t="s">
        <v>82384</v>
      </c>
      <c r="E27243" s="2" t="s">
        <v>14</v>
      </c>
      <c r="F27243" s="2" t="s">
        <v>14</v>
      </c>
      <c r="G27243" s="2">
        <v>8594</v>
      </c>
      <c r="H27243" s="2">
        <v>31203</v>
      </c>
      <c r="I27243" s="1" t="b">
        <v>1</v>
      </c>
    </row>
    <row r="27244" spans="1:9" x14ac:dyDescent="0.25">
      <c r="A27244" s="1" t="s">
        <v>82385</v>
      </c>
      <c r="C27244" s="1" t="s">
        <v>82386</v>
      </c>
      <c r="D27244" s="1" t="s">
        <v>82387</v>
      </c>
      <c r="E27244" s="2" t="s">
        <v>7591</v>
      </c>
      <c r="F27244" s="2" t="s">
        <v>291</v>
      </c>
      <c r="G27244" s="2">
        <v>3846</v>
      </c>
      <c r="H27244" s="2">
        <v>26623</v>
      </c>
      <c r="I27244" s="1" t="b">
        <v>1</v>
      </c>
    </row>
    <row r="27245" spans="1:9" x14ac:dyDescent="0.25">
      <c r="A27245" s="1" t="s">
        <v>82388</v>
      </c>
      <c r="C27245" s="1" t="s">
        <v>82389</v>
      </c>
      <c r="D27245" s="1" t="s">
        <v>82390</v>
      </c>
      <c r="E27245" s="2" t="s">
        <v>354</v>
      </c>
      <c r="F27245" s="2" t="s">
        <v>154</v>
      </c>
      <c r="G27245" s="2">
        <v>27968</v>
      </c>
      <c r="H27245" s="2">
        <v>49378</v>
      </c>
      <c r="I27245" s="1" t="b">
        <v>1</v>
      </c>
    </row>
    <row r="27246" spans="1:9" x14ac:dyDescent="0.25">
      <c r="A27246" s="1" t="s">
        <v>82391</v>
      </c>
      <c r="C27246" s="1" t="s">
        <v>82392</v>
      </c>
      <c r="D27246" s="1" t="s">
        <v>82393</v>
      </c>
      <c r="E27246" s="2" t="s">
        <v>1277</v>
      </c>
      <c r="F27246" s="2" t="s">
        <v>14</v>
      </c>
      <c r="G27246" s="2">
        <v>14532</v>
      </c>
      <c r="H27246" s="2">
        <v>36953</v>
      </c>
      <c r="I27246" s="1" t="b">
        <v>1</v>
      </c>
    </row>
    <row r="27247" spans="1:9" x14ac:dyDescent="0.25">
      <c r="A27247" s="1" t="s">
        <v>82394</v>
      </c>
      <c r="C27247" s="1" t="s">
        <v>82395</v>
      </c>
      <c r="D27247" s="1" t="s">
        <v>82396</v>
      </c>
      <c r="E27247" s="2" t="s">
        <v>209</v>
      </c>
      <c r="F27247" s="2" t="s">
        <v>173</v>
      </c>
      <c r="G27247" s="2">
        <v>29739</v>
      </c>
      <c r="H27247" s="2">
        <v>51068</v>
      </c>
      <c r="I27247" s="1" t="b">
        <v>1</v>
      </c>
    </row>
    <row r="27248" spans="1:9" x14ac:dyDescent="0.25">
      <c r="A27248" s="1" t="s">
        <v>82397</v>
      </c>
      <c r="C27248" s="1" t="s">
        <v>82398</v>
      </c>
      <c r="D27248" s="1" t="s">
        <v>82399</v>
      </c>
      <c r="E27248" s="2" t="s">
        <v>32</v>
      </c>
      <c r="F27248" s="2" t="s">
        <v>32</v>
      </c>
      <c r="G27248" s="2">
        <v>6182</v>
      </c>
      <c r="H27248" s="2">
        <v>28869</v>
      </c>
      <c r="I27248" s="1" t="b">
        <v>1</v>
      </c>
    </row>
    <row r="27249" spans="1:9" x14ac:dyDescent="0.25">
      <c r="A27249" s="1" t="s">
        <v>82400</v>
      </c>
      <c r="C27249" s="1" t="s">
        <v>82401</v>
      </c>
      <c r="D27249" s="1" t="s">
        <v>82402</v>
      </c>
      <c r="E27249" s="2" t="s">
        <v>32</v>
      </c>
      <c r="F27249" s="2" t="s">
        <v>32</v>
      </c>
      <c r="G27249" s="2">
        <v>19436</v>
      </c>
      <c r="H27249" s="2">
        <v>41422</v>
      </c>
      <c r="I27249" s="1" t="b">
        <v>1</v>
      </c>
    </row>
    <row r="27250" spans="1:9" x14ac:dyDescent="0.25">
      <c r="A27250" s="1" t="s">
        <v>82403</v>
      </c>
      <c r="C27250" s="1" t="s">
        <v>82404</v>
      </c>
      <c r="D27250" s="1" t="s">
        <v>82405</v>
      </c>
      <c r="E27250" s="2" t="s">
        <v>32</v>
      </c>
      <c r="F27250" s="2" t="s">
        <v>32</v>
      </c>
      <c r="G27250" s="2">
        <v>5677</v>
      </c>
      <c r="H27250" s="2">
        <v>28377</v>
      </c>
      <c r="I27250" s="1" t="b">
        <v>1</v>
      </c>
    </row>
    <row r="27251" spans="1:9" x14ac:dyDescent="0.25">
      <c r="A27251" s="1" t="s">
        <v>82406</v>
      </c>
      <c r="C27251" s="1" t="s">
        <v>82407</v>
      </c>
      <c r="D27251" s="1" t="s">
        <v>82408</v>
      </c>
      <c r="E27251" s="2" t="s">
        <v>14</v>
      </c>
      <c r="F27251" s="2" t="s">
        <v>14</v>
      </c>
      <c r="G27251" s="2">
        <v>14236</v>
      </c>
      <c r="H27251" s="2">
        <v>36771</v>
      </c>
      <c r="I27251" s="1" t="b">
        <v>1</v>
      </c>
    </row>
    <row r="27252" spans="1:9" x14ac:dyDescent="0.25">
      <c r="A27252" s="1" t="s">
        <v>82409</v>
      </c>
      <c r="C27252" s="1" t="s">
        <v>82410</v>
      </c>
      <c r="D27252" s="1" t="s">
        <v>82411</v>
      </c>
      <c r="E27252" s="2" t="s">
        <v>2570</v>
      </c>
      <c r="F27252" s="2" t="s">
        <v>32</v>
      </c>
      <c r="G27252" s="2">
        <v>29250</v>
      </c>
      <c r="H27252" s="2">
        <v>50605</v>
      </c>
      <c r="I27252" s="1" t="b">
        <v>1</v>
      </c>
    </row>
    <row r="27253" spans="1:9" x14ac:dyDescent="0.25">
      <c r="A27253" s="1" t="s">
        <v>82412</v>
      </c>
      <c r="C27253" s="1" t="s">
        <v>82413</v>
      </c>
      <c r="D27253" s="1" t="s">
        <v>82414</v>
      </c>
      <c r="E27253" s="2" t="s">
        <v>291</v>
      </c>
      <c r="F27253" s="2" t="s">
        <v>291</v>
      </c>
      <c r="G27253" s="2">
        <v>8073</v>
      </c>
      <c r="H27253" s="2">
        <v>30690</v>
      </c>
      <c r="I27253" s="1" t="b">
        <v>1</v>
      </c>
    </row>
    <row r="27254" spans="1:9" x14ac:dyDescent="0.25">
      <c r="A27254" s="1" t="s">
        <v>82415</v>
      </c>
      <c r="C27254" s="1" t="s">
        <v>82416</v>
      </c>
      <c r="D27254" s="1" t="s">
        <v>82417</v>
      </c>
      <c r="E27254" s="2" t="s">
        <v>232</v>
      </c>
      <c r="F27254" s="2" t="s">
        <v>232</v>
      </c>
      <c r="G27254" s="2">
        <v>28221</v>
      </c>
      <c r="H27254" s="2">
        <v>49624</v>
      </c>
      <c r="I27254" s="1" t="b">
        <v>1</v>
      </c>
    </row>
    <row r="27255" spans="1:9" x14ac:dyDescent="0.25">
      <c r="A27255" s="1" t="s">
        <v>82418</v>
      </c>
      <c r="C27255" s="1" t="s">
        <v>82419</v>
      </c>
      <c r="D27255" s="1" t="s">
        <v>82420</v>
      </c>
      <c r="E27255" s="2" t="s">
        <v>2570</v>
      </c>
      <c r="F27255" s="2" t="s">
        <v>32</v>
      </c>
      <c r="G27255" s="2">
        <v>21820</v>
      </c>
      <c r="H27255" s="2">
        <v>43695</v>
      </c>
      <c r="I27255" s="1" t="b">
        <v>1</v>
      </c>
    </row>
    <row r="27256" spans="1:9" x14ac:dyDescent="0.25">
      <c r="A27256" s="1" t="s">
        <v>82421</v>
      </c>
      <c r="C27256" s="1" t="s">
        <v>82422</v>
      </c>
      <c r="D27256" s="1" t="s">
        <v>82423</v>
      </c>
      <c r="E27256" s="2" t="s">
        <v>170</v>
      </c>
      <c r="F27256" s="2" t="s">
        <v>173</v>
      </c>
      <c r="G27256" s="2">
        <v>17345</v>
      </c>
      <c r="H27256" s="2" t="s">
        <v>170</v>
      </c>
      <c r="I27256" s="1" t="b">
        <v>1</v>
      </c>
    </row>
    <row r="27257" spans="1:9" x14ac:dyDescent="0.25">
      <c r="A27257" s="1" t="s">
        <v>82424</v>
      </c>
      <c r="C27257" s="1" t="s">
        <v>82425</v>
      </c>
      <c r="D27257" s="1" t="s">
        <v>82426</v>
      </c>
      <c r="E27257" s="2" t="s">
        <v>232</v>
      </c>
      <c r="F27257" s="2" t="s">
        <v>232</v>
      </c>
      <c r="G27257" s="2">
        <v>27219</v>
      </c>
      <c r="H27257" s="2">
        <v>48680</v>
      </c>
      <c r="I27257" s="1" t="b">
        <v>1</v>
      </c>
    </row>
    <row r="27258" spans="1:9" x14ac:dyDescent="0.25">
      <c r="A27258" s="1" t="s">
        <v>82427</v>
      </c>
      <c r="C27258" s="1" t="s">
        <v>82428</v>
      </c>
      <c r="D27258" s="1" t="s">
        <v>82429</v>
      </c>
      <c r="E27258" s="2" t="s">
        <v>14</v>
      </c>
      <c r="F27258" s="2" t="s">
        <v>104</v>
      </c>
      <c r="G27258" s="2">
        <v>15279</v>
      </c>
      <c r="H27258" s="2">
        <v>37628</v>
      </c>
      <c r="I27258" s="1" t="b">
        <v>1</v>
      </c>
    </row>
    <row r="27259" spans="1:9" x14ac:dyDescent="0.25">
      <c r="A27259" s="1" t="s">
        <v>82430</v>
      </c>
      <c r="C27259" s="1" t="s">
        <v>82431</v>
      </c>
      <c r="D27259" s="1" t="s">
        <v>82432</v>
      </c>
      <c r="E27259" s="2" t="s">
        <v>14</v>
      </c>
      <c r="F27259" s="2" t="s">
        <v>296</v>
      </c>
      <c r="G27259" s="2">
        <v>20448</v>
      </c>
      <c r="H27259" s="2">
        <v>42379</v>
      </c>
      <c r="I27259" s="1" t="b">
        <v>1</v>
      </c>
    </row>
    <row r="27260" spans="1:9" x14ac:dyDescent="0.25">
      <c r="A27260" s="1" t="s">
        <v>82433</v>
      </c>
      <c r="C27260" s="1" t="s">
        <v>82434</v>
      </c>
      <c r="D27260" s="1" t="s">
        <v>82435</v>
      </c>
      <c r="E27260" s="2" t="s">
        <v>170</v>
      </c>
      <c r="F27260" s="2" t="s">
        <v>95</v>
      </c>
      <c r="G27260" s="2">
        <v>11915</v>
      </c>
      <c r="H27260" s="2">
        <v>34483</v>
      </c>
      <c r="I27260" s="1" t="b">
        <v>1</v>
      </c>
    </row>
    <row r="27261" spans="1:9" x14ac:dyDescent="0.25">
      <c r="A27261" s="1" t="s">
        <v>82436</v>
      </c>
      <c r="C27261" s="1" t="s">
        <v>82437</v>
      </c>
      <c r="D27261" s="1" t="s">
        <v>82438</v>
      </c>
      <c r="E27261" s="2" t="s">
        <v>14</v>
      </c>
      <c r="F27261" s="2" t="s">
        <v>14</v>
      </c>
      <c r="G27261" s="2">
        <v>3444</v>
      </c>
      <c r="H27261" s="2">
        <v>26239</v>
      </c>
      <c r="I27261" s="1" t="b">
        <v>1</v>
      </c>
    </row>
    <row r="27262" spans="1:9" x14ac:dyDescent="0.25">
      <c r="A27262" s="1" t="s">
        <v>82439</v>
      </c>
      <c r="C27262" s="1" t="s">
        <v>82440</v>
      </c>
      <c r="D27262" s="1" t="s">
        <v>82441</v>
      </c>
      <c r="E27262" s="2" t="s">
        <v>14</v>
      </c>
      <c r="F27262" s="2" t="s">
        <v>36</v>
      </c>
      <c r="G27262" s="2">
        <v>20009</v>
      </c>
      <c r="H27262" s="2">
        <v>41965</v>
      </c>
      <c r="I27262" s="1" t="b">
        <v>1</v>
      </c>
    </row>
    <row r="27263" spans="1:9" x14ac:dyDescent="0.25">
      <c r="A27263" s="1" t="s">
        <v>82442</v>
      </c>
      <c r="C27263" s="1" t="s">
        <v>82443</v>
      </c>
      <c r="D27263" s="1" t="s">
        <v>82444</v>
      </c>
      <c r="E27263" s="2" t="s">
        <v>209</v>
      </c>
      <c r="F27263" s="2" t="s">
        <v>173</v>
      </c>
      <c r="G27263" s="2">
        <v>10556</v>
      </c>
      <c r="H27263" s="2">
        <v>33130</v>
      </c>
      <c r="I27263" s="1" t="b">
        <v>1</v>
      </c>
    </row>
    <row r="27264" spans="1:9" x14ac:dyDescent="0.25">
      <c r="A27264" s="1" t="s">
        <v>82445</v>
      </c>
      <c r="C27264" s="1" t="s">
        <v>82446</v>
      </c>
      <c r="D27264" s="1" t="s">
        <v>82447</v>
      </c>
      <c r="E27264" s="2" t="s">
        <v>5584</v>
      </c>
      <c r="F27264" s="2" t="s">
        <v>104</v>
      </c>
      <c r="G27264" s="2">
        <v>27905</v>
      </c>
      <c r="H27264" s="2">
        <v>49319</v>
      </c>
      <c r="I27264" s="1" t="b">
        <v>1</v>
      </c>
    </row>
    <row r="27265" spans="1:9" x14ac:dyDescent="0.25">
      <c r="A27265" s="1" t="s">
        <v>82448</v>
      </c>
      <c r="C27265" s="1" t="s">
        <v>82449</v>
      </c>
      <c r="D27265" s="1" t="s">
        <v>82450</v>
      </c>
      <c r="E27265" s="2" t="s">
        <v>14</v>
      </c>
      <c r="F27265" s="2" t="s">
        <v>14</v>
      </c>
      <c r="G27265" s="2">
        <v>21405</v>
      </c>
      <c r="H27265" s="2">
        <v>43300</v>
      </c>
      <c r="I27265" s="1" t="b">
        <v>1</v>
      </c>
    </row>
    <row r="27266" spans="1:9" x14ac:dyDescent="0.25">
      <c r="A27266" s="1" t="s">
        <v>82451</v>
      </c>
      <c r="C27266" s="1" t="s">
        <v>82452</v>
      </c>
      <c r="D27266" s="1" t="s">
        <v>82453</v>
      </c>
      <c r="E27266" s="2" t="s">
        <v>14</v>
      </c>
      <c r="F27266" s="2" t="s">
        <v>14</v>
      </c>
      <c r="G27266" s="2">
        <v>23491</v>
      </c>
      <c r="H27266" s="2">
        <v>45174</v>
      </c>
      <c r="I27266" s="1" t="b">
        <v>1</v>
      </c>
    </row>
    <row r="27267" spans="1:9" x14ac:dyDescent="0.25">
      <c r="A27267" s="1" t="s">
        <v>82454</v>
      </c>
      <c r="C27267" s="1" t="s">
        <v>82455</v>
      </c>
      <c r="D27267" s="1" t="s">
        <v>82456</v>
      </c>
      <c r="E27267" s="2" t="s">
        <v>993</v>
      </c>
      <c r="F27267" s="2" t="s">
        <v>291</v>
      </c>
      <c r="G27267" s="2">
        <v>10492</v>
      </c>
      <c r="H27267" s="2">
        <v>33066</v>
      </c>
      <c r="I27267" s="1" t="b">
        <v>1</v>
      </c>
    </row>
    <row r="27268" spans="1:9" x14ac:dyDescent="0.25">
      <c r="A27268" s="1" t="s">
        <v>82457</v>
      </c>
      <c r="C27268" s="1" t="s">
        <v>82458</v>
      </c>
      <c r="D27268" s="1" t="s">
        <v>82459</v>
      </c>
      <c r="E27268" s="2" t="s">
        <v>82460</v>
      </c>
      <c r="F27268" s="2" t="s">
        <v>14</v>
      </c>
      <c r="G27268" s="2">
        <v>20980</v>
      </c>
      <c r="H27268" s="2">
        <v>42894</v>
      </c>
      <c r="I27268" s="1" t="b">
        <v>1</v>
      </c>
    </row>
    <row r="27269" spans="1:9" x14ac:dyDescent="0.25">
      <c r="A27269" s="1" t="s">
        <v>82461</v>
      </c>
      <c r="C27269" s="1" t="s">
        <v>82462</v>
      </c>
      <c r="D27269" s="1" t="s">
        <v>82463</v>
      </c>
      <c r="E27269" s="2" t="s">
        <v>170</v>
      </c>
      <c r="F27269" s="2" t="s">
        <v>154</v>
      </c>
      <c r="G27269" s="2">
        <v>16302</v>
      </c>
      <c r="H27269" s="2" t="s">
        <v>170</v>
      </c>
      <c r="I27269" s="1" t="b">
        <v>1</v>
      </c>
    </row>
    <row r="27270" spans="1:9" x14ac:dyDescent="0.25">
      <c r="A27270" s="1" t="s">
        <v>82464</v>
      </c>
      <c r="C27270" s="1" t="s">
        <v>82465</v>
      </c>
      <c r="D27270" s="1" t="s">
        <v>82466</v>
      </c>
      <c r="E27270" s="2" t="s">
        <v>14</v>
      </c>
      <c r="F27270" s="2" t="s">
        <v>14</v>
      </c>
      <c r="G27270" s="2">
        <v>3159</v>
      </c>
      <c r="H27270" s="2">
        <v>25966</v>
      </c>
      <c r="I27270" s="1" t="b">
        <v>1</v>
      </c>
    </row>
    <row r="27271" spans="1:9" x14ac:dyDescent="0.25">
      <c r="A27271" s="1" t="s">
        <v>82467</v>
      </c>
      <c r="C27271" s="1" t="s">
        <v>82468</v>
      </c>
      <c r="D27271" s="1" t="s">
        <v>82469</v>
      </c>
      <c r="E27271" s="2" t="s">
        <v>14</v>
      </c>
      <c r="F27271" s="2" t="s">
        <v>14</v>
      </c>
      <c r="G27271" s="2">
        <v>20171</v>
      </c>
      <c r="H27271" s="2">
        <v>42111</v>
      </c>
      <c r="I27271" s="1" t="b">
        <v>1</v>
      </c>
    </row>
    <row r="27272" spans="1:9" x14ac:dyDescent="0.25">
      <c r="A27272" s="1" t="s">
        <v>82470</v>
      </c>
      <c r="C27272" s="1" t="s">
        <v>82471</v>
      </c>
      <c r="D27272" s="1" t="s">
        <v>82472</v>
      </c>
      <c r="E27272" s="2" t="s">
        <v>14</v>
      </c>
      <c r="F27272" s="2" t="s">
        <v>296</v>
      </c>
      <c r="G27272" s="2">
        <v>4721</v>
      </c>
      <c r="H27272" s="2">
        <v>27462</v>
      </c>
      <c r="I27272" s="1" t="b">
        <v>1</v>
      </c>
    </row>
    <row r="27273" spans="1:9" x14ac:dyDescent="0.25">
      <c r="A27273" s="1" t="s">
        <v>82473</v>
      </c>
      <c r="C27273" s="1" t="s">
        <v>82474</v>
      </c>
      <c r="D27273" s="1" t="s">
        <v>82475</v>
      </c>
      <c r="E27273" s="2" t="s">
        <v>232</v>
      </c>
      <c r="F27273" s="2" t="s">
        <v>36</v>
      </c>
      <c r="G27273" s="2">
        <v>20834</v>
      </c>
      <c r="H27273" s="2">
        <v>42753</v>
      </c>
      <c r="I27273" s="1" t="b">
        <v>1</v>
      </c>
    </row>
    <row r="27274" spans="1:9" x14ac:dyDescent="0.25">
      <c r="A27274" s="1" t="s">
        <v>82476</v>
      </c>
      <c r="C27274" s="1" t="s">
        <v>82477</v>
      </c>
      <c r="D27274" s="1" t="s">
        <v>82478</v>
      </c>
      <c r="E27274" s="2" t="s">
        <v>95</v>
      </c>
      <c r="F27274" s="2" t="s">
        <v>95</v>
      </c>
      <c r="G27274" s="2">
        <v>26622</v>
      </c>
      <c r="H27274" s="2">
        <v>48114</v>
      </c>
      <c r="I27274" s="1" t="b">
        <v>1</v>
      </c>
    </row>
    <row r="27275" spans="1:9" x14ac:dyDescent="0.25">
      <c r="A27275" s="1" t="s">
        <v>82479</v>
      </c>
      <c r="C27275" s="1" t="s">
        <v>82480</v>
      </c>
      <c r="D27275" s="1" t="s">
        <v>82481</v>
      </c>
      <c r="E27275" s="2" t="s">
        <v>14</v>
      </c>
      <c r="F27275" s="2" t="s">
        <v>14</v>
      </c>
      <c r="G27275" s="2">
        <v>2112</v>
      </c>
      <c r="H27275" s="2">
        <v>24919</v>
      </c>
      <c r="I27275" s="1" t="b">
        <v>1</v>
      </c>
    </row>
    <row r="27276" spans="1:9" x14ac:dyDescent="0.25">
      <c r="A27276" s="1" t="s">
        <v>82482</v>
      </c>
      <c r="C27276" s="1" t="s">
        <v>82483</v>
      </c>
      <c r="D27276" s="1" t="s">
        <v>82484</v>
      </c>
      <c r="E27276" s="2" t="s">
        <v>14</v>
      </c>
      <c r="F27276" s="2" t="s">
        <v>14</v>
      </c>
      <c r="G27276" s="2">
        <v>7733</v>
      </c>
      <c r="H27276" s="2">
        <v>30386</v>
      </c>
      <c r="I27276" s="1" t="b">
        <v>1</v>
      </c>
    </row>
    <row r="27277" spans="1:9" x14ac:dyDescent="0.25">
      <c r="A27277" s="1" t="s">
        <v>82485</v>
      </c>
      <c r="C27277" s="1" t="s">
        <v>82486</v>
      </c>
      <c r="D27277" s="1" t="s">
        <v>82487</v>
      </c>
      <c r="E27277" s="2" t="s">
        <v>154</v>
      </c>
      <c r="F27277" s="2" t="s">
        <v>154</v>
      </c>
      <c r="G27277" s="2">
        <v>22162</v>
      </c>
      <c r="H27277" s="2">
        <v>44025</v>
      </c>
      <c r="I27277" s="1" t="b">
        <v>1</v>
      </c>
    </row>
    <row r="27278" spans="1:9" x14ac:dyDescent="0.25">
      <c r="A27278" s="1" t="s">
        <v>82488</v>
      </c>
      <c r="C27278" s="1" t="s">
        <v>82489</v>
      </c>
      <c r="D27278" s="1" t="s">
        <v>82490</v>
      </c>
      <c r="E27278" s="2" t="s">
        <v>27933</v>
      </c>
      <c r="F27278" s="2" t="s">
        <v>104</v>
      </c>
      <c r="G27278" s="2">
        <v>26374</v>
      </c>
      <c r="H27278" s="2">
        <v>47880</v>
      </c>
      <c r="I27278" s="1" t="b">
        <v>1</v>
      </c>
    </row>
    <row r="27279" spans="1:9" x14ac:dyDescent="0.25">
      <c r="A27279" s="1" t="s">
        <v>82491</v>
      </c>
      <c r="C27279" s="1" t="s">
        <v>82492</v>
      </c>
      <c r="D27279" s="1" t="s">
        <v>82493</v>
      </c>
      <c r="E27279" s="2" t="s">
        <v>2240</v>
      </c>
      <c r="F27279" s="2" t="s">
        <v>95</v>
      </c>
      <c r="G27279" s="2">
        <v>2113</v>
      </c>
      <c r="H27279" s="2">
        <v>24920</v>
      </c>
      <c r="I27279" s="1" t="b">
        <v>1</v>
      </c>
    </row>
    <row r="27280" spans="1:9" x14ac:dyDescent="0.25">
      <c r="A27280" s="1" t="s">
        <v>82494</v>
      </c>
      <c r="C27280" s="1" t="s">
        <v>82495</v>
      </c>
      <c r="D27280" s="1" t="s">
        <v>82496</v>
      </c>
      <c r="E27280" s="2" t="s">
        <v>2240</v>
      </c>
      <c r="F27280" s="2" t="s">
        <v>95</v>
      </c>
      <c r="G27280" s="2">
        <v>2114</v>
      </c>
      <c r="H27280" s="2">
        <v>24921</v>
      </c>
      <c r="I27280" s="1" t="b">
        <v>1</v>
      </c>
    </row>
    <row r="27281" spans="1:9" x14ac:dyDescent="0.25">
      <c r="A27281" s="1" t="s">
        <v>82497</v>
      </c>
      <c r="C27281" s="1" t="s">
        <v>82498</v>
      </c>
      <c r="D27281" s="1" t="s">
        <v>82499</v>
      </c>
      <c r="E27281" s="2" t="s">
        <v>853</v>
      </c>
      <c r="F27281" s="2" t="s">
        <v>36</v>
      </c>
      <c r="G27281" s="2">
        <v>24406</v>
      </c>
      <c r="H27281" s="2">
        <v>46003</v>
      </c>
      <c r="I27281" s="1" t="b">
        <v>1</v>
      </c>
    </row>
    <row r="27282" spans="1:9" x14ac:dyDescent="0.25">
      <c r="A27282" s="1" t="s">
        <v>82500</v>
      </c>
      <c r="C27282" s="1" t="s">
        <v>82501</v>
      </c>
      <c r="D27282" s="1" t="s">
        <v>82502</v>
      </c>
      <c r="E27282" s="2" t="s">
        <v>291</v>
      </c>
      <c r="F27282" s="2" t="s">
        <v>291</v>
      </c>
      <c r="G27282" s="2">
        <v>8428</v>
      </c>
      <c r="H27282" s="2">
        <v>31038</v>
      </c>
      <c r="I27282" s="1" t="b">
        <v>1</v>
      </c>
    </row>
    <row r="27283" spans="1:9" x14ac:dyDescent="0.25">
      <c r="A27283" s="1" t="s">
        <v>82503</v>
      </c>
      <c r="C27283" s="1" t="s">
        <v>82504</v>
      </c>
      <c r="D27283" s="1" t="s">
        <v>82505</v>
      </c>
      <c r="E27283" s="2" t="s">
        <v>170</v>
      </c>
      <c r="F27283" s="2" t="s">
        <v>173</v>
      </c>
      <c r="G27283" s="2">
        <v>30301</v>
      </c>
      <c r="H27283" s="2" t="s">
        <v>170</v>
      </c>
      <c r="I27283" s="1" t="b">
        <v>1</v>
      </c>
    </row>
    <row r="27284" spans="1:9" x14ac:dyDescent="0.25">
      <c r="A27284" s="1" t="s">
        <v>82506</v>
      </c>
      <c r="C27284" s="1" t="s">
        <v>82507</v>
      </c>
      <c r="D27284" s="1" t="s">
        <v>82508</v>
      </c>
      <c r="E27284" s="2" t="s">
        <v>82509</v>
      </c>
      <c r="F27284" s="2" t="s">
        <v>14</v>
      </c>
      <c r="G27284" s="2">
        <v>34084</v>
      </c>
      <c r="H27284" s="2">
        <v>54913</v>
      </c>
      <c r="I27284" s="1" t="b">
        <v>1</v>
      </c>
    </row>
    <row r="27285" spans="1:9" x14ac:dyDescent="0.25">
      <c r="A27285" s="1" t="s">
        <v>82510</v>
      </c>
      <c r="C27285" s="1" t="s">
        <v>82511</v>
      </c>
      <c r="D27285" s="1" t="s">
        <v>82512</v>
      </c>
      <c r="E27285" s="2" t="s">
        <v>14</v>
      </c>
      <c r="F27285" s="2" t="s">
        <v>14</v>
      </c>
      <c r="G27285" s="2">
        <v>25676</v>
      </c>
      <c r="H27285" s="2">
        <v>47224</v>
      </c>
      <c r="I27285" s="1" t="b">
        <v>1</v>
      </c>
    </row>
    <row r="27286" spans="1:9" x14ac:dyDescent="0.25">
      <c r="A27286" s="1" t="s">
        <v>82513</v>
      </c>
      <c r="C27286" s="1" t="s">
        <v>82514</v>
      </c>
      <c r="D27286" s="1" t="s">
        <v>82515</v>
      </c>
      <c r="E27286" s="2" t="s">
        <v>170</v>
      </c>
      <c r="F27286" s="2" t="s">
        <v>173</v>
      </c>
      <c r="G27286" s="2">
        <v>18925</v>
      </c>
      <c r="H27286" s="2" t="s">
        <v>170</v>
      </c>
      <c r="I27286" s="1" t="b">
        <v>1</v>
      </c>
    </row>
    <row r="27287" spans="1:9" x14ac:dyDescent="0.25">
      <c r="A27287" s="1" t="s">
        <v>82516</v>
      </c>
      <c r="C27287" s="1" t="s">
        <v>82517</v>
      </c>
      <c r="D27287" s="1" t="s">
        <v>82518</v>
      </c>
      <c r="E27287" s="2" t="s">
        <v>154</v>
      </c>
      <c r="F27287" s="2" t="s">
        <v>14</v>
      </c>
      <c r="G27287" s="2">
        <v>4318</v>
      </c>
      <c r="H27287" s="2">
        <v>27075</v>
      </c>
      <c r="I27287" s="1" t="b">
        <v>1</v>
      </c>
    </row>
    <row r="27288" spans="1:9" x14ac:dyDescent="0.25">
      <c r="A27288" s="1" t="s">
        <v>82519</v>
      </c>
      <c r="C27288" s="1" t="s">
        <v>82520</v>
      </c>
      <c r="D27288" s="1" t="s">
        <v>82521</v>
      </c>
      <c r="E27288" s="2" t="s">
        <v>95</v>
      </c>
      <c r="F27288" s="2" t="s">
        <v>95</v>
      </c>
      <c r="G27288" s="2">
        <v>21942</v>
      </c>
      <c r="H27288" s="2">
        <v>43813</v>
      </c>
      <c r="I27288" s="1" t="b">
        <v>1</v>
      </c>
    </row>
    <row r="27289" spans="1:9" x14ac:dyDescent="0.25">
      <c r="A27289" s="1" t="s">
        <v>82522</v>
      </c>
      <c r="C27289" s="1" t="s">
        <v>82523</v>
      </c>
      <c r="D27289" s="1" t="s">
        <v>82524</v>
      </c>
      <c r="E27289" s="2" t="s">
        <v>14</v>
      </c>
      <c r="F27289" s="2" t="s">
        <v>14</v>
      </c>
      <c r="G27289" s="2">
        <v>3160</v>
      </c>
      <c r="H27289" s="2">
        <v>25967</v>
      </c>
      <c r="I27289" s="1" t="b">
        <v>1</v>
      </c>
    </row>
    <row r="27290" spans="1:9" x14ac:dyDescent="0.25">
      <c r="A27290" s="1" t="s">
        <v>82525</v>
      </c>
      <c r="C27290" s="1" t="s">
        <v>82526</v>
      </c>
      <c r="D27290" s="1" t="s">
        <v>82527</v>
      </c>
      <c r="E27290" s="2" t="s">
        <v>95</v>
      </c>
      <c r="F27290" s="2" t="s">
        <v>95</v>
      </c>
      <c r="G27290" s="2">
        <v>8304</v>
      </c>
      <c r="H27290" s="2">
        <v>30914</v>
      </c>
      <c r="I27290" s="1" t="b">
        <v>1</v>
      </c>
    </row>
    <row r="27291" spans="1:9" x14ac:dyDescent="0.25">
      <c r="A27291" s="1" t="s">
        <v>82528</v>
      </c>
      <c r="C27291" s="1" t="s">
        <v>82529</v>
      </c>
      <c r="D27291" s="1" t="s">
        <v>82530</v>
      </c>
      <c r="E27291" s="2" t="s">
        <v>6459</v>
      </c>
      <c r="F27291" s="2" t="s">
        <v>232</v>
      </c>
      <c r="G27291" s="2">
        <v>35197</v>
      </c>
      <c r="H27291" s="2">
        <v>55823</v>
      </c>
      <c r="I27291" s="1" t="b">
        <v>1</v>
      </c>
    </row>
    <row r="27292" spans="1:9" x14ac:dyDescent="0.25">
      <c r="A27292" s="1" t="s">
        <v>82531</v>
      </c>
      <c r="C27292" s="1" t="s">
        <v>82532</v>
      </c>
      <c r="D27292" s="1" t="s">
        <v>82533</v>
      </c>
      <c r="E27292" s="2" t="s">
        <v>170</v>
      </c>
      <c r="F27292" s="2" t="s">
        <v>173</v>
      </c>
      <c r="G27292" s="2">
        <v>16683</v>
      </c>
      <c r="H27292" s="2" t="s">
        <v>170</v>
      </c>
      <c r="I27292" s="1" t="b">
        <v>1</v>
      </c>
    </row>
    <row r="27293" spans="1:9" x14ac:dyDescent="0.25">
      <c r="A27293" s="1" t="s">
        <v>82534</v>
      </c>
      <c r="C27293" s="1" t="s">
        <v>82535</v>
      </c>
      <c r="D27293" s="1" t="s">
        <v>82536</v>
      </c>
      <c r="E27293" s="2" t="s">
        <v>295</v>
      </c>
      <c r="F27293" s="2" t="s">
        <v>14</v>
      </c>
      <c r="G27293" s="2">
        <v>29827</v>
      </c>
      <c r="H27293" s="2">
        <v>51151</v>
      </c>
      <c r="I27293" s="1" t="b">
        <v>1</v>
      </c>
    </row>
    <row r="27294" spans="1:9" x14ac:dyDescent="0.25">
      <c r="A27294" s="1" t="s">
        <v>82537</v>
      </c>
      <c r="C27294" s="1" t="s">
        <v>82538</v>
      </c>
      <c r="D27294" s="1" t="s">
        <v>82539</v>
      </c>
      <c r="E27294" s="2" t="s">
        <v>291</v>
      </c>
      <c r="F27294" s="2" t="s">
        <v>291</v>
      </c>
      <c r="G27294" s="2">
        <v>16606</v>
      </c>
      <c r="H27294" s="2">
        <v>38792</v>
      </c>
      <c r="I27294" s="1" t="b">
        <v>1</v>
      </c>
    </row>
    <row r="27295" spans="1:9" x14ac:dyDescent="0.25">
      <c r="A27295" s="1" t="s">
        <v>82540</v>
      </c>
      <c r="C27295" s="1" t="s">
        <v>82541</v>
      </c>
      <c r="D27295" s="1" t="s">
        <v>82542</v>
      </c>
      <c r="E27295" s="2" t="s">
        <v>14</v>
      </c>
      <c r="F27295" s="2" t="s">
        <v>14</v>
      </c>
      <c r="G27295" s="2">
        <v>11972</v>
      </c>
      <c r="H27295" s="2">
        <v>34540</v>
      </c>
      <c r="I27295" s="1" t="b">
        <v>1</v>
      </c>
    </row>
    <row r="27296" spans="1:9" x14ac:dyDescent="0.25">
      <c r="A27296" s="1" t="s">
        <v>82543</v>
      </c>
      <c r="C27296" s="1" t="s">
        <v>82544</v>
      </c>
      <c r="D27296" s="1" t="s">
        <v>82545</v>
      </c>
      <c r="E27296" s="2" t="s">
        <v>14</v>
      </c>
      <c r="F27296" s="2" t="s">
        <v>14</v>
      </c>
      <c r="G27296" s="2">
        <v>2115</v>
      </c>
      <c r="H27296" s="2">
        <v>24922</v>
      </c>
      <c r="I27296" s="1" t="b">
        <v>1</v>
      </c>
    </row>
    <row r="27297" spans="1:9" x14ac:dyDescent="0.25">
      <c r="A27297" s="1" t="s">
        <v>82546</v>
      </c>
      <c r="C27297" s="1" t="s">
        <v>82547</v>
      </c>
      <c r="D27297" s="1" t="s">
        <v>82548</v>
      </c>
      <c r="E27297" s="2" t="s">
        <v>14</v>
      </c>
      <c r="F27297" s="2" t="s">
        <v>14</v>
      </c>
      <c r="G27297" s="2">
        <v>8914</v>
      </c>
      <c r="H27297" s="2">
        <v>31518</v>
      </c>
      <c r="I27297" s="1" t="b">
        <v>1</v>
      </c>
    </row>
    <row r="27298" spans="1:9" x14ac:dyDescent="0.25">
      <c r="A27298" s="1" t="s">
        <v>82549</v>
      </c>
      <c r="C27298" s="1" t="s">
        <v>82550</v>
      </c>
      <c r="D27298" s="1" t="s">
        <v>82551</v>
      </c>
      <c r="E27298" s="2" t="s">
        <v>14</v>
      </c>
      <c r="F27298" s="2" t="s">
        <v>14</v>
      </c>
      <c r="G27298" s="2">
        <v>9217</v>
      </c>
      <c r="H27298" s="2">
        <v>31815</v>
      </c>
      <c r="I27298" s="1" t="b">
        <v>1</v>
      </c>
    </row>
    <row r="27299" spans="1:9" x14ac:dyDescent="0.25">
      <c r="A27299" s="1" t="s">
        <v>82552</v>
      </c>
      <c r="C27299" s="1" t="s">
        <v>82553</v>
      </c>
      <c r="D27299" s="1" t="s">
        <v>82554</v>
      </c>
      <c r="E27299" s="2" t="s">
        <v>1277</v>
      </c>
      <c r="F27299" s="2" t="s">
        <v>95</v>
      </c>
      <c r="G27299" s="2">
        <v>6732</v>
      </c>
      <c r="H27299" s="2">
        <v>29409</v>
      </c>
      <c r="I27299" s="1" t="b">
        <v>1</v>
      </c>
    </row>
    <row r="27300" spans="1:9" x14ac:dyDescent="0.25">
      <c r="A27300" s="1" t="s">
        <v>82555</v>
      </c>
      <c r="C27300" s="1" t="s">
        <v>82556</v>
      </c>
      <c r="D27300" s="1" t="s">
        <v>82557</v>
      </c>
      <c r="E27300" s="2" t="s">
        <v>82558</v>
      </c>
      <c r="F27300" s="2" t="s">
        <v>104</v>
      </c>
      <c r="G27300" s="2">
        <v>23149</v>
      </c>
      <c r="H27300" s="2">
        <v>44897</v>
      </c>
      <c r="I27300" s="1" t="b">
        <v>1</v>
      </c>
    </row>
    <row r="27301" spans="1:9" x14ac:dyDescent="0.25">
      <c r="A27301" s="1" t="s">
        <v>82559</v>
      </c>
      <c r="C27301" s="1" t="s">
        <v>82560</v>
      </c>
      <c r="D27301" s="1" t="s">
        <v>82561</v>
      </c>
      <c r="E27301" s="2" t="s">
        <v>6527</v>
      </c>
      <c r="F27301" s="2" t="s">
        <v>14</v>
      </c>
      <c r="G27301" s="2">
        <v>22964</v>
      </c>
      <c r="H27301" s="2">
        <v>44756</v>
      </c>
      <c r="I27301" s="1" t="b">
        <v>1</v>
      </c>
    </row>
    <row r="27302" spans="1:9" x14ac:dyDescent="0.25">
      <c r="A27302" s="1" t="s">
        <v>82562</v>
      </c>
      <c r="C27302" s="1" t="s">
        <v>82563</v>
      </c>
      <c r="D27302" s="1" t="s">
        <v>82564</v>
      </c>
      <c r="E27302" s="2" t="s">
        <v>14</v>
      </c>
      <c r="F27302" s="2" t="s">
        <v>14</v>
      </c>
      <c r="G27302" s="2">
        <v>24939</v>
      </c>
      <c r="H27302" s="2">
        <v>46515</v>
      </c>
      <c r="I27302" s="1" t="b">
        <v>1</v>
      </c>
    </row>
    <row r="27303" spans="1:9" x14ac:dyDescent="0.25">
      <c r="A27303" s="1" t="s">
        <v>82565</v>
      </c>
      <c r="C27303" s="1" t="s">
        <v>82566</v>
      </c>
      <c r="D27303" s="1" t="s">
        <v>82567</v>
      </c>
      <c r="E27303" s="2" t="s">
        <v>7252</v>
      </c>
      <c r="F27303" s="2" t="s">
        <v>173</v>
      </c>
      <c r="G27303" s="2">
        <v>9444</v>
      </c>
      <c r="H27303" s="2">
        <v>32037</v>
      </c>
      <c r="I27303" s="1" t="b">
        <v>1</v>
      </c>
    </row>
    <row r="27304" spans="1:9" x14ac:dyDescent="0.25">
      <c r="A27304" s="1" t="s">
        <v>82568</v>
      </c>
      <c r="C27304" s="1" t="s">
        <v>82569</v>
      </c>
      <c r="D27304" s="1" t="s">
        <v>82570</v>
      </c>
      <c r="E27304" s="2" t="s">
        <v>14</v>
      </c>
      <c r="F27304" s="2" t="s">
        <v>296</v>
      </c>
      <c r="G27304" s="2">
        <v>31407</v>
      </c>
      <c r="H27304" s="2">
        <v>52625</v>
      </c>
      <c r="I27304" s="1" t="b">
        <v>1</v>
      </c>
    </row>
    <row r="27305" spans="1:9" x14ac:dyDescent="0.25">
      <c r="A27305" s="1" t="s">
        <v>82571</v>
      </c>
      <c r="C27305" s="1" t="s">
        <v>82572</v>
      </c>
      <c r="D27305" s="1" t="s">
        <v>82573</v>
      </c>
      <c r="E27305" s="2" t="s">
        <v>36</v>
      </c>
      <c r="F27305" s="2" t="s">
        <v>36</v>
      </c>
      <c r="G27305" s="2">
        <v>32549</v>
      </c>
      <c r="H27305" s="2">
        <v>53678</v>
      </c>
      <c r="I27305" s="1" t="b">
        <v>1</v>
      </c>
    </row>
    <row r="27306" spans="1:9" x14ac:dyDescent="0.25">
      <c r="A27306" s="1" t="s">
        <v>82574</v>
      </c>
      <c r="C27306" s="1" t="s">
        <v>82575</v>
      </c>
      <c r="D27306" s="1" t="s">
        <v>82576</v>
      </c>
      <c r="E27306" s="2" t="s">
        <v>209</v>
      </c>
      <c r="F27306" s="2" t="s">
        <v>173</v>
      </c>
      <c r="G27306" s="2">
        <v>12063</v>
      </c>
      <c r="H27306" s="2">
        <v>34630</v>
      </c>
      <c r="I27306" s="1" t="b">
        <v>1</v>
      </c>
    </row>
    <row r="27307" spans="1:9" x14ac:dyDescent="0.25">
      <c r="A27307" s="1" t="s">
        <v>82577</v>
      </c>
      <c r="C27307" s="1" t="s">
        <v>82578</v>
      </c>
      <c r="D27307" s="1" t="s">
        <v>82579</v>
      </c>
      <c r="E27307" s="2" t="s">
        <v>32</v>
      </c>
      <c r="F27307" s="2" t="s">
        <v>32</v>
      </c>
      <c r="G27307" s="2">
        <v>8480</v>
      </c>
      <c r="H27307" s="2">
        <v>31090</v>
      </c>
      <c r="I27307" s="1" t="b">
        <v>1</v>
      </c>
    </row>
    <row r="27308" spans="1:9" x14ac:dyDescent="0.25">
      <c r="A27308" s="1" t="s">
        <v>82580</v>
      </c>
      <c r="C27308" s="1" t="s">
        <v>82581</v>
      </c>
      <c r="D27308" s="1" t="s">
        <v>82582</v>
      </c>
      <c r="E27308" s="2" t="s">
        <v>209</v>
      </c>
      <c r="F27308" s="2" t="s">
        <v>173</v>
      </c>
      <c r="G27308" s="2">
        <v>31673</v>
      </c>
      <c r="H27308" s="2">
        <v>52871</v>
      </c>
      <c r="I27308" s="1" t="b">
        <v>1</v>
      </c>
    </row>
    <row r="27309" spans="1:9" x14ac:dyDescent="0.25">
      <c r="A27309" s="1" t="s">
        <v>82583</v>
      </c>
      <c r="C27309" s="1" t="s">
        <v>82584</v>
      </c>
      <c r="D27309" s="1" t="s">
        <v>82585</v>
      </c>
      <c r="E27309" s="2" t="s">
        <v>14</v>
      </c>
      <c r="F27309" s="2" t="s">
        <v>104</v>
      </c>
      <c r="G27309" s="2">
        <v>26733</v>
      </c>
      <c r="H27309" s="2">
        <v>48219</v>
      </c>
      <c r="I27309" s="1" t="b">
        <v>1</v>
      </c>
    </row>
    <row r="27310" spans="1:9" x14ac:dyDescent="0.25">
      <c r="A27310" s="1" t="s">
        <v>82586</v>
      </c>
      <c r="C27310" s="1" t="s">
        <v>82587</v>
      </c>
      <c r="D27310" s="1" t="s">
        <v>82588</v>
      </c>
      <c r="E27310" s="2" t="s">
        <v>14</v>
      </c>
      <c r="F27310" s="2" t="s">
        <v>36</v>
      </c>
      <c r="G27310" s="2">
        <v>15513</v>
      </c>
      <c r="H27310" s="2">
        <v>37837</v>
      </c>
      <c r="I27310" s="1" t="b">
        <v>1</v>
      </c>
    </row>
    <row r="27311" spans="1:9" x14ac:dyDescent="0.25">
      <c r="A27311" s="1" t="s">
        <v>82589</v>
      </c>
      <c r="C27311" s="1" t="s">
        <v>82590</v>
      </c>
      <c r="D27311" s="1" t="s">
        <v>82591</v>
      </c>
      <c r="E27311" s="2" t="s">
        <v>154</v>
      </c>
      <c r="F27311" s="2" t="s">
        <v>154</v>
      </c>
      <c r="G27311" s="2">
        <v>24102</v>
      </c>
      <c r="H27311" s="2">
        <v>45722</v>
      </c>
      <c r="I27311" s="1" t="b">
        <v>1</v>
      </c>
    </row>
    <row r="27312" spans="1:9" x14ac:dyDescent="0.25">
      <c r="A27312" s="1" t="s">
        <v>82592</v>
      </c>
      <c r="C27312" s="1" t="s">
        <v>82593</v>
      </c>
      <c r="D27312" s="1" t="s">
        <v>82594</v>
      </c>
      <c r="E27312" s="2" t="s">
        <v>14</v>
      </c>
      <c r="F27312" s="2" t="s">
        <v>14</v>
      </c>
      <c r="G27312" s="2">
        <v>35307</v>
      </c>
      <c r="H27312" s="2">
        <v>55898</v>
      </c>
      <c r="I27312" s="1" t="b">
        <v>1</v>
      </c>
    </row>
    <row r="27313" spans="1:9" x14ac:dyDescent="0.25">
      <c r="A27313" s="1" t="s">
        <v>82595</v>
      </c>
      <c r="C27313" s="1" t="s">
        <v>82596</v>
      </c>
      <c r="D27313" s="1" t="s">
        <v>82597</v>
      </c>
      <c r="E27313" s="2" t="s">
        <v>834</v>
      </c>
      <c r="F27313" s="2" t="s">
        <v>14</v>
      </c>
      <c r="G27313" s="2">
        <v>18750</v>
      </c>
      <c r="H27313" s="2">
        <v>40754</v>
      </c>
      <c r="I27313" s="1" t="b">
        <v>1</v>
      </c>
    </row>
    <row r="27314" spans="1:9" x14ac:dyDescent="0.25">
      <c r="A27314" s="1" t="s">
        <v>82598</v>
      </c>
      <c r="C27314" s="1" t="s">
        <v>82599</v>
      </c>
      <c r="D27314" s="1" t="s">
        <v>82600</v>
      </c>
      <c r="E27314" s="2" t="s">
        <v>49</v>
      </c>
      <c r="F27314" s="2" t="s">
        <v>49</v>
      </c>
      <c r="G27314" s="2">
        <v>14089</v>
      </c>
      <c r="H27314" s="2">
        <v>36647</v>
      </c>
      <c r="I27314" s="1" t="b">
        <v>1</v>
      </c>
    </row>
    <row r="27315" spans="1:9" x14ac:dyDescent="0.25">
      <c r="A27315" s="1" t="s">
        <v>82601</v>
      </c>
      <c r="C27315" s="1" t="s">
        <v>82602</v>
      </c>
      <c r="D27315" s="1" t="s">
        <v>82603</v>
      </c>
      <c r="E27315" s="2" t="s">
        <v>291</v>
      </c>
      <c r="F27315" s="2" t="s">
        <v>291</v>
      </c>
      <c r="G27315" s="2">
        <v>24838</v>
      </c>
      <c r="H27315" s="2">
        <v>46419</v>
      </c>
      <c r="I27315" s="1" t="b">
        <v>1</v>
      </c>
    </row>
    <row r="27316" spans="1:9" x14ac:dyDescent="0.25">
      <c r="A27316" s="1" t="s">
        <v>82604</v>
      </c>
      <c r="C27316" s="1" t="s">
        <v>82605</v>
      </c>
      <c r="D27316" s="1" t="s">
        <v>82606</v>
      </c>
      <c r="E27316" s="2" t="s">
        <v>82607</v>
      </c>
      <c r="F27316" s="2" t="s">
        <v>154</v>
      </c>
      <c r="G27316" s="2">
        <v>20860</v>
      </c>
      <c r="H27316" s="2">
        <v>42779</v>
      </c>
      <c r="I27316" s="1" t="b">
        <v>1</v>
      </c>
    </row>
    <row r="27317" spans="1:9" x14ac:dyDescent="0.25">
      <c r="A27317" s="1" t="s">
        <v>82608</v>
      </c>
      <c r="C27317" s="1" t="s">
        <v>82609</v>
      </c>
      <c r="D27317" s="1" t="s">
        <v>82610</v>
      </c>
      <c r="E27317" s="2" t="s">
        <v>14</v>
      </c>
      <c r="F27317" s="2" t="s">
        <v>14</v>
      </c>
      <c r="G27317" s="2">
        <v>14708</v>
      </c>
      <c r="H27317" s="2">
        <v>37105</v>
      </c>
      <c r="I27317" s="1" t="b">
        <v>1</v>
      </c>
    </row>
    <row r="27318" spans="1:9" x14ac:dyDescent="0.25">
      <c r="A27318" s="1" t="s">
        <v>82611</v>
      </c>
      <c r="C27318" s="1" t="s">
        <v>82612</v>
      </c>
      <c r="D27318" s="1" t="s">
        <v>82613</v>
      </c>
      <c r="E27318" s="2" t="s">
        <v>391</v>
      </c>
      <c r="F27318" s="2" t="s">
        <v>36</v>
      </c>
      <c r="G27318" s="2">
        <v>32515</v>
      </c>
      <c r="H27318" s="2">
        <v>53649</v>
      </c>
      <c r="I27318" s="1" t="b">
        <v>1</v>
      </c>
    </row>
    <row r="27319" spans="1:9" x14ac:dyDescent="0.25">
      <c r="A27319" s="1" t="s">
        <v>82614</v>
      </c>
      <c r="C27319" s="1" t="s">
        <v>82615</v>
      </c>
      <c r="D27319" s="1" t="s">
        <v>82616</v>
      </c>
      <c r="E27319" s="2" t="s">
        <v>48</v>
      </c>
      <c r="F27319" s="2" t="s">
        <v>49</v>
      </c>
      <c r="G27319" s="2">
        <v>32884</v>
      </c>
      <c r="H27319" s="2">
        <v>53961</v>
      </c>
      <c r="I27319" s="1" t="b">
        <v>1</v>
      </c>
    </row>
    <row r="27320" spans="1:9" x14ac:dyDescent="0.25">
      <c r="A27320" s="1" t="s">
        <v>82617</v>
      </c>
      <c r="C27320" s="1" t="s">
        <v>82618</v>
      </c>
      <c r="D27320" s="1" t="s">
        <v>82619</v>
      </c>
      <c r="E27320" s="2" t="s">
        <v>14016</v>
      </c>
      <c r="F27320" s="2" t="s">
        <v>104</v>
      </c>
      <c r="G27320" s="2">
        <v>26561</v>
      </c>
      <c r="H27320" s="2">
        <v>48057</v>
      </c>
      <c r="I27320" s="1" t="b">
        <v>1</v>
      </c>
    </row>
    <row r="27321" spans="1:9" x14ac:dyDescent="0.25">
      <c r="A27321" s="1" t="s">
        <v>82620</v>
      </c>
      <c r="C27321" s="1" t="s">
        <v>82621</v>
      </c>
      <c r="D27321" s="1" t="s">
        <v>82622</v>
      </c>
      <c r="E27321" s="2" t="s">
        <v>170</v>
      </c>
      <c r="F27321" s="2" t="s">
        <v>14</v>
      </c>
      <c r="G27321" s="2">
        <v>23161</v>
      </c>
      <c r="H27321" s="2" t="s">
        <v>170</v>
      </c>
      <c r="I27321" s="1" t="b">
        <v>1</v>
      </c>
    </row>
    <row r="27322" spans="1:9" x14ac:dyDescent="0.25">
      <c r="A27322" s="1" t="s">
        <v>82623</v>
      </c>
      <c r="C27322" s="1" t="s">
        <v>82624</v>
      </c>
      <c r="D27322" s="1" t="s">
        <v>82625</v>
      </c>
      <c r="E27322" s="2" t="s">
        <v>14</v>
      </c>
      <c r="F27322" s="2" t="s">
        <v>104</v>
      </c>
      <c r="G27322" s="2">
        <v>8171</v>
      </c>
      <c r="H27322" s="2">
        <v>30785</v>
      </c>
      <c r="I27322" s="1" t="b">
        <v>1</v>
      </c>
    </row>
    <row r="27323" spans="1:9" x14ac:dyDescent="0.25">
      <c r="A27323" s="1" t="s">
        <v>82626</v>
      </c>
      <c r="C27323" s="1" t="s">
        <v>82627</v>
      </c>
      <c r="D27323" s="1" t="s">
        <v>82628</v>
      </c>
      <c r="E27323" s="2" t="s">
        <v>170</v>
      </c>
      <c r="F27323" s="2" t="s">
        <v>173</v>
      </c>
      <c r="G27323" s="2">
        <v>35225</v>
      </c>
      <c r="H27323" s="2" t="s">
        <v>170</v>
      </c>
      <c r="I27323" s="1" t="b">
        <v>1</v>
      </c>
    </row>
    <row r="27324" spans="1:9" x14ac:dyDescent="0.25">
      <c r="A27324" s="1" t="s">
        <v>82629</v>
      </c>
      <c r="C27324" s="1" t="s">
        <v>82630</v>
      </c>
      <c r="D27324" s="1" t="s">
        <v>82631</v>
      </c>
      <c r="E27324" s="2" t="s">
        <v>14</v>
      </c>
      <c r="F27324" s="2" t="s">
        <v>14</v>
      </c>
      <c r="G27324" s="2">
        <v>2119</v>
      </c>
      <c r="H27324" s="2">
        <v>24926</v>
      </c>
      <c r="I27324" s="1" t="b">
        <v>1</v>
      </c>
    </row>
    <row r="27325" spans="1:9" x14ac:dyDescent="0.25">
      <c r="A27325" s="1" t="s">
        <v>82632</v>
      </c>
      <c r="C27325" s="1" t="s">
        <v>170</v>
      </c>
      <c r="D27325" s="1" t="s">
        <v>82633</v>
      </c>
      <c r="E27325" s="2" t="s">
        <v>14</v>
      </c>
      <c r="F27325" s="2" t="s">
        <v>14</v>
      </c>
      <c r="G27325" s="2">
        <v>30938</v>
      </c>
      <c r="H27325" s="2" t="s">
        <v>170</v>
      </c>
      <c r="I27325" s="1" t="b">
        <v>1</v>
      </c>
    </row>
    <row r="27326" spans="1:9" x14ac:dyDescent="0.25">
      <c r="A27326" s="1" t="s">
        <v>82634</v>
      </c>
      <c r="C27326" s="1" t="s">
        <v>82635</v>
      </c>
      <c r="D27326" s="1" t="s">
        <v>82636</v>
      </c>
      <c r="E27326" s="2" t="s">
        <v>14</v>
      </c>
      <c r="F27326" s="2" t="s">
        <v>104</v>
      </c>
      <c r="G27326" s="2">
        <v>13457</v>
      </c>
      <c r="H27326" s="2">
        <v>36016</v>
      </c>
      <c r="I27326" s="1" t="b">
        <v>1</v>
      </c>
    </row>
    <row r="27327" spans="1:9" x14ac:dyDescent="0.25">
      <c r="A27327" s="1" t="s">
        <v>82637</v>
      </c>
      <c r="C27327" s="1" t="s">
        <v>82638</v>
      </c>
      <c r="D27327" s="1" t="s">
        <v>82639</v>
      </c>
      <c r="E27327" s="2" t="s">
        <v>82640</v>
      </c>
      <c r="F27327" s="2" t="s">
        <v>14</v>
      </c>
      <c r="G27327" s="2">
        <v>31534</v>
      </c>
      <c r="H27327" s="2">
        <v>52742</v>
      </c>
      <c r="I27327" s="1" t="b">
        <v>1</v>
      </c>
    </row>
    <row r="27328" spans="1:9" x14ac:dyDescent="0.25">
      <c r="A27328" s="1" t="s">
        <v>82641</v>
      </c>
      <c r="C27328" s="1" t="s">
        <v>82642</v>
      </c>
      <c r="D27328" s="1" t="s">
        <v>82643</v>
      </c>
      <c r="E27328" s="2" t="s">
        <v>170</v>
      </c>
      <c r="F27328" s="2" t="s">
        <v>14</v>
      </c>
      <c r="G27328" s="2">
        <v>30067</v>
      </c>
      <c r="H27328" s="2" t="s">
        <v>170</v>
      </c>
      <c r="I27328" s="1" t="b">
        <v>1</v>
      </c>
    </row>
    <row r="27329" spans="1:9" x14ac:dyDescent="0.25">
      <c r="A27329" s="1" t="s">
        <v>82644</v>
      </c>
      <c r="C27329" s="1" t="s">
        <v>82645</v>
      </c>
      <c r="D27329" s="1" t="s">
        <v>82646</v>
      </c>
      <c r="E27329" s="2" t="s">
        <v>291</v>
      </c>
      <c r="F27329" s="2" t="s">
        <v>14</v>
      </c>
      <c r="G27329" s="2">
        <v>31284</v>
      </c>
      <c r="H27329" s="2">
        <v>52518</v>
      </c>
      <c r="I27329" s="1" t="b">
        <v>1</v>
      </c>
    </row>
    <row r="27330" spans="1:9" x14ac:dyDescent="0.25">
      <c r="A27330" s="1" t="s">
        <v>82647</v>
      </c>
      <c r="C27330" s="1" t="s">
        <v>82648</v>
      </c>
      <c r="D27330" s="1" t="s">
        <v>82649</v>
      </c>
      <c r="E27330" s="2" t="s">
        <v>14</v>
      </c>
      <c r="F27330" s="2" t="s">
        <v>104</v>
      </c>
      <c r="G27330" s="2">
        <v>21660</v>
      </c>
      <c r="H27330" s="2">
        <v>43549</v>
      </c>
      <c r="I27330" s="1" t="b">
        <v>1</v>
      </c>
    </row>
    <row r="27331" spans="1:9" x14ac:dyDescent="0.25">
      <c r="A27331" s="1" t="s">
        <v>82650</v>
      </c>
      <c r="C27331" s="1" t="s">
        <v>82651</v>
      </c>
      <c r="D27331" s="1" t="s">
        <v>82652</v>
      </c>
      <c r="E27331" s="2" t="s">
        <v>49</v>
      </c>
      <c r="F27331" s="2" t="s">
        <v>49</v>
      </c>
      <c r="G27331" s="2">
        <v>19315</v>
      </c>
      <c r="H27331" s="2">
        <v>41305</v>
      </c>
      <c r="I27331" s="1" t="b">
        <v>1</v>
      </c>
    </row>
    <row r="27332" spans="1:9" x14ac:dyDescent="0.25">
      <c r="A27332" s="1" t="s">
        <v>82653</v>
      </c>
      <c r="C27332" s="1" t="s">
        <v>82654</v>
      </c>
      <c r="D27332" s="1" t="s">
        <v>82655</v>
      </c>
      <c r="E27332" s="2" t="s">
        <v>14</v>
      </c>
      <c r="F27332" s="2" t="s">
        <v>36</v>
      </c>
      <c r="G27332" s="2">
        <v>11842</v>
      </c>
      <c r="H27332" s="2">
        <v>34410</v>
      </c>
      <c r="I27332" s="1" t="b">
        <v>1</v>
      </c>
    </row>
    <row r="27333" spans="1:9" x14ac:dyDescent="0.25">
      <c r="A27333" s="1" t="s">
        <v>82656</v>
      </c>
      <c r="C27333" s="1" t="s">
        <v>82657</v>
      </c>
      <c r="D27333" s="1" t="s">
        <v>82658</v>
      </c>
      <c r="E27333" s="2" t="s">
        <v>350</v>
      </c>
      <c r="F27333" s="2" t="s">
        <v>14</v>
      </c>
      <c r="G27333" s="2">
        <v>33892</v>
      </c>
      <c r="H27333" s="2">
        <v>54767</v>
      </c>
      <c r="I27333" s="1" t="b">
        <v>1</v>
      </c>
    </row>
    <row r="27334" spans="1:9" x14ac:dyDescent="0.25">
      <c r="A27334" s="1" t="s">
        <v>82659</v>
      </c>
      <c r="C27334" s="1" t="s">
        <v>82660</v>
      </c>
      <c r="D27334" s="1" t="s">
        <v>82661</v>
      </c>
      <c r="E27334" s="2" t="s">
        <v>14</v>
      </c>
      <c r="F27334" s="2" t="s">
        <v>36</v>
      </c>
      <c r="G27334" s="2">
        <v>25503</v>
      </c>
      <c r="H27334" s="2">
        <v>47058</v>
      </c>
      <c r="I27334" s="1" t="b">
        <v>1</v>
      </c>
    </row>
    <row r="27335" spans="1:9" x14ac:dyDescent="0.25">
      <c r="A27335" s="1" t="s">
        <v>82662</v>
      </c>
      <c r="C27335" s="1" t="s">
        <v>82663</v>
      </c>
      <c r="D27335" s="1" t="s">
        <v>82664</v>
      </c>
      <c r="E27335" s="2" t="s">
        <v>642</v>
      </c>
      <c r="F27335" s="2" t="s">
        <v>49</v>
      </c>
      <c r="G27335" s="2">
        <v>11645</v>
      </c>
      <c r="H27335" s="2">
        <v>34215</v>
      </c>
      <c r="I27335" s="1" t="b">
        <v>1</v>
      </c>
    </row>
    <row r="27336" spans="1:9" x14ac:dyDescent="0.25">
      <c r="A27336" s="1" t="s">
        <v>82665</v>
      </c>
      <c r="C27336" s="1" t="s">
        <v>82666</v>
      </c>
      <c r="D27336" s="1" t="s">
        <v>82667</v>
      </c>
      <c r="E27336" s="2" t="s">
        <v>95</v>
      </c>
      <c r="F27336" s="2" t="s">
        <v>95</v>
      </c>
      <c r="G27336" s="2">
        <v>9202</v>
      </c>
      <c r="H27336" s="2">
        <v>31802</v>
      </c>
      <c r="I27336" s="1" t="b">
        <v>1</v>
      </c>
    </row>
    <row r="27337" spans="1:9" x14ac:dyDescent="0.25">
      <c r="A27337" s="1" t="s">
        <v>82668</v>
      </c>
      <c r="C27337" s="1" t="s">
        <v>82669</v>
      </c>
      <c r="D27337" s="1" t="s">
        <v>82670</v>
      </c>
      <c r="E27337" s="2" t="s">
        <v>14</v>
      </c>
      <c r="F27337" s="2" t="s">
        <v>14</v>
      </c>
      <c r="G27337" s="2">
        <v>29194</v>
      </c>
      <c r="H27337" s="2">
        <v>50550</v>
      </c>
      <c r="I27337" s="1" t="b">
        <v>1</v>
      </c>
    </row>
    <row r="27338" spans="1:9" x14ac:dyDescent="0.25">
      <c r="A27338" s="1" t="s">
        <v>82671</v>
      </c>
      <c r="C27338" s="1" t="s">
        <v>82672</v>
      </c>
      <c r="D27338" s="1" t="s">
        <v>82673</v>
      </c>
      <c r="E27338" s="2" t="s">
        <v>14</v>
      </c>
      <c r="F27338" s="2" t="s">
        <v>14</v>
      </c>
      <c r="G27338" s="2">
        <v>8079</v>
      </c>
      <c r="H27338" s="2">
        <v>30696</v>
      </c>
      <c r="I27338" s="1" t="b">
        <v>1</v>
      </c>
    </row>
    <row r="27339" spans="1:9" x14ac:dyDescent="0.25">
      <c r="A27339" s="1" t="s">
        <v>82674</v>
      </c>
      <c r="C27339" s="1" t="s">
        <v>82675</v>
      </c>
      <c r="D27339" s="1" t="s">
        <v>82676</v>
      </c>
      <c r="E27339" s="2" t="s">
        <v>154</v>
      </c>
      <c r="F27339" s="2" t="s">
        <v>154</v>
      </c>
      <c r="G27339" s="2">
        <v>18235</v>
      </c>
      <c r="H27339" s="2">
        <v>40267</v>
      </c>
      <c r="I27339" s="1" t="b">
        <v>1</v>
      </c>
    </row>
    <row r="27340" spans="1:9" x14ac:dyDescent="0.25">
      <c r="A27340" s="1" t="s">
        <v>82677</v>
      </c>
      <c r="C27340" s="1" t="s">
        <v>82678</v>
      </c>
      <c r="D27340" s="1" t="s">
        <v>82679</v>
      </c>
      <c r="E27340" s="2" t="s">
        <v>527</v>
      </c>
      <c r="F27340" s="2" t="s">
        <v>14</v>
      </c>
      <c r="G27340" s="2">
        <v>27670</v>
      </c>
      <c r="H27340" s="2">
        <v>49091</v>
      </c>
      <c r="I27340" s="1" t="b">
        <v>1</v>
      </c>
    </row>
    <row r="27341" spans="1:9" x14ac:dyDescent="0.25">
      <c r="A27341" s="1" t="s">
        <v>82680</v>
      </c>
      <c r="C27341" s="1" t="s">
        <v>82681</v>
      </c>
      <c r="D27341" s="1" t="s">
        <v>82682</v>
      </c>
      <c r="E27341" s="2" t="s">
        <v>14</v>
      </c>
      <c r="F27341" s="2" t="s">
        <v>104</v>
      </c>
      <c r="G27341" s="2">
        <v>7048</v>
      </c>
      <c r="H27341" s="2">
        <v>29715</v>
      </c>
      <c r="I27341" s="1" t="b">
        <v>1</v>
      </c>
    </row>
    <row r="27342" spans="1:9" x14ac:dyDescent="0.25">
      <c r="A27342" s="1" t="s">
        <v>82683</v>
      </c>
      <c r="C27342" s="1" t="s">
        <v>82684</v>
      </c>
      <c r="D27342" s="1" t="s">
        <v>82685</v>
      </c>
      <c r="E27342" s="2" t="s">
        <v>14</v>
      </c>
      <c r="F27342" s="2" t="s">
        <v>36</v>
      </c>
      <c r="G27342" s="2">
        <v>30990</v>
      </c>
      <c r="H27342" s="2">
        <v>52250</v>
      </c>
      <c r="I27342" s="1" t="b">
        <v>1</v>
      </c>
    </row>
    <row r="27343" spans="1:9" x14ac:dyDescent="0.25">
      <c r="A27343" s="1" t="s">
        <v>82686</v>
      </c>
      <c r="C27343" s="1" t="s">
        <v>82687</v>
      </c>
      <c r="D27343" s="1" t="s">
        <v>82688</v>
      </c>
      <c r="E27343" s="2" t="s">
        <v>14</v>
      </c>
      <c r="F27343" s="2" t="s">
        <v>154</v>
      </c>
      <c r="G27343" s="2">
        <v>6995</v>
      </c>
      <c r="H27343" s="2">
        <v>29663</v>
      </c>
      <c r="I27343" s="1" t="b">
        <v>1</v>
      </c>
    </row>
    <row r="27344" spans="1:9" x14ac:dyDescent="0.25">
      <c r="A27344" s="1" t="s">
        <v>82689</v>
      </c>
      <c r="C27344" s="1" t="s">
        <v>82690</v>
      </c>
      <c r="D27344" s="1" t="s">
        <v>82691</v>
      </c>
      <c r="E27344" s="2" t="s">
        <v>350</v>
      </c>
      <c r="F27344" s="2" t="s">
        <v>49</v>
      </c>
      <c r="G27344" s="2">
        <v>26095</v>
      </c>
      <c r="H27344" s="2">
        <v>47618</v>
      </c>
      <c r="I27344" s="1" t="b">
        <v>1</v>
      </c>
    </row>
    <row r="27345" spans="1:9" x14ac:dyDescent="0.25">
      <c r="A27345" s="1" t="s">
        <v>82692</v>
      </c>
      <c r="C27345" s="1" t="s">
        <v>82693</v>
      </c>
      <c r="D27345" s="1" t="s">
        <v>82694</v>
      </c>
      <c r="E27345" s="2" t="s">
        <v>350</v>
      </c>
      <c r="F27345" s="2" t="s">
        <v>49</v>
      </c>
      <c r="G27345" s="2">
        <v>11504</v>
      </c>
      <c r="H27345" s="2">
        <v>34074</v>
      </c>
      <c r="I27345" s="1" t="b">
        <v>1</v>
      </c>
    </row>
    <row r="27346" spans="1:9" x14ac:dyDescent="0.25">
      <c r="A27346" s="1" t="s">
        <v>82695</v>
      </c>
      <c r="C27346" s="1" t="s">
        <v>82693</v>
      </c>
      <c r="D27346" s="1" t="s">
        <v>82696</v>
      </c>
      <c r="E27346" s="2" t="s">
        <v>170</v>
      </c>
      <c r="F27346" s="2" t="s">
        <v>14</v>
      </c>
      <c r="G27346" s="2">
        <v>27305</v>
      </c>
      <c r="H27346" s="2">
        <v>34074</v>
      </c>
      <c r="I27346" s="1" t="b">
        <v>1</v>
      </c>
    </row>
    <row r="27347" spans="1:9" x14ac:dyDescent="0.25">
      <c r="A27347" s="1" t="s">
        <v>82697</v>
      </c>
      <c r="C27347" s="1" t="s">
        <v>82698</v>
      </c>
      <c r="D27347" s="1" t="s">
        <v>82699</v>
      </c>
      <c r="E27347" s="2" t="s">
        <v>350</v>
      </c>
      <c r="F27347" s="2" t="s">
        <v>49</v>
      </c>
      <c r="G27347" s="2">
        <v>5802</v>
      </c>
      <c r="H27347" s="2">
        <v>28499</v>
      </c>
      <c r="I27347" s="1" t="b">
        <v>1</v>
      </c>
    </row>
    <row r="27348" spans="1:9" x14ac:dyDescent="0.25">
      <c r="A27348" s="1" t="s">
        <v>82700</v>
      </c>
      <c r="C27348" s="1" t="s">
        <v>82701</v>
      </c>
      <c r="D27348" s="1" t="s">
        <v>82702</v>
      </c>
      <c r="E27348" s="2" t="s">
        <v>3094</v>
      </c>
      <c r="F27348" s="2" t="s">
        <v>36</v>
      </c>
      <c r="G27348" s="2">
        <v>28726</v>
      </c>
      <c r="H27348" s="2">
        <v>50106</v>
      </c>
      <c r="I27348" s="1" t="b">
        <v>1</v>
      </c>
    </row>
    <row r="27349" spans="1:9" x14ac:dyDescent="0.25">
      <c r="A27349" s="1" t="s">
        <v>82703</v>
      </c>
      <c r="C27349" s="1" t="s">
        <v>82704</v>
      </c>
      <c r="D27349" s="1" t="s">
        <v>82705</v>
      </c>
      <c r="E27349" s="2" t="s">
        <v>1619</v>
      </c>
      <c r="F27349" s="2" t="s">
        <v>104</v>
      </c>
      <c r="G27349" s="2">
        <v>18066</v>
      </c>
      <c r="H27349" s="2">
        <v>40109</v>
      </c>
      <c r="I27349" s="1" t="b">
        <v>1</v>
      </c>
    </row>
    <row r="27350" spans="1:9" x14ac:dyDescent="0.25">
      <c r="A27350" s="1" t="s">
        <v>82706</v>
      </c>
      <c r="C27350" s="1" t="s">
        <v>82707</v>
      </c>
      <c r="D27350" s="1" t="s">
        <v>82708</v>
      </c>
      <c r="E27350" s="2" t="s">
        <v>14</v>
      </c>
      <c r="F27350" s="2" t="s">
        <v>36</v>
      </c>
      <c r="G27350" s="2">
        <v>32596</v>
      </c>
      <c r="H27350" s="2">
        <v>53718</v>
      </c>
      <c r="I27350" s="1" t="b">
        <v>1</v>
      </c>
    </row>
    <row r="27351" spans="1:9" x14ac:dyDescent="0.25">
      <c r="A27351" s="1" t="s">
        <v>82709</v>
      </c>
      <c r="C27351" s="1" t="s">
        <v>82710</v>
      </c>
      <c r="D27351" s="1" t="s">
        <v>82711</v>
      </c>
      <c r="E27351" s="2" t="s">
        <v>154</v>
      </c>
      <c r="F27351" s="2" t="s">
        <v>154</v>
      </c>
      <c r="G27351" s="2">
        <v>22650</v>
      </c>
      <c r="H27351" s="2">
        <v>44490</v>
      </c>
      <c r="I27351" s="1" t="b">
        <v>1</v>
      </c>
    </row>
    <row r="27352" spans="1:9" x14ac:dyDescent="0.25">
      <c r="A27352" s="1" t="s">
        <v>82712</v>
      </c>
      <c r="C27352" s="1" t="s">
        <v>82713</v>
      </c>
      <c r="D27352" s="1" t="s">
        <v>82714</v>
      </c>
      <c r="E27352" s="2" t="s">
        <v>14</v>
      </c>
      <c r="F27352" s="2" t="s">
        <v>14</v>
      </c>
      <c r="G27352" s="2">
        <v>5217</v>
      </c>
      <c r="H27352" s="2">
        <v>27943</v>
      </c>
      <c r="I27352" s="1" t="b">
        <v>1</v>
      </c>
    </row>
    <row r="27353" spans="1:9" x14ac:dyDescent="0.25">
      <c r="A27353" s="1" t="s">
        <v>82715</v>
      </c>
      <c r="C27353" s="1" t="s">
        <v>82716</v>
      </c>
      <c r="D27353" s="1" t="s">
        <v>82717</v>
      </c>
      <c r="E27353" s="2" t="s">
        <v>7997</v>
      </c>
      <c r="F27353" s="2" t="s">
        <v>14</v>
      </c>
      <c r="G27353" s="2">
        <v>149</v>
      </c>
      <c r="H27353" s="2">
        <v>22956</v>
      </c>
      <c r="I27353" s="1" t="b">
        <v>1</v>
      </c>
    </row>
    <row r="27354" spans="1:9" x14ac:dyDescent="0.25">
      <c r="A27354" s="1" t="s">
        <v>82718</v>
      </c>
      <c r="C27354" s="1" t="s">
        <v>82719</v>
      </c>
      <c r="D27354" s="1" t="s">
        <v>82720</v>
      </c>
      <c r="E27354" s="2" t="s">
        <v>14</v>
      </c>
      <c r="F27354" s="2" t="s">
        <v>154</v>
      </c>
      <c r="G27354" s="2">
        <v>2116</v>
      </c>
      <c r="H27354" s="2">
        <v>24923</v>
      </c>
      <c r="I27354" s="1" t="b">
        <v>1</v>
      </c>
    </row>
    <row r="27355" spans="1:9" x14ac:dyDescent="0.25">
      <c r="A27355" s="1" t="s">
        <v>82721</v>
      </c>
      <c r="C27355" s="1" t="s">
        <v>82722</v>
      </c>
      <c r="D27355" s="1" t="s">
        <v>82723</v>
      </c>
      <c r="E27355" s="2" t="s">
        <v>14</v>
      </c>
      <c r="F27355" s="2" t="s">
        <v>14</v>
      </c>
      <c r="G27355" s="2">
        <v>2120</v>
      </c>
      <c r="H27355" s="2">
        <v>24927</v>
      </c>
      <c r="I27355" s="1" t="b">
        <v>1</v>
      </c>
    </row>
    <row r="27356" spans="1:9" x14ac:dyDescent="0.25">
      <c r="A27356" s="1" t="s">
        <v>82724</v>
      </c>
      <c r="C27356" s="1" t="s">
        <v>82725</v>
      </c>
      <c r="D27356" s="1" t="s">
        <v>82726</v>
      </c>
      <c r="E27356" s="2" t="s">
        <v>14</v>
      </c>
      <c r="F27356" s="2" t="s">
        <v>14</v>
      </c>
      <c r="G27356" s="2">
        <v>2121</v>
      </c>
      <c r="H27356" s="2">
        <v>24928</v>
      </c>
      <c r="I27356" s="1" t="b">
        <v>1</v>
      </c>
    </row>
    <row r="27357" spans="1:9" x14ac:dyDescent="0.25">
      <c r="A27357" s="1" t="s">
        <v>82727</v>
      </c>
      <c r="C27357" s="1" t="s">
        <v>82728</v>
      </c>
      <c r="D27357" s="1" t="s">
        <v>82729</v>
      </c>
      <c r="E27357" s="2" t="s">
        <v>14</v>
      </c>
      <c r="F27357" s="2" t="s">
        <v>296</v>
      </c>
      <c r="G27357" s="2">
        <v>19097</v>
      </c>
      <c r="H27357" s="2">
        <v>41094</v>
      </c>
      <c r="I27357" s="1" t="b">
        <v>1</v>
      </c>
    </row>
    <row r="27358" spans="1:9" x14ac:dyDescent="0.25">
      <c r="A27358" s="1" t="s">
        <v>82730</v>
      </c>
      <c r="C27358" s="1" t="s">
        <v>82731</v>
      </c>
      <c r="D27358" s="1" t="s">
        <v>82732</v>
      </c>
      <c r="E27358" s="2" t="s">
        <v>513</v>
      </c>
      <c r="F27358" s="2" t="s">
        <v>49</v>
      </c>
      <c r="G27358" s="2">
        <v>2122</v>
      </c>
      <c r="H27358" s="2">
        <v>24929</v>
      </c>
      <c r="I27358" s="1" t="b">
        <v>1</v>
      </c>
    </row>
    <row r="27359" spans="1:9" x14ac:dyDescent="0.25">
      <c r="A27359" s="1" t="s">
        <v>82733</v>
      </c>
      <c r="C27359" s="1" t="s">
        <v>82734</v>
      </c>
      <c r="D27359" s="1" t="s">
        <v>82735</v>
      </c>
      <c r="E27359" s="2" t="s">
        <v>14</v>
      </c>
      <c r="F27359" s="2" t="s">
        <v>14</v>
      </c>
      <c r="G27359" s="2">
        <v>19808</v>
      </c>
      <c r="H27359" s="2">
        <v>41769</v>
      </c>
      <c r="I27359" s="1" t="b">
        <v>1</v>
      </c>
    </row>
    <row r="27360" spans="1:9" x14ac:dyDescent="0.25">
      <c r="A27360" s="1" t="s">
        <v>82736</v>
      </c>
      <c r="C27360" s="1" t="s">
        <v>82737</v>
      </c>
      <c r="D27360" s="1" t="s">
        <v>82738</v>
      </c>
      <c r="E27360" s="2" t="s">
        <v>540</v>
      </c>
      <c r="F27360" s="2" t="s">
        <v>14</v>
      </c>
      <c r="G27360" s="2">
        <v>10450</v>
      </c>
      <c r="H27360" s="2">
        <v>33025</v>
      </c>
      <c r="I27360" s="1" t="b">
        <v>1</v>
      </c>
    </row>
    <row r="27361" spans="1:9" x14ac:dyDescent="0.25">
      <c r="A27361" s="1" t="s">
        <v>82739</v>
      </c>
      <c r="C27361" s="1" t="s">
        <v>82740</v>
      </c>
      <c r="D27361" s="1" t="s">
        <v>82741</v>
      </c>
      <c r="E27361" s="2" t="s">
        <v>540</v>
      </c>
      <c r="F27361" s="2" t="s">
        <v>104</v>
      </c>
      <c r="G27361" s="2">
        <v>15399</v>
      </c>
      <c r="H27361" s="2">
        <v>37737</v>
      </c>
      <c r="I27361" s="1" t="b">
        <v>1</v>
      </c>
    </row>
    <row r="27362" spans="1:9" x14ac:dyDescent="0.25">
      <c r="A27362" s="1" t="s">
        <v>82742</v>
      </c>
      <c r="C27362" s="1" t="s">
        <v>82743</v>
      </c>
      <c r="D27362" s="1" t="s">
        <v>82744</v>
      </c>
      <c r="E27362" s="2" t="s">
        <v>154</v>
      </c>
      <c r="F27362" s="2" t="s">
        <v>154</v>
      </c>
      <c r="G27362" s="2">
        <v>31904</v>
      </c>
      <c r="H27362" s="2">
        <v>53087</v>
      </c>
      <c r="I27362" s="1" t="b">
        <v>1</v>
      </c>
    </row>
    <row r="27363" spans="1:9" x14ac:dyDescent="0.25">
      <c r="A27363" s="1" t="s">
        <v>82745</v>
      </c>
      <c r="C27363" s="1" t="s">
        <v>82746</v>
      </c>
      <c r="D27363" s="1" t="s">
        <v>82747</v>
      </c>
      <c r="E27363" s="2" t="s">
        <v>14</v>
      </c>
      <c r="F27363" s="2" t="s">
        <v>14</v>
      </c>
      <c r="G27363" s="2">
        <v>150</v>
      </c>
      <c r="H27363" s="2">
        <v>22957</v>
      </c>
      <c r="I27363" s="1" t="b">
        <v>1</v>
      </c>
    </row>
    <row r="27364" spans="1:9" x14ac:dyDescent="0.25">
      <c r="A27364" s="1" t="s">
        <v>82748</v>
      </c>
      <c r="C27364" s="1" t="s">
        <v>82749</v>
      </c>
      <c r="D27364" s="1" t="s">
        <v>82750</v>
      </c>
      <c r="E27364" s="2" t="s">
        <v>14</v>
      </c>
      <c r="F27364" s="2" t="s">
        <v>14</v>
      </c>
      <c r="G27364" s="2">
        <v>3161</v>
      </c>
      <c r="H27364" s="2">
        <v>25968</v>
      </c>
      <c r="I27364" s="1" t="b">
        <v>1</v>
      </c>
    </row>
    <row r="27365" spans="1:9" x14ac:dyDescent="0.25">
      <c r="A27365" s="1" t="s">
        <v>82751</v>
      </c>
      <c r="C27365" s="1" t="s">
        <v>82752</v>
      </c>
      <c r="D27365" s="1" t="s">
        <v>82753</v>
      </c>
      <c r="E27365" s="2" t="s">
        <v>14</v>
      </c>
      <c r="F27365" s="2" t="s">
        <v>296</v>
      </c>
      <c r="G27365" s="2">
        <v>33888</v>
      </c>
      <c r="H27365" s="2">
        <v>54765</v>
      </c>
      <c r="I27365" s="1" t="b">
        <v>1</v>
      </c>
    </row>
    <row r="27366" spans="1:9" x14ac:dyDescent="0.25">
      <c r="A27366" s="1" t="s">
        <v>82754</v>
      </c>
      <c r="C27366" s="1" t="s">
        <v>82755</v>
      </c>
      <c r="D27366" s="1" t="s">
        <v>82756</v>
      </c>
      <c r="E27366" s="2" t="s">
        <v>154</v>
      </c>
      <c r="F27366" s="2" t="s">
        <v>154</v>
      </c>
      <c r="G27366" s="2">
        <v>3833</v>
      </c>
      <c r="H27366" s="2">
        <v>26610</v>
      </c>
      <c r="I27366" s="1" t="b">
        <v>1</v>
      </c>
    </row>
    <row r="27367" spans="1:9" x14ac:dyDescent="0.25">
      <c r="A27367" s="1" t="s">
        <v>82757</v>
      </c>
      <c r="C27367" s="1" t="s">
        <v>82758</v>
      </c>
      <c r="D27367" s="1" t="s">
        <v>82759</v>
      </c>
      <c r="E27367" s="2" t="s">
        <v>14</v>
      </c>
      <c r="F27367" s="2" t="s">
        <v>36</v>
      </c>
      <c r="G27367" s="2">
        <v>15666</v>
      </c>
      <c r="H27367" s="2">
        <v>37971</v>
      </c>
      <c r="I27367" s="1" t="b">
        <v>1</v>
      </c>
    </row>
    <row r="27368" spans="1:9" x14ac:dyDescent="0.25">
      <c r="A27368" s="1" t="s">
        <v>82760</v>
      </c>
      <c r="C27368" s="1" t="s">
        <v>82761</v>
      </c>
      <c r="D27368" s="1" t="s">
        <v>82762</v>
      </c>
      <c r="E27368" s="2" t="s">
        <v>14</v>
      </c>
      <c r="F27368" s="2" t="s">
        <v>14</v>
      </c>
      <c r="G27368" s="2">
        <v>24803</v>
      </c>
      <c r="H27368" s="2">
        <v>46384</v>
      </c>
      <c r="I27368" s="1" t="b">
        <v>1</v>
      </c>
    </row>
    <row r="27369" spans="1:9" x14ac:dyDescent="0.25">
      <c r="A27369" s="1" t="s">
        <v>82763</v>
      </c>
      <c r="C27369" s="1" t="s">
        <v>82764</v>
      </c>
      <c r="D27369" s="1" t="s">
        <v>82765</v>
      </c>
      <c r="E27369" s="2" t="s">
        <v>8698</v>
      </c>
      <c r="F27369" s="2" t="s">
        <v>173</v>
      </c>
      <c r="G27369" s="2">
        <v>9135</v>
      </c>
      <c r="H27369" s="2">
        <v>31736</v>
      </c>
      <c r="I27369" s="1" t="b">
        <v>1</v>
      </c>
    </row>
    <row r="27370" spans="1:9" x14ac:dyDescent="0.25">
      <c r="A27370" s="1" t="s">
        <v>82766</v>
      </c>
      <c r="C27370" s="1" t="s">
        <v>82767</v>
      </c>
      <c r="D27370" s="1" t="s">
        <v>82768</v>
      </c>
      <c r="E27370" s="2" t="s">
        <v>14</v>
      </c>
      <c r="F27370" s="2" t="s">
        <v>14</v>
      </c>
      <c r="G27370" s="2">
        <v>33168</v>
      </c>
      <c r="H27370" s="2">
        <v>54210</v>
      </c>
      <c r="I27370" s="1" t="b">
        <v>1</v>
      </c>
    </row>
    <row r="27371" spans="1:9" x14ac:dyDescent="0.25">
      <c r="A27371" s="1" t="s">
        <v>82769</v>
      </c>
      <c r="C27371" s="1" t="s">
        <v>82770</v>
      </c>
      <c r="D27371" s="1" t="s">
        <v>82771</v>
      </c>
      <c r="E27371" s="2" t="s">
        <v>154</v>
      </c>
      <c r="F27371" s="2" t="s">
        <v>154</v>
      </c>
      <c r="G27371" s="2">
        <v>14860</v>
      </c>
      <c r="H27371" s="2">
        <v>37244</v>
      </c>
      <c r="I27371" s="1" t="b">
        <v>1</v>
      </c>
    </row>
    <row r="27372" spans="1:9" x14ac:dyDescent="0.25">
      <c r="A27372" s="1" t="s">
        <v>82772</v>
      </c>
      <c r="C27372" s="1" t="s">
        <v>82773</v>
      </c>
      <c r="D27372" s="1" t="s">
        <v>82774</v>
      </c>
      <c r="E27372" s="2" t="s">
        <v>14</v>
      </c>
      <c r="F27372" s="2" t="s">
        <v>14</v>
      </c>
      <c r="G27372" s="2">
        <v>2117</v>
      </c>
      <c r="H27372" s="2">
        <v>24924</v>
      </c>
      <c r="I27372" s="1" t="b">
        <v>1</v>
      </c>
    </row>
    <row r="27373" spans="1:9" x14ac:dyDescent="0.25">
      <c r="A27373" s="1" t="s">
        <v>82775</v>
      </c>
      <c r="C27373" s="1" t="s">
        <v>82776</v>
      </c>
      <c r="D27373" s="1" t="s">
        <v>82777</v>
      </c>
      <c r="E27373" s="2" t="s">
        <v>14</v>
      </c>
      <c r="F27373" s="2" t="s">
        <v>14</v>
      </c>
      <c r="G27373" s="2">
        <v>12117</v>
      </c>
      <c r="H27373" s="2">
        <v>34683</v>
      </c>
      <c r="I27373" s="1" t="b">
        <v>1</v>
      </c>
    </row>
    <row r="27374" spans="1:9" x14ac:dyDescent="0.25">
      <c r="A27374" s="1" t="s">
        <v>82778</v>
      </c>
      <c r="C27374" s="1" t="s">
        <v>82779</v>
      </c>
      <c r="D27374" s="1" t="s">
        <v>82780</v>
      </c>
      <c r="E27374" s="2" t="s">
        <v>209</v>
      </c>
      <c r="F27374" s="2" t="s">
        <v>173</v>
      </c>
      <c r="G27374" s="2">
        <v>27217</v>
      </c>
      <c r="H27374" s="2">
        <v>48679</v>
      </c>
      <c r="I27374" s="1" t="b">
        <v>1</v>
      </c>
    </row>
    <row r="27375" spans="1:9" x14ac:dyDescent="0.25">
      <c r="A27375" s="1" t="s">
        <v>82781</v>
      </c>
      <c r="C27375" s="1" t="s">
        <v>82782</v>
      </c>
      <c r="D27375" s="1" t="s">
        <v>82783</v>
      </c>
      <c r="E27375" s="2" t="s">
        <v>253</v>
      </c>
      <c r="F27375" s="2" t="s">
        <v>154</v>
      </c>
      <c r="G27375" s="2">
        <v>33558</v>
      </c>
      <c r="H27375" s="2">
        <v>54503</v>
      </c>
      <c r="I27375" s="1" t="b">
        <v>1</v>
      </c>
    </row>
    <row r="27376" spans="1:9" x14ac:dyDescent="0.25">
      <c r="A27376" s="1" t="s">
        <v>82784</v>
      </c>
      <c r="C27376" s="1" t="s">
        <v>82785</v>
      </c>
      <c r="D27376" s="1" t="s">
        <v>82786</v>
      </c>
      <c r="E27376" s="2" t="s">
        <v>14</v>
      </c>
      <c r="F27376" s="2" t="s">
        <v>14</v>
      </c>
      <c r="G27376" s="2">
        <v>2118</v>
      </c>
      <c r="H27376" s="2">
        <v>24925</v>
      </c>
      <c r="I27376" s="1" t="b">
        <v>1</v>
      </c>
    </row>
    <row r="27377" spans="1:9" x14ac:dyDescent="0.25">
      <c r="A27377" s="1" t="s">
        <v>82787</v>
      </c>
      <c r="C27377" s="1" t="s">
        <v>82788</v>
      </c>
      <c r="D27377" s="1" t="s">
        <v>82789</v>
      </c>
      <c r="E27377" s="2" t="s">
        <v>14</v>
      </c>
      <c r="F27377" s="2" t="s">
        <v>36</v>
      </c>
      <c r="G27377" s="2">
        <v>14101</v>
      </c>
      <c r="H27377" s="2">
        <v>36659</v>
      </c>
      <c r="I27377" s="1" t="b">
        <v>1</v>
      </c>
    </row>
    <row r="27378" spans="1:9" x14ac:dyDescent="0.25">
      <c r="A27378" s="1" t="s">
        <v>82790</v>
      </c>
      <c r="C27378" s="1" t="s">
        <v>82791</v>
      </c>
      <c r="D27378" s="1" t="s">
        <v>82792</v>
      </c>
      <c r="E27378" s="2" t="s">
        <v>7776</v>
      </c>
      <c r="F27378" s="2" t="s">
        <v>14</v>
      </c>
      <c r="G27378" s="2">
        <v>21835</v>
      </c>
      <c r="H27378" s="2">
        <v>43709</v>
      </c>
      <c r="I27378" s="1" t="b">
        <v>1</v>
      </c>
    </row>
    <row r="27379" spans="1:9" x14ac:dyDescent="0.25">
      <c r="A27379" s="1" t="s">
        <v>82793</v>
      </c>
      <c r="C27379" s="1" t="s">
        <v>82794</v>
      </c>
      <c r="D27379" s="1" t="s">
        <v>82795</v>
      </c>
      <c r="E27379" s="2" t="s">
        <v>14</v>
      </c>
      <c r="F27379" s="2" t="s">
        <v>14</v>
      </c>
      <c r="G27379" s="2">
        <v>2123</v>
      </c>
      <c r="H27379" s="2">
        <v>24930</v>
      </c>
      <c r="I27379" s="1" t="b">
        <v>1</v>
      </c>
    </row>
    <row r="27380" spans="1:9" x14ac:dyDescent="0.25">
      <c r="A27380" s="1" t="s">
        <v>82796</v>
      </c>
      <c r="C27380" s="1" t="s">
        <v>82797</v>
      </c>
      <c r="D27380" s="1" t="s">
        <v>82798</v>
      </c>
      <c r="E27380" s="2" t="s">
        <v>14</v>
      </c>
      <c r="F27380" s="2" t="s">
        <v>58</v>
      </c>
      <c r="G27380" s="2">
        <v>5576</v>
      </c>
      <c r="H27380" s="2">
        <v>28285</v>
      </c>
      <c r="I27380" s="1" t="b">
        <v>1</v>
      </c>
    </row>
    <row r="27381" spans="1:9" x14ac:dyDescent="0.25">
      <c r="A27381" s="1" t="s">
        <v>82799</v>
      </c>
      <c r="C27381" s="1" t="s">
        <v>82800</v>
      </c>
      <c r="D27381" s="1" t="s">
        <v>82801</v>
      </c>
      <c r="E27381" s="2" t="s">
        <v>32</v>
      </c>
      <c r="F27381" s="2" t="s">
        <v>32</v>
      </c>
      <c r="G27381" s="2">
        <v>34745</v>
      </c>
      <c r="H27381" s="2">
        <v>55456</v>
      </c>
      <c r="I27381" s="1" t="b">
        <v>1</v>
      </c>
    </row>
    <row r="27382" spans="1:9" x14ac:dyDescent="0.25">
      <c r="A27382" s="1" t="s">
        <v>82802</v>
      </c>
      <c r="C27382" s="1" t="s">
        <v>82803</v>
      </c>
      <c r="D27382" s="1" t="s">
        <v>82804</v>
      </c>
      <c r="E27382" s="2" t="s">
        <v>14</v>
      </c>
      <c r="F27382" s="2" t="s">
        <v>104</v>
      </c>
      <c r="G27382" s="2">
        <v>15879</v>
      </c>
      <c r="H27382" s="2">
        <v>38173</v>
      </c>
      <c r="I27382" s="1" t="b">
        <v>1</v>
      </c>
    </row>
    <row r="27383" spans="1:9" x14ac:dyDescent="0.25">
      <c r="A27383" s="1" t="s">
        <v>82805</v>
      </c>
      <c r="C27383" s="1" t="s">
        <v>82806</v>
      </c>
      <c r="D27383" s="1" t="s">
        <v>82807</v>
      </c>
      <c r="E27383" s="2" t="s">
        <v>32</v>
      </c>
      <c r="F27383" s="2" t="s">
        <v>32</v>
      </c>
      <c r="G27383" s="2">
        <v>18840</v>
      </c>
      <c r="H27383" s="2">
        <v>40844</v>
      </c>
      <c r="I27383" s="1" t="b">
        <v>1</v>
      </c>
    </row>
    <row r="27384" spans="1:9" x14ac:dyDescent="0.25">
      <c r="A27384" s="1" t="s">
        <v>82808</v>
      </c>
      <c r="C27384" s="1" t="s">
        <v>82809</v>
      </c>
      <c r="D27384" s="1" t="s">
        <v>82810</v>
      </c>
      <c r="E27384" s="2" t="s">
        <v>170</v>
      </c>
      <c r="F27384" s="2" t="s">
        <v>154</v>
      </c>
      <c r="G27384" s="2">
        <v>21591</v>
      </c>
      <c r="H27384" s="2">
        <v>43482</v>
      </c>
      <c r="I27384" s="1" t="b">
        <v>1</v>
      </c>
    </row>
    <row r="27385" spans="1:9" x14ac:dyDescent="0.25">
      <c r="A27385" s="1" t="s">
        <v>82811</v>
      </c>
      <c r="C27385" s="1" t="s">
        <v>82812</v>
      </c>
      <c r="D27385" s="1" t="s">
        <v>82813</v>
      </c>
      <c r="E27385" s="2" t="s">
        <v>3795</v>
      </c>
      <c r="F27385" s="2" t="s">
        <v>49</v>
      </c>
      <c r="G27385" s="2">
        <v>33110</v>
      </c>
      <c r="H27385" s="2">
        <v>54163</v>
      </c>
      <c r="I27385" s="1" t="b">
        <v>1</v>
      </c>
    </row>
    <row r="27386" spans="1:9" x14ac:dyDescent="0.25">
      <c r="A27386" s="1" t="s">
        <v>82814</v>
      </c>
      <c r="C27386" s="1" t="s">
        <v>82815</v>
      </c>
      <c r="D27386" s="1" t="s">
        <v>82816</v>
      </c>
      <c r="E27386" s="2" t="s">
        <v>22554</v>
      </c>
      <c r="F27386" s="2" t="s">
        <v>14</v>
      </c>
      <c r="G27386" s="2">
        <v>18629</v>
      </c>
      <c r="H27386" s="2">
        <v>40641</v>
      </c>
      <c r="I27386" s="1" t="b">
        <v>1</v>
      </c>
    </row>
    <row r="27387" spans="1:9" x14ac:dyDescent="0.25">
      <c r="A27387" s="1" t="s">
        <v>82817</v>
      </c>
      <c r="C27387" s="1" t="s">
        <v>82818</v>
      </c>
      <c r="D27387" s="1" t="s">
        <v>82819</v>
      </c>
      <c r="E27387" s="2" t="s">
        <v>14</v>
      </c>
      <c r="F27387" s="2" t="s">
        <v>14</v>
      </c>
      <c r="G27387" s="2">
        <v>2124</v>
      </c>
      <c r="H27387" s="2">
        <v>24931</v>
      </c>
      <c r="I27387" s="1" t="b">
        <v>1</v>
      </c>
    </row>
    <row r="27388" spans="1:9" x14ac:dyDescent="0.25">
      <c r="A27388" s="1" t="s">
        <v>82820</v>
      </c>
      <c r="C27388" s="1" t="s">
        <v>82821</v>
      </c>
      <c r="D27388" s="1" t="s">
        <v>82822</v>
      </c>
      <c r="E27388" s="2" t="s">
        <v>14</v>
      </c>
      <c r="F27388" s="2" t="s">
        <v>14</v>
      </c>
      <c r="G27388" s="2">
        <v>21126</v>
      </c>
      <c r="H27388" s="2">
        <v>43034</v>
      </c>
      <c r="I27388" s="1" t="b">
        <v>1</v>
      </c>
    </row>
    <row r="27389" spans="1:9" x14ac:dyDescent="0.25">
      <c r="A27389" s="1" t="s">
        <v>82823</v>
      </c>
      <c r="C27389" s="1" t="s">
        <v>82824</v>
      </c>
      <c r="D27389" s="1" t="s">
        <v>82825</v>
      </c>
      <c r="E27389" s="2" t="s">
        <v>14</v>
      </c>
      <c r="F27389" s="2" t="s">
        <v>95</v>
      </c>
      <c r="G27389" s="2">
        <v>21596</v>
      </c>
      <c r="H27389" s="2">
        <v>43486</v>
      </c>
      <c r="I27389" s="1" t="b">
        <v>1</v>
      </c>
    </row>
    <row r="27390" spans="1:9" x14ac:dyDescent="0.25">
      <c r="A27390" s="1" t="s">
        <v>82826</v>
      </c>
      <c r="C27390" s="1" t="s">
        <v>82827</v>
      </c>
      <c r="D27390" s="1" t="s">
        <v>82828</v>
      </c>
      <c r="E27390" s="2" t="s">
        <v>14</v>
      </c>
      <c r="F27390" s="2" t="s">
        <v>14</v>
      </c>
      <c r="G27390" s="2">
        <v>2125</v>
      </c>
      <c r="H27390" s="2">
        <v>24932</v>
      </c>
      <c r="I27390" s="1" t="b">
        <v>1</v>
      </c>
    </row>
    <row r="27391" spans="1:9" x14ac:dyDescent="0.25">
      <c r="A27391" s="1" t="s">
        <v>82829</v>
      </c>
      <c r="C27391" s="1" t="s">
        <v>82830</v>
      </c>
      <c r="D27391" s="1" t="s">
        <v>82831</v>
      </c>
      <c r="E27391" s="2" t="s">
        <v>14</v>
      </c>
      <c r="F27391" s="2" t="s">
        <v>49</v>
      </c>
      <c r="G27391" s="2">
        <v>12893</v>
      </c>
      <c r="H27391" s="2">
        <v>35457</v>
      </c>
      <c r="I27391" s="1" t="b">
        <v>1</v>
      </c>
    </row>
    <row r="27392" spans="1:9" x14ac:dyDescent="0.25">
      <c r="A27392" s="1" t="s">
        <v>82832</v>
      </c>
      <c r="C27392" s="1" t="s">
        <v>82833</v>
      </c>
      <c r="D27392" s="1" t="s">
        <v>82834</v>
      </c>
      <c r="E27392" s="2" t="s">
        <v>14</v>
      </c>
      <c r="F27392" s="2" t="s">
        <v>36</v>
      </c>
      <c r="G27392" s="2">
        <v>2126</v>
      </c>
      <c r="H27392" s="2">
        <v>24933</v>
      </c>
      <c r="I27392" s="1" t="b">
        <v>1</v>
      </c>
    </row>
    <row r="27393" spans="1:9" x14ac:dyDescent="0.25">
      <c r="A27393" s="1" t="s">
        <v>82835</v>
      </c>
      <c r="C27393" s="1" t="s">
        <v>82836</v>
      </c>
      <c r="D27393" s="1" t="s">
        <v>82837</v>
      </c>
      <c r="E27393" s="2" t="s">
        <v>14</v>
      </c>
      <c r="F27393" s="2" t="s">
        <v>14</v>
      </c>
      <c r="G27393" s="2">
        <v>5512</v>
      </c>
      <c r="H27393" s="2">
        <v>28226</v>
      </c>
      <c r="I27393" s="1" t="b">
        <v>1</v>
      </c>
    </row>
    <row r="27394" spans="1:9" x14ac:dyDescent="0.25">
      <c r="A27394" s="1" t="s">
        <v>82838</v>
      </c>
      <c r="C27394" s="1" t="s">
        <v>82839</v>
      </c>
      <c r="D27394" s="1" t="s">
        <v>82840</v>
      </c>
      <c r="E27394" s="2" t="s">
        <v>14</v>
      </c>
      <c r="F27394" s="2" t="s">
        <v>14</v>
      </c>
      <c r="G27394" s="2">
        <v>32880</v>
      </c>
      <c r="H27394" s="2">
        <v>53958</v>
      </c>
      <c r="I27394" s="1" t="b">
        <v>1</v>
      </c>
    </row>
    <row r="27395" spans="1:9" x14ac:dyDescent="0.25">
      <c r="A27395" s="1" t="s">
        <v>82841</v>
      </c>
      <c r="C27395" s="1" t="s">
        <v>82842</v>
      </c>
      <c r="D27395" s="1" t="s">
        <v>82843</v>
      </c>
      <c r="E27395" s="2" t="s">
        <v>853</v>
      </c>
      <c r="F27395" s="2" t="s">
        <v>14</v>
      </c>
      <c r="G27395" s="2">
        <v>12933</v>
      </c>
      <c r="H27395" s="2">
        <v>35497</v>
      </c>
      <c r="I27395" s="1" t="b">
        <v>1</v>
      </c>
    </row>
    <row r="27396" spans="1:9" x14ac:dyDescent="0.25">
      <c r="A27396" s="1" t="s">
        <v>82844</v>
      </c>
      <c r="C27396" s="1" t="s">
        <v>82845</v>
      </c>
      <c r="D27396" s="1" t="s">
        <v>82846</v>
      </c>
      <c r="E27396" s="2" t="s">
        <v>14</v>
      </c>
      <c r="F27396" s="2" t="s">
        <v>14</v>
      </c>
      <c r="G27396" s="2">
        <v>2127</v>
      </c>
      <c r="H27396" s="2">
        <v>24934</v>
      </c>
      <c r="I27396" s="1" t="b">
        <v>1</v>
      </c>
    </row>
    <row r="27397" spans="1:9" x14ac:dyDescent="0.25">
      <c r="A27397" s="1" t="s">
        <v>82847</v>
      </c>
      <c r="C27397" s="1" t="s">
        <v>82848</v>
      </c>
      <c r="D27397" s="1" t="s">
        <v>82849</v>
      </c>
      <c r="E27397" s="2" t="s">
        <v>407</v>
      </c>
      <c r="F27397" s="2" t="s">
        <v>104</v>
      </c>
      <c r="G27397" s="2">
        <v>27355</v>
      </c>
      <c r="H27397" s="2">
        <v>48792</v>
      </c>
      <c r="I27397" s="1" t="b">
        <v>1</v>
      </c>
    </row>
    <row r="27398" spans="1:9" x14ac:dyDescent="0.25">
      <c r="A27398" s="1" t="s">
        <v>82850</v>
      </c>
      <c r="C27398" s="1" t="s">
        <v>82851</v>
      </c>
      <c r="D27398" s="1" t="s">
        <v>82852</v>
      </c>
      <c r="E27398" s="2" t="s">
        <v>14</v>
      </c>
      <c r="F27398" s="2" t="s">
        <v>14</v>
      </c>
      <c r="G27398" s="2">
        <v>20609</v>
      </c>
      <c r="H27398" s="2">
        <v>42534</v>
      </c>
      <c r="I27398" s="1" t="b">
        <v>1</v>
      </c>
    </row>
    <row r="27399" spans="1:9" x14ac:dyDescent="0.25">
      <c r="A27399" s="1" t="s">
        <v>82853</v>
      </c>
      <c r="C27399" s="1" t="s">
        <v>82854</v>
      </c>
      <c r="D27399" s="1" t="s">
        <v>82855</v>
      </c>
      <c r="E27399" s="2" t="s">
        <v>1466</v>
      </c>
      <c r="F27399" s="2" t="s">
        <v>173</v>
      </c>
      <c r="G27399" s="2">
        <v>28808</v>
      </c>
      <c r="H27399" s="2">
        <v>50181</v>
      </c>
      <c r="I27399" s="1" t="b">
        <v>1</v>
      </c>
    </row>
    <row r="27400" spans="1:9" x14ac:dyDescent="0.25">
      <c r="A27400" s="1" t="s">
        <v>82856</v>
      </c>
      <c r="C27400" s="1" t="s">
        <v>82857</v>
      </c>
      <c r="D27400" s="1" t="s">
        <v>82858</v>
      </c>
      <c r="E27400" s="2" t="s">
        <v>209</v>
      </c>
      <c r="F27400" s="2" t="s">
        <v>173</v>
      </c>
      <c r="G27400" s="2">
        <v>16682</v>
      </c>
      <c r="H27400" s="2">
        <v>38854</v>
      </c>
      <c r="I27400" s="1" t="b">
        <v>1</v>
      </c>
    </row>
    <row r="27401" spans="1:9" x14ac:dyDescent="0.25">
      <c r="A27401" s="1" t="s">
        <v>82859</v>
      </c>
      <c r="C27401" s="1" t="s">
        <v>82860</v>
      </c>
      <c r="D27401" s="1" t="s">
        <v>82861</v>
      </c>
      <c r="E27401" s="2" t="s">
        <v>350</v>
      </c>
      <c r="F27401" s="2" t="s">
        <v>49</v>
      </c>
      <c r="G27401" s="2">
        <v>21367</v>
      </c>
      <c r="H27401" s="2">
        <v>43264</v>
      </c>
      <c r="I27401" s="1" t="b">
        <v>1</v>
      </c>
    </row>
    <row r="27402" spans="1:9" x14ac:dyDescent="0.25">
      <c r="A27402" s="1" t="s">
        <v>82862</v>
      </c>
      <c r="C27402" s="1" t="s">
        <v>82863</v>
      </c>
      <c r="D27402" s="1" t="s">
        <v>82864</v>
      </c>
      <c r="E27402" s="2" t="s">
        <v>391</v>
      </c>
      <c r="F27402" s="2" t="s">
        <v>14</v>
      </c>
      <c r="G27402" s="2">
        <v>22431</v>
      </c>
      <c r="H27402" s="2">
        <v>44282</v>
      </c>
      <c r="I27402" s="1" t="b">
        <v>1</v>
      </c>
    </row>
    <row r="27403" spans="1:9" x14ac:dyDescent="0.25">
      <c r="A27403" s="1" t="s">
        <v>82865</v>
      </c>
      <c r="C27403" s="1" t="s">
        <v>82866</v>
      </c>
      <c r="D27403" s="1" t="s">
        <v>82867</v>
      </c>
      <c r="E27403" s="2" t="s">
        <v>391</v>
      </c>
      <c r="F27403" s="2" t="s">
        <v>14</v>
      </c>
      <c r="G27403" s="2">
        <v>20572</v>
      </c>
      <c r="H27403" s="2">
        <v>42500</v>
      </c>
      <c r="I27403" s="1" t="b">
        <v>1</v>
      </c>
    </row>
    <row r="27404" spans="1:9" x14ac:dyDescent="0.25">
      <c r="A27404" s="1" t="s">
        <v>82868</v>
      </c>
      <c r="C27404" s="1" t="s">
        <v>82869</v>
      </c>
      <c r="D27404" s="1" t="s">
        <v>82870</v>
      </c>
      <c r="E27404" s="2" t="s">
        <v>14</v>
      </c>
      <c r="F27404" s="2" t="s">
        <v>14</v>
      </c>
      <c r="G27404" s="2">
        <v>3162</v>
      </c>
      <c r="H27404" s="2">
        <v>25969</v>
      </c>
      <c r="I27404" s="1" t="b">
        <v>1</v>
      </c>
    </row>
    <row r="27405" spans="1:9" x14ac:dyDescent="0.25">
      <c r="A27405" s="1" t="s">
        <v>82871</v>
      </c>
      <c r="C27405" s="1" t="s">
        <v>82872</v>
      </c>
      <c r="D27405" s="1" t="s">
        <v>82873</v>
      </c>
      <c r="E27405" s="2" t="s">
        <v>596</v>
      </c>
      <c r="F27405" s="2" t="s">
        <v>58</v>
      </c>
      <c r="G27405" s="2">
        <v>8586</v>
      </c>
      <c r="H27405" s="2">
        <v>31196</v>
      </c>
      <c r="I27405" s="1" t="b">
        <v>1</v>
      </c>
    </row>
    <row r="27406" spans="1:9" x14ac:dyDescent="0.25">
      <c r="A27406" s="1" t="s">
        <v>82874</v>
      </c>
      <c r="C27406" s="1" t="s">
        <v>82875</v>
      </c>
      <c r="D27406" s="1" t="s">
        <v>82876</v>
      </c>
      <c r="E27406" s="2" t="s">
        <v>291</v>
      </c>
      <c r="F27406" s="2" t="s">
        <v>291</v>
      </c>
      <c r="G27406" s="2">
        <v>14592</v>
      </c>
      <c r="H27406" s="2">
        <v>37003</v>
      </c>
      <c r="I27406" s="1" t="b">
        <v>1</v>
      </c>
    </row>
    <row r="27407" spans="1:9" x14ac:dyDescent="0.25">
      <c r="A27407" s="1" t="s">
        <v>82877</v>
      </c>
      <c r="C27407" s="1" t="s">
        <v>82878</v>
      </c>
      <c r="D27407" s="1" t="s">
        <v>82879</v>
      </c>
      <c r="E27407" s="2" t="s">
        <v>14</v>
      </c>
      <c r="F27407" s="2" t="s">
        <v>14</v>
      </c>
      <c r="G27407" s="2">
        <v>26573</v>
      </c>
      <c r="H27407" s="2">
        <v>48067</v>
      </c>
      <c r="I27407" s="1" t="b">
        <v>1</v>
      </c>
    </row>
    <row r="27408" spans="1:9" x14ac:dyDescent="0.25">
      <c r="A27408" s="1" t="s">
        <v>82880</v>
      </c>
      <c r="C27408" s="1" t="s">
        <v>82881</v>
      </c>
      <c r="D27408" s="1" t="s">
        <v>82882</v>
      </c>
      <c r="E27408" s="2" t="s">
        <v>540</v>
      </c>
      <c r="F27408" s="2" t="s">
        <v>36</v>
      </c>
      <c r="G27408" s="2">
        <v>13193</v>
      </c>
      <c r="H27408" s="2">
        <v>35754</v>
      </c>
      <c r="I27408" s="1" t="b">
        <v>1</v>
      </c>
    </row>
    <row r="27409" spans="1:9" x14ac:dyDescent="0.25">
      <c r="A27409" s="1" t="s">
        <v>82883</v>
      </c>
      <c r="C27409" s="1" t="s">
        <v>82884</v>
      </c>
      <c r="D27409" s="1" t="s">
        <v>82885</v>
      </c>
      <c r="E27409" s="2" t="s">
        <v>291</v>
      </c>
      <c r="F27409" s="2" t="s">
        <v>291</v>
      </c>
      <c r="G27409" s="2">
        <v>10913</v>
      </c>
      <c r="H27409" s="2">
        <v>33484</v>
      </c>
      <c r="I27409" s="1" t="b">
        <v>1</v>
      </c>
    </row>
    <row r="27410" spans="1:9" x14ac:dyDescent="0.25">
      <c r="A27410" s="1" t="s">
        <v>82886</v>
      </c>
      <c r="C27410" s="1" t="s">
        <v>82887</v>
      </c>
      <c r="D27410" s="1" t="s">
        <v>82888</v>
      </c>
      <c r="E27410" s="2" t="s">
        <v>3094</v>
      </c>
      <c r="F27410" s="2" t="s">
        <v>14</v>
      </c>
      <c r="G27410" s="2">
        <v>22959</v>
      </c>
      <c r="H27410" s="2">
        <v>44753</v>
      </c>
      <c r="I27410" s="1" t="b">
        <v>1</v>
      </c>
    </row>
    <row r="27411" spans="1:9" x14ac:dyDescent="0.25">
      <c r="A27411" s="1" t="s">
        <v>82889</v>
      </c>
      <c r="C27411" s="1" t="s">
        <v>82890</v>
      </c>
      <c r="D27411" s="1" t="s">
        <v>82891</v>
      </c>
      <c r="E27411" s="2" t="s">
        <v>49</v>
      </c>
      <c r="F27411" s="2" t="s">
        <v>49</v>
      </c>
      <c r="G27411" s="2">
        <v>6792</v>
      </c>
      <c r="H27411" s="2">
        <v>29465</v>
      </c>
      <c r="I27411" s="1" t="b">
        <v>1</v>
      </c>
    </row>
    <row r="27412" spans="1:9" x14ac:dyDescent="0.25">
      <c r="A27412" s="1" t="s">
        <v>82892</v>
      </c>
      <c r="C27412" s="1" t="s">
        <v>82893</v>
      </c>
      <c r="D27412" s="1" t="s">
        <v>82894</v>
      </c>
      <c r="E27412" s="2" t="s">
        <v>14</v>
      </c>
      <c r="F27412" s="2" t="s">
        <v>14</v>
      </c>
      <c r="G27412" s="2">
        <v>28971</v>
      </c>
      <c r="H27412" s="2">
        <v>50336</v>
      </c>
      <c r="I27412" s="1" t="b">
        <v>1</v>
      </c>
    </row>
    <row r="27413" spans="1:9" x14ac:dyDescent="0.25">
      <c r="A27413" s="1" t="s">
        <v>82895</v>
      </c>
      <c r="C27413" s="1" t="s">
        <v>82896</v>
      </c>
      <c r="D27413" s="1" t="s">
        <v>82897</v>
      </c>
      <c r="E27413" s="2" t="s">
        <v>14</v>
      </c>
      <c r="F27413" s="2" t="s">
        <v>14</v>
      </c>
      <c r="G27413" s="2">
        <v>2128</v>
      </c>
      <c r="H27413" s="2">
        <v>24935</v>
      </c>
      <c r="I27413" s="1" t="b">
        <v>1</v>
      </c>
    </row>
    <row r="27414" spans="1:9" x14ac:dyDescent="0.25">
      <c r="A27414" s="1" t="s">
        <v>82898</v>
      </c>
      <c r="C27414" s="1" t="s">
        <v>82899</v>
      </c>
      <c r="D27414" s="1" t="s">
        <v>82900</v>
      </c>
      <c r="E27414" s="2" t="s">
        <v>14</v>
      </c>
      <c r="F27414" s="2" t="s">
        <v>36</v>
      </c>
      <c r="G27414" s="2">
        <v>35132</v>
      </c>
      <c r="H27414" s="2">
        <v>55774</v>
      </c>
      <c r="I27414" s="1" t="b">
        <v>1</v>
      </c>
    </row>
    <row r="27415" spans="1:9" x14ac:dyDescent="0.25">
      <c r="A27415" s="1" t="s">
        <v>82901</v>
      </c>
      <c r="C27415" s="1" t="s">
        <v>82902</v>
      </c>
      <c r="D27415" s="1" t="s">
        <v>82903</v>
      </c>
      <c r="E27415" s="2" t="s">
        <v>14</v>
      </c>
      <c r="F27415" s="2" t="s">
        <v>104</v>
      </c>
      <c r="G27415" s="2">
        <v>19035</v>
      </c>
      <c r="H27415" s="2">
        <v>41033</v>
      </c>
      <c r="I27415" s="1" t="b">
        <v>1</v>
      </c>
    </row>
    <row r="27416" spans="1:9" x14ac:dyDescent="0.25">
      <c r="A27416" s="1" t="s">
        <v>82904</v>
      </c>
      <c r="C27416" s="1" t="s">
        <v>82905</v>
      </c>
      <c r="D27416" s="1" t="s">
        <v>82906</v>
      </c>
      <c r="E27416" s="2" t="s">
        <v>14</v>
      </c>
      <c r="F27416" s="2" t="s">
        <v>236</v>
      </c>
      <c r="G27416" s="2">
        <v>3757</v>
      </c>
      <c r="H27416" s="2">
        <v>26536</v>
      </c>
      <c r="I27416" s="1" t="b">
        <v>1</v>
      </c>
    </row>
    <row r="27417" spans="1:9" x14ac:dyDescent="0.25">
      <c r="A27417" s="1" t="s">
        <v>82907</v>
      </c>
      <c r="C27417" s="1" t="s">
        <v>82908</v>
      </c>
      <c r="D27417" s="1" t="s">
        <v>82909</v>
      </c>
      <c r="E27417" s="2" t="s">
        <v>14</v>
      </c>
      <c r="F27417" s="2" t="s">
        <v>14</v>
      </c>
      <c r="G27417" s="2">
        <v>20643</v>
      </c>
      <c r="H27417" s="2">
        <v>42568</v>
      </c>
      <c r="I27417" s="1" t="b">
        <v>1</v>
      </c>
    </row>
    <row r="27418" spans="1:9" x14ac:dyDescent="0.25">
      <c r="A27418" s="1" t="s">
        <v>82910</v>
      </c>
      <c r="C27418" s="1" t="s">
        <v>82911</v>
      </c>
      <c r="D27418" s="1" t="s">
        <v>82912</v>
      </c>
      <c r="E27418" s="2" t="s">
        <v>291</v>
      </c>
      <c r="F27418" s="2" t="s">
        <v>291</v>
      </c>
      <c r="G27418" s="2">
        <v>5279</v>
      </c>
      <c r="H27418" s="2">
        <v>28001</v>
      </c>
      <c r="I27418" s="1" t="b">
        <v>1</v>
      </c>
    </row>
    <row r="27419" spans="1:9" x14ac:dyDescent="0.25">
      <c r="A27419" s="1" t="s">
        <v>82913</v>
      </c>
      <c r="C27419" s="1" t="s">
        <v>82914</v>
      </c>
      <c r="D27419" s="1" t="s">
        <v>82915</v>
      </c>
      <c r="E27419" s="2" t="s">
        <v>14</v>
      </c>
      <c r="F27419" s="2" t="s">
        <v>14</v>
      </c>
      <c r="G27419" s="2">
        <v>13174</v>
      </c>
      <c r="H27419" s="2">
        <v>35736</v>
      </c>
      <c r="I27419" s="1" t="b">
        <v>1</v>
      </c>
    </row>
    <row r="27420" spans="1:9" x14ac:dyDescent="0.25">
      <c r="A27420" s="1" t="s">
        <v>82916</v>
      </c>
      <c r="C27420" s="1" t="s">
        <v>82917</v>
      </c>
      <c r="D27420" s="1" t="s">
        <v>82918</v>
      </c>
      <c r="E27420" s="2" t="s">
        <v>14</v>
      </c>
      <c r="F27420" s="2" t="s">
        <v>104</v>
      </c>
      <c r="G27420" s="2">
        <v>15607</v>
      </c>
      <c r="H27420" s="2">
        <v>37918</v>
      </c>
      <c r="I27420" s="1" t="b">
        <v>1</v>
      </c>
    </row>
    <row r="27421" spans="1:9" x14ac:dyDescent="0.25">
      <c r="A27421" s="1" t="s">
        <v>82919</v>
      </c>
      <c r="C27421" s="1" t="s">
        <v>82920</v>
      </c>
      <c r="D27421" s="1" t="s">
        <v>82921</v>
      </c>
      <c r="E27421" s="2" t="s">
        <v>14</v>
      </c>
      <c r="F27421" s="2" t="s">
        <v>104</v>
      </c>
      <c r="G27421" s="2">
        <v>29991</v>
      </c>
      <c r="H27421" s="2">
        <v>51310</v>
      </c>
      <c r="I27421" s="1" t="b">
        <v>1</v>
      </c>
    </row>
    <row r="27422" spans="1:9" x14ac:dyDescent="0.25">
      <c r="A27422" s="1" t="s">
        <v>82922</v>
      </c>
      <c r="C27422" s="1" t="s">
        <v>82923</v>
      </c>
      <c r="D27422" s="1" t="s">
        <v>82924</v>
      </c>
      <c r="E27422" s="2" t="s">
        <v>32</v>
      </c>
      <c r="F27422" s="2" t="s">
        <v>32</v>
      </c>
      <c r="G27422" s="2">
        <v>26149</v>
      </c>
      <c r="H27422" s="2">
        <v>47669</v>
      </c>
      <c r="I27422" s="1" t="b">
        <v>1</v>
      </c>
    </row>
    <row r="27423" spans="1:9" x14ac:dyDescent="0.25">
      <c r="A27423" s="1" t="s">
        <v>82925</v>
      </c>
      <c r="C27423" s="1" t="s">
        <v>82926</v>
      </c>
      <c r="D27423" s="1" t="s">
        <v>82927</v>
      </c>
      <c r="E27423" s="2" t="s">
        <v>642</v>
      </c>
      <c r="F27423" s="2" t="s">
        <v>154</v>
      </c>
      <c r="G27423" s="2">
        <v>15301</v>
      </c>
      <c r="H27423" s="2">
        <v>37648</v>
      </c>
      <c r="I27423" s="1" t="b">
        <v>1</v>
      </c>
    </row>
    <row r="27424" spans="1:9" x14ac:dyDescent="0.25">
      <c r="A27424" s="1" t="s">
        <v>82928</v>
      </c>
      <c r="C27424" s="1" t="s">
        <v>82929</v>
      </c>
      <c r="D27424" s="1" t="s">
        <v>82930</v>
      </c>
      <c r="E27424" s="2" t="s">
        <v>14</v>
      </c>
      <c r="F27424" s="2" t="s">
        <v>58</v>
      </c>
      <c r="G27424" s="2">
        <v>6349</v>
      </c>
      <c r="H27424" s="2">
        <v>29034</v>
      </c>
      <c r="I27424" s="1" t="b">
        <v>1</v>
      </c>
    </row>
    <row r="27425" spans="1:9" x14ac:dyDescent="0.25">
      <c r="A27425" s="1" t="s">
        <v>82931</v>
      </c>
      <c r="C27425" s="1" t="s">
        <v>82932</v>
      </c>
      <c r="D27425" s="1" t="s">
        <v>82933</v>
      </c>
      <c r="E27425" s="2" t="s">
        <v>14986</v>
      </c>
      <c r="F27425" s="2" t="s">
        <v>173</v>
      </c>
      <c r="G27425" s="2">
        <v>32555</v>
      </c>
      <c r="H27425" s="2">
        <v>53682</v>
      </c>
      <c r="I27425" s="1" t="b">
        <v>1</v>
      </c>
    </row>
    <row r="27426" spans="1:9" x14ac:dyDescent="0.25">
      <c r="A27426" s="1" t="s">
        <v>82934</v>
      </c>
      <c r="C27426" s="1" t="s">
        <v>82935</v>
      </c>
      <c r="D27426" s="1" t="s">
        <v>82936</v>
      </c>
      <c r="E27426" s="2" t="s">
        <v>82937</v>
      </c>
      <c r="F27426" s="2" t="s">
        <v>104</v>
      </c>
      <c r="G27426" s="2">
        <v>26685</v>
      </c>
      <c r="H27426" s="2">
        <v>48173</v>
      </c>
      <c r="I27426" s="1" t="b">
        <v>1</v>
      </c>
    </row>
    <row r="27427" spans="1:9" x14ac:dyDescent="0.25">
      <c r="A27427" s="1" t="s">
        <v>82938</v>
      </c>
      <c r="C27427" s="1" t="s">
        <v>82939</v>
      </c>
      <c r="D27427" s="1" t="s">
        <v>82940</v>
      </c>
      <c r="E27427" s="2" t="s">
        <v>14</v>
      </c>
      <c r="F27427" s="2" t="s">
        <v>291</v>
      </c>
      <c r="G27427" s="2">
        <v>2129</v>
      </c>
      <c r="H27427" s="2">
        <v>24936</v>
      </c>
      <c r="I27427" s="1" t="b">
        <v>1</v>
      </c>
    </row>
    <row r="27428" spans="1:9" x14ac:dyDescent="0.25">
      <c r="A27428" s="1" t="s">
        <v>82941</v>
      </c>
      <c r="C27428" s="1" t="s">
        <v>82942</v>
      </c>
      <c r="D27428" s="1" t="s">
        <v>82943</v>
      </c>
      <c r="E27428" s="2" t="s">
        <v>834</v>
      </c>
      <c r="F27428" s="2" t="s">
        <v>14</v>
      </c>
      <c r="G27428" s="2">
        <v>20684</v>
      </c>
      <c r="H27428" s="2">
        <v>42609</v>
      </c>
      <c r="I27428" s="1" t="b">
        <v>1</v>
      </c>
    </row>
    <row r="27429" spans="1:9" x14ac:dyDescent="0.25">
      <c r="A27429" s="1" t="s">
        <v>82944</v>
      </c>
      <c r="C27429" s="1" t="s">
        <v>82945</v>
      </c>
      <c r="D27429" s="1" t="s">
        <v>82946</v>
      </c>
      <c r="E27429" s="2" t="s">
        <v>14</v>
      </c>
      <c r="F27429" s="2" t="s">
        <v>14</v>
      </c>
      <c r="G27429" s="2">
        <v>17054</v>
      </c>
      <c r="H27429" s="2">
        <v>39190</v>
      </c>
      <c r="I27429" s="1" t="b">
        <v>1</v>
      </c>
    </row>
    <row r="27430" spans="1:9" x14ac:dyDescent="0.25">
      <c r="A27430" s="1" t="s">
        <v>82947</v>
      </c>
      <c r="C27430" s="1" t="s">
        <v>82948</v>
      </c>
      <c r="D27430" s="1" t="s">
        <v>82949</v>
      </c>
      <c r="E27430" s="2" t="s">
        <v>453</v>
      </c>
      <c r="F27430" s="2" t="s">
        <v>32</v>
      </c>
      <c r="G27430" s="2">
        <v>6962</v>
      </c>
      <c r="H27430" s="2">
        <v>29631</v>
      </c>
      <c r="I27430" s="1" t="b">
        <v>1</v>
      </c>
    </row>
    <row r="27431" spans="1:9" x14ac:dyDescent="0.25">
      <c r="A27431" s="1" t="s">
        <v>82950</v>
      </c>
      <c r="C27431" s="1" t="s">
        <v>82951</v>
      </c>
      <c r="D27431" s="1" t="s">
        <v>82952</v>
      </c>
      <c r="E27431" s="2" t="s">
        <v>1234</v>
      </c>
      <c r="F27431" s="2" t="s">
        <v>232</v>
      </c>
      <c r="G27431" s="2">
        <v>29006</v>
      </c>
      <c r="H27431" s="2">
        <v>50371</v>
      </c>
      <c r="I27431" s="1" t="b">
        <v>1</v>
      </c>
    </row>
    <row r="27432" spans="1:9" x14ac:dyDescent="0.25">
      <c r="A27432" s="1" t="s">
        <v>82953</v>
      </c>
      <c r="C27432" s="1" t="s">
        <v>82954</v>
      </c>
      <c r="D27432" s="1" t="s">
        <v>82955</v>
      </c>
      <c r="E27432" s="2" t="s">
        <v>209</v>
      </c>
      <c r="F27432" s="2" t="s">
        <v>173</v>
      </c>
      <c r="G27432" s="2">
        <v>29639</v>
      </c>
      <c r="H27432" s="2">
        <v>50974</v>
      </c>
      <c r="I27432" s="1" t="b">
        <v>1</v>
      </c>
    </row>
    <row r="27433" spans="1:9" x14ac:dyDescent="0.25">
      <c r="A27433" s="1" t="s">
        <v>82956</v>
      </c>
      <c r="C27433" s="1" t="s">
        <v>82957</v>
      </c>
      <c r="D27433" s="1" t="s">
        <v>82958</v>
      </c>
      <c r="E27433" s="2" t="s">
        <v>154</v>
      </c>
      <c r="F27433" s="2" t="s">
        <v>154</v>
      </c>
      <c r="G27433" s="2">
        <v>10381</v>
      </c>
      <c r="H27433" s="2">
        <v>32959</v>
      </c>
      <c r="I27433" s="1" t="b">
        <v>1</v>
      </c>
    </row>
    <row r="27434" spans="1:9" x14ac:dyDescent="0.25">
      <c r="A27434" s="1" t="s">
        <v>82959</v>
      </c>
      <c r="C27434" s="1" t="s">
        <v>82960</v>
      </c>
      <c r="D27434" s="1" t="s">
        <v>82961</v>
      </c>
      <c r="E27434" s="2" t="s">
        <v>13487</v>
      </c>
      <c r="F27434" s="2" t="s">
        <v>36</v>
      </c>
      <c r="G27434" s="2">
        <v>33043</v>
      </c>
      <c r="H27434" s="2">
        <v>54104</v>
      </c>
      <c r="I27434" s="1" t="b">
        <v>1</v>
      </c>
    </row>
    <row r="27435" spans="1:9" x14ac:dyDescent="0.25">
      <c r="A27435" s="1" t="s">
        <v>82962</v>
      </c>
      <c r="C27435" s="1" t="s">
        <v>82963</v>
      </c>
      <c r="D27435" s="1" t="s">
        <v>82964</v>
      </c>
      <c r="E27435" s="2" t="s">
        <v>82965</v>
      </c>
      <c r="F27435" s="2" t="s">
        <v>104</v>
      </c>
      <c r="G27435" s="2">
        <v>24445</v>
      </c>
      <c r="H27435" s="2">
        <v>46040</v>
      </c>
      <c r="I27435" s="1" t="b">
        <v>1</v>
      </c>
    </row>
    <row r="27436" spans="1:9" x14ac:dyDescent="0.25">
      <c r="A27436" s="1" t="s">
        <v>82966</v>
      </c>
      <c r="C27436" s="1" t="s">
        <v>82967</v>
      </c>
      <c r="D27436" s="1" t="s">
        <v>82968</v>
      </c>
      <c r="E27436" s="2" t="s">
        <v>14</v>
      </c>
      <c r="F27436" s="2" t="s">
        <v>14</v>
      </c>
      <c r="G27436" s="2">
        <v>2130</v>
      </c>
      <c r="H27436" s="2">
        <v>24937</v>
      </c>
      <c r="I27436" s="1" t="b">
        <v>1</v>
      </c>
    </row>
    <row r="27437" spans="1:9" x14ac:dyDescent="0.25">
      <c r="A27437" s="1" t="s">
        <v>82969</v>
      </c>
      <c r="C27437" s="1" t="s">
        <v>82970</v>
      </c>
      <c r="D27437" s="1" t="s">
        <v>82971</v>
      </c>
      <c r="E27437" s="2" t="s">
        <v>14</v>
      </c>
      <c r="F27437" s="2" t="s">
        <v>14</v>
      </c>
      <c r="G27437" s="2">
        <v>26038</v>
      </c>
      <c r="H27437" s="2">
        <v>47565</v>
      </c>
      <c r="I27437" s="1" t="b">
        <v>1</v>
      </c>
    </row>
    <row r="27438" spans="1:9" x14ac:dyDescent="0.25">
      <c r="A27438" s="1" t="s">
        <v>82972</v>
      </c>
      <c r="C27438" s="1" t="s">
        <v>82973</v>
      </c>
      <c r="D27438" s="1" t="s">
        <v>82974</v>
      </c>
      <c r="E27438" s="2" t="s">
        <v>82975</v>
      </c>
      <c r="F27438" s="2" t="s">
        <v>104</v>
      </c>
      <c r="G27438" s="2">
        <v>26243</v>
      </c>
      <c r="H27438" s="2">
        <v>47760</v>
      </c>
      <c r="I27438" s="1" t="b">
        <v>1</v>
      </c>
    </row>
    <row r="27439" spans="1:9" x14ac:dyDescent="0.25">
      <c r="A27439" s="1" t="s">
        <v>82976</v>
      </c>
      <c r="C27439" s="1" t="s">
        <v>82977</v>
      </c>
      <c r="D27439" s="1" t="s">
        <v>82978</v>
      </c>
      <c r="E27439" s="2" t="s">
        <v>14</v>
      </c>
      <c r="F27439" s="2" t="s">
        <v>36</v>
      </c>
      <c r="G27439" s="2">
        <v>31840</v>
      </c>
      <c r="H27439" s="2">
        <v>53027</v>
      </c>
      <c r="I27439" s="1" t="b">
        <v>1</v>
      </c>
    </row>
    <row r="27440" spans="1:9" x14ac:dyDescent="0.25">
      <c r="A27440" s="1" t="s">
        <v>82979</v>
      </c>
      <c r="C27440" s="1" t="s">
        <v>82980</v>
      </c>
      <c r="D27440" s="1" t="s">
        <v>82981</v>
      </c>
      <c r="E27440" s="2" t="s">
        <v>407</v>
      </c>
      <c r="F27440" s="2" t="s">
        <v>14</v>
      </c>
      <c r="G27440" s="2">
        <v>21601</v>
      </c>
      <c r="H27440" s="2">
        <v>43490</v>
      </c>
      <c r="I27440" s="1" t="b">
        <v>1</v>
      </c>
    </row>
    <row r="27441" spans="1:9" x14ac:dyDescent="0.25">
      <c r="A27441" s="1" t="s">
        <v>82982</v>
      </c>
      <c r="C27441" s="1" t="s">
        <v>82983</v>
      </c>
      <c r="D27441" s="1" t="s">
        <v>82984</v>
      </c>
      <c r="E27441" s="2" t="s">
        <v>32</v>
      </c>
      <c r="F27441" s="2" t="s">
        <v>32</v>
      </c>
      <c r="G27441" s="2">
        <v>6075</v>
      </c>
      <c r="H27441" s="2">
        <v>28766</v>
      </c>
      <c r="I27441" s="1" t="b">
        <v>1</v>
      </c>
    </row>
    <row r="27442" spans="1:9" x14ac:dyDescent="0.25">
      <c r="A27442" s="1" t="s">
        <v>82985</v>
      </c>
      <c r="C27442" s="1" t="s">
        <v>82986</v>
      </c>
      <c r="D27442" s="1" t="s">
        <v>82987</v>
      </c>
      <c r="E27442" s="2" t="s">
        <v>14</v>
      </c>
      <c r="F27442" s="2" t="s">
        <v>14</v>
      </c>
      <c r="G27442" s="2">
        <v>11151</v>
      </c>
      <c r="H27442" s="2">
        <v>33722</v>
      </c>
      <c r="I27442" s="1" t="b">
        <v>1</v>
      </c>
    </row>
    <row r="27443" spans="1:9" x14ac:dyDescent="0.25">
      <c r="A27443" s="1" t="s">
        <v>82988</v>
      </c>
      <c r="C27443" s="1" t="s">
        <v>82989</v>
      </c>
      <c r="D27443" s="1" t="s">
        <v>82990</v>
      </c>
      <c r="E27443" s="2" t="s">
        <v>20788</v>
      </c>
      <c r="F27443" s="2" t="s">
        <v>154</v>
      </c>
      <c r="G27443" s="2">
        <v>30762</v>
      </c>
      <c r="H27443" s="2">
        <v>52037</v>
      </c>
      <c r="I27443" s="1" t="b">
        <v>1</v>
      </c>
    </row>
    <row r="27444" spans="1:9" x14ac:dyDescent="0.25">
      <c r="A27444" s="1" t="s">
        <v>82991</v>
      </c>
      <c r="C27444" s="1" t="s">
        <v>82992</v>
      </c>
      <c r="D27444" s="1" t="s">
        <v>82993</v>
      </c>
      <c r="E27444" s="2" t="s">
        <v>14</v>
      </c>
      <c r="F27444" s="2" t="s">
        <v>14</v>
      </c>
      <c r="G27444" s="2">
        <v>25508</v>
      </c>
      <c r="H27444" s="2">
        <v>47063</v>
      </c>
      <c r="I27444" s="1" t="b">
        <v>1</v>
      </c>
    </row>
    <row r="27445" spans="1:9" x14ac:dyDescent="0.25">
      <c r="A27445" s="1" t="s">
        <v>82994</v>
      </c>
      <c r="C27445" s="1" t="s">
        <v>82995</v>
      </c>
      <c r="D27445" s="1" t="s">
        <v>82996</v>
      </c>
      <c r="E27445" s="2" t="s">
        <v>407</v>
      </c>
      <c r="F27445" s="2" t="s">
        <v>14</v>
      </c>
      <c r="G27445" s="2">
        <v>6980</v>
      </c>
      <c r="H27445" s="2">
        <v>29648</v>
      </c>
      <c r="I27445" s="1" t="b">
        <v>1</v>
      </c>
    </row>
    <row r="27446" spans="1:9" x14ac:dyDescent="0.25">
      <c r="A27446" s="1" t="s">
        <v>82997</v>
      </c>
      <c r="C27446" s="1" t="s">
        <v>82998</v>
      </c>
      <c r="D27446" s="1" t="s">
        <v>82999</v>
      </c>
      <c r="E27446" s="2" t="s">
        <v>14</v>
      </c>
      <c r="F27446" s="2" t="s">
        <v>49</v>
      </c>
      <c r="G27446" s="2">
        <v>2131</v>
      </c>
      <c r="H27446" s="2">
        <v>24938</v>
      </c>
      <c r="I27446" s="1" t="b">
        <v>1</v>
      </c>
    </row>
    <row r="27447" spans="1:9" x14ac:dyDescent="0.25">
      <c r="A27447" s="1" t="s">
        <v>83000</v>
      </c>
      <c r="C27447" s="1" t="s">
        <v>83001</v>
      </c>
      <c r="D27447" s="1" t="s">
        <v>83002</v>
      </c>
      <c r="E27447" s="2" t="s">
        <v>32</v>
      </c>
      <c r="F27447" s="2" t="s">
        <v>32</v>
      </c>
      <c r="G27447" s="2">
        <v>6662</v>
      </c>
      <c r="H27447" s="2">
        <v>29340</v>
      </c>
      <c r="I27447" s="1" t="b">
        <v>1</v>
      </c>
    </row>
    <row r="27448" spans="1:9" x14ac:dyDescent="0.25">
      <c r="A27448" s="1" t="s">
        <v>83003</v>
      </c>
      <c r="C27448" s="1" t="s">
        <v>83004</v>
      </c>
      <c r="D27448" s="1" t="s">
        <v>83005</v>
      </c>
      <c r="E27448" s="2" t="s">
        <v>1527</v>
      </c>
      <c r="F27448" s="2" t="s">
        <v>95</v>
      </c>
      <c r="G27448" s="2">
        <v>7117</v>
      </c>
      <c r="H27448" s="2">
        <v>29784</v>
      </c>
      <c r="I27448" s="1" t="b">
        <v>1</v>
      </c>
    </row>
    <row r="27449" spans="1:9" x14ac:dyDescent="0.25">
      <c r="A27449" s="1" t="s">
        <v>83006</v>
      </c>
      <c r="C27449" s="1" t="s">
        <v>83007</v>
      </c>
      <c r="D27449" s="1" t="s">
        <v>83008</v>
      </c>
      <c r="E27449" s="2" t="s">
        <v>14</v>
      </c>
      <c r="F27449" s="2" t="s">
        <v>14</v>
      </c>
      <c r="G27449" s="2">
        <v>11853</v>
      </c>
      <c r="H27449" s="2">
        <v>34421</v>
      </c>
      <c r="I27449" s="1" t="b">
        <v>1</v>
      </c>
    </row>
    <row r="27450" spans="1:9" x14ac:dyDescent="0.25">
      <c r="A27450" s="1" t="s">
        <v>83009</v>
      </c>
      <c r="C27450" s="1" t="s">
        <v>83010</v>
      </c>
      <c r="D27450" s="1" t="s">
        <v>83011</v>
      </c>
      <c r="E27450" s="2" t="s">
        <v>14</v>
      </c>
      <c r="F27450" s="2" t="s">
        <v>14</v>
      </c>
      <c r="G27450" s="2">
        <v>32251</v>
      </c>
      <c r="H27450" s="2">
        <v>53399</v>
      </c>
      <c r="I27450" s="1" t="b">
        <v>1</v>
      </c>
    </row>
    <row r="27451" spans="1:9" x14ac:dyDescent="0.25">
      <c r="A27451" s="1" t="s">
        <v>83012</v>
      </c>
      <c r="C27451" s="1" t="s">
        <v>83013</v>
      </c>
      <c r="D27451" s="1" t="s">
        <v>83014</v>
      </c>
      <c r="E27451" s="2" t="s">
        <v>14</v>
      </c>
      <c r="F27451" s="2" t="s">
        <v>36</v>
      </c>
      <c r="G27451" s="2">
        <v>11742</v>
      </c>
      <c r="H27451" s="2">
        <v>34311</v>
      </c>
      <c r="I27451" s="1" t="b">
        <v>1</v>
      </c>
    </row>
    <row r="27452" spans="1:9" x14ac:dyDescent="0.25">
      <c r="A27452" s="1" t="s">
        <v>83015</v>
      </c>
      <c r="C27452" s="1" t="s">
        <v>83016</v>
      </c>
      <c r="D27452" s="1" t="s">
        <v>83017</v>
      </c>
      <c r="E27452" s="2" t="s">
        <v>14</v>
      </c>
      <c r="F27452" s="2" t="s">
        <v>14</v>
      </c>
      <c r="G27452" s="2">
        <v>4325</v>
      </c>
      <c r="H27452" s="2">
        <v>27082</v>
      </c>
      <c r="I27452" s="1" t="b">
        <v>1</v>
      </c>
    </row>
    <row r="27453" spans="1:9" x14ac:dyDescent="0.25">
      <c r="A27453" s="1" t="s">
        <v>83018</v>
      </c>
      <c r="C27453" s="1" t="s">
        <v>83019</v>
      </c>
      <c r="D27453" s="1" t="s">
        <v>83020</v>
      </c>
      <c r="E27453" s="2" t="s">
        <v>95</v>
      </c>
      <c r="F27453" s="2" t="s">
        <v>95</v>
      </c>
      <c r="G27453" s="2">
        <v>18107</v>
      </c>
      <c r="H27453" s="2">
        <v>40146</v>
      </c>
      <c r="I27453" s="1" t="b">
        <v>1</v>
      </c>
    </row>
    <row r="27454" spans="1:9" x14ac:dyDescent="0.25">
      <c r="A27454" s="1" t="s">
        <v>83021</v>
      </c>
      <c r="C27454" s="1" t="s">
        <v>83022</v>
      </c>
      <c r="D27454" s="1" t="s">
        <v>83023</v>
      </c>
      <c r="E27454" s="2" t="s">
        <v>4176</v>
      </c>
      <c r="F27454" s="2" t="s">
        <v>104</v>
      </c>
      <c r="G27454" s="2">
        <v>11930</v>
      </c>
      <c r="H27454" s="2">
        <v>34498</v>
      </c>
      <c r="I27454" s="1" t="b">
        <v>1</v>
      </c>
    </row>
    <row r="27455" spans="1:9" x14ac:dyDescent="0.25">
      <c r="A27455" s="1" t="s">
        <v>83024</v>
      </c>
      <c r="C27455" s="1" t="s">
        <v>83025</v>
      </c>
      <c r="D27455" s="1" t="s">
        <v>83026</v>
      </c>
      <c r="E27455" s="2" t="s">
        <v>209</v>
      </c>
      <c r="F27455" s="2" t="s">
        <v>173</v>
      </c>
      <c r="G27455" s="2">
        <v>19992</v>
      </c>
      <c r="H27455" s="2">
        <v>41948</v>
      </c>
      <c r="I27455" s="1" t="b">
        <v>1</v>
      </c>
    </row>
    <row r="27456" spans="1:9" x14ac:dyDescent="0.25">
      <c r="A27456" s="1" t="s">
        <v>83027</v>
      </c>
      <c r="C27456" s="1" t="s">
        <v>83028</v>
      </c>
      <c r="D27456" s="1" t="s">
        <v>83029</v>
      </c>
      <c r="E27456" s="2" t="s">
        <v>49</v>
      </c>
      <c r="F27456" s="2" t="s">
        <v>49</v>
      </c>
      <c r="G27456" s="2">
        <v>20536</v>
      </c>
      <c r="H27456" s="2">
        <v>42465</v>
      </c>
      <c r="I27456" s="1" t="b">
        <v>1</v>
      </c>
    </row>
    <row r="27457" spans="1:9" x14ac:dyDescent="0.25">
      <c r="A27457" s="1" t="s">
        <v>83030</v>
      </c>
      <c r="C27457" s="1" t="s">
        <v>83031</v>
      </c>
      <c r="D27457" s="1" t="s">
        <v>83032</v>
      </c>
      <c r="E27457" s="2" t="s">
        <v>48</v>
      </c>
      <c r="F27457" s="2" t="s">
        <v>49</v>
      </c>
      <c r="G27457" s="2">
        <v>12838</v>
      </c>
      <c r="H27457" s="2">
        <v>35402</v>
      </c>
      <c r="I27457" s="1" t="b">
        <v>1</v>
      </c>
    </row>
    <row r="27458" spans="1:9" x14ac:dyDescent="0.25">
      <c r="A27458" s="1" t="s">
        <v>83033</v>
      </c>
      <c r="C27458" s="1" t="s">
        <v>83034</v>
      </c>
      <c r="D27458" s="1" t="s">
        <v>83035</v>
      </c>
      <c r="E27458" s="2" t="s">
        <v>340</v>
      </c>
      <c r="F27458" s="2" t="s">
        <v>296</v>
      </c>
      <c r="G27458" s="2">
        <v>20552</v>
      </c>
      <c r="H27458" s="2">
        <v>42480</v>
      </c>
      <c r="I27458" s="1" t="b">
        <v>1</v>
      </c>
    </row>
    <row r="27459" spans="1:9" x14ac:dyDescent="0.25">
      <c r="A27459" s="1" t="s">
        <v>83036</v>
      </c>
      <c r="C27459" s="1" t="s">
        <v>83037</v>
      </c>
      <c r="D27459" s="1" t="s">
        <v>83038</v>
      </c>
      <c r="E27459" s="2" t="s">
        <v>800</v>
      </c>
      <c r="F27459" s="2" t="s">
        <v>14</v>
      </c>
      <c r="G27459" s="2">
        <v>4200</v>
      </c>
      <c r="H27459" s="2">
        <v>26964</v>
      </c>
      <c r="I27459" s="1" t="b">
        <v>1</v>
      </c>
    </row>
    <row r="27460" spans="1:9" x14ac:dyDescent="0.25">
      <c r="A27460" s="1" t="s">
        <v>83039</v>
      </c>
      <c r="C27460" s="1" t="s">
        <v>83040</v>
      </c>
      <c r="D27460" s="1" t="s">
        <v>83041</v>
      </c>
      <c r="E27460" s="2" t="s">
        <v>295</v>
      </c>
      <c r="F27460" s="2" t="s">
        <v>14</v>
      </c>
      <c r="G27460" s="2">
        <v>10617</v>
      </c>
      <c r="H27460" s="2">
        <v>33190</v>
      </c>
      <c r="I27460" s="1" t="b">
        <v>1</v>
      </c>
    </row>
    <row r="27461" spans="1:9" x14ac:dyDescent="0.25">
      <c r="A27461" s="1" t="s">
        <v>83042</v>
      </c>
      <c r="C27461" s="1" t="s">
        <v>83043</v>
      </c>
      <c r="D27461" s="1" t="s">
        <v>83044</v>
      </c>
      <c r="E27461" s="2" t="s">
        <v>16651</v>
      </c>
      <c r="F27461" s="2" t="s">
        <v>49</v>
      </c>
      <c r="G27461" s="2">
        <v>31310</v>
      </c>
      <c r="H27461" s="2">
        <v>52539</v>
      </c>
      <c r="I27461" s="1" t="b">
        <v>1</v>
      </c>
    </row>
    <row r="27462" spans="1:9" x14ac:dyDescent="0.25">
      <c r="A27462" s="1" t="s">
        <v>83045</v>
      </c>
      <c r="C27462" s="1" t="s">
        <v>83046</v>
      </c>
      <c r="D27462" s="1" t="s">
        <v>83047</v>
      </c>
      <c r="E27462" s="2" t="s">
        <v>3169</v>
      </c>
      <c r="F27462" s="2" t="s">
        <v>49</v>
      </c>
      <c r="G27462" s="2">
        <v>26781</v>
      </c>
      <c r="H27462" s="2">
        <v>48266</v>
      </c>
      <c r="I27462" s="1" t="b">
        <v>1</v>
      </c>
    </row>
    <row r="27463" spans="1:9" x14ac:dyDescent="0.25">
      <c r="A27463" s="1" t="s">
        <v>83048</v>
      </c>
      <c r="C27463" s="1" t="s">
        <v>83049</v>
      </c>
      <c r="D27463" s="1" t="s">
        <v>83050</v>
      </c>
      <c r="E27463" s="2" t="s">
        <v>1175</v>
      </c>
      <c r="F27463" s="2" t="s">
        <v>14</v>
      </c>
      <c r="G27463" s="2">
        <v>25977</v>
      </c>
      <c r="H27463" s="2">
        <v>47509</v>
      </c>
      <c r="I27463" s="1" t="b">
        <v>1</v>
      </c>
    </row>
    <row r="27464" spans="1:9" x14ac:dyDescent="0.25">
      <c r="A27464" s="1" t="s">
        <v>83051</v>
      </c>
      <c r="C27464" s="1" t="s">
        <v>83052</v>
      </c>
      <c r="D27464" s="1" t="s">
        <v>83053</v>
      </c>
      <c r="E27464" s="2" t="s">
        <v>170</v>
      </c>
      <c r="F27464" s="2" t="s">
        <v>95</v>
      </c>
      <c r="G27464" s="2">
        <v>19847</v>
      </c>
      <c r="H27464" s="2">
        <v>41808</v>
      </c>
      <c r="I27464" s="1" t="b">
        <v>1</v>
      </c>
    </row>
    <row r="27465" spans="1:9" x14ac:dyDescent="0.25">
      <c r="A27465" s="1" t="s">
        <v>83054</v>
      </c>
      <c r="C27465" s="1" t="s">
        <v>83055</v>
      </c>
      <c r="D27465" s="1" t="s">
        <v>83056</v>
      </c>
      <c r="E27465" s="2" t="s">
        <v>14</v>
      </c>
      <c r="F27465" s="2" t="s">
        <v>14</v>
      </c>
      <c r="G27465" s="2">
        <v>18012</v>
      </c>
      <c r="H27465" s="2">
        <v>40059</v>
      </c>
      <c r="I27465" s="1" t="b">
        <v>1</v>
      </c>
    </row>
    <row r="27466" spans="1:9" x14ac:dyDescent="0.25">
      <c r="A27466" s="1" t="s">
        <v>83057</v>
      </c>
      <c r="C27466" s="1" t="s">
        <v>83058</v>
      </c>
      <c r="D27466" s="1" t="s">
        <v>83059</v>
      </c>
      <c r="E27466" s="2" t="s">
        <v>15389</v>
      </c>
      <c r="F27466" s="2" t="s">
        <v>49</v>
      </c>
      <c r="G27466" s="2">
        <v>33975</v>
      </c>
      <c r="H27466" s="2">
        <v>54829</v>
      </c>
      <c r="I27466" s="1" t="b">
        <v>1</v>
      </c>
    </row>
    <row r="27467" spans="1:9" x14ac:dyDescent="0.25">
      <c r="A27467" s="1" t="s">
        <v>83060</v>
      </c>
      <c r="C27467" s="1" t="s">
        <v>83061</v>
      </c>
      <c r="D27467" s="1" t="s">
        <v>83062</v>
      </c>
      <c r="E27467" s="2" t="s">
        <v>49</v>
      </c>
      <c r="F27467" s="2" t="s">
        <v>49</v>
      </c>
      <c r="G27467" s="2">
        <v>35013</v>
      </c>
      <c r="H27467" s="2">
        <v>55675</v>
      </c>
      <c r="I27467" s="1" t="b">
        <v>1</v>
      </c>
    </row>
    <row r="27468" spans="1:9" x14ac:dyDescent="0.25">
      <c r="A27468" s="1" t="s">
        <v>83063</v>
      </c>
      <c r="C27468" s="1" t="s">
        <v>83064</v>
      </c>
      <c r="D27468" s="1" t="s">
        <v>83065</v>
      </c>
      <c r="E27468" s="2" t="s">
        <v>32</v>
      </c>
      <c r="F27468" s="2" t="s">
        <v>32</v>
      </c>
      <c r="G27468" s="2">
        <v>31345</v>
      </c>
      <c r="H27468" s="2">
        <v>52566</v>
      </c>
      <c r="I27468" s="1" t="b">
        <v>1</v>
      </c>
    </row>
    <row r="27469" spans="1:9" x14ac:dyDescent="0.25">
      <c r="A27469" s="1" t="s">
        <v>83066</v>
      </c>
      <c r="C27469" s="1" t="s">
        <v>83067</v>
      </c>
      <c r="D27469" s="1" t="s">
        <v>83068</v>
      </c>
      <c r="E27469" s="2" t="s">
        <v>14</v>
      </c>
      <c r="F27469" s="2" t="s">
        <v>173</v>
      </c>
      <c r="G27469" s="2">
        <v>29686</v>
      </c>
      <c r="H27469" s="2">
        <v>51021</v>
      </c>
      <c r="I27469" s="1" t="b">
        <v>1</v>
      </c>
    </row>
    <row r="27470" spans="1:9" x14ac:dyDescent="0.25">
      <c r="A27470" s="1" t="s">
        <v>83069</v>
      </c>
      <c r="C27470" s="1" t="s">
        <v>83070</v>
      </c>
      <c r="D27470" s="1" t="s">
        <v>83071</v>
      </c>
      <c r="E27470" s="2" t="s">
        <v>50584</v>
      </c>
      <c r="F27470" s="2" t="s">
        <v>14</v>
      </c>
      <c r="G27470" s="2">
        <v>29844</v>
      </c>
      <c r="H27470" s="2">
        <v>51167</v>
      </c>
      <c r="I27470" s="1" t="b">
        <v>1</v>
      </c>
    </row>
    <row r="27471" spans="1:9" x14ac:dyDescent="0.25">
      <c r="A27471" s="1" t="s">
        <v>83072</v>
      </c>
      <c r="C27471" s="1" t="s">
        <v>83073</v>
      </c>
      <c r="D27471" s="1" t="s">
        <v>83074</v>
      </c>
      <c r="E27471" s="2" t="s">
        <v>14</v>
      </c>
      <c r="F27471" s="2" t="s">
        <v>291</v>
      </c>
      <c r="G27471" s="2">
        <v>2132</v>
      </c>
      <c r="H27471" s="2">
        <v>24939</v>
      </c>
      <c r="I27471" s="1" t="b">
        <v>1</v>
      </c>
    </row>
    <row r="27472" spans="1:9" x14ac:dyDescent="0.25">
      <c r="A27472" s="1" t="s">
        <v>83075</v>
      </c>
      <c r="C27472" s="1" t="s">
        <v>83076</v>
      </c>
      <c r="D27472" s="1" t="s">
        <v>83077</v>
      </c>
      <c r="E27472" s="2" t="s">
        <v>14</v>
      </c>
      <c r="F27472" s="2" t="s">
        <v>14</v>
      </c>
      <c r="G27472" s="2">
        <v>8750</v>
      </c>
      <c r="H27472" s="2">
        <v>31358</v>
      </c>
      <c r="I27472" s="1" t="b">
        <v>1</v>
      </c>
    </row>
    <row r="27473" spans="1:9" x14ac:dyDescent="0.25">
      <c r="A27473" s="1" t="s">
        <v>83078</v>
      </c>
      <c r="C27473" s="1" t="s">
        <v>83079</v>
      </c>
      <c r="D27473" s="1" t="s">
        <v>83080</v>
      </c>
      <c r="E27473" s="2" t="s">
        <v>14</v>
      </c>
      <c r="F27473" s="2" t="s">
        <v>296</v>
      </c>
      <c r="G27473" s="2">
        <v>33775</v>
      </c>
      <c r="H27473" s="2">
        <v>54676</v>
      </c>
      <c r="I27473" s="1" t="b">
        <v>1</v>
      </c>
    </row>
    <row r="27474" spans="1:9" x14ac:dyDescent="0.25">
      <c r="A27474" s="1" t="s">
        <v>83081</v>
      </c>
      <c r="C27474" s="1" t="s">
        <v>83082</v>
      </c>
      <c r="D27474" s="1" t="s">
        <v>83083</v>
      </c>
      <c r="E27474" s="2" t="s">
        <v>14</v>
      </c>
      <c r="F27474" s="2" t="s">
        <v>36</v>
      </c>
      <c r="G27474" s="2">
        <v>16262</v>
      </c>
      <c r="H27474" s="2">
        <v>38517</v>
      </c>
      <c r="I27474" s="1" t="b">
        <v>1</v>
      </c>
    </row>
    <row r="27475" spans="1:9" x14ac:dyDescent="0.25">
      <c r="A27475" s="1" t="s">
        <v>83084</v>
      </c>
      <c r="C27475" s="1" t="s">
        <v>83085</v>
      </c>
      <c r="D27475" s="1" t="s">
        <v>83086</v>
      </c>
      <c r="E27475" s="2" t="s">
        <v>2831</v>
      </c>
      <c r="F27475" s="2" t="s">
        <v>36</v>
      </c>
      <c r="G27475" s="2">
        <v>25717</v>
      </c>
      <c r="H27475" s="2">
        <v>47265</v>
      </c>
      <c r="I27475" s="1" t="b">
        <v>1</v>
      </c>
    </row>
    <row r="27476" spans="1:9" x14ac:dyDescent="0.25">
      <c r="A27476" s="1" t="s">
        <v>83087</v>
      </c>
      <c r="C27476" s="1" t="s">
        <v>83088</v>
      </c>
      <c r="D27476" s="1" t="s">
        <v>83089</v>
      </c>
      <c r="E27476" s="2" t="s">
        <v>14</v>
      </c>
      <c r="F27476" s="2" t="s">
        <v>14</v>
      </c>
      <c r="G27476" s="2">
        <v>30183</v>
      </c>
      <c r="H27476" s="2">
        <v>51495</v>
      </c>
      <c r="I27476" s="1" t="b">
        <v>1</v>
      </c>
    </row>
    <row r="27477" spans="1:9" x14ac:dyDescent="0.25">
      <c r="A27477" s="1" t="s">
        <v>83090</v>
      </c>
      <c r="C27477" s="1" t="s">
        <v>83091</v>
      </c>
      <c r="D27477" s="1" t="s">
        <v>83092</v>
      </c>
      <c r="E27477" s="2" t="s">
        <v>1234</v>
      </c>
      <c r="F27477" s="2" t="s">
        <v>1234</v>
      </c>
      <c r="G27477" s="2">
        <v>34833</v>
      </c>
      <c r="H27477" s="2">
        <v>55533</v>
      </c>
      <c r="I27477" s="1" t="b">
        <v>1</v>
      </c>
    </row>
    <row r="27478" spans="1:9" x14ac:dyDescent="0.25">
      <c r="A27478" s="1" t="s">
        <v>83093</v>
      </c>
      <c r="C27478" s="1" t="s">
        <v>83094</v>
      </c>
      <c r="D27478" s="1" t="s">
        <v>83095</v>
      </c>
      <c r="E27478" s="2" t="s">
        <v>14</v>
      </c>
      <c r="F27478" s="2" t="s">
        <v>236</v>
      </c>
      <c r="G27478" s="2">
        <v>5412</v>
      </c>
      <c r="H27478" s="2">
        <v>28128</v>
      </c>
      <c r="I27478" s="1" t="b">
        <v>1</v>
      </c>
    </row>
    <row r="27479" spans="1:9" x14ac:dyDescent="0.25">
      <c r="A27479" s="1" t="s">
        <v>83096</v>
      </c>
      <c r="C27479" s="1" t="s">
        <v>83097</v>
      </c>
      <c r="D27479" s="1" t="s">
        <v>83098</v>
      </c>
      <c r="E27479" s="2" t="s">
        <v>2036</v>
      </c>
      <c r="F27479" s="2" t="s">
        <v>95</v>
      </c>
      <c r="G27479" s="2">
        <v>2133</v>
      </c>
      <c r="H27479" s="2">
        <v>24940</v>
      </c>
      <c r="I27479" s="1" t="b">
        <v>1</v>
      </c>
    </row>
    <row r="27480" spans="1:9" x14ac:dyDescent="0.25">
      <c r="A27480" s="1" t="s">
        <v>83099</v>
      </c>
      <c r="C27480" s="1" t="s">
        <v>83100</v>
      </c>
      <c r="D27480" s="1" t="s">
        <v>83101</v>
      </c>
      <c r="E27480" s="2" t="s">
        <v>14</v>
      </c>
      <c r="F27480" s="2" t="s">
        <v>14</v>
      </c>
      <c r="G27480" s="2">
        <v>10655</v>
      </c>
      <c r="H27480" s="2">
        <v>33228</v>
      </c>
      <c r="I27480" s="1" t="b">
        <v>1</v>
      </c>
    </row>
    <row r="27481" spans="1:9" x14ac:dyDescent="0.25">
      <c r="A27481" s="1" t="s">
        <v>83102</v>
      </c>
      <c r="C27481" s="1" t="s">
        <v>83103</v>
      </c>
      <c r="D27481" s="1" t="s">
        <v>83104</v>
      </c>
      <c r="E27481" s="2" t="s">
        <v>14</v>
      </c>
      <c r="F27481" s="2" t="s">
        <v>14</v>
      </c>
      <c r="G27481" s="2">
        <v>16718</v>
      </c>
      <c r="H27481" s="2">
        <v>38887</v>
      </c>
      <c r="I27481" s="1" t="b">
        <v>1</v>
      </c>
    </row>
    <row r="27482" spans="1:9" x14ac:dyDescent="0.25">
      <c r="A27482" s="1" t="s">
        <v>83105</v>
      </c>
      <c r="C27482" s="1" t="s">
        <v>83106</v>
      </c>
      <c r="D27482" s="1" t="s">
        <v>83107</v>
      </c>
      <c r="E27482" s="2" t="s">
        <v>95</v>
      </c>
      <c r="F27482" s="2" t="s">
        <v>95</v>
      </c>
      <c r="G27482" s="2">
        <v>7252</v>
      </c>
      <c r="H27482" s="2">
        <v>29918</v>
      </c>
      <c r="I27482" s="1" t="b">
        <v>1</v>
      </c>
    </row>
    <row r="27483" spans="1:9" x14ac:dyDescent="0.25">
      <c r="A27483" s="1" t="s">
        <v>83108</v>
      </c>
      <c r="C27483" s="1" t="s">
        <v>83109</v>
      </c>
      <c r="D27483" s="1" t="s">
        <v>83110</v>
      </c>
      <c r="E27483" s="2" t="s">
        <v>232</v>
      </c>
      <c r="F27483" s="2" t="s">
        <v>14</v>
      </c>
      <c r="G27483" s="2">
        <v>31138</v>
      </c>
      <c r="H27483" s="2">
        <v>52384</v>
      </c>
      <c r="I27483" s="1" t="b">
        <v>1</v>
      </c>
    </row>
    <row r="27484" spans="1:9" x14ac:dyDescent="0.25">
      <c r="A27484" s="1" t="s">
        <v>83111</v>
      </c>
      <c r="C27484" s="1" t="s">
        <v>83112</v>
      </c>
      <c r="D27484" s="1" t="s">
        <v>83113</v>
      </c>
      <c r="E27484" s="2" t="s">
        <v>350</v>
      </c>
      <c r="F27484" s="2" t="s">
        <v>350</v>
      </c>
      <c r="G27484" s="2">
        <v>31326</v>
      </c>
      <c r="H27484" s="2">
        <v>52553</v>
      </c>
      <c r="I27484" s="1" t="b">
        <v>1</v>
      </c>
    </row>
    <row r="27485" spans="1:9" x14ac:dyDescent="0.25">
      <c r="A27485" s="1" t="s">
        <v>83114</v>
      </c>
      <c r="C27485" s="1" t="s">
        <v>83115</v>
      </c>
      <c r="D27485" s="1" t="s">
        <v>83116</v>
      </c>
      <c r="E27485" s="2" t="s">
        <v>83117</v>
      </c>
      <c r="F27485" s="2" t="s">
        <v>104</v>
      </c>
      <c r="G27485" s="2">
        <v>16345</v>
      </c>
      <c r="H27485" s="2">
        <v>38571</v>
      </c>
      <c r="I27485" s="1" t="b">
        <v>1</v>
      </c>
    </row>
    <row r="27486" spans="1:9" x14ac:dyDescent="0.25">
      <c r="A27486" s="1" t="s">
        <v>83118</v>
      </c>
      <c r="C27486" s="1" t="s">
        <v>83119</v>
      </c>
      <c r="D27486" s="1" t="s">
        <v>83120</v>
      </c>
      <c r="E27486" s="2" t="s">
        <v>14</v>
      </c>
      <c r="F27486" s="2" t="s">
        <v>14</v>
      </c>
      <c r="G27486" s="2">
        <v>25765</v>
      </c>
      <c r="H27486" s="2">
        <v>47309</v>
      </c>
      <c r="I27486" s="1" t="b">
        <v>1</v>
      </c>
    </row>
    <row r="27487" spans="1:9" x14ac:dyDescent="0.25">
      <c r="A27487" s="1" t="s">
        <v>83121</v>
      </c>
      <c r="C27487" s="1" t="s">
        <v>83122</v>
      </c>
      <c r="D27487" s="1" t="s">
        <v>83123</v>
      </c>
      <c r="E27487" s="2" t="s">
        <v>1496</v>
      </c>
      <c r="F27487" s="2" t="s">
        <v>291</v>
      </c>
      <c r="G27487" s="2">
        <v>18405</v>
      </c>
      <c r="H27487" s="2">
        <v>40426</v>
      </c>
      <c r="I27487" s="1" t="b">
        <v>1</v>
      </c>
    </row>
    <row r="27488" spans="1:9" x14ac:dyDescent="0.25">
      <c r="A27488" s="1" t="s">
        <v>83124</v>
      </c>
      <c r="C27488" s="1" t="s">
        <v>83125</v>
      </c>
      <c r="D27488" s="1" t="s">
        <v>83126</v>
      </c>
      <c r="E27488" s="2" t="s">
        <v>14</v>
      </c>
      <c r="F27488" s="2" t="s">
        <v>296</v>
      </c>
      <c r="G27488" s="2">
        <v>17109</v>
      </c>
      <c r="H27488" s="2">
        <v>39237</v>
      </c>
      <c r="I27488" s="1" t="b">
        <v>1</v>
      </c>
    </row>
    <row r="27489" spans="1:9" x14ac:dyDescent="0.25">
      <c r="A27489" s="1" t="s">
        <v>83127</v>
      </c>
      <c r="C27489" s="1" t="s">
        <v>83128</v>
      </c>
      <c r="D27489" s="1" t="s">
        <v>83129</v>
      </c>
      <c r="E27489" s="2" t="s">
        <v>354</v>
      </c>
      <c r="F27489" s="2" t="s">
        <v>14</v>
      </c>
      <c r="G27489" s="2">
        <v>34627</v>
      </c>
      <c r="H27489" s="2">
        <v>55358</v>
      </c>
      <c r="I27489" s="1" t="b">
        <v>1</v>
      </c>
    </row>
    <row r="27490" spans="1:9" x14ac:dyDescent="0.25">
      <c r="A27490" s="1" t="s">
        <v>83130</v>
      </c>
      <c r="C27490" s="1" t="s">
        <v>83131</v>
      </c>
      <c r="D27490" s="1" t="s">
        <v>83132</v>
      </c>
      <c r="E27490" s="2" t="s">
        <v>14</v>
      </c>
      <c r="F27490" s="2" t="s">
        <v>14</v>
      </c>
      <c r="G27490" s="2">
        <v>2134</v>
      </c>
      <c r="H27490" s="2">
        <v>24941</v>
      </c>
      <c r="I27490" s="1" t="b">
        <v>1</v>
      </c>
    </row>
    <row r="27491" spans="1:9" x14ac:dyDescent="0.25">
      <c r="A27491" s="1" t="s">
        <v>83133</v>
      </c>
      <c r="C27491" s="1" t="s">
        <v>83134</v>
      </c>
      <c r="D27491" s="1" t="s">
        <v>83135</v>
      </c>
      <c r="E27491" s="2" t="s">
        <v>18974</v>
      </c>
      <c r="F27491" s="2" t="s">
        <v>95</v>
      </c>
      <c r="G27491" s="2">
        <v>20279</v>
      </c>
      <c r="H27491" s="2">
        <v>42212</v>
      </c>
      <c r="I27491" s="1" t="b">
        <v>1</v>
      </c>
    </row>
    <row r="27492" spans="1:9" x14ac:dyDescent="0.25">
      <c r="A27492" s="1" t="s">
        <v>83136</v>
      </c>
      <c r="C27492" s="1" t="s">
        <v>83137</v>
      </c>
      <c r="D27492" s="1" t="s">
        <v>83138</v>
      </c>
      <c r="E27492" s="2" t="s">
        <v>540</v>
      </c>
      <c r="F27492" s="2" t="s">
        <v>14</v>
      </c>
      <c r="G27492" s="2">
        <v>10289</v>
      </c>
      <c r="H27492" s="2">
        <v>32867</v>
      </c>
      <c r="I27492" s="1" t="b">
        <v>1</v>
      </c>
    </row>
    <row r="27493" spans="1:9" x14ac:dyDescent="0.25">
      <c r="A27493" s="1" t="s">
        <v>83139</v>
      </c>
      <c r="C27493" s="1" t="s">
        <v>83140</v>
      </c>
      <c r="D27493" s="1" t="s">
        <v>83141</v>
      </c>
      <c r="E27493" s="2" t="s">
        <v>14</v>
      </c>
      <c r="F27493" s="2" t="s">
        <v>14</v>
      </c>
      <c r="G27493" s="2">
        <v>151</v>
      </c>
      <c r="H27493" s="2">
        <v>22958</v>
      </c>
      <c r="I27493" s="1" t="b">
        <v>1</v>
      </c>
    </row>
    <row r="27494" spans="1:9" x14ac:dyDescent="0.25">
      <c r="A27494" s="1" t="s">
        <v>83142</v>
      </c>
      <c r="C27494" s="1" t="s">
        <v>83143</v>
      </c>
      <c r="D27494" s="1" t="s">
        <v>83144</v>
      </c>
      <c r="E27494" s="2" t="s">
        <v>154</v>
      </c>
      <c r="F27494" s="2" t="s">
        <v>154</v>
      </c>
      <c r="G27494" s="2">
        <v>14147</v>
      </c>
      <c r="H27494" s="2">
        <v>36705</v>
      </c>
      <c r="I27494" s="1" t="b">
        <v>1</v>
      </c>
    </row>
    <row r="27495" spans="1:9" x14ac:dyDescent="0.25">
      <c r="A27495" s="1" t="s">
        <v>83145</v>
      </c>
      <c r="C27495" s="1" t="s">
        <v>83146</v>
      </c>
      <c r="D27495" s="1" t="s">
        <v>83147</v>
      </c>
      <c r="E27495" s="2" t="s">
        <v>36</v>
      </c>
      <c r="F27495" s="2" t="s">
        <v>14</v>
      </c>
      <c r="G27495" s="2">
        <v>4899</v>
      </c>
      <c r="H27495" s="2">
        <v>27635</v>
      </c>
      <c r="I27495" s="1" t="b">
        <v>1</v>
      </c>
    </row>
    <row r="27496" spans="1:9" x14ac:dyDescent="0.25">
      <c r="A27496" s="1" t="s">
        <v>83148</v>
      </c>
      <c r="C27496" s="1" t="s">
        <v>83149</v>
      </c>
      <c r="D27496" s="1" t="s">
        <v>83150</v>
      </c>
      <c r="E27496" s="2" t="s">
        <v>170</v>
      </c>
      <c r="F27496" s="2" t="s">
        <v>36</v>
      </c>
      <c r="G27496" s="2">
        <v>32562</v>
      </c>
      <c r="H27496" s="2">
        <v>53689</v>
      </c>
      <c r="I27496" s="1" t="b">
        <v>1</v>
      </c>
    </row>
    <row r="27497" spans="1:9" x14ac:dyDescent="0.25">
      <c r="A27497" s="1" t="s">
        <v>83151</v>
      </c>
      <c r="C27497" s="1" t="s">
        <v>83152</v>
      </c>
      <c r="D27497" s="1" t="s">
        <v>83153</v>
      </c>
      <c r="E27497" s="2" t="s">
        <v>14</v>
      </c>
      <c r="F27497" s="2" t="s">
        <v>95</v>
      </c>
      <c r="G27497" s="2">
        <v>26681</v>
      </c>
      <c r="H27497" s="2">
        <v>48169</v>
      </c>
      <c r="I27497" s="1" t="b">
        <v>1</v>
      </c>
    </row>
    <row r="27498" spans="1:9" x14ac:dyDescent="0.25">
      <c r="A27498" s="1" t="s">
        <v>83154</v>
      </c>
      <c r="C27498" s="1" t="s">
        <v>83155</v>
      </c>
      <c r="D27498" s="1" t="s">
        <v>83156</v>
      </c>
      <c r="E27498" s="2" t="s">
        <v>2273</v>
      </c>
      <c r="F27498" s="2" t="s">
        <v>14</v>
      </c>
      <c r="G27498" s="2">
        <v>33835</v>
      </c>
      <c r="H27498" s="2">
        <v>54721</v>
      </c>
      <c r="I27498" s="1" t="b">
        <v>1</v>
      </c>
    </row>
    <row r="27499" spans="1:9" x14ac:dyDescent="0.25">
      <c r="A27499" s="1" t="s">
        <v>83157</v>
      </c>
      <c r="C27499" s="1" t="s">
        <v>83158</v>
      </c>
      <c r="D27499" s="1" t="s">
        <v>83159</v>
      </c>
      <c r="E27499" s="2" t="s">
        <v>154</v>
      </c>
      <c r="F27499" s="2" t="s">
        <v>154</v>
      </c>
      <c r="G27499" s="2">
        <v>10778</v>
      </c>
      <c r="H27499" s="2">
        <v>33351</v>
      </c>
      <c r="I27499" s="1" t="b">
        <v>1</v>
      </c>
    </row>
    <row r="27500" spans="1:9" x14ac:dyDescent="0.25">
      <c r="A27500" s="1" t="s">
        <v>83160</v>
      </c>
      <c r="C27500" s="1" t="s">
        <v>83161</v>
      </c>
      <c r="D27500" s="1" t="s">
        <v>83162</v>
      </c>
      <c r="E27500" s="2" t="s">
        <v>834</v>
      </c>
      <c r="F27500" s="2" t="s">
        <v>36</v>
      </c>
      <c r="G27500" s="2">
        <v>33466</v>
      </c>
      <c r="H27500" s="2">
        <v>54427</v>
      </c>
      <c r="I27500" s="1" t="b">
        <v>1</v>
      </c>
    </row>
    <row r="27501" spans="1:9" x14ac:dyDescent="0.25">
      <c r="A27501" s="1" t="s">
        <v>83163</v>
      </c>
      <c r="C27501" s="1" t="s">
        <v>83164</v>
      </c>
      <c r="D27501" s="1" t="s">
        <v>83165</v>
      </c>
      <c r="E27501" s="2" t="s">
        <v>1709</v>
      </c>
      <c r="F27501" s="2" t="s">
        <v>173</v>
      </c>
      <c r="G27501" s="2">
        <v>14389</v>
      </c>
      <c r="H27501" s="2">
        <v>36848</v>
      </c>
      <c r="I27501" s="1" t="b">
        <v>1</v>
      </c>
    </row>
    <row r="27502" spans="1:9" x14ac:dyDescent="0.25">
      <c r="A27502" s="1" t="s">
        <v>83166</v>
      </c>
      <c r="C27502" s="1" t="s">
        <v>83167</v>
      </c>
      <c r="D27502" s="1" t="s">
        <v>83168</v>
      </c>
      <c r="E27502" s="2" t="s">
        <v>14</v>
      </c>
      <c r="F27502" s="2" t="s">
        <v>14</v>
      </c>
      <c r="G27502" s="2">
        <v>22508</v>
      </c>
      <c r="H27502" s="2">
        <v>44353</v>
      </c>
      <c r="I27502" s="1" t="b">
        <v>1</v>
      </c>
    </row>
    <row r="27503" spans="1:9" x14ac:dyDescent="0.25">
      <c r="A27503" s="1" t="s">
        <v>83169</v>
      </c>
      <c r="C27503" s="1" t="s">
        <v>83170</v>
      </c>
      <c r="D27503" s="1" t="s">
        <v>83171</v>
      </c>
      <c r="E27503" s="2" t="s">
        <v>513</v>
      </c>
      <c r="F27503" s="2" t="s">
        <v>49</v>
      </c>
      <c r="G27503" s="2">
        <v>22416</v>
      </c>
      <c r="H27503" s="2">
        <v>44268</v>
      </c>
      <c r="I27503" s="1" t="b">
        <v>1</v>
      </c>
    </row>
    <row r="27504" spans="1:9" x14ac:dyDescent="0.25">
      <c r="A27504" s="1" t="s">
        <v>83172</v>
      </c>
      <c r="C27504" s="1" t="s">
        <v>83173</v>
      </c>
      <c r="D27504" s="1" t="s">
        <v>83174</v>
      </c>
      <c r="E27504" s="2" t="s">
        <v>1234</v>
      </c>
      <c r="F27504" s="2" t="s">
        <v>1234</v>
      </c>
      <c r="G27504" s="2">
        <v>32886</v>
      </c>
      <c r="H27504" s="2">
        <v>53963</v>
      </c>
      <c r="I27504" s="1" t="b">
        <v>1</v>
      </c>
    </row>
    <row r="27505" spans="1:9" x14ac:dyDescent="0.25">
      <c r="A27505" s="1" t="s">
        <v>83175</v>
      </c>
      <c r="C27505" s="1" t="s">
        <v>83176</v>
      </c>
      <c r="D27505" s="1" t="s">
        <v>83177</v>
      </c>
      <c r="E27505" s="2" t="s">
        <v>14</v>
      </c>
      <c r="F27505" s="2" t="s">
        <v>14</v>
      </c>
      <c r="G27505" s="2">
        <v>152</v>
      </c>
      <c r="H27505" s="2">
        <v>22959</v>
      </c>
      <c r="I27505" s="1" t="b">
        <v>1</v>
      </c>
    </row>
    <row r="27506" spans="1:9" x14ac:dyDescent="0.25">
      <c r="A27506" s="1" t="s">
        <v>83178</v>
      </c>
      <c r="C27506" s="1" t="s">
        <v>83179</v>
      </c>
      <c r="D27506" s="1" t="s">
        <v>83180</v>
      </c>
      <c r="E27506" s="2" t="s">
        <v>14</v>
      </c>
      <c r="F27506" s="2" t="s">
        <v>36</v>
      </c>
      <c r="G27506" s="2">
        <v>15868</v>
      </c>
      <c r="H27506" s="2">
        <v>38162</v>
      </c>
      <c r="I27506" s="1" t="b">
        <v>1</v>
      </c>
    </row>
    <row r="27507" spans="1:9" x14ac:dyDescent="0.25">
      <c r="A27507" s="1" t="s">
        <v>83181</v>
      </c>
      <c r="C27507" s="1" t="s">
        <v>83182</v>
      </c>
      <c r="D27507" s="1" t="s">
        <v>83183</v>
      </c>
      <c r="E27507" s="2" t="s">
        <v>14</v>
      </c>
      <c r="F27507" s="2" t="s">
        <v>296</v>
      </c>
      <c r="G27507" s="2">
        <v>35032</v>
      </c>
      <c r="H27507" s="2">
        <v>55688</v>
      </c>
      <c r="I27507" s="1" t="b">
        <v>1</v>
      </c>
    </row>
    <row r="27508" spans="1:9" x14ac:dyDescent="0.25">
      <c r="A27508" s="1" t="s">
        <v>83184</v>
      </c>
      <c r="C27508" s="1" t="s">
        <v>83185</v>
      </c>
      <c r="D27508" s="1" t="s">
        <v>83186</v>
      </c>
      <c r="E27508" s="2" t="s">
        <v>14</v>
      </c>
      <c r="F27508" s="2" t="s">
        <v>14</v>
      </c>
      <c r="G27508" s="2">
        <v>3163</v>
      </c>
      <c r="H27508" s="2">
        <v>25970</v>
      </c>
      <c r="I27508" s="1" t="b">
        <v>1</v>
      </c>
    </row>
    <row r="27509" spans="1:9" x14ac:dyDescent="0.25">
      <c r="A27509" s="1" t="s">
        <v>83187</v>
      </c>
      <c r="C27509" s="1" t="s">
        <v>83188</v>
      </c>
      <c r="D27509" s="1" t="s">
        <v>83189</v>
      </c>
      <c r="E27509" s="2" t="s">
        <v>14</v>
      </c>
      <c r="F27509" s="2" t="s">
        <v>104</v>
      </c>
      <c r="G27509" s="2">
        <v>12952</v>
      </c>
      <c r="H27509" s="2">
        <v>35515</v>
      </c>
      <c r="I27509" s="1" t="b">
        <v>1</v>
      </c>
    </row>
    <row r="27510" spans="1:9" x14ac:dyDescent="0.25">
      <c r="A27510" s="1" t="s">
        <v>83190</v>
      </c>
      <c r="C27510" s="1" t="s">
        <v>83191</v>
      </c>
      <c r="D27510" s="1" t="s">
        <v>83192</v>
      </c>
      <c r="E27510" s="2" t="s">
        <v>14</v>
      </c>
      <c r="F27510" s="2" t="s">
        <v>36</v>
      </c>
      <c r="G27510" s="2">
        <v>12859</v>
      </c>
      <c r="H27510" s="2">
        <v>35423</v>
      </c>
      <c r="I27510" s="1" t="b">
        <v>1</v>
      </c>
    </row>
    <row r="27511" spans="1:9" x14ac:dyDescent="0.25">
      <c r="A27511" s="1" t="s">
        <v>83193</v>
      </c>
      <c r="C27511" s="1" t="s">
        <v>83194</v>
      </c>
      <c r="D27511" s="1" t="s">
        <v>83195</v>
      </c>
      <c r="E27511" s="2" t="s">
        <v>14</v>
      </c>
      <c r="F27511" s="2" t="s">
        <v>14</v>
      </c>
      <c r="G27511" s="2">
        <v>5786</v>
      </c>
      <c r="H27511" s="2">
        <v>28483</v>
      </c>
      <c r="I27511" s="1" t="b">
        <v>1</v>
      </c>
    </row>
    <row r="27512" spans="1:9" x14ac:dyDescent="0.25">
      <c r="A27512" s="1" t="s">
        <v>83196</v>
      </c>
      <c r="C27512" s="1" t="s">
        <v>83197</v>
      </c>
      <c r="D27512" s="1" t="s">
        <v>83198</v>
      </c>
      <c r="E27512" s="2" t="s">
        <v>14</v>
      </c>
      <c r="F27512" s="2" t="s">
        <v>14</v>
      </c>
      <c r="G27512" s="2">
        <v>2135</v>
      </c>
      <c r="H27512" s="2">
        <v>24942</v>
      </c>
      <c r="I27512" s="1" t="b">
        <v>1</v>
      </c>
    </row>
    <row r="27513" spans="1:9" x14ac:dyDescent="0.25">
      <c r="A27513" s="1" t="s">
        <v>83199</v>
      </c>
      <c r="C27513" s="1" t="s">
        <v>83200</v>
      </c>
      <c r="D27513" s="1" t="s">
        <v>83201</v>
      </c>
      <c r="E27513" s="2" t="s">
        <v>391</v>
      </c>
      <c r="F27513" s="2" t="s">
        <v>36</v>
      </c>
      <c r="G27513" s="2">
        <v>28252</v>
      </c>
      <c r="H27513" s="2">
        <v>49654</v>
      </c>
      <c r="I27513" s="1" t="b">
        <v>1</v>
      </c>
    </row>
    <row r="27514" spans="1:9" x14ac:dyDescent="0.25">
      <c r="A27514" s="1" t="s">
        <v>83202</v>
      </c>
      <c r="C27514" s="1" t="s">
        <v>83203</v>
      </c>
      <c r="D27514" s="1" t="s">
        <v>83204</v>
      </c>
      <c r="E27514" s="2" t="s">
        <v>1234</v>
      </c>
      <c r="F27514" s="2" t="s">
        <v>14</v>
      </c>
      <c r="G27514" s="2">
        <v>34342</v>
      </c>
      <c r="H27514" s="2">
        <v>55127</v>
      </c>
      <c r="I27514" s="1" t="b">
        <v>1</v>
      </c>
    </row>
    <row r="27515" spans="1:9" x14ac:dyDescent="0.25">
      <c r="A27515" s="1" t="s">
        <v>83205</v>
      </c>
      <c r="C27515" s="1" t="s">
        <v>83206</v>
      </c>
      <c r="D27515" s="1" t="s">
        <v>83207</v>
      </c>
      <c r="E27515" s="2" t="s">
        <v>14</v>
      </c>
      <c r="F27515" s="2" t="s">
        <v>14</v>
      </c>
      <c r="G27515" s="2">
        <v>15591</v>
      </c>
      <c r="H27515" s="2">
        <v>37903</v>
      </c>
      <c r="I27515" s="1" t="b">
        <v>1</v>
      </c>
    </row>
    <row r="27516" spans="1:9" x14ac:dyDescent="0.25">
      <c r="A27516" s="1" t="s">
        <v>83208</v>
      </c>
      <c r="C27516" s="1" t="s">
        <v>83209</v>
      </c>
      <c r="D27516" s="1" t="s">
        <v>83210</v>
      </c>
      <c r="E27516" s="2" t="s">
        <v>95</v>
      </c>
      <c r="F27516" s="2" t="s">
        <v>95</v>
      </c>
      <c r="G27516" s="2">
        <v>28991</v>
      </c>
      <c r="H27516" s="2">
        <v>50356</v>
      </c>
      <c r="I27516" s="1" t="b">
        <v>1</v>
      </c>
    </row>
    <row r="27517" spans="1:9" x14ac:dyDescent="0.25">
      <c r="A27517" s="1" t="s">
        <v>83211</v>
      </c>
      <c r="C27517" s="1" t="s">
        <v>83212</v>
      </c>
      <c r="D27517" s="1" t="s">
        <v>83213</v>
      </c>
      <c r="E27517" s="2" t="s">
        <v>23696</v>
      </c>
      <c r="F27517" s="2" t="s">
        <v>291</v>
      </c>
      <c r="G27517" s="2">
        <v>4636</v>
      </c>
      <c r="H27517" s="2">
        <v>27383</v>
      </c>
      <c r="I27517" s="1" t="b">
        <v>1</v>
      </c>
    </row>
    <row r="27518" spans="1:9" x14ac:dyDescent="0.25">
      <c r="A27518" s="1" t="s">
        <v>83214</v>
      </c>
      <c r="C27518" s="1" t="s">
        <v>83215</v>
      </c>
      <c r="D27518" s="1" t="s">
        <v>83216</v>
      </c>
      <c r="E27518" s="2" t="s">
        <v>14</v>
      </c>
      <c r="F27518" s="2" t="s">
        <v>104</v>
      </c>
      <c r="G27518" s="2">
        <v>23412</v>
      </c>
      <c r="H27518" s="2">
        <v>45103</v>
      </c>
      <c r="I27518" s="1" t="b">
        <v>1</v>
      </c>
    </row>
    <row r="27519" spans="1:9" x14ac:dyDescent="0.25">
      <c r="A27519" s="1" t="s">
        <v>83217</v>
      </c>
      <c r="C27519" s="1" t="s">
        <v>83218</v>
      </c>
      <c r="D27519" s="1" t="s">
        <v>83219</v>
      </c>
      <c r="E27519" s="2" t="s">
        <v>83220</v>
      </c>
      <c r="F27519" s="2" t="s">
        <v>14</v>
      </c>
      <c r="G27519" s="2">
        <v>15340</v>
      </c>
      <c r="H27519" s="2">
        <v>37680</v>
      </c>
      <c r="I27519" s="1" t="b">
        <v>1</v>
      </c>
    </row>
    <row r="27520" spans="1:9" x14ac:dyDescent="0.25">
      <c r="A27520" s="1" t="s">
        <v>83221</v>
      </c>
      <c r="C27520" s="1" t="s">
        <v>83222</v>
      </c>
      <c r="D27520" s="1" t="s">
        <v>83223</v>
      </c>
      <c r="E27520" s="2" t="s">
        <v>5357</v>
      </c>
      <c r="F27520" s="2" t="s">
        <v>14</v>
      </c>
      <c r="G27520" s="2">
        <v>6049</v>
      </c>
      <c r="H27520" s="2">
        <v>28740</v>
      </c>
      <c r="I27520" s="1" t="b">
        <v>1</v>
      </c>
    </row>
    <row r="27521" spans="1:9" x14ac:dyDescent="0.25">
      <c r="A27521" s="1" t="s">
        <v>83224</v>
      </c>
      <c r="C27521" s="1" t="s">
        <v>83225</v>
      </c>
      <c r="D27521" s="1" t="s">
        <v>83226</v>
      </c>
      <c r="E27521" s="2" t="s">
        <v>14</v>
      </c>
      <c r="F27521" s="2" t="s">
        <v>14</v>
      </c>
      <c r="G27521" s="2">
        <v>16710</v>
      </c>
      <c r="H27521" s="2">
        <v>38879</v>
      </c>
      <c r="I27521" s="1" t="b">
        <v>1</v>
      </c>
    </row>
    <row r="27522" spans="1:9" x14ac:dyDescent="0.25">
      <c r="A27522" s="1" t="s">
        <v>83227</v>
      </c>
      <c r="C27522" s="1" t="s">
        <v>83228</v>
      </c>
      <c r="D27522" s="1" t="s">
        <v>83229</v>
      </c>
      <c r="E27522" s="2" t="s">
        <v>2821</v>
      </c>
      <c r="F27522" s="2" t="s">
        <v>32</v>
      </c>
      <c r="G27522" s="2">
        <v>27949</v>
      </c>
      <c r="H27522" s="2">
        <v>49360</v>
      </c>
      <c r="I27522" s="1" t="b">
        <v>1</v>
      </c>
    </row>
    <row r="27523" spans="1:9" x14ac:dyDescent="0.25">
      <c r="A27523" s="1" t="s">
        <v>83230</v>
      </c>
      <c r="C27523" s="1" t="s">
        <v>83231</v>
      </c>
      <c r="D27523" s="1" t="s">
        <v>83232</v>
      </c>
      <c r="E27523" s="2" t="s">
        <v>196</v>
      </c>
      <c r="F27523" s="2" t="s">
        <v>14</v>
      </c>
      <c r="G27523" s="2">
        <v>18180</v>
      </c>
      <c r="H27523" s="2">
        <v>40214</v>
      </c>
      <c r="I27523" s="1" t="b">
        <v>1</v>
      </c>
    </row>
    <row r="27524" spans="1:9" x14ac:dyDescent="0.25">
      <c r="A27524" s="1" t="s">
        <v>83233</v>
      </c>
      <c r="C27524" s="1" t="s">
        <v>83234</v>
      </c>
      <c r="D27524" s="1" t="s">
        <v>83235</v>
      </c>
      <c r="E27524" s="2" t="s">
        <v>453</v>
      </c>
      <c r="F27524" s="2" t="s">
        <v>32</v>
      </c>
      <c r="G27524" s="2">
        <v>16011</v>
      </c>
      <c r="H27524" s="2">
        <v>38296</v>
      </c>
      <c r="I27524" s="1" t="b">
        <v>1</v>
      </c>
    </row>
    <row r="27525" spans="1:9" x14ac:dyDescent="0.25">
      <c r="A27525" s="1" t="s">
        <v>83236</v>
      </c>
      <c r="C27525" s="1" t="s">
        <v>83237</v>
      </c>
      <c r="D27525" s="1" t="s">
        <v>83238</v>
      </c>
      <c r="E27525" s="2" t="s">
        <v>2396</v>
      </c>
      <c r="F27525" s="2" t="s">
        <v>173</v>
      </c>
      <c r="G27525" s="2">
        <v>21478</v>
      </c>
      <c r="H27525" s="2">
        <v>43371</v>
      </c>
      <c r="I27525" s="1" t="b">
        <v>1</v>
      </c>
    </row>
    <row r="27526" spans="1:9" x14ac:dyDescent="0.25">
      <c r="A27526" s="1" t="s">
        <v>83239</v>
      </c>
      <c r="C27526" s="1" t="s">
        <v>83240</v>
      </c>
      <c r="D27526" s="1" t="s">
        <v>83241</v>
      </c>
      <c r="E27526" s="2" t="s">
        <v>83242</v>
      </c>
      <c r="F27526" s="2" t="s">
        <v>236</v>
      </c>
      <c r="G27526" s="2">
        <v>4574</v>
      </c>
      <c r="H27526" s="2">
        <v>27323</v>
      </c>
      <c r="I27526" s="1" t="b">
        <v>1</v>
      </c>
    </row>
    <row r="27527" spans="1:9" x14ac:dyDescent="0.25">
      <c r="A27527" s="1" t="s">
        <v>83243</v>
      </c>
      <c r="C27527" s="1" t="s">
        <v>83244</v>
      </c>
      <c r="D27527" s="1" t="s">
        <v>83245</v>
      </c>
      <c r="E27527" s="2" t="s">
        <v>49</v>
      </c>
      <c r="F27527" s="2" t="s">
        <v>14</v>
      </c>
      <c r="G27527" s="2">
        <v>21888</v>
      </c>
      <c r="H27527" s="2">
        <v>43761</v>
      </c>
      <c r="I27527" s="1" t="b">
        <v>1</v>
      </c>
    </row>
    <row r="27528" spans="1:9" x14ac:dyDescent="0.25">
      <c r="A27528" s="1" t="s">
        <v>83246</v>
      </c>
      <c r="C27528" s="1" t="s">
        <v>83247</v>
      </c>
      <c r="D27528" s="1" t="s">
        <v>83248</v>
      </c>
      <c r="E27528" s="2" t="s">
        <v>33125</v>
      </c>
      <c r="F27528" s="2" t="s">
        <v>36</v>
      </c>
      <c r="G27528" s="2">
        <v>18536</v>
      </c>
      <c r="H27528" s="2">
        <v>40551</v>
      </c>
      <c r="I27528" s="1" t="b">
        <v>1</v>
      </c>
    </row>
    <row r="27529" spans="1:9" x14ac:dyDescent="0.25">
      <c r="A27529" s="1" t="s">
        <v>83249</v>
      </c>
      <c r="C27529" s="1" t="s">
        <v>83250</v>
      </c>
      <c r="D27529" s="1" t="s">
        <v>83251</v>
      </c>
      <c r="E27529" s="2" t="s">
        <v>14</v>
      </c>
      <c r="F27529" s="2" t="s">
        <v>14</v>
      </c>
      <c r="G27529" s="2">
        <v>9802</v>
      </c>
      <c r="H27529" s="2">
        <v>32387</v>
      </c>
      <c r="I27529" s="1" t="b">
        <v>1</v>
      </c>
    </row>
    <row r="27530" spans="1:9" x14ac:dyDescent="0.25">
      <c r="A27530" s="1" t="s">
        <v>83252</v>
      </c>
      <c r="C27530" s="1" t="s">
        <v>83253</v>
      </c>
      <c r="D27530" s="1" t="s">
        <v>83254</v>
      </c>
      <c r="E27530" s="2" t="s">
        <v>83255</v>
      </c>
      <c r="F27530" s="2" t="s">
        <v>49</v>
      </c>
      <c r="G27530" s="2">
        <v>23479</v>
      </c>
      <c r="H27530" s="2">
        <v>45163</v>
      </c>
      <c r="I27530" s="1" t="b">
        <v>1</v>
      </c>
    </row>
    <row r="27531" spans="1:9" x14ac:dyDescent="0.25">
      <c r="A27531" s="1" t="s">
        <v>83256</v>
      </c>
      <c r="C27531" s="1" t="s">
        <v>83257</v>
      </c>
      <c r="D27531" s="1" t="s">
        <v>83258</v>
      </c>
      <c r="E27531" s="2" t="s">
        <v>4384</v>
      </c>
      <c r="F27531" s="2" t="s">
        <v>14</v>
      </c>
      <c r="G27531" s="2">
        <v>4301</v>
      </c>
      <c r="H27531" s="2">
        <v>27059</v>
      </c>
      <c r="I27531" s="1" t="b">
        <v>1</v>
      </c>
    </row>
    <row r="27532" spans="1:9" x14ac:dyDescent="0.25">
      <c r="A27532" s="1" t="s">
        <v>83259</v>
      </c>
      <c r="C27532" s="1" t="s">
        <v>83260</v>
      </c>
      <c r="D27532" s="1" t="s">
        <v>83261</v>
      </c>
      <c r="E27532" s="2" t="s">
        <v>291</v>
      </c>
      <c r="F27532" s="2" t="s">
        <v>291</v>
      </c>
      <c r="G27532" s="2">
        <v>8936</v>
      </c>
      <c r="H27532" s="2">
        <v>31540</v>
      </c>
      <c r="I27532" s="1" t="b">
        <v>1</v>
      </c>
    </row>
    <row r="27533" spans="1:9" x14ac:dyDescent="0.25">
      <c r="A27533" s="1" t="s">
        <v>83262</v>
      </c>
      <c r="C27533" s="1" t="s">
        <v>83263</v>
      </c>
      <c r="D27533" s="1" t="s">
        <v>83264</v>
      </c>
      <c r="E27533" s="2" t="s">
        <v>14</v>
      </c>
      <c r="F27533" s="2" t="s">
        <v>95</v>
      </c>
      <c r="G27533" s="2">
        <v>2136</v>
      </c>
      <c r="H27533" s="2">
        <v>24943</v>
      </c>
      <c r="I27533" s="1" t="b">
        <v>1</v>
      </c>
    </row>
    <row r="27534" spans="1:9" x14ac:dyDescent="0.25">
      <c r="A27534" s="1" t="s">
        <v>83265</v>
      </c>
      <c r="C27534" s="1" t="s">
        <v>83266</v>
      </c>
      <c r="D27534" s="1" t="s">
        <v>83267</v>
      </c>
      <c r="E27534" s="2" t="s">
        <v>32</v>
      </c>
      <c r="F27534" s="2" t="s">
        <v>32</v>
      </c>
      <c r="G27534" s="2">
        <v>20619</v>
      </c>
      <c r="H27534" s="2">
        <v>42544</v>
      </c>
      <c r="I27534" s="1" t="b">
        <v>1</v>
      </c>
    </row>
    <row r="27535" spans="1:9" x14ac:dyDescent="0.25">
      <c r="A27535" s="1" t="s">
        <v>83268</v>
      </c>
      <c r="C27535" s="1" t="s">
        <v>83269</v>
      </c>
      <c r="D27535" s="1" t="s">
        <v>83270</v>
      </c>
      <c r="E27535" s="2" t="s">
        <v>14</v>
      </c>
      <c r="F27535" s="2" t="s">
        <v>14</v>
      </c>
      <c r="G27535" s="2">
        <v>11395</v>
      </c>
      <c r="H27535" s="2">
        <v>33966</v>
      </c>
      <c r="I27535" s="1" t="b">
        <v>1</v>
      </c>
    </row>
    <row r="27536" spans="1:9" x14ac:dyDescent="0.25">
      <c r="A27536" s="1" t="s">
        <v>83271</v>
      </c>
      <c r="C27536" s="1" t="s">
        <v>83272</v>
      </c>
      <c r="D27536" s="1" t="s">
        <v>83273</v>
      </c>
      <c r="E27536" s="2" t="s">
        <v>1234</v>
      </c>
      <c r="F27536" s="2" t="s">
        <v>173</v>
      </c>
      <c r="G27536" s="2">
        <v>18080</v>
      </c>
      <c r="H27536" s="2">
        <v>40123</v>
      </c>
      <c r="I27536" s="1" t="b">
        <v>1</v>
      </c>
    </row>
    <row r="27537" spans="1:9" x14ac:dyDescent="0.25">
      <c r="A27537" s="1" t="s">
        <v>83274</v>
      </c>
      <c r="C27537" s="1" t="s">
        <v>83275</v>
      </c>
      <c r="D27537" s="1" t="s">
        <v>83276</v>
      </c>
      <c r="E27537" s="2" t="s">
        <v>95</v>
      </c>
      <c r="F27537" s="2" t="s">
        <v>95</v>
      </c>
      <c r="G27537" s="2">
        <v>33031</v>
      </c>
      <c r="H27537" s="2">
        <v>54092</v>
      </c>
      <c r="I27537" s="1" t="b">
        <v>1</v>
      </c>
    </row>
    <row r="27538" spans="1:9" x14ac:dyDescent="0.25">
      <c r="A27538" s="1" t="s">
        <v>83277</v>
      </c>
      <c r="C27538" s="1" t="s">
        <v>83278</v>
      </c>
      <c r="D27538" s="1" t="s">
        <v>83279</v>
      </c>
      <c r="E27538" s="2" t="s">
        <v>49</v>
      </c>
      <c r="F27538" s="2" t="s">
        <v>49</v>
      </c>
      <c r="G27538" s="2">
        <v>20482</v>
      </c>
      <c r="H27538" s="2">
        <v>42413</v>
      </c>
      <c r="I27538" s="1" t="b">
        <v>1</v>
      </c>
    </row>
    <row r="27539" spans="1:9" x14ac:dyDescent="0.25">
      <c r="A27539" s="1" t="s">
        <v>83280</v>
      </c>
      <c r="C27539" s="1" t="s">
        <v>83281</v>
      </c>
      <c r="D27539" s="1" t="s">
        <v>83282</v>
      </c>
      <c r="E27539" s="2" t="s">
        <v>49</v>
      </c>
      <c r="F27539" s="2" t="s">
        <v>49</v>
      </c>
      <c r="G27539" s="2">
        <v>26071</v>
      </c>
      <c r="H27539" s="2">
        <v>47594</v>
      </c>
      <c r="I27539" s="1" t="b">
        <v>1</v>
      </c>
    </row>
    <row r="27540" spans="1:9" x14ac:dyDescent="0.25">
      <c r="A27540" s="1" t="s">
        <v>83283</v>
      </c>
      <c r="C27540" s="1" t="s">
        <v>83284</v>
      </c>
      <c r="D27540" s="1" t="s">
        <v>83285</v>
      </c>
      <c r="E27540" s="2" t="s">
        <v>49</v>
      </c>
      <c r="F27540" s="2" t="s">
        <v>49</v>
      </c>
      <c r="G27540" s="2">
        <v>23770</v>
      </c>
      <c r="H27540" s="2">
        <v>45426</v>
      </c>
      <c r="I27540" s="1" t="b">
        <v>1</v>
      </c>
    </row>
    <row r="27541" spans="1:9" x14ac:dyDescent="0.25">
      <c r="A27541" s="1" t="s">
        <v>83286</v>
      </c>
      <c r="C27541" s="1" t="s">
        <v>83287</v>
      </c>
      <c r="D27541" s="1" t="s">
        <v>83288</v>
      </c>
      <c r="E27541" s="2" t="s">
        <v>3304</v>
      </c>
      <c r="F27541" s="2" t="s">
        <v>95</v>
      </c>
      <c r="G27541" s="2">
        <v>18496</v>
      </c>
      <c r="H27541" s="2">
        <v>40511</v>
      </c>
      <c r="I27541" s="1" t="b">
        <v>1</v>
      </c>
    </row>
    <row r="27542" spans="1:9" x14ac:dyDescent="0.25">
      <c r="A27542" s="1" t="s">
        <v>83289</v>
      </c>
      <c r="C27542" s="1" t="s">
        <v>83290</v>
      </c>
      <c r="D27542" s="1" t="s">
        <v>83291</v>
      </c>
      <c r="E27542" s="2" t="s">
        <v>14</v>
      </c>
      <c r="F27542" s="2" t="s">
        <v>36</v>
      </c>
      <c r="G27542" s="2">
        <v>14779</v>
      </c>
      <c r="H27542" s="2">
        <v>37170</v>
      </c>
      <c r="I27542" s="1" t="b">
        <v>1</v>
      </c>
    </row>
    <row r="27543" spans="1:9" x14ac:dyDescent="0.25">
      <c r="A27543" s="1" t="s">
        <v>83292</v>
      </c>
      <c r="C27543" s="1" t="s">
        <v>83293</v>
      </c>
      <c r="D27543" s="1" t="s">
        <v>83294</v>
      </c>
      <c r="E27543" s="2" t="s">
        <v>14</v>
      </c>
      <c r="F27543" s="2" t="s">
        <v>36</v>
      </c>
      <c r="G27543" s="2">
        <v>15517</v>
      </c>
      <c r="H27543" s="2">
        <v>37840</v>
      </c>
      <c r="I27543" s="1" t="b">
        <v>1</v>
      </c>
    </row>
    <row r="27544" spans="1:9" x14ac:dyDescent="0.25">
      <c r="A27544" s="1" t="s">
        <v>83295</v>
      </c>
      <c r="C27544" s="1" t="s">
        <v>83296</v>
      </c>
      <c r="D27544" s="1" t="s">
        <v>83297</v>
      </c>
      <c r="E27544" s="2" t="s">
        <v>1003</v>
      </c>
      <c r="F27544" s="2" t="s">
        <v>32</v>
      </c>
      <c r="G27544" s="2">
        <v>34443</v>
      </c>
      <c r="H27544" s="2">
        <v>55206</v>
      </c>
      <c r="I27544" s="1" t="b">
        <v>1</v>
      </c>
    </row>
    <row r="27545" spans="1:9" x14ac:dyDescent="0.25">
      <c r="A27545" s="1" t="s">
        <v>83298</v>
      </c>
      <c r="C27545" s="1" t="s">
        <v>83299</v>
      </c>
      <c r="D27545" s="1" t="s">
        <v>83300</v>
      </c>
      <c r="E27545" s="2" t="s">
        <v>2240</v>
      </c>
      <c r="F27545" s="2" t="s">
        <v>95</v>
      </c>
      <c r="G27545" s="2">
        <v>3534</v>
      </c>
      <c r="H27545" s="2">
        <v>26321</v>
      </c>
      <c r="I27545" s="1" t="b">
        <v>1</v>
      </c>
    </row>
    <row r="27546" spans="1:9" x14ac:dyDescent="0.25">
      <c r="A27546" s="1" t="s">
        <v>83301</v>
      </c>
      <c r="C27546" s="1" t="s">
        <v>83302</v>
      </c>
      <c r="D27546" s="1" t="s">
        <v>83303</v>
      </c>
      <c r="E27546" s="2" t="s">
        <v>14</v>
      </c>
      <c r="F27546" s="2" t="s">
        <v>14</v>
      </c>
      <c r="G27546" s="2">
        <v>15366</v>
      </c>
      <c r="H27546" s="2">
        <v>37704</v>
      </c>
      <c r="I27546" s="1" t="b">
        <v>1</v>
      </c>
    </row>
    <row r="27547" spans="1:9" x14ac:dyDescent="0.25">
      <c r="A27547" s="1" t="s">
        <v>83304</v>
      </c>
      <c r="C27547" s="1" t="s">
        <v>83305</v>
      </c>
      <c r="D27547" s="1" t="s">
        <v>83306</v>
      </c>
      <c r="E27547" s="2" t="s">
        <v>14</v>
      </c>
      <c r="F27547" s="2" t="s">
        <v>14</v>
      </c>
      <c r="G27547" s="2">
        <v>2140</v>
      </c>
      <c r="H27547" s="2">
        <v>24947</v>
      </c>
      <c r="I27547" s="1" t="b">
        <v>1</v>
      </c>
    </row>
    <row r="27548" spans="1:9" x14ac:dyDescent="0.25">
      <c r="A27548" s="1" t="s">
        <v>83307</v>
      </c>
      <c r="C27548" s="1" t="s">
        <v>83308</v>
      </c>
      <c r="D27548" s="1" t="s">
        <v>83309</v>
      </c>
      <c r="E27548" s="2" t="s">
        <v>14</v>
      </c>
      <c r="F27548" s="2" t="s">
        <v>14</v>
      </c>
      <c r="G27548" s="2">
        <v>2141</v>
      </c>
      <c r="H27548" s="2">
        <v>24948</v>
      </c>
      <c r="I27548" s="1" t="b">
        <v>1</v>
      </c>
    </row>
    <row r="27549" spans="1:9" x14ac:dyDescent="0.25">
      <c r="A27549" s="1" t="s">
        <v>83310</v>
      </c>
      <c r="C27549" s="1" t="s">
        <v>83311</v>
      </c>
      <c r="D27549" s="1" t="s">
        <v>83312</v>
      </c>
      <c r="E27549" s="2" t="s">
        <v>4537</v>
      </c>
      <c r="F27549" s="2" t="s">
        <v>36</v>
      </c>
      <c r="G27549" s="2">
        <v>16819</v>
      </c>
      <c r="H27549" s="2">
        <v>38979</v>
      </c>
      <c r="I27549" s="1" t="b">
        <v>1</v>
      </c>
    </row>
    <row r="27550" spans="1:9" x14ac:dyDescent="0.25">
      <c r="A27550" s="1" t="s">
        <v>83313</v>
      </c>
      <c r="C27550" s="1" t="s">
        <v>83314</v>
      </c>
      <c r="D27550" s="1" t="s">
        <v>83315</v>
      </c>
      <c r="E27550" s="2" t="s">
        <v>14</v>
      </c>
      <c r="F27550" s="2" t="s">
        <v>36</v>
      </c>
      <c r="G27550" s="2">
        <v>4222</v>
      </c>
      <c r="H27550" s="2">
        <v>26986</v>
      </c>
      <c r="I27550" s="1" t="b">
        <v>1</v>
      </c>
    </row>
    <row r="27551" spans="1:9" x14ac:dyDescent="0.25">
      <c r="A27551" s="1" t="s">
        <v>83316</v>
      </c>
      <c r="C27551" s="1" t="s">
        <v>83317</v>
      </c>
      <c r="D27551" s="1" t="s">
        <v>83318</v>
      </c>
      <c r="E27551" s="2" t="s">
        <v>4922</v>
      </c>
      <c r="F27551" s="2" t="s">
        <v>104</v>
      </c>
      <c r="G27551" s="2">
        <v>13711</v>
      </c>
      <c r="H27551" s="2">
        <v>36270</v>
      </c>
      <c r="I27551" s="1" t="b">
        <v>1</v>
      </c>
    </row>
    <row r="27552" spans="1:9" x14ac:dyDescent="0.25">
      <c r="A27552" s="1" t="s">
        <v>83319</v>
      </c>
      <c r="C27552" s="1" t="s">
        <v>83320</v>
      </c>
      <c r="D27552" s="1" t="s">
        <v>83321</v>
      </c>
      <c r="E27552" s="2" t="s">
        <v>14</v>
      </c>
      <c r="F27552" s="2" t="s">
        <v>14</v>
      </c>
      <c r="G27552" s="2">
        <v>3164</v>
      </c>
      <c r="H27552" s="2">
        <v>25971</v>
      </c>
      <c r="I27552" s="1" t="b">
        <v>1</v>
      </c>
    </row>
    <row r="27553" spans="1:9" x14ac:dyDescent="0.25">
      <c r="A27553" s="1" t="s">
        <v>83322</v>
      </c>
      <c r="C27553" s="1" t="s">
        <v>83323</v>
      </c>
      <c r="D27553" s="1" t="s">
        <v>83324</v>
      </c>
      <c r="E27553" s="2" t="s">
        <v>540</v>
      </c>
      <c r="F27553" s="2" t="s">
        <v>104</v>
      </c>
      <c r="G27553" s="2">
        <v>14376</v>
      </c>
      <c r="H27553" s="2">
        <v>36842</v>
      </c>
      <c r="I27553" s="1" t="b">
        <v>1</v>
      </c>
    </row>
    <row r="27554" spans="1:9" x14ac:dyDescent="0.25">
      <c r="A27554" s="1" t="s">
        <v>83325</v>
      </c>
      <c r="C27554" s="1" t="s">
        <v>83326</v>
      </c>
      <c r="D27554" s="1" t="s">
        <v>83327</v>
      </c>
      <c r="E27554" s="2" t="s">
        <v>14</v>
      </c>
      <c r="F27554" s="2" t="s">
        <v>14</v>
      </c>
      <c r="G27554" s="2">
        <v>15503</v>
      </c>
      <c r="H27554" s="2">
        <v>37828</v>
      </c>
      <c r="I27554" s="1" t="b">
        <v>1</v>
      </c>
    </row>
    <row r="27555" spans="1:9" x14ac:dyDescent="0.25">
      <c r="A27555" s="1" t="s">
        <v>83328</v>
      </c>
      <c r="C27555" s="1" t="s">
        <v>83329</v>
      </c>
      <c r="D27555" s="1" t="s">
        <v>83330</v>
      </c>
      <c r="E27555" s="2" t="s">
        <v>14</v>
      </c>
      <c r="F27555" s="2" t="s">
        <v>14</v>
      </c>
      <c r="G27555" s="2">
        <v>3324</v>
      </c>
      <c r="H27555" s="2">
        <v>26131</v>
      </c>
      <c r="I27555" s="1" t="b">
        <v>1</v>
      </c>
    </row>
    <row r="27556" spans="1:9" x14ac:dyDescent="0.25">
      <c r="A27556" s="1" t="s">
        <v>83331</v>
      </c>
      <c r="C27556" s="1" t="s">
        <v>83332</v>
      </c>
      <c r="D27556" s="1" t="s">
        <v>83333</v>
      </c>
      <c r="E27556" s="2" t="s">
        <v>884</v>
      </c>
      <c r="F27556" s="2" t="s">
        <v>14</v>
      </c>
      <c r="G27556" s="2">
        <v>21109</v>
      </c>
      <c r="H27556" s="2">
        <v>43017</v>
      </c>
      <c r="I27556" s="1" t="b">
        <v>1</v>
      </c>
    </row>
    <row r="27557" spans="1:9" x14ac:dyDescent="0.25">
      <c r="A27557" s="1" t="s">
        <v>83334</v>
      </c>
      <c r="C27557" s="1" t="s">
        <v>83335</v>
      </c>
      <c r="D27557" s="1" t="s">
        <v>83336</v>
      </c>
      <c r="E27557" s="2" t="s">
        <v>14</v>
      </c>
      <c r="F27557" s="2" t="s">
        <v>14</v>
      </c>
      <c r="G27557" s="2">
        <v>32750</v>
      </c>
      <c r="H27557" s="2">
        <v>53848</v>
      </c>
      <c r="I27557" s="1" t="b">
        <v>1</v>
      </c>
    </row>
    <row r="27558" spans="1:9" x14ac:dyDescent="0.25">
      <c r="A27558" s="1" t="s">
        <v>83337</v>
      </c>
      <c r="C27558" s="1" t="s">
        <v>83338</v>
      </c>
      <c r="D27558" s="1" t="s">
        <v>83339</v>
      </c>
      <c r="E27558" s="2" t="s">
        <v>32</v>
      </c>
      <c r="F27558" s="2" t="s">
        <v>14</v>
      </c>
      <c r="G27558" s="2">
        <v>26876</v>
      </c>
      <c r="H27558" s="2">
        <v>48358</v>
      </c>
      <c r="I27558" s="1" t="b">
        <v>1</v>
      </c>
    </row>
    <row r="27559" spans="1:9" x14ac:dyDescent="0.25">
      <c r="A27559" s="1" t="s">
        <v>83340</v>
      </c>
      <c r="C27559" s="1" t="s">
        <v>83341</v>
      </c>
      <c r="D27559" s="1" t="s">
        <v>83342</v>
      </c>
      <c r="E27559" s="2" t="s">
        <v>14</v>
      </c>
      <c r="F27559" s="2" t="s">
        <v>104</v>
      </c>
      <c r="G27559" s="2">
        <v>27044</v>
      </c>
      <c r="H27559" s="2">
        <v>48518</v>
      </c>
      <c r="I27559" s="1" t="b">
        <v>1</v>
      </c>
    </row>
    <row r="27560" spans="1:9" x14ac:dyDescent="0.25">
      <c r="A27560" s="1" t="s">
        <v>83343</v>
      </c>
      <c r="C27560" s="1" t="s">
        <v>83344</v>
      </c>
      <c r="D27560" s="1" t="s">
        <v>83345</v>
      </c>
      <c r="E27560" s="2" t="s">
        <v>1234</v>
      </c>
      <c r="F27560" s="2" t="s">
        <v>1234</v>
      </c>
      <c r="G27560" s="2">
        <v>30327</v>
      </c>
      <c r="H27560" s="2">
        <v>51635</v>
      </c>
      <c r="I27560" s="1" t="b">
        <v>1</v>
      </c>
    </row>
    <row r="27561" spans="1:9" x14ac:dyDescent="0.25">
      <c r="A27561" s="1" t="s">
        <v>83346</v>
      </c>
      <c r="C27561" s="1" t="s">
        <v>83347</v>
      </c>
      <c r="D27561" s="1" t="s">
        <v>83348</v>
      </c>
      <c r="E27561" s="2" t="s">
        <v>6758</v>
      </c>
      <c r="F27561" s="2" t="s">
        <v>14</v>
      </c>
      <c r="G27561" s="2">
        <v>8457</v>
      </c>
      <c r="H27561" s="2">
        <v>31067</v>
      </c>
      <c r="I27561" s="1" t="b">
        <v>1</v>
      </c>
    </row>
    <row r="27562" spans="1:9" x14ac:dyDescent="0.25">
      <c r="A27562" s="1" t="s">
        <v>83349</v>
      </c>
      <c r="C27562" s="1" t="s">
        <v>83350</v>
      </c>
      <c r="D27562" s="1" t="s">
        <v>83351</v>
      </c>
      <c r="E27562" s="2" t="s">
        <v>14</v>
      </c>
      <c r="F27562" s="2" t="s">
        <v>14</v>
      </c>
      <c r="G27562" s="2">
        <v>17224</v>
      </c>
      <c r="H27562" s="2">
        <v>39340</v>
      </c>
      <c r="I27562" s="1" t="b">
        <v>1</v>
      </c>
    </row>
    <row r="27563" spans="1:9" x14ac:dyDescent="0.25">
      <c r="A27563" s="1" t="s">
        <v>83352</v>
      </c>
      <c r="C27563" s="1" t="s">
        <v>83353</v>
      </c>
      <c r="D27563" s="1" t="s">
        <v>83354</v>
      </c>
      <c r="E27563" s="2" t="s">
        <v>49</v>
      </c>
      <c r="F27563" s="2" t="s">
        <v>49</v>
      </c>
      <c r="G27563" s="2">
        <v>30170</v>
      </c>
      <c r="H27563" s="2">
        <v>51482</v>
      </c>
      <c r="I27563" s="1" t="b">
        <v>1</v>
      </c>
    </row>
    <row r="27564" spans="1:9" x14ac:dyDescent="0.25">
      <c r="A27564" s="1" t="s">
        <v>83355</v>
      </c>
      <c r="C27564" s="1" t="s">
        <v>83356</v>
      </c>
      <c r="D27564" s="1" t="s">
        <v>83357</v>
      </c>
      <c r="E27564" s="2" t="s">
        <v>14</v>
      </c>
      <c r="F27564" s="2" t="s">
        <v>14</v>
      </c>
      <c r="G27564" s="2">
        <v>21516</v>
      </c>
      <c r="H27564" s="2">
        <v>43409</v>
      </c>
      <c r="I27564" s="1" t="b">
        <v>1</v>
      </c>
    </row>
    <row r="27565" spans="1:9" x14ac:dyDescent="0.25">
      <c r="A27565" s="1" t="s">
        <v>83358</v>
      </c>
      <c r="C27565" s="1" t="s">
        <v>83359</v>
      </c>
      <c r="D27565" s="1" t="s">
        <v>83360</v>
      </c>
      <c r="E27565" s="2" t="s">
        <v>407</v>
      </c>
      <c r="F27565" s="2" t="s">
        <v>14</v>
      </c>
      <c r="G27565" s="2">
        <v>24627</v>
      </c>
      <c r="H27565" s="2">
        <v>46214</v>
      </c>
      <c r="I27565" s="1" t="b">
        <v>1</v>
      </c>
    </row>
    <row r="27566" spans="1:9" x14ac:dyDescent="0.25">
      <c r="A27566" s="1" t="s">
        <v>83361</v>
      </c>
      <c r="C27566" s="1" t="s">
        <v>83362</v>
      </c>
      <c r="D27566" s="1" t="s">
        <v>83363</v>
      </c>
      <c r="E27566" s="2" t="s">
        <v>14</v>
      </c>
      <c r="F27566" s="2" t="s">
        <v>14</v>
      </c>
      <c r="G27566" s="2">
        <v>3165</v>
      </c>
      <c r="H27566" s="2">
        <v>25972</v>
      </c>
      <c r="I27566" s="1" t="b">
        <v>1</v>
      </c>
    </row>
    <row r="27567" spans="1:9" x14ac:dyDescent="0.25">
      <c r="A27567" s="1" t="s">
        <v>83364</v>
      </c>
      <c r="C27567" s="1" t="s">
        <v>83365</v>
      </c>
      <c r="D27567" s="1" t="s">
        <v>83366</v>
      </c>
      <c r="E27567" s="2" t="s">
        <v>170</v>
      </c>
      <c r="F27567" s="2" t="s">
        <v>32</v>
      </c>
      <c r="G27567" s="2">
        <v>26483</v>
      </c>
      <c r="H27567" s="2">
        <v>47983</v>
      </c>
      <c r="I27567" s="1" t="b">
        <v>1</v>
      </c>
    </row>
    <row r="27568" spans="1:9" x14ac:dyDescent="0.25">
      <c r="A27568" s="1" t="s">
        <v>83367</v>
      </c>
      <c r="C27568" s="1" t="s">
        <v>83368</v>
      </c>
      <c r="D27568" s="1" t="s">
        <v>83369</v>
      </c>
      <c r="E27568" s="2" t="s">
        <v>291</v>
      </c>
      <c r="F27568" s="2" t="s">
        <v>291</v>
      </c>
      <c r="G27568" s="2">
        <v>17834</v>
      </c>
      <c r="H27568" s="2">
        <v>39895</v>
      </c>
      <c r="I27568" s="1" t="b">
        <v>1</v>
      </c>
    </row>
    <row r="27569" spans="1:9" x14ac:dyDescent="0.25">
      <c r="A27569" s="1" t="s">
        <v>83370</v>
      </c>
      <c r="C27569" s="1" t="s">
        <v>83371</v>
      </c>
      <c r="D27569" s="1" t="s">
        <v>83372</v>
      </c>
      <c r="E27569" s="2" t="s">
        <v>6206</v>
      </c>
      <c r="F27569" s="2" t="s">
        <v>173</v>
      </c>
      <c r="G27569" s="2">
        <v>10384</v>
      </c>
      <c r="H27569" s="2">
        <v>32962</v>
      </c>
      <c r="I27569" s="1" t="b">
        <v>1</v>
      </c>
    </row>
    <row r="27570" spans="1:9" x14ac:dyDescent="0.25">
      <c r="A27570" s="1" t="s">
        <v>83373</v>
      </c>
      <c r="C27570" s="1" t="s">
        <v>83374</v>
      </c>
      <c r="D27570" s="1" t="s">
        <v>83375</v>
      </c>
      <c r="E27570" s="2" t="s">
        <v>70051</v>
      </c>
      <c r="F27570" s="2" t="s">
        <v>104</v>
      </c>
      <c r="G27570" s="2">
        <v>10865</v>
      </c>
      <c r="H27570" s="2">
        <v>33437</v>
      </c>
      <c r="I27570" s="1" t="b">
        <v>1</v>
      </c>
    </row>
    <row r="27571" spans="1:9" x14ac:dyDescent="0.25">
      <c r="A27571" s="1" t="s">
        <v>83376</v>
      </c>
      <c r="C27571" s="1" t="s">
        <v>83377</v>
      </c>
      <c r="D27571" s="1" t="s">
        <v>83378</v>
      </c>
      <c r="E27571" s="2" t="s">
        <v>116</v>
      </c>
      <c r="F27571" s="2" t="s">
        <v>104</v>
      </c>
      <c r="G27571" s="2">
        <v>17413</v>
      </c>
      <c r="H27571" s="2">
        <v>39505</v>
      </c>
      <c r="I27571" s="1" t="b">
        <v>1</v>
      </c>
    </row>
    <row r="27572" spans="1:9" x14ac:dyDescent="0.25">
      <c r="A27572" s="1" t="s">
        <v>83379</v>
      </c>
      <c r="C27572" s="1" t="s">
        <v>83380</v>
      </c>
      <c r="D27572" s="1" t="s">
        <v>83381</v>
      </c>
      <c r="E27572" s="2" t="s">
        <v>291</v>
      </c>
      <c r="F27572" s="2" t="s">
        <v>291</v>
      </c>
      <c r="G27572" s="2">
        <v>30963</v>
      </c>
      <c r="H27572" s="2">
        <v>52225</v>
      </c>
      <c r="I27572" s="1" t="b">
        <v>1</v>
      </c>
    </row>
    <row r="27573" spans="1:9" x14ac:dyDescent="0.25">
      <c r="A27573" s="1" t="s">
        <v>83382</v>
      </c>
      <c r="C27573" s="1" t="s">
        <v>83383</v>
      </c>
      <c r="D27573" s="1" t="s">
        <v>83384</v>
      </c>
      <c r="E27573" s="2" t="s">
        <v>540</v>
      </c>
      <c r="F27573" s="2" t="s">
        <v>58</v>
      </c>
      <c r="G27573" s="2">
        <v>8603</v>
      </c>
      <c r="H27573" s="2">
        <v>31212</v>
      </c>
      <c r="I27573" s="1" t="b">
        <v>1</v>
      </c>
    </row>
    <row r="27574" spans="1:9" x14ac:dyDescent="0.25">
      <c r="A27574" s="1" t="s">
        <v>83385</v>
      </c>
      <c r="C27574" s="1" t="s">
        <v>83386</v>
      </c>
      <c r="D27574" s="1" t="s">
        <v>83387</v>
      </c>
      <c r="E27574" s="2" t="s">
        <v>3693</v>
      </c>
      <c r="F27574" s="2" t="s">
        <v>291</v>
      </c>
      <c r="G27574" s="2">
        <v>28230</v>
      </c>
      <c r="H27574" s="2">
        <v>49633</v>
      </c>
      <c r="I27574" s="1" t="b">
        <v>1</v>
      </c>
    </row>
    <row r="27575" spans="1:9" x14ac:dyDescent="0.25">
      <c r="A27575" s="1" t="s">
        <v>83388</v>
      </c>
      <c r="C27575" s="1" t="s">
        <v>83389</v>
      </c>
      <c r="D27575" s="1" t="s">
        <v>83390</v>
      </c>
      <c r="E27575" s="2" t="s">
        <v>14</v>
      </c>
      <c r="F27575" s="2" t="s">
        <v>14</v>
      </c>
      <c r="G27575" s="2">
        <v>18018</v>
      </c>
      <c r="H27575" s="2">
        <v>40063</v>
      </c>
      <c r="I27575" s="1" t="b">
        <v>1</v>
      </c>
    </row>
    <row r="27576" spans="1:9" x14ac:dyDescent="0.25">
      <c r="A27576" s="1" t="s">
        <v>83391</v>
      </c>
      <c r="C27576" s="1" t="s">
        <v>83392</v>
      </c>
      <c r="D27576" s="1" t="s">
        <v>83393</v>
      </c>
      <c r="E27576" s="2" t="s">
        <v>95</v>
      </c>
      <c r="F27576" s="2" t="s">
        <v>95</v>
      </c>
      <c r="G27576" s="2">
        <v>17298</v>
      </c>
      <c r="H27576" s="2">
        <v>39406</v>
      </c>
      <c r="I27576" s="1" t="b">
        <v>1</v>
      </c>
    </row>
    <row r="27577" spans="1:9" x14ac:dyDescent="0.25">
      <c r="A27577" s="1" t="s">
        <v>83394</v>
      </c>
      <c r="C27577" s="1" t="s">
        <v>83395</v>
      </c>
      <c r="D27577" s="1" t="s">
        <v>83396</v>
      </c>
      <c r="E27577" s="2" t="s">
        <v>209</v>
      </c>
      <c r="F27577" s="2" t="s">
        <v>173</v>
      </c>
      <c r="G27577" s="2">
        <v>17482</v>
      </c>
      <c r="H27577" s="2">
        <v>39567</v>
      </c>
      <c r="I27577" s="1" t="b">
        <v>1</v>
      </c>
    </row>
    <row r="27578" spans="1:9" x14ac:dyDescent="0.25">
      <c r="A27578" s="1" t="s">
        <v>83397</v>
      </c>
      <c r="C27578" s="1" t="s">
        <v>83398</v>
      </c>
      <c r="D27578" s="1" t="s">
        <v>83399</v>
      </c>
      <c r="E27578" s="2" t="s">
        <v>14</v>
      </c>
      <c r="F27578" s="2" t="s">
        <v>14</v>
      </c>
      <c r="G27578" s="2">
        <v>16703</v>
      </c>
      <c r="H27578" s="2">
        <v>38872</v>
      </c>
      <c r="I27578" s="1" t="b">
        <v>1</v>
      </c>
    </row>
    <row r="27579" spans="1:9" x14ac:dyDescent="0.25">
      <c r="A27579" s="1" t="s">
        <v>83400</v>
      </c>
      <c r="C27579" s="1" t="s">
        <v>83401</v>
      </c>
      <c r="D27579" s="1" t="s">
        <v>83402</v>
      </c>
      <c r="E27579" s="2" t="s">
        <v>17884</v>
      </c>
      <c r="F27579" s="2" t="s">
        <v>95</v>
      </c>
      <c r="G27579" s="2">
        <v>31018</v>
      </c>
      <c r="H27579" s="2">
        <v>52276</v>
      </c>
      <c r="I27579" s="1" t="b">
        <v>1</v>
      </c>
    </row>
    <row r="27580" spans="1:9" x14ac:dyDescent="0.25">
      <c r="A27580" s="1" t="s">
        <v>83403</v>
      </c>
      <c r="C27580" s="1" t="s">
        <v>83404</v>
      </c>
      <c r="D27580" s="1" t="s">
        <v>83405</v>
      </c>
      <c r="E27580" s="2" t="s">
        <v>1234</v>
      </c>
      <c r="F27580" s="2" t="s">
        <v>1234</v>
      </c>
      <c r="G27580" s="2">
        <v>5865</v>
      </c>
      <c r="H27580" s="2">
        <v>28562</v>
      </c>
      <c r="I27580" s="1" t="b">
        <v>1</v>
      </c>
    </row>
    <row r="27581" spans="1:9" x14ac:dyDescent="0.25">
      <c r="A27581" s="1" t="s">
        <v>83406</v>
      </c>
      <c r="C27581" s="1" t="s">
        <v>83407</v>
      </c>
      <c r="D27581" s="1" t="s">
        <v>83408</v>
      </c>
      <c r="E27581" s="2" t="s">
        <v>95</v>
      </c>
      <c r="F27581" s="2" t="s">
        <v>95</v>
      </c>
      <c r="G27581" s="2">
        <v>8583</v>
      </c>
      <c r="H27581" s="2">
        <v>31193</v>
      </c>
      <c r="I27581" s="1" t="b">
        <v>1</v>
      </c>
    </row>
    <row r="27582" spans="1:9" x14ac:dyDescent="0.25">
      <c r="A27582" s="1" t="s">
        <v>83409</v>
      </c>
      <c r="C27582" s="1" t="s">
        <v>83410</v>
      </c>
      <c r="D27582" s="1" t="s">
        <v>83411</v>
      </c>
      <c r="E27582" s="2" t="s">
        <v>12182</v>
      </c>
      <c r="F27582" s="2" t="s">
        <v>154</v>
      </c>
      <c r="G27582" s="2">
        <v>17201</v>
      </c>
      <c r="H27582" s="2">
        <v>39319</v>
      </c>
      <c r="I27582" s="1" t="b">
        <v>1</v>
      </c>
    </row>
    <row r="27583" spans="1:9" x14ac:dyDescent="0.25">
      <c r="A27583" s="1" t="s">
        <v>83412</v>
      </c>
      <c r="C27583" s="1" t="s">
        <v>83413</v>
      </c>
      <c r="D27583" s="1" t="s">
        <v>83414</v>
      </c>
      <c r="E27583" s="2" t="s">
        <v>1775</v>
      </c>
      <c r="F27583" s="2" t="s">
        <v>32</v>
      </c>
      <c r="G27583" s="2">
        <v>24529</v>
      </c>
      <c r="H27583" s="2">
        <v>46121</v>
      </c>
      <c r="I27583" s="1" t="b">
        <v>1</v>
      </c>
    </row>
    <row r="27584" spans="1:9" x14ac:dyDescent="0.25">
      <c r="A27584" s="1" t="s">
        <v>83415</v>
      </c>
      <c r="C27584" s="1" t="s">
        <v>83416</v>
      </c>
      <c r="D27584" s="1" t="s">
        <v>83417</v>
      </c>
      <c r="E27584" s="2" t="s">
        <v>2273</v>
      </c>
      <c r="F27584" s="2" t="s">
        <v>14</v>
      </c>
      <c r="G27584" s="2">
        <v>21112</v>
      </c>
      <c r="H27584" s="2">
        <v>43020</v>
      </c>
      <c r="I27584" s="1" t="b">
        <v>1</v>
      </c>
    </row>
    <row r="27585" spans="1:9" x14ac:dyDescent="0.25">
      <c r="A27585" s="1" t="s">
        <v>83418</v>
      </c>
      <c r="C27585" s="1" t="s">
        <v>83419</v>
      </c>
      <c r="D27585" s="1" t="s">
        <v>83420</v>
      </c>
      <c r="E27585" s="2" t="s">
        <v>14</v>
      </c>
      <c r="F27585" s="2" t="s">
        <v>14</v>
      </c>
      <c r="G27585" s="2">
        <v>4013</v>
      </c>
      <c r="H27585" s="2">
        <v>26783</v>
      </c>
      <c r="I27585" s="1" t="b">
        <v>1</v>
      </c>
    </row>
    <row r="27586" spans="1:9" x14ac:dyDescent="0.25">
      <c r="A27586" s="1" t="s">
        <v>83421</v>
      </c>
      <c r="C27586" s="1" t="s">
        <v>83422</v>
      </c>
      <c r="D27586" s="1" t="s">
        <v>83423</v>
      </c>
      <c r="E27586" s="2" t="s">
        <v>2165</v>
      </c>
      <c r="F27586" s="2" t="s">
        <v>291</v>
      </c>
      <c r="G27586" s="2">
        <v>20511</v>
      </c>
      <c r="H27586" s="2">
        <v>42442</v>
      </c>
      <c r="I27586" s="1" t="b">
        <v>1</v>
      </c>
    </row>
    <row r="27587" spans="1:9" x14ac:dyDescent="0.25">
      <c r="A27587" s="1" t="s">
        <v>83424</v>
      </c>
      <c r="C27587" s="1" t="s">
        <v>83425</v>
      </c>
      <c r="D27587" s="1" t="s">
        <v>83426</v>
      </c>
      <c r="E27587" s="2" t="s">
        <v>14</v>
      </c>
      <c r="F27587" s="2" t="s">
        <v>36</v>
      </c>
      <c r="G27587" s="2">
        <v>32055</v>
      </c>
      <c r="H27587" s="2">
        <v>53225</v>
      </c>
      <c r="I27587" s="1" t="b">
        <v>1</v>
      </c>
    </row>
    <row r="27588" spans="1:9" x14ac:dyDescent="0.25">
      <c r="A27588" s="1" t="s">
        <v>83427</v>
      </c>
      <c r="C27588" s="1" t="s">
        <v>83428</v>
      </c>
      <c r="D27588" s="1" t="s">
        <v>83429</v>
      </c>
      <c r="E27588" s="2" t="s">
        <v>1234</v>
      </c>
      <c r="F27588" s="2" t="s">
        <v>1234</v>
      </c>
      <c r="G27588" s="2">
        <v>29346</v>
      </c>
      <c r="H27588" s="2">
        <v>50693</v>
      </c>
      <c r="I27588" s="1" t="b">
        <v>1</v>
      </c>
    </row>
    <row r="27589" spans="1:9" x14ac:dyDescent="0.25">
      <c r="A27589" s="1" t="s">
        <v>83430</v>
      </c>
      <c r="C27589" s="1" t="s">
        <v>83431</v>
      </c>
      <c r="D27589" s="1" t="s">
        <v>83432</v>
      </c>
      <c r="E27589" s="2" t="s">
        <v>14</v>
      </c>
      <c r="F27589" s="2" t="s">
        <v>14</v>
      </c>
      <c r="G27589" s="2">
        <v>2143</v>
      </c>
      <c r="H27589" s="2">
        <v>24950</v>
      </c>
      <c r="I27589" s="1" t="b">
        <v>1</v>
      </c>
    </row>
    <row r="27590" spans="1:9" x14ac:dyDescent="0.25">
      <c r="A27590" s="1" t="s">
        <v>83433</v>
      </c>
      <c r="C27590" s="1" t="s">
        <v>83434</v>
      </c>
      <c r="D27590" s="1" t="s">
        <v>83435</v>
      </c>
      <c r="E27590" s="2" t="s">
        <v>14</v>
      </c>
      <c r="F27590" s="2" t="s">
        <v>104</v>
      </c>
      <c r="G27590" s="2">
        <v>23247</v>
      </c>
      <c r="H27590" s="2">
        <v>44971</v>
      </c>
      <c r="I27590" s="1" t="b">
        <v>1</v>
      </c>
    </row>
    <row r="27591" spans="1:9" x14ac:dyDescent="0.25">
      <c r="A27591" s="1" t="s">
        <v>83436</v>
      </c>
      <c r="C27591" s="1" t="s">
        <v>83437</v>
      </c>
      <c r="D27591" s="1" t="s">
        <v>83438</v>
      </c>
      <c r="E27591" s="2" t="s">
        <v>14</v>
      </c>
      <c r="F27591" s="2" t="s">
        <v>49</v>
      </c>
      <c r="G27591" s="2">
        <v>18908</v>
      </c>
      <c r="H27591" s="2">
        <v>40911</v>
      </c>
      <c r="I27591" s="1" t="b">
        <v>1</v>
      </c>
    </row>
    <row r="27592" spans="1:9" x14ac:dyDescent="0.25">
      <c r="A27592" s="1" t="s">
        <v>83439</v>
      </c>
      <c r="C27592" s="1" t="s">
        <v>83440</v>
      </c>
      <c r="D27592" s="1" t="s">
        <v>83441</v>
      </c>
      <c r="E27592" s="2" t="s">
        <v>209</v>
      </c>
      <c r="F27592" s="2" t="s">
        <v>173</v>
      </c>
      <c r="G27592" s="2">
        <v>30815</v>
      </c>
      <c r="H27592" s="2">
        <v>52090</v>
      </c>
      <c r="I27592" s="1" t="b">
        <v>1</v>
      </c>
    </row>
    <row r="27593" spans="1:9" x14ac:dyDescent="0.25">
      <c r="A27593" s="1" t="s">
        <v>83442</v>
      </c>
      <c r="C27593" s="1" t="s">
        <v>83443</v>
      </c>
      <c r="D27593" s="1" t="s">
        <v>83444</v>
      </c>
      <c r="E27593" s="2" t="s">
        <v>17404</v>
      </c>
      <c r="F27593" s="2" t="s">
        <v>173</v>
      </c>
      <c r="G27593" s="2">
        <v>19214</v>
      </c>
      <c r="H27593" s="2">
        <v>41209</v>
      </c>
      <c r="I27593" s="1" t="b">
        <v>1</v>
      </c>
    </row>
    <row r="27594" spans="1:9" x14ac:dyDescent="0.25">
      <c r="A27594" s="1" t="s">
        <v>83445</v>
      </c>
      <c r="C27594" s="1" t="s">
        <v>83446</v>
      </c>
      <c r="D27594" s="1" t="s">
        <v>83447</v>
      </c>
      <c r="E27594" s="2" t="s">
        <v>14</v>
      </c>
      <c r="F27594" s="2" t="s">
        <v>14</v>
      </c>
      <c r="G27594" s="2">
        <v>12281</v>
      </c>
      <c r="H27594" s="2">
        <v>34846</v>
      </c>
      <c r="I27594" s="1" t="b">
        <v>1</v>
      </c>
    </row>
    <row r="27595" spans="1:9" x14ac:dyDescent="0.25">
      <c r="A27595" s="1" t="s">
        <v>83448</v>
      </c>
      <c r="C27595" s="1" t="s">
        <v>83449</v>
      </c>
      <c r="D27595" s="1" t="s">
        <v>83450</v>
      </c>
      <c r="E27595" s="2" t="s">
        <v>13802</v>
      </c>
      <c r="F27595" s="2" t="s">
        <v>36</v>
      </c>
      <c r="G27595" s="2">
        <v>21221</v>
      </c>
      <c r="H27595" s="2">
        <v>43123</v>
      </c>
      <c r="I27595" s="1" t="b">
        <v>1</v>
      </c>
    </row>
    <row r="27596" spans="1:9" x14ac:dyDescent="0.25">
      <c r="A27596" s="1" t="s">
        <v>83451</v>
      </c>
      <c r="C27596" s="1" t="s">
        <v>83452</v>
      </c>
      <c r="D27596" s="1" t="s">
        <v>83453</v>
      </c>
      <c r="E27596" s="2" t="s">
        <v>513</v>
      </c>
      <c r="F27596" s="2" t="s">
        <v>49</v>
      </c>
      <c r="G27596" s="2">
        <v>13536</v>
      </c>
      <c r="H27596" s="2">
        <v>36095</v>
      </c>
      <c r="I27596" s="1" t="b">
        <v>1</v>
      </c>
    </row>
    <row r="27597" spans="1:9" x14ac:dyDescent="0.25">
      <c r="A27597" s="1" t="s">
        <v>83451</v>
      </c>
      <c r="C27597" s="1" t="s">
        <v>83454</v>
      </c>
      <c r="D27597" s="1" t="s">
        <v>83455</v>
      </c>
      <c r="E27597" s="2" t="s">
        <v>170</v>
      </c>
      <c r="F27597" s="2" t="s">
        <v>291</v>
      </c>
      <c r="G27597" s="2">
        <v>4274</v>
      </c>
      <c r="H27597" s="2">
        <v>27033</v>
      </c>
      <c r="I27597" s="1" t="b">
        <v>1</v>
      </c>
    </row>
    <row r="27598" spans="1:9" x14ac:dyDescent="0.25">
      <c r="A27598" s="1" t="s">
        <v>83456</v>
      </c>
      <c r="C27598" s="1" t="s">
        <v>83457</v>
      </c>
      <c r="D27598" s="1" t="s">
        <v>83458</v>
      </c>
      <c r="E27598" s="2" t="s">
        <v>14</v>
      </c>
      <c r="F27598" s="2" t="s">
        <v>14</v>
      </c>
      <c r="G27598" s="2">
        <v>2144</v>
      </c>
      <c r="H27598" s="2">
        <v>24951</v>
      </c>
      <c r="I27598" s="1" t="b">
        <v>1</v>
      </c>
    </row>
    <row r="27599" spans="1:9" x14ac:dyDescent="0.25">
      <c r="A27599" s="1" t="s">
        <v>83459</v>
      </c>
      <c r="C27599" s="1" t="s">
        <v>83460</v>
      </c>
      <c r="D27599" s="1" t="s">
        <v>83461</v>
      </c>
      <c r="E27599" s="2" t="s">
        <v>14</v>
      </c>
      <c r="F27599" s="2" t="s">
        <v>14</v>
      </c>
      <c r="G27599" s="2">
        <v>7866</v>
      </c>
      <c r="H27599" s="2">
        <v>30511</v>
      </c>
      <c r="I27599" s="1" t="b">
        <v>1</v>
      </c>
    </row>
    <row r="27600" spans="1:9" x14ac:dyDescent="0.25">
      <c r="A27600" s="1" t="s">
        <v>83462</v>
      </c>
      <c r="C27600" s="1" t="s">
        <v>83463</v>
      </c>
      <c r="D27600" s="1" t="s">
        <v>83464</v>
      </c>
      <c r="E27600" s="2" t="s">
        <v>209</v>
      </c>
      <c r="F27600" s="2" t="s">
        <v>173</v>
      </c>
      <c r="G27600" s="2">
        <v>18231</v>
      </c>
      <c r="H27600" s="2">
        <v>40263</v>
      </c>
      <c r="I27600" s="1" t="b">
        <v>1</v>
      </c>
    </row>
    <row r="27601" spans="1:9" x14ac:dyDescent="0.25">
      <c r="A27601" s="1" t="s">
        <v>83465</v>
      </c>
      <c r="C27601" s="1" t="s">
        <v>83466</v>
      </c>
      <c r="D27601" s="1" t="s">
        <v>83467</v>
      </c>
      <c r="E27601" s="2" t="s">
        <v>154</v>
      </c>
      <c r="F27601" s="2" t="s">
        <v>154</v>
      </c>
      <c r="G27601" s="2">
        <v>7267</v>
      </c>
      <c r="H27601" s="2">
        <v>29933</v>
      </c>
      <c r="I27601" s="1" t="b">
        <v>1</v>
      </c>
    </row>
    <row r="27602" spans="1:9" x14ac:dyDescent="0.25">
      <c r="A27602" s="1" t="s">
        <v>83468</v>
      </c>
      <c r="C27602" s="1" t="s">
        <v>83469</v>
      </c>
      <c r="D27602" s="1" t="s">
        <v>83470</v>
      </c>
      <c r="E27602" s="2" t="s">
        <v>83471</v>
      </c>
      <c r="F27602" s="2" t="s">
        <v>104</v>
      </c>
      <c r="G27602" s="2">
        <v>29592</v>
      </c>
      <c r="H27602" s="2">
        <v>50927</v>
      </c>
      <c r="I27602" s="1" t="b">
        <v>1</v>
      </c>
    </row>
    <row r="27603" spans="1:9" x14ac:dyDescent="0.25">
      <c r="A27603" s="1" t="s">
        <v>83472</v>
      </c>
      <c r="C27603" s="1" t="s">
        <v>83473</v>
      </c>
      <c r="D27603" s="1" t="s">
        <v>83474</v>
      </c>
      <c r="E27603" s="2" t="s">
        <v>1234</v>
      </c>
      <c r="F27603" s="2" t="s">
        <v>173</v>
      </c>
      <c r="G27603" s="2">
        <v>23795</v>
      </c>
      <c r="H27603" s="2">
        <v>45448</v>
      </c>
      <c r="I27603" s="1" t="b">
        <v>1</v>
      </c>
    </row>
    <row r="27604" spans="1:9" x14ac:dyDescent="0.25">
      <c r="A27604" s="1" t="s">
        <v>83475</v>
      </c>
      <c r="C27604" s="1" t="s">
        <v>83476</v>
      </c>
      <c r="D27604" s="1" t="s">
        <v>83477</v>
      </c>
      <c r="E27604" s="2" t="s">
        <v>14</v>
      </c>
      <c r="F27604" s="2" t="s">
        <v>236</v>
      </c>
      <c r="G27604" s="2">
        <v>7415</v>
      </c>
      <c r="H27604" s="2">
        <v>30074</v>
      </c>
      <c r="I27604" s="1" t="b">
        <v>1</v>
      </c>
    </row>
    <row r="27605" spans="1:9" x14ac:dyDescent="0.25">
      <c r="A27605" s="1" t="s">
        <v>83478</v>
      </c>
      <c r="C27605" s="1" t="s">
        <v>83479</v>
      </c>
      <c r="D27605" s="1" t="s">
        <v>83480</v>
      </c>
      <c r="E27605" s="2" t="s">
        <v>291</v>
      </c>
      <c r="F27605" s="2" t="s">
        <v>291</v>
      </c>
      <c r="G27605" s="2">
        <v>31099</v>
      </c>
      <c r="H27605" s="2">
        <v>52350</v>
      </c>
      <c r="I27605" s="1" t="b">
        <v>1</v>
      </c>
    </row>
    <row r="27606" spans="1:9" x14ac:dyDescent="0.25">
      <c r="A27606" s="1" t="s">
        <v>83481</v>
      </c>
      <c r="C27606" s="1" t="s">
        <v>83482</v>
      </c>
      <c r="D27606" s="1" t="s">
        <v>83483</v>
      </c>
      <c r="E27606" s="2" t="s">
        <v>39519</v>
      </c>
      <c r="F27606" s="2" t="s">
        <v>36</v>
      </c>
      <c r="G27606" s="2">
        <v>11793</v>
      </c>
      <c r="H27606" s="2">
        <v>34362</v>
      </c>
      <c r="I27606" s="1" t="b">
        <v>1</v>
      </c>
    </row>
    <row r="27607" spans="1:9" x14ac:dyDescent="0.25">
      <c r="A27607" s="1" t="s">
        <v>83484</v>
      </c>
      <c r="C27607" s="1" t="s">
        <v>83485</v>
      </c>
      <c r="D27607" s="1" t="s">
        <v>83486</v>
      </c>
      <c r="E27607" s="2" t="s">
        <v>18523</v>
      </c>
      <c r="F27607" s="2" t="s">
        <v>154</v>
      </c>
      <c r="G27607" s="2">
        <v>24994</v>
      </c>
      <c r="H27607" s="2">
        <v>46566</v>
      </c>
      <c r="I27607" s="1" t="b">
        <v>1</v>
      </c>
    </row>
    <row r="27608" spans="1:9" x14ac:dyDescent="0.25">
      <c r="A27608" s="1" t="s">
        <v>83487</v>
      </c>
      <c r="C27608" s="1" t="s">
        <v>83488</v>
      </c>
      <c r="D27608" s="1" t="s">
        <v>83489</v>
      </c>
      <c r="E27608" s="2" t="s">
        <v>4307</v>
      </c>
      <c r="F27608" s="2" t="s">
        <v>95</v>
      </c>
      <c r="G27608" s="2">
        <v>9979</v>
      </c>
      <c r="H27608" s="2">
        <v>32562</v>
      </c>
      <c r="I27608" s="1" t="b">
        <v>1</v>
      </c>
    </row>
    <row r="27609" spans="1:9" x14ac:dyDescent="0.25">
      <c r="A27609" s="1" t="s">
        <v>83490</v>
      </c>
      <c r="C27609" s="1" t="s">
        <v>83491</v>
      </c>
      <c r="D27609" s="1" t="s">
        <v>83492</v>
      </c>
      <c r="E27609" s="2" t="s">
        <v>4563</v>
      </c>
      <c r="F27609" s="2" t="s">
        <v>173</v>
      </c>
      <c r="G27609" s="2">
        <v>18228</v>
      </c>
      <c r="H27609" s="2">
        <v>40260</v>
      </c>
      <c r="I27609" s="1" t="b">
        <v>1</v>
      </c>
    </row>
    <row r="27610" spans="1:9" x14ac:dyDescent="0.25">
      <c r="A27610" s="1" t="s">
        <v>83493</v>
      </c>
      <c r="C27610" s="1" t="s">
        <v>83494</v>
      </c>
      <c r="D27610" s="1" t="s">
        <v>83495</v>
      </c>
      <c r="E27610" s="2" t="s">
        <v>95</v>
      </c>
      <c r="F27610" s="2" t="s">
        <v>95</v>
      </c>
      <c r="G27610" s="2">
        <v>35453</v>
      </c>
      <c r="H27610" s="2">
        <v>56006</v>
      </c>
      <c r="I27610" s="1" t="b">
        <v>1</v>
      </c>
    </row>
    <row r="27611" spans="1:9" x14ac:dyDescent="0.25">
      <c r="A27611" s="1" t="s">
        <v>83496</v>
      </c>
      <c r="C27611" s="1" t="s">
        <v>83497</v>
      </c>
      <c r="D27611" s="1" t="s">
        <v>83498</v>
      </c>
      <c r="E27611" s="2" t="s">
        <v>350</v>
      </c>
      <c r="F27611" s="2" t="s">
        <v>350</v>
      </c>
      <c r="G27611" s="2">
        <v>34403</v>
      </c>
      <c r="H27611" s="2">
        <v>55178</v>
      </c>
      <c r="I27611" s="1" t="b">
        <v>1</v>
      </c>
    </row>
    <row r="27612" spans="1:9" x14ac:dyDescent="0.25">
      <c r="A27612" s="1" t="s">
        <v>83499</v>
      </c>
      <c r="C27612" s="1" t="s">
        <v>83500</v>
      </c>
      <c r="D27612" s="1" t="s">
        <v>83501</v>
      </c>
      <c r="E27612" s="2" t="s">
        <v>14</v>
      </c>
      <c r="F27612" s="2" t="s">
        <v>14</v>
      </c>
      <c r="G27612" s="2">
        <v>30780</v>
      </c>
      <c r="H27612" s="2">
        <v>52055</v>
      </c>
      <c r="I27612" s="1" t="b">
        <v>1</v>
      </c>
    </row>
    <row r="27613" spans="1:9" x14ac:dyDescent="0.25">
      <c r="A27613" s="1" t="s">
        <v>83502</v>
      </c>
      <c r="C27613" s="1" t="s">
        <v>83503</v>
      </c>
      <c r="D27613" s="1" t="s">
        <v>83504</v>
      </c>
      <c r="E27613" s="2" t="s">
        <v>14</v>
      </c>
      <c r="F27613" s="2" t="s">
        <v>291</v>
      </c>
      <c r="G27613" s="2">
        <v>2145</v>
      </c>
      <c r="H27613" s="2">
        <v>24952</v>
      </c>
      <c r="I27613" s="1" t="b">
        <v>1</v>
      </c>
    </row>
    <row r="27614" spans="1:9" x14ac:dyDescent="0.25">
      <c r="A27614" s="1" t="s">
        <v>83505</v>
      </c>
      <c r="C27614" s="1" t="s">
        <v>83506</v>
      </c>
      <c r="D27614" s="1" t="s">
        <v>83507</v>
      </c>
      <c r="E27614" s="2" t="s">
        <v>14</v>
      </c>
      <c r="F27614" s="2" t="s">
        <v>14</v>
      </c>
      <c r="G27614" s="2">
        <v>13696</v>
      </c>
      <c r="H27614" s="2">
        <v>36255</v>
      </c>
      <c r="I27614" s="1" t="b">
        <v>1</v>
      </c>
    </row>
    <row r="27615" spans="1:9" x14ac:dyDescent="0.25">
      <c r="A27615" s="1" t="s">
        <v>83508</v>
      </c>
      <c r="C27615" s="1" t="s">
        <v>83509</v>
      </c>
      <c r="D27615" s="1" t="s">
        <v>83510</v>
      </c>
      <c r="E27615" s="2" t="s">
        <v>49</v>
      </c>
      <c r="F27615" s="2" t="s">
        <v>49</v>
      </c>
      <c r="G27615" s="2">
        <v>29307</v>
      </c>
      <c r="H27615" s="2">
        <v>50655</v>
      </c>
      <c r="I27615" s="1" t="b">
        <v>1</v>
      </c>
    </row>
    <row r="27616" spans="1:9" x14ac:dyDescent="0.25">
      <c r="A27616" s="1" t="s">
        <v>83511</v>
      </c>
      <c r="C27616" s="1" t="s">
        <v>83512</v>
      </c>
      <c r="D27616" s="1" t="s">
        <v>83513</v>
      </c>
      <c r="E27616" s="2" t="s">
        <v>291</v>
      </c>
      <c r="F27616" s="2" t="s">
        <v>291</v>
      </c>
      <c r="G27616" s="2">
        <v>10112</v>
      </c>
      <c r="H27616" s="2">
        <v>32694</v>
      </c>
      <c r="I27616" s="1" t="b">
        <v>1</v>
      </c>
    </row>
    <row r="27617" spans="1:9" x14ac:dyDescent="0.25">
      <c r="A27617" s="1" t="s">
        <v>83514</v>
      </c>
      <c r="C27617" s="1" t="s">
        <v>83515</v>
      </c>
      <c r="D27617" s="1" t="s">
        <v>83516</v>
      </c>
      <c r="E27617" s="2" t="s">
        <v>32</v>
      </c>
      <c r="F27617" s="2" t="s">
        <v>32</v>
      </c>
      <c r="G27617" s="2">
        <v>8736</v>
      </c>
      <c r="H27617" s="2">
        <v>31344</v>
      </c>
      <c r="I27617" s="1" t="b">
        <v>1</v>
      </c>
    </row>
    <row r="27618" spans="1:9" x14ac:dyDescent="0.25">
      <c r="A27618" s="1" t="s">
        <v>83517</v>
      </c>
      <c r="C27618" s="1" t="s">
        <v>83518</v>
      </c>
      <c r="D27618" s="1" t="s">
        <v>83519</v>
      </c>
      <c r="E27618" s="2" t="s">
        <v>86</v>
      </c>
      <c r="F27618" s="2" t="s">
        <v>36</v>
      </c>
      <c r="G27618" s="2">
        <v>18463</v>
      </c>
      <c r="H27618" s="2">
        <v>40480</v>
      </c>
      <c r="I27618" s="1" t="b">
        <v>1</v>
      </c>
    </row>
    <row r="27619" spans="1:9" x14ac:dyDescent="0.25">
      <c r="A27619" s="1" t="s">
        <v>83520</v>
      </c>
      <c r="C27619" s="1" t="s">
        <v>83521</v>
      </c>
      <c r="D27619" s="1" t="s">
        <v>83522</v>
      </c>
      <c r="E27619" s="2" t="s">
        <v>170</v>
      </c>
      <c r="F27619" s="2" t="s">
        <v>173</v>
      </c>
      <c r="G27619" s="2">
        <v>23532</v>
      </c>
      <c r="H27619" s="2" t="s">
        <v>170</v>
      </c>
      <c r="I27619" s="1" t="b">
        <v>1</v>
      </c>
    </row>
    <row r="27620" spans="1:9" x14ac:dyDescent="0.25">
      <c r="A27620" s="1" t="s">
        <v>83523</v>
      </c>
      <c r="C27620" s="1" t="s">
        <v>83524</v>
      </c>
      <c r="D27620" s="1" t="s">
        <v>83525</v>
      </c>
      <c r="E27620" s="2" t="s">
        <v>170</v>
      </c>
      <c r="F27620" s="2" t="s">
        <v>173</v>
      </c>
      <c r="G27620" s="2">
        <v>14287</v>
      </c>
      <c r="H27620" s="2" t="s">
        <v>170</v>
      </c>
      <c r="I27620" s="1" t="b">
        <v>1</v>
      </c>
    </row>
    <row r="27621" spans="1:9" x14ac:dyDescent="0.25">
      <c r="A27621" s="1" t="s">
        <v>83526</v>
      </c>
      <c r="C27621" s="1" t="s">
        <v>83527</v>
      </c>
      <c r="D27621" s="1" t="s">
        <v>83528</v>
      </c>
      <c r="E27621" s="2" t="s">
        <v>14</v>
      </c>
      <c r="F27621" s="2" t="s">
        <v>14</v>
      </c>
      <c r="G27621" s="2">
        <v>3166</v>
      </c>
      <c r="H27621" s="2">
        <v>25973</v>
      </c>
      <c r="I27621" s="1" t="b">
        <v>1</v>
      </c>
    </row>
    <row r="27622" spans="1:9" x14ac:dyDescent="0.25">
      <c r="A27622" s="1" t="s">
        <v>83529</v>
      </c>
      <c r="C27622" s="1" t="s">
        <v>83530</v>
      </c>
      <c r="D27622" s="1" t="s">
        <v>83531</v>
      </c>
      <c r="E27622" s="2" t="s">
        <v>95</v>
      </c>
      <c r="F27622" s="2" t="s">
        <v>95</v>
      </c>
      <c r="G27622" s="2">
        <v>11688</v>
      </c>
      <c r="H27622" s="2">
        <v>34257</v>
      </c>
      <c r="I27622" s="1" t="b">
        <v>1</v>
      </c>
    </row>
    <row r="27623" spans="1:9" x14ac:dyDescent="0.25">
      <c r="A27623" s="1" t="s">
        <v>83532</v>
      </c>
      <c r="C27623" s="1" t="s">
        <v>83533</v>
      </c>
      <c r="D27623" s="1" t="s">
        <v>83534</v>
      </c>
      <c r="E27623" s="2" t="s">
        <v>3592</v>
      </c>
      <c r="F27623" s="2" t="s">
        <v>49</v>
      </c>
      <c r="G27623" s="2">
        <v>11478</v>
      </c>
      <c r="H27623" s="2">
        <v>34048</v>
      </c>
      <c r="I27623" s="1" t="b">
        <v>1</v>
      </c>
    </row>
    <row r="27624" spans="1:9" x14ac:dyDescent="0.25">
      <c r="A27624" s="1" t="s">
        <v>83535</v>
      </c>
      <c r="C27624" s="1" t="s">
        <v>83536</v>
      </c>
      <c r="D27624" s="1" t="s">
        <v>83537</v>
      </c>
      <c r="E27624" s="2" t="s">
        <v>49</v>
      </c>
      <c r="F27624" s="2" t="s">
        <v>49</v>
      </c>
      <c r="G27624" s="2">
        <v>7660</v>
      </c>
      <c r="H27624" s="2">
        <v>30315</v>
      </c>
      <c r="I27624" s="1" t="b">
        <v>1</v>
      </c>
    </row>
    <row r="27625" spans="1:9" x14ac:dyDescent="0.25">
      <c r="A27625" s="1" t="s">
        <v>83538</v>
      </c>
      <c r="C27625" s="1" t="s">
        <v>83539</v>
      </c>
      <c r="D27625" s="1" t="s">
        <v>83540</v>
      </c>
      <c r="E27625" s="2" t="s">
        <v>14</v>
      </c>
      <c r="F27625" s="2" t="s">
        <v>14</v>
      </c>
      <c r="G27625" s="2">
        <v>2146</v>
      </c>
      <c r="H27625" s="2">
        <v>24953</v>
      </c>
      <c r="I27625" s="1" t="b">
        <v>1</v>
      </c>
    </row>
    <row r="27626" spans="1:9" x14ac:dyDescent="0.25">
      <c r="A27626" s="1" t="s">
        <v>83541</v>
      </c>
      <c r="C27626" s="1" t="s">
        <v>83542</v>
      </c>
      <c r="D27626" s="1" t="s">
        <v>83543</v>
      </c>
      <c r="E27626" s="2" t="s">
        <v>14</v>
      </c>
      <c r="F27626" s="2" t="s">
        <v>36</v>
      </c>
      <c r="G27626" s="2">
        <v>12504</v>
      </c>
      <c r="H27626" s="2">
        <v>35068</v>
      </c>
      <c r="I27626" s="1" t="b">
        <v>1</v>
      </c>
    </row>
    <row r="27627" spans="1:9" x14ac:dyDescent="0.25">
      <c r="A27627" s="1" t="s">
        <v>83544</v>
      </c>
      <c r="C27627" s="1" t="s">
        <v>83545</v>
      </c>
      <c r="D27627" s="1" t="s">
        <v>83546</v>
      </c>
      <c r="E27627" s="2" t="s">
        <v>14</v>
      </c>
      <c r="F27627" s="2" t="s">
        <v>14</v>
      </c>
      <c r="G27627" s="2">
        <v>2147</v>
      </c>
      <c r="H27627" s="2">
        <v>24954</v>
      </c>
      <c r="I27627" s="1" t="b">
        <v>1</v>
      </c>
    </row>
    <row r="27628" spans="1:9" x14ac:dyDescent="0.25">
      <c r="A27628" s="1" t="s">
        <v>83547</v>
      </c>
      <c r="C27628" s="1" t="s">
        <v>83548</v>
      </c>
      <c r="D27628" s="1" t="s">
        <v>83549</v>
      </c>
      <c r="E27628" s="2" t="s">
        <v>14</v>
      </c>
      <c r="F27628" s="2" t="s">
        <v>14</v>
      </c>
      <c r="G27628" s="2">
        <v>9072</v>
      </c>
      <c r="H27628" s="2">
        <v>31674</v>
      </c>
      <c r="I27628" s="1" t="b">
        <v>1</v>
      </c>
    </row>
    <row r="27629" spans="1:9" x14ac:dyDescent="0.25">
      <c r="A27629" s="1" t="s">
        <v>83550</v>
      </c>
      <c r="C27629" s="1" t="s">
        <v>83551</v>
      </c>
      <c r="D27629" s="1" t="s">
        <v>83552</v>
      </c>
      <c r="E27629" s="2" t="s">
        <v>14</v>
      </c>
      <c r="F27629" s="2" t="s">
        <v>14</v>
      </c>
      <c r="G27629" s="2">
        <v>8396</v>
      </c>
      <c r="H27629" s="2">
        <v>31006</v>
      </c>
      <c r="I27629" s="1" t="b">
        <v>1</v>
      </c>
    </row>
    <row r="27630" spans="1:9" x14ac:dyDescent="0.25">
      <c r="A27630" s="1" t="s">
        <v>83553</v>
      </c>
      <c r="C27630" s="1" t="s">
        <v>83554</v>
      </c>
      <c r="D27630" s="1" t="s">
        <v>83555</v>
      </c>
      <c r="E27630" s="2" t="s">
        <v>209</v>
      </c>
      <c r="F27630" s="2" t="s">
        <v>173</v>
      </c>
      <c r="G27630" s="2">
        <v>15293</v>
      </c>
      <c r="H27630" s="2">
        <v>37642</v>
      </c>
      <c r="I27630" s="1" t="b">
        <v>1</v>
      </c>
    </row>
    <row r="27631" spans="1:9" x14ac:dyDescent="0.25">
      <c r="A27631" s="1" t="s">
        <v>83556</v>
      </c>
      <c r="C27631" s="1" t="s">
        <v>83557</v>
      </c>
      <c r="D27631" s="1" t="s">
        <v>83558</v>
      </c>
      <c r="E27631" s="2" t="s">
        <v>14</v>
      </c>
      <c r="F27631" s="2" t="s">
        <v>36</v>
      </c>
      <c r="G27631" s="2">
        <v>12784</v>
      </c>
      <c r="H27631" s="2">
        <v>35348</v>
      </c>
      <c r="I27631" s="1" t="b">
        <v>1</v>
      </c>
    </row>
    <row r="27632" spans="1:9" x14ac:dyDescent="0.25">
      <c r="A27632" s="1" t="s">
        <v>83559</v>
      </c>
      <c r="C27632" s="1" t="s">
        <v>83560</v>
      </c>
      <c r="D27632" s="1" t="s">
        <v>83561</v>
      </c>
      <c r="E27632" s="2" t="s">
        <v>83562</v>
      </c>
      <c r="F27632" s="2" t="s">
        <v>154</v>
      </c>
      <c r="G27632" s="2">
        <v>22114</v>
      </c>
      <c r="H27632" s="2">
        <v>43980</v>
      </c>
      <c r="I27632" s="1" t="b">
        <v>1</v>
      </c>
    </row>
    <row r="27633" spans="1:9" x14ac:dyDescent="0.25">
      <c r="A27633" s="1" t="s">
        <v>83563</v>
      </c>
      <c r="C27633" s="1" t="s">
        <v>83564</v>
      </c>
      <c r="D27633" s="1" t="s">
        <v>83565</v>
      </c>
      <c r="E27633" s="2" t="s">
        <v>14</v>
      </c>
      <c r="F27633" s="2" t="s">
        <v>14</v>
      </c>
      <c r="G27633" s="2">
        <v>8894</v>
      </c>
      <c r="H27633" s="2">
        <v>31499</v>
      </c>
      <c r="I27633" s="1" t="b">
        <v>1</v>
      </c>
    </row>
    <row r="27634" spans="1:9" x14ac:dyDescent="0.25">
      <c r="A27634" s="1" t="s">
        <v>83566</v>
      </c>
      <c r="C27634" s="1" t="s">
        <v>83567</v>
      </c>
      <c r="D27634" s="1" t="s">
        <v>83568</v>
      </c>
      <c r="E27634" s="2" t="s">
        <v>350</v>
      </c>
      <c r="F27634" s="2" t="s">
        <v>49</v>
      </c>
      <c r="G27634" s="2">
        <v>23053</v>
      </c>
      <c r="H27634" s="2">
        <v>44820</v>
      </c>
      <c r="I27634" s="1" t="b">
        <v>1</v>
      </c>
    </row>
    <row r="27635" spans="1:9" x14ac:dyDescent="0.25">
      <c r="A27635" s="1" t="s">
        <v>83569</v>
      </c>
      <c r="C27635" s="1" t="s">
        <v>83570</v>
      </c>
      <c r="D27635" s="1" t="s">
        <v>83571</v>
      </c>
      <c r="E27635" s="2" t="s">
        <v>83572</v>
      </c>
      <c r="F27635" s="2" t="s">
        <v>296</v>
      </c>
      <c r="G27635" s="2">
        <v>33272</v>
      </c>
      <c r="H27635" s="2">
        <v>54288</v>
      </c>
      <c r="I27635" s="1" t="b">
        <v>1</v>
      </c>
    </row>
    <row r="27636" spans="1:9" x14ac:dyDescent="0.25">
      <c r="A27636" s="1" t="s">
        <v>83573</v>
      </c>
      <c r="C27636" s="1" t="s">
        <v>83574</v>
      </c>
      <c r="D27636" s="1" t="s">
        <v>83575</v>
      </c>
      <c r="E27636" s="2" t="s">
        <v>14</v>
      </c>
      <c r="F27636" s="2" t="s">
        <v>36</v>
      </c>
      <c r="G27636" s="2">
        <v>33195</v>
      </c>
      <c r="H27636" s="2">
        <v>54233</v>
      </c>
      <c r="I27636" s="1" t="b">
        <v>1</v>
      </c>
    </row>
    <row r="27637" spans="1:9" x14ac:dyDescent="0.25">
      <c r="A27637" s="1" t="s">
        <v>83576</v>
      </c>
      <c r="C27637" s="1" t="s">
        <v>83577</v>
      </c>
      <c r="D27637" s="1" t="s">
        <v>83578</v>
      </c>
      <c r="E27637" s="2" t="s">
        <v>3795</v>
      </c>
      <c r="F27637" s="2" t="s">
        <v>49</v>
      </c>
      <c r="G27637" s="2">
        <v>34510</v>
      </c>
      <c r="H27637" s="2">
        <v>55261</v>
      </c>
      <c r="I27637" s="1" t="b">
        <v>1</v>
      </c>
    </row>
    <row r="27638" spans="1:9" x14ac:dyDescent="0.25">
      <c r="A27638" s="1" t="s">
        <v>83579</v>
      </c>
      <c r="C27638" s="1" t="s">
        <v>83580</v>
      </c>
      <c r="D27638" s="1" t="s">
        <v>83581</v>
      </c>
      <c r="E27638" s="2" t="s">
        <v>14</v>
      </c>
      <c r="F27638" s="2" t="s">
        <v>14</v>
      </c>
      <c r="G27638" s="2">
        <v>2148</v>
      </c>
      <c r="H27638" s="2">
        <v>24955</v>
      </c>
      <c r="I27638" s="1" t="b">
        <v>1</v>
      </c>
    </row>
    <row r="27639" spans="1:9" x14ac:dyDescent="0.25">
      <c r="A27639" s="1" t="s">
        <v>83582</v>
      </c>
      <c r="C27639" s="1" t="s">
        <v>83583</v>
      </c>
      <c r="D27639" s="1" t="s">
        <v>83584</v>
      </c>
      <c r="E27639" s="2" t="s">
        <v>49</v>
      </c>
      <c r="F27639" s="2" t="s">
        <v>49</v>
      </c>
      <c r="G27639" s="2">
        <v>27270</v>
      </c>
      <c r="H27639" s="2">
        <v>48730</v>
      </c>
      <c r="I27639" s="1" t="b">
        <v>1</v>
      </c>
    </row>
    <row r="27640" spans="1:9" x14ac:dyDescent="0.25">
      <c r="A27640" s="1" t="s">
        <v>83585</v>
      </c>
      <c r="C27640" s="1" t="s">
        <v>83586</v>
      </c>
      <c r="D27640" s="1" t="s">
        <v>83587</v>
      </c>
      <c r="E27640" s="2" t="s">
        <v>14</v>
      </c>
      <c r="F27640" s="2" t="s">
        <v>58</v>
      </c>
      <c r="G27640" s="2">
        <v>10002</v>
      </c>
      <c r="H27640" s="2">
        <v>32585</v>
      </c>
      <c r="I27640" s="1" t="b">
        <v>1</v>
      </c>
    </row>
    <row r="27641" spans="1:9" x14ac:dyDescent="0.25">
      <c r="A27641" s="1" t="s">
        <v>83588</v>
      </c>
      <c r="C27641" s="1" t="s">
        <v>83589</v>
      </c>
      <c r="D27641" s="1" t="s">
        <v>83590</v>
      </c>
      <c r="E27641" s="2" t="s">
        <v>14</v>
      </c>
      <c r="F27641" s="2" t="s">
        <v>36</v>
      </c>
      <c r="G27641" s="2">
        <v>16169</v>
      </c>
      <c r="H27641" s="2">
        <v>38441</v>
      </c>
      <c r="I27641" s="1" t="b">
        <v>1</v>
      </c>
    </row>
    <row r="27642" spans="1:9" x14ac:dyDescent="0.25">
      <c r="A27642" s="1" t="s">
        <v>83591</v>
      </c>
      <c r="C27642" s="1" t="s">
        <v>83592</v>
      </c>
      <c r="D27642" s="1" t="s">
        <v>83593</v>
      </c>
      <c r="E27642" s="2" t="s">
        <v>14</v>
      </c>
      <c r="F27642" s="2" t="s">
        <v>14</v>
      </c>
      <c r="G27642" s="2">
        <v>28334</v>
      </c>
      <c r="H27642" s="2">
        <v>49735</v>
      </c>
      <c r="I27642" s="1" t="b">
        <v>1</v>
      </c>
    </row>
    <row r="27643" spans="1:9" x14ac:dyDescent="0.25">
      <c r="A27643" s="1" t="s">
        <v>83594</v>
      </c>
      <c r="C27643" s="1" t="s">
        <v>83595</v>
      </c>
      <c r="D27643" s="1" t="s">
        <v>83596</v>
      </c>
      <c r="E27643" s="2" t="s">
        <v>14</v>
      </c>
      <c r="F27643" s="2" t="s">
        <v>104</v>
      </c>
      <c r="G27643" s="2">
        <v>27967</v>
      </c>
      <c r="H27643" s="2">
        <v>49377</v>
      </c>
      <c r="I27643" s="1" t="b">
        <v>1</v>
      </c>
    </row>
    <row r="27644" spans="1:9" x14ac:dyDescent="0.25">
      <c r="A27644" s="1" t="s">
        <v>83597</v>
      </c>
      <c r="C27644" s="1" t="s">
        <v>83598</v>
      </c>
      <c r="D27644" s="1" t="s">
        <v>83599</v>
      </c>
      <c r="E27644" s="2" t="s">
        <v>14</v>
      </c>
      <c r="F27644" s="2" t="s">
        <v>14</v>
      </c>
      <c r="G27644" s="2">
        <v>26820</v>
      </c>
      <c r="H27644" s="2">
        <v>48304</v>
      </c>
      <c r="I27644" s="1" t="b">
        <v>1</v>
      </c>
    </row>
    <row r="27645" spans="1:9" x14ac:dyDescent="0.25">
      <c r="A27645" s="1" t="s">
        <v>83600</v>
      </c>
      <c r="C27645" s="1" t="s">
        <v>83601</v>
      </c>
      <c r="D27645" s="1" t="s">
        <v>83602</v>
      </c>
      <c r="E27645" s="2" t="s">
        <v>853</v>
      </c>
      <c r="F27645" s="2" t="s">
        <v>14</v>
      </c>
      <c r="G27645" s="2">
        <v>8933</v>
      </c>
      <c r="H27645" s="2">
        <v>31537</v>
      </c>
      <c r="I27645" s="1" t="b">
        <v>1</v>
      </c>
    </row>
    <row r="27646" spans="1:9" x14ac:dyDescent="0.25">
      <c r="A27646" s="1" t="s">
        <v>83603</v>
      </c>
      <c r="C27646" s="1" t="s">
        <v>83604</v>
      </c>
      <c r="D27646" s="1" t="s">
        <v>83605</v>
      </c>
      <c r="E27646" s="2" t="s">
        <v>209</v>
      </c>
      <c r="F27646" s="2" t="s">
        <v>14</v>
      </c>
      <c r="G27646" s="2">
        <v>7487</v>
      </c>
      <c r="H27646" s="2">
        <v>30146</v>
      </c>
      <c r="I27646" s="1" t="b">
        <v>1</v>
      </c>
    </row>
    <row r="27647" spans="1:9" x14ac:dyDescent="0.25">
      <c r="A27647" s="1" t="s">
        <v>83606</v>
      </c>
      <c r="C27647" s="1" t="s">
        <v>83607</v>
      </c>
      <c r="D27647" s="1" t="s">
        <v>83608</v>
      </c>
      <c r="E27647" s="2" t="s">
        <v>14</v>
      </c>
      <c r="F27647" s="2" t="s">
        <v>14</v>
      </c>
      <c r="G27647" s="2">
        <v>35534</v>
      </c>
      <c r="H27647" s="2">
        <v>56070</v>
      </c>
      <c r="I27647" s="1" t="b">
        <v>1</v>
      </c>
    </row>
    <row r="27648" spans="1:9" x14ac:dyDescent="0.25">
      <c r="A27648" s="1" t="s">
        <v>83609</v>
      </c>
      <c r="C27648" s="1" t="s">
        <v>83610</v>
      </c>
      <c r="D27648" s="1" t="s">
        <v>83611</v>
      </c>
      <c r="E27648" s="2" t="s">
        <v>14</v>
      </c>
      <c r="F27648" s="2" t="s">
        <v>14</v>
      </c>
      <c r="G27648" s="2">
        <v>24128</v>
      </c>
      <c r="H27648" s="2">
        <v>45748</v>
      </c>
      <c r="I27648" s="1" t="b">
        <v>1</v>
      </c>
    </row>
    <row r="27649" spans="1:9" x14ac:dyDescent="0.25">
      <c r="A27649" s="1" t="s">
        <v>83612</v>
      </c>
      <c r="C27649" s="1" t="s">
        <v>83613</v>
      </c>
      <c r="D27649" s="1" t="s">
        <v>83614</v>
      </c>
      <c r="E27649" s="2" t="s">
        <v>14</v>
      </c>
      <c r="F27649" s="2" t="s">
        <v>14</v>
      </c>
      <c r="G27649" s="2">
        <v>27767</v>
      </c>
      <c r="H27649" s="2">
        <v>49187</v>
      </c>
      <c r="I27649" s="1" t="b">
        <v>1</v>
      </c>
    </row>
    <row r="27650" spans="1:9" x14ac:dyDescent="0.25">
      <c r="A27650" s="1" t="s">
        <v>83615</v>
      </c>
      <c r="C27650" s="1" t="s">
        <v>83616</v>
      </c>
      <c r="D27650" s="1" t="s">
        <v>83617</v>
      </c>
      <c r="E27650" s="2" t="s">
        <v>49</v>
      </c>
      <c r="F27650" s="2" t="s">
        <v>49</v>
      </c>
      <c r="G27650" s="2">
        <v>15590</v>
      </c>
      <c r="H27650" s="2">
        <v>37902</v>
      </c>
      <c r="I27650" s="1" t="b">
        <v>1</v>
      </c>
    </row>
    <row r="27651" spans="1:9" x14ac:dyDescent="0.25">
      <c r="A27651" s="1" t="s">
        <v>83618</v>
      </c>
      <c r="C27651" s="1" t="s">
        <v>83619</v>
      </c>
      <c r="D27651" s="1" t="s">
        <v>83620</v>
      </c>
      <c r="E27651" s="2" t="s">
        <v>14</v>
      </c>
      <c r="F27651" s="2" t="s">
        <v>14</v>
      </c>
      <c r="G27651" s="2">
        <v>3167</v>
      </c>
      <c r="H27651" s="2">
        <v>25974</v>
      </c>
      <c r="I27651" s="1" t="b">
        <v>1</v>
      </c>
    </row>
    <row r="27652" spans="1:9" x14ac:dyDescent="0.25">
      <c r="A27652" s="1" t="s">
        <v>83621</v>
      </c>
      <c r="C27652" s="1" t="s">
        <v>83622</v>
      </c>
      <c r="D27652" s="1" t="s">
        <v>83623</v>
      </c>
      <c r="E27652" s="2" t="s">
        <v>14</v>
      </c>
      <c r="F27652" s="2" t="s">
        <v>14</v>
      </c>
      <c r="G27652" s="2">
        <v>33280</v>
      </c>
      <c r="H27652" s="2">
        <v>54296</v>
      </c>
      <c r="I27652" s="1" t="b">
        <v>1</v>
      </c>
    </row>
    <row r="27653" spans="1:9" x14ac:dyDescent="0.25">
      <c r="A27653" s="1" t="s">
        <v>83624</v>
      </c>
      <c r="C27653" s="1" t="s">
        <v>83625</v>
      </c>
      <c r="D27653" s="1" t="s">
        <v>83626</v>
      </c>
      <c r="E27653" s="2" t="s">
        <v>14</v>
      </c>
      <c r="F27653" s="2" t="s">
        <v>36</v>
      </c>
      <c r="G27653" s="2">
        <v>31924</v>
      </c>
      <c r="H27653" s="2">
        <v>53104</v>
      </c>
      <c r="I27653" s="1" t="b">
        <v>1</v>
      </c>
    </row>
    <row r="27654" spans="1:9" x14ac:dyDescent="0.25">
      <c r="A27654" s="1" t="s">
        <v>83627</v>
      </c>
      <c r="C27654" s="1" t="s">
        <v>83628</v>
      </c>
      <c r="D27654" s="1" t="s">
        <v>83629</v>
      </c>
      <c r="E27654" s="2" t="s">
        <v>14</v>
      </c>
      <c r="F27654" s="2" t="s">
        <v>14</v>
      </c>
      <c r="G27654" s="2">
        <v>4132</v>
      </c>
      <c r="H27654" s="2">
        <v>26896</v>
      </c>
      <c r="I27654" s="1" t="b">
        <v>1</v>
      </c>
    </row>
    <row r="27655" spans="1:9" x14ac:dyDescent="0.25">
      <c r="A27655" s="1" t="s">
        <v>83630</v>
      </c>
      <c r="C27655" s="1" t="s">
        <v>83631</v>
      </c>
      <c r="D27655" s="1" t="s">
        <v>83632</v>
      </c>
      <c r="E27655" s="2" t="s">
        <v>14</v>
      </c>
      <c r="F27655" s="2" t="s">
        <v>14</v>
      </c>
      <c r="G27655" s="2">
        <v>4967</v>
      </c>
      <c r="H27655" s="2">
        <v>27699</v>
      </c>
      <c r="I27655" s="1" t="b">
        <v>1</v>
      </c>
    </row>
    <row r="27656" spans="1:9" x14ac:dyDescent="0.25">
      <c r="A27656" s="1" t="s">
        <v>83633</v>
      </c>
      <c r="C27656" s="1" t="s">
        <v>83634</v>
      </c>
      <c r="D27656" s="1" t="s">
        <v>83635</v>
      </c>
      <c r="E27656" s="2" t="s">
        <v>232</v>
      </c>
      <c r="F27656" s="2" t="s">
        <v>232</v>
      </c>
      <c r="G27656" s="2">
        <v>3560</v>
      </c>
      <c r="H27656" s="2">
        <v>26345</v>
      </c>
      <c r="I27656" s="1" t="b">
        <v>1</v>
      </c>
    </row>
    <row r="27657" spans="1:9" x14ac:dyDescent="0.25">
      <c r="A27657" s="1" t="s">
        <v>83636</v>
      </c>
      <c r="C27657" s="1" t="s">
        <v>83637</v>
      </c>
      <c r="D27657" s="1" t="s">
        <v>83638</v>
      </c>
      <c r="E27657" s="2" t="s">
        <v>14</v>
      </c>
      <c r="F27657" s="2" t="s">
        <v>14</v>
      </c>
      <c r="G27657" s="2">
        <v>5814</v>
      </c>
      <c r="H27657" s="2">
        <v>28511</v>
      </c>
      <c r="I27657" s="1" t="b">
        <v>1</v>
      </c>
    </row>
    <row r="27658" spans="1:9" x14ac:dyDescent="0.25">
      <c r="A27658" s="1" t="s">
        <v>83639</v>
      </c>
      <c r="C27658" s="1" t="s">
        <v>83640</v>
      </c>
      <c r="D27658" s="1" t="s">
        <v>83641</v>
      </c>
      <c r="E27658" s="2" t="s">
        <v>83642</v>
      </c>
      <c r="F27658" s="2" t="s">
        <v>173</v>
      </c>
      <c r="G27658" s="2">
        <v>28741</v>
      </c>
      <c r="H27658" s="2">
        <v>50120</v>
      </c>
      <c r="I27658" s="1" t="b">
        <v>1</v>
      </c>
    </row>
    <row r="27659" spans="1:9" x14ac:dyDescent="0.25">
      <c r="A27659" s="1" t="s">
        <v>83643</v>
      </c>
      <c r="C27659" s="1" t="s">
        <v>83644</v>
      </c>
      <c r="D27659" s="1" t="s">
        <v>83645</v>
      </c>
      <c r="E27659" s="2" t="s">
        <v>32</v>
      </c>
      <c r="F27659" s="2" t="s">
        <v>32</v>
      </c>
      <c r="G27659" s="2">
        <v>24742</v>
      </c>
      <c r="H27659" s="2">
        <v>46323</v>
      </c>
      <c r="I27659" s="1" t="b">
        <v>1</v>
      </c>
    </row>
    <row r="27660" spans="1:9" x14ac:dyDescent="0.25">
      <c r="A27660" s="1" t="s">
        <v>83646</v>
      </c>
      <c r="C27660" s="1" t="s">
        <v>83647</v>
      </c>
      <c r="D27660" s="1" t="s">
        <v>83648</v>
      </c>
      <c r="E27660" s="2" t="s">
        <v>49</v>
      </c>
      <c r="F27660" s="2" t="s">
        <v>49</v>
      </c>
      <c r="G27660" s="2">
        <v>34507</v>
      </c>
      <c r="H27660" s="2">
        <v>55258</v>
      </c>
      <c r="I27660" s="1" t="b">
        <v>1</v>
      </c>
    </row>
    <row r="27661" spans="1:9" x14ac:dyDescent="0.25">
      <c r="A27661" s="1" t="s">
        <v>83649</v>
      </c>
      <c r="C27661" s="1" t="s">
        <v>83650</v>
      </c>
      <c r="D27661" s="1" t="s">
        <v>83651</v>
      </c>
      <c r="E27661" s="2" t="s">
        <v>540</v>
      </c>
      <c r="F27661" s="2" t="s">
        <v>14</v>
      </c>
      <c r="G27661" s="2">
        <v>10170</v>
      </c>
      <c r="H27661" s="2">
        <v>32751</v>
      </c>
      <c r="I27661" s="1" t="b">
        <v>1</v>
      </c>
    </row>
    <row r="27662" spans="1:9" x14ac:dyDescent="0.25">
      <c r="A27662" s="1" t="s">
        <v>83652</v>
      </c>
      <c r="C27662" s="1" t="s">
        <v>83653</v>
      </c>
      <c r="D27662" s="1" t="s">
        <v>83654</v>
      </c>
      <c r="E27662" s="2" t="s">
        <v>12123</v>
      </c>
      <c r="F27662" s="2" t="s">
        <v>49</v>
      </c>
      <c r="G27662" s="2">
        <v>33976</v>
      </c>
      <c r="H27662" s="2">
        <v>54830</v>
      </c>
      <c r="I27662" s="1" t="b">
        <v>1</v>
      </c>
    </row>
    <row r="27663" spans="1:9" x14ac:dyDescent="0.25">
      <c r="A27663" s="1" t="s">
        <v>83655</v>
      </c>
      <c r="C27663" s="1" t="s">
        <v>83656</v>
      </c>
      <c r="D27663" s="1" t="s">
        <v>83657</v>
      </c>
      <c r="E27663" s="2" t="s">
        <v>14</v>
      </c>
      <c r="F27663" s="2" t="s">
        <v>14</v>
      </c>
      <c r="G27663" s="2">
        <v>3168</v>
      </c>
      <c r="H27663" s="2">
        <v>25975</v>
      </c>
      <c r="I27663" s="1" t="b">
        <v>1</v>
      </c>
    </row>
    <row r="27664" spans="1:9" x14ac:dyDescent="0.25">
      <c r="A27664" s="1" t="s">
        <v>83658</v>
      </c>
      <c r="C27664" s="1" t="s">
        <v>83659</v>
      </c>
      <c r="D27664" s="1" t="s">
        <v>83660</v>
      </c>
      <c r="E27664" s="2" t="s">
        <v>14</v>
      </c>
      <c r="F27664" s="2" t="s">
        <v>95</v>
      </c>
      <c r="G27664" s="2">
        <v>21646</v>
      </c>
      <c r="H27664" s="2">
        <v>43535</v>
      </c>
      <c r="I27664" s="1" t="b">
        <v>1</v>
      </c>
    </row>
    <row r="27665" spans="1:9" x14ac:dyDescent="0.25">
      <c r="A27665" s="1" t="s">
        <v>83661</v>
      </c>
      <c r="C27665" s="1" t="s">
        <v>83662</v>
      </c>
      <c r="D27665" s="1" t="s">
        <v>83663</v>
      </c>
      <c r="E27665" s="2" t="s">
        <v>16498</v>
      </c>
      <c r="F27665" s="2" t="s">
        <v>154</v>
      </c>
      <c r="G27665" s="2">
        <v>31703</v>
      </c>
      <c r="H27665" s="2">
        <v>52901</v>
      </c>
      <c r="I27665" s="1" t="b">
        <v>1</v>
      </c>
    </row>
    <row r="27666" spans="1:9" x14ac:dyDescent="0.25">
      <c r="A27666" s="1" t="s">
        <v>83664</v>
      </c>
      <c r="C27666" s="1" t="s">
        <v>83665</v>
      </c>
      <c r="D27666" s="1" t="s">
        <v>83666</v>
      </c>
      <c r="E27666" s="2" t="s">
        <v>309</v>
      </c>
      <c r="F27666" s="2" t="s">
        <v>95</v>
      </c>
      <c r="G27666" s="2">
        <v>23219</v>
      </c>
      <c r="H27666" s="2">
        <v>44947</v>
      </c>
      <c r="I27666" s="1" t="b">
        <v>1</v>
      </c>
    </row>
    <row r="27667" spans="1:9" x14ac:dyDescent="0.25">
      <c r="A27667" s="1" t="s">
        <v>83667</v>
      </c>
      <c r="C27667" s="1" t="s">
        <v>83668</v>
      </c>
      <c r="D27667" s="1" t="s">
        <v>83669</v>
      </c>
      <c r="E27667" s="2" t="s">
        <v>291</v>
      </c>
      <c r="F27667" s="2" t="s">
        <v>291</v>
      </c>
      <c r="G27667" s="2">
        <v>8548</v>
      </c>
      <c r="H27667" s="2">
        <v>31158</v>
      </c>
      <c r="I27667" s="1" t="b">
        <v>1</v>
      </c>
    </row>
    <row r="27668" spans="1:9" x14ac:dyDescent="0.25">
      <c r="A27668" s="1" t="s">
        <v>83670</v>
      </c>
      <c r="C27668" s="1" t="s">
        <v>83671</v>
      </c>
      <c r="D27668" s="1" t="s">
        <v>83672</v>
      </c>
      <c r="E27668" s="2" t="s">
        <v>2226</v>
      </c>
      <c r="F27668" s="2" t="s">
        <v>32</v>
      </c>
      <c r="G27668" s="2">
        <v>24686</v>
      </c>
      <c r="H27668" s="2">
        <v>46268</v>
      </c>
      <c r="I27668" s="1" t="b">
        <v>1</v>
      </c>
    </row>
    <row r="27669" spans="1:9" x14ac:dyDescent="0.25">
      <c r="A27669" s="1" t="s">
        <v>83673</v>
      </c>
      <c r="C27669" s="1" t="s">
        <v>83674</v>
      </c>
      <c r="D27669" s="1" t="s">
        <v>83675</v>
      </c>
      <c r="E27669" s="2" t="s">
        <v>232</v>
      </c>
      <c r="F27669" s="2" t="s">
        <v>14</v>
      </c>
      <c r="G27669" s="2">
        <v>5381</v>
      </c>
      <c r="H27669" s="2">
        <v>28097</v>
      </c>
      <c r="I27669" s="1" t="b">
        <v>1</v>
      </c>
    </row>
    <row r="27670" spans="1:9" x14ac:dyDescent="0.25">
      <c r="A27670" s="1" t="s">
        <v>83676</v>
      </c>
      <c r="C27670" s="1" t="s">
        <v>83677</v>
      </c>
      <c r="D27670" s="1" t="s">
        <v>83678</v>
      </c>
      <c r="E27670" s="2" t="s">
        <v>14</v>
      </c>
      <c r="F27670" s="2" t="s">
        <v>36</v>
      </c>
      <c r="G27670" s="2">
        <v>18441</v>
      </c>
      <c r="H27670" s="2">
        <v>40459</v>
      </c>
      <c r="I27670" s="1" t="b">
        <v>1</v>
      </c>
    </row>
    <row r="27671" spans="1:9" x14ac:dyDescent="0.25">
      <c r="A27671" s="1" t="s">
        <v>83679</v>
      </c>
      <c r="C27671" s="1" t="s">
        <v>83680</v>
      </c>
      <c r="D27671" s="1" t="s">
        <v>83681</v>
      </c>
      <c r="E27671" s="2" t="s">
        <v>1116</v>
      </c>
      <c r="F27671" s="2" t="s">
        <v>232</v>
      </c>
      <c r="G27671" s="2">
        <v>33104</v>
      </c>
      <c r="H27671" s="2">
        <v>54158</v>
      </c>
      <c r="I27671" s="1" t="b">
        <v>1</v>
      </c>
    </row>
    <row r="27672" spans="1:9" x14ac:dyDescent="0.25">
      <c r="A27672" s="1" t="s">
        <v>83682</v>
      </c>
      <c r="C27672" s="1" t="s">
        <v>83683</v>
      </c>
      <c r="D27672" s="1" t="s">
        <v>83684</v>
      </c>
      <c r="E27672" s="2" t="s">
        <v>253</v>
      </c>
      <c r="F27672" s="2" t="s">
        <v>154</v>
      </c>
      <c r="G27672" s="2">
        <v>31776</v>
      </c>
      <c r="H27672" s="2">
        <v>52970</v>
      </c>
      <c r="I27672" s="1" t="b">
        <v>1</v>
      </c>
    </row>
    <row r="27673" spans="1:9" x14ac:dyDescent="0.25">
      <c r="A27673" s="1" t="s">
        <v>83685</v>
      </c>
      <c r="C27673" s="1" t="s">
        <v>83686</v>
      </c>
      <c r="D27673" s="1" t="s">
        <v>83687</v>
      </c>
      <c r="E27673" s="2" t="s">
        <v>2637</v>
      </c>
      <c r="F27673" s="2" t="s">
        <v>14</v>
      </c>
      <c r="G27673" s="2">
        <v>12108</v>
      </c>
      <c r="H27673" s="2">
        <v>34674</v>
      </c>
      <c r="I27673" s="1" t="b">
        <v>1</v>
      </c>
    </row>
    <row r="27674" spans="1:9" x14ac:dyDescent="0.25">
      <c r="A27674" s="1" t="s">
        <v>83688</v>
      </c>
      <c r="C27674" s="1" t="s">
        <v>83689</v>
      </c>
      <c r="D27674" s="1" t="s">
        <v>83690</v>
      </c>
      <c r="E27674" s="2" t="s">
        <v>14</v>
      </c>
      <c r="F27674" s="2" t="s">
        <v>296</v>
      </c>
      <c r="G27674" s="2">
        <v>34055</v>
      </c>
      <c r="H27674" s="2">
        <v>54890</v>
      </c>
      <c r="I27674" s="1" t="b">
        <v>1</v>
      </c>
    </row>
    <row r="27675" spans="1:9" x14ac:dyDescent="0.25">
      <c r="A27675" s="1" t="s">
        <v>83691</v>
      </c>
      <c r="C27675" s="1" t="s">
        <v>83692</v>
      </c>
      <c r="D27675" s="1" t="s">
        <v>83693</v>
      </c>
      <c r="E27675" s="2" t="s">
        <v>14</v>
      </c>
      <c r="F27675" s="2" t="s">
        <v>36</v>
      </c>
      <c r="G27675" s="2">
        <v>32294</v>
      </c>
      <c r="H27675" s="2">
        <v>53440</v>
      </c>
      <c r="I27675" s="1" t="b">
        <v>1</v>
      </c>
    </row>
    <row r="27676" spans="1:9" x14ac:dyDescent="0.25">
      <c r="A27676" s="1" t="s">
        <v>83694</v>
      </c>
      <c r="C27676" s="1" t="s">
        <v>83695</v>
      </c>
      <c r="D27676" s="1" t="s">
        <v>83696</v>
      </c>
      <c r="E27676" s="2" t="s">
        <v>14089</v>
      </c>
      <c r="F27676" s="2" t="s">
        <v>154</v>
      </c>
      <c r="G27676" s="2">
        <v>7235</v>
      </c>
      <c r="H27676" s="2">
        <v>29902</v>
      </c>
      <c r="I27676" s="1" t="b">
        <v>1</v>
      </c>
    </row>
    <row r="27677" spans="1:9" x14ac:dyDescent="0.25">
      <c r="A27677" s="1" t="s">
        <v>83697</v>
      </c>
      <c r="C27677" s="1" t="s">
        <v>83698</v>
      </c>
      <c r="D27677" s="1" t="s">
        <v>83699</v>
      </c>
      <c r="E27677" s="2" t="s">
        <v>291</v>
      </c>
      <c r="F27677" s="2" t="s">
        <v>291</v>
      </c>
      <c r="G27677" s="2">
        <v>27535</v>
      </c>
      <c r="H27677" s="2">
        <v>48961</v>
      </c>
      <c r="I27677" s="1" t="b">
        <v>1</v>
      </c>
    </row>
    <row r="27678" spans="1:9" x14ac:dyDescent="0.25">
      <c r="A27678" s="1" t="s">
        <v>83700</v>
      </c>
      <c r="C27678" s="1" t="s">
        <v>83701</v>
      </c>
      <c r="D27678" s="1" t="s">
        <v>83702</v>
      </c>
      <c r="E27678" s="2" t="s">
        <v>1941</v>
      </c>
      <c r="F27678" s="2" t="s">
        <v>291</v>
      </c>
      <c r="G27678" s="2">
        <v>6014</v>
      </c>
      <c r="H27678" s="2">
        <v>22960</v>
      </c>
      <c r="I27678" s="1" t="b">
        <v>1</v>
      </c>
    </row>
    <row r="27679" spans="1:9" x14ac:dyDescent="0.25">
      <c r="A27679" s="1" t="s">
        <v>83703</v>
      </c>
      <c r="C27679" s="1" t="s">
        <v>83701</v>
      </c>
      <c r="D27679" s="1" t="s">
        <v>83704</v>
      </c>
      <c r="E27679" s="2" t="s">
        <v>291</v>
      </c>
      <c r="F27679" s="2" t="s">
        <v>291</v>
      </c>
      <c r="G27679" s="2">
        <v>153</v>
      </c>
      <c r="H27679" s="2">
        <v>22960</v>
      </c>
      <c r="I27679" s="1" t="b">
        <v>1</v>
      </c>
    </row>
    <row r="27680" spans="1:9" x14ac:dyDescent="0.25">
      <c r="A27680" s="1" t="s">
        <v>83705</v>
      </c>
      <c r="C27680" s="1" t="s">
        <v>83706</v>
      </c>
      <c r="D27680" s="1" t="s">
        <v>83707</v>
      </c>
      <c r="E27680" s="2" t="s">
        <v>14</v>
      </c>
      <c r="F27680" s="2" t="s">
        <v>291</v>
      </c>
      <c r="G27680" s="2">
        <v>2149</v>
      </c>
      <c r="H27680" s="2">
        <v>24956</v>
      </c>
      <c r="I27680" s="1" t="b">
        <v>1</v>
      </c>
    </row>
    <row r="27681" spans="1:9" x14ac:dyDescent="0.25">
      <c r="A27681" s="1" t="s">
        <v>83708</v>
      </c>
      <c r="C27681" s="1" t="s">
        <v>83709</v>
      </c>
      <c r="D27681" s="1" t="s">
        <v>83710</v>
      </c>
      <c r="E27681" s="2" t="s">
        <v>83711</v>
      </c>
      <c r="F27681" s="2" t="s">
        <v>95</v>
      </c>
      <c r="G27681" s="2">
        <v>24434</v>
      </c>
      <c r="H27681" s="2">
        <v>46029</v>
      </c>
      <c r="I27681" s="1" t="b">
        <v>1</v>
      </c>
    </row>
    <row r="27682" spans="1:9" x14ac:dyDescent="0.25">
      <c r="A27682" s="1" t="s">
        <v>83712</v>
      </c>
      <c r="C27682" s="1" t="s">
        <v>83713</v>
      </c>
      <c r="D27682" s="1" t="s">
        <v>83714</v>
      </c>
      <c r="E27682" s="2" t="s">
        <v>32</v>
      </c>
      <c r="F27682" s="2" t="s">
        <v>232</v>
      </c>
      <c r="G27682" s="2">
        <v>22609</v>
      </c>
      <c r="H27682" s="2">
        <v>44450</v>
      </c>
      <c r="I27682" s="1" t="b">
        <v>1</v>
      </c>
    </row>
    <row r="27683" spans="1:9" x14ac:dyDescent="0.25">
      <c r="A27683" s="1" t="s">
        <v>83715</v>
      </c>
      <c r="C27683" s="1" t="s">
        <v>83716</v>
      </c>
      <c r="D27683" s="1" t="s">
        <v>83717</v>
      </c>
      <c r="E27683" s="2" t="s">
        <v>14</v>
      </c>
      <c r="F27683" s="2" t="s">
        <v>36</v>
      </c>
      <c r="G27683" s="2">
        <v>35163</v>
      </c>
      <c r="H27683" s="2">
        <v>55794</v>
      </c>
      <c r="I27683" s="1" t="b">
        <v>1</v>
      </c>
    </row>
    <row r="27684" spans="1:9" x14ac:dyDescent="0.25">
      <c r="A27684" s="1" t="s">
        <v>83718</v>
      </c>
      <c r="C27684" s="1" t="s">
        <v>83719</v>
      </c>
      <c r="D27684" s="1" t="s">
        <v>83720</v>
      </c>
      <c r="E27684" s="2" t="s">
        <v>2700</v>
      </c>
      <c r="F27684" s="2" t="s">
        <v>14</v>
      </c>
      <c r="G27684" s="2">
        <v>27250</v>
      </c>
      <c r="H27684" s="2">
        <v>48711</v>
      </c>
      <c r="I27684" s="1" t="b">
        <v>1</v>
      </c>
    </row>
    <row r="27685" spans="1:9" x14ac:dyDescent="0.25">
      <c r="A27685" s="1" t="s">
        <v>83721</v>
      </c>
      <c r="C27685" s="1" t="s">
        <v>83722</v>
      </c>
      <c r="D27685" s="1" t="s">
        <v>83723</v>
      </c>
      <c r="E27685" s="2" t="s">
        <v>83724</v>
      </c>
      <c r="F27685" s="2" t="s">
        <v>291</v>
      </c>
      <c r="G27685" s="2">
        <v>31343</v>
      </c>
      <c r="H27685" s="2">
        <v>52564</v>
      </c>
      <c r="I27685" s="1" t="b">
        <v>1</v>
      </c>
    </row>
    <row r="27686" spans="1:9" x14ac:dyDescent="0.25">
      <c r="A27686" s="1" t="s">
        <v>83725</v>
      </c>
      <c r="C27686" s="1" t="s">
        <v>83726</v>
      </c>
      <c r="D27686" s="1" t="s">
        <v>83727</v>
      </c>
      <c r="E27686" s="2" t="s">
        <v>49</v>
      </c>
      <c r="F27686" s="2" t="s">
        <v>49</v>
      </c>
      <c r="G27686" s="2">
        <v>21217</v>
      </c>
      <c r="H27686" s="2">
        <v>43119</v>
      </c>
      <c r="I27686" s="1" t="b">
        <v>1</v>
      </c>
    </row>
    <row r="27687" spans="1:9" x14ac:dyDescent="0.25">
      <c r="A27687" s="1" t="s">
        <v>83728</v>
      </c>
      <c r="C27687" s="1" t="s">
        <v>83729</v>
      </c>
      <c r="D27687" s="1" t="s">
        <v>83730</v>
      </c>
      <c r="E27687" s="2" t="s">
        <v>95</v>
      </c>
      <c r="F27687" s="2" t="s">
        <v>95</v>
      </c>
      <c r="G27687" s="2">
        <v>23859</v>
      </c>
      <c r="H27687" s="2">
        <v>45508</v>
      </c>
      <c r="I27687" s="1" t="b">
        <v>1</v>
      </c>
    </row>
    <row r="27688" spans="1:9" x14ac:dyDescent="0.25">
      <c r="A27688" s="1" t="s">
        <v>83731</v>
      </c>
      <c r="C27688" s="1" t="s">
        <v>83732</v>
      </c>
      <c r="D27688" s="1" t="s">
        <v>83733</v>
      </c>
      <c r="E27688" s="2" t="s">
        <v>1373</v>
      </c>
      <c r="F27688" s="2" t="s">
        <v>14</v>
      </c>
      <c r="G27688" s="2">
        <v>26327</v>
      </c>
      <c r="H27688" s="2">
        <v>47835</v>
      </c>
      <c r="I27688" s="1" t="b">
        <v>1</v>
      </c>
    </row>
    <row r="27689" spans="1:9" x14ac:dyDescent="0.25">
      <c r="A27689" s="1" t="s">
        <v>83734</v>
      </c>
      <c r="C27689" s="1" t="s">
        <v>83735</v>
      </c>
      <c r="D27689" s="1" t="s">
        <v>83736</v>
      </c>
      <c r="E27689" s="2" t="s">
        <v>14</v>
      </c>
      <c r="F27689" s="2" t="s">
        <v>58</v>
      </c>
      <c r="G27689" s="2">
        <v>8137</v>
      </c>
      <c r="H27689" s="2">
        <v>30751</v>
      </c>
      <c r="I27689" s="1" t="b">
        <v>1</v>
      </c>
    </row>
    <row r="27690" spans="1:9" x14ac:dyDescent="0.25">
      <c r="A27690" s="1" t="s">
        <v>83737</v>
      </c>
      <c r="C27690" s="1" t="s">
        <v>83738</v>
      </c>
      <c r="D27690" s="1" t="s">
        <v>83739</v>
      </c>
      <c r="E27690" s="2" t="s">
        <v>14</v>
      </c>
      <c r="F27690" s="2" t="s">
        <v>14</v>
      </c>
      <c r="G27690" s="2">
        <v>2150</v>
      </c>
      <c r="H27690" s="2">
        <v>24957</v>
      </c>
      <c r="I27690" s="1" t="b">
        <v>1</v>
      </c>
    </row>
    <row r="27691" spans="1:9" x14ac:dyDescent="0.25">
      <c r="A27691" s="1" t="s">
        <v>83740</v>
      </c>
      <c r="C27691" s="1" t="s">
        <v>83741</v>
      </c>
      <c r="D27691" s="1" t="s">
        <v>83742</v>
      </c>
      <c r="E27691" s="2" t="s">
        <v>14</v>
      </c>
      <c r="F27691" s="2" t="s">
        <v>14</v>
      </c>
      <c r="G27691" s="2">
        <v>18965</v>
      </c>
      <c r="H27691" s="2">
        <v>40966</v>
      </c>
      <c r="I27691" s="1" t="b">
        <v>1</v>
      </c>
    </row>
    <row r="27692" spans="1:9" x14ac:dyDescent="0.25">
      <c r="A27692" s="1" t="s">
        <v>83743</v>
      </c>
      <c r="C27692" s="1" t="s">
        <v>83744</v>
      </c>
      <c r="D27692" s="1" t="s">
        <v>83745</v>
      </c>
      <c r="E27692" s="2" t="s">
        <v>170</v>
      </c>
      <c r="F27692" s="2" t="s">
        <v>14</v>
      </c>
      <c r="G27692" s="2">
        <v>17033</v>
      </c>
      <c r="H27692" s="2">
        <v>39169</v>
      </c>
      <c r="I27692" s="1" t="b">
        <v>1</v>
      </c>
    </row>
    <row r="27693" spans="1:9" x14ac:dyDescent="0.25">
      <c r="A27693" s="1" t="s">
        <v>83746</v>
      </c>
      <c r="C27693" s="1" t="s">
        <v>83747</v>
      </c>
      <c r="D27693" s="1" t="s">
        <v>83748</v>
      </c>
      <c r="E27693" s="2" t="s">
        <v>154</v>
      </c>
      <c r="F27693" s="2" t="s">
        <v>14</v>
      </c>
      <c r="G27693" s="2">
        <v>30275</v>
      </c>
      <c r="H27693" s="2">
        <v>51586</v>
      </c>
      <c r="I27693" s="1" t="b">
        <v>1</v>
      </c>
    </row>
    <row r="27694" spans="1:9" x14ac:dyDescent="0.25">
      <c r="A27694" s="1" t="s">
        <v>83749</v>
      </c>
      <c r="C27694" s="1" t="s">
        <v>83750</v>
      </c>
      <c r="D27694" s="1" t="s">
        <v>83751</v>
      </c>
      <c r="E27694" s="2" t="s">
        <v>407</v>
      </c>
      <c r="F27694" s="2" t="s">
        <v>104</v>
      </c>
      <c r="G27694" s="2">
        <v>14255</v>
      </c>
      <c r="H27694" s="2">
        <v>36775</v>
      </c>
      <c r="I27694" s="1" t="b">
        <v>1</v>
      </c>
    </row>
    <row r="27695" spans="1:9" x14ac:dyDescent="0.25">
      <c r="A27695" s="1" t="s">
        <v>83752</v>
      </c>
      <c r="C27695" s="1" t="s">
        <v>83753</v>
      </c>
      <c r="D27695" s="1" t="s">
        <v>83754</v>
      </c>
      <c r="E27695" s="2" t="s">
        <v>14</v>
      </c>
      <c r="F27695" s="2" t="s">
        <v>14</v>
      </c>
      <c r="G27695" s="2">
        <v>17206</v>
      </c>
      <c r="H27695" s="2">
        <v>39323</v>
      </c>
      <c r="I27695" s="1" t="b">
        <v>1</v>
      </c>
    </row>
    <row r="27696" spans="1:9" x14ac:dyDescent="0.25">
      <c r="A27696" s="1" t="s">
        <v>83755</v>
      </c>
      <c r="C27696" s="1" t="s">
        <v>83756</v>
      </c>
      <c r="D27696" s="1" t="s">
        <v>83757</v>
      </c>
      <c r="E27696" s="2" t="s">
        <v>14</v>
      </c>
      <c r="F27696" s="2" t="s">
        <v>14</v>
      </c>
      <c r="G27696" s="2">
        <v>14905</v>
      </c>
      <c r="H27696" s="2">
        <v>37286</v>
      </c>
      <c r="I27696" s="1" t="b">
        <v>1</v>
      </c>
    </row>
    <row r="27697" spans="1:9" x14ac:dyDescent="0.25">
      <c r="A27697" s="1" t="s">
        <v>83758</v>
      </c>
      <c r="C27697" s="1" t="s">
        <v>83759</v>
      </c>
      <c r="D27697" s="1" t="s">
        <v>83760</v>
      </c>
      <c r="E27697" s="2" t="s">
        <v>11037</v>
      </c>
      <c r="F27697" s="2" t="s">
        <v>14</v>
      </c>
      <c r="G27697" s="2">
        <v>14009</v>
      </c>
      <c r="H27697" s="2">
        <v>36567</v>
      </c>
      <c r="I27697" s="1" t="b">
        <v>1</v>
      </c>
    </row>
    <row r="27698" spans="1:9" x14ac:dyDescent="0.25">
      <c r="A27698" s="1" t="s">
        <v>83761</v>
      </c>
      <c r="C27698" s="1" t="s">
        <v>83762</v>
      </c>
      <c r="D27698" s="1" t="s">
        <v>83763</v>
      </c>
      <c r="E27698" s="2" t="s">
        <v>14</v>
      </c>
      <c r="F27698" s="2" t="s">
        <v>14</v>
      </c>
      <c r="G27698" s="2">
        <v>3169</v>
      </c>
      <c r="H27698" s="2">
        <v>25976</v>
      </c>
      <c r="I27698" s="1" t="b">
        <v>1</v>
      </c>
    </row>
    <row r="27699" spans="1:9" x14ac:dyDescent="0.25">
      <c r="A27699" s="1" t="s">
        <v>83764</v>
      </c>
      <c r="C27699" s="1" t="s">
        <v>83765</v>
      </c>
      <c r="D27699" s="1" t="s">
        <v>83766</v>
      </c>
      <c r="E27699" s="2" t="s">
        <v>170</v>
      </c>
      <c r="F27699" s="2" t="s">
        <v>173</v>
      </c>
      <c r="G27699" s="2">
        <v>26488</v>
      </c>
      <c r="H27699" s="2" t="s">
        <v>170</v>
      </c>
      <c r="I27699" s="1" t="b">
        <v>1</v>
      </c>
    </row>
    <row r="27700" spans="1:9" x14ac:dyDescent="0.25">
      <c r="A27700" s="1" t="s">
        <v>83767</v>
      </c>
      <c r="C27700" s="1" t="s">
        <v>83768</v>
      </c>
      <c r="D27700" s="1" t="s">
        <v>83769</v>
      </c>
      <c r="E27700" s="2" t="s">
        <v>209</v>
      </c>
      <c r="F27700" s="2" t="s">
        <v>173</v>
      </c>
      <c r="G27700" s="2">
        <v>17711</v>
      </c>
      <c r="H27700" s="2">
        <v>39776</v>
      </c>
      <c r="I27700" s="1" t="b">
        <v>1</v>
      </c>
    </row>
    <row r="27701" spans="1:9" x14ac:dyDescent="0.25">
      <c r="A27701" s="1" t="s">
        <v>83770</v>
      </c>
      <c r="C27701" s="1" t="s">
        <v>83771</v>
      </c>
      <c r="D27701" s="1" t="s">
        <v>83772</v>
      </c>
      <c r="E27701" s="2" t="s">
        <v>209</v>
      </c>
      <c r="F27701" s="2" t="s">
        <v>14</v>
      </c>
      <c r="G27701" s="2">
        <v>32124</v>
      </c>
      <c r="H27701" s="2">
        <v>53287</v>
      </c>
      <c r="I27701" s="1" t="b">
        <v>1</v>
      </c>
    </row>
    <row r="27702" spans="1:9" x14ac:dyDescent="0.25">
      <c r="A27702" s="1" t="s">
        <v>83773</v>
      </c>
      <c r="C27702" s="1" t="s">
        <v>83774</v>
      </c>
      <c r="D27702" s="1" t="s">
        <v>83775</v>
      </c>
      <c r="E27702" s="2" t="s">
        <v>14</v>
      </c>
      <c r="F27702" s="2" t="s">
        <v>14</v>
      </c>
      <c r="G27702" s="2">
        <v>3170</v>
      </c>
      <c r="H27702" s="2">
        <v>25977</v>
      </c>
      <c r="I27702" s="1" t="b">
        <v>1</v>
      </c>
    </row>
    <row r="27703" spans="1:9" x14ac:dyDescent="0.25">
      <c r="A27703" s="1" t="s">
        <v>83776</v>
      </c>
      <c r="C27703" s="1" t="s">
        <v>83777</v>
      </c>
      <c r="D27703" s="1" t="s">
        <v>83778</v>
      </c>
      <c r="E27703" s="2" t="s">
        <v>14</v>
      </c>
      <c r="F27703" s="2" t="s">
        <v>14</v>
      </c>
      <c r="G27703" s="2">
        <v>23753</v>
      </c>
      <c r="H27703" s="2">
        <v>45410</v>
      </c>
      <c r="I27703" s="1" t="b">
        <v>1</v>
      </c>
    </row>
    <row r="27704" spans="1:9" x14ac:dyDescent="0.25">
      <c r="A27704" s="1" t="s">
        <v>83779</v>
      </c>
      <c r="C27704" s="1" t="s">
        <v>83780</v>
      </c>
      <c r="D27704" s="1" t="s">
        <v>83781</v>
      </c>
      <c r="E27704" s="2" t="s">
        <v>57</v>
      </c>
      <c r="F27704" s="2" t="s">
        <v>14</v>
      </c>
      <c r="G27704" s="2">
        <v>19042</v>
      </c>
      <c r="H27704" s="2">
        <v>41040</v>
      </c>
      <c r="I27704" s="1" t="b">
        <v>1</v>
      </c>
    </row>
    <row r="27705" spans="1:9" x14ac:dyDescent="0.25">
      <c r="A27705" s="1" t="s">
        <v>83782</v>
      </c>
      <c r="C27705" s="1" t="s">
        <v>83783</v>
      </c>
      <c r="D27705" s="1" t="s">
        <v>83784</v>
      </c>
      <c r="E27705" s="2" t="s">
        <v>14</v>
      </c>
      <c r="F27705" s="2" t="s">
        <v>36</v>
      </c>
      <c r="G27705" s="2">
        <v>21183</v>
      </c>
      <c r="H27705" s="2">
        <v>43089</v>
      </c>
      <c r="I27705" s="1" t="b">
        <v>1</v>
      </c>
    </row>
    <row r="27706" spans="1:9" x14ac:dyDescent="0.25">
      <c r="A27706" s="1" t="s">
        <v>83785</v>
      </c>
      <c r="C27706" s="1" t="s">
        <v>83786</v>
      </c>
      <c r="D27706" s="1" t="s">
        <v>83787</v>
      </c>
      <c r="E27706" s="2" t="s">
        <v>14</v>
      </c>
      <c r="F27706" s="2" t="s">
        <v>36</v>
      </c>
      <c r="G27706" s="2">
        <v>11866</v>
      </c>
      <c r="H27706" s="2">
        <v>34434</v>
      </c>
      <c r="I27706" s="1" t="b">
        <v>1</v>
      </c>
    </row>
    <row r="27707" spans="1:9" x14ac:dyDescent="0.25">
      <c r="A27707" s="1" t="s">
        <v>83788</v>
      </c>
      <c r="C27707" s="1" t="s">
        <v>83789</v>
      </c>
      <c r="D27707" s="1" t="s">
        <v>83790</v>
      </c>
      <c r="E27707" s="2" t="s">
        <v>14</v>
      </c>
      <c r="F27707" s="2" t="s">
        <v>14</v>
      </c>
      <c r="G27707" s="2">
        <v>5531</v>
      </c>
      <c r="H27707" s="2">
        <v>28245</v>
      </c>
      <c r="I27707" s="1" t="b">
        <v>1</v>
      </c>
    </row>
    <row r="27708" spans="1:9" x14ac:dyDescent="0.25">
      <c r="A27708" s="1" t="s">
        <v>83791</v>
      </c>
      <c r="C27708" s="1" t="s">
        <v>83792</v>
      </c>
      <c r="D27708" s="1" t="s">
        <v>83793</v>
      </c>
      <c r="E27708" s="2" t="s">
        <v>14</v>
      </c>
      <c r="F27708" s="2" t="s">
        <v>291</v>
      </c>
      <c r="G27708" s="2">
        <v>2151</v>
      </c>
      <c r="H27708" s="2">
        <v>24958</v>
      </c>
      <c r="I27708" s="1" t="b">
        <v>1</v>
      </c>
    </row>
    <row r="27709" spans="1:9" x14ac:dyDescent="0.25">
      <c r="A27709" s="1" t="s">
        <v>83794</v>
      </c>
      <c r="C27709" s="1" t="s">
        <v>83795</v>
      </c>
      <c r="D27709" s="1" t="s">
        <v>83796</v>
      </c>
      <c r="E27709" s="2" t="s">
        <v>350</v>
      </c>
      <c r="F27709" s="2" t="s">
        <v>49</v>
      </c>
      <c r="G27709" s="2">
        <v>5078</v>
      </c>
      <c r="H27709" s="2">
        <v>27808</v>
      </c>
      <c r="I27709" s="1" t="b">
        <v>1</v>
      </c>
    </row>
    <row r="27710" spans="1:9" x14ac:dyDescent="0.25">
      <c r="A27710" s="1" t="s">
        <v>83797</v>
      </c>
      <c r="C27710" s="1" t="s">
        <v>83798</v>
      </c>
      <c r="D27710" s="1" t="s">
        <v>83799</v>
      </c>
      <c r="E27710" s="2" t="s">
        <v>600</v>
      </c>
      <c r="F27710" s="2" t="s">
        <v>154</v>
      </c>
      <c r="G27710" s="2">
        <v>24217</v>
      </c>
      <c r="H27710" s="2">
        <v>45829</v>
      </c>
      <c r="I27710" s="1" t="b">
        <v>1</v>
      </c>
    </row>
    <row r="27711" spans="1:9" x14ac:dyDescent="0.25">
      <c r="A27711" s="1" t="s">
        <v>83800</v>
      </c>
      <c r="C27711" s="1" t="s">
        <v>83801</v>
      </c>
      <c r="D27711" s="1" t="s">
        <v>83802</v>
      </c>
      <c r="E27711" s="2" t="s">
        <v>6136</v>
      </c>
      <c r="F27711" s="2" t="s">
        <v>291</v>
      </c>
      <c r="G27711" s="2">
        <v>9133</v>
      </c>
      <c r="H27711" s="2">
        <v>31734</v>
      </c>
      <c r="I27711" s="1" t="b">
        <v>1</v>
      </c>
    </row>
    <row r="27712" spans="1:9" x14ac:dyDescent="0.25">
      <c r="A27712" s="1" t="s">
        <v>83803</v>
      </c>
      <c r="C27712" s="1" t="s">
        <v>83804</v>
      </c>
      <c r="D27712" s="1" t="s">
        <v>83805</v>
      </c>
      <c r="E27712" s="2" t="s">
        <v>14</v>
      </c>
      <c r="F27712" s="2" t="s">
        <v>14</v>
      </c>
      <c r="G27712" s="2">
        <v>5291</v>
      </c>
      <c r="H27712" s="2">
        <v>28013</v>
      </c>
      <c r="I27712" s="1" t="b">
        <v>1</v>
      </c>
    </row>
    <row r="27713" spans="1:9" x14ac:dyDescent="0.25">
      <c r="A27713" s="1" t="s">
        <v>83806</v>
      </c>
      <c r="C27713" s="1" t="s">
        <v>83807</v>
      </c>
      <c r="D27713" s="1" t="s">
        <v>83808</v>
      </c>
      <c r="E27713" s="2" t="s">
        <v>3693</v>
      </c>
      <c r="F27713" s="2" t="s">
        <v>291</v>
      </c>
      <c r="G27713" s="2">
        <v>20077</v>
      </c>
      <c r="H27713" s="2">
        <v>42026</v>
      </c>
      <c r="I27713" s="1" t="b">
        <v>1</v>
      </c>
    </row>
    <row r="27714" spans="1:9" x14ac:dyDescent="0.25">
      <c r="A27714" s="1" t="s">
        <v>83809</v>
      </c>
      <c r="C27714" s="1" t="s">
        <v>83810</v>
      </c>
      <c r="D27714" s="1" t="s">
        <v>83811</v>
      </c>
      <c r="E27714" s="2" t="s">
        <v>170</v>
      </c>
      <c r="F27714" s="2" t="s">
        <v>173</v>
      </c>
      <c r="G27714" s="2">
        <v>33060</v>
      </c>
      <c r="H27714" s="2" t="s">
        <v>170</v>
      </c>
      <c r="I27714" s="1" t="b">
        <v>1</v>
      </c>
    </row>
    <row r="27715" spans="1:9" x14ac:dyDescent="0.25">
      <c r="A27715" s="1" t="s">
        <v>83812</v>
      </c>
      <c r="C27715" s="1" t="s">
        <v>83813</v>
      </c>
      <c r="D27715" s="1" t="s">
        <v>83814</v>
      </c>
      <c r="E27715" s="2" t="s">
        <v>170</v>
      </c>
      <c r="F27715" s="2" t="s">
        <v>173</v>
      </c>
      <c r="G27715" s="2">
        <v>21594</v>
      </c>
      <c r="H27715" s="2" t="s">
        <v>170</v>
      </c>
      <c r="I27715" s="1" t="b">
        <v>1</v>
      </c>
    </row>
    <row r="27716" spans="1:9" x14ac:dyDescent="0.25">
      <c r="A27716" s="1" t="s">
        <v>83815</v>
      </c>
      <c r="C27716" s="1" t="s">
        <v>83816</v>
      </c>
      <c r="D27716" s="1" t="s">
        <v>83817</v>
      </c>
      <c r="E27716" s="2" t="s">
        <v>14</v>
      </c>
      <c r="F27716" s="2" t="s">
        <v>14</v>
      </c>
      <c r="G27716" s="2">
        <v>3171</v>
      </c>
      <c r="H27716" s="2">
        <v>25978</v>
      </c>
      <c r="I27716" s="1" t="b">
        <v>1</v>
      </c>
    </row>
    <row r="27717" spans="1:9" x14ac:dyDescent="0.25">
      <c r="A27717" s="1" t="s">
        <v>83818</v>
      </c>
      <c r="C27717" s="1" t="s">
        <v>83819</v>
      </c>
      <c r="D27717" s="1" t="s">
        <v>83820</v>
      </c>
      <c r="E27717" s="2" t="s">
        <v>328</v>
      </c>
      <c r="F27717" s="2" t="s">
        <v>36</v>
      </c>
      <c r="G27717" s="2">
        <v>24369</v>
      </c>
      <c r="H27717" s="2">
        <v>45969</v>
      </c>
      <c r="I27717" s="1" t="b">
        <v>1</v>
      </c>
    </row>
    <row r="27718" spans="1:9" x14ac:dyDescent="0.25">
      <c r="A27718" s="1" t="s">
        <v>83821</v>
      </c>
      <c r="C27718" s="1" t="s">
        <v>83822</v>
      </c>
      <c r="D27718" s="1" t="s">
        <v>83823</v>
      </c>
      <c r="E27718" s="2" t="s">
        <v>34990</v>
      </c>
      <c r="F27718" s="2" t="s">
        <v>14</v>
      </c>
      <c r="G27718" s="2">
        <v>33125</v>
      </c>
      <c r="H27718" s="2">
        <v>54176</v>
      </c>
      <c r="I27718" s="1" t="b">
        <v>1</v>
      </c>
    </row>
    <row r="27719" spans="1:9" x14ac:dyDescent="0.25">
      <c r="A27719" s="1" t="s">
        <v>83824</v>
      </c>
      <c r="C27719" s="1" t="s">
        <v>83825</v>
      </c>
      <c r="D27719" s="1" t="s">
        <v>83826</v>
      </c>
      <c r="E27719" s="2" t="s">
        <v>14405</v>
      </c>
      <c r="F27719" s="2" t="s">
        <v>291</v>
      </c>
      <c r="G27719" s="2">
        <v>30549</v>
      </c>
      <c r="H27719" s="2">
        <v>51849</v>
      </c>
      <c r="I27719" s="1" t="b">
        <v>1</v>
      </c>
    </row>
    <row r="27720" spans="1:9" x14ac:dyDescent="0.25">
      <c r="A27720" s="1" t="s">
        <v>83827</v>
      </c>
      <c r="C27720" s="1" t="s">
        <v>83828</v>
      </c>
      <c r="D27720" s="1" t="s">
        <v>83829</v>
      </c>
      <c r="E27720" s="2" t="s">
        <v>14089</v>
      </c>
      <c r="F27720" s="2" t="s">
        <v>14</v>
      </c>
      <c r="G27720" s="2">
        <v>29547</v>
      </c>
      <c r="H27720" s="2">
        <v>50883</v>
      </c>
      <c r="I27720" s="1" t="b">
        <v>1</v>
      </c>
    </row>
    <row r="27721" spans="1:9" x14ac:dyDescent="0.25">
      <c r="A27721" s="1" t="s">
        <v>83830</v>
      </c>
      <c r="C27721" s="1" t="s">
        <v>83831</v>
      </c>
      <c r="D27721" s="1" t="s">
        <v>83832</v>
      </c>
      <c r="E27721" s="2" t="s">
        <v>1116</v>
      </c>
      <c r="F27721" s="2" t="s">
        <v>232</v>
      </c>
      <c r="G27721" s="2">
        <v>24594</v>
      </c>
      <c r="H27721" s="2">
        <v>46181</v>
      </c>
      <c r="I27721" s="1" t="b">
        <v>1</v>
      </c>
    </row>
    <row r="27722" spans="1:9" x14ac:dyDescent="0.25">
      <c r="A27722" s="1" t="s">
        <v>83833</v>
      </c>
      <c r="C27722" s="1" t="s">
        <v>83834</v>
      </c>
      <c r="D27722" s="1" t="s">
        <v>83835</v>
      </c>
      <c r="E27722" s="2" t="s">
        <v>19520</v>
      </c>
      <c r="F27722" s="2" t="s">
        <v>95</v>
      </c>
      <c r="G27722" s="2">
        <v>29934</v>
      </c>
      <c r="H27722" s="2">
        <v>51253</v>
      </c>
      <c r="I27722" s="1" t="b">
        <v>1</v>
      </c>
    </row>
    <row r="27723" spans="1:9" x14ac:dyDescent="0.25">
      <c r="A27723" s="1" t="s">
        <v>83836</v>
      </c>
      <c r="C27723" s="1" t="s">
        <v>83837</v>
      </c>
      <c r="D27723" s="1" t="s">
        <v>83838</v>
      </c>
      <c r="E27723" s="2" t="s">
        <v>14</v>
      </c>
      <c r="F27723" s="2" t="s">
        <v>14</v>
      </c>
      <c r="G27723" s="2">
        <v>31672</v>
      </c>
      <c r="H27723" s="2">
        <v>52870</v>
      </c>
      <c r="I27723" s="1" t="b">
        <v>1</v>
      </c>
    </row>
    <row r="27724" spans="1:9" x14ac:dyDescent="0.25">
      <c r="A27724" s="1" t="s">
        <v>83839</v>
      </c>
      <c r="C27724" s="1" t="s">
        <v>83840</v>
      </c>
      <c r="D27724" s="1" t="s">
        <v>83841</v>
      </c>
      <c r="E27724" s="2" t="s">
        <v>14</v>
      </c>
      <c r="F27724" s="2" t="s">
        <v>104</v>
      </c>
      <c r="G27724" s="2">
        <v>7748</v>
      </c>
      <c r="H27724" s="2">
        <v>30399</v>
      </c>
      <c r="I27724" s="1" t="b">
        <v>1</v>
      </c>
    </row>
    <row r="27725" spans="1:9" x14ac:dyDescent="0.25">
      <c r="A27725" s="1" t="s">
        <v>83842</v>
      </c>
      <c r="C27725" s="1" t="s">
        <v>83843</v>
      </c>
      <c r="D27725" s="1" t="s">
        <v>83844</v>
      </c>
      <c r="E27725" s="2" t="s">
        <v>18121</v>
      </c>
      <c r="F27725" s="2" t="s">
        <v>154</v>
      </c>
      <c r="G27725" s="2">
        <v>27111</v>
      </c>
      <c r="H27725" s="2">
        <v>48582</v>
      </c>
      <c r="I27725" s="1" t="b">
        <v>1</v>
      </c>
    </row>
    <row r="27726" spans="1:9" x14ac:dyDescent="0.25">
      <c r="A27726" s="1" t="s">
        <v>83845</v>
      </c>
      <c r="C27726" s="1" t="s">
        <v>83846</v>
      </c>
      <c r="D27726" s="1" t="s">
        <v>83847</v>
      </c>
      <c r="E27726" s="2" t="s">
        <v>14</v>
      </c>
      <c r="F27726" s="2" t="s">
        <v>14</v>
      </c>
      <c r="G27726" s="2">
        <v>10628</v>
      </c>
      <c r="H27726" s="2">
        <v>33201</v>
      </c>
      <c r="I27726" s="1" t="b">
        <v>1</v>
      </c>
    </row>
    <row r="27727" spans="1:9" x14ac:dyDescent="0.25">
      <c r="A27727" s="1" t="s">
        <v>83848</v>
      </c>
      <c r="C27727" s="1" t="s">
        <v>83849</v>
      </c>
      <c r="D27727" s="1" t="s">
        <v>83850</v>
      </c>
      <c r="E27727" s="2" t="s">
        <v>1341</v>
      </c>
      <c r="F27727" s="2" t="s">
        <v>291</v>
      </c>
      <c r="G27727" s="2">
        <v>4256</v>
      </c>
      <c r="H27727" s="2">
        <v>27017</v>
      </c>
      <c r="I27727" s="1" t="b">
        <v>1</v>
      </c>
    </row>
    <row r="27728" spans="1:9" x14ac:dyDescent="0.25">
      <c r="A27728" s="1" t="s">
        <v>83851</v>
      </c>
      <c r="C27728" s="1" t="s">
        <v>83852</v>
      </c>
      <c r="D27728" s="1" t="s">
        <v>83853</v>
      </c>
      <c r="E27728" s="2" t="s">
        <v>14</v>
      </c>
      <c r="F27728" s="2" t="s">
        <v>14</v>
      </c>
      <c r="G27728" s="2">
        <v>12831</v>
      </c>
      <c r="H27728" s="2">
        <v>35395</v>
      </c>
      <c r="I27728" s="1" t="b">
        <v>1</v>
      </c>
    </row>
    <row r="27729" spans="1:9" x14ac:dyDescent="0.25">
      <c r="A27729" s="1" t="s">
        <v>83854</v>
      </c>
      <c r="C27729" s="1" t="s">
        <v>83855</v>
      </c>
      <c r="D27729" s="1" t="s">
        <v>83856</v>
      </c>
      <c r="E27729" s="2" t="s">
        <v>14</v>
      </c>
      <c r="F27729" s="2" t="s">
        <v>14</v>
      </c>
      <c r="G27729" s="2">
        <v>23248</v>
      </c>
      <c r="H27729" s="2">
        <v>44972</v>
      </c>
      <c r="I27729" s="1" t="b">
        <v>1</v>
      </c>
    </row>
    <row r="27730" spans="1:9" x14ac:dyDescent="0.25">
      <c r="A27730" s="1" t="s">
        <v>83857</v>
      </c>
      <c r="C27730" s="1" t="s">
        <v>83858</v>
      </c>
      <c r="D27730" s="1" t="s">
        <v>83859</v>
      </c>
      <c r="E27730" s="2" t="s">
        <v>232</v>
      </c>
      <c r="F27730" s="2" t="s">
        <v>232</v>
      </c>
      <c r="G27730" s="2">
        <v>35018</v>
      </c>
      <c r="H27730" s="2">
        <v>55679</v>
      </c>
      <c r="I27730" s="1" t="b">
        <v>1</v>
      </c>
    </row>
    <row r="27731" spans="1:9" x14ac:dyDescent="0.25">
      <c r="A27731" s="1" t="s">
        <v>83860</v>
      </c>
      <c r="C27731" s="1" t="s">
        <v>83861</v>
      </c>
      <c r="D27731" s="1" t="s">
        <v>83862</v>
      </c>
      <c r="E27731" s="2" t="s">
        <v>154</v>
      </c>
      <c r="F27731" s="2" t="s">
        <v>14</v>
      </c>
      <c r="G27731" s="2">
        <v>25418</v>
      </c>
      <c r="H27731" s="2">
        <v>46977</v>
      </c>
      <c r="I27731" s="1" t="b">
        <v>1</v>
      </c>
    </row>
    <row r="27732" spans="1:9" x14ac:dyDescent="0.25">
      <c r="A27732" s="1" t="s">
        <v>83863</v>
      </c>
      <c r="C27732" s="1" t="s">
        <v>83864</v>
      </c>
      <c r="D27732" s="1" t="s">
        <v>83865</v>
      </c>
      <c r="E27732" s="2" t="s">
        <v>14</v>
      </c>
      <c r="F27732" s="2" t="s">
        <v>36</v>
      </c>
      <c r="G27732" s="2">
        <v>28211</v>
      </c>
      <c r="H27732" s="2">
        <v>49614</v>
      </c>
      <c r="I27732" s="1" t="b">
        <v>1</v>
      </c>
    </row>
    <row r="27733" spans="1:9" x14ac:dyDescent="0.25">
      <c r="A27733" s="1" t="s">
        <v>83866</v>
      </c>
      <c r="C27733" s="1" t="s">
        <v>83867</v>
      </c>
      <c r="D27733" s="1" t="s">
        <v>83868</v>
      </c>
      <c r="E27733" s="2" t="s">
        <v>793</v>
      </c>
      <c r="F27733" s="2" t="s">
        <v>49</v>
      </c>
      <c r="G27733" s="2">
        <v>31567</v>
      </c>
      <c r="H27733" s="2">
        <v>52774</v>
      </c>
      <c r="I27733" s="1" t="b">
        <v>1</v>
      </c>
    </row>
    <row r="27734" spans="1:9" x14ac:dyDescent="0.25">
      <c r="A27734" s="1" t="s">
        <v>83869</v>
      </c>
      <c r="C27734" s="1" t="s">
        <v>83870</v>
      </c>
      <c r="D27734" s="1" t="s">
        <v>83871</v>
      </c>
      <c r="E27734" s="2" t="s">
        <v>14</v>
      </c>
      <c r="F27734" s="2" t="s">
        <v>296</v>
      </c>
      <c r="G27734" s="2">
        <v>8863</v>
      </c>
      <c r="H27734" s="2">
        <v>31468</v>
      </c>
      <c r="I27734" s="1" t="b">
        <v>1</v>
      </c>
    </row>
    <row r="27735" spans="1:9" x14ac:dyDescent="0.25">
      <c r="A27735" s="1" t="s">
        <v>83872</v>
      </c>
      <c r="C27735" s="1" t="s">
        <v>83873</v>
      </c>
      <c r="D27735" s="1" t="s">
        <v>83874</v>
      </c>
      <c r="E27735" s="2" t="s">
        <v>19750</v>
      </c>
      <c r="F27735" s="2" t="s">
        <v>173</v>
      </c>
      <c r="G27735" s="2">
        <v>11342</v>
      </c>
      <c r="H27735" s="2">
        <v>33913</v>
      </c>
      <c r="I27735" s="1" t="b">
        <v>1</v>
      </c>
    </row>
    <row r="27736" spans="1:9" x14ac:dyDescent="0.25">
      <c r="A27736" s="1" t="s">
        <v>83875</v>
      </c>
      <c r="C27736" s="1" t="s">
        <v>83876</v>
      </c>
      <c r="D27736" s="1" t="s">
        <v>83877</v>
      </c>
      <c r="E27736" s="2" t="s">
        <v>154</v>
      </c>
      <c r="F27736" s="2" t="s">
        <v>154</v>
      </c>
      <c r="G27736" s="2">
        <v>10498</v>
      </c>
      <c r="H27736" s="2">
        <v>33072</v>
      </c>
      <c r="I27736" s="1" t="b">
        <v>1</v>
      </c>
    </row>
    <row r="27737" spans="1:9" x14ac:dyDescent="0.25">
      <c r="A27737" s="1" t="s">
        <v>83878</v>
      </c>
      <c r="C27737" s="1" t="s">
        <v>83879</v>
      </c>
      <c r="D27737" s="1" t="s">
        <v>83880</v>
      </c>
      <c r="E27737" s="2" t="s">
        <v>14</v>
      </c>
      <c r="F27737" s="2" t="s">
        <v>14</v>
      </c>
      <c r="G27737" s="2">
        <v>2152</v>
      </c>
      <c r="H27737" s="2">
        <v>24959</v>
      </c>
      <c r="I27737" s="1" t="b">
        <v>1</v>
      </c>
    </row>
    <row r="27738" spans="1:9" x14ac:dyDescent="0.25">
      <c r="A27738" s="1" t="s">
        <v>83881</v>
      </c>
      <c r="C27738" s="1" t="s">
        <v>83882</v>
      </c>
      <c r="D27738" s="1" t="s">
        <v>83883</v>
      </c>
      <c r="E27738" s="2" t="s">
        <v>14</v>
      </c>
      <c r="F27738" s="2" t="s">
        <v>36</v>
      </c>
      <c r="G27738" s="2">
        <v>26351</v>
      </c>
      <c r="H27738" s="2">
        <v>47858</v>
      </c>
      <c r="I27738" s="1" t="b">
        <v>1</v>
      </c>
    </row>
    <row r="27739" spans="1:9" x14ac:dyDescent="0.25">
      <c r="A27739" s="1" t="s">
        <v>83884</v>
      </c>
      <c r="C27739" s="1" t="s">
        <v>83885</v>
      </c>
      <c r="D27739" s="1" t="s">
        <v>83886</v>
      </c>
      <c r="E27739" s="2" t="s">
        <v>4767</v>
      </c>
      <c r="F27739" s="2" t="s">
        <v>350</v>
      </c>
      <c r="G27739" s="2">
        <v>22043</v>
      </c>
      <c r="H27739" s="2">
        <v>43911</v>
      </c>
      <c r="I27739" s="1" t="b">
        <v>1</v>
      </c>
    </row>
    <row r="27740" spans="1:9" x14ac:dyDescent="0.25">
      <c r="A27740" s="1" t="s">
        <v>83887</v>
      </c>
      <c r="C27740" s="1" t="s">
        <v>83888</v>
      </c>
      <c r="D27740" s="1" t="s">
        <v>83889</v>
      </c>
      <c r="E27740" s="2" t="s">
        <v>14</v>
      </c>
      <c r="F27740" s="2" t="s">
        <v>14</v>
      </c>
      <c r="G27740" s="2">
        <v>23905</v>
      </c>
      <c r="H27740" s="2">
        <v>45548</v>
      </c>
      <c r="I27740" s="1" t="b">
        <v>1</v>
      </c>
    </row>
    <row r="27741" spans="1:9" x14ac:dyDescent="0.25">
      <c r="A27741" s="1" t="s">
        <v>83890</v>
      </c>
      <c r="C27741" s="1" t="s">
        <v>83891</v>
      </c>
      <c r="D27741" s="1" t="s">
        <v>83892</v>
      </c>
      <c r="E27741" s="2" t="s">
        <v>540</v>
      </c>
      <c r="F27741" s="2" t="s">
        <v>14</v>
      </c>
      <c r="G27741" s="2">
        <v>34217</v>
      </c>
      <c r="H27741" s="2">
        <v>55024</v>
      </c>
      <c r="I27741" s="1" t="b">
        <v>1</v>
      </c>
    </row>
    <row r="27742" spans="1:9" x14ac:dyDescent="0.25">
      <c r="A27742" s="1" t="s">
        <v>83893</v>
      </c>
      <c r="C27742" s="1" t="s">
        <v>83894</v>
      </c>
      <c r="D27742" s="1" t="s">
        <v>83895</v>
      </c>
      <c r="E27742" s="2" t="s">
        <v>14</v>
      </c>
      <c r="F27742" s="2" t="s">
        <v>14</v>
      </c>
      <c r="G27742" s="2">
        <v>2153</v>
      </c>
      <c r="H27742" s="2">
        <v>24960</v>
      </c>
      <c r="I27742" s="1" t="b">
        <v>1</v>
      </c>
    </row>
    <row r="27743" spans="1:9" x14ac:dyDescent="0.25">
      <c r="A27743" s="1" t="s">
        <v>83896</v>
      </c>
      <c r="C27743" s="1" t="s">
        <v>83897</v>
      </c>
      <c r="D27743" s="1" t="s">
        <v>83898</v>
      </c>
      <c r="E27743" s="2" t="s">
        <v>170</v>
      </c>
      <c r="F27743" s="2" t="s">
        <v>173</v>
      </c>
      <c r="G27743" s="2">
        <v>32150</v>
      </c>
      <c r="H27743" s="2" t="s">
        <v>170</v>
      </c>
      <c r="I27743" s="1" t="b">
        <v>1</v>
      </c>
    </row>
    <row r="27744" spans="1:9" x14ac:dyDescent="0.25">
      <c r="A27744" s="1" t="s">
        <v>83899</v>
      </c>
      <c r="C27744" s="1" t="s">
        <v>83900</v>
      </c>
      <c r="D27744" s="1" t="s">
        <v>83901</v>
      </c>
      <c r="E27744" s="2" t="s">
        <v>49</v>
      </c>
      <c r="F27744" s="2" t="s">
        <v>49</v>
      </c>
      <c r="G27744" s="2">
        <v>4454</v>
      </c>
      <c r="H27744" s="2">
        <v>27209</v>
      </c>
      <c r="I27744" s="1" t="b">
        <v>1</v>
      </c>
    </row>
    <row r="27745" spans="1:9" x14ac:dyDescent="0.25">
      <c r="A27745" s="1" t="s">
        <v>83902</v>
      </c>
      <c r="C27745" s="1" t="s">
        <v>83903</v>
      </c>
      <c r="D27745" s="1" t="s">
        <v>83904</v>
      </c>
      <c r="E27745" s="2" t="s">
        <v>14</v>
      </c>
      <c r="F27745" s="2" t="s">
        <v>14</v>
      </c>
      <c r="G27745" s="2">
        <v>3172</v>
      </c>
      <c r="H27745" s="2">
        <v>25979</v>
      </c>
      <c r="I27745" s="1" t="b">
        <v>1</v>
      </c>
    </row>
    <row r="27746" spans="1:9" x14ac:dyDescent="0.25">
      <c r="A27746" s="1" t="s">
        <v>83905</v>
      </c>
      <c r="C27746" s="1" t="s">
        <v>83906</v>
      </c>
      <c r="D27746" s="1" t="s">
        <v>83907</v>
      </c>
      <c r="E27746" s="2" t="s">
        <v>14</v>
      </c>
      <c r="F27746" s="2" t="s">
        <v>36</v>
      </c>
      <c r="G27746" s="2">
        <v>23506</v>
      </c>
      <c r="H27746" s="2">
        <v>45189</v>
      </c>
      <c r="I27746" s="1" t="b">
        <v>1</v>
      </c>
    </row>
    <row r="27747" spans="1:9" x14ac:dyDescent="0.25">
      <c r="A27747" s="1" t="s">
        <v>83908</v>
      </c>
      <c r="C27747" s="1" t="s">
        <v>83909</v>
      </c>
      <c r="D27747" s="1" t="s">
        <v>83910</v>
      </c>
      <c r="E27747" s="2" t="s">
        <v>14</v>
      </c>
      <c r="F27747" s="2" t="s">
        <v>104</v>
      </c>
      <c r="G27747" s="2">
        <v>28491</v>
      </c>
      <c r="H27747" s="2">
        <v>49885</v>
      </c>
      <c r="I27747" s="1" t="b">
        <v>1</v>
      </c>
    </row>
    <row r="27748" spans="1:9" x14ac:dyDescent="0.25">
      <c r="A27748" s="1" t="s">
        <v>83911</v>
      </c>
      <c r="C27748" s="1" t="s">
        <v>83912</v>
      </c>
      <c r="D27748" s="1" t="s">
        <v>83913</v>
      </c>
      <c r="E27748" s="2" t="s">
        <v>3617</v>
      </c>
      <c r="F27748" s="2" t="s">
        <v>104</v>
      </c>
      <c r="G27748" s="2">
        <v>10374</v>
      </c>
      <c r="H27748" s="2">
        <v>32952</v>
      </c>
      <c r="I27748" s="1" t="b">
        <v>1</v>
      </c>
    </row>
    <row r="27749" spans="1:9" x14ac:dyDescent="0.25">
      <c r="A27749" s="1" t="s">
        <v>83914</v>
      </c>
      <c r="C27749" s="1" t="s">
        <v>83915</v>
      </c>
      <c r="D27749" s="1" t="s">
        <v>83916</v>
      </c>
      <c r="E27749" s="2" t="s">
        <v>14</v>
      </c>
      <c r="F27749" s="2" t="s">
        <v>14</v>
      </c>
      <c r="G27749" s="2">
        <v>6444</v>
      </c>
      <c r="H27749" s="2">
        <v>29126</v>
      </c>
      <c r="I27749" s="1" t="b">
        <v>1</v>
      </c>
    </row>
    <row r="27750" spans="1:9" x14ac:dyDescent="0.25">
      <c r="A27750" s="1" t="s">
        <v>83917</v>
      </c>
      <c r="C27750" s="1" t="s">
        <v>83918</v>
      </c>
      <c r="D27750" s="1" t="s">
        <v>83919</v>
      </c>
      <c r="E27750" s="2" t="s">
        <v>95</v>
      </c>
      <c r="F27750" s="2" t="s">
        <v>95</v>
      </c>
      <c r="G27750" s="2">
        <v>10264</v>
      </c>
      <c r="H27750" s="2">
        <v>32843</v>
      </c>
      <c r="I27750" s="1" t="b">
        <v>1</v>
      </c>
    </row>
    <row r="27751" spans="1:9" x14ac:dyDescent="0.25">
      <c r="A27751" s="1" t="s">
        <v>83920</v>
      </c>
      <c r="C27751" s="1" t="s">
        <v>83921</v>
      </c>
      <c r="D27751" s="1" t="s">
        <v>83922</v>
      </c>
      <c r="E27751" s="2" t="s">
        <v>95</v>
      </c>
      <c r="F27751" s="2" t="s">
        <v>95</v>
      </c>
      <c r="G27751" s="2">
        <v>17762</v>
      </c>
      <c r="H27751" s="2">
        <v>39823</v>
      </c>
      <c r="I27751" s="1" t="b">
        <v>1</v>
      </c>
    </row>
    <row r="27752" spans="1:9" x14ac:dyDescent="0.25">
      <c r="A27752" s="1" t="s">
        <v>83923</v>
      </c>
      <c r="C27752" s="1" t="s">
        <v>83924</v>
      </c>
      <c r="D27752" s="1" t="s">
        <v>83925</v>
      </c>
      <c r="E27752" s="2" t="s">
        <v>295</v>
      </c>
      <c r="F27752" s="2" t="s">
        <v>36</v>
      </c>
      <c r="G27752" s="2">
        <v>25847</v>
      </c>
      <c r="H27752" s="2">
        <v>47384</v>
      </c>
      <c r="I27752" s="1" t="b">
        <v>1</v>
      </c>
    </row>
    <row r="27753" spans="1:9" x14ac:dyDescent="0.25">
      <c r="A27753" s="1" t="s">
        <v>83926</v>
      </c>
      <c r="C27753" s="1" t="s">
        <v>83927</v>
      </c>
      <c r="D27753" s="1" t="s">
        <v>83928</v>
      </c>
      <c r="E27753" s="2" t="s">
        <v>14</v>
      </c>
      <c r="F27753" s="2" t="s">
        <v>58</v>
      </c>
      <c r="G27753" s="2">
        <v>4890</v>
      </c>
      <c r="H27753" s="2">
        <v>27626</v>
      </c>
      <c r="I27753" s="1" t="b">
        <v>1</v>
      </c>
    </row>
    <row r="27754" spans="1:9" x14ac:dyDescent="0.25">
      <c r="A27754" s="1" t="s">
        <v>83929</v>
      </c>
      <c r="C27754" s="1" t="s">
        <v>83930</v>
      </c>
      <c r="D27754" s="1" t="s">
        <v>83931</v>
      </c>
      <c r="E27754" s="2" t="s">
        <v>1466</v>
      </c>
      <c r="F27754" s="2" t="s">
        <v>173</v>
      </c>
      <c r="G27754" s="2">
        <v>18820</v>
      </c>
      <c r="H27754" s="2">
        <v>40824</v>
      </c>
      <c r="I27754" s="1" t="b">
        <v>1</v>
      </c>
    </row>
    <row r="27755" spans="1:9" x14ac:dyDescent="0.25">
      <c r="A27755" s="1" t="s">
        <v>83932</v>
      </c>
      <c r="C27755" s="1" t="s">
        <v>83933</v>
      </c>
      <c r="D27755" s="1" t="s">
        <v>83934</v>
      </c>
      <c r="E27755" s="2" t="s">
        <v>14</v>
      </c>
      <c r="F27755" s="2" t="s">
        <v>14</v>
      </c>
      <c r="G27755" s="2">
        <v>2154</v>
      </c>
      <c r="H27755" s="2">
        <v>24961</v>
      </c>
      <c r="I27755" s="1" t="b">
        <v>1</v>
      </c>
    </row>
    <row r="27756" spans="1:9" x14ac:dyDescent="0.25">
      <c r="A27756" s="1" t="s">
        <v>83935</v>
      </c>
      <c r="C27756" s="1" t="s">
        <v>83936</v>
      </c>
      <c r="D27756" s="1" t="s">
        <v>83937</v>
      </c>
      <c r="E27756" s="2" t="s">
        <v>2175</v>
      </c>
      <c r="F27756" s="2" t="s">
        <v>173</v>
      </c>
      <c r="G27756" s="2">
        <v>13632</v>
      </c>
      <c r="H27756" s="2">
        <v>36191</v>
      </c>
      <c r="I27756" s="1" t="b">
        <v>1</v>
      </c>
    </row>
    <row r="27757" spans="1:9" x14ac:dyDescent="0.25">
      <c r="A27757" s="1" t="s">
        <v>83938</v>
      </c>
      <c r="C27757" s="1" t="s">
        <v>83939</v>
      </c>
      <c r="D27757" s="1" t="s">
        <v>83940</v>
      </c>
      <c r="E27757" s="2" t="s">
        <v>14</v>
      </c>
      <c r="F27757" s="2" t="s">
        <v>14</v>
      </c>
      <c r="G27757" s="2">
        <v>16694</v>
      </c>
      <c r="H27757" s="2">
        <v>38863</v>
      </c>
      <c r="I27757" s="1" t="b">
        <v>1</v>
      </c>
    </row>
    <row r="27758" spans="1:9" x14ac:dyDescent="0.25">
      <c r="A27758" s="1" t="s">
        <v>83941</v>
      </c>
      <c r="C27758" s="1" t="s">
        <v>83942</v>
      </c>
      <c r="D27758" s="1" t="s">
        <v>83943</v>
      </c>
      <c r="E27758" s="2" t="s">
        <v>14849</v>
      </c>
      <c r="F27758" s="2" t="s">
        <v>173</v>
      </c>
      <c r="G27758" s="2">
        <v>35215</v>
      </c>
      <c r="H27758" s="2">
        <v>55834</v>
      </c>
      <c r="I27758" s="1" t="b">
        <v>1</v>
      </c>
    </row>
    <row r="27759" spans="1:9" x14ac:dyDescent="0.25">
      <c r="A27759" s="1" t="s">
        <v>83944</v>
      </c>
      <c r="C27759" s="1" t="s">
        <v>83945</v>
      </c>
      <c r="D27759" s="1" t="s">
        <v>83946</v>
      </c>
      <c r="E27759" s="2" t="s">
        <v>14</v>
      </c>
      <c r="F27759" s="2" t="s">
        <v>104</v>
      </c>
      <c r="G27759" s="2">
        <v>22446</v>
      </c>
      <c r="H27759" s="2">
        <v>44297</v>
      </c>
      <c r="I27759" s="1" t="b">
        <v>1</v>
      </c>
    </row>
    <row r="27760" spans="1:9" x14ac:dyDescent="0.25">
      <c r="A27760" s="1" t="s">
        <v>83947</v>
      </c>
      <c r="C27760" s="1" t="s">
        <v>83948</v>
      </c>
      <c r="D27760" s="1" t="s">
        <v>83949</v>
      </c>
      <c r="E27760" s="2" t="s">
        <v>32</v>
      </c>
      <c r="F27760" s="2" t="s">
        <v>32</v>
      </c>
      <c r="G27760" s="2">
        <v>18976</v>
      </c>
      <c r="H27760" s="2">
        <v>40976</v>
      </c>
      <c r="I27760" s="1" t="b">
        <v>1</v>
      </c>
    </row>
    <row r="27761" spans="1:9" x14ac:dyDescent="0.25">
      <c r="A27761" s="1" t="s">
        <v>83950</v>
      </c>
      <c r="C27761" s="1" t="s">
        <v>83951</v>
      </c>
      <c r="D27761" s="1" t="s">
        <v>83952</v>
      </c>
      <c r="E27761" s="2" t="s">
        <v>95</v>
      </c>
      <c r="F27761" s="2" t="s">
        <v>14</v>
      </c>
      <c r="G27761" s="2">
        <v>4641</v>
      </c>
      <c r="H27761" s="2">
        <v>27388</v>
      </c>
      <c r="I27761" s="1" t="b">
        <v>1</v>
      </c>
    </row>
    <row r="27762" spans="1:9" x14ac:dyDescent="0.25">
      <c r="A27762" s="1" t="s">
        <v>83953</v>
      </c>
      <c r="C27762" s="1" t="s">
        <v>83954</v>
      </c>
      <c r="D27762" s="1" t="s">
        <v>83955</v>
      </c>
      <c r="E27762" s="2" t="s">
        <v>154</v>
      </c>
      <c r="F27762" s="2" t="s">
        <v>154</v>
      </c>
      <c r="G27762" s="2">
        <v>4228</v>
      </c>
      <c r="H27762" s="2">
        <v>26992</v>
      </c>
      <c r="I27762" s="1" t="b">
        <v>1</v>
      </c>
    </row>
    <row r="27763" spans="1:9" x14ac:dyDescent="0.25">
      <c r="A27763" s="1" t="s">
        <v>83956</v>
      </c>
      <c r="C27763" s="1" t="s">
        <v>83957</v>
      </c>
      <c r="D27763" s="1" t="s">
        <v>83958</v>
      </c>
      <c r="E27763" s="2" t="s">
        <v>170</v>
      </c>
      <c r="F27763" s="2" t="s">
        <v>14</v>
      </c>
      <c r="G27763" s="2">
        <v>24656</v>
      </c>
      <c r="H27763" s="2">
        <v>46241</v>
      </c>
      <c r="I27763" s="1" t="b">
        <v>1</v>
      </c>
    </row>
    <row r="27764" spans="1:9" x14ac:dyDescent="0.25">
      <c r="A27764" s="1" t="s">
        <v>83959</v>
      </c>
      <c r="C27764" s="1" t="s">
        <v>83960</v>
      </c>
      <c r="D27764" s="1" t="s">
        <v>83961</v>
      </c>
      <c r="E27764" s="2" t="s">
        <v>232</v>
      </c>
      <c r="F27764" s="2" t="s">
        <v>232</v>
      </c>
      <c r="G27764" s="2">
        <v>28276</v>
      </c>
      <c r="H27764" s="2">
        <v>49677</v>
      </c>
      <c r="I27764" s="1" t="b">
        <v>1</v>
      </c>
    </row>
    <row r="27765" spans="1:9" x14ac:dyDescent="0.25">
      <c r="A27765" s="1" t="s">
        <v>83962</v>
      </c>
      <c r="C27765" s="1" t="s">
        <v>83963</v>
      </c>
      <c r="D27765" s="1" t="s">
        <v>83964</v>
      </c>
      <c r="E27765" s="2" t="s">
        <v>14</v>
      </c>
      <c r="F27765" s="2" t="s">
        <v>36</v>
      </c>
      <c r="G27765" s="2">
        <v>18391</v>
      </c>
      <c r="H27765" s="2">
        <v>40414</v>
      </c>
      <c r="I27765" s="1" t="b">
        <v>1</v>
      </c>
    </row>
    <row r="27766" spans="1:9" x14ac:dyDescent="0.25">
      <c r="A27766" s="1" t="s">
        <v>83965</v>
      </c>
      <c r="C27766" s="1" t="s">
        <v>83966</v>
      </c>
      <c r="D27766" s="1" t="s">
        <v>83967</v>
      </c>
      <c r="E27766" s="2" t="s">
        <v>14</v>
      </c>
      <c r="F27766" s="2" t="s">
        <v>296</v>
      </c>
      <c r="G27766" s="2">
        <v>35457</v>
      </c>
      <c r="H27766" s="2">
        <v>56009</v>
      </c>
      <c r="I27766" s="1" t="b">
        <v>1</v>
      </c>
    </row>
    <row r="27767" spans="1:9" x14ac:dyDescent="0.25">
      <c r="A27767" s="1" t="s">
        <v>83968</v>
      </c>
      <c r="C27767" s="1" t="s">
        <v>83969</v>
      </c>
      <c r="D27767" s="1" t="s">
        <v>83970</v>
      </c>
      <c r="E27767" s="2" t="s">
        <v>154</v>
      </c>
      <c r="F27767" s="2" t="s">
        <v>154</v>
      </c>
      <c r="G27767" s="2">
        <v>26560</v>
      </c>
      <c r="H27767" s="2">
        <v>48056</v>
      </c>
      <c r="I27767" s="1" t="b">
        <v>1</v>
      </c>
    </row>
    <row r="27768" spans="1:9" x14ac:dyDescent="0.25">
      <c r="A27768" s="1" t="s">
        <v>83971</v>
      </c>
      <c r="C27768" s="1" t="s">
        <v>83972</v>
      </c>
      <c r="D27768" s="1" t="s">
        <v>83973</v>
      </c>
      <c r="E27768" s="2" t="s">
        <v>1234</v>
      </c>
      <c r="F27768" s="2" t="s">
        <v>1234</v>
      </c>
      <c r="G27768" s="2">
        <v>31958</v>
      </c>
      <c r="H27768" s="2">
        <v>53135</v>
      </c>
      <c r="I27768" s="1" t="b">
        <v>1</v>
      </c>
    </row>
    <row r="27769" spans="1:9" x14ac:dyDescent="0.25">
      <c r="A27769" s="1" t="s">
        <v>83974</v>
      </c>
      <c r="C27769" s="1" t="s">
        <v>83975</v>
      </c>
      <c r="D27769" s="1" t="s">
        <v>83976</v>
      </c>
      <c r="E27769" s="2" t="s">
        <v>14</v>
      </c>
      <c r="F27769" s="2" t="s">
        <v>14</v>
      </c>
      <c r="G27769" s="2">
        <v>2155</v>
      </c>
      <c r="H27769" s="2">
        <v>24962</v>
      </c>
      <c r="I27769" s="1" t="b">
        <v>1</v>
      </c>
    </row>
    <row r="27770" spans="1:9" x14ac:dyDescent="0.25">
      <c r="A27770" s="1" t="s">
        <v>83977</v>
      </c>
      <c r="C27770" s="1" t="s">
        <v>83978</v>
      </c>
      <c r="D27770" s="1" t="s">
        <v>83979</v>
      </c>
      <c r="E27770" s="2" t="s">
        <v>1373</v>
      </c>
      <c r="F27770" s="2" t="s">
        <v>14</v>
      </c>
      <c r="G27770" s="2">
        <v>2156</v>
      </c>
      <c r="H27770" s="2">
        <v>24963</v>
      </c>
      <c r="I27770" s="1" t="b">
        <v>1</v>
      </c>
    </row>
    <row r="27771" spans="1:9" x14ac:dyDescent="0.25">
      <c r="A27771" s="1" t="s">
        <v>83980</v>
      </c>
      <c r="C27771" s="1" t="s">
        <v>83981</v>
      </c>
      <c r="D27771" s="1" t="s">
        <v>83982</v>
      </c>
      <c r="E27771" s="2" t="s">
        <v>540</v>
      </c>
      <c r="F27771" s="2" t="s">
        <v>104</v>
      </c>
      <c r="G27771" s="2">
        <v>22879</v>
      </c>
      <c r="H27771" s="2">
        <v>44707</v>
      </c>
      <c r="I27771" s="1" t="b">
        <v>1</v>
      </c>
    </row>
    <row r="27772" spans="1:9" x14ac:dyDescent="0.25">
      <c r="A27772" s="1" t="s">
        <v>83983</v>
      </c>
      <c r="C27772" s="1" t="s">
        <v>83984</v>
      </c>
      <c r="D27772" s="1" t="s">
        <v>83985</v>
      </c>
      <c r="E27772" s="2" t="s">
        <v>154</v>
      </c>
      <c r="F27772" s="2" t="s">
        <v>154</v>
      </c>
      <c r="G27772" s="2">
        <v>10833</v>
      </c>
      <c r="H27772" s="2">
        <v>33406</v>
      </c>
      <c r="I27772" s="1" t="b">
        <v>1</v>
      </c>
    </row>
    <row r="27773" spans="1:9" x14ac:dyDescent="0.25">
      <c r="A27773" s="1" t="s">
        <v>83986</v>
      </c>
      <c r="C27773" s="1" t="s">
        <v>83987</v>
      </c>
      <c r="D27773" s="1" t="s">
        <v>83988</v>
      </c>
      <c r="E27773" s="2" t="s">
        <v>49</v>
      </c>
      <c r="F27773" s="2" t="s">
        <v>49</v>
      </c>
      <c r="G27773" s="2">
        <v>7043</v>
      </c>
      <c r="H27773" s="2">
        <v>29710</v>
      </c>
      <c r="I27773" s="1" t="b">
        <v>1</v>
      </c>
    </row>
    <row r="27774" spans="1:9" x14ac:dyDescent="0.25">
      <c r="A27774" s="1" t="s">
        <v>83989</v>
      </c>
      <c r="C27774" s="1" t="s">
        <v>83990</v>
      </c>
      <c r="D27774" s="1" t="s">
        <v>83991</v>
      </c>
      <c r="E27774" s="2" t="s">
        <v>14</v>
      </c>
      <c r="F27774" s="2" t="s">
        <v>236</v>
      </c>
      <c r="G27774" s="2">
        <v>4688</v>
      </c>
      <c r="H27774" s="2">
        <v>27432</v>
      </c>
      <c r="I27774" s="1" t="b">
        <v>1</v>
      </c>
    </row>
    <row r="27775" spans="1:9" x14ac:dyDescent="0.25">
      <c r="A27775" s="1" t="s">
        <v>83992</v>
      </c>
      <c r="C27775" s="1" t="s">
        <v>83993</v>
      </c>
      <c r="D27775" s="1" t="s">
        <v>83994</v>
      </c>
      <c r="E27775" s="2" t="s">
        <v>5357</v>
      </c>
      <c r="F27775" s="2" t="s">
        <v>14</v>
      </c>
      <c r="G27775" s="2">
        <v>6803</v>
      </c>
      <c r="H27775" s="2">
        <v>29476</v>
      </c>
      <c r="I27775" s="1" t="b">
        <v>1</v>
      </c>
    </row>
    <row r="27776" spans="1:9" x14ac:dyDescent="0.25">
      <c r="A27776" s="1" t="s">
        <v>83995</v>
      </c>
      <c r="C27776" s="1" t="s">
        <v>83996</v>
      </c>
      <c r="D27776" s="1" t="s">
        <v>83997</v>
      </c>
      <c r="E27776" s="2" t="s">
        <v>14</v>
      </c>
      <c r="F27776" s="2" t="s">
        <v>14</v>
      </c>
      <c r="G27776" s="2">
        <v>2157</v>
      </c>
      <c r="H27776" s="2">
        <v>24964</v>
      </c>
      <c r="I27776" s="1" t="b">
        <v>1</v>
      </c>
    </row>
    <row r="27777" spans="1:9" x14ac:dyDescent="0.25">
      <c r="A27777" s="1" t="s">
        <v>83998</v>
      </c>
      <c r="C27777" s="1" t="s">
        <v>83999</v>
      </c>
      <c r="D27777" s="1" t="s">
        <v>84000</v>
      </c>
      <c r="E27777" s="2" t="s">
        <v>14</v>
      </c>
      <c r="F27777" s="2" t="s">
        <v>14</v>
      </c>
      <c r="G27777" s="2">
        <v>5006</v>
      </c>
      <c r="H27777" s="2">
        <v>27738</v>
      </c>
      <c r="I27777" s="1" t="b">
        <v>1</v>
      </c>
    </row>
    <row r="27778" spans="1:9" x14ac:dyDescent="0.25">
      <c r="A27778" s="1" t="s">
        <v>84001</v>
      </c>
      <c r="C27778" s="1" t="s">
        <v>84002</v>
      </c>
      <c r="D27778" s="1" t="s">
        <v>84003</v>
      </c>
      <c r="E27778" s="2" t="s">
        <v>196</v>
      </c>
      <c r="F27778" s="2" t="s">
        <v>173</v>
      </c>
      <c r="G27778" s="2">
        <v>30335</v>
      </c>
      <c r="H27778" s="2">
        <v>51642</v>
      </c>
      <c r="I27778" s="1" t="b">
        <v>1</v>
      </c>
    </row>
    <row r="27779" spans="1:9" x14ac:dyDescent="0.25">
      <c r="A27779" s="1" t="s">
        <v>84004</v>
      </c>
      <c r="C27779" s="1" t="s">
        <v>84005</v>
      </c>
      <c r="D27779" s="1" t="s">
        <v>84006</v>
      </c>
      <c r="E27779" s="2" t="s">
        <v>2165</v>
      </c>
      <c r="F27779" s="2" t="s">
        <v>104</v>
      </c>
      <c r="G27779" s="2">
        <v>23755</v>
      </c>
      <c r="H27779" s="2">
        <v>45412</v>
      </c>
      <c r="I27779" s="1" t="b">
        <v>1</v>
      </c>
    </row>
    <row r="27780" spans="1:9" x14ac:dyDescent="0.25">
      <c r="A27780" s="1" t="s">
        <v>84007</v>
      </c>
      <c r="C27780" s="1" t="s">
        <v>84008</v>
      </c>
      <c r="D27780" s="1" t="s">
        <v>84009</v>
      </c>
      <c r="E27780" s="2" t="s">
        <v>2557</v>
      </c>
      <c r="F27780" s="2" t="s">
        <v>296</v>
      </c>
      <c r="G27780" s="2">
        <v>23778</v>
      </c>
      <c r="H27780" s="2">
        <v>45434</v>
      </c>
      <c r="I27780" s="1" t="b">
        <v>1</v>
      </c>
    </row>
    <row r="27781" spans="1:9" x14ac:dyDescent="0.25">
      <c r="A27781" s="1" t="s">
        <v>84010</v>
      </c>
      <c r="C27781" s="1" t="s">
        <v>84011</v>
      </c>
      <c r="D27781" s="1" t="s">
        <v>84012</v>
      </c>
      <c r="E27781" s="2" t="s">
        <v>57593</v>
      </c>
      <c r="F27781" s="2" t="s">
        <v>32</v>
      </c>
      <c r="G27781" s="2">
        <v>35390</v>
      </c>
      <c r="H27781" s="2">
        <v>55957</v>
      </c>
      <c r="I27781" s="1" t="b">
        <v>1</v>
      </c>
    </row>
    <row r="27782" spans="1:9" x14ac:dyDescent="0.25">
      <c r="A27782" s="1" t="s">
        <v>84013</v>
      </c>
      <c r="C27782" s="1" t="s">
        <v>84014</v>
      </c>
      <c r="D27782" s="1" t="s">
        <v>84015</v>
      </c>
      <c r="E27782" s="2" t="s">
        <v>32</v>
      </c>
      <c r="F27782" s="2" t="s">
        <v>32</v>
      </c>
      <c r="G27782" s="2">
        <v>24620</v>
      </c>
      <c r="H27782" s="2">
        <v>46207</v>
      </c>
      <c r="I27782" s="1" t="b">
        <v>1</v>
      </c>
    </row>
    <row r="27783" spans="1:9" x14ac:dyDescent="0.25">
      <c r="A27783" s="1" t="s">
        <v>84016</v>
      </c>
      <c r="C27783" s="1" t="s">
        <v>84017</v>
      </c>
      <c r="D27783" s="1" t="s">
        <v>84018</v>
      </c>
      <c r="E27783" s="2" t="s">
        <v>14</v>
      </c>
      <c r="F27783" s="2" t="s">
        <v>104</v>
      </c>
      <c r="G27783" s="2">
        <v>9840</v>
      </c>
      <c r="H27783" s="2">
        <v>32425</v>
      </c>
      <c r="I27783" s="1" t="b">
        <v>1</v>
      </c>
    </row>
    <row r="27784" spans="1:9" x14ac:dyDescent="0.25">
      <c r="A27784" s="1" t="s">
        <v>84019</v>
      </c>
      <c r="C27784" s="1" t="s">
        <v>84020</v>
      </c>
      <c r="D27784" s="1" t="s">
        <v>84021</v>
      </c>
      <c r="E27784" s="2" t="s">
        <v>14</v>
      </c>
      <c r="F27784" s="2" t="s">
        <v>49</v>
      </c>
      <c r="G27784" s="2">
        <v>2158</v>
      </c>
      <c r="H27784" s="2">
        <v>24965</v>
      </c>
      <c r="I27784" s="1" t="b">
        <v>1</v>
      </c>
    </row>
    <row r="27785" spans="1:9" x14ac:dyDescent="0.25">
      <c r="A27785" s="1" t="s">
        <v>84022</v>
      </c>
      <c r="C27785" s="1" t="s">
        <v>84023</v>
      </c>
      <c r="D27785" s="1" t="s">
        <v>84024</v>
      </c>
      <c r="E27785" s="2" t="s">
        <v>14</v>
      </c>
      <c r="F27785" s="2" t="s">
        <v>14</v>
      </c>
      <c r="G27785" s="2">
        <v>2159</v>
      </c>
      <c r="H27785" s="2">
        <v>24966</v>
      </c>
      <c r="I27785" s="1" t="b">
        <v>1</v>
      </c>
    </row>
    <row r="27786" spans="1:9" x14ac:dyDescent="0.25">
      <c r="A27786" s="1" t="s">
        <v>84025</v>
      </c>
      <c r="C27786" s="1" t="s">
        <v>84026</v>
      </c>
      <c r="D27786" s="1" t="s">
        <v>84027</v>
      </c>
      <c r="E27786" s="2" t="s">
        <v>14</v>
      </c>
      <c r="F27786" s="2" t="s">
        <v>14</v>
      </c>
      <c r="G27786" s="2">
        <v>11089</v>
      </c>
      <c r="H27786" s="2">
        <v>33660</v>
      </c>
      <c r="I27786" s="1" t="b">
        <v>1</v>
      </c>
    </row>
    <row r="27787" spans="1:9" x14ac:dyDescent="0.25">
      <c r="A27787" s="1" t="s">
        <v>84028</v>
      </c>
      <c r="C27787" s="1" t="s">
        <v>84029</v>
      </c>
      <c r="D27787" s="1" t="s">
        <v>84030</v>
      </c>
      <c r="E27787" s="2" t="s">
        <v>1553</v>
      </c>
      <c r="F27787" s="2" t="s">
        <v>104</v>
      </c>
      <c r="G27787" s="2">
        <v>27548</v>
      </c>
      <c r="H27787" s="2">
        <v>48973</v>
      </c>
      <c r="I27787" s="1" t="b">
        <v>1</v>
      </c>
    </row>
    <row r="27788" spans="1:9" x14ac:dyDescent="0.25">
      <c r="A27788" s="1" t="s">
        <v>84031</v>
      </c>
      <c r="C27788" s="1" t="s">
        <v>84032</v>
      </c>
      <c r="D27788" s="1" t="s">
        <v>84033</v>
      </c>
      <c r="E27788" s="2" t="s">
        <v>7272</v>
      </c>
      <c r="F27788" s="2" t="s">
        <v>14</v>
      </c>
      <c r="G27788" s="2">
        <v>17550</v>
      </c>
      <c r="H27788" s="2">
        <v>39625</v>
      </c>
      <c r="I27788" s="1" t="b">
        <v>1</v>
      </c>
    </row>
    <row r="27789" spans="1:9" x14ac:dyDescent="0.25">
      <c r="A27789" s="1" t="s">
        <v>84034</v>
      </c>
      <c r="C27789" s="1" t="s">
        <v>84035</v>
      </c>
      <c r="D27789" s="1" t="s">
        <v>84036</v>
      </c>
      <c r="E27789" s="2" t="s">
        <v>14</v>
      </c>
      <c r="F27789" s="2" t="s">
        <v>36</v>
      </c>
      <c r="G27789" s="2">
        <v>13464</v>
      </c>
      <c r="H27789" s="2">
        <v>36023</v>
      </c>
      <c r="I27789" s="1" t="b">
        <v>1</v>
      </c>
    </row>
    <row r="27790" spans="1:9" x14ac:dyDescent="0.25">
      <c r="A27790" s="1" t="s">
        <v>84037</v>
      </c>
      <c r="C27790" s="1" t="s">
        <v>84038</v>
      </c>
      <c r="D27790" s="1" t="s">
        <v>84039</v>
      </c>
      <c r="E27790" s="2" t="s">
        <v>14</v>
      </c>
      <c r="F27790" s="2" t="s">
        <v>104</v>
      </c>
      <c r="G27790" s="2">
        <v>23745</v>
      </c>
      <c r="H27790" s="2">
        <v>45402</v>
      </c>
      <c r="I27790" s="1" t="b">
        <v>1</v>
      </c>
    </row>
    <row r="27791" spans="1:9" x14ac:dyDescent="0.25">
      <c r="A27791" s="1" t="s">
        <v>84040</v>
      </c>
      <c r="C27791" s="1" t="s">
        <v>84041</v>
      </c>
      <c r="D27791" s="1" t="s">
        <v>84042</v>
      </c>
      <c r="E27791" s="2" t="s">
        <v>2165</v>
      </c>
      <c r="F27791" s="2" t="s">
        <v>291</v>
      </c>
      <c r="G27791" s="2">
        <v>10025</v>
      </c>
      <c r="H27791" s="2">
        <v>32608</v>
      </c>
      <c r="I27791" s="1" t="b">
        <v>1</v>
      </c>
    </row>
    <row r="27792" spans="1:9" x14ac:dyDescent="0.25">
      <c r="A27792" s="1" t="s">
        <v>84043</v>
      </c>
      <c r="C27792" s="1" t="s">
        <v>84044</v>
      </c>
      <c r="D27792" s="1" t="s">
        <v>84045</v>
      </c>
      <c r="E27792" s="2" t="s">
        <v>600</v>
      </c>
      <c r="F27792" s="2" t="s">
        <v>14</v>
      </c>
      <c r="G27792" s="2">
        <v>18862</v>
      </c>
      <c r="H27792" s="2">
        <v>40866</v>
      </c>
      <c r="I27792" s="1" t="b">
        <v>1</v>
      </c>
    </row>
    <row r="27793" spans="1:9" x14ac:dyDescent="0.25">
      <c r="A27793" s="1" t="s">
        <v>84046</v>
      </c>
      <c r="C27793" s="1" t="s">
        <v>84047</v>
      </c>
      <c r="D27793" s="1" t="s">
        <v>84048</v>
      </c>
      <c r="E27793" s="2" t="s">
        <v>14</v>
      </c>
      <c r="F27793" s="2" t="s">
        <v>14</v>
      </c>
      <c r="G27793" s="2">
        <v>14070</v>
      </c>
      <c r="H27793" s="2">
        <v>36628</v>
      </c>
      <c r="I27793" s="1" t="b">
        <v>1</v>
      </c>
    </row>
    <row r="27794" spans="1:9" x14ac:dyDescent="0.25">
      <c r="A27794" s="1" t="s">
        <v>84049</v>
      </c>
      <c r="C27794" s="1" t="s">
        <v>84050</v>
      </c>
      <c r="D27794" s="1" t="s">
        <v>84051</v>
      </c>
      <c r="E27794" s="2" t="s">
        <v>14</v>
      </c>
      <c r="F27794" s="2" t="s">
        <v>14</v>
      </c>
      <c r="G27794" s="2">
        <v>4166</v>
      </c>
      <c r="H27794" s="2">
        <v>26930</v>
      </c>
      <c r="I27794" s="1" t="b">
        <v>1</v>
      </c>
    </row>
    <row r="27795" spans="1:9" x14ac:dyDescent="0.25">
      <c r="A27795" s="1" t="s">
        <v>84052</v>
      </c>
      <c r="C27795" s="1" t="s">
        <v>84053</v>
      </c>
      <c r="D27795" s="1" t="s">
        <v>84054</v>
      </c>
      <c r="E27795" s="2" t="s">
        <v>49</v>
      </c>
      <c r="F27795" s="2" t="s">
        <v>49</v>
      </c>
      <c r="G27795" s="2">
        <v>11204</v>
      </c>
      <c r="H27795" s="2">
        <v>33775</v>
      </c>
      <c r="I27795" s="1" t="b">
        <v>1</v>
      </c>
    </row>
    <row r="27796" spans="1:9" x14ac:dyDescent="0.25">
      <c r="A27796" s="1" t="s">
        <v>84055</v>
      </c>
      <c r="C27796" s="1" t="s">
        <v>84056</v>
      </c>
      <c r="D27796" s="1" t="s">
        <v>84057</v>
      </c>
      <c r="E27796" s="2" t="s">
        <v>6183</v>
      </c>
      <c r="F27796" s="2" t="s">
        <v>154</v>
      </c>
      <c r="G27796" s="2">
        <v>20655</v>
      </c>
      <c r="H27796" s="2">
        <v>42580</v>
      </c>
      <c r="I27796" s="1" t="b">
        <v>1</v>
      </c>
    </row>
    <row r="27797" spans="1:9" x14ac:dyDescent="0.25">
      <c r="A27797" s="1" t="s">
        <v>84058</v>
      </c>
      <c r="C27797" s="1" t="s">
        <v>84059</v>
      </c>
      <c r="D27797" s="1" t="s">
        <v>84060</v>
      </c>
      <c r="E27797" s="2" t="s">
        <v>14</v>
      </c>
      <c r="F27797" s="2" t="s">
        <v>14</v>
      </c>
      <c r="G27797" s="2">
        <v>2160</v>
      </c>
      <c r="H27797" s="2">
        <v>24967</v>
      </c>
      <c r="I27797" s="1" t="b">
        <v>1</v>
      </c>
    </row>
    <row r="27798" spans="1:9" x14ac:dyDescent="0.25">
      <c r="A27798" s="1" t="s">
        <v>84061</v>
      </c>
      <c r="C27798" s="1" t="s">
        <v>84062</v>
      </c>
      <c r="D27798" s="1" t="s">
        <v>84063</v>
      </c>
      <c r="E27798" s="2" t="s">
        <v>6375</v>
      </c>
      <c r="F27798" s="2" t="s">
        <v>14</v>
      </c>
      <c r="G27798" s="2">
        <v>23690</v>
      </c>
      <c r="H27798" s="2">
        <v>45355</v>
      </c>
      <c r="I27798" s="1" t="b">
        <v>1</v>
      </c>
    </row>
    <row r="27799" spans="1:9" x14ac:dyDescent="0.25">
      <c r="A27799" s="1" t="s">
        <v>84064</v>
      </c>
      <c r="C27799" s="1" t="s">
        <v>84065</v>
      </c>
      <c r="D27799" s="1" t="s">
        <v>84066</v>
      </c>
      <c r="E27799" s="2" t="s">
        <v>291</v>
      </c>
      <c r="F27799" s="2" t="s">
        <v>291</v>
      </c>
      <c r="G27799" s="2">
        <v>26084</v>
      </c>
      <c r="H27799" s="2">
        <v>47607</v>
      </c>
      <c r="I27799" s="1" t="b">
        <v>1</v>
      </c>
    </row>
    <row r="27800" spans="1:9" x14ac:dyDescent="0.25">
      <c r="A27800" s="1" t="s">
        <v>84067</v>
      </c>
      <c r="C27800" s="1" t="s">
        <v>84068</v>
      </c>
      <c r="D27800" s="1" t="s">
        <v>84069</v>
      </c>
      <c r="E27800" s="2" t="s">
        <v>49</v>
      </c>
      <c r="F27800" s="2" t="s">
        <v>49</v>
      </c>
      <c r="G27800" s="2">
        <v>34762</v>
      </c>
      <c r="H27800" s="2">
        <v>55470</v>
      </c>
      <c r="I27800" s="1" t="b">
        <v>1</v>
      </c>
    </row>
    <row r="27801" spans="1:9" x14ac:dyDescent="0.25">
      <c r="A27801" s="1" t="s">
        <v>84070</v>
      </c>
      <c r="C27801" s="1" t="s">
        <v>84071</v>
      </c>
      <c r="D27801" s="1" t="s">
        <v>84072</v>
      </c>
      <c r="E27801" s="2" t="s">
        <v>84073</v>
      </c>
      <c r="F27801" s="2" t="s">
        <v>350</v>
      </c>
      <c r="G27801" s="2">
        <v>35055</v>
      </c>
      <c r="H27801" s="2">
        <v>55711</v>
      </c>
      <c r="I27801" s="1" t="b">
        <v>1</v>
      </c>
    </row>
    <row r="27802" spans="1:9" x14ac:dyDescent="0.25">
      <c r="A27802" s="1" t="s">
        <v>84074</v>
      </c>
      <c r="C27802" s="1" t="s">
        <v>84075</v>
      </c>
      <c r="D27802" s="1" t="s">
        <v>84076</v>
      </c>
      <c r="E27802" s="2" t="s">
        <v>14</v>
      </c>
      <c r="F27802" s="2" t="s">
        <v>104</v>
      </c>
      <c r="G27802" s="2">
        <v>13804</v>
      </c>
      <c r="H27802" s="2">
        <v>36363</v>
      </c>
      <c r="I27802" s="1" t="b">
        <v>1</v>
      </c>
    </row>
    <row r="27803" spans="1:9" x14ac:dyDescent="0.25">
      <c r="A27803" s="1" t="s">
        <v>84077</v>
      </c>
      <c r="C27803" s="1" t="s">
        <v>84078</v>
      </c>
      <c r="D27803" s="1" t="s">
        <v>84079</v>
      </c>
      <c r="E27803" s="2" t="s">
        <v>62249</v>
      </c>
      <c r="F27803" s="2" t="s">
        <v>14</v>
      </c>
      <c r="G27803" s="2">
        <v>14961</v>
      </c>
      <c r="H27803" s="2">
        <v>37335</v>
      </c>
      <c r="I27803" s="1" t="b">
        <v>1</v>
      </c>
    </row>
    <row r="27804" spans="1:9" x14ac:dyDescent="0.25">
      <c r="A27804" s="1" t="s">
        <v>84080</v>
      </c>
      <c r="C27804" s="1" t="s">
        <v>84081</v>
      </c>
      <c r="D27804" s="1" t="s">
        <v>84082</v>
      </c>
      <c r="E27804" s="2" t="s">
        <v>84083</v>
      </c>
      <c r="F27804" s="2" t="s">
        <v>173</v>
      </c>
      <c r="G27804" s="2">
        <v>11512</v>
      </c>
      <c r="H27804" s="2">
        <v>34082</v>
      </c>
      <c r="I27804" s="1" t="b">
        <v>1</v>
      </c>
    </row>
    <row r="27805" spans="1:9" x14ac:dyDescent="0.25">
      <c r="A27805" s="1" t="s">
        <v>84084</v>
      </c>
      <c r="C27805" s="1" t="s">
        <v>84085</v>
      </c>
      <c r="D27805" s="1" t="s">
        <v>84086</v>
      </c>
      <c r="E27805" s="2" t="s">
        <v>84087</v>
      </c>
      <c r="F27805" s="2" t="s">
        <v>104</v>
      </c>
      <c r="G27805" s="2">
        <v>28341</v>
      </c>
      <c r="H27805" s="2">
        <v>49742</v>
      </c>
      <c r="I27805" s="1" t="b">
        <v>1</v>
      </c>
    </row>
    <row r="27806" spans="1:9" x14ac:dyDescent="0.25">
      <c r="A27806" s="1" t="s">
        <v>84088</v>
      </c>
      <c r="C27806" s="1" t="s">
        <v>84089</v>
      </c>
      <c r="D27806" s="1" t="s">
        <v>84090</v>
      </c>
      <c r="E27806" s="2" t="s">
        <v>14</v>
      </c>
      <c r="F27806" s="2" t="s">
        <v>14</v>
      </c>
      <c r="G27806" s="2">
        <v>20863</v>
      </c>
      <c r="H27806" s="2">
        <v>42782</v>
      </c>
      <c r="I27806" s="1" t="b">
        <v>1</v>
      </c>
    </row>
    <row r="27807" spans="1:9" x14ac:dyDescent="0.25">
      <c r="A27807" s="1" t="s">
        <v>84091</v>
      </c>
      <c r="C27807" s="1" t="s">
        <v>84092</v>
      </c>
      <c r="D27807" s="1" t="s">
        <v>84093</v>
      </c>
      <c r="E27807" s="2" t="s">
        <v>14405</v>
      </c>
      <c r="F27807" s="2" t="s">
        <v>49</v>
      </c>
      <c r="G27807" s="2">
        <v>15933</v>
      </c>
      <c r="H27807" s="2">
        <v>38223</v>
      </c>
      <c r="I27807" s="1" t="b">
        <v>1</v>
      </c>
    </row>
    <row r="27808" spans="1:9" x14ac:dyDescent="0.25">
      <c r="A27808" s="1" t="s">
        <v>84094</v>
      </c>
      <c r="C27808" s="1" t="s">
        <v>84095</v>
      </c>
      <c r="D27808" s="1" t="s">
        <v>84096</v>
      </c>
      <c r="E27808" s="2" t="s">
        <v>5012</v>
      </c>
      <c r="F27808" s="2" t="s">
        <v>14</v>
      </c>
      <c r="G27808" s="2">
        <v>26156</v>
      </c>
      <c r="H27808" s="2">
        <v>47676</v>
      </c>
      <c r="I27808" s="1" t="b">
        <v>1</v>
      </c>
    </row>
    <row r="27809" spans="1:9" x14ac:dyDescent="0.25">
      <c r="A27809" s="1" t="s">
        <v>84097</v>
      </c>
      <c r="C27809" s="1" t="s">
        <v>84098</v>
      </c>
      <c r="D27809" s="1" t="s">
        <v>84099</v>
      </c>
      <c r="E27809" s="2" t="s">
        <v>49</v>
      </c>
      <c r="F27809" s="2" t="s">
        <v>49</v>
      </c>
      <c r="G27809" s="2">
        <v>33468</v>
      </c>
      <c r="H27809" s="2">
        <v>54428</v>
      </c>
      <c r="I27809" s="1" t="b">
        <v>1</v>
      </c>
    </row>
    <row r="27810" spans="1:9" x14ac:dyDescent="0.25">
      <c r="A27810" s="1" t="s">
        <v>84100</v>
      </c>
      <c r="C27810" s="1" t="s">
        <v>84101</v>
      </c>
      <c r="D27810" s="1" t="s">
        <v>84102</v>
      </c>
      <c r="E27810" s="2" t="s">
        <v>84103</v>
      </c>
      <c r="F27810" s="2" t="s">
        <v>95</v>
      </c>
      <c r="G27810" s="2">
        <v>27468</v>
      </c>
      <c r="H27810" s="2">
        <v>48896</v>
      </c>
      <c r="I27810" s="1" t="b">
        <v>1</v>
      </c>
    </row>
    <row r="27811" spans="1:9" x14ac:dyDescent="0.25">
      <c r="A27811" s="1" t="s">
        <v>84104</v>
      </c>
      <c r="C27811" s="1" t="s">
        <v>84105</v>
      </c>
      <c r="D27811" s="1" t="s">
        <v>84106</v>
      </c>
      <c r="E27811" s="2" t="s">
        <v>1234</v>
      </c>
      <c r="F27811" s="2" t="s">
        <v>1234</v>
      </c>
      <c r="G27811" s="2">
        <v>30835</v>
      </c>
      <c r="H27811" s="2">
        <v>52109</v>
      </c>
      <c r="I27811" s="1" t="b">
        <v>1</v>
      </c>
    </row>
    <row r="27812" spans="1:9" x14ac:dyDescent="0.25">
      <c r="A27812" s="1" t="s">
        <v>84107</v>
      </c>
      <c r="C27812" s="1" t="s">
        <v>84108</v>
      </c>
      <c r="D27812" s="1" t="s">
        <v>84109</v>
      </c>
      <c r="E27812" s="2" t="s">
        <v>14</v>
      </c>
      <c r="F27812" s="2" t="s">
        <v>36</v>
      </c>
      <c r="G27812" s="2">
        <v>25852</v>
      </c>
      <c r="H27812" s="2">
        <v>47389</v>
      </c>
      <c r="I27812" s="1" t="b">
        <v>1</v>
      </c>
    </row>
    <row r="27813" spans="1:9" x14ac:dyDescent="0.25">
      <c r="A27813" s="1" t="s">
        <v>84110</v>
      </c>
      <c r="C27813" s="1" t="s">
        <v>84111</v>
      </c>
      <c r="D27813" s="1" t="s">
        <v>84112</v>
      </c>
      <c r="E27813" s="2" t="s">
        <v>291</v>
      </c>
      <c r="F27813" s="2" t="s">
        <v>291</v>
      </c>
      <c r="G27813" s="2">
        <v>9481</v>
      </c>
      <c r="H27813" s="2">
        <v>32073</v>
      </c>
      <c r="I27813" s="1" t="b">
        <v>1</v>
      </c>
    </row>
    <row r="27814" spans="1:9" x14ac:dyDescent="0.25">
      <c r="A27814" s="1" t="s">
        <v>84113</v>
      </c>
      <c r="C27814" s="1" t="s">
        <v>84114</v>
      </c>
      <c r="D27814" s="1" t="s">
        <v>84115</v>
      </c>
      <c r="E27814" s="2" t="s">
        <v>49</v>
      </c>
      <c r="F27814" s="2" t="s">
        <v>49</v>
      </c>
      <c r="G27814" s="2">
        <v>31910</v>
      </c>
      <c r="H27814" s="2">
        <v>53093</v>
      </c>
      <c r="I27814" s="1" t="b">
        <v>1</v>
      </c>
    </row>
    <row r="27815" spans="1:9" x14ac:dyDescent="0.25">
      <c r="A27815" s="1" t="s">
        <v>84116</v>
      </c>
      <c r="C27815" s="1" t="s">
        <v>84117</v>
      </c>
      <c r="D27815" s="1" t="s">
        <v>84118</v>
      </c>
      <c r="E27815" s="2" t="s">
        <v>14</v>
      </c>
      <c r="F27815" s="2" t="s">
        <v>14</v>
      </c>
      <c r="G27815" s="2">
        <v>33607</v>
      </c>
      <c r="H27815" s="2">
        <v>54541</v>
      </c>
      <c r="I27815" s="1" t="b">
        <v>1</v>
      </c>
    </row>
    <row r="27816" spans="1:9" x14ac:dyDescent="0.25">
      <c r="A27816" s="1" t="s">
        <v>84119</v>
      </c>
      <c r="C27816" s="1" t="s">
        <v>84120</v>
      </c>
      <c r="D27816" s="1" t="s">
        <v>84121</v>
      </c>
      <c r="E27816" s="2" t="s">
        <v>14</v>
      </c>
      <c r="F27816" s="2" t="s">
        <v>14</v>
      </c>
      <c r="G27816" s="2">
        <v>11224</v>
      </c>
      <c r="H27816" s="2">
        <v>33795</v>
      </c>
      <c r="I27816" s="1" t="b">
        <v>1</v>
      </c>
    </row>
    <row r="27817" spans="1:9" x14ac:dyDescent="0.25">
      <c r="A27817" s="1" t="s">
        <v>84122</v>
      </c>
      <c r="C27817" s="1" t="s">
        <v>84123</v>
      </c>
      <c r="D27817" s="1" t="s">
        <v>84124</v>
      </c>
      <c r="E27817" s="2" t="s">
        <v>14</v>
      </c>
      <c r="F27817" s="2" t="s">
        <v>14</v>
      </c>
      <c r="G27817" s="2">
        <v>2161</v>
      </c>
      <c r="H27817" s="2">
        <v>24968</v>
      </c>
      <c r="I27817" s="1" t="b">
        <v>1</v>
      </c>
    </row>
    <row r="27818" spans="1:9" x14ac:dyDescent="0.25">
      <c r="A27818" s="1" t="s">
        <v>84125</v>
      </c>
      <c r="C27818" s="1" t="s">
        <v>84126</v>
      </c>
      <c r="D27818" s="1" t="s">
        <v>84127</v>
      </c>
      <c r="E27818" s="2" t="s">
        <v>14</v>
      </c>
      <c r="F27818" s="2" t="s">
        <v>36</v>
      </c>
      <c r="G27818" s="2">
        <v>34227</v>
      </c>
      <c r="H27818" s="2">
        <v>55033</v>
      </c>
      <c r="I27818" s="1" t="b">
        <v>1</v>
      </c>
    </row>
    <row r="27819" spans="1:9" x14ac:dyDescent="0.25">
      <c r="A27819" s="1" t="s">
        <v>84128</v>
      </c>
      <c r="C27819" s="1" t="s">
        <v>84129</v>
      </c>
      <c r="D27819" s="1" t="s">
        <v>84130</v>
      </c>
      <c r="E27819" s="2" t="s">
        <v>49</v>
      </c>
      <c r="F27819" s="2" t="s">
        <v>49</v>
      </c>
      <c r="G27819" s="2">
        <v>20573</v>
      </c>
      <c r="H27819" s="2">
        <v>42501</v>
      </c>
      <c r="I27819" s="1" t="b">
        <v>1</v>
      </c>
    </row>
    <row r="27820" spans="1:9" x14ac:dyDescent="0.25">
      <c r="A27820" s="1" t="s">
        <v>84131</v>
      </c>
      <c r="C27820" s="1" t="s">
        <v>84132</v>
      </c>
      <c r="D27820" s="1" t="s">
        <v>84133</v>
      </c>
      <c r="E27820" s="2" t="s">
        <v>14</v>
      </c>
      <c r="F27820" s="2" t="s">
        <v>14</v>
      </c>
      <c r="G27820" s="2">
        <v>15076</v>
      </c>
      <c r="H27820" s="2">
        <v>37441</v>
      </c>
      <c r="I27820" s="1" t="b">
        <v>1</v>
      </c>
    </row>
    <row r="27821" spans="1:9" x14ac:dyDescent="0.25">
      <c r="A27821" s="1" t="s">
        <v>84134</v>
      </c>
      <c r="C27821" s="1" t="s">
        <v>84135</v>
      </c>
      <c r="D27821" s="1" t="s">
        <v>84136</v>
      </c>
      <c r="E27821" s="2" t="s">
        <v>2247</v>
      </c>
      <c r="F27821" s="2" t="s">
        <v>104</v>
      </c>
      <c r="G27821" s="2">
        <v>19846</v>
      </c>
      <c r="H27821" s="2">
        <v>41807</v>
      </c>
      <c r="I27821" s="1" t="b">
        <v>1</v>
      </c>
    </row>
    <row r="27822" spans="1:9" x14ac:dyDescent="0.25">
      <c r="A27822" s="1" t="s">
        <v>84137</v>
      </c>
      <c r="C27822" s="1" t="s">
        <v>84138</v>
      </c>
      <c r="D27822" s="1" t="s">
        <v>84139</v>
      </c>
      <c r="E27822" s="2" t="s">
        <v>5595</v>
      </c>
      <c r="F27822" s="2" t="s">
        <v>32</v>
      </c>
      <c r="G27822" s="2">
        <v>18813</v>
      </c>
      <c r="H27822" s="2">
        <v>40817</v>
      </c>
      <c r="I27822" s="1" t="b">
        <v>1</v>
      </c>
    </row>
    <row r="27823" spans="1:9" x14ac:dyDescent="0.25">
      <c r="A27823" s="1" t="s">
        <v>84140</v>
      </c>
      <c r="C27823" s="1" t="s">
        <v>84141</v>
      </c>
      <c r="D27823" s="1" t="s">
        <v>84142</v>
      </c>
      <c r="E27823" s="2" t="s">
        <v>2247</v>
      </c>
      <c r="F27823" s="2" t="s">
        <v>32</v>
      </c>
      <c r="G27823" s="2">
        <v>6135</v>
      </c>
      <c r="H27823" s="2">
        <v>28824</v>
      </c>
      <c r="I27823" s="1" t="b">
        <v>1</v>
      </c>
    </row>
    <row r="27824" spans="1:9" x14ac:dyDescent="0.25">
      <c r="A27824" s="1" t="s">
        <v>84143</v>
      </c>
      <c r="C27824" s="1" t="s">
        <v>84144</v>
      </c>
      <c r="D27824" s="1" t="s">
        <v>84145</v>
      </c>
      <c r="E27824" s="2" t="s">
        <v>14</v>
      </c>
      <c r="F27824" s="2" t="s">
        <v>14</v>
      </c>
      <c r="G27824" s="2">
        <v>20765</v>
      </c>
      <c r="H27824" s="2">
        <v>42686</v>
      </c>
      <c r="I27824" s="1" t="b">
        <v>1</v>
      </c>
    </row>
    <row r="27825" spans="1:9" x14ac:dyDescent="0.25">
      <c r="A27825" s="1" t="s">
        <v>84146</v>
      </c>
      <c r="C27825" s="1" t="s">
        <v>84147</v>
      </c>
      <c r="D27825" s="1" t="s">
        <v>84148</v>
      </c>
      <c r="E27825" s="2" t="s">
        <v>5113</v>
      </c>
      <c r="F27825" s="2" t="s">
        <v>32</v>
      </c>
      <c r="G27825" s="2">
        <v>6802</v>
      </c>
      <c r="H27825" s="2">
        <v>29475</v>
      </c>
      <c r="I27825" s="1" t="b">
        <v>1</v>
      </c>
    </row>
    <row r="27826" spans="1:9" x14ac:dyDescent="0.25">
      <c r="A27826" s="1" t="s">
        <v>84149</v>
      </c>
      <c r="C27826" s="1" t="s">
        <v>84150</v>
      </c>
      <c r="D27826" s="1" t="s">
        <v>84151</v>
      </c>
      <c r="E27826" s="2" t="s">
        <v>84152</v>
      </c>
      <c r="F27826" s="2" t="s">
        <v>154</v>
      </c>
      <c r="G27826" s="2">
        <v>4802</v>
      </c>
      <c r="H27826" s="2">
        <v>27539</v>
      </c>
      <c r="I27826" s="1" t="b">
        <v>1</v>
      </c>
    </row>
    <row r="27827" spans="1:9" x14ac:dyDescent="0.25">
      <c r="A27827" s="1" t="s">
        <v>84153</v>
      </c>
      <c r="C27827" s="1" t="s">
        <v>84154</v>
      </c>
      <c r="D27827" s="1" t="s">
        <v>84155</v>
      </c>
      <c r="E27827" s="2" t="s">
        <v>14</v>
      </c>
      <c r="F27827" s="2" t="s">
        <v>36</v>
      </c>
      <c r="G27827" s="2">
        <v>25792</v>
      </c>
      <c r="H27827" s="2">
        <v>47334</v>
      </c>
      <c r="I27827" s="1" t="b">
        <v>1</v>
      </c>
    </row>
    <row r="27828" spans="1:9" x14ac:dyDescent="0.25">
      <c r="A27828" s="1" t="s">
        <v>84156</v>
      </c>
      <c r="C27828" s="1" t="s">
        <v>84157</v>
      </c>
      <c r="D27828" s="1" t="s">
        <v>84158</v>
      </c>
      <c r="E27828" s="2" t="s">
        <v>3413</v>
      </c>
      <c r="F27828" s="2" t="s">
        <v>154</v>
      </c>
      <c r="G27828" s="2">
        <v>23283</v>
      </c>
      <c r="H27828" s="2">
        <v>44998</v>
      </c>
      <c r="I27828" s="1" t="b">
        <v>1</v>
      </c>
    </row>
    <row r="27829" spans="1:9" x14ac:dyDescent="0.25">
      <c r="A27829" s="1" t="s">
        <v>84159</v>
      </c>
      <c r="C27829" s="1" t="s">
        <v>84160</v>
      </c>
      <c r="D27829" s="1" t="s">
        <v>84161</v>
      </c>
      <c r="E27829" s="2" t="s">
        <v>14</v>
      </c>
      <c r="F27829" s="2" t="s">
        <v>14</v>
      </c>
      <c r="G27829" s="2">
        <v>18009</v>
      </c>
      <c r="H27829" s="2">
        <v>40056</v>
      </c>
      <c r="I27829" s="1" t="b">
        <v>1</v>
      </c>
    </row>
    <row r="27830" spans="1:9" x14ac:dyDescent="0.25">
      <c r="A27830" s="1" t="s">
        <v>84162</v>
      </c>
      <c r="C27830" s="1" t="s">
        <v>84163</v>
      </c>
      <c r="D27830" s="1" t="s">
        <v>84164</v>
      </c>
      <c r="E27830" s="2" t="s">
        <v>14</v>
      </c>
      <c r="F27830" s="2" t="s">
        <v>14</v>
      </c>
      <c r="G27830" s="2">
        <v>18866</v>
      </c>
      <c r="H27830" s="2">
        <v>40870</v>
      </c>
      <c r="I27830" s="1" t="b">
        <v>1</v>
      </c>
    </row>
    <row r="27831" spans="1:9" x14ac:dyDescent="0.25">
      <c r="A27831" s="1" t="s">
        <v>84165</v>
      </c>
      <c r="C27831" s="1" t="s">
        <v>84166</v>
      </c>
      <c r="D27831" s="1" t="s">
        <v>84167</v>
      </c>
      <c r="E27831" s="2" t="s">
        <v>47142</v>
      </c>
      <c r="F27831" s="2" t="s">
        <v>95</v>
      </c>
      <c r="G27831" s="2">
        <v>4360</v>
      </c>
      <c r="H27831" s="2">
        <v>27115</v>
      </c>
      <c r="I27831" s="1" t="b">
        <v>1</v>
      </c>
    </row>
    <row r="27832" spans="1:9" x14ac:dyDescent="0.25">
      <c r="A27832" s="1" t="s">
        <v>84168</v>
      </c>
      <c r="C27832" s="1" t="s">
        <v>84169</v>
      </c>
      <c r="D27832" s="1" t="s">
        <v>84170</v>
      </c>
      <c r="E27832" s="2" t="s">
        <v>14</v>
      </c>
      <c r="F27832" s="2" t="s">
        <v>14</v>
      </c>
      <c r="G27832" s="2">
        <v>15902</v>
      </c>
      <c r="H27832" s="2">
        <v>38195</v>
      </c>
      <c r="I27832" s="1" t="b">
        <v>1</v>
      </c>
    </row>
    <row r="27833" spans="1:9" x14ac:dyDescent="0.25">
      <c r="A27833" s="1" t="s">
        <v>84171</v>
      </c>
      <c r="C27833" s="1" t="s">
        <v>84172</v>
      </c>
      <c r="D27833" s="1" t="s">
        <v>84173</v>
      </c>
      <c r="E27833" s="2" t="s">
        <v>4258</v>
      </c>
      <c r="F27833" s="2" t="s">
        <v>14</v>
      </c>
      <c r="G27833" s="2">
        <v>12828</v>
      </c>
      <c r="H27833" s="2">
        <v>35392</v>
      </c>
      <c r="I27833" s="1" t="b">
        <v>1</v>
      </c>
    </row>
    <row r="27834" spans="1:9" x14ac:dyDescent="0.25">
      <c r="A27834" s="1" t="s">
        <v>84174</v>
      </c>
      <c r="C27834" s="1" t="s">
        <v>84175</v>
      </c>
      <c r="D27834" s="1" t="s">
        <v>84176</v>
      </c>
      <c r="E27834" s="2" t="s">
        <v>340</v>
      </c>
      <c r="F27834" s="2" t="s">
        <v>14</v>
      </c>
      <c r="G27834" s="2">
        <v>31850</v>
      </c>
      <c r="H27834" s="2">
        <v>53037</v>
      </c>
      <c r="I27834" s="1" t="b">
        <v>1</v>
      </c>
    </row>
    <row r="27835" spans="1:9" x14ac:dyDescent="0.25">
      <c r="A27835" s="1" t="s">
        <v>84177</v>
      </c>
      <c r="C27835" s="1" t="s">
        <v>84178</v>
      </c>
      <c r="D27835" s="1" t="s">
        <v>84179</v>
      </c>
      <c r="E27835" s="2" t="s">
        <v>14</v>
      </c>
      <c r="F27835" s="2" t="s">
        <v>14</v>
      </c>
      <c r="G27835" s="2">
        <v>2137</v>
      </c>
      <c r="H27835" s="2">
        <v>24944</v>
      </c>
      <c r="I27835" s="1" t="b">
        <v>1</v>
      </c>
    </row>
    <row r="27836" spans="1:9" x14ac:dyDescent="0.25">
      <c r="A27836" s="1" t="s">
        <v>84180</v>
      </c>
      <c r="C27836" s="1" t="s">
        <v>84181</v>
      </c>
      <c r="D27836" s="1" t="s">
        <v>84182</v>
      </c>
      <c r="E27836" s="2" t="s">
        <v>14</v>
      </c>
      <c r="F27836" s="2" t="s">
        <v>14</v>
      </c>
      <c r="G27836" s="2">
        <v>20936</v>
      </c>
      <c r="H27836" s="2">
        <v>42853</v>
      </c>
      <c r="I27836" s="1" t="b">
        <v>1</v>
      </c>
    </row>
    <row r="27837" spans="1:9" x14ac:dyDescent="0.25">
      <c r="A27837" s="1" t="s">
        <v>84183</v>
      </c>
      <c r="C27837" s="1" t="s">
        <v>84184</v>
      </c>
      <c r="D27837" s="1" t="s">
        <v>84185</v>
      </c>
      <c r="E27837" s="2" t="s">
        <v>49</v>
      </c>
      <c r="F27837" s="2" t="s">
        <v>49</v>
      </c>
      <c r="G27837" s="2">
        <v>14835</v>
      </c>
      <c r="H27837" s="2">
        <v>37222</v>
      </c>
      <c r="I27837" s="1" t="b">
        <v>1</v>
      </c>
    </row>
    <row r="27838" spans="1:9" x14ac:dyDescent="0.25">
      <c r="A27838" s="1" t="s">
        <v>84186</v>
      </c>
      <c r="C27838" s="1" t="s">
        <v>84187</v>
      </c>
      <c r="D27838" s="1" t="s">
        <v>84188</v>
      </c>
      <c r="E27838" s="2" t="s">
        <v>1234</v>
      </c>
      <c r="F27838" s="2" t="s">
        <v>173</v>
      </c>
      <c r="G27838" s="2">
        <v>22019</v>
      </c>
      <c r="H27838" s="2">
        <v>43888</v>
      </c>
      <c r="I27838" s="1" t="b">
        <v>1</v>
      </c>
    </row>
    <row r="27839" spans="1:9" x14ac:dyDescent="0.25">
      <c r="A27839" s="1" t="s">
        <v>84189</v>
      </c>
      <c r="C27839" s="1" t="s">
        <v>84190</v>
      </c>
      <c r="D27839" s="1" t="s">
        <v>84191</v>
      </c>
      <c r="E27839" s="2" t="s">
        <v>14</v>
      </c>
      <c r="F27839" s="2" t="s">
        <v>14</v>
      </c>
      <c r="G27839" s="2">
        <v>27966</v>
      </c>
      <c r="H27839" s="2">
        <v>49376</v>
      </c>
      <c r="I27839" s="1" t="b">
        <v>1</v>
      </c>
    </row>
    <row r="27840" spans="1:9" x14ac:dyDescent="0.25">
      <c r="A27840" s="1" t="s">
        <v>84192</v>
      </c>
      <c r="C27840" s="1" t="s">
        <v>84193</v>
      </c>
      <c r="D27840" s="1" t="s">
        <v>84194</v>
      </c>
      <c r="E27840" s="2" t="s">
        <v>2273</v>
      </c>
      <c r="F27840" s="2" t="s">
        <v>58</v>
      </c>
      <c r="G27840" s="2">
        <v>9677</v>
      </c>
      <c r="H27840" s="2">
        <v>32264</v>
      </c>
      <c r="I27840" s="1" t="b">
        <v>1</v>
      </c>
    </row>
    <row r="27841" spans="1:9" x14ac:dyDescent="0.25">
      <c r="A27841" s="1" t="s">
        <v>84195</v>
      </c>
      <c r="C27841" s="1" t="s">
        <v>84196</v>
      </c>
      <c r="D27841" s="1" t="s">
        <v>84197</v>
      </c>
      <c r="E27841" s="2" t="s">
        <v>14</v>
      </c>
      <c r="F27841" s="2" t="s">
        <v>36</v>
      </c>
      <c r="G27841" s="2">
        <v>14558</v>
      </c>
      <c r="H27841" s="2">
        <v>36974</v>
      </c>
      <c r="I27841" s="1" t="b">
        <v>1</v>
      </c>
    </row>
    <row r="27842" spans="1:9" x14ac:dyDescent="0.25">
      <c r="A27842" s="1" t="s">
        <v>84198</v>
      </c>
      <c r="C27842" s="1" t="s">
        <v>84199</v>
      </c>
      <c r="D27842" s="1" t="s">
        <v>84200</v>
      </c>
      <c r="E27842" s="2" t="s">
        <v>3732</v>
      </c>
      <c r="F27842" s="2" t="s">
        <v>32</v>
      </c>
      <c r="G27842" s="2">
        <v>27738</v>
      </c>
      <c r="H27842" s="2">
        <v>49158</v>
      </c>
      <c r="I27842" s="1" t="b">
        <v>1</v>
      </c>
    </row>
    <row r="27843" spans="1:9" x14ac:dyDescent="0.25">
      <c r="A27843" s="1" t="s">
        <v>84201</v>
      </c>
      <c r="C27843" s="1" t="s">
        <v>84202</v>
      </c>
      <c r="D27843" s="1" t="s">
        <v>84203</v>
      </c>
      <c r="E27843" s="2" t="s">
        <v>14</v>
      </c>
      <c r="F27843" s="2" t="s">
        <v>14</v>
      </c>
      <c r="G27843" s="2">
        <v>15283</v>
      </c>
      <c r="H27843" s="2">
        <v>37632</v>
      </c>
      <c r="I27843" s="1" t="b">
        <v>1</v>
      </c>
    </row>
    <row r="27844" spans="1:9" x14ac:dyDescent="0.25">
      <c r="A27844" s="1" t="s">
        <v>84204</v>
      </c>
      <c r="C27844" s="1" t="s">
        <v>84205</v>
      </c>
      <c r="D27844" s="1" t="s">
        <v>84206</v>
      </c>
      <c r="E27844" s="2" t="s">
        <v>84207</v>
      </c>
      <c r="F27844" s="2" t="s">
        <v>14</v>
      </c>
      <c r="G27844" s="2">
        <v>24631</v>
      </c>
      <c r="H27844" s="2">
        <v>46218</v>
      </c>
      <c r="I27844" s="1" t="b">
        <v>1</v>
      </c>
    </row>
    <row r="27845" spans="1:9" x14ac:dyDescent="0.25">
      <c r="A27845" s="1" t="s">
        <v>84208</v>
      </c>
      <c r="C27845" s="1" t="s">
        <v>84209</v>
      </c>
      <c r="D27845" s="1" t="s">
        <v>84210</v>
      </c>
      <c r="E27845" s="2" t="s">
        <v>14</v>
      </c>
      <c r="F27845" s="2" t="s">
        <v>14</v>
      </c>
      <c r="G27845" s="2">
        <v>34780</v>
      </c>
      <c r="H27845" s="2">
        <v>55487</v>
      </c>
      <c r="I27845" s="1" t="b">
        <v>1</v>
      </c>
    </row>
    <row r="27846" spans="1:9" x14ac:dyDescent="0.25">
      <c r="A27846" s="1" t="s">
        <v>84211</v>
      </c>
      <c r="C27846" s="1" t="s">
        <v>84212</v>
      </c>
      <c r="D27846" s="1" t="s">
        <v>84213</v>
      </c>
      <c r="E27846" s="2" t="s">
        <v>35475</v>
      </c>
      <c r="F27846" s="2" t="s">
        <v>14</v>
      </c>
      <c r="G27846" s="2">
        <v>7729</v>
      </c>
      <c r="H27846" s="2">
        <v>30382</v>
      </c>
      <c r="I27846" s="1" t="b">
        <v>1</v>
      </c>
    </row>
    <row r="27847" spans="1:9" x14ac:dyDescent="0.25">
      <c r="A27847" s="1" t="s">
        <v>84214</v>
      </c>
      <c r="C27847" s="1" t="s">
        <v>84215</v>
      </c>
      <c r="D27847" s="1" t="s">
        <v>84216</v>
      </c>
      <c r="E27847" s="2" t="s">
        <v>170</v>
      </c>
      <c r="F27847" s="2" t="s">
        <v>14</v>
      </c>
      <c r="G27847" s="2">
        <v>22943</v>
      </c>
      <c r="H27847" s="2" t="s">
        <v>170</v>
      </c>
      <c r="I27847" s="1" t="b">
        <v>1</v>
      </c>
    </row>
    <row r="27848" spans="1:9" x14ac:dyDescent="0.25">
      <c r="A27848" s="1" t="s">
        <v>84217</v>
      </c>
      <c r="C27848" s="1" t="s">
        <v>84218</v>
      </c>
      <c r="D27848" s="1" t="s">
        <v>84219</v>
      </c>
      <c r="E27848" s="2" t="s">
        <v>84220</v>
      </c>
      <c r="F27848" s="2" t="s">
        <v>104</v>
      </c>
      <c r="G27848" s="2">
        <v>28087</v>
      </c>
      <c r="H27848" s="2">
        <v>49493</v>
      </c>
      <c r="I27848" s="1" t="b">
        <v>1</v>
      </c>
    </row>
    <row r="27849" spans="1:9" x14ac:dyDescent="0.25">
      <c r="A27849" s="1" t="s">
        <v>84221</v>
      </c>
      <c r="C27849" s="1" t="s">
        <v>84222</v>
      </c>
      <c r="D27849" s="1" t="s">
        <v>84223</v>
      </c>
      <c r="E27849" s="2" t="s">
        <v>14</v>
      </c>
      <c r="F27849" s="2" t="s">
        <v>36</v>
      </c>
      <c r="G27849" s="2">
        <v>27801</v>
      </c>
      <c r="H27849" s="2">
        <v>49218</v>
      </c>
      <c r="I27849" s="1" t="b">
        <v>1</v>
      </c>
    </row>
    <row r="27850" spans="1:9" x14ac:dyDescent="0.25">
      <c r="A27850" s="1" t="s">
        <v>84224</v>
      </c>
      <c r="C27850" s="1" t="s">
        <v>84225</v>
      </c>
      <c r="D27850" s="1" t="s">
        <v>84226</v>
      </c>
      <c r="E27850" s="2" t="s">
        <v>14</v>
      </c>
      <c r="F27850" s="2" t="s">
        <v>14</v>
      </c>
      <c r="G27850" s="2">
        <v>10043</v>
      </c>
      <c r="H27850" s="2">
        <v>32626</v>
      </c>
      <c r="I27850" s="1" t="b">
        <v>1</v>
      </c>
    </row>
    <row r="27851" spans="1:9" x14ac:dyDescent="0.25">
      <c r="A27851" s="1" t="s">
        <v>84227</v>
      </c>
      <c r="C27851" s="1" t="s">
        <v>84228</v>
      </c>
      <c r="D27851" s="1" t="s">
        <v>84229</v>
      </c>
      <c r="E27851" s="2" t="s">
        <v>291</v>
      </c>
      <c r="F27851" s="2" t="s">
        <v>291</v>
      </c>
      <c r="G27851" s="2">
        <v>20366</v>
      </c>
      <c r="H27851" s="2">
        <v>42297</v>
      </c>
      <c r="I27851" s="1" t="b">
        <v>1</v>
      </c>
    </row>
    <row r="27852" spans="1:9" x14ac:dyDescent="0.25">
      <c r="A27852" s="1" t="s">
        <v>84230</v>
      </c>
      <c r="C27852" s="1" t="s">
        <v>84231</v>
      </c>
      <c r="D27852" s="1" t="s">
        <v>84232</v>
      </c>
      <c r="E27852" s="2" t="s">
        <v>407</v>
      </c>
      <c r="F27852" s="2" t="s">
        <v>49</v>
      </c>
      <c r="G27852" s="2">
        <v>33164</v>
      </c>
      <c r="H27852" s="2">
        <v>54208</v>
      </c>
      <c r="I27852" s="1" t="b">
        <v>1</v>
      </c>
    </row>
    <row r="27853" spans="1:9" x14ac:dyDescent="0.25">
      <c r="A27853" s="1" t="s">
        <v>84233</v>
      </c>
      <c r="C27853" s="1" t="s">
        <v>84234</v>
      </c>
      <c r="D27853" s="1" t="s">
        <v>84235</v>
      </c>
      <c r="E27853" s="2" t="s">
        <v>14</v>
      </c>
      <c r="F27853" s="2" t="s">
        <v>14</v>
      </c>
      <c r="G27853" s="2">
        <v>2138</v>
      </c>
      <c r="H27853" s="2">
        <v>24945</v>
      </c>
      <c r="I27853" s="1" t="b">
        <v>1</v>
      </c>
    </row>
    <row r="27854" spans="1:9" x14ac:dyDescent="0.25">
      <c r="A27854" s="1" t="s">
        <v>84236</v>
      </c>
      <c r="C27854" s="1" t="s">
        <v>84237</v>
      </c>
      <c r="D27854" s="1" t="s">
        <v>84238</v>
      </c>
      <c r="E27854" s="2" t="s">
        <v>540</v>
      </c>
      <c r="F27854" s="2" t="s">
        <v>14</v>
      </c>
      <c r="G27854" s="2">
        <v>15974</v>
      </c>
      <c r="H27854" s="2">
        <v>38262</v>
      </c>
      <c r="I27854" s="1" t="b">
        <v>1</v>
      </c>
    </row>
    <row r="27855" spans="1:9" x14ac:dyDescent="0.25">
      <c r="A27855" s="1" t="s">
        <v>84239</v>
      </c>
      <c r="C27855" s="1" t="s">
        <v>84240</v>
      </c>
      <c r="D27855" s="1" t="s">
        <v>84241</v>
      </c>
      <c r="E27855" s="2" t="s">
        <v>14</v>
      </c>
      <c r="F27855" s="2" t="s">
        <v>14</v>
      </c>
      <c r="G27855" s="2">
        <v>19597</v>
      </c>
      <c r="H27855" s="2">
        <v>41571</v>
      </c>
      <c r="I27855" s="1" t="b">
        <v>1</v>
      </c>
    </row>
    <row r="27856" spans="1:9" x14ac:dyDescent="0.25">
      <c r="A27856" s="1" t="s">
        <v>84242</v>
      </c>
      <c r="C27856" s="1" t="s">
        <v>84243</v>
      </c>
      <c r="D27856" s="1" t="s">
        <v>84244</v>
      </c>
      <c r="E27856" s="2" t="s">
        <v>1234</v>
      </c>
      <c r="F27856" s="2" t="s">
        <v>1234</v>
      </c>
      <c r="G27856" s="2">
        <v>7060</v>
      </c>
      <c r="H27856" s="2">
        <v>29727</v>
      </c>
      <c r="I27856" s="1" t="b">
        <v>1</v>
      </c>
    </row>
    <row r="27857" spans="1:9" x14ac:dyDescent="0.25">
      <c r="A27857" s="1" t="s">
        <v>84245</v>
      </c>
      <c r="C27857" s="1" t="s">
        <v>84246</v>
      </c>
      <c r="D27857" s="1" t="s">
        <v>84247</v>
      </c>
      <c r="E27857" s="2" t="s">
        <v>328</v>
      </c>
      <c r="F27857" s="2" t="s">
        <v>104</v>
      </c>
      <c r="G27857" s="2">
        <v>23647</v>
      </c>
      <c r="H27857" s="2">
        <v>45315</v>
      </c>
      <c r="I27857" s="1" t="b">
        <v>1</v>
      </c>
    </row>
    <row r="27858" spans="1:9" x14ac:dyDescent="0.25">
      <c r="A27858" s="1" t="s">
        <v>84248</v>
      </c>
      <c r="C27858" s="1" t="s">
        <v>84249</v>
      </c>
      <c r="D27858" s="1" t="s">
        <v>84250</v>
      </c>
      <c r="E27858" s="2" t="s">
        <v>834</v>
      </c>
      <c r="F27858" s="2" t="s">
        <v>14</v>
      </c>
      <c r="G27858" s="2">
        <v>13201</v>
      </c>
      <c r="H27858" s="2">
        <v>35762</v>
      </c>
      <c r="I27858" s="1" t="b">
        <v>1</v>
      </c>
    </row>
    <row r="27859" spans="1:9" x14ac:dyDescent="0.25">
      <c r="A27859" s="1" t="s">
        <v>84251</v>
      </c>
      <c r="C27859" s="1" t="s">
        <v>84252</v>
      </c>
      <c r="D27859" s="1" t="s">
        <v>84253</v>
      </c>
      <c r="E27859" s="2" t="s">
        <v>14</v>
      </c>
      <c r="F27859" s="2" t="s">
        <v>14</v>
      </c>
      <c r="G27859" s="2">
        <v>10162</v>
      </c>
      <c r="H27859" s="2">
        <v>32743</v>
      </c>
      <c r="I27859" s="1" t="b">
        <v>1</v>
      </c>
    </row>
    <row r="27860" spans="1:9" x14ac:dyDescent="0.25">
      <c r="A27860" s="1" t="s">
        <v>84254</v>
      </c>
      <c r="C27860" s="1" t="s">
        <v>84255</v>
      </c>
      <c r="D27860" s="1" t="s">
        <v>84256</v>
      </c>
      <c r="E27860" s="2" t="s">
        <v>14</v>
      </c>
      <c r="F27860" s="2" t="s">
        <v>14</v>
      </c>
      <c r="G27860" s="2">
        <v>2139</v>
      </c>
      <c r="H27860" s="2">
        <v>24946</v>
      </c>
      <c r="I27860" s="1" t="b">
        <v>1</v>
      </c>
    </row>
    <row r="27861" spans="1:9" x14ac:dyDescent="0.25">
      <c r="A27861" s="1" t="s">
        <v>84257</v>
      </c>
      <c r="C27861" s="1" t="s">
        <v>84258</v>
      </c>
      <c r="D27861" s="1" t="s">
        <v>84259</v>
      </c>
      <c r="E27861" s="2" t="s">
        <v>95</v>
      </c>
      <c r="F27861" s="2" t="s">
        <v>95</v>
      </c>
      <c r="G27861" s="2">
        <v>32403</v>
      </c>
      <c r="H27861" s="2">
        <v>53546</v>
      </c>
      <c r="I27861" s="1" t="b">
        <v>1</v>
      </c>
    </row>
    <row r="27862" spans="1:9" x14ac:dyDescent="0.25">
      <c r="A27862" s="1" t="s">
        <v>84260</v>
      </c>
      <c r="C27862" s="1" t="s">
        <v>84261</v>
      </c>
      <c r="D27862" s="1" t="s">
        <v>84262</v>
      </c>
      <c r="E27862" s="2" t="s">
        <v>19872</v>
      </c>
      <c r="F27862" s="2" t="s">
        <v>95</v>
      </c>
      <c r="G27862" s="2">
        <v>5510</v>
      </c>
      <c r="H27862" s="2">
        <v>28224</v>
      </c>
      <c r="I27862" s="1" t="b">
        <v>1</v>
      </c>
    </row>
    <row r="27863" spans="1:9" x14ac:dyDescent="0.25">
      <c r="A27863" s="1" t="s">
        <v>84263</v>
      </c>
      <c r="C27863" s="1" t="s">
        <v>84264</v>
      </c>
      <c r="D27863" s="1" t="s">
        <v>84265</v>
      </c>
      <c r="E27863" s="2" t="s">
        <v>14</v>
      </c>
      <c r="F27863" s="2" t="s">
        <v>14</v>
      </c>
      <c r="G27863" s="2">
        <v>25487</v>
      </c>
      <c r="H27863" s="2">
        <v>47042</v>
      </c>
      <c r="I27863" s="1" t="b">
        <v>1</v>
      </c>
    </row>
    <row r="27864" spans="1:9" x14ac:dyDescent="0.25">
      <c r="A27864" s="1" t="s">
        <v>84266</v>
      </c>
      <c r="C27864" s="1" t="s">
        <v>84267</v>
      </c>
      <c r="D27864" s="1" t="s">
        <v>84268</v>
      </c>
      <c r="E27864" s="2" t="s">
        <v>350</v>
      </c>
      <c r="F27864" s="2" t="s">
        <v>49</v>
      </c>
      <c r="G27864" s="2">
        <v>24304</v>
      </c>
      <c r="H27864" s="2">
        <v>45910</v>
      </c>
      <c r="I27864" s="1" t="b">
        <v>1</v>
      </c>
    </row>
    <row r="27865" spans="1:9" x14ac:dyDescent="0.25">
      <c r="A27865" s="1" t="s">
        <v>84269</v>
      </c>
      <c r="C27865" s="1" t="s">
        <v>84270</v>
      </c>
      <c r="D27865" s="1" t="s">
        <v>84271</v>
      </c>
      <c r="E27865" s="2" t="s">
        <v>49</v>
      </c>
      <c r="F27865" s="2" t="s">
        <v>49</v>
      </c>
      <c r="G27865" s="2">
        <v>21419</v>
      </c>
      <c r="H27865" s="2">
        <v>43314</v>
      </c>
      <c r="I27865" s="1" t="b">
        <v>1</v>
      </c>
    </row>
    <row r="27866" spans="1:9" x14ac:dyDescent="0.25">
      <c r="A27866" s="1" t="s">
        <v>84272</v>
      </c>
      <c r="C27866" s="1" t="s">
        <v>84273</v>
      </c>
      <c r="D27866" s="1" t="s">
        <v>84274</v>
      </c>
      <c r="E27866" s="2" t="s">
        <v>540</v>
      </c>
      <c r="F27866" s="2" t="s">
        <v>14</v>
      </c>
      <c r="G27866" s="2">
        <v>6079</v>
      </c>
      <c r="H27866" s="2">
        <v>28770</v>
      </c>
      <c r="I27866" s="1" t="b">
        <v>1</v>
      </c>
    </row>
    <row r="27867" spans="1:9" x14ac:dyDescent="0.25">
      <c r="A27867" s="1" t="s">
        <v>84275</v>
      </c>
      <c r="C27867" s="1" t="s">
        <v>84276</v>
      </c>
      <c r="D27867" s="1" t="s">
        <v>84277</v>
      </c>
      <c r="E27867" s="2" t="s">
        <v>291</v>
      </c>
      <c r="F27867" s="2" t="s">
        <v>291</v>
      </c>
      <c r="G27867" s="2">
        <v>3486</v>
      </c>
      <c r="H27867" s="2">
        <v>26275</v>
      </c>
      <c r="I27867" s="1" t="b">
        <v>1</v>
      </c>
    </row>
    <row r="27868" spans="1:9" x14ac:dyDescent="0.25">
      <c r="A27868" s="1" t="s">
        <v>84278</v>
      </c>
      <c r="C27868" s="1" t="s">
        <v>84279</v>
      </c>
      <c r="D27868" s="1" t="s">
        <v>84280</v>
      </c>
      <c r="E27868" s="2" t="s">
        <v>14</v>
      </c>
      <c r="F27868" s="2" t="s">
        <v>14</v>
      </c>
      <c r="G27868" s="2">
        <v>3646</v>
      </c>
      <c r="H27868" s="2">
        <v>26428</v>
      </c>
      <c r="I27868" s="1" t="b">
        <v>1</v>
      </c>
    </row>
    <row r="27869" spans="1:9" x14ac:dyDescent="0.25">
      <c r="A27869" s="1" t="s">
        <v>84281</v>
      </c>
      <c r="C27869" s="1" t="s">
        <v>84282</v>
      </c>
      <c r="D27869" s="1" t="s">
        <v>84283</v>
      </c>
      <c r="E27869" s="2" t="s">
        <v>14</v>
      </c>
      <c r="F27869" s="2" t="s">
        <v>36</v>
      </c>
      <c r="G27869" s="2">
        <v>31152</v>
      </c>
      <c r="H27869" s="2">
        <v>52398</v>
      </c>
      <c r="I27869" s="1" t="b">
        <v>1</v>
      </c>
    </row>
    <row r="27870" spans="1:9" x14ac:dyDescent="0.25">
      <c r="A27870" s="1" t="s">
        <v>84284</v>
      </c>
      <c r="C27870" s="1" t="s">
        <v>84285</v>
      </c>
      <c r="D27870" s="1" t="s">
        <v>84286</v>
      </c>
      <c r="E27870" s="2" t="s">
        <v>7252</v>
      </c>
      <c r="F27870" s="2" t="s">
        <v>173</v>
      </c>
      <c r="G27870" s="2">
        <v>21837</v>
      </c>
      <c r="H27870" s="2">
        <v>43711</v>
      </c>
      <c r="I27870" s="1" t="b">
        <v>1</v>
      </c>
    </row>
    <row r="27871" spans="1:9" x14ac:dyDescent="0.25">
      <c r="A27871" s="1" t="s">
        <v>84287</v>
      </c>
      <c r="C27871" s="1" t="s">
        <v>84288</v>
      </c>
      <c r="D27871" s="1" t="s">
        <v>84289</v>
      </c>
      <c r="E27871" s="2" t="s">
        <v>14</v>
      </c>
      <c r="F27871" s="2" t="s">
        <v>14</v>
      </c>
      <c r="G27871" s="2">
        <v>27914</v>
      </c>
      <c r="H27871" s="2">
        <v>49328</v>
      </c>
      <c r="I27871" s="1" t="b">
        <v>1</v>
      </c>
    </row>
    <row r="27872" spans="1:9" x14ac:dyDescent="0.25">
      <c r="A27872" s="1" t="s">
        <v>84290</v>
      </c>
      <c r="C27872" s="1" t="s">
        <v>84291</v>
      </c>
      <c r="D27872" s="1" t="s">
        <v>84292</v>
      </c>
      <c r="E27872" s="2" t="s">
        <v>170</v>
      </c>
      <c r="F27872" s="2" t="s">
        <v>173</v>
      </c>
      <c r="G27872" s="2">
        <v>14209</v>
      </c>
      <c r="H27872" s="2" t="s">
        <v>170</v>
      </c>
      <c r="I27872" s="1" t="b">
        <v>1</v>
      </c>
    </row>
    <row r="27873" spans="1:9" x14ac:dyDescent="0.25">
      <c r="A27873" s="1" t="s">
        <v>84293</v>
      </c>
      <c r="C27873" s="1" t="s">
        <v>84294</v>
      </c>
      <c r="D27873" s="1" t="s">
        <v>84295</v>
      </c>
      <c r="E27873" s="2" t="s">
        <v>209</v>
      </c>
      <c r="F27873" s="2" t="s">
        <v>173</v>
      </c>
      <c r="G27873" s="2">
        <v>13903</v>
      </c>
      <c r="H27873" s="2">
        <v>36462</v>
      </c>
      <c r="I27873" s="1" t="b">
        <v>1</v>
      </c>
    </row>
    <row r="27874" spans="1:9" x14ac:dyDescent="0.25">
      <c r="A27874" s="1" t="s">
        <v>84296</v>
      </c>
      <c r="C27874" s="1" t="s">
        <v>84297</v>
      </c>
      <c r="D27874" s="1" t="s">
        <v>84298</v>
      </c>
      <c r="E27874" s="2" t="s">
        <v>14</v>
      </c>
      <c r="F27874" s="2" t="s">
        <v>14</v>
      </c>
      <c r="G27874" s="2">
        <v>17890</v>
      </c>
      <c r="H27874" s="2">
        <v>39949</v>
      </c>
      <c r="I27874" s="1" t="b">
        <v>1</v>
      </c>
    </row>
    <row r="27875" spans="1:9" x14ac:dyDescent="0.25">
      <c r="A27875" s="1" t="s">
        <v>84299</v>
      </c>
      <c r="C27875" s="1" t="s">
        <v>84300</v>
      </c>
      <c r="D27875" s="1" t="s">
        <v>84301</v>
      </c>
      <c r="E27875" s="2" t="s">
        <v>340</v>
      </c>
      <c r="F27875" s="2" t="s">
        <v>14</v>
      </c>
      <c r="G27875" s="2">
        <v>22531</v>
      </c>
      <c r="H27875" s="2">
        <v>44374</v>
      </c>
      <c r="I27875" s="1" t="b">
        <v>1</v>
      </c>
    </row>
    <row r="27876" spans="1:9" x14ac:dyDescent="0.25">
      <c r="A27876" s="1" t="s">
        <v>84302</v>
      </c>
      <c r="C27876" s="1" t="s">
        <v>84303</v>
      </c>
      <c r="D27876" s="1" t="s">
        <v>84304</v>
      </c>
      <c r="E27876" s="2" t="s">
        <v>170</v>
      </c>
      <c r="F27876" s="2" t="s">
        <v>173</v>
      </c>
      <c r="G27876" s="2">
        <v>34356</v>
      </c>
      <c r="H27876" s="2" t="s">
        <v>170</v>
      </c>
      <c r="I27876" s="1" t="b">
        <v>1</v>
      </c>
    </row>
    <row r="27877" spans="1:9" x14ac:dyDescent="0.25">
      <c r="A27877" s="1" t="s">
        <v>84305</v>
      </c>
      <c r="C27877" s="1" t="s">
        <v>84306</v>
      </c>
      <c r="D27877" s="1" t="s">
        <v>84307</v>
      </c>
      <c r="E27877" s="2" t="s">
        <v>6488</v>
      </c>
      <c r="F27877" s="2" t="s">
        <v>104</v>
      </c>
      <c r="G27877" s="2">
        <v>15361</v>
      </c>
      <c r="H27877" s="2">
        <v>37699</v>
      </c>
      <c r="I27877" s="1" t="b">
        <v>1</v>
      </c>
    </row>
    <row r="27878" spans="1:9" x14ac:dyDescent="0.25">
      <c r="A27878" s="1" t="s">
        <v>84308</v>
      </c>
      <c r="C27878" s="1" t="s">
        <v>84309</v>
      </c>
      <c r="D27878" s="1" t="s">
        <v>84310</v>
      </c>
      <c r="E27878" s="2" t="s">
        <v>1927</v>
      </c>
      <c r="F27878" s="2" t="s">
        <v>291</v>
      </c>
      <c r="G27878" s="2">
        <v>7775</v>
      </c>
      <c r="H27878" s="2">
        <v>30423</v>
      </c>
      <c r="I27878" s="1" t="b">
        <v>1</v>
      </c>
    </row>
    <row r="27879" spans="1:9" x14ac:dyDescent="0.25">
      <c r="A27879" s="1" t="s">
        <v>84311</v>
      </c>
      <c r="C27879" s="1" t="s">
        <v>84312</v>
      </c>
      <c r="D27879" s="1" t="s">
        <v>84313</v>
      </c>
      <c r="E27879" s="2" t="s">
        <v>340</v>
      </c>
      <c r="F27879" s="2" t="s">
        <v>14</v>
      </c>
      <c r="G27879" s="2">
        <v>29410</v>
      </c>
      <c r="H27879" s="2">
        <v>50752</v>
      </c>
      <c r="I27879" s="1" t="b">
        <v>1</v>
      </c>
    </row>
    <row r="27880" spans="1:9" x14ac:dyDescent="0.25">
      <c r="A27880" s="1" t="s">
        <v>84314</v>
      </c>
      <c r="C27880" s="1" t="s">
        <v>84315</v>
      </c>
      <c r="D27880" s="1" t="s">
        <v>84316</v>
      </c>
      <c r="E27880" s="2" t="s">
        <v>209</v>
      </c>
      <c r="F27880" s="2" t="s">
        <v>173</v>
      </c>
      <c r="G27880" s="2">
        <v>33065</v>
      </c>
      <c r="H27880" s="2">
        <v>54124</v>
      </c>
      <c r="I27880" s="1" t="b">
        <v>1</v>
      </c>
    </row>
    <row r="27881" spans="1:9" x14ac:dyDescent="0.25">
      <c r="A27881" s="1" t="s">
        <v>84317</v>
      </c>
      <c r="C27881" s="1" t="s">
        <v>84318</v>
      </c>
      <c r="D27881" s="1" t="s">
        <v>84319</v>
      </c>
      <c r="E27881" s="2" t="s">
        <v>14</v>
      </c>
      <c r="F27881" s="2" t="s">
        <v>14</v>
      </c>
      <c r="G27881" s="2">
        <v>3173</v>
      </c>
      <c r="H27881" s="2">
        <v>25980</v>
      </c>
      <c r="I27881" s="1" t="b">
        <v>1</v>
      </c>
    </row>
    <row r="27882" spans="1:9" x14ac:dyDescent="0.25">
      <c r="A27882" s="1" t="s">
        <v>84320</v>
      </c>
      <c r="C27882" s="1" t="s">
        <v>84321</v>
      </c>
      <c r="D27882" s="1" t="s">
        <v>84322</v>
      </c>
      <c r="E27882" s="2" t="s">
        <v>209</v>
      </c>
      <c r="F27882" s="2" t="s">
        <v>173</v>
      </c>
      <c r="G27882" s="2">
        <v>16269</v>
      </c>
      <c r="H27882" s="2">
        <v>38524</v>
      </c>
      <c r="I27882" s="1" t="b">
        <v>1</v>
      </c>
    </row>
    <row r="27883" spans="1:9" x14ac:dyDescent="0.25">
      <c r="A27883" s="1" t="s">
        <v>84323</v>
      </c>
      <c r="C27883" s="1" t="s">
        <v>84324</v>
      </c>
      <c r="D27883" s="1" t="s">
        <v>84325</v>
      </c>
      <c r="E27883" s="2" t="s">
        <v>14</v>
      </c>
      <c r="F27883" s="2" t="s">
        <v>14</v>
      </c>
      <c r="G27883" s="2">
        <v>19088</v>
      </c>
      <c r="H27883" s="2">
        <v>41086</v>
      </c>
      <c r="I27883" s="1" t="b">
        <v>1</v>
      </c>
    </row>
    <row r="27884" spans="1:9" x14ac:dyDescent="0.25">
      <c r="A27884" s="1" t="s">
        <v>84326</v>
      </c>
      <c r="C27884" s="1" t="s">
        <v>84327</v>
      </c>
      <c r="D27884" s="1" t="s">
        <v>84328</v>
      </c>
      <c r="E27884" s="2" t="s">
        <v>49</v>
      </c>
      <c r="F27884" s="2" t="s">
        <v>49</v>
      </c>
      <c r="G27884" s="2">
        <v>6896</v>
      </c>
      <c r="H27884" s="2">
        <v>29567</v>
      </c>
      <c r="I27884" s="1" t="b">
        <v>1</v>
      </c>
    </row>
    <row r="27885" spans="1:9" x14ac:dyDescent="0.25">
      <c r="A27885" s="1" t="s">
        <v>84329</v>
      </c>
      <c r="C27885" s="1" t="s">
        <v>84330</v>
      </c>
      <c r="D27885" s="1" t="s">
        <v>84331</v>
      </c>
      <c r="E27885" s="2" t="s">
        <v>14</v>
      </c>
      <c r="F27885" s="2" t="s">
        <v>104</v>
      </c>
      <c r="G27885" s="2">
        <v>13607</v>
      </c>
      <c r="H27885" s="2">
        <v>36166</v>
      </c>
      <c r="I27885" s="1" t="b">
        <v>1</v>
      </c>
    </row>
    <row r="27886" spans="1:9" x14ac:dyDescent="0.25">
      <c r="A27886" s="1" t="s">
        <v>84332</v>
      </c>
      <c r="C27886" s="1" t="s">
        <v>84333</v>
      </c>
      <c r="D27886" s="1" t="s">
        <v>84334</v>
      </c>
      <c r="E27886" s="2" t="s">
        <v>14</v>
      </c>
      <c r="F27886" s="2" t="s">
        <v>14</v>
      </c>
      <c r="G27886" s="2">
        <v>2162</v>
      </c>
      <c r="H27886" s="2">
        <v>24969</v>
      </c>
      <c r="I27886" s="1" t="b">
        <v>1</v>
      </c>
    </row>
    <row r="27887" spans="1:9" x14ac:dyDescent="0.25">
      <c r="A27887" s="1" t="s">
        <v>84335</v>
      </c>
      <c r="C27887" s="1" t="s">
        <v>84336</v>
      </c>
      <c r="D27887" s="1" t="s">
        <v>84337</v>
      </c>
      <c r="E27887" s="2" t="s">
        <v>209</v>
      </c>
      <c r="F27887" s="2" t="s">
        <v>173</v>
      </c>
      <c r="G27887" s="2">
        <v>17005</v>
      </c>
      <c r="H27887" s="2">
        <v>39145</v>
      </c>
      <c r="I27887" s="1" t="b">
        <v>1</v>
      </c>
    </row>
    <row r="27888" spans="1:9" x14ac:dyDescent="0.25">
      <c r="A27888" s="1" t="s">
        <v>84338</v>
      </c>
      <c r="C27888" s="1" t="s">
        <v>84339</v>
      </c>
      <c r="D27888" s="1" t="s">
        <v>84340</v>
      </c>
      <c r="E27888" s="2" t="s">
        <v>5046</v>
      </c>
      <c r="F27888" s="2" t="s">
        <v>95</v>
      </c>
      <c r="G27888" s="2">
        <v>19087</v>
      </c>
      <c r="H27888" s="2">
        <v>41085</v>
      </c>
      <c r="I27888" s="1" t="b">
        <v>1</v>
      </c>
    </row>
    <row r="27889" spans="1:9" x14ac:dyDescent="0.25">
      <c r="A27889" s="1" t="s">
        <v>84341</v>
      </c>
      <c r="C27889" s="1" t="s">
        <v>84342</v>
      </c>
      <c r="D27889" s="1" t="s">
        <v>84343</v>
      </c>
      <c r="E27889" s="2" t="s">
        <v>14</v>
      </c>
      <c r="F27889" s="2" t="s">
        <v>36</v>
      </c>
      <c r="G27889" s="2">
        <v>5580</v>
      </c>
      <c r="H27889" s="2">
        <v>28289</v>
      </c>
      <c r="I27889" s="1" t="b">
        <v>1</v>
      </c>
    </row>
    <row r="27890" spans="1:9" x14ac:dyDescent="0.25">
      <c r="A27890" s="1" t="s">
        <v>84344</v>
      </c>
      <c r="C27890" s="1" t="s">
        <v>84345</v>
      </c>
      <c r="D27890" s="1" t="s">
        <v>84346</v>
      </c>
      <c r="E27890" s="2" t="s">
        <v>1466</v>
      </c>
      <c r="F27890" s="2" t="s">
        <v>173</v>
      </c>
      <c r="G27890" s="2">
        <v>35174</v>
      </c>
      <c r="H27890" s="2">
        <v>55802</v>
      </c>
      <c r="I27890" s="1" t="b">
        <v>1</v>
      </c>
    </row>
    <row r="27891" spans="1:9" x14ac:dyDescent="0.25">
      <c r="A27891" s="1" t="s">
        <v>84347</v>
      </c>
      <c r="C27891" s="1" t="s">
        <v>84348</v>
      </c>
      <c r="D27891" s="1" t="s">
        <v>84349</v>
      </c>
      <c r="E27891" s="2" t="s">
        <v>2570</v>
      </c>
      <c r="F27891" s="2" t="s">
        <v>32</v>
      </c>
      <c r="G27891" s="2">
        <v>31969</v>
      </c>
      <c r="H27891" s="2">
        <v>53145</v>
      </c>
      <c r="I27891" s="1" t="b">
        <v>1</v>
      </c>
    </row>
    <row r="27892" spans="1:9" x14ac:dyDescent="0.25">
      <c r="A27892" s="1" t="s">
        <v>84350</v>
      </c>
      <c r="C27892" s="1" t="s">
        <v>84351</v>
      </c>
      <c r="D27892" s="1" t="s">
        <v>84352</v>
      </c>
      <c r="E27892" s="2" t="s">
        <v>14</v>
      </c>
      <c r="F27892" s="2" t="s">
        <v>104</v>
      </c>
      <c r="G27892" s="2">
        <v>24113</v>
      </c>
      <c r="H27892" s="2">
        <v>45733</v>
      </c>
      <c r="I27892" s="1" t="b">
        <v>1</v>
      </c>
    </row>
    <row r="27893" spans="1:9" x14ac:dyDescent="0.25">
      <c r="A27893" s="1" t="s">
        <v>84353</v>
      </c>
      <c r="C27893" s="1" t="s">
        <v>84354</v>
      </c>
      <c r="D27893" s="1" t="s">
        <v>84355</v>
      </c>
      <c r="E27893" s="2" t="s">
        <v>291</v>
      </c>
      <c r="F27893" s="2" t="s">
        <v>291</v>
      </c>
      <c r="G27893" s="2">
        <v>14399</v>
      </c>
      <c r="H27893" s="2">
        <v>36853</v>
      </c>
      <c r="I27893" s="1" t="b">
        <v>1</v>
      </c>
    </row>
    <row r="27894" spans="1:9" x14ac:dyDescent="0.25">
      <c r="A27894" s="1" t="s">
        <v>84356</v>
      </c>
      <c r="C27894" s="1" t="s">
        <v>84357</v>
      </c>
      <c r="D27894" s="1" t="s">
        <v>84358</v>
      </c>
      <c r="E27894" s="2" t="s">
        <v>14</v>
      </c>
      <c r="F27894" s="2" t="s">
        <v>14</v>
      </c>
      <c r="G27894" s="2">
        <v>24697</v>
      </c>
      <c r="H27894" s="2">
        <v>46279</v>
      </c>
      <c r="I27894" s="1" t="b">
        <v>1</v>
      </c>
    </row>
    <row r="27895" spans="1:9" x14ac:dyDescent="0.25">
      <c r="A27895" s="1" t="s">
        <v>84359</v>
      </c>
      <c r="C27895" s="1" t="s">
        <v>84360</v>
      </c>
      <c r="D27895" s="1" t="s">
        <v>84361</v>
      </c>
      <c r="E27895" s="2" t="s">
        <v>14</v>
      </c>
      <c r="F27895" s="2" t="s">
        <v>14</v>
      </c>
      <c r="G27895" s="2">
        <v>35581</v>
      </c>
      <c r="H27895" s="2">
        <v>56103</v>
      </c>
      <c r="I27895" s="1" t="b">
        <v>1</v>
      </c>
    </row>
    <row r="27896" spans="1:9" x14ac:dyDescent="0.25">
      <c r="A27896" s="1" t="s">
        <v>84362</v>
      </c>
      <c r="C27896" s="1" t="s">
        <v>84363</v>
      </c>
      <c r="D27896" s="1" t="s">
        <v>84364</v>
      </c>
      <c r="E27896" s="2" t="s">
        <v>2240</v>
      </c>
      <c r="F27896" s="2" t="s">
        <v>95</v>
      </c>
      <c r="G27896" s="2">
        <v>11499</v>
      </c>
      <c r="H27896" s="2">
        <v>34069</v>
      </c>
      <c r="I27896" s="1" t="b">
        <v>1</v>
      </c>
    </row>
    <row r="27897" spans="1:9" x14ac:dyDescent="0.25">
      <c r="A27897" s="1" t="s">
        <v>84365</v>
      </c>
      <c r="C27897" s="1" t="s">
        <v>84366</v>
      </c>
      <c r="D27897" s="1" t="s">
        <v>84367</v>
      </c>
      <c r="E27897" s="2" t="s">
        <v>209</v>
      </c>
      <c r="F27897" s="2" t="s">
        <v>173</v>
      </c>
      <c r="G27897" s="2">
        <v>21606</v>
      </c>
      <c r="H27897" s="2">
        <v>43495</v>
      </c>
      <c r="I27897" s="1" t="b">
        <v>1</v>
      </c>
    </row>
    <row r="27898" spans="1:9" x14ac:dyDescent="0.25">
      <c r="A27898" s="1" t="s">
        <v>84368</v>
      </c>
      <c r="C27898" s="1" t="s">
        <v>84369</v>
      </c>
      <c r="D27898" s="1" t="s">
        <v>84370</v>
      </c>
      <c r="E27898" s="2" t="s">
        <v>14</v>
      </c>
      <c r="F27898" s="2" t="s">
        <v>36</v>
      </c>
      <c r="G27898" s="2">
        <v>2163</v>
      </c>
      <c r="H27898" s="2">
        <v>24970</v>
      </c>
      <c r="I27898" s="1" t="b">
        <v>1</v>
      </c>
    </row>
    <row r="27899" spans="1:9" x14ac:dyDescent="0.25">
      <c r="A27899" s="1" t="s">
        <v>84371</v>
      </c>
      <c r="C27899" s="1" t="s">
        <v>84372</v>
      </c>
      <c r="D27899" s="1" t="s">
        <v>84373</v>
      </c>
      <c r="E27899" s="2" t="s">
        <v>32</v>
      </c>
      <c r="F27899" s="2" t="s">
        <v>32</v>
      </c>
      <c r="G27899" s="2">
        <v>35627</v>
      </c>
      <c r="H27899" s="2">
        <v>56141</v>
      </c>
      <c r="I27899" s="1" t="b">
        <v>1</v>
      </c>
    </row>
    <row r="27900" spans="1:9" x14ac:dyDescent="0.25">
      <c r="A27900" s="1" t="s">
        <v>84374</v>
      </c>
      <c r="C27900" s="1" t="s">
        <v>84375</v>
      </c>
      <c r="D27900" s="1" t="s">
        <v>84376</v>
      </c>
      <c r="E27900" s="2" t="s">
        <v>14</v>
      </c>
      <c r="F27900" s="2" t="s">
        <v>49</v>
      </c>
      <c r="G27900" s="2">
        <v>2164</v>
      </c>
      <c r="H27900" s="2">
        <v>24971</v>
      </c>
      <c r="I27900" s="1" t="b">
        <v>1</v>
      </c>
    </row>
    <row r="27901" spans="1:9" x14ac:dyDescent="0.25">
      <c r="A27901" s="1" t="s">
        <v>84377</v>
      </c>
      <c r="C27901" s="1" t="s">
        <v>84378</v>
      </c>
      <c r="D27901" s="1" t="s">
        <v>84379</v>
      </c>
      <c r="E27901" s="2" t="s">
        <v>14</v>
      </c>
      <c r="F27901" s="2" t="s">
        <v>14</v>
      </c>
      <c r="G27901" s="2">
        <v>11610</v>
      </c>
      <c r="H27901" s="2">
        <v>34180</v>
      </c>
      <c r="I27901" s="1" t="b">
        <v>1</v>
      </c>
    </row>
    <row r="27902" spans="1:9" x14ac:dyDescent="0.25">
      <c r="A27902" s="1" t="s">
        <v>84380</v>
      </c>
      <c r="C27902" s="1" t="s">
        <v>84381</v>
      </c>
      <c r="D27902" s="1" t="s">
        <v>84382</v>
      </c>
      <c r="E27902" s="2" t="s">
        <v>95</v>
      </c>
      <c r="F27902" s="2" t="s">
        <v>95</v>
      </c>
      <c r="G27902" s="2">
        <v>12556</v>
      </c>
      <c r="H27902" s="2">
        <v>35120</v>
      </c>
      <c r="I27902" s="1" t="b">
        <v>1</v>
      </c>
    </row>
    <row r="27903" spans="1:9" x14ac:dyDescent="0.25">
      <c r="A27903" s="1" t="s">
        <v>84383</v>
      </c>
      <c r="C27903" s="1" t="s">
        <v>84384</v>
      </c>
      <c r="D27903" s="1" t="s">
        <v>84385</v>
      </c>
      <c r="E27903" s="2" t="s">
        <v>295</v>
      </c>
      <c r="F27903" s="2" t="s">
        <v>296</v>
      </c>
      <c r="G27903" s="2">
        <v>23825</v>
      </c>
      <c r="H27903" s="2">
        <v>45476</v>
      </c>
      <c r="I27903" s="1" t="b">
        <v>1</v>
      </c>
    </row>
    <row r="27904" spans="1:9" x14ac:dyDescent="0.25">
      <c r="A27904" s="1" t="s">
        <v>84386</v>
      </c>
      <c r="C27904" s="1" t="s">
        <v>84387</v>
      </c>
      <c r="D27904" s="1" t="s">
        <v>84388</v>
      </c>
      <c r="E27904" s="2" t="s">
        <v>793</v>
      </c>
      <c r="F27904" s="2" t="s">
        <v>14</v>
      </c>
      <c r="G27904" s="2">
        <v>5438</v>
      </c>
      <c r="H27904" s="2">
        <v>28154</v>
      </c>
      <c r="I27904" s="1" t="b">
        <v>1</v>
      </c>
    </row>
    <row r="27905" spans="1:9" x14ac:dyDescent="0.25">
      <c r="A27905" s="1" t="s">
        <v>84389</v>
      </c>
      <c r="C27905" s="1" t="s">
        <v>84390</v>
      </c>
      <c r="D27905" s="1" t="s">
        <v>84391</v>
      </c>
      <c r="E27905" s="2" t="s">
        <v>14</v>
      </c>
      <c r="F27905" s="2" t="s">
        <v>14</v>
      </c>
      <c r="G27905" s="2">
        <v>3174</v>
      </c>
      <c r="H27905" s="2">
        <v>25981</v>
      </c>
      <c r="I27905" s="1" t="b">
        <v>1</v>
      </c>
    </row>
    <row r="27906" spans="1:9" x14ac:dyDescent="0.25">
      <c r="A27906" s="1" t="s">
        <v>84392</v>
      </c>
      <c r="C27906" s="1" t="s">
        <v>84393</v>
      </c>
      <c r="D27906" s="1" t="s">
        <v>84394</v>
      </c>
      <c r="E27906" s="2" t="s">
        <v>2222</v>
      </c>
      <c r="F27906" s="2" t="s">
        <v>291</v>
      </c>
      <c r="G27906" s="2">
        <v>33010</v>
      </c>
      <c r="H27906" s="2">
        <v>54072</v>
      </c>
      <c r="I27906" s="1" t="b">
        <v>1</v>
      </c>
    </row>
    <row r="27907" spans="1:9" x14ac:dyDescent="0.25">
      <c r="A27907" s="1" t="s">
        <v>84395</v>
      </c>
      <c r="C27907" s="1" t="s">
        <v>84396</v>
      </c>
      <c r="D27907" s="1" t="s">
        <v>84397</v>
      </c>
      <c r="E27907" s="2" t="s">
        <v>14</v>
      </c>
      <c r="F27907" s="2" t="s">
        <v>32</v>
      </c>
      <c r="G27907" s="2">
        <v>19762</v>
      </c>
      <c r="H27907" s="2">
        <v>41724</v>
      </c>
      <c r="I27907" s="1" t="b">
        <v>1</v>
      </c>
    </row>
    <row r="27908" spans="1:9" x14ac:dyDescent="0.25">
      <c r="A27908" s="1" t="s">
        <v>84398</v>
      </c>
      <c r="C27908" s="1" t="s">
        <v>84399</v>
      </c>
      <c r="D27908" s="1" t="s">
        <v>84400</v>
      </c>
      <c r="E27908" s="2" t="s">
        <v>14</v>
      </c>
      <c r="F27908" s="2" t="s">
        <v>36</v>
      </c>
      <c r="G27908" s="2">
        <v>26881</v>
      </c>
      <c r="H27908" s="2">
        <v>48363</v>
      </c>
      <c r="I27908" s="1" t="b">
        <v>1</v>
      </c>
    </row>
    <row r="27909" spans="1:9" x14ac:dyDescent="0.25">
      <c r="A27909" s="1" t="s">
        <v>84401</v>
      </c>
      <c r="C27909" s="1" t="s">
        <v>84402</v>
      </c>
      <c r="D27909" s="1" t="s">
        <v>84403</v>
      </c>
      <c r="E27909" s="2" t="s">
        <v>14</v>
      </c>
      <c r="F27909" s="2" t="s">
        <v>104</v>
      </c>
      <c r="G27909" s="2">
        <v>29488</v>
      </c>
      <c r="H27909" s="2">
        <v>50825</v>
      </c>
      <c r="I27909" s="1" t="b">
        <v>1</v>
      </c>
    </row>
    <row r="27910" spans="1:9" x14ac:dyDescent="0.25">
      <c r="A27910" s="1" t="s">
        <v>84404</v>
      </c>
      <c r="C27910" s="1" t="s">
        <v>84405</v>
      </c>
      <c r="D27910" s="1" t="s">
        <v>84406</v>
      </c>
      <c r="E27910" s="2" t="s">
        <v>154</v>
      </c>
      <c r="F27910" s="2" t="s">
        <v>154</v>
      </c>
      <c r="G27910" s="2">
        <v>11806</v>
      </c>
      <c r="H27910" s="2">
        <v>34375</v>
      </c>
      <c r="I27910" s="1" t="b">
        <v>1</v>
      </c>
    </row>
    <row r="27911" spans="1:9" x14ac:dyDescent="0.25">
      <c r="A27911" s="1" t="s">
        <v>84407</v>
      </c>
      <c r="C27911" s="1" t="s">
        <v>84408</v>
      </c>
      <c r="D27911" s="1" t="s">
        <v>84409</v>
      </c>
      <c r="E27911" s="2" t="s">
        <v>14</v>
      </c>
      <c r="F27911" s="2" t="s">
        <v>14</v>
      </c>
      <c r="G27911" s="2">
        <v>24474</v>
      </c>
      <c r="H27911" s="2">
        <v>46068</v>
      </c>
      <c r="I27911" s="1" t="b">
        <v>1</v>
      </c>
    </row>
    <row r="27912" spans="1:9" x14ac:dyDescent="0.25">
      <c r="A27912" s="1" t="s">
        <v>84410</v>
      </c>
      <c r="C27912" s="1" t="s">
        <v>84411</v>
      </c>
      <c r="D27912" s="1" t="s">
        <v>84412</v>
      </c>
      <c r="E27912" s="2" t="s">
        <v>14</v>
      </c>
      <c r="F27912" s="2" t="s">
        <v>14</v>
      </c>
      <c r="G27912" s="2">
        <v>6875</v>
      </c>
      <c r="H27912" s="2">
        <v>29546</v>
      </c>
      <c r="I27912" s="1" t="b">
        <v>1</v>
      </c>
    </row>
    <row r="27913" spans="1:9" x14ac:dyDescent="0.25">
      <c r="A27913" s="1" t="s">
        <v>84413</v>
      </c>
      <c r="C27913" s="1" t="s">
        <v>84414</v>
      </c>
      <c r="D27913" s="1" t="s">
        <v>84415</v>
      </c>
      <c r="E27913" s="2" t="s">
        <v>14</v>
      </c>
      <c r="F27913" s="2" t="s">
        <v>14</v>
      </c>
      <c r="G27913" s="2">
        <v>11470</v>
      </c>
      <c r="H27913" s="2">
        <v>34041</v>
      </c>
      <c r="I27913" s="1" t="b">
        <v>1</v>
      </c>
    </row>
    <row r="27914" spans="1:9" x14ac:dyDescent="0.25">
      <c r="A27914" s="1" t="s">
        <v>84416</v>
      </c>
      <c r="C27914" s="1" t="s">
        <v>84417</v>
      </c>
      <c r="D27914" s="1" t="s">
        <v>84418</v>
      </c>
      <c r="E27914" s="2" t="s">
        <v>14</v>
      </c>
      <c r="F27914" s="2" t="s">
        <v>14</v>
      </c>
      <c r="G27914" s="2">
        <v>20883</v>
      </c>
      <c r="H27914" s="2">
        <v>42801</v>
      </c>
      <c r="I27914" s="1" t="b">
        <v>1</v>
      </c>
    </row>
    <row r="27915" spans="1:9" x14ac:dyDescent="0.25">
      <c r="A27915" s="1" t="s">
        <v>84419</v>
      </c>
      <c r="C27915" s="1" t="s">
        <v>84420</v>
      </c>
      <c r="D27915" s="1" t="s">
        <v>84421</v>
      </c>
      <c r="E27915" s="2" t="s">
        <v>291</v>
      </c>
      <c r="F27915" s="2" t="s">
        <v>291</v>
      </c>
      <c r="G27915" s="2">
        <v>35006</v>
      </c>
      <c r="H27915" s="2">
        <v>55668</v>
      </c>
      <c r="I27915" s="1" t="b">
        <v>1</v>
      </c>
    </row>
    <row r="27916" spans="1:9" x14ac:dyDescent="0.25">
      <c r="A27916" s="1" t="s">
        <v>84422</v>
      </c>
      <c r="C27916" s="1" t="s">
        <v>84423</v>
      </c>
      <c r="D27916" s="1" t="s">
        <v>84424</v>
      </c>
      <c r="E27916" s="2" t="s">
        <v>14</v>
      </c>
      <c r="F27916" s="2" t="s">
        <v>14</v>
      </c>
      <c r="G27916" s="2">
        <v>2165</v>
      </c>
      <c r="H27916" s="2">
        <v>24972</v>
      </c>
      <c r="I27916" s="1" t="b">
        <v>1</v>
      </c>
    </row>
    <row r="27917" spans="1:9" x14ac:dyDescent="0.25">
      <c r="A27917" s="1" t="s">
        <v>84425</v>
      </c>
      <c r="C27917" s="1" t="s">
        <v>84426</v>
      </c>
      <c r="D27917" s="1" t="s">
        <v>84427</v>
      </c>
      <c r="E27917" s="2" t="s">
        <v>170</v>
      </c>
      <c r="F27917" s="2" t="s">
        <v>49</v>
      </c>
      <c r="G27917" s="2">
        <v>13429</v>
      </c>
      <c r="H27917" s="2">
        <v>35989</v>
      </c>
      <c r="I27917" s="1" t="b">
        <v>1</v>
      </c>
    </row>
    <row r="27918" spans="1:9" x14ac:dyDescent="0.25">
      <c r="A27918" s="1" t="s">
        <v>84428</v>
      </c>
      <c r="C27918" s="1" t="s">
        <v>84429</v>
      </c>
      <c r="D27918" s="1" t="s">
        <v>84430</v>
      </c>
      <c r="E27918" s="2" t="s">
        <v>49</v>
      </c>
      <c r="F27918" s="2" t="s">
        <v>49</v>
      </c>
      <c r="G27918" s="2">
        <v>29587</v>
      </c>
      <c r="H27918" s="2">
        <v>50922</v>
      </c>
      <c r="I27918" s="1" t="b">
        <v>1</v>
      </c>
    </row>
    <row r="27919" spans="1:9" x14ac:dyDescent="0.25">
      <c r="A27919" s="1" t="s">
        <v>84431</v>
      </c>
      <c r="C27919" s="1" t="s">
        <v>84432</v>
      </c>
      <c r="D27919" s="1" t="s">
        <v>84433</v>
      </c>
      <c r="E27919" s="2" t="s">
        <v>14</v>
      </c>
      <c r="F27919" s="2" t="s">
        <v>14</v>
      </c>
      <c r="G27919" s="2">
        <v>4173</v>
      </c>
      <c r="H27919" s="2">
        <v>26937</v>
      </c>
      <c r="I27919" s="1" t="b">
        <v>1</v>
      </c>
    </row>
    <row r="27920" spans="1:9" x14ac:dyDescent="0.25">
      <c r="A27920" s="1" t="s">
        <v>84434</v>
      </c>
      <c r="C27920" s="1" t="s">
        <v>84435</v>
      </c>
      <c r="D27920" s="1" t="s">
        <v>84436</v>
      </c>
      <c r="E27920" s="2" t="s">
        <v>5756</v>
      </c>
      <c r="F27920" s="2" t="s">
        <v>14</v>
      </c>
      <c r="G27920" s="2">
        <v>15523</v>
      </c>
      <c r="H27920" s="2">
        <v>37845</v>
      </c>
      <c r="I27920" s="1" t="b">
        <v>1</v>
      </c>
    </row>
    <row r="27921" spans="1:9" x14ac:dyDescent="0.25">
      <c r="A27921" s="1" t="s">
        <v>84437</v>
      </c>
      <c r="C27921" s="1" t="s">
        <v>84438</v>
      </c>
      <c r="D27921" s="1" t="s">
        <v>84439</v>
      </c>
      <c r="E27921" s="2" t="s">
        <v>32</v>
      </c>
      <c r="F27921" s="2" t="s">
        <v>14</v>
      </c>
      <c r="G27921" s="2">
        <v>31412</v>
      </c>
      <c r="H27921" s="2">
        <v>52630</v>
      </c>
      <c r="I27921" s="1" t="b">
        <v>1</v>
      </c>
    </row>
    <row r="27922" spans="1:9" x14ac:dyDescent="0.25">
      <c r="A27922" s="1" t="s">
        <v>84440</v>
      </c>
      <c r="C27922" s="1" t="s">
        <v>84441</v>
      </c>
      <c r="D27922" s="1" t="s">
        <v>84442</v>
      </c>
      <c r="E27922" s="2" t="s">
        <v>14</v>
      </c>
      <c r="F27922" s="2" t="s">
        <v>14</v>
      </c>
      <c r="G27922" s="2">
        <v>2166</v>
      </c>
      <c r="H27922" s="2">
        <v>24973</v>
      </c>
      <c r="I27922" s="1" t="b">
        <v>1</v>
      </c>
    </row>
    <row r="27923" spans="1:9" x14ac:dyDescent="0.25">
      <c r="A27923" s="1" t="s">
        <v>84443</v>
      </c>
      <c r="C27923" s="1" t="s">
        <v>84444</v>
      </c>
      <c r="D27923" s="1" t="s">
        <v>84445</v>
      </c>
      <c r="E27923" s="2" t="s">
        <v>170</v>
      </c>
      <c r="F27923" s="2" t="s">
        <v>173</v>
      </c>
      <c r="G27923" s="2">
        <v>24087</v>
      </c>
      <c r="H27923" s="2" t="s">
        <v>170</v>
      </c>
      <c r="I27923" s="1" t="b">
        <v>1</v>
      </c>
    </row>
    <row r="27924" spans="1:9" x14ac:dyDescent="0.25">
      <c r="A27924" s="1" t="s">
        <v>84446</v>
      </c>
      <c r="C27924" s="1" t="s">
        <v>84447</v>
      </c>
      <c r="D27924" s="1" t="s">
        <v>84448</v>
      </c>
      <c r="E27924" s="2" t="s">
        <v>49</v>
      </c>
      <c r="F27924" s="2" t="s">
        <v>49</v>
      </c>
      <c r="G27924" s="2">
        <v>27757</v>
      </c>
      <c r="H27924" s="2">
        <v>49177</v>
      </c>
      <c r="I27924" s="1" t="b">
        <v>1</v>
      </c>
    </row>
    <row r="27925" spans="1:9" x14ac:dyDescent="0.25">
      <c r="A27925" s="1" t="s">
        <v>84449</v>
      </c>
      <c r="C27925" s="1" t="s">
        <v>84450</v>
      </c>
      <c r="D27925" s="1" t="s">
        <v>84451</v>
      </c>
      <c r="E27925" s="2" t="s">
        <v>14</v>
      </c>
      <c r="F27925" s="2" t="s">
        <v>14</v>
      </c>
      <c r="G27925" s="2">
        <v>20897</v>
      </c>
      <c r="H27925" s="2">
        <v>42815</v>
      </c>
      <c r="I27925" s="1" t="b">
        <v>1</v>
      </c>
    </row>
    <row r="27926" spans="1:9" x14ac:dyDescent="0.25">
      <c r="A27926" s="1" t="s">
        <v>84452</v>
      </c>
      <c r="C27926" s="1" t="s">
        <v>84453</v>
      </c>
      <c r="D27926" s="1" t="s">
        <v>84454</v>
      </c>
      <c r="E27926" s="2" t="s">
        <v>1961</v>
      </c>
      <c r="F27926" s="2" t="s">
        <v>95</v>
      </c>
      <c r="G27926" s="2">
        <v>26110</v>
      </c>
      <c r="H27926" s="2">
        <v>47633</v>
      </c>
      <c r="I27926" s="1" t="b">
        <v>1</v>
      </c>
    </row>
    <row r="27927" spans="1:9" x14ac:dyDescent="0.25">
      <c r="A27927" s="1" t="s">
        <v>84455</v>
      </c>
      <c r="C27927" s="1" t="s">
        <v>84456</v>
      </c>
      <c r="D27927" s="1" t="s">
        <v>84457</v>
      </c>
      <c r="E27927" s="2" t="s">
        <v>14</v>
      </c>
      <c r="F27927" s="2" t="s">
        <v>14</v>
      </c>
      <c r="G27927" s="2">
        <v>14123</v>
      </c>
      <c r="H27927" s="2">
        <v>36681</v>
      </c>
      <c r="I27927" s="1" t="b">
        <v>1</v>
      </c>
    </row>
    <row r="27928" spans="1:9" x14ac:dyDescent="0.25">
      <c r="A27928" s="1" t="s">
        <v>84458</v>
      </c>
      <c r="C27928" s="1" t="s">
        <v>84459</v>
      </c>
      <c r="D27928" s="1" t="s">
        <v>84460</v>
      </c>
      <c r="E27928" s="2" t="s">
        <v>15074</v>
      </c>
      <c r="F27928" s="2" t="s">
        <v>104</v>
      </c>
      <c r="G27928" s="2">
        <v>29918</v>
      </c>
      <c r="H27928" s="2">
        <v>51237</v>
      </c>
      <c r="I27928" s="1" t="b">
        <v>1</v>
      </c>
    </row>
    <row r="27929" spans="1:9" x14ac:dyDescent="0.25">
      <c r="A27929" s="1" t="s">
        <v>84461</v>
      </c>
      <c r="C27929" s="1" t="s">
        <v>84462</v>
      </c>
      <c r="D27929" s="1" t="s">
        <v>84463</v>
      </c>
      <c r="E27929" s="2" t="s">
        <v>170</v>
      </c>
      <c r="F27929" s="2" t="s">
        <v>350</v>
      </c>
      <c r="G27929" s="2">
        <v>21676</v>
      </c>
      <c r="H27929" s="2">
        <v>43564</v>
      </c>
      <c r="I27929" s="1" t="b">
        <v>1</v>
      </c>
    </row>
    <row r="27930" spans="1:9" x14ac:dyDescent="0.25">
      <c r="A27930" s="1" t="s">
        <v>84464</v>
      </c>
      <c r="C27930" s="1" t="s">
        <v>84465</v>
      </c>
      <c r="D27930" s="1" t="s">
        <v>84466</v>
      </c>
      <c r="E27930" s="2" t="s">
        <v>154</v>
      </c>
      <c r="F27930" s="2" t="s">
        <v>154</v>
      </c>
      <c r="G27930" s="2">
        <v>21962</v>
      </c>
      <c r="H27930" s="2">
        <v>43832</v>
      </c>
      <c r="I27930" s="1" t="b">
        <v>1</v>
      </c>
    </row>
    <row r="27931" spans="1:9" x14ac:dyDescent="0.25">
      <c r="A27931" s="1" t="s">
        <v>84467</v>
      </c>
      <c r="C27931" s="1" t="s">
        <v>84468</v>
      </c>
      <c r="D27931" s="1" t="s">
        <v>84469</v>
      </c>
      <c r="E27931" s="2" t="s">
        <v>14</v>
      </c>
      <c r="F27931" s="2" t="s">
        <v>236</v>
      </c>
      <c r="G27931" s="2">
        <v>4680</v>
      </c>
      <c r="H27931" s="2">
        <v>27424</v>
      </c>
      <c r="I27931" s="1" t="b">
        <v>1</v>
      </c>
    </row>
    <row r="27932" spans="1:9" x14ac:dyDescent="0.25">
      <c r="A27932" s="1" t="s">
        <v>84470</v>
      </c>
      <c r="C27932" s="1" t="s">
        <v>84471</v>
      </c>
      <c r="D27932" s="1" t="s">
        <v>84472</v>
      </c>
      <c r="E27932" s="2" t="s">
        <v>14</v>
      </c>
      <c r="F27932" s="2" t="s">
        <v>14</v>
      </c>
      <c r="G27932" s="2">
        <v>10672</v>
      </c>
      <c r="H27932" s="2">
        <v>33245</v>
      </c>
      <c r="I27932" s="1" t="b">
        <v>1</v>
      </c>
    </row>
    <row r="27933" spans="1:9" x14ac:dyDescent="0.25">
      <c r="A27933" s="1" t="s">
        <v>84473</v>
      </c>
      <c r="C27933" s="1" t="s">
        <v>84474</v>
      </c>
      <c r="D27933" s="1" t="s">
        <v>84475</v>
      </c>
      <c r="E27933" s="2" t="s">
        <v>14</v>
      </c>
      <c r="F27933" s="2" t="s">
        <v>104</v>
      </c>
      <c r="G27933" s="2">
        <v>21652</v>
      </c>
      <c r="H27933" s="2">
        <v>43541</v>
      </c>
      <c r="I27933" s="1" t="b">
        <v>1</v>
      </c>
    </row>
    <row r="27934" spans="1:9" x14ac:dyDescent="0.25">
      <c r="A27934" s="1" t="s">
        <v>84476</v>
      </c>
      <c r="C27934" s="1" t="s">
        <v>84477</v>
      </c>
      <c r="D27934" s="1" t="s">
        <v>84478</v>
      </c>
      <c r="E27934" s="2" t="s">
        <v>14</v>
      </c>
      <c r="F27934" s="2" t="s">
        <v>36</v>
      </c>
      <c r="G27934" s="2">
        <v>30241</v>
      </c>
      <c r="H27934" s="2">
        <v>51552</v>
      </c>
      <c r="I27934" s="1" t="b">
        <v>1</v>
      </c>
    </row>
    <row r="27935" spans="1:9" x14ac:dyDescent="0.25">
      <c r="A27935" s="1" t="s">
        <v>84479</v>
      </c>
      <c r="C27935" s="1" t="s">
        <v>84480</v>
      </c>
      <c r="D27935" s="1" t="s">
        <v>84481</v>
      </c>
      <c r="E27935" s="2" t="s">
        <v>3304</v>
      </c>
      <c r="F27935" s="2" t="s">
        <v>104</v>
      </c>
      <c r="G27935" s="2">
        <v>29162</v>
      </c>
      <c r="H27935" s="2">
        <v>50521</v>
      </c>
      <c r="I27935" s="1" t="b">
        <v>1</v>
      </c>
    </row>
    <row r="27936" spans="1:9" x14ac:dyDescent="0.25">
      <c r="A27936" s="1" t="s">
        <v>84482</v>
      </c>
      <c r="C27936" s="1" t="s">
        <v>84483</v>
      </c>
      <c r="D27936" s="1" t="s">
        <v>84484</v>
      </c>
      <c r="E27936" s="2" t="s">
        <v>36</v>
      </c>
      <c r="F27936" s="2" t="s">
        <v>104</v>
      </c>
      <c r="G27936" s="2">
        <v>28054</v>
      </c>
      <c r="H27936" s="2">
        <v>49461</v>
      </c>
      <c r="I27936" s="1" t="b">
        <v>1</v>
      </c>
    </row>
    <row r="27937" spans="1:9" x14ac:dyDescent="0.25">
      <c r="A27937" s="1" t="s">
        <v>84485</v>
      </c>
      <c r="C27937" s="1" t="s">
        <v>84486</v>
      </c>
      <c r="D27937" s="1" t="s">
        <v>84487</v>
      </c>
      <c r="E27937" s="2" t="s">
        <v>596</v>
      </c>
      <c r="F27937" s="2" t="s">
        <v>14</v>
      </c>
      <c r="G27937" s="2">
        <v>11998</v>
      </c>
      <c r="H27937" s="2">
        <v>34565</v>
      </c>
      <c r="I27937" s="1" t="b">
        <v>1</v>
      </c>
    </row>
    <row r="27938" spans="1:9" x14ac:dyDescent="0.25">
      <c r="A27938" s="1" t="s">
        <v>84488</v>
      </c>
      <c r="C27938" s="1" t="s">
        <v>84489</v>
      </c>
      <c r="D27938" s="1" t="s">
        <v>84490</v>
      </c>
      <c r="E27938" s="2" t="s">
        <v>14</v>
      </c>
      <c r="F27938" s="2" t="s">
        <v>36</v>
      </c>
      <c r="G27938" s="2">
        <v>4370</v>
      </c>
      <c r="H27938" s="2">
        <v>27125</v>
      </c>
      <c r="I27938" s="1" t="b">
        <v>1</v>
      </c>
    </row>
    <row r="27939" spans="1:9" x14ac:dyDescent="0.25">
      <c r="A27939" s="1" t="s">
        <v>84491</v>
      </c>
      <c r="C27939" s="1" t="s">
        <v>84492</v>
      </c>
      <c r="D27939" s="1" t="s">
        <v>84493</v>
      </c>
      <c r="E27939" s="2" t="s">
        <v>14</v>
      </c>
      <c r="F27939" s="2" t="s">
        <v>49</v>
      </c>
      <c r="G27939" s="2">
        <v>2167</v>
      </c>
      <c r="H27939" s="2">
        <v>24974</v>
      </c>
      <c r="I27939" s="1" t="b">
        <v>1</v>
      </c>
    </row>
    <row r="27940" spans="1:9" x14ac:dyDescent="0.25">
      <c r="A27940" s="1" t="s">
        <v>84494</v>
      </c>
      <c r="C27940" s="1" t="s">
        <v>42284</v>
      </c>
      <c r="D27940" s="1" t="s">
        <v>84495</v>
      </c>
      <c r="E27940" s="2" t="s">
        <v>170</v>
      </c>
      <c r="F27940" s="2" t="s">
        <v>173</v>
      </c>
      <c r="G27940" s="2">
        <v>28553</v>
      </c>
      <c r="H27940" s="2" t="s">
        <v>170</v>
      </c>
      <c r="I27940" s="1" t="b">
        <v>1</v>
      </c>
    </row>
    <row r="27941" spans="1:9" x14ac:dyDescent="0.25">
      <c r="A27941" s="1" t="s">
        <v>84496</v>
      </c>
      <c r="C27941" s="1" t="s">
        <v>170</v>
      </c>
      <c r="D27941" s="1" t="s">
        <v>84497</v>
      </c>
      <c r="E27941" s="2" t="s">
        <v>14</v>
      </c>
      <c r="F27941" s="2" t="s">
        <v>14</v>
      </c>
      <c r="G27941" s="2">
        <v>30051</v>
      </c>
      <c r="H27941" s="2" t="s">
        <v>170</v>
      </c>
      <c r="I27941" s="1" t="b">
        <v>1</v>
      </c>
    </row>
    <row r="27942" spans="1:9" x14ac:dyDescent="0.25">
      <c r="A27942" s="1" t="s">
        <v>84498</v>
      </c>
      <c r="C27942" s="1" t="s">
        <v>84499</v>
      </c>
      <c r="D27942" s="1" t="s">
        <v>84500</v>
      </c>
      <c r="E27942" s="2" t="s">
        <v>1995</v>
      </c>
      <c r="F27942" s="2" t="s">
        <v>154</v>
      </c>
      <c r="G27942" s="2">
        <v>24046</v>
      </c>
      <c r="H27942" s="2">
        <v>45680</v>
      </c>
      <c r="I27942" s="1" t="b">
        <v>1</v>
      </c>
    </row>
    <row r="27943" spans="1:9" x14ac:dyDescent="0.25">
      <c r="A27943" s="1" t="s">
        <v>84501</v>
      </c>
      <c r="C27943" s="1" t="s">
        <v>84502</v>
      </c>
      <c r="D27943" s="1" t="s">
        <v>84503</v>
      </c>
      <c r="E27943" s="2" t="s">
        <v>170</v>
      </c>
      <c r="F27943" s="2" t="s">
        <v>173</v>
      </c>
      <c r="G27943" s="2">
        <v>26180</v>
      </c>
      <c r="H27943" s="2" t="s">
        <v>170</v>
      </c>
      <c r="I27943" s="1" t="b">
        <v>1</v>
      </c>
    </row>
    <row r="27944" spans="1:9" x14ac:dyDescent="0.25">
      <c r="A27944" s="1" t="s">
        <v>84504</v>
      </c>
      <c r="C27944" s="1" t="s">
        <v>84505</v>
      </c>
      <c r="D27944" s="1" t="s">
        <v>84506</v>
      </c>
      <c r="E27944" s="2" t="s">
        <v>14</v>
      </c>
      <c r="F27944" s="2" t="s">
        <v>14</v>
      </c>
      <c r="G27944" s="2">
        <v>2168</v>
      </c>
      <c r="H27944" s="2">
        <v>24975</v>
      </c>
      <c r="I27944" s="1" t="b">
        <v>1</v>
      </c>
    </row>
    <row r="27945" spans="1:9" x14ac:dyDescent="0.25">
      <c r="A27945" s="1" t="s">
        <v>84507</v>
      </c>
      <c r="C27945" s="1" t="s">
        <v>84508</v>
      </c>
      <c r="D27945" s="1" t="s">
        <v>84509</v>
      </c>
      <c r="E27945" s="2" t="s">
        <v>3566</v>
      </c>
      <c r="F27945" s="2" t="s">
        <v>14</v>
      </c>
      <c r="G27945" s="2">
        <v>14127</v>
      </c>
      <c r="H27945" s="2">
        <v>36685</v>
      </c>
      <c r="I27945" s="1" t="b">
        <v>1</v>
      </c>
    </row>
    <row r="27946" spans="1:9" x14ac:dyDescent="0.25">
      <c r="A27946" s="1" t="s">
        <v>84510</v>
      </c>
      <c r="C27946" s="1" t="s">
        <v>84511</v>
      </c>
      <c r="D27946" s="1" t="s">
        <v>84512</v>
      </c>
      <c r="E27946" s="2" t="s">
        <v>14</v>
      </c>
      <c r="F27946" s="2" t="s">
        <v>14</v>
      </c>
      <c r="G27946" s="2">
        <v>28648</v>
      </c>
      <c r="H27946" s="2">
        <v>50031</v>
      </c>
      <c r="I27946" s="1" t="b">
        <v>1</v>
      </c>
    </row>
    <row r="27947" spans="1:9" x14ac:dyDescent="0.25">
      <c r="A27947" s="1" t="s">
        <v>84513</v>
      </c>
      <c r="C27947" s="1" t="s">
        <v>84514</v>
      </c>
      <c r="D27947" s="1" t="s">
        <v>84515</v>
      </c>
      <c r="E27947" s="2" t="s">
        <v>1527</v>
      </c>
      <c r="F27947" s="2" t="s">
        <v>95</v>
      </c>
      <c r="G27947" s="2">
        <v>19241</v>
      </c>
      <c r="H27947" s="2">
        <v>41236</v>
      </c>
      <c r="I27947" s="1" t="b">
        <v>1</v>
      </c>
    </row>
    <row r="27948" spans="1:9" x14ac:dyDescent="0.25">
      <c r="A27948" s="1" t="s">
        <v>84516</v>
      </c>
      <c r="C27948" s="1" t="s">
        <v>84517</v>
      </c>
      <c r="D27948" s="1" t="s">
        <v>84518</v>
      </c>
      <c r="E27948" s="2" t="s">
        <v>14</v>
      </c>
      <c r="F27948" s="2" t="s">
        <v>14</v>
      </c>
      <c r="G27948" s="2">
        <v>4946</v>
      </c>
      <c r="H27948" s="2">
        <v>27680</v>
      </c>
      <c r="I27948" s="1" t="b">
        <v>1</v>
      </c>
    </row>
    <row r="27949" spans="1:9" x14ac:dyDescent="0.25">
      <c r="A27949" s="1" t="s">
        <v>84519</v>
      </c>
      <c r="C27949" s="1" t="s">
        <v>84520</v>
      </c>
      <c r="D27949" s="1" t="s">
        <v>84521</v>
      </c>
      <c r="E27949" s="2" t="s">
        <v>14</v>
      </c>
      <c r="F27949" s="2" t="s">
        <v>14</v>
      </c>
      <c r="G27949" s="2">
        <v>2169</v>
      </c>
      <c r="H27949" s="2">
        <v>24976</v>
      </c>
      <c r="I27949" s="1" t="b">
        <v>1</v>
      </c>
    </row>
    <row r="27950" spans="1:9" x14ac:dyDescent="0.25">
      <c r="A27950" s="1" t="s">
        <v>84522</v>
      </c>
      <c r="C27950" s="1" t="s">
        <v>84523</v>
      </c>
      <c r="D27950" s="1" t="s">
        <v>84524</v>
      </c>
      <c r="E27950" s="2" t="s">
        <v>95</v>
      </c>
      <c r="F27950" s="2" t="s">
        <v>95</v>
      </c>
      <c r="G27950" s="2">
        <v>8186</v>
      </c>
      <c r="H27950" s="2">
        <v>30800</v>
      </c>
      <c r="I27950" s="1" t="b">
        <v>1</v>
      </c>
    </row>
    <row r="27951" spans="1:9" x14ac:dyDescent="0.25">
      <c r="A27951" s="1" t="s">
        <v>84525</v>
      </c>
      <c r="C27951" s="1" t="s">
        <v>84526</v>
      </c>
      <c r="D27951" s="1" t="s">
        <v>84527</v>
      </c>
      <c r="E27951" s="2" t="s">
        <v>14</v>
      </c>
      <c r="F27951" s="2" t="s">
        <v>36</v>
      </c>
      <c r="G27951" s="2">
        <v>35283</v>
      </c>
      <c r="H27951" s="2">
        <v>55880</v>
      </c>
      <c r="I27951" s="1" t="b">
        <v>1</v>
      </c>
    </row>
    <row r="27952" spans="1:9" x14ac:dyDescent="0.25">
      <c r="A27952" s="1" t="s">
        <v>84528</v>
      </c>
      <c r="C27952" s="1" t="s">
        <v>84529</v>
      </c>
      <c r="D27952" s="1" t="s">
        <v>84530</v>
      </c>
      <c r="E27952" s="2" t="s">
        <v>14</v>
      </c>
      <c r="F27952" s="2" t="s">
        <v>14</v>
      </c>
      <c r="G27952" s="2">
        <v>9841</v>
      </c>
      <c r="H27952" s="2">
        <v>32426</v>
      </c>
      <c r="I27952" s="1" t="b">
        <v>1</v>
      </c>
    </row>
    <row r="27953" spans="1:9" x14ac:dyDescent="0.25">
      <c r="A27953" s="1" t="s">
        <v>84531</v>
      </c>
      <c r="C27953" s="1" t="s">
        <v>84532</v>
      </c>
      <c r="D27953" s="1" t="s">
        <v>84533</v>
      </c>
      <c r="E27953" s="2" t="s">
        <v>84534</v>
      </c>
      <c r="F27953" s="2" t="s">
        <v>36</v>
      </c>
      <c r="G27953" s="2">
        <v>16380</v>
      </c>
      <c r="H27953" s="2">
        <v>38599</v>
      </c>
      <c r="I27953" s="1" t="b">
        <v>1</v>
      </c>
    </row>
    <row r="27954" spans="1:9" x14ac:dyDescent="0.25">
      <c r="A27954" s="1" t="s">
        <v>84535</v>
      </c>
      <c r="C27954" s="1" t="s">
        <v>84536</v>
      </c>
      <c r="D27954" s="1" t="s">
        <v>84537</v>
      </c>
      <c r="E27954" s="2" t="s">
        <v>8694</v>
      </c>
      <c r="F27954" s="2" t="s">
        <v>104</v>
      </c>
      <c r="G27954" s="2">
        <v>15916</v>
      </c>
      <c r="H27954" s="2">
        <v>38207</v>
      </c>
      <c r="I27954" s="1" t="b">
        <v>1</v>
      </c>
    </row>
    <row r="27955" spans="1:9" x14ac:dyDescent="0.25">
      <c r="A27955" s="1" t="s">
        <v>84538</v>
      </c>
      <c r="C27955" s="1" t="s">
        <v>84539</v>
      </c>
      <c r="D27955" s="1" t="s">
        <v>84540</v>
      </c>
      <c r="E27955" s="2" t="s">
        <v>14</v>
      </c>
      <c r="F27955" s="2" t="s">
        <v>14</v>
      </c>
      <c r="G27955" s="2">
        <v>25982</v>
      </c>
      <c r="H27955" s="2">
        <v>47514</v>
      </c>
      <c r="I27955" s="1" t="b">
        <v>1</v>
      </c>
    </row>
    <row r="27956" spans="1:9" x14ac:dyDescent="0.25">
      <c r="A27956" s="1" t="s">
        <v>84541</v>
      </c>
      <c r="C27956" s="1" t="s">
        <v>84542</v>
      </c>
      <c r="D27956" s="1" t="s">
        <v>84543</v>
      </c>
      <c r="E27956" s="2" t="s">
        <v>793</v>
      </c>
      <c r="F27956" s="2" t="s">
        <v>14</v>
      </c>
      <c r="G27956" s="2">
        <v>5577</v>
      </c>
      <c r="H27956" s="2">
        <v>28286</v>
      </c>
      <c r="I27956" s="1" t="b">
        <v>1</v>
      </c>
    </row>
    <row r="27957" spans="1:9" x14ac:dyDescent="0.25">
      <c r="A27957" s="1" t="s">
        <v>84544</v>
      </c>
      <c r="C27957" s="1" t="s">
        <v>84545</v>
      </c>
      <c r="D27957" s="1" t="s">
        <v>84546</v>
      </c>
      <c r="E27957" s="2" t="s">
        <v>43973</v>
      </c>
      <c r="F27957" s="2" t="s">
        <v>14</v>
      </c>
      <c r="G27957" s="2">
        <v>13391</v>
      </c>
      <c r="H27957" s="2">
        <v>35951</v>
      </c>
      <c r="I27957" s="1" t="b">
        <v>1</v>
      </c>
    </row>
    <row r="27958" spans="1:9" x14ac:dyDescent="0.25">
      <c r="A27958" s="1" t="s">
        <v>84547</v>
      </c>
      <c r="C27958" s="1" t="s">
        <v>84548</v>
      </c>
      <c r="D27958" s="1" t="s">
        <v>84549</v>
      </c>
      <c r="E27958" s="2" t="s">
        <v>14</v>
      </c>
      <c r="F27958" s="2" t="s">
        <v>14</v>
      </c>
      <c r="G27958" s="2">
        <v>2170</v>
      </c>
      <c r="H27958" s="2">
        <v>24977</v>
      </c>
      <c r="I27958" s="1" t="b">
        <v>1</v>
      </c>
    </row>
    <row r="27959" spans="1:9" x14ac:dyDescent="0.25">
      <c r="A27959" s="1" t="s">
        <v>84550</v>
      </c>
      <c r="C27959" s="1" t="s">
        <v>84551</v>
      </c>
      <c r="D27959" s="1" t="s">
        <v>84552</v>
      </c>
      <c r="E27959" s="2" t="s">
        <v>14</v>
      </c>
      <c r="F27959" s="2" t="s">
        <v>14</v>
      </c>
      <c r="G27959" s="2">
        <v>24766</v>
      </c>
      <c r="H27959" s="2">
        <v>46347</v>
      </c>
      <c r="I27959" s="1" t="b">
        <v>1</v>
      </c>
    </row>
    <row r="27960" spans="1:9" x14ac:dyDescent="0.25">
      <c r="A27960" s="1" t="s">
        <v>84553</v>
      </c>
      <c r="C27960" s="1" t="s">
        <v>84554</v>
      </c>
      <c r="D27960" s="1" t="s">
        <v>84555</v>
      </c>
      <c r="E27960" s="2" t="s">
        <v>14</v>
      </c>
      <c r="F27960" s="2" t="s">
        <v>32</v>
      </c>
      <c r="G27960" s="2">
        <v>28209</v>
      </c>
      <c r="H27960" s="2">
        <v>49612</v>
      </c>
      <c r="I27960" s="1" t="b">
        <v>1</v>
      </c>
    </row>
    <row r="27961" spans="1:9" x14ac:dyDescent="0.25">
      <c r="A27961" s="1" t="s">
        <v>84556</v>
      </c>
      <c r="C27961" s="1" t="s">
        <v>84557</v>
      </c>
      <c r="D27961" s="1" t="s">
        <v>84558</v>
      </c>
      <c r="E27961" s="2" t="s">
        <v>2831</v>
      </c>
      <c r="F27961" s="2" t="s">
        <v>14</v>
      </c>
      <c r="G27961" s="2">
        <v>31311</v>
      </c>
      <c r="H27961" s="2">
        <v>52540</v>
      </c>
      <c r="I27961" s="1" t="b">
        <v>1</v>
      </c>
    </row>
    <row r="27962" spans="1:9" x14ac:dyDescent="0.25">
      <c r="A27962" s="1" t="s">
        <v>84559</v>
      </c>
      <c r="C27962" s="1" t="s">
        <v>84560</v>
      </c>
      <c r="D27962" s="1" t="s">
        <v>84561</v>
      </c>
      <c r="E27962" s="2" t="s">
        <v>57</v>
      </c>
      <c r="F27962" s="2" t="s">
        <v>14</v>
      </c>
      <c r="G27962" s="2">
        <v>34245</v>
      </c>
      <c r="H27962" s="2">
        <v>55044</v>
      </c>
      <c r="I27962" s="1" t="b">
        <v>1</v>
      </c>
    </row>
    <row r="27963" spans="1:9" x14ac:dyDescent="0.25">
      <c r="A27963" s="1" t="s">
        <v>84562</v>
      </c>
      <c r="C27963" s="1" t="s">
        <v>84563</v>
      </c>
      <c r="D27963" s="1" t="s">
        <v>84564</v>
      </c>
      <c r="E27963" s="2" t="s">
        <v>14</v>
      </c>
      <c r="F27963" s="2" t="s">
        <v>14</v>
      </c>
      <c r="G27963" s="2">
        <v>32019</v>
      </c>
      <c r="H27963" s="2">
        <v>53191</v>
      </c>
      <c r="I27963" s="1" t="b">
        <v>1</v>
      </c>
    </row>
    <row r="27964" spans="1:9" x14ac:dyDescent="0.25">
      <c r="A27964" s="1" t="s">
        <v>84565</v>
      </c>
      <c r="C27964" s="1" t="s">
        <v>84566</v>
      </c>
      <c r="D27964" s="1" t="s">
        <v>84567</v>
      </c>
      <c r="E27964" s="2" t="s">
        <v>170</v>
      </c>
      <c r="F27964" s="2" t="s">
        <v>14</v>
      </c>
      <c r="G27964" s="2">
        <v>34524</v>
      </c>
      <c r="H27964" s="2">
        <v>55273</v>
      </c>
      <c r="I27964" s="1" t="b">
        <v>1</v>
      </c>
    </row>
    <row r="27965" spans="1:9" x14ac:dyDescent="0.25">
      <c r="A27965" s="1" t="s">
        <v>84568</v>
      </c>
      <c r="C27965" s="1" t="s">
        <v>84569</v>
      </c>
      <c r="D27965" s="1" t="s">
        <v>84570</v>
      </c>
      <c r="E27965" s="2" t="s">
        <v>2374</v>
      </c>
      <c r="F27965" s="2" t="s">
        <v>14</v>
      </c>
      <c r="G27965" s="2">
        <v>28697</v>
      </c>
      <c r="H27965" s="2">
        <v>50080</v>
      </c>
      <c r="I27965" s="1" t="b">
        <v>1</v>
      </c>
    </row>
    <row r="27966" spans="1:9" x14ac:dyDescent="0.25">
      <c r="A27966" s="1" t="s">
        <v>84571</v>
      </c>
      <c r="C27966" s="1" t="s">
        <v>84572</v>
      </c>
      <c r="D27966" s="1" t="s">
        <v>84573</v>
      </c>
      <c r="E27966" s="2" t="s">
        <v>14</v>
      </c>
      <c r="F27966" s="2" t="s">
        <v>296</v>
      </c>
      <c r="G27966" s="2">
        <v>20617</v>
      </c>
      <c r="H27966" s="2">
        <v>42542</v>
      </c>
      <c r="I27966" s="1" t="b">
        <v>1</v>
      </c>
    </row>
    <row r="27967" spans="1:9" x14ac:dyDescent="0.25">
      <c r="A27967" s="1" t="s">
        <v>84574</v>
      </c>
      <c r="C27967" s="1" t="s">
        <v>84575</v>
      </c>
      <c r="D27967" s="1" t="s">
        <v>84576</v>
      </c>
      <c r="E27967" s="2" t="s">
        <v>14</v>
      </c>
      <c r="F27967" s="2" t="s">
        <v>58</v>
      </c>
      <c r="G27967" s="2">
        <v>6436</v>
      </c>
      <c r="H27967" s="2">
        <v>29118</v>
      </c>
      <c r="I27967" s="1" t="b">
        <v>1</v>
      </c>
    </row>
    <row r="27968" spans="1:9" x14ac:dyDescent="0.25">
      <c r="A27968" s="1" t="s">
        <v>84577</v>
      </c>
      <c r="C27968" s="1" t="s">
        <v>84578</v>
      </c>
      <c r="D27968" s="1" t="s">
        <v>84579</v>
      </c>
      <c r="E27968" s="2" t="s">
        <v>14</v>
      </c>
      <c r="F27968" s="2" t="s">
        <v>14</v>
      </c>
      <c r="G27968" s="2">
        <v>19609</v>
      </c>
      <c r="H27968" s="2">
        <v>41582</v>
      </c>
      <c r="I27968" s="1" t="b">
        <v>1</v>
      </c>
    </row>
    <row r="27969" spans="1:9" x14ac:dyDescent="0.25">
      <c r="A27969" s="1" t="s">
        <v>84580</v>
      </c>
      <c r="C27969" s="1" t="s">
        <v>84581</v>
      </c>
      <c r="D27969" s="1" t="s">
        <v>84582</v>
      </c>
      <c r="E27969" s="2" t="s">
        <v>14</v>
      </c>
      <c r="F27969" s="2" t="s">
        <v>104</v>
      </c>
      <c r="G27969" s="2">
        <v>16871</v>
      </c>
      <c r="H27969" s="2">
        <v>39024</v>
      </c>
      <c r="I27969" s="1" t="b">
        <v>1</v>
      </c>
    </row>
    <row r="27970" spans="1:9" x14ac:dyDescent="0.25">
      <c r="A27970" s="1" t="s">
        <v>84583</v>
      </c>
      <c r="C27970" s="1" t="s">
        <v>84584</v>
      </c>
      <c r="D27970" s="1" t="s">
        <v>84585</v>
      </c>
      <c r="E27970" s="2" t="s">
        <v>540</v>
      </c>
      <c r="F27970" s="2" t="s">
        <v>36</v>
      </c>
      <c r="G27970" s="2">
        <v>32866</v>
      </c>
      <c r="H27970" s="2">
        <v>53945</v>
      </c>
      <c r="I27970" s="1" t="b">
        <v>1</v>
      </c>
    </row>
    <row r="27971" spans="1:9" x14ac:dyDescent="0.25">
      <c r="A27971" s="1" t="s">
        <v>84586</v>
      </c>
      <c r="C27971" s="1" t="s">
        <v>84587</v>
      </c>
      <c r="D27971" s="1" t="s">
        <v>84588</v>
      </c>
      <c r="E27971" s="2" t="s">
        <v>14</v>
      </c>
      <c r="F27971" s="2" t="s">
        <v>104</v>
      </c>
      <c r="G27971" s="2">
        <v>26611</v>
      </c>
      <c r="H27971" s="2">
        <v>48103</v>
      </c>
      <c r="I27971" s="1" t="b">
        <v>1</v>
      </c>
    </row>
    <row r="27972" spans="1:9" x14ac:dyDescent="0.25">
      <c r="A27972" s="1" t="s">
        <v>84589</v>
      </c>
      <c r="C27972" s="1" t="s">
        <v>84590</v>
      </c>
      <c r="D27972" s="1" t="s">
        <v>84591</v>
      </c>
      <c r="E27972" s="2" t="s">
        <v>14</v>
      </c>
      <c r="F27972" s="2" t="s">
        <v>36</v>
      </c>
      <c r="G27972" s="2">
        <v>17940</v>
      </c>
      <c r="H27972" s="2">
        <v>39994</v>
      </c>
      <c r="I27972" s="1" t="b">
        <v>1</v>
      </c>
    </row>
    <row r="27973" spans="1:9" x14ac:dyDescent="0.25">
      <c r="A27973" s="1" t="s">
        <v>84592</v>
      </c>
      <c r="C27973" s="1" t="s">
        <v>84593</v>
      </c>
      <c r="D27973" s="1" t="s">
        <v>84594</v>
      </c>
      <c r="E27973" s="2" t="s">
        <v>49</v>
      </c>
      <c r="F27973" s="2" t="s">
        <v>49</v>
      </c>
      <c r="G27973" s="2">
        <v>15358</v>
      </c>
      <c r="H27973" s="2">
        <v>37696</v>
      </c>
      <c r="I27973" s="1" t="b">
        <v>1</v>
      </c>
    </row>
    <row r="27974" spans="1:9" x14ac:dyDescent="0.25">
      <c r="A27974" s="1" t="s">
        <v>84595</v>
      </c>
      <c r="C27974" s="1" t="s">
        <v>84596</v>
      </c>
      <c r="D27974" s="1" t="s">
        <v>84597</v>
      </c>
      <c r="E27974" s="2" t="s">
        <v>14</v>
      </c>
      <c r="F27974" s="2" t="s">
        <v>14</v>
      </c>
      <c r="G27974" s="2">
        <v>12444</v>
      </c>
      <c r="H27974" s="2">
        <v>35008</v>
      </c>
      <c r="I27974" s="1" t="b">
        <v>1</v>
      </c>
    </row>
    <row r="27975" spans="1:9" x14ac:dyDescent="0.25">
      <c r="A27975" s="1" t="s">
        <v>84598</v>
      </c>
      <c r="C27975" s="1" t="s">
        <v>84599</v>
      </c>
      <c r="D27975" s="1" t="s">
        <v>84600</v>
      </c>
      <c r="E27975" s="2" t="s">
        <v>95</v>
      </c>
      <c r="F27975" s="2" t="s">
        <v>95</v>
      </c>
      <c r="G27975" s="2">
        <v>10404</v>
      </c>
      <c r="H27975" s="2">
        <v>32981</v>
      </c>
      <c r="I27975" s="1" t="b">
        <v>1</v>
      </c>
    </row>
    <row r="27976" spans="1:9" x14ac:dyDescent="0.25">
      <c r="A27976" s="1" t="s">
        <v>84601</v>
      </c>
      <c r="C27976" s="1" t="s">
        <v>84602</v>
      </c>
      <c r="D27976" s="1" t="s">
        <v>84603</v>
      </c>
      <c r="E27976" s="2" t="s">
        <v>14</v>
      </c>
      <c r="F27976" s="2" t="s">
        <v>14</v>
      </c>
      <c r="G27976" s="2">
        <v>28556</v>
      </c>
      <c r="H27976" s="2">
        <v>49945</v>
      </c>
      <c r="I27976" s="1" t="b">
        <v>1</v>
      </c>
    </row>
    <row r="27977" spans="1:9" x14ac:dyDescent="0.25">
      <c r="A27977" s="1" t="s">
        <v>84604</v>
      </c>
      <c r="C27977" s="1" t="s">
        <v>84605</v>
      </c>
      <c r="D27977" s="1" t="s">
        <v>84606</v>
      </c>
      <c r="E27977" s="2" t="s">
        <v>291</v>
      </c>
      <c r="F27977" s="2" t="s">
        <v>291</v>
      </c>
      <c r="G27977" s="2">
        <v>21222</v>
      </c>
      <c r="H27977" s="2">
        <v>43124</v>
      </c>
      <c r="I27977" s="1" t="b">
        <v>1</v>
      </c>
    </row>
    <row r="27978" spans="1:9" x14ac:dyDescent="0.25">
      <c r="A27978" s="1" t="s">
        <v>84607</v>
      </c>
      <c r="C27978" s="1" t="s">
        <v>84608</v>
      </c>
      <c r="D27978" s="1" t="s">
        <v>84609</v>
      </c>
      <c r="E27978" s="2" t="s">
        <v>32</v>
      </c>
      <c r="F27978" s="2" t="s">
        <v>14</v>
      </c>
      <c r="G27978" s="2">
        <v>26482</v>
      </c>
      <c r="H27978" s="2">
        <v>47982</v>
      </c>
      <c r="I27978" s="1" t="b">
        <v>1</v>
      </c>
    </row>
    <row r="27979" spans="1:9" x14ac:dyDescent="0.25">
      <c r="A27979" s="1" t="s">
        <v>84610</v>
      </c>
      <c r="C27979" s="1" t="s">
        <v>84611</v>
      </c>
      <c r="D27979" s="1" t="s">
        <v>84612</v>
      </c>
      <c r="E27979" s="2" t="s">
        <v>57</v>
      </c>
      <c r="F27979" s="2" t="s">
        <v>14</v>
      </c>
      <c r="G27979" s="2">
        <v>17873</v>
      </c>
      <c r="H27979" s="2">
        <v>39933</v>
      </c>
      <c r="I27979" s="1" t="b">
        <v>1</v>
      </c>
    </row>
    <row r="27980" spans="1:9" x14ac:dyDescent="0.25">
      <c r="A27980" s="1" t="s">
        <v>84613</v>
      </c>
      <c r="C27980" s="1" t="s">
        <v>84614</v>
      </c>
      <c r="D27980" s="1" t="s">
        <v>84615</v>
      </c>
      <c r="E27980" s="2" t="s">
        <v>18523</v>
      </c>
      <c r="F27980" s="2" t="s">
        <v>154</v>
      </c>
      <c r="G27980" s="2">
        <v>33624</v>
      </c>
      <c r="H27980" s="2">
        <v>54557</v>
      </c>
      <c r="I27980" s="1" t="b">
        <v>1</v>
      </c>
    </row>
    <row r="27981" spans="1:9" x14ac:dyDescent="0.25">
      <c r="A27981" s="1" t="s">
        <v>84616</v>
      </c>
      <c r="C27981" s="1" t="s">
        <v>84617</v>
      </c>
      <c r="D27981" s="1" t="s">
        <v>84618</v>
      </c>
      <c r="E27981" s="2" t="s">
        <v>14</v>
      </c>
      <c r="F27981" s="2" t="s">
        <v>36</v>
      </c>
      <c r="G27981" s="2">
        <v>30519</v>
      </c>
      <c r="H27981" s="2">
        <v>51820</v>
      </c>
      <c r="I27981" s="1" t="b">
        <v>1</v>
      </c>
    </row>
    <row r="27982" spans="1:9" x14ac:dyDescent="0.25">
      <c r="A27982" s="1" t="s">
        <v>84619</v>
      </c>
      <c r="C27982" s="1" t="s">
        <v>84620</v>
      </c>
      <c r="D27982" s="1" t="s">
        <v>84621</v>
      </c>
      <c r="E27982" s="2" t="s">
        <v>14</v>
      </c>
      <c r="F27982" s="2" t="s">
        <v>14</v>
      </c>
      <c r="G27982" s="2">
        <v>2171</v>
      </c>
      <c r="H27982" s="2">
        <v>24978</v>
      </c>
      <c r="I27982" s="1" t="b">
        <v>1</v>
      </c>
    </row>
    <row r="27983" spans="1:9" x14ac:dyDescent="0.25">
      <c r="A27983" s="1" t="s">
        <v>84622</v>
      </c>
      <c r="C27983" s="1" t="s">
        <v>84623</v>
      </c>
      <c r="D27983" s="1" t="s">
        <v>84624</v>
      </c>
      <c r="E27983" s="2" t="s">
        <v>209</v>
      </c>
      <c r="F27983" s="2" t="s">
        <v>173</v>
      </c>
      <c r="G27983" s="2">
        <v>15316</v>
      </c>
      <c r="H27983" s="2">
        <v>37659</v>
      </c>
      <c r="I27983" s="1" t="b">
        <v>1</v>
      </c>
    </row>
    <row r="27984" spans="1:9" x14ac:dyDescent="0.25">
      <c r="A27984" s="1" t="s">
        <v>84625</v>
      </c>
      <c r="C27984" s="1" t="s">
        <v>84626</v>
      </c>
      <c r="D27984" s="1" t="s">
        <v>84627</v>
      </c>
      <c r="E27984" s="2" t="s">
        <v>209</v>
      </c>
      <c r="F27984" s="2" t="s">
        <v>173</v>
      </c>
      <c r="G27984" s="2">
        <v>17685</v>
      </c>
      <c r="H27984" s="2">
        <v>39752</v>
      </c>
      <c r="I27984" s="1" t="b">
        <v>1</v>
      </c>
    </row>
    <row r="27985" spans="1:9" x14ac:dyDescent="0.25">
      <c r="A27985" s="1" t="s">
        <v>84628</v>
      </c>
      <c r="C27985" s="1" t="s">
        <v>84629</v>
      </c>
      <c r="D27985" s="1" t="s">
        <v>84630</v>
      </c>
      <c r="E27985" s="2" t="s">
        <v>36</v>
      </c>
      <c r="F27985" s="2" t="s">
        <v>14</v>
      </c>
      <c r="G27985" s="2">
        <v>3175</v>
      </c>
      <c r="H27985" s="2">
        <v>25982</v>
      </c>
      <c r="I27985" s="1" t="b">
        <v>1</v>
      </c>
    </row>
    <row r="27986" spans="1:9" x14ac:dyDescent="0.25">
      <c r="A27986" s="1" t="s">
        <v>84631</v>
      </c>
      <c r="C27986" s="1" t="s">
        <v>84632</v>
      </c>
      <c r="D27986" s="1" t="s">
        <v>84633</v>
      </c>
      <c r="E27986" s="2" t="s">
        <v>1132</v>
      </c>
      <c r="F27986" s="2" t="s">
        <v>95</v>
      </c>
      <c r="G27986" s="2">
        <v>27490</v>
      </c>
      <c r="H27986" s="2">
        <v>48918</v>
      </c>
      <c r="I27986" s="1" t="b">
        <v>1</v>
      </c>
    </row>
    <row r="27987" spans="1:9" x14ac:dyDescent="0.25">
      <c r="A27987" s="1" t="s">
        <v>84634</v>
      </c>
      <c r="C27987" s="1" t="s">
        <v>84635</v>
      </c>
      <c r="D27987" s="1" t="s">
        <v>84636</v>
      </c>
      <c r="E27987" s="2" t="s">
        <v>14</v>
      </c>
      <c r="F27987" s="2" t="s">
        <v>173</v>
      </c>
      <c r="G27987" s="2">
        <v>25261</v>
      </c>
      <c r="H27987" s="2">
        <v>46823</v>
      </c>
      <c r="I27987" s="1" t="b">
        <v>1</v>
      </c>
    </row>
    <row r="27988" spans="1:9" x14ac:dyDescent="0.25">
      <c r="A27988" s="1" t="s">
        <v>84637</v>
      </c>
      <c r="C27988" s="1" t="s">
        <v>84638</v>
      </c>
      <c r="D27988" s="1" t="s">
        <v>84639</v>
      </c>
      <c r="E27988" s="2" t="s">
        <v>14</v>
      </c>
      <c r="F27988" s="2" t="s">
        <v>14</v>
      </c>
      <c r="G27988" s="2">
        <v>11488</v>
      </c>
      <c r="H27988" s="2">
        <v>34058</v>
      </c>
      <c r="I27988" s="1" t="b">
        <v>1</v>
      </c>
    </row>
    <row r="27989" spans="1:9" x14ac:dyDescent="0.25">
      <c r="A27989" s="1" t="s">
        <v>84640</v>
      </c>
      <c r="C27989" s="1" t="s">
        <v>84641</v>
      </c>
      <c r="D27989" s="1" t="s">
        <v>84642</v>
      </c>
      <c r="E27989" s="2" t="s">
        <v>170</v>
      </c>
      <c r="F27989" s="2" t="s">
        <v>36</v>
      </c>
      <c r="G27989" s="2">
        <v>20613</v>
      </c>
      <c r="H27989" s="2">
        <v>42538</v>
      </c>
      <c r="I27989" s="1" t="b">
        <v>1</v>
      </c>
    </row>
    <row r="27990" spans="1:9" x14ac:dyDescent="0.25">
      <c r="A27990" s="1" t="s">
        <v>84643</v>
      </c>
      <c r="C27990" s="1" t="s">
        <v>84644</v>
      </c>
      <c r="D27990" s="1" t="s">
        <v>84645</v>
      </c>
      <c r="E27990" s="2" t="s">
        <v>14</v>
      </c>
      <c r="F27990" s="2" t="s">
        <v>14</v>
      </c>
      <c r="G27990" s="2">
        <v>9389</v>
      </c>
      <c r="H27990" s="2">
        <v>31983</v>
      </c>
      <c r="I27990" s="1" t="b">
        <v>1</v>
      </c>
    </row>
    <row r="27991" spans="1:9" x14ac:dyDescent="0.25">
      <c r="A27991" s="1" t="s">
        <v>84646</v>
      </c>
      <c r="C27991" s="1" t="s">
        <v>84647</v>
      </c>
      <c r="D27991" s="1" t="s">
        <v>84648</v>
      </c>
      <c r="E27991" s="2" t="s">
        <v>15987</v>
      </c>
      <c r="F27991" s="2" t="s">
        <v>173</v>
      </c>
      <c r="G27991" s="2">
        <v>35265</v>
      </c>
      <c r="H27991" s="2">
        <v>55869</v>
      </c>
      <c r="I27991" s="1" t="b">
        <v>1</v>
      </c>
    </row>
    <row r="27992" spans="1:9" x14ac:dyDescent="0.25">
      <c r="A27992" s="1" t="s">
        <v>84649</v>
      </c>
      <c r="C27992" s="1" t="s">
        <v>84650</v>
      </c>
      <c r="D27992" s="1" t="s">
        <v>84651</v>
      </c>
      <c r="E27992" s="2" t="s">
        <v>14</v>
      </c>
      <c r="F27992" s="2" t="s">
        <v>36</v>
      </c>
      <c r="G27992" s="2">
        <v>9525</v>
      </c>
      <c r="H27992" s="2">
        <v>32115</v>
      </c>
      <c r="I27992" s="1" t="b">
        <v>1</v>
      </c>
    </row>
    <row r="27993" spans="1:9" x14ac:dyDescent="0.25">
      <c r="A27993" s="1" t="s">
        <v>84652</v>
      </c>
      <c r="C27993" s="1" t="s">
        <v>84653</v>
      </c>
      <c r="D27993" s="1" t="s">
        <v>84654</v>
      </c>
      <c r="E27993" s="2" t="s">
        <v>1175</v>
      </c>
      <c r="F27993" s="2" t="s">
        <v>104</v>
      </c>
      <c r="G27993" s="2">
        <v>17162</v>
      </c>
      <c r="H27993" s="2">
        <v>39285</v>
      </c>
      <c r="I27993" s="1" t="b">
        <v>1</v>
      </c>
    </row>
    <row r="27994" spans="1:9" x14ac:dyDescent="0.25">
      <c r="A27994" s="1" t="s">
        <v>84655</v>
      </c>
      <c r="C27994" s="1" t="s">
        <v>84656</v>
      </c>
      <c r="D27994" s="1" t="s">
        <v>84657</v>
      </c>
      <c r="E27994" s="2" t="s">
        <v>291</v>
      </c>
      <c r="F27994" s="2" t="s">
        <v>291</v>
      </c>
      <c r="G27994" s="2">
        <v>18623</v>
      </c>
      <c r="H27994" s="2">
        <v>40635</v>
      </c>
      <c r="I27994" s="1" t="b">
        <v>1</v>
      </c>
    </row>
    <row r="27995" spans="1:9" x14ac:dyDescent="0.25">
      <c r="A27995" s="1" t="s">
        <v>84658</v>
      </c>
      <c r="C27995" s="1" t="s">
        <v>84659</v>
      </c>
      <c r="D27995" s="1" t="s">
        <v>84660</v>
      </c>
      <c r="E27995" s="2" t="s">
        <v>14</v>
      </c>
      <c r="F27995" s="2" t="s">
        <v>14</v>
      </c>
      <c r="G27995" s="2">
        <v>2172</v>
      </c>
      <c r="H27995" s="2">
        <v>24979</v>
      </c>
      <c r="I27995" s="1" t="b">
        <v>1</v>
      </c>
    </row>
    <row r="27996" spans="1:9" x14ac:dyDescent="0.25">
      <c r="A27996" s="1" t="s">
        <v>84661</v>
      </c>
      <c r="C27996" s="1" t="s">
        <v>84662</v>
      </c>
      <c r="D27996" s="1" t="s">
        <v>84663</v>
      </c>
      <c r="E27996" s="2" t="s">
        <v>95</v>
      </c>
      <c r="F27996" s="2" t="s">
        <v>95</v>
      </c>
      <c r="G27996" s="2">
        <v>28025</v>
      </c>
      <c r="H27996" s="2">
        <v>49432</v>
      </c>
      <c r="I27996" s="1" t="b">
        <v>1</v>
      </c>
    </row>
    <row r="27997" spans="1:9" x14ac:dyDescent="0.25">
      <c r="A27997" s="1" t="s">
        <v>84664</v>
      </c>
      <c r="C27997" s="1" t="s">
        <v>84665</v>
      </c>
      <c r="D27997" s="1" t="s">
        <v>84666</v>
      </c>
      <c r="E27997" s="2" t="s">
        <v>32</v>
      </c>
      <c r="F27997" s="2" t="s">
        <v>32</v>
      </c>
      <c r="G27997" s="2">
        <v>21262</v>
      </c>
      <c r="H27997" s="2">
        <v>43163</v>
      </c>
      <c r="I27997" s="1" t="b">
        <v>1</v>
      </c>
    </row>
    <row r="27998" spans="1:9" x14ac:dyDescent="0.25">
      <c r="A27998" s="1" t="s">
        <v>84667</v>
      </c>
      <c r="C27998" s="1" t="s">
        <v>84668</v>
      </c>
      <c r="D27998" s="1" t="s">
        <v>84669</v>
      </c>
      <c r="E27998" s="2" t="s">
        <v>209</v>
      </c>
      <c r="F27998" s="2" t="s">
        <v>173</v>
      </c>
      <c r="G27998" s="2">
        <v>13942</v>
      </c>
      <c r="H27998" s="2">
        <v>36500</v>
      </c>
      <c r="I27998" s="1" t="b">
        <v>1</v>
      </c>
    </row>
    <row r="27999" spans="1:9" x14ac:dyDescent="0.25">
      <c r="A27999" s="1" t="s">
        <v>84670</v>
      </c>
      <c r="C27999" s="1" t="s">
        <v>84671</v>
      </c>
      <c r="D27999" s="1" t="s">
        <v>84672</v>
      </c>
      <c r="E27999" s="2" t="s">
        <v>14</v>
      </c>
      <c r="F27999" s="2" t="s">
        <v>14</v>
      </c>
      <c r="G27999" s="2">
        <v>2173</v>
      </c>
      <c r="H27999" s="2">
        <v>24980</v>
      </c>
      <c r="I27999" s="1" t="b">
        <v>1</v>
      </c>
    </row>
    <row r="28000" spans="1:9" x14ac:dyDescent="0.25">
      <c r="A28000" s="1" t="s">
        <v>84673</v>
      </c>
      <c r="C28000" s="1" t="s">
        <v>84674</v>
      </c>
      <c r="D28000" s="1" t="s">
        <v>84675</v>
      </c>
      <c r="E28000" s="2" t="s">
        <v>2240</v>
      </c>
      <c r="F28000" s="2" t="s">
        <v>36</v>
      </c>
      <c r="G28000" s="2">
        <v>13799</v>
      </c>
      <c r="H28000" s="2">
        <v>36358</v>
      </c>
      <c r="I28000" s="1" t="b">
        <v>1</v>
      </c>
    </row>
    <row r="28001" spans="1:9" x14ac:dyDescent="0.25">
      <c r="A28001" s="1" t="s">
        <v>84676</v>
      </c>
      <c r="C28001" s="1" t="s">
        <v>84677</v>
      </c>
      <c r="D28001" s="1" t="s">
        <v>84678</v>
      </c>
      <c r="E28001" s="2" t="s">
        <v>32</v>
      </c>
      <c r="F28001" s="2" t="s">
        <v>32</v>
      </c>
      <c r="G28001" s="2">
        <v>5838</v>
      </c>
      <c r="H28001" s="2">
        <v>28535</v>
      </c>
      <c r="I28001" s="1" t="b">
        <v>1</v>
      </c>
    </row>
    <row r="28002" spans="1:9" x14ac:dyDescent="0.25">
      <c r="A28002" s="1" t="s">
        <v>84679</v>
      </c>
      <c r="C28002" s="1" t="s">
        <v>84680</v>
      </c>
      <c r="D28002" s="1" t="s">
        <v>84681</v>
      </c>
      <c r="E28002" s="2" t="s">
        <v>309</v>
      </c>
      <c r="F28002" s="2" t="s">
        <v>95</v>
      </c>
      <c r="G28002" s="2">
        <v>31121</v>
      </c>
      <c r="H28002" s="2">
        <v>52368</v>
      </c>
      <c r="I28002" s="1" t="b">
        <v>1</v>
      </c>
    </row>
    <row r="28003" spans="1:9" x14ac:dyDescent="0.25">
      <c r="A28003" s="1" t="s">
        <v>84682</v>
      </c>
      <c r="C28003" s="1" t="s">
        <v>84683</v>
      </c>
      <c r="D28003" s="1" t="s">
        <v>84684</v>
      </c>
      <c r="E28003" s="2" t="s">
        <v>14</v>
      </c>
      <c r="F28003" s="2" t="s">
        <v>104</v>
      </c>
      <c r="G28003" s="2">
        <v>12201</v>
      </c>
      <c r="H28003" s="2">
        <v>34767</v>
      </c>
      <c r="I28003" s="1" t="b">
        <v>1</v>
      </c>
    </row>
    <row r="28004" spans="1:9" x14ac:dyDescent="0.25">
      <c r="A28004" s="1" t="s">
        <v>84685</v>
      </c>
      <c r="C28004" s="1" t="s">
        <v>84686</v>
      </c>
      <c r="D28004" s="1" t="s">
        <v>84687</v>
      </c>
      <c r="E28004" s="2" t="s">
        <v>49</v>
      </c>
      <c r="F28004" s="2" t="s">
        <v>49</v>
      </c>
      <c r="G28004" s="2">
        <v>7507</v>
      </c>
      <c r="H28004" s="2">
        <v>30166</v>
      </c>
      <c r="I28004" s="1" t="b">
        <v>1</v>
      </c>
    </row>
    <row r="28005" spans="1:9" x14ac:dyDescent="0.25">
      <c r="A28005" s="1" t="s">
        <v>84688</v>
      </c>
      <c r="C28005" s="1" t="s">
        <v>84689</v>
      </c>
      <c r="D28005" s="1" t="s">
        <v>84690</v>
      </c>
      <c r="E28005" s="2" t="s">
        <v>350</v>
      </c>
      <c r="F28005" s="2" t="s">
        <v>49</v>
      </c>
      <c r="G28005" s="2">
        <v>31249</v>
      </c>
      <c r="H28005" s="2">
        <v>52486</v>
      </c>
      <c r="I28005" s="1" t="b">
        <v>1</v>
      </c>
    </row>
    <row r="28006" spans="1:9" x14ac:dyDescent="0.25">
      <c r="A28006" s="1" t="s">
        <v>84691</v>
      </c>
      <c r="C28006" s="1" t="s">
        <v>84692</v>
      </c>
      <c r="D28006" s="1" t="s">
        <v>84693</v>
      </c>
      <c r="E28006" s="2" t="s">
        <v>14</v>
      </c>
      <c r="F28006" s="2" t="s">
        <v>14</v>
      </c>
      <c r="G28006" s="2">
        <v>158</v>
      </c>
      <c r="H28006" s="2">
        <v>22965</v>
      </c>
      <c r="I28006" s="1" t="b">
        <v>1</v>
      </c>
    </row>
    <row r="28007" spans="1:9" x14ac:dyDescent="0.25">
      <c r="A28007" s="1" t="s">
        <v>84694</v>
      </c>
      <c r="C28007" s="1" t="s">
        <v>84695</v>
      </c>
      <c r="D28007" s="1" t="s">
        <v>84696</v>
      </c>
      <c r="E28007" s="2" t="s">
        <v>1234</v>
      </c>
      <c r="F28007" s="2" t="s">
        <v>173</v>
      </c>
      <c r="G28007" s="2">
        <v>9468</v>
      </c>
      <c r="H28007" s="2">
        <v>32060</v>
      </c>
      <c r="I28007" s="1" t="b">
        <v>1</v>
      </c>
    </row>
    <row r="28008" spans="1:9" x14ac:dyDescent="0.25">
      <c r="A28008" s="1" t="s">
        <v>84697</v>
      </c>
      <c r="C28008" s="1" t="s">
        <v>84698</v>
      </c>
      <c r="D28008" s="1" t="s">
        <v>84699</v>
      </c>
      <c r="E28008" s="2" t="s">
        <v>14</v>
      </c>
      <c r="F28008" s="2" t="s">
        <v>49</v>
      </c>
      <c r="G28008" s="2">
        <v>4962</v>
      </c>
      <c r="H28008" s="2">
        <v>27694</v>
      </c>
      <c r="I28008" s="1" t="b">
        <v>1</v>
      </c>
    </row>
    <row r="28009" spans="1:9" x14ac:dyDescent="0.25">
      <c r="A28009" s="1" t="s">
        <v>84700</v>
      </c>
      <c r="C28009" s="1" t="s">
        <v>84701</v>
      </c>
      <c r="D28009" s="1" t="s">
        <v>84702</v>
      </c>
      <c r="E28009" s="2" t="s">
        <v>14</v>
      </c>
      <c r="F28009" s="2" t="s">
        <v>14</v>
      </c>
      <c r="G28009" s="2">
        <v>23767</v>
      </c>
      <c r="H28009" s="2">
        <v>45423</v>
      </c>
      <c r="I28009" s="1" t="b">
        <v>1</v>
      </c>
    </row>
    <row r="28010" spans="1:9" x14ac:dyDescent="0.25">
      <c r="A28010" s="1" t="s">
        <v>84703</v>
      </c>
      <c r="C28010" s="1" t="s">
        <v>84704</v>
      </c>
      <c r="D28010" s="1" t="s">
        <v>84705</v>
      </c>
      <c r="E28010" s="2" t="s">
        <v>350</v>
      </c>
      <c r="F28010" s="2" t="s">
        <v>14</v>
      </c>
      <c r="G28010" s="2">
        <v>21567</v>
      </c>
      <c r="H28010" s="2">
        <v>43458</v>
      </c>
      <c r="I28010" s="1" t="b">
        <v>1</v>
      </c>
    </row>
    <row r="28011" spans="1:9" x14ac:dyDescent="0.25">
      <c r="A28011" s="1" t="s">
        <v>84706</v>
      </c>
      <c r="C28011" s="1" t="s">
        <v>84707</v>
      </c>
      <c r="D28011" s="1" t="s">
        <v>84708</v>
      </c>
      <c r="E28011" s="2" t="s">
        <v>6271</v>
      </c>
      <c r="F28011" s="2" t="s">
        <v>95</v>
      </c>
      <c r="G28011" s="2">
        <v>27782</v>
      </c>
      <c r="H28011" s="2">
        <v>49202</v>
      </c>
      <c r="I28011" s="1" t="b">
        <v>1</v>
      </c>
    </row>
    <row r="28012" spans="1:9" x14ac:dyDescent="0.25">
      <c r="A28012" s="1" t="s">
        <v>84709</v>
      </c>
      <c r="C28012" s="1" t="s">
        <v>84710</v>
      </c>
      <c r="D28012" s="1" t="s">
        <v>84711</v>
      </c>
      <c r="E28012" s="2" t="s">
        <v>57</v>
      </c>
      <c r="F28012" s="2" t="s">
        <v>14</v>
      </c>
      <c r="G28012" s="2">
        <v>18378</v>
      </c>
      <c r="H28012" s="2">
        <v>40401</v>
      </c>
      <c r="I28012" s="1" t="b">
        <v>1</v>
      </c>
    </row>
    <row r="28013" spans="1:9" x14ac:dyDescent="0.25">
      <c r="A28013" s="1" t="s">
        <v>84712</v>
      </c>
      <c r="C28013" s="1" t="s">
        <v>84713</v>
      </c>
      <c r="D28013" s="1" t="s">
        <v>84714</v>
      </c>
      <c r="E28013" s="2" t="s">
        <v>3795</v>
      </c>
      <c r="F28013" s="2" t="s">
        <v>49</v>
      </c>
      <c r="G28013" s="2">
        <v>23615</v>
      </c>
      <c r="H28013" s="2">
        <v>45286</v>
      </c>
      <c r="I28013" s="1" t="b">
        <v>1</v>
      </c>
    </row>
    <row r="28014" spans="1:9" x14ac:dyDescent="0.25">
      <c r="A28014" s="1" t="s">
        <v>84715</v>
      </c>
      <c r="C28014" s="1" t="s">
        <v>84716</v>
      </c>
      <c r="D28014" s="1" t="s">
        <v>84717</v>
      </c>
      <c r="E28014" s="2" t="s">
        <v>15253</v>
      </c>
      <c r="F28014" s="2" t="s">
        <v>14</v>
      </c>
      <c r="G28014" s="2">
        <v>9300</v>
      </c>
      <c r="H28014" s="2">
        <v>31896</v>
      </c>
      <c r="I28014" s="1" t="b">
        <v>1</v>
      </c>
    </row>
    <row r="28015" spans="1:9" x14ac:dyDescent="0.25">
      <c r="A28015" s="1" t="s">
        <v>84718</v>
      </c>
      <c r="C28015" s="1" t="s">
        <v>84719</v>
      </c>
      <c r="D28015" s="1" t="s">
        <v>84720</v>
      </c>
      <c r="E28015" s="2" t="s">
        <v>14</v>
      </c>
      <c r="F28015" s="2" t="s">
        <v>14</v>
      </c>
      <c r="G28015" s="2">
        <v>2174</v>
      </c>
      <c r="H28015" s="2">
        <v>24981</v>
      </c>
      <c r="I28015" s="1" t="b">
        <v>1</v>
      </c>
    </row>
    <row r="28016" spans="1:9" x14ac:dyDescent="0.25">
      <c r="A28016" s="1" t="s">
        <v>84721</v>
      </c>
      <c r="C28016" s="1" t="s">
        <v>84722</v>
      </c>
      <c r="D28016" s="1" t="s">
        <v>84723</v>
      </c>
      <c r="E28016" s="2" t="s">
        <v>1341</v>
      </c>
      <c r="F28016" s="2" t="s">
        <v>291</v>
      </c>
      <c r="G28016" s="2">
        <v>11218</v>
      </c>
      <c r="H28016" s="2">
        <v>33789</v>
      </c>
      <c r="I28016" s="1" t="b">
        <v>1</v>
      </c>
    </row>
    <row r="28017" spans="1:9" x14ac:dyDescent="0.25">
      <c r="A28017" s="1" t="s">
        <v>84724</v>
      </c>
      <c r="C28017" s="1" t="s">
        <v>84725</v>
      </c>
      <c r="D28017" s="1" t="s">
        <v>84726</v>
      </c>
      <c r="E28017" s="2" t="s">
        <v>95</v>
      </c>
      <c r="F28017" s="2" t="s">
        <v>95</v>
      </c>
      <c r="G28017" s="2">
        <v>8503</v>
      </c>
      <c r="H28017" s="2">
        <v>31113</v>
      </c>
      <c r="I28017" s="1" t="b">
        <v>1</v>
      </c>
    </row>
    <row r="28018" spans="1:9" x14ac:dyDescent="0.25">
      <c r="A28018" s="1" t="s">
        <v>84727</v>
      </c>
      <c r="C28018" s="1" t="s">
        <v>84728</v>
      </c>
      <c r="D28018" s="1" t="s">
        <v>84729</v>
      </c>
      <c r="E28018" s="2" t="s">
        <v>291</v>
      </c>
      <c r="F28018" s="2" t="s">
        <v>291</v>
      </c>
      <c r="G28018" s="2">
        <v>13341</v>
      </c>
      <c r="H28018" s="2">
        <v>35901</v>
      </c>
      <c r="I28018" s="1" t="b">
        <v>1</v>
      </c>
    </row>
    <row r="28019" spans="1:9" x14ac:dyDescent="0.25">
      <c r="A28019" s="1" t="s">
        <v>84730</v>
      </c>
      <c r="C28019" s="1" t="s">
        <v>84731</v>
      </c>
      <c r="D28019" s="1" t="s">
        <v>84732</v>
      </c>
      <c r="E28019" s="2" t="s">
        <v>14</v>
      </c>
      <c r="F28019" s="2" t="s">
        <v>36</v>
      </c>
      <c r="G28019" s="2">
        <v>13864</v>
      </c>
      <c r="H28019" s="2">
        <v>36423</v>
      </c>
      <c r="I28019" s="1" t="b">
        <v>1</v>
      </c>
    </row>
    <row r="28020" spans="1:9" x14ac:dyDescent="0.25">
      <c r="A28020" s="1" t="s">
        <v>84733</v>
      </c>
      <c r="C28020" s="1" t="s">
        <v>84734</v>
      </c>
      <c r="D28020" s="1" t="s">
        <v>84735</v>
      </c>
      <c r="E28020" s="2" t="s">
        <v>2970</v>
      </c>
      <c r="F28020" s="2" t="s">
        <v>49</v>
      </c>
      <c r="G28020" s="2">
        <v>23629</v>
      </c>
      <c r="H28020" s="2">
        <v>45300</v>
      </c>
      <c r="I28020" s="1" t="b">
        <v>1</v>
      </c>
    </row>
    <row r="28021" spans="1:9" x14ac:dyDescent="0.25">
      <c r="A28021" s="1" t="s">
        <v>84736</v>
      </c>
      <c r="C28021" s="1" t="s">
        <v>84737</v>
      </c>
      <c r="D28021" s="1" t="s">
        <v>84738</v>
      </c>
      <c r="E28021" s="2" t="s">
        <v>12964</v>
      </c>
      <c r="F28021" s="2" t="s">
        <v>291</v>
      </c>
      <c r="G28021" s="2">
        <v>8328</v>
      </c>
      <c r="H28021" s="2">
        <v>30938</v>
      </c>
      <c r="I28021" s="1" t="b">
        <v>1</v>
      </c>
    </row>
    <row r="28022" spans="1:9" x14ac:dyDescent="0.25">
      <c r="A28022" s="1" t="s">
        <v>84739</v>
      </c>
      <c r="C28022" s="1" t="s">
        <v>84740</v>
      </c>
      <c r="D28022" s="1" t="s">
        <v>84741</v>
      </c>
      <c r="E28022" s="2" t="s">
        <v>116</v>
      </c>
      <c r="F28022" s="2" t="s">
        <v>14</v>
      </c>
      <c r="G28022" s="2">
        <v>4608</v>
      </c>
      <c r="H28022" s="2">
        <v>27356</v>
      </c>
      <c r="I28022" s="1" t="b">
        <v>1</v>
      </c>
    </row>
    <row r="28023" spans="1:9" x14ac:dyDescent="0.25">
      <c r="A28023" s="1" t="s">
        <v>84742</v>
      </c>
      <c r="C28023" s="1" t="s">
        <v>84743</v>
      </c>
      <c r="D28023" s="1" t="s">
        <v>84744</v>
      </c>
      <c r="E28023" s="2" t="s">
        <v>14</v>
      </c>
      <c r="F28023" s="2" t="s">
        <v>296</v>
      </c>
      <c r="G28023" s="2">
        <v>35280</v>
      </c>
      <c r="H28023" s="2">
        <v>55877</v>
      </c>
      <c r="I28023" s="1" t="b">
        <v>1</v>
      </c>
    </row>
    <row r="28024" spans="1:9" x14ac:dyDescent="0.25">
      <c r="A28024" s="1" t="s">
        <v>84745</v>
      </c>
      <c r="C28024" s="1" t="s">
        <v>84746</v>
      </c>
      <c r="D28024" s="1" t="s">
        <v>84747</v>
      </c>
      <c r="E28024" s="2" t="s">
        <v>14</v>
      </c>
      <c r="F28024" s="2" t="s">
        <v>14</v>
      </c>
      <c r="G28024" s="2">
        <v>3176</v>
      </c>
      <c r="H28024" s="2">
        <v>25983</v>
      </c>
      <c r="I28024" s="1" t="b">
        <v>1</v>
      </c>
    </row>
    <row r="28025" spans="1:9" x14ac:dyDescent="0.25">
      <c r="A28025" s="1" t="s">
        <v>84748</v>
      </c>
      <c r="C28025" s="1" t="s">
        <v>84749</v>
      </c>
      <c r="D28025" s="1" t="s">
        <v>84750</v>
      </c>
      <c r="E28025" s="2" t="s">
        <v>15074</v>
      </c>
      <c r="F28025" s="2" t="s">
        <v>36</v>
      </c>
      <c r="G28025" s="2">
        <v>14098</v>
      </c>
      <c r="H28025" s="2">
        <v>36656</v>
      </c>
      <c r="I28025" s="1" t="b">
        <v>1</v>
      </c>
    </row>
    <row r="28026" spans="1:9" x14ac:dyDescent="0.25">
      <c r="A28026" s="1" t="s">
        <v>84751</v>
      </c>
      <c r="C28026" s="1" t="s">
        <v>84752</v>
      </c>
      <c r="D28026" s="1" t="s">
        <v>84753</v>
      </c>
      <c r="E28026" s="2" t="s">
        <v>14</v>
      </c>
      <c r="F28026" s="2" t="s">
        <v>14</v>
      </c>
      <c r="G28026" s="2">
        <v>28088</v>
      </c>
      <c r="H28026" s="2">
        <v>49494</v>
      </c>
      <c r="I28026" s="1" t="b">
        <v>1</v>
      </c>
    </row>
    <row r="28027" spans="1:9" x14ac:dyDescent="0.25">
      <c r="A28027" s="1" t="s">
        <v>84754</v>
      </c>
      <c r="C28027" s="1" t="s">
        <v>84755</v>
      </c>
      <c r="D28027" s="1" t="s">
        <v>84756</v>
      </c>
      <c r="E28027" s="2" t="s">
        <v>49</v>
      </c>
      <c r="F28027" s="2" t="s">
        <v>49</v>
      </c>
      <c r="G28027" s="2">
        <v>28280</v>
      </c>
      <c r="H28027" s="2">
        <v>49681</v>
      </c>
      <c r="I28027" s="1" t="b">
        <v>1</v>
      </c>
    </row>
    <row r="28028" spans="1:9" x14ac:dyDescent="0.25">
      <c r="A28028" s="1" t="s">
        <v>84757</v>
      </c>
      <c r="C28028" s="1" t="s">
        <v>84758</v>
      </c>
      <c r="D28028" s="1" t="s">
        <v>84759</v>
      </c>
      <c r="E28028" s="2" t="s">
        <v>14</v>
      </c>
      <c r="F28028" s="2" t="s">
        <v>14</v>
      </c>
      <c r="G28028" s="2">
        <v>2175</v>
      </c>
      <c r="H28028" s="2">
        <v>24982</v>
      </c>
      <c r="I28028" s="1" t="b">
        <v>1</v>
      </c>
    </row>
    <row r="28029" spans="1:9" x14ac:dyDescent="0.25">
      <c r="A28029" s="1" t="s">
        <v>84760</v>
      </c>
      <c r="C28029" s="1" t="s">
        <v>84761</v>
      </c>
      <c r="D28029" s="1" t="s">
        <v>84762</v>
      </c>
      <c r="E28029" s="2" t="s">
        <v>2374</v>
      </c>
      <c r="F28029" s="2" t="s">
        <v>36</v>
      </c>
      <c r="G28029" s="2">
        <v>12483</v>
      </c>
      <c r="H28029" s="2">
        <v>35047</v>
      </c>
      <c r="I28029" s="1" t="b">
        <v>1</v>
      </c>
    </row>
    <row r="28030" spans="1:9" x14ac:dyDescent="0.25">
      <c r="A28030" s="1" t="s">
        <v>84763</v>
      </c>
      <c r="C28030" s="1" t="s">
        <v>84764</v>
      </c>
      <c r="D28030" s="1" t="s">
        <v>84765</v>
      </c>
      <c r="E28030" s="2" t="s">
        <v>14</v>
      </c>
      <c r="F28030" s="2" t="s">
        <v>14</v>
      </c>
      <c r="G28030" s="2">
        <v>32270</v>
      </c>
      <c r="H28030" s="2">
        <v>53417</v>
      </c>
      <c r="I28030" s="1" t="b">
        <v>1</v>
      </c>
    </row>
    <row r="28031" spans="1:9" x14ac:dyDescent="0.25">
      <c r="A28031" s="1" t="s">
        <v>84766</v>
      </c>
      <c r="C28031" s="1" t="s">
        <v>84767</v>
      </c>
      <c r="D28031" s="1" t="s">
        <v>84768</v>
      </c>
      <c r="E28031" s="2" t="s">
        <v>14</v>
      </c>
      <c r="F28031" s="2" t="s">
        <v>14</v>
      </c>
      <c r="G28031" s="2">
        <v>29018</v>
      </c>
      <c r="H28031" s="2">
        <v>50383</v>
      </c>
      <c r="I28031" s="1" t="b">
        <v>1</v>
      </c>
    </row>
    <row r="28032" spans="1:9" x14ac:dyDescent="0.25">
      <c r="A28032" s="1" t="s">
        <v>84769</v>
      </c>
      <c r="C28032" s="1" t="s">
        <v>84770</v>
      </c>
      <c r="D28032" s="1" t="s">
        <v>84771</v>
      </c>
      <c r="E28032" s="2" t="s">
        <v>14</v>
      </c>
      <c r="F28032" s="2" t="s">
        <v>291</v>
      </c>
      <c r="G28032" s="2">
        <v>2176</v>
      </c>
      <c r="H28032" s="2">
        <v>24983</v>
      </c>
      <c r="I28032" s="1" t="b">
        <v>1</v>
      </c>
    </row>
    <row r="28033" spans="1:9" x14ac:dyDescent="0.25">
      <c r="A28033" s="1" t="s">
        <v>84772</v>
      </c>
      <c r="C28033" s="1" t="s">
        <v>84773</v>
      </c>
      <c r="D28033" s="1" t="s">
        <v>84774</v>
      </c>
      <c r="E28033" s="2" t="s">
        <v>209</v>
      </c>
      <c r="F28033" s="2" t="s">
        <v>173</v>
      </c>
      <c r="G28033" s="2">
        <v>16489</v>
      </c>
      <c r="H28033" s="2">
        <v>38686</v>
      </c>
      <c r="I28033" s="1" t="b">
        <v>1</v>
      </c>
    </row>
    <row r="28034" spans="1:9" x14ac:dyDescent="0.25">
      <c r="A28034" s="1" t="s">
        <v>84775</v>
      </c>
      <c r="C28034" s="1" t="s">
        <v>84776</v>
      </c>
      <c r="D28034" s="1" t="s">
        <v>84777</v>
      </c>
      <c r="E28034" s="2" t="s">
        <v>31460</v>
      </c>
      <c r="F28034" s="2" t="s">
        <v>14</v>
      </c>
      <c r="G28034" s="2">
        <v>20383</v>
      </c>
      <c r="H28034" s="2">
        <v>42314</v>
      </c>
      <c r="I28034" s="1" t="b">
        <v>1</v>
      </c>
    </row>
    <row r="28035" spans="1:9" x14ac:dyDescent="0.25">
      <c r="A28035" s="1" t="s">
        <v>84778</v>
      </c>
      <c r="C28035" s="1" t="s">
        <v>84779</v>
      </c>
      <c r="D28035" s="1" t="s">
        <v>84780</v>
      </c>
      <c r="E28035" s="2" t="s">
        <v>14</v>
      </c>
      <c r="F28035" s="2" t="s">
        <v>14</v>
      </c>
      <c r="G28035" s="2">
        <v>23957</v>
      </c>
      <c r="H28035" s="2">
        <v>45597</v>
      </c>
      <c r="I28035" s="1" t="b">
        <v>1</v>
      </c>
    </row>
    <row r="28036" spans="1:9" x14ac:dyDescent="0.25">
      <c r="A28036" s="1" t="s">
        <v>84781</v>
      </c>
      <c r="C28036" s="1" t="s">
        <v>84782</v>
      </c>
      <c r="D28036" s="1" t="s">
        <v>84783</v>
      </c>
      <c r="E28036" s="2" t="s">
        <v>14</v>
      </c>
      <c r="F28036" s="2" t="s">
        <v>36</v>
      </c>
      <c r="G28036" s="2">
        <v>14769</v>
      </c>
      <c r="H28036" s="2">
        <v>37161</v>
      </c>
      <c r="I28036" s="1" t="b">
        <v>1</v>
      </c>
    </row>
    <row r="28037" spans="1:9" x14ac:dyDescent="0.25">
      <c r="A28037" s="1" t="s">
        <v>84784</v>
      </c>
      <c r="C28037" s="1" t="s">
        <v>84785</v>
      </c>
      <c r="D28037" s="1" t="s">
        <v>84786</v>
      </c>
      <c r="E28037" s="2" t="s">
        <v>291</v>
      </c>
      <c r="F28037" s="2" t="s">
        <v>291</v>
      </c>
      <c r="G28037" s="2">
        <v>31531</v>
      </c>
      <c r="H28037" s="2">
        <v>52739</v>
      </c>
      <c r="I28037" s="1" t="b">
        <v>1</v>
      </c>
    </row>
    <row r="28038" spans="1:9" x14ac:dyDescent="0.25">
      <c r="A28038" s="1" t="s">
        <v>84787</v>
      </c>
      <c r="C28038" s="1" t="s">
        <v>84788</v>
      </c>
      <c r="D28038" s="1" t="s">
        <v>84789</v>
      </c>
      <c r="E28038" s="2" t="s">
        <v>4537</v>
      </c>
      <c r="F28038" s="2" t="s">
        <v>14</v>
      </c>
      <c r="G28038" s="2">
        <v>30395</v>
      </c>
      <c r="H28038" s="2">
        <v>51699</v>
      </c>
      <c r="I28038" s="1" t="b">
        <v>1</v>
      </c>
    </row>
    <row r="28039" spans="1:9" x14ac:dyDescent="0.25">
      <c r="A28039" s="1" t="s">
        <v>84790</v>
      </c>
      <c r="C28039" s="1" t="s">
        <v>84791</v>
      </c>
      <c r="D28039" s="1" t="s">
        <v>84792</v>
      </c>
      <c r="E28039" s="2" t="s">
        <v>14</v>
      </c>
      <c r="F28039" s="2" t="s">
        <v>14</v>
      </c>
      <c r="G28039" s="2">
        <v>2177</v>
      </c>
      <c r="H28039" s="2">
        <v>24984</v>
      </c>
      <c r="I28039" s="1" t="b">
        <v>1</v>
      </c>
    </row>
    <row r="28040" spans="1:9" x14ac:dyDescent="0.25">
      <c r="A28040" s="1" t="s">
        <v>84793</v>
      </c>
      <c r="C28040" s="1" t="s">
        <v>84794</v>
      </c>
      <c r="D28040" s="1" t="s">
        <v>84795</v>
      </c>
      <c r="E28040" s="2" t="s">
        <v>14</v>
      </c>
      <c r="F28040" s="2" t="s">
        <v>14</v>
      </c>
      <c r="G28040" s="2">
        <v>4214</v>
      </c>
      <c r="H28040" s="2">
        <v>26978</v>
      </c>
      <c r="I28040" s="1" t="b">
        <v>1</v>
      </c>
    </row>
    <row r="28041" spans="1:9" x14ac:dyDescent="0.25">
      <c r="A28041" s="1" t="s">
        <v>84796</v>
      </c>
      <c r="C28041" s="1" t="s">
        <v>84797</v>
      </c>
      <c r="D28041" s="1" t="s">
        <v>84798</v>
      </c>
      <c r="E28041" s="2" t="s">
        <v>8226</v>
      </c>
      <c r="F28041" s="2" t="s">
        <v>14</v>
      </c>
      <c r="G28041" s="2">
        <v>19802</v>
      </c>
      <c r="H28041" s="2">
        <v>41763</v>
      </c>
      <c r="I28041" s="1" t="b">
        <v>1</v>
      </c>
    </row>
    <row r="28042" spans="1:9" x14ac:dyDescent="0.25">
      <c r="A28042" s="1" t="s">
        <v>84799</v>
      </c>
      <c r="C28042" s="1" t="s">
        <v>84800</v>
      </c>
      <c r="D28042" s="1" t="s">
        <v>84801</v>
      </c>
      <c r="E28042" s="2" t="s">
        <v>14</v>
      </c>
      <c r="F28042" s="2" t="s">
        <v>49</v>
      </c>
      <c r="G28042" s="2">
        <v>28608</v>
      </c>
      <c r="H28042" s="2">
        <v>49994</v>
      </c>
      <c r="I28042" s="1" t="b">
        <v>1</v>
      </c>
    </row>
    <row r="28043" spans="1:9" x14ac:dyDescent="0.25">
      <c r="A28043" s="1" t="s">
        <v>84802</v>
      </c>
      <c r="C28043" s="1" t="s">
        <v>84803</v>
      </c>
      <c r="D28043" s="1" t="s">
        <v>84804</v>
      </c>
      <c r="E28043" s="2" t="s">
        <v>14</v>
      </c>
      <c r="F28043" s="2" t="s">
        <v>95</v>
      </c>
      <c r="G28043" s="2">
        <v>23502</v>
      </c>
      <c r="H28043" s="2">
        <v>45185</v>
      </c>
      <c r="I28043" s="1" t="b">
        <v>1</v>
      </c>
    </row>
    <row r="28044" spans="1:9" x14ac:dyDescent="0.25">
      <c r="A28044" s="1" t="s">
        <v>84805</v>
      </c>
      <c r="C28044" s="1" t="s">
        <v>84806</v>
      </c>
      <c r="D28044" s="1" t="s">
        <v>84807</v>
      </c>
      <c r="E28044" s="2" t="s">
        <v>1466</v>
      </c>
      <c r="F28044" s="2" t="s">
        <v>173</v>
      </c>
      <c r="G28044" s="2">
        <v>26899</v>
      </c>
      <c r="H28044" s="2">
        <v>48381</v>
      </c>
      <c r="I28044" s="1" t="b">
        <v>1</v>
      </c>
    </row>
    <row r="28045" spans="1:9" x14ac:dyDescent="0.25">
      <c r="A28045" s="1" t="s">
        <v>84808</v>
      </c>
      <c r="C28045" s="1" t="s">
        <v>84809</v>
      </c>
      <c r="D28045" s="1" t="s">
        <v>84810</v>
      </c>
      <c r="E28045" s="2" t="s">
        <v>14</v>
      </c>
      <c r="F28045" s="2" t="s">
        <v>36</v>
      </c>
      <c r="G28045" s="2">
        <v>29809</v>
      </c>
      <c r="H28045" s="2">
        <v>51133</v>
      </c>
      <c r="I28045" s="1" t="b">
        <v>1</v>
      </c>
    </row>
    <row r="28046" spans="1:9" x14ac:dyDescent="0.25">
      <c r="A28046" s="1" t="s">
        <v>84811</v>
      </c>
      <c r="C28046" s="1" t="s">
        <v>84812</v>
      </c>
      <c r="D28046" s="1" t="s">
        <v>84813</v>
      </c>
      <c r="E28046" s="2" t="s">
        <v>49</v>
      </c>
      <c r="F28046" s="2" t="s">
        <v>236</v>
      </c>
      <c r="G28046" s="2">
        <v>8272</v>
      </c>
      <c r="H28046" s="2">
        <v>30883</v>
      </c>
      <c r="I28046" s="1" t="b">
        <v>1</v>
      </c>
    </row>
    <row r="28047" spans="1:9" x14ac:dyDescent="0.25">
      <c r="A28047" s="1" t="s">
        <v>84814</v>
      </c>
      <c r="C28047" s="1" t="s">
        <v>84815</v>
      </c>
      <c r="D28047" s="1" t="s">
        <v>84816</v>
      </c>
      <c r="E28047" s="2" t="s">
        <v>14</v>
      </c>
      <c r="F28047" s="2" t="s">
        <v>296</v>
      </c>
      <c r="G28047" s="2">
        <v>31734</v>
      </c>
      <c r="H28047" s="2">
        <v>52928</v>
      </c>
      <c r="I28047" s="1" t="b">
        <v>1</v>
      </c>
    </row>
    <row r="28048" spans="1:9" x14ac:dyDescent="0.25">
      <c r="A28048" s="1" t="s">
        <v>84817</v>
      </c>
      <c r="C28048" s="1" t="s">
        <v>84818</v>
      </c>
      <c r="D28048" s="1" t="s">
        <v>84819</v>
      </c>
      <c r="E28048" s="2" t="s">
        <v>14</v>
      </c>
      <c r="F28048" s="2" t="s">
        <v>36</v>
      </c>
      <c r="G28048" s="2">
        <v>28047</v>
      </c>
      <c r="H28048" s="2">
        <v>49454</v>
      </c>
      <c r="I28048" s="1" t="b">
        <v>1</v>
      </c>
    </row>
    <row r="28049" spans="1:9" x14ac:dyDescent="0.25">
      <c r="A28049" s="1" t="s">
        <v>84820</v>
      </c>
      <c r="C28049" s="1" t="s">
        <v>84821</v>
      </c>
      <c r="D28049" s="1" t="s">
        <v>84822</v>
      </c>
      <c r="E28049" s="2" t="s">
        <v>2954</v>
      </c>
      <c r="F28049" s="2" t="s">
        <v>36</v>
      </c>
      <c r="G28049" s="2">
        <v>2179</v>
      </c>
      <c r="H28049" s="2">
        <v>24986</v>
      </c>
      <c r="I28049" s="1" t="b">
        <v>1</v>
      </c>
    </row>
    <row r="28050" spans="1:9" x14ac:dyDescent="0.25">
      <c r="A28050" s="1" t="s">
        <v>84823</v>
      </c>
      <c r="C28050" s="1" t="s">
        <v>84824</v>
      </c>
      <c r="D28050" s="1" t="s">
        <v>84825</v>
      </c>
      <c r="E28050" s="2" t="s">
        <v>209</v>
      </c>
      <c r="F28050" s="2" t="s">
        <v>173</v>
      </c>
      <c r="G28050" s="2">
        <v>13032</v>
      </c>
      <c r="H28050" s="2">
        <v>35594</v>
      </c>
      <c r="I28050" s="1" t="b">
        <v>1</v>
      </c>
    </row>
    <row r="28051" spans="1:9" x14ac:dyDescent="0.25">
      <c r="A28051" s="1" t="s">
        <v>84826</v>
      </c>
      <c r="C28051" s="1" t="s">
        <v>84827</v>
      </c>
      <c r="D28051" s="1" t="s">
        <v>84828</v>
      </c>
      <c r="E28051" s="2" t="s">
        <v>14</v>
      </c>
      <c r="F28051" s="2" t="s">
        <v>58</v>
      </c>
      <c r="G28051" s="2">
        <v>9754</v>
      </c>
      <c r="H28051" s="2">
        <v>32340</v>
      </c>
      <c r="I28051" s="1" t="b">
        <v>1</v>
      </c>
    </row>
    <row r="28052" spans="1:9" x14ac:dyDescent="0.25">
      <c r="A28052" s="1" t="s">
        <v>84829</v>
      </c>
      <c r="C28052" s="1" t="s">
        <v>84830</v>
      </c>
      <c r="D28052" s="1" t="s">
        <v>84831</v>
      </c>
      <c r="E28052" s="2" t="s">
        <v>6843</v>
      </c>
      <c r="F28052" s="2" t="s">
        <v>350</v>
      </c>
      <c r="G28052" s="2">
        <v>27534</v>
      </c>
      <c r="H28052" s="2">
        <v>48960</v>
      </c>
      <c r="I28052" s="1" t="b">
        <v>1</v>
      </c>
    </row>
    <row r="28053" spans="1:9" x14ac:dyDescent="0.25">
      <c r="A28053" s="1" t="s">
        <v>84832</v>
      </c>
      <c r="C28053" s="1" t="s">
        <v>84833</v>
      </c>
      <c r="D28053" s="1" t="s">
        <v>84834</v>
      </c>
      <c r="E28053" s="2" t="s">
        <v>632</v>
      </c>
      <c r="F28053" s="2" t="s">
        <v>36</v>
      </c>
      <c r="G28053" s="2">
        <v>4195</v>
      </c>
      <c r="H28053" s="2">
        <v>26959</v>
      </c>
      <c r="I28053" s="1" t="b">
        <v>1</v>
      </c>
    </row>
    <row r="28054" spans="1:9" x14ac:dyDescent="0.25">
      <c r="A28054" s="1" t="s">
        <v>84835</v>
      </c>
      <c r="C28054" s="1" t="s">
        <v>84836</v>
      </c>
      <c r="D28054" s="1" t="s">
        <v>84837</v>
      </c>
      <c r="E28054" s="2" t="s">
        <v>14</v>
      </c>
      <c r="F28054" s="2" t="s">
        <v>14</v>
      </c>
      <c r="G28054" s="2">
        <v>23544</v>
      </c>
      <c r="H28054" s="2">
        <v>45220</v>
      </c>
      <c r="I28054" s="1" t="b">
        <v>1</v>
      </c>
    </row>
    <row r="28055" spans="1:9" x14ac:dyDescent="0.25">
      <c r="A28055" s="1" t="s">
        <v>84838</v>
      </c>
      <c r="C28055" s="1" t="s">
        <v>84839</v>
      </c>
      <c r="D28055" s="1" t="s">
        <v>84840</v>
      </c>
      <c r="E28055" s="2" t="s">
        <v>14</v>
      </c>
      <c r="F28055" s="2" t="s">
        <v>14</v>
      </c>
      <c r="G28055" s="2">
        <v>12618</v>
      </c>
      <c r="H28055" s="2">
        <v>35182</v>
      </c>
      <c r="I28055" s="1" t="b">
        <v>1</v>
      </c>
    </row>
    <row r="28056" spans="1:9" x14ac:dyDescent="0.25">
      <c r="A28056" s="1" t="s">
        <v>84841</v>
      </c>
      <c r="C28056" s="1" t="s">
        <v>84842</v>
      </c>
      <c r="D28056" s="1" t="s">
        <v>84843</v>
      </c>
      <c r="E28056" s="2" t="s">
        <v>350</v>
      </c>
      <c r="F28056" s="2" t="s">
        <v>49</v>
      </c>
      <c r="G28056" s="2">
        <v>23935</v>
      </c>
      <c r="H28056" s="2">
        <v>45576</v>
      </c>
      <c r="I28056" s="1" t="b">
        <v>1</v>
      </c>
    </row>
    <row r="28057" spans="1:9" x14ac:dyDescent="0.25">
      <c r="A28057" s="1" t="s">
        <v>84844</v>
      </c>
      <c r="C28057" s="1" t="s">
        <v>84845</v>
      </c>
      <c r="D28057" s="1" t="s">
        <v>84846</v>
      </c>
      <c r="E28057" s="2" t="s">
        <v>1234</v>
      </c>
      <c r="F28057" s="2" t="s">
        <v>14</v>
      </c>
      <c r="G28057" s="2">
        <v>31301</v>
      </c>
      <c r="H28057" s="2">
        <v>52533</v>
      </c>
      <c r="I28057" s="1" t="b">
        <v>1</v>
      </c>
    </row>
    <row r="28058" spans="1:9" x14ac:dyDescent="0.25">
      <c r="A28058" s="1" t="s">
        <v>84847</v>
      </c>
      <c r="C28058" s="1" t="s">
        <v>84848</v>
      </c>
      <c r="D28058" s="1" t="s">
        <v>84849</v>
      </c>
      <c r="E28058" s="2" t="s">
        <v>14</v>
      </c>
      <c r="F28058" s="2" t="s">
        <v>14</v>
      </c>
      <c r="G28058" s="2">
        <v>3177</v>
      </c>
      <c r="H28058" s="2">
        <v>25984</v>
      </c>
      <c r="I28058" s="1" t="b">
        <v>1</v>
      </c>
    </row>
    <row r="28059" spans="1:9" x14ac:dyDescent="0.25">
      <c r="A28059" s="1" t="s">
        <v>84850</v>
      </c>
      <c r="C28059" s="1" t="s">
        <v>84851</v>
      </c>
      <c r="D28059" s="1" t="s">
        <v>84852</v>
      </c>
      <c r="E28059" s="2" t="s">
        <v>340</v>
      </c>
      <c r="F28059" s="2" t="s">
        <v>14</v>
      </c>
      <c r="G28059" s="2">
        <v>25538</v>
      </c>
      <c r="H28059" s="2">
        <v>47090</v>
      </c>
      <c r="I28059" s="1" t="b">
        <v>1</v>
      </c>
    </row>
    <row r="28060" spans="1:9" x14ac:dyDescent="0.25">
      <c r="A28060" s="1" t="s">
        <v>84853</v>
      </c>
      <c r="C28060" s="1" t="s">
        <v>84854</v>
      </c>
      <c r="D28060" s="1" t="s">
        <v>84855</v>
      </c>
      <c r="E28060" s="2" t="s">
        <v>14</v>
      </c>
      <c r="F28060" s="2" t="s">
        <v>14</v>
      </c>
      <c r="G28060" s="2">
        <v>25473</v>
      </c>
      <c r="H28060" s="2">
        <v>47030</v>
      </c>
      <c r="I28060" s="1" t="b">
        <v>1</v>
      </c>
    </row>
    <row r="28061" spans="1:9" x14ac:dyDescent="0.25">
      <c r="A28061" s="1" t="s">
        <v>84856</v>
      </c>
      <c r="C28061" s="1" t="s">
        <v>84857</v>
      </c>
      <c r="D28061" s="1" t="s">
        <v>84858</v>
      </c>
      <c r="E28061" s="2" t="s">
        <v>1775</v>
      </c>
      <c r="F28061" s="2" t="s">
        <v>32</v>
      </c>
      <c r="G28061" s="2">
        <v>7930</v>
      </c>
      <c r="H28061" s="2">
        <v>30555</v>
      </c>
      <c r="I28061" s="1" t="b">
        <v>1</v>
      </c>
    </row>
    <row r="28062" spans="1:9" x14ac:dyDescent="0.25">
      <c r="A28062" s="1" t="s">
        <v>84859</v>
      </c>
      <c r="C28062" s="1" t="s">
        <v>84860</v>
      </c>
      <c r="D28062" s="1" t="s">
        <v>84861</v>
      </c>
      <c r="E28062" s="2" t="s">
        <v>14</v>
      </c>
      <c r="F28062" s="2" t="s">
        <v>296</v>
      </c>
      <c r="G28062" s="2">
        <v>9775</v>
      </c>
      <c r="H28062" s="2">
        <v>32361</v>
      </c>
      <c r="I28062" s="1" t="b">
        <v>1</v>
      </c>
    </row>
    <row r="28063" spans="1:9" x14ac:dyDescent="0.25">
      <c r="A28063" s="1" t="s">
        <v>84862</v>
      </c>
      <c r="C28063" s="1" t="s">
        <v>84863</v>
      </c>
      <c r="D28063" s="1" t="s">
        <v>84864</v>
      </c>
      <c r="E28063" s="2" t="s">
        <v>14</v>
      </c>
      <c r="F28063" s="2" t="s">
        <v>14</v>
      </c>
      <c r="G28063" s="2">
        <v>2180</v>
      </c>
      <c r="H28063" s="2">
        <v>24987</v>
      </c>
      <c r="I28063" s="1" t="b">
        <v>1</v>
      </c>
    </row>
    <row r="28064" spans="1:9" x14ac:dyDescent="0.25">
      <c r="A28064" s="1" t="s">
        <v>84865</v>
      </c>
      <c r="C28064" s="1" t="s">
        <v>84866</v>
      </c>
      <c r="D28064" s="1" t="s">
        <v>84867</v>
      </c>
      <c r="E28064" s="2" t="s">
        <v>209</v>
      </c>
      <c r="F28064" s="2" t="s">
        <v>154</v>
      </c>
      <c r="G28064" s="2">
        <v>12031</v>
      </c>
      <c r="H28064" s="2">
        <v>34598</v>
      </c>
      <c r="I28064" s="1" t="b">
        <v>1</v>
      </c>
    </row>
    <row r="28065" spans="1:9" x14ac:dyDescent="0.25">
      <c r="A28065" s="1" t="s">
        <v>84868</v>
      </c>
      <c r="C28065" s="1" t="s">
        <v>84869</v>
      </c>
      <c r="D28065" s="1" t="s">
        <v>84870</v>
      </c>
      <c r="E28065" s="2" t="s">
        <v>84871</v>
      </c>
      <c r="F28065" s="2" t="s">
        <v>173</v>
      </c>
      <c r="G28065" s="2">
        <v>17950</v>
      </c>
      <c r="H28065" s="2">
        <v>40003</v>
      </c>
      <c r="I28065" s="1" t="b">
        <v>1</v>
      </c>
    </row>
    <row r="28066" spans="1:9" x14ac:dyDescent="0.25">
      <c r="A28066" s="1" t="s">
        <v>84872</v>
      </c>
      <c r="C28066" s="1" t="s">
        <v>84873</v>
      </c>
      <c r="D28066" s="1" t="s">
        <v>84874</v>
      </c>
      <c r="E28066" s="2" t="s">
        <v>4466</v>
      </c>
      <c r="F28066" s="2" t="s">
        <v>104</v>
      </c>
      <c r="G28066" s="2">
        <v>22992</v>
      </c>
      <c r="H28066" s="2">
        <v>44779</v>
      </c>
      <c r="I28066" s="1" t="b">
        <v>1</v>
      </c>
    </row>
    <row r="28067" spans="1:9" x14ac:dyDescent="0.25">
      <c r="A28067" s="1" t="s">
        <v>84875</v>
      </c>
      <c r="C28067" s="1" t="s">
        <v>84876</v>
      </c>
      <c r="D28067" s="1" t="s">
        <v>84877</v>
      </c>
      <c r="E28067" s="2" t="s">
        <v>14</v>
      </c>
      <c r="F28067" s="2" t="s">
        <v>14</v>
      </c>
      <c r="G28067" s="2">
        <v>17877</v>
      </c>
      <c r="H28067" s="2">
        <v>39937</v>
      </c>
      <c r="I28067" s="1" t="b">
        <v>1</v>
      </c>
    </row>
    <row r="28068" spans="1:9" x14ac:dyDescent="0.25">
      <c r="A28068" s="1" t="s">
        <v>84878</v>
      </c>
      <c r="C28068" s="1" t="s">
        <v>84879</v>
      </c>
      <c r="D28068" s="1" t="s">
        <v>84880</v>
      </c>
      <c r="E28068" s="2" t="s">
        <v>14</v>
      </c>
      <c r="F28068" s="2" t="s">
        <v>14</v>
      </c>
      <c r="G28068" s="2">
        <v>3178</v>
      </c>
      <c r="H28068" s="2">
        <v>25985</v>
      </c>
      <c r="I28068" s="1" t="b">
        <v>1</v>
      </c>
    </row>
    <row r="28069" spans="1:9" x14ac:dyDescent="0.25">
      <c r="A28069" s="1" t="s">
        <v>84881</v>
      </c>
      <c r="C28069" s="1" t="s">
        <v>84882</v>
      </c>
      <c r="D28069" s="1" t="s">
        <v>84883</v>
      </c>
      <c r="E28069" s="2" t="s">
        <v>232</v>
      </c>
      <c r="F28069" s="2" t="s">
        <v>14</v>
      </c>
      <c r="G28069" s="2">
        <v>32844</v>
      </c>
      <c r="H28069" s="2">
        <v>53924</v>
      </c>
      <c r="I28069" s="1" t="b">
        <v>1</v>
      </c>
    </row>
    <row r="28070" spans="1:9" x14ac:dyDescent="0.25">
      <c r="A28070" s="1" t="s">
        <v>84884</v>
      </c>
      <c r="C28070" s="1" t="s">
        <v>84885</v>
      </c>
      <c r="D28070" s="1" t="s">
        <v>84886</v>
      </c>
      <c r="E28070" s="2" t="s">
        <v>793</v>
      </c>
      <c r="F28070" s="2" t="s">
        <v>14</v>
      </c>
      <c r="G28070" s="2">
        <v>7209</v>
      </c>
      <c r="H28070" s="2">
        <v>29876</v>
      </c>
      <c r="I28070" s="1" t="b">
        <v>1</v>
      </c>
    </row>
    <row r="28071" spans="1:9" x14ac:dyDescent="0.25">
      <c r="A28071" s="1" t="s">
        <v>84887</v>
      </c>
      <c r="C28071" s="1" t="s">
        <v>84888</v>
      </c>
      <c r="D28071" s="1" t="s">
        <v>84889</v>
      </c>
      <c r="E28071" s="2" t="s">
        <v>154</v>
      </c>
      <c r="F28071" s="2" t="s">
        <v>154</v>
      </c>
      <c r="G28071" s="2">
        <v>33557</v>
      </c>
      <c r="H28071" s="2">
        <v>54502</v>
      </c>
      <c r="I28071" s="1" t="b">
        <v>1</v>
      </c>
    </row>
    <row r="28072" spans="1:9" x14ac:dyDescent="0.25">
      <c r="A28072" s="1" t="s">
        <v>84890</v>
      </c>
      <c r="C28072" s="1" t="s">
        <v>84891</v>
      </c>
      <c r="D28072" s="1" t="s">
        <v>84892</v>
      </c>
      <c r="E28072" s="2" t="s">
        <v>14</v>
      </c>
      <c r="F28072" s="2" t="s">
        <v>36</v>
      </c>
      <c r="G28072" s="2">
        <v>30981</v>
      </c>
      <c r="H28072" s="2">
        <v>52241</v>
      </c>
      <c r="I28072" s="1" t="b">
        <v>1</v>
      </c>
    </row>
    <row r="28073" spans="1:9" x14ac:dyDescent="0.25">
      <c r="A28073" s="1" t="s">
        <v>84893</v>
      </c>
      <c r="C28073" s="1" t="s">
        <v>84894</v>
      </c>
      <c r="D28073" s="1" t="s">
        <v>84895</v>
      </c>
      <c r="E28073" s="2" t="s">
        <v>14</v>
      </c>
      <c r="F28073" s="2" t="s">
        <v>14</v>
      </c>
      <c r="G28073" s="2">
        <v>12589</v>
      </c>
      <c r="H28073" s="2">
        <v>35153</v>
      </c>
      <c r="I28073" s="1" t="b">
        <v>1</v>
      </c>
    </row>
    <row r="28074" spans="1:9" x14ac:dyDescent="0.25">
      <c r="A28074" s="1" t="s">
        <v>84896</v>
      </c>
      <c r="C28074" s="1" t="s">
        <v>84897</v>
      </c>
      <c r="D28074" s="1" t="s">
        <v>84898</v>
      </c>
      <c r="E28074" s="2" t="s">
        <v>2240</v>
      </c>
      <c r="F28074" s="2" t="s">
        <v>95</v>
      </c>
      <c r="G28074" s="2">
        <v>9815</v>
      </c>
      <c r="H28074" s="2">
        <v>32400</v>
      </c>
      <c r="I28074" s="1" t="b">
        <v>1</v>
      </c>
    </row>
    <row r="28075" spans="1:9" x14ac:dyDescent="0.25">
      <c r="A28075" s="1" t="s">
        <v>84899</v>
      </c>
      <c r="C28075" s="1" t="s">
        <v>84900</v>
      </c>
      <c r="D28075" s="1" t="s">
        <v>84901</v>
      </c>
      <c r="E28075" s="2" t="s">
        <v>14</v>
      </c>
      <c r="F28075" s="2" t="s">
        <v>104</v>
      </c>
      <c r="G28075" s="2">
        <v>27298</v>
      </c>
      <c r="H28075" s="2">
        <v>48758</v>
      </c>
      <c r="I28075" s="1" t="b">
        <v>1</v>
      </c>
    </row>
    <row r="28076" spans="1:9" x14ac:dyDescent="0.25">
      <c r="A28076" s="1" t="s">
        <v>84902</v>
      </c>
      <c r="C28076" s="1" t="s">
        <v>84903</v>
      </c>
      <c r="D28076" s="1" t="s">
        <v>84904</v>
      </c>
      <c r="E28076" s="2" t="s">
        <v>2700</v>
      </c>
      <c r="F28076" s="2" t="s">
        <v>14</v>
      </c>
      <c r="G28076" s="2">
        <v>31642</v>
      </c>
      <c r="H28076" s="2">
        <v>52842</v>
      </c>
      <c r="I28076" s="1" t="b">
        <v>1</v>
      </c>
    </row>
    <row r="28077" spans="1:9" x14ac:dyDescent="0.25">
      <c r="A28077" s="1" t="s">
        <v>84905</v>
      </c>
      <c r="C28077" s="1" t="s">
        <v>84906</v>
      </c>
      <c r="D28077" s="1" t="s">
        <v>84907</v>
      </c>
      <c r="E28077" s="2" t="s">
        <v>2970</v>
      </c>
      <c r="F28077" s="2" t="s">
        <v>49</v>
      </c>
      <c r="G28077" s="2">
        <v>33211</v>
      </c>
      <c r="H28077" s="2">
        <v>54245</v>
      </c>
      <c r="I28077" s="1" t="b">
        <v>1</v>
      </c>
    </row>
    <row r="28078" spans="1:9" x14ac:dyDescent="0.25">
      <c r="A28078" s="1" t="s">
        <v>84908</v>
      </c>
      <c r="C28078" s="1" t="s">
        <v>84909</v>
      </c>
      <c r="D28078" s="1" t="s">
        <v>84910</v>
      </c>
      <c r="E28078" s="2" t="s">
        <v>291</v>
      </c>
      <c r="F28078" s="2" t="s">
        <v>291</v>
      </c>
      <c r="G28078" s="2">
        <v>4729</v>
      </c>
      <c r="H28078" s="2">
        <v>27470</v>
      </c>
      <c r="I28078" s="1" t="b">
        <v>1</v>
      </c>
    </row>
    <row r="28079" spans="1:9" x14ac:dyDescent="0.25">
      <c r="A28079" s="1" t="s">
        <v>84911</v>
      </c>
      <c r="C28079" s="1" t="s">
        <v>84912</v>
      </c>
      <c r="D28079" s="1" t="s">
        <v>84913</v>
      </c>
      <c r="E28079" s="2" t="s">
        <v>95</v>
      </c>
      <c r="F28079" s="2" t="s">
        <v>291</v>
      </c>
      <c r="G28079" s="2">
        <v>15688</v>
      </c>
      <c r="H28079" s="2">
        <v>37991</v>
      </c>
      <c r="I28079" s="1" t="b">
        <v>1</v>
      </c>
    </row>
    <row r="28080" spans="1:9" x14ac:dyDescent="0.25">
      <c r="A28080" s="1" t="s">
        <v>84914</v>
      </c>
      <c r="C28080" s="1" t="s">
        <v>84915</v>
      </c>
      <c r="D28080" s="1" t="s">
        <v>84916</v>
      </c>
      <c r="E28080" s="2" t="s">
        <v>14</v>
      </c>
      <c r="F28080" s="2" t="s">
        <v>14</v>
      </c>
      <c r="G28080" s="2">
        <v>24127</v>
      </c>
      <c r="H28080" s="2">
        <v>45747</v>
      </c>
      <c r="I28080" s="1" t="b">
        <v>1</v>
      </c>
    </row>
    <row r="28081" spans="1:9" x14ac:dyDescent="0.25">
      <c r="A28081" s="1" t="s">
        <v>84917</v>
      </c>
      <c r="C28081" s="1" t="s">
        <v>84918</v>
      </c>
      <c r="D28081" s="1" t="s">
        <v>84919</v>
      </c>
      <c r="E28081" s="2" t="s">
        <v>14</v>
      </c>
      <c r="F28081" s="2" t="s">
        <v>14</v>
      </c>
      <c r="G28081" s="2">
        <v>15376</v>
      </c>
      <c r="H28081" s="2">
        <v>37714</v>
      </c>
      <c r="I28081" s="1" t="b">
        <v>1</v>
      </c>
    </row>
    <row r="28082" spans="1:9" x14ac:dyDescent="0.25">
      <c r="A28082" s="1" t="s">
        <v>84920</v>
      </c>
      <c r="C28082" s="1" t="s">
        <v>84921</v>
      </c>
      <c r="D28082" s="1" t="s">
        <v>84922</v>
      </c>
      <c r="E28082" s="2" t="s">
        <v>14</v>
      </c>
      <c r="F28082" s="2" t="s">
        <v>14</v>
      </c>
      <c r="G28082" s="2">
        <v>3653</v>
      </c>
      <c r="H28082" s="2">
        <v>26435</v>
      </c>
      <c r="I28082" s="1" t="b">
        <v>1</v>
      </c>
    </row>
    <row r="28083" spans="1:9" x14ac:dyDescent="0.25">
      <c r="A28083" s="1" t="s">
        <v>84923</v>
      </c>
      <c r="C28083" s="1" t="s">
        <v>84924</v>
      </c>
      <c r="D28083" s="1" t="s">
        <v>84925</v>
      </c>
      <c r="E28083" s="2" t="s">
        <v>170</v>
      </c>
      <c r="F28083" s="2" t="s">
        <v>14</v>
      </c>
      <c r="G28083" s="2">
        <v>18245</v>
      </c>
      <c r="H28083" s="2">
        <v>40277</v>
      </c>
      <c r="I28083" s="1" t="b">
        <v>1</v>
      </c>
    </row>
    <row r="28084" spans="1:9" x14ac:dyDescent="0.25">
      <c r="A28084" s="1" t="s">
        <v>84926</v>
      </c>
      <c r="C28084" s="1" t="s">
        <v>84927</v>
      </c>
      <c r="D28084" s="1" t="s">
        <v>84928</v>
      </c>
      <c r="E28084" s="2" t="s">
        <v>14</v>
      </c>
      <c r="F28084" s="2" t="s">
        <v>14</v>
      </c>
      <c r="G28084" s="2">
        <v>22748</v>
      </c>
      <c r="H28084" s="2">
        <v>44584</v>
      </c>
      <c r="I28084" s="1" t="b">
        <v>1</v>
      </c>
    </row>
    <row r="28085" spans="1:9" x14ac:dyDescent="0.25">
      <c r="A28085" s="1" t="s">
        <v>84929</v>
      </c>
      <c r="C28085" s="1" t="s">
        <v>84930</v>
      </c>
      <c r="D28085" s="1" t="s">
        <v>84931</v>
      </c>
      <c r="E28085" s="2" t="s">
        <v>14</v>
      </c>
      <c r="F28085" s="2" t="s">
        <v>14</v>
      </c>
      <c r="G28085" s="2">
        <v>2183</v>
      </c>
      <c r="H28085" s="2">
        <v>24990</v>
      </c>
      <c r="I28085" s="1" t="b">
        <v>1</v>
      </c>
    </row>
    <row r="28086" spans="1:9" x14ac:dyDescent="0.25">
      <c r="A28086" s="1" t="s">
        <v>84932</v>
      </c>
      <c r="C28086" s="1" t="s">
        <v>84930</v>
      </c>
      <c r="D28086" s="1" t="s">
        <v>84933</v>
      </c>
      <c r="E28086" s="2" t="s">
        <v>170</v>
      </c>
      <c r="F28086" s="2" t="s">
        <v>14</v>
      </c>
      <c r="G28086" s="2">
        <v>27357</v>
      </c>
      <c r="H28086" s="2">
        <v>24990</v>
      </c>
      <c r="I28086" s="1" t="b">
        <v>1</v>
      </c>
    </row>
    <row r="28087" spans="1:9" x14ac:dyDescent="0.25">
      <c r="A28087" s="1" t="s">
        <v>84934</v>
      </c>
      <c r="C28087" s="1" t="s">
        <v>84935</v>
      </c>
      <c r="D28087" s="1" t="s">
        <v>84936</v>
      </c>
      <c r="E28087" s="2" t="s">
        <v>95</v>
      </c>
      <c r="F28087" s="2" t="s">
        <v>95</v>
      </c>
      <c r="G28087" s="2">
        <v>9551</v>
      </c>
      <c r="H28087" s="2">
        <v>32141</v>
      </c>
      <c r="I28087" s="1" t="b">
        <v>1</v>
      </c>
    </row>
    <row r="28088" spans="1:9" x14ac:dyDescent="0.25">
      <c r="A28088" s="1" t="s">
        <v>84937</v>
      </c>
      <c r="C28088" s="1" t="s">
        <v>84938</v>
      </c>
      <c r="D28088" s="1" t="s">
        <v>84939</v>
      </c>
      <c r="E28088" s="2" t="s">
        <v>14</v>
      </c>
      <c r="F28088" s="2" t="s">
        <v>14</v>
      </c>
      <c r="G28088" s="2">
        <v>34768</v>
      </c>
      <c r="H28088" s="2">
        <v>55476</v>
      </c>
      <c r="I28088" s="1" t="b">
        <v>1</v>
      </c>
    </row>
    <row r="28089" spans="1:9" x14ac:dyDescent="0.25">
      <c r="A28089" s="1" t="s">
        <v>84940</v>
      </c>
      <c r="C28089" s="1" t="s">
        <v>84941</v>
      </c>
      <c r="D28089" s="1" t="s">
        <v>84942</v>
      </c>
      <c r="E28089" s="2" t="s">
        <v>291</v>
      </c>
      <c r="F28089" s="2" t="s">
        <v>291</v>
      </c>
      <c r="G28089" s="2">
        <v>14740</v>
      </c>
      <c r="H28089" s="2">
        <v>37136</v>
      </c>
      <c r="I28089" s="1" t="b">
        <v>1</v>
      </c>
    </row>
    <row r="28090" spans="1:9" x14ac:dyDescent="0.25">
      <c r="A28090" s="1" t="s">
        <v>84943</v>
      </c>
      <c r="C28090" s="1" t="s">
        <v>84944</v>
      </c>
      <c r="D28090" s="1" t="s">
        <v>84945</v>
      </c>
      <c r="E28090" s="2" t="s">
        <v>154</v>
      </c>
      <c r="F28090" s="2" t="s">
        <v>154</v>
      </c>
      <c r="G28090" s="2">
        <v>26555</v>
      </c>
      <c r="H28090" s="2">
        <v>48051</v>
      </c>
      <c r="I28090" s="1" t="b">
        <v>1</v>
      </c>
    </row>
    <row r="28091" spans="1:9" x14ac:dyDescent="0.25">
      <c r="A28091" s="1" t="s">
        <v>84946</v>
      </c>
      <c r="C28091" s="1" t="s">
        <v>84947</v>
      </c>
      <c r="D28091" s="1" t="s">
        <v>84948</v>
      </c>
      <c r="E28091" s="2" t="s">
        <v>14</v>
      </c>
      <c r="F28091" s="2" t="s">
        <v>291</v>
      </c>
      <c r="G28091" s="2">
        <v>2181</v>
      </c>
      <c r="H28091" s="2">
        <v>24988</v>
      </c>
      <c r="I28091" s="1" t="b">
        <v>1</v>
      </c>
    </row>
    <row r="28092" spans="1:9" x14ac:dyDescent="0.25">
      <c r="A28092" s="1" t="s">
        <v>84949</v>
      </c>
      <c r="C28092" s="1" t="s">
        <v>84950</v>
      </c>
      <c r="D28092" s="1" t="s">
        <v>84951</v>
      </c>
      <c r="E28092" s="2" t="s">
        <v>1003</v>
      </c>
      <c r="F28092" s="2" t="s">
        <v>32</v>
      </c>
      <c r="G28092" s="2">
        <v>30508</v>
      </c>
      <c r="H28092" s="2">
        <v>51809</v>
      </c>
      <c r="I28092" s="1" t="b">
        <v>1</v>
      </c>
    </row>
    <row r="28093" spans="1:9" x14ac:dyDescent="0.25">
      <c r="A28093" s="1" t="s">
        <v>84952</v>
      </c>
      <c r="C28093" s="1" t="s">
        <v>84953</v>
      </c>
      <c r="D28093" s="1" t="s">
        <v>84954</v>
      </c>
      <c r="E28093" s="2" t="s">
        <v>14</v>
      </c>
      <c r="F28093" s="2" t="s">
        <v>14</v>
      </c>
      <c r="G28093" s="2">
        <v>2184</v>
      </c>
      <c r="H28093" s="2">
        <v>24991</v>
      </c>
      <c r="I28093" s="1" t="b">
        <v>1</v>
      </c>
    </row>
    <row r="28094" spans="1:9" x14ac:dyDescent="0.25">
      <c r="A28094" s="1" t="s">
        <v>84955</v>
      </c>
      <c r="C28094" s="1" t="s">
        <v>84956</v>
      </c>
      <c r="D28094" s="1" t="s">
        <v>84957</v>
      </c>
      <c r="E28094" s="2" t="s">
        <v>14</v>
      </c>
      <c r="F28094" s="2" t="s">
        <v>173</v>
      </c>
      <c r="G28094" s="2">
        <v>2182</v>
      </c>
      <c r="H28094" s="2">
        <v>24989</v>
      </c>
      <c r="I28094" s="1" t="b">
        <v>1</v>
      </c>
    </row>
    <row r="28095" spans="1:9" x14ac:dyDescent="0.25">
      <c r="A28095" s="1" t="s">
        <v>84958</v>
      </c>
      <c r="C28095" s="1" t="s">
        <v>84959</v>
      </c>
      <c r="D28095" s="1" t="s">
        <v>84960</v>
      </c>
      <c r="E28095" s="2" t="s">
        <v>14</v>
      </c>
      <c r="F28095" s="2" t="s">
        <v>14</v>
      </c>
      <c r="G28095" s="2">
        <v>2185</v>
      </c>
      <c r="H28095" s="2">
        <v>24992</v>
      </c>
      <c r="I28095" s="1" t="b">
        <v>1</v>
      </c>
    </row>
    <row r="28096" spans="1:9" x14ac:dyDescent="0.25">
      <c r="A28096" s="1" t="s">
        <v>84961</v>
      </c>
      <c r="C28096" s="1" t="s">
        <v>84962</v>
      </c>
      <c r="D28096" s="1" t="s">
        <v>84963</v>
      </c>
      <c r="E28096" s="2" t="s">
        <v>14</v>
      </c>
      <c r="F28096" s="2" t="s">
        <v>14</v>
      </c>
      <c r="G28096" s="2">
        <v>3179</v>
      </c>
      <c r="H28096" s="2">
        <v>25986</v>
      </c>
      <c r="I28096" s="1" t="b">
        <v>1</v>
      </c>
    </row>
    <row r="28097" spans="1:9" x14ac:dyDescent="0.25">
      <c r="A28097" s="1" t="s">
        <v>84964</v>
      </c>
      <c r="C28097" s="1" t="s">
        <v>84965</v>
      </c>
      <c r="D28097" s="1" t="s">
        <v>84966</v>
      </c>
      <c r="E28097" s="2" t="s">
        <v>14</v>
      </c>
      <c r="F28097" s="2" t="s">
        <v>14</v>
      </c>
      <c r="G28097" s="2">
        <v>10797</v>
      </c>
      <c r="H28097" s="2">
        <v>33370</v>
      </c>
      <c r="I28097" s="1" t="b">
        <v>1</v>
      </c>
    </row>
    <row r="28098" spans="1:9" x14ac:dyDescent="0.25">
      <c r="A28098" s="1" t="s">
        <v>84967</v>
      </c>
      <c r="C28098" s="1" t="s">
        <v>84968</v>
      </c>
      <c r="D28098" s="1" t="s">
        <v>84969</v>
      </c>
      <c r="E28098" s="2" t="s">
        <v>14</v>
      </c>
      <c r="F28098" s="2" t="s">
        <v>14</v>
      </c>
      <c r="G28098" s="2">
        <v>18622</v>
      </c>
      <c r="H28098" s="2">
        <v>40634</v>
      </c>
      <c r="I28098" s="1" t="b">
        <v>1</v>
      </c>
    </row>
    <row r="28099" spans="1:9" x14ac:dyDescent="0.25">
      <c r="A28099" s="1" t="s">
        <v>84970</v>
      </c>
      <c r="C28099" s="1" t="s">
        <v>84971</v>
      </c>
      <c r="D28099" s="1" t="s">
        <v>84972</v>
      </c>
      <c r="E28099" s="2" t="s">
        <v>14</v>
      </c>
      <c r="F28099" s="2" t="s">
        <v>14</v>
      </c>
      <c r="G28099" s="2">
        <v>21150</v>
      </c>
      <c r="H28099" s="2">
        <v>43057</v>
      </c>
      <c r="I28099" s="1" t="b">
        <v>1</v>
      </c>
    </row>
    <row r="28100" spans="1:9" x14ac:dyDescent="0.25">
      <c r="A28100" s="1" t="s">
        <v>84973</v>
      </c>
      <c r="C28100" s="1" t="s">
        <v>84974</v>
      </c>
      <c r="D28100" s="1" t="s">
        <v>84975</v>
      </c>
      <c r="E28100" s="2" t="s">
        <v>14</v>
      </c>
      <c r="F28100" s="2" t="s">
        <v>58</v>
      </c>
      <c r="G28100" s="2">
        <v>4527</v>
      </c>
      <c r="H28100" s="2">
        <v>27279</v>
      </c>
      <c r="I28100" s="1" t="b">
        <v>1</v>
      </c>
    </row>
    <row r="28101" spans="1:9" x14ac:dyDescent="0.25">
      <c r="A28101" s="1" t="s">
        <v>84976</v>
      </c>
      <c r="C28101" s="1" t="s">
        <v>84977</v>
      </c>
      <c r="D28101" s="1" t="s">
        <v>84978</v>
      </c>
      <c r="E28101" s="2" t="s">
        <v>14</v>
      </c>
      <c r="F28101" s="2" t="s">
        <v>14</v>
      </c>
      <c r="G28101" s="2">
        <v>2186</v>
      </c>
      <c r="H28101" s="2">
        <v>24993</v>
      </c>
      <c r="I28101" s="1" t="b">
        <v>1</v>
      </c>
    </row>
    <row r="28102" spans="1:9" x14ac:dyDescent="0.25">
      <c r="A28102" s="1" t="s">
        <v>84979</v>
      </c>
      <c r="C28102" s="1" t="s">
        <v>84980</v>
      </c>
      <c r="D28102" s="1" t="s">
        <v>84981</v>
      </c>
      <c r="E28102" s="2" t="s">
        <v>14</v>
      </c>
      <c r="F28102" s="2" t="s">
        <v>14</v>
      </c>
      <c r="G28102" s="2">
        <v>159</v>
      </c>
      <c r="H28102" s="2">
        <v>22966</v>
      </c>
      <c r="I28102" s="1" t="b">
        <v>1</v>
      </c>
    </row>
    <row r="28103" spans="1:9" x14ac:dyDescent="0.25">
      <c r="A28103" s="1" t="s">
        <v>84982</v>
      </c>
      <c r="C28103" s="1" t="s">
        <v>84983</v>
      </c>
      <c r="D28103" s="1" t="s">
        <v>84984</v>
      </c>
      <c r="E28103" s="2" t="s">
        <v>14</v>
      </c>
      <c r="F28103" s="2" t="s">
        <v>14</v>
      </c>
      <c r="G28103" s="2">
        <v>8067</v>
      </c>
      <c r="H28103" s="2">
        <v>30684</v>
      </c>
      <c r="I28103" s="1" t="b">
        <v>1</v>
      </c>
    </row>
    <row r="28104" spans="1:9" x14ac:dyDescent="0.25">
      <c r="A28104" s="1" t="s">
        <v>84985</v>
      </c>
      <c r="C28104" s="1" t="s">
        <v>84986</v>
      </c>
      <c r="D28104" s="1" t="s">
        <v>84987</v>
      </c>
      <c r="E28104" s="2" t="s">
        <v>14</v>
      </c>
      <c r="F28104" s="2" t="s">
        <v>95</v>
      </c>
      <c r="G28104" s="2">
        <v>34440</v>
      </c>
      <c r="H28104" s="2">
        <v>55204</v>
      </c>
      <c r="I28104" s="1" t="b">
        <v>1</v>
      </c>
    </row>
    <row r="28105" spans="1:9" x14ac:dyDescent="0.25">
      <c r="A28105" s="1" t="s">
        <v>84988</v>
      </c>
      <c r="C28105" s="1" t="s">
        <v>84989</v>
      </c>
      <c r="D28105" s="1" t="s">
        <v>84990</v>
      </c>
      <c r="E28105" s="2" t="s">
        <v>14</v>
      </c>
      <c r="F28105" s="2" t="s">
        <v>14</v>
      </c>
      <c r="G28105" s="2">
        <v>20375</v>
      </c>
      <c r="H28105" s="2">
        <v>42306</v>
      </c>
      <c r="I28105" s="1" t="b">
        <v>1</v>
      </c>
    </row>
    <row r="28106" spans="1:9" x14ac:dyDescent="0.25">
      <c r="A28106" s="1" t="s">
        <v>84991</v>
      </c>
      <c r="C28106" s="1" t="s">
        <v>84992</v>
      </c>
      <c r="D28106" s="1" t="s">
        <v>84993</v>
      </c>
      <c r="E28106" s="2" t="s">
        <v>84994</v>
      </c>
      <c r="F28106" s="2" t="s">
        <v>291</v>
      </c>
      <c r="G28106" s="2">
        <v>20887</v>
      </c>
      <c r="H28106" s="2">
        <v>42805</v>
      </c>
      <c r="I28106" s="1" t="b">
        <v>1</v>
      </c>
    </row>
    <row r="28107" spans="1:9" x14ac:dyDescent="0.25">
      <c r="A28107" s="1" t="s">
        <v>84995</v>
      </c>
      <c r="C28107" s="1" t="s">
        <v>84996</v>
      </c>
      <c r="D28107" s="1" t="s">
        <v>84997</v>
      </c>
      <c r="E28107" s="2" t="s">
        <v>14</v>
      </c>
      <c r="F28107" s="2" t="s">
        <v>236</v>
      </c>
      <c r="G28107" s="2">
        <v>6061</v>
      </c>
      <c r="H28107" s="2">
        <v>28752</v>
      </c>
      <c r="I28107" s="1" t="b">
        <v>1</v>
      </c>
    </row>
    <row r="28108" spans="1:9" x14ac:dyDescent="0.25">
      <c r="A28108" s="1" t="s">
        <v>84998</v>
      </c>
      <c r="C28108" s="1" t="s">
        <v>84999</v>
      </c>
      <c r="D28108" s="1" t="s">
        <v>85000</v>
      </c>
      <c r="E28108" s="2" t="s">
        <v>23031</v>
      </c>
      <c r="F28108" s="2" t="s">
        <v>95</v>
      </c>
      <c r="G28108" s="2">
        <v>15186</v>
      </c>
      <c r="H28108" s="2">
        <v>37543</v>
      </c>
      <c r="I28108" s="1" t="b">
        <v>1</v>
      </c>
    </row>
    <row r="28109" spans="1:9" x14ac:dyDescent="0.25">
      <c r="A28109" s="1" t="s">
        <v>85001</v>
      </c>
      <c r="C28109" s="1" t="s">
        <v>85002</v>
      </c>
      <c r="D28109" s="1" t="s">
        <v>85003</v>
      </c>
      <c r="E28109" s="2" t="s">
        <v>884</v>
      </c>
      <c r="F28109" s="2" t="s">
        <v>95</v>
      </c>
      <c r="G28109" s="2">
        <v>13891</v>
      </c>
      <c r="H28109" s="2">
        <v>36450</v>
      </c>
      <c r="I28109" s="1" t="b">
        <v>1</v>
      </c>
    </row>
    <row r="28110" spans="1:9" x14ac:dyDescent="0.25">
      <c r="A28110" s="1" t="s">
        <v>85004</v>
      </c>
      <c r="C28110" s="1" t="s">
        <v>85005</v>
      </c>
      <c r="D28110" s="1" t="s">
        <v>85006</v>
      </c>
      <c r="E28110" s="2" t="s">
        <v>14</v>
      </c>
      <c r="F28110" s="2" t="s">
        <v>14</v>
      </c>
      <c r="G28110" s="2">
        <v>2187</v>
      </c>
      <c r="H28110" s="2">
        <v>24994</v>
      </c>
      <c r="I28110" s="1" t="b">
        <v>1</v>
      </c>
    </row>
    <row r="28111" spans="1:9" x14ac:dyDescent="0.25">
      <c r="A28111" s="1" t="s">
        <v>85007</v>
      </c>
      <c r="C28111" s="1" t="s">
        <v>85008</v>
      </c>
      <c r="D28111" s="1" t="s">
        <v>85009</v>
      </c>
      <c r="E28111" s="2" t="s">
        <v>14</v>
      </c>
      <c r="F28111" s="2" t="s">
        <v>14</v>
      </c>
      <c r="G28111" s="2">
        <v>22215</v>
      </c>
      <c r="H28111" s="2">
        <v>44077</v>
      </c>
      <c r="I28111" s="1" t="b">
        <v>1</v>
      </c>
    </row>
    <row r="28112" spans="1:9" x14ac:dyDescent="0.25">
      <c r="A28112" s="1" t="s">
        <v>85010</v>
      </c>
      <c r="C28112" s="1" t="s">
        <v>85011</v>
      </c>
      <c r="D28112" s="1" t="s">
        <v>85012</v>
      </c>
      <c r="E28112" s="2" t="s">
        <v>32</v>
      </c>
      <c r="F28112" s="2" t="s">
        <v>32</v>
      </c>
      <c r="G28112" s="2">
        <v>7785</v>
      </c>
      <c r="H28112" s="2">
        <v>30432</v>
      </c>
      <c r="I28112" s="1" t="b">
        <v>1</v>
      </c>
    </row>
    <row r="28113" spans="1:9" x14ac:dyDescent="0.25">
      <c r="A28113" s="1" t="s">
        <v>85013</v>
      </c>
      <c r="C28113" s="1" t="s">
        <v>85014</v>
      </c>
      <c r="D28113" s="1" t="s">
        <v>85015</v>
      </c>
      <c r="E28113" s="2" t="s">
        <v>14</v>
      </c>
      <c r="F28113" s="2" t="s">
        <v>58</v>
      </c>
      <c r="G28113" s="2">
        <v>8298</v>
      </c>
      <c r="H28113" s="2">
        <v>30908</v>
      </c>
      <c r="I28113" s="1" t="b">
        <v>1</v>
      </c>
    </row>
    <row r="28114" spans="1:9" x14ac:dyDescent="0.25">
      <c r="A28114" s="1" t="s">
        <v>85016</v>
      </c>
      <c r="C28114" s="1" t="s">
        <v>85017</v>
      </c>
      <c r="D28114" s="1" t="s">
        <v>85018</v>
      </c>
      <c r="E28114" s="2" t="s">
        <v>14</v>
      </c>
      <c r="F28114" s="2" t="s">
        <v>36</v>
      </c>
      <c r="G28114" s="2">
        <v>11098</v>
      </c>
      <c r="H28114" s="2">
        <v>33669</v>
      </c>
      <c r="I28114" s="1" t="b">
        <v>1</v>
      </c>
    </row>
    <row r="28115" spans="1:9" x14ac:dyDescent="0.25">
      <c r="A28115" s="1" t="s">
        <v>85019</v>
      </c>
      <c r="C28115" s="1" t="s">
        <v>85020</v>
      </c>
      <c r="D28115" s="1" t="s">
        <v>85021</v>
      </c>
      <c r="E28115" s="2" t="s">
        <v>14</v>
      </c>
      <c r="F28115" s="2" t="s">
        <v>14</v>
      </c>
      <c r="G28115" s="2">
        <v>30432</v>
      </c>
      <c r="H28115" s="2">
        <v>51735</v>
      </c>
      <c r="I28115" s="1" t="b">
        <v>1</v>
      </c>
    </row>
    <row r="28116" spans="1:9" x14ac:dyDescent="0.25">
      <c r="A28116" s="1" t="s">
        <v>85022</v>
      </c>
      <c r="C28116" s="1" t="s">
        <v>85023</v>
      </c>
      <c r="D28116" s="1" t="s">
        <v>85024</v>
      </c>
      <c r="E28116" s="2" t="s">
        <v>14</v>
      </c>
      <c r="F28116" s="2" t="s">
        <v>14</v>
      </c>
      <c r="G28116" s="2">
        <v>23442</v>
      </c>
      <c r="H28116" s="2">
        <v>45129</v>
      </c>
      <c r="I28116" s="1" t="b">
        <v>1</v>
      </c>
    </row>
    <row r="28117" spans="1:9" x14ac:dyDescent="0.25">
      <c r="A28117" s="1" t="s">
        <v>85025</v>
      </c>
      <c r="C28117" s="1" t="s">
        <v>85026</v>
      </c>
      <c r="D28117" s="1" t="s">
        <v>85027</v>
      </c>
      <c r="E28117" s="2" t="s">
        <v>154</v>
      </c>
      <c r="F28117" s="2" t="s">
        <v>14</v>
      </c>
      <c r="G28117" s="2">
        <v>29313</v>
      </c>
      <c r="H28117" s="2">
        <v>50661</v>
      </c>
      <c r="I28117" s="1" t="b">
        <v>1</v>
      </c>
    </row>
    <row r="28118" spans="1:9" x14ac:dyDescent="0.25">
      <c r="A28118" s="1" t="s">
        <v>85028</v>
      </c>
      <c r="C28118" s="1" t="s">
        <v>85029</v>
      </c>
      <c r="D28118" s="1" t="s">
        <v>85030</v>
      </c>
      <c r="E28118" s="2" t="s">
        <v>49</v>
      </c>
      <c r="F28118" s="2" t="s">
        <v>49</v>
      </c>
      <c r="G28118" s="2">
        <v>21390</v>
      </c>
      <c r="H28118" s="2">
        <v>43286</v>
      </c>
      <c r="I28118" s="1" t="b">
        <v>1</v>
      </c>
    </row>
    <row r="28119" spans="1:9" x14ac:dyDescent="0.25">
      <c r="A28119" s="1" t="s">
        <v>85031</v>
      </c>
      <c r="C28119" s="1" t="s">
        <v>85032</v>
      </c>
      <c r="D28119" s="1" t="s">
        <v>85033</v>
      </c>
      <c r="E28119" s="2" t="s">
        <v>14</v>
      </c>
      <c r="F28119" s="2" t="s">
        <v>36</v>
      </c>
      <c r="G28119" s="2">
        <v>22217</v>
      </c>
      <c r="H28119" s="2">
        <v>44079</v>
      </c>
      <c r="I28119" s="1" t="b">
        <v>1</v>
      </c>
    </row>
    <row r="28120" spans="1:9" x14ac:dyDescent="0.25">
      <c r="A28120" s="1" t="s">
        <v>85034</v>
      </c>
      <c r="C28120" s="1" t="s">
        <v>85035</v>
      </c>
      <c r="D28120" s="1" t="s">
        <v>85036</v>
      </c>
      <c r="E28120" s="2" t="s">
        <v>14</v>
      </c>
      <c r="F28120" s="2" t="s">
        <v>14</v>
      </c>
      <c r="G28120" s="2">
        <v>2188</v>
      </c>
      <c r="H28120" s="2">
        <v>24995</v>
      </c>
      <c r="I28120" s="1" t="b">
        <v>1</v>
      </c>
    </row>
    <row r="28121" spans="1:9" x14ac:dyDescent="0.25">
      <c r="A28121" s="1" t="s">
        <v>85037</v>
      </c>
      <c r="C28121" s="1" t="s">
        <v>85038</v>
      </c>
      <c r="D28121" s="1" t="s">
        <v>85039</v>
      </c>
      <c r="E28121" s="2" t="s">
        <v>7953</v>
      </c>
      <c r="F28121" s="2" t="s">
        <v>296</v>
      </c>
      <c r="G28121" s="2">
        <v>32048</v>
      </c>
      <c r="H28121" s="2">
        <v>53219</v>
      </c>
      <c r="I28121" s="1" t="b">
        <v>1</v>
      </c>
    </row>
    <row r="28122" spans="1:9" x14ac:dyDescent="0.25">
      <c r="A28122" s="1" t="s">
        <v>85040</v>
      </c>
      <c r="C28122" s="1" t="s">
        <v>85041</v>
      </c>
      <c r="D28122" s="1" t="s">
        <v>85042</v>
      </c>
      <c r="E28122" s="2" t="s">
        <v>49</v>
      </c>
      <c r="F28122" s="2" t="s">
        <v>49</v>
      </c>
      <c r="G28122" s="2">
        <v>34669</v>
      </c>
      <c r="H28122" s="2">
        <v>55394</v>
      </c>
      <c r="I28122" s="1" t="b">
        <v>1</v>
      </c>
    </row>
    <row r="28123" spans="1:9" x14ac:dyDescent="0.25">
      <c r="A28123" s="1" t="s">
        <v>85043</v>
      </c>
      <c r="C28123" s="1" t="s">
        <v>85044</v>
      </c>
      <c r="D28123" s="1" t="s">
        <v>85045</v>
      </c>
      <c r="E28123" s="2" t="s">
        <v>35475</v>
      </c>
      <c r="F28123" s="2" t="s">
        <v>104</v>
      </c>
      <c r="G28123" s="2">
        <v>30267</v>
      </c>
      <c r="H28123" s="2">
        <v>51578</v>
      </c>
      <c r="I28123" s="1" t="b">
        <v>1</v>
      </c>
    </row>
    <row r="28124" spans="1:9" x14ac:dyDescent="0.25">
      <c r="A28124" s="1" t="s">
        <v>85046</v>
      </c>
      <c r="C28124" s="1" t="s">
        <v>85047</v>
      </c>
      <c r="D28124" s="1" t="s">
        <v>85048</v>
      </c>
      <c r="E28124" s="2" t="s">
        <v>11091</v>
      </c>
      <c r="F28124" s="2" t="s">
        <v>14</v>
      </c>
      <c r="G28124" s="2">
        <v>5729</v>
      </c>
      <c r="H28124" s="2">
        <v>28427</v>
      </c>
      <c r="I28124" s="1" t="b">
        <v>1</v>
      </c>
    </row>
    <row r="28125" spans="1:9" x14ac:dyDescent="0.25">
      <c r="A28125" s="1" t="s">
        <v>85049</v>
      </c>
      <c r="C28125" s="1" t="s">
        <v>85050</v>
      </c>
      <c r="D28125" s="1" t="s">
        <v>85051</v>
      </c>
      <c r="E28125" s="2" t="s">
        <v>14</v>
      </c>
      <c r="F28125" s="2" t="s">
        <v>236</v>
      </c>
      <c r="G28125" s="2">
        <v>7594</v>
      </c>
      <c r="H28125" s="2">
        <v>30251</v>
      </c>
      <c r="I28125" s="1" t="b">
        <v>1</v>
      </c>
    </row>
    <row r="28126" spans="1:9" x14ac:dyDescent="0.25">
      <c r="A28126" s="1" t="s">
        <v>85052</v>
      </c>
      <c r="C28126" s="1" t="s">
        <v>85053</v>
      </c>
      <c r="D28126" s="1" t="s">
        <v>85054</v>
      </c>
      <c r="E28126" s="2" t="s">
        <v>291</v>
      </c>
      <c r="F28126" s="2" t="s">
        <v>291</v>
      </c>
      <c r="G28126" s="2">
        <v>15444</v>
      </c>
      <c r="H28126" s="2">
        <v>37774</v>
      </c>
      <c r="I28126" s="1" t="b">
        <v>1</v>
      </c>
    </row>
    <row r="28127" spans="1:9" x14ac:dyDescent="0.25">
      <c r="A28127" s="1" t="s">
        <v>85055</v>
      </c>
      <c r="C28127" s="1" t="s">
        <v>85056</v>
      </c>
      <c r="D28127" s="1" t="s">
        <v>85057</v>
      </c>
      <c r="E28127" s="2" t="s">
        <v>170</v>
      </c>
      <c r="F28127" s="2" t="s">
        <v>173</v>
      </c>
      <c r="G28127" s="2">
        <v>19752</v>
      </c>
      <c r="H28127" s="2" t="s">
        <v>170</v>
      </c>
      <c r="I28127" s="1" t="b">
        <v>1</v>
      </c>
    </row>
    <row r="28128" spans="1:9" x14ac:dyDescent="0.25">
      <c r="A28128" s="1" t="s">
        <v>85055</v>
      </c>
      <c r="C28128" s="1" t="s">
        <v>85056</v>
      </c>
      <c r="D28128" s="1" t="s">
        <v>85058</v>
      </c>
      <c r="E28128" s="2" t="s">
        <v>170</v>
      </c>
      <c r="F28128" s="2" t="s">
        <v>173</v>
      </c>
      <c r="G28128" s="2">
        <v>16070</v>
      </c>
      <c r="H28128" s="2" t="s">
        <v>170</v>
      </c>
      <c r="I28128" s="1" t="b">
        <v>1</v>
      </c>
    </row>
    <row r="28129" spans="1:9" x14ac:dyDescent="0.25">
      <c r="A28129" s="1" t="s">
        <v>85059</v>
      </c>
      <c r="C28129" s="1" t="s">
        <v>85060</v>
      </c>
      <c r="D28129" s="1" t="s">
        <v>85061</v>
      </c>
      <c r="E28129" s="2" t="s">
        <v>14</v>
      </c>
      <c r="F28129" s="2" t="s">
        <v>14</v>
      </c>
      <c r="G28129" s="2">
        <v>10637</v>
      </c>
      <c r="H28129" s="2">
        <v>33210</v>
      </c>
      <c r="I28129" s="1" t="b">
        <v>1</v>
      </c>
    </row>
    <row r="28130" spans="1:9" x14ac:dyDescent="0.25">
      <c r="A28130" s="1" t="s">
        <v>85062</v>
      </c>
      <c r="C28130" s="1" t="s">
        <v>85063</v>
      </c>
      <c r="D28130" s="1" t="s">
        <v>85064</v>
      </c>
      <c r="E28130" s="2" t="s">
        <v>14</v>
      </c>
      <c r="F28130" s="2" t="s">
        <v>14</v>
      </c>
      <c r="G28130" s="2">
        <v>19887</v>
      </c>
      <c r="H28130" s="2">
        <v>41845</v>
      </c>
      <c r="I28130" s="1" t="b">
        <v>1</v>
      </c>
    </row>
    <row r="28131" spans="1:9" x14ac:dyDescent="0.25">
      <c r="A28131" s="1" t="s">
        <v>85065</v>
      </c>
      <c r="C28131" s="1" t="s">
        <v>85066</v>
      </c>
      <c r="D28131" s="1" t="s">
        <v>85067</v>
      </c>
      <c r="E28131" s="2" t="s">
        <v>14</v>
      </c>
      <c r="F28131" s="2" t="s">
        <v>14</v>
      </c>
      <c r="G28131" s="2">
        <v>23936</v>
      </c>
      <c r="H28131" s="2">
        <v>45577</v>
      </c>
      <c r="I28131" s="1" t="b">
        <v>1</v>
      </c>
    </row>
    <row r="28132" spans="1:9" x14ac:dyDescent="0.25">
      <c r="A28132" s="1" t="s">
        <v>85068</v>
      </c>
      <c r="C28132" s="1" t="s">
        <v>85069</v>
      </c>
      <c r="D28132" s="1" t="s">
        <v>85070</v>
      </c>
      <c r="E28132" s="2" t="s">
        <v>14</v>
      </c>
      <c r="F28132" s="2" t="s">
        <v>36</v>
      </c>
      <c r="G28132" s="2">
        <v>27119</v>
      </c>
      <c r="H28132" s="2">
        <v>48590</v>
      </c>
      <c r="I28132" s="1" t="b">
        <v>1</v>
      </c>
    </row>
    <row r="28133" spans="1:9" x14ac:dyDescent="0.25">
      <c r="A28133" s="1" t="s">
        <v>85071</v>
      </c>
      <c r="C28133" s="1" t="s">
        <v>85072</v>
      </c>
      <c r="D28133" s="1" t="s">
        <v>85073</v>
      </c>
      <c r="E28133" s="2" t="s">
        <v>170</v>
      </c>
      <c r="F28133" s="2" t="s">
        <v>173</v>
      </c>
      <c r="G28133" s="2">
        <v>14930</v>
      </c>
      <c r="H28133" s="2" t="s">
        <v>170</v>
      </c>
      <c r="I28133" s="1" t="b">
        <v>1</v>
      </c>
    </row>
    <row r="28134" spans="1:9" x14ac:dyDescent="0.25">
      <c r="A28134" s="1" t="s">
        <v>85074</v>
      </c>
      <c r="C28134" s="1" t="s">
        <v>85075</v>
      </c>
      <c r="D28134" s="1" t="s">
        <v>85076</v>
      </c>
      <c r="E28134" s="2" t="s">
        <v>32</v>
      </c>
      <c r="F28134" s="2" t="s">
        <v>32</v>
      </c>
      <c r="G28134" s="2">
        <v>6816</v>
      </c>
      <c r="H28134" s="2">
        <v>29488</v>
      </c>
      <c r="I28134" s="1" t="b">
        <v>1</v>
      </c>
    </row>
    <row r="28135" spans="1:9" x14ac:dyDescent="0.25">
      <c r="A28135" s="1" t="s">
        <v>85077</v>
      </c>
      <c r="C28135" s="1" t="s">
        <v>170</v>
      </c>
      <c r="D28135" s="1" t="s">
        <v>85078</v>
      </c>
      <c r="E28135" s="2" t="s">
        <v>884</v>
      </c>
      <c r="F28135" s="2" t="s">
        <v>14</v>
      </c>
      <c r="G28135" s="2">
        <v>35468</v>
      </c>
      <c r="H28135" s="2" t="s">
        <v>170</v>
      </c>
      <c r="I28135" s="1" t="b">
        <v>1</v>
      </c>
    </row>
    <row r="28136" spans="1:9" x14ac:dyDescent="0.25">
      <c r="A28136" s="1" t="s">
        <v>85079</v>
      </c>
      <c r="C28136" s="1" t="s">
        <v>85080</v>
      </c>
      <c r="D28136" s="1" t="s">
        <v>85081</v>
      </c>
      <c r="E28136" s="2" t="s">
        <v>291</v>
      </c>
      <c r="F28136" s="2" t="s">
        <v>291</v>
      </c>
      <c r="G28136" s="2">
        <v>21337</v>
      </c>
      <c r="H28136" s="2">
        <v>43237</v>
      </c>
      <c r="I28136" s="1" t="b">
        <v>1</v>
      </c>
    </row>
    <row r="28137" spans="1:9" x14ac:dyDescent="0.25">
      <c r="A28137" s="1" t="s">
        <v>85082</v>
      </c>
      <c r="C28137" s="1" t="s">
        <v>85083</v>
      </c>
      <c r="D28137" s="1" t="s">
        <v>85084</v>
      </c>
      <c r="E28137" s="2" t="s">
        <v>14</v>
      </c>
      <c r="F28137" s="2" t="s">
        <v>14</v>
      </c>
      <c r="G28137" s="2">
        <v>5002</v>
      </c>
      <c r="H28137" s="2">
        <v>27734</v>
      </c>
      <c r="I28137" s="1" t="b">
        <v>1</v>
      </c>
    </row>
    <row r="28138" spans="1:9" x14ac:dyDescent="0.25">
      <c r="A28138" s="1" t="s">
        <v>85085</v>
      </c>
      <c r="C28138" s="1" t="s">
        <v>85086</v>
      </c>
      <c r="D28138" s="1" t="s">
        <v>85087</v>
      </c>
      <c r="E28138" s="2" t="s">
        <v>14</v>
      </c>
      <c r="F28138" s="2" t="s">
        <v>14</v>
      </c>
      <c r="G28138" s="2">
        <v>14931</v>
      </c>
      <c r="H28138" s="2">
        <v>37308</v>
      </c>
      <c r="I28138" s="1" t="b">
        <v>1</v>
      </c>
    </row>
    <row r="28139" spans="1:9" x14ac:dyDescent="0.25">
      <c r="A28139" s="1" t="s">
        <v>85088</v>
      </c>
      <c r="C28139" s="1" t="s">
        <v>170</v>
      </c>
      <c r="D28139" s="1" t="s">
        <v>85089</v>
      </c>
      <c r="E28139" s="2" t="s">
        <v>14</v>
      </c>
      <c r="F28139" s="2" t="s">
        <v>14</v>
      </c>
      <c r="G28139" s="2">
        <v>26961</v>
      </c>
      <c r="H28139" s="2" t="s">
        <v>170</v>
      </c>
      <c r="I28139" s="1" t="b">
        <v>1</v>
      </c>
    </row>
    <row r="28140" spans="1:9" x14ac:dyDescent="0.25">
      <c r="A28140" s="1" t="s">
        <v>85090</v>
      </c>
      <c r="C28140" s="1" t="s">
        <v>85091</v>
      </c>
      <c r="D28140" s="1" t="s">
        <v>85092</v>
      </c>
      <c r="E28140" s="2" t="s">
        <v>49</v>
      </c>
      <c r="F28140" s="2" t="s">
        <v>49</v>
      </c>
      <c r="G28140" s="2">
        <v>3180</v>
      </c>
      <c r="H28140" s="2">
        <v>25987</v>
      </c>
      <c r="I28140" s="1" t="b">
        <v>1</v>
      </c>
    </row>
    <row r="28141" spans="1:9" x14ac:dyDescent="0.25">
      <c r="A28141" s="1" t="s">
        <v>85093</v>
      </c>
      <c r="C28141" s="1" t="s">
        <v>85094</v>
      </c>
      <c r="D28141" s="1" t="s">
        <v>85095</v>
      </c>
      <c r="E28141" s="2" t="s">
        <v>14</v>
      </c>
      <c r="F28141" s="2" t="s">
        <v>296</v>
      </c>
      <c r="G28141" s="2">
        <v>4079</v>
      </c>
      <c r="H28141" s="2">
        <v>26846</v>
      </c>
      <c r="I28141" s="1" t="b">
        <v>1</v>
      </c>
    </row>
    <row r="28142" spans="1:9" x14ac:dyDescent="0.25">
      <c r="A28142" s="1" t="s">
        <v>85096</v>
      </c>
      <c r="C28142" s="1" t="s">
        <v>85097</v>
      </c>
      <c r="D28142" s="1" t="s">
        <v>85098</v>
      </c>
      <c r="E28142" s="2" t="s">
        <v>14</v>
      </c>
      <c r="F28142" s="2" t="s">
        <v>14</v>
      </c>
      <c r="G28142" s="2">
        <v>9347</v>
      </c>
      <c r="H28142" s="2">
        <v>31941</v>
      </c>
      <c r="I28142" s="1" t="b">
        <v>1</v>
      </c>
    </row>
    <row r="28143" spans="1:9" x14ac:dyDescent="0.25">
      <c r="A28143" s="1" t="s">
        <v>85099</v>
      </c>
      <c r="C28143" s="1" t="s">
        <v>85100</v>
      </c>
      <c r="D28143" s="1" t="s">
        <v>85101</v>
      </c>
      <c r="E28143" s="2" t="s">
        <v>14</v>
      </c>
      <c r="F28143" s="2" t="s">
        <v>36</v>
      </c>
      <c r="G28143" s="2">
        <v>2189</v>
      </c>
      <c r="H28143" s="2">
        <v>24996</v>
      </c>
      <c r="I28143" s="1" t="b">
        <v>1</v>
      </c>
    </row>
    <row r="28144" spans="1:9" x14ac:dyDescent="0.25">
      <c r="A28144" s="1" t="s">
        <v>85102</v>
      </c>
      <c r="C28144" s="1" t="s">
        <v>85103</v>
      </c>
      <c r="D28144" s="1" t="s">
        <v>85104</v>
      </c>
      <c r="E28144" s="2" t="s">
        <v>14</v>
      </c>
      <c r="F28144" s="2" t="s">
        <v>14</v>
      </c>
      <c r="G28144" s="2">
        <v>11414</v>
      </c>
      <c r="H28144" s="2">
        <v>33985</v>
      </c>
      <c r="I28144" s="1" t="b">
        <v>1</v>
      </c>
    </row>
    <row r="28145" spans="1:9" x14ac:dyDescent="0.25">
      <c r="A28145" s="1" t="s">
        <v>85105</v>
      </c>
      <c r="C28145" s="1" t="s">
        <v>85106</v>
      </c>
      <c r="D28145" s="1" t="s">
        <v>85107</v>
      </c>
      <c r="E28145" s="2" t="s">
        <v>36</v>
      </c>
      <c r="F28145" s="2" t="s">
        <v>36</v>
      </c>
      <c r="G28145" s="2">
        <v>19051</v>
      </c>
      <c r="H28145" s="2">
        <v>41049</v>
      </c>
      <c r="I28145" s="1" t="b">
        <v>1</v>
      </c>
    </row>
    <row r="28146" spans="1:9" x14ac:dyDescent="0.25">
      <c r="A28146" s="1" t="s">
        <v>85108</v>
      </c>
      <c r="C28146" s="1" t="s">
        <v>85109</v>
      </c>
      <c r="D28146" s="1" t="s">
        <v>85110</v>
      </c>
      <c r="E28146" s="2" t="s">
        <v>14</v>
      </c>
      <c r="F28146" s="2" t="s">
        <v>14</v>
      </c>
      <c r="G28146" s="2">
        <v>33683</v>
      </c>
      <c r="H28146" s="2">
        <v>54607</v>
      </c>
      <c r="I28146" s="1" t="b">
        <v>1</v>
      </c>
    </row>
    <row r="28147" spans="1:9" x14ac:dyDescent="0.25">
      <c r="A28147" s="1" t="s">
        <v>85111</v>
      </c>
      <c r="C28147" s="1" t="s">
        <v>85112</v>
      </c>
      <c r="D28147" s="1" t="s">
        <v>85113</v>
      </c>
      <c r="E28147" s="2" t="s">
        <v>14</v>
      </c>
      <c r="F28147" s="2" t="s">
        <v>95</v>
      </c>
      <c r="G28147" s="2">
        <v>19854</v>
      </c>
      <c r="H28147" s="2">
        <v>41815</v>
      </c>
      <c r="I28147" s="1" t="b">
        <v>1</v>
      </c>
    </row>
    <row r="28148" spans="1:9" x14ac:dyDescent="0.25">
      <c r="A28148" s="1" t="s">
        <v>85114</v>
      </c>
      <c r="C28148" s="1" t="s">
        <v>85115</v>
      </c>
      <c r="D28148" s="1" t="s">
        <v>85116</v>
      </c>
      <c r="E28148" s="2" t="s">
        <v>2339</v>
      </c>
      <c r="F28148" s="2" t="s">
        <v>14</v>
      </c>
      <c r="G28148" s="2">
        <v>19556</v>
      </c>
      <c r="H28148" s="2">
        <v>41532</v>
      </c>
      <c r="I28148" s="1" t="b">
        <v>1</v>
      </c>
    </row>
    <row r="28149" spans="1:9" x14ac:dyDescent="0.25">
      <c r="A28149" s="1" t="s">
        <v>85117</v>
      </c>
      <c r="C28149" s="1" t="s">
        <v>85118</v>
      </c>
      <c r="D28149" s="1" t="s">
        <v>85119</v>
      </c>
      <c r="E28149" s="2" t="s">
        <v>14</v>
      </c>
      <c r="F28149" s="2" t="s">
        <v>14</v>
      </c>
      <c r="G28149" s="2">
        <v>10910</v>
      </c>
      <c r="H28149" s="2">
        <v>33481</v>
      </c>
      <c r="I28149" s="1" t="b">
        <v>1</v>
      </c>
    </row>
    <row r="28150" spans="1:9" x14ac:dyDescent="0.25">
      <c r="A28150" s="1" t="s">
        <v>85120</v>
      </c>
      <c r="C28150" s="1" t="s">
        <v>85121</v>
      </c>
      <c r="D28150" s="1" t="s">
        <v>85122</v>
      </c>
      <c r="E28150" s="2" t="s">
        <v>2036</v>
      </c>
      <c r="F28150" s="2" t="s">
        <v>14</v>
      </c>
      <c r="G28150" s="2">
        <v>7713</v>
      </c>
      <c r="H28150" s="2">
        <v>30368</v>
      </c>
      <c r="I28150" s="1" t="b">
        <v>1</v>
      </c>
    </row>
    <row r="28151" spans="1:9" x14ac:dyDescent="0.25">
      <c r="A28151" s="1" t="s">
        <v>85123</v>
      </c>
      <c r="C28151" s="1" t="s">
        <v>85124</v>
      </c>
      <c r="D28151" s="1" t="s">
        <v>85125</v>
      </c>
      <c r="E28151" s="2" t="s">
        <v>14</v>
      </c>
      <c r="F28151" s="2" t="s">
        <v>14</v>
      </c>
      <c r="G28151" s="2">
        <v>12757</v>
      </c>
      <c r="H28151" s="2">
        <v>35321</v>
      </c>
      <c r="I28151" s="1" t="b">
        <v>1</v>
      </c>
    </row>
    <row r="28152" spans="1:9" x14ac:dyDescent="0.25">
      <c r="A28152" s="1" t="s">
        <v>85126</v>
      </c>
      <c r="C28152" s="1" t="s">
        <v>85127</v>
      </c>
      <c r="D28152" s="1" t="s">
        <v>85128</v>
      </c>
      <c r="E28152" s="2" t="s">
        <v>1941</v>
      </c>
      <c r="F28152" s="2" t="s">
        <v>291</v>
      </c>
      <c r="G28152" s="2">
        <v>4626</v>
      </c>
      <c r="H28152" s="2">
        <v>27374</v>
      </c>
      <c r="I28152" s="1" t="b">
        <v>1</v>
      </c>
    </row>
    <row r="28153" spans="1:9" x14ac:dyDescent="0.25">
      <c r="A28153" s="1" t="s">
        <v>85129</v>
      </c>
      <c r="C28153" s="1" t="s">
        <v>85130</v>
      </c>
      <c r="D28153" s="1" t="s">
        <v>85131</v>
      </c>
      <c r="E28153" s="2" t="s">
        <v>291</v>
      </c>
      <c r="F28153" s="2" t="s">
        <v>291</v>
      </c>
      <c r="G28153" s="2">
        <v>23319</v>
      </c>
      <c r="H28153" s="2">
        <v>45025</v>
      </c>
      <c r="I28153" s="1" t="b">
        <v>1</v>
      </c>
    </row>
    <row r="28154" spans="1:9" x14ac:dyDescent="0.25">
      <c r="A28154" s="1" t="s">
        <v>85132</v>
      </c>
      <c r="C28154" s="1" t="s">
        <v>85133</v>
      </c>
      <c r="D28154" s="1" t="s">
        <v>85134</v>
      </c>
      <c r="E28154" s="2" t="s">
        <v>14</v>
      </c>
      <c r="F28154" s="2" t="s">
        <v>14</v>
      </c>
      <c r="G28154" s="2">
        <v>2190</v>
      </c>
      <c r="H28154" s="2">
        <v>24997</v>
      </c>
      <c r="I28154" s="1" t="b">
        <v>1</v>
      </c>
    </row>
    <row r="28155" spans="1:9" x14ac:dyDescent="0.25">
      <c r="A28155" s="1" t="s">
        <v>85135</v>
      </c>
      <c r="C28155" s="1" t="s">
        <v>85136</v>
      </c>
      <c r="D28155" s="1" t="s">
        <v>85137</v>
      </c>
      <c r="E28155" s="2" t="s">
        <v>14370</v>
      </c>
      <c r="F28155" s="2" t="s">
        <v>32</v>
      </c>
      <c r="G28155" s="2">
        <v>7448</v>
      </c>
      <c r="H28155" s="2">
        <v>30107</v>
      </c>
      <c r="I28155" s="1" t="b">
        <v>1</v>
      </c>
    </row>
    <row r="28156" spans="1:9" x14ac:dyDescent="0.25">
      <c r="A28156" s="1" t="s">
        <v>85138</v>
      </c>
      <c r="C28156" s="1" t="s">
        <v>85139</v>
      </c>
      <c r="D28156" s="1" t="s">
        <v>85140</v>
      </c>
      <c r="E28156" s="2" t="s">
        <v>513</v>
      </c>
      <c r="F28156" s="2" t="s">
        <v>49</v>
      </c>
      <c r="G28156" s="2">
        <v>11752</v>
      </c>
      <c r="H28156" s="2">
        <v>34321</v>
      </c>
      <c r="I28156" s="1" t="b">
        <v>1</v>
      </c>
    </row>
    <row r="28157" spans="1:9" x14ac:dyDescent="0.25">
      <c r="A28157" s="1" t="s">
        <v>85141</v>
      </c>
      <c r="C28157" s="1" t="s">
        <v>85142</v>
      </c>
      <c r="D28157" s="1" t="s">
        <v>85143</v>
      </c>
      <c r="E28157" s="2" t="s">
        <v>170</v>
      </c>
      <c r="F28157" s="2" t="s">
        <v>173</v>
      </c>
      <c r="G28157" s="2">
        <v>34787</v>
      </c>
      <c r="H28157" s="2" t="s">
        <v>170</v>
      </c>
      <c r="I28157" s="1" t="b">
        <v>1</v>
      </c>
    </row>
    <row r="28158" spans="1:9" x14ac:dyDescent="0.25">
      <c r="A28158" s="1" t="s">
        <v>85144</v>
      </c>
      <c r="C28158" s="1" t="s">
        <v>85145</v>
      </c>
      <c r="D28158" s="1" t="s">
        <v>85146</v>
      </c>
      <c r="E28158" s="2" t="s">
        <v>85147</v>
      </c>
      <c r="F28158" s="2" t="s">
        <v>104</v>
      </c>
      <c r="G28158" s="2">
        <v>22346</v>
      </c>
      <c r="H28158" s="2">
        <v>44203</v>
      </c>
      <c r="I28158" s="1" t="b">
        <v>1</v>
      </c>
    </row>
    <row r="28159" spans="1:9" x14ac:dyDescent="0.25">
      <c r="A28159" s="1" t="s">
        <v>85148</v>
      </c>
      <c r="C28159" s="1" t="s">
        <v>85149</v>
      </c>
      <c r="D28159" s="1" t="s">
        <v>85150</v>
      </c>
      <c r="E28159" s="2" t="s">
        <v>85151</v>
      </c>
      <c r="F28159" s="2" t="s">
        <v>32</v>
      </c>
      <c r="G28159" s="2">
        <v>10709</v>
      </c>
      <c r="H28159" s="2">
        <v>33282</v>
      </c>
      <c r="I28159" s="1" t="b">
        <v>1</v>
      </c>
    </row>
    <row r="28160" spans="1:9" x14ac:dyDescent="0.25">
      <c r="A28160" s="1" t="s">
        <v>85152</v>
      </c>
      <c r="C28160" s="1" t="s">
        <v>85153</v>
      </c>
      <c r="D28160" s="1" t="s">
        <v>85154</v>
      </c>
      <c r="E28160" s="2" t="s">
        <v>14</v>
      </c>
      <c r="F28160" s="2" t="s">
        <v>14</v>
      </c>
      <c r="G28160" s="2">
        <v>3744</v>
      </c>
      <c r="H28160" s="2">
        <v>26523</v>
      </c>
      <c r="I28160" s="1" t="b">
        <v>1</v>
      </c>
    </row>
    <row r="28161" spans="1:9" x14ac:dyDescent="0.25">
      <c r="A28161" s="1" t="s">
        <v>85155</v>
      </c>
      <c r="C28161" s="1" t="s">
        <v>85156</v>
      </c>
      <c r="D28161" s="1" t="s">
        <v>85157</v>
      </c>
      <c r="E28161" s="2" t="s">
        <v>14</v>
      </c>
      <c r="F28161" s="2" t="s">
        <v>14</v>
      </c>
      <c r="G28161" s="2">
        <v>2191</v>
      </c>
      <c r="H28161" s="2">
        <v>24998</v>
      </c>
      <c r="I28161" s="1" t="b">
        <v>1</v>
      </c>
    </row>
    <row r="28162" spans="1:9" x14ac:dyDescent="0.25">
      <c r="A28162" s="1" t="s">
        <v>85158</v>
      </c>
      <c r="C28162" s="1" t="s">
        <v>85159</v>
      </c>
      <c r="D28162" s="1" t="s">
        <v>85160</v>
      </c>
      <c r="E28162" s="2" t="s">
        <v>14</v>
      </c>
      <c r="F28162" s="2" t="s">
        <v>36</v>
      </c>
      <c r="G28162" s="2">
        <v>25211</v>
      </c>
      <c r="H28162" s="2">
        <v>46775</v>
      </c>
      <c r="I28162" s="1" t="b">
        <v>1</v>
      </c>
    </row>
    <row r="28163" spans="1:9" x14ac:dyDescent="0.25">
      <c r="A28163" s="1" t="s">
        <v>85161</v>
      </c>
      <c r="C28163" s="1" t="s">
        <v>85162</v>
      </c>
      <c r="D28163" s="1" t="s">
        <v>85163</v>
      </c>
      <c r="E28163" s="2" t="s">
        <v>884</v>
      </c>
      <c r="F28163" s="2" t="s">
        <v>95</v>
      </c>
      <c r="G28163" s="2">
        <v>7995</v>
      </c>
      <c r="H28163" s="2">
        <v>30615</v>
      </c>
      <c r="I28163" s="1" t="b">
        <v>1</v>
      </c>
    </row>
    <row r="28164" spans="1:9" x14ac:dyDescent="0.25">
      <c r="A28164" s="1" t="s">
        <v>85164</v>
      </c>
      <c r="C28164" s="1" t="s">
        <v>85165</v>
      </c>
      <c r="D28164" s="1" t="s">
        <v>85166</v>
      </c>
      <c r="E28164" s="2" t="s">
        <v>49</v>
      </c>
      <c r="F28164" s="2" t="s">
        <v>49</v>
      </c>
      <c r="G28164" s="2">
        <v>28306</v>
      </c>
      <c r="H28164" s="2">
        <v>49707</v>
      </c>
      <c r="I28164" s="1" t="b">
        <v>1</v>
      </c>
    </row>
    <row r="28165" spans="1:9" x14ac:dyDescent="0.25">
      <c r="A28165" s="1" t="s">
        <v>85167</v>
      </c>
      <c r="C28165" s="1" t="s">
        <v>85168</v>
      </c>
      <c r="D28165" s="1" t="s">
        <v>85169</v>
      </c>
      <c r="E28165" s="2" t="s">
        <v>14</v>
      </c>
      <c r="F28165" s="2" t="s">
        <v>14</v>
      </c>
      <c r="G28165" s="2">
        <v>3181</v>
      </c>
      <c r="H28165" s="2">
        <v>25988</v>
      </c>
      <c r="I28165" s="1" t="b">
        <v>1</v>
      </c>
    </row>
    <row r="28166" spans="1:9" x14ac:dyDescent="0.25">
      <c r="A28166" s="1" t="s">
        <v>85170</v>
      </c>
      <c r="C28166" s="1" t="s">
        <v>85171</v>
      </c>
      <c r="D28166" s="1" t="s">
        <v>85172</v>
      </c>
      <c r="E28166" s="2" t="s">
        <v>85173</v>
      </c>
      <c r="F28166" s="2" t="s">
        <v>291</v>
      </c>
      <c r="G28166" s="2">
        <v>9793</v>
      </c>
      <c r="H28166" s="2">
        <v>32378</v>
      </c>
      <c r="I28166" s="1" t="b">
        <v>1</v>
      </c>
    </row>
    <row r="28167" spans="1:9" x14ac:dyDescent="0.25">
      <c r="A28167" s="1" t="s">
        <v>85174</v>
      </c>
      <c r="C28167" s="1" t="s">
        <v>85175</v>
      </c>
      <c r="D28167" s="1" t="s">
        <v>85176</v>
      </c>
      <c r="E28167" s="2" t="s">
        <v>14</v>
      </c>
      <c r="F28167" s="2" t="s">
        <v>36</v>
      </c>
      <c r="G28167" s="2">
        <v>28563</v>
      </c>
      <c r="H28167" s="2">
        <v>49952</v>
      </c>
      <c r="I28167" s="1" t="b">
        <v>1</v>
      </c>
    </row>
    <row r="28168" spans="1:9" x14ac:dyDescent="0.25">
      <c r="A28168" s="1" t="s">
        <v>85177</v>
      </c>
      <c r="C28168" s="1" t="s">
        <v>85178</v>
      </c>
      <c r="D28168" s="1" t="s">
        <v>85179</v>
      </c>
      <c r="E28168" s="2" t="s">
        <v>14</v>
      </c>
      <c r="F28168" s="2" t="s">
        <v>14</v>
      </c>
      <c r="G28168" s="2">
        <v>35128</v>
      </c>
      <c r="H28168" s="2">
        <v>55771</v>
      </c>
      <c r="I28168" s="1" t="b">
        <v>1</v>
      </c>
    </row>
    <row r="28169" spans="1:9" x14ac:dyDescent="0.25">
      <c r="A28169" s="1" t="s">
        <v>85180</v>
      </c>
      <c r="C28169" s="1" t="s">
        <v>85181</v>
      </c>
      <c r="D28169" s="1" t="s">
        <v>85182</v>
      </c>
      <c r="E28169" s="2" t="s">
        <v>14</v>
      </c>
      <c r="F28169" s="2" t="s">
        <v>104</v>
      </c>
      <c r="G28169" s="2">
        <v>15230</v>
      </c>
      <c r="H28169" s="2">
        <v>37585</v>
      </c>
      <c r="I28169" s="1" t="b">
        <v>1</v>
      </c>
    </row>
    <row r="28170" spans="1:9" x14ac:dyDescent="0.25">
      <c r="A28170" s="1" t="s">
        <v>85183</v>
      </c>
      <c r="C28170" s="1" t="s">
        <v>85184</v>
      </c>
      <c r="D28170" s="1" t="s">
        <v>85185</v>
      </c>
      <c r="E28170" s="2" t="s">
        <v>14</v>
      </c>
      <c r="F28170" s="2" t="s">
        <v>104</v>
      </c>
      <c r="G28170" s="2">
        <v>15914</v>
      </c>
      <c r="H28170" s="2">
        <v>38205</v>
      </c>
      <c r="I28170" s="1" t="b">
        <v>1</v>
      </c>
    </row>
    <row r="28171" spans="1:9" x14ac:dyDescent="0.25">
      <c r="A28171" s="1" t="s">
        <v>85186</v>
      </c>
      <c r="C28171" s="1" t="s">
        <v>85187</v>
      </c>
      <c r="D28171" s="1" t="s">
        <v>85188</v>
      </c>
      <c r="E28171" s="2" t="s">
        <v>2416</v>
      </c>
      <c r="F28171" s="2" t="s">
        <v>14</v>
      </c>
      <c r="G28171" s="2">
        <v>28686</v>
      </c>
      <c r="H28171" s="2">
        <v>50069</v>
      </c>
      <c r="I28171" s="1" t="b">
        <v>1</v>
      </c>
    </row>
    <row r="28172" spans="1:9" x14ac:dyDescent="0.25">
      <c r="A28172" s="1" t="s">
        <v>85189</v>
      </c>
      <c r="C28172" s="1" t="s">
        <v>85190</v>
      </c>
      <c r="D28172" s="1" t="s">
        <v>85191</v>
      </c>
      <c r="E28172" s="2" t="s">
        <v>14</v>
      </c>
      <c r="F28172" s="2" t="s">
        <v>104</v>
      </c>
      <c r="G28172" s="2">
        <v>28913</v>
      </c>
      <c r="H28172" s="2">
        <v>50281</v>
      </c>
      <c r="I28172" s="1" t="b">
        <v>1</v>
      </c>
    </row>
    <row r="28173" spans="1:9" x14ac:dyDescent="0.25">
      <c r="A28173" s="1" t="s">
        <v>85192</v>
      </c>
      <c r="C28173" s="1" t="s">
        <v>85193</v>
      </c>
      <c r="D28173" s="1" t="s">
        <v>85194</v>
      </c>
      <c r="E28173" s="2" t="s">
        <v>14</v>
      </c>
      <c r="F28173" s="2" t="s">
        <v>49</v>
      </c>
      <c r="G28173" s="2">
        <v>2192</v>
      </c>
      <c r="H28173" s="2">
        <v>24999</v>
      </c>
      <c r="I28173" s="1" t="b">
        <v>1</v>
      </c>
    </row>
    <row r="28174" spans="1:9" x14ac:dyDescent="0.25">
      <c r="A28174" s="1" t="s">
        <v>85195</v>
      </c>
      <c r="C28174" s="1" t="s">
        <v>85196</v>
      </c>
      <c r="D28174" s="1" t="s">
        <v>85197</v>
      </c>
      <c r="E28174" s="2" t="s">
        <v>800</v>
      </c>
      <c r="F28174" s="2" t="s">
        <v>14</v>
      </c>
      <c r="G28174" s="2">
        <v>10743</v>
      </c>
      <c r="H28174" s="2">
        <v>33316</v>
      </c>
      <c r="I28174" s="1" t="b">
        <v>1</v>
      </c>
    </row>
    <row r="28175" spans="1:9" x14ac:dyDescent="0.25">
      <c r="A28175" s="1" t="s">
        <v>85198</v>
      </c>
      <c r="C28175" s="1" t="s">
        <v>85199</v>
      </c>
      <c r="D28175" s="1" t="s">
        <v>85200</v>
      </c>
      <c r="E28175" s="2" t="s">
        <v>14</v>
      </c>
      <c r="F28175" s="2" t="s">
        <v>14</v>
      </c>
      <c r="G28175" s="2">
        <v>11456</v>
      </c>
      <c r="H28175" s="2">
        <v>34027</v>
      </c>
      <c r="I28175" s="1" t="b">
        <v>1</v>
      </c>
    </row>
    <row r="28176" spans="1:9" x14ac:dyDescent="0.25">
      <c r="A28176" s="1" t="s">
        <v>85201</v>
      </c>
      <c r="C28176" s="1" t="s">
        <v>85202</v>
      </c>
      <c r="D28176" s="1" t="s">
        <v>85203</v>
      </c>
      <c r="E28176" s="2" t="s">
        <v>14</v>
      </c>
      <c r="F28176" s="2" t="s">
        <v>14</v>
      </c>
      <c r="G28176" s="2">
        <v>3182</v>
      </c>
      <c r="H28176" s="2">
        <v>25989</v>
      </c>
      <c r="I28176" s="1" t="b">
        <v>1</v>
      </c>
    </row>
    <row r="28177" spans="1:9" x14ac:dyDescent="0.25">
      <c r="A28177" s="1" t="s">
        <v>85204</v>
      </c>
      <c r="C28177" s="1" t="s">
        <v>85205</v>
      </c>
      <c r="D28177" s="1" t="s">
        <v>85206</v>
      </c>
      <c r="E28177" s="2" t="s">
        <v>14</v>
      </c>
      <c r="F28177" s="2" t="s">
        <v>14</v>
      </c>
      <c r="G28177" s="2">
        <v>18233</v>
      </c>
      <c r="H28177" s="2">
        <v>40265</v>
      </c>
      <c r="I28177" s="1" t="b">
        <v>1</v>
      </c>
    </row>
    <row r="28178" spans="1:9" x14ac:dyDescent="0.25">
      <c r="A28178" s="1" t="s">
        <v>85207</v>
      </c>
      <c r="C28178" s="1" t="s">
        <v>85208</v>
      </c>
      <c r="D28178" s="1" t="s">
        <v>85209</v>
      </c>
      <c r="E28178" s="2" t="s">
        <v>1540</v>
      </c>
      <c r="F28178" s="2" t="s">
        <v>36</v>
      </c>
      <c r="G28178" s="2">
        <v>4963</v>
      </c>
      <c r="H28178" s="2">
        <v>27695</v>
      </c>
      <c r="I28178" s="1" t="b">
        <v>1</v>
      </c>
    </row>
    <row r="28179" spans="1:9" x14ac:dyDescent="0.25">
      <c r="A28179" s="1" t="s">
        <v>85210</v>
      </c>
      <c r="C28179" s="1" t="s">
        <v>85211</v>
      </c>
      <c r="D28179" s="1" t="s">
        <v>85212</v>
      </c>
      <c r="E28179" s="2" t="s">
        <v>291</v>
      </c>
      <c r="F28179" s="2" t="s">
        <v>291</v>
      </c>
      <c r="G28179" s="2">
        <v>16238</v>
      </c>
      <c r="H28179" s="2">
        <v>38495</v>
      </c>
      <c r="I28179" s="1" t="b">
        <v>1</v>
      </c>
    </row>
    <row r="28180" spans="1:9" x14ac:dyDescent="0.25">
      <c r="A28180" s="1" t="s">
        <v>85213</v>
      </c>
      <c r="C28180" s="1" t="s">
        <v>85214</v>
      </c>
      <c r="D28180" s="1" t="s">
        <v>85215</v>
      </c>
      <c r="E28180" s="2" t="s">
        <v>14</v>
      </c>
      <c r="F28180" s="2" t="s">
        <v>14</v>
      </c>
      <c r="G28180" s="2">
        <v>23303</v>
      </c>
      <c r="H28180" s="2">
        <v>45012</v>
      </c>
      <c r="I28180" s="1" t="b">
        <v>1</v>
      </c>
    </row>
    <row r="28181" spans="1:9" x14ac:dyDescent="0.25">
      <c r="A28181" s="1" t="s">
        <v>85216</v>
      </c>
      <c r="C28181" s="1" t="s">
        <v>85217</v>
      </c>
      <c r="D28181" s="1" t="s">
        <v>85218</v>
      </c>
      <c r="E28181" s="2" t="s">
        <v>14</v>
      </c>
      <c r="F28181" s="2" t="s">
        <v>14</v>
      </c>
      <c r="G28181" s="2">
        <v>8639</v>
      </c>
      <c r="H28181" s="2">
        <v>31248</v>
      </c>
      <c r="I28181" s="1" t="b">
        <v>1</v>
      </c>
    </row>
    <row r="28182" spans="1:9" x14ac:dyDescent="0.25">
      <c r="A28182" s="1" t="s">
        <v>85219</v>
      </c>
      <c r="C28182" s="1" t="s">
        <v>85220</v>
      </c>
      <c r="D28182" s="1" t="s">
        <v>85221</v>
      </c>
      <c r="E28182" s="2" t="s">
        <v>14</v>
      </c>
      <c r="F28182" s="2" t="s">
        <v>36</v>
      </c>
      <c r="G28182" s="2">
        <v>2193</v>
      </c>
      <c r="H28182" s="2">
        <v>25000</v>
      </c>
      <c r="I28182" s="1" t="b">
        <v>1</v>
      </c>
    </row>
    <row r="28183" spans="1:9" x14ac:dyDescent="0.25">
      <c r="A28183" s="1" t="s">
        <v>85222</v>
      </c>
      <c r="C28183" s="1" t="s">
        <v>85223</v>
      </c>
      <c r="D28183" s="1" t="s">
        <v>85224</v>
      </c>
      <c r="E28183" s="2" t="s">
        <v>6375</v>
      </c>
      <c r="F28183" s="2" t="s">
        <v>14</v>
      </c>
      <c r="G28183" s="2">
        <v>26170</v>
      </c>
      <c r="H28183" s="2">
        <v>47690</v>
      </c>
      <c r="I28183" s="1" t="b">
        <v>1</v>
      </c>
    </row>
    <row r="28184" spans="1:9" x14ac:dyDescent="0.25">
      <c r="A28184" s="1" t="s">
        <v>85225</v>
      </c>
      <c r="C28184" s="1" t="s">
        <v>85226</v>
      </c>
      <c r="D28184" s="1" t="s">
        <v>85227</v>
      </c>
      <c r="E28184" s="2" t="s">
        <v>14</v>
      </c>
      <c r="F28184" s="2" t="s">
        <v>14</v>
      </c>
      <c r="G28184" s="2">
        <v>22883</v>
      </c>
      <c r="H28184" s="2">
        <v>44711</v>
      </c>
      <c r="I28184" s="1" t="b">
        <v>1</v>
      </c>
    </row>
    <row r="28185" spans="1:9" x14ac:dyDescent="0.25">
      <c r="A28185" s="1" t="s">
        <v>85228</v>
      </c>
      <c r="C28185" s="1" t="s">
        <v>85229</v>
      </c>
      <c r="D28185" s="1" t="s">
        <v>85230</v>
      </c>
      <c r="E28185" s="2" t="s">
        <v>14</v>
      </c>
      <c r="F28185" s="2" t="s">
        <v>14</v>
      </c>
      <c r="G28185" s="2">
        <v>23863</v>
      </c>
      <c r="H28185" s="2">
        <v>45512</v>
      </c>
      <c r="I28185" s="1" t="b">
        <v>1</v>
      </c>
    </row>
    <row r="28186" spans="1:9" x14ac:dyDescent="0.25">
      <c r="A28186" s="1" t="s">
        <v>85231</v>
      </c>
      <c r="C28186" s="1" t="s">
        <v>85232</v>
      </c>
      <c r="D28186" s="1" t="s">
        <v>85233</v>
      </c>
      <c r="E28186" s="2" t="s">
        <v>14</v>
      </c>
      <c r="F28186" s="2" t="s">
        <v>14</v>
      </c>
      <c r="G28186" s="2">
        <v>22026</v>
      </c>
      <c r="H28186" s="2">
        <v>43895</v>
      </c>
      <c r="I28186" s="1" t="b">
        <v>1</v>
      </c>
    </row>
    <row r="28187" spans="1:9" x14ac:dyDescent="0.25">
      <c r="A28187" s="1" t="s">
        <v>85234</v>
      </c>
      <c r="C28187" s="1" t="s">
        <v>85235</v>
      </c>
      <c r="D28187" s="1" t="s">
        <v>85236</v>
      </c>
      <c r="E28187" s="2" t="s">
        <v>14</v>
      </c>
      <c r="F28187" s="2" t="s">
        <v>14</v>
      </c>
      <c r="G28187" s="2">
        <v>7625</v>
      </c>
      <c r="H28187" s="2">
        <v>30280</v>
      </c>
      <c r="I28187" s="1" t="b">
        <v>1</v>
      </c>
    </row>
    <row r="28188" spans="1:9" x14ac:dyDescent="0.25">
      <c r="A28188" s="1" t="s">
        <v>85237</v>
      </c>
      <c r="C28188" s="1" t="s">
        <v>85238</v>
      </c>
      <c r="D28188" s="1" t="s">
        <v>85239</v>
      </c>
      <c r="E28188" s="2" t="s">
        <v>6337</v>
      </c>
      <c r="F28188" s="2" t="s">
        <v>14</v>
      </c>
      <c r="G28188" s="2">
        <v>14335</v>
      </c>
      <c r="H28188" s="2">
        <v>36818</v>
      </c>
      <c r="I28188" s="1" t="b">
        <v>1</v>
      </c>
    </row>
    <row r="28189" spans="1:9" x14ac:dyDescent="0.25">
      <c r="A28189" s="1" t="s">
        <v>85240</v>
      </c>
      <c r="C28189" s="1" t="s">
        <v>85241</v>
      </c>
      <c r="D28189" s="1" t="s">
        <v>85242</v>
      </c>
      <c r="E28189" s="2" t="s">
        <v>14</v>
      </c>
      <c r="F28189" s="2" t="s">
        <v>14</v>
      </c>
      <c r="G28189" s="2">
        <v>5621</v>
      </c>
      <c r="H28189" s="2">
        <v>28328</v>
      </c>
      <c r="I28189" s="1" t="b">
        <v>1</v>
      </c>
    </row>
    <row r="28190" spans="1:9" x14ac:dyDescent="0.25">
      <c r="A28190" s="1" t="s">
        <v>85243</v>
      </c>
      <c r="C28190" s="1" t="s">
        <v>85244</v>
      </c>
      <c r="D28190" s="1" t="s">
        <v>85245</v>
      </c>
      <c r="E28190" s="2" t="s">
        <v>14</v>
      </c>
      <c r="F28190" s="2" t="s">
        <v>14</v>
      </c>
      <c r="G28190" s="2">
        <v>3183</v>
      </c>
      <c r="H28190" s="2">
        <v>25990</v>
      </c>
      <c r="I28190" s="1" t="b">
        <v>1</v>
      </c>
    </row>
    <row r="28191" spans="1:9" x14ac:dyDescent="0.25">
      <c r="A28191" s="1" t="s">
        <v>85246</v>
      </c>
      <c r="C28191" s="1" t="s">
        <v>85247</v>
      </c>
      <c r="D28191" s="1" t="s">
        <v>85248</v>
      </c>
      <c r="E28191" s="2" t="s">
        <v>154</v>
      </c>
      <c r="F28191" s="2" t="s">
        <v>154</v>
      </c>
      <c r="G28191" s="2">
        <v>2194</v>
      </c>
      <c r="H28191" s="2">
        <v>25001</v>
      </c>
      <c r="I28191" s="1" t="b">
        <v>1</v>
      </c>
    </row>
    <row r="28192" spans="1:9" x14ac:dyDescent="0.25">
      <c r="A28192" s="1" t="s">
        <v>85249</v>
      </c>
      <c r="C28192" s="1" t="s">
        <v>85250</v>
      </c>
      <c r="D28192" s="1" t="s">
        <v>85251</v>
      </c>
      <c r="E28192" s="2" t="s">
        <v>14</v>
      </c>
      <c r="F28192" s="2" t="s">
        <v>14</v>
      </c>
      <c r="G28192" s="2">
        <v>22481</v>
      </c>
      <c r="H28192" s="2">
        <v>44328</v>
      </c>
      <c r="I28192" s="1" t="b">
        <v>1</v>
      </c>
    </row>
    <row r="28193" spans="1:9" x14ac:dyDescent="0.25">
      <c r="A28193" s="1" t="s">
        <v>85252</v>
      </c>
      <c r="C28193" s="1" t="s">
        <v>85253</v>
      </c>
      <c r="D28193" s="1" t="s">
        <v>85254</v>
      </c>
      <c r="E28193" s="2" t="s">
        <v>7661</v>
      </c>
      <c r="F28193" s="2" t="s">
        <v>14</v>
      </c>
      <c r="G28193" s="2">
        <v>18024</v>
      </c>
      <c r="H28193" s="2">
        <v>40069</v>
      </c>
      <c r="I28193" s="1" t="b">
        <v>1</v>
      </c>
    </row>
    <row r="28194" spans="1:9" x14ac:dyDescent="0.25">
      <c r="A28194" s="1" t="s">
        <v>85255</v>
      </c>
      <c r="C28194" s="1" t="s">
        <v>85256</v>
      </c>
      <c r="D28194" s="1" t="s">
        <v>85257</v>
      </c>
      <c r="E28194" s="2" t="s">
        <v>14</v>
      </c>
      <c r="F28194" s="2" t="s">
        <v>36</v>
      </c>
      <c r="G28194" s="2">
        <v>16789</v>
      </c>
      <c r="H28194" s="2">
        <v>38953</v>
      </c>
      <c r="I28194" s="1" t="b">
        <v>1</v>
      </c>
    </row>
    <row r="28195" spans="1:9" x14ac:dyDescent="0.25">
      <c r="A28195" s="1" t="s">
        <v>85258</v>
      </c>
      <c r="C28195" s="1" t="s">
        <v>85259</v>
      </c>
      <c r="D28195" s="1" t="s">
        <v>85260</v>
      </c>
      <c r="E28195" s="2" t="s">
        <v>14</v>
      </c>
      <c r="F28195" s="2" t="s">
        <v>14</v>
      </c>
      <c r="G28195" s="2">
        <v>32722</v>
      </c>
      <c r="H28195" s="2">
        <v>53824</v>
      </c>
      <c r="I28195" s="1" t="b">
        <v>1</v>
      </c>
    </row>
    <row r="28196" spans="1:9" x14ac:dyDescent="0.25">
      <c r="A28196" s="1" t="s">
        <v>85261</v>
      </c>
      <c r="C28196" s="1" t="s">
        <v>85262</v>
      </c>
      <c r="D28196" s="1" t="s">
        <v>85263</v>
      </c>
      <c r="E28196" s="2" t="s">
        <v>14</v>
      </c>
      <c r="F28196" s="2" t="s">
        <v>14</v>
      </c>
      <c r="G28196" s="2">
        <v>14802</v>
      </c>
      <c r="H28196" s="2">
        <v>37193</v>
      </c>
      <c r="I28196" s="1" t="b">
        <v>1</v>
      </c>
    </row>
    <row r="28197" spans="1:9" x14ac:dyDescent="0.25">
      <c r="A28197" s="1" t="s">
        <v>85264</v>
      </c>
      <c r="C28197" s="1" t="s">
        <v>85265</v>
      </c>
      <c r="D28197" s="1" t="s">
        <v>85266</v>
      </c>
      <c r="E28197" s="2" t="s">
        <v>14</v>
      </c>
      <c r="F28197" s="2" t="s">
        <v>14</v>
      </c>
      <c r="G28197" s="2">
        <v>3184</v>
      </c>
      <c r="H28197" s="2">
        <v>25991</v>
      </c>
      <c r="I28197" s="1" t="b">
        <v>1</v>
      </c>
    </row>
    <row r="28198" spans="1:9" x14ac:dyDescent="0.25">
      <c r="A28198" s="1" t="s">
        <v>85267</v>
      </c>
      <c r="C28198" s="1" t="s">
        <v>85268</v>
      </c>
      <c r="D28198" s="1" t="s">
        <v>85269</v>
      </c>
      <c r="E28198" s="2" t="s">
        <v>2175</v>
      </c>
      <c r="F28198" s="2" t="s">
        <v>14</v>
      </c>
      <c r="G28198" s="2">
        <v>3185</v>
      </c>
      <c r="H28198" s="2">
        <v>25992</v>
      </c>
      <c r="I28198" s="1" t="b">
        <v>1</v>
      </c>
    </row>
    <row r="28199" spans="1:9" x14ac:dyDescent="0.25">
      <c r="A28199" s="1" t="s">
        <v>85270</v>
      </c>
      <c r="C28199" s="1" t="s">
        <v>85271</v>
      </c>
      <c r="D28199" s="1" t="s">
        <v>85272</v>
      </c>
      <c r="E28199" s="2" t="s">
        <v>6758</v>
      </c>
      <c r="F28199" s="2" t="s">
        <v>95</v>
      </c>
      <c r="G28199" s="2">
        <v>6224</v>
      </c>
      <c r="H28199" s="2">
        <v>28911</v>
      </c>
      <c r="I28199" s="1" t="b">
        <v>1</v>
      </c>
    </row>
    <row r="28200" spans="1:9" x14ac:dyDescent="0.25">
      <c r="A28200" s="1" t="s">
        <v>85273</v>
      </c>
      <c r="C28200" s="1" t="s">
        <v>85274</v>
      </c>
      <c r="D28200" s="1" t="s">
        <v>85275</v>
      </c>
      <c r="E28200" s="2" t="s">
        <v>154</v>
      </c>
      <c r="F28200" s="2" t="s">
        <v>154</v>
      </c>
      <c r="G28200" s="2">
        <v>20618</v>
      </c>
      <c r="H28200" s="2">
        <v>42543</v>
      </c>
      <c r="I28200" s="1" t="b">
        <v>1</v>
      </c>
    </row>
    <row r="28201" spans="1:9" x14ac:dyDescent="0.25">
      <c r="A28201" s="1" t="s">
        <v>85276</v>
      </c>
      <c r="C28201" s="1" t="s">
        <v>85277</v>
      </c>
      <c r="D28201" s="1" t="s">
        <v>85278</v>
      </c>
      <c r="E28201" s="2" t="s">
        <v>14</v>
      </c>
      <c r="F28201" s="2" t="s">
        <v>14</v>
      </c>
      <c r="G28201" s="2">
        <v>3186</v>
      </c>
      <c r="H28201" s="2">
        <v>25993</v>
      </c>
      <c r="I28201" s="1" t="b">
        <v>1</v>
      </c>
    </row>
    <row r="28202" spans="1:9" x14ac:dyDescent="0.25">
      <c r="A28202" s="1" t="s">
        <v>85279</v>
      </c>
      <c r="C28202" s="1" t="s">
        <v>85280</v>
      </c>
      <c r="D28202" s="1" t="s">
        <v>85281</v>
      </c>
      <c r="E28202" s="2" t="s">
        <v>407</v>
      </c>
      <c r="F28202" s="2" t="s">
        <v>14</v>
      </c>
      <c r="G28202" s="2">
        <v>29538</v>
      </c>
      <c r="H28202" s="2">
        <v>50875</v>
      </c>
      <c r="I28202" s="1" t="b">
        <v>1</v>
      </c>
    </row>
    <row r="28203" spans="1:9" x14ac:dyDescent="0.25">
      <c r="A28203" s="1" t="s">
        <v>85282</v>
      </c>
      <c r="C28203" s="1" t="s">
        <v>85283</v>
      </c>
      <c r="D28203" s="1" t="s">
        <v>85284</v>
      </c>
      <c r="E28203" s="2" t="s">
        <v>57</v>
      </c>
      <c r="F28203" s="2" t="s">
        <v>296</v>
      </c>
      <c r="G28203" s="2">
        <v>21721</v>
      </c>
      <c r="H28203" s="2">
        <v>43605</v>
      </c>
      <c r="I28203" s="1" t="b">
        <v>1</v>
      </c>
    </row>
    <row r="28204" spans="1:9" x14ac:dyDescent="0.25">
      <c r="A28204" s="1" t="s">
        <v>85285</v>
      </c>
      <c r="C28204" s="1" t="s">
        <v>85286</v>
      </c>
      <c r="D28204" s="1" t="s">
        <v>85287</v>
      </c>
      <c r="E28204" s="2" t="s">
        <v>15074</v>
      </c>
      <c r="F28204" s="2" t="s">
        <v>95</v>
      </c>
      <c r="G28204" s="2">
        <v>11502</v>
      </c>
      <c r="H28204" s="2">
        <v>34072</v>
      </c>
      <c r="I28204" s="1" t="b">
        <v>1</v>
      </c>
    </row>
    <row r="28205" spans="1:9" x14ac:dyDescent="0.25">
      <c r="A28205" s="1" t="s">
        <v>85288</v>
      </c>
      <c r="C28205" s="1" t="s">
        <v>85289</v>
      </c>
      <c r="D28205" s="1" t="s">
        <v>85290</v>
      </c>
      <c r="E28205" s="2" t="s">
        <v>14</v>
      </c>
      <c r="F28205" s="2" t="s">
        <v>58</v>
      </c>
      <c r="G28205" s="2">
        <v>8592</v>
      </c>
      <c r="H28205" s="2">
        <v>31201</v>
      </c>
      <c r="I28205" s="1" t="b">
        <v>1</v>
      </c>
    </row>
    <row r="28206" spans="1:9" x14ac:dyDescent="0.25">
      <c r="A28206" s="1" t="s">
        <v>85291</v>
      </c>
      <c r="C28206" s="1" t="s">
        <v>85292</v>
      </c>
      <c r="D28206" s="1" t="s">
        <v>85293</v>
      </c>
      <c r="E28206" s="2" t="s">
        <v>196</v>
      </c>
      <c r="F28206" s="2" t="s">
        <v>32</v>
      </c>
      <c r="G28206" s="2">
        <v>17933</v>
      </c>
      <c r="H28206" s="2">
        <v>39988</v>
      </c>
      <c r="I28206" s="1" t="b">
        <v>1</v>
      </c>
    </row>
    <row r="28207" spans="1:9" x14ac:dyDescent="0.25">
      <c r="A28207" s="1" t="s">
        <v>85294</v>
      </c>
      <c r="C28207" s="1" t="s">
        <v>85295</v>
      </c>
      <c r="D28207" s="1" t="s">
        <v>85296</v>
      </c>
      <c r="E28207" s="2" t="s">
        <v>21325</v>
      </c>
      <c r="F28207" s="2" t="s">
        <v>95</v>
      </c>
      <c r="G28207" s="2">
        <v>13519</v>
      </c>
      <c r="H28207" s="2">
        <v>36078</v>
      </c>
      <c r="I28207" s="1" t="b">
        <v>1</v>
      </c>
    </row>
    <row r="28208" spans="1:9" x14ac:dyDescent="0.25">
      <c r="A28208" s="1" t="s">
        <v>85297</v>
      </c>
      <c r="C28208" s="1" t="s">
        <v>85298</v>
      </c>
      <c r="D28208" s="1" t="s">
        <v>85299</v>
      </c>
      <c r="E28208" s="2" t="s">
        <v>14</v>
      </c>
      <c r="F28208" s="2" t="s">
        <v>14</v>
      </c>
      <c r="G28208" s="2">
        <v>2195</v>
      </c>
      <c r="H28208" s="2">
        <v>25002</v>
      </c>
      <c r="I28208" s="1" t="b">
        <v>1</v>
      </c>
    </row>
    <row r="28209" spans="1:9" x14ac:dyDescent="0.25">
      <c r="A28209" s="1" t="s">
        <v>85300</v>
      </c>
      <c r="C28209" s="1" t="s">
        <v>85301</v>
      </c>
      <c r="D28209" s="1" t="s">
        <v>85302</v>
      </c>
      <c r="E28209" s="2" t="s">
        <v>14</v>
      </c>
      <c r="F28209" s="2" t="s">
        <v>14</v>
      </c>
      <c r="G28209" s="2">
        <v>8193</v>
      </c>
      <c r="H28209" s="2">
        <v>30807</v>
      </c>
      <c r="I28209" s="1" t="b">
        <v>1</v>
      </c>
    </row>
    <row r="28210" spans="1:9" x14ac:dyDescent="0.25">
      <c r="A28210" s="1" t="s">
        <v>85303</v>
      </c>
      <c r="C28210" s="1" t="s">
        <v>85304</v>
      </c>
      <c r="D28210" s="1" t="s">
        <v>85305</v>
      </c>
      <c r="E28210" s="2" t="s">
        <v>14</v>
      </c>
      <c r="F28210" s="2" t="s">
        <v>14</v>
      </c>
      <c r="G28210" s="2">
        <v>6415</v>
      </c>
      <c r="H28210" s="2">
        <v>29098</v>
      </c>
      <c r="I28210" s="1" t="b">
        <v>1</v>
      </c>
    </row>
    <row r="28211" spans="1:9" x14ac:dyDescent="0.25">
      <c r="A28211" s="1" t="s">
        <v>85306</v>
      </c>
      <c r="C28211" s="1" t="s">
        <v>85307</v>
      </c>
      <c r="D28211" s="1" t="s">
        <v>85308</v>
      </c>
      <c r="E28211" s="2" t="s">
        <v>2488</v>
      </c>
      <c r="F28211" s="2" t="s">
        <v>14</v>
      </c>
      <c r="G28211" s="2">
        <v>24799</v>
      </c>
      <c r="H28211" s="2">
        <v>46380</v>
      </c>
      <c r="I28211" s="1" t="b">
        <v>1</v>
      </c>
    </row>
    <row r="28212" spans="1:9" x14ac:dyDescent="0.25">
      <c r="A28212" s="1" t="s">
        <v>85309</v>
      </c>
      <c r="C28212" s="1" t="s">
        <v>85310</v>
      </c>
      <c r="D28212" s="1" t="s">
        <v>85311</v>
      </c>
      <c r="E28212" s="2" t="s">
        <v>14</v>
      </c>
      <c r="F28212" s="2" t="s">
        <v>36</v>
      </c>
      <c r="G28212" s="2">
        <v>5660</v>
      </c>
      <c r="H28212" s="2">
        <v>28360</v>
      </c>
      <c r="I28212" s="1" t="b">
        <v>1</v>
      </c>
    </row>
    <row r="28213" spans="1:9" x14ac:dyDescent="0.25">
      <c r="A28213" s="1" t="s">
        <v>85312</v>
      </c>
      <c r="C28213" s="1" t="s">
        <v>85313</v>
      </c>
      <c r="D28213" s="1" t="s">
        <v>85314</v>
      </c>
      <c r="E28213" s="2" t="s">
        <v>30041</v>
      </c>
      <c r="F28213" s="2" t="s">
        <v>14</v>
      </c>
      <c r="G28213" s="2">
        <v>21037</v>
      </c>
      <c r="H28213" s="2">
        <v>42948</v>
      </c>
      <c r="I28213" s="1" t="b">
        <v>1</v>
      </c>
    </row>
    <row r="28214" spans="1:9" x14ac:dyDescent="0.25">
      <c r="A28214" s="1" t="s">
        <v>85315</v>
      </c>
      <c r="C28214" s="1" t="s">
        <v>85316</v>
      </c>
      <c r="D28214" s="1" t="s">
        <v>85317</v>
      </c>
      <c r="E28214" s="2" t="s">
        <v>95</v>
      </c>
      <c r="F28214" s="2" t="s">
        <v>95</v>
      </c>
      <c r="G28214" s="2">
        <v>8724</v>
      </c>
      <c r="H28214" s="2">
        <v>31332</v>
      </c>
      <c r="I28214" s="1" t="b">
        <v>1</v>
      </c>
    </row>
    <row r="28215" spans="1:9" x14ac:dyDescent="0.25">
      <c r="A28215" s="1" t="s">
        <v>85318</v>
      </c>
      <c r="C28215" s="1" t="s">
        <v>85319</v>
      </c>
      <c r="D28215" s="1" t="s">
        <v>85320</v>
      </c>
      <c r="E28215" s="2" t="s">
        <v>14</v>
      </c>
      <c r="F28215" s="2" t="s">
        <v>32</v>
      </c>
      <c r="G28215" s="2">
        <v>7432</v>
      </c>
      <c r="H28215" s="2">
        <v>30091</v>
      </c>
      <c r="I28215" s="1" t="b">
        <v>1</v>
      </c>
    </row>
    <row r="28216" spans="1:9" x14ac:dyDescent="0.25">
      <c r="A28216" s="1" t="s">
        <v>85321</v>
      </c>
      <c r="C28216" s="1" t="s">
        <v>85322</v>
      </c>
      <c r="D28216" s="1" t="s">
        <v>85323</v>
      </c>
      <c r="E28216" s="2" t="s">
        <v>49</v>
      </c>
      <c r="F28216" s="2" t="s">
        <v>14</v>
      </c>
      <c r="G28216" s="2">
        <v>32311</v>
      </c>
      <c r="H28216" s="2">
        <v>53457</v>
      </c>
      <c r="I28216" s="1" t="b">
        <v>1</v>
      </c>
    </row>
    <row r="28217" spans="1:9" x14ac:dyDescent="0.25">
      <c r="A28217" s="1" t="s">
        <v>85324</v>
      </c>
      <c r="C28217" s="1" t="s">
        <v>85325</v>
      </c>
      <c r="D28217" s="1" t="s">
        <v>85326</v>
      </c>
      <c r="E28217" s="2" t="s">
        <v>340</v>
      </c>
      <c r="F28217" s="2" t="s">
        <v>14</v>
      </c>
      <c r="G28217" s="2">
        <v>20137</v>
      </c>
      <c r="H28217" s="2">
        <v>42081</v>
      </c>
      <c r="I28217" s="1" t="b">
        <v>1</v>
      </c>
    </row>
    <row r="28218" spans="1:9" x14ac:dyDescent="0.25">
      <c r="A28218" s="1" t="s">
        <v>85327</v>
      </c>
      <c r="C28218" s="1" t="s">
        <v>85328</v>
      </c>
      <c r="D28218" s="1" t="s">
        <v>85329</v>
      </c>
      <c r="E28218" s="2" t="s">
        <v>14</v>
      </c>
      <c r="F28218" s="2" t="s">
        <v>14</v>
      </c>
      <c r="G28218" s="2">
        <v>2196</v>
      </c>
      <c r="H28218" s="2">
        <v>25003</v>
      </c>
      <c r="I28218" s="1" t="b">
        <v>1</v>
      </c>
    </row>
    <row r="28219" spans="1:9" x14ac:dyDescent="0.25">
      <c r="A28219" s="1" t="s">
        <v>85330</v>
      </c>
      <c r="C28219" s="1" t="s">
        <v>85331</v>
      </c>
      <c r="D28219" s="1" t="s">
        <v>85332</v>
      </c>
      <c r="E28219" s="2" t="s">
        <v>1373</v>
      </c>
      <c r="F28219" s="2" t="s">
        <v>14</v>
      </c>
      <c r="G28219" s="2">
        <v>11129</v>
      </c>
      <c r="H28219" s="2">
        <v>33700</v>
      </c>
      <c r="I28219" s="1" t="b">
        <v>1</v>
      </c>
    </row>
    <row r="28220" spans="1:9" x14ac:dyDescent="0.25">
      <c r="A28220" s="1" t="s">
        <v>85333</v>
      </c>
      <c r="C28220" s="1" t="s">
        <v>85334</v>
      </c>
      <c r="D28220" s="1" t="s">
        <v>85335</v>
      </c>
      <c r="E28220" s="2" t="s">
        <v>14</v>
      </c>
      <c r="F28220" s="2" t="s">
        <v>14</v>
      </c>
      <c r="G28220" s="2">
        <v>9168</v>
      </c>
      <c r="H28220" s="2">
        <v>31768</v>
      </c>
      <c r="I28220" s="1" t="b">
        <v>1</v>
      </c>
    </row>
    <row r="28221" spans="1:9" x14ac:dyDescent="0.25">
      <c r="A28221" s="1" t="s">
        <v>85336</v>
      </c>
      <c r="C28221" s="1" t="s">
        <v>85337</v>
      </c>
      <c r="D28221" s="1" t="s">
        <v>85338</v>
      </c>
      <c r="E28221" s="2" t="s">
        <v>14</v>
      </c>
      <c r="F28221" s="2" t="s">
        <v>14</v>
      </c>
      <c r="G28221" s="2">
        <v>10877</v>
      </c>
      <c r="H28221" s="2">
        <v>33448</v>
      </c>
      <c r="I28221" s="1" t="b">
        <v>1</v>
      </c>
    </row>
    <row r="28222" spans="1:9" x14ac:dyDescent="0.25">
      <c r="A28222" s="1" t="s">
        <v>85339</v>
      </c>
      <c r="C28222" s="1" t="s">
        <v>85340</v>
      </c>
      <c r="D28222" s="1" t="s">
        <v>85341</v>
      </c>
      <c r="E28222" s="2" t="s">
        <v>14</v>
      </c>
      <c r="F28222" s="2" t="s">
        <v>14</v>
      </c>
      <c r="G28222" s="2">
        <v>2197</v>
      </c>
      <c r="H28222" s="2">
        <v>25004</v>
      </c>
      <c r="I28222" s="1" t="b">
        <v>1</v>
      </c>
    </row>
    <row r="28223" spans="1:9" x14ac:dyDescent="0.25">
      <c r="A28223" s="1" t="s">
        <v>85342</v>
      </c>
      <c r="C28223" s="1" t="s">
        <v>85343</v>
      </c>
      <c r="D28223" s="1" t="s">
        <v>85344</v>
      </c>
      <c r="E28223" s="2" t="s">
        <v>14</v>
      </c>
      <c r="F28223" s="2" t="s">
        <v>14</v>
      </c>
      <c r="G28223" s="2">
        <v>12625</v>
      </c>
      <c r="H28223" s="2">
        <v>35189</v>
      </c>
      <c r="I28223" s="1" t="b">
        <v>1</v>
      </c>
    </row>
    <row r="28224" spans="1:9" x14ac:dyDescent="0.25">
      <c r="A28224" s="1" t="s">
        <v>85345</v>
      </c>
      <c r="C28224" s="1" t="s">
        <v>85346</v>
      </c>
      <c r="D28224" s="1" t="s">
        <v>85347</v>
      </c>
      <c r="E28224" s="2" t="s">
        <v>14</v>
      </c>
      <c r="F28224" s="2" t="s">
        <v>14</v>
      </c>
      <c r="G28224" s="2">
        <v>10645</v>
      </c>
      <c r="H28224" s="2">
        <v>33218</v>
      </c>
      <c r="I28224" s="1" t="b">
        <v>1</v>
      </c>
    </row>
    <row r="28225" spans="1:9" x14ac:dyDescent="0.25">
      <c r="A28225" s="1" t="s">
        <v>85348</v>
      </c>
      <c r="C28225" s="1" t="s">
        <v>85349</v>
      </c>
      <c r="D28225" s="1" t="s">
        <v>85350</v>
      </c>
      <c r="E28225" s="2" t="s">
        <v>340</v>
      </c>
      <c r="F28225" s="2" t="s">
        <v>36</v>
      </c>
      <c r="G28225" s="2">
        <v>21776</v>
      </c>
      <c r="H28225" s="2">
        <v>43657</v>
      </c>
      <c r="I28225" s="1" t="b">
        <v>1</v>
      </c>
    </row>
    <row r="28226" spans="1:9" x14ac:dyDescent="0.25">
      <c r="A28226" s="1" t="s">
        <v>85351</v>
      </c>
      <c r="C28226" s="1" t="s">
        <v>85352</v>
      </c>
      <c r="D28226" s="1" t="s">
        <v>85353</v>
      </c>
      <c r="E28226" s="2" t="s">
        <v>340</v>
      </c>
      <c r="F28226" s="2" t="s">
        <v>36</v>
      </c>
      <c r="G28226" s="2">
        <v>30756</v>
      </c>
      <c r="H28226" s="2">
        <v>52031</v>
      </c>
      <c r="I28226" s="1" t="b">
        <v>1</v>
      </c>
    </row>
    <row r="28227" spans="1:9" x14ac:dyDescent="0.25">
      <c r="A28227" s="1" t="s">
        <v>85354</v>
      </c>
      <c r="C28227" s="1" t="s">
        <v>85355</v>
      </c>
      <c r="D28227" s="1" t="s">
        <v>85356</v>
      </c>
      <c r="E28227" s="2" t="s">
        <v>154</v>
      </c>
      <c r="F28227" s="2" t="s">
        <v>154</v>
      </c>
      <c r="G28227" s="2">
        <v>7669</v>
      </c>
      <c r="H28227" s="2">
        <v>30324</v>
      </c>
      <c r="I28227" s="1" t="b">
        <v>1</v>
      </c>
    </row>
    <row r="28228" spans="1:9" x14ac:dyDescent="0.25">
      <c r="A28228" s="1" t="s">
        <v>85357</v>
      </c>
      <c r="C28228" s="1" t="s">
        <v>85358</v>
      </c>
      <c r="D28228" s="1" t="s">
        <v>85359</v>
      </c>
      <c r="E28228" s="2" t="s">
        <v>14</v>
      </c>
      <c r="F28228" s="2" t="s">
        <v>14</v>
      </c>
      <c r="G28228" s="2">
        <v>9692</v>
      </c>
      <c r="H28228" s="2">
        <v>32279</v>
      </c>
      <c r="I28228" s="1" t="b">
        <v>1</v>
      </c>
    </row>
    <row r="28229" spans="1:9" x14ac:dyDescent="0.25">
      <c r="A28229" s="1" t="s">
        <v>85360</v>
      </c>
      <c r="C28229" s="1" t="s">
        <v>85361</v>
      </c>
      <c r="D28229" s="1" t="s">
        <v>85362</v>
      </c>
      <c r="E28229" s="2" t="s">
        <v>14</v>
      </c>
      <c r="F28229" s="2" t="s">
        <v>14</v>
      </c>
      <c r="G28229" s="2">
        <v>6940</v>
      </c>
      <c r="H28229" s="2">
        <v>29610</v>
      </c>
      <c r="I28229" s="1" t="b">
        <v>1</v>
      </c>
    </row>
    <row r="28230" spans="1:9" x14ac:dyDescent="0.25">
      <c r="A28230" s="1" t="s">
        <v>85363</v>
      </c>
      <c r="C28230" s="1" t="s">
        <v>85364</v>
      </c>
      <c r="D28230" s="1" t="s">
        <v>85365</v>
      </c>
      <c r="E28230" s="2" t="s">
        <v>209</v>
      </c>
      <c r="F28230" s="2" t="s">
        <v>173</v>
      </c>
      <c r="G28230" s="2">
        <v>11805</v>
      </c>
      <c r="H28230" s="2">
        <v>34374</v>
      </c>
      <c r="I28230" s="1" t="b">
        <v>1</v>
      </c>
    </row>
    <row r="28231" spans="1:9" x14ac:dyDescent="0.25">
      <c r="A28231" s="1" t="s">
        <v>85366</v>
      </c>
      <c r="C28231" s="1" t="s">
        <v>85367</v>
      </c>
      <c r="D28231" s="1" t="s">
        <v>85368</v>
      </c>
      <c r="E28231" s="2" t="s">
        <v>3617</v>
      </c>
      <c r="F28231" s="2" t="s">
        <v>104</v>
      </c>
      <c r="G28231" s="2">
        <v>29863</v>
      </c>
      <c r="H28231" s="2">
        <v>51185</v>
      </c>
      <c r="I28231" s="1" t="b">
        <v>1</v>
      </c>
    </row>
    <row r="28232" spans="1:9" x14ac:dyDescent="0.25">
      <c r="A28232" s="1" t="s">
        <v>85369</v>
      </c>
      <c r="C28232" s="1" t="s">
        <v>85370</v>
      </c>
      <c r="D28232" s="1" t="s">
        <v>85371</v>
      </c>
      <c r="E28232" s="2" t="s">
        <v>14</v>
      </c>
      <c r="F28232" s="2" t="s">
        <v>14</v>
      </c>
      <c r="G28232" s="2">
        <v>2198</v>
      </c>
      <c r="H28232" s="2">
        <v>25005</v>
      </c>
      <c r="I28232" s="1" t="b">
        <v>1</v>
      </c>
    </row>
    <row r="28233" spans="1:9" x14ac:dyDescent="0.25">
      <c r="A28233" s="1" t="s">
        <v>85372</v>
      </c>
      <c r="C28233" s="1" t="s">
        <v>85373</v>
      </c>
      <c r="D28233" s="1" t="s">
        <v>85374</v>
      </c>
      <c r="E28233" s="2" t="s">
        <v>32</v>
      </c>
      <c r="F28233" s="2" t="s">
        <v>32</v>
      </c>
      <c r="G28233" s="2">
        <v>20954</v>
      </c>
      <c r="H28233" s="2">
        <v>42869</v>
      </c>
      <c r="I28233" s="1" t="b">
        <v>1</v>
      </c>
    </row>
    <row r="28234" spans="1:9" x14ac:dyDescent="0.25">
      <c r="A28234" s="1" t="s">
        <v>85375</v>
      </c>
      <c r="C28234" s="1" t="s">
        <v>85376</v>
      </c>
      <c r="D28234" s="1" t="s">
        <v>85377</v>
      </c>
      <c r="E28234" s="2" t="s">
        <v>170</v>
      </c>
      <c r="F28234" s="2" t="s">
        <v>49</v>
      </c>
      <c r="G28234" s="2">
        <v>4204</v>
      </c>
      <c r="H28234" s="2">
        <v>26968</v>
      </c>
      <c r="I28234" s="1" t="b">
        <v>1</v>
      </c>
    </row>
    <row r="28235" spans="1:9" x14ac:dyDescent="0.25">
      <c r="A28235" s="1" t="s">
        <v>85378</v>
      </c>
      <c r="C28235" s="1" t="s">
        <v>85379</v>
      </c>
      <c r="D28235" s="1" t="s">
        <v>85380</v>
      </c>
      <c r="E28235" s="2" t="s">
        <v>4563</v>
      </c>
      <c r="F28235" s="2" t="s">
        <v>173</v>
      </c>
      <c r="G28235" s="2">
        <v>30476</v>
      </c>
      <c r="H28235" s="2">
        <v>51778</v>
      </c>
      <c r="I28235" s="1" t="b">
        <v>1</v>
      </c>
    </row>
    <row r="28236" spans="1:9" x14ac:dyDescent="0.25">
      <c r="A28236" s="1" t="s">
        <v>85381</v>
      </c>
      <c r="C28236" s="1" t="s">
        <v>85382</v>
      </c>
      <c r="D28236" s="1" t="s">
        <v>85383</v>
      </c>
      <c r="E28236" s="2" t="s">
        <v>14</v>
      </c>
      <c r="F28236" s="2" t="s">
        <v>58</v>
      </c>
      <c r="G28236" s="2">
        <v>9022</v>
      </c>
      <c r="H28236" s="2">
        <v>31626</v>
      </c>
      <c r="I28236" s="1" t="b">
        <v>1</v>
      </c>
    </row>
    <row r="28237" spans="1:9" x14ac:dyDescent="0.25">
      <c r="A28237" s="1" t="s">
        <v>85384</v>
      </c>
      <c r="C28237" s="1" t="s">
        <v>85385</v>
      </c>
      <c r="D28237" s="1" t="s">
        <v>85386</v>
      </c>
      <c r="E28237" s="2" t="s">
        <v>14</v>
      </c>
      <c r="F28237" s="2" t="s">
        <v>14</v>
      </c>
      <c r="G28237" s="2">
        <v>2199</v>
      </c>
      <c r="H28237" s="2">
        <v>25006</v>
      </c>
      <c r="I28237" s="1" t="b">
        <v>1</v>
      </c>
    </row>
    <row r="28238" spans="1:9" x14ac:dyDescent="0.25">
      <c r="A28238" s="1" t="s">
        <v>85387</v>
      </c>
      <c r="C28238" s="1" t="s">
        <v>85388</v>
      </c>
      <c r="D28238" s="1" t="s">
        <v>85389</v>
      </c>
      <c r="E28238" s="2" t="s">
        <v>1619</v>
      </c>
      <c r="F28238" s="2" t="s">
        <v>14</v>
      </c>
      <c r="G28238" s="2">
        <v>9584</v>
      </c>
      <c r="H28238" s="2">
        <v>32172</v>
      </c>
      <c r="I28238" s="1" t="b">
        <v>1</v>
      </c>
    </row>
    <row r="28239" spans="1:9" x14ac:dyDescent="0.25">
      <c r="A28239" s="1" t="s">
        <v>85390</v>
      </c>
      <c r="C28239" s="1" t="s">
        <v>85391</v>
      </c>
      <c r="D28239" s="1" t="s">
        <v>85392</v>
      </c>
      <c r="E28239" s="2" t="s">
        <v>1619</v>
      </c>
      <c r="F28239" s="2" t="s">
        <v>14</v>
      </c>
      <c r="G28239" s="2">
        <v>21020</v>
      </c>
      <c r="H28239" s="2">
        <v>42931</v>
      </c>
      <c r="I28239" s="1" t="b">
        <v>1</v>
      </c>
    </row>
    <row r="28240" spans="1:9" x14ac:dyDescent="0.25">
      <c r="A28240" s="1" t="s">
        <v>85393</v>
      </c>
      <c r="C28240" s="1" t="s">
        <v>85394</v>
      </c>
      <c r="D28240" s="1" t="s">
        <v>85395</v>
      </c>
      <c r="E28240" s="2" t="s">
        <v>14</v>
      </c>
      <c r="F28240" s="2" t="s">
        <v>14</v>
      </c>
      <c r="G28240" s="2">
        <v>13663</v>
      </c>
      <c r="H28240" s="2">
        <v>36222</v>
      </c>
      <c r="I28240" s="1" t="b">
        <v>1</v>
      </c>
    </row>
    <row r="28241" spans="1:9" x14ac:dyDescent="0.25">
      <c r="A28241" s="1" t="s">
        <v>85396</v>
      </c>
      <c r="C28241" s="1" t="s">
        <v>85397</v>
      </c>
      <c r="D28241" s="1" t="s">
        <v>85398</v>
      </c>
      <c r="E28241" s="2" t="s">
        <v>154</v>
      </c>
      <c r="F28241" s="2" t="s">
        <v>154</v>
      </c>
      <c r="G28241" s="2">
        <v>8505</v>
      </c>
      <c r="H28241" s="2">
        <v>31115</v>
      </c>
      <c r="I28241" s="1" t="b">
        <v>1</v>
      </c>
    </row>
    <row r="28242" spans="1:9" x14ac:dyDescent="0.25">
      <c r="A28242" s="1" t="s">
        <v>85399</v>
      </c>
      <c r="C28242" s="1" t="s">
        <v>85400</v>
      </c>
      <c r="D28242" s="1" t="s">
        <v>85401</v>
      </c>
      <c r="E28242" s="2" t="s">
        <v>14</v>
      </c>
      <c r="F28242" s="2" t="s">
        <v>14</v>
      </c>
      <c r="G28242" s="2">
        <v>17791</v>
      </c>
      <c r="H28242" s="2">
        <v>39852</v>
      </c>
      <c r="I28242" s="1" t="b">
        <v>1</v>
      </c>
    </row>
    <row r="28243" spans="1:9" x14ac:dyDescent="0.25">
      <c r="A28243" s="1" t="s">
        <v>85402</v>
      </c>
      <c r="C28243" s="1" t="s">
        <v>85403</v>
      </c>
      <c r="D28243" s="1" t="s">
        <v>85404</v>
      </c>
      <c r="E28243" s="2" t="s">
        <v>14</v>
      </c>
      <c r="F28243" s="2" t="s">
        <v>14</v>
      </c>
      <c r="G28243" s="2">
        <v>160</v>
      </c>
      <c r="H28243" s="2">
        <v>22967</v>
      </c>
      <c r="I28243" s="1" t="b">
        <v>1</v>
      </c>
    </row>
    <row r="28244" spans="1:9" x14ac:dyDescent="0.25">
      <c r="A28244" s="1" t="s">
        <v>85405</v>
      </c>
      <c r="C28244" s="1" t="s">
        <v>85406</v>
      </c>
      <c r="D28244" s="1" t="s">
        <v>85407</v>
      </c>
      <c r="E28244" s="2" t="s">
        <v>14</v>
      </c>
      <c r="F28244" s="2" t="s">
        <v>14</v>
      </c>
      <c r="G28244" s="2">
        <v>5483</v>
      </c>
      <c r="H28244" s="2">
        <v>28197</v>
      </c>
      <c r="I28244" s="1" t="b">
        <v>1</v>
      </c>
    </row>
    <row r="28245" spans="1:9" x14ac:dyDescent="0.25">
      <c r="A28245" s="1" t="s">
        <v>85408</v>
      </c>
      <c r="C28245" s="1" t="s">
        <v>85409</v>
      </c>
      <c r="D28245" s="1" t="s">
        <v>85410</v>
      </c>
      <c r="E28245" s="2" t="s">
        <v>6582</v>
      </c>
      <c r="F28245" s="2" t="s">
        <v>36</v>
      </c>
      <c r="G28245" s="2">
        <v>2203</v>
      </c>
      <c r="H28245" s="2">
        <v>25010</v>
      </c>
      <c r="I28245" s="1" t="b">
        <v>1</v>
      </c>
    </row>
    <row r="28246" spans="1:9" x14ac:dyDescent="0.25">
      <c r="A28246" s="1" t="s">
        <v>85411</v>
      </c>
      <c r="C28246" s="1" t="s">
        <v>85412</v>
      </c>
      <c r="D28246" s="1" t="s">
        <v>85413</v>
      </c>
      <c r="E28246" s="2" t="s">
        <v>5584</v>
      </c>
      <c r="F28246" s="2" t="s">
        <v>173</v>
      </c>
      <c r="G28246" s="2">
        <v>9482</v>
      </c>
      <c r="H28246" s="2">
        <v>32074</v>
      </c>
      <c r="I28246" s="1" t="b">
        <v>1</v>
      </c>
    </row>
    <row r="28247" spans="1:9" x14ac:dyDescent="0.25">
      <c r="A28247" s="1" t="s">
        <v>85414</v>
      </c>
      <c r="C28247" s="1" t="s">
        <v>85415</v>
      </c>
      <c r="D28247" s="1" t="s">
        <v>85416</v>
      </c>
      <c r="E28247" s="2" t="s">
        <v>2273</v>
      </c>
      <c r="F28247" s="2" t="s">
        <v>36</v>
      </c>
      <c r="G28247" s="2">
        <v>28125</v>
      </c>
      <c r="H28247" s="2">
        <v>49530</v>
      </c>
      <c r="I28247" s="1" t="b">
        <v>1</v>
      </c>
    </row>
    <row r="28248" spans="1:9" x14ac:dyDescent="0.25">
      <c r="A28248" s="1" t="s">
        <v>85417</v>
      </c>
      <c r="C28248" s="1" t="s">
        <v>85418</v>
      </c>
      <c r="D28248" s="1" t="s">
        <v>85419</v>
      </c>
      <c r="E28248" s="2" t="s">
        <v>17652</v>
      </c>
      <c r="F28248" s="2" t="s">
        <v>291</v>
      </c>
      <c r="G28248" s="2">
        <v>15375</v>
      </c>
      <c r="H28248" s="2">
        <v>37713</v>
      </c>
      <c r="I28248" s="1" t="b">
        <v>1</v>
      </c>
    </row>
    <row r="28249" spans="1:9" x14ac:dyDescent="0.25">
      <c r="A28249" s="1" t="s">
        <v>85420</v>
      </c>
      <c r="C28249" s="1" t="s">
        <v>85421</v>
      </c>
      <c r="D28249" s="1" t="s">
        <v>85422</v>
      </c>
      <c r="E28249" s="2" t="s">
        <v>14</v>
      </c>
      <c r="F28249" s="2" t="s">
        <v>14</v>
      </c>
      <c r="G28249" s="2">
        <v>2204</v>
      </c>
      <c r="H28249" s="2">
        <v>25011</v>
      </c>
      <c r="I28249" s="1" t="b">
        <v>1</v>
      </c>
    </row>
    <row r="28250" spans="1:9" x14ac:dyDescent="0.25">
      <c r="A28250" s="1" t="s">
        <v>85423</v>
      </c>
      <c r="C28250" s="1" t="s">
        <v>85424</v>
      </c>
      <c r="D28250" s="1" t="s">
        <v>85425</v>
      </c>
      <c r="E28250" s="2" t="s">
        <v>14</v>
      </c>
      <c r="F28250" s="2" t="s">
        <v>14</v>
      </c>
      <c r="G28250" s="2">
        <v>9298</v>
      </c>
      <c r="H28250" s="2">
        <v>31894</v>
      </c>
      <c r="I28250" s="1" t="b">
        <v>1</v>
      </c>
    </row>
    <row r="28251" spans="1:9" x14ac:dyDescent="0.25">
      <c r="A28251" s="1" t="s">
        <v>85426</v>
      </c>
      <c r="C28251" s="1" t="s">
        <v>85427</v>
      </c>
      <c r="D28251" s="1" t="s">
        <v>85428</v>
      </c>
      <c r="E28251" s="2" t="s">
        <v>14</v>
      </c>
      <c r="F28251" s="2" t="s">
        <v>14</v>
      </c>
      <c r="G28251" s="2">
        <v>29590</v>
      </c>
      <c r="H28251" s="2">
        <v>50925</v>
      </c>
      <c r="I28251" s="1" t="b">
        <v>1</v>
      </c>
    </row>
    <row r="28252" spans="1:9" x14ac:dyDescent="0.25">
      <c r="A28252" s="1" t="s">
        <v>85429</v>
      </c>
      <c r="C28252" s="1" t="s">
        <v>85430</v>
      </c>
      <c r="D28252" s="1" t="s">
        <v>85431</v>
      </c>
      <c r="E28252" s="2" t="s">
        <v>14</v>
      </c>
      <c r="F28252" s="2" t="s">
        <v>14</v>
      </c>
      <c r="G28252" s="2">
        <v>3595</v>
      </c>
      <c r="H28252" s="2">
        <v>26378</v>
      </c>
      <c r="I28252" s="1" t="b">
        <v>1</v>
      </c>
    </row>
    <row r="28253" spans="1:9" x14ac:dyDescent="0.25">
      <c r="A28253" s="1" t="s">
        <v>85432</v>
      </c>
      <c r="C28253" s="1" t="s">
        <v>85433</v>
      </c>
      <c r="D28253" s="1" t="s">
        <v>85434</v>
      </c>
      <c r="E28253" s="2" t="s">
        <v>14</v>
      </c>
      <c r="F28253" s="2" t="s">
        <v>14</v>
      </c>
      <c r="G28253" s="2">
        <v>2205</v>
      </c>
      <c r="H28253" s="2">
        <v>25012</v>
      </c>
      <c r="I28253" s="1" t="b">
        <v>1</v>
      </c>
    </row>
    <row r="28254" spans="1:9" x14ac:dyDescent="0.25">
      <c r="A28254" s="1" t="s">
        <v>85435</v>
      </c>
      <c r="C28254" s="1" t="s">
        <v>85436</v>
      </c>
      <c r="D28254" s="1" t="s">
        <v>85437</v>
      </c>
      <c r="E28254" s="2" t="s">
        <v>1234</v>
      </c>
      <c r="F28254" s="2" t="s">
        <v>173</v>
      </c>
      <c r="G28254" s="2">
        <v>20121</v>
      </c>
      <c r="H28254" s="2">
        <v>42067</v>
      </c>
      <c r="I28254" s="1" t="b">
        <v>1</v>
      </c>
    </row>
    <row r="28255" spans="1:9" x14ac:dyDescent="0.25">
      <c r="A28255" s="1" t="s">
        <v>85438</v>
      </c>
      <c r="C28255" s="1" t="s">
        <v>85439</v>
      </c>
      <c r="D28255" s="1" t="s">
        <v>85440</v>
      </c>
      <c r="E28255" s="2" t="s">
        <v>14</v>
      </c>
      <c r="F28255" s="2" t="s">
        <v>14</v>
      </c>
      <c r="G28255" s="2">
        <v>8215</v>
      </c>
      <c r="H28255" s="2">
        <v>30829</v>
      </c>
      <c r="I28255" s="1" t="b">
        <v>1</v>
      </c>
    </row>
    <row r="28256" spans="1:9" x14ac:dyDescent="0.25">
      <c r="A28256" s="1" t="s">
        <v>85441</v>
      </c>
      <c r="C28256" s="1" t="s">
        <v>85442</v>
      </c>
      <c r="D28256" s="1" t="s">
        <v>85443</v>
      </c>
      <c r="E28256" s="2" t="s">
        <v>14</v>
      </c>
      <c r="F28256" s="2" t="s">
        <v>14</v>
      </c>
      <c r="G28256" s="2">
        <v>3187</v>
      </c>
      <c r="H28256" s="2">
        <v>25994</v>
      </c>
      <c r="I28256" s="1" t="b">
        <v>1</v>
      </c>
    </row>
    <row r="28257" spans="1:9" x14ac:dyDescent="0.25">
      <c r="A28257" s="1" t="s">
        <v>85444</v>
      </c>
      <c r="C28257" s="1" t="s">
        <v>85445</v>
      </c>
      <c r="D28257" s="1" t="s">
        <v>85446</v>
      </c>
      <c r="E28257" s="2" t="s">
        <v>14</v>
      </c>
      <c r="F28257" s="2" t="s">
        <v>14</v>
      </c>
      <c r="G28257" s="2">
        <v>22503</v>
      </c>
      <c r="H28257" s="2">
        <v>44348</v>
      </c>
      <c r="I28257" s="1" t="b">
        <v>1</v>
      </c>
    </row>
    <row r="28258" spans="1:9" x14ac:dyDescent="0.25">
      <c r="A28258" s="1" t="s">
        <v>85447</v>
      </c>
      <c r="C28258" s="1" t="s">
        <v>85448</v>
      </c>
      <c r="D28258" s="1" t="s">
        <v>85449</v>
      </c>
      <c r="E28258" s="2" t="s">
        <v>14</v>
      </c>
      <c r="F28258" s="2" t="s">
        <v>104</v>
      </c>
      <c r="G28258" s="2">
        <v>15437</v>
      </c>
      <c r="H28258" s="2">
        <v>37767</v>
      </c>
      <c r="I28258" s="1" t="b">
        <v>1</v>
      </c>
    </row>
    <row r="28259" spans="1:9" x14ac:dyDescent="0.25">
      <c r="A28259" s="1" t="s">
        <v>85450</v>
      </c>
      <c r="C28259" s="1" t="s">
        <v>85451</v>
      </c>
      <c r="D28259" s="1" t="s">
        <v>85452</v>
      </c>
      <c r="E28259" s="2" t="s">
        <v>14</v>
      </c>
      <c r="F28259" s="2" t="s">
        <v>14</v>
      </c>
      <c r="G28259" s="2">
        <v>3809</v>
      </c>
      <c r="H28259" s="2">
        <v>26586</v>
      </c>
      <c r="I28259" s="1" t="b">
        <v>1</v>
      </c>
    </row>
    <row r="28260" spans="1:9" x14ac:dyDescent="0.25">
      <c r="A28260" s="1" t="s">
        <v>85453</v>
      </c>
      <c r="C28260" s="1" t="s">
        <v>85454</v>
      </c>
      <c r="D28260" s="1" t="s">
        <v>85455</v>
      </c>
      <c r="E28260" s="2" t="s">
        <v>95</v>
      </c>
      <c r="F28260" s="2" t="s">
        <v>95</v>
      </c>
      <c r="G28260" s="2">
        <v>27062</v>
      </c>
      <c r="H28260" s="2">
        <v>48536</v>
      </c>
      <c r="I28260" s="1" t="b">
        <v>1</v>
      </c>
    </row>
    <row r="28261" spans="1:9" x14ac:dyDescent="0.25">
      <c r="A28261" s="1" t="s">
        <v>85456</v>
      </c>
      <c r="C28261" s="1" t="s">
        <v>85457</v>
      </c>
      <c r="D28261" s="1" t="s">
        <v>85458</v>
      </c>
      <c r="E28261" s="2" t="s">
        <v>513</v>
      </c>
      <c r="F28261" s="2" t="s">
        <v>104</v>
      </c>
      <c r="G28261" s="2">
        <v>30013</v>
      </c>
      <c r="H28261" s="2">
        <v>51332</v>
      </c>
      <c r="I28261" s="1" t="b">
        <v>1</v>
      </c>
    </row>
    <row r="28262" spans="1:9" x14ac:dyDescent="0.25">
      <c r="A28262" s="1" t="s">
        <v>85459</v>
      </c>
      <c r="C28262" s="1" t="s">
        <v>85460</v>
      </c>
      <c r="D28262" s="1" t="s">
        <v>85461</v>
      </c>
      <c r="E28262" s="2" t="s">
        <v>2240</v>
      </c>
      <c r="F28262" s="2" t="s">
        <v>95</v>
      </c>
      <c r="G28262" s="2">
        <v>4149</v>
      </c>
      <c r="H28262" s="2">
        <v>26913</v>
      </c>
      <c r="I28262" s="1" t="b">
        <v>1</v>
      </c>
    </row>
    <row r="28263" spans="1:9" x14ac:dyDescent="0.25">
      <c r="A28263" s="1" t="s">
        <v>85462</v>
      </c>
      <c r="C28263" s="1" t="s">
        <v>85463</v>
      </c>
      <c r="D28263" s="1" t="s">
        <v>85464</v>
      </c>
      <c r="E28263" s="2" t="s">
        <v>291</v>
      </c>
      <c r="F28263" s="2" t="s">
        <v>291</v>
      </c>
      <c r="G28263" s="2">
        <v>3362</v>
      </c>
      <c r="H28263" s="2">
        <v>26169</v>
      </c>
      <c r="I28263" s="1" t="b">
        <v>1</v>
      </c>
    </row>
    <row r="28264" spans="1:9" x14ac:dyDescent="0.25">
      <c r="A28264" s="1" t="s">
        <v>85465</v>
      </c>
      <c r="C28264" s="1" t="s">
        <v>85466</v>
      </c>
      <c r="D28264" s="1" t="s">
        <v>85467</v>
      </c>
      <c r="E28264" s="2" t="s">
        <v>14</v>
      </c>
      <c r="F28264" s="2" t="s">
        <v>14</v>
      </c>
      <c r="G28264" s="2">
        <v>32548</v>
      </c>
      <c r="H28264" s="2">
        <v>53677</v>
      </c>
      <c r="I28264" s="1" t="b">
        <v>1</v>
      </c>
    </row>
    <row r="28265" spans="1:9" x14ac:dyDescent="0.25">
      <c r="A28265" s="1" t="s">
        <v>85468</v>
      </c>
      <c r="C28265" s="1" t="s">
        <v>85469</v>
      </c>
      <c r="D28265" s="1" t="s">
        <v>85470</v>
      </c>
      <c r="E28265" s="2" t="s">
        <v>14</v>
      </c>
      <c r="F28265" s="2" t="s">
        <v>14</v>
      </c>
      <c r="G28265" s="2">
        <v>13484</v>
      </c>
      <c r="H28265" s="2">
        <v>36043</v>
      </c>
      <c r="I28265" s="1" t="b">
        <v>1</v>
      </c>
    </row>
    <row r="28266" spans="1:9" x14ac:dyDescent="0.25">
      <c r="A28266" s="1" t="s">
        <v>85471</v>
      </c>
      <c r="C28266" s="1" t="s">
        <v>85472</v>
      </c>
      <c r="D28266" s="1" t="s">
        <v>85473</v>
      </c>
      <c r="E28266" s="2" t="s">
        <v>32</v>
      </c>
      <c r="F28266" s="2" t="s">
        <v>36</v>
      </c>
      <c r="G28266" s="2">
        <v>17092</v>
      </c>
      <c r="H28266" s="2">
        <v>39221</v>
      </c>
      <c r="I28266" s="1" t="b">
        <v>1</v>
      </c>
    </row>
    <row r="28267" spans="1:9" x14ac:dyDescent="0.25">
      <c r="A28267" s="1" t="s">
        <v>85474</v>
      </c>
      <c r="C28267" s="1" t="s">
        <v>85475</v>
      </c>
      <c r="D28267" s="1" t="s">
        <v>85476</v>
      </c>
      <c r="E28267" s="2" t="s">
        <v>14</v>
      </c>
      <c r="F28267" s="2" t="s">
        <v>14</v>
      </c>
      <c r="G28267" s="2">
        <v>2206</v>
      </c>
      <c r="H28267" s="2">
        <v>25013</v>
      </c>
      <c r="I28267" s="1" t="b">
        <v>1</v>
      </c>
    </row>
    <row r="28268" spans="1:9" x14ac:dyDescent="0.25">
      <c r="A28268" s="1" t="s">
        <v>85477</v>
      </c>
      <c r="C28268" s="1" t="s">
        <v>85478</v>
      </c>
      <c r="D28268" s="1" t="s">
        <v>85479</v>
      </c>
      <c r="E28268" s="2" t="s">
        <v>5129</v>
      </c>
      <c r="F28268" s="2" t="s">
        <v>14</v>
      </c>
      <c r="G28268" s="2">
        <v>5449</v>
      </c>
      <c r="H28268" s="2">
        <v>28164</v>
      </c>
      <c r="I28268" s="1" t="b">
        <v>1</v>
      </c>
    </row>
    <row r="28269" spans="1:9" x14ac:dyDescent="0.25">
      <c r="A28269" s="1" t="s">
        <v>85480</v>
      </c>
      <c r="C28269" s="1" t="s">
        <v>85481</v>
      </c>
      <c r="D28269" s="1" t="s">
        <v>85482</v>
      </c>
      <c r="E28269" s="2" t="s">
        <v>14</v>
      </c>
      <c r="F28269" s="2" t="s">
        <v>291</v>
      </c>
      <c r="G28269" s="2">
        <v>2207</v>
      </c>
      <c r="H28269" s="2">
        <v>25014</v>
      </c>
      <c r="I28269" s="1" t="b">
        <v>1</v>
      </c>
    </row>
    <row r="28270" spans="1:9" x14ac:dyDescent="0.25">
      <c r="A28270" s="1" t="s">
        <v>85483</v>
      </c>
      <c r="C28270" s="1" t="s">
        <v>85484</v>
      </c>
      <c r="D28270" s="1" t="s">
        <v>85485</v>
      </c>
      <c r="E28270" s="2" t="s">
        <v>46627</v>
      </c>
      <c r="F28270" s="2" t="s">
        <v>104</v>
      </c>
      <c r="G28270" s="2">
        <v>15837</v>
      </c>
      <c r="H28270" s="2">
        <v>38135</v>
      </c>
      <c r="I28270" s="1" t="b">
        <v>1</v>
      </c>
    </row>
    <row r="28271" spans="1:9" x14ac:dyDescent="0.25">
      <c r="A28271" s="1" t="s">
        <v>85486</v>
      </c>
      <c r="C28271" s="1" t="s">
        <v>85487</v>
      </c>
      <c r="D28271" s="1" t="s">
        <v>85488</v>
      </c>
      <c r="E28271" s="2" t="s">
        <v>1995</v>
      </c>
      <c r="F28271" s="2" t="s">
        <v>14</v>
      </c>
      <c r="G28271" s="2">
        <v>5972</v>
      </c>
      <c r="H28271" s="2">
        <v>28665</v>
      </c>
      <c r="I28271" s="1" t="b">
        <v>1</v>
      </c>
    </row>
    <row r="28272" spans="1:9" x14ac:dyDescent="0.25">
      <c r="A28272" s="1" t="s">
        <v>85489</v>
      </c>
      <c r="C28272" s="1" t="s">
        <v>85490</v>
      </c>
      <c r="D28272" s="1" t="s">
        <v>85491</v>
      </c>
      <c r="E28272" s="2" t="s">
        <v>85492</v>
      </c>
      <c r="F28272" s="2" t="s">
        <v>154</v>
      </c>
      <c r="G28272" s="2">
        <v>10122</v>
      </c>
      <c r="H28272" s="2">
        <v>32704</v>
      </c>
      <c r="I28272" s="1" t="b">
        <v>1</v>
      </c>
    </row>
    <row r="28273" spans="1:9" x14ac:dyDescent="0.25">
      <c r="A28273" s="1" t="s">
        <v>85493</v>
      </c>
      <c r="C28273" s="1" t="s">
        <v>85494</v>
      </c>
      <c r="D28273" s="1" t="s">
        <v>85495</v>
      </c>
      <c r="E28273" s="2" t="s">
        <v>14</v>
      </c>
      <c r="F28273" s="2" t="s">
        <v>14</v>
      </c>
      <c r="G28273" s="2">
        <v>3877</v>
      </c>
      <c r="H28273" s="2">
        <v>26653</v>
      </c>
      <c r="I28273" s="1" t="b">
        <v>1</v>
      </c>
    </row>
    <row r="28274" spans="1:9" x14ac:dyDescent="0.25">
      <c r="A28274" s="1" t="s">
        <v>85496</v>
      </c>
      <c r="C28274" s="1" t="s">
        <v>85497</v>
      </c>
      <c r="D28274" s="1" t="s">
        <v>85498</v>
      </c>
      <c r="E28274" s="2" t="s">
        <v>340</v>
      </c>
      <c r="F28274" s="2" t="s">
        <v>36</v>
      </c>
      <c r="G28274" s="2">
        <v>2208</v>
      </c>
      <c r="H28274" s="2">
        <v>25015</v>
      </c>
      <c r="I28274" s="1" t="b">
        <v>1</v>
      </c>
    </row>
    <row r="28275" spans="1:9" x14ac:dyDescent="0.25">
      <c r="A28275" s="1" t="s">
        <v>85499</v>
      </c>
      <c r="C28275" s="1" t="s">
        <v>85500</v>
      </c>
      <c r="D28275" s="1" t="s">
        <v>85501</v>
      </c>
      <c r="E28275" s="2" t="s">
        <v>154</v>
      </c>
      <c r="F28275" s="2" t="s">
        <v>154</v>
      </c>
      <c r="G28275" s="2">
        <v>18888</v>
      </c>
      <c r="H28275" s="2">
        <v>40892</v>
      </c>
      <c r="I28275" s="1" t="b">
        <v>1</v>
      </c>
    </row>
    <row r="28276" spans="1:9" x14ac:dyDescent="0.25">
      <c r="A28276" s="1" t="s">
        <v>85502</v>
      </c>
      <c r="C28276" s="1" t="s">
        <v>85503</v>
      </c>
      <c r="D28276" s="1" t="s">
        <v>85504</v>
      </c>
      <c r="E28276" s="2" t="s">
        <v>14</v>
      </c>
      <c r="F28276" s="2" t="s">
        <v>36</v>
      </c>
      <c r="G28276" s="2">
        <v>2209</v>
      </c>
      <c r="H28276" s="2">
        <v>25016</v>
      </c>
      <c r="I28276" s="1" t="b">
        <v>1</v>
      </c>
    </row>
    <row r="28277" spans="1:9" x14ac:dyDescent="0.25">
      <c r="A28277" s="1" t="s">
        <v>85505</v>
      </c>
      <c r="C28277" s="1" t="s">
        <v>85506</v>
      </c>
      <c r="D28277" s="1" t="s">
        <v>85507</v>
      </c>
      <c r="E28277" s="2" t="s">
        <v>14</v>
      </c>
      <c r="F28277" s="2" t="s">
        <v>14</v>
      </c>
      <c r="G28277" s="2">
        <v>28964</v>
      </c>
      <c r="H28277" s="2">
        <v>50329</v>
      </c>
      <c r="I28277" s="1" t="b">
        <v>1</v>
      </c>
    </row>
    <row r="28278" spans="1:9" x14ac:dyDescent="0.25">
      <c r="A28278" s="1" t="s">
        <v>85508</v>
      </c>
      <c r="C28278" s="1" t="s">
        <v>85509</v>
      </c>
      <c r="D28278" s="1" t="s">
        <v>85510</v>
      </c>
      <c r="E28278" s="2" t="s">
        <v>793</v>
      </c>
      <c r="F28278" s="2" t="s">
        <v>14</v>
      </c>
      <c r="G28278" s="2">
        <v>18909</v>
      </c>
      <c r="H28278" s="2">
        <v>40912</v>
      </c>
      <c r="I28278" s="1" t="b">
        <v>1</v>
      </c>
    </row>
    <row r="28279" spans="1:9" x14ac:dyDescent="0.25">
      <c r="A28279" s="1" t="s">
        <v>85511</v>
      </c>
      <c r="C28279" s="1" t="s">
        <v>85512</v>
      </c>
      <c r="D28279" s="1" t="s">
        <v>85513</v>
      </c>
      <c r="E28279" s="2" t="s">
        <v>14</v>
      </c>
      <c r="F28279" s="2" t="s">
        <v>14</v>
      </c>
      <c r="G28279" s="2">
        <v>12301</v>
      </c>
      <c r="H28279" s="2">
        <v>34866</v>
      </c>
      <c r="I28279" s="1" t="b">
        <v>1</v>
      </c>
    </row>
    <row r="28280" spans="1:9" x14ac:dyDescent="0.25">
      <c r="A28280" s="1" t="s">
        <v>85514</v>
      </c>
      <c r="C28280" s="1" t="s">
        <v>85515</v>
      </c>
      <c r="D28280" s="1" t="s">
        <v>85516</v>
      </c>
      <c r="E28280" s="2" t="s">
        <v>14</v>
      </c>
      <c r="F28280" s="2" t="s">
        <v>49</v>
      </c>
      <c r="G28280" s="2">
        <v>6169</v>
      </c>
      <c r="H28280" s="2">
        <v>28856</v>
      </c>
      <c r="I28280" s="1" t="b">
        <v>1</v>
      </c>
    </row>
    <row r="28281" spans="1:9" x14ac:dyDescent="0.25">
      <c r="A28281" s="1" t="s">
        <v>85514</v>
      </c>
      <c r="C28281" s="1" t="s">
        <v>85515</v>
      </c>
      <c r="D28281" s="1" t="s">
        <v>85517</v>
      </c>
      <c r="E28281" s="2" t="s">
        <v>340</v>
      </c>
      <c r="F28281" s="2" t="s">
        <v>14</v>
      </c>
      <c r="G28281" s="2">
        <v>7600</v>
      </c>
      <c r="H28281" s="2">
        <v>28856</v>
      </c>
      <c r="I28281" s="1" t="b">
        <v>1</v>
      </c>
    </row>
    <row r="28282" spans="1:9" x14ac:dyDescent="0.25">
      <c r="A28282" s="1" t="s">
        <v>85518</v>
      </c>
      <c r="C28282" s="1" t="s">
        <v>85519</v>
      </c>
      <c r="D28282" s="1" t="s">
        <v>85520</v>
      </c>
      <c r="E28282" s="2" t="s">
        <v>209</v>
      </c>
      <c r="F28282" s="2" t="s">
        <v>173</v>
      </c>
      <c r="G28282" s="2">
        <v>9228</v>
      </c>
      <c r="H28282" s="2">
        <v>31824</v>
      </c>
      <c r="I28282" s="1" t="b">
        <v>1</v>
      </c>
    </row>
    <row r="28283" spans="1:9" x14ac:dyDescent="0.25">
      <c r="A28283" s="1" t="s">
        <v>85521</v>
      </c>
      <c r="C28283" s="1" t="s">
        <v>85522</v>
      </c>
      <c r="D28283" s="1" t="s">
        <v>85523</v>
      </c>
      <c r="E28283" s="2" t="s">
        <v>14</v>
      </c>
      <c r="F28283" s="2" t="s">
        <v>14</v>
      </c>
      <c r="G28283" s="2">
        <v>12422</v>
      </c>
      <c r="H28283" s="2">
        <v>34987</v>
      </c>
      <c r="I28283" s="1" t="b">
        <v>1</v>
      </c>
    </row>
    <row r="28284" spans="1:9" x14ac:dyDescent="0.25">
      <c r="A28284" s="1" t="s">
        <v>85524</v>
      </c>
      <c r="C28284" s="1" t="s">
        <v>85525</v>
      </c>
      <c r="D28284" s="1" t="s">
        <v>85526</v>
      </c>
      <c r="E28284" s="2" t="s">
        <v>49</v>
      </c>
      <c r="F28284" s="2" t="s">
        <v>49</v>
      </c>
      <c r="G28284" s="2">
        <v>21026</v>
      </c>
      <c r="H28284" s="2">
        <v>42937</v>
      </c>
      <c r="I28284" s="1" t="b">
        <v>1</v>
      </c>
    </row>
    <row r="28285" spans="1:9" x14ac:dyDescent="0.25">
      <c r="A28285" s="1" t="s">
        <v>85527</v>
      </c>
      <c r="C28285" s="1" t="s">
        <v>85528</v>
      </c>
      <c r="D28285" s="1" t="s">
        <v>85529</v>
      </c>
      <c r="E28285" s="2" t="s">
        <v>14</v>
      </c>
      <c r="F28285" s="2" t="s">
        <v>14</v>
      </c>
      <c r="G28285" s="2">
        <v>8192</v>
      </c>
      <c r="H28285" s="2">
        <v>30806</v>
      </c>
      <c r="I28285" s="1" t="b">
        <v>1</v>
      </c>
    </row>
    <row r="28286" spans="1:9" x14ac:dyDescent="0.25">
      <c r="A28286" s="1" t="s">
        <v>85530</v>
      </c>
      <c r="C28286" s="1" t="s">
        <v>85531</v>
      </c>
      <c r="D28286" s="1" t="s">
        <v>85532</v>
      </c>
      <c r="E28286" s="2" t="s">
        <v>14</v>
      </c>
      <c r="F28286" s="2" t="s">
        <v>14</v>
      </c>
      <c r="G28286" s="2">
        <v>161</v>
      </c>
      <c r="H28286" s="2">
        <v>22968</v>
      </c>
      <c r="I28286" s="1" t="b">
        <v>1</v>
      </c>
    </row>
    <row r="28287" spans="1:9" x14ac:dyDescent="0.25">
      <c r="A28287" s="1" t="s">
        <v>85533</v>
      </c>
      <c r="C28287" s="1" t="s">
        <v>85534</v>
      </c>
      <c r="D28287" s="1" t="s">
        <v>85535</v>
      </c>
      <c r="E28287" s="2" t="s">
        <v>2696</v>
      </c>
      <c r="F28287" s="2" t="s">
        <v>14</v>
      </c>
      <c r="G28287" s="2">
        <v>6842</v>
      </c>
      <c r="H28287" s="2">
        <v>29513</v>
      </c>
      <c r="I28287" s="1" t="b">
        <v>1</v>
      </c>
    </row>
    <row r="28288" spans="1:9" x14ac:dyDescent="0.25">
      <c r="A28288" s="1" t="s">
        <v>85536</v>
      </c>
      <c r="C28288" s="1" t="s">
        <v>85537</v>
      </c>
      <c r="D28288" s="1" t="s">
        <v>85538</v>
      </c>
      <c r="E28288" s="2" t="s">
        <v>95</v>
      </c>
      <c r="F28288" s="2" t="s">
        <v>95</v>
      </c>
      <c r="G28288" s="2">
        <v>22212</v>
      </c>
      <c r="H28288" s="2">
        <v>44074</v>
      </c>
      <c r="I28288" s="1" t="b">
        <v>1</v>
      </c>
    </row>
    <row r="28289" spans="1:9" x14ac:dyDescent="0.25">
      <c r="A28289" s="1" t="s">
        <v>85539</v>
      </c>
      <c r="C28289" s="1" t="s">
        <v>85540</v>
      </c>
      <c r="D28289" s="1" t="s">
        <v>85541</v>
      </c>
      <c r="E28289" s="2" t="s">
        <v>14</v>
      </c>
      <c r="F28289" s="2" t="s">
        <v>14</v>
      </c>
      <c r="G28289" s="2">
        <v>2210</v>
      </c>
      <c r="H28289" s="2">
        <v>25017</v>
      </c>
      <c r="I28289" s="1" t="b">
        <v>1</v>
      </c>
    </row>
    <row r="28290" spans="1:9" x14ac:dyDescent="0.25">
      <c r="A28290" s="1" t="s">
        <v>85542</v>
      </c>
      <c r="C28290" s="1" t="s">
        <v>85543</v>
      </c>
      <c r="D28290" s="1" t="s">
        <v>85544</v>
      </c>
      <c r="E28290" s="2" t="s">
        <v>14</v>
      </c>
      <c r="F28290" s="2" t="s">
        <v>14</v>
      </c>
      <c r="G28290" s="2">
        <v>3188</v>
      </c>
      <c r="H28290" s="2">
        <v>25995</v>
      </c>
      <c r="I28290" s="1" t="b">
        <v>1</v>
      </c>
    </row>
    <row r="28291" spans="1:9" x14ac:dyDescent="0.25">
      <c r="A28291" s="1" t="s">
        <v>85545</v>
      </c>
      <c r="C28291" s="1" t="s">
        <v>85546</v>
      </c>
      <c r="D28291" s="1" t="s">
        <v>85547</v>
      </c>
      <c r="E28291" s="2" t="s">
        <v>14</v>
      </c>
      <c r="F28291" s="2" t="s">
        <v>14</v>
      </c>
      <c r="G28291" s="2">
        <v>24098</v>
      </c>
      <c r="H28291" s="2">
        <v>45718</v>
      </c>
      <c r="I28291" s="1" t="b">
        <v>1</v>
      </c>
    </row>
    <row r="28292" spans="1:9" x14ac:dyDescent="0.25">
      <c r="A28292" s="1" t="s">
        <v>85548</v>
      </c>
      <c r="C28292" s="1" t="s">
        <v>85549</v>
      </c>
      <c r="D28292" s="1" t="s">
        <v>85550</v>
      </c>
      <c r="E28292" s="2" t="s">
        <v>14</v>
      </c>
      <c r="F28292" s="2" t="s">
        <v>14</v>
      </c>
      <c r="G28292" s="2">
        <v>2211</v>
      </c>
      <c r="H28292" s="2">
        <v>25018</v>
      </c>
      <c r="I28292" s="1" t="b">
        <v>1</v>
      </c>
    </row>
    <row r="28293" spans="1:9" x14ac:dyDescent="0.25">
      <c r="A28293" s="1" t="s">
        <v>85551</v>
      </c>
      <c r="C28293" s="1" t="s">
        <v>85552</v>
      </c>
      <c r="D28293" s="1" t="s">
        <v>85553</v>
      </c>
      <c r="E28293" s="2" t="s">
        <v>291</v>
      </c>
      <c r="F28293" s="2" t="s">
        <v>291</v>
      </c>
      <c r="G28293" s="2">
        <v>10489</v>
      </c>
      <c r="H28293" s="2">
        <v>33063</v>
      </c>
      <c r="I28293" s="1" t="b">
        <v>1</v>
      </c>
    </row>
    <row r="28294" spans="1:9" x14ac:dyDescent="0.25">
      <c r="A28294" s="1" t="s">
        <v>85554</v>
      </c>
      <c r="C28294" s="1" t="s">
        <v>85555</v>
      </c>
      <c r="D28294" s="1" t="s">
        <v>85556</v>
      </c>
      <c r="E28294" s="2" t="s">
        <v>85557</v>
      </c>
      <c r="F28294" s="2" t="s">
        <v>291</v>
      </c>
      <c r="G28294" s="2">
        <v>16047</v>
      </c>
      <c r="H28294" s="2">
        <v>38329</v>
      </c>
      <c r="I28294" s="1" t="b">
        <v>1</v>
      </c>
    </row>
    <row r="28295" spans="1:9" x14ac:dyDescent="0.25">
      <c r="A28295" s="1" t="s">
        <v>85558</v>
      </c>
      <c r="C28295" s="1" t="s">
        <v>85559</v>
      </c>
      <c r="D28295" s="1" t="s">
        <v>85560</v>
      </c>
      <c r="E28295" s="2" t="s">
        <v>14</v>
      </c>
      <c r="F28295" s="2" t="s">
        <v>14</v>
      </c>
      <c r="G28295" s="2">
        <v>2212</v>
      </c>
      <c r="H28295" s="2">
        <v>25019</v>
      </c>
      <c r="I28295" s="1" t="b">
        <v>1</v>
      </c>
    </row>
    <row r="28296" spans="1:9" x14ac:dyDescent="0.25">
      <c r="A28296" s="1" t="s">
        <v>85561</v>
      </c>
      <c r="C28296" s="1" t="s">
        <v>85562</v>
      </c>
      <c r="D28296" s="1" t="s">
        <v>85563</v>
      </c>
      <c r="E28296" s="2" t="s">
        <v>32</v>
      </c>
      <c r="F28296" s="2" t="s">
        <v>32</v>
      </c>
      <c r="G28296" s="2">
        <v>5671</v>
      </c>
      <c r="H28296" s="2">
        <v>28371</v>
      </c>
      <c r="I28296" s="1" t="b">
        <v>1</v>
      </c>
    </row>
    <row r="28297" spans="1:9" x14ac:dyDescent="0.25">
      <c r="A28297" s="1" t="s">
        <v>85564</v>
      </c>
      <c r="C28297" s="1" t="s">
        <v>85565</v>
      </c>
      <c r="D28297" s="1" t="s">
        <v>85566</v>
      </c>
      <c r="E28297" s="2" t="s">
        <v>350</v>
      </c>
      <c r="F28297" s="2" t="s">
        <v>49</v>
      </c>
      <c r="G28297" s="2">
        <v>7962</v>
      </c>
      <c r="H28297" s="2">
        <v>30583</v>
      </c>
      <c r="I28297" s="1" t="b">
        <v>1</v>
      </c>
    </row>
    <row r="28298" spans="1:9" x14ac:dyDescent="0.25">
      <c r="A28298" s="1" t="s">
        <v>85567</v>
      </c>
      <c r="C28298" s="1" t="s">
        <v>85568</v>
      </c>
      <c r="D28298" s="1" t="s">
        <v>85569</v>
      </c>
      <c r="E28298" s="2" t="s">
        <v>14</v>
      </c>
      <c r="F28298" s="2" t="s">
        <v>36</v>
      </c>
      <c r="G28298" s="2">
        <v>13230</v>
      </c>
      <c r="H28298" s="2">
        <v>35791</v>
      </c>
      <c r="I28298" s="1" t="b">
        <v>1</v>
      </c>
    </row>
    <row r="28299" spans="1:9" x14ac:dyDescent="0.25">
      <c r="A28299" s="1" t="s">
        <v>85570</v>
      </c>
      <c r="C28299" s="1" t="s">
        <v>85571</v>
      </c>
      <c r="D28299" s="1" t="s">
        <v>85572</v>
      </c>
      <c r="E28299" s="2" t="s">
        <v>14</v>
      </c>
      <c r="F28299" s="2" t="s">
        <v>236</v>
      </c>
      <c r="G28299" s="2">
        <v>5375</v>
      </c>
      <c r="H28299" s="2">
        <v>28091</v>
      </c>
      <c r="I28299" s="1" t="b">
        <v>1</v>
      </c>
    </row>
    <row r="28300" spans="1:9" x14ac:dyDescent="0.25">
      <c r="A28300" s="1" t="s">
        <v>85573</v>
      </c>
      <c r="C28300" s="1" t="s">
        <v>85574</v>
      </c>
      <c r="D28300" s="1" t="s">
        <v>85575</v>
      </c>
      <c r="E28300" s="2" t="s">
        <v>170</v>
      </c>
      <c r="F28300" s="2" t="s">
        <v>14</v>
      </c>
      <c r="G28300" s="2">
        <v>18224</v>
      </c>
      <c r="H28300" s="2">
        <v>40256</v>
      </c>
      <c r="I28300" s="1" t="b">
        <v>1</v>
      </c>
    </row>
    <row r="28301" spans="1:9" x14ac:dyDescent="0.25">
      <c r="A28301" s="1" t="s">
        <v>85576</v>
      </c>
      <c r="C28301" s="1" t="s">
        <v>85577</v>
      </c>
      <c r="D28301" s="1" t="s">
        <v>85578</v>
      </c>
      <c r="E28301" s="2" t="s">
        <v>4571</v>
      </c>
      <c r="F28301" s="2" t="s">
        <v>173</v>
      </c>
      <c r="G28301" s="2">
        <v>10994</v>
      </c>
      <c r="H28301" s="2">
        <v>33565</v>
      </c>
      <c r="I28301" s="1" t="b">
        <v>1</v>
      </c>
    </row>
    <row r="28302" spans="1:9" x14ac:dyDescent="0.25">
      <c r="A28302" s="1" t="s">
        <v>85579</v>
      </c>
      <c r="C28302" s="1" t="s">
        <v>85580</v>
      </c>
      <c r="D28302" s="1" t="s">
        <v>85581</v>
      </c>
      <c r="E28302" s="2" t="s">
        <v>14</v>
      </c>
      <c r="F28302" s="2" t="s">
        <v>14</v>
      </c>
      <c r="G28302" s="2">
        <v>24294</v>
      </c>
      <c r="H28302" s="2">
        <v>45901</v>
      </c>
      <c r="I28302" s="1" t="b">
        <v>1</v>
      </c>
    </row>
    <row r="28303" spans="1:9" x14ac:dyDescent="0.25">
      <c r="A28303" s="1" t="s">
        <v>85582</v>
      </c>
      <c r="C28303" s="1" t="s">
        <v>85583</v>
      </c>
      <c r="D28303" s="1" t="s">
        <v>85584</v>
      </c>
      <c r="E28303" s="2" t="s">
        <v>14</v>
      </c>
      <c r="F28303" s="2" t="s">
        <v>14</v>
      </c>
      <c r="G28303" s="2">
        <v>24797</v>
      </c>
      <c r="H28303" s="2">
        <v>46378</v>
      </c>
      <c r="I28303" s="1" t="b">
        <v>1</v>
      </c>
    </row>
    <row r="28304" spans="1:9" x14ac:dyDescent="0.25">
      <c r="A28304" s="1" t="s">
        <v>85585</v>
      </c>
      <c r="C28304" s="1" t="s">
        <v>85586</v>
      </c>
      <c r="D28304" s="1" t="s">
        <v>85587</v>
      </c>
      <c r="E28304" s="2" t="s">
        <v>86</v>
      </c>
      <c r="F28304" s="2" t="s">
        <v>49</v>
      </c>
      <c r="G28304" s="2">
        <v>28271</v>
      </c>
      <c r="H28304" s="2">
        <v>49672</v>
      </c>
      <c r="I28304" s="1" t="b">
        <v>1</v>
      </c>
    </row>
    <row r="28305" spans="1:9" x14ac:dyDescent="0.25">
      <c r="A28305" s="1" t="s">
        <v>85588</v>
      </c>
      <c r="C28305" s="1" t="s">
        <v>85589</v>
      </c>
      <c r="D28305" s="1" t="s">
        <v>85590</v>
      </c>
      <c r="E28305" s="2" t="s">
        <v>85591</v>
      </c>
      <c r="F28305" s="2" t="s">
        <v>95</v>
      </c>
      <c r="G28305" s="2">
        <v>4497</v>
      </c>
      <c r="H28305" s="2">
        <v>27252</v>
      </c>
      <c r="I28305" s="1" t="b">
        <v>1</v>
      </c>
    </row>
    <row r="28306" spans="1:9" x14ac:dyDescent="0.25">
      <c r="A28306" s="1" t="s">
        <v>85592</v>
      </c>
      <c r="C28306" s="1" t="s">
        <v>85593</v>
      </c>
      <c r="D28306" s="1" t="s">
        <v>85594</v>
      </c>
      <c r="E28306" s="2" t="s">
        <v>1496</v>
      </c>
      <c r="F28306" s="2" t="s">
        <v>291</v>
      </c>
      <c r="G28306" s="2">
        <v>15179</v>
      </c>
      <c r="H28306" s="2">
        <v>37537</v>
      </c>
      <c r="I28306" s="1" t="b">
        <v>1</v>
      </c>
    </row>
    <row r="28307" spans="1:9" x14ac:dyDescent="0.25">
      <c r="A28307" s="1" t="s">
        <v>85595</v>
      </c>
      <c r="C28307" s="1" t="s">
        <v>85596</v>
      </c>
      <c r="D28307" s="1" t="s">
        <v>85597</v>
      </c>
      <c r="E28307" s="2" t="s">
        <v>35475</v>
      </c>
      <c r="F28307" s="2" t="s">
        <v>14</v>
      </c>
      <c r="G28307" s="2">
        <v>8544</v>
      </c>
      <c r="H28307" s="2">
        <v>31154</v>
      </c>
      <c r="I28307" s="1" t="b">
        <v>1</v>
      </c>
    </row>
    <row r="28308" spans="1:9" x14ac:dyDescent="0.25">
      <c r="A28308" s="1" t="s">
        <v>85598</v>
      </c>
      <c r="C28308" s="1" t="s">
        <v>85599</v>
      </c>
      <c r="D28308" s="1" t="s">
        <v>85600</v>
      </c>
      <c r="E28308" s="2" t="s">
        <v>14</v>
      </c>
      <c r="F28308" s="2" t="s">
        <v>14</v>
      </c>
      <c r="G28308" s="2">
        <v>27652</v>
      </c>
      <c r="H28308" s="2">
        <v>49074</v>
      </c>
      <c r="I28308" s="1" t="b">
        <v>1</v>
      </c>
    </row>
    <row r="28309" spans="1:9" x14ac:dyDescent="0.25">
      <c r="A28309" s="1" t="s">
        <v>85601</v>
      </c>
      <c r="C28309" s="1" t="s">
        <v>85602</v>
      </c>
      <c r="D28309" s="1" t="s">
        <v>85603</v>
      </c>
      <c r="E28309" s="2" t="s">
        <v>82558</v>
      </c>
      <c r="F28309" s="2" t="s">
        <v>104</v>
      </c>
      <c r="G28309" s="2">
        <v>19911</v>
      </c>
      <c r="H28309" s="2">
        <v>41869</v>
      </c>
      <c r="I28309" s="1" t="b">
        <v>1</v>
      </c>
    </row>
    <row r="28310" spans="1:9" x14ac:dyDescent="0.25">
      <c r="A28310" s="1" t="s">
        <v>85604</v>
      </c>
      <c r="C28310" s="1" t="s">
        <v>85605</v>
      </c>
      <c r="D28310" s="1" t="s">
        <v>85606</v>
      </c>
      <c r="E28310" s="2" t="s">
        <v>32</v>
      </c>
      <c r="F28310" s="2" t="s">
        <v>32</v>
      </c>
      <c r="G28310" s="2">
        <v>6068</v>
      </c>
      <c r="H28310" s="2">
        <v>28759</v>
      </c>
      <c r="I28310" s="1" t="b">
        <v>1</v>
      </c>
    </row>
    <row r="28311" spans="1:9" x14ac:dyDescent="0.25">
      <c r="A28311" s="1" t="s">
        <v>85607</v>
      </c>
      <c r="C28311" s="1" t="s">
        <v>85608</v>
      </c>
      <c r="D28311" s="1" t="s">
        <v>85609</v>
      </c>
      <c r="E28311" s="2" t="s">
        <v>14</v>
      </c>
      <c r="F28311" s="2" t="s">
        <v>14</v>
      </c>
      <c r="G28311" s="2">
        <v>3189</v>
      </c>
      <c r="H28311" s="2">
        <v>25996</v>
      </c>
      <c r="I28311" s="1" t="b">
        <v>1</v>
      </c>
    </row>
    <row r="28312" spans="1:9" x14ac:dyDescent="0.25">
      <c r="A28312" s="1" t="s">
        <v>85610</v>
      </c>
      <c r="C28312" s="1" t="s">
        <v>85611</v>
      </c>
      <c r="D28312" s="1" t="s">
        <v>85612</v>
      </c>
      <c r="E28312" s="2" t="s">
        <v>1573</v>
      </c>
      <c r="F28312" s="2" t="s">
        <v>291</v>
      </c>
      <c r="G28312" s="2">
        <v>2213</v>
      </c>
      <c r="H28312" s="2">
        <v>25020</v>
      </c>
      <c r="I28312" s="1" t="b">
        <v>1</v>
      </c>
    </row>
    <row r="28313" spans="1:9" x14ac:dyDescent="0.25">
      <c r="A28313" s="1" t="s">
        <v>85613</v>
      </c>
      <c r="C28313" s="1" t="s">
        <v>85614</v>
      </c>
      <c r="D28313" s="1" t="s">
        <v>85615</v>
      </c>
      <c r="E28313" s="2" t="s">
        <v>14</v>
      </c>
      <c r="F28313" s="2" t="s">
        <v>14</v>
      </c>
      <c r="G28313" s="2">
        <v>24725</v>
      </c>
      <c r="H28313" s="2">
        <v>46307</v>
      </c>
      <c r="I28313" s="1" t="b">
        <v>1</v>
      </c>
    </row>
    <row r="28314" spans="1:9" x14ac:dyDescent="0.25">
      <c r="A28314" s="1" t="s">
        <v>85616</v>
      </c>
      <c r="C28314" s="1" t="s">
        <v>85617</v>
      </c>
      <c r="D28314" s="1" t="s">
        <v>85618</v>
      </c>
      <c r="E28314" s="2" t="s">
        <v>540</v>
      </c>
      <c r="F28314" s="2" t="s">
        <v>104</v>
      </c>
      <c r="G28314" s="2">
        <v>24886</v>
      </c>
      <c r="H28314" s="2">
        <v>46466</v>
      </c>
      <c r="I28314" s="1" t="b">
        <v>1</v>
      </c>
    </row>
    <row r="28315" spans="1:9" x14ac:dyDescent="0.25">
      <c r="A28315" s="1" t="s">
        <v>85619</v>
      </c>
      <c r="C28315" s="1" t="s">
        <v>85620</v>
      </c>
      <c r="D28315" s="1" t="s">
        <v>85621</v>
      </c>
      <c r="E28315" s="2" t="s">
        <v>20629</v>
      </c>
      <c r="F28315" s="2" t="s">
        <v>291</v>
      </c>
      <c r="G28315" s="2">
        <v>29261</v>
      </c>
      <c r="H28315" s="2">
        <v>50616</v>
      </c>
      <c r="I28315" s="1" t="b">
        <v>1</v>
      </c>
    </row>
    <row r="28316" spans="1:9" x14ac:dyDescent="0.25">
      <c r="A28316" s="1" t="s">
        <v>85622</v>
      </c>
      <c r="C28316" s="1" t="s">
        <v>85623</v>
      </c>
      <c r="D28316" s="1" t="s">
        <v>85624</v>
      </c>
      <c r="E28316" s="2" t="s">
        <v>14</v>
      </c>
      <c r="F28316" s="2" t="s">
        <v>14</v>
      </c>
      <c r="G28316" s="2">
        <v>15228</v>
      </c>
      <c r="H28316" s="2">
        <v>37583</v>
      </c>
      <c r="I28316" s="1" t="b">
        <v>1</v>
      </c>
    </row>
    <row r="28317" spans="1:9" x14ac:dyDescent="0.25">
      <c r="A28317" s="1" t="s">
        <v>85625</v>
      </c>
      <c r="C28317" s="1" t="s">
        <v>85626</v>
      </c>
      <c r="D28317" s="1" t="s">
        <v>85627</v>
      </c>
      <c r="E28317" s="2" t="s">
        <v>85628</v>
      </c>
      <c r="F28317" s="2" t="s">
        <v>104</v>
      </c>
      <c r="G28317" s="2">
        <v>25783</v>
      </c>
      <c r="H28317" s="2">
        <v>47325</v>
      </c>
      <c r="I28317" s="1" t="b">
        <v>1</v>
      </c>
    </row>
    <row r="28318" spans="1:9" x14ac:dyDescent="0.25">
      <c r="A28318" s="1" t="s">
        <v>85629</v>
      </c>
      <c r="C28318" s="1" t="s">
        <v>85630</v>
      </c>
      <c r="D28318" s="1" t="s">
        <v>85631</v>
      </c>
      <c r="E28318" s="2" t="s">
        <v>14</v>
      </c>
      <c r="F28318" s="2" t="s">
        <v>14</v>
      </c>
      <c r="G28318" s="2">
        <v>3437</v>
      </c>
      <c r="H28318" s="2">
        <v>26233</v>
      </c>
      <c r="I28318" s="1" t="b">
        <v>1</v>
      </c>
    </row>
    <row r="28319" spans="1:9" x14ac:dyDescent="0.25">
      <c r="A28319" s="1" t="s">
        <v>85632</v>
      </c>
      <c r="C28319" s="1" t="s">
        <v>85633</v>
      </c>
      <c r="D28319" s="1" t="s">
        <v>85634</v>
      </c>
      <c r="E28319" s="2" t="s">
        <v>14</v>
      </c>
      <c r="F28319" s="2" t="s">
        <v>296</v>
      </c>
      <c r="G28319" s="2">
        <v>31015</v>
      </c>
      <c r="H28319" s="2">
        <v>52273</v>
      </c>
      <c r="I28319" s="1" t="b">
        <v>1</v>
      </c>
    </row>
    <row r="28320" spans="1:9" x14ac:dyDescent="0.25">
      <c r="A28320" s="1" t="s">
        <v>85635</v>
      </c>
      <c r="C28320" s="1" t="s">
        <v>85636</v>
      </c>
      <c r="D28320" s="1" t="s">
        <v>85637</v>
      </c>
      <c r="E28320" s="2" t="s">
        <v>14</v>
      </c>
      <c r="F28320" s="2" t="s">
        <v>14</v>
      </c>
      <c r="G28320" s="2">
        <v>4925</v>
      </c>
      <c r="H28320" s="2">
        <v>27659</v>
      </c>
      <c r="I28320" s="1" t="b">
        <v>1</v>
      </c>
    </row>
    <row r="28321" spans="1:9" x14ac:dyDescent="0.25">
      <c r="A28321" s="1" t="s">
        <v>85638</v>
      </c>
      <c r="C28321" s="1" t="s">
        <v>85639</v>
      </c>
      <c r="D28321" s="1" t="s">
        <v>85640</v>
      </c>
      <c r="E28321" s="2" t="s">
        <v>407</v>
      </c>
      <c r="F28321" s="2" t="s">
        <v>14</v>
      </c>
      <c r="G28321" s="2">
        <v>17638</v>
      </c>
      <c r="H28321" s="2">
        <v>39707</v>
      </c>
      <c r="I28321" s="1" t="b">
        <v>1</v>
      </c>
    </row>
    <row r="28322" spans="1:9" x14ac:dyDescent="0.25">
      <c r="A28322" s="1" t="s">
        <v>85641</v>
      </c>
      <c r="C28322" s="1" t="s">
        <v>85642</v>
      </c>
      <c r="D28322" s="1" t="s">
        <v>85643</v>
      </c>
      <c r="E28322" s="2" t="s">
        <v>14</v>
      </c>
      <c r="F28322" s="2" t="s">
        <v>14</v>
      </c>
      <c r="G28322" s="2">
        <v>2214</v>
      </c>
      <c r="H28322" s="2">
        <v>25021</v>
      </c>
      <c r="I28322" s="1" t="b">
        <v>1</v>
      </c>
    </row>
    <row r="28323" spans="1:9" x14ac:dyDescent="0.25">
      <c r="A28323" s="1" t="s">
        <v>85644</v>
      </c>
      <c r="C28323" s="1" t="s">
        <v>85645</v>
      </c>
      <c r="D28323" s="1" t="s">
        <v>85646</v>
      </c>
      <c r="E28323" s="2" t="s">
        <v>350</v>
      </c>
      <c r="F28323" s="2" t="s">
        <v>350</v>
      </c>
      <c r="G28323" s="2">
        <v>31546</v>
      </c>
      <c r="H28323" s="2">
        <v>52754</v>
      </c>
      <c r="I28323" s="1" t="b">
        <v>1</v>
      </c>
    </row>
    <row r="28324" spans="1:9" x14ac:dyDescent="0.25">
      <c r="A28324" s="1" t="s">
        <v>85647</v>
      </c>
      <c r="C28324" s="1" t="s">
        <v>85648</v>
      </c>
      <c r="D28324" s="1" t="s">
        <v>85649</v>
      </c>
      <c r="E28324" s="2" t="s">
        <v>14</v>
      </c>
      <c r="F28324" s="2" t="s">
        <v>14</v>
      </c>
      <c r="G28324" s="2">
        <v>22203</v>
      </c>
      <c r="H28324" s="2">
        <v>44065</v>
      </c>
      <c r="I28324" s="1" t="b">
        <v>1</v>
      </c>
    </row>
    <row r="28325" spans="1:9" x14ac:dyDescent="0.25">
      <c r="A28325" s="1" t="s">
        <v>85650</v>
      </c>
      <c r="C28325" s="1" t="s">
        <v>85651</v>
      </c>
      <c r="D28325" s="1" t="s">
        <v>85652</v>
      </c>
      <c r="E28325" s="2" t="s">
        <v>95</v>
      </c>
      <c r="F28325" s="2" t="s">
        <v>95</v>
      </c>
      <c r="G28325" s="2">
        <v>8044</v>
      </c>
      <c r="H28325" s="2">
        <v>30662</v>
      </c>
      <c r="I28325" s="1" t="b">
        <v>1</v>
      </c>
    </row>
    <row r="28326" spans="1:9" x14ac:dyDescent="0.25">
      <c r="A28326" s="1" t="s">
        <v>85653</v>
      </c>
      <c r="C28326" s="1" t="s">
        <v>85654</v>
      </c>
      <c r="D28326" s="1" t="s">
        <v>85655</v>
      </c>
      <c r="E28326" s="2" t="s">
        <v>14</v>
      </c>
      <c r="F28326" s="2" t="s">
        <v>14</v>
      </c>
      <c r="G28326" s="2">
        <v>2215</v>
      </c>
      <c r="H28326" s="2">
        <v>25022</v>
      </c>
      <c r="I28326" s="1" t="b">
        <v>1</v>
      </c>
    </row>
    <row r="28327" spans="1:9" x14ac:dyDescent="0.25">
      <c r="A28327" s="1" t="s">
        <v>85656</v>
      </c>
      <c r="C28327" s="1" t="s">
        <v>85657</v>
      </c>
      <c r="D28327" s="1" t="s">
        <v>85658</v>
      </c>
      <c r="E28327" s="2" t="s">
        <v>6136</v>
      </c>
      <c r="F28327" s="2" t="s">
        <v>36</v>
      </c>
      <c r="G28327" s="2">
        <v>21892</v>
      </c>
      <c r="H28327" s="2">
        <v>43765</v>
      </c>
      <c r="I28327" s="1" t="b">
        <v>1</v>
      </c>
    </row>
    <row r="28328" spans="1:9" x14ac:dyDescent="0.25">
      <c r="A28328" s="1" t="s">
        <v>85659</v>
      </c>
      <c r="C28328" s="1" t="s">
        <v>85660</v>
      </c>
      <c r="D28328" s="1" t="s">
        <v>85661</v>
      </c>
      <c r="E28328" s="2" t="s">
        <v>793</v>
      </c>
      <c r="F28328" s="2" t="s">
        <v>104</v>
      </c>
      <c r="G28328" s="2">
        <v>9542</v>
      </c>
      <c r="H28328" s="2">
        <v>32132</v>
      </c>
      <c r="I28328" s="1" t="b">
        <v>1</v>
      </c>
    </row>
    <row r="28329" spans="1:9" x14ac:dyDescent="0.25">
      <c r="A28329" s="1" t="s">
        <v>85662</v>
      </c>
      <c r="C28329" s="1" t="s">
        <v>85663</v>
      </c>
      <c r="D28329" s="1" t="s">
        <v>85664</v>
      </c>
      <c r="E28329" s="2" t="s">
        <v>14</v>
      </c>
      <c r="F28329" s="2" t="s">
        <v>14</v>
      </c>
      <c r="G28329" s="2">
        <v>2216</v>
      </c>
      <c r="H28329" s="2">
        <v>25023</v>
      </c>
      <c r="I28329" s="1" t="b">
        <v>1</v>
      </c>
    </row>
    <row r="28330" spans="1:9" x14ac:dyDescent="0.25">
      <c r="A28330" s="1" t="s">
        <v>85665</v>
      </c>
      <c r="C28330" s="1" t="s">
        <v>85666</v>
      </c>
      <c r="D28330" s="1" t="s">
        <v>85667</v>
      </c>
      <c r="E28330" s="2" t="s">
        <v>14</v>
      </c>
      <c r="F28330" s="2" t="s">
        <v>14</v>
      </c>
      <c r="G28330" s="2">
        <v>8173</v>
      </c>
      <c r="H28330" s="2">
        <v>30787</v>
      </c>
      <c r="I28330" s="1" t="b">
        <v>1</v>
      </c>
    </row>
    <row r="28331" spans="1:9" x14ac:dyDescent="0.25">
      <c r="A28331" s="1" t="s">
        <v>85668</v>
      </c>
      <c r="C28331" s="1" t="s">
        <v>85669</v>
      </c>
      <c r="D28331" s="1" t="s">
        <v>85670</v>
      </c>
      <c r="E28331" s="2" t="s">
        <v>14</v>
      </c>
      <c r="F28331" s="2" t="s">
        <v>14</v>
      </c>
      <c r="G28331" s="2">
        <v>15080</v>
      </c>
      <c r="H28331" s="2">
        <v>37445</v>
      </c>
      <c r="I28331" s="1" t="b">
        <v>1</v>
      </c>
    </row>
    <row r="28332" spans="1:9" x14ac:dyDescent="0.25">
      <c r="A28332" s="1" t="s">
        <v>85671</v>
      </c>
      <c r="C28332" s="1" t="s">
        <v>85672</v>
      </c>
      <c r="D28332" s="1" t="s">
        <v>85673</v>
      </c>
      <c r="E28332" s="2" t="s">
        <v>14</v>
      </c>
      <c r="F28332" s="2" t="s">
        <v>14</v>
      </c>
      <c r="G28332" s="2">
        <v>2217</v>
      </c>
      <c r="H28332" s="2">
        <v>25024</v>
      </c>
      <c r="I28332" s="1" t="b">
        <v>1</v>
      </c>
    </row>
    <row r="28333" spans="1:9" x14ac:dyDescent="0.25">
      <c r="A28333" s="1" t="s">
        <v>85674</v>
      </c>
      <c r="C28333" s="1" t="s">
        <v>85675</v>
      </c>
      <c r="D28333" s="1" t="s">
        <v>85676</v>
      </c>
      <c r="E28333" s="2" t="s">
        <v>20450</v>
      </c>
      <c r="F28333" s="2" t="s">
        <v>14</v>
      </c>
      <c r="G28333" s="2">
        <v>13281</v>
      </c>
      <c r="H28333" s="2">
        <v>35841</v>
      </c>
      <c r="I28333" s="1" t="b">
        <v>1</v>
      </c>
    </row>
    <row r="28334" spans="1:9" x14ac:dyDescent="0.25">
      <c r="A28334" s="1" t="s">
        <v>85677</v>
      </c>
      <c r="C28334" s="1" t="s">
        <v>85678</v>
      </c>
      <c r="D28334" s="1" t="s">
        <v>85679</v>
      </c>
      <c r="E28334" s="2" t="s">
        <v>14</v>
      </c>
      <c r="F28334" s="2" t="s">
        <v>14</v>
      </c>
      <c r="G28334" s="2">
        <v>8823</v>
      </c>
      <c r="H28334" s="2">
        <v>31429</v>
      </c>
      <c r="I28334" s="1" t="b">
        <v>1</v>
      </c>
    </row>
    <row r="28335" spans="1:9" x14ac:dyDescent="0.25">
      <c r="A28335" s="1" t="s">
        <v>85680</v>
      </c>
      <c r="C28335" s="1" t="s">
        <v>85681</v>
      </c>
      <c r="D28335" s="1" t="s">
        <v>85682</v>
      </c>
      <c r="E28335" s="2" t="s">
        <v>14</v>
      </c>
      <c r="F28335" s="2" t="s">
        <v>14</v>
      </c>
      <c r="G28335" s="2">
        <v>2218</v>
      </c>
      <c r="H28335" s="2">
        <v>25025</v>
      </c>
      <c r="I28335" s="1" t="b">
        <v>1</v>
      </c>
    </row>
    <row r="28336" spans="1:9" x14ac:dyDescent="0.25">
      <c r="A28336" s="1" t="s">
        <v>85683</v>
      </c>
      <c r="C28336" s="1" t="s">
        <v>85684</v>
      </c>
      <c r="D28336" s="1" t="s">
        <v>85685</v>
      </c>
      <c r="E28336" s="2" t="s">
        <v>4846</v>
      </c>
      <c r="F28336" s="2" t="s">
        <v>95</v>
      </c>
      <c r="G28336" s="2">
        <v>3997</v>
      </c>
      <c r="H28336" s="2">
        <v>26767</v>
      </c>
      <c r="I28336" s="1" t="b">
        <v>1</v>
      </c>
    </row>
    <row r="28337" spans="1:9" x14ac:dyDescent="0.25">
      <c r="A28337" s="1" t="s">
        <v>85686</v>
      </c>
      <c r="C28337" s="1" t="s">
        <v>85687</v>
      </c>
      <c r="D28337" s="1" t="s">
        <v>85688</v>
      </c>
      <c r="E28337" s="2" t="s">
        <v>350</v>
      </c>
      <c r="F28337" s="2" t="s">
        <v>350</v>
      </c>
      <c r="G28337" s="2">
        <v>11147</v>
      </c>
      <c r="H28337" s="2">
        <v>33718</v>
      </c>
      <c r="I28337" s="1" t="b">
        <v>1</v>
      </c>
    </row>
    <row r="28338" spans="1:9" x14ac:dyDescent="0.25">
      <c r="A28338" s="1" t="s">
        <v>85689</v>
      </c>
      <c r="C28338" s="1" t="s">
        <v>85690</v>
      </c>
      <c r="D28338" s="1" t="s">
        <v>85691</v>
      </c>
      <c r="E28338" s="2" t="s">
        <v>14</v>
      </c>
      <c r="F28338" s="2" t="s">
        <v>14</v>
      </c>
      <c r="G28338" s="2">
        <v>2219</v>
      </c>
      <c r="H28338" s="2">
        <v>25026</v>
      </c>
      <c r="I28338" s="1" t="b">
        <v>1</v>
      </c>
    </row>
    <row r="28339" spans="1:9" x14ac:dyDescent="0.25">
      <c r="A28339" s="1" t="s">
        <v>85692</v>
      </c>
      <c r="C28339" s="1" t="s">
        <v>85693</v>
      </c>
      <c r="D28339" s="1" t="s">
        <v>85694</v>
      </c>
      <c r="E28339" s="2" t="s">
        <v>32</v>
      </c>
      <c r="F28339" s="2" t="s">
        <v>32</v>
      </c>
      <c r="G28339" s="2">
        <v>22745</v>
      </c>
      <c r="H28339" s="2">
        <v>44581</v>
      </c>
      <c r="I28339" s="1" t="b">
        <v>1</v>
      </c>
    </row>
    <row r="28340" spans="1:9" x14ac:dyDescent="0.25">
      <c r="A28340" s="1" t="s">
        <v>85695</v>
      </c>
      <c r="C28340" s="1" t="s">
        <v>85696</v>
      </c>
      <c r="D28340" s="1" t="s">
        <v>85697</v>
      </c>
      <c r="E28340" s="2" t="s">
        <v>14</v>
      </c>
      <c r="F28340" s="2" t="s">
        <v>296</v>
      </c>
      <c r="G28340" s="2">
        <v>3190</v>
      </c>
      <c r="H28340" s="2">
        <v>25997</v>
      </c>
      <c r="I28340" s="1" t="b">
        <v>1</v>
      </c>
    </row>
    <row r="28341" spans="1:9" x14ac:dyDescent="0.25">
      <c r="A28341" s="1" t="s">
        <v>85695</v>
      </c>
      <c r="C28341" s="1" t="s">
        <v>85696</v>
      </c>
      <c r="D28341" s="1" t="s">
        <v>85698</v>
      </c>
      <c r="E28341" s="2" t="s">
        <v>291</v>
      </c>
      <c r="F28341" s="2" t="s">
        <v>291</v>
      </c>
      <c r="G28341" s="2">
        <v>10867</v>
      </c>
      <c r="H28341" s="2">
        <v>25997</v>
      </c>
      <c r="I28341" s="1" t="b">
        <v>1</v>
      </c>
    </row>
    <row r="28342" spans="1:9" x14ac:dyDescent="0.25">
      <c r="A28342" s="1" t="s">
        <v>85699</v>
      </c>
      <c r="C28342" s="1" t="s">
        <v>85700</v>
      </c>
      <c r="D28342" s="1" t="s">
        <v>85701</v>
      </c>
      <c r="E28342" s="2" t="s">
        <v>37822</v>
      </c>
      <c r="F28342" s="2" t="s">
        <v>14</v>
      </c>
      <c r="G28342" s="2">
        <v>7688</v>
      </c>
      <c r="H28342" s="2">
        <v>30343</v>
      </c>
      <c r="I28342" s="1" t="b">
        <v>1</v>
      </c>
    </row>
    <row r="28343" spans="1:9" x14ac:dyDescent="0.25">
      <c r="A28343" s="1" t="s">
        <v>85702</v>
      </c>
      <c r="C28343" s="1" t="s">
        <v>85703</v>
      </c>
      <c r="D28343" s="1" t="s">
        <v>85704</v>
      </c>
      <c r="E28343" s="2" t="s">
        <v>14</v>
      </c>
      <c r="F28343" s="2" t="s">
        <v>14</v>
      </c>
      <c r="G28343" s="2">
        <v>11878</v>
      </c>
      <c r="H28343" s="2">
        <v>34446</v>
      </c>
      <c r="I28343" s="1" t="b">
        <v>1</v>
      </c>
    </row>
    <row r="28344" spans="1:9" x14ac:dyDescent="0.25">
      <c r="A28344" s="1" t="s">
        <v>85705</v>
      </c>
      <c r="C28344" s="1" t="s">
        <v>85706</v>
      </c>
      <c r="D28344" s="1" t="s">
        <v>85707</v>
      </c>
      <c r="E28344" s="2" t="s">
        <v>95</v>
      </c>
      <c r="F28344" s="2" t="s">
        <v>95</v>
      </c>
      <c r="G28344" s="2">
        <v>22037</v>
      </c>
      <c r="H28344" s="2">
        <v>43905</v>
      </c>
      <c r="I28344" s="1" t="b">
        <v>1</v>
      </c>
    </row>
    <row r="28345" spans="1:9" x14ac:dyDescent="0.25">
      <c r="A28345" s="1" t="s">
        <v>85708</v>
      </c>
      <c r="C28345" s="1" t="s">
        <v>85709</v>
      </c>
      <c r="D28345" s="1" t="s">
        <v>85710</v>
      </c>
      <c r="E28345" s="2" t="s">
        <v>14</v>
      </c>
      <c r="F28345" s="2" t="s">
        <v>36</v>
      </c>
      <c r="G28345" s="2">
        <v>15737</v>
      </c>
      <c r="H28345" s="2">
        <v>38039</v>
      </c>
      <c r="I28345" s="1" t="b">
        <v>1</v>
      </c>
    </row>
    <row r="28346" spans="1:9" x14ac:dyDescent="0.25">
      <c r="A28346" s="1" t="s">
        <v>85711</v>
      </c>
      <c r="C28346" s="1" t="s">
        <v>85712</v>
      </c>
      <c r="D28346" s="1" t="s">
        <v>85713</v>
      </c>
      <c r="E28346" s="2" t="s">
        <v>25854</v>
      </c>
      <c r="F28346" s="2" t="s">
        <v>14</v>
      </c>
      <c r="G28346" s="2">
        <v>4317</v>
      </c>
      <c r="H28346" s="2">
        <v>27074</v>
      </c>
      <c r="I28346" s="1" t="b">
        <v>1</v>
      </c>
    </row>
    <row r="28347" spans="1:9" x14ac:dyDescent="0.25">
      <c r="A28347" s="1" t="s">
        <v>85714</v>
      </c>
      <c r="C28347" s="1" t="s">
        <v>85715</v>
      </c>
      <c r="D28347" s="1" t="s">
        <v>85716</v>
      </c>
      <c r="E28347" s="2" t="s">
        <v>14</v>
      </c>
      <c r="F28347" s="2" t="s">
        <v>14</v>
      </c>
      <c r="G28347" s="2">
        <v>9190</v>
      </c>
      <c r="H28347" s="2">
        <v>31790</v>
      </c>
      <c r="I28347" s="1" t="b">
        <v>1</v>
      </c>
    </row>
    <row r="28348" spans="1:9" x14ac:dyDescent="0.25">
      <c r="A28348" s="1" t="s">
        <v>85717</v>
      </c>
      <c r="C28348" s="1" t="s">
        <v>85718</v>
      </c>
      <c r="D28348" s="1" t="s">
        <v>85719</v>
      </c>
      <c r="E28348" s="2" t="s">
        <v>14</v>
      </c>
      <c r="F28348" s="2" t="s">
        <v>14</v>
      </c>
      <c r="G28348" s="2">
        <v>18347</v>
      </c>
      <c r="H28348" s="2">
        <v>40372</v>
      </c>
      <c r="I28348" s="1" t="b">
        <v>1</v>
      </c>
    </row>
    <row r="28349" spans="1:9" x14ac:dyDescent="0.25">
      <c r="A28349" s="1" t="s">
        <v>85720</v>
      </c>
      <c r="C28349" s="1" t="s">
        <v>85721</v>
      </c>
      <c r="D28349" s="1" t="s">
        <v>85722</v>
      </c>
      <c r="E28349" s="2" t="s">
        <v>14</v>
      </c>
      <c r="F28349" s="2" t="s">
        <v>36</v>
      </c>
      <c r="G28349" s="2">
        <v>10468</v>
      </c>
      <c r="H28349" s="2">
        <v>33042</v>
      </c>
      <c r="I28349" s="1" t="b">
        <v>1</v>
      </c>
    </row>
    <row r="28350" spans="1:9" x14ac:dyDescent="0.25">
      <c r="A28350" s="1" t="s">
        <v>85723</v>
      </c>
      <c r="C28350" s="1" t="s">
        <v>85724</v>
      </c>
      <c r="D28350" s="1" t="s">
        <v>85725</v>
      </c>
      <c r="E28350" s="2" t="s">
        <v>209</v>
      </c>
      <c r="F28350" s="2" t="s">
        <v>173</v>
      </c>
      <c r="G28350" s="2">
        <v>31787</v>
      </c>
      <c r="H28350" s="2">
        <v>52981</v>
      </c>
      <c r="I28350" s="1" t="b">
        <v>1</v>
      </c>
    </row>
    <row r="28351" spans="1:9" x14ac:dyDescent="0.25">
      <c r="A28351" s="1" t="s">
        <v>85726</v>
      </c>
      <c r="C28351" s="1" t="s">
        <v>85727</v>
      </c>
      <c r="D28351" s="1" t="s">
        <v>85728</v>
      </c>
      <c r="E28351" s="2" t="s">
        <v>1941</v>
      </c>
      <c r="F28351" s="2" t="s">
        <v>36</v>
      </c>
      <c r="G28351" s="2">
        <v>31002</v>
      </c>
      <c r="H28351" s="2">
        <v>52262</v>
      </c>
      <c r="I28351" s="1" t="b">
        <v>1</v>
      </c>
    </row>
    <row r="28352" spans="1:9" x14ac:dyDescent="0.25">
      <c r="A28352" s="1" t="s">
        <v>85729</v>
      </c>
      <c r="C28352" s="1" t="s">
        <v>85730</v>
      </c>
      <c r="D28352" s="1" t="s">
        <v>85731</v>
      </c>
      <c r="E28352" s="2" t="s">
        <v>14</v>
      </c>
      <c r="F28352" s="2" t="s">
        <v>14</v>
      </c>
      <c r="G28352" s="2">
        <v>2220</v>
      </c>
      <c r="H28352" s="2">
        <v>25027</v>
      </c>
      <c r="I28352" s="1" t="b">
        <v>1</v>
      </c>
    </row>
    <row r="28353" spans="1:9" x14ac:dyDescent="0.25">
      <c r="A28353" s="1" t="s">
        <v>85732</v>
      </c>
      <c r="C28353" s="1" t="s">
        <v>85733</v>
      </c>
      <c r="D28353" s="1" t="s">
        <v>85734</v>
      </c>
      <c r="E28353" s="2" t="s">
        <v>14</v>
      </c>
      <c r="F28353" s="2" t="s">
        <v>95</v>
      </c>
      <c r="G28353" s="2">
        <v>2221</v>
      </c>
      <c r="H28353" s="2">
        <v>25028</v>
      </c>
      <c r="I28353" s="1" t="b">
        <v>1</v>
      </c>
    </row>
    <row r="28354" spans="1:9" x14ac:dyDescent="0.25">
      <c r="A28354" s="1" t="s">
        <v>85735</v>
      </c>
      <c r="C28354" s="1" t="s">
        <v>85736</v>
      </c>
      <c r="D28354" s="1" t="s">
        <v>85737</v>
      </c>
      <c r="E28354" s="2" t="s">
        <v>95</v>
      </c>
      <c r="F28354" s="2" t="s">
        <v>95</v>
      </c>
      <c r="G28354" s="2">
        <v>8889</v>
      </c>
      <c r="H28354" s="2">
        <v>31494</v>
      </c>
      <c r="I28354" s="1" t="b">
        <v>1</v>
      </c>
    </row>
    <row r="28355" spans="1:9" x14ac:dyDescent="0.25">
      <c r="A28355" s="1" t="s">
        <v>85738</v>
      </c>
      <c r="C28355" s="1" t="s">
        <v>85739</v>
      </c>
      <c r="D28355" s="1" t="s">
        <v>85740</v>
      </c>
      <c r="E28355" s="2" t="s">
        <v>49</v>
      </c>
      <c r="F28355" s="2" t="s">
        <v>49</v>
      </c>
      <c r="G28355" s="2">
        <v>20738</v>
      </c>
      <c r="H28355" s="2">
        <v>42661</v>
      </c>
      <c r="I28355" s="1" t="b">
        <v>1</v>
      </c>
    </row>
    <row r="28356" spans="1:9" x14ac:dyDescent="0.25">
      <c r="A28356" s="1" t="s">
        <v>85741</v>
      </c>
      <c r="C28356" s="1" t="s">
        <v>85742</v>
      </c>
      <c r="D28356" s="1" t="s">
        <v>85743</v>
      </c>
      <c r="E28356" s="2" t="s">
        <v>14</v>
      </c>
      <c r="F28356" s="2" t="s">
        <v>14</v>
      </c>
      <c r="G28356" s="2">
        <v>8543</v>
      </c>
      <c r="H28356" s="2">
        <v>31153</v>
      </c>
      <c r="I28356" s="1" t="b">
        <v>1</v>
      </c>
    </row>
    <row r="28357" spans="1:9" x14ac:dyDescent="0.25">
      <c r="A28357" s="1" t="s">
        <v>85744</v>
      </c>
      <c r="C28357" s="1" t="s">
        <v>85745</v>
      </c>
      <c r="D28357" s="1" t="s">
        <v>85746</v>
      </c>
      <c r="E28357" s="2" t="s">
        <v>14</v>
      </c>
      <c r="F28357" s="2" t="s">
        <v>14</v>
      </c>
      <c r="G28357" s="2">
        <v>2222</v>
      </c>
      <c r="H28357" s="2">
        <v>25029</v>
      </c>
      <c r="I28357" s="1" t="b">
        <v>1</v>
      </c>
    </row>
    <row r="28358" spans="1:9" x14ac:dyDescent="0.25">
      <c r="A28358" s="1" t="s">
        <v>85747</v>
      </c>
      <c r="C28358" s="1" t="s">
        <v>85748</v>
      </c>
      <c r="D28358" s="1" t="s">
        <v>85749</v>
      </c>
      <c r="E28358" s="2" t="s">
        <v>14</v>
      </c>
      <c r="F28358" s="2" t="s">
        <v>296</v>
      </c>
      <c r="G28358" s="2">
        <v>2223</v>
      </c>
      <c r="H28358" s="2">
        <v>25030</v>
      </c>
      <c r="I28358" s="1" t="b">
        <v>1</v>
      </c>
    </row>
    <row r="28359" spans="1:9" x14ac:dyDescent="0.25">
      <c r="A28359" s="1" t="s">
        <v>85750</v>
      </c>
      <c r="C28359" s="1" t="s">
        <v>85751</v>
      </c>
      <c r="D28359" s="1" t="s">
        <v>85752</v>
      </c>
      <c r="E28359" s="2" t="s">
        <v>642</v>
      </c>
      <c r="F28359" s="2" t="s">
        <v>154</v>
      </c>
      <c r="G28359" s="2">
        <v>7143</v>
      </c>
      <c r="H28359" s="2">
        <v>29810</v>
      </c>
      <c r="I28359" s="1" t="b">
        <v>1</v>
      </c>
    </row>
    <row r="28360" spans="1:9" x14ac:dyDescent="0.25">
      <c r="A28360" s="1" t="s">
        <v>85753</v>
      </c>
      <c r="C28360" s="1" t="s">
        <v>85754</v>
      </c>
      <c r="D28360" s="1" t="s">
        <v>85755</v>
      </c>
      <c r="E28360" s="2" t="s">
        <v>9664</v>
      </c>
      <c r="F28360" s="2" t="s">
        <v>173</v>
      </c>
      <c r="G28360" s="2">
        <v>19345</v>
      </c>
      <c r="H28360" s="2">
        <v>41335</v>
      </c>
      <c r="I28360" s="1" t="b">
        <v>1</v>
      </c>
    </row>
    <row r="28361" spans="1:9" x14ac:dyDescent="0.25">
      <c r="A28361" s="1" t="s">
        <v>85756</v>
      </c>
      <c r="C28361" s="1" t="s">
        <v>85757</v>
      </c>
      <c r="D28361" s="1" t="s">
        <v>85758</v>
      </c>
      <c r="E28361" s="2" t="s">
        <v>2240</v>
      </c>
      <c r="F28361" s="2" t="s">
        <v>14</v>
      </c>
      <c r="G28361" s="2">
        <v>21410</v>
      </c>
      <c r="H28361" s="2">
        <v>43305</v>
      </c>
      <c r="I28361" s="1" t="b">
        <v>1</v>
      </c>
    </row>
    <row r="28362" spans="1:9" x14ac:dyDescent="0.25">
      <c r="A28362" s="1" t="s">
        <v>85759</v>
      </c>
      <c r="C28362" s="1" t="s">
        <v>85760</v>
      </c>
      <c r="D28362" s="1" t="s">
        <v>85761</v>
      </c>
      <c r="E28362" s="2" t="s">
        <v>350</v>
      </c>
      <c r="F28362" s="2" t="s">
        <v>350</v>
      </c>
      <c r="G28362" s="2">
        <v>33756</v>
      </c>
      <c r="H28362" s="2">
        <v>54665</v>
      </c>
      <c r="I28362" s="1" t="b">
        <v>1</v>
      </c>
    </row>
    <row r="28363" spans="1:9" x14ac:dyDescent="0.25">
      <c r="A28363" s="1" t="s">
        <v>85762</v>
      </c>
      <c r="C28363" s="1" t="s">
        <v>85763</v>
      </c>
      <c r="D28363" s="1" t="s">
        <v>85764</v>
      </c>
      <c r="E28363" s="2" t="s">
        <v>14</v>
      </c>
      <c r="F28363" s="2" t="s">
        <v>14</v>
      </c>
      <c r="G28363" s="2">
        <v>2200</v>
      </c>
      <c r="H28363" s="2">
        <v>25007</v>
      </c>
      <c r="I28363" s="1" t="b">
        <v>1</v>
      </c>
    </row>
    <row r="28364" spans="1:9" x14ac:dyDescent="0.25">
      <c r="A28364" s="1" t="s">
        <v>85765</v>
      </c>
      <c r="C28364" s="1" t="s">
        <v>85766</v>
      </c>
      <c r="D28364" s="1" t="s">
        <v>85767</v>
      </c>
      <c r="E28364" s="2" t="s">
        <v>14</v>
      </c>
      <c r="F28364" s="2" t="s">
        <v>14</v>
      </c>
      <c r="G28364" s="2">
        <v>3191</v>
      </c>
      <c r="H28364" s="2">
        <v>25998</v>
      </c>
      <c r="I28364" s="1" t="b">
        <v>1</v>
      </c>
    </row>
    <row r="28365" spans="1:9" x14ac:dyDescent="0.25">
      <c r="A28365" s="1" t="s">
        <v>85768</v>
      </c>
      <c r="C28365" s="1" t="s">
        <v>85769</v>
      </c>
      <c r="D28365" s="1" t="s">
        <v>85770</v>
      </c>
      <c r="E28365" s="2" t="s">
        <v>14</v>
      </c>
      <c r="F28365" s="2" t="s">
        <v>104</v>
      </c>
      <c r="G28365" s="2">
        <v>17817</v>
      </c>
      <c r="H28365" s="2">
        <v>39878</v>
      </c>
      <c r="I28365" s="1" t="b">
        <v>1</v>
      </c>
    </row>
    <row r="28366" spans="1:9" x14ac:dyDescent="0.25">
      <c r="A28366" s="1" t="s">
        <v>85771</v>
      </c>
      <c r="C28366" s="1" t="s">
        <v>85772</v>
      </c>
      <c r="D28366" s="1" t="s">
        <v>85773</v>
      </c>
      <c r="E28366" s="2" t="s">
        <v>85774</v>
      </c>
      <c r="F28366" s="2" t="s">
        <v>95</v>
      </c>
      <c r="G28366" s="2">
        <v>20844</v>
      </c>
      <c r="H28366" s="2">
        <v>42763</v>
      </c>
      <c r="I28366" s="1" t="b">
        <v>1</v>
      </c>
    </row>
    <row r="28367" spans="1:9" x14ac:dyDescent="0.25">
      <c r="A28367" s="1" t="s">
        <v>85775</v>
      </c>
      <c r="C28367" s="1" t="s">
        <v>85776</v>
      </c>
      <c r="D28367" s="1" t="s">
        <v>85777</v>
      </c>
      <c r="E28367" s="2" t="s">
        <v>884</v>
      </c>
      <c r="F28367" s="2" t="s">
        <v>95</v>
      </c>
      <c r="G28367" s="2">
        <v>7693</v>
      </c>
      <c r="H28367" s="2">
        <v>30348</v>
      </c>
      <c r="I28367" s="1" t="b">
        <v>1</v>
      </c>
    </row>
    <row r="28368" spans="1:9" x14ac:dyDescent="0.25">
      <c r="A28368" s="1" t="s">
        <v>85778</v>
      </c>
      <c r="C28368" s="1" t="s">
        <v>85779</v>
      </c>
      <c r="D28368" s="1" t="s">
        <v>85780</v>
      </c>
      <c r="E28368" s="2" t="s">
        <v>291</v>
      </c>
      <c r="F28368" s="2" t="s">
        <v>291</v>
      </c>
      <c r="G28368" s="2">
        <v>11614</v>
      </c>
      <c r="H28368" s="2">
        <v>34184</v>
      </c>
      <c r="I28368" s="1" t="b">
        <v>1</v>
      </c>
    </row>
    <row r="28369" spans="1:9" x14ac:dyDescent="0.25">
      <c r="A28369" s="1" t="s">
        <v>85781</v>
      </c>
      <c r="C28369" s="1" t="s">
        <v>85782</v>
      </c>
      <c r="D28369" s="1" t="s">
        <v>85783</v>
      </c>
      <c r="E28369" s="2" t="s">
        <v>14</v>
      </c>
      <c r="F28369" s="2" t="s">
        <v>14</v>
      </c>
      <c r="G28369" s="2">
        <v>2201</v>
      </c>
      <c r="H28369" s="2">
        <v>25008</v>
      </c>
      <c r="I28369" s="1" t="b">
        <v>1</v>
      </c>
    </row>
    <row r="28370" spans="1:9" x14ac:dyDescent="0.25">
      <c r="A28370" s="1" t="s">
        <v>85784</v>
      </c>
      <c r="C28370" s="1" t="s">
        <v>85785</v>
      </c>
      <c r="D28370" s="1" t="s">
        <v>85786</v>
      </c>
      <c r="E28370" s="2" t="s">
        <v>36</v>
      </c>
      <c r="F28370" s="2" t="s">
        <v>36</v>
      </c>
      <c r="G28370" s="2">
        <v>20002</v>
      </c>
      <c r="H28370" s="2">
        <v>41958</v>
      </c>
      <c r="I28370" s="1" t="b">
        <v>1</v>
      </c>
    </row>
    <row r="28371" spans="1:9" x14ac:dyDescent="0.25">
      <c r="A28371" s="1" t="s">
        <v>85787</v>
      </c>
      <c r="C28371" s="1" t="s">
        <v>85788</v>
      </c>
      <c r="D28371" s="1" t="s">
        <v>85789</v>
      </c>
      <c r="E28371" s="2" t="s">
        <v>793</v>
      </c>
      <c r="F28371" s="2" t="s">
        <v>36</v>
      </c>
      <c r="G28371" s="2">
        <v>31146</v>
      </c>
      <c r="H28371" s="2">
        <v>52392</v>
      </c>
      <c r="I28371" s="1" t="b">
        <v>1</v>
      </c>
    </row>
    <row r="28372" spans="1:9" x14ac:dyDescent="0.25">
      <c r="A28372" s="1" t="s">
        <v>85790</v>
      </c>
      <c r="C28372" s="1" t="s">
        <v>85791</v>
      </c>
      <c r="D28372" s="1" t="s">
        <v>85792</v>
      </c>
      <c r="E28372" s="2" t="s">
        <v>14</v>
      </c>
      <c r="F28372" s="2" t="s">
        <v>14</v>
      </c>
      <c r="G28372" s="2">
        <v>10584</v>
      </c>
      <c r="H28372" s="2">
        <v>33157</v>
      </c>
      <c r="I28372" s="1" t="b">
        <v>1</v>
      </c>
    </row>
    <row r="28373" spans="1:9" x14ac:dyDescent="0.25">
      <c r="A28373" s="1" t="s">
        <v>85793</v>
      </c>
      <c r="C28373" s="1" t="s">
        <v>85794</v>
      </c>
      <c r="D28373" s="1" t="s">
        <v>85795</v>
      </c>
      <c r="E28373" s="2" t="s">
        <v>9614</v>
      </c>
      <c r="F28373" s="2" t="s">
        <v>291</v>
      </c>
      <c r="G28373" s="2">
        <v>9472</v>
      </c>
      <c r="H28373" s="2">
        <v>32064</v>
      </c>
      <c r="I28373" s="1" t="b">
        <v>1</v>
      </c>
    </row>
    <row r="28374" spans="1:9" x14ac:dyDescent="0.25">
      <c r="A28374" s="1" t="s">
        <v>85796</v>
      </c>
      <c r="C28374" s="1" t="s">
        <v>85797</v>
      </c>
      <c r="D28374" s="1" t="s">
        <v>85798</v>
      </c>
      <c r="E28374" s="2" t="s">
        <v>14</v>
      </c>
      <c r="F28374" s="2" t="s">
        <v>36</v>
      </c>
      <c r="G28374" s="2">
        <v>2224</v>
      </c>
      <c r="H28374" s="2">
        <v>25031</v>
      </c>
      <c r="I28374" s="1" t="b">
        <v>1</v>
      </c>
    </row>
    <row r="28375" spans="1:9" x14ac:dyDescent="0.25">
      <c r="A28375" s="1" t="s">
        <v>85799</v>
      </c>
      <c r="C28375" s="1" t="s">
        <v>85800</v>
      </c>
      <c r="D28375" s="1" t="s">
        <v>85801</v>
      </c>
      <c r="E28375" s="2" t="s">
        <v>14</v>
      </c>
      <c r="F28375" s="2" t="s">
        <v>14</v>
      </c>
      <c r="G28375" s="2">
        <v>2225</v>
      </c>
      <c r="H28375" s="2">
        <v>25032</v>
      </c>
      <c r="I28375" s="1" t="b">
        <v>1</v>
      </c>
    </row>
    <row r="28376" spans="1:9" x14ac:dyDescent="0.25">
      <c r="A28376" s="1" t="s">
        <v>85802</v>
      </c>
      <c r="C28376" s="1" t="s">
        <v>85803</v>
      </c>
      <c r="D28376" s="1" t="s">
        <v>85804</v>
      </c>
      <c r="E28376" s="2" t="s">
        <v>340</v>
      </c>
      <c r="F28376" s="2" t="s">
        <v>104</v>
      </c>
      <c r="G28376" s="2">
        <v>8465</v>
      </c>
      <c r="H28376" s="2">
        <v>31075</v>
      </c>
      <c r="I28376" s="1" t="b">
        <v>1</v>
      </c>
    </row>
    <row r="28377" spans="1:9" x14ac:dyDescent="0.25">
      <c r="A28377" s="1" t="s">
        <v>85805</v>
      </c>
      <c r="C28377" s="1" t="s">
        <v>85806</v>
      </c>
      <c r="D28377" s="1" t="s">
        <v>85807</v>
      </c>
      <c r="E28377" s="2" t="s">
        <v>85808</v>
      </c>
      <c r="F28377" s="2" t="s">
        <v>291</v>
      </c>
      <c r="G28377" s="2">
        <v>12984</v>
      </c>
      <c r="H28377" s="2">
        <v>35546</v>
      </c>
      <c r="I28377" s="1" t="b">
        <v>1</v>
      </c>
    </row>
    <row r="28378" spans="1:9" x14ac:dyDescent="0.25">
      <c r="A28378" s="1" t="s">
        <v>85809</v>
      </c>
      <c r="C28378" s="1" t="s">
        <v>85810</v>
      </c>
      <c r="D28378" s="1" t="s">
        <v>85811</v>
      </c>
      <c r="E28378" s="2" t="s">
        <v>95</v>
      </c>
      <c r="F28378" s="2" t="s">
        <v>95</v>
      </c>
      <c r="G28378" s="2">
        <v>30864</v>
      </c>
      <c r="H28378" s="2">
        <v>52136</v>
      </c>
      <c r="I28378" s="1" t="b">
        <v>1</v>
      </c>
    </row>
    <row r="28379" spans="1:9" x14ac:dyDescent="0.25">
      <c r="A28379" s="1" t="s">
        <v>85812</v>
      </c>
      <c r="C28379" s="1" t="s">
        <v>85813</v>
      </c>
      <c r="D28379" s="1" t="s">
        <v>85814</v>
      </c>
      <c r="E28379" s="2" t="s">
        <v>14</v>
      </c>
      <c r="F28379" s="2" t="s">
        <v>14</v>
      </c>
      <c r="G28379" s="2">
        <v>2226</v>
      </c>
      <c r="H28379" s="2">
        <v>25033</v>
      </c>
      <c r="I28379" s="1" t="b">
        <v>1</v>
      </c>
    </row>
    <row r="28380" spans="1:9" x14ac:dyDescent="0.25">
      <c r="A28380" s="1" t="s">
        <v>85815</v>
      </c>
      <c r="C28380" s="1" t="s">
        <v>85816</v>
      </c>
      <c r="D28380" s="1" t="s">
        <v>85817</v>
      </c>
      <c r="E28380" s="2" t="s">
        <v>95</v>
      </c>
      <c r="F28380" s="2" t="s">
        <v>95</v>
      </c>
      <c r="G28380" s="2">
        <v>10335</v>
      </c>
      <c r="H28380" s="2">
        <v>32913</v>
      </c>
      <c r="I28380" s="1" t="b">
        <v>1</v>
      </c>
    </row>
    <row r="28381" spans="1:9" x14ac:dyDescent="0.25">
      <c r="A28381" s="1" t="s">
        <v>85818</v>
      </c>
      <c r="C28381" s="1" t="s">
        <v>85819</v>
      </c>
      <c r="D28381" s="1" t="s">
        <v>85820</v>
      </c>
      <c r="E28381" s="2" t="s">
        <v>170</v>
      </c>
      <c r="F28381" s="2" t="s">
        <v>14</v>
      </c>
      <c r="G28381" s="2">
        <v>26822</v>
      </c>
      <c r="H28381" s="2">
        <v>48306</v>
      </c>
      <c r="I28381" s="1" t="b">
        <v>1</v>
      </c>
    </row>
    <row r="28382" spans="1:9" x14ac:dyDescent="0.25">
      <c r="A28382" s="1" t="s">
        <v>85821</v>
      </c>
      <c r="C28382" s="1" t="s">
        <v>85822</v>
      </c>
      <c r="D28382" s="1" t="s">
        <v>85823</v>
      </c>
      <c r="E28382" s="2" t="s">
        <v>14</v>
      </c>
      <c r="F28382" s="2" t="s">
        <v>104</v>
      </c>
      <c r="G28382" s="2">
        <v>21194</v>
      </c>
      <c r="H28382" s="2">
        <v>43098</v>
      </c>
      <c r="I28382" s="1" t="b">
        <v>1</v>
      </c>
    </row>
    <row r="28383" spans="1:9" x14ac:dyDescent="0.25">
      <c r="A28383" s="1" t="s">
        <v>85824</v>
      </c>
      <c r="C28383" s="1" t="s">
        <v>85825</v>
      </c>
      <c r="D28383" s="1" t="s">
        <v>85826</v>
      </c>
      <c r="E28383" s="2" t="s">
        <v>14</v>
      </c>
      <c r="F28383" s="2" t="s">
        <v>14</v>
      </c>
      <c r="G28383" s="2">
        <v>5355</v>
      </c>
      <c r="H28383" s="2">
        <v>28072</v>
      </c>
      <c r="I28383" s="1" t="b">
        <v>1</v>
      </c>
    </row>
    <row r="28384" spans="1:9" x14ac:dyDescent="0.25">
      <c r="A28384" s="1" t="s">
        <v>85827</v>
      </c>
      <c r="C28384" s="1" t="s">
        <v>85828</v>
      </c>
      <c r="D28384" s="1" t="s">
        <v>85829</v>
      </c>
      <c r="E28384" s="2" t="s">
        <v>209</v>
      </c>
      <c r="F28384" s="2" t="s">
        <v>173</v>
      </c>
      <c r="G28384" s="2">
        <v>9700</v>
      </c>
      <c r="H28384" s="2">
        <v>32287</v>
      </c>
      <c r="I28384" s="1" t="b">
        <v>1</v>
      </c>
    </row>
    <row r="28385" spans="1:9" x14ac:dyDescent="0.25">
      <c r="A28385" s="1" t="s">
        <v>85830</v>
      </c>
      <c r="C28385" s="1" t="s">
        <v>85831</v>
      </c>
      <c r="D28385" s="1" t="s">
        <v>85832</v>
      </c>
      <c r="E28385" s="2" t="s">
        <v>209</v>
      </c>
      <c r="F28385" s="2" t="s">
        <v>296</v>
      </c>
      <c r="G28385" s="2">
        <v>19821</v>
      </c>
      <c r="H28385" s="2">
        <v>41782</v>
      </c>
      <c r="I28385" s="1" t="b">
        <v>1</v>
      </c>
    </row>
    <row r="28386" spans="1:9" x14ac:dyDescent="0.25">
      <c r="A28386" s="1" t="s">
        <v>85833</v>
      </c>
      <c r="C28386" s="1" t="s">
        <v>85834</v>
      </c>
      <c r="D28386" s="1" t="s">
        <v>85835</v>
      </c>
      <c r="E28386" s="2" t="s">
        <v>551</v>
      </c>
      <c r="F28386" s="2" t="s">
        <v>14</v>
      </c>
      <c r="G28386" s="2">
        <v>19535</v>
      </c>
      <c r="H28386" s="2">
        <v>41515</v>
      </c>
      <c r="I28386" s="1" t="b">
        <v>1</v>
      </c>
    </row>
    <row r="28387" spans="1:9" x14ac:dyDescent="0.25">
      <c r="A28387" s="1" t="s">
        <v>85836</v>
      </c>
      <c r="C28387" s="1" t="s">
        <v>85837</v>
      </c>
      <c r="D28387" s="1" t="s">
        <v>85838</v>
      </c>
      <c r="E28387" s="2" t="s">
        <v>14</v>
      </c>
      <c r="F28387" s="2" t="s">
        <v>14</v>
      </c>
      <c r="G28387" s="2">
        <v>6080</v>
      </c>
      <c r="H28387" s="2">
        <v>28771</v>
      </c>
      <c r="I28387" s="1" t="b">
        <v>1</v>
      </c>
    </row>
    <row r="28388" spans="1:9" x14ac:dyDescent="0.25">
      <c r="A28388" s="1" t="s">
        <v>85839</v>
      </c>
      <c r="C28388" s="1" t="s">
        <v>85840</v>
      </c>
      <c r="D28388" s="1" t="s">
        <v>85841</v>
      </c>
      <c r="E28388" s="2" t="s">
        <v>209</v>
      </c>
      <c r="F28388" s="2" t="s">
        <v>173</v>
      </c>
      <c r="G28388" s="2">
        <v>18300</v>
      </c>
      <c r="H28388" s="2">
        <v>40327</v>
      </c>
      <c r="I28388" s="1" t="b">
        <v>1</v>
      </c>
    </row>
    <row r="28389" spans="1:9" x14ac:dyDescent="0.25">
      <c r="A28389" s="1" t="s">
        <v>85842</v>
      </c>
      <c r="C28389" s="1" t="s">
        <v>85843</v>
      </c>
      <c r="D28389" s="1" t="s">
        <v>85844</v>
      </c>
      <c r="E28389" s="2" t="s">
        <v>75085</v>
      </c>
      <c r="F28389" s="2" t="s">
        <v>95</v>
      </c>
      <c r="G28389" s="2">
        <v>9001</v>
      </c>
      <c r="H28389" s="2">
        <v>31605</v>
      </c>
      <c r="I28389" s="1" t="b">
        <v>1</v>
      </c>
    </row>
    <row r="28390" spans="1:9" x14ac:dyDescent="0.25">
      <c r="A28390" s="1" t="s">
        <v>85845</v>
      </c>
      <c r="C28390" s="1" t="s">
        <v>85846</v>
      </c>
      <c r="D28390" s="1" t="s">
        <v>85847</v>
      </c>
      <c r="E28390" s="2" t="s">
        <v>3401</v>
      </c>
      <c r="F28390" s="2" t="s">
        <v>14</v>
      </c>
      <c r="G28390" s="2">
        <v>12613</v>
      </c>
      <c r="H28390" s="2">
        <v>35177</v>
      </c>
      <c r="I28390" s="1" t="b">
        <v>1</v>
      </c>
    </row>
    <row r="28391" spans="1:9" x14ac:dyDescent="0.25">
      <c r="A28391" s="1" t="s">
        <v>85848</v>
      </c>
      <c r="C28391" s="1" t="s">
        <v>85849</v>
      </c>
      <c r="D28391" s="1" t="s">
        <v>85850</v>
      </c>
      <c r="E28391" s="2" t="s">
        <v>49</v>
      </c>
      <c r="F28391" s="2" t="s">
        <v>49</v>
      </c>
      <c r="G28391" s="2">
        <v>5473</v>
      </c>
      <c r="H28391" s="2">
        <v>28187</v>
      </c>
      <c r="I28391" s="1" t="b">
        <v>1</v>
      </c>
    </row>
    <row r="28392" spans="1:9" x14ac:dyDescent="0.25">
      <c r="A28392" s="1" t="s">
        <v>85851</v>
      </c>
      <c r="C28392" s="1" t="s">
        <v>85852</v>
      </c>
      <c r="D28392" s="1" t="s">
        <v>85853</v>
      </c>
      <c r="E28392" s="2" t="s">
        <v>209</v>
      </c>
      <c r="F28392" s="2" t="s">
        <v>173</v>
      </c>
      <c r="G28392" s="2">
        <v>27034</v>
      </c>
      <c r="H28392" s="2">
        <v>48508</v>
      </c>
      <c r="I28392" s="1" t="b">
        <v>1</v>
      </c>
    </row>
    <row r="28393" spans="1:9" x14ac:dyDescent="0.25">
      <c r="A28393" s="1" t="s">
        <v>85854</v>
      </c>
      <c r="C28393" s="1" t="s">
        <v>85855</v>
      </c>
      <c r="D28393" s="1" t="s">
        <v>85856</v>
      </c>
      <c r="E28393" s="2" t="s">
        <v>14</v>
      </c>
      <c r="F28393" s="2" t="s">
        <v>236</v>
      </c>
      <c r="G28393" s="2">
        <v>4199</v>
      </c>
      <c r="H28393" s="2">
        <v>26963</v>
      </c>
      <c r="I28393" s="1" t="b">
        <v>1</v>
      </c>
    </row>
    <row r="28394" spans="1:9" x14ac:dyDescent="0.25">
      <c r="A28394" s="1" t="s">
        <v>85857</v>
      </c>
      <c r="C28394" s="1" t="s">
        <v>85858</v>
      </c>
      <c r="D28394" s="1" t="s">
        <v>85859</v>
      </c>
      <c r="E28394" s="2" t="s">
        <v>85860</v>
      </c>
      <c r="F28394" s="2" t="s">
        <v>32</v>
      </c>
      <c r="G28394" s="2">
        <v>6711</v>
      </c>
      <c r="H28394" s="2">
        <v>29388</v>
      </c>
      <c r="I28394" s="1" t="b">
        <v>1</v>
      </c>
    </row>
    <row r="28395" spans="1:9" x14ac:dyDescent="0.25">
      <c r="A28395" s="1" t="s">
        <v>85861</v>
      </c>
      <c r="C28395" s="1" t="s">
        <v>85862</v>
      </c>
      <c r="D28395" s="1" t="s">
        <v>85863</v>
      </c>
      <c r="E28395" s="2" t="s">
        <v>14</v>
      </c>
      <c r="F28395" s="2" t="s">
        <v>296</v>
      </c>
      <c r="G28395" s="2">
        <v>31886</v>
      </c>
      <c r="H28395" s="2">
        <v>53071</v>
      </c>
      <c r="I28395" s="1" t="b">
        <v>1</v>
      </c>
    </row>
    <row r="28396" spans="1:9" x14ac:dyDescent="0.25">
      <c r="A28396" s="1" t="s">
        <v>85864</v>
      </c>
      <c r="C28396" s="1" t="s">
        <v>85865</v>
      </c>
      <c r="D28396" s="1" t="s">
        <v>85866</v>
      </c>
      <c r="E28396" s="2" t="s">
        <v>14</v>
      </c>
      <c r="F28396" s="2" t="s">
        <v>36</v>
      </c>
      <c r="G28396" s="2">
        <v>29324</v>
      </c>
      <c r="H28396" s="2">
        <v>50671</v>
      </c>
      <c r="I28396" s="1" t="b">
        <v>1</v>
      </c>
    </row>
    <row r="28397" spans="1:9" x14ac:dyDescent="0.25">
      <c r="A28397" s="1" t="s">
        <v>85867</v>
      </c>
      <c r="C28397" s="1" t="s">
        <v>85868</v>
      </c>
      <c r="D28397" s="1" t="s">
        <v>85869</v>
      </c>
      <c r="E28397" s="2" t="s">
        <v>3693</v>
      </c>
      <c r="F28397" s="2" t="s">
        <v>291</v>
      </c>
      <c r="G28397" s="2">
        <v>35173</v>
      </c>
      <c r="H28397" s="2">
        <v>55801</v>
      </c>
      <c r="I28397" s="1" t="b">
        <v>1</v>
      </c>
    </row>
    <row r="28398" spans="1:9" x14ac:dyDescent="0.25">
      <c r="A28398" s="1" t="s">
        <v>85870</v>
      </c>
      <c r="C28398" s="1" t="s">
        <v>85871</v>
      </c>
      <c r="D28398" s="1" t="s">
        <v>85872</v>
      </c>
      <c r="E28398" s="2" t="s">
        <v>4176</v>
      </c>
      <c r="F28398" s="2" t="s">
        <v>14</v>
      </c>
      <c r="G28398" s="2">
        <v>35189</v>
      </c>
      <c r="H28398" s="2">
        <v>55816</v>
      </c>
      <c r="I28398" s="1" t="b">
        <v>1</v>
      </c>
    </row>
    <row r="28399" spans="1:9" x14ac:dyDescent="0.25">
      <c r="A28399" s="1" t="s">
        <v>85873</v>
      </c>
      <c r="C28399" s="1" t="s">
        <v>85874</v>
      </c>
      <c r="D28399" s="1" t="s">
        <v>85875</v>
      </c>
      <c r="E28399" s="2" t="s">
        <v>340</v>
      </c>
      <c r="F28399" s="2" t="s">
        <v>36</v>
      </c>
      <c r="G28399" s="2">
        <v>35541</v>
      </c>
      <c r="H28399" s="2">
        <v>56076</v>
      </c>
      <c r="I28399" s="1" t="b">
        <v>1</v>
      </c>
    </row>
    <row r="28400" spans="1:9" x14ac:dyDescent="0.25">
      <c r="A28400" s="1" t="s">
        <v>85876</v>
      </c>
      <c r="C28400" s="1" t="s">
        <v>85877</v>
      </c>
      <c r="D28400" s="1" t="s">
        <v>85878</v>
      </c>
      <c r="E28400" s="2" t="s">
        <v>85879</v>
      </c>
      <c r="F28400" s="2" t="s">
        <v>154</v>
      </c>
      <c r="G28400" s="2">
        <v>16842</v>
      </c>
      <c r="H28400" s="2">
        <v>38999</v>
      </c>
      <c r="I28400" s="1" t="b">
        <v>1</v>
      </c>
    </row>
    <row r="28401" spans="1:9" x14ac:dyDescent="0.25">
      <c r="A28401" s="1" t="s">
        <v>85880</v>
      </c>
      <c r="C28401" s="1" t="s">
        <v>85881</v>
      </c>
      <c r="D28401" s="1" t="s">
        <v>85882</v>
      </c>
      <c r="E28401" s="2" t="s">
        <v>14</v>
      </c>
      <c r="F28401" s="2" t="s">
        <v>14</v>
      </c>
      <c r="G28401" s="2">
        <v>6420</v>
      </c>
      <c r="H28401" s="2">
        <v>29103</v>
      </c>
      <c r="I28401" s="1" t="b">
        <v>1</v>
      </c>
    </row>
    <row r="28402" spans="1:9" x14ac:dyDescent="0.25">
      <c r="A28402" s="1" t="s">
        <v>85883</v>
      </c>
      <c r="C28402" s="1" t="s">
        <v>85884</v>
      </c>
      <c r="D28402" s="1" t="s">
        <v>85885</v>
      </c>
      <c r="E28402" s="2" t="s">
        <v>85886</v>
      </c>
      <c r="F28402" s="2" t="s">
        <v>95</v>
      </c>
      <c r="G28402" s="2">
        <v>18136</v>
      </c>
      <c r="H28402" s="2">
        <v>40173</v>
      </c>
      <c r="I28402" s="1" t="b">
        <v>1</v>
      </c>
    </row>
    <row r="28403" spans="1:9" x14ac:dyDescent="0.25">
      <c r="A28403" s="1" t="s">
        <v>85887</v>
      </c>
      <c r="C28403" s="1" t="s">
        <v>85888</v>
      </c>
      <c r="D28403" s="1" t="s">
        <v>85889</v>
      </c>
      <c r="E28403" s="2" t="s">
        <v>340</v>
      </c>
      <c r="F28403" s="2" t="s">
        <v>104</v>
      </c>
      <c r="G28403" s="2">
        <v>28558</v>
      </c>
      <c r="H28403" s="2">
        <v>49947</v>
      </c>
      <c r="I28403" s="1" t="b">
        <v>1</v>
      </c>
    </row>
    <row r="28404" spans="1:9" x14ac:dyDescent="0.25">
      <c r="A28404" s="1" t="s">
        <v>85890</v>
      </c>
      <c r="C28404" s="1" t="s">
        <v>85891</v>
      </c>
      <c r="D28404" s="1" t="s">
        <v>85892</v>
      </c>
      <c r="E28404" s="2" t="s">
        <v>291</v>
      </c>
      <c r="F28404" s="2" t="s">
        <v>291</v>
      </c>
      <c r="G28404" s="2">
        <v>5795</v>
      </c>
      <c r="H28404" s="2">
        <v>28492</v>
      </c>
      <c r="I28404" s="1" t="b">
        <v>1</v>
      </c>
    </row>
    <row r="28405" spans="1:9" x14ac:dyDescent="0.25">
      <c r="A28405" s="1" t="s">
        <v>85893</v>
      </c>
      <c r="C28405" s="1" t="s">
        <v>85894</v>
      </c>
      <c r="D28405" s="1" t="s">
        <v>85895</v>
      </c>
      <c r="E28405" s="2" t="s">
        <v>291</v>
      </c>
      <c r="F28405" s="2" t="s">
        <v>291</v>
      </c>
      <c r="G28405" s="2">
        <v>4524</v>
      </c>
      <c r="H28405" s="2">
        <v>27276</v>
      </c>
      <c r="I28405" s="1" t="b">
        <v>1</v>
      </c>
    </row>
    <row r="28406" spans="1:9" x14ac:dyDescent="0.25">
      <c r="A28406" s="1" t="s">
        <v>85896</v>
      </c>
      <c r="C28406" s="1" t="s">
        <v>85897</v>
      </c>
      <c r="D28406" s="1" t="s">
        <v>85898</v>
      </c>
      <c r="E28406" s="2" t="s">
        <v>32</v>
      </c>
      <c r="F28406" s="2" t="s">
        <v>232</v>
      </c>
      <c r="G28406" s="2">
        <v>30360</v>
      </c>
      <c r="H28406" s="2">
        <v>51666</v>
      </c>
      <c r="I28406" s="1" t="b">
        <v>1</v>
      </c>
    </row>
    <row r="28407" spans="1:9" x14ac:dyDescent="0.25">
      <c r="A28407" s="1" t="s">
        <v>85899</v>
      </c>
      <c r="C28407" s="1" t="s">
        <v>85900</v>
      </c>
      <c r="D28407" s="1" t="s">
        <v>85901</v>
      </c>
      <c r="E28407" s="2" t="s">
        <v>32</v>
      </c>
      <c r="F28407" s="2" t="s">
        <v>32</v>
      </c>
      <c r="G28407" s="2">
        <v>23887</v>
      </c>
      <c r="H28407" s="2">
        <v>45532</v>
      </c>
      <c r="I28407" s="1" t="b">
        <v>1</v>
      </c>
    </row>
    <row r="28408" spans="1:9" x14ac:dyDescent="0.25">
      <c r="A28408" s="1" t="s">
        <v>85902</v>
      </c>
      <c r="C28408" s="1" t="s">
        <v>85903</v>
      </c>
      <c r="D28408" s="1" t="s">
        <v>85904</v>
      </c>
      <c r="E28408" s="2" t="s">
        <v>540</v>
      </c>
      <c r="F28408" s="2" t="s">
        <v>104</v>
      </c>
      <c r="G28408" s="2">
        <v>9461</v>
      </c>
      <c r="H28408" s="2">
        <v>32054</v>
      </c>
      <c r="I28408" s="1" t="b">
        <v>1</v>
      </c>
    </row>
    <row r="28409" spans="1:9" x14ac:dyDescent="0.25">
      <c r="A28409" s="1" t="s">
        <v>85905</v>
      </c>
      <c r="C28409" s="1" t="s">
        <v>85906</v>
      </c>
      <c r="D28409" s="1" t="s">
        <v>85907</v>
      </c>
      <c r="E28409" s="2" t="s">
        <v>14</v>
      </c>
      <c r="F28409" s="2" t="s">
        <v>36</v>
      </c>
      <c r="G28409" s="2">
        <v>20652</v>
      </c>
      <c r="H28409" s="2">
        <v>42577</v>
      </c>
      <c r="I28409" s="1" t="b">
        <v>1</v>
      </c>
    </row>
    <row r="28410" spans="1:9" x14ac:dyDescent="0.25">
      <c r="A28410" s="1" t="s">
        <v>85908</v>
      </c>
      <c r="C28410" s="1" t="s">
        <v>85909</v>
      </c>
      <c r="D28410" s="1" t="s">
        <v>85910</v>
      </c>
      <c r="E28410" s="2" t="s">
        <v>21030</v>
      </c>
      <c r="F28410" s="2" t="s">
        <v>95</v>
      </c>
      <c r="G28410" s="2">
        <v>11639</v>
      </c>
      <c r="H28410" s="2">
        <v>34209</v>
      </c>
      <c r="I28410" s="1" t="b">
        <v>1</v>
      </c>
    </row>
    <row r="28411" spans="1:9" x14ac:dyDescent="0.25">
      <c r="A28411" s="1" t="s">
        <v>85911</v>
      </c>
      <c r="C28411" s="1" t="s">
        <v>85912</v>
      </c>
      <c r="D28411" s="1" t="s">
        <v>85913</v>
      </c>
      <c r="E28411" s="2" t="s">
        <v>33125</v>
      </c>
      <c r="F28411" s="2" t="s">
        <v>104</v>
      </c>
      <c r="G28411" s="2">
        <v>28263</v>
      </c>
      <c r="H28411" s="2">
        <v>49664</v>
      </c>
      <c r="I28411" s="1" t="b">
        <v>1</v>
      </c>
    </row>
    <row r="28412" spans="1:9" x14ac:dyDescent="0.25">
      <c r="A28412" s="1" t="s">
        <v>85914</v>
      </c>
      <c r="C28412" s="1" t="s">
        <v>85915</v>
      </c>
      <c r="D28412" s="1" t="s">
        <v>85916</v>
      </c>
      <c r="E28412" s="2" t="s">
        <v>3732</v>
      </c>
      <c r="F28412" s="2" t="s">
        <v>36</v>
      </c>
      <c r="G28412" s="2">
        <v>19928</v>
      </c>
      <c r="H28412" s="2">
        <v>41886</v>
      </c>
      <c r="I28412" s="1" t="b">
        <v>1</v>
      </c>
    </row>
    <row r="28413" spans="1:9" x14ac:dyDescent="0.25">
      <c r="A28413" s="1" t="s">
        <v>85917</v>
      </c>
      <c r="C28413" s="1" t="s">
        <v>85918</v>
      </c>
      <c r="D28413" s="1" t="s">
        <v>85919</v>
      </c>
      <c r="E28413" s="2" t="s">
        <v>291</v>
      </c>
      <c r="F28413" s="2" t="s">
        <v>291</v>
      </c>
      <c r="G28413" s="2">
        <v>29219</v>
      </c>
      <c r="H28413" s="2">
        <v>50575</v>
      </c>
      <c r="I28413" s="1" t="b">
        <v>1</v>
      </c>
    </row>
    <row r="28414" spans="1:9" x14ac:dyDescent="0.25">
      <c r="A28414" s="1" t="s">
        <v>85920</v>
      </c>
      <c r="C28414" s="1" t="s">
        <v>85921</v>
      </c>
      <c r="D28414" s="1" t="s">
        <v>85922</v>
      </c>
      <c r="E28414" s="2" t="s">
        <v>14</v>
      </c>
      <c r="F28414" s="2" t="s">
        <v>14</v>
      </c>
      <c r="G28414" s="2">
        <v>4061</v>
      </c>
      <c r="H28414" s="2">
        <v>26828</v>
      </c>
      <c r="I28414" s="1" t="b">
        <v>1</v>
      </c>
    </row>
    <row r="28415" spans="1:9" x14ac:dyDescent="0.25">
      <c r="A28415" s="1" t="s">
        <v>85923</v>
      </c>
      <c r="C28415" s="1" t="s">
        <v>85924</v>
      </c>
      <c r="D28415" s="1" t="s">
        <v>85925</v>
      </c>
      <c r="E28415" s="2" t="s">
        <v>632</v>
      </c>
      <c r="F28415" s="2" t="s">
        <v>14</v>
      </c>
      <c r="G28415" s="2">
        <v>29254</v>
      </c>
      <c r="H28415" s="2">
        <v>50609</v>
      </c>
      <c r="I28415" s="1" t="b">
        <v>1</v>
      </c>
    </row>
    <row r="28416" spans="1:9" x14ac:dyDescent="0.25">
      <c r="A28416" s="1" t="s">
        <v>85926</v>
      </c>
      <c r="C28416" s="1" t="s">
        <v>85927</v>
      </c>
      <c r="D28416" s="1" t="s">
        <v>85928</v>
      </c>
      <c r="E28416" s="2" t="s">
        <v>5756</v>
      </c>
      <c r="F28416" s="2" t="s">
        <v>104</v>
      </c>
      <c r="G28416" s="2">
        <v>27231</v>
      </c>
      <c r="H28416" s="2">
        <v>48692</v>
      </c>
      <c r="I28416" s="1" t="b">
        <v>1</v>
      </c>
    </row>
    <row r="28417" spans="1:9" x14ac:dyDescent="0.25">
      <c r="A28417" s="1" t="s">
        <v>85929</v>
      </c>
      <c r="C28417" s="1" t="s">
        <v>85930</v>
      </c>
      <c r="D28417" s="1" t="s">
        <v>85931</v>
      </c>
      <c r="E28417" s="2" t="s">
        <v>14</v>
      </c>
      <c r="F28417" s="2" t="s">
        <v>104</v>
      </c>
      <c r="G28417" s="2">
        <v>29188</v>
      </c>
      <c r="H28417" s="2">
        <v>50545</v>
      </c>
      <c r="I28417" s="1" t="b">
        <v>1</v>
      </c>
    </row>
    <row r="28418" spans="1:9" x14ac:dyDescent="0.25">
      <c r="A28418" s="1" t="s">
        <v>85932</v>
      </c>
      <c r="C28418" s="1" t="s">
        <v>85933</v>
      </c>
      <c r="D28418" s="1" t="s">
        <v>85934</v>
      </c>
      <c r="E28418" s="2" t="s">
        <v>49</v>
      </c>
      <c r="F28418" s="2" t="s">
        <v>49</v>
      </c>
      <c r="G28418" s="2">
        <v>14688</v>
      </c>
      <c r="H28418" s="2">
        <v>37087</v>
      </c>
      <c r="I28418" s="1" t="b">
        <v>1</v>
      </c>
    </row>
    <row r="28419" spans="1:9" x14ac:dyDescent="0.25">
      <c r="A28419" s="1" t="s">
        <v>85935</v>
      </c>
      <c r="C28419" s="1" t="s">
        <v>85936</v>
      </c>
      <c r="D28419" s="1" t="s">
        <v>85937</v>
      </c>
      <c r="E28419" s="2" t="s">
        <v>49</v>
      </c>
      <c r="F28419" s="2" t="s">
        <v>49</v>
      </c>
      <c r="G28419" s="2">
        <v>12683</v>
      </c>
      <c r="H28419" s="2">
        <v>35247</v>
      </c>
      <c r="I28419" s="1" t="b">
        <v>1</v>
      </c>
    </row>
    <row r="28420" spans="1:9" x14ac:dyDescent="0.25">
      <c r="A28420" s="1" t="s">
        <v>85938</v>
      </c>
      <c r="C28420" s="1" t="s">
        <v>85939</v>
      </c>
      <c r="D28420" s="1" t="s">
        <v>85940</v>
      </c>
      <c r="E28420" s="2" t="s">
        <v>154</v>
      </c>
      <c r="F28420" s="2" t="s">
        <v>154</v>
      </c>
      <c r="G28420" s="2">
        <v>29503</v>
      </c>
      <c r="H28420" s="2">
        <v>50840</v>
      </c>
      <c r="I28420" s="1" t="b">
        <v>1</v>
      </c>
    </row>
    <row r="28421" spans="1:9" x14ac:dyDescent="0.25">
      <c r="A28421" s="1" t="s">
        <v>85941</v>
      </c>
      <c r="C28421" s="1" t="s">
        <v>85942</v>
      </c>
      <c r="D28421" s="1" t="s">
        <v>85943</v>
      </c>
      <c r="E28421" s="2" t="s">
        <v>14</v>
      </c>
      <c r="F28421" s="2" t="s">
        <v>14</v>
      </c>
      <c r="G28421" s="2">
        <v>34369</v>
      </c>
      <c r="H28421" s="2">
        <v>55150</v>
      </c>
      <c r="I28421" s="1" t="b">
        <v>1</v>
      </c>
    </row>
    <row r="28422" spans="1:9" x14ac:dyDescent="0.25">
      <c r="A28422" s="1" t="s">
        <v>85944</v>
      </c>
      <c r="C28422" s="1" t="s">
        <v>85945</v>
      </c>
      <c r="D28422" s="1" t="s">
        <v>85946</v>
      </c>
      <c r="E28422" s="2" t="s">
        <v>49</v>
      </c>
      <c r="F28422" s="2" t="s">
        <v>49</v>
      </c>
      <c r="G28422" s="2">
        <v>9843</v>
      </c>
      <c r="H28422" s="2">
        <v>32428</v>
      </c>
      <c r="I28422" s="1" t="b">
        <v>1</v>
      </c>
    </row>
    <row r="28423" spans="1:9" x14ac:dyDescent="0.25">
      <c r="A28423" s="1" t="s">
        <v>85947</v>
      </c>
      <c r="C28423" s="1" t="s">
        <v>85948</v>
      </c>
      <c r="D28423" s="1" t="s">
        <v>85949</v>
      </c>
      <c r="E28423" s="2" t="s">
        <v>14</v>
      </c>
      <c r="F28423" s="2" t="s">
        <v>14</v>
      </c>
      <c r="G28423" s="2">
        <v>3192</v>
      </c>
      <c r="H28423" s="2">
        <v>25999</v>
      </c>
      <c r="I28423" s="1" t="b">
        <v>1</v>
      </c>
    </row>
    <row r="28424" spans="1:9" x14ac:dyDescent="0.25">
      <c r="A28424" s="1" t="s">
        <v>85950</v>
      </c>
      <c r="C28424" s="1" t="s">
        <v>85951</v>
      </c>
      <c r="D28424" s="1" t="s">
        <v>85952</v>
      </c>
      <c r="E28424" s="2" t="s">
        <v>85953</v>
      </c>
      <c r="F28424" s="2" t="s">
        <v>291</v>
      </c>
      <c r="G28424" s="2">
        <v>28476</v>
      </c>
      <c r="H28424" s="2">
        <v>49870</v>
      </c>
      <c r="I28424" s="1" t="b">
        <v>1</v>
      </c>
    </row>
    <row r="28425" spans="1:9" x14ac:dyDescent="0.25">
      <c r="A28425" s="1" t="s">
        <v>85954</v>
      </c>
      <c r="C28425" s="1" t="s">
        <v>85955</v>
      </c>
      <c r="D28425" s="1" t="s">
        <v>85956</v>
      </c>
      <c r="E28425" s="2" t="s">
        <v>170</v>
      </c>
      <c r="F28425" s="2" t="s">
        <v>173</v>
      </c>
      <c r="G28425" s="2">
        <v>25756</v>
      </c>
      <c r="H28425" s="2" t="s">
        <v>170</v>
      </c>
      <c r="I28425" s="1" t="b">
        <v>1</v>
      </c>
    </row>
    <row r="28426" spans="1:9" x14ac:dyDescent="0.25">
      <c r="A28426" s="1" t="s">
        <v>85957</v>
      </c>
      <c r="C28426" s="1" t="s">
        <v>85958</v>
      </c>
      <c r="D28426" s="1" t="s">
        <v>85959</v>
      </c>
      <c r="E28426" s="2" t="s">
        <v>170</v>
      </c>
      <c r="F28426" s="2" t="s">
        <v>173</v>
      </c>
      <c r="G28426" s="2">
        <v>19093</v>
      </c>
      <c r="H28426" s="2" t="s">
        <v>170</v>
      </c>
      <c r="I28426" s="1" t="b">
        <v>1</v>
      </c>
    </row>
    <row r="28427" spans="1:9" x14ac:dyDescent="0.25">
      <c r="A28427" s="1" t="s">
        <v>85960</v>
      </c>
      <c r="C28427" s="1" t="s">
        <v>85961</v>
      </c>
      <c r="D28427" s="1" t="s">
        <v>85962</v>
      </c>
      <c r="E28427" s="2" t="s">
        <v>166</v>
      </c>
      <c r="F28427" s="2" t="s">
        <v>49</v>
      </c>
      <c r="G28427" s="2">
        <v>10856</v>
      </c>
      <c r="H28427" s="2">
        <v>33428</v>
      </c>
      <c r="I28427" s="1" t="b">
        <v>1</v>
      </c>
    </row>
    <row r="28428" spans="1:9" x14ac:dyDescent="0.25">
      <c r="A28428" s="1" t="s">
        <v>85963</v>
      </c>
      <c r="C28428" s="1" t="s">
        <v>85964</v>
      </c>
      <c r="D28428" s="1" t="s">
        <v>85965</v>
      </c>
      <c r="E28428" s="2" t="s">
        <v>14</v>
      </c>
      <c r="F28428" s="2" t="s">
        <v>14</v>
      </c>
      <c r="G28428" s="2">
        <v>2227</v>
      </c>
      <c r="H28428" s="2">
        <v>25034</v>
      </c>
      <c r="I28428" s="1" t="b">
        <v>1</v>
      </c>
    </row>
    <row r="28429" spans="1:9" x14ac:dyDescent="0.25">
      <c r="A28429" s="1" t="s">
        <v>85966</v>
      </c>
      <c r="C28429" s="1" t="s">
        <v>85967</v>
      </c>
      <c r="D28429" s="1" t="s">
        <v>85968</v>
      </c>
      <c r="E28429" s="2" t="s">
        <v>14</v>
      </c>
      <c r="F28429" s="2" t="s">
        <v>14</v>
      </c>
      <c r="G28429" s="2">
        <v>7973</v>
      </c>
      <c r="H28429" s="2">
        <v>30593</v>
      </c>
      <c r="I28429" s="1" t="b">
        <v>1</v>
      </c>
    </row>
    <row r="28430" spans="1:9" x14ac:dyDescent="0.25">
      <c r="A28430" s="1" t="s">
        <v>85969</v>
      </c>
      <c r="C28430" s="1" t="s">
        <v>85970</v>
      </c>
      <c r="D28430" s="1" t="s">
        <v>85971</v>
      </c>
      <c r="E28430" s="2" t="s">
        <v>170</v>
      </c>
      <c r="F28430" s="2" t="s">
        <v>173</v>
      </c>
      <c r="G28430" s="2">
        <v>27945</v>
      </c>
      <c r="H28430" s="2" t="s">
        <v>170</v>
      </c>
      <c r="I28430" s="1" t="b">
        <v>1</v>
      </c>
    </row>
    <row r="28431" spans="1:9" x14ac:dyDescent="0.25">
      <c r="A28431" s="1" t="s">
        <v>85972</v>
      </c>
      <c r="C28431" s="1" t="s">
        <v>85973</v>
      </c>
      <c r="D28431" s="1" t="s">
        <v>85974</v>
      </c>
      <c r="E28431" s="2" t="s">
        <v>14</v>
      </c>
      <c r="F28431" s="2" t="s">
        <v>14</v>
      </c>
      <c r="G28431" s="2">
        <v>33417</v>
      </c>
      <c r="H28431" s="2">
        <v>54393</v>
      </c>
      <c r="I28431" s="1" t="b">
        <v>1</v>
      </c>
    </row>
    <row r="28432" spans="1:9" x14ac:dyDescent="0.25">
      <c r="A28432" s="1" t="s">
        <v>85975</v>
      </c>
      <c r="C28432" s="1" t="s">
        <v>85976</v>
      </c>
      <c r="D28432" s="1" t="s">
        <v>85977</v>
      </c>
      <c r="E28432" s="2" t="s">
        <v>540</v>
      </c>
      <c r="F28432" s="2" t="s">
        <v>104</v>
      </c>
      <c r="G28432" s="2">
        <v>10145</v>
      </c>
      <c r="H28432" s="2">
        <v>32726</v>
      </c>
      <c r="I28432" s="1" t="b">
        <v>1</v>
      </c>
    </row>
    <row r="28433" spans="1:9" x14ac:dyDescent="0.25">
      <c r="A28433" s="1" t="s">
        <v>85978</v>
      </c>
      <c r="C28433" s="1" t="s">
        <v>85979</v>
      </c>
      <c r="D28433" s="1" t="s">
        <v>85980</v>
      </c>
      <c r="E28433" s="2" t="s">
        <v>350</v>
      </c>
      <c r="F28433" s="2" t="s">
        <v>49</v>
      </c>
      <c r="G28433" s="2">
        <v>19646</v>
      </c>
      <c r="H28433" s="2">
        <v>41618</v>
      </c>
      <c r="I28433" s="1" t="b">
        <v>1</v>
      </c>
    </row>
    <row r="28434" spans="1:9" x14ac:dyDescent="0.25">
      <c r="A28434" s="1" t="s">
        <v>85981</v>
      </c>
      <c r="C28434" s="1" t="s">
        <v>85982</v>
      </c>
      <c r="D28434" s="1" t="s">
        <v>85983</v>
      </c>
      <c r="E28434" s="2" t="s">
        <v>1179</v>
      </c>
      <c r="F28434" s="2" t="s">
        <v>291</v>
      </c>
      <c r="G28434" s="2">
        <v>2228</v>
      </c>
      <c r="H28434" s="2">
        <v>25035</v>
      </c>
      <c r="I28434" s="1" t="b">
        <v>1</v>
      </c>
    </row>
    <row r="28435" spans="1:9" x14ac:dyDescent="0.25">
      <c r="A28435" s="1" t="s">
        <v>85981</v>
      </c>
      <c r="C28435" s="1" t="s">
        <v>85982</v>
      </c>
      <c r="D28435" s="1" t="s">
        <v>85984</v>
      </c>
      <c r="E28435" s="2" t="s">
        <v>1179</v>
      </c>
      <c r="F28435" s="2" t="s">
        <v>291</v>
      </c>
      <c r="G28435" s="2">
        <v>22529</v>
      </c>
      <c r="H28435" s="2">
        <v>25035</v>
      </c>
      <c r="I28435" s="1" t="b">
        <v>1</v>
      </c>
    </row>
    <row r="28436" spans="1:9" x14ac:dyDescent="0.25">
      <c r="A28436" s="1" t="s">
        <v>85981</v>
      </c>
      <c r="C28436" s="1" t="s">
        <v>85982</v>
      </c>
      <c r="D28436" s="1" t="s">
        <v>85985</v>
      </c>
      <c r="E28436" s="2" t="s">
        <v>1179</v>
      </c>
      <c r="F28436" s="2" t="s">
        <v>291</v>
      </c>
      <c r="G28436" s="2">
        <v>22530</v>
      </c>
      <c r="H28436" s="2">
        <v>25035</v>
      </c>
      <c r="I28436" s="1" t="b">
        <v>1</v>
      </c>
    </row>
    <row r="28437" spans="1:9" x14ac:dyDescent="0.25">
      <c r="A28437" s="1" t="s">
        <v>85986</v>
      </c>
      <c r="C28437" s="1" t="s">
        <v>85987</v>
      </c>
      <c r="D28437" s="1" t="s">
        <v>85988</v>
      </c>
      <c r="E28437" s="2" t="s">
        <v>154</v>
      </c>
      <c r="F28437" s="2" t="s">
        <v>154</v>
      </c>
      <c r="G28437" s="2">
        <v>10544</v>
      </c>
      <c r="H28437" s="2">
        <v>33118</v>
      </c>
      <c r="I28437" s="1" t="b">
        <v>1</v>
      </c>
    </row>
    <row r="28438" spans="1:9" x14ac:dyDescent="0.25">
      <c r="A28438" s="1" t="s">
        <v>85989</v>
      </c>
      <c r="C28438" s="1" t="s">
        <v>85990</v>
      </c>
      <c r="D28438" s="1" t="s">
        <v>85991</v>
      </c>
      <c r="E28438" s="2" t="s">
        <v>154</v>
      </c>
      <c r="F28438" s="2" t="s">
        <v>154</v>
      </c>
      <c r="G28438" s="2">
        <v>3973</v>
      </c>
      <c r="H28438" s="2">
        <v>26745</v>
      </c>
      <c r="I28438" s="1" t="b">
        <v>1</v>
      </c>
    </row>
    <row r="28439" spans="1:9" x14ac:dyDescent="0.25">
      <c r="A28439" s="1" t="s">
        <v>85992</v>
      </c>
      <c r="C28439" s="1" t="s">
        <v>85993</v>
      </c>
      <c r="D28439" s="1" t="s">
        <v>85994</v>
      </c>
      <c r="E28439" s="2" t="s">
        <v>14</v>
      </c>
      <c r="F28439" s="2" t="s">
        <v>14</v>
      </c>
      <c r="G28439" s="2">
        <v>2229</v>
      </c>
      <c r="H28439" s="2">
        <v>25036</v>
      </c>
      <c r="I28439" s="1" t="b">
        <v>1</v>
      </c>
    </row>
    <row r="28440" spans="1:9" x14ac:dyDescent="0.25">
      <c r="A28440" s="1" t="s">
        <v>85995</v>
      </c>
      <c r="C28440" s="1" t="s">
        <v>85996</v>
      </c>
      <c r="D28440" s="1" t="s">
        <v>85997</v>
      </c>
      <c r="E28440" s="2" t="s">
        <v>85998</v>
      </c>
      <c r="F28440" s="2" t="s">
        <v>36</v>
      </c>
      <c r="G28440" s="2">
        <v>28901</v>
      </c>
      <c r="H28440" s="2">
        <v>50269</v>
      </c>
      <c r="I28440" s="1" t="b">
        <v>1</v>
      </c>
    </row>
    <row r="28441" spans="1:9" x14ac:dyDescent="0.25">
      <c r="A28441" s="1" t="s">
        <v>85999</v>
      </c>
      <c r="C28441" s="1" t="s">
        <v>86000</v>
      </c>
      <c r="D28441" s="1" t="s">
        <v>86001</v>
      </c>
      <c r="E28441" s="2" t="s">
        <v>36</v>
      </c>
      <c r="F28441" s="2" t="s">
        <v>14</v>
      </c>
      <c r="G28441" s="2">
        <v>4310</v>
      </c>
      <c r="H28441" s="2">
        <v>27067</v>
      </c>
      <c r="I28441" s="1" t="b">
        <v>1</v>
      </c>
    </row>
    <row r="28442" spans="1:9" x14ac:dyDescent="0.25">
      <c r="A28442" s="1" t="s">
        <v>86002</v>
      </c>
      <c r="C28442" s="1" t="s">
        <v>86003</v>
      </c>
      <c r="D28442" s="1" t="s">
        <v>86004</v>
      </c>
      <c r="E28442" s="2" t="s">
        <v>3581</v>
      </c>
      <c r="F28442" s="2" t="s">
        <v>154</v>
      </c>
      <c r="G28442" s="2">
        <v>9850</v>
      </c>
      <c r="H28442" s="2">
        <v>32434</v>
      </c>
      <c r="I28442" s="1" t="b">
        <v>1</v>
      </c>
    </row>
    <row r="28443" spans="1:9" x14ac:dyDescent="0.25">
      <c r="A28443" s="1" t="s">
        <v>86005</v>
      </c>
      <c r="C28443" s="1" t="s">
        <v>86006</v>
      </c>
      <c r="D28443" s="1" t="s">
        <v>86007</v>
      </c>
      <c r="E28443" s="2" t="s">
        <v>6847</v>
      </c>
      <c r="F28443" s="2" t="s">
        <v>14</v>
      </c>
      <c r="G28443" s="2">
        <v>30005</v>
      </c>
      <c r="H28443" s="2">
        <v>51324</v>
      </c>
      <c r="I28443" s="1" t="b">
        <v>1</v>
      </c>
    </row>
    <row r="28444" spans="1:9" x14ac:dyDescent="0.25">
      <c r="A28444" s="1" t="s">
        <v>86008</v>
      </c>
      <c r="C28444" s="1" t="s">
        <v>86009</v>
      </c>
      <c r="D28444" s="1" t="s">
        <v>86010</v>
      </c>
      <c r="E28444" s="2" t="s">
        <v>154</v>
      </c>
      <c r="F28444" s="2" t="s">
        <v>154</v>
      </c>
      <c r="G28444" s="2">
        <v>8105</v>
      </c>
      <c r="H28444" s="2">
        <v>30720</v>
      </c>
      <c r="I28444" s="1" t="b">
        <v>1</v>
      </c>
    </row>
    <row r="28445" spans="1:9" x14ac:dyDescent="0.25">
      <c r="A28445" s="1" t="s">
        <v>86011</v>
      </c>
      <c r="C28445" s="1" t="s">
        <v>86012</v>
      </c>
      <c r="D28445" s="1" t="s">
        <v>86013</v>
      </c>
      <c r="E28445" s="2" t="s">
        <v>32</v>
      </c>
      <c r="F28445" s="2" t="s">
        <v>32</v>
      </c>
      <c r="G28445" s="2">
        <v>25526</v>
      </c>
      <c r="H28445" s="2">
        <v>47079</v>
      </c>
      <c r="I28445" s="1" t="b">
        <v>1</v>
      </c>
    </row>
    <row r="28446" spans="1:9" x14ac:dyDescent="0.25">
      <c r="A28446" s="1" t="s">
        <v>86014</v>
      </c>
      <c r="C28446" s="1" t="s">
        <v>86015</v>
      </c>
      <c r="D28446" s="1" t="s">
        <v>86016</v>
      </c>
      <c r="E28446" s="2" t="s">
        <v>170</v>
      </c>
      <c r="F28446" s="2" t="s">
        <v>32</v>
      </c>
      <c r="G28446" s="2">
        <v>23759</v>
      </c>
      <c r="H28446" s="2">
        <v>45416</v>
      </c>
      <c r="I28446" s="1" t="b">
        <v>1</v>
      </c>
    </row>
    <row r="28447" spans="1:9" x14ac:dyDescent="0.25">
      <c r="A28447" s="1" t="s">
        <v>86017</v>
      </c>
      <c r="C28447" s="1" t="s">
        <v>86018</v>
      </c>
      <c r="D28447" s="1" t="s">
        <v>86019</v>
      </c>
      <c r="E28447" s="2" t="s">
        <v>86020</v>
      </c>
      <c r="F28447" s="2" t="s">
        <v>32</v>
      </c>
      <c r="G28447" s="2">
        <v>19958</v>
      </c>
      <c r="H28447" s="2">
        <v>41916</v>
      </c>
      <c r="I28447" s="1" t="b">
        <v>1</v>
      </c>
    </row>
    <row r="28448" spans="1:9" x14ac:dyDescent="0.25">
      <c r="A28448" s="1" t="s">
        <v>86021</v>
      </c>
      <c r="C28448" s="1" t="s">
        <v>86022</v>
      </c>
      <c r="D28448" s="1" t="s">
        <v>86023</v>
      </c>
      <c r="E28448" s="2" t="s">
        <v>14</v>
      </c>
      <c r="F28448" s="2" t="s">
        <v>14</v>
      </c>
      <c r="G28448" s="2">
        <v>16765</v>
      </c>
      <c r="H28448" s="2">
        <v>38932</v>
      </c>
      <c r="I28448" s="1" t="b">
        <v>1</v>
      </c>
    </row>
    <row r="28449" spans="1:9" x14ac:dyDescent="0.25">
      <c r="A28449" s="1" t="s">
        <v>86024</v>
      </c>
      <c r="C28449" s="1" t="s">
        <v>86025</v>
      </c>
      <c r="D28449" s="1" t="s">
        <v>86026</v>
      </c>
      <c r="E28449" s="2" t="s">
        <v>14</v>
      </c>
      <c r="F28449" s="2" t="s">
        <v>36</v>
      </c>
      <c r="G28449" s="2">
        <v>35465</v>
      </c>
      <c r="H28449" s="2">
        <v>56017</v>
      </c>
      <c r="I28449" s="1" t="b">
        <v>1</v>
      </c>
    </row>
    <row r="28450" spans="1:9" x14ac:dyDescent="0.25">
      <c r="A28450" s="1" t="s">
        <v>86027</v>
      </c>
      <c r="C28450" s="1" t="s">
        <v>86028</v>
      </c>
      <c r="D28450" s="1" t="s">
        <v>86029</v>
      </c>
      <c r="E28450" s="2" t="s">
        <v>540</v>
      </c>
      <c r="F28450" s="2" t="s">
        <v>14</v>
      </c>
      <c r="G28450" s="2">
        <v>21016</v>
      </c>
      <c r="H28450" s="2">
        <v>42928</v>
      </c>
      <c r="I28450" s="1" t="b">
        <v>1</v>
      </c>
    </row>
    <row r="28451" spans="1:9" x14ac:dyDescent="0.25">
      <c r="A28451" s="1" t="s">
        <v>86030</v>
      </c>
      <c r="C28451" s="1" t="s">
        <v>86031</v>
      </c>
      <c r="D28451" s="1" t="s">
        <v>86032</v>
      </c>
      <c r="E28451" s="2" t="s">
        <v>291</v>
      </c>
      <c r="F28451" s="2" t="s">
        <v>291</v>
      </c>
      <c r="G28451" s="2">
        <v>18133</v>
      </c>
      <c r="H28451" s="2">
        <v>40170</v>
      </c>
      <c r="I28451" s="1" t="b">
        <v>1</v>
      </c>
    </row>
    <row r="28452" spans="1:9" x14ac:dyDescent="0.25">
      <c r="A28452" s="1" t="s">
        <v>86033</v>
      </c>
      <c r="C28452" s="1" t="s">
        <v>86034</v>
      </c>
      <c r="D28452" s="1" t="s">
        <v>86035</v>
      </c>
      <c r="E28452" s="2" t="s">
        <v>350</v>
      </c>
      <c r="F28452" s="2" t="s">
        <v>350</v>
      </c>
      <c r="G28452" s="2">
        <v>30900</v>
      </c>
      <c r="H28452" s="2">
        <v>52166</v>
      </c>
      <c r="I28452" s="1" t="b">
        <v>1</v>
      </c>
    </row>
    <row r="28453" spans="1:9" x14ac:dyDescent="0.25">
      <c r="A28453" s="1" t="s">
        <v>86036</v>
      </c>
      <c r="C28453" s="1" t="s">
        <v>86037</v>
      </c>
      <c r="D28453" s="1" t="s">
        <v>86038</v>
      </c>
      <c r="E28453" s="2" t="s">
        <v>540</v>
      </c>
      <c r="F28453" s="2" t="s">
        <v>14</v>
      </c>
      <c r="G28453" s="2">
        <v>17580</v>
      </c>
      <c r="H28453" s="2">
        <v>39653</v>
      </c>
      <c r="I28453" s="1" t="b">
        <v>1</v>
      </c>
    </row>
    <row r="28454" spans="1:9" x14ac:dyDescent="0.25">
      <c r="A28454" s="1" t="s">
        <v>86039</v>
      </c>
      <c r="C28454" s="1" t="s">
        <v>86040</v>
      </c>
      <c r="D28454" s="1" t="s">
        <v>86041</v>
      </c>
      <c r="E28454" s="2" t="s">
        <v>37867</v>
      </c>
      <c r="F28454" s="2" t="s">
        <v>173</v>
      </c>
      <c r="G28454" s="2">
        <v>15197</v>
      </c>
      <c r="H28454" s="2">
        <v>37554</v>
      </c>
      <c r="I28454" s="1" t="b">
        <v>1</v>
      </c>
    </row>
    <row r="28455" spans="1:9" x14ac:dyDescent="0.25">
      <c r="A28455" s="1" t="s">
        <v>86042</v>
      </c>
      <c r="C28455" s="1" t="s">
        <v>86043</v>
      </c>
      <c r="D28455" s="1" t="s">
        <v>86044</v>
      </c>
      <c r="E28455" s="2" t="s">
        <v>21601</v>
      </c>
      <c r="F28455" s="2" t="s">
        <v>14</v>
      </c>
      <c r="G28455" s="2">
        <v>19429</v>
      </c>
      <c r="H28455" s="2">
        <v>41415</v>
      </c>
      <c r="I28455" s="1" t="b">
        <v>1</v>
      </c>
    </row>
    <row r="28456" spans="1:9" x14ac:dyDescent="0.25">
      <c r="A28456" s="1" t="s">
        <v>86045</v>
      </c>
      <c r="C28456" s="1" t="s">
        <v>86046</v>
      </c>
      <c r="D28456" s="1" t="s">
        <v>86047</v>
      </c>
      <c r="E28456" s="2" t="s">
        <v>14</v>
      </c>
      <c r="F28456" s="2" t="s">
        <v>14</v>
      </c>
      <c r="G28456" s="2">
        <v>15499</v>
      </c>
      <c r="H28456" s="2">
        <v>37824</v>
      </c>
      <c r="I28456" s="1" t="b">
        <v>1</v>
      </c>
    </row>
    <row r="28457" spans="1:9" x14ac:dyDescent="0.25">
      <c r="A28457" s="1" t="s">
        <v>86048</v>
      </c>
      <c r="C28457" s="1" t="s">
        <v>86049</v>
      </c>
      <c r="D28457" s="1" t="s">
        <v>86050</v>
      </c>
      <c r="E28457" s="2" t="s">
        <v>209</v>
      </c>
      <c r="F28457" s="2" t="s">
        <v>173</v>
      </c>
      <c r="G28457" s="2">
        <v>34397</v>
      </c>
      <c r="H28457" s="2">
        <v>55172</v>
      </c>
      <c r="I28457" s="1" t="b">
        <v>1</v>
      </c>
    </row>
    <row r="28458" spans="1:9" x14ac:dyDescent="0.25">
      <c r="A28458" s="1" t="s">
        <v>86051</v>
      </c>
      <c r="C28458" s="1" t="s">
        <v>86052</v>
      </c>
      <c r="D28458" s="1" t="s">
        <v>86053</v>
      </c>
      <c r="E28458" s="2" t="s">
        <v>170</v>
      </c>
      <c r="F28458" s="2" t="s">
        <v>14</v>
      </c>
      <c r="G28458" s="2">
        <v>14320</v>
      </c>
      <c r="H28458" s="2" t="s">
        <v>170</v>
      </c>
      <c r="I28458" s="1" t="b">
        <v>1</v>
      </c>
    </row>
    <row r="28459" spans="1:9" x14ac:dyDescent="0.25">
      <c r="A28459" s="1" t="s">
        <v>86054</v>
      </c>
      <c r="C28459" s="1" t="s">
        <v>170</v>
      </c>
      <c r="D28459" s="1" t="s">
        <v>86055</v>
      </c>
      <c r="E28459" s="2" t="s">
        <v>340</v>
      </c>
      <c r="F28459" s="2" t="s">
        <v>14</v>
      </c>
      <c r="G28459" s="2">
        <v>30754</v>
      </c>
      <c r="H28459" s="2" t="s">
        <v>170</v>
      </c>
      <c r="I28459" s="1" t="b">
        <v>1</v>
      </c>
    </row>
    <row r="28460" spans="1:9" x14ac:dyDescent="0.25">
      <c r="A28460" s="1" t="s">
        <v>86056</v>
      </c>
      <c r="C28460" s="1" t="s">
        <v>86057</v>
      </c>
      <c r="D28460" s="1" t="s">
        <v>86058</v>
      </c>
      <c r="E28460" s="2" t="s">
        <v>170</v>
      </c>
      <c r="F28460" s="2" t="s">
        <v>32</v>
      </c>
      <c r="G28460" s="2">
        <v>23696</v>
      </c>
      <c r="H28460" s="2" t="s">
        <v>170</v>
      </c>
      <c r="I28460" s="1" t="b">
        <v>1</v>
      </c>
    </row>
    <row r="28461" spans="1:9" x14ac:dyDescent="0.25">
      <c r="A28461" s="1" t="s">
        <v>86059</v>
      </c>
      <c r="C28461" s="1" t="s">
        <v>86060</v>
      </c>
      <c r="D28461" s="1" t="s">
        <v>86061</v>
      </c>
      <c r="E28461" s="2" t="s">
        <v>95</v>
      </c>
      <c r="F28461" s="2" t="s">
        <v>95</v>
      </c>
      <c r="G28461" s="2">
        <v>32324</v>
      </c>
      <c r="H28461" s="2">
        <v>53470</v>
      </c>
      <c r="I28461" s="1" t="b">
        <v>1</v>
      </c>
    </row>
    <row r="28462" spans="1:9" x14ac:dyDescent="0.25">
      <c r="A28462" s="1" t="s">
        <v>86062</v>
      </c>
      <c r="C28462" s="1" t="s">
        <v>86063</v>
      </c>
      <c r="D28462" s="1" t="s">
        <v>86064</v>
      </c>
      <c r="E28462" s="2" t="s">
        <v>86065</v>
      </c>
      <c r="F28462" s="2" t="s">
        <v>14</v>
      </c>
      <c r="G28462" s="2">
        <v>4408</v>
      </c>
      <c r="H28462" s="2">
        <v>27163</v>
      </c>
      <c r="I28462" s="1" t="b">
        <v>1</v>
      </c>
    </row>
    <row r="28463" spans="1:9" x14ac:dyDescent="0.25">
      <c r="A28463" s="1" t="s">
        <v>86066</v>
      </c>
      <c r="C28463" s="1" t="s">
        <v>86067</v>
      </c>
      <c r="D28463" s="1" t="s">
        <v>86068</v>
      </c>
      <c r="E28463" s="2" t="s">
        <v>14</v>
      </c>
      <c r="F28463" s="2" t="s">
        <v>14</v>
      </c>
      <c r="G28463" s="2">
        <v>2230</v>
      </c>
      <c r="H28463" s="2">
        <v>25037</v>
      </c>
      <c r="I28463" s="1" t="b">
        <v>1</v>
      </c>
    </row>
    <row r="28464" spans="1:9" x14ac:dyDescent="0.25">
      <c r="A28464" s="1" t="s">
        <v>86069</v>
      </c>
      <c r="C28464" s="1" t="s">
        <v>86070</v>
      </c>
      <c r="D28464" s="1" t="s">
        <v>86071</v>
      </c>
      <c r="E28464" s="2" t="s">
        <v>1277</v>
      </c>
      <c r="F28464" s="2" t="s">
        <v>14</v>
      </c>
      <c r="G28464" s="2">
        <v>26515</v>
      </c>
      <c r="H28464" s="2">
        <v>48013</v>
      </c>
      <c r="I28464" s="1" t="b">
        <v>1</v>
      </c>
    </row>
    <row r="28465" spans="1:9" x14ac:dyDescent="0.25">
      <c r="A28465" s="1" t="s">
        <v>86072</v>
      </c>
      <c r="C28465" s="1" t="s">
        <v>86073</v>
      </c>
      <c r="D28465" s="1" t="s">
        <v>86074</v>
      </c>
      <c r="E28465" s="2" t="s">
        <v>48</v>
      </c>
      <c r="F28465" s="2" t="s">
        <v>49</v>
      </c>
      <c r="G28465" s="2">
        <v>20015</v>
      </c>
      <c r="H28465" s="2">
        <v>41971</v>
      </c>
      <c r="I28465" s="1" t="b">
        <v>1</v>
      </c>
    </row>
    <row r="28466" spans="1:9" x14ac:dyDescent="0.25">
      <c r="A28466" s="1" t="s">
        <v>86075</v>
      </c>
      <c r="C28466" s="1" t="s">
        <v>86076</v>
      </c>
      <c r="D28466" s="1" t="s">
        <v>86077</v>
      </c>
      <c r="E28466" s="2" t="s">
        <v>14</v>
      </c>
      <c r="F28466" s="2" t="s">
        <v>14</v>
      </c>
      <c r="G28466" s="2">
        <v>17831</v>
      </c>
      <c r="H28466" s="2">
        <v>39892</v>
      </c>
      <c r="I28466" s="1" t="b">
        <v>1</v>
      </c>
    </row>
    <row r="28467" spans="1:9" x14ac:dyDescent="0.25">
      <c r="A28467" s="1" t="s">
        <v>86078</v>
      </c>
      <c r="C28467" s="1" t="s">
        <v>86079</v>
      </c>
      <c r="D28467" s="1" t="s">
        <v>86080</v>
      </c>
      <c r="E28467" s="2" t="s">
        <v>170</v>
      </c>
      <c r="F28467" s="2" t="s">
        <v>14</v>
      </c>
      <c r="G28467" s="2">
        <v>14371</v>
      </c>
      <c r="H28467" s="2" t="s">
        <v>170</v>
      </c>
      <c r="I28467" s="1" t="b">
        <v>1</v>
      </c>
    </row>
    <row r="28468" spans="1:9" x14ac:dyDescent="0.25">
      <c r="A28468" s="1" t="s">
        <v>86081</v>
      </c>
      <c r="C28468" s="1" t="s">
        <v>86082</v>
      </c>
      <c r="D28468" s="1" t="s">
        <v>86083</v>
      </c>
      <c r="E28468" s="2" t="s">
        <v>14</v>
      </c>
      <c r="F28468" s="2" t="s">
        <v>14</v>
      </c>
      <c r="G28468" s="2">
        <v>9404</v>
      </c>
      <c r="H28468" s="2">
        <v>31997</v>
      </c>
      <c r="I28468" s="1" t="b">
        <v>1</v>
      </c>
    </row>
    <row r="28469" spans="1:9" x14ac:dyDescent="0.25">
      <c r="A28469" s="1" t="s">
        <v>86084</v>
      </c>
      <c r="C28469" s="1" t="s">
        <v>86085</v>
      </c>
      <c r="D28469" s="1" t="s">
        <v>86086</v>
      </c>
      <c r="E28469" s="2" t="s">
        <v>291</v>
      </c>
      <c r="F28469" s="2" t="s">
        <v>291</v>
      </c>
      <c r="G28469" s="2">
        <v>25881</v>
      </c>
      <c r="H28469" s="2">
        <v>47418</v>
      </c>
      <c r="I28469" s="1" t="b">
        <v>1</v>
      </c>
    </row>
    <row r="28470" spans="1:9" x14ac:dyDescent="0.25">
      <c r="A28470" s="1" t="s">
        <v>86087</v>
      </c>
      <c r="C28470" s="1" t="s">
        <v>86088</v>
      </c>
      <c r="D28470" s="1" t="s">
        <v>86089</v>
      </c>
      <c r="E28470" s="2" t="s">
        <v>14</v>
      </c>
      <c r="F28470" s="2" t="s">
        <v>14</v>
      </c>
      <c r="G28470" s="2">
        <v>13989</v>
      </c>
      <c r="H28470" s="2">
        <v>36547</v>
      </c>
      <c r="I28470" s="1" t="b">
        <v>1</v>
      </c>
    </row>
    <row r="28471" spans="1:9" x14ac:dyDescent="0.25">
      <c r="A28471" s="1" t="s">
        <v>86090</v>
      </c>
      <c r="C28471" s="1" t="s">
        <v>86091</v>
      </c>
      <c r="D28471" s="1" t="s">
        <v>86092</v>
      </c>
      <c r="E28471" s="2" t="s">
        <v>14</v>
      </c>
      <c r="F28471" s="2" t="s">
        <v>296</v>
      </c>
      <c r="G28471" s="2">
        <v>34823</v>
      </c>
      <c r="H28471" s="2">
        <v>55526</v>
      </c>
      <c r="I28471" s="1" t="b">
        <v>1</v>
      </c>
    </row>
    <row r="28472" spans="1:9" x14ac:dyDescent="0.25">
      <c r="A28472" s="1" t="s">
        <v>86093</v>
      </c>
      <c r="C28472" s="1" t="s">
        <v>86094</v>
      </c>
      <c r="D28472" s="1" t="s">
        <v>86095</v>
      </c>
      <c r="E28472" s="2" t="s">
        <v>95</v>
      </c>
      <c r="F28472" s="2" t="s">
        <v>95</v>
      </c>
      <c r="G28472" s="2">
        <v>30534</v>
      </c>
      <c r="H28472" s="2">
        <v>51835</v>
      </c>
      <c r="I28472" s="1" t="b">
        <v>1</v>
      </c>
    </row>
    <row r="28473" spans="1:9" x14ac:dyDescent="0.25">
      <c r="A28473" s="1" t="s">
        <v>86096</v>
      </c>
      <c r="C28473" s="1" t="s">
        <v>86097</v>
      </c>
      <c r="D28473" s="1" t="s">
        <v>86098</v>
      </c>
      <c r="E28473" s="2" t="s">
        <v>14</v>
      </c>
      <c r="F28473" s="2" t="s">
        <v>36</v>
      </c>
      <c r="G28473" s="2">
        <v>9164</v>
      </c>
      <c r="H28473" s="2">
        <v>31764</v>
      </c>
      <c r="I28473" s="1" t="b">
        <v>1</v>
      </c>
    </row>
    <row r="28474" spans="1:9" x14ac:dyDescent="0.25">
      <c r="A28474" s="1" t="s">
        <v>86099</v>
      </c>
      <c r="C28474" s="1" t="s">
        <v>86100</v>
      </c>
      <c r="D28474" s="1" t="s">
        <v>86101</v>
      </c>
      <c r="E28474" s="2" t="s">
        <v>14</v>
      </c>
      <c r="F28474" s="2" t="s">
        <v>14</v>
      </c>
      <c r="G28474" s="2">
        <v>16413</v>
      </c>
      <c r="H28474" s="2">
        <v>38621</v>
      </c>
      <c r="I28474" s="1" t="b">
        <v>1</v>
      </c>
    </row>
    <row r="28475" spans="1:9" x14ac:dyDescent="0.25">
      <c r="A28475" s="1" t="s">
        <v>86102</v>
      </c>
      <c r="C28475" s="1" t="s">
        <v>86103</v>
      </c>
      <c r="D28475" s="1" t="s">
        <v>86104</v>
      </c>
      <c r="E28475" s="2" t="s">
        <v>295</v>
      </c>
      <c r="F28475" s="2" t="s">
        <v>36</v>
      </c>
      <c r="G28475" s="2">
        <v>33256</v>
      </c>
      <c r="H28475" s="2">
        <v>54279</v>
      </c>
      <c r="I28475" s="1" t="b">
        <v>1</v>
      </c>
    </row>
    <row r="28476" spans="1:9" x14ac:dyDescent="0.25">
      <c r="A28476" s="1" t="s">
        <v>86105</v>
      </c>
      <c r="C28476" s="1" t="s">
        <v>86106</v>
      </c>
      <c r="D28476" s="1" t="s">
        <v>86107</v>
      </c>
      <c r="E28476" s="2" t="s">
        <v>2247</v>
      </c>
      <c r="F28476" s="2" t="s">
        <v>32</v>
      </c>
      <c r="G28476" s="2">
        <v>33434</v>
      </c>
      <c r="H28476" s="2">
        <v>54406</v>
      </c>
      <c r="I28476" s="1" t="b">
        <v>1</v>
      </c>
    </row>
    <row r="28477" spans="1:9" x14ac:dyDescent="0.25">
      <c r="A28477" s="1" t="s">
        <v>86108</v>
      </c>
      <c r="C28477" s="1" t="s">
        <v>86109</v>
      </c>
      <c r="D28477" s="1" t="s">
        <v>86110</v>
      </c>
      <c r="E28477" s="2" t="s">
        <v>14</v>
      </c>
      <c r="F28477" s="2" t="s">
        <v>14</v>
      </c>
      <c r="G28477" s="2">
        <v>11045</v>
      </c>
      <c r="H28477" s="2">
        <v>33616</v>
      </c>
      <c r="I28477" s="1" t="b">
        <v>1</v>
      </c>
    </row>
    <row r="28478" spans="1:9" x14ac:dyDescent="0.25">
      <c r="A28478" s="1" t="s">
        <v>86111</v>
      </c>
      <c r="C28478" s="1" t="s">
        <v>86112</v>
      </c>
      <c r="D28478" s="1" t="s">
        <v>86113</v>
      </c>
      <c r="E28478" s="2" t="s">
        <v>14</v>
      </c>
      <c r="F28478" s="2" t="s">
        <v>291</v>
      </c>
      <c r="G28478" s="2">
        <v>2231</v>
      </c>
      <c r="H28478" s="2">
        <v>25038</v>
      </c>
      <c r="I28478" s="1" t="b">
        <v>1</v>
      </c>
    </row>
    <row r="28479" spans="1:9" x14ac:dyDescent="0.25">
      <c r="A28479" s="1" t="s">
        <v>86114</v>
      </c>
      <c r="C28479" s="1" t="s">
        <v>86115</v>
      </c>
      <c r="D28479" s="1" t="s">
        <v>86116</v>
      </c>
      <c r="E28479" s="2" t="s">
        <v>540</v>
      </c>
      <c r="F28479" s="2" t="s">
        <v>58</v>
      </c>
      <c r="G28479" s="2">
        <v>5085</v>
      </c>
      <c r="H28479" s="2">
        <v>27814</v>
      </c>
      <c r="I28479" s="1" t="b">
        <v>1</v>
      </c>
    </row>
    <row r="28480" spans="1:9" x14ac:dyDescent="0.25">
      <c r="A28480" s="1" t="s">
        <v>86117</v>
      </c>
      <c r="C28480" s="1" t="s">
        <v>86118</v>
      </c>
      <c r="D28480" s="1" t="s">
        <v>86119</v>
      </c>
      <c r="E28480" s="2" t="s">
        <v>209</v>
      </c>
      <c r="F28480" s="2" t="s">
        <v>173</v>
      </c>
      <c r="G28480" s="2">
        <v>9712</v>
      </c>
      <c r="H28480" s="2">
        <v>32299</v>
      </c>
      <c r="I28480" s="1" t="b">
        <v>1</v>
      </c>
    </row>
    <row r="28481" spans="1:9" x14ac:dyDescent="0.25">
      <c r="A28481" s="1" t="s">
        <v>86120</v>
      </c>
      <c r="C28481" s="1" t="s">
        <v>86121</v>
      </c>
      <c r="D28481" s="1" t="s">
        <v>86122</v>
      </c>
      <c r="E28481" s="2" t="s">
        <v>253</v>
      </c>
      <c r="F28481" s="2" t="s">
        <v>14</v>
      </c>
      <c r="G28481" s="2">
        <v>17902</v>
      </c>
      <c r="H28481" s="2">
        <v>39960</v>
      </c>
      <c r="I28481" s="1" t="b">
        <v>1</v>
      </c>
    </row>
    <row r="28482" spans="1:9" x14ac:dyDescent="0.25">
      <c r="A28482" s="1" t="s">
        <v>86123</v>
      </c>
      <c r="C28482" s="1" t="s">
        <v>86124</v>
      </c>
      <c r="D28482" s="1" t="s">
        <v>86125</v>
      </c>
      <c r="E28482" s="2" t="s">
        <v>14</v>
      </c>
      <c r="F28482" s="2" t="s">
        <v>36</v>
      </c>
      <c r="G28482" s="2">
        <v>16685</v>
      </c>
      <c r="H28482" s="2">
        <v>38856</v>
      </c>
      <c r="I28482" s="1" t="b">
        <v>1</v>
      </c>
    </row>
    <row r="28483" spans="1:9" x14ac:dyDescent="0.25">
      <c r="A28483" s="1" t="s">
        <v>86126</v>
      </c>
      <c r="C28483" s="1" t="s">
        <v>86127</v>
      </c>
      <c r="D28483" s="1" t="s">
        <v>86128</v>
      </c>
      <c r="E28483" s="2" t="s">
        <v>14</v>
      </c>
      <c r="F28483" s="2" t="s">
        <v>14</v>
      </c>
      <c r="G28483" s="2">
        <v>5297</v>
      </c>
      <c r="H28483" s="2">
        <v>28019</v>
      </c>
      <c r="I28483" s="1" t="b">
        <v>1</v>
      </c>
    </row>
    <row r="28484" spans="1:9" x14ac:dyDescent="0.25">
      <c r="A28484" s="1" t="s">
        <v>86129</v>
      </c>
      <c r="C28484" s="1" t="s">
        <v>86130</v>
      </c>
      <c r="D28484" s="1" t="s">
        <v>86131</v>
      </c>
      <c r="E28484" s="2" t="s">
        <v>49</v>
      </c>
      <c r="F28484" s="2" t="s">
        <v>49</v>
      </c>
      <c r="G28484" s="2">
        <v>15430</v>
      </c>
      <c r="H28484" s="2">
        <v>37762</v>
      </c>
      <c r="I28484" s="1" t="b">
        <v>1</v>
      </c>
    </row>
    <row r="28485" spans="1:9" x14ac:dyDescent="0.25">
      <c r="A28485" s="1" t="s">
        <v>86132</v>
      </c>
      <c r="C28485" s="1" t="s">
        <v>86133</v>
      </c>
      <c r="D28485" s="1" t="s">
        <v>86134</v>
      </c>
      <c r="E28485" s="2" t="s">
        <v>15987</v>
      </c>
      <c r="F28485" s="2" t="s">
        <v>173</v>
      </c>
      <c r="G28485" s="2">
        <v>13398</v>
      </c>
      <c r="H28485" s="2">
        <v>35958</v>
      </c>
      <c r="I28485" s="1" t="b">
        <v>1</v>
      </c>
    </row>
    <row r="28486" spans="1:9" x14ac:dyDescent="0.25">
      <c r="A28486" s="1" t="s">
        <v>86135</v>
      </c>
      <c r="C28486" s="1" t="s">
        <v>86136</v>
      </c>
      <c r="D28486" s="1" t="s">
        <v>86137</v>
      </c>
      <c r="E28486" s="2" t="s">
        <v>14</v>
      </c>
      <c r="F28486" s="2" t="s">
        <v>14</v>
      </c>
      <c r="G28486" s="2">
        <v>7441</v>
      </c>
      <c r="H28486" s="2">
        <v>30100</v>
      </c>
      <c r="I28486" s="1" t="b">
        <v>1</v>
      </c>
    </row>
    <row r="28487" spans="1:9" x14ac:dyDescent="0.25">
      <c r="A28487" s="1" t="s">
        <v>86138</v>
      </c>
      <c r="C28487" s="1" t="s">
        <v>86139</v>
      </c>
      <c r="D28487" s="1" t="s">
        <v>86140</v>
      </c>
      <c r="E28487" s="2" t="s">
        <v>14</v>
      </c>
      <c r="F28487" s="2" t="s">
        <v>14</v>
      </c>
      <c r="G28487" s="2">
        <v>35033</v>
      </c>
      <c r="H28487" s="2">
        <v>55689</v>
      </c>
      <c r="I28487" s="1" t="b">
        <v>1</v>
      </c>
    </row>
    <row r="28488" spans="1:9" x14ac:dyDescent="0.25">
      <c r="A28488" s="1" t="s">
        <v>86141</v>
      </c>
      <c r="C28488" s="1" t="s">
        <v>86142</v>
      </c>
      <c r="D28488" s="1" t="s">
        <v>86143</v>
      </c>
      <c r="E28488" s="2" t="s">
        <v>14</v>
      </c>
      <c r="F28488" s="2" t="s">
        <v>14</v>
      </c>
      <c r="G28488" s="2">
        <v>7142</v>
      </c>
      <c r="H28488" s="2">
        <v>29809</v>
      </c>
      <c r="I28488" s="1" t="b">
        <v>1</v>
      </c>
    </row>
    <row r="28489" spans="1:9" x14ac:dyDescent="0.25">
      <c r="A28489" s="1" t="s">
        <v>86144</v>
      </c>
      <c r="C28489" s="1" t="s">
        <v>86145</v>
      </c>
      <c r="D28489" s="1" t="s">
        <v>86146</v>
      </c>
      <c r="E28489" s="2" t="s">
        <v>14</v>
      </c>
      <c r="F28489" s="2" t="s">
        <v>296</v>
      </c>
      <c r="G28489" s="2">
        <v>30961</v>
      </c>
      <c r="H28489" s="2">
        <v>52223</v>
      </c>
      <c r="I28489" s="1" t="b">
        <v>1</v>
      </c>
    </row>
    <row r="28490" spans="1:9" x14ac:dyDescent="0.25">
      <c r="A28490" s="1" t="s">
        <v>86147</v>
      </c>
      <c r="C28490" s="1" t="s">
        <v>86148</v>
      </c>
      <c r="D28490" s="1" t="s">
        <v>86149</v>
      </c>
      <c r="E28490" s="2" t="s">
        <v>86150</v>
      </c>
      <c r="F28490" s="2" t="s">
        <v>95</v>
      </c>
      <c r="G28490" s="2">
        <v>25379</v>
      </c>
      <c r="H28490" s="2">
        <v>46939</v>
      </c>
      <c r="I28490" s="1" t="b">
        <v>1</v>
      </c>
    </row>
    <row r="28491" spans="1:9" x14ac:dyDescent="0.25">
      <c r="A28491" s="1" t="s">
        <v>86151</v>
      </c>
      <c r="C28491" s="1" t="s">
        <v>86152</v>
      </c>
      <c r="D28491" s="1" t="s">
        <v>86153</v>
      </c>
      <c r="E28491" s="2" t="s">
        <v>2297</v>
      </c>
      <c r="F28491" s="2" t="s">
        <v>1234</v>
      </c>
      <c r="G28491" s="2">
        <v>29913</v>
      </c>
      <c r="H28491" s="2">
        <v>51232</v>
      </c>
      <c r="I28491" s="1" t="b">
        <v>1</v>
      </c>
    </row>
    <row r="28492" spans="1:9" x14ac:dyDescent="0.25">
      <c r="A28492" s="1" t="s">
        <v>86154</v>
      </c>
      <c r="C28492" s="1" t="s">
        <v>86155</v>
      </c>
      <c r="D28492" s="1" t="s">
        <v>86156</v>
      </c>
      <c r="E28492" s="2" t="s">
        <v>14</v>
      </c>
      <c r="F28492" s="2" t="s">
        <v>36</v>
      </c>
      <c r="G28492" s="2">
        <v>35035</v>
      </c>
      <c r="H28492" s="2">
        <v>55691</v>
      </c>
      <c r="I28492" s="1" t="b">
        <v>1</v>
      </c>
    </row>
    <row r="28493" spans="1:9" x14ac:dyDescent="0.25">
      <c r="A28493" s="1" t="s">
        <v>86157</v>
      </c>
      <c r="C28493" s="1" t="s">
        <v>86158</v>
      </c>
      <c r="D28493" s="1" t="s">
        <v>86159</v>
      </c>
      <c r="E28493" s="2" t="s">
        <v>350</v>
      </c>
      <c r="F28493" s="2" t="s">
        <v>350</v>
      </c>
      <c r="G28493" s="2">
        <v>25089</v>
      </c>
      <c r="H28493" s="2">
        <v>46659</v>
      </c>
      <c r="I28493" s="1" t="b">
        <v>1</v>
      </c>
    </row>
    <row r="28494" spans="1:9" x14ac:dyDescent="0.25">
      <c r="A28494" s="1" t="s">
        <v>86160</v>
      </c>
      <c r="C28494" s="1" t="s">
        <v>86161</v>
      </c>
      <c r="D28494" s="1" t="s">
        <v>86162</v>
      </c>
      <c r="E28494" s="2" t="s">
        <v>86163</v>
      </c>
      <c r="F28494" s="2" t="s">
        <v>14</v>
      </c>
      <c r="G28494" s="2">
        <v>9443</v>
      </c>
      <c r="H28494" s="2">
        <v>32036</v>
      </c>
      <c r="I28494" s="1" t="b">
        <v>1</v>
      </c>
    </row>
    <row r="28495" spans="1:9" x14ac:dyDescent="0.25">
      <c r="A28495" s="1" t="s">
        <v>86164</v>
      </c>
      <c r="C28495" s="1" t="s">
        <v>86165</v>
      </c>
      <c r="D28495" s="1" t="s">
        <v>86166</v>
      </c>
      <c r="E28495" s="2" t="s">
        <v>14</v>
      </c>
      <c r="F28495" s="2" t="s">
        <v>104</v>
      </c>
      <c r="G28495" s="2">
        <v>26780</v>
      </c>
      <c r="H28495" s="2">
        <v>48265</v>
      </c>
      <c r="I28495" s="1" t="b">
        <v>1</v>
      </c>
    </row>
    <row r="28496" spans="1:9" x14ac:dyDescent="0.25">
      <c r="A28496" s="1" t="s">
        <v>86167</v>
      </c>
      <c r="C28496" s="1" t="s">
        <v>86168</v>
      </c>
      <c r="D28496" s="1" t="s">
        <v>86169</v>
      </c>
      <c r="E28496" s="2" t="s">
        <v>14</v>
      </c>
      <c r="F28496" s="2" t="s">
        <v>14</v>
      </c>
      <c r="G28496" s="2">
        <v>15526</v>
      </c>
      <c r="H28496" s="2">
        <v>37847</v>
      </c>
      <c r="I28496" s="1" t="b">
        <v>1</v>
      </c>
    </row>
    <row r="28497" spans="1:9" x14ac:dyDescent="0.25">
      <c r="A28497" s="1" t="s">
        <v>86170</v>
      </c>
      <c r="C28497" s="1" t="s">
        <v>86171</v>
      </c>
      <c r="D28497" s="1" t="s">
        <v>86172</v>
      </c>
      <c r="E28497" s="2" t="s">
        <v>34858</v>
      </c>
      <c r="F28497" s="2" t="s">
        <v>14</v>
      </c>
      <c r="G28497" s="2">
        <v>13179</v>
      </c>
      <c r="H28497" s="2">
        <v>35741</v>
      </c>
      <c r="I28497" s="1" t="b">
        <v>1</v>
      </c>
    </row>
    <row r="28498" spans="1:9" x14ac:dyDescent="0.25">
      <c r="A28498" s="1" t="s">
        <v>86173</v>
      </c>
      <c r="C28498" s="1" t="s">
        <v>86174</v>
      </c>
      <c r="D28498" s="1" t="s">
        <v>86175</v>
      </c>
      <c r="E28498" s="2" t="s">
        <v>70</v>
      </c>
      <c r="F28498" s="2" t="s">
        <v>36</v>
      </c>
      <c r="G28498" s="2">
        <v>13976</v>
      </c>
      <c r="H28498" s="2">
        <v>36534</v>
      </c>
      <c r="I28498" s="1" t="b">
        <v>1</v>
      </c>
    </row>
    <row r="28499" spans="1:9" x14ac:dyDescent="0.25">
      <c r="A28499" s="1" t="s">
        <v>86176</v>
      </c>
      <c r="C28499" s="1" t="s">
        <v>86177</v>
      </c>
      <c r="D28499" s="1" t="s">
        <v>86178</v>
      </c>
      <c r="E28499" s="2" t="s">
        <v>14</v>
      </c>
      <c r="F28499" s="2" t="s">
        <v>14</v>
      </c>
      <c r="G28499" s="2">
        <v>2232</v>
      </c>
      <c r="H28499" s="2">
        <v>25039</v>
      </c>
      <c r="I28499" s="1" t="b">
        <v>1</v>
      </c>
    </row>
    <row r="28500" spans="1:9" x14ac:dyDescent="0.25">
      <c r="A28500" s="1" t="s">
        <v>86179</v>
      </c>
      <c r="C28500" s="1" t="s">
        <v>86180</v>
      </c>
      <c r="D28500" s="1" t="s">
        <v>86181</v>
      </c>
      <c r="E28500" s="2" t="s">
        <v>14079</v>
      </c>
      <c r="F28500" s="2" t="s">
        <v>36</v>
      </c>
      <c r="G28500" s="2">
        <v>35224</v>
      </c>
      <c r="H28500" s="2">
        <v>55841</v>
      </c>
      <c r="I28500" s="1" t="b">
        <v>1</v>
      </c>
    </row>
    <row r="28501" spans="1:9" x14ac:dyDescent="0.25">
      <c r="A28501" s="1" t="s">
        <v>86182</v>
      </c>
      <c r="C28501" s="1" t="s">
        <v>86183</v>
      </c>
      <c r="D28501" s="1" t="s">
        <v>86184</v>
      </c>
      <c r="E28501" s="2" t="s">
        <v>20654</v>
      </c>
      <c r="F28501" s="2" t="s">
        <v>154</v>
      </c>
      <c r="G28501" s="2">
        <v>17783</v>
      </c>
      <c r="H28501" s="2">
        <v>39844</v>
      </c>
      <c r="I28501" s="1" t="b">
        <v>1</v>
      </c>
    </row>
    <row r="28502" spans="1:9" x14ac:dyDescent="0.25">
      <c r="A28502" s="1" t="s">
        <v>86185</v>
      </c>
      <c r="C28502" s="1" t="s">
        <v>86186</v>
      </c>
      <c r="D28502" s="1" t="s">
        <v>86187</v>
      </c>
      <c r="E28502" s="2" t="s">
        <v>170</v>
      </c>
      <c r="F28502" s="2" t="s">
        <v>14</v>
      </c>
      <c r="G28502" s="2">
        <v>21553</v>
      </c>
      <c r="H28502" s="2">
        <v>43444</v>
      </c>
      <c r="I28502" s="1" t="b">
        <v>1</v>
      </c>
    </row>
    <row r="28503" spans="1:9" x14ac:dyDescent="0.25">
      <c r="A28503" s="1" t="s">
        <v>86188</v>
      </c>
      <c r="C28503" s="1" t="s">
        <v>86189</v>
      </c>
      <c r="D28503" s="1" t="s">
        <v>86190</v>
      </c>
      <c r="E28503" s="2" t="s">
        <v>14</v>
      </c>
      <c r="F28503" s="2" t="s">
        <v>236</v>
      </c>
      <c r="G28503" s="2">
        <v>6695</v>
      </c>
      <c r="H28503" s="2">
        <v>29372</v>
      </c>
      <c r="I28503" s="1" t="b">
        <v>1</v>
      </c>
    </row>
    <row r="28504" spans="1:9" x14ac:dyDescent="0.25">
      <c r="A28504" s="1" t="s">
        <v>86191</v>
      </c>
      <c r="C28504" s="1" t="s">
        <v>86192</v>
      </c>
      <c r="D28504" s="1" t="s">
        <v>86193</v>
      </c>
      <c r="E28504" s="2" t="s">
        <v>14</v>
      </c>
      <c r="F28504" s="2" t="s">
        <v>14</v>
      </c>
      <c r="G28504" s="2">
        <v>2233</v>
      </c>
      <c r="H28504" s="2">
        <v>25040</v>
      </c>
      <c r="I28504" s="1" t="b">
        <v>1</v>
      </c>
    </row>
    <row r="28505" spans="1:9" x14ac:dyDescent="0.25">
      <c r="A28505" s="1" t="s">
        <v>86194</v>
      </c>
      <c r="C28505" s="1" t="s">
        <v>86195</v>
      </c>
      <c r="D28505" s="1" t="s">
        <v>86196</v>
      </c>
      <c r="E28505" s="2" t="s">
        <v>350</v>
      </c>
      <c r="F28505" s="2" t="s">
        <v>350</v>
      </c>
      <c r="G28505" s="2">
        <v>27874</v>
      </c>
      <c r="H28505" s="2">
        <v>49289</v>
      </c>
      <c r="I28505" s="1" t="b">
        <v>1</v>
      </c>
    </row>
    <row r="28506" spans="1:9" x14ac:dyDescent="0.25">
      <c r="A28506" s="1" t="s">
        <v>86197</v>
      </c>
      <c r="C28506" s="1" t="s">
        <v>86198</v>
      </c>
      <c r="D28506" s="1" t="s">
        <v>86199</v>
      </c>
      <c r="E28506" s="2" t="s">
        <v>2222</v>
      </c>
      <c r="F28506" s="2" t="s">
        <v>291</v>
      </c>
      <c r="G28506" s="2">
        <v>28162</v>
      </c>
      <c r="H28506" s="2">
        <v>49565</v>
      </c>
      <c r="I28506" s="1" t="b">
        <v>1</v>
      </c>
    </row>
    <row r="28507" spans="1:9" x14ac:dyDescent="0.25">
      <c r="A28507" s="1" t="s">
        <v>86200</v>
      </c>
      <c r="C28507" s="1" t="s">
        <v>86201</v>
      </c>
      <c r="D28507" s="1" t="s">
        <v>86202</v>
      </c>
      <c r="E28507" s="2" t="s">
        <v>95</v>
      </c>
      <c r="F28507" s="2" t="s">
        <v>95</v>
      </c>
      <c r="G28507" s="2">
        <v>20814</v>
      </c>
      <c r="H28507" s="2">
        <v>42735</v>
      </c>
      <c r="I28507" s="1" t="b">
        <v>1</v>
      </c>
    </row>
    <row r="28508" spans="1:9" x14ac:dyDescent="0.25">
      <c r="A28508" s="1" t="s">
        <v>86203</v>
      </c>
      <c r="C28508" s="1" t="s">
        <v>86204</v>
      </c>
      <c r="D28508" s="1" t="s">
        <v>86205</v>
      </c>
      <c r="E28508" s="2" t="s">
        <v>14</v>
      </c>
      <c r="F28508" s="2" t="s">
        <v>14</v>
      </c>
      <c r="G28508" s="2">
        <v>28879</v>
      </c>
      <c r="H28508" s="2">
        <v>50248</v>
      </c>
      <c r="I28508" s="1" t="b">
        <v>1</v>
      </c>
    </row>
    <row r="28509" spans="1:9" x14ac:dyDescent="0.25">
      <c r="A28509" s="1" t="s">
        <v>86206</v>
      </c>
      <c r="C28509" s="1" t="s">
        <v>86207</v>
      </c>
      <c r="D28509" s="1" t="s">
        <v>86208</v>
      </c>
      <c r="E28509" s="2" t="s">
        <v>14</v>
      </c>
      <c r="F28509" s="2" t="s">
        <v>14</v>
      </c>
      <c r="G28509" s="2">
        <v>20290</v>
      </c>
      <c r="H28509" s="2">
        <v>42223</v>
      </c>
      <c r="I28509" s="1" t="b">
        <v>1</v>
      </c>
    </row>
    <row r="28510" spans="1:9" x14ac:dyDescent="0.25">
      <c r="A28510" s="1" t="s">
        <v>86209</v>
      </c>
      <c r="C28510" s="1" t="s">
        <v>86210</v>
      </c>
      <c r="D28510" s="1" t="s">
        <v>86211</v>
      </c>
      <c r="E28510" s="2" t="s">
        <v>14</v>
      </c>
      <c r="F28510" s="2" t="s">
        <v>14</v>
      </c>
      <c r="G28510" s="2">
        <v>2234</v>
      </c>
      <c r="H28510" s="2">
        <v>25041</v>
      </c>
      <c r="I28510" s="1" t="b">
        <v>1</v>
      </c>
    </row>
    <row r="28511" spans="1:9" x14ac:dyDescent="0.25">
      <c r="A28511" s="1" t="s">
        <v>86212</v>
      </c>
      <c r="C28511" s="1" t="s">
        <v>86213</v>
      </c>
      <c r="D28511" s="1" t="s">
        <v>86214</v>
      </c>
      <c r="E28511" s="2" t="s">
        <v>340</v>
      </c>
      <c r="F28511" s="2" t="s">
        <v>14</v>
      </c>
      <c r="G28511" s="2">
        <v>29728</v>
      </c>
      <c r="H28511" s="2">
        <v>51059</v>
      </c>
      <c r="I28511" s="1" t="b">
        <v>1</v>
      </c>
    </row>
    <row r="28512" spans="1:9" x14ac:dyDescent="0.25">
      <c r="A28512" s="1" t="s">
        <v>86215</v>
      </c>
      <c r="C28512" s="1" t="s">
        <v>86216</v>
      </c>
      <c r="D28512" s="1" t="s">
        <v>86217</v>
      </c>
      <c r="E28512" s="2" t="s">
        <v>834</v>
      </c>
      <c r="F28512" s="2" t="s">
        <v>14</v>
      </c>
      <c r="G28512" s="2">
        <v>2235</v>
      </c>
      <c r="H28512" s="2">
        <v>25042</v>
      </c>
      <c r="I28512" s="1" t="b">
        <v>1</v>
      </c>
    </row>
    <row r="28513" spans="1:9" x14ac:dyDescent="0.25">
      <c r="A28513" s="1" t="s">
        <v>86218</v>
      </c>
      <c r="C28513" s="1" t="s">
        <v>86219</v>
      </c>
      <c r="D28513" s="1" t="s">
        <v>86220</v>
      </c>
      <c r="E28513" s="2" t="s">
        <v>14</v>
      </c>
      <c r="F28513" s="2" t="s">
        <v>14</v>
      </c>
      <c r="G28513" s="2">
        <v>14248</v>
      </c>
      <c r="H28513" s="2">
        <v>36774</v>
      </c>
      <c r="I28513" s="1" t="b">
        <v>1</v>
      </c>
    </row>
    <row r="28514" spans="1:9" x14ac:dyDescent="0.25">
      <c r="A28514" s="1" t="s">
        <v>86221</v>
      </c>
      <c r="C28514" s="1" t="s">
        <v>86222</v>
      </c>
      <c r="D28514" s="1" t="s">
        <v>86223</v>
      </c>
      <c r="E28514" s="2" t="s">
        <v>32</v>
      </c>
      <c r="F28514" s="2" t="s">
        <v>32</v>
      </c>
      <c r="G28514" s="2">
        <v>8375</v>
      </c>
      <c r="H28514" s="2">
        <v>30985</v>
      </c>
      <c r="I28514" s="1" t="b">
        <v>1</v>
      </c>
    </row>
    <row r="28515" spans="1:9" x14ac:dyDescent="0.25">
      <c r="A28515" s="1" t="s">
        <v>86224</v>
      </c>
      <c r="C28515" s="1" t="s">
        <v>86225</v>
      </c>
      <c r="D28515" s="1" t="s">
        <v>86226</v>
      </c>
      <c r="E28515" s="2" t="s">
        <v>14</v>
      </c>
      <c r="F28515" s="2" t="s">
        <v>58</v>
      </c>
      <c r="G28515" s="2">
        <v>7991</v>
      </c>
      <c r="H28515" s="2">
        <v>30611</v>
      </c>
      <c r="I28515" s="1" t="b">
        <v>1</v>
      </c>
    </row>
    <row r="28516" spans="1:9" x14ac:dyDescent="0.25">
      <c r="A28516" s="1" t="s">
        <v>86227</v>
      </c>
      <c r="C28516" s="1" t="s">
        <v>86228</v>
      </c>
      <c r="D28516" s="1" t="s">
        <v>86229</v>
      </c>
      <c r="E28516" s="2" t="s">
        <v>14</v>
      </c>
      <c r="F28516" s="2" t="s">
        <v>104</v>
      </c>
      <c r="G28516" s="2">
        <v>7903</v>
      </c>
      <c r="H28516" s="2">
        <v>30537</v>
      </c>
      <c r="I28516" s="1" t="b">
        <v>1</v>
      </c>
    </row>
    <row r="28517" spans="1:9" x14ac:dyDescent="0.25">
      <c r="A28517" s="1" t="s">
        <v>86230</v>
      </c>
      <c r="C28517" s="1" t="s">
        <v>86231</v>
      </c>
      <c r="D28517" s="1" t="s">
        <v>86232</v>
      </c>
      <c r="E28517" s="2" t="s">
        <v>14</v>
      </c>
      <c r="F28517" s="2" t="s">
        <v>14</v>
      </c>
      <c r="G28517" s="2">
        <v>5574</v>
      </c>
      <c r="H28517" s="2">
        <v>28283</v>
      </c>
      <c r="I28517" s="1" t="b">
        <v>1</v>
      </c>
    </row>
    <row r="28518" spans="1:9" x14ac:dyDescent="0.25">
      <c r="A28518" s="1" t="s">
        <v>86233</v>
      </c>
      <c r="C28518" s="1" t="s">
        <v>86234</v>
      </c>
      <c r="D28518" s="1" t="s">
        <v>86235</v>
      </c>
      <c r="E28518" s="2" t="s">
        <v>58586</v>
      </c>
      <c r="F28518" s="2" t="s">
        <v>14</v>
      </c>
      <c r="G28518" s="2">
        <v>12139</v>
      </c>
      <c r="H28518" s="2">
        <v>34705</v>
      </c>
      <c r="I28518" s="1" t="b">
        <v>1</v>
      </c>
    </row>
    <row r="28519" spans="1:9" x14ac:dyDescent="0.25">
      <c r="A28519" s="1" t="s">
        <v>86236</v>
      </c>
      <c r="C28519" s="1" t="s">
        <v>86237</v>
      </c>
      <c r="D28519" s="1" t="s">
        <v>86238</v>
      </c>
      <c r="E28519" s="2" t="s">
        <v>8824</v>
      </c>
      <c r="F28519" s="2" t="s">
        <v>291</v>
      </c>
      <c r="G28519" s="2">
        <v>34989</v>
      </c>
      <c r="H28519" s="2">
        <v>55657</v>
      </c>
      <c r="I28519" s="1" t="b">
        <v>1</v>
      </c>
    </row>
    <row r="28520" spans="1:9" x14ac:dyDescent="0.25">
      <c r="A28520" s="1" t="s">
        <v>86239</v>
      </c>
      <c r="C28520" s="1" t="s">
        <v>86240</v>
      </c>
      <c r="D28520" s="1" t="s">
        <v>86241</v>
      </c>
      <c r="E28520" s="2" t="s">
        <v>209</v>
      </c>
      <c r="F28520" s="2" t="s">
        <v>173</v>
      </c>
      <c r="G28520" s="2">
        <v>17744</v>
      </c>
      <c r="H28520" s="2">
        <v>39805</v>
      </c>
      <c r="I28520" s="1" t="b">
        <v>1</v>
      </c>
    </row>
    <row r="28521" spans="1:9" x14ac:dyDescent="0.25">
      <c r="A28521" s="1" t="s">
        <v>86242</v>
      </c>
      <c r="C28521" s="1" t="s">
        <v>86243</v>
      </c>
      <c r="D28521" s="1" t="s">
        <v>86244</v>
      </c>
      <c r="E28521" s="2" t="s">
        <v>14</v>
      </c>
      <c r="F28521" s="2" t="s">
        <v>14</v>
      </c>
      <c r="G28521" s="2">
        <v>9859</v>
      </c>
      <c r="H28521" s="2">
        <v>32443</v>
      </c>
      <c r="I28521" s="1" t="b">
        <v>1</v>
      </c>
    </row>
    <row r="28522" spans="1:9" x14ac:dyDescent="0.25">
      <c r="A28522" s="1" t="s">
        <v>86245</v>
      </c>
      <c r="C28522" s="1" t="s">
        <v>86246</v>
      </c>
      <c r="D28522" s="1" t="s">
        <v>86247</v>
      </c>
      <c r="E28522" s="2" t="s">
        <v>86</v>
      </c>
      <c r="F28522" s="2" t="s">
        <v>36</v>
      </c>
      <c r="G28522" s="2">
        <v>30396</v>
      </c>
      <c r="H28522" s="2">
        <v>51700</v>
      </c>
      <c r="I28522" s="1" t="b">
        <v>1</v>
      </c>
    </row>
    <row r="28523" spans="1:9" x14ac:dyDescent="0.25">
      <c r="A28523" s="1" t="s">
        <v>86248</v>
      </c>
      <c r="C28523" s="1" t="s">
        <v>86249</v>
      </c>
      <c r="D28523" s="1" t="s">
        <v>86250</v>
      </c>
      <c r="E28523" s="2" t="s">
        <v>85591</v>
      </c>
      <c r="F28523" s="2" t="s">
        <v>36</v>
      </c>
      <c r="G28523" s="2">
        <v>23222</v>
      </c>
      <c r="H28523" s="2">
        <v>44950</v>
      </c>
      <c r="I28523" s="1" t="b">
        <v>1</v>
      </c>
    </row>
    <row r="28524" spans="1:9" x14ac:dyDescent="0.25">
      <c r="A28524" s="1" t="s">
        <v>86251</v>
      </c>
      <c r="C28524" s="1" t="s">
        <v>86252</v>
      </c>
      <c r="D28524" s="1" t="s">
        <v>86253</v>
      </c>
      <c r="E28524" s="2" t="s">
        <v>49</v>
      </c>
      <c r="F28524" s="2" t="s">
        <v>14</v>
      </c>
      <c r="G28524" s="2">
        <v>19926</v>
      </c>
      <c r="H28524" s="2">
        <v>41884</v>
      </c>
      <c r="I28524" s="1" t="b">
        <v>1</v>
      </c>
    </row>
    <row r="28525" spans="1:9" x14ac:dyDescent="0.25">
      <c r="A28525" s="1" t="s">
        <v>86254</v>
      </c>
      <c r="C28525" s="1" t="s">
        <v>86255</v>
      </c>
      <c r="D28525" s="1" t="s">
        <v>86256</v>
      </c>
      <c r="E28525" s="2" t="s">
        <v>154</v>
      </c>
      <c r="F28525" s="2" t="s">
        <v>154</v>
      </c>
      <c r="G28525" s="2">
        <v>34692</v>
      </c>
      <c r="H28525" s="2">
        <v>55410</v>
      </c>
      <c r="I28525" s="1" t="b">
        <v>1</v>
      </c>
    </row>
    <row r="28526" spans="1:9" x14ac:dyDescent="0.25">
      <c r="A28526" s="1" t="s">
        <v>86257</v>
      </c>
      <c r="C28526" s="1" t="s">
        <v>86258</v>
      </c>
      <c r="D28526" s="1" t="s">
        <v>86259</v>
      </c>
      <c r="E28526" s="2" t="s">
        <v>14</v>
      </c>
      <c r="F28526" s="2" t="s">
        <v>36</v>
      </c>
      <c r="G28526" s="2">
        <v>22290</v>
      </c>
      <c r="H28526" s="2">
        <v>44148</v>
      </c>
      <c r="I28526" s="1" t="b">
        <v>1</v>
      </c>
    </row>
    <row r="28527" spans="1:9" x14ac:dyDescent="0.25">
      <c r="A28527" s="1" t="s">
        <v>86260</v>
      </c>
      <c r="C28527" s="1" t="s">
        <v>86261</v>
      </c>
      <c r="D28527" s="1" t="s">
        <v>86262</v>
      </c>
      <c r="E28527" s="2" t="s">
        <v>14</v>
      </c>
      <c r="F28527" s="2" t="s">
        <v>14</v>
      </c>
      <c r="G28527" s="2">
        <v>33075</v>
      </c>
      <c r="H28527" s="2">
        <v>54132</v>
      </c>
      <c r="I28527" s="1" t="b">
        <v>1</v>
      </c>
    </row>
    <row r="28528" spans="1:9" x14ac:dyDescent="0.25">
      <c r="A28528" s="1" t="s">
        <v>86263</v>
      </c>
      <c r="C28528" s="1" t="s">
        <v>86264</v>
      </c>
      <c r="D28528" s="1" t="s">
        <v>86265</v>
      </c>
      <c r="E28528" s="2" t="s">
        <v>14</v>
      </c>
      <c r="F28528" s="2" t="s">
        <v>36</v>
      </c>
      <c r="G28528" s="2">
        <v>25130</v>
      </c>
      <c r="H28528" s="2">
        <v>46697</v>
      </c>
      <c r="I28528" s="1" t="b">
        <v>1</v>
      </c>
    </row>
    <row r="28529" spans="1:9" x14ac:dyDescent="0.25">
      <c r="A28529" s="1" t="s">
        <v>86266</v>
      </c>
      <c r="C28529" s="1" t="s">
        <v>86267</v>
      </c>
      <c r="D28529" s="1" t="s">
        <v>86268</v>
      </c>
      <c r="E28529" s="2" t="s">
        <v>540</v>
      </c>
      <c r="F28529" s="2" t="s">
        <v>36</v>
      </c>
      <c r="G28529" s="2">
        <v>28792</v>
      </c>
      <c r="H28529" s="2">
        <v>50165</v>
      </c>
      <c r="I28529" s="1" t="b">
        <v>1</v>
      </c>
    </row>
    <row r="28530" spans="1:9" x14ac:dyDescent="0.25">
      <c r="A28530" s="1" t="s">
        <v>86269</v>
      </c>
      <c r="C28530" s="1" t="s">
        <v>86270</v>
      </c>
      <c r="D28530" s="1" t="s">
        <v>86271</v>
      </c>
      <c r="E28530" s="2" t="s">
        <v>14</v>
      </c>
      <c r="F28530" s="2" t="s">
        <v>58</v>
      </c>
      <c r="G28530" s="2">
        <v>9126</v>
      </c>
      <c r="H28530" s="2">
        <v>31727</v>
      </c>
      <c r="I28530" s="1" t="b">
        <v>1</v>
      </c>
    </row>
    <row r="28531" spans="1:9" x14ac:dyDescent="0.25">
      <c r="A28531" s="1" t="s">
        <v>86272</v>
      </c>
      <c r="C28531" s="1" t="s">
        <v>86273</v>
      </c>
      <c r="D28531" s="1" t="s">
        <v>86274</v>
      </c>
      <c r="E28531" s="2" t="s">
        <v>14</v>
      </c>
      <c r="F28531" s="2" t="s">
        <v>14</v>
      </c>
      <c r="G28531" s="2">
        <v>3193</v>
      </c>
      <c r="H28531" s="2">
        <v>26000</v>
      </c>
      <c r="I28531" s="1" t="b">
        <v>1</v>
      </c>
    </row>
    <row r="28532" spans="1:9" x14ac:dyDescent="0.25">
      <c r="A28532" s="1" t="s">
        <v>86275</v>
      </c>
      <c r="C28532" s="1" t="s">
        <v>86276</v>
      </c>
      <c r="D28532" s="1" t="s">
        <v>86277</v>
      </c>
      <c r="E28532" s="2" t="s">
        <v>14</v>
      </c>
      <c r="F28532" s="2" t="s">
        <v>14</v>
      </c>
      <c r="G28532" s="2">
        <v>26495</v>
      </c>
      <c r="H28532" s="2">
        <v>47993</v>
      </c>
      <c r="I28532" s="1" t="b">
        <v>1</v>
      </c>
    </row>
    <row r="28533" spans="1:9" x14ac:dyDescent="0.25">
      <c r="A28533" s="1" t="s">
        <v>86278</v>
      </c>
      <c r="C28533" s="1" t="s">
        <v>86279</v>
      </c>
      <c r="D28533" s="1" t="s">
        <v>86280</v>
      </c>
      <c r="E28533" s="2" t="s">
        <v>14</v>
      </c>
      <c r="F28533" s="2" t="s">
        <v>14</v>
      </c>
      <c r="G28533" s="2">
        <v>12914</v>
      </c>
      <c r="H28533" s="2">
        <v>35478</v>
      </c>
      <c r="I28533" s="1" t="b">
        <v>1</v>
      </c>
    </row>
    <row r="28534" spans="1:9" x14ac:dyDescent="0.25">
      <c r="A28534" s="1" t="s">
        <v>86281</v>
      </c>
      <c r="C28534" s="1" t="s">
        <v>86282</v>
      </c>
      <c r="D28534" s="1" t="s">
        <v>86283</v>
      </c>
      <c r="E28534" s="2" t="s">
        <v>14</v>
      </c>
      <c r="F28534" s="2" t="s">
        <v>14</v>
      </c>
      <c r="G28534" s="2">
        <v>9156</v>
      </c>
      <c r="H28534" s="2">
        <v>31756</v>
      </c>
      <c r="I28534" s="1" t="b">
        <v>1</v>
      </c>
    </row>
    <row r="28535" spans="1:9" x14ac:dyDescent="0.25">
      <c r="A28535" s="1" t="s">
        <v>86284</v>
      </c>
      <c r="C28535" s="1" t="s">
        <v>86285</v>
      </c>
      <c r="D28535" s="1" t="s">
        <v>86286</v>
      </c>
      <c r="E28535" s="2" t="s">
        <v>884</v>
      </c>
      <c r="F28535" s="2" t="s">
        <v>14</v>
      </c>
      <c r="G28535" s="2">
        <v>27477</v>
      </c>
      <c r="H28535" s="2">
        <v>48905</v>
      </c>
      <c r="I28535" s="1" t="b">
        <v>1</v>
      </c>
    </row>
    <row r="28536" spans="1:9" x14ac:dyDescent="0.25">
      <c r="A28536" s="1" t="s">
        <v>86287</v>
      </c>
      <c r="C28536" s="1" t="s">
        <v>86288</v>
      </c>
      <c r="D28536" s="1" t="s">
        <v>86289</v>
      </c>
      <c r="E28536" s="2" t="s">
        <v>14</v>
      </c>
      <c r="F28536" s="2" t="s">
        <v>14</v>
      </c>
      <c r="G28536" s="2">
        <v>22020</v>
      </c>
      <c r="H28536" s="2">
        <v>43889</v>
      </c>
      <c r="I28536" s="1" t="b">
        <v>1</v>
      </c>
    </row>
    <row r="28537" spans="1:9" x14ac:dyDescent="0.25">
      <c r="A28537" s="1" t="s">
        <v>86290</v>
      </c>
      <c r="C28537" s="1" t="s">
        <v>86291</v>
      </c>
      <c r="D28537" s="1" t="s">
        <v>86292</v>
      </c>
      <c r="E28537" s="2" t="s">
        <v>14</v>
      </c>
      <c r="F28537" s="2" t="s">
        <v>14</v>
      </c>
      <c r="G28537" s="2">
        <v>2236</v>
      </c>
      <c r="H28537" s="2">
        <v>25043</v>
      </c>
      <c r="I28537" s="1" t="b">
        <v>1</v>
      </c>
    </row>
    <row r="28538" spans="1:9" x14ac:dyDescent="0.25">
      <c r="A28538" s="1" t="s">
        <v>86293</v>
      </c>
      <c r="C28538" s="1" t="s">
        <v>86294</v>
      </c>
      <c r="D28538" s="1" t="s">
        <v>86295</v>
      </c>
      <c r="E28538" s="2" t="s">
        <v>14</v>
      </c>
      <c r="F28538" s="2" t="s">
        <v>14</v>
      </c>
      <c r="G28538" s="2">
        <v>15319</v>
      </c>
      <c r="H28538" s="2">
        <v>37662</v>
      </c>
      <c r="I28538" s="1" t="b">
        <v>1</v>
      </c>
    </row>
    <row r="28539" spans="1:9" x14ac:dyDescent="0.25">
      <c r="A28539" s="1" t="s">
        <v>86296</v>
      </c>
      <c r="C28539" s="1" t="s">
        <v>86297</v>
      </c>
      <c r="D28539" s="1" t="s">
        <v>86298</v>
      </c>
      <c r="E28539" s="2" t="s">
        <v>49</v>
      </c>
      <c r="F28539" s="2" t="s">
        <v>49</v>
      </c>
      <c r="G28539" s="2">
        <v>20460</v>
      </c>
      <c r="H28539" s="2">
        <v>42391</v>
      </c>
      <c r="I28539" s="1" t="b">
        <v>1</v>
      </c>
    </row>
    <row r="28540" spans="1:9" x14ac:dyDescent="0.25">
      <c r="A28540" s="1" t="s">
        <v>86299</v>
      </c>
      <c r="C28540" s="1" t="s">
        <v>86300</v>
      </c>
      <c r="D28540" s="1" t="s">
        <v>86301</v>
      </c>
      <c r="E28540" s="2" t="s">
        <v>6136</v>
      </c>
      <c r="F28540" s="2" t="s">
        <v>14</v>
      </c>
      <c r="G28540" s="2">
        <v>3536</v>
      </c>
      <c r="H28540" s="2">
        <v>26323</v>
      </c>
      <c r="I28540" s="1" t="b">
        <v>1</v>
      </c>
    </row>
    <row r="28541" spans="1:9" x14ac:dyDescent="0.25">
      <c r="A28541" s="1" t="s">
        <v>86302</v>
      </c>
      <c r="C28541" s="1" t="s">
        <v>86303</v>
      </c>
      <c r="D28541" s="1" t="s">
        <v>86304</v>
      </c>
      <c r="E28541" s="2" t="s">
        <v>32</v>
      </c>
      <c r="F28541" s="2" t="s">
        <v>32</v>
      </c>
      <c r="G28541" s="2">
        <v>27870</v>
      </c>
      <c r="H28541" s="2">
        <v>49285</v>
      </c>
      <c r="I28541" s="1" t="b">
        <v>1</v>
      </c>
    </row>
    <row r="28542" spans="1:9" x14ac:dyDescent="0.25">
      <c r="A28542" s="1" t="s">
        <v>86305</v>
      </c>
      <c r="C28542" s="1" t="s">
        <v>86306</v>
      </c>
      <c r="D28542" s="1" t="s">
        <v>86307</v>
      </c>
      <c r="E28542" s="2" t="s">
        <v>14</v>
      </c>
      <c r="F28542" s="2" t="s">
        <v>14</v>
      </c>
      <c r="G28542" s="2">
        <v>18646</v>
      </c>
      <c r="H28542" s="2">
        <v>40656</v>
      </c>
      <c r="I28542" s="1" t="b">
        <v>1</v>
      </c>
    </row>
    <row r="28543" spans="1:9" x14ac:dyDescent="0.25">
      <c r="A28543" s="1" t="s">
        <v>86308</v>
      </c>
      <c r="C28543" s="1" t="s">
        <v>86309</v>
      </c>
      <c r="D28543" s="1" t="s">
        <v>86310</v>
      </c>
      <c r="E28543" s="2" t="s">
        <v>14</v>
      </c>
      <c r="F28543" s="2" t="s">
        <v>14</v>
      </c>
      <c r="G28543" s="2">
        <v>14041</v>
      </c>
      <c r="H28543" s="2">
        <v>36599</v>
      </c>
      <c r="I28543" s="1" t="b">
        <v>1</v>
      </c>
    </row>
    <row r="28544" spans="1:9" x14ac:dyDescent="0.25">
      <c r="A28544" s="1" t="s">
        <v>86311</v>
      </c>
      <c r="C28544" s="1" t="s">
        <v>86312</v>
      </c>
      <c r="D28544" s="1" t="s">
        <v>86313</v>
      </c>
      <c r="E28544" s="2" t="s">
        <v>540</v>
      </c>
      <c r="F28544" s="2" t="s">
        <v>104</v>
      </c>
      <c r="G28544" s="2">
        <v>20759</v>
      </c>
      <c r="H28544" s="2">
        <v>42681</v>
      </c>
      <c r="I28544" s="1" t="b">
        <v>1</v>
      </c>
    </row>
    <row r="28545" spans="1:9" x14ac:dyDescent="0.25">
      <c r="A28545" s="1" t="s">
        <v>86314</v>
      </c>
      <c r="C28545" s="1" t="s">
        <v>86315</v>
      </c>
      <c r="D28545" s="1" t="s">
        <v>86316</v>
      </c>
      <c r="E28545" s="2" t="s">
        <v>5012</v>
      </c>
      <c r="F28545" s="2" t="s">
        <v>104</v>
      </c>
      <c r="G28545" s="2">
        <v>24604</v>
      </c>
      <c r="H28545" s="2">
        <v>46191</v>
      </c>
      <c r="I28545" s="1" t="b">
        <v>1</v>
      </c>
    </row>
    <row r="28546" spans="1:9" x14ac:dyDescent="0.25">
      <c r="A28546" s="1" t="s">
        <v>86317</v>
      </c>
      <c r="C28546" s="1" t="s">
        <v>86318</v>
      </c>
      <c r="D28546" s="1" t="s">
        <v>86319</v>
      </c>
      <c r="E28546" s="2" t="s">
        <v>14</v>
      </c>
      <c r="F28546" s="2" t="s">
        <v>14</v>
      </c>
      <c r="G28546" s="2">
        <v>3194</v>
      </c>
      <c r="H28546" s="2">
        <v>26001</v>
      </c>
      <c r="I28546" s="1" t="b">
        <v>1</v>
      </c>
    </row>
    <row r="28547" spans="1:9" x14ac:dyDescent="0.25">
      <c r="A28547" s="1" t="s">
        <v>86320</v>
      </c>
      <c r="C28547" s="1" t="s">
        <v>86321</v>
      </c>
      <c r="D28547" s="1" t="s">
        <v>86322</v>
      </c>
      <c r="E28547" s="2" t="s">
        <v>14</v>
      </c>
      <c r="F28547" s="2" t="s">
        <v>14</v>
      </c>
      <c r="G28547" s="2">
        <v>9403</v>
      </c>
      <c r="H28547" s="2">
        <v>31996</v>
      </c>
      <c r="I28547" s="1" t="b">
        <v>1</v>
      </c>
    </row>
    <row r="28548" spans="1:9" x14ac:dyDescent="0.25">
      <c r="A28548" s="1" t="s">
        <v>86323</v>
      </c>
      <c r="C28548" s="1" t="s">
        <v>86324</v>
      </c>
      <c r="D28548" s="1" t="s">
        <v>86325</v>
      </c>
      <c r="E28548" s="2" t="s">
        <v>14</v>
      </c>
      <c r="F28548" s="2" t="s">
        <v>14</v>
      </c>
      <c r="G28548" s="2">
        <v>10941</v>
      </c>
      <c r="H28548" s="2">
        <v>33512</v>
      </c>
      <c r="I28548" s="1" t="b">
        <v>1</v>
      </c>
    </row>
    <row r="28549" spans="1:9" x14ac:dyDescent="0.25">
      <c r="A28549" s="1" t="s">
        <v>86326</v>
      </c>
      <c r="C28549" s="1" t="s">
        <v>86327</v>
      </c>
      <c r="D28549" s="1" t="s">
        <v>86328</v>
      </c>
      <c r="E28549" s="2" t="s">
        <v>14</v>
      </c>
      <c r="F28549" s="2" t="s">
        <v>2041</v>
      </c>
      <c r="G28549" s="2">
        <v>5348</v>
      </c>
      <c r="H28549" s="2">
        <v>28065</v>
      </c>
      <c r="I28549" s="1" t="b">
        <v>1</v>
      </c>
    </row>
    <row r="28550" spans="1:9" x14ac:dyDescent="0.25">
      <c r="A28550" s="1" t="s">
        <v>86329</v>
      </c>
      <c r="C28550" s="1" t="s">
        <v>86330</v>
      </c>
      <c r="D28550" s="1" t="s">
        <v>86331</v>
      </c>
      <c r="E28550" s="2" t="s">
        <v>14</v>
      </c>
      <c r="F28550" s="2" t="s">
        <v>14</v>
      </c>
      <c r="G28550" s="2">
        <v>2237</v>
      </c>
      <c r="H28550" s="2">
        <v>25044</v>
      </c>
      <c r="I28550" s="1" t="b">
        <v>1</v>
      </c>
    </row>
    <row r="28551" spans="1:9" x14ac:dyDescent="0.25">
      <c r="A28551" s="1" t="s">
        <v>86332</v>
      </c>
      <c r="C28551" s="1" t="s">
        <v>86333</v>
      </c>
      <c r="D28551" s="1" t="s">
        <v>86334</v>
      </c>
      <c r="E28551" s="2" t="s">
        <v>14</v>
      </c>
      <c r="F28551" s="2" t="s">
        <v>14</v>
      </c>
      <c r="G28551" s="2">
        <v>17662</v>
      </c>
      <c r="H28551" s="2">
        <v>39729</v>
      </c>
      <c r="I28551" s="1" t="b">
        <v>1</v>
      </c>
    </row>
    <row r="28552" spans="1:9" x14ac:dyDescent="0.25">
      <c r="A28552" s="1" t="s">
        <v>86335</v>
      </c>
      <c r="C28552" s="1" t="s">
        <v>86336</v>
      </c>
      <c r="D28552" s="1" t="s">
        <v>86337</v>
      </c>
      <c r="E28552" s="2" t="s">
        <v>196</v>
      </c>
      <c r="F28552" s="2" t="s">
        <v>49</v>
      </c>
      <c r="G28552" s="2">
        <v>8620</v>
      </c>
      <c r="H28552" s="2">
        <v>31229</v>
      </c>
      <c r="I28552" s="1" t="b">
        <v>1</v>
      </c>
    </row>
    <row r="28553" spans="1:9" x14ac:dyDescent="0.25">
      <c r="A28553" s="1" t="s">
        <v>86338</v>
      </c>
      <c r="C28553" s="1" t="s">
        <v>86339</v>
      </c>
      <c r="D28553" s="1" t="s">
        <v>86340</v>
      </c>
      <c r="E28553" s="2" t="s">
        <v>35085</v>
      </c>
      <c r="F28553" s="2" t="s">
        <v>104</v>
      </c>
      <c r="G28553" s="2">
        <v>15644</v>
      </c>
      <c r="H28553" s="2">
        <v>37952</v>
      </c>
      <c r="I28553" s="1" t="b">
        <v>1</v>
      </c>
    </row>
    <row r="28554" spans="1:9" x14ac:dyDescent="0.25">
      <c r="A28554" s="1" t="s">
        <v>86341</v>
      </c>
      <c r="C28554" s="1" t="s">
        <v>86342</v>
      </c>
      <c r="D28554" s="1" t="s">
        <v>86343</v>
      </c>
      <c r="E28554" s="2" t="s">
        <v>209</v>
      </c>
      <c r="F28554" s="2" t="s">
        <v>173</v>
      </c>
      <c r="G28554" s="2">
        <v>24025</v>
      </c>
      <c r="H28554" s="2">
        <v>45661</v>
      </c>
      <c r="I28554" s="1" t="b">
        <v>1</v>
      </c>
    </row>
    <row r="28555" spans="1:9" x14ac:dyDescent="0.25">
      <c r="A28555" s="1" t="s">
        <v>86344</v>
      </c>
      <c r="C28555" s="1" t="s">
        <v>86345</v>
      </c>
      <c r="D28555" s="1" t="s">
        <v>86346</v>
      </c>
      <c r="E28555" s="2" t="s">
        <v>1234</v>
      </c>
      <c r="F28555" s="2" t="s">
        <v>1234</v>
      </c>
      <c r="G28555" s="2">
        <v>35350</v>
      </c>
      <c r="H28555" s="2">
        <v>55925</v>
      </c>
      <c r="I28555" s="1" t="b">
        <v>1</v>
      </c>
    </row>
    <row r="28556" spans="1:9" x14ac:dyDescent="0.25">
      <c r="A28556" s="1" t="s">
        <v>86347</v>
      </c>
      <c r="C28556" s="1" t="s">
        <v>86348</v>
      </c>
      <c r="D28556" s="1" t="s">
        <v>86349</v>
      </c>
      <c r="E28556" s="2" t="s">
        <v>170</v>
      </c>
      <c r="F28556" s="2" t="s">
        <v>173</v>
      </c>
      <c r="G28556" s="2">
        <v>34004</v>
      </c>
      <c r="H28556" s="2" t="s">
        <v>170</v>
      </c>
      <c r="I28556" s="1" t="b">
        <v>1</v>
      </c>
    </row>
    <row r="28557" spans="1:9" x14ac:dyDescent="0.25">
      <c r="A28557" s="1" t="s">
        <v>86350</v>
      </c>
      <c r="C28557" s="1" t="s">
        <v>86351</v>
      </c>
      <c r="D28557" s="1" t="s">
        <v>86352</v>
      </c>
      <c r="E28557" s="2" t="s">
        <v>1201</v>
      </c>
      <c r="F28557" s="2" t="s">
        <v>104</v>
      </c>
      <c r="G28557" s="2">
        <v>13578</v>
      </c>
      <c r="H28557" s="2">
        <v>36137</v>
      </c>
      <c r="I28557" s="1" t="b">
        <v>1</v>
      </c>
    </row>
    <row r="28558" spans="1:9" x14ac:dyDescent="0.25">
      <c r="A28558" s="1" t="s">
        <v>86353</v>
      </c>
      <c r="C28558" s="1" t="s">
        <v>86354</v>
      </c>
      <c r="D28558" s="1" t="s">
        <v>86355</v>
      </c>
      <c r="E28558" s="2" t="s">
        <v>14</v>
      </c>
      <c r="F28558" s="2" t="s">
        <v>14</v>
      </c>
      <c r="G28558" s="2">
        <v>2238</v>
      </c>
      <c r="H28558" s="2">
        <v>25045</v>
      </c>
      <c r="I28558" s="1" t="b">
        <v>1</v>
      </c>
    </row>
    <row r="28559" spans="1:9" x14ac:dyDescent="0.25">
      <c r="A28559" s="1" t="s">
        <v>86356</v>
      </c>
      <c r="C28559" s="1" t="s">
        <v>86357</v>
      </c>
      <c r="D28559" s="1" t="s">
        <v>86358</v>
      </c>
      <c r="E28559" s="2" t="s">
        <v>154</v>
      </c>
      <c r="F28559" s="2" t="s">
        <v>154</v>
      </c>
      <c r="G28559" s="2">
        <v>9806</v>
      </c>
      <c r="H28559" s="2">
        <v>32391</v>
      </c>
      <c r="I28559" s="1" t="b">
        <v>1</v>
      </c>
    </row>
    <row r="28560" spans="1:9" x14ac:dyDescent="0.25">
      <c r="A28560" s="1" t="s">
        <v>86359</v>
      </c>
      <c r="C28560" s="1" t="s">
        <v>86360</v>
      </c>
      <c r="D28560" s="1" t="s">
        <v>86361</v>
      </c>
      <c r="E28560" s="2" t="s">
        <v>14</v>
      </c>
      <c r="F28560" s="2" t="s">
        <v>14</v>
      </c>
      <c r="G28560" s="2">
        <v>5596</v>
      </c>
      <c r="H28560" s="2">
        <v>28305</v>
      </c>
      <c r="I28560" s="1" t="b">
        <v>1</v>
      </c>
    </row>
    <row r="28561" spans="1:9" x14ac:dyDescent="0.25">
      <c r="A28561" s="1" t="s">
        <v>86362</v>
      </c>
      <c r="C28561" s="1" t="s">
        <v>86363</v>
      </c>
      <c r="D28561" s="1" t="s">
        <v>86364</v>
      </c>
      <c r="E28561" s="2" t="s">
        <v>86365</v>
      </c>
      <c r="F28561" s="2" t="s">
        <v>14</v>
      </c>
      <c r="G28561" s="2">
        <v>24071</v>
      </c>
      <c r="H28561" s="2">
        <v>45693</v>
      </c>
      <c r="I28561" s="1" t="b">
        <v>1</v>
      </c>
    </row>
    <row r="28562" spans="1:9" x14ac:dyDescent="0.25">
      <c r="A28562" s="1" t="s">
        <v>86366</v>
      </c>
      <c r="C28562" s="1" t="s">
        <v>86367</v>
      </c>
      <c r="D28562" s="1" t="s">
        <v>86368</v>
      </c>
      <c r="E28562" s="2" t="s">
        <v>2175</v>
      </c>
      <c r="F28562" s="2" t="s">
        <v>173</v>
      </c>
      <c r="G28562" s="2">
        <v>18511</v>
      </c>
      <c r="H28562" s="2">
        <v>40526</v>
      </c>
      <c r="I28562" s="1" t="b">
        <v>1</v>
      </c>
    </row>
    <row r="28563" spans="1:9" x14ac:dyDescent="0.25">
      <c r="A28563" s="1" t="s">
        <v>86369</v>
      </c>
      <c r="C28563" s="1" t="s">
        <v>86370</v>
      </c>
      <c r="D28563" s="1" t="s">
        <v>86371</v>
      </c>
      <c r="E28563" s="2" t="s">
        <v>95</v>
      </c>
      <c r="F28563" s="2" t="s">
        <v>95</v>
      </c>
      <c r="G28563" s="2">
        <v>26944</v>
      </c>
      <c r="H28563" s="2">
        <v>48425</v>
      </c>
      <c r="I28563" s="1" t="b">
        <v>1</v>
      </c>
    </row>
    <row r="28564" spans="1:9" x14ac:dyDescent="0.25">
      <c r="A28564" s="1" t="s">
        <v>86372</v>
      </c>
      <c r="C28564" s="1" t="s">
        <v>86373</v>
      </c>
      <c r="D28564" s="1" t="s">
        <v>86374</v>
      </c>
      <c r="E28564" s="2" t="s">
        <v>154</v>
      </c>
      <c r="F28564" s="2" t="s">
        <v>154</v>
      </c>
      <c r="G28564" s="2">
        <v>28944</v>
      </c>
      <c r="H28564" s="2">
        <v>50310</v>
      </c>
      <c r="I28564" s="1" t="b">
        <v>1</v>
      </c>
    </row>
    <row r="28565" spans="1:9" x14ac:dyDescent="0.25">
      <c r="A28565" s="1" t="s">
        <v>86375</v>
      </c>
      <c r="C28565" s="1" t="s">
        <v>86376</v>
      </c>
      <c r="D28565" s="1" t="s">
        <v>86377</v>
      </c>
      <c r="E28565" s="2" t="s">
        <v>154</v>
      </c>
      <c r="F28565" s="2" t="s">
        <v>154</v>
      </c>
      <c r="G28565" s="2">
        <v>29930</v>
      </c>
      <c r="H28565" s="2">
        <v>51249</v>
      </c>
      <c r="I28565" s="1" t="b">
        <v>1</v>
      </c>
    </row>
    <row r="28566" spans="1:9" x14ac:dyDescent="0.25">
      <c r="A28566" s="1" t="s">
        <v>86378</v>
      </c>
      <c r="C28566" s="1" t="s">
        <v>86379</v>
      </c>
      <c r="D28566" s="1" t="s">
        <v>86380</v>
      </c>
      <c r="E28566" s="2" t="s">
        <v>642</v>
      </c>
      <c r="F28566" s="2" t="s">
        <v>154</v>
      </c>
      <c r="G28566" s="2">
        <v>3766</v>
      </c>
      <c r="H28566" s="2">
        <v>26544</v>
      </c>
      <c r="I28566" s="1" t="b">
        <v>1</v>
      </c>
    </row>
    <row r="28567" spans="1:9" x14ac:dyDescent="0.25">
      <c r="A28567" s="1" t="s">
        <v>86381</v>
      </c>
      <c r="C28567" s="1" t="s">
        <v>86382</v>
      </c>
      <c r="D28567" s="1" t="s">
        <v>86383</v>
      </c>
      <c r="E28567" s="2" t="s">
        <v>14</v>
      </c>
      <c r="F28567" s="2" t="s">
        <v>14</v>
      </c>
      <c r="G28567" s="2">
        <v>6202</v>
      </c>
      <c r="H28567" s="2">
        <v>28889</v>
      </c>
      <c r="I28567" s="1" t="b">
        <v>1</v>
      </c>
    </row>
    <row r="28568" spans="1:9" x14ac:dyDescent="0.25">
      <c r="A28568" s="1" t="s">
        <v>86384</v>
      </c>
      <c r="C28568" s="1" t="s">
        <v>86385</v>
      </c>
      <c r="D28568" s="1" t="s">
        <v>86386</v>
      </c>
      <c r="E28568" s="2" t="s">
        <v>95</v>
      </c>
      <c r="F28568" s="2" t="s">
        <v>95</v>
      </c>
      <c r="G28568" s="2">
        <v>29483</v>
      </c>
      <c r="H28568" s="2">
        <v>50820</v>
      </c>
      <c r="I28568" s="1" t="b">
        <v>1</v>
      </c>
    </row>
    <row r="28569" spans="1:9" x14ac:dyDescent="0.25">
      <c r="A28569" s="1" t="s">
        <v>86387</v>
      </c>
      <c r="C28569" s="1" t="s">
        <v>86388</v>
      </c>
      <c r="D28569" s="1" t="s">
        <v>86389</v>
      </c>
      <c r="E28569" s="2" t="s">
        <v>154</v>
      </c>
      <c r="F28569" s="2" t="s">
        <v>154</v>
      </c>
      <c r="G28569" s="2">
        <v>9599</v>
      </c>
      <c r="H28569" s="2">
        <v>32186</v>
      </c>
      <c r="I28569" s="1" t="b">
        <v>1</v>
      </c>
    </row>
    <row r="28570" spans="1:9" x14ac:dyDescent="0.25">
      <c r="A28570" s="1" t="s">
        <v>86390</v>
      </c>
      <c r="C28570" s="1" t="s">
        <v>86391</v>
      </c>
      <c r="D28570" s="1" t="s">
        <v>86392</v>
      </c>
      <c r="E28570" s="2" t="s">
        <v>14</v>
      </c>
      <c r="F28570" s="2" t="s">
        <v>14</v>
      </c>
      <c r="G28570" s="2">
        <v>34939</v>
      </c>
      <c r="H28570" s="2">
        <v>55614</v>
      </c>
      <c r="I28570" s="1" t="b">
        <v>1</v>
      </c>
    </row>
    <row r="28571" spans="1:9" x14ac:dyDescent="0.25">
      <c r="A28571" s="1" t="s">
        <v>86393</v>
      </c>
      <c r="C28571" s="1" t="s">
        <v>86394</v>
      </c>
      <c r="D28571" s="1" t="s">
        <v>86395</v>
      </c>
      <c r="E28571" s="2" t="s">
        <v>547</v>
      </c>
      <c r="F28571" s="2" t="s">
        <v>154</v>
      </c>
      <c r="G28571" s="2">
        <v>31067</v>
      </c>
      <c r="H28571" s="2">
        <v>52320</v>
      </c>
      <c r="I28571" s="1" t="b">
        <v>1</v>
      </c>
    </row>
    <row r="28572" spans="1:9" x14ac:dyDescent="0.25">
      <c r="A28572" s="1" t="s">
        <v>86396</v>
      </c>
      <c r="C28572" s="1" t="s">
        <v>86397</v>
      </c>
      <c r="D28572" s="1" t="s">
        <v>86398</v>
      </c>
      <c r="E28572" s="2" t="s">
        <v>3581</v>
      </c>
      <c r="F28572" s="2" t="s">
        <v>154</v>
      </c>
      <c r="G28572" s="2">
        <v>19779</v>
      </c>
      <c r="H28572" s="2">
        <v>41741</v>
      </c>
      <c r="I28572" s="1" t="b">
        <v>1</v>
      </c>
    </row>
    <row r="28573" spans="1:9" x14ac:dyDescent="0.25">
      <c r="A28573" s="1" t="s">
        <v>86399</v>
      </c>
      <c r="C28573" s="1" t="s">
        <v>86400</v>
      </c>
      <c r="D28573" s="1" t="s">
        <v>86401</v>
      </c>
      <c r="E28573" s="2" t="s">
        <v>2175</v>
      </c>
      <c r="F28573" s="2" t="s">
        <v>291</v>
      </c>
      <c r="G28573" s="2">
        <v>14444</v>
      </c>
      <c r="H28573" s="2">
        <v>36882</v>
      </c>
      <c r="I28573" s="1" t="b">
        <v>1</v>
      </c>
    </row>
    <row r="28574" spans="1:9" x14ac:dyDescent="0.25">
      <c r="A28574" s="1" t="s">
        <v>86402</v>
      </c>
      <c r="C28574" s="1" t="s">
        <v>86403</v>
      </c>
      <c r="D28574" s="1" t="s">
        <v>86404</v>
      </c>
      <c r="E28574" s="2" t="s">
        <v>14</v>
      </c>
      <c r="F28574" s="2" t="s">
        <v>14</v>
      </c>
      <c r="G28574" s="2">
        <v>29683</v>
      </c>
      <c r="H28574" s="2">
        <v>51018</v>
      </c>
      <c r="I28574" s="1" t="b">
        <v>1</v>
      </c>
    </row>
    <row r="28575" spans="1:9" x14ac:dyDescent="0.25">
      <c r="A28575" s="1" t="s">
        <v>86405</v>
      </c>
      <c r="C28575" s="1" t="s">
        <v>86406</v>
      </c>
      <c r="D28575" s="1" t="s">
        <v>86407</v>
      </c>
      <c r="E28575" s="2" t="s">
        <v>14</v>
      </c>
      <c r="F28575" s="2" t="s">
        <v>14</v>
      </c>
      <c r="G28575" s="2">
        <v>2239</v>
      </c>
      <c r="H28575" s="2">
        <v>25046</v>
      </c>
      <c r="I28575" s="1" t="b">
        <v>1</v>
      </c>
    </row>
    <row r="28576" spans="1:9" x14ac:dyDescent="0.25">
      <c r="A28576" s="1" t="s">
        <v>86408</v>
      </c>
      <c r="C28576" s="1" t="s">
        <v>86409</v>
      </c>
      <c r="D28576" s="1" t="s">
        <v>86410</v>
      </c>
      <c r="E28576" s="2" t="s">
        <v>14</v>
      </c>
      <c r="F28576" s="2" t="s">
        <v>14</v>
      </c>
      <c r="G28576" s="2">
        <v>4289</v>
      </c>
      <c r="H28576" s="2">
        <v>27047</v>
      </c>
      <c r="I28576" s="1" t="b">
        <v>1</v>
      </c>
    </row>
    <row r="28577" spans="1:9" x14ac:dyDescent="0.25">
      <c r="A28577" s="1" t="s">
        <v>86411</v>
      </c>
      <c r="C28577" s="1" t="s">
        <v>86412</v>
      </c>
      <c r="D28577" s="1" t="s">
        <v>86413</v>
      </c>
      <c r="E28577" s="2" t="s">
        <v>14</v>
      </c>
      <c r="F28577" s="2" t="s">
        <v>36</v>
      </c>
      <c r="G28577" s="2">
        <v>24017</v>
      </c>
      <c r="H28577" s="2">
        <v>45654</v>
      </c>
      <c r="I28577" s="1" t="b">
        <v>1</v>
      </c>
    </row>
    <row r="28578" spans="1:9" x14ac:dyDescent="0.25">
      <c r="A28578" s="1" t="s">
        <v>86414</v>
      </c>
      <c r="C28578" s="1" t="s">
        <v>86415</v>
      </c>
      <c r="D28578" s="1" t="s">
        <v>86416</v>
      </c>
      <c r="E28578" s="2" t="s">
        <v>209</v>
      </c>
      <c r="F28578" s="2" t="s">
        <v>173</v>
      </c>
      <c r="G28578" s="2">
        <v>14677</v>
      </c>
      <c r="H28578" s="2">
        <v>37077</v>
      </c>
      <c r="I28578" s="1" t="b">
        <v>1</v>
      </c>
    </row>
    <row r="28579" spans="1:9" x14ac:dyDescent="0.25">
      <c r="A28579" s="1" t="s">
        <v>86417</v>
      </c>
      <c r="C28579" s="1" t="s">
        <v>86418</v>
      </c>
      <c r="D28579" s="1" t="s">
        <v>86419</v>
      </c>
      <c r="E28579" s="2" t="s">
        <v>3566</v>
      </c>
      <c r="F28579" s="2" t="s">
        <v>58</v>
      </c>
      <c r="G28579" s="2">
        <v>10125</v>
      </c>
      <c r="H28579" s="2">
        <v>32707</v>
      </c>
      <c r="I28579" s="1" t="b">
        <v>1</v>
      </c>
    </row>
    <row r="28580" spans="1:9" x14ac:dyDescent="0.25">
      <c r="A28580" s="1" t="s">
        <v>86420</v>
      </c>
      <c r="C28580" s="1" t="s">
        <v>86421</v>
      </c>
      <c r="D28580" s="1" t="s">
        <v>86422</v>
      </c>
      <c r="E28580" s="2" t="s">
        <v>14</v>
      </c>
      <c r="F28580" s="2" t="s">
        <v>14</v>
      </c>
      <c r="G28580" s="2">
        <v>742</v>
      </c>
      <c r="H28580" s="2">
        <v>23549</v>
      </c>
      <c r="I28580" s="1" t="b">
        <v>1</v>
      </c>
    </row>
    <row r="28581" spans="1:9" x14ac:dyDescent="0.25">
      <c r="A28581" s="1" t="s">
        <v>86423</v>
      </c>
      <c r="C28581" s="1" t="s">
        <v>86424</v>
      </c>
      <c r="D28581" s="1" t="s">
        <v>86425</v>
      </c>
      <c r="E28581" s="2" t="s">
        <v>14</v>
      </c>
      <c r="F28581" s="2" t="s">
        <v>49</v>
      </c>
      <c r="G28581" s="2">
        <v>29413</v>
      </c>
      <c r="H28581" s="2">
        <v>50755</v>
      </c>
      <c r="I28581" s="1" t="b">
        <v>1</v>
      </c>
    </row>
    <row r="28582" spans="1:9" x14ac:dyDescent="0.25">
      <c r="A28582" s="1" t="s">
        <v>86426</v>
      </c>
      <c r="C28582" s="1" t="s">
        <v>86427</v>
      </c>
      <c r="D28582" s="1" t="s">
        <v>86428</v>
      </c>
      <c r="E28582" s="2" t="s">
        <v>407</v>
      </c>
      <c r="F28582" s="2" t="s">
        <v>296</v>
      </c>
      <c r="G28582" s="2">
        <v>28570</v>
      </c>
      <c r="H28582" s="2">
        <v>49959</v>
      </c>
      <c r="I28582" s="1" t="b">
        <v>1</v>
      </c>
    </row>
    <row r="28583" spans="1:9" x14ac:dyDescent="0.25">
      <c r="A28583" s="1" t="s">
        <v>86429</v>
      </c>
      <c r="C28583" s="1" t="s">
        <v>86430</v>
      </c>
      <c r="D28583" s="1" t="s">
        <v>86431</v>
      </c>
      <c r="E28583" s="2" t="s">
        <v>1341</v>
      </c>
      <c r="F28583" s="2" t="s">
        <v>291</v>
      </c>
      <c r="G28583" s="2">
        <v>30296</v>
      </c>
      <c r="H28583" s="2">
        <v>51606</v>
      </c>
      <c r="I28583" s="1" t="b">
        <v>1</v>
      </c>
    </row>
    <row r="28584" spans="1:9" x14ac:dyDescent="0.25">
      <c r="A28584" s="1" t="s">
        <v>86432</v>
      </c>
      <c r="C28584" s="1" t="s">
        <v>86433</v>
      </c>
      <c r="D28584" s="1" t="s">
        <v>86434</v>
      </c>
      <c r="E28584" s="2" t="s">
        <v>154</v>
      </c>
      <c r="F28584" s="2" t="s">
        <v>173</v>
      </c>
      <c r="G28584" s="2">
        <v>18708</v>
      </c>
      <c r="H28584" s="2">
        <v>40714</v>
      </c>
      <c r="I28584" s="1" t="b">
        <v>1</v>
      </c>
    </row>
    <row r="28585" spans="1:9" x14ac:dyDescent="0.25">
      <c r="A28585" s="1" t="s">
        <v>86435</v>
      </c>
      <c r="C28585" s="1" t="s">
        <v>86436</v>
      </c>
      <c r="D28585" s="1" t="s">
        <v>86437</v>
      </c>
      <c r="E28585" s="2" t="s">
        <v>14</v>
      </c>
      <c r="F28585" s="2" t="s">
        <v>36</v>
      </c>
      <c r="G28585" s="2">
        <v>2240</v>
      </c>
      <c r="H28585" s="2">
        <v>25047</v>
      </c>
      <c r="I28585" s="1" t="b">
        <v>1</v>
      </c>
    </row>
    <row r="28586" spans="1:9" x14ac:dyDescent="0.25">
      <c r="A28586" s="1" t="s">
        <v>86438</v>
      </c>
      <c r="C28586" s="1" t="s">
        <v>86439</v>
      </c>
      <c r="D28586" s="1" t="s">
        <v>86440</v>
      </c>
      <c r="E28586" s="2" t="s">
        <v>14</v>
      </c>
      <c r="F28586" s="2" t="s">
        <v>104</v>
      </c>
      <c r="G28586" s="2">
        <v>27475</v>
      </c>
      <c r="H28586" s="2">
        <v>48903</v>
      </c>
      <c r="I28586" s="1" t="b">
        <v>1</v>
      </c>
    </row>
    <row r="28587" spans="1:9" x14ac:dyDescent="0.25">
      <c r="A28587" s="1" t="s">
        <v>86441</v>
      </c>
      <c r="C28587" s="1" t="s">
        <v>86442</v>
      </c>
      <c r="D28587" s="1" t="s">
        <v>86443</v>
      </c>
      <c r="E28587" s="2" t="s">
        <v>14</v>
      </c>
      <c r="F28587" s="2" t="s">
        <v>14</v>
      </c>
      <c r="G28587" s="2">
        <v>2241</v>
      </c>
      <c r="H28587" s="2">
        <v>25048</v>
      </c>
      <c r="I28587" s="1" t="b">
        <v>1</v>
      </c>
    </row>
    <row r="28588" spans="1:9" x14ac:dyDescent="0.25">
      <c r="A28588" s="1" t="s">
        <v>86444</v>
      </c>
      <c r="C28588" s="1" t="s">
        <v>86445</v>
      </c>
      <c r="D28588" s="1" t="s">
        <v>86446</v>
      </c>
      <c r="E28588" s="2" t="s">
        <v>14</v>
      </c>
      <c r="F28588" s="2" t="s">
        <v>14</v>
      </c>
      <c r="G28588" s="2">
        <v>26040</v>
      </c>
      <c r="H28588" s="2">
        <v>47566</v>
      </c>
      <c r="I28588" s="1" t="b">
        <v>1</v>
      </c>
    </row>
    <row r="28589" spans="1:9" x14ac:dyDescent="0.25">
      <c r="A28589" s="1" t="s">
        <v>86447</v>
      </c>
      <c r="C28589" s="1" t="s">
        <v>86448</v>
      </c>
      <c r="D28589" s="1" t="s">
        <v>86449</v>
      </c>
      <c r="E28589" s="2" t="s">
        <v>14</v>
      </c>
      <c r="F28589" s="2" t="s">
        <v>14</v>
      </c>
      <c r="G28589" s="2">
        <v>15143</v>
      </c>
      <c r="H28589" s="2">
        <v>37502</v>
      </c>
      <c r="I28589" s="1" t="b">
        <v>1</v>
      </c>
    </row>
    <row r="28590" spans="1:9" x14ac:dyDescent="0.25">
      <c r="A28590" s="1" t="s">
        <v>86450</v>
      </c>
      <c r="C28590" s="1" t="s">
        <v>86451</v>
      </c>
      <c r="D28590" s="1" t="s">
        <v>86452</v>
      </c>
      <c r="E28590" s="2" t="s">
        <v>14</v>
      </c>
      <c r="F28590" s="2" t="s">
        <v>14</v>
      </c>
      <c r="G28590" s="2">
        <v>19356</v>
      </c>
      <c r="H28590" s="2">
        <v>41346</v>
      </c>
      <c r="I28590" s="1" t="b">
        <v>1</v>
      </c>
    </row>
    <row r="28591" spans="1:9" x14ac:dyDescent="0.25">
      <c r="A28591" s="1" t="s">
        <v>86453</v>
      </c>
      <c r="C28591" s="1" t="s">
        <v>86454</v>
      </c>
      <c r="D28591" s="1" t="s">
        <v>86455</v>
      </c>
      <c r="E28591" s="2" t="s">
        <v>14</v>
      </c>
      <c r="F28591" s="2" t="s">
        <v>14</v>
      </c>
      <c r="G28591" s="2">
        <v>30400</v>
      </c>
      <c r="H28591" s="2">
        <v>51704</v>
      </c>
      <c r="I28591" s="1" t="b">
        <v>1</v>
      </c>
    </row>
    <row r="28592" spans="1:9" x14ac:dyDescent="0.25">
      <c r="A28592" s="1" t="s">
        <v>86456</v>
      </c>
      <c r="C28592" s="1" t="s">
        <v>86457</v>
      </c>
      <c r="D28592" s="1" t="s">
        <v>86458</v>
      </c>
      <c r="E28592" s="2" t="s">
        <v>14</v>
      </c>
      <c r="F28592" s="2" t="s">
        <v>36</v>
      </c>
      <c r="G28592" s="2">
        <v>26735</v>
      </c>
      <c r="H28592" s="2">
        <v>48221</v>
      </c>
      <c r="I28592" s="1" t="b">
        <v>1</v>
      </c>
    </row>
    <row r="28593" spans="1:9" x14ac:dyDescent="0.25">
      <c r="A28593" s="1" t="s">
        <v>86459</v>
      </c>
      <c r="C28593" s="1" t="s">
        <v>86460</v>
      </c>
      <c r="D28593" s="1" t="s">
        <v>86461</v>
      </c>
      <c r="E28593" s="2" t="s">
        <v>209</v>
      </c>
      <c r="F28593" s="2" t="s">
        <v>173</v>
      </c>
      <c r="G28593" s="2">
        <v>9600</v>
      </c>
      <c r="H28593" s="2">
        <v>32187</v>
      </c>
      <c r="I28593" s="1" t="b">
        <v>1</v>
      </c>
    </row>
    <row r="28594" spans="1:9" x14ac:dyDescent="0.25">
      <c r="A28594" s="1" t="s">
        <v>86462</v>
      </c>
      <c r="C28594" s="1" t="s">
        <v>86463</v>
      </c>
      <c r="D28594" s="1" t="s">
        <v>86464</v>
      </c>
      <c r="E28594" s="2" t="s">
        <v>14</v>
      </c>
      <c r="F28594" s="2" t="s">
        <v>36</v>
      </c>
      <c r="G28594" s="2">
        <v>8607</v>
      </c>
      <c r="H28594" s="2">
        <v>31216</v>
      </c>
      <c r="I28594" s="1" t="b">
        <v>1</v>
      </c>
    </row>
    <row r="28595" spans="1:9" x14ac:dyDescent="0.25">
      <c r="A28595" s="1" t="s">
        <v>86465</v>
      </c>
      <c r="C28595" s="1" t="s">
        <v>170</v>
      </c>
      <c r="D28595" s="1" t="s">
        <v>86466</v>
      </c>
      <c r="E28595" s="2" t="s">
        <v>170</v>
      </c>
      <c r="F28595" s="2" t="s">
        <v>296</v>
      </c>
      <c r="G28595" s="2">
        <v>35106</v>
      </c>
      <c r="H28595" s="2" t="s">
        <v>170</v>
      </c>
      <c r="I28595" s="1" t="b">
        <v>1</v>
      </c>
    </row>
    <row r="28596" spans="1:9" x14ac:dyDescent="0.25">
      <c r="A28596" s="1" t="s">
        <v>86467</v>
      </c>
      <c r="C28596" s="1" t="s">
        <v>86468</v>
      </c>
      <c r="D28596" s="1" t="s">
        <v>86469</v>
      </c>
      <c r="E28596" s="2" t="s">
        <v>350</v>
      </c>
      <c r="F28596" s="2" t="s">
        <v>49</v>
      </c>
      <c r="G28596" s="2">
        <v>24643</v>
      </c>
      <c r="H28596" s="2">
        <v>46229</v>
      </c>
      <c r="I28596" s="1" t="b">
        <v>1</v>
      </c>
    </row>
    <row r="28597" spans="1:9" x14ac:dyDescent="0.25">
      <c r="A28597" s="1" t="s">
        <v>86470</v>
      </c>
      <c r="C28597" s="1" t="s">
        <v>86471</v>
      </c>
      <c r="D28597" s="1" t="s">
        <v>86472</v>
      </c>
      <c r="E28597" s="2" t="s">
        <v>14</v>
      </c>
      <c r="F28597" s="2" t="s">
        <v>14</v>
      </c>
      <c r="G28597" s="2">
        <v>3195</v>
      </c>
      <c r="H28597" s="2">
        <v>26002</v>
      </c>
      <c r="I28597" s="1" t="b">
        <v>1</v>
      </c>
    </row>
    <row r="28598" spans="1:9" x14ac:dyDescent="0.25">
      <c r="A28598" s="1" t="s">
        <v>86473</v>
      </c>
      <c r="C28598" s="1" t="s">
        <v>86474</v>
      </c>
      <c r="D28598" s="1" t="s">
        <v>86475</v>
      </c>
      <c r="E28598" s="2" t="s">
        <v>14</v>
      </c>
      <c r="F28598" s="2" t="s">
        <v>36</v>
      </c>
      <c r="G28598" s="2">
        <v>24090</v>
      </c>
      <c r="H28598" s="2">
        <v>45710</v>
      </c>
      <c r="I28598" s="1" t="b">
        <v>1</v>
      </c>
    </row>
    <row r="28599" spans="1:9" x14ac:dyDescent="0.25">
      <c r="A28599" s="1" t="s">
        <v>86476</v>
      </c>
      <c r="C28599" s="1" t="s">
        <v>86477</v>
      </c>
      <c r="D28599" s="1" t="s">
        <v>86478</v>
      </c>
      <c r="E28599" s="2" t="s">
        <v>540</v>
      </c>
      <c r="F28599" s="2" t="s">
        <v>36</v>
      </c>
      <c r="G28599" s="2">
        <v>32709</v>
      </c>
      <c r="H28599" s="2">
        <v>53813</v>
      </c>
      <c r="I28599" s="1" t="b">
        <v>1</v>
      </c>
    </row>
    <row r="28600" spans="1:9" x14ac:dyDescent="0.25">
      <c r="A28600" s="1" t="s">
        <v>86479</v>
      </c>
      <c r="C28600" s="1" t="s">
        <v>86480</v>
      </c>
      <c r="D28600" s="1" t="s">
        <v>86481</v>
      </c>
      <c r="E28600" s="2" t="s">
        <v>170</v>
      </c>
      <c r="F28600" s="2" t="s">
        <v>173</v>
      </c>
      <c r="G28600" s="2">
        <v>22064</v>
      </c>
      <c r="H28600" s="2" t="s">
        <v>170</v>
      </c>
      <c r="I28600" s="1" t="b">
        <v>1</v>
      </c>
    </row>
    <row r="28601" spans="1:9" x14ac:dyDescent="0.25">
      <c r="A28601" s="1" t="s">
        <v>86482</v>
      </c>
      <c r="C28601" s="1" t="s">
        <v>86483</v>
      </c>
      <c r="D28601" s="1" t="s">
        <v>86484</v>
      </c>
      <c r="E28601" s="2" t="s">
        <v>14</v>
      </c>
      <c r="F28601" s="2" t="s">
        <v>14</v>
      </c>
      <c r="G28601" s="2">
        <v>6649</v>
      </c>
      <c r="H28601" s="2">
        <v>29327</v>
      </c>
      <c r="I28601" s="1" t="b">
        <v>1</v>
      </c>
    </row>
    <row r="28602" spans="1:9" x14ac:dyDescent="0.25">
      <c r="A28602" s="1" t="s">
        <v>86485</v>
      </c>
      <c r="C28602" s="1" t="s">
        <v>86486</v>
      </c>
      <c r="D28602" s="1" t="s">
        <v>86487</v>
      </c>
      <c r="E28602" s="2" t="s">
        <v>232</v>
      </c>
      <c r="F28602" s="2" t="s">
        <v>232</v>
      </c>
      <c r="G28602" s="2">
        <v>23503</v>
      </c>
      <c r="H28602" s="2">
        <v>45186</v>
      </c>
      <c r="I28602" s="1" t="b">
        <v>1</v>
      </c>
    </row>
    <row r="28603" spans="1:9" x14ac:dyDescent="0.25">
      <c r="A28603" s="1" t="s">
        <v>86488</v>
      </c>
      <c r="C28603" s="1" t="s">
        <v>86489</v>
      </c>
      <c r="D28603" s="1" t="s">
        <v>86490</v>
      </c>
      <c r="E28603" s="2" t="s">
        <v>14</v>
      </c>
      <c r="F28603" s="2" t="s">
        <v>49</v>
      </c>
      <c r="G28603" s="2">
        <v>32431</v>
      </c>
      <c r="H28603" s="2">
        <v>53573</v>
      </c>
      <c r="I28603" s="1" t="b">
        <v>1</v>
      </c>
    </row>
    <row r="28604" spans="1:9" x14ac:dyDescent="0.25">
      <c r="A28604" s="1" t="s">
        <v>86491</v>
      </c>
      <c r="C28604" s="1" t="s">
        <v>86492</v>
      </c>
      <c r="D28604" s="1" t="s">
        <v>86493</v>
      </c>
      <c r="E28604" s="2" t="s">
        <v>14</v>
      </c>
      <c r="F28604" s="2" t="s">
        <v>36</v>
      </c>
      <c r="G28604" s="2">
        <v>28098</v>
      </c>
      <c r="H28604" s="2">
        <v>49504</v>
      </c>
      <c r="I28604" s="1" t="b">
        <v>1</v>
      </c>
    </row>
    <row r="28605" spans="1:9" x14ac:dyDescent="0.25">
      <c r="A28605" s="1" t="s">
        <v>86494</v>
      </c>
      <c r="C28605" s="1" t="s">
        <v>86495</v>
      </c>
      <c r="D28605" s="1" t="s">
        <v>86496</v>
      </c>
      <c r="E28605" s="2" t="s">
        <v>14</v>
      </c>
      <c r="F28605" s="2" t="s">
        <v>36</v>
      </c>
      <c r="G28605" s="2">
        <v>12442</v>
      </c>
      <c r="H28605" s="2">
        <v>35007</v>
      </c>
      <c r="I28605" s="1" t="b">
        <v>1</v>
      </c>
    </row>
    <row r="28606" spans="1:9" x14ac:dyDescent="0.25">
      <c r="A28606" s="1" t="s">
        <v>86497</v>
      </c>
      <c r="C28606" s="1" t="s">
        <v>86498</v>
      </c>
      <c r="D28606" s="1" t="s">
        <v>86499</v>
      </c>
      <c r="E28606" s="2" t="s">
        <v>793</v>
      </c>
      <c r="F28606" s="2" t="s">
        <v>14</v>
      </c>
      <c r="G28606" s="2">
        <v>21266</v>
      </c>
      <c r="H28606" s="2">
        <v>43167</v>
      </c>
      <c r="I28606" s="1" t="b">
        <v>1</v>
      </c>
    </row>
    <row r="28607" spans="1:9" x14ac:dyDescent="0.25">
      <c r="A28607" s="1" t="s">
        <v>86500</v>
      </c>
      <c r="C28607" s="1" t="s">
        <v>86501</v>
      </c>
      <c r="D28607" s="1" t="s">
        <v>86502</v>
      </c>
      <c r="E28607" s="2" t="s">
        <v>1179</v>
      </c>
      <c r="F28607" s="2" t="s">
        <v>291</v>
      </c>
      <c r="G28607" s="2">
        <v>22018</v>
      </c>
      <c r="H28607" s="2">
        <v>43887</v>
      </c>
      <c r="I28607" s="1" t="b">
        <v>1</v>
      </c>
    </row>
    <row r="28608" spans="1:9" x14ac:dyDescent="0.25">
      <c r="A28608" s="1" t="s">
        <v>86503</v>
      </c>
      <c r="C28608" s="1" t="s">
        <v>86504</v>
      </c>
      <c r="D28608" s="1" t="s">
        <v>86505</v>
      </c>
      <c r="E28608" s="2" t="s">
        <v>82640</v>
      </c>
      <c r="F28608" s="2" t="s">
        <v>14</v>
      </c>
      <c r="G28608" s="2">
        <v>30736</v>
      </c>
      <c r="H28608" s="2">
        <v>52012</v>
      </c>
      <c r="I28608" s="1" t="b">
        <v>1</v>
      </c>
    </row>
    <row r="28609" spans="1:9" x14ac:dyDescent="0.25">
      <c r="A28609" s="1" t="s">
        <v>86506</v>
      </c>
      <c r="C28609" s="1" t="s">
        <v>86507</v>
      </c>
      <c r="D28609" s="1" t="s">
        <v>86508</v>
      </c>
      <c r="E28609" s="2" t="s">
        <v>5632</v>
      </c>
      <c r="F28609" s="2" t="s">
        <v>291</v>
      </c>
      <c r="G28609" s="2">
        <v>8752</v>
      </c>
      <c r="H28609" s="2">
        <v>31360</v>
      </c>
      <c r="I28609" s="1" t="b">
        <v>1</v>
      </c>
    </row>
    <row r="28610" spans="1:9" x14ac:dyDescent="0.25">
      <c r="A28610" s="1" t="s">
        <v>86509</v>
      </c>
      <c r="C28610" s="1" t="s">
        <v>86510</v>
      </c>
      <c r="D28610" s="1" t="s">
        <v>86511</v>
      </c>
      <c r="E28610" s="2" t="s">
        <v>1619</v>
      </c>
      <c r="F28610" s="2" t="s">
        <v>14</v>
      </c>
      <c r="G28610" s="2">
        <v>30149</v>
      </c>
      <c r="H28610" s="2">
        <v>51462</v>
      </c>
      <c r="I28610" s="1" t="b">
        <v>1</v>
      </c>
    </row>
    <row r="28611" spans="1:9" x14ac:dyDescent="0.25">
      <c r="A28611" s="1" t="s">
        <v>86512</v>
      </c>
      <c r="C28611" s="1" t="s">
        <v>86513</v>
      </c>
      <c r="D28611" s="1" t="s">
        <v>86514</v>
      </c>
      <c r="E28611" s="2" t="s">
        <v>86515</v>
      </c>
      <c r="F28611" s="2" t="s">
        <v>104</v>
      </c>
      <c r="G28611" s="2">
        <v>26916</v>
      </c>
      <c r="H28611" s="2">
        <v>48398</v>
      </c>
      <c r="I28611" s="1" t="b">
        <v>1</v>
      </c>
    </row>
    <row r="28612" spans="1:9" x14ac:dyDescent="0.25">
      <c r="A28612" s="1" t="s">
        <v>86516</v>
      </c>
      <c r="C28612" s="1" t="s">
        <v>86517</v>
      </c>
      <c r="D28612" s="1" t="s">
        <v>86518</v>
      </c>
      <c r="E28612" s="2" t="s">
        <v>62196</v>
      </c>
      <c r="F28612" s="2" t="s">
        <v>104</v>
      </c>
      <c r="G28612" s="2">
        <v>27450</v>
      </c>
      <c r="H28612" s="2">
        <v>48879</v>
      </c>
      <c r="I28612" s="1" t="b">
        <v>1</v>
      </c>
    </row>
    <row r="28613" spans="1:9" x14ac:dyDescent="0.25">
      <c r="A28613" s="1" t="s">
        <v>86519</v>
      </c>
      <c r="C28613" s="1" t="s">
        <v>86520</v>
      </c>
      <c r="D28613" s="1" t="s">
        <v>86521</v>
      </c>
      <c r="E28613" s="2" t="s">
        <v>14</v>
      </c>
      <c r="F28613" s="2" t="s">
        <v>14</v>
      </c>
      <c r="G28613" s="2">
        <v>2242</v>
      </c>
      <c r="H28613" s="2">
        <v>25049</v>
      </c>
      <c r="I28613" s="1" t="b">
        <v>1</v>
      </c>
    </row>
    <row r="28614" spans="1:9" x14ac:dyDescent="0.25">
      <c r="A28614" s="1" t="s">
        <v>86522</v>
      </c>
      <c r="C28614" s="1" t="s">
        <v>86523</v>
      </c>
      <c r="D28614" s="1" t="s">
        <v>86524</v>
      </c>
      <c r="E28614" s="2" t="s">
        <v>14</v>
      </c>
      <c r="F28614" s="2" t="s">
        <v>296</v>
      </c>
      <c r="G28614" s="2">
        <v>31379</v>
      </c>
      <c r="H28614" s="2">
        <v>52597</v>
      </c>
      <c r="I28614" s="1" t="b">
        <v>1</v>
      </c>
    </row>
    <row r="28615" spans="1:9" x14ac:dyDescent="0.25">
      <c r="A28615" s="1" t="s">
        <v>86525</v>
      </c>
      <c r="C28615" s="1" t="s">
        <v>86526</v>
      </c>
      <c r="D28615" s="1" t="s">
        <v>86527</v>
      </c>
      <c r="E28615" s="2" t="s">
        <v>14</v>
      </c>
      <c r="F28615" s="2" t="s">
        <v>14</v>
      </c>
      <c r="G28615" s="2">
        <v>2243</v>
      </c>
      <c r="H28615" s="2">
        <v>25050</v>
      </c>
      <c r="I28615" s="1" t="b">
        <v>1</v>
      </c>
    </row>
    <row r="28616" spans="1:9" x14ac:dyDescent="0.25">
      <c r="A28616" s="1" t="s">
        <v>86528</v>
      </c>
      <c r="C28616" s="1" t="s">
        <v>86529</v>
      </c>
      <c r="D28616" s="1" t="s">
        <v>86530</v>
      </c>
      <c r="E28616" s="2" t="s">
        <v>13963</v>
      </c>
      <c r="F28616" s="2" t="s">
        <v>32</v>
      </c>
      <c r="G28616" s="2">
        <v>19877</v>
      </c>
      <c r="H28616" s="2">
        <v>41836</v>
      </c>
      <c r="I28616" s="1" t="b">
        <v>1</v>
      </c>
    </row>
    <row r="28617" spans="1:9" x14ac:dyDescent="0.25">
      <c r="A28617" s="1" t="s">
        <v>86531</v>
      </c>
      <c r="C28617" s="1" t="s">
        <v>86532</v>
      </c>
      <c r="D28617" s="1" t="s">
        <v>86533</v>
      </c>
      <c r="E28617" s="2" t="s">
        <v>86534</v>
      </c>
      <c r="F28617" s="2" t="s">
        <v>14</v>
      </c>
      <c r="G28617" s="2">
        <v>20261</v>
      </c>
      <c r="H28617" s="2">
        <v>42194</v>
      </c>
      <c r="I28617" s="1" t="b">
        <v>1</v>
      </c>
    </row>
    <row r="28618" spans="1:9" x14ac:dyDescent="0.25">
      <c r="A28618" s="1" t="s">
        <v>86535</v>
      </c>
      <c r="C28618" s="1" t="s">
        <v>86536</v>
      </c>
      <c r="D28618" s="1" t="s">
        <v>86537</v>
      </c>
      <c r="E28618" s="2" t="s">
        <v>95</v>
      </c>
      <c r="F28618" s="2" t="s">
        <v>95</v>
      </c>
      <c r="G28618" s="2">
        <v>23351</v>
      </c>
      <c r="H28618" s="2">
        <v>45053</v>
      </c>
      <c r="I28618" s="1" t="b">
        <v>1</v>
      </c>
    </row>
    <row r="28619" spans="1:9" x14ac:dyDescent="0.25">
      <c r="A28619" s="1" t="s">
        <v>86538</v>
      </c>
      <c r="C28619" s="1" t="s">
        <v>86539</v>
      </c>
      <c r="D28619" s="1" t="s">
        <v>86540</v>
      </c>
      <c r="E28619" s="2" t="s">
        <v>170</v>
      </c>
      <c r="F28619" s="2" t="s">
        <v>173</v>
      </c>
      <c r="G28619" s="2">
        <v>23575</v>
      </c>
      <c r="H28619" s="2" t="s">
        <v>170</v>
      </c>
      <c r="I28619" s="1" t="b">
        <v>1</v>
      </c>
    </row>
    <row r="28620" spans="1:9" x14ac:dyDescent="0.25">
      <c r="A28620" s="1" t="s">
        <v>86541</v>
      </c>
      <c r="C28620" s="1" t="s">
        <v>86542</v>
      </c>
      <c r="D28620" s="1" t="s">
        <v>86543</v>
      </c>
      <c r="E28620" s="2" t="s">
        <v>170</v>
      </c>
      <c r="F28620" s="2" t="s">
        <v>173</v>
      </c>
      <c r="G28620" s="2">
        <v>32789</v>
      </c>
      <c r="H28620" s="2" t="s">
        <v>170</v>
      </c>
      <c r="I28620" s="1" t="b">
        <v>1</v>
      </c>
    </row>
    <row r="28621" spans="1:9" x14ac:dyDescent="0.25">
      <c r="A28621" s="1" t="s">
        <v>86544</v>
      </c>
      <c r="C28621" s="1" t="s">
        <v>86545</v>
      </c>
      <c r="D28621" s="1" t="s">
        <v>86546</v>
      </c>
      <c r="E28621" s="2" t="s">
        <v>79653</v>
      </c>
      <c r="F28621" s="2" t="s">
        <v>49</v>
      </c>
      <c r="G28621" s="2">
        <v>33995</v>
      </c>
      <c r="H28621" s="2">
        <v>54849</v>
      </c>
      <c r="I28621" s="1" t="b">
        <v>1</v>
      </c>
    </row>
    <row r="28622" spans="1:9" x14ac:dyDescent="0.25">
      <c r="A28622" s="1" t="s">
        <v>86547</v>
      </c>
      <c r="C28622" s="1" t="s">
        <v>86548</v>
      </c>
      <c r="D28622" s="1" t="s">
        <v>86549</v>
      </c>
      <c r="E28622" s="2" t="s">
        <v>170</v>
      </c>
      <c r="F28622" s="2" t="s">
        <v>173</v>
      </c>
      <c r="G28622" s="2">
        <v>35092</v>
      </c>
      <c r="H28622" s="2" t="s">
        <v>170</v>
      </c>
      <c r="I28622" s="1" t="b">
        <v>1</v>
      </c>
    </row>
    <row r="28623" spans="1:9" x14ac:dyDescent="0.25">
      <c r="A28623" s="1" t="s">
        <v>86550</v>
      </c>
      <c r="C28623" s="1" t="s">
        <v>86551</v>
      </c>
      <c r="D28623" s="1" t="s">
        <v>86552</v>
      </c>
      <c r="E28623" s="2" t="s">
        <v>170</v>
      </c>
      <c r="F28623" s="2" t="s">
        <v>173</v>
      </c>
      <c r="G28623" s="2">
        <v>17065</v>
      </c>
      <c r="H28623" s="2" t="s">
        <v>170</v>
      </c>
      <c r="I28623" s="1" t="b">
        <v>1</v>
      </c>
    </row>
    <row r="28624" spans="1:9" x14ac:dyDescent="0.25">
      <c r="A28624" s="1" t="s">
        <v>86553</v>
      </c>
      <c r="C28624" s="1" t="s">
        <v>86554</v>
      </c>
      <c r="D28624" s="1" t="s">
        <v>86555</v>
      </c>
      <c r="E28624" s="2" t="s">
        <v>170</v>
      </c>
      <c r="F28624" s="2" t="s">
        <v>173</v>
      </c>
      <c r="G28624" s="2">
        <v>27208</v>
      </c>
      <c r="H28624" s="2" t="s">
        <v>170</v>
      </c>
      <c r="I28624" s="1" t="b">
        <v>1</v>
      </c>
    </row>
    <row r="28625" spans="1:9" x14ac:dyDescent="0.25">
      <c r="A28625" s="1" t="s">
        <v>86556</v>
      </c>
      <c r="C28625" s="1" t="s">
        <v>86557</v>
      </c>
      <c r="D28625" s="1" t="s">
        <v>86558</v>
      </c>
      <c r="E28625" s="2" t="s">
        <v>170</v>
      </c>
      <c r="F28625" s="2" t="s">
        <v>173</v>
      </c>
      <c r="G28625" s="2">
        <v>14664</v>
      </c>
      <c r="H28625" s="2" t="s">
        <v>170</v>
      </c>
      <c r="I28625" s="1" t="b">
        <v>1</v>
      </c>
    </row>
    <row r="28626" spans="1:9" x14ac:dyDescent="0.25">
      <c r="A28626" s="1" t="s">
        <v>86559</v>
      </c>
      <c r="C28626" s="1" t="s">
        <v>86560</v>
      </c>
      <c r="D28626" s="1" t="s">
        <v>86561</v>
      </c>
      <c r="E28626" s="2" t="s">
        <v>86562</v>
      </c>
      <c r="F28626" s="2" t="s">
        <v>173</v>
      </c>
      <c r="G28626" s="2">
        <v>14407</v>
      </c>
      <c r="H28626" s="2">
        <v>36857</v>
      </c>
      <c r="I28626" s="1" t="b">
        <v>1</v>
      </c>
    </row>
    <row r="28627" spans="1:9" x14ac:dyDescent="0.25">
      <c r="A28627" s="1" t="s">
        <v>86563</v>
      </c>
      <c r="C28627" s="1" t="s">
        <v>86564</v>
      </c>
      <c r="D28627" s="1" t="s">
        <v>86565</v>
      </c>
      <c r="E28627" s="2" t="s">
        <v>291</v>
      </c>
      <c r="F28627" s="2" t="s">
        <v>291</v>
      </c>
      <c r="G28627" s="2">
        <v>30802</v>
      </c>
      <c r="H28627" s="2">
        <v>52077</v>
      </c>
      <c r="I28627" s="1" t="b">
        <v>1</v>
      </c>
    </row>
    <row r="28628" spans="1:9" x14ac:dyDescent="0.25">
      <c r="A28628" s="1" t="s">
        <v>86566</v>
      </c>
      <c r="C28628" s="1" t="s">
        <v>86567</v>
      </c>
      <c r="D28628" s="1" t="s">
        <v>86568</v>
      </c>
      <c r="E28628" s="2" t="s">
        <v>154</v>
      </c>
      <c r="F28628" s="2" t="s">
        <v>154</v>
      </c>
      <c r="G28628" s="2">
        <v>11521</v>
      </c>
      <c r="H28628" s="2">
        <v>34091</v>
      </c>
      <c r="I28628" s="1" t="b">
        <v>1</v>
      </c>
    </row>
    <row r="28629" spans="1:9" x14ac:dyDescent="0.25">
      <c r="A28629" s="1" t="s">
        <v>86569</v>
      </c>
      <c r="C28629" s="1" t="s">
        <v>86570</v>
      </c>
      <c r="D28629" s="1" t="s">
        <v>86571</v>
      </c>
      <c r="E28629" s="2" t="s">
        <v>170</v>
      </c>
      <c r="F28629" s="2" t="s">
        <v>14</v>
      </c>
      <c r="G28629" s="2">
        <v>32269</v>
      </c>
      <c r="H28629" s="2">
        <v>53416</v>
      </c>
      <c r="I28629" s="1" t="b">
        <v>1</v>
      </c>
    </row>
    <row r="28630" spans="1:9" x14ac:dyDescent="0.25">
      <c r="A28630" s="1" t="s">
        <v>86572</v>
      </c>
      <c r="C28630" s="1" t="s">
        <v>86573</v>
      </c>
      <c r="D28630" s="1" t="s">
        <v>86574</v>
      </c>
      <c r="E28630" s="2" t="s">
        <v>3795</v>
      </c>
      <c r="F28630" s="2" t="s">
        <v>49</v>
      </c>
      <c r="G28630" s="2">
        <v>13001</v>
      </c>
      <c r="H28630" s="2">
        <v>35563</v>
      </c>
      <c r="I28630" s="1" t="b">
        <v>1</v>
      </c>
    </row>
    <row r="28631" spans="1:9" x14ac:dyDescent="0.25">
      <c r="A28631" s="1" t="s">
        <v>86575</v>
      </c>
      <c r="C28631" s="1" t="s">
        <v>86576</v>
      </c>
      <c r="D28631" s="1" t="s">
        <v>86577</v>
      </c>
      <c r="E28631" s="2" t="s">
        <v>32</v>
      </c>
      <c r="F28631" s="2" t="s">
        <v>32</v>
      </c>
      <c r="G28631" s="2">
        <v>11957</v>
      </c>
      <c r="H28631" s="2">
        <v>34525</v>
      </c>
      <c r="I28631" s="1" t="b">
        <v>1</v>
      </c>
    </row>
    <row r="28632" spans="1:9" x14ac:dyDescent="0.25">
      <c r="A28632" s="1" t="s">
        <v>86578</v>
      </c>
      <c r="C28632" s="1" t="s">
        <v>86579</v>
      </c>
      <c r="D28632" s="1" t="s">
        <v>86580</v>
      </c>
      <c r="E28632" s="2" t="s">
        <v>14</v>
      </c>
      <c r="F28632" s="2" t="s">
        <v>14</v>
      </c>
      <c r="G28632" s="2">
        <v>15172</v>
      </c>
      <c r="H28632" s="2">
        <v>37530</v>
      </c>
      <c r="I28632" s="1" t="b">
        <v>1</v>
      </c>
    </row>
    <row r="28633" spans="1:9" x14ac:dyDescent="0.25">
      <c r="A28633" s="1" t="s">
        <v>86581</v>
      </c>
      <c r="C28633" s="1" t="s">
        <v>86582</v>
      </c>
      <c r="D28633" s="1" t="s">
        <v>86583</v>
      </c>
      <c r="E28633" s="2" t="s">
        <v>57</v>
      </c>
      <c r="F28633" s="2" t="s">
        <v>36</v>
      </c>
      <c r="G28633" s="2">
        <v>19703</v>
      </c>
      <c r="H28633" s="2">
        <v>41669</v>
      </c>
      <c r="I28633" s="1" t="b">
        <v>1</v>
      </c>
    </row>
    <row r="28634" spans="1:9" x14ac:dyDescent="0.25">
      <c r="A28634" s="1" t="s">
        <v>86584</v>
      </c>
      <c r="C28634" s="1" t="s">
        <v>86585</v>
      </c>
      <c r="D28634" s="1" t="s">
        <v>86586</v>
      </c>
      <c r="E28634" s="2" t="s">
        <v>86587</v>
      </c>
      <c r="F28634" s="2" t="s">
        <v>104</v>
      </c>
      <c r="G28634" s="2">
        <v>16202</v>
      </c>
      <c r="H28634" s="2">
        <v>38469</v>
      </c>
      <c r="I28634" s="1" t="b">
        <v>1</v>
      </c>
    </row>
    <row r="28635" spans="1:9" x14ac:dyDescent="0.25">
      <c r="A28635" s="1" t="s">
        <v>86588</v>
      </c>
      <c r="C28635" s="1" t="s">
        <v>86589</v>
      </c>
      <c r="D28635" s="1" t="s">
        <v>86590</v>
      </c>
      <c r="E28635" s="2" t="s">
        <v>600</v>
      </c>
      <c r="F28635" s="2" t="s">
        <v>154</v>
      </c>
      <c r="G28635" s="2">
        <v>8147</v>
      </c>
      <c r="H28635" s="2">
        <v>30761</v>
      </c>
      <c r="I28635" s="1" t="b">
        <v>1</v>
      </c>
    </row>
    <row r="28636" spans="1:9" x14ac:dyDescent="0.25">
      <c r="A28636" s="1" t="s">
        <v>86591</v>
      </c>
      <c r="C28636" s="1" t="s">
        <v>86592</v>
      </c>
      <c r="D28636" s="1" t="s">
        <v>86593</v>
      </c>
      <c r="E28636" s="2" t="s">
        <v>14</v>
      </c>
      <c r="F28636" s="2" t="s">
        <v>14</v>
      </c>
      <c r="G28636" s="2">
        <v>17294</v>
      </c>
      <c r="H28636" s="2">
        <v>39402</v>
      </c>
      <c r="I28636" s="1" t="b">
        <v>1</v>
      </c>
    </row>
    <row r="28637" spans="1:9" x14ac:dyDescent="0.25">
      <c r="A28637" s="1" t="s">
        <v>86594</v>
      </c>
      <c r="C28637" s="1" t="s">
        <v>86595</v>
      </c>
      <c r="D28637" s="1" t="s">
        <v>86596</v>
      </c>
      <c r="E28637" s="2" t="s">
        <v>32</v>
      </c>
      <c r="F28637" s="2" t="s">
        <v>14</v>
      </c>
      <c r="G28637" s="2">
        <v>16416</v>
      </c>
      <c r="H28637" s="2">
        <v>38622</v>
      </c>
      <c r="I28637" s="1" t="b">
        <v>1</v>
      </c>
    </row>
    <row r="28638" spans="1:9" x14ac:dyDescent="0.25">
      <c r="A28638" s="1" t="s">
        <v>86597</v>
      </c>
      <c r="C28638" s="1" t="s">
        <v>86598</v>
      </c>
      <c r="D28638" s="1" t="s">
        <v>86599</v>
      </c>
      <c r="E28638" s="2" t="s">
        <v>14</v>
      </c>
      <c r="F28638" s="2" t="s">
        <v>14</v>
      </c>
      <c r="G28638" s="2">
        <v>26662</v>
      </c>
      <c r="H28638" s="2">
        <v>48153</v>
      </c>
      <c r="I28638" s="1" t="b">
        <v>1</v>
      </c>
    </row>
    <row r="28639" spans="1:9" x14ac:dyDescent="0.25">
      <c r="A28639" s="1" t="s">
        <v>86600</v>
      </c>
      <c r="C28639" s="1" t="s">
        <v>86601</v>
      </c>
      <c r="D28639" s="1" t="s">
        <v>86602</v>
      </c>
      <c r="E28639" s="2" t="s">
        <v>14</v>
      </c>
      <c r="F28639" s="2" t="s">
        <v>14</v>
      </c>
      <c r="G28639" s="2">
        <v>20775</v>
      </c>
      <c r="H28639" s="2">
        <v>42696</v>
      </c>
      <c r="I28639" s="1" t="b">
        <v>1</v>
      </c>
    </row>
    <row r="28640" spans="1:9" x14ac:dyDescent="0.25">
      <c r="A28640" s="1" t="s">
        <v>86603</v>
      </c>
      <c r="C28640" s="1" t="s">
        <v>86604</v>
      </c>
      <c r="D28640" s="1" t="s">
        <v>86605</v>
      </c>
      <c r="E28640" s="2" t="s">
        <v>14</v>
      </c>
      <c r="F28640" s="2" t="s">
        <v>36</v>
      </c>
      <c r="G28640" s="2">
        <v>14435</v>
      </c>
      <c r="H28640" s="2">
        <v>36874</v>
      </c>
      <c r="I28640" s="1" t="b">
        <v>1</v>
      </c>
    </row>
    <row r="28641" spans="1:9" x14ac:dyDescent="0.25">
      <c r="A28641" s="1" t="s">
        <v>86606</v>
      </c>
      <c r="C28641" s="1" t="s">
        <v>86607</v>
      </c>
      <c r="D28641" s="1" t="s">
        <v>86608</v>
      </c>
      <c r="E28641" s="2" t="s">
        <v>86609</v>
      </c>
      <c r="F28641" s="2" t="s">
        <v>291</v>
      </c>
      <c r="G28641" s="2">
        <v>4421</v>
      </c>
      <c r="H28641" s="2">
        <v>27176</v>
      </c>
      <c r="I28641" s="1" t="b">
        <v>1</v>
      </c>
    </row>
    <row r="28642" spans="1:9" x14ac:dyDescent="0.25">
      <c r="A28642" s="1" t="s">
        <v>86610</v>
      </c>
      <c r="C28642" s="1" t="s">
        <v>170</v>
      </c>
      <c r="D28642" s="1" t="s">
        <v>86611</v>
      </c>
      <c r="E28642" s="2" t="s">
        <v>170</v>
      </c>
      <c r="F28642" s="2" t="s">
        <v>291</v>
      </c>
      <c r="G28642" s="2">
        <v>29360</v>
      </c>
      <c r="H28642" s="2" t="s">
        <v>170</v>
      </c>
      <c r="I28642" s="1" t="b">
        <v>1</v>
      </c>
    </row>
    <row r="28643" spans="1:9" x14ac:dyDescent="0.25">
      <c r="A28643" s="1" t="s">
        <v>86612</v>
      </c>
      <c r="C28643" s="1" t="s">
        <v>86613</v>
      </c>
      <c r="D28643" s="1" t="s">
        <v>86614</v>
      </c>
      <c r="E28643" s="2" t="s">
        <v>170</v>
      </c>
      <c r="F28643" s="2" t="s">
        <v>173</v>
      </c>
      <c r="G28643" s="2">
        <v>22729</v>
      </c>
      <c r="H28643" s="2" t="s">
        <v>170</v>
      </c>
      <c r="I28643" s="1" t="b">
        <v>1</v>
      </c>
    </row>
    <row r="28644" spans="1:9" x14ac:dyDescent="0.25">
      <c r="A28644" s="1" t="s">
        <v>86615</v>
      </c>
      <c r="C28644" s="1" t="s">
        <v>86616</v>
      </c>
      <c r="D28644" s="1" t="s">
        <v>86617</v>
      </c>
      <c r="E28644" s="2" t="s">
        <v>170</v>
      </c>
      <c r="F28644" s="2" t="s">
        <v>173</v>
      </c>
      <c r="G28644" s="2">
        <v>26983</v>
      </c>
      <c r="H28644" s="2" t="s">
        <v>170</v>
      </c>
      <c r="I28644" s="1" t="b">
        <v>1</v>
      </c>
    </row>
    <row r="28645" spans="1:9" x14ac:dyDescent="0.25">
      <c r="A28645" s="1" t="s">
        <v>86618</v>
      </c>
      <c r="C28645" s="1" t="s">
        <v>86619</v>
      </c>
      <c r="D28645" s="1" t="s">
        <v>86620</v>
      </c>
      <c r="E28645" s="2" t="s">
        <v>209</v>
      </c>
      <c r="F28645" s="2" t="s">
        <v>173</v>
      </c>
      <c r="G28645" s="2">
        <v>27041</v>
      </c>
      <c r="H28645" s="2">
        <v>48515</v>
      </c>
      <c r="I28645" s="1" t="b">
        <v>1</v>
      </c>
    </row>
    <row r="28646" spans="1:9" x14ac:dyDescent="0.25">
      <c r="A28646" s="1" t="s">
        <v>86618</v>
      </c>
      <c r="C28646" s="1" t="s">
        <v>170</v>
      </c>
      <c r="D28646" s="1" t="s">
        <v>86621</v>
      </c>
      <c r="E28646" s="2" t="s">
        <v>209</v>
      </c>
      <c r="F28646" s="2" t="s">
        <v>173</v>
      </c>
      <c r="G28646" s="2">
        <v>25777</v>
      </c>
      <c r="H28646" s="2" t="s">
        <v>170</v>
      </c>
      <c r="I28646" s="1" t="b">
        <v>1</v>
      </c>
    </row>
    <row r="28647" spans="1:9" x14ac:dyDescent="0.25">
      <c r="A28647" s="1" t="s">
        <v>86622</v>
      </c>
      <c r="C28647" s="1" t="s">
        <v>86623</v>
      </c>
      <c r="D28647" s="1" t="s">
        <v>86624</v>
      </c>
      <c r="E28647" s="2" t="s">
        <v>86625</v>
      </c>
      <c r="F28647" s="2" t="s">
        <v>104</v>
      </c>
      <c r="G28647" s="2">
        <v>24971</v>
      </c>
      <c r="H28647" s="2">
        <v>46546</v>
      </c>
      <c r="I28647" s="1" t="b">
        <v>1</v>
      </c>
    </row>
    <row r="28648" spans="1:9" x14ac:dyDescent="0.25">
      <c r="A28648" s="1" t="s">
        <v>86626</v>
      </c>
      <c r="C28648" s="1" t="s">
        <v>86627</v>
      </c>
      <c r="D28648" s="1" t="s">
        <v>86628</v>
      </c>
      <c r="E28648" s="2" t="s">
        <v>170</v>
      </c>
      <c r="F28648" s="2" t="s">
        <v>173</v>
      </c>
      <c r="G28648" s="2">
        <v>29136</v>
      </c>
      <c r="H28648" s="2" t="s">
        <v>170</v>
      </c>
      <c r="I28648" s="1" t="b">
        <v>1</v>
      </c>
    </row>
    <row r="28649" spans="1:9" x14ac:dyDescent="0.25">
      <c r="A28649" s="1" t="s">
        <v>86629</v>
      </c>
      <c r="C28649" s="1" t="s">
        <v>86630</v>
      </c>
      <c r="D28649" s="1" t="s">
        <v>86631</v>
      </c>
      <c r="E28649" s="2" t="s">
        <v>170</v>
      </c>
      <c r="F28649" s="2" t="s">
        <v>49</v>
      </c>
      <c r="G28649" s="2">
        <v>15346</v>
      </c>
      <c r="H28649" s="2" t="s">
        <v>170</v>
      </c>
      <c r="I28649" s="1" t="b">
        <v>1</v>
      </c>
    </row>
    <row r="28650" spans="1:9" x14ac:dyDescent="0.25">
      <c r="A28650" s="1" t="s">
        <v>86632</v>
      </c>
      <c r="C28650" s="1" t="s">
        <v>86633</v>
      </c>
      <c r="D28650" s="1" t="s">
        <v>86634</v>
      </c>
      <c r="E28650" s="2" t="s">
        <v>170</v>
      </c>
      <c r="F28650" s="2" t="s">
        <v>173</v>
      </c>
      <c r="G28650" s="2">
        <v>18644</v>
      </c>
      <c r="H28650" s="2" t="s">
        <v>170</v>
      </c>
      <c r="I28650" s="1" t="b">
        <v>1</v>
      </c>
    </row>
    <row r="28651" spans="1:9" x14ac:dyDescent="0.25">
      <c r="A28651" s="1" t="s">
        <v>86635</v>
      </c>
      <c r="C28651" s="1" t="s">
        <v>170</v>
      </c>
      <c r="D28651" s="1" t="s">
        <v>86636</v>
      </c>
      <c r="E28651" s="2" t="s">
        <v>170</v>
      </c>
      <c r="F28651" s="2" t="s">
        <v>173</v>
      </c>
      <c r="G28651" s="2">
        <v>32792</v>
      </c>
      <c r="H28651" s="2" t="s">
        <v>170</v>
      </c>
      <c r="I28651" s="1" t="b">
        <v>1</v>
      </c>
    </row>
    <row r="28652" spans="1:9" x14ac:dyDescent="0.25">
      <c r="A28652" s="1" t="s">
        <v>86637</v>
      </c>
      <c r="C28652" s="1" t="s">
        <v>86638</v>
      </c>
      <c r="D28652" s="1" t="s">
        <v>86639</v>
      </c>
      <c r="E28652" s="2" t="s">
        <v>209</v>
      </c>
      <c r="F28652" s="2" t="s">
        <v>173</v>
      </c>
      <c r="G28652" s="2">
        <v>33317</v>
      </c>
      <c r="H28652" s="2">
        <v>54318</v>
      </c>
      <c r="I28652" s="1" t="b">
        <v>1</v>
      </c>
    </row>
    <row r="28653" spans="1:9" x14ac:dyDescent="0.25">
      <c r="A28653" s="1" t="s">
        <v>86640</v>
      </c>
      <c r="C28653" s="1" t="s">
        <v>86641</v>
      </c>
      <c r="D28653" s="1" t="s">
        <v>86642</v>
      </c>
      <c r="E28653" s="2" t="s">
        <v>13119</v>
      </c>
      <c r="F28653" s="2" t="s">
        <v>14</v>
      </c>
      <c r="G28653" s="2">
        <v>25054</v>
      </c>
      <c r="H28653" s="2">
        <v>46625</v>
      </c>
      <c r="I28653" s="1" t="b">
        <v>1</v>
      </c>
    </row>
    <row r="28654" spans="1:9" x14ac:dyDescent="0.25">
      <c r="A28654" s="1" t="s">
        <v>86643</v>
      </c>
      <c r="C28654" s="1" t="s">
        <v>86644</v>
      </c>
      <c r="D28654" s="1" t="s">
        <v>86645</v>
      </c>
      <c r="E28654" s="2" t="s">
        <v>170</v>
      </c>
      <c r="F28654" s="2" t="s">
        <v>173</v>
      </c>
      <c r="G28654" s="2">
        <v>25746</v>
      </c>
      <c r="H28654" s="2" t="s">
        <v>170</v>
      </c>
      <c r="I28654" s="1" t="b">
        <v>1</v>
      </c>
    </row>
    <row r="28655" spans="1:9" x14ac:dyDescent="0.25">
      <c r="A28655" s="1" t="s">
        <v>86646</v>
      </c>
      <c r="C28655" s="1" t="s">
        <v>86647</v>
      </c>
      <c r="D28655" s="1" t="s">
        <v>86648</v>
      </c>
      <c r="E28655" s="2" t="s">
        <v>1719</v>
      </c>
      <c r="F28655" s="2" t="s">
        <v>49</v>
      </c>
      <c r="G28655" s="2">
        <v>17487</v>
      </c>
      <c r="H28655" s="2">
        <v>39571</v>
      </c>
      <c r="I28655" s="1" t="b">
        <v>1</v>
      </c>
    </row>
    <row r="28656" spans="1:9" x14ac:dyDescent="0.25">
      <c r="A28656" s="1" t="s">
        <v>86649</v>
      </c>
      <c r="C28656" s="1" t="s">
        <v>86650</v>
      </c>
      <c r="D28656" s="1" t="s">
        <v>86651</v>
      </c>
      <c r="E28656" s="2" t="s">
        <v>209</v>
      </c>
      <c r="F28656" s="2" t="s">
        <v>173</v>
      </c>
      <c r="G28656" s="2">
        <v>27040</v>
      </c>
      <c r="H28656" s="2">
        <v>48514</v>
      </c>
      <c r="I28656" s="1" t="b">
        <v>1</v>
      </c>
    </row>
    <row r="28657" spans="1:9" x14ac:dyDescent="0.25">
      <c r="A28657" s="1" t="s">
        <v>86652</v>
      </c>
      <c r="C28657" s="1" t="s">
        <v>86653</v>
      </c>
      <c r="D28657" s="1" t="s">
        <v>86654</v>
      </c>
      <c r="E28657" s="2" t="s">
        <v>170</v>
      </c>
      <c r="F28657" s="2" t="s">
        <v>173</v>
      </c>
      <c r="G28657" s="2">
        <v>23673</v>
      </c>
      <c r="H28657" s="2" t="s">
        <v>170</v>
      </c>
      <c r="I28657" s="1" t="b">
        <v>1</v>
      </c>
    </row>
    <row r="28658" spans="1:9" x14ac:dyDescent="0.25">
      <c r="A28658" s="1" t="s">
        <v>86655</v>
      </c>
      <c r="C28658" s="1" t="s">
        <v>86656</v>
      </c>
      <c r="D28658" s="1" t="s">
        <v>86657</v>
      </c>
      <c r="E28658" s="2" t="s">
        <v>14</v>
      </c>
      <c r="F28658" s="2" t="s">
        <v>32</v>
      </c>
      <c r="G28658" s="2">
        <v>34160</v>
      </c>
      <c r="H28658" s="2">
        <v>54981</v>
      </c>
      <c r="I28658" s="1" t="b">
        <v>1</v>
      </c>
    </row>
    <row r="28659" spans="1:9" x14ac:dyDescent="0.25">
      <c r="A28659" s="1" t="s">
        <v>86658</v>
      </c>
      <c r="C28659" s="1" t="s">
        <v>86659</v>
      </c>
      <c r="D28659" s="1" t="s">
        <v>86660</v>
      </c>
      <c r="E28659" s="2" t="s">
        <v>14</v>
      </c>
      <c r="F28659" s="2" t="s">
        <v>104</v>
      </c>
      <c r="G28659" s="2">
        <v>9574</v>
      </c>
      <c r="H28659" s="2">
        <v>32163</v>
      </c>
      <c r="I28659" s="1" t="b">
        <v>1</v>
      </c>
    </row>
    <row r="28660" spans="1:9" x14ac:dyDescent="0.25">
      <c r="A28660" s="1" t="s">
        <v>86661</v>
      </c>
      <c r="C28660" s="1" t="s">
        <v>86662</v>
      </c>
      <c r="D28660" s="1" t="s">
        <v>86663</v>
      </c>
      <c r="E28660" s="2" t="s">
        <v>4286</v>
      </c>
      <c r="F28660" s="2" t="s">
        <v>14</v>
      </c>
      <c r="G28660" s="2">
        <v>9687</v>
      </c>
      <c r="H28660" s="2">
        <v>32274</v>
      </c>
      <c r="I28660" s="1" t="b">
        <v>1</v>
      </c>
    </row>
    <row r="28661" spans="1:9" x14ac:dyDescent="0.25">
      <c r="A28661" s="1" t="s">
        <v>86664</v>
      </c>
      <c r="C28661" s="1" t="s">
        <v>86665</v>
      </c>
      <c r="D28661" s="1" t="s">
        <v>86666</v>
      </c>
      <c r="E28661" s="2" t="s">
        <v>14</v>
      </c>
      <c r="F28661" s="2" t="s">
        <v>14</v>
      </c>
      <c r="G28661" s="2">
        <v>24016</v>
      </c>
      <c r="H28661" s="2">
        <v>45653</v>
      </c>
      <c r="I28661" s="1" t="b">
        <v>1</v>
      </c>
    </row>
    <row r="28662" spans="1:9" x14ac:dyDescent="0.25">
      <c r="A28662" s="1" t="s">
        <v>86667</v>
      </c>
      <c r="C28662" s="1" t="s">
        <v>86668</v>
      </c>
      <c r="D28662" s="1" t="s">
        <v>86669</v>
      </c>
      <c r="E28662" s="2" t="s">
        <v>14</v>
      </c>
      <c r="F28662" s="2" t="s">
        <v>14</v>
      </c>
      <c r="G28662" s="2">
        <v>31133</v>
      </c>
      <c r="H28662" s="2">
        <v>52379</v>
      </c>
      <c r="I28662" s="1" t="b">
        <v>1</v>
      </c>
    </row>
    <row r="28663" spans="1:9" x14ac:dyDescent="0.25">
      <c r="A28663" s="1" t="s">
        <v>86670</v>
      </c>
      <c r="C28663" s="1" t="s">
        <v>86671</v>
      </c>
      <c r="D28663" s="1" t="s">
        <v>86672</v>
      </c>
      <c r="E28663" s="2" t="s">
        <v>14</v>
      </c>
      <c r="F28663" s="2" t="s">
        <v>14</v>
      </c>
      <c r="G28663" s="2">
        <v>27698</v>
      </c>
      <c r="H28663" s="2">
        <v>49119</v>
      </c>
      <c r="I28663" s="1" t="b">
        <v>1</v>
      </c>
    </row>
    <row r="28664" spans="1:9" x14ac:dyDescent="0.25">
      <c r="A28664" s="1" t="s">
        <v>86673</v>
      </c>
      <c r="C28664" s="1" t="s">
        <v>86674</v>
      </c>
      <c r="D28664" s="1" t="s">
        <v>86675</v>
      </c>
      <c r="E28664" s="2" t="s">
        <v>209</v>
      </c>
      <c r="F28664" s="2" t="s">
        <v>173</v>
      </c>
      <c r="G28664" s="2">
        <v>25453</v>
      </c>
      <c r="H28664" s="2">
        <v>47011</v>
      </c>
      <c r="I28664" s="1" t="b">
        <v>1</v>
      </c>
    </row>
    <row r="28665" spans="1:9" x14ac:dyDescent="0.25">
      <c r="A28665" s="1" t="s">
        <v>86676</v>
      </c>
      <c r="C28665" s="1" t="s">
        <v>86677</v>
      </c>
      <c r="D28665" s="1" t="s">
        <v>86678</v>
      </c>
      <c r="E28665" s="2" t="s">
        <v>14</v>
      </c>
      <c r="F28665" s="2" t="s">
        <v>58</v>
      </c>
      <c r="G28665" s="2">
        <v>3476</v>
      </c>
      <c r="H28665" s="2">
        <v>26265</v>
      </c>
      <c r="I28665" s="1" t="b">
        <v>1</v>
      </c>
    </row>
    <row r="28666" spans="1:9" x14ac:dyDescent="0.25">
      <c r="A28666" s="1" t="s">
        <v>86679</v>
      </c>
      <c r="C28666" s="1" t="s">
        <v>86680</v>
      </c>
      <c r="D28666" s="1" t="s">
        <v>86681</v>
      </c>
      <c r="E28666" s="2" t="s">
        <v>14</v>
      </c>
      <c r="F28666" s="2" t="s">
        <v>49</v>
      </c>
      <c r="G28666" s="2">
        <v>35661</v>
      </c>
      <c r="H28666" s="2">
        <v>56169</v>
      </c>
      <c r="I28666" s="1" t="b">
        <v>1</v>
      </c>
    </row>
    <row r="28667" spans="1:9" x14ac:dyDescent="0.25">
      <c r="A28667" s="1" t="s">
        <v>86682</v>
      </c>
      <c r="C28667" s="1" t="s">
        <v>86683</v>
      </c>
      <c r="D28667" s="1" t="s">
        <v>86684</v>
      </c>
      <c r="E28667" s="2" t="s">
        <v>14</v>
      </c>
      <c r="F28667" s="2" t="s">
        <v>36</v>
      </c>
      <c r="G28667" s="2">
        <v>5080</v>
      </c>
      <c r="H28667" s="2">
        <v>27810</v>
      </c>
      <c r="I28667" s="1" t="b">
        <v>1</v>
      </c>
    </row>
    <row r="28668" spans="1:9" x14ac:dyDescent="0.25">
      <c r="A28668" s="1" t="s">
        <v>86685</v>
      </c>
      <c r="C28668" s="1" t="s">
        <v>86686</v>
      </c>
      <c r="D28668" s="1" t="s">
        <v>86687</v>
      </c>
      <c r="E28668" s="2" t="s">
        <v>14</v>
      </c>
      <c r="F28668" s="2" t="s">
        <v>36</v>
      </c>
      <c r="G28668" s="2">
        <v>20479</v>
      </c>
      <c r="H28668" s="2">
        <v>42410</v>
      </c>
      <c r="I28668" s="1" t="b">
        <v>1</v>
      </c>
    </row>
    <row r="28669" spans="1:9" x14ac:dyDescent="0.25">
      <c r="A28669" s="1" t="s">
        <v>86688</v>
      </c>
      <c r="C28669" s="1" t="s">
        <v>86689</v>
      </c>
      <c r="D28669" s="1" t="s">
        <v>86690</v>
      </c>
      <c r="E28669" s="2" t="s">
        <v>95</v>
      </c>
      <c r="F28669" s="2" t="s">
        <v>95</v>
      </c>
      <c r="G28669" s="2">
        <v>34441</v>
      </c>
      <c r="H28669" s="2">
        <v>55205</v>
      </c>
      <c r="I28669" s="1" t="b">
        <v>1</v>
      </c>
    </row>
    <row r="28670" spans="1:9" x14ac:dyDescent="0.25">
      <c r="A28670" s="1" t="s">
        <v>86691</v>
      </c>
      <c r="C28670" s="1" t="s">
        <v>86692</v>
      </c>
      <c r="D28670" s="1" t="s">
        <v>86693</v>
      </c>
      <c r="E28670" s="2" t="s">
        <v>154</v>
      </c>
      <c r="F28670" s="2" t="s">
        <v>36</v>
      </c>
      <c r="G28670" s="2">
        <v>22664</v>
      </c>
      <c r="H28670" s="2">
        <v>44504</v>
      </c>
      <c r="I28670" s="1" t="b">
        <v>1</v>
      </c>
    </row>
    <row r="28671" spans="1:9" x14ac:dyDescent="0.25">
      <c r="A28671" s="1" t="s">
        <v>86694</v>
      </c>
      <c r="C28671" s="1" t="s">
        <v>86695</v>
      </c>
      <c r="D28671" s="1" t="s">
        <v>86696</v>
      </c>
      <c r="E28671" s="2" t="s">
        <v>1466</v>
      </c>
      <c r="F28671" s="2" t="s">
        <v>173</v>
      </c>
      <c r="G28671" s="2">
        <v>33390</v>
      </c>
      <c r="H28671" s="2">
        <v>54369</v>
      </c>
      <c r="I28671" s="1" t="b">
        <v>1</v>
      </c>
    </row>
    <row r="28672" spans="1:9" x14ac:dyDescent="0.25">
      <c r="A28672" s="1" t="s">
        <v>86697</v>
      </c>
      <c r="C28672" s="1" t="s">
        <v>86698</v>
      </c>
      <c r="D28672" s="1" t="s">
        <v>86699</v>
      </c>
      <c r="E28672" s="2" t="s">
        <v>14</v>
      </c>
      <c r="F28672" s="2" t="s">
        <v>14</v>
      </c>
      <c r="G28672" s="2">
        <v>23371</v>
      </c>
      <c r="H28672" s="2">
        <v>45069</v>
      </c>
      <c r="I28672" s="1" t="b">
        <v>1</v>
      </c>
    </row>
    <row r="28673" spans="1:9" x14ac:dyDescent="0.25">
      <c r="A28673" s="1" t="s">
        <v>86700</v>
      </c>
      <c r="C28673" s="1" t="s">
        <v>86701</v>
      </c>
      <c r="D28673" s="1" t="s">
        <v>86702</v>
      </c>
      <c r="E28673" s="2" t="s">
        <v>209</v>
      </c>
      <c r="F28673" s="2" t="s">
        <v>173</v>
      </c>
      <c r="G28673" s="2">
        <v>32790</v>
      </c>
      <c r="H28673" s="2">
        <v>53881</v>
      </c>
      <c r="I28673" s="1" t="b">
        <v>1</v>
      </c>
    </row>
    <row r="28674" spans="1:9" x14ac:dyDescent="0.25">
      <c r="A28674" s="1" t="s">
        <v>86703</v>
      </c>
      <c r="C28674" s="1" t="s">
        <v>86704</v>
      </c>
      <c r="D28674" s="1" t="s">
        <v>86705</v>
      </c>
      <c r="E28674" s="2" t="s">
        <v>95</v>
      </c>
      <c r="F28674" s="2" t="s">
        <v>95</v>
      </c>
      <c r="G28674" s="2">
        <v>34811</v>
      </c>
      <c r="H28674" s="2">
        <v>55514</v>
      </c>
      <c r="I28674" s="1" t="b">
        <v>1</v>
      </c>
    </row>
    <row r="28675" spans="1:9" x14ac:dyDescent="0.25">
      <c r="A28675" s="1" t="s">
        <v>86706</v>
      </c>
      <c r="C28675" s="1" t="s">
        <v>86707</v>
      </c>
      <c r="D28675" s="1" t="s">
        <v>86708</v>
      </c>
      <c r="E28675" s="2" t="s">
        <v>4587</v>
      </c>
      <c r="F28675" s="2" t="s">
        <v>49</v>
      </c>
      <c r="G28675" s="2">
        <v>21891</v>
      </c>
      <c r="H28675" s="2">
        <v>43764</v>
      </c>
      <c r="I28675" s="1" t="b">
        <v>1</v>
      </c>
    </row>
    <row r="28676" spans="1:9" x14ac:dyDescent="0.25">
      <c r="A28676" s="1" t="s">
        <v>86709</v>
      </c>
      <c r="C28676" s="1" t="s">
        <v>86710</v>
      </c>
      <c r="D28676" s="1" t="s">
        <v>86711</v>
      </c>
      <c r="E28676" s="2" t="s">
        <v>95</v>
      </c>
      <c r="F28676" s="2" t="s">
        <v>95</v>
      </c>
      <c r="G28676" s="2">
        <v>18304</v>
      </c>
      <c r="H28676" s="2">
        <v>40331</v>
      </c>
      <c r="I28676" s="1" t="b">
        <v>1</v>
      </c>
    </row>
    <row r="28677" spans="1:9" x14ac:dyDescent="0.25">
      <c r="A28677" s="1" t="s">
        <v>86712</v>
      </c>
      <c r="C28677" s="1" t="s">
        <v>86713</v>
      </c>
      <c r="D28677" s="1" t="s">
        <v>86714</v>
      </c>
      <c r="E28677" s="2" t="s">
        <v>14</v>
      </c>
      <c r="F28677" s="2" t="s">
        <v>14</v>
      </c>
      <c r="G28677" s="2">
        <v>32437</v>
      </c>
      <c r="H28677" s="2">
        <v>53578</v>
      </c>
      <c r="I28677" s="1" t="b">
        <v>1</v>
      </c>
    </row>
    <row r="28678" spans="1:9" x14ac:dyDescent="0.25">
      <c r="A28678" s="1" t="s">
        <v>86715</v>
      </c>
      <c r="C28678" s="1" t="s">
        <v>86716</v>
      </c>
      <c r="D28678" s="1" t="s">
        <v>86717</v>
      </c>
      <c r="E28678" s="2" t="s">
        <v>2970</v>
      </c>
      <c r="F28678" s="2" t="s">
        <v>49</v>
      </c>
      <c r="G28678" s="2">
        <v>11100</v>
      </c>
      <c r="H28678" s="2">
        <v>33671</v>
      </c>
      <c r="I28678" s="1" t="b">
        <v>1</v>
      </c>
    </row>
    <row r="28679" spans="1:9" x14ac:dyDescent="0.25">
      <c r="A28679" s="1" t="s">
        <v>86718</v>
      </c>
      <c r="C28679" s="1" t="s">
        <v>86719</v>
      </c>
      <c r="D28679" s="1" t="s">
        <v>86720</v>
      </c>
      <c r="E28679" s="2" t="s">
        <v>14</v>
      </c>
      <c r="F28679" s="2" t="s">
        <v>232</v>
      </c>
      <c r="G28679" s="2">
        <v>27495</v>
      </c>
      <c r="H28679" s="2">
        <v>48923</v>
      </c>
      <c r="I28679" s="1" t="b">
        <v>1</v>
      </c>
    </row>
    <row r="28680" spans="1:9" x14ac:dyDescent="0.25">
      <c r="A28680" s="1" t="s">
        <v>86721</v>
      </c>
      <c r="C28680" s="1" t="s">
        <v>86722</v>
      </c>
      <c r="D28680" s="1" t="s">
        <v>86723</v>
      </c>
      <c r="E28680" s="2" t="s">
        <v>4846</v>
      </c>
      <c r="F28680" s="2" t="s">
        <v>95</v>
      </c>
      <c r="G28680" s="2">
        <v>28022</v>
      </c>
      <c r="H28680" s="2">
        <v>49429</v>
      </c>
      <c r="I28680" s="1" t="b">
        <v>1</v>
      </c>
    </row>
    <row r="28681" spans="1:9" x14ac:dyDescent="0.25">
      <c r="A28681" s="1" t="s">
        <v>86724</v>
      </c>
      <c r="C28681" s="1" t="s">
        <v>86725</v>
      </c>
      <c r="D28681" s="1" t="s">
        <v>86726</v>
      </c>
      <c r="E28681" s="2" t="s">
        <v>14</v>
      </c>
      <c r="F28681" s="2" t="s">
        <v>14</v>
      </c>
      <c r="G28681" s="2">
        <v>24501</v>
      </c>
      <c r="H28681" s="2">
        <v>46094</v>
      </c>
      <c r="I28681" s="1" t="b">
        <v>1</v>
      </c>
    </row>
    <row r="28682" spans="1:9" x14ac:dyDescent="0.25">
      <c r="A28682" s="1" t="s">
        <v>86727</v>
      </c>
      <c r="C28682" s="1" t="s">
        <v>86728</v>
      </c>
      <c r="D28682" s="1" t="s">
        <v>86729</v>
      </c>
      <c r="E28682" s="2" t="s">
        <v>32</v>
      </c>
      <c r="F28682" s="2" t="s">
        <v>32</v>
      </c>
      <c r="G28682" s="2">
        <v>26174</v>
      </c>
      <c r="H28682" s="2">
        <v>47694</v>
      </c>
      <c r="I28682" s="1" t="b">
        <v>1</v>
      </c>
    </row>
    <row r="28683" spans="1:9" x14ac:dyDescent="0.25">
      <c r="A28683" s="1" t="s">
        <v>86730</v>
      </c>
      <c r="C28683" s="1" t="s">
        <v>86731</v>
      </c>
      <c r="D28683" s="1" t="s">
        <v>86732</v>
      </c>
      <c r="E28683" s="2" t="s">
        <v>32</v>
      </c>
      <c r="F28683" s="2" t="s">
        <v>49</v>
      </c>
      <c r="G28683" s="2">
        <v>15311</v>
      </c>
      <c r="H28683" s="2">
        <v>37657</v>
      </c>
      <c r="I28683" s="1" t="b">
        <v>1</v>
      </c>
    </row>
    <row r="28684" spans="1:9" x14ac:dyDescent="0.25">
      <c r="A28684" s="1" t="s">
        <v>86733</v>
      </c>
      <c r="C28684" s="1" t="s">
        <v>86734</v>
      </c>
      <c r="D28684" s="1" t="s">
        <v>86735</v>
      </c>
      <c r="E28684" s="2" t="s">
        <v>5065</v>
      </c>
      <c r="F28684" s="2" t="s">
        <v>49</v>
      </c>
      <c r="G28684" s="2">
        <v>15137</v>
      </c>
      <c r="H28684" s="2">
        <v>37497</v>
      </c>
      <c r="I28684" s="1" t="b">
        <v>1</v>
      </c>
    </row>
    <row r="28685" spans="1:9" x14ac:dyDescent="0.25">
      <c r="A28685" s="1" t="s">
        <v>86736</v>
      </c>
      <c r="C28685" s="1" t="s">
        <v>86737</v>
      </c>
      <c r="D28685" s="1" t="s">
        <v>86738</v>
      </c>
      <c r="E28685" s="2" t="s">
        <v>14</v>
      </c>
      <c r="F28685" s="2" t="s">
        <v>104</v>
      </c>
      <c r="G28685" s="2">
        <v>11569</v>
      </c>
      <c r="H28685" s="2">
        <v>34139</v>
      </c>
      <c r="I28685" s="1" t="b">
        <v>1</v>
      </c>
    </row>
    <row r="28686" spans="1:9" x14ac:dyDescent="0.25">
      <c r="A28686" s="1" t="s">
        <v>86739</v>
      </c>
      <c r="C28686" s="1" t="s">
        <v>86740</v>
      </c>
      <c r="D28686" s="1" t="s">
        <v>86741</v>
      </c>
      <c r="E28686" s="2" t="s">
        <v>14</v>
      </c>
      <c r="F28686" s="2" t="s">
        <v>14</v>
      </c>
      <c r="G28686" s="2">
        <v>24034</v>
      </c>
      <c r="H28686" s="2">
        <v>45669</v>
      </c>
      <c r="I28686" s="1" t="b">
        <v>1</v>
      </c>
    </row>
    <row r="28687" spans="1:9" x14ac:dyDescent="0.25">
      <c r="A28687" s="1" t="s">
        <v>86742</v>
      </c>
      <c r="C28687" s="1" t="s">
        <v>86743</v>
      </c>
      <c r="D28687" s="1" t="s">
        <v>86744</v>
      </c>
      <c r="E28687" s="2" t="s">
        <v>14</v>
      </c>
      <c r="F28687" s="2" t="s">
        <v>14</v>
      </c>
      <c r="G28687" s="2">
        <v>20534</v>
      </c>
      <c r="H28687" s="2">
        <v>42463</v>
      </c>
      <c r="I28687" s="1" t="b">
        <v>1</v>
      </c>
    </row>
    <row r="28688" spans="1:9" x14ac:dyDescent="0.25">
      <c r="A28688" s="1" t="s">
        <v>86745</v>
      </c>
      <c r="C28688" s="1" t="s">
        <v>86746</v>
      </c>
      <c r="D28688" s="1" t="s">
        <v>86747</v>
      </c>
      <c r="E28688" s="2" t="s">
        <v>800</v>
      </c>
      <c r="F28688" s="2" t="s">
        <v>14</v>
      </c>
      <c r="G28688" s="2">
        <v>11262</v>
      </c>
      <c r="H28688" s="2">
        <v>33833</v>
      </c>
      <c r="I28688" s="1" t="b">
        <v>1</v>
      </c>
    </row>
    <row r="28689" spans="1:9" x14ac:dyDescent="0.25">
      <c r="A28689" s="1" t="s">
        <v>86748</v>
      </c>
      <c r="C28689" s="1" t="s">
        <v>86749</v>
      </c>
      <c r="D28689" s="1" t="s">
        <v>86750</v>
      </c>
      <c r="E28689" s="2" t="s">
        <v>2339</v>
      </c>
      <c r="F28689" s="2" t="s">
        <v>36</v>
      </c>
      <c r="G28689" s="2">
        <v>34595</v>
      </c>
      <c r="H28689" s="2">
        <v>55333</v>
      </c>
      <c r="I28689" s="1" t="b">
        <v>1</v>
      </c>
    </row>
    <row r="28690" spans="1:9" x14ac:dyDescent="0.25">
      <c r="A28690" s="1" t="s">
        <v>86751</v>
      </c>
      <c r="C28690" s="1" t="s">
        <v>86752</v>
      </c>
      <c r="D28690" s="1" t="s">
        <v>86753</v>
      </c>
      <c r="E28690" s="2" t="s">
        <v>14</v>
      </c>
      <c r="F28690" s="2" t="s">
        <v>14</v>
      </c>
      <c r="G28690" s="2">
        <v>33025</v>
      </c>
      <c r="H28690" s="2">
        <v>54086</v>
      </c>
      <c r="I28690" s="1" t="b">
        <v>1</v>
      </c>
    </row>
    <row r="28691" spans="1:9" x14ac:dyDescent="0.25">
      <c r="A28691" s="1" t="s">
        <v>86754</v>
      </c>
      <c r="C28691" s="1" t="s">
        <v>86755</v>
      </c>
      <c r="D28691" s="1" t="s">
        <v>86756</v>
      </c>
      <c r="E28691" s="2" t="s">
        <v>14</v>
      </c>
      <c r="F28691" s="2" t="s">
        <v>104</v>
      </c>
      <c r="G28691" s="2">
        <v>10702</v>
      </c>
      <c r="H28691" s="2">
        <v>33275</v>
      </c>
      <c r="I28691" s="1" t="b">
        <v>1</v>
      </c>
    </row>
    <row r="28692" spans="1:9" x14ac:dyDescent="0.25">
      <c r="A28692" s="1" t="s">
        <v>86757</v>
      </c>
      <c r="C28692" s="1" t="s">
        <v>86758</v>
      </c>
      <c r="D28692" s="1" t="s">
        <v>86759</v>
      </c>
      <c r="E28692" s="2" t="s">
        <v>14</v>
      </c>
      <c r="F28692" s="2" t="s">
        <v>14</v>
      </c>
      <c r="G28692" s="2">
        <v>28805</v>
      </c>
      <c r="H28692" s="2">
        <v>50178</v>
      </c>
      <c r="I28692" s="1" t="b">
        <v>1</v>
      </c>
    </row>
    <row r="28693" spans="1:9" x14ac:dyDescent="0.25">
      <c r="A28693" s="1" t="s">
        <v>86760</v>
      </c>
      <c r="C28693" s="1" t="s">
        <v>86761</v>
      </c>
      <c r="D28693" s="1" t="s">
        <v>86762</v>
      </c>
      <c r="E28693" s="2" t="s">
        <v>14</v>
      </c>
      <c r="F28693" s="2" t="s">
        <v>14</v>
      </c>
      <c r="G28693" s="2">
        <v>7550</v>
      </c>
      <c r="H28693" s="2">
        <v>30208</v>
      </c>
      <c r="I28693" s="1" t="b">
        <v>1</v>
      </c>
    </row>
    <row r="28694" spans="1:9" x14ac:dyDescent="0.25">
      <c r="A28694" s="1" t="s">
        <v>86763</v>
      </c>
      <c r="C28694" s="1" t="s">
        <v>86764</v>
      </c>
      <c r="D28694" s="1" t="s">
        <v>86765</v>
      </c>
      <c r="E28694" s="2" t="s">
        <v>14</v>
      </c>
      <c r="F28694" s="2" t="s">
        <v>36</v>
      </c>
      <c r="G28694" s="2">
        <v>26701</v>
      </c>
      <c r="H28694" s="2">
        <v>48189</v>
      </c>
      <c r="I28694" s="1" t="b">
        <v>1</v>
      </c>
    </row>
    <row r="28695" spans="1:9" x14ac:dyDescent="0.25">
      <c r="A28695" s="1" t="s">
        <v>86766</v>
      </c>
      <c r="C28695" s="1" t="s">
        <v>86767</v>
      </c>
      <c r="D28695" s="1" t="s">
        <v>86768</v>
      </c>
      <c r="E28695" s="2" t="s">
        <v>14</v>
      </c>
      <c r="F28695" s="2" t="s">
        <v>36</v>
      </c>
      <c r="G28695" s="2">
        <v>26567</v>
      </c>
      <c r="H28695" s="2">
        <v>48063</v>
      </c>
      <c r="I28695" s="1" t="b">
        <v>1</v>
      </c>
    </row>
    <row r="28696" spans="1:9" x14ac:dyDescent="0.25">
      <c r="A28696" s="1" t="s">
        <v>86769</v>
      </c>
      <c r="C28696" s="1" t="s">
        <v>86770</v>
      </c>
      <c r="D28696" s="1" t="s">
        <v>86771</v>
      </c>
      <c r="E28696" s="2" t="s">
        <v>1234</v>
      </c>
      <c r="F28696" s="2" t="s">
        <v>36</v>
      </c>
      <c r="G28696" s="2">
        <v>35613</v>
      </c>
      <c r="H28696" s="2">
        <v>56132</v>
      </c>
      <c r="I28696" s="1" t="b">
        <v>1</v>
      </c>
    </row>
    <row r="28697" spans="1:9" x14ac:dyDescent="0.25">
      <c r="A28697" s="1" t="s">
        <v>86772</v>
      </c>
      <c r="C28697" s="1" t="s">
        <v>86773</v>
      </c>
      <c r="D28697" s="1" t="s">
        <v>86774</v>
      </c>
      <c r="E28697" s="2" t="s">
        <v>14</v>
      </c>
      <c r="F28697" s="2" t="s">
        <v>14</v>
      </c>
      <c r="G28697" s="2">
        <v>4597</v>
      </c>
      <c r="H28697" s="2">
        <v>27345</v>
      </c>
      <c r="I28697" s="1" t="b">
        <v>1</v>
      </c>
    </row>
    <row r="28698" spans="1:9" x14ac:dyDescent="0.25">
      <c r="A28698" s="1" t="s">
        <v>86775</v>
      </c>
      <c r="C28698" s="1" t="s">
        <v>86776</v>
      </c>
      <c r="D28698" s="1" t="s">
        <v>86777</v>
      </c>
      <c r="E28698" s="2" t="s">
        <v>14</v>
      </c>
      <c r="F28698" s="2" t="s">
        <v>14</v>
      </c>
      <c r="G28698" s="2">
        <v>2244</v>
      </c>
      <c r="H28698" s="2">
        <v>25051</v>
      </c>
      <c r="I28698" s="1" t="b">
        <v>1</v>
      </c>
    </row>
    <row r="28699" spans="1:9" x14ac:dyDescent="0.25">
      <c r="A28699" s="1" t="s">
        <v>86778</v>
      </c>
      <c r="C28699" s="1" t="s">
        <v>86779</v>
      </c>
      <c r="D28699" s="1" t="s">
        <v>86780</v>
      </c>
      <c r="E28699" s="2" t="s">
        <v>14</v>
      </c>
      <c r="F28699" s="2" t="s">
        <v>291</v>
      </c>
      <c r="G28699" s="2">
        <v>2245</v>
      </c>
      <c r="H28699" s="2">
        <v>25052</v>
      </c>
      <c r="I28699" s="1" t="b">
        <v>1</v>
      </c>
    </row>
    <row r="28700" spans="1:9" x14ac:dyDescent="0.25">
      <c r="A28700" s="1" t="s">
        <v>86781</v>
      </c>
      <c r="C28700" s="1" t="s">
        <v>86782</v>
      </c>
      <c r="D28700" s="1" t="s">
        <v>86783</v>
      </c>
      <c r="E28700" s="2" t="s">
        <v>4413</v>
      </c>
      <c r="F28700" s="2" t="s">
        <v>14</v>
      </c>
      <c r="G28700" s="2">
        <v>21902</v>
      </c>
      <c r="H28700" s="2">
        <v>43775</v>
      </c>
      <c r="I28700" s="1" t="b">
        <v>1</v>
      </c>
    </row>
    <row r="28701" spans="1:9" x14ac:dyDescent="0.25">
      <c r="A28701" s="1" t="s">
        <v>86784</v>
      </c>
      <c r="C28701" s="1" t="s">
        <v>86785</v>
      </c>
      <c r="D28701" s="1" t="s">
        <v>86786</v>
      </c>
      <c r="E28701" s="2" t="s">
        <v>14</v>
      </c>
      <c r="F28701" s="2" t="s">
        <v>14</v>
      </c>
      <c r="G28701" s="2">
        <v>18043</v>
      </c>
      <c r="H28701" s="2">
        <v>40086</v>
      </c>
      <c r="I28701" s="1" t="b">
        <v>1</v>
      </c>
    </row>
    <row r="28702" spans="1:9" x14ac:dyDescent="0.25">
      <c r="A28702" s="1" t="s">
        <v>86787</v>
      </c>
      <c r="C28702" s="1" t="s">
        <v>86788</v>
      </c>
      <c r="D28702" s="1" t="s">
        <v>86789</v>
      </c>
      <c r="E28702" s="2" t="s">
        <v>14</v>
      </c>
      <c r="F28702" s="2" t="s">
        <v>14</v>
      </c>
      <c r="G28702" s="2">
        <v>2202</v>
      </c>
      <c r="H28702" s="2">
        <v>25009</v>
      </c>
      <c r="I28702" s="1" t="b">
        <v>1</v>
      </c>
    </row>
    <row r="28703" spans="1:9" x14ac:dyDescent="0.25">
      <c r="A28703" s="1" t="s">
        <v>86790</v>
      </c>
      <c r="C28703" s="1" t="s">
        <v>86791</v>
      </c>
      <c r="D28703" s="1" t="s">
        <v>86792</v>
      </c>
      <c r="E28703" s="2" t="s">
        <v>14</v>
      </c>
      <c r="F28703" s="2" t="s">
        <v>14</v>
      </c>
      <c r="G28703" s="2">
        <v>14466</v>
      </c>
      <c r="H28703" s="2">
        <v>36899</v>
      </c>
      <c r="I28703" s="1" t="b">
        <v>1</v>
      </c>
    </row>
    <row r="28704" spans="1:9" x14ac:dyDescent="0.25">
      <c r="A28704" s="1" t="s">
        <v>86793</v>
      </c>
      <c r="C28704" s="1" t="s">
        <v>86794</v>
      </c>
      <c r="D28704" s="1" t="s">
        <v>86795</v>
      </c>
      <c r="E28704" s="2" t="s">
        <v>86796</v>
      </c>
      <c r="F28704" s="2" t="s">
        <v>154</v>
      </c>
      <c r="G28704" s="2">
        <v>4401</v>
      </c>
      <c r="H28704" s="2">
        <v>27156</v>
      </c>
      <c r="I28704" s="1" t="b">
        <v>1</v>
      </c>
    </row>
    <row r="28705" spans="1:9" x14ac:dyDescent="0.25">
      <c r="A28705" s="1" t="s">
        <v>86797</v>
      </c>
      <c r="C28705" s="1" t="s">
        <v>86798</v>
      </c>
      <c r="D28705" s="1" t="s">
        <v>86799</v>
      </c>
      <c r="E28705" s="2" t="s">
        <v>95</v>
      </c>
      <c r="F28705" s="2" t="s">
        <v>95</v>
      </c>
      <c r="G28705" s="2">
        <v>17878</v>
      </c>
      <c r="H28705" s="2">
        <v>39938</v>
      </c>
      <c r="I28705" s="1" t="b">
        <v>1</v>
      </c>
    </row>
    <row r="28706" spans="1:9" x14ac:dyDescent="0.25">
      <c r="A28706" s="1" t="s">
        <v>86800</v>
      </c>
      <c r="C28706" s="1" t="s">
        <v>86801</v>
      </c>
      <c r="D28706" s="1" t="s">
        <v>86802</v>
      </c>
      <c r="E28706" s="2" t="s">
        <v>170</v>
      </c>
      <c r="F28706" s="2" t="s">
        <v>236</v>
      </c>
      <c r="G28706" s="2">
        <v>8283</v>
      </c>
      <c r="H28706" s="2">
        <v>30893</v>
      </c>
      <c r="I28706" s="1" t="b">
        <v>1</v>
      </c>
    </row>
    <row r="28707" spans="1:9" x14ac:dyDescent="0.25">
      <c r="A28707" s="1" t="s">
        <v>86803</v>
      </c>
      <c r="C28707" s="1" t="s">
        <v>86804</v>
      </c>
      <c r="D28707" s="1" t="s">
        <v>86805</v>
      </c>
      <c r="E28707" s="2" t="s">
        <v>154</v>
      </c>
      <c r="F28707" s="2" t="s">
        <v>154</v>
      </c>
      <c r="G28707" s="2">
        <v>30956</v>
      </c>
      <c r="H28707" s="2">
        <v>52219</v>
      </c>
      <c r="I28707" s="1" t="b">
        <v>1</v>
      </c>
    </row>
    <row r="28708" spans="1:9" x14ac:dyDescent="0.25">
      <c r="A28708" s="1" t="s">
        <v>86806</v>
      </c>
      <c r="C28708" s="1" t="s">
        <v>86807</v>
      </c>
      <c r="D28708" s="1" t="s">
        <v>86808</v>
      </c>
      <c r="E28708" s="2" t="s">
        <v>1627</v>
      </c>
      <c r="F28708" s="2" t="s">
        <v>154</v>
      </c>
      <c r="G28708" s="2">
        <v>26325</v>
      </c>
      <c r="H28708" s="2">
        <v>47833</v>
      </c>
      <c r="I28708" s="1" t="b">
        <v>1</v>
      </c>
    </row>
    <row r="28709" spans="1:9" x14ac:dyDescent="0.25">
      <c r="A28709" s="1" t="s">
        <v>86809</v>
      </c>
      <c r="C28709" s="1" t="s">
        <v>86810</v>
      </c>
      <c r="D28709" s="1" t="s">
        <v>86811</v>
      </c>
      <c r="E28709" s="2" t="s">
        <v>2240</v>
      </c>
      <c r="F28709" s="2" t="s">
        <v>95</v>
      </c>
      <c r="G28709" s="2">
        <v>6156</v>
      </c>
      <c r="H28709" s="2">
        <v>28844</v>
      </c>
      <c r="I28709" s="1" t="b">
        <v>1</v>
      </c>
    </row>
    <row r="28710" spans="1:9" x14ac:dyDescent="0.25">
      <c r="A28710" s="1" t="s">
        <v>86812</v>
      </c>
      <c r="C28710" s="1" t="s">
        <v>86813</v>
      </c>
      <c r="D28710" s="1" t="s">
        <v>86814</v>
      </c>
      <c r="E28710" s="2" t="s">
        <v>170</v>
      </c>
      <c r="F28710" s="2" t="s">
        <v>14</v>
      </c>
      <c r="G28710" s="2">
        <v>21585</v>
      </c>
      <c r="H28710" s="2">
        <v>43476</v>
      </c>
      <c r="I28710" s="1" t="b">
        <v>1</v>
      </c>
    </row>
    <row r="28711" spans="1:9" x14ac:dyDescent="0.25">
      <c r="A28711" s="1" t="s">
        <v>86815</v>
      </c>
      <c r="C28711" s="1" t="s">
        <v>86816</v>
      </c>
      <c r="D28711" s="1" t="s">
        <v>86817</v>
      </c>
      <c r="E28711" s="2" t="s">
        <v>32</v>
      </c>
      <c r="F28711" s="2" t="s">
        <v>32</v>
      </c>
      <c r="G28711" s="2">
        <v>17461</v>
      </c>
      <c r="H28711" s="2">
        <v>39546</v>
      </c>
      <c r="I28711" s="1" t="b">
        <v>1</v>
      </c>
    </row>
    <row r="28712" spans="1:9" x14ac:dyDescent="0.25">
      <c r="A28712" s="1" t="s">
        <v>86818</v>
      </c>
      <c r="C28712" s="1" t="s">
        <v>86819</v>
      </c>
      <c r="D28712" s="1" t="s">
        <v>86820</v>
      </c>
      <c r="E28712" s="2" t="s">
        <v>32</v>
      </c>
      <c r="F28712" s="2" t="s">
        <v>32</v>
      </c>
      <c r="G28712" s="2">
        <v>17445</v>
      </c>
      <c r="H28712" s="2">
        <v>39536</v>
      </c>
      <c r="I28712" s="1" t="b">
        <v>1</v>
      </c>
    </row>
    <row r="28713" spans="1:9" x14ac:dyDescent="0.25">
      <c r="A28713" s="1" t="s">
        <v>86821</v>
      </c>
      <c r="C28713" s="1" t="s">
        <v>86822</v>
      </c>
      <c r="D28713" s="1" t="s">
        <v>86823</v>
      </c>
      <c r="E28713" s="2" t="s">
        <v>1234</v>
      </c>
      <c r="F28713" s="2" t="s">
        <v>1234</v>
      </c>
      <c r="G28713" s="2">
        <v>22811</v>
      </c>
      <c r="H28713" s="2">
        <v>44645</v>
      </c>
      <c r="I28713" s="1" t="b">
        <v>1</v>
      </c>
    </row>
    <row r="28714" spans="1:9" x14ac:dyDescent="0.25">
      <c r="A28714" s="1" t="s">
        <v>86824</v>
      </c>
      <c r="C28714" s="1" t="s">
        <v>86825</v>
      </c>
      <c r="D28714" s="1" t="s">
        <v>86826</v>
      </c>
      <c r="E28714" s="2" t="s">
        <v>14</v>
      </c>
      <c r="F28714" s="2" t="s">
        <v>104</v>
      </c>
      <c r="G28714" s="2">
        <v>3133</v>
      </c>
      <c r="H28714" s="2">
        <v>25940</v>
      </c>
      <c r="I28714" s="1" t="b">
        <v>1</v>
      </c>
    </row>
    <row r="28715" spans="1:9" x14ac:dyDescent="0.25">
      <c r="A28715" s="1" t="s">
        <v>86827</v>
      </c>
      <c r="C28715" s="1" t="s">
        <v>86828</v>
      </c>
      <c r="D28715" s="1" t="s">
        <v>86829</v>
      </c>
      <c r="E28715" s="2" t="s">
        <v>49</v>
      </c>
      <c r="F28715" s="2" t="s">
        <v>49</v>
      </c>
      <c r="G28715" s="2">
        <v>26264</v>
      </c>
      <c r="H28715" s="2">
        <v>47778</v>
      </c>
      <c r="I28715" s="1" t="b">
        <v>1</v>
      </c>
    </row>
    <row r="28716" spans="1:9" x14ac:dyDescent="0.25">
      <c r="A28716" s="1" t="s">
        <v>86830</v>
      </c>
      <c r="C28716" s="1" t="s">
        <v>86831</v>
      </c>
      <c r="D28716" s="1" t="s">
        <v>86832</v>
      </c>
      <c r="E28716" s="2" t="s">
        <v>14</v>
      </c>
      <c r="F28716" s="2" t="s">
        <v>104</v>
      </c>
      <c r="G28716" s="2">
        <v>17924</v>
      </c>
      <c r="H28716" s="2">
        <v>39979</v>
      </c>
      <c r="I28716" s="1" t="b">
        <v>1</v>
      </c>
    </row>
    <row r="28717" spans="1:9" x14ac:dyDescent="0.25">
      <c r="A28717" s="1" t="s">
        <v>86833</v>
      </c>
      <c r="C28717" s="1" t="s">
        <v>86834</v>
      </c>
      <c r="D28717" s="1" t="s">
        <v>86835</v>
      </c>
      <c r="E28717" s="2" t="s">
        <v>14</v>
      </c>
      <c r="F28717" s="2" t="s">
        <v>49</v>
      </c>
      <c r="G28717" s="2">
        <v>35011</v>
      </c>
      <c r="H28717" s="2">
        <v>55673</v>
      </c>
      <c r="I28717" s="1" t="b">
        <v>1</v>
      </c>
    </row>
    <row r="28718" spans="1:9" x14ac:dyDescent="0.25">
      <c r="A28718" s="1" t="s">
        <v>86836</v>
      </c>
      <c r="C28718" s="1" t="s">
        <v>86837</v>
      </c>
      <c r="D28718" s="1" t="s">
        <v>86838</v>
      </c>
      <c r="E28718" s="2" t="s">
        <v>86839</v>
      </c>
      <c r="F28718" s="2" t="s">
        <v>232</v>
      </c>
      <c r="G28718" s="2">
        <v>22604</v>
      </c>
      <c r="H28718" s="2">
        <v>44445</v>
      </c>
      <c r="I28718" s="1" t="b">
        <v>1</v>
      </c>
    </row>
    <row r="28719" spans="1:9" x14ac:dyDescent="0.25">
      <c r="A28719" s="1" t="s">
        <v>86840</v>
      </c>
      <c r="C28719" s="1" t="s">
        <v>86841</v>
      </c>
      <c r="D28719" s="1" t="s">
        <v>86842</v>
      </c>
      <c r="E28719" s="2" t="s">
        <v>14</v>
      </c>
      <c r="F28719" s="2" t="s">
        <v>36</v>
      </c>
      <c r="G28719" s="2">
        <v>3768</v>
      </c>
      <c r="H28719" s="2">
        <v>26546</v>
      </c>
      <c r="I28719" s="1" t="b">
        <v>1</v>
      </c>
    </row>
    <row r="28720" spans="1:9" x14ac:dyDescent="0.25">
      <c r="A28720" s="1" t="s">
        <v>86843</v>
      </c>
      <c r="C28720" s="1" t="s">
        <v>86844</v>
      </c>
      <c r="D28720" s="1" t="s">
        <v>86845</v>
      </c>
      <c r="E28720" s="2" t="s">
        <v>32</v>
      </c>
      <c r="F28720" s="2" t="s">
        <v>32</v>
      </c>
      <c r="G28720" s="2">
        <v>33749</v>
      </c>
      <c r="H28720" s="2">
        <v>54660</v>
      </c>
      <c r="I28720" s="1" t="b">
        <v>1</v>
      </c>
    </row>
    <row r="28721" spans="1:9" x14ac:dyDescent="0.25">
      <c r="A28721" s="1" t="s">
        <v>86846</v>
      </c>
      <c r="C28721" s="1" t="s">
        <v>86847</v>
      </c>
      <c r="D28721" s="1" t="s">
        <v>86848</v>
      </c>
      <c r="E28721" s="2" t="s">
        <v>86849</v>
      </c>
      <c r="F28721" s="2" t="s">
        <v>95</v>
      </c>
      <c r="G28721" s="2">
        <v>15211</v>
      </c>
      <c r="H28721" s="2">
        <v>37568</v>
      </c>
      <c r="I28721" s="1" t="b">
        <v>1</v>
      </c>
    </row>
    <row r="28722" spans="1:9" x14ac:dyDescent="0.25">
      <c r="A28722" s="1" t="s">
        <v>86850</v>
      </c>
      <c r="C28722" s="1" t="s">
        <v>86851</v>
      </c>
      <c r="D28722" s="1" t="s">
        <v>86852</v>
      </c>
      <c r="E28722" s="2" t="s">
        <v>14</v>
      </c>
      <c r="F28722" s="2" t="s">
        <v>14</v>
      </c>
      <c r="G28722" s="2">
        <v>20138</v>
      </c>
      <c r="H28722" s="2">
        <v>42082</v>
      </c>
      <c r="I28722" s="1" t="b">
        <v>1</v>
      </c>
    </row>
    <row r="28723" spans="1:9" x14ac:dyDescent="0.25">
      <c r="A28723" s="1" t="s">
        <v>86853</v>
      </c>
      <c r="C28723" s="1" t="s">
        <v>86854</v>
      </c>
      <c r="D28723" s="1" t="s">
        <v>86855</v>
      </c>
      <c r="E28723" s="2" t="s">
        <v>16629</v>
      </c>
      <c r="F28723" s="2" t="s">
        <v>14</v>
      </c>
      <c r="G28723" s="2">
        <v>25179</v>
      </c>
      <c r="H28723" s="2">
        <v>46745</v>
      </c>
      <c r="I28723" s="1" t="b">
        <v>1</v>
      </c>
    </row>
    <row r="28724" spans="1:9" x14ac:dyDescent="0.25">
      <c r="A28724" s="1" t="s">
        <v>86856</v>
      </c>
      <c r="C28724" s="1" t="s">
        <v>86857</v>
      </c>
      <c r="D28724" s="1" t="s">
        <v>86858</v>
      </c>
      <c r="E28724" s="2" t="s">
        <v>14</v>
      </c>
      <c r="F28724" s="2" t="s">
        <v>14</v>
      </c>
      <c r="G28724" s="2">
        <v>20118</v>
      </c>
      <c r="H28724" s="2">
        <v>42064</v>
      </c>
      <c r="I28724" s="1" t="b">
        <v>1</v>
      </c>
    </row>
    <row r="28725" spans="1:9" x14ac:dyDescent="0.25">
      <c r="A28725" s="1" t="s">
        <v>86859</v>
      </c>
      <c r="C28725" s="1" t="s">
        <v>86860</v>
      </c>
      <c r="D28725" s="1" t="s">
        <v>86861</v>
      </c>
      <c r="E28725" s="2" t="s">
        <v>884</v>
      </c>
      <c r="F28725" s="2" t="s">
        <v>14</v>
      </c>
      <c r="G28725" s="2">
        <v>30592</v>
      </c>
      <c r="H28725" s="2">
        <v>51891</v>
      </c>
      <c r="I28725" s="1" t="b">
        <v>1</v>
      </c>
    </row>
    <row r="28726" spans="1:9" x14ac:dyDescent="0.25">
      <c r="A28726" s="1" t="s">
        <v>86862</v>
      </c>
      <c r="C28726" s="1" t="s">
        <v>86863</v>
      </c>
      <c r="D28726" s="1" t="s">
        <v>86864</v>
      </c>
      <c r="E28726" s="2" t="s">
        <v>232</v>
      </c>
      <c r="F28726" s="2" t="s">
        <v>32</v>
      </c>
      <c r="G28726" s="2">
        <v>26939</v>
      </c>
      <c r="H28726" s="2">
        <v>48421</v>
      </c>
      <c r="I28726" s="1" t="b">
        <v>1</v>
      </c>
    </row>
    <row r="28727" spans="1:9" x14ac:dyDescent="0.25">
      <c r="A28727" s="1" t="s">
        <v>86865</v>
      </c>
      <c r="C28727" s="1" t="s">
        <v>86866</v>
      </c>
      <c r="D28727" s="1" t="s">
        <v>86867</v>
      </c>
      <c r="E28727" s="2" t="s">
        <v>14</v>
      </c>
      <c r="F28727" s="2" t="s">
        <v>36</v>
      </c>
      <c r="G28727" s="2">
        <v>27779</v>
      </c>
      <c r="H28727" s="2">
        <v>49199</v>
      </c>
      <c r="I28727" s="1" t="b">
        <v>1</v>
      </c>
    </row>
    <row r="28728" spans="1:9" x14ac:dyDescent="0.25">
      <c r="A28728" s="1" t="s">
        <v>86868</v>
      </c>
      <c r="C28728" s="1" t="s">
        <v>86869</v>
      </c>
      <c r="D28728" s="1" t="s">
        <v>86870</v>
      </c>
      <c r="E28728" s="2" t="s">
        <v>57</v>
      </c>
      <c r="F28728" s="2" t="s">
        <v>104</v>
      </c>
      <c r="G28728" s="2">
        <v>13046</v>
      </c>
      <c r="H28728" s="2">
        <v>35608</v>
      </c>
      <c r="I28728" s="1" t="b">
        <v>1</v>
      </c>
    </row>
    <row r="28729" spans="1:9" x14ac:dyDescent="0.25">
      <c r="A28729" s="1" t="s">
        <v>86871</v>
      </c>
      <c r="C28729" s="1" t="s">
        <v>86872</v>
      </c>
      <c r="D28729" s="1" t="s">
        <v>86873</v>
      </c>
      <c r="E28729" s="2" t="s">
        <v>86874</v>
      </c>
      <c r="F28729" s="2" t="s">
        <v>154</v>
      </c>
      <c r="G28729" s="2">
        <v>28827</v>
      </c>
      <c r="H28729" s="2">
        <v>50198</v>
      </c>
      <c r="I28729" s="1" t="b">
        <v>1</v>
      </c>
    </row>
    <row r="28730" spans="1:9" x14ac:dyDescent="0.25">
      <c r="A28730" s="1" t="s">
        <v>86875</v>
      </c>
      <c r="C28730" s="1" t="s">
        <v>86876</v>
      </c>
      <c r="D28730" s="1" t="s">
        <v>86877</v>
      </c>
      <c r="E28730" s="2" t="s">
        <v>36</v>
      </c>
      <c r="F28730" s="2" t="s">
        <v>36</v>
      </c>
      <c r="G28730" s="2">
        <v>16711</v>
      </c>
      <c r="H28730" s="2">
        <v>38880</v>
      </c>
      <c r="I28730" s="1" t="b">
        <v>1</v>
      </c>
    </row>
    <row r="28731" spans="1:9" x14ac:dyDescent="0.25">
      <c r="A28731" s="1" t="s">
        <v>86878</v>
      </c>
      <c r="C28731" s="1" t="s">
        <v>86879</v>
      </c>
      <c r="D28731" s="1" t="s">
        <v>86880</v>
      </c>
      <c r="E28731" s="2" t="s">
        <v>1175</v>
      </c>
      <c r="F28731" s="2" t="s">
        <v>104</v>
      </c>
      <c r="G28731" s="2">
        <v>29321</v>
      </c>
      <c r="H28731" s="2">
        <v>50668</v>
      </c>
      <c r="I28731" s="1" t="b">
        <v>1</v>
      </c>
    </row>
    <row r="28732" spans="1:9" x14ac:dyDescent="0.25">
      <c r="A28732" s="1" t="s">
        <v>86881</v>
      </c>
      <c r="C28732" s="1" t="s">
        <v>86882</v>
      </c>
      <c r="D28732" s="1" t="s">
        <v>86883</v>
      </c>
      <c r="E28732" s="2" t="s">
        <v>1941</v>
      </c>
      <c r="F28732" s="2" t="s">
        <v>14</v>
      </c>
      <c r="G28732" s="2">
        <v>19319</v>
      </c>
      <c r="H28732" s="2">
        <v>41309</v>
      </c>
      <c r="I28732" s="1" t="b">
        <v>1</v>
      </c>
    </row>
    <row r="28733" spans="1:9" x14ac:dyDescent="0.25">
      <c r="A28733" s="1" t="s">
        <v>86884</v>
      </c>
      <c r="C28733" s="1" t="s">
        <v>86885</v>
      </c>
      <c r="D28733" s="1" t="s">
        <v>86886</v>
      </c>
      <c r="E28733" s="2" t="s">
        <v>14</v>
      </c>
      <c r="F28733" s="2" t="s">
        <v>36</v>
      </c>
      <c r="G28733" s="2">
        <v>2387</v>
      </c>
      <c r="H28733" s="2">
        <v>25194</v>
      </c>
      <c r="I28733" s="1" t="b">
        <v>1</v>
      </c>
    </row>
    <row r="28734" spans="1:9" x14ac:dyDescent="0.25">
      <c r="A28734" s="1" t="s">
        <v>86887</v>
      </c>
      <c r="C28734" s="1" t="s">
        <v>86888</v>
      </c>
      <c r="D28734" s="1" t="s">
        <v>86889</v>
      </c>
      <c r="E28734" s="2" t="s">
        <v>14</v>
      </c>
      <c r="F28734" s="2" t="s">
        <v>14</v>
      </c>
      <c r="G28734" s="2">
        <v>14941</v>
      </c>
      <c r="H28734" s="2">
        <v>37316</v>
      </c>
      <c r="I28734" s="1" t="b">
        <v>1</v>
      </c>
    </row>
    <row r="28735" spans="1:9" x14ac:dyDescent="0.25">
      <c r="A28735" s="1" t="s">
        <v>86890</v>
      </c>
      <c r="C28735" s="1" t="s">
        <v>86891</v>
      </c>
      <c r="D28735" s="1" t="s">
        <v>86892</v>
      </c>
      <c r="E28735" s="2" t="s">
        <v>32</v>
      </c>
      <c r="F28735" s="2" t="s">
        <v>32</v>
      </c>
      <c r="G28735" s="2">
        <v>11630</v>
      </c>
      <c r="H28735" s="2">
        <v>34200</v>
      </c>
      <c r="I28735" s="1" t="b">
        <v>1</v>
      </c>
    </row>
    <row r="28736" spans="1:9" x14ac:dyDescent="0.25">
      <c r="A28736" s="1" t="s">
        <v>86893</v>
      </c>
      <c r="C28736" s="1" t="s">
        <v>86894</v>
      </c>
      <c r="D28736" s="1" t="s">
        <v>86895</v>
      </c>
      <c r="E28736" s="2" t="s">
        <v>32</v>
      </c>
      <c r="F28736" s="2" t="s">
        <v>32</v>
      </c>
      <c r="G28736" s="2">
        <v>31996</v>
      </c>
      <c r="H28736" s="2">
        <v>53171</v>
      </c>
      <c r="I28736" s="1" t="b">
        <v>1</v>
      </c>
    </row>
    <row r="28737" spans="1:9" x14ac:dyDescent="0.25">
      <c r="A28737" s="1" t="s">
        <v>86896</v>
      </c>
      <c r="C28737" s="1" t="s">
        <v>86897</v>
      </c>
      <c r="D28737" s="1" t="s">
        <v>86898</v>
      </c>
      <c r="E28737" s="2" t="s">
        <v>540</v>
      </c>
      <c r="F28737" s="2" t="s">
        <v>104</v>
      </c>
      <c r="G28737" s="2">
        <v>9580</v>
      </c>
      <c r="H28737" s="2">
        <v>32168</v>
      </c>
      <c r="I28737" s="1" t="b">
        <v>1</v>
      </c>
    </row>
    <row r="28738" spans="1:9" x14ac:dyDescent="0.25">
      <c r="A28738" s="1" t="s">
        <v>86899</v>
      </c>
      <c r="C28738" s="1" t="s">
        <v>86900</v>
      </c>
      <c r="D28738" s="1" t="s">
        <v>86901</v>
      </c>
      <c r="E28738" s="2" t="s">
        <v>14</v>
      </c>
      <c r="F28738" s="2" t="s">
        <v>14</v>
      </c>
      <c r="G28738" s="2">
        <v>32914</v>
      </c>
      <c r="H28738" s="2">
        <v>53985</v>
      </c>
      <c r="I28738" s="1" t="b">
        <v>1</v>
      </c>
    </row>
    <row r="28739" spans="1:9" x14ac:dyDescent="0.25">
      <c r="A28739" s="1" t="s">
        <v>86902</v>
      </c>
      <c r="C28739" s="1" t="s">
        <v>86903</v>
      </c>
      <c r="D28739" s="1" t="s">
        <v>86904</v>
      </c>
      <c r="E28739" s="2" t="s">
        <v>5806</v>
      </c>
      <c r="F28739" s="2" t="s">
        <v>104</v>
      </c>
      <c r="G28739" s="2">
        <v>23851</v>
      </c>
      <c r="H28739" s="2">
        <v>45501</v>
      </c>
      <c r="I28739" s="1" t="b">
        <v>1</v>
      </c>
    </row>
    <row r="28740" spans="1:9" x14ac:dyDescent="0.25">
      <c r="A28740" s="1" t="s">
        <v>86905</v>
      </c>
      <c r="C28740" s="1" t="s">
        <v>86906</v>
      </c>
      <c r="D28740" s="1" t="s">
        <v>86907</v>
      </c>
      <c r="E28740" s="2" t="s">
        <v>209</v>
      </c>
      <c r="F28740" s="2" t="s">
        <v>173</v>
      </c>
      <c r="G28740" s="2">
        <v>15034</v>
      </c>
      <c r="H28740" s="2">
        <v>37402</v>
      </c>
      <c r="I28740" s="1" t="b">
        <v>1</v>
      </c>
    </row>
    <row r="28741" spans="1:9" x14ac:dyDescent="0.25">
      <c r="A28741" s="1" t="s">
        <v>86908</v>
      </c>
      <c r="C28741" s="1" t="s">
        <v>86909</v>
      </c>
      <c r="D28741" s="1" t="s">
        <v>86910</v>
      </c>
      <c r="E28741" s="2" t="s">
        <v>793</v>
      </c>
      <c r="F28741" s="2" t="s">
        <v>14</v>
      </c>
      <c r="G28741" s="2">
        <v>32398</v>
      </c>
      <c r="H28741" s="2">
        <v>53541</v>
      </c>
      <c r="I28741" s="1" t="b">
        <v>1</v>
      </c>
    </row>
    <row r="28742" spans="1:9" x14ac:dyDescent="0.25">
      <c r="A28742" s="1" t="s">
        <v>86911</v>
      </c>
      <c r="C28742" s="1" t="s">
        <v>86912</v>
      </c>
      <c r="D28742" s="1" t="s">
        <v>86913</v>
      </c>
      <c r="E28742" s="2" t="s">
        <v>209</v>
      </c>
      <c r="F28742" s="2" t="s">
        <v>173</v>
      </c>
      <c r="G28742" s="2">
        <v>22024</v>
      </c>
      <c r="H28742" s="2">
        <v>43893</v>
      </c>
      <c r="I28742" s="1" t="b">
        <v>1</v>
      </c>
    </row>
    <row r="28743" spans="1:9" x14ac:dyDescent="0.25">
      <c r="A28743" s="1" t="s">
        <v>86914</v>
      </c>
      <c r="C28743" s="1" t="s">
        <v>86915</v>
      </c>
      <c r="D28743" s="1" t="s">
        <v>86916</v>
      </c>
      <c r="E28743" s="2" t="s">
        <v>14</v>
      </c>
      <c r="F28743" s="2" t="s">
        <v>173</v>
      </c>
      <c r="G28743" s="2">
        <v>34542</v>
      </c>
      <c r="H28743" s="2">
        <v>55288</v>
      </c>
      <c r="I28743" s="1" t="b">
        <v>1</v>
      </c>
    </row>
    <row r="28744" spans="1:9" x14ac:dyDescent="0.25">
      <c r="A28744" s="1" t="s">
        <v>86917</v>
      </c>
      <c r="C28744" s="1" t="s">
        <v>86918</v>
      </c>
      <c r="D28744" s="1" t="s">
        <v>86919</v>
      </c>
      <c r="E28744" s="2" t="s">
        <v>3617</v>
      </c>
      <c r="F28744" s="2" t="s">
        <v>104</v>
      </c>
      <c r="G28744" s="2">
        <v>20057</v>
      </c>
      <c r="H28744" s="2">
        <v>42007</v>
      </c>
      <c r="I28744" s="1" t="b">
        <v>1</v>
      </c>
    </row>
    <row r="28745" spans="1:9" x14ac:dyDescent="0.25">
      <c r="A28745" s="1" t="s">
        <v>86920</v>
      </c>
      <c r="C28745" s="1" t="s">
        <v>86921</v>
      </c>
      <c r="D28745" s="1" t="s">
        <v>86922</v>
      </c>
      <c r="E28745" s="2" t="s">
        <v>540</v>
      </c>
      <c r="F28745" s="2" t="s">
        <v>36</v>
      </c>
      <c r="G28745" s="2">
        <v>30298</v>
      </c>
      <c r="H28745" s="2">
        <v>51608</v>
      </c>
      <c r="I28745" s="1" t="b">
        <v>1</v>
      </c>
    </row>
    <row r="28746" spans="1:9" x14ac:dyDescent="0.25">
      <c r="A28746" s="1" t="s">
        <v>86923</v>
      </c>
      <c r="C28746" s="1" t="s">
        <v>86924</v>
      </c>
      <c r="D28746" s="1" t="s">
        <v>86925</v>
      </c>
      <c r="E28746" s="2" t="s">
        <v>86926</v>
      </c>
      <c r="F28746" s="2" t="s">
        <v>14</v>
      </c>
      <c r="G28746" s="2">
        <v>24385</v>
      </c>
      <c r="H28746" s="2">
        <v>45982</v>
      </c>
      <c r="I28746" s="1" t="b">
        <v>1</v>
      </c>
    </row>
    <row r="28747" spans="1:9" x14ac:dyDescent="0.25">
      <c r="A28747" s="1" t="s">
        <v>86927</v>
      </c>
      <c r="C28747" s="1" t="s">
        <v>86928</v>
      </c>
      <c r="D28747" s="1" t="s">
        <v>86929</v>
      </c>
      <c r="E28747" s="2" t="s">
        <v>95</v>
      </c>
      <c r="F28747" s="2" t="s">
        <v>95</v>
      </c>
      <c r="G28747" s="2">
        <v>21256</v>
      </c>
      <c r="H28747" s="2">
        <v>43157</v>
      </c>
      <c r="I28747" s="1" t="b">
        <v>1</v>
      </c>
    </row>
    <row r="28748" spans="1:9" x14ac:dyDescent="0.25">
      <c r="A28748" s="1" t="s">
        <v>86930</v>
      </c>
      <c r="C28748" s="1" t="s">
        <v>86931</v>
      </c>
      <c r="D28748" s="1" t="s">
        <v>86932</v>
      </c>
      <c r="E28748" s="2" t="s">
        <v>14</v>
      </c>
      <c r="F28748" s="2" t="s">
        <v>14</v>
      </c>
      <c r="G28748" s="2">
        <v>6237</v>
      </c>
      <c r="H28748" s="2">
        <v>28924</v>
      </c>
      <c r="I28748" s="1" t="b">
        <v>1</v>
      </c>
    </row>
    <row r="28749" spans="1:9" x14ac:dyDescent="0.25">
      <c r="A28749" s="1" t="s">
        <v>86933</v>
      </c>
      <c r="C28749" s="1" t="s">
        <v>86934</v>
      </c>
      <c r="D28749" s="1" t="s">
        <v>86935</v>
      </c>
      <c r="E28749" s="2" t="s">
        <v>14</v>
      </c>
      <c r="F28749" s="2" t="s">
        <v>14</v>
      </c>
      <c r="G28749" s="2">
        <v>3196</v>
      </c>
      <c r="H28749" s="2">
        <v>26003</v>
      </c>
      <c r="I28749" s="1" t="b">
        <v>1</v>
      </c>
    </row>
    <row r="28750" spans="1:9" x14ac:dyDescent="0.25">
      <c r="A28750" s="1" t="s">
        <v>86936</v>
      </c>
      <c r="C28750" s="1" t="s">
        <v>86937</v>
      </c>
      <c r="D28750" s="1" t="s">
        <v>86938</v>
      </c>
      <c r="E28750" s="2" t="s">
        <v>291</v>
      </c>
      <c r="F28750" s="2" t="s">
        <v>291</v>
      </c>
      <c r="G28750" s="2">
        <v>9566</v>
      </c>
      <c r="H28750" s="2">
        <v>32155</v>
      </c>
      <c r="I28750" s="1" t="b">
        <v>1</v>
      </c>
    </row>
    <row r="28751" spans="1:9" x14ac:dyDescent="0.25">
      <c r="A28751" s="1" t="s">
        <v>86939</v>
      </c>
      <c r="C28751" s="1" t="s">
        <v>86940</v>
      </c>
      <c r="D28751" s="1" t="s">
        <v>86941</v>
      </c>
      <c r="E28751" s="2" t="s">
        <v>170</v>
      </c>
      <c r="F28751" s="2" t="s">
        <v>173</v>
      </c>
      <c r="G28751" s="2">
        <v>24527</v>
      </c>
      <c r="H28751" s="2" t="s">
        <v>170</v>
      </c>
      <c r="I28751" s="1" t="b">
        <v>1</v>
      </c>
    </row>
    <row r="28752" spans="1:9" x14ac:dyDescent="0.25">
      <c r="A28752" s="1" t="s">
        <v>86942</v>
      </c>
      <c r="C28752" s="1" t="s">
        <v>86943</v>
      </c>
      <c r="D28752" s="1" t="s">
        <v>86944</v>
      </c>
      <c r="E28752" s="2" t="s">
        <v>49</v>
      </c>
      <c r="F28752" s="2" t="s">
        <v>49</v>
      </c>
      <c r="G28752" s="2">
        <v>31147</v>
      </c>
      <c r="H28752" s="2">
        <v>52393</v>
      </c>
      <c r="I28752" s="1" t="b">
        <v>1</v>
      </c>
    </row>
    <row r="28753" spans="1:9" x14ac:dyDescent="0.25">
      <c r="A28753" s="1" t="s">
        <v>86945</v>
      </c>
      <c r="C28753" s="1" t="s">
        <v>86946</v>
      </c>
      <c r="D28753" s="1" t="s">
        <v>86947</v>
      </c>
      <c r="E28753" s="2" t="s">
        <v>11662</v>
      </c>
      <c r="F28753" s="2" t="s">
        <v>173</v>
      </c>
      <c r="G28753" s="2">
        <v>14713</v>
      </c>
      <c r="H28753" s="2">
        <v>37110</v>
      </c>
      <c r="I28753" s="1" t="b">
        <v>1</v>
      </c>
    </row>
    <row r="28754" spans="1:9" x14ac:dyDescent="0.25">
      <c r="A28754" s="1" t="s">
        <v>86948</v>
      </c>
      <c r="C28754" s="1" t="s">
        <v>86949</v>
      </c>
      <c r="D28754" s="1" t="s">
        <v>86950</v>
      </c>
      <c r="E28754" s="2" t="s">
        <v>166</v>
      </c>
      <c r="F28754" s="2" t="s">
        <v>36</v>
      </c>
      <c r="G28754" s="2">
        <v>20377</v>
      </c>
      <c r="H28754" s="2">
        <v>42308</v>
      </c>
      <c r="I28754" s="1" t="b">
        <v>1</v>
      </c>
    </row>
    <row r="28755" spans="1:9" x14ac:dyDescent="0.25">
      <c r="A28755" s="1" t="s">
        <v>86951</v>
      </c>
      <c r="C28755" s="1" t="s">
        <v>86952</v>
      </c>
      <c r="D28755" s="1" t="s">
        <v>86953</v>
      </c>
      <c r="E28755" s="2" t="s">
        <v>32</v>
      </c>
      <c r="F28755" s="2" t="s">
        <v>32</v>
      </c>
      <c r="G28755" s="2">
        <v>34777</v>
      </c>
      <c r="H28755" s="2">
        <v>55484</v>
      </c>
      <c r="I28755" s="1" t="b">
        <v>1</v>
      </c>
    </row>
    <row r="28756" spans="1:9" x14ac:dyDescent="0.25">
      <c r="A28756" s="1" t="s">
        <v>86954</v>
      </c>
      <c r="C28756" s="1" t="s">
        <v>86955</v>
      </c>
      <c r="D28756" s="1" t="s">
        <v>86956</v>
      </c>
      <c r="E28756" s="2" t="s">
        <v>14</v>
      </c>
      <c r="F28756" s="2" t="s">
        <v>14</v>
      </c>
      <c r="G28756" s="2">
        <v>25572</v>
      </c>
      <c r="H28756" s="2">
        <v>47122</v>
      </c>
      <c r="I28756" s="1" t="b">
        <v>1</v>
      </c>
    </row>
    <row r="28757" spans="1:9" x14ac:dyDescent="0.25">
      <c r="A28757" s="1" t="s">
        <v>86957</v>
      </c>
      <c r="C28757" s="1" t="s">
        <v>86958</v>
      </c>
      <c r="D28757" s="1" t="s">
        <v>86959</v>
      </c>
      <c r="E28757" s="2" t="s">
        <v>14</v>
      </c>
      <c r="F28757" s="2" t="s">
        <v>14</v>
      </c>
      <c r="G28757" s="2">
        <v>3197</v>
      </c>
      <c r="H28757" s="2">
        <v>26004</v>
      </c>
      <c r="I28757" s="1" t="b">
        <v>1</v>
      </c>
    </row>
    <row r="28758" spans="1:9" x14ac:dyDescent="0.25">
      <c r="A28758" s="1" t="s">
        <v>86960</v>
      </c>
      <c r="C28758" s="1" t="s">
        <v>86961</v>
      </c>
      <c r="D28758" s="1" t="s">
        <v>86962</v>
      </c>
      <c r="E28758" s="2" t="s">
        <v>1553</v>
      </c>
      <c r="F28758" s="2" t="s">
        <v>14</v>
      </c>
      <c r="G28758" s="2">
        <v>8249</v>
      </c>
      <c r="H28758" s="2">
        <v>30862</v>
      </c>
      <c r="I28758" s="1" t="b">
        <v>1</v>
      </c>
    </row>
    <row r="28759" spans="1:9" x14ac:dyDescent="0.25">
      <c r="A28759" s="1" t="s">
        <v>86963</v>
      </c>
      <c r="C28759" s="1" t="s">
        <v>86964</v>
      </c>
      <c r="D28759" s="1" t="s">
        <v>86965</v>
      </c>
      <c r="E28759" s="2" t="s">
        <v>2970</v>
      </c>
      <c r="F28759" s="2" t="s">
        <v>49</v>
      </c>
      <c r="G28759" s="2">
        <v>19823</v>
      </c>
      <c r="H28759" s="2">
        <v>41784</v>
      </c>
      <c r="I28759" s="1" t="b">
        <v>1</v>
      </c>
    </row>
    <row r="28760" spans="1:9" x14ac:dyDescent="0.25">
      <c r="A28760" s="1" t="s">
        <v>86966</v>
      </c>
      <c r="C28760" s="1" t="s">
        <v>86967</v>
      </c>
      <c r="D28760" s="1" t="s">
        <v>86968</v>
      </c>
      <c r="E28760" s="2" t="s">
        <v>14</v>
      </c>
      <c r="F28760" s="2" t="s">
        <v>291</v>
      </c>
      <c r="G28760" s="2">
        <v>2246</v>
      </c>
      <c r="H28760" s="2">
        <v>25053</v>
      </c>
      <c r="I28760" s="1" t="b">
        <v>1</v>
      </c>
    </row>
    <row r="28761" spans="1:9" x14ac:dyDescent="0.25">
      <c r="A28761" s="1" t="s">
        <v>86969</v>
      </c>
      <c r="C28761" s="1" t="s">
        <v>86970</v>
      </c>
      <c r="D28761" s="1" t="s">
        <v>86971</v>
      </c>
      <c r="E28761" s="2" t="s">
        <v>2374</v>
      </c>
      <c r="F28761" s="2" t="s">
        <v>36</v>
      </c>
      <c r="G28761" s="2">
        <v>28059</v>
      </c>
      <c r="H28761" s="2">
        <v>49466</v>
      </c>
      <c r="I28761" s="1" t="b">
        <v>1</v>
      </c>
    </row>
    <row r="28762" spans="1:9" x14ac:dyDescent="0.25">
      <c r="A28762" s="1" t="s">
        <v>86972</v>
      </c>
      <c r="C28762" s="1" t="s">
        <v>86973</v>
      </c>
      <c r="D28762" s="1" t="s">
        <v>86974</v>
      </c>
      <c r="E28762" s="2" t="s">
        <v>1619</v>
      </c>
      <c r="F28762" s="2" t="s">
        <v>104</v>
      </c>
      <c r="G28762" s="2">
        <v>12810</v>
      </c>
      <c r="H28762" s="2">
        <v>35374</v>
      </c>
      <c r="I28762" s="1" t="b">
        <v>1</v>
      </c>
    </row>
    <row r="28763" spans="1:9" x14ac:dyDescent="0.25">
      <c r="A28763" s="1" t="s">
        <v>86975</v>
      </c>
      <c r="C28763" s="1" t="s">
        <v>86976</v>
      </c>
      <c r="D28763" s="1" t="s">
        <v>86977</v>
      </c>
      <c r="E28763" s="2" t="s">
        <v>14</v>
      </c>
      <c r="F28763" s="2" t="s">
        <v>14</v>
      </c>
      <c r="G28763" s="2">
        <v>24410</v>
      </c>
      <c r="H28763" s="2">
        <v>46006</v>
      </c>
      <c r="I28763" s="1" t="b">
        <v>1</v>
      </c>
    </row>
    <row r="28764" spans="1:9" x14ac:dyDescent="0.25">
      <c r="A28764" s="1" t="s">
        <v>86978</v>
      </c>
      <c r="C28764" s="1" t="s">
        <v>86979</v>
      </c>
      <c r="D28764" s="1" t="s">
        <v>86980</v>
      </c>
      <c r="E28764" s="2" t="s">
        <v>513</v>
      </c>
      <c r="F28764" s="2" t="s">
        <v>49</v>
      </c>
      <c r="G28764" s="2">
        <v>18817</v>
      </c>
      <c r="H28764" s="2">
        <v>40821</v>
      </c>
      <c r="I28764" s="1" t="b">
        <v>1</v>
      </c>
    </row>
    <row r="28765" spans="1:9" x14ac:dyDescent="0.25">
      <c r="A28765" s="1" t="s">
        <v>86981</v>
      </c>
      <c r="C28765" s="1" t="s">
        <v>86982</v>
      </c>
      <c r="D28765" s="1" t="s">
        <v>86983</v>
      </c>
      <c r="E28765" s="2" t="s">
        <v>540</v>
      </c>
      <c r="F28765" s="2" t="s">
        <v>14</v>
      </c>
      <c r="G28765" s="2">
        <v>10565</v>
      </c>
      <c r="H28765" s="2">
        <v>33139</v>
      </c>
      <c r="I28765" s="1" t="b">
        <v>1</v>
      </c>
    </row>
    <row r="28766" spans="1:9" x14ac:dyDescent="0.25">
      <c r="A28766" s="1" t="s">
        <v>86984</v>
      </c>
      <c r="C28766" s="1" t="s">
        <v>86985</v>
      </c>
      <c r="D28766" s="1" t="s">
        <v>86986</v>
      </c>
      <c r="E28766" s="2" t="s">
        <v>49</v>
      </c>
      <c r="F28766" s="2" t="s">
        <v>49</v>
      </c>
      <c r="G28766" s="2">
        <v>15204</v>
      </c>
      <c r="H28766" s="2">
        <v>37561</v>
      </c>
      <c r="I28766" s="1" t="b">
        <v>1</v>
      </c>
    </row>
    <row r="28767" spans="1:9" x14ac:dyDescent="0.25">
      <c r="A28767" s="1" t="s">
        <v>86987</v>
      </c>
      <c r="C28767" s="1" t="s">
        <v>86988</v>
      </c>
      <c r="D28767" s="1" t="s">
        <v>86989</v>
      </c>
      <c r="E28767" s="2" t="s">
        <v>14</v>
      </c>
      <c r="F28767" s="2" t="s">
        <v>14</v>
      </c>
      <c r="G28767" s="2">
        <v>15089</v>
      </c>
      <c r="H28767" s="2">
        <v>37454</v>
      </c>
      <c r="I28767" s="1" t="b">
        <v>1</v>
      </c>
    </row>
    <row r="28768" spans="1:9" x14ac:dyDescent="0.25">
      <c r="A28768" s="1" t="s">
        <v>86990</v>
      </c>
      <c r="C28768" s="1" t="s">
        <v>86991</v>
      </c>
      <c r="D28768" s="1" t="s">
        <v>86992</v>
      </c>
      <c r="E28768" s="2" t="s">
        <v>14</v>
      </c>
      <c r="F28768" s="2" t="s">
        <v>58</v>
      </c>
      <c r="G28768" s="2">
        <v>3463</v>
      </c>
      <c r="H28768" s="2">
        <v>26257</v>
      </c>
      <c r="I28768" s="1" t="b">
        <v>1</v>
      </c>
    </row>
    <row r="28769" spans="1:9" x14ac:dyDescent="0.25">
      <c r="A28769" s="1" t="s">
        <v>86993</v>
      </c>
      <c r="C28769" s="1" t="s">
        <v>86994</v>
      </c>
      <c r="D28769" s="1" t="s">
        <v>86995</v>
      </c>
      <c r="E28769" s="2" t="s">
        <v>14</v>
      </c>
      <c r="F28769" s="2" t="s">
        <v>291</v>
      </c>
      <c r="G28769" s="2">
        <v>2247</v>
      </c>
      <c r="H28769" s="2">
        <v>25054</v>
      </c>
      <c r="I28769" s="1" t="b">
        <v>1</v>
      </c>
    </row>
    <row r="28770" spans="1:9" x14ac:dyDescent="0.25">
      <c r="A28770" s="1" t="s">
        <v>86996</v>
      </c>
      <c r="C28770" s="1" t="s">
        <v>86997</v>
      </c>
      <c r="D28770" s="1" t="s">
        <v>86998</v>
      </c>
      <c r="E28770" s="2" t="s">
        <v>1116</v>
      </c>
      <c r="F28770" s="2" t="s">
        <v>232</v>
      </c>
      <c r="G28770" s="2">
        <v>22927</v>
      </c>
      <c r="H28770" s="2">
        <v>44740</v>
      </c>
      <c r="I28770" s="1" t="b">
        <v>1</v>
      </c>
    </row>
    <row r="28771" spans="1:9" x14ac:dyDescent="0.25">
      <c r="A28771" s="1" t="s">
        <v>86999</v>
      </c>
      <c r="C28771" s="1" t="s">
        <v>87000</v>
      </c>
      <c r="D28771" s="1" t="s">
        <v>87001</v>
      </c>
      <c r="E28771" s="2" t="s">
        <v>49</v>
      </c>
      <c r="F28771" s="2" t="s">
        <v>49</v>
      </c>
      <c r="G28771" s="2">
        <v>27754</v>
      </c>
      <c r="H28771" s="2">
        <v>49174</v>
      </c>
      <c r="I28771" s="1" t="b">
        <v>1</v>
      </c>
    </row>
    <row r="28772" spans="1:9" x14ac:dyDescent="0.25">
      <c r="A28772" s="1" t="s">
        <v>87002</v>
      </c>
      <c r="C28772" s="1" t="s">
        <v>87003</v>
      </c>
      <c r="D28772" s="1" t="s">
        <v>87004</v>
      </c>
      <c r="E28772" s="2" t="s">
        <v>1234</v>
      </c>
      <c r="F28772" s="2" t="s">
        <v>173</v>
      </c>
      <c r="G28772" s="2">
        <v>20119</v>
      </c>
      <c r="H28772" s="2">
        <v>42065</v>
      </c>
      <c r="I28772" s="1" t="b">
        <v>1</v>
      </c>
    </row>
    <row r="28773" spans="1:9" x14ac:dyDescent="0.25">
      <c r="A28773" s="1" t="s">
        <v>87005</v>
      </c>
      <c r="C28773" s="1" t="s">
        <v>87006</v>
      </c>
      <c r="D28773" s="1" t="s">
        <v>87007</v>
      </c>
      <c r="E28773" s="2" t="s">
        <v>14</v>
      </c>
      <c r="F28773" s="2" t="s">
        <v>14</v>
      </c>
      <c r="G28773" s="2">
        <v>27007</v>
      </c>
      <c r="H28773" s="2">
        <v>48482</v>
      </c>
      <c r="I28773" s="1" t="b">
        <v>1</v>
      </c>
    </row>
    <row r="28774" spans="1:9" x14ac:dyDescent="0.25">
      <c r="A28774" s="1" t="s">
        <v>87008</v>
      </c>
      <c r="C28774" s="1" t="s">
        <v>87009</v>
      </c>
      <c r="D28774" s="1" t="s">
        <v>87010</v>
      </c>
      <c r="E28774" s="2" t="s">
        <v>19432</v>
      </c>
      <c r="F28774" s="2" t="s">
        <v>32</v>
      </c>
      <c r="G28774" s="2">
        <v>33363</v>
      </c>
      <c r="H28774" s="2">
        <v>54348</v>
      </c>
      <c r="I28774" s="1" t="b">
        <v>1</v>
      </c>
    </row>
    <row r="28775" spans="1:9" x14ac:dyDescent="0.25">
      <c r="A28775" s="1" t="s">
        <v>87011</v>
      </c>
      <c r="C28775" s="1" t="s">
        <v>87012</v>
      </c>
      <c r="D28775" s="1" t="s">
        <v>87013</v>
      </c>
      <c r="E28775" s="2" t="s">
        <v>14</v>
      </c>
      <c r="F28775" s="2" t="s">
        <v>14</v>
      </c>
      <c r="G28775" s="2">
        <v>5774</v>
      </c>
      <c r="H28775" s="2">
        <v>28471</v>
      </c>
      <c r="I28775" s="1" t="b">
        <v>1</v>
      </c>
    </row>
    <row r="28776" spans="1:9" x14ac:dyDescent="0.25">
      <c r="A28776" s="1" t="s">
        <v>87014</v>
      </c>
      <c r="C28776" s="1" t="s">
        <v>87015</v>
      </c>
      <c r="D28776" s="1" t="s">
        <v>87016</v>
      </c>
      <c r="E28776" s="2" t="s">
        <v>540</v>
      </c>
      <c r="F28776" s="2" t="s">
        <v>36</v>
      </c>
      <c r="G28776" s="2">
        <v>14384</v>
      </c>
      <c r="H28776" s="2">
        <v>36846</v>
      </c>
      <c r="I28776" s="1" t="b">
        <v>1</v>
      </c>
    </row>
    <row r="28777" spans="1:9" x14ac:dyDescent="0.25">
      <c r="A28777" s="1" t="s">
        <v>87017</v>
      </c>
      <c r="C28777" s="1" t="s">
        <v>87018</v>
      </c>
      <c r="D28777" s="1" t="s">
        <v>87019</v>
      </c>
      <c r="E28777" s="2" t="s">
        <v>95</v>
      </c>
      <c r="F28777" s="2" t="s">
        <v>95</v>
      </c>
      <c r="G28777" s="2">
        <v>16607</v>
      </c>
      <c r="H28777" s="2">
        <v>38793</v>
      </c>
      <c r="I28777" s="1" t="b">
        <v>1</v>
      </c>
    </row>
    <row r="28778" spans="1:9" x14ac:dyDescent="0.25">
      <c r="A28778" s="1" t="s">
        <v>87020</v>
      </c>
      <c r="C28778" s="1" t="s">
        <v>87021</v>
      </c>
      <c r="D28778" s="1" t="s">
        <v>87022</v>
      </c>
      <c r="E28778" s="2" t="s">
        <v>95</v>
      </c>
      <c r="F28778" s="2" t="s">
        <v>95</v>
      </c>
      <c r="G28778" s="2">
        <v>21650</v>
      </c>
      <c r="H28778" s="2">
        <v>43539</v>
      </c>
      <c r="I28778" s="1" t="b">
        <v>1</v>
      </c>
    </row>
    <row r="28779" spans="1:9" x14ac:dyDescent="0.25">
      <c r="A28779" s="1" t="s">
        <v>87023</v>
      </c>
      <c r="C28779" s="1" t="s">
        <v>87024</v>
      </c>
      <c r="D28779" s="1" t="s">
        <v>87025</v>
      </c>
      <c r="E28779" s="2" t="s">
        <v>14</v>
      </c>
      <c r="F28779" s="2" t="s">
        <v>14</v>
      </c>
      <c r="G28779" s="2">
        <v>17587</v>
      </c>
      <c r="H28779" s="2">
        <v>39660</v>
      </c>
      <c r="I28779" s="1" t="b">
        <v>1</v>
      </c>
    </row>
    <row r="28780" spans="1:9" x14ac:dyDescent="0.25">
      <c r="A28780" s="1" t="s">
        <v>87026</v>
      </c>
      <c r="C28780" s="1" t="s">
        <v>87027</v>
      </c>
      <c r="D28780" s="1" t="s">
        <v>87028</v>
      </c>
      <c r="E28780" s="2" t="s">
        <v>14</v>
      </c>
      <c r="F28780" s="2" t="s">
        <v>14</v>
      </c>
      <c r="G28780" s="2">
        <v>23135</v>
      </c>
      <c r="H28780" s="2">
        <v>44884</v>
      </c>
      <c r="I28780" s="1" t="b">
        <v>1</v>
      </c>
    </row>
    <row r="28781" spans="1:9" x14ac:dyDescent="0.25">
      <c r="A28781" s="1" t="s">
        <v>87029</v>
      </c>
      <c r="C28781" s="1" t="s">
        <v>87030</v>
      </c>
      <c r="D28781" s="1" t="s">
        <v>87031</v>
      </c>
      <c r="E28781" s="2" t="s">
        <v>44606</v>
      </c>
      <c r="F28781" s="2" t="s">
        <v>14</v>
      </c>
      <c r="G28781" s="2">
        <v>7710</v>
      </c>
      <c r="H28781" s="2">
        <v>30365</v>
      </c>
      <c r="I28781" s="1" t="b">
        <v>1</v>
      </c>
    </row>
    <row r="28782" spans="1:9" x14ac:dyDescent="0.25">
      <c r="A28782" s="1" t="s">
        <v>87029</v>
      </c>
      <c r="C28782" s="1" t="s">
        <v>87030</v>
      </c>
      <c r="D28782" s="1" t="s">
        <v>87032</v>
      </c>
      <c r="E28782" s="2" t="s">
        <v>170</v>
      </c>
      <c r="F28782" s="2" t="s">
        <v>291</v>
      </c>
      <c r="G28782" s="2">
        <v>7734</v>
      </c>
      <c r="H28782" s="2">
        <v>30365</v>
      </c>
      <c r="I28782" s="1" t="b">
        <v>1</v>
      </c>
    </row>
    <row r="28783" spans="1:9" x14ac:dyDescent="0.25">
      <c r="A28783" s="1" t="s">
        <v>87033</v>
      </c>
      <c r="C28783" s="1" t="s">
        <v>87034</v>
      </c>
      <c r="D28783" s="1" t="s">
        <v>87035</v>
      </c>
      <c r="E28783" s="2" t="s">
        <v>14</v>
      </c>
      <c r="F28783" s="2" t="s">
        <v>154</v>
      </c>
      <c r="G28783" s="2">
        <v>2248</v>
      </c>
      <c r="H28783" s="2">
        <v>25055</v>
      </c>
      <c r="I28783" s="1" t="b">
        <v>1</v>
      </c>
    </row>
    <row r="28784" spans="1:9" x14ac:dyDescent="0.25">
      <c r="A28784" s="1" t="s">
        <v>87036</v>
      </c>
      <c r="C28784" s="1" t="s">
        <v>87037</v>
      </c>
      <c r="D28784" s="1" t="s">
        <v>87038</v>
      </c>
      <c r="E28784" s="2" t="s">
        <v>14</v>
      </c>
      <c r="F28784" s="2" t="s">
        <v>14</v>
      </c>
      <c r="G28784" s="2">
        <v>20588</v>
      </c>
      <c r="H28784" s="2">
        <v>42515</v>
      </c>
      <c r="I28784" s="1" t="b">
        <v>1</v>
      </c>
    </row>
    <row r="28785" spans="1:9" x14ac:dyDescent="0.25">
      <c r="A28785" s="1" t="s">
        <v>87039</v>
      </c>
      <c r="C28785" s="1" t="s">
        <v>87040</v>
      </c>
      <c r="D28785" s="1" t="s">
        <v>87041</v>
      </c>
      <c r="E28785" s="2" t="s">
        <v>14</v>
      </c>
      <c r="F28785" s="2" t="s">
        <v>14</v>
      </c>
      <c r="G28785" s="2">
        <v>22375</v>
      </c>
      <c r="H28785" s="2">
        <v>44231</v>
      </c>
      <c r="I28785" s="1" t="b">
        <v>1</v>
      </c>
    </row>
    <row r="28786" spans="1:9" x14ac:dyDescent="0.25">
      <c r="A28786" s="1" t="s">
        <v>87042</v>
      </c>
      <c r="C28786" s="1" t="s">
        <v>87043</v>
      </c>
      <c r="D28786" s="1" t="s">
        <v>87044</v>
      </c>
      <c r="E28786" s="2" t="s">
        <v>209</v>
      </c>
      <c r="F28786" s="2" t="s">
        <v>173</v>
      </c>
      <c r="G28786" s="2">
        <v>26806</v>
      </c>
      <c r="H28786" s="2">
        <v>48291</v>
      </c>
      <c r="I28786" s="1" t="b">
        <v>1</v>
      </c>
    </row>
    <row r="28787" spans="1:9" x14ac:dyDescent="0.25">
      <c r="A28787" s="1" t="s">
        <v>87045</v>
      </c>
      <c r="C28787" s="1" t="s">
        <v>87046</v>
      </c>
      <c r="D28787" s="1" t="s">
        <v>87047</v>
      </c>
      <c r="E28787" s="2" t="s">
        <v>14</v>
      </c>
      <c r="F28787" s="2" t="s">
        <v>14</v>
      </c>
      <c r="G28787" s="2">
        <v>18590</v>
      </c>
      <c r="H28787" s="2">
        <v>40602</v>
      </c>
      <c r="I28787" s="1" t="b">
        <v>1</v>
      </c>
    </row>
    <row r="28788" spans="1:9" x14ac:dyDescent="0.25">
      <c r="A28788" s="1" t="s">
        <v>87048</v>
      </c>
      <c r="C28788" s="1" t="s">
        <v>87049</v>
      </c>
      <c r="D28788" s="1" t="s">
        <v>87050</v>
      </c>
      <c r="E28788" s="2" t="s">
        <v>154</v>
      </c>
      <c r="F28788" s="2" t="s">
        <v>154</v>
      </c>
      <c r="G28788" s="2">
        <v>28750</v>
      </c>
      <c r="H28788" s="2">
        <v>50128</v>
      </c>
      <c r="I28788" s="1" t="b">
        <v>1</v>
      </c>
    </row>
    <row r="28789" spans="1:9" x14ac:dyDescent="0.25">
      <c r="A28789" s="1" t="s">
        <v>87051</v>
      </c>
      <c r="C28789" s="1" t="s">
        <v>87052</v>
      </c>
      <c r="D28789" s="1" t="s">
        <v>87053</v>
      </c>
      <c r="E28789" s="2" t="s">
        <v>49</v>
      </c>
      <c r="F28789" s="2" t="s">
        <v>49</v>
      </c>
      <c r="G28789" s="2">
        <v>8099</v>
      </c>
      <c r="H28789" s="2">
        <v>30716</v>
      </c>
      <c r="I28789" s="1" t="b">
        <v>1</v>
      </c>
    </row>
    <row r="28790" spans="1:9" x14ac:dyDescent="0.25">
      <c r="A28790" s="1" t="s">
        <v>87054</v>
      </c>
      <c r="C28790" s="1" t="s">
        <v>87055</v>
      </c>
      <c r="D28790" s="1" t="s">
        <v>87056</v>
      </c>
      <c r="E28790" s="2" t="s">
        <v>57</v>
      </c>
      <c r="F28790" s="2" t="s">
        <v>14</v>
      </c>
      <c r="G28790" s="2">
        <v>27958</v>
      </c>
      <c r="H28790" s="2">
        <v>49368</v>
      </c>
      <c r="I28790" s="1" t="b">
        <v>1</v>
      </c>
    </row>
    <row r="28791" spans="1:9" x14ac:dyDescent="0.25">
      <c r="A28791" s="1" t="s">
        <v>87057</v>
      </c>
      <c r="C28791" s="1" t="s">
        <v>87058</v>
      </c>
      <c r="D28791" s="1" t="s">
        <v>87059</v>
      </c>
      <c r="E28791" s="2" t="s">
        <v>391</v>
      </c>
      <c r="F28791" s="2" t="s">
        <v>14</v>
      </c>
      <c r="G28791" s="2">
        <v>30539</v>
      </c>
      <c r="H28791" s="2">
        <v>51839</v>
      </c>
      <c r="I28791" s="1" t="b">
        <v>1</v>
      </c>
    </row>
    <row r="28792" spans="1:9" x14ac:dyDescent="0.25">
      <c r="A28792" s="1" t="s">
        <v>87060</v>
      </c>
      <c r="C28792" s="1" t="s">
        <v>87061</v>
      </c>
      <c r="D28792" s="1" t="s">
        <v>87062</v>
      </c>
      <c r="E28792" s="2" t="s">
        <v>14</v>
      </c>
      <c r="F28792" s="2" t="s">
        <v>104</v>
      </c>
      <c r="G28792" s="2">
        <v>28448</v>
      </c>
      <c r="H28792" s="2">
        <v>49844</v>
      </c>
      <c r="I28792" s="1" t="b">
        <v>1</v>
      </c>
    </row>
    <row r="28793" spans="1:9" x14ac:dyDescent="0.25">
      <c r="A28793" s="1" t="s">
        <v>87063</v>
      </c>
      <c r="C28793" s="1" t="s">
        <v>87064</v>
      </c>
      <c r="D28793" s="1" t="s">
        <v>87065</v>
      </c>
      <c r="E28793" s="2" t="s">
        <v>14</v>
      </c>
      <c r="F28793" s="2" t="s">
        <v>14</v>
      </c>
      <c r="G28793" s="2">
        <v>2249</v>
      </c>
      <c r="H28793" s="2">
        <v>25056</v>
      </c>
      <c r="I28793" s="1" t="b">
        <v>1</v>
      </c>
    </row>
    <row r="28794" spans="1:9" x14ac:dyDescent="0.25">
      <c r="A28794" s="1" t="s">
        <v>87066</v>
      </c>
      <c r="C28794" s="1" t="s">
        <v>87067</v>
      </c>
      <c r="D28794" s="1" t="s">
        <v>87068</v>
      </c>
      <c r="E28794" s="2" t="s">
        <v>32</v>
      </c>
      <c r="F28794" s="2" t="s">
        <v>14</v>
      </c>
      <c r="G28794" s="2">
        <v>31576</v>
      </c>
      <c r="H28794" s="2">
        <v>52783</v>
      </c>
      <c r="I28794" s="1" t="b">
        <v>1</v>
      </c>
    </row>
    <row r="28795" spans="1:9" x14ac:dyDescent="0.25">
      <c r="A28795" s="1" t="s">
        <v>87069</v>
      </c>
      <c r="C28795" s="1" t="s">
        <v>87070</v>
      </c>
      <c r="D28795" s="1" t="s">
        <v>87071</v>
      </c>
      <c r="E28795" s="2" t="s">
        <v>95</v>
      </c>
      <c r="F28795" s="2" t="s">
        <v>95</v>
      </c>
      <c r="G28795" s="2">
        <v>33682</v>
      </c>
      <c r="H28795" s="2">
        <v>54606</v>
      </c>
      <c r="I28795" s="1" t="b">
        <v>1</v>
      </c>
    </row>
    <row r="28796" spans="1:9" x14ac:dyDescent="0.25">
      <c r="A28796" s="1" t="s">
        <v>87072</v>
      </c>
      <c r="C28796" s="1" t="s">
        <v>87073</v>
      </c>
      <c r="D28796" s="1" t="s">
        <v>87074</v>
      </c>
      <c r="E28796" s="2" t="s">
        <v>14</v>
      </c>
      <c r="F28796" s="2" t="s">
        <v>14</v>
      </c>
      <c r="G28796" s="2">
        <v>9066</v>
      </c>
      <c r="H28796" s="2">
        <v>31668</v>
      </c>
      <c r="I28796" s="1" t="b">
        <v>1</v>
      </c>
    </row>
    <row r="28797" spans="1:9" x14ac:dyDescent="0.25">
      <c r="A28797" s="1" t="s">
        <v>87075</v>
      </c>
      <c r="C28797" s="1" t="s">
        <v>87076</v>
      </c>
      <c r="D28797" s="1" t="s">
        <v>87077</v>
      </c>
      <c r="E28797" s="2" t="s">
        <v>14</v>
      </c>
      <c r="F28797" s="2" t="s">
        <v>14</v>
      </c>
      <c r="G28797" s="2">
        <v>22520</v>
      </c>
      <c r="H28797" s="2">
        <v>44365</v>
      </c>
      <c r="I28797" s="1" t="b">
        <v>1</v>
      </c>
    </row>
    <row r="28798" spans="1:9" x14ac:dyDescent="0.25">
      <c r="A28798" s="1" t="s">
        <v>87078</v>
      </c>
      <c r="C28798" s="1" t="s">
        <v>87079</v>
      </c>
      <c r="D28798" s="1" t="s">
        <v>87080</v>
      </c>
      <c r="E28798" s="2" t="s">
        <v>14</v>
      </c>
      <c r="F28798" s="2" t="s">
        <v>14</v>
      </c>
      <c r="G28798" s="2">
        <v>21400</v>
      </c>
      <c r="H28798" s="2">
        <v>43295</v>
      </c>
      <c r="I28798" s="1" t="b">
        <v>1</v>
      </c>
    </row>
    <row r="28799" spans="1:9" x14ac:dyDescent="0.25">
      <c r="A28799" s="1" t="s">
        <v>87081</v>
      </c>
      <c r="C28799" s="1" t="s">
        <v>87082</v>
      </c>
      <c r="D28799" s="1" t="s">
        <v>87083</v>
      </c>
      <c r="E28799" s="2" t="s">
        <v>14</v>
      </c>
      <c r="F28799" s="2" t="s">
        <v>14</v>
      </c>
      <c r="G28799" s="2">
        <v>28281</v>
      </c>
      <c r="H28799" s="2">
        <v>49682</v>
      </c>
      <c r="I28799" s="1" t="b">
        <v>1</v>
      </c>
    </row>
    <row r="28800" spans="1:9" x14ac:dyDescent="0.25">
      <c r="A28800" s="1" t="s">
        <v>87084</v>
      </c>
      <c r="C28800" s="1" t="s">
        <v>87085</v>
      </c>
      <c r="D28800" s="1" t="s">
        <v>87086</v>
      </c>
      <c r="E28800" s="2" t="s">
        <v>49</v>
      </c>
      <c r="F28800" s="2" t="s">
        <v>49</v>
      </c>
      <c r="G28800" s="2">
        <v>17777</v>
      </c>
      <c r="H28800" s="2">
        <v>39838</v>
      </c>
      <c r="I28800" s="1" t="b">
        <v>1</v>
      </c>
    </row>
    <row r="28801" spans="1:9" x14ac:dyDescent="0.25">
      <c r="A28801" s="1" t="s">
        <v>87087</v>
      </c>
      <c r="C28801" s="1" t="s">
        <v>87088</v>
      </c>
      <c r="D28801" s="1" t="s">
        <v>87089</v>
      </c>
      <c r="E28801" s="2" t="s">
        <v>2936</v>
      </c>
      <c r="F28801" s="2" t="s">
        <v>291</v>
      </c>
      <c r="G28801" s="2">
        <v>23362</v>
      </c>
      <c r="H28801" s="2">
        <v>45062</v>
      </c>
      <c r="I28801" s="1" t="b">
        <v>1</v>
      </c>
    </row>
    <row r="28802" spans="1:9" x14ac:dyDescent="0.25">
      <c r="A28802" s="1" t="s">
        <v>87090</v>
      </c>
      <c r="C28802" s="1" t="s">
        <v>87091</v>
      </c>
      <c r="D28802" s="1" t="s">
        <v>87092</v>
      </c>
      <c r="E28802" s="2" t="s">
        <v>209</v>
      </c>
      <c r="F28802" s="2" t="s">
        <v>173</v>
      </c>
      <c r="G28802" s="2">
        <v>22031</v>
      </c>
      <c r="H28802" s="2">
        <v>43900</v>
      </c>
      <c r="I28802" s="1" t="b">
        <v>1</v>
      </c>
    </row>
    <row r="28803" spans="1:9" x14ac:dyDescent="0.25">
      <c r="A28803" s="1" t="s">
        <v>87093</v>
      </c>
      <c r="C28803" s="1" t="s">
        <v>87094</v>
      </c>
      <c r="D28803" s="1" t="s">
        <v>87095</v>
      </c>
      <c r="E28803" s="2" t="s">
        <v>23675</v>
      </c>
      <c r="F28803" s="2" t="s">
        <v>350</v>
      </c>
      <c r="G28803" s="2">
        <v>31327</v>
      </c>
      <c r="H28803" s="2">
        <v>52554</v>
      </c>
      <c r="I28803" s="1" t="b">
        <v>1</v>
      </c>
    </row>
    <row r="28804" spans="1:9" x14ac:dyDescent="0.25">
      <c r="A28804" s="1" t="s">
        <v>87096</v>
      </c>
      <c r="C28804" s="1" t="s">
        <v>87097</v>
      </c>
      <c r="D28804" s="1" t="s">
        <v>87098</v>
      </c>
      <c r="E28804" s="2" t="s">
        <v>14</v>
      </c>
      <c r="F28804" s="2" t="s">
        <v>14</v>
      </c>
      <c r="G28804" s="2">
        <v>2250</v>
      </c>
      <c r="H28804" s="2">
        <v>25057</v>
      </c>
      <c r="I28804" s="1" t="b">
        <v>1</v>
      </c>
    </row>
    <row r="28805" spans="1:9" x14ac:dyDescent="0.25">
      <c r="A28805" s="1" t="s">
        <v>87099</v>
      </c>
      <c r="C28805" s="1" t="s">
        <v>87100</v>
      </c>
      <c r="D28805" s="1" t="s">
        <v>87101</v>
      </c>
      <c r="E28805" s="2" t="s">
        <v>14</v>
      </c>
      <c r="F28805" s="2" t="s">
        <v>14</v>
      </c>
      <c r="G28805" s="2">
        <v>11207</v>
      </c>
      <c r="H28805" s="2">
        <v>33778</v>
      </c>
      <c r="I28805" s="1" t="b">
        <v>1</v>
      </c>
    </row>
    <row r="28806" spans="1:9" x14ac:dyDescent="0.25">
      <c r="A28806" s="1" t="s">
        <v>87102</v>
      </c>
      <c r="C28806" s="1" t="s">
        <v>87103</v>
      </c>
      <c r="D28806" s="1" t="s">
        <v>87104</v>
      </c>
      <c r="E28806" s="2" t="s">
        <v>23696</v>
      </c>
      <c r="F28806" s="2" t="s">
        <v>291</v>
      </c>
      <c r="G28806" s="2">
        <v>20079</v>
      </c>
      <c r="H28806" s="2">
        <v>42028</v>
      </c>
      <c r="I28806" s="1" t="b">
        <v>1</v>
      </c>
    </row>
    <row r="28807" spans="1:9" x14ac:dyDescent="0.25">
      <c r="A28807" s="1" t="s">
        <v>87105</v>
      </c>
      <c r="C28807" s="1" t="s">
        <v>87106</v>
      </c>
      <c r="D28807" s="1" t="s">
        <v>87107</v>
      </c>
      <c r="E28807" s="2" t="s">
        <v>14</v>
      </c>
      <c r="F28807" s="2" t="s">
        <v>104</v>
      </c>
      <c r="G28807" s="2">
        <v>10561</v>
      </c>
      <c r="H28807" s="2">
        <v>33135</v>
      </c>
      <c r="I28807" s="1" t="b">
        <v>1</v>
      </c>
    </row>
    <row r="28808" spans="1:9" x14ac:dyDescent="0.25">
      <c r="A28808" s="1" t="s">
        <v>87108</v>
      </c>
      <c r="C28808" s="1" t="s">
        <v>87109</v>
      </c>
      <c r="D28808" s="1" t="s">
        <v>87110</v>
      </c>
      <c r="E28808" s="2" t="s">
        <v>14</v>
      </c>
      <c r="F28808" s="2" t="s">
        <v>14</v>
      </c>
      <c r="G28808" s="2">
        <v>22546</v>
      </c>
      <c r="H28808" s="2">
        <v>44389</v>
      </c>
      <c r="I28808" s="1" t="b">
        <v>1</v>
      </c>
    </row>
    <row r="28809" spans="1:9" x14ac:dyDescent="0.25">
      <c r="A28809" s="1" t="s">
        <v>87111</v>
      </c>
      <c r="C28809" s="1" t="s">
        <v>87112</v>
      </c>
      <c r="D28809" s="1" t="s">
        <v>87113</v>
      </c>
      <c r="E28809" s="2" t="s">
        <v>14</v>
      </c>
      <c r="F28809" s="2" t="s">
        <v>58</v>
      </c>
      <c r="G28809" s="2">
        <v>3788</v>
      </c>
      <c r="H28809" s="2">
        <v>26566</v>
      </c>
      <c r="I28809" s="1" t="b">
        <v>1</v>
      </c>
    </row>
    <row r="28810" spans="1:9" x14ac:dyDescent="0.25">
      <c r="A28810" s="1" t="s">
        <v>87114</v>
      </c>
      <c r="C28810" s="1" t="s">
        <v>87115</v>
      </c>
      <c r="D28810" s="1" t="s">
        <v>87116</v>
      </c>
      <c r="E28810" s="2" t="s">
        <v>513</v>
      </c>
      <c r="F28810" s="2" t="s">
        <v>36</v>
      </c>
      <c r="G28810" s="2">
        <v>28164</v>
      </c>
      <c r="H28810" s="2">
        <v>49567</v>
      </c>
      <c r="I28810" s="1" t="b">
        <v>1</v>
      </c>
    </row>
    <row r="28811" spans="1:9" x14ac:dyDescent="0.25">
      <c r="A28811" s="1" t="s">
        <v>87117</v>
      </c>
      <c r="C28811" s="1" t="s">
        <v>87118</v>
      </c>
      <c r="D28811" s="1" t="s">
        <v>87119</v>
      </c>
      <c r="E28811" s="2" t="s">
        <v>14</v>
      </c>
      <c r="F28811" s="2" t="s">
        <v>14</v>
      </c>
      <c r="G28811" s="2">
        <v>12927</v>
      </c>
      <c r="H28811" s="2">
        <v>35491</v>
      </c>
      <c r="I28811" s="1" t="b">
        <v>1</v>
      </c>
    </row>
    <row r="28812" spans="1:9" x14ac:dyDescent="0.25">
      <c r="A28812" s="1" t="s">
        <v>87120</v>
      </c>
      <c r="C28812" s="1" t="s">
        <v>87121</v>
      </c>
      <c r="D28812" s="1" t="s">
        <v>87122</v>
      </c>
      <c r="E28812" s="2" t="s">
        <v>291</v>
      </c>
      <c r="F28812" s="2" t="s">
        <v>291</v>
      </c>
      <c r="G28812" s="2">
        <v>5319</v>
      </c>
      <c r="H28812" s="2">
        <v>28040</v>
      </c>
      <c r="I28812" s="1" t="b">
        <v>1</v>
      </c>
    </row>
    <row r="28813" spans="1:9" x14ac:dyDescent="0.25">
      <c r="A28813" s="1" t="s">
        <v>87123</v>
      </c>
      <c r="C28813" s="1" t="s">
        <v>87124</v>
      </c>
      <c r="D28813" s="1" t="s">
        <v>87125</v>
      </c>
      <c r="E28813" s="2" t="s">
        <v>14</v>
      </c>
      <c r="F28813" s="2" t="s">
        <v>14</v>
      </c>
      <c r="G28813" s="2">
        <v>4411</v>
      </c>
      <c r="H28813" s="2">
        <v>27166</v>
      </c>
      <c r="I28813" s="1" t="b">
        <v>1</v>
      </c>
    </row>
    <row r="28814" spans="1:9" x14ac:dyDescent="0.25">
      <c r="A28814" s="1" t="s">
        <v>87126</v>
      </c>
      <c r="C28814" s="1" t="s">
        <v>87127</v>
      </c>
      <c r="D28814" s="1" t="s">
        <v>87128</v>
      </c>
      <c r="E28814" s="2" t="s">
        <v>14</v>
      </c>
      <c r="F28814" s="2" t="s">
        <v>14</v>
      </c>
      <c r="G28814" s="2">
        <v>18627</v>
      </c>
      <c r="H28814" s="2">
        <v>40639</v>
      </c>
      <c r="I28814" s="1" t="b">
        <v>1</v>
      </c>
    </row>
    <row r="28815" spans="1:9" x14ac:dyDescent="0.25">
      <c r="A28815" s="1" t="s">
        <v>87129</v>
      </c>
      <c r="C28815" s="1" t="s">
        <v>87130</v>
      </c>
      <c r="D28815" s="1" t="s">
        <v>87131</v>
      </c>
      <c r="E28815" s="2" t="s">
        <v>14</v>
      </c>
      <c r="F28815" s="2" t="s">
        <v>296</v>
      </c>
      <c r="G28815" s="2">
        <v>27188</v>
      </c>
      <c r="H28815" s="2">
        <v>48652</v>
      </c>
      <c r="I28815" s="1" t="b">
        <v>1</v>
      </c>
    </row>
    <row r="28816" spans="1:9" x14ac:dyDescent="0.25">
      <c r="A28816" s="1" t="s">
        <v>87132</v>
      </c>
      <c r="C28816" s="1" t="s">
        <v>87133</v>
      </c>
      <c r="D28816" s="1" t="s">
        <v>87134</v>
      </c>
      <c r="E28816" s="2" t="s">
        <v>14</v>
      </c>
      <c r="F28816" s="2" t="s">
        <v>14</v>
      </c>
      <c r="G28816" s="2">
        <v>2251</v>
      </c>
      <c r="H28816" s="2">
        <v>25058</v>
      </c>
      <c r="I28816" s="1" t="b">
        <v>1</v>
      </c>
    </row>
    <row r="28817" spans="1:9" x14ac:dyDescent="0.25">
      <c r="A28817" s="1" t="s">
        <v>87135</v>
      </c>
      <c r="C28817" s="1" t="s">
        <v>87136</v>
      </c>
      <c r="D28817" s="1" t="s">
        <v>87137</v>
      </c>
      <c r="E28817" s="2" t="s">
        <v>32</v>
      </c>
      <c r="F28817" s="2" t="s">
        <v>32</v>
      </c>
      <c r="G28817" s="2">
        <v>16639</v>
      </c>
      <c r="H28817" s="2">
        <v>38816</v>
      </c>
      <c r="I28817" s="1" t="b">
        <v>1</v>
      </c>
    </row>
    <row r="28818" spans="1:9" x14ac:dyDescent="0.25">
      <c r="A28818" s="1" t="s">
        <v>87138</v>
      </c>
      <c r="C28818" s="1" t="s">
        <v>87139</v>
      </c>
      <c r="D28818" s="1" t="s">
        <v>87140</v>
      </c>
      <c r="E28818" s="2" t="s">
        <v>14</v>
      </c>
      <c r="F28818" s="2" t="s">
        <v>296</v>
      </c>
      <c r="G28818" s="2">
        <v>12667</v>
      </c>
      <c r="H28818" s="2">
        <v>35231</v>
      </c>
      <c r="I28818" s="1" t="b">
        <v>1</v>
      </c>
    </row>
    <row r="28819" spans="1:9" x14ac:dyDescent="0.25">
      <c r="A28819" s="1" t="s">
        <v>87141</v>
      </c>
      <c r="C28819" s="1" t="s">
        <v>87142</v>
      </c>
      <c r="D28819" s="1" t="s">
        <v>87143</v>
      </c>
      <c r="E28819" s="2" t="s">
        <v>4567</v>
      </c>
      <c r="F28819" s="2" t="s">
        <v>291</v>
      </c>
      <c r="G28819" s="2">
        <v>11120</v>
      </c>
      <c r="H28819" s="2">
        <v>33691</v>
      </c>
      <c r="I28819" s="1" t="b">
        <v>1</v>
      </c>
    </row>
    <row r="28820" spans="1:9" x14ac:dyDescent="0.25">
      <c r="A28820" s="1" t="s">
        <v>87144</v>
      </c>
      <c r="C28820" s="1" t="s">
        <v>87145</v>
      </c>
      <c r="D28820" s="1" t="s">
        <v>87146</v>
      </c>
      <c r="E28820" s="2" t="s">
        <v>14</v>
      </c>
      <c r="F28820" s="2" t="s">
        <v>14</v>
      </c>
      <c r="G28820" s="2">
        <v>26687</v>
      </c>
      <c r="H28820" s="2">
        <v>48175</v>
      </c>
      <c r="I28820" s="1" t="b">
        <v>1</v>
      </c>
    </row>
    <row r="28821" spans="1:9" x14ac:dyDescent="0.25">
      <c r="A28821" s="1" t="s">
        <v>87147</v>
      </c>
      <c r="C28821" s="1" t="s">
        <v>87148</v>
      </c>
      <c r="D28821" s="1" t="s">
        <v>87149</v>
      </c>
      <c r="E28821" s="2" t="s">
        <v>14</v>
      </c>
      <c r="F28821" s="2" t="s">
        <v>236</v>
      </c>
      <c r="G28821" s="2">
        <v>8030</v>
      </c>
      <c r="H28821" s="2">
        <v>30648</v>
      </c>
      <c r="I28821" s="1" t="b">
        <v>1</v>
      </c>
    </row>
    <row r="28822" spans="1:9" x14ac:dyDescent="0.25">
      <c r="A28822" s="1" t="s">
        <v>87150</v>
      </c>
      <c r="C28822" s="1" t="s">
        <v>87151</v>
      </c>
      <c r="D28822" s="1" t="s">
        <v>87152</v>
      </c>
      <c r="E28822" s="2" t="s">
        <v>14</v>
      </c>
      <c r="F28822" s="2" t="s">
        <v>14</v>
      </c>
      <c r="G28822" s="2">
        <v>17566</v>
      </c>
      <c r="H28822" s="2">
        <v>39640</v>
      </c>
      <c r="I28822" s="1" t="b">
        <v>1</v>
      </c>
    </row>
    <row r="28823" spans="1:9" x14ac:dyDescent="0.25">
      <c r="A28823" s="1" t="s">
        <v>87153</v>
      </c>
      <c r="C28823" s="1" t="s">
        <v>87154</v>
      </c>
      <c r="D28823" s="1" t="s">
        <v>87155</v>
      </c>
      <c r="E28823" s="2" t="s">
        <v>1540</v>
      </c>
      <c r="F28823" s="2" t="s">
        <v>104</v>
      </c>
      <c r="G28823" s="2">
        <v>25339</v>
      </c>
      <c r="H28823" s="2">
        <v>46899</v>
      </c>
      <c r="I28823" s="1" t="b">
        <v>1</v>
      </c>
    </row>
    <row r="28824" spans="1:9" x14ac:dyDescent="0.25">
      <c r="A28824" s="1" t="s">
        <v>87156</v>
      </c>
      <c r="C28824" s="1" t="s">
        <v>87157</v>
      </c>
      <c r="D28824" s="1" t="s">
        <v>87158</v>
      </c>
      <c r="E28824" s="2" t="s">
        <v>1373</v>
      </c>
      <c r="F28824" s="2" t="s">
        <v>14</v>
      </c>
      <c r="G28824" s="2">
        <v>31842</v>
      </c>
      <c r="H28824" s="2">
        <v>53029</v>
      </c>
      <c r="I28824" s="1" t="b">
        <v>1</v>
      </c>
    </row>
    <row r="28825" spans="1:9" x14ac:dyDescent="0.25">
      <c r="A28825" s="1" t="s">
        <v>87159</v>
      </c>
      <c r="C28825" s="1" t="s">
        <v>87160</v>
      </c>
      <c r="D28825" s="1" t="s">
        <v>87161</v>
      </c>
      <c r="E28825" s="2" t="s">
        <v>209</v>
      </c>
      <c r="F28825" s="2" t="s">
        <v>173</v>
      </c>
      <c r="G28825" s="2">
        <v>10685</v>
      </c>
      <c r="H28825" s="2">
        <v>33258</v>
      </c>
      <c r="I28825" s="1" t="b">
        <v>1</v>
      </c>
    </row>
    <row r="28826" spans="1:9" x14ac:dyDescent="0.25">
      <c r="A28826" s="1" t="s">
        <v>87162</v>
      </c>
      <c r="C28826" s="1" t="s">
        <v>87163</v>
      </c>
      <c r="D28826" s="1" t="s">
        <v>87164</v>
      </c>
      <c r="E28826" s="2" t="s">
        <v>154</v>
      </c>
      <c r="F28826" s="2" t="s">
        <v>154</v>
      </c>
      <c r="G28826" s="2">
        <v>6259</v>
      </c>
      <c r="H28826" s="2">
        <v>28944</v>
      </c>
      <c r="I28826" s="1" t="b">
        <v>1</v>
      </c>
    </row>
    <row r="28827" spans="1:9" x14ac:dyDescent="0.25">
      <c r="A28827" s="1" t="s">
        <v>87162</v>
      </c>
      <c r="C28827" s="1" t="s">
        <v>87163</v>
      </c>
      <c r="D28827" s="1" t="s">
        <v>87165</v>
      </c>
      <c r="E28827" s="2" t="s">
        <v>170</v>
      </c>
      <c r="F28827" s="2" t="s">
        <v>14</v>
      </c>
      <c r="G28827" s="2">
        <v>24062</v>
      </c>
      <c r="H28827" s="2">
        <v>28944</v>
      </c>
      <c r="I28827" s="1" t="b">
        <v>1</v>
      </c>
    </row>
    <row r="28828" spans="1:9" x14ac:dyDescent="0.25">
      <c r="A28828" s="1" t="s">
        <v>87166</v>
      </c>
      <c r="C28828" s="1" t="s">
        <v>87167</v>
      </c>
      <c r="D28828" s="1" t="s">
        <v>87168</v>
      </c>
      <c r="E28828" s="2" t="s">
        <v>253</v>
      </c>
      <c r="F28828" s="2" t="s">
        <v>14</v>
      </c>
      <c r="G28828" s="2">
        <v>27661</v>
      </c>
      <c r="H28828" s="2">
        <v>49083</v>
      </c>
      <c r="I28828" s="1" t="b">
        <v>1</v>
      </c>
    </row>
    <row r="28829" spans="1:9" x14ac:dyDescent="0.25">
      <c r="A28829" s="1" t="s">
        <v>87169</v>
      </c>
      <c r="C28829" s="1" t="s">
        <v>87170</v>
      </c>
      <c r="D28829" s="1" t="s">
        <v>87171</v>
      </c>
      <c r="E28829" s="2" t="s">
        <v>49</v>
      </c>
      <c r="F28829" s="2" t="s">
        <v>49</v>
      </c>
      <c r="G28829" s="2">
        <v>5289</v>
      </c>
      <c r="H28829" s="2">
        <v>28011</v>
      </c>
      <c r="I28829" s="1" t="b">
        <v>1</v>
      </c>
    </row>
    <row r="28830" spans="1:9" x14ac:dyDescent="0.25">
      <c r="A28830" s="1" t="s">
        <v>87172</v>
      </c>
      <c r="C28830" s="1" t="s">
        <v>87173</v>
      </c>
      <c r="D28830" s="1" t="s">
        <v>87174</v>
      </c>
      <c r="E28830" s="2" t="s">
        <v>793</v>
      </c>
      <c r="F28830" s="2" t="s">
        <v>104</v>
      </c>
      <c r="G28830" s="2">
        <v>11298</v>
      </c>
      <c r="H28830" s="2">
        <v>33869</v>
      </c>
      <c r="I28830" s="1" t="b">
        <v>1</v>
      </c>
    </row>
    <row r="28831" spans="1:9" x14ac:dyDescent="0.25">
      <c r="A28831" s="1" t="s">
        <v>87175</v>
      </c>
      <c r="C28831" s="1" t="s">
        <v>87176</v>
      </c>
      <c r="D28831" s="1" t="s">
        <v>87177</v>
      </c>
      <c r="E28831" s="2" t="s">
        <v>14</v>
      </c>
      <c r="F28831" s="2" t="s">
        <v>173</v>
      </c>
      <c r="G28831" s="2">
        <v>34309</v>
      </c>
      <c r="H28831" s="2">
        <v>55098</v>
      </c>
      <c r="I28831" s="1" t="b">
        <v>1</v>
      </c>
    </row>
    <row r="28832" spans="1:9" x14ac:dyDescent="0.25">
      <c r="A28832" s="1" t="s">
        <v>87178</v>
      </c>
      <c r="C28832" s="1" t="s">
        <v>87179</v>
      </c>
      <c r="D28832" s="1" t="s">
        <v>87180</v>
      </c>
      <c r="E28832" s="2" t="s">
        <v>170</v>
      </c>
      <c r="F28832" s="2" t="s">
        <v>173</v>
      </c>
      <c r="G28832" s="2">
        <v>14871</v>
      </c>
      <c r="H28832" s="2" t="s">
        <v>170</v>
      </c>
      <c r="I28832" s="1" t="b">
        <v>1</v>
      </c>
    </row>
    <row r="28833" spans="1:9" x14ac:dyDescent="0.25">
      <c r="A28833" s="1" t="s">
        <v>87181</v>
      </c>
      <c r="C28833" s="1" t="s">
        <v>87182</v>
      </c>
      <c r="D28833" s="1" t="s">
        <v>87183</v>
      </c>
      <c r="E28833" s="2" t="s">
        <v>170</v>
      </c>
      <c r="F28833" s="2" t="s">
        <v>14</v>
      </c>
      <c r="G28833" s="2">
        <v>27205</v>
      </c>
      <c r="H28833" s="2" t="s">
        <v>170</v>
      </c>
      <c r="I28833" s="1" t="b">
        <v>1</v>
      </c>
    </row>
    <row r="28834" spans="1:9" x14ac:dyDescent="0.25">
      <c r="A28834" s="1" t="s">
        <v>87184</v>
      </c>
      <c r="C28834" s="1" t="s">
        <v>87185</v>
      </c>
      <c r="D28834" s="1" t="s">
        <v>87186</v>
      </c>
      <c r="E28834" s="2" t="s">
        <v>2374</v>
      </c>
      <c r="F28834" s="2" t="s">
        <v>36</v>
      </c>
      <c r="G28834" s="2">
        <v>28273</v>
      </c>
      <c r="H28834" s="2">
        <v>49674</v>
      </c>
      <c r="I28834" s="1" t="b">
        <v>1</v>
      </c>
    </row>
    <row r="28835" spans="1:9" x14ac:dyDescent="0.25">
      <c r="A28835" s="1" t="s">
        <v>87187</v>
      </c>
      <c r="C28835" s="1" t="s">
        <v>87188</v>
      </c>
      <c r="D28835" s="1" t="s">
        <v>87189</v>
      </c>
      <c r="E28835" s="2" t="s">
        <v>87190</v>
      </c>
      <c r="F28835" s="2" t="s">
        <v>36</v>
      </c>
      <c r="G28835" s="2">
        <v>27073</v>
      </c>
      <c r="H28835" s="2">
        <v>48547</v>
      </c>
      <c r="I28835" s="1" t="b">
        <v>1</v>
      </c>
    </row>
    <row r="28836" spans="1:9" x14ac:dyDescent="0.25">
      <c r="A28836" s="1" t="s">
        <v>87191</v>
      </c>
      <c r="C28836" s="1" t="s">
        <v>87192</v>
      </c>
      <c r="D28836" s="1" t="s">
        <v>87193</v>
      </c>
      <c r="E28836" s="2" t="s">
        <v>154</v>
      </c>
      <c r="F28836" s="2" t="s">
        <v>154</v>
      </c>
      <c r="G28836" s="2">
        <v>5415</v>
      </c>
      <c r="H28836" s="2">
        <v>28131</v>
      </c>
      <c r="I28836" s="1" t="b">
        <v>1</v>
      </c>
    </row>
    <row r="28837" spans="1:9" x14ac:dyDescent="0.25">
      <c r="A28837" s="1" t="s">
        <v>87194</v>
      </c>
      <c r="C28837" s="1" t="s">
        <v>87195</v>
      </c>
      <c r="D28837" s="1" t="s">
        <v>87196</v>
      </c>
      <c r="E28837" s="2" t="s">
        <v>2980</v>
      </c>
      <c r="F28837" s="2" t="s">
        <v>104</v>
      </c>
      <c r="G28837" s="2">
        <v>8556</v>
      </c>
      <c r="H28837" s="2">
        <v>31166</v>
      </c>
      <c r="I28837" s="1" t="b">
        <v>1</v>
      </c>
    </row>
    <row r="28838" spans="1:9" x14ac:dyDescent="0.25">
      <c r="A28838" s="1" t="s">
        <v>87197</v>
      </c>
      <c r="C28838" s="1" t="s">
        <v>87198</v>
      </c>
      <c r="D28838" s="1" t="s">
        <v>87199</v>
      </c>
      <c r="E28838" s="2" t="s">
        <v>14</v>
      </c>
      <c r="F28838" s="2" t="s">
        <v>14</v>
      </c>
      <c r="G28838" s="2">
        <v>2252</v>
      </c>
      <c r="H28838" s="2">
        <v>25059</v>
      </c>
      <c r="I28838" s="1" t="b">
        <v>1</v>
      </c>
    </row>
    <row r="28839" spans="1:9" x14ac:dyDescent="0.25">
      <c r="A28839" s="1" t="s">
        <v>87200</v>
      </c>
      <c r="C28839" s="1" t="s">
        <v>87201</v>
      </c>
      <c r="D28839" s="1" t="s">
        <v>87202</v>
      </c>
      <c r="E28839" s="2" t="s">
        <v>14</v>
      </c>
      <c r="F28839" s="2" t="s">
        <v>14</v>
      </c>
      <c r="G28839" s="2">
        <v>22223</v>
      </c>
      <c r="H28839" s="2">
        <v>44084</v>
      </c>
      <c r="I28839" s="1" t="b">
        <v>1</v>
      </c>
    </row>
    <row r="28840" spans="1:9" x14ac:dyDescent="0.25">
      <c r="A28840" s="1" t="s">
        <v>87203</v>
      </c>
      <c r="C28840" s="1" t="s">
        <v>87204</v>
      </c>
      <c r="D28840" s="1" t="s">
        <v>87205</v>
      </c>
      <c r="E28840" s="2" t="s">
        <v>170</v>
      </c>
      <c r="F28840" s="2" t="s">
        <v>95</v>
      </c>
      <c r="G28840" s="2">
        <v>34514</v>
      </c>
      <c r="H28840" s="2">
        <v>55265</v>
      </c>
      <c r="I28840" s="1" t="b">
        <v>1</v>
      </c>
    </row>
    <row r="28841" spans="1:9" x14ac:dyDescent="0.25">
      <c r="A28841" s="1" t="s">
        <v>87206</v>
      </c>
      <c r="C28841" s="1" t="s">
        <v>87207</v>
      </c>
      <c r="D28841" s="1" t="s">
        <v>87208</v>
      </c>
      <c r="E28841" s="2" t="s">
        <v>14</v>
      </c>
      <c r="F28841" s="2" t="s">
        <v>14</v>
      </c>
      <c r="G28841" s="2">
        <v>3198</v>
      </c>
      <c r="H28841" s="2">
        <v>26005</v>
      </c>
      <c r="I28841" s="1" t="b">
        <v>1</v>
      </c>
    </row>
    <row r="28842" spans="1:9" x14ac:dyDescent="0.25">
      <c r="A28842" s="1" t="s">
        <v>87209</v>
      </c>
      <c r="C28842" s="1" t="s">
        <v>87210</v>
      </c>
      <c r="D28842" s="1" t="s">
        <v>87211</v>
      </c>
      <c r="E28842" s="2" t="s">
        <v>34532</v>
      </c>
      <c r="F28842" s="2" t="s">
        <v>154</v>
      </c>
      <c r="G28842" s="2">
        <v>30144</v>
      </c>
      <c r="H28842" s="2">
        <v>51457</v>
      </c>
      <c r="I28842" s="1" t="b">
        <v>1</v>
      </c>
    </row>
    <row r="28843" spans="1:9" x14ac:dyDescent="0.25">
      <c r="A28843" s="1" t="s">
        <v>87212</v>
      </c>
      <c r="C28843" s="1" t="s">
        <v>87213</v>
      </c>
      <c r="D28843" s="1" t="s">
        <v>87214</v>
      </c>
      <c r="E28843" s="2" t="s">
        <v>1234</v>
      </c>
      <c r="F28843" s="2" t="s">
        <v>1234</v>
      </c>
      <c r="G28843" s="2">
        <v>29156</v>
      </c>
      <c r="H28843" s="2">
        <v>50515</v>
      </c>
      <c r="I28843" s="1" t="b">
        <v>1</v>
      </c>
    </row>
    <row r="28844" spans="1:9" x14ac:dyDescent="0.25">
      <c r="A28844" s="1" t="s">
        <v>87215</v>
      </c>
      <c r="C28844" s="1" t="s">
        <v>87216</v>
      </c>
      <c r="D28844" s="1" t="s">
        <v>87217</v>
      </c>
      <c r="E28844" s="2" t="s">
        <v>14</v>
      </c>
      <c r="F28844" s="2" t="s">
        <v>36</v>
      </c>
      <c r="G28844" s="2">
        <v>17095</v>
      </c>
      <c r="H28844" s="2">
        <v>39224</v>
      </c>
      <c r="I28844" s="1" t="b">
        <v>1</v>
      </c>
    </row>
    <row r="28845" spans="1:9" x14ac:dyDescent="0.25">
      <c r="A28845" s="1" t="s">
        <v>87218</v>
      </c>
      <c r="C28845" s="1" t="s">
        <v>87219</v>
      </c>
      <c r="D28845" s="1" t="s">
        <v>87220</v>
      </c>
      <c r="E28845" s="2" t="s">
        <v>14</v>
      </c>
      <c r="F28845" s="2" t="s">
        <v>14</v>
      </c>
      <c r="G28845" s="2">
        <v>13116</v>
      </c>
      <c r="H28845" s="2">
        <v>35678</v>
      </c>
      <c r="I28845" s="1" t="b">
        <v>1</v>
      </c>
    </row>
    <row r="28846" spans="1:9" x14ac:dyDescent="0.25">
      <c r="A28846" s="1" t="s">
        <v>87221</v>
      </c>
      <c r="C28846" s="1" t="s">
        <v>87222</v>
      </c>
      <c r="D28846" s="1" t="s">
        <v>87223</v>
      </c>
      <c r="E28846" s="2" t="s">
        <v>2970</v>
      </c>
      <c r="F28846" s="2" t="s">
        <v>49</v>
      </c>
      <c r="G28846" s="2">
        <v>7420</v>
      </c>
      <c r="H28846" s="2">
        <v>30079</v>
      </c>
      <c r="I28846" s="1" t="b">
        <v>1</v>
      </c>
    </row>
    <row r="28847" spans="1:9" x14ac:dyDescent="0.25">
      <c r="A28847" s="1" t="s">
        <v>87224</v>
      </c>
      <c r="C28847" s="1" t="s">
        <v>87225</v>
      </c>
      <c r="D28847" s="1" t="s">
        <v>87226</v>
      </c>
      <c r="E28847" s="2" t="s">
        <v>291</v>
      </c>
      <c r="F28847" s="2" t="s">
        <v>291</v>
      </c>
      <c r="G28847" s="2">
        <v>18582</v>
      </c>
      <c r="H28847" s="2">
        <v>40595</v>
      </c>
      <c r="I28847" s="1" t="b">
        <v>1</v>
      </c>
    </row>
    <row r="28848" spans="1:9" x14ac:dyDescent="0.25">
      <c r="A28848" s="1" t="s">
        <v>87227</v>
      </c>
      <c r="C28848" s="1" t="s">
        <v>87228</v>
      </c>
      <c r="D28848" s="1" t="s">
        <v>87229</v>
      </c>
      <c r="E28848" s="2" t="s">
        <v>14</v>
      </c>
      <c r="F28848" s="2" t="s">
        <v>14</v>
      </c>
      <c r="G28848" s="2">
        <v>29467</v>
      </c>
      <c r="H28848" s="2">
        <v>50806</v>
      </c>
      <c r="I28848" s="1" t="b">
        <v>1</v>
      </c>
    </row>
    <row r="28849" spans="1:9" x14ac:dyDescent="0.25">
      <c r="A28849" s="1" t="s">
        <v>87230</v>
      </c>
      <c r="C28849" s="1" t="s">
        <v>87231</v>
      </c>
      <c r="D28849" s="1" t="s">
        <v>87232</v>
      </c>
      <c r="E28849" s="2" t="s">
        <v>14</v>
      </c>
      <c r="F28849" s="2" t="s">
        <v>36</v>
      </c>
      <c r="G28849" s="2">
        <v>13634</v>
      </c>
      <c r="H28849" s="2">
        <v>36193</v>
      </c>
      <c r="I28849" s="1" t="b">
        <v>1</v>
      </c>
    </row>
    <row r="28850" spans="1:9" x14ac:dyDescent="0.25">
      <c r="A28850" s="1" t="s">
        <v>87233</v>
      </c>
      <c r="C28850" s="1" t="s">
        <v>87234</v>
      </c>
      <c r="D28850" s="1" t="s">
        <v>87235</v>
      </c>
      <c r="E28850" s="2" t="s">
        <v>14</v>
      </c>
      <c r="F28850" s="2" t="s">
        <v>14</v>
      </c>
      <c r="G28850" s="2">
        <v>10377</v>
      </c>
      <c r="H28850" s="2">
        <v>32955</v>
      </c>
      <c r="I28850" s="1" t="b">
        <v>1</v>
      </c>
    </row>
    <row r="28851" spans="1:9" x14ac:dyDescent="0.25">
      <c r="A28851" s="1" t="s">
        <v>87236</v>
      </c>
      <c r="C28851" s="1" t="s">
        <v>87237</v>
      </c>
      <c r="D28851" s="1" t="s">
        <v>87238</v>
      </c>
      <c r="E28851" s="2" t="s">
        <v>4918</v>
      </c>
      <c r="F28851" s="2" t="s">
        <v>104</v>
      </c>
      <c r="G28851" s="2">
        <v>27145</v>
      </c>
      <c r="H28851" s="2">
        <v>48611</v>
      </c>
      <c r="I28851" s="1" t="b">
        <v>1</v>
      </c>
    </row>
    <row r="28852" spans="1:9" x14ac:dyDescent="0.25">
      <c r="A28852" s="1" t="s">
        <v>87239</v>
      </c>
      <c r="C28852" s="1" t="s">
        <v>87240</v>
      </c>
      <c r="D28852" s="1" t="s">
        <v>87241</v>
      </c>
      <c r="E28852" s="2" t="s">
        <v>14</v>
      </c>
      <c r="F28852" s="2" t="s">
        <v>104</v>
      </c>
      <c r="G28852" s="2">
        <v>24849</v>
      </c>
      <c r="H28852" s="2">
        <v>46430</v>
      </c>
      <c r="I28852" s="1" t="b">
        <v>1</v>
      </c>
    </row>
    <row r="28853" spans="1:9" x14ac:dyDescent="0.25">
      <c r="A28853" s="1" t="s">
        <v>87242</v>
      </c>
      <c r="C28853" s="1" t="s">
        <v>87243</v>
      </c>
      <c r="D28853" s="1" t="s">
        <v>87244</v>
      </c>
      <c r="E28853" s="2" t="s">
        <v>29052</v>
      </c>
      <c r="F28853" s="2" t="s">
        <v>36</v>
      </c>
      <c r="G28853" s="2">
        <v>23170</v>
      </c>
      <c r="H28853" s="2">
        <v>44912</v>
      </c>
      <c r="I28853" s="1" t="b">
        <v>1</v>
      </c>
    </row>
    <row r="28854" spans="1:9" x14ac:dyDescent="0.25">
      <c r="A28854" s="1" t="s">
        <v>87245</v>
      </c>
      <c r="C28854" s="1" t="s">
        <v>87246</v>
      </c>
      <c r="D28854" s="1" t="s">
        <v>87247</v>
      </c>
      <c r="E28854" s="2" t="s">
        <v>6578</v>
      </c>
      <c r="F28854" s="2" t="s">
        <v>95</v>
      </c>
      <c r="G28854" s="2">
        <v>11699</v>
      </c>
      <c r="H28854" s="2">
        <v>34268</v>
      </c>
      <c r="I28854" s="1" t="b">
        <v>1</v>
      </c>
    </row>
    <row r="28855" spans="1:9" x14ac:dyDescent="0.25">
      <c r="A28855" s="1" t="s">
        <v>87248</v>
      </c>
      <c r="C28855" s="1" t="s">
        <v>87249</v>
      </c>
      <c r="D28855" s="1" t="s">
        <v>87250</v>
      </c>
      <c r="E28855" s="2" t="s">
        <v>14</v>
      </c>
      <c r="F28855" s="2" t="s">
        <v>14</v>
      </c>
      <c r="G28855" s="2">
        <v>9520</v>
      </c>
      <c r="H28855" s="2">
        <v>32110</v>
      </c>
      <c r="I28855" s="1" t="b">
        <v>1</v>
      </c>
    </row>
    <row r="28856" spans="1:9" x14ac:dyDescent="0.25">
      <c r="A28856" s="1" t="s">
        <v>87251</v>
      </c>
      <c r="C28856" s="1" t="s">
        <v>87252</v>
      </c>
      <c r="D28856" s="1" t="s">
        <v>87253</v>
      </c>
      <c r="E28856" s="2" t="s">
        <v>1619</v>
      </c>
      <c r="F28856" s="2" t="s">
        <v>104</v>
      </c>
      <c r="G28856" s="2">
        <v>30444</v>
      </c>
      <c r="H28856" s="2">
        <v>51747</v>
      </c>
      <c r="I28856" s="1" t="b">
        <v>1</v>
      </c>
    </row>
    <row r="28857" spans="1:9" x14ac:dyDescent="0.25">
      <c r="A28857" s="1" t="s">
        <v>87254</v>
      </c>
      <c r="C28857" s="1" t="s">
        <v>87255</v>
      </c>
      <c r="D28857" s="1" t="s">
        <v>87256</v>
      </c>
      <c r="E28857" s="2" t="s">
        <v>12427</v>
      </c>
      <c r="F28857" s="2" t="s">
        <v>154</v>
      </c>
      <c r="G28857" s="2">
        <v>24196</v>
      </c>
      <c r="H28857" s="2">
        <v>45809</v>
      </c>
      <c r="I28857" s="1" t="b">
        <v>1</v>
      </c>
    </row>
    <row r="28858" spans="1:9" x14ac:dyDescent="0.25">
      <c r="A28858" s="1" t="s">
        <v>87257</v>
      </c>
      <c r="C28858" s="1" t="s">
        <v>87258</v>
      </c>
      <c r="D28858" s="1" t="s">
        <v>87259</v>
      </c>
      <c r="E28858" s="2" t="s">
        <v>232</v>
      </c>
      <c r="F28858" s="2" t="s">
        <v>14</v>
      </c>
      <c r="G28858" s="2">
        <v>6725</v>
      </c>
      <c r="H28858" s="2">
        <v>29402</v>
      </c>
      <c r="I28858" s="1" t="b">
        <v>1</v>
      </c>
    </row>
    <row r="28859" spans="1:9" x14ac:dyDescent="0.25">
      <c r="A28859" s="1" t="s">
        <v>87260</v>
      </c>
      <c r="C28859" s="1" t="s">
        <v>87261</v>
      </c>
      <c r="D28859" s="1" t="s">
        <v>87262</v>
      </c>
      <c r="E28859" s="2" t="s">
        <v>17513</v>
      </c>
      <c r="F28859" s="2" t="s">
        <v>14</v>
      </c>
      <c r="G28859" s="2">
        <v>33344</v>
      </c>
      <c r="H28859" s="2">
        <v>54337</v>
      </c>
      <c r="I28859" s="1" t="b">
        <v>1</v>
      </c>
    </row>
    <row r="28860" spans="1:9" x14ac:dyDescent="0.25">
      <c r="A28860" s="1" t="s">
        <v>87263</v>
      </c>
      <c r="C28860" s="1" t="s">
        <v>87264</v>
      </c>
      <c r="D28860" s="1" t="s">
        <v>87265</v>
      </c>
      <c r="E28860" s="2" t="s">
        <v>14</v>
      </c>
      <c r="F28860" s="2" t="s">
        <v>14</v>
      </c>
      <c r="G28860" s="2">
        <v>30589</v>
      </c>
      <c r="H28860" s="2">
        <v>51888</v>
      </c>
      <c r="I28860" s="1" t="b">
        <v>1</v>
      </c>
    </row>
    <row r="28861" spans="1:9" x14ac:dyDescent="0.25">
      <c r="A28861" s="1" t="s">
        <v>87266</v>
      </c>
      <c r="C28861" s="1" t="s">
        <v>87267</v>
      </c>
      <c r="D28861" s="1" t="s">
        <v>87268</v>
      </c>
      <c r="E28861" s="2" t="s">
        <v>14</v>
      </c>
      <c r="F28861" s="2" t="s">
        <v>14</v>
      </c>
      <c r="G28861" s="2">
        <v>11153</v>
      </c>
      <c r="H28861" s="2">
        <v>33724</v>
      </c>
      <c r="I28861" s="1" t="b">
        <v>1</v>
      </c>
    </row>
    <row r="28862" spans="1:9" x14ac:dyDescent="0.25">
      <c r="A28862" s="1" t="s">
        <v>87269</v>
      </c>
      <c r="C28862" s="1" t="s">
        <v>87270</v>
      </c>
      <c r="D28862" s="1" t="s">
        <v>87271</v>
      </c>
      <c r="E28862" s="2" t="s">
        <v>14</v>
      </c>
      <c r="F28862" s="2" t="s">
        <v>14</v>
      </c>
      <c r="G28862" s="2">
        <v>2253</v>
      </c>
      <c r="H28862" s="2">
        <v>25060</v>
      </c>
      <c r="I28862" s="1" t="b">
        <v>1</v>
      </c>
    </row>
    <row r="28863" spans="1:9" x14ac:dyDescent="0.25">
      <c r="A28863" s="1" t="s">
        <v>87272</v>
      </c>
      <c r="C28863" s="1" t="s">
        <v>87273</v>
      </c>
      <c r="D28863" s="1" t="s">
        <v>87274</v>
      </c>
      <c r="E28863" s="2" t="s">
        <v>209</v>
      </c>
      <c r="F28863" s="2" t="s">
        <v>173</v>
      </c>
      <c r="G28863" s="2">
        <v>30081</v>
      </c>
      <c r="H28863" s="2">
        <v>51396</v>
      </c>
      <c r="I28863" s="1" t="b">
        <v>1</v>
      </c>
    </row>
    <row r="28864" spans="1:9" x14ac:dyDescent="0.25">
      <c r="A28864" s="1" t="s">
        <v>87275</v>
      </c>
      <c r="C28864" s="1" t="s">
        <v>87276</v>
      </c>
      <c r="D28864" s="1" t="s">
        <v>87277</v>
      </c>
      <c r="E28864" s="2" t="s">
        <v>14</v>
      </c>
      <c r="F28864" s="2" t="s">
        <v>36</v>
      </c>
      <c r="G28864" s="2">
        <v>28401</v>
      </c>
      <c r="H28864" s="2">
        <v>49800</v>
      </c>
      <c r="I28864" s="1" t="b">
        <v>1</v>
      </c>
    </row>
    <row r="28865" spans="1:9" x14ac:dyDescent="0.25">
      <c r="A28865" s="1" t="s">
        <v>87278</v>
      </c>
      <c r="C28865" s="1" t="s">
        <v>87279</v>
      </c>
      <c r="D28865" s="1" t="s">
        <v>87280</v>
      </c>
      <c r="E28865" s="2" t="s">
        <v>5806</v>
      </c>
      <c r="F28865" s="2" t="s">
        <v>49</v>
      </c>
      <c r="G28865" s="2">
        <v>9056</v>
      </c>
      <c r="H28865" s="2">
        <v>31658</v>
      </c>
      <c r="I28865" s="1" t="b">
        <v>1</v>
      </c>
    </row>
    <row r="28866" spans="1:9" x14ac:dyDescent="0.25">
      <c r="A28866" s="1" t="s">
        <v>87281</v>
      </c>
      <c r="C28866" s="1" t="s">
        <v>87282</v>
      </c>
      <c r="D28866" s="1" t="s">
        <v>87283</v>
      </c>
      <c r="E28866" s="2" t="s">
        <v>2970</v>
      </c>
      <c r="F28866" s="2" t="s">
        <v>49</v>
      </c>
      <c r="G28866" s="2">
        <v>29604</v>
      </c>
      <c r="H28866" s="2">
        <v>50939</v>
      </c>
      <c r="I28866" s="1" t="b">
        <v>1</v>
      </c>
    </row>
    <row r="28867" spans="1:9" x14ac:dyDescent="0.25">
      <c r="A28867" s="1" t="s">
        <v>87284</v>
      </c>
      <c r="C28867" s="1" t="s">
        <v>87285</v>
      </c>
      <c r="D28867" s="1" t="s">
        <v>87286</v>
      </c>
      <c r="E28867" s="2" t="s">
        <v>1234</v>
      </c>
      <c r="F28867" s="2" t="s">
        <v>1234</v>
      </c>
      <c r="G28867" s="2">
        <v>30073</v>
      </c>
      <c r="H28867" s="2">
        <v>51388</v>
      </c>
      <c r="I28867" s="1" t="b">
        <v>1</v>
      </c>
    </row>
    <row r="28868" spans="1:9" x14ac:dyDescent="0.25">
      <c r="A28868" s="1" t="s">
        <v>87287</v>
      </c>
      <c r="C28868" s="1" t="s">
        <v>87288</v>
      </c>
      <c r="D28868" s="1" t="s">
        <v>87289</v>
      </c>
      <c r="E28868" s="2" t="s">
        <v>350</v>
      </c>
      <c r="F28868" s="2" t="s">
        <v>49</v>
      </c>
      <c r="G28868" s="2">
        <v>21431</v>
      </c>
      <c r="H28868" s="2">
        <v>43326</v>
      </c>
      <c r="I28868" s="1" t="b">
        <v>1</v>
      </c>
    </row>
    <row r="28869" spans="1:9" x14ac:dyDescent="0.25">
      <c r="A28869" s="1" t="s">
        <v>87290</v>
      </c>
      <c r="C28869" s="1" t="s">
        <v>87291</v>
      </c>
      <c r="D28869" s="1" t="s">
        <v>87292</v>
      </c>
      <c r="E28869" s="2" t="s">
        <v>391</v>
      </c>
      <c r="F28869" s="2" t="s">
        <v>58</v>
      </c>
      <c r="G28869" s="2">
        <v>8024</v>
      </c>
      <c r="H28869" s="2">
        <v>30642</v>
      </c>
      <c r="I28869" s="1" t="b">
        <v>1</v>
      </c>
    </row>
    <row r="28870" spans="1:9" x14ac:dyDescent="0.25">
      <c r="A28870" s="1" t="s">
        <v>87293</v>
      </c>
      <c r="C28870" s="1" t="s">
        <v>87294</v>
      </c>
      <c r="D28870" s="1" t="s">
        <v>87295</v>
      </c>
      <c r="E28870" s="2" t="s">
        <v>291</v>
      </c>
      <c r="F28870" s="2" t="s">
        <v>291</v>
      </c>
      <c r="G28870" s="2">
        <v>14543</v>
      </c>
      <c r="H28870" s="2">
        <v>36961</v>
      </c>
      <c r="I28870" s="1" t="b">
        <v>1</v>
      </c>
    </row>
    <row r="28871" spans="1:9" x14ac:dyDescent="0.25">
      <c r="A28871" s="1" t="s">
        <v>87296</v>
      </c>
      <c r="C28871" s="1" t="s">
        <v>87297</v>
      </c>
      <c r="D28871" s="1" t="s">
        <v>87298</v>
      </c>
      <c r="E28871" s="2" t="s">
        <v>95</v>
      </c>
      <c r="F28871" s="2" t="s">
        <v>95</v>
      </c>
      <c r="G28871" s="2">
        <v>10579</v>
      </c>
      <c r="H28871" s="2">
        <v>33152</v>
      </c>
      <c r="I28871" s="1" t="b">
        <v>1</v>
      </c>
    </row>
    <row r="28872" spans="1:9" x14ac:dyDescent="0.25">
      <c r="A28872" s="1" t="s">
        <v>87299</v>
      </c>
      <c r="C28872" s="1" t="s">
        <v>87300</v>
      </c>
      <c r="D28872" s="1" t="s">
        <v>87301</v>
      </c>
      <c r="E28872" s="2" t="s">
        <v>209</v>
      </c>
      <c r="F28872" s="2" t="s">
        <v>173</v>
      </c>
      <c r="G28872" s="2">
        <v>35052</v>
      </c>
      <c r="H28872" s="2">
        <v>55708</v>
      </c>
      <c r="I28872" s="1" t="b">
        <v>1</v>
      </c>
    </row>
    <row r="28873" spans="1:9" x14ac:dyDescent="0.25">
      <c r="A28873" s="1" t="s">
        <v>87302</v>
      </c>
      <c r="C28873" s="1" t="s">
        <v>87303</v>
      </c>
      <c r="D28873" s="1" t="s">
        <v>87304</v>
      </c>
      <c r="E28873" s="2" t="s">
        <v>14</v>
      </c>
      <c r="F28873" s="2" t="s">
        <v>14</v>
      </c>
      <c r="G28873" s="2">
        <v>22478</v>
      </c>
      <c r="H28873" s="2">
        <v>44325</v>
      </c>
      <c r="I28873" s="1" t="b">
        <v>1</v>
      </c>
    </row>
    <row r="28874" spans="1:9" x14ac:dyDescent="0.25">
      <c r="A28874" s="1" t="s">
        <v>87305</v>
      </c>
      <c r="C28874" s="1" t="s">
        <v>87306</v>
      </c>
      <c r="D28874" s="1" t="s">
        <v>87307</v>
      </c>
      <c r="E28874" s="2" t="s">
        <v>14</v>
      </c>
      <c r="F28874" s="2" t="s">
        <v>296</v>
      </c>
      <c r="G28874" s="2">
        <v>34636</v>
      </c>
      <c r="H28874" s="2">
        <v>55365</v>
      </c>
      <c r="I28874" s="1" t="b">
        <v>1</v>
      </c>
    </row>
    <row r="28875" spans="1:9" x14ac:dyDescent="0.25">
      <c r="A28875" s="1" t="s">
        <v>87308</v>
      </c>
      <c r="C28875" s="1" t="s">
        <v>87309</v>
      </c>
      <c r="D28875" s="1" t="s">
        <v>87310</v>
      </c>
      <c r="E28875" s="2" t="s">
        <v>14</v>
      </c>
      <c r="F28875" s="2" t="s">
        <v>14</v>
      </c>
      <c r="G28875" s="2">
        <v>24498</v>
      </c>
      <c r="H28875" s="2">
        <v>46091</v>
      </c>
      <c r="I28875" s="1" t="b">
        <v>1</v>
      </c>
    </row>
    <row r="28876" spans="1:9" x14ac:dyDescent="0.25">
      <c r="A28876" s="1" t="s">
        <v>87311</v>
      </c>
      <c r="C28876" s="1" t="s">
        <v>87312</v>
      </c>
      <c r="D28876" s="1" t="s">
        <v>87313</v>
      </c>
      <c r="E28876" s="2" t="s">
        <v>350</v>
      </c>
      <c r="F28876" s="2" t="s">
        <v>236</v>
      </c>
      <c r="G28876" s="2">
        <v>7215</v>
      </c>
      <c r="H28876" s="2">
        <v>29882</v>
      </c>
      <c r="I28876" s="1" t="b">
        <v>1</v>
      </c>
    </row>
    <row r="28877" spans="1:9" x14ac:dyDescent="0.25">
      <c r="A28877" s="1" t="s">
        <v>87314</v>
      </c>
      <c r="C28877" s="1" t="s">
        <v>87315</v>
      </c>
      <c r="D28877" s="1" t="s">
        <v>87316</v>
      </c>
      <c r="E28877" s="2" t="s">
        <v>95</v>
      </c>
      <c r="F28877" s="2" t="s">
        <v>104</v>
      </c>
      <c r="G28877" s="2">
        <v>16267</v>
      </c>
      <c r="H28877" s="2">
        <v>38522</v>
      </c>
      <c r="I28877" s="1" t="b">
        <v>1</v>
      </c>
    </row>
    <row r="28878" spans="1:9" x14ac:dyDescent="0.25">
      <c r="A28878" s="1" t="s">
        <v>87317</v>
      </c>
      <c r="C28878" s="1" t="s">
        <v>87318</v>
      </c>
      <c r="D28878" s="1" t="s">
        <v>87319</v>
      </c>
      <c r="E28878" s="2" t="s">
        <v>884</v>
      </c>
      <c r="F28878" s="2" t="s">
        <v>95</v>
      </c>
      <c r="G28878" s="2">
        <v>13633</v>
      </c>
      <c r="H28878" s="2">
        <v>36192</v>
      </c>
      <c r="I28878" s="1" t="b">
        <v>1</v>
      </c>
    </row>
    <row r="28879" spans="1:9" x14ac:dyDescent="0.25">
      <c r="A28879" s="1" t="s">
        <v>87320</v>
      </c>
      <c r="C28879" s="1" t="s">
        <v>87321</v>
      </c>
      <c r="D28879" s="1" t="s">
        <v>87322</v>
      </c>
      <c r="E28879" s="2" t="s">
        <v>14</v>
      </c>
      <c r="F28879" s="2" t="s">
        <v>36</v>
      </c>
      <c r="G28879" s="2">
        <v>14973</v>
      </c>
      <c r="H28879" s="2">
        <v>37347</v>
      </c>
      <c r="I28879" s="1" t="b">
        <v>1</v>
      </c>
    </row>
    <row r="28880" spans="1:9" x14ac:dyDescent="0.25">
      <c r="A28880" s="1" t="s">
        <v>87323</v>
      </c>
      <c r="C28880" s="1" t="s">
        <v>87324</v>
      </c>
      <c r="D28880" s="1" t="s">
        <v>87325</v>
      </c>
      <c r="E28880" s="2" t="s">
        <v>14</v>
      </c>
      <c r="F28880" s="2" t="s">
        <v>14</v>
      </c>
      <c r="G28880" s="2">
        <v>18140</v>
      </c>
      <c r="H28880" s="2">
        <v>40176</v>
      </c>
      <c r="I28880" s="1" t="b">
        <v>1</v>
      </c>
    </row>
    <row r="28881" spans="1:9" x14ac:dyDescent="0.25">
      <c r="A28881" s="1" t="s">
        <v>87326</v>
      </c>
      <c r="C28881" s="1" t="s">
        <v>87327</v>
      </c>
      <c r="D28881" s="1" t="s">
        <v>87328</v>
      </c>
      <c r="E28881" s="2" t="s">
        <v>49</v>
      </c>
      <c r="F28881" s="2" t="s">
        <v>49</v>
      </c>
      <c r="G28881" s="2">
        <v>5450</v>
      </c>
      <c r="H28881" s="2">
        <v>28165</v>
      </c>
      <c r="I28881" s="1" t="b">
        <v>1</v>
      </c>
    </row>
    <row r="28882" spans="1:9" x14ac:dyDescent="0.25">
      <c r="A28882" s="1" t="s">
        <v>87329</v>
      </c>
      <c r="C28882" s="1" t="s">
        <v>87330</v>
      </c>
      <c r="D28882" s="1" t="s">
        <v>87331</v>
      </c>
      <c r="E28882" s="2" t="s">
        <v>14</v>
      </c>
      <c r="F28882" s="2" t="s">
        <v>14</v>
      </c>
      <c r="G28882" s="2">
        <v>18630</v>
      </c>
      <c r="H28882" s="2">
        <v>40642</v>
      </c>
      <c r="I28882" s="1" t="b">
        <v>1</v>
      </c>
    </row>
    <row r="28883" spans="1:9" x14ac:dyDescent="0.25">
      <c r="A28883" s="1" t="s">
        <v>87332</v>
      </c>
      <c r="C28883" s="1" t="s">
        <v>87333</v>
      </c>
      <c r="D28883" s="1" t="s">
        <v>87334</v>
      </c>
      <c r="E28883" s="2" t="s">
        <v>14</v>
      </c>
      <c r="F28883" s="2" t="s">
        <v>14</v>
      </c>
      <c r="G28883" s="2">
        <v>29826</v>
      </c>
      <c r="H28883" s="2">
        <v>51150</v>
      </c>
      <c r="I28883" s="1" t="b">
        <v>1</v>
      </c>
    </row>
    <row r="28884" spans="1:9" x14ac:dyDescent="0.25">
      <c r="A28884" s="1" t="s">
        <v>87335</v>
      </c>
      <c r="C28884" s="1" t="s">
        <v>87336</v>
      </c>
      <c r="D28884" s="1" t="s">
        <v>87337</v>
      </c>
      <c r="E28884" s="2" t="s">
        <v>14</v>
      </c>
      <c r="F28884" s="2" t="s">
        <v>291</v>
      </c>
      <c r="G28884" s="2">
        <v>2254</v>
      </c>
      <c r="H28884" s="2">
        <v>25061</v>
      </c>
      <c r="I28884" s="1" t="b">
        <v>1</v>
      </c>
    </row>
    <row r="28885" spans="1:9" x14ac:dyDescent="0.25">
      <c r="A28885" s="1" t="s">
        <v>87338</v>
      </c>
      <c r="C28885" s="1" t="s">
        <v>87339</v>
      </c>
      <c r="D28885" s="1" t="s">
        <v>87340</v>
      </c>
      <c r="E28885" s="2" t="s">
        <v>14</v>
      </c>
      <c r="F28885" s="2" t="s">
        <v>14</v>
      </c>
      <c r="G28885" s="2">
        <v>3427</v>
      </c>
      <c r="H28885" s="2">
        <v>26223</v>
      </c>
      <c r="I28885" s="1" t="b">
        <v>1</v>
      </c>
    </row>
    <row r="28886" spans="1:9" x14ac:dyDescent="0.25">
      <c r="A28886" s="1" t="s">
        <v>87341</v>
      </c>
      <c r="C28886" s="1" t="s">
        <v>87342</v>
      </c>
      <c r="D28886" s="1" t="s">
        <v>87343</v>
      </c>
      <c r="E28886" s="2" t="s">
        <v>154</v>
      </c>
      <c r="F28886" s="2" t="s">
        <v>14</v>
      </c>
      <c r="G28886" s="2">
        <v>23941</v>
      </c>
      <c r="H28886" s="2">
        <v>45582</v>
      </c>
      <c r="I28886" s="1" t="b">
        <v>1</v>
      </c>
    </row>
    <row r="28887" spans="1:9" x14ac:dyDescent="0.25">
      <c r="A28887" s="1" t="s">
        <v>87344</v>
      </c>
      <c r="C28887" s="1" t="s">
        <v>87345</v>
      </c>
      <c r="D28887" s="1" t="s">
        <v>87346</v>
      </c>
      <c r="E28887" s="2" t="s">
        <v>14</v>
      </c>
      <c r="F28887" s="2" t="s">
        <v>14</v>
      </c>
      <c r="G28887" s="2">
        <v>8070</v>
      </c>
      <c r="H28887" s="2">
        <v>30687</v>
      </c>
      <c r="I28887" s="1" t="b">
        <v>1</v>
      </c>
    </row>
    <row r="28888" spans="1:9" x14ac:dyDescent="0.25">
      <c r="A28888" s="1" t="s">
        <v>87347</v>
      </c>
      <c r="C28888" s="1" t="s">
        <v>87348</v>
      </c>
      <c r="D28888" s="1" t="s">
        <v>87349</v>
      </c>
      <c r="E28888" s="2" t="s">
        <v>49</v>
      </c>
      <c r="F28888" s="2" t="s">
        <v>49</v>
      </c>
      <c r="G28888" s="2">
        <v>5778</v>
      </c>
      <c r="H28888" s="2">
        <v>28475</v>
      </c>
      <c r="I28888" s="1" t="b">
        <v>1</v>
      </c>
    </row>
    <row r="28889" spans="1:9" x14ac:dyDescent="0.25">
      <c r="A28889" s="1" t="s">
        <v>87350</v>
      </c>
      <c r="C28889" s="1" t="s">
        <v>87351</v>
      </c>
      <c r="D28889" s="1" t="s">
        <v>87352</v>
      </c>
      <c r="E28889" s="2" t="s">
        <v>32</v>
      </c>
      <c r="F28889" s="2" t="s">
        <v>32</v>
      </c>
      <c r="G28889" s="2">
        <v>11192</v>
      </c>
      <c r="H28889" s="2">
        <v>33763</v>
      </c>
      <c r="I28889" s="1" t="b">
        <v>1</v>
      </c>
    </row>
    <row r="28890" spans="1:9" x14ac:dyDescent="0.25">
      <c r="A28890" s="1" t="s">
        <v>87353</v>
      </c>
      <c r="C28890" s="1" t="s">
        <v>87354</v>
      </c>
      <c r="D28890" s="1" t="s">
        <v>87355</v>
      </c>
      <c r="E28890" s="2" t="s">
        <v>170</v>
      </c>
      <c r="F28890" s="2" t="s">
        <v>14</v>
      </c>
      <c r="G28890" s="2">
        <v>27851</v>
      </c>
      <c r="H28890" s="2">
        <v>49267</v>
      </c>
      <c r="I28890" s="1" t="b">
        <v>1</v>
      </c>
    </row>
    <row r="28891" spans="1:9" x14ac:dyDescent="0.25">
      <c r="A28891" s="1" t="s">
        <v>87356</v>
      </c>
      <c r="C28891" s="1" t="s">
        <v>87357</v>
      </c>
      <c r="D28891" s="1" t="s">
        <v>87358</v>
      </c>
      <c r="E28891" s="2" t="s">
        <v>14</v>
      </c>
      <c r="F28891" s="2" t="s">
        <v>49</v>
      </c>
      <c r="G28891" s="2">
        <v>2255</v>
      </c>
      <c r="H28891" s="2">
        <v>25062</v>
      </c>
      <c r="I28891" s="1" t="b">
        <v>1</v>
      </c>
    </row>
    <row r="28892" spans="1:9" x14ac:dyDescent="0.25">
      <c r="A28892" s="1" t="s">
        <v>87359</v>
      </c>
      <c r="C28892" s="1" t="s">
        <v>87360</v>
      </c>
      <c r="D28892" s="1" t="s">
        <v>87361</v>
      </c>
      <c r="E28892" s="2" t="s">
        <v>1619</v>
      </c>
      <c r="F28892" s="2" t="s">
        <v>104</v>
      </c>
      <c r="G28892" s="2">
        <v>25471</v>
      </c>
      <c r="H28892" s="2">
        <v>47028</v>
      </c>
      <c r="I28892" s="1" t="b">
        <v>1</v>
      </c>
    </row>
    <row r="28893" spans="1:9" x14ac:dyDescent="0.25">
      <c r="A28893" s="1" t="s">
        <v>87362</v>
      </c>
      <c r="C28893" s="1" t="s">
        <v>87363</v>
      </c>
      <c r="D28893" s="1" t="s">
        <v>87364</v>
      </c>
      <c r="E28893" s="2" t="s">
        <v>14</v>
      </c>
      <c r="F28893" s="2" t="s">
        <v>14</v>
      </c>
      <c r="G28893" s="2">
        <v>33108</v>
      </c>
      <c r="H28893" s="2">
        <v>54161</v>
      </c>
      <c r="I28893" s="1" t="b">
        <v>1</v>
      </c>
    </row>
    <row r="28894" spans="1:9" x14ac:dyDescent="0.25">
      <c r="A28894" s="1" t="s">
        <v>87365</v>
      </c>
      <c r="C28894" s="1" t="s">
        <v>87366</v>
      </c>
      <c r="D28894" s="1" t="s">
        <v>87367</v>
      </c>
      <c r="E28894" s="2" t="s">
        <v>196</v>
      </c>
      <c r="F28894" s="2" t="s">
        <v>173</v>
      </c>
      <c r="G28894" s="2">
        <v>9669</v>
      </c>
      <c r="H28894" s="2">
        <v>32256</v>
      </c>
      <c r="I28894" s="1" t="b">
        <v>1</v>
      </c>
    </row>
    <row r="28895" spans="1:9" x14ac:dyDescent="0.25">
      <c r="A28895" s="1" t="s">
        <v>87368</v>
      </c>
      <c r="C28895" s="1" t="s">
        <v>87369</v>
      </c>
      <c r="D28895" s="1" t="s">
        <v>87370</v>
      </c>
      <c r="E28895" s="2" t="s">
        <v>14</v>
      </c>
      <c r="F28895" s="2" t="s">
        <v>14</v>
      </c>
      <c r="G28895" s="2">
        <v>3199</v>
      </c>
      <c r="H28895" s="2">
        <v>26006</v>
      </c>
      <c r="I28895" s="1" t="b">
        <v>1</v>
      </c>
    </row>
    <row r="28896" spans="1:9" x14ac:dyDescent="0.25">
      <c r="A28896" s="1" t="s">
        <v>87371</v>
      </c>
      <c r="C28896" s="1" t="s">
        <v>87372</v>
      </c>
      <c r="D28896" s="1" t="s">
        <v>87373</v>
      </c>
      <c r="E28896" s="2" t="s">
        <v>209</v>
      </c>
      <c r="F28896" s="2" t="s">
        <v>173</v>
      </c>
      <c r="G28896" s="2">
        <v>9889</v>
      </c>
      <c r="H28896" s="2">
        <v>32472</v>
      </c>
      <c r="I28896" s="1" t="b">
        <v>1</v>
      </c>
    </row>
    <row r="28897" spans="1:9" x14ac:dyDescent="0.25">
      <c r="A28897" s="1" t="s">
        <v>87374</v>
      </c>
      <c r="C28897" s="1" t="s">
        <v>87375</v>
      </c>
      <c r="D28897" s="1" t="s">
        <v>87376</v>
      </c>
      <c r="E28897" s="2" t="s">
        <v>14</v>
      </c>
      <c r="F28897" s="2" t="s">
        <v>14</v>
      </c>
      <c r="G28897" s="2">
        <v>9570</v>
      </c>
      <c r="H28897" s="2">
        <v>32159</v>
      </c>
      <c r="I28897" s="1" t="b">
        <v>1</v>
      </c>
    </row>
    <row r="28898" spans="1:9" x14ac:dyDescent="0.25">
      <c r="A28898" s="1" t="s">
        <v>87377</v>
      </c>
      <c r="C28898" s="1" t="s">
        <v>87378</v>
      </c>
      <c r="D28898" s="1" t="s">
        <v>87379</v>
      </c>
      <c r="E28898" s="2" t="s">
        <v>3617</v>
      </c>
      <c r="F28898" s="2" t="s">
        <v>14</v>
      </c>
      <c r="G28898" s="2">
        <v>33383</v>
      </c>
      <c r="H28898" s="2">
        <v>54362</v>
      </c>
      <c r="I28898" s="1" t="b">
        <v>1</v>
      </c>
    </row>
    <row r="28899" spans="1:9" x14ac:dyDescent="0.25">
      <c r="A28899" s="1" t="s">
        <v>87380</v>
      </c>
      <c r="C28899" s="1" t="s">
        <v>87381</v>
      </c>
      <c r="D28899" s="1" t="s">
        <v>87382</v>
      </c>
      <c r="E28899" s="2" t="s">
        <v>7012</v>
      </c>
      <c r="F28899" s="2" t="s">
        <v>291</v>
      </c>
      <c r="G28899" s="2">
        <v>10841</v>
      </c>
      <c r="H28899" s="2">
        <v>33413</v>
      </c>
      <c r="I28899" s="1" t="b">
        <v>1</v>
      </c>
    </row>
    <row r="28900" spans="1:9" x14ac:dyDescent="0.25">
      <c r="A28900" s="1" t="s">
        <v>87383</v>
      </c>
      <c r="C28900" s="1" t="s">
        <v>87384</v>
      </c>
      <c r="D28900" s="1" t="s">
        <v>87385</v>
      </c>
      <c r="E28900" s="2" t="s">
        <v>14</v>
      </c>
      <c r="F28900" s="2" t="s">
        <v>14</v>
      </c>
      <c r="G28900" s="2">
        <v>2256</v>
      </c>
      <c r="H28900" s="2">
        <v>25063</v>
      </c>
      <c r="I28900" s="1" t="b">
        <v>1</v>
      </c>
    </row>
    <row r="28901" spans="1:9" x14ac:dyDescent="0.25">
      <c r="A28901" s="1" t="s">
        <v>87386</v>
      </c>
      <c r="C28901" s="1" t="s">
        <v>87387</v>
      </c>
      <c r="D28901" s="1" t="s">
        <v>87388</v>
      </c>
      <c r="E28901" s="2" t="s">
        <v>14</v>
      </c>
      <c r="F28901" s="2" t="s">
        <v>14</v>
      </c>
      <c r="G28901" s="2">
        <v>2257</v>
      </c>
      <c r="H28901" s="2">
        <v>25064</v>
      </c>
      <c r="I28901" s="1" t="b">
        <v>1</v>
      </c>
    </row>
    <row r="28902" spans="1:9" x14ac:dyDescent="0.25">
      <c r="A28902" s="1" t="s">
        <v>87389</v>
      </c>
      <c r="C28902" s="1" t="s">
        <v>87390</v>
      </c>
      <c r="D28902" s="1" t="s">
        <v>87391</v>
      </c>
      <c r="E28902" s="2" t="s">
        <v>49</v>
      </c>
      <c r="F28902" s="2" t="s">
        <v>49</v>
      </c>
      <c r="G28902" s="2">
        <v>27023</v>
      </c>
      <c r="H28902" s="2">
        <v>48497</v>
      </c>
      <c r="I28902" s="1" t="b">
        <v>1</v>
      </c>
    </row>
    <row r="28903" spans="1:9" x14ac:dyDescent="0.25">
      <c r="A28903" s="1" t="s">
        <v>87392</v>
      </c>
      <c r="C28903" s="1" t="s">
        <v>87393</v>
      </c>
      <c r="D28903" s="1" t="s">
        <v>87394</v>
      </c>
      <c r="E28903" s="2" t="s">
        <v>170</v>
      </c>
      <c r="F28903" s="2" t="s">
        <v>173</v>
      </c>
      <c r="G28903" s="2">
        <v>14395</v>
      </c>
      <c r="H28903" s="2" t="s">
        <v>170</v>
      </c>
      <c r="I28903" s="1" t="b">
        <v>1</v>
      </c>
    </row>
    <row r="28904" spans="1:9" x14ac:dyDescent="0.25">
      <c r="A28904" s="1" t="s">
        <v>87395</v>
      </c>
      <c r="C28904" s="1" t="s">
        <v>170</v>
      </c>
      <c r="D28904" s="1" t="s">
        <v>87396</v>
      </c>
      <c r="E28904" s="2" t="s">
        <v>14</v>
      </c>
      <c r="F28904" s="2" t="s">
        <v>14</v>
      </c>
      <c r="G28904" s="2">
        <v>35455</v>
      </c>
      <c r="H28904" s="2" t="s">
        <v>170</v>
      </c>
      <c r="I28904" s="1" t="b">
        <v>1</v>
      </c>
    </row>
    <row r="28905" spans="1:9" x14ac:dyDescent="0.25">
      <c r="A28905" s="1" t="s">
        <v>87397</v>
      </c>
      <c r="C28905" s="1" t="s">
        <v>87398</v>
      </c>
      <c r="D28905" s="1" t="s">
        <v>87399</v>
      </c>
      <c r="E28905" s="2" t="s">
        <v>14</v>
      </c>
      <c r="F28905" s="2" t="s">
        <v>14</v>
      </c>
      <c r="G28905" s="2">
        <v>2258</v>
      </c>
      <c r="H28905" s="2">
        <v>25065</v>
      </c>
      <c r="I28905" s="1" t="b">
        <v>1</v>
      </c>
    </row>
    <row r="28906" spans="1:9" x14ac:dyDescent="0.25">
      <c r="A28906" s="1" t="s">
        <v>87400</v>
      </c>
      <c r="C28906" s="1" t="s">
        <v>87401</v>
      </c>
      <c r="D28906" s="1" t="s">
        <v>87402</v>
      </c>
      <c r="E28906" s="2" t="s">
        <v>14</v>
      </c>
      <c r="F28906" s="2" t="s">
        <v>14</v>
      </c>
      <c r="G28906" s="2">
        <v>2505</v>
      </c>
      <c r="H28906" s="2">
        <v>25312</v>
      </c>
      <c r="I28906" s="1" t="b">
        <v>1</v>
      </c>
    </row>
    <row r="28907" spans="1:9" x14ac:dyDescent="0.25">
      <c r="A28907" s="1" t="s">
        <v>87403</v>
      </c>
      <c r="C28907" s="1" t="s">
        <v>87404</v>
      </c>
      <c r="D28907" s="1" t="s">
        <v>87405</v>
      </c>
      <c r="E28907" s="2" t="s">
        <v>14</v>
      </c>
      <c r="F28907" s="2" t="s">
        <v>296</v>
      </c>
      <c r="G28907" s="2">
        <v>32396</v>
      </c>
      <c r="H28907" s="2">
        <v>53539</v>
      </c>
      <c r="I28907" s="1" t="b">
        <v>1</v>
      </c>
    </row>
    <row r="28908" spans="1:9" x14ac:dyDescent="0.25">
      <c r="A28908" s="1" t="s">
        <v>87406</v>
      </c>
      <c r="C28908" s="1" t="s">
        <v>87407</v>
      </c>
      <c r="D28908" s="1" t="s">
        <v>87408</v>
      </c>
      <c r="E28908" s="2" t="s">
        <v>14</v>
      </c>
      <c r="F28908" s="2" t="s">
        <v>14</v>
      </c>
      <c r="G28908" s="2">
        <v>30027</v>
      </c>
      <c r="H28908" s="2">
        <v>51345</v>
      </c>
      <c r="I28908" s="1" t="b">
        <v>1</v>
      </c>
    </row>
    <row r="28909" spans="1:9" x14ac:dyDescent="0.25">
      <c r="A28909" s="1" t="s">
        <v>87409</v>
      </c>
      <c r="C28909" s="1" t="s">
        <v>87410</v>
      </c>
      <c r="D28909" s="1" t="s">
        <v>87411</v>
      </c>
      <c r="E28909" s="2" t="s">
        <v>7385</v>
      </c>
      <c r="F28909" s="2" t="s">
        <v>14</v>
      </c>
      <c r="G28909" s="2">
        <v>35539</v>
      </c>
      <c r="H28909" s="2">
        <v>56074</v>
      </c>
      <c r="I28909" s="1" t="b">
        <v>1</v>
      </c>
    </row>
    <row r="28910" spans="1:9" x14ac:dyDescent="0.25">
      <c r="A28910" s="1" t="s">
        <v>87412</v>
      </c>
      <c r="C28910" s="1" t="s">
        <v>87413</v>
      </c>
      <c r="D28910" s="1" t="s">
        <v>87414</v>
      </c>
      <c r="E28910" s="2" t="s">
        <v>14986</v>
      </c>
      <c r="F28910" s="2" t="s">
        <v>173</v>
      </c>
      <c r="G28910" s="2">
        <v>13041</v>
      </c>
      <c r="H28910" s="2">
        <v>35603</v>
      </c>
      <c r="I28910" s="1" t="b">
        <v>1</v>
      </c>
    </row>
    <row r="28911" spans="1:9" x14ac:dyDescent="0.25">
      <c r="A28911" s="1" t="s">
        <v>87415</v>
      </c>
      <c r="C28911" s="1" t="s">
        <v>87416</v>
      </c>
      <c r="D28911" s="1" t="s">
        <v>87417</v>
      </c>
      <c r="E28911" s="2" t="s">
        <v>2970</v>
      </c>
      <c r="F28911" s="2" t="s">
        <v>49</v>
      </c>
      <c r="G28911" s="2">
        <v>26253</v>
      </c>
      <c r="H28911" s="2">
        <v>47768</v>
      </c>
      <c r="I28911" s="1" t="b">
        <v>1</v>
      </c>
    </row>
    <row r="28912" spans="1:9" x14ac:dyDescent="0.25">
      <c r="A28912" s="1" t="s">
        <v>87418</v>
      </c>
      <c r="C28912" s="1" t="s">
        <v>87419</v>
      </c>
      <c r="D28912" s="1" t="s">
        <v>87420</v>
      </c>
      <c r="E28912" s="2" t="s">
        <v>19872</v>
      </c>
      <c r="F28912" s="2" t="s">
        <v>14</v>
      </c>
      <c r="G28912" s="2">
        <v>28606</v>
      </c>
      <c r="H28912" s="2">
        <v>49992</v>
      </c>
      <c r="I28912" s="1" t="b">
        <v>1</v>
      </c>
    </row>
    <row r="28913" spans="1:9" x14ac:dyDescent="0.25">
      <c r="A28913" s="1" t="s">
        <v>87421</v>
      </c>
      <c r="C28913" s="1" t="s">
        <v>87422</v>
      </c>
      <c r="D28913" s="1" t="s">
        <v>87423</v>
      </c>
      <c r="E28913" s="2" t="s">
        <v>154</v>
      </c>
      <c r="F28913" s="2" t="s">
        <v>154</v>
      </c>
      <c r="G28913" s="2">
        <v>33541</v>
      </c>
      <c r="H28913" s="2">
        <v>54489</v>
      </c>
      <c r="I28913" s="1" t="b">
        <v>1</v>
      </c>
    </row>
    <row r="28914" spans="1:9" x14ac:dyDescent="0.25">
      <c r="A28914" s="1" t="s">
        <v>87424</v>
      </c>
      <c r="C28914" s="1" t="s">
        <v>87425</v>
      </c>
      <c r="D28914" s="1" t="s">
        <v>87426</v>
      </c>
      <c r="E28914" s="2" t="s">
        <v>1687</v>
      </c>
      <c r="F28914" s="2" t="s">
        <v>104</v>
      </c>
      <c r="G28914" s="2">
        <v>23601</v>
      </c>
      <c r="H28914" s="2">
        <v>45272</v>
      </c>
      <c r="I28914" s="1" t="b">
        <v>1</v>
      </c>
    </row>
    <row r="28915" spans="1:9" x14ac:dyDescent="0.25">
      <c r="A28915" s="1" t="s">
        <v>87427</v>
      </c>
      <c r="C28915" s="1" t="s">
        <v>87428</v>
      </c>
      <c r="D28915" s="1" t="s">
        <v>87429</v>
      </c>
      <c r="E28915" s="2" t="s">
        <v>49</v>
      </c>
      <c r="F28915" s="2" t="s">
        <v>49</v>
      </c>
      <c r="G28915" s="2">
        <v>7093</v>
      </c>
      <c r="H28915" s="2">
        <v>29760</v>
      </c>
      <c r="I28915" s="1" t="b">
        <v>1</v>
      </c>
    </row>
    <row r="28916" spans="1:9" x14ac:dyDescent="0.25">
      <c r="A28916" s="1" t="s">
        <v>87430</v>
      </c>
      <c r="C28916" s="1" t="s">
        <v>87431</v>
      </c>
      <c r="D28916" s="1" t="s">
        <v>87432</v>
      </c>
      <c r="E28916" s="2" t="s">
        <v>14</v>
      </c>
      <c r="F28916" s="2" t="s">
        <v>104</v>
      </c>
      <c r="G28916" s="2">
        <v>17041</v>
      </c>
      <c r="H28916" s="2">
        <v>39177</v>
      </c>
      <c r="I28916" s="1" t="b">
        <v>1</v>
      </c>
    </row>
    <row r="28917" spans="1:9" x14ac:dyDescent="0.25">
      <c r="A28917" s="1" t="s">
        <v>87433</v>
      </c>
      <c r="C28917" s="1" t="s">
        <v>87434</v>
      </c>
      <c r="D28917" s="1" t="s">
        <v>87435</v>
      </c>
      <c r="E28917" s="2" t="s">
        <v>5357</v>
      </c>
      <c r="F28917" s="2" t="s">
        <v>36</v>
      </c>
      <c r="G28917" s="2">
        <v>13501</v>
      </c>
      <c r="H28917" s="2">
        <v>36060</v>
      </c>
      <c r="I28917" s="1" t="b">
        <v>1</v>
      </c>
    </row>
    <row r="28918" spans="1:9" x14ac:dyDescent="0.25">
      <c r="A28918" s="1" t="s">
        <v>87436</v>
      </c>
      <c r="C28918" s="1" t="s">
        <v>87437</v>
      </c>
      <c r="D28918" s="1" t="s">
        <v>87438</v>
      </c>
      <c r="E28918" s="2" t="s">
        <v>57</v>
      </c>
      <c r="F28918" s="2" t="s">
        <v>14</v>
      </c>
      <c r="G28918" s="2">
        <v>17984</v>
      </c>
      <c r="H28918" s="2">
        <v>40035</v>
      </c>
      <c r="I28918" s="1" t="b">
        <v>1</v>
      </c>
    </row>
    <row r="28919" spans="1:9" x14ac:dyDescent="0.25">
      <c r="A28919" s="1" t="s">
        <v>87439</v>
      </c>
      <c r="C28919" s="1" t="s">
        <v>87440</v>
      </c>
      <c r="D28919" s="1" t="s">
        <v>87441</v>
      </c>
      <c r="E28919" s="2" t="s">
        <v>14</v>
      </c>
      <c r="F28919" s="2" t="s">
        <v>14</v>
      </c>
      <c r="G28919" s="2">
        <v>13824</v>
      </c>
      <c r="H28919" s="2">
        <v>36383</v>
      </c>
      <c r="I28919" s="1" t="b">
        <v>1</v>
      </c>
    </row>
    <row r="28920" spans="1:9" x14ac:dyDescent="0.25">
      <c r="A28920" s="1" t="s">
        <v>87442</v>
      </c>
      <c r="C28920" s="1" t="s">
        <v>87443</v>
      </c>
      <c r="D28920" s="1" t="s">
        <v>87444</v>
      </c>
      <c r="E28920" s="2" t="s">
        <v>14</v>
      </c>
      <c r="F28920" s="2" t="s">
        <v>104</v>
      </c>
      <c r="G28920" s="2">
        <v>22782</v>
      </c>
      <c r="H28920" s="2">
        <v>44617</v>
      </c>
      <c r="I28920" s="1" t="b">
        <v>1</v>
      </c>
    </row>
    <row r="28921" spans="1:9" x14ac:dyDescent="0.25">
      <c r="A28921" s="1" t="s">
        <v>87445</v>
      </c>
      <c r="C28921" s="1" t="s">
        <v>87446</v>
      </c>
      <c r="D28921" s="1" t="s">
        <v>87447</v>
      </c>
      <c r="E28921" s="2" t="s">
        <v>884</v>
      </c>
      <c r="F28921" s="2" t="s">
        <v>95</v>
      </c>
      <c r="G28921" s="2">
        <v>11498</v>
      </c>
      <c r="H28921" s="2">
        <v>34068</v>
      </c>
      <c r="I28921" s="1" t="b">
        <v>1</v>
      </c>
    </row>
    <row r="28922" spans="1:9" x14ac:dyDescent="0.25">
      <c r="A28922" s="1" t="s">
        <v>87448</v>
      </c>
      <c r="C28922" s="1" t="s">
        <v>87449</v>
      </c>
      <c r="D28922" s="1" t="s">
        <v>87450</v>
      </c>
      <c r="E28922" s="2" t="s">
        <v>14</v>
      </c>
      <c r="F28922" s="2" t="s">
        <v>58</v>
      </c>
      <c r="G28922" s="2">
        <v>5948</v>
      </c>
      <c r="H28922" s="2">
        <v>28641</v>
      </c>
      <c r="I28922" s="1" t="b">
        <v>1</v>
      </c>
    </row>
    <row r="28923" spans="1:9" x14ac:dyDescent="0.25">
      <c r="A28923" s="1" t="s">
        <v>87451</v>
      </c>
      <c r="C28923" s="1" t="s">
        <v>87452</v>
      </c>
      <c r="D28923" s="1" t="s">
        <v>87453</v>
      </c>
      <c r="E28923" s="2" t="s">
        <v>14089</v>
      </c>
      <c r="F28923" s="2" t="s">
        <v>154</v>
      </c>
      <c r="G28923" s="2">
        <v>31712</v>
      </c>
      <c r="H28923" s="2">
        <v>52909</v>
      </c>
      <c r="I28923" s="1" t="b">
        <v>1</v>
      </c>
    </row>
    <row r="28924" spans="1:9" x14ac:dyDescent="0.25">
      <c r="A28924" s="1" t="s">
        <v>87454</v>
      </c>
      <c r="C28924" s="1" t="s">
        <v>87455</v>
      </c>
      <c r="D28924" s="1" t="s">
        <v>87456</v>
      </c>
      <c r="E28924" s="2" t="s">
        <v>14</v>
      </c>
      <c r="F28924" s="2" t="s">
        <v>36</v>
      </c>
      <c r="G28924" s="2">
        <v>14090</v>
      </c>
      <c r="H28924" s="2">
        <v>36648</v>
      </c>
      <c r="I28924" s="1" t="b">
        <v>1</v>
      </c>
    </row>
    <row r="28925" spans="1:9" x14ac:dyDescent="0.25">
      <c r="A28925" s="1" t="s">
        <v>87457</v>
      </c>
      <c r="C28925" s="1" t="s">
        <v>87458</v>
      </c>
      <c r="D28925" s="1" t="s">
        <v>87459</v>
      </c>
      <c r="E28925" s="2" t="s">
        <v>95</v>
      </c>
      <c r="F28925" s="2" t="s">
        <v>95</v>
      </c>
      <c r="G28925" s="2">
        <v>18400</v>
      </c>
      <c r="H28925" s="2">
        <v>40421</v>
      </c>
      <c r="I28925" s="1" t="b">
        <v>1</v>
      </c>
    </row>
    <row r="28926" spans="1:9" x14ac:dyDescent="0.25">
      <c r="A28926" s="1" t="s">
        <v>87460</v>
      </c>
      <c r="C28926" s="1" t="s">
        <v>87461</v>
      </c>
      <c r="D28926" s="1" t="s">
        <v>87462</v>
      </c>
      <c r="E28926" s="2" t="s">
        <v>14</v>
      </c>
      <c r="F28926" s="2" t="s">
        <v>14</v>
      </c>
      <c r="G28926" s="2">
        <v>3200</v>
      </c>
      <c r="H28926" s="2">
        <v>26007</v>
      </c>
      <c r="I28926" s="1" t="b">
        <v>1</v>
      </c>
    </row>
    <row r="28927" spans="1:9" x14ac:dyDescent="0.25">
      <c r="A28927" s="1" t="s">
        <v>87463</v>
      </c>
      <c r="C28927" s="1" t="s">
        <v>87464</v>
      </c>
      <c r="D28927" s="1" t="s">
        <v>87465</v>
      </c>
      <c r="E28927" s="2" t="s">
        <v>5436</v>
      </c>
      <c r="F28927" s="2" t="s">
        <v>49</v>
      </c>
      <c r="G28927" s="2">
        <v>17848</v>
      </c>
      <c r="H28927" s="2">
        <v>39909</v>
      </c>
      <c r="I28927" s="1" t="b">
        <v>1</v>
      </c>
    </row>
    <row r="28928" spans="1:9" x14ac:dyDescent="0.25">
      <c r="A28928" s="1" t="s">
        <v>87466</v>
      </c>
      <c r="C28928" s="1" t="s">
        <v>87467</v>
      </c>
      <c r="D28928" s="1" t="s">
        <v>87468</v>
      </c>
      <c r="E28928" s="2" t="s">
        <v>14</v>
      </c>
      <c r="F28928" s="2" t="s">
        <v>14</v>
      </c>
      <c r="G28928" s="2">
        <v>27254</v>
      </c>
      <c r="H28928" s="2">
        <v>48715</v>
      </c>
      <c r="I28928" s="1" t="b">
        <v>1</v>
      </c>
    </row>
    <row r="28929" spans="1:9" x14ac:dyDescent="0.25">
      <c r="A28929" s="1" t="s">
        <v>87469</v>
      </c>
      <c r="C28929" s="1" t="s">
        <v>87470</v>
      </c>
      <c r="D28929" s="1" t="s">
        <v>87471</v>
      </c>
      <c r="E28929" s="2" t="s">
        <v>87472</v>
      </c>
      <c r="F28929" s="2" t="s">
        <v>291</v>
      </c>
      <c r="G28929" s="2">
        <v>27481</v>
      </c>
      <c r="H28929" s="2">
        <v>48909</v>
      </c>
      <c r="I28929" s="1" t="b">
        <v>1</v>
      </c>
    </row>
    <row r="28930" spans="1:9" x14ac:dyDescent="0.25">
      <c r="A28930" s="1" t="s">
        <v>87473</v>
      </c>
      <c r="C28930" s="1" t="s">
        <v>87474</v>
      </c>
      <c r="D28930" s="1" t="s">
        <v>87475</v>
      </c>
      <c r="E28930" s="2" t="s">
        <v>49</v>
      </c>
      <c r="F28930" s="2" t="s">
        <v>49</v>
      </c>
      <c r="G28930" s="2">
        <v>19615</v>
      </c>
      <c r="H28930" s="2">
        <v>41588</v>
      </c>
      <c r="I28930" s="1" t="b">
        <v>1</v>
      </c>
    </row>
    <row r="28931" spans="1:9" x14ac:dyDescent="0.25">
      <c r="A28931" s="1" t="s">
        <v>87476</v>
      </c>
      <c r="C28931" s="1" t="s">
        <v>87477</v>
      </c>
      <c r="D28931" s="1" t="s">
        <v>87478</v>
      </c>
      <c r="E28931" s="2" t="s">
        <v>170</v>
      </c>
      <c r="F28931" s="2" t="s">
        <v>173</v>
      </c>
      <c r="G28931" s="2">
        <v>32726</v>
      </c>
      <c r="H28931" s="2" t="s">
        <v>170</v>
      </c>
      <c r="I28931" s="1" t="b">
        <v>1</v>
      </c>
    </row>
    <row r="28932" spans="1:9" x14ac:dyDescent="0.25">
      <c r="A28932" s="1" t="s">
        <v>87479</v>
      </c>
      <c r="C28932" s="1" t="s">
        <v>87480</v>
      </c>
      <c r="D28932" s="1" t="s">
        <v>87481</v>
      </c>
      <c r="E28932" s="2" t="s">
        <v>14</v>
      </c>
      <c r="F28932" s="2" t="s">
        <v>14</v>
      </c>
      <c r="G28932" s="2">
        <v>10516</v>
      </c>
      <c r="H28932" s="2">
        <v>33090</v>
      </c>
      <c r="I28932" s="1" t="b">
        <v>1</v>
      </c>
    </row>
    <row r="28933" spans="1:9" x14ac:dyDescent="0.25">
      <c r="A28933" s="1" t="s">
        <v>87482</v>
      </c>
      <c r="C28933" s="1" t="s">
        <v>87483</v>
      </c>
      <c r="D28933" s="1" t="s">
        <v>87484</v>
      </c>
      <c r="E28933" s="2" t="s">
        <v>49</v>
      </c>
      <c r="F28933" s="2" t="s">
        <v>49</v>
      </c>
      <c r="G28933" s="2">
        <v>31417</v>
      </c>
      <c r="H28933" s="2">
        <v>52635</v>
      </c>
      <c r="I28933" s="1" t="b">
        <v>1</v>
      </c>
    </row>
    <row r="28934" spans="1:9" x14ac:dyDescent="0.25">
      <c r="A28934" s="1" t="s">
        <v>87485</v>
      </c>
      <c r="C28934" s="1" t="s">
        <v>87486</v>
      </c>
      <c r="D28934" s="1" t="s">
        <v>87487</v>
      </c>
      <c r="E28934" s="2" t="s">
        <v>13802</v>
      </c>
      <c r="F28934" s="2" t="s">
        <v>14</v>
      </c>
      <c r="G28934" s="2">
        <v>14632</v>
      </c>
      <c r="H28934" s="2">
        <v>37039</v>
      </c>
      <c r="I28934" s="1" t="b">
        <v>1</v>
      </c>
    </row>
    <row r="28935" spans="1:9" x14ac:dyDescent="0.25">
      <c r="A28935" s="1" t="s">
        <v>87488</v>
      </c>
      <c r="C28935" s="1" t="s">
        <v>87489</v>
      </c>
      <c r="D28935" s="1" t="s">
        <v>87490</v>
      </c>
      <c r="E28935" s="2" t="s">
        <v>14</v>
      </c>
      <c r="F28935" s="2" t="s">
        <v>14</v>
      </c>
      <c r="G28935" s="2">
        <v>163</v>
      </c>
      <c r="H28935" s="2">
        <v>22970</v>
      </c>
      <c r="I28935" s="1" t="b">
        <v>1</v>
      </c>
    </row>
    <row r="28936" spans="1:9" x14ac:dyDescent="0.25">
      <c r="A28936" s="1" t="s">
        <v>87491</v>
      </c>
      <c r="C28936" s="1" t="s">
        <v>87492</v>
      </c>
      <c r="D28936" s="1" t="s">
        <v>87493</v>
      </c>
      <c r="E28936" s="2" t="s">
        <v>14</v>
      </c>
      <c r="F28936" s="2" t="s">
        <v>104</v>
      </c>
      <c r="G28936" s="2">
        <v>28346</v>
      </c>
      <c r="H28936" s="2">
        <v>49746</v>
      </c>
      <c r="I28936" s="1" t="b">
        <v>1</v>
      </c>
    </row>
    <row r="28937" spans="1:9" x14ac:dyDescent="0.25">
      <c r="A28937" s="1" t="s">
        <v>87494</v>
      </c>
      <c r="C28937" s="1" t="s">
        <v>87495</v>
      </c>
      <c r="D28937" s="1" t="s">
        <v>87496</v>
      </c>
      <c r="E28937" s="2" t="s">
        <v>14</v>
      </c>
      <c r="F28937" s="2" t="s">
        <v>14</v>
      </c>
      <c r="G28937" s="2">
        <v>17723</v>
      </c>
      <c r="H28937" s="2">
        <v>39788</v>
      </c>
      <c r="I28937" s="1" t="b">
        <v>1</v>
      </c>
    </row>
    <row r="28938" spans="1:9" x14ac:dyDescent="0.25">
      <c r="A28938" s="1" t="s">
        <v>87497</v>
      </c>
      <c r="C28938" s="1" t="s">
        <v>87498</v>
      </c>
      <c r="D28938" s="1" t="s">
        <v>87499</v>
      </c>
      <c r="E28938" s="2" t="s">
        <v>1553</v>
      </c>
      <c r="F28938" s="2" t="s">
        <v>350</v>
      </c>
      <c r="G28938" s="2">
        <v>10495</v>
      </c>
      <c r="H28938" s="2">
        <v>33069</v>
      </c>
      <c r="I28938" s="1" t="b">
        <v>1</v>
      </c>
    </row>
    <row r="28939" spans="1:9" x14ac:dyDescent="0.25">
      <c r="A28939" s="1" t="s">
        <v>87500</v>
      </c>
      <c r="C28939" s="1" t="s">
        <v>87501</v>
      </c>
      <c r="D28939" s="1" t="s">
        <v>87502</v>
      </c>
      <c r="E28939" s="2" t="s">
        <v>51329</v>
      </c>
      <c r="F28939" s="2" t="s">
        <v>32</v>
      </c>
      <c r="G28939" s="2">
        <v>24316</v>
      </c>
      <c r="H28939" s="2">
        <v>45922</v>
      </c>
      <c r="I28939" s="1" t="b">
        <v>1</v>
      </c>
    </row>
    <row r="28940" spans="1:9" x14ac:dyDescent="0.25">
      <c r="A28940" s="1" t="s">
        <v>87503</v>
      </c>
      <c r="C28940" s="1" t="s">
        <v>87504</v>
      </c>
      <c r="D28940" s="1" t="s">
        <v>87505</v>
      </c>
      <c r="E28940" s="2" t="s">
        <v>14</v>
      </c>
      <c r="F28940" s="2" t="s">
        <v>36</v>
      </c>
      <c r="G28940" s="2">
        <v>19022</v>
      </c>
      <c r="H28940" s="2">
        <v>41021</v>
      </c>
      <c r="I28940" s="1" t="b">
        <v>1</v>
      </c>
    </row>
    <row r="28941" spans="1:9" x14ac:dyDescent="0.25">
      <c r="A28941" s="1" t="s">
        <v>87506</v>
      </c>
      <c r="C28941" s="1" t="s">
        <v>87507</v>
      </c>
      <c r="D28941" s="1" t="s">
        <v>87508</v>
      </c>
      <c r="E28941" s="2" t="s">
        <v>14</v>
      </c>
      <c r="F28941" s="2" t="s">
        <v>14</v>
      </c>
      <c r="G28941" s="2">
        <v>5398</v>
      </c>
      <c r="H28941" s="2">
        <v>28114</v>
      </c>
      <c r="I28941" s="1" t="b">
        <v>1</v>
      </c>
    </row>
    <row r="28942" spans="1:9" x14ac:dyDescent="0.25">
      <c r="A28942" s="1" t="s">
        <v>87509</v>
      </c>
      <c r="C28942" s="1" t="s">
        <v>87510</v>
      </c>
      <c r="D28942" s="1" t="s">
        <v>87511</v>
      </c>
      <c r="E28942" s="2" t="s">
        <v>1941</v>
      </c>
      <c r="F28942" s="2" t="s">
        <v>14</v>
      </c>
      <c r="G28942" s="2">
        <v>22129</v>
      </c>
      <c r="H28942" s="2">
        <v>43994</v>
      </c>
      <c r="I28942" s="1" t="b">
        <v>1</v>
      </c>
    </row>
    <row r="28943" spans="1:9" x14ac:dyDescent="0.25">
      <c r="A28943" s="1" t="s">
        <v>87512</v>
      </c>
      <c r="C28943" s="1" t="s">
        <v>87513</v>
      </c>
      <c r="D28943" s="1" t="s">
        <v>87514</v>
      </c>
      <c r="E28943" s="2" t="s">
        <v>1277</v>
      </c>
      <c r="F28943" s="2" t="s">
        <v>14</v>
      </c>
      <c r="G28943" s="2">
        <v>17383</v>
      </c>
      <c r="H28943" s="2">
        <v>39479</v>
      </c>
      <c r="I28943" s="1" t="b">
        <v>1</v>
      </c>
    </row>
    <row r="28944" spans="1:9" x14ac:dyDescent="0.25">
      <c r="A28944" s="1" t="s">
        <v>87515</v>
      </c>
      <c r="C28944" s="1" t="s">
        <v>87516</v>
      </c>
      <c r="D28944" s="1" t="s">
        <v>87517</v>
      </c>
      <c r="E28944" s="2" t="s">
        <v>14</v>
      </c>
      <c r="F28944" s="2" t="s">
        <v>104</v>
      </c>
      <c r="G28944" s="2">
        <v>26249</v>
      </c>
      <c r="H28944" s="2">
        <v>47765</v>
      </c>
      <c r="I28944" s="1" t="b">
        <v>1</v>
      </c>
    </row>
    <row r="28945" spans="1:9" x14ac:dyDescent="0.25">
      <c r="A28945" s="1" t="s">
        <v>87518</v>
      </c>
      <c r="C28945" s="1" t="s">
        <v>87519</v>
      </c>
      <c r="D28945" s="1" t="s">
        <v>87520</v>
      </c>
      <c r="E28945" s="2" t="s">
        <v>3413</v>
      </c>
      <c r="F28945" s="2" t="s">
        <v>154</v>
      </c>
      <c r="G28945" s="2">
        <v>18348</v>
      </c>
      <c r="H28945" s="2">
        <v>40373</v>
      </c>
      <c r="I28945" s="1" t="b">
        <v>1</v>
      </c>
    </row>
    <row r="28946" spans="1:9" x14ac:dyDescent="0.25">
      <c r="A28946" s="1" t="s">
        <v>87521</v>
      </c>
      <c r="C28946" s="1" t="s">
        <v>87522</v>
      </c>
      <c r="D28946" s="1" t="s">
        <v>87523</v>
      </c>
      <c r="E28946" s="2" t="s">
        <v>170</v>
      </c>
      <c r="F28946" s="2" t="s">
        <v>154</v>
      </c>
      <c r="G28946" s="2">
        <v>16336</v>
      </c>
      <c r="H28946" s="2" t="s">
        <v>170</v>
      </c>
      <c r="I28946" s="1" t="b">
        <v>1</v>
      </c>
    </row>
    <row r="28947" spans="1:9" x14ac:dyDescent="0.25">
      <c r="A28947" s="1" t="s">
        <v>87524</v>
      </c>
      <c r="C28947" s="1" t="s">
        <v>170</v>
      </c>
      <c r="D28947" s="1" t="s">
        <v>87525</v>
      </c>
      <c r="E28947" s="2" t="s">
        <v>20788</v>
      </c>
      <c r="F28947" s="2" t="s">
        <v>14</v>
      </c>
      <c r="G28947" s="2">
        <v>25091</v>
      </c>
      <c r="H28947" s="2" t="s">
        <v>170</v>
      </c>
      <c r="I28947" s="1" t="b">
        <v>1</v>
      </c>
    </row>
    <row r="28948" spans="1:9" x14ac:dyDescent="0.25">
      <c r="A28948" s="1" t="s">
        <v>87526</v>
      </c>
      <c r="C28948" s="1" t="s">
        <v>87527</v>
      </c>
      <c r="D28948" s="1" t="s">
        <v>87528</v>
      </c>
      <c r="E28948" s="2" t="s">
        <v>14</v>
      </c>
      <c r="F28948" s="2" t="s">
        <v>14</v>
      </c>
      <c r="G28948" s="2">
        <v>19099</v>
      </c>
      <c r="H28948" s="2">
        <v>41096</v>
      </c>
      <c r="I28948" s="1" t="b">
        <v>1</v>
      </c>
    </row>
    <row r="28949" spans="1:9" x14ac:dyDescent="0.25">
      <c r="A28949" s="1" t="s">
        <v>87529</v>
      </c>
      <c r="C28949" s="1" t="s">
        <v>87530</v>
      </c>
      <c r="D28949" s="1" t="s">
        <v>87531</v>
      </c>
      <c r="E28949" s="2" t="s">
        <v>170</v>
      </c>
      <c r="F28949" s="2" t="s">
        <v>173</v>
      </c>
      <c r="G28949" s="2">
        <v>29473</v>
      </c>
      <c r="H28949" s="2" t="s">
        <v>170</v>
      </c>
      <c r="I28949" s="1" t="b">
        <v>1</v>
      </c>
    </row>
    <row r="28950" spans="1:9" x14ac:dyDescent="0.25">
      <c r="A28950" s="1" t="s">
        <v>87532</v>
      </c>
      <c r="C28950" s="1" t="s">
        <v>87533</v>
      </c>
      <c r="D28950" s="1" t="s">
        <v>87534</v>
      </c>
      <c r="E28950" s="2" t="s">
        <v>87535</v>
      </c>
      <c r="F28950" s="2" t="s">
        <v>49</v>
      </c>
      <c r="G28950" s="2">
        <v>26225</v>
      </c>
      <c r="H28950" s="2">
        <v>47743</v>
      </c>
      <c r="I28950" s="1" t="b">
        <v>1</v>
      </c>
    </row>
    <row r="28951" spans="1:9" x14ac:dyDescent="0.25">
      <c r="A28951" s="1" t="s">
        <v>87536</v>
      </c>
      <c r="C28951" s="1" t="s">
        <v>87537</v>
      </c>
      <c r="D28951" s="1" t="s">
        <v>87538</v>
      </c>
      <c r="E28951" s="2" t="s">
        <v>170</v>
      </c>
      <c r="F28951" s="2" t="s">
        <v>14</v>
      </c>
      <c r="G28951" s="2">
        <v>23816</v>
      </c>
      <c r="H28951" s="2" t="s">
        <v>170</v>
      </c>
      <c r="I28951" s="1" t="b">
        <v>1</v>
      </c>
    </row>
    <row r="28952" spans="1:9" x14ac:dyDescent="0.25">
      <c r="A28952" s="1" t="s">
        <v>87539</v>
      </c>
      <c r="C28952" s="1" t="s">
        <v>87540</v>
      </c>
      <c r="D28952" s="1" t="s">
        <v>87541</v>
      </c>
      <c r="E28952" s="2" t="s">
        <v>6758</v>
      </c>
      <c r="F28952" s="2" t="s">
        <v>95</v>
      </c>
      <c r="G28952" s="2">
        <v>22770</v>
      </c>
      <c r="H28952" s="2">
        <v>44606</v>
      </c>
      <c r="I28952" s="1" t="b">
        <v>1</v>
      </c>
    </row>
    <row r="28953" spans="1:9" x14ac:dyDescent="0.25">
      <c r="A28953" s="1" t="s">
        <v>87542</v>
      </c>
      <c r="C28953" s="1" t="s">
        <v>87543</v>
      </c>
      <c r="D28953" s="1" t="s">
        <v>87544</v>
      </c>
      <c r="E28953" s="2" t="s">
        <v>14</v>
      </c>
      <c r="F28953" s="2" t="s">
        <v>104</v>
      </c>
      <c r="G28953" s="2">
        <v>14190</v>
      </c>
      <c r="H28953" s="2">
        <v>36744</v>
      </c>
      <c r="I28953" s="1" t="b">
        <v>1</v>
      </c>
    </row>
    <row r="28954" spans="1:9" x14ac:dyDescent="0.25">
      <c r="A28954" s="1" t="s">
        <v>87545</v>
      </c>
      <c r="C28954" s="1" t="s">
        <v>87546</v>
      </c>
      <c r="D28954" s="1" t="s">
        <v>87547</v>
      </c>
      <c r="E28954" s="2" t="s">
        <v>170</v>
      </c>
      <c r="F28954" s="2" t="s">
        <v>173</v>
      </c>
      <c r="G28954" s="2">
        <v>29472</v>
      </c>
      <c r="H28954" s="2" t="s">
        <v>170</v>
      </c>
      <c r="I28954" s="1" t="b">
        <v>1</v>
      </c>
    </row>
    <row r="28955" spans="1:9" x14ac:dyDescent="0.25">
      <c r="A28955" s="1" t="s">
        <v>87548</v>
      </c>
      <c r="C28955" s="1" t="s">
        <v>87549</v>
      </c>
      <c r="D28955" s="1" t="s">
        <v>87550</v>
      </c>
      <c r="E28955" s="2" t="s">
        <v>1201</v>
      </c>
      <c r="F28955" s="2" t="s">
        <v>104</v>
      </c>
      <c r="G28955" s="2">
        <v>21402</v>
      </c>
      <c r="H28955" s="2">
        <v>43297</v>
      </c>
      <c r="I28955" s="1" t="b">
        <v>1</v>
      </c>
    </row>
    <row r="28956" spans="1:9" x14ac:dyDescent="0.25">
      <c r="A28956" s="1" t="s">
        <v>87551</v>
      </c>
      <c r="C28956" s="1" t="s">
        <v>87552</v>
      </c>
      <c r="D28956" s="1" t="s">
        <v>87553</v>
      </c>
      <c r="E28956" s="2" t="s">
        <v>540</v>
      </c>
      <c r="F28956" s="2" t="s">
        <v>14</v>
      </c>
      <c r="G28956" s="2">
        <v>7148</v>
      </c>
      <c r="H28956" s="2">
        <v>29815</v>
      </c>
      <c r="I28956" s="1" t="b">
        <v>1</v>
      </c>
    </row>
    <row r="28957" spans="1:9" x14ac:dyDescent="0.25">
      <c r="A28957" s="1" t="s">
        <v>87554</v>
      </c>
      <c r="C28957" s="1" t="s">
        <v>87555</v>
      </c>
      <c r="D28957" s="1" t="s">
        <v>87556</v>
      </c>
      <c r="E28957" s="2" t="s">
        <v>14</v>
      </c>
      <c r="F28957" s="2" t="s">
        <v>36</v>
      </c>
      <c r="G28957" s="2">
        <v>31434</v>
      </c>
      <c r="H28957" s="2">
        <v>52647</v>
      </c>
      <c r="I28957" s="1" t="b">
        <v>1</v>
      </c>
    </row>
    <row r="28958" spans="1:9" x14ac:dyDescent="0.25">
      <c r="A28958" s="1" t="s">
        <v>87557</v>
      </c>
      <c r="C28958" s="1" t="s">
        <v>87558</v>
      </c>
      <c r="D28958" s="1" t="s">
        <v>87559</v>
      </c>
      <c r="E28958" s="2" t="s">
        <v>13963</v>
      </c>
      <c r="F28958" s="2" t="s">
        <v>32</v>
      </c>
      <c r="G28958" s="2">
        <v>5679</v>
      </c>
      <c r="H28958" s="2">
        <v>28379</v>
      </c>
      <c r="I28958" s="1" t="b">
        <v>1</v>
      </c>
    </row>
    <row r="28959" spans="1:9" x14ac:dyDescent="0.25">
      <c r="A28959" s="1" t="s">
        <v>87560</v>
      </c>
      <c r="C28959" s="1" t="s">
        <v>87561</v>
      </c>
      <c r="D28959" s="1" t="s">
        <v>87562</v>
      </c>
      <c r="E28959" s="2" t="s">
        <v>209</v>
      </c>
      <c r="F28959" s="2" t="s">
        <v>173</v>
      </c>
      <c r="G28959" s="2">
        <v>33633</v>
      </c>
      <c r="H28959" s="2">
        <v>54565</v>
      </c>
      <c r="I28959" s="1" t="b">
        <v>1</v>
      </c>
    </row>
    <row r="28960" spans="1:9" x14ac:dyDescent="0.25">
      <c r="A28960" s="1" t="s">
        <v>87563</v>
      </c>
      <c r="C28960" s="1" t="s">
        <v>87564</v>
      </c>
      <c r="D28960" s="1" t="s">
        <v>87565</v>
      </c>
      <c r="E28960" s="2" t="s">
        <v>14</v>
      </c>
      <c r="F28960" s="2" t="s">
        <v>14</v>
      </c>
      <c r="G28960" s="2">
        <v>12378</v>
      </c>
      <c r="H28960" s="2">
        <v>34943</v>
      </c>
      <c r="I28960" s="1" t="b">
        <v>1</v>
      </c>
    </row>
    <row r="28961" spans="1:9" x14ac:dyDescent="0.25">
      <c r="A28961" s="1" t="s">
        <v>87566</v>
      </c>
      <c r="C28961" s="1" t="s">
        <v>87567</v>
      </c>
      <c r="D28961" s="1" t="s">
        <v>87568</v>
      </c>
      <c r="E28961" s="2" t="s">
        <v>14</v>
      </c>
      <c r="F28961" s="2" t="s">
        <v>14</v>
      </c>
      <c r="G28961" s="2">
        <v>2259</v>
      </c>
      <c r="H28961" s="2">
        <v>25066</v>
      </c>
      <c r="I28961" s="1" t="b">
        <v>1</v>
      </c>
    </row>
    <row r="28962" spans="1:9" x14ac:dyDescent="0.25">
      <c r="A28962" s="1" t="s">
        <v>87569</v>
      </c>
      <c r="C28962" s="1" t="s">
        <v>87570</v>
      </c>
      <c r="D28962" s="1" t="s">
        <v>87571</v>
      </c>
      <c r="E28962" s="2" t="s">
        <v>14</v>
      </c>
      <c r="F28962" s="2" t="s">
        <v>14</v>
      </c>
      <c r="G28962" s="2">
        <v>3201</v>
      </c>
      <c r="H28962" s="2">
        <v>26008</v>
      </c>
      <c r="I28962" s="1" t="b">
        <v>1</v>
      </c>
    </row>
    <row r="28963" spans="1:9" x14ac:dyDescent="0.25">
      <c r="A28963" s="1" t="s">
        <v>87572</v>
      </c>
      <c r="C28963" s="1" t="s">
        <v>87573</v>
      </c>
      <c r="D28963" s="1" t="s">
        <v>87574</v>
      </c>
      <c r="E28963" s="2" t="s">
        <v>1619</v>
      </c>
      <c r="F28963" s="2" t="s">
        <v>104</v>
      </c>
      <c r="G28963" s="2">
        <v>17782</v>
      </c>
      <c r="H28963" s="2">
        <v>39843</v>
      </c>
      <c r="I28963" s="1" t="b">
        <v>1</v>
      </c>
    </row>
    <row r="28964" spans="1:9" x14ac:dyDescent="0.25">
      <c r="A28964" s="1" t="s">
        <v>87575</v>
      </c>
      <c r="C28964" s="1" t="s">
        <v>87576</v>
      </c>
      <c r="D28964" s="1" t="s">
        <v>87577</v>
      </c>
      <c r="E28964" s="2" t="s">
        <v>14</v>
      </c>
      <c r="F28964" s="2" t="s">
        <v>296</v>
      </c>
      <c r="G28964" s="2">
        <v>31397</v>
      </c>
      <c r="H28964" s="2">
        <v>52615</v>
      </c>
      <c r="I28964" s="1" t="b">
        <v>1</v>
      </c>
    </row>
    <row r="28965" spans="1:9" x14ac:dyDescent="0.25">
      <c r="A28965" s="1" t="s">
        <v>87578</v>
      </c>
      <c r="C28965" s="1" t="s">
        <v>87579</v>
      </c>
      <c r="D28965" s="1" t="s">
        <v>87580</v>
      </c>
      <c r="E28965" s="2" t="s">
        <v>2036</v>
      </c>
      <c r="F28965" s="2" t="s">
        <v>95</v>
      </c>
      <c r="G28965" s="2">
        <v>32587</v>
      </c>
      <c r="H28965" s="2">
        <v>53710</v>
      </c>
      <c r="I28965" s="1" t="b">
        <v>1</v>
      </c>
    </row>
    <row r="28966" spans="1:9" x14ac:dyDescent="0.25">
      <c r="A28966" s="1" t="s">
        <v>87581</v>
      </c>
      <c r="C28966" s="1" t="s">
        <v>87582</v>
      </c>
      <c r="D28966" s="1" t="s">
        <v>87583</v>
      </c>
      <c r="E28966" s="2" t="s">
        <v>95</v>
      </c>
      <c r="F28966" s="2" t="s">
        <v>95</v>
      </c>
      <c r="G28966" s="2">
        <v>30202</v>
      </c>
      <c r="H28966" s="2">
        <v>51514</v>
      </c>
      <c r="I28966" s="1" t="b">
        <v>1</v>
      </c>
    </row>
    <row r="28967" spans="1:9" x14ac:dyDescent="0.25">
      <c r="A28967" s="1" t="s">
        <v>87584</v>
      </c>
      <c r="C28967" s="1" t="s">
        <v>87585</v>
      </c>
      <c r="D28967" s="1" t="s">
        <v>87586</v>
      </c>
      <c r="E28967" s="2" t="s">
        <v>14</v>
      </c>
      <c r="F28967" s="2" t="s">
        <v>104</v>
      </c>
      <c r="G28967" s="2">
        <v>10117</v>
      </c>
      <c r="H28967" s="2">
        <v>32699</v>
      </c>
      <c r="I28967" s="1" t="b">
        <v>1</v>
      </c>
    </row>
    <row r="28968" spans="1:9" x14ac:dyDescent="0.25">
      <c r="A28968" s="1" t="s">
        <v>87587</v>
      </c>
      <c r="C28968" s="1" t="s">
        <v>87588</v>
      </c>
      <c r="D28968" s="1" t="s">
        <v>87589</v>
      </c>
      <c r="E28968" s="2" t="s">
        <v>18049</v>
      </c>
      <c r="F28968" s="2" t="s">
        <v>232</v>
      </c>
      <c r="G28968" s="2">
        <v>33867</v>
      </c>
      <c r="H28968" s="2">
        <v>54745</v>
      </c>
      <c r="I28968" s="1" t="b">
        <v>1</v>
      </c>
    </row>
    <row r="28969" spans="1:9" x14ac:dyDescent="0.25">
      <c r="A28969" s="1" t="s">
        <v>87590</v>
      </c>
      <c r="C28969" s="1" t="s">
        <v>87591</v>
      </c>
      <c r="D28969" s="1" t="s">
        <v>87592</v>
      </c>
      <c r="E28969" s="2" t="s">
        <v>1175</v>
      </c>
      <c r="F28969" s="2" t="s">
        <v>104</v>
      </c>
      <c r="G28969" s="2">
        <v>19799</v>
      </c>
      <c r="H28969" s="2">
        <v>41760</v>
      </c>
      <c r="I28969" s="1" t="b">
        <v>1</v>
      </c>
    </row>
    <row r="28970" spans="1:9" x14ac:dyDescent="0.25">
      <c r="A28970" s="1" t="s">
        <v>87593</v>
      </c>
      <c r="C28970" s="1" t="s">
        <v>87594</v>
      </c>
      <c r="D28970" s="1" t="s">
        <v>87595</v>
      </c>
      <c r="E28970" s="2" t="s">
        <v>1179</v>
      </c>
      <c r="F28970" s="2" t="s">
        <v>291</v>
      </c>
      <c r="G28970" s="2">
        <v>24984</v>
      </c>
      <c r="H28970" s="2">
        <v>46557</v>
      </c>
      <c r="I28970" s="1" t="b">
        <v>1</v>
      </c>
    </row>
    <row r="28971" spans="1:9" x14ac:dyDescent="0.25">
      <c r="A28971" s="1" t="s">
        <v>87596</v>
      </c>
      <c r="C28971" s="1" t="s">
        <v>87597</v>
      </c>
      <c r="D28971" s="1" t="s">
        <v>87598</v>
      </c>
      <c r="E28971" s="2" t="s">
        <v>600</v>
      </c>
      <c r="F28971" s="2" t="s">
        <v>154</v>
      </c>
      <c r="G28971" s="2">
        <v>32317</v>
      </c>
      <c r="H28971" s="2">
        <v>53463</v>
      </c>
      <c r="I28971" s="1" t="b">
        <v>1</v>
      </c>
    </row>
    <row r="28972" spans="1:9" x14ac:dyDescent="0.25">
      <c r="A28972" s="1" t="s">
        <v>87599</v>
      </c>
      <c r="C28972" s="1" t="s">
        <v>87600</v>
      </c>
      <c r="D28972" s="1" t="s">
        <v>87601</v>
      </c>
      <c r="E28972" s="2" t="s">
        <v>14</v>
      </c>
      <c r="F28972" s="2" t="s">
        <v>291</v>
      </c>
      <c r="G28972" s="2">
        <v>2260</v>
      </c>
      <c r="H28972" s="2">
        <v>25067</v>
      </c>
      <c r="I28972" s="1" t="b">
        <v>1</v>
      </c>
    </row>
    <row r="28973" spans="1:9" x14ac:dyDescent="0.25">
      <c r="A28973" s="1" t="s">
        <v>87602</v>
      </c>
      <c r="C28973" s="1" t="s">
        <v>87603</v>
      </c>
      <c r="D28973" s="1" t="s">
        <v>87604</v>
      </c>
      <c r="E28973" s="2" t="s">
        <v>14</v>
      </c>
      <c r="F28973" s="2" t="s">
        <v>95</v>
      </c>
      <c r="G28973" s="2">
        <v>2261</v>
      </c>
      <c r="H28973" s="2">
        <v>25068</v>
      </c>
      <c r="I28973" s="1" t="b">
        <v>1</v>
      </c>
    </row>
    <row r="28974" spans="1:9" x14ac:dyDescent="0.25">
      <c r="A28974" s="1" t="s">
        <v>87605</v>
      </c>
      <c r="C28974" s="1" t="s">
        <v>87606</v>
      </c>
      <c r="D28974" s="1" t="s">
        <v>87607</v>
      </c>
      <c r="E28974" s="2" t="s">
        <v>14</v>
      </c>
      <c r="F28974" s="2" t="s">
        <v>14</v>
      </c>
      <c r="G28974" s="2">
        <v>28544</v>
      </c>
      <c r="H28974" s="2">
        <v>49935</v>
      </c>
      <c r="I28974" s="1" t="b">
        <v>1</v>
      </c>
    </row>
    <row r="28975" spans="1:9" x14ac:dyDescent="0.25">
      <c r="A28975" s="1" t="s">
        <v>87608</v>
      </c>
      <c r="C28975" s="1" t="s">
        <v>87609</v>
      </c>
      <c r="D28975" s="1" t="s">
        <v>87610</v>
      </c>
      <c r="E28975" s="2" t="s">
        <v>793</v>
      </c>
      <c r="F28975" s="2" t="s">
        <v>36</v>
      </c>
      <c r="G28975" s="2">
        <v>22536</v>
      </c>
      <c r="H28975" s="2">
        <v>44379</v>
      </c>
      <c r="I28975" s="1" t="b">
        <v>1</v>
      </c>
    </row>
    <row r="28976" spans="1:9" x14ac:dyDescent="0.25">
      <c r="A28976" s="1" t="s">
        <v>87611</v>
      </c>
      <c r="C28976" s="1" t="s">
        <v>87612</v>
      </c>
      <c r="D28976" s="1" t="s">
        <v>87613</v>
      </c>
      <c r="E28976" s="2" t="s">
        <v>291</v>
      </c>
      <c r="F28976" s="2" t="s">
        <v>291</v>
      </c>
      <c r="G28976" s="2">
        <v>5613</v>
      </c>
      <c r="H28976" s="2">
        <v>28320</v>
      </c>
      <c r="I28976" s="1" t="b">
        <v>1</v>
      </c>
    </row>
    <row r="28977" spans="1:9" x14ac:dyDescent="0.25">
      <c r="A28977" s="1" t="s">
        <v>87614</v>
      </c>
      <c r="C28977" s="1" t="s">
        <v>87615</v>
      </c>
      <c r="D28977" s="1" t="s">
        <v>87616</v>
      </c>
      <c r="E28977" s="2" t="s">
        <v>14</v>
      </c>
      <c r="F28977" s="2" t="s">
        <v>104</v>
      </c>
      <c r="G28977" s="2">
        <v>10722</v>
      </c>
      <c r="H28977" s="2">
        <v>33295</v>
      </c>
      <c r="I28977" s="1" t="b">
        <v>1</v>
      </c>
    </row>
    <row r="28978" spans="1:9" x14ac:dyDescent="0.25">
      <c r="A28978" s="1" t="s">
        <v>87617</v>
      </c>
      <c r="C28978" s="1" t="s">
        <v>87618</v>
      </c>
      <c r="D28978" s="1" t="s">
        <v>87619</v>
      </c>
      <c r="E28978" s="2" t="s">
        <v>14</v>
      </c>
      <c r="F28978" s="2" t="s">
        <v>14</v>
      </c>
      <c r="G28978" s="2">
        <v>2262</v>
      </c>
      <c r="H28978" s="2">
        <v>25069</v>
      </c>
      <c r="I28978" s="1" t="b">
        <v>1</v>
      </c>
    </row>
    <row r="28979" spans="1:9" x14ac:dyDescent="0.25">
      <c r="A28979" s="1" t="s">
        <v>87620</v>
      </c>
      <c r="C28979" s="1" t="s">
        <v>87621</v>
      </c>
      <c r="D28979" s="1" t="s">
        <v>87622</v>
      </c>
      <c r="E28979" s="2" t="s">
        <v>2247</v>
      </c>
      <c r="F28979" s="2" t="s">
        <v>32</v>
      </c>
      <c r="G28979" s="2">
        <v>12499</v>
      </c>
      <c r="H28979" s="2">
        <v>35063</v>
      </c>
      <c r="I28979" s="1" t="b">
        <v>1</v>
      </c>
    </row>
    <row r="28980" spans="1:9" x14ac:dyDescent="0.25">
      <c r="A28980" s="1" t="s">
        <v>87623</v>
      </c>
      <c r="C28980" s="1" t="s">
        <v>87624</v>
      </c>
      <c r="D28980" s="1" t="s">
        <v>87625</v>
      </c>
      <c r="E28980" s="2" t="s">
        <v>14</v>
      </c>
      <c r="F28980" s="2" t="s">
        <v>14</v>
      </c>
      <c r="G28980" s="2">
        <v>18636</v>
      </c>
      <c r="H28980" s="2">
        <v>40647</v>
      </c>
      <c r="I28980" s="1" t="b">
        <v>1</v>
      </c>
    </row>
    <row r="28981" spans="1:9" x14ac:dyDescent="0.25">
      <c r="A28981" s="1" t="s">
        <v>87626</v>
      </c>
      <c r="C28981" s="1" t="s">
        <v>87627</v>
      </c>
      <c r="D28981" s="1" t="s">
        <v>87628</v>
      </c>
      <c r="E28981" s="2" t="s">
        <v>14</v>
      </c>
      <c r="F28981" s="2" t="s">
        <v>32</v>
      </c>
      <c r="G28981" s="2">
        <v>21768</v>
      </c>
      <c r="H28981" s="2">
        <v>43649</v>
      </c>
      <c r="I28981" s="1" t="b">
        <v>1</v>
      </c>
    </row>
    <row r="28982" spans="1:9" x14ac:dyDescent="0.25">
      <c r="A28982" s="1" t="s">
        <v>87629</v>
      </c>
      <c r="C28982" s="1" t="s">
        <v>87630</v>
      </c>
      <c r="D28982" s="1" t="s">
        <v>87631</v>
      </c>
      <c r="E28982" s="2" t="s">
        <v>32</v>
      </c>
      <c r="F28982" s="2" t="s">
        <v>32</v>
      </c>
      <c r="G28982" s="2">
        <v>6031</v>
      </c>
      <c r="H28982" s="2">
        <v>28722</v>
      </c>
      <c r="I28982" s="1" t="b">
        <v>1</v>
      </c>
    </row>
    <row r="28983" spans="1:9" x14ac:dyDescent="0.25">
      <c r="A28983" s="1" t="s">
        <v>87632</v>
      </c>
      <c r="C28983" s="1" t="s">
        <v>87633</v>
      </c>
      <c r="D28983" s="1" t="s">
        <v>87634</v>
      </c>
      <c r="E28983" s="2" t="s">
        <v>49</v>
      </c>
      <c r="F28983" s="2" t="s">
        <v>49</v>
      </c>
      <c r="G28983" s="2">
        <v>26749</v>
      </c>
      <c r="H28983" s="2">
        <v>48235</v>
      </c>
      <c r="I28983" s="1" t="b">
        <v>1</v>
      </c>
    </row>
    <row r="28984" spans="1:9" x14ac:dyDescent="0.25">
      <c r="A28984" s="1" t="s">
        <v>87635</v>
      </c>
      <c r="C28984" s="1" t="s">
        <v>87636</v>
      </c>
      <c r="D28984" s="1" t="s">
        <v>87637</v>
      </c>
      <c r="E28984" s="2" t="s">
        <v>340</v>
      </c>
      <c r="F28984" s="2" t="s">
        <v>14</v>
      </c>
      <c r="G28984" s="2">
        <v>27392</v>
      </c>
      <c r="H28984" s="2">
        <v>48822</v>
      </c>
      <c r="I28984" s="1" t="b">
        <v>1</v>
      </c>
    </row>
    <row r="28985" spans="1:9" x14ac:dyDescent="0.25">
      <c r="A28985" s="1" t="s">
        <v>87638</v>
      </c>
      <c r="C28985" s="1" t="s">
        <v>87639</v>
      </c>
      <c r="D28985" s="1" t="s">
        <v>87640</v>
      </c>
      <c r="E28985" s="2" t="s">
        <v>596</v>
      </c>
      <c r="F28985" s="2" t="s">
        <v>104</v>
      </c>
      <c r="G28985" s="2">
        <v>29403</v>
      </c>
      <c r="H28985" s="2">
        <v>50745</v>
      </c>
      <c r="I28985" s="1" t="b">
        <v>1</v>
      </c>
    </row>
    <row r="28986" spans="1:9" x14ac:dyDescent="0.25">
      <c r="A28986" s="1" t="s">
        <v>87641</v>
      </c>
      <c r="C28986" s="1" t="s">
        <v>87642</v>
      </c>
      <c r="D28986" s="1" t="s">
        <v>87643</v>
      </c>
      <c r="E28986" s="2" t="s">
        <v>49</v>
      </c>
      <c r="F28986" s="2" t="s">
        <v>49</v>
      </c>
      <c r="G28986" s="2">
        <v>19307</v>
      </c>
      <c r="H28986" s="2">
        <v>41297</v>
      </c>
      <c r="I28986" s="1" t="b">
        <v>1</v>
      </c>
    </row>
    <row r="28987" spans="1:9" x14ac:dyDescent="0.25">
      <c r="A28987" s="1" t="s">
        <v>87644</v>
      </c>
      <c r="C28987" s="1" t="s">
        <v>87645</v>
      </c>
      <c r="D28987" s="1" t="s">
        <v>87646</v>
      </c>
      <c r="E28987" s="2" t="s">
        <v>350</v>
      </c>
      <c r="F28987" s="2" t="s">
        <v>350</v>
      </c>
      <c r="G28987" s="2">
        <v>25530</v>
      </c>
      <c r="H28987" s="2">
        <v>47083</v>
      </c>
      <c r="I28987" s="1" t="b">
        <v>1</v>
      </c>
    </row>
    <row r="28988" spans="1:9" x14ac:dyDescent="0.25">
      <c r="A28988" s="1" t="s">
        <v>87647</v>
      </c>
      <c r="C28988" s="1" t="s">
        <v>87648</v>
      </c>
      <c r="D28988" s="1" t="s">
        <v>87649</v>
      </c>
      <c r="E28988" s="2" t="s">
        <v>540</v>
      </c>
      <c r="F28988" s="2" t="s">
        <v>104</v>
      </c>
      <c r="G28988" s="2">
        <v>13793</v>
      </c>
      <c r="H28988" s="2">
        <v>36352</v>
      </c>
      <c r="I28988" s="1" t="b">
        <v>1</v>
      </c>
    </row>
    <row r="28989" spans="1:9" x14ac:dyDescent="0.25">
      <c r="A28989" s="1" t="s">
        <v>87650</v>
      </c>
      <c r="C28989" s="1" t="s">
        <v>87651</v>
      </c>
      <c r="D28989" s="1" t="s">
        <v>87652</v>
      </c>
      <c r="E28989" s="2" t="s">
        <v>22046</v>
      </c>
      <c r="F28989" s="2" t="s">
        <v>173</v>
      </c>
      <c r="G28989" s="2">
        <v>30107</v>
      </c>
      <c r="H28989" s="2">
        <v>51421</v>
      </c>
      <c r="I28989" s="1" t="b">
        <v>1</v>
      </c>
    </row>
    <row r="28990" spans="1:9" x14ac:dyDescent="0.25">
      <c r="A28990" s="1" t="s">
        <v>87653</v>
      </c>
      <c r="C28990" s="1" t="s">
        <v>87654</v>
      </c>
      <c r="D28990" s="1" t="s">
        <v>87655</v>
      </c>
      <c r="E28990" s="2" t="s">
        <v>793</v>
      </c>
      <c r="F28990" s="2" t="s">
        <v>14</v>
      </c>
      <c r="G28990" s="2">
        <v>16026</v>
      </c>
      <c r="H28990" s="2">
        <v>38310</v>
      </c>
      <c r="I28990" s="1" t="b">
        <v>1</v>
      </c>
    </row>
    <row r="28991" spans="1:9" x14ac:dyDescent="0.25">
      <c r="A28991" s="1" t="s">
        <v>87656</v>
      </c>
      <c r="C28991" s="1" t="s">
        <v>87657</v>
      </c>
      <c r="D28991" s="1" t="s">
        <v>87658</v>
      </c>
      <c r="E28991" s="2" t="s">
        <v>14</v>
      </c>
      <c r="F28991" s="2" t="s">
        <v>14</v>
      </c>
      <c r="G28991" s="2">
        <v>33517</v>
      </c>
      <c r="H28991" s="2">
        <v>54468</v>
      </c>
      <c r="I28991" s="1" t="b">
        <v>1</v>
      </c>
    </row>
    <row r="28992" spans="1:9" x14ac:dyDescent="0.25">
      <c r="A28992" s="1" t="s">
        <v>87659</v>
      </c>
      <c r="C28992" s="1" t="s">
        <v>87660</v>
      </c>
      <c r="D28992" s="1" t="s">
        <v>87661</v>
      </c>
      <c r="E28992" s="2" t="s">
        <v>14</v>
      </c>
      <c r="F28992" s="2" t="s">
        <v>14</v>
      </c>
      <c r="G28992" s="2">
        <v>33273</v>
      </c>
      <c r="H28992" s="2">
        <v>54289</v>
      </c>
      <c r="I28992" s="1" t="b">
        <v>1</v>
      </c>
    </row>
    <row r="28993" spans="1:9" x14ac:dyDescent="0.25">
      <c r="A28993" s="1" t="s">
        <v>87662</v>
      </c>
      <c r="C28993" s="1" t="s">
        <v>87663</v>
      </c>
      <c r="D28993" s="1" t="s">
        <v>87664</v>
      </c>
      <c r="E28993" s="2" t="s">
        <v>209</v>
      </c>
      <c r="F28993" s="2" t="s">
        <v>173</v>
      </c>
      <c r="G28993" s="2">
        <v>18725</v>
      </c>
      <c r="H28993" s="2">
        <v>40729</v>
      </c>
      <c r="I28993" s="1" t="b">
        <v>1</v>
      </c>
    </row>
    <row r="28994" spans="1:9" x14ac:dyDescent="0.25">
      <c r="A28994" s="1" t="s">
        <v>87665</v>
      </c>
      <c r="C28994" s="1" t="s">
        <v>87666</v>
      </c>
      <c r="D28994" s="1" t="s">
        <v>87667</v>
      </c>
      <c r="E28994" s="2" t="s">
        <v>14</v>
      </c>
      <c r="F28994" s="2" t="s">
        <v>14</v>
      </c>
      <c r="G28994" s="2">
        <v>33012</v>
      </c>
      <c r="H28994" s="2">
        <v>54074</v>
      </c>
      <c r="I28994" s="1" t="b">
        <v>1</v>
      </c>
    </row>
    <row r="28995" spans="1:9" x14ac:dyDescent="0.25">
      <c r="A28995" s="1" t="s">
        <v>87668</v>
      </c>
      <c r="C28995" s="1" t="s">
        <v>87669</v>
      </c>
      <c r="D28995" s="1" t="s">
        <v>87670</v>
      </c>
      <c r="E28995" s="2" t="s">
        <v>95</v>
      </c>
      <c r="F28995" s="2" t="s">
        <v>49</v>
      </c>
      <c r="G28995" s="2">
        <v>8593</v>
      </c>
      <c r="H28995" s="2">
        <v>31202</v>
      </c>
      <c r="I28995" s="1" t="b">
        <v>1</v>
      </c>
    </row>
    <row r="28996" spans="1:9" x14ac:dyDescent="0.25">
      <c r="A28996" s="1" t="s">
        <v>87671</v>
      </c>
      <c r="C28996" s="1" t="s">
        <v>87672</v>
      </c>
      <c r="D28996" s="1" t="s">
        <v>87673</v>
      </c>
      <c r="E28996" s="2" t="s">
        <v>14</v>
      </c>
      <c r="F28996" s="2" t="s">
        <v>14</v>
      </c>
      <c r="G28996" s="2">
        <v>21681</v>
      </c>
      <c r="H28996" s="2">
        <v>43569</v>
      </c>
      <c r="I28996" s="1" t="b">
        <v>1</v>
      </c>
    </row>
    <row r="28997" spans="1:9" x14ac:dyDescent="0.25">
      <c r="A28997" s="1" t="s">
        <v>87674</v>
      </c>
      <c r="C28997" s="1" t="s">
        <v>87675</v>
      </c>
      <c r="D28997" s="1" t="s">
        <v>87676</v>
      </c>
      <c r="E28997" s="2" t="s">
        <v>14</v>
      </c>
      <c r="F28997" s="2" t="s">
        <v>14</v>
      </c>
      <c r="G28997" s="2">
        <v>9495</v>
      </c>
      <c r="H28997" s="2">
        <v>32087</v>
      </c>
      <c r="I28997" s="1" t="b">
        <v>1</v>
      </c>
    </row>
    <row r="28998" spans="1:9" x14ac:dyDescent="0.25">
      <c r="A28998" s="1" t="s">
        <v>87677</v>
      </c>
      <c r="C28998" s="1" t="s">
        <v>87678</v>
      </c>
      <c r="D28998" s="1" t="s">
        <v>87679</v>
      </c>
      <c r="E28998" s="2" t="s">
        <v>1619</v>
      </c>
      <c r="F28998" s="2" t="s">
        <v>14</v>
      </c>
      <c r="G28998" s="2">
        <v>9573</v>
      </c>
      <c r="H28998" s="2">
        <v>32162</v>
      </c>
      <c r="I28998" s="1" t="b">
        <v>1</v>
      </c>
    </row>
    <row r="28999" spans="1:9" x14ac:dyDescent="0.25">
      <c r="A28999" s="1" t="s">
        <v>87680</v>
      </c>
      <c r="C28999" s="1" t="s">
        <v>87681</v>
      </c>
      <c r="D28999" s="1" t="s">
        <v>87682</v>
      </c>
      <c r="E28999" s="2" t="s">
        <v>87683</v>
      </c>
      <c r="F28999" s="2" t="s">
        <v>14</v>
      </c>
      <c r="G28999" s="2">
        <v>8342</v>
      </c>
      <c r="H28999" s="2">
        <v>30952</v>
      </c>
      <c r="I28999" s="1" t="b">
        <v>1</v>
      </c>
    </row>
    <row r="29000" spans="1:9" x14ac:dyDescent="0.25">
      <c r="A29000" s="1" t="s">
        <v>87684</v>
      </c>
      <c r="C29000" s="1" t="s">
        <v>87685</v>
      </c>
      <c r="D29000" s="1" t="s">
        <v>87686</v>
      </c>
      <c r="E29000" s="2" t="s">
        <v>14</v>
      </c>
      <c r="F29000" s="2" t="s">
        <v>14</v>
      </c>
      <c r="G29000" s="2">
        <v>4265</v>
      </c>
      <c r="H29000" s="2">
        <v>27026</v>
      </c>
      <c r="I29000" s="1" t="b">
        <v>1</v>
      </c>
    </row>
    <row r="29001" spans="1:9" x14ac:dyDescent="0.25">
      <c r="A29001" s="1" t="s">
        <v>87687</v>
      </c>
      <c r="C29001" s="1" t="s">
        <v>87688</v>
      </c>
      <c r="D29001" s="1" t="s">
        <v>87689</v>
      </c>
      <c r="E29001" s="2" t="s">
        <v>540</v>
      </c>
      <c r="F29001" s="2" t="s">
        <v>36</v>
      </c>
      <c r="G29001" s="2">
        <v>18676</v>
      </c>
      <c r="H29001" s="2">
        <v>40685</v>
      </c>
      <c r="I29001" s="1" t="b">
        <v>1</v>
      </c>
    </row>
    <row r="29002" spans="1:9" x14ac:dyDescent="0.25">
      <c r="A29002" s="1" t="s">
        <v>87690</v>
      </c>
      <c r="C29002" s="1" t="s">
        <v>87691</v>
      </c>
      <c r="D29002" s="1" t="s">
        <v>87692</v>
      </c>
      <c r="E29002" s="2" t="s">
        <v>6206</v>
      </c>
      <c r="F29002" s="2" t="s">
        <v>14</v>
      </c>
      <c r="G29002" s="2">
        <v>8828</v>
      </c>
      <c r="H29002" s="2">
        <v>31434</v>
      </c>
      <c r="I29002" s="1" t="b">
        <v>1</v>
      </c>
    </row>
    <row r="29003" spans="1:9" x14ac:dyDescent="0.25">
      <c r="A29003" s="1" t="s">
        <v>87693</v>
      </c>
      <c r="C29003" s="1" t="s">
        <v>87694</v>
      </c>
      <c r="D29003" s="1" t="s">
        <v>87695</v>
      </c>
      <c r="E29003" s="2" t="s">
        <v>1277</v>
      </c>
      <c r="F29003" s="2" t="s">
        <v>32</v>
      </c>
      <c r="G29003" s="2">
        <v>7119</v>
      </c>
      <c r="H29003" s="2">
        <v>29786</v>
      </c>
      <c r="I29003" s="1" t="b">
        <v>1</v>
      </c>
    </row>
    <row r="29004" spans="1:9" x14ac:dyDescent="0.25">
      <c r="A29004" s="1" t="s">
        <v>87696</v>
      </c>
      <c r="C29004" s="1" t="s">
        <v>87697</v>
      </c>
      <c r="D29004" s="1" t="s">
        <v>87698</v>
      </c>
      <c r="E29004" s="2" t="s">
        <v>2970</v>
      </c>
      <c r="F29004" s="2" t="s">
        <v>14</v>
      </c>
      <c r="G29004" s="2">
        <v>16716</v>
      </c>
      <c r="H29004" s="2">
        <v>38885</v>
      </c>
      <c r="I29004" s="1" t="b">
        <v>1</v>
      </c>
    </row>
    <row r="29005" spans="1:9" x14ac:dyDescent="0.25">
      <c r="A29005" s="1" t="s">
        <v>87699</v>
      </c>
      <c r="C29005" s="1" t="s">
        <v>87700</v>
      </c>
      <c r="D29005" s="1" t="s">
        <v>87701</v>
      </c>
      <c r="E29005" s="2" t="s">
        <v>14</v>
      </c>
      <c r="F29005" s="2" t="s">
        <v>14</v>
      </c>
      <c r="G29005" s="2">
        <v>12234</v>
      </c>
      <c r="H29005" s="2">
        <v>34800</v>
      </c>
      <c r="I29005" s="1" t="b">
        <v>1</v>
      </c>
    </row>
    <row r="29006" spans="1:9" x14ac:dyDescent="0.25">
      <c r="A29006" s="1" t="s">
        <v>87702</v>
      </c>
      <c r="C29006" s="1" t="s">
        <v>87703</v>
      </c>
      <c r="D29006" s="1" t="s">
        <v>87704</v>
      </c>
      <c r="E29006" s="2" t="s">
        <v>14</v>
      </c>
      <c r="F29006" s="2" t="s">
        <v>36</v>
      </c>
      <c r="G29006" s="2">
        <v>29072</v>
      </c>
      <c r="H29006" s="2">
        <v>50436</v>
      </c>
      <c r="I29006" s="1" t="b">
        <v>1</v>
      </c>
    </row>
    <row r="29007" spans="1:9" x14ac:dyDescent="0.25">
      <c r="A29007" s="1" t="s">
        <v>87705</v>
      </c>
      <c r="C29007" s="1" t="s">
        <v>87706</v>
      </c>
      <c r="D29007" s="1" t="s">
        <v>87707</v>
      </c>
      <c r="E29007" s="2" t="s">
        <v>884</v>
      </c>
      <c r="F29007" s="2" t="s">
        <v>14</v>
      </c>
      <c r="G29007" s="2">
        <v>25521</v>
      </c>
      <c r="H29007" s="2">
        <v>47074</v>
      </c>
      <c r="I29007" s="1" t="b">
        <v>1</v>
      </c>
    </row>
    <row r="29008" spans="1:9" x14ac:dyDescent="0.25">
      <c r="A29008" s="1" t="s">
        <v>87708</v>
      </c>
      <c r="C29008" s="1" t="s">
        <v>87709</v>
      </c>
      <c r="D29008" s="1" t="s">
        <v>87710</v>
      </c>
      <c r="E29008" s="2" t="s">
        <v>407</v>
      </c>
      <c r="F29008" s="2" t="s">
        <v>36</v>
      </c>
      <c r="G29008" s="2">
        <v>20053</v>
      </c>
      <c r="H29008" s="2">
        <v>42003</v>
      </c>
      <c r="I29008" s="1" t="b">
        <v>1</v>
      </c>
    </row>
    <row r="29009" spans="1:9" x14ac:dyDescent="0.25">
      <c r="A29009" s="1" t="s">
        <v>87711</v>
      </c>
      <c r="C29009" s="1" t="s">
        <v>87712</v>
      </c>
      <c r="D29009" s="1" t="s">
        <v>87713</v>
      </c>
      <c r="E29009" s="2" t="s">
        <v>209</v>
      </c>
      <c r="F29009" s="2" t="s">
        <v>173</v>
      </c>
      <c r="G29009" s="2">
        <v>25144</v>
      </c>
      <c r="H29009" s="2">
        <v>46711</v>
      </c>
      <c r="I29009" s="1" t="b">
        <v>1</v>
      </c>
    </row>
    <row r="29010" spans="1:9" x14ac:dyDescent="0.25">
      <c r="A29010" s="1" t="s">
        <v>87714</v>
      </c>
      <c r="C29010" s="1" t="s">
        <v>87715</v>
      </c>
      <c r="D29010" s="1" t="s">
        <v>87716</v>
      </c>
      <c r="E29010" s="2" t="s">
        <v>95</v>
      </c>
      <c r="F29010" s="2" t="s">
        <v>95</v>
      </c>
      <c r="G29010" s="2">
        <v>33724</v>
      </c>
      <c r="H29010" s="2">
        <v>54641</v>
      </c>
      <c r="I29010" s="1" t="b">
        <v>1</v>
      </c>
    </row>
    <row r="29011" spans="1:9" x14ac:dyDescent="0.25">
      <c r="A29011" s="1" t="s">
        <v>87717</v>
      </c>
      <c r="C29011" s="1" t="s">
        <v>87718</v>
      </c>
      <c r="D29011" s="1" t="s">
        <v>87719</v>
      </c>
      <c r="E29011" s="2" t="s">
        <v>49</v>
      </c>
      <c r="F29011" s="2" t="s">
        <v>49</v>
      </c>
      <c r="G29011" s="2">
        <v>27665</v>
      </c>
      <c r="H29011" s="2">
        <v>49086</v>
      </c>
      <c r="I29011" s="1" t="b">
        <v>1</v>
      </c>
    </row>
    <row r="29012" spans="1:9" x14ac:dyDescent="0.25">
      <c r="A29012" s="1" t="s">
        <v>87720</v>
      </c>
      <c r="C29012" s="1" t="s">
        <v>87721</v>
      </c>
      <c r="D29012" s="1" t="s">
        <v>87722</v>
      </c>
      <c r="E29012" s="2" t="s">
        <v>14</v>
      </c>
      <c r="F29012" s="2" t="s">
        <v>58</v>
      </c>
      <c r="G29012" s="2">
        <v>7715</v>
      </c>
      <c r="H29012" s="2">
        <v>30370</v>
      </c>
      <c r="I29012" s="1" t="b">
        <v>1</v>
      </c>
    </row>
    <row r="29013" spans="1:9" x14ac:dyDescent="0.25">
      <c r="A29013" s="1" t="s">
        <v>87723</v>
      </c>
      <c r="C29013" s="1" t="s">
        <v>87724</v>
      </c>
      <c r="D29013" s="1" t="s">
        <v>87725</v>
      </c>
      <c r="E29013" s="2" t="s">
        <v>14</v>
      </c>
      <c r="F29013" s="2" t="s">
        <v>14</v>
      </c>
      <c r="G29013" s="2">
        <v>2263</v>
      </c>
      <c r="H29013" s="2">
        <v>25070</v>
      </c>
      <c r="I29013" s="1" t="b">
        <v>1</v>
      </c>
    </row>
    <row r="29014" spans="1:9" x14ac:dyDescent="0.25">
      <c r="A29014" s="1" t="s">
        <v>87726</v>
      </c>
      <c r="C29014" s="1" t="s">
        <v>87727</v>
      </c>
      <c r="D29014" s="1" t="s">
        <v>87728</v>
      </c>
      <c r="E29014" s="2" t="s">
        <v>1234</v>
      </c>
      <c r="F29014" s="2" t="s">
        <v>14</v>
      </c>
      <c r="G29014" s="2">
        <v>4992</v>
      </c>
      <c r="H29014" s="2">
        <v>27724</v>
      </c>
      <c r="I29014" s="1" t="b">
        <v>1</v>
      </c>
    </row>
    <row r="29015" spans="1:9" x14ac:dyDescent="0.25">
      <c r="A29015" s="1" t="s">
        <v>87729</v>
      </c>
      <c r="C29015" s="1" t="s">
        <v>87730</v>
      </c>
      <c r="D29015" s="1" t="s">
        <v>87731</v>
      </c>
      <c r="E29015" s="2" t="s">
        <v>14</v>
      </c>
      <c r="F29015" s="2" t="s">
        <v>14</v>
      </c>
      <c r="G29015" s="2">
        <v>11523</v>
      </c>
      <c r="H29015" s="2">
        <v>34093</v>
      </c>
      <c r="I29015" s="1" t="b">
        <v>1</v>
      </c>
    </row>
    <row r="29016" spans="1:9" x14ac:dyDescent="0.25">
      <c r="A29016" s="1" t="s">
        <v>87732</v>
      </c>
      <c r="C29016" s="1" t="s">
        <v>87733</v>
      </c>
      <c r="D29016" s="1" t="s">
        <v>87734</v>
      </c>
      <c r="E29016" s="2" t="s">
        <v>1995</v>
      </c>
      <c r="F29016" s="2" t="s">
        <v>154</v>
      </c>
      <c r="G29016" s="2">
        <v>24047</v>
      </c>
      <c r="H29016" s="2">
        <v>45681</v>
      </c>
      <c r="I29016" s="1" t="b">
        <v>1</v>
      </c>
    </row>
    <row r="29017" spans="1:9" x14ac:dyDescent="0.25">
      <c r="A29017" s="1" t="s">
        <v>87735</v>
      </c>
      <c r="C29017" s="1" t="s">
        <v>87736</v>
      </c>
      <c r="D29017" s="1" t="s">
        <v>87737</v>
      </c>
      <c r="E29017" s="2" t="s">
        <v>36</v>
      </c>
      <c r="F29017" s="2" t="s">
        <v>36</v>
      </c>
      <c r="G29017" s="2">
        <v>16885</v>
      </c>
      <c r="H29017" s="2">
        <v>39035</v>
      </c>
      <c r="I29017" s="1" t="b">
        <v>1</v>
      </c>
    </row>
    <row r="29018" spans="1:9" x14ac:dyDescent="0.25">
      <c r="A29018" s="1" t="s">
        <v>87738</v>
      </c>
      <c r="C29018" s="1" t="s">
        <v>87739</v>
      </c>
      <c r="D29018" s="1" t="s">
        <v>87740</v>
      </c>
      <c r="E29018" s="2" t="s">
        <v>291</v>
      </c>
      <c r="F29018" s="2" t="s">
        <v>291</v>
      </c>
      <c r="G29018" s="2">
        <v>26451</v>
      </c>
      <c r="H29018" s="2">
        <v>47953</v>
      </c>
      <c r="I29018" s="1" t="b">
        <v>1</v>
      </c>
    </row>
    <row r="29019" spans="1:9" x14ac:dyDescent="0.25">
      <c r="A29019" s="1" t="s">
        <v>87741</v>
      </c>
      <c r="C29019" s="1" t="s">
        <v>87742</v>
      </c>
      <c r="D29019" s="1" t="s">
        <v>87743</v>
      </c>
      <c r="E29019" s="2" t="s">
        <v>87744</v>
      </c>
      <c r="F29019" s="2" t="s">
        <v>95</v>
      </c>
      <c r="G29019" s="2">
        <v>30299</v>
      </c>
      <c r="H29019" s="2">
        <v>51609</v>
      </c>
      <c r="I29019" s="1" t="b">
        <v>1</v>
      </c>
    </row>
    <row r="29020" spans="1:9" x14ac:dyDescent="0.25">
      <c r="A29020" s="1" t="s">
        <v>87745</v>
      </c>
      <c r="C29020" s="1" t="s">
        <v>87746</v>
      </c>
      <c r="D29020" s="1" t="s">
        <v>87747</v>
      </c>
      <c r="E29020" s="2" t="s">
        <v>57</v>
      </c>
      <c r="F29020" s="2" t="s">
        <v>236</v>
      </c>
      <c r="G29020" s="2">
        <v>7642</v>
      </c>
      <c r="H29020" s="2">
        <v>30297</v>
      </c>
      <c r="I29020" s="1" t="b">
        <v>1</v>
      </c>
    </row>
    <row r="29021" spans="1:9" x14ac:dyDescent="0.25">
      <c r="A29021" s="1" t="s">
        <v>87748</v>
      </c>
      <c r="C29021" s="1" t="s">
        <v>87749</v>
      </c>
      <c r="D29021" s="1" t="s">
        <v>87750</v>
      </c>
      <c r="E29021" s="2" t="s">
        <v>154</v>
      </c>
      <c r="F29021" s="2" t="s">
        <v>95</v>
      </c>
      <c r="G29021" s="2">
        <v>9862</v>
      </c>
      <c r="H29021" s="2">
        <v>32446</v>
      </c>
      <c r="I29021" s="1" t="b">
        <v>1</v>
      </c>
    </row>
    <row r="29022" spans="1:9" x14ac:dyDescent="0.25">
      <c r="A29022" s="1" t="s">
        <v>87751</v>
      </c>
      <c r="C29022" s="1" t="s">
        <v>87752</v>
      </c>
      <c r="D29022" s="1" t="s">
        <v>87753</v>
      </c>
      <c r="E29022" s="2" t="s">
        <v>154</v>
      </c>
      <c r="F29022" s="2" t="s">
        <v>154</v>
      </c>
      <c r="G29022" s="2">
        <v>28504</v>
      </c>
      <c r="H29022" s="2">
        <v>49896</v>
      </c>
      <c r="I29022" s="1" t="b">
        <v>1</v>
      </c>
    </row>
    <row r="29023" spans="1:9" x14ac:dyDescent="0.25">
      <c r="A29023" s="1" t="s">
        <v>87754</v>
      </c>
      <c r="C29023" s="1" t="s">
        <v>87755</v>
      </c>
      <c r="D29023" s="1" t="s">
        <v>87756</v>
      </c>
      <c r="E29023" s="2" t="s">
        <v>170</v>
      </c>
      <c r="F29023" s="2" t="s">
        <v>173</v>
      </c>
      <c r="G29023" s="2">
        <v>35392</v>
      </c>
      <c r="H29023" s="2" t="s">
        <v>170</v>
      </c>
      <c r="I29023" s="1" t="b">
        <v>1</v>
      </c>
    </row>
    <row r="29024" spans="1:9" x14ac:dyDescent="0.25">
      <c r="A29024" s="1" t="s">
        <v>87757</v>
      </c>
      <c r="C29024" s="1" t="s">
        <v>87758</v>
      </c>
      <c r="D29024" s="1" t="s">
        <v>87759</v>
      </c>
      <c r="E29024" s="2" t="s">
        <v>14</v>
      </c>
      <c r="F29024" s="2" t="s">
        <v>14</v>
      </c>
      <c r="G29024" s="2">
        <v>2264</v>
      </c>
      <c r="H29024" s="2">
        <v>25071</v>
      </c>
      <c r="I29024" s="1" t="b">
        <v>1</v>
      </c>
    </row>
    <row r="29025" spans="1:9" x14ac:dyDescent="0.25">
      <c r="A29025" s="1" t="s">
        <v>87760</v>
      </c>
      <c r="C29025" s="1" t="s">
        <v>87761</v>
      </c>
      <c r="D29025" s="1" t="s">
        <v>87762</v>
      </c>
      <c r="E29025" s="2" t="s">
        <v>14</v>
      </c>
      <c r="F29025" s="2" t="s">
        <v>36</v>
      </c>
      <c r="G29025" s="2">
        <v>12682</v>
      </c>
      <c r="H29025" s="2">
        <v>35246</v>
      </c>
      <c r="I29025" s="1" t="b">
        <v>1</v>
      </c>
    </row>
    <row r="29026" spans="1:9" x14ac:dyDescent="0.25">
      <c r="A29026" s="1" t="s">
        <v>87763</v>
      </c>
      <c r="C29026" s="1" t="s">
        <v>87764</v>
      </c>
      <c r="D29026" s="1" t="s">
        <v>87765</v>
      </c>
      <c r="E29026" s="2" t="s">
        <v>87766</v>
      </c>
      <c r="F29026" s="2" t="s">
        <v>14</v>
      </c>
      <c r="G29026" s="2">
        <v>14456</v>
      </c>
      <c r="H29026" s="2">
        <v>36890</v>
      </c>
      <c r="I29026" s="1" t="b">
        <v>1</v>
      </c>
    </row>
    <row r="29027" spans="1:9" x14ac:dyDescent="0.25">
      <c r="A29027" s="1" t="s">
        <v>87767</v>
      </c>
      <c r="C29027" s="1" t="s">
        <v>87768</v>
      </c>
      <c r="D29027" s="1" t="s">
        <v>87769</v>
      </c>
      <c r="E29027" s="2" t="s">
        <v>14</v>
      </c>
      <c r="F29027" s="2" t="s">
        <v>14</v>
      </c>
      <c r="G29027" s="2">
        <v>3885</v>
      </c>
      <c r="H29027" s="2">
        <v>26661</v>
      </c>
      <c r="I29027" s="1" t="b">
        <v>1</v>
      </c>
    </row>
    <row r="29028" spans="1:9" x14ac:dyDescent="0.25">
      <c r="A29028" s="1" t="s">
        <v>87770</v>
      </c>
      <c r="C29028" s="1" t="s">
        <v>87771</v>
      </c>
      <c r="D29028" s="1" t="s">
        <v>87772</v>
      </c>
      <c r="E29028" s="2" t="s">
        <v>18881</v>
      </c>
      <c r="F29028" s="2" t="s">
        <v>49</v>
      </c>
      <c r="G29028" s="2">
        <v>4907</v>
      </c>
      <c r="H29028" s="2">
        <v>27641</v>
      </c>
      <c r="I29028" s="1" t="b">
        <v>1</v>
      </c>
    </row>
    <row r="29029" spans="1:9" x14ac:dyDescent="0.25">
      <c r="A29029" s="1" t="s">
        <v>87773</v>
      </c>
      <c r="C29029" s="1" t="s">
        <v>87774</v>
      </c>
      <c r="D29029" s="1" t="s">
        <v>87775</v>
      </c>
      <c r="E29029" s="2" t="s">
        <v>95</v>
      </c>
      <c r="F29029" s="2" t="s">
        <v>95</v>
      </c>
      <c r="G29029" s="2">
        <v>15937</v>
      </c>
      <c r="H29029" s="2">
        <v>38227</v>
      </c>
      <c r="I29029" s="1" t="b">
        <v>1</v>
      </c>
    </row>
    <row r="29030" spans="1:9" x14ac:dyDescent="0.25">
      <c r="A29030" s="1" t="s">
        <v>87776</v>
      </c>
      <c r="C29030" s="1" t="s">
        <v>87777</v>
      </c>
      <c r="D29030" s="1" t="s">
        <v>87778</v>
      </c>
      <c r="E29030" s="2" t="s">
        <v>14</v>
      </c>
      <c r="F29030" s="2" t="s">
        <v>14</v>
      </c>
      <c r="G29030" s="2">
        <v>2265</v>
      </c>
      <c r="H29030" s="2">
        <v>25072</v>
      </c>
      <c r="I29030" s="1" t="b">
        <v>1</v>
      </c>
    </row>
    <row r="29031" spans="1:9" x14ac:dyDescent="0.25">
      <c r="A29031" s="1" t="s">
        <v>87779</v>
      </c>
      <c r="C29031" s="1" t="s">
        <v>87780</v>
      </c>
      <c r="D29031" s="1" t="s">
        <v>87781</v>
      </c>
      <c r="E29031" s="2" t="s">
        <v>14</v>
      </c>
      <c r="F29031" s="2" t="s">
        <v>14</v>
      </c>
      <c r="G29031" s="2">
        <v>6583</v>
      </c>
      <c r="H29031" s="2">
        <v>29262</v>
      </c>
      <c r="I29031" s="1" t="b">
        <v>1</v>
      </c>
    </row>
    <row r="29032" spans="1:9" x14ac:dyDescent="0.25">
      <c r="A29032" s="1" t="s">
        <v>87782</v>
      </c>
      <c r="C29032" s="1" t="s">
        <v>87783</v>
      </c>
      <c r="D29032" s="1" t="s">
        <v>87784</v>
      </c>
      <c r="E29032" s="2" t="s">
        <v>170</v>
      </c>
      <c r="F29032" s="2" t="s">
        <v>350</v>
      </c>
      <c r="G29032" s="2">
        <v>28017</v>
      </c>
      <c r="H29032" s="2">
        <v>49424</v>
      </c>
      <c r="I29032" s="1" t="b">
        <v>1</v>
      </c>
    </row>
    <row r="29033" spans="1:9" x14ac:dyDescent="0.25">
      <c r="A29033" s="1" t="s">
        <v>87785</v>
      </c>
      <c r="C29033" s="1" t="s">
        <v>87786</v>
      </c>
      <c r="D29033" s="1" t="s">
        <v>87787</v>
      </c>
      <c r="E29033" s="2" t="s">
        <v>87788</v>
      </c>
      <c r="F29033" s="2" t="s">
        <v>14</v>
      </c>
      <c r="G29033" s="2">
        <v>34002</v>
      </c>
      <c r="H29033" s="2">
        <v>54855</v>
      </c>
      <c r="I29033" s="1" t="b">
        <v>1</v>
      </c>
    </row>
    <row r="29034" spans="1:9" x14ac:dyDescent="0.25">
      <c r="A29034" s="1" t="s">
        <v>87789</v>
      </c>
      <c r="C29034" s="1" t="s">
        <v>87790</v>
      </c>
      <c r="D29034" s="1" t="s">
        <v>87791</v>
      </c>
      <c r="E29034" s="2" t="s">
        <v>170</v>
      </c>
      <c r="F29034" s="2" t="s">
        <v>173</v>
      </c>
      <c r="G29034" s="2">
        <v>33024</v>
      </c>
      <c r="H29034" s="2" t="s">
        <v>170</v>
      </c>
      <c r="I29034" s="1" t="b">
        <v>1</v>
      </c>
    </row>
    <row r="29035" spans="1:9" x14ac:dyDescent="0.25">
      <c r="A29035" s="1" t="s">
        <v>87792</v>
      </c>
      <c r="C29035" s="1" t="s">
        <v>87793</v>
      </c>
      <c r="D29035" s="1" t="s">
        <v>87794</v>
      </c>
      <c r="E29035" s="2" t="s">
        <v>506</v>
      </c>
      <c r="F29035" s="2" t="s">
        <v>154</v>
      </c>
      <c r="G29035" s="2">
        <v>17473</v>
      </c>
      <c r="H29035" s="2">
        <v>39558</v>
      </c>
      <c r="I29035" s="1" t="b">
        <v>1</v>
      </c>
    </row>
    <row r="29036" spans="1:9" x14ac:dyDescent="0.25">
      <c r="A29036" s="1" t="s">
        <v>87795</v>
      </c>
      <c r="C29036" s="1" t="s">
        <v>87796</v>
      </c>
      <c r="D29036" s="1" t="s">
        <v>87797</v>
      </c>
      <c r="E29036" s="2" t="s">
        <v>84534</v>
      </c>
      <c r="F29036" s="2" t="s">
        <v>291</v>
      </c>
      <c r="G29036" s="2">
        <v>20250</v>
      </c>
      <c r="H29036" s="2">
        <v>42184</v>
      </c>
      <c r="I29036" s="1" t="b">
        <v>1</v>
      </c>
    </row>
    <row r="29037" spans="1:9" x14ac:dyDescent="0.25">
      <c r="A29037" s="1" t="s">
        <v>87798</v>
      </c>
      <c r="C29037" s="1" t="s">
        <v>87799</v>
      </c>
      <c r="D29037" s="1" t="s">
        <v>87800</v>
      </c>
      <c r="E29037" s="2" t="s">
        <v>32214</v>
      </c>
      <c r="F29037" s="2" t="s">
        <v>14</v>
      </c>
      <c r="G29037" s="2">
        <v>12588</v>
      </c>
      <c r="H29037" s="2">
        <v>35152</v>
      </c>
      <c r="I29037" s="1" t="b">
        <v>1</v>
      </c>
    </row>
    <row r="29038" spans="1:9" x14ac:dyDescent="0.25">
      <c r="A29038" s="1" t="s">
        <v>87801</v>
      </c>
      <c r="C29038" s="1" t="s">
        <v>87802</v>
      </c>
      <c r="D29038" s="1" t="s">
        <v>87803</v>
      </c>
      <c r="E29038" s="2" t="s">
        <v>600</v>
      </c>
      <c r="F29038" s="2" t="s">
        <v>154</v>
      </c>
      <c r="G29038" s="2">
        <v>23762</v>
      </c>
      <c r="H29038" s="2">
        <v>45419</v>
      </c>
      <c r="I29038" s="1" t="b">
        <v>1</v>
      </c>
    </row>
    <row r="29039" spans="1:9" x14ac:dyDescent="0.25">
      <c r="A29039" s="1" t="s">
        <v>87804</v>
      </c>
      <c r="C29039" s="1" t="s">
        <v>87805</v>
      </c>
      <c r="D29039" s="1" t="s">
        <v>87806</v>
      </c>
      <c r="E29039" s="2" t="s">
        <v>154</v>
      </c>
      <c r="F29039" s="2" t="s">
        <v>154</v>
      </c>
      <c r="G29039" s="2">
        <v>25498</v>
      </c>
      <c r="H29039" s="2">
        <v>47053</v>
      </c>
      <c r="I29039" s="1" t="b">
        <v>1</v>
      </c>
    </row>
    <row r="29040" spans="1:9" x14ac:dyDescent="0.25">
      <c r="A29040" s="1" t="s">
        <v>87807</v>
      </c>
      <c r="C29040" s="1" t="s">
        <v>87808</v>
      </c>
      <c r="D29040" s="1" t="s">
        <v>87809</v>
      </c>
      <c r="E29040" s="2" t="s">
        <v>209</v>
      </c>
      <c r="F29040" s="2" t="s">
        <v>173</v>
      </c>
      <c r="G29040" s="2">
        <v>34451</v>
      </c>
      <c r="H29040" s="2">
        <v>55212</v>
      </c>
      <c r="I29040" s="1" t="b">
        <v>1</v>
      </c>
    </row>
    <row r="29041" spans="1:9" x14ac:dyDescent="0.25">
      <c r="A29041" s="1" t="s">
        <v>87810</v>
      </c>
      <c r="C29041" s="1" t="s">
        <v>87811</v>
      </c>
      <c r="D29041" s="1" t="s">
        <v>87812</v>
      </c>
      <c r="E29041" s="2" t="s">
        <v>14</v>
      </c>
      <c r="F29041" s="2" t="s">
        <v>58</v>
      </c>
      <c r="G29041" s="2">
        <v>3742</v>
      </c>
      <c r="H29041" s="2">
        <v>26521</v>
      </c>
      <c r="I29041" s="1" t="b">
        <v>1</v>
      </c>
    </row>
    <row r="29042" spans="1:9" x14ac:dyDescent="0.25">
      <c r="A29042" s="1" t="s">
        <v>87813</v>
      </c>
      <c r="C29042" s="1" t="s">
        <v>87814</v>
      </c>
      <c r="D29042" s="1" t="s">
        <v>87815</v>
      </c>
      <c r="E29042" s="2" t="s">
        <v>14</v>
      </c>
      <c r="F29042" s="2" t="s">
        <v>36</v>
      </c>
      <c r="G29042" s="2">
        <v>31666</v>
      </c>
      <c r="H29042" s="2">
        <v>52864</v>
      </c>
      <c r="I29042" s="1" t="b">
        <v>1</v>
      </c>
    </row>
    <row r="29043" spans="1:9" x14ac:dyDescent="0.25">
      <c r="A29043" s="1" t="s">
        <v>87816</v>
      </c>
      <c r="C29043" s="1" t="s">
        <v>87817</v>
      </c>
      <c r="D29043" s="1" t="s">
        <v>87818</v>
      </c>
      <c r="E29043" s="2" t="s">
        <v>540</v>
      </c>
      <c r="F29043" s="2" t="s">
        <v>14</v>
      </c>
      <c r="G29043" s="2">
        <v>22333</v>
      </c>
      <c r="H29043" s="2">
        <v>44190</v>
      </c>
      <c r="I29043" s="1" t="b">
        <v>1</v>
      </c>
    </row>
    <row r="29044" spans="1:9" x14ac:dyDescent="0.25">
      <c r="A29044" s="1" t="s">
        <v>87819</v>
      </c>
      <c r="C29044" s="1" t="s">
        <v>87820</v>
      </c>
      <c r="D29044" s="1" t="s">
        <v>87821</v>
      </c>
      <c r="E29044" s="2" t="s">
        <v>87822</v>
      </c>
      <c r="F29044" s="2" t="s">
        <v>14</v>
      </c>
      <c r="G29044" s="2">
        <v>33001</v>
      </c>
      <c r="H29044" s="2">
        <v>54064</v>
      </c>
      <c r="I29044" s="1" t="b">
        <v>1</v>
      </c>
    </row>
    <row r="29045" spans="1:9" x14ac:dyDescent="0.25">
      <c r="A29045" s="1" t="s">
        <v>87823</v>
      </c>
      <c r="C29045" s="1" t="s">
        <v>87824</v>
      </c>
      <c r="D29045" s="1" t="s">
        <v>87825</v>
      </c>
      <c r="E29045" s="2" t="s">
        <v>21911</v>
      </c>
      <c r="F29045" s="2" t="s">
        <v>14</v>
      </c>
      <c r="G29045" s="2">
        <v>16016</v>
      </c>
      <c r="H29045" s="2">
        <v>38301</v>
      </c>
      <c r="I29045" s="1" t="b">
        <v>1</v>
      </c>
    </row>
    <row r="29046" spans="1:9" x14ac:dyDescent="0.25">
      <c r="A29046" s="1" t="s">
        <v>87826</v>
      </c>
      <c r="C29046" s="1" t="s">
        <v>87827</v>
      </c>
      <c r="D29046" s="1" t="s">
        <v>87828</v>
      </c>
      <c r="E29046" s="2" t="s">
        <v>2831</v>
      </c>
      <c r="F29046" s="2" t="s">
        <v>14</v>
      </c>
      <c r="G29046" s="2">
        <v>17548</v>
      </c>
      <c r="H29046" s="2">
        <v>39623</v>
      </c>
      <c r="I29046" s="1" t="b">
        <v>1</v>
      </c>
    </row>
    <row r="29047" spans="1:9" x14ac:dyDescent="0.25">
      <c r="A29047" s="1" t="s">
        <v>87829</v>
      </c>
      <c r="C29047" s="1" t="s">
        <v>87830</v>
      </c>
      <c r="D29047" s="1" t="s">
        <v>87831</v>
      </c>
      <c r="E29047" s="2" t="s">
        <v>166</v>
      </c>
      <c r="F29047" s="2" t="s">
        <v>350</v>
      </c>
      <c r="G29047" s="2">
        <v>22209</v>
      </c>
      <c r="H29047" s="2">
        <v>44071</v>
      </c>
      <c r="I29047" s="1" t="b">
        <v>1</v>
      </c>
    </row>
    <row r="29048" spans="1:9" x14ac:dyDescent="0.25">
      <c r="A29048" s="1" t="s">
        <v>87832</v>
      </c>
      <c r="C29048" s="1" t="s">
        <v>87833</v>
      </c>
      <c r="D29048" s="1" t="s">
        <v>87834</v>
      </c>
      <c r="E29048" s="2" t="s">
        <v>14</v>
      </c>
      <c r="F29048" s="2" t="s">
        <v>14</v>
      </c>
      <c r="G29048" s="2">
        <v>3202</v>
      </c>
      <c r="H29048" s="2">
        <v>26009</v>
      </c>
      <c r="I29048" s="1" t="b">
        <v>1</v>
      </c>
    </row>
    <row r="29049" spans="1:9" x14ac:dyDescent="0.25">
      <c r="A29049" s="1" t="s">
        <v>87835</v>
      </c>
      <c r="C29049" s="1" t="s">
        <v>87836</v>
      </c>
      <c r="D29049" s="1" t="s">
        <v>87837</v>
      </c>
      <c r="E29049" s="2" t="s">
        <v>170</v>
      </c>
      <c r="F29049" s="2" t="s">
        <v>173</v>
      </c>
      <c r="G29049" s="2">
        <v>15946</v>
      </c>
      <c r="H29049" s="2" t="s">
        <v>170</v>
      </c>
      <c r="I29049" s="1" t="b">
        <v>1</v>
      </c>
    </row>
    <row r="29050" spans="1:9" x14ac:dyDescent="0.25">
      <c r="A29050" s="1" t="s">
        <v>87838</v>
      </c>
      <c r="C29050" s="1" t="s">
        <v>87839</v>
      </c>
      <c r="D29050" s="1" t="s">
        <v>87840</v>
      </c>
      <c r="E29050" s="2" t="s">
        <v>3617</v>
      </c>
      <c r="F29050" s="2" t="s">
        <v>104</v>
      </c>
      <c r="G29050" s="2">
        <v>13855</v>
      </c>
      <c r="H29050" s="2">
        <v>36414</v>
      </c>
      <c r="I29050" s="1" t="b">
        <v>1</v>
      </c>
    </row>
    <row r="29051" spans="1:9" x14ac:dyDescent="0.25">
      <c r="A29051" s="1" t="s">
        <v>87841</v>
      </c>
      <c r="C29051" s="1" t="s">
        <v>87842</v>
      </c>
      <c r="D29051" s="1" t="s">
        <v>87843</v>
      </c>
      <c r="E29051" s="2" t="s">
        <v>291</v>
      </c>
      <c r="F29051" s="2" t="s">
        <v>291</v>
      </c>
      <c r="G29051" s="2">
        <v>9910</v>
      </c>
      <c r="H29051" s="2">
        <v>32493</v>
      </c>
      <c r="I29051" s="1" t="b">
        <v>1</v>
      </c>
    </row>
    <row r="29052" spans="1:9" x14ac:dyDescent="0.25">
      <c r="A29052" s="1" t="s">
        <v>87844</v>
      </c>
      <c r="C29052" s="1" t="s">
        <v>87845</v>
      </c>
      <c r="D29052" s="1" t="s">
        <v>87846</v>
      </c>
      <c r="E29052" s="2" t="s">
        <v>32</v>
      </c>
      <c r="F29052" s="2" t="s">
        <v>32</v>
      </c>
      <c r="G29052" s="2">
        <v>25106</v>
      </c>
      <c r="H29052" s="2">
        <v>46674</v>
      </c>
      <c r="I29052" s="1" t="b">
        <v>1</v>
      </c>
    </row>
    <row r="29053" spans="1:9" x14ac:dyDescent="0.25">
      <c r="A29053" s="1" t="s">
        <v>87847</v>
      </c>
      <c r="C29053" s="1" t="s">
        <v>87848</v>
      </c>
      <c r="D29053" s="1" t="s">
        <v>87849</v>
      </c>
      <c r="E29053" s="2" t="s">
        <v>32</v>
      </c>
      <c r="F29053" s="2" t="s">
        <v>32</v>
      </c>
      <c r="G29053" s="2">
        <v>24996</v>
      </c>
      <c r="H29053" s="2">
        <v>46568</v>
      </c>
      <c r="I29053" s="1" t="b">
        <v>1</v>
      </c>
    </row>
    <row r="29054" spans="1:9" x14ac:dyDescent="0.25">
      <c r="A29054" s="1" t="s">
        <v>87850</v>
      </c>
      <c r="C29054" s="1" t="s">
        <v>87851</v>
      </c>
      <c r="D29054" s="1" t="s">
        <v>87852</v>
      </c>
      <c r="E29054" s="2" t="s">
        <v>14</v>
      </c>
      <c r="F29054" s="2" t="s">
        <v>14</v>
      </c>
      <c r="G29054" s="2">
        <v>29096</v>
      </c>
      <c r="H29054" s="2">
        <v>50460</v>
      </c>
      <c r="I29054" s="1" t="b">
        <v>1</v>
      </c>
    </row>
    <row r="29055" spans="1:9" x14ac:dyDescent="0.25">
      <c r="A29055" s="1" t="s">
        <v>87853</v>
      </c>
      <c r="C29055" s="1" t="s">
        <v>87854</v>
      </c>
      <c r="D29055" s="1" t="s">
        <v>87855</v>
      </c>
      <c r="E29055" s="2" t="s">
        <v>14</v>
      </c>
      <c r="F29055" s="2" t="s">
        <v>14</v>
      </c>
      <c r="G29055" s="2">
        <v>3971</v>
      </c>
      <c r="H29055" s="2">
        <v>26743</v>
      </c>
      <c r="I29055" s="1" t="b">
        <v>1</v>
      </c>
    </row>
    <row r="29056" spans="1:9" x14ac:dyDescent="0.25">
      <c r="A29056" s="1" t="s">
        <v>87856</v>
      </c>
      <c r="C29056" s="1" t="s">
        <v>87857</v>
      </c>
      <c r="D29056" s="1" t="s">
        <v>87858</v>
      </c>
      <c r="E29056" s="2" t="s">
        <v>14</v>
      </c>
      <c r="F29056" s="2" t="s">
        <v>14</v>
      </c>
      <c r="G29056" s="2">
        <v>2269</v>
      </c>
      <c r="H29056" s="2">
        <v>25076</v>
      </c>
      <c r="I29056" s="1" t="b">
        <v>1</v>
      </c>
    </row>
    <row r="29057" spans="1:9" x14ac:dyDescent="0.25">
      <c r="A29057" s="1" t="s">
        <v>87859</v>
      </c>
      <c r="C29057" s="1" t="s">
        <v>87860</v>
      </c>
      <c r="D29057" s="1" t="s">
        <v>87861</v>
      </c>
      <c r="E29057" s="2" t="s">
        <v>170</v>
      </c>
      <c r="F29057" s="2" t="s">
        <v>173</v>
      </c>
      <c r="G29057" s="2">
        <v>23199</v>
      </c>
      <c r="H29057" s="2" t="s">
        <v>170</v>
      </c>
      <c r="I29057" s="1" t="b">
        <v>1</v>
      </c>
    </row>
    <row r="29058" spans="1:9" x14ac:dyDescent="0.25">
      <c r="A29058" s="1" t="s">
        <v>87862</v>
      </c>
      <c r="C29058" s="1" t="s">
        <v>87863</v>
      </c>
      <c r="D29058" s="1" t="s">
        <v>87864</v>
      </c>
      <c r="E29058" s="2" t="s">
        <v>14</v>
      </c>
      <c r="F29058" s="2" t="s">
        <v>104</v>
      </c>
      <c r="G29058" s="2">
        <v>17390</v>
      </c>
      <c r="H29058" s="2">
        <v>39485</v>
      </c>
      <c r="I29058" s="1" t="b">
        <v>1</v>
      </c>
    </row>
    <row r="29059" spans="1:9" x14ac:dyDescent="0.25">
      <c r="A29059" s="1" t="s">
        <v>87865</v>
      </c>
      <c r="C29059" s="1" t="s">
        <v>87866</v>
      </c>
      <c r="D29059" s="1" t="s">
        <v>87867</v>
      </c>
      <c r="E29059" s="2" t="s">
        <v>14</v>
      </c>
      <c r="F29059" s="2" t="s">
        <v>14</v>
      </c>
      <c r="G29059" s="2">
        <v>27948</v>
      </c>
      <c r="H29059" s="2">
        <v>49359</v>
      </c>
      <c r="I29059" s="1" t="b">
        <v>1</v>
      </c>
    </row>
    <row r="29060" spans="1:9" x14ac:dyDescent="0.25">
      <c r="A29060" s="1" t="s">
        <v>87868</v>
      </c>
      <c r="C29060" s="1" t="s">
        <v>170</v>
      </c>
      <c r="D29060" s="1" t="s">
        <v>87869</v>
      </c>
      <c r="E29060" s="2" t="s">
        <v>170</v>
      </c>
      <c r="F29060" s="2" t="s">
        <v>173</v>
      </c>
      <c r="G29060" s="2">
        <v>31119</v>
      </c>
      <c r="H29060" s="2" t="s">
        <v>170</v>
      </c>
      <c r="I29060" s="1" t="b">
        <v>1</v>
      </c>
    </row>
    <row r="29061" spans="1:9" x14ac:dyDescent="0.25">
      <c r="A29061" s="1" t="s">
        <v>87870</v>
      </c>
      <c r="C29061" s="1" t="s">
        <v>87871</v>
      </c>
      <c r="D29061" s="1" t="s">
        <v>87872</v>
      </c>
      <c r="E29061" s="2" t="s">
        <v>232</v>
      </c>
      <c r="F29061" s="2" t="s">
        <v>232</v>
      </c>
      <c r="G29061" s="2">
        <v>24178</v>
      </c>
      <c r="H29061" s="2">
        <v>45791</v>
      </c>
      <c r="I29061" s="1" t="b">
        <v>1</v>
      </c>
    </row>
    <row r="29062" spans="1:9" x14ac:dyDescent="0.25">
      <c r="A29062" s="1" t="s">
        <v>87873</v>
      </c>
      <c r="C29062" s="1" t="s">
        <v>87874</v>
      </c>
      <c r="D29062" s="1" t="s">
        <v>87875</v>
      </c>
      <c r="E29062" s="2" t="s">
        <v>196</v>
      </c>
      <c r="F29062" s="2" t="s">
        <v>173</v>
      </c>
      <c r="G29062" s="2">
        <v>10207</v>
      </c>
      <c r="H29062" s="2">
        <v>32787</v>
      </c>
      <c r="I29062" s="1" t="b">
        <v>1</v>
      </c>
    </row>
    <row r="29063" spans="1:9" x14ac:dyDescent="0.25">
      <c r="A29063" s="1" t="s">
        <v>87876</v>
      </c>
      <c r="C29063" s="1" t="s">
        <v>87877</v>
      </c>
      <c r="D29063" s="1" t="s">
        <v>87878</v>
      </c>
      <c r="E29063" s="2" t="s">
        <v>14</v>
      </c>
      <c r="F29063" s="2" t="s">
        <v>36</v>
      </c>
      <c r="G29063" s="2">
        <v>28300</v>
      </c>
      <c r="H29063" s="2">
        <v>49701</v>
      </c>
      <c r="I29063" s="1" t="b">
        <v>1</v>
      </c>
    </row>
    <row r="29064" spans="1:9" x14ac:dyDescent="0.25">
      <c r="A29064" s="1" t="s">
        <v>87879</v>
      </c>
      <c r="C29064" s="1" t="s">
        <v>87880</v>
      </c>
      <c r="D29064" s="1" t="s">
        <v>87881</v>
      </c>
      <c r="E29064" s="2" t="s">
        <v>14</v>
      </c>
      <c r="F29064" s="2" t="s">
        <v>14</v>
      </c>
      <c r="G29064" s="2">
        <v>21520</v>
      </c>
      <c r="H29064" s="2">
        <v>43412</v>
      </c>
      <c r="I29064" s="1" t="b">
        <v>1</v>
      </c>
    </row>
    <row r="29065" spans="1:9" x14ac:dyDescent="0.25">
      <c r="A29065" s="1" t="s">
        <v>87882</v>
      </c>
      <c r="C29065" s="1" t="s">
        <v>87883</v>
      </c>
      <c r="D29065" s="1" t="s">
        <v>87884</v>
      </c>
      <c r="E29065" s="2" t="s">
        <v>196</v>
      </c>
      <c r="F29065" s="2" t="s">
        <v>173</v>
      </c>
      <c r="G29065" s="2">
        <v>19153</v>
      </c>
      <c r="H29065" s="2">
        <v>41150</v>
      </c>
      <c r="I29065" s="1" t="b">
        <v>1</v>
      </c>
    </row>
    <row r="29066" spans="1:9" x14ac:dyDescent="0.25">
      <c r="A29066" s="1" t="s">
        <v>87885</v>
      </c>
      <c r="C29066" s="1" t="s">
        <v>87886</v>
      </c>
      <c r="D29066" s="1" t="s">
        <v>87887</v>
      </c>
      <c r="E29066" s="2" t="s">
        <v>540</v>
      </c>
      <c r="F29066" s="2" t="s">
        <v>36</v>
      </c>
      <c r="G29066" s="2">
        <v>22157</v>
      </c>
      <c r="H29066" s="2">
        <v>44020</v>
      </c>
      <c r="I29066" s="1" t="b">
        <v>1</v>
      </c>
    </row>
    <row r="29067" spans="1:9" x14ac:dyDescent="0.25">
      <c r="A29067" s="1" t="s">
        <v>87888</v>
      </c>
      <c r="C29067" s="1" t="s">
        <v>87889</v>
      </c>
      <c r="D29067" s="1" t="s">
        <v>87890</v>
      </c>
      <c r="E29067" s="2" t="s">
        <v>87891</v>
      </c>
      <c r="F29067" s="2" t="s">
        <v>291</v>
      </c>
      <c r="G29067" s="2">
        <v>30840</v>
      </c>
      <c r="H29067" s="2">
        <v>52114</v>
      </c>
      <c r="I29067" s="1" t="b">
        <v>1</v>
      </c>
    </row>
    <row r="29068" spans="1:9" x14ac:dyDescent="0.25">
      <c r="A29068" s="1" t="s">
        <v>87892</v>
      </c>
      <c r="C29068" s="1" t="s">
        <v>87893</v>
      </c>
      <c r="D29068" s="1" t="s">
        <v>87894</v>
      </c>
      <c r="E29068" s="2" t="s">
        <v>170</v>
      </c>
      <c r="F29068" s="2" t="s">
        <v>104</v>
      </c>
      <c r="G29068" s="2">
        <v>20022</v>
      </c>
      <c r="H29068" s="2" t="s">
        <v>170</v>
      </c>
      <c r="I29068" s="1" t="b">
        <v>1</v>
      </c>
    </row>
    <row r="29069" spans="1:9" x14ac:dyDescent="0.25">
      <c r="A29069" s="1" t="s">
        <v>87895</v>
      </c>
      <c r="C29069" s="1" t="s">
        <v>87896</v>
      </c>
      <c r="D29069" s="1" t="s">
        <v>87897</v>
      </c>
      <c r="E29069" s="2" t="s">
        <v>14</v>
      </c>
      <c r="F29069" s="2" t="s">
        <v>36</v>
      </c>
      <c r="G29069" s="2">
        <v>8721</v>
      </c>
      <c r="H29069" s="2">
        <v>31329</v>
      </c>
      <c r="I29069" s="1" t="b">
        <v>1</v>
      </c>
    </row>
    <row r="29070" spans="1:9" x14ac:dyDescent="0.25">
      <c r="A29070" s="1" t="s">
        <v>87898</v>
      </c>
      <c r="C29070" s="1" t="s">
        <v>87899</v>
      </c>
      <c r="D29070" s="1" t="s">
        <v>87900</v>
      </c>
      <c r="E29070" s="2" t="s">
        <v>253</v>
      </c>
      <c r="F29070" s="2" t="s">
        <v>154</v>
      </c>
      <c r="G29070" s="2">
        <v>10393</v>
      </c>
      <c r="H29070" s="2">
        <v>32970</v>
      </c>
      <c r="I29070" s="1" t="b">
        <v>1</v>
      </c>
    </row>
    <row r="29071" spans="1:9" x14ac:dyDescent="0.25">
      <c r="A29071" s="1" t="s">
        <v>87901</v>
      </c>
      <c r="C29071" s="1" t="s">
        <v>87902</v>
      </c>
      <c r="D29071" s="1" t="s">
        <v>87903</v>
      </c>
      <c r="E29071" s="2" t="s">
        <v>2584</v>
      </c>
      <c r="F29071" s="2" t="s">
        <v>49</v>
      </c>
      <c r="G29071" s="2">
        <v>22042</v>
      </c>
      <c r="H29071" s="2">
        <v>43910</v>
      </c>
      <c r="I29071" s="1" t="b">
        <v>1</v>
      </c>
    </row>
    <row r="29072" spans="1:9" x14ac:dyDescent="0.25">
      <c r="A29072" s="1" t="s">
        <v>87904</v>
      </c>
      <c r="C29072" s="1" t="s">
        <v>87905</v>
      </c>
      <c r="D29072" s="1" t="s">
        <v>87906</v>
      </c>
      <c r="E29072" s="2" t="s">
        <v>14</v>
      </c>
      <c r="F29072" s="2" t="s">
        <v>14</v>
      </c>
      <c r="G29072" s="2">
        <v>9861</v>
      </c>
      <c r="H29072" s="2">
        <v>32445</v>
      </c>
      <c r="I29072" s="1" t="b">
        <v>1</v>
      </c>
    </row>
    <row r="29073" spans="1:9" x14ac:dyDescent="0.25">
      <c r="A29073" s="1" t="s">
        <v>87907</v>
      </c>
      <c r="C29073" s="1" t="s">
        <v>87908</v>
      </c>
      <c r="D29073" s="1" t="s">
        <v>87909</v>
      </c>
      <c r="E29073" s="2" t="s">
        <v>95</v>
      </c>
      <c r="F29073" s="2" t="s">
        <v>95</v>
      </c>
      <c r="G29073" s="2">
        <v>10718</v>
      </c>
      <c r="H29073" s="2">
        <v>33291</v>
      </c>
      <c r="I29073" s="1" t="b">
        <v>1</v>
      </c>
    </row>
    <row r="29074" spans="1:9" x14ac:dyDescent="0.25">
      <c r="A29074" s="1" t="s">
        <v>87910</v>
      </c>
      <c r="C29074" s="1" t="s">
        <v>87911</v>
      </c>
      <c r="D29074" s="1" t="s">
        <v>87912</v>
      </c>
      <c r="E29074" s="2" t="s">
        <v>14</v>
      </c>
      <c r="F29074" s="2" t="s">
        <v>14</v>
      </c>
      <c r="G29074" s="2">
        <v>26998</v>
      </c>
      <c r="H29074" s="2">
        <v>48474</v>
      </c>
      <c r="I29074" s="1" t="b">
        <v>1</v>
      </c>
    </row>
    <row r="29075" spans="1:9" x14ac:dyDescent="0.25">
      <c r="A29075" s="1" t="s">
        <v>87913</v>
      </c>
      <c r="C29075" s="1" t="s">
        <v>87914</v>
      </c>
      <c r="D29075" s="1" t="s">
        <v>87915</v>
      </c>
      <c r="E29075" s="2" t="s">
        <v>14</v>
      </c>
      <c r="F29075" s="2" t="s">
        <v>236</v>
      </c>
      <c r="G29075" s="2">
        <v>4145</v>
      </c>
      <c r="H29075" s="2">
        <v>26909</v>
      </c>
      <c r="I29075" s="1" t="b">
        <v>1</v>
      </c>
    </row>
    <row r="29076" spans="1:9" x14ac:dyDescent="0.25">
      <c r="A29076" s="1" t="s">
        <v>87916</v>
      </c>
      <c r="C29076" s="1" t="s">
        <v>87917</v>
      </c>
      <c r="D29076" s="1" t="s">
        <v>87918</v>
      </c>
      <c r="E29076" s="2" t="s">
        <v>14</v>
      </c>
      <c r="F29076" s="2" t="s">
        <v>14</v>
      </c>
      <c r="G29076" s="2">
        <v>11208</v>
      </c>
      <c r="H29076" s="2">
        <v>33779</v>
      </c>
      <c r="I29076" s="1" t="b">
        <v>1</v>
      </c>
    </row>
    <row r="29077" spans="1:9" x14ac:dyDescent="0.25">
      <c r="A29077" s="1" t="s">
        <v>87919</v>
      </c>
      <c r="C29077" s="1" t="s">
        <v>87920</v>
      </c>
      <c r="D29077" s="1" t="s">
        <v>87921</v>
      </c>
      <c r="E29077" s="2" t="s">
        <v>32</v>
      </c>
      <c r="F29077" s="2" t="s">
        <v>32</v>
      </c>
      <c r="G29077" s="2">
        <v>32997</v>
      </c>
      <c r="H29077" s="2">
        <v>54060</v>
      </c>
      <c r="I29077" s="1" t="b">
        <v>1</v>
      </c>
    </row>
    <row r="29078" spans="1:9" x14ac:dyDescent="0.25">
      <c r="A29078" s="1" t="s">
        <v>87922</v>
      </c>
      <c r="C29078" s="1" t="s">
        <v>87923</v>
      </c>
      <c r="D29078" s="1" t="s">
        <v>87924</v>
      </c>
      <c r="E29078" s="2" t="s">
        <v>170</v>
      </c>
      <c r="F29078" s="2" t="s">
        <v>49</v>
      </c>
      <c r="G29078" s="2">
        <v>15324</v>
      </c>
      <c r="H29078" s="2" t="s">
        <v>170</v>
      </c>
      <c r="I29078" s="1" t="b">
        <v>1</v>
      </c>
    </row>
    <row r="29079" spans="1:9" x14ac:dyDescent="0.25">
      <c r="A29079" s="1" t="s">
        <v>87925</v>
      </c>
      <c r="C29079" s="1" t="s">
        <v>87926</v>
      </c>
      <c r="D29079" s="1" t="s">
        <v>87927</v>
      </c>
      <c r="E29079" s="2" t="s">
        <v>14</v>
      </c>
      <c r="F29079" s="2" t="s">
        <v>14</v>
      </c>
      <c r="G29079" s="2">
        <v>30342</v>
      </c>
      <c r="H29079" s="2">
        <v>51648</v>
      </c>
      <c r="I29079" s="1" t="b">
        <v>1</v>
      </c>
    </row>
    <row r="29080" spans="1:9" x14ac:dyDescent="0.25">
      <c r="A29080" s="1" t="s">
        <v>87928</v>
      </c>
      <c r="C29080" s="1" t="s">
        <v>87929</v>
      </c>
      <c r="D29080" s="1" t="s">
        <v>87930</v>
      </c>
      <c r="E29080" s="2" t="s">
        <v>209</v>
      </c>
      <c r="F29080" s="2" t="s">
        <v>173</v>
      </c>
      <c r="G29080" s="2">
        <v>11261</v>
      </c>
      <c r="H29080" s="2">
        <v>33832</v>
      </c>
      <c r="I29080" s="1" t="b">
        <v>1</v>
      </c>
    </row>
    <row r="29081" spans="1:9" x14ac:dyDescent="0.25">
      <c r="A29081" s="1" t="s">
        <v>87928</v>
      </c>
      <c r="C29081" s="1" t="s">
        <v>87929</v>
      </c>
      <c r="D29081" s="1" t="s">
        <v>87931</v>
      </c>
      <c r="E29081" s="2" t="s">
        <v>170</v>
      </c>
      <c r="F29081" s="2" t="s">
        <v>14</v>
      </c>
      <c r="G29081" s="2">
        <v>24068</v>
      </c>
      <c r="H29081" s="2">
        <v>33832</v>
      </c>
      <c r="I29081" s="1" t="b">
        <v>1</v>
      </c>
    </row>
    <row r="29082" spans="1:9" x14ac:dyDescent="0.25">
      <c r="A29082" s="1" t="s">
        <v>87932</v>
      </c>
      <c r="C29082" s="1" t="s">
        <v>87933</v>
      </c>
      <c r="D29082" s="1" t="s">
        <v>87934</v>
      </c>
      <c r="E29082" s="2" t="s">
        <v>14089</v>
      </c>
      <c r="F29082" s="2" t="s">
        <v>154</v>
      </c>
      <c r="G29082" s="2">
        <v>7237</v>
      </c>
      <c r="H29082" s="2">
        <v>29904</v>
      </c>
      <c r="I29082" s="1" t="b">
        <v>1</v>
      </c>
    </row>
    <row r="29083" spans="1:9" x14ac:dyDescent="0.25">
      <c r="A29083" s="1" t="s">
        <v>87935</v>
      </c>
      <c r="C29083" s="1" t="s">
        <v>87936</v>
      </c>
      <c r="D29083" s="1" t="s">
        <v>87937</v>
      </c>
      <c r="E29083" s="2" t="s">
        <v>14</v>
      </c>
      <c r="F29083" s="2" t="s">
        <v>291</v>
      </c>
      <c r="G29083" s="2">
        <v>2266</v>
      </c>
      <c r="H29083" s="2">
        <v>25073</v>
      </c>
      <c r="I29083" s="1" t="b">
        <v>1</v>
      </c>
    </row>
    <row r="29084" spans="1:9" x14ac:dyDescent="0.25">
      <c r="A29084" s="1" t="s">
        <v>87938</v>
      </c>
      <c r="C29084" s="1" t="s">
        <v>87939</v>
      </c>
      <c r="D29084" s="1" t="s">
        <v>87940</v>
      </c>
      <c r="E29084" s="2" t="s">
        <v>14</v>
      </c>
      <c r="F29084" s="2" t="s">
        <v>14</v>
      </c>
      <c r="G29084" s="2">
        <v>3203</v>
      </c>
      <c r="H29084" s="2">
        <v>26010</v>
      </c>
      <c r="I29084" s="1" t="b">
        <v>1</v>
      </c>
    </row>
    <row r="29085" spans="1:9" x14ac:dyDescent="0.25">
      <c r="A29085" s="1" t="s">
        <v>87941</v>
      </c>
      <c r="C29085" s="1" t="s">
        <v>87942</v>
      </c>
      <c r="D29085" s="1" t="s">
        <v>87943</v>
      </c>
      <c r="E29085" s="2" t="s">
        <v>291</v>
      </c>
      <c r="F29085" s="2" t="s">
        <v>291</v>
      </c>
      <c r="G29085" s="2">
        <v>7325</v>
      </c>
      <c r="H29085" s="2">
        <v>29989</v>
      </c>
      <c r="I29085" s="1" t="b">
        <v>1</v>
      </c>
    </row>
    <row r="29086" spans="1:9" x14ac:dyDescent="0.25">
      <c r="A29086" s="1" t="s">
        <v>87944</v>
      </c>
      <c r="C29086" s="1" t="s">
        <v>87945</v>
      </c>
      <c r="D29086" s="1" t="s">
        <v>87946</v>
      </c>
      <c r="E29086" s="2" t="s">
        <v>884</v>
      </c>
      <c r="F29086" s="2" t="s">
        <v>58</v>
      </c>
      <c r="G29086" s="2">
        <v>8422</v>
      </c>
      <c r="H29086" s="2">
        <v>31032</v>
      </c>
      <c r="I29086" s="1" t="b">
        <v>1</v>
      </c>
    </row>
    <row r="29087" spans="1:9" x14ac:dyDescent="0.25">
      <c r="A29087" s="1" t="s">
        <v>87947</v>
      </c>
      <c r="C29087" s="1" t="s">
        <v>87948</v>
      </c>
      <c r="D29087" s="1" t="s">
        <v>87949</v>
      </c>
      <c r="E29087" s="2" t="s">
        <v>291</v>
      </c>
      <c r="F29087" s="2" t="s">
        <v>291</v>
      </c>
      <c r="G29087" s="2">
        <v>20160</v>
      </c>
      <c r="H29087" s="2">
        <v>42102</v>
      </c>
      <c r="I29087" s="1" t="b">
        <v>1</v>
      </c>
    </row>
    <row r="29088" spans="1:9" x14ac:dyDescent="0.25">
      <c r="A29088" s="1" t="s">
        <v>87950</v>
      </c>
      <c r="C29088" s="1" t="s">
        <v>87951</v>
      </c>
      <c r="D29088" s="1" t="s">
        <v>87952</v>
      </c>
      <c r="E29088" s="2" t="s">
        <v>3600</v>
      </c>
      <c r="F29088" s="2" t="s">
        <v>36</v>
      </c>
      <c r="G29088" s="2">
        <v>27230</v>
      </c>
      <c r="H29088" s="2">
        <v>48691</v>
      </c>
      <c r="I29088" s="1" t="b">
        <v>1</v>
      </c>
    </row>
    <row r="29089" spans="1:9" x14ac:dyDescent="0.25">
      <c r="A29089" s="1" t="s">
        <v>87953</v>
      </c>
      <c r="C29089" s="1" t="s">
        <v>87954</v>
      </c>
      <c r="D29089" s="1" t="s">
        <v>87955</v>
      </c>
      <c r="E29089" s="2" t="s">
        <v>14</v>
      </c>
      <c r="F29089" s="2" t="s">
        <v>14</v>
      </c>
      <c r="G29089" s="2">
        <v>4878</v>
      </c>
      <c r="H29089" s="2">
        <v>27614</v>
      </c>
      <c r="I29089" s="1" t="b">
        <v>1</v>
      </c>
    </row>
    <row r="29090" spans="1:9" x14ac:dyDescent="0.25">
      <c r="A29090" s="1" t="s">
        <v>87956</v>
      </c>
      <c r="C29090" s="1" t="s">
        <v>87957</v>
      </c>
      <c r="D29090" s="1" t="s">
        <v>87958</v>
      </c>
      <c r="E29090" s="2" t="s">
        <v>1116</v>
      </c>
      <c r="F29090" s="2" t="s">
        <v>232</v>
      </c>
      <c r="G29090" s="2">
        <v>35136</v>
      </c>
      <c r="H29090" s="2">
        <v>55777</v>
      </c>
      <c r="I29090" s="1" t="b">
        <v>1</v>
      </c>
    </row>
    <row r="29091" spans="1:9" x14ac:dyDescent="0.25">
      <c r="A29091" s="1" t="s">
        <v>87959</v>
      </c>
      <c r="C29091" s="1" t="s">
        <v>87960</v>
      </c>
      <c r="D29091" s="1" t="s">
        <v>87961</v>
      </c>
      <c r="E29091" s="2" t="s">
        <v>14</v>
      </c>
      <c r="F29091" s="2" t="s">
        <v>14</v>
      </c>
      <c r="G29091" s="2">
        <v>2267</v>
      </c>
      <c r="H29091" s="2">
        <v>25074</v>
      </c>
      <c r="I29091" s="1" t="b">
        <v>1</v>
      </c>
    </row>
    <row r="29092" spans="1:9" x14ac:dyDescent="0.25">
      <c r="A29092" s="1" t="s">
        <v>87962</v>
      </c>
      <c r="C29092" s="1" t="s">
        <v>87963</v>
      </c>
      <c r="D29092" s="1" t="s">
        <v>87964</v>
      </c>
      <c r="E29092" s="2" t="s">
        <v>1619</v>
      </c>
      <c r="F29092" s="2" t="s">
        <v>36</v>
      </c>
      <c r="G29092" s="2">
        <v>13275</v>
      </c>
      <c r="H29092" s="2">
        <v>35836</v>
      </c>
      <c r="I29092" s="1" t="b">
        <v>1</v>
      </c>
    </row>
    <row r="29093" spans="1:9" x14ac:dyDescent="0.25">
      <c r="A29093" s="1" t="s">
        <v>87965</v>
      </c>
      <c r="C29093" s="1" t="s">
        <v>87966</v>
      </c>
      <c r="D29093" s="1" t="s">
        <v>87967</v>
      </c>
      <c r="E29093" s="2" t="s">
        <v>350</v>
      </c>
      <c r="F29093" s="2" t="s">
        <v>350</v>
      </c>
      <c r="G29093" s="2">
        <v>12964</v>
      </c>
      <c r="H29093" s="2">
        <v>35527</v>
      </c>
      <c r="I29093" s="1" t="b">
        <v>1</v>
      </c>
    </row>
    <row r="29094" spans="1:9" x14ac:dyDescent="0.25">
      <c r="A29094" s="1" t="s">
        <v>87968</v>
      </c>
      <c r="C29094" s="1" t="s">
        <v>87969</v>
      </c>
      <c r="D29094" s="1" t="s">
        <v>87970</v>
      </c>
      <c r="E29094" s="2" t="s">
        <v>154</v>
      </c>
      <c r="F29094" s="2" t="s">
        <v>154</v>
      </c>
      <c r="G29094" s="2">
        <v>7128</v>
      </c>
      <c r="H29094" s="2">
        <v>29795</v>
      </c>
      <c r="I29094" s="1" t="b">
        <v>1</v>
      </c>
    </row>
    <row r="29095" spans="1:9" x14ac:dyDescent="0.25">
      <c r="A29095" s="1" t="s">
        <v>87971</v>
      </c>
      <c r="C29095" s="1" t="s">
        <v>170</v>
      </c>
      <c r="D29095" s="1" t="s">
        <v>87972</v>
      </c>
      <c r="E29095" s="2" t="s">
        <v>49</v>
      </c>
      <c r="F29095" s="2" t="s">
        <v>14</v>
      </c>
      <c r="G29095" s="2">
        <v>30644</v>
      </c>
      <c r="H29095" s="2" t="s">
        <v>170</v>
      </c>
      <c r="I29095" s="1" t="b">
        <v>1</v>
      </c>
    </row>
    <row r="29096" spans="1:9" x14ac:dyDescent="0.25">
      <c r="A29096" s="1" t="s">
        <v>87973</v>
      </c>
      <c r="C29096" s="1" t="s">
        <v>87974</v>
      </c>
      <c r="D29096" s="1" t="s">
        <v>87975</v>
      </c>
      <c r="E29096" s="2" t="s">
        <v>49</v>
      </c>
      <c r="F29096" s="2" t="s">
        <v>49</v>
      </c>
      <c r="G29096" s="2">
        <v>15919</v>
      </c>
      <c r="H29096" s="2">
        <v>38210</v>
      </c>
      <c r="I29096" s="1" t="b">
        <v>1</v>
      </c>
    </row>
    <row r="29097" spans="1:9" x14ac:dyDescent="0.25">
      <c r="A29097" s="1" t="s">
        <v>87976</v>
      </c>
      <c r="C29097" s="1" t="s">
        <v>87977</v>
      </c>
      <c r="D29097" s="1" t="s">
        <v>87978</v>
      </c>
      <c r="E29097" s="2" t="s">
        <v>14</v>
      </c>
      <c r="F29097" s="2" t="s">
        <v>14</v>
      </c>
      <c r="G29097" s="2">
        <v>27216</v>
      </c>
      <c r="H29097" s="2">
        <v>48678</v>
      </c>
      <c r="I29097" s="1" t="b">
        <v>1</v>
      </c>
    </row>
    <row r="29098" spans="1:9" x14ac:dyDescent="0.25">
      <c r="A29098" s="1" t="s">
        <v>87979</v>
      </c>
      <c r="C29098" s="1" t="s">
        <v>87980</v>
      </c>
      <c r="D29098" s="1" t="s">
        <v>87981</v>
      </c>
      <c r="E29098" s="2" t="s">
        <v>2040</v>
      </c>
      <c r="F29098" s="2" t="s">
        <v>104</v>
      </c>
      <c r="G29098" s="2">
        <v>18998</v>
      </c>
      <c r="H29098" s="2">
        <v>40998</v>
      </c>
      <c r="I29098" s="1" t="b">
        <v>1</v>
      </c>
    </row>
    <row r="29099" spans="1:9" x14ac:dyDescent="0.25">
      <c r="A29099" s="1" t="s">
        <v>87982</v>
      </c>
      <c r="C29099" s="1" t="s">
        <v>87983</v>
      </c>
      <c r="D29099" s="1" t="s">
        <v>87984</v>
      </c>
      <c r="E29099" s="2" t="s">
        <v>95</v>
      </c>
      <c r="F29099" s="2" t="s">
        <v>95</v>
      </c>
      <c r="G29099" s="2">
        <v>7728</v>
      </c>
      <c r="H29099" s="2">
        <v>30381</v>
      </c>
      <c r="I29099" s="1" t="b">
        <v>1</v>
      </c>
    </row>
    <row r="29100" spans="1:9" x14ac:dyDescent="0.25">
      <c r="A29100" s="1" t="s">
        <v>87985</v>
      </c>
      <c r="C29100" s="1" t="s">
        <v>87986</v>
      </c>
      <c r="D29100" s="1" t="s">
        <v>87987</v>
      </c>
      <c r="E29100" s="2" t="s">
        <v>20902</v>
      </c>
      <c r="F29100" s="2" t="s">
        <v>32</v>
      </c>
      <c r="G29100" s="2">
        <v>8924</v>
      </c>
      <c r="H29100" s="2">
        <v>31528</v>
      </c>
      <c r="I29100" s="1" t="b">
        <v>1</v>
      </c>
    </row>
    <row r="29101" spans="1:9" x14ac:dyDescent="0.25">
      <c r="A29101" s="1" t="s">
        <v>87988</v>
      </c>
      <c r="C29101" s="1" t="s">
        <v>87989</v>
      </c>
      <c r="D29101" s="1" t="s">
        <v>87990</v>
      </c>
      <c r="E29101" s="2" t="s">
        <v>14</v>
      </c>
      <c r="F29101" s="2" t="s">
        <v>14</v>
      </c>
      <c r="G29101" s="2">
        <v>12134</v>
      </c>
      <c r="H29101" s="2">
        <v>34700</v>
      </c>
      <c r="I29101" s="1" t="b">
        <v>1</v>
      </c>
    </row>
    <row r="29102" spans="1:9" x14ac:dyDescent="0.25">
      <c r="A29102" s="1" t="s">
        <v>87991</v>
      </c>
      <c r="C29102" s="1" t="s">
        <v>87992</v>
      </c>
      <c r="D29102" s="1" t="s">
        <v>87993</v>
      </c>
      <c r="E29102" s="2" t="s">
        <v>14</v>
      </c>
      <c r="F29102" s="2" t="s">
        <v>14</v>
      </c>
      <c r="G29102" s="2">
        <v>12689</v>
      </c>
      <c r="H29102" s="2">
        <v>35253</v>
      </c>
      <c r="I29102" s="1" t="b">
        <v>1</v>
      </c>
    </row>
    <row r="29103" spans="1:9" x14ac:dyDescent="0.25">
      <c r="A29103" s="1" t="s">
        <v>87994</v>
      </c>
      <c r="C29103" s="1" t="s">
        <v>87995</v>
      </c>
      <c r="D29103" s="1" t="s">
        <v>87996</v>
      </c>
      <c r="E29103" s="2" t="s">
        <v>14</v>
      </c>
      <c r="F29103" s="2" t="s">
        <v>14</v>
      </c>
      <c r="G29103" s="2">
        <v>1835</v>
      </c>
      <c r="H29103" s="2">
        <v>24642</v>
      </c>
      <c r="I29103" s="1" t="b">
        <v>1</v>
      </c>
    </row>
    <row r="29104" spans="1:9" x14ac:dyDescent="0.25">
      <c r="A29104" s="1" t="s">
        <v>87997</v>
      </c>
      <c r="C29104" s="1" t="s">
        <v>87998</v>
      </c>
      <c r="D29104" s="1" t="s">
        <v>87999</v>
      </c>
      <c r="E29104" s="2" t="s">
        <v>49</v>
      </c>
      <c r="F29104" s="2" t="s">
        <v>49</v>
      </c>
      <c r="G29104" s="2">
        <v>35473</v>
      </c>
      <c r="H29104" s="2">
        <v>56024</v>
      </c>
      <c r="I29104" s="1" t="b">
        <v>1</v>
      </c>
    </row>
    <row r="29105" spans="1:9" x14ac:dyDescent="0.25">
      <c r="A29105" s="1" t="s">
        <v>88000</v>
      </c>
      <c r="C29105" s="1" t="s">
        <v>88001</v>
      </c>
      <c r="D29105" s="1" t="s">
        <v>88002</v>
      </c>
      <c r="E29105" s="2" t="s">
        <v>3795</v>
      </c>
      <c r="F29105" s="2" t="s">
        <v>49</v>
      </c>
      <c r="G29105" s="2">
        <v>12027</v>
      </c>
      <c r="H29105" s="2">
        <v>34594</v>
      </c>
      <c r="I29105" s="1" t="b">
        <v>1</v>
      </c>
    </row>
    <row r="29106" spans="1:9" x14ac:dyDescent="0.25">
      <c r="A29106" s="1" t="s">
        <v>88003</v>
      </c>
      <c r="C29106" s="1" t="s">
        <v>88004</v>
      </c>
      <c r="D29106" s="1" t="s">
        <v>88005</v>
      </c>
      <c r="E29106" s="2" t="s">
        <v>14</v>
      </c>
      <c r="F29106" s="2" t="s">
        <v>36</v>
      </c>
      <c r="G29106" s="2">
        <v>23677</v>
      </c>
      <c r="H29106" s="2">
        <v>45342</v>
      </c>
      <c r="I29106" s="1" t="b">
        <v>1</v>
      </c>
    </row>
    <row r="29107" spans="1:9" x14ac:dyDescent="0.25">
      <c r="A29107" s="1" t="s">
        <v>88006</v>
      </c>
      <c r="C29107" s="1" t="s">
        <v>88007</v>
      </c>
      <c r="D29107" s="1" t="s">
        <v>88008</v>
      </c>
      <c r="E29107" s="2" t="s">
        <v>49</v>
      </c>
      <c r="F29107" s="2" t="s">
        <v>49</v>
      </c>
      <c r="G29107" s="2">
        <v>30468</v>
      </c>
      <c r="H29107" s="2">
        <v>51770</v>
      </c>
      <c r="I29107" s="1" t="b">
        <v>1</v>
      </c>
    </row>
    <row r="29108" spans="1:9" x14ac:dyDescent="0.25">
      <c r="A29108" s="1" t="s">
        <v>88009</v>
      </c>
      <c r="C29108" s="1" t="s">
        <v>88010</v>
      </c>
      <c r="D29108" s="1" t="s">
        <v>88011</v>
      </c>
      <c r="E29108" s="2" t="s">
        <v>14</v>
      </c>
      <c r="F29108" s="2" t="s">
        <v>104</v>
      </c>
      <c r="G29108" s="2">
        <v>16188</v>
      </c>
      <c r="H29108" s="2">
        <v>38459</v>
      </c>
      <c r="I29108" s="1" t="b">
        <v>1</v>
      </c>
    </row>
    <row r="29109" spans="1:9" x14ac:dyDescent="0.25">
      <c r="A29109" s="1" t="s">
        <v>88012</v>
      </c>
      <c r="C29109" s="1" t="s">
        <v>88013</v>
      </c>
      <c r="D29109" s="1" t="s">
        <v>88014</v>
      </c>
      <c r="E29109" s="2" t="s">
        <v>14</v>
      </c>
      <c r="F29109" s="2" t="s">
        <v>296</v>
      </c>
      <c r="G29109" s="2">
        <v>11803</v>
      </c>
      <c r="H29109" s="2">
        <v>34372</v>
      </c>
      <c r="I29109" s="1" t="b">
        <v>1</v>
      </c>
    </row>
    <row r="29110" spans="1:9" x14ac:dyDescent="0.25">
      <c r="A29110" s="1" t="s">
        <v>88012</v>
      </c>
      <c r="C29110" s="1" t="s">
        <v>88013</v>
      </c>
      <c r="D29110" s="1" t="s">
        <v>88015</v>
      </c>
      <c r="E29110" s="2" t="s">
        <v>1941</v>
      </c>
      <c r="F29110" s="2" t="s">
        <v>291</v>
      </c>
      <c r="G29110" s="2">
        <v>12951</v>
      </c>
      <c r="H29110" s="2">
        <v>34372</v>
      </c>
      <c r="I29110" s="1" t="b">
        <v>1</v>
      </c>
    </row>
    <row r="29111" spans="1:9" x14ac:dyDescent="0.25">
      <c r="A29111" s="1" t="s">
        <v>88012</v>
      </c>
      <c r="C29111" s="1" t="s">
        <v>88013</v>
      </c>
      <c r="D29111" s="1" t="s">
        <v>88016</v>
      </c>
      <c r="E29111" s="2" t="s">
        <v>14</v>
      </c>
      <c r="F29111" s="2" t="s">
        <v>296</v>
      </c>
      <c r="G29111" s="2">
        <v>24300</v>
      </c>
      <c r="H29111" s="2">
        <v>34372</v>
      </c>
      <c r="I29111" s="1" t="b">
        <v>1</v>
      </c>
    </row>
    <row r="29112" spans="1:9" x14ac:dyDescent="0.25">
      <c r="A29112" s="1" t="s">
        <v>88012</v>
      </c>
      <c r="C29112" s="1" t="s">
        <v>88013</v>
      </c>
      <c r="D29112" s="1" t="s">
        <v>88017</v>
      </c>
      <c r="E29112" s="2" t="s">
        <v>154</v>
      </c>
      <c r="F29112" s="2" t="s">
        <v>154</v>
      </c>
      <c r="G29112" s="2">
        <v>32752</v>
      </c>
      <c r="H29112" s="2">
        <v>34372</v>
      </c>
      <c r="I29112" s="1" t="b">
        <v>1</v>
      </c>
    </row>
    <row r="29113" spans="1:9" x14ac:dyDescent="0.25">
      <c r="A29113" s="1" t="s">
        <v>88018</v>
      </c>
      <c r="C29113" s="1" t="s">
        <v>88019</v>
      </c>
      <c r="D29113" s="1" t="s">
        <v>88020</v>
      </c>
      <c r="E29113" s="2" t="s">
        <v>14</v>
      </c>
      <c r="F29113" s="2" t="s">
        <v>36</v>
      </c>
      <c r="G29113" s="2">
        <v>16130</v>
      </c>
      <c r="H29113" s="2">
        <v>38405</v>
      </c>
      <c r="I29113" s="1" t="b">
        <v>1</v>
      </c>
    </row>
    <row r="29114" spans="1:9" x14ac:dyDescent="0.25">
      <c r="A29114" s="1" t="s">
        <v>88021</v>
      </c>
      <c r="C29114" s="1" t="s">
        <v>88022</v>
      </c>
      <c r="D29114" s="1" t="s">
        <v>88023</v>
      </c>
      <c r="E29114" s="2" t="s">
        <v>14</v>
      </c>
      <c r="F29114" s="2" t="s">
        <v>14</v>
      </c>
      <c r="G29114" s="2">
        <v>5820</v>
      </c>
      <c r="H29114" s="2">
        <v>28517</v>
      </c>
      <c r="I29114" s="1" t="b">
        <v>1</v>
      </c>
    </row>
    <row r="29115" spans="1:9" x14ac:dyDescent="0.25">
      <c r="A29115" s="1" t="s">
        <v>88024</v>
      </c>
      <c r="C29115" s="1" t="s">
        <v>88025</v>
      </c>
      <c r="D29115" s="1" t="s">
        <v>88026</v>
      </c>
      <c r="E29115" s="2" t="s">
        <v>14</v>
      </c>
      <c r="F29115" s="2" t="s">
        <v>14</v>
      </c>
      <c r="G29115" s="2">
        <v>2268</v>
      </c>
      <c r="H29115" s="2">
        <v>25075</v>
      </c>
      <c r="I29115" s="1" t="b">
        <v>1</v>
      </c>
    </row>
    <row r="29116" spans="1:9" x14ac:dyDescent="0.25">
      <c r="A29116" s="1" t="s">
        <v>88027</v>
      </c>
      <c r="C29116" s="1" t="s">
        <v>88028</v>
      </c>
      <c r="D29116" s="1" t="s">
        <v>88029</v>
      </c>
      <c r="E29116" s="2" t="s">
        <v>14</v>
      </c>
      <c r="F29116" s="2" t="s">
        <v>14</v>
      </c>
      <c r="G29116" s="2">
        <v>20596</v>
      </c>
      <c r="H29116" s="2">
        <v>42523</v>
      </c>
      <c r="I29116" s="1" t="b">
        <v>1</v>
      </c>
    </row>
    <row r="29117" spans="1:9" x14ac:dyDescent="0.25">
      <c r="A29117" s="1" t="s">
        <v>88030</v>
      </c>
      <c r="C29117" s="1" t="s">
        <v>88031</v>
      </c>
      <c r="D29117" s="1" t="s">
        <v>88032</v>
      </c>
      <c r="E29117" s="2" t="s">
        <v>14</v>
      </c>
      <c r="F29117" s="2" t="s">
        <v>14</v>
      </c>
      <c r="G29117" s="2">
        <v>11770</v>
      </c>
      <c r="H29117" s="2">
        <v>34339</v>
      </c>
      <c r="I29117" s="1" t="b">
        <v>1</v>
      </c>
    </row>
    <row r="29118" spans="1:9" x14ac:dyDescent="0.25">
      <c r="A29118" s="1" t="s">
        <v>88033</v>
      </c>
      <c r="C29118" s="1" t="s">
        <v>88034</v>
      </c>
      <c r="D29118" s="1" t="s">
        <v>88035</v>
      </c>
      <c r="E29118" s="2" t="s">
        <v>14</v>
      </c>
      <c r="F29118" s="2" t="s">
        <v>36</v>
      </c>
      <c r="G29118" s="2">
        <v>10589</v>
      </c>
      <c r="H29118" s="2">
        <v>33162</v>
      </c>
      <c r="I29118" s="1" t="b">
        <v>1</v>
      </c>
    </row>
    <row r="29119" spans="1:9" x14ac:dyDescent="0.25">
      <c r="A29119" s="1" t="s">
        <v>88036</v>
      </c>
      <c r="C29119" s="1" t="s">
        <v>88037</v>
      </c>
      <c r="D29119" s="1" t="s">
        <v>88038</v>
      </c>
      <c r="E29119" s="2" t="s">
        <v>232</v>
      </c>
      <c r="F29119" s="2" t="s">
        <v>32</v>
      </c>
      <c r="G29119" s="2">
        <v>5986</v>
      </c>
      <c r="H29119" s="2">
        <v>28679</v>
      </c>
      <c r="I29119" s="1" t="b">
        <v>1</v>
      </c>
    </row>
    <row r="29120" spans="1:9" x14ac:dyDescent="0.25">
      <c r="A29120" s="1" t="s">
        <v>88039</v>
      </c>
      <c r="C29120" s="1" t="s">
        <v>88040</v>
      </c>
      <c r="D29120" s="1" t="s">
        <v>88041</v>
      </c>
      <c r="E29120" s="2" t="s">
        <v>14</v>
      </c>
      <c r="F29120" s="2" t="s">
        <v>14</v>
      </c>
      <c r="G29120" s="2">
        <v>4530</v>
      </c>
      <c r="H29120" s="2">
        <v>27281</v>
      </c>
      <c r="I29120" s="1" t="b">
        <v>1</v>
      </c>
    </row>
    <row r="29121" spans="1:9" x14ac:dyDescent="0.25">
      <c r="A29121" s="1" t="s">
        <v>88042</v>
      </c>
      <c r="C29121" s="1" t="s">
        <v>88043</v>
      </c>
      <c r="D29121" s="1" t="s">
        <v>88044</v>
      </c>
      <c r="E29121" s="2" t="s">
        <v>14</v>
      </c>
      <c r="F29121" s="2" t="s">
        <v>14</v>
      </c>
      <c r="G29121" s="2">
        <v>18836</v>
      </c>
      <c r="H29121" s="2">
        <v>40840</v>
      </c>
      <c r="I29121" s="1" t="b">
        <v>1</v>
      </c>
    </row>
    <row r="29122" spans="1:9" x14ac:dyDescent="0.25">
      <c r="A29122" s="1" t="s">
        <v>88045</v>
      </c>
      <c r="C29122" s="1" t="s">
        <v>88046</v>
      </c>
      <c r="D29122" s="1" t="s">
        <v>88047</v>
      </c>
      <c r="E29122" s="2" t="s">
        <v>340</v>
      </c>
      <c r="F29122" s="2" t="s">
        <v>49</v>
      </c>
      <c r="G29122" s="2">
        <v>11633</v>
      </c>
      <c r="H29122" s="2">
        <v>34203</v>
      </c>
      <c r="I29122" s="1" t="b">
        <v>1</v>
      </c>
    </row>
    <row r="29123" spans="1:9" x14ac:dyDescent="0.25">
      <c r="A29123" s="1" t="s">
        <v>88048</v>
      </c>
      <c r="C29123" s="1" t="s">
        <v>88049</v>
      </c>
      <c r="D29123" s="1" t="s">
        <v>88050</v>
      </c>
      <c r="E29123" s="2" t="s">
        <v>18523</v>
      </c>
      <c r="F29123" s="2" t="s">
        <v>14</v>
      </c>
      <c r="G29123" s="2">
        <v>3204</v>
      </c>
      <c r="H29123" s="2">
        <v>26011</v>
      </c>
      <c r="I29123" s="1" t="b">
        <v>1</v>
      </c>
    </row>
    <row r="29124" spans="1:9" x14ac:dyDescent="0.25">
      <c r="A29124" s="1" t="s">
        <v>88051</v>
      </c>
      <c r="C29124" s="1" t="s">
        <v>88052</v>
      </c>
      <c r="D29124" s="1" t="s">
        <v>88053</v>
      </c>
      <c r="E29124" s="2" t="s">
        <v>14</v>
      </c>
      <c r="F29124" s="2" t="s">
        <v>104</v>
      </c>
      <c r="G29124" s="2">
        <v>24454</v>
      </c>
      <c r="H29124" s="2">
        <v>46049</v>
      </c>
      <c r="I29124" s="1" t="b">
        <v>1</v>
      </c>
    </row>
    <row r="29125" spans="1:9" x14ac:dyDescent="0.25">
      <c r="A29125" s="1" t="s">
        <v>88054</v>
      </c>
      <c r="C29125" s="1" t="s">
        <v>88055</v>
      </c>
      <c r="D29125" s="1" t="s">
        <v>88056</v>
      </c>
      <c r="E29125" s="2" t="s">
        <v>232</v>
      </c>
      <c r="F29125" s="2" t="s">
        <v>32</v>
      </c>
      <c r="G29125" s="2">
        <v>6041</v>
      </c>
      <c r="H29125" s="2">
        <v>28732</v>
      </c>
      <c r="I29125" s="1" t="b">
        <v>1</v>
      </c>
    </row>
    <row r="29126" spans="1:9" x14ac:dyDescent="0.25">
      <c r="A29126" s="1" t="s">
        <v>88057</v>
      </c>
      <c r="C29126" s="1" t="s">
        <v>88058</v>
      </c>
      <c r="D29126" s="1" t="s">
        <v>88059</v>
      </c>
      <c r="E29126" s="2" t="s">
        <v>209</v>
      </c>
      <c r="F29126" s="2" t="s">
        <v>173</v>
      </c>
      <c r="G29126" s="2">
        <v>33076</v>
      </c>
      <c r="H29126" s="2">
        <v>54133</v>
      </c>
      <c r="I29126" s="1" t="b">
        <v>1</v>
      </c>
    </row>
    <row r="29127" spans="1:9" x14ac:dyDescent="0.25">
      <c r="A29127" s="1" t="s">
        <v>88060</v>
      </c>
      <c r="C29127" s="1" t="s">
        <v>88061</v>
      </c>
      <c r="D29127" s="1" t="s">
        <v>88062</v>
      </c>
      <c r="E29127" s="2" t="s">
        <v>14</v>
      </c>
      <c r="F29127" s="2" t="s">
        <v>49</v>
      </c>
      <c r="G29127" s="2">
        <v>21053</v>
      </c>
      <c r="H29127" s="2">
        <v>42963</v>
      </c>
      <c r="I29127" s="1" t="b">
        <v>1</v>
      </c>
    </row>
    <row r="29128" spans="1:9" x14ac:dyDescent="0.25">
      <c r="A29128" s="1" t="s">
        <v>88063</v>
      </c>
      <c r="C29128" s="1" t="s">
        <v>88064</v>
      </c>
      <c r="D29128" s="1" t="s">
        <v>88065</v>
      </c>
      <c r="E29128" s="2" t="s">
        <v>295</v>
      </c>
      <c r="F29128" s="2" t="s">
        <v>14</v>
      </c>
      <c r="G29128" s="2">
        <v>31258</v>
      </c>
      <c r="H29128" s="2">
        <v>52494</v>
      </c>
      <c r="I29128" s="1" t="b">
        <v>1</v>
      </c>
    </row>
    <row r="29129" spans="1:9" x14ac:dyDescent="0.25">
      <c r="A29129" s="1" t="s">
        <v>88066</v>
      </c>
      <c r="C29129" s="1" t="s">
        <v>88067</v>
      </c>
      <c r="D29129" s="1" t="s">
        <v>88068</v>
      </c>
      <c r="E29129" s="2" t="s">
        <v>1234</v>
      </c>
      <c r="F29129" s="2" t="s">
        <v>1234</v>
      </c>
      <c r="G29129" s="2">
        <v>32720</v>
      </c>
      <c r="H29129" s="2">
        <v>53823</v>
      </c>
      <c r="I29129" s="1" t="b">
        <v>1</v>
      </c>
    </row>
    <row r="29130" spans="1:9" x14ac:dyDescent="0.25">
      <c r="A29130" s="1" t="s">
        <v>88069</v>
      </c>
      <c r="C29130" s="1" t="s">
        <v>88070</v>
      </c>
      <c r="D29130" s="1" t="s">
        <v>88071</v>
      </c>
      <c r="E29130" s="2" t="s">
        <v>32</v>
      </c>
      <c r="F29130" s="2" t="s">
        <v>32</v>
      </c>
      <c r="G29130" s="2">
        <v>18295</v>
      </c>
      <c r="H29130" s="2">
        <v>40322</v>
      </c>
      <c r="I29130" s="1" t="b">
        <v>1</v>
      </c>
    </row>
    <row r="29131" spans="1:9" x14ac:dyDescent="0.25">
      <c r="A29131" s="1" t="s">
        <v>88072</v>
      </c>
      <c r="C29131" s="1" t="s">
        <v>88073</v>
      </c>
      <c r="D29131" s="1" t="s">
        <v>88074</v>
      </c>
      <c r="E29131" s="2" t="s">
        <v>834</v>
      </c>
      <c r="F29131" s="2" t="s">
        <v>14</v>
      </c>
      <c r="G29131" s="2">
        <v>13478</v>
      </c>
      <c r="H29131" s="2">
        <v>36037</v>
      </c>
      <c r="I29131" s="1" t="b">
        <v>1</v>
      </c>
    </row>
    <row r="29132" spans="1:9" x14ac:dyDescent="0.25">
      <c r="A29132" s="1" t="s">
        <v>88075</v>
      </c>
      <c r="C29132" s="1" t="s">
        <v>88076</v>
      </c>
      <c r="D29132" s="1" t="s">
        <v>88077</v>
      </c>
      <c r="E29132" s="2" t="s">
        <v>340</v>
      </c>
      <c r="F29132" s="2" t="s">
        <v>14</v>
      </c>
      <c r="G29132" s="2">
        <v>20095</v>
      </c>
      <c r="H29132" s="2">
        <v>42042</v>
      </c>
      <c r="I29132" s="1" t="b">
        <v>1</v>
      </c>
    </row>
    <row r="29133" spans="1:9" x14ac:dyDescent="0.25">
      <c r="A29133" s="1" t="s">
        <v>88078</v>
      </c>
      <c r="C29133" s="1" t="s">
        <v>88079</v>
      </c>
      <c r="D29133" s="1" t="s">
        <v>88080</v>
      </c>
      <c r="E29133" s="2" t="s">
        <v>291</v>
      </c>
      <c r="F29133" s="2" t="s">
        <v>14</v>
      </c>
      <c r="G29133" s="2">
        <v>13574</v>
      </c>
      <c r="H29133" s="2">
        <v>36133</v>
      </c>
      <c r="I29133" s="1" t="b">
        <v>1</v>
      </c>
    </row>
    <row r="29134" spans="1:9" x14ac:dyDescent="0.25">
      <c r="A29134" s="1" t="s">
        <v>88081</v>
      </c>
      <c r="C29134" s="1" t="s">
        <v>88082</v>
      </c>
      <c r="D29134" s="1" t="s">
        <v>88083</v>
      </c>
      <c r="E29134" s="2" t="s">
        <v>95</v>
      </c>
      <c r="F29134" s="2" t="s">
        <v>95</v>
      </c>
      <c r="G29134" s="2">
        <v>10817</v>
      </c>
      <c r="H29134" s="2">
        <v>33390</v>
      </c>
      <c r="I29134" s="1" t="b">
        <v>1</v>
      </c>
    </row>
    <row r="29135" spans="1:9" x14ac:dyDescent="0.25">
      <c r="A29135" s="1" t="s">
        <v>88084</v>
      </c>
      <c r="C29135" s="1" t="s">
        <v>88085</v>
      </c>
      <c r="D29135" s="1" t="s">
        <v>88086</v>
      </c>
      <c r="E29135" s="2" t="s">
        <v>14</v>
      </c>
      <c r="F29135" s="2" t="s">
        <v>14</v>
      </c>
      <c r="G29135" s="2">
        <v>164</v>
      </c>
      <c r="H29135" s="2">
        <v>22971</v>
      </c>
      <c r="I29135" s="1" t="b">
        <v>1</v>
      </c>
    </row>
    <row r="29136" spans="1:9" x14ac:dyDescent="0.25">
      <c r="A29136" s="1" t="s">
        <v>88087</v>
      </c>
      <c r="C29136" s="1" t="s">
        <v>88088</v>
      </c>
      <c r="D29136" s="1" t="s">
        <v>88089</v>
      </c>
      <c r="E29136" s="2" t="s">
        <v>291</v>
      </c>
      <c r="F29136" s="2" t="s">
        <v>291</v>
      </c>
      <c r="G29136" s="2">
        <v>34127</v>
      </c>
      <c r="H29136" s="2">
        <v>54952</v>
      </c>
      <c r="I29136" s="1" t="b">
        <v>1</v>
      </c>
    </row>
    <row r="29137" spans="1:9" x14ac:dyDescent="0.25">
      <c r="A29137" s="1" t="s">
        <v>88090</v>
      </c>
      <c r="C29137" s="1" t="s">
        <v>88091</v>
      </c>
      <c r="D29137" s="1" t="s">
        <v>88092</v>
      </c>
      <c r="E29137" s="2" t="s">
        <v>95</v>
      </c>
      <c r="F29137" s="2" t="s">
        <v>14</v>
      </c>
      <c r="G29137" s="2">
        <v>7131</v>
      </c>
      <c r="H29137" s="2">
        <v>29798</v>
      </c>
      <c r="I29137" s="1" t="b">
        <v>1</v>
      </c>
    </row>
    <row r="29138" spans="1:9" x14ac:dyDescent="0.25">
      <c r="A29138" s="1" t="s">
        <v>88093</v>
      </c>
      <c r="C29138" s="1" t="s">
        <v>88094</v>
      </c>
      <c r="D29138" s="1" t="s">
        <v>88095</v>
      </c>
      <c r="E29138" s="2" t="s">
        <v>600</v>
      </c>
      <c r="F29138" s="2" t="s">
        <v>154</v>
      </c>
      <c r="G29138" s="2">
        <v>24587</v>
      </c>
      <c r="H29138" s="2">
        <v>46174</v>
      </c>
      <c r="I29138" s="1" t="b">
        <v>1</v>
      </c>
    </row>
    <row r="29139" spans="1:9" x14ac:dyDescent="0.25">
      <c r="A29139" s="1" t="s">
        <v>88096</v>
      </c>
      <c r="C29139" s="1" t="s">
        <v>88097</v>
      </c>
      <c r="D29139" s="1" t="s">
        <v>88098</v>
      </c>
      <c r="E29139" s="2" t="s">
        <v>2954</v>
      </c>
      <c r="F29139" s="2" t="s">
        <v>36</v>
      </c>
      <c r="G29139" s="2">
        <v>25576</v>
      </c>
      <c r="H29139" s="2">
        <v>47126</v>
      </c>
      <c r="I29139" s="1" t="b">
        <v>1</v>
      </c>
    </row>
    <row r="29140" spans="1:9" x14ac:dyDescent="0.25">
      <c r="A29140" s="1" t="s">
        <v>88099</v>
      </c>
      <c r="C29140" s="1" t="s">
        <v>88100</v>
      </c>
      <c r="D29140" s="1" t="s">
        <v>88101</v>
      </c>
      <c r="E29140" s="2" t="s">
        <v>32</v>
      </c>
      <c r="F29140" s="2" t="s">
        <v>32</v>
      </c>
      <c r="G29140" s="2">
        <v>32010</v>
      </c>
      <c r="H29140" s="2">
        <v>53184</v>
      </c>
      <c r="I29140" s="1" t="b">
        <v>1</v>
      </c>
    </row>
    <row r="29141" spans="1:9" x14ac:dyDescent="0.25">
      <c r="A29141" s="1" t="s">
        <v>88102</v>
      </c>
      <c r="C29141" s="1" t="s">
        <v>88103</v>
      </c>
      <c r="D29141" s="1" t="s">
        <v>88104</v>
      </c>
      <c r="E29141" s="2" t="s">
        <v>14</v>
      </c>
      <c r="F29141" s="2" t="s">
        <v>49</v>
      </c>
      <c r="G29141" s="2">
        <v>3205</v>
      </c>
      <c r="H29141" s="2">
        <v>26012</v>
      </c>
      <c r="I29141" s="1" t="b">
        <v>1</v>
      </c>
    </row>
    <row r="29142" spans="1:9" x14ac:dyDescent="0.25">
      <c r="A29142" s="1" t="s">
        <v>88105</v>
      </c>
      <c r="C29142" s="1" t="s">
        <v>88106</v>
      </c>
      <c r="D29142" s="1" t="s">
        <v>88107</v>
      </c>
      <c r="E29142" s="2" t="s">
        <v>14</v>
      </c>
      <c r="F29142" s="2" t="s">
        <v>36</v>
      </c>
      <c r="G29142" s="2">
        <v>16066</v>
      </c>
      <c r="H29142" s="2">
        <v>38345</v>
      </c>
      <c r="I29142" s="1" t="b">
        <v>1</v>
      </c>
    </row>
    <row r="29143" spans="1:9" x14ac:dyDescent="0.25">
      <c r="A29143" s="1" t="s">
        <v>88108</v>
      </c>
      <c r="C29143" s="1" t="s">
        <v>88109</v>
      </c>
      <c r="D29143" s="1" t="s">
        <v>88110</v>
      </c>
      <c r="E29143" s="2" t="s">
        <v>14</v>
      </c>
      <c r="F29143" s="2" t="s">
        <v>14</v>
      </c>
      <c r="G29143" s="2">
        <v>6862</v>
      </c>
      <c r="H29143" s="2">
        <v>29533</v>
      </c>
      <c r="I29143" s="1" t="b">
        <v>1</v>
      </c>
    </row>
    <row r="29144" spans="1:9" x14ac:dyDescent="0.25">
      <c r="A29144" s="1" t="s">
        <v>88111</v>
      </c>
      <c r="C29144" s="1" t="s">
        <v>88112</v>
      </c>
      <c r="D29144" s="1" t="s">
        <v>88113</v>
      </c>
      <c r="E29144" s="2" t="s">
        <v>14</v>
      </c>
      <c r="F29144" s="2" t="s">
        <v>104</v>
      </c>
      <c r="G29144" s="2">
        <v>13637</v>
      </c>
      <c r="H29144" s="2">
        <v>36196</v>
      </c>
      <c r="I29144" s="1" t="b">
        <v>1</v>
      </c>
    </row>
    <row r="29145" spans="1:9" x14ac:dyDescent="0.25">
      <c r="A29145" s="1" t="s">
        <v>88114</v>
      </c>
      <c r="C29145" s="1" t="s">
        <v>88115</v>
      </c>
      <c r="D29145" s="1" t="s">
        <v>88116</v>
      </c>
      <c r="E29145" s="2" t="s">
        <v>1003</v>
      </c>
      <c r="F29145" s="2" t="s">
        <v>32</v>
      </c>
      <c r="G29145" s="2">
        <v>21244</v>
      </c>
      <c r="H29145" s="2">
        <v>43145</v>
      </c>
      <c r="I29145" s="1" t="b">
        <v>1</v>
      </c>
    </row>
    <row r="29146" spans="1:9" x14ac:dyDescent="0.25">
      <c r="A29146" s="1" t="s">
        <v>88117</v>
      </c>
      <c r="C29146" s="1" t="s">
        <v>88118</v>
      </c>
      <c r="D29146" s="1" t="s">
        <v>88119</v>
      </c>
      <c r="E29146" s="2" t="s">
        <v>170</v>
      </c>
      <c r="F29146" s="2" t="s">
        <v>14</v>
      </c>
      <c r="G29146" s="2">
        <v>31586</v>
      </c>
      <c r="H29146" s="2">
        <v>52791</v>
      </c>
      <c r="I29146" s="1" t="b">
        <v>1</v>
      </c>
    </row>
    <row r="29147" spans="1:9" x14ac:dyDescent="0.25">
      <c r="A29147" s="1" t="s">
        <v>88120</v>
      </c>
      <c r="C29147" s="1" t="s">
        <v>88121</v>
      </c>
      <c r="D29147" s="1" t="s">
        <v>88122</v>
      </c>
      <c r="E29147" s="2" t="s">
        <v>154</v>
      </c>
      <c r="F29147" s="2" t="s">
        <v>154</v>
      </c>
      <c r="G29147" s="2">
        <v>7187</v>
      </c>
      <c r="H29147" s="2">
        <v>29854</v>
      </c>
      <c r="I29147" s="1" t="b">
        <v>1</v>
      </c>
    </row>
    <row r="29148" spans="1:9" x14ac:dyDescent="0.25">
      <c r="A29148" s="1" t="s">
        <v>88123</v>
      </c>
      <c r="C29148" s="1" t="s">
        <v>88124</v>
      </c>
      <c r="D29148" s="1" t="s">
        <v>88125</v>
      </c>
      <c r="E29148" s="2" t="s">
        <v>14</v>
      </c>
      <c r="F29148" s="2" t="s">
        <v>14</v>
      </c>
      <c r="G29148" s="2">
        <v>3206</v>
      </c>
      <c r="H29148" s="2">
        <v>26013</v>
      </c>
      <c r="I29148" s="1" t="b">
        <v>1</v>
      </c>
    </row>
    <row r="29149" spans="1:9" x14ac:dyDescent="0.25">
      <c r="A29149" s="1" t="s">
        <v>88126</v>
      </c>
      <c r="C29149" s="1" t="s">
        <v>88127</v>
      </c>
      <c r="D29149" s="1" t="s">
        <v>88128</v>
      </c>
      <c r="E29149" s="2" t="s">
        <v>14</v>
      </c>
      <c r="F29149" s="2" t="s">
        <v>14</v>
      </c>
      <c r="G29149" s="2">
        <v>18918</v>
      </c>
      <c r="H29149" s="2">
        <v>40921</v>
      </c>
      <c r="I29149" s="1" t="b">
        <v>1</v>
      </c>
    </row>
    <row r="29150" spans="1:9" x14ac:dyDescent="0.25">
      <c r="A29150" s="1" t="s">
        <v>88129</v>
      </c>
      <c r="C29150" s="1" t="s">
        <v>88130</v>
      </c>
      <c r="D29150" s="1" t="s">
        <v>88131</v>
      </c>
      <c r="E29150" s="2" t="s">
        <v>14</v>
      </c>
      <c r="F29150" s="2" t="s">
        <v>14</v>
      </c>
      <c r="G29150" s="2">
        <v>2271</v>
      </c>
      <c r="H29150" s="2">
        <v>25078</v>
      </c>
      <c r="I29150" s="1" t="b">
        <v>1</v>
      </c>
    </row>
    <row r="29151" spans="1:9" x14ac:dyDescent="0.25">
      <c r="A29151" s="1" t="s">
        <v>88132</v>
      </c>
      <c r="C29151" s="1" t="s">
        <v>88133</v>
      </c>
      <c r="D29151" s="1" t="s">
        <v>88134</v>
      </c>
      <c r="E29151" s="2" t="s">
        <v>14</v>
      </c>
      <c r="F29151" s="2" t="s">
        <v>14</v>
      </c>
      <c r="G29151" s="2">
        <v>3329</v>
      </c>
      <c r="H29151" s="2">
        <v>26136</v>
      </c>
      <c r="I29151" s="1" t="b">
        <v>1</v>
      </c>
    </row>
    <row r="29152" spans="1:9" x14ac:dyDescent="0.25">
      <c r="A29152" s="1" t="s">
        <v>88135</v>
      </c>
      <c r="C29152" s="1" t="s">
        <v>88136</v>
      </c>
      <c r="D29152" s="1" t="s">
        <v>88137</v>
      </c>
      <c r="E29152" s="2" t="s">
        <v>209</v>
      </c>
      <c r="F29152" s="2" t="s">
        <v>173</v>
      </c>
      <c r="G29152" s="2">
        <v>28687</v>
      </c>
      <c r="H29152" s="2">
        <v>50070</v>
      </c>
      <c r="I29152" s="1" t="b">
        <v>1</v>
      </c>
    </row>
    <row r="29153" spans="1:9" x14ac:dyDescent="0.25">
      <c r="A29153" s="1" t="s">
        <v>88138</v>
      </c>
      <c r="C29153" s="1" t="s">
        <v>88139</v>
      </c>
      <c r="D29153" s="1" t="s">
        <v>88140</v>
      </c>
      <c r="E29153" s="2" t="s">
        <v>32</v>
      </c>
      <c r="F29153" s="2" t="s">
        <v>32</v>
      </c>
      <c r="G29153" s="2">
        <v>31946</v>
      </c>
      <c r="H29153" s="2">
        <v>53124</v>
      </c>
      <c r="I29153" s="1" t="b">
        <v>1</v>
      </c>
    </row>
    <row r="29154" spans="1:9" x14ac:dyDescent="0.25">
      <c r="A29154" s="1" t="s">
        <v>88141</v>
      </c>
      <c r="C29154" s="1" t="s">
        <v>88142</v>
      </c>
      <c r="D29154" s="1" t="s">
        <v>88143</v>
      </c>
      <c r="E29154" s="2" t="s">
        <v>29814</v>
      </c>
      <c r="F29154" s="2" t="s">
        <v>36</v>
      </c>
      <c r="G29154" s="2">
        <v>19425</v>
      </c>
      <c r="H29154" s="2">
        <v>41412</v>
      </c>
      <c r="I29154" s="1" t="b">
        <v>1</v>
      </c>
    </row>
    <row r="29155" spans="1:9" x14ac:dyDescent="0.25">
      <c r="A29155" s="1" t="s">
        <v>88144</v>
      </c>
      <c r="C29155" s="1" t="s">
        <v>88145</v>
      </c>
      <c r="D29155" s="1" t="s">
        <v>88146</v>
      </c>
      <c r="E29155" s="2" t="s">
        <v>14</v>
      </c>
      <c r="F29155" s="2" t="s">
        <v>14</v>
      </c>
      <c r="G29155" s="2">
        <v>2272</v>
      </c>
      <c r="H29155" s="2">
        <v>25079</v>
      </c>
      <c r="I29155" s="1" t="b">
        <v>1</v>
      </c>
    </row>
    <row r="29156" spans="1:9" x14ac:dyDescent="0.25">
      <c r="A29156" s="1" t="s">
        <v>88147</v>
      </c>
      <c r="C29156" s="1" t="s">
        <v>88148</v>
      </c>
      <c r="D29156" s="1" t="s">
        <v>88149</v>
      </c>
      <c r="E29156" s="2" t="s">
        <v>14</v>
      </c>
      <c r="F29156" s="2" t="s">
        <v>14</v>
      </c>
      <c r="G29156" s="2">
        <v>2273</v>
      </c>
      <c r="H29156" s="2">
        <v>25080</v>
      </c>
      <c r="I29156" s="1" t="b">
        <v>1</v>
      </c>
    </row>
    <row r="29157" spans="1:9" x14ac:dyDescent="0.25">
      <c r="A29157" s="1" t="s">
        <v>88150</v>
      </c>
      <c r="C29157" s="1" t="s">
        <v>88151</v>
      </c>
      <c r="D29157" s="1" t="s">
        <v>88152</v>
      </c>
      <c r="E29157" s="2" t="s">
        <v>88153</v>
      </c>
      <c r="F29157" s="2" t="s">
        <v>36</v>
      </c>
      <c r="G29157" s="2">
        <v>17139</v>
      </c>
      <c r="H29157" s="2">
        <v>39264</v>
      </c>
      <c r="I29157" s="1" t="b">
        <v>1</v>
      </c>
    </row>
    <row r="29158" spans="1:9" x14ac:dyDescent="0.25">
      <c r="A29158" s="1" t="s">
        <v>88154</v>
      </c>
      <c r="C29158" s="1" t="s">
        <v>88155</v>
      </c>
      <c r="D29158" s="1" t="s">
        <v>88156</v>
      </c>
      <c r="E29158" s="2" t="s">
        <v>14</v>
      </c>
      <c r="F29158" s="2" t="s">
        <v>14</v>
      </c>
      <c r="G29158" s="2">
        <v>11424</v>
      </c>
      <c r="H29158" s="2">
        <v>33995</v>
      </c>
      <c r="I29158" s="1" t="b">
        <v>1</v>
      </c>
    </row>
    <row r="29159" spans="1:9" x14ac:dyDescent="0.25">
      <c r="A29159" s="1" t="s">
        <v>88157</v>
      </c>
      <c r="C29159" s="1" t="s">
        <v>88158</v>
      </c>
      <c r="D29159" s="1" t="s">
        <v>88159</v>
      </c>
      <c r="E29159" s="2" t="s">
        <v>14</v>
      </c>
      <c r="F29159" s="2" t="s">
        <v>296</v>
      </c>
      <c r="G29159" s="2">
        <v>7692</v>
      </c>
      <c r="H29159" s="2">
        <v>30347</v>
      </c>
      <c r="I29159" s="1" t="b">
        <v>1</v>
      </c>
    </row>
    <row r="29160" spans="1:9" x14ac:dyDescent="0.25">
      <c r="A29160" s="1" t="s">
        <v>88160</v>
      </c>
      <c r="C29160" s="1" t="s">
        <v>88161</v>
      </c>
      <c r="D29160" s="1" t="s">
        <v>88162</v>
      </c>
      <c r="E29160" s="2" t="s">
        <v>14</v>
      </c>
      <c r="F29160" s="2" t="s">
        <v>14</v>
      </c>
      <c r="G29160" s="2">
        <v>12723</v>
      </c>
      <c r="H29160" s="2">
        <v>35287</v>
      </c>
      <c r="I29160" s="1" t="b">
        <v>1</v>
      </c>
    </row>
    <row r="29161" spans="1:9" x14ac:dyDescent="0.25">
      <c r="A29161" s="1" t="s">
        <v>88163</v>
      </c>
      <c r="C29161" s="1" t="s">
        <v>88164</v>
      </c>
      <c r="D29161" s="1" t="s">
        <v>88165</v>
      </c>
      <c r="E29161" s="2" t="s">
        <v>350</v>
      </c>
      <c r="F29161" s="2" t="s">
        <v>350</v>
      </c>
      <c r="G29161" s="2">
        <v>29160</v>
      </c>
      <c r="H29161" s="2">
        <v>50519</v>
      </c>
      <c r="I29161" s="1" t="b">
        <v>1</v>
      </c>
    </row>
    <row r="29162" spans="1:9" x14ac:dyDescent="0.25">
      <c r="A29162" s="1" t="s">
        <v>88166</v>
      </c>
      <c r="C29162" s="1" t="s">
        <v>88167</v>
      </c>
      <c r="D29162" s="1" t="s">
        <v>88168</v>
      </c>
      <c r="E29162" s="2" t="s">
        <v>540</v>
      </c>
      <c r="F29162" s="2" t="s">
        <v>36</v>
      </c>
      <c r="G29162" s="2">
        <v>23834</v>
      </c>
      <c r="H29162" s="2">
        <v>45484</v>
      </c>
      <c r="I29162" s="1" t="b">
        <v>1</v>
      </c>
    </row>
    <row r="29163" spans="1:9" x14ac:dyDescent="0.25">
      <c r="A29163" s="1" t="s">
        <v>88169</v>
      </c>
      <c r="C29163" s="1" t="s">
        <v>88170</v>
      </c>
      <c r="D29163" s="1" t="s">
        <v>88171</v>
      </c>
      <c r="E29163" s="2" t="s">
        <v>253</v>
      </c>
      <c r="F29163" s="2" t="s">
        <v>154</v>
      </c>
      <c r="G29163" s="2">
        <v>12773</v>
      </c>
      <c r="H29163" s="2">
        <v>35337</v>
      </c>
      <c r="I29163" s="1" t="b">
        <v>1</v>
      </c>
    </row>
    <row r="29164" spans="1:9" x14ac:dyDescent="0.25">
      <c r="A29164" s="1" t="s">
        <v>88172</v>
      </c>
      <c r="C29164" s="1" t="s">
        <v>88173</v>
      </c>
      <c r="D29164" s="1" t="s">
        <v>88174</v>
      </c>
      <c r="E29164" s="2" t="s">
        <v>291</v>
      </c>
      <c r="F29164" s="2" t="s">
        <v>291</v>
      </c>
      <c r="G29164" s="2">
        <v>4763</v>
      </c>
      <c r="H29164" s="2">
        <v>27504</v>
      </c>
      <c r="I29164" s="1" t="b">
        <v>1</v>
      </c>
    </row>
    <row r="29165" spans="1:9" x14ac:dyDescent="0.25">
      <c r="A29165" s="1" t="s">
        <v>88175</v>
      </c>
      <c r="C29165" s="1" t="s">
        <v>88176</v>
      </c>
      <c r="D29165" s="1" t="s">
        <v>88177</v>
      </c>
      <c r="E29165" s="2" t="s">
        <v>49</v>
      </c>
      <c r="F29165" s="2" t="s">
        <v>49</v>
      </c>
      <c r="G29165" s="2">
        <v>8502</v>
      </c>
      <c r="H29165" s="2">
        <v>31112</v>
      </c>
      <c r="I29165" s="1" t="b">
        <v>1</v>
      </c>
    </row>
    <row r="29166" spans="1:9" x14ac:dyDescent="0.25">
      <c r="A29166" s="1" t="s">
        <v>88178</v>
      </c>
      <c r="C29166" s="1" t="s">
        <v>88179</v>
      </c>
      <c r="D29166" s="1" t="s">
        <v>88180</v>
      </c>
      <c r="E29166" s="2" t="s">
        <v>14</v>
      </c>
      <c r="F29166" s="2" t="s">
        <v>14</v>
      </c>
      <c r="G29166" s="2">
        <v>10608</v>
      </c>
      <c r="H29166" s="2">
        <v>33181</v>
      </c>
      <c r="I29166" s="1" t="b">
        <v>1</v>
      </c>
    </row>
    <row r="29167" spans="1:9" x14ac:dyDescent="0.25">
      <c r="A29167" s="1" t="s">
        <v>88181</v>
      </c>
      <c r="C29167" s="1" t="s">
        <v>88182</v>
      </c>
      <c r="D29167" s="1" t="s">
        <v>88183</v>
      </c>
      <c r="E29167" s="2" t="s">
        <v>14</v>
      </c>
      <c r="F29167" s="2" t="s">
        <v>104</v>
      </c>
      <c r="G29167" s="2">
        <v>20729</v>
      </c>
      <c r="H29167" s="2">
        <v>42653</v>
      </c>
      <c r="I29167" s="1" t="b">
        <v>1</v>
      </c>
    </row>
    <row r="29168" spans="1:9" x14ac:dyDescent="0.25">
      <c r="A29168" s="1" t="s">
        <v>88184</v>
      </c>
      <c r="C29168" s="1" t="s">
        <v>88185</v>
      </c>
      <c r="D29168" s="1" t="s">
        <v>88186</v>
      </c>
      <c r="E29168" s="2" t="s">
        <v>88187</v>
      </c>
      <c r="F29168" s="2" t="s">
        <v>291</v>
      </c>
      <c r="G29168" s="2">
        <v>3494</v>
      </c>
      <c r="H29168" s="2">
        <v>26282</v>
      </c>
      <c r="I29168" s="1" t="b">
        <v>1</v>
      </c>
    </row>
    <row r="29169" spans="1:9" x14ac:dyDescent="0.25">
      <c r="A29169" s="1" t="s">
        <v>88188</v>
      </c>
      <c r="C29169" s="1" t="s">
        <v>88189</v>
      </c>
      <c r="D29169" s="1" t="s">
        <v>88190</v>
      </c>
      <c r="E29169" s="2" t="s">
        <v>209</v>
      </c>
      <c r="F29169" s="2" t="s">
        <v>173</v>
      </c>
      <c r="G29169" s="2">
        <v>17498</v>
      </c>
      <c r="H29169" s="2">
        <v>39581</v>
      </c>
      <c r="I29169" s="1" t="b">
        <v>1</v>
      </c>
    </row>
    <row r="29170" spans="1:9" x14ac:dyDescent="0.25">
      <c r="A29170" s="1" t="s">
        <v>88191</v>
      </c>
      <c r="C29170" s="1" t="s">
        <v>88192</v>
      </c>
      <c r="D29170" s="1" t="s">
        <v>88193</v>
      </c>
      <c r="E29170" s="2" t="s">
        <v>14</v>
      </c>
      <c r="F29170" s="2" t="s">
        <v>14</v>
      </c>
      <c r="G29170" s="2">
        <v>12577</v>
      </c>
      <c r="H29170" s="2">
        <v>35141</v>
      </c>
      <c r="I29170" s="1" t="b">
        <v>1</v>
      </c>
    </row>
    <row r="29171" spans="1:9" x14ac:dyDescent="0.25">
      <c r="A29171" s="1" t="s">
        <v>88194</v>
      </c>
      <c r="C29171" s="1" t="s">
        <v>88195</v>
      </c>
      <c r="D29171" s="1" t="s">
        <v>88196</v>
      </c>
      <c r="E29171" s="2" t="s">
        <v>49</v>
      </c>
      <c r="F29171" s="2" t="s">
        <v>49</v>
      </c>
      <c r="G29171" s="2">
        <v>8431</v>
      </c>
      <c r="H29171" s="2">
        <v>31041</v>
      </c>
      <c r="I29171" s="1" t="b">
        <v>1</v>
      </c>
    </row>
    <row r="29172" spans="1:9" x14ac:dyDescent="0.25">
      <c r="A29172" s="1" t="s">
        <v>88197</v>
      </c>
      <c r="C29172" s="1" t="s">
        <v>88198</v>
      </c>
      <c r="D29172" s="1" t="s">
        <v>88199</v>
      </c>
      <c r="E29172" s="2" t="s">
        <v>88200</v>
      </c>
      <c r="F29172" s="2" t="s">
        <v>95</v>
      </c>
      <c r="G29172" s="2">
        <v>11375</v>
      </c>
      <c r="H29172" s="2">
        <v>33946</v>
      </c>
      <c r="I29172" s="1" t="b">
        <v>1</v>
      </c>
    </row>
    <row r="29173" spans="1:9" x14ac:dyDescent="0.25">
      <c r="A29173" s="1" t="s">
        <v>88201</v>
      </c>
      <c r="C29173" s="1" t="s">
        <v>88202</v>
      </c>
      <c r="D29173" s="1" t="s">
        <v>88203</v>
      </c>
      <c r="E29173" s="2" t="s">
        <v>24909</v>
      </c>
      <c r="F29173" s="2" t="s">
        <v>95</v>
      </c>
      <c r="G29173" s="2">
        <v>13404</v>
      </c>
      <c r="H29173" s="2">
        <v>35964</v>
      </c>
      <c r="I29173" s="1" t="b">
        <v>1</v>
      </c>
    </row>
    <row r="29174" spans="1:9" x14ac:dyDescent="0.25">
      <c r="A29174" s="1" t="s">
        <v>88204</v>
      </c>
      <c r="C29174" s="1" t="s">
        <v>88205</v>
      </c>
      <c r="D29174" s="1" t="s">
        <v>88206</v>
      </c>
      <c r="E29174" s="2" t="s">
        <v>632</v>
      </c>
      <c r="F29174" s="2" t="s">
        <v>14</v>
      </c>
      <c r="G29174" s="2">
        <v>13748</v>
      </c>
      <c r="H29174" s="2">
        <v>36307</v>
      </c>
      <c r="I29174" s="1" t="b">
        <v>1</v>
      </c>
    </row>
    <row r="29175" spans="1:9" x14ac:dyDescent="0.25">
      <c r="A29175" s="1" t="s">
        <v>88207</v>
      </c>
      <c r="C29175" s="1" t="s">
        <v>88208</v>
      </c>
      <c r="D29175" s="1" t="s">
        <v>88209</v>
      </c>
      <c r="E29175" s="2" t="s">
        <v>49</v>
      </c>
      <c r="F29175" s="2" t="s">
        <v>49</v>
      </c>
      <c r="G29175" s="2">
        <v>10873</v>
      </c>
      <c r="H29175" s="2">
        <v>33444</v>
      </c>
      <c r="I29175" s="1" t="b">
        <v>1</v>
      </c>
    </row>
    <row r="29176" spans="1:9" x14ac:dyDescent="0.25">
      <c r="A29176" s="1" t="s">
        <v>88210</v>
      </c>
      <c r="C29176" s="1" t="s">
        <v>88211</v>
      </c>
      <c r="D29176" s="1" t="s">
        <v>88212</v>
      </c>
      <c r="E29176" s="2" t="s">
        <v>209</v>
      </c>
      <c r="F29176" s="2" t="s">
        <v>173</v>
      </c>
      <c r="G29176" s="2">
        <v>30374</v>
      </c>
      <c r="H29176" s="2">
        <v>51680</v>
      </c>
      <c r="I29176" s="1" t="b">
        <v>1</v>
      </c>
    </row>
    <row r="29177" spans="1:9" x14ac:dyDescent="0.25">
      <c r="A29177" s="1" t="s">
        <v>88213</v>
      </c>
      <c r="C29177" s="1" t="s">
        <v>88214</v>
      </c>
      <c r="D29177" s="1" t="s">
        <v>88215</v>
      </c>
      <c r="E29177" s="2" t="s">
        <v>14</v>
      </c>
      <c r="F29177" s="2" t="s">
        <v>14</v>
      </c>
      <c r="G29177" s="2">
        <v>2275</v>
      </c>
      <c r="H29177" s="2">
        <v>25082</v>
      </c>
      <c r="I29177" s="1" t="b">
        <v>1</v>
      </c>
    </row>
    <row r="29178" spans="1:9" x14ac:dyDescent="0.25">
      <c r="A29178" s="1" t="s">
        <v>88216</v>
      </c>
      <c r="C29178" s="1" t="s">
        <v>88217</v>
      </c>
      <c r="D29178" s="1" t="s">
        <v>88218</v>
      </c>
      <c r="E29178" s="2" t="s">
        <v>14</v>
      </c>
      <c r="F29178" s="2" t="s">
        <v>291</v>
      </c>
      <c r="G29178" s="2">
        <v>2274</v>
      </c>
      <c r="H29178" s="2">
        <v>25081</v>
      </c>
      <c r="I29178" s="1" t="b">
        <v>1</v>
      </c>
    </row>
    <row r="29179" spans="1:9" x14ac:dyDescent="0.25">
      <c r="A29179" s="1" t="s">
        <v>88219</v>
      </c>
      <c r="C29179" s="1" t="s">
        <v>88220</v>
      </c>
      <c r="D29179" s="1" t="s">
        <v>88221</v>
      </c>
      <c r="E29179" s="2" t="s">
        <v>14</v>
      </c>
      <c r="F29179" s="2" t="s">
        <v>104</v>
      </c>
      <c r="G29179" s="2">
        <v>25967</v>
      </c>
      <c r="H29179" s="2">
        <v>47500</v>
      </c>
      <c r="I29179" s="1" t="b">
        <v>1</v>
      </c>
    </row>
    <row r="29180" spans="1:9" x14ac:dyDescent="0.25">
      <c r="A29180" s="1" t="s">
        <v>88222</v>
      </c>
      <c r="C29180" s="1" t="s">
        <v>88223</v>
      </c>
      <c r="D29180" s="1" t="s">
        <v>88224</v>
      </c>
      <c r="E29180" s="2" t="s">
        <v>540</v>
      </c>
      <c r="F29180" s="2" t="s">
        <v>14</v>
      </c>
      <c r="G29180" s="2">
        <v>28584</v>
      </c>
      <c r="H29180" s="2">
        <v>49970</v>
      </c>
      <c r="I29180" s="1" t="b">
        <v>1</v>
      </c>
    </row>
    <row r="29181" spans="1:9" x14ac:dyDescent="0.25">
      <c r="A29181" s="1" t="s">
        <v>88225</v>
      </c>
      <c r="C29181" s="1" t="s">
        <v>88226</v>
      </c>
      <c r="D29181" s="1" t="s">
        <v>88227</v>
      </c>
      <c r="E29181" s="2" t="s">
        <v>14</v>
      </c>
      <c r="F29181" s="2" t="s">
        <v>14</v>
      </c>
      <c r="G29181" s="2">
        <v>23361</v>
      </c>
      <c r="H29181" s="2">
        <v>45061</v>
      </c>
      <c r="I29181" s="1" t="b">
        <v>1</v>
      </c>
    </row>
    <row r="29182" spans="1:9" x14ac:dyDescent="0.25">
      <c r="A29182" s="1" t="s">
        <v>88228</v>
      </c>
      <c r="C29182" s="1" t="s">
        <v>88229</v>
      </c>
      <c r="D29182" s="1" t="s">
        <v>88230</v>
      </c>
      <c r="E29182" s="2" t="s">
        <v>14</v>
      </c>
      <c r="F29182" s="2" t="s">
        <v>14</v>
      </c>
      <c r="G29182" s="2">
        <v>2276</v>
      </c>
      <c r="H29182" s="2">
        <v>25083</v>
      </c>
      <c r="I29182" s="1" t="b">
        <v>1</v>
      </c>
    </row>
    <row r="29183" spans="1:9" x14ac:dyDescent="0.25">
      <c r="A29183" s="1" t="s">
        <v>88231</v>
      </c>
      <c r="C29183" s="1" t="s">
        <v>88232</v>
      </c>
      <c r="D29183" s="1" t="s">
        <v>88233</v>
      </c>
      <c r="E29183" s="2" t="s">
        <v>3169</v>
      </c>
      <c r="F29183" s="2" t="s">
        <v>14</v>
      </c>
      <c r="G29183" s="2">
        <v>21850</v>
      </c>
      <c r="H29183" s="2">
        <v>43723</v>
      </c>
      <c r="I29183" s="1" t="b">
        <v>1</v>
      </c>
    </row>
    <row r="29184" spans="1:9" x14ac:dyDescent="0.25">
      <c r="A29184" s="1" t="s">
        <v>88234</v>
      </c>
      <c r="C29184" s="1" t="s">
        <v>88235</v>
      </c>
      <c r="D29184" s="1" t="s">
        <v>88236</v>
      </c>
      <c r="E29184" s="2" t="s">
        <v>14</v>
      </c>
      <c r="F29184" s="2" t="s">
        <v>14</v>
      </c>
      <c r="G29184" s="2">
        <v>10560</v>
      </c>
      <c r="H29184" s="2">
        <v>33134</v>
      </c>
      <c r="I29184" s="1" t="b">
        <v>1</v>
      </c>
    </row>
    <row r="29185" spans="1:9" x14ac:dyDescent="0.25">
      <c r="A29185" s="1" t="s">
        <v>88237</v>
      </c>
      <c r="C29185" s="1" t="s">
        <v>88238</v>
      </c>
      <c r="D29185" s="1" t="s">
        <v>88239</v>
      </c>
      <c r="E29185" s="2" t="s">
        <v>14</v>
      </c>
      <c r="F29185" s="2" t="s">
        <v>14</v>
      </c>
      <c r="G29185" s="2">
        <v>28693</v>
      </c>
      <c r="H29185" s="2">
        <v>50076</v>
      </c>
      <c r="I29185" s="1" t="b">
        <v>1</v>
      </c>
    </row>
    <row r="29186" spans="1:9" x14ac:dyDescent="0.25">
      <c r="A29186" s="1" t="s">
        <v>88240</v>
      </c>
      <c r="C29186" s="1" t="s">
        <v>88241</v>
      </c>
      <c r="D29186" s="1" t="s">
        <v>88242</v>
      </c>
      <c r="E29186" s="2" t="s">
        <v>32</v>
      </c>
      <c r="F29186" s="2" t="s">
        <v>32</v>
      </c>
      <c r="G29186" s="2">
        <v>6812</v>
      </c>
      <c r="H29186" s="2">
        <v>29484</v>
      </c>
      <c r="I29186" s="1" t="b">
        <v>1</v>
      </c>
    </row>
    <row r="29187" spans="1:9" x14ac:dyDescent="0.25">
      <c r="A29187" s="1" t="s">
        <v>88240</v>
      </c>
      <c r="C29187" s="1" t="s">
        <v>88241</v>
      </c>
      <c r="D29187" s="1" t="s">
        <v>88243</v>
      </c>
      <c r="E29187" s="2" t="s">
        <v>32</v>
      </c>
      <c r="F29187" s="2" t="s">
        <v>32</v>
      </c>
      <c r="G29187" s="2">
        <v>6823</v>
      </c>
      <c r="H29187" s="2">
        <v>29484</v>
      </c>
      <c r="I29187" s="1" t="b">
        <v>1</v>
      </c>
    </row>
    <row r="29188" spans="1:9" x14ac:dyDescent="0.25">
      <c r="A29188" s="1" t="s">
        <v>88244</v>
      </c>
      <c r="C29188" s="1" t="s">
        <v>88245</v>
      </c>
      <c r="D29188" s="1" t="s">
        <v>88246</v>
      </c>
      <c r="E29188" s="2" t="s">
        <v>32</v>
      </c>
      <c r="F29188" s="2" t="s">
        <v>14</v>
      </c>
      <c r="G29188" s="2">
        <v>13992</v>
      </c>
      <c r="H29188" s="2">
        <v>36550</v>
      </c>
      <c r="I29188" s="1" t="b">
        <v>1</v>
      </c>
    </row>
    <row r="29189" spans="1:9" x14ac:dyDescent="0.25">
      <c r="A29189" s="1" t="s">
        <v>88247</v>
      </c>
      <c r="C29189" s="1" t="s">
        <v>88248</v>
      </c>
      <c r="D29189" s="1" t="s">
        <v>88249</v>
      </c>
      <c r="E29189" s="2" t="s">
        <v>14</v>
      </c>
      <c r="F29189" s="2" t="s">
        <v>36</v>
      </c>
      <c r="G29189" s="2">
        <v>21955</v>
      </c>
      <c r="H29189" s="2">
        <v>43826</v>
      </c>
      <c r="I29189" s="1" t="b">
        <v>1</v>
      </c>
    </row>
    <row r="29190" spans="1:9" x14ac:dyDescent="0.25">
      <c r="A29190" s="1" t="s">
        <v>88250</v>
      </c>
      <c r="C29190" s="1" t="s">
        <v>88251</v>
      </c>
      <c r="D29190" s="1" t="s">
        <v>88252</v>
      </c>
      <c r="E29190" s="2" t="s">
        <v>166</v>
      </c>
      <c r="F29190" s="2" t="s">
        <v>14</v>
      </c>
      <c r="G29190" s="2">
        <v>10057</v>
      </c>
      <c r="H29190" s="2">
        <v>32640</v>
      </c>
      <c r="I29190" s="1" t="b">
        <v>1</v>
      </c>
    </row>
    <row r="29191" spans="1:9" x14ac:dyDescent="0.25">
      <c r="A29191" s="1" t="s">
        <v>88253</v>
      </c>
      <c r="C29191" s="1" t="s">
        <v>88254</v>
      </c>
      <c r="D29191" s="1" t="s">
        <v>88255</v>
      </c>
      <c r="E29191" s="2" t="s">
        <v>14</v>
      </c>
      <c r="F29191" s="2" t="s">
        <v>14</v>
      </c>
      <c r="G29191" s="2">
        <v>21258</v>
      </c>
      <c r="H29191" s="2">
        <v>43159</v>
      </c>
      <c r="I29191" s="1" t="b">
        <v>1</v>
      </c>
    </row>
    <row r="29192" spans="1:9" x14ac:dyDescent="0.25">
      <c r="A29192" s="1" t="s">
        <v>88256</v>
      </c>
      <c r="C29192" s="1" t="s">
        <v>88257</v>
      </c>
      <c r="D29192" s="1" t="s">
        <v>88258</v>
      </c>
      <c r="E29192" s="2" t="s">
        <v>1234</v>
      </c>
      <c r="F29192" s="2" t="s">
        <v>1234</v>
      </c>
      <c r="G29192" s="2">
        <v>33595</v>
      </c>
      <c r="H29192" s="2">
        <v>54530</v>
      </c>
      <c r="I29192" s="1" t="b">
        <v>1</v>
      </c>
    </row>
    <row r="29193" spans="1:9" x14ac:dyDescent="0.25">
      <c r="A29193" s="1" t="s">
        <v>88259</v>
      </c>
      <c r="C29193" s="1" t="s">
        <v>88260</v>
      </c>
      <c r="D29193" s="1" t="s">
        <v>88261</v>
      </c>
      <c r="E29193" s="2" t="s">
        <v>14</v>
      </c>
      <c r="F29193" s="2" t="s">
        <v>36</v>
      </c>
      <c r="G29193" s="2">
        <v>26995</v>
      </c>
      <c r="H29193" s="2">
        <v>48471</v>
      </c>
      <c r="I29193" s="1" t="b">
        <v>1</v>
      </c>
    </row>
    <row r="29194" spans="1:9" x14ac:dyDescent="0.25">
      <c r="A29194" s="1" t="s">
        <v>88262</v>
      </c>
      <c r="C29194" s="1" t="s">
        <v>88263</v>
      </c>
      <c r="D29194" s="1" t="s">
        <v>88264</v>
      </c>
      <c r="E29194" s="2" t="s">
        <v>14</v>
      </c>
      <c r="F29194" s="2" t="s">
        <v>14</v>
      </c>
      <c r="G29194" s="2">
        <v>8462</v>
      </c>
      <c r="H29194" s="2">
        <v>31072</v>
      </c>
      <c r="I29194" s="1" t="b">
        <v>1</v>
      </c>
    </row>
    <row r="29195" spans="1:9" x14ac:dyDescent="0.25">
      <c r="A29195" s="1" t="s">
        <v>88265</v>
      </c>
      <c r="C29195" s="1" t="s">
        <v>88266</v>
      </c>
      <c r="D29195" s="1" t="s">
        <v>88267</v>
      </c>
      <c r="E29195" s="2" t="s">
        <v>14</v>
      </c>
      <c r="F29195" s="2" t="s">
        <v>14</v>
      </c>
      <c r="G29195" s="2">
        <v>34617</v>
      </c>
      <c r="H29195" s="2">
        <v>55349</v>
      </c>
      <c r="I29195" s="1" t="b">
        <v>1</v>
      </c>
    </row>
    <row r="29196" spans="1:9" x14ac:dyDescent="0.25">
      <c r="A29196" s="1" t="s">
        <v>88268</v>
      </c>
      <c r="C29196" s="1" t="s">
        <v>88269</v>
      </c>
      <c r="D29196" s="1" t="s">
        <v>88270</v>
      </c>
      <c r="E29196" s="2" t="s">
        <v>154</v>
      </c>
      <c r="F29196" s="2" t="s">
        <v>154</v>
      </c>
      <c r="G29196" s="2">
        <v>24734</v>
      </c>
      <c r="H29196" s="2">
        <v>46315</v>
      </c>
      <c r="I29196" s="1" t="b">
        <v>1</v>
      </c>
    </row>
    <row r="29197" spans="1:9" x14ac:dyDescent="0.25">
      <c r="A29197" s="1" t="s">
        <v>88271</v>
      </c>
      <c r="C29197" s="1" t="s">
        <v>88272</v>
      </c>
      <c r="D29197" s="1" t="s">
        <v>88273</v>
      </c>
      <c r="E29197" s="2" t="s">
        <v>32</v>
      </c>
      <c r="F29197" s="2" t="s">
        <v>14</v>
      </c>
      <c r="G29197" s="2">
        <v>20959</v>
      </c>
      <c r="H29197" s="2">
        <v>42874</v>
      </c>
      <c r="I29197" s="1" t="b">
        <v>1</v>
      </c>
    </row>
    <row r="29198" spans="1:9" x14ac:dyDescent="0.25">
      <c r="A29198" s="1" t="s">
        <v>88274</v>
      </c>
      <c r="C29198" s="1" t="s">
        <v>88275</v>
      </c>
      <c r="D29198" s="1" t="s">
        <v>88276</v>
      </c>
      <c r="E29198" s="2" t="s">
        <v>14</v>
      </c>
      <c r="F29198" s="2" t="s">
        <v>14</v>
      </c>
      <c r="G29198" s="2">
        <v>12861</v>
      </c>
      <c r="H29198" s="2">
        <v>35425</v>
      </c>
      <c r="I29198" s="1" t="b">
        <v>1</v>
      </c>
    </row>
    <row r="29199" spans="1:9" x14ac:dyDescent="0.25">
      <c r="A29199" s="1" t="s">
        <v>88277</v>
      </c>
      <c r="C29199" s="1" t="s">
        <v>88278</v>
      </c>
      <c r="D29199" s="1" t="s">
        <v>88279</v>
      </c>
      <c r="E29199" s="2" t="s">
        <v>232</v>
      </c>
      <c r="F29199" s="2" t="s">
        <v>232</v>
      </c>
      <c r="G29199" s="2">
        <v>25423</v>
      </c>
      <c r="H29199" s="2">
        <v>46981</v>
      </c>
      <c r="I29199" s="1" t="b">
        <v>1</v>
      </c>
    </row>
    <row r="29200" spans="1:9" x14ac:dyDescent="0.25">
      <c r="A29200" s="1" t="s">
        <v>88280</v>
      </c>
      <c r="C29200" s="1" t="s">
        <v>88281</v>
      </c>
      <c r="D29200" s="1" t="s">
        <v>88282</v>
      </c>
      <c r="E29200" s="2" t="s">
        <v>2175</v>
      </c>
      <c r="F29200" s="2" t="s">
        <v>14</v>
      </c>
      <c r="G29200" s="2">
        <v>20970</v>
      </c>
      <c r="H29200" s="2">
        <v>42885</v>
      </c>
      <c r="I29200" s="1" t="b">
        <v>1</v>
      </c>
    </row>
    <row r="29201" spans="1:9" x14ac:dyDescent="0.25">
      <c r="A29201" s="1" t="s">
        <v>88283</v>
      </c>
      <c r="C29201" s="1" t="s">
        <v>88284</v>
      </c>
      <c r="D29201" s="1" t="s">
        <v>88285</v>
      </c>
      <c r="E29201" s="2" t="s">
        <v>14</v>
      </c>
      <c r="F29201" s="2" t="s">
        <v>36</v>
      </c>
      <c r="G29201" s="2">
        <v>10351</v>
      </c>
      <c r="H29201" s="2">
        <v>32929</v>
      </c>
      <c r="I29201" s="1" t="b">
        <v>1</v>
      </c>
    </row>
    <row r="29202" spans="1:9" x14ac:dyDescent="0.25">
      <c r="A29202" s="1" t="s">
        <v>88286</v>
      </c>
      <c r="C29202" s="1" t="s">
        <v>88287</v>
      </c>
      <c r="D29202" s="1" t="s">
        <v>88288</v>
      </c>
      <c r="E29202" s="2" t="s">
        <v>1831</v>
      </c>
      <c r="F29202" s="2" t="s">
        <v>104</v>
      </c>
      <c r="G29202" s="2">
        <v>26350</v>
      </c>
      <c r="H29202" s="2">
        <v>47857</v>
      </c>
      <c r="I29202" s="1" t="b">
        <v>1</v>
      </c>
    </row>
    <row r="29203" spans="1:9" x14ac:dyDescent="0.25">
      <c r="A29203" s="1" t="s">
        <v>88289</v>
      </c>
      <c r="C29203" s="1" t="s">
        <v>88290</v>
      </c>
      <c r="D29203" s="1" t="s">
        <v>88291</v>
      </c>
      <c r="E29203" s="2" t="s">
        <v>14</v>
      </c>
      <c r="F29203" s="2" t="s">
        <v>14</v>
      </c>
      <c r="G29203" s="2">
        <v>3207</v>
      </c>
      <c r="H29203" s="2">
        <v>26014</v>
      </c>
      <c r="I29203" s="1" t="b">
        <v>1</v>
      </c>
    </row>
    <row r="29204" spans="1:9" x14ac:dyDescent="0.25">
      <c r="A29204" s="1" t="s">
        <v>88292</v>
      </c>
      <c r="C29204" s="1" t="s">
        <v>88293</v>
      </c>
      <c r="D29204" s="1" t="s">
        <v>88294</v>
      </c>
      <c r="E29204" s="2" t="s">
        <v>154</v>
      </c>
      <c r="F29204" s="2" t="s">
        <v>154</v>
      </c>
      <c r="G29204" s="2">
        <v>14035</v>
      </c>
      <c r="H29204" s="2">
        <v>36593</v>
      </c>
      <c r="I29204" s="1" t="b">
        <v>1</v>
      </c>
    </row>
    <row r="29205" spans="1:9" x14ac:dyDescent="0.25">
      <c r="A29205" s="1" t="s">
        <v>88295</v>
      </c>
      <c r="C29205" s="1" t="s">
        <v>88296</v>
      </c>
      <c r="D29205" s="1" t="s">
        <v>88297</v>
      </c>
      <c r="E29205" s="2" t="s">
        <v>14</v>
      </c>
      <c r="F29205" s="2" t="s">
        <v>296</v>
      </c>
      <c r="G29205" s="2">
        <v>25782</v>
      </c>
      <c r="H29205" s="2">
        <v>47324</v>
      </c>
      <c r="I29205" s="1" t="b">
        <v>1</v>
      </c>
    </row>
    <row r="29206" spans="1:9" x14ac:dyDescent="0.25">
      <c r="A29206" s="1" t="s">
        <v>88298</v>
      </c>
      <c r="C29206" s="1" t="s">
        <v>88299</v>
      </c>
      <c r="D29206" s="1" t="s">
        <v>88300</v>
      </c>
      <c r="E29206" s="2" t="s">
        <v>4466</v>
      </c>
      <c r="F29206" s="2" t="s">
        <v>104</v>
      </c>
      <c r="G29206" s="2">
        <v>8004</v>
      </c>
      <c r="H29206" s="2">
        <v>30623</v>
      </c>
      <c r="I29206" s="1" t="b">
        <v>1</v>
      </c>
    </row>
    <row r="29207" spans="1:9" x14ac:dyDescent="0.25">
      <c r="A29207" s="1" t="s">
        <v>88301</v>
      </c>
      <c r="C29207" s="1" t="s">
        <v>88302</v>
      </c>
      <c r="D29207" s="1" t="s">
        <v>88303</v>
      </c>
      <c r="E29207" s="2" t="s">
        <v>793</v>
      </c>
      <c r="F29207" s="2" t="s">
        <v>36</v>
      </c>
      <c r="G29207" s="2">
        <v>2277</v>
      </c>
      <c r="H29207" s="2">
        <v>25084</v>
      </c>
      <c r="I29207" s="1" t="b">
        <v>1</v>
      </c>
    </row>
    <row r="29208" spans="1:9" x14ac:dyDescent="0.25">
      <c r="A29208" s="1" t="s">
        <v>88304</v>
      </c>
      <c r="C29208" s="1" t="s">
        <v>88305</v>
      </c>
      <c r="D29208" s="1" t="s">
        <v>88306</v>
      </c>
      <c r="E29208" s="2" t="s">
        <v>340</v>
      </c>
      <c r="F29208" s="2" t="s">
        <v>32</v>
      </c>
      <c r="G29208" s="2">
        <v>14949</v>
      </c>
      <c r="H29208" s="2">
        <v>37324</v>
      </c>
      <c r="I29208" s="1" t="b">
        <v>1</v>
      </c>
    </row>
    <row r="29209" spans="1:9" x14ac:dyDescent="0.25">
      <c r="A29209" s="1" t="s">
        <v>88307</v>
      </c>
      <c r="C29209" s="1" t="s">
        <v>88308</v>
      </c>
      <c r="D29209" s="1" t="s">
        <v>88309</v>
      </c>
      <c r="E29209" s="2" t="s">
        <v>1619</v>
      </c>
      <c r="F29209" s="2" t="s">
        <v>104</v>
      </c>
      <c r="G29209" s="2">
        <v>26448</v>
      </c>
      <c r="H29209" s="2">
        <v>47951</v>
      </c>
      <c r="I29209" s="1" t="b">
        <v>1</v>
      </c>
    </row>
    <row r="29210" spans="1:9" x14ac:dyDescent="0.25">
      <c r="A29210" s="1" t="s">
        <v>88310</v>
      </c>
      <c r="C29210" s="1" t="s">
        <v>88311</v>
      </c>
      <c r="D29210" s="1" t="s">
        <v>88312</v>
      </c>
      <c r="E29210" s="2" t="s">
        <v>14</v>
      </c>
      <c r="F29210" s="2" t="s">
        <v>14</v>
      </c>
      <c r="G29210" s="2">
        <v>2278</v>
      </c>
      <c r="H29210" s="2">
        <v>25085</v>
      </c>
      <c r="I29210" s="1" t="b">
        <v>1</v>
      </c>
    </row>
    <row r="29211" spans="1:9" x14ac:dyDescent="0.25">
      <c r="A29211" s="1" t="s">
        <v>88313</v>
      </c>
      <c r="C29211" s="1" t="s">
        <v>88314</v>
      </c>
      <c r="D29211" s="1" t="s">
        <v>88315</v>
      </c>
      <c r="E29211" s="2" t="s">
        <v>209</v>
      </c>
      <c r="F29211" s="2" t="s">
        <v>173</v>
      </c>
      <c r="G29211" s="2">
        <v>9783</v>
      </c>
      <c r="H29211" s="2">
        <v>32368</v>
      </c>
      <c r="I29211" s="1" t="b">
        <v>1</v>
      </c>
    </row>
    <row r="29212" spans="1:9" x14ac:dyDescent="0.25">
      <c r="A29212" s="1" t="s">
        <v>88316</v>
      </c>
      <c r="C29212" s="1" t="s">
        <v>88317</v>
      </c>
      <c r="D29212" s="1" t="s">
        <v>88318</v>
      </c>
      <c r="E29212" s="2" t="s">
        <v>14</v>
      </c>
      <c r="F29212" s="2" t="s">
        <v>14</v>
      </c>
      <c r="G29212" s="2">
        <v>10143</v>
      </c>
      <c r="H29212" s="2">
        <v>32724</v>
      </c>
      <c r="I29212" s="1" t="b">
        <v>1</v>
      </c>
    </row>
    <row r="29213" spans="1:9" x14ac:dyDescent="0.25">
      <c r="A29213" s="1" t="s">
        <v>88319</v>
      </c>
      <c r="C29213" s="1" t="s">
        <v>88320</v>
      </c>
      <c r="D29213" s="1" t="s">
        <v>88321</v>
      </c>
      <c r="E29213" s="2" t="s">
        <v>14</v>
      </c>
      <c r="F29213" s="2" t="s">
        <v>14</v>
      </c>
      <c r="G29213" s="2">
        <v>30874</v>
      </c>
      <c r="H29213" s="2">
        <v>52146</v>
      </c>
      <c r="I29213" s="1" t="b">
        <v>1</v>
      </c>
    </row>
    <row r="29214" spans="1:9" x14ac:dyDescent="0.25">
      <c r="A29214" s="1" t="s">
        <v>88322</v>
      </c>
      <c r="C29214" s="1" t="s">
        <v>88323</v>
      </c>
      <c r="D29214" s="1" t="s">
        <v>88324</v>
      </c>
      <c r="E29214" s="2" t="s">
        <v>6915</v>
      </c>
      <c r="F29214" s="2" t="s">
        <v>104</v>
      </c>
      <c r="G29214" s="2">
        <v>28400</v>
      </c>
      <c r="H29214" s="2">
        <v>49799</v>
      </c>
      <c r="I29214" s="1" t="b">
        <v>1</v>
      </c>
    </row>
    <row r="29215" spans="1:9" x14ac:dyDescent="0.25">
      <c r="A29215" s="1" t="s">
        <v>88325</v>
      </c>
      <c r="C29215" s="1" t="s">
        <v>88326</v>
      </c>
      <c r="D29215" s="1" t="s">
        <v>88327</v>
      </c>
      <c r="E29215" s="2" t="s">
        <v>14</v>
      </c>
      <c r="F29215" s="2" t="s">
        <v>58</v>
      </c>
      <c r="G29215" s="2">
        <v>6639</v>
      </c>
      <c r="H29215" s="2">
        <v>29317</v>
      </c>
      <c r="I29215" s="1" t="b">
        <v>1</v>
      </c>
    </row>
    <row r="29216" spans="1:9" x14ac:dyDescent="0.25">
      <c r="A29216" s="1" t="s">
        <v>88328</v>
      </c>
      <c r="C29216" s="1" t="s">
        <v>88329</v>
      </c>
      <c r="D29216" s="1" t="s">
        <v>88330</v>
      </c>
      <c r="E29216" s="2" t="s">
        <v>1345</v>
      </c>
      <c r="F29216" s="2" t="s">
        <v>14</v>
      </c>
      <c r="G29216" s="2">
        <v>30628</v>
      </c>
      <c r="H29216" s="2">
        <v>51920</v>
      </c>
      <c r="I29216" s="1" t="b">
        <v>1</v>
      </c>
    </row>
    <row r="29217" spans="1:9" x14ac:dyDescent="0.25">
      <c r="A29217" s="1" t="s">
        <v>88331</v>
      </c>
      <c r="C29217" s="1" t="s">
        <v>88332</v>
      </c>
      <c r="D29217" s="1" t="s">
        <v>88333</v>
      </c>
      <c r="E29217" s="2" t="s">
        <v>88334</v>
      </c>
      <c r="F29217" s="2" t="s">
        <v>173</v>
      </c>
      <c r="G29217" s="2">
        <v>31192</v>
      </c>
      <c r="H29217" s="2">
        <v>52433</v>
      </c>
      <c r="I29217" s="1" t="b">
        <v>1</v>
      </c>
    </row>
    <row r="29218" spans="1:9" x14ac:dyDescent="0.25">
      <c r="A29218" s="1" t="s">
        <v>88335</v>
      </c>
      <c r="C29218" s="1" t="s">
        <v>88336</v>
      </c>
      <c r="D29218" s="1" t="s">
        <v>88337</v>
      </c>
      <c r="E29218" s="2" t="s">
        <v>14</v>
      </c>
      <c r="F29218" s="2" t="s">
        <v>14</v>
      </c>
      <c r="G29218" s="2">
        <v>17110</v>
      </c>
      <c r="H29218" s="2">
        <v>39238</v>
      </c>
      <c r="I29218" s="1" t="b">
        <v>1</v>
      </c>
    </row>
    <row r="29219" spans="1:9" x14ac:dyDescent="0.25">
      <c r="A29219" s="1" t="s">
        <v>88338</v>
      </c>
      <c r="C29219" s="1" t="s">
        <v>88339</v>
      </c>
      <c r="D29219" s="1" t="s">
        <v>88340</v>
      </c>
      <c r="E29219" s="2" t="s">
        <v>14</v>
      </c>
      <c r="F29219" s="2" t="s">
        <v>14</v>
      </c>
      <c r="G29219" s="2">
        <v>30825</v>
      </c>
      <c r="H29219" s="2">
        <v>52099</v>
      </c>
      <c r="I29219" s="1" t="b">
        <v>1</v>
      </c>
    </row>
    <row r="29220" spans="1:9" x14ac:dyDescent="0.25">
      <c r="A29220" s="1" t="s">
        <v>88341</v>
      </c>
      <c r="C29220" s="1" t="s">
        <v>88342</v>
      </c>
      <c r="D29220" s="1" t="s">
        <v>88343</v>
      </c>
      <c r="E29220" s="2" t="s">
        <v>14</v>
      </c>
      <c r="F29220" s="2" t="s">
        <v>36</v>
      </c>
      <c r="G29220" s="2">
        <v>17326</v>
      </c>
      <c r="H29220" s="2">
        <v>39431</v>
      </c>
      <c r="I29220" s="1" t="b">
        <v>1</v>
      </c>
    </row>
    <row r="29221" spans="1:9" x14ac:dyDescent="0.25">
      <c r="A29221" s="1" t="s">
        <v>88344</v>
      </c>
      <c r="C29221" s="1" t="s">
        <v>88345</v>
      </c>
      <c r="D29221" s="1" t="s">
        <v>88346</v>
      </c>
      <c r="E29221" s="2" t="s">
        <v>2970</v>
      </c>
      <c r="F29221" s="2" t="s">
        <v>49</v>
      </c>
      <c r="G29221" s="2">
        <v>16715</v>
      </c>
      <c r="H29221" s="2">
        <v>38884</v>
      </c>
      <c r="I29221" s="1" t="b">
        <v>1</v>
      </c>
    </row>
    <row r="29222" spans="1:9" x14ac:dyDescent="0.25">
      <c r="A29222" s="1" t="s">
        <v>88347</v>
      </c>
      <c r="C29222" s="1" t="s">
        <v>88348</v>
      </c>
      <c r="D29222" s="1" t="s">
        <v>88349</v>
      </c>
      <c r="E29222" s="2" t="s">
        <v>14</v>
      </c>
      <c r="F29222" s="2" t="s">
        <v>14</v>
      </c>
      <c r="G29222" s="2">
        <v>2279</v>
      </c>
      <c r="H29222" s="2">
        <v>25086</v>
      </c>
      <c r="I29222" s="1" t="b">
        <v>1</v>
      </c>
    </row>
    <row r="29223" spans="1:9" x14ac:dyDescent="0.25">
      <c r="A29223" s="1" t="s">
        <v>88350</v>
      </c>
      <c r="C29223" s="1" t="s">
        <v>88351</v>
      </c>
      <c r="D29223" s="1" t="s">
        <v>88352</v>
      </c>
      <c r="E29223" s="2" t="s">
        <v>14</v>
      </c>
      <c r="F29223" s="2" t="s">
        <v>104</v>
      </c>
      <c r="G29223" s="2">
        <v>9254</v>
      </c>
      <c r="H29223" s="2">
        <v>31850</v>
      </c>
      <c r="I29223" s="1" t="b">
        <v>1</v>
      </c>
    </row>
    <row r="29224" spans="1:9" x14ac:dyDescent="0.25">
      <c r="A29224" s="1" t="s">
        <v>88353</v>
      </c>
      <c r="C29224" s="1" t="s">
        <v>88354</v>
      </c>
      <c r="D29224" s="1" t="s">
        <v>88355</v>
      </c>
      <c r="E29224" s="2" t="s">
        <v>49</v>
      </c>
      <c r="F29224" s="2" t="s">
        <v>49</v>
      </c>
      <c r="G29224" s="2">
        <v>24953</v>
      </c>
      <c r="H29224" s="2">
        <v>46528</v>
      </c>
      <c r="I29224" s="1" t="b">
        <v>1</v>
      </c>
    </row>
    <row r="29225" spans="1:9" x14ac:dyDescent="0.25">
      <c r="A29225" s="1" t="s">
        <v>88356</v>
      </c>
      <c r="C29225" s="1" t="s">
        <v>88357</v>
      </c>
      <c r="D29225" s="1" t="s">
        <v>88358</v>
      </c>
      <c r="E29225" s="2" t="s">
        <v>48</v>
      </c>
      <c r="F29225" s="2" t="s">
        <v>49</v>
      </c>
      <c r="G29225" s="2">
        <v>13629</v>
      </c>
      <c r="H29225" s="2">
        <v>36188</v>
      </c>
      <c r="I29225" s="1" t="b">
        <v>1</v>
      </c>
    </row>
    <row r="29226" spans="1:9" x14ac:dyDescent="0.25">
      <c r="A29226" s="1" t="s">
        <v>88359</v>
      </c>
      <c r="C29226" s="1" t="s">
        <v>88360</v>
      </c>
      <c r="D29226" s="1" t="s">
        <v>88361</v>
      </c>
      <c r="E29226" s="2" t="s">
        <v>2970</v>
      </c>
      <c r="F29226" s="2" t="s">
        <v>49</v>
      </c>
      <c r="G29226" s="2">
        <v>34172</v>
      </c>
      <c r="H29226" s="2">
        <v>54991</v>
      </c>
      <c r="I29226" s="1" t="b">
        <v>1</v>
      </c>
    </row>
    <row r="29227" spans="1:9" x14ac:dyDescent="0.25">
      <c r="A29227" s="1" t="s">
        <v>88362</v>
      </c>
      <c r="C29227" s="1" t="s">
        <v>88363</v>
      </c>
      <c r="D29227" s="1" t="s">
        <v>88364</v>
      </c>
      <c r="E29227" s="2" t="s">
        <v>14</v>
      </c>
      <c r="F29227" s="2" t="s">
        <v>14</v>
      </c>
      <c r="G29227" s="2">
        <v>10992</v>
      </c>
      <c r="H29227" s="2">
        <v>33563</v>
      </c>
      <c r="I29227" s="1" t="b">
        <v>1</v>
      </c>
    </row>
    <row r="29228" spans="1:9" x14ac:dyDescent="0.25">
      <c r="A29228" s="1" t="s">
        <v>88365</v>
      </c>
      <c r="C29228" s="1" t="s">
        <v>88366</v>
      </c>
      <c r="D29228" s="1" t="s">
        <v>88367</v>
      </c>
      <c r="E29228" s="2" t="s">
        <v>336</v>
      </c>
      <c r="F29228" s="2" t="s">
        <v>49</v>
      </c>
      <c r="G29228" s="2">
        <v>11808</v>
      </c>
      <c r="H29228" s="2">
        <v>34377</v>
      </c>
      <c r="I29228" s="1" t="b">
        <v>1</v>
      </c>
    </row>
    <row r="29229" spans="1:9" x14ac:dyDescent="0.25">
      <c r="A29229" s="1" t="s">
        <v>88368</v>
      </c>
      <c r="C29229" s="1" t="s">
        <v>88369</v>
      </c>
      <c r="D29229" s="1" t="s">
        <v>88370</v>
      </c>
      <c r="E29229" s="2" t="s">
        <v>49</v>
      </c>
      <c r="F29229" s="2" t="s">
        <v>49</v>
      </c>
      <c r="G29229" s="2">
        <v>15328</v>
      </c>
      <c r="H29229" s="2">
        <v>37668</v>
      </c>
      <c r="I29229" s="1" t="b">
        <v>1</v>
      </c>
    </row>
    <row r="29230" spans="1:9" x14ac:dyDescent="0.25">
      <c r="A29230" s="1" t="s">
        <v>88371</v>
      </c>
      <c r="C29230" s="1" t="s">
        <v>88372</v>
      </c>
      <c r="D29230" s="1" t="s">
        <v>88373</v>
      </c>
      <c r="E29230" s="2" t="s">
        <v>2970</v>
      </c>
      <c r="F29230" s="2" t="s">
        <v>49</v>
      </c>
      <c r="G29230" s="2">
        <v>32099</v>
      </c>
      <c r="H29230" s="2">
        <v>53264</v>
      </c>
      <c r="I29230" s="1" t="b">
        <v>1</v>
      </c>
    </row>
    <row r="29231" spans="1:9" x14ac:dyDescent="0.25">
      <c r="A29231" s="1" t="s">
        <v>88374</v>
      </c>
      <c r="C29231" s="1" t="s">
        <v>88375</v>
      </c>
      <c r="D29231" s="1" t="s">
        <v>88376</v>
      </c>
      <c r="E29231" s="2" t="s">
        <v>14</v>
      </c>
      <c r="F29231" s="2" t="s">
        <v>14</v>
      </c>
      <c r="G29231" s="2">
        <v>3208</v>
      </c>
      <c r="H29231" s="2">
        <v>26015</v>
      </c>
      <c r="I29231" s="1" t="b">
        <v>1</v>
      </c>
    </row>
    <row r="29232" spans="1:9" x14ac:dyDescent="0.25">
      <c r="A29232" s="1" t="s">
        <v>88377</v>
      </c>
      <c r="C29232" s="1" t="s">
        <v>88378</v>
      </c>
      <c r="D29232" s="1" t="s">
        <v>88379</v>
      </c>
      <c r="E29232" s="2" t="s">
        <v>32</v>
      </c>
      <c r="F29232" s="2" t="s">
        <v>32</v>
      </c>
      <c r="G29232" s="2">
        <v>6086</v>
      </c>
      <c r="H29232" s="2">
        <v>28777</v>
      </c>
      <c r="I29232" s="1" t="b">
        <v>1</v>
      </c>
    </row>
    <row r="29233" spans="1:9" x14ac:dyDescent="0.25">
      <c r="A29233" s="1" t="s">
        <v>88380</v>
      </c>
      <c r="C29233" s="1" t="s">
        <v>88381</v>
      </c>
      <c r="D29233" s="1" t="s">
        <v>88382</v>
      </c>
      <c r="E29233" s="2" t="s">
        <v>2036</v>
      </c>
      <c r="F29233" s="2" t="s">
        <v>95</v>
      </c>
      <c r="G29233" s="2">
        <v>7051</v>
      </c>
      <c r="H29233" s="2">
        <v>29718</v>
      </c>
      <c r="I29233" s="1" t="b">
        <v>1</v>
      </c>
    </row>
    <row r="29234" spans="1:9" x14ac:dyDescent="0.25">
      <c r="A29234" s="1" t="s">
        <v>88383</v>
      </c>
      <c r="C29234" s="1" t="s">
        <v>88384</v>
      </c>
      <c r="D29234" s="1" t="s">
        <v>88385</v>
      </c>
      <c r="E29234" s="2" t="s">
        <v>14</v>
      </c>
      <c r="F29234" s="2" t="s">
        <v>14</v>
      </c>
      <c r="G29234" s="2">
        <v>3537</v>
      </c>
      <c r="H29234" s="2">
        <v>26324</v>
      </c>
      <c r="I29234" s="1" t="b">
        <v>1</v>
      </c>
    </row>
    <row r="29235" spans="1:9" x14ac:dyDescent="0.25">
      <c r="A29235" s="1" t="s">
        <v>88386</v>
      </c>
      <c r="C29235" s="1" t="s">
        <v>88387</v>
      </c>
      <c r="D29235" s="1" t="s">
        <v>88388</v>
      </c>
      <c r="E29235" s="2" t="s">
        <v>49</v>
      </c>
      <c r="F29235" s="2" t="s">
        <v>49</v>
      </c>
      <c r="G29235" s="2">
        <v>14339</v>
      </c>
      <c r="H29235" s="2">
        <v>36819</v>
      </c>
      <c r="I29235" s="1" t="b">
        <v>1</v>
      </c>
    </row>
    <row r="29236" spans="1:9" x14ac:dyDescent="0.25">
      <c r="A29236" s="1" t="s">
        <v>88389</v>
      </c>
      <c r="C29236" s="1" t="s">
        <v>88390</v>
      </c>
      <c r="D29236" s="1" t="s">
        <v>88391</v>
      </c>
      <c r="E29236" s="2" t="s">
        <v>14</v>
      </c>
      <c r="F29236" s="2" t="s">
        <v>14</v>
      </c>
      <c r="G29236" s="2">
        <v>11771</v>
      </c>
      <c r="H29236" s="2">
        <v>34340</v>
      </c>
      <c r="I29236" s="1" t="b">
        <v>1</v>
      </c>
    </row>
    <row r="29237" spans="1:9" x14ac:dyDescent="0.25">
      <c r="A29237" s="1" t="s">
        <v>88392</v>
      </c>
      <c r="C29237" s="1" t="s">
        <v>88393</v>
      </c>
      <c r="D29237" s="1" t="s">
        <v>88394</v>
      </c>
      <c r="E29237" s="2" t="s">
        <v>2970</v>
      </c>
      <c r="F29237" s="2" t="s">
        <v>49</v>
      </c>
      <c r="G29237" s="2">
        <v>30269</v>
      </c>
      <c r="H29237" s="2">
        <v>51580</v>
      </c>
      <c r="I29237" s="1" t="b">
        <v>1</v>
      </c>
    </row>
    <row r="29238" spans="1:9" x14ac:dyDescent="0.25">
      <c r="A29238" s="1" t="s">
        <v>88395</v>
      </c>
      <c r="C29238" s="1" t="s">
        <v>88396</v>
      </c>
      <c r="D29238" s="1" t="s">
        <v>88397</v>
      </c>
      <c r="E29238" s="2" t="s">
        <v>14</v>
      </c>
      <c r="F29238" s="2" t="s">
        <v>173</v>
      </c>
      <c r="G29238" s="2">
        <v>29721</v>
      </c>
      <c r="H29238" s="2">
        <v>51052</v>
      </c>
      <c r="I29238" s="1" t="b">
        <v>1</v>
      </c>
    </row>
    <row r="29239" spans="1:9" x14ac:dyDescent="0.25">
      <c r="A29239" s="1" t="s">
        <v>88398</v>
      </c>
      <c r="C29239" s="1" t="s">
        <v>88399</v>
      </c>
      <c r="D29239" s="1" t="s">
        <v>88400</v>
      </c>
      <c r="E29239" s="2" t="s">
        <v>49</v>
      </c>
      <c r="F29239" s="2" t="s">
        <v>49</v>
      </c>
      <c r="G29239" s="2">
        <v>19236</v>
      </c>
      <c r="H29239" s="2">
        <v>41231</v>
      </c>
      <c r="I29239" s="1" t="b">
        <v>1</v>
      </c>
    </row>
    <row r="29240" spans="1:9" x14ac:dyDescent="0.25">
      <c r="A29240" s="1" t="s">
        <v>88401</v>
      </c>
      <c r="C29240" s="1" t="s">
        <v>88402</v>
      </c>
      <c r="D29240" s="1" t="s">
        <v>88403</v>
      </c>
      <c r="E29240" s="2" t="s">
        <v>49</v>
      </c>
      <c r="F29240" s="2" t="s">
        <v>49</v>
      </c>
      <c r="G29240" s="2">
        <v>7472</v>
      </c>
      <c r="H29240" s="2">
        <v>30131</v>
      </c>
      <c r="I29240" s="1" t="b">
        <v>1</v>
      </c>
    </row>
    <row r="29241" spans="1:9" x14ac:dyDescent="0.25">
      <c r="A29241" s="1" t="s">
        <v>88404</v>
      </c>
      <c r="C29241" s="1" t="s">
        <v>88405</v>
      </c>
      <c r="D29241" s="1" t="s">
        <v>88406</v>
      </c>
      <c r="E29241" s="2" t="s">
        <v>209</v>
      </c>
      <c r="F29241" s="2" t="s">
        <v>173</v>
      </c>
      <c r="G29241" s="2">
        <v>30730</v>
      </c>
      <c r="H29241" s="2">
        <v>52006</v>
      </c>
      <c r="I29241" s="1" t="b">
        <v>1</v>
      </c>
    </row>
    <row r="29242" spans="1:9" x14ac:dyDescent="0.25">
      <c r="A29242" s="1" t="s">
        <v>88407</v>
      </c>
      <c r="C29242" s="1" t="s">
        <v>88408</v>
      </c>
      <c r="D29242" s="1" t="s">
        <v>88409</v>
      </c>
      <c r="E29242" s="2" t="s">
        <v>14</v>
      </c>
      <c r="F29242" s="2" t="s">
        <v>14</v>
      </c>
      <c r="G29242" s="2">
        <v>17025</v>
      </c>
      <c r="H29242" s="2">
        <v>39164</v>
      </c>
      <c r="I29242" s="1" t="b">
        <v>1</v>
      </c>
    </row>
    <row r="29243" spans="1:9" x14ac:dyDescent="0.25">
      <c r="A29243" s="1" t="s">
        <v>88410</v>
      </c>
      <c r="C29243" s="1" t="s">
        <v>88411</v>
      </c>
      <c r="D29243" s="1" t="s">
        <v>88412</v>
      </c>
      <c r="E29243" s="2" t="s">
        <v>14</v>
      </c>
      <c r="F29243" s="2" t="s">
        <v>14</v>
      </c>
      <c r="G29243" s="2">
        <v>7514</v>
      </c>
      <c r="H29243" s="2">
        <v>30173</v>
      </c>
      <c r="I29243" s="1" t="b">
        <v>1</v>
      </c>
    </row>
    <row r="29244" spans="1:9" x14ac:dyDescent="0.25">
      <c r="A29244" s="1" t="s">
        <v>88413</v>
      </c>
      <c r="C29244" s="1" t="s">
        <v>88414</v>
      </c>
      <c r="D29244" s="1" t="s">
        <v>88415</v>
      </c>
      <c r="E29244" s="2" t="s">
        <v>170</v>
      </c>
      <c r="F29244" s="2" t="s">
        <v>14</v>
      </c>
      <c r="G29244" s="2">
        <v>24058</v>
      </c>
      <c r="H29244" s="2" t="s">
        <v>170</v>
      </c>
      <c r="I29244" s="1" t="b">
        <v>1</v>
      </c>
    </row>
    <row r="29245" spans="1:9" x14ac:dyDescent="0.25">
      <c r="A29245" s="1" t="s">
        <v>88416</v>
      </c>
      <c r="C29245" s="1" t="s">
        <v>88417</v>
      </c>
      <c r="D29245" s="1" t="s">
        <v>88418</v>
      </c>
      <c r="E29245" s="2" t="s">
        <v>170</v>
      </c>
      <c r="F29245" s="2" t="s">
        <v>173</v>
      </c>
      <c r="G29245" s="2">
        <v>15960</v>
      </c>
      <c r="H29245" s="2" t="s">
        <v>170</v>
      </c>
      <c r="I29245" s="1" t="b">
        <v>1</v>
      </c>
    </row>
    <row r="29246" spans="1:9" x14ac:dyDescent="0.25">
      <c r="A29246" s="1" t="s">
        <v>88419</v>
      </c>
      <c r="C29246" s="1" t="s">
        <v>88420</v>
      </c>
      <c r="D29246" s="1" t="s">
        <v>88421</v>
      </c>
      <c r="E29246" s="2" t="s">
        <v>170</v>
      </c>
      <c r="F29246" s="2" t="s">
        <v>173</v>
      </c>
      <c r="G29246" s="2">
        <v>16415</v>
      </c>
      <c r="H29246" s="2" t="s">
        <v>170</v>
      </c>
      <c r="I29246" s="1" t="b">
        <v>1</v>
      </c>
    </row>
    <row r="29247" spans="1:9" x14ac:dyDescent="0.25">
      <c r="A29247" s="1" t="s">
        <v>88422</v>
      </c>
      <c r="C29247" s="1" t="s">
        <v>88423</v>
      </c>
      <c r="D29247" s="1" t="s">
        <v>88424</v>
      </c>
      <c r="E29247" s="2" t="s">
        <v>170</v>
      </c>
      <c r="F29247" s="2" t="s">
        <v>173</v>
      </c>
      <c r="G29247" s="2">
        <v>14210</v>
      </c>
      <c r="H29247" s="2" t="s">
        <v>170</v>
      </c>
      <c r="I29247" s="1" t="b">
        <v>1</v>
      </c>
    </row>
    <row r="29248" spans="1:9" x14ac:dyDescent="0.25">
      <c r="A29248" s="1" t="s">
        <v>88425</v>
      </c>
      <c r="C29248" s="1" t="s">
        <v>88426</v>
      </c>
      <c r="D29248" s="1" t="s">
        <v>88427</v>
      </c>
      <c r="E29248" s="2" t="s">
        <v>70699</v>
      </c>
      <c r="F29248" s="2" t="s">
        <v>14</v>
      </c>
      <c r="G29248" s="2">
        <v>21635</v>
      </c>
      <c r="H29248" s="2">
        <v>43524</v>
      </c>
      <c r="I29248" s="1" t="b">
        <v>1</v>
      </c>
    </row>
    <row r="29249" spans="1:9" x14ac:dyDescent="0.25">
      <c r="A29249" s="1" t="s">
        <v>88428</v>
      </c>
      <c r="C29249" s="1" t="s">
        <v>88429</v>
      </c>
      <c r="D29249" s="1" t="s">
        <v>88430</v>
      </c>
      <c r="E29249" s="2" t="s">
        <v>2175</v>
      </c>
      <c r="F29249" s="2" t="s">
        <v>14</v>
      </c>
      <c r="G29249" s="2">
        <v>21046</v>
      </c>
      <c r="H29249" s="2">
        <v>42957</v>
      </c>
      <c r="I29249" s="1" t="b">
        <v>1</v>
      </c>
    </row>
    <row r="29250" spans="1:9" x14ac:dyDescent="0.25">
      <c r="A29250" s="1" t="s">
        <v>88431</v>
      </c>
      <c r="C29250" s="1" t="s">
        <v>88432</v>
      </c>
      <c r="D29250" s="1" t="s">
        <v>88433</v>
      </c>
      <c r="E29250" s="2" t="s">
        <v>88434</v>
      </c>
      <c r="F29250" s="2" t="s">
        <v>14</v>
      </c>
      <c r="G29250" s="2">
        <v>12956</v>
      </c>
      <c r="H29250" s="2">
        <v>35519</v>
      </c>
      <c r="I29250" s="1" t="b">
        <v>1</v>
      </c>
    </row>
    <row r="29251" spans="1:9" x14ac:dyDescent="0.25">
      <c r="A29251" s="1" t="s">
        <v>88435</v>
      </c>
      <c r="C29251" s="1" t="s">
        <v>88436</v>
      </c>
      <c r="D29251" s="1" t="s">
        <v>88437</v>
      </c>
      <c r="E29251" s="2" t="s">
        <v>170</v>
      </c>
      <c r="F29251" s="2" t="s">
        <v>14</v>
      </c>
      <c r="G29251" s="2">
        <v>27527</v>
      </c>
      <c r="H29251" s="2" t="s">
        <v>170</v>
      </c>
      <c r="I29251" s="1" t="b">
        <v>1</v>
      </c>
    </row>
    <row r="29252" spans="1:9" x14ac:dyDescent="0.25">
      <c r="A29252" s="1" t="s">
        <v>88438</v>
      </c>
      <c r="C29252" s="1" t="s">
        <v>88439</v>
      </c>
      <c r="D29252" s="1" t="s">
        <v>88440</v>
      </c>
      <c r="E29252" s="2" t="s">
        <v>209</v>
      </c>
      <c r="F29252" s="2" t="s">
        <v>173</v>
      </c>
      <c r="G29252" s="2">
        <v>15115</v>
      </c>
      <c r="H29252" s="2">
        <v>37477</v>
      </c>
      <c r="I29252" s="1" t="b">
        <v>1</v>
      </c>
    </row>
    <row r="29253" spans="1:9" x14ac:dyDescent="0.25">
      <c r="A29253" s="1" t="s">
        <v>88441</v>
      </c>
      <c r="C29253" s="1" t="s">
        <v>88442</v>
      </c>
      <c r="D29253" s="1" t="s">
        <v>88443</v>
      </c>
      <c r="E29253" s="2" t="s">
        <v>14</v>
      </c>
      <c r="F29253" s="2" t="s">
        <v>14</v>
      </c>
      <c r="G29253" s="2">
        <v>17680</v>
      </c>
      <c r="H29253" s="2">
        <v>39747</v>
      </c>
      <c r="I29253" s="1" t="b">
        <v>1</v>
      </c>
    </row>
    <row r="29254" spans="1:9" x14ac:dyDescent="0.25">
      <c r="A29254" s="1" t="s">
        <v>88444</v>
      </c>
      <c r="C29254" s="1" t="s">
        <v>88445</v>
      </c>
      <c r="D29254" s="1" t="s">
        <v>88446</v>
      </c>
      <c r="E29254" s="2" t="s">
        <v>5401</v>
      </c>
      <c r="F29254" s="2" t="s">
        <v>173</v>
      </c>
      <c r="G29254" s="2">
        <v>20899</v>
      </c>
      <c r="H29254" s="2">
        <v>42817</v>
      </c>
      <c r="I29254" s="1" t="b">
        <v>1</v>
      </c>
    </row>
    <row r="29255" spans="1:9" x14ac:dyDescent="0.25">
      <c r="A29255" s="1" t="s">
        <v>88447</v>
      </c>
      <c r="C29255" s="1" t="s">
        <v>88448</v>
      </c>
      <c r="D29255" s="1" t="s">
        <v>88449</v>
      </c>
      <c r="E29255" s="2" t="s">
        <v>14</v>
      </c>
      <c r="F29255" s="2" t="s">
        <v>14</v>
      </c>
      <c r="G29255" s="2">
        <v>3209</v>
      </c>
      <c r="H29255" s="2">
        <v>26016</v>
      </c>
      <c r="I29255" s="1" t="b">
        <v>1</v>
      </c>
    </row>
    <row r="29256" spans="1:9" x14ac:dyDescent="0.25">
      <c r="A29256" s="1" t="s">
        <v>88450</v>
      </c>
      <c r="C29256" s="1" t="s">
        <v>88451</v>
      </c>
      <c r="D29256" s="1" t="s">
        <v>88452</v>
      </c>
      <c r="E29256" s="2" t="s">
        <v>32</v>
      </c>
      <c r="F29256" s="2" t="s">
        <v>32</v>
      </c>
      <c r="G29256" s="2">
        <v>19267</v>
      </c>
      <c r="H29256" s="2">
        <v>41259</v>
      </c>
      <c r="I29256" s="1" t="b">
        <v>1</v>
      </c>
    </row>
    <row r="29257" spans="1:9" x14ac:dyDescent="0.25">
      <c r="A29257" s="1" t="s">
        <v>88453</v>
      </c>
      <c r="C29257" s="1" t="s">
        <v>88454</v>
      </c>
      <c r="D29257" s="1" t="s">
        <v>88455</v>
      </c>
      <c r="E29257" s="2" t="s">
        <v>88456</v>
      </c>
      <c r="F29257" s="2" t="s">
        <v>291</v>
      </c>
      <c r="G29257" s="2">
        <v>16481</v>
      </c>
      <c r="H29257" s="2">
        <v>38678</v>
      </c>
      <c r="I29257" s="1" t="b">
        <v>1</v>
      </c>
    </row>
    <row r="29258" spans="1:9" x14ac:dyDescent="0.25">
      <c r="A29258" s="1" t="s">
        <v>88457</v>
      </c>
      <c r="C29258" s="1" t="s">
        <v>170</v>
      </c>
      <c r="D29258" s="1" t="s">
        <v>88458</v>
      </c>
      <c r="E29258" s="2" t="s">
        <v>3566</v>
      </c>
      <c r="F29258" s="2" t="s">
        <v>14</v>
      </c>
      <c r="G29258" s="2">
        <v>34439</v>
      </c>
      <c r="H29258" s="2" t="s">
        <v>170</v>
      </c>
      <c r="I29258" s="1" t="b">
        <v>1</v>
      </c>
    </row>
    <row r="29259" spans="1:9" x14ac:dyDescent="0.25">
      <c r="A29259" s="1" t="s">
        <v>88459</v>
      </c>
      <c r="C29259" s="1" t="s">
        <v>88460</v>
      </c>
      <c r="D29259" s="1" t="s">
        <v>88461</v>
      </c>
      <c r="E29259" s="2" t="s">
        <v>540</v>
      </c>
      <c r="F29259" s="2" t="s">
        <v>14</v>
      </c>
      <c r="G29259" s="2">
        <v>10958</v>
      </c>
      <c r="H29259" s="2">
        <v>33529</v>
      </c>
      <c r="I29259" s="1" t="b">
        <v>1</v>
      </c>
    </row>
    <row r="29260" spans="1:9" x14ac:dyDescent="0.25">
      <c r="A29260" s="1" t="s">
        <v>88462</v>
      </c>
      <c r="C29260" s="1" t="s">
        <v>88463</v>
      </c>
      <c r="D29260" s="1" t="s">
        <v>88464</v>
      </c>
      <c r="E29260" s="2" t="s">
        <v>95</v>
      </c>
      <c r="F29260" s="2" t="s">
        <v>95</v>
      </c>
      <c r="G29260" s="2">
        <v>33495</v>
      </c>
      <c r="H29260" s="2">
        <v>54452</v>
      </c>
      <c r="I29260" s="1" t="b">
        <v>1</v>
      </c>
    </row>
    <row r="29261" spans="1:9" x14ac:dyDescent="0.25">
      <c r="A29261" s="1" t="s">
        <v>88465</v>
      </c>
      <c r="C29261" s="1" t="s">
        <v>88466</v>
      </c>
      <c r="D29261" s="1" t="s">
        <v>88467</v>
      </c>
      <c r="E29261" s="2" t="s">
        <v>209</v>
      </c>
      <c r="F29261" s="2" t="s">
        <v>173</v>
      </c>
      <c r="G29261" s="2">
        <v>20151</v>
      </c>
      <c r="H29261" s="2">
        <v>42094</v>
      </c>
      <c r="I29261" s="1" t="b">
        <v>1</v>
      </c>
    </row>
    <row r="29262" spans="1:9" x14ac:dyDescent="0.25">
      <c r="A29262" s="1" t="s">
        <v>88468</v>
      </c>
      <c r="C29262" s="1" t="s">
        <v>88469</v>
      </c>
      <c r="D29262" s="1" t="s">
        <v>88470</v>
      </c>
      <c r="E29262" s="2" t="s">
        <v>5046</v>
      </c>
      <c r="F29262" s="2" t="s">
        <v>95</v>
      </c>
      <c r="G29262" s="2">
        <v>19350</v>
      </c>
      <c r="H29262" s="2">
        <v>41340</v>
      </c>
      <c r="I29262" s="1" t="b">
        <v>1</v>
      </c>
    </row>
    <row r="29263" spans="1:9" x14ac:dyDescent="0.25">
      <c r="A29263" s="1" t="s">
        <v>88471</v>
      </c>
      <c r="C29263" s="1" t="s">
        <v>88472</v>
      </c>
      <c r="D29263" s="1" t="s">
        <v>88473</v>
      </c>
      <c r="E29263" s="2" t="s">
        <v>291</v>
      </c>
      <c r="F29263" s="2" t="s">
        <v>291</v>
      </c>
      <c r="G29263" s="2">
        <v>22182</v>
      </c>
      <c r="H29263" s="2">
        <v>44045</v>
      </c>
      <c r="I29263" s="1" t="b">
        <v>1</v>
      </c>
    </row>
    <row r="29264" spans="1:9" x14ac:dyDescent="0.25">
      <c r="A29264" s="1" t="s">
        <v>88474</v>
      </c>
      <c r="C29264" s="1" t="s">
        <v>88475</v>
      </c>
      <c r="D29264" s="1" t="s">
        <v>88476</v>
      </c>
      <c r="E29264" s="2" t="s">
        <v>540</v>
      </c>
      <c r="F29264" s="2" t="s">
        <v>104</v>
      </c>
      <c r="G29264" s="2">
        <v>12537</v>
      </c>
      <c r="H29264" s="2">
        <v>35101</v>
      </c>
      <c r="I29264" s="1" t="b">
        <v>1</v>
      </c>
    </row>
    <row r="29265" spans="1:9" x14ac:dyDescent="0.25">
      <c r="A29265" s="1" t="s">
        <v>88477</v>
      </c>
      <c r="C29265" s="1" t="s">
        <v>88478</v>
      </c>
      <c r="D29265" s="1" t="s">
        <v>88479</v>
      </c>
      <c r="E29265" s="2" t="s">
        <v>14</v>
      </c>
      <c r="F29265" s="2" t="s">
        <v>36</v>
      </c>
      <c r="G29265" s="2">
        <v>26282</v>
      </c>
      <c r="H29265" s="2">
        <v>47793</v>
      </c>
      <c r="I29265" s="1" t="b">
        <v>1</v>
      </c>
    </row>
    <row r="29266" spans="1:9" x14ac:dyDescent="0.25">
      <c r="A29266" s="1" t="s">
        <v>88480</v>
      </c>
      <c r="C29266" s="1" t="s">
        <v>88481</v>
      </c>
      <c r="D29266" s="1" t="s">
        <v>88482</v>
      </c>
      <c r="E29266" s="2" t="s">
        <v>154</v>
      </c>
      <c r="F29266" s="2" t="s">
        <v>154</v>
      </c>
      <c r="G29266" s="2">
        <v>13314</v>
      </c>
      <c r="H29266" s="2">
        <v>35874</v>
      </c>
      <c r="I29266" s="1" t="b">
        <v>1</v>
      </c>
    </row>
    <row r="29267" spans="1:9" x14ac:dyDescent="0.25">
      <c r="A29267" s="1" t="s">
        <v>88483</v>
      </c>
      <c r="C29267" s="1" t="s">
        <v>88484</v>
      </c>
      <c r="D29267" s="1" t="s">
        <v>88485</v>
      </c>
      <c r="E29267" s="2" t="s">
        <v>2980</v>
      </c>
      <c r="F29267" s="2" t="s">
        <v>296</v>
      </c>
      <c r="G29267" s="2">
        <v>29407</v>
      </c>
      <c r="H29267" s="2">
        <v>50749</v>
      </c>
      <c r="I29267" s="1" t="b">
        <v>1</v>
      </c>
    </row>
    <row r="29268" spans="1:9" x14ac:dyDescent="0.25">
      <c r="A29268" s="1" t="s">
        <v>88486</v>
      </c>
      <c r="C29268" s="1" t="s">
        <v>88487</v>
      </c>
      <c r="D29268" s="1" t="s">
        <v>88488</v>
      </c>
      <c r="E29268" s="2" t="s">
        <v>12692</v>
      </c>
      <c r="F29268" s="2" t="s">
        <v>296</v>
      </c>
      <c r="G29268" s="2">
        <v>22549</v>
      </c>
      <c r="H29268" s="2">
        <v>44392</v>
      </c>
      <c r="I29268" s="1" t="b">
        <v>1</v>
      </c>
    </row>
    <row r="29269" spans="1:9" x14ac:dyDescent="0.25">
      <c r="A29269" s="1" t="s">
        <v>88489</v>
      </c>
      <c r="C29269" s="1" t="s">
        <v>88490</v>
      </c>
      <c r="D29269" s="1" t="s">
        <v>88491</v>
      </c>
      <c r="E29269" s="2" t="s">
        <v>88492</v>
      </c>
      <c r="F29269" s="2" t="s">
        <v>14</v>
      </c>
      <c r="G29269" s="2">
        <v>4001</v>
      </c>
      <c r="H29269" s="2">
        <v>26771</v>
      </c>
      <c r="I29269" s="1" t="b">
        <v>1</v>
      </c>
    </row>
    <row r="29270" spans="1:9" x14ac:dyDescent="0.25">
      <c r="A29270" s="1" t="s">
        <v>88493</v>
      </c>
      <c r="C29270" s="1" t="s">
        <v>88494</v>
      </c>
      <c r="D29270" s="1" t="s">
        <v>88495</v>
      </c>
      <c r="E29270" s="2" t="s">
        <v>209</v>
      </c>
      <c r="F29270" s="2" t="s">
        <v>14</v>
      </c>
      <c r="G29270" s="2">
        <v>24348</v>
      </c>
      <c r="H29270" s="2">
        <v>45950</v>
      </c>
      <c r="I29270" s="1" t="b">
        <v>1</v>
      </c>
    </row>
    <row r="29271" spans="1:9" x14ac:dyDescent="0.25">
      <c r="A29271" s="1" t="s">
        <v>88496</v>
      </c>
      <c r="C29271" s="1" t="s">
        <v>88497</v>
      </c>
      <c r="D29271" s="1" t="s">
        <v>88498</v>
      </c>
      <c r="E29271" s="2" t="s">
        <v>95</v>
      </c>
      <c r="F29271" s="2" t="s">
        <v>95</v>
      </c>
      <c r="G29271" s="2">
        <v>30233</v>
      </c>
      <c r="H29271" s="2">
        <v>51544</v>
      </c>
      <c r="I29271" s="1" t="b">
        <v>1</v>
      </c>
    </row>
    <row r="29272" spans="1:9" x14ac:dyDescent="0.25">
      <c r="A29272" s="1" t="s">
        <v>88499</v>
      </c>
      <c r="C29272" s="1" t="s">
        <v>88500</v>
      </c>
      <c r="D29272" s="1" t="s">
        <v>88501</v>
      </c>
      <c r="E29272" s="2" t="s">
        <v>14</v>
      </c>
      <c r="F29272" s="2" t="s">
        <v>14</v>
      </c>
      <c r="G29272" s="2">
        <v>18067</v>
      </c>
      <c r="H29272" s="2">
        <v>40110</v>
      </c>
      <c r="I29272" s="1" t="b">
        <v>1</v>
      </c>
    </row>
    <row r="29273" spans="1:9" x14ac:dyDescent="0.25">
      <c r="A29273" s="1" t="s">
        <v>88502</v>
      </c>
      <c r="C29273" s="1" t="s">
        <v>88503</v>
      </c>
      <c r="D29273" s="1" t="s">
        <v>88504</v>
      </c>
      <c r="E29273" s="2" t="s">
        <v>14</v>
      </c>
      <c r="F29273" s="2" t="s">
        <v>14</v>
      </c>
      <c r="G29273" s="2">
        <v>29565</v>
      </c>
      <c r="H29273" s="2">
        <v>50901</v>
      </c>
      <c r="I29273" s="1" t="b">
        <v>1</v>
      </c>
    </row>
    <row r="29274" spans="1:9" x14ac:dyDescent="0.25">
      <c r="A29274" s="1" t="s">
        <v>88505</v>
      </c>
      <c r="C29274" s="1" t="s">
        <v>88506</v>
      </c>
      <c r="D29274" s="1" t="s">
        <v>88507</v>
      </c>
      <c r="E29274" s="2" t="s">
        <v>527</v>
      </c>
      <c r="F29274" s="2" t="s">
        <v>14</v>
      </c>
      <c r="G29274" s="2">
        <v>32704</v>
      </c>
      <c r="H29274" s="2">
        <v>53808</v>
      </c>
      <c r="I29274" s="1" t="b">
        <v>1</v>
      </c>
    </row>
    <row r="29275" spans="1:9" x14ac:dyDescent="0.25">
      <c r="A29275" s="1" t="s">
        <v>88508</v>
      </c>
      <c r="C29275" s="1" t="s">
        <v>88509</v>
      </c>
      <c r="D29275" s="1" t="s">
        <v>88510</v>
      </c>
      <c r="E29275" s="2" t="s">
        <v>1553</v>
      </c>
      <c r="F29275" s="2" t="s">
        <v>49</v>
      </c>
      <c r="G29275" s="2">
        <v>22123</v>
      </c>
      <c r="H29275" s="2">
        <v>43988</v>
      </c>
      <c r="I29275" s="1" t="b">
        <v>1</v>
      </c>
    </row>
    <row r="29276" spans="1:9" x14ac:dyDescent="0.25">
      <c r="A29276" s="1" t="s">
        <v>88511</v>
      </c>
      <c r="C29276" s="1" t="s">
        <v>88512</v>
      </c>
      <c r="D29276" s="1" t="s">
        <v>88513</v>
      </c>
      <c r="E29276" s="2" t="s">
        <v>40441</v>
      </c>
      <c r="F29276" s="2" t="s">
        <v>32</v>
      </c>
      <c r="G29276" s="2">
        <v>22491</v>
      </c>
      <c r="H29276" s="2">
        <v>44338</v>
      </c>
      <c r="I29276" s="1" t="b">
        <v>1</v>
      </c>
    </row>
    <row r="29277" spans="1:9" x14ac:dyDescent="0.25">
      <c r="A29277" s="1" t="s">
        <v>88514</v>
      </c>
      <c r="C29277" s="1" t="s">
        <v>88515</v>
      </c>
      <c r="D29277" s="1" t="s">
        <v>88516</v>
      </c>
      <c r="E29277" s="2" t="s">
        <v>14</v>
      </c>
      <c r="F29277" s="2" t="s">
        <v>296</v>
      </c>
      <c r="G29277" s="2">
        <v>23208</v>
      </c>
      <c r="H29277" s="2">
        <v>44940</v>
      </c>
      <c r="I29277" s="1" t="b">
        <v>1</v>
      </c>
    </row>
    <row r="29278" spans="1:9" x14ac:dyDescent="0.25">
      <c r="A29278" s="1" t="s">
        <v>88517</v>
      </c>
      <c r="C29278" s="1" t="s">
        <v>88518</v>
      </c>
      <c r="D29278" s="1" t="s">
        <v>88519</v>
      </c>
      <c r="E29278" s="2" t="s">
        <v>3169</v>
      </c>
      <c r="F29278" s="2" t="s">
        <v>49</v>
      </c>
      <c r="G29278" s="2">
        <v>22057</v>
      </c>
      <c r="H29278" s="2">
        <v>43925</v>
      </c>
      <c r="I29278" s="1" t="b">
        <v>1</v>
      </c>
    </row>
    <row r="29279" spans="1:9" x14ac:dyDescent="0.25">
      <c r="A29279" s="1" t="s">
        <v>88520</v>
      </c>
      <c r="C29279" s="1" t="s">
        <v>88521</v>
      </c>
      <c r="D29279" s="1" t="s">
        <v>88522</v>
      </c>
      <c r="E29279" s="2" t="s">
        <v>14</v>
      </c>
      <c r="F29279" s="2" t="s">
        <v>36</v>
      </c>
      <c r="G29279" s="2">
        <v>20976</v>
      </c>
      <c r="H29279" s="2">
        <v>42891</v>
      </c>
      <c r="I29279" s="1" t="b">
        <v>1</v>
      </c>
    </row>
    <row r="29280" spans="1:9" x14ac:dyDescent="0.25">
      <c r="A29280" s="1" t="s">
        <v>88523</v>
      </c>
      <c r="C29280" s="1" t="s">
        <v>88524</v>
      </c>
      <c r="D29280" s="1" t="s">
        <v>88525</v>
      </c>
      <c r="E29280" s="2" t="s">
        <v>14</v>
      </c>
      <c r="F29280" s="2" t="s">
        <v>104</v>
      </c>
      <c r="G29280" s="2">
        <v>19357</v>
      </c>
      <c r="H29280" s="2">
        <v>41347</v>
      </c>
      <c r="I29280" s="1" t="b">
        <v>1</v>
      </c>
    </row>
    <row r="29281" spans="1:9" x14ac:dyDescent="0.25">
      <c r="A29281" s="1" t="s">
        <v>88526</v>
      </c>
      <c r="C29281" s="1" t="s">
        <v>88527</v>
      </c>
      <c r="D29281" s="1" t="s">
        <v>88528</v>
      </c>
      <c r="E29281" s="2" t="s">
        <v>14</v>
      </c>
      <c r="F29281" s="2" t="s">
        <v>58</v>
      </c>
      <c r="G29281" s="2">
        <v>6993</v>
      </c>
      <c r="H29281" s="2">
        <v>29661</v>
      </c>
      <c r="I29281" s="1" t="b">
        <v>1</v>
      </c>
    </row>
    <row r="29282" spans="1:9" x14ac:dyDescent="0.25">
      <c r="A29282" s="1" t="s">
        <v>88529</v>
      </c>
      <c r="C29282" s="1" t="s">
        <v>88530</v>
      </c>
      <c r="D29282" s="1" t="s">
        <v>88531</v>
      </c>
      <c r="E29282" s="2" t="s">
        <v>14</v>
      </c>
      <c r="F29282" s="2" t="s">
        <v>296</v>
      </c>
      <c r="G29282" s="2">
        <v>33963</v>
      </c>
      <c r="H29282" s="2">
        <v>54818</v>
      </c>
      <c r="I29282" s="1" t="b">
        <v>1</v>
      </c>
    </row>
    <row r="29283" spans="1:9" x14ac:dyDescent="0.25">
      <c r="A29283" s="1" t="s">
        <v>88532</v>
      </c>
      <c r="C29283" s="1" t="s">
        <v>88533</v>
      </c>
      <c r="D29283" s="1" t="s">
        <v>88534</v>
      </c>
      <c r="E29283" s="2" t="s">
        <v>14</v>
      </c>
      <c r="F29283" s="2" t="s">
        <v>36</v>
      </c>
      <c r="G29283" s="2">
        <v>27084</v>
      </c>
      <c r="H29283" s="2">
        <v>48558</v>
      </c>
      <c r="I29283" s="1" t="b">
        <v>1</v>
      </c>
    </row>
    <row r="29284" spans="1:9" x14ac:dyDescent="0.25">
      <c r="A29284" s="1" t="s">
        <v>88535</v>
      </c>
      <c r="C29284" s="1" t="s">
        <v>88536</v>
      </c>
      <c r="D29284" s="1" t="s">
        <v>88537</v>
      </c>
      <c r="E29284" s="2" t="s">
        <v>14</v>
      </c>
      <c r="F29284" s="2" t="s">
        <v>154</v>
      </c>
      <c r="G29284" s="2">
        <v>14791</v>
      </c>
      <c r="H29284" s="2">
        <v>37182</v>
      </c>
      <c r="I29284" s="1" t="b">
        <v>1</v>
      </c>
    </row>
    <row r="29285" spans="1:9" x14ac:dyDescent="0.25">
      <c r="A29285" s="1" t="s">
        <v>88538</v>
      </c>
      <c r="C29285" s="1" t="s">
        <v>88539</v>
      </c>
      <c r="D29285" s="1" t="s">
        <v>88540</v>
      </c>
      <c r="E29285" s="2" t="s">
        <v>14</v>
      </c>
      <c r="F29285" s="2" t="s">
        <v>296</v>
      </c>
      <c r="G29285" s="2">
        <v>26739</v>
      </c>
      <c r="H29285" s="2">
        <v>48225</v>
      </c>
      <c r="I29285" s="1" t="b">
        <v>1</v>
      </c>
    </row>
    <row r="29286" spans="1:9" x14ac:dyDescent="0.25">
      <c r="A29286" s="1" t="s">
        <v>88541</v>
      </c>
      <c r="C29286" s="1" t="s">
        <v>88542</v>
      </c>
      <c r="D29286" s="1" t="s">
        <v>88543</v>
      </c>
      <c r="E29286" s="2" t="s">
        <v>14</v>
      </c>
      <c r="F29286" s="2" t="s">
        <v>14</v>
      </c>
      <c r="G29286" s="2">
        <v>2280</v>
      </c>
      <c r="H29286" s="2">
        <v>25087</v>
      </c>
      <c r="I29286" s="1" t="b">
        <v>1</v>
      </c>
    </row>
    <row r="29287" spans="1:9" x14ac:dyDescent="0.25">
      <c r="A29287" s="1" t="s">
        <v>88544</v>
      </c>
      <c r="C29287" s="1" t="s">
        <v>88545</v>
      </c>
      <c r="D29287" s="1" t="s">
        <v>88546</v>
      </c>
      <c r="E29287" s="2" t="s">
        <v>14</v>
      </c>
      <c r="F29287" s="2" t="s">
        <v>36</v>
      </c>
      <c r="G29287" s="2">
        <v>3937</v>
      </c>
      <c r="H29287" s="2">
        <v>26712</v>
      </c>
      <c r="I29287" s="1" t="b">
        <v>1</v>
      </c>
    </row>
    <row r="29288" spans="1:9" x14ac:dyDescent="0.25">
      <c r="A29288" s="1" t="s">
        <v>88547</v>
      </c>
      <c r="C29288" s="1" t="s">
        <v>88545</v>
      </c>
      <c r="D29288" s="1" t="s">
        <v>88548</v>
      </c>
      <c r="E29288" s="2" t="s">
        <v>170</v>
      </c>
      <c r="F29288" s="2" t="s">
        <v>14</v>
      </c>
      <c r="G29288" s="2">
        <v>24066</v>
      </c>
      <c r="H29288" s="2">
        <v>26712</v>
      </c>
      <c r="I29288" s="1" t="b">
        <v>1</v>
      </c>
    </row>
    <row r="29289" spans="1:9" x14ac:dyDescent="0.25">
      <c r="A29289" s="1" t="s">
        <v>88549</v>
      </c>
      <c r="C29289" s="1" t="s">
        <v>88550</v>
      </c>
      <c r="D29289" s="1" t="s">
        <v>88551</v>
      </c>
      <c r="E29289" s="2" t="s">
        <v>20127</v>
      </c>
      <c r="F29289" s="2" t="s">
        <v>14</v>
      </c>
      <c r="G29289" s="2">
        <v>22972</v>
      </c>
      <c r="H29289" s="2">
        <v>44760</v>
      </c>
      <c r="I29289" s="1" t="b">
        <v>1</v>
      </c>
    </row>
    <row r="29290" spans="1:9" x14ac:dyDescent="0.25">
      <c r="A29290" s="1" t="s">
        <v>88552</v>
      </c>
      <c r="C29290" s="1" t="s">
        <v>88553</v>
      </c>
      <c r="D29290" s="1" t="s">
        <v>88554</v>
      </c>
      <c r="E29290" s="2" t="s">
        <v>95</v>
      </c>
      <c r="F29290" s="2" t="s">
        <v>95</v>
      </c>
      <c r="G29290" s="2">
        <v>29239</v>
      </c>
      <c r="H29290" s="2">
        <v>50595</v>
      </c>
      <c r="I29290" s="1" t="b">
        <v>1</v>
      </c>
    </row>
    <row r="29291" spans="1:9" x14ac:dyDescent="0.25">
      <c r="A29291" s="1" t="s">
        <v>88555</v>
      </c>
      <c r="C29291" s="1" t="s">
        <v>88556</v>
      </c>
      <c r="D29291" s="1" t="s">
        <v>88557</v>
      </c>
      <c r="E29291" s="2" t="s">
        <v>350</v>
      </c>
      <c r="F29291" s="2" t="s">
        <v>49</v>
      </c>
      <c r="G29291" s="2">
        <v>20900</v>
      </c>
      <c r="H29291" s="2">
        <v>42818</v>
      </c>
      <c r="I29291" s="1" t="b">
        <v>1</v>
      </c>
    </row>
    <row r="29292" spans="1:9" x14ac:dyDescent="0.25">
      <c r="A29292" s="1" t="s">
        <v>88558</v>
      </c>
      <c r="C29292" s="1" t="s">
        <v>88559</v>
      </c>
      <c r="D29292" s="1" t="s">
        <v>88560</v>
      </c>
      <c r="E29292" s="2" t="s">
        <v>834</v>
      </c>
      <c r="F29292" s="2" t="s">
        <v>36</v>
      </c>
      <c r="G29292" s="2">
        <v>12965</v>
      </c>
      <c r="H29292" s="2">
        <v>35528</v>
      </c>
      <c r="I29292" s="1" t="b">
        <v>1</v>
      </c>
    </row>
    <row r="29293" spans="1:9" x14ac:dyDescent="0.25">
      <c r="A29293" s="1" t="s">
        <v>88561</v>
      </c>
      <c r="C29293" s="1" t="s">
        <v>88562</v>
      </c>
      <c r="D29293" s="1" t="s">
        <v>88563</v>
      </c>
      <c r="E29293" s="2" t="s">
        <v>14</v>
      </c>
      <c r="F29293" s="2" t="s">
        <v>14</v>
      </c>
      <c r="G29293" s="2">
        <v>11057</v>
      </c>
      <c r="H29293" s="2">
        <v>33628</v>
      </c>
      <c r="I29293" s="1" t="b">
        <v>1</v>
      </c>
    </row>
    <row r="29294" spans="1:9" x14ac:dyDescent="0.25">
      <c r="A29294" s="1" t="s">
        <v>88564</v>
      </c>
      <c r="C29294" s="1" t="s">
        <v>88565</v>
      </c>
      <c r="D29294" s="1" t="s">
        <v>88566</v>
      </c>
      <c r="E29294" s="2" t="s">
        <v>4176</v>
      </c>
      <c r="F29294" s="2" t="s">
        <v>104</v>
      </c>
      <c r="G29294" s="2">
        <v>17746</v>
      </c>
      <c r="H29294" s="2">
        <v>39807</v>
      </c>
      <c r="I29294" s="1" t="b">
        <v>1</v>
      </c>
    </row>
    <row r="29295" spans="1:9" x14ac:dyDescent="0.25">
      <c r="A29295" s="1" t="s">
        <v>88567</v>
      </c>
      <c r="C29295" s="1" t="s">
        <v>88568</v>
      </c>
      <c r="D29295" s="1" t="s">
        <v>88569</v>
      </c>
      <c r="E29295" s="2" t="s">
        <v>40707</v>
      </c>
      <c r="F29295" s="2" t="s">
        <v>95</v>
      </c>
      <c r="G29295" s="2">
        <v>30303</v>
      </c>
      <c r="H29295" s="2">
        <v>51612</v>
      </c>
      <c r="I29295" s="1" t="b">
        <v>1</v>
      </c>
    </row>
    <row r="29296" spans="1:9" x14ac:dyDescent="0.25">
      <c r="A29296" s="1" t="s">
        <v>88570</v>
      </c>
      <c r="C29296" s="1" t="s">
        <v>88571</v>
      </c>
      <c r="D29296" s="1" t="s">
        <v>88572</v>
      </c>
      <c r="E29296" s="2" t="s">
        <v>14</v>
      </c>
      <c r="F29296" s="2" t="s">
        <v>14</v>
      </c>
      <c r="G29296" s="2">
        <v>32103</v>
      </c>
      <c r="H29296" s="2">
        <v>53268</v>
      </c>
      <c r="I29296" s="1" t="b">
        <v>1</v>
      </c>
    </row>
    <row r="29297" spans="1:9" x14ac:dyDescent="0.25">
      <c r="A29297" s="1" t="s">
        <v>88573</v>
      </c>
      <c r="C29297" s="1" t="s">
        <v>88574</v>
      </c>
      <c r="D29297" s="1" t="s">
        <v>88575</v>
      </c>
      <c r="E29297" s="2" t="s">
        <v>14</v>
      </c>
      <c r="F29297" s="2" t="s">
        <v>14</v>
      </c>
      <c r="G29297" s="2">
        <v>2281</v>
      </c>
      <c r="H29297" s="2">
        <v>25088</v>
      </c>
      <c r="I29297" s="1" t="b">
        <v>1</v>
      </c>
    </row>
    <row r="29298" spans="1:9" x14ac:dyDescent="0.25">
      <c r="A29298" s="1" t="s">
        <v>88576</v>
      </c>
      <c r="C29298" s="1" t="s">
        <v>88577</v>
      </c>
      <c r="D29298" s="1" t="s">
        <v>88578</v>
      </c>
      <c r="E29298" s="2" t="s">
        <v>88579</v>
      </c>
      <c r="F29298" s="2" t="s">
        <v>32</v>
      </c>
      <c r="G29298" s="2">
        <v>19021</v>
      </c>
      <c r="H29298" s="2">
        <v>41020</v>
      </c>
      <c r="I29298" s="1" t="b">
        <v>1</v>
      </c>
    </row>
    <row r="29299" spans="1:9" x14ac:dyDescent="0.25">
      <c r="A29299" s="1" t="s">
        <v>88580</v>
      </c>
      <c r="C29299" s="1" t="s">
        <v>88581</v>
      </c>
      <c r="D29299" s="1" t="s">
        <v>88582</v>
      </c>
      <c r="E29299" s="2" t="s">
        <v>32</v>
      </c>
      <c r="F29299" s="2" t="s">
        <v>32</v>
      </c>
      <c r="G29299" s="2">
        <v>29102</v>
      </c>
      <c r="H29299" s="2">
        <v>50466</v>
      </c>
      <c r="I29299" s="1" t="b">
        <v>1</v>
      </c>
    </row>
    <row r="29300" spans="1:9" x14ac:dyDescent="0.25">
      <c r="A29300" s="1" t="s">
        <v>88583</v>
      </c>
      <c r="C29300" s="1" t="s">
        <v>88584</v>
      </c>
      <c r="D29300" s="1" t="s">
        <v>88585</v>
      </c>
      <c r="E29300" s="2" t="s">
        <v>26182</v>
      </c>
      <c r="F29300" s="2" t="s">
        <v>14</v>
      </c>
      <c r="G29300" s="2">
        <v>17340</v>
      </c>
      <c r="H29300" s="2">
        <v>39445</v>
      </c>
      <c r="I29300" s="1" t="b">
        <v>1</v>
      </c>
    </row>
    <row r="29301" spans="1:9" x14ac:dyDescent="0.25">
      <c r="A29301" s="1" t="s">
        <v>88586</v>
      </c>
      <c r="C29301" s="1" t="s">
        <v>88587</v>
      </c>
      <c r="D29301" s="1" t="s">
        <v>88588</v>
      </c>
      <c r="E29301" s="2" t="s">
        <v>14</v>
      </c>
      <c r="F29301" s="2" t="s">
        <v>14</v>
      </c>
      <c r="G29301" s="2">
        <v>10789</v>
      </c>
      <c r="H29301" s="2">
        <v>33362</v>
      </c>
      <c r="I29301" s="1" t="b">
        <v>1</v>
      </c>
    </row>
    <row r="29302" spans="1:9" x14ac:dyDescent="0.25">
      <c r="A29302" s="1" t="s">
        <v>88589</v>
      </c>
      <c r="C29302" s="1" t="s">
        <v>88590</v>
      </c>
      <c r="D29302" s="1" t="s">
        <v>88591</v>
      </c>
      <c r="E29302" s="2" t="s">
        <v>291</v>
      </c>
      <c r="F29302" s="2" t="s">
        <v>291</v>
      </c>
      <c r="G29302" s="2">
        <v>6532</v>
      </c>
      <c r="H29302" s="2">
        <v>29213</v>
      </c>
      <c r="I29302" s="1" t="b">
        <v>1</v>
      </c>
    </row>
    <row r="29303" spans="1:9" x14ac:dyDescent="0.25">
      <c r="A29303" s="1" t="s">
        <v>88592</v>
      </c>
      <c r="C29303" s="1" t="s">
        <v>88593</v>
      </c>
      <c r="D29303" s="1" t="s">
        <v>88594</v>
      </c>
      <c r="E29303" s="2" t="s">
        <v>14</v>
      </c>
      <c r="F29303" s="2" t="s">
        <v>14</v>
      </c>
      <c r="G29303" s="2">
        <v>2282</v>
      </c>
      <c r="H29303" s="2">
        <v>25089</v>
      </c>
      <c r="I29303" s="1" t="b">
        <v>1</v>
      </c>
    </row>
    <row r="29304" spans="1:9" x14ac:dyDescent="0.25">
      <c r="A29304" s="1" t="s">
        <v>88595</v>
      </c>
      <c r="C29304" s="1" t="s">
        <v>88596</v>
      </c>
      <c r="D29304" s="1" t="s">
        <v>88597</v>
      </c>
      <c r="E29304" s="2" t="s">
        <v>291</v>
      </c>
      <c r="F29304" s="2" t="s">
        <v>291</v>
      </c>
      <c r="G29304" s="2">
        <v>2283</v>
      </c>
      <c r="H29304" s="2">
        <v>25090</v>
      </c>
      <c r="I29304" s="1" t="b">
        <v>1</v>
      </c>
    </row>
    <row r="29305" spans="1:9" x14ac:dyDescent="0.25">
      <c r="A29305" s="1" t="s">
        <v>88598</v>
      </c>
      <c r="C29305" s="1" t="s">
        <v>88599</v>
      </c>
      <c r="D29305" s="1" t="s">
        <v>88600</v>
      </c>
      <c r="E29305" s="2" t="s">
        <v>95</v>
      </c>
      <c r="F29305" s="2" t="s">
        <v>95</v>
      </c>
      <c r="G29305" s="2">
        <v>9631</v>
      </c>
      <c r="H29305" s="2">
        <v>32218</v>
      </c>
      <c r="I29305" s="1" t="b">
        <v>1</v>
      </c>
    </row>
    <row r="29306" spans="1:9" x14ac:dyDescent="0.25">
      <c r="A29306" s="1" t="s">
        <v>88601</v>
      </c>
      <c r="C29306" s="1" t="s">
        <v>88602</v>
      </c>
      <c r="D29306" s="1" t="s">
        <v>88603</v>
      </c>
      <c r="E29306" s="2" t="s">
        <v>6337</v>
      </c>
      <c r="F29306" s="2" t="s">
        <v>14</v>
      </c>
      <c r="G29306" s="2">
        <v>31049</v>
      </c>
      <c r="H29306" s="2">
        <v>52304</v>
      </c>
      <c r="I29306" s="1" t="b">
        <v>1</v>
      </c>
    </row>
    <row r="29307" spans="1:9" x14ac:dyDescent="0.25">
      <c r="A29307" s="1" t="s">
        <v>88604</v>
      </c>
      <c r="C29307" s="1" t="s">
        <v>88605</v>
      </c>
      <c r="D29307" s="1" t="s">
        <v>88606</v>
      </c>
      <c r="E29307" s="2" t="s">
        <v>14</v>
      </c>
      <c r="F29307" s="2" t="s">
        <v>14</v>
      </c>
      <c r="G29307" s="2">
        <v>20195</v>
      </c>
      <c r="H29307" s="2">
        <v>42132</v>
      </c>
      <c r="I29307" s="1" t="b">
        <v>1</v>
      </c>
    </row>
    <row r="29308" spans="1:9" x14ac:dyDescent="0.25">
      <c r="A29308" s="1" t="s">
        <v>88607</v>
      </c>
      <c r="C29308" s="1" t="s">
        <v>88608</v>
      </c>
      <c r="D29308" s="1" t="s">
        <v>88609</v>
      </c>
      <c r="E29308" s="2" t="s">
        <v>49</v>
      </c>
      <c r="F29308" s="2" t="s">
        <v>49</v>
      </c>
      <c r="G29308" s="2">
        <v>12909</v>
      </c>
      <c r="H29308" s="2">
        <v>35473</v>
      </c>
      <c r="I29308" s="1" t="b">
        <v>1</v>
      </c>
    </row>
    <row r="29309" spans="1:9" x14ac:dyDescent="0.25">
      <c r="A29309" s="1" t="s">
        <v>88610</v>
      </c>
      <c r="C29309" s="1" t="s">
        <v>88611</v>
      </c>
      <c r="D29309" s="1" t="s">
        <v>88612</v>
      </c>
      <c r="E29309" s="2" t="s">
        <v>19432</v>
      </c>
      <c r="F29309" s="2" t="s">
        <v>32</v>
      </c>
      <c r="G29309" s="2">
        <v>12781</v>
      </c>
      <c r="H29309" s="2">
        <v>35345</v>
      </c>
      <c r="I29309" s="1" t="b">
        <v>1</v>
      </c>
    </row>
    <row r="29310" spans="1:9" x14ac:dyDescent="0.25">
      <c r="A29310" s="1" t="s">
        <v>88613</v>
      </c>
      <c r="C29310" s="1" t="s">
        <v>88614</v>
      </c>
      <c r="D29310" s="1" t="s">
        <v>88615</v>
      </c>
      <c r="E29310" s="2" t="s">
        <v>14</v>
      </c>
      <c r="F29310" s="2" t="s">
        <v>36</v>
      </c>
      <c r="G29310" s="2">
        <v>35497</v>
      </c>
      <c r="H29310" s="2">
        <v>56041</v>
      </c>
      <c r="I29310" s="1" t="b">
        <v>1</v>
      </c>
    </row>
    <row r="29311" spans="1:9" x14ac:dyDescent="0.25">
      <c r="A29311" s="1" t="s">
        <v>88616</v>
      </c>
      <c r="C29311" s="1" t="s">
        <v>88617</v>
      </c>
      <c r="D29311" s="1" t="s">
        <v>88618</v>
      </c>
      <c r="E29311" s="2" t="s">
        <v>49</v>
      </c>
      <c r="F29311" s="2" t="s">
        <v>49</v>
      </c>
      <c r="G29311" s="2">
        <v>13868</v>
      </c>
      <c r="H29311" s="2">
        <v>36427</v>
      </c>
      <c r="I29311" s="1" t="b">
        <v>1</v>
      </c>
    </row>
    <row r="29312" spans="1:9" x14ac:dyDescent="0.25">
      <c r="A29312" s="1" t="s">
        <v>88619</v>
      </c>
      <c r="C29312" s="1" t="s">
        <v>88620</v>
      </c>
      <c r="D29312" s="1" t="s">
        <v>88621</v>
      </c>
      <c r="E29312" s="2" t="s">
        <v>4307</v>
      </c>
      <c r="F29312" s="2" t="s">
        <v>95</v>
      </c>
      <c r="G29312" s="2">
        <v>12154</v>
      </c>
      <c r="H29312" s="2">
        <v>34720</v>
      </c>
      <c r="I29312" s="1" t="b">
        <v>1</v>
      </c>
    </row>
    <row r="29313" spans="1:9" x14ac:dyDescent="0.25">
      <c r="A29313" s="1" t="s">
        <v>88622</v>
      </c>
      <c r="C29313" s="1" t="s">
        <v>88623</v>
      </c>
      <c r="D29313" s="1" t="s">
        <v>88624</v>
      </c>
      <c r="E29313" s="2" t="s">
        <v>1719</v>
      </c>
      <c r="F29313" s="2" t="s">
        <v>49</v>
      </c>
      <c r="G29313" s="2">
        <v>35619</v>
      </c>
      <c r="H29313" s="2">
        <v>56137</v>
      </c>
      <c r="I29313" s="1" t="b">
        <v>1</v>
      </c>
    </row>
    <row r="29314" spans="1:9" x14ac:dyDescent="0.25">
      <c r="A29314" s="1" t="s">
        <v>88625</v>
      </c>
      <c r="C29314" s="1" t="s">
        <v>88626</v>
      </c>
      <c r="D29314" s="1" t="s">
        <v>88627</v>
      </c>
      <c r="E29314" s="2" t="s">
        <v>14</v>
      </c>
      <c r="F29314" s="2" t="s">
        <v>14</v>
      </c>
      <c r="G29314" s="2">
        <v>16797</v>
      </c>
      <c r="H29314" s="2">
        <v>38961</v>
      </c>
      <c r="I29314" s="1" t="b">
        <v>1</v>
      </c>
    </row>
    <row r="29315" spans="1:9" x14ac:dyDescent="0.25">
      <c r="A29315" s="1" t="s">
        <v>88628</v>
      </c>
      <c r="C29315" s="1" t="s">
        <v>88629</v>
      </c>
      <c r="D29315" s="1" t="s">
        <v>88630</v>
      </c>
      <c r="E29315" s="2" t="s">
        <v>170</v>
      </c>
      <c r="F29315" s="2" t="s">
        <v>14</v>
      </c>
      <c r="G29315" s="2">
        <v>24176</v>
      </c>
      <c r="H29315" s="2">
        <v>45789</v>
      </c>
      <c r="I29315" s="1" t="b">
        <v>1</v>
      </c>
    </row>
    <row r="29316" spans="1:9" x14ac:dyDescent="0.25">
      <c r="A29316" s="1" t="s">
        <v>88631</v>
      </c>
      <c r="C29316" s="1" t="s">
        <v>88632</v>
      </c>
      <c r="D29316" s="1" t="s">
        <v>88633</v>
      </c>
      <c r="E29316" s="2" t="s">
        <v>209</v>
      </c>
      <c r="F29316" s="2" t="s">
        <v>173</v>
      </c>
      <c r="G29316" s="2">
        <v>29099</v>
      </c>
      <c r="H29316" s="2">
        <v>50463</v>
      </c>
      <c r="I29316" s="1" t="b">
        <v>1</v>
      </c>
    </row>
    <row r="29317" spans="1:9" x14ac:dyDescent="0.25">
      <c r="A29317" s="1" t="s">
        <v>88634</v>
      </c>
      <c r="C29317" s="1" t="s">
        <v>88635</v>
      </c>
      <c r="D29317" s="1" t="s">
        <v>88636</v>
      </c>
      <c r="E29317" s="2" t="s">
        <v>3304</v>
      </c>
      <c r="F29317" s="2" t="s">
        <v>95</v>
      </c>
      <c r="G29317" s="2">
        <v>4767</v>
      </c>
      <c r="H29317" s="2">
        <v>27508</v>
      </c>
      <c r="I29317" s="1" t="b">
        <v>1</v>
      </c>
    </row>
    <row r="29318" spans="1:9" x14ac:dyDescent="0.25">
      <c r="A29318" s="1" t="s">
        <v>88637</v>
      </c>
      <c r="C29318" s="1" t="s">
        <v>88638</v>
      </c>
      <c r="D29318" s="1" t="s">
        <v>88639</v>
      </c>
      <c r="E29318" s="2" t="s">
        <v>49</v>
      </c>
      <c r="F29318" s="2" t="s">
        <v>49</v>
      </c>
      <c r="G29318" s="2">
        <v>30229</v>
      </c>
      <c r="H29318" s="2">
        <v>51540</v>
      </c>
      <c r="I29318" s="1" t="b">
        <v>1</v>
      </c>
    </row>
    <row r="29319" spans="1:9" x14ac:dyDescent="0.25">
      <c r="A29319" s="1" t="s">
        <v>88640</v>
      </c>
      <c r="C29319" s="1" t="s">
        <v>88641</v>
      </c>
      <c r="D29319" s="1" t="s">
        <v>88642</v>
      </c>
      <c r="E29319" s="2" t="s">
        <v>14</v>
      </c>
      <c r="F29319" s="2" t="s">
        <v>14</v>
      </c>
      <c r="G29319" s="2">
        <v>20583</v>
      </c>
      <c r="H29319" s="2">
        <v>42511</v>
      </c>
      <c r="I29319" s="1" t="b">
        <v>1</v>
      </c>
    </row>
    <row r="29320" spans="1:9" x14ac:dyDescent="0.25">
      <c r="A29320" s="1" t="s">
        <v>88643</v>
      </c>
      <c r="C29320" s="1" t="s">
        <v>88644</v>
      </c>
      <c r="D29320" s="1" t="s">
        <v>88645</v>
      </c>
      <c r="E29320" s="2" t="s">
        <v>14</v>
      </c>
      <c r="F29320" s="2" t="s">
        <v>14</v>
      </c>
      <c r="G29320" s="2">
        <v>6947</v>
      </c>
      <c r="H29320" s="2">
        <v>29617</v>
      </c>
      <c r="I29320" s="1" t="b">
        <v>1</v>
      </c>
    </row>
    <row r="29321" spans="1:9" x14ac:dyDescent="0.25">
      <c r="A29321" s="1" t="s">
        <v>88646</v>
      </c>
      <c r="C29321" s="1" t="s">
        <v>88647</v>
      </c>
      <c r="D29321" s="1" t="s">
        <v>88648</v>
      </c>
      <c r="E29321" s="2" t="s">
        <v>14</v>
      </c>
      <c r="F29321" s="2" t="s">
        <v>104</v>
      </c>
      <c r="G29321" s="2">
        <v>12566</v>
      </c>
      <c r="H29321" s="2">
        <v>35130</v>
      </c>
      <c r="I29321" s="1" t="b">
        <v>1</v>
      </c>
    </row>
    <row r="29322" spans="1:9" x14ac:dyDescent="0.25">
      <c r="A29322" s="1" t="s">
        <v>88649</v>
      </c>
      <c r="C29322" s="1" t="s">
        <v>88650</v>
      </c>
      <c r="D29322" s="1" t="s">
        <v>88651</v>
      </c>
      <c r="E29322" s="2" t="s">
        <v>88652</v>
      </c>
      <c r="F29322" s="2" t="s">
        <v>14</v>
      </c>
      <c r="G29322" s="2">
        <v>13241</v>
      </c>
      <c r="H29322" s="2">
        <v>35802</v>
      </c>
      <c r="I29322" s="1" t="b">
        <v>1</v>
      </c>
    </row>
    <row r="29323" spans="1:9" x14ac:dyDescent="0.25">
      <c r="A29323" s="1" t="s">
        <v>88653</v>
      </c>
      <c r="C29323" s="1" t="s">
        <v>88654</v>
      </c>
      <c r="D29323" s="1" t="s">
        <v>88655</v>
      </c>
      <c r="E29323" s="2" t="s">
        <v>2175</v>
      </c>
      <c r="F29323" s="2" t="s">
        <v>173</v>
      </c>
      <c r="G29323" s="2">
        <v>33873</v>
      </c>
      <c r="H29323" s="2">
        <v>54751</v>
      </c>
      <c r="I29323" s="1" t="b">
        <v>1</v>
      </c>
    </row>
    <row r="29324" spans="1:9" x14ac:dyDescent="0.25">
      <c r="A29324" s="1" t="s">
        <v>88656</v>
      </c>
      <c r="C29324" s="1" t="s">
        <v>88657</v>
      </c>
      <c r="D29324" s="1" t="s">
        <v>88658</v>
      </c>
      <c r="E29324" s="2" t="s">
        <v>14</v>
      </c>
      <c r="F29324" s="2" t="s">
        <v>14</v>
      </c>
      <c r="G29324" s="2">
        <v>3785</v>
      </c>
      <c r="H29324" s="2">
        <v>26563</v>
      </c>
      <c r="I29324" s="1" t="b">
        <v>1</v>
      </c>
    </row>
    <row r="29325" spans="1:9" x14ac:dyDescent="0.25">
      <c r="A29325" s="1" t="s">
        <v>88656</v>
      </c>
      <c r="C29325" s="1" t="s">
        <v>88657</v>
      </c>
      <c r="D29325" s="1" t="s">
        <v>88659</v>
      </c>
      <c r="E29325" s="2" t="s">
        <v>170</v>
      </c>
      <c r="F29325" s="2" t="s">
        <v>14</v>
      </c>
      <c r="G29325" s="2">
        <v>24037</v>
      </c>
      <c r="H29325" s="2">
        <v>26563</v>
      </c>
      <c r="I29325" s="1" t="b">
        <v>1</v>
      </c>
    </row>
    <row r="29326" spans="1:9" x14ac:dyDescent="0.25">
      <c r="A29326" s="1" t="s">
        <v>88660</v>
      </c>
      <c r="C29326" s="1" t="s">
        <v>88661</v>
      </c>
      <c r="D29326" s="1" t="s">
        <v>88662</v>
      </c>
      <c r="E29326" s="2" t="s">
        <v>32</v>
      </c>
      <c r="F29326" s="2" t="s">
        <v>32</v>
      </c>
      <c r="G29326" s="2">
        <v>30379</v>
      </c>
      <c r="H29326" s="2">
        <v>51685</v>
      </c>
      <c r="I29326" s="1" t="b">
        <v>1</v>
      </c>
    </row>
    <row r="29327" spans="1:9" x14ac:dyDescent="0.25">
      <c r="A29327" s="1" t="s">
        <v>88663</v>
      </c>
      <c r="C29327" s="1" t="s">
        <v>88664</v>
      </c>
      <c r="D29327" s="1" t="s">
        <v>88665</v>
      </c>
      <c r="E29327" s="2" t="s">
        <v>209</v>
      </c>
      <c r="F29327" s="2" t="s">
        <v>173</v>
      </c>
      <c r="G29327" s="2">
        <v>13034</v>
      </c>
      <c r="H29327" s="2">
        <v>35596</v>
      </c>
      <c r="I29327" s="1" t="b">
        <v>1</v>
      </c>
    </row>
    <row r="29328" spans="1:9" x14ac:dyDescent="0.25">
      <c r="A29328" s="1" t="s">
        <v>88666</v>
      </c>
      <c r="C29328" s="1" t="s">
        <v>88667</v>
      </c>
      <c r="D29328" s="1" t="s">
        <v>88668</v>
      </c>
      <c r="E29328" s="2" t="s">
        <v>88669</v>
      </c>
      <c r="F29328" s="2" t="s">
        <v>14</v>
      </c>
      <c r="G29328" s="2">
        <v>12989</v>
      </c>
      <c r="H29328" s="2">
        <v>35551</v>
      </c>
      <c r="I29328" s="1" t="b">
        <v>1</v>
      </c>
    </row>
    <row r="29329" spans="1:9" x14ac:dyDescent="0.25">
      <c r="A29329" s="1" t="s">
        <v>88670</v>
      </c>
      <c r="C29329" s="1" t="s">
        <v>88671</v>
      </c>
      <c r="D29329" s="1" t="s">
        <v>88672</v>
      </c>
      <c r="E29329" s="2" t="s">
        <v>291</v>
      </c>
      <c r="F29329" s="2" t="s">
        <v>291</v>
      </c>
      <c r="G29329" s="2">
        <v>2284</v>
      </c>
      <c r="H29329" s="2">
        <v>25091</v>
      </c>
      <c r="I29329" s="1" t="b">
        <v>1</v>
      </c>
    </row>
    <row r="29330" spans="1:9" x14ac:dyDescent="0.25">
      <c r="A29330" s="1" t="s">
        <v>88673</v>
      </c>
      <c r="C29330" s="1" t="s">
        <v>88674</v>
      </c>
      <c r="D29330" s="1" t="s">
        <v>88675</v>
      </c>
      <c r="E29330" s="2" t="s">
        <v>14</v>
      </c>
      <c r="F29330" s="2" t="s">
        <v>14</v>
      </c>
      <c r="G29330" s="2">
        <v>12606</v>
      </c>
      <c r="H29330" s="2">
        <v>35170</v>
      </c>
      <c r="I29330" s="1" t="b">
        <v>1</v>
      </c>
    </row>
    <row r="29331" spans="1:9" x14ac:dyDescent="0.25">
      <c r="A29331" s="1" t="s">
        <v>88676</v>
      </c>
      <c r="C29331" s="1" t="s">
        <v>88677</v>
      </c>
      <c r="D29331" s="1" t="s">
        <v>88678</v>
      </c>
      <c r="E29331" s="2" t="s">
        <v>1462</v>
      </c>
      <c r="F29331" s="2" t="s">
        <v>14</v>
      </c>
      <c r="G29331" s="2">
        <v>23098</v>
      </c>
      <c r="H29331" s="2">
        <v>44854</v>
      </c>
      <c r="I29331" s="1" t="b">
        <v>1</v>
      </c>
    </row>
    <row r="29332" spans="1:9" x14ac:dyDescent="0.25">
      <c r="A29332" s="1" t="s">
        <v>88679</v>
      </c>
      <c r="C29332" s="1" t="s">
        <v>88680</v>
      </c>
      <c r="D29332" s="1" t="s">
        <v>88681</v>
      </c>
      <c r="E29332" s="2" t="s">
        <v>32</v>
      </c>
      <c r="F29332" s="2" t="s">
        <v>32</v>
      </c>
      <c r="G29332" s="2">
        <v>14165</v>
      </c>
      <c r="H29332" s="2">
        <v>36723</v>
      </c>
      <c r="I29332" s="1" t="b">
        <v>1</v>
      </c>
    </row>
    <row r="29333" spans="1:9" x14ac:dyDescent="0.25">
      <c r="A29333" s="1" t="s">
        <v>88682</v>
      </c>
      <c r="C29333" s="1" t="s">
        <v>88683</v>
      </c>
      <c r="D29333" s="1" t="s">
        <v>88684</v>
      </c>
      <c r="E29333" s="2" t="s">
        <v>14</v>
      </c>
      <c r="F29333" s="2" t="s">
        <v>14</v>
      </c>
      <c r="G29333" s="2">
        <v>9289</v>
      </c>
      <c r="H29333" s="2">
        <v>31885</v>
      </c>
      <c r="I29333" s="1" t="b">
        <v>1</v>
      </c>
    </row>
    <row r="29334" spans="1:9" x14ac:dyDescent="0.25">
      <c r="A29334" s="1" t="s">
        <v>88685</v>
      </c>
      <c r="C29334" s="1" t="s">
        <v>88686</v>
      </c>
      <c r="D29334" s="1" t="s">
        <v>88687</v>
      </c>
      <c r="E29334" s="2" t="s">
        <v>884</v>
      </c>
      <c r="F29334" s="2" t="s">
        <v>95</v>
      </c>
      <c r="G29334" s="2">
        <v>22774</v>
      </c>
      <c r="H29334" s="2">
        <v>44610</v>
      </c>
      <c r="I29334" s="1" t="b">
        <v>1</v>
      </c>
    </row>
    <row r="29335" spans="1:9" x14ac:dyDescent="0.25">
      <c r="A29335" s="1" t="s">
        <v>88688</v>
      </c>
      <c r="C29335" s="1" t="s">
        <v>88689</v>
      </c>
      <c r="D29335" s="1" t="s">
        <v>88690</v>
      </c>
      <c r="E29335" s="2" t="s">
        <v>14</v>
      </c>
      <c r="F29335" s="2" t="s">
        <v>14</v>
      </c>
      <c r="G29335" s="2">
        <v>20333</v>
      </c>
      <c r="H29335" s="2">
        <v>42264</v>
      </c>
      <c r="I29335" s="1" t="b">
        <v>1</v>
      </c>
    </row>
    <row r="29336" spans="1:9" x14ac:dyDescent="0.25">
      <c r="A29336" s="1" t="s">
        <v>88691</v>
      </c>
      <c r="C29336" s="1" t="s">
        <v>88692</v>
      </c>
      <c r="D29336" s="1" t="s">
        <v>88693</v>
      </c>
      <c r="E29336" s="2" t="s">
        <v>14</v>
      </c>
      <c r="F29336" s="2" t="s">
        <v>36</v>
      </c>
      <c r="G29336" s="2">
        <v>2285</v>
      </c>
      <c r="H29336" s="2">
        <v>25092</v>
      </c>
      <c r="I29336" s="1" t="b">
        <v>1</v>
      </c>
    </row>
    <row r="29337" spans="1:9" x14ac:dyDescent="0.25">
      <c r="A29337" s="1" t="s">
        <v>88694</v>
      </c>
      <c r="C29337" s="1" t="s">
        <v>88695</v>
      </c>
      <c r="D29337" s="1" t="s">
        <v>88696</v>
      </c>
      <c r="E29337" s="2" t="s">
        <v>14</v>
      </c>
      <c r="F29337" s="2" t="s">
        <v>14</v>
      </c>
      <c r="G29337" s="2">
        <v>18108</v>
      </c>
      <c r="H29337" s="2">
        <v>40147</v>
      </c>
      <c r="I29337" s="1" t="b">
        <v>1</v>
      </c>
    </row>
    <row r="29338" spans="1:9" x14ac:dyDescent="0.25">
      <c r="A29338" s="1" t="s">
        <v>88697</v>
      </c>
      <c r="C29338" s="1" t="s">
        <v>88698</v>
      </c>
      <c r="D29338" s="1" t="s">
        <v>88699</v>
      </c>
      <c r="E29338" s="2" t="s">
        <v>3588</v>
      </c>
      <c r="F29338" s="2" t="s">
        <v>14</v>
      </c>
      <c r="G29338" s="2">
        <v>28777</v>
      </c>
      <c r="H29338" s="2">
        <v>50151</v>
      </c>
      <c r="I29338" s="1" t="b">
        <v>1</v>
      </c>
    </row>
    <row r="29339" spans="1:9" x14ac:dyDescent="0.25">
      <c r="A29339" s="1" t="s">
        <v>88700</v>
      </c>
      <c r="C29339" s="1" t="s">
        <v>88701</v>
      </c>
      <c r="D29339" s="1" t="s">
        <v>88702</v>
      </c>
      <c r="E29339" s="2" t="s">
        <v>14</v>
      </c>
      <c r="F29339" s="2" t="s">
        <v>14</v>
      </c>
      <c r="G29339" s="2">
        <v>21228</v>
      </c>
      <c r="H29339" s="2">
        <v>43129</v>
      </c>
      <c r="I29339" s="1" t="b">
        <v>1</v>
      </c>
    </row>
    <row r="29340" spans="1:9" x14ac:dyDescent="0.25">
      <c r="A29340" s="1" t="s">
        <v>88703</v>
      </c>
      <c r="C29340" s="1" t="s">
        <v>88704</v>
      </c>
      <c r="D29340" s="1" t="s">
        <v>88705</v>
      </c>
      <c r="E29340" s="2" t="s">
        <v>540</v>
      </c>
      <c r="F29340" s="2" t="s">
        <v>14</v>
      </c>
      <c r="G29340" s="2">
        <v>27197</v>
      </c>
      <c r="H29340" s="2">
        <v>48661</v>
      </c>
      <c r="I29340" s="1" t="b">
        <v>1</v>
      </c>
    </row>
    <row r="29341" spans="1:9" x14ac:dyDescent="0.25">
      <c r="A29341" s="1" t="s">
        <v>88706</v>
      </c>
      <c r="C29341" s="1" t="s">
        <v>88707</v>
      </c>
      <c r="D29341" s="1" t="s">
        <v>88708</v>
      </c>
      <c r="E29341" s="2" t="s">
        <v>370</v>
      </c>
      <c r="F29341" s="2" t="s">
        <v>14</v>
      </c>
      <c r="G29341" s="2">
        <v>33134</v>
      </c>
      <c r="H29341" s="2">
        <v>54183</v>
      </c>
      <c r="I29341" s="1" t="b">
        <v>1</v>
      </c>
    </row>
    <row r="29342" spans="1:9" x14ac:dyDescent="0.25">
      <c r="A29342" s="1" t="s">
        <v>88709</v>
      </c>
      <c r="C29342" s="1" t="s">
        <v>88710</v>
      </c>
      <c r="D29342" s="1" t="s">
        <v>88711</v>
      </c>
      <c r="E29342" s="2" t="s">
        <v>291</v>
      </c>
      <c r="F29342" s="2" t="s">
        <v>291</v>
      </c>
      <c r="G29342" s="2">
        <v>5421</v>
      </c>
      <c r="H29342" s="2">
        <v>28137</v>
      </c>
      <c r="I29342" s="1" t="b">
        <v>1</v>
      </c>
    </row>
    <row r="29343" spans="1:9" x14ac:dyDescent="0.25">
      <c r="A29343" s="1" t="s">
        <v>88712</v>
      </c>
      <c r="C29343" s="1" t="s">
        <v>88713</v>
      </c>
      <c r="D29343" s="1" t="s">
        <v>88714</v>
      </c>
      <c r="E29343" s="2" t="s">
        <v>14</v>
      </c>
      <c r="F29343" s="2" t="s">
        <v>14</v>
      </c>
      <c r="G29343" s="2">
        <v>14636</v>
      </c>
      <c r="H29343" s="2">
        <v>37043</v>
      </c>
      <c r="I29343" s="1" t="b">
        <v>1</v>
      </c>
    </row>
    <row r="29344" spans="1:9" x14ac:dyDescent="0.25">
      <c r="A29344" s="1" t="s">
        <v>88715</v>
      </c>
      <c r="C29344" s="1" t="s">
        <v>88716</v>
      </c>
      <c r="D29344" s="1" t="s">
        <v>88717</v>
      </c>
      <c r="E29344" s="2" t="s">
        <v>7252</v>
      </c>
      <c r="F29344" s="2" t="s">
        <v>173</v>
      </c>
      <c r="G29344" s="2">
        <v>30085</v>
      </c>
      <c r="H29344" s="2">
        <v>51400</v>
      </c>
      <c r="I29344" s="1" t="b">
        <v>1</v>
      </c>
    </row>
    <row r="29345" spans="1:9" x14ac:dyDescent="0.25">
      <c r="A29345" s="1" t="s">
        <v>88718</v>
      </c>
      <c r="C29345" s="1" t="s">
        <v>88719</v>
      </c>
      <c r="D29345" s="1" t="s">
        <v>88720</v>
      </c>
      <c r="E29345" s="2" t="s">
        <v>632</v>
      </c>
      <c r="F29345" s="2" t="s">
        <v>14</v>
      </c>
      <c r="G29345" s="2">
        <v>22773</v>
      </c>
      <c r="H29345" s="2">
        <v>44609</v>
      </c>
      <c r="I29345" s="1" t="b">
        <v>1</v>
      </c>
    </row>
    <row r="29346" spans="1:9" x14ac:dyDescent="0.25">
      <c r="A29346" s="1" t="s">
        <v>88721</v>
      </c>
      <c r="C29346" s="1" t="s">
        <v>88722</v>
      </c>
      <c r="D29346" s="1" t="s">
        <v>88723</v>
      </c>
      <c r="E29346" s="2" t="s">
        <v>14</v>
      </c>
      <c r="F29346" s="2" t="s">
        <v>14</v>
      </c>
      <c r="G29346" s="2">
        <v>6599</v>
      </c>
      <c r="H29346" s="2">
        <v>29278</v>
      </c>
      <c r="I29346" s="1" t="b">
        <v>1</v>
      </c>
    </row>
    <row r="29347" spans="1:9" x14ac:dyDescent="0.25">
      <c r="A29347" s="1" t="s">
        <v>88724</v>
      </c>
      <c r="C29347" s="1" t="s">
        <v>88725</v>
      </c>
      <c r="D29347" s="1" t="s">
        <v>88726</v>
      </c>
      <c r="E29347" s="2" t="s">
        <v>14</v>
      </c>
      <c r="F29347" s="2" t="s">
        <v>14</v>
      </c>
      <c r="G29347" s="2">
        <v>2286</v>
      </c>
      <c r="H29347" s="2">
        <v>25093</v>
      </c>
      <c r="I29347" s="1" t="b">
        <v>1</v>
      </c>
    </row>
    <row r="29348" spans="1:9" x14ac:dyDescent="0.25">
      <c r="A29348" s="1" t="s">
        <v>88727</v>
      </c>
      <c r="C29348" s="1" t="s">
        <v>88728</v>
      </c>
      <c r="D29348" s="1" t="s">
        <v>88729</v>
      </c>
      <c r="E29348" s="2" t="s">
        <v>14</v>
      </c>
      <c r="F29348" s="2" t="s">
        <v>36</v>
      </c>
      <c r="G29348" s="2">
        <v>29398</v>
      </c>
      <c r="H29348" s="2">
        <v>50740</v>
      </c>
      <c r="I29348" s="1" t="b">
        <v>1</v>
      </c>
    </row>
    <row r="29349" spans="1:9" x14ac:dyDescent="0.25">
      <c r="A29349" s="1" t="s">
        <v>88730</v>
      </c>
      <c r="C29349" s="1" t="s">
        <v>88731</v>
      </c>
      <c r="D29349" s="1" t="s">
        <v>88732</v>
      </c>
      <c r="E29349" s="2" t="s">
        <v>14</v>
      </c>
      <c r="F29349" s="2" t="s">
        <v>104</v>
      </c>
      <c r="G29349" s="2">
        <v>17764</v>
      </c>
      <c r="H29349" s="2">
        <v>39825</v>
      </c>
      <c r="I29349" s="1" t="b">
        <v>1</v>
      </c>
    </row>
    <row r="29350" spans="1:9" x14ac:dyDescent="0.25">
      <c r="A29350" s="1" t="s">
        <v>88733</v>
      </c>
      <c r="C29350" s="1" t="s">
        <v>88734</v>
      </c>
      <c r="D29350" s="1" t="s">
        <v>88735</v>
      </c>
      <c r="E29350" s="2" t="s">
        <v>14</v>
      </c>
      <c r="F29350" s="2" t="s">
        <v>14</v>
      </c>
      <c r="G29350" s="2">
        <v>18993</v>
      </c>
      <c r="H29350" s="2">
        <v>40993</v>
      </c>
      <c r="I29350" s="1" t="b">
        <v>1</v>
      </c>
    </row>
    <row r="29351" spans="1:9" x14ac:dyDescent="0.25">
      <c r="A29351" s="1" t="s">
        <v>88736</v>
      </c>
      <c r="C29351" s="1" t="s">
        <v>88737</v>
      </c>
      <c r="D29351" s="1" t="s">
        <v>88738</v>
      </c>
      <c r="E29351" s="2" t="s">
        <v>14</v>
      </c>
      <c r="F29351" s="2" t="s">
        <v>104</v>
      </c>
      <c r="G29351" s="2">
        <v>18712</v>
      </c>
      <c r="H29351" s="2">
        <v>40718</v>
      </c>
      <c r="I29351" s="1" t="b">
        <v>1</v>
      </c>
    </row>
    <row r="29352" spans="1:9" x14ac:dyDescent="0.25">
      <c r="A29352" s="1" t="s">
        <v>88739</v>
      </c>
      <c r="C29352" s="1" t="s">
        <v>88740</v>
      </c>
      <c r="D29352" s="1" t="s">
        <v>88741</v>
      </c>
      <c r="E29352" s="2" t="s">
        <v>14</v>
      </c>
      <c r="F29352" s="2" t="s">
        <v>14</v>
      </c>
      <c r="G29352" s="2">
        <v>3210</v>
      </c>
      <c r="H29352" s="2">
        <v>26017</v>
      </c>
      <c r="I29352" s="1" t="b">
        <v>1</v>
      </c>
    </row>
    <row r="29353" spans="1:9" x14ac:dyDescent="0.25">
      <c r="A29353" s="1" t="s">
        <v>88742</v>
      </c>
      <c r="C29353" s="1" t="s">
        <v>88743</v>
      </c>
      <c r="D29353" s="1" t="s">
        <v>88744</v>
      </c>
      <c r="E29353" s="2" t="s">
        <v>14</v>
      </c>
      <c r="F29353" s="2" t="s">
        <v>14</v>
      </c>
      <c r="G29353" s="2">
        <v>20928</v>
      </c>
      <c r="H29353" s="2">
        <v>42845</v>
      </c>
      <c r="I29353" s="1" t="b">
        <v>1</v>
      </c>
    </row>
    <row r="29354" spans="1:9" x14ac:dyDescent="0.25">
      <c r="A29354" s="1" t="s">
        <v>88745</v>
      </c>
      <c r="C29354" s="1" t="s">
        <v>88746</v>
      </c>
      <c r="D29354" s="1" t="s">
        <v>88747</v>
      </c>
      <c r="E29354" s="2" t="s">
        <v>166</v>
      </c>
      <c r="F29354" s="2" t="s">
        <v>36</v>
      </c>
      <c r="G29354" s="2">
        <v>30200</v>
      </c>
      <c r="H29354" s="2">
        <v>51512</v>
      </c>
      <c r="I29354" s="1" t="b">
        <v>1</v>
      </c>
    </row>
    <row r="29355" spans="1:9" x14ac:dyDescent="0.25">
      <c r="A29355" s="1" t="s">
        <v>88748</v>
      </c>
      <c r="C29355" s="1" t="s">
        <v>88749</v>
      </c>
      <c r="D29355" s="1" t="s">
        <v>88750</v>
      </c>
      <c r="E29355" s="2" t="s">
        <v>88751</v>
      </c>
      <c r="F29355" s="2" t="s">
        <v>173</v>
      </c>
      <c r="G29355" s="2">
        <v>20807</v>
      </c>
      <c r="H29355" s="2">
        <v>42728</v>
      </c>
      <c r="I29355" s="1" t="b">
        <v>1</v>
      </c>
    </row>
    <row r="29356" spans="1:9" x14ac:dyDescent="0.25">
      <c r="A29356" s="1" t="s">
        <v>88752</v>
      </c>
      <c r="C29356" s="1" t="s">
        <v>88753</v>
      </c>
      <c r="D29356" s="1" t="s">
        <v>88754</v>
      </c>
      <c r="E29356" s="2" t="s">
        <v>6206</v>
      </c>
      <c r="F29356" s="2" t="s">
        <v>173</v>
      </c>
      <c r="G29356" s="2">
        <v>21296</v>
      </c>
      <c r="H29356" s="2">
        <v>43197</v>
      </c>
      <c r="I29356" s="1" t="b">
        <v>1</v>
      </c>
    </row>
    <row r="29357" spans="1:9" x14ac:dyDescent="0.25">
      <c r="A29357" s="1" t="s">
        <v>88755</v>
      </c>
      <c r="C29357" s="1" t="s">
        <v>88756</v>
      </c>
      <c r="D29357" s="1" t="s">
        <v>88757</v>
      </c>
      <c r="E29357" s="2" t="s">
        <v>14</v>
      </c>
      <c r="F29357" s="2" t="s">
        <v>14</v>
      </c>
      <c r="G29357" s="2">
        <v>14825</v>
      </c>
      <c r="H29357" s="2">
        <v>37214</v>
      </c>
      <c r="I29357" s="1" t="b">
        <v>1</v>
      </c>
    </row>
    <row r="29358" spans="1:9" x14ac:dyDescent="0.25">
      <c r="A29358" s="1" t="s">
        <v>88758</v>
      </c>
      <c r="C29358" s="1" t="s">
        <v>88759</v>
      </c>
      <c r="D29358" s="1" t="s">
        <v>88760</v>
      </c>
      <c r="E29358" s="2" t="s">
        <v>14</v>
      </c>
      <c r="F29358" s="2" t="s">
        <v>296</v>
      </c>
      <c r="G29358" s="2">
        <v>19674</v>
      </c>
      <c r="H29358" s="2">
        <v>41642</v>
      </c>
      <c r="I29358" s="1" t="b">
        <v>1</v>
      </c>
    </row>
    <row r="29359" spans="1:9" x14ac:dyDescent="0.25">
      <c r="A29359" s="1" t="s">
        <v>88761</v>
      </c>
      <c r="C29359" s="1" t="s">
        <v>88762</v>
      </c>
      <c r="D29359" s="1" t="s">
        <v>88763</v>
      </c>
      <c r="E29359" s="2" t="s">
        <v>596</v>
      </c>
      <c r="F29359" s="2" t="s">
        <v>14</v>
      </c>
      <c r="G29359" s="2">
        <v>10494</v>
      </c>
      <c r="H29359" s="2">
        <v>33068</v>
      </c>
      <c r="I29359" s="1" t="b">
        <v>1</v>
      </c>
    </row>
    <row r="29360" spans="1:9" x14ac:dyDescent="0.25">
      <c r="A29360" s="1" t="s">
        <v>88764</v>
      </c>
      <c r="C29360" s="1" t="s">
        <v>88765</v>
      </c>
      <c r="D29360" s="1" t="s">
        <v>88766</v>
      </c>
      <c r="E29360" s="2" t="s">
        <v>513</v>
      </c>
      <c r="F29360" s="2" t="s">
        <v>14</v>
      </c>
      <c r="G29360" s="2">
        <v>5722</v>
      </c>
      <c r="H29360" s="2">
        <v>28420</v>
      </c>
      <c r="I29360" s="1" t="b">
        <v>1</v>
      </c>
    </row>
    <row r="29361" spans="1:9" x14ac:dyDescent="0.25">
      <c r="A29361" s="1" t="s">
        <v>88767</v>
      </c>
      <c r="C29361" s="1" t="s">
        <v>88768</v>
      </c>
      <c r="D29361" s="1" t="s">
        <v>88769</v>
      </c>
      <c r="E29361" s="2" t="s">
        <v>17282</v>
      </c>
      <c r="F29361" s="2" t="s">
        <v>1234</v>
      </c>
      <c r="G29361" s="2">
        <v>32491</v>
      </c>
      <c r="H29361" s="2">
        <v>53628</v>
      </c>
      <c r="I29361" s="1" t="b">
        <v>1</v>
      </c>
    </row>
    <row r="29362" spans="1:9" x14ac:dyDescent="0.25">
      <c r="A29362" s="1" t="s">
        <v>88770</v>
      </c>
      <c r="C29362" s="1" t="s">
        <v>88771</v>
      </c>
      <c r="D29362" s="1" t="s">
        <v>88772</v>
      </c>
      <c r="E29362" s="2" t="s">
        <v>14</v>
      </c>
      <c r="F29362" s="2" t="s">
        <v>36</v>
      </c>
      <c r="G29362" s="2">
        <v>17360</v>
      </c>
      <c r="H29362" s="2">
        <v>39459</v>
      </c>
      <c r="I29362" s="1" t="b">
        <v>1</v>
      </c>
    </row>
    <row r="29363" spans="1:9" x14ac:dyDescent="0.25">
      <c r="A29363" s="1" t="s">
        <v>88773</v>
      </c>
      <c r="C29363" s="1" t="s">
        <v>88774</v>
      </c>
      <c r="D29363" s="1" t="s">
        <v>88775</v>
      </c>
      <c r="E29363" s="2" t="s">
        <v>14</v>
      </c>
      <c r="F29363" s="2" t="s">
        <v>14</v>
      </c>
      <c r="G29363" s="2">
        <v>9780</v>
      </c>
      <c r="H29363" s="2">
        <v>32365</v>
      </c>
      <c r="I29363" s="1" t="b">
        <v>1</v>
      </c>
    </row>
    <row r="29364" spans="1:9" x14ac:dyDescent="0.25">
      <c r="A29364" s="1" t="s">
        <v>88776</v>
      </c>
      <c r="C29364" s="1" t="s">
        <v>88777</v>
      </c>
      <c r="D29364" s="1" t="s">
        <v>88778</v>
      </c>
      <c r="E29364" s="2" t="s">
        <v>14</v>
      </c>
      <c r="F29364" s="2" t="s">
        <v>14</v>
      </c>
      <c r="G29364" s="2">
        <v>24446</v>
      </c>
      <c r="H29364" s="2">
        <v>46041</v>
      </c>
      <c r="I29364" s="1" t="b">
        <v>1</v>
      </c>
    </row>
    <row r="29365" spans="1:9" x14ac:dyDescent="0.25">
      <c r="A29365" s="1" t="s">
        <v>88779</v>
      </c>
      <c r="C29365" s="1" t="s">
        <v>88780</v>
      </c>
      <c r="D29365" s="1" t="s">
        <v>88781</v>
      </c>
      <c r="E29365" s="2" t="s">
        <v>95</v>
      </c>
      <c r="F29365" s="2" t="s">
        <v>95</v>
      </c>
      <c r="G29365" s="2">
        <v>23981</v>
      </c>
      <c r="H29365" s="2">
        <v>45620</v>
      </c>
      <c r="I29365" s="1" t="b">
        <v>1</v>
      </c>
    </row>
    <row r="29366" spans="1:9" x14ac:dyDescent="0.25">
      <c r="A29366" s="1" t="s">
        <v>88782</v>
      </c>
      <c r="C29366" s="1" t="s">
        <v>88783</v>
      </c>
      <c r="D29366" s="1" t="s">
        <v>88784</v>
      </c>
      <c r="E29366" s="2" t="s">
        <v>14</v>
      </c>
      <c r="F29366" s="2" t="s">
        <v>14</v>
      </c>
      <c r="G29366" s="2">
        <v>3211</v>
      </c>
      <c r="H29366" s="2">
        <v>26018</v>
      </c>
      <c r="I29366" s="1" t="b">
        <v>1</v>
      </c>
    </row>
    <row r="29367" spans="1:9" x14ac:dyDescent="0.25">
      <c r="A29367" s="1" t="s">
        <v>88785</v>
      </c>
      <c r="C29367" s="1" t="s">
        <v>88786</v>
      </c>
      <c r="D29367" s="1" t="s">
        <v>88787</v>
      </c>
      <c r="E29367" s="2" t="s">
        <v>14</v>
      </c>
      <c r="F29367" s="2" t="s">
        <v>104</v>
      </c>
      <c r="G29367" s="2">
        <v>27926</v>
      </c>
      <c r="H29367" s="2">
        <v>49339</v>
      </c>
      <c r="I29367" s="1" t="b">
        <v>1</v>
      </c>
    </row>
    <row r="29368" spans="1:9" x14ac:dyDescent="0.25">
      <c r="A29368" s="1" t="s">
        <v>88788</v>
      </c>
      <c r="C29368" s="1" t="s">
        <v>88789</v>
      </c>
      <c r="D29368" s="1" t="s">
        <v>88790</v>
      </c>
      <c r="E29368" s="2" t="s">
        <v>14</v>
      </c>
      <c r="F29368" s="2" t="s">
        <v>154</v>
      </c>
      <c r="G29368" s="2">
        <v>21715</v>
      </c>
      <c r="H29368" s="2">
        <v>43599</v>
      </c>
      <c r="I29368" s="1" t="b">
        <v>1</v>
      </c>
    </row>
    <row r="29369" spans="1:9" x14ac:dyDescent="0.25">
      <c r="A29369" s="1" t="s">
        <v>88791</v>
      </c>
      <c r="C29369" s="1" t="s">
        <v>88792</v>
      </c>
      <c r="D29369" s="1" t="s">
        <v>88793</v>
      </c>
      <c r="E29369" s="2" t="s">
        <v>32</v>
      </c>
      <c r="F29369" s="2" t="s">
        <v>32</v>
      </c>
      <c r="G29369" s="2">
        <v>29773</v>
      </c>
      <c r="H29369" s="2">
        <v>51099</v>
      </c>
      <c r="I29369" s="1" t="b">
        <v>1</v>
      </c>
    </row>
    <row r="29370" spans="1:9" x14ac:dyDescent="0.25">
      <c r="A29370" s="1" t="s">
        <v>88794</v>
      </c>
      <c r="C29370" s="1" t="s">
        <v>88795</v>
      </c>
      <c r="D29370" s="1" t="s">
        <v>88796</v>
      </c>
      <c r="E29370" s="2" t="s">
        <v>253</v>
      </c>
      <c r="F29370" s="2" t="s">
        <v>154</v>
      </c>
      <c r="G29370" s="2">
        <v>32964</v>
      </c>
      <c r="H29370" s="2">
        <v>54030</v>
      </c>
      <c r="I29370" s="1" t="b">
        <v>1</v>
      </c>
    </row>
    <row r="29371" spans="1:9" x14ac:dyDescent="0.25">
      <c r="A29371" s="1" t="s">
        <v>88797</v>
      </c>
      <c r="C29371" s="1" t="s">
        <v>88798</v>
      </c>
      <c r="D29371" s="1" t="s">
        <v>88799</v>
      </c>
      <c r="E29371" s="2" t="s">
        <v>1234</v>
      </c>
      <c r="F29371" s="2" t="s">
        <v>1234</v>
      </c>
      <c r="G29371" s="2">
        <v>31945</v>
      </c>
      <c r="H29371" s="2">
        <v>53123</v>
      </c>
      <c r="I29371" s="1" t="b">
        <v>1</v>
      </c>
    </row>
    <row r="29372" spans="1:9" x14ac:dyDescent="0.25">
      <c r="A29372" s="1" t="s">
        <v>88800</v>
      </c>
      <c r="C29372" s="1" t="s">
        <v>88801</v>
      </c>
      <c r="D29372" s="1" t="s">
        <v>88802</v>
      </c>
      <c r="E29372" s="2" t="s">
        <v>540</v>
      </c>
      <c r="F29372" s="2" t="s">
        <v>104</v>
      </c>
      <c r="G29372" s="2">
        <v>19882</v>
      </c>
      <c r="H29372" s="2">
        <v>41841</v>
      </c>
      <c r="I29372" s="1" t="b">
        <v>1</v>
      </c>
    </row>
    <row r="29373" spans="1:9" x14ac:dyDescent="0.25">
      <c r="A29373" s="1" t="s">
        <v>88803</v>
      </c>
      <c r="C29373" s="1" t="s">
        <v>88804</v>
      </c>
      <c r="D29373" s="1" t="s">
        <v>88805</v>
      </c>
      <c r="E29373" s="2" t="s">
        <v>25195</v>
      </c>
      <c r="F29373" s="2" t="s">
        <v>154</v>
      </c>
      <c r="G29373" s="2">
        <v>27479</v>
      </c>
      <c r="H29373" s="2">
        <v>48907</v>
      </c>
      <c r="I29373" s="1" t="b">
        <v>1</v>
      </c>
    </row>
    <row r="29374" spans="1:9" x14ac:dyDescent="0.25">
      <c r="A29374" s="1" t="s">
        <v>88806</v>
      </c>
      <c r="C29374" s="1" t="s">
        <v>88807</v>
      </c>
      <c r="D29374" s="1" t="s">
        <v>88808</v>
      </c>
      <c r="E29374" s="2" t="s">
        <v>154</v>
      </c>
      <c r="F29374" s="2" t="s">
        <v>154</v>
      </c>
      <c r="G29374" s="2">
        <v>10585</v>
      </c>
      <c r="H29374" s="2">
        <v>33158</v>
      </c>
      <c r="I29374" s="1" t="b">
        <v>1</v>
      </c>
    </row>
    <row r="29375" spans="1:9" x14ac:dyDescent="0.25">
      <c r="A29375" s="1" t="s">
        <v>88809</v>
      </c>
      <c r="C29375" s="1" t="s">
        <v>88810</v>
      </c>
      <c r="D29375" s="1" t="s">
        <v>88811</v>
      </c>
      <c r="E29375" s="2" t="s">
        <v>62284</v>
      </c>
      <c r="F29375" s="2" t="s">
        <v>154</v>
      </c>
      <c r="G29375" s="2">
        <v>33581</v>
      </c>
      <c r="H29375" s="2">
        <v>54520</v>
      </c>
      <c r="I29375" s="1" t="b">
        <v>1</v>
      </c>
    </row>
    <row r="29376" spans="1:9" x14ac:dyDescent="0.25">
      <c r="A29376" s="1" t="s">
        <v>88812</v>
      </c>
      <c r="C29376" s="1" t="s">
        <v>88813</v>
      </c>
      <c r="D29376" s="1" t="s">
        <v>88814</v>
      </c>
      <c r="E29376" s="2" t="s">
        <v>232</v>
      </c>
      <c r="F29376" s="2" t="s">
        <v>232</v>
      </c>
      <c r="G29376" s="2">
        <v>25238</v>
      </c>
      <c r="H29376" s="2">
        <v>46802</v>
      </c>
      <c r="I29376" s="1" t="b">
        <v>1</v>
      </c>
    </row>
    <row r="29377" spans="1:9" x14ac:dyDescent="0.25">
      <c r="A29377" s="1" t="s">
        <v>88815</v>
      </c>
      <c r="C29377" s="1" t="s">
        <v>88816</v>
      </c>
      <c r="D29377" s="1" t="s">
        <v>88817</v>
      </c>
      <c r="E29377" s="2" t="s">
        <v>14</v>
      </c>
      <c r="F29377" s="2" t="s">
        <v>14</v>
      </c>
      <c r="G29377" s="2">
        <v>2287</v>
      </c>
      <c r="H29377" s="2">
        <v>25094</v>
      </c>
      <c r="I29377" s="1" t="b">
        <v>1</v>
      </c>
    </row>
    <row r="29378" spans="1:9" x14ac:dyDescent="0.25">
      <c r="A29378" s="1" t="s">
        <v>88818</v>
      </c>
      <c r="C29378" s="1" t="s">
        <v>88819</v>
      </c>
      <c r="D29378" s="1" t="s">
        <v>88820</v>
      </c>
      <c r="E29378" s="2" t="s">
        <v>8295</v>
      </c>
      <c r="F29378" s="2" t="s">
        <v>32</v>
      </c>
      <c r="G29378" s="2">
        <v>18911</v>
      </c>
      <c r="H29378" s="2">
        <v>40914</v>
      </c>
      <c r="I29378" s="1" t="b">
        <v>1</v>
      </c>
    </row>
    <row r="29379" spans="1:9" x14ac:dyDescent="0.25">
      <c r="A29379" s="1" t="s">
        <v>88821</v>
      </c>
      <c r="C29379" s="1" t="s">
        <v>88822</v>
      </c>
      <c r="D29379" s="1" t="s">
        <v>88823</v>
      </c>
      <c r="E29379" s="2" t="s">
        <v>14</v>
      </c>
      <c r="F29379" s="2" t="s">
        <v>14</v>
      </c>
      <c r="G29379" s="2">
        <v>6501</v>
      </c>
      <c r="H29379" s="2">
        <v>29182</v>
      </c>
      <c r="I29379" s="1" t="b">
        <v>1</v>
      </c>
    </row>
    <row r="29380" spans="1:9" x14ac:dyDescent="0.25">
      <c r="A29380" s="1" t="s">
        <v>88824</v>
      </c>
      <c r="C29380" s="1" t="s">
        <v>88825</v>
      </c>
      <c r="D29380" s="1" t="s">
        <v>88826</v>
      </c>
      <c r="E29380" s="2" t="s">
        <v>166</v>
      </c>
      <c r="F29380" s="2" t="s">
        <v>350</v>
      </c>
      <c r="G29380" s="2">
        <v>19398</v>
      </c>
      <c r="H29380" s="2">
        <v>41387</v>
      </c>
      <c r="I29380" s="1" t="b">
        <v>1</v>
      </c>
    </row>
    <row r="29381" spans="1:9" x14ac:dyDescent="0.25">
      <c r="A29381" s="1" t="s">
        <v>88827</v>
      </c>
      <c r="C29381" s="1" t="s">
        <v>88828</v>
      </c>
      <c r="D29381" s="1" t="s">
        <v>88829</v>
      </c>
      <c r="E29381" s="2" t="s">
        <v>14</v>
      </c>
      <c r="F29381" s="2" t="s">
        <v>296</v>
      </c>
      <c r="G29381" s="2">
        <v>22497</v>
      </c>
      <c r="H29381" s="2">
        <v>44342</v>
      </c>
      <c r="I29381" s="1" t="b">
        <v>1</v>
      </c>
    </row>
    <row r="29382" spans="1:9" x14ac:dyDescent="0.25">
      <c r="A29382" s="1" t="s">
        <v>88830</v>
      </c>
      <c r="C29382" s="1" t="s">
        <v>88831</v>
      </c>
      <c r="D29382" s="1" t="s">
        <v>88832</v>
      </c>
      <c r="E29382" s="2" t="s">
        <v>49</v>
      </c>
      <c r="F29382" s="2" t="s">
        <v>49</v>
      </c>
      <c r="G29382" s="2">
        <v>4055</v>
      </c>
      <c r="H29382" s="2">
        <v>26822</v>
      </c>
      <c r="I29382" s="1" t="b">
        <v>1</v>
      </c>
    </row>
    <row r="29383" spans="1:9" x14ac:dyDescent="0.25">
      <c r="A29383" s="1" t="s">
        <v>88833</v>
      </c>
      <c r="C29383" s="1" t="s">
        <v>88834</v>
      </c>
      <c r="D29383" s="1" t="s">
        <v>88835</v>
      </c>
      <c r="E29383" s="2" t="s">
        <v>232</v>
      </c>
      <c r="F29383" s="2" t="s">
        <v>32</v>
      </c>
      <c r="G29383" s="2">
        <v>27647</v>
      </c>
      <c r="H29383" s="2">
        <v>49069</v>
      </c>
      <c r="I29383" s="1" t="b">
        <v>1</v>
      </c>
    </row>
    <row r="29384" spans="1:9" x14ac:dyDescent="0.25">
      <c r="A29384" s="1" t="s">
        <v>88836</v>
      </c>
      <c r="C29384" s="1" t="s">
        <v>88837</v>
      </c>
      <c r="D29384" s="1" t="s">
        <v>88838</v>
      </c>
      <c r="E29384" s="2" t="s">
        <v>88839</v>
      </c>
      <c r="F29384" s="2" t="s">
        <v>95</v>
      </c>
      <c r="G29384" s="2">
        <v>22725</v>
      </c>
      <c r="H29384" s="2">
        <v>44564</v>
      </c>
      <c r="I29384" s="1" t="b">
        <v>1</v>
      </c>
    </row>
    <row r="29385" spans="1:9" x14ac:dyDescent="0.25">
      <c r="A29385" s="1" t="s">
        <v>88840</v>
      </c>
      <c r="C29385" s="1" t="s">
        <v>88841</v>
      </c>
      <c r="D29385" s="1" t="s">
        <v>88842</v>
      </c>
      <c r="E29385" s="2" t="s">
        <v>22046</v>
      </c>
      <c r="F29385" s="2" t="s">
        <v>173</v>
      </c>
      <c r="G29385" s="2">
        <v>16365</v>
      </c>
      <c r="H29385" s="2">
        <v>38587</v>
      </c>
      <c r="I29385" s="1" t="b">
        <v>1</v>
      </c>
    </row>
    <row r="29386" spans="1:9" x14ac:dyDescent="0.25">
      <c r="A29386" s="1" t="s">
        <v>88843</v>
      </c>
      <c r="C29386" s="1" t="s">
        <v>88844</v>
      </c>
      <c r="D29386" s="1" t="s">
        <v>88845</v>
      </c>
      <c r="E29386" s="2" t="s">
        <v>14</v>
      </c>
      <c r="F29386" s="2" t="s">
        <v>14</v>
      </c>
      <c r="G29386" s="2">
        <v>2288</v>
      </c>
      <c r="H29386" s="2">
        <v>25095</v>
      </c>
      <c r="I29386" s="1" t="b">
        <v>1</v>
      </c>
    </row>
    <row r="29387" spans="1:9" x14ac:dyDescent="0.25">
      <c r="A29387" s="1" t="s">
        <v>88846</v>
      </c>
      <c r="C29387" s="1" t="s">
        <v>88847</v>
      </c>
      <c r="D29387" s="1" t="s">
        <v>88848</v>
      </c>
      <c r="E29387" s="2" t="s">
        <v>14</v>
      </c>
      <c r="F29387" s="2" t="s">
        <v>291</v>
      </c>
      <c r="G29387" s="2">
        <v>2289</v>
      </c>
      <c r="H29387" s="2">
        <v>25096</v>
      </c>
      <c r="I29387" s="1" t="b">
        <v>1</v>
      </c>
    </row>
    <row r="29388" spans="1:9" x14ac:dyDescent="0.25">
      <c r="A29388" s="1" t="s">
        <v>88849</v>
      </c>
      <c r="C29388" s="1" t="s">
        <v>88850</v>
      </c>
      <c r="D29388" s="1" t="s">
        <v>88851</v>
      </c>
      <c r="E29388" s="2" t="s">
        <v>14</v>
      </c>
      <c r="F29388" s="2" t="s">
        <v>14</v>
      </c>
      <c r="G29388" s="2">
        <v>2290</v>
      </c>
      <c r="H29388" s="2">
        <v>25097</v>
      </c>
      <c r="I29388" s="1" t="b">
        <v>1</v>
      </c>
    </row>
    <row r="29389" spans="1:9" x14ac:dyDescent="0.25">
      <c r="A29389" s="1" t="s">
        <v>88852</v>
      </c>
      <c r="C29389" s="1" t="s">
        <v>88853</v>
      </c>
      <c r="D29389" s="1" t="s">
        <v>88854</v>
      </c>
      <c r="E29389" s="2" t="s">
        <v>14</v>
      </c>
      <c r="F29389" s="2" t="s">
        <v>36</v>
      </c>
      <c r="G29389" s="2">
        <v>18968</v>
      </c>
      <c r="H29389" s="2">
        <v>40969</v>
      </c>
      <c r="I29389" s="1" t="b">
        <v>1</v>
      </c>
    </row>
    <row r="29390" spans="1:9" x14ac:dyDescent="0.25">
      <c r="A29390" s="1" t="s">
        <v>88855</v>
      </c>
      <c r="C29390" s="1" t="s">
        <v>88856</v>
      </c>
      <c r="D29390" s="1" t="s">
        <v>88857</v>
      </c>
      <c r="E29390" s="2" t="s">
        <v>154</v>
      </c>
      <c r="F29390" s="2" t="s">
        <v>95</v>
      </c>
      <c r="G29390" s="2">
        <v>17194</v>
      </c>
      <c r="H29390" s="2">
        <v>39313</v>
      </c>
      <c r="I29390" s="1" t="b">
        <v>1</v>
      </c>
    </row>
    <row r="29391" spans="1:9" x14ac:dyDescent="0.25">
      <c r="A29391" s="1" t="s">
        <v>88858</v>
      </c>
      <c r="C29391" s="1" t="s">
        <v>88859</v>
      </c>
      <c r="D29391" s="1" t="s">
        <v>88860</v>
      </c>
      <c r="E29391" s="2" t="s">
        <v>14</v>
      </c>
      <c r="F29391" s="2" t="s">
        <v>236</v>
      </c>
      <c r="G29391" s="2">
        <v>7290</v>
      </c>
      <c r="H29391" s="2">
        <v>29956</v>
      </c>
      <c r="I29391" s="1" t="b">
        <v>1</v>
      </c>
    </row>
    <row r="29392" spans="1:9" x14ac:dyDescent="0.25">
      <c r="A29392" s="1" t="s">
        <v>88861</v>
      </c>
      <c r="C29392" s="1" t="s">
        <v>88862</v>
      </c>
      <c r="D29392" s="1" t="s">
        <v>88863</v>
      </c>
      <c r="E29392" s="2" t="s">
        <v>14</v>
      </c>
      <c r="F29392" s="2" t="s">
        <v>49</v>
      </c>
      <c r="G29392" s="2">
        <v>16630</v>
      </c>
      <c r="H29392" s="2">
        <v>38809</v>
      </c>
      <c r="I29392" s="1" t="b">
        <v>1</v>
      </c>
    </row>
    <row r="29393" spans="1:9" x14ac:dyDescent="0.25">
      <c r="A29393" s="1" t="s">
        <v>88864</v>
      </c>
      <c r="C29393" s="1" t="s">
        <v>88865</v>
      </c>
      <c r="D29393" s="1" t="s">
        <v>88866</v>
      </c>
      <c r="E29393" s="2" t="s">
        <v>154</v>
      </c>
      <c r="F29393" s="2" t="s">
        <v>154</v>
      </c>
      <c r="G29393" s="2">
        <v>16806</v>
      </c>
      <c r="H29393" s="2">
        <v>38970</v>
      </c>
      <c r="I29393" s="1" t="b">
        <v>1</v>
      </c>
    </row>
    <row r="29394" spans="1:9" x14ac:dyDescent="0.25">
      <c r="A29394" s="1" t="s">
        <v>88867</v>
      </c>
      <c r="C29394" s="1" t="s">
        <v>88868</v>
      </c>
      <c r="D29394" s="1" t="s">
        <v>88869</v>
      </c>
      <c r="E29394" s="2" t="s">
        <v>209</v>
      </c>
      <c r="F29394" s="2" t="s">
        <v>173</v>
      </c>
      <c r="G29394" s="2">
        <v>11386</v>
      </c>
      <c r="H29394" s="2">
        <v>33957</v>
      </c>
      <c r="I29394" s="1" t="b">
        <v>1</v>
      </c>
    </row>
    <row r="29395" spans="1:9" x14ac:dyDescent="0.25">
      <c r="A29395" s="1" t="s">
        <v>88870</v>
      </c>
      <c r="C29395" s="1" t="s">
        <v>88871</v>
      </c>
      <c r="D29395" s="1" t="s">
        <v>88872</v>
      </c>
      <c r="E29395" s="2" t="s">
        <v>350</v>
      </c>
      <c r="F29395" s="2" t="s">
        <v>49</v>
      </c>
      <c r="G29395" s="2">
        <v>24779</v>
      </c>
      <c r="H29395" s="2">
        <v>46360</v>
      </c>
      <c r="I29395" s="1" t="b">
        <v>1</v>
      </c>
    </row>
    <row r="29396" spans="1:9" x14ac:dyDescent="0.25">
      <c r="A29396" s="1" t="s">
        <v>88873</v>
      </c>
      <c r="C29396" s="1" t="s">
        <v>88874</v>
      </c>
      <c r="D29396" s="1" t="s">
        <v>88875</v>
      </c>
      <c r="E29396" s="2" t="s">
        <v>14</v>
      </c>
      <c r="F29396" s="2" t="s">
        <v>14</v>
      </c>
      <c r="G29396" s="2">
        <v>32560</v>
      </c>
      <c r="H29396" s="2">
        <v>53687</v>
      </c>
      <c r="I29396" s="1" t="b">
        <v>1</v>
      </c>
    </row>
    <row r="29397" spans="1:9" x14ac:dyDescent="0.25">
      <c r="A29397" s="1" t="s">
        <v>88876</v>
      </c>
      <c r="C29397" s="1" t="s">
        <v>170</v>
      </c>
      <c r="D29397" s="1" t="s">
        <v>88877</v>
      </c>
      <c r="E29397" s="2" t="s">
        <v>88878</v>
      </c>
      <c r="F29397" s="2" t="s">
        <v>14</v>
      </c>
      <c r="G29397" s="2">
        <v>35183</v>
      </c>
      <c r="H29397" s="2" t="s">
        <v>170</v>
      </c>
      <c r="I29397" s="1" t="b">
        <v>1</v>
      </c>
    </row>
    <row r="29398" spans="1:9" x14ac:dyDescent="0.25">
      <c r="A29398" s="1" t="s">
        <v>88879</v>
      </c>
      <c r="C29398" s="1" t="s">
        <v>88880</v>
      </c>
      <c r="D29398" s="1" t="s">
        <v>88881</v>
      </c>
      <c r="E29398" s="2" t="s">
        <v>14</v>
      </c>
      <c r="F29398" s="2" t="s">
        <v>36</v>
      </c>
      <c r="G29398" s="2">
        <v>16069</v>
      </c>
      <c r="H29398" s="2">
        <v>38348</v>
      </c>
      <c r="I29398" s="1" t="b">
        <v>1</v>
      </c>
    </row>
    <row r="29399" spans="1:9" x14ac:dyDescent="0.25">
      <c r="A29399" s="1" t="s">
        <v>88882</v>
      </c>
      <c r="C29399" s="1" t="s">
        <v>88883</v>
      </c>
      <c r="D29399" s="1" t="s">
        <v>88884</v>
      </c>
      <c r="E29399" s="2" t="s">
        <v>88885</v>
      </c>
      <c r="F29399" s="2" t="s">
        <v>14</v>
      </c>
      <c r="G29399" s="2">
        <v>25415</v>
      </c>
      <c r="H29399" s="2">
        <v>46975</v>
      </c>
      <c r="I29399" s="1" t="b">
        <v>1</v>
      </c>
    </row>
    <row r="29400" spans="1:9" x14ac:dyDescent="0.25">
      <c r="A29400" s="1" t="s">
        <v>88886</v>
      </c>
      <c r="C29400" s="1" t="s">
        <v>171</v>
      </c>
      <c r="D29400" s="1" t="s">
        <v>88887</v>
      </c>
      <c r="E29400" s="2" t="s">
        <v>170</v>
      </c>
      <c r="F29400" s="2" t="s">
        <v>1234</v>
      </c>
      <c r="G29400" s="2">
        <v>29455</v>
      </c>
      <c r="H29400" s="2" t="s">
        <v>170</v>
      </c>
      <c r="I29400" s="1" t="b">
        <v>1</v>
      </c>
    </row>
    <row r="29401" spans="1:9" x14ac:dyDescent="0.25">
      <c r="A29401" s="1" t="s">
        <v>88888</v>
      </c>
      <c r="C29401" s="1" t="s">
        <v>88889</v>
      </c>
      <c r="D29401" s="1" t="s">
        <v>88890</v>
      </c>
      <c r="E29401" s="2" t="s">
        <v>170</v>
      </c>
      <c r="F29401" s="2" t="s">
        <v>173</v>
      </c>
      <c r="G29401" s="2">
        <v>18176</v>
      </c>
      <c r="H29401" s="2" t="s">
        <v>170</v>
      </c>
      <c r="I29401" s="1" t="b">
        <v>1</v>
      </c>
    </row>
    <row r="29402" spans="1:9" x14ac:dyDescent="0.25">
      <c r="A29402" s="1" t="s">
        <v>88891</v>
      </c>
      <c r="C29402" s="1" t="s">
        <v>88892</v>
      </c>
      <c r="D29402" s="1" t="s">
        <v>88893</v>
      </c>
      <c r="E29402" s="2" t="s">
        <v>14</v>
      </c>
      <c r="F29402" s="2" t="s">
        <v>14</v>
      </c>
      <c r="G29402" s="2">
        <v>2291</v>
      </c>
      <c r="H29402" s="2">
        <v>25098</v>
      </c>
      <c r="I29402" s="1" t="b">
        <v>1</v>
      </c>
    </row>
    <row r="29403" spans="1:9" x14ac:dyDescent="0.25">
      <c r="A29403" s="1" t="s">
        <v>88894</v>
      </c>
      <c r="C29403" s="1" t="s">
        <v>88895</v>
      </c>
      <c r="D29403" s="1" t="s">
        <v>88896</v>
      </c>
      <c r="E29403" s="2" t="s">
        <v>95</v>
      </c>
      <c r="F29403" s="2" t="s">
        <v>95</v>
      </c>
      <c r="G29403" s="2">
        <v>17595</v>
      </c>
      <c r="H29403" s="2">
        <v>39668</v>
      </c>
      <c r="I29403" s="1" t="b">
        <v>1</v>
      </c>
    </row>
    <row r="29404" spans="1:9" x14ac:dyDescent="0.25">
      <c r="A29404" s="1" t="s">
        <v>88897</v>
      </c>
      <c r="C29404" s="1" t="s">
        <v>88898</v>
      </c>
      <c r="D29404" s="1" t="s">
        <v>88899</v>
      </c>
      <c r="E29404" s="2" t="s">
        <v>88900</v>
      </c>
      <c r="F29404" s="2" t="s">
        <v>36</v>
      </c>
      <c r="G29404" s="2">
        <v>17594</v>
      </c>
      <c r="H29404" s="2">
        <v>39667</v>
      </c>
      <c r="I29404" s="1" t="b">
        <v>1</v>
      </c>
    </row>
    <row r="29405" spans="1:9" x14ac:dyDescent="0.25">
      <c r="A29405" s="1" t="s">
        <v>88901</v>
      </c>
      <c r="C29405" s="1" t="s">
        <v>88902</v>
      </c>
      <c r="D29405" s="1" t="s">
        <v>88903</v>
      </c>
      <c r="E29405" s="2" t="s">
        <v>14</v>
      </c>
      <c r="F29405" s="2" t="s">
        <v>14</v>
      </c>
      <c r="G29405" s="2">
        <v>2292</v>
      </c>
      <c r="H29405" s="2">
        <v>25099</v>
      </c>
      <c r="I29405" s="1" t="b">
        <v>1</v>
      </c>
    </row>
    <row r="29406" spans="1:9" x14ac:dyDescent="0.25">
      <c r="A29406" s="1" t="s">
        <v>88904</v>
      </c>
      <c r="C29406" s="1" t="s">
        <v>88905</v>
      </c>
      <c r="D29406" s="1" t="s">
        <v>88906</v>
      </c>
      <c r="E29406" s="2" t="s">
        <v>14</v>
      </c>
      <c r="F29406" s="2" t="s">
        <v>14</v>
      </c>
      <c r="G29406" s="2">
        <v>35587</v>
      </c>
      <c r="H29406" s="2">
        <v>56109</v>
      </c>
      <c r="I29406" s="1" t="b">
        <v>1</v>
      </c>
    </row>
    <row r="29407" spans="1:9" x14ac:dyDescent="0.25">
      <c r="A29407" s="1" t="s">
        <v>88907</v>
      </c>
      <c r="C29407" s="1" t="s">
        <v>88908</v>
      </c>
      <c r="D29407" s="1" t="s">
        <v>88909</v>
      </c>
      <c r="E29407" s="2" t="s">
        <v>14</v>
      </c>
      <c r="F29407" s="2" t="s">
        <v>36</v>
      </c>
      <c r="G29407" s="2">
        <v>22703</v>
      </c>
      <c r="H29407" s="2">
        <v>44542</v>
      </c>
      <c r="I29407" s="1" t="b">
        <v>1</v>
      </c>
    </row>
    <row r="29408" spans="1:9" x14ac:dyDescent="0.25">
      <c r="A29408" s="1" t="s">
        <v>88910</v>
      </c>
      <c r="C29408" s="1" t="s">
        <v>88911</v>
      </c>
      <c r="D29408" s="1" t="s">
        <v>88912</v>
      </c>
      <c r="E29408" s="2" t="s">
        <v>14</v>
      </c>
      <c r="F29408" s="2" t="s">
        <v>14</v>
      </c>
      <c r="G29408" s="2">
        <v>3212</v>
      </c>
      <c r="H29408" s="2">
        <v>26019</v>
      </c>
      <c r="I29408" s="1" t="b">
        <v>1</v>
      </c>
    </row>
    <row r="29409" spans="1:9" x14ac:dyDescent="0.25">
      <c r="A29409" s="1" t="s">
        <v>88913</v>
      </c>
      <c r="C29409" s="1" t="s">
        <v>88914</v>
      </c>
      <c r="D29409" s="1" t="s">
        <v>88915</v>
      </c>
      <c r="E29409" s="2" t="s">
        <v>540</v>
      </c>
      <c r="F29409" s="2" t="s">
        <v>104</v>
      </c>
      <c r="G29409" s="2">
        <v>30071</v>
      </c>
      <c r="H29409" s="2">
        <v>51386</v>
      </c>
      <c r="I29409" s="1" t="b">
        <v>1</v>
      </c>
    </row>
    <row r="29410" spans="1:9" x14ac:dyDescent="0.25">
      <c r="A29410" s="1" t="s">
        <v>88916</v>
      </c>
      <c r="C29410" s="1" t="s">
        <v>88917</v>
      </c>
      <c r="D29410" s="1" t="s">
        <v>88918</v>
      </c>
      <c r="E29410" s="2" t="s">
        <v>154</v>
      </c>
      <c r="F29410" s="2" t="s">
        <v>154</v>
      </c>
      <c r="G29410" s="2">
        <v>16895</v>
      </c>
      <c r="H29410" s="2">
        <v>39045</v>
      </c>
      <c r="I29410" s="1" t="b">
        <v>1</v>
      </c>
    </row>
    <row r="29411" spans="1:9" x14ac:dyDescent="0.25">
      <c r="A29411" s="1" t="s">
        <v>88919</v>
      </c>
      <c r="C29411" s="1" t="s">
        <v>88920</v>
      </c>
      <c r="D29411" s="1" t="s">
        <v>88921</v>
      </c>
      <c r="E29411" s="2" t="s">
        <v>14</v>
      </c>
      <c r="F29411" s="2" t="s">
        <v>14</v>
      </c>
      <c r="G29411" s="2">
        <v>3608</v>
      </c>
      <c r="H29411" s="2">
        <v>26391</v>
      </c>
      <c r="I29411" s="1" t="b">
        <v>1</v>
      </c>
    </row>
    <row r="29412" spans="1:9" x14ac:dyDescent="0.25">
      <c r="A29412" s="1" t="s">
        <v>88922</v>
      </c>
      <c r="C29412" s="1" t="s">
        <v>88923</v>
      </c>
      <c r="D29412" s="1" t="s">
        <v>88924</v>
      </c>
      <c r="E29412" s="2" t="s">
        <v>11091</v>
      </c>
      <c r="F29412" s="2" t="s">
        <v>36</v>
      </c>
      <c r="G29412" s="2">
        <v>9285</v>
      </c>
      <c r="H29412" s="2">
        <v>31881</v>
      </c>
      <c r="I29412" s="1" t="b">
        <v>1</v>
      </c>
    </row>
    <row r="29413" spans="1:9" x14ac:dyDescent="0.25">
      <c r="A29413" s="1" t="s">
        <v>88925</v>
      </c>
      <c r="C29413" s="1" t="s">
        <v>88926</v>
      </c>
      <c r="D29413" s="1" t="s">
        <v>88927</v>
      </c>
      <c r="E29413" s="2" t="s">
        <v>15064</v>
      </c>
      <c r="F29413" s="2" t="s">
        <v>14</v>
      </c>
      <c r="G29413" s="2">
        <v>7954</v>
      </c>
      <c r="H29413" s="2">
        <v>30577</v>
      </c>
      <c r="I29413" s="1" t="b">
        <v>1</v>
      </c>
    </row>
    <row r="29414" spans="1:9" x14ac:dyDescent="0.25">
      <c r="A29414" s="1" t="s">
        <v>88928</v>
      </c>
      <c r="C29414" s="1" t="s">
        <v>88929</v>
      </c>
      <c r="D29414" s="1" t="s">
        <v>88930</v>
      </c>
      <c r="E29414" s="2" t="s">
        <v>14</v>
      </c>
      <c r="F29414" s="2" t="s">
        <v>14</v>
      </c>
      <c r="G29414" s="2">
        <v>25567</v>
      </c>
      <c r="H29414" s="2">
        <v>47117</v>
      </c>
      <c r="I29414" s="1" t="b">
        <v>1</v>
      </c>
    </row>
    <row r="29415" spans="1:9" x14ac:dyDescent="0.25">
      <c r="A29415" s="1" t="s">
        <v>88931</v>
      </c>
      <c r="C29415" s="1" t="s">
        <v>88932</v>
      </c>
      <c r="D29415" s="1" t="s">
        <v>88933</v>
      </c>
      <c r="E29415" s="2" t="s">
        <v>14</v>
      </c>
      <c r="F29415" s="2" t="s">
        <v>36</v>
      </c>
      <c r="G29415" s="2">
        <v>3213</v>
      </c>
      <c r="H29415" s="2">
        <v>26020</v>
      </c>
      <c r="I29415" s="1" t="b">
        <v>1</v>
      </c>
    </row>
    <row r="29416" spans="1:9" x14ac:dyDescent="0.25">
      <c r="A29416" s="1" t="s">
        <v>88934</v>
      </c>
      <c r="C29416" s="1" t="s">
        <v>88935</v>
      </c>
      <c r="D29416" s="1" t="s">
        <v>88936</v>
      </c>
      <c r="E29416" s="2" t="s">
        <v>14</v>
      </c>
      <c r="F29416" s="2" t="s">
        <v>14</v>
      </c>
      <c r="G29416" s="2">
        <v>2293</v>
      </c>
      <c r="H29416" s="2">
        <v>25100</v>
      </c>
      <c r="I29416" s="1" t="b">
        <v>1</v>
      </c>
    </row>
    <row r="29417" spans="1:9" x14ac:dyDescent="0.25">
      <c r="A29417" s="1" t="s">
        <v>88937</v>
      </c>
      <c r="C29417" s="1" t="s">
        <v>88938</v>
      </c>
      <c r="D29417" s="1" t="s">
        <v>88939</v>
      </c>
      <c r="E29417" s="2" t="s">
        <v>14</v>
      </c>
      <c r="F29417" s="2" t="s">
        <v>14</v>
      </c>
      <c r="G29417" s="2">
        <v>16899</v>
      </c>
      <c r="H29417" s="2">
        <v>39049</v>
      </c>
      <c r="I29417" s="1" t="b">
        <v>1</v>
      </c>
    </row>
    <row r="29418" spans="1:9" x14ac:dyDescent="0.25">
      <c r="A29418" s="1" t="s">
        <v>88940</v>
      </c>
      <c r="C29418" s="1" t="s">
        <v>88941</v>
      </c>
      <c r="D29418" s="1" t="s">
        <v>88942</v>
      </c>
      <c r="E29418" s="2" t="s">
        <v>14</v>
      </c>
      <c r="F29418" s="2" t="s">
        <v>14</v>
      </c>
      <c r="G29418" s="2">
        <v>24585</v>
      </c>
      <c r="H29418" s="2">
        <v>46172</v>
      </c>
      <c r="I29418" s="1" t="b">
        <v>1</v>
      </c>
    </row>
    <row r="29419" spans="1:9" x14ac:dyDescent="0.25">
      <c r="A29419" s="1" t="s">
        <v>88943</v>
      </c>
      <c r="C29419" s="1" t="s">
        <v>88944</v>
      </c>
      <c r="D29419" s="1" t="s">
        <v>88945</v>
      </c>
      <c r="E29419" s="2" t="s">
        <v>16629</v>
      </c>
      <c r="F29419" s="2" t="s">
        <v>36</v>
      </c>
      <c r="G29419" s="2">
        <v>32976</v>
      </c>
      <c r="H29419" s="2">
        <v>54041</v>
      </c>
      <c r="I29419" s="1" t="b">
        <v>1</v>
      </c>
    </row>
    <row r="29420" spans="1:9" x14ac:dyDescent="0.25">
      <c r="A29420" s="1" t="s">
        <v>88946</v>
      </c>
      <c r="C29420" s="1" t="s">
        <v>88947</v>
      </c>
      <c r="D29420" s="1" t="s">
        <v>88948</v>
      </c>
      <c r="E29420" s="2" t="s">
        <v>2165</v>
      </c>
      <c r="F29420" s="2" t="s">
        <v>14</v>
      </c>
      <c r="G29420" s="2">
        <v>5591</v>
      </c>
      <c r="H29420" s="2">
        <v>28300</v>
      </c>
      <c r="I29420" s="1" t="b">
        <v>1</v>
      </c>
    </row>
    <row r="29421" spans="1:9" x14ac:dyDescent="0.25">
      <c r="A29421" s="1" t="s">
        <v>88949</v>
      </c>
      <c r="C29421" s="1" t="s">
        <v>88950</v>
      </c>
      <c r="D29421" s="1" t="s">
        <v>88951</v>
      </c>
      <c r="E29421" s="2" t="s">
        <v>154</v>
      </c>
      <c r="F29421" s="2" t="s">
        <v>154</v>
      </c>
      <c r="G29421" s="2">
        <v>5246</v>
      </c>
      <c r="H29421" s="2">
        <v>27972</v>
      </c>
      <c r="I29421" s="1" t="b">
        <v>1</v>
      </c>
    </row>
    <row r="29422" spans="1:9" x14ac:dyDescent="0.25">
      <c r="A29422" s="1" t="s">
        <v>88952</v>
      </c>
      <c r="C29422" s="1" t="s">
        <v>88953</v>
      </c>
      <c r="D29422" s="1" t="s">
        <v>88954</v>
      </c>
      <c r="E29422" s="2" t="s">
        <v>154</v>
      </c>
      <c r="F29422" s="2" t="s">
        <v>154</v>
      </c>
      <c r="G29422" s="2">
        <v>3647</v>
      </c>
      <c r="H29422" s="2">
        <v>26429</v>
      </c>
      <c r="I29422" s="1" t="b">
        <v>1</v>
      </c>
    </row>
    <row r="29423" spans="1:9" x14ac:dyDescent="0.25">
      <c r="A29423" s="1" t="s">
        <v>88955</v>
      </c>
      <c r="C29423" s="1" t="s">
        <v>88956</v>
      </c>
      <c r="D29423" s="1" t="s">
        <v>88957</v>
      </c>
      <c r="E29423" s="2" t="s">
        <v>14</v>
      </c>
      <c r="F29423" s="2" t="s">
        <v>14</v>
      </c>
      <c r="G29423" s="2">
        <v>8795</v>
      </c>
      <c r="H29423" s="2">
        <v>31401</v>
      </c>
      <c r="I29423" s="1" t="b">
        <v>1</v>
      </c>
    </row>
    <row r="29424" spans="1:9" x14ac:dyDescent="0.25">
      <c r="A29424" s="1" t="s">
        <v>88958</v>
      </c>
      <c r="C29424" s="1" t="s">
        <v>88959</v>
      </c>
      <c r="D29424" s="1" t="s">
        <v>88960</v>
      </c>
      <c r="E29424" s="2" t="s">
        <v>23031</v>
      </c>
      <c r="F29424" s="2" t="s">
        <v>95</v>
      </c>
      <c r="G29424" s="2">
        <v>19257</v>
      </c>
      <c r="H29424" s="2">
        <v>41250</v>
      </c>
      <c r="I29424" s="1" t="b">
        <v>1</v>
      </c>
    </row>
    <row r="29425" spans="1:9" x14ac:dyDescent="0.25">
      <c r="A29425" s="1" t="s">
        <v>88961</v>
      </c>
      <c r="C29425" s="1" t="s">
        <v>88962</v>
      </c>
      <c r="D29425" s="1" t="s">
        <v>88963</v>
      </c>
      <c r="E29425" s="2" t="s">
        <v>14</v>
      </c>
      <c r="F29425" s="2" t="s">
        <v>14</v>
      </c>
      <c r="G29425" s="2">
        <v>16209</v>
      </c>
      <c r="H29425" s="2">
        <v>38474</v>
      </c>
      <c r="I29425" s="1" t="b">
        <v>1</v>
      </c>
    </row>
    <row r="29426" spans="1:9" x14ac:dyDescent="0.25">
      <c r="A29426" s="1" t="s">
        <v>88964</v>
      </c>
      <c r="C29426" s="1" t="s">
        <v>88965</v>
      </c>
      <c r="D29426" s="1" t="s">
        <v>88966</v>
      </c>
      <c r="E29426" s="2" t="s">
        <v>14</v>
      </c>
      <c r="F29426" s="2" t="s">
        <v>104</v>
      </c>
      <c r="G29426" s="2">
        <v>27828</v>
      </c>
      <c r="H29426" s="2">
        <v>49244</v>
      </c>
      <c r="I29426" s="1" t="b">
        <v>1</v>
      </c>
    </row>
    <row r="29427" spans="1:9" x14ac:dyDescent="0.25">
      <c r="A29427" s="1" t="s">
        <v>88967</v>
      </c>
      <c r="C29427" s="1" t="s">
        <v>88968</v>
      </c>
      <c r="D29427" s="1" t="s">
        <v>88969</v>
      </c>
      <c r="E29427" s="2" t="s">
        <v>291</v>
      </c>
      <c r="F29427" s="2" t="s">
        <v>291</v>
      </c>
      <c r="G29427" s="2">
        <v>12921</v>
      </c>
      <c r="H29427" s="2">
        <v>35485</v>
      </c>
      <c r="I29427" s="1" t="b">
        <v>1</v>
      </c>
    </row>
    <row r="29428" spans="1:9" x14ac:dyDescent="0.25">
      <c r="A29428" s="1" t="s">
        <v>88970</v>
      </c>
      <c r="C29428" s="1" t="s">
        <v>88971</v>
      </c>
      <c r="D29428" s="1" t="s">
        <v>88972</v>
      </c>
      <c r="E29428" s="2" t="s">
        <v>88973</v>
      </c>
      <c r="F29428" s="2" t="s">
        <v>173</v>
      </c>
      <c r="G29428" s="2">
        <v>35612</v>
      </c>
      <c r="H29428" s="2">
        <v>56131</v>
      </c>
      <c r="I29428" s="1" t="b">
        <v>1</v>
      </c>
    </row>
    <row r="29429" spans="1:9" x14ac:dyDescent="0.25">
      <c r="A29429" s="1" t="s">
        <v>88974</v>
      </c>
      <c r="C29429" s="1" t="s">
        <v>88975</v>
      </c>
      <c r="D29429" s="1" t="s">
        <v>88976</v>
      </c>
      <c r="E29429" s="2" t="s">
        <v>14</v>
      </c>
      <c r="F29429" s="2" t="s">
        <v>36</v>
      </c>
      <c r="G29429" s="2">
        <v>21769</v>
      </c>
      <c r="H29429" s="2">
        <v>43650</v>
      </c>
      <c r="I29429" s="1" t="b">
        <v>1</v>
      </c>
    </row>
    <row r="29430" spans="1:9" x14ac:dyDescent="0.25">
      <c r="A29430" s="1" t="s">
        <v>88977</v>
      </c>
      <c r="C29430" s="1" t="s">
        <v>88978</v>
      </c>
      <c r="D29430" s="1" t="s">
        <v>88979</v>
      </c>
      <c r="E29430" s="2" t="s">
        <v>14</v>
      </c>
      <c r="F29430" s="2" t="s">
        <v>14</v>
      </c>
      <c r="G29430" s="2">
        <v>2294</v>
      </c>
      <c r="H29430" s="2">
        <v>25101</v>
      </c>
      <c r="I29430" s="1" t="b">
        <v>1</v>
      </c>
    </row>
    <row r="29431" spans="1:9" x14ac:dyDescent="0.25">
      <c r="A29431" s="1" t="s">
        <v>88980</v>
      </c>
      <c r="C29431" s="1" t="s">
        <v>88981</v>
      </c>
      <c r="D29431" s="1" t="s">
        <v>88982</v>
      </c>
      <c r="E29431" s="2" t="s">
        <v>14</v>
      </c>
      <c r="F29431" s="2" t="s">
        <v>14</v>
      </c>
      <c r="G29431" s="2">
        <v>20397</v>
      </c>
      <c r="H29431" s="2">
        <v>42328</v>
      </c>
      <c r="I29431" s="1" t="b">
        <v>1</v>
      </c>
    </row>
    <row r="29432" spans="1:9" x14ac:dyDescent="0.25">
      <c r="A29432" s="1" t="s">
        <v>88983</v>
      </c>
      <c r="C29432" s="1" t="s">
        <v>88984</v>
      </c>
      <c r="D29432" s="1" t="s">
        <v>88985</v>
      </c>
      <c r="E29432" s="2" t="s">
        <v>2374</v>
      </c>
      <c r="F29432" s="2" t="s">
        <v>14</v>
      </c>
      <c r="G29432" s="2">
        <v>4889</v>
      </c>
      <c r="H29432" s="2">
        <v>27625</v>
      </c>
      <c r="I29432" s="1" t="b">
        <v>1</v>
      </c>
    </row>
    <row r="29433" spans="1:9" x14ac:dyDescent="0.25">
      <c r="A29433" s="1" t="s">
        <v>88986</v>
      </c>
      <c r="C29433" s="1" t="s">
        <v>88987</v>
      </c>
      <c r="D29433" s="1" t="s">
        <v>88988</v>
      </c>
      <c r="E29433" s="2" t="s">
        <v>6136</v>
      </c>
      <c r="F29433" s="2" t="s">
        <v>291</v>
      </c>
      <c r="G29433" s="2">
        <v>20659</v>
      </c>
      <c r="H29433" s="2">
        <v>42584</v>
      </c>
      <c r="I29433" s="1" t="b">
        <v>1</v>
      </c>
    </row>
    <row r="29434" spans="1:9" x14ac:dyDescent="0.25">
      <c r="A29434" s="1" t="s">
        <v>88989</v>
      </c>
      <c r="C29434" s="1" t="s">
        <v>88990</v>
      </c>
      <c r="D29434" s="1" t="s">
        <v>88991</v>
      </c>
      <c r="E29434" s="2" t="s">
        <v>14</v>
      </c>
      <c r="F29434" s="2" t="s">
        <v>14</v>
      </c>
      <c r="G29434" s="2">
        <v>3214</v>
      </c>
      <c r="H29434" s="2">
        <v>26021</v>
      </c>
      <c r="I29434" s="1" t="b">
        <v>1</v>
      </c>
    </row>
    <row r="29435" spans="1:9" x14ac:dyDescent="0.25">
      <c r="A29435" s="1" t="s">
        <v>88992</v>
      </c>
      <c r="C29435" s="1" t="s">
        <v>88993</v>
      </c>
      <c r="D29435" s="1" t="s">
        <v>88994</v>
      </c>
      <c r="E29435" s="2" t="s">
        <v>14</v>
      </c>
      <c r="F29435" s="2" t="s">
        <v>58</v>
      </c>
      <c r="G29435" s="2">
        <v>5076</v>
      </c>
      <c r="H29435" s="2">
        <v>27806</v>
      </c>
      <c r="I29435" s="1" t="b">
        <v>1</v>
      </c>
    </row>
    <row r="29436" spans="1:9" x14ac:dyDescent="0.25">
      <c r="A29436" s="1" t="s">
        <v>88995</v>
      </c>
      <c r="C29436" s="1" t="s">
        <v>88996</v>
      </c>
      <c r="D29436" s="1" t="s">
        <v>88997</v>
      </c>
      <c r="E29436" s="2" t="s">
        <v>5401</v>
      </c>
      <c r="F29436" s="2" t="s">
        <v>173</v>
      </c>
      <c r="G29436" s="2">
        <v>15555</v>
      </c>
      <c r="H29436" s="2">
        <v>37869</v>
      </c>
      <c r="I29436" s="1" t="b">
        <v>1</v>
      </c>
    </row>
    <row r="29437" spans="1:9" x14ac:dyDescent="0.25">
      <c r="A29437" s="1" t="s">
        <v>88998</v>
      </c>
      <c r="C29437" s="1" t="s">
        <v>88999</v>
      </c>
      <c r="D29437" s="1" t="s">
        <v>89000</v>
      </c>
      <c r="E29437" s="2" t="s">
        <v>170</v>
      </c>
      <c r="F29437" s="2" t="s">
        <v>173</v>
      </c>
      <c r="G29437" s="2">
        <v>16969</v>
      </c>
      <c r="H29437" s="2" t="s">
        <v>170</v>
      </c>
      <c r="I29437" s="1" t="b">
        <v>1</v>
      </c>
    </row>
    <row r="29438" spans="1:9" x14ac:dyDescent="0.25">
      <c r="A29438" s="1" t="s">
        <v>89001</v>
      </c>
      <c r="C29438" s="1" t="s">
        <v>89002</v>
      </c>
      <c r="D29438" s="1" t="s">
        <v>89003</v>
      </c>
      <c r="E29438" s="2" t="s">
        <v>170</v>
      </c>
      <c r="F29438" s="2" t="s">
        <v>173</v>
      </c>
      <c r="G29438" s="2">
        <v>14184</v>
      </c>
      <c r="H29438" s="2" t="s">
        <v>170</v>
      </c>
      <c r="I29438" s="1" t="b">
        <v>1</v>
      </c>
    </row>
    <row r="29439" spans="1:9" x14ac:dyDescent="0.25">
      <c r="A29439" s="1" t="s">
        <v>89004</v>
      </c>
      <c r="C29439" s="1" t="s">
        <v>89005</v>
      </c>
      <c r="D29439" s="1" t="s">
        <v>89006</v>
      </c>
      <c r="E29439" s="2" t="s">
        <v>18117</v>
      </c>
      <c r="F29439" s="2" t="s">
        <v>173</v>
      </c>
      <c r="G29439" s="2">
        <v>34108</v>
      </c>
      <c r="H29439" s="2">
        <v>54935</v>
      </c>
      <c r="I29439" s="1" t="b">
        <v>1</v>
      </c>
    </row>
    <row r="29440" spans="1:9" x14ac:dyDescent="0.25">
      <c r="A29440" s="1" t="s">
        <v>89007</v>
      </c>
      <c r="C29440" s="1" t="s">
        <v>89008</v>
      </c>
      <c r="D29440" s="1" t="s">
        <v>89009</v>
      </c>
      <c r="E29440" s="2" t="s">
        <v>632</v>
      </c>
      <c r="F29440" s="2" t="s">
        <v>14</v>
      </c>
      <c r="G29440" s="2">
        <v>18519</v>
      </c>
      <c r="H29440" s="2">
        <v>40534</v>
      </c>
      <c r="I29440" s="1" t="b">
        <v>1</v>
      </c>
    </row>
    <row r="29441" spans="1:9" x14ac:dyDescent="0.25">
      <c r="A29441" s="1" t="s">
        <v>89010</v>
      </c>
      <c r="C29441" s="1" t="s">
        <v>89011</v>
      </c>
      <c r="D29441" s="1" t="s">
        <v>89012</v>
      </c>
      <c r="E29441" s="2" t="s">
        <v>18032</v>
      </c>
      <c r="F29441" s="2" t="s">
        <v>104</v>
      </c>
      <c r="G29441" s="2">
        <v>23236</v>
      </c>
      <c r="H29441" s="2">
        <v>44964</v>
      </c>
      <c r="I29441" s="1" t="b">
        <v>1</v>
      </c>
    </row>
    <row r="29442" spans="1:9" x14ac:dyDescent="0.25">
      <c r="A29442" s="1" t="s">
        <v>89013</v>
      </c>
      <c r="C29442" s="1" t="s">
        <v>89014</v>
      </c>
      <c r="D29442" s="1" t="s">
        <v>89015</v>
      </c>
      <c r="E29442" s="2" t="s">
        <v>17790</v>
      </c>
      <c r="F29442" s="2" t="s">
        <v>104</v>
      </c>
      <c r="G29442" s="2">
        <v>26640</v>
      </c>
      <c r="H29442" s="2">
        <v>48131</v>
      </c>
      <c r="I29442" s="1" t="b">
        <v>1</v>
      </c>
    </row>
    <row r="29443" spans="1:9" x14ac:dyDescent="0.25">
      <c r="A29443" s="1" t="s">
        <v>89016</v>
      </c>
      <c r="C29443" s="1" t="s">
        <v>89017</v>
      </c>
      <c r="D29443" s="1" t="s">
        <v>89018</v>
      </c>
      <c r="E29443" s="2" t="s">
        <v>32</v>
      </c>
      <c r="F29443" s="2" t="s">
        <v>32</v>
      </c>
      <c r="G29443" s="2">
        <v>15670</v>
      </c>
      <c r="H29443" s="2">
        <v>37975</v>
      </c>
      <c r="I29443" s="1" t="b">
        <v>1</v>
      </c>
    </row>
    <row r="29444" spans="1:9" x14ac:dyDescent="0.25">
      <c r="A29444" s="1" t="s">
        <v>89019</v>
      </c>
      <c r="C29444" s="1" t="s">
        <v>89020</v>
      </c>
      <c r="D29444" s="1" t="s">
        <v>89021</v>
      </c>
      <c r="E29444" s="2" t="s">
        <v>3905</v>
      </c>
      <c r="F29444" s="2" t="s">
        <v>14</v>
      </c>
      <c r="G29444" s="2">
        <v>9667</v>
      </c>
      <c r="H29444" s="2">
        <v>32254</v>
      </c>
      <c r="I29444" s="1" t="b">
        <v>1</v>
      </c>
    </row>
    <row r="29445" spans="1:9" x14ac:dyDescent="0.25">
      <c r="A29445" s="1" t="s">
        <v>89022</v>
      </c>
      <c r="C29445" s="1" t="s">
        <v>89023</v>
      </c>
      <c r="D29445" s="1" t="s">
        <v>89024</v>
      </c>
      <c r="E29445" s="2" t="s">
        <v>49</v>
      </c>
      <c r="F29445" s="2" t="s">
        <v>49</v>
      </c>
      <c r="G29445" s="2">
        <v>13103</v>
      </c>
      <c r="H29445" s="2">
        <v>35665</v>
      </c>
      <c r="I29445" s="1" t="b">
        <v>1</v>
      </c>
    </row>
    <row r="29446" spans="1:9" x14ac:dyDescent="0.25">
      <c r="A29446" s="1" t="s">
        <v>89025</v>
      </c>
      <c r="C29446" s="1" t="s">
        <v>89026</v>
      </c>
      <c r="D29446" s="1" t="s">
        <v>89027</v>
      </c>
      <c r="E29446" s="2" t="s">
        <v>49</v>
      </c>
      <c r="F29446" s="2" t="s">
        <v>49</v>
      </c>
      <c r="G29446" s="2">
        <v>16817</v>
      </c>
      <c r="H29446" s="2">
        <v>38977</v>
      </c>
      <c r="I29446" s="1" t="b">
        <v>1</v>
      </c>
    </row>
    <row r="29447" spans="1:9" x14ac:dyDescent="0.25">
      <c r="A29447" s="1" t="s">
        <v>89028</v>
      </c>
      <c r="C29447" s="1" t="s">
        <v>89029</v>
      </c>
      <c r="D29447" s="1" t="s">
        <v>89030</v>
      </c>
      <c r="E29447" s="2" t="s">
        <v>209</v>
      </c>
      <c r="F29447" s="2" t="s">
        <v>173</v>
      </c>
      <c r="G29447" s="2">
        <v>23076</v>
      </c>
      <c r="H29447" s="2">
        <v>44837</v>
      </c>
      <c r="I29447" s="1" t="b">
        <v>1</v>
      </c>
    </row>
    <row r="29448" spans="1:9" x14ac:dyDescent="0.25">
      <c r="A29448" s="1" t="s">
        <v>89031</v>
      </c>
      <c r="C29448" s="1" t="s">
        <v>89032</v>
      </c>
      <c r="D29448" s="1" t="s">
        <v>89033</v>
      </c>
      <c r="E29448" s="2" t="s">
        <v>14</v>
      </c>
      <c r="F29448" s="2" t="s">
        <v>14</v>
      </c>
      <c r="G29448" s="2">
        <v>14799</v>
      </c>
      <c r="H29448" s="2">
        <v>37190</v>
      </c>
      <c r="I29448" s="1" t="b">
        <v>1</v>
      </c>
    </row>
    <row r="29449" spans="1:9" x14ac:dyDescent="0.25">
      <c r="A29449" s="1" t="s">
        <v>89034</v>
      </c>
      <c r="C29449" s="1" t="s">
        <v>89035</v>
      </c>
      <c r="D29449" s="1" t="s">
        <v>89036</v>
      </c>
      <c r="E29449" s="2" t="s">
        <v>89037</v>
      </c>
      <c r="F29449" s="2" t="s">
        <v>14</v>
      </c>
      <c r="G29449" s="2">
        <v>4794</v>
      </c>
      <c r="H29449" s="2">
        <v>27531</v>
      </c>
      <c r="I29449" s="1" t="b">
        <v>1</v>
      </c>
    </row>
    <row r="29450" spans="1:9" x14ac:dyDescent="0.25">
      <c r="A29450" s="1" t="s">
        <v>89038</v>
      </c>
      <c r="C29450" s="1" t="s">
        <v>89039</v>
      </c>
      <c r="D29450" s="1" t="s">
        <v>89040</v>
      </c>
      <c r="E29450" s="2" t="s">
        <v>170</v>
      </c>
      <c r="F29450" s="2" t="s">
        <v>291</v>
      </c>
      <c r="G29450" s="2">
        <v>34714</v>
      </c>
      <c r="H29450" s="2">
        <v>55427</v>
      </c>
      <c r="I29450" s="1" t="b">
        <v>1</v>
      </c>
    </row>
    <row r="29451" spans="1:9" x14ac:dyDescent="0.25">
      <c r="A29451" s="1" t="s">
        <v>89041</v>
      </c>
      <c r="C29451" s="1" t="s">
        <v>89042</v>
      </c>
      <c r="D29451" s="1" t="s">
        <v>89043</v>
      </c>
      <c r="E29451" s="2" t="s">
        <v>350</v>
      </c>
      <c r="F29451" s="2" t="s">
        <v>49</v>
      </c>
      <c r="G29451" s="2">
        <v>8050</v>
      </c>
      <c r="H29451" s="2">
        <v>30668</v>
      </c>
      <c r="I29451" s="1" t="b">
        <v>1</v>
      </c>
    </row>
    <row r="29452" spans="1:9" x14ac:dyDescent="0.25">
      <c r="A29452" s="1" t="s">
        <v>89044</v>
      </c>
      <c r="C29452" s="1" t="s">
        <v>89045</v>
      </c>
      <c r="D29452" s="1" t="s">
        <v>89046</v>
      </c>
      <c r="E29452" s="2" t="s">
        <v>884</v>
      </c>
      <c r="F29452" s="2" t="s">
        <v>49</v>
      </c>
      <c r="G29452" s="2">
        <v>12231</v>
      </c>
      <c r="H29452" s="2">
        <v>34797</v>
      </c>
      <c r="I29452" s="1" t="b">
        <v>1</v>
      </c>
    </row>
    <row r="29453" spans="1:9" x14ac:dyDescent="0.25">
      <c r="A29453" s="1" t="s">
        <v>89047</v>
      </c>
      <c r="C29453" s="1" t="s">
        <v>89048</v>
      </c>
      <c r="D29453" s="1" t="s">
        <v>89049</v>
      </c>
      <c r="E29453" s="2" t="s">
        <v>170</v>
      </c>
      <c r="F29453" s="2" t="s">
        <v>95</v>
      </c>
      <c r="G29453" s="2">
        <v>17986</v>
      </c>
      <c r="H29453" s="2" t="s">
        <v>170</v>
      </c>
      <c r="I29453" s="1" t="b">
        <v>1</v>
      </c>
    </row>
    <row r="29454" spans="1:9" x14ac:dyDescent="0.25">
      <c r="A29454" s="1" t="s">
        <v>89050</v>
      </c>
      <c r="C29454" s="1" t="s">
        <v>89051</v>
      </c>
      <c r="D29454" s="1" t="s">
        <v>89052</v>
      </c>
      <c r="E29454" s="2" t="s">
        <v>793</v>
      </c>
      <c r="F29454" s="2" t="s">
        <v>14</v>
      </c>
      <c r="G29454" s="2">
        <v>18969</v>
      </c>
      <c r="H29454" s="2">
        <v>40970</v>
      </c>
      <c r="I29454" s="1" t="b">
        <v>1</v>
      </c>
    </row>
    <row r="29455" spans="1:9" x14ac:dyDescent="0.25">
      <c r="A29455" s="1" t="s">
        <v>89053</v>
      </c>
      <c r="C29455" s="1" t="s">
        <v>89054</v>
      </c>
      <c r="D29455" s="1" t="s">
        <v>89055</v>
      </c>
      <c r="E29455" s="2" t="s">
        <v>25284</v>
      </c>
      <c r="F29455" s="2" t="s">
        <v>14</v>
      </c>
      <c r="G29455" s="2">
        <v>11219</v>
      </c>
      <c r="H29455" s="2">
        <v>33790</v>
      </c>
      <c r="I29455" s="1" t="b">
        <v>1</v>
      </c>
    </row>
    <row r="29456" spans="1:9" x14ac:dyDescent="0.25">
      <c r="A29456" s="1" t="s">
        <v>89056</v>
      </c>
      <c r="C29456" s="1" t="s">
        <v>89057</v>
      </c>
      <c r="D29456" s="1" t="s">
        <v>89058</v>
      </c>
      <c r="E29456" s="2" t="s">
        <v>8972</v>
      </c>
      <c r="F29456" s="2" t="s">
        <v>350</v>
      </c>
      <c r="G29456" s="2">
        <v>28250</v>
      </c>
      <c r="H29456" s="2">
        <v>49652</v>
      </c>
      <c r="I29456" s="1" t="b">
        <v>1</v>
      </c>
    </row>
    <row r="29457" spans="1:9" x14ac:dyDescent="0.25">
      <c r="A29457" s="1" t="s">
        <v>89059</v>
      </c>
      <c r="C29457" s="1" t="s">
        <v>89060</v>
      </c>
      <c r="D29457" s="1" t="s">
        <v>89061</v>
      </c>
      <c r="E29457" s="2" t="s">
        <v>29988</v>
      </c>
      <c r="F29457" s="2" t="s">
        <v>104</v>
      </c>
      <c r="G29457" s="2">
        <v>26388</v>
      </c>
      <c r="H29457" s="2">
        <v>47894</v>
      </c>
      <c r="I29457" s="1" t="b">
        <v>1</v>
      </c>
    </row>
    <row r="29458" spans="1:9" x14ac:dyDescent="0.25">
      <c r="A29458" s="1" t="s">
        <v>89062</v>
      </c>
      <c r="C29458" s="1" t="s">
        <v>89063</v>
      </c>
      <c r="D29458" s="1" t="s">
        <v>89064</v>
      </c>
      <c r="E29458" s="2" t="s">
        <v>4657</v>
      </c>
      <c r="F29458" s="2" t="s">
        <v>104</v>
      </c>
      <c r="G29458" s="2">
        <v>29972</v>
      </c>
      <c r="H29458" s="2">
        <v>51291</v>
      </c>
      <c r="I29458" s="1" t="b">
        <v>1</v>
      </c>
    </row>
    <row r="29459" spans="1:9" x14ac:dyDescent="0.25">
      <c r="A29459" s="1" t="s">
        <v>89065</v>
      </c>
      <c r="C29459" s="1" t="s">
        <v>89066</v>
      </c>
      <c r="D29459" s="1" t="s">
        <v>89067</v>
      </c>
      <c r="E29459" s="2" t="s">
        <v>14</v>
      </c>
      <c r="F29459" s="2" t="s">
        <v>14</v>
      </c>
      <c r="G29459" s="2">
        <v>2295</v>
      </c>
      <c r="H29459" s="2">
        <v>25102</v>
      </c>
      <c r="I29459" s="1" t="b">
        <v>1</v>
      </c>
    </row>
    <row r="29460" spans="1:9" x14ac:dyDescent="0.25">
      <c r="A29460" s="1" t="s">
        <v>89068</v>
      </c>
      <c r="C29460" s="1" t="s">
        <v>89069</v>
      </c>
      <c r="D29460" s="1" t="s">
        <v>89070</v>
      </c>
      <c r="E29460" s="2" t="s">
        <v>16110</v>
      </c>
      <c r="F29460" s="2" t="s">
        <v>291</v>
      </c>
      <c r="G29460" s="2">
        <v>26959</v>
      </c>
      <c r="H29460" s="2">
        <v>48438</v>
      </c>
      <c r="I29460" s="1" t="b">
        <v>1</v>
      </c>
    </row>
    <row r="29461" spans="1:9" x14ac:dyDescent="0.25">
      <c r="A29461" s="1" t="s">
        <v>89071</v>
      </c>
      <c r="C29461" s="1" t="s">
        <v>89072</v>
      </c>
      <c r="D29461" s="1" t="s">
        <v>89073</v>
      </c>
      <c r="E29461" s="2" t="s">
        <v>14</v>
      </c>
      <c r="F29461" s="2" t="s">
        <v>36</v>
      </c>
      <c r="G29461" s="2">
        <v>20642</v>
      </c>
      <c r="H29461" s="2">
        <v>42567</v>
      </c>
      <c r="I29461" s="1" t="b">
        <v>1</v>
      </c>
    </row>
    <row r="29462" spans="1:9" x14ac:dyDescent="0.25">
      <c r="A29462" s="1" t="s">
        <v>89074</v>
      </c>
      <c r="C29462" s="1" t="s">
        <v>89075</v>
      </c>
      <c r="D29462" s="1" t="s">
        <v>89076</v>
      </c>
      <c r="E29462" s="2" t="s">
        <v>1179</v>
      </c>
      <c r="F29462" s="2" t="s">
        <v>291</v>
      </c>
      <c r="G29462" s="2">
        <v>26539</v>
      </c>
      <c r="H29462" s="2">
        <v>48035</v>
      </c>
      <c r="I29462" s="1" t="b">
        <v>1</v>
      </c>
    </row>
    <row r="29463" spans="1:9" x14ac:dyDescent="0.25">
      <c r="A29463" s="1" t="s">
        <v>89077</v>
      </c>
      <c r="C29463" s="1" t="s">
        <v>89078</v>
      </c>
      <c r="D29463" s="1" t="s">
        <v>89079</v>
      </c>
      <c r="E29463" s="2" t="s">
        <v>32</v>
      </c>
      <c r="F29463" s="2" t="s">
        <v>32</v>
      </c>
      <c r="G29463" s="2">
        <v>23124</v>
      </c>
      <c r="H29463" s="2">
        <v>44877</v>
      </c>
      <c r="I29463" s="1" t="b">
        <v>1</v>
      </c>
    </row>
    <row r="29464" spans="1:9" x14ac:dyDescent="0.25">
      <c r="A29464" s="1" t="s">
        <v>89080</v>
      </c>
      <c r="C29464" s="1" t="s">
        <v>89081</v>
      </c>
      <c r="D29464" s="1" t="s">
        <v>89082</v>
      </c>
      <c r="E29464" s="2" t="s">
        <v>14</v>
      </c>
      <c r="F29464" s="2" t="s">
        <v>14</v>
      </c>
      <c r="G29464" s="2">
        <v>3215</v>
      </c>
      <c r="H29464" s="2">
        <v>26022</v>
      </c>
      <c r="I29464" s="1" t="b">
        <v>1</v>
      </c>
    </row>
    <row r="29465" spans="1:9" x14ac:dyDescent="0.25">
      <c r="A29465" s="1" t="s">
        <v>89083</v>
      </c>
      <c r="C29465" s="1" t="s">
        <v>89084</v>
      </c>
      <c r="D29465" s="1" t="s">
        <v>89085</v>
      </c>
      <c r="E29465" s="2" t="s">
        <v>1627</v>
      </c>
      <c r="F29465" s="2" t="s">
        <v>154</v>
      </c>
      <c r="G29465" s="2">
        <v>33424</v>
      </c>
      <c r="H29465" s="2">
        <v>54398</v>
      </c>
      <c r="I29465" s="1" t="b">
        <v>1</v>
      </c>
    </row>
    <row r="29466" spans="1:9" x14ac:dyDescent="0.25">
      <c r="A29466" s="1" t="s">
        <v>89086</v>
      </c>
      <c r="C29466" s="1" t="s">
        <v>89087</v>
      </c>
      <c r="D29466" s="1" t="s">
        <v>89088</v>
      </c>
      <c r="E29466" s="2" t="s">
        <v>62847</v>
      </c>
      <c r="F29466" s="2" t="s">
        <v>49</v>
      </c>
      <c r="G29466" s="2">
        <v>7388</v>
      </c>
      <c r="H29466" s="2">
        <v>30049</v>
      </c>
      <c r="I29466" s="1" t="b">
        <v>1</v>
      </c>
    </row>
    <row r="29467" spans="1:9" x14ac:dyDescent="0.25">
      <c r="A29467" s="1" t="s">
        <v>89089</v>
      </c>
      <c r="C29467" s="1" t="s">
        <v>89090</v>
      </c>
      <c r="D29467" s="1" t="s">
        <v>89091</v>
      </c>
      <c r="E29467" s="2" t="s">
        <v>65280</v>
      </c>
      <c r="F29467" s="2" t="s">
        <v>173</v>
      </c>
      <c r="G29467" s="2">
        <v>35521</v>
      </c>
      <c r="H29467" s="2">
        <v>56060</v>
      </c>
      <c r="I29467" s="1" t="b">
        <v>1</v>
      </c>
    </row>
    <row r="29468" spans="1:9" x14ac:dyDescent="0.25">
      <c r="A29468" s="1" t="s">
        <v>89092</v>
      </c>
      <c r="C29468" s="1" t="s">
        <v>89093</v>
      </c>
      <c r="D29468" s="1" t="s">
        <v>89094</v>
      </c>
      <c r="E29468" s="2" t="s">
        <v>14</v>
      </c>
      <c r="F29468" s="2" t="s">
        <v>14</v>
      </c>
      <c r="G29468" s="2">
        <v>4740</v>
      </c>
      <c r="H29468" s="2">
        <v>27481</v>
      </c>
      <c r="I29468" s="1" t="b">
        <v>1</v>
      </c>
    </row>
    <row r="29469" spans="1:9" x14ac:dyDescent="0.25">
      <c r="A29469" s="1" t="s">
        <v>89095</v>
      </c>
      <c r="C29469" s="1" t="s">
        <v>89096</v>
      </c>
      <c r="D29469" s="1" t="s">
        <v>89097</v>
      </c>
      <c r="E29469" s="2" t="s">
        <v>14</v>
      </c>
      <c r="F29469" s="2" t="s">
        <v>14</v>
      </c>
      <c r="G29469" s="2">
        <v>3216</v>
      </c>
      <c r="H29469" s="2">
        <v>26023</v>
      </c>
      <c r="I29469" s="1" t="b">
        <v>1</v>
      </c>
    </row>
    <row r="29470" spans="1:9" x14ac:dyDescent="0.25">
      <c r="A29470" s="1" t="s">
        <v>89098</v>
      </c>
      <c r="C29470" s="1" t="s">
        <v>89099</v>
      </c>
      <c r="D29470" s="1" t="s">
        <v>89100</v>
      </c>
      <c r="E29470" s="2" t="s">
        <v>2247</v>
      </c>
      <c r="F29470" s="2" t="s">
        <v>32</v>
      </c>
      <c r="G29470" s="2">
        <v>25733</v>
      </c>
      <c r="H29470" s="2">
        <v>47281</v>
      </c>
      <c r="I29470" s="1" t="b">
        <v>1</v>
      </c>
    </row>
    <row r="29471" spans="1:9" x14ac:dyDescent="0.25">
      <c r="A29471" s="1" t="s">
        <v>89101</v>
      </c>
      <c r="C29471" s="1" t="s">
        <v>89102</v>
      </c>
      <c r="D29471" s="1" t="s">
        <v>89103</v>
      </c>
      <c r="E29471" s="2" t="s">
        <v>14</v>
      </c>
      <c r="F29471" s="2" t="s">
        <v>14</v>
      </c>
      <c r="G29471" s="2">
        <v>16315</v>
      </c>
      <c r="H29471" s="2">
        <v>38549</v>
      </c>
      <c r="I29471" s="1" t="b">
        <v>1</v>
      </c>
    </row>
    <row r="29472" spans="1:9" x14ac:dyDescent="0.25">
      <c r="A29472" s="1" t="s">
        <v>89104</v>
      </c>
      <c r="C29472" s="1" t="s">
        <v>89105</v>
      </c>
      <c r="D29472" s="1" t="s">
        <v>89106</v>
      </c>
      <c r="E29472" s="2" t="s">
        <v>32</v>
      </c>
      <c r="F29472" s="2" t="s">
        <v>14</v>
      </c>
      <c r="G29472" s="2">
        <v>17259</v>
      </c>
      <c r="H29472" s="2">
        <v>39369</v>
      </c>
      <c r="I29472" s="1" t="b">
        <v>1</v>
      </c>
    </row>
    <row r="29473" spans="1:9" x14ac:dyDescent="0.25">
      <c r="A29473" s="1" t="s">
        <v>89107</v>
      </c>
      <c r="C29473" s="1" t="s">
        <v>89108</v>
      </c>
      <c r="D29473" s="1" t="s">
        <v>89109</v>
      </c>
      <c r="E29473" s="2" t="s">
        <v>14</v>
      </c>
      <c r="F29473" s="2" t="s">
        <v>14</v>
      </c>
      <c r="G29473" s="2">
        <v>2296</v>
      </c>
      <c r="H29473" s="2">
        <v>25103</v>
      </c>
      <c r="I29473" s="1" t="b">
        <v>1</v>
      </c>
    </row>
    <row r="29474" spans="1:9" x14ac:dyDescent="0.25">
      <c r="A29474" s="1" t="s">
        <v>89110</v>
      </c>
      <c r="C29474" s="1" t="s">
        <v>89111</v>
      </c>
      <c r="D29474" s="1" t="s">
        <v>89112</v>
      </c>
      <c r="E29474" s="2" t="s">
        <v>465</v>
      </c>
      <c r="F29474" s="2" t="s">
        <v>32</v>
      </c>
      <c r="G29474" s="2">
        <v>6032</v>
      </c>
      <c r="H29474" s="2">
        <v>28723</v>
      </c>
      <c r="I29474" s="1" t="b">
        <v>1</v>
      </c>
    </row>
    <row r="29475" spans="1:9" x14ac:dyDescent="0.25">
      <c r="A29475" s="1" t="s">
        <v>89113</v>
      </c>
      <c r="C29475" s="1" t="s">
        <v>89114</v>
      </c>
      <c r="D29475" s="1" t="s">
        <v>89115</v>
      </c>
      <c r="E29475" s="2" t="s">
        <v>465</v>
      </c>
      <c r="F29475" s="2" t="s">
        <v>32</v>
      </c>
      <c r="G29475" s="2">
        <v>15973</v>
      </c>
      <c r="H29475" s="2">
        <v>38261</v>
      </c>
      <c r="I29475" s="1" t="b">
        <v>1</v>
      </c>
    </row>
    <row r="29476" spans="1:9" x14ac:dyDescent="0.25">
      <c r="A29476" s="1" t="s">
        <v>89116</v>
      </c>
      <c r="C29476" s="1" t="s">
        <v>89117</v>
      </c>
      <c r="D29476" s="1" t="s">
        <v>89118</v>
      </c>
      <c r="E29476" s="2" t="s">
        <v>14605</v>
      </c>
      <c r="F29476" s="2" t="s">
        <v>14</v>
      </c>
      <c r="G29476" s="2">
        <v>33266</v>
      </c>
      <c r="H29476" s="2">
        <v>54285</v>
      </c>
      <c r="I29476" s="1" t="b">
        <v>1</v>
      </c>
    </row>
    <row r="29477" spans="1:9" x14ac:dyDescent="0.25">
      <c r="A29477" s="1" t="s">
        <v>89119</v>
      </c>
      <c r="C29477" s="1" t="s">
        <v>89120</v>
      </c>
      <c r="D29477" s="1" t="s">
        <v>89121</v>
      </c>
      <c r="E29477" s="2" t="s">
        <v>350</v>
      </c>
      <c r="F29477" s="2" t="s">
        <v>350</v>
      </c>
      <c r="G29477" s="2">
        <v>28962</v>
      </c>
      <c r="H29477" s="2">
        <v>50327</v>
      </c>
      <c r="I29477" s="1" t="b">
        <v>1</v>
      </c>
    </row>
    <row r="29478" spans="1:9" x14ac:dyDescent="0.25">
      <c r="A29478" s="1" t="s">
        <v>89122</v>
      </c>
      <c r="C29478" s="1" t="s">
        <v>89123</v>
      </c>
      <c r="D29478" s="1" t="s">
        <v>89124</v>
      </c>
      <c r="E29478" s="2" t="s">
        <v>1619</v>
      </c>
      <c r="F29478" s="2" t="s">
        <v>104</v>
      </c>
      <c r="G29478" s="2">
        <v>20791</v>
      </c>
      <c r="H29478" s="2">
        <v>42712</v>
      </c>
      <c r="I29478" s="1" t="b">
        <v>1</v>
      </c>
    </row>
    <row r="29479" spans="1:9" x14ac:dyDescent="0.25">
      <c r="A29479" s="1" t="s">
        <v>89125</v>
      </c>
      <c r="C29479" s="1" t="s">
        <v>89126</v>
      </c>
      <c r="D29479" s="1" t="s">
        <v>89127</v>
      </c>
      <c r="E29479" s="2" t="s">
        <v>14</v>
      </c>
      <c r="F29479" s="2" t="s">
        <v>350</v>
      </c>
      <c r="G29479" s="2">
        <v>28929</v>
      </c>
      <c r="H29479" s="2">
        <v>50297</v>
      </c>
      <c r="I29479" s="1" t="b">
        <v>1</v>
      </c>
    </row>
    <row r="29480" spans="1:9" x14ac:dyDescent="0.25">
      <c r="A29480" s="1" t="s">
        <v>89128</v>
      </c>
      <c r="C29480" s="1" t="s">
        <v>89129</v>
      </c>
      <c r="D29480" s="1" t="s">
        <v>89130</v>
      </c>
      <c r="E29480" s="2" t="s">
        <v>14</v>
      </c>
      <c r="F29480" s="2" t="s">
        <v>154</v>
      </c>
      <c r="G29480" s="2">
        <v>2297</v>
      </c>
      <c r="H29480" s="2">
        <v>25104</v>
      </c>
      <c r="I29480" s="1" t="b">
        <v>1</v>
      </c>
    </row>
    <row r="29481" spans="1:9" x14ac:dyDescent="0.25">
      <c r="A29481" s="1" t="s">
        <v>89131</v>
      </c>
      <c r="C29481" s="1" t="s">
        <v>89132</v>
      </c>
      <c r="D29481" s="1" t="s">
        <v>89133</v>
      </c>
      <c r="E29481" s="2" t="s">
        <v>36</v>
      </c>
      <c r="F29481" s="2" t="s">
        <v>36</v>
      </c>
      <c r="G29481" s="2">
        <v>8409</v>
      </c>
      <c r="H29481" s="2">
        <v>31019</v>
      </c>
      <c r="I29481" s="1" t="b">
        <v>1</v>
      </c>
    </row>
    <row r="29482" spans="1:9" x14ac:dyDescent="0.25">
      <c r="A29482" s="1" t="s">
        <v>89134</v>
      </c>
      <c r="C29482" s="1" t="s">
        <v>89135</v>
      </c>
      <c r="D29482" s="1" t="s">
        <v>89136</v>
      </c>
      <c r="E29482" s="2" t="s">
        <v>14</v>
      </c>
      <c r="F29482" s="2" t="s">
        <v>58</v>
      </c>
      <c r="G29482" s="2">
        <v>10891</v>
      </c>
      <c r="H29482" s="2">
        <v>33462</v>
      </c>
      <c r="I29482" s="1" t="b">
        <v>1</v>
      </c>
    </row>
    <row r="29483" spans="1:9" x14ac:dyDescent="0.25">
      <c r="A29483" s="1" t="s">
        <v>89137</v>
      </c>
      <c r="C29483" s="1" t="s">
        <v>89138</v>
      </c>
      <c r="D29483" s="1" t="s">
        <v>89139</v>
      </c>
      <c r="E29483" s="2" t="s">
        <v>9818</v>
      </c>
      <c r="F29483" s="2" t="s">
        <v>154</v>
      </c>
      <c r="G29483" s="2">
        <v>23017</v>
      </c>
      <c r="H29483" s="2">
        <v>44791</v>
      </c>
      <c r="I29483" s="1" t="b">
        <v>1</v>
      </c>
    </row>
    <row r="29484" spans="1:9" x14ac:dyDescent="0.25">
      <c r="A29484" s="1" t="s">
        <v>89140</v>
      </c>
      <c r="C29484" s="1" t="s">
        <v>89141</v>
      </c>
      <c r="D29484" s="1" t="s">
        <v>89142</v>
      </c>
      <c r="E29484" s="2" t="s">
        <v>14</v>
      </c>
      <c r="F29484" s="2" t="s">
        <v>14</v>
      </c>
      <c r="G29484" s="2">
        <v>8700</v>
      </c>
      <c r="H29484" s="2">
        <v>31309</v>
      </c>
      <c r="I29484" s="1" t="b">
        <v>1</v>
      </c>
    </row>
    <row r="29485" spans="1:9" x14ac:dyDescent="0.25">
      <c r="A29485" s="1" t="s">
        <v>89143</v>
      </c>
      <c r="C29485" s="1" t="s">
        <v>89144</v>
      </c>
      <c r="D29485" s="1" t="s">
        <v>89145</v>
      </c>
      <c r="E29485" s="2" t="s">
        <v>14</v>
      </c>
      <c r="F29485" s="2" t="s">
        <v>14</v>
      </c>
      <c r="G29485" s="2">
        <v>2298</v>
      </c>
      <c r="H29485" s="2">
        <v>25105</v>
      </c>
      <c r="I29485" s="1" t="b">
        <v>1</v>
      </c>
    </row>
    <row r="29486" spans="1:9" x14ac:dyDescent="0.25">
      <c r="A29486" s="1" t="s">
        <v>89146</v>
      </c>
      <c r="C29486" s="1" t="s">
        <v>89147</v>
      </c>
      <c r="D29486" s="1" t="s">
        <v>89148</v>
      </c>
      <c r="E29486" s="2" t="s">
        <v>632</v>
      </c>
      <c r="F29486" s="2" t="s">
        <v>104</v>
      </c>
      <c r="G29486" s="2">
        <v>11133</v>
      </c>
      <c r="H29486" s="2">
        <v>33704</v>
      </c>
      <c r="I29486" s="1" t="b">
        <v>1</v>
      </c>
    </row>
    <row r="29487" spans="1:9" x14ac:dyDescent="0.25">
      <c r="A29487" s="1" t="s">
        <v>89149</v>
      </c>
      <c r="C29487" s="1" t="s">
        <v>89150</v>
      </c>
      <c r="D29487" s="1" t="s">
        <v>89151</v>
      </c>
      <c r="E29487" s="2" t="s">
        <v>14</v>
      </c>
      <c r="F29487" s="2" t="s">
        <v>14</v>
      </c>
      <c r="G29487" s="2">
        <v>2299</v>
      </c>
      <c r="H29487" s="2">
        <v>25106</v>
      </c>
      <c r="I29487" s="1" t="b">
        <v>1</v>
      </c>
    </row>
    <row r="29488" spans="1:9" x14ac:dyDescent="0.25">
      <c r="A29488" s="1" t="s">
        <v>89152</v>
      </c>
      <c r="C29488" s="1" t="s">
        <v>89153</v>
      </c>
      <c r="D29488" s="1" t="s">
        <v>89154</v>
      </c>
      <c r="E29488" s="2" t="s">
        <v>14</v>
      </c>
      <c r="F29488" s="2" t="s">
        <v>95</v>
      </c>
      <c r="G29488" s="2">
        <v>33047</v>
      </c>
      <c r="H29488" s="2">
        <v>54108</v>
      </c>
      <c r="I29488" s="1" t="b">
        <v>1</v>
      </c>
    </row>
    <row r="29489" spans="1:9" x14ac:dyDescent="0.25">
      <c r="A29489" s="1" t="s">
        <v>89155</v>
      </c>
      <c r="C29489" s="1" t="s">
        <v>89156</v>
      </c>
      <c r="D29489" s="1" t="s">
        <v>89157</v>
      </c>
      <c r="E29489" s="2" t="s">
        <v>14</v>
      </c>
      <c r="F29489" s="2" t="s">
        <v>49</v>
      </c>
      <c r="G29489" s="2">
        <v>2300</v>
      </c>
      <c r="H29489" s="2">
        <v>25107</v>
      </c>
      <c r="I29489" s="1" t="b">
        <v>1</v>
      </c>
    </row>
    <row r="29490" spans="1:9" x14ac:dyDescent="0.25">
      <c r="A29490" s="1" t="s">
        <v>89158</v>
      </c>
      <c r="C29490" s="1" t="s">
        <v>89159</v>
      </c>
      <c r="D29490" s="1" t="s">
        <v>89160</v>
      </c>
      <c r="E29490" s="2" t="s">
        <v>14</v>
      </c>
      <c r="F29490" s="2" t="s">
        <v>104</v>
      </c>
      <c r="G29490" s="2">
        <v>14648</v>
      </c>
      <c r="H29490" s="2">
        <v>37054</v>
      </c>
      <c r="I29490" s="1" t="b">
        <v>1</v>
      </c>
    </row>
    <row r="29491" spans="1:9" x14ac:dyDescent="0.25">
      <c r="A29491" s="1" t="s">
        <v>89161</v>
      </c>
      <c r="C29491" s="1" t="s">
        <v>89162</v>
      </c>
      <c r="D29491" s="1" t="s">
        <v>89163</v>
      </c>
      <c r="E29491" s="2" t="s">
        <v>36</v>
      </c>
      <c r="F29491" s="2" t="s">
        <v>36</v>
      </c>
      <c r="G29491" s="2">
        <v>18126</v>
      </c>
      <c r="H29491" s="2">
        <v>40164</v>
      </c>
      <c r="I29491" s="1" t="b">
        <v>1</v>
      </c>
    </row>
    <row r="29492" spans="1:9" x14ac:dyDescent="0.25">
      <c r="A29492" s="1" t="s">
        <v>89164</v>
      </c>
      <c r="C29492" s="1" t="s">
        <v>89165</v>
      </c>
      <c r="D29492" s="1" t="s">
        <v>89166</v>
      </c>
      <c r="E29492" s="2" t="s">
        <v>14</v>
      </c>
      <c r="F29492" s="2" t="s">
        <v>14</v>
      </c>
      <c r="G29492" s="2">
        <v>17561</v>
      </c>
      <c r="H29492" s="2">
        <v>39635</v>
      </c>
      <c r="I29492" s="1" t="b">
        <v>1</v>
      </c>
    </row>
    <row r="29493" spans="1:9" x14ac:dyDescent="0.25">
      <c r="A29493" s="1" t="s">
        <v>89167</v>
      </c>
      <c r="C29493" s="1" t="s">
        <v>89168</v>
      </c>
      <c r="D29493" s="1" t="s">
        <v>89169</v>
      </c>
      <c r="E29493" s="2" t="s">
        <v>884</v>
      </c>
      <c r="F29493" s="2" t="s">
        <v>95</v>
      </c>
      <c r="G29493" s="2">
        <v>22547</v>
      </c>
      <c r="H29493" s="2">
        <v>44390</v>
      </c>
      <c r="I29493" s="1" t="b">
        <v>1</v>
      </c>
    </row>
    <row r="29494" spans="1:9" x14ac:dyDescent="0.25">
      <c r="A29494" s="1" t="s">
        <v>89170</v>
      </c>
      <c r="C29494" s="1" t="s">
        <v>89171</v>
      </c>
      <c r="D29494" s="1" t="s">
        <v>89172</v>
      </c>
      <c r="E29494" s="2" t="s">
        <v>72731</v>
      </c>
      <c r="F29494" s="2" t="s">
        <v>291</v>
      </c>
      <c r="G29494" s="2">
        <v>30023</v>
      </c>
      <c r="H29494" s="2">
        <v>51341</v>
      </c>
      <c r="I29494" s="1" t="b">
        <v>1</v>
      </c>
    </row>
    <row r="29495" spans="1:9" x14ac:dyDescent="0.25">
      <c r="A29495" s="1" t="s">
        <v>89173</v>
      </c>
      <c r="C29495" s="1" t="s">
        <v>89174</v>
      </c>
      <c r="D29495" s="1" t="s">
        <v>89175</v>
      </c>
      <c r="E29495" s="2" t="s">
        <v>14</v>
      </c>
      <c r="F29495" s="2" t="s">
        <v>104</v>
      </c>
      <c r="G29495" s="2">
        <v>26510</v>
      </c>
      <c r="H29495" s="2">
        <v>48008</v>
      </c>
      <c r="I29495" s="1" t="b">
        <v>1</v>
      </c>
    </row>
    <row r="29496" spans="1:9" x14ac:dyDescent="0.25">
      <c r="A29496" s="1" t="s">
        <v>89176</v>
      </c>
      <c r="C29496" s="1" t="s">
        <v>89177</v>
      </c>
      <c r="D29496" s="1" t="s">
        <v>89178</v>
      </c>
      <c r="E29496" s="2" t="s">
        <v>884</v>
      </c>
      <c r="F29496" s="2" t="s">
        <v>14</v>
      </c>
      <c r="G29496" s="2">
        <v>16939</v>
      </c>
      <c r="H29496" s="2">
        <v>39084</v>
      </c>
      <c r="I29496" s="1" t="b">
        <v>1</v>
      </c>
    </row>
    <row r="29497" spans="1:9" x14ac:dyDescent="0.25">
      <c r="A29497" s="1" t="s">
        <v>89179</v>
      </c>
      <c r="C29497" s="1" t="s">
        <v>89180</v>
      </c>
      <c r="D29497" s="1" t="s">
        <v>89181</v>
      </c>
      <c r="E29497" s="2" t="s">
        <v>48412</v>
      </c>
      <c r="F29497" s="2" t="s">
        <v>49</v>
      </c>
      <c r="G29497" s="2">
        <v>11449</v>
      </c>
      <c r="H29497" s="2">
        <v>34020</v>
      </c>
      <c r="I29497" s="1" t="b">
        <v>1</v>
      </c>
    </row>
    <row r="29498" spans="1:9" x14ac:dyDescent="0.25">
      <c r="A29498" s="1" t="s">
        <v>89182</v>
      </c>
      <c r="C29498" s="1" t="s">
        <v>89183</v>
      </c>
      <c r="D29498" s="1" t="s">
        <v>89184</v>
      </c>
      <c r="E29498" s="2" t="s">
        <v>14</v>
      </c>
      <c r="F29498" s="2" t="s">
        <v>14</v>
      </c>
      <c r="G29498" s="2">
        <v>2301</v>
      </c>
      <c r="H29498" s="2">
        <v>25108</v>
      </c>
      <c r="I29498" s="1" t="b">
        <v>1</v>
      </c>
    </row>
    <row r="29499" spans="1:9" x14ac:dyDescent="0.25">
      <c r="A29499" s="1" t="s">
        <v>89185</v>
      </c>
      <c r="C29499" s="1" t="s">
        <v>89186</v>
      </c>
      <c r="D29499" s="1" t="s">
        <v>89187</v>
      </c>
      <c r="E29499" s="2" t="s">
        <v>209</v>
      </c>
      <c r="F29499" s="2" t="s">
        <v>173</v>
      </c>
      <c r="G29499" s="2">
        <v>13028</v>
      </c>
      <c r="H29499" s="2">
        <v>35590</v>
      </c>
      <c r="I29499" s="1" t="b">
        <v>1</v>
      </c>
    </row>
    <row r="29500" spans="1:9" x14ac:dyDescent="0.25">
      <c r="A29500" s="1" t="s">
        <v>89188</v>
      </c>
      <c r="C29500" s="1" t="s">
        <v>89189</v>
      </c>
      <c r="D29500" s="1" t="s">
        <v>89190</v>
      </c>
      <c r="E29500" s="2" t="s">
        <v>14</v>
      </c>
      <c r="F29500" s="2" t="s">
        <v>14</v>
      </c>
      <c r="G29500" s="2">
        <v>13915</v>
      </c>
      <c r="H29500" s="2">
        <v>36474</v>
      </c>
      <c r="I29500" s="1" t="b">
        <v>1</v>
      </c>
    </row>
    <row r="29501" spans="1:9" x14ac:dyDescent="0.25">
      <c r="A29501" s="1" t="s">
        <v>89191</v>
      </c>
      <c r="C29501" s="1" t="s">
        <v>89192</v>
      </c>
      <c r="D29501" s="1" t="s">
        <v>89193</v>
      </c>
      <c r="E29501" s="2" t="s">
        <v>8144</v>
      </c>
      <c r="F29501" s="2" t="s">
        <v>291</v>
      </c>
      <c r="G29501" s="2">
        <v>6963</v>
      </c>
      <c r="H29501" s="2">
        <v>29632</v>
      </c>
      <c r="I29501" s="1" t="b">
        <v>1</v>
      </c>
    </row>
    <row r="29502" spans="1:9" x14ac:dyDescent="0.25">
      <c r="A29502" s="1" t="s">
        <v>89194</v>
      </c>
      <c r="C29502" s="1" t="s">
        <v>89195</v>
      </c>
      <c r="D29502" s="1" t="s">
        <v>89196</v>
      </c>
      <c r="E29502" s="2" t="s">
        <v>154</v>
      </c>
      <c r="F29502" s="2" t="s">
        <v>154</v>
      </c>
      <c r="G29502" s="2">
        <v>25885</v>
      </c>
      <c r="H29502" s="2">
        <v>47422</v>
      </c>
      <c r="I29502" s="1" t="b">
        <v>1</v>
      </c>
    </row>
    <row r="29503" spans="1:9" x14ac:dyDescent="0.25">
      <c r="A29503" s="1" t="s">
        <v>89197</v>
      </c>
      <c r="C29503" s="1" t="s">
        <v>89198</v>
      </c>
      <c r="D29503" s="1" t="s">
        <v>89199</v>
      </c>
      <c r="E29503" s="2" t="s">
        <v>2970</v>
      </c>
      <c r="F29503" s="2" t="s">
        <v>49</v>
      </c>
      <c r="G29503" s="2">
        <v>30918</v>
      </c>
      <c r="H29503" s="2">
        <v>52183</v>
      </c>
      <c r="I29503" s="1" t="b">
        <v>1</v>
      </c>
    </row>
    <row r="29504" spans="1:9" x14ac:dyDescent="0.25">
      <c r="A29504" s="1" t="s">
        <v>89200</v>
      </c>
      <c r="C29504" s="1" t="s">
        <v>89201</v>
      </c>
      <c r="D29504" s="1" t="s">
        <v>89202</v>
      </c>
      <c r="E29504" s="2" t="s">
        <v>14</v>
      </c>
      <c r="F29504" s="2" t="s">
        <v>14</v>
      </c>
      <c r="G29504" s="2">
        <v>15169</v>
      </c>
      <c r="H29504" s="2">
        <v>37527</v>
      </c>
      <c r="I29504" s="1" t="b">
        <v>1</v>
      </c>
    </row>
    <row r="29505" spans="1:9" x14ac:dyDescent="0.25">
      <c r="A29505" s="1" t="s">
        <v>89203</v>
      </c>
      <c r="C29505" s="1" t="s">
        <v>89201</v>
      </c>
      <c r="D29505" s="1" t="s">
        <v>89204</v>
      </c>
      <c r="E29505" s="2" t="s">
        <v>170</v>
      </c>
      <c r="F29505" s="2" t="s">
        <v>14</v>
      </c>
      <c r="G29505" s="2">
        <v>27309</v>
      </c>
      <c r="H29505" s="2">
        <v>37527</v>
      </c>
      <c r="I29505" s="1" t="b">
        <v>1</v>
      </c>
    </row>
    <row r="29506" spans="1:9" x14ac:dyDescent="0.25">
      <c r="A29506" s="1" t="s">
        <v>89205</v>
      </c>
      <c r="C29506" s="1" t="s">
        <v>89206</v>
      </c>
      <c r="D29506" s="1" t="s">
        <v>89207</v>
      </c>
      <c r="E29506" s="2" t="s">
        <v>86365</v>
      </c>
      <c r="F29506" s="2" t="s">
        <v>296</v>
      </c>
      <c r="G29506" s="2">
        <v>31758</v>
      </c>
      <c r="H29506" s="2">
        <v>52952</v>
      </c>
      <c r="I29506" s="1" t="b">
        <v>1</v>
      </c>
    </row>
    <row r="29507" spans="1:9" x14ac:dyDescent="0.25">
      <c r="A29507" s="1" t="s">
        <v>89208</v>
      </c>
      <c r="C29507" s="1" t="s">
        <v>89209</v>
      </c>
      <c r="D29507" s="1" t="s">
        <v>89210</v>
      </c>
      <c r="E29507" s="2" t="s">
        <v>14</v>
      </c>
      <c r="F29507" s="2" t="s">
        <v>296</v>
      </c>
      <c r="G29507" s="2">
        <v>27009</v>
      </c>
      <c r="H29507" s="2">
        <v>48484</v>
      </c>
      <c r="I29507" s="1" t="b">
        <v>1</v>
      </c>
    </row>
    <row r="29508" spans="1:9" x14ac:dyDescent="0.25">
      <c r="A29508" s="1" t="s">
        <v>89211</v>
      </c>
      <c r="C29508" s="1" t="s">
        <v>89212</v>
      </c>
      <c r="D29508" s="1" t="s">
        <v>89213</v>
      </c>
      <c r="E29508" s="2" t="s">
        <v>14</v>
      </c>
      <c r="F29508" s="2" t="s">
        <v>104</v>
      </c>
      <c r="G29508" s="2">
        <v>24925</v>
      </c>
      <c r="H29508" s="2">
        <v>46503</v>
      </c>
      <c r="I29508" s="1" t="b">
        <v>1</v>
      </c>
    </row>
    <row r="29509" spans="1:9" x14ac:dyDescent="0.25">
      <c r="A29509" s="1" t="s">
        <v>89214</v>
      </c>
      <c r="C29509" s="1" t="s">
        <v>89215</v>
      </c>
      <c r="D29509" s="1" t="s">
        <v>89216</v>
      </c>
      <c r="E29509" s="2" t="s">
        <v>291</v>
      </c>
      <c r="F29509" s="2" t="s">
        <v>291</v>
      </c>
      <c r="G29509" s="2">
        <v>5656</v>
      </c>
      <c r="H29509" s="2">
        <v>28356</v>
      </c>
      <c r="I29509" s="1" t="b">
        <v>1</v>
      </c>
    </row>
    <row r="29510" spans="1:9" x14ac:dyDescent="0.25">
      <c r="A29510" s="1" t="s">
        <v>89217</v>
      </c>
      <c r="C29510" s="1" t="s">
        <v>89218</v>
      </c>
      <c r="D29510" s="1" t="s">
        <v>89219</v>
      </c>
      <c r="E29510" s="2" t="s">
        <v>27477</v>
      </c>
      <c r="F29510" s="2" t="s">
        <v>95</v>
      </c>
      <c r="G29510" s="2">
        <v>24955</v>
      </c>
      <c r="H29510" s="2">
        <v>46530</v>
      </c>
      <c r="I29510" s="1" t="b">
        <v>1</v>
      </c>
    </row>
    <row r="29511" spans="1:9" x14ac:dyDescent="0.25">
      <c r="A29511" s="1" t="s">
        <v>89220</v>
      </c>
      <c r="C29511" s="1" t="s">
        <v>89221</v>
      </c>
      <c r="D29511" s="1" t="s">
        <v>89222</v>
      </c>
      <c r="E29511" s="2" t="s">
        <v>14</v>
      </c>
      <c r="F29511" s="2" t="s">
        <v>14</v>
      </c>
      <c r="G29511" s="2">
        <v>21285</v>
      </c>
      <c r="H29511" s="2">
        <v>43186</v>
      </c>
      <c r="I29511" s="1" t="b">
        <v>1</v>
      </c>
    </row>
    <row r="29512" spans="1:9" x14ac:dyDescent="0.25">
      <c r="A29512" s="1" t="s">
        <v>89223</v>
      </c>
      <c r="C29512" s="1" t="s">
        <v>89224</v>
      </c>
      <c r="D29512" s="1" t="s">
        <v>89225</v>
      </c>
      <c r="E29512" s="2" t="s">
        <v>14</v>
      </c>
      <c r="F29512" s="2" t="s">
        <v>14</v>
      </c>
      <c r="G29512" s="2">
        <v>2302</v>
      </c>
      <c r="H29512" s="2">
        <v>25109</v>
      </c>
      <c r="I29512" s="1" t="b">
        <v>1</v>
      </c>
    </row>
    <row r="29513" spans="1:9" x14ac:dyDescent="0.25">
      <c r="A29513" s="1" t="s">
        <v>89226</v>
      </c>
      <c r="C29513" s="1" t="s">
        <v>89227</v>
      </c>
      <c r="D29513" s="1" t="s">
        <v>89228</v>
      </c>
      <c r="E29513" s="2" t="s">
        <v>14</v>
      </c>
      <c r="F29513" s="2" t="s">
        <v>14</v>
      </c>
      <c r="G29513" s="2">
        <v>10037</v>
      </c>
      <c r="H29513" s="2">
        <v>32620</v>
      </c>
      <c r="I29513" s="1" t="b">
        <v>1</v>
      </c>
    </row>
    <row r="29514" spans="1:9" x14ac:dyDescent="0.25">
      <c r="A29514" s="1" t="s">
        <v>89229</v>
      </c>
      <c r="C29514" s="1" t="s">
        <v>89230</v>
      </c>
      <c r="D29514" s="1" t="s">
        <v>89231</v>
      </c>
      <c r="E29514" s="2" t="s">
        <v>14</v>
      </c>
      <c r="F29514" s="2" t="s">
        <v>14</v>
      </c>
      <c r="G29514" s="2">
        <v>15697</v>
      </c>
      <c r="H29514" s="2">
        <v>38000</v>
      </c>
      <c r="I29514" s="1" t="b">
        <v>1</v>
      </c>
    </row>
    <row r="29515" spans="1:9" x14ac:dyDescent="0.25">
      <c r="A29515" s="1" t="s">
        <v>89232</v>
      </c>
      <c r="C29515" s="1" t="s">
        <v>89233</v>
      </c>
      <c r="D29515" s="1" t="s">
        <v>89234</v>
      </c>
      <c r="E29515" s="2" t="s">
        <v>14</v>
      </c>
      <c r="F29515" s="2" t="s">
        <v>14</v>
      </c>
      <c r="G29515" s="2">
        <v>6765</v>
      </c>
      <c r="H29515" s="2">
        <v>29439</v>
      </c>
      <c r="I29515" s="1" t="b">
        <v>1</v>
      </c>
    </row>
    <row r="29516" spans="1:9" x14ac:dyDescent="0.25">
      <c r="A29516" s="1" t="s">
        <v>89235</v>
      </c>
      <c r="C29516" s="1" t="s">
        <v>89236</v>
      </c>
      <c r="D29516" s="1" t="s">
        <v>89237</v>
      </c>
      <c r="E29516" s="2" t="s">
        <v>154</v>
      </c>
      <c r="F29516" s="2" t="s">
        <v>154</v>
      </c>
      <c r="G29516" s="2">
        <v>29764</v>
      </c>
      <c r="H29516" s="2">
        <v>51091</v>
      </c>
      <c r="I29516" s="1" t="b">
        <v>1</v>
      </c>
    </row>
    <row r="29517" spans="1:9" x14ac:dyDescent="0.25">
      <c r="A29517" s="1" t="s">
        <v>89238</v>
      </c>
      <c r="C29517" s="1" t="s">
        <v>89239</v>
      </c>
      <c r="D29517" s="1" t="s">
        <v>89240</v>
      </c>
      <c r="E29517" s="2" t="s">
        <v>14</v>
      </c>
      <c r="F29517" s="2" t="s">
        <v>14</v>
      </c>
      <c r="G29517" s="2">
        <v>5866</v>
      </c>
      <c r="H29517" s="2">
        <v>28563</v>
      </c>
      <c r="I29517" s="1" t="b">
        <v>1</v>
      </c>
    </row>
    <row r="29518" spans="1:9" x14ac:dyDescent="0.25">
      <c r="A29518" s="1" t="s">
        <v>89241</v>
      </c>
      <c r="C29518" s="1" t="s">
        <v>89242</v>
      </c>
      <c r="D29518" s="1" t="s">
        <v>89243</v>
      </c>
      <c r="E29518" s="2" t="s">
        <v>14</v>
      </c>
      <c r="F29518" s="2" t="s">
        <v>14</v>
      </c>
      <c r="G29518" s="2">
        <v>3217</v>
      </c>
      <c r="H29518" s="2">
        <v>26024</v>
      </c>
      <c r="I29518" s="1" t="b">
        <v>1</v>
      </c>
    </row>
    <row r="29519" spans="1:9" x14ac:dyDescent="0.25">
      <c r="A29519" s="1" t="s">
        <v>89244</v>
      </c>
      <c r="C29519" s="1" t="s">
        <v>89245</v>
      </c>
      <c r="D29519" s="1" t="s">
        <v>89246</v>
      </c>
      <c r="E29519" s="2" t="s">
        <v>291</v>
      </c>
      <c r="F29519" s="2" t="s">
        <v>291</v>
      </c>
      <c r="G29519" s="2">
        <v>8072</v>
      </c>
      <c r="H29519" s="2">
        <v>30689</v>
      </c>
      <c r="I29519" s="1" t="b">
        <v>1</v>
      </c>
    </row>
    <row r="29520" spans="1:9" x14ac:dyDescent="0.25">
      <c r="A29520" s="1" t="s">
        <v>89247</v>
      </c>
      <c r="C29520" s="1" t="s">
        <v>89248</v>
      </c>
      <c r="D29520" s="1" t="s">
        <v>89249</v>
      </c>
      <c r="E29520" s="2" t="s">
        <v>14</v>
      </c>
      <c r="F29520" s="2" t="s">
        <v>104</v>
      </c>
      <c r="G29520" s="2">
        <v>27069</v>
      </c>
      <c r="H29520" s="2">
        <v>48543</v>
      </c>
      <c r="I29520" s="1" t="b">
        <v>1</v>
      </c>
    </row>
    <row r="29521" spans="1:9" x14ac:dyDescent="0.25">
      <c r="A29521" s="1" t="s">
        <v>89250</v>
      </c>
      <c r="C29521" s="1" t="s">
        <v>89251</v>
      </c>
      <c r="D29521" s="1" t="s">
        <v>89252</v>
      </c>
      <c r="E29521" s="2" t="s">
        <v>540</v>
      </c>
      <c r="F29521" s="2" t="s">
        <v>104</v>
      </c>
      <c r="G29521" s="2">
        <v>9502</v>
      </c>
      <c r="H29521" s="2">
        <v>32093</v>
      </c>
      <c r="I29521" s="1" t="b">
        <v>1</v>
      </c>
    </row>
    <row r="29522" spans="1:9" x14ac:dyDescent="0.25">
      <c r="A29522" s="1" t="s">
        <v>89253</v>
      </c>
      <c r="C29522" s="1" t="s">
        <v>89254</v>
      </c>
      <c r="D29522" s="1" t="s">
        <v>89255</v>
      </c>
      <c r="E29522" s="2" t="s">
        <v>4661</v>
      </c>
      <c r="F29522" s="2" t="s">
        <v>291</v>
      </c>
      <c r="G29522" s="2">
        <v>25447</v>
      </c>
      <c r="H29522" s="2">
        <v>47005</v>
      </c>
      <c r="I29522" s="1" t="b">
        <v>1</v>
      </c>
    </row>
    <row r="29523" spans="1:9" x14ac:dyDescent="0.25">
      <c r="A29523" s="1" t="s">
        <v>89256</v>
      </c>
      <c r="C29523" s="1" t="s">
        <v>89257</v>
      </c>
      <c r="D29523" s="1" t="s">
        <v>89258</v>
      </c>
      <c r="E29523" s="2" t="s">
        <v>14</v>
      </c>
      <c r="F29523" s="2" t="s">
        <v>104</v>
      </c>
      <c r="G29523" s="2">
        <v>24826</v>
      </c>
      <c r="H29523" s="2">
        <v>46407</v>
      </c>
      <c r="I29523" s="1" t="b">
        <v>1</v>
      </c>
    </row>
    <row r="29524" spans="1:9" x14ac:dyDescent="0.25">
      <c r="A29524" s="1" t="s">
        <v>89259</v>
      </c>
      <c r="C29524" s="1" t="s">
        <v>89260</v>
      </c>
      <c r="D29524" s="1" t="s">
        <v>89261</v>
      </c>
      <c r="E29524" s="2" t="s">
        <v>89262</v>
      </c>
      <c r="F29524" s="2" t="s">
        <v>95</v>
      </c>
      <c r="G29524" s="2">
        <v>8935</v>
      </c>
      <c r="H29524" s="2">
        <v>31539</v>
      </c>
      <c r="I29524" s="1" t="b">
        <v>1</v>
      </c>
    </row>
    <row r="29525" spans="1:9" x14ac:dyDescent="0.25">
      <c r="A29525" s="1" t="s">
        <v>89263</v>
      </c>
      <c r="C29525" s="1" t="s">
        <v>89264</v>
      </c>
      <c r="D29525" s="1" t="s">
        <v>89265</v>
      </c>
      <c r="E29525" s="2" t="s">
        <v>81139</v>
      </c>
      <c r="F29525" s="2" t="s">
        <v>95</v>
      </c>
      <c r="G29525" s="2">
        <v>17568</v>
      </c>
      <c r="H29525" s="2">
        <v>39642</v>
      </c>
      <c r="I29525" s="1" t="b">
        <v>1</v>
      </c>
    </row>
    <row r="29526" spans="1:9" x14ac:dyDescent="0.25">
      <c r="A29526" s="1" t="s">
        <v>89266</v>
      </c>
      <c r="C29526" s="1" t="s">
        <v>89267</v>
      </c>
      <c r="D29526" s="1" t="s">
        <v>89268</v>
      </c>
      <c r="E29526" s="2" t="s">
        <v>540</v>
      </c>
      <c r="F29526" s="2" t="s">
        <v>14</v>
      </c>
      <c r="G29526" s="2">
        <v>33107</v>
      </c>
      <c r="H29526" s="2">
        <v>54160</v>
      </c>
      <c r="I29526" s="1" t="b">
        <v>1</v>
      </c>
    </row>
    <row r="29527" spans="1:9" x14ac:dyDescent="0.25">
      <c r="A29527" s="1" t="s">
        <v>89269</v>
      </c>
      <c r="C29527" s="1" t="s">
        <v>89270</v>
      </c>
      <c r="D29527" s="1" t="s">
        <v>89271</v>
      </c>
      <c r="E29527" s="2" t="s">
        <v>49</v>
      </c>
      <c r="F29527" s="2" t="s">
        <v>49</v>
      </c>
      <c r="G29527" s="2">
        <v>25250</v>
      </c>
      <c r="H29527" s="2">
        <v>46812</v>
      </c>
      <c r="I29527" s="1" t="b">
        <v>1</v>
      </c>
    </row>
    <row r="29528" spans="1:9" x14ac:dyDescent="0.25">
      <c r="A29528" s="1" t="s">
        <v>89272</v>
      </c>
      <c r="C29528" s="1" t="s">
        <v>89273</v>
      </c>
      <c r="D29528" s="1" t="s">
        <v>89274</v>
      </c>
      <c r="E29528" s="2" t="s">
        <v>14</v>
      </c>
      <c r="F29528" s="2" t="s">
        <v>36</v>
      </c>
      <c r="G29528" s="2">
        <v>25922</v>
      </c>
      <c r="H29528" s="2">
        <v>47458</v>
      </c>
      <c r="I29528" s="1" t="b">
        <v>1</v>
      </c>
    </row>
    <row r="29529" spans="1:9" x14ac:dyDescent="0.25">
      <c r="A29529" s="1" t="s">
        <v>89275</v>
      </c>
      <c r="C29529" s="1" t="s">
        <v>89276</v>
      </c>
      <c r="D29529" s="1" t="s">
        <v>89277</v>
      </c>
      <c r="E29529" s="2" t="s">
        <v>116</v>
      </c>
      <c r="F29529" s="2" t="s">
        <v>32</v>
      </c>
      <c r="G29529" s="2">
        <v>3457</v>
      </c>
      <c r="H29529" s="2">
        <v>26252</v>
      </c>
      <c r="I29529" s="1" t="b">
        <v>1</v>
      </c>
    </row>
    <row r="29530" spans="1:9" x14ac:dyDescent="0.25">
      <c r="A29530" s="1" t="s">
        <v>89275</v>
      </c>
      <c r="C29530" s="1" t="s">
        <v>89276</v>
      </c>
      <c r="D29530" s="1" t="s">
        <v>89278</v>
      </c>
      <c r="E29530" s="2" t="s">
        <v>32</v>
      </c>
      <c r="F29530" s="2" t="s">
        <v>32</v>
      </c>
      <c r="G29530" s="2">
        <v>7725</v>
      </c>
      <c r="H29530" s="2">
        <v>26252</v>
      </c>
      <c r="I29530" s="1" t="b">
        <v>1</v>
      </c>
    </row>
    <row r="29531" spans="1:9" x14ac:dyDescent="0.25">
      <c r="A29531" s="1" t="s">
        <v>89279</v>
      </c>
      <c r="C29531" s="1" t="s">
        <v>89280</v>
      </c>
      <c r="D29531" s="1" t="s">
        <v>89281</v>
      </c>
      <c r="E29531" s="2" t="s">
        <v>49</v>
      </c>
      <c r="F29531" s="2" t="s">
        <v>49</v>
      </c>
      <c r="G29531" s="2">
        <v>8358</v>
      </c>
      <c r="H29531" s="2">
        <v>30968</v>
      </c>
      <c r="I29531" s="1" t="b">
        <v>1</v>
      </c>
    </row>
    <row r="29532" spans="1:9" x14ac:dyDescent="0.25">
      <c r="A29532" s="1" t="s">
        <v>89282</v>
      </c>
      <c r="C29532" s="1" t="s">
        <v>89283</v>
      </c>
      <c r="D29532" s="1" t="s">
        <v>89284</v>
      </c>
      <c r="E29532" s="2" t="s">
        <v>291</v>
      </c>
      <c r="F29532" s="2" t="s">
        <v>291</v>
      </c>
      <c r="G29532" s="2">
        <v>7561</v>
      </c>
      <c r="H29532" s="2">
        <v>30219</v>
      </c>
      <c r="I29532" s="1" t="b">
        <v>1</v>
      </c>
    </row>
    <row r="29533" spans="1:9" x14ac:dyDescent="0.25">
      <c r="A29533" s="1" t="s">
        <v>89285</v>
      </c>
      <c r="C29533" s="1" t="s">
        <v>89286</v>
      </c>
      <c r="D29533" s="1" t="s">
        <v>89287</v>
      </c>
      <c r="E29533" s="2" t="s">
        <v>14</v>
      </c>
      <c r="F29533" s="2" t="s">
        <v>14</v>
      </c>
      <c r="G29533" s="2">
        <v>18479</v>
      </c>
      <c r="H29533" s="2">
        <v>40495</v>
      </c>
      <c r="I29533" s="1" t="b">
        <v>1</v>
      </c>
    </row>
    <row r="29534" spans="1:9" x14ac:dyDescent="0.25">
      <c r="A29534" s="1" t="s">
        <v>89288</v>
      </c>
      <c r="C29534" s="1" t="s">
        <v>89289</v>
      </c>
      <c r="D29534" s="1" t="s">
        <v>89290</v>
      </c>
      <c r="E29534" s="2" t="s">
        <v>95</v>
      </c>
      <c r="F29534" s="2" t="s">
        <v>95</v>
      </c>
      <c r="G29534" s="2">
        <v>23822</v>
      </c>
      <c r="H29534" s="2">
        <v>45473</v>
      </c>
      <c r="I29534" s="1" t="b">
        <v>1</v>
      </c>
    </row>
    <row r="29535" spans="1:9" x14ac:dyDescent="0.25">
      <c r="A29535" s="1" t="s">
        <v>89291</v>
      </c>
      <c r="C29535" s="1" t="s">
        <v>89292</v>
      </c>
      <c r="D29535" s="1" t="s">
        <v>89293</v>
      </c>
      <c r="E29535" s="2" t="s">
        <v>291</v>
      </c>
      <c r="F29535" s="2" t="s">
        <v>291</v>
      </c>
      <c r="G29535" s="2">
        <v>13661</v>
      </c>
      <c r="H29535" s="2">
        <v>36220</v>
      </c>
      <c r="I29535" s="1" t="b">
        <v>1</v>
      </c>
    </row>
    <row r="29536" spans="1:9" x14ac:dyDescent="0.25">
      <c r="A29536" s="1" t="s">
        <v>89294</v>
      </c>
      <c r="C29536" s="1" t="s">
        <v>89295</v>
      </c>
      <c r="D29536" s="1" t="s">
        <v>89296</v>
      </c>
      <c r="E29536" s="2" t="s">
        <v>14</v>
      </c>
      <c r="F29536" s="2" t="s">
        <v>14</v>
      </c>
      <c r="G29536" s="2">
        <v>25451</v>
      </c>
      <c r="H29536" s="2">
        <v>47009</v>
      </c>
      <c r="I29536" s="1" t="b">
        <v>1</v>
      </c>
    </row>
    <row r="29537" spans="1:9" x14ac:dyDescent="0.25">
      <c r="A29537" s="1" t="s">
        <v>89297</v>
      </c>
      <c r="C29537" s="1" t="s">
        <v>89298</v>
      </c>
      <c r="D29537" s="1" t="s">
        <v>89299</v>
      </c>
      <c r="E29537" s="2" t="s">
        <v>14</v>
      </c>
      <c r="F29537" s="2" t="s">
        <v>14</v>
      </c>
      <c r="G29537" s="2">
        <v>165</v>
      </c>
      <c r="H29537" s="2">
        <v>22972</v>
      </c>
      <c r="I29537" s="1" t="b">
        <v>1</v>
      </c>
    </row>
    <row r="29538" spans="1:9" x14ac:dyDescent="0.25">
      <c r="A29538" s="1" t="s">
        <v>89300</v>
      </c>
      <c r="C29538" s="1" t="s">
        <v>89301</v>
      </c>
      <c r="D29538" s="1" t="s">
        <v>89302</v>
      </c>
      <c r="E29538" s="2" t="s">
        <v>20629</v>
      </c>
      <c r="F29538" s="2" t="s">
        <v>291</v>
      </c>
      <c r="G29538" s="2">
        <v>20525</v>
      </c>
      <c r="H29538" s="2">
        <v>42456</v>
      </c>
      <c r="I29538" s="1" t="b">
        <v>1</v>
      </c>
    </row>
    <row r="29539" spans="1:9" x14ac:dyDescent="0.25">
      <c r="A29539" s="1" t="s">
        <v>89303</v>
      </c>
      <c r="C29539" s="1" t="s">
        <v>89304</v>
      </c>
      <c r="D29539" s="1" t="s">
        <v>89305</v>
      </c>
      <c r="E29539" s="2" t="s">
        <v>2165</v>
      </c>
      <c r="F29539" s="2" t="s">
        <v>36</v>
      </c>
      <c r="G29539" s="2">
        <v>10814</v>
      </c>
      <c r="H29539" s="2">
        <v>33387</v>
      </c>
      <c r="I29539" s="1" t="b">
        <v>1</v>
      </c>
    </row>
    <row r="29540" spans="1:9" x14ac:dyDescent="0.25">
      <c r="A29540" s="1" t="s">
        <v>89306</v>
      </c>
      <c r="C29540" s="1" t="s">
        <v>89307</v>
      </c>
      <c r="D29540" s="1" t="s">
        <v>89308</v>
      </c>
      <c r="E29540" s="2" t="s">
        <v>291</v>
      </c>
      <c r="F29540" s="2" t="s">
        <v>291</v>
      </c>
      <c r="G29540" s="2">
        <v>17640</v>
      </c>
      <c r="H29540" s="2">
        <v>39709</v>
      </c>
      <c r="I29540" s="1" t="b">
        <v>1</v>
      </c>
    </row>
    <row r="29541" spans="1:9" x14ac:dyDescent="0.25">
      <c r="A29541" s="1" t="s">
        <v>89309</v>
      </c>
      <c r="C29541" s="1" t="s">
        <v>89310</v>
      </c>
      <c r="D29541" s="1" t="s">
        <v>89311</v>
      </c>
      <c r="E29541" s="2" t="s">
        <v>14</v>
      </c>
      <c r="F29541" s="2" t="s">
        <v>14</v>
      </c>
      <c r="G29541" s="2">
        <v>12623</v>
      </c>
      <c r="H29541" s="2">
        <v>35187</v>
      </c>
      <c r="I29541" s="1" t="b">
        <v>1</v>
      </c>
    </row>
    <row r="29542" spans="1:9" x14ac:dyDescent="0.25">
      <c r="A29542" s="1" t="s">
        <v>89312</v>
      </c>
      <c r="C29542" s="1" t="s">
        <v>89313</v>
      </c>
      <c r="D29542" s="1" t="s">
        <v>89314</v>
      </c>
      <c r="E29542" s="2" t="s">
        <v>95</v>
      </c>
      <c r="F29542" s="2" t="s">
        <v>95</v>
      </c>
      <c r="G29542" s="2">
        <v>13660</v>
      </c>
      <c r="H29542" s="2">
        <v>36219</v>
      </c>
      <c r="I29542" s="1" t="b">
        <v>1</v>
      </c>
    </row>
    <row r="29543" spans="1:9" x14ac:dyDescent="0.25">
      <c r="A29543" s="1" t="s">
        <v>89315</v>
      </c>
      <c r="C29543" s="1" t="s">
        <v>89316</v>
      </c>
      <c r="D29543" s="1" t="s">
        <v>89317</v>
      </c>
      <c r="E29543" s="2" t="s">
        <v>14</v>
      </c>
      <c r="F29543" s="2" t="s">
        <v>14</v>
      </c>
      <c r="G29543" s="2">
        <v>19278</v>
      </c>
      <c r="H29543" s="2">
        <v>41270</v>
      </c>
      <c r="I29543" s="1" t="b">
        <v>1</v>
      </c>
    </row>
    <row r="29544" spans="1:9" x14ac:dyDescent="0.25">
      <c r="A29544" s="1" t="s">
        <v>89318</v>
      </c>
      <c r="C29544" s="1" t="s">
        <v>89319</v>
      </c>
      <c r="D29544" s="1" t="s">
        <v>89320</v>
      </c>
      <c r="E29544" s="2" t="s">
        <v>5401</v>
      </c>
      <c r="F29544" s="2" t="s">
        <v>14</v>
      </c>
      <c r="G29544" s="2">
        <v>32903</v>
      </c>
      <c r="H29544" s="2">
        <v>53977</v>
      </c>
      <c r="I29544" s="1" t="b">
        <v>1</v>
      </c>
    </row>
    <row r="29545" spans="1:9" x14ac:dyDescent="0.25">
      <c r="A29545" s="1" t="s">
        <v>89321</v>
      </c>
      <c r="C29545" s="1" t="s">
        <v>89322</v>
      </c>
      <c r="D29545" s="1" t="s">
        <v>89323</v>
      </c>
      <c r="E29545" s="2" t="s">
        <v>291</v>
      </c>
      <c r="F29545" s="2" t="s">
        <v>291</v>
      </c>
      <c r="G29545" s="2">
        <v>14907</v>
      </c>
      <c r="H29545" s="2">
        <v>37288</v>
      </c>
      <c r="I29545" s="1" t="b">
        <v>1</v>
      </c>
    </row>
    <row r="29546" spans="1:9" x14ac:dyDescent="0.25">
      <c r="A29546" s="1" t="s">
        <v>89324</v>
      </c>
      <c r="C29546" s="1" t="s">
        <v>89325</v>
      </c>
      <c r="D29546" s="1" t="s">
        <v>89326</v>
      </c>
      <c r="E29546" s="2" t="s">
        <v>14</v>
      </c>
      <c r="F29546" s="2" t="s">
        <v>14</v>
      </c>
      <c r="G29546" s="2">
        <v>4562</v>
      </c>
      <c r="H29546" s="2">
        <v>27313</v>
      </c>
      <c r="I29546" s="1" t="b">
        <v>1</v>
      </c>
    </row>
    <row r="29547" spans="1:9" x14ac:dyDescent="0.25">
      <c r="A29547" s="1" t="s">
        <v>89327</v>
      </c>
      <c r="C29547" s="1" t="s">
        <v>89328</v>
      </c>
      <c r="D29547" s="1" t="s">
        <v>89329</v>
      </c>
      <c r="E29547" s="2" t="s">
        <v>14</v>
      </c>
      <c r="F29547" s="2" t="s">
        <v>296</v>
      </c>
      <c r="G29547" s="2">
        <v>13840</v>
      </c>
      <c r="H29547" s="2">
        <v>36399</v>
      </c>
      <c r="I29547" s="1" t="b">
        <v>1</v>
      </c>
    </row>
    <row r="29548" spans="1:9" x14ac:dyDescent="0.25">
      <c r="A29548" s="1" t="s">
        <v>89330</v>
      </c>
      <c r="C29548" s="1" t="s">
        <v>89331</v>
      </c>
      <c r="D29548" s="1" t="s">
        <v>89332</v>
      </c>
      <c r="E29548" s="2" t="s">
        <v>14</v>
      </c>
      <c r="F29548" s="2" t="s">
        <v>14</v>
      </c>
      <c r="G29548" s="2">
        <v>8663</v>
      </c>
      <c r="H29548" s="2">
        <v>31272</v>
      </c>
      <c r="I29548" s="1" t="b">
        <v>1</v>
      </c>
    </row>
    <row r="29549" spans="1:9" x14ac:dyDescent="0.25">
      <c r="A29549" s="1" t="s">
        <v>89333</v>
      </c>
      <c r="C29549" s="1" t="s">
        <v>89334</v>
      </c>
      <c r="D29549" s="1" t="s">
        <v>89335</v>
      </c>
      <c r="E29549" s="2" t="s">
        <v>14</v>
      </c>
      <c r="F29549" s="2" t="s">
        <v>32</v>
      </c>
      <c r="G29549" s="2">
        <v>33245</v>
      </c>
      <c r="H29549" s="2">
        <v>54269</v>
      </c>
      <c r="I29549" s="1" t="b">
        <v>1</v>
      </c>
    </row>
    <row r="29550" spans="1:9" x14ac:dyDescent="0.25">
      <c r="A29550" s="1" t="s">
        <v>89336</v>
      </c>
      <c r="C29550" s="1" t="s">
        <v>89337</v>
      </c>
      <c r="D29550" s="1" t="s">
        <v>89338</v>
      </c>
      <c r="E29550" s="2" t="s">
        <v>19520</v>
      </c>
      <c r="F29550" s="2" t="s">
        <v>95</v>
      </c>
      <c r="G29550" s="2">
        <v>25282</v>
      </c>
      <c r="H29550" s="2">
        <v>46844</v>
      </c>
      <c r="I29550" s="1" t="b">
        <v>1</v>
      </c>
    </row>
    <row r="29551" spans="1:9" x14ac:dyDescent="0.25">
      <c r="A29551" s="1" t="s">
        <v>89339</v>
      </c>
      <c r="C29551" s="1" t="s">
        <v>89340</v>
      </c>
      <c r="D29551" s="1" t="s">
        <v>89341</v>
      </c>
      <c r="E29551" s="2" t="s">
        <v>49</v>
      </c>
      <c r="F29551" s="2" t="s">
        <v>49</v>
      </c>
      <c r="G29551" s="2">
        <v>12096</v>
      </c>
      <c r="H29551" s="2">
        <v>34663</v>
      </c>
      <c r="I29551" s="1" t="b">
        <v>1</v>
      </c>
    </row>
    <row r="29552" spans="1:9" x14ac:dyDescent="0.25">
      <c r="A29552" s="1" t="s">
        <v>89342</v>
      </c>
      <c r="C29552" s="1" t="s">
        <v>89343</v>
      </c>
      <c r="D29552" s="1" t="s">
        <v>89344</v>
      </c>
      <c r="E29552" s="2" t="s">
        <v>350</v>
      </c>
      <c r="F29552" s="2" t="s">
        <v>350</v>
      </c>
      <c r="G29552" s="2">
        <v>21420</v>
      </c>
      <c r="H29552" s="2">
        <v>43315</v>
      </c>
      <c r="I29552" s="1" t="b">
        <v>1</v>
      </c>
    </row>
    <row r="29553" spans="1:9" x14ac:dyDescent="0.25">
      <c r="A29553" s="1" t="s">
        <v>89345</v>
      </c>
      <c r="C29553" s="1" t="s">
        <v>89346</v>
      </c>
      <c r="D29553" s="1" t="s">
        <v>89347</v>
      </c>
      <c r="E29553" s="2" t="s">
        <v>6324</v>
      </c>
      <c r="F29553" s="2" t="s">
        <v>173</v>
      </c>
      <c r="G29553" s="2">
        <v>26737</v>
      </c>
      <c r="H29553" s="2">
        <v>48223</v>
      </c>
      <c r="I29553" s="1" t="b">
        <v>1</v>
      </c>
    </row>
    <row r="29554" spans="1:9" x14ac:dyDescent="0.25">
      <c r="A29554" s="1" t="s">
        <v>89348</v>
      </c>
      <c r="C29554" s="1" t="s">
        <v>89349</v>
      </c>
      <c r="D29554" s="1" t="s">
        <v>89350</v>
      </c>
      <c r="E29554" s="2" t="s">
        <v>21538</v>
      </c>
      <c r="F29554" s="2" t="s">
        <v>95</v>
      </c>
      <c r="G29554" s="2">
        <v>8938</v>
      </c>
      <c r="H29554" s="2">
        <v>31542</v>
      </c>
      <c r="I29554" s="1" t="b">
        <v>1</v>
      </c>
    </row>
    <row r="29555" spans="1:9" x14ac:dyDescent="0.25">
      <c r="A29555" s="1" t="s">
        <v>89351</v>
      </c>
      <c r="C29555" s="1" t="s">
        <v>89352</v>
      </c>
      <c r="D29555" s="1" t="s">
        <v>89353</v>
      </c>
      <c r="E29555" s="2" t="s">
        <v>540</v>
      </c>
      <c r="F29555" s="2" t="s">
        <v>14</v>
      </c>
      <c r="G29555" s="2">
        <v>9562</v>
      </c>
      <c r="H29555" s="2">
        <v>32151</v>
      </c>
      <c r="I29555" s="1" t="b">
        <v>1</v>
      </c>
    </row>
    <row r="29556" spans="1:9" x14ac:dyDescent="0.25">
      <c r="A29556" s="1" t="s">
        <v>89354</v>
      </c>
      <c r="C29556" s="1" t="s">
        <v>89355</v>
      </c>
      <c r="D29556" s="1" t="s">
        <v>89356</v>
      </c>
      <c r="E29556" s="2" t="s">
        <v>14</v>
      </c>
      <c r="F29556" s="2" t="s">
        <v>291</v>
      </c>
      <c r="G29556" s="2">
        <v>166</v>
      </c>
      <c r="H29556" s="2">
        <v>22973</v>
      </c>
      <c r="I29556" s="1" t="b">
        <v>1</v>
      </c>
    </row>
    <row r="29557" spans="1:9" x14ac:dyDescent="0.25">
      <c r="A29557" s="1" t="s">
        <v>89357</v>
      </c>
      <c r="C29557" s="1" t="s">
        <v>89358</v>
      </c>
      <c r="D29557" s="1" t="s">
        <v>89359</v>
      </c>
      <c r="E29557" s="2" t="s">
        <v>7036</v>
      </c>
      <c r="F29557" s="2" t="s">
        <v>49</v>
      </c>
      <c r="G29557" s="2">
        <v>24030</v>
      </c>
      <c r="H29557" s="2">
        <v>45666</v>
      </c>
      <c r="I29557" s="1" t="b">
        <v>1</v>
      </c>
    </row>
    <row r="29558" spans="1:9" x14ac:dyDescent="0.25">
      <c r="A29558" s="1" t="s">
        <v>89360</v>
      </c>
      <c r="C29558" s="1" t="s">
        <v>89361</v>
      </c>
      <c r="D29558" s="1" t="s">
        <v>89362</v>
      </c>
      <c r="E29558" s="2" t="s">
        <v>89363</v>
      </c>
      <c r="F29558" s="2" t="s">
        <v>49</v>
      </c>
      <c r="G29558" s="2">
        <v>20808</v>
      </c>
      <c r="H29558" s="2">
        <v>42729</v>
      </c>
      <c r="I29558" s="1" t="b">
        <v>1</v>
      </c>
    </row>
    <row r="29559" spans="1:9" x14ac:dyDescent="0.25">
      <c r="A29559" s="1" t="s">
        <v>89364</v>
      </c>
      <c r="C29559" s="1" t="s">
        <v>89365</v>
      </c>
      <c r="D29559" s="1" t="s">
        <v>89366</v>
      </c>
      <c r="E29559" s="2" t="s">
        <v>14</v>
      </c>
      <c r="F29559" s="2" t="s">
        <v>14</v>
      </c>
      <c r="G29559" s="2">
        <v>8251</v>
      </c>
      <c r="H29559" s="2">
        <v>30864</v>
      </c>
      <c r="I29559" s="1" t="b">
        <v>1</v>
      </c>
    </row>
    <row r="29560" spans="1:9" x14ac:dyDescent="0.25">
      <c r="A29560" s="1" t="s">
        <v>89367</v>
      </c>
      <c r="C29560" s="1" t="s">
        <v>89368</v>
      </c>
      <c r="D29560" s="1" t="s">
        <v>89369</v>
      </c>
      <c r="E29560" s="2" t="s">
        <v>32</v>
      </c>
      <c r="F29560" s="2" t="s">
        <v>32</v>
      </c>
      <c r="G29560" s="2">
        <v>29545</v>
      </c>
      <c r="H29560" s="2">
        <v>50881</v>
      </c>
      <c r="I29560" s="1" t="b">
        <v>1</v>
      </c>
    </row>
    <row r="29561" spans="1:9" x14ac:dyDescent="0.25">
      <c r="A29561" s="1" t="s">
        <v>89370</v>
      </c>
      <c r="C29561" s="1" t="s">
        <v>89371</v>
      </c>
      <c r="D29561" s="1" t="s">
        <v>89372</v>
      </c>
      <c r="E29561" s="2" t="s">
        <v>49</v>
      </c>
      <c r="F29561" s="2" t="s">
        <v>49</v>
      </c>
      <c r="G29561" s="2">
        <v>10590</v>
      </c>
      <c r="H29561" s="2">
        <v>33163</v>
      </c>
      <c r="I29561" s="1" t="b">
        <v>1</v>
      </c>
    </row>
    <row r="29562" spans="1:9" x14ac:dyDescent="0.25">
      <c r="A29562" s="1" t="s">
        <v>89373</v>
      </c>
      <c r="C29562" s="1" t="s">
        <v>89374</v>
      </c>
      <c r="D29562" s="1" t="s">
        <v>89375</v>
      </c>
      <c r="E29562" s="2" t="s">
        <v>35078</v>
      </c>
      <c r="F29562" s="2" t="s">
        <v>291</v>
      </c>
      <c r="G29562" s="2">
        <v>9506</v>
      </c>
      <c r="H29562" s="2">
        <v>32097</v>
      </c>
      <c r="I29562" s="1" t="b">
        <v>1</v>
      </c>
    </row>
    <row r="29563" spans="1:9" x14ac:dyDescent="0.25">
      <c r="A29563" s="1" t="s">
        <v>89376</v>
      </c>
      <c r="C29563" s="1" t="s">
        <v>89377</v>
      </c>
      <c r="D29563" s="1" t="s">
        <v>89378</v>
      </c>
      <c r="E29563" s="2" t="s">
        <v>14</v>
      </c>
      <c r="F29563" s="2" t="s">
        <v>154</v>
      </c>
      <c r="G29563" s="2">
        <v>3218</v>
      </c>
      <c r="H29563" s="2">
        <v>26025</v>
      </c>
      <c r="I29563" s="1" t="b">
        <v>1</v>
      </c>
    </row>
    <row r="29564" spans="1:9" x14ac:dyDescent="0.25">
      <c r="A29564" s="1" t="s">
        <v>89379</v>
      </c>
      <c r="C29564" s="1" t="s">
        <v>89380</v>
      </c>
      <c r="D29564" s="1" t="s">
        <v>89381</v>
      </c>
      <c r="E29564" s="2" t="s">
        <v>14</v>
      </c>
      <c r="F29564" s="2" t="s">
        <v>14</v>
      </c>
      <c r="G29564" s="2">
        <v>6310</v>
      </c>
      <c r="H29564" s="2">
        <v>28995</v>
      </c>
      <c r="I29564" s="1" t="b">
        <v>1</v>
      </c>
    </row>
    <row r="29565" spans="1:9" x14ac:dyDescent="0.25">
      <c r="A29565" s="1" t="s">
        <v>89382</v>
      </c>
      <c r="C29565" s="1" t="s">
        <v>89383</v>
      </c>
      <c r="D29565" s="1" t="s">
        <v>89384</v>
      </c>
      <c r="E29565" s="2" t="s">
        <v>291</v>
      </c>
      <c r="F29565" s="2" t="s">
        <v>291</v>
      </c>
      <c r="G29565" s="2">
        <v>6246</v>
      </c>
      <c r="H29565" s="2">
        <v>28932</v>
      </c>
      <c r="I29565" s="1" t="b">
        <v>1</v>
      </c>
    </row>
    <row r="29566" spans="1:9" x14ac:dyDescent="0.25">
      <c r="A29566" s="1" t="s">
        <v>89385</v>
      </c>
      <c r="C29566" s="1" t="s">
        <v>89386</v>
      </c>
      <c r="D29566" s="1" t="s">
        <v>89387</v>
      </c>
      <c r="E29566" s="2" t="s">
        <v>14</v>
      </c>
      <c r="F29566" s="2" t="s">
        <v>14</v>
      </c>
      <c r="G29566" s="2">
        <v>5147</v>
      </c>
      <c r="H29566" s="2">
        <v>27874</v>
      </c>
      <c r="I29566" s="1" t="b">
        <v>1</v>
      </c>
    </row>
    <row r="29567" spans="1:9" x14ac:dyDescent="0.25">
      <c r="A29567" s="1" t="s">
        <v>89388</v>
      </c>
      <c r="C29567" s="1" t="s">
        <v>89389</v>
      </c>
      <c r="D29567" s="1" t="s">
        <v>89390</v>
      </c>
      <c r="E29567" s="2" t="s">
        <v>14</v>
      </c>
      <c r="F29567" s="2" t="s">
        <v>236</v>
      </c>
      <c r="G29567" s="2">
        <v>7167</v>
      </c>
      <c r="H29567" s="2">
        <v>29834</v>
      </c>
      <c r="I29567" s="1" t="b">
        <v>1</v>
      </c>
    </row>
    <row r="29568" spans="1:9" x14ac:dyDescent="0.25">
      <c r="A29568" s="1" t="s">
        <v>89391</v>
      </c>
      <c r="C29568" s="1" t="s">
        <v>89392</v>
      </c>
      <c r="D29568" s="1" t="s">
        <v>89393</v>
      </c>
      <c r="E29568" s="2" t="s">
        <v>291</v>
      </c>
      <c r="F29568" s="2" t="s">
        <v>291</v>
      </c>
      <c r="G29568" s="2">
        <v>13517</v>
      </c>
      <c r="H29568" s="2">
        <v>36076</v>
      </c>
      <c r="I29568" s="1" t="b">
        <v>1</v>
      </c>
    </row>
    <row r="29569" spans="1:9" x14ac:dyDescent="0.25">
      <c r="A29569" s="1" t="s">
        <v>89394</v>
      </c>
      <c r="C29569" s="1" t="s">
        <v>89395</v>
      </c>
      <c r="D29569" s="1" t="s">
        <v>89396</v>
      </c>
      <c r="E29569" s="2" t="s">
        <v>5042</v>
      </c>
      <c r="F29569" s="2" t="s">
        <v>36</v>
      </c>
      <c r="G29569" s="2">
        <v>16684</v>
      </c>
      <c r="H29569" s="2">
        <v>38855</v>
      </c>
      <c r="I29569" s="1" t="b">
        <v>1</v>
      </c>
    </row>
    <row r="29570" spans="1:9" x14ac:dyDescent="0.25">
      <c r="A29570" s="1" t="s">
        <v>89397</v>
      </c>
      <c r="C29570" s="1" t="s">
        <v>89398</v>
      </c>
      <c r="D29570" s="1" t="s">
        <v>89399</v>
      </c>
      <c r="E29570" s="2" t="s">
        <v>86</v>
      </c>
      <c r="F29570" s="2" t="s">
        <v>49</v>
      </c>
      <c r="G29570" s="2">
        <v>2303</v>
      </c>
      <c r="H29570" s="2">
        <v>25110</v>
      </c>
      <c r="I29570" s="1" t="b">
        <v>1</v>
      </c>
    </row>
    <row r="29571" spans="1:9" x14ac:dyDescent="0.25">
      <c r="A29571" s="1" t="s">
        <v>89400</v>
      </c>
      <c r="C29571" s="1" t="s">
        <v>89401</v>
      </c>
      <c r="D29571" s="1" t="s">
        <v>89402</v>
      </c>
      <c r="E29571" s="2" t="s">
        <v>340</v>
      </c>
      <c r="F29571" s="2" t="s">
        <v>36</v>
      </c>
      <c r="G29571" s="2">
        <v>17582</v>
      </c>
      <c r="H29571" s="2">
        <v>39655</v>
      </c>
      <c r="I29571" s="1" t="b">
        <v>1</v>
      </c>
    </row>
    <row r="29572" spans="1:9" x14ac:dyDescent="0.25">
      <c r="A29572" s="1" t="s">
        <v>89403</v>
      </c>
      <c r="C29572" s="1" t="s">
        <v>89404</v>
      </c>
      <c r="D29572" s="1" t="s">
        <v>89405</v>
      </c>
      <c r="E29572" s="2" t="s">
        <v>14</v>
      </c>
      <c r="F29572" s="2" t="s">
        <v>104</v>
      </c>
      <c r="G29572" s="2">
        <v>22155</v>
      </c>
      <c r="H29572" s="2">
        <v>44018</v>
      </c>
      <c r="I29572" s="1" t="b">
        <v>1</v>
      </c>
    </row>
    <row r="29573" spans="1:9" x14ac:dyDescent="0.25">
      <c r="A29573" s="1" t="s">
        <v>89406</v>
      </c>
      <c r="C29573" s="1" t="s">
        <v>89407</v>
      </c>
      <c r="D29573" s="1" t="s">
        <v>89408</v>
      </c>
      <c r="E29573" s="2" t="s">
        <v>14</v>
      </c>
      <c r="F29573" s="2" t="s">
        <v>104</v>
      </c>
      <c r="G29573" s="2">
        <v>21966</v>
      </c>
      <c r="H29573" s="2">
        <v>43836</v>
      </c>
      <c r="I29573" s="1" t="b">
        <v>1</v>
      </c>
    </row>
    <row r="29574" spans="1:9" x14ac:dyDescent="0.25">
      <c r="A29574" s="1" t="s">
        <v>89409</v>
      </c>
      <c r="C29574" s="1" t="s">
        <v>89410</v>
      </c>
      <c r="D29574" s="1" t="s">
        <v>89411</v>
      </c>
      <c r="E29574" s="2" t="s">
        <v>513</v>
      </c>
      <c r="F29574" s="2" t="s">
        <v>49</v>
      </c>
      <c r="G29574" s="2">
        <v>29629</v>
      </c>
      <c r="H29574" s="2">
        <v>50964</v>
      </c>
      <c r="I29574" s="1" t="b">
        <v>1</v>
      </c>
    </row>
    <row r="29575" spans="1:9" x14ac:dyDescent="0.25">
      <c r="A29575" s="1" t="s">
        <v>89412</v>
      </c>
      <c r="C29575" s="1" t="s">
        <v>89413</v>
      </c>
      <c r="D29575" s="1" t="s">
        <v>89414</v>
      </c>
      <c r="E29575" s="2" t="s">
        <v>513</v>
      </c>
      <c r="F29575" s="2" t="s">
        <v>49</v>
      </c>
      <c r="G29575" s="2">
        <v>25618</v>
      </c>
      <c r="H29575" s="2">
        <v>47168</v>
      </c>
      <c r="I29575" s="1" t="b">
        <v>1</v>
      </c>
    </row>
    <row r="29576" spans="1:9" x14ac:dyDescent="0.25">
      <c r="A29576" s="1" t="s">
        <v>89415</v>
      </c>
      <c r="C29576" s="1" t="s">
        <v>89416</v>
      </c>
      <c r="D29576" s="1" t="s">
        <v>89417</v>
      </c>
      <c r="E29576" s="2" t="s">
        <v>1277</v>
      </c>
      <c r="F29576" s="2" t="s">
        <v>95</v>
      </c>
      <c r="G29576" s="2">
        <v>11950</v>
      </c>
      <c r="H29576" s="2">
        <v>34518</v>
      </c>
      <c r="I29576" s="1" t="b">
        <v>1</v>
      </c>
    </row>
    <row r="29577" spans="1:9" x14ac:dyDescent="0.25">
      <c r="A29577" s="1" t="s">
        <v>89418</v>
      </c>
      <c r="C29577" s="1" t="s">
        <v>89419</v>
      </c>
      <c r="D29577" s="1" t="s">
        <v>89420</v>
      </c>
      <c r="E29577" s="2" t="s">
        <v>49</v>
      </c>
      <c r="F29577" s="2" t="s">
        <v>49</v>
      </c>
      <c r="G29577" s="2">
        <v>6752</v>
      </c>
      <c r="H29577" s="2">
        <v>29427</v>
      </c>
      <c r="I29577" s="1" t="b">
        <v>1</v>
      </c>
    </row>
    <row r="29578" spans="1:9" x14ac:dyDescent="0.25">
      <c r="A29578" s="1" t="s">
        <v>89421</v>
      </c>
      <c r="C29578" s="1" t="s">
        <v>89422</v>
      </c>
      <c r="D29578" s="1" t="s">
        <v>89423</v>
      </c>
      <c r="E29578" s="2" t="s">
        <v>2165</v>
      </c>
      <c r="F29578" s="2" t="s">
        <v>14</v>
      </c>
      <c r="G29578" s="2">
        <v>15269</v>
      </c>
      <c r="H29578" s="2">
        <v>37618</v>
      </c>
      <c r="I29578" s="1" t="b">
        <v>1</v>
      </c>
    </row>
    <row r="29579" spans="1:9" x14ac:dyDescent="0.25">
      <c r="A29579" s="1" t="s">
        <v>89424</v>
      </c>
      <c r="C29579" s="1" t="s">
        <v>89425</v>
      </c>
      <c r="D29579" s="1" t="s">
        <v>89426</v>
      </c>
      <c r="E29579" s="2" t="s">
        <v>14</v>
      </c>
      <c r="F29579" s="2" t="s">
        <v>36</v>
      </c>
      <c r="G29579" s="2">
        <v>5176</v>
      </c>
      <c r="H29579" s="2">
        <v>27902</v>
      </c>
      <c r="I29579" s="1" t="b">
        <v>1</v>
      </c>
    </row>
    <row r="29580" spans="1:9" x14ac:dyDescent="0.25">
      <c r="A29580" s="1" t="s">
        <v>89427</v>
      </c>
      <c r="C29580" s="1" t="s">
        <v>89428</v>
      </c>
      <c r="D29580" s="1" t="s">
        <v>89429</v>
      </c>
      <c r="E29580" s="2" t="s">
        <v>14</v>
      </c>
      <c r="F29580" s="2" t="s">
        <v>14</v>
      </c>
      <c r="G29580" s="2">
        <v>16533</v>
      </c>
      <c r="H29580" s="2">
        <v>38724</v>
      </c>
      <c r="I29580" s="1" t="b">
        <v>1</v>
      </c>
    </row>
    <row r="29581" spans="1:9" x14ac:dyDescent="0.25">
      <c r="A29581" s="1" t="s">
        <v>89430</v>
      </c>
      <c r="C29581" s="1" t="s">
        <v>89431</v>
      </c>
      <c r="D29581" s="1" t="s">
        <v>89432</v>
      </c>
      <c r="E29581" s="2" t="s">
        <v>350</v>
      </c>
      <c r="F29581" s="2" t="s">
        <v>350</v>
      </c>
      <c r="G29581" s="2">
        <v>24990</v>
      </c>
      <c r="H29581" s="2">
        <v>46562</v>
      </c>
      <c r="I29581" s="1" t="b">
        <v>1</v>
      </c>
    </row>
    <row r="29582" spans="1:9" x14ac:dyDescent="0.25">
      <c r="A29582" s="1" t="s">
        <v>89433</v>
      </c>
      <c r="C29582" s="1" t="s">
        <v>89434</v>
      </c>
      <c r="D29582" s="1" t="s">
        <v>89435</v>
      </c>
      <c r="E29582" s="2" t="s">
        <v>14</v>
      </c>
      <c r="F29582" s="2" t="s">
        <v>14</v>
      </c>
      <c r="G29582" s="2">
        <v>11368</v>
      </c>
      <c r="H29582" s="2">
        <v>33939</v>
      </c>
      <c r="I29582" s="1" t="b">
        <v>1</v>
      </c>
    </row>
    <row r="29583" spans="1:9" x14ac:dyDescent="0.25">
      <c r="A29583" s="1" t="s">
        <v>89436</v>
      </c>
      <c r="C29583" s="1" t="s">
        <v>89437</v>
      </c>
      <c r="D29583" s="1" t="s">
        <v>89438</v>
      </c>
      <c r="E29583" s="2" t="s">
        <v>14</v>
      </c>
      <c r="F29583" s="2" t="s">
        <v>36</v>
      </c>
      <c r="G29583" s="2">
        <v>21948</v>
      </c>
      <c r="H29583" s="2">
        <v>43819</v>
      </c>
      <c r="I29583" s="1" t="b">
        <v>1</v>
      </c>
    </row>
    <row r="29584" spans="1:9" x14ac:dyDescent="0.25">
      <c r="A29584" s="1" t="s">
        <v>89439</v>
      </c>
      <c r="C29584" s="1" t="s">
        <v>89440</v>
      </c>
      <c r="D29584" s="1" t="s">
        <v>89441</v>
      </c>
      <c r="E29584" s="2" t="s">
        <v>14</v>
      </c>
      <c r="F29584" s="2" t="s">
        <v>36</v>
      </c>
      <c r="G29584" s="2">
        <v>22875</v>
      </c>
      <c r="H29584" s="2">
        <v>44704</v>
      </c>
      <c r="I29584" s="1" t="b">
        <v>1</v>
      </c>
    </row>
    <row r="29585" spans="1:9" x14ac:dyDescent="0.25">
      <c r="A29585" s="1" t="s">
        <v>89442</v>
      </c>
      <c r="C29585" s="1" t="s">
        <v>89443</v>
      </c>
      <c r="D29585" s="1" t="s">
        <v>89444</v>
      </c>
      <c r="E29585" s="2" t="s">
        <v>14</v>
      </c>
      <c r="F29585" s="2" t="s">
        <v>291</v>
      </c>
      <c r="G29585" s="2">
        <v>35017</v>
      </c>
      <c r="H29585" s="2">
        <v>55678</v>
      </c>
      <c r="I29585" s="1" t="b">
        <v>1</v>
      </c>
    </row>
    <row r="29586" spans="1:9" x14ac:dyDescent="0.25">
      <c r="A29586" s="1" t="s">
        <v>89445</v>
      </c>
      <c r="C29586" s="1" t="s">
        <v>89446</v>
      </c>
      <c r="D29586" s="1" t="s">
        <v>89447</v>
      </c>
      <c r="E29586" s="2" t="s">
        <v>14</v>
      </c>
      <c r="F29586" s="2" t="s">
        <v>14</v>
      </c>
      <c r="G29586" s="2">
        <v>2304</v>
      </c>
      <c r="H29586" s="2">
        <v>25111</v>
      </c>
      <c r="I29586" s="1" t="b">
        <v>1</v>
      </c>
    </row>
    <row r="29587" spans="1:9" x14ac:dyDescent="0.25">
      <c r="A29587" s="1" t="s">
        <v>89448</v>
      </c>
      <c r="C29587" s="1" t="s">
        <v>89449</v>
      </c>
      <c r="D29587" s="1" t="s">
        <v>89450</v>
      </c>
      <c r="E29587" s="2" t="s">
        <v>14</v>
      </c>
      <c r="F29587" s="2" t="s">
        <v>104</v>
      </c>
      <c r="G29587" s="2">
        <v>10009</v>
      </c>
      <c r="H29587" s="2">
        <v>32592</v>
      </c>
      <c r="I29587" s="1" t="b">
        <v>1</v>
      </c>
    </row>
    <row r="29588" spans="1:9" x14ac:dyDescent="0.25">
      <c r="A29588" s="1" t="s">
        <v>89451</v>
      </c>
      <c r="C29588" s="1" t="s">
        <v>89452</v>
      </c>
      <c r="D29588" s="1" t="s">
        <v>89453</v>
      </c>
      <c r="E29588" s="2" t="s">
        <v>170</v>
      </c>
      <c r="F29588" s="2" t="s">
        <v>14</v>
      </c>
      <c r="G29588" s="2">
        <v>21704</v>
      </c>
      <c r="H29588" s="2">
        <v>43590</v>
      </c>
      <c r="I29588" s="1" t="b">
        <v>1</v>
      </c>
    </row>
    <row r="29589" spans="1:9" x14ac:dyDescent="0.25">
      <c r="A29589" s="1" t="s">
        <v>89454</v>
      </c>
      <c r="C29589" s="1" t="s">
        <v>89455</v>
      </c>
      <c r="D29589" s="1" t="s">
        <v>89456</v>
      </c>
      <c r="E29589" s="2" t="s">
        <v>49</v>
      </c>
      <c r="F29589" s="2" t="s">
        <v>49</v>
      </c>
      <c r="G29589" s="2">
        <v>6236</v>
      </c>
      <c r="H29589" s="2">
        <v>28923</v>
      </c>
      <c r="I29589" s="1" t="b">
        <v>1</v>
      </c>
    </row>
    <row r="29590" spans="1:9" x14ac:dyDescent="0.25">
      <c r="A29590" s="1" t="s">
        <v>89457</v>
      </c>
      <c r="C29590" s="1" t="s">
        <v>89458</v>
      </c>
      <c r="D29590" s="1" t="s">
        <v>89459</v>
      </c>
      <c r="E29590" s="2" t="s">
        <v>209</v>
      </c>
      <c r="F29590" s="2" t="s">
        <v>173</v>
      </c>
      <c r="G29590" s="2">
        <v>34785</v>
      </c>
      <c r="H29590" s="2">
        <v>55491</v>
      </c>
      <c r="I29590" s="1" t="b">
        <v>1</v>
      </c>
    </row>
    <row r="29591" spans="1:9" x14ac:dyDescent="0.25">
      <c r="A29591" s="1" t="s">
        <v>89460</v>
      </c>
      <c r="C29591" s="1" t="s">
        <v>89461</v>
      </c>
      <c r="D29591" s="1" t="s">
        <v>89462</v>
      </c>
      <c r="E29591" s="2" t="s">
        <v>95</v>
      </c>
      <c r="F29591" s="2" t="s">
        <v>95</v>
      </c>
      <c r="G29591" s="2">
        <v>30917</v>
      </c>
      <c r="H29591" s="2">
        <v>52182</v>
      </c>
      <c r="I29591" s="1" t="b">
        <v>1</v>
      </c>
    </row>
    <row r="29592" spans="1:9" x14ac:dyDescent="0.25">
      <c r="A29592" s="1" t="s">
        <v>89463</v>
      </c>
      <c r="C29592" s="1" t="s">
        <v>89464</v>
      </c>
      <c r="D29592" s="1" t="s">
        <v>89465</v>
      </c>
      <c r="E29592" s="2" t="s">
        <v>14</v>
      </c>
      <c r="F29592" s="2" t="s">
        <v>14</v>
      </c>
      <c r="G29592" s="2">
        <v>3219</v>
      </c>
      <c r="H29592" s="2">
        <v>26026</v>
      </c>
      <c r="I29592" s="1" t="b">
        <v>1</v>
      </c>
    </row>
    <row r="29593" spans="1:9" x14ac:dyDescent="0.25">
      <c r="A29593" s="1" t="s">
        <v>89466</v>
      </c>
      <c r="C29593" s="1" t="s">
        <v>89467</v>
      </c>
      <c r="D29593" s="1" t="s">
        <v>89468</v>
      </c>
      <c r="E29593" s="2" t="s">
        <v>5008</v>
      </c>
      <c r="F29593" s="2" t="s">
        <v>14</v>
      </c>
      <c r="G29593" s="2">
        <v>22263</v>
      </c>
      <c r="H29593" s="2">
        <v>44122</v>
      </c>
      <c r="I29593" s="1" t="b">
        <v>1</v>
      </c>
    </row>
    <row r="29594" spans="1:9" x14ac:dyDescent="0.25">
      <c r="A29594" s="1" t="s">
        <v>89469</v>
      </c>
      <c r="C29594" s="1" t="s">
        <v>89470</v>
      </c>
      <c r="D29594" s="1" t="s">
        <v>89471</v>
      </c>
      <c r="E29594" s="2" t="s">
        <v>14</v>
      </c>
      <c r="F29594" s="2" t="s">
        <v>14</v>
      </c>
      <c r="G29594" s="2">
        <v>4873</v>
      </c>
      <c r="H29594" s="2">
        <v>27609</v>
      </c>
      <c r="I29594" s="1" t="b">
        <v>1</v>
      </c>
    </row>
    <row r="29595" spans="1:9" x14ac:dyDescent="0.25">
      <c r="A29595" s="1" t="s">
        <v>89472</v>
      </c>
      <c r="C29595" s="1" t="s">
        <v>89473</v>
      </c>
      <c r="D29595" s="1" t="s">
        <v>89474</v>
      </c>
      <c r="E29595" s="2" t="s">
        <v>291</v>
      </c>
      <c r="F29595" s="2" t="s">
        <v>14</v>
      </c>
      <c r="G29595" s="2">
        <v>30544</v>
      </c>
      <c r="H29595" s="2">
        <v>51844</v>
      </c>
      <c r="I29595" s="1" t="b">
        <v>1</v>
      </c>
    </row>
    <row r="29596" spans="1:9" x14ac:dyDescent="0.25">
      <c r="A29596" s="1" t="s">
        <v>89475</v>
      </c>
      <c r="C29596" s="1" t="s">
        <v>89476</v>
      </c>
      <c r="D29596" s="1" t="s">
        <v>89477</v>
      </c>
      <c r="E29596" s="2" t="s">
        <v>86</v>
      </c>
      <c r="F29596" s="2" t="s">
        <v>350</v>
      </c>
      <c r="G29596" s="2">
        <v>5784</v>
      </c>
      <c r="H29596" s="2">
        <v>28481</v>
      </c>
      <c r="I29596" s="1" t="b">
        <v>1</v>
      </c>
    </row>
    <row r="29597" spans="1:9" x14ac:dyDescent="0.25">
      <c r="A29597" s="1" t="s">
        <v>89478</v>
      </c>
      <c r="C29597" s="1" t="s">
        <v>89479</v>
      </c>
      <c r="D29597" s="1" t="s">
        <v>89480</v>
      </c>
      <c r="E29597" s="2" t="s">
        <v>14</v>
      </c>
      <c r="F29597" s="2" t="s">
        <v>296</v>
      </c>
      <c r="G29597" s="2">
        <v>2305</v>
      </c>
      <c r="H29597" s="2">
        <v>25112</v>
      </c>
      <c r="I29597" s="1" t="b">
        <v>1</v>
      </c>
    </row>
    <row r="29598" spans="1:9" x14ac:dyDescent="0.25">
      <c r="A29598" s="1" t="s">
        <v>89481</v>
      </c>
      <c r="C29598" s="1" t="s">
        <v>89482</v>
      </c>
      <c r="D29598" s="1" t="s">
        <v>89483</v>
      </c>
      <c r="E29598" s="2" t="s">
        <v>89484</v>
      </c>
      <c r="F29598" s="2" t="s">
        <v>32</v>
      </c>
      <c r="G29598" s="2">
        <v>3918</v>
      </c>
      <c r="H29598" s="2">
        <v>26694</v>
      </c>
      <c r="I29598" s="1" t="b">
        <v>1</v>
      </c>
    </row>
    <row r="29599" spans="1:9" x14ac:dyDescent="0.25">
      <c r="A29599" s="1" t="s">
        <v>89485</v>
      </c>
      <c r="C29599" s="1" t="s">
        <v>89486</v>
      </c>
      <c r="D29599" s="1" t="s">
        <v>89487</v>
      </c>
      <c r="E29599" s="2" t="s">
        <v>354</v>
      </c>
      <c r="F29599" s="2" t="s">
        <v>95</v>
      </c>
      <c r="G29599" s="2">
        <v>6225</v>
      </c>
      <c r="H29599" s="2">
        <v>28912</v>
      </c>
      <c r="I29599" s="1" t="b">
        <v>1</v>
      </c>
    </row>
    <row r="29600" spans="1:9" x14ac:dyDescent="0.25">
      <c r="A29600" s="1" t="s">
        <v>89488</v>
      </c>
      <c r="C29600" s="1" t="s">
        <v>89489</v>
      </c>
      <c r="D29600" s="1" t="s">
        <v>89490</v>
      </c>
      <c r="E29600" s="2" t="s">
        <v>14</v>
      </c>
      <c r="F29600" s="2" t="s">
        <v>14</v>
      </c>
      <c r="G29600" s="2">
        <v>2306</v>
      </c>
      <c r="H29600" s="2">
        <v>25113</v>
      </c>
      <c r="I29600" s="1" t="b">
        <v>1</v>
      </c>
    </row>
    <row r="29601" spans="1:9" x14ac:dyDescent="0.25">
      <c r="A29601" s="1" t="s">
        <v>89491</v>
      </c>
      <c r="C29601" s="1" t="s">
        <v>89492</v>
      </c>
      <c r="D29601" s="1" t="s">
        <v>89493</v>
      </c>
      <c r="E29601" s="2" t="s">
        <v>14</v>
      </c>
      <c r="F29601" s="2" t="s">
        <v>14</v>
      </c>
      <c r="G29601" s="2">
        <v>11837</v>
      </c>
      <c r="H29601" s="2">
        <v>34405</v>
      </c>
      <c r="I29601" s="1" t="b">
        <v>1</v>
      </c>
    </row>
    <row r="29602" spans="1:9" x14ac:dyDescent="0.25">
      <c r="A29602" s="1" t="s">
        <v>89494</v>
      </c>
      <c r="C29602" s="1" t="s">
        <v>89495</v>
      </c>
      <c r="D29602" s="1" t="s">
        <v>89496</v>
      </c>
      <c r="E29602" s="2" t="s">
        <v>89497</v>
      </c>
      <c r="F29602" s="2" t="s">
        <v>14</v>
      </c>
      <c r="G29602" s="2">
        <v>3325</v>
      </c>
      <c r="H29602" s="2">
        <v>26132</v>
      </c>
      <c r="I29602" s="1" t="b">
        <v>1</v>
      </c>
    </row>
    <row r="29603" spans="1:9" x14ac:dyDescent="0.25">
      <c r="A29603" s="1" t="s">
        <v>89498</v>
      </c>
      <c r="C29603" s="1" t="s">
        <v>89499</v>
      </c>
      <c r="D29603" s="1" t="s">
        <v>89500</v>
      </c>
      <c r="E29603" s="2" t="s">
        <v>14</v>
      </c>
      <c r="F29603" s="2" t="s">
        <v>14</v>
      </c>
      <c r="G29603" s="2">
        <v>28435</v>
      </c>
      <c r="H29603" s="2">
        <v>49831</v>
      </c>
      <c r="I29603" s="1" t="b">
        <v>1</v>
      </c>
    </row>
    <row r="29604" spans="1:9" x14ac:dyDescent="0.25">
      <c r="A29604" s="1" t="s">
        <v>89501</v>
      </c>
      <c r="C29604" s="1" t="s">
        <v>89502</v>
      </c>
      <c r="D29604" s="1" t="s">
        <v>89503</v>
      </c>
      <c r="E29604" s="2" t="s">
        <v>1234</v>
      </c>
      <c r="F29604" s="2" t="s">
        <v>173</v>
      </c>
      <c r="G29604" s="2">
        <v>19390</v>
      </c>
      <c r="H29604" s="2">
        <v>41379</v>
      </c>
      <c r="I29604" s="1" t="b">
        <v>1</v>
      </c>
    </row>
    <row r="29605" spans="1:9" x14ac:dyDescent="0.25">
      <c r="A29605" s="1" t="s">
        <v>89504</v>
      </c>
      <c r="C29605" s="1" t="s">
        <v>89505</v>
      </c>
      <c r="D29605" s="1" t="s">
        <v>89506</v>
      </c>
      <c r="E29605" s="2" t="s">
        <v>14</v>
      </c>
      <c r="F29605" s="2" t="s">
        <v>14</v>
      </c>
      <c r="G29605" s="2">
        <v>5998</v>
      </c>
      <c r="H29605" s="2">
        <v>28691</v>
      </c>
      <c r="I29605" s="1" t="b">
        <v>1</v>
      </c>
    </row>
    <row r="29606" spans="1:9" x14ac:dyDescent="0.25">
      <c r="A29606" s="1" t="s">
        <v>89507</v>
      </c>
      <c r="C29606" s="1" t="s">
        <v>89508</v>
      </c>
      <c r="D29606" s="1" t="s">
        <v>89509</v>
      </c>
      <c r="E29606" s="2" t="s">
        <v>14</v>
      </c>
      <c r="F29606" s="2" t="s">
        <v>14</v>
      </c>
      <c r="G29606" s="2">
        <v>2307</v>
      </c>
      <c r="H29606" s="2">
        <v>25114</v>
      </c>
      <c r="I29606" s="1" t="b">
        <v>1</v>
      </c>
    </row>
    <row r="29607" spans="1:9" x14ac:dyDescent="0.25">
      <c r="A29607" s="1" t="s">
        <v>89510</v>
      </c>
      <c r="C29607" s="1" t="s">
        <v>89511</v>
      </c>
      <c r="D29607" s="1" t="s">
        <v>89512</v>
      </c>
      <c r="E29607" s="2" t="s">
        <v>14</v>
      </c>
      <c r="F29607" s="2" t="s">
        <v>14</v>
      </c>
      <c r="G29607" s="2">
        <v>24932</v>
      </c>
      <c r="H29607" s="2">
        <v>46509</v>
      </c>
      <c r="I29607" s="1" t="b">
        <v>1</v>
      </c>
    </row>
    <row r="29608" spans="1:9" x14ac:dyDescent="0.25">
      <c r="A29608" s="1" t="s">
        <v>89513</v>
      </c>
      <c r="C29608" s="1" t="s">
        <v>89514</v>
      </c>
      <c r="D29608" s="1" t="s">
        <v>89515</v>
      </c>
      <c r="E29608" s="2" t="s">
        <v>49</v>
      </c>
      <c r="F29608" s="2" t="s">
        <v>49</v>
      </c>
      <c r="G29608" s="2">
        <v>13466</v>
      </c>
      <c r="H29608" s="2">
        <v>36025</v>
      </c>
      <c r="I29608" s="1" t="b">
        <v>1</v>
      </c>
    </row>
    <row r="29609" spans="1:9" x14ac:dyDescent="0.25">
      <c r="A29609" s="1" t="s">
        <v>89516</v>
      </c>
      <c r="C29609" s="1" t="s">
        <v>89517</v>
      </c>
      <c r="D29609" s="1" t="s">
        <v>89518</v>
      </c>
      <c r="E29609" s="2" t="s">
        <v>14</v>
      </c>
      <c r="F29609" s="2" t="s">
        <v>14</v>
      </c>
      <c r="G29609" s="2">
        <v>2308</v>
      </c>
      <c r="H29609" s="2">
        <v>25115</v>
      </c>
      <c r="I29609" s="1" t="b">
        <v>1</v>
      </c>
    </row>
    <row r="29610" spans="1:9" x14ac:dyDescent="0.25">
      <c r="A29610" s="1" t="s">
        <v>89519</v>
      </c>
      <c r="C29610" s="1" t="s">
        <v>89520</v>
      </c>
      <c r="D29610" s="1" t="s">
        <v>89521</v>
      </c>
      <c r="E29610" s="2" t="s">
        <v>95</v>
      </c>
      <c r="F29610" s="2" t="s">
        <v>14</v>
      </c>
      <c r="G29610" s="2">
        <v>11325</v>
      </c>
      <c r="H29610" s="2">
        <v>33896</v>
      </c>
      <c r="I29610" s="1" t="b">
        <v>1</v>
      </c>
    </row>
    <row r="29611" spans="1:9" x14ac:dyDescent="0.25">
      <c r="A29611" s="1" t="s">
        <v>89522</v>
      </c>
      <c r="C29611" s="1" t="s">
        <v>89523</v>
      </c>
      <c r="D29611" s="1" t="s">
        <v>89524</v>
      </c>
      <c r="E29611" s="2" t="s">
        <v>14</v>
      </c>
      <c r="F29611" s="2" t="s">
        <v>14</v>
      </c>
      <c r="G29611" s="2">
        <v>8943</v>
      </c>
      <c r="H29611" s="2">
        <v>31547</v>
      </c>
      <c r="I29611" s="1" t="b">
        <v>1</v>
      </c>
    </row>
    <row r="29612" spans="1:9" x14ac:dyDescent="0.25">
      <c r="A29612" s="1" t="s">
        <v>89525</v>
      </c>
      <c r="C29612" s="1" t="s">
        <v>89526</v>
      </c>
      <c r="D29612" s="1" t="s">
        <v>89527</v>
      </c>
      <c r="E29612" s="2" t="s">
        <v>14</v>
      </c>
      <c r="F29612" s="2" t="s">
        <v>14</v>
      </c>
      <c r="G29612" s="2">
        <v>29184</v>
      </c>
      <c r="H29612" s="2">
        <v>50541</v>
      </c>
      <c r="I29612" s="1" t="b">
        <v>1</v>
      </c>
    </row>
    <row r="29613" spans="1:9" x14ac:dyDescent="0.25">
      <c r="A29613" s="1" t="s">
        <v>89528</v>
      </c>
      <c r="C29613" s="1" t="s">
        <v>89529</v>
      </c>
      <c r="D29613" s="1" t="s">
        <v>89530</v>
      </c>
      <c r="E29613" s="2" t="s">
        <v>2954</v>
      </c>
      <c r="F29613" s="2" t="s">
        <v>104</v>
      </c>
      <c r="G29613" s="2">
        <v>12153</v>
      </c>
      <c r="H29613" s="2">
        <v>34719</v>
      </c>
      <c r="I29613" s="1" t="b">
        <v>1</v>
      </c>
    </row>
    <row r="29614" spans="1:9" x14ac:dyDescent="0.25">
      <c r="A29614" s="1" t="s">
        <v>89531</v>
      </c>
      <c r="C29614" s="1" t="s">
        <v>89532</v>
      </c>
      <c r="D29614" s="1" t="s">
        <v>89533</v>
      </c>
      <c r="E29614" s="2" t="s">
        <v>2637</v>
      </c>
      <c r="F29614" s="2" t="s">
        <v>296</v>
      </c>
      <c r="G29614" s="2">
        <v>34730</v>
      </c>
      <c r="H29614" s="2">
        <v>55441</v>
      </c>
      <c r="I29614" s="1" t="b">
        <v>1</v>
      </c>
    </row>
    <row r="29615" spans="1:9" x14ac:dyDescent="0.25">
      <c r="A29615" s="1" t="s">
        <v>89534</v>
      </c>
      <c r="C29615" s="1" t="s">
        <v>89535</v>
      </c>
      <c r="D29615" s="1" t="s">
        <v>89536</v>
      </c>
      <c r="E29615" s="2" t="s">
        <v>95</v>
      </c>
      <c r="F29615" s="2" t="s">
        <v>95</v>
      </c>
      <c r="G29615" s="2">
        <v>13557</v>
      </c>
      <c r="H29615" s="2">
        <v>36116</v>
      </c>
      <c r="I29615" s="1" t="b">
        <v>1</v>
      </c>
    </row>
    <row r="29616" spans="1:9" x14ac:dyDescent="0.25">
      <c r="A29616" s="1" t="s">
        <v>89537</v>
      </c>
      <c r="C29616" s="1" t="s">
        <v>89538</v>
      </c>
      <c r="D29616" s="1" t="s">
        <v>89539</v>
      </c>
      <c r="E29616" s="2" t="s">
        <v>39152</v>
      </c>
      <c r="F29616" s="2" t="s">
        <v>14</v>
      </c>
      <c r="G29616" s="2">
        <v>16245</v>
      </c>
      <c r="H29616" s="2">
        <v>38501</v>
      </c>
      <c r="I29616" s="1" t="b">
        <v>1</v>
      </c>
    </row>
    <row r="29617" spans="1:9" x14ac:dyDescent="0.25">
      <c r="A29617" s="1" t="s">
        <v>89540</v>
      </c>
      <c r="C29617" s="1" t="s">
        <v>89541</v>
      </c>
      <c r="D29617" s="1" t="s">
        <v>89542</v>
      </c>
      <c r="E29617" s="2" t="s">
        <v>14</v>
      </c>
      <c r="F29617" s="2" t="s">
        <v>104</v>
      </c>
      <c r="G29617" s="2">
        <v>24456</v>
      </c>
      <c r="H29617" s="2">
        <v>46051</v>
      </c>
      <c r="I29617" s="1" t="b">
        <v>1</v>
      </c>
    </row>
    <row r="29618" spans="1:9" x14ac:dyDescent="0.25">
      <c r="A29618" s="1" t="s">
        <v>89543</v>
      </c>
      <c r="C29618" s="1" t="s">
        <v>89544</v>
      </c>
      <c r="D29618" s="1" t="s">
        <v>89545</v>
      </c>
      <c r="E29618" s="2" t="s">
        <v>49</v>
      </c>
      <c r="F29618" s="2" t="s">
        <v>49</v>
      </c>
      <c r="G29618" s="2">
        <v>11595</v>
      </c>
      <c r="H29618" s="2">
        <v>34165</v>
      </c>
      <c r="I29618" s="1" t="b">
        <v>1</v>
      </c>
    </row>
    <row r="29619" spans="1:9" x14ac:dyDescent="0.25">
      <c r="A29619" s="1" t="s">
        <v>89546</v>
      </c>
      <c r="C29619" s="1" t="s">
        <v>170</v>
      </c>
      <c r="D29619" s="1" t="s">
        <v>89547</v>
      </c>
      <c r="E29619" s="2" t="s">
        <v>1234</v>
      </c>
      <c r="F29619" s="2" t="s">
        <v>14</v>
      </c>
      <c r="G29619" s="2">
        <v>35338</v>
      </c>
      <c r="H29619" s="2" t="s">
        <v>170</v>
      </c>
      <c r="I29619" s="1" t="b">
        <v>1</v>
      </c>
    </row>
    <row r="29620" spans="1:9" x14ac:dyDescent="0.25">
      <c r="A29620" s="1" t="s">
        <v>89548</v>
      </c>
      <c r="C29620" s="1" t="s">
        <v>89549</v>
      </c>
      <c r="D29620" s="1" t="s">
        <v>89550</v>
      </c>
      <c r="E29620" s="2" t="s">
        <v>1540</v>
      </c>
      <c r="F29620" s="2" t="s">
        <v>36</v>
      </c>
      <c r="G29620" s="2">
        <v>26787</v>
      </c>
      <c r="H29620" s="2">
        <v>48272</v>
      </c>
      <c r="I29620" s="1" t="b">
        <v>1</v>
      </c>
    </row>
    <row r="29621" spans="1:9" x14ac:dyDescent="0.25">
      <c r="A29621" s="1" t="s">
        <v>89551</v>
      </c>
      <c r="C29621" s="1" t="s">
        <v>89552</v>
      </c>
      <c r="D29621" s="1" t="s">
        <v>89553</v>
      </c>
      <c r="E29621" s="2" t="s">
        <v>33952</v>
      </c>
      <c r="F29621" s="2" t="s">
        <v>104</v>
      </c>
      <c r="G29621" s="2">
        <v>27890</v>
      </c>
      <c r="H29621" s="2">
        <v>49305</v>
      </c>
      <c r="I29621" s="1" t="b">
        <v>1</v>
      </c>
    </row>
    <row r="29622" spans="1:9" x14ac:dyDescent="0.25">
      <c r="A29622" s="1" t="s">
        <v>89554</v>
      </c>
      <c r="C29622" s="1" t="s">
        <v>89555</v>
      </c>
      <c r="D29622" s="1" t="s">
        <v>89556</v>
      </c>
      <c r="E29622" s="2" t="s">
        <v>95</v>
      </c>
      <c r="F29622" s="2" t="s">
        <v>95</v>
      </c>
      <c r="G29622" s="2">
        <v>34284</v>
      </c>
      <c r="H29622" s="2">
        <v>55076</v>
      </c>
      <c r="I29622" s="1" t="b">
        <v>1</v>
      </c>
    </row>
    <row r="29623" spans="1:9" x14ac:dyDescent="0.25">
      <c r="A29623" s="1" t="s">
        <v>89557</v>
      </c>
      <c r="C29623" s="1" t="s">
        <v>89558</v>
      </c>
      <c r="D29623" s="1" t="s">
        <v>89559</v>
      </c>
      <c r="E29623" s="2" t="s">
        <v>350</v>
      </c>
      <c r="F29623" s="2" t="s">
        <v>49</v>
      </c>
      <c r="G29623" s="2">
        <v>21327</v>
      </c>
      <c r="H29623" s="2">
        <v>43227</v>
      </c>
      <c r="I29623" s="1" t="b">
        <v>1</v>
      </c>
    </row>
    <row r="29624" spans="1:9" x14ac:dyDescent="0.25">
      <c r="A29624" s="1" t="s">
        <v>89560</v>
      </c>
      <c r="C29624" s="1" t="s">
        <v>89561</v>
      </c>
      <c r="D29624" s="1" t="s">
        <v>89562</v>
      </c>
      <c r="E29624" s="2" t="s">
        <v>14</v>
      </c>
      <c r="F29624" s="2" t="s">
        <v>14</v>
      </c>
      <c r="G29624" s="2">
        <v>17148</v>
      </c>
      <c r="H29624" s="2">
        <v>39273</v>
      </c>
      <c r="I29624" s="1" t="b">
        <v>1</v>
      </c>
    </row>
    <row r="29625" spans="1:9" x14ac:dyDescent="0.25">
      <c r="A29625" s="1" t="s">
        <v>89563</v>
      </c>
      <c r="C29625" s="1" t="s">
        <v>89564</v>
      </c>
      <c r="D29625" s="1" t="s">
        <v>89565</v>
      </c>
      <c r="E29625" s="2" t="s">
        <v>14</v>
      </c>
      <c r="F29625" s="2" t="s">
        <v>14</v>
      </c>
      <c r="G29625" s="2">
        <v>13763</v>
      </c>
      <c r="H29625" s="2">
        <v>36322</v>
      </c>
      <c r="I29625" s="1" t="b">
        <v>1</v>
      </c>
    </row>
    <row r="29626" spans="1:9" x14ac:dyDescent="0.25">
      <c r="A29626" s="1" t="s">
        <v>89566</v>
      </c>
      <c r="C29626" s="1" t="s">
        <v>89567</v>
      </c>
      <c r="D29626" s="1" t="s">
        <v>89568</v>
      </c>
      <c r="E29626" s="2" t="s">
        <v>14</v>
      </c>
      <c r="F29626" s="2" t="s">
        <v>14</v>
      </c>
      <c r="G29626" s="2">
        <v>11307</v>
      </c>
      <c r="H29626" s="2">
        <v>33878</v>
      </c>
      <c r="I29626" s="1" t="b">
        <v>1</v>
      </c>
    </row>
    <row r="29627" spans="1:9" x14ac:dyDescent="0.25">
      <c r="A29627" s="1" t="s">
        <v>89569</v>
      </c>
      <c r="C29627" s="1" t="s">
        <v>89570</v>
      </c>
      <c r="D29627" s="1" t="s">
        <v>89571</v>
      </c>
      <c r="E29627" s="2" t="s">
        <v>49</v>
      </c>
      <c r="F29627" s="2" t="s">
        <v>49</v>
      </c>
      <c r="G29627" s="2">
        <v>31064</v>
      </c>
      <c r="H29627" s="2">
        <v>52317</v>
      </c>
      <c r="I29627" s="1" t="b">
        <v>1</v>
      </c>
    </row>
    <row r="29628" spans="1:9" x14ac:dyDescent="0.25">
      <c r="A29628" s="1" t="s">
        <v>89572</v>
      </c>
      <c r="C29628" s="1" t="s">
        <v>89573</v>
      </c>
      <c r="D29628" s="1" t="s">
        <v>89574</v>
      </c>
      <c r="E29628" s="2" t="s">
        <v>14</v>
      </c>
      <c r="F29628" s="2" t="s">
        <v>291</v>
      </c>
      <c r="G29628" s="2">
        <v>2309</v>
      </c>
      <c r="H29628" s="2">
        <v>25116</v>
      </c>
      <c r="I29628" s="1" t="b">
        <v>1</v>
      </c>
    </row>
    <row r="29629" spans="1:9" x14ac:dyDescent="0.25">
      <c r="A29629" s="1" t="s">
        <v>89575</v>
      </c>
      <c r="C29629" s="1" t="s">
        <v>89576</v>
      </c>
      <c r="D29629" s="1" t="s">
        <v>89577</v>
      </c>
      <c r="E29629" s="2" t="s">
        <v>350</v>
      </c>
      <c r="F29629" s="2" t="s">
        <v>49</v>
      </c>
      <c r="G29629" s="2">
        <v>26974</v>
      </c>
      <c r="H29629" s="2">
        <v>48451</v>
      </c>
      <c r="I29629" s="1" t="b">
        <v>1</v>
      </c>
    </row>
    <row r="29630" spans="1:9" x14ac:dyDescent="0.25">
      <c r="A29630" s="1" t="s">
        <v>89578</v>
      </c>
      <c r="C29630" s="1" t="s">
        <v>89579</v>
      </c>
      <c r="D29630" s="1" t="s">
        <v>89580</v>
      </c>
      <c r="E29630" s="2" t="s">
        <v>14</v>
      </c>
      <c r="F29630" s="2" t="s">
        <v>296</v>
      </c>
      <c r="G29630" s="2">
        <v>28127</v>
      </c>
      <c r="H29630" s="2">
        <v>49532</v>
      </c>
      <c r="I29630" s="1" t="b">
        <v>1</v>
      </c>
    </row>
    <row r="29631" spans="1:9" x14ac:dyDescent="0.25">
      <c r="A29631" s="1" t="s">
        <v>89581</v>
      </c>
      <c r="C29631" s="1" t="s">
        <v>89582</v>
      </c>
      <c r="D29631" s="1" t="s">
        <v>89583</v>
      </c>
      <c r="E29631" s="2" t="s">
        <v>14</v>
      </c>
      <c r="F29631" s="2" t="s">
        <v>14</v>
      </c>
      <c r="G29631" s="2">
        <v>21376</v>
      </c>
      <c r="H29631" s="2">
        <v>43273</v>
      </c>
      <c r="I29631" s="1" t="b">
        <v>1</v>
      </c>
    </row>
    <row r="29632" spans="1:9" x14ac:dyDescent="0.25">
      <c r="A29632" s="1" t="s">
        <v>89584</v>
      </c>
      <c r="C29632" s="1" t="s">
        <v>89585</v>
      </c>
      <c r="D29632" s="1" t="s">
        <v>89586</v>
      </c>
      <c r="E29632" s="2" t="s">
        <v>14</v>
      </c>
      <c r="F29632" s="2" t="s">
        <v>14</v>
      </c>
      <c r="G29632" s="2">
        <v>34814</v>
      </c>
      <c r="H29632" s="2">
        <v>55517</v>
      </c>
      <c r="I29632" s="1" t="b">
        <v>1</v>
      </c>
    </row>
    <row r="29633" spans="1:9" x14ac:dyDescent="0.25">
      <c r="A29633" s="1" t="s">
        <v>89587</v>
      </c>
      <c r="C29633" s="1" t="s">
        <v>89588</v>
      </c>
      <c r="D29633" s="1" t="s">
        <v>89589</v>
      </c>
      <c r="E29633" s="2" t="s">
        <v>14</v>
      </c>
      <c r="F29633" s="2" t="s">
        <v>36</v>
      </c>
      <c r="G29633" s="2">
        <v>17282</v>
      </c>
      <c r="H29633" s="2">
        <v>39392</v>
      </c>
      <c r="I29633" s="1" t="b">
        <v>1</v>
      </c>
    </row>
    <row r="29634" spans="1:9" x14ac:dyDescent="0.25">
      <c r="A29634" s="1" t="s">
        <v>89590</v>
      </c>
      <c r="C29634" s="1" t="s">
        <v>89591</v>
      </c>
      <c r="D29634" s="1" t="s">
        <v>89592</v>
      </c>
      <c r="E29634" s="2" t="s">
        <v>67934</v>
      </c>
      <c r="F29634" s="2" t="s">
        <v>95</v>
      </c>
      <c r="G29634" s="2">
        <v>30110</v>
      </c>
      <c r="H29634" s="2">
        <v>51424</v>
      </c>
      <c r="I29634" s="1" t="b">
        <v>1</v>
      </c>
    </row>
    <row r="29635" spans="1:9" x14ac:dyDescent="0.25">
      <c r="A29635" s="1" t="s">
        <v>89593</v>
      </c>
      <c r="C29635" s="1" t="s">
        <v>89594</v>
      </c>
      <c r="D29635" s="1" t="s">
        <v>89595</v>
      </c>
      <c r="E29635" s="2" t="s">
        <v>14</v>
      </c>
      <c r="F29635" s="2" t="s">
        <v>104</v>
      </c>
      <c r="G29635" s="2">
        <v>12241</v>
      </c>
      <c r="H29635" s="2">
        <v>34807</v>
      </c>
      <c r="I29635" s="1" t="b">
        <v>1</v>
      </c>
    </row>
    <row r="29636" spans="1:9" x14ac:dyDescent="0.25">
      <c r="A29636" s="1" t="s">
        <v>89596</v>
      </c>
      <c r="C29636" s="1" t="s">
        <v>89597</v>
      </c>
      <c r="D29636" s="1" t="s">
        <v>89598</v>
      </c>
      <c r="E29636" s="2" t="s">
        <v>14</v>
      </c>
      <c r="F29636" s="2" t="s">
        <v>14</v>
      </c>
      <c r="G29636" s="2">
        <v>11095</v>
      </c>
      <c r="H29636" s="2">
        <v>33666</v>
      </c>
      <c r="I29636" s="1" t="b">
        <v>1</v>
      </c>
    </row>
    <row r="29637" spans="1:9" x14ac:dyDescent="0.25">
      <c r="A29637" s="1" t="s">
        <v>89599</v>
      </c>
      <c r="C29637" s="1" t="s">
        <v>89600</v>
      </c>
      <c r="D29637" s="1" t="s">
        <v>89601</v>
      </c>
      <c r="E29637" s="2" t="s">
        <v>14</v>
      </c>
      <c r="F29637" s="2" t="s">
        <v>14</v>
      </c>
      <c r="G29637" s="2">
        <v>4679</v>
      </c>
      <c r="H29637" s="2">
        <v>27423</v>
      </c>
      <c r="I29637" s="1" t="b">
        <v>1</v>
      </c>
    </row>
    <row r="29638" spans="1:9" x14ac:dyDescent="0.25">
      <c r="A29638" s="1" t="s">
        <v>89602</v>
      </c>
      <c r="C29638" s="1" t="s">
        <v>89603</v>
      </c>
      <c r="D29638" s="1" t="s">
        <v>89604</v>
      </c>
      <c r="E29638" s="2" t="s">
        <v>14</v>
      </c>
      <c r="F29638" s="2" t="s">
        <v>14</v>
      </c>
      <c r="G29638" s="2">
        <v>2313</v>
      </c>
      <c r="H29638" s="2">
        <v>25120</v>
      </c>
      <c r="I29638" s="1" t="b">
        <v>1</v>
      </c>
    </row>
    <row r="29639" spans="1:9" x14ac:dyDescent="0.25">
      <c r="A29639" s="1" t="s">
        <v>89605</v>
      </c>
      <c r="C29639" s="1" t="s">
        <v>89606</v>
      </c>
      <c r="D29639" s="1" t="s">
        <v>89607</v>
      </c>
      <c r="E29639" s="2" t="s">
        <v>154</v>
      </c>
      <c r="F29639" s="2" t="s">
        <v>154</v>
      </c>
      <c r="G29639" s="2">
        <v>9763</v>
      </c>
      <c r="H29639" s="2">
        <v>32349</v>
      </c>
      <c r="I29639" s="1" t="b">
        <v>1</v>
      </c>
    </row>
    <row r="29640" spans="1:9" x14ac:dyDescent="0.25">
      <c r="A29640" s="1" t="s">
        <v>89608</v>
      </c>
      <c r="C29640" s="1" t="s">
        <v>89609</v>
      </c>
      <c r="D29640" s="1" t="s">
        <v>89610</v>
      </c>
      <c r="E29640" s="2" t="s">
        <v>49</v>
      </c>
      <c r="F29640" s="2" t="s">
        <v>49</v>
      </c>
      <c r="G29640" s="2">
        <v>13292</v>
      </c>
      <c r="H29640" s="2">
        <v>35852</v>
      </c>
      <c r="I29640" s="1" t="b">
        <v>1</v>
      </c>
    </row>
    <row r="29641" spans="1:9" x14ac:dyDescent="0.25">
      <c r="A29641" s="1" t="s">
        <v>89611</v>
      </c>
      <c r="C29641" s="1" t="s">
        <v>89612</v>
      </c>
      <c r="D29641" s="1" t="s">
        <v>89613</v>
      </c>
      <c r="E29641" s="2" t="s">
        <v>14</v>
      </c>
      <c r="F29641" s="2" t="s">
        <v>14</v>
      </c>
      <c r="G29641" s="2">
        <v>2310</v>
      </c>
      <c r="H29641" s="2">
        <v>25117</v>
      </c>
      <c r="I29641" s="1" t="b">
        <v>1</v>
      </c>
    </row>
    <row r="29642" spans="1:9" x14ac:dyDescent="0.25">
      <c r="A29642" s="1" t="s">
        <v>89614</v>
      </c>
      <c r="C29642" s="1" t="s">
        <v>89615</v>
      </c>
      <c r="D29642" s="1" t="s">
        <v>89616</v>
      </c>
      <c r="E29642" s="2" t="s">
        <v>14</v>
      </c>
      <c r="F29642" s="2" t="s">
        <v>14</v>
      </c>
      <c r="G29642" s="2">
        <v>5869</v>
      </c>
      <c r="H29642" s="2">
        <v>28566</v>
      </c>
      <c r="I29642" s="1" t="b">
        <v>1</v>
      </c>
    </row>
    <row r="29643" spans="1:9" x14ac:dyDescent="0.25">
      <c r="A29643" s="1" t="s">
        <v>89617</v>
      </c>
      <c r="C29643" s="1" t="s">
        <v>89618</v>
      </c>
      <c r="D29643" s="1" t="s">
        <v>89619</v>
      </c>
      <c r="E29643" s="2" t="s">
        <v>14</v>
      </c>
      <c r="F29643" s="2" t="s">
        <v>49</v>
      </c>
      <c r="G29643" s="2">
        <v>14698</v>
      </c>
      <c r="H29643" s="2">
        <v>37096</v>
      </c>
      <c r="I29643" s="1" t="b">
        <v>1</v>
      </c>
    </row>
    <row r="29644" spans="1:9" x14ac:dyDescent="0.25">
      <c r="A29644" s="1" t="s">
        <v>89620</v>
      </c>
      <c r="C29644" s="1" t="s">
        <v>89621</v>
      </c>
      <c r="D29644" s="1" t="s">
        <v>89622</v>
      </c>
      <c r="E29644" s="2" t="s">
        <v>170</v>
      </c>
      <c r="F29644" s="2" t="s">
        <v>14</v>
      </c>
      <c r="G29644" s="2">
        <v>13137</v>
      </c>
      <c r="H29644" s="2">
        <v>35699</v>
      </c>
      <c r="I29644" s="1" t="b">
        <v>1</v>
      </c>
    </row>
    <row r="29645" spans="1:9" x14ac:dyDescent="0.25">
      <c r="A29645" s="1" t="s">
        <v>89623</v>
      </c>
      <c r="C29645" s="1" t="s">
        <v>89624</v>
      </c>
      <c r="D29645" s="1" t="s">
        <v>89625</v>
      </c>
      <c r="E29645" s="2" t="s">
        <v>14</v>
      </c>
      <c r="F29645" s="2" t="s">
        <v>14</v>
      </c>
      <c r="G29645" s="2">
        <v>21119</v>
      </c>
      <c r="H29645" s="2">
        <v>43027</v>
      </c>
      <c r="I29645" s="1" t="b">
        <v>1</v>
      </c>
    </row>
    <row r="29646" spans="1:9" x14ac:dyDescent="0.25">
      <c r="A29646" s="1" t="s">
        <v>89626</v>
      </c>
      <c r="C29646" s="1" t="s">
        <v>89627</v>
      </c>
      <c r="D29646" s="1" t="s">
        <v>89628</v>
      </c>
      <c r="E29646" s="2" t="s">
        <v>89629</v>
      </c>
      <c r="F29646" s="2" t="s">
        <v>14</v>
      </c>
      <c r="G29646" s="2">
        <v>28898</v>
      </c>
      <c r="H29646" s="2">
        <v>50266</v>
      </c>
      <c r="I29646" s="1" t="b">
        <v>1</v>
      </c>
    </row>
    <row r="29647" spans="1:9" x14ac:dyDescent="0.25">
      <c r="A29647" s="1" t="s">
        <v>89630</v>
      </c>
      <c r="C29647" s="1" t="s">
        <v>89631</v>
      </c>
      <c r="D29647" s="1" t="s">
        <v>89632</v>
      </c>
      <c r="E29647" s="2" t="s">
        <v>89633</v>
      </c>
      <c r="F29647" s="2" t="s">
        <v>173</v>
      </c>
      <c r="G29647" s="2">
        <v>34526</v>
      </c>
      <c r="H29647" s="2">
        <v>55275</v>
      </c>
      <c r="I29647" s="1" t="b">
        <v>1</v>
      </c>
    </row>
    <row r="29648" spans="1:9" x14ac:dyDescent="0.25">
      <c r="A29648" s="1" t="s">
        <v>89634</v>
      </c>
      <c r="C29648" s="1" t="s">
        <v>89635</v>
      </c>
      <c r="D29648" s="1" t="s">
        <v>89636</v>
      </c>
      <c r="E29648" s="2" t="s">
        <v>350</v>
      </c>
      <c r="F29648" s="2" t="s">
        <v>49</v>
      </c>
      <c r="G29648" s="2">
        <v>13200</v>
      </c>
      <c r="H29648" s="2">
        <v>35761</v>
      </c>
      <c r="I29648" s="1" t="b">
        <v>1</v>
      </c>
    </row>
    <row r="29649" spans="1:9" x14ac:dyDescent="0.25">
      <c r="A29649" s="1" t="s">
        <v>89637</v>
      </c>
      <c r="C29649" s="1" t="s">
        <v>89638</v>
      </c>
      <c r="D29649" s="1" t="s">
        <v>89639</v>
      </c>
      <c r="E29649" s="2" t="s">
        <v>1003</v>
      </c>
      <c r="F29649" s="2" t="s">
        <v>173</v>
      </c>
      <c r="G29649" s="2">
        <v>23750</v>
      </c>
      <c r="H29649" s="2">
        <v>45407</v>
      </c>
      <c r="I29649" s="1" t="b">
        <v>1</v>
      </c>
    </row>
    <row r="29650" spans="1:9" x14ac:dyDescent="0.25">
      <c r="A29650" s="1" t="s">
        <v>89640</v>
      </c>
      <c r="C29650" s="1" t="s">
        <v>89641</v>
      </c>
      <c r="D29650" s="1" t="s">
        <v>89642</v>
      </c>
      <c r="E29650" s="2" t="s">
        <v>14</v>
      </c>
      <c r="F29650" s="2" t="s">
        <v>104</v>
      </c>
      <c r="G29650" s="2">
        <v>22291</v>
      </c>
      <c r="H29650" s="2">
        <v>44149</v>
      </c>
      <c r="I29650" s="1" t="b">
        <v>1</v>
      </c>
    </row>
    <row r="29651" spans="1:9" x14ac:dyDescent="0.25">
      <c r="A29651" s="1" t="s">
        <v>89643</v>
      </c>
      <c r="C29651" s="1" t="s">
        <v>89644</v>
      </c>
      <c r="D29651" s="1" t="s">
        <v>89645</v>
      </c>
      <c r="E29651" s="2" t="s">
        <v>14</v>
      </c>
      <c r="F29651" s="2" t="s">
        <v>14</v>
      </c>
      <c r="G29651" s="2">
        <v>28973</v>
      </c>
      <c r="H29651" s="2">
        <v>50338</v>
      </c>
      <c r="I29651" s="1" t="b">
        <v>1</v>
      </c>
    </row>
    <row r="29652" spans="1:9" x14ac:dyDescent="0.25">
      <c r="A29652" s="1" t="s">
        <v>89646</v>
      </c>
      <c r="C29652" s="1" t="s">
        <v>89647</v>
      </c>
      <c r="D29652" s="1" t="s">
        <v>89648</v>
      </c>
      <c r="E29652" s="2" t="s">
        <v>14</v>
      </c>
      <c r="F29652" s="2" t="s">
        <v>14</v>
      </c>
      <c r="G29652" s="2">
        <v>10757</v>
      </c>
      <c r="H29652" s="2">
        <v>33330</v>
      </c>
      <c r="I29652" s="1" t="b">
        <v>1</v>
      </c>
    </row>
    <row r="29653" spans="1:9" x14ac:dyDescent="0.25">
      <c r="A29653" s="1" t="s">
        <v>89649</v>
      </c>
      <c r="C29653" s="1" t="s">
        <v>89650</v>
      </c>
      <c r="D29653" s="1" t="s">
        <v>89651</v>
      </c>
      <c r="E29653" s="2" t="s">
        <v>350</v>
      </c>
      <c r="F29653" s="2" t="s">
        <v>350</v>
      </c>
      <c r="G29653" s="2">
        <v>25865</v>
      </c>
      <c r="H29653" s="2">
        <v>47402</v>
      </c>
      <c r="I29653" s="1" t="b">
        <v>1</v>
      </c>
    </row>
    <row r="29654" spans="1:9" x14ac:dyDescent="0.25">
      <c r="A29654" s="1" t="s">
        <v>89652</v>
      </c>
      <c r="C29654" s="1" t="s">
        <v>89653</v>
      </c>
      <c r="D29654" s="1" t="s">
        <v>89654</v>
      </c>
      <c r="E29654" s="2" t="s">
        <v>14</v>
      </c>
      <c r="F29654" s="2" t="s">
        <v>14</v>
      </c>
      <c r="G29654" s="2">
        <v>22850</v>
      </c>
      <c r="H29654" s="2">
        <v>44684</v>
      </c>
      <c r="I29654" s="1" t="b">
        <v>1</v>
      </c>
    </row>
    <row r="29655" spans="1:9" x14ac:dyDescent="0.25">
      <c r="A29655" s="1" t="s">
        <v>89655</v>
      </c>
      <c r="C29655" s="1" t="s">
        <v>89656</v>
      </c>
      <c r="D29655" s="1" t="s">
        <v>89657</v>
      </c>
      <c r="E29655" s="2" t="s">
        <v>14</v>
      </c>
      <c r="F29655" s="2" t="s">
        <v>14</v>
      </c>
      <c r="G29655" s="2">
        <v>23402</v>
      </c>
      <c r="H29655" s="2">
        <v>45094</v>
      </c>
      <c r="I29655" s="1" t="b">
        <v>1</v>
      </c>
    </row>
    <row r="29656" spans="1:9" x14ac:dyDescent="0.25">
      <c r="A29656" s="1" t="s">
        <v>89658</v>
      </c>
      <c r="C29656" s="1" t="s">
        <v>89659</v>
      </c>
      <c r="D29656" s="1" t="s">
        <v>89660</v>
      </c>
      <c r="E29656" s="2" t="s">
        <v>1234</v>
      </c>
      <c r="F29656" s="2" t="s">
        <v>173</v>
      </c>
      <c r="G29656" s="2">
        <v>18410</v>
      </c>
      <c r="H29656" s="2">
        <v>40431</v>
      </c>
      <c r="I29656" s="1" t="b">
        <v>1</v>
      </c>
    </row>
    <row r="29657" spans="1:9" x14ac:dyDescent="0.25">
      <c r="A29657" s="1" t="s">
        <v>89661</v>
      </c>
      <c r="C29657" s="1" t="s">
        <v>89662</v>
      </c>
      <c r="D29657" s="1" t="s">
        <v>89663</v>
      </c>
      <c r="E29657" s="2" t="s">
        <v>834</v>
      </c>
      <c r="F29657" s="2" t="s">
        <v>14</v>
      </c>
      <c r="G29657" s="2">
        <v>23312</v>
      </c>
      <c r="H29657" s="2">
        <v>45020</v>
      </c>
      <c r="I29657" s="1" t="b">
        <v>1</v>
      </c>
    </row>
    <row r="29658" spans="1:9" x14ac:dyDescent="0.25">
      <c r="A29658" s="1" t="s">
        <v>89664</v>
      </c>
      <c r="C29658" s="1" t="s">
        <v>89665</v>
      </c>
      <c r="D29658" s="1" t="s">
        <v>89666</v>
      </c>
      <c r="E29658" s="2" t="s">
        <v>2165</v>
      </c>
      <c r="F29658" s="2" t="s">
        <v>291</v>
      </c>
      <c r="G29658" s="2">
        <v>8955</v>
      </c>
      <c r="H29658" s="2">
        <v>31559</v>
      </c>
      <c r="I29658" s="1" t="b">
        <v>1</v>
      </c>
    </row>
    <row r="29659" spans="1:9" x14ac:dyDescent="0.25">
      <c r="A29659" s="1" t="s">
        <v>89667</v>
      </c>
      <c r="C29659" s="1" t="s">
        <v>89668</v>
      </c>
      <c r="D29659" s="1" t="s">
        <v>89669</v>
      </c>
      <c r="E29659" s="2" t="s">
        <v>49</v>
      </c>
      <c r="F29659" s="2" t="s">
        <v>49</v>
      </c>
      <c r="G29659" s="2">
        <v>28311</v>
      </c>
      <c r="H29659" s="2">
        <v>49712</v>
      </c>
      <c r="I29659" s="1" t="b">
        <v>1</v>
      </c>
    </row>
    <row r="29660" spans="1:9" x14ac:dyDescent="0.25">
      <c r="A29660" s="1" t="s">
        <v>89670</v>
      </c>
      <c r="C29660" s="1" t="s">
        <v>89671</v>
      </c>
      <c r="D29660" s="1" t="s">
        <v>89672</v>
      </c>
      <c r="E29660" s="2" t="s">
        <v>14</v>
      </c>
      <c r="F29660" s="2" t="s">
        <v>104</v>
      </c>
      <c r="G29660" s="2">
        <v>24700</v>
      </c>
      <c r="H29660" s="2">
        <v>46282</v>
      </c>
      <c r="I29660" s="1" t="b">
        <v>1</v>
      </c>
    </row>
    <row r="29661" spans="1:9" x14ac:dyDescent="0.25">
      <c r="A29661" s="1" t="s">
        <v>89673</v>
      </c>
      <c r="C29661" s="1" t="s">
        <v>89674</v>
      </c>
      <c r="D29661" s="1" t="s">
        <v>89675</v>
      </c>
      <c r="E29661" s="2" t="s">
        <v>154</v>
      </c>
      <c r="F29661" s="2" t="s">
        <v>154</v>
      </c>
      <c r="G29661" s="2">
        <v>18520</v>
      </c>
      <c r="H29661" s="2">
        <v>40535</v>
      </c>
      <c r="I29661" s="1" t="b">
        <v>1</v>
      </c>
    </row>
    <row r="29662" spans="1:9" x14ac:dyDescent="0.25">
      <c r="A29662" s="1" t="s">
        <v>89676</v>
      </c>
      <c r="C29662" s="1" t="s">
        <v>89677</v>
      </c>
      <c r="D29662" s="1" t="s">
        <v>89678</v>
      </c>
      <c r="E29662" s="2" t="s">
        <v>14</v>
      </c>
      <c r="F29662" s="2" t="s">
        <v>14</v>
      </c>
      <c r="G29662" s="2">
        <v>25444</v>
      </c>
      <c r="H29662" s="2">
        <v>47002</v>
      </c>
      <c r="I29662" s="1" t="b">
        <v>1</v>
      </c>
    </row>
    <row r="29663" spans="1:9" x14ac:dyDescent="0.25">
      <c r="A29663" s="1" t="s">
        <v>89679</v>
      </c>
      <c r="C29663" s="1" t="s">
        <v>89680</v>
      </c>
      <c r="D29663" s="1" t="s">
        <v>89681</v>
      </c>
      <c r="E29663" s="2" t="s">
        <v>540</v>
      </c>
      <c r="F29663" s="2" t="s">
        <v>36</v>
      </c>
      <c r="G29663" s="2">
        <v>33029</v>
      </c>
      <c r="H29663" s="2">
        <v>54090</v>
      </c>
      <c r="I29663" s="1" t="b">
        <v>1</v>
      </c>
    </row>
    <row r="29664" spans="1:9" x14ac:dyDescent="0.25">
      <c r="A29664" s="1" t="s">
        <v>89682</v>
      </c>
      <c r="C29664" s="1" t="s">
        <v>89683</v>
      </c>
      <c r="D29664" s="1" t="s">
        <v>89684</v>
      </c>
      <c r="E29664" s="2" t="s">
        <v>14</v>
      </c>
      <c r="F29664" s="2" t="s">
        <v>14</v>
      </c>
      <c r="G29664" s="2">
        <v>4340</v>
      </c>
      <c r="H29664" s="2">
        <v>27097</v>
      </c>
      <c r="I29664" s="1" t="b">
        <v>1</v>
      </c>
    </row>
    <row r="29665" spans="1:9" x14ac:dyDescent="0.25">
      <c r="A29665" s="1" t="s">
        <v>89685</v>
      </c>
      <c r="C29665" s="1" t="s">
        <v>89686</v>
      </c>
      <c r="D29665" s="1" t="s">
        <v>89687</v>
      </c>
      <c r="E29665" s="2" t="s">
        <v>14</v>
      </c>
      <c r="F29665" s="2" t="s">
        <v>14</v>
      </c>
      <c r="G29665" s="2">
        <v>25154</v>
      </c>
      <c r="H29665" s="2">
        <v>46720</v>
      </c>
      <c r="I29665" s="1" t="b">
        <v>1</v>
      </c>
    </row>
    <row r="29666" spans="1:9" x14ac:dyDescent="0.25">
      <c r="A29666" s="1" t="s">
        <v>89688</v>
      </c>
      <c r="C29666" s="1" t="s">
        <v>89689</v>
      </c>
      <c r="D29666" s="1" t="s">
        <v>89690</v>
      </c>
      <c r="E29666" s="2" t="s">
        <v>14</v>
      </c>
      <c r="F29666" s="2" t="s">
        <v>14</v>
      </c>
      <c r="G29666" s="2">
        <v>20605</v>
      </c>
      <c r="H29666" s="2">
        <v>42530</v>
      </c>
      <c r="I29666" s="1" t="b">
        <v>1</v>
      </c>
    </row>
    <row r="29667" spans="1:9" x14ac:dyDescent="0.25">
      <c r="A29667" s="1" t="s">
        <v>89691</v>
      </c>
      <c r="C29667" s="1" t="s">
        <v>89692</v>
      </c>
      <c r="D29667" s="1" t="s">
        <v>89693</v>
      </c>
      <c r="E29667" s="2" t="s">
        <v>32</v>
      </c>
      <c r="F29667" s="2" t="s">
        <v>32</v>
      </c>
      <c r="G29667" s="2">
        <v>6231</v>
      </c>
      <c r="H29667" s="2">
        <v>28918</v>
      </c>
      <c r="I29667" s="1" t="b">
        <v>1</v>
      </c>
    </row>
    <row r="29668" spans="1:9" x14ac:dyDescent="0.25">
      <c r="A29668" s="1" t="s">
        <v>89694</v>
      </c>
      <c r="C29668" s="1" t="s">
        <v>89695</v>
      </c>
      <c r="D29668" s="1" t="s">
        <v>89696</v>
      </c>
      <c r="E29668" s="2" t="s">
        <v>32</v>
      </c>
      <c r="F29668" s="2" t="s">
        <v>32</v>
      </c>
      <c r="G29668" s="2">
        <v>6052</v>
      </c>
      <c r="H29668" s="2">
        <v>28743</v>
      </c>
      <c r="I29668" s="1" t="b">
        <v>1</v>
      </c>
    </row>
    <row r="29669" spans="1:9" x14ac:dyDescent="0.25">
      <c r="A29669" s="1" t="s">
        <v>89697</v>
      </c>
      <c r="C29669" s="1" t="s">
        <v>89698</v>
      </c>
      <c r="D29669" s="1" t="s">
        <v>89699</v>
      </c>
      <c r="E29669" s="2" t="s">
        <v>14</v>
      </c>
      <c r="F29669" s="2" t="s">
        <v>296</v>
      </c>
      <c r="G29669" s="2">
        <v>33103</v>
      </c>
      <c r="H29669" s="2">
        <v>54157</v>
      </c>
      <c r="I29669" s="1" t="b">
        <v>1</v>
      </c>
    </row>
    <row r="29670" spans="1:9" x14ac:dyDescent="0.25">
      <c r="A29670" s="1" t="s">
        <v>89700</v>
      </c>
      <c r="C29670" s="1" t="s">
        <v>89701</v>
      </c>
      <c r="D29670" s="1" t="s">
        <v>89702</v>
      </c>
      <c r="E29670" s="2" t="s">
        <v>6337</v>
      </c>
      <c r="F29670" s="2" t="s">
        <v>296</v>
      </c>
      <c r="G29670" s="2">
        <v>34279</v>
      </c>
      <c r="H29670" s="2">
        <v>55071</v>
      </c>
      <c r="I29670" s="1" t="b">
        <v>1</v>
      </c>
    </row>
    <row r="29671" spans="1:9" x14ac:dyDescent="0.25">
      <c r="A29671" s="1" t="s">
        <v>89703</v>
      </c>
      <c r="C29671" s="1" t="s">
        <v>89704</v>
      </c>
      <c r="D29671" s="1" t="s">
        <v>89705</v>
      </c>
      <c r="E29671" s="2" t="s">
        <v>209</v>
      </c>
      <c r="F29671" s="2" t="s">
        <v>173</v>
      </c>
      <c r="G29671" s="2">
        <v>18692</v>
      </c>
      <c r="H29671" s="2">
        <v>40700</v>
      </c>
      <c r="I29671" s="1" t="b">
        <v>1</v>
      </c>
    </row>
    <row r="29672" spans="1:9" x14ac:dyDescent="0.25">
      <c r="A29672" s="1" t="s">
        <v>89706</v>
      </c>
      <c r="C29672" s="1" t="s">
        <v>89707</v>
      </c>
      <c r="D29672" s="1" t="s">
        <v>89708</v>
      </c>
      <c r="E29672" s="2" t="s">
        <v>14</v>
      </c>
      <c r="F29672" s="2" t="s">
        <v>36</v>
      </c>
      <c r="G29672" s="2">
        <v>23582</v>
      </c>
      <c r="H29672" s="2">
        <v>45256</v>
      </c>
      <c r="I29672" s="1" t="b">
        <v>1</v>
      </c>
    </row>
    <row r="29673" spans="1:9" x14ac:dyDescent="0.25">
      <c r="A29673" s="1" t="s">
        <v>89709</v>
      </c>
      <c r="C29673" s="1" t="s">
        <v>89710</v>
      </c>
      <c r="D29673" s="1" t="s">
        <v>89711</v>
      </c>
      <c r="E29673" s="2" t="s">
        <v>14</v>
      </c>
      <c r="F29673" s="2" t="s">
        <v>36</v>
      </c>
      <c r="G29673" s="2">
        <v>33209</v>
      </c>
      <c r="H29673" s="2">
        <v>54243</v>
      </c>
      <c r="I29673" s="1" t="b">
        <v>1</v>
      </c>
    </row>
    <row r="29674" spans="1:9" x14ac:dyDescent="0.25">
      <c r="A29674" s="1" t="s">
        <v>89712</v>
      </c>
      <c r="C29674" s="1" t="s">
        <v>89713</v>
      </c>
      <c r="D29674" s="1" t="s">
        <v>89714</v>
      </c>
      <c r="E29674" s="2" t="s">
        <v>14</v>
      </c>
      <c r="F29674" s="2" t="s">
        <v>14</v>
      </c>
      <c r="G29674" s="2">
        <v>22109</v>
      </c>
      <c r="H29674" s="2">
        <v>43976</v>
      </c>
      <c r="I29674" s="1" t="b">
        <v>1</v>
      </c>
    </row>
    <row r="29675" spans="1:9" x14ac:dyDescent="0.25">
      <c r="A29675" s="1" t="s">
        <v>89715</v>
      </c>
      <c r="C29675" s="1" t="s">
        <v>89716</v>
      </c>
      <c r="D29675" s="1" t="s">
        <v>89717</v>
      </c>
      <c r="E29675" s="2" t="s">
        <v>14</v>
      </c>
      <c r="F29675" s="2" t="s">
        <v>36</v>
      </c>
      <c r="G29675" s="2">
        <v>3656</v>
      </c>
      <c r="H29675" s="2">
        <v>26438</v>
      </c>
      <c r="I29675" s="1" t="b">
        <v>1</v>
      </c>
    </row>
    <row r="29676" spans="1:9" x14ac:dyDescent="0.25">
      <c r="A29676" s="1" t="s">
        <v>89718</v>
      </c>
      <c r="C29676" s="1" t="s">
        <v>89719</v>
      </c>
      <c r="D29676" s="1" t="s">
        <v>89720</v>
      </c>
      <c r="E29676" s="2" t="s">
        <v>14</v>
      </c>
      <c r="F29676" s="2" t="s">
        <v>14</v>
      </c>
      <c r="G29676" s="2">
        <v>2311</v>
      </c>
      <c r="H29676" s="2">
        <v>25118</v>
      </c>
      <c r="I29676" s="1" t="b">
        <v>1</v>
      </c>
    </row>
    <row r="29677" spans="1:9" x14ac:dyDescent="0.25">
      <c r="A29677" s="1" t="s">
        <v>89721</v>
      </c>
      <c r="C29677" s="1" t="s">
        <v>89722</v>
      </c>
      <c r="D29677" s="1" t="s">
        <v>89723</v>
      </c>
      <c r="E29677" s="2" t="s">
        <v>89724</v>
      </c>
      <c r="F29677" s="2" t="s">
        <v>14</v>
      </c>
      <c r="G29677" s="2">
        <v>18070</v>
      </c>
      <c r="H29677" s="2">
        <v>40113</v>
      </c>
      <c r="I29677" s="1" t="b">
        <v>1</v>
      </c>
    </row>
    <row r="29678" spans="1:9" x14ac:dyDescent="0.25">
      <c r="A29678" s="1" t="s">
        <v>89725</v>
      </c>
      <c r="C29678" s="1" t="s">
        <v>89726</v>
      </c>
      <c r="D29678" s="1" t="s">
        <v>89727</v>
      </c>
      <c r="E29678" s="2" t="s">
        <v>1201</v>
      </c>
      <c r="F29678" s="2" t="s">
        <v>14</v>
      </c>
      <c r="G29678" s="2">
        <v>24235</v>
      </c>
      <c r="H29678" s="2">
        <v>45846</v>
      </c>
      <c r="I29678" s="1" t="b">
        <v>1</v>
      </c>
    </row>
    <row r="29679" spans="1:9" x14ac:dyDescent="0.25">
      <c r="A29679" s="1" t="s">
        <v>89728</v>
      </c>
      <c r="C29679" s="1" t="s">
        <v>89729</v>
      </c>
      <c r="D29679" s="1" t="s">
        <v>89730</v>
      </c>
      <c r="E29679" s="2" t="s">
        <v>95</v>
      </c>
      <c r="F29679" s="2" t="s">
        <v>95</v>
      </c>
      <c r="G29679" s="2">
        <v>26887</v>
      </c>
      <c r="H29679" s="2">
        <v>48369</v>
      </c>
      <c r="I29679" s="1" t="b">
        <v>1</v>
      </c>
    </row>
    <row r="29680" spans="1:9" x14ac:dyDescent="0.25">
      <c r="A29680" s="1" t="s">
        <v>89731</v>
      </c>
      <c r="C29680" s="1" t="s">
        <v>89732</v>
      </c>
      <c r="D29680" s="1" t="s">
        <v>89733</v>
      </c>
      <c r="E29680" s="2" t="s">
        <v>6337</v>
      </c>
      <c r="F29680" s="2" t="s">
        <v>104</v>
      </c>
      <c r="G29680" s="2">
        <v>14519</v>
      </c>
      <c r="H29680" s="2">
        <v>36942</v>
      </c>
      <c r="I29680" s="1" t="b">
        <v>1</v>
      </c>
    </row>
    <row r="29681" spans="1:9" x14ac:dyDescent="0.25">
      <c r="A29681" s="1" t="s">
        <v>89734</v>
      </c>
      <c r="C29681" s="1" t="s">
        <v>89735</v>
      </c>
      <c r="D29681" s="1" t="s">
        <v>89736</v>
      </c>
      <c r="E29681" s="2" t="s">
        <v>14</v>
      </c>
      <c r="F29681" s="2" t="s">
        <v>14</v>
      </c>
      <c r="G29681" s="2">
        <v>20727</v>
      </c>
      <c r="H29681" s="2">
        <v>42651</v>
      </c>
      <c r="I29681" s="1" t="b">
        <v>1</v>
      </c>
    </row>
    <row r="29682" spans="1:9" x14ac:dyDescent="0.25">
      <c r="A29682" s="1" t="s">
        <v>89737</v>
      </c>
      <c r="C29682" s="1" t="s">
        <v>89738</v>
      </c>
      <c r="D29682" s="1" t="s">
        <v>89739</v>
      </c>
      <c r="E29682" s="2" t="s">
        <v>14</v>
      </c>
      <c r="F29682" s="2" t="s">
        <v>104</v>
      </c>
      <c r="G29682" s="2">
        <v>23424</v>
      </c>
      <c r="H29682" s="2">
        <v>45114</v>
      </c>
      <c r="I29682" s="1" t="b">
        <v>1</v>
      </c>
    </row>
    <row r="29683" spans="1:9" x14ac:dyDescent="0.25">
      <c r="A29683" s="1" t="s">
        <v>89740</v>
      </c>
      <c r="C29683" s="1" t="s">
        <v>89741</v>
      </c>
      <c r="D29683" s="1" t="s">
        <v>89742</v>
      </c>
      <c r="E29683" s="2" t="s">
        <v>14</v>
      </c>
      <c r="F29683" s="2" t="s">
        <v>14</v>
      </c>
      <c r="G29683" s="2">
        <v>19213</v>
      </c>
      <c r="H29683" s="2">
        <v>41208</v>
      </c>
      <c r="I29683" s="1" t="b">
        <v>1</v>
      </c>
    </row>
    <row r="29684" spans="1:9" x14ac:dyDescent="0.25">
      <c r="A29684" s="1" t="s">
        <v>89743</v>
      </c>
      <c r="C29684" s="1" t="s">
        <v>89744</v>
      </c>
      <c r="D29684" s="1" t="s">
        <v>89745</v>
      </c>
      <c r="E29684" s="2" t="s">
        <v>209</v>
      </c>
      <c r="F29684" s="2" t="s">
        <v>173</v>
      </c>
      <c r="G29684" s="2">
        <v>33548</v>
      </c>
      <c r="H29684" s="2">
        <v>54495</v>
      </c>
      <c r="I29684" s="1" t="b">
        <v>1</v>
      </c>
    </row>
    <row r="29685" spans="1:9" x14ac:dyDescent="0.25">
      <c r="A29685" s="1" t="s">
        <v>89746</v>
      </c>
      <c r="C29685" s="1" t="s">
        <v>89747</v>
      </c>
      <c r="D29685" s="1" t="s">
        <v>89748</v>
      </c>
      <c r="E29685" s="2" t="s">
        <v>14</v>
      </c>
      <c r="F29685" s="2" t="s">
        <v>14</v>
      </c>
      <c r="G29685" s="2">
        <v>11485</v>
      </c>
      <c r="H29685" s="2">
        <v>34055</v>
      </c>
      <c r="I29685" s="1" t="b">
        <v>1</v>
      </c>
    </row>
    <row r="29686" spans="1:9" x14ac:dyDescent="0.25">
      <c r="A29686" s="1" t="s">
        <v>89749</v>
      </c>
      <c r="C29686" s="1" t="s">
        <v>89750</v>
      </c>
      <c r="D29686" s="1" t="s">
        <v>89751</v>
      </c>
      <c r="E29686" s="2" t="s">
        <v>540</v>
      </c>
      <c r="F29686" s="2" t="s">
        <v>14</v>
      </c>
      <c r="G29686" s="2">
        <v>8767</v>
      </c>
      <c r="H29686" s="2">
        <v>31373</v>
      </c>
      <c r="I29686" s="1" t="b">
        <v>1</v>
      </c>
    </row>
    <row r="29687" spans="1:9" x14ac:dyDescent="0.25">
      <c r="A29687" s="1" t="s">
        <v>89752</v>
      </c>
      <c r="C29687" s="1" t="s">
        <v>89753</v>
      </c>
      <c r="D29687" s="1" t="s">
        <v>89754</v>
      </c>
      <c r="E29687" s="2" t="s">
        <v>14</v>
      </c>
      <c r="F29687" s="2" t="s">
        <v>36</v>
      </c>
      <c r="G29687" s="2">
        <v>34088</v>
      </c>
      <c r="H29687" s="2">
        <v>54917</v>
      </c>
      <c r="I29687" s="1" t="b">
        <v>1</v>
      </c>
    </row>
    <row r="29688" spans="1:9" x14ac:dyDescent="0.25">
      <c r="A29688" s="1" t="s">
        <v>89755</v>
      </c>
      <c r="C29688" s="1" t="s">
        <v>89756</v>
      </c>
      <c r="D29688" s="1" t="s">
        <v>89757</v>
      </c>
      <c r="E29688" s="2" t="s">
        <v>49</v>
      </c>
      <c r="F29688" s="2" t="s">
        <v>49</v>
      </c>
      <c r="G29688" s="2">
        <v>7997</v>
      </c>
      <c r="H29688" s="2">
        <v>30617</v>
      </c>
      <c r="I29688" s="1" t="b">
        <v>1</v>
      </c>
    </row>
    <row r="29689" spans="1:9" x14ac:dyDescent="0.25">
      <c r="A29689" s="1" t="s">
        <v>89758</v>
      </c>
      <c r="C29689" s="1" t="s">
        <v>89759</v>
      </c>
      <c r="D29689" s="1" t="s">
        <v>89760</v>
      </c>
      <c r="E29689" s="2" t="s">
        <v>14</v>
      </c>
      <c r="F29689" s="2" t="s">
        <v>14</v>
      </c>
      <c r="G29689" s="2">
        <v>3220</v>
      </c>
      <c r="H29689" s="2">
        <v>26027</v>
      </c>
      <c r="I29689" s="1" t="b">
        <v>1</v>
      </c>
    </row>
    <row r="29690" spans="1:9" x14ac:dyDescent="0.25">
      <c r="A29690" s="1" t="s">
        <v>89761</v>
      </c>
      <c r="C29690" s="1" t="s">
        <v>89762</v>
      </c>
      <c r="D29690" s="1" t="s">
        <v>89763</v>
      </c>
      <c r="E29690" s="2" t="s">
        <v>24061</v>
      </c>
      <c r="F29690" s="2" t="s">
        <v>14</v>
      </c>
      <c r="G29690" s="2">
        <v>35364</v>
      </c>
      <c r="H29690" s="2">
        <v>55937</v>
      </c>
      <c r="I29690" s="1" t="b">
        <v>1</v>
      </c>
    </row>
    <row r="29691" spans="1:9" x14ac:dyDescent="0.25">
      <c r="A29691" s="1" t="s">
        <v>89764</v>
      </c>
      <c r="C29691" s="1" t="s">
        <v>89765</v>
      </c>
      <c r="D29691" s="1" t="s">
        <v>89766</v>
      </c>
      <c r="E29691" s="2" t="s">
        <v>39385</v>
      </c>
      <c r="F29691" s="2" t="s">
        <v>14</v>
      </c>
      <c r="G29691" s="2">
        <v>26725</v>
      </c>
      <c r="H29691" s="2">
        <v>48212</v>
      </c>
      <c r="I29691" s="1" t="b">
        <v>1</v>
      </c>
    </row>
    <row r="29692" spans="1:9" x14ac:dyDescent="0.25">
      <c r="A29692" s="1" t="s">
        <v>89767</v>
      </c>
      <c r="C29692" s="1" t="s">
        <v>89768</v>
      </c>
      <c r="D29692" s="1" t="s">
        <v>89769</v>
      </c>
      <c r="E29692" s="2" t="s">
        <v>232</v>
      </c>
      <c r="F29692" s="2" t="s">
        <v>32</v>
      </c>
      <c r="G29692" s="2">
        <v>21507</v>
      </c>
      <c r="H29692" s="2">
        <v>43400</v>
      </c>
      <c r="I29692" s="1" t="b">
        <v>1</v>
      </c>
    </row>
    <row r="29693" spans="1:9" x14ac:dyDescent="0.25">
      <c r="A29693" s="1" t="s">
        <v>89770</v>
      </c>
      <c r="C29693" s="1" t="s">
        <v>89771</v>
      </c>
      <c r="D29693" s="1" t="s">
        <v>89772</v>
      </c>
      <c r="E29693" s="2" t="s">
        <v>89773</v>
      </c>
      <c r="F29693" s="2" t="s">
        <v>14</v>
      </c>
      <c r="G29693" s="2">
        <v>25409</v>
      </c>
      <c r="H29693" s="2">
        <v>46969</v>
      </c>
      <c r="I29693" s="1" t="b">
        <v>1</v>
      </c>
    </row>
    <row r="29694" spans="1:9" x14ac:dyDescent="0.25">
      <c r="A29694" s="1" t="s">
        <v>89774</v>
      </c>
      <c r="C29694" s="1" t="s">
        <v>89775</v>
      </c>
      <c r="D29694" s="1" t="s">
        <v>89776</v>
      </c>
      <c r="E29694" s="2" t="s">
        <v>19432</v>
      </c>
      <c r="F29694" s="2" t="s">
        <v>173</v>
      </c>
      <c r="G29694" s="2">
        <v>30587</v>
      </c>
      <c r="H29694" s="2">
        <v>51886</v>
      </c>
      <c r="I29694" s="1" t="b">
        <v>1</v>
      </c>
    </row>
    <row r="29695" spans="1:9" x14ac:dyDescent="0.25">
      <c r="A29695" s="1" t="s">
        <v>89777</v>
      </c>
      <c r="C29695" s="1" t="s">
        <v>89778</v>
      </c>
      <c r="D29695" s="1" t="s">
        <v>89779</v>
      </c>
      <c r="E29695" s="2" t="s">
        <v>14</v>
      </c>
      <c r="F29695" s="2" t="s">
        <v>49</v>
      </c>
      <c r="G29695" s="2">
        <v>11410</v>
      </c>
      <c r="H29695" s="2">
        <v>33981</v>
      </c>
      <c r="I29695" s="1" t="b">
        <v>1</v>
      </c>
    </row>
    <row r="29696" spans="1:9" x14ac:dyDescent="0.25">
      <c r="A29696" s="1" t="s">
        <v>89780</v>
      </c>
      <c r="C29696" s="1" t="s">
        <v>89781</v>
      </c>
      <c r="D29696" s="1" t="s">
        <v>89782</v>
      </c>
      <c r="E29696" s="2" t="s">
        <v>34532</v>
      </c>
      <c r="F29696" s="2" t="s">
        <v>154</v>
      </c>
      <c r="G29696" s="2">
        <v>19385</v>
      </c>
      <c r="H29696" s="2">
        <v>41374</v>
      </c>
      <c r="I29696" s="1" t="b">
        <v>1</v>
      </c>
    </row>
    <row r="29697" spans="1:9" x14ac:dyDescent="0.25">
      <c r="A29697" s="1" t="s">
        <v>89783</v>
      </c>
      <c r="C29697" s="1" t="s">
        <v>89784</v>
      </c>
      <c r="D29697" s="1" t="s">
        <v>89785</v>
      </c>
      <c r="E29697" s="2" t="s">
        <v>14</v>
      </c>
      <c r="F29697" s="2" t="s">
        <v>36</v>
      </c>
      <c r="G29697" s="2">
        <v>20356</v>
      </c>
      <c r="H29697" s="2">
        <v>42287</v>
      </c>
      <c r="I29697" s="1" t="b">
        <v>1</v>
      </c>
    </row>
    <row r="29698" spans="1:9" x14ac:dyDescent="0.25">
      <c r="A29698" s="1" t="s">
        <v>89786</v>
      </c>
      <c r="C29698" s="1" t="s">
        <v>89787</v>
      </c>
      <c r="D29698" s="1" t="s">
        <v>89788</v>
      </c>
      <c r="E29698" s="2" t="s">
        <v>14</v>
      </c>
      <c r="F29698" s="2" t="s">
        <v>14</v>
      </c>
      <c r="G29698" s="2">
        <v>2314</v>
      </c>
      <c r="H29698" s="2">
        <v>25121</v>
      </c>
      <c r="I29698" s="1" t="b">
        <v>1</v>
      </c>
    </row>
    <row r="29699" spans="1:9" x14ac:dyDescent="0.25">
      <c r="A29699" s="1" t="s">
        <v>89789</v>
      </c>
      <c r="C29699" s="1" t="s">
        <v>89790</v>
      </c>
      <c r="D29699" s="1" t="s">
        <v>89791</v>
      </c>
      <c r="E29699" s="2" t="s">
        <v>14</v>
      </c>
      <c r="F29699" s="2" t="s">
        <v>14</v>
      </c>
      <c r="G29699" s="2">
        <v>32455</v>
      </c>
      <c r="H29699" s="2">
        <v>53595</v>
      </c>
      <c r="I29699" s="1" t="b">
        <v>1</v>
      </c>
    </row>
    <row r="29700" spans="1:9" x14ac:dyDescent="0.25">
      <c r="A29700" s="1" t="s">
        <v>89792</v>
      </c>
      <c r="C29700" s="1" t="s">
        <v>89793</v>
      </c>
      <c r="D29700" s="1" t="s">
        <v>89794</v>
      </c>
      <c r="E29700" s="2" t="s">
        <v>154</v>
      </c>
      <c r="F29700" s="2" t="s">
        <v>154</v>
      </c>
      <c r="G29700" s="2">
        <v>14504</v>
      </c>
      <c r="H29700" s="2">
        <v>36930</v>
      </c>
      <c r="I29700" s="1" t="b">
        <v>1</v>
      </c>
    </row>
    <row r="29701" spans="1:9" x14ac:dyDescent="0.25">
      <c r="A29701" s="1" t="s">
        <v>89795</v>
      </c>
      <c r="C29701" s="1" t="s">
        <v>89796</v>
      </c>
      <c r="D29701" s="1" t="s">
        <v>89797</v>
      </c>
      <c r="E29701" s="2" t="s">
        <v>4055</v>
      </c>
      <c r="F29701" s="2" t="s">
        <v>14</v>
      </c>
      <c r="G29701" s="2">
        <v>16350</v>
      </c>
      <c r="H29701" s="2">
        <v>38575</v>
      </c>
      <c r="I29701" s="1" t="b">
        <v>1</v>
      </c>
    </row>
    <row r="29702" spans="1:9" x14ac:dyDescent="0.25">
      <c r="A29702" s="1" t="s">
        <v>89798</v>
      </c>
      <c r="C29702" s="1" t="s">
        <v>89799</v>
      </c>
      <c r="D29702" s="1" t="s">
        <v>89800</v>
      </c>
      <c r="E29702" s="2" t="s">
        <v>1496</v>
      </c>
      <c r="F29702" s="2" t="s">
        <v>291</v>
      </c>
      <c r="G29702" s="2">
        <v>20725</v>
      </c>
      <c r="H29702" s="2">
        <v>42649</v>
      </c>
      <c r="I29702" s="1" t="b">
        <v>1</v>
      </c>
    </row>
    <row r="29703" spans="1:9" x14ac:dyDescent="0.25">
      <c r="A29703" s="1" t="s">
        <v>89801</v>
      </c>
      <c r="C29703" s="1" t="s">
        <v>89802</v>
      </c>
      <c r="D29703" s="1" t="s">
        <v>89803</v>
      </c>
      <c r="E29703" s="2" t="s">
        <v>600</v>
      </c>
      <c r="F29703" s="2" t="s">
        <v>154</v>
      </c>
      <c r="G29703" s="2">
        <v>29204</v>
      </c>
      <c r="H29703" s="2">
        <v>50560</v>
      </c>
      <c r="I29703" s="1" t="b">
        <v>1</v>
      </c>
    </row>
    <row r="29704" spans="1:9" x14ac:dyDescent="0.25">
      <c r="A29704" s="1" t="s">
        <v>89804</v>
      </c>
      <c r="C29704" s="1" t="s">
        <v>89805</v>
      </c>
      <c r="D29704" s="1" t="s">
        <v>89806</v>
      </c>
      <c r="E29704" s="2" t="s">
        <v>5129</v>
      </c>
      <c r="F29704" s="2" t="s">
        <v>14</v>
      </c>
      <c r="G29704" s="2">
        <v>11832</v>
      </c>
      <c r="H29704" s="2">
        <v>34401</v>
      </c>
      <c r="I29704" s="1" t="b">
        <v>1</v>
      </c>
    </row>
    <row r="29705" spans="1:9" x14ac:dyDescent="0.25">
      <c r="A29705" s="1" t="s">
        <v>89807</v>
      </c>
      <c r="C29705" s="1" t="s">
        <v>89808</v>
      </c>
      <c r="D29705" s="1" t="s">
        <v>89809</v>
      </c>
      <c r="E29705" s="2" t="s">
        <v>4384</v>
      </c>
      <c r="F29705" s="2" t="s">
        <v>296</v>
      </c>
      <c r="G29705" s="2">
        <v>22498</v>
      </c>
      <c r="H29705" s="2">
        <v>44343</v>
      </c>
      <c r="I29705" s="1" t="b">
        <v>1</v>
      </c>
    </row>
    <row r="29706" spans="1:9" x14ac:dyDescent="0.25">
      <c r="A29706" s="1" t="s">
        <v>89810</v>
      </c>
      <c r="C29706" s="1" t="s">
        <v>89811</v>
      </c>
      <c r="D29706" s="1" t="s">
        <v>89812</v>
      </c>
      <c r="E29706" s="2" t="s">
        <v>9614</v>
      </c>
      <c r="F29706" s="2" t="s">
        <v>291</v>
      </c>
      <c r="G29706" s="2">
        <v>16886</v>
      </c>
      <c r="H29706" s="2">
        <v>39036</v>
      </c>
      <c r="I29706" s="1" t="b">
        <v>1</v>
      </c>
    </row>
    <row r="29707" spans="1:9" x14ac:dyDescent="0.25">
      <c r="A29707" s="1" t="s">
        <v>89813</v>
      </c>
      <c r="C29707" s="1" t="s">
        <v>89814</v>
      </c>
      <c r="D29707" s="1" t="s">
        <v>89815</v>
      </c>
      <c r="E29707" s="2" t="s">
        <v>3700</v>
      </c>
      <c r="F29707" s="2" t="s">
        <v>104</v>
      </c>
      <c r="G29707" s="2">
        <v>23693</v>
      </c>
      <c r="H29707" s="2">
        <v>45358</v>
      </c>
      <c r="I29707" s="1" t="b">
        <v>1</v>
      </c>
    </row>
    <row r="29708" spans="1:9" x14ac:dyDescent="0.25">
      <c r="A29708" s="1" t="s">
        <v>89816</v>
      </c>
      <c r="C29708" s="1" t="s">
        <v>89817</v>
      </c>
      <c r="D29708" s="1" t="s">
        <v>89818</v>
      </c>
      <c r="E29708" s="2" t="s">
        <v>14</v>
      </c>
      <c r="F29708" s="2" t="s">
        <v>14</v>
      </c>
      <c r="G29708" s="2">
        <v>2312</v>
      </c>
      <c r="H29708" s="2">
        <v>25119</v>
      </c>
      <c r="I29708" s="1" t="b">
        <v>1</v>
      </c>
    </row>
    <row r="29709" spans="1:9" x14ac:dyDescent="0.25">
      <c r="A29709" s="1" t="s">
        <v>89819</v>
      </c>
      <c r="C29709" s="1" t="s">
        <v>89820</v>
      </c>
      <c r="D29709" s="1" t="s">
        <v>89821</v>
      </c>
      <c r="E29709" s="2" t="s">
        <v>14</v>
      </c>
      <c r="F29709" s="2" t="s">
        <v>14</v>
      </c>
      <c r="G29709" s="2">
        <v>2315</v>
      </c>
      <c r="H29709" s="2">
        <v>25122</v>
      </c>
      <c r="I29709" s="1" t="b">
        <v>1</v>
      </c>
    </row>
    <row r="29710" spans="1:9" x14ac:dyDescent="0.25">
      <c r="A29710" s="1" t="s">
        <v>89822</v>
      </c>
      <c r="C29710" s="1" t="s">
        <v>89823</v>
      </c>
      <c r="D29710" s="1" t="s">
        <v>89824</v>
      </c>
      <c r="E29710" s="2" t="s">
        <v>49</v>
      </c>
      <c r="F29710" s="2" t="s">
        <v>49</v>
      </c>
      <c r="G29710" s="2">
        <v>2316</v>
      </c>
      <c r="H29710" s="2">
        <v>25123</v>
      </c>
      <c r="I29710" s="1" t="b">
        <v>1</v>
      </c>
    </row>
    <row r="29711" spans="1:9" x14ac:dyDescent="0.25">
      <c r="A29711" s="1" t="s">
        <v>89825</v>
      </c>
      <c r="C29711" s="1" t="s">
        <v>89826</v>
      </c>
      <c r="D29711" s="1" t="s">
        <v>89827</v>
      </c>
      <c r="E29711" s="2" t="s">
        <v>14</v>
      </c>
      <c r="F29711" s="2" t="s">
        <v>14</v>
      </c>
      <c r="G29711" s="2">
        <v>9084</v>
      </c>
      <c r="H29711" s="2">
        <v>31686</v>
      </c>
      <c r="I29711" s="1" t="b">
        <v>1</v>
      </c>
    </row>
    <row r="29712" spans="1:9" x14ac:dyDescent="0.25">
      <c r="A29712" s="1" t="s">
        <v>89828</v>
      </c>
      <c r="C29712" s="1" t="s">
        <v>89829</v>
      </c>
      <c r="D29712" s="1" t="s">
        <v>89830</v>
      </c>
      <c r="E29712" s="2" t="s">
        <v>14</v>
      </c>
      <c r="F29712" s="2" t="s">
        <v>14</v>
      </c>
      <c r="G29712" s="2">
        <v>26033</v>
      </c>
      <c r="H29712" s="2">
        <v>47560</v>
      </c>
      <c r="I29712" s="1" t="b">
        <v>1</v>
      </c>
    </row>
    <row r="29713" spans="1:9" x14ac:dyDescent="0.25">
      <c r="A29713" s="1" t="s">
        <v>89831</v>
      </c>
      <c r="C29713" s="1" t="s">
        <v>89832</v>
      </c>
      <c r="D29713" s="1" t="s">
        <v>89833</v>
      </c>
      <c r="E29713" s="2" t="s">
        <v>14</v>
      </c>
      <c r="F29713" s="2" t="s">
        <v>296</v>
      </c>
      <c r="G29713" s="2">
        <v>30407</v>
      </c>
      <c r="H29713" s="2">
        <v>51710</v>
      </c>
      <c r="I29713" s="1" t="b">
        <v>1</v>
      </c>
    </row>
    <row r="29714" spans="1:9" x14ac:dyDescent="0.25">
      <c r="A29714" s="1" t="s">
        <v>89834</v>
      </c>
      <c r="C29714" s="1" t="s">
        <v>89835</v>
      </c>
      <c r="D29714" s="1" t="s">
        <v>89836</v>
      </c>
      <c r="E29714" s="2" t="s">
        <v>14</v>
      </c>
      <c r="F29714" s="2" t="s">
        <v>296</v>
      </c>
      <c r="G29714" s="2">
        <v>3221</v>
      </c>
      <c r="H29714" s="2">
        <v>26028</v>
      </c>
      <c r="I29714" s="1" t="b">
        <v>1</v>
      </c>
    </row>
    <row r="29715" spans="1:9" x14ac:dyDescent="0.25">
      <c r="A29715" s="1" t="s">
        <v>89837</v>
      </c>
      <c r="C29715" s="1" t="s">
        <v>89838</v>
      </c>
      <c r="D29715" s="1" t="s">
        <v>89839</v>
      </c>
      <c r="E29715" s="2" t="s">
        <v>14</v>
      </c>
      <c r="F29715" s="2" t="s">
        <v>236</v>
      </c>
      <c r="G29715" s="2">
        <v>6128</v>
      </c>
      <c r="H29715" s="2">
        <v>28819</v>
      </c>
      <c r="I29715" s="1" t="b">
        <v>1</v>
      </c>
    </row>
    <row r="29716" spans="1:9" x14ac:dyDescent="0.25">
      <c r="A29716" s="1" t="s">
        <v>89840</v>
      </c>
      <c r="C29716" s="1" t="s">
        <v>89841</v>
      </c>
      <c r="D29716" s="1" t="s">
        <v>89842</v>
      </c>
      <c r="E29716" s="2" t="s">
        <v>95</v>
      </c>
      <c r="F29716" s="2" t="s">
        <v>95</v>
      </c>
      <c r="G29716" s="2">
        <v>17611</v>
      </c>
      <c r="H29716" s="2">
        <v>39682</v>
      </c>
      <c r="I29716" s="1" t="b">
        <v>1</v>
      </c>
    </row>
    <row r="29717" spans="1:9" x14ac:dyDescent="0.25">
      <c r="A29717" s="1" t="s">
        <v>89843</v>
      </c>
      <c r="C29717" s="1" t="s">
        <v>89844</v>
      </c>
      <c r="D29717" s="1" t="s">
        <v>89845</v>
      </c>
      <c r="E29717" s="2" t="s">
        <v>1234</v>
      </c>
      <c r="F29717" s="2" t="s">
        <v>14</v>
      </c>
      <c r="G29717" s="2">
        <v>33082</v>
      </c>
      <c r="H29717" s="2">
        <v>54137</v>
      </c>
      <c r="I29717" s="1" t="b">
        <v>1</v>
      </c>
    </row>
    <row r="29718" spans="1:9" x14ac:dyDescent="0.25">
      <c r="A29718" s="1" t="s">
        <v>89846</v>
      </c>
      <c r="C29718" s="1" t="s">
        <v>89847</v>
      </c>
      <c r="D29718" s="1" t="s">
        <v>89848</v>
      </c>
      <c r="E29718" s="2" t="s">
        <v>154</v>
      </c>
      <c r="F29718" s="2" t="s">
        <v>154</v>
      </c>
      <c r="G29718" s="2">
        <v>35380</v>
      </c>
      <c r="H29718" s="2">
        <v>55949</v>
      </c>
      <c r="I29718" s="1" t="b">
        <v>1</v>
      </c>
    </row>
    <row r="29719" spans="1:9" x14ac:dyDescent="0.25">
      <c r="A29719" s="1" t="s">
        <v>89849</v>
      </c>
      <c r="C29719" s="1" t="s">
        <v>89850</v>
      </c>
      <c r="D29719" s="1" t="s">
        <v>89851</v>
      </c>
      <c r="E29719" s="2" t="s">
        <v>1116</v>
      </c>
      <c r="F29719" s="2" t="s">
        <v>232</v>
      </c>
      <c r="G29719" s="2">
        <v>2317</v>
      </c>
      <c r="H29719" s="2">
        <v>25124</v>
      </c>
      <c r="I29719" s="1" t="b">
        <v>1</v>
      </c>
    </row>
    <row r="29720" spans="1:9" x14ac:dyDescent="0.25">
      <c r="A29720" s="1" t="s">
        <v>89852</v>
      </c>
      <c r="C29720" s="1" t="s">
        <v>89853</v>
      </c>
      <c r="D29720" s="1" t="s">
        <v>89854</v>
      </c>
      <c r="E29720" s="2" t="s">
        <v>14</v>
      </c>
      <c r="F29720" s="2" t="s">
        <v>14</v>
      </c>
      <c r="G29720" s="2">
        <v>15134</v>
      </c>
      <c r="H29720" s="2">
        <v>37494</v>
      </c>
      <c r="I29720" s="1" t="b">
        <v>1</v>
      </c>
    </row>
    <row r="29721" spans="1:9" x14ac:dyDescent="0.25">
      <c r="A29721" s="1" t="s">
        <v>89855</v>
      </c>
      <c r="C29721" s="1" t="s">
        <v>89856</v>
      </c>
      <c r="D29721" s="1" t="s">
        <v>89857</v>
      </c>
      <c r="E29721" s="2" t="s">
        <v>170</v>
      </c>
      <c r="F29721" s="2" t="s">
        <v>32</v>
      </c>
      <c r="G29721" s="2">
        <v>29725</v>
      </c>
      <c r="H29721" s="2">
        <v>51056</v>
      </c>
      <c r="I29721" s="1" t="b">
        <v>1</v>
      </c>
    </row>
    <row r="29722" spans="1:9" x14ac:dyDescent="0.25">
      <c r="A29722" s="1" t="s">
        <v>89858</v>
      </c>
      <c r="C29722" s="1" t="s">
        <v>89859</v>
      </c>
      <c r="D29722" s="1" t="s">
        <v>89860</v>
      </c>
      <c r="E29722" s="2" t="s">
        <v>14</v>
      </c>
      <c r="F29722" s="2" t="s">
        <v>14</v>
      </c>
      <c r="G29722" s="2">
        <v>13206</v>
      </c>
      <c r="H29722" s="2">
        <v>35767</v>
      </c>
      <c r="I29722" s="1" t="b">
        <v>1</v>
      </c>
    </row>
    <row r="29723" spans="1:9" x14ac:dyDescent="0.25">
      <c r="A29723" s="1" t="s">
        <v>89861</v>
      </c>
      <c r="C29723" s="1" t="s">
        <v>89862</v>
      </c>
      <c r="D29723" s="1" t="s">
        <v>89863</v>
      </c>
      <c r="E29723" s="2" t="s">
        <v>14</v>
      </c>
      <c r="F29723" s="2" t="s">
        <v>36</v>
      </c>
      <c r="G29723" s="2">
        <v>19507</v>
      </c>
      <c r="H29723" s="2">
        <v>41488</v>
      </c>
      <c r="I29723" s="1" t="b">
        <v>1</v>
      </c>
    </row>
    <row r="29724" spans="1:9" x14ac:dyDescent="0.25">
      <c r="A29724" s="1" t="s">
        <v>89864</v>
      </c>
      <c r="C29724" s="1" t="s">
        <v>89865</v>
      </c>
      <c r="D29724" s="1" t="s">
        <v>89866</v>
      </c>
      <c r="E29724" s="2" t="s">
        <v>4657</v>
      </c>
      <c r="F29724" s="2" t="s">
        <v>104</v>
      </c>
      <c r="G29724" s="2">
        <v>23356</v>
      </c>
      <c r="H29724" s="2">
        <v>45056</v>
      </c>
      <c r="I29724" s="1" t="b">
        <v>1</v>
      </c>
    </row>
    <row r="29725" spans="1:9" x14ac:dyDescent="0.25">
      <c r="A29725" s="1" t="s">
        <v>89867</v>
      </c>
      <c r="C29725" s="1" t="s">
        <v>89868</v>
      </c>
      <c r="D29725" s="1" t="s">
        <v>89869</v>
      </c>
      <c r="E29725" s="2" t="s">
        <v>19432</v>
      </c>
      <c r="F29725" s="2" t="s">
        <v>173</v>
      </c>
      <c r="G29725" s="2">
        <v>10455</v>
      </c>
      <c r="H29725" s="2">
        <v>33030</v>
      </c>
      <c r="I29725" s="1" t="b">
        <v>1</v>
      </c>
    </row>
    <row r="29726" spans="1:9" x14ac:dyDescent="0.25">
      <c r="A29726" s="1" t="s">
        <v>89870</v>
      </c>
      <c r="C29726" s="1" t="s">
        <v>89871</v>
      </c>
      <c r="D29726" s="1" t="s">
        <v>89872</v>
      </c>
      <c r="E29726" s="2" t="s">
        <v>14</v>
      </c>
      <c r="F29726" s="2" t="s">
        <v>104</v>
      </c>
      <c r="G29726" s="2">
        <v>14828</v>
      </c>
      <c r="H29726" s="2">
        <v>37217</v>
      </c>
      <c r="I29726" s="1" t="b">
        <v>1</v>
      </c>
    </row>
    <row r="29727" spans="1:9" x14ac:dyDescent="0.25">
      <c r="A29727" s="1" t="s">
        <v>89873</v>
      </c>
      <c r="C29727" s="1" t="s">
        <v>89874</v>
      </c>
      <c r="D29727" s="1" t="s">
        <v>89875</v>
      </c>
      <c r="E29727" s="2" t="s">
        <v>49</v>
      </c>
      <c r="F29727" s="2" t="s">
        <v>49</v>
      </c>
      <c r="G29727" s="2">
        <v>35526</v>
      </c>
      <c r="H29727" s="2">
        <v>56064</v>
      </c>
      <c r="I29727" s="1" t="b">
        <v>1</v>
      </c>
    </row>
    <row r="29728" spans="1:9" x14ac:dyDescent="0.25">
      <c r="A29728" s="1" t="s">
        <v>89876</v>
      </c>
      <c r="C29728" s="1" t="s">
        <v>89877</v>
      </c>
      <c r="D29728" s="1" t="s">
        <v>89878</v>
      </c>
      <c r="E29728" s="2" t="s">
        <v>19432</v>
      </c>
      <c r="F29728" s="2" t="s">
        <v>32</v>
      </c>
      <c r="G29728" s="2">
        <v>16388</v>
      </c>
      <c r="H29728" s="2">
        <v>38603</v>
      </c>
      <c r="I29728" s="1" t="b">
        <v>1</v>
      </c>
    </row>
    <row r="29729" spans="1:9" x14ac:dyDescent="0.25">
      <c r="A29729" s="1" t="s">
        <v>89879</v>
      </c>
      <c r="C29729" s="1" t="s">
        <v>89880</v>
      </c>
      <c r="D29729" s="1" t="s">
        <v>89881</v>
      </c>
      <c r="E29729" s="2" t="s">
        <v>1116</v>
      </c>
      <c r="F29729" s="2" t="s">
        <v>14</v>
      </c>
      <c r="G29729" s="2">
        <v>11641</v>
      </c>
      <c r="H29729" s="2">
        <v>34211</v>
      </c>
      <c r="I29729" s="1" t="b">
        <v>1</v>
      </c>
    </row>
    <row r="29730" spans="1:9" x14ac:dyDescent="0.25">
      <c r="A29730" s="1" t="s">
        <v>89882</v>
      </c>
      <c r="C29730" s="1" t="s">
        <v>89883</v>
      </c>
      <c r="D29730" s="1" t="s">
        <v>89884</v>
      </c>
      <c r="E29730" s="2" t="s">
        <v>340</v>
      </c>
      <c r="F29730" s="2" t="s">
        <v>36</v>
      </c>
      <c r="G29730" s="2">
        <v>14610</v>
      </c>
      <c r="H29730" s="2">
        <v>37019</v>
      </c>
      <c r="I29730" s="1" t="b">
        <v>1</v>
      </c>
    </row>
    <row r="29731" spans="1:9" x14ac:dyDescent="0.25">
      <c r="A29731" s="1" t="s">
        <v>89885</v>
      </c>
      <c r="C29731" s="1" t="s">
        <v>89886</v>
      </c>
      <c r="D29731" s="1" t="s">
        <v>89887</v>
      </c>
      <c r="E29731" s="2" t="s">
        <v>291</v>
      </c>
      <c r="F29731" s="2" t="s">
        <v>291</v>
      </c>
      <c r="G29731" s="2">
        <v>3794</v>
      </c>
      <c r="H29731" s="2">
        <v>26572</v>
      </c>
      <c r="I29731" s="1" t="b">
        <v>1</v>
      </c>
    </row>
    <row r="29732" spans="1:9" x14ac:dyDescent="0.25">
      <c r="A29732" s="1" t="s">
        <v>89888</v>
      </c>
      <c r="C29732" s="1" t="s">
        <v>89889</v>
      </c>
      <c r="D29732" s="1" t="s">
        <v>89890</v>
      </c>
      <c r="E29732" s="2" t="s">
        <v>14</v>
      </c>
      <c r="F29732" s="2" t="s">
        <v>14</v>
      </c>
      <c r="G29732" s="2">
        <v>15645</v>
      </c>
      <c r="H29732" s="2">
        <v>37953</v>
      </c>
      <c r="I29732" s="1" t="b">
        <v>1</v>
      </c>
    </row>
    <row r="29733" spans="1:9" x14ac:dyDescent="0.25">
      <c r="A29733" s="1" t="s">
        <v>89891</v>
      </c>
      <c r="C29733" s="1" t="s">
        <v>89892</v>
      </c>
      <c r="D29733" s="1" t="s">
        <v>89893</v>
      </c>
      <c r="E29733" s="2" t="s">
        <v>350</v>
      </c>
      <c r="F29733" s="2" t="s">
        <v>14</v>
      </c>
      <c r="G29733" s="2">
        <v>16488</v>
      </c>
      <c r="H29733" s="2">
        <v>38685</v>
      </c>
      <c r="I29733" s="1" t="b">
        <v>1</v>
      </c>
    </row>
    <row r="29734" spans="1:9" x14ac:dyDescent="0.25">
      <c r="A29734" s="1" t="s">
        <v>89894</v>
      </c>
      <c r="C29734" s="1" t="s">
        <v>89895</v>
      </c>
      <c r="D29734" s="1" t="s">
        <v>89896</v>
      </c>
      <c r="E29734" s="2" t="s">
        <v>14</v>
      </c>
      <c r="F29734" s="2" t="s">
        <v>58</v>
      </c>
      <c r="G29734" s="2">
        <v>9514</v>
      </c>
      <c r="H29734" s="2">
        <v>32105</v>
      </c>
      <c r="I29734" s="1" t="b">
        <v>1</v>
      </c>
    </row>
    <row r="29735" spans="1:9" x14ac:dyDescent="0.25">
      <c r="A29735" s="1" t="s">
        <v>89897</v>
      </c>
      <c r="C29735" s="1" t="s">
        <v>89898</v>
      </c>
      <c r="D29735" s="1" t="s">
        <v>89899</v>
      </c>
      <c r="E29735" s="2" t="s">
        <v>14</v>
      </c>
      <c r="F29735" s="2" t="s">
        <v>14</v>
      </c>
      <c r="G29735" s="2">
        <v>14603</v>
      </c>
      <c r="H29735" s="2">
        <v>37013</v>
      </c>
      <c r="I29735" s="1" t="b">
        <v>1</v>
      </c>
    </row>
    <row r="29736" spans="1:9" x14ac:dyDescent="0.25">
      <c r="A29736" s="1" t="s">
        <v>89900</v>
      </c>
      <c r="C29736" s="1" t="s">
        <v>89901</v>
      </c>
      <c r="D29736" s="1" t="s">
        <v>89902</v>
      </c>
      <c r="E29736" s="2" t="s">
        <v>14</v>
      </c>
      <c r="F29736" s="2" t="s">
        <v>14</v>
      </c>
      <c r="G29736" s="2">
        <v>27666</v>
      </c>
      <c r="H29736" s="2">
        <v>49087</v>
      </c>
      <c r="I29736" s="1" t="b">
        <v>1</v>
      </c>
    </row>
    <row r="29737" spans="1:9" x14ac:dyDescent="0.25">
      <c r="A29737" s="1" t="s">
        <v>89903</v>
      </c>
      <c r="C29737" s="1" t="s">
        <v>89904</v>
      </c>
      <c r="D29737" s="1" t="s">
        <v>89905</v>
      </c>
      <c r="E29737" s="2" t="s">
        <v>391</v>
      </c>
      <c r="F29737" s="2" t="s">
        <v>14</v>
      </c>
      <c r="G29737" s="2">
        <v>17131</v>
      </c>
      <c r="H29737" s="2">
        <v>39258</v>
      </c>
      <c r="I29737" s="1" t="b">
        <v>1</v>
      </c>
    </row>
    <row r="29738" spans="1:9" x14ac:dyDescent="0.25">
      <c r="A29738" s="1" t="s">
        <v>89906</v>
      </c>
      <c r="C29738" s="1" t="s">
        <v>89907</v>
      </c>
      <c r="D29738" s="1" t="s">
        <v>89908</v>
      </c>
      <c r="E29738" s="2" t="s">
        <v>49</v>
      </c>
      <c r="F29738" s="2" t="s">
        <v>49</v>
      </c>
      <c r="G29738" s="2">
        <v>16678</v>
      </c>
      <c r="H29738" s="2">
        <v>38850</v>
      </c>
      <c r="I29738" s="1" t="b">
        <v>1</v>
      </c>
    </row>
    <row r="29739" spans="1:9" x14ac:dyDescent="0.25">
      <c r="A29739" s="1" t="s">
        <v>89909</v>
      </c>
      <c r="C29739" s="1" t="s">
        <v>89910</v>
      </c>
      <c r="D29739" s="1" t="s">
        <v>89911</v>
      </c>
      <c r="E29739" s="2" t="s">
        <v>14</v>
      </c>
      <c r="F29739" s="2" t="s">
        <v>14</v>
      </c>
      <c r="G29739" s="2">
        <v>15111</v>
      </c>
      <c r="H29739" s="2">
        <v>37473</v>
      </c>
      <c r="I29739" s="1" t="b">
        <v>1</v>
      </c>
    </row>
    <row r="29740" spans="1:9" x14ac:dyDescent="0.25">
      <c r="A29740" s="1" t="s">
        <v>89912</v>
      </c>
      <c r="C29740" s="1" t="s">
        <v>89913</v>
      </c>
      <c r="D29740" s="1" t="s">
        <v>89914</v>
      </c>
      <c r="E29740" s="2" t="s">
        <v>253</v>
      </c>
      <c r="F29740" s="2" t="s">
        <v>154</v>
      </c>
      <c r="G29740" s="2">
        <v>19454</v>
      </c>
      <c r="H29740" s="2">
        <v>41439</v>
      </c>
      <c r="I29740" s="1" t="b">
        <v>1</v>
      </c>
    </row>
    <row r="29741" spans="1:9" x14ac:dyDescent="0.25">
      <c r="A29741" s="1" t="s">
        <v>89915</v>
      </c>
      <c r="C29741" s="1" t="s">
        <v>89916</v>
      </c>
      <c r="D29741" s="1" t="s">
        <v>89917</v>
      </c>
      <c r="E29741" s="2" t="s">
        <v>14</v>
      </c>
      <c r="F29741" s="2" t="s">
        <v>14</v>
      </c>
      <c r="G29741" s="2">
        <v>7431</v>
      </c>
      <c r="H29741" s="2">
        <v>30090</v>
      </c>
      <c r="I29741" s="1" t="b">
        <v>1</v>
      </c>
    </row>
    <row r="29742" spans="1:9" x14ac:dyDescent="0.25">
      <c r="A29742" s="1" t="s">
        <v>89918</v>
      </c>
      <c r="C29742" s="1" t="s">
        <v>89919</v>
      </c>
      <c r="D29742" s="1" t="s">
        <v>89920</v>
      </c>
      <c r="E29742" s="2" t="s">
        <v>16184</v>
      </c>
      <c r="F29742" s="2" t="s">
        <v>95</v>
      </c>
      <c r="G29742" s="2">
        <v>12915</v>
      </c>
      <c r="H29742" s="2">
        <v>35479</v>
      </c>
      <c r="I29742" s="1" t="b">
        <v>1</v>
      </c>
    </row>
    <row r="29743" spans="1:9" x14ac:dyDescent="0.25">
      <c r="A29743" s="1" t="s">
        <v>89921</v>
      </c>
      <c r="C29743" s="1" t="s">
        <v>89922</v>
      </c>
      <c r="D29743" s="1" t="s">
        <v>89923</v>
      </c>
      <c r="E29743" s="2" t="s">
        <v>57</v>
      </c>
      <c r="F29743" s="2" t="s">
        <v>14</v>
      </c>
      <c r="G29743" s="2">
        <v>8450</v>
      </c>
      <c r="H29743" s="2">
        <v>31060</v>
      </c>
      <c r="I29743" s="1" t="b">
        <v>1</v>
      </c>
    </row>
    <row r="29744" spans="1:9" x14ac:dyDescent="0.25">
      <c r="A29744" s="1" t="s">
        <v>89924</v>
      </c>
      <c r="C29744" s="1" t="s">
        <v>89925</v>
      </c>
      <c r="D29744" s="1" t="s">
        <v>89926</v>
      </c>
      <c r="E29744" s="2" t="s">
        <v>14</v>
      </c>
      <c r="F29744" s="2" t="s">
        <v>14</v>
      </c>
      <c r="G29744" s="2">
        <v>2318</v>
      </c>
      <c r="H29744" s="2">
        <v>25125</v>
      </c>
      <c r="I29744" s="1" t="b">
        <v>1</v>
      </c>
    </row>
    <row r="29745" spans="1:9" x14ac:dyDescent="0.25">
      <c r="A29745" s="1" t="s">
        <v>89927</v>
      </c>
      <c r="C29745" s="1" t="s">
        <v>89928</v>
      </c>
      <c r="D29745" s="1" t="s">
        <v>89929</v>
      </c>
      <c r="E29745" s="2" t="s">
        <v>328</v>
      </c>
      <c r="F29745" s="2" t="s">
        <v>36</v>
      </c>
      <c r="G29745" s="2">
        <v>20323</v>
      </c>
      <c r="H29745" s="2">
        <v>42255</v>
      </c>
      <c r="I29745" s="1" t="b">
        <v>1</v>
      </c>
    </row>
    <row r="29746" spans="1:9" x14ac:dyDescent="0.25">
      <c r="A29746" s="1" t="s">
        <v>89930</v>
      </c>
      <c r="C29746" s="1" t="s">
        <v>89931</v>
      </c>
      <c r="D29746" s="1" t="s">
        <v>89932</v>
      </c>
      <c r="E29746" s="2" t="s">
        <v>1234</v>
      </c>
      <c r="F29746" s="2" t="s">
        <v>173</v>
      </c>
      <c r="G29746" s="2">
        <v>18490</v>
      </c>
      <c r="H29746" s="2">
        <v>40506</v>
      </c>
      <c r="I29746" s="1" t="b">
        <v>1</v>
      </c>
    </row>
    <row r="29747" spans="1:9" x14ac:dyDescent="0.25">
      <c r="A29747" s="1" t="s">
        <v>89933</v>
      </c>
      <c r="C29747" s="1" t="s">
        <v>89934</v>
      </c>
      <c r="D29747" s="1" t="s">
        <v>89935</v>
      </c>
      <c r="E29747" s="2" t="s">
        <v>793</v>
      </c>
      <c r="F29747" s="2" t="s">
        <v>14</v>
      </c>
      <c r="G29747" s="2">
        <v>5112</v>
      </c>
      <c r="H29747" s="2">
        <v>27839</v>
      </c>
      <c r="I29747" s="1" t="b">
        <v>1</v>
      </c>
    </row>
    <row r="29748" spans="1:9" x14ac:dyDescent="0.25">
      <c r="A29748" s="1" t="s">
        <v>89936</v>
      </c>
      <c r="C29748" s="1" t="s">
        <v>89937</v>
      </c>
      <c r="D29748" s="1" t="s">
        <v>89938</v>
      </c>
      <c r="E29748" s="2" t="s">
        <v>14</v>
      </c>
      <c r="F29748" s="2" t="s">
        <v>14</v>
      </c>
      <c r="G29748" s="2">
        <v>2319</v>
      </c>
      <c r="H29748" s="2">
        <v>25126</v>
      </c>
      <c r="I29748" s="1" t="b">
        <v>1</v>
      </c>
    </row>
    <row r="29749" spans="1:9" x14ac:dyDescent="0.25">
      <c r="A29749" s="1" t="s">
        <v>89939</v>
      </c>
      <c r="C29749" s="1" t="s">
        <v>89940</v>
      </c>
      <c r="D29749" s="1" t="s">
        <v>89941</v>
      </c>
      <c r="E29749" s="2" t="s">
        <v>14</v>
      </c>
      <c r="F29749" s="2" t="s">
        <v>14</v>
      </c>
      <c r="G29749" s="2">
        <v>9908</v>
      </c>
      <c r="H29749" s="2">
        <v>32491</v>
      </c>
      <c r="I29749" s="1" t="b">
        <v>1</v>
      </c>
    </row>
    <row r="29750" spans="1:9" x14ac:dyDescent="0.25">
      <c r="A29750" s="1" t="s">
        <v>89942</v>
      </c>
      <c r="C29750" s="1" t="s">
        <v>89943</v>
      </c>
      <c r="D29750" s="1" t="s">
        <v>89944</v>
      </c>
      <c r="E29750" s="2" t="s">
        <v>154</v>
      </c>
      <c r="F29750" s="2" t="s">
        <v>154</v>
      </c>
      <c r="G29750" s="2">
        <v>32484</v>
      </c>
      <c r="H29750" s="2">
        <v>53621</v>
      </c>
      <c r="I29750" s="1" t="b">
        <v>1</v>
      </c>
    </row>
    <row r="29751" spans="1:9" x14ac:dyDescent="0.25">
      <c r="A29751" s="1" t="s">
        <v>89945</v>
      </c>
      <c r="C29751" s="1" t="s">
        <v>89946</v>
      </c>
      <c r="D29751" s="1" t="s">
        <v>89947</v>
      </c>
      <c r="E29751" s="2" t="s">
        <v>14</v>
      </c>
      <c r="F29751" s="2" t="s">
        <v>14</v>
      </c>
      <c r="G29751" s="2">
        <v>17766</v>
      </c>
      <c r="H29751" s="2">
        <v>39827</v>
      </c>
      <c r="I29751" s="1" t="b">
        <v>1</v>
      </c>
    </row>
    <row r="29752" spans="1:9" x14ac:dyDescent="0.25">
      <c r="A29752" s="1" t="s">
        <v>89948</v>
      </c>
      <c r="C29752" s="1" t="s">
        <v>89949</v>
      </c>
      <c r="D29752" s="1" t="s">
        <v>89950</v>
      </c>
      <c r="E29752" s="2" t="s">
        <v>49</v>
      </c>
      <c r="F29752" s="2" t="s">
        <v>49</v>
      </c>
      <c r="G29752" s="2">
        <v>13895</v>
      </c>
      <c r="H29752" s="2">
        <v>36454</v>
      </c>
      <c r="I29752" s="1" t="b">
        <v>1</v>
      </c>
    </row>
    <row r="29753" spans="1:9" x14ac:dyDescent="0.25">
      <c r="A29753" s="1" t="s">
        <v>89951</v>
      </c>
      <c r="C29753" s="1" t="s">
        <v>89952</v>
      </c>
      <c r="D29753" s="1" t="s">
        <v>89953</v>
      </c>
      <c r="E29753" s="2" t="s">
        <v>14</v>
      </c>
      <c r="F29753" s="2" t="s">
        <v>14</v>
      </c>
      <c r="G29753" s="2">
        <v>3222</v>
      </c>
      <c r="H29753" s="2">
        <v>26029</v>
      </c>
      <c r="I29753" s="1" t="b">
        <v>1</v>
      </c>
    </row>
    <row r="29754" spans="1:9" x14ac:dyDescent="0.25">
      <c r="A29754" s="1" t="s">
        <v>89954</v>
      </c>
      <c r="C29754" s="1" t="s">
        <v>89955</v>
      </c>
      <c r="D29754" s="1" t="s">
        <v>89956</v>
      </c>
      <c r="E29754" s="2" t="s">
        <v>1277</v>
      </c>
      <c r="F29754" s="2" t="s">
        <v>95</v>
      </c>
      <c r="G29754" s="2">
        <v>14617</v>
      </c>
      <c r="H29754" s="2">
        <v>37026</v>
      </c>
      <c r="I29754" s="1" t="b">
        <v>1</v>
      </c>
    </row>
    <row r="29755" spans="1:9" x14ac:dyDescent="0.25">
      <c r="A29755" s="1" t="s">
        <v>89957</v>
      </c>
      <c r="C29755" s="1" t="s">
        <v>89958</v>
      </c>
      <c r="D29755" s="1" t="s">
        <v>89959</v>
      </c>
      <c r="E29755" s="2" t="s">
        <v>14</v>
      </c>
      <c r="F29755" s="2" t="s">
        <v>14</v>
      </c>
      <c r="G29755" s="2">
        <v>3792</v>
      </c>
      <c r="H29755" s="2">
        <v>26570</v>
      </c>
      <c r="I29755" s="1" t="b">
        <v>1</v>
      </c>
    </row>
    <row r="29756" spans="1:9" x14ac:dyDescent="0.25">
      <c r="A29756" s="1" t="s">
        <v>89960</v>
      </c>
      <c r="C29756" s="1" t="s">
        <v>89961</v>
      </c>
      <c r="D29756" s="1" t="s">
        <v>89962</v>
      </c>
      <c r="E29756" s="2" t="s">
        <v>2563</v>
      </c>
      <c r="F29756" s="2" t="s">
        <v>173</v>
      </c>
      <c r="G29756" s="2">
        <v>33499</v>
      </c>
      <c r="H29756" s="2">
        <v>54455</v>
      </c>
      <c r="I29756" s="1" t="b">
        <v>1</v>
      </c>
    </row>
    <row r="29757" spans="1:9" x14ac:dyDescent="0.25">
      <c r="A29757" s="1" t="s">
        <v>89963</v>
      </c>
      <c r="C29757" s="1" t="s">
        <v>89964</v>
      </c>
      <c r="D29757" s="1" t="s">
        <v>89965</v>
      </c>
      <c r="E29757" s="2" t="s">
        <v>84103</v>
      </c>
      <c r="F29757" s="2" t="s">
        <v>95</v>
      </c>
      <c r="G29757" s="2">
        <v>31623</v>
      </c>
      <c r="H29757" s="2">
        <v>52825</v>
      </c>
      <c r="I29757" s="1" t="b">
        <v>1</v>
      </c>
    </row>
    <row r="29758" spans="1:9" x14ac:dyDescent="0.25">
      <c r="A29758" s="1" t="s">
        <v>89966</v>
      </c>
      <c r="C29758" s="1" t="s">
        <v>89967</v>
      </c>
      <c r="D29758" s="1" t="s">
        <v>89968</v>
      </c>
      <c r="E29758" s="2" t="s">
        <v>170</v>
      </c>
      <c r="F29758" s="2" t="s">
        <v>173</v>
      </c>
      <c r="G29758" s="2">
        <v>25553</v>
      </c>
      <c r="H29758" s="2" t="s">
        <v>170</v>
      </c>
      <c r="I29758" s="1" t="b">
        <v>1</v>
      </c>
    </row>
    <row r="29759" spans="1:9" x14ac:dyDescent="0.25">
      <c r="A29759" s="1" t="s">
        <v>89969</v>
      </c>
      <c r="C29759" s="1" t="s">
        <v>89970</v>
      </c>
      <c r="D29759" s="1" t="s">
        <v>89971</v>
      </c>
      <c r="E29759" s="2" t="s">
        <v>209</v>
      </c>
      <c r="F29759" s="2" t="s">
        <v>173</v>
      </c>
      <c r="G29759" s="2">
        <v>30459</v>
      </c>
      <c r="H29759" s="2">
        <v>51761</v>
      </c>
      <c r="I29759" s="1" t="b">
        <v>1</v>
      </c>
    </row>
    <row r="29760" spans="1:9" x14ac:dyDescent="0.25">
      <c r="A29760" s="1" t="s">
        <v>89972</v>
      </c>
      <c r="C29760" s="1" t="s">
        <v>89973</v>
      </c>
      <c r="D29760" s="1" t="s">
        <v>89974</v>
      </c>
      <c r="E29760" s="2" t="s">
        <v>170</v>
      </c>
      <c r="F29760" s="2" t="s">
        <v>173</v>
      </c>
      <c r="G29760" s="2">
        <v>14511</v>
      </c>
      <c r="H29760" s="2" t="s">
        <v>170</v>
      </c>
      <c r="I29760" s="1" t="b">
        <v>1</v>
      </c>
    </row>
    <row r="29761" spans="1:9" x14ac:dyDescent="0.25">
      <c r="A29761" s="1" t="s">
        <v>89975</v>
      </c>
      <c r="C29761" s="1" t="s">
        <v>89976</v>
      </c>
      <c r="D29761" s="1" t="s">
        <v>89977</v>
      </c>
      <c r="E29761" s="2" t="s">
        <v>170</v>
      </c>
      <c r="F29761" s="2" t="s">
        <v>173</v>
      </c>
      <c r="G29761" s="2">
        <v>27994</v>
      </c>
      <c r="H29761" s="2" t="s">
        <v>170</v>
      </c>
      <c r="I29761" s="1" t="b">
        <v>1</v>
      </c>
    </row>
    <row r="29762" spans="1:9" x14ac:dyDescent="0.25">
      <c r="A29762" s="1" t="s">
        <v>89978</v>
      </c>
      <c r="C29762" s="1" t="s">
        <v>89979</v>
      </c>
      <c r="D29762" s="1" t="s">
        <v>89980</v>
      </c>
      <c r="E29762" s="2" t="s">
        <v>86</v>
      </c>
      <c r="F29762" s="2" t="s">
        <v>14</v>
      </c>
      <c r="G29762" s="2">
        <v>19223</v>
      </c>
      <c r="H29762" s="2">
        <v>41218</v>
      </c>
      <c r="I29762" s="1" t="b">
        <v>1</v>
      </c>
    </row>
    <row r="29763" spans="1:9" x14ac:dyDescent="0.25">
      <c r="A29763" s="1" t="s">
        <v>89981</v>
      </c>
      <c r="C29763" s="1" t="s">
        <v>89982</v>
      </c>
      <c r="D29763" s="1" t="s">
        <v>89983</v>
      </c>
      <c r="E29763" s="2" t="s">
        <v>14663</v>
      </c>
      <c r="F29763" s="2" t="s">
        <v>95</v>
      </c>
      <c r="G29763" s="2">
        <v>26642</v>
      </c>
      <c r="H29763" s="2">
        <v>48133</v>
      </c>
      <c r="I29763" s="1" t="b">
        <v>1</v>
      </c>
    </row>
    <row r="29764" spans="1:9" x14ac:dyDescent="0.25">
      <c r="A29764" s="1" t="s">
        <v>89984</v>
      </c>
      <c r="C29764" s="1" t="s">
        <v>89985</v>
      </c>
      <c r="D29764" s="1" t="s">
        <v>89986</v>
      </c>
      <c r="E29764" s="2" t="s">
        <v>14</v>
      </c>
      <c r="F29764" s="2" t="s">
        <v>58</v>
      </c>
      <c r="G29764" s="2">
        <v>5521</v>
      </c>
      <c r="H29764" s="2">
        <v>28235</v>
      </c>
      <c r="I29764" s="1" t="b">
        <v>1</v>
      </c>
    </row>
    <row r="29765" spans="1:9" x14ac:dyDescent="0.25">
      <c r="A29765" s="1" t="s">
        <v>89987</v>
      </c>
      <c r="C29765" s="1" t="s">
        <v>89988</v>
      </c>
      <c r="D29765" s="1" t="s">
        <v>89989</v>
      </c>
      <c r="E29765" s="2" t="s">
        <v>14</v>
      </c>
      <c r="F29765" s="2" t="s">
        <v>58</v>
      </c>
      <c r="G29765" s="2">
        <v>9756</v>
      </c>
      <c r="H29765" s="2">
        <v>32342</v>
      </c>
      <c r="I29765" s="1" t="b">
        <v>1</v>
      </c>
    </row>
    <row r="29766" spans="1:9" x14ac:dyDescent="0.25">
      <c r="A29766" s="1" t="s">
        <v>89990</v>
      </c>
      <c r="C29766" s="1" t="s">
        <v>89991</v>
      </c>
      <c r="D29766" s="1" t="s">
        <v>89992</v>
      </c>
      <c r="E29766" s="2" t="s">
        <v>4794</v>
      </c>
      <c r="F29766" s="2" t="s">
        <v>49</v>
      </c>
      <c r="G29766" s="2">
        <v>27379</v>
      </c>
      <c r="H29766" s="2">
        <v>48809</v>
      </c>
      <c r="I29766" s="1" t="b">
        <v>1</v>
      </c>
    </row>
    <row r="29767" spans="1:9" x14ac:dyDescent="0.25">
      <c r="A29767" s="1" t="s">
        <v>89993</v>
      </c>
      <c r="C29767" s="1" t="s">
        <v>89994</v>
      </c>
      <c r="D29767" s="1" t="s">
        <v>89995</v>
      </c>
      <c r="E29767" s="2" t="s">
        <v>253</v>
      </c>
      <c r="F29767" s="2" t="s">
        <v>14</v>
      </c>
      <c r="G29767" s="2">
        <v>2320</v>
      </c>
      <c r="H29767" s="2">
        <v>25127</v>
      </c>
      <c r="I29767" s="1" t="b">
        <v>1</v>
      </c>
    </row>
    <row r="29768" spans="1:9" x14ac:dyDescent="0.25">
      <c r="A29768" s="1" t="s">
        <v>89996</v>
      </c>
      <c r="C29768" s="1" t="s">
        <v>89997</v>
      </c>
      <c r="D29768" s="1" t="s">
        <v>89998</v>
      </c>
      <c r="E29768" s="2" t="s">
        <v>253</v>
      </c>
      <c r="F29768" s="2" t="s">
        <v>14</v>
      </c>
      <c r="G29768" s="2">
        <v>2321</v>
      </c>
      <c r="H29768" s="2">
        <v>25128</v>
      </c>
      <c r="I29768" s="1" t="b">
        <v>1</v>
      </c>
    </row>
    <row r="29769" spans="1:9" x14ac:dyDescent="0.25">
      <c r="A29769" s="1" t="s">
        <v>89999</v>
      </c>
      <c r="C29769" s="1" t="s">
        <v>90000</v>
      </c>
      <c r="D29769" s="1" t="s">
        <v>90001</v>
      </c>
      <c r="E29769" s="2" t="s">
        <v>52526</v>
      </c>
      <c r="F29769" s="2" t="s">
        <v>173</v>
      </c>
      <c r="G29769" s="2">
        <v>32428</v>
      </c>
      <c r="H29769" s="2">
        <v>53570</v>
      </c>
      <c r="I29769" s="1" t="b">
        <v>1</v>
      </c>
    </row>
    <row r="29770" spans="1:9" x14ac:dyDescent="0.25">
      <c r="A29770" s="1" t="s">
        <v>90002</v>
      </c>
      <c r="C29770" s="1" t="s">
        <v>90003</v>
      </c>
      <c r="D29770" s="1" t="s">
        <v>90004</v>
      </c>
      <c r="E29770" s="2" t="s">
        <v>2175</v>
      </c>
      <c r="F29770" s="2" t="s">
        <v>173</v>
      </c>
      <c r="G29770" s="2">
        <v>12977</v>
      </c>
      <c r="H29770" s="2">
        <v>35539</v>
      </c>
      <c r="I29770" s="1" t="b">
        <v>1</v>
      </c>
    </row>
    <row r="29771" spans="1:9" x14ac:dyDescent="0.25">
      <c r="A29771" s="1" t="s">
        <v>90005</v>
      </c>
      <c r="C29771" s="1" t="s">
        <v>90006</v>
      </c>
      <c r="D29771" s="1" t="s">
        <v>90007</v>
      </c>
      <c r="E29771" s="2" t="s">
        <v>8270</v>
      </c>
      <c r="F29771" s="2" t="s">
        <v>49</v>
      </c>
      <c r="G29771" s="2">
        <v>14693</v>
      </c>
      <c r="H29771" s="2">
        <v>37092</v>
      </c>
      <c r="I29771" s="1" t="b">
        <v>1</v>
      </c>
    </row>
    <row r="29772" spans="1:9" x14ac:dyDescent="0.25">
      <c r="A29772" s="1" t="s">
        <v>90008</v>
      </c>
      <c r="C29772" s="1" t="s">
        <v>90009</v>
      </c>
      <c r="D29772" s="1" t="s">
        <v>90010</v>
      </c>
      <c r="E29772" s="2" t="s">
        <v>3555</v>
      </c>
      <c r="F29772" s="2" t="s">
        <v>154</v>
      </c>
      <c r="G29772" s="2">
        <v>13291</v>
      </c>
      <c r="H29772" s="2">
        <v>35851</v>
      </c>
      <c r="I29772" s="1" t="b">
        <v>1</v>
      </c>
    </row>
    <row r="29773" spans="1:9" x14ac:dyDescent="0.25">
      <c r="A29773" s="1" t="s">
        <v>90011</v>
      </c>
      <c r="C29773" s="1" t="s">
        <v>90012</v>
      </c>
      <c r="D29773" s="1" t="s">
        <v>90013</v>
      </c>
      <c r="E29773" s="2" t="s">
        <v>14</v>
      </c>
      <c r="F29773" s="2" t="s">
        <v>14</v>
      </c>
      <c r="G29773" s="2">
        <v>30437</v>
      </c>
      <c r="H29773" s="2">
        <v>51740</v>
      </c>
      <c r="I29773" s="1" t="b">
        <v>1</v>
      </c>
    </row>
    <row r="29774" spans="1:9" x14ac:dyDescent="0.25">
      <c r="A29774" s="1" t="s">
        <v>90014</v>
      </c>
      <c r="C29774" s="1" t="s">
        <v>90015</v>
      </c>
      <c r="D29774" s="1" t="s">
        <v>90016</v>
      </c>
      <c r="E29774" s="2" t="s">
        <v>9501</v>
      </c>
      <c r="F29774" s="2" t="s">
        <v>14</v>
      </c>
      <c r="G29774" s="2">
        <v>25724</v>
      </c>
      <c r="H29774" s="2">
        <v>47272</v>
      </c>
      <c r="I29774" s="1" t="b">
        <v>1</v>
      </c>
    </row>
    <row r="29775" spans="1:9" x14ac:dyDescent="0.25">
      <c r="A29775" s="1" t="s">
        <v>90017</v>
      </c>
      <c r="C29775" s="1" t="s">
        <v>90018</v>
      </c>
      <c r="D29775" s="1" t="s">
        <v>90019</v>
      </c>
      <c r="E29775" s="2" t="s">
        <v>170</v>
      </c>
      <c r="F29775" s="2" t="s">
        <v>173</v>
      </c>
      <c r="G29775" s="2">
        <v>14843</v>
      </c>
      <c r="H29775" s="2" t="s">
        <v>170</v>
      </c>
      <c r="I29775" s="1" t="b">
        <v>1</v>
      </c>
    </row>
    <row r="29776" spans="1:9" x14ac:dyDescent="0.25">
      <c r="A29776" s="1" t="s">
        <v>90020</v>
      </c>
      <c r="C29776" s="1" t="s">
        <v>90021</v>
      </c>
      <c r="D29776" s="1" t="s">
        <v>90022</v>
      </c>
      <c r="E29776" s="2" t="s">
        <v>14</v>
      </c>
      <c r="F29776" s="2" t="s">
        <v>14</v>
      </c>
      <c r="G29776" s="2">
        <v>6648</v>
      </c>
      <c r="H29776" s="2">
        <v>29326</v>
      </c>
      <c r="I29776" s="1" t="b">
        <v>1</v>
      </c>
    </row>
    <row r="29777" spans="1:9" x14ac:dyDescent="0.25">
      <c r="A29777" s="1" t="s">
        <v>90023</v>
      </c>
      <c r="C29777" s="1" t="s">
        <v>90024</v>
      </c>
      <c r="D29777" s="1" t="s">
        <v>90025</v>
      </c>
      <c r="E29777" s="2" t="s">
        <v>632</v>
      </c>
      <c r="F29777" s="2" t="s">
        <v>104</v>
      </c>
      <c r="G29777" s="2">
        <v>13525</v>
      </c>
      <c r="H29777" s="2">
        <v>36084</v>
      </c>
      <c r="I29777" s="1" t="b">
        <v>1</v>
      </c>
    </row>
    <row r="29778" spans="1:9" x14ac:dyDescent="0.25">
      <c r="A29778" s="1" t="s">
        <v>90026</v>
      </c>
      <c r="C29778" s="1" t="s">
        <v>90027</v>
      </c>
      <c r="D29778" s="1" t="s">
        <v>90028</v>
      </c>
      <c r="E29778" s="2" t="s">
        <v>328</v>
      </c>
      <c r="F29778" s="2" t="s">
        <v>14</v>
      </c>
      <c r="G29778" s="2">
        <v>27768</v>
      </c>
      <c r="H29778" s="2">
        <v>49188</v>
      </c>
      <c r="I29778" s="1" t="b">
        <v>1</v>
      </c>
    </row>
    <row r="29779" spans="1:9" x14ac:dyDescent="0.25">
      <c r="A29779" s="1" t="s">
        <v>90029</v>
      </c>
      <c r="C29779" s="1" t="s">
        <v>90030</v>
      </c>
      <c r="D29779" s="1" t="s">
        <v>90031</v>
      </c>
      <c r="E29779" s="2" t="s">
        <v>328</v>
      </c>
      <c r="F29779" s="2" t="s">
        <v>36</v>
      </c>
      <c r="G29779" s="2">
        <v>2322</v>
      </c>
      <c r="H29779" s="2">
        <v>25129</v>
      </c>
      <c r="I29779" s="1" t="b">
        <v>1</v>
      </c>
    </row>
    <row r="29780" spans="1:9" x14ac:dyDescent="0.25">
      <c r="A29780" s="1" t="s">
        <v>90032</v>
      </c>
      <c r="C29780" s="1" t="s">
        <v>90033</v>
      </c>
      <c r="D29780" s="1" t="s">
        <v>90034</v>
      </c>
      <c r="E29780" s="2" t="s">
        <v>14</v>
      </c>
      <c r="F29780" s="2" t="s">
        <v>14</v>
      </c>
      <c r="G29780" s="2">
        <v>6941</v>
      </c>
      <c r="H29780" s="2">
        <v>29611</v>
      </c>
      <c r="I29780" s="1" t="b">
        <v>1</v>
      </c>
    </row>
    <row r="29781" spans="1:9" x14ac:dyDescent="0.25">
      <c r="A29781" s="1" t="s">
        <v>90035</v>
      </c>
      <c r="C29781" s="1" t="s">
        <v>90036</v>
      </c>
      <c r="D29781" s="1" t="s">
        <v>90037</v>
      </c>
      <c r="E29781" s="2" t="s">
        <v>14</v>
      </c>
      <c r="F29781" s="2" t="s">
        <v>14</v>
      </c>
      <c r="G29781" s="2">
        <v>20308</v>
      </c>
      <c r="H29781" s="2">
        <v>42240</v>
      </c>
      <c r="I29781" s="1" t="b">
        <v>1</v>
      </c>
    </row>
    <row r="29782" spans="1:9" x14ac:dyDescent="0.25">
      <c r="A29782" s="1" t="s">
        <v>90038</v>
      </c>
      <c r="C29782" s="1" t="s">
        <v>90039</v>
      </c>
      <c r="D29782" s="1" t="s">
        <v>90040</v>
      </c>
      <c r="E29782" s="2" t="s">
        <v>834</v>
      </c>
      <c r="F29782" s="2" t="s">
        <v>14</v>
      </c>
      <c r="G29782" s="2">
        <v>8257</v>
      </c>
      <c r="H29782" s="2">
        <v>30869</v>
      </c>
      <c r="I29782" s="1" t="b">
        <v>1</v>
      </c>
    </row>
    <row r="29783" spans="1:9" x14ac:dyDescent="0.25">
      <c r="A29783" s="1" t="s">
        <v>90041</v>
      </c>
      <c r="C29783" s="1" t="s">
        <v>90042</v>
      </c>
      <c r="D29783" s="1" t="s">
        <v>90043</v>
      </c>
      <c r="E29783" s="2" t="s">
        <v>291</v>
      </c>
      <c r="F29783" s="2" t="s">
        <v>291</v>
      </c>
      <c r="G29783" s="2">
        <v>15406</v>
      </c>
      <c r="H29783" s="2">
        <v>37743</v>
      </c>
      <c r="I29783" s="1" t="b">
        <v>1</v>
      </c>
    </row>
    <row r="29784" spans="1:9" x14ac:dyDescent="0.25">
      <c r="A29784" s="1" t="s">
        <v>90044</v>
      </c>
      <c r="C29784" s="1" t="s">
        <v>90045</v>
      </c>
      <c r="D29784" s="1" t="s">
        <v>90046</v>
      </c>
      <c r="E29784" s="2" t="s">
        <v>70</v>
      </c>
      <c r="F29784" s="2" t="s">
        <v>14</v>
      </c>
      <c r="G29784" s="2">
        <v>34201</v>
      </c>
      <c r="H29784" s="2">
        <v>55017</v>
      </c>
      <c r="I29784" s="1" t="b">
        <v>1</v>
      </c>
    </row>
    <row r="29785" spans="1:9" x14ac:dyDescent="0.25">
      <c r="A29785" s="1" t="s">
        <v>90047</v>
      </c>
      <c r="C29785" s="1" t="s">
        <v>90048</v>
      </c>
      <c r="D29785" s="1" t="s">
        <v>90049</v>
      </c>
      <c r="E29785" s="2" t="s">
        <v>14</v>
      </c>
      <c r="F29785" s="2" t="s">
        <v>14</v>
      </c>
      <c r="G29785" s="2">
        <v>2323</v>
      </c>
      <c r="H29785" s="2">
        <v>25130</v>
      </c>
      <c r="I29785" s="1" t="b">
        <v>1</v>
      </c>
    </row>
    <row r="29786" spans="1:9" x14ac:dyDescent="0.25">
      <c r="A29786" s="1" t="s">
        <v>90050</v>
      </c>
      <c r="C29786" s="1" t="s">
        <v>90051</v>
      </c>
      <c r="D29786" s="1" t="s">
        <v>90052</v>
      </c>
      <c r="E29786" s="2" t="s">
        <v>9185</v>
      </c>
      <c r="F29786" s="2" t="s">
        <v>49</v>
      </c>
      <c r="G29786" s="2">
        <v>25627</v>
      </c>
      <c r="H29786" s="2">
        <v>47177</v>
      </c>
      <c r="I29786" s="1" t="b">
        <v>1</v>
      </c>
    </row>
    <row r="29787" spans="1:9" x14ac:dyDescent="0.25">
      <c r="A29787" s="1" t="s">
        <v>90053</v>
      </c>
      <c r="C29787" s="1" t="s">
        <v>90054</v>
      </c>
      <c r="D29787" s="1" t="s">
        <v>90055</v>
      </c>
      <c r="E29787" s="2" t="s">
        <v>527</v>
      </c>
      <c r="F29787" s="2" t="s">
        <v>291</v>
      </c>
      <c r="G29787" s="2">
        <v>27340</v>
      </c>
      <c r="H29787" s="2">
        <v>48782</v>
      </c>
      <c r="I29787" s="1" t="b">
        <v>1</v>
      </c>
    </row>
    <row r="29788" spans="1:9" x14ac:dyDescent="0.25">
      <c r="A29788" s="1" t="s">
        <v>90056</v>
      </c>
      <c r="C29788" s="1" t="s">
        <v>90057</v>
      </c>
      <c r="D29788" s="1" t="s">
        <v>90058</v>
      </c>
      <c r="E29788" s="2" t="s">
        <v>49</v>
      </c>
      <c r="F29788" s="2" t="s">
        <v>49</v>
      </c>
      <c r="G29788" s="2">
        <v>12783</v>
      </c>
      <c r="H29788" s="2">
        <v>35347</v>
      </c>
      <c r="I29788" s="1" t="b">
        <v>1</v>
      </c>
    </row>
    <row r="29789" spans="1:9" x14ac:dyDescent="0.25">
      <c r="A29789" s="1" t="s">
        <v>90059</v>
      </c>
      <c r="C29789" s="1" t="s">
        <v>90060</v>
      </c>
      <c r="D29789" s="1" t="s">
        <v>90061</v>
      </c>
      <c r="E29789" s="2" t="s">
        <v>14</v>
      </c>
      <c r="F29789" s="2" t="s">
        <v>36</v>
      </c>
      <c r="G29789" s="2">
        <v>34829</v>
      </c>
      <c r="H29789" s="2">
        <v>55531</v>
      </c>
      <c r="I29789" s="1" t="b">
        <v>1</v>
      </c>
    </row>
    <row r="29790" spans="1:9" x14ac:dyDescent="0.25">
      <c r="A29790" s="1" t="s">
        <v>90062</v>
      </c>
      <c r="C29790" s="1" t="s">
        <v>90063</v>
      </c>
      <c r="D29790" s="1" t="s">
        <v>90064</v>
      </c>
      <c r="E29790" s="2" t="s">
        <v>27892</v>
      </c>
      <c r="F29790" s="2" t="s">
        <v>36</v>
      </c>
      <c r="G29790" s="2">
        <v>17799</v>
      </c>
      <c r="H29790" s="2">
        <v>39860</v>
      </c>
      <c r="I29790" s="1" t="b">
        <v>1</v>
      </c>
    </row>
    <row r="29791" spans="1:9" x14ac:dyDescent="0.25">
      <c r="A29791" s="1" t="s">
        <v>90065</v>
      </c>
      <c r="C29791" s="1" t="s">
        <v>90066</v>
      </c>
      <c r="D29791" s="1" t="s">
        <v>90067</v>
      </c>
      <c r="E29791" s="2" t="s">
        <v>21758</v>
      </c>
      <c r="F29791" s="2" t="s">
        <v>154</v>
      </c>
      <c r="G29791" s="2">
        <v>15008</v>
      </c>
      <c r="H29791" s="2">
        <v>37377</v>
      </c>
      <c r="I29791" s="1" t="b">
        <v>1</v>
      </c>
    </row>
    <row r="29792" spans="1:9" x14ac:dyDescent="0.25">
      <c r="A29792" s="1" t="s">
        <v>90068</v>
      </c>
      <c r="C29792" s="1" t="s">
        <v>90069</v>
      </c>
      <c r="D29792" s="1" t="s">
        <v>90070</v>
      </c>
      <c r="E29792" s="2" t="s">
        <v>527</v>
      </c>
      <c r="F29792" s="2" t="s">
        <v>14</v>
      </c>
      <c r="G29792" s="2">
        <v>32358</v>
      </c>
      <c r="H29792" s="2">
        <v>53503</v>
      </c>
      <c r="I29792" s="1" t="b">
        <v>1</v>
      </c>
    </row>
    <row r="29793" spans="1:9" x14ac:dyDescent="0.25">
      <c r="A29793" s="1" t="s">
        <v>90071</v>
      </c>
      <c r="C29793" s="1" t="s">
        <v>90072</v>
      </c>
      <c r="D29793" s="1" t="s">
        <v>90073</v>
      </c>
      <c r="E29793" s="2" t="s">
        <v>49</v>
      </c>
      <c r="F29793" s="2" t="s">
        <v>49</v>
      </c>
      <c r="G29793" s="2">
        <v>24900</v>
      </c>
      <c r="H29793" s="2">
        <v>46480</v>
      </c>
      <c r="I29793" s="1" t="b">
        <v>1</v>
      </c>
    </row>
    <row r="29794" spans="1:9" x14ac:dyDescent="0.25">
      <c r="A29794" s="1" t="s">
        <v>90074</v>
      </c>
      <c r="C29794" s="1" t="s">
        <v>90075</v>
      </c>
      <c r="D29794" s="1" t="s">
        <v>90076</v>
      </c>
      <c r="E29794" s="2" t="s">
        <v>9664</v>
      </c>
      <c r="F29794" s="2" t="s">
        <v>154</v>
      </c>
      <c r="G29794" s="2">
        <v>19572</v>
      </c>
      <c r="H29794" s="2">
        <v>41547</v>
      </c>
      <c r="I29794" s="1" t="b">
        <v>1</v>
      </c>
    </row>
    <row r="29795" spans="1:9" x14ac:dyDescent="0.25">
      <c r="A29795" s="1" t="s">
        <v>90077</v>
      </c>
      <c r="C29795" s="1" t="s">
        <v>90078</v>
      </c>
      <c r="D29795" s="1" t="s">
        <v>90079</v>
      </c>
      <c r="E29795" s="2" t="s">
        <v>90080</v>
      </c>
      <c r="F29795" s="2" t="s">
        <v>154</v>
      </c>
      <c r="G29795" s="2">
        <v>26137</v>
      </c>
      <c r="H29795" s="2">
        <v>47658</v>
      </c>
      <c r="I29795" s="1" t="b">
        <v>1</v>
      </c>
    </row>
    <row r="29796" spans="1:9" x14ac:dyDescent="0.25">
      <c r="A29796" s="1" t="s">
        <v>90081</v>
      </c>
      <c r="C29796" s="1" t="s">
        <v>90082</v>
      </c>
      <c r="D29796" s="1" t="s">
        <v>90083</v>
      </c>
      <c r="E29796" s="2" t="s">
        <v>26930</v>
      </c>
      <c r="F29796" s="2" t="s">
        <v>173</v>
      </c>
      <c r="G29796" s="2">
        <v>28730</v>
      </c>
      <c r="H29796" s="2">
        <v>50110</v>
      </c>
      <c r="I29796" s="1" t="b">
        <v>1</v>
      </c>
    </row>
    <row r="29797" spans="1:9" x14ac:dyDescent="0.25">
      <c r="A29797" s="1" t="s">
        <v>90084</v>
      </c>
      <c r="C29797" s="1" t="s">
        <v>90085</v>
      </c>
      <c r="D29797" s="1" t="s">
        <v>90086</v>
      </c>
      <c r="E29797" s="2" t="s">
        <v>14</v>
      </c>
      <c r="F29797" s="2" t="s">
        <v>14</v>
      </c>
      <c r="G29797" s="2">
        <v>22894</v>
      </c>
      <c r="H29797" s="2">
        <v>44721</v>
      </c>
      <c r="I29797" s="1" t="b">
        <v>1</v>
      </c>
    </row>
    <row r="29798" spans="1:9" x14ac:dyDescent="0.25">
      <c r="A29798" s="1" t="s">
        <v>90087</v>
      </c>
      <c r="C29798" s="1" t="s">
        <v>90088</v>
      </c>
      <c r="D29798" s="1" t="s">
        <v>90089</v>
      </c>
      <c r="E29798" s="2" t="s">
        <v>52578</v>
      </c>
      <c r="F29798" s="2" t="s">
        <v>2041</v>
      </c>
      <c r="G29798" s="2">
        <v>3496</v>
      </c>
      <c r="H29798" s="2">
        <v>26284</v>
      </c>
      <c r="I29798" s="1" t="b">
        <v>1</v>
      </c>
    </row>
    <row r="29799" spans="1:9" x14ac:dyDescent="0.25">
      <c r="A29799" s="1" t="s">
        <v>90090</v>
      </c>
      <c r="C29799" s="1" t="s">
        <v>90091</v>
      </c>
      <c r="D29799" s="1" t="s">
        <v>90092</v>
      </c>
      <c r="E29799" s="2" t="s">
        <v>14</v>
      </c>
      <c r="F29799" s="2" t="s">
        <v>36</v>
      </c>
      <c r="G29799" s="2">
        <v>22514</v>
      </c>
      <c r="H29799" s="2">
        <v>44359</v>
      </c>
      <c r="I29799" s="1" t="b">
        <v>1</v>
      </c>
    </row>
    <row r="29800" spans="1:9" x14ac:dyDescent="0.25">
      <c r="A29800" s="1" t="s">
        <v>90093</v>
      </c>
      <c r="C29800" s="1" t="s">
        <v>90094</v>
      </c>
      <c r="D29800" s="1" t="s">
        <v>90095</v>
      </c>
      <c r="E29800" s="2" t="s">
        <v>14</v>
      </c>
      <c r="F29800" s="2" t="s">
        <v>14</v>
      </c>
      <c r="G29800" s="2">
        <v>2324</v>
      </c>
      <c r="H29800" s="2">
        <v>25131</v>
      </c>
      <c r="I29800" s="1" t="b">
        <v>1</v>
      </c>
    </row>
    <row r="29801" spans="1:9" x14ac:dyDescent="0.25">
      <c r="A29801" s="1" t="s">
        <v>90096</v>
      </c>
      <c r="C29801" s="1" t="s">
        <v>90097</v>
      </c>
      <c r="D29801" s="1" t="s">
        <v>90098</v>
      </c>
      <c r="E29801" s="2" t="s">
        <v>49</v>
      </c>
      <c r="F29801" s="2" t="s">
        <v>49</v>
      </c>
      <c r="G29801" s="2">
        <v>11665</v>
      </c>
      <c r="H29801" s="2">
        <v>34234</v>
      </c>
      <c r="I29801" s="1" t="b">
        <v>1</v>
      </c>
    </row>
    <row r="29802" spans="1:9" x14ac:dyDescent="0.25">
      <c r="A29802" s="1" t="s">
        <v>90099</v>
      </c>
      <c r="C29802" s="1" t="s">
        <v>90100</v>
      </c>
      <c r="D29802" s="1" t="s">
        <v>90101</v>
      </c>
      <c r="E29802" s="2" t="s">
        <v>232</v>
      </c>
      <c r="F29802" s="2" t="s">
        <v>32</v>
      </c>
      <c r="G29802" s="2">
        <v>9088</v>
      </c>
      <c r="H29802" s="2">
        <v>31690</v>
      </c>
      <c r="I29802" s="1" t="b">
        <v>1</v>
      </c>
    </row>
    <row r="29803" spans="1:9" x14ac:dyDescent="0.25">
      <c r="A29803" s="1" t="s">
        <v>90102</v>
      </c>
      <c r="C29803" s="1" t="s">
        <v>90103</v>
      </c>
      <c r="D29803" s="1" t="s">
        <v>90104</v>
      </c>
      <c r="E29803" s="2" t="s">
        <v>49</v>
      </c>
      <c r="F29803" s="2" t="s">
        <v>49</v>
      </c>
      <c r="G29803" s="2">
        <v>8129</v>
      </c>
      <c r="H29803" s="2">
        <v>30743</v>
      </c>
      <c r="I29803" s="1" t="b">
        <v>1</v>
      </c>
    </row>
    <row r="29804" spans="1:9" x14ac:dyDescent="0.25">
      <c r="A29804" s="1" t="s">
        <v>90105</v>
      </c>
      <c r="C29804" s="1" t="s">
        <v>90106</v>
      </c>
      <c r="D29804" s="1" t="s">
        <v>90107</v>
      </c>
      <c r="E29804" s="2" t="s">
        <v>14</v>
      </c>
      <c r="F29804" s="2" t="s">
        <v>14</v>
      </c>
      <c r="G29804" s="2">
        <v>17528</v>
      </c>
      <c r="H29804" s="2">
        <v>39607</v>
      </c>
      <c r="I29804" s="1" t="b">
        <v>1</v>
      </c>
    </row>
    <row r="29805" spans="1:9" x14ac:dyDescent="0.25">
      <c r="A29805" s="1" t="s">
        <v>90108</v>
      </c>
      <c r="C29805" s="1" t="s">
        <v>90109</v>
      </c>
      <c r="D29805" s="1" t="s">
        <v>90110</v>
      </c>
      <c r="E29805" s="2" t="s">
        <v>8972</v>
      </c>
      <c r="F29805" s="2" t="s">
        <v>350</v>
      </c>
      <c r="G29805" s="2">
        <v>30002</v>
      </c>
      <c r="H29805" s="2">
        <v>51321</v>
      </c>
      <c r="I29805" s="1" t="b">
        <v>1</v>
      </c>
    </row>
    <row r="29806" spans="1:9" x14ac:dyDescent="0.25">
      <c r="A29806" s="1" t="s">
        <v>90111</v>
      </c>
      <c r="C29806" s="1" t="s">
        <v>90112</v>
      </c>
      <c r="D29806" s="1" t="s">
        <v>90113</v>
      </c>
      <c r="E29806" s="2" t="s">
        <v>14</v>
      </c>
      <c r="F29806" s="2" t="s">
        <v>36</v>
      </c>
      <c r="G29806" s="2">
        <v>22369</v>
      </c>
      <c r="H29806" s="2">
        <v>44225</v>
      </c>
      <c r="I29806" s="1" t="b">
        <v>1</v>
      </c>
    </row>
    <row r="29807" spans="1:9" x14ac:dyDescent="0.25">
      <c r="A29807" s="1" t="s">
        <v>90114</v>
      </c>
      <c r="C29807" s="1" t="s">
        <v>90115</v>
      </c>
      <c r="D29807" s="1" t="s">
        <v>90116</v>
      </c>
      <c r="E29807" s="2" t="s">
        <v>14</v>
      </c>
      <c r="F29807" s="2" t="s">
        <v>14</v>
      </c>
      <c r="G29807" s="2">
        <v>20020</v>
      </c>
      <c r="H29807" s="2">
        <v>41976</v>
      </c>
      <c r="I29807" s="1" t="b">
        <v>1</v>
      </c>
    </row>
    <row r="29808" spans="1:9" x14ac:dyDescent="0.25">
      <c r="A29808" s="1" t="s">
        <v>90117</v>
      </c>
      <c r="C29808" s="1" t="s">
        <v>90118</v>
      </c>
      <c r="D29808" s="1" t="s">
        <v>90119</v>
      </c>
      <c r="E29808" s="2" t="s">
        <v>196</v>
      </c>
      <c r="F29808" s="2" t="s">
        <v>14</v>
      </c>
      <c r="G29808" s="2">
        <v>27505</v>
      </c>
      <c r="H29808" s="2">
        <v>48933</v>
      </c>
      <c r="I29808" s="1" t="b">
        <v>1</v>
      </c>
    </row>
    <row r="29809" spans="1:9" x14ac:dyDescent="0.25">
      <c r="A29809" s="1" t="s">
        <v>90120</v>
      </c>
      <c r="C29809" s="1" t="s">
        <v>90121</v>
      </c>
      <c r="D29809" s="1" t="s">
        <v>90122</v>
      </c>
      <c r="E29809" s="2" t="s">
        <v>43076</v>
      </c>
      <c r="F29809" s="2" t="s">
        <v>36</v>
      </c>
      <c r="G29809" s="2">
        <v>21612</v>
      </c>
      <c r="H29809" s="2">
        <v>43501</v>
      </c>
      <c r="I29809" s="1" t="b">
        <v>1</v>
      </c>
    </row>
    <row r="29810" spans="1:9" x14ac:dyDescent="0.25">
      <c r="A29810" s="1" t="s">
        <v>90123</v>
      </c>
      <c r="C29810" s="1" t="s">
        <v>90124</v>
      </c>
      <c r="D29810" s="1" t="s">
        <v>90125</v>
      </c>
      <c r="E29810" s="2" t="s">
        <v>340</v>
      </c>
      <c r="F29810" s="2" t="s">
        <v>36</v>
      </c>
      <c r="G29810" s="2">
        <v>23915</v>
      </c>
      <c r="H29810" s="2">
        <v>45558</v>
      </c>
      <c r="I29810" s="1" t="b">
        <v>1</v>
      </c>
    </row>
    <row r="29811" spans="1:9" x14ac:dyDescent="0.25">
      <c r="A29811" s="1" t="s">
        <v>90126</v>
      </c>
      <c r="C29811" s="1" t="s">
        <v>90127</v>
      </c>
      <c r="D29811" s="1" t="s">
        <v>90128</v>
      </c>
      <c r="E29811" s="2" t="s">
        <v>14</v>
      </c>
      <c r="F29811" s="2" t="s">
        <v>296</v>
      </c>
      <c r="G29811" s="2">
        <v>22741</v>
      </c>
      <c r="H29811" s="2">
        <v>44578</v>
      </c>
      <c r="I29811" s="1" t="b">
        <v>1</v>
      </c>
    </row>
    <row r="29812" spans="1:9" x14ac:dyDescent="0.25">
      <c r="A29812" s="1" t="s">
        <v>90129</v>
      </c>
      <c r="C29812" s="1" t="s">
        <v>90130</v>
      </c>
      <c r="D29812" s="1" t="s">
        <v>90131</v>
      </c>
      <c r="E29812" s="2" t="s">
        <v>14</v>
      </c>
      <c r="F29812" s="2" t="s">
        <v>173</v>
      </c>
      <c r="G29812" s="2">
        <v>25140</v>
      </c>
      <c r="H29812" s="2">
        <v>46707</v>
      </c>
      <c r="I29812" s="1" t="b">
        <v>1</v>
      </c>
    </row>
    <row r="29813" spans="1:9" x14ac:dyDescent="0.25">
      <c r="A29813" s="1" t="s">
        <v>90132</v>
      </c>
      <c r="C29813" s="1" t="s">
        <v>90133</v>
      </c>
      <c r="D29813" s="1" t="s">
        <v>90134</v>
      </c>
      <c r="E29813" s="2" t="s">
        <v>14</v>
      </c>
      <c r="F29813" s="2" t="s">
        <v>14</v>
      </c>
      <c r="G29813" s="2">
        <v>2325</v>
      </c>
      <c r="H29813" s="2">
        <v>25132</v>
      </c>
      <c r="I29813" s="1" t="b">
        <v>1</v>
      </c>
    </row>
    <row r="29814" spans="1:9" x14ac:dyDescent="0.25">
      <c r="A29814" s="1" t="s">
        <v>90135</v>
      </c>
      <c r="C29814" s="1" t="s">
        <v>90136</v>
      </c>
      <c r="D29814" s="1" t="s">
        <v>90137</v>
      </c>
      <c r="E29814" s="2" t="s">
        <v>291</v>
      </c>
      <c r="F29814" s="2" t="s">
        <v>291</v>
      </c>
      <c r="G29814" s="2">
        <v>17647</v>
      </c>
      <c r="H29814" s="2">
        <v>39715</v>
      </c>
      <c r="I29814" s="1" t="b">
        <v>1</v>
      </c>
    </row>
    <row r="29815" spans="1:9" x14ac:dyDescent="0.25">
      <c r="A29815" s="1" t="s">
        <v>90138</v>
      </c>
      <c r="C29815" s="1" t="s">
        <v>90139</v>
      </c>
      <c r="D29815" s="1" t="s">
        <v>90140</v>
      </c>
      <c r="E29815" s="2" t="s">
        <v>49</v>
      </c>
      <c r="F29815" s="2" t="s">
        <v>49</v>
      </c>
      <c r="G29815" s="2">
        <v>12109</v>
      </c>
      <c r="H29815" s="2">
        <v>34675</v>
      </c>
      <c r="I29815" s="1" t="b">
        <v>1</v>
      </c>
    </row>
    <row r="29816" spans="1:9" x14ac:dyDescent="0.25">
      <c r="A29816" s="1" t="s">
        <v>90141</v>
      </c>
      <c r="C29816" s="1" t="s">
        <v>90142</v>
      </c>
      <c r="D29816" s="1" t="s">
        <v>90143</v>
      </c>
      <c r="E29816" s="2" t="s">
        <v>14</v>
      </c>
      <c r="F29816" s="2" t="s">
        <v>104</v>
      </c>
      <c r="G29816" s="2">
        <v>24760</v>
      </c>
      <c r="H29816" s="2">
        <v>46341</v>
      </c>
      <c r="I29816" s="1" t="b">
        <v>1</v>
      </c>
    </row>
    <row r="29817" spans="1:9" x14ac:dyDescent="0.25">
      <c r="A29817" s="1" t="s">
        <v>90144</v>
      </c>
      <c r="C29817" s="1" t="s">
        <v>90145</v>
      </c>
      <c r="D29817" s="1" t="s">
        <v>90146</v>
      </c>
      <c r="E29817" s="2" t="s">
        <v>884</v>
      </c>
      <c r="F29817" s="2" t="s">
        <v>36</v>
      </c>
      <c r="G29817" s="2">
        <v>5617</v>
      </c>
      <c r="H29817" s="2">
        <v>28324</v>
      </c>
      <c r="I29817" s="1" t="b">
        <v>1</v>
      </c>
    </row>
    <row r="29818" spans="1:9" x14ac:dyDescent="0.25">
      <c r="A29818" s="1" t="s">
        <v>90147</v>
      </c>
      <c r="C29818" s="1" t="s">
        <v>90148</v>
      </c>
      <c r="D29818" s="1" t="s">
        <v>90149</v>
      </c>
      <c r="E29818" s="2" t="s">
        <v>5632</v>
      </c>
      <c r="F29818" s="2" t="s">
        <v>291</v>
      </c>
      <c r="G29818" s="2">
        <v>10792</v>
      </c>
      <c r="H29818" s="2">
        <v>33365</v>
      </c>
      <c r="I29818" s="1" t="b">
        <v>1</v>
      </c>
    </row>
    <row r="29819" spans="1:9" x14ac:dyDescent="0.25">
      <c r="A29819" s="1" t="s">
        <v>90150</v>
      </c>
      <c r="C29819" s="1" t="s">
        <v>90151</v>
      </c>
      <c r="D29819" s="1" t="s">
        <v>90152</v>
      </c>
      <c r="E29819" s="2" t="s">
        <v>14</v>
      </c>
      <c r="F29819" s="2" t="s">
        <v>14</v>
      </c>
      <c r="G29819" s="2">
        <v>2326</v>
      </c>
      <c r="H29819" s="2">
        <v>25133</v>
      </c>
      <c r="I29819" s="1" t="b">
        <v>1</v>
      </c>
    </row>
    <row r="29820" spans="1:9" x14ac:dyDescent="0.25">
      <c r="A29820" s="1" t="s">
        <v>90153</v>
      </c>
      <c r="C29820" s="1" t="s">
        <v>90154</v>
      </c>
      <c r="D29820" s="1" t="s">
        <v>90155</v>
      </c>
      <c r="E29820" s="2" t="s">
        <v>68838</v>
      </c>
      <c r="F29820" s="2" t="s">
        <v>36</v>
      </c>
      <c r="G29820" s="2">
        <v>28146</v>
      </c>
      <c r="H29820" s="2">
        <v>49551</v>
      </c>
      <c r="I29820" s="1" t="b">
        <v>1</v>
      </c>
    </row>
    <row r="29821" spans="1:9" x14ac:dyDescent="0.25">
      <c r="A29821" s="1" t="s">
        <v>90156</v>
      </c>
      <c r="C29821" s="1" t="s">
        <v>170</v>
      </c>
      <c r="D29821" s="1" t="s">
        <v>90157</v>
      </c>
      <c r="E29821" s="2" t="s">
        <v>24938</v>
      </c>
      <c r="F29821" s="2" t="s">
        <v>14</v>
      </c>
      <c r="G29821" s="2">
        <v>33186</v>
      </c>
      <c r="H29821" s="2" t="s">
        <v>170</v>
      </c>
      <c r="I29821" s="1" t="b">
        <v>1</v>
      </c>
    </row>
    <row r="29822" spans="1:9" x14ac:dyDescent="0.25">
      <c r="A29822" s="1" t="s">
        <v>90158</v>
      </c>
      <c r="C29822" s="1" t="s">
        <v>90159</v>
      </c>
      <c r="D29822" s="1" t="s">
        <v>90160</v>
      </c>
      <c r="E29822" s="2" t="s">
        <v>14</v>
      </c>
      <c r="F29822" s="2" t="s">
        <v>14</v>
      </c>
      <c r="G29822" s="2">
        <v>23439</v>
      </c>
      <c r="H29822" s="2">
        <v>45126</v>
      </c>
      <c r="I29822" s="1" t="b">
        <v>1</v>
      </c>
    </row>
    <row r="29823" spans="1:9" x14ac:dyDescent="0.25">
      <c r="A29823" s="1" t="s">
        <v>90161</v>
      </c>
      <c r="C29823" s="1" t="s">
        <v>90162</v>
      </c>
      <c r="D29823" s="1" t="s">
        <v>90163</v>
      </c>
      <c r="E29823" s="2" t="s">
        <v>154</v>
      </c>
      <c r="F29823" s="2" t="s">
        <v>154</v>
      </c>
      <c r="G29823" s="2">
        <v>5064</v>
      </c>
      <c r="H29823" s="2">
        <v>27795</v>
      </c>
      <c r="I29823" s="1" t="b">
        <v>1</v>
      </c>
    </row>
    <row r="29824" spans="1:9" x14ac:dyDescent="0.25">
      <c r="A29824" s="1" t="s">
        <v>90164</v>
      </c>
      <c r="C29824" s="1" t="s">
        <v>170</v>
      </c>
      <c r="D29824" s="1" t="s">
        <v>90165</v>
      </c>
      <c r="E29824" s="2" t="s">
        <v>170</v>
      </c>
      <c r="F29824" s="2" t="s">
        <v>8560</v>
      </c>
      <c r="G29824" s="2">
        <v>3387</v>
      </c>
      <c r="H29824" s="2" t="s">
        <v>170</v>
      </c>
      <c r="I29824" s="1" t="b">
        <v>1</v>
      </c>
    </row>
    <row r="29825" spans="1:9" x14ac:dyDescent="0.25">
      <c r="A29825" s="1" t="s">
        <v>90166</v>
      </c>
      <c r="C29825" s="1" t="s">
        <v>170</v>
      </c>
      <c r="D29825" s="1" t="s">
        <v>90167</v>
      </c>
      <c r="E29825" s="2" t="s">
        <v>39233</v>
      </c>
      <c r="F29825" s="2" t="s">
        <v>14</v>
      </c>
      <c r="G29825" s="2">
        <v>33167</v>
      </c>
      <c r="H29825" s="2" t="s">
        <v>170</v>
      </c>
      <c r="I29825" s="1" t="b">
        <v>1</v>
      </c>
    </row>
    <row r="29826" spans="1:9" x14ac:dyDescent="0.25">
      <c r="A29826" s="1" t="s">
        <v>90168</v>
      </c>
      <c r="C29826" s="1" t="s">
        <v>90169</v>
      </c>
      <c r="D29826" s="1" t="s">
        <v>90170</v>
      </c>
      <c r="E29826" s="2" t="s">
        <v>31362</v>
      </c>
      <c r="F29826" s="2" t="s">
        <v>36</v>
      </c>
      <c r="G29826" s="2">
        <v>28723</v>
      </c>
      <c r="H29826" s="2">
        <v>50103</v>
      </c>
      <c r="I29826" s="1" t="b">
        <v>1</v>
      </c>
    </row>
    <row r="29827" spans="1:9" x14ac:dyDescent="0.25">
      <c r="A29827" s="1" t="s">
        <v>90171</v>
      </c>
      <c r="C29827" s="1" t="s">
        <v>90172</v>
      </c>
      <c r="D29827" s="1" t="s">
        <v>90173</v>
      </c>
      <c r="E29827" s="2" t="s">
        <v>90174</v>
      </c>
      <c r="F29827" s="2" t="s">
        <v>36</v>
      </c>
      <c r="G29827" s="2">
        <v>18381</v>
      </c>
      <c r="H29827" s="2">
        <v>40404</v>
      </c>
      <c r="I29827" s="1" t="b">
        <v>1</v>
      </c>
    </row>
    <row r="29828" spans="1:9" x14ac:dyDescent="0.25">
      <c r="A29828" s="1" t="s">
        <v>90175</v>
      </c>
      <c r="C29828" s="1" t="s">
        <v>90176</v>
      </c>
      <c r="D29828" s="1" t="s">
        <v>90177</v>
      </c>
      <c r="E29828" s="2" t="s">
        <v>14</v>
      </c>
      <c r="F29828" s="2" t="s">
        <v>14</v>
      </c>
      <c r="G29828" s="2">
        <v>19309</v>
      </c>
      <c r="H29828" s="2">
        <v>41299</v>
      </c>
      <c r="I29828" s="1" t="b">
        <v>1</v>
      </c>
    </row>
    <row r="29829" spans="1:9" x14ac:dyDescent="0.25">
      <c r="A29829" s="1" t="s">
        <v>90178</v>
      </c>
      <c r="C29829" s="1" t="s">
        <v>90179</v>
      </c>
      <c r="D29829" s="1" t="s">
        <v>90180</v>
      </c>
      <c r="E29829" s="2" t="s">
        <v>35257</v>
      </c>
      <c r="F29829" s="2" t="s">
        <v>95</v>
      </c>
      <c r="G29829" s="2">
        <v>16543</v>
      </c>
      <c r="H29829" s="2">
        <v>38732</v>
      </c>
      <c r="I29829" s="1" t="b">
        <v>1</v>
      </c>
    </row>
    <row r="29830" spans="1:9" x14ac:dyDescent="0.25">
      <c r="A29830" s="1" t="s">
        <v>90181</v>
      </c>
      <c r="C29830" s="1" t="s">
        <v>90182</v>
      </c>
      <c r="D29830" s="1" t="s">
        <v>90183</v>
      </c>
      <c r="E29830" s="2" t="s">
        <v>14</v>
      </c>
      <c r="F29830" s="2" t="s">
        <v>14</v>
      </c>
      <c r="G29830" s="2">
        <v>2327</v>
      </c>
      <c r="H29830" s="2">
        <v>25134</v>
      </c>
      <c r="I29830" s="1" t="b">
        <v>1</v>
      </c>
    </row>
    <row r="29831" spans="1:9" x14ac:dyDescent="0.25">
      <c r="A29831" s="1" t="s">
        <v>90184</v>
      </c>
      <c r="C29831" s="1" t="s">
        <v>90185</v>
      </c>
      <c r="D29831" s="1" t="s">
        <v>90186</v>
      </c>
      <c r="E29831" s="2" t="s">
        <v>8694</v>
      </c>
      <c r="F29831" s="2" t="s">
        <v>14</v>
      </c>
      <c r="G29831" s="2">
        <v>21978</v>
      </c>
      <c r="H29831" s="2">
        <v>43848</v>
      </c>
      <c r="I29831" s="1" t="b">
        <v>1</v>
      </c>
    </row>
    <row r="29832" spans="1:9" x14ac:dyDescent="0.25">
      <c r="A29832" s="1" t="s">
        <v>90187</v>
      </c>
      <c r="C29832" s="1" t="s">
        <v>90188</v>
      </c>
      <c r="D29832" s="1" t="s">
        <v>90189</v>
      </c>
      <c r="E29832" s="2" t="s">
        <v>14</v>
      </c>
      <c r="F29832" s="2" t="s">
        <v>14</v>
      </c>
      <c r="G29832" s="2">
        <v>11965</v>
      </c>
      <c r="H29832" s="2">
        <v>34533</v>
      </c>
      <c r="I29832" s="1" t="b">
        <v>1</v>
      </c>
    </row>
    <row r="29833" spans="1:9" x14ac:dyDescent="0.25">
      <c r="A29833" s="1" t="s">
        <v>90190</v>
      </c>
      <c r="C29833" s="1" t="s">
        <v>90191</v>
      </c>
      <c r="D29833" s="1" t="s">
        <v>90192</v>
      </c>
      <c r="E29833" s="2" t="s">
        <v>14</v>
      </c>
      <c r="F29833" s="2" t="s">
        <v>104</v>
      </c>
      <c r="G29833" s="2">
        <v>13394</v>
      </c>
      <c r="H29833" s="2">
        <v>35954</v>
      </c>
      <c r="I29833" s="1" t="b">
        <v>1</v>
      </c>
    </row>
    <row r="29834" spans="1:9" x14ac:dyDescent="0.25">
      <c r="A29834" s="1" t="s">
        <v>90193</v>
      </c>
      <c r="C29834" s="1" t="s">
        <v>90194</v>
      </c>
      <c r="D29834" s="1" t="s">
        <v>90195</v>
      </c>
      <c r="E29834" s="2" t="s">
        <v>14</v>
      </c>
      <c r="F29834" s="2" t="s">
        <v>14</v>
      </c>
      <c r="G29834" s="2">
        <v>34723</v>
      </c>
      <c r="H29834" s="2">
        <v>55435</v>
      </c>
      <c r="I29834" s="1" t="b">
        <v>1</v>
      </c>
    </row>
    <row r="29835" spans="1:9" x14ac:dyDescent="0.25">
      <c r="A29835" s="1" t="s">
        <v>90196</v>
      </c>
      <c r="C29835" s="1" t="s">
        <v>90197</v>
      </c>
      <c r="D29835" s="1" t="s">
        <v>90198</v>
      </c>
      <c r="E29835" s="2" t="s">
        <v>407</v>
      </c>
      <c r="F29835" s="2" t="s">
        <v>49</v>
      </c>
      <c r="G29835" s="2">
        <v>4988</v>
      </c>
      <c r="H29835" s="2">
        <v>27720</v>
      </c>
      <c r="I29835" s="1" t="b">
        <v>1</v>
      </c>
    </row>
    <row r="29836" spans="1:9" x14ac:dyDescent="0.25">
      <c r="A29836" s="1" t="s">
        <v>90199</v>
      </c>
      <c r="C29836" s="1" t="s">
        <v>90200</v>
      </c>
      <c r="D29836" s="1" t="s">
        <v>90201</v>
      </c>
      <c r="E29836" s="2" t="s">
        <v>232</v>
      </c>
      <c r="F29836" s="2" t="s">
        <v>232</v>
      </c>
      <c r="G29836" s="2">
        <v>32330</v>
      </c>
      <c r="H29836" s="2">
        <v>53476</v>
      </c>
      <c r="I29836" s="1" t="b">
        <v>1</v>
      </c>
    </row>
    <row r="29837" spans="1:9" x14ac:dyDescent="0.25">
      <c r="A29837" s="1" t="s">
        <v>90202</v>
      </c>
      <c r="C29837" s="1" t="s">
        <v>90203</v>
      </c>
      <c r="D29837" s="1" t="s">
        <v>90204</v>
      </c>
      <c r="E29837" s="2" t="s">
        <v>14</v>
      </c>
      <c r="F29837" s="2" t="s">
        <v>49</v>
      </c>
      <c r="G29837" s="2">
        <v>6646</v>
      </c>
      <c r="H29837" s="2">
        <v>29324</v>
      </c>
      <c r="I29837" s="1" t="b">
        <v>1</v>
      </c>
    </row>
    <row r="29838" spans="1:9" x14ac:dyDescent="0.25">
      <c r="A29838" s="1" t="s">
        <v>90205</v>
      </c>
      <c r="C29838" s="1" t="s">
        <v>90206</v>
      </c>
      <c r="D29838" s="1" t="s">
        <v>90207</v>
      </c>
      <c r="E29838" s="2" t="s">
        <v>14</v>
      </c>
      <c r="F29838" s="2" t="s">
        <v>14</v>
      </c>
      <c r="G29838" s="2">
        <v>8359</v>
      </c>
      <c r="H29838" s="2">
        <v>30969</v>
      </c>
      <c r="I29838" s="1" t="b">
        <v>1</v>
      </c>
    </row>
    <row r="29839" spans="1:9" x14ac:dyDescent="0.25">
      <c r="A29839" s="1" t="s">
        <v>90208</v>
      </c>
      <c r="C29839" s="1" t="s">
        <v>90209</v>
      </c>
      <c r="D29839" s="1" t="s">
        <v>90210</v>
      </c>
      <c r="E29839" s="2" t="s">
        <v>170</v>
      </c>
      <c r="F29839" s="2" t="s">
        <v>173</v>
      </c>
      <c r="G29839" s="2">
        <v>16651</v>
      </c>
      <c r="H29839" s="2" t="s">
        <v>170</v>
      </c>
      <c r="I29839" s="1" t="b">
        <v>1</v>
      </c>
    </row>
    <row r="29840" spans="1:9" x14ac:dyDescent="0.25">
      <c r="A29840" s="1" t="s">
        <v>90211</v>
      </c>
      <c r="C29840" s="1" t="s">
        <v>90212</v>
      </c>
      <c r="D29840" s="1" t="s">
        <v>90213</v>
      </c>
      <c r="E29840" s="2" t="s">
        <v>90214</v>
      </c>
      <c r="F29840" s="2" t="s">
        <v>14</v>
      </c>
      <c r="G29840" s="2">
        <v>14588</v>
      </c>
      <c r="H29840" s="2">
        <v>37001</v>
      </c>
      <c r="I29840" s="1" t="b">
        <v>1</v>
      </c>
    </row>
    <row r="29841" spans="1:9" x14ac:dyDescent="0.25">
      <c r="A29841" s="1" t="s">
        <v>90215</v>
      </c>
      <c r="C29841" s="1" t="s">
        <v>90216</v>
      </c>
      <c r="D29841" s="1" t="s">
        <v>90217</v>
      </c>
      <c r="E29841" s="2" t="s">
        <v>170</v>
      </c>
      <c r="F29841" s="2" t="s">
        <v>173</v>
      </c>
      <c r="G29841" s="2">
        <v>26715</v>
      </c>
      <c r="H29841" s="2" t="s">
        <v>170</v>
      </c>
      <c r="I29841" s="1" t="b">
        <v>1</v>
      </c>
    </row>
    <row r="29842" spans="1:9" x14ac:dyDescent="0.25">
      <c r="A29842" s="1" t="s">
        <v>90218</v>
      </c>
      <c r="C29842" s="1" t="s">
        <v>90219</v>
      </c>
      <c r="D29842" s="1" t="s">
        <v>90220</v>
      </c>
      <c r="E29842" s="2" t="s">
        <v>632</v>
      </c>
      <c r="F29842" s="2" t="s">
        <v>14</v>
      </c>
      <c r="G29842" s="2">
        <v>13707</v>
      </c>
      <c r="H29842" s="2">
        <v>36266</v>
      </c>
      <c r="I29842" s="1" t="b">
        <v>1</v>
      </c>
    </row>
    <row r="29843" spans="1:9" x14ac:dyDescent="0.25">
      <c r="A29843" s="1" t="s">
        <v>90221</v>
      </c>
      <c r="C29843" s="1" t="s">
        <v>90222</v>
      </c>
      <c r="D29843" s="1" t="s">
        <v>90223</v>
      </c>
      <c r="E29843" s="2" t="s">
        <v>14</v>
      </c>
      <c r="F29843" s="2" t="s">
        <v>14</v>
      </c>
      <c r="G29843" s="2">
        <v>15276</v>
      </c>
      <c r="H29843" s="2">
        <v>37625</v>
      </c>
      <c r="I29843" s="1" t="b">
        <v>1</v>
      </c>
    </row>
    <row r="29844" spans="1:9" x14ac:dyDescent="0.25">
      <c r="A29844" s="1" t="s">
        <v>90224</v>
      </c>
      <c r="C29844" s="1" t="s">
        <v>90225</v>
      </c>
      <c r="D29844" s="1" t="s">
        <v>90226</v>
      </c>
      <c r="E29844" s="2" t="s">
        <v>14</v>
      </c>
      <c r="F29844" s="2" t="s">
        <v>14</v>
      </c>
      <c r="G29844" s="2">
        <v>25853</v>
      </c>
      <c r="H29844" s="2">
        <v>47390</v>
      </c>
      <c r="I29844" s="1" t="b">
        <v>1</v>
      </c>
    </row>
    <row r="29845" spans="1:9" x14ac:dyDescent="0.25">
      <c r="A29845" s="1" t="s">
        <v>90227</v>
      </c>
      <c r="C29845" s="1" t="s">
        <v>90228</v>
      </c>
      <c r="D29845" s="1" t="s">
        <v>90229</v>
      </c>
      <c r="E29845" s="2" t="s">
        <v>14</v>
      </c>
      <c r="F29845" s="2" t="s">
        <v>14</v>
      </c>
      <c r="G29845" s="2">
        <v>13743</v>
      </c>
      <c r="H29845" s="2">
        <v>36302</v>
      </c>
      <c r="I29845" s="1" t="b">
        <v>1</v>
      </c>
    </row>
    <row r="29846" spans="1:9" x14ac:dyDescent="0.25">
      <c r="A29846" s="1" t="s">
        <v>90230</v>
      </c>
      <c r="C29846" s="1" t="s">
        <v>90231</v>
      </c>
      <c r="D29846" s="1" t="s">
        <v>90232</v>
      </c>
      <c r="E29846" s="2" t="s">
        <v>14</v>
      </c>
      <c r="F29846" s="2" t="s">
        <v>14</v>
      </c>
      <c r="G29846" s="2">
        <v>2328</v>
      </c>
      <c r="H29846" s="2">
        <v>25135</v>
      </c>
      <c r="I29846" s="1" t="b">
        <v>1</v>
      </c>
    </row>
    <row r="29847" spans="1:9" x14ac:dyDescent="0.25">
      <c r="A29847" s="1" t="s">
        <v>90233</v>
      </c>
      <c r="C29847" s="1" t="s">
        <v>90234</v>
      </c>
      <c r="D29847" s="1" t="s">
        <v>90235</v>
      </c>
      <c r="E29847" s="2" t="s">
        <v>884</v>
      </c>
      <c r="F29847" s="2" t="s">
        <v>95</v>
      </c>
      <c r="G29847" s="2">
        <v>6493</v>
      </c>
      <c r="H29847" s="2">
        <v>29174</v>
      </c>
      <c r="I29847" s="1" t="b">
        <v>1</v>
      </c>
    </row>
    <row r="29848" spans="1:9" x14ac:dyDescent="0.25">
      <c r="A29848" s="1" t="s">
        <v>90236</v>
      </c>
      <c r="C29848" s="1" t="s">
        <v>90237</v>
      </c>
      <c r="D29848" s="1" t="s">
        <v>90238</v>
      </c>
      <c r="E29848" s="2" t="s">
        <v>14</v>
      </c>
      <c r="F29848" s="2" t="s">
        <v>14</v>
      </c>
      <c r="G29848" s="2">
        <v>29944</v>
      </c>
      <c r="H29848" s="2">
        <v>51263</v>
      </c>
      <c r="I29848" s="1" t="b">
        <v>1</v>
      </c>
    </row>
    <row r="29849" spans="1:9" x14ac:dyDescent="0.25">
      <c r="A29849" s="1" t="s">
        <v>90239</v>
      </c>
      <c r="C29849" s="1" t="s">
        <v>90240</v>
      </c>
      <c r="D29849" s="1" t="s">
        <v>90241</v>
      </c>
      <c r="E29849" s="2" t="s">
        <v>4384</v>
      </c>
      <c r="F29849" s="2" t="s">
        <v>14</v>
      </c>
      <c r="G29849" s="2">
        <v>21636</v>
      </c>
      <c r="H29849" s="2">
        <v>43525</v>
      </c>
      <c r="I29849" s="1" t="b">
        <v>1</v>
      </c>
    </row>
    <row r="29850" spans="1:9" x14ac:dyDescent="0.25">
      <c r="A29850" s="1" t="s">
        <v>90242</v>
      </c>
      <c r="C29850" s="1" t="s">
        <v>90243</v>
      </c>
      <c r="D29850" s="1" t="s">
        <v>90244</v>
      </c>
      <c r="E29850" s="2" t="s">
        <v>14</v>
      </c>
      <c r="F29850" s="2" t="s">
        <v>14</v>
      </c>
      <c r="G29850" s="2">
        <v>24616</v>
      </c>
      <c r="H29850" s="2">
        <v>46203</v>
      </c>
      <c r="I29850" s="1" t="b">
        <v>1</v>
      </c>
    </row>
    <row r="29851" spans="1:9" x14ac:dyDescent="0.25">
      <c r="A29851" s="1" t="s">
        <v>90245</v>
      </c>
      <c r="C29851" s="1" t="s">
        <v>90246</v>
      </c>
      <c r="D29851" s="1" t="s">
        <v>90247</v>
      </c>
      <c r="E29851" s="2" t="s">
        <v>14</v>
      </c>
      <c r="F29851" s="2" t="s">
        <v>296</v>
      </c>
      <c r="G29851" s="2">
        <v>10342</v>
      </c>
      <c r="H29851" s="2">
        <v>32920</v>
      </c>
      <c r="I29851" s="1" t="b">
        <v>1</v>
      </c>
    </row>
    <row r="29852" spans="1:9" x14ac:dyDescent="0.25">
      <c r="A29852" s="1" t="s">
        <v>90248</v>
      </c>
      <c r="C29852" s="1" t="s">
        <v>90249</v>
      </c>
      <c r="D29852" s="1" t="s">
        <v>90250</v>
      </c>
      <c r="E29852" s="2" t="s">
        <v>69724</v>
      </c>
      <c r="F29852" s="2" t="s">
        <v>104</v>
      </c>
      <c r="G29852" s="2">
        <v>22415</v>
      </c>
      <c r="H29852" s="2">
        <v>44267</v>
      </c>
      <c r="I29852" s="1" t="b">
        <v>1</v>
      </c>
    </row>
    <row r="29853" spans="1:9" x14ac:dyDescent="0.25">
      <c r="A29853" s="1" t="s">
        <v>90251</v>
      </c>
      <c r="C29853" s="1" t="s">
        <v>90252</v>
      </c>
      <c r="D29853" s="1" t="s">
        <v>90253</v>
      </c>
      <c r="E29853" s="2" t="s">
        <v>14</v>
      </c>
      <c r="F29853" s="2" t="s">
        <v>291</v>
      </c>
      <c r="G29853" s="2">
        <v>2329</v>
      </c>
      <c r="H29853" s="2">
        <v>25136</v>
      </c>
      <c r="I29853" s="1" t="b">
        <v>1</v>
      </c>
    </row>
    <row r="29854" spans="1:9" x14ac:dyDescent="0.25">
      <c r="A29854" s="1" t="s">
        <v>90254</v>
      </c>
      <c r="C29854" s="1" t="s">
        <v>90255</v>
      </c>
      <c r="D29854" s="1" t="s">
        <v>90256</v>
      </c>
      <c r="E29854" s="2" t="s">
        <v>1234</v>
      </c>
      <c r="F29854" s="2" t="s">
        <v>173</v>
      </c>
      <c r="G29854" s="2">
        <v>25507</v>
      </c>
      <c r="H29854" s="2">
        <v>47062</v>
      </c>
      <c r="I29854" s="1" t="b">
        <v>1</v>
      </c>
    </row>
    <row r="29855" spans="1:9" x14ac:dyDescent="0.25">
      <c r="A29855" s="1" t="s">
        <v>90257</v>
      </c>
      <c r="C29855" s="1" t="s">
        <v>90258</v>
      </c>
      <c r="D29855" s="1" t="s">
        <v>90259</v>
      </c>
      <c r="E29855" s="2" t="s">
        <v>90260</v>
      </c>
      <c r="F29855" s="2" t="s">
        <v>95</v>
      </c>
      <c r="G29855" s="2">
        <v>23372</v>
      </c>
      <c r="H29855" s="2">
        <v>45070</v>
      </c>
      <c r="I29855" s="1" t="b">
        <v>1</v>
      </c>
    </row>
    <row r="29856" spans="1:9" x14ac:dyDescent="0.25">
      <c r="A29856" s="1" t="s">
        <v>90261</v>
      </c>
      <c r="C29856" s="1" t="s">
        <v>90262</v>
      </c>
      <c r="D29856" s="1" t="s">
        <v>90263</v>
      </c>
      <c r="E29856" s="2" t="s">
        <v>90264</v>
      </c>
      <c r="F29856" s="2" t="s">
        <v>14</v>
      </c>
      <c r="G29856" s="2">
        <v>13257</v>
      </c>
      <c r="H29856" s="2">
        <v>35818</v>
      </c>
      <c r="I29856" s="1" t="b">
        <v>1</v>
      </c>
    </row>
    <row r="29857" spans="1:9" x14ac:dyDescent="0.25">
      <c r="A29857" s="1" t="s">
        <v>90265</v>
      </c>
      <c r="C29857" s="1" t="s">
        <v>90266</v>
      </c>
      <c r="D29857" s="1" t="s">
        <v>90267</v>
      </c>
      <c r="E29857" s="2" t="s">
        <v>291</v>
      </c>
      <c r="F29857" s="2" t="s">
        <v>291</v>
      </c>
      <c r="G29857" s="2">
        <v>6588</v>
      </c>
      <c r="H29857" s="2">
        <v>29267</v>
      </c>
      <c r="I29857" s="1" t="b">
        <v>1</v>
      </c>
    </row>
    <row r="29858" spans="1:9" x14ac:dyDescent="0.25">
      <c r="A29858" s="1" t="s">
        <v>90268</v>
      </c>
      <c r="C29858" s="1" t="s">
        <v>90269</v>
      </c>
      <c r="D29858" s="1" t="s">
        <v>90270</v>
      </c>
      <c r="E29858" s="2" t="s">
        <v>154</v>
      </c>
      <c r="F29858" s="2" t="s">
        <v>154</v>
      </c>
      <c r="G29858" s="2">
        <v>8115</v>
      </c>
      <c r="H29858" s="2">
        <v>30730</v>
      </c>
      <c r="I29858" s="1" t="b">
        <v>1</v>
      </c>
    </row>
    <row r="29859" spans="1:9" x14ac:dyDescent="0.25">
      <c r="A29859" s="1" t="s">
        <v>90271</v>
      </c>
      <c r="C29859" s="1" t="s">
        <v>90272</v>
      </c>
      <c r="D29859" s="1" t="s">
        <v>90273</v>
      </c>
      <c r="E29859" s="2" t="s">
        <v>291</v>
      </c>
      <c r="F29859" s="2" t="s">
        <v>291</v>
      </c>
      <c r="G29859" s="2">
        <v>5519</v>
      </c>
      <c r="H29859" s="2">
        <v>28233</v>
      </c>
      <c r="I29859" s="1" t="b">
        <v>1</v>
      </c>
    </row>
    <row r="29860" spans="1:9" x14ac:dyDescent="0.25">
      <c r="A29860" s="1" t="s">
        <v>90274</v>
      </c>
      <c r="C29860" s="1" t="s">
        <v>90275</v>
      </c>
      <c r="D29860" s="1" t="s">
        <v>90276</v>
      </c>
      <c r="E29860" s="2" t="s">
        <v>5806</v>
      </c>
      <c r="F29860" s="2" t="s">
        <v>14</v>
      </c>
      <c r="G29860" s="2">
        <v>14105</v>
      </c>
      <c r="H29860" s="2">
        <v>36663</v>
      </c>
      <c r="I29860" s="1" t="b">
        <v>1</v>
      </c>
    </row>
    <row r="29861" spans="1:9" x14ac:dyDescent="0.25">
      <c r="A29861" s="1" t="s">
        <v>90277</v>
      </c>
      <c r="C29861" s="1" t="s">
        <v>90278</v>
      </c>
      <c r="D29861" s="1" t="s">
        <v>90279</v>
      </c>
      <c r="E29861" s="2" t="s">
        <v>14</v>
      </c>
      <c r="F29861" s="2" t="s">
        <v>36</v>
      </c>
      <c r="G29861" s="2">
        <v>5845</v>
      </c>
      <c r="H29861" s="2">
        <v>28542</v>
      </c>
      <c r="I29861" s="1" t="b">
        <v>1</v>
      </c>
    </row>
    <row r="29862" spans="1:9" x14ac:dyDescent="0.25">
      <c r="A29862" s="1" t="s">
        <v>90280</v>
      </c>
      <c r="C29862" s="1" t="s">
        <v>90281</v>
      </c>
      <c r="D29862" s="1" t="s">
        <v>90282</v>
      </c>
      <c r="E29862" s="2" t="s">
        <v>14</v>
      </c>
      <c r="F29862" s="2" t="s">
        <v>236</v>
      </c>
      <c r="G29862" s="2">
        <v>7216</v>
      </c>
      <c r="H29862" s="2">
        <v>29883</v>
      </c>
      <c r="I29862" s="1" t="b">
        <v>1</v>
      </c>
    </row>
    <row r="29863" spans="1:9" x14ac:dyDescent="0.25">
      <c r="A29863" s="1" t="s">
        <v>90283</v>
      </c>
      <c r="C29863" s="1" t="s">
        <v>90284</v>
      </c>
      <c r="D29863" s="1" t="s">
        <v>90285</v>
      </c>
      <c r="E29863" s="2" t="s">
        <v>14</v>
      </c>
      <c r="F29863" s="2" t="s">
        <v>14</v>
      </c>
      <c r="G29863" s="2">
        <v>7000</v>
      </c>
      <c r="H29863" s="2">
        <v>29668</v>
      </c>
      <c r="I29863" s="1" t="b">
        <v>1</v>
      </c>
    </row>
    <row r="29864" spans="1:9" x14ac:dyDescent="0.25">
      <c r="A29864" s="1" t="s">
        <v>90286</v>
      </c>
      <c r="C29864" s="1" t="s">
        <v>90287</v>
      </c>
      <c r="D29864" s="1" t="s">
        <v>90288</v>
      </c>
      <c r="E29864" s="2" t="s">
        <v>14</v>
      </c>
      <c r="F29864" s="2" t="s">
        <v>14</v>
      </c>
      <c r="G29864" s="2">
        <v>167</v>
      </c>
      <c r="H29864" s="2">
        <v>22974</v>
      </c>
      <c r="I29864" s="1" t="b">
        <v>1</v>
      </c>
    </row>
    <row r="29865" spans="1:9" x14ac:dyDescent="0.25">
      <c r="A29865" s="1" t="s">
        <v>90289</v>
      </c>
      <c r="C29865" s="1" t="s">
        <v>90290</v>
      </c>
      <c r="D29865" s="1" t="s">
        <v>90291</v>
      </c>
      <c r="E29865" s="2" t="s">
        <v>1627</v>
      </c>
      <c r="F29865" s="2" t="s">
        <v>95</v>
      </c>
      <c r="G29865" s="2">
        <v>27414</v>
      </c>
      <c r="H29865" s="2">
        <v>48844</v>
      </c>
      <c r="I29865" s="1" t="b">
        <v>1</v>
      </c>
    </row>
    <row r="29866" spans="1:9" x14ac:dyDescent="0.25">
      <c r="A29866" s="1" t="s">
        <v>90289</v>
      </c>
      <c r="C29866" s="1" t="s">
        <v>90290</v>
      </c>
      <c r="D29866" s="1" t="s">
        <v>90292</v>
      </c>
      <c r="E29866" s="2" t="s">
        <v>6527</v>
      </c>
      <c r="F29866" s="2" t="s">
        <v>95</v>
      </c>
      <c r="G29866" s="2">
        <v>28106</v>
      </c>
      <c r="H29866" s="2">
        <v>48844</v>
      </c>
      <c r="I29866" s="1" t="b">
        <v>1</v>
      </c>
    </row>
    <row r="29867" spans="1:9" x14ac:dyDescent="0.25">
      <c r="A29867" s="1" t="s">
        <v>90293</v>
      </c>
      <c r="C29867" s="1" t="s">
        <v>90294</v>
      </c>
      <c r="D29867" s="1" t="s">
        <v>90295</v>
      </c>
      <c r="E29867" s="2" t="s">
        <v>24276</v>
      </c>
      <c r="F29867" s="2" t="s">
        <v>14</v>
      </c>
      <c r="G29867" s="2">
        <v>29196</v>
      </c>
      <c r="H29867" s="2">
        <v>50552</v>
      </c>
      <c r="I29867" s="1" t="b">
        <v>1</v>
      </c>
    </row>
    <row r="29868" spans="1:9" x14ac:dyDescent="0.25">
      <c r="A29868" s="1" t="s">
        <v>90296</v>
      </c>
      <c r="C29868" s="1" t="s">
        <v>90297</v>
      </c>
      <c r="D29868" s="1" t="s">
        <v>90298</v>
      </c>
      <c r="E29868" s="2" t="s">
        <v>14</v>
      </c>
      <c r="F29868" s="2" t="s">
        <v>236</v>
      </c>
      <c r="G29868" s="2">
        <v>7001</v>
      </c>
      <c r="H29868" s="2">
        <v>29669</v>
      </c>
      <c r="I29868" s="1" t="b">
        <v>1</v>
      </c>
    </row>
    <row r="29869" spans="1:9" x14ac:dyDescent="0.25">
      <c r="A29869" s="1" t="s">
        <v>90299</v>
      </c>
      <c r="C29869" s="1" t="s">
        <v>90300</v>
      </c>
      <c r="D29869" s="1" t="s">
        <v>90301</v>
      </c>
      <c r="E29869" s="2" t="s">
        <v>295</v>
      </c>
      <c r="F29869" s="2" t="s">
        <v>14</v>
      </c>
      <c r="G29869" s="2">
        <v>20561</v>
      </c>
      <c r="H29869" s="2">
        <v>42489</v>
      </c>
      <c r="I29869" s="1" t="b">
        <v>1</v>
      </c>
    </row>
    <row r="29870" spans="1:9" x14ac:dyDescent="0.25">
      <c r="A29870" s="1" t="s">
        <v>90302</v>
      </c>
      <c r="C29870" s="1" t="s">
        <v>90303</v>
      </c>
      <c r="D29870" s="1" t="s">
        <v>90304</v>
      </c>
      <c r="E29870" s="2" t="s">
        <v>43076</v>
      </c>
      <c r="F29870" s="2" t="s">
        <v>36</v>
      </c>
      <c r="G29870" s="2">
        <v>7787</v>
      </c>
      <c r="H29870" s="2">
        <v>30434</v>
      </c>
      <c r="I29870" s="1" t="b">
        <v>1</v>
      </c>
    </row>
    <row r="29871" spans="1:9" x14ac:dyDescent="0.25">
      <c r="A29871" s="1" t="s">
        <v>90305</v>
      </c>
      <c r="C29871" s="1" t="s">
        <v>90306</v>
      </c>
      <c r="D29871" s="1" t="s">
        <v>90307</v>
      </c>
      <c r="E29871" s="2" t="s">
        <v>90308</v>
      </c>
      <c r="F29871" s="2" t="s">
        <v>173</v>
      </c>
      <c r="G29871" s="2">
        <v>22293</v>
      </c>
      <c r="H29871" s="2">
        <v>44151</v>
      </c>
      <c r="I29871" s="1" t="b">
        <v>1</v>
      </c>
    </row>
    <row r="29872" spans="1:9" x14ac:dyDescent="0.25">
      <c r="A29872" s="1" t="s">
        <v>90309</v>
      </c>
      <c r="C29872" s="1" t="s">
        <v>90310</v>
      </c>
      <c r="D29872" s="1" t="s">
        <v>90311</v>
      </c>
      <c r="E29872" s="2" t="s">
        <v>209</v>
      </c>
      <c r="F29872" s="2" t="s">
        <v>173</v>
      </c>
      <c r="G29872" s="2">
        <v>31361</v>
      </c>
      <c r="H29872" s="2">
        <v>52581</v>
      </c>
      <c r="I29872" s="1" t="b">
        <v>1</v>
      </c>
    </row>
    <row r="29873" spans="1:9" x14ac:dyDescent="0.25">
      <c r="A29873" s="1" t="s">
        <v>90312</v>
      </c>
      <c r="C29873" s="1" t="s">
        <v>90313</v>
      </c>
      <c r="D29873" s="1" t="s">
        <v>90314</v>
      </c>
      <c r="E29873" s="2" t="s">
        <v>154</v>
      </c>
      <c r="F29873" s="2" t="s">
        <v>154</v>
      </c>
      <c r="G29873" s="2">
        <v>9787</v>
      </c>
      <c r="H29873" s="2">
        <v>32372</v>
      </c>
      <c r="I29873" s="1" t="b">
        <v>1</v>
      </c>
    </row>
    <row r="29874" spans="1:9" x14ac:dyDescent="0.25">
      <c r="A29874" s="1" t="s">
        <v>90315</v>
      </c>
      <c r="C29874" s="1" t="s">
        <v>90316</v>
      </c>
      <c r="D29874" s="1" t="s">
        <v>90317</v>
      </c>
      <c r="E29874" s="2" t="s">
        <v>154</v>
      </c>
      <c r="F29874" s="2" t="s">
        <v>154</v>
      </c>
      <c r="G29874" s="2">
        <v>2330</v>
      </c>
      <c r="H29874" s="2">
        <v>25137</v>
      </c>
      <c r="I29874" s="1" t="b">
        <v>1</v>
      </c>
    </row>
    <row r="29875" spans="1:9" x14ac:dyDescent="0.25">
      <c r="A29875" s="1" t="s">
        <v>90318</v>
      </c>
      <c r="C29875" s="1" t="s">
        <v>90319</v>
      </c>
      <c r="D29875" s="1" t="s">
        <v>90320</v>
      </c>
      <c r="E29875" s="2" t="s">
        <v>14</v>
      </c>
      <c r="F29875" s="2" t="s">
        <v>36</v>
      </c>
      <c r="G29875" s="2">
        <v>27533</v>
      </c>
      <c r="H29875" s="2">
        <v>48959</v>
      </c>
      <c r="I29875" s="1" t="b">
        <v>1</v>
      </c>
    </row>
    <row r="29876" spans="1:9" x14ac:dyDescent="0.25">
      <c r="A29876" s="1" t="s">
        <v>90321</v>
      </c>
      <c r="C29876" s="1" t="s">
        <v>90322</v>
      </c>
      <c r="D29876" s="1" t="s">
        <v>90323</v>
      </c>
      <c r="E29876" s="2" t="s">
        <v>14</v>
      </c>
      <c r="F29876" s="2" t="s">
        <v>36</v>
      </c>
      <c r="G29876" s="2">
        <v>27846</v>
      </c>
      <c r="H29876" s="2">
        <v>49262</v>
      </c>
      <c r="I29876" s="1" t="b">
        <v>1</v>
      </c>
    </row>
    <row r="29877" spans="1:9" x14ac:dyDescent="0.25">
      <c r="A29877" s="1" t="s">
        <v>90324</v>
      </c>
      <c r="C29877" s="1" t="s">
        <v>90325</v>
      </c>
      <c r="D29877" s="1" t="s">
        <v>90326</v>
      </c>
      <c r="E29877" s="2" t="s">
        <v>3722</v>
      </c>
      <c r="F29877" s="2" t="s">
        <v>49</v>
      </c>
      <c r="G29877" s="2">
        <v>21718</v>
      </c>
      <c r="H29877" s="2">
        <v>43602</v>
      </c>
      <c r="I29877" s="1" t="b">
        <v>1</v>
      </c>
    </row>
    <row r="29878" spans="1:9" x14ac:dyDescent="0.25">
      <c r="A29878" s="1" t="s">
        <v>90327</v>
      </c>
      <c r="C29878" s="1" t="s">
        <v>90328</v>
      </c>
      <c r="D29878" s="1" t="s">
        <v>90329</v>
      </c>
      <c r="E29878" s="2" t="s">
        <v>14</v>
      </c>
      <c r="F29878" s="2" t="s">
        <v>36</v>
      </c>
      <c r="G29878" s="2">
        <v>13512</v>
      </c>
      <c r="H29878" s="2">
        <v>36071</v>
      </c>
      <c r="I29878" s="1" t="b">
        <v>1</v>
      </c>
    </row>
    <row r="29879" spans="1:9" x14ac:dyDescent="0.25">
      <c r="A29879" s="1" t="s">
        <v>90330</v>
      </c>
      <c r="C29879" s="1" t="s">
        <v>90331</v>
      </c>
      <c r="D29879" s="1" t="s">
        <v>90332</v>
      </c>
      <c r="E29879" s="2" t="s">
        <v>4176</v>
      </c>
      <c r="F29879" s="2" t="s">
        <v>36</v>
      </c>
      <c r="G29879" s="2">
        <v>23824</v>
      </c>
      <c r="H29879" s="2">
        <v>45475</v>
      </c>
      <c r="I29879" s="1" t="b">
        <v>1</v>
      </c>
    </row>
    <row r="29880" spans="1:9" x14ac:dyDescent="0.25">
      <c r="A29880" s="1" t="s">
        <v>90333</v>
      </c>
      <c r="C29880" s="1" t="s">
        <v>90334</v>
      </c>
      <c r="D29880" s="1" t="s">
        <v>90335</v>
      </c>
      <c r="E29880" s="2" t="s">
        <v>154</v>
      </c>
      <c r="F29880" s="2" t="s">
        <v>154</v>
      </c>
      <c r="G29880" s="2">
        <v>9650</v>
      </c>
      <c r="H29880" s="2">
        <v>32237</v>
      </c>
      <c r="I29880" s="1" t="b">
        <v>1</v>
      </c>
    </row>
    <row r="29881" spans="1:9" x14ac:dyDescent="0.25">
      <c r="A29881" s="1" t="s">
        <v>90336</v>
      </c>
      <c r="C29881" s="1" t="s">
        <v>90337</v>
      </c>
      <c r="D29881" s="1" t="s">
        <v>90338</v>
      </c>
      <c r="E29881" s="2" t="s">
        <v>14</v>
      </c>
      <c r="F29881" s="2" t="s">
        <v>14</v>
      </c>
      <c r="G29881" s="2">
        <v>30670</v>
      </c>
      <c r="H29881" s="2">
        <v>51953</v>
      </c>
      <c r="I29881" s="1" t="b">
        <v>1</v>
      </c>
    </row>
    <row r="29882" spans="1:9" x14ac:dyDescent="0.25">
      <c r="A29882" s="1" t="s">
        <v>90339</v>
      </c>
      <c r="C29882" s="1" t="s">
        <v>90340</v>
      </c>
      <c r="D29882" s="1" t="s">
        <v>90341</v>
      </c>
      <c r="E29882" s="2" t="s">
        <v>84103</v>
      </c>
      <c r="F29882" s="2" t="s">
        <v>95</v>
      </c>
      <c r="G29882" s="2">
        <v>29251</v>
      </c>
      <c r="H29882" s="2">
        <v>50606</v>
      </c>
      <c r="I29882" s="1" t="b">
        <v>1</v>
      </c>
    </row>
    <row r="29883" spans="1:9" x14ac:dyDescent="0.25">
      <c r="A29883" s="1" t="s">
        <v>90342</v>
      </c>
      <c r="C29883" s="1" t="s">
        <v>90343</v>
      </c>
      <c r="D29883" s="1" t="s">
        <v>90344</v>
      </c>
      <c r="E29883" s="2" t="s">
        <v>14</v>
      </c>
      <c r="F29883" s="2" t="s">
        <v>14</v>
      </c>
      <c r="G29883" s="2">
        <v>11654</v>
      </c>
      <c r="H29883" s="2">
        <v>34223</v>
      </c>
      <c r="I29883" s="1" t="b">
        <v>1</v>
      </c>
    </row>
    <row r="29884" spans="1:9" x14ac:dyDescent="0.25">
      <c r="A29884" s="1" t="s">
        <v>90345</v>
      </c>
      <c r="C29884" s="1" t="s">
        <v>90346</v>
      </c>
      <c r="D29884" s="1" t="s">
        <v>90347</v>
      </c>
      <c r="E29884" s="2" t="s">
        <v>170</v>
      </c>
      <c r="F29884" s="2" t="s">
        <v>14</v>
      </c>
      <c r="G29884" s="2">
        <v>22934</v>
      </c>
      <c r="H29884" s="2" t="s">
        <v>170</v>
      </c>
      <c r="I29884" s="1" t="b">
        <v>1</v>
      </c>
    </row>
    <row r="29885" spans="1:9" x14ac:dyDescent="0.25">
      <c r="A29885" s="1" t="s">
        <v>90348</v>
      </c>
      <c r="C29885" s="1" t="s">
        <v>90349</v>
      </c>
      <c r="D29885" s="1" t="s">
        <v>90350</v>
      </c>
      <c r="E29885" s="2" t="s">
        <v>170</v>
      </c>
      <c r="F29885" s="2" t="s">
        <v>14</v>
      </c>
      <c r="G29885" s="2">
        <v>25990</v>
      </c>
      <c r="H29885" s="2" t="s">
        <v>170</v>
      </c>
      <c r="I29885" s="1" t="b">
        <v>1</v>
      </c>
    </row>
    <row r="29886" spans="1:9" x14ac:dyDescent="0.25">
      <c r="A29886" s="1" t="s">
        <v>90351</v>
      </c>
      <c r="C29886" s="1" t="s">
        <v>90352</v>
      </c>
      <c r="D29886" s="1" t="s">
        <v>90353</v>
      </c>
      <c r="E29886" s="2" t="s">
        <v>295</v>
      </c>
      <c r="F29886" s="2" t="s">
        <v>36</v>
      </c>
      <c r="G29886" s="2">
        <v>28551</v>
      </c>
      <c r="H29886" s="2">
        <v>49942</v>
      </c>
      <c r="I29886" s="1" t="b">
        <v>1</v>
      </c>
    </row>
    <row r="29887" spans="1:9" x14ac:dyDescent="0.25">
      <c r="A29887" s="1" t="s">
        <v>90354</v>
      </c>
      <c r="C29887" s="1" t="s">
        <v>90355</v>
      </c>
      <c r="D29887" s="1" t="s">
        <v>90356</v>
      </c>
      <c r="E29887" s="2" t="s">
        <v>14</v>
      </c>
      <c r="F29887" s="2" t="s">
        <v>14</v>
      </c>
      <c r="G29887" s="2">
        <v>18633</v>
      </c>
      <c r="H29887" s="2">
        <v>40644</v>
      </c>
      <c r="I29887" s="1" t="b">
        <v>1</v>
      </c>
    </row>
    <row r="29888" spans="1:9" x14ac:dyDescent="0.25">
      <c r="A29888" s="1" t="s">
        <v>90357</v>
      </c>
      <c r="C29888" s="1" t="s">
        <v>90358</v>
      </c>
      <c r="D29888" s="1" t="s">
        <v>90359</v>
      </c>
      <c r="E29888" s="2" t="s">
        <v>3264</v>
      </c>
      <c r="F29888" s="2" t="s">
        <v>291</v>
      </c>
      <c r="G29888" s="2">
        <v>35476</v>
      </c>
      <c r="H29888" s="2">
        <v>56027</v>
      </c>
      <c r="I29888" s="1" t="b">
        <v>1</v>
      </c>
    </row>
    <row r="29889" spans="1:9" x14ac:dyDescent="0.25">
      <c r="A29889" s="1" t="s">
        <v>90360</v>
      </c>
      <c r="C29889" s="1" t="s">
        <v>90361</v>
      </c>
      <c r="D29889" s="1" t="s">
        <v>90362</v>
      </c>
      <c r="E29889" s="2" t="s">
        <v>3169</v>
      </c>
      <c r="F29889" s="2" t="s">
        <v>49</v>
      </c>
      <c r="G29889" s="2">
        <v>25033</v>
      </c>
      <c r="H29889" s="2">
        <v>46604</v>
      </c>
      <c r="I29889" s="1" t="b">
        <v>1</v>
      </c>
    </row>
    <row r="29890" spans="1:9" x14ac:dyDescent="0.25">
      <c r="A29890" s="1" t="s">
        <v>90363</v>
      </c>
      <c r="C29890" s="1" t="s">
        <v>90364</v>
      </c>
      <c r="D29890" s="1" t="s">
        <v>90365</v>
      </c>
      <c r="E29890" s="2" t="s">
        <v>1373</v>
      </c>
      <c r="F29890" s="2" t="s">
        <v>14</v>
      </c>
      <c r="G29890" s="2">
        <v>9416</v>
      </c>
      <c r="H29890" s="2">
        <v>32009</v>
      </c>
      <c r="I29890" s="1" t="b">
        <v>1</v>
      </c>
    </row>
    <row r="29891" spans="1:9" x14ac:dyDescent="0.25">
      <c r="A29891" s="1" t="s">
        <v>90366</v>
      </c>
      <c r="C29891" s="1" t="s">
        <v>90367</v>
      </c>
      <c r="D29891" s="1" t="s">
        <v>90368</v>
      </c>
      <c r="E29891" s="2" t="s">
        <v>57</v>
      </c>
      <c r="F29891" s="2" t="s">
        <v>58</v>
      </c>
      <c r="G29891" s="2">
        <v>6688</v>
      </c>
      <c r="H29891" s="2">
        <v>29365</v>
      </c>
      <c r="I29891" s="1" t="b">
        <v>1</v>
      </c>
    </row>
    <row r="29892" spans="1:9" x14ac:dyDescent="0.25">
      <c r="A29892" s="1" t="s">
        <v>90369</v>
      </c>
      <c r="C29892" s="1" t="s">
        <v>90370</v>
      </c>
      <c r="D29892" s="1" t="s">
        <v>90371</v>
      </c>
      <c r="E29892" s="2" t="s">
        <v>1961</v>
      </c>
      <c r="F29892" s="2" t="s">
        <v>95</v>
      </c>
      <c r="G29892" s="2">
        <v>5860</v>
      </c>
      <c r="H29892" s="2">
        <v>28557</v>
      </c>
      <c r="I29892" s="1" t="b">
        <v>1</v>
      </c>
    </row>
    <row r="29893" spans="1:9" x14ac:dyDescent="0.25">
      <c r="A29893" s="1" t="s">
        <v>90372</v>
      </c>
      <c r="C29893" s="1" t="s">
        <v>90373</v>
      </c>
      <c r="D29893" s="1" t="s">
        <v>90374</v>
      </c>
      <c r="E29893" s="2" t="s">
        <v>170</v>
      </c>
      <c r="F29893" s="2" t="s">
        <v>173</v>
      </c>
      <c r="G29893" s="2">
        <v>15651</v>
      </c>
      <c r="H29893" s="2" t="s">
        <v>170</v>
      </c>
      <c r="I29893" s="1" t="b">
        <v>1</v>
      </c>
    </row>
    <row r="29894" spans="1:9" x14ac:dyDescent="0.25">
      <c r="A29894" s="1" t="s">
        <v>90375</v>
      </c>
      <c r="C29894" s="1" t="s">
        <v>90376</v>
      </c>
      <c r="D29894" s="1" t="s">
        <v>90377</v>
      </c>
      <c r="E29894" s="2" t="s">
        <v>170</v>
      </c>
      <c r="F29894" s="2" t="s">
        <v>173</v>
      </c>
      <c r="G29894" s="2">
        <v>17177</v>
      </c>
      <c r="H29894" s="2" t="s">
        <v>170</v>
      </c>
      <c r="I29894" s="1" t="b">
        <v>1</v>
      </c>
    </row>
    <row r="29895" spans="1:9" x14ac:dyDescent="0.25">
      <c r="A29895" s="1" t="s">
        <v>90378</v>
      </c>
      <c r="C29895" s="1" t="s">
        <v>90379</v>
      </c>
      <c r="D29895" s="1" t="s">
        <v>90380</v>
      </c>
      <c r="E29895" s="2" t="s">
        <v>90381</v>
      </c>
      <c r="F29895" s="2" t="s">
        <v>14</v>
      </c>
      <c r="G29895" s="2">
        <v>16448</v>
      </c>
      <c r="H29895" s="2">
        <v>38646</v>
      </c>
      <c r="I29895" s="1" t="b">
        <v>1</v>
      </c>
    </row>
    <row r="29896" spans="1:9" x14ac:dyDescent="0.25">
      <c r="A29896" s="1" t="s">
        <v>90382</v>
      </c>
      <c r="C29896" s="1" t="s">
        <v>170</v>
      </c>
      <c r="D29896" s="1" t="s">
        <v>90383</v>
      </c>
      <c r="E29896" s="2" t="s">
        <v>14</v>
      </c>
      <c r="F29896" s="2" t="s">
        <v>104</v>
      </c>
      <c r="G29896" s="2">
        <v>28708</v>
      </c>
      <c r="H29896" s="2" t="s">
        <v>170</v>
      </c>
      <c r="I29896" s="1" t="b">
        <v>1</v>
      </c>
    </row>
    <row r="29897" spans="1:9" x14ac:dyDescent="0.25">
      <c r="A29897" s="1" t="s">
        <v>90384</v>
      </c>
      <c r="C29897" s="1" t="s">
        <v>90385</v>
      </c>
      <c r="D29897" s="1" t="s">
        <v>90386</v>
      </c>
      <c r="E29897" s="2" t="s">
        <v>170</v>
      </c>
      <c r="F29897" s="2" t="s">
        <v>173</v>
      </c>
      <c r="G29897" s="2">
        <v>17347</v>
      </c>
      <c r="H29897" s="2" t="s">
        <v>170</v>
      </c>
      <c r="I29897" s="1" t="b">
        <v>1</v>
      </c>
    </row>
    <row r="29898" spans="1:9" x14ac:dyDescent="0.25">
      <c r="A29898" s="1" t="s">
        <v>90387</v>
      </c>
      <c r="C29898" s="1" t="s">
        <v>90388</v>
      </c>
      <c r="D29898" s="1" t="s">
        <v>90389</v>
      </c>
      <c r="E29898" s="2" t="s">
        <v>95</v>
      </c>
      <c r="F29898" s="2" t="s">
        <v>95</v>
      </c>
      <c r="G29898" s="2">
        <v>29897</v>
      </c>
      <c r="H29898" s="2">
        <v>51216</v>
      </c>
      <c r="I29898" s="1" t="b">
        <v>1</v>
      </c>
    </row>
    <row r="29899" spans="1:9" x14ac:dyDescent="0.25">
      <c r="A29899" s="1" t="s">
        <v>90390</v>
      </c>
      <c r="C29899" s="1" t="s">
        <v>90391</v>
      </c>
      <c r="D29899" s="1" t="s">
        <v>90392</v>
      </c>
      <c r="E29899" s="2" t="s">
        <v>2831</v>
      </c>
      <c r="F29899" s="2" t="s">
        <v>14</v>
      </c>
      <c r="G29899" s="2">
        <v>18668</v>
      </c>
      <c r="H29899" s="2">
        <v>40678</v>
      </c>
      <c r="I29899" s="1" t="b">
        <v>1</v>
      </c>
    </row>
    <row r="29900" spans="1:9" x14ac:dyDescent="0.25">
      <c r="A29900" s="1" t="s">
        <v>90393</v>
      </c>
      <c r="C29900" s="1" t="s">
        <v>90394</v>
      </c>
      <c r="D29900" s="1" t="s">
        <v>90395</v>
      </c>
      <c r="E29900" s="2" t="s">
        <v>14</v>
      </c>
      <c r="F29900" s="2" t="s">
        <v>14</v>
      </c>
      <c r="G29900" s="2">
        <v>3223</v>
      </c>
      <c r="H29900" s="2">
        <v>26030</v>
      </c>
      <c r="I29900" s="1" t="b">
        <v>1</v>
      </c>
    </row>
    <row r="29901" spans="1:9" x14ac:dyDescent="0.25">
      <c r="A29901" s="1" t="s">
        <v>90396</v>
      </c>
      <c r="C29901" s="1" t="s">
        <v>90397</v>
      </c>
      <c r="D29901" s="1" t="s">
        <v>90398</v>
      </c>
      <c r="E29901" s="2" t="s">
        <v>14</v>
      </c>
      <c r="F29901" s="2" t="s">
        <v>36</v>
      </c>
      <c r="G29901" s="2">
        <v>18922</v>
      </c>
      <c r="H29901" s="2">
        <v>40925</v>
      </c>
      <c r="I29901" s="1" t="b">
        <v>1</v>
      </c>
    </row>
    <row r="29902" spans="1:9" x14ac:dyDescent="0.25">
      <c r="A29902" s="1" t="s">
        <v>90399</v>
      </c>
      <c r="C29902" s="1" t="s">
        <v>90400</v>
      </c>
      <c r="D29902" s="1" t="s">
        <v>90401</v>
      </c>
      <c r="E29902" s="2" t="s">
        <v>513</v>
      </c>
      <c r="F29902" s="2" t="s">
        <v>49</v>
      </c>
      <c r="G29902" s="2">
        <v>8816</v>
      </c>
      <c r="H29902" s="2">
        <v>31422</v>
      </c>
      <c r="I29902" s="1" t="b">
        <v>1</v>
      </c>
    </row>
    <row r="29903" spans="1:9" x14ac:dyDescent="0.25">
      <c r="A29903" s="1" t="s">
        <v>90402</v>
      </c>
      <c r="C29903" s="1" t="s">
        <v>90403</v>
      </c>
      <c r="D29903" s="1" t="s">
        <v>90404</v>
      </c>
      <c r="E29903" s="2" t="s">
        <v>14</v>
      </c>
      <c r="F29903" s="2" t="s">
        <v>14</v>
      </c>
      <c r="G29903" s="2">
        <v>29353</v>
      </c>
      <c r="H29903" s="2">
        <v>50698</v>
      </c>
      <c r="I29903" s="1" t="b">
        <v>1</v>
      </c>
    </row>
    <row r="29904" spans="1:9" x14ac:dyDescent="0.25">
      <c r="A29904" s="1" t="s">
        <v>90405</v>
      </c>
      <c r="C29904" s="1" t="s">
        <v>90406</v>
      </c>
      <c r="D29904" s="1" t="s">
        <v>90407</v>
      </c>
      <c r="E29904" s="2" t="s">
        <v>32</v>
      </c>
      <c r="F29904" s="2" t="s">
        <v>32</v>
      </c>
      <c r="G29904" s="2">
        <v>17813</v>
      </c>
      <c r="H29904" s="2">
        <v>39874</v>
      </c>
      <c r="I29904" s="1" t="b">
        <v>1</v>
      </c>
    </row>
    <row r="29905" spans="1:9" x14ac:dyDescent="0.25">
      <c r="A29905" s="1" t="s">
        <v>90408</v>
      </c>
      <c r="C29905" s="1" t="s">
        <v>90409</v>
      </c>
      <c r="D29905" s="1" t="s">
        <v>90410</v>
      </c>
      <c r="E29905" s="2" t="s">
        <v>407</v>
      </c>
      <c r="F29905" s="2" t="s">
        <v>14</v>
      </c>
      <c r="G29905" s="2">
        <v>20649</v>
      </c>
      <c r="H29905" s="2">
        <v>42574</v>
      </c>
      <c r="I29905" s="1" t="b">
        <v>1</v>
      </c>
    </row>
    <row r="29906" spans="1:9" x14ac:dyDescent="0.25">
      <c r="A29906" s="1" t="s">
        <v>90411</v>
      </c>
      <c r="C29906" s="1" t="s">
        <v>90412</v>
      </c>
      <c r="D29906" s="1" t="s">
        <v>90413</v>
      </c>
      <c r="E29906" s="2" t="s">
        <v>95</v>
      </c>
      <c r="F29906" s="2" t="s">
        <v>95</v>
      </c>
      <c r="G29906" s="2">
        <v>15510</v>
      </c>
      <c r="H29906" s="2">
        <v>37834</v>
      </c>
      <c r="I29906" s="1" t="b">
        <v>1</v>
      </c>
    </row>
    <row r="29907" spans="1:9" x14ac:dyDescent="0.25">
      <c r="A29907" s="1" t="s">
        <v>90414</v>
      </c>
      <c r="C29907" s="1" t="s">
        <v>90415</v>
      </c>
      <c r="D29907" s="1" t="s">
        <v>90416</v>
      </c>
      <c r="E29907" s="2" t="s">
        <v>95</v>
      </c>
      <c r="F29907" s="2" t="s">
        <v>95</v>
      </c>
      <c r="G29907" s="2">
        <v>28027</v>
      </c>
      <c r="H29907" s="2">
        <v>49434</v>
      </c>
      <c r="I29907" s="1" t="b">
        <v>1</v>
      </c>
    </row>
    <row r="29908" spans="1:9" x14ac:dyDescent="0.25">
      <c r="A29908" s="1" t="s">
        <v>90417</v>
      </c>
      <c r="C29908" s="1" t="s">
        <v>90418</v>
      </c>
      <c r="D29908" s="1" t="s">
        <v>90419</v>
      </c>
      <c r="E29908" s="2" t="s">
        <v>14</v>
      </c>
      <c r="F29908" s="2" t="s">
        <v>36</v>
      </c>
      <c r="G29908" s="2">
        <v>33242</v>
      </c>
      <c r="H29908" s="2">
        <v>54266</v>
      </c>
      <c r="I29908" s="1" t="b">
        <v>1</v>
      </c>
    </row>
    <row r="29909" spans="1:9" x14ac:dyDescent="0.25">
      <c r="A29909" s="1" t="s">
        <v>90420</v>
      </c>
      <c r="C29909" s="1" t="s">
        <v>90421</v>
      </c>
      <c r="D29909" s="1" t="s">
        <v>90422</v>
      </c>
      <c r="E29909" s="2" t="s">
        <v>95</v>
      </c>
      <c r="F29909" s="2" t="s">
        <v>95</v>
      </c>
      <c r="G29909" s="2">
        <v>27996</v>
      </c>
      <c r="H29909" s="2">
        <v>49404</v>
      </c>
      <c r="I29909" s="1" t="b">
        <v>1</v>
      </c>
    </row>
    <row r="29910" spans="1:9" x14ac:dyDescent="0.25">
      <c r="A29910" s="1" t="s">
        <v>90423</v>
      </c>
      <c r="C29910" s="1" t="s">
        <v>90424</v>
      </c>
      <c r="D29910" s="1" t="s">
        <v>90425</v>
      </c>
      <c r="E29910" s="2" t="s">
        <v>55175</v>
      </c>
      <c r="F29910" s="2" t="s">
        <v>49</v>
      </c>
      <c r="G29910" s="2">
        <v>19239</v>
      </c>
      <c r="H29910" s="2">
        <v>41234</v>
      </c>
      <c r="I29910" s="1" t="b">
        <v>1</v>
      </c>
    </row>
    <row r="29911" spans="1:9" x14ac:dyDescent="0.25">
      <c r="A29911" s="1" t="s">
        <v>90426</v>
      </c>
      <c r="C29911" s="1" t="s">
        <v>90427</v>
      </c>
      <c r="D29911" s="1" t="s">
        <v>90428</v>
      </c>
      <c r="E29911" s="2" t="s">
        <v>5870</v>
      </c>
      <c r="F29911" s="2" t="s">
        <v>36</v>
      </c>
      <c r="G29911" s="2">
        <v>32282</v>
      </c>
      <c r="H29911" s="2">
        <v>53428</v>
      </c>
      <c r="I29911" s="1" t="b">
        <v>1</v>
      </c>
    </row>
    <row r="29912" spans="1:9" x14ac:dyDescent="0.25">
      <c r="A29912" s="1" t="s">
        <v>90429</v>
      </c>
      <c r="C29912" s="1" t="s">
        <v>90430</v>
      </c>
      <c r="D29912" s="1" t="s">
        <v>90431</v>
      </c>
      <c r="E29912" s="2" t="s">
        <v>370</v>
      </c>
      <c r="F29912" s="2" t="s">
        <v>14</v>
      </c>
      <c r="G29912" s="2">
        <v>13273</v>
      </c>
      <c r="H29912" s="2">
        <v>35834</v>
      </c>
      <c r="I29912" s="1" t="b">
        <v>1</v>
      </c>
    </row>
    <row r="29913" spans="1:9" x14ac:dyDescent="0.25">
      <c r="A29913" s="1" t="s">
        <v>90432</v>
      </c>
      <c r="C29913" s="1" t="s">
        <v>90433</v>
      </c>
      <c r="D29913" s="1" t="s">
        <v>90434</v>
      </c>
      <c r="E29913" s="2" t="s">
        <v>14</v>
      </c>
      <c r="F29913" s="2" t="s">
        <v>14</v>
      </c>
      <c r="G29913" s="2">
        <v>18117</v>
      </c>
      <c r="H29913" s="2">
        <v>40156</v>
      </c>
      <c r="I29913" s="1" t="b">
        <v>1</v>
      </c>
    </row>
    <row r="29914" spans="1:9" x14ac:dyDescent="0.25">
      <c r="A29914" s="1" t="s">
        <v>90435</v>
      </c>
      <c r="C29914" s="1" t="s">
        <v>90436</v>
      </c>
      <c r="D29914" s="1" t="s">
        <v>90437</v>
      </c>
      <c r="E29914" s="2" t="s">
        <v>95</v>
      </c>
      <c r="F29914" s="2" t="s">
        <v>95</v>
      </c>
      <c r="G29914" s="2">
        <v>21225</v>
      </c>
      <c r="H29914" s="2">
        <v>43127</v>
      </c>
      <c r="I29914" s="1" t="b">
        <v>1</v>
      </c>
    </row>
    <row r="29915" spans="1:9" x14ac:dyDescent="0.25">
      <c r="A29915" s="1" t="s">
        <v>90438</v>
      </c>
      <c r="C29915" s="1" t="s">
        <v>90439</v>
      </c>
      <c r="D29915" s="1" t="s">
        <v>90440</v>
      </c>
      <c r="E29915" s="2" t="s">
        <v>95</v>
      </c>
      <c r="F29915" s="2" t="s">
        <v>95</v>
      </c>
      <c r="G29915" s="2">
        <v>17602</v>
      </c>
      <c r="H29915" s="2">
        <v>39674</v>
      </c>
      <c r="I29915" s="1" t="b">
        <v>1</v>
      </c>
    </row>
    <row r="29916" spans="1:9" x14ac:dyDescent="0.25">
      <c r="A29916" s="1" t="s">
        <v>90441</v>
      </c>
      <c r="C29916" s="1" t="s">
        <v>90442</v>
      </c>
      <c r="D29916" s="1" t="s">
        <v>90443</v>
      </c>
      <c r="E29916" s="2" t="s">
        <v>49</v>
      </c>
      <c r="F29916" s="2" t="s">
        <v>14</v>
      </c>
      <c r="G29916" s="2">
        <v>33741</v>
      </c>
      <c r="H29916" s="2">
        <v>54653</v>
      </c>
      <c r="I29916" s="1" t="b">
        <v>1</v>
      </c>
    </row>
    <row r="29917" spans="1:9" x14ac:dyDescent="0.25">
      <c r="A29917" s="1" t="s">
        <v>90444</v>
      </c>
      <c r="C29917" s="1" t="s">
        <v>90445</v>
      </c>
      <c r="D29917" s="1" t="s">
        <v>90446</v>
      </c>
      <c r="E29917" s="2" t="s">
        <v>170</v>
      </c>
      <c r="F29917" s="2" t="s">
        <v>173</v>
      </c>
      <c r="G29917" s="2">
        <v>26458</v>
      </c>
      <c r="H29917" s="2" t="s">
        <v>170</v>
      </c>
      <c r="I29917" s="1" t="b">
        <v>1</v>
      </c>
    </row>
    <row r="29918" spans="1:9" x14ac:dyDescent="0.25">
      <c r="A29918" s="1" t="s">
        <v>90447</v>
      </c>
      <c r="C29918" s="1" t="s">
        <v>90448</v>
      </c>
      <c r="D29918" s="1" t="s">
        <v>90449</v>
      </c>
      <c r="E29918" s="2" t="s">
        <v>14</v>
      </c>
      <c r="F29918" s="2" t="s">
        <v>36</v>
      </c>
      <c r="G29918" s="2">
        <v>15158</v>
      </c>
      <c r="H29918" s="2">
        <v>37517</v>
      </c>
      <c r="I29918" s="1" t="b">
        <v>1</v>
      </c>
    </row>
    <row r="29919" spans="1:9" x14ac:dyDescent="0.25">
      <c r="A29919" s="1" t="s">
        <v>90447</v>
      </c>
      <c r="C29919" s="1" t="s">
        <v>90448</v>
      </c>
      <c r="D29919" s="1" t="s">
        <v>90450</v>
      </c>
      <c r="E29919" s="2" t="s">
        <v>57</v>
      </c>
      <c r="F29919" s="2" t="s">
        <v>36</v>
      </c>
      <c r="G29919" s="2">
        <v>15160</v>
      </c>
      <c r="H29919" s="2">
        <v>37517</v>
      </c>
      <c r="I29919" s="1" t="b">
        <v>1</v>
      </c>
    </row>
    <row r="29920" spans="1:9" x14ac:dyDescent="0.25">
      <c r="A29920" s="1" t="s">
        <v>90451</v>
      </c>
      <c r="C29920" s="1" t="s">
        <v>90452</v>
      </c>
      <c r="D29920" s="1" t="s">
        <v>90453</v>
      </c>
      <c r="E29920" s="2" t="s">
        <v>14</v>
      </c>
      <c r="F29920" s="2" t="s">
        <v>296</v>
      </c>
      <c r="G29920" s="2">
        <v>14859</v>
      </c>
      <c r="H29920" s="2">
        <v>37243</v>
      </c>
      <c r="I29920" s="1" t="b">
        <v>1</v>
      </c>
    </row>
    <row r="29921" spans="1:9" x14ac:dyDescent="0.25">
      <c r="A29921" s="1" t="s">
        <v>90454</v>
      </c>
      <c r="C29921" s="1" t="s">
        <v>90455</v>
      </c>
      <c r="D29921" s="1" t="s">
        <v>90456</v>
      </c>
      <c r="E29921" s="2" t="s">
        <v>14</v>
      </c>
      <c r="F29921" s="2" t="s">
        <v>14</v>
      </c>
      <c r="G29921" s="2">
        <v>23607</v>
      </c>
      <c r="H29921" s="2">
        <v>45278</v>
      </c>
      <c r="I29921" s="1" t="b">
        <v>1</v>
      </c>
    </row>
    <row r="29922" spans="1:9" x14ac:dyDescent="0.25">
      <c r="A29922" s="1" t="s">
        <v>90457</v>
      </c>
      <c r="C29922" s="1" t="s">
        <v>90458</v>
      </c>
      <c r="D29922" s="1" t="s">
        <v>90459</v>
      </c>
      <c r="E29922" s="2" t="s">
        <v>2725</v>
      </c>
      <c r="F29922" s="2" t="s">
        <v>154</v>
      </c>
      <c r="G29922" s="2">
        <v>9235</v>
      </c>
      <c r="H29922" s="2">
        <v>31831</v>
      </c>
      <c r="I29922" s="1" t="b">
        <v>1</v>
      </c>
    </row>
    <row r="29923" spans="1:9" x14ac:dyDescent="0.25">
      <c r="A29923" s="1" t="s">
        <v>90460</v>
      </c>
      <c r="C29923" s="1" t="s">
        <v>90461</v>
      </c>
      <c r="D29923" s="1" t="s">
        <v>90462</v>
      </c>
      <c r="E29923" s="2" t="s">
        <v>391</v>
      </c>
      <c r="F29923" s="2" t="s">
        <v>14</v>
      </c>
      <c r="G29923" s="2">
        <v>4286</v>
      </c>
      <c r="H29923" s="2">
        <v>27045</v>
      </c>
      <c r="I29923" s="1" t="b">
        <v>1</v>
      </c>
    </row>
    <row r="29924" spans="1:9" x14ac:dyDescent="0.25">
      <c r="A29924" s="1" t="s">
        <v>90463</v>
      </c>
      <c r="C29924" s="1" t="s">
        <v>90464</v>
      </c>
      <c r="D29924" s="1" t="s">
        <v>90465</v>
      </c>
      <c r="E29924" s="2" t="s">
        <v>26344</v>
      </c>
      <c r="F29924" s="2" t="s">
        <v>154</v>
      </c>
      <c r="G29924" s="2">
        <v>4427</v>
      </c>
      <c r="H29924" s="2">
        <v>27182</v>
      </c>
      <c r="I29924" s="1" t="b">
        <v>1</v>
      </c>
    </row>
    <row r="29925" spans="1:9" x14ac:dyDescent="0.25">
      <c r="A29925" s="1" t="s">
        <v>90466</v>
      </c>
      <c r="C29925" s="1" t="s">
        <v>90467</v>
      </c>
      <c r="D29925" s="1" t="s">
        <v>90468</v>
      </c>
      <c r="E29925" s="2" t="s">
        <v>16629</v>
      </c>
      <c r="F29925" s="2" t="s">
        <v>14</v>
      </c>
      <c r="G29925" s="2">
        <v>29153</v>
      </c>
      <c r="H29925" s="2">
        <v>50512</v>
      </c>
      <c r="I29925" s="1" t="b">
        <v>1</v>
      </c>
    </row>
    <row r="29926" spans="1:9" x14ac:dyDescent="0.25">
      <c r="A29926" s="1" t="s">
        <v>90469</v>
      </c>
      <c r="C29926" s="1" t="s">
        <v>90470</v>
      </c>
      <c r="D29926" s="1" t="s">
        <v>90471</v>
      </c>
      <c r="E29926" s="2" t="s">
        <v>1898</v>
      </c>
      <c r="F29926" s="2" t="s">
        <v>32</v>
      </c>
      <c r="G29926" s="2">
        <v>6815</v>
      </c>
      <c r="H29926" s="2">
        <v>29487</v>
      </c>
      <c r="I29926" s="1" t="b">
        <v>1</v>
      </c>
    </row>
    <row r="29927" spans="1:9" x14ac:dyDescent="0.25">
      <c r="A29927" s="1" t="s">
        <v>90472</v>
      </c>
      <c r="C29927" s="1" t="s">
        <v>90473</v>
      </c>
      <c r="D29927" s="1" t="s">
        <v>90474</v>
      </c>
      <c r="E29927" s="2" t="s">
        <v>1619</v>
      </c>
      <c r="F29927" s="2" t="s">
        <v>14</v>
      </c>
      <c r="G29927" s="2">
        <v>5407</v>
      </c>
      <c r="H29927" s="2">
        <v>28123</v>
      </c>
      <c r="I29927" s="1" t="b">
        <v>1</v>
      </c>
    </row>
    <row r="29928" spans="1:9" x14ac:dyDescent="0.25">
      <c r="A29928" s="1" t="s">
        <v>90475</v>
      </c>
      <c r="C29928" s="1" t="s">
        <v>90476</v>
      </c>
      <c r="D29928" s="1" t="s">
        <v>90477</v>
      </c>
      <c r="E29928" s="2" t="s">
        <v>350</v>
      </c>
      <c r="F29928" s="2" t="s">
        <v>104</v>
      </c>
      <c r="G29928" s="2">
        <v>18790</v>
      </c>
      <c r="H29928" s="2">
        <v>40794</v>
      </c>
      <c r="I29928" s="1" t="b">
        <v>1</v>
      </c>
    </row>
    <row r="29929" spans="1:9" x14ac:dyDescent="0.25">
      <c r="A29929" s="1" t="s">
        <v>90478</v>
      </c>
      <c r="C29929" s="1" t="s">
        <v>90479</v>
      </c>
      <c r="D29929" s="1" t="s">
        <v>90480</v>
      </c>
      <c r="E29929" s="2" t="s">
        <v>170</v>
      </c>
      <c r="F29929" s="2" t="s">
        <v>95</v>
      </c>
      <c r="G29929" s="2">
        <v>27329</v>
      </c>
      <c r="H29929" s="2">
        <v>48775</v>
      </c>
      <c r="I29929" s="1" t="b">
        <v>1</v>
      </c>
    </row>
    <row r="29930" spans="1:9" x14ac:dyDescent="0.25">
      <c r="A29930" s="1" t="s">
        <v>90481</v>
      </c>
      <c r="C29930" s="1" t="s">
        <v>90482</v>
      </c>
      <c r="D29930" s="1" t="s">
        <v>90483</v>
      </c>
      <c r="E29930" s="2" t="s">
        <v>14</v>
      </c>
      <c r="F29930" s="2" t="s">
        <v>36</v>
      </c>
      <c r="G29930" s="2">
        <v>19151</v>
      </c>
      <c r="H29930" s="2">
        <v>41148</v>
      </c>
      <c r="I29930" s="1" t="b">
        <v>1</v>
      </c>
    </row>
    <row r="29931" spans="1:9" x14ac:dyDescent="0.25">
      <c r="A29931" s="1" t="s">
        <v>90484</v>
      </c>
      <c r="C29931" s="1" t="s">
        <v>90485</v>
      </c>
      <c r="D29931" s="1" t="s">
        <v>90486</v>
      </c>
      <c r="E29931" s="2" t="s">
        <v>14</v>
      </c>
      <c r="F29931" s="2" t="s">
        <v>14</v>
      </c>
      <c r="G29931" s="2">
        <v>29535</v>
      </c>
      <c r="H29931" s="2">
        <v>50872</v>
      </c>
      <c r="I29931" s="1" t="b">
        <v>1</v>
      </c>
    </row>
    <row r="29932" spans="1:9" x14ac:dyDescent="0.25">
      <c r="A29932" s="1" t="s">
        <v>90487</v>
      </c>
      <c r="C29932" s="1" t="s">
        <v>90488</v>
      </c>
      <c r="D29932" s="1" t="s">
        <v>90489</v>
      </c>
      <c r="E29932" s="2" t="s">
        <v>49</v>
      </c>
      <c r="F29932" s="2" t="s">
        <v>49</v>
      </c>
      <c r="G29932" s="2">
        <v>28705</v>
      </c>
      <c r="H29932" s="2">
        <v>50087</v>
      </c>
      <c r="I29932" s="1" t="b">
        <v>1</v>
      </c>
    </row>
    <row r="29933" spans="1:9" x14ac:dyDescent="0.25">
      <c r="A29933" s="1" t="s">
        <v>90490</v>
      </c>
      <c r="C29933" s="1" t="s">
        <v>90491</v>
      </c>
      <c r="D29933" s="1" t="s">
        <v>90492</v>
      </c>
      <c r="E29933" s="2" t="s">
        <v>14</v>
      </c>
      <c r="F29933" s="2" t="s">
        <v>14</v>
      </c>
      <c r="G29933" s="2">
        <v>15567</v>
      </c>
      <c r="H29933" s="2">
        <v>37880</v>
      </c>
      <c r="I29933" s="1" t="b">
        <v>1</v>
      </c>
    </row>
    <row r="29934" spans="1:9" x14ac:dyDescent="0.25">
      <c r="A29934" s="1" t="s">
        <v>90493</v>
      </c>
      <c r="C29934" s="1" t="s">
        <v>90494</v>
      </c>
      <c r="D29934" s="1" t="s">
        <v>90495</v>
      </c>
      <c r="E29934" s="2" t="s">
        <v>14</v>
      </c>
      <c r="F29934" s="2" t="s">
        <v>14</v>
      </c>
      <c r="G29934" s="2">
        <v>28482</v>
      </c>
      <c r="H29934" s="2">
        <v>49876</v>
      </c>
      <c r="I29934" s="1" t="b">
        <v>1</v>
      </c>
    </row>
    <row r="29935" spans="1:9" x14ac:dyDescent="0.25">
      <c r="A29935" s="1" t="s">
        <v>90496</v>
      </c>
      <c r="C29935" s="1" t="s">
        <v>90497</v>
      </c>
      <c r="D29935" s="1" t="s">
        <v>90498</v>
      </c>
      <c r="E29935" s="2" t="s">
        <v>14</v>
      </c>
      <c r="F29935" s="2" t="s">
        <v>14</v>
      </c>
      <c r="G29935" s="2">
        <v>7208</v>
      </c>
      <c r="H29935" s="2">
        <v>29875</v>
      </c>
      <c r="I29935" s="1" t="b">
        <v>1</v>
      </c>
    </row>
    <row r="29936" spans="1:9" x14ac:dyDescent="0.25">
      <c r="A29936" s="1" t="s">
        <v>90499</v>
      </c>
      <c r="C29936" s="1" t="s">
        <v>90500</v>
      </c>
      <c r="D29936" s="1" t="s">
        <v>90501</v>
      </c>
      <c r="E29936" s="2" t="s">
        <v>14</v>
      </c>
      <c r="F29936" s="2" t="s">
        <v>14</v>
      </c>
      <c r="G29936" s="2">
        <v>12651</v>
      </c>
      <c r="H29936" s="2">
        <v>35215</v>
      </c>
      <c r="I29936" s="1" t="b">
        <v>1</v>
      </c>
    </row>
    <row r="29937" spans="1:9" x14ac:dyDescent="0.25">
      <c r="A29937" s="1" t="s">
        <v>90502</v>
      </c>
      <c r="C29937" s="1" t="s">
        <v>90503</v>
      </c>
      <c r="D29937" s="1" t="s">
        <v>90504</v>
      </c>
      <c r="E29937" s="2" t="s">
        <v>209</v>
      </c>
      <c r="F29937" s="2" t="s">
        <v>14</v>
      </c>
      <c r="G29937" s="2">
        <v>34073</v>
      </c>
      <c r="H29937" s="2">
        <v>54904</v>
      </c>
      <c r="I29937" s="1" t="b">
        <v>1</v>
      </c>
    </row>
    <row r="29938" spans="1:9" x14ac:dyDescent="0.25">
      <c r="A29938" s="1" t="s">
        <v>90505</v>
      </c>
      <c r="C29938" s="1" t="s">
        <v>90506</v>
      </c>
      <c r="D29938" s="1" t="s">
        <v>90507</v>
      </c>
      <c r="E29938" s="2" t="s">
        <v>14</v>
      </c>
      <c r="F29938" s="2" t="s">
        <v>14</v>
      </c>
      <c r="G29938" s="2">
        <v>2335</v>
      </c>
      <c r="H29938" s="2">
        <v>25142</v>
      </c>
      <c r="I29938" s="1" t="b">
        <v>1</v>
      </c>
    </row>
    <row r="29939" spans="1:9" x14ac:dyDescent="0.25">
      <c r="A29939" s="1" t="s">
        <v>90508</v>
      </c>
      <c r="C29939" s="1" t="s">
        <v>90509</v>
      </c>
      <c r="D29939" s="1" t="s">
        <v>90510</v>
      </c>
      <c r="E29939" s="2" t="s">
        <v>232</v>
      </c>
      <c r="F29939" s="2" t="s">
        <v>32</v>
      </c>
      <c r="G29939" s="2">
        <v>5990</v>
      </c>
      <c r="H29939" s="2">
        <v>28683</v>
      </c>
      <c r="I29939" s="1" t="b">
        <v>1</v>
      </c>
    </row>
    <row r="29940" spans="1:9" x14ac:dyDescent="0.25">
      <c r="A29940" s="1" t="s">
        <v>90511</v>
      </c>
      <c r="C29940" s="1" t="s">
        <v>90512</v>
      </c>
      <c r="D29940" s="1" t="s">
        <v>90513</v>
      </c>
      <c r="E29940" s="2" t="s">
        <v>170</v>
      </c>
      <c r="F29940" s="2" t="s">
        <v>14</v>
      </c>
      <c r="G29940" s="2">
        <v>20983</v>
      </c>
      <c r="H29940" s="2" t="s">
        <v>170</v>
      </c>
      <c r="I29940" s="1" t="b">
        <v>1</v>
      </c>
    </row>
    <row r="29941" spans="1:9" x14ac:dyDescent="0.25">
      <c r="A29941" s="1" t="s">
        <v>90514</v>
      </c>
      <c r="C29941" s="1" t="s">
        <v>90515</v>
      </c>
      <c r="D29941" s="1" t="s">
        <v>90516</v>
      </c>
      <c r="E29941" s="2" t="s">
        <v>14</v>
      </c>
      <c r="F29941" s="2" t="s">
        <v>14</v>
      </c>
      <c r="G29941" s="2">
        <v>31930</v>
      </c>
      <c r="H29941" s="2">
        <v>53110</v>
      </c>
      <c r="I29941" s="1" t="b">
        <v>1</v>
      </c>
    </row>
    <row r="29942" spans="1:9" x14ac:dyDescent="0.25">
      <c r="A29942" s="1" t="s">
        <v>90517</v>
      </c>
      <c r="C29942" s="1" t="s">
        <v>90518</v>
      </c>
      <c r="D29942" s="1" t="s">
        <v>90519</v>
      </c>
      <c r="E29942" s="2" t="s">
        <v>291</v>
      </c>
      <c r="F29942" s="2" t="s">
        <v>14</v>
      </c>
      <c r="G29942" s="2">
        <v>20045</v>
      </c>
      <c r="H29942" s="2">
        <v>41997</v>
      </c>
      <c r="I29942" s="1" t="b">
        <v>1</v>
      </c>
    </row>
    <row r="29943" spans="1:9" x14ac:dyDescent="0.25">
      <c r="A29943" s="1" t="s">
        <v>90520</v>
      </c>
      <c r="C29943" s="1" t="s">
        <v>90521</v>
      </c>
      <c r="D29943" s="1" t="s">
        <v>90522</v>
      </c>
      <c r="E29943" s="2" t="s">
        <v>5850</v>
      </c>
      <c r="F29943" s="2" t="s">
        <v>291</v>
      </c>
      <c r="G29943" s="2">
        <v>11006</v>
      </c>
      <c r="H29943" s="2">
        <v>33577</v>
      </c>
      <c r="I29943" s="1" t="b">
        <v>1</v>
      </c>
    </row>
    <row r="29944" spans="1:9" x14ac:dyDescent="0.25">
      <c r="A29944" s="1" t="s">
        <v>90523</v>
      </c>
      <c r="C29944" s="1" t="s">
        <v>90524</v>
      </c>
      <c r="D29944" s="1" t="s">
        <v>90525</v>
      </c>
      <c r="E29944" s="2" t="s">
        <v>28026</v>
      </c>
      <c r="F29944" s="2" t="s">
        <v>49</v>
      </c>
      <c r="G29944" s="2">
        <v>33779</v>
      </c>
      <c r="H29944" s="2">
        <v>54679</v>
      </c>
      <c r="I29944" s="1" t="b">
        <v>1</v>
      </c>
    </row>
    <row r="29945" spans="1:9" x14ac:dyDescent="0.25">
      <c r="A29945" s="1" t="s">
        <v>90526</v>
      </c>
      <c r="C29945" s="1" t="s">
        <v>90527</v>
      </c>
      <c r="D29945" s="1" t="s">
        <v>90528</v>
      </c>
      <c r="E29945" s="2" t="s">
        <v>13119</v>
      </c>
      <c r="F29945" s="2" t="s">
        <v>36</v>
      </c>
      <c r="G29945" s="2">
        <v>27104</v>
      </c>
      <c r="H29945" s="2">
        <v>48575</v>
      </c>
      <c r="I29945" s="1" t="b">
        <v>1</v>
      </c>
    </row>
    <row r="29946" spans="1:9" x14ac:dyDescent="0.25">
      <c r="A29946" s="1" t="s">
        <v>90529</v>
      </c>
      <c r="C29946" s="1" t="s">
        <v>90530</v>
      </c>
      <c r="D29946" s="1" t="s">
        <v>90531</v>
      </c>
      <c r="E29946" s="2" t="s">
        <v>49</v>
      </c>
      <c r="F29946" s="2" t="s">
        <v>104</v>
      </c>
      <c r="G29946" s="2">
        <v>12905</v>
      </c>
      <c r="H29946" s="2">
        <v>35469</v>
      </c>
      <c r="I29946" s="1" t="b">
        <v>1</v>
      </c>
    </row>
    <row r="29947" spans="1:9" x14ac:dyDescent="0.25">
      <c r="A29947" s="1" t="s">
        <v>90532</v>
      </c>
      <c r="C29947" s="1" t="s">
        <v>90533</v>
      </c>
      <c r="D29947" s="1" t="s">
        <v>90534</v>
      </c>
      <c r="E29947" s="2" t="s">
        <v>3693</v>
      </c>
      <c r="F29947" s="2" t="s">
        <v>291</v>
      </c>
      <c r="G29947" s="2">
        <v>29784</v>
      </c>
      <c r="H29947" s="2">
        <v>51109</v>
      </c>
      <c r="I29947" s="1" t="b">
        <v>1</v>
      </c>
    </row>
    <row r="29948" spans="1:9" x14ac:dyDescent="0.25">
      <c r="A29948" s="1" t="s">
        <v>90535</v>
      </c>
      <c r="C29948" s="1" t="s">
        <v>90536</v>
      </c>
      <c r="D29948" s="1" t="s">
        <v>90537</v>
      </c>
      <c r="E29948" s="2" t="s">
        <v>14</v>
      </c>
      <c r="F29948" s="2" t="s">
        <v>14</v>
      </c>
      <c r="G29948" s="2">
        <v>15053</v>
      </c>
      <c r="H29948" s="2">
        <v>37420</v>
      </c>
      <c r="I29948" s="1" t="b">
        <v>1</v>
      </c>
    </row>
    <row r="29949" spans="1:9" x14ac:dyDescent="0.25">
      <c r="A29949" s="1" t="s">
        <v>90538</v>
      </c>
      <c r="C29949" s="1" t="s">
        <v>90539</v>
      </c>
      <c r="D29949" s="1" t="s">
        <v>90540</v>
      </c>
      <c r="E29949" s="2" t="s">
        <v>1132</v>
      </c>
      <c r="F29949" s="2" t="s">
        <v>95</v>
      </c>
      <c r="G29949" s="2">
        <v>27809</v>
      </c>
      <c r="H29949" s="2">
        <v>49225</v>
      </c>
      <c r="I29949" s="1" t="b">
        <v>1</v>
      </c>
    </row>
    <row r="29950" spans="1:9" x14ac:dyDescent="0.25">
      <c r="A29950" s="1" t="s">
        <v>90541</v>
      </c>
      <c r="C29950" s="1" t="s">
        <v>90542</v>
      </c>
      <c r="D29950" s="1" t="s">
        <v>90543</v>
      </c>
      <c r="E29950" s="2" t="s">
        <v>253</v>
      </c>
      <c r="F29950" s="2" t="s">
        <v>14</v>
      </c>
      <c r="G29950" s="2">
        <v>5736</v>
      </c>
      <c r="H29950" s="2">
        <v>28433</v>
      </c>
      <c r="I29950" s="1" t="b">
        <v>1</v>
      </c>
    </row>
    <row r="29951" spans="1:9" x14ac:dyDescent="0.25">
      <c r="A29951" s="1" t="s">
        <v>90544</v>
      </c>
      <c r="C29951" s="1" t="s">
        <v>90545</v>
      </c>
      <c r="D29951" s="1" t="s">
        <v>90546</v>
      </c>
      <c r="E29951" s="2" t="s">
        <v>95</v>
      </c>
      <c r="F29951" s="2" t="s">
        <v>95</v>
      </c>
      <c r="G29951" s="2">
        <v>16888</v>
      </c>
      <c r="H29951" s="2">
        <v>39038</v>
      </c>
      <c r="I29951" s="1" t="b">
        <v>1</v>
      </c>
    </row>
    <row r="29952" spans="1:9" x14ac:dyDescent="0.25">
      <c r="A29952" s="1" t="s">
        <v>90547</v>
      </c>
      <c r="C29952" s="1" t="s">
        <v>90548</v>
      </c>
      <c r="D29952" s="1" t="s">
        <v>90549</v>
      </c>
      <c r="E29952" s="2" t="s">
        <v>14</v>
      </c>
      <c r="F29952" s="2" t="s">
        <v>49</v>
      </c>
      <c r="G29952" s="2">
        <v>3224</v>
      </c>
      <c r="H29952" s="2">
        <v>26031</v>
      </c>
      <c r="I29952" s="1" t="b">
        <v>1</v>
      </c>
    </row>
    <row r="29953" spans="1:9" x14ac:dyDescent="0.25">
      <c r="A29953" s="1" t="s">
        <v>90550</v>
      </c>
      <c r="C29953" s="1" t="s">
        <v>90551</v>
      </c>
      <c r="D29953" s="1" t="s">
        <v>90552</v>
      </c>
      <c r="E29953" s="2" t="s">
        <v>14</v>
      </c>
      <c r="F29953" s="2" t="s">
        <v>104</v>
      </c>
      <c r="G29953" s="2">
        <v>17775</v>
      </c>
      <c r="H29953" s="2">
        <v>39836</v>
      </c>
      <c r="I29953" s="1" t="b">
        <v>1</v>
      </c>
    </row>
    <row r="29954" spans="1:9" x14ac:dyDescent="0.25">
      <c r="A29954" s="1" t="s">
        <v>90553</v>
      </c>
      <c r="C29954" s="1" t="s">
        <v>90554</v>
      </c>
      <c r="D29954" s="1" t="s">
        <v>90555</v>
      </c>
      <c r="E29954" s="2" t="s">
        <v>14</v>
      </c>
      <c r="F29954" s="2" t="s">
        <v>14</v>
      </c>
      <c r="G29954" s="2">
        <v>25864</v>
      </c>
      <c r="H29954" s="2">
        <v>47401</v>
      </c>
      <c r="I29954" s="1" t="b">
        <v>1</v>
      </c>
    </row>
    <row r="29955" spans="1:9" x14ac:dyDescent="0.25">
      <c r="A29955" s="1" t="s">
        <v>90556</v>
      </c>
      <c r="C29955" s="1" t="s">
        <v>90557</v>
      </c>
      <c r="D29955" s="1" t="s">
        <v>90558</v>
      </c>
      <c r="E29955" s="2" t="s">
        <v>33125</v>
      </c>
      <c r="F29955" s="2" t="s">
        <v>154</v>
      </c>
      <c r="G29955" s="2">
        <v>10477</v>
      </c>
      <c r="H29955" s="2">
        <v>33051</v>
      </c>
      <c r="I29955" s="1" t="b">
        <v>1</v>
      </c>
    </row>
    <row r="29956" spans="1:9" x14ac:dyDescent="0.25">
      <c r="A29956" s="1" t="s">
        <v>90559</v>
      </c>
      <c r="C29956" s="1" t="s">
        <v>90560</v>
      </c>
      <c r="D29956" s="1" t="s">
        <v>90561</v>
      </c>
      <c r="E29956" s="2" t="s">
        <v>14</v>
      </c>
      <c r="F29956" s="2" t="s">
        <v>14</v>
      </c>
      <c r="G29956" s="2">
        <v>15754</v>
      </c>
      <c r="H29956" s="2">
        <v>38056</v>
      </c>
      <c r="I29956" s="1" t="b">
        <v>1</v>
      </c>
    </row>
    <row r="29957" spans="1:9" x14ac:dyDescent="0.25">
      <c r="A29957" s="1" t="s">
        <v>90562</v>
      </c>
      <c r="C29957" s="1" t="s">
        <v>90563</v>
      </c>
      <c r="D29957" s="1" t="s">
        <v>90564</v>
      </c>
      <c r="E29957" s="2" t="s">
        <v>14</v>
      </c>
      <c r="F29957" s="2" t="s">
        <v>14</v>
      </c>
      <c r="G29957" s="2">
        <v>2336</v>
      </c>
      <c r="H29957" s="2">
        <v>25143</v>
      </c>
      <c r="I29957" s="1" t="b">
        <v>1</v>
      </c>
    </row>
    <row r="29958" spans="1:9" x14ac:dyDescent="0.25">
      <c r="A29958" s="1" t="s">
        <v>90565</v>
      </c>
      <c r="C29958" s="1" t="s">
        <v>90566</v>
      </c>
      <c r="D29958" s="1" t="s">
        <v>90567</v>
      </c>
      <c r="E29958" s="2" t="s">
        <v>6206</v>
      </c>
      <c r="F29958" s="2" t="s">
        <v>32</v>
      </c>
      <c r="G29958" s="2">
        <v>7411</v>
      </c>
      <c r="H29958" s="2">
        <v>30071</v>
      </c>
      <c r="I29958" s="1" t="b">
        <v>1</v>
      </c>
    </row>
    <row r="29959" spans="1:9" x14ac:dyDescent="0.25">
      <c r="A29959" s="1" t="s">
        <v>90568</v>
      </c>
      <c r="C29959" s="1" t="s">
        <v>90569</v>
      </c>
      <c r="D29959" s="1" t="s">
        <v>90570</v>
      </c>
      <c r="E29959" s="2" t="s">
        <v>14</v>
      </c>
      <c r="F29959" s="2" t="s">
        <v>14</v>
      </c>
      <c r="G29959" s="2">
        <v>11265</v>
      </c>
      <c r="H29959" s="2">
        <v>33836</v>
      </c>
      <c r="I29959" s="1" t="b">
        <v>1</v>
      </c>
    </row>
    <row r="29960" spans="1:9" x14ac:dyDescent="0.25">
      <c r="A29960" s="1" t="s">
        <v>90571</v>
      </c>
      <c r="C29960" s="1" t="s">
        <v>90572</v>
      </c>
      <c r="D29960" s="1" t="s">
        <v>90573</v>
      </c>
      <c r="E29960" s="2" t="s">
        <v>14</v>
      </c>
      <c r="F29960" s="2" t="s">
        <v>36</v>
      </c>
      <c r="G29960" s="2">
        <v>30790</v>
      </c>
      <c r="H29960" s="2">
        <v>52065</v>
      </c>
      <c r="I29960" s="1" t="b">
        <v>1</v>
      </c>
    </row>
    <row r="29961" spans="1:9" x14ac:dyDescent="0.25">
      <c r="A29961" s="1" t="s">
        <v>90574</v>
      </c>
      <c r="C29961" s="1" t="s">
        <v>90575</v>
      </c>
      <c r="D29961" s="1" t="s">
        <v>90576</v>
      </c>
      <c r="E29961" s="2" t="s">
        <v>14</v>
      </c>
      <c r="F29961" s="2" t="s">
        <v>36</v>
      </c>
      <c r="G29961" s="2">
        <v>24895</v>
      </c>
      <c r="H29961" s="2">
        <v>46475</v>
      </c>
      <c r="I29961" s="1" t="b">
        <v>1</v>
      </c>
    </row>
    <row r="29962" spans="1:9" x14ac:dyDescent="0.25">
      <c r="A29962" s="1" t="s">
        <v>90577</v>
      </c>
      <c r="C29962" s="1" t="s">
        <v>90578</v>
      </c>
      <c r="D29962" s="1" t="s">
        <v>90579</v>
      </c>
      <c r="E29962" s="2" t="s">
        <v>540</v>
      </c>
      <c r="F29962" s="2" t="s">
        <v>14</v>
      </c>
      <c r="G29962" s="2">
        <v>14962</v>
      </c>
      <c r="H29962" s="2">
        <v>37336</v>
      </c>
      <c r="I29962" s="1" t="b">
        <v>1</v>
      </c>
    </row>
    <row r="29963" spans="1:9" x14ac:dyDescent="0.25">
      <c r="A29963" s="1" t="s">
        <v>90580</v>
      </c>
      <c r="C29963" s="1" t="s">
        <v>90581</v>
      </c>
      <c r="D29963" s="1" t="s">
        <v>90582</v>
      </c>
      <c r="E29963" s="2" t="s">
        <v>232</v>
      </c>
      <c r="F29963" s="2" t="s">
        <v>232</v>
      </c>
      <c r="G29963" s="2">
        <v>31992</v>
      </c>
      <c r="H29963" s="2">
        <v>53167</v>
      </c>
      <c r="I29963" s="1" t="b">
        <v>1</v>
      </c>
    </row>
    <row r="29964" spans="1:9" x14ac:dyDescent="0.25">
      <c r="A29964" s="1" t="s">
        <v>90583</v>
      </c>
      <c r="C29964" s="1" t="s">
        <v>90584</v>
      </c>
      <c r="D29964" s="1" t="s">
        <v>90585</v>
      </c>
      <c r="E29964" s="2" t="s">
        <v>32</v>
      </c>
      <c r="F29964" s="2" t="s">
        <v>32</v>
      </c>
      <c r="G29964" s="2">
        <v>31492</v>
      </c>
      <c r="H29964" s="2">
        <v>52700</v>
      </c>
      <c r="I29964" s="1" t="b">
        <v>1</v>
      </c>
    </row>
    <row r="29965" spans="1:9" x14ac:dyDescent="0.25">
      <c r="A29965" s="1" t="s">
        <v>90586</v>
      </c>
      <c r="C29965" s="1" t="s">
        <v>90587</v>
      </c>
      <c r="D29965" s="1" t="s">
        <v>90588</v>
      </c>
      <c r="E29965" s="2" t="s">
        <v>90589</v>
      </c>
      <c r="F29965" s="2" t="s">
        <v>104</v>
      </c>
      <c r="G29965" s="2">
        <v>27068</v>
      </c>
      <c r="H29965" s="2">
        <v>48542</v>
      </c>
      <c r="I29965" s="1" t="b">
        <v>1</v>
      </c>
    </row>
    <row r="29966" spans="1:9" x14ac:dyDescent="0.25">
      <c r="A29966" s="1" t="s">
        <v>90590</v>
      </c>
      <c r="C29966" s="1" t="s">
        <v>90591</v>
      </c>
      <c r="D29966" s="1" t="s">
        <v>90592</v>
      </c>
      <c r="E29966" s="2" t="s">
        <v>14</v>
      </c>
      <c r="F29966" s="2" t="s">
        <v>104</v>
      </c>
      <c r="G29966" s="2">
        <v>9549</v>
      </c>
      <c r="H29966" s="2">
        <v>32139</v>
      </c>
      <c r="I29966" s="1" t="b">
        <v>1</v>
      </c>
    </row>
    <row r="29967" spans="1:9" x14ac:dyDescent="0.25">
      <c r="A29967" s="1" t="s">
        <v>90593</v>
      </c>
      <c r="C29967" s="1" t="s">
        <v>90594</v>
      </c>
      <c r="D29967" s="1" t="s">
        <v>90595</v>
      </c>
      <c r="E29967" s="2" t="s">
        <v>170</v>
      </c>
      <c r="F29967" s="2" t="s">
        <v>154</v>
      </c>
      <c r="G29967" s="2">
        <v>16293</v>
      </c>
      <c r="H29967" s="2" t="s">
        <v>170</v>
      </c>
      <c r="I29967" s="1" t="b">
        <v>1</v>
      </c>
    </row>
    <row r="29968" spans="1:9" x14ac:dyDescent="0.25">
      <c r="A29968" s="1" t="s">
        <v>90596</v>
      </c>
      <c r="C29968" s="1" t="s">
        <v>90597</v>
      </c>
      <c r="D29968" s="1" t="s">
        <v>90598</v>
      </c>
      <c r="E29968" s="2" t="s">
        <v>32</v>
      </c>
      <c r="F29968" s="2" t="s">
        <v>14</v>
      </c>
      <c r="G29968" s="2">
        <v>27028</v>
      </c>
      <c r="H29968" s="2">
        <v>48502</v>
      </c>
      <c r="I29968" s="1" t="b">
        <v>1</v>
      </c>
    </row>
    <row r="29969" spans="1:9" x14ac:dyDescent="0.25">
      <c r="A29969" s="1" t="s">
        <v>90599</v>
      </c>
      <c r="C29969" s="1" t="s">
        <v>90600</v>
      </c>
      <c r="D29969" s="1" t="s">
        <v>90601</v>
      </c>
      <c r="E29969" s="2" t="s">
        <v>14986</v>
      </c>
      <c r="F29969" s="2" t="s">
        <v>173</v>
      </c>
      <c r="G29969" s="2">
        <v>10249</v>
      </c>
      <c r="H29969" s="2">
        <v>32828</v>
      </c>
      <c r="I29969" s="1" t="b">
        <v>1</v>
      </c>
    </row>
    <row r="29970" spans="1:9" x14ac:dyDescent="0.25">
      <c r="A29970" s="1" t="s">
        <v>90602</v>
      </c>
      <c r="C29970" s="1" t="s">
        <v>90603</v>
      </c>
      <c r="D29970" s="1" t="s">
        <v>90604</v>
      </c>
      <c r="E29970" s="2" t="s">
        <v>1234</v>
      </c>
      <c r="F29970" s="2" t="s">
        <v>1234</v>
      </c>
      <c r="G29970" s="2">
        <v>33956</v>
      </c>
      <c r="H29970" s="2">
        <v>54813</v>
      </c>
      <c r="I29970" s="1" t="b">
        <v>1</v>
      </c>
    </row>
    <row r="29971" spans="1:9" x14ac:dyDescent="0.25">
      <c r="A29971" s="1" t="s">
        <v>90605</v>
      </c>
      <c r="C29971" s="1" t="s">
        <v>90606</v>
      </c>
      <c r="D29971" s="1" t="s">
        <v>90607</v>
      </c>
      <c r="E29971" s="2" t="s">
        <v>1775</v>
      </c>
      <c r="F29971" s="2" t="s">
        <v>32</v>
      </c>
      <c r="G29971" s="2">
        <v>7317</v>
      </c>
      <c r="H29971" s="2">
        <v>29981</v>
      </c>
      <c r="I29971" s="1" t="b">
        <v>1</v>
      </c>
    </row>
    <row r="29972" spans="1:9" x14ac:dyDescent="0.25">
      <c r="A29972" s="1" t="s">
        <v>90608</v>
      </c>
      <c r="C29972" s="1" t="s">
        <v>90609</v>
      </c>
      <c r="D29972" s="1" t="s">
        <v>90610</v>
      </c>
      <c r="E29972" s="2" t="s">
        <v>209</v>
      </c>
      <c r="F29972" s="2" t="s">
        <v>173</v>
      </c>
      <c r="G29972" s="2">
        <v>18951</v>
      </c>
      <c r="H29972" s="2">
        <v>40953</v>
      </c>
      <c r="I29972" s="1" t="b">
        <v>1</v>
      </c>
    </row>
    <row r="29973" spans="1:9" x14ac:dyDescent="0.25">
      <c r="A29973" s="1" t="s">
        <v>90611</v>
      </c>
      <c r="C29973" s="1" t="s">
        <v>90612</v>
      </c>
      <c r="D29973" s="1" t="s">
        <v>90613</v>
      </c>
      <c r="E29973" s="2" t="s">
        <v>14</v>
      </c>
      <c r="F29973" s="2" t="s">
        <v>14</v>
      </c>
      <c r="G29973" s="2">
        <v>2337</v>
      </c>
      <c r="H29973" s="2">
        <v>25144</v>
      </c>
      <c r="I29973" s="1" t="b">
        <v>1</v>
      </c>
    </row>
    <row r="29974" spans="1:9" x14ac:dyDescent="0.25">
      <c r="A29974" s="1" t="s">
        <v>90614</v>
      </c>
      <c r="C29974" s="1" t="s">
        <v>90615</v>
      </c>
      <c r="D29974" s="1" t="s">
        <v>90616</v>
      </c>
      <c r="E29974" s="2" t="s">
        <v>14</v>
      </c>
      <c r="F29974" s="2" t="s">
        <v>14</v>
      </c>
      <c r="G29974" s="2">
        <v>31794</v>
      </c>
      <c r="H29974" s="2">
        <v>52988</v>
      </c>
      <c r="I29974" s="1" t="b">
        <v>1</v>
      </c>
    </row>
    <row r="29975" spans="1:9" x14ac:dyDescent="0.25">
      <c r="A29975" s="1" t="s">
        <v>90617</v>
      </c>
      <c r="C29975" s="1" t="s">
        <v>90618</v>
      </c>
      <c r="D29975" s="1" t="s">
        <v>90619</v>
      </c>
      <c r="E29975" s="2" t="s">
        <v>14</v>
      </c>
      <c r="F29975" s="2" t="s">
        <v>291</v>
      </c>
      <c r="G29975" s="2">
        <v>2338</v>
      </c>
      <c r="H29975" s="2">
        <v>25145</v>
      </c>
      <c r="I29975" s="1" t="b">
        <v>1</v>
      </c>
    </row>
    <row r="29976" spans="1:9" x14ac:dyDescent="0.25">
      <c r="A29976" s="1" t="s">
        <v>90620</v>
      </c>
      <c r="C29976" s="1" t="s">
        <v>90621</v>
      </c>
      <c r="D29976" s="1" t="s">
        <v>90622</v>
      </c>
      <c r="E29976" s="2" t="s">
        <v>14</v>
      </c>
      <c r="F29976" s="2" t="s">
        <v>14</v>
      </c>
      <c r="G29976" s="2">
        <v>16776</v>
      </c>
      <c r="H29976" s="2">
        <v>38942</v>
      </c>
      <c r="I29976" s="1" t="b">
        <v>1</v>
      </c>
    </row>
    <row r="29977" spans="1:9" x14ac:dyDescent="0.25">
      <c r="A29977" s="1" t="s">
        <v>90623</v>
      </c>
      <c r="C29977" s="1" t="s">
        <v>90624</v>
      </c>
      <c r="D29977" s="1" t="s">
        <v>90625</v>
      </c>
      <c r="E29977" s="2" t="s">
        <v>14</v>
      </c>
      <c r="F29977" s="2" t="s">
        <v>14</v>
      </c>
      <c r="G29977" s="2">
        <v>19861</v>
      </c>
      <c r="H29977" s="2">
        <v>41822</v>
      </c>
      <c r="I29977" s="1" t="b">
        <v>1</v>
      </c>
    </row>
    <row r="29978" spans="1:9" x14ac:dyDescent="0.25">
      <c r="A29978" s="1" t="s">
        <v>90626</v>
      </c>
      <c r="C29978" s="1" t="s">
        <v>90627</v>
      </c>
      <c r="D29978" s="1" t="s">
        <v>90628</v>
      </c>
      <c r="E29978" s="2" t="s">
        <v>49</v>
      </c>
      <c r="F29978" s="2" t="s">
        <v>49</v>
      </c>
      <c r="G29978" s="2">
        <v>15045</v>
      </c>
      <c r="H29978" s="2">
        <v>37412</v>
      </c>
      <c r="I29978" s="1" t="b">
        <v>1</v>
      </c>
    </row>
    <row r="29979" spans="1:9" x14ac:dyDescent="0.25">
      <c r="A29979" s="1" t="s">
        <v>90629</v>
      </c>
      <c r="C29979" s="1" t="s">
        <v>90630</v>
      </c>
      <c r="D29979" s="1" t="s">
        <v>90631</v>
      </c>
      <c r="E29979" s="2" t="s">
        <v>14</v>
      </c>
      <c r="F29979" s="2" t="s">
        <v>14</v>
      </c>
      <c r="G29979" s="2">
        <v>2339</v>
      </c>
      <c r="H29979" s="2">
        <v>25146</v>
      </c>
      <c r="I29979" s="1" t="b">
        <v>1</v>
      </c>
    </row>
    <row r="29980" spans="1:9" x14ac:dyDescent="0.25">
      <c r="A29980" s="1" t="s">
        <v>90632</v>
      </c>
      <c r="C29980" s="1" t="s">
        <v>90633</v>
      </c>
      <c r="D29980" s="1" t="s">
        <v>90634</v>
      </c>
      <c r="E29980" s="2" t="s">
        <v>4384</v>
      </c>
      <c r="F29980" s="2" t="s">
        <v>36</v>
      </c>
      <c r="G29980" s="2">
        <v>33437</v>
      </c>
      <c r="H29980" s="2">
        <v>54409</v>
      </c>
      <c r="I29980" s="1" t="b">
        <v>1</v>
      </c>
    </row>
    <row r="29981" spans="1:9" x14ac:dyDescent="0.25">
      <c r="A29981" s="1" t="s">
        <v>90635</v>
      </c>
      <c r="C29981" s="1" t="s">
        <v>90636</v>
      </c>
      <c r="D29981" s="1" t="s">
        <v>90637</v>
      </c>
      <c r="E29981" s="2" t="s">
        <v>3592</v>
      </c>
      <c r="F29981" s="2" t="s">
        <v>49</v>
      </c>
      <c r="G29981" s="2">
        <v>14094</v>
      </c>
      <c r="H29981" s="2">
        <v>36652</v>
      </c>
      <c r="I29981" s="1" t="b">
        <v>1</v>
      </c>
    </row>
    <row r="29982" spans="1:9" x14ac:dyDescent="0.25">
      <c r="A29982" s="1" t="s">
        <v>90638</v>
      </c>
      <c r="C29982" s="1" t="s">
        <v>90639</v>
      </c>
      <c r="D29982" s="1" t="s">
        <v>90640</v>
      </c>
      <c r="E29982" s="2" t="s">
        <v>14</v>
      </c>
      <c r="F29982" s="2" t="s">
        <v>14</v>
      </c>
      <c r="G29982" s="2">
        <v>4835</v>
      </c>
      <c r="H29982" s="2">
        <v>27571</v>
      </c>
      <c r="I29982" s="1" t="b">
        <v>1</v>
      </c>
    </row>
    <row r="29983" spans="1:9" x14ac:dyDescent="0.25">
      <c r="A29983" s="1" t="s">
        <v>90641</v>
      </c>
      <c r="C29983" s="1" t="s">
        <v>90642</v>
      </c>
      <c r="D29983" s="1" t="s">
        <v>90643</v>
      </c>
      <c r="E29983" s="2" t="s">
        <v>2175</v>
      </c>
      <c r="F29983" s="2" t="s">
        <v>14</v>
      </c>
      <c r="G29983" s="2">
        <v>13530</v>
      </c>
      <c r="H29983" s="2">
        <v>36089</v>
      </c>
      <c r="I29983" s="1" t="b">
        <v>1</v>
      </c>
    </row>
    <row r="29984" spans="1:9" x14ac:dyDescent="0.25">
      <c r="A29984" s="1" t="s">
        <v>90644</v>
      </c>
      <c r="C29984" s="1" t="s">
        <v>90645</v>
      </c>
      <c r="D29984" s="1" t="s">
        <v>90646</v>
      </c>
      <c r="E29984" s="2" t="s">
        <v>209</v>
      </c>
      <c r="F29984" s="2" t="s">
        <v>173</v>
      </c>
      <c r="G29984" s="2">
        <v>30506</v>
      </c>
      <c r="H29984" s="2">
        <v>51807</v>
      </c>
      <c r="I29984" s="1" t="b">
        <v>1</v>
      </c>
    </row>
    <row r="29985" spans="1:9" x14ac:dyDescent="0.25">
      <c r="A29985" s="1" t="s">
        <v>90647</v>
      </c>
      <c r="C29985" s="1" t="s">
        <v>90648</v>
      </c>
      <c r="D29985" s="1" t="s">
        <v>90649</v>
      </c>
      <c r="E29985" s="2" t="s">
        <v>49</v>
      </c>
      <c r="F29985" s="2" t="s">
        <v>49</v>
      </c>
      <c r="G29985" s="2">
        <v>22486</v>
      </c>
      <c r="H29985" s="2">
        <v>44333</v>
      </c>
      <c r="I29985" s="1" t="b">
        <v>1</v>
      </c>
    </row>
    <row r="29986" spans="1:9" x14ac:dyDescent="0.25">
      <c r="A29986" s="1" t="s">
        <v>90650</v>
      </c>
      <c r="C29986" s="1" t="s">
        <v>90651</v>
      </c>
      <c r="D29986" s="1" t="s">
        <v>90652</v>
      </c>
      <c r="E29986" s="2" t="s">
        <v>4537</v>
      </c>
      <c r="F29986" s="2" t="s">
        <v>36</v>
      </c>
      <c r="G29986" s="2">
        <v>8285</v>
      </c>
      <c r="H29986" s="2">
        <v>30895</v>
      </c>
      <c r="I29986" s="1" t="b">
        <v>1</v>
      </c>
    </row>
    <row r="29987" spans="1:9" x14ac:dyDescent="0.25">
      <c r="A29987" s="1" t="s">
        <v>90653</v>
      </c>
      <c r="C29987" s="1" t="s">
        <v>90654</v>
      </c>
      <c r="D29987" s="1" t="s">
        <v>90655</v>
      </c>
      <c r="E29987" s="2" t="s">
        <v>1373</v>
      </c>
      <c r="F29987" s="2" t="s">
        <v>14</v>
      </c>
      <c r="G29987" s="2">
        <v>19584</v>
      </c>
      <c r="H29987" s="2">
        <v>41558</v>
      </c>
      <c r="I29987" s="1" t="b">
        <v>1</v>
      </c>
    </row>
    <row r="29988" spans="1:9" x14ac:dyDescent="0.25">
      <c r="A29988" s="1" t="s">
        <v>90656</v>
      </c>
      <c r="C29988" s="1" t="s">
        <v>90657</v>
      </c>
      <c r="D29988" s="1" t="s">
        <v>90658</v>
      </c>
      <c r="E29988" s="2" t="s">
        <v>14</v>
      </c>
      <c r="F29988" s="2" t="s">
        <v>14</v>
      </c>
      <c r="G29988" s="2">
        <v>2340</v>
      </c>
      <c r="H29988" s="2">
        <v>25147</v>
      </c>
      <c r="I29988" s="1" t="b">
        <v>1</v>
      </c>
    </row>
    <row r="29989" spans="1:9" x14ac:dyDescent="0.25">
      <c r="A29989" s="1" t="s">
        <v>90659</v>
      </c>
      <c r="C29989" s="1" t="s">
        <v>90660</v>
      </c>
      <c r="D29989" s="1" t="s">
        <v>90661</v>
      </c>
      <c r="E29989" s="2" t="s">
        <v>14</v>
      </c>
      <c r="F29989" s="2" t="s">
        <v>14</v>
      </c>
      <c r="G29989" s="2">
        <v>17835</v>
      </c>
      <c r="H29989" s="2">
        <v>39896</v>
      </c>
      <c r="I29989" s="1" t="b">
        <v>1</v>
      </c>
    </row>
    <row r="29990" spans="1:9" x14ac:dyDescent="0.25">
      <c r="A29990" s="1" t="s">
        <v>90662</v>
      </c>
      <c r="C29990" s="1" t="s">
        <v>90663</v>
      </c>
      <c r="D29990" s="1" t="s">
        <v>90664</v>
      </c>
      <c r="E29990" s="2" t="s">
        <v>14</v>
      </c>
      <c r="F29990" s="2" t="s">
        <v>14</v>
      </c>
      <c r="G29990" s="2">
        <v>19032</v>
      </c>
      <c r="H29990" s="2">
        <v>41031</v>
      </c>
      <c r="I29990" s="1" t="b">
        <v>1</v>
      </c>
    </row>
    <row r="29991" spans="1:9" x14ac:dyDescent="0.25">
      <c r="A29991" s="1" t="s">
        <v>90665</v>
      </c>
      <c r="C29991" s="1" t="s">
        <v>90666</v>
      </c>
      <c r="D29991" s="1" t="s">
        <v>90667</v>
      </c>
      <c r="E29991" s="2" t="s">
        <v>14</v>
      </c>
      <c r="F29991" s="2" t="s">
        <v>14</v>
      </c>
      <c r="G29991" s="2">
        <v>8510</v>
      </c>
      <c r="H29991" s="2">
        <v>31120</v>
      </c>
      <c r="I29991" s="1" t="b">
        <v>1</v>
      </c>
    </row>
    <row r="29992" spans="1:9" x14ac:dyDescent="0.25">
      <c r="A29992" s="1" t="s">
        <v>90668</v>
      </c>
      <c r="C29992" s="1" t="s">
        <v>90669</v>
      </c>
      <c r="D29992" s="1" t="s">
        <v>90670</v>
      </c>
      <c r="E29992" s="2" t="s">
        <v>90671</v>
      </c>
      <c r="F29992" s="2" t="s">
        <v>296</v>
      </c>
      <c r="G29992" s="2">
        <v>12399</v>
      </c>
      <c r="H29992" s="2">
        <v>34964</v>
      </c>
      <c r="I29992" s="1" t="b">
        <v>1</v>
      </c>
    </row>
    <row r="29993" spans="1:9" x14ac:dyDescent="0.25">
      <c r="A29993" s="1" t="s">
        <v>90672</v>
      </c>
      <c r="C29993" s="1" t="s">
        <v>90673</v>
      </c>
      <c r="D29993" s="1" t="s">
        <v>90674</v>
      </c>
      <c r="E29993" s="2" t="s">
        <v>32</v>
      </c>
      <c r="F29993" s="2" t="s">
        <v>32</v>
      </c>
      <c r="G29993" s="2">
        <v>5674</v>
      </c>
      <c r="H29993" s="2">
        <v>28374</v>
      </c>
      <c r="I29993" s="1" t="b">
        <v>1</v>
      </c>
    </row>
    <row r="29994" spans="1:9" x14ac:dyDescent="0.25">
      <c r="A29994" s="1" t="s">
        <v>90675</v>
      </c>
      <c r="C29994" s="1" t="s">
        <v>90676</v>
      </c>
      <c r="D29994" s="1" t="s">
        <v>90677</v>
      </c>
      <c r="E29994" s="2" t="s">
        <v>14</v>
      </c>
      <c r="F29994" s="2" t="s">
        <v>14</v>
      </c>
      <c r="G29994" s="2">
        <v>2341</v>
      </c>
      <c r="H29994" s="2">
        <v>25148</v>
      </c>
      <c r="I29994" s="1" t="b">
        <v>1</v>
      </c>
    </row>
    <row r="29995" spans="1:9" x14ac:dyDescent="0.25">
      <c r="A29995" s="1" t="s">
        <v>90678</v>
      </c>
      <c r="C29995" s="1" t="s">
        <v>90679</v>
      </c>
      <c r="D29995" s="1" t="s">
        <v>90680</v>
      </c>
      <c r="E29995" s="2" t="s">
        <v>90681</v>
      </c>
      <c r="F29995" s="2" t="s">
        <v>14</v>
      </c>
      <c r="G29995" s="2">
        <v>21916</v>
      </c>
      <c r="H29995" s="2">
        <v>43788</v>
      </c>
      <c r="I29995" s="1" t="b">
        <v>1</v>
      </c>
    </row>
    <row r="29996" spans="1:9" x14ac:dyDescent="0.25">
      <c r="A29996" s="1" t="s">
        <v>90682</v>
      </c>
      <c r="C29996" s="1" t="s">
        <v>90683</v>
      </c>
      <c r="D29996" s="1" t="s">
        <v>90684</v>
      </c>
      <c r="E29996" s="2" t="s">
        <v>14</v>
      </c>
      <c r="F29996" s="2" t="s">
        <v>14</v>
      </c>
      <c r="G29996" s="2">
        <v>20386</v>
      </c>
      <c r="H29996" s="2">
        <v>42317</v>
      </c>
      <c r="I29996" s="1" t="b">
        <v>1</v>
      </c>
    </row>
    <row r="29997" spans="1:9" x14ac:dyDescent="0.25">
      <c r="A29997" s="1" t="s">
        <v>90685</v>
      </c>
      <c r="C29997" s="1" t="s">
        <v>90686</v>
      </c>
      <c r="D29997" s="1" t="s">
        <v>90687</v>
      </c>
      <c r="E29997" s="2" t="s">
        <v>253</v>
      </c>
      <c r="F29997" s="2" t="s">
        <v>154</v>
      </c>
      <c r="G29997" s="2">
        <v>26255</v>
      </c>
      <c r="H29997" s="2">
        <v>47770</v>
      </c>
      <c r="I29997" s="1" t="b">
        <v>1</v>
      </c>
    </row>
    <row r="29998" spans="1:9" x14ac:dyDescent="0.25">
      <c r="A29998" s="1" t="s">
        <v>90688</v>
      </c>
      <c r="C29998" s="1" t="s">
        <v>90689</v>
      </c>
      <c r="D29998" s="1" t="s">
        <v>90690</v>
      </c>
      <c r="E29998" s="2" t="s">
        <v>2165</v>
      </c>
      <c r="F29998" s="2" t="s">
        <v>291</v>
      </c>
      <c r="G29998" s="2">
        <v>20220</v>
      </c>
      <c r="H29998" s="2">
        <v>42157</v>
      </c>
      <c r="I29998" s="1" t="b">
        <v>1</v>
      </c>
    </row>
    <row r="29999" spans="1:9" x14ac:dyDescent="0.25">
      <c r="A29999" s="1" t="s">
        <v>90691</v>
      </c>
      <c r="C29999" s="1" t="s">
        <v>90692</v>
      </c>
      <c r="D29999" s="1" t="s">
        <v>90693</v>
      </c>
      <c r="E29999" s="2" t="s">
        <v>14</v>
      </c>
      <c r="F29999" s="2" t="s">
        <v>14</v>
      </c>
      <c r="G29999" s="2">
        <v>2342</v>
      </c>
      <c r="H29999" s="2">
        <v>25149</v>
      </c>
      <c r="I29999" s="1" t="b">
        <v>1</v>
      </c>
    </row>
    <row r="30000" spans="1:9" x14ac:dyDescent="0.25">
      <c r="A30000" s="1" t="s">
        <v>90694</v>
      </c>
      <c r="C30000" s="1" t="s">
        <v>90695</v>
      </c>
      <c r="D30000" s="1" t="s">
        <v>90696</v>
      </c>
      <c r="E30000" s="2" t="s">
        <v>14</v>
      </c>
      <c r="F30000" s="2" t="s">
        <v>14</v>
      </c>
      <c r="G30000" s="2">
        <v>2343</v>
      </c>
      <c r="H30000" s="2">
        <v>25150</v>
      </c>
      <c r="I30000" s="1" t="b">
        <v>1</v>
      </c>
    </row>
    <row r="30001" spans="1:9" x14ac:dyDescent="0.25">
      <c r="A30001" s="1" t="s">
        <v>90694</v>
      </c>
      <c r="C30001" s="1" t="s">
        <v>90695</v>
      </c>
      <c r="D30001" s="1" t="s">
        <v>90697</v>
      </c>
      <c r="E30001" s="2" t="s">
        <v>170</v>
      </c>
      <c r="F30001" s="2" t="s">
        <v>14</v>
      </c>
      <c r="G30001" s="2">
        <v>27353</v>
      </c>
      <c r="H30001" s="2">
        <v>25150</v>
      </c>
      <c r="I30001" s="1" t="b">
        <v>1</v>
      </c>
    </row>
    <row r="30002" spans="1:9" x14ac:dyDescent="0.25">
      <c r="A30002" s="1" t="s">
        <v>90698</v>
      </c>
      <c r="C30002" s="1" t="s">
        <v>90699</v>
      </c>
      <c r="D30002" s="1" t="s">
        <v>90700</v>
      </c>
      <c r="E30002" s="2" t="s">
        <v>14</v>
      </c>
      <c r="F30002" s="2" t="s">
        <v>14</v>
      </c>
      <c r="G30002" s="2">
        <v>6970</v>
      </c>
      <c r="H30002" s="2">
        <v>29639</v>
      </c>
      <c r="I30002" s="1" t="b">
        <v>1</v>
      </c>
    </row>
    <row r="30003" spans="1:9" x14ac:dyDescent="0.25">
      <c r="A30003" s="1" t="s">
        <v>90701</v>
      </c>
      <c r="C30003" s="1" t="s">
        <v>90702</v>
      </c>
      <c r="D30003" s="1" t="s">
        <v>90703</v>
      </c>
      <c r="E30003" s="2" t="s">
        <v>14</v>
      </c>
      <c r="F30003" s="2" t="s">
        <v>14</v>
      </c>
      <c r="G30003" s="2">
        <v>3648</v>
      </c>
      <c r="H30003" s="2">
        <v>26430</v>
      </c>
      <c r="I30003" s="1" t="b">
        <v>1</v>
      </c>
    </row>
    <row r="30004" spans="1:9" x14ac:dyDescent="0.25">
      <c r="A30004" s="1" t="s">
        <v>90704</v>
      </c>
      <c r="C30004" s="1" t="s">
        <v>90705</v>
      </c>
      <c r="D30004" s="1" t="s">
        <v>90706</v>
      </c>
      <c r="E30004" s="2" t="s">
        <v>5012</v>
      </c>
      <c r="F30004" s="2" t="s">
        <v>14</v>
      </c>
      <c r="G30004" s="2">
        <v>20595</v>
      </c>
      <c r="H30004" s="2">
        <v>42522</v>
      </c>
      <c r="I30004" s="1" t="b">
        <v>1</v>
      </c>
    </row>
    <row r="30005" spans="1:9" x14ac:dyDescent="0.25">
      <c r="A30005" s="1" t="s">
        <v>90707</v>
      </c>
      <c r="C30005" s="1" t="s">
        <v>90708</v>
      </c>
      <c r="D30005" s="1" t="s">
        <v>90709</v>
      </c>
      <c r="E30005" s="2" t="s">
        <v>14</v>
      </c>
      <c r="F30005" s="2" t="s">
        <v>14</v>
      </c>
      <c r="G30005" s="2">
        <v>7726</v>
      </c>
      <c r="H30005" s="2">
        <v>30379</v>
      </c>
      <c r="I30005" s="1" t="b">
        <v>1</v>
      </c>
    </row>
    <row r="30006" spans="1:9" x14ac:dyDescent="0.25">
      <c r="A30006" s="1" t="s">
        <v>90710</v>
      </c>
      <c r="C30006" s="1" t="s">
        <v>90711</v>
      </c>
      <c r="D30006" s="1" t="s">
        <v>90712</v>
      </c>
      <c r="E30006" s="2" t="s">
        <v>32</v>
      </c>
      <c r="F30006" s="2" t="s">
        <v>32</v>
      </c>
      <c r="G30006" s="2">
        <v>22003</v>
      </c>
      <c r="H30006" s="2">
        <v>43872</v>
      </c>
      <c r="I30006" s="1" t="b">
        <v>1</v>
      </c>
    </row>
    <row r="30007" spans="1:9" x14ac:dyDescent="0.25">
      <c r="A30007" s="1" t="s">
        <v>90713</v>
      </c>
      <c r="C30007" s="1" t="s">
        <v>90714</v>
      </c>
      <c r="D30007" s="1" t="s">
        <v>90715</v>
      </c>
      <c r="E30007" s="2" t="s">
        <v>32</v>
      </c>
      <c r="F30007" s="2" t="s">
        <v>32</v>
      </c>
      <c r="G30007" s="2">
        <v>19165</v>
      </c>
      <c r="H30007" s="2">
        <v>41161</v>
      </c>
      <c r="I30007" s="1" t="b">
        <v>1</v>
      </c>
    </row>
    <row r="30008" spans="1:9" x14ac:dyDescent="0.25">
      <c r="A30008" s="1" t="s">
        <v>90716</v>
      </c>
      <c r="C30008" s="1" t="s">
        <v>90717</v>
      </c>
      <c r="D30008" s="1" t="s">
        <v>90718</v>
      </c>
      <c r="E30008" s="2" t="s">
        <v>14</v>
      </c>
      <c r="F30008" s="2" t="s">
        <v>291</v>
      </c>
      <c r="G30008" s="2">
        <v>2344</v>
      </c>
      <c r="H30008" s="2">
        <v>25151</v>
      </c>
      <c r="I30008" s="1" t="b">
        <v>1</v>
      </c>
    </row>
    <row r="30009" spans="1:9" x14ac:dyDescent="0.25">
      <c r="A30009" s="1" t="s">
        <v>90719</v>
      </c>
      <c r="C30009" s="1" t="s">
        <v>90720</v>
      </c>
      <c r="D30009" s="1" t="s">
        <v>90721</v>
      </c>
      <c r="E30009" s="2" t="s">
        <v>209</v>
      </c>
      <c r="F30009" s="2" t="s">
        <v>173</v>
      </c>
      <c r="G30009" s="2">
        <v>13352</v>
      </c>
      <c r="H30009" s="2">
        <v>35912</v>
      </c>
      <c r="I30009" s="1" t="b">
        <v>1</v>
      </c>
    </row>
    <row r="30010" spans="1:9" x14ac:dyDescent="0.25">
      <c r="A30010" s="1" t="s">
        <v>90722</v>
      </c>
      <c r="C30010" s="1" t="s">
        <v>90723</v>
      </c>
      <c r="D30010" s="1" t="s">
        <v>90724</v>
      </c>
      <c r="E30010" s="2" t="s">
        <v>2374</v>
      </c>
      <c r="F30010" s="2" t="s">
        <v>14</v>
      </c>
      <c r="G30010" s="2">
        <v>13228</v>
      </c>
      <c r="H30010" s="2">
        <v>35789</v>
      </c>
      <c r="I30010" s="1" t="b">
        <v>1</v>
      </c>
    </row>
    <row r="30011" spans="1:9" x14ac:dyDescent="0.25">
      <c r="A30011" s="1" t="s">
        <v>90725</v>
      </c>
      <c r="C30011" s="1" t="s">
        <v>90726</v>
      </c>
      <c r="D30011" s="1" t="s">
        <v>90727</v>
      </c>
      <c r="E30011" s="2" t="s">
        <v>14</v>
      </c>
      <c r="F30011" s="2" t="s">
        <v>14</v>
      </c>
      <c r="G30011" s="2">
        <v>31801</v>
      </c>
      <c r="H30011" s="2">
        <v>52992</v>
      </c>
      <c r="I30011" s="1" t="b">
        <v>1</v>
      </c>
    </row>
    <row r="30012" spans="1:9" x14ac:dyDescent="0.25">
      <c r="A30012" s="1" t="s">
        <v>90728</v>
      </c>
      <c r="C30012" s="1" t="s">
        <v>90729</v>
      </c>
      <c r="D30012" s="1" t="s">
        <v>90730</v>
      </c>
      <c r="E30012" s="2" t="s">
        <v>49</v>
      </c>
      <c r="F30012" s="2" t="s">
        <v>49</v>
      </c>
      <c r="G30012" s="2">
        <v>34671</v>
      </c>
      <c r="H30012" s="2">
        <v>55396</v>
      </c>
      <c r="I30012" s="1" t="b">
        <v>1</v>
      </c>
    </row>
    <row r="30013" spans="1:9" x14ac:dyDescent="0.25">
      <c r="A30013" s="1" t="s">
        <v>90731</v>
      </c>
      <c r="C30013" s="1" t="s">
        <v>90732</v>
      </c>
      <c r="D30013" s="1" t="s">
        <v>90733</v>
      </c>
      <c r="E30013" s="2" t="s">
        <v>291</v>
      </c>
      <c r="F30013" s="2" t="s">
        <v>291</v>
      </c>
      <c r="G30013" s="2">
        <v>5695</v>
      </c>
      <c r="H30013" s="2">
        <v>28394</v>
      </c>
      <c r="I30013" s="1" t="b">
        <v>1</v>
      </c>
    </row>
    <row r="30014" spans="1:9" x14ac:dyDescent="0.25">
      <c r="A30014" s="1" t="s">
        <v>90734</v>
      </c>
      <c r="C30014" s="1" t="s">
        <v>90735</v>
      </c>
      <c r="D30014" s="1" t="s">
        <v>90736</v>
      </c>
      <c r="E30014" s="2" t="s">
        <v>1277</v>
      </c>
      <c r="F30014" s="2" t="s">
        <v>95</v>
      </c>
      <c r="G30014" s="2">
        <v>14046</v>
      </c>
      <c r="H30014" s="2">
        <v>36604</v>
      </c>
      <c r="I30014" s="1" t="b">
        <v>1</v>
      </c>
    </row>
    <row r="30015" spans="1:9" x14ac:dyDescent="0.25">
      <c r="A30015" s="1" t="s">
        <v>90737</v>
      </c>
      <c r="C30015" s="1" t="s">
        <v>90738</v>
      </c>
      <c r="D30015" s="1" t="s">
        <v>90739</v>
      </c>
      <c r="E30015" s="2" t="s">
        <v>95</v>
      </c>
      <c r="F30015" s="2" t="s">
        <v>95</v>
      </c>
      <c r="G30015" s="2">
        <v>31724</v>
      </c>
      <c r="H30015" s="2">
        <v>52919</v>
      </c>
      <c r="I30015" s="1" t="b">
        <v>1</v>
      </c>
    </row>
    <row r="30016" spans="1:9" x14ac:dyDescent="0.25">
      <c r="A30016" s="1" t="s">
        <v>90740</v>
      </c>
      <c r="C30016" s="1" t="s">
        <v>90741</v>
      </c>
      <c r="D30016" s="1" t="s">
        <v>90742</v>
      </c>
      <c r="E30016" s="2" t="s">
        <v>49</v>
      </c>
      <c r="F30016" s="2" t="s">
        <v>49</v>
      </c>
      <c r="G30016" s="2">
        <v>33229</v>
      </c>
      <c r="H30016" s="2">
        <v>54261</v>
      </c>
      <c r="I30016" s="1" t="b">
        <v>1</v>
      </c>
    </row>
    <row r="30017" spans="1:9" x14ac:dyDescent="0.25">
      <c r="A30017" s="1" t="s">
        <v>90743</v>
      </c>
      <c r="C30017" s="1" t="s">
        <v>90744</v>
      </c>
      <c r="D30017" s="1" t="s">
        <v>90745</v>
      </c>
      <c r="E30017" s="2" t="s">
        <v>32</v>
      </c>
      <c r="F30017" s="2" t="s">
        <v>32</v>
      </c>
      <c r="G30017" s="2">
        <v>19171</v>
      </c>
      <c r="H30017" s="2">
        <v>41167</v>
      </c>
      <c r="I30017" s="1" t="b">
        <v>1</v>
      </c>
    </row>
    <row r="30018" spans="1:9" x14ac:dyDescent="0.25">
      <c r="A30018" s="1" t="s">
        <v>90746</v>
      </c>
      <c r="C30018" s="1" t="s">
        <v>90747</v>
      </c>
      <c r="D30018" s="1" t="s">
        <v>90748</v>
      </c>
      <c r="E30018" s="2" t="s">
        <v>34591</v>
      </c>
      <c r="F30018" s="2" t="s">
        <v>32</v>
      </c>
      <c r="G30018" s="2">
        <v>24351</v>
      </c>
      <c r="H30018" s="2">
        <v>45953</v>
      </c>
      <c r="I30018" s="1" t="b">
        <v>1</v>
      </c>
    </row>
    <row r="30019" spans="1:9" x14ac:dyDescent="0.25">
      <c r="A30019" s="1" t="s">
        <v>90749</v>
      </c>
      <c r="C30019" s="1" t="s">
        <v>90750</v>
      </c>
      <c r="D30019" s="1" t="s">
        <v>90751</v>
      </c>
      <c r="E30019" s="2" t="s">
        <v>19520</v>
      </c>
      <c r="F30019" s="2" t="s">
        <v>95</v>
      </c>
      <c r="G30019" s="2">
        <v>22799</v>
      </c>
      <c r="H30019" s="2">
        <v>44633</v>
      </c>
      <c r="I30019" s="1" t="b">
        <v>1</v>
      </c>
    </row>
    <row r="30020" spans="1:9" x14ac:dyDescent="0.25">
      <c r="A30020" s="1" t="s">
        <v>90752</v>
      </c>
      <c r="C30020" s="1" t="s">
        <v>90753</v>
      </c>
      <c r="D30020" s="1" t="s">
        <v>90754</v>
      </c>
      <c r="E30020" s="2" t="s">
        <v>14</v>
      </c>
      <c r="F30020" s="2" t="s">
        <v>14</v>
      </c>
      <c r="G30020" s="2">
        <v>11280</v>
      </c>
      <c r="H30020" s="2">
        <v>33851</v>
      </c>
      <c r="I30020" s="1" t="b">
        <v>1</v>
      </c>
    </row>
    <row r="30021" spans="1:9" x14ac:dyDescent="0.25">
      <c r="A30021" s="1" t="s">
        <v>90755</v>
      </c>
      <c r="C30021" s="1" t="s">
        <v>90756</v>
      </c>
      <c r="D30021" s="1" t="s">
        <v>90757</v>
      </c>
      <c r="E30021" s="2" t="s">
        <v>1941</v>
      </c>
      <c r="F30021" s="2" t="s">
        <v>291</v>
      </c>
      <c r="G30021" s="2">
        <v>19264</v>
      </c>
      <c r="H30021" s="2">
        <v>41256</v>
      </c>
      <c r="I30021" s="1" t="b">
        <v>1</v>
      </c>
    </row>
    <row r="30022" spans="1:9" x14ac:dyDescent="0.25">
      <c r="A30022" s="1" t="s">
        <v>90758</v>
      </c>
      <c r="C30022" s="1" t="s">
        <v>90759</v>
      </c>
      <c r="D30022" s="1" t="s">
        <v>90760</v>
      </c>
      <c r="E30022" s="2" t="s">
        <v>4500</v>
      </c>
      <c r="F30022" s="2" t="s">
        <v>14</v>
      </c>
      <c r="G30022" s="2">
        <v>33526</v>
      </c>
      <c r="H30022" s="2">
        <v>54476</v>
      </c>
      <c r="I30022" s="1" t="b">
        <v>1</v>
      </c>
    </row>
    <row r="30023" spans="1:9" x14ac:dyDescent="0.25">
      <c r="A30023" s="1" t="s">
        <v>90761</v>
      </c>
      <c r="C30023" s="1" t="s">
        <v>90762</v>
      </c>
      <c r="D30023" s="1" t="s">
        <v>90763</v>
      </c>
      <c r="E30023" s="2" t="s">
        <v>14</v>
      </c>
      <c r="F30023" s="2" t="s">
        <v>291</v>
      </c>
      <c r="G30023" s="2">
        <v>2345</v>
      </c>
      <c r="H30023" s="2">
        <v>25152</v>
      </c>
      <c r="I30023" s="1" t="b">
        <v>1</v>
      </c>
    </row>
    <row r="30024" spans="1:9" x14ac:dyDescent="0.25">
      <c r="A30024" s="1" t="s">
        <v>90764</v>
      </c>
      <c r="C30024" s="1" t="s">
        <v>90765</v>
      </c>
      <c r="D30024" s="1" t="s">
        <v>90766</v>
      </c>
      <c r="E30024" s="2" t="s">
        <v>14</v>
      </c>
      <c r="F30024" s="2" t="s">
        <v>14</v>
      </c>
      <c r="G30024" s="2">
        <v>12359</v>
      </c>
      <c r="H30024" s="2">
        <v>34924</v>
      </c>
      <c r="I30024" s="1" t="b">
        <v>1</v>
      </c>
    </row>
    <row r="30025" spans="1:9" x14ac:dyDescent="0.25">
      <c r="A30025" s="1" t="s">
        <v>90767</v>
      </c>
      <c r="C30025" s="1" t="s">
        <v>90768</v>
      </c>
      <c r="D30025" s="1" t="s">
        <v>90769</v>
      </c>
      <c r="E30025" s="2" t="s">
        <v>14</v>
      </c>
      <c r="F30025" s="2" t="s">
        <v>14</v>
      </c>
      <c r="G30025" s="2">
        <v>6611</v>
      </c>
      <c r="H30025" s="2">
        <v>29290</v>
      </c>
      <c r="I30025" s="1" t="b">
        <v>1</v>
      </c>
    </row>
    <row r="30026" spans="1:9" x14ac:dyDescent="0.25">
      <c r="A30026" s="1" t="s">
        <v>90770</v>
      </c>
      <c r="C30026" s="1" t="s">
        <v>90771</v>
      </c>
      <c r="D30026" s="1" t="s">
        <v>90772</v>
      </c>
      <c r="E30026" s="2" t="s">
        <v>14</v>
      </c>
      <c r="F30026" s="2" t="s">
        <v>104</v>
      </c>
      <c r="G30026" s="2">
        <v>16705</v>
      </c>
      <c r="H30026" s="2">
        <v>38874</v>
      </c>
      <c r="I30026" s="1" t="b">
        <v>1</v>
      </c>
    </row>
    <row r="30027" spans="1:9" x14ac:dyDescent="0.25">
      <c r="A30027" s="1" t="s">
        <v>90773</v>
      </c>
      <c r="C30027" s="1" t="s">
        <v>90774</v>
      </c>
      <c r="D30027" s="1" t="s">
        <v>90775</v>
      </c>
      <c r="E30027" s="2" t="s">
        <v>6618</v>
      </c>
      <c r="F30027" s="2" t="s">
        <v>36</v>
      </c>
      <c r="G30027" s="2">
        <v>34799</v>
      </c>
      <c r="H30027" s="2">
        <v>55503</v>
      </c>
      <c r="I30027" s="1" t="b">
        <v>1</v>
      </c>
    </row>
    <row r="30028" spans="1:9" x14ac:dyDescent="0.25">
      <c r="A30028" s="1" t="s">
        <v>90776</v>
      </c>
      <c r="C30028" s="1" t="s">
        <v>90777</v>
      </c>
      <c r="D30028" s="1" t="s">
        <v>90778</v>
      </c>
      <c r="E30028" s="2" t="s">
        <v>209</v>
      </c>
      <c r="F30028" s="2" t="s">
        <v>173</v>
      </c>
      <c r="G30028" s="2">
        <v>26079</v>
      </c>
      <c r="H30028" s="2">
        <v>47602</v>
      </c>
      <c r="I30028" s="1" t="b">
        <v>1</v>
      </c>
    </row>
    <row r="30029" spans="1:9" x14ac:dyDescent="0.25">
      <c r="A30029" s="1" t="s">
        <v>90779</v>
      </c>
      <c r="C30029" s="1" t="s">
        <v>90780</v>
      </c>
      <c r="D30029" s="1" t="s">
        <v>90781</v>
      </c>
      <c r="E30029" s="2" t="s">
        <v>14</v>
      </c>
      <c r="F30029" s="2" t="s">
        <v>14</v>
      </c>
      <c r="G30029" s="2">
        <v>16805</v>
      </c>
      <c r="H30029" s="2">
        <v>38969</v>
      </c>
      <c r="I30029" s="1" t="b">
        <v>1</v>
      </c>
    </row>
    <row r="30030" spans="1:9" x14ac:dyDescent="0.25">
      <c r="A30030" s="1" t="s">
        <v>90782</v>
      </c>
      <c r="C30030" s="1" t="s">
        <v>90783</v>
      </c>
      <c r="D30030" s="1" t="s">
        <v>90784</v>
      </c>
      <c r="E30030" s="2" t="s">
        <v>14</v>
      </c>
      <c r="F30030" s="2" t="s">
        <v>14</v>
      </c>
      <c r="G30030" s="2">
        <v>169</v>
      </c>
      <c r="H30030" s="2">
        <v>22976</v>
      </c>
      <c r="I30030" s="1" t="b">
        <v>1</v>
      </c>
    </row>
    <row r="30031" spans="1:9" x14ac:dyDescent="0.25">
      <c r="A30031" s="1" t="s">
        <v>90785</v>
      </c>
      <c r="C30031" s="1" t="s">
        <v>90783</v>
      </c>
      <c r="D30031" s="1" t="s">
        <v>90786</v>
      </c>
      <c r="E30031" s="2" t="s">
        <v>170</v>
      </c>
      <c r="F30031" s="2" t="s">
        <v>14</v>
      </c>
      <c r="G30031" s="2">
        <v>27345</v>
      </c>
      <c r="H30031" s="2">
        <v>22976</v>
      </c>
      <c r="I30031" s="1" t="b">
        <v>1</v>
      </c>
    </row>
    <row r="30032" spans="1:9" x14ac:dyDescent="0.25">
      <c r="A30032" s="1" t="s">
        <v>90787</v>
      </c>
      <c r="C30032" s="1" t="s">
        <v>90788</v>
      </c>
      <c r="D30032" s="1" t="s">
        <v>90789</v>
      </c>
      <c r="E30032" s="2" t="s">
        <v>14</v>
      </c>
      <c r="F30032" s="2" t="s">
        <v>14</v>
      </c>
      <c r="G30032" s="2">
        <v>8103</v>
      </c>
      <c r="H30032" s="2">
        <v>30718</v>
      </c>
      <c r="I30032" s="1" t="b">
        <v>1</v>
      </c>
    </row>
    <row r="30033" spans="1:9" x14ac:dyDescent="0.25">
      <c r="A30033" s="1" t="s">
        <v>90790</v>
      </c>
      <c r="C30033" s="1" t="s">
        <v>90791</v>
      </c>
      <c r="D30033" s="1" t="s">
        <v>90792</v>
      </c>
      <c r="E30033" s="2" t="s">
        <v>14</v>
      </c>
      <c r="F30033" s="2" t="s">
        <v>14</v>
      </c>
      <c r="G30033" s="2">
        <v>9448</v>
      </c>
      <c r="H30033" s="2">
        <v>32041</v>
      </c>
      <c r="I30033" s="1" t="b">
        <v>1</v>
      </c>
    </row>
    <row r="30034" spans="1:9" x14ac:dyDescent="0.25">
      <c r="A30034" s="1" t="s">
        <v>90793</v>
      </c>
      <c r="C30034" s="1" t="s">
        <v>90794</v>
      </c>
      <c r="D30034" s="1" t="s">
        <v>90795</v>
      </c>
      <c r="E30034" s="2" t="s">
        <v>14</v>
      </c>
      <c r="F30034" s="2" t="s">
        <v>14</v>
      </c>
      <c r="G30034" s="2">
        <v>8423</v>
      </c>
      <c r="H30034" s="2">
        <v>31033</v>
      </c>
      <c r="I30034" s="1" t="b">
        <v>1</v>
      </c>
    </row>
    <row r="30035" spans="1:9" x14ac:dyDescent="0.25">
      <c r="A30035" s="1" t="s">
        <v>90796</v>
      </c>
      <c r="C30035" s="1" t="s">
        <v>90797</v>
      </c>
      <c r="D30035" s="1" t="s">
        <v>90798</v>
      </c>
      <c r="E30035" s="2" t="s">
        <v>14</v>
      </c>
      <c r="F30035" s="2" t="s">
        <v>104</v>
      </c>
      <c r="G30035" s="2">
        <v>12720</v>
      </c>
      <c r="H30035" s="2">
        <v>35284</v>
      </c>
      <c r="I30035" s="1" t="b">
        <v>1</v>
      </c>
    </row>
    <row r="30036" spans="1:9" x14ac:dyDescent="0.25">
      <c r="A30036" s="1" t="s">
        <v>90799</v>
      </c>
      <c r="C30036" s="1" t="s">
        <v>90800</v>
      </c>
      <c r="D30036" s="1" t="s">
        <v>90801</v>
      </c>
      <c r="E30036" s="2" t="s">
        <v>14</v>
      </c>
      <c r="F30036" s="2" t="s">
        <v>14</v>
      </c>
      <c r="G30036" s="2">
        <v>12582</v>
      </c>
      <c r="H30036" s="2">
        <v>35146</v>
      </c>
      <c r="I30036" s="1" t="b">
        <v>1</v>
      </c>
    </row>
    <row r="30037" spans="1:9" x14ac:dyDescent="0.25">
      <c r="A30037" s="1" t="s">
        <v>90802</v>
      </c>
      <c r="C30037" s="1" t="s">
        <v>90803</v>
      </c>
      <c r="D30037" s="1" t="s">
        <v>90804</v>
      </c>
      <c r="E30037" s="2" t="s">
        <v>20619</v>
      </c>
      <c r="F30037" s="2" t="s">
        <v>32</v>
      </c>
      <c r="G30037" s="2">
        <v>30246</v>
      </c>
      <c r="H30037" s="2">
        <v>51557</v>
      </c>
      <c r="I30037" s="1" t="b">
        <v>1</v>
      </c>
    </row>
    <row r="30038" spans="1:9" x14ac:dyDescent="0.25">
      <c r="A30038" s="1" t="s">
        <v>90805</v>
      </c>
      <c r="C30038" s="1" t="s">
        <v>90806</v>
      </c>
      <c r="D30038" s="1" t="s">
        <v>90807</v>
      </c>
      <c r="E30038" s="2" t="s">
        <v>95</v>
      </c>
      <c r="F30038" s="2" t="s">
        <v>95</v>
      </c>
      <c r="G30038" s="2">
        <v>25566</v>
      </c>
      <c r="H30038" s="2">
        <v>47116</v>
      </c>
      <c r="I30038" s="1" t="b">
        <v>1</v>
      </c>
    </row>
    <row r="30039" spans="1:9" x14ac:dyDescent="0.25">
      <c r="A30039" s="1" t="s">
        <v>90808</v>
      </c>
      <c r="C30039" s="1" t="s">
        <v>90809</v>
      </c>
      <c r="D30039" s="1" t="s">
        <v>90810</v>
      </c>
      <c r="E30039" s="2" t="s">
        <v>14</v>
      </c>
      <c r="F30039" s="2" t="s">
        <v>14</v>
      </c>
      <c r="G30039" s="2">
        <v>4725</v>
      </c>
      <c r="H30039" s="2">
        <v>27466</v>
      </c>
      <c r="I30039" s="1" t="b">
        <v>1</v>
      </c>
    </row>
    <row r="30040" spans="1:9" x14ac:dyDescent="0.25">
      <c r="A30040" s="1" t="s">
        <v>90811</v>
      </c>
      <c r="C30040" s="1" t="s">
        <v>90812</v>
      </c>
      <c r="D30040" s="1" t="s">
        <v>90813</v>
      </c>
      <c r="E30040" s="2" t="s">
        <v>14</v>
      </c>
      <c r="F30040" s="2" t="s">
        <v>236</v>
      </c>
      <c r="G30040" s="2">
        <v>4399</v>
      </c>
      <c r="H30040" s="2">
        <v>27154</v>
      </c>
      <c r="I30040" s="1" t="b">
        <v>1</v>
      </c>
    </row>
    <row r="30041" spans="1:9" x14ac:dyDescent="0.25">
      <c r="A30041" s="1" t="s">
        <v>90814</v>
      </c>
      <c r="C30041" s="1" t="s">
        <v>90815</v>
      </c>
      <c r="D30041" s="1" t="s">
        <v>90816</v>
      </c>
      <c r="E30041" s="2" t="s">
        <v>5636</v>
      </c>
      <c r="F30041" s="2" t="s">
        <v>14</v>
      </c>
      <c r="G30041" s="2">
        <v>20140</v>
      </c>
      <c r="H30041" s="2">
        <v>42084</v>
      </c>
      <c r="I30041" s="1" t="b">
        <v>1</v>
      </c>
    </row>
    <row r="30042" spans="1:9" x14ac:dyDescent="0.25">
      <c r="A30042" s="1" t="s">
        <v>90817</v>
      </c>
      <c r="C30042" s="1" t="s">
        <v>90818</v>
      </c>
      <c r="D30042" s="1" t="s">
        <v>90819</v>
      </c>
      <c r="E30042" s="2" t="s">
        <v>14</v>
      </c>
      <c r="F30042" s="2" t="s">
        <v>36</v>
      </c>
      <c r="G30042" s="2">
        <v>20073</v>
      </c>
      <c r="H30042" s="2">
        <v>42023</v>
      </c>
      <c r="I30042" s="1" t="b">
        <v>1</v>
      </c>
    </row>
    <row r="30043" spans="1:9" x14ac:dyDescent="0.25">
      <c r="A30043" s="1" t="s">
        <v>90820</v>
      </c>
      <c r="C30043" s="1" t="s">
        <v>90821</v>
      </c>
      <c r="D30043" s="1" t="s">
        <v>90822</v>
      </c>
      <c r="E30043" s="2" t="s">
        <v>32</v>
      </c>
      <c r="F30043" s="2" t="s">
        <v>32</v>
      </c>
      <c r="G30043" s="2">
        <v>6809</v>
      </c>
      <c r="H30043" s="2">
        <v>29481</v>
      </c>
      <c r="I30043" s="1" t="b">
        <v>1</v>
      </c>
    </row>
    <row r="30044" spans="1:9" x14ac:dyDescent="0.25">
      <c r="A30044" s="1" t="s">
        <v>90823</v>
      </c>
      <c r="C30044" s="1" t="s">
        <v>90824</v>
      </c>
      <c r="D30044" s="1" t="s">
        <v>90825</v>
      </c>
      <c r="E30044" s="2" t="s">
        <v>1466</v>
      </c>
      <c r="F30044" s="2" t="s">
        <v>173</v>
      </c>
      <c r="G30044" s="2">
        <v>22793</v>
      </c>
      <c r="H30044" s="2">
        <v>44628</v>
      </c>
      <c r="I30044" s="1" t="b">
        <v>1</v>
      </c>
    </row>
    <row r="30045" spans="1:9" x14ac:dyDescent="0.25">
      <c r="A30045" s="1" t="s">
        <v>90826</v>
      </c>
      <c r="C30045" s="1" t="s">
        <v>90827</v>
      </c>
      <c r="D30045" s="1" t="s">
        <v>90828</v>
      </c>
      <c r="E30045" s="2" t="s">
        <v>170</v>
      </c>
      <c r="F30045" s="2" t="s">
        <v>49</v>
      </c>
      <c r="G30045" s="2">
        <v>19479</v>
      </c>
      <c r="H30045" s="2">
        <v>41463</v>
      </c>
      <c r="I30045" s="1" t="b">
        <v>1</v>
      </c>
    </row>
    <row r="30046" spans="1:9" x14ac:dyDescent="0.25">
      <c r="A30046" s="1" t="s">
        <v>90829</v>
      </c>
      <c r="C30046" s="1" t="s">
        <v>170</v>
      </c>
      <c r="D30046" s="1" t="s">
        <v>90830</v>
      </c>
      <c r="E30046" s="2" t="s">
        <v>2396</v>
      </c>
      <c r="F30046" s="2" t="s">
        <v>14</v>
      </c>
      <c r="G30046" s="2">
        <v>33443</v>
      </c>
      <c r="H30046" s="2" t="s">
        <v>170</v>
      </c>
      <c r="I30046" s="1" t="b">
        <v>1</v>
      </c>
    </row>
    <row r="30047" spans="1:9" x14ac:dyDescent="0.25">
      <c r="A30047" s="1" t="s">
        <v>90831</v>
      </c>
      <c r="C30047" s="1" t="s">
        <v>90832</v>
      </c>
      <c r="D30047" s="1" t="s">
        <v>90833</v>
      </c>
      <c r="E30047" s="2" t="s">
        <v>32</v>
      </c>
      <c r="F30047" s="2" t="s">
        <v>32</v>
      </c>
      <c r="G30047" s="2">
        <v>30975</v>
      </c>
      <c r="H30047" s="2">
        <v>52236</v>
      </c>
      <c r="I30047" s="1" t="b">
        <v>1</v>
      </c>
    </row>
    <row r="30048" spans="1:9" x14ac:dyDescent="0.25">
      <c r="A30048" s="1" t="s">
        <v>90834</v>
      </c>
      <c r="C30048" s="1" t="s">
        <v>90835</v>
      </c>
      <c r="D30048" s="1" t="s">
        <v>90836</v>
      </c>
      <c r="E30048" s="2" t="s">
        <v>14</v>
      </c>
      <c r="F30048" s="2" t="s">
        <v>14</v>
      </c>
      <c r="G30048" s="2">
        <v>9767</v>
      </c>
      <c r="H30048" s="2">
        <v>32353</v>
      </c>
      <c r="I30048" s="1" t="b">
        <v>1</v>
      </c>
    </row>
    <row r="30049" spans="1:9" x14ac:dyDescent="0.25">
      <c r="A30049" s="1" t="s">
        <v>90837</v>
      </c>
      <c r="C30049" s="1" t="s">
        <v>90838</v>
      </c>
      <c r="D30049" s="1" t="s">
        <v>90839</v>
      </c>
      <c r="E30049" s="2" t="s">
        <v>40441</v>
      </c>
      <c r="F30049" s="2" t="s">
        <v>14</v>
      </c>
      <c r="G30049" s="2">
        <v>32066</v>
      </c>
      <c r="H30049" s="2">
        <v>53236</v>
      </c>
      <c r="I30049" s="1" t="b">
        <v>1</v>
      </c>
    </row>
    <row r="30050" spans="1:9" x14ac:dyDescent="0.25">
      <c r="A30050" s="1" t="s">
        <v>90840</v>
      </c>
      <c r="C30050" s="1" t="s">
        <v>90841</v>
      </c>
      <c r="D30050" s="1" t="s">
        <v>90842</v>
      </c>
      <c r="E30050" s="2" t="s">
        <v>14</v>
      </c>
      <c r="F30050" s="2" t="s">
        <v>14</v>
      </c>
      <c r="G30050" s="2">
        <v>20235</v>
      </c>
      <c r="H30050" s="2">
        <v>42172</v>
      </c>
      <c r="I30050" s="1" t="b">
        <v>1</v>
      </c>
    </row>
    <row r="30051" spans="1:9" x14ac:dyDescent="0.25">
      <c r="A30051" s="1" t="s">
        <v>90843</v>
      </c>
      <c r="C30051" s="1" t="s">
        <v>90844</v>
      </c>
      <c r="D30051" s="1" t="s">
        <v>90845</v>
      </c>
      <c r="E30051" s="2" t="s">
        <v>14</v>
      </c>
      <c r="F30051" s="2" t="s">
        <v>14</v>
      </c>
      <c r="G30051" s="2">
        <v>20933</v>
      </c>
      <c r="H30051" s="2">
        <v>42850</v>
      </c>
      <c r="I30051" s="1" t="b">
        <v>1</v>
      </c>
    </row>
    <row r="30052" spans="1:9" x14ac:dyDescent="0.25">
      <c r="A30052" s="1" t="s">
        <v>90846</v>
      </c>
      <c r="C30052" s="1" t="s">
        <v>90847</v>
      </c>
      <c r="D30052" s="1" t="s">
        <v>90848</v>
      </c>
      <c r="E30052" s="2" t="s">
        <v>14</v>
      </c>
      <c r="F30052" s="2" t="s">
        <v>14</v>
      </c>
      <c r="G30052" s="2">
        <v>18758</v>
      </c>
      <c r="H30052" s="2">
        <v>40762</v>
      </c>
      <c r="I30052" s="1" t="b">
        <v>1</v>
      </c>
    </row>
    <row r="30053" spans="1:9" x14ac:dyDescent="0.25">
      <c r="A30053" s="1" t="s">
        <v>90849</v>
      </c>
      <c r="C30053" s="1" t="s">
        <v>90850</v>
      </c>
      <c r="D30053" s="1" t="s">
        <v>90851</v>
      </c>
      <c r="E30053" s="2" t="s">
        <v>14</v>
      </c>
      <c r="F30053" s="2" t="s">
        <v>296</v>
      </c>
      <c r="G30053" s="2">
        <v>31694</v>
      </c>
      <c r="H30053" s="2">
        <v>52892</v>
      </c>
      <c r="I30053" s="1" t="b">
        <v>1</v>
      </c>
    </row>
    <row r="30054" spans="1:9" x14ac:dyDescent="0.25">
      <c r="A30054" s="1" t="s">
        <v>90852</v>
      </c>
      <c r="C30054" s="1" t="s">
        <v>90853</v>
      </c>
      <c r="D30054" s="1" t="s">
        <v>90854</v>
      </c>
      <c r="E30054" s="2" t="s">
        <v>49</v>
      </c>
      <c r="F30054" s="2" t="s">
        <v>49</v>
      </c>
      <c r="G30054" s="2">
        <v>29127</v>
      </c>
      <c r="H30054" s="2">
        <v>50488</v>
      </c>
      <c r="I30054" s="1" t="b">
        <v>1</v>
      </c>
    </row>
    <row r="30055" spans="1:9" x14ac:dyDescent="0.25">
      <c r="A30055" s="1" t="s">
        <v>90855</v>
      </c>
      <c r="C30055" s="1" t="s">
        <v>90856</v>
      </c>
      <c r="D30055" s="1" t="s">
        <v>90857</v>
      </c>
      <c r="E30055" s="2" t="s">
        <v>14</v>
      </c>
      <c r="F30055" s="2" t="s">
        <v>296</v>
      </c>
      <c r="G30055" s="2">
        <v>2346</v>
      </c>
      <c r="H30055" s="2">
        <v>25153</v>
      </c>
      <c r="I30055" s="1" t="b">
        <v>1</v>
      </c>
    </row>
    <row r="30056" spans="1:9" x14ac:dyDescent="0.25">
      <c r="A30056" s="1" t="s">
        <v>90858</v>
      </c>
      <c r="C30056" s="1" t="s">
        <v>90859</v>
      </c>
      <c r="D30056" s="1" t="s">
        <v>90860</v>
      </c>
      <c r="E30056" s="2" t="s">
        <v>209</v>
      </c>
      <c r="F30056" s="2" t="s">
        <v>173</v>
      </c>
      <c r="G30056" s="2">
        <v>23187</v>
      </c>
      <c r="H30056" s="2">
        <v>44925</v>
      </c>
      <c r="I30056" s="1" t="b">
        <v>1</v>
      </c>
    </row>
    <row r="30057" spans="1:9" x14ac:dyDescent="0.25">
      <c r="A30057" s="1" t="s">
        <v>90861</v>
      </c>
      <c r="C30057" s="1" t="s">
        <v>90862</v>
      </c>
      <c r="D30057" s="1" t="s">
        <v>90863</v>
      </c>
      <c r="E30057" s="2" t="s">
        <v>90864</v>
      </c>
      <c r="F30057" s="2" t="s">
        <v>14</v>
      </c>
      <c r="G30057" s="2">
        <v>13502</v>
      </c>
      <c r="H30057" s="2">
        <v>36061</v>
      </c>
      <c r="I30057" s="1" t="b">
        <v>1</v>
      </c>
    </row>
    <row r="30058" spans="1:9" x14ac:dyDescent="0.25">
      <c r="A30058" s="1" t="s">
        <v>90865</v>
      </c>
      <c r="C30058" s="1" t="s">
        <v>90866</v>
      </c>
      <c r="D30058" s="1" t="s">
        <v>90867</v>
      </c>
      <c r="E30058" s="2" t="s">
        <v>36</v>
      </c>
      <c r="F30058" s="2" t="s">
        <v>14</v>
      </c>
      <c r="G30058" s="2">
        <v>170</v>
      </c>
      <c r="H30058" s="2">
        <v>22977</v>
      </c>
      <c r="I30058" s="1" t="b">
        <v>1</v>
      </c>
    </row>
    <row r="30059" spans="1:9" x14ac:dyDescent="0.25">
      <c r="A30059" s="1" t="s">
        <v>90868</v>
      </c>
      <c r="C30059" s="1" t="s">
        <v>90869</v>
      </c>
      <c r="D30059" s="1" t="s">
        <v>90870</v>
      </c>
      <c r="E30059" s="2" t="s">
        <v>6932</v>
      </c>
      <c r="F30059" s="2" t="s">
        <v>14</v>
      </c>
      <c r="G30059" s="2">
        <v>35191</v>
      </c>
      <c r="H30059" s="2">
        <v>55818</v>
      </c>
      <c r="I30059" s="1" t="b">
        <v>1</v>
      </c>
    </row>
    <row r="30060" spans="1:9" x14ac:dyDescent="0.25">
      <c r="A30060" s="1" t="s">
        <v>90871</v>
      </c>
      <c r="C30060" s="1" t="s">
        <v>90872</v>
      </c>
      <c r="D30060" s="1" t="s">
        <v>90873</v>
      </c>
      <c r="E30060" s="2" t="s">
        <v>14</v>
      </c>
      <c r="F30060" s="2" t="s">
        <v>296</v>
      </c>
      <c r="G30060" s="2">
        <v>6921</v>
      </c>
      <c r="H30060" s="2">
        <v>29591</v>
      </c>
      <c r="I30060" s="1" t="b">
        <v>1</v>
      </c>
    </row>
    <row r="30061" spans="1:9" x14ac:dyDescent="0.25">
      <c r="A30061" s="1" t="s">
        <v>90874</v>
      </c>
      <c r="C30061" s="1" t="s">
        <v>90875</v>
      </c>
      <c r="D30061" s="1" t="s">
        <v>90876</v>
      </c>
      <c r="E30061" s="2" t="s">
        <v>14</v>
      </c>
      <c r="F30061" s="2" t="s">
        <v>104</v>
      </c>
      <c r="G30061" s="2">
        <v>22059</v>
      </c>
      <c r="H30061" s="2">
        <v>43927</v>
      </c>
      <c r="I30061" s="1" t="b">
        <v>1</v>
      </c>
    </row>
    <row r="30062" spans="1:9" x14ac:dyDescent="0.25">
      <c r="A30062" s="1" t="s">
        <v>90877</v>
      </c>
      <c r="C30062" s="1" t="s">
        <v>90878</v>
      </c>
      <c r="D30062" s="1" t="s">
        <v>90879</v>
      </c>
      <c r="E30062" s="2" t="s">
        <v>3169</v>
      </c>
      <c r="F30062" s="2" t="s">
        <v>14</v>
      </c>
      <c r="G30062" s="2">
        <v>33409</v>
      </c>
      <c r="H30062" s="2">
        <v>54385</v>
      </c>
      <c r="I30062" s="1" t="b">
        <v>1</v>
      </c>
    </row>
    <row r="30063" spans="1:9" x14ac:dyDescent="0.25">
      <c r="A30063" s="1" t="s">
        <v>90880</v>
      </c>
      <c r="C30063" s="1" t="s">
        <v>90881</v>
      </c>
      <c r="D30063" s="1" t="s">
        <v>90882</v>
      </c>
      <c r="E30063" s="2" t="s">
        <v>116</v>
      </c>
      <c r="F30063" s="2" t="s">
        <v>32</v>
      </c>
      <c r="G30063" s="2">
        <v>6064</v>
      </c>
      <c r="H30063" s="2">
        <v>28755</v>
      </c>
      <c r="I30063" s="1" t="b">
        <v>1</v>
      </c>
    </row>
    <row r="30064" spans="1:9" x14ac:dyDescent="0.25">
      <c r="A30064" s="1" t="s">
        <v>90883</v>
      </c>
      <c r="C30064" s="1" t="s">
        <v>90884</v>
      </c>
      <c r="D30064" s="1" t="s">
        <v>90885</v>
      </c>
      <c r="E30064" s="2" t="s">
        <v>14</v>
      </c>
      <c r="F30064" s="2" t="s">
        <v>14</v>
      </c>
      <c r="G30064" s="2">
        <v>32595</v>
      </c>
      <c r="H30064" s="2">
        <v>53717</v>
      </c>
      <c r="I30064" s="1" t="b">
        <v>1</v>
      </c>
    </row>
    <row r="30065" spans="1:9" x14ac:dyDescent="0.25">
      <c r="A30065" s="1" t="s">
        <v>90886</v>
      </c>
      <c r="C30065" s="1" t="s">
        <v>90887</v>
      </c>
      <c r="D30065" s="1" t="s">
        <v>90888</v>
      </c>
      <c r="E30065" s="2" t="s">
        <v>8824</v>
      </c>
      <c r="F30065" s="2" t="s">
        <v>291</v>
      </c>
      <c r="G30065" s="2">
        <v>10562</v>
      </c>
      <c r="H30065" s="2">
        <v>33136</v>
      </c>
      <c r="I30065" s="1" t="b">
        <v>1</v>
      </c>
    </row>
    <row r="30066" spans="1:9" x14ac:dyDescent="0.25">
      <c r="A30066" s="1" t="s">
        <v>90889</v>
      </c>
      <c r="C30066" s="1" t="s">
        <v>90890</v>
      </c>
      <c r="D30066" s="1" t="s">
        <v>90891</v>
      </c>
      <c r="E30066" s="2" t="s">
        <v>8824</v>
      </c>
      <c r="F30066" s="2" t="s">
        <v>291</v>
      </c>
      <c r="G30066" s="2">
        <v>10507</v>
      </c>
      <c r="H30066" s="2">
        <v>33081</v>
      </c>
      <c r="I30066" s="1" t="b">
        <v>1</v>
      </c>
    </row>
    <row r="30067" spans="1:9" x14ac:dyDescent="0.25">
      <c r="A30067" s="1" t="s">
        <v>90892</v>
      </c>
      <c r="C30067" s="1" t="s">
        <v>90893</v>
      </c>
      <c r="D30067" s="1" t="s">
        <v>90894</v>
      </c>
      <c r="E30067" s="2" t="s">
        <v>600</v>
      </c>
      <c r="F30067" s="2" t="s">
        <v>154</v>
      </c>
      <c r="G30067" s="2">
        <v>14731</v>
      </c>
      <c r="H30067" s="2">
        <v>37127</v>
      </c>
      <c r="I30067" s="1" t="b">
        <v>1</v>
      </c>
    </row>
    <row r="30068" spans="1:9" x14ac:dyDescent="0.25">
      <c r="A30068" s="1" t="s">
        <v>90895</v>
      </c>
      <c r="C30068" s="1" t="s">
        <v>90896</v>
      </c>
      <c r="D30068" s="1" t="s">
        <v>90897</v>
      </c>
      <c r="E30068" s="2" t="s">
        <v>209</v>
      </c>
      <c r="F30068" s="2" t="s">
        <v>173</v>
      </c>
      <c r="G30068" s="2">
        <v>32340</v>
      </c>
      <c r="H30068" s="2">
        <v>53486</v>
      </c>
      <c r="I30068" s="1" t="b">
        <v>1</v>
      </c>
    </row>
    <row r="30069" spans="1:9" x14ac:dyDescent="0.25">
      <c r="A30069" s="1" t="s">
        <v>90898</v>
      </c>
      <c r="C30069" s="1" t="s">
        <v>90899</v>
      </c>
      <c r="D30069" s="1" t="s">
        <v>90900</v>
      </c>
      <c r="E30069" s="2" t="s">
        <v>14</v>
      </c>
      <c r="F30069" s="2" t="s">
        <v>14</v>
      </c>
      <c r="G30069" s="2">
        <v>34047</v>
      </c>
      <c r="H30069" s="2">
        <v>54884</v>
      </c>
      <c r="I30069" s="1" t="b">
        <v>1</v>
      </c>
    </row>
    <row r="30070" spans="1:9" x14ac:dyDescent="0.25">
      <c r="A30070" s="1" t="s">
        <v>90901</v>
      </c>
      <c r="C30070" s="1" t="s">
        <v>90902</v>
      </c>
      <c r="D30070" s="1" t="s">
        <v>90903</v>
      </c>
      <c r="E30070" s="2" t="s">
        <v>14</v>
      </c>
      <c r="F30070" s="2" t="s">
        <v>296</v>
      </c>
      <c r="G30070" s="2">
        <v>10527</v>
      </c>
      <c r="H30070" s="2">
        <v>33101</v>
      </c>
      <c r="I30070" s="1" t="b">
        <v>1</v>
      </c>
    </row>
    <row r="30071" spans="1:9" x14ac:dyDescent="0.25">
      <c r="A30071" s="1" t="s">
        <v>90904</v>
      </c>
      <c r="C30071" s="1" t="s">
        <v>90905</v>
      </c>
      <c r="D30071" s="1" t="s">
        <v>90906</v>
      </c>
      <c r="E30071" s="2" t="s">
        <v>14</v>
      </c>
      <c r="F30071" s="2" t="s">
        <v>14</v>
      </c>
      <c r="G30071" s="2">
        <v>27160</v>
      </c>
      <c r="H30071" s="2">
        <v>48625</v>
      </c>
      <c r="I30071" s="1" t="b">
        <v>1</v>
      </c>
    </row>
    <row r="30072" spans="1:9" x14ac:dyDescent="0.25">
      <c r="A30072" s="1" t="s">
        <v>90907</v>
      </c>
      <c r="C30072" s="1" t="s">
        <v>90908</v>
      </c>
      <c r="D30072" s="1" t="s">
        <v>90909</v>
      </c>
      <c r="E30072" s="2" t="s">
        <v>209</v>
      </c>
      <c r="F30072" s="2" t="s">
        <v>173</v>
      </c>
      <c r="G30072" s="2">
        <v>34866</v>
      </c>
      <c r="H30072" s="2">
        <v>55561</v>
      </c>
      <c r="I30072" s="1" t="b">
        <v>1</v>
      </c>
    </row>
    <row r="30073" spans="1:9" x14ac:dyDescent="0.25">
      <c r="A30073" s="1" t="s">
        <v>90910</v>
      </c>
      <c r="C30073" s="1" t="s">
        <v>90911</v>
      </c>
      <c r="D30073" s="1" t="s">
        <v>90912</v>
      </c>
      <c r="E30073" s="2" t="s">
        <v>209</v>
      </c>
      <c r="F30073" s="2" t="s">
        <v>173</v>
      </c>
      <c r="G30073" s="2">
        <v>29480</v>
      </c>
      <c r="H30073" s="2">
        <v>50817</v>
      </c>
      <c r="I30073" s="1" t="b">
        <v>1</v>
      </c>
    </row>
    <row r="30074" spans="1:9" x14ac:dyDescent="0.25">
      <c r="A30074" s="1" t="s">
        <v>90913</v>
      </c>
      <c r="C30074" s="1" t="s">
        <v>90914</v>
      </c>
      <c r="D30074" s="1" t="s">
        <v>90915</v>
      </c>
      <c r="E30074" s="2" t="s">
        <v>170</v>
      </c>
      <c r="F30074" s="2" t="s">
        <v>232</v>
      </c>
      <c r="G30074" s="2">
        <v>30068</v>
      </c>
      <c r="H30074" s="2">
        <v>51383</v>
      </c>
      <c r="I30074" s="1" t="b">
        <v>1</v>
      </c>
    </row>
    <row r="30075" spans="1:9" x14ac:dyDescent="0.25">
      <c r="A30075" s="1" t="s">
        <v>90916</v>
      </c>
      <c r="C30075" s="1" t="s">
        <v>90917</v>
      </c>
      <c r="D30075" s="1" t="s">
        <v>90918</v>
      </c>
      <c r="E30075" s="2" t="s">
        <v>14</v>
      </c>
      <c r="F30075" s="2" t="s">
        <v>36</v>
      </c>
      <c r="G30075" s="2">
        <v>23837</v>
      </c>
      <c r="H30075" s="2">
        <v>45487</v>
      </c>
      <c r="I30075" s="1" t="b">
        <v>1</v>
      </c>
    </row>
    <row r="30076" spans="1:9" x14ac:dyDescent="0.25">
      <c r="A30076" s="1" t="s">
        <v>90919</v>
      </c>
      <c r="C30076" s="1" t="s">
        <v>90920</v>
      </c>
      <c r="D30076" s="1" t="s">
        <v>90921</v>
      </c>
      <c r="E30076" s="2" t="s">
        <v>14</v>
      </c>
      <c r="F30076" s="2" t="s">
        <v>36</v>
      </c>
      <c r="G30076" s="2">
        <v>23788</v>
      </c>
      <c r="H30076" s="2">
        <v>45441</v>
      </c>
      <c r="I30076" s="1" t="b">
        <v>1</v>
      </c>
    </row>
    <row r="30077" spans="1:9" x14ac:dyDescent="0.25">
      <c r="A30077" s="1" t="s">
        <v>90922</v>
      </c>
      <c r="C30077" s="1" t="s">
        <v>90923</v>
      </c>
      <c r="D30077" s="1" t="s">
        <v>90924</v>
      </c>
      <c r="E30077" s="2" t="s">
        <v>14</v>
      </c>
      <c r="F30077" s="2" t="s">
        <v>104</v>
      </c>
      <c r="G30077" s="2">
        <v>23927</v>
      </c>
      <c r="H30077" s="2">
        <v>45568</v>
      </c>
      <c r="I30077" s="1" t="b">
        <v>1</v>
      </c>
    </row>
    <row r="30078" spans="1:9" x14ac:dyDescent="0.25">
      <c r="A30078" s="1" t="s">
        <v>90925</v>
      </c>
      <c r="C30078" s="1" t="s">
        <v>90926</v>
      </c>
      <c r="D30078" s="1" t="s">
        <v>90927</v>
      </c>
      <c r="E30078" s="2" t="s">
        <v>14</v>
      </c>
      <c r="F30078" s="2" t="s">
        <v>36</v>
      </c>
      <c r="G30078" s="2">
        <v>25354</v>
      </c>
      <c r="H30078" s="2">
        <v>46914</v>
      </c>
      <c r="I30078" s="1" t="b">
        <v>1</v>
      </c>
    </row>
    <row r="30079" spans="1:9" x14ac:dyDescent="0.25">
      <c r="A30079" s="1" t="s">
        <v>90928</v>
      </c>
      <c r="C30079" s="1" t="s">
        <v>90929</v>
      </c>
      <c r="D30079" s="1" t="s">
        <v>90930</v>
      </c>
      <c r="E30079" s="2" t="s">
        <v>40998</v>
      </c>
      <c r="F30079" s="2" t="s">
        <v>14</v>
      </c>
      <c r="G30079" s="2">
        <v>18091</v>
      </c>
      <c r="H30079" s="2">
        <v>40133</v>
      </c>
      <c r="I30079" s="1" t="b">
        <v>1</v>
      </c>
    </row>
    <row r="30080" spans="1:9" x14ac:dyDescent="0.25">
      <c r="A30080" s="1" t="s">
        <v>90931</v>
      </c>
      <c r="C30080" s="1" t="s">
        <v>90932</v>
      </c>
      <c r="D30080" s="1" t="s">
        <v>90933</v>
      </c>
      <c r="E30080" s="2" t="s">
        <v>95</v>
      </c>
      <c r="F30080" s="2" t="s">
        <v>95</v>
      </c>
      <c r="G30080" s="2">
        <v>24884</v>
      </c>
      <c r="H30080" s="2">
        <v>46464</v>
      </c>
      <c r="I30080" s="1" t="b">
        <v>1</v>
      </c>
    </row>
    <row r="30081" spans="1:9" x14ac:dyDescent="0.25">
      <c r="A30081" s="1" t="s">
        <v>90934</v>
      </c>
      <c r="C30081" s="1" t="s">
        <v>90935</v>
      </c>
      <c r="D30081" s="1" t="s">
        <v>90936</v>
      </c>
      <c r="E30081" s="2" t="s">
        <v>14</v>
      </c>
      <c r="F30081" s="2" t="s">
        <v>291</v>
      </c>
      <c r="G30081" s="2">
        <v>2347</v>
      </c>
      <c r="H30081" s="2">
        <v>25154</v>
      </c>
      <c r="I30081" s="1" t="b">
        <v>1</v>
      </c>
    </row>
    <row r="30082" spans="1:9" x14ac:dyDescent="0.25">
      <c r="A30082" s="1" t="s">
        <v>90937</v>
      </c>
      <c r="C30082" s="1" t="s">
        <v>90938</v>
      </c>
      <c r="D30082" s="1" t="s">
        <v>90939</v>
      </c>
      <c r="E30082" s="2" t="s">
        <v>14</v>
      </c>
      <c r="F30082" s="2" t="s">
        <v>36</v>
      </c>
      <c r="G30082" s="2">
        <v>31618</v>
      </c>
      <c r="H30082" s="2">
        <v>52821</v>
      </c>
      <c r="I30082" s="1" t="b">
        <v>1</v>
      </c>
    </row>
    <row r="30083" spans="1:9" x14ac:dyDescent="0.25">
      <c r="A30083" s="1" t="s">
        <v>90940</v>
      </c>
      <c r="C30083" s="1" t="s">
        <v>90941</v>
      </c>
      <c r="D30083" s="1" t="s">
        <v>90942</v>
      </c>
      <c r="E30083" s="2" t="s">
        <v>14</v>
      </c>
      <c r="F30083" s="2" t="s">
        <v>14</v>
      </c>
      <c r="G30083" s="2">
        <v>29702</v>
      </c>
      <c r="H30083" s="2">
        <v>51036</v>
      </c>
      <c r="I30083" s="1" t="b">
        <v>1</v>
      </c>
    </row>
    <row r="30084" spans="1:9" x14ac:dyDescent="0.25">
      <c r="A30084" s="1" t="s">
        <v>90943</v>
      </c>
      <c r="C30084" s="1" t="s">
        <v>90944</v>
      </c>
      <c r="D30084" s="1" t="s">
        <v>90945</v>
      </c>
      <c r="E30084" s="2" t="s">
        <v>14</v>
      </c>
      <c r="F30084" s="2" t="s">
        <v>14</v>
      </c>
      <c r="G30084" s="2">
        <v>2348</v>
      </c>
      <c r="H30084" s="2">
        <v>25155</v>
      </c>
      <c r="I30084" s="1" t="b">
        <v>1</v>
      </c>
    </row>
    <row r="30085" spans="1:9" x14ac:dyDescent="0.25">
      <c r="A30085" s="1" t="s">
        <v>90946</v>
      </c>
      <c r="C30085" s="1" t="s">
        <v>90947</v>
      </c>
      <c r="D30085" s="1" t="s">
        <v>90948</v>
      </c>
      <c r="E30085" s="2" t="s">
        <v>16760</v>
      </c>
      <c r="F30085" s="2" t="s">
        <v>154</v>
      </c>
      <c r="G30085" s="2">
        <v>25586</v>
      </c>
      <c r="H30085" s="2">
        <v>47136</v>
      </c>
      <c r="I30085" s="1" t="b">
        <v>1</v>
      </c>
    </row>
    <row r="30086" spans="1:9" x14ac:dyDescent="0.25">
      <c r="A30086" s="1" t="s">
        <v>90949</v>
      </c>
      <c r="C30086" s="1" t="s">
        <v>90950</v>
      </c>
      <c r="D30086" s="1" t="s">
        <v>90951</v>
      </c>
      <c r="E30086" s="2" t="s">
        <v>14</v>
      </c>
      <c r="F30086" s="2" t="s">
        <v>14</v>
      </c>
      <c r="G30086" s="2">
        <v>11381</v>
      </c>
      <c r="H30086" s="2">
        <v>33952</v>
      </c>
      <c r="I30086" s="1" t="b">
        <v>1</v>
      </c>
    </row>
    <row r="30087" spans="1:9" x14ac:dyDescent="0.25">
      <c r="A30087" s="1" t="s">
        <v>90952</v>
      </c>
      <c r="C30087" s="1" t="s">
        <v>90953</v>
      </c>
      <c r="D30087" s="1" t="s">
        <v>90954</v>
      </c>
      <c r="E30087" s="2" t="s">
        <v>14</v>
      </c>
      <c r="F30087" s="2" t="s">
        <v>14</v>
      </c>
      <c r="G30087" s="2">
        <v>34185</v>
      </c>
      <c r="H30087" s="2">
        <v>55004</v>
      </c>
      <c r="I30087" s="1" t="b">
        <v>1</v>
      </c>
    </row>
    <row r="30088" spans="1:9" x14ac:dyDescent="0.25">
      <c r="A30088" s="1" t="s">
        <v>90955</v>
      </c>
      <c r="C30088" s="1" t="s">
        <v>170</v>
      </c>
      <c r="D30088" s="1" t="s">
        <v>90956</v>
      </c>
      <c r="E30088" s="2" t="s">
        <v>14</v>
      </c>
      <c r="F30088" s="2" t="s">
        <v>14</v>
      </c>
      <c r="G30088" s="2">
        <v>35293</v>
      </c>
      <c r="H30088" s="2" t="s">
        <v>170</v>
      </c>
      <c r="I30088" s="1" t="b">
        <v>1</v>
      </c>
    </row>
    <row r="30089" spans="1:9" x14ac:dyDescent="0.25">
      <c r="A30089" s="1" t="s">
        <v>90957</v>
      </c>
      <c r="C30089" s="1" t="s">
        <v>90958</v>
      </c>
      <c r="D30089" s="1" t="s">
        <v>90959</v>
      </c>
      <c r="E30089" s="2" t="s">
        <v>14</v>
      </c>
      <c r="F30089" s="2" t="s">
        <v>14</v>
      </c>
      <c r="G30089" s="2">
        <v>14007</v>
      </c>
      <c r="H30089" s="2">
        <v>36565</v>
      </c>
      <c r="I30089" s="1" t="b">
        <v>1</v>
      </c>
    </row>
    <row r="30090" spans="1:9" x14ac:dyDescent="0.25">
      <c r="A30090" s="1" t="s">
        <v>90960</v>
      </c>
      <c r="C30090" s="1" t="s">
        <v>90961</v>
      </c>
      <c r="D30090" s="1" t="s">
        <v>90962</v>
      </c>
      <c r="E30090" s="2" t="s">
        <v>14</v>
      </c>
      <c r="F30090" s="2" t="s">
        <v>14</v>
      </c>
      <c r="G30090" s="2">
        <v>14691</v>
      </c>
      <c r="H30090" s="2">
        <v>37090</v>
      </c>
      <c r="I30090" s="1" t="b">
        <v>1</v>
      </c>
    </row>
    <row r="30091" spans="1:9" x14ac:dyDescent="0.25">
      <c r="A30091" s="1" t="s">
        <v>90963</v>
      </c>
      <c r="C30091" s="1" t="s">
        <v>90964</v>
      </c>
      <c r="D30091" s="1" t="s">
        <v>90965</v>
      </c>
      <c r="E30091" s="2" t="s">
        <v>1234</v>
      </c>
      <c r="F30091" s="2" t="s">
        <v>1234</v>
      </c>
      <c r="G30091" s="2">
        <v>30940</v>
      </c>
      <c r="H30091" s="2">
        <v>52204</v>
      </c>
      <c r="I30091" s="1" t="b">
        <v>1</v>
      </c>
    </row>
    <row r="30092" spans="1:9" x14ac:dyDescent="0.25">
      <c r="A30092" s="1" t="s">
        <v>90966</v>
      </c>
      <c r="C30092" s="1" t="s">
        <v>90967</v>
      </c>
      <c r="D30092" s="1" t="s">
        <v>90968</v>
      </c>
      <c r="E30092" s="2" t="s">
        <v>4591</v>
      </c>
      <c r="F30092" s="2" t="s">
        <v>154</v>
      </c>
      <c r="G30092" s="2">
        <v>32808</v>
      </c>
      <c r="H30092" s="2">
        <v>53893</v>
      </c>
      <c r="I30092" s="1" t="b">
        <v>1</v>
      </c>
    </row>
    <row r="30093" spans="1:9" x14ac:dyDescent="0.25">
      <c r="A30093" s="1" t="s">
        <v>90969</v>
      </c>
      <c r="C30093" s="1" t="s">
        <v>90970</v>
      </c>
      <c r="D30093" s="1" t="s">
        <v>90971</v>
      </c>
      <c r="E30093" s="2" t="s">
        <v>14</v>
      </c>
      <c r="F30093" s="2" t="s">
        <v>14</v>
      </c>
      <c r="G30093" s="2">
        <v>25929</v>
      </c>
      <c r="H30093" s="2">
        <v>47464</v>
      </c>
      <c r="I30093" s="1" t="b">
        <v>1</v>
      </c>
    </row>
    <row r="30094" spans="1:9" x14ac:dyDescent="0.25">
      <c r="A30094" s="1" t="s">
        <v>90972</v>
      </c>
      <c r="C30094" s="1" t="s">
        <v>90973</v>
      </c>
      <c r="D30094" s="1" t="s">
        <v>90974</v>
      </c>
      <c r="E30094" s="2" t="s">
        <v>14</v>
      </c>
      <c r="F30094" s="2" t="s">
        <v>95</v>
      </c>
      <c r="G30094" s="2">
        <v>21192</v>
      </c>
      <c r="H30094" s="2">
        <v>43096</v>
      </c>
      <c r="I30094" s="1" t="b">
        <v>1</v>
      </c>
    </row>
    <row r="30095" spans="1:9" x14ac:dyDescent="0.25">
      <c r="A30095" s="1" t="s">
        <v>90975</v>
      </c>
      <c r="C30095" s="1" t="s">
        <v>90976</v>
      </c>
      <c r="D30095" s="1" t="s">
        <v>90977</v>
      </c>
      <c r="E30095" s="2" t="s">
        <v>14</v>
      </c>
      <c r="F30095" s="2" t="s">
        <v>36</v>
      </c>
      <c r="G30095" s="2">
        <v>21719</v>
      </c>
      <c r="H30095" s="2">
        <v>43603</v>
      </c>
      <c r="I30095" s="1" t="b">
        <v>1</v>
      </c>
    </row>
    <row r="30096" spans="1:9" x14ac:dyDescent="0.25">
      <c r="A30096" s="1" t="s">
        <v>90978</v>
      </c>
      <c r="C30096" s="1" t="s">
        <v>90979</v>
      </c>
      <c r="D30096" s="1" t="s">
        <v>90980</v>
      </c>
      <c r="E30096" s="2" t="s">
        <v>49</v>
      </c>
      <c r="F30096" s="2" t="s">
        <v>49</v>
      </c>
      <c r="G30096" s="2">
        <v>16919</v>
      </c>
      <c r="H30096" s="2">
        <v>39067</v>
      </c>
      <c r="I30096" s="1" t="b">
        <v>1</v>
      </c>
    </row>
    <row r="30097" spans="1:9" x14ac:dyDescent="0.25">
      <c r="A30097" s="1" t="s">
        <v>90981</v>
      </c>
      <c r="C30097" s="1" t="s">
        <v>90982</v>
      </c>
      <c r="D30097" s="1" t="s">
        <v>90983</v>
      </c>
      <c r="E30097" s="2" t="s">
        <v>291</v>
      </c>
      <c r="F30097" s="2" t="s">
        <v>291</v>
      </c>
      <c r="G30097" s="2">
        <v>30576</v>
      </c>
      <c r="H30097" s="2">
        <v>51875</v>
      </c>
      <c r="I30097" s="1" t="b">
        <v>1</v>
      </c>
    </row>
    <row r="30098" spans="1:9" x14ac:dyDescent="0.25">
      <c r="A30098" s="1" t="s">
        <v>90984</v>
      </c>
      <c r="C30098" s="1" t="s">
        <v>90985</v>
      </c>
      <c r="D30098" s="1" t="s">
        <v>90986</v>
      </c>
      <c r="E30098" s="2" t="s">
        <v>6915</v>
      </c>
      <c r="F30098" s="2" t="s">
        <v>104</v>
      </c>
      <c r="G30098" s="2">
        <v>11058</v>
      </c>
      <c r="H30098" s="2">
        <v>33629</v>
      </c>
      <c r="I30098" s="1" t="b">
        <v>1</v>
      </c>
    </row>
    <row r="30099" spans="1:9" x14ac:dyDescent="0.25">
      <c r="A30099" s="1" t="s">
        <v>90987</v>
      </c>
      <c r="C30099" s="1" t="s">
        <v>90988</v>
      </c>
      <c r="D30099" s="1" t="s">
        <v>90989</v>
      </c>
      <c r="E30099" s="2" t="s">
        <v>14</v>
      </c>
      <c r="F30099" s="2" t="s">
        <v>14</v>
      </c>
      <c r="G30099" s="2">
        <v>4617</v>
      </c>
      <c r="H30099" s="2">
        <v>27365</v>
      </c>
      <c r="I30099" s="1" t="b">
        <v>1</v>
      </c>
    </row>
    <row r="30100" spans="1:9" x14ac:dyDescent="0.25">
      <c r="A30100" s="1" t="s">
        <v>90990</v>
      </c>
      <c r="C30100" s="1" t="s">
        <v>90991</v>
      </c>
      <c r="D30100" s="1" t="s">
        <v>90992</v>
      </c>
      <c r="E30100" s="2" t="s">
        <v>36</v>
      </c>
      <c r="F30100" s="2" t="s">
        <v>104</v>
      </c>
      <c r="G30100" s="2">
        <v>29456</v>
      </c>
      <c r="H30100" s="2">
        <v>50796</v>
      </c>
      <c r="I30100" s="1" t="b">
        <v>1</v>
      </c>
    </row>
    <row r="30101" spans="1:9" x14ac:dyDescent="0.25">
      <c r="A30101" s="1" t="s">
        <v>90993</v>
      </c>
      <c r="C30101" s="1" t="s">
        <v>90994</v>
      </c>
      <c r="D30101" s="1" t="s">
        <v>90995</v>
      </c>
      <c r="E30101" s="2" t="s">
        <v>340</v>
      </c>
      <c r="F30101" s="2" t="s">
        <v>36</v>
      </c>
      <c r="G30101" s="2">
        <v>30116</v>
      </c>
      <c r="H30101" s="2">
        <v>51430</v>
      </c>
      <c r="I30101" s="1" t="b">
        <v>1</v>
      </c>
    </row>
    <row r="30102" spans="1:9" x14ac:dyDescent="0.25">
      <c r="A30102" s="1" t="s">
        <v>90996</v>
      </c>
      <c r="C30102" s="1" t="s">
        <v>90997</v>
      </c>
      <c r="D30102" s="1" t="s">
        <v>90998</v>
      </c>
      <c r="E30102" s="2" t="s">
        <v>783</v>
      </c>
      <c r="F30102" s="2" t="s">
        <v>49</v>
      </c>
      <c r="G30102" s="2">
        <v>13789</v>
      </c>
      <c r="H30102" s="2">
        <v>36348</v>
      </c>
      <c r="I30102" s="1" t="b">
        <v>1</v>
      </c>
    </row>
    <row r="30103" spans="1:9" x14ac:dyDescent="0.25">
      <c r="A30103" s="1" t="s">
        <v>90999</v>
      </c>
      <c r="C30103" s="1" t="s">
        <v>91000</v>
      </c>
      <c r="D30103" s="1" t="s">
        <v>91001</v>
      </c>
      <c r="E30103" s="2" t="s">
        <v>14</v>
      </c>
      <c r="F30103" s="2" t="s">
        <v>36</v>
      </c>
      <c r="G30103" s="2">
        <v>23227</v>
      </c>
      <c r="H30103" s="2">
        <v>44955</v>
      </c>
      <c r="I30103" s="1" t="b">
        <v>1</v>
      </c>
    </row>
    <row r="30104" spans="1:9" x14ac:dyDescent="0.25">
      <c r="A30104" s="1" t="s">
        <v>91002</v>
      </c>
      <c r="C30104" s="1" t="s">
        <v>91003</v>
      </c>
      <c r="D30104" s="1" t="s">
        <v>91004</v>
      </c>
      <c r="E30104" s="2" t="s">
        <v>1179</v>
      </c>
      <c r="F30104" s="2" t="s">
        <v>14</v>
      </c>
      <c r="G30104" s="2">
        <v>5303</v>
      </c>
      <c r="H30104" s="2">
        <v>28025</v>
      </c>
      <c r="I30104" s="1" t="b">
        <v>1</v>
      </c>
    </row>
    <row r="30105" spans="1:9" x14ac:dyDescent="0.25">
      <c r="A30105" s="1" t="s">
        <v>91005</v>
      </c>
      <c r="C30105" s="1" t="s">
        <v>91006</v>
      </c>
      <c r="D30105" s="1" t="s">
        <v>91007</v>
      </c>
      <c r="E30105" s="2" t="s">
        <v>14</v>
      </c>
      <c r="F30105" s="2" t="s">
        <v>14</v>
      </c>
      <c r="G30105" s="2">
        <v>28445</v>
      </c>
      <c r="H30105" s="2">
        <v>49841</v>
      </c>
      <c r="I30105" s="1" t="b">
        <v>1</v>
      </c>
    </row>
    <row r="30106" spans="1:9" x14ac:dyDescent="0.25">
      <c r="A30106" s="1" t="s">
        <v>91008</v>
      </c>
      <c r="C30106" s="1" t="s">
        <v>91009</v>
      </c>
      <c r="D30106" s="1" t="s">
        <v>91010</v>
      </c>
      <c r="E30106" s="2" t="s">
        <v>2175</v>
      </c>
      <c r="F30106" s="2" t="s">
        <v>14</v>
      </c>
      <c r="G30106" s="2">
        <v>30036</v>
      </c>
      <c r="H30106" s="2">
        <v>51353</v>
      </c>
      <c r="I30106" s="1" t="b">
        <v>1</v>
      </c>
    </row>
    <row r="30107" spans="1:9" x14ac:dyDescent="0.25">
      <c r="A30107" s="1" t="s">
        <v>91011</v>
      </c>
      <c r="C30107" s="1" t="s">
        <v>91012</v>
      </c>
      <c r="D30107" s="1" t="s">
        <v>91013</v>
      </c>
      <c r="E30107" s="2" t="s">
        <v>49</v>
      </c>
      <c r="F30107" s="2" t="s">
        <v>49</v>
      </c>
      <c r="G30107" s="2">
        <v>15259</v>
      </c>
      <c r="H30107" s="2">
        <v>37610</v>
      </c>
      <c r="I30107" s="1" t="b">
        <v>1</v>
      </c>
    </row>
    <row r="30108" spans="1:9" x14ac:dyDescent="0.25">
      <c r="A30108" s="1" t="s">
        <v>91014</v>
      </c>
      <c r="C30108" s="1" t="s">
        <v>91015</v>
      </c>
      <c r="D30108" s="1" t="s">
        <v>91016</v>
      </c>
      <c r="E30108" s="2" t="s">
        <v>1719</v>
      </c>
      <c r="F30108" s="2" t="s">
        <v>49</v>
      </c>
      <c r="G30108" s="2">
        <v>5120</v>
      </c>
      <c r="H30108" s="2">
        <v>27847</v>
      </c>
      <c r="I30108" s="1" t="b">
        <v>1</v>
      </c>
    </row>
    <row r="30109" spans="1:9" x14ac:dyDescent="0.25">
      <c r="A30109" s="1" t="s">
        <v>91017</v>
      </c>
      <c r="C30109" s="1" t="s">
        <v>91018</v>
      </c>
      <c r="D30109" s="1" t="s">
        <v>91019</v>
      </c>
      <c r="E30109" s="2" t="s">
        <v>91020</v>
      </c>
      <c r="F30109" s="2" t="s">
        <v>14</v>
      </c>
      <c r="G30109" s="2">
        <v>34703</v>
      </c>
      <c r="H30109" s="2">
        <v>55421</v>
      </c>
      <c r="I30109" s="1" t="b">
        <v>1</v>
      </c>
    </row>
    <row r="30110" spans="1:9" x14ac:dyDescent="0.25">
      <c r="A30110" s="1" t="s">
        <v>91021</v>
      </c>
      <c r="C30110" s="1" t="s">
        <v>91022</v>
      </c>
      <c r="D30110" s="1" t="s">
        <v>91023</v>
      </c>
      <c r="E30110" s="2" t="s">
        <v>291</v>
      </c>
      <c r="F30110" s="2" t="s">
        <v>291</v>
      </c>
      <c r="G30110" s="2">
        <v>35298</v>
      </c>
      <c r="H30110" s="2">
        <v>55891</v>
      </c>
      <c r="I30110" s="1" t="b">
        <v>1</v>
      </c>
    </row>
    <row r="30111" spans="1:9" x14ac:dyDescent="0.25">
      <c r="A30111" s="1" t="s">
        <v>91024</v>
      </c>
      <c r="C30111" s="1" t="s">
        <v>91025</v>
      </c>
      <c r="D30111" s="1" t="s">
        <v>91026</v>
      </c>
      <c r="E30111" s="2" t="s">
        <v>14</v>
      </c>
      <c r="F30111" s="2" t="s">
        <v>104</v>
      </c>
      <c r="G30111" s="2">
        <v>21184</v>
      </c>
      <c r="H30111" s="2">
        <v>43090</v>
      </c>
      <c r="I30111" s="1" t="b">
        <v>1</v>
      </c>
    </row>
    <row r="30112" spans="1:9" x14ac:dyDescent="0.25">
      <c r="A30112" s="1" t="s">
        <v>91027</v>
      </c>
      <c r="C30112" s="1" t="s">
        <v>91028</v>
      </c>
      <c r="D30112" s="1" t="s">
        <v>91029</v>
      </c>
      <c r="E30112" s="2" t="s">
        <v>14</v>
      </c>
      <c r="F30112" s="2" t="s">
        <v>14</v>
      </c>
      <c r="G30112" s="2">
        <v>26338</v>
      </c>
      <c r="H30112" s="2">
        <v>47845</v>
      </c>
      <c r="I30112" s="1" t="b">
        <v>1</v>
      </c>
    </row>
    <row r="30113" spans="1:9" x14ac:dyDescent="0.25">
      <c r="A30113" s="1" t="s">
        <v>91030</v>
      </c>
      <c r="C30113" s="1" t="s">
        <v>91031</v>
      </c>
      <c r="D30113" s="1" t="s">
        <v>91032</v>
      </c>
      <c r="E30113" s="2" t="s">
        <v>49</v>
      </c>
      <c r="F30113" s="2" t="s">
        <v>49</v>
      </c>
      <c r="G30113" s="2">
        <v>28773</v>
      </c>
      <c r="H30113" s="2">
        <v>50147</v>
      </c>
      <c r="I30113" s="1" t="b">
        <v>1</v>
      </c>
    </row>
    <row r="30114" spans="1:9" x14ac:dyDescent="0.25">
      <c r="A30114" s="1" t="s">
        <v>91033</v>
      </c>
      <c r="C30114" s="1" t="s">
        <v>91034</v>
      </c>
      <c r="D30114" s="1" t="s">
        <v>91035</v>
      </c>
      <c r="E30114" s="2" t="s">
        <v>14</v>
      </c>
      <c r="F30114" s="2" t="s">
        <v>36</v>
      </c>
      <c r="G30114" s="2">
        <v>25731</v>
      </c>
      <c r="H30114" s="2">
        <v>47279</v>
      </c>
      <c r="I30114" s="1" t="b">
        <v>1</v>
      </c>
    </row>
    <row r="30115" spans="1:9" x14ac:dyDescent="0.25">
      <c r="A30115" s="1" t="s">
        <v>91036</v>
      </c>
      <c r="C30115" s="1" t="s">
        <v>91037</v>
      </c>
      <c r="D30115" s="1" t="s">
        <v>91038</v>
      </c>
      <c r="E30115" s="2" t="s">
        <v>14</v>
      </c>
      <c r="F30115" s="2" t="s">
        <v>36</v>
      </c>
      <c r="G30115" s="2">
        <v>27943</v>
      </c>
      <c r="H30115" s="2">
        <v>49355</v>
      </c>
      <c r="I30115" s="1" t="b">
        <v>1</v>
      </c>
    </row>
    <row r="30116" spans="1:9" x14ac:dyDescent="0.25">
      <c r="A30116" s="1" t="s">
        <v>91039</v>
      </c>
      <c r="C30116" s="1" t="s">
        <v>91040</v>
      </c>
      <c r="D30116" s="1" t="s">
        <v>91041</v>
      </c>
      <c r="E30116" s="2" t="s">
        <v>209</v>
      </c>
      <c r="F30116" s="2" t="s">
        <v>173</v>
      </c>
      <c r="G30116" s="2">
        <v>33377</v>
      </c>
      <c r="H30116" s="2">
        <v>54357</v>
      </c>
      <c r="I30116" s="1" t="b">
        <v>1</v>
      </c>
    </row>
    <row r="30117" spans="1:9" x14ac:dyDescent="0.25">
      <c r="A30117" s="1" t="s">
        <v>91042</v>
      </c>
      <c r="C30117" s="1" t="s">
        <v>91043</v>
      </c>
      <c r="D30117" s="1" t="s">
        <v>91044</v>
      </c>
      <c r="E30117" s="2" t="s">
        <v>540</v>
      </c>
      <c r="F30117" s="2" t="s">
        <v>36</v>
      </c>
      <c r="G30117" s="2">
        <v>10453</v>
      </c>
      <c r="H30117" s="2">
        <v>33028</v>
      </c>
      <c r="I30117" s="1" t="b">
        <v>1</v>
      </c>
    </row>
    <row r="30118" spans="1:9" x14ac:dyDescent="0.25">
      <c r="A30118" s="1" t="s">
        <v>91045</v>
      </c>
      <c r="C30118" s="1" t="s">
        <v>91046</v>
      </c>
      <c r="D30118" s="1" t="s">
        <v>91047</v>
      </c>
      <c r="E30118" s="2" t="s">
        <v>91048</v>
      </c>
      <c r="F30118" s="2" t="s">
        <v>291</v>
      </c>
      <c r="G30118" s="2">
        <v>19749</v>
      </c>
      <c r="H30118" s="2">
        <v>41712</v>
      </c>
      <c r="I30118" s="1" t="b">
        <v>1</v>
      </c>
    </row>
    <row r="30119" spans="1:9" x14ac:dyDescent="0.25">
      <c r="A30119" s="1" t="s">
        <v>91049</v>
      </c>
      <c r="C30119" s="1" t="s">
        <v>91050</v>
      </c>
      <c r="D30119" s="1" t="s">
        <v>91051</v>
      </c>
      <c r="E30119" s="2" t="s">
        <v>14</v>
      </c>
      <c r="F30119" s="2" t="s">
        <v>14</v>
      </c>
      <c r="G30119" s="2">
        <v>5746</v>
      </c>
      <c r="H30119" s="2">
        <v>28443</v>
      </c>
      <c r="I30119" s="1" t="b">
        <v>1</v>
      </c>
    </row>
    <row r="30120" spans="1:9" x14ac:dyDescent="0.25">
      <c r="A30120" s="1" t="s">
        <v>91052</v>
      </c>
      <c r="C30120" s="1" t="s">
        <v>91053</v>
      </c>
      <c r="D30120" s="1" t="s">
        <v>91054</v>
      </c>
      <c r="E30120" s="2" t="s">
        <v>2563</v>
      </c>
      <c r="F30120" s="2" t="s">
        <v>104</v>
      </c>
      <c r="G30120" s="2">
        <v>23685</v>
      </c>
      <c r="H30120" s="2">
        <v>45350</v>
      </c>
      <c r="I30120" s="1" t="b">
        <v>1</v>
      </c>
    </row>
    <row r="30121" spans="1:9" x14ac:dyDescent="0.25">
      <c r="A30121" s="1" t="s">
        <v>91055</v>
      </c>
      <c r="C30121" s="1" t="s">
        <v>91056</v>
      </c>
      <c r="D30121" s="1" t="s">
        <v>91057</v>
      </c>
      <c r="E30121" s="2" t="s">
        <v>14</v>
      </c>
      <c r="F30121" s="2" t="s">
        <v>14</v>
      </c>
      <c r="G30121" s="2">
        <v>30614</v>
      </c>
      <c r="H30121" s="2">
        <v>51910</v>
      </c>
      <c r="I30121" s="1" t="b">
        <v>1</v>
      </c>
    </row>
    <row r="30122" spans="1:9" x14ac:dyDescent="0.25">
      <c r="A30122" s="1" t="s">
        <v>91058</v>
      </c>
      <c r="C30122" s="1" t="s">
        <v>91059</v>
      </c>
      <c r="D30122" s="1" t="s">
        <v>91060</v>
      </c>
      <c r="E30122" s="2" t="s">
        <v>14</v>
      </c>
      <c r="F30122" s="2" t="s">
        <v>14</v>
      </c>
      <c r="G30122" s="2">
        <v>34969</v>
      </c>
      <c r="H30122" s="2">
        <v>55640</v>
      </c>
      <c r="I30122" s="1" t="b">
        <v>1</v>
      </c>
    </row>
    <row r="30123" spans="1:9" x14ac:dyDescent="0.25">
      <c r="A30123" s="1" t="s">
        <v>91061</v>
      </c>
      <c r="C30123" s="1" t="s">
        <v>91062</v>
      </c>
      <c r="D30123" s="1" t="s">
        <v>91063</v>
      </c>
      <c r="E30123" s="2" t="s">
        <v>14</v>
      </c>
      <c r="F30123" s="2" t="s">
        <v>154</v>
      </c>
      <c r="G30123" s="2">
        <v>2349</v>
      </c>
      <c r="H30123" s="2">
        <v>25156</v>
      </c>
      <c r="I30123" s="1" t="b">
        <v>1</v>
      </c>
    </row>
    <row r="30124" spans="1:9" x14ac:dyDescent="0.25">
      <c r="A30124" s="1" t="s">
        <v>91064</v>
      </c>
      <c r="C30124" s="1" t="s">
        <v>91065</v>
      </c>
      <c r="D30124" s="1" t="s">
        <v>91066</v>
      </c>
      <c r="E30124" s="2" t="s">
        <v>14</v>
      </c>
      <c r="F30124" s="2" t="s">
        <v>95</v>
      </c>
      <c r="G30124" s="2">
        <v>26910</v>
      </c>
      <c r="H30124" s="2">
        <v>48392</v>
      </c>
      <c r="I30124" s="1" t="b">
        <v>1</v>
      </c>
    </row>
    <row r="30125" spans="1:9" x14ac:dyDescent="0.25">
      <c r="A30125" s="1" t="s">
        <v>91067</v>
      </c>
      <c r="C30125" s="1" t="s">
        <v>91068</v>
      </c>
      <c r="D30125" s="1" t="s">
        <v>91069</v>
      </c>
      <c r="E30125" s="2" t="s">
        <v>14</v>
      </c>
      <c r="F30125" s="2" t="s">
        <v>36</v>
      </c>
      <c r="G30125" s="2">
        <v>14224</v>
      </c>
      <c r="H30125" s="2">
        <v>36763</v>
      </c>
      <c r="I30125" s="1" t="b">
        <v>1</v>
      </c>
    </row>
    <row r="30126" spans="1:9" x14ac:dyDescent="0.25">
      <c r="A30126" s="1" t="s">
        <v>91070</v>
      </c>
      <c r="C30126" s="1" t="s">
        <v>91071</v>
      </c>
      <c r="D30126" s="1" t="s">
        <v>91072</v>
      </c>
      <c r="E30126" s="2" t="s">
        <v>14</v>
      </c>
      <c r="F30126" s="2" t="s">
        <v>104</v>
      </c>
      <c r="G30126" s="2">
        <v>9241</v>
      </c>
      <c r="H30126" s="2">
        <v>31837</v>
      </c>
      <c r="I30126" s="1" t="b">
        <v>1</v>
      </c>
    </row>
    <row r="30127" spans="1:9" x14ac:dyDescent="0.25">
      <c r="A30127" s="1" t="s">
        <v>91073</v>
      </c>
      <c r="C30127" s="1" t="s">
        <v>91074</v>
      </c>
      <c r="D30127" s="1" t="s">
        <v>91075</v>
      </c>
      <c r="E30127" s="2" t="s">
        <v>14</v>
      </c>
      <c r="F30127" s="2" t="s">
        <v>14</v>
      </c>
      <c r="G30127" s="2">
        <v>2350</v>
      </c>
      <c r="H30127" s="2">
        <v>25157</v>
      </c>
      <c r="I30127" s="1" t="b">
        <v>1</v>
      </c>
    </row>
    <row r="30128" spans="1:9" x14ac:dyDescent="0.25">
      <c r="A30128" s="1" t="s">
        <v>91076</v>
      </c>
      <c r="C30128" s="1" t="s">
        <v>91077</v>
      </c>
      <c r="D30128" s="1" t="s">
        <v>91078</v>
      </c>
      <c r="E30128" s="2" t="s">
        <v>291</v>
      </c>
      <c r="F30128" s="2" t="s">
        <v>291</v>
      </c>
      <c r="G30128" s="2">
        <v>25949</v>
      </c>
      <c r="H30128" s="2">
        <v>47483</v>
      </c>
      <c r="I30128" s="1" t="b">
        <v>1</v>
      </c>
    </row>
    <row r="30129" spans="1:9" x14ac:dyDescent="0.25">
      <c r="A30129" s="1" t="s">
        <v>91079</v>
      </c>
      <c r="C30129" s="1" t="s">
        <v>91080</v>
      </c>
      <c r="D30129" s="1" t="s">
        <v>91081</v>
      </c>
      <c r="E30129" s="2" t="s">
        <v>14</v>
      </c>
      <c r="F30129" s="2" t="s">
        <v>104</v>
      </c>
      <c r="G30129" s="2">
        <v>29697</v>
      </c>
      <c r="H30129" s="2">
        <v>51032</v>
      </c>
      <c r="I30129" s="1" t="b">
        <v>1</v>
      </c>
    </row>
    <row r="30130" spans="1:9" x14ac:dyDescent="0.25">
      <c r="A30130" s="1" t="s">
        <v>91082</v>
      </c>
      <c r="C30130" s="1" t="s">
        <v>91083</v>
      </c>
      <c r="D30130" s="1" t="s">
        <v>91084</v>
      </c>
      <c r="E30130" s="2" t="s">
        <v>834</v>
      </c>
      <c r="F30130" s="2" t="s">
        <v>296</v>
      </c>
      <c r="G30130" s="2">
        <v>28165</v>
      </c>
      <c r="H30130" s="2">
        <v>49568</v>
      </c>
      <c r="I30130" s="1" t="b">
        <v>1</v>
      </c>
    </row>
    <row r="30131" spans="1:9" x14ac:dyDescent="0.25">
      <c r="A30131" s="1" t="s">
        <v>91085</v>
      </c>
      <c r="C30131" s="1" t="s">
        <v>91086</v>
      </c>
      <c r="D30131" s="1" t="s">
        <v>91087</v>
      </c>
      <c r="E30131" s="2" t="s">
        <v>14</v>
      </c>
      <c r="F30131" s="2" t="s">
        <v>36</v>
      </c>
      <c r="G30131" s="2">
        <v>25604</v>
      </c>
      <c r="H30131" s="2">
        <v>47154</v>
      </c>
      <c r="I30131" s="1" t="b">
        <v>1</v>
      </c>
    </row>
    <row r="30132" spans="1:9" x14ac:dyDescent="0.25">
      <c r="A30132" s="1" t="s">
        <v>91088</v>
      </c>
      <c r="C30132" s="1" t="s">
        <v>91089</v>
      </c>
      <c r="D30132" s="1" t="s">
        <v>91090</v>
      </c>
      <c r="E30132" s="2" t="s">
        <v>14</v>
      </c>
      <c r="F30132" s="2" t="s">
        <v>14</v>
      </c>
      <c r="G30132" s="2">
        <v>2351</v>
      </c>
      <c r="H30132" s="2">
        <v>25158</v>
      </c>
      <c r="I30132" s="1" t="b">
        <v>1</v>
      </c>
    </row>
    <row r="30133" spans="1:9" x14ac:dyDescent="0.25">
      <c r="A30133" s="1" t="s">
        <v>91091</v>
      </c>
      <c r="C30133" s="1" t="s">
        <v>91092</v>
      </c>
      <c r="D30133" s="1" t="s">
        <v>91093</v>
      </c>
      <c r="E30133" s="2" t="s">
        <v>1175</v>
      </c>
      <c r="F30133" s="2" t="s">
        <v>14</v>
      </c>
      <c r="G30133" s="2">
        <v>23839</v>
      </c>
      <c r="H30133" s="2">
        <v>45489</v>
      </c>
      <c r="I30133" s="1" t="b">
        <v>1</v>
      </c>
    </row>
    <row r="30134" spans="1:9" x14ac:dyDescent="0.25">
      <c r="A30134" s="1" t="s">
        <v>91094</v>
      </c>
      <c r="C30134" s="1" t="s">
        <v>91095</v>
      </c>
      <c r="D30134" s="1" t="s">
        <v>91096</v>
      </c>
      <c r="E30134" s="2" t="s">
        <v>14</v>
      </c>
      <c r="F30134" s="2" t="s">
        <v>14</v>
      </c>
      <c r="G30134" s="2">
        <v>19133</v>
      </c>
      <c r="H30134" s="2">
        <v>41130</v>
      </c>
      <c r="I30134" s="1" t="b">
        <v>1</v>
      </c>
    </row>
    <row r="30135" spans="1:9" x14ac:dyDescent="0.25">
      <c r="A30135" s="1" t="s">
        <v>91097</v>
      </c>
      <c r="C30135" s="1" t="s">
        <v>91098</v>
      </c>
      <c r="D30135" s="1" t="s">
        <v>91099</v>
      </c>
      <c r="E30135" s="2" t="s">
        <v>14</v>
      </c>
      <c r="F30135" s="2" t="s">
        <v>14</v>
      </c>
      <c r="G30135" s="2">
        <v>31593</v>
      </c>
      <c r="H30135" s="2">
        <v>52798</v>
      </c>
      <c r="I30135" s="1" t="b">
        <v>1</v>
      </c>
    </row>
    <row r="30136" spans="1:9" x14ac:dyDescent="0.25">
      <c r="A30136" s="1" t="s">
        <v>91100</v>
      </c>
      <c r="C30136" s="1" t="s">
        <v>91101</v>
      </c>
      <c r="D30136" s="1" t="s">
        <v>91102</v>
      </c>
      <c r="E30136" s="2" t="s">
        <v>14</v>
      </c>
      <c r="F30136" s="2" t="s">
        <v>14</v>
      </c>
      <c r="G30136" s="2">
        <v>15714</v>
      </c>
      <c r="H30136" s="2">
        <v>38016</v>
      </c>
      <c r="I30136" s="1" t="b">
        <v>1</v>
      </c>
    </row>
    <row r="30137" spans="1:9" x14ac:dyDescent="0.25">
      <c r="A30137" s="1" t="s">
        <v>91103</v>
      </c>
      <c r="C30137" s="1" t="s">
        <v>91104</v>
      </c>
      <c r="D30137" s="1" t="s">
        <v>91105</v>
      </c>
      <c r="E30137" s="2" t="s">
        <v>14</v>
      </c>
      <c r="F30137" s="2" t="s">
        <v>236</v>
      </c>
      <c r="G30137" s="2">
        <v>4737</v>
      </c>
      <c r="H30137" s="2">
        <v>27478</v>
      </c>
      <c r="I30137" s="1" t="b">
        <v>1</v>
      </c>
    </row>
    <row r="30138" spans="1:9" x14ac:dyDescent="0.25">
      <c r="A30138" s="1" t="s">
        <v>91106</v>
      </c>
      <c r="C30138" s="1" t="s">
        <v>91107</v>
      </c>
      <c r="D30138" s="1" t="s">
        <v>91108</v>
      </c>
      <c r="E30138" s="2" t="s">
        <v>14</v>
      </c>
      <c r="F30138" s="2" t="s">
        <v>104</v>
      </c>
      <c r="G30138" s="2">
        <v>8371</v>
      </c>
      <c r="H30138" s="2">
        <v>30981</v>
      </c>
      <c r="I30138" s="1" t="b">
        <v>1</v>
      </c>
    </row>
    <row r="30139" spans="1:9" x14ac:dyDescent="0.25">
      <c r="A30139" s="1" t="s">
        <v>91109</v>
      </c>
      <c r="C30139" s="1" t="s">
        <v>91110</v>
      </c>
      <c r="D30139" s="1" t="s">
        <v>91111</v>
      </c>
      <c r="E30139" s="2" t="s">
        <v>540</v>
      </c>
      <c r="F30139" s="2" t="s">
        <v>36</v>
      </c>
      <c r="G30139" s="2">
        <v>9577</v>
      </c>
      <c r="H30139" s="2">
        <v>32166</v>
      </c>
      <c r="I30139" s="1" t="b">
        <v>1</v>
      </c>
    </row>
    <row r="30140" spans="1:9" x14ac:dyDescent="0.25">
      <c r="A30140" s="1" t="s">
        <v>91112</v>
      </c>
      <c r="C30140" s="1" t="s">
        <v>91113</v>
      </c>
      <c r="D30140" s="1" t="s">
        <v>91114</v>
      </c>
      <c r="E30140" s="2" t="s">
        <v>14</v>
      </c>
      <c r="F30140" s="2" t="s">
        <v>14</v>
      </c>
      <c r="G30140" s="2">
        <v>12105</v>
      </c>
      <c r="H30140" s="2">
        <v>34671</v>
      </c>
      <c r="I30140" s="1" t="b">
        <v>1</v>
      </c>
    </row>
    <row r="30141" spans="1:9" x14ac:dyDescent="0.25">
      <c r="A30141" s="1" t="s">
        <v>91115</v>
      </c>
      <c r="C30141" s="1" t="s">
        <v>91116</v>
      </c>
      <c r="D30141" s="1" t="s">
        <v>91117</v>
      </c>
      <c r="E30141" s="2" t="s">
        <v>14</v>
      </c>
      <c r="F30141" s="2" t="s">
        <v>296</v>
      </c>
      <c r="G30141" s="2">
        <v>31851</v>
      </c>
      <c r="H30141" s="2">
        <v>53038</v>
      </c>
      <c r="I30141" s="1" t="b">
        <v>1</v>
      </c>
    </row>
    <row r="30142" spans="1:9" x14ac:dyDescent="0.25">
      <c r="A30142" s="1" t="s">
        <v>91118</v>
      </c>
      <c r="C30142" s="1" t="s">
        <v>91119</v>
      </c>
      <c r="D30142" s="1" t="s">
        <v>91120</v>
      </c>
      <c r="E30142" s="2" t="s">
        <v>350</v>
      </c>
      <c r="F30142" s="2" t="s">
        <v>350</v>
      </c>
      <c r="G30142" s="2">
        <v>32639</v>
      </c>
      <c r="H30142" s="2">
        <v>53752</v>
      </c>
      <c r="I30142" s="1" t="b">
        <v>1</v>
      </c>
    </row>
    <row r="30143" spans="1:9" x14ac:dyDescent="0.25">
      <c r="A30143" s="1" t="s">
        <v>91121</v>
      </c>
      <c r="C30143" s="1" t="s">
        <v>91122</v>
      </c>
      <c r="D30143" s="1" t="s">
        <v>91123</v>
      </c>
      <c r="E30143" s="2" t="s">
        <v>57</v>
      </c>
      <c r="F30143" s="2" t="s">
        <v>36</v>
      </c>
      <c r="G30143" s="2">
        <v>21670</v>
      </c>
      <c r="H30143" s="2">
        <v>43558</v>
      </c>
      <c r="I30143" s="1" t="b">
        <v>1</v>
      </c>
    </row>
    <row r="30144" spans="1:9" x14ac:dyDescent="0.25">
      <c r="A30144" s="1" t="s">
        <v>91124</v>
      </c>
      <c r="C30144" s="1" t="s">
        <v>91125</v>
      </c>
      <c r="D30144" s="1" t="s">
        <v>91126</v>
      </c>
      <c r="E30144" s="2" t="s">
        <v>9959</v>
      </c>
      <c r="F30144" s="2" t="s">
        <v>173</v>
      </c>
      <c r="G30144" s="2">
        <v>21142</v>
      </c>
      <c r="H30144" s="2">
        <v>43049</v>
      </c>
      <c r="I30144" s="1" t="b">
        <v>1</v>
      </c>
    </row>
    <row r="30145" spans="1:9" x14ac:dyDescent="0.25">
      <c r="A30145" s="1" t="s">
        <v>91127</v>
      </c>
      <c r="C30145" s="1" t="s">
        <v>91128</v>
      </c>
      <c r="D30145" s="1" t="s">
        <v>91129</v>
      </c>
      <c r="E30145" s="2" t="s">
        <v>34858</v>
      </c>
      <c r="F30145" s="2" t="s">
        <v>104</v>
      </c>
      <c r="G30145" s="2">
        <v>26309</v>
      </c>
      <c r="H30145" s="2">
        <v>47818</v>
      </c>
      <c r="I30145" s="1" t="b">
        <v>1</v>
      </c>
    </row>
    <row r="30146" spans="1:9" x14ac:dyDescent="0.25">
      <c r="A30146" s="1" t="s">
        <v>91130</v>
      </c>
      <c r="C30146" s="1" t="s">
        <v>91131</v>
      </c>
      <c r="D30146" s="1" t="s">
        <v>91132</v>
      </c>
      <c r="E30146" s="2" t="s">
        <v>14</v>
      </c>
      <c r="F30146" s="2" t="s">
        <v>36</v>
      </c>
      <c r="G30146" s="2">
        <v>35314</v>
      </c>
      <c r="H30146" s="2">
        <v>55903</v>
      </c>
      <c r="I30146" s="1" t="b">
        <v>1</v>
      </c>
    </row>
    <row r="30147" spans="1:9" x14ac:dyDescent="0.25">
      <c r="A30147" s="1" t="s">
        <v>91133</v>
      </c>
      <c r="C30147" s="1" t="s">
        <v>91134</v>
      </c>
      <c r="D30147" s="1" t="s">
        <v>91135</v>
      </c>
      <c r="E30147" s="2" t="s">
        <v>350</v>
      </c>
      <c r="F30147" s="2" t="s">
        <v>350</v>
      </c>
      <c r="G30147" s="2">
        <v>32858</v>
      </c>
      <c r="H30147" s="2">
        <v>53938</v>
      </c>
      <c r="I30147" s="1" t="b">
        <v>1</v>
      </c>
    </row>
    <row r="30148" spans="1:9" x14ac:dyDescent="0.25">
      <c r="A30148" s="1" t="s">
        <v>91136</v>
      </c>
      <c r="C30148" s="1" t="s">
        <v>91137</v>
      </c>
      <c r="D30148" s="1" t="s">
        <v>91138</v>
      </c>
      <c r="E30148" s="2" t="s">
        <v>1941</v>
      </c>
      <c r="F30148" s="2" t="s">
        <v>291</v>
      </c>
      <c r="G30148" s="2">
        <v>3367</v>
      </c>
      <c r="H30148" s="2">
        <v>26174</v>
      </c>
      <c r="I30148" s="1" t="b">
        <v>1</v>
      </c>
    </row>
    <row r="30149" spans="1:9" x14ac:dyDescent="0.25">
      <c r="A30149" s="1" t="s">
        <v>91139</v>
      </c>
      <c r="C30149" s="1" t="s">
        <v>91140</v>
      </c>
      <c r="D30149" s="1" t="s">
        <v>91141</v>
      </c>
      <c r="E30149" s="2" t="s">
        <v>291</v>
      </c>
      <c r="F30149" s="2" t="s">
        <v>291</v>
      </c>
      <c r="G30149" s="2">
        <v>2352</v>
      </c>
      <c r="H30149" s="2">
        <v>25159</v>
      </c>
      <c r="I30149" s="1" t="b">
        <v>1</v>
      </c>
    </row>
    <row r="30150" spans="1:9" x14ac:dyDescent="0.25">
      <c r="A30150" s="1" t="s">
        <v>91142</v>
      </c>
      <c r="C30150" s="1" t="s">
        <v>91143</v>
      </c>
      <c r="D30150" s="1" t="s">
        <v>91144</v>
      </c>
      <c r="E30150" s="2" t="s">
        <v>196</v>
      </c>
      <c r="F30150" s="2" t="s">
        <v>173</v>
      </c>
      <c r="G30150" s="2">
        <v>28029</v>
      </c>
      <c r="H30150" s="2">
        <v>49436</v>
      </c>
      <c r="I30150" s="1" t="b">
        <v>1</v>
      </c>
    </row>
    <row r="30151" spans="1:9" x14ac:dyDescent="0.25">
      <c r="A30151" s="1" t="s">
        <v>91145</v>
      </c>
      <c r="C30151" s="1" t="s">
        <v>91146</v>
      </c>
      <c r="D30151" s="1" t="s">
        <v>91147</v>
      </c>
      <c r="E30151" s="2" t="s">
        <v>91148</v>
      </c>
      <c r="F30151" s="2" t="s">
        <v>291</v>
      </c>
      <c r="G30151" s="2">
        <v>18308</v>
      </c>
      <c r="H30151" s="2">
        <v>40335</v>
      </c>
      <c r="I30151" s="1" t="b">
        <v>1</v>
      </c>
    </row>
    <row r="30152" spans="1:9" x14ac:dyDescent="0.25">
      <c r="A30152" s="1" t="s">
        <v>91149</v>
      </c>
      <c r="C30152" s="1" t="s">
        <v>91150</v>
      </c>
      <c r="D30152" s="1" t="s">
        <v>91151</v>
      </c>
      <c r="E30152" s="2" t="s">
        <v>14</v>
      </c>
      <c r="F30152" s="2" t="s">
        <v>14</v>
      </c>
      <c r="G30152" s="2">
        <v>13704</v>
      </c>
      <c r="H30152" s="2">
        <v>36263</v>
      </c>
      <c r="I30152" s="1" t="b">
        <v>1</v>
      </c>
    </row>
    <row r="30153" spans="1:9" x14ac:dyDescent="0.25">
      <c r="A30153" s="1" t="s">
        <v>91152</v>
      </c>
      <c r="C30153" s="1" t="s">
        <v>91153</v>
      </c>
      <c r="D30153" s="1" t="s">
        <v>91154</v>
      </c>
      <c r="E30153" s="2" t="s">
        <v>154</v>
      </c>
      <c r="F30153" s="2" t="s">
        <v>154</v>
      </c>
      <c r="G30153" s="2">
        <v>27154</v>
      </c>
      <c r="H30153" s="2">
        <v>48619</v>
      </c>
      <c r="I30153" s="1" t="b">
        <v>1</v>
      </c>
    </row>
    <row r="30154" spans="1:9" x14ac:dyDescent="0.25">
      <c r="A30154" s="1" t="s">
        <v>91155</v>
      </c>
      <c r="C30154" s="1" t="s">
        <v>91156</v>
      </c>
      <c r="D30154" s="1" t="s">
        <v>91157</v>
      </c>
      <c r="E30154" s="2" t="s">
        <v>4929</v>
      </c>
      <c r="F30154" s="2" t="s">
        <v>291</v>
      </c>
      <c r="G30154" s="2">
        <v>2353</v>
      </c>
      <c r="H30154" s="2">
        <v>25160</v>
      </c>
      <c r="I30154" s="1" t="b">
        <v>1</v>
      </c>
    </row>
    <row r="30155" spans="1:9" x14ac:dyDescent="0.25">
      <c r="A30155" s="1" t="s">
        <v>91158</v>
      </c>
      <c r="C30155" s="1" t="s">
        <v>91159</v>
      </c>
      <c r="D30155" s="1" t="s">
        <v>91160</v>
      </c>
      <c r="E30155" s="2" t="s">
        <v>14</v>
      </c>
      <c r="F30155" s="2" t="s">
        <v>36</v>
      </c>
      <c r="G30155" s="2">
        <v>17047</v>
      </c>
      <c r="H30155" s="2">
        <v>39183</v>
      </c>
      <c r="I30155" s="1" t="b">
        <v>1</v>
      </c>
    </row>
    <row r="30156" spans="1:9" x14ac:dyDescent="0.25">
      <c r="A30156" s="1" t="s">
        <v>91161</v>
      </c>
      <c r="C30156" s="1" t="s">
        <v>91162</v>
      </c>
      <c r="D30156" s="1" t="s">
        <v>91163</v>
      </c>
      <c r="E30156" s="2" t="s">
        <v>540</v>
      </c>
      <c r="F30156" s="2" t="s">
        <v>14</v>
      </c>
      <c r="G30156" s="2">
        <v>8485</v>
      </c>
      <c r="H30156" s="2">
        <v>31095</v>
      </c>
      <c r="I30156" s="1" t="b">
        <v>1</v>
      </c>
    </row>
    <row r="30157" spans="1:9" x14ac:dyDescent="0.25">
      <c r="A30157" s="1" t="s">
        <v>91164</v>
      </c>
      <c r="C30157" s="1" t="s">
        <v>91165</v>
      </c>
      <c r="D30157" s="1" t="s">
        <v>91166</v>
      </c>
      <c r="E30157" s="2" t="s">
        <v>34591</v>
      </c>
      <c r="F30157" s="2" t="s">
        <v>14</v>
      </c>
      <c r="G30157" s="2">
        <v>8732</v>
      </c>
      <c r="H30157" s="2">
        <v>31340</v>
      </c>
      <c r="I30157" s="1" t="b">
        <v>1</v>
      </c>
    </row>
    <row r="30158" spans="1:9" x14ac:dyDescent="0.25">
      <c r="A30158" s="1" t="s">
        <v>91167</v>
      </c>
      <c r="C30158" s="1" t="s">
        <v>91168</v>
      </c>
      <c r="D30158" s="1" t="s">
        <v>91169</v>
      </c>
      <c r="E30158" s="2" t="s">
        <v>14</v>
      </c>
      <c r="F30158" s="2" t="s">
        <v>36</v>
      </c>
      <c r="G30158" s="2">
        <v>28972</v>
      </c>
      <c r="H30158" s="2">
        <v>50337</v>
      </c>
      <c r="I30158" s="1" t="b">
        <v>1</v>
      </c>
    </row>
    <row r="30159" spans="1:9" x14ac:dyDescent="0.25">
      <c r="A30159" s="1" t="s">
        <v>91170</v>
      </c>
      <c r="C30159" s="1" t="s">
        <v>91171</v>
      </c>
      <c r="D30159" s="1" t="s">
        <v>91172</v>
      </c>
      <c r="E30159" s="2" t="s">
        <v>926</v>
      </c>
      <c r="F30159" s="2" t="s">
        <v>104</v>
      </c>
      <c r="G30159" s="2">
        <v>29766</v>
      </c>
      <c r="H30159" s="2">
        <v>51092</v>
      </c>
      <c r="I30159" s="1" t="b">
        <v>1</v>
      </c>
    </row>
    <row r="30160" spans="1:9" x14ac:dyDescent="0.25">
      <c r="A30160" s="1" t="s">
        <v>91173</v>
      </c>
      <c r="C30160" s="1" t="s">
        <v>91174</v>
      </c>
      <c r="D30160" s="1" t="s">
        <v>91175</v>
      </c>
      <c r="E30160" s="2" t="s">
        <v>14</v>
      </c>
      <c r="F30160" s="2" t="s">
        <v>14</v>
      </c>
      <c r="G30160" s="2">
        <v>2354</v>
      </c>
      <c r="H30160" s="2">
        <v>25161</v>
      </c>
      <c r="I30160" s="1" t="b">
        <v>1</v>
      </c>
    </row>
    <row r="30161" spans="1:9" x14ac:dyDescent="0.25">
      <c r="A30161" s="1" t="s">
        <v>91176</v>
      </c>
      <c r="C30161" s="1" t="s">
        <v>91177</v>
      </c>
      <c r="D30161" s="1" t="s">
        <v>91178</v>
      </c>
      <c r="E30161" s="2" t="s">
        <v>14</v>
      </c>
      <c r="F30161" s="2" t="s">
        <v>14</v>
      </c>
      <c r="G30161" s="2">
        <v>7152</v>
      </c>
      <c r="H30161" s="2">
        <v>29819</v>
      </c>
      <c r="I30161" s="1" t="b">
        <v>1</v>
      </c>
    </row>
    <row r="30162" spans="1:9" x14ac:dyDescent="0.25">
      <c r="A30162" s="1" t="s">
        <v>91179</v>
      </c>
      <c r="C30162" s="1" t="s">
        <v>91180</v>
      </c>
      <c r="D30162" s="1" t="s">
        <v>91181</v>
      </c>
      <c r="E30162" s="2" t="s">
        <v>14</v>
      </c>
      <c r="F30162" s="2" t="s">
        <v>14</v>
      </c>
      <c r="G30162" s="2">
        <v>15604</v>
      </c>
      <c r="H30162" s="2">
        <v>37915</v>
      </c>
      <c r="I30162" s="1" t="b">
        <v>1</v>
      </c>
    </row>
    <row r="30163" spans="1:9" x14ac:dyDescent="0.25">
      <c r="A30163" s="1" t="s">
        <v>91182</v>
      </c>
      <c r="C30163" s="1" t="s">
        <v>91183</v>
      </c>
      <c r="D30163" s="1" t="s">
        <v>91184</v>
      </c>
      <c r="E30163" s="2" t="s">
        <v>14</v>
      </c>
      <c r="F30163" s="2" t="s">
        <v>14</v>
      </c>
      <c r="G30163" s="2">
        <v>3225</v>
      </c>
      <c r="H30163" s="2">
        <v>26032</v>
      </c>
      <c r="I30163" s="1" t="b">
        <v>1</v>
      </c>
    </row>
    <row r="30164" spans="1:9" x14ac:dyDescent="0.25">
      <c r="A30164" s="1" t="s">
        <v>91185</v>
      </c>
      <c r="C30164" s="1" t="s">
        <v>91186</v>
      </c>
      <c r="D30164" s="1" t="s">
        <v>91187</v>
      </c>
      <c r="E30164" s="2" t="s">
        <v>232</v>
      </c>
      <c r="F30164" s="2" t="s">
        <v>232</v>
      </c>
      <c r="G30164" s="2">
        <v>32961</v>
      </c>
      <c r="H30164" s="2">
        <v>54027</v>
      </c>
      <c r="I30164" s="1" t="b">
        <v>1</v>
      </c>
    </row>
    <row r="30165" spans="1:9" x14ac:dyDescent="0.25">
      <c r="A30165" s="1" t="s">
        <v>91188</v>
      </c>
      <c r="C30165" s="1" t="s">
        <v>91189</v>
      </c>
      <c r="D30165" s="1" t="s">
        <v>91190</v>
      </c>
      <c r="E30165" s="2" t="s">
        <v>232</v>
      </c>
      <c r="F30165" s="2" t="s">
        <v>14</v>
      </c>
      <c r="G30165" s="2">
        <v>29199</v>
      </c>
      <c r="H30165" s="2">
        <v>50555</v>
      </c>
      <c r="I30165" s="1" t="b">
        <v>1</v>
      </c>
    </row>
    <row r="30166" spans="1:9" x14ac:dyDescent="0.25">
      <c r="A30166" s="1" t="s">
        <v>91191</v>
      </c>
      <c r="C30166" s="1" t="s">
        <v>91192</v>
      </c>
      <c r="D30166" s="1" t="s">
        <v>91193</v>
      </c>
      <c r="E30166" s="2" t="s">
        <v>154</v>
      </c>
      <c r="F30166" s="2" t="s">
        <v>154</v>
      </c>
      <c r="G30166" s="2">
        <v>25896</v>
      </c>
      <c r="H30166" s="2">
        <v>47433</v>
      </c>
      <c r="I30166" s="1" t="b">
        <v>1</v>
      </c>
    </row>
    <row r="30167" spans="1:9" x14ac:dyDescent="0.25">
      <c r="A30167" s="1" t="s">
        <v>91194</v>
      </c>
      <c r="C30167" s="1" t="s">
        <v>91195</v>
      </c>
      <c r="D30167" s="1" t="s">
        <v>91196</v>
      </c>
      <c r="E30167" s="2" t="s">
        <v>154</v>
      </c>
      <c r="F30167" s="2" t="s">
        <v>154</v>
      </c>
      <c r="G30167" s="2">
        <v>23771</v>
      </c>
      <c r="H30167" s="2">
        <v>45427</v>
      </c>
      <c r="I30167" s="1" t="b">
        <v>1</v>
      </c>
    </row>
    <row r="30168" spans="1:9" x14ac:dyDescent="0.25">
      <c r="A30168" s="1" t="s">
        <v>91197</v>
      </c>
      <c r="C30168" s="1" t="s">
        <v>91198</v>
      </c>
      <c r="D30168" s="1" t="s">
        <v>91199</v>
      </c>
      <c r="E30168" s="2" t="s">
        <v>291</v>
      </c>
      <c r="F30168" s="2" t="s">
        <v>291</v>
      </c>
      <c r="G30168" s="2">
        <v>32102</v>
      </c>
      <c r="H30168" s="2">
        <v>53267</v>
      </c>
      <c r="I30168" s="1" t="b">
        <v>1</v>
      </c>
    </row>
    <row r="30169" spans="1:9" x14ac:dyDescent="0.25">
      <c r="A30169" s="1" t="s">
        <v>91200</v>
      </c>
      <c r="C30169" s="1" t="s">
        <v>91201</v>
      </c>
      <c r="D30169" s="1" t="s">
        <v>91202</v>
      </c>
      <c r="E30169" s="2" t="s">
        <v>8922</v>
      </c>
      <c r="F30169" s="2" t="s">
        <v>154</v>
      </c>
      <c r="G30169" s="2">
        <v>26046</v>
      </c>
      <c r="H30169" s="2">
        <v>47570</v>
      </c>
      <c r="I30169" s="1" t="b">
        <v>1</v>
      </c>
    </row>
    <row r="30170" spans="1:9" x14ac:dyDescent="0.25">
      <c r="A30170" s="1" t="s">
        <v>91203</v>
      </c>
      <c r="C30170" s="1" t="s">
        <v>91204</v>
      </c>
      <c r="D30170" s="1" t="s">
        <v>91205</v>
      </c>
      <c r="E30170" s="2" t="s">
        <v>407</v>
      </c>
      <c r="F30170" s="2" t="s">
        <v>14</v>
      </c>
      <c r="G30170" s="2">
        <v>13323</v>
      </c>
      <c r="H30170" s="2">
        <v>35883</v>
      </c>
      <c r="I30170" s="1" t="b">
        <v>1</v>
      </c>
    </row>
    <row r="30171" spans="1:9" x14ac:dyDescent="0.25">
      <c r="A30171" s="1" t="s">
        <v>91206</v>
      </c>
      <c r="C30171" s="1" t="s">
        <v>91207</v>
      </c>
      <c r="D30171" s="1" t="s">
        <v>91208</v>
      </c>
      <c r="E30171" s="2" t="s">
        <v>49</v>
      </c>
      <c r="F30171" s="2" t="s">
        <v>49</v>
      </c>
      <c r="G30171" s="2">
        <v>30425</v>
      </c>
      <c r="H30171" s="2">
        <v>51728</v>
      </c>
      <c r="I30171" s="1" t="b">
        <v>1</v>
      </c>
    </row>
    <row r="30172" spans="1:9" x14ac:dyDescent="0.25">
      <c r="A30172" s="1" t="s">
        <v>91209</v>
      </c>
      <c r="C30172" s="1" t="s">
        <v>91210</v>
      </c>
      <c r="D30172" s="1" t="s">
        <v>91211</v>
      </c>
      <c r="E30172" s="2" t="s">
        <v>14</v>
      </c>
      <c r="F30172" s="2" t="s">
        <v>14</v>
      </c>
      <c r="G30172" s="2">
        <v>12938</v>
      </c>
      <c r="H30172" s="2">
        <v>35502</v>
      </c>
      <c r="I30172" s="1" t="b">
        <v>1</v>
      </c>
    </row>
    <row r="30173" spans="1:9" x14ac:dyDescent="0.25">
      <c r="A30173" s="1" t="s">
        <v>91212</v>
      </c>
      <c r="C30173" s="1" t="s">
        <v>91213</v>
      </c>
      <c r="D30173" s="1" t="s">
        <v>91214</v>
      </c>
      <c r="E30173" s="2" t="s">
        <v>12427</v>
      </c>
      <c r="F30173" s="2" t="s">
        <v>154</v>
      </c>
      <c r="G30173" s="2">
        <v>29654</v>
      </c>
      <c r="H30173" s="2">
        <v>50989</v>
      </c>
      <c r="I30173" s="1" t="b">
        <v>1</v>
      </c>
    </row>
    <row r="30174" spans="1:9" x14ac:dyDescent="0.25">
      <c r="A30174" s="1" t="s">
        <v>91215</v>
      </c>
      <c r="C30174" s="1" t="s">
        <v>91216</v>
      </c>
      <c r="D30174" s="1" t="s">
        <v>91217</v>
      </c>
      <c r="E30174" s="2" t="s">
        <v>793</v>
      </c>
      <c r="F30174" s="2" t="s">
        <v>14</v>
      </c>
      <c r="G30174" s="2">
        <v>34272</v>
      </c>
      <c r="H30174" s="2">
        <v>55065</v>
      </c>
      <c r="I30174" s="1" t="b">
        <v>1</v>
      </c>
    </row>
    <row r="30175" spans="1:9" x14ac:dyDescent="0.25">
      <c r="A30175" s="1" t="s">
        <v>91218</v>
      </c>
      <c r="C30175" s="1" t="s">
        <v>91219</v>
      </c>
      <c r="D30175" s="1" t="s">
        <v>91220</v>
      </c>
      <c r="E30175" s="2" t="s">
        <v>14</v>
      </c>
      <c r="F30175" s="2" t="s">
        <v>36</v>
      </c>
      <c r="G30175" s="2">
        <v>7924</v>
      </c>
      <c r="H30175" s="2">
        <v>30551</v>
      </c>
      <c r="I30175" s="1" t="b">
        <v>1</v>
      </c>
    </row>
    <row r="30176" spans="1:9" x14ac:dyDescent="0.25">
      <c r="A30176" s="1" t="s">
        <v>91221</v>
      </c>
      <c r="C30176" s="1" t="s">
        <v>91222</v>
      </c>
      <c r="D30176" s="1" t="s">
        <v>91223</v>
      </c>
      <c r="E30176" s="2" t="s">
        <v>884</v>
      </c>
      <c r="F30176" s="2" t="s">
        <v>36</v>
      </c>
      <c r="G30176" s="2">
        <v>32049</v>
      </c>
      <c r="H30176" s="2">
        <v>53220</v>
      </c>
      <c r="I30176" s="1" t="b">
        <v>1</v>
      </c>
    </row>
    <row r="30177" spans="1:9" x14ac:dyDescent="0.25">
      <c r="A30177" s="1" t="s">
        <v>91224</v>
      </c>
      <c r="C30177" s="1" t="s">
        <v>91225</v>
      </c>
      <c r="D30177" s="1" t="s">
        <v>91226</v>
      </c>
      <c r="E30177" s="2" t="s">
        <v>14</v>
      </c>
      <c r="F30177" s="2" t="s">
        <v>14</v>
      </c>
      <c r="G30177" s="2">
        <v>34543</v>
      </c>
      <c r="H30177" s="2">
        <v>55289</v>
      </c>
      <c r="I30177" s="1" t="b">
        <v>1</v>
      </c>
    </row>
    <row r="30178" spans="1:9" x14ac:dyDescent="0.25">
      <c r="A30178" s="1" t="s">
        <v>91227</v>
      </c>
      <c r="C30178" s="1" t="s">
        <v>91228</v>
      </c>
      <c r="D30178" s="1" t="s">
        <v>91229</v>
      </c>
      <c r="E30178" s="2" t="s">
        <v>14</v>
      </c>
      <c r="F30178" s="2" t="s">
        <v>104</v>
      </c>
      <c r="G30178" s="2">
        <v>25078</v>
      </c>
      <c r="H30178" s="2">
        <v>46648</v>
      </c>
      <c r="I30178" s="1" t="b">
        <v>1</v>
      </c>
    </row>
    <row r="30179" spans="1:9" x14ac:dyDescent="0.25">
      <c r="A30179" s="1" t="s">
        <v>91230</v>
      </c>
      <c r="C30179" s="1" t="s">
        <v>91231</v>
      </c>
      <c r="D30179" s="1" t="s">
        <v>91232</v>
      </c>
      <c r="E30179" s="2" t="s">
        <v>14</v>
      </c>
      <c r="F30179" s="2" t="s">
        <v>36</v>
      </c>
      <c r="G30179" s="2">
        <v>14148</v>
      </c>
      <c r="H30179" s="2">
        <v>36706</v>
      </c>
      <c r="I30179" s="1" t="b">
        <v>1</v>
      </c>
    </row>
    <row r="30180" spans="1:9" x14ac:dyDescent="0.25">
      <c r="A30180" s="1" t="s">
        <v>91233</v>
      </c>
      <c r="C30180" s="1" t="s">
        <v>91234</v>
      </c>
      <c r="D30180" s="1" t="s">
        <v>91235</v>
      </c>
      <c r="E30180" s="2" t="s">
        <v>14</v>
      </c>
      <c r="F30180" s="2" t="s">
        <v>14</v>
      </c>
      <c r="G30180" s="2">
        <v>11426</v>
      </c>
      <c r="H30180" s="2">
        <v>33997</v>
      </c>
      <c r="I30180" s="1" t="b">
        <v>1</v>
      </c>
    </row>
    <row r="30181" spans="1:9" x14ac:dyDescent="0.25">
      <c r="A30181" s="1" t="s">
        <v>91236</v>
      </c>
      <c r="C30181" s="1" t="s">
        <v>91237</v>
      </c>
      <c r="D30181" s="1" t="s">
        <v>91238</v>
      </c>
      <c r="E30181" s="2" t="s">
        <v>14</v>
      </c>
      <c r="F30181" s="2" t="s">
        <v>14</v>
      </c>
      <c r="G30181" s="2">
        <v>23815</v>
      </c>
      <c r="H30181" s="2">
        <v>45467</v>
      </c>
      <c r="I30181" s="1" t="b">
        <v>1</v>
      </c>
    </row>
    <row r="30182" spans="1:9" x14ac:dyDescent="0.25">
      <c r="A30182" s="1" t="s">
        <v>91239</v>
      </c>
      <c r="C30182" s="1" t="s">
        <v>91240</v>
      </c>
      <c r="D30182" s="1" t="s">
        <v>91241</v>
      </c>
      <c r="E30182" s="2" t="s">
        <v>209</v>
      </c>
      <c r="F30182" s="2" t="s">
        <v>173</v>
      </c>
      <c r="G30182" s="2">
        <v>20993</v>
      </c>
      <c r="H30182" s="2">
        <v>42905</v>
      </c>
      <c r="I30182" s="1" t="b">
        <v>1</v>
      </c>
    </row>
    <row r="30183" spans="1:9" x14ac:dyDescent="0.25">
      <c r="A30183" s="1" t="s">
        <v>91242</v>
      </c>
      <c r="C30183" s="1" t="s">
        <v>91243</v>
      </c>
      <c r="D30183" s="1" t="s">
        <v>91244</v>
      </c>
      <c r="E30183" s="2" t="s">
        <v>328</v>
      </c>
      <c r="F30183" s="2" t="s">
        <v>14</v>
      </c>
      <c r="G30183" s="2">
        <v>24993</v>
      </c>
      <c r="H30183" s="2">
        <v>46565</v>
      </c>
      <c r="I30183" s="1" t="b">
        <v>1</v>
      </c>
    </row>
    <row r="30184" spans="1:9" x14ac:dyDescent="0.25">
      <c r="A30184" s="1" t="s">
        <v>91245</v>
      </c>
      <c r="C30184" s="1" t="s">
        <v>91246</v>
      </c>
      <c r="D30184" s="1" t="s">
        <v>91247</v>
      </c>
      <c r="E30184" s="2" t="s">
        <v>14</v>
      </c>
      <c r="F30184" s="2" t="s">
        <v>36</v>
      </c>
      <c r="G30184" s="2">
        <v>3650</v>
      </c>
      <c r="H30184" s="2">
        <v>26432</v>
      </c>
      <c r="I30184" s="1" t="b">
        <v>1</v>
      </c>
    </row>
    <row r="30185" spans="1:9" x14ac:dyDescent="0.25">
      <c r="A30185" s="1" t="s">
        <v>91248</v>
      </c>
      <c r="C30185" s="1" t="s">
        <v>91249</v>
      </c>
      <c r="D30185" s="1" t="s">
        <v>91250</v>
      </c>
      <c r="E30185" s="2" t="s">
        <v>14</v>
      </c>
      <c r="F30185" s="2" t="s">
        <v>36</v>
      </c>
      <c r="G30185" s="2">
        <v>30052</v>
      </c>
      <c r="H30185" s="2">
        <v>51368</v>
      </c>
      <c r="I30185" s="1" t="b">
        <v>1</v>
      </c>
    </row>
    <row r="30186" spans="1:9" x14ac:dyDescent="0.25">
      <c r="A30186" s="1" t="s">
        <v>91251</v>
      </c>
      <c r="C30186" s="1" t="s">
        <v>91252</v>
      </c>
      <c r="D30186" s="1" t="s">
        <v>91253</v>
      </c>
      <c r="E30186" s="2" t="s">
        <v>3617</v>
      </c>
      <c r="F30186" s="2" t="s">
        <v>14</v>
      </c>
      <c r="G30186" s="2">
        <v>14694</v>
      </c>
      <c r="H30186" s="2">
        <v>37093</v>
      </c>
      <c r="I30186" s="1" t="b">
        <v>1</v>
      </c>
    </row>
    <row r="30187" spans="1:9" x14ac:dyDescent="0.25">
      <c r="A30187" s="1" t="s">
        <v>91254</v>
      </c>
      <c r="C30187" s="1" t="s">
        <v>91255</v>
      </c>
      <c r="D30187" s="1" t="s">
        <v>91256</v>
      </c>
      <c r="E30187" s="2" t="s">
        <v>391</v>
      </c>
      <c r="F30187" s="2" t="s">
        <v>14</v>
      </c>
      <c r="G30187" s="2">
        <v>6712</v>
      </c>
      <c r="H30187" s="2">
        <v>29389</v>
      </c>
      <c r="I30187" s="1" t="b">
        <v>1</v>
      </c>
    </row>
    <row r="30188" spans="1:9" x14ac:dyDescent="0.25">
      <c r="A30188" s="1" t="s">
        <v>91257</v>
      </c>
      <c r="C30188" s="1" t="s">
        <v>91258</v>
      </c>
      <c r="D30188" s="1" t="s">
        <v>91259</v>
      </c>
      <c r="E30188" s="2" t="s">
        <v>14</v>
      </c>
      <c r="F30188" s="2" t="s">
        <v>14</v>
      </c>
      <c r="G30188" s="2">
        <v>32527</v>
      </c>
      <c r="H30188" s="2">
        <v>53659</v>
      </c>
      <c r="I30188" s="1" t="b">
        <v>1</v>
      </c>
    </row>
    <row r="30189" spans="1:9" x14ac:dyDescent="0.25">
      <c r="A30189" s="1" t="s">
        <v>91260</v>
      </c>
      <c r="C30189" s="1" t="s">
        <v>91261</v>
      </c>
      <c r="D30189" s="1" t="s">
        <v>91262</v>
      </c>
      <c r="E30189" s="2" t="s">
        <v>14</v>
      </c>
      <c r="F30189" s="2" t="s">
        <v>104</v>
      </c>
      <c r="G30189" s="2">
        <v>20999</v>
      </c>
      <c r="H30189" s="2">
        <v>42911</v>
      </c>
      <c r="I30189" s="1" t="b">
        <v>1</v>
      </c>
    </row>
    <row r="30190" spans="1:9" x14ac:dyDescent="0.25">
      <c r="A30190" s="1" t="s">
        <v>91263</v>
      </c>
      <c r="C30190" s="1" t="s">
        <v>91264</v>
      </c>
      <c r="D30190" s="1" t="s">
        <v>91265</v>
      </c>
      <c r="E30190" s="2" t="s">
        <v>295</v>
      </c>
      <c r="F30190" s="2" t="s">
        <v>14</v>
      </c>
      <c r="G30190" s="2">
        <v>23432</v>
      </c>
      <c r="H30190" s="2">
        <v>45120</v>
      </c>
      <c r="I30190" s="1" t="b">
        <v>1</v>
      </c>
    </row>
    <row r="30191" spans="1:9" x14ac:dyDescent="0.25">
      <c r="A30191" s="1" t="s">
        <v>91266</v>
      </c>
      <c r="C30191" s="1" t="s">
        <v>91267</v>
      </c>
      <c r="D30191" s="1" t="s">
        <v>91268</v>
      </c>
      <c r="E30191" s="2" t="s">
        <v>1234</v>
      </c>
      <c r="F30191" s="2" t="s">
        <v>1234</v>
      </c>
      <c r="G30191" s="2">
        <v>32651</v>
      </c>
      <c r="H30191" s="2">
        <v>53761</v>
      </c>
      <c r="I30191" s="1" t="b">
        <v>1</v>
      </c>
    </row>
    <row r="30192" spans="1:9" x14ac:dyDescent="0.25">
      <c r="A30192" s="1" t="s">
        <v>91269</v>
      </c>
      <c r="C30192" s="1" t="s">
        <v>91270</v>
      </c>
      <c r="D30192" s="1" t="s">
        <v>91271</v>
      </c>
      <c r="E30192" s="2" t="s">
        <v>14</v>
      </c>
      <c r="F30192" s="2" t="s">
        <v>236</v>
      </c>
      <c r="G30192" s="2">
        <v>5923</v>
      </c>
      <c r="H30192" s="2">
        <v>28618</v>
      </c>
      <c r="I30192" s="1" t="b">
        <v>1</v>
      </c>
    </row>
    <row r="30193" spans="1:9" x14ac:dyDescent="0.25">
      <c r="A30193" s="1" t="s">
        <v>91272</v>
      </c>
      <c r="C30193" s="1" t="s">
        <v>91273</v>
      </c>
      <c r="D30193" s="1" t="s">
        <v>91274</v>
      </c>
      <c r="E30193" s="2" t="s">
        <v>49</v>
      </c>
      <c r="F30193" s="2" t="s">
        <v>49</v>
      </c>
      <c r="G30193" s="2">
        <v>25533</v>
      </c>
      <c r="H30193" s="2">
        <v>47086</v>
      </c>
      <c r="I30193" s="1" t="b">
        <v>1</v>
      </c>
    </row>
    <row r="30194" spans="1:9" x14ac:dyDescent="0.25">
      <c r="A30194" s="1" t="s">
        <v>91275</v>
      </c>
      <c r="C30194" s="1" t="s">
        <v>91276</v>
      </c>
      <c r="D30194" s="1" t="s">
        <v>91277</v>
      </c>
      <c r="E30194" s="2" t="s">
        <v>884</v>
      </c>
      <c r="F30194" s="2" t="s">
        <v>95</v>
      </c>
      <c r="G30194" s="2">
        <v>4098</v>
      </c>
      <c r="H30194" s="2">
        <v>26865</v>
      </c>
      <c r="I30194" s="1" t="b">
        <v>1</v>
      </c>
    </row>
    <row r="30195" spans="1:9" x14ac:dyDescent="0.25">
      <c r="A30195" s="1" t="s">
        <v>91278</v>
      </c>
      <c r="C30195" s="1" t="s">
        <v>91279</v>
      </c>
      <c r="D30195" s="1" t="s">
        <v>91280</v>
      </c>
      <c r="E30195" s="2" t="s">
        <v>14</v>
      </c>
      <c r="F30195" s="2" t="s">
        <v>14</v>
      </c>
      <c r="G30195" s="2">
        <v>23579</v>
      </c>
      <c r="H30195" s="2">
        <v>45253</v>
      </c>
      <c r="I30195" s="1" t="b">
        <v>1</v>
      </c>
    </row>
    <row r="30196" spans="1:9" x14ac:dyDescent="0.25">
      <c r="A30196" s="1" t="s">
        <v>91281</v>
      </c>
      <c r="C30196" s="1" t="s">
        <v>91282</v>
      </c>
      <c r="D30196" s="1" t="s">
        <v>91283</v>
      </c>
      <c r="E30196" s="2" t="s">
        <v>196</v>
      </c>
      <c r="F30196" s="2" t="s">
        <v>14</v>
      </c>
      <c r="G30196" s="2">
        <v>26719</v>
      </c>
      <c r="H30196" s="2">
        <v>48206</v>
      </c>
      <c r="I30196" s="1" t="b">
        <v>1</v>
      </c>
    </row>
    <row r="30197" spans="1:9" x14ac:dyDescent="0.25">
      <c r="A30197" s="1" t="s">
        <v>91284</v>
      </c>
      <c r="C30197" s="1" t="s">
        <v>91285</v>
      </c>
      <c r="D30197" s="1" t="s">
        <v>91286</v>
      </c>
      <c r="E30197" s="2" t="s">
        <v>14</v>
      </c>
      <c r="F30197" s="2" t="s">
        <v>14</v>
      </c>
      <c r="G30197" s="2">
        <v>26474</v>
      </c>
      <c r="H30197" s="2">
        <v>47974</v>
      </c>
      <c r="I30197" s="1" t="b">
        <v>1</v>
      </c>
    </row>
    <row r="30198" spans="1:9" x14ac:dyDescent="0.25">
      <c r="A30198" s="1" t="s">
        <v>91287</v>
      </c>
      <c r="C30198" s="1" t="s">
        <v>91288</v>
      </c>
      <c r="D30198" s="1" t="s">
        <v>91289</v>
      </c>
      <c r="E30198" s="2" t="s">
        <v>32</v>
      </c>
      <c r="F30198" s="2" t="s">
        <v>32</v>
      </c>
      <c r="G30198" s="2">
        <v>28144</v>
      </c>
      <c r="H30198" s="2">
        <v>49549</v>
      </c>
      <c r="I30198" s="1" t="b">
        <v>1</v>
      </c>
    </row>
    <row r="30199" spans="1:9" x14ac:dyDescent="0.25">
      <c r="A30199" s="1" t="s">
        <v>91290</v>
      </c>
      <c r="C30199" s="1" t="s">
        <v>91291</v>
      </c>
      <c r="D30199" s="1" t="s">
        <v>91292</v>
      </c>
      <c r="E30199" s="2" t="s">
        <v>14</v>
      </c>
      <c r="F30199" s="2" t="s">
        <v>291</v>
      </c>
      <c r="G30199" s="2">
        <v>2355</v>
      </c>
      <c r="H30199" s="2">
        <v>25162</v>
      </c>
      <c r="I30199" s="1" t="b">
        <v>1</v>
      </c>
    </row>
    <row r="30200" spans="1:9" x14ac:dyDescent="0.25">
      <c r="A30200" s="1" t="s">
        <v>91293</v>
      </c>
      <c r="C30200" s="1" t="s">
        <v>91294</v>
      </c>
      <c r="D30200" s="1" t="s">
        <v>91295</v>
      </c>
      <c r="E30200" s="2" t="s">
        <v>14</v>
      </c>
      <c r="F30200" s="2" t="s">
        <v>14</v>
      </c>
      <c r="G30200" s="2">
        <v>32857</v>
      </c>
      <c r="H30200" s="2">
        <v>53937</v>
      </c>
      <c r="I30200" s="1" t="b">
        <v>1</v>
      </c>
    </row>
    <row r="30201" spans="1:9" x14ac:dyDescent="0.25">
      <c r="A30201" s="1" t="s">
        <v>91296</v>
      </c>
      <c r="C30201" s="1" t="s">
        <v>91297</v>
      </c>
      <c r="D30201" s="1" t="s">
        <v>91298</v>
      </c>
      <c r="E30201" s="2" t="s">
        <v>14</v>
      </c>
      <c r="F30201" s="2" t="s">
        <v>14</v>
      </c>
      <c r="G30201" s="2">
        <v>35016</v>
      </c>
      <c r="H30201" s="2">
        <v>55677</v>
      </c>
      <c r="I30201" s="1" t="b">
        <v>1</v>
      </c>
    </row>
    <row r="30202" spans="1:9" x14ac:dyDescent="0.25">
      <c r="A30202" s="1" t="s">
        <v>91299</v>
      </c>
      <c r="C30202" s="1" t="s">
        <v>91300</v>
      </c>
      <c r="D30202" s="1" t="s">
        <v>91301</v>
      </c>
      <c r="E30202" s="2" t="s">
        <v>14</v>
      </c>
      <c r="F30202" s="2" t="s">
        <v>104</v>
      </c>
      <c r="G30202" s="2">
        <v>14770</v>
      </c>
      <c r="H30202" s="2">
        <v>37162</v>
      </c>
      <c r="I30202" s="1" t="b">
        <v>1</v>
      </c>
    </row>
    <row r="30203" spans="1:9" x14ac:dyDescent="0.25">
      <c r="A30203" s="1" t="s">
        <v>91302</v>
      </c>
      <c r="C30203" s="1" t="s">
        <v>91303</v>
      </c>
      <c r="D30203" s="1" t="s">
        <v>91304</v>
      </c>
      <c r="E30203" s="2" t="s">
        <v>95</v>
      </c>
      <c r="F30203" s="2" t="s">
        <v>95</v>
      </c>
      <c r="G30203" s="2">
        <v>10828</v>
      </c>
      <c r="H30203" s="2">
        <v>33401</v>
      </c>
      <c r="I30203" s="1" t="b">
        <v>1</v>
      </c>
    </row>
    <row r="30204" spans="1:9" x14ac:dyDescent="0.25">
      <c r="A30204" s="1" t="s">
        <v>91305</v>
      </c>
      <c r="C30204" s="1" t="s">
        <v>91306</v>
      </c>
      <c r="D30204" s="1" t="s">
        <v>91307</v>
      </c>
      <c r="E30204" s="2" t="s">
        <v>14</v>
      </c>
      <c r="F30204" s="2" t="s">
        <v>154</v>
      </c>
      <c r="G30204" s="2">
        <v>2356</v>
      </c>
      <c r="H30204" s="2">
        <v>25163</v>
      </c>
      <c r="I30204" s="1" t="b">
        <v>1</v>
      </c>
    </row>
    <row r="30205" spans="1:9" x14ac:dyDescent="0.25">
      <c r="A30205" s="1" t="s">
        <v>91308</v>
      </c>
      <c r="C30205" s="1" t="s">
        <v>91309</v>
      </c>
      <c r="D30205" s="1" t="s">
        <v>91310</v>
      </c>
      <c r="E30205" s="2" t="s">
        <v>328</v>
      </c>
      <c r="F30205" s="2" t="s">
        <v>36</v>
      </c>
      <c r="G30205" s="2">
        <v>19758</v>
      </c>
      <c r="H30205" s="2">
        <v>41720</v>
      </c>
      <c r="I30205" s="1" t="b">
        <v>1</v>
      </c>
    </row>
    <row r="30206" spans="1:9" x14ac:dyDescent="0.25">
      <c r="A30206" s="1" t="s">
        <v>91311</v>
      </c>
      <c r="C30206" s="1" t="s">
        <v>91312</v>
      </c>
      <c r="D30206" s="1" t="s">
        <v>91313</v>
      </c>
      <c r="E30206" s="2" t="s">
        <v>291</v>
      </c>
      <c r="F30206" s="2" t="s">
        <v>291</v>
      </c>
      <c r="G30206" s="2">
        <v>27282</v>
      </c>
      <c r="H30206" s="2">
        <v>48742</v>
      </c>
      <c r="I30206" s="1" t="b">
        <v>1</v>
      </c>
    </row>
    <row r="30207" spans="1:9" x14ac:dyDescent="0.25">
      <c r="A30207" s="1" t="s">
        <v>91314</v>
      </c>
      <c r="C30207" s="1" t="s">
        <v>91315</v>
      </c>
      <c r="D30207" s="1" t="s">
        <v>91316</v>
      </c>
      <c r="E30207" s="2" t="s">
        <v>15074</v>
      </c>
      <c r="F30207" s="2" t="s">
        <v>14</v>
      </c>
      <c r="G30207" s="2">
        <v>30457</v>
      </c>
      <c r="H30207" s="2">
        <v>51759</v>
      </c>
      <c r="I30207" s="1" t="b">
        <v>1</v>
      </c>
    </row>
    <row r="30208" spans="1:9" x14ac:dyDescent="0.25">
      <c r="A30208" s="1" t="s">
        <v>91317</v>
      </c>
      <c r="C30208" s="1" t="s">
        <v>91318</v>
      </c>
      <c r="D30208" s="1" t="s">
        <v>91319</v>
      </c>
      <c r="E30208" s="2" t="s">
        <v>6618</v>
      </c>
      <c r="F30208" s="2" t="s">
        <v>104</v>
      </c>
      <c r="G30208" s="2">
        <v>10773</v>
      </c>
      <c r="H30208" s="2">
        <v>33346</v>
      </c>
      <c r="I30208" s="1" t="b">
        <v>1</v>
      </c>
    </row>
    <row r="30209" spans="1:9" x14ac:dyDescent="0.25">
      <c r="A30209" s="1" t="s">
        <v>91320</v>
      </c>
      <c r="C30209" s="1" t="s">
        <v>91321</v>
      </c>
      <c r="D30209" s="1" t="s">
        <v>91322</v>
      </c>
      <c r="E30209" s="2" t="s">
        <v>14</v>
      </c>
      <c r="F30209" s="2" t="s">
        <v>36</v>
      </c>
      <c r="G30209" s="2">
        <v>12887</v>
      </c>
      <c r="H30209" s="2">
        <v>35451</v>
      </c>
      <c r="I30209" s="1" t="b">
        <v>1</v>
      </c>
    </row>
    <row r="30210" spans="1:9" x14ac:dyDescent="0.25">
      <c r="A30210" s="1" t="s">
        <v>91323</v>
      </c>
      <c r="C30210" s="1" t="s">
        <v>91324</v>
      </c>
      <c r="D30210" s="1" t="s">
        <v>91325</v>
      </c>
      <c r="E30210" s="2" t="s">
        <v>1116</v>
      </c>
      <c r="F30210" s="2" t="s">
        <v>232</v>
      </c>
      <c r="G30210" s="2">
        <v>23164</v>
      </c>
      <c r="H30210" s="2">
        <v>44906</v>
      </c>
      <c r="I30210" s="1" t="b">
        <v>1</v>
      </c>
    </row>
    <row r="30211" spans="1:9" x14ac:dyDescent="0.25">
      <c r="A30211" s="1" t="s">
        <v>91326</v>
      </c>
      <c r="C30211" s="1" t="s">
        <v>91327</v>
      </c>
      <c r="D30211" s="1" t="s">
        <v>91328</v>
      </c>
      <c r="E30211" s="2" t="s">
        <v>14</v>
      </c>
      <c r="F30211" s="2" t="s">
        <v>14</v>
      </c>
      <c r="G30211" s="2">
        <v>15002</v>
      </c>
      <c r="H30211" s="2">
        <v>37371</v>
      </c>
      <c r="I30211" s="1" t="b">
        <v>1</v>
      </c>
    </row>
    <row r="30212" spans="1:9" x14ac:dyDescent="0.25">
      <c r="A30212" s="1" t="s">
        <v>91329</v>
      </c>
      <c r="C30212" s="1" t="s">
        <v>91330</v>
      </c>
      <c r="D30212" s="1" t="s">
        <v>91331</v>
      </c>
      <c r="E30212" s="2" t="s">
        <v>14</v>
      </c>
      <c r="F30212" s="2" t="s">
        <v>14</v>
      </c>
      <c r="G30212" s="2">
        <v>12853</v>
      </c>
      <c r="H30212" s="2">
        <v>35417</v>
      </c>
      <c r="I30212" s="1" t="b">
        <v>1</v>
      </c>
    </row>
    <row r="30213" spans="1:9" x14ac:dyDescent="0.25">
      <c r="A30213" s="1" t="s">
        <v>91332</v>
      </c>
      <c r="C30213" s="1" t="s">
        <v>91333</v>
      </c>
      <c r="D30213" s="1" t="s">
        <v>91334</v>
      </c>
      <c r="E30213" s="2" t="s">
        <v>14</v>
      </c>
      <c r="F30213" s="2" t="s">
        <v>14</v>
      </c>
      <c r="G30213" s="2">
        <v>11970</v>
      </c>
      <c r="H30213" s="2">
        <v>34538</v>
      </c>
      <c r="I30213" s="1" t="b">
        <v>1</v>
      </c>
    </row>
    <row r="30214" spans="1:9" x14ac:dyDescent="0.25">
      <c r="A30214" s="1" t="s">
        <v>91335</v>
      </c>
      <c r="C30214" s="1" t="s">
        <v>91336</v>
      </c>
      <c r="D30214" s="1" t="s">
        <v>91337</v>
      </c>
      <c r="E30214" s="2" t="s">
        <v>14</v>
      </c>
      <c r="F30214" s="2" t="s">
        <v>296</v>
      </c>
      <c r="G30214" s="2">
        <v>23982</v>
      </c>
      <c r="H30214" s="2">
        <v>45621</v>
      </c>
      <c r="I30214" s="1" t="b">
        <v>1</v>
      </c>
    </row>
    <row r="30215" spans="1:9" x14ac:dyDescent="0.25">
      <c r="A30215" s="1" t="s">
        <v>91338</v>
      </c>
      <c r="C30215" s="1" t="s">
        <v>91339</v>
      </c>
      <c r="D30215" s="1" t="s">
        <v>91340</v>
      </c>
      <c r="E30215" s="2" t="s">
        <v>14</v>
      </c>
      <c r="F30215" s="2" t="s">
        <v>14</v>
      </c>
      <c r="G30215" s="2">
        <v>11394</v>
      </c>
      <c r="H30215" s="2">
        <v>33965</v>
      </c>
      <c r="I30215" s="1" t="b">
        <v>1</v>
      </c>
    </row>
    <row r="30216" spans="1:9" x14ac:dyDescent="0.25">
      <c r="A30216" s="1" t="s">
        <v>91341</v>
      </c>
      <c r="C30216" s="1" t="s">
        <v>91342</v>
      </c>
      <c r="D30216" s="1" t="s">
        <v>91343</v>
      </c>
      <c r="E30216" s="2" t="s">
        <v>14</v>
      </c>
      <c r="F30216" s="2" t="s">
        <v>95</v>
      </c>
      <c r="G30216" s="2">
        <v>2357</v>
      </c>
      <c r="H30216" s="2">
        <v>25164</v>
      </c>
      <c r="I30216" s="1" t="b">
        <v>1</v>
      </c>
    </row>
    <row r="30217" spans="1:9" x14ac:dyDescent="0.25">
      <c r="A30217" s="1" t="s">
        <v>91344</v>
      </c>
      <c r="C30217" s="1" t="s">
        <v>91345</v>
      </c>
      <c r="D30217" s="1" t="s">
        <v>91346</v>
      </c>
      <c r="E30217" s="2" t="s">
        <v>14</v>
      </c>
      <c r="F30217" s="2" t="s">
        <v>58</v>
      </c>
      <c r="G30217" s="2">
        <v>4783</v>
      </c>
      <c r="H30217" s="2">
        <v>27523</v>
      </c>
      <c r="I30217" s="1" t="b">
        <v>1</v>
      </c>
    </row>
    <row r="30218" spans="1:9" x14ac:dyDescent="0.25">
      <c r="A30218" s="1" t="s">
        <v>91347</v>
      </c>
      <c r="C30218" s="1" t="s">
        <v>91348</v>
      </c>
      <c r="D30218" s="1" t="s">
        <v>91349</v>
      </c>
      <c r="E30218" s="2" t="s">
        <v>14</v>
      </c>
      <c r="F30218" s="2" t="s">
        <v>296</v>
      </c>
      <c r="G30218" s="2">
        <v>34578</v>
      </c>
      <c r="H30218" s="2">
        <v>55318</v>
      </c>
      <c r="I30218" s="1" t="b">
        <v>1</v>
      </c>
    </row>
    <row r="30219" spans="1:9" x14ac:dyDescent="0.25">
      <c r="A30219" s="1" t="s">
        <v>91350</v>
      </c>
      <c r="C30219" s="1" t="s">
        <v>91351</v>
      </c>
      <c r="D30219" s="1" t="s">
        <v>91352</v>
      </c>
      <c r="E30219" s="2" t="s">
        <v>49</v>
      </c>
      <c r="F30219" s="2" t="s">
        <v>14</v>
      </c>
      <c r="G30219" s="2">
        <v>30286</v>
      </c>
      <c r="H30219" s="2">
        <v>51597</v>
      </c>
      <c r="I30219" s="1" t="b">
        <v>1</v>
      </c>
    </row>
    <row r="30220" spans="1:9" x14ac:dyDescent="0.25">
      <c r="A30220" s="1" t="s">
        <v>91353</v>
      </c>
      <c r="C30220" s="1" t="s">
        <v>91354</v>
      </c>
      <c r="D30220" s="1" t="s">
        <v>91355</v>
      </c>
      <c r="E30220" s="2" t="s">
        <v>14</v>
      </c>
      <c r="F30220" s="2" t="s">
        <v>14</v>
      </c>
      <c r="G30220" s="2">
        <v>31707</v>
      </c>
      <c r="H30220" s="2">
        <v>52905</v>
      </c>
      <c r="I30220" s="1" t="b">
        <v>1</v>
      </c>
    </row>
    <row r="30221" spans="1:9" x14ac:dyDescent="0.25">
      <c r="A30221" s="1" t="s">
        <v>91356</v>
      </c>
      <c r="C30221" s="1" t="s">
        <v>91357</v>
      </c>
      <c r="D30221" s="1" t="s">
        <v>91358</v>
      </c>
      <c r="E30221" s="2" t="s">
        <v>14</v>
      </c>
      <c r="F30221" s="2" t="s">
        <v>14</v>
      </c>
      <c r="G30221" s="2">
        <v>8582</v>
      </c>
      <c r="H30221" s="2">
        <v>31192</v>
      </c>
      <c r="I30221" s="1" t="b">
        <v>1</v>
      </c>
    </row>
    <row r="30222" spans="1:9" x14ac:dyDescent="0.25">
      <c r="A30222" s="1" t="s">
        <v>91359</v>
      </c>
      <c r="C30222" s="1" t="s">
        <v>91360</v>
      </c>
      <c r="D30222" s="1" t="s">
        <v>91361</v>
      </c>
      <c r="E30222" s="2" t="s">
        <v>4767</v>
      </c>
      <c r="F30222" s="2" t="s">
        <v>14</v>
      </c>
      <c r="G30222" s="2">
        <v>27038</v>
      </c>
      <c r="H30222" s="2">
        <v>48512</v>
      </c>
      <c r="I30222" s="1" t="b">
        <v>1</v>
      </c>
    </row>
    <row r="30223" spans="1:9" x14ac:dyDescent="0.25">
      <c r="A30223" s="1" t="s">
        <v>91362</v>
      </c>
      <c r="C30223" s="1" t="s">
        <v>91363</v>
      </c>
      <c r="D30223" s="1" t="s">
        <v>91364</v>
      </c>
      <c r="E30223" s="2" t="s">
        <v>154</v>
      </c>
      <c r="F30223" s="2" t="s">
        <v>154</v>
      </c>
      <c r="G30223" s="2">
        <v>31832</v>
      </c>
      <c r="H30223" s="2">
        <v>53020</v>
      </c>
      <c r="I30223" s="1" t="b">
        <v>1</v>
      </c>
    </row>
    <row r="30224" spans="1:9" x14ac:dyDescent="0.25">
      <c r="A30224" s="1" t="s">
        <v>91365</v>
      </c>
      <c r="C30224" s="1" t="s">
        <v>91366</v>
      </c>
      <c r="D30224" s="1" t="s">
        <v>91367</v>
      </c>
      <c r="E30224" s="2" t="s">
        <v>1373</v>
      </c>
      <c r="F30224" s="2" t="s">
        <v>296</v>
      </c>
      <c r="G30224" s="2">
        <v>34312</v>
      </c>
      <c r="H30224" s="2">
        <v>55100</v>
      </c>
      <c r="I30224" s="1" t="b">
        <v>1</v>
      </c>
    </row>
    <row r="30225" spans="1:9" x14ac:dyDescent="0.25">
      <c r="A30225" s="1" t="s">
        <v>91368</v>
      </c>
      <c r="C30225" s="1" t="s">
        <v>91369</v>
      </c>
      <c r="D30225" s="1" t="s">
        <v>91370</v>
      </c>
      <c r="E30225" s="2" t="s">
        <v>14</v>
      </c>
      <c r="F30225" s="2" t="s">
        <v>36</v>
      </c>
      <c r="G30225" s="2">
        <v>30778</v>
      </c>
      <c r="H30225" s="2">
        <v>52053</v>
      </c>
      <c r="I30225" s="1" t="b">
        <v>1</v>
      </c>
    </row>
    <row r="30226" spans="1:9" x14ac:dyDescent="0.25">
      <c r="A30226" s="1" t="s">
        <v>91371</v>
      </c>
      <c r="C30226" s="1" t="s">
        <v>91372</v>
      </c>
      <c r="D30226" s="1" t="s">
        <v>91373</v>
      </c>
      <c r="E30226" s="2" t="s">
        <v>14</v>
      </c>
      <c r="F30226" s="2" t="s">
        <v>14</v>
      </c>
      <c r="G30226" s="2">
        <v>14778</v>
      </c>
      <c r="H30226" s="2">
        <v>37169</v>
      </c>
      <c r="I30226" s="1" t="b">
        <v>1</v>
      </c>
    </row>
    <row r="30227" spans="1:9" x14ac:dyDescent="0.25">
      <c r="A30227" s="1" t="s">
        <v>91374</v>
      </c>
      <c r="C30227" s="1" t="s">
        <v>91375</v>
      </c>
      <c r="D30227" s="1" t="s">
        <v>91376</v>
      </c>
      <c r="E30227" s="2" t="s">
        <v>14</v>
      </c>
      <c r="F30227" s="2" t="s">
        <v>36</v>
      </c>
      <c r="G30227" s="2">
        <v>31876</v>
      </c>
      <c r="H30227" s="2">
        <v>53061</v>
      </c>
      <c r="I30227" s="1" t="b">
        <v>1</v>
      </c>
    </row>
    <row r="30228" spans="1:9" x14ac:dyDescent="0.25">
      <c r="A30228" s="1" t="s">
        <v>91377</v>
      </c>
      <c r="C30228" s="1" t="s">
        <v>91378</v>
      </c>
      <c r="D30228" s="1" t="s">
        <v>91379</v>
      </c>
      <c r="E30228" s="2" t="s">
        <v>14</v>
      </c>
      <c r="F30228" s="2" t="s">
        <v>14</v>
      </c>
      <c r="G30228" s="2">
        <v>18453</v>
      </c>
      <c r="H30228" s="2">
        <v>40471</v>
      </c>
      <c r="I30228" s="1" t="b">
        <v>1</v>
      </c>
    </row>
    <row r="30229" spans="1:9" x14ac:dyDescent="0.25">
      <c r="A30229" s="1" t="s">
        <v>91380</v>
      </c>
      <c r="C30229" s="1" t="s">
        <v>91381</v>
      </c>
      <c r="D30229" s="1" t="s">
        <v>91382</v>
      </c>
      <c r="E30229" s="2" t="s">
        <v>49</v>
      </c>
      <c r="F30229" s="2" t="s">
        <v>49</v>
      </c>
      <c r="G30229" s="2">
        <v>8407</v>
      </c>
      <c r="H30229" s="2">
        <v>31017</v>
      </c>
      <c r="I30229" s="1" t="b">
        <v>1</v>
      </c>
    </row>
    <row r="30230" spans="1:9" x14ac:dyDescent="0.25">
      <c r="A30230" s="1" t="s">
        <v>91383</v>
      </c>
      <c r="C30230" s="1" t="s">
        <v>91384</v>
      </c>
      <c r="D30230" s="1" t="s">
        <v>91385</v>
      </c>
      <c r="E30230" s="2" t="s">
        <v>540</v>
      </c>
      <c r="F30230" s="2" t="s">
        <v>104</v>
      </c>
      <c r="G30230" s="2">
        <v>10795</v>
      </c>
      <c r="H30230" s="2">
        <v>33368</v>
      </c>
      <c r="I30230" s="1" t="b">
        <v>1</v>
      </c>
    </row>
    <row r="30231" spans="1:9" x14ac:dyDescent="0.25">
      <c r="A30231" s="1" t="s">
        <v>91386</v>
      </c>
      <c r="C30231" s="1" t="s">
        <v>91387</v>
      </c>
      <c r="D30231" s="1" t="s">
        <v>91388</v>
      </c>
      <c r="E30231" s="2" t="s">
        <v>22246</v>
      </c>
      <c r="F30231" s="2" t="s">
        <v>14</v>
      </c>
      <c r="G30231" s="2">
        <v>33122</v>
      </c>
      <c r="H30231" s="2">
        <v>54173</v>
      </c>
      <c r="I30231" s="1" t="b">
        <v>1</v>
      </c>
    </row>
    <row r="30232" spans="1:9" x14ac:dyDescent="0.25">
      <c r="A30232" s="1" t="s">
        <v>91389</v>
      </c>
      <c r="C30232" s="1" t="s">
        <v>91390</v>
      </c>
      <c r="D30232" s="1" t="s">
        <v>91391</v>
      </c>
      <c r="E30232" s="2" t="s">
        <v>291</v>
      </c>
      <c r="F30232" s="2" t="s">
        <v>291</v>
      </c>
      <c r="G30232" s="2">
        <v>34140</v>
      </c>
      <c r="H30232" s="2">
        <v>54962</v>
      </c>
      <c r="I30232" s="1" t="b">
        <v>1</v>
      </c>
    </row>
    <row r="30233" spans="1:9" x14ac:dyDescent="0.25">
      <c r="A30233" s="1" t="s">
        <v>91392</v>
      </c>
      <c r="C30233" s="1" t="s">
        <v>91393</v>
      </c>
      <c r="D30233" s="1" t="s">
        <v>91394</v>
      </c>
      <c r="E30233" s="2" t="s">
        <v>14</v>
      </c>
      <c r="F30233" s="2" t="s">
        <v>104</v>
      </c>
      <c r="G30233" s="2">
        <v>18987</v>
      </c>
      <c r="H30233" s="2">
        <v>40987</v>
      </c>
      <c r="I30233" s="1" t="b">
        <v>1</v>
      </c>
    </row>
    <row r="30234" spans="1:9" x14ac:dyDescent="0.25">
      <c r="A30234" s="1" t="s">
        <v>91395</v>
      </c>
      <c r="C30234" s="1" t="s">
        <v>91396</v>
      </c>
      <c r="D30234" s="1" t="s">
        <v>91397</v>
      </c>
      <c r="E30234" s="2" t="s">
        <v>14</v>
      </c>
      <c r="F30234" s="2" t="s">
        <v>14</v>
      </c>
      <c r="G30234" s="2">
        <v>30583</v>
      </c>
      <c r="H30234" s="2">
        <v>51882</v>
      </c>
      <c r="I30234" s="1" t="b">
        <v>1</v>
      </c>
    </row>
    <row r="30235" spans="1:9" x14ac:dyDescent="0.25">
      <c r="A30235" s="1" t="s">
        <v>91398</v>
      </c>
      <c r="C30235" s="1" t="s">
        <v>91399</v>
      </c>
      <c r="D30235" s="1" t="s">
        <v>91400</v>
      </c>
      <c r="E30235" s="2" t="s">
        <v>14</v>
      </c>
      <c r="F30235" s="2" t="s">
        <v>36</v>
      </c>
      <c r="G30235" s="2">
        <v>15337</v>
      </c>
      <c r="H30235" s="2">
        <v>37677</v>
      </c>
      <c r="I30235" s="1" t="b">
        <v>1</v>
      </c>
    </row>
    <row r="30236" spans="1:9" x14ac:dyDescent="0.25">
      <c r="A30236" s="1" t="s">
        <v>91401</v>
      </c>
      <c r="C30236" s="1" t="s">
        <v>91402</v>
      </c>
      <c r="D30236" s="1" t="s">
        <v>91403</v>
      </c>
      <c r="E30236" s="2" t="s">
        <v>154</v>
      </c>
      <c r="F30236" s="2" t="s">
        <v>154</v>
      </c>
      <c r="G30236" s="2">
        <v>28576</v>
      </c>
      <c r="H30236" s="2">
        <v>49963</v>
      </c>
      <c r="I30236" s="1" t="b">
        <v>1</v>
      </c>
    </row>
    <row r="30237" spans="1:9" x14ac:dyDescent="0.25">
      <c r="A30237" s="1" t="s">
        <v>91404</v>
      </c>
      <c r="C30237" s="1" t="s">
        <v>91405</v>
      </c>
      <c r="D30237" s="1" t="s">
        <v>91406</v>
      </c>
      <c r="E30237" s="2" t="s">
        <v>1179</v>
      </c>
      <c r="F30237" s="2" t="s">
        <v>14</v>
      </c>
      <c r="G30237" s="2">
        <v>23366</v>
      </c>
      <c r="H30237" s="2">
        <v>45064</v>
      </c>
      <c r="I30237" s="1" t="b">
        <v>1</v>
      </c>
    </row>
    <row r="30238" spans="1:9" x14ac:dyDescent="0.25">
      <c r="A30238" s="1" t="s">
        <v>91407</v>
      </c>
      <c r="C30238" s="1" t="s">
        <v>91408</v>
      </c>
      <c r="D30238" s="1" t="s">
        <v>91409</v>
      </c>
      <c r="E30238" s="2" t="s">
        <v>12569</v>
      </c>
      <c r="F30238" s="2" t="s">
        <v>95</v>
      </c>
      <c r="G30238" s="2">
        <v>26453</v>
      </c>
      <c r="H30238" s="2">
        <v>47955</v>
      </c>
      <c r="I30238" s="1" t="b">
        <v>1</v>
      </c>
    </row>
    <row r="30239" spans="1:9" x14ac:dyDescent="0.25">
      <c r="A30239" s="1" t="s">
        <v>91410</v>
      </c>
      <c r="C30239" s="1" t="s">
        <v>91411</v>
      </c>
      <c r="D30239" s="1" t="s">
        <v>91412</v>
      </c>
      <c r="E30239" s="2" t="s">
        <v>2563</v>
      </c>
      <c r="F30239" s="2" t="s">
        <v>173</v>
      </c>
      <c r="G30239" s="2">
        <v>16178</v>
      </c>
      <c r="H30239" s="2">
        <v>38449</v>
      </c>
      <c r="I30239" s="1" t="b">
        <v>1</v>
      </c>
    </row>
    <row r="30240" spans="1:9" x14ac:dyDescent="0.25">
      <c r="A30240" s="1" t="s">
        <v>91413</v>
      </c>
      <c r="C30240" s="1" t="s">
        <v>91414</v>
      </c>
      <c r="D30240" s="1" t="s">
        <v>91415</v>
      </c>
      <c r="E30240" s="2" t="s">
        <v>209</v>
      </c>
      <c r="F30240" s="2" t="s">
        <v>173</v>
      </c>
      <c r="G30240" s="2">
        <v>13353</v>
      </c>
      <c r="H30240" s="2">
        <v>35913</v>
      </c>
      <c r="I30240" s="1" t="b">
        <v>1</v>
      </c>
    </row>
    <row r="30241" spans="1:9" x14ac:dyDescent="0.25">
      <c r="A30241" s="1" t="s">
        <v>91416</v>
      </c>
      <c r="C30241" s="1" t="s">
        <v>91417</v>
      </c>
      <c r="D30241" s="1" t="s">
        <v>91418</v>
      </c>
      <c r="E30241" s="2" t="s">
        <v>7846</v>
      </c>
      <c r="F30241" s="2" t="s">
        <v>49</v>
      </c>
      <c r="G30241" s="2">
        <v>7501</v>
      </c>
      <c r="H30241" s="2">
        <v>30160</v>
      </c>
      <c r="I30241" s="1" t="b">
        <v>1</v>
      </c>
    </row>
    <row r="30242" spans="1:9" x14ac:dyDescent="0.25">
      <c r="A30242" s="1" t="s">
        <v>91419</v>
      </c>
      <c r="C30242" s="1" t="s">
        <v>91420</v>
      </c>
      <c r="D30242" s="1" t="s">
        <v>91421</v>
      </c>
      <c r="E30242" s="2" t="s">
        <v>95</v>
      </c>
      <c r="F30242" s="2" t="s">
        <v>95</v>
      </c>
      <c r="G30242" s="2">
        <v>25840</v>
      </c>
      <c r="H30242" s="2">
        <v>47378</v>
      </c>
      <c r="I30242" s="1" t="b">
        <v>1</v>
      </c>
    </row>
    <row r="30243" spans="1:9" x14ac:dyDescent="0.25">
      <c r="A30243" s="1" t="s">
        <v>91422</v>
      </c>
      <c r="C30243" s="1" t="s">
        <v>91423</v>
      </c>
      <c r="D30243" s="1" t="s">
        <v>91424</v>
      </c>
      <c r="E30243" s="2" t="s">
        <v>14</v>
      </c>
      <c r="F30243" s="2" t="s">
        <v>36</v>
      </c>
      <c r="G30243" s="2">
        <v>10905</v>
      </c>
      <c r="H30243" s="2">
        <v>33476</v>
      </c>
      <c r="I30243" s="1" t="b">
        <v>1</v>
      </c>
    </row>
    <row r="30244" spans="1:9" x14ac:dyDescent="0.25">
      <c r="A30244" s="1" t="s">
        <v>91425</v>
      </c>
      <c r="C30244" s="1" t="s">
        <v>91426</v>
      </c>
      <c r="D30244" s="1" t="s">
        <v>91427</v>
      </c>
      <c r="E30244" s="2" t="s">
        <v>49</v>
      </c>
      <c r="F30244" s="2" t="s">
        <v>49</v>
      </c>
      <c r="G30244" s="2">
        <v>18571</v>
      </c>
      <c r="H30244" s="2">
        <v>40585</v>
      </c>
      <c r="I30244" s="1" t="b">
        <v>1</v>
      </c>
    </row>
    <row r="30245" spans="1:9" x14ac:dyDescent="0.25">
      <c r="A30245" s="1" t="s">
        <v>91428</v>
      </c>
      <c r="C30245" s="1" t="s">
        <v>91429</v>
      </c>
      <c r="D30245" s="1" t="s">
        <v>91430</v>
      </c>
      <c r="E30245" s="2" t="s">
        <v>209</v>
      </c>
      <c r="F30245" s="2" t="s">
        <v>14</v>
      </c>
      <c r="G30245" s="2">
        <v>30646</v>
      </c>
      <c r="H30245" s="2">
        <v>51934</v>
      </c>
      <c r="I30245" s="1" t="b">
        <v>1</v>
      </c>
    </row>
    <row r="30246" spans="1:9" x14ac:dyDescent="0.25">
      <c r="A30246" s="1" t="s">
        <v>91431</v>
      </c>
      <c r="C30246" s="1" t="s">
        <v>91432</v>
      </c>
      <c r="D30246" s="1" t="s">
        <v>91433</v>
      </c>
      <c r="E30246" s="2" t="s">
        <v>14</v>
      </c>
      <c r="F30246" s="2" t="s">
        <v>14</v>
      </c>
      <c r="G30246" s="2">
        <v>6157</v>
      </c>
      <c r="H30246" s="2">
        <v>28845</v>
      </c>
      <c r="I30246" s="1" t="b">
        <v>1</v>
      </c>
    </row>
    <row r="30247" spans="1:9" x14ac:dyDescent="0.25">
      <c r="A30247" s="1" t="s">
        <v>91434</v>
      </c>
      <c r="C30247" s="1" t="s">
        <v>91435</v>
      </c>
      <c r="D30247" s="1" t="s">
        <v>91436</v>
      </c>
      <c r="E30247" s="2" t="s">
        <v>513</v>
      </c>
      <c r="F30247" s="2" t="s">
        <v>14</v>
      </c>
      <c r="G30247" s="2">
        <v>8981</v>
      </c>
      <c r="H30247" s="2">
        <v>31585</v>
      </c>
      <c r="I30247" s="1" t="b">
        <v>1</v>
      </c>
    </row>
    <row r="30248" spans="1:9" x14ac:dyDescent="0.25">
      <c r="A30248" s="1" t="s">
        <v>91437</v>
      </c>
      <c r="C30248" s="1" t="s">
        <v>91438</v>
      </c>
      <c r="D30248" s="1" t="s">
        <v>91439</v>
      </c>
      <c r="E30248" s="2" t="s">
        <v>14</v>
      </c>
      <c r="F30248" s="2" t="s">
        <v>14</v>
      </c>
      <c r="G30248" s="2">
        <v>25314</v>
      </c>
      <c r="H30248" s="2">
        <v>46875</v>
      </c>
      <c r="I30248" s="1" t="b">
        <v>1</v>
      </c>
    </row>
    <row r="30249" spans="1:9" x14ac:dyDescent="0.25">
      <c r="A30249" s="1" t="s">
        <v>91440</v>
      </c>
      <c r="C30249" s="1" t="s">
        <v>91441</v>
      </c>
      <c r="D30249" s="1" t="s">
        <v>91442</v>
      </c>
      <c r="E30249" s="2" t="s">
        <v>91443</v>
      </c>
      <c r="F30249" s="2" t="s">
        <v>58</v>
      </c>
      <c r="G30249" s="2">
        <v>5604</v>
      </c>
      <c r="H30249" s="2">
        <v>28313</v>
      </c>
      <c r="I30249" s="1" t="b">
        <v>1</v>
      </c>
    </row>
    <row r="30250" spans="1:9" x14ac:dyDescent="0.25">
      <c r="A30250" s="1" t="s">
        <v>91444</v>
      </c>
      <c r="C30250" s="1" t="s">
        <v>91445</v>
      </c>
      <c r="D30250" s="1" t="s">
        <v>91446</v>
      </c>
      <c r="E30250" s="2" t="s">
        <v>4571</v>
      </c>
      <c r="F30250" s="2" t="s">
        <v>14</v>
      </c>
      <c r="G30250" s="2">
        <v>29624</v>
      </c>
      <c r="H30250" s="2">
        <v>50959</v>
      </c>
      <c r="I30250" s="1" t="b">
        <v>1</v>
      </c>
    </row>
    <row r="30251" spans="1:9" x14ac:dyDescent="0.25">
      <c r="A30251" s="1" t="s">
        <v>91447</v>
      </c>
      <c r="C30251" s="1" t="s">
        <v>91448</v>
      </c>
      <c r="D30251" s="1" t="s">
        <v>91449</v>
      </c>
      <c r="E30251" s="2" t="s">
        <v>350</v>
      </c>
      <c r="F30251" s="2" t="s">
        <v>350</v>
      </c>
      <c r="G30251" s="2">
        <v>30829</v>
      </c>
      <c r="H30251" s="2">
        <v>52103</v>
      </c>
      <c r="I30251" s="1" t="b">
        <v>1</v>
      </c>
    </row>
    <row r="30252" spans="1:9" x14ac:dyDescent="0.25">
      <c r="A30252" s="1" t="s">
        <v>91450</v>
      </c>
      <c r="C30252" s="1" t="s">
        <v>91451</v>
      </c>
      <c r="D30252" s="1" t="s">
        <v>91452</v>
      </c>
      <c r="E30252" s="2" t="s">
        <v>154</v>
      </c>
      <c r="F30252" s="2" t="s">
        <v>154</v>
      </c>
      <c r="G30252" s="2">
        <v>9906</v>
      </c>
      <c r="H30252" s="2">
        <v>32489</v>
      </c>
      <c r="I30252" s="1" t="b">
        <v>1</v>
      </c>
    </row>
    <row r="30253" spans="1:9" x14ac:dyDescent="0.25">
      <c r="A30253" s="1" t="s">
        <v>91453</v>
      </c>
      <c r="C30253" s="1" t="s">
        <v>91454</v>
      </c>
      <c r="D30253" s="1" t="s">
        <v>91455</v>
      </c>
      <c r="E30253" s="2" t="s">
        <v>14</v>
      </c>
      <c r="F30253" s="2" t="s">
        <v>14</v>
      </c>
      <c r="G30253" s="2">
        <v>27096</v>
      </c>
      <c r="H30253" s="2">
        <v>48569</v>
      </c>
      <c r="I30253" s="1" t="b">
        <v>1</v>
      </c>
    </row>
    <row r="30254" spans="1:9" x14ac:dyDescent="0.25">
      <c r="A30254" s="1" t="s">
        <v>91456</v>
      </c>
      <c r="C30254" s="1" t="s">
        <v>91457</v>
      </c>
      <c r="D30254" s="1" t="s">
        <v>91458</v>
      </c>
      <c r="E30254" s="2" t="s">
        <v>14</v>
      </c>
      <c r="F30254" s="2" t="s">
        <v>14</v>
      </c>
      <c r="G30254" s="2">
        <v>23278</v>
      </c>
      <c r="H30254" s="2">
        <v>44995</v>
      </c>
      <c r="I30254" s="1" t="b">
        <v>1</v>
      </c>
    </row>
    <row r="30255" spans="1:9" x14ac:dyDescent="0.25">
      <c r="A30255" s="1" t="s">
        <v>91459</v>
      </c>
      <c r="C30255" s="1" t="s">
        <v>91460</v>
      </c>
      <c r="D30255" s="1" t="s">
        <v>91461</v>
      </c>
      <c r="E30255" s="2" t="s">
        <v>14</v>
      </c>
      <c r="F30255" s="2" t="s">
        <v>14</v>
      </c>
      <c r="G30255" s="2">
        <v>2358</v>
      </c>
      <c r="H30255" s="2">
        <v>25165</v>
      </c>
      <c r="I30255" s="1" t="b">
        <v>1</v>
      </c>
    </row>
    <row r="30256" spans="1:9" x14ac:dyDescent="0.25">
      <c r="A30256" s="1" t="s">
        <v>91462</v>
      </c>
      <c r="C30256" s="1" t="s">
        <v>91463</v>
      </c>
      <c r="D30256" s="1" t="s">
        <v>91464</v>
      </c>
      <c r="E30256" s="2" t="s">
        <v>36</v>
      </c>
      <c r="F30256" s="2" t="s">
        <v>36</v>
      </c>
      <c r="G30256" s="2">
        <v>12328</v>
      </c>
      <c r="H30256" s="2">
        <v>34893</v>
      </c>
      <c r="I30256" s="1" t="b">
        <v>1</v>
      </c>
    </row>
    <row r="30257" spans="1:9" x14ac:dyDescent="0.25">
      <c r="A30257" s="1" t="s">
        <v>91465</v>
      </c>
      <c r="C30257" s="1" t="s">
        <v>91466</v>
      </c>
      <c r="D30257" s="1" t="s">
        <v>91467</v>
      </c>
      <c r="E30257" s="2" t="s">
        <v>61488</v>
      </c>
      <c r="F30257" s="2" t="s">
        <v>14</v>
      </c>
      <c r="G30257" s="2">
        <v>10673</v>
      </c>
      <c r="H30257" s="2">
        <v>33246</v>
      </c>
      <c r="I30257" s="1" t="b">
        <v>1</v>
      </c>
    </row>
    <row r="30258" spans="1:9" x14ac:dyDescent="0.25">
      <c r="A30258" s="1" t="s">
        <v>91468</v>
      </c>
      <c r="C30258" s="1" t="s">
        <v>91469</v>
      </c>
      <c r="D30258" s="1" t="s">
        <v>91470</v>
      </c>
      <c r="E30258" s="2" t="s">
        <v>14</v>
      </c>
      <c r="F30258" s="2" t="s">
        <v>14</v>
      </c>
      <c r="G30258" s="2">
        <v>21406</v>
      </c>
      <c r="H30258" s="2">
        <v>43301</v>
      </c>
      <c r="I30258" s="1" t="b">
        <v>1</v>
      </c>
    </row>
    <row r="30259" spans="1:9" x14ac:dyDescent="0.25">
      <c r="A30259" s="1" t="s">
        <v>91471</v>
      </c>
      <c r="C30259" s="1" t="s">
        <v>91472</v>
      </c>
      <c r="D30259" s="1" t="s">
        <v>91473</v>
      </c>
      <c r="E30259" s="2" t="s">
        <v>1234</v>
      </c>
      <c r="F30259" s="2" t="s">
        <v>1234</v>
      </c>
      <c r="G30259" s="2">
        <v>30973</v>
      </c>
      <c r="H30259" s="2">
        <v>52234</v>
      </c>
      <c r="I30259" s="1" t="b">
        <v>1</v>
      </c>
    </row>
    <row r="30260" spans="1:9" x14ac:dyDescent="0.25">
      <c r="A30260" s="1" t="s">
        <v>91474</v>
      </c>
      <c r="C30260" s="1" t="s">
        <v>91475</v>
      </c>
      <c r="D30260" s="1" t="s">
        <v>91476</v>
      </c>
      <c r="E30260" s="2" t="s">
        <v>14</v>
      </c>
      <c r="F30260" s="2" t="s">
        <v>14</v>
      </c>
      <c r="G30260" s="2">
        <v>2359</v>
      </c>
      <c r="H30260" s="2">
        <v>25166</v>
      </c>
      <c r="I30260" s="1" t="b">
        <v>1</v>
      </c>
    </row>
    <row r="30261" spans="1:9" x14ac:dyDescent="0.25">
      <c r="A30261" s="1" t="s">
        <v>91477</v>
      </c>
      <c r="C30261" s="1" t="s">
        <v>91478</v>
      </c>
      <c r="D30261" s="1" t="s">
        <v>91479</v>
      </c>
      <c r="E30261" s="2" t="s">
        <v>3617</v>
      </c>
      <c r="F30261" s="2" t="s">
        <v>14</v>
      </c>
      <c r="G30261" s="2">
        <v>24213</v>
      </c>
      <c r="H30261" s="2">
        <v>45826</v>
      </c>
      <c r="I30261" s="1" t="b">
        <v>1</v>
      </c>
    </row>
    <row r="30262" spans="1:9" x14ac:dyDescent="0.25">
      <c r="A30262" s="1" t="s">
        <v>91480</v>
      </c>
      <c r="C30262" s="1" t="s">
        <v>91481</v>
      </c>
      <c r="D30262" s="1" t="s">
        <v>91482</v>
      </c>
      <c r="E30262" s="2" t="s">
        <v>209</v>
      </c>
      <c r="F30262" s="2" t="s">
        <v>173</v>
      </c>
      <c r="G30262" s="2">
        <v>26080</v>
      </c>
      <c r="H30262" s="2">
        <v>47603</v>
      </c>
      <c r="I30262" s="1" t="b">
        <v>1</v>
      </c>
    </row>
    <row r="30263" spans="1:9" x14ac:dyDescent="0.25">
      <c r="A30263" s="1" t="s">
        <v>91483</v>
      </c>
      <c r="C30263" s="1" t="s">
        <v>91484</v>
      </c>
      <c r="D30263" s="1" t="s">
        <v>91485</v>
      </c>
      <c r="E30263" s="2" t="s">
        <v>2970</v>
      </c>
      <c r="F30263" s="2" t="s">
        <v>49</v>
      </c>
      <c r="G30263" s="2">
        <v>29936</v>
      </c>
      <c r="H30263" s="2">
        <v>51255</v>
      </c>
      <c r="I30263" s="1" t="b">
        <v>1</v>
      </c>
    </row>
    <row r="30264" spans="1:9" x14ac:dyDescent="0.25">
      <c r="A30264" s="1" t="s">
        <v>91486</v>
      </c>
      <c r="C30264" s="1" t="s">
        <v>91487</v>
      </c>
      <c r="D30264" s="1" t="s">
        <v>91488</v>
      </c>
      <c r="E30264" s="2" t="s">
        <v>14</v>
      </c>
      <c r="F30264" s="2" t="s">
        <v>296</v>
      </c>
      <c r="G30264" s="2">
        <v>22106</v>
      </c>
      <c r="H30264" s="2">
        <v>43973</v>
      </c>
      <c r="I30264" s="1" t="b">
        <v>1</v>
      </c>
    </row>
    <row r="30265" spans="1:9" x14ac:dyDescent="0.25">
      <c r="A30265" s="1" t="s">
        <v>91489</v>
      </c>
      <c r="C30265" s="1" t="s">
        <v>91490</v>
      </c>
      <c r="D30265" s="1" t="s">
        <v>91491</v>
      </c>
      <c r="E30265" s="2" t="s">
        <v>6527</v>
      </c>
      <c r="F30265" s="2" t="s">
        <v>14</v>
      </c>
      <c r="G30265" s="2">
        <v>18456</v>
      </c>
      <c r="H30265" s="2">
        <v>40474</v>
      </c>
      <c r="I30265" s="1" t="b">
        <v>1</v>
      </c>
    </row>
    <row r="30266" spans="1:9" x14ac:dyDescent="0.25">
      <c r="A30266" s="1" t="s">
        <v>91492</v>
      </c>
      <c r="C30266" s="1" t="s">
        <v>91493</v>
      </c>
      <c r="D30266" s="1" t="s">
        <v>91494</v>
      </c>
      <c r="E30266" s="2" t="s">
        <v>1230</v>
      </c>
      <c r="F30266" s="2" t="s">
        <v>154</v>
      </c>
      <c r="G30266" s="2">
        <v>17422</v>
      </c>
      <c r="H30266" s="2">
        <v>39514</v>
      </c>
      <c r="I30266" s="1" t="b">
        <v>1</v>
      </c>
    </row>
    <row r="30267" spans="1:9" x14ac:dyDescent="0.25">
      <c r="A30267" s="1" t="s">
        <v>91495</v>
      </c>
      <c r="C30267" s="1" t="s">
        <v>91496</v>
      </c>
      <c r="D30267" s="1" t="s">
        <v>91497</v>
      </c>
      <c r="E30267" s="2" t="s">
        <v>14</v>
      </c>
      <c r="F30267" s="2" t="s">
        <v>14</v>
      </c>
      <c r="G30267" s="2">
        <v>9276</v>
      </c>
      <c r="H30267" s="2">
        <v>31872</v>
      </c>
      <c r="I30267" s="1" t="b">
        <v>1</v>
      </c>
    </row>
    <row r="30268" spans="1:9" x14ac:dyDescent="0.25">
      <c r="A30268" s="1" t="s">
        <v>91498</v>
      </c>
      <c r="C30268" s="1" t="s">
        <v>91499</v>
      </c>
      <c r="D30268" s="1" t="s">
        <v>91500</v>
      </c>
      <c r="E30268" s="2" t="s">
        <v>253</v>
      </c>
      <c r="F30268" s="2" t="s">
        <v>154</v>
      </c>
      <c r="G30268" s="2">
        <v>10003</v>
      </c>
      <c r="H30268" s="2">
        <v>32586</v>
      </c>
      <c r="I30268" s="1" t="b">
        <v>1</v>
      </c>
    </row>
    <row r="30269" spans="1:9" x14ac:dyDescent="0.25">
      <c r="A30269" s="1" t="s">
        <v>91501</v>
      </c>
      <c r="C30269" s="1" t="s">
        <v>91502</v>
      </c>
      <c r="D30269" s="1" t="s">
        <v>91503</v>
      </c>
      <c r="E30269" s="2" t="s">
        <v>1116</v>
      </c>
      <c r="F30269" s="2" t="s">
        <v>232</v>
      </c>
      <c r="G30269" s="2">
        <v>30238</v>
      </c>
      <c r="H30269" s="2">
        <v>51549</v>
      </c>
      <c r="I30269" s="1" t="b">
        <v>1</v>
      </c>
    </row>
    <row r="30270" spans="1:9" x14ac:dyDescent="0.25">
      <c r="A30270" s="1" t="s">
        <v>91504</v>
      </c>
      <c r="C30270" s="1" t="s">
        <v>91505</v>
      </c>
      <c r="D30270" s="1" t="s">
        <v>91506</v>
      </c>
      <c r="E30270" s="2" t="s">
        <v>170</v>
      </c>
      <c r="F30270" s="2" t="s">
        <v>49</v>
      </c>
      <c r="G30270" s="2">
        <v>24182</v>
      </c>
      <c r="H30270" s="2">
        <v>45795</v>
      </c>
      <c r="I30270" s="1" t="b">
        <v>1</v>
      </c>
    </row>
    <row r="30271" spans="1:9" x14ac:dyDescent="0.25">
      <c r="A30271" s="1" t="s">
        <v>91507</v>
      </c>
      <c r="C30271" s="1" t="s">
        <v>91508</v>
      </c>
      <c r="D30271" s="1" t="s">
        <v>91509</v>
      </c>
      <c r="E30271" s="2" t="s">
        <v>49</v>
      </c>
      <c r="F30271" s="2" t="s">
        <v>49</v>
      </c>
      <c r="G30271" s="2">
        <v>21460</v>
      </c>
      <c r="H30271" s="2">
        <v>43353</v>
      </c>
      <c r="I30271" s="1" t="b">
        <v>1</v>
      </c>
    </row>
    <row r="30272" spans="1:9" x14ac:dyDescent="0.25">
      <c r="A30272" s="1" t="s">
        <v>91510</v>
      </c>
      <c r="C30272" s="1" t="s">
        <v>91511</v>
      </c>
      <c r="D30272" s="1" t="s">
        <v>91512</v>
      </c>
      <c r="E30272" s="2" t="s">
        <v>291</v>
      </c>
      <c r="F30272" s="2" t="s">
        <v>350</v>
      </c>
      <c r="G30272" s="2">
        <v>31185</v>
      </c>
      <c r="H30272" s="2">
        <v>52426</v>
      </c>
      <c r="I30272" s="1" t="b">
        <v>1</v>
      </c>
    </row>
    <row r="30273" spans="1:9" x14ac:dyDescent="0.25">
      <c r="A30273" s="1" t="s">
        <v>91513</v>
      </c>
      <c r="C30273" s="1" t="s">
        <v>91514</v>
      </c>
      <c r="D30273" s="1" t="s">
        <v>91515</v>
      </c>
      <c r="E30273" s="2" t="s">
        <v>14</v>
      </c>
      <c r="F30273" s="2" t="s">
        <v>14</v>
      </c>
      <c r="G30273" s="2">
        <v>13417</v>
      </c>
      <c r="H30273" s="2">
        <v>35977</v>
      </c>
      <c r="I30273" s="1" t="b">
        <v>1</v>
      </c>
    </row>
    <row r="30274" spans="1:9" x14ac:dyDescent="0.25">
      <c r="A30274" s="1" t="s">
        <v>91516</v>
      </c>
      <c r="C30274" s="1" t="s">
        <v>91517</v>
      </c>
      <c r="D30274" s="1" t="s">
        <v>91518</v>
      </c>
      <c r="E30274" s="2" t="s">
        <v>14</v>
      </c>
      <c r="F30274" s="2" t="s">
        <v>36</v>
      </c>
      <c r="G30274" s="2">
        <v>32474</v>
      </c>
      <c r="H30274" s="2">
        <v>53612</v>
      </c>
      <c r="I30274" s="1" t="b">
        <v>1</v>
      </c>
    </row>
    <row r="30275" spans="1:9" x14ac:dyDescent="0.25">
      <c r="A30275" s="1" t="s">
        <v>91519</v>
      </c>
      <c r="C30275" s="1" t="s">
        <v>91520</v>
      </c>
      <c r="D30275" s="1" t="s">
        <v>91521</v>
      </c>
      <c r="E30275" s="2" t="s">
        <v>49</v>
      </c>
      <c r="F30275" s="2" t="s">
        <v>49</v>
      </c>
      <c r="G30275" s="2">
        <v>26409</v>
      </c>
      <c r="H30275" s="2">
        <v>47914</v>
      </c>
      <c r="I30275" s="1" t="b">
        <v>1</v>
      </c>
    </row>
    <row r="30276" spans="1:9" x14ac:dyDescent="0.25">
      <c r="A30276" s="1" t="s">
        <v>91522</v>
      </c>
      <c r="C30276" s="1" t="s">
        <v>91523</v>
      </c>
      <c r="D30276" s="1" t="s">
        <v>91524</v>
      </c>
      <c r="E30276" s="2" t="s">
        <v>209</v>
      </c>
      <c r="F30276" s="2" t="s">
        <v>173</v>
      </c>
      <c r="G30276" s="2">
        <v>14230</v>
      </c>
      <c r="H30276" s="2">
        <v>36767</v>
      </c>
      <c r="I30276" s="1" t="b">
        <v>1</v>
      </c>
    </row>
    <row r="30277" spans="1:9" x14ac:dyDescent="0.25">
      <c r="A30277" s="1" t="s">
        <v>91525</v>
      </c>
      <c r="C30277" s="1" t="s">
        <v>91526</v>
      </c>
      <c r="D30277" s="1" t="s">
        <v>91527</v>
      </c>
      <c r="E30277" s="2" t="s">
        <v>4563</v>
      </c>
      <c r="F30277" s="2" t="s">
        <v>32</v>
      </c>
      <c r="G30277" s="2">
        <v>6270</v>
      </c>
      <c r="H30277" s="2">
        <v>28955</v>
      </c>
      <c r="I30277" s="1" t="b">
        <v>1</v>
      </c>
    </row>
    <row r="30278" spans="1:9" x14ac:dyDescent="0.25">
      <c r="A30278" s="1" t="s">
        <v>91528</v>
      </c>
      <c r="C30278" s="1" t="s">
        <v>91529</v>
      </c>
      <c r="D30278" s="1" t="s">
        <v>91530</v>
      </c>
      <c r="E30278" s="2" t="s">
        <v>26473</v>
      </c>
      <c r="F30278" s="2" t="s">
        <v>36</v>
      </c>
      <c r="G30278" s="2">
        <v>26408</v>
      </c>
      <c r="H30278" s="2">
        <v>47913</v>
      </c>
      <c r="I30278" s="1" t="b">
        <v>1</v>
      </c>
    </row>
    <row r="30279" spans="1:9" x14ac:dyDescent="0.25">
      <c r="A30279" s="1" t="s">
        <v>91531</v>
      </c>
      <c r="C30279" s="1" t="s">
        <v>91532</v>
      </c>
      <c r="D30279" s="1" t="s">
        <v>91533</v>
      </c>
      <c r="E30279" s="2" t="s">
        <v>14</v>
      </c>
      <c r="F30279" s="2" t="s">
        <v>14</v>
      </c>
      <c r="G30279" s="2">
        <v>25532</v>
      </c>
      <c r="H30279" s="2">
        <v>47085</v>
      </c>
      <c r="I30279" s="1" t="b">
        <v>1</v>
      </c>
    </row>
    <row r="30280" spans="1:9" x14ac:dyDescent="0.25">
      <c r="A30280" s="1" t="s">
        <v>91534</v>
      </c>
      <c r="C30280" s="1" t="s">
        <v>91535</v>
      </c>
      <c r="D30280" s="1" t="s">
        <v>91536</v>
      </c>
      <c r="E30280" s="2" t="s">
        <v>95</v>
      </c>
      <c r="F30280" s="2" t="s">
        <v>95</v>
      </c>
      <c r="G30280" s="2">
        <v>31778</v>
      </c>
      <c r="H30280" s="2">
        <v>52972</v>
      </c>
      <c r="I30280" s="1" t="b">
        <v>1</v>
      </c>
    </row>
    <row r="30281" spans="1:9" x14ac:dyDescent="0.25">
      <c r="A30281" s="1" t="s">
        <v>91537</v>
      </c>
      <c r="C30281" s="1" t="s">
        <v>91538</v>
      </c>
      <c r="D30281" s="1" t="s">
        <v>91539</v>
      </c>
      <c r="E30281" s="2" t="s">
        <v>1775</v>
      </c>
      <c r="F30281" s="2" t="s">
        <v>36</v>
      </c>
      <c r="G30281" s="2">
        <v>13714</v>
      </c>
      <c r="H30281" s="2">
        <v>36273</v>
      </c>
      <c r="I30281" s="1" t="b">
        <v>1</v>
      </c>
    </row>
    <row r="30282" spans="1:9" x14ac:dyDescent="0.25">
      <c r="A30282" s="1" t="s">
        <v>91540</v>
      </c>
      <c r="C30282" s="1" t="s">
        <v>91541</v>
      </c>
      <c r="D30282" s="1" t="s">
        <v>91542</v>
      </c>
      <c r="E30282" s="2" t="s">
        <v>1496</v>
      </c>
      <c r="F30282" s="2" t="s">
        <v>291</v>
      </c>
      <c r="G30282" s="2">
        <v>33512</v>
      </c>
      <c r="H30282" s="2">
        <v>54465</v>
      </c>
      <c r="I30282" s="1" t="b">
        <v>1</v>
      </c>
    </row>
    <row r="30283" spans="1:9" x14ac:dyDescent="0.25">
      <c r="A30283" s="1" t="s">
        <v>91543</v>
      </c>
      <c r="C30283" s="1" t="s">
        <v>91544</v>
      </c>
      <c r="D30283" s="1" t="s">
        <v>91545</v>
      </c>
      <c r="E30283" s="2" t="s">
        <v>170</v>
      </c>
      <c r="F30283" s="2" t="s">
        <v>14</v>
      </c>
      <c r="G30283" s="2">
        <v>16198</v>
      </c>
      <c r="H30283" s="2" t="s">
        <v>170</v>
      </c>
      <c r="I30283" s="1" t="b">
        <v>1</v>
      </c>
    </row>
    <row r="30284" spans="1:9" x14ac:dyDescent="0.25">
      <c r="A30284" s="1" t="s">
        <v>91546</v>
      </c>
      <c r="C30284" s="1" t="s">
        <v>91547</v>
      </c>
      <c r="D30284" s="1" t="s">
        <v>91548</v>
      </c>
      <c r="E30284" s="2" t="s">
        <v>14</v>
      </c>
      <c r="F30284" s="2" t="s">
        <v>104</v>
      </c>
      <c r="G30284" s="2">
        <v>14990</v>
      </c>
      <c r="H30284" s="2">
        <v>37362</v>
      </c>
      <c r="I30284" s="1" t="b">
        <v>1</v>
      </c>
    </row>
    <row r="30285" spans="1:9" x14ac:dyDescent="0.25">
      <c r="A30285" s="1" t="s">
        <v>91549</v>
      </c>
      <c r="C30285" s="1" t="s">
        <v>91550</v>
      </c>
      <c r="D30285" s="1" t="s">
        <v>91551</v>
      </c>
      <c r="E30285" s="2" t="s">
        <v>642</v>
      </c>
      <c r="F30285" s="2" t="s">
        <v>154</v>
      </c>
      <c r="G30285" s="2">
        <v>9720</v>
      </c>
      <c r="H30285" s="2">
        <v>32307</v>
      </c>
      <c r="I30285" s="1" t="b">
        <v>1</v>
      </c>
    </row>
    <row r="30286" spans="1:9" x14ac:dyDescent="0.25">
      <c r="A30286" s="1" t="s">
        <v>91552</v>
      </c>
      <c r="C30286" s="1" t="s">
        <v>91553</v>
      </c>
      <c r="D30286" s="1" t="s">
        <v>91554</v>
      </c>
      <c r="E30286" s="2" t="s">
        <v>14</v>
      </c>
      <c r="F30286" s="2" t="s">
        <v>14</v>
      </c>
      <c r="G30286" s="2">
        <v>2360</v>
      </c>
      <c r="H30286" s="2">
        <v>25167</v>
      </c>
      <c r="I30286" s="1" t="b">
        <v>1</v>
      </c>
    </row>
    <row r="30287" spans="1:9" x14ac:dyDescent="0.25">
      <c r="A30287" s="1" t="s">
        <v>91555</v>
      </c>
      <c r="C30287" s="1" t="s">
        <v>91556</v>
      </c>
      <c r="D30287" s="1" t="s">
        <v>91557</v>
      </c>
      <c r="E30287" s="2" t="s">
        <v>14</v>
      </c>
      <c r="F30287" s="2" t="s">
        <v>14</v>
      </c>
      <c r="G30287" s="2">
        <v>2361</v>
      </c>
      <c r="H30287" s="2">
        <v>25168</v>
      </c>
      <c r="I30287" s="1" t="b">
        <v>1</v>
      </c>
    </row>
    <row r="30288" spans="1:9" x14ac:dyDescent="0.25">
      <c r="A30288" s="1" t="s">
        <v>91558</v>
      </c>
      <c r="C30288" s="1" t="s">
        <v>91559</v>
      </c>
      <c r="D30288" s="1" t="s">
        <v>91560</v>
      </c>
      <c r="E30288" s="2" t="s">
        <v>14</v>
      </c>
      <c r="F30288" s="2" t="s">
        <v>14</v>
      </c>
      <c r="G30288" s="2">
        <v>2362</v>
      </c>
      <c r="H30288" s="2">
        <v>25169</v>
      </c>
      <c r="I30288" s="1" t="b">
        <v>1</v>
      </c>
    </row>
    <row r="30289" spans="1:9" x14ac:dyDescent="0.25">
      <c r="A30289" s="1" t="s">
        <v>91561</v>
      </c>
      <c r="C30289" s="1" t="s">
        <v>91562</v>
      </c>
      <c r="D30289" s="1" t="s">
        <v>91563</v>
      </c>
      <c r="E30289" s="2" t="s">
        <v>14</v>
      </c>
      <c r="F30289" s="2" t="s">
        <v>36</v>
      </c>
      <c r="G30289" s="2">
        <v>2363</v>
      </c>
      <c r="H30289" s="2">
        <v>25170</v>
      </c>
      <c r="I30289" s="1" t="b">
        <v>1</v>
      </c>
    </row>
    <row r="30290" spans="1:9" x14ac:dyDescent="0.25">
      <c r="A30290" s="1" t="s">
        <v>91564</v>
      </c>
      <c r="C30290" s="1" t="s">
        <v>91565</v>
      </c>
      <c r="D30290" s="1" t="s">
        <v>91566</v>
      </c>
      <c r="E30290" s="2" t="s">
        <v>14</v>
      </c>
      <c r="F30290" s="2" t="s">
        <v>49</v>
      </c>
      <c r="G30290" s="2">
        <v>22700</v>
      </c>
      <c r="H30290" s="2">
        <v>44540</v>
      </c>
      <c r="I30290" s="1" t="b">
        <v>1</v>
      </c>
    </row>
    <row r="30291" spans="1:9" x14ac:dyDescent="0.25">
      <c r="A30291" s="1" t="s">
        <v>91567</v>
      </c>
      <c r="C30291" s="1" t="s">
        <v>91568</v>
      </c>
      <c r="D30291" s="1" t="s">
        <v>91569</v>
      </c>
      <c r="E30291" s="2" t="s">
        <v>49</v>
      </c>
      <c r="F30291" s="2" t="s">
        <v>49</v>
      </c>
      <c r="G30291" s="2">
        <v>25348</v>
      </c>
      <c r="H30291" s="2">
        <v>46908</v>
      </c>
      <c r="I30291" s="1" t="b">
        <v>1</v>
      </c>
    </row>
    <row r="30292" spans="1:9" x14ac:dyDescent="0.25">
      <c r="A30292" s="1" t="s">
        <v>91570</v>
      </c>
      <c r="C30292" s="1" t="s">
        <v>91571</v>
      </c>
      <c r="D30292" s="1" t="s">
        <v>91572</v>
      </c>
      <c r="E30292" s="2" t="s">
        <v>170</v>
      </c>
      <c r="F30292" s="2" t="s">
        <v>14</v>
      </c>
      <c r="G30292" s="2">
        <v>8033</v>
      </c>
      <c r="H30292" s="2">
        <v>30651</v>
      </c>
      <c r="I30292" s="1" t="b">
        <v>1</v>
      </c>
    </row>
    <row r="30293" spans="1:9" x14ac:dyDescent="0.25">
      <c r="A30293" s="1" t="s">
        <v>91573</v>
      </c>
      <c r="C30293" s="1" t="s">
        <v>91574</v>
      </c>
      <c r="D30293" s="1" t="s">
        <v>91575</v>
      </c>
      <c r="E30293" s="2" t="s">
        <v>170</v>
      </c>
      <c r="F30293" s="2" t="s">
        <v>14</v>
      </c>
      <c r="G30293" s="2">
        <v>14291</v>
      </c>
      <c r="H30293" s="2" t="s">
        <v>170</v>
      </c>
      <c r="I30293" s="1" t="b">
        <v>1</v>
      </c>
    </row>
    <row r="30294" spans="1:9" x14ac:dyDescent="0.25">
      <c r="A30294" s="1" t="s">
        <v>91576</v>
      </c>
      <c r="C30294" s="1" t="s">
        <v>91577</v>
      </c>
      <c r="D30294" s="1" t="s">
        <v>91578</v>
      </c>
      <c r="E30294" s="2" t="s">
        <v>2297</v>
      </c>
      <c r="F30294" s="2" t="s">
        <v>173</v>
      </c>
      <c r="G30294" s="2">
        <v>26153</v>
      </c>
      <c r="H30294" s="2">
        <v>47673</v>
      </c>
      <c r="I30294" s="1" t="b">
        <v>1</v>
      </c>
    </row>
    <row r="30295" spans="1:9" x14ac:dyDescent="0.25">
      <c r="A30295" s="1" t="s">
        <v>91579</v>
      </c>
      <c r="C30295" s="1" t="s">
        <v>91580</v>
      </c>
      <c r="D30295" s="1" t="s">
        <v>91581</v>
      </c>
      <c r="E30295" s="2" t="s">
        <v>91582</v>
      </c>
      <c r="F30295" s="2" t="s">
        <v>14</v>
      </c>
      <c r="G30295" s="2">
        <v>26678</v>
      </c>
      <c r="H30295" s="2">
        <v>48166</v>
      </c>
      <c r="I30295" s="1" t="b">
        <v>1</v>
      </c>
    </row>
    <row r="30296" spans="1:9" x14ac:dyDescent="0.25">
      <c r="A30296" s="1" t="s">
        <v>91583</v>
      </c>
      <c r="C30296" s="1" t="s">
        <v>91584</v>
      </c>
      <c r="D30296" s="1" t="s">
        <v>91585</v>
      </c>
      <c r="E30296" s="2" t="s">
        <v>14</v>
      </c>
      <c r="F30296" s="2" t="s">
        <v>14</v>
      </c>
      <c r="G30296" s="2">
        <v>22860</v>
      </c>
      <c r="H30296" s="2">
        <v>44692</v>
      </c>
      <c r="I30296" s="1" t="b">
        <v>1</v>
      </c>
    </row>
    <row r="30297" spans="1:9" x14ac:dyDescent="0.25">
      <c r="A30297" s="1" t="s">
        <v>91586</v>
      </c>
      <c r="C30297" s="1" t="s">
        <v>91587</v>
      </c>
      <c r="D30297" s="1" t="s">
        <v>91588</v>
      </c>
      <c r="E30297" s="2" t="s">
        <v>36</v>
      </c>
      <c r="F30297" s="2" t="s">
        <v>36</v>
      </c>
      <c r="G30297" s="2">
        <v>26006</v>
      </c>
      <c r="H30297" s="2">
        <v>47534</v>
      </c>
      <c r="I30297" s="1" t="b">
        <v>1</v>
      </c>
    </row>
    <row r="30298" spans="1:9" x14ac:dyDescent="0.25">
      <c r="A30298" s="1" t="s">
        <v>91589</v>
      </c>
      <c r="C30298" s="1" t="s">
        <v>91590</v>
      </c>
      <c r="D30298" s="1" t="s">
        <v>91591</v>
      </c>
      <c r="E30298" s="2" t="s">
        <v>49</v>
      </c>
      <c r="F30298" s="2" t="s">
        <v>49</v>
      </c>
      <c r="G30298" s="2">
        <v>20398</v>
      </c>
      <c r="H30298" s="2">
        <v>42329</v>
      </c>
      <c r="I30298" s="1" t="b">
        <v>1</v>
      </c>
    </row>
    <row r="30299" spans="1:9" x14ac:dyDescent="0.25">
      <c r="A30299" s="1" t="s">
        <v>91592</v>
      </c>
      <c r="C30299" s="1" t="s">
        <v>91593</v>
      </c>
      <c r="D30299" s="1" t="s">
        <v>91594</v>
      </c>
      <c r="E30299" s="2" t="s">
        <v>2374</v>
      </c>
      <c r="F30299" s="2" t="s">
        <v>36</v>
      </c>
      <c r="G30299" s="2">
        <v>14827</v>
      </c>
      <c r="H30299" s="2">
        <v>37216</v>
      </c>
      <c r="I30299" s="1" t="b">
        <v>1</v>
      </c>
    </row>
    <row r="30300" spans="1:9" x14ac:dyDescent="0.25">
      <c r="A30300" s="1" t="s">
        <v>91595</v>
      </c>
      <c r="C30300" s="1" t="s">
        <v>91596</v>
      </c>
      <c r="D30300" s="1" t="s">
        <v>91597</v>
      </c>
      <c r="E30300" s="2" t="s">
        <v>14</v>
      </c>
      <c r="F30300" s="2" t="s">
        <v>104</v>
      </c>
      <c r="G30300" s="2">
        <v>15650</v>
      </c>
      <c r="H30300" s="2">
        <v>37958</v>
      </c>
      <c r="I30300" s="1" t="b">
        <v>1</v>
      </c>
    </row>
    <row r="30301" spans="1:9" x14ac:dyDescent="0.25">
      <c r="A30301" s="1" t="s">
        <v>91598</v>
      </c>
      <c r="C30301" s="1" t="s">
        <v>91599</v>
      </c>
      <c r="D30301" s="1" t="s">
        <v>91600</v>
      </c>
      <c r="E30301" s="2" t="s">
        <v>91601</v>
      </c>
      <c r="F30301" s="2" t="s">
        <v>104</v>
      </c>
      <c r="G30301" s="2">
        <v>9505</v>
      </c>
      <c r="H30301" s="2">
        <v>32096</v>
      </c>
      <c r="I30301" s="1" t="b">
        <v>1</v>
      </c>
    </row>
    <row r="30302" spans="1:9" x14ac:dyDescent="0.25">
      <c r="A30302" s="1" t="s">
        <v>91602</v>
      </c>
      <c r="C30302" s="1" t="s">
        <v>91603</v>
      </c>
      <c r="D30302" s="1" t="s">
        <v>91604</v>
      </c>
      <c r="E30302" s="2" t="s">
        <v>3788</v>
      </c>
      <c r="F30302" s="2" t="s">
        <v>104</v>
      </c>
      <c r="G30302" s="2">
        <v>24203</v>
      </c>
      <c r="H30302" s="2">
        <v>45816</v>
      </c>
      <c r="I30302" s="1" t="b">
        <v>1</v>
      </c>
    </row>
    <row r="30303" spans="1:9" x14ac:dyDescent="0.25">
      <c r="A30303" s="1" t="s">
        <v>91605</v>
      </c>
      <c r="C30303" s="1" t="s">
        <v>91606</v>
      </c>
      <c r="D30303" s="1" t="s">
        <v>91607</v>
      </c>
      <c r="E30303" s="2" t="s">
        <v>91608</v>
      </c>
      <c r="F30303" s="2" t="s">
        <v>104</v>
      </c>
      <c r="G30303" s="2">
        <v>16340</v>
      </c>
      <c r="H30303" s="2">
        <v>38566</v>
      </c>
      <c r="I30303" s="1" t="b">
        <v>1</v>
      </c>
    </row>
    <row r="30304" spans="1:9" x14ac:dyDescent="0.25">
      <c r="A30304" s="1" t="s">
        <v>91609</v>
      </c>
      <c r="C30304" s="1" t="s">
        <v>91610</v>
      </c>
      <c r="D30304" s="1" t="s">
        <v>91611</v>
      </c>
      <c r="E30304" s="2" t="s">
        <v>14</v>
      </c>
      <c r="F30304" s="2" t="s">
        <v>14</v>
      </c>
      <c r="G30304" s="2">
        <v>11593</v>
      </c>
      <c r="H30304" s="2">
        <v>34163</v>
      </c>
      <c r="I30304" s="1" t="b">
        <v>1</v>
      </c>
    </row>
    <row r="30305" spans="1:9" x14ac:dyDescent="0.25">
      <c r="A30305" s="1" t="s">
        <v>91612</v>
      </c>
      <c r="C30305" s="1" t="s">
        <v>91613</v>
      </c>
      <c r="D30305" s="1" t="s">
        <v>91614</v>
      </c>
      <c r="E30305" s="2" t="s">
        <v>1553</v>
      </c>
      <c r="F30305" s="2" t="s">
        <v>49</v>
      </c>
      <c r="G30305" s="2">
        <v>29705</v>
      </c>
      <c r="H30305" s="2">
        <v>51039</v>
      </c>
      <c r="I30305" s="1" t="b">
        <v>1</v>
      </c>
    </row>
    <row r="30306" spans="1:9" x14ac:dyDescent="0.25">
      <c r="A30306" s="1" t="s">
        <v>91615</v>
      </c>
      <c r="C30306" s="1" t="s">
        <v>91616</v>
      </c>
      <c r="D30306" s="1" t="s">
        <v>91617</v>
      </c>
      <c r="E30306" s="2" t="s">
        <v>350</v>
      </c>
      <c r="F30306" s="2" t="s">
        <v>350</v>
      </c>
      <c r="G30306" s="2">
        <v>31656</v>
      </c>
      <c r="H30306" s="2">
        <v>52855</v>
      </c>
      <c r="I30306" s="1" t="b">
        <v>1</v>
      </c>
    </row>
    <row r="30307" spans="1:9" x14ac:dyDescent="0.25">
      <c r="A30307" s="1" t="s">
        <v>91618</v>
      </c>
      <c r="C30307" s="1" t="s">
        <v>91619</v>
      </c>
      <c r="D30307" s="1" t="s">
        <v>91620</v>
      </c>
      <c r="E30307" s="2" t="s">
        <v>14</v>
      </c>
      <c r="F30307" s="2" t="s">
        <v>14</v>
      </c>
      <c r="G30307" s="2">
        <v>8097</v>
      </c>
      <c r="H30307" s="2">
        <v>30714</v>
      </c>
      <c r="I30307" s="1" t="b">
        <v>1</v>
      </c>
    </row>
    <row r="30308" spans="1:9" x14ac:dyDescent="0.25">
      <c r="A30308" s="1" t="s">
        <v>91621</v>
      </c>
      <c r="C30308" s="1" t="s">
        <v>91622</v>
      </c>
      <c r="D30308" s="1" t="s">
        <v>91623</v>
      </c>
      <c r="E30308" s="2" t="s">
        <v>154</v>
      </c>
      <c r="F30308" s="2" t="s">
        <v>154</v>
      </c>
      <c r="G30308" s="2">
        <v>7036</v>
      </c>
      <c r="H30308" s="2">
        <v>29703</v>
      </c>
      <c r="I30308" s="1" t="b">
        <v>1</v>
      </c>
    </row>
    <row r="30309" spans="1:9" x14ac:dyDescent="0.25">
      <c r="A30309" s="1" t="s">
        <v>91624</v>
      </c>
      <c r="C30309" s="1" t="s">
        <v>91625</v>
      </c>
      <c r="D30309" s="1" t="s">
        <v>91626</v>
      </c>
      <c r="E30309" s="2" t="s">
        <v>14</v>
      </c>
      <c r="F30309" s="2" t="s">
        <v>14</v>
      </c>
      <c r="G30309" s="2">
        <v>25443</v>
      </c>
      <c r="H30309" s="2">
        <v>47001</v>
      </c>
      <c r="I30309" s="1" t="b">
        <v>1</v>
      </c>
    </row>
    <row r="30310" spans="1:9" x14ac:dyDescent="0.25">
      <c r="A30310" s="1" t="s">
        <v>91627</v>
      </c>
      <c r="C30310" s="1" t="s">
        <v>91628</v>
      </c>
      <c r="D30310" s="1" t="s">
        <v>91629</v>
      </c>
      <c r="E30310" s="2" t="s">
        <v>14</v>
      </c>
      <c r="F30310" s="2" t="s">
        <v>14</v>
      </c>
      <c r="G30310" s="2">
        <v>18540</v>
      </c>
      <c r="H30310" s="2">
        <v>40555</v>
      </c>
      <c r="I30310" s="1" t="b">
        <v>1</v>
      </c>
    </row>
    <row r="30311" spans="1:9" x14ac:dyDescent="0.25">
      <c r="A30311" s="1" t="s">
        <v>91630</v>
      </c>
      <c r="C30311" s="1" t="s">
        <v>91631</v>
      </c>
      <c r="D30311" s="1" t="s">
        <v>91632</v>
      </c>
      <c r="E30311" s="2" t="s">
        <v>14</v>
      </c>
      <c r="F30311" s="2" t="s">
        <v>58</v>
      </c>
      <c r="G30311" s="2">
        <v>7286</v>
      </c>
      <c r="H30311" s="2">
        <v>29952</v>
      </c>
      <c r="I30311" s="1" t="b">
        <v>1</v>
      </c>
    </row>
    <row r="30312" spans="1:9" x14ac:dyDescent="0.25">
      <c r="A30312" s="1" t="s">
        <v>91633</v>
      </c>
      <c r="C30312" s="1" t="s">
        <v>91634</v>
      </c>
      <c r="D30312" s="1" t="s">
        <v>91635</v>
      </c>
      <c r="E30312" s="2" t="s">
        <v>14</v>
      </c>
      <c r="F30312" s="2" t="s">
        <v>104</v>
      </c>
      <c r="G30312" s="2">
        <v>12769</v>
      </c>
      <c r="H30312" s="2">
        <v>35333</v>
      </c>
      <c r="I30312" s="1" t="b">
        <v>1</v>
      </c>
    </row>
    <row r="30313" spans="1:9" x14ac:dyDescent="0.25">
      <c r="A30313" s="1" t="s">
        <v>91636</v>
      </c>
      <c r="C30313" s="1" t="s">
        <v>91637</v>
      </c>
      <c r="D30313" s="1" t="s">
        <v>91638</v>
      </c>
      <c r="E30313" s="2" t="s">
        <v>95</v>
      </c>
      <c r="F30313" s="2" t="s">
        <v>95</v>
      </c>
      <c r="G30313" s="2">
        <v>24183</v>
      </c>
      <c r="H30313" s="2">
        <v>45796</v>
      </c>
      <c r="I30313" s="1" t="b">
        <v>1</v>
      </c>
    </row>
    <row r="30314" spans="1:9" x14ac:dyDescent="0.25">
      <c r="A30314" s="1" t="s">
        <v>91639</v>
      </c>
      <c r="C30314" s="1" t="s">
        <v>91640</v>
      </c>
      <c r="D30314" s="1" t="s">
        <v>91641</v>
      </c>
      <c r="E30314" s="2" t="s">
        <v>3368</v>
      </c>
      <c r="F30314" s="2" t="s">
        <v>95</v>
      </c>
      <c r="G30314" s="2">
        <v>30059</v>
      </c>
      <c r="H30314" s="2">
        <v>51375</v>
      </c>
      <c r="I30314" s="1" t="b">
        <v>1</v>
      </c>
    </row>
    <row r="30315" spans="1:9" x14ac:dyDescent="0.25">
      <c r="A30315" s="1" t="s">
        <v>91642</v>
      </c>
      <c r="C30315" s="1" t="s">
        <v>91643</v>
      </c>
      <c r="D30315" s="1" t="s">
        <v>91644</v>
      </c>
      <c r="E30315" s="2" t="s">
        <v>14</v>
      </c>
      <c r="F30315" s="2" t="s">
        <v>104</v>
      </c>
      <c r="G30315" s="2">
        <v>13369</v>
      </c>
      <c r="H30315" s="2">
        <v>35929</v>
      </c>
      <c r="I30315" s="1" t="b">
        <v>1</v>
      </c>
    </row>
    <row r="30316" spans="1:9" x14ac:dyDescent="0.25">
      <c r="A30316" s="1" t="s">
        <v>91645</v>
      </c>
      <c r="C30316" s="1" t="s">
        <v>91646</v>
      </c>
      <c r="D30316" s="1" t="s">
        <v>91647</v>
      </c>
      <c r="E30316" s="2" t="s">
        <v>14</v>
      </c>
      <c r="F30316" s="2" t="s">
        <v>296</v>
      </c>
      <c r="G30316" s="2">
        <v>31607</v>
      </c>
      <c r="H30316" s="2">
        <v>52811</v>
      </c>
      <c r="I30316" s="1" t="b">
        <v>1</v>
      </c>
    </row>
    <row r="30317" spans="1:9" x14ac:dyDescent="0.25">
      <c r="A30317" s="1" t="s">
        <v>91648</v>
      </c>
      <c r="C30317" s="1" t="s">
        <v>91649</v>
      </c>
      <c r="D30317" s="1" t="s">
        <v>91650</v>
      </c>
      <c r="E30317" s="2" t="s">
        <v>95</v>
      </c>
      <c r="F30317" s="2" t="s">
        <v>95</v>
      </c>
      <c r="G30317" s="2">
        <v>23971</v>
      </c>
      <c r="H30317" s="2">
        <v>45610</v>
      </c>
      <c r="I30317" s="1" t="b">
        <v>1</v>
      </c>
    </row>
    <row r="30318" spans="1:9" x14ac:dyDescent="0.25">
      <c r="A30318" s="1" t="s">
        <v>91651</v>
      </c>
      <c r="C30318" s="1" t="s">
        <v>91652</v>
      </c>
      <c r="D30318" s="1" t="s">
        <v>91653</v>
      </c>
      <c r="E30318" s="2" t="s">
        <v>154</v>
      </c>
      <c r="F30318" s="2" t="s">
        <v>154</v>
      </c>
      <c r="G30318" s="2">
        <v>12579</v>
      </c>
      <c r="H30318" s="2">
        <v>35143</v>
      </c>
      <c r="I30318" s="1" t="b">
        <v>1</v>
      </c>
    </row>
    <row r="30319" spans="1:9" x14ac:dyDescent="0.25">
      <c r="A30319" s="1" t="s">
        <v>91654</v>
      </c>
      <c r="C30319" s="1" t="s">
        <v>91655</v>
      </c>
      <c r="D30319" s="1" t="s">
        <v>91656</v>
      </c>
      <c r="E30319" s="2" t="s">
        <v>291</v>
      </c>
      <c r="F30319" s="2" t="s">
        <v>291</v>
      </c>
      <c r="G30319" s="2">
        <v>7972</v>
      </c>
      <c r="H30319" s="2">
        <v>30592</v>
      </c>
      <c r="I30319" s="1" t="b">
        <v>1</v>
      </c>
    </row>
    <row r="30320" spans="1:9" x14ac:dyDescent="0.25">
      <c r="A30320" s="1" t="s">
        <v>91657</v>
      </c>
      <c r="C30320" s="1" t="s">
        <v>91658</v>
      </c>
      <c r="D30320" s="1" t="s">
        <v>91659</v>
      </c>
      <c r="E30320" s="2" t="s">
        <v>36</v>
      </c>
      <c r="F30320" s="2" t="s">
        <v>36</v>
      </c>
      <c r="G30320" s="2">
        <v>11969</v>
      </c>
      <c r="H30320" s="2">
        <v>34537</v>
      </c>
      <c r="I30320" s="1" t="b">
        <v>1</v>
      </c>
    </row>
    <row r="30321" spans="1:9" x14ac:dyDescent="0.25">
      <c r="A30321" s="1" t="s">
        <v>91660</v>
      </c>
      <c r="C30321" s="1" t="s">
        <v>91661</v>
      </c>
      <c r="D30321" s="1" t="s">
        <v>91662</v>
      </c>
      <c r="E30321" s="2" t="s">
        <v>95</v>
      </c>
      <c r="F30321" s="2" t="s">
        <v>95</v>
      </c>
      <c r="G30321" s="2">
        <v>27730</v>
      </c>
      <c r="H30321" s="2">
        <v>49150</v>
      </c>
      <c r="I30321" s="1" t="b">
        <v>1</v>
      </c>
    </row>
    <row r="30322" spans="1:9" x14ac:dyDescent="0.25">
      <c r="A30322" s="1" t="s">
        <v>91663</v>
      </c>
      <c r="C30322" s="1" t="s">
        <v>91664</v>
      </c>
      <c r="D30322" s="1" t="s">
        <v>91665</v>
      </c>
      <c r="E30322" s="2" t="s">
        <v>14</v>
      </c>
      <c r="F30322" s="2" t="s">
        <v>14</v>
      </c>
      <c r="G30322" s="2">
        <v>34229</v>
      </c>
      <c r="H30322" s="2">
        <v>55035</v>
      </c>
      <c r="I30322" s="1" t="b">
        <v>1</v>
      </c>
    </row>
    <row r="30323" spans="1:9" x14ac:dyDescent="0.25">
      <c r="A30323" s="1" t="s">
        <v>91666</v>
      </c>
      <c r="C30323" s="1" t="s">
        <v>91667</v>
      </c>
      <c r="D30323" s="1" t="s">
        <v>91668</v>
      </c>
      <c r="E30323" s="2" t="s">
        <v>540</v>
      </c>
      <c r="F30323" s="2" t="s">
        <v>104</v>
      </c>
      <c r="G30323" s="2">
        <v>18565</v>
      </c>
      <c r="H30323" s="2">
        <v>40579</v>
      </c>
      <c r="I30323" s="1" t="b">
        <v>1</v>
      </c>
    </row>
    <row r="30324" spans="1:9" x14ac:dyDescent="0.25">
      <c r="A30324" s="1" t="s">
        <v>91669</v>
      </c>
      <c r="C30324" s="1" t="s">
        <v>91670</v>
      </c>
      <c r="D30324" s="1" t="s">
        <v>91671</v>
      </c>
      <c r="E30324" s="2" t="s">
        <v>14</v>
      </c>
      <c r="F30324" s="2" t="s">
        <v>14</v>
      </c>
      <c r="G30324" s="2">
        <v>26276</v>
      </c>
      <c r="H30324" s="2">
        <v>47789</v>
      </c>
      <c r="I30324" s="1" t="b">
        <v>1</v>
      </c>
    </row>
    <row r="30325" spans="1:9" x14ac:dyDescent="0.25">
      <c r="A30325" s="1" t="s">
        <v>91672</v>
      </c>
      <c r="C30325" s="1" t="s">
        <v>91673</v>
      </c>
      <c r="D30325" s="1" t="s">
        <v>91674</v>
      </c>
      <c r="E30325" s="2" t="s">
        <v>14</v>
      </c>
      <c r="F30325" s="2" t="s">
        <v>104</v>
      </c>
      <c r="G30325" s="2">
        <v>14124</v>
      </c>
      <c r="H30325" s="2">
        <v>36682</v>
      </c>
      <c r="I30325" s="1" t="b">
        <v>1</v>
      </c>
    </row>
    <row r="30326" spans="1:9" x14ac:dyDescent="0.25">
      <c r="A30326" s="1" t="s">
        <v>91675</v>
      </c>
      <c r="C30326" s="1" t="s">
        <v>91676</v>
      </c>
      <c r="D30326" s="1" t="s">
        <v>91677</v>
      </c>
      <c r="E30326" s="2" t="s">
        <v>540</v>
      </c>
      <c r="F30326" s="2" t="s">
        <v>14</v>
      </c>
      <c r="G30326" s="2">
        <v>13809</v>
      </c>
      <c r="H30326" s="2">
        <v>36368</v>
      </c>
      <c r="I30326" s="1" t="b">
        <v>1</v>
      </c>
    </row>
    <row r="30327" spans="1:9" x14ac:dyDescent="0.25">
      <c r="A30327" s="1" t="s">
        <v>91678</v>
      </c>
      <c r="C30327" s="1" t="s">
        <v>91679</v>
      </c>
      <c r="D30327" s="1" t="s">
        <v>91680</v>
      </c>
      <c r="E30327" s="2" t="s">
        <v>14</v>
      </c>
      <c r="F30327" s="2" t="s">
        <v>14</v>
      </c>
      <c r="G30327" s="2">
        <v>32630</v>
      </c>
      <c r="H30327" s="2">
        <v>53746</v>
      </c>
      <c r="I30327" s="1" t="b">
        <v>1</v>
      </c>
    </row>
    <row r="30328" spans="1:9" x14ac:dyDescent="0.25">
      <c r="A30328" s="1" t="s">
        <v>91681</v>
      </c>
      <c r="C30328" s="1" t="s">
        <v>91682</v>
      </c>
      <c r="D30328" s="1" t="s">
        <v>91683</v>
      </c>
      <c r="E30328" s="2" t="s">
        <v>1345</v>
      </c>
      <c r="F30328" s="2" t="s">
        <v>296</v>
      </c>
      <c r="G30328" s="2">
        <v>31304</v>
      </c>
      <c r="H30328" s="2">
        <v>52535</v>
      </c>
      <c r="I30328" s="1" t="b">
        <v>1</v>
      </c>
    </row>
    <row r="30329" spans="1:9" x14ac:dyDescent="0.25">
      <c r="A30329" s="1" t="s">
        <v>91684</v>
      </c>
      <c r="C30329" s="1" t="s">
        <v>91685</v>
      </c>
      <c r="D30329" s="1" t="s">
        <v>91686</v>
      </c>
      <c r="E30329" s="2" t="s">
        <v>14</v>
      </c>
      <c r="F30329" s="2" t="s">
        <v>14</v>
      </c>
      <c r="G30329" s="2">
        <v>24997</v>
      </c>
      <c r="H30329" s="2">
        <v>46569</v>
      </c>
      <c r="I30329" s="1" t="b">
        <v>1</v>
      </c>
    </row>
    <row r="30330" spans="1:9" x14ac:dyDescent="0.25">
      <c r="A30330" s="1" t="s">
        <v>91687</v>
      </c>
      <c r="C30330" s="1" t="s">
        <v>91688</v>
      </c>
      <c r="D30330" s="1" t="s">
        <v>91689</v>
      </c>
      <c r="E30330" s="2" t="s">
        <v>14</v>
      </c>
      <c r="F30330" s="2" t="s">
        <v>14</v>
      </c>
      <c r="G30330" s="2">
        <v>23282</v>
      </c>
      <c r="H30330" s="2">
        <v>44997</v>
      </c>
      <c r="I30330" s="1" t="b">
        <v>1</v>
      </c>
    </row>
    <row r="30331" spans="1:9" x14ac:dyDescent="0.25">
      <c r="A30331" s="1" t="s">
        <v>91690</v>
      </c>
      <c r="C30331" s="1" t="s">
        <v>91691</v>
      </c>
      <c r="D30331" s="1" t="s">
        <v>91692</v>
      </c>
      <c r="E30331" s="2" t="s">
        <v>34532</v>
      </c>
      <c r="F30331" s="2" t="s">
        <v>154</v>
      </c>
      <c r="G30331" s="2">
        <v>15141</v>
      </c>
      <c r="H30331" s="2">
        <v>37500</v>
      </c>
      <c r="I30331" s="1" t="b">
        <v>1</v>
      </c>
    </row>
    <row r="30332" spans="1:9" x14ac:dyDescent="0.25">
      <c r="A30332" s="1" t="s">
        <v>91693</v>
      </c>
      <c r="C30332" s="1" t="s">
        <v>91694</v>
      </c>
      <c r="D30332" s="1" t="s">
        <v>91695</v>
      </c>
      <c r="E30332" s="2" t="s">
        <v>14</v>
      </c>
      <c r="F30332" s="2" t="s">
        <v>14</v>
      </c>
      <c r="G30332" s="2">
        <v>32083</v>
      </c>
      <c r="H30332" s="2">
        <v>53251</v>
      </c>
      <c r="I30332" s="1" t="b">
        <v>1</v>
      </c>
    </row>
    <row r="30333" spans="1:9" x14ac:dyDescent="0.25">
      <c r="A30333" s="1" t="s">
        <v>91696</v>
      </c>
      <c r="C30333" s="1" t="s">
        <v>91697</v>
      </c>
      <c r="D30333" s="1" t="s">
        <v>91698</v>
      </c>
      <c r="E30333" s="2" t="s">
        <v>91699</v>
      </c>
      <c r="F30333" s="2" t="s">
        <v>49</v>
      </c>
      <c r="G30333" s="2">
        <v>21645</v>
      </c>
      <c r="H30333" s="2">
        <v>43534</v>
      </c>
      <c r="I30333" s="1" t="b">
        <v>1</v>
      </c>
    </row>
    <row r="30334" spans="1:9" x14ac:dyDescent="0.25">
      <c r="A30334" s="1" t="s">
        <v>91700</v>
      </c>
      <c r="C30334" s="1" t="s">
        <v>91701</v>
      </c>
      <c r="D30334" s="1" t="s">
        <v>91702</v>
      </c>
      <c r="E30334" s="2" t="s">
        <v>3562</v>
      </c>
      <c r="F30334" s="2" t="s">
        <v>14</v>
      </c>
      <c r="G30334" s="2">
        <v>27761</v>
      </c>
      <c r="H30334" s="2">
        <v>49181</v>
      </c>
      <c r="I30334" s="1" t="b">
        <v>1</v>
      </c>
    </row>
    <row r="30335" spans="1:9" x14ac:dyDescent="0.25">
      <c r="A30335" s="1" t="s">
        <v>91703</v>
      </c>
      <c r="C30335" s="1" t="s">
        <v>91704</v>
      </c>
      <c r="D30335" s="1" t="s">
        <v>91705</v>
      </c>
      <c r="E30335" s="2" t="s">
        <v>14</v>
      </c>
      <c r="F30335" s="2" t="s">
        <v>36</v>
      </c>
      <c r="G30335" s="2">
        <v>29648</v>
      </c>
      <c r="H30335" s="2">
        <v>50983</v>
      </c>
      <c r="I30335" s="1" t="b">
        <v>1</v>
      </c>
    </row>
    <row r="30336" spans="1:9" x14ac:dyDescent="0.25">
      <c r="A30336" s="1" t="s">
        <v>91706</v>
      </c>
      <c r="C30336" s="1" t="s">
        <v>91707</v>
      </c>
      <c r="D30336" s="1" t="s">
        <v>91708</v>
      </c>
      <c r="E30336" s="2" t="s">
        <v>14</v>
      </c>
      <c r="F30336" s="2" t="s">
        <v>14</v>
      </c>
      <c r="G30336" s="2">
        <v>2364</v>
      </c>
      <c r="H30336" s="2">
        <v>25171</v>
      </c>
      <c r="I30336" s="1" t="b">
        <v>1</v>
      </c>
    </row>
    <row r="30337" spans="1:9" x14ac:dyDescent="0.25">
      <c r="A30337" s="1" t="s">
        <v>91709</v>
      </c>
      <c r="C30337" s="1" t="s">
        <v>91710</v>
      </c>
      <c r="D30337" s="1" t="s">
        <v>91711</v>
      </c>
      <c r="E30337" s="2" t="s">
        <v>14</v>
      </c>
      <c r="F30337" s="2" t="s">
        <v>296</v>
      </c>
      <c r="G30337" s="2">
        <v>32000</v>
      </c>
      <c r="H30337" s="2">
        <v>53174</v>
      </c>
      <c r="I30337" s="1" t="b">
        <v>1</v>
      </c>
    </row>
    <row r="30338" spans="1:9" x14ac:dyDescent="0.25">
      <c r="A30338" s="1" t="s">
        <v>91712</v>
      </c>
      <c r="C30338" s="1" t="s">
        <v>91713</v>
      </c>
      <c r="D30338" s="1" t="s">
        <v>91714</v>
      </c>
      <c r="E30338" s="2" t="s">
        <v>1179</v>
      </c>
      <c r="F30338" s="2" t="s">
        <v>14</v>
      </c>
      <c r="G30338" s="2">
        <v>8202</v>
      </c>
      <c r="H30338" s="2">
        <v>30816</v>
      </c>
      <c r="I30338" s="1" t="b">
        <v>1</v>
      </c>
    </row>
    <row r="30339" spans="1:9" x14ac:dyDescent="0.25">
      <c r="A30339" s="1" t="s">
        <v>91715</v>
      </c>
      <c r="C30339" s="1" t="s">
        <v>91716</v>
      </c>
      <c r="D30339" s="1" t="s">
        <v>91717</v>
      </c>
      <c r="E30339" s="2" t="s">
        <v>154</v>
      </c>
      <c r="F30339" s="2" t="s">
        <v>14</v>
      </c>
      <c r="G30339" s="2">
        <v>5219</v>
      </c>
      <c r="H30339" s="2">
        <v>27945</v>
      </c>
      <c r="I30339" s="1" t="b">
        <v>1</v>
      </c>
    </row>
    <row r="30340" spans="1:9" x14ac:dyDescent="0.25">
      <c r="A30340" s="1" t="s">
        <v>91718</v>
      </c>
      <c r="C30340" s="1" t="s">
        <v>91719</v>
      </c>
      <c r="D30340" s="1" t="s">
        <v>91720</v>
      </c>
      <c r="E30340" s="2" t="s">
        <v>14</v>
      </c>
      <c r="F30340" s="2" t="s">
        <v>58</v>
      </c>
      <c r="G30340" s="2">
        <v>9478</v>
      </c>
      <c r="H30340" s="2">
        <v>32070</v>
      </c>
      <c r="I30340" s="1" t="b">
        <v>1</v>
      </c>
    </row>
    <row r="30341" spans="1:9" x14ac:dyDescent="0.25">
      <c r="A30341" s="1" t="s">
        <v>91721</v>
      </c>
      <c r="C30341" s="1" t="s">
        <v>91722</v>
      </c>
      <c r="D30341" s="1" t="s">
        <v>91723</v>
      </c>
      <c r="E30341" s="2" t="s">
        <v>14</v>
      </c>
      <c r="F30341" s="2" t="s">
        <v>36</v>
      </c>
      <c r="G30341" s="2">
        <v>16159</v>
      </c>
      <c r="H30341" s="2">
        <v>38431</v>
      </c>
      <c r="I30341" s="1" t="b">
        <v>1</v>
      </c>
    </row>
    <row r="30342" spans="1:9" x14ac:dyDescent="0.25">
      <c r="A30342" s="1" t="s">
        <v>91724</v>
      </c>
      <c r="C30342" s="1" t="s">
        <v>91725</v>
      </c>
      <c r="D30342" s="1" t="s">
        <v>91726</v>
      </c>
      <c r="E30342" s="2" t="s">
        <v>14</v>
      </c>
      <c r="F30342" s="2" t="s">
        <v>14</v>
      </c>
      <c r="G30342" s="2">
        <v>30868</v>
      </c>
      <c r="H30342" s="2">
        <v>52140</v>
      </c>
      <c r="I30342" s="1" t="b">
        <v>1</v>
      </c>
    </row>
    <row r="30343" spans="1:9" x14ac:dyDescent="0.25">
      <c r="A30343" s="1" t="s">
        <v>91727</v>
      </c>
      <c r="C30343" s="1" t="s">
        <v>91728</v>
      </c>
      <c r="D30343" s="1" t="s">
        <v>91729</v>
      </c>
      <c r="E30343" s="2" t="s">
        <v>14</v>
      </c>
      <c r="F30343" s="2" t="s">
        <v>14</v>
      </c>
      <c r="G30343" s="2">
        <v>21801</v>
      </c>
      <c r="H30343" s="2">
        <v>43679</v>
      </c>
      <c r="I30343" s="1" t="b">
        <v>1</v>
      </c>
    </row>
    <row r="30344" spans="1:9" x14ac:dyDescent="0.25">
      <c r="A30344" s="1" t="s">
        <v>91730</v>
      </c>
      <c r="C30344" s="1" t="s">
        <v>91731</v>
      </c>
      <c r="D30344" s="1" t="s">
        <v>91732</v>
      </c>
      <c r="E30344" s="2" t="s">
        <v>2563</v>
      </c>
      <c r="F30344" s="2" t="s">
        <v>14</v>
      </c>
      <c r="G30344" s="2">
        <v>24578</v>
      </c>
      <c r="H30344" s="2">
        <v>46165</v>
      </c>
      <c r="I30344" s="1" t="b">
        <v>1</v>
      </c>
    </row>
    <row r="30345" spans="1:9" x14ac:dyDescent="0.25">
      <c r="A30345" s="1" t="s">
        <v>91733</v>
      </c>
      <c r="C30345" s="1" t="s">
        <v>91734</v>
      </c>
      <c r="D30345" s="1" t="s">
        <v>91735</v>
      </c>
      <c r="E30345" s="2" t="s">
        <v>14</v>
      </c>
      <c r="F30345" s="2" t="s">
        <v>36</v>
      </c>
      <c r="G30345" s="2">
        <v>28004</v>
      </c>
      <c r="H30345" s="2">
        <v>49412</v>
      </c>
      <c r="I30345" s="1" t="b">
        <v>1</v>
      </c>
    </row>
    <row r="30346" spans="1:9" x14ac:dyDescent="0.25">
      <c r="A30346" s="1" t="s">
        <v>91736</v>
      </c>
      <c r="C30346" s="1" t="s">
        <v>91737</v>
      </c>
      <c r="D30346" s="1" t="s">
        <v>91738</v>
      </c>
      <c r="E30346" s="2" t="s">
        <v>14</v>
      </c>
      <c r="F30346" s="2" t="s">
        <v>14</v>
      </c>
      <c r="G30346" s="2">
        <v>3226</v>
      </c>
      <c r="H30346" s="2">
        <v>26033</v>
      </c>
      <c r="I30346" s="1" t="b">
        <v>1</v>
      </c>
    </row>
    <row r="30347" spans="1:9" x14ac:dyDescent="0.25">
      <c r="A30347" s="1" t="s">
        <v>91739</v>
      </c>
      <c r="C30347" s="1" t="s">
        <v>91740</v>
      </c>
      <c r="D30347" s="1" t="s">
        <v>91741</v>
      </c>
      <c r="E30347" s="2" t="s">
        <v>14</v>
      </c>
      <c r="F30347" s="2" t="s">
        <v>296</v>
      </c>
      <c r="G30347" s="2">
        <v>7405</v>
      </c>
      <c r="H30347" s="2">
        <v>30065</v>
      </c>
      <c r="I30347" s="1" t="b">
        <v>1</v>
      </c>
    </row>
    <row r="30348" spans="1:9" x14ac:dyDescent="0.25">
      <c r="A30348" s="1" t="s">
        <v>91742</v>
      </c>
      <c r="C30348" s="1" t="s">
        <v>91743</v>
      </c>
      <c r="D30348" s="1" t="s">
        <v>91744</v>
      </c>
      <c r="E30348" s="2" t="s">
        <v>14</v>
      </c>
      <c r="F30348" s="2" t="s">
        <v>14</v>
      </c>
      <c r="G30348" s="2">
        <v>8302</v>
      </c>
      <c r="H30348" s="2">
        <v>30912</v>
      </c>
      <c r="I30348" s="1" t="b">
        <v>1</v>
      </c>
    </row>
    <row r="30349" spans="1:9" x14ac:dyDescent="0.25">
      <c r="A30349" s="1" t="s">
        <v>91745</v>
      </c>
      <c r="C30349" s="1" t="s">
        <v>91746</v>
      </c>
      <c r="D30349" s="1" t="s">
        <v>91747</v>
      </c>
      <c r="E30349" s="2" t="s">
        <v>14</v>
      </c>
      <c r="F30349" s="2" t="s">
        <v>104</v>
      </c>
      <c r="G30349" s="2">
        <v>13351</v>
      </c>
      <c r="H30349" s="2">
        <v>35911</v>
      </c>
      <c r="I30349" s="1" t="b">
        <v>1</v>
      </c>
    </row>
    <row r="30350" spans="1:9" x14ac:dyDescent="0.25">
      <c r="A30350" s="1" t="s">
        <v>91748</v>
      </c>
      <c r="C30350" s="1" t="s">
        <v>91749</v>
      </c>
      <c r="D30350" s="1" t="s">
        <v>91750</v>
      </c>
      <c r="E30350" s="2" t="s">
        <v>14</v>
      </c>
      <c r="F30350" s="2" t="s">
        <v>14</v>
      </c>
      <c r="G30350" s="2">
        <v>8087</v>
      </c>
      <c r="H30350" s="2">
        <v>30704</v>
      </c>
      <c r="I30350" s="1" t="b">
        <v>1</v>
      </c>
    </row>
    <row r="30351" spans="1:9" x14ac:dyDescent="0.25">
      <c r="A30351" s="1" t="s">
        <v>91751</v>
      </c>
      <c r="C30351" s="1" t="s">
        <v>91752</v>
      </c>
      <c r="D30351" s="1" t="s">
        <v>91753</v>
      </c>
      <c r="E30351" s="2" t="s">
        <v>6527</v>
      </c>
      <c r="F30351" s="2" t="s">
        <v>95</v>
      </c>
      <c r="G30351" s="2">
        <v>34365</v>
      </c>
      <c r="H30351" s="2">
        <v>55146</v>
      </c>
      <c r="I30351" s="1" t="b">
        <v>1</v>
      </c>
    </row>
    <row r="30352" spans="1:9" x14ac:dyDescent="0.25">
      <c r="A30352" s="1" t="s">
        <v>91754</v>
      </c>
      <c r="C30352" s="1" t="s">
        <v>91755</v>
      </c>
      <c r="D30352" s="1" t="s">
        <v>91756</v>
      </c>
      <c r="E30352" s="2" t="s">
        <v>14</v>
      </c>
      <c r="F30352" s="2" t="s">
        <v>14</v>
      </c>
      <c r="G30352" s="2">
        <v>3227</v>
      </c>
      <c r="H30352" s="2">
        <v>26034</v>
      </c>
      <c r="I30352" s="1" t="b">
        <v>1</v>
      </c>
    </row>
    <row r="30353" spans="1:9" x14ac:dyDescent="0.25">
      <c r="A30353" s="1" t="s">
        <v>91757</v>
      </c>
      <c r="C30353" s="1" t="s">
        <v>91758</v>
      </c>
      <c r="D30353" s="1" t="s">
        <v>91759</v>
      </c>
      <c r="E30353" s="2" t="s">
        <v>14</v>
      </c>
      <c r="F30353" s="2" t="s">
        <v>14</v>
      </c>
      <c r="G30353" s="2">
        <v>3228</v>
      </c>
      <c r="H30353" s="2">
        <v>26035</v>
      </c>
      <c r="I30353" s="1" t="b">
        <v>1</v>
      </c>
    </row>
    <row r="30354" spans="1:9" x14ac:dyDescent="0.25">
      <c r="A30354" s="1" t="s">
        <v>91760</v>
      </c>
      <c r="C30354" s="1" t="s">
        <v>91761</v>
      </c>
      <c r="D30354" s="1" t="s">
        <v>91762</v>
      </c>
      <c r="E30354" s="2" t="s">
        <v>540</v>
      </c>
      <c r="F30354" s="2" t="s">
        <v>36</v>
      </c>
      <c r="G30354" s="2">
        <v>26627</v>
      </c>
      <c r="H30354" s="2">
        <v>48119</v>
      </c>
      <c r="I30354" s="1" t="b">
        <v>1</v>
      </c>
    </row>
    <row r="30355" spans="1:9" x14ac:dyDescent="0.25">
      <c r="A30355" s="1" t="s">
        <v>91763</v>
      </c>
      <c r="C30355" s="1" t="s">
        <v>91764</v>
      </c>
      <c r="D30355" s="1" t="s">
        <v>91765</v>
      </c>
      <c r="E30355" s="2" t="s">
        <v>14</v>
      </c>
      <c r="F30355" s="2" t="s">
        <v>14</v>
      </c>
      <c r="G30355" s="2">
        <v>3229</v>
      </c>
      <c r="H30355" s="2">
        <v>26036</v>
      </c>
      <c r="I30355" s="1" t="b">
        <v>1</v>
      </c>
    </row>
    <row r="30356" spans="1:9" x14ac:dyDescent="0.25">
      <c r="A30356" s="1" t="s">
        <v>91766</v>
      </c>
      <c r="C30356" s="1" t="s">
        <v>91767</v>
      </c>
      <c r="D30356" s="1" t="s">
        <v>91768</v>
      </c>
      <c r="E30356" s="2" t="s">
        <v>14</v>
      </c>
      <c r="F30356" s="2" t="s">
        <v>104</v>
      </c>
      <c r="G30356" s="2">
        <v>29260</v>
      </c>
      <c r="H30356" s="2">
        <v>50615</v>
      </c>
      <c r="I30356" s="1" t="b">
        <v>1</v>
      </c>
    </row>
    <row r="30357" spans="1:9" x14ac:dyDescent="0.25">
      <c r="A30357" s="1" t="s">
        <v>91769</v>
      </c>
      <c r="C30357" s="1" t="s">
        <v>91770</v>
      </c>
      <c r="D30357" s="1" t="s">
        <v>91771</v>
      </c>
      <c r="E30357" s="2" t="s">
        <v>14</v>
      </c>
      <c r="F30357" s="2" t="s">
        <v>14</v>
      </c>
      <c r="G30357" s="2">
        <v>32499</v>
      </c>
      <c r="H30357" s="2">
        <v>53635</v>
      </c>
      <c r="I30357" s="1" t="b">
        <v>1</v>
      </c>
    </row>
    <row r="30358" spans="1:9" x14ac:dyDescent="0.25">
      <c r="A30358" s="1" t="s">
        <v>91772</v>
      </c>
      <c r="C30358" s="1" t="s">
        <v>91773</v>
      </c>
      <c r="D30358" s="1" t="s">
        <v>91774</v>
      </c>
      <c r="E30358" s="2" t="s">
        <v>14</v>
      </c>
      <c r="F30358" s="2" t="s">
        <v>14</v>
      </c>
      <c r="G30358" s="2">
        <v>32653</v>
      </c>
      <c r="H30358" s="2">
        <v>53763</v>
      </c>
      <c r="I30358" s="1" t="b">
        <v>1</v>
      </c>
    </row>
    <row r="30359" spans="1:9" x14ac:dyDescent="0.25">
      <c r="A30359" s="1" t="s">
        <v>91775</v>
      </c>
      <c r="C30359" s="1" t="s">
        <v>91776</v>
      </c>
      <c r="D30359" s="1" t="s">
        <v>91777</v>
      </c>
      <c r="E30359" s="2" t="s">
        <v>14</v>
      </c>
      <c r="F30359" s="2" t="s">
        <v>236</v>
      </c>
      <c r="G30359" s="2">
        <v>8055</v>
      </c>
      <c r="H30359" s="2">
        <v>30673</v>
      </c>
      <c r="I30359" s="1" t="b">
        <v>1</v>
      </c>
    </row>
    <row r="30360" spans="1:9" x14ac:dyDescent="0.25">
      <c r="A30360" s="1" t="s">
        <v>91778</v>
      </c>
      <c r="C30360" s="1" t="s">
        <v>91779</v>
      </c>
      <c r="D30360" s="1" t="s">
        <v>91780</v>
      </c>
      <c r="E30360" s="2" t="s">
        <v>209</v>
      </c>
      <c r="F30360" s="2" t="s">
        <v>154</v>
      </c>
      <c r="G30360" s="2">
        <v>26866</v>
      </c>
      <c r="H30360" s="2">
        <v>48349</v>
      </c>
      <c r="I30360" s="1" t="b">
        <v>1</v>
      </c>
    </row>
    <row r="30361" spans="1:9" x14ac:dyDescent="0.25">
      <c r="A30361" s="1" t="s">
        <v>91781</v>
      </c>
      <c r="C30361" s="1" t="s">
        <v>91782</v>
      </c>
      <c r="D30361" s="1" t="s">
        <v>91783</v>
      </c>
      <c r="E30361" s="2" t="s">
        <v>49</v>
      </c>
      <c r="F30361" s="2" t="s">
        <v>49</v>
      </c>
      <c r="G30361" s="2">
        <v>13924</v>
      </c>
      <c r="H30361" s="2">
        <v>36482</v>
      </c>
      <c r="I30361" s="1" t="b">
        <v>1</v>
      </c>
    </row>
    <row r="30362" spans="1:9" x14ac:dyDescent="0.25">
      <c r="A30362" s="1" t="s">
        <v>91784</v>
      </c>
      <c r="C30362" s="1" t="s">
        <v>91782</v>
      </c>
      <c r="D30362" s="1" t="s">
        <v>91785</v>
      </c>
      <c r="E30362" s="2" t="s">
        <v>170</v>
      </c>
      <c r="F30362" s="2" t="s">
        <v>14</v>
      </c>
      <c r="G30362" s="2">
        <v>27301</v>
      </c>
      <c r="H30362" s="2">
        <v>36482</v>
      </c>
      <c r="I30362" s="1" t="b">
        <v>1</v>
      </c>
    </row>
    <row r="30363" spans="1:9" x14ac:dyDescent="0.25">
      <c r="A30363" s="1" t="s">
        <v>91786</v>
      </c>
      <c r="C30363" s="1" t="s">
        <v>91787</v>
      </c>
      <c r="D30363" s="1" t="s">
        <v>91788</v>
      </c>
      <c r="E30363" s="2" t="s">
        <v>32</v>
      </c>
      <c r="F30363" s="2" t="s">
        <v>14</v>
      </c>
      <c r="G30363" s="2">
        <v>27590</v>
      </c>
      <c r="H30363" s="2">
        <v>49014</v>
      </c>
      <c r="I30363" s="1" t="b">
        <v>1</v>
      </c>
    </row>
    <row r="30364" spans="1:9" x14ac:dyDescent="0.25">
      <c r="A30364" s="1" t="s">
        <v>91789</v>
      </c>
      <c r="C30364" s="1" t="s">
        <v>91790</v>
      </c>
      <c r="D30364" s="1" t="s">
        <v>91791</v>
      </c>
      <c r="E30364" s="2" t="s">
        <v>14</v>
      </c>
      <c r="F30364" s="2" t="s">
        <v>14</v>
      </c>
      <c r="G30364" s="2">
        <v>31319</v>
      </c>
      <c r="H30364" s="2">
        <v>52547</v>
      </c>
      <c r="I30364" s="1" t="b">
        <v>1</v>
      </c>
    </row>
    <row r="30365" spans="1:9" x14ac:dyDescent="0.25">
      <c r="A30365" s="1" t="s">
        <v>91789</v>
      </c>
      <c r="C30365" s="1" t="s">
        <v>91790</v>
      </c>
      <c r="D30365" s="1" t="s">
        <v>91792</v>
      </c>
      <c r="E30365" s="2" t="s">
        <v>14</v>
      </c>
      <c r="F30365" s="2" t="s">
        <v>14</v>
      </c>
      <c r="G30365" s="2">
        <v>33361</v>
      </c>
      <c r="H30365" s="2">
        <v>52547</v>
      </c>
      <c r="I30365" s="1" t="b">
        <v>1</v>
      </c>
    </row>
    <row r="30366" spans="1:9" x14ac:dyDescent="0.25">
      <c r="A30366" s="1" t="s">
        <v>91789</v>
      </c>
      <c r="C30366" s="1" t="s">
        <v>91790</v>
      </c>
      <c r="D30366" s="1" t="s">
        <v>91793</v>
      </c>
      <c r="E30366" s="2" t="s">
        <v>14</v>
      </c>
      <c r="F30366" s="2" t="s">
        <v>14</v>
      </c>
      <c r="G30366" s="2">
        <v>33359</v>
      </c>
      <c r="H30366" s="2">
        <v>52547</v>
      </c>
      <c r="I30366" s="1" t="b">
        <v>1</v>
      </c>
    </row>
    <row r="30367" spans="1:9" x14ac:dyDescent="0.25">
      <c r="A30367" s="1" t="s">
        <v>91789</v>
      </c>
      <c r="C30367" s="1" t="s">
        <v>91790</v>
      </c>
      <c r="D30367" s="1" t="s">
        <v>91794</v>
      </c>
      <c r="E30367" s="2" t="s">
        <v>14</v>
      </c>
      <c r="F30367" s="2" t="s">
        <v>14</v>
      </c>
      <c r="G30367" s="2">
        <v>33360</v>
      </c>
      <c r="H30367" s="2">
        <v>52547</v>
      </c>
      <c r="I30367" s="1" t="b">
        <v>1</v>
      </c>
    </row>
    <row r="30368" spans="1:9" x14ac:dyDescent="0.25">
      <c r="A30368" s="1" t="s">
        <v>91789</v>
      </c>
      <c r="C30368" s="1" t="s">
        <v>91790</v>
      </c>
      <c r="D30368" s="1" t="s">
        <v>91795</v>
      </c>
      <c r="E30368" s="2" t="s">
        <v>14</v>
      </c>
      <c r="F30368" s="2" t="s">
        <v>14</v>
      </c>
      <c r="G30368" s="2">
        <v>33362</v>
      </c>
      <c r="H30368" s="2">
        <v>52547</v>
      </c>
      <c r="I30368" s="1" t="b">
        <v>1</v>
      </c>
    </row>
    <row r="30369" spans="1:9" x14ac:dyDescent="0.25">
      <c r="A30369" s="1" t="s">
        <v>91796</v>
      </c>
      <c r="C30369" s="1" t="s">
        <v>91797</v>
      </c>
      <c r="D30369" s="1" t="s">
        <v>91798</v>
      </c>
      <c r="E30369" s="2" t="s">
        <v>14</v>
      </c>
      <c r="F30369" s="2" t="s">
        <v>173</v>
      </c>
      <c r="G30369" s="2">
        <v>30753</v>
      </c>
      <c r="H30369" s="2">
        <v>52029</v>
      </c>
      <c r="I30369" s="1" t="b">
        <v>1</v>
      </c>
    </row>
    <row r="30370" spans="1:9" x14ac:dyDescent="0.25">
      <c r="A30370" s="1" t="s">
        <v>91799</v>
      </c>
      <c r="C30370" s="1" t="s">
        <v>91800</v>
      </c>
      <c r="D30370" s="1" t="s">
        <v>91801</v>
      </c>
      <c r="E30370" s="2" t="s">
        <v>14</v>
      </c>
      <c r="F30370" s="2" t="s">
        <v>14</v>
      </c>
      <c r="G30370" s="2">
        <v>14002</v>
      </c>
      <c r="H30370" s="2">
        <v>36560</v>
      </c>
      <c r="I30370" s="1" t="b">
        <v>1</v>
      </c>
    </row>
    <row r="30371" spans="1:9" x14ac:dyDescent="0.25">
      <c r="A30371" s="1" t="s">
        <v>91802</v>
      </c>
      <c r="C30371" s="1" t="s">
        <v>91803</v>
      </c>
      <c r="D30371" s="1" t="s">
        <v>91804</v>
      </c>
      <c r="E30371" s="2" t="s">
        <v>14</v>
      </c>
      <c r="F30371" s="2" t="s">
        <v>296</v>
      </c>
      <c r="G30371" s="2">
        <v>3334</v>
      </c>
      <c r="H30371" s="2">
        <v>26141</v>
      </c>
      <c r="I30371" s="1" t="b">
        <v>1</v>
      </c>
    </row>
    <row r="30372" spans="1:9" x14ac:dyDescent="0.25">
      <c r="A30372" s="1" t="s">
        <v>91805</v>
      </c>
      <c r="C30372" s="1" t="s">
        <v>91806</v>
      </c>
      <c r="D30372" s="1" t="s">
        <v>91807</v>
      </c>
      <c r="E30372" s="2" t="s">
        <v>14</v>
      </c>
      <c r="F30372" s="2" t="s">
        <v>36</v>
      </c>
      <c r="G30372" s="2">
        <v>15599</v>
      </c>
      <c r="H30372" s="2">
        <v>37910</v>
      </c>
      <c r="I30372" s="1" t="b">
        <v>1</v>
      </c>
    </row>
    <row r="30373" spans="1:9" x14ac:dyDescent="0.25">
      <c r="A30373" s="1" t="s">
        <v>91808</v>
      </c>
      <c r="C30373" s="1" t="s">
        <v>91809</v>
      </c>
      <c r="D30373" s="1" t="s">
        <v>91810</v>
      </c>
      <c r="E30373" s="2" t="s">
        <v>14</v>
      </c>
      <c r="F30373" s="2" t="s">
        <v>296</v>
      </c>
      <c r="G30373" s="2">
        <v>2365</v>
      </c>
      <c r="H30373" s="2">
        <v>25172</v>
      </c>
      <c r="I30373" s="1" t="b">
        <v>1</v>
      </c>
    </row>
    <row r="30374" spans="1:9" x14ac:dyDescent="0.25">
      <c r="A30374" s="1" t="s">
        <v>91811</v>
      </c>
      <c r="C30374" s="1" t="s">
        <v>91812</v>
      </c>
      <c r="D30374" s="1" t="s">
        <v>91813</v>
      </c>
      <c r="E30374" s="2" t="s">
        <v>14</v>
      </c>
      <c r="F30374" s="2" t="s">
        <v>36</v>
      </c>
      <c r="G30374" s="2">
        <v>7568</v>
      </c>
      <c r="H30374" s="2">
        <v>30225</v>
      </c>
      <c r="I30374" s="1" t="b">
        <v>1</v>
      </c>
    </row>
    <row r="30375" spans="1:9" x14ac:dyDescent="0.25">
      <c r="A30375" s="1" t="s">
        <v>91811</v>
      </c>
      <c r="C30375" s="1" t="s">
        <v>91812</v>
      </c>
      <c r="D30375" s="1" t="s">
        <v>91814</v>
      </c>
      <c r="E30375" s="2" t="s">
        <v>154</v>
      </c>
      <c r="F30375" s="2" t="s">
        <v>154</v>
      </c>
      <c r="G30375" s="2">
        <v>30028</v>
      </c>
      <c r="H30375" s="2">
        <v>30225</v>
      </c>
      <c r="I30375" s="1" t="b">
        <v>1</v>
      </c>
    </row>
    <row r="30376" spans="1:9" x14ac:dyDescent="0.25">
      <c r="A30376" s="1" t="s">
        <v>91815</v>
      </c>
      <c r="C30376" s="1" t="s">
        <v>91816</v>
      </c>
      <c r="D30376" s="1" t="s">
        <v>91817</v>
      </c>
      <c r="E30376" s="2" t="s">
        <v>14</v>
      </c>
      <c r="F30376" s="2" t="s">
        <v>49</v>
      </c>
      <c r="G30376" s="2">
        <v>26601</v>
      </c>
      <c r="H30376" s="2">
        <v>48095</v>
      </c>
      <c r="I30376" s="1" t="b">
        <v>1</v>
      </c>
    </row>
    <row r="30377" spans="1:9" x14ac:dyDescent="0.25">
      <c r="A30377" s="1" t="s">
        <v>91815</v>
      </c>
      <c r="C30377" s="1" t="s">
        <v>91816</v>
      </c>
      <c r="D30377" s="1" t="s">
        <v>91818</v>
      </c>
      <c r="E30377" s="2" t="s">
        <v>3304</v>
      </c>
      <c r="F30377" s="2" t="s">
        <v>95</v>
      </c>
      <c r="G30377" s="2">
        <v>31109</v>
      </c>
      <c r="H30377" s="2">
        <v>48095</v>
      </c>
      <c r="I30377" s="1" t="b">
        <v>1</v>
      </c>
    </row>
    <row r="30378" spans="1:9" x14ac:dyDescent="0.25">
      <c r="A30378" s="1" t="s">
        <v>91819</v>
      </c>
      <c r="C30378" s="1" t="s">
        <v>91820</v>
      </c>
      <c r="D30378" s="1" t="s">
        <v>91821</v>
      </c>
      <c r="E30378" s="2" t="s">
        <v>14</v>
      </c>
      <c r="F30378" s="2" t="s">
        <v>14</v>
      </c>
      <c r="G30378" s="2">
        <v>22178</v>
      </c>
      <c r="H30378" s="2">
        <v>44041</v>
      </c>
      <c r="I30378" s="1" t="b">
        <v>1</v>
      </c>
    </row>
    <row r="30379" spans="1:9" x14ac:dyDescent="0.25">
      <c r="A30379" s="1" t="s">
        <v>91822</v>
      </c>
      <c r="C30379" s="1" t="s">
        <v>91823</v>
      </c>
      <c r="D30379" s="1" t="s">
        <v>91824</v>
      </c>
      <c r="E30379" s="2" t="s">
        <v>4563</v>
      </c>
      <c r="F30379" s="2" t="s">
        <v>296</v>
      </c>
      <c r="G30379" s="2">
        <v>23735</v>
      </c>
      <c r="H30379" s="2">
        <v>45394</v>
      </c>
      <c r="I30379" s="1" t="b">
        <v>1</v>
      </c>
    </row>
    <row r="30380" spans="1:9" x14ac:dyDescent="0.25">
      <c r="A30380" s="1" t="s">
        <v>91825</v>
      </c>
      <c r="C30380" s="1" t="s">
        <v>91826</v>
      </c>
      <c r="D30380" s="1" t="s">
        <v>91827</v>
      </c>
      <c r="E30380" s="2" t="s">
        <v>14</v>
      </c>
      <c r="F30380" s="2" t="s">
        <v>14</v>
      </c>
      <c r="G30380" s="2">
        <v>22997</v>
      </c>
      <c r="H30380" s="2">
        <v>44781</v>
      </c>
      <c r="I30380" s="1" t="b">
        <v>1</v>
      </c>
    </row>
    <row r="30381" spans="1:9" x14ac:dyDescent="0.25">
      <c r="A30381" s="1" t="s">
        <v>91828</v>
      </c>
      <c r="C30381" s="1" t="s">
        <v>91829</v>
      </c>
      <c r="D30381" s="1" t="s">
        <v>91830</v>
      </c>
      <c r="E30381" s="2" t="s">
        <v>14</v>
      </c>
      <c r="F30381" s="2" t="s">
        <v>14</v>
      </c>
      <c r="G30381" s="2">
        <v>13450</v>
      </c>
      <c r="H30381" s="2">
        <v>36010</v>
      </c>
      <c r="I30381" s="1" t="b">
        <v>1</v>
      </c>
    </row>
    <row r="30382" spans="1:9" x14ac:dyDescent="0.25">
      <c r="A30382" s="1" t="s">
        <v>91831</v>
      </c>
      <c r="C30382" s="1" t="s">
        <v>91832</v>
      </c>
      <c r="D30382" s="1" t="s">
        <v>91833</v>
      </c>
      <c r="E30382" s="2" t="s">
        <v>1277</v>
      </c>
      <c r="F30382" s="2" t="s">
        <v>95</v>
      </c>
      <c r="G30382" s="2">
        <v>31676</v>
      </c>
      <c r="H30382" s="2">
        <v>52874</v>
      </c>
      <c r="I30382" s="1" t="b">
        <v>1</v>
      </c>
    </row>
    <row r="30383" spans="1:9" x14ac:dyDescent="0.25">
      <c r="A30383" s="1" t="s">
        <v>91834</v>
      </c>
      <c r="C30383" s="1" t="s">
        <v>91835</v>
      </c>
      <c r="D30383" s="1" t="s">
        <v>91836</v>
      </c>
      <c r="E30383" s="2" t="s">
        <v>14</v>
      </c>
      <c r="F30383" s="2" t="s">
        <v>14</v>
      </c>
      <c r="G30383" s="2">
        <v>17332</v>
      </c>
      <c r="H30383" s="2">
        <v>39437</v>
      </c>
      <c r="I30383" s="1" t="b">
        <v>1</v>
      </c>
    </row>
    <row r="30384" spans="1:9" x14ac:dyDescent="0.25">
      <c r="A30384" s="1" t="s">
        <v>91837</v>
      </c>
      <c r="C30384" s="1" t="s">
        <v>91838</v>
      </c>
      <c r="D30384" s="1" t="s">
        <v>91839</v>
      </c>
      <c r="E30384" s="2" t="s">
        <v>95</v>
      </c>
      <c r="F30384" s="2" t="s">
        <v>95</v>
      </c>
      <c r="G30384" s="2">
        <v>34313</v>
      </c>
      <c r="H30384" s="2">
        <v>55101</v>
      </c>
      <c r="I30384" s="1" t="b">
        <v>1</v>
      </c>
    </row>
    <row r="30385" spans="1:9" x14ac:dyDescent="0.25">
      <c r="A30385" s="1" t="s">
        <v>91840</v>
      </c>
      <c r="C30385" s="1" t="s">
        <v>91841</v>
      </c>
      <c r="D30385" s="1" t="s">
        <v>91842</v>
      </c>
      <c r="E30385" s="2" t="s">
        <v>154</v>
      </c>
      <c r="F30385" s="2" t="s">
        <v>154</v>
      </c>
      <c r="G30385" s="2">
        <v>30768</v>
      </c>
      <c r="H30385" s="2">
        <v>52043</v>
      </c>
      <c r="I30385" s="1" t="b">
        <v>1</v>
      </c>
    </row>
    <row r="30386" spans="1:9" x14ac:dyDescent="0.25">
      <c r="A30386" s="1" t="s">
        <v>91843</v>
      </c>
      <c r="C30386" s="1" t="s">
        <v>91844</v>
      </c>
      <c r="D30386" s="1" t="s">
        <v>91845</v>
      </c>
      <c r="E30386" s="2" t="s">
        <v>14</v>
      </c>
      <c r="F30386" s="2" t="s">
        <v>14</v>
      </c>
      <c r="G30386" s="2">
        <v>6756</v>
      </c>
      <c r="H30386" s="2">
        <v>29431</v>
      </c>
      <c r="I30386" s="1" t="b">
        <v>1</v>
      </c>
    </row>
    <row r="30387" spans="1:9" x14ac:dyDescent="0.25">
      <c r="A30387" s="1" t="s">
        <v>91846</v>
      </c>
      <c r="C30387" s="1" t="s">
        <v>91847</v>
      </c>
      <c r="D30387" s="1" t="s">
        <v>91848</v>
      </c>
      <c r="E30387" s="2" t="s">
        <v>291</v>
      </c>
      <c r="F30387" s="2" t="s">
        <v>291</v>
      </c>
      <c r="G30387" s="2">
        <v>10717</v>
      </c>
      <c r="H30387" s="2">
        <v>33290</v>
      </c>
      <c r="I30387" s="1" t="b">
        <v>1</v>
      </c>
    </row>
    <row r="30388" spans="1:9" x14ac:dyDescent="0.25">
      <c r="A30388" s="1" t="s">
        <v>91849</v>
      </c>
      <c r="C30388" s="1" t="s">
        <v>91850</v>
      </c>
      <c r="D30388" s="1" t="s">
        <v>91851</v>
      </c>
      <c r="E30388" s="2" t="s">
        <v>14</v>
      </c>
      <c r="F30388" s="2" t="s">
        <v>14</v>
      </c>
      <c r="G30388" s="2">
        <v>7619</v>
      </c>
      <c r="H30388" s="2">
        <v>30274</v>
      </c>
      <c r="I30388" s="1" t="b">
        <v>1</v>
      </c>
    </row>
    <row r="30389" spans="1:9" x14ac:dyDescent="0.25">
      <c r="A30389" s="1" t="s">
        <v>91852</v>
      </c>
      <c r="C30389" s="1" t="s">
        <v>91853</v>
      </c>
      <c r="D30389" s="1" t="s">
        <v>91854</v>
      </c>
      <c r="E30389" s="2" t="s">
        <v>14</v>
      </c>
      <c r="F30389" s="2" t="s">
        <v>14</v>
      </c>
      <c r="G30389" s="2">
        <v>12013</v>
      </c>
      <c r="H30389" s="2">
        <v>34580</v>
      </c>
      <c r="I30389" s="1" t="b">
        <v>1</v>
      </c>
    </row>
    <row r="30390" spans="1:9" x14ac:dyDescent="0.25">
      <c r="A30390" s="1" t="s">
        <v>91855</v>
      </c>
      <c r="C30390" s="1" t="s">
        <v>91856</v>
      </c>
      <c r="D30390" s="1" t="s">
        <v>91857</v>
      </c>
      <c r="E30390" s="2" t="s">
        <v>14</v>
      </c>
      <c r="F30390" s="2" t="s">
        <v>154</v>
      </c>
      <c r="G30390" s="2">
        <v>14801</v>
      </c>
      <c r="H30390" s="2">
        <v>37192</v>
      </c>
      <c r="I30390" s="1" t="b">
        <v>1</v>
      </c>
    </row>
    <row r="30391" spans="1:9" x14ac:dyDescent="0.25">
      <c r="A30391" s="1" t="s">
        <v>91858</v>
      </c>
      <c r="C30391" s="1" t="s">
        <v>91859</v>
      </c>
      <c r="D30391" s="1" t="s">
        <v>91860</v>
      </c>
      <c r="E30391" s="2" t="s">
        <v>91861</v>
      </c>
      <c r="F30391" s="2" t="s">
        <v>14</v>
      </c>
      <c r="G30391" s="2">
        <v>29607</v>
      </c>
      <c r="H30391" s="2">
        <v>50942</v>
      </c>
      <c r="I30391" s="1" t="b">
        <v>1</v>
      </c>
    </row>
    <row r="30392" spans="1:9" x14ac:dyDescent="0.25">
      <c r="A30392" s="1" t="s">
        <v>91862</v>
      </c>
      <c r="C30392" s="1" t="s">
        <v>91863</v>
      </c>
      <c r="D30392" s="1" t="s">
        <v>91864</v>
      </c>
      <c r="E30392" s="2" t="s">
        <v>14</v>
      </c>
      <c r="F30392" s="2" t="s">
        <v>14</v>
      </c>
      <c r="G30392" s="2">
        <v>26450</v>
      </c>
      <c r="H30392" s="2">
        <v>47952</v>
      </c>
      <c r="I30392" s="1" t="b">
        <v>1</v>
      </c>
    </row>
    <row r="30393" spans="1:9" x14ac:dyDescent="0.25">
      <c r="A30393" s="1" t="s">
        <v>91865</v>
      </c>
      <c r="C30393" s="1" t="s">
        <v>91866</v>
      </c>
      <c r="D30393" s="1" t="s">
        <v>91867</v>
      </c>
      <c r="E30393" s="2" t="s">
        <v>91868</v>
      </c>
      <c r="F30393" s="2" t="s">
        <v>350</v>
      </c>
      <c r="G30393" s="2">
        <v>35493</v>
      </c>
      <c r="H30393" s="2">
        <v>56038</v>
      </c>
      <c r="I30393" s="1" t="b">
        <v>1</v>
      </c>
    </row>
    <row r="30394" spans="1:9" x14ac:dyDescent="0.25">
      <c r="A30394" s="1" t="s">
        <v>91869</v>
      </c>
      <c r="C30394" s="1" t="s">
        <v>91870</v>
      </c>
      <c r="D30394" s="1" t="s">
        <v>91871</v>
      </c>
      <c r="E30394" s="2" t="s">
        <v>14</v>
      </c>
      <c r="F30394" s="2" t="s">
        <v>14</v>
      </c>
      <c r="G30394" s="2">
        <v>8995</v>
      </c>
      <c r="H30394" s="2">
        <v>31599</v>
      </c>
      <c r="I30394" s="1" t="b">
        <v>1</v>
      </c>
    </row>
    <row r="30395" spans="1:9" x14ac:dyDescent="0.25">
      <c r="A30395" s="1" t="s">
        <v>91872</v>
      </c>
      <c r="C30395" s="1" t="s">
        <v>91873</v>
      </c>
      <c r="D30395" s="1" t="s">
        <v>91874</v>
      </c>
      <c r="E30395" s="2" t="s">
        <v>14</v>
      </c>
      <c r="F30395" s="2" t="s">
        <v>36</v>
      </c>
      <c r="G30395" s="2">
        <v>171</v>
      </c>
      <c r="H30395" s="2">
        <v>22978</v>
      </c>
      <c r="I30395" s="1" t="b">
        <v>1</v>
      </c>
    </row>
    <row r="30396" spans="1:9" x14ac:dyDescent="0.25">
      <c r="A30396" s="1" t="s">
        <v>91875</v>
      </c>
      <c r="C30396" s="1" t="s">
        <v>91876</v>
      </c>
      <c r="D30396" s="1" t="s">
        <v>91877</v>
      </c>
      <c r="E30396" s="2" t="s">
        <v>14370</v>
      </c>
      <c r="F30396" s="2" t="s">
        <v>232</v>
      </c>
      <c r="G30396" s="2">
        <v>34106</v>
      </c>
      <c r="H30396" s="2">
        <v>54933</v>
      </c>
      <c r="I30396" s="1" t="b">
        <v>1</v>
      </c>
    </row>
    <row r="30397" spans="1:9" x14ac:dyDescent="0.25">
      <c r="A30397" s="1" t="s">
        <v>91878</v>
      </c>
      <c r="C30397" s="1" t="s">
        <v>91879</v>
      </c>
      <c r="D30397" s="1" t="s">
        <v>91880</v>
      </c>
      <c r="E30397" s="2" t="s">
        <v>17652</v>
      </c>
      <c r="F30397" s="2" t="s">
        <v>232</v>
      </c>
      <c r="G30397" s="2">
        <v>34362</v>
      </c>
      <c r="H30397" s="2">
        <v>55143</v>
      </c>
      <c r="I30397" s="1" t="b">
        <v>1</v>
      </c>
    </row>
    <row r="30398" spans="1:9" x14ac:dyDescent="0.25">
      <c r="A30398" s="1" t="s">
        <v>91881</v>
      </c>
      <c r="C30398" s="1" t="s">
        <v>91882</v>
      </c>
      <c r="D30398" s="1" t="s">
        <v>91883</v>
      </c>
      <c r="E30398" s="2" t="s">
        <v>291</v>
      </c>
      <c r="F30398" s="2" t="s">
        <v>291</v>
      </c>
      <c r="G30398" s="2">
        <v>7160</v>
      </c>
      <c r="H30398" s="2">
        <v>29827</v>
      </c>
      <c r="I30398" s="1" t="b">
        <v>1</v>
      </c>
    </row>
    <row r="30399" spans="1:9" x14ac:dyDescent="0.25">
      <c r="A30399" s="1" t="s">
        <v>91884</v>
      </c>
      <c r="C30399" s="1" t="s">
        <v>91885</v>
      </c>
      <c r="D30399" s="1" t="s">
        <v>91886</v>
      </c>
      <c r="E30399" s="2" t="s">
        <v>14</v>
      </c>
      <c r="F30399" s="2" t="s">
        <v>14</v>
      </c>
      <c r="G30399" s="2">
        <v>10914</v>
      </c>
      <c r="H30399" s="2">
        <v>33485</v>
      </c>
      <c r="I30399" s="1" t="b">
        <v>1</v>
      </c>
    </row>
    <row r="30400" spans="1:9" x14ac:dyDescent="0.25">
      <c r="A30400" s="1" t="s">
        <v>91887</v>
      </c>
      <c r="C30400" s="1" t="s">
        <v>91888</v>
      </c>
      <c r="D30400" s="1" t="s">
        <v>91889</v>
      </c>
      <c r="E30400" s="2" t="s">
        <v>14</v>
      </c>
      <c r="F30400" s="2" t="s">
        <v>14</v>
      </c>
      <c r="G30400" s="2">
        <v>3230</v>
      </c>
      <c r="H30400" s="2">
        <v>26037</v>
      </c>
      <c r="I30400" s="1" t="b">
        <v>1</v>
      </c>
    </row>
    <row r="30401" spans="1:9" x14ac:dyDescent="0.25">
      <c r="A30401" s="1" t="s">
        <v>91890</v>
      </c>
      <c r="C30401" s="1" t="s">
        <v>91891</v>
      </c>
      <c r="D30401" s="1" t="s">
        <v>91892</v>
      </c>
      <c r="E30401" s="2" t="s">
        <v>14</v>
      </c>
      <c r="F30401" s="2" t="s">
        <v>14</v>
      </c>
      <c r="G30401" s="2">
        <v>12734</v>
      </c>
      <c r="H30401" s="2">
        <v>35298</v>
      </c>
      <c r="I30401" s="1" t="b">
        <v>1</v>
      </c>
    </row>
    <row r="30402" spans="1:9" x14ac:dyDescent="0.25">
      <c r="A30402" s="1" t="s">
        <v>91893</v>
      </c>
      <c r="C30402" s="1" t="s">
        <v>91894</v>
      </c>
      <c r="D30402" s="1" t="s">
        <v>91895</v>
      </c>
      <c r="E30402" s="2" t="s">
        <v>14</v>
      </c>
      <c r="F30402" s="2" t="s">
        <v>14</v>
      </c>
      <c r="G30402" s="2">
        <v>3755</v>
      </c>
      <c r="H30402" s="2">
        <v>26534</v>
      </c>
      <c r="I30402" s="1" t="b">
        <v>1</v>
      </c>
    </row>
    <row r="30403" spans="1:9" x14ac:dyDescent="0.25">
      <c r="A30403" s="1" t="s">
        <v>91896</v>
      </c>
      <c r="C30403" s="1" t="s">
        <v>91897</v>
      </c>
      <c r="D30403" s="1" t="s">
        <v>91898</v>
      </c>
      <c r="E30403" s="2" t="s">
        <v>14</v>
      </c>
      <c r="F30403" s="2" t="s">
        <v>36</v>
      </c>
      <c r="G30403" s="2">
        <v>19488</v>
      </c>
      <c r="H30403" s="2">
        <v>41471</v>
      </c>
      <c r="I30403" s="1" t="b">
        <v>1</v>
      </c>
    </row>
    <row r="30404" spans="1:9" x14ac:dyDescent="0.25">
      <c r="A30404" s="1" t="s">
        <v>91899</v>
      </c>
      <c r="C30404" s="1" t="s">
        <v>91900</v>
      </c>
      <c r="D30404" s="1" t="s">
        <v>91901</v>
      </c>
      <c r="E30404" s="2" t="s">
        <v>154</v>
      </c>
      <c r="F30404" s="2" t="s">
        <v>154</v>
      </c>
      <c r="G30404" s="2">
        <v>13090</v>
      </c>
      <c r="H30404" s="2">
        <v>35652</v>
      </c>
      <c r="I30404" s="1" t="b">
        <v>1</v>
      </c>
    </row>
    <row r="30405" spans="1:9" x14ac:dyDescent="0.25">
      <c r="A30405" s="1" t="s">
        <v>91902</v>
      </c>
      <c r="C30405" s="1" t="s">
        <v>91903</v>
      </c>
      <c r="D30405" s="1" t="s">
        <v>91904</v>
      </c>
      <c r="E30405" s="2" t="s">
        <v>642</v>
      </c>
      <c r="F30405" s="2" t="s">
        <v>154</v>
      </c>
      <c r="G30405" s="2">
        <v>20051</v>
      </c>
      <c r="H30405" s="2">
        <v>42002</v>
      </c>
      <c r="I30405" s="1" t="b">
        <v>1</v>
      </c>
    </row>
    <row r="30406" spans="1:9" x14ac:dyDescent="0.25">
      <c r="A30406" s="1" t="s">
        <v>91905</v>
      </c>
      <c r="C30406" s="1" t="s">
        <v>91906</v>
      </c>
      <c r="D30406" s="1" t="s">
        <v>91907</v>
      </c>
      <c r="E30406" s="2" t="s">
        <v>32</v>
      </c>
      <c r="F30406" s="2" t="s">
        <v>32</v>
      </c>
      <c r="G30406" s="2">
        <v>6020</v>
      </c>
      <c r="H30406" s="2">
        <v>28712</v>
      </c>
      <c r="I30406" s="1" t="b">
        <v>1</v>
      </c>
    </row>
    <row r="30407" spans="1:9" x14ac:dyDescent="0.25">
      <c r="A30407" s="1" t="s">
        <v>91908</v>
      </c>
      <c r="C30407" s="1" t="s">
        <v>91909</v>
      </c>
      <c r="D30407" s="1" t="s">
        <v>91910</v>
      </c>
      <c r="E30407" s="2" t="s">
        <v>1373</v>
      </c>
      <c r="F30407" s="2" t="s">
        <v>14</v>
      </c>
      <c r="G30407" s="2">
        <v>18967</v>
      </c>
      <c r="H30407" s="2">
        <v>40968</v>
      </c>
      <c r="I30407" s="1" t="b">
        <v>1</v>
      </c>
    </row>
    <row r="30408" spans="1:9" x14ac:dyDescent="0.25">
      <c r="A30408" s="1" t="s">
        <v>91911</v>
      </c>
      <c r="C30408" s="1" t="s">
        <v>91912</v>
      </c>
      <c r="D30408" s="1" t="s">
        <v>91913</v>
      </c>
      <c r="E30408" s="2" t="s">
        <v>14</v>
      </c>
      <c r="F30408" s="2" t="s">
        <v>14</v>
      </c>
      <c r="G30408" s="2">
        <v>8098</v>
      </c>
      <c r="H30408" s="2">
        <v>30715</v>
      </c>
      <c r="I30408" s="1" t="b">
        <v>1</v>
      </c>
    </row>
    <row r="30409" spans="1:9" x14ac:dyDescent="0.25">
      <c r="A30409" s="1" t="s">
        <v>91914</v>
      </c>
      <c r="C30409" s="1" t="s">
        <v>91915</v>
      </c>
      <c r="D30409" s="1" t="s">
        <v>91916</v>
      </c>
      <c r="E30409" s="2" t="s">
        <v>14</v>
      </c>
      <c r="F30409" s="2" t="s">
        <v>14</v>
      </c>
      <c r="G30409" s="2">
        <v>3231</v>
      </c>
      <c r="H30409" s="2">
        <v>26038</v>
      </c>
      <c r="I30409" s="1" t="b">
        <v>1</v>
      </c>
    </row>
    <row r="30410" spans="1:9" x14ac:dyDescent="0.25">
      <c r="A30410" s="1" t="s">
        <v>91917</v>
      </c>
      <c r="C30410" s="1" t="s">
        <v>91918</v>
      </c>
      <c r="D30410" s="1" t="s">
        <v>91919</v>
      </c>
      <c r="E30410" s="2" t="s">
        <v>49</v>
      </c>
      <c r="F30410" s="2" t="s">
        <v>49</v>
      </c>
      <c r="G30410" s="2">
        <v>19910</v>
      </c>
      <c r="H30410" s="2">
        <v>41868</v>
      </c>
      <c r="I30410" s="1" t="b">
        <v>1</v>
      </c>
    </row>
    <row r="30411" spans="1:9" x14ac:dyDescent="0.25">
      <c r="A30411" s="1" t="s">
        <v>91920</v>
      </c>
      <c r="C30411" s="1" t="s">
        <v>91921</v>
      </c>
      <c r="D30411" s="1" t="s">
        <v>91922</v>
      </c>
      <c r="E30411" s="2" t="s">
        <v>14</v>
      </c>
      <c r="F30411" s="2" t="s">
        <v>14</v>
      </c>
      <c r="G30411" s="2">
        <v>24695</v>
      </c>
      <c r="H30411" s="2">
        <v>46277</v>
      </c>
      <c r="I30411" s="1" t="b">
        <v>1</v>
      </c>
    </row>
    <row r="30412" spans="1:9" x14ac:dyDescent="0.25">
      <c r="A30412" s="1" t="s">
        <v>91923</v>
      </c>
      <c r="C30412" s="1" t="s">
        <v>91924</v>
      </c>
      <c r="D30412" s="1" t="s">
        <v>91925</v>
      </c>
      <c r="E30412" s="2" t="s">
        <v>14</v>
      </c>
      <c r="F30412" s="2" t="s">
        <v>36</v>
      </c>
      <c r="G30412" s="2">
        <v>34987</v>
      </c>
      <c r="H30412" s="2">
        <v>55655</v>
      </c>
      <c r="I30412" s="1" t="b">
        <v>1</v>
      </c>
    </row>
    <row r="30413" spans="1:9" x14ac:dyDescent="0.25">
      <c r="A30413" s="1" t="s">
        <v>91926</v>
      </c>
      <c r="C30413" s="1" t="s">
        <v>91927</v>
      </c>
      <c r="D30413" s="1" t="s">
        <v>91928</v>
      </c>
      <c r="E30413" s="2" t="s">
        <v>4500</v>
      </c>
      <c r="F30413" s="2" t="s">
        <v>14</v>
      </c>
      <c r="G30413" s="2">
        <v>34860</v>
      </c>
      <c r="H30413" s="2">
        <v>55555</v>
      </c>
      <c r="I30413" s="1" t="b">
        <v>1</v>
      </c>
    </row>
    <row r="30414" spans="1:9" x14ac:dyDescent="0.25">
      <c r="A30414" s="1" t="s">
        <v>91929</v>
      </c>
      <c r="C30414" s="1" t="s">
        <v>91930</v>
      </c>
      <c r="D30414" s="1" t="s">
        <v>91931</v>
      </c>
      <c r="E30414" s="2" t="s">
        <v>49</v>
      </c>
      <c r="F30414" s="2" t="s">
        <v>49</v>
      </c>
      <c r="G30414" s="2">
        <v>17861</v>
      </c>
      <c r="H30414" s="2">
        <v>39921</v>
      </c>
      <c r="I30414" s="1" t="b">
        <v>1</v>
      </c>
    </row>
    <row r="30415" spans="1:9" x14ac:dyDescent="0.25">
      <c r="A30415" s="1" t="s">
        <v>91932</v>
      </c>
      <c r="C30415" s="1" t="s">
        <v>91933</v>
      </c>
      <c r="D30415" s="1" t="s">
        <v>91934</v>
      </c>
      <c r="E30415" s="2" t="s">
        <v>16391</v>
      </c>
      <c r="F30415" s="2" t="s">
        <v>14</v>
      </c>
      <c r="G30415" s="2">
        <v>22276</v>
      </c>
      <c r="H30415" s="2">
        <v>44135</v>
      </c>
      <c r="I30415" s="1" t="b">
        <v>1</v>
      </c>
    </row>
    <row r="30416" spans="1:9" x14ac:dyDescent="0.25">
      <c r="A30416" s="1" t="s">
        <v>91935</v>
      </c>
      <c r="C30416" s="1" t="s">
        <v>91936</v>
      </c>
      <c r="D30416" s="1" t="s">
        <v>91937</v>
      </c>
      <c r="E30416" s="2" t="s">
        <v>8694</v>
      </c>
      <c r="F30416" s="2" t="s">
        <v>104</v>
      </c>
      <c r="G30416" s="2">
        <v>28447</v>
      </c>
      <c r="H30416" s="2">
        <v>49843</v>
      </c>
      <c r="I30416" s="1" t="b">
        <v>1</v>
      </c>
    </row>
    <row r="30417" spans="1:9" x14ac:dyDescent="0.25">
      <c r="A30417" s="1" t="s">
        <v>91938</v>
      </c>
      <c r="C30417" s="1" t="s">
        <v>91939</v>
      </c>
      <c r="D30417" s="1" t="s">
        <v>91940</v>
      </c>
      <c r="E30417" s="2" t="s">
        <v>14</v>
      </c>
      <c r="F30417" s="2" t="s">
        <v>49</v>
      </c>
      <c r="G30417" s="2">
        <v>27658</v>
      </c>
      <c r="H30417" s="2">
        <v>49080</v>
      </c>
      <c r="I30417" s="1" t="b">
        <v>1</v>
      </c>
    </row>
    <row r="30418" spans="1:9" x14ac:dyDescent="0.25">
      <c r="A30418" s="1" t="s">
        <v>91941</v>
      </c>
      <c r="C30418" s="1" t="s">
        <v>91942</v>
      </c>
      <c r="D30418" s="1" t="s">
        <v>91943</v>
      </c>
      <c r="E30418" s="2" t="s">
        <v>1234</v>
      </c>
      <c r="F30418" s="2" t="s">
        <v>154</v>
      </c>
      <c r="G30418" s="2">
        <v>20201</v>
      </c>
      <c r="H30418" s="2">
        <v>42138</v>
      </c>
      <c r="I30418" s="1" t="b">
        <v>1</v>
      </c>
    </row>
    <row r="30419" spans="1:9" x14ac:dyDescent="0.25">
      <c r="A30419" s="1" t="s">
        <v>91944</v>
      </c>
      <c r="C30419" s="1" t="s">
        <v>91945</v>
      </c>
      <c r="D30419" s="1" t="s">
        <v>91946</v>
      </c>
      <c r="E30419" s="2" t="s">
        <v>6136</v>
      </c>
      <c r="F30419" s="2" t="s">
        <v>104</v>
      </c>
      <c r="G30419" s="2">
        <v>27585</v>
      </c>
      <c r="H30419" s="2">
        <v>49009</v>
      </c>
      <c r="I30419" s="1" t="b">
        <v>1</v>
      </c>
    </row>
    <row r="30420" spans="1:9" x14ac:dyDescent="0.25">
      <c r="A30420" s="1" t="s">
        <v>91947</v>
      </c>
      <c r="C30420" s="1" t="s">
        <v>91948</v>
      </c>
      <c r="D30420" s="1" t="s">
        <v>91949</v>
      </c>
      <c r="E30420" s="2" t="s">
        <v>91950</v>
      </c>
      <c r="F30420" s="2" t="s">
        <v>291</v>
      </c>
      <c r="G30420" s="2">
        <v>31641</v>
      </c>
      <c r="H30420" s="2">
        <v>52841</v>
      </c>
      <c r="I30420" s="1" t="b">
        <v>1</v>
      </c>
    </row>
    <row r="30421" spans="1:9" x14ac:dyDescent="0.25">
      <c r="A30421" s="1" t="s">
        <v>91951</v>
      </c>
      <c r="C30421" s="1" t="s">
        <v>91952</v>
      </c>
      <c r="D30421" s="1" t="s">
        <v>91953</v>
      </c>
      <c r="E30421" s="2" t="s">
        <v>32</v>
      </c>
      <c r="F30421" s="2" t="s">
        <v>32</v>
      </c>
      <c r="G30421" s="2">
        <v>7368</v>
      </c>
      <c r="H30421" s="2">
        <v>30029</v>
      </c>
      <c r="I30421" s="1" t="b">
        <v>1</v>
      </c>
    </row>
    <row r="30422" spans="1:9" x14ac:dyDescent="0.25">
      <c r="A30422" s="1" t="s">
        <v>91954</v>
      </c>
      <c r="C30422" s="1" t="s">
        <v>91955</v>
      </c>
      <c r="D30422" s="1" t="s">
        <v>91956</v>
      </c>
      <c r="E30422" s="2" t="s">
        <v>2240</v>
      </c>
      <c r="F30422" s="2" t="s">
        <v>95</v>
      </c>
      <c r="G30422" s="2">
        <v>25808</v>
      </c>
      <c r="H30422" s="2">
        <v>47349</v>
      </c>
      <c r="I30422" s="1" t="b">
        <v>1</v>
      </c>
    </row>
    <row r="30423" spans="1:9" x14ac:dyDescent="0.25">
      <c r="A30423" s="1" t="s">
        <v>91957</v>
      </c>
      <c r="C30423" s="1" t="s">
        <v>91958</v>
      </c>
      <c r="D30423" s="1" t="s">
        <v>91959</v>
      </c>
      <c r="E30423" s="2" t="s">
        <v>14</v>
      </c>
      <c r="F30423" s="2" t="s">
        <v>14</v>
      </c>
      <c r="G30423" s="2">
        <v>17722</v>
      </c>
      <c r="H30423" s="2">
        <v>39787</v>
      </c>
      <c r="I30423" s="1" t="b">
        <v>1</v>
      </c>
    </row>
    <row r="30424" spans="1:9" x14ac:dyDescent="0.25">
      <c r="A30424" s="1" t="s">
        <v>91960</v>
      </c>
      <c r="C30424" s="1" t="s">
        <v>91961</v>
      </c>
      <c r="D30424" s="1" t="s">
        <v>91962</v>
      </c>
      <c r="E30424" s="2" t="s">
        <v>540</v>
      </c>
      <c r="F30424" s="2" t="s">
        <v>14</v>
      </c>
      <c r="G30424" s="2">
        <v>34957</v>
      </c>
      <c r="H30424" s="2">
        <v>55631</v>
      </c>
      <c r="I30424" s="1" t="b">
        <v>1</v>
      </c>
    </row>
    <row r="30425" spans="1:9" x14ac:dyDescent="0.25">
      <c r="A30425" s="1" t="s">
        <v>91963</v>
      </c>
      <c r="C30425" s="1" t="s">
        <v>91964</v>
      </c>
      <c r="D30425" s="1" t="s">
        <v>91965</v>
      </c>
      <c r="E30425" s="2" t="s">
        <v>14</v>
      </c>
      <c r="F30425" s="2" t="s">
        <v>14</v>
      </c>
      <c r="G30425" s="2">
        <v>14245</v>
      </c>
      <c r="H30425" s="2">
        <v>36773</v>
      </c>
      <c r="I30425" s="1" t="b">
        <v>1</v>
      </c>
    </row>
    <row r="30426" spans="1:9" x14ac:dyDescent="0.25">
      <c r="A30426" s="1" t="s">
        <v>91966</v>
      </c>
      <c r="C30426" s="1" t="s">
        <v>91967</v>
      </c>
      <c r="D30426" s="1" t="s">
        <v>91968</v>
      </c>
      <c r="E30426" s="2" t="s">
        <v>14</v>
      </c>
      <c r="F30426" s="2" t="s">
        <v>36</v>
      </c>
      <c r="G30426" s="2">
        <v>18738</v>
      </c>
      <c r="H30426" s="2">
        <v>40742</v>
      </c>
      <c r="I30426" s="1" t="b">
        <v>1</v>
      </c>
    </row>
    <row r="30427" spans="1:9" x14ac:dyDescent="0.25">
      <c r="A30427" s="1" t="s">
        <v>91969</v>
      </c>
      <c r="C30427" s="1" t="s">
        <v>91970</v>
      </c>
      <c r="D30427" s="1" t="s">
        <v>91971</v>
      </c>
      <c r="E30427" s="2" t="s">
        <v>49</v>
      </c>
      <c r="F30427" s="2" t="s">
        <v>49</v>
      </c>
      <c r="G30427" s="2">
        <v>12101</v>
      </c>
      <c r="H30427" s="2">
        <v>34667</v>
      </c>
      <c r="I30427" s="1" t="b">
        <v>1</v>
      </c>
    </row>
    <row r="30428" spans="1:9" x14ac:dyDescent="0.25">
      <c r="A30428" s="1" t="s">
        <v>91972</v>
      </c>
      <c r="C30428" s="1" t="s">
        <v>91973</v>
      </c>
      <c r="D30428" s="1" t="s">
        <v>91974</v>
      </c>
      <c r="E30428" s="2" t="s">
        <v>154</v>
      </c>
      <c r="F30428" s="2" t="s">
        <v>154</v>
      </c>
      <c r="G30428" s="2">
        <v>21574</v>
      </c>
      <c r="H30428" s="2">
        <v>43465</v>
      </c>
      <c r="I30428" s="1" t="b">
        <v>1</v>
      </c>
    </row>
    <row r="30429" spans="1:9" x14ac:dyDescent="0.25">
      <c r="A30429" s="1" t="s">
        <v>91975</v>
      </c>
      <c r="C30429" s="1" t="s">
        <v>91976</v>
      </c>
      <c r="D30429" s="1" t="s">
        <v>91977</v>
      </c>
      <c r="E30429" s="2" t="s">
        <v>14</v>
      </c>
      <c r="F30429" s="2" t="s">
        <v>36</v>
      </c>
      <c r="G30429" s="2">
        <v>33930</v>
      </c>
      <c r="H30429" s="2">
        <v>54792</v>
      </c>
      <c r="I30429" s="1" t="b">
        <v>1</v>
      </c>
    </row>
    <row r="30430" spans="1:9" x14ac:dyDescent="0.25">
      <c r="A30430" s="1" t="s">
        <v>91978</v>
      </c>
      <c r="C30430" s="1" t="s">
        <v>91979</v>
      </c>
      <c r="D30430" s="1" t="s">
        <v>91980</v>
      </c>
      <c r="E30430" s="2" t="s">
        <v>14</v>
      </c>
      <c r="F30430" s="2" t="s">
        <v>14</v>
      </c>
      <c r="G30430" s="2">
        <v>28727</v>
      </c>
      <c r="H30430" s="2">
        <v>50107</v>
      </c>
      <c r="I30430" s="1" t="b">
        <v>1</v>
      </c>
    </row>
    <row r="30431" spans="1:9" x14ac:dyDescent="0.25">
      <c r="A30431" s="1" t="s">
        <v>91981</v>
      </c>
      <c r="C30431" s="1" t="s">
        <v>91982</v>
      </c>
      <c r="D30431" s="1" t="s">
        <v>91983</v>
      </c>
      <c r="E30431" s="2" t="s">
        <v>13</v>
      </c>
      <c r="F30431" s="2" t="s">
        <v>104</v>
      </c>
      <c r="G30431" s="2">
        <v>23140</v>
      </c>
      <c r="H30431" s="2">
        <v>44888</v>
      </c>
      <c r="I30431" s="1" t="b">
        <v>1</v>
      </c>
    </row>
    <row r="30432" spans="1:9" x14ac:dyDescent="0.25">
      <c r="A30432" s="1" t="s">
        <v>91984</v>
      </c>
      <c r="C30432" s="1" t="s">
        <v>91985</v>
      </c>
      <c r="D30432" s="1" t="s">
        <v>91986</v>
      </c>
      <c r="E30432" s="2" t="s">
        <v>540</v>
      </c>
      <c r="F30432" s="2" t="s">
        <v>104</v>
      </c>
      <c r="G30432" s="2">
        <v>21630</v>
      </c>
      <c r="H30432" s="2">
        <v>43519</v>
      </c>
      <c r="I30432" s="1" t="b">
        <v>1</v>
      </c>
    </row>
    <row r="30433" spans="1:9" x14ac:dyDescent="0.25">
      <c r="A30433" s="1" t="s">
        <v>91987</v>
      </c>
      <c r="C30433" s="1" t="s">
        <v>91988</v>
      </c>
      <c r="D30433" s="1" t="s">
        <v>91989</v>
      </c>
      <c r="E30433" s="2" t="s">
        <v>14</v>
      </c>
      <c r="F30433" s="2" t="s">
        <v>14</v>
      </c>
      <c r="G30433" s="2">
        <v>3232</v>
      </c>
      <c r="H30433" s="2">
        <v>26039</v>
      </c>
      <c r="I30433" s="1" t="b">
        <v>1</v>
      </c>
    </row>
    <row r="30434" spans="1:9" x14ac:dyDescent="0.25">
      <c r="A30434" s="1" t="s">
        <v>91990</v>
      </c>
      <c r="C30434" s="1" t="s">
        <v>91991</v>
      </c>
      <c r="D30434" s="1" t="s">
        <v>91992</v>
      </c>
      <c r="E30434" s="2" t="s">
        <v>95</v>
      </c>
      <c r="F30434" s="2" t="s">
        <v>95</v>
      </c>
      <c r="G30434" s="2">
        <v>32371</v>
      </c>
      <c r="H30434" s="2">
        <v>53514</v>
      </c>
      <c r="I30434" s="1" t="b">
        <v>1</v>
      </c>
    </row>
    <row r="30435" spans="1:9" x14ac:dyDescent="0.25">
      <c r="A30435" s="1" t="s">
        <v>91993</v>
      </c>
      <c r="C30435" s="1" t="s">
        <v>91994</v>
      </c>
      <c r="D30435" s="1" t="s">
        <v>91995</v>
      </c>
      <c r="E30435" s="2" t="s">
        <v>4466</v>
      </c>
      <c r="F30435" s="2" t="s">
        <v>36</v>
      </c>
      <c r="G30435" s="2">
        <v>12477</v>
      </c>
      <c r="H30435" s="2">
        <v>35041</v>
      </c>
      <c r="I30435" s="1" t="b">
        <v>1</v>
      </c>
    </row>
    <row r="30436" spans="1:9" x14ac:dyDescent="0.25">
      <c r="A30436" s="1" t="s">
        <v>91996</v>
      </c>
      <c r="C30436" s="1" t="s">
        <v>91997</v>
      </c>
      <c r="D30436" s="1" t="s">
        <v>91998</v>
      </c>
      <c r="E30436" s="2" t="s">
        <v>36</v>
      </c>
      <c r="F30436" s="2" t="s">
        <v>36</v>
      </c>
      <c r="G30436" s="2">
        <v>6837</v>
      </c>
      <c r="H30436" s="2">
        <v>29508</v>
      </c>
      <c r="I30436" s="1" t="b">
        <v>1</v>
      </c>
    </row>
    <row r="30437" spans="1:9" x14ac:dyDescent="0.25">
      <c r="A30437" s="1" t="s">
        <v>91999</v>
      </c>
      <c r="C30437" s="1" t="s">
        <v>92000</v>
      </c>
      <c r="D30437" s="1" t="s">
        <v>92001</v>
      </c>
      <c r="E30437" s="2" t="s">
        <v>14</v>
      </c>
      <c r="F30437" s="2" t="s">
        <v>236</v>
      </c>
      <c r="G30437" s="2">
        <v>6129</v>
      </c>
      <c r="H30437" s="2">
        <v>28820</v>
      </c>
      <c r="I30437" s="1" t="b">
        <v>1</v>
      </c>
    </row>
    <row r="30438" spans="1:9" x14ac:dyDescent="0.25">
      <c r="A30438" s="1" t="s">
        <v>92002</v>
      </c>
      <c r="C30438" s="1" t="s">
        <v>92003</v>
      </c>
      <c r="D30438" s="1" t="s">
        <v>92004</v>
      </c>
      <c r="E30438" s="2" t="s">
        <v>14</v>
      </c>
      <c r="F30438" s="2" t="s">
        <v>154</v>
      </c>
      <c r="G30438" s="2">
        <v>2367</v>
      </c>
      <c r="H30438" s="2">
        <v>25174</v>
      </c>
      <c r="I30438" s="1" t="b">
        <v>1</v>
      </c>
    </row>
    <row r="30439" spans="1:9" x14ac:dyDescent="0.25">
      <c r="A30439" s="1" t="s">
        <v>92005</v>
      </c>
      <c r="C30439" s="1" t="s">
        <v>92006</v>
      </c>
      <c r="D30439" s="1" t="s">
        <v>92007</v>
      </c>
      <c r="E30439" s="2" t="s">
        <v>14</v>
      </c>
      <c r="F30439" s="2" t="s">
        <v>14</v>
      </c>
      <c r="G30439" s="2">
        <v>2366</v>
      </c>
      <c r="H30439" s="2">
        <v>25173</v>
      </c>
      <c r="I30439" s="1" t="b">
        <v>1</v>
      </c>
    </row>
    <row r="30440" spans="1:9" x14ac:dyDescent="0.25">
      <c r="A30440" s="1" t="s">
        <v>92008</v>
      </c>
      <c r="C30440" s="1" t="s">
        <v>92009</v>
      </c>
      <c r="D30440" s="1" t="s">
        <v>92010</v>
      </c>
      <c r="E30440" s="2" t="s">
        <v>14</v>
      </c>
      <c r="F30440" s="2" t="s">
        <v>36</v>
      </c>
      <c r="G30440" s="2">
        <v>30647</v>
      </c>
      <c r="H30440" s="2">
        <v>51935</v>
      </c>
      <c r="I30440" s="1" t="b">
        <v>1</v>
      </c>
    </row>
    <row r="30441" spans="1:9" x14ac:dyDescent="0.25">
      <c r="A30441" s="1" t="s">
        <v>92011</v>
      </c>
      <c r="C30441" s="1" t="s">
        <v>92012</v>
      </c>
      <c r="D30441" s="1" t="s">
        <v>92013</v>
      </c>
      <c r="E30441" s="2" t="s">
        <v>14</v>
      </c>
      <c r="F30441" s="2" t="s">
        <v>14</v>
      </c>
      <c r="G30441" s="2">
        <v>17051</v>
      </c>
      <c r="H30441" s="2">
        <v>39187</v>
      </c>
      <c r="I30441" s="1" t="b">
        <v>1</v>
      </c>
    </row>
    <row r="30442" spans="1:9" x14ac:dyDescent="0.25">
      <c r="A30442" s="1" t="s">
        <v>92014</v>
      </c>
      <c r="C30442" s="1" t="s">
        <v>92015</v>
      </c>
      <c r="D30442" s="1" t="s">
        <v>92016</v>
      </c>
      <c r="E30442" s="2" t="s">
        <v>1277</v>
      </c>
      <c r="F30442" s="2" t="s">
        <v>95</v>
      </c>
      <c r="G30442" s="2">
        <v>14943</v>
      </c>
      <c r="H30442" s="2">
        <v>37318</v>
      </c>
      <c r="I30442" s="1" t="b">
        <v>1</v>
      </c>
    </row>
    <row r="30443" spans="1:9" x14ac:dyDescent="0.25">
      <c r="A30443" s="1" t="s">
        <v>92017</v>
      </c>
      <c r="C30443" s="1" t="s">
        <v>92018</v>
      </c>
      <c r="D30443" s="1" t="s">
        <v>92019</v>
      </c>
      <c r="E30443" s="2" t="s">
        <v>14</v>
      </c>
      <c r="F30443" s="2" t="s">
        <v>36</v>
      </c>
      <c r="G30443" s="2">
        <v>12658</v>
      </c>
      <c r="H30443" s="2">
        <v>35222</v>
      </c>
      <c r="I30443" s="1" t="b">
        <v>1</v>
      </c>
    </row>
    <row r="30444" spans="1:9" x14ac:dyDescent="0.25">
      <c r="A30444" s="1" t="s">
        <v>92020</v>
      </c>
      <c r="C30444" s="1" t="s">
        <v>92021</v>
      </c>
      <c r="D30444" s="1" t="s">
        <v>92022</v>
      </c>
      <c r="E30444" s="2" t="s">
        <v>14</v>
      </c>
      <c r="F30444" s="2" t="s">
        <v>104</v>
      </c>
      <c r="G30444" s="2">
        <v>28764</v>
      </c>
      <c r="H30444" s="2">
        <v>50139</v>
      </c>
      <c r="I30444" s="1" t="b">
        <v>1</v>
      </c>
    </row>
    <row r="30445" spans="1:9" x14ac:dyDescent="0.25">
      <c r="A30445" s="1" t="s">
        <v>92023</v>
      </c>
      <c r="C30445" s="1" t="s">
        <v>92024</v>
      </c>
      <c r="D30445" s="1" t="s">
        <v>92025</v>
      </c>
      <c r="E30445" s="2" t="s">
        <v>170</v>
      </c>
      <c r="F30445" s="2" t="s">
        <v>296</v>
      </c>
      <c r="G30445" s="2">
        <v>9635</v>
      </c>
      <c r="H30445" s="2">
        <v>32222</v>
      </c>
      <c r="I30445" s="1" t="b">
        <v>1</v>
      </c>
    </row>
    <row r="30446" spans="1:9" x14ac:dyDescent="0.25">
      <c r="A30446" s="1" t="s">
        <v>92026</v>
      </c>
      <c r="C30446" s="1" t="s">
        <v>92027</v>
      </c>
      <c r="D30446" s="1" t="s">
        <v>92028</v>
      </c>
      <c r="E30446" s="2" t="s">
        <v>14</v>
      </c>
      <c r="F30446" s="2" t="s">
        <v>14</v>
      </c>
      <c r="G30446" s="2">
        <v>12633</v>
      </c>
      <c r="H30446" s="2">
        <v>35197</v>
      </c>
      <c r="I30446" s="1" t="b">
        <v>1</v>
      </c>
    </row>
    <row r="30447" spans="1:9" x14ac:dyDescent="0.25">
      <c r="A30447" s="1" t="s">
        <v>92029</v>
      </c>
      <c r="C30447" s="1" t="s">
        <v>92030</v>
      </c>
      <c r="D30447" s="1" t="s">
        <v>92031</v>
      </c>
      <c r="E30447" s="2" t="s">
        <v>3596</v>
      </c>
      <c r="F30447" s="2" t="s">
        <v>154</v>
      </c>
      <c r="G30447" s="2">
        <v>34864</v>
      </c>
      <c r="H30447" s="2">
        <v>55559</v>
      </c>
      <c r="I30447" s="1" t="b">
        <v>1</v>
      </c>
    </row>
    <row r="30448" spans="1:9" x14ac:dyDescent="0.25">
      <c r="A30448" s="1" t="s">
        <v>92032</v>
      </c>
      <c r="C30448" s="1" t="s">
        <v>92033</v>
      </c>
      <c r="D30448" s="1" t="s">
        <v>92034</v>
      </c>
      <c r="E30448" s="2" t="s">
        <v>49</v>
      </c>
      <c r="F30448" s="2" t="s">
        <v>49</v>
      </c>
      <c r="G30448" s="2">
        <v>28488</v>
      </c>
      <c r="H30448" s="2">
        <v>49882</v>
      </c>
      <c r="I30448" s="1" t="b">
        <v>1</v>
      </c>
    </row>
    <row r="30449" spans="1:9" x14ac:dyDescent="0.25">
      <c r="A30449" s="1" t="s">
        <v>92035</v>
      </c>
      <c r="C30449" s="1" t="s">
        <v>92036</v>
      </c>
      <c r="D30449" s="1" t="s">
        <v>92037</v>
      </c>
      <c r="E30449" s="2" t="s">
        <v>14</v>
      </c>
      <c r="F30449" s="2" t="s">
        <v>14</v>
      </c>
      <c r="G30449" s="2">
        <v>10108</v>
      </c>
      <c r="H30449" s="2">
        <v>32690</v>
      </c>
      <c r="I30449" s="1" t="b">
        <v>1</v>
      </c>
    </row>
    <row r="30450" spans="1:9" x14ac:dyDescent="0.25">
      <c r="A30450" s="1" t="s">
        <v>92038</v>
      </c>
      <c r="C30450" s="1" t="s">
        <v>92039</v>
      </c>
      <c r="D30450" s="1" t="s">
        <v>92040</v>
      </c>
      <c r="E30450" s="2" t="s">
        <v>154</v>
      </c>
      <c r="F30450" s="2" t="s">
        <v>154</v>
      </c>
      <c r="G30450" s="2">
        <v>13330</v>
      </c>
      <c r="H30450" s="2">
        <v>35890</v>
      </c>
      <c r="I30450" s="1" t="b">
        <v>1</v>
      </c>
    </row>
    <row r="30451" spans="1:9" x14ac:dyDescent="0.25">
      <c r="A30451" s="1" t="s">
        <v>92041</v>
      </c>
      <c r="C30451" s="1" t="s">
        <v>92042</v>
      </c>
      <c r="D30451" s="1" t="s">
        <v>92043</v>
      </c>
      <c r="E30451" s="2" t="s">
        <v>14</v>
      </c>
      <c r="F30451" s="2" t="s">
        <v>14</v>
      </c>
      <c r="G30451" s="2">
        <v>8730</v>
      </c>
      <c r="H30451" s="2">
        <v>31338</v>
      </c>
      <c r="I30451" s="1" t="b">
        <v>1</v>
      </c>
    </row>
    <row r="30452" spans="1:9" x14ac:dyDescent="0.25">
      <c r="A30452" s="1" t="s">
        <v>92044</v>
      </c>
      <c r="C30452" s="1" t="s">
        <v>92045</v>
      </c>
      <c r="D30452" s="1" t="s">
        <v>92046</v>
      </c>
      <c r="E30452" s="2" t="s">
        <v>14</v>
      </c>
      <c r="F30452" s="2" t="s">
        <v>14</v>
      </c>
      <c r="G30452" s="2">
        <v>4216</v>
      </c>
      <c r="H30452" s="2">
        <v>26980</v>
      </c>
      <c r="I30452" s="1" t="b">
        <v>1</v>
      </c>
    </row>
    <row r="30453" spans="1:9" x14ac:dyDescent="0.25">
      <c r="A30453" s="1" t="s">
        <v>92047</v>
      </c>
      <c r="C30453" s="1" t="s">
        <v>92048</v>
      </c>
      <c r="D30453" s="1" t="s">
        <v>92049</v>
      </c>
      <c r="E30453" s="2" t="s">
        <v>884</v>
      </c>
      <c r="F30453" s="2" t="s">
        <v>58</v>
      </c>
      <c r="G30453" s="2">
        <v>4863</v>
      </c>
      <c r="H30453" s="2">
        <v>27599</v>
      </c>
      <c r="I30453" s="1" t="b">
        <v>1</v>
      </c>
    </row>
    <row r="30454" spans="1:9" x14ac:dyDescent="0.25">
      <c r="A30454" s="1" t="s">
        <v>92050</v>
      </c>
      <c r="C30454" s="1" t="s">
        <v>92051</v>
      </c>
      <c r="D30454" s="1" t="s">
        <v>92052</v>
      </c>
      <c r="E30454" s="2" t="s">
        <v>1627</v>
      </c>
      <c r="F30454" s="2" t="s">
        <v>95</v>
      </c>
      <c r="G30454" s="2">
        <v>13679</v>
      </c>
      <c r="H30454" s="2">
        <v>36238</v>
      </c>
      <c r="I30454" s="1" t="b">
        <v>1</v>
      </c>
    </row>
    <row r="30455" spans="1:9" x14ac:dyDescent="0.25">
      <c r="A30455" s="1" t="s">
        <v>92053</v>
      </c>
      <c r="C30455" s="1" t="s">
        <v>92054</v>
      </c>
      <c r="D30455" s="1" t="s">
        <v>92055</v>
      </c>
      <c r="E30455" s="2" t="s">
        <v>14</v>
      </c>
      <c r="F30455" s="2" t="s">
        <v>14</v>
      </c>
      <c r="G30455" s="2">
        <v>27385</v>
      </c>
      <c r="H30455" s="2">
        <v>48815</v>
      </c>
      <c r="I30455" s="1" t="b">
        <v>1</v>
      </c>
    </row>
    <row r="30456" spans="1:9" x14ac:dyDescent="0.25">
      <c r="A30456" s="1" t="s">
        <v>92056</v>
      </c>
      <c r="C30456" s="1" t="s">
        <v>92057</v>
      </c>
      <c r="D30456" s="1" t="s">
        <v>92058</v>
      </c>
      <c r="E30456" s="2" t="s">
        <v>154</v>
      </c>
      <c r="F30456" s="2" t="s">
        <v>154</v>
      </c>
      <c r="G30456" s="2">
        <v>23904</v>
      </c>
      <c r="H30456" s="2">
        <v>45547</v>
      </c>
      <c r="I30456" s="1" t="b">
        <v>1</v>
      </c>
    </row>
    <row r="30457" spans="1:9" x14ac:dyDescent="0.25">
      <c r="A30457" s="1" t="s">
        <v>92059</v>
      </c>
      <c r="C30457" s="1" t="s">
        <v>92060</v>
      </c>
      <c r="D30457" s="1" t="s">
        <v>92061</v>
      </c>
      <c r="E30457" s="2" t="s">
        <v>95</v>
      </c>
      <c r="F30457" s="2" t="s">
        <v>95</v>
      </c>
      <c r="G30457" s="2">
        <v>23487</v>
      </c>
      <c r="H30457" s="2">
        <v>45171</v>
      </c>
      <c r="I30457" s="1" t="b">
        <v>1</v>
      </c>
    </row>
    <row r="30458" spans="1:9" x14ac:dyDescent="0.25">
      <c r="A30458" s="1" t="s">
        <v>92062</v>
      </c>
      <c r="C30458" s="1" t="s">
        <v>92063</v>
      </c>
      <c r="D30458" s="1" t="s">
        <v>92064</v>
      </c>
      <c r="E30458" s="2" t="s">
        <v>49</v>
      </c>
      <c r="F30458" s="2" t="s">
        <v>49</v>
      </c>
      <c r="G30458" s="2">
        <v>33640</v>
      </c>
      <c r="H30458" s="2">
        <v>54572</v>
      </c>
      <c r="I30458" s="1" t="b">
        <v>1</v>
      </c>
    </row>
    <row r="30459" spans="1:9" x14ac:dyDescent="0.25">
      <c r="A30459" s="1" t="s">
        <v>92065</v>
      </c>
      <c r="C30459" s="1" t="s">
        <v>92066</v>
      </c>
      <c r="D30459" s="1" t="s">
        <v>92067</v>
      </c>
      <c r="E30459" s="2" t="s">
        <v>154</v>
      </c>
      <c r="F30459" s="2" t="s">
        <v>154</v>
      </c>
      <c r="G30459" s="2">
        <v>23134</v>
      </c>
      <c r="H30459" s="2">
        <v>44883</v>
      </c>
      <c r="I30459" s="1" t="b">
        <v>1</v>
      </c>
    </row>
    <row r="30460" spans="1:9" x14ac:dyDescent="0.25">
      <c r="A30460" s="1" t="s">
        <v>92068</v>
      </c>
      <c r="C30460" s="1" t="s">
        <v>92069</v>
      </c>
      <c r="D30460" s="1" t="s">
        <v>92070</v>
      </c>
      <c r="E30460" s="2" t="s">
        <v>14</v>
      </c>
      <c r="F30460" s="2" t="s">
        <v>36</v>
      </c>
      <c r="G30460" s="2">
        <v>31634</v>
      </c>
      <c r="H30460" s="2">
        <v>52834</v>
      </c>
      <c r="I30460" s="1" t="b">
        <v>1</v>
      </c>
    </row>
    <row r="30461" spans="1:9" x14ac:dyDescent="0.25">
      <c r="A30461" s="1" t="s">
        <v>92071</v>
      </c>
      <c r="C30461" s="1" t="s">
        <v>92072</v>
      </c>
      <c r="D30461" s="1" t="s">
        <v>92073</v>
      </c>
      <c r="E30461" s="2" t="s">
        <v>884</v>
      </c>
      <c r="F30461" s="2" t="s">
        <v>95</v>
      </c>
      <c r="G30461" s="2">
        <v>17108</v>
      </c>
      <c r="H30461" s="2">
        <v>39236</v>
      </c>
      <c r="I30461" s="1" t="b">
        <v>1</v>
      </c>
    </row>
    <row r="30462" spans="1:9" x14ac:dyDescent="0.25">
      <c r="A30462" s="1" t="s">
        <v>92074</v>
      </c>
      <c r="C30462" s="1" t="s">
        <v>92075</v>
      </c>
      <c r="D30462" s="1" t="s">
        <v>92076</v>
      </c>
      <c r="E30462" s="2" t="s">
        <v>14</v>
      </c>
      <c r="F30462" s="2" t="s">
        <v>14</v>
      </c>
      <c r="G30462" s="2">
        <v>8016</v>
      </c>
      <c r="H30462" s="2">
        <v>30635</v>
      </c>
      <c r="I30462" s="1" t="b">
        <v>1</v>
      </c>
    </row>
    <row r="30463" spans="1:9" x14ac:dyDescent="0.25">
      <c r="A30463" s="1" t="s">
        <v>92077</v>
      </c>
      <c r="C30463" s="1" t="s">
        <v>92078</v>
      </c>
      <c r="D30463" s="1" t="s">
        <v>92079</v>
      </c>
      <c r="E30463" s="2" t="s">
        <v>14</v>
      </c>
      <c r="F30463" s="2" t="s">
        <v>58</v>
      </c>
      <c r="G30463" s="2">
        <v>5434</v>
      </c>
      <c r="H30463" s="2">
        <v>28150</v>
      </c>
      <c r="I30463" s="1" t="b">
        <v>1</v>
      </c>
    </row>
    <row r="30464" spans="1:9" x14ac:dyDescent="0.25">
      <c r="A30464" s="1" t="s">
        <v>92080</v>
      </c>
      <c r="C30464" s="1" t="s">
        <v>92081</v>
      </c>
      <c r="D30464" s="1" t="s">
        <v>92082</v>
      </c>
      <c r="E30464" s="2" t="s">
        <v>49</v>
      </c>
      <c r="F30464" s="2" t="s">
        <v>49</v>
      </c>
      <c r="G30464" s="2">
        <v>14819</v>
      </c>
      <c r="H30464" s="2">
        <v>37209</v>
      </c>
      <c r="I30464" s="1" t="b">
        <v>1</v>
      </c>
    </row>
    <row r="30465" spans="1:9" x14ac:dyDescent="0.25">
      <c r="A30465" s="1" t="s">
        <v>92083</v>
      </c>
      <c r="C30465" s="1" t="s">
        <v>92084</v>
      </c>
      <c r="D30465" s="1" t="s">
        <v>92085</v>
      </c>
      <c r="E30465" s="2" t="s">
        <v>3788</v>
      </c>
      <c r="F30465" s="2" t="s">
        <v>14</v>
      </c>
      <c r="G30465" s="2">
        <v>20249</v>
      </c>
      <c r="H30465" s="2">
        <v>42183</v>
      </c>
      <c r="I30465" s="1" t="b">
        <v>1</v>
      </c>
    </row>
    <row r="30466" spans="1:9" x14ac:dyDescent="0.25">
      <c r="A30466" s="1" t="s">
        <v>92086</v>
      </c>
      <c r="C30466" s="1" t="s">
        <v>92087</v>
      </c>
      <c r="D30466" s="1" t="s">
        <v>92088</v>
      </c>
      <c r="E30466" s="2" t="s">
        <v>14</v>
      </c>
      <c r="F30466" s="2" t="s">
        <v>14</v>
      </c>
      <c r="G30466" s="2">
        <v>2368</v>
      </c>
      <c r="H30466" s="2">
        <v>25175</v>
      </c>
      <c r="I30466" s="1" t="b">
        <v>1</v>
      </c>
    </row>
    <row r="30467" spans="1:9" x14ac:dyDescent="0.25">
      <c r="A30467" s="1" t="s">
        <v>92089</v>
      </c>
      <c r="C30467" s="1" t="s">
        <v>92090</v>
      </c>
      <c r="D30467" s="1" t="s">
        <v>92091</v>
      </c>
      <c r="E30467" s="2" t="s">
        <v>154</v>
      </c>
      <c r="F30467" s="2" t="s">
        <v>154</v>
      </c>
      <c r="G30467" s="2">
        <v>8040</v>
      </c>
      <c r="H30467" s="2">
        <v>30658</v>
      </c>
      <c r="I30467" s="1" t="b">
        <v>1</v>
      </c>
    </row>
    <row r="30468" spans="1:9" x14ac:dyDescent="0.25">
      <c r="A30468" s="1" t="s">
        <v>92092</v>
      </c>
      <c r="C30468" s="1" t="s">
        <v>92093</v>
      </c>
      <c r="D30468" s="1" t="s">
        <v>92094</v>
      </c>
      <c r="E30468" s="2" t="s">
        <v>154</v>
      </c>
      <c r="F30468" s="2" t="s">
        <v>154</v>
      </c>
      <c r="G30468" s="2">
        <v>3751</v>
      </c>
      <c r="H30468" s="2">
        <v>26530</v>
      </c>
      <c r="I30468" s="1" t="b">
        <v>1</v>
      </c>
    </row>
    <row r="30469" spans="1:9" x14ac:dyDescent="0.25">
      <c r="A30469" s="1" t="s">
        <v>92095</v>
      </c>
      <c r="C30469" s="1" t="s">
        <v>92096</v>
      </c>
      <c r="D30469" s="1" t="s">
        <v>92097</v>
      </c>
      <c r="E30469" s="2" t="s">
        <v>154</v>
      </c>
      <c r="F30469" s="2" t="s">
        <v>154</v>
      </c>
      <c r="G30469" s="2">
        <v>5269</v>
      </c>
      <c r="H30469" s="2">
        <v>27994</v>
      </c>
      <c r="I30469" s="1" t="b">
        <v>1</v>
      </c>
    </row>
    <row r="30470" spans="1:9" x14ac:dyDescent="0.25">
      <c r="A30470" s="1" t="s">
        <v>92098</v>
      </c>
      <c r="C30470" s="1" t="s">
        <v>92099</v>
      </c>
      <c r="D30470" s="1" t="s">
        <v>92100</v>
      </c>
      <c r="E30470" s="2" t="s">
        <v>547</v>
      </c>
      <c r="F30470" s="2" t="s">
        <v>154</v>
      </c>
      <c r="G30470" s="2">
        <v>7259</v>
      </c>
      <c r="H30470" s="2">
        <v>29925</v>
      </c>
      <c r="I30470" s="1" t="b">
        <v>1</v>
      </c>
    </row>
    <row r="30471" spans="1:9" x14ac:dyDescent="0.25">
      <c r="A30471" s="1" t="s">
        <v>92101</v>
      </c>
      <c r="C30471" s="1" t="s">
        <v>92102</v>
      </c>
      <c r="D30471" s="1" t="s">
        <v>92103</v>
      </c>
      <c r="E30471" s="2" t="s">
        <v>21911</v>
      </c>
      <c r="F30471" s="2" t="s">
        <v>36</v>
      </c>
      <c r="G30471" s="2">
        <v>18424</v>
      </c>
      <c r="H30471" s="2">
        <v>40445</v>
      </c>
      <c r="I30471" s="1" t="b">
        <v>1</v>
      </c>
    </row>
    <row r="30472" spans="1:9" x14ac:dyDescent="0.25">
      <c r="A30472" s="1" t="s">
        <v>92104</v>
      </c>
      <c r="C30472" s="1" t="s">
        <v>92105</v>
      </c>
      <c r="D30472" s="1" t="s">
        <v>92106</v>
      </c>
      <c r="E30472" s="2" t="s">
        <v>14663</v>
      </c>
      <c r="F30472" s="2" t="s">
        <v>58</v>
      </c>
      <c r="G30472" s="2">
        <v>8253</v>
      </c>
      <c r="H30472" s="2">
        <v>30866</v>
      </c>
      <c r="I30472" s="1" t="b">
        <v>1</v>
      </c>
    </row>
    <row r="30473" spans="1:9" x14ac:dyDescent="0.25">
      <c r="A30473" s="1" t="s">
        <v>92107</v>
      </c>
      <c r="C30473" s="1" t="s">
        <v>92108</v>
      </c>
      <c r="D30473" s="1" t="s">
        <v>92109</v>
      </c>
      <c r="E30473" s="2" t="s">
        <v>86</v>
      </c>
      <c r="F30473" s="2" t="s">
        <v>14</v>
      </c>
      <c r="G30473" s="2">
        <v>35435</v>
      </c>
      <c r="H30473" s="2">
        <v>55991</v>
      </c>
      <c r="I30473" s="1" t="b">
        <v>1</v>
      </c>
    </row>
    <row r="30474" spans="1:9" x14ac:dyDescent="0.25">
      <c r="A30474" s="1" t="s">
        <v>92110</v>
      </c>
      <c r="C30474" s="1" t="s">
        <v>92111</v>
      </c>
      <c r="D30474" s="1" t="s">
        <v>92112</v>
      </c>
      <c r="E30474" s="2" t="s">
        <v>86</v>
      </c>
      <c r="F30474" s="2" t="s">
        <v>14</v>
      </c>
      <c r="G30474" s="2">
        <v>18797</v>
      </c>
      <c r="H30474" s="2">
        <v>40801</v>
      </c>
      <c r="I30474" s="1" t="b">
        <v>1</v>
      </c>
    </row>
    <row r="30475" spans="1:9" x14ac:dyDescent="0.25">
      <c r="A30475" s="1" t="s">
        <v>92113</v>
      </c>
      <c r="C30475" s="1" t="s">
        <v>92114</v>
      </c>
      <c r="D30475" s="1" t="s">
        <v>92115</v>
      </c>
      <c r="E30475" s="2" t="s">
        <v>14</v>
      </c>
      <c r="F30475" s="2" t="s">
        <v>36</v>
      </c>
      <c r="G30475" s="2">
        <v>34446</v>
      </c>
      <c r="H30475" s="2">
        <v>55208</v>
      </c>
      <c r="I30475" s="1" t="b">
        <v>1</v>
      </c>
    </row>
    <row r="30476" spans="1:9" x14ac:dyDescent="0.25">
      <c r="A30476" s="1" t="s">
        <v>92116</v>
      </c>
      <c r="C30476" s="1" t="s">
        <v>92117</v>
      </c>
      <c r="D30476" s="1" t="s">
        <v>92118</v>
      </c>
      <c r="E30476" s="2" t="s">
        <v>14</v>
      </c>
      <c r="F30476" s="2" t="s">
        <v>14</v>
      </c>
      <c r="G30476" s="2">
        <v>14119</v>
      </c>
      <c r="H30476" s="2">
        <v>36677</v>
      </c>
      <c r="I30476" s="1" t="b">
        <v>1</v>
      </c>
    </row>
    <row r="30477" spans="1:9" x14ac:dyDescent="0.25">
      <c r="A30477" s="1" t="s">
        <v>92119</v>
      </c>
      <c r="C30477" s="1" t="s">
        <v>92120</v>
      </c>
      <c r="D30477" s="1" t="s">
        <v>92121</v>
      </c>
      <c r="E30477" s="2" t="s">
        <v>291</v>
      </c>
      <c r="F30477" s="2" t="s">
        <v>291</v>
      </c>
      <c r="G30477" s="2">
        <v>4556</v>
      </c>
      <c r="H30477" s="2">
        <v>27307</v>
      </c>
      <c r="I30477" s="1" t="b">
        <v>1</v>
      </c>
    </row>
    <row r="30478" spans="1:9" x14ac:dyDescent="0.25">
      <c r="A30478" s="1" t="s">
        <v>92122</v>
      </c>
      <c r="C30478" s="1" t="s">
        <v>92123</v>
      </c>
      <c r="D30478" s="1" t="s">
        <v>92124</v>
      </c>
      <c r="E30478" s="2" t="s">
        <v>14</v>
      </c>
      <c r="F30478" s="2" t="s">
        <v>14</v>
      </c>
      <c r="G30478" s="2">
        <v>2369</v>
      </c>
      <c r="H30478" s="2">
        <v>25176</v>
      </c>
      <c r="I30478" s="1" t="b">
        <v>1</v>
      </c>
    </row>
    <row r="30479" spans="1:9" x14ac:dyDescent="0.25">
      <c r="A30479" s="1" t="s">
        <v>92125</v>
      </c>
      <c r="C30479" s="1" t="s">
        <v>92126</v>
      </c>
      <c r="D30479" s="1" t="s">
        <v>92127</v>
      </c>
      <c r="E30479" s="2" t="s">
        <v>527</v>
      </c>
      <c r="F30479" s="2" t="s">
        <v>36</v>
      </c>
      <c r="G30479" s="2">
        <v>11054</v>
      </c>
      <c r="H30479" s="2">
        <v>33625</v>
      </c>
      <c r="I30479" s="1" t="b">
        <v>1</v>
      </c>
    </row>
    <row r="30480" spans="1:9" x14ac:dyDescent="0.25">
      <c r="A30480" s="1" t="s">
        <v>92128</v>
      </c>
      <c r="C30480" s="1" t="s">
        <v>92129</v>
      </c>
      <c r="D30480" s="1" t="s">
        <v>92130</v>
      </c>
      <c r="E30480" s="2" t="s">
        <v>14</v>
      </c>
      <c r="F30480" s="2" t="s">
        <v>14</v>
      </c>
      <c r="G30480" s="2">
        <v>3233</v>
      </c>
      <c r="H30480" s="2">
        <v>26040</v>
      </c>
      <c r="I30480" s="1" t="b">
        <v>1</v>
      </c>
    </row>
    <row r="30481" spans="1:9" x14ac:dyDescent="0.25">
      <c r="A30481" s="1" t="s">
        <v>92131</v>
      </c>
      <c r="C30481" s="1" t="s">
        <v>92132</v>
      </c>
      <c r="D30481" s="1" t="s">
        <v>92133</v>
      </c>
      <c r="E30481" s="2" t="s">
        <v>14</v>
      </c>
      <c r="F30481" s="2" t="s">
        <v>36</v>
      </c>
      <c r="G30481" s="2">
        <v>33087</v>
      </c>
      <c r="H30481" s="2">
        <v>54141</v>
      </c>
      <c r="I30481" s="1" t="b">
        <v>1</v>
      </c>
    </row>
    <row r="30482" spans="1:9" x14ac:dyDescent="0.25">
      <c r="A30482" s="1" t="s">
        <v>92134</v>
      </c>
      <c r="C30482" s="1" t="s">
        <v>92135</v>
      </c>
      <c r="D30482" s="1" t="s">
        <v>92136</v>
      </c>
      <c r="E30482" s="2" t="s">
        <v>14</v>
      </c>
      <c r="F30482" s="2" t="s">
        <v>14</v>
      </c>
      <c r="G30482" s="2">
        <v>11787</v>
      </c>
      <c r="H30482" s="2">
        <v>34356</v>
      </c>
      <c r="I30482" s="1" t="b">
        <v>1</v>
      </c>
    </row>
    <row r="30483" spans="1:9" x14ac:dyDescent="0.25">
      <c r="A30483" s="1" t="s">
        <v>92137</v>
      </c>
      <c r="C30483" s="1" t="s">
        <v>92138</v>
      </c>
      <c r="D30483" s="1" t="s">
        <v>92139</v>
      </c>
      <c r="E30483" s="2" t="s">
        <v>14</v>
      </c>
      <c r="F30483" s="2" t="s">
        <v>14</v>
      </c>
      <c r="G30483" s="2">
        <v>5798</v>
      </c>
      <c r="H30483" s="2">
        <v>28495</v>
      </c>
      <c r="I30483" s="1" t="b">
        <v>1</v>
      </c>
    </row>
    <row r="30484" spans="1:9" x14ac:dyDescent="0.25">
      <c r="A30484" s="1" t="s">
        <v>92140</v>
      </c>
      <c r="C30484" s="1" t="s">
        <v>92141</v>
      </c>
      <c r="D30484" s="1" t="s">
        <v>92142</v>
      </c>
      <c r="E30484" s="2" t="s">
        <v>14</v>
      </c>
      <c r="F30484" s="2" t="s">
        <v>14</v>
      </c>
      <c r="G30484" s="2">
        <v>4469</v>
      </c>
      <c r="H30484" s="2">
        <v>27224</v>
      </c>
      <c r="I30484" s="1" t="b">
        <v>1</v>
      </c>
    </row>
    <row r="30485" spans="1:9" x14ac:dyDescent="0.25">
      <c r="A30485" s="1" t="s">
        <v>92143</v>
      </c>
      <c r="C30485" s="1" t="s">
        <v>92144</v>
      </c>
      <c r="D30485" s="1" t="s">
        <v>92145</v>
      </c>
      <c r="E30485" s="2" t="s">
        <v>14</v>
      </c>
      <c r="F30485" s="2" t="s">
        <v>14</v>
      </c>
      <c r="G30485" s="2">
        <v>4319</v>
      </c>
      <c r="H30485" s="2">
        <v>27076</v>
      </c>
      <c r="I30485" s="1" t="b">
        <v>1</v>
      </c>
    </row>
    <row r="30486" spans="1:9" x14ac:dyDescent="0.25">
      <c r="A30486" s="1" t="s">
        <v>92146</v>
      </c>
      <c r="C30486" s="1" t="s">
        <v>92147</v>
      </c>
      <c r="D30486" s="1" t="s">
        <v>92148</v>
      </c>
      <c r="E30486" s="2" t="s">
        <v>49</v>
      </c>
      <c r="F30486" s="2" t="s">
        <v>49</v>
      </c>
      <c r="G30486" s="2">
        <v>33688</v>
      </c>
      <c r="H30486" s="2">
        <v>54612</v>
      </c>
      <c r="I30486" s="1" t="b">
        <v>1</v>
      </c>
    </row>
    <row r="30487" spans="1:9" x14ac:dyDescent="0.25">
      <c r="A30487" s="1" t="s">
        <v>92149</v>
      </c>
      <c r="C30487" s="1" t="s">
        <v>92150</v>
      </c>
      <c r="D30487" s="1" t="s">
        <v>92151</v>
      </c>
      <c r="E30487" s="2" t="s">
        <v>154</v>
      </c>
      <c r="F30487" s="2" t="s">
        <v>154</v>
      </c>
      <c r="G30487" s="2">
        <v>16174</v>
      </c>
      <c r="H30487" s="2">
        <v>38445</v>
      </c>
      <c r="I30487" s="1" t="b">
        <v>1</v>
      </c>
    </row>
    <row r="30488" spans="1:9" x14ac:dyDescent="0.25">
      <c r="A30488" s="1" t="s">
        <v>92152</v>
      </c>
      <c r="C30488" s="1" t="s">
        <v>92153</v>
      </c>
      <c r="D30488" s="1" t="s">
        <v>92154</v>
      </c>
      <c r="E30488" s="2" t="s">
        <v>1619</v>
      </c>
      <c r="F30488" s="2" t="s">
        <v>14</v>
      </c>
      <c r="G30488" s="2">
        <v>25818</v>
      </c>
      <c r="H30488" s="2">
        <v>47358</v>
      </c>
      <c r="I30488" s="1" t="b">
        <v>1</v>
      </c>
    </row>
    <row r="30489" spans="1:9" x14ac:dyDescent="0.25">
      <c r="A30489" s="1" t="s">
        <v>92155</v>
      </c>
      <c r="C30489" s="1" t="s">
        <v>92156</v>
      </c>
      <c r="D30489" s="1" t="s">
        <v>92157</v>
      </c>
      <c r="E30489" s="2" t="s">
        <v>14</v>
      </c>
      <c r="F30489" s="2" t="s">
        <v>14</v>
      </c>
      <c r="G30489" s="2">
        <v>22108</v>
      </c>
      <c r="H30489" s="2">
        <v>43975</v>
      </c>
      <c r="I30489" s="1" t="b">
        <v>1</v>
      </c>
    </row>
    <row r="30490" spans="1:9" x14ac:dyDescent="0.25">
      <c r="A30490" s="1" t="s">
        <v>92158</v>
      </c>
      <c r="C30490" s="1" t="s">
        <v>92159</v>
      </c>
      <c r="D30490" s="1" t="s">
        <v>92160</v>
      </c>
      <c r="E30490" s="2" t="s">
        <v>14</v>
      </c>
      <c r="F30490" s="2" t="s">
        <v>36</v>
      </c>
      <c r="G30490" s="2">
        <v>24636</v>
      </c>
      <c r="H30490" s="2">
        <v>46223</v>
      </c>
      <c r="I30490" s="1" t="b">
        <v>1</v>
      </c>
    </row>
    <row r="30491" spans="1:9" x14ac:dyDescent="0.25">
      <c r="A30491" s="1" t="s">
        <v>92161</v>
      </c>
      <c r="C30491" s="1" t="s">
        <v>92162</v>
      </c>
      <c r="D30491" s="1" t="s">
        <v>92163</v>
      </c>
      <c r="E30491" s="2" t="s">
        <v>49</v>
      </c>
      <c r="F30491" s="2" t="s">
        <v>49</v>
      </c>
      <c r="G30491" s="2">
        <v>29100</v>
      </c>
      <c r="H30491" s="2">
        <v>50464</v>
      </c>
      <c r="I30491" s="1" t="b">
        <v>1</v>
      </c>
    </row>
    <row r="30492" spans="1:9" x14ac:dyDescent="0.25">
      <c r="A30492" s="1" t="s">
        <v>92164</v>
      </c>
      <c r="C30492" s="1" t="s">
        <v>92165</v>
      </c>
      <c r="D30492" s="1" t="s">
        <v>92166</v>
      </c>
      <c r="E30492" s="2" t="s">
        <v>49</v>
      </c>
      <c r="F30492" s="2" t="s">
        <v>49</v>
      </c>
      <c r="G30492" s="2">
        <v>4420</v>
      </c>
      <c r="H30492" s="2">
        <v>27175</v>
      </c>
      <c r="I30492" s="1" t="b">
        <v>1</v>
      </c>
    </row>
    <row r="30493" spans="1:9" x14ac:dyDescent="0.25">
      <c r="A30493" s="1" t="s">
        <v>92167</v>
      </c>
      <c r="C30493" s="1" t="s">
        <v>92168</v>
      </c>
      <c r="D30493" s="1" t="s">
        <v>92169</v>
      </c>
      <c r="E30493" s="2" t="s">
        <v>232</v>
      </c>
      <c r="F30493" s="2" t="s">
        <v>232</v>
      </c>
      <c r="G30493" s="2">
        <v>31638</v>
      </c>
      <c r="H30493" s="2">
        <v>52838</v>
      </c>
      <c r="I30493" s="1" t="b">
        <v>1</v>
      </c>
    </row>
    <row r="30494" spans="1:9" x14ac:dyDescent="0.25">
      <c r="A30494" s="1" t="s">
        <v>92170</v>
      </c>
      <c r="C30494" s="1" t="s">
        <v>92171</v>
      </c>
      <c r="D30494" s="1" t="s">
        <v>92172</v>
      </c>
      <c r="E30494" s="2" t="s">
        <v>14</v>
      </c>
      <c r="F30494" s="2" t="s">
        <v>236</v>
      </c>
      <c r="G30494" s="2">
        <v>3549</v>
      </c>
      <c r="H30494" s="2">
        <v>26336</v>
      </c>
      <c r="I30494" s="1" t="b">
        <v>1</v>
      </c>
    </row>
    <row r="30495" spans="1:9" x14ac:dyDescent="0.25">
      <c r="A30495" s="1" t="s">
        <v>92173</v>
      </c>
      <c r="C30495" s="1" t="s">
        <v>92174</v>
      </c>
      <c r="D30495" s="1" t="s">
        <v>92175</v>
      </c>
      <c r="E30495" s="2" t="s">
        <v>46066</v>
      </c>
      <c r="F30495" s="2" t="s">
        <v>36</v>
      </c>
      <c r="G30495" s="2">
        <v>21063</v>
      </c>
      <c r="H30495" s="2">
        <v>42973</v>
      </c>
      <c r="I30495" s="1" t="b">
        <v>1</v>
      </c>
    </row>
    <row r="30496" spans="1:9" x14ac:dyDescent="0.25">
      <c r="A30496" s="1" t="s">
        <v>92176</v>
      </c>
      <c r="C30496" s="1" t="s">
        <v>92177</v>
      </c>
      <c r="D30496" s="1" t="s">
        <v>92178</v>
      </c>
      <c r="E30496" s="2" t="s">
        <v>20567</v>
      </c>
      <c r="F30496" s="2" t="s">
        <v>36</v>
      </c>
      <c r="G30496" s="2">
        <v>34539</v>
      </c>
      <c r="H30496" s="2">
        <v>55285</v>
      </c>
      <c r="I30496" s="1" t="b">
        <v>1</v>
      </c>
    </row>
    <row r="30497" spans="1:9" x14ac:dyDescent="0.25">
      <c r="A30497" s="1" t="s">
        <v>92179</v>
      </c>
      <c r="C30497" s="1" t="s">
        <v>92180</v>
      </c>
      <c r="D30497" s="1" t="s">
        <v>92181</v>
      </c>
      <c r="E30497" s="2" t="s">
        <v>350</v>
      </c>
      <c r="F30497" s="2" t="s">
        <v>350</v>
      </c>
      <c r="G30497" s="2">
        <v>23709</v>
      </c>
      <c r="H30497" s="2">
        <v>45370</v>
      </c>
      <c r="I30497" s="1" t="b">
        <v>1</v>
      </c>
    </row>
    <row r="30498" spans="1:9" x14ac:dyDescent="0.25">
      <c r="A30498" s="1" t="s">
        <v>92182</v>
      </c>
      <c r="C30498" s="1" t="s">
        <v>92183</v>
      </c>
      <c r="D30498" s="1" t="s">
        <v>92184</v>
      </c>
      <c r="E30498" s="2" t="s">
        <v>14</v>
      </c>
      <c r="F30498" s="2" t="s">
        <v>36</v>
      </c>
      <c r="G30498" s="2">
        <v>19260</v>
      </c>
      <c r="H30498" s="2">
        <v>41252</v>
      </c>
      <c r="I30498" s="1" t="b">
        <v>1</v>
      </c>
    </row>
    <row r="30499" spans="1:9" x14ac:dyDescent="0.25">
      <c r="A30499" s="1" t="s">
        <v>92185</v>
      </c>
      <c r="C30499" s="1" t="s">
        <v>92186</v>
      </c>
      <c r="D30499" s="1" t="s">
        <v>92187</v>
      </c>
      <c r="E30499" s="2" t="s">
        <v>14</v>
      </c>
      <c r="F30499" s="2" t="s">
        <v>36</v>
      </c>
      <c r="G30499" s="2">
        <v>23519</v>
      </c>
      <c r="H30499" s="2">
        <v>45201</v>
      </c>
      <c r="I30499" s="1" t="b">
        <v>1</v>
      </c>
    </row>
    <row r="30500" spans="1:9" x14ac:dyDescent="0.25">
      <c r="A30500" s="1" t="s">
        <v>92188</v>
      </c>
      <c r="C30500" s="1" t="s">
        <v>92189</v>
      </c>
      <c r="D30500" s="1" t="s">
        <v>92190</v>
      </c>
      <c r="E30500" s="2" t="s">
        <v>92191</v>
      </c>
      <c r="F30500" s="2" t="s">
        <v>291</v>
      </c>
      <c r="G30500" s="2">
        <v>13395</v>
      </c>
      <c r="H30500" s="2">
        <v>35955</v>
      </c>
      <c r="I30500" s="1" t="b">
        <v>1</v>
      </c>
    </row>
    <row r="30501" spans="1:9" x14ac:dyDescent="0.25">
      <c r="A30501" s="1" t="s">
        <v>92192</v>
      </c>
      <c r="C30501" s="1" t="s">
        <v>92193</v>
      </c>
      <c r="D30501" s="1" t="s">
        <v>92194</v>
      </c>
      <c r="E30501" s="2" t="s">
        <v>14</v>
      </c>
      <c r="F30501" s="2" t="s">
        <v>14</v>
      </c>
      <c r="G30501" s="2">
        <v>2370</v>
      </c>
      <c r="H30501" s="2">
        <v>25177</v>
      </c>
      <c r="I30501" s="1" t="b">
        <v>1</v>
      </c>
    </row>
    <row r="30502" spans="1:9" x14ac:dyDescent="0.25">
      <c r="A30502" s="1" t="s">
        <v>92195</v>
      </c>
      <c r="C30502" s="1" t="s">
        <v>92196</v>
      </c>
      <c r="D30502" s="1" t="s">
        <v>92197</v>
      </c>
      <c r="E30502" s="2" t="s">
        <v>48</v>
      </c>
      <c r="F30502" s="2" t="s">
        <v>49</v>
      </c>
      <c r="G30502" s="2">
        <v>27563</v>
      </c>
      <c r="H30502" s="2">
        <v>48988</v>
      </c>
      <c r="I30502" s="1" t="b">
        <v>1</v>
      </c>
    </row>
    <row r="30503" spans="1:9" x14ac:dyDescent="0.25">
      <c r="A30503" s="1" t="s">
        <v>92198</v>
      </c>
      <c r="C30503" s="1" t="s">
        <v>92199</v>
      </c>
      <c r="D30503" s="1" t="s">
        <v>92200</v>
      </c>
      <c r="E30503" s="2" t="s">
        <v>4384</v>
      </c>
      <c r="F30503" s="2" t="s">
        <v>104</v>
      </c>
      <c r="G30503" s="2">
        <v>15281</v>
      </c>
      <c r="H30503" s="2">
        <v>37630</v>
      </c>
      <c r="I30503" s="1" t="b">
        <v>1</v>
      </c>
    </row>
    <row r="30504" spans="1:9" x14ac:dyDescent="0.25">
      <c r="A30504" s="1" t="s">
        <v>92201</v>
      </c>
      <c r="C30504" s="1" t="s">
        <v>92202</v>
      </c>
      <c r="D30504" s="1" t="s">
        <v>92203</v>
      </c>
      <c r="E30504" s="2" t="s">
        <v>14</v>
      </c>
      <c r="F30504" s="2" t="s">
        <v>14</v>
      </c>
      <c r="G30504" s="2">
        <v>28807</v>
      </c>
      <c r="H30504" s="2">
        <v>50180</v>
      </c>
      <c r="I30504" s="1" t="b">
        <v>1</v>
      </c>
    </row>
    <row r="30505" spans="1:9" x14ac:dyDescent="0.25">
      <c r="A30505" s="1" t="s">
        <v>92204</v>
      </c>
      <c r="C30505" s="1" t="s">
        <v>92205</v>
      </c>
      <c r="D30505" s="1" t="s">
        <v>92206</v>
      </c>
      <c r="E30505" s="2" t="s">
        <v>17513</v>
      </c>
      <c r="F30505" s="2" t="s">
        <v>14</v>
      </c>
      <c r="G30505" s="2">
        <v>31957</v>
      </c>
      <c r="H30505" s="2">
        <v>53134</v>
      </c>
      <c r="I30505" s="1" t="b">
        <v>1</v>
      </c>
    </row>
    <row r="30506" spans="1:9" x14ac:dyDescent="0.25">
      <c r="A30506" s="1" t="s">
        <v>92207</v>
      </c>
      <c r="C30506" s="1" t="s">
        <v>92208</v>
      </c>
      <c r="D30506" s="1" t="s">
        <v>92209</v>
      </c>
      <c r="E30506" s="2" t="s">
        <v>14</v>
      </c>
      <c r="F30506" s="2" t="s">
        <v>291</v>
      </c>
      <c r="G30506" s="2">
        <v>2371</v>
      </c>
      <c r="H30506" s="2">
        <v>25178</v>
      </c>
      <c r="I30506" s="1" t="b">
        <v>1</v>
      </c>
    </row>
    <row r="30507" spans="1:9" x14ac:dyDescent="0.25">
      <c r="A30507" s="1" t="s">
        <v>92210</v>
      </c>
      <c r="C30507" s="1" t="s">
        <v>92211</v>
      </c>
      <c r="D30507" s="1" t="s">
        <v>92212</v>
      </c>
      <c r="E30507" s="2" t="s">
        <v>170</v>
      </c>
      <c r="F30507" s="2" t="s">
        <v>14</v>
      </c>
      <c r="G30507" s="2">
        <v>14402</v>
      </c>
      <c r="H30507" s="2" t="s">
        <v>170</v>
      </c>
      <c r="I30507" s="1" t="b">
        <v>1</v>
      </c>
    </row>
    <row r="30508" spans="1:9" x14ac:dyDescent="0.25">
      <c r="A30508" s="1" t="s">
        <v>92213</v>
      </c>
      <c r="C30508" s="1" t="s">
        <v>92214</v>
      </c>
      <c r="D30508" s="1" t="s">
        <v>92215</v>
      </c>
      <c r="E30508" s="2" t="s">
        <v>291</v>
      </c>
      <c r="F30508" s="2" t="s">
        <v>291</v>
      </c>
      <c r="G30508" s="2">
        <v>10613</v>
      </c>
      <c r="H30508" s="2">
        <v>33186</v>
      </c>
      <c r="I30508" s="1" t="b">
        <v>1</v>
      </c>
    </row>
    <row r="30509" spans="1:9" x14ac:dyDescent="0.25">
      <c r="A30509" s="1" t="s">
        <v>92216</v>
      </c>
      <c r="C30509" s="1" t="s">
        <v>170</v>
      </c>
      <c r="D30509" s="1" t="s">
        <v>92217</v>
      </c>
      <c r="E30509" s="2" t="s">
        <v>170</v>
      </c>
      <c r="F30509" s="2" t="s">
        <v>173</v>
      </c>
      <c r="G30509" s="2">
        <v>33770</v>
      </c>
      <c r="H30509" s="2" t="s">
        <v>170</v>
      </c>
      <c r="I30509" s="1" t="b">
        <v>1</v>
      </c>
    </row>
    <row r="30510" spans="1:9" x14ac:dyDescent="0.25">
      <c r="A30510" s="1" t="s">
        <v>92218</v>
      </c>
      <c r="C30510" s="1" t="s">
        <v>92219</v>
      </c>
      <c r="D30510" s="1" t="s">
        <v>92220</v>
      </c>
      <c r="E30510" s="2" t="s">
        <v>14</v>
      </c>
      <c r="F30510" s="2" t="s">
        <v>14</v>
      </c>
      <c r="G30510" s="2">
        <v>25787</v>
      </c>
      <c r="H30510" s="2">
        <v>47329</v>
      </c>
      <c r="I30510" s="1" t="b">
        <v>1</v>
      </c>
    </row>
    <row r="30511" spans="1:9" x14ac:dyDescent="0.25">
      <c r="A30511" s="1" t="s">
        <v>92221</v>
      </c>
      <c r="C30511" s="1" t="s">
        <v>92222</v>
      </c>
      <c r="D30511" s="1" t="s">
        <v>92223</v>
      </c>
      <c r="E30511" s="2" t="s">
        <v>154</v>
      </c>
      <c r="F30511" s="2" t="s">
        <v>14</v>
      </c>
      <c r="G30511" s="2">
        <v>12374</v>
      </c>
      <c r="H30511" s="2">
        <v>34939</v>
      </c>
      <c r="I30511" s="1" t="b">
        <v>1</v>
      </c>
    </row>
    <row r="30512" spans="1:9" x14ac:dyDescent="0.25">
      <c r="A30512" s="1" t="s">
        <v>92224</v>
      </c>
      <c r="C30512" s="1" t="s">
        <v>92225</v>
      </c>
      <c r="D30512" s="1" t="s">
        <v>92226</v>
      </c>
      <c r="E30512" s="2" t="s">
        <v>14</v>
      </c>
      <c r="F30512" s="2" t="s">
        <v>14</v>
      </c>
      <c r="G30512" s="2">
        <v>5447</v>
      </c>
      <c r="H30512" s="2">
        <v>28162</v>
      </c>
      <c r="I30512" s="1" t="b">
        <v>1</v>
      </c>
    </row>
    <row r="30513" spans="1:9" x14ac:dyDescent="0.25">
      <c r="A30513" s="1" t="s">
        <v>92227</v>
      </c>
      <c r="C30513" s="1" t="s">
        <v>92228</v>
      </c>
      <c r="D30513" s="1" t="s">
        <v>92229</v>
      </c>
      <c r="E30513" s="2" t="s">
        <v>14</v>
      </c>
      <c r="F30513" s="2" t="s">
        <v>14</v>
      </c>
      <c r="G30513" s="2">
        <v>31046</v>
      </c>
      <c r="H30513" s="2">
        <v>52301</v>
      </c>
      <c r="I30513" s="1" t="b">
        <v>1</v>
      </c>
    </row>
    <row r="30514" spans="1:9" x14ac:dyDescent="0.25">
      <c r="A30514" s="1" t="s">
        <v>92230</v>
      </c>
      <c r="C30514" s="1" t="s">
        <v>92231</v>
      </c>
      <c r="D30514" s="1" t="s">
        <v>92232</v>
      </c>
      <c r="E30514" s="2" t="s">
        <v>14</v>
      </c>
      <c r="F30514" s="2" t="s">
        <v>14</v>
      </c>
      <c r="G30514" s="2">
        <v>6761</v>
      </c>
      <c r="H30514" s="2">
        <v>29436</v>
      </c>
      <c r="I30514" s="1" t="b">
        <v>1</v>
      </c>
    </row>
    <row r="30515" spans="1:9" x14ac:dyDescent="0.25">
      <c r="A30515" s="1" t="s">
        <v>92233</v>
      </c>
      <c r="C30515" s="1" t="s">
        <v>92234</v>
      </c>
      <c r="D30515" s="1" t="s">
        <v>92235</v>
      </c>
      <c r="E30515" s="2" t="s">
        <v>2165</v>
      </c>
      <c r="F30515" s="2" t="s">
        <v>291</v>
      </c>
      <c r="G30515" s="2">
        <v>18078</v>
      </c>
      <c r="H30515" s="2">
        <v>40121</v>
      </c>
      <c r="I30515" s="1" t="b">
        <v>1</v>
      </c>
    </row>
    <row r="30516" spans="1:9" x14ac:dyDescent="0.25">
      <c r="A30516" s="1" t="s">
        <v>92236</v>
      </c>
      <c r="C30516" s="1" t="s">
        <v>92237</v>
      </c>
      <c r="D30516" s="1" t="s">
        <v>92238</v>
      </c>
      <c r="E30516" s="2" t="s">
        <v>92239</v>
      </c>
      <c r="F30516" s="2" t="s">
        <v>154</v>
      </c>
      <c r="G30516" s="2">
        <v>19548</v>
      </c>
      <c r="H30516" s="2">
        <v>41527</v>
      </c>
      <c r="I30516" s="1" t="b">
        <v>1</v>
      </c>
    </row>
    <row r="30517" spans="1:9" x14ac:dyDescent="0.25">
      <c r="A30517" s="1" t="s">
        <v>92240</v>
      </c>
      <c r="C30517" s="1" t="s">
        <v>92241</v>
      </c>
      <c r="D30517" s="1" t="s">
        <v>92242</v>
      </c>
      <c r="E30517" s="2" t="s">
        <v>1116</v>
      </c>
      <c r="F30517" s="2" t="s">
        <v>232</v>
      </c>
      <c r="G30517" s="2">
        <v>28616</v>
      </c>
      <c r="H30517" s="2">
        <v>50002</v>
      </c>
      <c r="I30517" s="1" t="b">
        <v>1</v>
      </c>
    </row>
    <row r="30518" spans="1:9" x14ac:dyDescent="0.25">
      <c r="A30518" s="1" t="s">
        <v>92243</v>
      </c>
      <c r="C30518" s="1" t="s">
        <v>92244</v>
      </c>
      <c r="D30518" s="1" t="s">
        <v>92245</v>
      </c>
      <c r="E30518" s="2" t="s">
        <v>14</v>
      </c>
      <c r="F30518" s="2" t="s">
        <v>14</v>
      </c>
      <c r="G30518" s="2">
        <v>21830</v>
      </c>
      <c r="H30518" s="2">
        <v>43704</v>
      </c>
      <c r="I30518" s="1" t="b">
        <v>1</v>
      </c>
    </row>
    <row r="30519" spans="1:9" x14ac:dyDescent="0.25">
      <c r="A30519" s="1" t="s">
        <v>92246</v>
      </c>
      <c r="C30519" s="1" t="s">
        <v>92247</v>
      </c>
      <c r="D30519" s="1" t="s">
        <v>92248</v>
      </c>
      <c r="E30519" s="2" t="s">
        <v>7312</v>
      </c>
      <c r="F30519" s="2" t="s">
        <v>95</v>
      </c>
      <c r="G30519" s="2">
        <v>34013</v>
      </c>
      <c r="H30519" s="2">
        <v>54859</v>
      </c>
      <c r="I30519" s="1" t="b">
        <v>1</v>
      </c>
    </row>
    <row r="30520" spans="1:9" x14ac:dyDescent="0.25">
      <c r="A30520" s="1" t="s">
        <v>92249</v>
      </c>
      <c r="C30520" s="1" t="s">
        <v>92250</v>
      </c>
      <c r="D30520" s="1" t="s">
        <v>92251</v>
      </c>
      <c r="E30520" s="2" t="s">
        <v>154</v>
      </c>
      <c r="F30520" s="2" t="s">
        <v>154</v>
      </c>
      <c r="G30520" s="2">
        <v>6098</v>
      </c>
      <c r="H30520" s="2">
        <v>28789</v>
      </c>
      <c r="I30520" s="1" t="b">
        <v>1</v>
      </c>
    </row>
    <row r="30521" spans="1:9" x14ac:dyDescent="0.25">
      <c r="A30521" s="1" t="s">
        <v>92252</v>
      </c>
      <c r="C30521" s="1" t="s">
        <v>92253</v>
      </c>
      <c r="D30521" s="1" t="s">
        <v>92254</v>
      </c>
      <c r="E30521" s="2" t="s">
        <v>14</v>
      </c>
      <c r="F30521" s="2" t="s">
        <v>36</v>
      </c>
      <c r="G30521" s="2">
        <v>28299</v>
      </c>
      <c r="H30521" s="2">
        <v>49700</v>
      </c>
      <c r="I30521" s="1" t="b">
        <v>1</v>
      </c>
    </row>
    <row r="30522" spans="1:9" x14ac:dyDescent="0.25">
      <c r="A30522" s="1" t="s">
        <v>92255</v>
      </c>
      <c r="C30522" s="1" t="s">
        <v>92256</v>
      </c>
      <c r="D30522" s="1" t="s">
        <v>92257</v>
      </c>
      <c r="E30522" s="2" t="s">
        <v>49</v>
      </c>
      <c r="F30522" s="2" t="s">
        <v>49</v>
      </c>
      <c r="G30522" s="2">
        <v>33793</v>
      </c>
      <c r="H30522" s="2">
        <v>54691</v>
      </c>
      <c r="I30522" s="1" t="b">
        <v>1</v>
      </c>
    </row>
    <row r="30523" spans="1:9" x14ac:dyDescent="0.25">
      <c r="A30523" s="1" t="s">
        <v>92258</v>
      </c>
      <c r="C30523" s="1" t="s">
        <v>92259</v>
      </c>
      <c r="D30523" s="1" t="s">
        <v>92260</v>
      </c>
      <c r="E30523" s="2" t="s">
        <v>1234</v>
      </c>
      <c r="F30523" s="2" t="s">
        <v>1234</v>
      </c>
      <c r="G30523" s="2">
        <v>35529</v>
      </c>
      <c r="H30523" s="2">
        <v>56066</v>
      </c>
      <c r="I30523" s="1" t="b">
        <v>1</v>
      </c>
    </row>
    <row r="30524" spans="1:9" x14ac:dyDescent="0.25">
      <c r="A30524" s="1" t="s">
        <v>92261</v>
      </c>
      <c r="C30524" s="1" t="s">
        <v>92262</v>
      </c>
      <c r="D30524" s="1" t="s">
        <v>92263</v>
      </c>
      <c r="E30524" s="2" t="s">
        <v>14</v>
      </c>
      <c r="F30524" s="2" t="s">
        <v>14</v>
      </c>
      <c r="G30524" s="2">
        <v>28395</v>
      </c>
      <c r="H30524" s="2">
        <v>49794</v>
      </c>
      <c r="I30524" s="1" t="b">
        <v>1</v>
      </c>
    </row>
    <row r="30525" spans="1:9" x14ac:dyDescent="0.25">
      <c r="A30525" s="1" t="s">
        <v>92264</v>
      </c>
      <c r="C30525" s="1" t="s">
        <v>92265</v>
      </c>
      <c r="D30525" s="1" t="s">
        <v>92266</v>
      </c>
      <c r="E30525" s="2" t="s">
        <v>14</v>
      </c>
      <c r="F30525" s="2" t="s">
        <v>49</v>
      </c>
      <c r="G30525" s="2">
        <v>2372</v>
      </c>
      <c r="H30525" s="2">
        <v>25179</v>
      </c>
      <c r="I30525" s="1" t="b">
        <v>1</v>
      </c>
    </row>
    <row r="30526" spans="1:9" x14ac:dyDescent="0.25">
      <c r="A30526" s="1" t="s">
        <v>92267</v>
      </c>
      <c r="C30526" s="1" t="s">
        <v>92268</v>
      </c>
      <c r="D30526" s="1" t="s">
        <v>92269</v>
      </c>
      <c r="E30526" s="2" t="s">
        <v>14</v>
      </c>
      <c r="F30526" s="2" t="s">
        <v>14</v>
      </c>
      <c r="G30526" s="2">
        <v>3234</v>
      </c>
      <c r="H30526" s="2">
        <v>26041</v>
      </c>
      <c r="I30526" s="1" t="b">
        <v>1</v>
      </c>
    </row>
    <row r="30527" spans="1:9" x14ac:dyDescent="0.25">
      <c r="A30527" s="1" t="s">
        <v>92270</v>
      </c>
      <c r="C30527" s="1" t="s">
        <v>92271</v>
      </c>
      <c r="D30527" s="1" t="s">
        <v>92272</v>
      </c>
      <c r="E30527" s="2" t="s">
        <v>14</v>
      </c>
      <c r="F30527" s="2" t="s">
        <v>14</v>
      </c>
      <c r="G30527" s="2">
        <v>2373</v>
      </c>
      <c r="H30527" s="2">
        <v>25180</v>
      </c>
      <c r="I30527" s="1" t="b">
        <v>1</v>
      </c>
    </row>
    <row r="30528" spans="1:9" x14ac:dyDescent="0.25">
      <c r="A30528" s="1" t="s">
        <v>92273</v>
      </c>
      <c r="C30528" s="1" t="s">
        <v>92274</v>
      </c>
      <c r="D30528" s="1" t="s">
        <v>92275</v>
      </c>
      <c r="E30528" s="2" t="s">
        <v>14</v>
      </c>
      <c r="F30528" s="2" t="s">
        <v>104</v>
      </c>
      <c r="G30528" s="2">
        <v>16659</v>
      </c>
      <c r="H30528" s="2">
        <v>38833</v>
      </c>
      <c r="I30528" s="1" t="b">
        <v>1</v>
      </c>
    </row>
    <row r="30529" spans="1:9" x14ac:dyDescent="0.25">
      <c r="A30529" s="1" t="s">
        <v>92276</v>
      </c>
      <c r="C30529" s="1" t="s">
        <v>92277</v>
      </c>
      <c r="D30529" s="1" t="s">
        <v>92278</v>
      </c>
      <c r="E30529" s="2" t="s">
        <v>14</v>
      </c>
      <c r="F30529" s="2" t="s">
        <v>14</v>
      </c>
      <c r="G30529" s="2">
        <v>4493</v>
      </c>
      <c r="H30529" s="2">
        <v>27248</v>
      </c>
      <c r="I30529" s="1" t="b">
        <v>1</v>
      </c>
    </row>
    <row r="30530" spans="1:9" x14ac:dyDescent="0.25">
      <c r="A30530" s="1" t="s">
        <v>92279</v>
      </c>
      <c r="C30530" s="1" t="s">
        <v>92280</v>
      </c>
      <c r="D30530" s="1" t="s">
        <v>92281</v>
      </c>
      <c r="E30530" s="2" t="s">
        <v>166</v>
      </c>
      <c r="F30530" s="2" t="s">
        <v>14</v>
      </c>
      <c r="G30530" s="2">
        <v>11134</v>
      </c>
      <c r="H30530" s="2">
        <v>33705</v>
      </c>
      <c r="I30530" s="1" t="b">
        <v>1</v>
      </c>
    </row>
    <row r="30531" spans="1:9" x14ac:dyDescent="0.25">
      <c r="A30531" s="1" t="s">
        <v>92282</v>
      </c>
      <c r="C30531" s="1" t="s">
        <v>92283</v>
      </c>
      <c r="D30531" s="1" t="s">
        <v>92284</v>
      </c>
      <c r="E30531" s="2" t="s">
        <v>14</v>
      </c>
      <c r="F30531" s="2" t="s">
        <v>14</v>
      </c>
      <c r="G30531" s="2">
        <v>2378</v>
      </c>
      <c r="H30531" s="2">
        <v>25185</v>
      </c>
      <c r="I30531" s="1" t="b">
        <v>1</v>
      </c>
    </row>
    <row r="30532" spans="1:9" x14ac:dyDescent="0.25">
      <c r="A30532" s="1" t="s">
        <v>92285</v>
      </c>
      <c r="C30532" s="1" t="s">
        <v>92283</v>
      </c>
      <c r="D30532" s="1" t="s">
        <v>92286</v>
      </c>
      <c r="E30532" s="2" t="s">
        <v>170</v>
      </c>
      <c r="F30532" s="2" t="s">
        <v>14</v>
      </c>
      <c r="G30532" s="2">
        <v>27362</v>
      </c>
      <c r="H30532" s="2">
        <v>25185</v>
      </c>
      <c r="I30532" s="1" t="b">
        <v>1</v>
      </c>
    </row>
    <row r="30533" spans="1:9" x14ac:dyDescent="0.25">
      <c r="A30533" s="1" t="s">
        <v>92287</v>
      </c>
      <c r="C30533" s="1" t="s">
        <v>92288</v>
      </c>
      <c r="D30533" s="1" t="s">
        <v>92289</v>
      </c>
      <c r="E30533" s="2" t="s">
        <v>14</v>
      </c>
      <c r="F30533" s="2" t="s">
        <v>14</v>
      </c>
      <c r="G30533" s="2">
        <v>3235</v>
      </c>
      <c r="H30533" s="2">
        <v>26042</v>
      </c>
      <c r="I30533" s="1" t="b">
        <v>1</v>
      </c>
    </row>
    <row r="30534" spans="1:9" x14ac:dyDescent="0.25">
      <c r="A30534" s="1" t="s">
        <v>92290</v>
      </c>
      <c r="C30534" s="1" t="s">
        <v>92291</v>
      </c>
      <c r="D30534" s="1" t="s">
        <v>92292</v>
      </c>
      <c r="E30534" s="2" t="s">
        <v>209</v>
      </c>
      <c r="F30534" s="2" t="s">
        <v>173</v>
      </c>
      <c r="G30534" s="2">
        <v>27777</v>
      </c>
      <c r="H30534" s="2">
        <v>49197</v>
      </c>
      <c r="I30534" s="1" t="b">
        <v>1</v>
      </c>
    </row>
    <row r="30535" spans="1:9" x14ac:dyDescent="0.25">
      <c r="A30535" s="1" t="s">
        <v>92293</v>
      </c>
      <c r="C30535" s="1" t="s">
        <v>92294</v>
      </c>
      <c r="D30535" s="1" t="s">
        <v>92295</v>
      </c>
      <c r="E30535" s="2" t="s">
        <v>2563</v>
      </c>
      <c r="F30535" s="2" t="s">
        <v>36</v>
      </c>
      <c r="G30535" s="2">
        <v>25431</v>
      </c>
      <c r="H30535" s="2">
        <v>46989</v>
      </c>
      <c r="I30535" s="1" t="b">
        <v>1</v>
      </c>
    </row>
    <row r="30536" spans="1:9" x14ac:dyDescent="0.25">
      <c r="A30536" s="1" t="s">
        <v>92296</v>
      </c>
      <c r="C30536" s="1" t="s">
        <v>92297</v>
      </c>
      <c r="D30536" s="1" t="s">
        <v>92298</v>
      </c>
      <c r="E30536" s="2" t="s">
        <v>209</v>
      </c>
      <c r="F30536" s="2" t="s">
        <v>173</v>
      </c>
      <c r="G30536" s="2">
        <v>10700</v>
      </c>
      <c r="H30536" s="2">
        <v>33273</v>
      </c>
      <c r="I30536" s="1" t="b">
        <v>1</v>
      </c>
    </row>
    <row r="30537" spans="1:9" x14ac:dyDescent="0.25">
      <c r="A30537" s="1" t="s">
        <v>92299</v>
      </c>
      <c r="C30537" s="1" t="s">
        <v>92300</v>
      </c>
      <c r="D30537" s="1" t="s">
        <v>92301</v>
      </c>
      <c r="E30537" s="2" t="s">
        <v>50837</v>
      </c>
      <c r="F30537" s="2" t="s">
        <v>173</v>
      </c>
      <c r="G30537" s="2">
        <v>34115</v>
      </c>
      <c r="H30537" s="2">
        <v>54942</v>
      </c>
      <c r="I30537" s="1" t="b">
        <v>1</v>
      </c>
    </row>
    <row r="30538" spans="1:9" x14ac:dyDescent="0.25">
      <c r="A30538" s="1" t="s">
        <v>92302</v>
      </c>
      <c r="C30538" s="1" t="s">
        <v>92303</v>
      </c>
      <c r="D30538" s="1" t="s">
        <v>92304</v>
      </c>
      <c r="E30538" s="2" t="s">
        <v>7272</v>
      </c>
      <c r="F30538" s="2" t="s">
        <v>104</v>
      </c>
      <c r="G30538" s="2">
        <v>26384</v>
      </c>
      <c r="H30538" s="2">
        <v>47890</v>
      </c>
      <c r="I30538" s="1" t="b">
        <v>1</v>
      </c>
    </row>
    <row r="30539" spans="1:9" x14ac:dyDescent="0.25">
      <c r="A30539" s="1" t="s">
        <v>92305</v>
      </c>
      <c r="C30539" s="1" t="s">
        <v>92306</v>
      </c>
      <c r="D30539" s="1" t="s">
        <v>92307</v>
      </c>
      <c r="E30539" s="2" t="s">
        <v>14</v>
      </c>
      <c r="F30539" s="2" t="s">
        <v>14</v>
      </c>
      <c r="G30539" s="2">
        <v>11093</v>
      </c>
      <c r="H30539" s="2">
        <v>33664</v>
      </c>
      <c r="I30539" s="1" t="b">
        <v>1</v>
      </c>
    </row>
    <row r="30540" spans="1:9" x14ac:dyDescent="0.25">
      <c r="A30540" s="1" t="s">
        <v>92308</v>
      </c>
      <c r="C30540" s="1" t="s">
        <v>92309</v>
      </c>
      <c r="D30540" s="1" t="s">
        <v>92310</v>
      </c>
      <c r="E30540" s="2" t="s">
        <v>5806</v>
      </c>
      <c r="F30540" s="2" t="s">
        <v>154</v>
      </c>
      <c r="G30540" s="2">
        <v>24682</v>
      </c>
      <c r="H30540" s="2">
        <v>46265</v>
      </c>
      <c r="I30540" s="1" t="b">
        <v>1</v>
      </c>
    </row>
    <row r="30541" spans="1:9" x14ac:dyDescent="0.25">
      <c r="A30541" s="1" t="s">
        <v>92311</v>
      </c>
      <c r="C30541" s="1" t="s">
        <v>92312</v>
      </c>
      <c r="D30541" s="1" t="s">
        <v>92313</v>
      </c>
      <c r="E30541" s="2" t="s">
        <v>14</v>
      </c>
      <c r="F30541" s="2" t="s">
        <v>104</v>
      </c>
      <c r="G30541" s="2">
        <v>14898</v>
      </c>
      <c r="H30541" s="2">
        <v>37279</v>
      </c>
      <c r="I30541" s="1" t="b">
        <v>1</v>
      </c>
    </row>
    <row r="30542" spans="1:9" x14ac:dyDescent="0.25">
      <c r="A30542" s="1" t="s">
        <v>92314</v>
      </c>
      <c r="C30542" s="1" t="s">
        <v>92315</v>
      </c>
      <c r="D30542" s="1" t="s">
        <v>92316</v>
      </c>
      <c r="E30542" s="2" t="s">
        <v>2165</v>
      </c>
      <c r="F30542" s="2" t="s">
        <v>36</v>
      </c>
      <c r="G30542" s="2">
        <v>31082</v>
      </c>
      <c r="H30542" s="2">
        <v>52333</v>
      </c>
      <c r="I30542" s="1" t="b">
        <v>1</v>
      </c>
    </row>
    <row r="30543" spans="1:9" x14ac:dyDescent="0.25">
      <c r="A30543" s="1" t="s">
        <v>92317</v>
      </c>
      <c r="C30543" s="1" t="s">
        <v>92318</v>
      </c>
      <c r="D30543" s="1" t="s">
        <v>92319</v>
      </c>
      <c r="E30543" s="2" t="s">
        <v>6375</v>
      </c>
      <c r="F30543" s="2" t="s">
        <v>49</v>
      </c>
      <c r="G30543" s="2">
        <v>10439</v>
      </c>
      <c r="H30543" s="2">
        <v>33014</v>
      </c>
      <c r="I30543" s="1" t="b">
        <v>1</v>
      </c>
    </row>
    <row r="30544" spans="1:9" x14ac:dyDescent="0.25">
      <c r="A30544" s="1" t="s">
        <v>92320</v>
      </c>
      <c r="C30544" s="1" t="s">
        <v>92321</v>
      </c>
      <c r="D30544" s="1" t="s">
        <v>92322</v>
      </c>
      <c r="E30544" s="2" t="s">
        <v>14</v>
      </c>
      <c r="F30544" s="2" t="s">
        <v>14</v>
      </c>
      <c r="G30544" s="2">
        <v>24105</v>
      </c>
      <c r="H30544" s="2">
        <v>45725</v>
      </c>
      <c r="I30544" s="1" t="b">
        <v>1</v>
      </c>
    </row>
    <row r="30545" spans="1:9" x14ac:dyDescent="0.25">
      <c r="A30545" s="1" t="s">
        <v>92323</v>
      </c>
      <c r="C30545" s="1" t="s">
        <v>92324</v>
      </c>
      <c r="D30545" s="1" t="s">
        <v>92325</v>
      </c>
      <c r="E30545" s="2" t="s">
        <v>232</v>
      </c>
      <c r="F30545" s="2" t="s">
        <v>232</v>
      </c>
      <c r="G30545" s="2">
        <v>5991</v>
      </c>
      <c r="H30545" s="2">
        <v>28684</v>
      </c>
      <c r="I30545" s="1" t="b">
        <v>1</v>
      </c>
    </row>
    <row r="30546" spans="1:9" x14ac:dyDescent="0.25">
      <c r="A30546" s="1" t="s">
        <v>92326</v>
      </c>
      <c r="C30546" s="1" t="s">
        <v>92327</v>
      </c>
      <c r="D30546" s="1" t="s">
        <v>92328</v>
      </c>
      <c r="E30546" s="2" t="s">
        <v>14</v>
      </c>
      <c r="F30546" s="2" t="s">
        <v>104</v>
      </c>
      <c r="G30546" s="2">
        <v>13100</v>
      </c>
      <c r="H30546" s="2">
        <v>35662</v>
      </c>
      <c r="I30546" s="1" t="b">
        <v>1</v>
      </c>
    </row>
    <row r="30547" spans="1:9" x14ac:dyDescent="0.25">
      <c r="A30547" s="1" t="s">
        <v>92329</v>
      </c>
      <c r="C30547" s="1" t="s">
        <v>92330</v>
      </c>
      <c r="D30547" s="1" t="s">
        <v>92331</v>
      </c>
      <c r="E30547" s="2" t="s">
        <v>14</v>
      </c>
      <c r="F30547" s="2" t="s">
        <v>14</v>
      </c>
      <c r="G30547" s="2">
        <v>2374</v>
      </c>
      <c r="H30547" s="2">
        <v>25181</v>
      </c>
      <c r="I30547" s="1" t="b">
        <v>1</v>
      </c>
    </row>
    <row r="30548" spans="1:9" x14ac:dyDescent="0.25">
      <c r="A30548" s="1" t="s">
        <v>92332</v>
      </c>
      <c r="C30548" s="1" t="s">
        <v>92333</v>
      </c>
      <c r="D30548" s="1" t="s">
        <v>92334</v>
      </c>
      <c r="E30548" s="2" t="s">
        <v>14</v>
      </c>
      <c r="F30548" s="2" t="s">
        <v>58</v>
      </c>
      <c r="G30548" s="2">
        <v>7939</v>
      </c>
      <c r="H30548" s="2">
        <v>30564</v>
      </c>
      <c r="I30548" s="1" t="b">
        <v>1</v>
      </c>
    </row>
    <row r="30549" spans="1:9" x14ac:dyDescent="0.25">
      <c r="A30549" s="1" t="s">
        <v>92335</v>
      </c>
      <c r="C30549" s="1" t="s">
        <v>92336</v>
      </c>
      <c r="D30549" s="1" t="s">
        <v>92337</v>
      </c>
      <c r="E30549" s="2" t="s">
        <v>291</v>
      </c>
      <c r="F30549" s="2" t="s">
        <v>291</v>
      </c>
      <c r="G30549" s="2">
        <v>8641</v>
      </c>
      <c r="H30549" s="2">
        <v>31250</v>
      </c>
      <c r="I30549" s="1" t="b">
        <v>1</v>
      </c>
    </row>
    <row r="30550" spans="1:9" x14ac:dyDescent="0.25">
      <c r="A30550" s="1" t="s">
        <v>92338</v>
      </c>
      <c r="C30550" s="1" t="s">
        <v>92339</v>
      </c>
      <c r="D30550" s="1" t="s">
        <v>92340</v>
      </c>
      <c r="E30550" s="2" t="s">
        <v>14</v>
      </c>
      <c r="F30550" s="2" t="s">
        <v>36</v>
      </c>
      <c r="G30550" s="2">
        <v>30843</v>
      </c>
      <c r="H30550" s="2">
        <v>52117</v>
      </c>
      <c r="I30550" s="1" t="b">
        <v>1</v>
      </c>
    </row>
    <row r="30551" spans="1:9" x14ac:dyDescent="0.25">
      <c r="A30551" s="1" t="s">
        <v>92341</v>
      </c>
      <c r="C30551" s="1" t="s">
        <v>92342</v>
      </c>
      <c r="D30551" s="1" t="s">
        <v>92343</v>
      </c>
      <c r="E30551" s="2" t="s">
        <v>14</v>
      </c>
      <c r="F30551" s="2" t="s">
        <v>14</v>
      </c>
      <c r="G30551" s="2">
        <v>2375</v>
      </c>
      <c r="H30551" s="2">
        <v>25182</v>
      </c>
      <c r="I30551" s="1" t="b">
        <v>1</v>
      </c>
    </row>
    <row r="30552" spans="1:9" x14ac:dyDescent="0.25">
      <c r="A30552" s="1" t="s">
        <v>92344</v>
      </c>
      <c r="C30552" s="1" t="s">
        <v>92345</v>
      </c>
      <c r="D30552" s="1" t="s">
        <v>92346</v>
      </c>
      <c r="E30552" s="2" t="s">
        <v>4286</v>
      </c>
      <c r="F30552" s="2" t="s">
        <v>36</v>
      </c>
      <c r="G30552" s="2">
        <v>35466</v>
      </c>
      <c r="H30552" s="2">
        <v>56018</v>
      </c>
      <c r="I30552" s="1" t="b">
        <v>1</v>
      </c>
    </row>
    <row r="30553" spans="1:9" x14ac:dyDescent="0.25">
      <c r="A30553" s="1" t="s">
        <v>92347</v>
      </c>
      <c r="C30553" s="1" t="s">
        <v>92348</v>
      </c>
      <c r="D30553" s="1" t="s">
        <v>92349</v>
      </c>
      <c r="E30553" s="2" t="s">
        <v>14</v>
      </c>
      <c r="F30553" s="2" t="s">
        <v>104</v>
      </c>
      <c r="G30553" s="2">
        <v>24964</v>
      </c>
      <c r="H30553" s="2">
        <v>46539</v>
      </c>
      <c r="I30553" s="1" t="b">
        <v>1</v>
      </c>
    </row>
    <row r="30554" spans="1:9" x14ac:dyDescent="0.25">
      <c r="A30554" s="1" t="s">
        <v>92350</v>
      </c>
      <c r="C30554" s="1" t="s">
        <v>92351</v>
      </c>
      <c r="D30554" s="1" t="s">
        <v>92352</v>
      </c>
      <c r="E30554" s="2" t="s">
        <v>14</v>
      </c>
      <c r="F30554" s="2" t="s">
        <v>14</v>
      </c>
      <c r="G30554" s="2">
        <v>2376</v>
      </c>
      <c r="H30554" s="2">
        <v>25183</v>
      </c>
      <c r="I30554" s="1" t="b">
        <v>1</v>
      </c>
    </row>
    <row r="30555" spans="1:9" x14ac:dyDescent="0.25">
      <c r="A30555" s="1" t="s">
        <v>92353</v>
      </c>
      <c r="C30555" s="1" t="s">
        <v>92354</v>
      </c>
      <c r="D30555" s="1" t="s">
        <v>92355</v>
      </c>
      <c r="E30555" s="2" t="s">
        <v>3693</v>
      </c>
      <c r="F30555" s="2" t="s">
        <v>14</v>
      </c>
      <c r="G30555" s="2">
        <v>3236</v>
      </c>
      <c r="H30555" s="2">
        <v>26043</v>
      </c>
      <c r="I30555" s="1" t="b">
        <v>1</v>
      </c>
    </row>
    <row r="30556" spans="1:9" x14ac:dyDescent="0.25">
      <c r="A30556" s="1" t="s">
        <v>92356</v>
      </c>
      <c r="C30556" s="1" t="s">
        <v>92357</v>
      </c>
      <c r="D30556" s="1" t="s">
        <v>92358</v>
      </c>
      <c r="E30556" s="2" t="s">
        <v>1945</v>
      </c>
      <c r="F30556" s="2" t="s">
        <v>1234</v>
      </c>
      <c r="G30556" s="2">
        <v>29461</v>
      </c>
      <c r="H30556" s="2">
        <v>50801</v>
      </c>
      <c r="I30556" s="1" t="b">
        <v>1</v>
      </c>
    </row>
    <row r="30557" spans="1:9" x14ac:dyDescent="0.25">
      <c r="A30557" s="1" t="s">
        <v>92359</v>
      </c>
      <c r="C30557" s="1" t="s">
        <v>92360</v>
      </c>
      <c r="D30557" s="1" t="s">
        <v>92361</v>
      </c>
      <c r="E30557" s="2" t="s">
        <v>14</v>
      </c>
      <c r="F30557" s="2" t="s">
        <v>296</v>
      </c>
      <c r="G30557" s="2">
        <v>18218</v>
      </c>
      <c r="H30557" s="2">
        <v>40250</v>
      </c>
      <c r="I30557" s="1" t="b">
        <v>1</v>
      </c>
    </row>
    <row r="30558" spans="1:9" x14ac:dyDescent="0.25">
      <c r="A30558" s="1" t="s">
        <v>92362</v>
      </c>
      <c r="C30558" s="1" t="s">
        <v>92363</v>
      </c>
      <c r="D30558" s="1" t="s">
        <v>92364</v>
      </c>
      <c r="E30558" s="2" t="s">
        <v>170</v>
      </c>
      <c r="F30558" s="2" t="s">
        <v>173</v>
      </c>
      <c r="G30558" s="2">
        <v>22150</v>
      </c>
      <c r="H30558" s="2" t="s">
        <v>170</v>
      </c>
      <c r="I30558" s="1" t="b">
        <v>1</v>
      </c>
    </row>
    <row r="30559" spans="1:9" x14ac:dyDescent="0.25">
      <c r="A30559" s="1" t="s">
        <v>92365</v>
      </c>
      <c r="C30559" s="1" t="s">
        <v>92366</v>
      </c>
      <c r="D30559" s="1" t="s">
        <v>92367</v>
      </c>
      <c r="E30559" s="2" t="s">
        <v>14</v>
      </c>
      <c r="F30559" s="2" t="s">
        <v>36</v>
      </c>
      <c r="G30559" s="2">
        <v>2379</v>
      </c>
      <c r="H30559" s="2">
        <v>25186</v>
      </c>
      <c r="I30559" s="1" t="b">
        <v>1</v>
      </c>
    </row>
    <row r="30560" spans="1:9" x14ac:dyDescent="0.25">
      <c r="A30560" s="1" t="s">
        <v>92368</v>
      </c>
      <c r="C30560" s="1" t="s">
        <v>92369</v>
      </c>
      <c r="D30560" s="1" t="s">
        <v>92370</v>
      </c>
      <c r="E30560" s="2" t="s">
        <v>14</v>
      </c>
      <c r="F30560" s="2" t="s">
        <v>36</v>
      </c>
      <c r="G30560" s="2">
        <v>31845</v>
      </c>
      <c r="H30560" s="2">
        <v>53032</v>
      </c>
      <c r="I30560" s="1" t="b">
        <v>1</v>
      </c>
    </row>
    <row r="30561" spans="1:9" x14ac:dyDescent="0.25">
      <c r="A30561" s="1" t="s">
        <v>92371</v>
      </c>
      <c r="C30561" s="1" t="s">
        <v>92372</v>
      </c>
      <c r="D30561" s="1" t="s">
        <v>92373</v>
      </c>
      <c r="E30561" s="2" t="s">
        <v>14</v>
      </c>
      <c r="F30561" s="2" t="s">
        <v>36</v>
      </c>
      <c r="G30561" s="2">
        <v>13105</v>
      </c>
      <c r="H30561" s="2">
        <v>35667</v>
      </c>
      <c r="I30561" s="1" t="b">
        <v>1</v>
      </c>
    </row>
    <row r="30562" spans="1:9" x14ac:dyDescent="0.25">
      <c r="A30562" s="1" t="s">
        <v>92374</v>
      </c>
      <c r="C30562" s="1" t="s">
        <v>92375</v>
      </c>
      <c r="D30562" s="1" t="s">
        <v>92376</v>
      </c>
      <c r="E30562" s="2" t="s">
        <v>154</v>
      </c>
      <c r="F30562" s="2" t="s">
        <v>154</v>
      </c>
      <c r="G30562" s="2">
        <v>26595</v>
      </c>
      <c r="H30562" s="2">
        <v>48089</v>
      </c>
      <c r="I30562" s="1" t="b">
        <v>1</v>
      </c>
    </row>
    <row r="30563" spans="1:9" x14ac:dyDescent="0.25">
      <c r="A30563" s="1" t="s">
        <v>92377</v>
      </c>
      <c r="C30563" s="1" t="s">
        <v>92378</v>
      </c>
      <c r="D30563" s="1" t="s">
        <v>92379</v>
      </c>
      <c r="E30563" s="2" t="s">
        <v>14</v>
      </c>
      <c r="F30563" s="2" t="s">
        <v>104</v>
      </c>
      <c r="G30563" s="2">
        <v>15078</v>
      </c>
      <c r="H30563" s="2">
        <v>37443</v>
      </c>
      <c r="I30563" s="1" t="b">
        <v>1</v>
      </c>
    </row>
    <row r="30564" spans="1:9" x14ac:dyDescent="0.25">
      <c r="A30564" s="1" t="s">
        <v>92380</v>
      </c>
      <c r="C30564" s="1" t="s">
        <v>92381</v>
      </c>
      <c r="D30564" s="1" t="s">
        <v>92382</v>
      </c>
      <c r="E30564" s="2" t="s">
        <v>170</v>
      </c>
      <c r="F30564" s="2" t="s">
        <v>154</v>
      </c>
      <c r="G30564" s="2">
        <v>16333</v>
      </c>
      <c r="H30564" s="2" t="s">
        <v>170</v>
      </c>
      <c r="I30564" s="1" t="b">
        <v>1</v>
      </c>
    </row>
    <row r="30565" spans="1:9" x14ac:dyDescent="0.25">
      <c r="A30565" s="1" t="s">
        <v>92383</v>
      </c>
      <c r="C30565" s="1" t="s">
        <v>92384</v>
      </c>
      <c r="D30565" s="1" t="s">
        <v>92385</v>
      </c>
      <c r="E30565" s="2" t="s">
        <v>291</v>
      </c>
      <c r="F30565" s="2" t="s">
        <v>14</v>
      </c>
      <c r="G30565" s="2">
        <v>20157</v>
      </c>
      <c r="H30565" s="2">
        <v>42099</v>
      </c>
      <c r="I30565" s="1" t="b">
        <v>1</v>
      </c>
    </row>
    <row r="30566" spans="1:9" x14ac:dyDescent="0.25">
      <c r="A30566" s="1" t="s">
        <v>92386</v>
      </c>
      <c r="C30566" s="1" t="s">
        <v>92387</v>
      </c>
      <c r="D30566" s="1" t="s">
        <v>92388</v>
      </c>
      <c r="E30566" s="2" t="s">
        <v>3147</v>
      </c>
      <c r="F30566" s="2" t="s">
        <v>291</v>
      </c>
      <c r="G30566" s="2">
        <v>18900</v>
      </c>
      <c r="H30566" s="2">
        <v>40904</v>
      </c>
      <c r="I30566" s="1" t="b">
        <v>1</v>
      </c>
    </row>
    <row r="30567" spans="1:9" x14ac:dyDescent="0.25">
      <c r="A30567" s="1" t="s">
        <v>92389</v>
      </c>
      <c r="C30567" s="1" t="s">
        <v>92390</v>
      </c>
      <c r="D30567" s="1" t="s">
        <v>92391</v>
      </c>
      <c r="E30567" s="2" t="s">
        <v>14</v>
      </c>
      <c r="F30567" s="2" t="s">
        <v>14</v>
      </c>
      <c r="G30567" s="2">
        <v>12562</v>
      </c>
      <c r="H30567" s="2">
        <v>35126</v>
      </c>
      <c r="I30567" s="1" t="b">
        <v>1</v>
      </c>
    </row>
    <row r="30568" spans="1:9" x14ac:dyDescent="0.25">
      <c r="A30568" s="1" t="s">
        <v>92392</v>
      </c>
      <c r="C30568" s="1" t="s">
        <v>92393</v>
      </c>
      <c r="D30568" s="1" t="s">
        <v>92394</v>
      </c>
      <c r="E30568" s="2" t="s">
        <v>291</v>
      </c>
      <c r="F30568" s="2" t="s">
        <v>291</v>
      </c>
      <c r="G30568" s="2">
        <v>15007</v>
      </c>
      <c r="H30568" s="2">
        <v>37376</v>
      </c>
      <c r="I30568" s="1" t="b">
        <v>1</v>
      </c>
    </row>
    <row r="30569" spans="1:9" x14ac:dyDescent="0.25">
      <c r="A30569" s="1" t="s">
        <v>92395</v>
      </c>
      <c r="C30569" s="1" t="s">
        <v>92396</v>
      </c>
      <c r="D30569" s="1" t="s">
        <v>92397</v>
      </c>
      <c r="E30569" s="2" t="s">
        <v>5870</v>
      </c>
      <c r="F30569" s="2" t="s">
        <v>36</v>
      </c>
      <c r="G30569" s="2">
        <v>31830</v>
      </c>
      <c r="H30569" s="2">
        <v>53018</v>
      </c>
      <c r="I30569" s="1" t="b">
        <v>1</v>
      </c>
    </row>
    <row r="30570" spans="1:9" x14ac:dyDescent="0.25">
      <c r="A30570" s="1" t="s">
        <v>92398</v>
      </c>
      <c r="C30570" s="1" t="s">
        <v>92399</v>
      </c>
      <c r="D30570" s="1" t="s">
        <v>92400</v>
      </c>
      <c r="E30570" s="2" t="s">
        <v>32</v>
      </c>
      <c r="F30570" s="2" t="s">
        <v>32</v>
      </c>
      <c r="G30570" s="2">
        <v>21909</v>
      </c>
      <c r="H30570" s="2">
        <v>43782</v>
      </c>
      <c r="I30570" s="1" t="b">
        <v>1</v>
      </c>
    </row>
    <row r="30571" spans="1:9" x14ac:dyDescent="0.25">
      <c r="A30571" s="1" t="s">
        <v>92401</v>
      </c>
      <c r="C30571" s="1" t="s">
        <v>92402</v>
      </c>
      <c r="D30571" s="1" t="s">
        <v>92403</v>
      </c>
      <c r="E30571" s="2" t="s">
        <v>49</v>
      </c>
      <c r="F30571" s="2" t="s">
        <v>49</v>
      </c>
      <c r="G30571" s="2">
        <v>2377</v>
      </c>
      <c r="H30571" s="2">
        <v>25184</v>
      </c>
      <c r="I30571" s="1" t="b">
        <v>1</v>
      </c>
    </row>
    <row r="30572" spans="1:9" x14ac:dyDescent="0.25">
      <c r="A30572" s="1" t="s">
        <v>92404</v>
      </c>
      <c r="C30572" s="1" t="s">
        <v>92405</v>
      </c>
      <c r="D30572" s="1" t="s">
        <v>92406</v>
      </c>
      <c r="E30572" s="2" t="s">
        <v>1527</v>
      </c>
      <c r="F30572" s="2" t="s">
        <v>95</v>
      </c>
      <c r="G30572" s="2">
        <v>23342</v>
      </c>
      <c r="H30572" s="2">
        <v>45044</v>
      </c>
      <c r="I30572" s="1" t="b">
        <v>1</v>
      </c>
    </row>
    <row r="30573" spans="1:9" x14ac:dyDescent="0.25">
      <c r="A30573" s="1" t="s">
        <v>92407</v>
      </c>
      <c r="C30573" s="1" t="s">
        <v>92408</v>
      </c>
      <c r="D30573" s="1" t="s">
        <v>92409</v>
      </c>
      <c r="E30573" s="2" t="s">
        <v>14</v>
      </c>
      <c r="F30573" s="2" t="s">
        <v>14</v>
      </c>
      <c r="G30573" s="2">
        <v>5595</v>
      </c>
      <c r="H30573" s="2">
        <v>28304</v>
      </c>
      <c r="I30573" s="1" t="b">
        <v>1</v>
      </c>
    </row>
    <row r="30574" spans="1:9" x14ac:dyDescent="0.25">
      <c r="A30574" s="1" t="s">
        <v>92410</v>
      </c>
      <c r="C30574" s="1" t="s">
        <v>92411</v>
      </c>
      <c r="D30574" s="1" t="s">
        <v>92412</v>
      </c>
      <c r="E30574" s="2" t="s">
        <v>8972</v>
      </c>
      <c r="F30574" s="2" t="s">
        <v>350</v>
      </c>
      <c r="G30574" s="2">
        <v>28104</v>
      </c>
      <c r="H30574" s="2">
        <v>49510</v>
      </c>
      <c r="I30574" s="1" t="b">
        <v>1</v>
      </c>
    </row>
    <row r="30575" spans="1:9" x14ac:dyDescent="0.25">
      <c r="A30575" s="1" t="s">
        <v>92413</v>
      </c>
      <c r="C30575" s="1" t="s">
        <v>170</v>
      </c>
      <c r="D30575" s="1" t="s">
        <v>92414</v>
      </c>
      <c r="E30575" s="2" t="s">
        <v>70</v>
      </c>
      <c r="F30575" s="2" t="s">
        <v>14</v>
      </c>
      <c r="G30575" s="2">
        <v>32018</v>
      </c>
      <c r="H30575" s="2" t="s">
        <v>170</v>
      </c>
      <c r="I30575" s="1" t="b">
        <v>1</v>
      </c>
    </row>
    <row r="30576" spans="1:9" x14ac:dyDescent="0.25">
      <c r="A30576" s="1" t="s">
        <v>92415</v>
      </c>
      <c r="C30576" s="1" t="s">
        <v>92416</v>
      </c>
      <c r="D30576" s="1" t="s">
        <v>92417</v>
      </c>
      <c r="E30576" s="2" t="s">
        <v>49</v>
      </c>
      <c r="F30576" s="2" t="s">
        <v>49</v>
      </c>
      <c r="G30576" s="2">
        <v>29904</v>
      </c>
      <c r="H30576" s="2">
        <v>51223</v>
      </c>
      <c r="I30576" s="1" t="b">
        <v>1</v>
      </c>
    </row>
    <row r="30577" spans="1:9" x14ac:dyDescent="0.25">
      <c r="A30577" s="1" t="s">
        <v>92418</v>
      </c>
      <c r="C30577" s="1" t="s">
        <v>92419</v>
      </c>
      <c r="D30577" s="1" t="s">
        <v>92420</v>
      </c>
      <c r="E30577" s="2" t="s">
        <v>14</v>
      </c>
      <c r="F30577" s="2" t="s">
        <v>104</v>
      </c>
      <c r="G30577" s="2">
        <v>18789</v>
      </c>
      <c r="H30577" s="2">
        <v>40793</v>
      </c>
      <c r="I30577" s="1" t="b">
        <v>1</v>
      </c>
    </row>
    <row r="30578" spans="1:9" x14ac:dyDescent="0.25">
      <c r="A30578" s="1" t="s">
        <v>92421</v>
      </c>
      <c r="C30578" s="1" t="s">
        <v>92422</v>
      </c>
      <c r="D30578" s="1" t="s">
        <v>92423</v>
      </c>
      <c r="E30578" s="2" t="s">
        <v>170</v>
      </c>
      <c r="F30578" s="2" t="s">
        <v>173</v>
      </c>
      <c r="G30578" s="2">
        <v>14195</v>
      </c>
      <c r="H30578" s="2" t="s">
        <v>170</v>
      </c>
      <c r="I30578" s="1" t="b">
        <v>1</v>
      </c>
    </row>
    <row r="30579" spans="1:9" x14ac:dyDescent="0.25">
      <c r="A30579" s="1" t="s">
        <v>92424</v>
      </c>
      <c r="C30579" s="1" t="s">
        <v>92425</v>
      </c>
      <c r="D30579" s="1" t="s">
        <v>92426</v>
      </c>
      <c r="E30579" s="2" t="s">
        <v>14</v>
      </c>
      <c r="F30579" s="2" t="s">
        <v>14</v>
      </c>
      <c r="G30579" s="2">
        <v>16568</v>
      </c>
      <c r="H30579" s="2">
        <v>38757</v>
      </c>
      <c r="I30579" s="1" t="b">
        <v>1</v>
      </c>
    </row>
    <row r="30580" spans="1:9" x14ac:dyDescent="0.25">
      <c r="A30580" s="1" t="s">
        <v>92427</v>
      </c>
      <c r="C30580" s="1" t="s">
        <v>170</v>
      </c>
      <c r="D30580" s="1" t="s">
        <v>92428</v>
      </c>
      <c r="E30580" s="2" t="s">
        <v>170</v>
      </c>
      <c r="F30580" s="2" t="s">
        <v>14</v>
      </c>
      <c r="G30580" s="2">
        <v>29874</v>
      </c>
      <c r="H30580" s="2" t="s">
        <v>170</v>
      </c>
      <c r="I30580" s="1" t="b">
        <v>1</v>
      </c>
    </row>
    <row r="30581" spans="1:9" x14ac:dyDescent="0.25">
      <c r="A30581" s="1" t="s">
        <v>92429</v>
      </c>
      <c r="C30581" s="1" t="s">
        <v>92430</v>
      </c>
      <c r="D30581" s="1" t="s">
        <v>92431</v>
      </c>
      <c r="E30581" s="2" t="s">
        <v>506</v>
      </c>
      <c r="F30581" s="2" t="s">
        <v>154</v>
      </c>
      <c r="G30581" s="2">
        <v>9597</v>
      </c>
      <c r="H30581" s="2">
        <v>32184</v>
      </c>
      <c r="I30581" s="1" t="b">
        <v>1</v>
      </c>
    </row>
    <row r="30582" spans="1:9" x14ac:dyDescent="0.25">
      <c r="A30582" s="1" t="s">
        <v>92432</v>
      </c>
      <c r="C30582" s="1" t="s">
        <v>92433</v>
      </c>
      <c r="D30582" s="1" t="s">
        <v>92434</v>
      </c>
      <c r="E30582" s="2" t="s">
        <v>14</v>
      </c>
      <c r="F30582" s="2" t="s">
        <v>14</v>
      </c>
      <c r="G30582" s="2">
        <v>13678</v>
      </c>
      <c r="H30582" s="2">
        <v>36237</v>
      </c>
      <c r="I30582" s="1" t="b">
        <v>1</v>
      </c>
    </row>
    <row r="30583" spans="1:9" x14ac:dyDescent="0.25">
      <c r="A30583" s="1" t="s">
        <v>92435</v>
      </c>
      <c r="C30583" s="1" t="s">
        <v>92436</v>
      </c>
      <c r="D30583" s="1" t="s">
        <v>92437</v>
      </c>
      <c r="E30583" s="2" t="s">
        <v>14</v>
      </c>
      <c r="F30583" s="2" t="s">
        <v>14</v>
      </c>
      <c r="G30583" s="2">
        <v>10406</v>
      </c>
      <c r="H30583" s="2">
        <v>32983</v>
      </c>
      <c r="I30583" s="1" t="b">
        <v>1</v>
      </c>
    </row>
    <row r="30584" spans="1:9" x14ac:dyDescent="0.25">
      <c r="A30584" s="1" t="s">
        <v>92438</v>
      </c>
      <c r="C30584" s="1" t="s">
        <v>92439</v>
      </c>
      <c r="D30584" s="1" t="s">
        <v>92440</v>
      </c>
      <c r="E30584" s="2" t="s">
        <v>49</v>
      </c>
      <c r="F30584" s="2" t="s">
        <v>49</v>
      </c>
      <c r="G30584" s="2">
        <v>5856</v>
      </c>
      <c r="H30584" s="2">
        <v>28553</v>
      </c>
      <c r="I30584" s="1" t="b">
        <v>1</v>
      </c>
    </row>
    <row r="30585" spans="1:9" x14ac:dyDescent="0.25">
      <c r="A30585" s="1" t="s">
        <v>92441</v>
      </c>
      <c r="C30585" s="1" t="s">
        <v>92442</v>
      </c>
      <c r="D30585" s="1" t="s">
        <v>92443</v>
      </c>
      <c r="E30585" s="2" t="s">
        <v>14089</v>
      </c>
      <c r="F30585" s="2" t="s">
        <v>154</v>
      </c>
      <c r="G30585" s="2">
        <v>13505</v>
      </c>
      <c r="H30585" s="2">
        <v>36064</v>
      </c>
      <c r="I30585" s="1" t="b">
        <v>1</v>
      </c>
    </row>
    <row r="30586" spans="1:9" x14ac:dyDescent="0.25">
      <c r="A30586" s="1" t="s">
        <v>92444</v>
      </c>
      <c r="C30586" s="1" t="s">
        <v>92445</v>
      </c>
      <c r="D30586" s="1" t="s">
        <v>92446</v>
      </c>
      <c r="E30586" s="2" t="s">
        <v>14</v>
      </c>
      <c r="F30586" s="2" t="s">
        <v>14</v>
      </c>
      <c r="G30586" s="2">
        <v>2331</v>
      </c>
      <c r="H30586" s="2">
        <v>25138</v>
      </c>
      <c r="I30586" s="1" t="b">
        <v>1</v>
      </c>
    </row>
    <row r="30587" spans="1:9" x14ac:dyDescent="0.25">
      <c r="A30587" s="1" t="s">
        <v>92447</v>
      </c>
      <c r="C30587" s="1" t="s">
        <v>92448</v>
      </c>
      <c r="D30587" s="1" t="s">
        <v>92449</v>
      </c>
      <c r="E30587" s="2" t="s">
        <v>14</v>
      </c>
      <c r="F30587" s="2" t="s">
        <v>104</v>
      </c>
      <c r="G30587" s="2">
        <v>27827</v>
      </c>
      <c r="H30587" s="2">
        <v>49243</v>
      </c>
      <c r="I30587" s="1" t="b">
        <v>1</v>
      </c>
    </row>
    <row r="30588" spans="1:9" x14ac:dyDescent="0.25">
      <c r="A30588" s="1" t="s">
        <v>92450</v>
      </c>
      <c r="C30588" s="1" t="s">
        <v>92451</v>
      </c>
      <c r="D30588" s="1" t="s">
        <v>92452</v>
      </c>
      <c r="E30588" s="2" t="s">
        <v>14</v>
      </c>
      <c r="F30588" s="2" t="s">
        <v>14</v>
      </c>
      <c r="G30588" s="2">
        <v>2380</v>
      </c>
      <c r="H30588" s="2">
        <v>25187</v>
      </c>
      <c r="I30588" s="1" t="b">
        <v>1</v>
      </c>
    </row>
    <row r="30589" spans="1:9" x14ac:dyDescent="0.25">
      <c r="A30589" s="1" t="s">
        <v>92453</v>
      </c>
      <c r="C30589" s="1" t="s">
        <v>92454</v>
      </c>
      <c r="D30589" s="1" t="s">
        <v>92455</v>
      </c>
      <c r="E30589" s="2" t="s">
        <v>166</v>
      </c>
      <c r="F30589" s="2" t="s">
        <v>49</v>
      </c>
      <c r="G30589" s="2">
        <v>14363</v>
      </c>
      <c r="H30589" s="2">
        <v>36835</v>
      </c>
      <c r="I30589" s="1" t="b">
        <v>1</v>
      </c>
    </row>
    <row r="30590" spans="1:9" x14ac:dyDescent="0.25">
      <c r="A30590" s="1" t="s">
        <v>92456</v>
      </c>
      <c r="C30590" s="1" t="s">
        <v>92457</v>
      </c>
      <c r="D30590" s="1" t="s">
        <v>92458</v>
      </c>
      <c r="E30590" s="2" t="s">
        <v>166</v>
      </c>
      <c r="F30590" s="2" t="s">
        <v>49</v>
      </c>
      <c r="G30590" s="2">
        <v>14347</v>
      </c>
      <c r="H30590" s="2">
        <v>36826</v>
      </c>
      <c r="I30590" s="1" t="b">
        <v>1</v>
      </c>
    </row>
    <row r="30591" spans="1:9" x14ac:dyDescent="0.25">
      <c r="A30591" s="1" t="s">
        <v>92459</v>
      </c>
      <c r="C30591" s="1" t="s">
        <v>92460</v>
      </c>
      <c r="D30591" s="1" t="s">
        <v>92461</v>
      </c>
      <c r="E30591" s="2" t="s">
        <v>14</v>
      </c>
      <c r="F30591" s="2" t="s">
        <v>14</v>
      </c>
      <c r="G30591" s="2">
        <v>21137</v>
      </c>
      <c r="H30591" s="2">
        <v>43044</v>
      </c>
      <c r="I30591" s="1" t="b">
        <v>1</v>
      </c>
    </row>
    <row r="30592" spans="1:9" x14ac:dyDescent="0.25">
      <c r="A30592" s="1" t="s">
        <v>92462</v>
      </c>
      <c r="C30592" s="1" t="s">
        <v>92463</v>
      </c>
      <c r="D30592" s="1" t="s">
        <v>92464</v>
      </c>
      <c r="E30592" s="2" t="s">
        <v>8698</v>
      </c>
      <c r="F30592" s="2" t="s">
        <v>173</v>
      </c>
      <c r="G30592" s="2">
        <v>13056</v>
      </c>
      <c r="H30592" s="2">
        <v>35618</v>
      </c>
      <c r="I30592" s="1" t="b">
        <v>1</v>
      </c>
    </row>
    <row r="30593" spans="1:9" x14ac:dyDescent="0.25">
      <c r="A30593" s="1" t="s">
        <v>92465</v>
      </c>
      <c r="C30593" s="1" t="s">
        <v>92466</v>
      </c>
      <c r="D30593" s="1" t="s">
        <v>92467</v>
      </c>
      <c r="E30593" s="2" t="s">
        <v>14</v>
      </c>
      <c r="F30593" s="2" t="s">
        <v>36</v>
      </c>
      <c r="G30593" s="2">
        <v>34757</v>
      </c>
      <c r="H30593" s="2">
        <v>55466</v>
      </c>
      <c r="I30593" s="1" t="b">
        <v>1</v>
      </c>
    </row>
    <row r="30594" spans="1:9" x14ac:dyDescent="0.25">
      <c r="A30594" s="1" t="s">
        <v>92468</v>
      </c>
      <c r="C30594" s="1" t="s">
        <v>92469</v>
      </c>
      <c r="D30594" s="1" t="s">
        <v>92470</v>
      </c>
      <c r="E30594" s="2" t="s">
        <v>14</v>
      </c>
      <c r="F30594" s="2" t="s">
        <v>58</v>
      </c>
      <c r="G30594" s="2">
        <v>6954</v>
      </c>
      <c r="H30594" s="2">
        <v>29623</v>
      </c>
      <c r="I30594" s="1" t="b">
        <v>1</v>
      </c>
    </row>
    <row r="30595" spans="1:9" x14ac:dyDescent="0.25">
      <c r="A30595" s="1" t="s">
        <v>92471</v>
      </c>
      <c r="C30595" s="1" t="s">
        <v>92472</v>
      </c>
      <c r="D30595" s="1" t="s">
        <v>92473</v>
      </c>
      <c r="E30595" s="2" t="s">
        <v>14</v>
      </c>
      <c r="F30595" s="2" t="s">
        <v>296</v>
      </c>
      <c r="G30595" s="2">
        <v>2445</v>
      </c>
      <c r="H30595" s="2">
        <v>25252</v>
      </c>
      <c r="I30595" s="1" t="b">
        <v>1</v>
      </c>
    </row>
    <row r="30596" spans="1:9" x14ac:dyDescent="0.25">
      <c r="A30596" s="1" t="s">
        <v>92474</v>
      </c>
      <c r="C30596" s="1" t="s">
        <v>170</v>
      </c>
      <c r="D30596" s="1" t="s">
        <v>92475</v>
      </c>
      <c r="E30596" s="2" t="s">
        <v>14</v>
      </c>
      <c r="F30596" s="2" t="s">
        <v>14</v>
      </c>
      <c r="G30596" s="2">
        <v>27171</v>
      </c>
      <c r="H30596" s="2" t="s">
        <v>170</v>
      </c>
      <c r="I30596" s="1" t="b">
        <v>1</v>
      </c>
    </row>
    <row r="30597" spans="1:9" x14ac:dyDescent="0.25">
      <c r="A30597" s="1" t="s">
        <v>92476</v>
      </c>
      <c r="C30597" s="1" t="s">
        <v>92477</v>
      </c>
      <c r="D30597" s="1" t="s">
        <v>92478</v>
      </c>
      <c r="E30597" s="2" t="s">
        <v>32</v>
      </c>
      <c r="F30597" s="2" t="s">
        <v>32</v>
      </c>
      <c r="G30597" s="2">
        <v>6044</v>
      </c>
      <c r="H30597" s="2">
        <v>28735</v>
      </c>
      <c r="I30597" s="1" t="b">
        <v>1</v>
      </c>
    </row>
    <row r="30598" spans="1:9" x14ac:dyDescent="0.25">
      <c r="A30598" s="1" t="s">
        <v>92479</v>
      </c>
      <c r="C30598" s="1" t="s">
        <v>92480</v>
      </c>
      <c r="D30598" s="1" t="s">
        <v>92481</v>
      </c>
      <c r="E30598" s="2" t="s">
        <v>14</v>
      </c>
      <c r="F30598" s="2" t="s">
        <v>14</v>
      </c>
      <c r="G30598" s="2">
        <v>35389</v>
      </c>
      <c r="H30598" s="2">
        <v>55956</v>
      </c>
      <c r="I30598" s="1" t="b">
        <v>1</v>
      </c>
    </row>
    <row r="30599" spans="1:9" x14ac:dyDescent="0.25">
      <c r="A30599" s="1" t="s">
        <v>92482</v>
      </c>
      <c r="C30599" s="1" t="s">
        <v>92483</v>
      </c>
      <c r="D30599" s="1" t="s">
        <v>92484</v>
      </c>
      <c r="E30599" s="2" t="s">
        <v>14</v>
      </c>
      <c r="F30599" s="2" t="s">
        <v>14</v>
      </c>
      <c r="G30599" s="2">
        <v>11171</v>
      </c>
      <c r="H30599" s="2">
        <v>33742</v>
      </c>
      <c r="I30599" s="1" t="b">
        <v>1</v>
      </c>
    </row>
    <row r="30600" spans="1:9" x14ac:dyDescent="0.25">
      <c r="A30600" s="1" t="s">
        <v>92485</v>
      </c>
      <c r="C30600" s="1" t="s">
        <v>92486</v>
      </c>
      <c r="D30600" s="1" t="s">
        <v>92487</v>
      </c>
      <c r="E30600" s="2" t="s">
        <v>49</v>
      </c>
      <c r="F30600" s="2" t="s">
        <v>49</v>
      </c>
      <c r="G30600" s="2">
        <v>12708</v>
      </c>
      <c r="H30600" s="2">
        <v>35272</v>
      </c>
      <c r="I30600" s="1" t="b">
        <v>1</v>
      </c>
    </row>
    <row r="30601" spans="1:9" x14ac:dyDescent="0.25">
      <c r="A30601" s="1" t="s">
        <v>92488</v>
      </c>
      <c r="C30601" s="1" t="s">
        <v>92489</v>
      </c>
      <c r="D30601" s="1" t="s">
        <v>92490</v>
      </c>
      <c r="E30601" s="2" t="s">
        <v>1277</v>
      </c>
      <c r="F30601" s="2" t="s">
        <v>14</v>
      </c>
      <c r="G30601" s="2">
        <v>8377</v>
      </c>
      <c r="H30601" s="2">
        <v>30987</v>
      </c>
      <c r="I30601" s="1" t="b">
        <v>1</v>
      </c>
    </row>
    <row r="30602" spans="1:9" x14ac:dyDescent="0.25">
      <c r="A30602" s="1" t="s">
        <v>92491</v>
      </c>
      <c r="C30602" s="1" t="s">
        <v>92492</v>
      </c>
      <c r="D30602" s="1" t="s">
        <v>92493</v>
      </c>
      <c r="E30602" s="2" t="s">
        <v>14</v>
      </c>
      <c r="F30602" s="2" t="s">
        <v>36</v>
      </c>
      <c r="G30602" s="2">
        <v>32613</v>
      </c>
      <c r="H30602" s="2">
        <v>53733</v>
      </c>
      <c r="I30602" s="1" t="b">
        <v>1</v>
      </c>
    </row>
    <row r="30603" spans="1:9" x14ac:dyDescent="0.25">
      <c r="A30603" s="1" t="s">
        <v>92494</v>
      </c>
      <c r="C30603" s="1" t="s">
        <v>170</v>
      </c>
      <c r="D30603" s="1" t="s">
        <v>92495</v>
      </c>
      <c r="E30603" s="2" t="s">
        <v>14</v>
      </c>
      <c r="F30603" s="2" t="s">
        <v>14</v>
      </c>
      <c r="G30603" s="2">
        <v>25515</v>
      </c>
      <c r="H30603" s="2" t="s">
        <v>170</v>
      </c>
      <c r="I30603" s="1" t="b">
        <v>1</v>
      </c>
    </row>
    <row r="30604" spans="1:9" x14ac:dyDescent="0.25">
      <c r="A30604" s="1" t="s">
        <v>92496</v>
      </c>
      <c r="C30604" s="1" t="s">
        <v>92497</v>
      </c>
      <c r="D30604" s="1" t="s">
        <v>92498</v>
      </c>
      <c r="E30604" s="2" t="s">
        <v>13</v>
      </c>
      <c r="F30604" s="2" t="s">
        <v>14</v>
      </c>
      <c r="G30604" s="2">
        <v>33795</v>
      </c>
      <c r="H30604" s="2">
        <v>54693</v>
      </c>
      <c r="I30604" s="1" t="b">
        <v>1</v>
      </c>
    </row>
    <row r="30605" spans="1:9" x14ac:dyDescent="0.25">
      <c r="A30605" s="1" t="s">
        <v>92499</v>
      </c>
      <c r="C30605" s="1" t="s">
        <v>92500</v>
      </c>
      <c r="D30605" s="1" t="s">
        <v>92501</v>
      </c>
      <c r="E30605" s="2" t="s">
        <v>391</v>
      </c>
      <c r="F30605" s="2" t="s">
        <v>14</v>
      </c>
      <c r="G30605" s="2">
        <v>26430</v>
      </c>
      <c r="H30605" s="2">
        <v>47935</v>
      </c>
      <c r="I30605" s="1" t="b">
        <v>1</v>
      </c>
    </row>
    <row r="30606" spans="1:9" x14ac:dyDescent="0.25">
      <c r="A30606" s="1" t="s">
        <v>92502</v>
      </c>
      <c r="C30606" s="1" t="s">
        <v>92503</v>
      </c>
      <c r="D30606" s="1" t="s">
        <v>92504</v>
      </c>
      <c r="E30606" s="2" t="s">
        <v>1234</v>
      </c>
      <c r="F30606" s="2" t="s">
        <v>173</v>
      </c>
      <c r="G30606" s="2">
        <v>27375</v>
      </c>
      <c r="H30606" s="2">
        <v>48805</v>
      </c>
      <c r="I30606" s="1" t="b">
        <v>1</v>
      </c>
    </row>
    <row r="30607" spans="1:9" x14ac:dyDescent="0.25">
      <c r="A30607" s="1" t="s">
        <v>92505</v>
      </c>
      <c r="C30607" s="1" t="s">
        <v>92506</v>
      </c>
      <c r="D30607" s="1" t="s">
        <v>92507</v>
      </c>
      <c r="E30607" s="2" t="s">
        <v>14</v>
      </c>
      <c r="F30607" s="2" t="s">
        <v>14</v>
      </c>
      <c r="G30607" s="2">
        <v>12140</v>
      </c>
      <c r="H30607" s="2">
        <v>34706</v>
      </c>
      <c r="I30607" s="1" t="b">
        <v>1</v>
      </c>
    </row>
    <row r="30608" spans="1:9" x14ac:dyDescent="0.25">
      <c r="A30608" s="1" t="s">
        <v>92508</v>
      </c>
      <c r="C30608" s="1" t="s">
        <v>92509</v>
      </c>
      <c r="D30608" s="1" t="s">
        <v>92510</v>
      </c>
      <c r="E30608" s="2" t="s">
        <v>32</v>
      </c>
      <c r="F30608" s="2" t="s">
        <v>14</v>
      </c>
      <c r="G30608" s="2">
        <v>34327</v>
      </c>
      <c r="H30608" s="2">
        <v>55114</v>
      </c>
      <c r="I30608" s="1" t="b">
        <v>1</v>
      </c>
    </row>
    <row r="30609" spans="1:9" x14ac:dyDescent="0.25">
      <c r="A30609" s="1" t="s">
        <v>92511</v>
      </c>
      <c r="C30609" s="1" t="s">
        <v>92512</v>
      </c>
      <c r="D30609" s="1" t="s">
        <v>92513</v>
      </c>
      <c r="E30609" s="2" t="s">
        <v>14</v>
      </c>
      <c r="F30609" s="2" t="s">
        <v>36</v>
      </c>
      <c r="G30609" s="2">
        <v>16796</v>
      </c>
      <c r="H30609" s="2">
        <v>38960</v>
      </c>
      <c r="I30609" s="1" t="b">
        <v>1</v>
      </c>
    </row>
    <row r="30610" spans="1:9" x14ac:dyDescent="0.25">
      <c r="A30610" s="1" t="s">
        <v>92514</v>
      </c>
      <c r="C30610" s="1" t="s">
        <v>92515</v>
      </c>
      <c r="D30610" s="1" t="s">
        <v>92516</v>
      </c>
      <c r="E30610" s="2" t="s">
        <v>31460</v>
      </c>
      <c r="F30610" s="2" t="s">
        <v>104</v>
      </c>
      <c r="G30610" s="2">
        <v>27204</v>
      </c>
      <c r="H30610" s="2">
        <v>48668</v>
      </c>
      <c r="I30610" s="1" t="b">
        <v>1</v>
      </c>
    </row>
    <row r="30611" spans="1:9" x14ac:dyDescent="0.25">
      <c r="A30611" s="1" t="s">
        <v>92517</v>
      </c>
      <c r="C30611" s="1" t="s">
        <v>92518</v>
      </c>
      <c r="D30611" s="1" t="s">
        <v>92519</v>
      </c>
      <c r="E30611" s="2" t="s">
        <v>14</v>
      </c>
      <c r="F30611" s="2" t="s">
        <v>14</v>
      </c>
      <c r="G30611" s="2">
        <v>24745</v>
      </c>
      <c r="H30611" s="2">
        <v>46326</v>
      </c>
      <c r="I30611" s="1" t="b">
        <v>1</v>
      </c>
    </row>
    <row r="30612" spans="1:9" x14ac:dyDescent="0.25">
      <c r="A30612" s="1" t="s">
        <v>92520</v>
      </c>
      <c r="C30612" s="1" t="s">
        <v>92521</v>
      </c>
      <c r="D30612" s="1" t="s">
        <v>92522</v>
      </c>
      <c r="E30612" s="2" t="s">
        <v>92523</v>
      </c>
      <c r="F30612" s="2" t="s">
        <v>14</v>
      </c>
      <c r="G30612" s="2">
        <v>34825</v>
      </c>
      <c r="H30612" s="2">
        <v>55528</v>
      </c>
      <c r="I30612" s="1" t="b">
        <v>1</v>
      </c>
    </row>
    <row r="30613" spans="1:9" x14ac:dyDescent="0.25">
      <c r="A30613" s="1" t="s">
        <v>92524</v>
      </c>
      <c r="C30613" s="1" t="s">
        <v>92525</v>
      </c>
      <c r="D30613" s="1" t="s">
        <v>92526</v>
      </c>
      <c r="E30613" s="2" t="s">
        <v>14</v>
      </c>
      <c r="F30613" s="2" t="s">
        <v>14</v>
      </c>
      <c r="G30613" s="2">
        <v>16662</v>
      </c>
      <c r="H30613" s="2">
        <v>38836</v>
      </c>
      <c r="I30613" s="1" t="b">
        <v>1</v>
      </c>
    </row>
    <row r="30614" spans="1:9" x14ac:dyDescent="0.25">
      <c r="A30614" s="1" t="s">
        <v>92527</v>
      </c>
      <c r="C30614" s="1" t="s">
        <v>92528</v>
      </c>
      <c r="D30614" s="1" t="s">
        <v>92529</v>
      </c>
      <c r="E30614" s="2" t="s">
        <v>14</v>
      </c>
      <c r="F30614" s="2" t="s">
        <v>14</v>
      </c>
      <c r="G30614" s="2">
        <v>13956</v>
      </c>
      <c r="H30614" s="2">
        <v>36514</v>
      </c>
      <c r="I30614" s="1" t="b">
        <v>1</v>
      </c>
    </row>
    <row r="30615" spans="1:9" x14ac:dyDescent="0.25">
      <c r="A30615" s="1" t="s">
        <v>92530</v>
      </c>
      <c r="C30615" s="1" t="s">
        <v>92531</v>
      </c>
      <c r="D30615" s="1" t="s">
        <v>92532</v>
      </c>
      <c r="E30615" s="2" t="s">
        <v>14</v>
      </c>
      <c r="F30615" s="2" t="s">
        <v>14</v>
      </c>
      <c r="G30615" s="2">
        <v>5373</v>
      </c>
      <c r="H30615" s="2">
        <v>28089</v>
      </c>
      <c r="I30615" s="1" t="b">
        <v>1</v>
      </c>
    </row>
    <row r="30616" spans="1:9" x14ac:dyDescent="0.25">
      <c r="A30616" s="1" t="s">
        <v>92533</v>
      </c>
      <c r="C30616" s="1" t="s">
        <v>92534</v>
      </c>
      <c r="D30616" s="1" t="s">
        <v>92535</v>
      </c>
      <c r="E30616" s="2" t="s">
        <v>49</v>
      </c>
      <c r="F30616" s="2" t="s">
        <v>49</v>
      </c>
      <c r="G30616" s="2">
        <v>27049</v>
      </c>
      <c r="H30616" s="2">
        <v>48523</v>
      </c>
      <c r="I30616" s="1" t="b">
        <v>1</v>
      </c>
    </row>
    <row r="30617" spans="1:9" x14ac:dyDescent="0.25">
      <c r="A30617" s="1" t="s">
        <v>92536</v>
      </c>
      <c r="C30617" s="1" t="s">
        <v>92537</v>
      </c>
      <c r="D30617" s="1" t="s">
        <v>92538</v>
      </c>
      <c r="E30617" s="2" t="s">
        <v>14</v>
      </c>
      <c r="F30617" s="2" t="s">
        <v>36</v>
      </c>
      <c r="G30617" s="2">
        <v>19897</v>
      </c>
      <c r="H30617" s="2">
        <v>41855</v>
      </c>
      <c r="I30617" s="1" t="b">
        <v>1</v>
      </c>
    </row>
    <row r="30618" spans="1:9" x14ac:dyDescent="0.25">
      <c r="A30618" s="1" t="s">
        <v>92539</v>
      </c>
      <c r="C30618" s="1" t="s">
        <v>92540</v>
      </c>
      <c r="D30618" s="1" t="s">
        <v>92541</v>
      </c>
      <c r="E30618" s="2" t="s">
        <v>49</v>
      </c>
      <c r="F30618" s="2" t="s">
        <v>49</v>
      </c>
      <c r="G30618" s="2">
        <v>33141</v>
      </c>
      <c r="H30618" s="2">
        <v>54190</v>
      </c>
      <c r="I30618" s="1" t="b">
        <v>1</v>
      </c>
    </row>
    <row r="30619" spans="1:9" x14ac:dyDescent="0.25">
      <c r="A30619" s="1" t="s">
        <v>92542</v>
      </c>
      <c r="C30619" s="1" t="s">
        <v>92543</v>
      </c>
      <c r="D30619" s="1" t="s">
        <v>92544</v>
      </c>
      <c r="E30619" s="2" t="s">
        <v>2970</v>
      </c>
      <c r="F30619" s="2" t="s">
        <v>49</v>
      </c>
      <c r="G30619" s="2">
        <v>24751</v>
      </c>
      <c r="H30619" s="2">
        <v>46332</v>
      </c>
      <c r="I30619" s="1" t="b">
        <v>1</v>
      </c>
    </row>
    <row r="30620" spans="1:9" x14ac:dyDescent="0.25">
      <c r="A30620" s="1" t="s">
        <v>92545</v>
      </c>
      <c r="C30620" s="1" t="s">
        <v>92546</v>
      </c>
      <c r="D30620" s="1" t="s">
        <v>92547</v>
      </c>
      <c r="E30620" s="2" t="s">
        <v>793</v>
      </c>
      <c r="F30620" s="2" t="s">
        <v>36</v>
      </c>
      <c r="G30620" s="2">
        <v>17270</v>
      </c>
      <c r="H30620" s="2">
        <v>39380</v>
      </c>
      <c r="I30620" s="1" t="b">
        <v>1</v>
      </c>
    </row>
    <row r="30621" spans="1:9" x14ac:dyDescent="0.25">
      <c r="A30621" s="1" t="s">
        <v>92548</v>
      </c>
      <c r="C30621" s="1" t="s">
        <v>92549</v>
      </c>
      <c r="D30621" s="1" t="s">
        <v>92550</v>
      </c>
      <c r="E30621" s="2" t="s">
        <v>14</v>
      </c>
      <c r="F30621" s="2" t="s">
        <v>154</v>
      </c>
      <c r="G30621" s="2">
        <v>2332</v>
      </c>
      <c r="H30621" s="2">
        <v>25139</v>
      </c>
      <c r="I30621" s="1" t="b">
        <v>1</v>
      </c>
    </row>
    <row r="30622" spans="1:9" x14ac:dyDescent="0.25">
      <c r="A30622" s="1" t="s">
        <v>92551</v>
      </c>
      <c r="C30622" s="1" t="s">
        <v>92552</v>
      </c>
      <c r="D30622" s="1" t="s">
        <v>92553</v>
      </c>
      <c r="E30622" s="2" t="s">
        <v>14</v>
      </c>
      <c r="F30622" s="2" t="s">
        <v>14</v>
      </c>
      <c r="G30622" s="2">
        <v>26359</v>
      </c>
      <c r="H30622" s="2">
        <v>47865</v>
      </c>
      <c r="I30622" s="1" t="b">
        <v>1</v>
      </c>
    </row>
    <row r="30623" spans="1:9" x14ac:dyDescent="0.25">
      <c r="A30623" s="1" t="s">
        <v>92554</v>
      </c>
      <c r="C30623" s="1" t="s">
        <v>92555</v>
      </c>
      <c r="D30623" s="1" t="s">
        <v>92556</v>
      </c>
      <c r="E30623" s="2" t="s">
        <v>14</v>
      </c>
      <c r="F30623" s="2" t="s">
        <v>14</v>
      </c>
      <c r="G30623" s="2">
        <v>10035</v>
      </c>
      <c r="H30623" s="2">
        <v>32618</v>
      </c>
      <c r="I30623" s="1" t="b">
        <v>1</v>
      </c>
    </row>
    <row r="30624" spans="1:9" x14ac:dyDescent="0.25">
      <c r="A30624" s="1" t="s">
        <v>92557</v>
      </c>
      <c r="C30624" s="1" t="s">
        <v>92558</v>
      </c>
      <c r="D30624" s="1" t="s">
        <v>92559</v>
      </c>
      <c r="E30624" s="2" t="s">
        <v>350</v>
      </c>
      <c r="F30624" s="2" t="s">
        <v>350</v>
      </c>
      <c r="G30624" s="2">
        <v>27639</v>
      </c>
      <c r="H30624" s="2">
        <v>49061</v>
      </c>
      <c r="I30624" s="1" t="b">
        <v>1</v>
      </c>
    </row>
    <row r="30625" spans="1:9" x14ac:dyDescent="0.25">
      <c r="A30625" s="1" t="s">
        <v>92560</v>
      </c>
      <c r="C30625" s="1" t="s">
        <v>92561</v>
      </c>
      <c r="D30625" s="1" t="s">
        <v>92562</v>
      </c>
      <c r="E30625" s="2" t="s">
        <v>14</v>
      </c>
      <c r="F30625" s="2" t="s">
        <v>36</v>
      </c>
      <c r="G30625" s="2">
        <v>34707</v>
      </c>
      <c r="H30625" s="2">
        <v>55423</v>
      </c>
      <c r="I30625" s="1" t="b">
        <v>1</v>
      </c>
    </row>
    <row r="30626" spans="1:9" x14ac:dyDescent="0.25">
      <c r="A30626" s="1" t="s">
        <v>92563</v>
      </c>
      <c r="C30626" s="1" t="s">
        <v>92564</v>
      </c>
      <c r="D30626" s="1" t="s">
        <v>92565</v>
      </c>
      <c r="E30626" s="2" t="s">
        <v>32</v>
      </c>
      <c r="F30626" s="2" t="s">
        <v>14</v>
      </c>
      <c r="G30626" s="2">
        <v>6927</v>
      </c>
      <c r="H30626" s="2">
        <v>29597</v>
      </c>
      <c r="I30626" s="1" t="b">
        <v>1</v>
      </c>
    </row>
    <row r="30627" spans="1:9" x14ac:dyDescent="0.25">
      <c r="A30627" s="1" t="s">
        <v>92566</v>
      </c>
      <c r="C30627" s="1" t="s">
        <v>92567</v>
      </c>
      <c r="D30627" s="1" t="s">
        <v>92568</v>
      </c>
      <c r="E30627" s="2" t="s">
        <v>14</v>
      </c>
      <c r="F30627" s="2" t="s">
        <v>36</v>
      </c>
      <c r="G30627" s="2">
        <v>9895</v>
      </c>
      <c r="H30627" s="2">
        <v>32478</v>
      </c>
      <c r="I30627" s="1" t="b">
        <v>1</v>
      </c>
    </row>
    <row r="30628" spans="1:9" x14ac:dyDescent="0.25">
      <c r="A30628" s="1" t="s">
        <v>92569</v>
      </c>
      <c r="C30628" s="1" t="s">
        <v>92570</v>
      </c>
      <c r="D30628" s="1" t="s">
        <v>92571</v>
      </c>
      <c r="E30628" s="2" t="s">
        <v>154</v>
      </c>
      <c r="F30628" s="2" t="s">
        <v>154</v>
      </c>
      <c r="G30628" s="2">
        <v>23526</v>
      </c>
      <c r="H30628" s="2">
        <v>45208</v>
      </c>
      <c r="I30628" s="1" t="b">
        <v>1</v>
      </c>
    </row>
    <row r="30629" spans="1:9" x14ac:dyDescent="0.25">
      <c r="A30629" s="1" t="s">
        <v>92572</v>
      </c>
      <c r="C30629" s="1" t="s">
        <v>92573</v>
      </c>
      <c r="D30629" s="1" t="s">
        <v>92574</v>
      </c>
      <c r="E30629" s="2" t="s">
        <v>14</v>
      </c>
      <c r="F30629" s="2" t="s">
        <v>104</v>
      </c>
      <c r="G30629" s="2">
        <v>12542</v>
      </c>
      <c r="H30629" s="2">
        <v>35106</v>
      </c>
      <c r="I30629" s="1" t="b">
        <v>1</v>
      </c>
    </row>
    <row r="30630" spans="1:9" x14ac:dyDescent="0.25">
      <c r="A30630" s="1" t="s">
        <v>92575</v>
      </c>
      <c r="C30630" s="1" t="s">
        <v>92576</v>
      </c>
      <c r="D30630" s="1" t="s">
        <v>92577</v>
      </c>
      <c r="E30630" s="2" t="s">
        <v>14</v>
      </c>
      <c r="F30630" s="2" t="s">
        <v>14</v>
      </c>
      <c r="G30630" s="2">
        <v>33738</v>
      </c>
      <c r="H30630" s="2">
        <v>54650</v>
      </c>
      <c r="I30630" s="1" t="b">
        <v>1</v>
      </c>
    </row>
    <row r="30631" spans="1:9" x14ac:dyDescent="0.25">
      <c r="A30631" s="1" t="s">
        <v>92578</v>
      </c>
      <c r="C30631" s="1" t="s">
        <v>92579</v>
      </c>
      <c r="D30631" s="1" t="s">
        <v>92580</v>
      </c>
      <c r="E30631" s="2" t="s">
        <v>513</v>
      </c>
      <c r="F30631" s="2" t="s">
        <v>49</v>
      </c>
      <c r="G30631" s="2">
        <v>9673</v>
      </c>
      <c r="H30631" s="2">
        <v>32260</v>
      </c>
      <c r="I30631" s="1" t="b">
        <v>1</v>
      </c>
    </row>
    <row r="30632" spans="1:9" x14ac:dyDescent="0.25">
      <c r="A30632" s="1" t="s">
        <v>92581</v>
      </c>
      <c r="C30632" s="1" t="s">
        <v>92582</v>
      </c>
      <c r="D30632" s="1" t="s">
        <v>92583</v>
      </c>
      <c r="E30632" s="2" t="s">
        <v>49</v>
      </c>
      <c r="F30632" s="2" t="s">
        <v>49</v>
      </c>
      <c r="G30632" s="2">
        <v>31150</v>
      </c>
      <c r="H30632" s="2">
        <v>52396</v>
      </c>
      <c r="I30632" s="1" t="b">
        <v>1</v>
      </c>
    </row>
    <row r="30633" spans="1:9" x14ac:dyDescent="0.25">
      <c r="A30633" s="1" t="s">
        <v>92584</v>
      </c>
      <c r="C30633" s="1" t="s">
        <v>92585</v>
      </c>
      <c r="D30633" s="1" t="s">
        <v>92586</v>
      </c>
      <c r="E30633" s="2" t="s">
        <v>14</v>
      </c>
      <c r="F30633" s="2" t="s">
        <v>14</v>
      </c>
      <c r="G30633" s="2">
        <v>3999</v>
      </c>
      <c r="H30633" s="2">
        <v>26769</v>
      </c>
      <c r="I30633" s="1" t="b">
        <v>1</v>
      </c>
    </row>
    <row r="30634" spans="1:9" x14ac:dyDescent="0.25">
      <c r="A30634" s="1" t="s">
        <v>92587</v>
      </c>
      <c r="C30634" s="1" t="s">
        <v>92588</v>
      </c>
      <c r="D30634" s="1" t="s">
        <v>92589</v>
      </c>
      <c r="E30634" s="2" t="s">
        <v>14</v>
      </c>
      <c r="F30634" s="2" t="s">
        <v>14</v>
      </c>
      <c r="G30634" s="2">
        <v>17300</v>
      </c>
      <c r="H30634" s="2">
        <v>39408</v>
      </c>
      <c r="I30634" s="1" t="b">
        <v>1</v>
      </c>
    </row>
    <row r="30635" spans="1:9" x14ac:dyDescent="0.25">
      <c r="A30635" s="1" t="s">
        <v>92590</v>
      </c>
      <c r="C30635" s="1" t="s">
        <v>92591</v>
      </c>
      <c r="D30635" s="1" t="s">
        <v>92592</v>
      </c>
      <c r="E30635" s="2" t="s">
        <v>14</v>
      </c>
      <c r="F30635" s="2" t="s">
        <v>36</v>
      </c>
      <c r="G30635" s="2">
        <v>15338</v>
      </c>
      <c r="H30635" s="2">
        <v>37678</v>
      </c>
      <c r="I30635" s="1" t="b">
        <v>1</v>
      </c>
    </row>
    <row r="30636" spans="1:9" x14ac:dyDescent="0.25">
      <c r="A30636" s="1" t="s">
        <v>92593</v>
      </c>
      <c r="C30636" s="1" t="s">
        <v>92594</v>
      </c>
      <c r="D30636" s="1" t="s">
        <v>92595</v>
      </c>
      <c r="E30636" s="2" t="s">
        <v>14</v>
      </c>
      <c r="F30636" s="2" t="s">
        <v>14</v>
      </c>
      <c r="G30636" s="2">
        <v>16029</v>
      </c>
      <c r="H30636" s="2">
        <v>38313</v>
      </c>
      <c r="I30636" s="1" t="b">
        <v>1</v>
      </c>
    </row>
    <row r="30637" spans="1:9" x14ac:dyDescent="0.25">
      <c r="A30637" s="1" t="s">
        <v>92596</v>
      </c>
      <c r="C30637" s="1" t="s">
        <v>92597</v>
      </c>
      <c r="D30637" s="1" t="s">
        <v>92598</v>
      </c>
      <c r="E30637" s="2" t="s">
        <v>350</v>
      </c>
      <c r="F30637" s="2" t="s">
        <v>49</v>
      </c>
      <c r="G30637" s="2">
        <v>10200</v>
      </c>
      <c r="H30637" s="2">
        <v>32780</v>
      </c>
      <c r="I30637" s="1" t="b">
        <v>1</v>
      </c>
    </row>
    <row r="30638" spans="1:9" x14ac:dyDescent="0.25">
      <c r="A30638" s="1" t="s">
        <v>92599</v>
      </c>
      <c r="C30638" s="1" t="s">
        <v>92600</v>
      </c>
      <c r="D30638" s="1" t="s">
        <v>92601</v>
      </c>
      <c r="E30638" s="2" t="s">
        <v>170</v>
      </c>
      <c r="F30638" s="2" t="s">
        <v>36</v>
      </c>
      <c r="G30638" s="2">
        <v>20400</v>
      </c>
      <c r="H30638" s="2">
        <v>42331</v>
      </c>
      <c r="I30638" s="1" t="b">
        <v>1</v>
      </c>
    </row>
    <row r="30639" spans="1:9" x14ac:dyDescent="0.25">
      <c r="A30639" s="1" t="s">
        <v>92602</v>
      </c>
      <c r="C30639" s="1" t="s">
        <v>92603</v>
      </c>
      <c r="D30639" s="1" t="s">
        <v>92604</v>
      </c>
      <c r="E30639" s="2" t="s">
        <v>166</v>
      </c>
      <c r="F30639" s="2" t="s">
        <v>104</v>
      </c>
      <c r="G30639" s="2">
        <v>23572</v>
      </c>
      <c r="H30639" s="2">
        <v>45247</v>
      </c>
      <c r="I30639" s="1" t="b">
        <v>1</v>
      </c>
    </row>
    <row r="30640" spans="1:9" x14ac:dyDescent="0.25">
      <c r="A30640" s="1" t="s">
        <v>92605</v>
      </c>
      <c r="C30640" s="1" t="s">
        <v>92606</v>
      </c>
      <c r="D30640" s="1" t="s">
        <v>92607</v>
      </c>
      <c r="E30640" s="2" t="s">
        <v>3304</v>
      </c>
      <c r="F30640" s="2" t="s">
        <v>49</v>
      </c>
      <c r="G30640" s="2">
        <v>25969</v>
      </c>
      <c r="H30640" s="2">
        <v>47502</v>
      </c>
      <c r="I30640" s="1" t="b">
        <v>1</v>
      </c>
    </row>
    <row r="30641" spans="1:9" x14ac:dyDescent="0.25">
      <c r="A30641" s="1" t="s">
        <v>92608</v>
      </c>
      <c r="C30641" s="1" t="s">
        <v>92609</v>
      </c>
      <c r="D30641" s="1" t="s">
        <v>92610</v>
      </c>
      <c r="E30641" s="2" t="s">
        <v>14</v>
      </c>
      <c r="F30641" s="2" t="s">
        <v>14</v>
      </c>
      <c r="G30641" s="2">
        <v>11176</v>
      </c>
      <c r="H30641" s="2">
        <v>33747</v>
      </c>
      <c r="I30641" s="1" t="b">
        <v>1</v>
      </c>
    </row>
    <row r="30642" spans="1:9" x14ac:dyDescent="0.25">
      <c r="A30642" s="1" t="s">
        <v>92611</v>
      </c>
      <c r="C30642" s="1" t="s">
        <v>92612</v>
      </c>
      <c r="D30642" s="1" t="s">
        <v>92613</v>
      </c>
      <c r="E30642" s="2" t="s">
        <v>350</v>
      </c>
      <c r="F30642" s="2" t="s">
        <v>350</v>
      </c>
      <c r="G30642" s="2">
        <v>20660</v>
      </c>
      <c r="H30642" s="2">
        <v>42585</v>
      </c>
      <c r="I30642" s="1" t="b">
        <v>1</v>
      </c>
    </row>
    <row r="30643" spans="1:9" x14ac:dyDescent="0.25">
      <c r="A30643" s="1" t="s">
        <v>92614</v>
      </c>
      <c r="C30643" s="1" t="s">
        <v>92615</v>
      </c>
      <c r="D30643" s="1" t="s">
        <v>92616</v>
      </c>
      <c r="E30643" s="2" t="s">
        <v>1277</v>
      </c>
      <c r="F30643" s="2" t="s">
        <v>14</v>
      </c>
      <c r="G30643" s="2">
        <v>21140</v>
      </c>
      <c r="H30643" s="2">
        <v>43047</v>
      </c>
      <c r="I30643" s="1" t="b">
        <v>1</v>
      </c>
    </row>
    <row r="30644" spans="1:9" x14ac:dyDescent="0.25">
      <c r="A30644" s="1" t="s">
        <v>92617</v>
      </c>
      <c r="C30644" s="1" t="s">
        <v>92618</v>
      </c>
      <c r="D30644" s="1" t="s">
        <v>92619</v>
      </c>
      <c r="E30644" s="2" t="s">
        <v>14</v>
      </c>
      <c r="F30644" s="2" t="s">
        <v>104</v>
      </c>
      <c r="G30644" s="2">
        <v>22509</v>
      </c>
      <c r="H30644" s="2">
        <v>44354</v>
      </c>
      <c r="I30644" s="1" t="b">
        <v>1</v>
      </c>
    </row>
    <row r="30645" spans="1:9" x14ac:dyDescent="0.25">
      <c r="A30645" s="1" t="s">
        <v>92620</v>
      </c>
      <c r="C30645" s="1" t="s">
        <v>92621</v>
      </c>
      <c r="D30645" s="1" t="s">
        <v>92622</v>
      </c>
      <c r="E30645" s="2" t="s">
        <v>14</v>
      </c>
      <c r="F30645" s="2" t="s">
        <v>36</v>
      </c>
      <c r="G30645" s="2">
        <v>9324</v>
      </c>
      <c r="H30645" s="2">
        <v>31919</v>
      </c>
      <c r="I30645" s="1" t="b">
        <v>1</v>
      </c>
    </row>
    <row r="30646" spans="1:9" x14ac:dyDescent="0.25">
      <c r="A30646" s="1" t="s">
        <v>92623</v>
      </c>
      <c r="C30646" s="1" t="s">
        <v>92624</v>
      </c>
      <c r="D30646" s="1" t="s">
        <v>92625</v>
      </c>
      <c r="E30646" s="2" t="s">
        <v>154</v>
      </c>
      <c r="F30646" s="2" t="s">
        <v>154</v>
      </c>
      <c r="G30646" s="2">
        <v>21286</v>
      </c>
      <c r="H30646" s="2">
        <v>43187</v>
      </c>
      <c r="I30646" s="1" t="b">
        <v>1</v>
      </c>
    </row>
    <row r="30647" spans="1:9" x14ac:dyDescent="0.25">
      <c r="A30647" s="1" t="s">
        <v>92626</v>
      </c>
      <c r="C30647" s="1" t="s">
        <v>92627</v>
      </c>
      <c r="D30647" s="1" t="s">
        <v>92628</v>
      </c>
      <c r="E30647" s="2" t="s">
        <v>14</v>
      </c>
      <c r="F30647" s="2" t="s">
        <v>14</v>
      </c>
      <c r="G30647" s="2">
        <v>26511</v>
      </c>
      <c r="H30647" s="2">
        <v>48009</v>
      </c>
      <c r="I30647" s="1" t="b">
        <v>1</v>
      </c>
    </row>
    <row r="30648" spans="1:9" x14ac:dyDescent="0.25">
      <c r="A30648" s="1" t="s">
        <v>92629</v>
      </c>
      <c r="C30648" s="1" t="s">
        <v>92630</v>
      </c>
      <c r="D30648" s="1" t="s">
        <v>92631</v>
      </c>
      <c r="E30648" s="2" t="s">
        <v>20629</v>
      </c>
      <c r="F30648" s="2" t="s">
        <v>350</v>
      </c>
      <c r="G30648" s="2">
        <v>29832</v>
      </c>
      <c r="H30648" s="2">
        <v>51156</v>
      </c>
      <c r="I30648" s="1" t="b">
        <v>1</v>
      </c>
    </row>
    <row r="30649" spans="1:9" x14ac:dyDescent="0.25">
      <c r="A30649" s="1" t="s">
        <v>92632</v>
      </c>
      <c r="C30649" s="1" t="s">
        <v>92633</v>
      </c>
      <c r="D30649" s="1" t="s">
        <v>92634</v>
      </c>
      <c r="E30649" s="2" t="s">
        <v>982</v>
      </c>
      <c r="F30649" s="2" t="s">
        <v>14</v>
      </c>
      <c r="G30649" s="2">
        <v>7210</v>
      </c>
      <c r="H30649" s="2">
        <v>29877</v>
      </c>
      <c r="I30649" s="1" t="b">
        <v>1</v>
      </c>
    </row>
    <row r="30650" spans="1:9" x14ac:dyDescent="0.25">
      <c r="A30650" s="1" t="s">
        <v>92635</v>
      </c>
      <c r="C30650" s="1" t="s">
        <v>92636</v>
      </c>
      <c r="D30650" s="1" t="s">
        <v>92637</v>
      </c>
      <c r="E30650" s="2" t="s">
        <v>14</v>
      </c>
      <c r="F30650" s="2" t="s">
        <v>104</v>
      </c>
      <c r="G30650" s="2">
        <v>10451</v>
      </c>
      <c r="H30650" s="2">
        <v>33026</v>
      </c>
      <c r="I30650" s="1" t="b">
        <v>1</v>
      </c>
    </row>
    <row r="30651" spans="1:9" x14ac:dyDescent="0.25">
      <c r="A30651" s="1" t="s">
        <v>92638</v>
      </c>
      <c r="C30651" s="1" t="s">
        <v>92639</v>
      </c>
      <c r="D30651" s="1" t="s">
        <v>92640</v>
      </c>
      <c r="E30651" s="2" t="s">
        <v>14</v>
      </c>
      <c r="F30651" s="2" t="s">
        <v>36</v>
      </c>
      <c r="G30651" s="2">
        <v>31647</v>
      </c>
      <c r="H30651" s="2">
        <v>52847</v>
      </c>
      <c r="I30651" s="1" t="b">
        <v>1</v>
      </c>
    </row>
    <row r="30652" spans="1:9" x14ac:dyDescent="0.25">
      <c r="A30652" s="1" t="s">
        <v>92641</v>
      </c>
      <c r="C30652" s="1" t="s">
        <v>92642</v>
      </c>
      <c r="D30652" s="1" t="s">
        <v>92643</v>
      </c>
      <c r="E30652" s="2" t="s">
        <v>14</v>
      </c>
      <c r="F30652" s="2" t="s">
        <v>36</v>
      </c>
      <c r="G30652" s="2">
        <v>31313</v>
      </c>
      <c r="H30652" s="2">
        <v>52542</v>
      </c>
      <c r="I30652" s="1" t="b">
        <v>1</v>
      </c>
    </row>
    <row r="30653" spans="1:9" x14ac:dyDescent="0.25">
      <c r="A30653" s="1" t="s">
        <v>92644</v>
      </c>
      <c r="C30653" s="1" t="s">
        <v>92645</v>
      </c>
      <c r="D30653" s="1" t="s">
        <v>92646</v>
      </c>
      <c r="E30653" s="2" t="s">
        <v>14</v>
      </c>
      <c r="F30653" s="2" t="s">
        <v>2041</v>
      </c>
      <c r="G30653" s="2">
        <v>3466</v>
      </c>
      <c r="H30653" s="2">
        <v>26260</v>
      </c>
      <c r="I30653" s="1" t="b">
        <v>1</v>
      </c>
    </row>
    <row r="30654" spans="1:9" x14ac:dyDescent="0.25">
      <c r="A30654" s="1" t="s">
        <v>92647</v>
      </c>
      <c r="C30654" s="1" t="s">
        <v>92648</v>
      </c>
      <c r="D30654" s="1" t="s">
        <v>92649</v>
      </c>
      <c r="E30654" s="2" t="s">
        <v>14</v>
      </c>
      <c r="F30654" s="2" t="s">
        <v>14</v>
      </c>
      <c r="G30654" s="2">
        <v>29733</v>
      </c>
      <c r="H30654" s="2">
        <v>51063</v>
      </c>
      <c r="I30654" s="1" t="b">
        <v>1</v>
      </c>
    </row>
    <row r="30655" spans="1:9" x14ac:dyDescent="0.25">
      <c r="A30655" s="1" t="s">
        <v>92650</v>
      </c>
      <c r="C30655" s="1" t="s">
        <v>92651</v>
      </c>
      <c r="D30655" s="1" t="s">
        <v>92652</v>
      </c>
      <c r="E30655" s="2" t="s">
        <v>513</v>
      </c>
      <c r="F30655" s="2" t="s">
        <v>14</v>
      </c>
      <c r="G30655" s="2">
        <v>19486</v>
      </c>
      <c r="H30655" s="2">
        <v>41469</v>
      </c>
      <c r="I30655" s="1" t="b">
        <v>1</v>
      </c>
    </row>
    <row r="30656" spans="1:9" x14ac:dyDescent="0.25">
      <c r="A30656" s="1" t="s">
        <v>92653</v>
      </c>
      <c r="C30656" s="1" t="s">
        <v>92654</v>
      </c>
      <c r="D30656" s="1" t="s">
        <v>92655</v>
      </c>
      <c r="E30656" s="2" t="s">
        <v>14</v>
      </c>
      <c r="F30656" s="2" t="s">
        <v>104</v>
      </c>
      <c r="G30656" s="2">
        <v>10109</v>
      </c>
      <c r="H30656" s="2">
        <v>32691</v>
      </c>
      <c r="I30656" s="1" t="b">
        <v>1</v>
      </c>
    </row>
    <row r="30657" spans="1:9" x14ac:dyDescent="0.25">
      <c r="A30657" s="1" t="s">
        <v>92656</v>
      </c>
      <c r="C30657" s="1" t="s">
        <v>92657</v>
      </c>
      <c r="D30657" s="1" t="s">
        <v>92658</v>
      </c>
      <c r="E30657" s="2" t="s">
        <v>56761</v>
      </c>
      <c r="F30657" s="2" t="s">
        <v>14</v>
      </c>
      <c r="G30657" s="2">
        <v>6367</v>
      </c>
      <c r="H30657" s="2">
        <v>29052</v>
      </c>
      <c r="I30657" s="1" t="b">
        <v>1</v>
      </c>
    </row>
    <row r="30658" spans="1:9" x14ac:dyDescent="0.25">
      <c r="A30658" s="1" t="s">
        <v>92659</v>
      </c>
      <c r="C30658" s="1" t="s">
        <v>92660</v>
      </c>
      <c r="D30658" s="1" t="s">
        <v>92661</v>
      </c>
      <c r="E30658" s="2" t="s">
        <v>14</v>
      </c>
      <c r="F30658" s="2" t="s">
        <v>104</v>
      </c>
      <c r="G30658" s="2">
        <v>20475</v>
      </c>
      <c r="H30658" s="2">
        <v>42406</v>
      </c>
      <c r="I30658" s="1" t="b">
        <v>1</v>
      </c>
    </row>
    <row r="30659" spans="1:9" x14ac:dyDescent="0.25">
      <c r="A30659" s="1" t="s">
        <v>92662</v>
      </c>
      <c r="C30659" s="1" t="s">
        <v>92663</v>
      </c>
      <c r="D30659" s="1" t="s">
        <v>92664</v>
      </c>
      <c r="E30659" s="2" t="s">
        <v>2175</v>
      </c>
      <c r="F30659" s="2" t="s">
        <v>173</v>
      </c>
      <c r="G30659" s="2">
        <v>22229</v>
      </c>
      <c r="H30659" s="2">
        <v>44090</v>
      </c>
      <c r="I30659" s="1" t="b">
        <v>1</v>
      </c>
    </row>
    <row r="30660" spans="1:9" x14ac:dyDescent="0.25">
      <c r="A30660" s="1" t="s">
        <v>92665</v>
      </c>
      <c r="C30660" s="1" t="s">
        <v>92666</v>
      </c>
      <c r="D30660" s="1" t="s">
        <v>92667</v>
      </c>
      <c r="E30660" s="2" t="s">
        <v>14</v>
      </c>
      <c r="F30660" s="2" t="s">
        <v>14</v>
      </c>
      <c r="G30660" s="2">
        <v>29967</v>
      </c>
      <c r="H30660" s="2">
        <v>51286</v>
      </c>
      <c r="I30660" s="1" t="b">
        <v>1</v>
      </c>
    </row>
    <row r="30661" spans="1:9" x14ac:dyDescent="0.25">
      <c r="A30661" s="1" t="s">
        <v>92668</v>
      </c>
      <c r="C30661" s="1" t="s">
        <v>92669</v>
      </c>
      <c r="D30661" s="1" t="s">
        <v>92670</v>
      </c>
      <c r="E30661" s="2" t="s">
        <v>14</v>
      </c>
      <c r="F30661" s="2" t="s">
        <v>14</v>
      </c>
      <c r="G30661" s="2">
        <v>2381</v>
      </c>
      <c r="H30661" s="2">
        <v>25188</v>
      </c>
      <c r="I30661" s="1" t="b">
        <v>1</v>
      </c>
    </row>
    <row r="30662" spans="1:9" x14ac:dyDescent="0.25">
      <c r="A30662" s="1" t="s">
        <v>92671</v>
      </c>
      <c r="C30662" s="1" t="s">
        <v>92672</v>
      </c>
      <c r="D30662" s="1" t="s">
        <v>92673</v>
      </c>
      <c r="E30662" s="2" t="s">
        <v>154</v>
      </c>
      <c r="F30662" s="2" t="s">
        <v>154</v>
      </c>
      <c r="G30662" s="2">
        <v>28183</v>
      </c>
      <c r="H30662" s="2">
        <v>49586</v>
      </c>
      <c r="I30662" s="1" t="b">
        <v>1</v>
      </c>
    </row>
    <row r="30663" spans="1:9" x14ac:dyDescent="0.25">
      <c r="A30663" s="1" t="s">
        <v>92674</v>
      </c>
      <c r="C30663" s="1" t="s">
        <v>92675</v>
      </c>
      <c r="D30663" s="1" t="s">
        <v>92676</v>
      </c>
      <c r="E30663" s="2" t="s">
        <v>14</v>
      </c>
      <c r="F30663" s="2" t="s">
        <v>14</v>
      </c>
      <c r="G30663" s="2">
        <v>25790</v>
      </c>
      <c r="H30663" s="2">
        <v>47332</v>
      </c>
      <c r="I30663" s="1" t="b">
        <v>1</v>
      </c>
    </row>
    <row r="30664" spans="1:9" x14ac:dyDescent="0.25">
      <c r="A30664" s="1" t="s">
        <v>92677</v>
      </c>
      <c r="C30664" s="1" t="s">
        <v>92678</v>
      </c>
      <c r="D30664" s="1" t="s">
        <v>92679</v>
      </c>
      <c r="E30664" s="2" t="s">
        <v>49</v>
      </c>
      <c r="F30664" s="2" t="s">
        <v>49</v>
      </c>
      <c r="G30664" s="2">
        <v>31999</v>
      </c>
      <c r="H30664" s="2">
        <v>53173</v>
      </c>
      <c r="I30664" s="1" t="b">
        <v>1</v>
      </c>
    </row>
    <row r="30665" spans="1:9" x14ac:dyDescent="0.25">
      <c r="A30665" s="1" t="s">
        <v>92680</v>
      </c>
      <c r="C30665" s="1" t="s">
        <v>92681</v>
      </c>
      <c r="D30665" s="1" t="s">
        <v>92682</v>
      </c>
      <c r="E30665" s="2" t="s">
        <v>14</v>
      </c>
      <c r="F30665" s="2" t="s">
        <v>14</v>
      </c>
      <c r="G30665" s="2">
        <v>12447</v>
      </c>
      <c r="H30665" s="2">
        <v>35011</v>
      </c>
      <c r="I30665" s="1" t="b">
        <v>1</v>
      </c>
    </row>
    <row r="30666" spans="1:9" x14ac:dyDescent="0.25">
      <c r="A30666" s="1" t="s">
        <v>92683</v>
      </c>
      <c r="C30666" s="1" t="s">
        <v>92684</v>
      </c>
      <c r="D30666" s="1" t="s">
        <v>92685</v>
      </c>
      <c r="E30666" s="2" t="s">
        <v>14</v>
      </c>
      <c r="F30666" s="2" t="s">
        <v>14</v>
      </c>
      <c r="G30666" s="2">
        <v>12619</v>
      </c>
      <c r="H30666" s="2">
        <v>35183</v>
      </c>
      <c r="I30666" s="1" t="b">
        <v>1</v>
      </c>
    </row>
    <row r="30667" spans="1:9" x14ac:dyDescent="0.25">
      <c r="A30667" s="1" t="s">
        <v>92686</v>
      </c>
      <c r="C30667" s="1" t="s">
        <v>92687</v>
      </c>
      <c r="D30667" s="1" t="s">
        <v>92688</v>
      </c>
      <c r="E30667" s="2" t="s">
        <v>14</v>
      </c>
      <c r="F30667" s="2" t="s">
        <v>14</v>
      </c>
      <c r="G30667" s="2">
        <v>16331</v>
      </c>
      <c r="H30667" s="2">
        <v>38562</v>
      </c>
      <c r="I30667" s="1" t="b">
        <v>1</v>
      </c>
    </row>
    <row r="30668" spans="1:9" x14ac:dyDescent="0.25">
      <c r="A30668" s="1" t="s">
        <v>92689</v>
      </c>
      <c r="C30668" s="1" t="s">
        <v>92690</v>
      </c>
      <c r="D30668" s="1" t="s">
        <v>92691</v>
      </c>
      <c r="E30668" s="2" t="s">
        <v>92692</v>
      </c>
      <c r="F30668" s="2" t="s">
        <v>154</v>
      </c>
      <c r="G30668" s="2">
        <v>29711</v>
      </c>
      <c r="H30668" s="2">
        <v>51044</v>
      </c>
      <c r="I30668" s="1" t="b">
        <v>1</v>
      </c>
    </row>
    <row r="30669" spans="1:9" x14ac:dyDescent="0.25">
      <c r="A30669" s="1" t="s">
        <v>92693</v>
      </c>
      <c r="C30669" s="1" t="s">
        <v>92694</v>
      </c>
      <c r="D30669" s="1" t="s">
        <v>92695</v>
      </c>
      <c r="E30669" s="2" t="s">
        <v>49</v>
      </c>
      <c r="F30669" s="2" t="s">
        <v>95</v>
      </c>
      <c r="G30669" s="2">
        <v>19366</v>
      </c>
      <c r="H30669" s="2">
        <v>41356</v>
      </c>
      <c r="I30669" s="1" t="b">
        <v>1</v>
      </c>
    </row>
    <row r="30670" spans="1:9" x14ac:dyDescent="0.25">
      <c r="A30670" s="1" t="s">
        <v>92696</v>
      </c>
      <c r="C30670" s="1" t="s">
        <v>92697</v>
      </c>
      <c r="D30670" s="1" t="s">
        <v>92698</v>
      </c>
      <c r="E30670" s="2" t="s">
        <v>14</v>
      </c>
      <c r="F30670" s="2" t="s">
        <v>291</v>
      </c>
      <c r="G30670" s="2">
        <v>6728</v>
      </c>
      <c r="H30670" s="2">
        <v>29405</v>
      </c>
      <c r="I30670" s="1" t="b">
        <v>1</v>
      </c>
    </row>
    <row r="30671" spans="1:9" x14ac:dyDescent="0.25">
      <c r="A30671" s="1" t="s">
        <v>92699</v>
      </c>
      <c r="C30671" s="1" t="s">
        <v>92700</v>
      </c>
      <c r="D30671" s="1" t="s">
        <v>92701</v>
      </c>
      <c r="E30671" s="2" t="s">
        <v>14</v>
      </c>
      <c r="F30671" s="2" t="s">
        <v>58</v>
      </c>
      <c r="G30671" s="2">
        <v>4292</v>
      </c>
      <c r="H30671" s="2">
        <v>27050</v>
      </c>
      <c r="I30671" s="1" t="b">
        <v>1</v>
      </c>
    </row>
    <row r="30672" spans="1:9" x14ac:dyDescent="0.25">
      <c r="A30672" s="1" t="s">
        <v>92702</v>
      </c>
      <c r="C30672" s="1" t="s">
        <v>92703</v>
      </c>
      <c r="D30672" s="1" t="s">
        <v>92704</v>
      </c>
      <c r="E30672" s="2" t="s">
        <v>2970</v>
      </c>
      <c r="F30672" s="2" t="s">
        <v>49</v>
      </c>
      <c r="G30672" s="2">
        <v>12518</v>
      </c>
      <c r="H30672" s="2">
        <v>35082</v>
      </c>
      <c r="I30672" s="1" t="b">
        <v>1</v>
      </c>
    </row>
    <row r="30673" spans="1:9" x14ac:dyDescent="0.25">
      <c r="A30673" s="1" t="s">
        <v>92705</v>
      </c>
      <c r="C30673" s="1" t="s">
        <v>92706</v>
      </c>
      <c r="D30673" s="1" t="s">
        <v>92707</v>
      </c>
      <c r="E30673" s="2" t="s">
        <v>1470</v>
      </c>
      <c r="F30673" s="2" t="s">
        <v>49</v>
      </c>
      <c r="G30673" s="2">
        <v>17324</v>
      </c>
      <c r="H30673" s="2">
        <v>39429</v>
      </c>
      <c r="I30673" s="1" t="b">
        <v>1</v>
      </c>
    </row>
    <row r="30674" spans="1:9" x14ac:dyDescent="0.25">
      <c r="A30674" s="1" t="s">
        <v>92708</v>
      </c>
      <c r="C30674" s="1" t="s">
        <v>92709</v>
      </c>
      <c r="D30674" s="1" t="s">
        <v>92710</v>
      </c>
      <c r="E30674" s="2" t="s">
        <v>4563</v>
      </c>
      <c r="F30674" s="2" t="s">
        <v>232</v>
      </c>
      <c r="G30674" s="2">
        <v>34035</v>
      </c>
      <c r="H30674" s="2">
        <v>54875</v>
      </c>
      <c r="I30674" s="1" t="b">
        <v>1</v>
      </c>
    </row>
    <row r="30675" spans="1:9" x14ac:dyDescent="0.25">
      <c r="A30675" s="1" t="s">
        <v>92711</v>
      </c>
      <c r="C30675" s="1" t="s">
        <v>92712</v>
      </c>
      <c r="D30675" s="1" t="s">
        <v>92713</v>
      </c>
      <c r="E30675" s="2" t="s">
        <v>1719</v>
      </c>
      <c r="F30675" s="2" t="s">
        <v>104</v>
      </c>
      <c r="G30675" s="2">
        <v>29516</v>
      </c>
      <c r="H30675" s="2">
        <v>50853</v>
      </c>
      <c r="I30675" s="1" t="b">
        <v>1</v>
      </c>
    </row>
    <row r="30676" spans="1:9" x14ac:dyDescent="0.25">
      <c r="A30676" s="1" t="s">
        <v>92714</v>
      </c>
      <c r="C30676" s="1" t="s">
        <v>92715</v>
      </c>
      <c r="D30676" s="1" t="s">
        <v>92716</v>
      </c>
      <c r="E30676" s="2" t="s">
        <v>49</v>
      </c>
      <c r="F30676" s="2" t="s">
        <v>49</v>
      </c>
      <c r="G30676" s="2">
        <v>4046</v>
      </c>
      <c r="H30676" s="2">
        <v>26814</v>
      </c>
      <c r="I30676" s="1" t="b">
        <v>1</v>
      </c>
    </row>
    <row r="30677" spans="1:9" x14ac:dyDescent="0.25">
      <c r="A30677" s="1" t="s">
        <v>92717</v>
      </c>
      <c r="C30677" s="1" t="s">
        <v>92718</v>
      </c>
      <c r="D30677" s="1" t="s">
        <v>92719</v>
      </c>
      <c r="E30677" s="2" t="s">
        <v>3094</v>
      </c>
      <c r="F30677" s="2" t="s">
        <v>14</v>
      </c>
      <c r="G30677" s="2">
        <v>14498</v>
      </c>
      <c r="H30677" s="2">
        <v>36926</v>
      </c>
      <c r="I30677" s="1" t="b">
        <v>1</v>
      </c>
    </row>
    <row r="30678" spans="1:9" x14ac:dyDescent="0.25">
      <c r="A30678" s="1" t="s">
        <v>92720</v>
      </c>
      <c r="C30678" s="1" t="s">
        <v>92721</v>
      </c>
      <c r="D30678" s="1" t="s">
        <v>92722</v>
      </c>
      <c r="E30678" s="2" t="s">
        <v>14</v>
      </c>
      <c r="F30678" s="2" t="s">
        <v>14</v>
      </c>
      <c r="G30678" s="2">
        <v>7844</v>
      </c>
      <c r="H30678" s="2">
        <v>30489</v>
      </c>
      <c r="I30678" s="1" t="b">
        <v>1</v>
      </c>
    </row>
    <row r="30679" spans="1:9" x14ac:dyDescent="0.25">
      <c r="A30679" s="1" t="s">
        <v>92723</v>
      </c>
      <c r="C30679" s="1" t="s">
        <v>92724</v>
      </c>
      <c r="D30679" s="1" t="s">
        <v>92725</v>
      </c>
      <c r="E30679" s="2" t="s">
        <v>1175</v>
      </c>
      <c r="F30679" s="2" t="s">
        <v>14</v>
      </c>
      <c r="G30679" s="2">
        <v>15773</v>
      </c>
      <c r="H30679" s="2">
        <v>38073</v>
      </c>
      <c r="I30679" s="1" t="b">
        <v>1</v>
      </c>
    </row>
    <row r="30680" spans="1:9" x14ac:dyDescent="0.25">
      <c r="A30680" s="1" t="s">
        <v>92726</v>
      </c>
      <c r="C30680" s="1" t="s">
        <v>92727</v>
      </c>
      <c r="D30680" s="1" t="s">
        <v>92728</v>
      </c>
      <c r="E30680" s="2" t="s">
        <v>92729</v>
      </c>
      <c r="F30680" s="2" t="s">
        <v>14</v>
      </c>
      <c r="G30680" s="2">
        <v>28050</v>
      </c>
      <c r="H30680" s="2">
        <v>49457</v>
      </c>
      <c r="I30680" s="1" t="b">
        <v>1</v>
      </c>
    </row>
    <row r="30681" spans="1:9" x14ac:dyDescent="0.25">
      <c r="A30681" s="1" t="s">
        <v>92730</v>
      </c>
      <c r="C30681" s="1" t="s">
        <v>92731</v>
      </c>
      <c r="D30681" s="1" t="s">
        <v>92732</v>
      </c>
      <c r="E30681" s="2" t="s">
        <v>6475</v>
      </c>
      <c r="F30681" s="2" t="s">
        <v>14</v>
      </c>
      <c r="G30681" s="2">
        <v>2333</v>
      </c>
      <c r="H30681" s="2">
        <v>25140</v>
      </c>
      <c r="I30681" s="1" t="b">
        <v>1</v>
      </c>
    </row>
    <row r="30682" spans="1:9" x14ac:dyDescent="0.25">
      <c r="A30682" s="1" t="s">
        <v>92733</v>
      </c>
      <c r="C30682" s="1" t="s">
        <v>92734</v>
      </c>
      <c r="D30682" s="1" t="s">
        <v>92735</v>
      </c>
      <c r="E30682" s="2" t="s">
        <v>14</v>
      </c>
      <c r="F30682" s="2" t="s">
        <v>49</v>
      </c>
      <c r="G30682" s="2">
        <v>2334</v>
      </c>
      <c r="H30682" s="2">
        <v>25141</v>
      </c>
      <c r="I30682" s="1" t="b">
        <v>1</v>
      </c>
    </row>
    <row r="30683" spans="1:9" x14ac:dyDescent="0.25">
      <c r="A30683" s="1" t="s">
        <v>92736</v>
      </c>
      <c r="C30683" s="1" t="s">
        <v>92737</v>
      </c>
      <c r="D30683" s="1" t="s">
        <v>92738</v>
      </c>
      <c r="E30683" s="2" t="s">
        <v>12654</v>
      </c>
      <c r="F30683" s="2" t="s">
        <v>173</v>
      </c>
      <c r="G30683" s="2">
        <v>32085</v>
      </c>
      <c r="H30683" s="2">
        <v>53253</v>
      </c>
      <c r="I30683" s="1" t="b">
        <v>1</v>
      </c>
    </row>
    <row r="30684" spans="1:9" x14ac:dyDescent="0.25">
      <c r="A30684" s="1" t="s">
        <v>92739</v>
      </c>
      <c r="C30684" s="1" t="s">
        <v>92740</v>
      </c>
      <c r="D30684" s="1" t="s">
        <v>92741</v>
      </c>
      <c r="E30684" s="2" t="s">
        <v>354</v>
      </c>
      <c r="F30684" s="2" t="s">
        <v>95</v>
      </c>
      <c r="G30684" s="2">
        <v>24230</v>
      </c>
      <c r="H30684" s="2">
        <v>45841</v>
      </c>
      <c r="I30684" s="1" t="b">
        <v>1</v>
      </c>
    </row>
    <row r="30685" spans="1:9" x14ac:dyDescent="0.25">
      <c r="A30685" s="1" t="s">
        <v>92742</v>
      </c>
      <c r="C30685" s="1" t="s">
        <v>92743</v>
      </c>
      <c r="D30685" s="1" t="s">
        <v>92744</v>
      </c>
      <c r="E30685" s="2" t="s">
        <v>14</v>
      </c>
      <c r="F30685" s="2" t="s">
        <v>14</v>
      </c>
      <c r="G30685" s="2">
        <v>3775</v>
      </c>
      <c r="H30685" s="2">
        <v>26553</v>
      </c>
      <c r="I30685" s="1" t="b">
        <v>1</v>
      </c>
    </row>
    <row r="30686" spans="1:9" x14ac:dyDescent="0.25">
      <c r="A30686" s="1" t="s">
        <v>92745</v>
      </c>
      <c r="C30686" s="1" t="s">
        <v>92746</v>
      </c>
      <c r="D30686" s="1" t="s">
        <v>92747</v>
      </c>
      <c r="E30686" s="2" t="s">
        <v>14</v>
      </c>
      <c r="F30686" s="2" t="s">
        <v>14</v>
      </c>
      <c r="G30686" s="2">
        <v>20268</v>
      </c>
      <c r="H30686" s="2">
        <v>42201</v>
      </c>
      <c r="I30686" s="1" t="b">
        <v>1</v>
      </c>
    </row>
    <row r="30687" spans="1:9" x14ac:dyDescent="0.25">
      <c r="A30687" s="1" t="s">
        <v>92748</v>
      </c>
      <c r="C30687" s="1" t="s">
        <v>92749</v>
      </c>
      <c r="D30687" s="1" t="s">
        <v>92750</v>
      </c>
      <c r="E30687" s="2" t="s">
        <v>49</v>
      </c>
      <c r="F30687" s="2" t="s">
        <v>49</v>
      </c>
      <c r="G30687" s="2">
        <v>27517</v>
      </c>
      <c r="H30687" s="2">
        <v>48945</v>
      </c>
      <c r="I30687" s="1" t="b">
        <v>1</v>
      </c>
    </row>
    <row r="30688" spans="1:9" x14ac:dyDescent="0.25">
      <c r="A30688" s="1" t="s">
        <v>92751</v>
      </c>
      <c r="C30688" s="1" t="s">
        <v>92752</v>
      </c>
      <c r="D30688" s="1" t="s">
        <v>92753</v>
      </c>
      <c r="E30688" s="2" t="s">
        <v>166</v>
      </c>
      <c r="F30688" s="2" t="s">
        <v>14</v>
      </c>
      <c r="G30688" s="2">
        <v>8425</v>
      </c>
      <c r="H30688" s="2">
        <v>31035</v>
      </c>
      <c r="I30688" s="1" t="b">
        <v>1</v>
      </c>
    </row>
    <row r="30689" spans="1:9" x14ac:dyDescent="0.25">
      <c r="A30689" s="1" t="s">
        <v>92754</v>
      </c>
      <c r="C30689" s="1" t="s">
        <v>92755</v>
      </c>
      <c r="D30689" s="1" t="s">
        <v>92756</v>
      </c>
      <c r="E30689" s="2" t="s">
        <v>14</v>
      </c>
      <c r="F30689" s="2" t="s">
        <v>36</v>
      </c>
      <c r="G30689" s="2">
        <v>9264</v>
      </c>
      <c r="H30689" s="2">
        <v>31860</v>
      </c>
      <c r="I30689" s="1" t="b">
        <v>1</v>
      </c>
    </row>
    <row r="30690" spans="1:9" x14ac:dyDescent="0.25">
      <c r="A30690" s="1" t="s">
        <v>92757</v>
      </c>
      <c r="C30690" s="1" t="s">
        <v>92758</v>
      </c>
      <c r="D30690" s="1" t="s">
        <v>92759</v>
      </c>
      <c r="E30690" s="2" t="s">
        <v>1116</v>
      </c>
      <c r="F30690" s="2" t="s">
        <v>32</v>
      </c>
      <c r="G30690" s="2">
        <v>16783</v>
      </c>
      <c r="H30690" s="2">
        <v>38949</v>
      </c>
      <c r="I30690" s="1" t="b">
        <v>1</v>
      </c>
    </row>
    <row r="30691" spans="1:9" x14ac:dyDescent="0.25">
      <c r="A30691" s="1" t="s">
        <v>92760</v>
      </c>
      <c r="C30691" s="1" t="s">
        <v>92761</v>
      </c>
      <c r="D30691" s="1" t="s">
        <v>92762</v>
      </c>
      <c r="E30691" s="2" t="s">
        <v>14</v>
      </c>
      <c r="F30691" s="2" t="s">
        <v>14</v>
      </c>
      <c r="G30691" s="2">
        <v>8956</v>
      </c>
      <c r="H30691" s="2">
        <v>31560</v>
      </c>
      <c r="I30691" s="1" t="b">
        <v>1</v>
      </c>
    </row>
    <row r="30692" spans="1:9" x14ac:dyDescent="0.25">
      <c r="A30692" s="1" t="s">
        <v>92763</v>
      </c>
      <c r="C30692" s="1" t="s">
        <v>92764</v>
      </c>
      <c r="D30692" s="1" t="s">
        <v>92765</v>
      </c>
      <c r="E30692" s="2" t="s">
        <v>14</v>
      </c>
      <c r="F30692" s="2" t="s">
        <v>14</v>
      </c>
      <c r="G30692" s="2">
        <v>9198</v>
      </c>
      <c r="H30692" s="2">
        <v>31798</v>
      </c>
      <c r="I30692" s="1" t="b">
        <v>1</v>
      </c>
    </row>
    <row r="30693" spans="1:9" x14ac:dyDescent="0.25">
      <c r="A30693" s="1" t="s">
        <v>92766</v>
      </c>
      <c r="C30693" s="1" t="s">
        <v>92767</v>
      </c>
      <c r="D30693" s="1" t="s">
        <v>92768</v>
      </c>
      <c r="E30693" s="2" t="s">
        <v>154</v>
      </c>
      <c r="F30693" s="2" t="s">
        <v>154</v>
      </c>
      <c r="G30693" s="2">
        <v>17814</v>
      </c>
      <c r="H30693" s="2">
        <v>39875</v>
      </c>
      <c r="I30693" s="1" t="b">
        <v>1</v>
      </c>
    </row>
    <row r="30694" spans="1:9" x14ac:dyDescent="0.25">
      <c r="A30694" s="1" t="s">
        <v>92769</v>
      </c>
      <c r="C30694" s="1" t="s">
        <v>92770</v>
      </c>
      <c r="D30694" s="1" t="s">
        <v>92771</v>
      </c>
      <c r="E30694" s="2" t="s">
        <v>291</v>
      </c>
      <c r="F30694" s="2" t="s">
        <v>291</v>
      </c>
      <c r="G30694" s="2">
        <v>26133</v>
      </c>
      <c r="H30694" s="2">
        <v>47654</v>
      </c>
      <c r="I30694" s="1" t="b">
        <v>1</v>
      </c>
    </row>
    <row r="30695" spans="1:9" x14ac:dyDescent="0.25">
      <c r="A30695" s="1" t="s">
        <v>92772</v>
      </c>
      <c r="C30695" s="1" t="s">
        <v>92773</v>
      </c>
      <c r="D30695" s="1" t="s">
        <v>92774</v>
      </c>
      <c r="E30695" s="2" t="s">
        <v>291</v>
      </c>
      <c r="F30695" s="2" t="s">
        <v>291</v>
      </c>
      <c r="G30695" s="2">
        <v>35440</v>
      </c>
      <c r="H30695" s="2">
        <v>55996</v>
      </c>
      <c r="I30695" s="1" t="b">
        <v>1</v>
      </c>
    </row>
    <row r="30696" spans="1:9" x14ac:dyDescent="0.25">
      <c r="A30696" s="1" t="s">
        <v>92775</v>
      </c>
      <c r="C30696" s="1" t="s">
        <v>92776</v>
      </c>
      <c r="D30696" s="1" t="s">
        <v>92777</v>
      </c>
      <c r="E30696" s="2" t="s">
        <v>1553</v>
      </c>
      <c r="F30696" s="2" t="s">
        <v>49</v>
      </c>
      <c r="G30696" s="2">
        <v>9120</v>
      </c>
      <c r="H30696" s="2">
        <v>31721</v>
      </c>
      <c r="I30696" s="1" t="b">
        <v>1</v>
      </c>
    </row>
    <row r="30697" spans="1:9" x14ac:dyDescent="0.25">
      <c r="A30697" s="1" t="s">
        <v>92778</v>
      </c>
      <c r="C30697" s="1" t="s">
        <v>92779</v>
      </c>
      <c r="D30697" s="1" t="s">
        <v>92780</v>
      </c>
      <c r="E30697" s="2" t="s">
        <v>1234</v>
      </c>
      <c r="F30697" s="2" t="s">
        <v>173</v>
      </c>
      <c r="G30697" s="2">
        <v>27820</v>
      </c>
      <c r="H30697" s="2">
        <v>49236</v>
      </c>
      <c r="I30697" s="1" t="b">
        <v>1</v>
      </c>
    </row>
    <row r="30698" spans="1:9" x14ac:dyDescent="0.25">
      <c r="A30698" s="1" t="s">
        <v>92781</v>
      </c>
      <c r="C30698" s="1" t="s">
        <v>92782</v>
      </c>
      <c r="D30698" s="1" t="s">
        <v>92783</v>
      </c>
      <c r="E30698" s="2" t="s">
        <v>14</v>
      </c>
      <c r="F30698" s="2" t="s">
        <v>14</v>
      </c>
      <c r="G30698" s="2">
        <v>24103</v>
      </c>
      <c r="H30698" s="2">
        <v>45723</v>
      </c>
      <c r="I30698" s="1" t="b">
        <v>1</v>
      </c>
    </row>
    <row r="30699" spans="1:9" x14ac:dyDescent="0.25">
      <c r="A30699" s="1" t="s">
        <v>92784</v>
      </c>
      <c r="C30699" s="1" t="s">
        <v>92785</v>
      </c>
      <c r="D30699" s="1" t="s">
        <v>92786</v>
      </c>
      <c r="E30699" s="2" t="s">
        <v>291</v>
      </c>
      <c r="F30699" s="2" t="s">
        <v>291</v>
      </c>
      <c r="G30699" s="2">
        <v>34789</v>
      </c>
      <c r="H30699" s="2">
        <v>55494</v>
      </c>
      <c r="I30699" s="1" t="b">
        <v>1</v>
      </c>
    </row>
    <row r="30700" spans="1:9" x14ac:dyDescent="0.25">
      <c r="A30700" s="1" t="s">
        <v>92787</v>
      </c>
      <c r="C30700" s="1" t="s">
        <v>92788</v>
      </c>
      <c r="D30700" s="1" t="s">
        <v>92789</v>
      </c>
      <c r="E30700" s="2" t="s">
        <v>14</v>
      </c>
      <c r="F30700" s="2" t="s">
        <v>14</v>
      </c>
      <c r="G30700" s="2">
        <v>3237</v>
      </c>
      <c r="H30700" s="2">
        <v>26044</v>
      </c>
      <c r="I30700" s="1" t="b">
        <v>1</v>
      </c>
    </row>
    <row r="30701" spans="1:9" x14ac:dyDescent="0.25">
      <c r="A30701" s="1" t="s">
        <v>92790</v>
      </c>
      <c r="C30701" s="1" t="s">
        <v>92791</v>
      </c>
      <c r="D30701" s="1" t="s">
        <v>92792</v>
      </c>
      <c r="E30701" s="2" t="s">
        <v>95</v>
      </c>
      <c r="F30701" s="2" t="s">
        <v>95</v>
      </c>
      <c r="G30701" s="2">
        <v>30657</v>
      </c>
      <c r="H30701" s="2">
        <v>51944</v>
      </c>
      <c r="I30701" s="1" t="b">
        <v>1</v>
      </c>
    </row>
    <row r="30702" spans="1:9" x14ac:dyDescent="0.25">
      <c r="A30702" s="1" t="s">
        <v>92793</v>
      </c>
      <c r="C30702" s="1" t="s">
        <v>92794</v>
      </c>
      <c r="D30702" s="1" t="s">
        <v>92795</v>
      </c>
      <c r="E30702" s="2" t="s">
        <v>232</v>
      </c>
      <c r="F30702" s="2" t="s">
        <v>232</v>
      </c>
      <c r="G30702" s="2">
        <v>34266</v>
      </c>
      <c r="H30702" s="2">
        <v>55061</v>
      </c>
      <c r="I30702" s="1" t="b">
        <v>1</v>
      </c>
    </row>
    <row r="30703" spans="1:9" x14ac:dyDescent="0.25">
      <c r="A30703" s="1" t="s">
        <v>92796</v>
      </c>
      <c r="C30703" s="1" t="s">
        <v>92797</v>
      </c>
      <c r="D30703" s="1" t="s">
        <v>92798</v>
      </c>
      <c r="E30703" s="2" t="s">
        <v>14</v>
      </c>
      <c r="F30703" s="2" t="s">
        <v>104</v>
      </c>
      <c r="G30703" s="2">
        <v>14784</v>
      </c>
      <c r="H30703" s="2">
        <v>37175</v>
      </c>
      <c r="I30703" s="1" t="b">
        <v>1</v>
      </c>
    </row>
    <row r="30704" spans="1:9" x14ac:dyDescent="0.25">
      <c r="A30704" s="1" t="s">
        <v>92799</v>
      </c>
      <c r="C30704" s="1" t="s">
        <v>92800</v>
      </c>
      <c r="D30704" s="1" t="s">
        <v>92801</v>
      </c>
      <c r="E30704" s="2" t="s">
        <v>14</v>
      </c>
      <c r="F30704" s="2" t="s">
        <v>14</v>
      </c>
      <c r="G30704" s="2">
        <v>29849</v>
      </c>
      <c r="H30704" s="2">
        <v>51172</v>
      </c>
      <c r="I30704" s="1" t="b">
        <v>1</v>
      </c>
    </row>
    <row r="30705" spans="1:9" x14ac:dyDescent="0.25">
      <c r="A30705" s="1" t="s">
        <v>92802</v>
      </c>
      <c r="C30705" s="1" t="s">
        <v>92803</v>
      </c>
      <c r="D30705" s="1" t="s">
        <v>92804</v>
      </c>
      <c r="E30705" s="2" t="s">
        <v>14</v>
      </c>
      <c r="F30705" s="2" t="s">
        <v>14</v>
      </c>
      <c r="G30705" s="2">
        <v>29063</v>
      </c>
      <c r="H30705" s="2">
        <v>50427</v>
      </c>
      <c r="I30705" s="1" t="b">
        <v>1</v>
      </c>
    </row>
    <row r="30706" spans="1:9" x14ac:dyDescent="0.25">
      <c r="A30706" s="1" t="s">
        <v>92805</v>
      </c>
      <c r="C30706" s="1" t="s">
        <v>92806</v>
      </c>
      <c r="D30706" s="1" t="s">
        <v>92807</v>
      </c>
      <c r="E30706" s="2" t="s">
        <v>95</v>
      </c>
      <c r="F30706" s="2" t="s">
        <v>95</v>
      </c>
      <c r="G30706" s="2">
        <v>30475</v>
      </c>
      <c r="H30706" s="2">
        <v>51777</v>
      </c>
      <c r="I30706" s="1" t="b">
        <v>1</v>
      </c>
    </row>
    <row r="30707" spans="1:9" x14ac:dyDescent="0.25">
      <c r="A30707" s="1" t="s">
        <v>92808</v>
      </c>
      <c r="C30707" s="1" t="s">
        <v>92809</v>
      </c>
      <c r="D30707" s="1" t="s">
        <v>92810</v>
      </c>
      <c r="E30707" s="2" t="s">
        <v>1234</v>
      </c>
      <c r="F30707" s="2" t="s">
        <v>14</v>
      </c>
      <c r="G30707" s="2">
        <v>19750</v>
      </c>
      <c r="H30707" s="2">
        <v>41713</v>
      </c>
      <c r="I30707" s="1" t="b">
        <v>1</v>
      </c>
    </row>
    <row r="30708" spans="1:9" x14ac:dyDescent="0.25">
      <c r="A30708" s="1" t="s">
        <v>92811</v>
      </c>
      <c r="C30708" s="1" t="s">
        <v>92812</v>
      </c>
      <c r="D30708" s="1" t="s">
        <v>92813</v>
      </c>
      <c r="E30708" s="2" t="s">
        <v>14</v>
      </c>
      <c r="F30708" s="2" t="s">
        <v>14</v>
      </c>
      <c r="G30708" s="2">
        <v>29221</v>
      </c>
      <c r="H30708" s="2">
        <v>50577</v>
      </c>
      <c r="I30708" s="1" t="b">
        <v>1</v>
      </c>
    </row>
    <row r="30709" spans="1:9" x14ac:dyDescent="0.25">
      <c r="A30709" s="1" t="s">
        <v>92814</v>
      </c>
      <c r="C30709" s="1" t="s">
        <v>92815</v>
      </c>
      <c r="D30709" s="1" t="s">
        <v>92816</v>
      </c>
      <c r="E30709" s="2" t="s">
        <v>350</v>
      </c>
      <c r="F30709" s="2" t="s">
        <v>350</v>
      </c>
      <c r="G30709" s="2">
        <v>34587</v>
      </c>
      <c r="H30709" s="2">
        <v>55327</v>
      </c>
      <c r="I30709" s="1" t="b">
        <v>1</v>
      </c>
    </row>
    <row r="30710" spans="1:9" x14ac:dyDescent="0.25">
      <c r="A30710" s="1" t="s">
        <v>92817</v>
      </c>
      <c r="C30710" s="1" t="s">
        <v>92818</v>
      </c>
      <c r="D30710" s="1" t="s">
        <v>92819</v>
      </c>
      <c r="E30710" s="2" t="s">
        <v>14</v>
      </c>
      <c r="F30710" s="2" t="s">
        <v>236</v>
      </c>
      <c r="G30710" s="2">
        <v>6778</v>
      </c>
      <c r="H30710" s="2">
        <v>29452</v>
      </c>
      <c r="I30710" s="1" t="b">
        <v>1</v>
      </c>
    </row>
    <row r="30711" spans="1:9" x14ac:dyDescent="0.25">
      <c r="A30711" s="1" t="s">
        <v>92820</v>
      </c>
      <c r="C30711" s="1" t="s">
        <v>92821</v>
      </c>
      <c r="D30711" s="1" t="s">
        <v>92822</v>
      </c>
      <c r="E30711" s="2" t="s">
        <v>116</v>
      </c>
      <c r="F30711" s="2" t="s">
        <v>32</v>
      </c>
      <c r="G30711" s="2">
        <v>8844</v>
      </c>
      <c r="H30711" s="2">
        <v>31449</v>
      </c>
      <c r="I30711" s="1" t="b">
        <v>1</v>
      </c>
    </row>
    <row r="30712" spans="1:9" x14ac:dyDescent="0.25">
      <c r="A30712" s="1" t="s">
        <v>92823</v>
      </c>
      <c r="C30712" s="1" t="s">
        <v>92824</v>
      </c>
      <c r="D30712" s="1" t="s">
        <v>92825</v>
      </c>
      <c r="E30712" s="2" t="s">
        <v>5401</v>
      </c>
      <c r="F30712" s="2" t="s">
        <v>173</v>
      </c>
      <c r="G30712" s="2">
        <v>19626</v>
      </c>
      <c r="H30712" s="2">
        <v>41599</v>
      </c>
      <c r="I30712" s="1" t="b">
        <v>1</v>
      </c>
    </row>
    <row r="30713" spans="1:9" x14ac:dyDescent="0.25">
      <c r="A30713" s="1" t="s">
        <v>92826</v>
      </c>
      <c r="C30713" s="1" t="s">
        <v>92827</v>
      </c>
      <c r="D30713" s="1" t="s">
        <v>92828</v>
      </c>
      <c r="E30713" s="2" t="s">
        <v>170</v>
      </c>
      <c r="F30713" s="2" t="s">
        <v>14</v>
      </c>
      <c r="G30713" s="2">
        <v>34625</v>
      </c>
      <c r="H30713" s="2">
        <v>55357</v>
      </c>
      <c r="I30713" s="1" t="b">
        <v>1</v>
      </c>
    </row>
    <row r="30714" spans="1:9" x14ac:dyDescent="0.25">
      <c r="A30714" s="1" t="s">
        <v>92829</v>
      </c>
      <c r="C30714" s="1" t="s">
        <v>92830</v>
      </c>
      <c r="D30714" s="1" t="s">
        <v>92831</v>
      </c>
      <c r="E30714" s="2" t="s">
        <v>1898</v>
      </c>
      <c r="F30714" s="2" t="s">
        <v>14</v>
      </c>
      <c r="G30714" s="2">
        <v>16744</v>
      </c>
      <c r="H30714" s="2">
        <v>38912</v>
      </c>
      <c r="I30714" s="1" t="b">
        <v>1</v>
      </c>
    </row>
    <row r="30715" spans="1:9" x14ac:dyDescent="0.25">
      <c r="A30715" s="1" t="s">
        <v>92832</v>
      </c>
      <c r="C30715" s="1" t="s">
        <v>92833</v>
      </c>
      <c r="D30715" s="1" t="s">
        <v>92834</v>
      </c>
      <c r="E30715" s="2" t="s">
        <v>14</v>
      </c>
      <c r="F30715" s="2" t="s">
        <v>14</v>
      </c>
      <c r="G30715" s="2">
        <v>11594</v>
      </c>
      <c r="H30715" s="2">
        <v>34164</v>
      </c>
      <c r="I30715" s="1" t="b">
        <v>1</v>
      </c>
    </row>
    <row r="30716" spans="1:9" x14ac:dyDescent="0.25">
      <c r="A30716" s="1" t="s">
        <v>92835</v>
      </c>
      <c r="C30716" s="1" t="s">
        <v>92836</v>
      </c>
      <c r="D30716" s="1" t="s">
        <v>92837</v>
      </c>
      <c r="E30716" s="2" t="s">
        <v>14</v>
      </c>
      <c r="F30716" s="2" t="s">
        <v>36</v>
      </c>
      <c r="G30716" s="2">
        <v>20701</v>
      </c>
      <c r="H30716" s="2">
        <v>42626</v>
      </c>
      <c r="I30716" s="1" t="b">
        <v>1</v>
      </c>
    </row>
    <row r="30717" spans="1:9" x14ac:dyDescent="0.25">
      <c r="A30717" s="1" t="s">
        <v>92838</v>
      </c>
      <c r="C30717" s="1" t="s">
        <v>92839</v>
      </c>
      <c r="D30717" s="1" t="s">
        <v>92840</v>
      </c>
      <c r="E30717" s="2" t="s">
        <v>14</v>
      </c>
      <c r="F30717" s="2" t="s">
        <v>14</v>
      </c>
      <c r="G30717" s="2">
        <v>28492</v>
      </c>
      <c r="H30717" s="2">
        <v>49886</v>
      </c>
      <c r="I30717" s="1" t="b">
        <v>1</v>
      </c>
    </row>
    <row r="30718" spans="1:9" x14ac:dyDescent="0.25">
      <c r="A30718" s="1" t="s">
        <v>92841</v>
      </c>
      <c r="C30718" s="1" t="s">
        <v>92842</v>
      </c>
      <c r="D30718" s="1" t="s">
        <v>92843</v>
      </c>
      <c r="E30718" s="2" t="s">
        <v>170</v>
      </c>
      <c r="F30718" s="2" t="s">
        <v>291</v>
      </c>
      <c r="G30718" s="2">
        <v>28522</v>
      </c>
      <c r="H30718" s="2">
        <v>49913</v>
      </c>
      <c r="I30718" s="1" t="b">
        <v>1</v>
      </c>
    </row>
    <row r="30719" spans="1:9" x14ac:dyDescent="0.25">
      <c r="A30719" s="1" t="s">
        <v>92844</v>
      </c>
      <c r="C30719" s="1" t="s">
        <v>92845</v>
      </c>
      <c r="D30719" s="1" t="s">
        <v>92846</v>
      </c>
      <c r="E30719" s="2" t="s">
        <v>32</v>
      </c>
      <c r="F30719" s="2" t="s">
        <v>32</v>
      </c>
      <c r="G30719" s="2">
        <v>32593</v>
      </c>
      <c r="H30719" s="2">
        <v>53715</v>
      </c>
      <c r="I30719" s="1" t="b">
        <v>1</v>
      </c>
    </row>
    <row r="30720" spans="1:9" x14ac:dyDescent="0.25">
      <c r="A30720" s="1" t="s">
        <v>92847</v>
      </c>
      <c r="C30720" s="1" t="s">
        <v>92848</v>
      </c>
      <c r="D30720" s="1" t="s">
        <v>92849</v>
      </c>
      <c r="E30720" s="2" t="s">
        <v>14</v>
      </c>
      <c r="F30720" s="2" t="s">
        <v>14</v>
      </c>
      <c r="G30720" s="2">
        <v>19081</v>
      </c>
      <c r="H30720" s="2">
        <v>41079</v>
      </c>
      <c r="I30720" s="1" t="b">
        <v>1</v>
      </c>
    </row>
    <row r="30721" spans="1:9" x14ac:dyDescent="0.25">
      <c r="A30721" s="1" t="s">
        <v>92850</v>
      </c>
      <c r="C30721" s="1" t="s">
        <v>92851</v>
      </c>
      <c r="D30721" s="1" t="s">
        <v>92852</v>
      </c>
      <c r="E30721" s="2" t="s">
        <v>291</v>
      </c>
      <c r="F30721" s="2" t="s">
        <v>291</v>
      </c>
      <c r="G30721" s="2">
        <v>16004</v>
      </c>
      <c r="H30721" s="2">
        <v>38290</v>
      </c>
      <c r="I30721" s="1" t="b">
        <v>1</v>
      </c>
    </row>
    <row r="30722" spans="1:9" x14ac:dyDescent="0.25">
      <c r="A30722" s="1" t="s">
        <v>92853</v>
      </c>
      <c r="C30722" s="1" t="s">
        <v>92854</v>
      </c>
      <c r="D30722" s="1" t="s">
        <v>92855</v>
      </c>
      <c r="E30722" s="2" t="s">
        <v>209</v>
      </c>
      <c r="F30722" s="2" t="s">
        <v>173</v>
      </c>
      <c r="G30722" s="2">
        <v>17621</v>
      </c>
      <c r="H30722" s="2">
        <v>39692</v>
      </c>
      <c r="I30722" s="1" t="b">
        <v>1</v>
      </c>
    </row>
    <row r="30723" spans="1:9" x14ac:dyDescent="0.25">
      <c r="A30723" s="1" t="s">
        <v>92856</v>
      </c>
      <c r="C30723" s="1" t="s">
        <v>92857</v>
      </c>
      <c r="D30723" s="1" t="s">
        <v>92858</v>
      </c>
      <c r="E30723" s="2" t="s">
        <v>14</v>
      </c>
      <c r="F30723" s="2" t="s">
        <v>14</v>
      </c>
      <c r="G30723" s="2">
        <v>22427</v>
      </c>
      <c r="H30723" s="2">
        <v>44278</v>
      </c>
      <c r="I30723" s="1" t="b">
        <v>1</v>
      </c>
    </row>
    <row r="30724" spans="1:9" x14ac:dyDescent="0.25">
      <c r="A30724" s="1" t="s">
        <v>92859</v>
      </c>
      <c r="C30724" s="1" t="s">
        <v>92860</v>
      </c>
      <c r="D30724" s="1" t="s">
        <v>92861</v>
      </c>
      <c r="E30724" s="2" t="s">
        <v>19005</v>
      </c>
      <c r="F30724" s="2" t="s">
        <v>154</v>
      </c>
      <c r="G30724" s="2">
        <v>7231</v>
      </c>
      <c r="H30724" s="2">
        <v>29898</v>
      </c>
      <c r="I30724" s="1" t="b">
        <v>1</v>
      </c>
    </row>
    <row r="30725" spans="1:9" x14ac:dyDescent="0.25">
      <c r="A30725" s="1" t="s">
        <v>92862</v>
      </c>
      <c r="C30725" s="1" t="s">
        <v>92863</v>
      </c>
      <c r="D30725" s="1" t="s">
        <v>92864</v>
      </c>
      <c r="E30725" s="2" t="s">
        <v>14</v>
      </c>
      <c r="F30725" s="2" t="s">
        <v>14</v>
      </c>
      <c r="G30725" s="2">
        <v>34896</v>
      </c>
      <c r="H30725" s="2">
        <v>55580</v>
      </c>
      <c r="I30725" s="1" t="b">
        <v>1</v>
      </c>
    </row>
    <row r="30726" spans="1:9" x14ac:dyDescent="0.25">
      <c r="A30726" s="1" t="s">
        <v>92865</v>
      </c>
      <c r="C30726" s="1" t="s">
        <v>92866</v>
      </c>
      <c r="D30726" s="1" t="s">
        <v>92867</v>
      </c>
      <c r="E30726" s="2" t="s">
        <v>14</v>
      </c>
      <c r="F30726" s="2" t="s">
        <v>49</v>
      </c>
      <c r="G30726" s="2">
        <v>4557</v>
      </c>
      <c r="H30726" s="2">
        <v>27308</v>
      </c>
      <c r="I30726" s="1" t="b">
        <v>1</v>
      </c>
    </row>
    <row r="30727" spans="1:9" x14ac:dyDescent="0.25">
      <c r="A30727" s="1" t="s">
        <v>92868</v>
      </c>
      <c r="C30727" s="1" t="s">
        <v>92869</v>
      </c>
      <c r="D30727" s="1" t="s">
        <v>92870</v>
      </c>
      <c r="E30727" s="2" t="s">
        <v>20788</v>
      </c>
      <c r="F30727" s="2" t="s">
        <v>14</v>
      </c>
      <c r="G30727" s="2">
        <v>17667</v>
      </c>
      <c r="H30727" s="2">
        <v>39734</v>
      </c>
      <c r="I30727" s="1" t="b">
        <v>1</v>
      </c>
    </row>
    <row r="30728" spans="1:9" x14ac:dyDescent="0.25">
      <c r="A30728" s="1" t="s">
        <v>92871</v>
      </c>
      <c r="C30728" s="1" t="s">
        <v>92872</v>
      </c>
      <c r="D30728" s="1" t="s">
        <v>92873</v>
      </c>
      <c r="E30728" s="2" t="s">
        <v>14</v>
      </c>
      <c r="F30728" s="2" t="s">
        <v>104</v>
      </c>
      <c r="G30728" s="2">
        <v>20320</v>
      </c>
      <c r="H30728" s="2">
        <v>42252</v>
      </c>
      <c r="I30728" s="1" t="b">
        <v>1</v>
      </c>
    </row>
    <row r="30729" spans="1:9" x14ac:dyDescent="0.25">
      <c r="A30729" s="1" t="s">
        <v>92874</v>
      </c>
      <c r="C30729" s="1" t="s">
        <v>92875</v>
      </c>
      <c r="D30729" s="1" t="s">
        <v>92876</v>
      </c>
      <c r="E30729" s="2" t="s">
        <v>14</v>
      </c>
      <c r="F30729" s="2" t="s">
        <v>58</v>
      </c>
      <c r="G30729" s="2">
        <v>9050</v>
      </c>
      <c r="H30729" s="2">
        <v>31653</v>
      </c>
      <c r="I30729" s="1" t="b">
        <v>1</v>
      </c>
    </row>
    <row r="30730" spans="1:9" x14ac:dyDescent="0.25">
      <c r="A30730" s="1" t="s">
        <v>92877</v>
      </c>
      <c r="C30730" s="1" t="s">
        <v>92878</v>
      </c>
      <c r="D30730" s="1" t="s">
        <v>92879</v>
      </c>
      <c r="E30730" s="2" t="s">
        <v>14</v>
      </c>
      <c r="F30730" s="2" t="s">
        <v>14</v>
      </c>
      <c r="G30730" s="2">
        <v>8268</v>
      </c>
      <c r="H30730" s="2">
        <v>30880</v>
      </c>
      <c r="I30730" s="1" t="b">
        <v>1</v>
      </c>
    </row>
    <row r="30731" spans="1:9" x14ac:dyDescent="0.25">
      <c r="A30731" s="1" t="s">
        <v>92880</v>
      </c>
      <c r="C30731" s="1" t="s">
        <v>92881</v>
      </c>
      <c r="D30731" s="1" t="s">
        <v>92882</v>
      </c>
      <c r="E30731" s="2" t="s">
        <v>253</v>
      </c>
      <c r="F30731" s="2" t="s">
        <v>173</v>
      </c>
      <c r="G30731" s="2">
        <v>18031</v>
      </c>
      <c r="H30731" s="2">
        <v>40076</v>
      </c>
      <c r="I30731" s="1" t="b">
        <v>1</v>
      </c>
    </row>
    <row r="30732" spans="1:9" x14ac:dyDescent="0.25">
      <c r="A30732" s="1" t="s">
        <v>92883</v>
      </c>
      <c r="C30732" s="1" t="s">
        <v>92884</v>
      </c>
      <c r="D30732" s="1" t="s">
        <v>92885</v>
      </c>
      <c r="E30732" s="2" t="s">
        <v>14</v>
      </c>
      <c r="F30732" s="2" t="s">
        <v>14</v>
      </c>
      <c r="G30732" s="2">
        <v>27459</v>
      </c>
      <c r="H30732" s="2">
        <v>48888</v>
      </c>
      <c r="I30732" s="1" t="b">
        <v>1</v>
      </c>
    </row>
    <row r="30733" spans="1:9" x14ac:dyDescent="0.25">
      <c r="A30733" s="1" t="s">
        <v>92886</v>
      </c>
      <c r="C30733" s="1" t="s">
        <v>92887</v>
      </c>
      <c r="D30733" s="1" t="s">
        <v>92888</v>
      </c>
      <c r="E30733" s="2" t="s">
        <v>14</v>
      </c>
      <c r="F30733" s="2" t="s">
        <v>104</v>
      </c>
      <c r="G30733" s="2">
        <v>26581</v>
      </c>
      <c r="H30733" s="2">
        <v>48075</v>
      </c>
      <c r="I30733" s="1" t="b">
        <v>1</v>
      </c>
    </row>
    <row r="30734" spans="1:9" x14ac:dyDescent="0.25">
      <c r="A30734" s="1" t="s">
        <v>92889</v>
      </c>
      <c r="C30734" s="1" t="s">
        <v>92890</v>
      </c>
      <c r="D30734" s="1" t="s">
        <v>92891</v>
      </c>
      <c r="E30734" s="2" t="s">
        <v>92892</v>
      </c>
      <c r="F30734" s="2" t="s">
        <v>36</v>
      </c>
      <c r="G30734" s="2">
        <v>19833</v>
      </c>
      <c r="H30734" s="2">
        <v>41794</v>
      </c>
      <c r="I30734" s="1" t="b">
        <v>1</v>
      </c>
    </row>
    <row r="30735" spans="1:9" x14ac:dyDescent="0.25">
      <c r="A30735" s="1" t="s">
        <v>92893</v>
      </c>
      <c r="C30735" s="1" t="s">
        <v>92894</v>
      </c>
      <c r="D30735" s="1" t="s">
        <v>92895</v>
      </c>
      <c r="E30735" s="2" t="s">
        <v>884</v>
      </c>
      <c r="F30735" s="2" t="s">
        <v>14</v>
      </c>
      <c r="G30735" s="2">
        <v>20396</v>
      </c>
      <c r="H30735" s="2">
        <v>42327</v>
      </c>
      <c r="I30735" s="1" t="b">
        <v>1</v>
      </c>
    </row>
    <row r="30736" spans="1:9" x14ac:dyDescent="0.25">
      <c r="A30736" s="1" t="s">
        <v>92896</v>
      </c>
      <c r="C30736" s="1" t="s">
        <v>92897</v>
      </c>
      <c r="D30736" s="1" t="s">
        <v>92898</v>
      </c>
      <c r="E30736" s="2" t="s">
        <v>14</v>
      </c>
      <c r="F30736" s="2" t="s">
        <v>14</v>
      </c>
      <c r="G30736" s="2">
        <v>20068</v>
      </c>
      <c r="H30736" s="2">
        <v>42018</v>
      </c>
      <c r="I30736" s="1" t="b">
        <v>1</v>
      </c>
    </row>
    <row r="30737" spans="1:9" x14ac:dyDescent="0.25">
      <c r="A30737" s="1" t="s">
        <v>92899</v>
      </c>
      <c r="C30737" s="1" t="s">
        <v>92900</v>
      </c>
      <c r="D30737" s="1" t="s">
        <v>92901</v>
      </c>
      <c r="E30737" s="2" t="s">
        <v>407</v>
      </c>
      <c r="F30737" s="2" t="s">
        <v>104</v>
      </c>
      <c r="G30737" s="2">
        <v>18917</v>
      </c>
      <c r="H30737" s="2">
        <v>40920</v>
      </c>
      <c r="I30737" s="1" t="b">
        <v>1</v>
      </c>
    </row>
    <row r="30738" spans="1:9" x14ac:dyDescent="0.25">
      <c r="A30738" s="1" t="s">
        <v>92902</v>
      </c>
      <c r="C30738" s="1" t="s">
        <v>92903</v>
      </c>
      <c r="D30738" s="1" t="s">
        <v>92904</v>
      </c>
      <c r="E30738" s="2" t="s">
        <v>14</v>
      </c>
      <c r="F30738" s="2" t="s">
        <v>14</v>
      </c>
      <c r="G30738" s="2">
        <v>35054</v>
      </c>
      <c r="H30738" s="2">
        <v>55710</v>
      </c>
      <c r="I30738" s="1" t="b">
        <v>1</v>
      </c>
    </row>
    <row r="30739" spans="1:9" x14ac:dyDescent="0.25">
      <c r="A30739" s="1" t="s">
        <v>92905</v>
      </c>
      <c r="C30739" s="1" t="s">
        <v>92906</v>
      </c>
      <c r="D30739" s="1" t="s">
        <v>92907</v>
      </c>
      <c r="E30739" s="2" t="s">
        <v>154</v>
      </c>
      <c r="F30739" s="2" t="s">
        <v>154</v>
      </c>
      <c r="G30739" s="2">
        <v>5105</v>
      </c>
      <c r="H30739" s="2">
        <v>27832</v>
      </c>
      <c r="I30739" s="1" t="b">
        <v>1</v>
      </c>
    </row>
    <row r="30740" spans="1:9" x14ac:dyDescent="0.25">
      <c r="A30740" s="1" t="s">
        <v>92908</v>
      </c>
      <c r="C30740" s="1" t="s">
        <v>92909</v>
      </c>
      <c r="D30740" s="1" t="s">
        <v>92910</v>
      </c>
      <c r="E30740" s="2" t="s">
        <v>14</v>
      </c>
      <c r="F30740" s="2" t="s">
        <v>291</v>
      </c>
      <c r="G30740" s="2">
        <v>2382</v>
      </c>
      <c r="H30740" s="2">
        <v>25189</v>
      </c>
      <c r="I30740" s="1" t="b">
        <v>1</v>
      </c>
    </row>
    <row r="30741" spans="1:9" x14ac:dyDescent="0.25">
      <c r="A30741" s="1" t="s">
        <v>92911</v>
      </c>
      <c r="C30741" s="1" t="s">
        <v>92912</v>
      </c>
      <c r="D30741" s="1" t="s">
        <v>92913</v>
      </c>
      <c r="E30741" s="2" t="s">
        <v>14</v>
      </c>
      <c r="F30741" s="2" t="s">
        <v>36</v>
      </c>
      <c r="G30741" s="2">
        <v>12036</v>
      </c>
      <c r="H30741" s="2">
        <v>34603</v>
      </c>
      <c r="I30741" s="1" t="b">
        <v>1</v>
      </c>
    </row>
    <row r="30742" spans="1:9" x14ac:dyDescent="0.25">
      <c r="A30742" s="1" t="s">
        <v>92914</v>
      </c>
      <c r="C30742" s="1" t="s">
        <v>92915</v>
      </c>
      <c r="D30742" s="1" t="s">
        <v>92916</v>
      </c>
      <c r="E30742" s="2" t="s">
        <v>14</v>
      </c>
      <c r="F30742" s="2" t="s">
        <v>104</v>
      </c>
      <c r="G30742" s="2">
        <v>16472</v>
      </c>
      <c r="H30742" s="2">
        <v>38669</v>
      </c>
      <c r="I30742" s="1" t="b">
        <v>1</v>
      </c>
    </row>
    <row r="30743" spans="1:9" x14ac:dyDescent="0.25">
      <c r="A30743" s="1" t="s">
        <v>92917</v>
      </c>
      <c r="C30743" s="1" t="s">
        <v>92918</v>
      </c>
      <c r="D30743" s="1" t="s">
        <v>92919</v>
      </c>
      <c r="E30743" s="2" t="s">
        <v>14</v>
      </c>
      <c r="F30743" s="2" t="s">
        <v>296</v>
      </c>
      <c r="G30743" s="2">
        <v>3301</v>
      </c>
      <c r="H30743" s="2">
        <v>26108</v>
      </c>
      <c r="I30743" s="1" t="b">
        <v>1</v>
      </c>
    </row>
    <row r="30744" spans="1:9" x14ac:dyDescent="0.25">
      <c r="A30744" s="1" t="s">
        <v>92920</v>
      </c>
      <c r="C30744" s="1" t="s">
        <v>92921</v>
      </c>
      <c r="D30744" s="1" t="s">
        <v>92922</v>
      </c>
      <c r="E30744" s="2" t="s">
        <v>14</v>
      </c>
      <c r="F30744" s="2" t="s">
        <v>296</v>
      </c>
      <c r="G30744" s="2">
        <v>13263</v>
      </c>
      <c r="H30744" s="2">
        <v>35824</v>
      </c>
      <c r="I30744" s="1" t="b">
        <v>1</v>
      </c>
    </row>
    <row r="30745" spans="1:9" x14ac:dyDescent="0.25">
      <c r="A30745" s="1" t="s">
        <v>92923</v>
      </c>
      <c r="C30745" s="1" t="s">
        <v>92924</v>
      </c>
      <c r="D30745" s="1" t="s">
        <v>92925</v>
      </c>
      <c r="E30745" s="2" t="s">
        <v>12842</v>
      </c>
      <c r="F30745" s="2" t="s">
        <v>14</v>
      </c>
      <c r="G30745" s="2">
        <v>17480</v>
      </c>
      <c r="H30745" s="2">
        <v>39565</v>
      </c>
      <c r="I30745" s="1" t="b">
        <v>1</v>
      </c>
    </row>
    <row r="30746" spans="1:9" x14ac:dyDescent="0.25">
      <c r="A30746" s="1" t="s">
        <v>92926</v>
      </c>
      <c r="C30746" s="1" t="s">
        <v>92927</v>
      </c>
      <c r="D30746" s="1" t="s">
        <v>92928</v>
      </c>
      <c r="E30746" s="2" t="s">
        <v>14</v>
      </c>
      <c r="F30746" s="2" t="s">
        <v>14</v>
      </c>
      <c r="G30746" s="2">
        <v>3239</v>
      </c>
      <c r="H30746" s="2">
        <v>26046</v>
      </c>
      <c r="I30746" s="1" t="b">
        <v>1</v>
      </c>
    </row>
    <row r="30747" spans="1:9" x14ac:dyDescent="0.25">
      <c r="A30747" s="1" t="s">
        <v>92929</v>
      </c>
      <c r="C30747" s="1" t="s">
        <v>92930</v>
      </c>
      <c r="D30747" s="1" t="s">
        <v>92931</v>
      </c>
      <c r="E30747" s="2" t="s">
        <v>14</v>
      </c>
      <c r="F30747" s="2" t="s">
        <v>14</v>
      </c>
      <c r="G30747" s="2">
        <v>3238</v>
      </c>
      <c r="H30747" s="2">
        <v>26045</v>
      </c>
      <c r="I30747" s="1" t="b">
        <v>1</v>
      </c>
    </row>
    <row r="30748" spans="1:9" x14ac:dyDescent="0.25">
      <c r="A30748" s="1" t="s">
        <v>92932</v>
      </c>
      <c r="C30748" s="1" t="s">
        <v>92933</v>
      </c>
      <c r="D30748" s="1" t="s">
        <v>92934</v>
      </c>
      <c r="E30748" s="2" t="s">
        <v>14</v>
      </c>
      <c r="F30748" s="2" t="s">
        <v>14</v>
      </c>
      <c r="G30748" s="2">
        <v>2383</v>
      </c>
      <c r="H30748" s="2">
        <v>25190</v>
      </c>
      <c r="I30748" s="1" t="b">
        <v>1</v>
      </c>
    </row>
    <row r="30749" spans="1:9" x14ac:dyDescent="0.25">
      <c r="A30749" s="1" t="s">
        <v>92935</v>
      </c>
      <c r="C30749" s="1" t="s">
        <v>92936</v>
      </c>
      <c r="D30749" s="1" t="s">
        <v>92937</v>
      </c>
      <c r="E30749" s="2" t="s">
        <v>14</v>
      </c>
      <c r="F30749" s="2" t="s">
        <v>14</v>
      </c>
      <c r="G30749" s="2">
        <v>17159</v>
      </c>
      <c r="H30749" s="2">
        <v>39282</v>
      </c>
      <c r="I30749" s="1" t="b">
        <v>1</v>
      </c>
    </row>
    <row r="30750" spans="1:9" x14ac:dyDescent="0.25">
      <c r="A30750" s="1" t="s">
        <v>92938</v>
      </c>
      <c r="C30750" s="1" t="s">
        <v>92939</v>
      </c>
      <c r="D30750" s="1" t="s">
        <v>92940</v>
      </c>
      <c r="E30750" s="2" t="s">
        <v>14</v>
      </c>
      <c r="F30750" s="2" t="s">
        <v>14</v>
      </c>
      <c r="G30750" s="2">
        <v>3461</v>
      </c>
      <c r="H30750" s="2">
        <v>26255</v>
      </c>
      <c r="I30750" s="1" t="b">
        <v>1</v>
      </c>
    </row>
    <row r="30751" spans="1:9" x14ac:dyDescent="0.25">
      <c r="A30751" s="1" t="s">
        <v>92941</v>
      </c>
      <c r="C30751" s="1" t="s">
        <v>92942</v>
      </c>
      <c r="D30751" s="1" t="s">
        <v>92943</v>
      </c>
      <c r="E30751" s="2" t="s">
        <v>39985</v>
      </c>
      <c r="F30751" s="2" t="s">
        <v>14</v>
      </c>
      <c r="G30751" s="2">
        <v>13156</v>
      </c>
      <c r="H30751" s="2">
        <v>35718</v>
      </c>
      <c r="I30751" s="1" t="b">
        <v>1</v>
      </c>
    </row>
    <row r="30752" spans="1:9" x14ac:dyDescent="0.25">
      <c r="A30752" s="1" t="s">
        <v>92944</v>
      </c>
      <c r="C30752" s="1" t="s">
        <v>92945</v>
      </c>
      <c r="D30752" s="1" t="s">
        <v>92946</v>
      </c>
      <c r="E30752" s="2" t="s">
        <v>14</v>
      </c>
      <c r="F30752" s="2" t="s">
        <v>14</v>
      </c>
      <c r="G30752" s="2">
        <v>2384</v>
      </c>
      <c r="H30752" s="2">
        <v>25191</v>
      </c>
      <c r="I30752" s="1" t="b">
        <v>1</v>
      </c>
    </row>
    <row r="30753" spans="1:9" x14ac:dyDescent="0.25">
      <c r="A30753" s="1" t="s">
        <v>92947</v>
      </c>
      <c r="C30753" s="1" t="s">
        <v>92948</v>
      </c>
      <c r="D30753" s="1" t="s">
        <v>92949</v>
      </c>
      <c r="E30753" s="2" t="s">
        <v>14</v>
      </c>
      <c r="F30753" s="2" t="s">
        <v>14</v>
      </c>
      <c r="G30753" s="2">
        <v>8340</v>
      </c>
      <c r="H30753" s="2">
        <v>30950</v>
      </c>
      <c r="I30753" s="1" t="b">
        <v>1</v>
      </c>
    </row>
    <row r="30754" spans="1:9" x14ac:dyDescent="0.25">
      <c r="A30754" s="1" t="s">
        <v>92950</v>
      </c>
      <c r="C30754" s="1" t="s">
        <v>92951</v>
      </c>
      <c r="D30754" s="1" t="s">
        <v>92952</v>
      </c>
      <c r="E30754" s="2" t="s">
        <v>14</v>
      </c>
      <c r="F30754" s="2" t="s">
        <v>14</v>
      </c>
      <c r="G30754" s="2">
        <v>11945</v>
      </c>
      <c r="H30754" s="2">
        <v>34513</v>
      </c>
      <c r="I30754" s="1" t="b">
        <v>1</v>
      </c>
    </row>
    <row r="30755" spans="1:9" x14ac:dyDescent="0.25">
      <c r="A30755" s="1" t="s">
        <v>92953</v>
      </c>
      <c r="C30755" s="1" t="s">
        <v>92954</v>
      </c>
      <c r="D30755" s="1" t="s">
        <v>92955</v>
      </c>
      <c r="E30755" s="2" t="s">
        <v>14</v>
      </c>
      <c r="F30755" s="2" t="s">
        <v>154</v>
      </c>
      <c r="G30755" s="2">
        <v>176</v>
      </c>
      <c r="H30755" s="2">
        <v>22983</v>
      </c>
      <c r="I30755" s="1" t="b">
        <v>1</v>
      </c>
    </row>
    <row r="30756" spans="1:9" x14ac:dyDescent="0.25">
      <c r="A30756" s="1" t="s">
        <v>92956</v>
      </c>
      <c r="C30756" s="1" t="s">
        <v>92957</v>
      </c>
      <c r="D30756" s="1" t="s">
        <v>92958</v>
      </c>
      <c r="E30756" s="2" t="s">
        <v>14</v>
      </c>
      <c r="F30756" s="2" t="s">
        <v>14</v>
      </c>
      <c r="G30756" s="2">
        <v>3240</v>
      </c>
      <c r="H30756" s="2">
        <v>26047</v>
      </c>
      <c r="I30756" s="1" t="b">
        <v>1</v>
      </c>
    </row>
    <row r="30757" spans="1:9" x14ac:dyDescent="0.25">
      <c r="A30757" s="1" t="s">
        <v>92959</v>
      </c>
      <c r="C30757" s="1" t="s">
        <v>92960</v>
      </c>
      <c r="D30757" s="1" t="s">
        <v>92961</v>
      </c>
      <c r="E30757" s="2" t="s">
        <v>57</v>
      </c>
      <c r="F30757" s="2" t="s">
        <v>36</v>
      </c>
      <c r="G30757" s="2">
        <v>23705</v>
      </c>
      <c r="H30757" s="2">
        <v>45366</v>
      </c>
      <c r="I30757" s="1" t="b">
        <v>1</v>
      </c>
    </row>
    <row r="30758" spans="1:9" x14ac:dyDescent="0.25">
      <c r="A30758" s="1" t="s">
        <v>92962</v>
      </c>
      <c r="C30758" s="1" t="s">
        <v>92963</v>
      </c>
      <c r="D30758" s="1" t="s">
        <v>92964</v>
      </c>
      <c r="E30758" s="2" t="s">
        <v>209</v>
      </c>
      <c r="F30758" s="2" t="s">
        <v>173</v>
      </c>
      <c r="G30758" s="2">
        <v>24858</v>
      </c>
      <c r="H30758" s="2">
        <v>46439</v>
      </c>
      <c r="I30758" s="1" t="b">
        <v>1</v>
      </c>
    </row>
    <row r="30759" spans="1:9" x14ac:dyDescent="0.25">
      <c r="A30759" s="1" t="s">
        <v>92965</v>
      </c>
      <c r="C30759" s="1" t="s">
        <v>92966</v>
      </c>
      <c r="D30759" s="1" t="s">
        <v>92967</v>
      </c>
      <c r="E30759" s="2" t="s">
        <v>209</v>
      </c>
      <c r="F30759" s="2" t="s">
        <v>173</v>
      </c>
      <c r="G30759" s="2">
        <v>29408</v>
      </c>
      <c r="H30759" s="2">
        <v>50750</v>
      </c>
      <c r="I30759" s="1" t="b">
        <v>1</v>
      </c>
    </row>
    <row r="30760" spans="1:9" x14ac:dyDescent="0.25">
      <c r="A30760" s="1" t="s">
        <v>92968</v>
      </c>
      <c r="C30760" s="1" t="s">
        <v>92969</v>
      </c>
      <c r="D30760" s="1" t="s">
        <v>92970</v>
      </c>
      <c r="E30760" s="2" t="s">
        <v>14</v>
      </c>
      <c r="F30760" s="2" t="s">
        <v>14</v>
      </c>
      <c r="G30760" s="2">
        <v>2385</v>
      </c>
      <c r="H30760" s="2">
        <v>25192</v>
      </c>
      <c r="I30760" s="1" t="b">
        <v>1</v>
      </c>
    </row>
    <row r="30761" spans="1:9" x14ac:dyDescent="0.25">
      <c r="A30761" s="1" t="s">
        <v>92971</v>
      </c>
      <c r="C30761" s="1" t="s">
        <v>92972</v>
      </c>
      <c r="D30761" s="1" t="s">
        <v>92973</v>
      </c>
      <c r="E30761" s="2" t="s">
        <v>95</v>
      </c>
      <c r="F30761" s="2" t="s">
        <v>95</v>
      </c>
      <c r="G30761" s="2">
        <v>29356</v>
      </c>
      <c r="H30761" s="2">
        <v>50700</v>
      </c>
      <c r="I30761" s="1" t="b">
        <v>1</v>
      </c>
    </row>
    <row r="30762" spans="1:9" x14ac:dyDescent="0.25">
      <c r="A30762" s="1" t="s">
        <v>92974</v>
      </c>
      <c r="C30762" s="1" t="s">
        <v>92975</v>
      </c>
      <c r="D30762" s="1" t="s">
        <v>92976</v>
      </c>
      <c r="E30762" s="2" t="s">
        <v>154</v>
      </c>
      <c r="F30762" s="2" t="s">
        <v>154</v>
      </c>
      <c r="G30762" s="2">
        <v>12749</v>
      </c>
      <c r="H30762" s="2">
        <v>35313</v>
      </c>
      <c r="I30762" s="1" t="b">
        <v>1</v>
      </c>
    </row>
    <row r="30763" spans="1:9" x14ac:dyDescent="0.25">
      <c r="A30763" s="1" t="s">
        <v>92977</v>
      </c>
      <c r="C30763" s="1" t="s">
        <v>92978</v>
      </c>
      <c r="D30763" s="1" t="s">
        <v>92979</v>
      </c>
      <c r="E30763" s="2" t="s">
        <v>14</v>
      </c>
      <c r="F30763" s="2" t="s">
        <v>14</v>
      </c>
      <c r="G30763" s="2">
        <v>26960</v>
      </c>
      <c r="H30763" s="2">
        <v>48439</v>
      </c>
      <c r="I30763" s="1" t="b">
        <v>1</v>
      </c>
    </row>
    <row r="30764" spans="1:9" x14ac:dyDescent="0.25">
      <c r="A30764" s="1" t="s">
        <v>92980</v>
      </c>
      <c r="C30764" s="1" t="s">
        <v>92981</v>
      </c>
      <c r="D30764" s="1" t="s">
        <v>92982</v>
      </c>
      <c r="E30764" s="2" t="s">
        <v>14</v>
      </c>
      <c r="F30764" s="2" t="s">
        <v>14</v>
      </c>
      <c r="G30764" s="2">
        <v>2386</v>
      </c>
      <c r="H30764" s="2">
        <v>25193</v>
      </c>
      <c r="I30764" s="1" t="b">
        <v>1</v>
      </c>
    </row>
    <row r="30765" spans="1:9" x14ac:dyDescent="0.25">
      <c r="A30765" s="1" t="s">
        <v>92983</v>
      </c>
      <c r="C30765" s="1" t="s">
        <v>92984</v>
      </c>
      <c r="D30765" s="1" t="s">
        <v>92985</v>
      </c>
      <c r="E30765" s="2" t="s">
        <v>2396</v>
      </c>
      <c r="F30765" s="2" t="s">
        <v>173</v>
      </c>
      <c r="G30765" s="2">
        <v>29799</v>
      </c>
      <c r="H30765" s="2">
        <v>51124</v>
      </c>
      <c r="I30765" s="1" t="b">
        <v>1</v>
      </c>
    </row>
    <row r="30766" spans="1:9" x14ac:dyDescent="0.25">
      <c r="A30766" s="1" t="s">
        <v>92986</v>
      </c>
      <c r="C30766" s="1" t="s">
        <v>92987</v>
      </c>
      <c r="D30766" s="1" t="s">
        <v>92988</v>
      </c>
      <c r="E30766" s="2" t="s">
        <v>884</v>
      </c>
      <c r="F30766" s="2" t="s">
        <v>95</v>
      </c>
      <c r="G30766" s="2">
        <v>15429</v>
      </c>
      <c r="H30766" s="2">
        <v>37761</v>
      </c>
      <c r="I30766" s="1" t="b">
        <v>1</v>
      </c>
    </row>
    <row r="30767" spans="1:9" x14ac:dyDescent="0.25">
      <c r="A30767" s="1" t="s">
        <v>92989</v>
      </c>
      <c r="C30767" s="1" t="s">
        <v>92990</v>
      </c>
      <c r="D30767" s="1" t="s">
        <v>92991</v>
      </c>
      <c r="E30767" s="2" t="s">
        <v>47643</v>
      </c>
      <c r="F30767" s="2" t="s">
        <v>14</v>
      </c>
      <c r="G30767" s="2">
        <v>15602</v>
      </c>
      <c r="H30767" s="2">
        <v>37913</v>
      </c>
      <c r="I30767" s="1" t="b">
        <v>1</v>
      </c>
    </row>
    <row r="30768" spans="1:9" x14ac:dyDescent="0.25">
      <c r="A30768" s="1" t="s">
        <v>92992</v>
      </c>
      <c r="C30768" s="1" t="s">
        <v>92993</v>
      </c>
      <c r="D30768" s="1" t="s">
        <v>92994</v>
      </c>
      <c r="E30768" s="2" t="s">
        <v>14</v>
      </c>
      <c r="F30768" s="2" t="s">
        <v>36</v>
      </c>
      <c r="G30768" s="2">
        <v>29073</v>
      </c>
      <c r="H30768" s="2">
        <v>50437</v>
      </c>
      <c r="I30768" s="1" t="b">
        <v>1</v>
      </c>
    </row>
    <row r="30769" spans="1:9" x14ac:dyDescent="0.25">
      <c r="A30769" s="1" t="s">
        <v>92995</v>
      </c>
      <c r="C30769" s="1" t="s">
        <v>92996</v>
      </c>
      <c r="D30769" s="1" t="s">
        <v>92997</v>
      </c>
      <c r="E30769" s="2" t="s">
        <v>14</v>
      </c>
      <c r="F30769" s="2" t="s">
        <v>14</v>
      </c>
      <c r="G30769" s="2">
        <v>32314</v>
      </c>
      <c r="H30769" s="2">
        <v>53460</v>
      </c>
      <c r="I30769" s="1" t="b">
        <v>1</v>
      </c>
    </row>
    <row r="30770" spans="1:9" x14ac:dyDescent="0.25">
      <c r="A30770" s="1" t="s">
        <v>92998</v>
      </c>
      <c r="C30770" s="1" t="s">
        <v>92999</v>
      </c>
      <c r="D30770" s="1" t="s">
        <v>93000</v>
      </c>
      <c r="E30770" s="2" t="s">
        <v>14</v>
      </c>
      <c r="F30770" s="2" t="s">
        <v>14</v>
      </c>
      <c r="G30770" s="2">
        <v>22453</v>
      </c>
      <c r="H30770" s="2">
        <v>44304</v>
      </c>
      <c r="I30770" s="1" t="b">
        <v>1</v>
      </c>
    </row>
    <row r="30771" spans="1:9" x14ac:dyDescent="0.25">
      <c r="A30771" s="1" t="s">
        <v>93001</v>
      </c>
      <c r="C30771" s="1" t="s">
        <v>93002</v>
      </c>
      <c r="D30771" s="1" t="s">
        <v>93003</v>
      </c>
      <c r="E30771" s="2" t="s">
        <v>36</v>
      </c>
      <c r="F30771" s="2" t="s">
        <v>14</v>
      </c>
      <c r="G30771" s="2">
        <v>22392</v>
      </c>
      <c r="H30771" s="2">
        <v>44246</v>
      </c>
      <c r="I30771" s="1" t="b">
        <v>1</v>
      </c>
    </row>
    <row r="30772" spans="1:9" x14ac:dyDescent="0.25">
      <c r="A30772" s="1" t="s">
        <v>93004</v>
      </c>
      <c r="C30772" s="1" t="s">
        <v>93005</v>
      </c>
      <c r="D30772" s="1" t="s">
        <v>93006</v>
      </c>
      <c r="E30772" s="2" t="s">
        <v>642</v>
      </c>
      <c r="F30772" s="2" t="s">
        <v>14</v>
      </c>
      <c r="G30772" s="2">
        <v>27496</v>
      </c>
      <c r="H30772" s="2">
        <v>48924</v>
      </c>
      <c r="I30772" s="1" t="b">
        <v>1</v>
      </c>
    </row>
    <row r="30773" spans="1:9" x14ac:dyDescent="0.25">
      <c r="A30773" s="1" t="s">
        <v>93007</v>
      </c>
      <c r="C30773" s="1" t="s">
        <v>93008</v>
      </c>
      <c r="D30773" s="1" t="s">
        <v>93009</v>
      </c>
      <c r="E30773" s="2" t="s">
        <v>15987</v>
      </c>
      <c r="F30773" s="2" t="s">
        <v>173</v>
      </c>
      <c r="G30773" s="2">
        <v>21313</v>
      </c>
      <c r="H30773" s="2">
        <v>43213</v>
      </c>
      <c r="I30773" s="1" t="b">
        <v>1</v>
      </c>
    </row>
    <row r="30774" spans="1:9" x14ac:dyDescent="0.25">
      <c r="A30774" s="1" t="s">
        <v>93010</v>
      </c>
      <c r="C30774" s="1" t="s">
        <v>93011</v>
      </c>
      <c r="D30774" s="1" t="s">
        <v>93012</v>
      </c>
      <c r="E30774" s="2" t="s">
        <v>800</v>
      </c>
      <c r="F30774" s="2" t="s">
        <v>14</v>
      </c>
      <c r="G30774" s="2">
        <v>34953</v>
      </c>
      <c r="H30774" s="2">
        <v>55627</v>
      </c>
      <c r="I30774" s="1" t="b">
        <v>1</v>
      </c>
    </row>
    <row r="30775" spans="1:9" x14ac:dyDescent="0.25">
      <c r="A30775" s="1" t="s">
        <v>93013</v>
      </c>
      <c r="C30775" s="1" t="s">
        <v>93014</v>
      </c>
      <c r="D30775" s="1" t="s">
        <v>93015</v>
      </c>
      <c r="E30775" s="2" t="s">
        <v>14</v>
      </c>
      <c r="F30775" s="2" t="s">
        <v>14</v>
      </c>
      <c r="G30775" s="2">
        <v>3241</v>
      </c>
      <c r="H30775" s="2">
        <v>26048</v>
      </c>
      <c r="I30775" s="1" t="b">
        <v>1</v>
      </c>
    </row>
    <row r="30776" spans="1:9" x14ac:dyDescent="0.25">
      <c r="A30776" s="1" t="s">
        <v>93016</v>
      </c>
      <c r="C30776" s="1" t="s">
        <v>93017</v>
      </c>
      <c r="D30776" s="1" t="s">
        <v>93018</v>
      </c>
      <c r="E30776" s="2" t="s">
        <v>95</v>
      </c>
      <c r="F30776" s="2" t="s">
        <v>95</v>
      </c>
      <c r="G30776" s="2">
        <v>31203</v>
      </c>
      <c r="H30776" s="2">
        <v>52442</v>
      </c>
      <c r="I30776" s="1" t="b">
        <v>1</v>
      </c>
    </row>
    <row r="30777" spans="1:9" x14ac:dyDescent="0.25">
      <c r="A30777" s="1" t="s">
        <v>93019</v>
      </c>
      <c r="C30777" s="1" t="s">
        <v>93020</v>
      </c>
      <c r="D30777" s="1" t="s">
        <v>93021</v>
      </c>
      <c r="E30777" s="2" t="s">
        <v>14</v>
      </c>
      <c r="F30777" s="2" t="s">
        <v>14</v>
      </c>
      <c r="G30777" s="2">
        <v>11834</v>
      </c>
      <c r="H30777" s="2">
        <v>34403</v>
      </c>
      <c r="I30777" s="1" t="b">
        <v>1</v>
      </c>
    </row>
    <row r="30778" spans="1:9" x14ac:dyDescent="0.25">
      <c r="A30778" s="1" t="s">
        <v>93022</v>
      </c>
      <c r="C30778" s="1" t="s">
        <v>93023</v>
      </c>
      <c r="D30778" s="1" t="s">
        <v>93024</v>
      </c>
      <c r="E30778" s="2" t="s">
        <v>154</v>
      </c>
      <c r="F30778" s="2" t="s">
        <v>154</v>
      </c>
      <c r="G30778" s="2">
        <v>22753</v>
      </c>
      <c r="H30778" s="2">
        <v>44589</v>
      </c>
      <c r="I30778" s="1" t="b">
        <v>1</v>
      </c>
    </row>
    <row r="30779" spans="1:9" x14ac:dyDescent="0.25">
      <c r="A30779" s="1" t="s">
        <v>93025</v>
      </c>
      <c r="C30779" s="1" t="s">
        <v>93026</v>
      </c>
      <c r="D30779" s="1" t="s">
        <v>93027</v>
      </c>
      <c r="E30779" s="2" t="s">
        <v>14</v>
      </c>
      <c r="F30779" s="2" t="s">
        <v>14</v>
      </c>
      <c r="G30779" s="2">
        <v>4392</v>
      </c>
      <c r="H30779" s="2">
        <v>27147</v>
      </c>
      <c r="I30779" s="1" t="b">
        <v>1</v>
      </c>
    </row>
    <row r="30780" spans="1:9" x14ac:dyDescent="0.25">
      <c r="A30780" s="1" t="s">
        <v>93028</v>
      </c>
      <c r="C30780" s="1" t="s">
        <v>93029</v>
      </c>
      <c r="D30780" s="1" t="s">
        <v>93030</v>
      </c>
      <c r="E30780" s="2" t="s">
        <v>14</v>
      </c>
      <c r="F30780" s="2" t="s">
        <v>58</v>
      </c>
      <c r="G30780" s="2">
        <v>8027</v>
      </c>
      <c r="H30780" s="2">
        <v>30645</v>
      </c>
      <c r="I30780" s="1" t="b">
        <v>1</v>
      </c>
    </row>
    <row r="30781" spans="1:9" x14ac:dyDescent="0.25">
      <c r="A30781" s="1" t="s">
        <v>93031</v>
      </c>
      <c r="C30781" s="1" t="s">
        <v>93032</v>
      </c>
      <c r="D30781" s="1" t="s">
        <v>93033</v>
      </c>
      <c r="E30781" s="2" t="s">
        <v>4384</v>
      </c>
      <c r="F30781" s="2" t="s">
        <v>36</v>
      </c>
      <c r="G30781" s="2">
        <v>28941</v>
      </c>
      <c r="H30781" s="2">
        <v>50307</v>
      </c>
      <c r="I30781" s="1" t="b">
        <v>1</v>
      </c>
    </row>
    <row r="30782" spans="1:9" x14ac:dyDescent="0.25">
      <c r="A30782" s="1" t="s">
        <v>93034</v>
      </c>
      <c r="C30782" s="1" t="s">
        <v>93035</v>
      </c>
      <c r="D30782" s="1" t="s">
        <v>93036</v>
      </c>
      <c r="E30782" s="2" t="s">
        <v>1941</v>
      </c>
      <c r="F30782" s="2" t="s">
        <v>291</v>
      </c>
      <c r="G30782" s="2">
        <v>29057</v>
      </c>
      <c r="H30782" s="2">
        <v>50421</v>
      </c>
      <c r="I30782" s="1" t="b">
        <v>1</v>
      </c>
    </row>
    <row r="30783" spans="1:9" x14ac:dyDescent="0.25">
      <c r="A30783" s="1" t="s">
        <v>93037</v>
      </c>
      <c r="C30783" s="1" t="s">
        <v>93038</v>
      </c>
      <c r="D30783" s="1" t="s">
        <v>93039</v>
      </c>
      <c r="E30783" s="2" t="s">
        <v>1941</v>
      </c>
      <c r="F30783" s="2" t="s">
        <v>291</v>
      </c>
      <c r="G30783" s="2">
        <v>29089</v>
      </c>
      <c r="H30783" s="2">
        <v>50453</v>
      </c>
      <c r="I30783" s="1" t="b">
        <v>1</v>
      </c>
    </row>
    <row r="30784" spans="1:9" x14ac:dyDescent="0.25">
      <c r="A30784" s="1" t="s">
        <v>93040</v>
      </c>
      <c r="C30784" s="1" t="s">
        <v>93041</v>
      </c>
      <c r="D30784" s="1" t="s">
        <v>93042</v>
      </c>
      <c r="E30784" s="2" t="s">
        <v>14</v>
      </c>
      <c r="F30784" s="2" t="s">
        <v>14</v>
      </c>
      <c r="G30784" s="2">
        <v>172</v>
      </c>
      <c r="H30784" s="2">
        <v>22979</v>
      </c>
      <c r="I30784" s="1" t="b">
        <v>1</v>
      </c>
    </row>
    <row r="30785" spans="1:9" x14ac:dyDescent="0.25">
      <c r="A30785" s="1" t="s">
        <v>93043</v>
      </c>
      <c r="C30785" s="1" t="s">
        <v>93044</v>
      </c>
      <c r="D30785" s="1" t="s">
        <v>93045</v>
      </c>
      <c r="E30785" s="2" t="s">
        <v>3596</v>
      </c>
      <c r="F30785" s="2" t="s">
        <v>154</v>
      </c>
      <c r="G30785" s="2">
        <v>34863</v>
      </c>
      <c r="H30785" s="2">
        <v>55558</v>
      </c>
      <c r="I30785" s="1" t="b">
        <v>1</v>
      </c>
    </row>
    <row r="30786" spans="1:9" x14ac:dyDescent="0.25">
      <c r="A30786" s="1" t="s">
        <v>93046</v>
      </c>
      <c r="C30786" s="1" t="s">
        <v>93047</v>
      </c>
      <c r="D30786" s="1" t="s">
        <v>93048</v>
      </c>
      <c r="E30786" s="2" t="s">
        <v>154</v>
      </c>
      <c r="F30786" s="2" t="s">
        <v>154</v>
      </c>
      <c r="G30786" s="2">
        <v>23436</v>
      </c>
      <c r="H30786" s="2">
        <v>45123</v>
      </c>
      <c r="I30786" s="1" t="b">
        <v>1</v>
      </c>
    </row>
    <row r="30787" spans="1:9" x14ac:dyDescent="0.25">
      <c r="A30787" s="1" t="s">
        <v>93049</v>
      </c>
      <c r="C30787" s="1" t="s">
        <v>93050</v>
      </c>
      <c r="D30787" s="1" t="s">
        <v>93051</v>
      </c>
      <c r="E30787" s="2" t="s">
        <v>14</v>
      </c>
      <c r="F30787" s="2" t="s">
        <v>36</v>
      </c>
      <c r="G30787" s="2">
        <v>15930</v>
      </c>
      <c r="H30787" s="2">
        <v>38220</v>
      </c>
      <c r="I30787" s="1" t="b">
        <v>1</v>
      </c>
    </row>
    <row r="30788" spans="1:9" x14ac:dyDescent="0.25">
      <c r="A30788" s="1" t="s">
        <v>93052</v>
      </c>
      <c r="C30788" s="1" t="s">
        <v>93053</v>
      </c>
      <c r="D30788" s="1" t="s">
        <v>93054</v>
      </c>
      <c r="E30788" s="2" t="s">
        <v>14</v>
      </c>
      <c r="F30788" s="2" t="s">
        <v>14</v>
      </c>
      <c r="G30788" s="2">
        <v>16163</v>
      </c>
      <c r="H30788" s="2">
        <v>38435</v>
      </c>
      <c r="I30788" s="1" t="b">
        <v>1</v>
      </c>
    </row>
    <row r="30789" spans="1:9" x14ac:dyDescent="0.25">
      <c r="A30789" s="1" t="s">
        <v>93055</v>
      </c>
      <c r="C30789" s="1" t="s">
        <v>93056</v>
      </c>
      <c r="D30789" s="1" t="s">
        <v>93057</v>
      </c>
      <c r="E30789" s="2" t="s">
        <v>14</v>
      </c>
      <c r="F30789" s="2" t="s">
        <v>14</v>
      </c>
      <c r="G30789" s="2">
        <v>11684</v>
      </c>
      <c r="H30789" s="2">
        <v>34253</v>
      </c>
      <c r="I30789" s="1" t="b">
        <v>1</v>
      </c>
    </row>
    <row r="30790" spans="1:9" x14ac:dyDescent="0.25">
      <c r="A30790" s="1" t="s">
        <v>93058</v>
      </c>
      <c r="C30790" s="1" t="s">
        <v>93059</v>
      </c>
      <c r="D30790" s="1" t="s">
        <v>93060</v>
      </c>
      <c r="E30790" s="2" t="s">
        <v>14</v>
      </c>
      <c r="F30790" s="2" t="s">
        <v>14</v>
      </c>
      <c r="G30790" s="2">
        <v>2388</v>
      </c>
      <c r="H30790" s="2">
        <v>25195</v>
      </c>
      <c r="I30790" s="1" t="b">
        <v>1</v>
      </c>
    </row>
    <row r="30791" spans="1:9" x14ac:dyDescent="0.25">
      <c r="A30791" s="1" t="s">
        <v>93061</v>
      </c>
      <c r="C30791" s="1" t="s">
        <v>93062</v>
      </c>
      <c r="D30791" s="1" t="s">
        <v>93063</v>
      </c>
      <c r="E30791" s="2" t="s">
        <v>14</v>
      </c>
      <c r="F30791" s="2" t="s">
        <v>14</v>
      </c>
      <c r="G30791" s="2">
        <v>20128</v>
      </c>
      <c r="H30791" s="2">
        <v>42074</v>
      </c>
      <c r="I30791" s="1" t="b">
        <v>1</v>
      </c>
    </row>
    <row r="30792" spans="1:9" x14ac:dyDescent="0.25">
      <c r="A30792" s="1" t="s">
        <v>93064</v>
      </c>
      <c r="C30792" s="1" t="s">
        <v>93065</v>
      </c>
      <c r="D30792" s="1" t="s">
        <v>93066</v>
      </c>
      <c r="E30792" s="2" t="s">
        <v>1234</v>
      </c>
      <c r="F30792" s="2" t="s">
        <v>1234</v>
      </c>
      <c r="G30792" s="2">
        <v>32201</v>
      </c>
      <c r="H30792" s="2">
        <v>53352</v>
      </c>
      <c r="I30792" s="1" t="b">
        <v>1</v>
      </c>
    </row>
    <row r="30793" spans="1:9" x14ac:dyDescent="0.25">
      <c r="A30793" s="1" t="s">
        <v>93067</v>
      </c>
      <c r="C30793" s="1" t="s">
        <v>93068</v>
      </c>
      <c r="D30793" s="1" t="s">
        <v>93069</v>
      </c>
      <c r="E30793" s="2" t="s">
        <v>93070</v>
      </c>
      <c r="F30793" s="2" t="s">
        <v>14</v>
      </c>
      <c r="G30793" s="2">
        <v>4894</v>
      </c>
      <c r="H30793" s="2">
        <v>27630</v>
      </c>
      <c r="I30793" s="1" t="b">
        <v>1</v>
      </c>
    </row>
    <row r="30794" spans="1:9" x14ac:dyDescent="0.25">
      <c r="A30794" s="1" t="s">
        <v>93071</v>
      </c>
      <c r="C30794" s="1" t="s">
        <v>93072</v>
      </c>
      <c r="D30794" s="1" t="s">
        <v>93073</v>
      </c>
      <c r="E30794" s="2" t="s">
        <v>14</v>
      </c>
      <c r="F30794" s="2" t="s">
        <v>14</v>
      </c>
      <c r="G30794" s="2">
        <v>11372</v>
      </c>
      <c r="H30794" s="2">
        <v>33943</v>
      </c>
      <c r="I30794" s="1" t="b">
        <v>1</v>
      </c>
    </row>
    <row r="30795" spans="1:9" x14ac:dyDescent="0.25">
      <c r="A30795" s="1" t="s">
        <v>93074</v>
      </c>
      <c r="C30795" s="1" t="s">
        <v>93075</v>
      </c>
      <c r="D30795" s="1" t="s">
        <v>93076</v>
      </c>
      <c r="E30795" s="2" t="s">
        <v>2226</v>
      </c>
      <c r="F30795" s="2" t="s">
        <v>32</v>
      </c>
      <c r="G30795" s="2">
        <v>15196</v>
      </c>
      <c r="H30795" s="2">
        <v>37553</v>
      </c>
      <c r="I30795" s="1" t="b">
        <v>1</v>
      </c>
    </row>
    <row r="30796" spans="1:9" x14ac:dyDescent="0.25">
      <c r="A30796" s="1" t="s">
        <v>93077</v>
      </c>
      <c r="C30796" s="1" t="s">
        <v>93078</v>
      </c>
      <c r="D30796" s="1" t="s">
        <v>93079</v>
      </c>
      <c r="E30796" s="2" t="s">
        <v>3401</v>
      </c>
      <c r="F30796" s="2" t="s">
        <v>14</v>
      </c>
      <c r="G30796" s="2">
        <v>19634</v>
      </c>
      <c r="H30796" s="2">
        <v>41607</v>
      </c>
      <c r="I30796" s="1" t="b">
        <v>1</v>
      </c>
    </row>
    <row r="30797" spans="1:9" x14ac:dyDescent="0.25">
      <c r="A30797" s="1" t="s">
        <v>93080</v>
      </c>
      <c r="C30797" s="1" t="s">
        <v>93081</v>
      </c>
      <c r="D30797" s="1" t="s">
        <v>93082</v>
      </c>
      <c r="E30797" s="2" t="s">
        <v>154</v>
      </c>
      <c r="F30797" s="2" t="s">
        <v>154</v>
      </c>
      <c r="G30797" s="2">
        <v>15676</v>
      </c>
      <c r="H30797" s="2">
        <v>37980</v>
      </c>
      <c r="I30797" s="1" t="b">
        <v>1</v>
      </c>
    </row>
    <row r="30798" spans="1:9" x14ac:dyDescent="0.25">
      <c r="A30798" s="1" t="s">
        <v>93083</v>
      </c>
      <c r="C30798" s="1" t="s">
        <v>93084</v>
      </c>
      <c r="D30798" s="1" t="s">
        <v>93085</v>
      </c>
      <c r="E30798" s="2" t="s">
        <v>291</v>
      </c>
      <c r="F30798" s="2" t="s">
        <v>291</v>
      </c>
      <c r="G30798" s="2">
        <v>11289</v>
      </c>
      <c r="H30798" s="2">
        <v>33860</v>
      </c>
      <c r="I30798" s="1" t="b">
        <v>1</v>
      </c>
    </row>
    <row r="30799" spans="1:9" x14ac:dyDescent="0.25">
      <c r="A30799" s="1" t="s">
        <v>93086</v>
      </c>
      <c r="C30799" s="1" t="s">
        <v>93087</v>
      </c>
      <c r="D30799" s="1" t="s">
        <v>93088</v>
      </c>
      <c r="E30799" s="2" t="s">
        <v>350</v>
      </c>
      <c r="F30799" s="2" t="s">
        <v>14</v>
      </c>
      <c r="G30799" s="2">
        <v>30845</v>
      </c>
      <c r="H30799" s="2">
        <v>52119</v>
      </c>
      <c r="I30799" s="1" t="b">
        <v>1</v>
      </c>
    </row>
    <row r="30800" spans="1:9" x14ac:dyDescent="0.25">
      <c r="A30800" s="1" t="s">
        <v>93089</v>
      </c>
      <c r="C30800" s="1" t="s">
        <v>93090</v>
      </c>
      <c r="D30800" s="1" t="s">
        <v>93091</v>
      </c>
      <c r="E30800" s="2" t="s">
        <v>14</v>
      </c>
      <c r="F30800" s="2" t="s">
        <v>14</v>
      </c>
      <c r="G30800" s="2">
        <v>2389</v>
      </c>
      <c r="H30800" s="2">
        <v>25196</v>
      </c>
      <c r="I30800" s="1" t="b">
        <v>1</v>
      </c>
    </row>
    <row r="30801" spans="1:9" x14ac:dyDescent="0.25">
      <c r="A30801" s="1" t="s">
        <v>93092</v>
      </c>
      <c r="C30801" s="1" t="s">
        <v>93093</v>
      </c>
      <c r="D30801" s="1" t="s">
        <v>93094</v>
      </c>
      <c r="E30801" s="2" t="s">
        <v>232</v>
      </c>
      <c r="F30801" s="2" t="s">
        <v>232</v>
      </c>
      <c r="G30801" s="2">
        <v>23814</v>
      </c>
      <c r="H30801" s="2">
        <v>45466</v>
      </c>
      <c r="I30801" s="1" t="b">
        <v>1</v>
      </c>
    </row>
    <row r="30802" spans="1:9" x14ac:dyDescent="0.25">
      <c r="A30802" s="1" t="s">
        <v>93095</v>
      </c>
      <c r="C30802" s="1" t="s">
        <v>93096</v>
      </c>
      <c r="D30802" s="1" t="s">
        <v>93097</v>
      </c>
      <c r="E30802" s="2" t="s">
        <v>14</v>
      </c>
      <c r="F30802" s="2" t="s">
        <v>14</v>
      </c>
      <c r="G30802" s="2">
        <v>11185</v>
      </c>
      <c r="H30802" s="2">
        <v>33756</v>
      </c>
      <c r="I30802" s="1" t="b">
        <v>1</v>
      </c>
    </row>
    <row r="30803" spans="1:9" x14ac:dyDescent="0.25">
      <c r="A30803" s="1" t="s">
        <v>93098</v>
      </c>
      <c r="C30803" s="1" t="s">
        <v>93099</v>
      </c>
      <c r="D30803" s="1" t="s">
        <v>93100</v>
      </c>
      <c r="E30803" s="2" t="s">
        <v>14</v>
      </c>
      <c r="F30803" s="2" t="s">
        <v>14</v>
      </c>
      <c r="G30803" s="2">
        <v>9705</v>
      </c>
      <c r="H30803" s="2">
        <v>32292</v>
      </c>
      <c r="I30803" s="1" t="b">
        <v>1</v>
      </c>
    </row>
    <row r="30804" spans="1:9" x14ac:dyDescent="0.25">
      <c r="A30804" s="1" t="s">
        <v>93101</v>
      </c>
      <c r="C30804" s="1" t="s">
        <v>93102</v>
      </c>
      <c r="D30804" s="1" t="s">
        <v>93103</v>
      </c>
      <c r="E30804" s="2" t="s">
        <v>14</v>
      </c>
      <c r="F30804" s="2" t="s">
        <v>14</v>
      </c>
      <c r="G30804" s="2">
        <v>2390</v>
      </c>
      <c r="H30804" s="2">
        <v>25197</v>
      </c>
      <c r="I30804" s="1" t="b">
        <v>1</v>
      </c>
    </row>
    <row r="30805" spans="1:9" x14ac:dyDescent="0.25">
      <c r="A30805" s="1" t="s">
        <v>93104</v>
      </c>
      <c r="C30805" s="1" t="s">
        <v>93105</v>
      </c>
      <c r="D30805" s="1" t="s">
        <v>93106</v>
      </c>
      <c r="E30805" s="2" t="s">
        <v>14</v>
      </c>
      <c r="F30805" s="2" t="s">
        <v>14</v>
      </c>
      <c r="G30805" s="2">
        <v>33747</v>
      </c>
      <c r="H30805" s="2">
        <v>54658</v>
      </c>
      <c r="I30805" s="1" t="b">
        <v>1</v>
      </c>
    </row>
    <row r="30806" spans="1:9" x14ac:dyDescent="0.25">
      <c r="A30806" s="1" t="s">
        <v>93107</v>
      </c>
      <c r="C30806" s="1" t="s">
        <v>93108</v>
      </c>
      <c r="D30806" s="1" t="s">
        <v>93109</v>
      </c>
      <c r="E30806" s="2" t="s">
        <v>57</v>
      </c>
      <c r="F30806" s="2" t="s">
        <v>14</v>
      </c>
      <c r="G30806" s="2">
        <v>14818</v>
      </c>
      <c r="H30806" s="2">
        <v>37208</v>
      </c>
      <c r="I30806" s="1" t="b">
        <v>1</v>
      </c>
    </row>
    <row r="30807" spans="1:9" x14ac:dyDescent="0.25">
      <c r="A30807" s="1" t="s">
        <v>93110</v>
      </c>
      <c r="C30807" s="1" t="s">
        <v>93111</v>
      </c>
      <c r="D30807" s="1" t="s">
        <v>93112</v>
      </c>
      <c r="E30807" s="2" t="s">
        <v>14</v>
      </c>
      <c r="F30807" s="2" t="s">
        <v>14</v>
      </c>
      <c r="G30807" s="2">
        <v>6238</v>
      </c>
      <c r="H30807" s="2">
        <v>28925</v>
      </c>
      <c r="I30807" s="1" t="b">
        <v>1</v>
      </c>
    </row>
    <row r="30808" spans="1:9" x14ac:dyDescent="0.25">
      <c r="A30808" s="1" t="s">
        <v>93113</v>
      </c>
      <c r="C30808" s="1" t="s">
        <v>93114</v>
      </c>
      <c r="D30808" s="1" t="s">
        <v>93115</v>
      </c>
      <c r="E30808" s="2" t="s">
        <v>14</v>
      </c>
      <c r="F30808" s="2" t="s">
        <v>296</v>
      </c>
      <c r="G30808" s="2">
        <v>32656</v>
      </c>
      <c r="H30808" s="2">
        <v>53766</v>
      </c>
      <c r="I30808" s="1" t="b">
        <v>1</v>
      </c>
    </row>
    <row r="30809" spans="1:9" x14ac:dyDescent="0.25">
      <c r="A30809" s="1" t="s">
        <v>93116</v>
      </c>
      <c r="C30809" s="1" t="s">
        <v>93117</v>
      </c>
      <c r="D30809" s="1" t="s">
        <v>93118</v>
      </c>
      <c r="E30809" s="2" t="s">
        <v>14</v>
      </c>
      <c r="F30809" s="2" t="s">
        <v>14</v>
      </c>
      <c r="G30809" s="2">
        <v>8688</v>
      </c>
      <c r="H30809" s="2">
        <v>31297</v>
      </c>
      <c r="I30809" s="1" t="b">
        <v>1</v>
      </c>
    </row>
    <row r="30810" spans="1:9" x14ac:dyDescent="0.25">
      <c r="A30810" s="1" t="s">
        <v>93119</v>
      </c>
      <c r="C30810" s="1" t="s">
        <v>93120</v>
      </c>
      <c r="D30810" s="1" t="s">
        <v>93121</v>
      </c>
      <c r="E30810" s="2" t="s">
        <v>5756</v>
      </c>
      <c r="F30810" s="2" t="s">
        <v>14</v>
      </c>
      <c r="G30810" s="2">
        <v>14624</v>
      </c>
      <c r="H30810" s="2">
        <v>37032</v>
      </c>
      <c r="I30810" s="1" t="b">
        <v>1</v>
      </c>
    </row>
    <row r="30811" spans="1:9" x14ac:dyDescent="0.25">
      <c r="A30811" s="1" t="s">
        <v>93122</v>
      </c>
      <c r="C30811" s="1" t="s">
        <v>93123</v>
      </c>
      <c r="D30811" s="1" t="s">
        <v>93124</v>
      </c>
      <c r="E30811" s="2" t="s">
        <v>93125</v>
      </c>
      <c r="F30811" s="2" t="s">
        <v>14</v>
      </c>
      <c r="G30811" s="2">
        <v>3673</v>
      </c>
      <c r="H30811" s="2">
        <v>26454</v>
      </c>
      <c r="I30811" s="1" t="b">
        <v>1</v>
      </c>
    </row>
    <row r="30812" spans="1:9" x14ac:dyDescent="0.25">
      <c r="A30812" s="1" t="s">
        <v>93126</v>
      </c>
      <c r="C30812" s="1" t="s">
        <v>93127</v>
      </c>
      <c r="D30812" s="1" t="s">
        <v>93128</v>
      </c>
      <c r="E30812" s="2" t="s">
        <v>14</v>
      </c>
      <c r="F30812" s="2" t="s">
        <v>104</v>
      </c>
      <c r="G30812" s="2">
        <v>26882</v>
      </c>
      <c r="H30812" s="2">
        <v>48364</v>
      </c>
      <c r="I30812" s="1" t="b">
        <v>1</v>
      </c>
    </row>
    <row r="30813" spans="1:9" x14ac:dyDescent="0.25">
      <c r="A30813" s="1" t="s">
        <v>93129</v>
      </c>
      <c r="C30813" s="1" t="s">
        <v>170</v>
      </c>
      <c r="D30813" s="1" t="s">
        <v>93130</v>
      </c>
      <c r="E30813" s="2" t="s">
        <v>2821</v>
      </c>
      <c r="F30813" s="2" t="s">
        <v>32</v>
      </c>
      <c r="G30813" s="2">
        <v>27518</v>
      </c>
      <c r="H30813" s="2" t="s">
        <v>170</v>
      </c>
      <c r="I30813" s="1" t="b">
        <v>1</v>
      </c>
    </row>
    <row r="30814" spans="1:9" x14ac:dyDescent="0.25">
      <c r="A30814" s="1" t="s">
        <v>93131</v>
      </c>
      <c r="C30814" s="1" t="s">
        <v>170</v>
      </c>
      <c r="D30814" s="1" t="s">
        <v>93132</v>
      </c>
      <c r="E30814" s="2" t="s">
        <v>170</v>
      </c>
      <c r="F30814" s="2" t="s">
        <v>32</v>
      </c>
      <c r="G30814" s="2">
        <v>33224</v>
      </c>
      <c r="H30814" s="2" t="s">
        <v>170</v>
      </c>
      <c r="I30814" s="1" t="b">
        <v>1</v>
      </c>
    </row>
    <row r="30815" spans="1:9" x14ac:dyDescent="0.25">
      <c r="A30815" s="1" t="s">
        <v>93133</v>
      </c>
      <c r="C30815" s="1" t="s">
        <v>93134</v>
      </c>
      <c r="D30815" s="1" t="s">
        <v>93135</v>
      </c>
      <c r="E30815" s="2" t="s">
        <v>14</v>
      </c>
      <c r="F30815" s="2" t="s">
        <v>36</v>
      </c>
      <c r="G30815" s="2">
        <v>17303</v>
      </c>
      <c r="H30815" s="2">
        <v>39411</v>
      </c>
      <c r="I30815" s="1" t="b">
        <v>1</v>
      </c>
    </row>
    <row r="30816" spans="1:9" x14ac:dyDescent="0.25">
      <c r="A30816" s="1" t="s">
        <v>93136</v>
      </c>
      <c r="C30816" s="1" t="s">
        <v>93137</v>
      </c>
      <c r="D30816" s="1" t="s">
        <v>93138</v>
      </c>
      <c r="E30816" s="2" t="s">
        <v>14</v>
      </c>
      <c r="F30816" s="2" t="s">
        <v>49</v>
      </c>
      <c r="G30816" s="2">
        <v>2391</v>
      </c>
      <c r="H30816" s="2">
        <v>25198</v>
      </c>
      <c r="I30816" s="1" t="b">
        <v>1</v>
      </c>
    </row>
    <row r="30817" spans="1:9" x14ac:dyDescent="0.25">
      <c r="A30817" s="1" t="s">
        <v>93139</v>
      </c>
      <c r="C30817" s="1" t="s">
        <v>93140</v>
      </c>
      <c r="D30817" s="1" t="s">
        <v>93141</v>
      </c>
      <c r="E30817" s="2" t="s">
        <v>14</v>
      </c>
      <c r="F30817" s="2" t="s">
        <v>14</v>
      </c>
      <c r="G30817" s="2">
        <v>22603</v>
      </c>
      <c r="H30817" s="2">
        <v>44444</v>
      </c>
      <c r="I30817" s="1" t="b">
        <v>1</v>
      </c>
    </row>
    <row r="30818" spans="1:9" x14ac:dyDescent="0.25">
      <c r="A30818" s="1" t="s">
        <v>93142</v>
      </c>
      <c r="C30818" s="1" t="s">
        <v>93143</v>
      </c>
      <c r="D30818" s="1" t="s">
        <v>93144</v>
      </c>
      <c r="E30818" s="2" t="s">
        <v>170</v>
      </c>
      <c r="F30818" s="2" t="s">
        <v>173</v>
      </c>
      <c r="G30818" s="2">
        <v>30151</v>
      </c>
      <c r="H30818" s="2" t="s">
        <v>170</v>
      </c>
      <c r="I30818" s="1" t="b">
        <v>1</v>
      </c>
    </row>
    <row r="30819" spans="1:9" x14ac:dyDescent="0.25">
      <c r="A30819" s="1" t="s">
        <v>93145</v>
      </c>
      <c r="C30819" s="1" t="s">
        <v>93146</v>
      </c>
      <c r="D30819" s="1" t="s">
        <v>93147</v>
      </c>
      <c r="E30819" s="2" t="s">
        <v>853</v>
      </c>
      <c r="F30819" s="2" t="s">
        <v>36</v>
      </c>
      <c r="G30819" s="2">
        <v>17424</v>
      </c>
      <c r="H30819" s="2">
        <v>39516</v>
      </c>
      <c r="I30819" s="1" t="b">
        <v>1</v>
      </c>
    </row>
    <row r="30820" spans="1:9" x14ac:dyDescent="0.25">
      <c r="A30820" s="1" t="s">
        <v>93148</v>
      </c>
      <c r="C30820" s="1" t="s">
        <v>93149</v>
      </c>
      <c r="D30820" s="1" t="s">
        <v>93150</v>
      </c>
      <c r="E30820" s="2" t="s">
        <v>14</v>
      </c>
      <c r="F30820" s="2" t="s">
        <v>14</v>
      </c>
      <c r="G30820" s="2">
        <v>5260</v>
      </c>
      <c r="H30820" s="2">
        <v>27985</v>
      </c>
      <c r="I30820" s="1" t="b">
        <v>1</v>
      </c>
    </row>
    <row r="30821" spans="1:9" x14ac:dyDescent="0.25">
      <c r="A30821" s="1" t="s">
        <v>93151</v>
      </c>
      <c r="C30821" s="1" t="s">
        <v>93152</v>
      </c>
      <c r="D30821" s="1" t="s">
        <v>93153</v>
      </c>
      <c r="E30821" s="2" t="s">
        <v>14</v>
      </c>
      <c r="F30821" s="2" t="s">
        <v>296</v>
      </c>
      <c r="G30821" s="2">
        <v>23830</v>
      </c>
      <c r="H30821" s="2">
        <v>45480</v>
      </c>
      <c r="I30821" s="1" t="b">
        <v>1</v>
      </c>
    </row>
    <row r="30822" spans="1:9" x14ac:dyDescent="0.25">
      <c r="A30822" s="1" t="s">
        <v>93154</v>
      </c>
      <c r="C30822" s="1" t="s">
        <v>93155</v>
      </c>
      <c r="D30822" s="1" t="s">
        <v>93156</v>
      </c>
      <c r="E30822" s="2" t="s">
        <v>14</v>
      </c>
      <c r="F30822" s="2" t="s">
        <v>95</v>
      </c>
      <c r="G30822" s="2">
        <v>14413</v>
      </c>
      <c r="H30822" s="2">
        <v>36859</v>
      </c>
      <c r="I30822" s="1" t="b">
        <v>1</v>
      </c>
    </row>
    <row r="30823" spans="1:9" x14ac:dyDescent="0.25">
      <c r="A30823" s="1" t="s">
        <v>93157</v>
      </c>
      <c r="C30823" s="1" t="s">
        <v>93158</v>
      </c>
      <c r="D30823" s="1" t="s">
        <v>93159</v>
      </c>
      <c r="E30823" s="2" t="s">
        <v>14</v>
      </c>
      <c r="F30823" s="2" t="s">
        <v>58</v>
      </c>
      <c r="G30823" s="2">
        <v>9738</v>
      </c>
      <c r="H30823" s="2">
        <v>32325</v>
      </c>
      <c r="I30823" s="1" t="b">
        <v>1</v>
      </c>
    </row>
    <row r="30824" spans="1:9" x14ac:dyDescent="0.25">
      <c r="A30824" s="1" t="s">
        <v>93160</v>
      </c>
      <c r="C30824" s="1" t="s">
        <v>93161</v>
      </c>
      <c r="D30824" s="1" t="s">
        <v>93162</v>
      </c>
      <c r="E30824" s="2" t="s">
        <v>170</v>
      </c>
      <c r="F30824" s="2" t="s">
        <v>173</v>
      </c>
      <c r="G30824" s="2">
        <v>25924</v>
      </c>
      <c r="H30824" s="2" t="s">
        <v>170</v>
      </c>
      <c r="I30824" s="1" t="b">
        <v>1</v>
      </c>
    </row>
    <row r="30825" spans="1:9" x14ac:dyDescent="0.25">
      <c r="A30825" s="1" t="s">
        <v>93163</v>
      </c>
      <c r="C30825" s="1" t="s">
        <v>93164</v>
      </c>
      <c r="D30825" s="1" t="s">
        <v>93165</v>
      </c>
      <c r="E30825" s="2" t="s">
        <v>14</v>
      </c>
      <c r="F30825" s="2" t="s">
        <v>14</v>
      </c>
      <c r="G30825" s="2">
        <v>16007</v>
      </c>
      <c r="H30825" s="2">
        <v>38293</v>
      </c>
      <c r="I30825" s="1" t="b">
        <v>1</v>
      </c>
    </row>
    <row r="30826" spans="1:9" x14ac:dyDescent="0.25">
      <c r="A30826" s="1" t="s">
        <v>93166</v>
      </c>
      <c r="C30826" s="1" t="s">
        <v>93167</v>
      </c>
      <c r="D30826" s="1" t="s">
        <v>93168</v>
      </c>
      <c r="E30826" s="2" t="s">
        <v>28690</v>
      </c>
      <c r="F30826" s="2" t="s">
        <v>104</v>
      </c>
      <c r="G30826" s="2">
        <v>8850</v>
      </c>
      <c r="H30826" s="2">
        <v>31455</v>
      </c>
      <c r="I30826" s="1" t="b">
        <v>1</v>
      </c>
    </row>
    <row r="30827" spans="1:9" x14ac:dyDescent="0.25">
      <c r="A30827" s="1" t="s">
        <v>93169</v>
      </c>
      <c r="C30827" s="1" t="s">
        <v>93170</v>
      </c>
      <c r="D30827" s="1" t="s">
        <v>93171</v>
      </c>
      <c r="E30827" s="2" t="s">
        <v>48133</v>
      </c>
      <c r="F30827" s="2" t="s">
        <v>14</v>
      </c>
      <c r="G30827" s="2">
        <v>28114</v>
      </c>
      <c r="H30827" s="2">
        <v>49519</v>
      </c>
      <c r="I30827" s="1" t="b">
        <v>1</v>
      </c>
    </row>
    <row r="30828" spans="1:9" x14ac:dyDescent="0.25">
      <c r="A30828" s="1" t="s">
        <v>93172</v>
      </c>
      <c r="C30828" s="1" t="s">
        <v>93173</v>
      </c>
      <c r="D30828" s="1" t="s">
        <v>93174</v>
      </c>
      <c r="E30828" s="2" t="s">
        <v>14</v>
      </c>
      <c r="F30828" s="2" t="s">
        <v>14</v>
      </c>
      <c r="G30828" s="2">
        <v>25008</v>
      </c>
      <c r="H30828" s="2">
        <v>46580</v>
      </c>
      <c r="I30828" s="1" t="b">
        <v>1</v>
      </c>
    </row>
    <row r="30829" spans="1:9" x14ac:dyDescent="0.25">
      <c r="A30829" s="1" t="s">
        <v>93175</v>
      </c>
      <c r="C30829" s="1" t="s">
        <v>93176</v>
      </c>
      <c r="D30829" s="1" t="s">
        <v>93177</v>
      </c>
      <c r="E30829" s="2" t="s">
        <v>14</v>
      </c>
      <c r="F30829" s="2" t="s">
        <v>36</v>
      </c>
      <c r="G30829" s="2">
        <v>32846</v>
      </c>
      <c r="H30829" s="2">
        <v>53926</v>
      </c>
      <c r="I30829" s="1" t="b">
        <v>1</v>
      </c>
    </row>
    <row r="30830" spans="1:9" x14ac:dyDescent="0.25">
      <c r="A30830" s="1" t="s">
        <v>93178</v>
      </c>
      <c r="C30830" s="1" t="s">
        <v>93179</v>
      </c>
      <c r="D30830" s="1" t="s">
        <v>93180</v>
      </c>
      <c r="E30830" s="2" t="s">
        <v>170</v>
      </c>
      <c r="F30830" s="2" t="s">
        <v>14</v>
      </c>
      <c r="G30830" s="2">
        <v>14264</v>
      </c>
      <c r="H30830" s="2" t="s">
        <v>170</v>
      </c>
      <c r="I30830" s="1" t="b">
        <v>1</v>
      </c>
    </row>
    <row r="30831" spans="1:9" x14ac:dyDescent="0.25">
      <c r="A30831" s="1" t="s">
        <v>93181</v>
      </c>
      <c r="C30831" s="1" t="s">
        <v>93182</v>
      </c>
      <c r="D30831" s="1" t="s">
        <v>93183</v>
      </c>
      <c r="E30831" s="2" t="s">
        <v>170</v>
      </c>
      <c r="F30831" s="2" t="s">
        <v>14</v>
      </c>
      <c r="G30831" s="2">
        <v>23701</v>
      </c>
      <c r="H30831" s="2" t="s">
        <v>170</v>
      </c>
      <c r="I30831" s="1" t="b">
        <v>1</v>
      </c>
    </row>
    <row r="30832" spans="1:9" x14ac:dyDescent="0.25">
      <c r="A30832" s="1" t="s">
        <v>93184</v>
      </c>
      <c r="C30832" s="1" t="s">
        <v>93185</v>
      </c>
      <c r="D30832" s="1" t="s">
        <v>93186</v>
      </c>
      <c r="E30832" s="2" t="s">
        <v>513</v>
      </c>
      <c r="F30832" s="2" t="s">
        <v>14</v>
      </c>
      <c r="G30832" s="2">
        <v>2392</v>
      </c>
      <c r="H30832" s="2">
        <v>25199</v>
      </c>
      <c r="I30832" s="1" t="b">
        <v>1</v>
      </c>
    </row>
    <row r="30833" spans="1:9" x14ac:dyDescent="0.25">
      <c r="A30833" s="1" t="s">
        <v>93187</v>
      </c>
      <c r="C30833" s="1" t="s">
        <v>93188</v>
      </c>
      <c r="D30833" s="1" t="s">
        <v>93189</v>
      </c>
      <c r="E30833" s="2" t="s">
        <v>170</v>
      </c>
      <c r="F30833" s="2" t="s">
        <v>14</v>
      </c>
      <c r="G30833" s="2">
        <v>22794</v>
      </c>
      <c r="H30833" s="2" t="s">
        <v>170</v>
      </c>
      <c r="I30833" s="1" t="b">
        <v>1</v>
      </c>
    </row>
    <row r="30834" spans="1:9" x14ac:dyDescent="0.25">
      <c r="A30834" s="1" t="s">
        <v>93190</v>
      </c>
      <c r="C30834" s="1" t="s">
        <v>93191</v>
      </c>
      <c r="D30834" s="1" t="s">
        <v>93192</v>
      </c>
      <c r="E30834" s="2" t="s">
        <v>3200</v>
      </c>
      <c r="F30834" s="2" t="s">
        <v>104</v>
      </c>
      <c r="G30834" s="2">
        <v>13741</v>
      </c>
      <c r="H30834" s="2">
        <v>36300</v>
      </c>
      <c r="I30834" s="1" t="b">
        <v>1</v>
      </c>
    </row>
    <row r="30835" spans="1:9" x14ac:dyDescent="0.25">
      <c r="A30835" s="1" t="s">
        <v>93193</v>
      </c>
      <c r="C30835" s="1" t="s">
        <v>93194</v>
      </c>
      <c r="D30835" s="1" t="s">
        <v>93195</v>
      </c>
      <c r="E30835" s="2" t="s">
        <v>33952</v>
      </c>
      <c r="F30835" s="2" t="s">
        <v>14</v>
      </c>
      <c r="G30835" s="2">
        <v>16944</v>
      </c>
      <c r="H30835" s="2">
        <v>39089</v>
      </c>
      <c r="I30835" s="1" t="b">
        <v>1</v>
      </c>
    </row>
    <row r="30836" spans="1:9" x14ac:dyDescent="0.25">
      <c r="A30836" s="1" t="s">
        <v>93196</v>
      </c>
      <c r="C30836" s="1" t="s">
        <v>93197</v>
      </c>
      <c r="D30836" s="1" t="s">
        <v>93198</v>
      </c>
      <c r="E30836" s="2" t="s">
        <v>14</v>
      </c>
      <c r="F30836" s="2" t="s">
        <v>104</v>
      </c>
      <c r="G30836" s="2">
        <v>11988</v>
      </c>
      <c r="H30836" s="2">
        <v>34555</v>
      </c>
      <c r="I30836" s="1" t="b">
        <v>1</v>
      </c>
    </row>
    <row r="30837" spans="1:9" x14ac:dyDescent="0.25">
      <c r="A30837" s="1" t="s">
        <v>93199</v>
      </c>
      <c r="C30837" s="1" t="s">
        <v>93200</v>
      </c>
      <c r="D30837" s="1" t="s">
        <v>93201</v>
      </c>
      <c r="E30837" s="2" t="s">
        <v>3459</v>
      </c>
      <c r="F30837" s="2" t="s">
        <v>49</v>
      </c>
      <c r="G30837" s="2">
        <v>33766</v>
      </c>
      <c r="H30837" s="2">
        <v>54670</v>
      </c>
      <c r="I30837" s="1" t="b">
        <v>1</v>
      </c>
    </row>
    <row r="30838" spans="1:9" x14ac:dyDescent="0.25">
      <c r="A30838" s="1" t="s">
        <v>93202</v>
      </c>
      <c r="C30838" s="1" t="s">
        <v>93203</v>
      </c>
      <c r="D30838" s="1" t="s">
        <v>93204</v>
      </c>
      <c r="E30838" s="2" t="s">
        <v>93205</v>
      </c>
      <c r="F30838" s="2" t="s">
        <v>36</v>
      </c>
      <c r="G30838" s="2">
        <v>25639</v>
      </c>
      <c r="H30838" s="2">
        <v>47187</v>
      </c>
      <c r="I30838" s="1" t="b">
        <v>1</v>
      </c>
    </row>
    <row r="30839" spans="1:9" x14ac:dyDescent="0.25">
      <c r="A30839" s="1" t="s">
        <v>93206</v>
      </c>
      <c r="C30839" s="1" t="s">
        <v>93207</v>
      </c>
      <c r="D30839" s="1" t="s">
        <v>93208</v>
      </c>
      <c r="E30839" s="2" t="s">
        <v>170</v>
      </c>
      <c r="F30839" s="2" t="s">
        <v>14</v>
      </c>
      <c r="G30839" s="2">
        <v>26251</v>
      </c>
      <c r="H30839" s="2" t="s">
        <v>170</v>
      </c>
      <c r="I30839" s="1" t="b">
        <v>1</v>
      </c>
    </row>
    <row r="30840" spans="1:9" x14ac:dyDescent="0.25">
      <c r="A30840" s="1" t="s">
        <v>93209</v>
      </c>
      <c r="C30840" s="1" t="s">
        <v>93210</v>
      </c>
      <c r="D30840" s="1" t="s">
        <v>93211</v>
      </c>
      <c r="E30840" s="2" t="s">
        <v>14</v>
      </c>
      <c r="F30840" s="2" t="s">
        <v>104</v>
      </c>
      <c r="G30840" s="2">
        <v>22675</v>
      </c>
      <c r="H30840" s="2">
        <v>44515</v>
      </c>
      <c r="I30840" s="1" t="b">
        <v>1</v>
      </c>
    </row>
    <row r="30841" spans="1:9" x14ac:dyDescent="0.25">
      <c r="A30841" s="1" t="s">
        <v>93212</v>
      </c>
      <c r="C30841" s="1" t="s">
        <v>93213</v>
      </c>
      <c r="D30841" s="1" t="s">
        <v>93214</v>
      </c>
      <c r="E30841" s="2" t="s">
        <v>14</v>
      </c>
      <c r="F30841" s="2" t="s">
        <v>14</v>
      </c>
      <c r="G30841" s="2">
        <v>10825</v>
      </c>
      <c r="H30841" s="2">
        <v>33398</v>
      </c>
      <c r="I30841" s="1" t="b">
        <v>1</v>
      </c>
    </row>
    <row r="30842" spans="1:9" x14ac:dyDescent="0.25">
      <c r="A30842" s="1" t="s">
        <v>93215</v>
      </c>
      <c r="C30842" s="1" t="s">
        <v>93216</v>
      </c>
      <c r="D30842" s="1" t="s">
        <v>93217</v>
      </c>
      <c r="E30842" s="2" t="s">
        <v>14</v>
      </c>
      <c r="F30842" s="2" t="s">
        <v>14</v>
      </c>
      <c r="G30842" s="2">
        <v>22355</v>
      </c>
      <c r="H30842" s="2">
        <v>44212</v>
      </c>
      <c r="I30842" s="1" t="b">
        <v>1</v>
      </c>
    </row>
    <row r="30843" spans="1:9" x14ac:dyDescent="0.25">
      <c r="A30843" s="1" t="s">
        <v>93218</v>
      </c>
      <c r="C30843" s="1" t="s">
        <v>93219</v>
      </c>
      <c r="D30843" s="1" t="s">
        <v>93220</v>
      </c>
      <c r="E30843" s="2" t="s">
        <v>170</v>
      </c>
      <c r="F30843" s="2" t="s">
        <v>14</v>
      </c>
      <c r="G30843" s="2">
        <v>19541</v>
      </c>
      <c r="H30843" s="2" t="s">
        <v>170</v>
      </c>
      <c r="I30843" s="1" t="b">
        <v>1</v>
      </c>
    </row>
    <row r="30844" spans="1:9" x14ac:dyDescent="0.25">
      <c r="A30844" s="1" t="s">
        <v>93221</v>
      </c>
      <c r="C30844" s="1" t="s">
        <v>93222</v>
      </c>
      <c r="D30844" s="1" t="s">
        <v>93223</v>
      </c>
      <c r="E30844" s="2" t="s">
        <v>93224</v>
      </c>
      <c r="F30844" s="2" t="s">
        <v>291</v>
      </c>
      <c r="G30844" s="2">
        <v>32717</v>
      </c>
      <c r="H30844" s="2">
        <v>53820</v>
      </c>
      <c r="I30844" s="1" t="b">
        <v>1</v>
      </c>
    </row>
    <row r="30845" spans="1:9" x14ac:dyDescent="0.25">
      <c r="A30845" s="1" t="s">
        <v>93225</v>
      </c>
      <c r="C30845" s="1" t="s">
        <v>93226</v>
      </c>
      <c r="D30845" s="1" t="s">
        <v>93227</v>
      </c>
      <c r="E30845" s="2" t="s">
        <v>170</v>
      </c>
      <c r="F30845" s="2" t="s">
        <v>173</v>
      </c>
      <c r="G30845" s="2">
        <v>14219</v>
      </c>
      <c r="H30845" s="2" t="s">
        <v>170</v>
      </c>
      <c r="I30845" s="1" t="b">
        <v>1</v>
      </c>
    </row>
    <row r="30846" spans="1:9" x14ac:dyDescent="0.25">
      <c r="A30846" s="1" t="s">
        <v>93228</v>
      </c>
      <c r="C30846" s="1" t="s">
        <v>93229</v>
      </c>
      <c r="D30846" s="1" t="s">
        <v>93230</v>
      </c>
      <c r="E30846" s="2" t="s">
        <v>170</v>
      </c>
      <c r="F30846" s="2" t="s">
        <v>173</v>
      </c>
      <c r="G30846" s="2">
        <v>35242</v>
      </c>
      <c r="H30846" s="2" t="s">
        <v>170</v>
      </c>
      <c r="I30846" s="1" t="b">
        <v>1</v>
      </c>
    </row>
    <row r="30847" spans="1:9" x14ac:dyDescent="0.25">
      <c r="A30847" s="1" t="s">
        <v>93231</v>
      </c>
      <c r="C30847" s="1" t="s">
        <v>93232</v>
      </c>
      <c r="D30847" s="1" t="s">
        <v>93233</v>
      </c>
      <c r="E30847" s="2" t="s">
        <v>14</v>
      </c>
      <c r="F30847" s="2" t="s">
        <v>14</v>
      </c>
      <c r="G30847" s="2">
        <v>15087</v>
      </c>
      <c r="H30847" s="2">
        <v>37452</v>
      </c>
      <c r="I30847" s="1" t="b">
        <v>1</v>
      </c>
    </row>
    <row r="30848" spans="1:9" x14ac:dyDescent="0.25">
      <c r="A30848" s="1" t="s">
        <v>93234</v>
      </c>
      <c r="C30848" s="1" t="s">
        <v>93235</v>
      </c>
      <c r="D30848" s="1" t="s">
        <v>93236</v>
      </c>
      <c r="E30848" s="2" t="s">
        <v>170</v>
      </c>
      <c r="F30848" s="2" t="s">
        <v>32</v>
      </c>
      <c r="G30848" s="2">
        <v>23190</v>
      </c>
      <c r="H30848" s="2" t="s">
        <v>170</v>
      </c>
      <c r="I30848" s="1" t="b">
        <v>1</v>
      </c>
    </row>
    <row r="30849" spans="1:9" x14ac:dyDescent="0.25">
      <c r="A30849" s="1" t="s">
        <v>93237</v>
      </c>
      <c r="C30849" s="1" t="s">
        <v>93238</v>
      </c>
      <c r="D30849" s="1" t="s">
        <v>93239</v>
      </c>
      <c r="E30849" s="2" t="s">
        <v>170</v>
      </c>
      <c r="F30849" s="2" t="s">
        <v>154</v>
      </c>
      <c r="G30849" s="2">
        <v>17021</v>
      </c>
      <c r="H30849" s="2" t="s">
        <v>170</v>
      </c>
      <c r="I30849" s="1" t="b">
        <v>1</v>
      </c>
    </row>
    <row r="30850" spans="1:9" x14ac:dyDescent="0.25">
      <c r="A30850" s="1" t="s">
        <v>93240</v>
      </c>
      <c r="C30850" s="1" t="s">
        <v>93241</v>
      </c>
      <c r="D30850" s="1" t="s">
        <v>93242</v>
      </c>
      <c r="E30850" s="2" t="s">
        <v>14</v>
      </c>
      <c r="F30850" s="2" t="s">
        <v>14</v>
      </c>
      <c r="G30850" s="2">
        <v>24287</v>
      </c>
      <c r="H30850" s="2">
        <v>45894</v>
      </c>
      <c r="I30850" s="1" t="b">
        <v>1</v>
      </c>
    </row>
    <row r="30851" spans="1:9" x14ac:dyDescent="0.25">
      <c r="A30851" s="1" t="s">
        <v>93243</v>
      </c>
      <c r="C30851" s="1" t="s">
        <v>170</v>
      </c>
      <c r="D30851" s="1" t="s">
        <v>93244</v>
      </c>
      <c r="E30851" s="2" t="s">
        <v>14</v>
      </c>
      <c r="F30851" s="2" t="s">
        <v>14</v>
      </c>
      <c r="G30851" s="2">
        <v>31922</v>
      </c>
      <c r="H30851" s="2" t="s">
        <v>170</v>
      </c>
      <c r="I30851" s="1" t="b">
        <v>1</v>
      </c>
    </row>
    <row r="30852" spans="1:9" x14ac:dyDescent="0.25">
      <c r="A30852" s="1" t="s">
        <v>93245</v>
      </c>
      <c r="C30852" s="1" t="s">
        <v>93246</v>
      </c>
      <c r="D30852" s="1" t="s">
        <v>93247</v>
      </c>
      <c r="E30852" s="2" t="s">
        <v>170</v>
      </c>
      <c r="F30852" s="2" t="s">
        <v>14</v>
      </c>
      <c r="G30852" s="2">
        <v>17027</v>
      </c>
      <c r="H30852" s="2" t="s">
        <v>170</v>
      </c>
      <c r="I30852" s="1" t="b">
        <v>1</v>
      </c>
    </row>
    <row r="30853" spans="1:9" x14ac:dyDescent="0.25">
      <c r="A30853" s="1" t="s">
        <v>93248</v>
      </c>
      <c r="C30853" s="1" t="s">
        <v>93249</v>
      </c>
      <c r="D30853" s="1" t="s">
        <v>93250</v>
      </c>
      <c r="E30853" s="2" t="s">
        <v>170</v>
      </c>
      <c r="F30853" s="2" t="s">
        <v>14</v>
      </c>
      <c r="G30853" s="2">
        <v>25745</v>
      </c>
      <c r="H30853" s="2" t="s">
        <v>170</v>
      </c>
      <c r="I30853" s="1" t="b">
        <v>1</v>
      </c>
    </row>
    <row r="30854" spans="1:9" x14ac:dyDescent="0.25">
      <c r="A30854" s="1" t="s">
        <v>93251</v>
      </c>
      <c r="C30854" s="1" t="s">
        <v>93252</v>
      </c>
      <c r="D30854" s="1" t="s">
        <v>93253</v>
      </c>
      <c r="E30854" s="2" t="s">
        <v>5591</v>
      </c>
      <c r="F30854" s="2" t="s">
        <v>104</v>
      </c>
      <c r="G30854" s="2">
        <v>8831</v>
      </c>
      <c r="H30854" s="2">
        <v>31437</v>
      </c>
      <c r="I30854" s="1" t="b">
        <v>1</v>
      </c>
    </row>
    <row r="30855" spans="1:9" x14ac:dyDescent="0.25">
      <c r="A30855" s="1" t="s">
        <v>93254</v>
      </c>
      <c r="C30855" s="1" t="s">
        <v>170</v>
      </c>
      <c r="D30855" s="1" t="s">
        <v>93255</v>
      </c>
      <c r="E30855" s="2" t="s">
        <v>170</v>
      </c>
      <c r="F30855" s="2" t="s">
        <v>14</v>
      </c>
      <c r="G30855" s="2">
        <v>3458</v>
      </c>
      <c r="H30855" s="2" t="s">
        <v>170</v>
      </c>
      <c r="I30855" s="1" t="b">
        <v>1</v>
      </c>
    </row>
    <row r="30856" spans="1:9" x14ac:dyDescent="0.25">
      <c r="A30856" s="1" t="s">
        <v>93256</v>
      </c>
      <c r="C30856" s="1" t="s">
        <v>93257</v>
      </c>
      <c r="D30856" s="1" t="s">
        <v>93258</v>
      </c>
      <c r="E30856" s="2" t="s">
        <v>170</v>
      </c>
      <c r="F30856" s="2" t="s">
        <v>14</v>
      </c>
      <c r="G30856" s="2">
        <v>23152</v>
      </c>
      <c r="H30856" s="2" t="s">
        <v>170</v>
      </c>
      <c r="I30856" s="1" t="b">
        <v>1</v>
      </c>
    </row>
    <row r="30857" spans="1:9" x14ac:dyDescent="0.25">
      <c r="A30857" s="1" t="s">
        <v>93259</v>
      </c>
      <c r="C30857" s="1" t="s">
        <v>93260</v>
      </c>
      <c r="D30857" s="1" t="s">
        <v>93261</v>
      </c>
      <c r="E30857" s="2" t="s">
        <v>16440</v>
      </c>
      <c r="F30857" s="2" t="s">
        <v>95</v>
      </c>
      <c r="G30857" s="2">
        <v>14814</v>
      </c>
      <c r="H30857" s="2">
        <v>37204</v>
      </c>
      <c r="I30857" s="1" t="b">
        <v>1</v>
      </c>
    </row>
    <row r="30858" spans="1:9" x14ac:dyDescent="0.25">
      <c r="A30858" s="1" t="s">
        <v>93262</v>
      </c>
      <c r="C30858" s="1" t="s">
        <v>93263</v>
      </c>
      <c r="D30858" s="1" t="s">
        <v>93264</v>
      </c>
      <c r="E30858" s="2" t="s">
        <v>14</v>
      </c>
      <c r="F30858" s="2" t="s">
        <v>14</v>
      </c>
      <c r="G30858" s="2">
        <v>24387</v>
      </c>
      <c r="H30858" s="2">
        <v>45984</v>
      </c>
      <c r="I30858" s="1" t="b">
        <v>1</v>
      </c>
    </row>
    <row r="30859" spans="1:9" x14ac:dyDescent="0.25">
      <c r="A30859" s="1" t="s">
        <v>93265</v>
      </c>
      <c r="C30859" s="1" t="s">
        <v>93266</v>
      </c>
      <c r="D30859" s="1" t="s">
        <v>93267</v>
      </c>
      <c r="E30859" s="2" t="s">
        <v>170</v>
      </c>
      <c r="F30859" s="2" t="s">
        <v>14</v>
      </c>
      <c r="G30859" s="2">
        <v>22901</v>
      </c>
      <c r="H30859" s="2" t="s">
        <v>170</v>
      </c>
      <c r="I30859" s="1" t="b">
        <v>1</v>
      </c>
    </row>
    <row r="30860" spans="1:9" x14ac:dyDescent="0.25">
      <c r="A30860" s="1" t="s">
        <v>93268</v>
      </c>
      <c r="C30860" s="1" t="s">
        <v>93269</v>
      </c>
      <c r="D30860" s="1" t="s">
        <v>93270</v>
      </c>
      <c r="E30860" s="2" t="s">
        <v>14</v>
      </c>
      <c r="F30860" s="2" t="s">
        <v>36</v>
      </c>
      <c r="G30860" s="2">
        <v>13886</v>
      </c>
      <c r="H30860" s="2">
        <v>36445</v>
      </c>
      <c r="I30860" s="1" t="b">
        <v>1</v>
      </c>
    </row>
    <row r="30861" spans="1:9" x14ac:dyDescent="0.25">
      <c r="A30861" s="1" t="s">
        <v>93271</v>
      </c>
      <c r="C30861" s="1" t="s">
        <v>93272</v>
      </c>
      <c r="D30861" s="1" t="s">
        <v>93273</v>
      </c>
      <c r="E30861" s="2" t="s">
        <v>14</v>
      </c>
      <c r="F30861" s="2" t="s">
        <v>14</v>
      </c>
      <c r="G30861" s="2">
        <v>2393</v>
      </c>
      <c r="H30861" s="2">
        <v>25200</v>
      </c>
      <c r="I30861" s="1" t="b">
        <v>1</v>
      </c>
    </row>
    <row r="30862" spans="1:9" x14ac:dyDescent="0.25">
      <c r="A30862" s="1" t="s">
        <v>93274</v>
      </c>
      <c r="C30862" s="1" t="s">
        <v>93275</v>
      </c>
      <c r="D30862" s="1" t="s">
        <v>93276</v>
      </c>
      <c r="E30862" s="2" t="s">
        <v>14</v>
      </c>
      <c r="F30862" s="2" t="s">
        <v>14</v>
      </c>
      <c r="G30862" s="2">
        <v>19791</v>
      </c>
      <c r="H30862" s="2">
        <v>41752</v>
      </c>
      <c r="I30862" s="1" t="b">
        <v>1</v>
      </c>
    </row>
    <row r="30863" spans="1:9" x14ac:dyDescent="0.25">
      <c r="A30863" s="1" t="s">
        <v>93277</v>
      </c>
      <c r="C30863" s="1" t="s">
        <v>93278</v>
      </c>
      <c r="D30863" s="1" t="s">
        <v>93279</v>
      </c>
      <c r="E30863" s="2" t="s">
        <v>14</v>
      </c>
      <c r="F30863" s="2" t="s">
        <v>36</v>
      </c>
      <c r="G30863" s="2">
        <v>16738</v>
      </c>
      <c r="H30863" s="2">
        <v>38906</v>
      </c>
      <c r="I30863" s="1" t="b">
        <v>1</v>
      </c>
    </row>
    <row r="30864" spans="1:9" x14ac:dyDescent="0.25">
      <c r="A30864" s="1" t="s">
        <v>93280</v>
      </c>
      <c r="C30864" s="1" t="s">
        <v>93281</v>
      </c>
      <c r="D30864" s="1" t="s">
        <v>93282</v>
      </c>
      <c r="E30864" s="2" t="s">
        <v>14</v>
      </c>
      <c r="F30864" s="2" t="s">
        <v>58</v>
      </c>
      <c r="G30864" s="2">
        <v>5130</v>
      </c>
      <c r="H30864" s="2">
        <v>27857</v>
      </c>
      <c r="I30864" s="1" t="b">
        <v>1</v>
      </c>
    </row>
    <row r="30865" spans="1:9" x14ac:dyDescent="0.25">
      <c r="A30865" s="1" t="s">
        <v>93283</v>
      </c>
      <c r="C30865" s="1" t="s">
        <v>93284</v>
      </c>
      <c r="D30865" s="1" t="s">
        <v>93285</v>
      </c>
      <c r="E30865" s="2" t="s">
        <v>154</v>
      </c>
      <c r="F30865" s="2" t="s">
        <v>154</v>
      </c>
      <c r="G30865" s="2">
        <v>31868</v>
      </c>
      <c r="H30865" s="2">
        <v>53053</v>
      </c>
      <c r="I30865" s="1" t="b">
        <v>1</v>
      </c>
    </row>
    <row r="30866" spans="1:9" x14ac:dyDescent="0.25">
      <c r="A30866" s="1" t="s">
        <v>93286</v>
      </c>
      <c r="C30866" s="1" t="s">
        <v>93287</v>
      </c>
      <c r="D30866" s="1" t="s">
        <v>93288</v>
      </c>
      <c r="E30866" s="2" t="s">
        <v>14</v>
      </c>
      <c r="F30866" s="2" t="s">
        <v>14</v>
      </c>
      <c r="G30866" s="2">
        <v>2394</v>
      </c>
      <c r="H30866" s="2">
        <v>25201</v>
      </c>
      <c r="I30866" s="1" t="b">
        <v>1</v>
      </c>
    </row>
    <row r="30867" spans="1:9" x14ac:dyDescent="0.25">
      <c r="A30867" s="1" t="s">
        <v>93289</v>
      </c>
      <c r="C30867" s="1" t="s">
        <v>93290</v>
      </c>
      <c r="D30867" s="1" t="s">
        <v>93291</v>
      </c>
      <c r="E30867" s="2" t="s">
        <v>14</v>
      </c>
      <c r="F30867" s="2" t="s">
        <v>36</v>
      </c>
      <c r="G30867" s="2">
        <v>27456</v>
      </c>
      <c r="H30867" s="2">
        <v>48885</v>
      </c>
      <c r="I30867" s="1" t="b">
        <v>1</v>
      </c>
    </row>
    <row r="30868" spans="1:9" x14ac:dyDescent="0.25">
      <c r="A30868" s="1" t="s">
        <v>93292</v>
      </c>
      <c r="C30868" s="1" t="s">
        <v>93293</v>
      </c>
      <c r="D30868" s="1" t="s">
        <v>93294</v>
      </c>
      <c r="E30868" s="2" t="s">
        <v>350</v>
      </c>
      <c r="F30868" s="2" t="s">
        <v>350</v>
      </c>
      <c r="G30868" s="2">
        <v>35282</v>
      </c>
      <c r="H30868" s="2">
        <v>55879</v>
      </c>
      <c r="I30868" s="1" t="b">
        <v>1</v>
      </c>
    </row>
    <row r="30869" spans="1:9" x14ac:dyDescent="0.25">
      <c r="A30869" s="1" t="s">
        <v>93295</v>
      </c>
      <c r="C30869" s="1" t="s">
        <v>93296</v>
      </c>
      <c r="D30869" s="1" t="s">
        <v>93297</v>
      </c>
      <c r="E30869" s="2" t="s">
        <v>14</v>
      </c>
      <c r="F30869" s="2" t="s">
        <v>14</v>
      </c>
      <c r="G30869" s="2">
        <v>9247</v>
      </c>
      <c r="H30869" s="2">
        <v>31843</v>
      </c>
      <c r="I30869" s="1" t="b">
        <v>1</v>
      </c>
    </row>
    <row r="30870" spans="1:9" x14ac:dyDescent="0.25">
      <c r="A30870" s="1" t="s">
        <v>93298</v>
      </c>
      <c r="C30870" s="1" t="s">
        <v>93299</v>
      </c>
      <c r="D30870" s="1" t="s">
        <v>93300</v>
      </c>
      <c r="E30870" s="2" t="s">
        <v>14</v>
      </c>
      <c r="F30870" s="2" t="s">
        <v>104</v>
      </c>
      <c r="G30870" s="2">
        <v>9091</v>
      </c>
      <c r="H30870" s="2">
        <v>31692</v>
      </c>
      <c r="I30870" s="1" t="b">
        <v>1</v>
      </c>
    </row>
    <row r="30871" spans="1:9" x14ac:dyDescent="0.25">
      <c r="A30871" s="1" t="s">
        <v>93301</v>
      </c>
      <c r="C30871" s="1" t="s">
        <v>93302</v>
      </c>
      <c r="D30871" s="1" t="s">
        <v>93303</v>
      </c>
      <c r="E30871" s="2" t="s">
        <v>14</v>
      </c>
      <c r="F30871" s="2" t="s">
        <v>14</v>
      </c>
      <c r="G30871" s="2">
        <v>29645</v>
      </c>
      <c r="H30871" s="2">
        <v>50980</v>
      </c>
      <c r="I30871" s="1" t="b">
        <v>1</v>
      </c>
    </row>
    <row r="30872" spans="1:9" x14ac:dyDescent="0.25">
      <c r="A30872" s="1" t="s">
        <v>93304</v>
      </c>
      <c r="C30872" s="1" t="s">
        <v>93305</v>
      </c>
      <c r="D30872" s="1" t="s">
        <v>93306</v>
      </c>
      <c r="E30872" s="2" t="s">
        <v>14</v>
      </c>
      <c r="F30872" s="2" t="s">
        <v>58</v>
      </c>
      <c r="G30872" s="2">
        <v>6616</v>
      </c>
      <c r="H30872" s="2">
        <v>29295</v>
      </c>
      <c r="I30872" s="1" t="b">
        <v>1</v>
      </c>
    </row>
    <row r="30873" spans="1:9" x14ac:dyDescent="0.25">
      <c r="A30873" s="1" t="s">
        <v>93307</v>
      </c>
      <c r="C30873" s="1" t="s">
        <v>93308</v>
      </c>
      <c r="D30873" s="1" t="s">
        <v>93309</v>
      </c>
      <c r="E30873" s="2" t="s">
        <v>49</v>
      </c>
      <c r="F30873" s="2" t="s">
        <v>49</v>
      </c>
      <c r="G30873" s="2">
        <v>5534</v>
      </c>
      <c r="H30873" s="2">
        <v>28248</v>
      </c>
      <c r="I30873" s="1" t="b">
        <v>1</v>
      </c>
    </row>
    <row r="30874" spans="1:9" x14ac:dyDescent="0.25">
      <c r="A30874" s="1" t="s">
        <v>93310</v>
      </c>
      <c r="C30874" s="1" t="s">
        <v>93311</v>
      </c>
      <c r="D30874" s="1" t="s">
        <v>93312</v>
      </c>
      <c r="E30874" s="2" t="s">
        <v>14</v>
      </c>
      <c r="F30874" s="2" t="s">
        <v>14</v>
      </c>
      <c r="G30874" s="2">
        <v>7465</v>
      </c>
      <c r="H30874" s="2">
        <v>30124</v>
      </c>
      <c r="I30874" s="1" t="b">
        <v>1</v>
      </c>
    </row>
    <row r="30875" spans="1:9" x14ac:dyDescent="0.25">
      <c r="A30875" s="1" t="s">
        <v>93313</v>
      </c>
      <c r="C30875" s="1" t="s">
        <v>93314</v>
      </c>
      <c r="D30875" s="1" t="s">
        <v>93315</v>
      </c>
      <c r="E30875" s="2" t="s">
        <v>28922</v>
      </c>
      <c r="F30875" s="2" t="s">
        <v>14</v>
      </c>
      <c r="G30875" s="2">
        <v>22732</v>
      </c>
      <c r="H30875" s="2">
        <v>44570</v>
      </c>
      <c r="I30875" s="1" t="b">
        <v>1</v>
      </c>
    </row>
    <row r="30876" spans="1:9" x14ac:dyDescent="0.25">
      <c r="A30876" s="1" t="s">
        <v>93316</v>
      </c>
      <c r="C30876" s="1" t="s">
        <v>93317</v>
      </c>
      <c r="D30876" s="1" t="s">
        <v>93318</v>
      </c>
      <c r="E30876" s="2" t="s">
        <v>14</v>
      </c>
      <c r="F30876" s="2" t="s">
        <v>104</v>
      </c>
      <c r="G30876" s="2">
        <v>27899</v>
      </c>
      <c r="H30876" s="2">
        <v>49314</v>
      </c>
      <c r="I30876" s="1" t="b">
        <v>1</v>
      </c>
    </row>
    <row r="30877" spans="1:9" x14ac:dyDescent="0.25">
      <c r="A30877" s="1" t="s">
        <v>93319</v>
      </c>
      <c r="C30877" s="1" t="s">
        <v>93320</v>
      </c>
      <c r="D30877" s="1" t="s">
        <v>93321</v>
      </c>
      <c r="E30877" s="2" t="s">
        <v>209</v>
      </c>
      <c r="F30877" s="2" t="s">
        <v>173</v>
      </c>
      <c r="G30877" s="2">
        <v>9107</v>
      </c>
      <c r="H30877" s="2">
        <v>31708</v>
      </c>
      <c r="I30877" s="1" t="b">
        <v>1</v>
      </c>
    </row>
    <row r="30878" spans="1:9" x14ac:dyDescent="0.25">
      <c r="A30878" s="1" t="s">
        <v>93322</v>
      </c>
      <c r="C30878" s="1" t="s">
        <v>93323</v>
      </c>
      <c r="D30878" s="1" t="s">
        <v>93324</v>
      </c>
      <c r="E30878" s="2" t="s">
        <v>170</v>
      </c>
      <c r="F30878" s="2" t="s">
        <v>14</v>
      </c>
      <c r="G30878" s="2">
        <v>22952</v>
      </c>
      <c r="H30878" s="2" t="s">
        <v>170</v>
      </c>
      <c r="I30878" s="1" t="b">
        <v>1</v>
      </c>
    </row>
    <row r="30879" spans="1:9" x14ac:dyDescent="0.25">
      <c r="A30879" s="1" t="s">
        <v>93325</v>
      </c>
      <c r="C30879" s="1" t="s">
        <v>93326</v>
      </c>
      <c r="D30879" s="1" t="s">
        <v>93327</v>
      </c>
      <c r="E30879" s="2" t="s">
        <v>14</v>
      </c>
      <c r="F30879" s="2" t="s">
        <v>14</v>
      </c>
      <c r="G30879" s="2">
        <v>32044</v>
      </c>
      <c r="H30879" s="2">
        <v>53216</v>
      </c>
      <c r="I30879" s="1" t="b">
        <v>1</v>
      </c>
    </row>
    <row r="30880" spans="1:9" x14ac:dyDescent="0.25">
      <c r="A30880" s="1" t="s">
        <v>93328</v>
      </c>
      <c r="C30880" s="1" t="s">
        <v>93329</v>
      </c>
      <c r="D30880" s="1" t="s">
        <v>93330</v>
      </c>
      <c r="E30880" s="2" t="s">
        <v>170</v>
      </c>
      <c r="F30880" s="2" t="s">
        <v>173</v>
      </c>
      <c r="G30880" s="2">
        <v>27130</v>
      </c>
      <c r="H30880" s="2" t="s">
        <v>170</v>
      </c>
      <c r="I30880" s="1" t="b">
        <v>1</v>
      </c>
    </row>
    <row r="30881" spans="1:9" x14ac:dyDescent="0.25">
      <c r="A30881" s="1" t="s">
        <v>93328</v>
      </c>
      <c r="C30881" s="1" t="s">
        <v>93329</v>
      </c>
      <c r="D30881" s="1" t="s">
        <v>93331</v>
      </c>
      <c r="E30881" s="2" t="s">
        <v>170</v>
      </c>
      <c r="F30881" s="2" t="s">
        <v>173</v>
      </c>
      <c r="G30881" s="2">
        <v>27131</v>
      </c>
      <c r="H30881" s="2" t="s">
        <v>170</v>
      </c>
      <c r="I30881" s="1" t="b">
        <v>1</v>
      </c>
    </row>
    <row r="30882" spans="1:9" x14ac:dyDescent="0.25">
      <c r="A30882" s="1" t="s">
        <v>93332</v>
      </c>
      <c r="C30882" s="1" t="s">
        <v>170</v>
      </c>
      <c r="D30882" s="1" t="s">
        <v>93333</v>
      </c>
      <c r="E30882" s="2" t="s">
        <v>884</v>
      </c>
      <c r="F30882" s="2" t="s">
        <v>14</v>
      </c>
      <c r="G30882" s="2">
        <v>35385</v>
      </c>
      <c r="H30882" s="2" t="s">
        <v>170</v>
      </c>
      <c r="I30882" s="1" t="b">
        <v>1</v>
      </c>
    </row>
    <row r="30883" spans="1:9" x14ac:dyDescent="0.25">
      <c r="A30883" s="1" t="s">
        <v>93334</v>
      </c>
      <c r="C30883" s="1" t="s">
        <v>93335</v>
      </c>
      <c r="D30883" s="1" t="s">
        <v>93336</v>
      </c>
      <c r="E30883" s="2" t="s">
        <v>86</v>
      </c>
      <c r="F30883" s="2" t="s">
        <v>104</v>
      </c>
      <c r="G30883" s="2">
        <v>26428</v>
      </c>
      <c r="H30883" s="2">
        <v>47933</v>
      </c>
      <c r="I30883" s="1" t="b">
        <v>1</v>
      </c>
    </row>
    <row r="30884" spans="1:9" x14ac:dyDescent="0.25">
      <c r="A30884" s="1" t="s">
        <v>93337</v>
      </c>
      <c r="C30884" s="1" t="s">
        <v>93338</v>
      </c>
      <c r="D30884" s="1" t="s">
        <v>93339</v>
      </c>
      <c r="E30884" s="2" t="s">
        <v>540</v>
      </c>
      <c r="F30884" s="2" t="s">
        <v>14</v>
      </c>
      <c r="G30884" s="2">
        <v>20056</v>
      </c>
      <c r="H30884" s="2">
        <v>42006</v>
      </c>
      <c r="I30884" s="1" t="b">
        <v>1</v>
      </c>
    </row>
    <row r="30885" spans="1:9" x14ac:dyDescent="0.25">
      <c r="A30885" s="1" t="s">
        <v>93340</v>
      </c>
      <c r="C30885" s="1" t="s">
        <v>93341</v>
      </c>
      <c r="D30885" s="1" t="s">
        <v>93342</v>
      </c>
      <c r="E30885" s="2" t="s">
        <v>86</v>
      </c>
      <c r="F30885" s="2" t="s">
        <v>350</v>
      </c>
      <c r="G30885" s="2">
        <v>9034</v>
      </c>
      <c r="H30885" s="2">
        <v>31638</v>
      </c>
      <c r="I30885" s="1" t="b">
        <v>1</v>
      </c>
    </row>
    <row r="30886" spans="1:9" x14ac:dyDescent="0.25">
      <c r="A30886" s="1" t="s">
        <v>93343</v>
      </c>
      <c r="C30886" s="1" t="s">
        <v>93344</v>
      </c>
      <c r="D30886" s="1" t="s">
        <v>93345</v>
      </c>
      <c r="E30886" s="2" t="s">
        <v>14</v>
      </c>
      <c r="F30886" s="2" t="s">
        <v>14</v>
      </c>
      <c r="G30886" s="2">
        <v>13919</v>
      </c>
      <c r="H30886" s="2">
        <v>36477</v>
      </c>
      <c r="I30886" s="1" t="b">
        <v>1</v>
      </c>
    </row>
    <row r="30887" spans="1:9" x14ac:dyDescent="0.25">
      <c r="A30887" s="1" t="s">
        <v>93346</v>
      </c>
      <c r="C30887" s="1" t="s">
        <v>93347</v>
      </c>
      <c r="D30887" s="1" t="s">
        <v>93348</v>
      </c>
      <c r="E30887" s="2" t="s">
        <v>18039</v>
      </c>
      <c r="F30887" s="2" t="s">
        <v>49</v>
      </c>
      <c r="G30887" s="2">
        <v>27127</v>
      </c>
      <c r="H30887" s="2">
        <v>48597</v>
      </c>
      <c r="I30887" s="1" t="b">
        <v>1</v>
      </c>
    </row>
    <row r="30888" spans="1:9" x14ac:dyDescent="0.25">
      <c r="A30888" s="1" t="s">
        <v>93349</v>
      </c>
      <c r="C30888" s="1" t="s">
        <v>93350</v>
      </c>
      <c r="D30888" s="1" t="s">
        <v>93351</v>
      </c>
      <c r="E30888" s="2" t="s">
        <v>540</v>
      </c>
      <c r="F30888" s="2" t="s">
        <v>49</v>
      </c>
      <c r="G30888" s="2">
        <v>9369</v>
      </c>
      <c r="H30888" s="2">
        <v>31963</v>
      </c>
      <c r="I30888" s="1" t="b">
        <v>1</v>
      </c>
    </row>
    <row r="30889" spans="1:9" x14ac:dyDescent="0.25">
      <c r="A30889" s="1" t="s">
        <v>93352</v>
      </c>
      <c r="C30889" s="1" t="s">
        <v>93353</v>
      </c>
      <c r="D30889" s="1" t="s">
        <v>93354</v>
      </c>
      <c r="E30889" s="2" t="s">
        <v>6537</v>
      </c>
      <c r="F30889" s="2" t="s">
        <v>49</v>
      </c>
      <c r="G30889" s="2">
        <v>30743</v>
      </c>
      <c r="H30889" s="2">
        <v>52019</v>
      </c>
      <c r="I30889" s="1" t="b">
        <v>1</v>
      </c>
    </row>
    <row r="30890" spans="1:9" x14ac:dyDescent="0.25">
      <c r="A30890" s="1" t="s">
        <v>93355</v>
      </c>
      <c r="C30890" s="1" t="s">
        <v>93356</v>
      </c>
      <c r="D30890" s="1" t="s">
        <v>93357</v>
      </c>
      <c r="E30890" s="2" t="s">
        <v>3285</v>
      </c>
      <c r="F30890" s="2" t="s">
        <v>49</v>
      </c>
      <c r="G30890" s="2">
        <v>30497</v>
      </c>
      <c r="H30890" s="2">
        <v>51798</v>
      </c>
      <c r="I30890" s="1" t="b">
        <v>1</v>
      </c>
    </row>
    <row r="30891" spans="1:9" x14ac:dyDescent="0.25">
      <c r="A30891" s="1" t="s">
        <v>93358</v>
      </c>
      <c r="C30891" s="1" t="s">
        <v>93359</v>
      </c>
      <c r="D30891" s="1" t="s">
        <v>93360</v>
      </c>
      <c r="E30891" s="2" t="s">
        <v>14</v>
      </c>
      <c r="F30891" s="2" t="s">
        <v>14</v>
      </c>
      <c r="G30891" s="2">
        <v>2395</v>
      </c>
      <c r="H30891" s="2">
        <v>25202</v>
      </c>
      <c r="I30891" s="1" t="b">
        <v>1</v>
      </c>
    </row>
    <row r="30892" spans="1:9" x14ac:dyDescent="0.25">
      <c r="A30892" s="1" t="s">
        <v>93361</v>
      </c>
      <c r="C30892" s="1" t="s">
        <v>93362</v>
      </c>
      <c r="D30892" s="1" t="s">
        <v>93363</v>
      </c>
      <c r="E30892" s="2" t="s">
        <v>32</v>
      </c>
      <c r="F30892" s="2" t="s">
        <v>32</v>
      </c>
      <c r="G30892" s="2">
        <v>6848</v>
      </c>
      <c r="H30892" s="2">
        <v>29519</v>
      </c>
      <c r="I30892" s="1" t="b">
        <v>1</v>
      </c>
    </row>
    <row r="30893" spans="1:9" x14ac:dyDescent="0.25">
      <c r="A30893" s="1" t="s">
        <v>93364</v>
      </c>
      <c r="C30893" s="1" t="s">
        <v>93365</v>
      </c>
      <c r="D30893" s="1" t="s">
        <v>93366</v>
      </c>
      <c r="E30893" s="2" t="s">
        <v>884</v>
      </c>
      <c r="F30893" s="2" t="s">
        <v>36</v>
      </c>
      <c r="G30893" s="2">
        <v>7703</v>
      </c>
      <c r="H30893" s="2">
        <v>30358</v>
      </c>
      <c r="I30893" s="1" t="b">
        <v>1</v>
      </c>
    </row>
    <row r="30894" spans="1:9" x14ac:dyDescent="0.25">
      <c r="A30894" s="1" t="s">
        <v>93367</v>
      </c>
      <c r="C30894" s="1" t="s">
        <v>93368</v>
      </c>
      <c r="D30894" s="1" t="s">
        <v>93369</v>
      </c>
      <c r="E30894" s="2" t="s">
        <v>14</v>
      </c>
      <c r="F30894" s="2" t="s">
        <v>36</v>
      </c>
      <c r="G30894" s="2">
        <v>9252</v>
      </c>
      <c r="H30894" s="2">
        <v>31848</v>
      </c>
      <c r="I30894" s="1" t="b">
        <v>1</v>
      </c>
    </row>
    <row r="30895" spans="1:9" x14ac:dyDescent="0.25">
      <c r="A30895" s="1" t="s">
        <v>93370</v>
      </c>
      <c r="C30895" s="1" t="s">
        <v>93371</v>
      </c>
      <c r="D30895" s="1" t="s">
        <v>93372</v>
      </c>
      <c r="E30895" s="2" t="s">
        <v>3459</v>
      </c>
      <c r="F30895" s="2" t="s">
        <v>49</v>
      </c>
      <c r="G30895" s="2">
        <v>9427</v>
      </c>
      <c r="H30895" s="2">
        <v>32020</v>
      </c>
      <c r="I30895" s="1" t="b">
        <v>1</v>
      </c>
    </row>
    <row r="30896" spans="1:9" x14ac:dyDescent="0.25">
      <c r="A30896" s="1" t="s">
        <v>93373</v>
      </c>
      <c r="C30896" s="1" t="s">
        <v>93374</v>
      </c>
      <c r="D30896" s="1" t="s">
        <v>93375</v>
      </c>
      <c r="E30896" s="2" t="s">
        <v>14</v>
      </c>
      <c r="F30896" s="2" t="s">
        <v>14</v>
      </c>
      <c r="G30896" s="2">
        <v>2396</v>
      </c>
      <c r="H30896" s="2">
        <v>25203</v>
      </c>
      <c r="I30896" s="1" t="b">
        <v>1</v>
      </c>
    </row>
    <row r="30897" spans="1:9" x14ac:dyDescent="0.25">
      <c r="A30897" s="1" t="s">
        <v>93376</v>
      </c>
      <c r="C30897" s="1" t="s">
        <v>93377</v>
      </c>
      <c r="D30897" s="1" t="s">
        <v>93378</v>
      </c>
      <c r="E30897" s="2" t="s">
        <v>36</v>
      </c>
      <c r="F30897" s="2" t="s">
        <v>36</v>
      </c>
      <c r="G30897" s="2">
        <v>18723</v>
      </c>
      <c r="H30897" s="2">
        <v>40727</v>
      </c>
      <c r="I30897" s="1" t="b">
        <v>1</v>
      </c>
    </row>
    <row r="30898" spans="1:9" x14ac:dyDescent="0.25">
      <c r="A30898" s="1" t="s">
        <v>93379</v>
      </c>
      <c r="C30898" s="1" t="s">
        <v>93380</v>
      </c>
      <c r="D30898" s="1" t="s">
        <v>93381</v>
      </c>
      <c r="E30898" s="2" t="s">
        <v>14</v>
      </c>
      <c r="F30898" s="2" t="s">
        <v>49</v>
      </c>
      <c r="G30898" s="2">
        <v>4052</v>
      </c>
      <c r="H30898" s="2">
        <v>26819</v>
      </c>
      <c r="I30898" s="1" t="b">
        <v>1</v>
      </c>
    </row>
    <row r="30899" spans="1:9" x14ac:dyDescent="0.25">
      <c r="A30899" s="1" t="s">
        <v>93382</v>
      </c>
      <c r="C30899" s="1" t="s">
        <v>93383</v>
      </c>
      <c r="D30899" s="1" t="s">
        <v>93384</v>
      </c>
      <c r="E30899" s="2" t="s">
        <v>14</v>
      </c>
      <c r="F30899" s="2" t="s">
        <v>14</v>
      </c>
      <c r="G30899" s="2">
        <v>21129</v>
      </c>
      <c r="H30899" s="2">
        <v>43036</v>
      </c>
      <c r="I30899" s="1" t="b">
        <v>1</v>
      </c>
    </row>
    <row r="30900" spans="1:9" x14ac:dyDescent="0.25">
      <c r="A30900" s="1" t="s">
        <v>93385</v>
      </c>
      <c r="C30900" s="1" t="s">
        <v>93386</v>
      </c>
      <c r="D30900" s="1" t="s">
        <v>93387</v>
      </c>
      <c r="E30900" s="2" t="s">
        <v>14</v>
      </c>
      <c r="F30900" s="2" t="s">
        <v>14</v>
      </c>
      <c r="G30900" s="2">
        <v>3991</v>
      </c>
      <c r="H30900" s="2">
        <v>26761</v>
      </c>
      <c r="I30900" s="1" t="b">
        <v>1</v>
      </c>
    </row>
    <row r="30901" spans="1:9" x14ac:dyDescent="0.25">
      <c r="A30901" s="1" t="s">
        <v>93388</v>
      </c>
      <c r="C30901" s="1" t="s">
        <v>93389</v>
      </c>
      <c r="D30901" s="1" t="s">
        <v>93390</v>
      </c>
      <c r="E30901" s="2" t="s">
        <v>14</v>
      </c>
      <c r="F30901" s="2" t="s">
        <v>14</v>
      </c>
      <c r="G30901" s="2">
        <v>2397</v>
      </c>
      <c r="H30901" s="2">
        <v>25204</v>
      </c>
      <c r="I30901" s="1" t="b">
        <v>1</v>
      </c>
    </row>
    <row r="30902" spans="1:9" x14ac:dyDescent="0.25">
      <c r="A30902" s="1" t="s">
        <v>93391</v>
      </c>
      <c r="C30902" s="1" t="s">
        <v>93392</v>
      </c>
      <c r="D30902" s="1" t="s">
        <v>93393</v>
      </c>
      <c r="E30902" s="2" t="s">
        <v>209</v>
      </c>
      <c r="F30902" s="2" t="s">
        <v>173</v>
      </c>
      <c r="G30902" s="2">
        <v>28119</v>
      </c>
      <c r="H30902" s="2">
        <v>49524</v>
      </c>
      <c r="I30902" s="1" t="b">
        <v>1</v>
      </c>
    </row>
    <row r="30903" spans="1:9" x14ac:dyDescent="0.25">
      <c r="A30903" s="1" t="s">
        <v>93394</v>
      </c>
      <c r="C30903" s="1" t="s">
        <v>93395</v>
      </c>
      <c r="D30903" s="1" t="s">
        <v>93396</v>
      </c>
      <c r="E30903" s="2" t="s">
        <v>232</v>
      </c>
      <c r="F30903" s="2" t="s">
        <v>32</v>
      </c>
      <c r="G30903" s="2">
        <v>7073</v>
      </c>
      <c r="H30903" s="2">
        <v>29740</v>
      </c>
      <c r="I30903" s="1" t="b">
        <v>1</v>
      </c>
    </row>
    <row r="30904" spans="1:9" x14ac:dyDescent="0.25">
      <c r="A30904" s="1" t="s">
        <v>93397</v>
      </c>
      <c r="C30904" s="1" t="s">
        <v>93398</v>
      </c>
      <c r="D30904" s="1" t="s">
        <v>93399</v>
      </c>
      <c r="E30904" s="2" t="s">
        <v>14</v>
      </c>
      <c r="F30904" s="2" t="s">
        <v>14</v>
      </c>
      <c r="G30904" s="2">
        <v>177</v>
      </c>
      <c r="H30904" s="2">
        <v>22984</v>
      </c>
      <c r="I30904" s="1" t="b">
        <v>1</v>
      </c>
    </row>
    <row r="30905" spans="1:9" x14ac:dyDescent="0.25">
      <c r="A30905" s="1" t="s">
        <v>93400</v>
      </c>
      <c r="C30905" s="1" t="s">
        <v>93401</v>
      </c>
      <c r="D30905" s="1" t="s">
        <v>93402</v>
      </c>
      <c r="E30905" s="2" t="s">
        <v>86</v>
      </c>
      <c r="F30905" s="2" t="s">
        <v>49</v>
      </c>
      <c r="G30905" s="2">
        <v>11729</v>
      </c>
      <c r="H30905" s="2">
        <v>34298</v>
      </c>
      <c r="I30905" s="1" t="b">
        <v>1</v>
      </c>
    </row>
    <row r="30906" spans="1:9" x14ac:dyDescent="0.25">
      <c r="A30906" s="1" t="s">
        <v>93403</v>
      </c>
      <c r="C30906" s="1" t="s">
        <v>93404</v>
      </c>
      <c r="D30906" s="1" t="s">
        <v>93405</v>
      </c>
      <c r="E30906" s="2" t="s">
        <v>14</v>
      </c>
      <c r="F30906" s="2" t="s">
        <v>14</v>
      </c>
      <c r="G30906" s="2">
        <v>2398</v>
      </c>
      <c r="H30906" s="2">
        <v>25205</v>
      </c>
      <c r="I30906" s="1" t="b">
        <v>1</v>
      </c>
    </row>
    <row r="30907" spans="1:9" x14ac:dyDescent="0.25">
      <c r="A30907" s="1" t="s">
        <v>93406</v>
      </c>
      <c r="C30907" s="1" t="s">
        <v>93407</v>
      </c>
      <c r="D30907" s="1" t="s">
        <v>93408</v>
      </c>
      <c r="E30907" s="2" t="s">
        <v>14</v>
      </c>
      <c r="F30907" s="2" t="s">
        <v>14</v>
      </c>
      <c r="G30907" s="2">
        <v>24787</v>
      </c>
      <c r="H30907" s="2">
        <v>46368</v>
      </c>
      <c r="I30907" s="1" t="b">
        <v>1</v>
      </c>
    </row>
    <row r="30908" spans="1:9" x14ac:dyDescent="0.25">
      <c r="A30908" s="1" t="s">
        <v>93409</v>
      </c>
      <c r="C30908" s="1" t="s">
        <v>93410</v>
      </c>
      <c r="D30908" s="1" t="s">
        <v>93411</v>
      </c>
      <c r="E30908" s="2" t="s">
        <v>14</v>
      </c>
      <c r="F30908" s="2" t="s">
        <v>14</v>
      </c>
      <c r="G30908" s="2">
        <v>5944</v>
      </c>
      <c r="H30908" s="2">
        <v>28638</v>
      </c>
      <c r="I30908" s="1" t="b">
        <v>1</v>
      </c>
    </row>
    <row r="30909" spans="1:9" x14ac:dyDescent="0.25">
      <c r="A30909" s="1" t="s">
        <v>93412</v>
      </c>
      <c r="C30909" s="1" t="s">
        <v>93413</v>
      </c>
      <c r="D30909" s="1" t="s">
        <v>93414</v>
      </c>
      <c r="E30909" s="2" t="s">
        <v>3766</v>
      </c>
      <c r="F30909" s="2" t="s">
        <v>154</v>
      </c>
      <c r="G30909" s="2">
        <v>15878</v>
      </c>
      <c r="H30909" s="2">
        <v>38172</v>
      </c>
      <c r="I30909" s="1" t="b">
        <v>1</v>
      </c>
    </row>
    <row r="30910" spans="1:9" x14ac:dyDescent="0.25">
      <c r="A30910" s="1" t="s">
        <v>93415</v>
      </c>
      <c r="C30910" s="1" t="s">
        <v>93416</v>
      </c>
      <c r="D30910" s="1" t="s">
        <v>93417</v>
      </c>
      <c r="E30910" s="2" t="s">
        <v>14</v>
      </c>
      <c r="F30910" s="2" t="s">
        <v>236</v>
      </c>
      <c r="G30910" s="2">
        <v>4069</v>
      </c>
      <c r="H30910" s="2">
        <v>26836</v>
      </c>
      <c r="I30910" s="1" t="b">
        <v>1</v>
      </c>
    </row>
    <row r="30911" spans="1:9" x14ac:dyDescent="0.25">
      <c r="A30911" s="1" t="s">
        <v>93418</v>
      </c>
      <c r="C30911" s="1" t="s">
        <v>93419</v>
      </c>
      <c r="D30911" s="1" t="s">
        <v>93420</v>
      </c>
      <c r="E30911" s="2" t="s">
        <v>14</v>
      </c>
      <c r="F30911" s="2" t="s">
        <v>104</v>
      </c>
      <c r="G30911" s="2">
        <v>10471</v>
      </c>
      <c r="H30911" s="2">
        <v>33045</v>
      </c>
      <c r="I30911" s="1" t="b">
        <v>1</v>
      </c>
    </row>
    <row r="30912" spans="1:9" x14ac:dyDescent="0.25">
      <c r="A30912" s="1" t="s">
        <v>93421</v>
      </c>
      <c r="C30912" s="1" t="s">
        <v>93422</v>
      </c>
      <c r="D30912" s="1" t="s">
        <v>93423</v>
      </c>
      <c r="E30912" s="2" t="s">
        <v>7071</v>
      </c>
      <c r="F30912" s="2" t="s">
        <v>36</v>
      </c>
      <c r="G30912" s="2">
        <v>24870</v>
      </c>
      <c r="H30912" s="2">
        <v>46450</v>
      </c>
      <c r="I30912" s="1" t="b">
        <v>1</v>
      </c>
    </row>
    <row r="30913" spans="1:9" x14ac:dyDescent="0.25">
      <c r="A30913" s="1" t="s">
        <v>93424</v>
      </c>
      <c r="C30913" s="1" t="s">
        <v>93425</v>
      </c>
      <c r="D30913" s="1" t="s">
        <v>93426</v>
      </c>
      <c r="E30913" s="2" t="s">
        <v>14</v>
      </c>
      <c r="F30913" s="2" t="s">
        <v>14</v>
      </c>
      <c r="G30913" s="2">
        <v>9326</v>
      </c>
      <c r="H30913" s="2">
        <v>31921</v>
      </c>
      <c r="I30913" s="1" t="b">
        <v>1</v>
      </c>
    </row>
    <row r="30914" spans="1:9" x14ac:dyDescent="0.25">
      <c r="A30914" s="1" t="s">
        <v>93427</v>
      </c>
      <c r="C30914" s="1" t="s">
        <v>93428</v>
      </c>
      <c r="D30914" s="1" t="s">
        <v>93429</v>
      </c>
      <c r="E30914" s="2" t="s">
        <v>14</v>
      </c>
      <c r="F30914" s="2" t="s">
        <v>154</v>
      </c>
      <c r="G30914" s="2">
        <v>4897</v>
      </c>
      <c r="H30914" s="2">
        <v>27633</v>
      </c>
      <c r="I30914" s="1" t="b">
        <v>1</v>
      </c>
    </row>
    <row r="30915" spans="1:9" x14ac:dyDescent="0.25">
      <c r="A30915" s="1" t="s">
        <v>93430</v>
      </c>
      <c r="C30915" s="1" t="s">
        <v>93431</v>
      </c>
      <c r="D30915" s="1" t="s">
        <v>93432</v>
      </c>
      <c r="E30915" s="2" t="s">
        <v>14</v>
      </c>
      <c r="F30915" s="2" t="s">
        <v>36</v>
      </c>
      <c r="G30915" s="2">
        <v>12879</v>
      </c>
      <c r="H30915" s="2">
        <v>35443</v>
      </c>
      <c r="I30915" s="1" t="b">
        <v>1</v>
      </c>
    </row>
    <row r="30916" spans="1:9" x14ac:dyDescent="0.25">
      <c r="A30916" s="1" t="s">
        <v>93433</v>
      </c>
      <c r="C30916" s="1" t="s">
        <v>93434</v>
      </c>
      <c r="D30916" s="1" t="s">
        <v>93435</v>
      </c>
      <c r="E30916" s="2" t="s">
        <v>14</v>
      </c>
      <c r="F30916" s="2" t="s">
        <v>14</v>
      </c>
      <c r="G30916" s="2">
        <v>24342</v>
      </c>
      <c r="H30916" s="2">
        <v>45945</v>
      </c>
      <c r="I30916" s="1" t="b">
        <v>1</v>
      </c>
    </row>
    <row r="30917" spans="1:9" x14ac:dyDescent="0.25">
      <c r="A30917" s="1" t="s">
        <v>93436</v>
      </c>
      <c r="C30917" s="1" t="s">
        <v>93437</v>
      </c>
      <c r="D30917" s="1" t="s">
        <v>93438</v>
      </c>
      <c r="E30917" s="2" t="s">
        <v>2273</v>
      </c>
      <c r="F30917" s="2" t="s">
        <v>104</v>
      </c>
      <c r="G30917" s="2">
        <v>24720</v>
      </c>
      <c r="H30917" s="2">
        <v>46302</v>
      </c>
      <c r="I30917" s="1" t="b">
        <v>1</v>
      </c>
    </row>
    <row r="30918" spans="1:9" x14ac:dyDescent="0.25">
      <c r="A30918" s="1" t="s">
        <v>93439</v>
      </c>
      <c r="C30918" s="1" t="s">
        <v>93440</v>
      </c>
      <c r="D30918" s="1" t="s">
        <v>93441</v>
      </c>
      <c r="E30918" s="2" t="s">
        <v>884</v>
      </c>
      <c r="F30918" s="2" t="s">
        <v>95</v>
      </c>
      <c r="G30918" s="2">
        <v>20270</v>
      </c>
      <c r="H30918" s="2">
        <v>42203</v>
      </c>
      <c r="I30918" s="1" t="b">
        <v>1</v>
      </c>
    </row>
    <row r="30919" spans="1:9" x14ac:dyDescent="0.25">
      <c r="A30919" s="1" t="s">
        <v>93442</v>
      </c>
      <c r="C30919" s="1" t="s">
        <v>93443</v>
      </c>
      <c r="D30919" s="1" t="s">
        <v>93444</v>
      </c>
      <c r="E30919" s="2" t="s">
        <v>14</v>
      </c>
      <c r="F30919" s="2" t="s">
        <v>14</v>
      </c>
      <c r="G30919" s="2">
        <v>3242</v>
      </c>
      <c r="H30919" s="2">
        <v>26049</v>
      </c>
      <c r="I30919" s="1" t="b">
        <v>1</v>
      </c>
    </row>
    <row r="30920" spans="1:9" x14ac:dyDescent="0.25">
      <c r="A30920" s="1" t="s">
        <v>93445</v>
      </c>
      <c r="C30920" s="1" t="s">
        <v>93446</v>
      </c>
      <c r="D30920" s="1" t="s">
        <v>93447</v>
      </c>
      <c r="E30920" s="2" t="s">
        <v>14</v>
      </c>
      <c r="F30920" s="2" t="s">
        <v>14</v>
      </c>
      <c r="G30920" s="2">
        <v>27543</v>
      </c>
      <c r="H30920" s="2">
        <v>48968</v>
      </c>
      <c r="I30920" s="1" t="b">
        <v>1</v>
      </c>
    </row>
    <row r="30921" spans="1:9" x14ac:dyDescent="0.25">
      <c r="A30921" s="1" t="s">
        <v>93448</v>
      </c>
      <c r="C30921" s="1" t="s">
        <v>93449</v>
      </c>
      <c r="D30921" s="1" t="s">
        <v>93450</v>
      </c>
      <c r="E30921" s="2" t="s">
        <v>14</v>
      </c>
      <c r="F30921" s="2" t="s">
        <v>236</v>
      </c>
      <c r="G30921" s="2">
        <v>4573</v>
      </c>
      <c r="H30921" s="2">
        <v>27322</v>
      </c>
      <c r="I30921" s="1" t="b">
        <v>1</v>
      </c>
    </row>
    <row r="30922" spans="1:9" x14ac:dyDescent="0.25">
      <c r="A30922" s="1" t="s">
        <v>93451</v>
      </c>
      <c r="C30922" s="1" t="s">
        <v>93452</v>
      </c>
      <c r="D30922" s="1" t="s">
        <v>93453</v>
      </c>
      <c r="E30922" s="2" t="s">
        <v>1719</v>
      </c>
      <c r="F30922" s="2" t="s">
        <v>49</v>
      </c>
      <c r="G30922" s="2">
        <v>12082</v>
      </c>
      <c r="H30922" s="2">
        <v>34649</v>
      </c>
      <c r="I30922" s="1" t="b">
        <v>1</v>
      </c>
    </row>
    <row r="30923" spans="1:9" x14ac:dyDescent="0.25">
      <c r="A30923" s="1" t="s">
        <v>93454</v>
      </c>
      <c r="C30923" s="1" t="s">
        <v>93455</v>
      </c>
      <c r="D30923" s="1" t="s">
        <v>93456</v>
      </c>
      <c r="E30923" s="2" t="s">
        <v>14</v>
      </c>
      <c r="F30923" s="2" t="s">
        <v>296</v>
      </c>
      <c r="G30923" s="2">
        <v>31671</v>
      </c>
      <c r="H30923" s="2">
        <v>52869</v>
      </c>
      <c r="I30923" s="1" t="b">
        <v>1</v>
      </c>
    </row>
    <row r="30924" spans="1:9" x14ac:dyDescent="0.25">
      <c r="A30924" s="1" t="s">
        <v>93457</v>
      </c>
      <c r="C30924" s="1" t="s">
        <v>93458</v>
      </c>
      <c r="D30924" s="1" t="s">
        <v>93459</v>
      </c>
      <c r="E30924" s="2" t="s">
        <v>14</v>
      </c>
      <c r="F30924" s="2" t="s">
        <v>58</v>
      </c>
      <c r="G30924" s="2">
        <v>9854</v>
      </c>
      <c r="H30924" s="2">
        <v>32438</v>
      </c>
      <c r="I30924" s="1" t="b">
        <v>1</v>
      </c>
    </row>
    <row r="30925" spans="1:9" x14ac:dyDescent="0.25">
      <c r="A30925" s="1" t="s">
        <v>93460</v>
      </c>
      <c r="C30925" s="1" t="s">
        <v>93461</v>
      </c>
      <c r="D30925" s="1" t="s">
        <v>93462</v>
      </c>
      <c r="E30925" s="2" t="s">
        <v>1496</v>
      </c>
      <c r="F30925" s="2" t="s">
        <v>291</v>
      </c>
      <c r="G30925" s="2">
        <v>9245</v>
      </c>
      <c r="H30925" s="2">
        <v>31841</v>
      </c>
      <c r="I30925" s="1" t="b">
        <v>1</v>
      </c>
    </row>
    <row r="30926" spans="1:9" x14ac:dyDescent="0.25">
      <c r="A30926" s="1" t="s">
        <v>93463</v>
      </c>
      <c r="C30926" s="1" t="s">
        <v>93464</v>
      </c>
      <c r="D30926" s="1" t="s">
        <v>93465</v>
      </c>
      <c r="E30926" s="2" t="s">
        <v>209</v>
      </c>
      <c r="F30926" s="2" t="s">
        <v>173</v>
      </c>
      <c r="G30926" s="2">
        <v>16515</v>
      </c>
      <c r="H30926" s="2">
        <v>38707</v>
      </c>
      <c r="I30926" s="1" t="b">
        <v>1</v>
      </c>
    </row>
    <row r="30927" spans="1:9" x14ac:dyDescent="0.25">
      <c r="A30927" s="1" t="s">
        <v>93463</v>
      </c>
      <c r="C30927" s="1" t="s">
        <v>93466</v>
      </c>
      <c r="D30927" s="1" t="s">
        <v>93467</v>
      </c>
      <c r="E30927" s="2" t="s">
        <v>209</v>
      </c>
      <c r="F30927" s="2" t="s">
        <v>173</v>
      </c>
      <c r="G30927" s="2">
        <v>16513</v>
      </c>
      <c r="H30927" s="2">
        <v>38705</v>
      </c>
      <c r="I30927" s="1" t="b">
        <v>1</v>
      </c>
    </row>
    <row r="30928" spans="1:9" x14ac:dyDescent="0.25">
      <c r="A30928" s="1" t="s">
        <v>93468</v>
      </c>
      <c r="C30928" s="1" t="s">
        <v>93469</v>
      </c>
      <c r="D30928" s="1" t="s">
        <v>93470</v>
      </c>
      <c r="E30928" s="2" t="s">
        <v>600</v>
      </c>
      <c r="F30928" s="2" t="s">
        <v>154</v>
      </c>
      <c r="G30928" s="2">
        <v>13831</v>
      </c>
      <c r="H30928" s="2">
        <v>36390</v>
      </c>
      <c r="I30928" s="1" t="b">
        <v>1</v>
      </c>
    </row>
    <row r="30929" spans="1:9" x14ac:dyDescent="0.25">
      <c r="A30929" s="1" t="s">
        <v>93471</v>
      </c>
      <c r="C30929" s="1" t="s">
        <v>93472</v>
      </c>
      <c r="D30929" s="1" t="s">
        <v>93473</v>
      </c>
      <c r="E30929" s="2" t="s">
        <v>154</v>
      </c>
      <c r="F30929" s="2" t="s">
        <v>154</v>
      </c>
      <c r="G30929" s="2">
        <v>7227</v>
      </c>
      <c r="H30929" s="2">
        <v>29894</v>
      </c>
      <c r="I30929" s="1" t="b">
        <v>1</v>
      </c>
    </row>
    <row r="30930" spans="1:9" x14ac:dyDescent="0.25">
      <c r="A30930" s="1" t="s">
        <v>93474</v>
      </c>
      <c r="C30930" s="1" t="s">
        <v>93475</v>
      </c>
      <c r="D30930" s="1" t="s">
        <v>93476</v>
      </c>
      <c r="E30930" s="2" t="s">
        <v>49</v>
      </c>
      <c r="F30930" s="2" t="s">
        <v>49</v>
      </c>
      <c r="G30930" s="2">
        <v>25399</v>
      </c>
      <c r="H30930" s="2">
        <v>46959</v>
      </c>
      <c r="I30930" s="1" t="b">
        <v>1</v>
      </c>
    </row>
    <row r="30931" spans="1:9" x14ac:dyDescent="0.25">
      <c r="A30931" s="1" t="s">
        <v>93477</v>
      </c>
      <c r="C30931" s="1" t="s">
        <v>93478</v>
      </c>
      <c r="D30931" s="1" t="s">
        <v>93479</v>
      </c>
      <c r="E30931" s="2" t="s">
        <v>14448</v>
      </c>
      <c r="F30931" s="2" t="s">
        <v>232</v>
      </c>
      <c r="G30931" s="2">
        <v>31674</v>
      </c>
      <c r="H30931" s="2">
        <v>52872</v>
      </c>
      <c r="I30931" s="1" t="b">
        <v>1</v>
      </c>
    </row>
    <row r="30932" spans="1:9" x14ac:dyDescent="0.25">
      <c r="A30932" s="1" t="s">
        <v>93480</v>
      </c>
      <c r="C30932" s="1" t="s">
        <v>93481</v>
      </c>
      <c r="D30932" s="1" t="s">
        <v>93482</v>
      </c>
      <c r="E30932" s="2" t="s">
        <v>14</v>
      </c>
      <c r="F30932" s="2" t="s">
        <v>14</v>
      </c>
      <c r="G30932" s="2">
        <v>16756</v>
      </c>
      <c r="H30932" s="2">
        <v>38923</v>
      </c>
      <c r="I30932" s="1" t="b">
        <v>1</v>
      </c>
    </row>
    <row r="30933" spans="1:9" x14ac:dyDescent="0.25">
      <c r="A30933" s="1" t="s">
        <v>93483</v>
      </c>
      <c r="C30933" s="1" t="s">
        <v>93484</v>
      </c>
      <c r="D30933" s="1" t="s">
        <v>93485</v>
      </c>
      <c r="E30933" s="2" t="s">
        <v>14</v>
      </c>
      <c r="F30933" s="2" t="s">
        <v>36</v>
      </c>
      <c r="G30933" s="2">
        <v>31352</v>
      </c>
      <c r="H30933" s="2">
        <v>52572</v>
      </c>
      <c r="I30933" s="1" t="b">
        <v>1</v>
      </c>
    </row>
    <row r="30934" spans="1:9" x14ac:dyDescent="0.25">
      <c r="A30934" s="1" t="s">
        <v>93486</v>
      </c>
      <c r="C30934" s="1" t="s">
        <v>93487</v>
      </c>
      <c r="D30934" s="1" t="s">
        <v>93488</v>
      </c>
      <c r="E30934" s="2" t="s">
        <v>642</v>
      </c>
      <c r="F30934" s="2" t="s">
        <v>154</v>
      </c>
      <c r="G30934" s="2">
        <v>31900</v>
      </c>
      <c r="H30934" s="2">
        <v>53083</v>
      </c>
      <c r="I30934" s="1" t="b">
        <v>1</v>
      </c>
    </row>
    <row r="30935" spans="1:9" x14ac:dyDescent="0.25">
      <c r="A30935" s="1" t="s">
        <v>93489</v>
      </c>
      <c r="C30935" s="1" t="s">
        <v>93490</v>
      </c>
      <c r="D30935" s="1" t="s">
        <v>93491</v>
      </c>
      <c r="E30935" s="2" t="s">
        <v>14</v>
      </c>
      <c r="F30935" s="2" t="s">
        <v>14</v>
      </c>
      <c r="G30935" s="2">
        <v>8182</v>
      </c>
      <c r="H30935" s="2">
        <v>30796</v>
      </c>
      <c r="I30935" s="1" t="b">
        <v>1</v>
      </c>
    </row>
    <row r="30936" spans="1:9" x14ac:dyDescent="0.25">
      <c r="A30936" s="1" t="s">
        <v>93492</v>
      </c>
      <c r="C30936" s="1" t="s">
        <v>93493</v>
      </c>
      <c r="D30936" s="1" t="s">
        <v>93494</v>
      </c>
      <c r="E30936" s="2" t="s">
        <v>209</v>
      </c>
      <c r="F30936" s="2" t="s">
        <v>173</v>
      </c>
      <c r="G30936" s="2">
        <v>15966</v>
      </c>
      <c r="H30936" s="2">
        <v>38254</v>
      </c>
      <c r="I30936" s="1" t="b">
        <v>1</v>
      </c>
    </row>
    <row r="30937" spans="1:9" x14ac:dyDescent="0.25">
      <c r="A30937" s="1" t="s">
        <v>93495</v>
      </c>
      <c r="C30937" s="1" t="s">
        <v>93496</v>
      </c>
      <c r="D30937" s="1" t="s">
        <v>93497</v>
      </c>
      <c r="E30937" s="2" t="s">
        <v>14</v>
      </c>
      <c r="F30937" s="2" t="s">
        <v>14</v>
      </c>
      <c r="G30937" s="2">
        <v>8754</v>
      </c>
      <c r="H30937" s="2">
        <v>31362</v>
      </c>
      <c r="I30937" s="1" t="b">
        <v>1</v>
      </c>
    </row>
    <row r="30938" spans="1:9" x14ac:dyDescent="0.25">
      <c r="A30938" s="1" t="s">
        <v>93498</v>
      </c>
      <c r="C30938" s="1" t="s">
        <v>93499</v>
      </c>
      <c r="D30938" s="1" t="s">
        <v>93500</v>
      </c>
      <c r="E30938" s="2" t="s">
        <v>600</v>
      </c>
      <c r="F30938" s="2" t="s">
        <v>154</v>
      </c>
      <c r="G30938" s="2">
        <v>17032</v>
      </c>
      <c r="H30938" s="2">
        <v>39168</v>
      </c>
      <c r="I30938" s="1" t="b">
        <v>1</v>
      </c>
    </row>
    <row r="30939" spans="1:9" x14ac:dyDescent="0.25">
      <c r="A30939" s="1" t="s">
        <v>93501</v>
      </c>
      <c r="C30939" s="1" t="s">
        <v>93502</v>
      </c>
      <c r="D30939" s="1" t="s">
        <v>93503</v>
      </c>
      <c r="E30939" s="2" t="s">
        <v>14</v>
      </c>
      <c r="F30939" s="2" t="s">
        <v>296</v>
      </c>
      <c r="G30939" s="2">
        <v>34345</v>
      </c>
      <c r="H30939" s="2">
        <v>55130</v>
      </c>
      <c r="I30939" s="1" t="b">
        <v>1</v>
      </c>
    </row>
    <row r="30940" spans="1:9" x14ac:dyDescent="0.25">
      <c r="A30940" s="1" t="s">
        <v>93504</v>
      </c>
      <c r="C30940" s="1" t="s">
        <v>93505</v>
      </c>
      <c r="D30940" s="1" t="s">
        <v>93506</v>
      </c>
      <c r="E30940" s="2" t="s">
        <v>14</v>
      </c>
      <c r="F30940" s="2" t="s">
        <v>14</v>
      </c>
      <c r="G30940" s="2">
        <v>13130</v>
      </c>
      <c r="H30940" s="2">
        <v>35692</v>
      </c>
      <c r="I30940" s="1" t="b">
        <v>1</v>
      </c>
    </row>
    <row r="30941" spans="1:9" x14ac:dyDescent="0.25">
      <c r="A30941" s="1" t="s">
        <v>93507</v>
      </c>
      <c r="C30941" s="1" t="s">
        <v>93508</v>
      </c>
      <c r="D30941" s="1" t="s">
        <v>93509</v>
      </c>
      <c r="E30941" s="2" t="s">
        <v>209</v>
      </c>
      <c r="F30941" s="2" t="s">
        <v>14</v>
      </c>
      <c r="G30941" s="2">
        <v>13153</v>
      </c>
      <c r="H30941" s="2">
        <v>35715</v>
      </c>
      <c r="I30941" s="1" t="b">
        <v>1</v>
      </c>
    </row>
    <row r="30942" spans="1:9" x14ac:dyDescent="0.25">
      <c r="A30942" s="1" t="s">
        <v>93510</v>
      </c>
      <c r="C30942" s="1" t="s">
        <v>93511</v>
      </c>
      <c r="D30942" s="1" t="s">
        <v>93512</v>
      </c>
      <c r="E30942" s="2" t="s">
        <v>14</v>
      </c>
      <c r="F30942" s="2" t="s">
        <v>14</v>
      </c>
      <c r="G30942" s="2">
        <v>24514</v>
      </c>
      <c r="H30942" s="2">
        <v>46107</v>
      </c>
      <c r="I30942" s="1" t="b">
        <v>1</v>
      </c>
    </row>
    <row r="30943" spans="1:9" x14ac:dyDescent="0.25">
      <c r="A30943" s="1" t="s">
        <v>93513</v>
      </c>
      <c r="C30943" s="1" t="s">
        <v>93514</v>
      </c>
      <c r="D30943" s="1" t="s">
        <v>93515</v>
      </c>
      <c r="E30943" s="2" t="s">
        <v>291</v>
      </c>
      <c r="F30943" s="2" t="s">
        <v>291</v>
      </c>
      <c r="G30943" s="2">
        <v>16352</v>
      </c>
      <c r="H30943" s="2">
        <v>38577</v>
      </c>
      <c r="I30943" s="1" t="b">
        <v>1</v>
      </c>
    </row>
    <row r="30944" spans="1:9" x14ac:dyDescent="0.25">
      <c r="A30944" s="1" t="s">
        <v>93516</v>
      </c>
      <c r="C30944" s="1" t="s">
        <v>93517</v>
      </c>
      <c r="D30944" s="1" t="s">
        <v>93518</v>
      </c>
      <c r="E30944" s="2" t="s">
        <v>14</v>
      </c>
      <c r="F30944" s="2" t="s">
        <v>14</v>
      </c>
      <c r="G30944" s="2">
        <v>173</v>
      </c>
      <c r="H30944" s="2">
        <v>22980</v>
      </c>
      <c r="I30944" s="1" t="b">
        <v>1</v>
      </c>
    </row>
    <row r="30945" spans="1:9" x14ac:dyDescent="0.25">
      <c r="A30945" s="1" t="s">
        <v>93519</v>
      </c>
      <c r="C30945" s="1" t="s">
        <v>93520</v>
      </c>
      <c r="D30945" s="1" t="s">
        <v>93521</v>
      </c>
      <c r="E30945" s="2" t="s">
        <v>14</v>
      </c>
      <c r="F30945" s="2" t="s">
        <v>14</v>
      </c>
      <c r="G30945" s="2">
        <v>20453</v>
      </c>
      <c r="H30945" s="2">
        <v>42384</v>
      </c>
      <c r="I30945" s="1" t="b">
        <v>1</v>
      </c>
    </row>
    <row r="30946" spans="1:9" x14ac:dyDescent="0.25">
      <c r="A30946" s="1" t="s">
        <v>93522</v>
      </c>
      <c r="C30946" s="1" t="s">
        <v>93523</v>
      </c>
      <c r="D30946" s="1" t="s">
        <v>93524</v>
      </c>
      <c r="E30946" s="2" t="s">
        <v>14</v>
      </c>
      <c r="F30946" s="2" t="s">
        <v>14</v>
      </c>
      <c r="G30946" s="2">
        <v>6406</v>
      </c>
      <c r="H30946" s="2">
        <v>29089</v>
      </c>
      <c r="I30946" s="1" t="b">
        <v>1</v>
      </c>
    </row>
    <row r="30947" spans="1:9" x14ac:dyDescent="0.25">
      <c r="A30947" s="1" t="s">
        <v>93525</v>
      </c>
      <c r="C30947" s="1" t="s">
        <v>93526</v>
      </c>
      <c r="D30947" s="1" t="s">
        <v>93527</v>
      </c>
      <c r="E30947" s="2" t="s">
        <v>209</v>
      </c>
      <c r="F30947" s="2" t="s">
        <v>173</v>
      </c>
      <c r="G30947" s="2">
        <v>27508</v>
      </c>
      <c r="H30947" s="2">
        <v>48936</v>
      </c>
      <c r="I30947" s="1" t="b">
        <v>1</v>
      </c>
    </row>
    <row r="30948" spans="1:9" x14ac:dyDescent="0.25">
      <c r="A30948" s="1" t="s">
        <v>93528</v>
      </c>
      <c r="C30948" s="1" t="s">
        <v>93529</v>
      </c>
      <c r="D30948" s="1" t="s">
        <v>93530</v>
      </c>
      <c r="E30948" s="2" t="s">
        <v>95</v>
      </c>
      <c r="F30948" s="2" t="s">
        <v>95</v>
      </c>
      <c r="G30948" s="2">
        <v>33966</v>
      </c>
      <c r="H30948" s="2">
        <v>54821</v>
      </c>
      <c r="I30948" s="1" t="b">
        <v>1</v>
      </c>
    </row>
    <row r="30949" spans="1:9" x14ac:dyDescent="0.25">
      <c r="A30949" s="1" t="s">
        <v>93531</v>
      </c>
      <c r="C30949" s="1" t="s">
        <v>93532</v>
      </c>
      <c r="D30949" s="1" t="s">
        <v>93533</v>
      </c>
      <c r="E30949" s="2" t="s">
        <v>2980</v>
      </c>
      <c r="F30949" s="2" t="s">
        <v>173</v>
      </c>
      <c r="G30949" s="2">
        <v>6558</v>
      </c>
      <c r="H30949" s="2">
        <v>29239</v>
      </c>
      <c r="I30949" s="1" t="b">
        <v>1</v>
      </c>
    </row>
    <row r="30950" spans="1:9" x14ac:dyDescent="0.25">
      <c r="A30950" s="1" t="s">
        <v>93534</v>
      </c>
      <c r="C30950" s="1" t="s">
        <v>93535</v>
      </c>
      <c r="D30950" s="1" t="s">
        <v>93536</v>
      </c>
      <c r="E30950" s="2" t="s">
        <v>14</v>
      </c>
      <c r="F30950" s="2" t="s">
        <v>14</v>
      </c>
      <c r="G30950" s="2">
        <v>21782</v>
      </c>
      <c r="H30950" s="2">
        <v>43662</v>
      </c>
      <c r="I30950" s="1" t="b">
        <v>1</v>
      </c>
    </row>
    <row r="30951" spans="1:9" x14ac:dyDescent="0.25">
      <c r="A30951" s="1" t="s">
        <v>93537</v>
      </c>
      <c r="C30951" s="1" t="s">
        <v>93538</v>
      </c>
      <c r="D30951" s="1" t="s">
        <v>93539</v>
      </c>
      <c r="E30951" s="2" t="s">
        <v>14</v>
      </c>
      <c r="F30951" s="2" t="s">
        <v>296</v>
      </c>
      <c r="G30951" s="2">
        <v>31887</v>
      </c>
      <c r="H30951" s="2">
        <v>53072</v>
      </c>
      <c r="I30951" s="1" t="b">
        <v>1</v>
      </c>
    </row>
    <row r="30952" spans="1:9" x14ac:dyDescent="0.25">
      <c r="A30952" s="1" t="s">
        <v>93540</v>
      </c>
      <c r="C30952" s="1" t="s">
        <v>93541</v>
      </c>
      <c r="D30952" s="1" t="s">
        <v>93542</v>
      </c>
      <c r="E30952" s="2" t="s">
        <v>14</v>
      </c>
      <c r="F30952" s="2" t="s">
        <v>14</v>
      </c>
      <c r="G30952" s="2">
        <v>4000</v>
      </c>
      <c r="H30952" s="2">
        <v>26770</v>
      </c>
      <c r="I30952" s="1" t="b">
        <v>1</v>
      </c>
    </row>
    <row r="30953" spans="1:9" x14ac:dyDescent="0.25">
      <c r="A30953" s="1" t="s">
        <v>93543</v>
      </c>
      <c r="C30953" s="1" t="s">
        <v>93544</v>
      </c>
      <c r="D30953" s="1" t="s">
        <v>93545</v>
      </c>
      <c r="E30953" s="2" t="s">
        <v>154</v>
      </c>
      <c r="F30953" s="2" t="s">
        <v>154</v>
      </c>
      <c r="G30953" s="2">
        <v>28602</v>
      </c>
      <c r="H30953" s="2">
        <v>49988</v>
      </c>
      <c r="I30953" s="1" t="b">
        <v>1</v>
      </c>
    </row>
    <row r="30954" spans="1:9" x14ac:dyDescent="0.25">
      <c r="A30954" s="1" t="s">
        <v>93546</v>
      </c>
      <c r="C30954" s="1" t="s">
        <v>93547</v>
      </c>
      <c r="D30954" s="1" t="s">
        <v>93548</v>
      </c>
      <c r="E30954" s="2" t="s">
        <v>1496</v>
      </c>
      <c r="F30954" s="2" t="s">
        <v>291</v>
      </c>
      <c r="G30954" s="2">
        <v>29246</v>
      </c>
      <c r="H30954" s="2">
        <v>50601</v>
      </c>
      <c r="I30954" s="1" t="b">
        <v>1</v>
      </c>
    </row>
    <row r="30955" spans="1:9" x14ac:dyDescent="0.25">
      <c r="A30955" s="1" t="s">
        <v>93549</v>
      </c>
      <c r="C30955" s="1" t="s">
        <v>93550</v>
      </c>
      <c r="D30955" s="1" t="s">
        <v>93551</v>
      </c>
      <c r="E30955" s="2" t="s">
        <v>14</v>
      </c>
      <c r="F30955" s="2" t="s">
        <v>104</v>
      </c>
      <c r="G30955" s="2">
        <v>7298</v>
      </c>
      <c r="H30955" s="2">
        <v>29963</v>
      </c>
      <c r="I30955" s="1" t="b">
        <v>1</v>
      </c>
    </row>
    <row r="30956" spans="1:9" x14ac:dyDescent="0.25">
      <c r="A30956" s="1" t="s">
        <v>93552</v>
      </c>
      <c r="C30956" s="1" t="s">
        <v>93553</v>
      </c>
      <c r="D30956" s="1" t="s">
        <v>93554</v>
      </c>
      <c r="E30956" s="2" t="s">
        <v>93555</v>
      </c>
      <c r="F30956" s="2" t="s">
        <v>104</v>
      </c>
      <c r="G30956" s="2">
        <v>26694</v>
      </c>
      <c r="H30956" s="2">
        <v>48182</v>
      </c>
      <c r="I30956" s="1" t="b">
        <v>1</v>
      </c>
    </row>
    <row r="30957" spans="1:9" x14ac:dyDescent="0.25">
      <c r="A30957" s="1" t="s">
        <v>93556</v>
      </c>
      <c r="C30957" s="1" t="s">
        <v>93557</v>
      </c>
      <c r="D30957" s="1" t="s">
        <v>93558</v>
      </c>
      <c r="E30957" s="2" t="s">
        <v>27892</v>
      </c>
      <c r="F30957" s="2" t="s">
        <v>14</v>
      </c>
      <c r="G30957" s="2">
        <v>22633</v>
      </c>
      <c r="H30957" s="2">
        <v>44473</v>
      </c>
      <c r="I30957" s="1" t="b">
        <v>1</v>
      </c>
    </row>
    <row r="30958" spans="1:9" x14ac:dyDescent="0.25">
      <c r="A30958" s="1" t="s">
        <v>93559</v>
      </c>
      <c r="C30958" s="1" t="s">
        <v>170</v>
      </c>
      <c r="D30958" s="1" t="s">
        <v>93560</v>
      </c>
      <c r="E30958" s="2" t="s">
        <v>2374</v>
      </c>
      <c r="F30958" s="2" t="s">
        <v>14</v>
      </c>
      <c r="G30958" s="2">
        <v>4020</v>
      </c>
      <c r="H30958" s="2" t="s">
        <v>170</v>
      </c>
      <c r="I30958" s="1" t="b">
        <v>1</v>
      </c>
    </row>
    <row r="30959" spans="1:9" x14ac:dyDescent="0.25">
      <c r="A30959" s="1" t="s">
        <v>93561</v>
      </c>
      <c r="C30959" s="1" t="s">
        <v>93562</v>
      </c>
      <c r="D30959" s="1" t="s">
        <v>93563</v>
      </c>
      <c r="E30959" s="2" t="s">
        <v>49</v>
      </c>
      <c r="F30959" s="2" t="s">
        <v>49</v>
      </c>
      <c r="G30959" s="2">
        <v>8830</v>
      </c>
      <c r="H30959" s="2">
        <v>31436</v>
      </c>
      <c r="I30959" s="1" t="b">
        <v>1</v>
      </c>
    </row>
    <row r="30960" spans="1:9" x14ac:dyDescent="0.25">
      <c r="A30960" s="1" t="s">
        <v>93564</v>
      </c>
      <c r="C30960" s="1" t="s">
        <v>93565</v>
      </c>
      <c r="D30960" s="1" t="s">
        <v>93566</v>
      </c>
      <c r="E30960" s="2" t="s">
        <v>44606</v>
      </c>
      <c r="F30960" s="2" t="s">
        <v>36</v>
      </c>
      <c r="G30960" s="2">
        <v>30855</v>
      </c>
      <c r="H30960" s="2">
        <v>52128</v>
      </c>
      <c r="I30960" s="1" t="b">
        <v>1</v>
      </c>
    </row>
    <row r="30961" spans="1:9" x14ac:dyDescent="0.25">
      <c r="A30961" s="1" t="s">
        <v>93567</v>
      </c>
      <c r="C30961" s="1" t="s">
        <v>93568</v>
      </c>
      <c r="D30961" s="1" t="s">
        <v>93569</v>
      </c>
      <c r="E30961" s="2" t="s">
        <v>14</v>
      </c>
      <c r="F30961" s="2" t="s">
        <v>14</v>
      </c>
      <c r="G30961" s="2">
        <v>22803</v>
      </c>
      <c r="H30961" s="2">
        <v>44637</v>
      </c>
      <c r="I30961" s="1" t="b">
        <v>1</v>
      </c>
    </row>
    <row r="30962" spans="1:9" x14ac:dyDescent="0.25">
      <c r="A30962" s="1" t="s">
        <v>93570</v>
      </c>
      <c r="C30962" s="1" t="s">
        <v>93571</v>
      </c>
      <c r="D30962" s="1" t="s">
        <v>93572</v>
      </c>
      <c r="E30962" s="2" t="s">
        <v>14</v>
      </c>
      <c r="F30962" s="2" t="s">
        <v>14</v>
      </c>
      <c r="G30962" s="2">
        <v>34139</v>
      </c>
      <c r="H30962" s="2">
        <v>54961</v>
      </c>
      <c r="I30962" s="1" t="b">
        <v>1</v>
      </c>
    </row>
    <row r="30963" spans="1:9" x14ac:dyDescent="0.25">
      <c r="A30963" s="1" t="s">
        <v>93573</v>
      </c>
      <c r="C30963" s="1" t="s">
        <v>93574</v>
      </c>
      <c r="D30963" s="1" t="s">
        <v>93575</v>
      </c>
      <c r="E30963" s="2" t="s">
        <v>1719</v>
      </c>
      <c r="F30963" s="2" t="s">
        <v>49</v>
      </c>
      <c r="G30963" s="2">
        <v>23931</v>
      </c>
      <c r="H30963" s="2">
        <v>45572</v>
      </c>
      <c r="I30963" s="1" t="b">
        <v>1</v>
      </c>
    </row>
    <row r="30964" spans="1:9" x14ac:dyDescent="0.25">
      <c r="A30964" s="1" t="s">
        <v>93576</v>
      </c>
      <c r="C30964" s="1" t="s">
        <v>93577</v>
      </c>
      <c r="D30964" s="1" t="s">
        <v>93578</v>
      </c>
      <c r="E30964" s="2" t="s">
        <v>14</v>
      </c>
      <c r="F30964" s="2" t="s">
        <v>14</v>
      </c>
      <c r="G30964" s="2">
        <v>7133</v>
      </c>
      <c r="H30964" s="2">
        <v>29800</v>
      </c>
      <c r="I30964" s="1" t="b">
        <v>1</v>
      </c>
    </row>
    <row r="30965" spans="1:9" x14ac:dyDescent="0.25">
      <c r="A30965" s="1" t="s">
        <v>93579</v>
      </c>
      <c r="C30965" s="1" t="s">
        <v>93580</v>
      </c>
      <c r="D30965" s="1" t="s">
        <v>93581</v>
      </c>
      <c r="E30965" s="2" t="s">
        <v>14</v>
      </c>
      <c r="F30965" s="2" t="s">
        <v>104</v>
      </c>
      <c r="G30965" s="2">
        <v>11723</v>
      </c>
      <c r="H30965" s="2">
        <v>34292</v>
      </c>
      <c r="I30965" s="1" t="b">
        <v>1</v>
      </c>
    </row>
    <row r="30966" spans="1:9" x14ac:dyDescent="0.25">
      <c r="A30966" s="1" t="s">
        <v>93582</v>
      </c>
      <c r="C30966" s="1" t="s">
        <v>93583</v>
      </c>
      <c r="D30966" s="1" t="s">
        <v>93584</v>
      </c>
      <c r="E30966" s="2" t="s">
        <v>2970</v>
      </c>
      <c r="F30966" s="2" t="s">
        <v>49</v>
      </c>
      <c r="G30966" s="2">
        <v>20465</v>
      </c>
      <c r="H30966" s="2">
        <v>42396</v>
      </c>
      <c r="I30966" s="1" t="b">
        <v>1</v>
      </c>
    </row>
    <row r="30967" spans="1:9" x14ac:dyDescent="0.25">
      <c r="A30967" s="1" t="s">
        <v>93585</v>
      </c>
      <c r="C30967" s="1" t="s">
        <v>93586</v>
      </c>
      <c r="D30967" s="1" t="s">
        <v>93587</v>
      </c>
      <c r="E30967" s="2" t="s">
        <v>48</v>
      </c>
      <c r="F30967" s="2" t="s">
        <v>49</v>
      </c>
      <c r="G30967" s="2">
        <v>26348</v>
      </c>
      <c r="H30967" s="2">
        <v>47855</v>
      </c>
      <c r="I30967" s="1" t="b">
        <v>1</v>
      </c>
    </row>
    <row r="30968" spans="1:9" x14ac:dyDescent="0.25">
      <c r="A30968" s="1" t="s">
        <v>93588</v>
      </c>
      <c r="C30968" s="1" t="s">
        <v>93589</v>
      </c>
      <c r="D30968" s="1" t="s">
        <v>93590</v>
      </c>
      <c r="E30968" s="2" t="s">
        <v>295</v>
      </c>
      <c r="F30968" s="2" t="s">
        <v>95</v>
      </c>
      <c r="G30968" s="2">
        <v>20864</v>
      </c>
      <c r="H30968" s="2">
        <v>42783</v>
      </c>
      <c r="I30968" s="1" t="b">
        <v>1</v>
      </c>
    </row>
    <row r="30969" spans="1:9" x14ac:dyDescent="0.25">
      <c r="A30969" s="1" t="s">
        <v>93591</v>
      </c>
      <c r="C30969" s="1" t="s">
        <v>93592</v>
      </c>
      <c r="D30969" s="1" t="s">
        <v>93593</v>
      </c>
      <c r="E30969" s="2" t="s">
        <v>14</v>
      </c>
      <c r="F30969" s="2" t="s">
        <v>14</v>
      </c>
      <c r="G30969" s="2">
        <v>2399</v>
      </c>
      <c r="H30969" s="2">
        <v>25206</v>
      </c>
      <c r="I30969" s="1" t="b">
        <v>1</v>
      </c>
    </row>
    <row r="30970" spans="1:9" x14ac:dyDescent="0.25">
      <c r="A30970" s="1" t="s">
        <v>93594</v>
      </c>
      <c r="C30970" s="1" t="s">
        <v>93595</v>
      </c>
      <c r="D30970" s="1" t="s">
        <v>93596</v>
      </c>
      <c r="E30970" s="2" t="s">
        <v>6337</v>
      </c>
      <c r="F30970" s="2" t="s">
        <v>14</v>
      </c>
      <c r="G30970" s="2">
        <v>21083</v>
      </c>
      <c r="H30970" s="2">
        <v>42993</v>
      </c>
      <c r="I30970" s="1" t="b">
        <v>1</v>
      </c>
    </row>
    <row r="30971" spans="1:9" x14ac:dyDescent="0.25">
      <c r="A30971" s="1" t="s">
        <v>93597</v>
      </c>
      <c r="C30971" s="1" t="s">
        <v>93598</v>
      </c>
      <c r="D30971" s="1" t="s">
        <v>93599</v>
      </c>
      <c r="E30971" s="2" t="s">
        <v>14</v>
      </c>
      <c r="F30971" s="2" t="s">
        <v>14</v>
      </c>
      <c r="G30971" s="2">
        <v>19207</v>
      </c>
      <c r="H30971" s="2">
        <v>41202</v>
      </c>
      <c r="I30971" s="1" t="b">
        <v>1</v>
      </c>
    </row>
    <row r="30972" spans="1:9" x14ac:dyDescent="0.25">
      <c r="A30972" s="1" t="s">
        <v>93600</v>
      </c>
      <c r="C30972" s="1" t="s">
        <v>93601</v>
      </c>
      <c r="D30972" s="1" t="s">
        <v>93602</v>
      </c>
      <c r="E30972" s="2" t="s">
        <v>95</v>
      </c>
      <c r="F30972" s="2" t="s">
        <v>95</v>
      </c>
      <c r="G30972" s="2">
        <v>12299</v>
      </c>
      <c r="H30972" s="2">
        <v>34864</v>
      </c>
      <c r="I30972" s="1" t="b">
        <v>1</v>
      </c>
    </row>
    <row r="30973" spans="1:9" x14ac:dyDescent="0.25">
      <c r="A30973" s="1" t="s">
        <v>93603</v>
      </c>
      <c r="C30973" s="1" t="s">
        <v>93604</v>
      </c>
      <c r="D30973" s="1" t="s">
        <v>93605</v>
      </c>
      <c r="E30973" s="2" t="s">
        <v>154</v>
      </c>
      <c r="F30973" s="2" t="s">
        <v>154</v>
      </c>
      <c r="G30973" s="2">
        <v>28507</v>
      </c>
      <c r="H30973" s="2">
        <v>49899</v>
      </c>
      <c r="I30973" s="1" t="b">
        <v>1</v>
      </c>
    </row>
    <row r="30974" spans="1:9" x14ac:dyDescent="0.25">
      <c r="A30974" s="1" t="s">
        <v>93606</v>
      </c>
      <c r="C30974" s="1" t="s">
        <v>93607</v>
      </c>
      <c r="D30974" s="1" t="s">
        <v>93608</v>
      </c>
      <c r="E30974" s="2" t="s">
        <v>291</v>
      </c>
      <c r="F30974" s="2" t="s">
        <v>291</v>
      </c>
      <c r="G30974" s="2">
        <v>13589</v>
      </c>
      <c r="H30974" s="2">
        <v>36148</v>
      </c>
      <c r="I30974" s="1" t="b">
        <v>1</v>
      </c>
    </row>
    <row r="30975" spans="1:9" x14ac:dyDescent="0.25">
      <c r="A30975" s="1" t="s">
        <v>93609</v>
      </c>
      <c r="C30975" s="1" t="s">
        <v>93610</v>
      </c>
      <c r="D30975" s="1" t="s">
        <v>93611</v>
      </c>
      <c r="E30975" s="2" t="s">
        <v>170</v>
      </c>
      <c r="F30975" s="2" t="s">
        <v>14</v>
      </c>
      <c r="G30975" s="2">
        <v>2400</v>
      </c>
      <c r="H30975" s="2">
        <v>25207</v>
      </c>
      <c r="I30975" s="1" t="b">
        <v>1</v>
      </c>
    </row>
    <row r="30976" spans="1:9" x14ac:dyDescent="0.25">
      <c r="A30976" s="1" t="s">
        <v>93612</v>
      </c>
      <c r="C30976" s="1" t="s">
        <v>93613</v>
      </c>
      <c r="D30976" s="1" t="s">
        <v>93614</v>
      </c>
      <c r="E30976" s="2" t="s">
        <v>14</v>
      </c>
      <c r="F30976" s="2" t="s">
        <v>36</v>
      </c>
      <c r="G30976" s="2">
        <v>27937</v>
      </c>
      <c r="H30976" s="2">
        <v>49350</v>
      </c>
      <c r="I30976" s="1" t="b">
        <v>1</v>
      </c>
    </row>
    <row r="30977" spans="1:9" x14ac:dyDescent="0.25">
      <c r="A30977" s="1" t="s">
        <v>93615</v>
      </c>
      <c r="C30977" s="1" t="s">
        <v>93616</v>
      </c>
      <c r="D30977" s="1" t="s">
        <v>93617</v>
      </c>
      <c r="E30977" s="2" t="s">
        <v>540</v>
      </c>
      <c r="F30977" s="2" t="s">
        <v>36</v>
      </c>
      <c r="G30977" s="2">
        <v>31211</v>
      </c>
      <c r="H30977" s="2">
        <v>52450</v>
      </c>
      <c r="I30977" s="1" t="b">
        <v>1</v>
      </c>
    </row>
    <row r="30978" spans="1:9" x14ac:dyDescent="0.25">
      <c r="A30978" s="1" t="s">
        <v>93618</v>
      </c>
      <c r="C30978" s="1" t="s">
        <v>93619</v>
      </c>
      <c r="D30978" s="1" t="s">
        <v>93620</v>
      </c>
      <c r="E30978" s="2" t="s">
        <v>1201</v>
      </c>
      <c r="F30978" s="2" t="s">
        <v>14</v>
      </c>
      <c r="G30978" s="2">
        <v>10716</v>
      </c>
      <c r="H30978" s="2">
        <v>33289</v>
      </c>
      <c r="I30978" s="1" t="b">
        <v>1</v>
      </c>
    </row>
    <row r="30979" spans="1:9" x14ac:dyDescent="0.25">
      <c r="A30979" s="1" t="s">
        <v>93621</v>
      </c>
      <c r="C30979" s="1" t="s">
        <v>93622</v>
      </c>
      <c r="D30979" s="1" t="s">
        <v>93623</v>
      </c>
      <c r="E30979" s="2" t="s">
        <v>14</v>
      </c>
      <c r="F30979" s="2" t="s">
        <v>14</v>
      </c>
      <c r="G30979" s="2">
        <v>7323</v>
      </c>
      <c r="H30979" s="2">
        <v>29987</v>
      </c>
      <c r="I30979" s="1" t="b">
        <v>1</v>
      </c>
    </row>
    <row r="30980" spans="1:9" x14ac:dyDescent="0.25">
      <c r="A30980" s="1" t="s">
        <v>93624</v>
      </c>
      <c r="C30980" s="1" t="s">
        <v>93625</v>
      </c>
      <c r="D30980" s="1" t="s">
        <v>93626</v>
      </c>
      <c r="E30980" s="2" t="s">
        <v>6802</v>
      </c>
      <c r="F30980" s="2" t="s">
        <v>14</v>
      </c>
      <c r="G30980" s="2">
        <v>15039</v>
      </c>
      <c r="H30980" s="2">
        <v>37406</v>
      </c>
      <c r="I30980" s="1" t="b">
        <v>1</v>
      </c>
    </row>
    <row r="30981" spans="1:9" x14ac:dyDescent="0.25">
      <c r="A30981" s="1" t="s">
        <v>93627</v>
      </c>
      <c r="C30981" s="1" t="s">
        <v>93628</v>
      </c>
      <c r="D30981" s="1" t="s">
        <v>93629</v>
      </c>
      <c r="E30981" s="2" t="s">
        <v>49</v>
      </c>
      <c r="F30981" s="2" t="s">
        <v>49</v>
      </c>
      <c r="G30981" s="2">
        <v>22247</v>
      </c>
      <c r="H30981" s="2">
        <v>44107</v>
      </c>
      <c r="I30981" s="1" t="b">
        <v>1</v>
      </c>
    </row>
    <row r="30982" spans="1:9" x14ac:dyDescent="0.25">
      <c r="A30982" s="1" t="s">
        <v>93630</v>
      </c>
      <c r="C30982" s="1" t="s">
        <v>93631</v>
      </c>
      <c r="D30982" s="1" t="s">
        <v>93632</v>
      </c>
      <c r="E30982" s="2" t="s">
        <v>209</v>
      </c>
      <c r="F30982" s="2" t="s">
        <v>173</v>
      </c>
      <c r="G30982" s="2">
        <v>25980</v>
      </c>
      <c r="H30982" s="2">
        <v>47512</v>
      </c>
      <c r="I30982" s="1" t="b">
        <v>1</v>
      </c>
    </row>
    <row r="30983" spans="1:9" x14ac:dyDescent="0.25">
      <c r="A30983" s="1" t="s">
        <v>93633</v>
      </c>
      <c r="C30983" s="1" t="s">
        <v>93634</v>
      </c>
      <c r="D30983" s="1" t="s">
        <v>93635</v>
      </c>
      <c r="E30983" s="2" t="s">
        <v>14</v>
      </c>
      <c r="F30983" s="2" t="s">
        <v>14</v>
      </c>
      <c r="G30983" s="2">
        <v>22889</v>
      </c>
      <c r="H30983" s="2">
        <v>44716</v>
      </c>
      <c r="I30983" s="1" t="b">
        <v>1</v>
      </c>
    </row>
    <row r="30984" spans="1:9" x14ac:dyDescent="0.25">
      <c r="A30984" s="1" t="s">
        <v>93636</v>
      </c>
      <c r="C30984" s="1" t="s">
        <v>93637</v>
      </c>
      <c r="D30984" s="1" t="s">
        <v>93638</v>
      </c>
      <c r="E30984" s="2" t="s">
        <v>14</v>
      </c>
      <c r="F30984" s="2" t="s">
        <v>49</v>
      </c>
      <c r="G30984" s="2">
        <v>28927</v>
      </c>
      <c r="H30984" s="2">
        <v>50295</v>
      </c>
      <c r="I30984" s="1" t="b">
        <v>1</v>
      </c>
    </row>
    <row r="30985" spans="1:9" x14ac:dyDescent="0.25">
      <c r="A30985" s="1" t="s">
        <v>93639</v>
      </c>
      <c r="C30985" s="1" t="s">
        <v>93640</v>
      </c>
      <c r="D30985" s="1" t="s">
        <v>93641</v>
      </c>
      <c r="E30985" s="2" t="s">
        <v>14</v>
      </c>
      <c r="F30985" s="2" t="s">
        <v>14</v>
      </c>
      <c r="G30985" s="2">
        <v>5826</v>
      </c>
      <c r="H30985" s="2">
        <v>28523</v>
      </c>
      <c r="I30985" s="1" t="b">
        <v>1</v>
      </c>
    </row>
    <row r="30986" spans="1:9" x14ac:dyDescent="0.25">
      <c r="A30986" s="1" t="s">
        <v>93642</v>
      </c>
      <c r="C30986" s="1" t="s">
        <v>93643</v>
      </c>
      <c r="D30986" s="1" t="s">
        <v>93644</v>
      </c>
      <c r="E30986" s="2" t="s">
        <v>14</v>
      </c>
      <c r="F30986" s="2" t="s">
        <v>14</v>
      </c>
      <c r="G30986" s="2">
        <v>3243</v>
      </c>
      <c r="H30986" s="2">
        <v>26050</v>
      </c>
      <c r="I30986" s="1" t="b">
        <v>1</v>
      </c>
    </row>
    <row r="30987" spans="1:9" x14ac:dyDescent="0.25">
      <c r="A30987" s="1" t="s">
        <v>93645</v>
      </c>
      <c r="C30987" s="1" t="s">
        <v>93646</v>
      </c>
      <c r="D30987" s="1" t="s">
        <v>93647</v>
      </c>
      <c r="E30987" s="2" t="s">
        <v>14</v>
      </c>
      <c r="F30987" s="2" t="s">
        <v>36</v>
      </c>
      <c r="G30987" s="2">
        <v>14841</v>
      </c>
      <c r="H30987" s="2">
        <v>37228</v>
      </c>
      <c r="I30987" s="1" t="b">
        <v>1</v>
      </c>
    </row>
    <row r="30988" spans="1:9" x14ac:dyDescent="0.25">
      <c r="A30988" s="1" t="s">
        <v>93648</v>
      </c>
      <c r="C30988" s="1" t="s">
        <v>93649</v>
      </c>
      <c r="D30988" s="1" t="s">
        <v>93650</v>
      </c>
      <c r="E30988" s="2" t="s">
        <v>5357</v>
      </c>
      <c r="F30988" s="2" t="s">
        <v>14</v>
      </c>
      <c r="G30988" s="2">
        <v>19867</v>
      </c>
      <c r="H30988" s="2">
        <v>41827</v>
      </c>
      <c r="I30988" s="1" t="b">
        <v>1</v>
      </c>
    </row>
    <row r="30989" spans="1:9" x14ac:dyDescent="0.25">
      <c r="A30989" s="1" t="s">
        <v>93651</v>
      </c>
      <c r="C30989" s="1" t="s">
        <v>93652</v>
      </c>
      <c r="D30989" s="1" t="s">
        <v>93653</v>
      </c>
      <c r="E30989" s="2" t="s">
        <v>49</v>
      </c>
      <c r="F30989" s="2" t="s">
        <v>49</v>
      </c>
      <c r="G30989" s="2">
        <v>18494</v>
      </c>
      <c r="H30989" s="2">
        <v>40509</v>
      </c>
      <c r="I30989" s="1" t="b">
        <v>1</v>
      </c>
    </row>
    <row r="30990" spans="1:9" x14ac:dyDescent="0.25">
      <c r="A30990" s="1" t="s">
        <v>93654</v>
      </c>
      <c r="C30990" s="1" t="s">
        <v>93655</v>
      </c>
      <c r="D30990" s="1" t="s">
        <v>93656</v>
      </c>
      <c r="E30990" s="2" t="s">
        <v>95</v>
      </c>
      <c r="F30990" s="2" t="s">
        <v>95</v>
      </c>
      <c r="G30990" s="2">
        <v>21392</v>
      </c>
      <c r="H30990" s="2">
        <v>43288</v>
      </c>
      <c r="I30990" s="1" t="b">
        <v>1</v>
      </c>
    </row>
    <row r="30991" spans="1:9" x14ac:dyDescent="0.25">
      <c r="A30991" s="1" t="s">
        <v>93657</v>
      </c>
      <c r="C30991" s="1" t="s">
        <v>93658</v>
      </c>
      <c r="D30991" s="1" t="s">
        <v>93659</v>
      </c>
      <c r="E30991" s="2" t="s">
        <v>540</v>
      </c>
      <c r="F30991" s="2" t="s">
        <v>104</v>
      </c>
      <c r="G30991" s="2">
        <v>25115</v>
      </c>
      <c r="H30991" s="2">
        <v>46683</v>
      </c>
      <c r="I30991" s="1" t="b">
        <v>1</v>
      </c>
    </row>
    <row r="30992" spans="1:9" x14ac:dyDescent="0.25">
      <c r="A30992" s="1" t="s">
        <v>93660</v>
      </c>
      <c r="C30992" s="1" t="s">
        <v>93661</v>
      </c>
      <c r="D30992" s="1" t="s">
        <v>93662</v>
      </c>
      <c r="E30992" s="2" t="s">
        <v>62211</v>
      </c>
      <c r="F30992" s="2" t="s">
        <v>104</v>
      </c>
      <c r="G30992" s="2">
        <v>28396</v>
      </c>
      <c r="H30992" s="2">
        <v>49795</v>
      </c>
      <c r="I30992" s="1" t="b">
        <v>1</v>
      </c>
    </row>
    <row r="30993" spans="1:9" x14ac:dyDescent="0.25">
      <c r="A30993" s="1" t="s">
        <v>93663</v>
      </c>
      <c r="C30993" s="1" t="s">
        <v>93664</v>
      </c>
      <c r="D30993" s="1" t="s">
        <v>93665</v>
      </c>
      <c r="E30993" s="2" t="s">
        <v>14</v>
      </c>
      <c r="F30993" s="2" t="s">
        <v>14</v>
      </c>
      <c r="G30993" s="2">
        <v>2401</v>
      </c>
      <c r="H30993" s="2">
        <v>25208</v>
      </c>
      <c r="I30993" s="1" t="b">
        <v>1</v>
      </c>
    </row>
    <row r="30994" spans="1:9" x14ac:dyDescent="0.25">
      <c r="A30994" s="1" t="s">
        <v>93666</v>
      </c>
      <c r="C30994" s="1" t="s">
        <v>93667</v>
      </c>
      <c r="D30994" s="1" t="s">
        <v>93668</v>
      </c>
      <c r="E30994" s="2" t="s">
        <v>336</v>
      </c>
      <c r="F30994" s="2" t="s">
        <v>14</v>
      </c>
      <c r="G30994" s="2">
        <v>14702</v>
      </c>
      <c r="H30994" s="2">
        <v>37100</v>
      </c>
      <c r="I30994" s="1" t="b">
        <v>1</v>
      </c>
    </row>
    <row r="30995" spans="1:9" x14ac:dyDescent="0.25">
      <c r="A30995" s="1" t="s">
        <v>93669</v>
      </c>
      <c r="C30995" s="1" t="s">
        <v>93670</v>
      </c>
      <c r="D30995" s="1" t="s">
        <v>93671</v>
      </c>
      <c r="E30995" s="2" t="s">
        <v>14</v>
      </c>
      <c r="F30995" s="2" t="s">
        <v>49</v>
      </c>
      <c r="G30995" s="2">
        <v>25404</v>
      </c>
      <c r="H30995" s="2">
        <v>46964</v>
      </c>
      <c r="I30995" s="1" t="b">
        <v>1</v>
      </c>
    </row>
    <row r="30996" spans="1:9" x14ac:dyDescent="0.25">
      <c r="A30996" s="1" t="s">
        <v>93672</v>
      </c>
      <c r="C30996" s="1" t="s">
        <v>93673</v>
      </c>
      <c r="D30996" s="1" t="s">
        <v>93674</v>
      </c>
      <c r="E30996" s="2" t="s">
        <v>14</v>
      </c>
      <c r="F30996" s="2" t="s">
        <v>14</v>
      </c>
      <c r="G30996" s="2">
        <v>3244</v>
      </c>
      <c r="H30996" s="2">
        <v>26051</v>
      </c>
      <c r="I30996" s="1" t="b">
        <v>1</v>
      </c>
    </row>
    <row r="30997" spans="1:9" x14ac:dyDescent="0.25">
      <c r="A30997" s="1" t="s">
        <v>93675</v>
      </c>
      <c r="C30997" s="1" t="s">
        <v>93676</v>
      </c>
      <c r="D30997" s="1" t="s">
        <v>93677</v>
      </c>
      <c r="E30997" s="2" t="s">
        <v>632</v>
      </c>
      <c r="F30997" s="2" t="s">
        <v>14</v>
      </c>
      <c r="G30997" s="2">
        <v>27027</v>
      </c>
      <c r="H30997" s="2">
        <v>48501</v>
      </c>
      <c r="I30997" s="1" t="b">
        <v>1</v>
      </c>
    </row>
    <row r="30998" spans="1:9" x14ac:dyDescent="0.25">
      <c r="A30998" s="1" t="s">
        <v>93678</v>
      </c>
      <c r="C30998" s="1" t="s">
        <v>93679</v>
      </c>
      <c r="D30998" s="1" t="s">
        <v>93680</v>
      </c>
      <c r="E30998" s="2" t="s">
        <v>14</v>
      </c>
      <c r="F30998" s="2" t="s">
        <v>296</v>
      </c>
      <c r="G30998" s="2">
        <v>19336</v>
      </c>
      <c r="H30998" s="2">
        <v>41326</v>
      </c>
      <c r="I30998" s="1" t="b">
        <v>1</v>
      </c>
    </row>
    <row r="30999" spans="1:9" x14ac:dyDescent="0.25">
      <c r="A30999" s="1" t="s">
        <v>93681</v>
      </c>
      <c r="C30999" s="1" t="s">
        <v>93682</v>
      </c>
      <c r="D30999" s="1" t="s">
        <v>93683</v>
      </c>
      <c r="E30999" s="2" t="s">
        <v>209</v>
      </c>
      <c r="F30999" s="2" t="s">
        <v>173</v>
      </c>
      <c r="G30999" s="2">
        <v>32258</v>
      </c>
      <c r="H30999" s="2">
        <v>53405</v>
      </c>
      <c r="I30999" s="1" t="b">
        <v>1</v>
      </c>
    </row>
    <row r="31000" spans="1:9" x14ac:dyDescent="0.25">
      <c r="A31000" s="1" t="s">
        <v>93684</v>
      </c>
      <c r="C31000" s="1" t="s">
        <v>93685</v>
      </c>
      <c r="D31000" s="1" t="s">
        <v>93686</v>
      </c>
      <c r="E31000" s="2" t="s">
        <v>14</v>
      </c>
      <c r="F31000" s="2" t="s">
        <v>14</v>
      </c>
      <c r="G31000" s="2">
        <v>3245</v>
      </c>
      <c r="H31000" s="2">
        <v>26052</v>
      </c>
      <c r="I31000" s="1" t="b">
        <v>1</v>
      </c>
    </row>
    <row r="31001" spans="1:9" x14ac:dyDescent="0.25">
      <c r="A31001" s="1" t="s">
        <v>93687</v>
      </c>
      <c r="C31001" s="1" t="s">
        <v>93688</v>
      </c>
      <c r="D31001" s="1" t="s">
        <v>93689</v>
      </c>
      <c r="E31001" s="2" t="s">
        <v>18881</v>
      </c>
      <c r="F31001" s="2" t="s">
        <v>104</v>
      </c>
      <c r="G31001" s="2">
        <v>11011</v>
      </c>
      <c r="H31001" s="2">
        <v>33582</v>
      </c>
      <c r="I31001" s="1" t="b">
        <v>1</v>
      </c>
    </row>
    <row r="31002" spans="1:9" x14ac:dyDescent="0.25">
      <c r="A31002" s="1" t="s">
        <v>93690</v>
      </c>
      <c r="C31002" s="1" t="s">
        <v>93691</v>
      </c>
      <c r="D31002" s="1" t="s">
        <v>93692</v>
      </c>
      <c r="E31002" s="2" t="s">
        <v>4413</v>
      </c>
      <c r="F31002" s="2" t="s">
        <v>14</v>
      </c>
      <c r="G31002" s="2">
        <v>9893</v>
      </c>
      <c r="H31002" s="2">
        <v>32476</v>
      </c>
      <c r="I31002" s="1" t="b">
        <v>1</v>
      </c>
    </row>
    <row r="31003" spans="1:9" x14ac:dyDescent="0.25">
      <c r="A31003" s="1" t="s">
        <v>93693</v>
      </c>
      <c r="C31003" s="1" t="s">
        <v>93694</v>
      </c>
      <c r="D31003" s="1" t="s">
        <v>93695</v>
      </c>
      <c r="E31003" s="2" t="s">
        <v>14</v>
      </c>
      <c r="F31003" s="2" t="s">
        <v>14</v>
      </c>
      <c r="G31003" s="2">
        <v>30129</v>
      </c>
      <c r="H31003" s="2">
        <v>51442</v>
      </c>
      <c r="I31003" s="1" t="b">
        <v>1</v>
      </c>
    </row>
    <row r="31004" spans="1:9" x14ac:dyDescent="0.25">
      <c r="A31004" s="1" t="s">
        <v>93696</v>
      </c>
      <c r="C31004" s="1" t="s">
        <v>93697</v>
      </c>
      <c r="D31004" s="1" t="s">
        <v>93698</v>
      </c>
      <c r="E31004" s="2" t="s">
        <v>68142</v>
      </c>
      <c r="F31004" s="2" t="s">
        <v>291</v>
      </c>
      <c r="G31004" s="2">
        <v>31869</v>
      </c>
      <c r="H31004" s="2">
        <v>53054</v>
      </c>
      <c r="I31004" s="1" t="b">
        <v>1</v>
      </c>
    </row>
    <row r="31005" spans="1:9" x14ac:dyDescent="0.25">
      <c r="A31005" s="1" t="s">
        <v>93699</v>
      </c>
      <c r="C31005" s="1" t="s">
        <v>93700</v>
      </c>
      <c r="D31005" s="1" t="s">
        <v>93701</v>
      </c>
      <c r="E31005" s="2" t="s">
        <v>14</v>
      </c>
      <c r="F31005" s="2" t="s">
        <v>14</v>
      </c>
      <c r="G31005" s="2">
        <v>7632</v>
      </c>
      <c r="H31005" s="2">
        <v>30287</v>
      </c>
      <c r="I31005" s="1" t="b">
        <v>1</v>
      </c>
    </row>
    <row r="31006" spans="1:9" x14ac:dyDescent="0.25">
      <c r="A31006" s="1" t="s">
        <v>93702</v>
      </c>
      <c r="C31006" s="1" t="s">
        <v>93703</v>
      </c>
      <c r="D31006" s="1" t="s">
        <v>93704</v>
      </c>
      <c r="E31006" s="2" t="s">
        <v>14</v>
      </c>
      <c r="F31006" s="2" t="s">
        <v>14</v>
      </c>
      <c r="G31006" s="2">
        <v>13443</v>
      </c>
      <c r="H31006" s="2">
        <v>36003</v>
      </c>
      <c r="I31006" s="1" t="b">
        <v>1</v>
      </c>
    </row>
    <row r="31007" spans="1:9" x14ac:dyDescent="0.25">
      <c r="A31007" s="1" t="s">
        <v>93705</v>
      </c>
      <c r="C31007" s="1" t="s">
        <v>93706</v>
      </c>
      <c r="D31007" s="1" t="s">
        <v>93707</v>
      </c>
      <c r="E31007" s="2" t="s">
        <v>14</v>
      </c>
      <c r="F31007" s="2" t="s">
        <v>14</v>
      </c>
      <c r="G31007" s="2">
        <v>3246</v>
      </c>
      <c r="H31007" s="2">
        <v>26053</v>
      </c>
      <c r="I31007" s="1" t="b">
        <v>1</v>
      </c>
    </row>
    <row r="31008" spans="1:9" x14ac:dyDescent="0.25">
      <c r="A31008" s="1" t="s">
        <v>93708</v>
      </c>
      <c r="C31008" s="1" t="s">
        <v>93709</v>
      </c>
      <c r="D31008" s="1" t="s">
        <v>93710</v>
      </c>
      <c r="E31008" s="2" t="s">
        <v>291</v>
      </c>
      <c r="F31008" s="2" t="s">
        <v>291</v>
      </c>
      <c r="G31008" s="2">
        <v>9639</v>
      </c>
      <c r="H31008" s="2">
        <v>32226</v>
      </c>
      <c r="I31008" s="1" t="b">
        <v>1</v>
      </c>
    </row>
    <row r="31009" spans="1:9" x14ac:dyDescent="0.25">
      <c r="A31009" s="1" t="s">
        <v>93711</v>
      </c>
      <c r="C31009" s="1" t="s">
        <v>93712</v>
      </c>
      <c r="D31009" s="1" t="s">
        <v>93713</v>
      </c>
      <c r="E31009" s="2" t="s">
        <v>170</v>
      </c>
      <c r="F31009" s="2" t="s">
        <v>173</v>
      </c>
      <c r="G31009" s="2">
        <v>18972</v>
      </c>
      <c r="H31009" s="2" t="s">
        <v>170</v>
      </c>
      <c r="I31009" s="1" t="b">
        <v>1</v>
      </c>
    </row>
    <row r="31010" spans="1:9" x14ac:dyDescent="0.25">
      <c r="A31010" s="1" t="s">
        <v>93714</v>
      </c>
      <c r="C31010" s="1" t="s">
        <v>93715</v>
      </c>
      <c r="D31010" s="1" t="s">
        <v>93716</v>
      </c>
      <c r="E31010" s="2" t="s">
        <v>154</v>
      </c>
      <c r="F31010" s="2" t="s">
        <v>154</v>
      </c>
      <c r="G31010" s="2">
        <v>7221</v>
      </c>
      <c r="H31010" s="2">
        <v>29888</v>
      </c>
      <c r="I31010" s="1" t="b">
        <v>1</v>
      </c>
    </row>
    <row r="31011" spans="1:9" x14ac:dyDescent="0.25">
      <c r="A31011" s="1" t="s">
        <v>93717</v>
      </c>
      <c r="C31011" s="1" t="s">
        <v>93718</v>
      </c>
      <c r="D31011" s="1" t="s">
        <v>93719</v>
      </c>
      <c r="E31011" s="2" t="s">
        <v>513</v>
      </c>
      <c r="F31011" s="2" t="s">
        <v>49</v>
      </c>
      <c r="G31011" s="2">
        <v>29065</v>
      </c>
      <c r="H31011" s="2">
        <v>50429</v>
      </c>
      <c r="I31011" s="1" t="b">
        <v>1</v>
      </c>
    </row>
    <row r="31012" spans="1:9" x14ac:dyDescent="0.25">
      <c r="A31012" s="1" t="s">
        <v>93720</v>
      </c>
      <c r="C31012" s="1" t="s">
        <v>93721</v>
      </c>
      <c r="D31012" s="1" t="s">
        <v>93722</v>
      </c>
      <c r="E31012" s="2" t="s">
        <v>14</v>
      </c>
      <c r="F31012" s="2" t="s">
        <v>14</v>
      </c>
      <c r="G31012" s="2">
        <v>11060</v>
      </c>
      <c r="H31012" s="2">
        <v>33631</v>
      </c>
      <c r="I31012" s="1" t="b">
        <v>1</v>
      </c>
    </row>
    <row r="31013" spans="1:9" x14ac:dyDescent="0.25">
      <c r="A31013" s="1" t="s">
        <v>93723</v>
      </c>
      <c r="C31013" s="1" t="s">
        <v>93724</v>
      </c>
      <c r="D31013" s="1" t="s">
        <v>93725</v>
      </c>
      <c r="E31013" s="2" t="s">
        <v>14</v>
      </c>
      <c r="F31013" s="2" t="s">
        <v>104</v>
      </c>
      <c r="G31013" s="2">
        <v>26743</v>
      </c>
      <c r="H31013" s="2">
        <v>48229</v>
      </c>
      <c r="I31013" s="1" t="b">
        <v>1</v>
      </c>
    </row>
    <row r="31014" spans="1:9" x14ac:dyDescent="0.25">
      <c r="A31014" s="1" t="s">
        <v>93726</v>
      </c>
      <c r="C31014" s="1" t="s">
        <v>93727</v>
      </c>
      <c r="D31014" s="1" t="s">
        <v>93728</v>
      </c>
      <c r="E31014" s="2" t="s">
        <v>170</v>
      </c>
      <c r="F31014" s="2" t="s">
        <v>49</v>
      </c>
      <c r="G31014" s="2">
        <v>12659</v>
      </c>
      <c r="H31014" s="2">
        <v>35223</v>
      </c>
      <c r="I31014" s="1" t="b">
        <v>1</v>
      </c>
    </row>
    <row r="31015" spans="1:9" x14ac:dyDescent="0.25">
      <c r="A31015" s="1" t="s">
        <v>93729</v>
      </c>
      <c r="C31015" s="1" t="s">
        <v>93730</v>
      </c>
      <c r="D31015" s="1" t="s">
        <v>93731</v>
      </c>
      <c r="E31015" s="2" t="s">
        <v>4608</v>
      </c>
      <c r="F31015" s="2" t="s">
        <v>104</v>
      </c>
      <c r="G31015" s="2">
        <v>16072</v>
      </c>
      <c r="H31015" s="2">
        <v>38350</v>
      </c>
      <c r="I31015" s="1" t="b">
        <v>1</v>
      </c>
    </row>
    <row r="31016" spans="1:9" x14ac:dyDescent="0.25">
      <c r="A31016" s="1" t="s">
        <v>93732</v>
      </c>
      <c r="C31016" s="1" t="s">
        <v>93733</v>
      </c>
      <c r="D31016" s="1" t="s">
        <v>93734</v>
      </c>
      <c r="E31016" s="2" t="s">
        <v>793</v>
      </c>
      <c r="F31016" s="2" t="s">
        <v>104</v>
      </c>
      <c r="G31016" s="2">
        <v>12871</v>
      </c>
      <c r="H31016" s="2">
        <v>35435</v>
      </c>
      <c r="I31016" s="1" t="b">
        <v>1</v>
      </c>
    </row>
    <row r="31017" spans="1:9" x14ac:dyDescent="0.25">
      <c r="A31017" s="1" t="s">
        <v>93735</v>
      </c>
      <c r="C31017" s="1" t="s">
        <v>93736</v>
      </c>
      <c r="D31017" s="1" t="s">
        <v>93737</v>
      </c>
      <c r="E31017" s="2" t="s">
        <v>93738</v>
      </c>
      <c r="F31017" s="2" t="s">
        <v>104</v>
      </c>
      <c r="G31017" s="2">
        <v>28685</v>
      </c>
      <c r="H31017" s="2">
        <v>50068</v>
      </c>
      <c r="I31017" s="1" t="b">
        <v>1</v>
      </c>
    </row>
    <row r="31018" spans="1:9" x14ac:dyDescent="0.25">
      <c r="A31018" s="1" t="s">
        <v>93739</v>
      </c>
      <c r="C31018" s="1" t="s">
        <v>93740</v>
      </c>
      <c r="D31018" s="1" t="s">
        <v>93741</v>
      </c>
      <c r="E31018" s="2" t="s">
        <v>170</v>
      </c>
      <c r="F31018" s="2" t="s">
        <v>173</v>
      </c>
      <c r="G31018" s="2">
        <v>19177</v>
      </c>
      <c r="H31018" s="2" t="s">
        <v>170</v>
      </c>
      <c r="I31018" s="1" t="b">
        <v>1</v>
      </c>
    </row>
    <row r="31019" spans="1:9" x14ac:dyDescent="0.25">
      <c r="A31019" s="1" t="s">
        <v>93742</v>
      </c>
      <c r="C31019" s="1" t="s">
        <v>93743</v>
      </c>
      <c r="D31019" s="1" t="s">
        <v>93744</v>
      </c>
      <c r="E31019" s="2" t="s">
        <v>540</v>
      </c>
      <c r="F31019" s="2" t="s">
        <v>104</v>
      </c>
      <c r="G31019" s="2">
        <v>12288</v>
      </c>
      <c r="H31019" s="2">
        <v>34853</v>
      </c>
      <c r="I31019" s="1" t="b">
        <v>1</v>
      </c>
    </row>
    <row r="31020" spans="1:9" x14ac:dyDescent="0.25">
      <c r="A31020" s="1" t="s">
        <v>93745</v>
      </c>
      <c r="C31020" s="1" t="s">
        <v>93746</v>
      </c>
      <c r="D31020" s="1" t="s">
        <v>93747</v>
      </c>
      <c r="E31020" s="2" t="s">
        <v>170</v>
      </c>
      <c r="F31020" s="2" t="s">
        <v>14</v>
      </c>
      <c r="G31020" s="2">
        <v>23214</v>
      </c>
      <c r="H31020" s="2" t="s">
        <v>170</v>
      </c>
      <c r="I31020" s="1" t="b">
        <v>1</v>
      </c>
    </row>
    <row r="31021" spans="1:9" x14ac:dyDescent="0.25">
      <c r="A31021" s="1" t="s">
        <v>93748</v>
      </c>
      <c r="C31021" s="1" t="s">
        <v>93749</v>
      </c>
      <c r="D31021" s="1" t="s">
        <v>93750</v>
      </c>
      <c r="E31021" s="2" t="s">
        <v>170</v>
      </c>
      <c r="F31021" s="2" t="s">
        <v>14</v>
      </c>
      <c r="G31021" s="2">
        <v>15578</v>
      </c>
      <c r="H31021" s="2" t="s">
        <v>170</v>
      </c>
      <c r="I31021" s="1" t="b">
        <v>1</v>
      </c>
    </row>
    <row r="31022" spans="1:9" x14ac:dyDescent="0.25">
      <c r="A31022" s="1" t="s">
        <v>93751</v>
      </c>
      <c r="C31022" s="1" t="s">
        <v>93752</v>
      </c>
      <c r="D31022" s="1" t="s">
        <v>93753</v>
      </c>
      <c r="E31022" s="2" t="s">
        <v>170</v>
      </c>
      <c r="F31022" s="2" t="s">
        <v>104</v>
      </c>
      <c r="G31022" s="2">
        <v>20091</v>
      </c>
      <c r="H31022" s="2" t="s">
        <v>170</v>
      </c>
      <c r="I31022" s="1" t="b">
        <v>1</v>
      </c>
    </row>
    <row r="31023" spans="1:9" x14ac:dyDescent="0.25">
      <c r="A31023" s="1" t="s">
        <v>93754</v>
      </c>
      <c r="C31023" s="1" t="s">
        <v>183</v>
      </c>
      <c r="D31023" s="1" t="s">
        <v>93755</v>
      </c>
      <c r="E31023" s="2" t="s">
        <v>170</v>
      </c>
      <c r="F31023" s="2" t="s">
        <v>173</v>
      </c>
      <c r="G31023" s="2">
        <v>32637</v>
      </c>
      <c r="H31023" s="2" t="s">
        <v>170</v>
      </c>
      <c r="I31023" s="1" t="b">
        <v>1</v>
      </c>
    </row>
    <row r="31024" spans="1:9" x14ac:dyDescent="0.25">
      <c r="A31024" s="1" t="s">
        <v>93756</v>
      </c>
      <c r="C31024" s="1" t="s">
        <v>93757</v>
      </c>
      <c r="D31024" s="1" t="s">
        <v>93758</v>
      </c>
      <c r="E31024" s="2" t="s">
        <v>14</v>
      </c>
      <c r="F31024" s="2" t="s">
        <v>14</v>
      </c>
      <c r="G31024" s="2">
        <v>7555</v>
      </c>
      <c r="H31024" s="2">
        <v>30213</v>
      </c>
      <c r="I31024" s="1" t="b">
        <v>1</v>
      </c>
    </row>
    <row r="31025" spans="1:9" x14ac:dyDescent="0.25">
      <c r="A31025" s="1" t="s">
        <v>93759</v>
      </c>
      <c r="C31025" s="1" t="s">
        <v>93760</v>
      </c>
      <c r="D31025" s="1" t="s">
        <v>93761</v>
      </c>
      <c r="E31025" s="2" t="s">
        <v>291</v>
      </c>
      <c r="F31025" s="2" t="s">
        <v>291</v>
      </c>
      <c r="G31025" s="2">
        <v>25704</v>
      </c>
      <c r="H31025" s="2">
        <v>47252</v>
      </c>
      <c r="I31025" s="1" t="b">
        <v>1</v>
      </c>
    </row>
    <row r="31026" spans="1:9" x14ac:dyDescent="0.25">
      <c r="A31026" s="1" t="s">
        <v>93762</v>
      </c>
      <c r="C31026" s="1" t="s">
        <v>93763</v>
      </c>
      <c r="D31026" s="1" t="s">
        <v>93764</v>
      </c>
      <c r="E31026" s="2" t="s">
        <v>14</v>
      </c>
      <c r="F31026" s="2" t="s">
        <v>14</v>
      </c>
      <c r="G31026" s="2">
        <v>2402</v>
      </c>
      <c r="H31026" s="2">
        <v>25209</v>
      </c>
      <c r="I31026" s="1" t="b">
        <v>1</v>
      </c>
    </row>
    <row r="31027" spans="1:9" x14ac:dyDescent="0.25">
      <c r="A31027" s="1" t="s">
        <v>93765</v>
      </c>
      <c r="C31027" s="1" t="s">
        <v>93766</v>
      </c>
      <c r="D31027" s="1" t="s">
        <v>93767</v>
      </c>
      <c r="E31027" s="2" t="s">
        <v>14</v>
      </c>
      <c r="F31027" s="2" t="s">
        <v>14</v>
      </c>
      <c r="G31027" s="2">
        <v>2403</v>
      </c>
      <c r="H31027" s="2">
        <v>25210</v>
      </c>
      <c r="I31027" s="1" t="b">
        <v>1</v>
      </c>
    </row>
    <row r="31028" spans="1:9" x14ac:dyDescent="0.25">
      <c r="A31028" s="1" t="s">
        <v>93768</v>
      </c>
      <c r="C31028" s="1" t="s">
        <v>93769</v>
      </c>
      <c r="D31028" s="1" t="s">
        <v>93770</v>
      </c>
      <c r="E31028" s="2" t="s">
        <v>14</v>
      </c>
      <c r="F31028" s="2" t="s">
        <v>14</v>
      </c>
      <c r="G31028" s="2">
        <v>28041</v>
      </c>
      <c r="H31028" s="2">
        <v>49448</v>
      </c>
      <c r="I31028" s="1" t="b">
        <v>1</v>
      </c>
    </row>
    <row r="31029" spans="1:9" x14ac:dyDescent="0.25">
      <c r="A31029" s="1" t="s">
        <v>93771</v>
      </c>
      <c r="C31029" s="1" t="s">
        <v>93772</v>
      </c>
      <c r="D31029" s="1" t="s">
        <v>93773</v>
      </c>
      <c r="E31029" s="2" t="s">
        <v>170</v>
      </c>
      <c r="F31029" s="2" t="s">
        <v>14</v>
      </c>
      <c r="G31029" s="2">
        <v>14755</v>
      </c>
      <c r="H31029" s="2" t="s">
        <v>170</v>
      </c>
      <c r="I31029" s="1" t="b">
        <v>1</v>
      </c>
    </row>
    <row r="31030" spans="1:9" x14ac:dyDescent="0.25">
      <c r="A31030" s="1" t="s">
        <v>93774</v>
      </c>
      <c r="C31030" s="1" t="s">
        <v>93775</v>
      </c>
      <c r="D31030" s="1" t="s">
        <v>93776</v>
      </c>
      <c r="E31030" s="2" t="s">
        <v>170</v>
      </c>
      <c r="F31030" s="2" t="s">
        <v>14</v>
      </c>
      <c r="G31030" s="2">
        <v>23251</v>
      </c>
      <c r="H31030" s="2" t="s">
        <v>170</v>
      </c>
      <c r="I31030" s="1" t="b">
        <v>1</v>
      </c>
    </row>
    <row r="31031" spans="1:9" x14ac:dyDescent="0.25">
      <c r="A31031" s="1" t="s">
        <v>93777</v>
      </c>
      <c r="C31031" s="1" t="s">
        <v>93778</v>
      </c>
      <c r="D31031" s="1" t="s">
        <v>93779</v>
      </c>
      <c r="E31031" s="2" t="s">
        <v>14</v>
      </c>
      <c r="F31031" s="2" t="s">
        <v>291</v>
      </c>
      <c r="G31031" s="2">
        <v>2404</v>
      </c>
      <c r="H31031" s="2">
        <v>25211</v>
      </c>
      <c r="I31031" s="1" t="b">
        <v>1</v>
      </c>
    </row>
    <row r="31032" spans="1:9" x14ac:dyDescent="0.25">
      <c r="A31032" s="1" t="s">
        <v>93780</v>
      </c>
      <c r="C31032" s="1" t="s">
        <v>93781</v>
      </c>
      <c r="D31032" s="1" t="s">
        <v>93782</v>
      </c>
      <c r="E31032" s="2" t="s">
        <v>14</v>
      </c>
      <c r="F31032" s="2" t="s">
        <v>104</v>
      </c>
      <c r="G31032" s="2">
        <v>11737</v>
      </c>
      <c r="H31032" s="2">
        <v>34306</v>
      </c>
      <c r="I31032" s="1" t="b">
        <v>1</v>
      </c>
    </row>
    <row r="31033" spans="1:9" x14ac:dyDescent="0.25">
      <c r="A31033" s="1" t="s">
        <v>93783</v>
      </c>
      <c r="C31033" s="1" t="s">
        <v>93784</v>
      </c>
      <c r="D31033" s="1" t="s">
        <v>93785</v>
      </c>
      <c r="E31033" s="2" t="s">
        <v>95</v>
      </c>
      <c r="F31033" s="2" t="s">
        <v>95</v>
      </c>
      <c r="G31033" s="2">
        <v>10876</v>
      </c>
      <c r="H31033" s="2">
        <v>33447</v>
      </c>
      <c r="I31033" s="1" t="b">
        <v>1</v>
      </c>
    </row>
    <row r="31034" spans="1:9" x14ac:dyDescent="0.25">
      <c r="A31034" s="1" t="s">
        <v>93786</v>
      </c>
      <c r="C31034" s="1" t="s">
        <v>93787</v>
      </c>
      <c r="D31034" s="1" t="s">
        <v>93788</v>
      </c>
      <c r="E31034" s="2" t="s">
        <v>95</v>
      </c>
      <c r="F31034" s="2" t="s">
        <v>95</v>
      </c>
      <c r="G31034" s="2">
        <v>17748</v>
      </c>
      <c r="H31034" s="2">
        <v>39809</v>
      </c>
      <c r="I31034" s="1" t="b">
        <v>1</v>
      </c>
    </row>
    <row r="31035" spans="1:9" x14ac:dyDescent="0.25">
      <c r="A31035" s="1" t="s">
        <v>93789</v>
      </c>
      <c r="C31035" s="1" t="s">
        <v>93790</v>
      </c>
      <c r="D31035" s="1" t="s">
        <v>93791</v>
      </c>
      <c r="E31035" s="2" t="s">
        <v>170</v>
      </c>
      <c r="F31035" s="2" t="s">
        <v>14</v>
      </c>
      <c r="G31035" s="2">
        <v>19716</v>
      </c>
      <c r="H31035" s="2" t="s">
        <v>170</v>
      </c>
      <c r="I31035" s="1" t="b">
        <v>1</v>
      </c>
    </row>
    <row r="31036" spans="1:9" x14ac:dyDescent="0.25">
      <c r="A31036" s="1" t="s">
        <v>93792</v>
      </c>
      <c r="C31036" s="1" t="s">
        <v>93793</v>
      </c>
      <c r="D31036" s="1" t="s">
        <v>93794</v>
      </c>
      <c r="E31036" s="2" t="s">
        <v>14</v>
      </c>
      <c r="F31036" s="2" t="s">
        <v>14</v>
      </c>
      <c r="G31036" s="2">
        <v>2405</v>
      </c>
      <c r="H31036" s="2">
        <v>25212</v>
      </c>
      <c r="I31036" s="1" t="b">
        <v>1</v>
      </c>
    </row>
    <row r="31037" spans="1:9" x14ac:dyDescent="0.25">
      <c r="A31037" s="1" t="s">
        <v>93795</v>
      </c>
      <c r="C31037" s="1" t="s">
        <v>93796</v>
      </c>
      <c r="D31037" s="1" t="s">
        <v>93797</v>
      </c>
      <c r="E31037" s="2" t="s">
        <v>354</v>
      </c>
      <c r="F31037" s="2" t="s">
        <v>95</v>
      </c>
      <c r="G31037" s="2">
        <v>31406</v>
      </c>
      <c r="H31037" s="2">
        <v>52624</v>
      </c>
      <c r="I31037" s="1" t="b">
        <v>1</v>
      </c>
    </row>
    <row r="31038" spans="1:9" x14ac:dyDescent="0.25">
      <c r="A31038" s="1" t="s">
        <v>93798</v>
      </c>
      <c r="C31038" s="1" t="s">
        <v>93799</v>
      </c>
      <c r="D31038" s="1" t="s">
        <v>93800</v>
      </c>
      <c r="E31038" s="2" t="s">
        <v>14</v>
      </c>
      <c r="F31038" s="2" t="s">
        <v>14</v>
      </c>
      <c r="G31038" s="2">
        <v>11126</v>
      </c>
      <c r="H31038" s="2">
        <v>33697</v>
      </c>
      <c r="I31038" s="1" t="b">
        <v>1</v>
      </c>
    </row>
    <row r="31039" spans="1:9" x14ac:dyDescent="0.25">
      <c r="A31039" s="1" t="s">
        <v>93801</v>
      </c>
      <c r="C31039" s="1" t="s">
        <v>93802</v>
      </c>
      <c r="D31039" s="1" t="s">
        <v>93803</v>
      </c>
      <c r="E31039" s="2" t="s">
        <v>154</v>
      </c>
      <c r="F31039" s="2" t="s">
        <v>154</v>
      </c>
      <c r="G31039" s="2">
        <v>6126</v>
      </c>
      <c r="H31039" s="2">
        <v>28817</v>
      </c>
      <c r="I31039" s="1" t="b">
        <v>1</v>
      </c>
    </row>
    <row r="31040" spans="1:9" x14ac:dyDescent="0.25">
      <c r="A31040" s="1" t="s">
        <v>93804</v>
      </c>
      <c r="C31040" s="1" t="s">
        <v>93805</v>
      </c>
      <c r="D31040" s="1" t="s">
        <v>93806</v>
      </c>
      <c r="E31040" s="2" t="s">
        <v>14</v>
      </c>
      <c r="F31040" s="2" t="s">
        <v>14</v>
      </c>
      <c r="G31040" s="2">
        <v>3622</v>
      </c>
      <c r="H31040" s="2">
        <v>26405</v>
      </c>
      <c r="I31040" s="1" t="b">
        <v>1</v>
      </c>
    </row>
    <row r="31041" spans="1:9" x14ac:dyDescent="0.25">
      <c r="A31041" s="1" t="s">
        <v>93807</v>
      </c>
      <c r="C31041" s="1" t="s">
        <v>93808</v>
      </c>
      <c r="D31041" s="1" t="s">
        <v>93809</v>
      </c>
      <c r="E31041" s="2" t="s">
        <v>209</v>
      </c>
      <c r="F31041" s="2" t="s">
        <v>173</v>
      </c>
      <c r="G31041" s="2">
        <v>26597</v>
      </c>
      <c r="H31041" s="2">
        <v>48091</v>
      </c>
      <c r="I31041" s="1" t="b">
        <v>1</v>
      </c>
    </row>
    <row r="31042" spans="1:9" x14ac:dyDescent="0.25">
      <c r="A31042" s="1" t="s">
        <v>93810</v>
      </c>
      <c r="C31042" s="1" t="s">
        <v>93811</v>
      </c>
      <c r="D31042" s="1" t="s">
        <v>93812</v>
      </c>
      <c r="E31042" s="2" t="s">
        <v>95</v>
      </c>
      <c r="F31042" s="2" t="s">
        <v>95</v>
      </c>
      <c r="G31042" s="2">
        <v>10666</v>
      </c>
      <c r="H31042" s="2">
        <v>33239</v>
      </c>
      <c r="I31042" s="1" t="b">
        <v>1</v>
      </c>
    </row>
    <row r="31043" spans="1:9" x14ac:dyDescent="0.25">
      <c r="A31043" s="1" t="s">
        <v>93813</v>
      </c>
      <c r="C31043" s="1" t="s">
        <v>93814</v>
      </c>
      <c r="D31043" s="1" t="s">
        <v>93815</v>
      </c>
      <c r="E31043" s="2" t="s">
        <v>49</v>
      </c>
      <c r="F31043" s="2" t="s">
        <v>104</v>
      </c>
      <c r="G31043" s="2">
        <v>14656</v>
      </c>
      <c r="H31043" s="2">
        <v>37060</v>
      </c>
      <c r="I31043" s="1" t="b">
        <v>1</v>
      </c>
    </row>
    <row r="31044" spans="1:9" x14ac:dyDescent="0.25">
      <c r="A31044" s="1" t="s">
        <v>93816</v>
      </c>
      <c r="C31044" s="1" t="s">
        <v>93817</v>
      </c>
      <c r="D31044" s="1" t="s">
        <v>93818</v>
      </c>
      <c r="E31044" s="2" t="s">
        <v>14</v>
      </c>
      <c r="F31044" s="2" t="s">
        <v>14</v>
      </c>
      <c r="G31044" s="2">
        <v>33730</v>
      </c>
      <c r="H31044" s="2">
        <v>54645</v>
      </c>
      <c r="I31044" s="1" t="b">
        <v>1</v>
      </c>
    </row>
    <row r="31045" spans="1:9" x14ac:dyDescent="0.25">
      <c r="A31045" s="1" t="s">
        <v>93819</v>
      </c>
      <c r="C31045" s="1" t="s">
        <v>93820</v>
      </c>
      <c r="D31045" s="1" t="s">
        <v>93821</v>
      </c>
      <c r="E31045" s="2" t="s">
        <v>295</v>
      </c>
      <c r="F31045" s="2" t="s">
        <v>14</v>
      </c>
      <c r="G31045" s="2">
        <v>16778</v>
      </c>
      <c r="H31045" s="2">
        <v>38944</v>
      </c>
      <c r="I31045" s="1" t="b">
        <v>1</v>
      </c>
    </row>
    <row r="31046" spans="1:9" x14ac:dyDescent="0.25">
      <c r="A31046" s="1" t="s">
        <v>93822</v>
      </c>
      <c r="C31046" s="1" t="s">
        <v>93823</v>
      </c>
      <c r="D31046" s="1" t="s">
        <v>93824</v>
      </c>
      <c r="E31046" s="2" t="s">
        <v>14</v>
      </c>
      <c r="F31046" s="2" t="s">
        <v>14</v>
      </c>
      <c r="G31046" s="2">
        <v>17301</v>
      </c>
      <c r="H31046" s="2">
        <v>39409</v>
      </c>
      <c r="I31046" s="1" t="b">
        <v>1</v>
      </c>
    </row>
    <row r="31047" spans="1:9" x14ac:dyDescent="0.25">
      <c r="A31047" s="1" t="s">
        <v>93825</v>
      </c>
      <c r="C31047" s="1" t="s">
        <v>93826</v>
      </c>
      <c r="D31047" s="1" t="s">
        <v>93827</v>
      </c>
      <c r="E31047" s="2" t="s">
        <v>14</v>
      </c>
      <c r="F31047" s="2" t="s">
        <v>14</v>
      </c>
      <c r="G31047" s="2">
        <v>12220</v>
      </c>
      <c r="H31047" s="2">
        <v>34786</v>
      </c>
      <c r="I31047" s="1" t="b">
        <v>1</v>
      </c>
    </row>
    <row r="31048" spans="1:9" x14ac:dyDescent="0.25">
      <c r="A31048" s="1" t="s">
        <v>93828</v>
      </c>
      <c r="C31048" s="1" t="s">
        <v>93829</v>
      </c>
      <c r="D31048" s="1" t="s">
        <v>93830</v>
      </c>
      <c r="E31048" s="2" t="s">
        <v>209</v>
      </c>
      <c r="F31048" s="2" t="s">
        <v>173</v>
      </c>
      <c r="G31048" s="2">
        <v>34610</v>
      </c>
      <c r="H31048" s="2">
        <v>55344</v>
      </c>
      <c r="I31048" s="1" t="b">
        <v>1</v>
      </c>
    </row>
    <row r="31049" spans="1:9" x14ac:dyDescent="0.25">
      <c r="A31049" s="1" t="s">
        <v>93831</v>
      </c>
      <c r="C31049" s="1" t="s">
        <v>93832</v>
      </c>
      <c r="D31049" s="1" t="s">
        <v>93833</v>
      </c>
      <c r="E31049" s="2" t="s">
        <v>291</v>
      </c>
      <c r="F31049" s="2" t="s">
        <v>291</v>
      </c>
      <c r="G31049" s="2">
        <v>30185</v>
      </c>
      <c r="H31049" s="2">
        <v>51497</v>
      </c>
      <c r="I31049" s="1" t="b">
        <v>1</v>
      </c>
    </row>
    <row r="31050" spans="1:9" x14ac:dyDescent="0.25">
      <c r="A31050" s="1" t="s">
        <v>93834</v>
      </c>
      <c r="C31050" s="1" t="s">
        <v>93835</v>
      </c>
      <c r="D31050" s="1" t="s">
        <v>93836</v>
      </c>
      <c r="E31050" s="2" t="s">
        <v>328</v>
      </c>
      <c r="F31050" s="2" t="s">
        <v>14</v>
      </c>
      <c r="G31050" s="2">
        <v>11226</v>
      </c>
      <c r="H31050" s="2">
        <v>33797</v>
      </c>
      <c r="I31050" s="1" t="b">
        <v>1</v>
      </c>
    </row>
    <row r="31051" spans="1:9" x14ac:dyDescent="0.25">
      <c r="A31051" s="1" t="s">
        <v>93837</v>
      </c>
      <c r="C31051" s="1" t="s">
        <v>93838</v>
      </c>
      <c r="D31051" s="1" t="s">
        <v>93839</v>
      </c>
      <c r="E31051" s="2" t="s">
        <v>14</v>
      </c>
      <c r="F31051" s="2" t="s">
        <v>173</v>
      </c>
      <c r="G31051" s="2">
        <v>18077</v>
      </c>
      <c r="H31051" s="2">
        <v>40120</v>
      </c>
      <c r="I31051" s="1" t="b">
        <v>1</v>
      </c>
    </row>
    <row r="31052" spans="1:9" x14ac:dyDescent="0.25">
      <c r="A31052" s="1" t="s">
        <v>93840</v>
      </c>
      <c r="C31052" s="1" t="s">
        <v>93841</v>
      </c>
      <c r="D31052" s="1" t="s">
        <v>93842</v>
      </c>
      <c r="E31052" s="2" t="s">
        <v>32</v>
      </c>
      <c r="F31052" s="2" t="s">
        <v>14</v>
      </c>
      <c r="G31052" s="2">
        <v>11170</v>
      </c>
      <c r="H31052" s="2">
        <v>33741</v>
      </c>
      <c r="I31052" s="1" t="b">
        <v>1</v>
      </c>
    </row>
    <row r="31053" spans="1:9" x14ac:dyDescent="0.25">
      <c r="A31053" s="1" t="s">
        <v>93843</v>
      </c>
      <c r="C31053" s="1" t="s">
        <v>93844</v>
      </c>
      <c r="D31053" s="1" t="s">
        <v>93845</v>
      </c>
      <c r="E31053" s="2" t="s">
        <v>2175</v>
      </c>
      <c r="F31053" s="2" t="s">
        <v>232</v>
      </c>
      <c r="G31053" s="2">
        <v>33395</v>
      </c>
      <c r="H31053" s="2">
        <v>54374</v>
      </c>
      <c r="I31053" s="1" t="b">
        <v>1</v>
      </c>
    </row>
    <row r="31054" spans="1:9" x14ac:dyDescent="0.25">
      <c r="A31054" s="1" t="s">
        <v>93846</v>
      </c>
      <c r="C31054" s="1" t="s">
        <v>93847</v>
      </c>
      <c r="D31054" s="1" t="s">
        <v>93848</v>
      </c>
      <c r="E31054" s="2" t="s">
        <v>1277</v>
      </c>
      <c r="F31054" s="2" t="s">
        <v>14</v>
      </c>
      <c r="G31054" s="2">
        <v>6855</v>
      </c>
      <c r="H31054" s="2">
        <v>29526</v>
      </c>
      <c r="I31054" s="1" t="b">
        <v>1</v>
      </c>
    </row>
    <row r="31055" spans="1:9" x14ac:dyDescent="0.25">
      <c r="A31055" s="1" t="s">
        <v>93849</v>
      </c>
      <c r="C31055" s="1" t="s">
        <v>93850</v>
      </c>
      <c r="D31055" s="1" t="s">
        <v>93851</v>
      </c>
      <c r="E31055" s="2" t="s">
        <v>14</v>
      </c>
      <c r="F31055" s="2" t="s">
        <v>104</v>
      </c>
      <c r="G31055" s="2">
        <v>10092</v>
      </c>
      <c r="H31055" s="2">
        <v>32674</v>
      </c>
      <c r="I31055" s="1" t="b">
        <v>1</v>
      </c>
    </row>
    <row r="31056" spans="1:9" x14ac:dyDescent="0.25">
      <c r="A31056" s="1" t="s">
        <v>93852</v>
      </c>
      <c r="C31056" s="1" t="s">
        <v>93853</v>
      </c>
      <c r="D31056" s="1" t="s">
        <v>93854</v>
      </c>
      <c r="E31056" s="2" t="s">
        <v>93855</v>
      </c>
      <c r="F31056" s="2" t="s">
        <v>104</v>
      </c>
      <c r="G31056" s="2">
        <v>27314</v>
      </c>
      <c r="H31056" s="2">
        <v>48761</v>
      </c>
      <c r="I31056" s="1" t="b">
        <v>1</v>
      </c>
    </row>
    <row r="31057" spans="1:9" x14ac:dyDescent="0.25">
      <c r="A31057" s="1" t="s">
        <v>93856</v>
      </c>
      <c r="C31057" s="1" t="s">
        <v>93857</v>
      </c>
      <c r="D31057" s="1" t="s">
        <v>93858</v>
      </c>
      <c r="E31057" s="2" t="s">
        <v>2954</v>
      </c>
      <c r="F31057" s="2" t="s">
        <v>104</v>
      </c>
      <c r="G31057" s="2">
        <v>24958</v>
      </c>
      <c r="H31057" s="2">
        <v>46533</v>
      </c>
      <c r="I31057" s="1" t="b">
        <v>1</v>
      </c>
    </row>
    <row r="31058" spans="1:9" x14ac:dyDescent="0.25">
      <c r="A31058" s="1" t="s">
        <v>93859</v>
      </c>
      <c r="C31058" s="1" t="s">
        <v>93860</v>
      </c>
      <c r="D31058" s="1" t="s">
        <v>93861</v>
      </c>
      <c r="E31058" s="2" t="s">
        <v>93862</v>
      </c>
      <c r="F31058" s="2" t="s">
        <v>14</v>
      </c>
      <c r="G31058" s="2">
        <v>35487</v>
      </c>
      <c r="H31058" s="2">
        <v>56034</v>
      </c>
      <c r="I31058" s="1" t="b">
        <v>1</v>
      </c>
    </row>
    <row r="31059" spans="1:9" x14ac:dyDescent="0.25">
      <c r="A31059" s="1" t="s">
        <v>93863</v>
      </c>
      <c r="C31059" s="1" t="s">
        <v>93864</v>
      </c>
      <c r="D31059" s="1" t="s">
        <v>93865</v>
      </c>
      <c r="E31059" s="2" t="s">
        <v>49</v>
      </c>
      <c r="F31059" s="2" t="s">
        <v>49</v>
      </c>
      <c r="G31059" s="2">
        <v>4766</v>
      </c>
      <c r="H31059" s="2">
        <v>27507</v>
      </c>
      <c r="I31059" s="1" t="b">
        <v>1</v>
      </c>
    </row>
    <row r="31060" spans="1:9" x14ac:dyDescent="0.25">
      <c r="A31060" s="1" t="s">
        <v>93866</v>
      </c>
      <c r="C31060" s="1" t="s">
        <v>93867</v>
      </c>
      <c r="D31060" s="1" t="s">
        <v>93868</v>
      </c>
      <c r="E31060" s="2" t="s">
        <v>14</v>
      </c>
      <c r="F31060" s="2" t="s">
        <v>36</v>
      </c>
      <c r="G31060" s="2">
        <v>26477</v>
      </c>
      <c r="H31060" s="2">
        <v>47977</v>
      </c>
      <c r="I31060" s="1" t="b">
        <v>1</v>
      </c>
    </row>
    <row r="31061" spans="1:9" x14ac:dyDescent="0.25">
      <c r="A31061" s="1" t="s">
        <v>93869</v>
      </c>
      <c r="C31061" s="1" t="s">
        <v>93870</v>
      </c>
      <c r="D31061" s="1" t="s">
        <v>93871</v>
      </c>
      <c r="E31061" s="2" t="s">
        <v>49</v>
      </c>
      <c r="F31061" s="2" t="s">
        <v>49</v>
      </c>
      <c r="G31061" s="2">
        <v>8133</v>
      </c>
      <c r="H31061" s="2">
        <v>30747</v>
      </c>
      <c r="I31061" s="1" t="b">
        <v>1</v>
      </c>
    </row>
    <row r="31062" spans="1:9" x14ac:dyDescent="0.25">
      <c r="A31062" s="1" t="s">
        <v>93872</v>
      </c>
      <c r="C31062" s="1" t="s">
        <v>93873</v>
      </c>
      <c r="D31062" s="1" t="s">
        <v>93874</v>
      </c>
      <c r="E31062" s="2" t="s">
        <v>209</v>
      </c>
      <c r="F31062" s="2" t="s">
        <v>173</v>
      </c>
      <c r="G31062" s="2">
        <v>26343</v>
      </c>
      <c r="H31062" s="2">
        <v>47850</v>
      </c>
      <c r="I31062" s="1" t="b">
        <v>1</v>
      </c>
    </row>
    <row r="31063" spans="1:9" x14ac:dyDescent="0.25">
      <c r="A31063" s="1" t="s">
        <v>93875</v>
      </c>
      <c r="C31063" s="1" t="s">
        <v>93876</v>
      </c>
      <c r="D31063" s="1" t="s">
        <v>93877</v>
      </c>
      <c r="E31063" s="2" t="s">
        <v>51329</v>
      </c>
      <c r="F31063" s="2" t="s">
        <v>32</v>
      </c>
      <c r="G31063" s="2">
        <v>15255</v>
      </c>
      <c r="H31063" s="2">
        <v>37606</v>
      </c>
      <c r="I31063" s="1" t="b">
        <v>1</v>
      </c>
    </row>
    <row r="31064" spans="1:9" x14ac:dyDescent="0.25">
      <c r="A31064" s="1" t="s">
        <v>93878</v>
      </c>
      <c r="C31064" s="1" t="s">
        <v>93879</v>
      </c>
      <c r="D31064" s="1" t="s">
        <v>93880</v>
      </c>
      <c r="E31064" s="2" t="s">
        <v>170</v>
      </c>
      <c r="F31064" s="2" t="s">
        <v>14</v>
      </c>
      <c r="G31064" s="2">
        <v>23785</v>
      </c>
      <c r="H31064" s="2" t="s">
        <v>170</v>
      </c>
      <c r="I31064" s="1" t="b">
        <v>1</v>
      </c>
    </row>
    <row r="31065" spans="1:9" x14ac:dyDescent="0.25">
      <c r="A31065" s="1" t="s">
        <v>93881</v>
      </c>
      <c r="C31065" s="1" t="s">
        <v>93882</v>
      </c>
      <c r="D31065" s="1" t="s">
        <v>93883</v>
      </c>
      <c r="E31065" s="2" t="s">
        <v>170</v>
      </c>
      <c r="F31065" s="2" t="s">
        <v>173</v>
      </c>
      <c r="G31065" s="2">
        <v>21700</v>
      </c>
      <c r="H31065" s="2" t="s">
        <v>170</v>
      </c>
      <c r="I31065" s="1" t="b">
        <v>1</v>
      </c>
    </row>
    <row r="31066" spans="1:9" x14ac:dyDescent="0.25">
      <c r="A31066" s="1" t="s">
        <v>93884</v>
      </c>
      <c r="C31066" s="1" t="s">
        <v>93885</v>
      </c>
      <c r="D31066" s="1" t="s">
        <v>93886</v>
      </c>
      <c r="E31066" s="2" t="s">
        <v>14</v>
      </c>
      <c r="F31066" s="2" t="s">
        <v>14</v>
      </c>
      <c r="G31066" s="2">
        <v>27739</v>
      </c>
      <c r="H31066" s="2">
        <v>49159</v>
      </c>
      <c r="I31066" s="1" t="b">
        <v>1</v>
      </c>
    </row>
    <row r="31067" spans="1:9" x14ac:dyDescent="0.25">
      <c r="A31067" s="1" t="s">
        <v>93887</v>
      </c>
      <c r="C31067" s="1" t="s">
        <v>93888</v>
      </c>
      <c r="D31067" s="1" t="s">
        <v>93889</v>
      </c>
      <c r="E31067" s="2" t="s">
        <v>49</v>
      </c>
      <c r="F31067" s="2" t="s">
        <v>49</v>
      </c>
      <c r="G31067" s="2">
        <v>32298</v>
      </c>
      <c r="H31067" s="2">
        <v>53444</v>
      </c>
      <c r="I31067" s="1" t="b">
        <v>1</v>
      </c>
    </row>
    <row r="31068" spans="1:9" x14ac:dyDescent="0.25">
      <c r="A31068" s="1" t="s">
        <v>93890</v>
      </c>
      <c r="C31068" s="1" t="s">
        <v>93891</v>
      </c>
      <c r="D31068" s="1" t="s">
        <v>93892</v>
      </c>
      <c r="E31068" s="2" t="s">
        <v>596</v>
      </c>
      <c r="F31068" s="2" t="s">
        <v>14</v>
      </c>
      <c r="G31068" s="2">
        <v>8364</v>
      </c>
      <c r="H31068" s="2">
        <v>30974</v>
      </c>
      <c r="I31068" s="1" t="b">
        <v>1</v>
      </c>
    </row>
    <row r="31069" spans="1:9" x14ac:dyDescent="0.25">
      <c r="A31069" s="1" t="s">
        <v>93893</v>
      </c>
      <c r="C31069" s="1" t="s">
        <v>93894</v>
      </c>
      <c r="D31069" s="1" t="s">
        <v>93895</v>
      </c>
      <c r="E31069" s="2" t="s">
        <v>793</v>
      </c>
      <c r="F31069" s="2" t="s">
        <v>104</v>
      </c>
      <c r="G31069" s="2">
        <v>27318</v>
      </c>
      <c r="H31069" s="2">
        <v>48765</v>
      </c>
      <c r="I31069" s="1" t="b">
        <v>1</v>
      </c>
    </row>
    <row r="31070" spans="1:9" x14ac:dyDescent="0.25">
      <c r="A31070" s="1" t="s">
        <v>93896</v>
      </c>
      <c r="C31070" s="1" t="s">
        <v>93897</v>
      </c>
      <c r="D31070" s="1" t="s">
        <v>93898</v>
      </c>
      <c r="E31070" s="2" t="s">
        <v>14</v>
      </c>
      <c r="F31070" s="2" t="s">
        <v>14</v>
      </c>
      <c r="G31070" s="2">
        <v>18722</v>
      </c>
      <c r="H31070" s="2">
        <v>40726</v>
      </c>
      <c r="I31070" s="1" t="b">
        <v>1</v>
      </c>
    </row>
    <row r="31071" spans="1:9" x14ac:dyDescent="0.25">
      <c r="A31071" s="1" t="s">
        <v>93899</v>
      </c>
      <c r="C31071" s="1" t="s">
        <v>93900</v>
      </c>
      <c r="D31071" s="1" t="s">
        <v>93901</v>
      </c>
      <c r="E31071" s="2" t="s">
        <v>1496</v>
      </c>
      <c r="F31071" s="2" t="s">
        <v>291</v>
      </c>
      <c r="G31071" s="2">
        <v>31027</v>
      </c>
      <c r="H31071" s="2">
        <v>52285</v>
      </c>
      <c r="I31071" s="1" t="b">
        <v>1</v>
      </c>
    </row>
    <row r="31072" spans="1:9" x14ac:dyDescent="0.25">
      <c r="A31072" s="1" t="s">
        <v>93902</v>
      </c>
      <c r="C31072" s="1" t="s">
        <v>93903</v>
      </c>
      <c r="D31072" s="1" t="s">
        <v>93904</v>
      </c>
      <c r="E31072" s="2" t="s">
        <v>95</v>
      </c>
      <c r="F31072" s="2" t="s">
        <v>95</v>
      </c>
      <c r="G31072" s="2">
        <v>7760</v>
      </c>
      <c r="H31072" s="2">
        <v>30409</v>
      </c>
      <c r="I31072" s="1" t="b">
        <v>1</v>
      </c>
    </row>
    <row r="31073" spans="1:9" x14ac:dyDescent="0.25">
      <c r="A31073" s="1" t="s">
        <v>93905</v>
      </c>
      <c r="C31073" s="1" t="s">
        <v>93906</v>
      </c>
      <c r="D31073" s="1" t="s">
        <v>93907</v>
      </c>
      <c r="E31073" s="2" t="s">
        <v>14089</v>
      </c>
      <c r="F31073" s="2" t="s">
        <v>154</v>
      </c>
      <c r="G31073" s="2">
        <v>20700</v>
      </c>
      <c r="H31073" s="2">
        <v>42625</v>
      </c>
      <c r="I31073" s="1" t="b">
        <v>1</v>
      </c>
    </row>
    <row r="31074" spans="1:9" x14ac:dyDescent="0.25">
      <c r="A31074" s="1" t="s">
        <v>93908</v>
      </c>
      <c r="C31074" s="1" t="s">
        <v>93909</v>
      </c>
      <c r="D31074" s="1" t="s">
        <v>93910</v>
      </c>
      <c r="E31074" s="2" t="s">
        <v>48</v>
      </c>
      <c r="F31074" s="2" t="s">
        <v>49</v>
      </c>
      <c r="G31074" s="2">
        <v>22378</v>
      </c>
      <c r="H31074" s="2">
        <v>44233</v>
      </c>
      <c r="I31074" s="1" t="b">
        <v>1</v>
      </c>
    </row>
    <row r="31075" spans="1:9" x14ac:dyDescent="0.25">
      <c r="A31075" s="1" t="s">
        <v>93911</v>
      </c>
      <c r="C31075" s="1" t="s">
        <v>93912</v>
      </c>
      <c r="D31075" s="1" t="s">
        <v>93913</v>
      </c>
      <c r="E31075" s="2" t="s">
        <v>14</v>
      </c>
      <c r="F31075" s="2" t="s">
        <v>14</v>
      </c>
      <c r="G31075" s="2">
        <v>2406</v>
      </c>
      <c r="H31075" s="2">
        <v>25213</v>
      </c>
      <c r="I31075" s="1" t="b">
        <v>1</v>
      </c>
    </row>
    <row r="31076" spans="1:9" x14ac:dyDescent="0.25">
      <c r="A31076" s="1" t="s">
        <v>93914</v>
      </c>
      <c r="C31076" s="1" t="s">
        <v>93915</v>
      </c>
      <c r="D31076" s="1" t="s">
        <v>93916</v>
      </c>
      <c r="E31076" s="2" t="s">
        <v>1277</v>
      </c>
      <c r="F31076" s="2" t="s">
        <v>14</v>
      </c>
      <c r="G31076" s="2">
        <v>8713</v>
      </c>
      <c r="H31076" s="2">
        <v>31321</v>
      </c>
      <c r="I31076" s="1" t="b">
        <v>1</v>
      </c>
    </row>
    <row r="31077" spans="1:9" x14ac:dyDescent="0.25">
      <c r="A31077" s="1" t="s">
        <v>93917</v>
      </c>
      <c r="C31077" s="1" t="s">
        <v>93918</v>
      </c>
      <c r="D31077" s="1" t="s">
        <v>93919</v>
      </c>
      <c r="E31077" s="2" t="s">
        <v>14</v>
      </c>
      <c r="F31077" s="2" t="s">
        <v>14</v>
      </c>
      <c r="G31077" s="2">
        <v>2407</v>
      </c>
      <c r="H31077" s="2">
        <v>25214</v>
      </c>
      <c r="I31077" s="1" t="b">
        <v>1</v>
      </c>
    </row>
    <row r="31078" spans="1:9" x14ac:dyDescent="0.25">
      <c r="A31078" s="1" t="s">
        <v>93920</v>
      </c>
      <c r="C31078" s="1" t="s">
        <v>93921</v>
      </c>
      <c r="D31078" s="1" t="s">
        <v>93922</v>
      </c>
      <c r="E31078" s="2" t="s">
        <v>4176</v>
      </c>
      <c r="F31078" s="2" t="s">
        <v>36</v>
      </c>
      <c r="G31078" s="2">
        <v>30108</v>
      </c>
      <c r="H31078" s="2">
        <v>51422</v>
      </c>
      <c r="I31078" s="1" t="b">
        <v>1</v>
      </c>
    </row>
    <row r="31079" spans="1:9" x14ac:dyDescent="0.25">
      <c r="A31079" s="1" t="s">
        <v>93923</v>
      </c>
      <c r="C31079" s="1" t="s">
        <v>93924</v>
      </c>
      <c r="D31079" s="1" t="s">
        <v>93925</v>
      </c>
      <c r="E31079" s="2" t="s">
        <v>632</v>
      </c>
      <c r="F31079" s="2" t="s">
        <v>36</v>
      </c>
      <c r="G31079" s="2">
        <v>35674</v>
      </c>
      <c r="H31079" s="2">
        <v>56181</v>
      </c>
      <c r="I31079" s="1" t="b">
        <v>1</v>
      </c>
    </row>
    <row r="31080" spans="1:9" x14ac:dyDescent="0.25">
      <c r="A31080" s="1" t="s">
        <v>93926</v>
      </c>
      <c r="C31080" s="1" t="s">
        <v>93927</v>
      </c>
      <c r="D31080" s="1" t="s">
        <v>93928</v>
      </c>
      <c r="E31080" s="2" t="s">
        <v>95</v>
      </c>
      <c r="F31080" s="2" t="s">
        <v>95</v>
      </c>
      <c r="G31080" s="2">
        <v>8918</v>
      </c>
      <c r="H31080" s="2">
        <v>31522</v>
      </c>
      <c r="I31080" s="1" t="b">
        <v>1</v>
      </c>
    </row>
    <row r="31081" spans="1:9" x14ac:dyDescent="0.25">
      <c r="A31081" s="1" t="s">
        <v>93929</v>
      </c>
      <c r="C31081" s="1" t="s">
        <v>93930</v>
      </c>
      <c r="D31081" s="1" t="s">
        <v>93931</v>
      </c>
      <c r="E31081" s="2" t="s">
        <v>2226</v>
      </c>
      <c r="F31081" s="2" t="s">
        <v>32</v>
      </c>
      <c r="G31081" s="2">
        <v>24443</v>
      </c>
      <c r="H31081" s="2">
        <v>46038</v>
      </c>
      <c r="I31081" s="1" t="b">
        <v>1</v>
      </c>
    </row>
    <row r="31082" spans="1:9" x14ac:dyDescent="0.25">
      <c r="A31082" s="1" t="s">
        <v>93932</v>
      </c>
      <c r="C31082" s="1" t="s">
        <v>93933</v>
      </c>
      <c r="D31082" s="1" t="s">
        <v>93934</v>
      </c>
      <c r="E31082" s="2" t="s">
        <v>154</v>
      </c>
      <c r="F31082" s="2" t="s">
        <v>154</v>
      </c>
      <c r="G31082" s="2">
        <v>8987</v>
      </c>
      <c r="H31082" s="2">
        <v>31591</v>
      </c>
      <c r="I31082" s="1" t="b">
        <v>1</v>
      </c>
    </row>
    <row r="31083" spans="1:9" x14ac:dyDescent="0.25">
      <c r="A31083" s="1" t="s">
        <v>93935</v>
      </c>
      <c r="C31083" s="1" t="s">
        <v>93936</v>
      </c>
      <c r="D31083" s="1" t="s">
        <v>93937</v>
      </c>
      <c r="E31083" s="2" t="s">
        <v>14</v>
      </c>
      <c r="F31083" s="2" t="s">
        <v>104</v>
      </c>
      <c r="G31083" s="2">
        <v>15380</v>
      </c>
      <c r="H31083" s="2">
        <v>37718</v>
      </c>
      <c r="I31083" s="1" t="b">
        <v>1</v>
      </c>
    </row>
    <row r="31084" spans="1:9" x14ac:dyDescent="0.25">
      <c r="A31084" s="1" t="s">
        <v>93938</v>
      </c>
      <c r="C31084" s="1" t="s">
        <v>93939</v>
      </c>
      <c r="D31084" s="1" t="s">
        <v>93940</v>
      </c>
      <c r="E31084" s="2" t="s">
        <v>209</v>
      </c>
      <c r="F31084" s="2" t="s">
        <v>173</v>
      </c>
      <c r="G31084" s="2">
        <v>10925</v>
      </c>
      <c r="H31084" s="2">
        <v>33496</v>
      </c>
      <c r="I31084" s="1" t="b">
        <v>1</v>
      </c>
    </row>
    <row r="31085" spans="1:9" x14ac:dyDescent="0.25">
      <c r="A31085" s="1" t="s">
        <v>93941</v>
      </c>
      <c r="C31085" s="1" t="s">
        <v>93942</v>
      </c>
      <c r="D31085" s="1" t="s">
        <v>93943</v>
      </c>
      <c r="E31085" s="2" t="s">
        <v>1619</v>
      </c>
      <c r="F31085" s="2" t="s">
        <v>14</v>
      </c>
      <c r="G31085" s="2">
        <v>8909</v>
      </c>
      <c r="H31085" s="2">
        <v>31513</v>
      </c>
      <c r="I31085" s="1" t="b">
        <v>1</v>
      </c>
    </row>
    <row r="31086" spans="1:9" x14ac:dyDescent="0.25">
      <c r="A31086" s="1" t="s">
        <v>93944</v>
      </c>
      <c r="C31086" s="1" t="s">
        <v>93945</v>
      </c>
      <c r="D31086" s="1" t="s">
        <v>93946</v>
      </c>
      <c r="E31086" s="2" t="s">
        <v>1619</v>
      </c>
      <c r="F31086" s="2" t="s">
        <v>14</v>
      </c>
      <c r="G31086" s="2">
        <v>8208</v>
      </c>
      <c r="H31086" s="2">
        <v>30822</v>
      </c>
      <c r="I31086" s="1" t="b">
        <v>1</v>
      </c>
    </row>
    <row r="31087" spans="1:9" x14ac:dyDescent="0.25">
      <c r="A31087" s="1" t="s">
        <v>93947</v>
      </c>
      <c r="C31087" s="1" t="s">
        <v>93948</v>
      </c>
      <c r="D31087" s="1" t="s">
        <v>93949</v>
      </c>
      <c r="E31087" s="2" t="s">
        <v>49</v>
      </c>
      <c r="F31087" s="2" t="s">
        <v>49</v>
      </c>
      <c r="G31087" s="2">
        <v>23968</v>
      </c>
      <c r="H31087" s="2">
        <v>45607</v>
      </c>
      <c r="I31087" s="1" t="b">
        <v>1</v>
      </c>
    </row>
    <row r="31088" spans="1:9" x14ac:dyDescent="0.25">
      <c r="A31088" s="1" t="s">
        <v>93950</v>
      </c>
      <c r="C31088" s="1" t="s">
        <v>93951</v>
      </c>
      <c r="D31088" s="1" t="s">
        <v>93952</v>
      </c>
      <c r="E31088" s="2" t="s">
        <v>79241</v>
      </c>
      <c r="F31088" s="2" t="s">
        <v>154</v>
      </c>
      <c r="G31088" s="2">
        <v>15297</v>
      </c>
      <c r="H31088" s="2">
        <v>37645</v>
      </c>
      <c r="I31088" s="1" t="b">
        <v>1</v>
      </c>
    </row>
    <row r="31089" spans="1:9" x14ac:dyDescent="0.25">
      <c r="A31089" s="1" t="s">
        <v>93953</v>
      </c>
      <c r="C31089" s="1" t="s">
        <v>93954</v>
      </c>
      <c r="D31089" s="1" t="s">
        <v>93955</v>
      </c>
      <c r="E31089" s="2" t="s">
        <v>340</v>
      </c>
      <c r="F31089" s="2" t="s">
        <v>49</v>
      </c>
      <c r="G31089" s="2">
        <v>11600</v>
      </c>
      <c r="H31089" s="2">
        <v>34170</v>
      </c>
      <c r="I31089" s="1" t="b">
        <v>1</v>
      </c>
    </row>
    <row r="31090" spans="1:9" x14ac:dyDescent="0.25">
      <c r="A31090" s="1" t="s">
        <v>93956</v>
      </c>
      <c r="C31090" s="1" t="s">
        <v>93957</v>
      </c>
      <c r="D31090" s="1" t="s">
        <v>93958</v>
      </c>
      <c r="E31090" s="2" t="s">
        <v>14</v>
      </c>
      <c r="F31090" s="2" t="s">
        <v>14</v>
      </c>
      <c r="G31090" s="2">
        <v>19735</v>
      </c>
      <c r="H31090" s="2">
        <v>41698</v>
      </c>
      <c r="I31090" s="1" t="b">
        <v>1</v>
      </c>
    </row>
    <row r="31091" spans="1:9" x14ac:dyDescent="0.25">
      <c r="A31091" s="1" t="s">
        <v>93959</v>
      </c>
      <c r="C31091" s="1" t="s">
        <v>170</v>
      </c>
      <c r="D31091" s="1" t="s">
        <v>93960</v>
      </c>
      <c r="E31091" s="2" t="s">
        <v>170</v>
      </c>
      <c r="F31091" s="2" t="s">
        <v>8560</v>
      </c>
      <c r="G31091" s="2">
        <v>3953</v>
      </c>
      <c r="H31091" s="2" t="s">
        <v>170</v>
      </c>
      <c r="I31091" s="1" t="b">
        <v>1</v>
      </c>
    </row>
    <row r="31092" spans="1:9" x14ac:dyDescent="0.25">
      <c r="A31092" s="1" t="s">
        <v>93961</v>
      </c>
      <c r="C31092" s="1" t="s">
        <v>93962</v>
      </c>
      <c r="D31092" s="1" t="s">
        <v>93963</v>
      </c>
      <c r="E31092" s="2" t="s">
        <v>19750</v>
      </c>
      <c r="F31092" s="2" t="s">
        <v>36</v>
      </c>
      <c r="G31092" s="2">
        <v>29471</v>
      </c>
      <c r="H31092" s="2">
        <v>50810</v>
      </c>
      <c r="I31092" s="1" t="b">
        <v>1</v>
      </c>
    </row>
    <row r="31093" spans="1:9" x14ac:dyDescent="0.25">
      <c r="A31093" s="1" t="s">
        <v>93964</v>
      </c>
      <c r="C31093" s="1" t="s">
        <v>93965</v>
      </c>
      <c r="D31093" s="1" t="s">
        <v>93966</v>
      </c>
      <c r="E31093" s="2" t="s">
        <v>1719</v>
      </c>
      <c r="F31093" s="2" t="s">
        <v>36</v>
      </c>
      <c r="G31093" s="2">
        <v>11464</v>
      </c>
      <c r="H31093" s="2">
        <v>34035</v>
      </c>
      <c r="I31093" s="1" t="b">
        <v>1</v>
      </c>
    </row>
    <row r="31094" spans="1:9" x14ac:dyDescent="0.25">
      <c r="A31094" s="1" t="s">
        <v>93967</v>
      </c>
      <c r="C31094" s="1" t="s">
        <v>93968</v>
      </c>
      <c r="D31094" s="1" t="s">
        <v>93969</v>
      </c>
      <c r="E31094" s="2" t="s">
        <v>14</v>
      </c>
      <c r="F31094" s="2" t="s">
        <v>36</v>
      </c>
      <c r="G31094" s="2">
        <v>28359</v>
      </c>
      <c r="H31094" s="2">
        <v>49759</v>
      </c>
      <c r="I31094" s="1" t="b">
        <v>1</v>
      </c>
    </row>
    <row r="31095" spans="1:9" x14ac:dyDescent="0.25">
      <c r="A31095" s="1" t="s">
        <v>93970</v>
      </c>
      <c r="C31095" s="1" t="s">
        <v>93971</v>
      </c>
      <c r="D31095" s="1" t="s">
        <v>93972</v>
      </c>
      <c r="E31095" s="2" t="s">
        <v>154</v>
      </c>
      <c r="F31095" s="2" t="s">
        <v>154</v>
      </c>
      <c r="G31095" s="2">
        <v>34484</v>
      </c>
      <c r="H31095" s="2">
        <v>55238</v>
      </c>
      <c r="I31095" s="1" t="b">
        <v>1</v>
      </c>
    </row>
    <row r="31096" spans="1:9" x14ac:dyDescent="0.25">
      <c r="A31096" s="1" t="s">
        <v>93973</v>
      </c>
      <c r="C31096" s="1" t="s">
        <v>93974</v>
      </c>
      <c r="D31096" s="1" t="s">
        <v>93975</v>
      </c>
      <c r="E31096" s="2" t="s">
        <v>800</v>
      </c>
      <c r="F31096" s="2" t="s">
        <v>95</v>
      </c>
      <c r="G31096" s="2">
        <v>10339</v>
      </c>
      <c r="H31096" s="2">
        <v>32917</v>
      </c>
      <c r="I31096" s="1" t="b">
        <v>1</v>
      </c>
    </row>
    <row r="31097" spans="1:9" x14ac:dyDescent="0.25">
      <c r="A31097" s="1" t="s">
        <v>93976</v>
      </c>
      <c r="C31097" s="1" t="s">
        <v>93977</v>
      </c>
      <c r="D31097" s="1" t="s">
        <v>93978</v>
      </c>
      <c r="E31097" s="2" t="s">
        <v>78236</v>
      </c>
      <c r="F31097" s="2" t="s">
        <v>95</v>
      </c>
      <c r="G31097" s="2">
        <v>8595</v>
      </c>
      <c r="H31097" s="2">
        <v>31204</v>
      </c>
      <c r="I31097" s="1" t="b">
        <v>1</v>
      </c>
    </row>
    <row r="31098" spans="1:9" x14ac:dyDescent="0.25">
      <c r="A31098" s="1" t="s">
        <v>93979</v>
      </c>
      <c r="C31098" s="1" t="s">
        <v>93980</v>
      </c>
      <c r="D31098" s="1" t="s">
        <v>93981</v>
      </c>
      <c r="E31098" s="2" t="s">
        <v>95</v>
      </c>
      <c r="F31098" s="2" t="s">
        <v>95</v>
      </c>
      <c r="G31098" s="2">
        <v>15305</v>
      </c>
      <c r="H31098" s="2">
        <v>37652</v>
      </c>
      <c r="I31098" s="1" t="b">
        <v>1</v>
      </c>
    </row>
    <row r="31099" spans="1:9" x14ac:dyDescent="0.25">
      <c r="A31099" s="1" t="s">
        <v>93982</v>
      </c>
      <c r="C31099" s="1" t="s">
        <v>93983</v>
      </c>
      <c r="D31099" s="1" t="s">
        <v>93984</v>
      </c>
      <c r="E31099" s="2" t="s">
        <v>14</v>
      </c>
      <c r="F31099" s="2" t="s">
        <v>95</v>
      </c>
      <c r="G31099" s="2">
        <v>20487</v>
      </c>
      <c r="H31099" s="2">
        <v>42418</v>
      </c>
      <c r="I31099" s="1" t="b">
        <v>1</v>
      </c>
    </row>
    <row r="31100" spans="1:9" x14ac:dyDescent="0.25">
      <c r="A31100" s="1" t="s">
        <v>93985</v>
      </c>
      <c r="C31100" s="1" t="s">
        <v>93986</v>
      </c>
      <c r="D31100" s="1" t="s">
        <v>93987</v>
      </c>
      <c r="E31100" s="2" t="s">
        <v>1719</v>
      </c>
      <c r="F31100" s="2" t="s">
        <v>49</v>
      </c>
      <c r="G31100" s="2">
        <v>19495</v>
      </c>
      <c r="H31100" s="2">
        <v>41478</v>
      </c>
      <c r="I31100" s="1" t="b">
        <v>1</v>
      </c>
    </row>
    <row r="31101" spans="1:9" x14ac:dyDescent="0.25">
      <c r="A31101" s="1" t="s">
        <v>93988</v>
      </c>
      <c r="C31101" s="1" t="s">
        <v>93989</v>
      </c>
      <c r="D31101" s="1" t="s">
        <v>93990</v>
      </c>
      <c r="E31101" s="2" t="s">
        <v>540</v>
      </c>
      <c r="F31101" s="2" t="s">
        <v>104</v>
      </c>
      <c r="G31101" s="2">
        <v>15418</v>
      </c>
      <c r="H31101" s="2">
        <v>37754</v>
      </c>
      <c r="I31101" s="1" t="b">
        <v>1</v>
      </c>
    </row>
    <row r="31102" spans="1:9" x14ac:dyDescent="0.25">
      <c r="A31102" s="1" t="s">
        <v>93991</v>
      </c>
      <c r="C31102" s="1" t="s">
        <v>93992</v>
      </c>
      <c r="D31102" s="1" t="s">
        <v>93993</v>
      </c>
      <c r="E31102" s="2" t="s">
        <v>170</v>
      </c>
      <c r="F31102" s="2" t="s">
        <v>173</v>
      </c>
      <c r="G31102" s="2">
        <v>28632</v>
      </c>
      <c r="H31102" s="2" t="s">
        <v>170</v>
      </c>
      <c r="I31102" s="1" t="b">
        <v>1</v>
      </c>
    </row>
    <row r="31103" spans="1:9" x14ac:dyDescent="0.25">
      <c r="A31103" s="1" t="s">
        <v>93994</v>
      </c>
      <c r="C31103" s="1" t="s">
        <v>93995</v>
      </c>
      <c r="D31103" s="1" t="s">
        <v>93996</v>
      </c>
      <c r="E31103" s="2" t="s">
        <v>1234</v>
      </c>
      <c r="F31103" s="2" t="s">
        <v>1234</v>
      </c>
      <c r="G31103" s="2">
        <v>29227</v>
      </c>
      <c r="H31103" s="2">
        <v>50583</v>
      </c>
      <c r="I31103" s="1" t="b">
        <v>1</v>
      </c>
    </row>
    <row r="31104" spans="1:9" x14ac:dyDescent="0.25">
      <c r="A31104" s="1" t="s">
        <v>93997</v>
      </c>
      <c r="C31104" s="1" t="s">
        <v>93998</v>
      </c>
      <c r="D31104" s="1" t="s">
        <v>93999</v>
      </c>
      <c r="E31104" s="2" t="s">
        <v>19872</v>
      </c>
      <c r="F31104" s="2" t="s">
        <v>36</v>
      </c>
      <c r="G31104" s="2">
        <v>21762</v>
      </c>
      <c r="H31104" s="2">
        <v>43643</v>
      </c>
      <c r="I31104" s="1" t="b">
        <v>1</v>
      </c>
    </row>
    <row r="31105" spans="1:9" x14ac:dyDescent="0.25">
      <c r="A31105" s="1" t="s">
        <v>94000</v>
      </c>
      <c r="C31105" s="1" t="s">
        <v>94001</v>
      </c>
      <c r="D31105" s="1" t="s">
        <v>94002</v>
      </c>
      <c r="E31105" s="2" t="s">
        <v>94003</v>
      </c>
      <c r="F31105" s="2" t="s">
        <v>173</v>
      </c>
      <c r="G31105" s="2">
        <v>10330</v>
      </c>
      <c r="H31105" s="2">
        <v>32908</v>
      </c>
      <c r="I31105" s="1" t="b">
        <v>1</v>
      </c>
    </row>
    <row r="31106" spans="1:9" x14ac:dyDescent="0.25">
      <c r="A31106" s="1" t="s">
        <v>94004</v>
      </c>
      <c r="C31106" s="1" t="s">
        <v>94005</v>
      </c>
      <c r="D31106" s="1" t="s">
        <v>94006</v>
      </c>
      <c r="E31106" s="2" t="s">
        <v>232</v>
      </c>
      <c r="F31106" s="2" t="s">
        <v>14</v>
      </c>
      <c r="G31106" s="2">
        <v>35624</v>
      </c>
      <c r="H31106" s="2">
        <v>56140</v>
      </c>
      <c r="I31106" s="1" t="b">
        <v>1</v>
      </c>
    </row>
    <row r="31107" spans="1:9" x14ac:dyDescent="0.25">
      <c r="A31107" s="1" t="s">
        <v>94007</v>
      </c>
      <c r="C31107" s="1" t="s">
        <v>94008</v>
      </c>
      <c r="D31107" s="1" t="s">
        <v>94009</v>
      </c>
      <c r="E31107" s="2" t="s">
        <v>14</v>
      </c>
      <c r="F31107" s="2" t="s">
        <v>14</v>
      </c>
      <c r="G31107" s="2">
        <v>2408</v>
      </c>
      <c r="H31107" s="2">
        <v>25215</v>
      </c>
      <c r="I31107" s="1" t="b">
        <v>1</v>
      </c>
    </row>
    <row r="31108" spans="1:9" x14ac:dyDescent="0.25">
      <c r="A31108" s="1" t="s">
        <v>94010</v>
      </c>
      <c r="C31108" s="1" t="s">
        <v>94011</v>
      </c>
      <c r="D31108" s="1" t="s">
        <v>94012</v>
      </c>
      <c r="E31108" s="2" t="s">
        <v>1775</v>
      </c>
      <c r="F31108" s="2" t="s">
        <v>32</v>
      </c>
      <c r="G31108" s="2">
        <v>6112</v>
      </c>
      <c r="H31108" s="2">
        <v>28803</v>
      </c>
      <c r="I31108" s="1" t="b">
        <v>1</v>
      </c>
    </row>
    <row r="31109" spans="1:9" x14ac:dyDescent="0.25">
      <c r="A31109" s="1" t="s">
        <v>94013</v>
      </c>
      <c r="C31109" s="1" t="s">
        <v>94014</v>
      </c>
      <c r="D31109" s="1" t="s">
        <v>94015</v>
      </c>
      <c r="E31109" s="2" t="s">
        <v>94016</v>
      </c>
      <c r="F31109" s="2" t="s">
        <v>14</v>
      </c>
      <c r="G31109" s="2">
        <v>20639</v>
      </c>
      <c r="H31109" s="2">
        <v>42564</v>
      </c>
      <c r="I31109" s="1" t="b">
        <v>1</v>
      </c>
    </row>
    <row r="31110" spans="1:9" x14ac:dyDescent="0.25">
      <c r="A31110" s="1" t="s">
        <v>94017</v>
      </c>
      <c r="C31110" s="1" t="s">
        <v>94018</v>
      </c>
      <c r="D31110" s="1" t="s">
        <v>94019</v>
      </c>
      <c r="E31110" s="2" t="s">
        <v>14</v>
      </c>
      <c r="F31110" s="2" t="s">
        <v>58</v>
      </c>
      <c r="G31110" s="2">
        <v>4245</v>
      </c>
      <c r="H31110" s="2">
        <v>27009</v>
      </c>
      <c r="I31110" s="1" t="b">
        <v>1</v>
      </c>
    </row>
    <row r="31111" spans="1:9" x14ac:dyDescent="0.25">
      <c r="A31111" s="1" t="s">
        <v>94020</v>
      </c>
      <c r="C31111" s="1" t="s">
        <v>94021</v>
      </c>
      <c r="D31111" s="1" t="s">
        <v>94022</v>
      </c>
      <c r="E31111" s="2" t="s">
        <v>14</v>
      </c>
      <c r="F31111" s="2" t="s">
        <v>14</v>
      </c>
      <c r="G31111" s="2">
        <v>14522</v>
      </c>
      <c r="H31111" s="2">
        <v>36945</v>
      </c>
      <c r="I31111" s="1" t="b">
        <v>1</v>
      </c>
    </row>
    <row r="31112" spans="1:9" x14ac:dyDescent="0.25">
      <c r="A31112" s="1" t="s">
        <v>94023</v>
      </c>
      <c r="C31112" s="1" t="s">
        <v>94024</v>
      </c>
      <c r="D31112" s="1" t="s">
        <v>94025</v>
      </c>
      <c r="E31112" s="2" t="s">
        <v>13041</v>
      </c>
      <c r="F31112" s="2" t="s">
        <v>14</v>
      </c>
      <c r="G31112" s="2">
        <v>5126</v>
      </c>
      <c r="H31112" s="2">
        <v>27853</v>
      </c>
      <c r="I31112" s="1" t="b">
        <v>1</v>
      </c>
    </row>
    <row r="31113" spans="1:9" x14ac:dyDescent="0.25">
      <c r="A31113" s="1" t="s">
        <v>94026</v>
      </c>
      <c r="C31113" s="1" t="s">
        <v>94027</v>
      </c>
      <c r="D31113" s="1" t="s">
        <v>94028</v>
      </c>
      <c r="E31113" s="2" t="s">
        <v>14</v>
      </c>
      <c r="F31113" s="2" t="s">
        <v>104</v>
      </c>
      <c r="G31113" s="2">
        <v>8508</v>
      </c>
      <c r="H31113" s="2">
        <v>31118</v>
      </c>
      <c r="I31113" s="1" t="b">
        <v>1</v>
      </c>
    </row>
    <row r="31114" spans="1:9" x14ac:dyDescent="0.25">
      <c r="A31114" s="1" t="s">
        <v>94029</v>
      </c>
      <c r="C31114" s="1" t="s">
        <v>94030</v>
      </c>
      <c r="D31114" s="1" t="s">
        <v>94031</v>
      </c>
      <c r="E31114" s="2" t="s">
        <v>14</v>
      </c>
      <c r="F31114" s="2" t="s">
        <v>14</v>
      </c>
      <c r="G31114" s="2">
        <v>28081</v>
      </c>
      <c r="H31114" s="2">
        <v>49487</v>
      </c>
      <c r="I31114" s="1" t="b">
        <v>1</v>
      </c>
    </row>
    <row r="31115" spans="1:9" x14ac:dyDescent="0.25">
      <c r="A31115" s="1" t="s">
        <v>94032</v>
      </c>
      <c r="C31115" s="1" t="s">
        <v>94033</v>
      </c>
      <c r="D31115" s="1" t="s">
        <v>94034</v>
      </c>
      <c r="E31115" s="2" t="s">
        <v>14</v>
      </c>
      <c r="F31115" s="2" t="s">
        <v>36</v>
      </c>
      <c r="G31115" s="2">
        <v>4694</v>
      </c>
      <c r="H31115" s="2">
        <v>27438</v>
      </c>
      <c r="I31115" s="1" t="b">
        <v>1</v>
      </c>
    </row>
    <row r="31116" spans="1:9" x14ac:dyDescent="0.25">
      <c r="A31116" s="1" t="s">
        <v>94035</v>
      </c>
      <c r="C31116" s="1" t="s">
        <v>94036</v>
      </c>
      <c r="D31116" s="1" t="s">
        <v>94037</v>
      </c>
      <c r="E31116" s="2" t="s">
        <v>32</v>
      </c>
      <c r="F31116" s="2" t="s">
        <v>32</v>
      </c>
      <c r="G31116" s="2">
        <v>6097</v>
      </c>
      <c r="H31116" s="2">
        <v>28788</v>
      </c>
      <c r="I31116" s="1" t="b">
        <v>1</v>
      </c>
    </row>
    <row r="31117" spans="1:9" x14ac:dyDescent="0.25">
      <c r="A31117" s="1" t="s">
        <v>94038</v>
      </c>
      <c r="C31117" s="1" t="s">
        <v>94039</v>
      </c>
      <c r="D31117" s="1" t="s">
        <v>94040</v>
      </c>
      <c r="E31117" s="2" t="s">
        <v>32</v>
      </c>
      <c r="F31117" s="2" t="s">
        <v>32</v>
      </c>
      <c r="G31117" s="2">
        <v>6813</v>
      </c>
      <c r="H31117" s="2">
        <v>29485</v>
      </c>
      <c r="I31117" s="1" t="b">
        <v>1</v>
      </c>
    </row>
    <row r="31118" spans="1:9" x14ac:dyDescent="0.25">
      <c r="A31118" s="1" t="s">
        <v>94041</v>
      </c>
      <c r="C31118" s="1" t="s">
        <v>94042</v>
      </c>
      <c r="D31118" s="1" t="s">
        <v>94043</v>
      </c>
      <c r="E31118" s="2" t="s">
        <v>14</v>
      </c>
      <c r="F31118" s="2" t="s">
        <v>14</v>
      </c>
      <c r="G31118" s="2">
        <v>8897</v>
      </c>
      <c r="H31118" s="2">
        <v>31502</v>
      </c>
      <c r="I31118" s="1" t="b">
        <v>1</v>
      </c>
    </row>
    <row r="31119" spans="1:9" x14ac:dyDescent="0.25">
      <c r="A31119" s="1" t="s">
        <v>94044</v>
      </c>
      <c r="C31119" s="1" t="s">
        <v>94045</v>
      </c>
      <c r="D31119" s="1" t="s">
        <v>94046</v>
      </c>
      <c r="E31119" s="2" t="s">
        <v>22595</v>
      </c>
      <c r="F31119" s="2" t="s">
        <v>104</v>
      </c>
      <c r="G31119" s="2">
        <v>19613</v>
      </c>
      <c r="H31119" s="2">
        <v>41586</v>
      </c>
      <c r="I31119" s="1" t="b">
        <v>1</v>
      </c>
    </row>
    <row r="31120" spans="1:9" x14ac:dyDescent="0.25">
      <c r="A31120" s="1" t="s">
        <v>94047</v>
      </c>
      <c r="C31120" s="1" t="s">
        <v>94048</v>
      </c>
      <c r="D31120" s="1" t="s">
        <v>94049</v>
      </c>
      <c r="E31120" s="2" t="s">
        <v>14</v>
      </c>
      <c r="F31120" s="2" t="s">
        <v>14</v>
      </c>
      <c r="G31120" s="2">
        <v>2409</v>
      </c>
      <c r="H31120" s="2">
        <v>25216</v>
      </c>
      <c r="I31120" s="1" t="b">
        <v>1</v>
      </c>
    </row>
    <row r="31121" spans="1:9" x14ac:dyDescent="0.25">
      <c r="A31121" s="1" t="s">
        <v>94050</v>
      </c>
      <c r="C31121" s="1" t="s">
        <v>94051</v>
      </c>
      <c r="D31121" s="1" t="s">
        <v>94052</v>
      </c>
      <c r="E31121" s="2" t="s">
        <v>196</v>
      </c>
      <c r="F31121" s="2" t="s">
        <v>36</v>
      </c>
      <c r="G31121" s="2">
        <v>35576</v>
      </c>
      <c r="H31121" s="2">
        <v>56099</v>
      </c>
      <c r="I31121" s="1" t="b">
        <v>1</v>
      </c>
    </row>
    <row r="31122" spans="1:9" x14ac:dyDescent="0.25">
      <c r="A31122" s="1" t="s">
        <v>94053</v>
      </c>
      <c r="C31122" s="1" t="s">
        <v>94054</v>
      </c>
      <c r="D31122" s="1" t="s">
        <v>94055</v>
      </c>
      <c r="E31122" s="2" t="s">
        <v>14</v>
      </c>
      <c r="F31122" s="2" t="s">
        <v>14</v>
      </c>
      <c r="G31122" s="2">
        <v>5763</v>
      </c>
      <c r="H31122" s="2">
        <v>28460</v>
      </c>
      <c r="I31122" s="1" t="b">
        <v>1</v>
      </c>
    </row>
    <row r="31123" spans="1:9" x14ac:dyDescent="0.25">
      <c r="A31123" s="1" t="s">
        <v>94056</v>
      </c>
      <c r="C31123" s="1" t="s">
        <v>94057</v>
      </c>
      <c r="D31123" s="1" t="s">
        <v>94058</v>
      </c>
      <c r="E31123" s="2" t="s">
        <v>540</v>
      </c>
      <c r="F31123" s="2" t="s">
        <v>104</v>
      </c>
      <c r="G31123" s="2">
        <v>15392</v>
      </c>
      <c r="H31123" s="2">
        <v>37730</v>
      </c>
      <c r="I31123" s="1" t="b">
        <v>1</v>
      </c>
    </row>
    <row r="31124" spans="1:9" x14ac:dyDescent="0.25">
      <c r="A31124" s="1" t="s">
        <v>94059</v>
      </c>
      <c r="C31124" s="1" t="s">
        <v>94060</v>
      </c>
      <c r="D31124" s="1" t="s">
        <v>94061</v>
      </c>
      <c r="E31124" s="2" t="s">
        <v>14</v>
      </c>
      <c r="F31124" s="2" t="s">
        <v>14</v>
      </c>
      <c r="G31124" s="2">
        <v>2410</v>
      </c>
      <c r="H31124" s="2">
        <v>25217</v>
      </c>
      <c r="I31124" s="1" t="b">
        <v>1</v>
      </c>
    </row>
    <row r="31125" spans="1:9" x14ac:dyDescent="0.25">
      <c r="A31125" s="1" t="s">
        <v>94062</v>
      </c>
      <c r="C31125" s="1" t="s">
        <v>94063</v>
      </c>
      <c r="D31125" s="1" t="s">
        <v>94064</v>
      </c>
      <c r="E31125" s="2" t="s">
        <v>14</v>
      </c>
      <c r="F31125" s="2" t="s">
        <v>236</v>
      </c>
      <c r="G31125" s="2">
        <v>4912</v>
      </c>
      <c r="H31125" s="2">
        <v>27646</v>
      </c>
      <c r="I31125" s="1" t="b">
        <v>1</v>
      </c>
    </row>
    <row r="31126" spans="1:9" x14ac:dyDescent="0.25">
      <c r="A31126" s="1" t="s">
        <v>94065</v>
      </c>
      <c r="C31126" s="1" t="s">
        <v>94066</v>
      </c>
      <c r="D31126" s="1" t="s">
        <v>94067</v>
      </c>
      <c r="E31126" s="2" t="s">
        <v>19520</v>
      </c>
      <c r="F31126" s="2" t="s">
        <v>95</v>
      </c>
      <c r="G31126" s="2">
        <v>26042</v>
      </c>
      <c r="H31126" s="2">
        <v>47567</v>
      </c>
      <c r="I31126" s="1" t="b">
        <v>1</v>
      </c>
    </row>
    <row r="31127" spans="1:9" x14ac:dyDescent="0.25">
      <c r="A31127" s="1" t="s">
        <v>94068</v>
      </c>
      <c r="C31127" s="1" t="s">
        <v>94069</v>
      </c>
      <c r="D31127" s="1" t="s">
        <v>94070</v>
      </c>
      <c r="E31127" s="2" t="s">
        <v>14</v>
      </c>
      <c r="F31127" s="2" t="s">
        <v>58</v>
      </c>
      <c r="G31127" s="2">
        <v>4004</v>
      </c>
      <c r="H31127" s="2">
        <v>26774</v>
      </c>
      <c r="I31127" s="1" t="b">
        <v>1</v>
      </c>
    </row>
    <row r="31128" spans="1:9" x14ac:dyDescent="0.25">
      <c r="A31128" s="1" t="s">
        <v>94071</v>
      </c>
      <c r="C31128" s="1" t="s">
        <v>94072</v>
      </c>
      <c r="D31128" s="1" t="s">
        <v>94073</v>
      </c>
      <c r="E31128" s="2" t="s">
        <v>14</v>
      </c>
      <c r="F31128" s="2" t="s">
        <v>14</v>
      </c>
      <c r="G31128" s="2">
        <v>3704</v>
      </c>
      <c r="H31128" s="2">
        <v>26483</v>
      </c>
      <c r="I31128" s="1" t="b">
        <v>1</v>
      </c>
    </row>
    <row r="31129" spans="1:9" x14ac:dyDescent="0.25">
      <c r="A31129" s="1" t="s">
        <v>94074</v>
      </c>
      <c r="C31129" s="1" t="s">
        <v>94075</v>
      </c>
      <c r="D31129" s="1" t="s">
        <v>94076</v>
      </c>
      <c r="E31129" s="2" t="s">
        <v>5636</v>
      </c>
      <c r="F31129" s="2" t="s">
        <v>32</v>
      </c>
      <c r="G31129" s="2">
        <v>10960</v>
      </c>
      <c r="H31129" s="2">
        <v>33531</v>
      </c>
      <c r="I31129" s="1" t="b">
        <v>1</v>
      </c>
    </row>
    <row r="31130" spans="1:9" x14ac:dyDescent="0.25">
      <c r="A31130" s="1" t="s">
        <v>94077</v>
      </c>
      <c r="C31130" s="1" t="s">
        <v>94078</v>
      </c>
      <c r="D31130" s="1" t="s">
        <v>94079</v>
      </c>
      <c r="E31130" s="2" t="s">
        <v>14</v>
      </c>
      <c r="F31130" s="2" t="s">
        <v>14</v>
      </c>
      <c r="G31130" s="2">
        <v>23509</v>
      </c>
      <c r="H31130" s="2">
        <v>45191</v>
      </c>
      <c r="I31130" s="1" t="b">
        <v>1</v>
      </c>
    </row>
    <row r="31131" spans="1:9" x14ac:dyDescent="0.25">
      <c r="A31131" s="1" t="s">
        <v>94080</v>
      </c>
      <c r="C31131" s="1" t="s">
        <v>94081</v>
      </c>
      <c r="D31131" s="1" t="s">
        <v>94082</v>
      </c>
      <c r="E31131" s="2" t="s">
        <v>14</v>
      </c>
      <c r="F31131" s="2" t="s">
        <v>58</v>
      </c>
      <c r="G31131" s="2">
        <v>7556</v>
      </c>
      <c r="H31131" s="2">
        <v>30214</v>
      </c>
      <c r="I31131" s="1" t="b">
        <v>1</v>
      </c>
    </row>
    <row r="31132" spans="1:9" x14ac:dyDescent="0.25">
      <c r="A31132" s="1" t="s">
        <v>94083</v>
      </c>
      <c r="C31132" s="1" t="s">
        <v>94084</v>
      </c>
      <c r="D31132" s="1" t="s">
        <v>94085</v>
      </c>
      <c r="E31132" s="2" t="s">
        <v>170</v>
      </c>
      <c r="F31132" s="2" t="s">
        <v>14</v>
      </c>
      <c r="G31132" s="2">
        <v>28756</v>
      </c>
      <c r="H31132" s="2">
        <v>50133</v>
      </c>
      <c r="I31132" s="1" t="b">
        <v>1</v>
      </c>
    </row>
    <row r="31133" spans="1:9" x14ac:dyDescent="0.25">
      <c r="A31133" s="1" t="s">
        <v>94086</v>
      </c>
      <c r="C31133" s="1" t="s">
        <v>94087</v>
      </c>
      <c r="D31133" s="1" t="s">
        <v>94088</v>
      </c>
      <c r="E31133" s="2" t="s">
        <v>14</v>
      </c>
      <c r="F31133" s="2" t="s">
        <v>14</v>
      </c>
      <c r="G31133" s="2">
        <v>2411</v>
      </c>
      <c r="H31133" s="2">
        <v>25218</v>
      </c>
      <c r="I31133" s="1" t="b">
        <v>1</v>
      </c>
    </row>
    <row r="31134" spans="1:9" x14ac:dyDescent="0.25">
      <c r="A31134" s="1" t="s">
        <v>94089</v>
      </c>
      <c r="C31134" s="1" t="s">
        <v>94090</v>
      </c>
      <c r="D31134" s="1" t="s">
        <v>94091</v>
      </c>
      <c r="E31134" s="2" t="s">
        <v>350</v>
      </c>
      <c r="F31134" s="2" t="s">
        <v>49</v>
      </c>
      <c r="G31134" s="2">
        <v>22306</v>
      </c>
      <c r="H31134" s="2">
        <v>44164</v>
      </c>
      <c r="I31134" s="1" t="b">
        <v>1</v>
      </c>
    </row>
    <row r="31135" spans="1:9" x14ac:dyDescent="0.25">
      <c r="A31135" s="1" t="s">
        <v>94092</v>
      </c>
      <c r="C31135" s="1" t="s">
        <v>94093</v>
      </c>
      <c r="D31135" s="1" t="s">
        <v>94094</v>
      </c>
      <c r="E31135" s="2" t="s">
        <v>14</v>
      </c>
      <c r="F31135" s="2" t="s">
        <v>14</v>
      </c>
      <c r="G31135" s="2">
        <v>21867</v>
      </c>
      <c r="H31135" s="2">
        <v>43740</v>
      </c>
      <c r="I31135" s="1" t="b">
        <v>1</v>
      </c>
    </row>
    <row r="31136" spans="1:9" x14ac:dyDescent="0.25">
      <c r="A31136" s="1" t="s">
        <v>94095</v>
      </c>
      <c r="C31136" s="1" t="s">
        <v>94096</v>
      </c>
      <c r="D31136" s="1" t="s">
        <v>94097</v>
      </c>
      <c r="E31136" s="2" t="s">
        <v>1201</v>
      </c>
      <c r="F31136" s="2" t="s">
        <v>104</v>
      </c>
      <c r="G31136" s="2">
        <v>15299</v>
      </c>
      <c r="H31136" s="2">
        <v>37647</v>
      </c>
      <c r="I31136" s="1" t="b">
        <v>1</v>
      </c>
    </row>
    <row r="31137" spans="1:9" x14ac:dyDescent="0.25">
      <c r="A31137" s="1" t="s">
        <v>94098</v>
      </c>
      <c r="C31137" s="1" t="s">
        <v>94099</v>
      </c>
      <c r="D31137" s="1" t="s">
        <v>94100</v>
      </c>
      <c r="E31137" s="2" t="s">
        <v>12417</v>
      </c>
      <c r="F31137" s="2" t="s">
        <v>14</v>
      </c>
      <c r="G31137" s="2">
        <v>12186</v>
      </c>
      <c r="H31137" s="2">
        <v>34752</v>
      </c>
      <c r="I31137" s="1" t="b">
        <v>1</v>
      </c>
    </row>
    <row r="31138" spans="1:9" x14ac:dyDescent="0.25">
      <c r="A31138" s="1" t="s">
        <v>94101</v>
      </c>
      <c r="C31138" s="1" t="s">
        <v>94102</v>
      </c>
      <c r="D31138" s="1" t="s">
        <v>94103</v>
      </c>
      <c r="E31138" s="2" t="s">
        <v>540</v>
      </c>
      <c r="F31138" s="2" t="s">
        <v>95</v>
      </c>
      <c r="G31138" s="2">
        <v>7788</v>
      </c>
      <c r="H31138" s="2">
        <v>30435</v>
      </c>
      <c r="I31138" s="1" t="b">
        <v>1</v>
      </c>
    </row>
    <row r="31139" spans="1:9" x14ac:dyDescent="0.25">
      <c r="A31139" s="1" t="s">
        <v>94104</v>
      </c>
      <c r="C31139" s="1" t="s">
        <v>94105</v>
      </c>
      <c r="D31139" s="1" t="s">
        <v>94106</v>
      </c>
      <c r="E31139" s="2" t="s">
        <v>95</v>
      </c>
      <c r="F31139" s="2" t="s">
        <v>95</v>
      </c>
      <c r="G31139" s="2">
        <v>29988</v>
      </c>
      <c r="H31139" s="2">
        <v>51307</v>
      </c>
      <c r="I31139" s="1" t="b">
        <v>1</v>
      </c>
    </row>
    <row r="31140" spans="1:9" x14ac:dyDescent="0.25">
      <c r="A31140" s="1" t="s">
        <v>94107</v>
      </c>
      <c r="C31140" s="1" t="s">
        <v>94108</v>
      </c>
      <c r="D31140" s="1" t="s">
        <v>94109</v>
      </c>
      <c r="E31140" s="2" t="s">
        <v>14</v>
      </c>
      <c r="F31140" s="2" t="s">
        <v>36</v>
      </c>
      <c r="G31140" s="2">
        <v>20112</v>
      </c>
      <c r="H31140" s="2">
        <v>42058</v>
      </c>
      <c r="I31140" s="1" t="b">
        <v>1</v>
      </c>
    </row>
    <row r="31141" spans="1:9" x14ac:dyDescent="0.25">
      <c r="A31141" s="1" t="s">
        <v>94110</v>
      </c>
      <c r="C31141" s="1" t="s">
        <v>94111</v>
      </c>
      <c r="D31141" s="1" t="s">
        <v>94112</v>
      </c>
      <c r="E31141" s="2" t="s">
        <v>14</v>
      </c>
      <c r="F31141" s="2" t="s">
        <v>36</v>
      </c>
      <c r="G31141" s="2">
        <v>17017</v>
      </c>
      <c r="H31141" s="2">
        <v>39157</v>
      </c>
      <c r="I31141" s="1" t="b">
        <v>1</v>
      </c>
    </row>
    <row r="31142" spans="1:9" x14ac:dyDescent="0.25">
      <c r="A31142" s="1" t="s">
        <v>94113</v>
      </c>
      <c r="C31142" s="1" t="s">
        <v>94114</v>
      </c>
      <c r="D31142" s="1" t="s">
        <v>94115</v>
      </c>
      <c r="E31142" s="2" t="s">
        <v>513</v>
      </c>
      <c r="F31142" s="2" t="s">
        <v>49</v>
      </c>
      <c r="G31142" s="2">
        <v>5712</v>
      </c>
      <c r="H31142" s="2">
        <v>28411</v>
      </c>
      <c r="I31142" s="1" t="b">
        <v>1</v>
      </c>
    </row>
    <row r="31143" spans="1:9" x14ac:dyDescent="0.25">
      <c r="A31143" s="1" t="s">
        <v>94113</v>
      </c>
      <c r="C31143" s="1" t="s">
        <v>94114</v>
      </c>
      <c r="D31143" s="1" t="s">
        <v>94116</v>
      </c>
      <c r="E31143" s="2" t="s">
        <v>170</v>
      </c>
      <c r="F31143" s="2" t="s">
        <v>14</v>
      </c>
      <c r="G31143" s="2">
        <v>24060</v>
      </c>
      <c r="H31143" s="2">
        <v>28411</v>
      </c>
      <c r="I31143" s="1" t="b">
        <v>1</v>
      </c>
    </row>
    <row r="31144" spans="1:9" x14ac:dyDescent="0.25">
      <c r="A31144" s="1" t="s">
        <v>94117</v>
      </c>
      <c r="C31144" s="1" t="s">
        <v>94118</v>
      </c>
      <c r="D31144" s="1" t="s">
        <v>94119</v>
      </c>
      <c r="E31144" s="2" t="s">
        <v>14</v>
      </c>
      <c r="F31144" s="2" t="s">
        <v>36</v>
      </c>
      <c r="G31144" s="2">
        <v>22523</v>
      </c>
      <c r="H31144" s="2">
        <v>44368</v>
      </c>
      <c r="I31144" s="1" t="b">
        <v>1</v>
      </c>
    </row>
    <row r="31145" spans="1:9" x14ac:dyDescent="0.25">
      <c r="A31145" s="1" t="s">
        <v>94120</v>
      </c>
      <c r="C31145" s="1" t="s">
        <v>94121</v>
      </c>
      <c r="D31145" s="1" t="s">
        <v>94122</v>
      </c>
      <c r="E31145" s="2" t="s">
        <v>170</v>
      </c>
      <c r="F31145" s="2" t="s">
        <v>14</v>
      </c>
      <c r="G31145" s="2">
        <v>24729</v>
      </c>
      <c r="H31145" s="2" t="s">
        <v>170</v>
      </c>
      <c r="I31145" s="1" t="b">
        <v>1</v>
      </c>
    </row>
    <row r="31146" spans="1:9" x14ac:dyDescent="0.25">
      <c r="A31146" s="1" t="s">
        <v>94123</v>
      </c>
      <c r="C31146" s="1" t="s">
        <v>94124</v>
      </c>
      <c r="D31146" s="1" t="s">
        <v>94125</v>
      </c>
      <c r="E31146" s="2" t="s">
        <v>407</v>
      </c>
      <c r="F31146" s="2" t="s">
        <v>32</v>
      </c>
      <c r="G31146" s="2">
        <v>18428</v>
      </c>
      <c r="H31146" s="2">
        <v>40449</v>
      </c>
      <c r="I31146" s="1" t="b">
        <v>1</v>
      </c>
    </row>
    <row r="31147" spans="1:9" x14ac:dyDescent="0.25">
      <c r="A31147" s="1" t="s">
        <v>94126</v>
      </c>
      <c r="C31147" s="1" t="s">
        <v>94127</v>
      </c>
      <c r="D31147" s="1" t="s">
        <v>94128</v>
      </c>
      <c r="E31147" s="2" t="s">
        <v>340</v>
      </c>
      <c r="F31147" s="2" t="s">
        <v>36</v>
      </c>
      <c r="G31147" s="2">
        <v>17833</v>
      </c>
      <c r="H31147" s="2">
        <v>39894</v>
      </c>
      <c r="I31147" s="1" t="b">
        <v>1</v>
      </c>
    </row>
    <row r="31148" spans="1:9" x14ac:dyDescent="0.25">
      <c r="A31148" s="1" t="s">
        <v>94129</v>
      </c>
      <c r="C31148" s="1" t="s">
        <v>94130</v>
      </c>
      <c r="D31148" s="1" t="s">
        <v>94131</v>
      </c>
      <c r="E31148" s="2" t="s">
        <v>154</v>
      </c>
      <c r="F31148" s="2" t="s">
        <v>154</v>
      </c>
      <c r="G31148" s="2">
        <v>16087</v>
      </c>
      <c r="H31148" s="2">
        <v>38362</v>
      </c>
      <c r="I31148" s="1" t="b">
        <v>1</v>
      </c>
    </row>
    <row r="31149" spans="1:9" x14ac:dyDescent="0.25">
      <c r="A31149" s="1" t="s">
        <v>94132</v>
      </c>
      <c r="C31149" s="1" t="s">
        <v>94133</v>
      </c>
      <c r="D31149" s="1" t="s">
        <v>94134</v>
      </c>
      <c r="E31149" s="2" t="s">
        <v>14</v>
      </c>
      <c r="F31149" s="2" t="s">
        <v>14</v>
      </c>
      <c r="G31149" s="2">
        <v>21539</v>
      </c>
      <c r="H31149" s="2">
        <v>43430</v>
      </c>
      <c r="I31149" s="1" t="b">
        <v>1</v>
      </c>
    </row>
    <row r="31150" spans="1:9" x14ac:dyDescent="0.25">
      <c r="A31150" s="1" t="s">
        <v>94135</v>
      </c>
      <c r="C31150" s="1" t="s">
        <v>94136</v>
      </c>
      <c r="D31150" s="1" t="s">
        <v>94137</v>
      </c>
      <c r="E31150" s="2" t="s">
        <v>49</v>
      </c>
      <c r="F31150" s="2" t="s">
        <v>14</v>
      </c>
      <c r="G31150" s="2">
        <v>8706</v>
      </c>
      <c r="H31150" s="2">
        <v>31315</v>
      </c>
      <c r="I31150" s="1" t="b">
        <v>1</v>
      </c>
    </row>
    <row r="31151" spans="1:9" x14ac:dyDescent="0.25">
      <c r="A31151" s="1" t="s">
        <v>94138</v>
      </c>
      <c r="C31151" s="1" t="s">
        <v>94139</v>
      </c>
      <c r="D31151" s="1" t="s">
        <v>94140</v>
      </c>
      <c r="E31151" s="2" t="s">
        <v>350</v>
      </c>
      <c r="F31151" s="2" t="s">
        <v>49</v>
      </c>
      <c r="G31151" s="2">
        <v>25159</v>
      </c>
      <c r="H31151" s="2">
        <v>46725</v>
      </c>
      <c r="I31151" s="1" t="b">
        <v>1</v>
      </c>
    </row>
    <row r="31152" spans="1:9" x14ac:dyDescent="0.25">
      <c r="A31152" s="1" t="s">
        <v>94141</v>
      </c>
      <c r="C31152" s="1" t="s">
        <v>94142</v>
      </c>
      <c r="D31152" s="1" t="s">
        <v>94143</v>
      </c>
      <c r="E31152" s="2" t="s">
        <v>340</v>
      </c>
      <c r="F31152" s="2" t="s">
        <v>154</v>
      </c>
      <c r="G31152" s="2">
        <v>8664</v>
      </c>
      <c r="H31152" s="2">
        <v>31273</v>
      </c>
      <c r="I31152" s="1" t="b">
        <v>1</v>
      </c>
    </row>
    <row r="31153" spans="1:9" x14ac:dyDescent="0.25">
      <c r="A31153" s="1" t="s">
        <v>94144</v>
      </c>
      <c r="C31153" s="1" t="s">
        <v>94145</v>
      </c>
      <c r="D31153" s="1" t="s">
        <v>94146</v>
      </c>
      <c r="E31153" s="2" t="s">
        <v>2435</v>
      </c>
      <c r="F31153" s="2" t="s">
        <v>49</v>
      </c>
      <c r="G31153" s="2">
        <v>22111</v>
      </c>
      <c r="H31153" s="2">
        <v>43978</v>
      </c>
      <c r="I31153" s="1" t="b">
        <v>1</v>
      </c>
    </row>
    <row r="31154" spans="1:9" x14ac:dyDescent="0.25">
      <c r="A31154" s="1" t="s">
        <v>94147</v>
      </c>
      <c r="C31154" s="1" t="s">
        <v>94148</v>
      </c>
      <c r="D31154" s="1" t="s">
        <v>94149</v>
      </c>
      <c r="E31154" s="2" t="s">
        <v>14</v>
      </c>
      <c r="F31154" s="2" t="s">
        <v>14</v>
      </c>
      <c r="G31154" s="2">
        <v>174</v>
      </c>
      <c r="H31154" s="2">
        <v>22981</v>
      </c>
      <c r="I31154" s="1" t="b">
        <v>1</v>
      </c>
    </row>
    <row r="31155" spans="1:9" x14ac:dyDescent="0.25">
      <c r="A31155" s="1" t="s">
        <v>94150</v>
      </c>
      <c r="C31155" s="1" t="s">
        <v>94151</v>
      </c>
      <c r="D31155" s="1" t="s">
        <v>94152</v>
      </c>
      <c r="E31155" s="2" t="s">
        <v>14</v>
      </c>
      <c r="F31155" s="2" t="s">
        <v>14</v>
      </c>
      <c r="G31155" s="2">
        <v>24032</v>
      </c>
      <c r="H31155" s="2">
        <v>45668</v>
      </c>
      <c r="I31155" s="1" t="b">
        <v>1</v>
      </c>
    </row>
    <row r="31156" spans="1:9" x14ac:dyDescent="0.25">
      <c r="A31156" s="1" t="s">
        <v>94153</v>
      </c>
      <c r="C31156" s="1" t="s">
        <v>94154</v>
      </c>
      <c r="D31156" s="1" t="s">
        <v>94155</v>
      </c>
      <c r="E31156" s="2" t="s">
        <v>14</v>
      </c>
      <c r="F31156" s="2" t="s">
        <v>14</v>
      </c>
      <c r="G31156" s="2">
        <v>2412</v>
      </c>
      <c r="H31156" s="2">
        <v>25219</v>
      </c>
      <c r="I31156" s="1" t="b">
        <v>1</v>
      </c>
    </row>
    <row r="31157" spans="1:9" x14ac:dyDescent="0.25">
      <c r="A31157" s="1" t="s">
        <v>94156</v>
      </c>
      <c r="C31157" s="1" t="s">
        <v>94157</v>
      </c>
      <c r="D31157" s="1" t="s">
        <v>94158</v>
      </c>
      <c r="E31157" s="2" t="s">
        <v>14</v>
      </c>
      <c r="F31157" s="2" t="s">
        <v>14</v>
      </c>
      <c r="G31157" s="2">
        <v>10085</v>
      </c>
      <c r="H31157" s="2">
        <v>32667</v>
      </c>
      <c r="I31157" s="1" t="b">
        <v>1</v>
      </c>
    </row>
    <row r="31158" spans="1:9" x14ac:dyDescent="0.25">
      <c r="A31158" s="1" t="s">
        <v>94159</v>
      </c>
      <c r="C31158" s="1" t="s">
        <v>94160</v>
      </c>
      <c r="D31158" s="1" t="s">
        <v>94161</v>
      </c>
      <c r="E31158" s="2" t="s">
        <v>14</v>
      </c>
      <c r="F31158" s="2" t="s">
        <v>296</v>
      </c>
      <c r="G31158" s="2">
        <v>31395</v>
      </c>
      <c r="H31158" s="2">
        <v>52613</v>
      </c>
      <c r="I31158" s="1" t="b">
        <v>1</v>
      </c>
    </row>
    <row r="31159" spans="1:9" x14ac:dyDescent="0.25">
      <c r="A31159" s="1" t="s">
        <v>94162</v>
      </c>
      <c r="C31159" s="1" t="s">
        <v>170</v>
      </c>
      <c r="D31159" s="1" t="s">
        <v>94163</v>
      </c>
      <c r="E31159" s="2" t="s">
        <v>834</v>
      </c>
      <c r="F31159" s="2" t="s">
        <v>296</v>
      </c>
      <c r="G31159" s="2">
        <v>34225</v>
      </c>
      <c r="H31159" s="2" t="s">
        <v>170</v>
      </c>
      <c r="I31159" s="1" t="b">
        <v>1</v>
      </c>
    </row>
    <row r="31160" spans="1:9" x14ac:dyDescent="0.25">
      <c r="A31160" s="1" t="s">
        <v>94164</v>
      </c>
      <c r="C31160" s="1" t="s">
        <v>94165</v>
      </c>
      <c r="D31160" s="1" t="s">
        <v>94166</v>
      </c>
      <c r="E31160" s="2" t="s">
        <v>14</v>
      </c>
      <c r="F31160" s="2" t="s">
        <v>104</v>
      </c>
      <c r="G31160" s="2">
        <v>24992</v>
      </c>
      <c r="H31160" s="2">
        <v>46564</v>
      </c>
      <c r="I31160" s="1" t="b">
        <v>1</v>
      </c>
    </row>
    <row r="31161" spans="1:9" x14ac:dyDescent="0.25">
      <c r="A31161" s="1" t="s">
        <v>94167</v>
      </c>
      <c r="C31161" s="1" t="s">
        <v>94168</v>
      </c>
      <c r="D31161" s="1" t="s">
        <v>94169</v>
      </c>
      <c r="E31161" s="2" t="s">
        <v>540</v>
      </c>
      <c r="F31161" s="2" t="s">
        <v>104</v>
      </c>
      <c r="G31161" s="2">
        <v>9989</v>
      </c>
      <c r="H31161" s="2">
        <v>32572</v>
      </c>
      <c r="I31161" s="1" t="b">
        <v>1</v>
      </c>
    </row>
    <row r="31162" spans="1:9" x14ac:dyDescent="0.25">
      <c r="A31162" s="1" t="s">
        <v>94170</v>
      </c>
      <c r="C31162" s="1" t="s">
        <v>170</v>
      </c>
      <c r="D31162" s="1" t="s">
        <v>94171</v>
      </c>
      <c r="E31162" s="2" t="s">
        <v>24909</v>
      </c>
      <c r="F31162" s="2" t="s">
        <v>14</v>
      </c>
      <c r="G31162" s="2">
        <v>32087</v>
      </c>
      <c r="H31162" s="2" t="s">
        <v>170</v>
      </c>
      <c r="I31162" s="1" t="b">
        <v>1</v>
      </c>
    </row>
    <row r="31163" spans="1:9" x14ac:dyDescent="0.25">
      <c r="A31163" s="1" t="s">
        <v>94172</v>
      </c>
      <c r="C31163" s="1" t="s">
        <v>94173</v>
      </c>
      <c r="D31163" s="1" t="s">
        <v>94174</v>
      </c>
      <c r="E31163" s="2" t="s">
        <v>14</v>
      </c>
      <c r="F31163" s="2" t="s">
        <v>104</v>
      </c>
      <c r="G31163" s="2">
        <v>12332</v>
      </c>
      <c r="H31163" s="2">
        <v>34897</v>
      </c>
      <c r="I31163" s="1" t="b">
        <v>1</v>
      </c>
    </row>
    <row r="31164" spans="1:9" x14ac:dyDescent="0.25">
      <c r="A31164" s="1" t="s">
        <v>94175</v>
      </c>
      <c r="C31164" s="1" t="s">
        <v>94176</v>
      </c>
      <c r="D31164" s="1" t="s">
        <v>94177</v>
      </c>
      <c r="E31164" s="2" t="s">
        <v>14</v>
      </c>
      <c r="F31164" s="2" t="s">
        <v>296</v>
      </c>
      <c r="G31164" s="2">
        <v>17456</v>
      </c>
      <c r="H31164" s="2">
        <v>39543</v>
      </c>
      <c r="I31164" s="1" t="b">
        <v>1</v>
      </c>
    </row>
    <row r="31165" spans="1:9" x14ac:dyDescent="0.25">
      <c r="A31165" s="1" t="s">
        <v>94178</v>
      </c>
      <c r="C31165" s="1" t="s">
        <v>94179</v>
      </c>
      <c r="D31165" s="1" t="s">
        <v>94180</v>
      </c>
      <c r="E31165" s="2" t="s">
        <v>14</v>
      </c>
      <c r="F31165" s="2" t="s">
        <v>14</v>
      </c>
      <c r="G31165" s="2">
        <v>15251</v>
      </c>
      <c r="H31165" s="2">
        <v>37602</v>
      </c>
      <c r="I31165" s="1" t="b">
        <v>1</v>
      </c>
    </row>
    <row r="31166" spans="1:9" x14ac:dyDescent="0.25">
      <c r="A31166" s="1" t="s">
        <v>94181</v>
      </c>
      <c r="C31166" s="1" t="s">
        <v>170</v>
      </c>
      <c r="D31166" s="1" t="s">
        <v>94182</v>
      </c>
      <c r="E31166" s="2" t="s">
        <v>23231</v>
      </c>
      <c r="F31166" s="2" t="s">
        <v>14</v>
      </c>
      <c r="G31166" s="2">
        <v>18122</v>
      </c>
      <c r="H31166" s="2" t="s">
        <v>170</v>
      </c>
      <c r="I31166" s="1" t="b">
        <v>1</v>
      </c>
    </row>
    <row r="31167" spans="1:9" x14ac:dyDescent="0.25">
      <c r="A31167" s="1" t="s">
        <v>94183</v>
      </c>
      <c r="C31167" s="1" t="s">
        <v>94184</v>
      </c>
      <c r="D31167" s="1" t="s">
        <v>94185</v>
      </c>
      <c r="E31167" s="2" t="s">
        <v>170</v>
      </c>
      <c r="F31167" s="2" t="s">
        <v>173</v>
      </c>
      <c r="G31167" s="2">
        <v>35212</v>
      </c>
      <c r="H31167" s="2" t="s">
        <v>170</v>
      </c>
      <c r="I31167" s="1" t="b">
        <v>1</v>
      </c>
    </row>
    <row r="31168" spans="1:9" x14ac:dyDescent="0.25">
      <c r="A31168" s="1" t="s">
        <v>94186</v>
      </c>
      <c r="C31168" s="1" t="s">
        <v>94187</v>
      </c>
      <c r="D31168" s="1" t="s">
        <v>94188</v>
      </c>
      <c r="E31168" s="2" t="s">
        <v>14</v>
      </c>
      <c r="F31168" s="2" t="s">
        <v>14</v>
      </c>
      <c r="G31168" s="2">
        <v>12015</v>
      </c>
      <c r="H31168" s="2">
        <v>34582</v>
      </c>
      <c r="I31168" s="1" t="b">
        <v>1</v>
      </c>
    </row>
    <row r="31169" spans="1:9" x14ac:dyDescent="0.25">
      <c r="A31169" s="1" t="s">
        <v>94189</v>
      </c>
      <c r="C31169" s="1" t="s">
        <v>94190</v>
      </c>
      <c r="D31169" s="1" t="s">
        <v>94191</v>
      </c>
      <c r="E31169" s="2" t="s">
        <v>4922</v>
      </c>
      <c r="F31169" s="2" t="s">
        <v>14</v>
      </c>
      <c r="G31169" s="2">
        <v>32897</v>
      </c>
      <c r="H31169" s="2">
        <v>53973</v>
      </c>
      <c r="I31169" s="1" t="b">
        <v>1</v>
      </c>
    </row>
    <row r="31170" spans="1:9" x14ac:dyDescent="0.25">
      <c r="A31170" s="1" t="s">
        <v>94192</v>
      </c>
      <c r="C31170" s="1" t="s">
        <v>94193</v>
      </c>
      <c r="D31170" s="1" t="s">
        <v>94194</v>
      </c>
      <c r="E31170" s="2" t="s">
        <v>170</v>
      </c>
      <c r="F31170" s="2" t="s">
        <v>14</v>
      </c>
      <c r="G31170" s="2">
        <v>23210</v>
      </c>
      <c r="H31170" s="2" t="s">
        <v>170</v>
      </c>
      <c r="I31170" s="1" t="b">
        <v>1</v>
      </c>
    </row>
    <row r="31171" spans="1:9" x14ac:dyDescent="0.25">
      <c r="A31171" s="1" t="s">
        <v>94195</v>
      </c>
      <c r="C31171" s="1" t="s">
        <v>94196</v>
      </c>
      <c r="D31171" s="1" t="s">
        <v>94197</v>
      </c>
      <c r="E31171" s="2" t="s">
        <v>170</v>
      </c>
      <c r="F31171" s="2" t="s">
        <v>14</v>
      </c>
      <c r="G31171" s="2">
        <v>19447</v>
      </c>
      <c r="H31171" s="2" t="s">
        <v>170</v>
      </c>
      <c r="I31171" s="1" t="b">
        <v>1</v>
      </c>
    </row>
    <row r="31172" spans="1:9" x14ac:dyDescent="0.25">
      <c r="A31172" s="1" t="s">
        <v>94198</v>
      </c>
      <c r="C31172" s="1" t="s">
        <v>94199</v>
      </c>
      <c r="D31172" s="1" t="s">
        <v>94200</v>
      </c>
      <c r="E31172" s="2" t="s">
        <v>170</v>
      </c>
      <c r="F31172" s="2" t="s">
        <v>14</v>
      </c>
      <c r="G31172" s="2">
        <v>30123</v>
      </c>
      <c r="H31172" s="2" t="s">
        <v>170</v>
      </c>
      <c r="I31172" s="1" t="b">
        <v>1</v>
      </c>
    </row>
    <row r="31173" spans="1:9" x14ac:dyDescent="0.25">
      <c r="A31173" s="1" t="s">
        <v>94201</v>
      </c>
      <c r="C31173" s="1" t="s">
        <v>94202</v>
      </c>
      <c r="D31173" s="1" t="s">
        <v>94203</v>
      </c>
      <c r="E31173" s="2" t="s">
        <v>4176</v>
      </c>
      <c r="F31173" s="2" t="s">
        <v>36</v>
      </c>
      <c r="G31173" s="2">
        <v>4453</v>
      </c>
      <c r="H31173" s="2">
        <v>27208</v>
      </c>
      <c r="I31173" s="1" t="b">
        <v>1</v>
      </c>
    </row>
    <row r="31174" spans="1:9" x14ac:dyDescent="0.25">
      <c r="A31174" s="1" t="s">
        <v>94204</v>
      </c>
      <c r="C31174" s="1" t="s">
        <v>94205</v>
      </c>
      <c r="D31174" s="1" t="s">
        <v>94206</v>
      </c>
      <c r="E31174" s="2" t="s">
        <v>232</v>
      </c>
      <c r="F31174" s="2" t="s">
        <v>232</v>
      </c>
      <c r="G31174" s="2">
        <v>29223</v>
      </c>
      <c r="H31174" s="2">
        <v>50579</v>
      </c>
      <c r="I31174" s="1" t="b">
        <v>1</v>
      </c>
    </row>
    <row r="31175" spans="1:9" x14ac:dyDescent="0.25">
      <c r="A31175" s="1" t="s">
        <v>94207</v>
      </c>
      <c r="C31175" s="1" t="s">
        <v>94208</v>
      </c>
      <c r="D31175" s="1" t="s">
        <v>94209</v>
      </c>
      <c r="E31175" s="2" t="s">
        <v>32</v>
      </c>
      <c r="F31175" s="2" t="s">
        <v>32</v>
      </c>
      <c r="G31175" s="2">
        <v>17997</v>
      </c>
      <c r="H31175" s="2">
        <v>40047</v>
      </c>
      <c r="I31175" s="1" t="b">
        <v>1</v>
      </c>
    </row>
    <row r="31176" spans="1:9" x14ac:dyDescent="0.25">
      <c r="A31176" s="1" t="s">
        <v>94210</v>
      </c>
      <c r="C31176" s="1" t="s">
        <v>94211</v>
      </c>
      <c r="D31176" s="1" t="s">
        <v>94212</v>
      </c>
      <c r="E31176" s="2" t="s">
        <v>291</v>
      </c>
      <c r="F31176" s="2" t="s">
        <v>291</v>
      </c>
      <c r="G31176" s="2">
        <v>26745</v>
      </c>
      <c r="H31176" s="2">
        <v>48231</v>
      </c>
      <c r="I31176" s="1" t="b">
        <v>1</v>
      </c>
    </row>
    <row r="31177" spans="1:9" x14ac:dyDescent="0.25">
      <c r="A31177" s="1" t="s">
        <v>94213</v>
      </c>
      <c r="C31177" s="1" t="s">
        <v>94214</v>
      </c>
      <c r="D31177" s="1" t="s">
        <v>94215</v>
      </c>
      <c r="E31177" s="2" t="s">
        <v>14</v>
      </c>
      <c r="F31177" s="2" t="s">
        <v>14</v>
      </c>
      <c r="G31177" s="2">
        <v>19953</v>
      </c>
      <c r="H31177" s="2">
        <v>41911</v>
      </c>
      <c r="I31177" s="1" t="b">
        <v>1</v>
      </c>
    </row>
    <row r="31178" spans="1:9" x14ac:dyDescent="0.25">
      <c r="A31178" s="1" t="s">
        <v>94216</v>
      </c>
      <c r="C31178" s="1" t="s">
        <v>94217</v>
      </c>
      <c r="D31178" s="1" t="s">
        <v>94218</v>
      </c>
      <c r="E31178" s="2" t="s">
        <v>1540</v>
      </c>
      <c r="F31178" s="2" t="s">
        <v>14</v>
      </c>
      <c r="G31178" s="2">
        <v>21530</v>
      </c>
      <c r="H31178" s="2">
        <v>43422</v>
      </c>
      <c r="I31178" s="1" t="b">
        <v>1</v>
      </c>
    </row>
    <row r="31179" spans="1:9" x14ac:dyDescent="0.25">
      <c r="A31179" s="1" t="s">
        <v>94219</v>
      </c>
      <c r="C31179" s="1" t="s">
        <v>94220</v>
      </c>
      <c r="D31179" s="1" t="s">
        <v>94221</v>
      </c>
      <c r="E31179" s="2" t="s">
        <v>170</v>
      </c>
      <c r="F31179" s="2" t="s">
        <v>14</v>
      </c>
      <c r="G31179" s="2">
        <v>23246</v>
      </c>
      <c r="H31179" s="2" t="s">
        <v>170</v>
      </c>
      <c r="I31179" s="1" t="b">
        <v>1</v>
      </c>
    </row>
    <row r="31180" spans="1:9" x14ac:dyDescent="0.25">
      <c r="A31180" s="1" t="s">
        <v>94222</v>
      </c>
      <c r="C31180" s="1" t="s">
        <v>170</v>
      </c>
      <c r="D31180" s="1" t="s">
        <v>94223</v>
      </c>
      <c r="E31180" s="2" t="s">
        <v>170</v>
      </c>
      <c r="F31180" s="2" t="s">
        <v>14</v>
      </c>
      <c r="G31180" s="2">
        <v>28573</v>
      </c>
      <c r="H31180" s="2" t="s">
        <v>170</v>
      </c>
      <c r="I31180" s="1" t="b">
        <v>1</v>
      </c>
    </row>
    <row r="31181" spans="1:9" x14ac:dyDescent="0.25">
      <c r="A31181" s="1" t="s">
        <v>94224</v>
      </c>
      <c r="C31181" s="1" t="s">
        <v>94225</v>
      </c>
      <c r="D31181" s="1" t="s">
        <v>94226</v>
      </c>
      <c r="E31181" s="2" t="s">
        <v>4176</v>
      </c>
      <c r="F31181" s="2" t="s">
        <v>36</v>
      </c>
      <c r="G31181" s="2">
        <v>26703</v>
      </c>
      <c r="H31181" s="2">
        <v>48191</v>
      </c>
      <c r="I31181" s="1" t="b">
        <v>1</v>
      </c>
    </row>
    <row r="31182" spans="1:9" x14ac:dyDescent="0.25">
      <c r="A31182" s="1" t="s">
        <v>94227</v>
      </c>
      <c r="C31182" s="1" t="s">
        <v>170</v>
      </c>
      <c r="D31182" s="1" t="s">
        <v>94228</v>
      </c>
      <c r="E31182" s="2" t="s">
        <v>170</v>
      </c>
      <c r="F31182" s="2" t="s">
        <v>14</v>
      </c>
      <c r="G31182" s="2">
        <v>22256</v>
      </c>
      <c r="H31182" s="2" t="s">
        <v>170</v>
      </c>
      <c r="I31182" s="1" t="b">
        <v>1</v>
      </c>
    </row>
    <row r="31183" spans="1:9" x14ac:dyDescent="0.25">
      <c r="A31183" s="1" t="s">
        <v>94229</v>
      </c>
      <c r="C31183" s="1" t="s">
        <v>94230</v>
      </c>
      <c r="D31183" s="1" t="s">
        <v>94231</v>
      </c>
      <c r="E31183" s="2" t="s">
        <v>14</v>
      </c>
      <c r="F31183" s="2" t="s">
        <v>14</v>
      </c>
      <c r="G31183" s="2">
        <v>7181</v>
      </c>
      <c r="H31183" s="2">
        <v>29848</v>
      </c>
      <c r="I31183" s="1" t="b">
        <v>1</v>
      </c>
    </row>
    <row r="31184" spans="1:9" x14ac:dyDescent="0.25">
      <c r="A31184" s="1" t="s">
        <v>94232</v>
      </c>
      <c r="C31184" s="1" t="s">
        <v>94233</v>
      </c>
      <c r="D31184" s="1" t="s">
        <v>94234</v>
      </c>
      <c r="E31184" s="2" t="s">
        <v>94235</v>
      </c>
      <c r="F31184" s="2" t="s">
        <v>36</v>
      </c>
      <c r="G31184" s="2">
        <v>14811</v>
      </c>
      <c r="H31184" s="2">
        <v>37201</v>
      </c>
      <c r="I31184" s="1" t="b">
        <v>1</v>
      </c>
    </row>
    <row r="31185" spans="1:9" x14ac:dyDescent="0.25">
      <c r="A31185" s="1" t="s">
        <v>94236</v>
      </c>
      <c r="C31185" s="1" t="s">
        <v>94237</v>
      </c>
      <c r="D31185" s="1" t="s">
        <v>94238</v>
      </c>
      <c r="E31185" s="2" t="s">
        <v>14</v>
      </c>
      <c r="F31185" s="2" t="s">
        <v>14</v>
      </c>
      <c r="G31185" s="2">
        <v>20548</v>
      </c>
      <c r="H31185" s="2">
        <v>42476</v>
      </c>
      <c r="I31185" s="1" t="b">
        <v>1</v>
      </c>
    </row>
    <row r="31186" spans="1:9" x14ac:dyDescent="0.25">
      <c r="A31186" s="1" t="s">
        <v>94239</v>
      </c>
      <c r="C31186" s="1" t="s">
        <v>94240</v>
      </c>
      <c r="D31186" s="1" t="s">
        <v>94241</v>
      </c>
      <c r="E31186" s="2" t="s">
        <v>982</v>
      </c>
      <c r="F31186" s="2" t="s">
        <v>104</v>
      </c>
      <c r="G31186" s="2">
        <v>29116</v>
      </c>
      <c r="H31186" s="2">
        <v>50479</v>
      </c>
      <c r="I31186" s="1" t="b">
        <v>1</v>
      </c>
    </row>
    <row r="31187" spans="1:9" x14ac:dyDescent="0.25">
      <c r="A31187" s="1" t="s">
        <v>94242</v>
      </c>
      <c r="C31187" s="1" t="s">
        <v>94243</v>
      </c>
      <c r="D31187" s="1" t="s">
        <v>94244</v>
      </c>
      <c r="E31187" s="2" t="s">
        <v>4176</v>
      </c>
      <c r="F31187" s="2" t="s">
        <v>36</v>
      </c>
      <c r="G31187" s="2">
        <v>13606</v>
      </c>
      <c r="H31187" s="2">
        <v>36165</v>
      </c>
      <c r="I31187" s="1" t="b">
        <v>1</v>
      </c>
    </row>
    <row r="31188" spans="1:9" x14ac:dyDescent="0.25">
      <c r="A31188" s="1" t="s">
        <v>94245</v>
      </c>
      <c r="C31188" s="1" t="s">
        <v>94246</v>
      </c>
      <c r="D31188" s="1" t="s">
        <v>94247</v>
      </c>
      <c r="E31188" s="2" t="s">
        <v>14</v>
      </c>
      <c r="F31188" s="2" t="s">
        <v>14</v>
      </c>
      <c r="G31188" s="2">
        <v>32814</v>
      </c>
      <c r="H31188" s="2">
        <v>53899</v>
      </c>
      <c r="I31188" s="1" t="b">
        <v>1</v>
      </c>
    </row>
    <row r="31189" spans="1:9" x14ac:dyDescent="0.25">
      <c r="A31189" s="1" t="s">
        <v>94248</v>
      </c>
      <c r="C31189" s="1" t="s">
        <v>94249</v>
      </c>
      <c r="D31189" s="1" t="s">
        <v>94250</v>
      </c>
      <c r="E31189" s="2" t="s">
        <v>209</v>
      </c>
      <c r="F31189" s="2" t="s">
        <v>14</v>
      </c>
      <c r="G31189" s="2">
        <v>29028</v>
      </c>
      <c r="H31189" s="2">
        <v>50392</v>
      </c>
      <c r="I31189" s="1" t="b">
        <v>1</v>
      </c>
    </row>
    <row r="31190" spans="1:9" x14ac:dyDescent="0.25">
      <c r="A31190" s="1" t="s">
        <v>94251</v>
      </c>
      <c r="C31190" s="1" t="s">
        <v>94252</v>
      </c>
      <c r="D31190" s="1" t="s">
        <v>94253</v>
      </c>
      <c r="E31190" s="2" t="s">
        <v>407</v>
      </c>
      <c r="F31190" s="2" t="s">
        <v>104</v>
      </c>
      <c r="G31190" s="2">
        <v>27674</v>
      </c>
      <c r="H31190" s="2">
        <v>49095</v>
      </c>
      <c r="I31190" s="1" t="b">
        <v>1</v>
      </c>
    </row>
    <row r="31191" spans="1:9" x14ac:dyDescent="0.25">
      <c r="A31191" s="1" t="s">
        <v>94254</v>
      </c>
      <c r="C31191" s="1" t="s">
        <v>94255</v>
      </c>
      <c r="D31191" s="1" t="s">
        <v>94256</v>
      </c>
      <c r="E31191" s="2" t="s">
        <v>32</v>
      </c>
      <c r="F31191" s="2" t="s">
        <v>32</v>
      </c>
      <c r="G31191" s="2">
        <v>26789</v>
      </c>
      <c r="H31191" s="2">
        <v>48274</v>
      </c>
      <c r="I31191" s="1" t="b">
        <v>1</v>
      </c>
    </row>
    <row r="31192" spans="1:9" x14ac:dyDescent="0.25">
      <c r="A31192" s="1" t="s">
        <v>94257</v>
      </c>
      <c r="C31192" s="1" t="s">
        <v>94258</v>
      </c>
      <c r="D31192" s="1" t="s">
        <v>94259</v>
      </c>
      <c r="E31192" s="2" t="s">
        <v>295</v>
      </c>
      <c r="F31192" s="2" t="s">
        <v>296</v>
      </c>
      <c r="G31192" s="2">
        <v>33427</v>
      </c>
      <c r="H31192" s="2">
        <v>54400</v>
      </c>
      <c r="I31192" s="1" t="b">
        <v>1</v>
      </c>
    </row>
    <row r="31193" spans="1:9" x14ac:dyDescent="0.25">
      <c r="A31193" s="1" t="s">
        <v>94260</v>
      </c>
      <c r="C31193" s="1" t="s">
        <v>94261</v>
      </c>
      <c r="D31193" s="1" t="s">
        <v>94262</v>
      </c>
      <c r="E31193" s="2" t="s">
        <v>1719</v>
      </c>
      <c r="F31193" s="2" t="s">
        <v>49</v>
      </c>
      <c r="G31193" s="2">
        <v>6010</v>
      </c>
      <c r="H31193" s="2">
        <v>28703</v>
      </c>
      <c r="I31193" s="1" t="b">
        <v>1</v>
      </c>
    </row>
    <row r="31194" spans="1:9" x14ac:dyDescent="0.25">
      <c r="A31194" s="1" t="s">
        <v>94263</v>
      </c>
      <c r="C31194" s="1" t="s">
        <v>94264</v>
      </c>
      <c r="D31194" s="1" t="s">
        <v>94265</v>
      </c>
      <c r="E31194" s="2" t="s">
        <v>6618</v>
      </c>
      <c r="F31194" s="2" t="s">
        <v>36</v>
      </c>
      <c r="G31194" s="2">
        <v>13867</v>
      </c>
      <c r="H31194" s="2">
        <v>36426</v>
      </c>
      <c r="I31194" s="1" t="b">
        <v>1</v>
      </c>
    </row>
    <row r="31195" spans="1:9" x14ac:dyDescent="0.25">
      <c r="A31195" s="1" t="s">
        <v>94266</v>
      </c>
      <c r="C31195" s="1" t="s">
        <v>94267</v>
      </c>
      <c r="D31195" s="1" t="s">
        <v>94268</v>
      </c>
      <c r="E31195" s="2" t="s">
        <v>14</v>
      </c>
      <c r="F31195" s="2" t="s">
        <v>14</v>
      </c>
      <c r="G31195" s="2">
        <v>13698</v>
      </c>
      <c r="H31195" s="2">
        <v>36257</v>
      </c>
      <c r="I31195" s="1" t="b">
        <v>1</v>
      </c>
    </row>
    <row r="31196" spans="1:9" x14ac:dyDescent="0.25">
      <c r="A31196" s="1" t="s">
        <v>94269</v>
      </c>
      <c r="C31196" s="1" t="s">
        <v>94270</v>
      </c>
      <c r="D31196" s="1" t="s">
        <v>94271</v>
      </c>
      <c r="E31196" s="2" t="s">
        <v>86</v>
      </c>
      <c r="F31196" s="2" t="s">
        <v>350</v>
      </c>
      <c r="G31196" s="2">
        <v>6638</v>
      </c>
      <c r="H31196" s="2">
        <v>29316</v>
      </c>
      <c r="I31196" s="1" t="b">
        <v>1</v>
      </c>
    </row>
    <row r="31197" spans="1:9" x14ac:dyDescent="0.25">
      <c r="A31197" s="1" t="s">
        <v>94272</v>
      </c>
      <c r="C31197" s="1" t="s">
        <v>94273</v>
      </c>
      <c r="D31197" s="1" t="s">
        <v>94274</v>
      </c>
      <c r="E31197" s="2" t="s">
        <v>170</v>
      </c>
      <c r="F31197" s="2" t="s">
        <v>36</v>
      </c>
      <c r="G31197" s="2">
        <v>35460</v>
      </c>
      <c r="H31197" s="2">
        <v>56012</v>
      </c>
      <c r="I31197" s="1" t="b">
        <v>1</v>
      </c>
    </row>
    <row r="31198" spans="1:9" x14ac:dyDescent="0.25">
      <c r="A31198" s="1" t="s">
        <v>94275</v>
      </c>
      <c r="C31198" s="1" t="s">
        <v>94276</v>
      </c>
      <c r="D31198" s="1" t="s">
        <v>94277</v>
      </c>
      <c r="E31198" s="2" t="s">
        <v>14</v>
      </c>
      <c r="F31198" s="2" t="s">
        <v>14</v>
      </c>
      <c r="G31198" s="2">
        <v>8350</v>
      </c>
      <c r="H31198" s="2">
        <v>30960</v>
      </c>
      <c r="I31198" s="1" t="b">
        <v>1</v>
      </c>
    </row>
    <row r="31199" spans="1:9" x14ac:dyDescent="0.25">
      <c r="A31199" s="1" t="s">
        <v>94278</v>
      </c>
      <c r="C31199" s="1" t="s">
        <v>94279</v>
      </c>
      <c r="D31199" s="1" t="s">
        <v>94280</v>
      </c>
      <c r="E31199" s="2" t="s">
        <v>49</v>
      </c>
      <c r="F31199" s="2" t="s">
        <v>49</v>
      </c>
      <c r="G31199" s="2">
        <v>9496</v>
      </c>
      <c r="H31199" s="2">
        <v>32088</v>
      </c>
      <c r="I31199" s="1" t="b">
        <v>1</v>
      </c>
    </row>
    <row r="31200" spans="1:9" x14ac:dyDescent="0.25">
      <c r="A31200" s="1" t="s">
        <v>94281</v>
      </c>
      <c r="C31200" s="1" t="s">
        <v>94282</v>
      </c>
      <c r="D31200" s="1" t="s">
        <v>94283</v>
      </c>
      <c r="E31200" s="2" t="s">
        <v>14</v>
      </c>
      <c r="F31200" s="2" t="s">
        <v>14</v>
      </c>
      <c r="G31200" s="2">
        <v>2413</v>
      </c>
      <c r="H31200" s="2">
        <v>25220</v>
      </c>
      <c r="I31200" s="1" t="b">
        <v>1</v>
      </c>
    </row>
    <row r="31201" spans="1:9" x14ac:dyDescent="0.25">
      <c r="A31201" s="1" t="s">
        <v>94284</v>
      </c>
      <c r="C31201" s="1" t="s">
        <v>94285</v>
      </c>
      <c r="D31201" s="1" t="s">
        <v>94286</v>
      </c>
      <c r="E31201" s="2" t="s">
        <v>2226</v>
      </c>
      <c r="F31201" s="2" t="s">
        <v>32</v>
      </c>
      <c r="G31201" s="2">
        <v>24630</v>
      </c>
      <c r="H31201" s="2">
        <v>46217</v>
      </c>
      <c r="I31201" s="1" t="b">
        <v>1</v>
      </c>
    </row>
    <row r="31202" spans="1:9" x14ac:dyDescent="0.25">
      <c r="A31202" s="1" t="s">
        <v>94287</v>
      </c>
      <c r="C31202" s="1" t="s">
        <v>94288</v>
      </c>
      <c r="D31202" s="1" t="s">
        <v>94289</v>
      </c>
      <c r="E31202" s="2" t="s">
        <v>14</v>
      </c>
      <c r="F31202" s="2" t="s">
        <v>36</v>
      </c>
      <c r="G31202" s="2">
        <v>20061</v>
      </c>
      <c r="H31202" s="2">
        <v>42011</v>
      </c>
      <c r="I31202" s="1" t="b">
        <v>1</v>
      </c>
    </row>
    <row r="31203" spans="1:9" x14ac:dyDescent="0.25">
      <c r="A31203" s="1" t="s">
        <v>94290</v>
      </c>
      <c r="C31203" s="1" t="s">
        <v>94291</v>
      </c>
      <c r="D31203" s="1" t="s">
        <v>94292</v>
      </c>
      <c r="E31203" s="2" t="s">
        <v>14</v>
      </c>
      <c r="F31203" s="2" t="s">
        <v>104</v>
      </c>
      <c r="G31203" s="2">
        <v>5141</v>
      </c>
      <c r="H31203" s="2">
        <v>27868</v>
      </c>
      <c r="I31203" s="1" t="b">
        <v>1</v>
      </c>
    </row>
    <row r="31204" spans="1:9" x14ac:dyDescent="0.25">
      <c r="A31204" s="1" t="s">
        <v>94293</v>
      </c>
      <c r="C31204" s="1" t="s">
        <v>94294</v>
      </c>
      <c r="D31204" s="1" t="s">
        <v>94295</v>
      </c>
      <c r="E31204" s="2" t="s">
        <v>14</v>
      </c>
      <c r="F31204" s="2" t="s">
        <v>14</v>
      </c>
      <c r="G31204" s="2">
        <v>33729</v>
      </c>
      <c r="H31204" s="2">
        <v>54644</v>
      </c>
      <c r="I31204" s="1" t="b">
        <v>1</v>
      </c>
    </row>
    <row r="31205" spans="1:9" x14ac:dyDescent="0.25">
      <c r="A31205" s="1" t="s">
        <v>94296</v>
      </c>
      <c r="C31205" s="1" t="s">
        <v>94297</v>
      </c>
      <c r="D31205" s="1" t="s">
        <v>94298</v>
      </c>
      <c r="E31205" s="2" t="s">
        <v>95</v>
      </c>
      <c r="F31205" s="2" t="s">
        <v>95</v>
      </c>
      <c r="G31205" s="2">
        <v>32460</v>
      </c>
      <c r="H31205" s="2">
        <v>53600</v>
      </c>
      <c r="I31205" s="1" t="b">
        <v>1</v>
      </c>
    </row>
    <row r="31206" spans="1:9" x14ac:dyDescent="0.25">
      <c r="A31206" s="1" t="s">
        <v>94299</v>
      </c>
      <c r="C31206" s="1" t="s">
        <v>94300</v>
      </c>
      <c r="D31206" s="1" t="s">
        <v>94301</v>
      </c>
      <c r="E31206" s="2" t="s">
        <v>1462</v>
      </c>
      <c r="F31206" s="2" t="s">
        <v>104</v>
      </c>
      <c r="G31206" s="2">
        <v>16496</v>
      </c>
      <c r="H31206" s="2">
        <v>38691</v>
      </c>
      <c r="I31206" s="1" t="b">
        <v>1</v>
      </c>
    </row>
    <row r="31207" spans="1:9" x14ac:dyDescent="0.25">
      <c r="A31207" s="1" t="s">
        <v>94302</v>
      </c>
      <c r="C31207" s="1" t="s">
        <v>94303</v>
      </c>
      <c r="D31207" s="1" t="s">
        <v>94304</v>
      </c>
      <c r="E31207" s="2" t="s">
        <v>340</v>
      </c>
      <c r="F31207" s="2" t="s">
        <v>36</v>
      </c>
      <c r="G31207" s="2">
        <v>7820</v>
      </c>
      <c r="H31207" s="2">
        <v>30465</v>
      </c>
      <c r="I31207" s="1" t="b">
        <v>1</v>
      </c>
    </row>
    <row r="31208" spans="1:9" x14ac:dyDescent="0.25">
      <c r="A31208" s="1" t="s">
        <v>94305</v>
      </c>
      <c r="C31208" s="1" t="s">
        <v>94306</v>
      </c>
      <c r="D31208" s="1" t="s">
        <v>94307</v>
      </c>
      <c r="E31208" s="2" t="s">
        <v>14</v>
      </c>
      <c r="F31208" s="2" t="s">
        <v>14</v>
      </c>
      <c r="G31208" s="2">
        <v>3965</v>
      </c>
      <c r="H31208" s="2">
        <v>26737</v>
      </c>
      <c r="I31208" s="1" t="b">
        <v>1</v>
      </c>
    </row>
    <row r="31209" spans="1:9" x14ac:dyDescent="0.25">
      <c r="A31209" s="1" t="s">
        <v>94308</v>
      </c>
      <c r="C31209" s="1" t="s">
        <v>94309</v>
      </c>
      <c r="D31209" s="1" t="s">
        <v>94310</v>
      </c>
      <c r="E31209" s="2" t="s">
        <v>14</v>
      </c>
      <c r="F31209" s="2" t="s">
        <v>36</v>
      </c>
      <c r="G31209" s="2">
        <v>11288</v>
      </c>
      <c r="H31209" s="2">
        <v>33859</v>
      </c>
      <c r="I31209" s="1" t="b">
        <v>1</v>
      </c>
    </row>
    <row r="31210" spans="1:9" x14ac:dyDescent="0.25">
      <c r="A31210" s="1" t="s">
        <v>94311</v>
      </c>
      <c r="C31210" s="1" t="s">
        <v>94312</v>
      </c>
      <c r="D31210" s="1" t="s">
        <v>94313</v>
      </c>
      <c r="E31210" s="2" t="s">
        <v>14</v>
      </c>
      <c r="F31210" s="2" t="s">
        <v>95</v>
      </c>
      <c r="G31210" s="2">
        <v>3428</v>
      </c>
      <c r="H31210" s="2">
        <v>26224</v>
      </c>
      <c r="I31210" s="1" t="b">
        <v>1</v>
      </c>
    </row>
    <row r="31211" spans="1:9" x14ac:dyDescent="0.25">
      <c r="A31211" s="1" t="s">
        <v>94314</v>
      </c>
      <c r="C31211" s="1" t="s">
        <v>94315</v>
      </c>
      <c r="D31211" s="1" t="s">
        <v>94316</v>
      </c>
      <c r="E31211" s="2" t="s">
        <v>14</v>
      </c>
      <c r="F31211" s="2" t="s">
        <v>32</v>
      </c>
      <c r="G31211" s="2">
        <v>5844</v>
      </c>
      <c r="H31211" s="2">
        <v>28541</v>
      </c>
      <c r="I31211" s="1" t="b">
        <v>1</v>
      </c>
    </row>
    <row r="31212" spans="1:9" x14ac:dyDescent="0.25">
      <c r="A31212" s="1" t="s">
        <v>94317</v>
      </c>
      <c r="C31212" s="1" t="s">
        <v>94318</v>
      </c>
      <c r="D31212" s="1" t="s">
        <v>94319</v>
      </c>
      <c r="E31212" s="2" t="s">
        <v>14</v>
      </c>
      <c r="F31212" s="2" t="s">
        <v>104</v>
      </c>
      <c r="G31212" s="2">
        <v>10483</v>
      </c>
      <c r="H31212" s="2">
        <v>33057</v>
      </c>
      <c r="I31212" s="1" t="b">
        <v>1</v>
      </c>
    </row>
    <row r="31213" spans="1:9" x14ac:dyDescent="0.25">
      <c r="A31213" s="1" t="s">
        <v>94320</v>
      </c>
      <c r="C31213" s="1" t="s">
        <v>94321</v>
      </c>
      <c r="D31213" s="1" t="s">
        <v>94322</v>
      </c>
      <c r="E31213" s="2" t="s">
        <v>14</v>
      </c>
      <c r="F31213" s="2" t="s">
        <v>14</v>
      </c>
      <c r="G31213" s="2">
        <v>18240</v>
      </c>
      <c r="H31213" s="2">
        <v>40272</v>
      </c>
      <c r="I31213" s="1" t="b">
        <v>1</v>
      </c>
    </row>
    <row r="31214" spans="1:9" x14ac:dyDescent="0.25">
      <c r="A31214" s="1" t="s">
        <v>94323</v>
      </c>
      <c r="C31214" s="1" t="s">
        <v>94324</v>
      </c>
      <c r="D31214" s="1" t="s">
        <v>94325</v>
      </c>
      <c r="E31214" s="2" t="s">
        <v>1373</v>
      </c>
      <c r="F31214" s="2" t="s">
        <v>14</v>
      </c>
      <c r="G31214" s="2">
        <v>23929</v>
      </c>
      <c r="H31214" s="2">
        <v>45570</v>
      </c>
      <c r="I31214" s="1" t="b">
        <v>1</v>
      </c>
    </row>
    <row r="31215" spans="1:9" x14ac:dyDescent="0.25">
      <c r="A31215" s="1" t="s">
        <v>94326</v>
      </c>
      <c r="C31215" s="1" t="s">
        <v>94327</v>
      </c>
      <c r="D31215" s="1" t="s">
        <v>94328</v>
      </c>
      <c r="E31215" s="2" t="s">
        <v>154</v>
      </c>
      <c r="F31215" s="2" t="s">
        <v>154</v>
      </c>
      <c r="G31215" s="2">
        <v>26533</v>
      </c>
      <c r="H31215" s="2">
        <v>48029</v>
      </c>
      <c r="I31215" s="1" t="b">
        <v>1</v>
      </c>
    </row>
    <row r="31216" spans="1:9" x14ac:dyDescent="0.25">
      <c r="A31216" s="1" t="s">
        <v>94329</v>
      </c>
      <c r="C31216" s="1" t="s">
        <v>94330</v>
      </c>
      <c r="D31216" s="1" t="s">
        <v>94331</v>
      </c>
      <c r="E31216" s="2" t="s">
        <v>49</v>
      </c>
      <c r="F31216" s="2" t="s">
        <v>49</v>
      </c>
      <c r="G31216" s="2">
        <v>22301</v>
      </c>
      <c r="H31216" s="2">
        <v>44159</v>
      </c>
      <c r="I31216" s="1" t="b">
        <v>1</v>
      </c>
    </row>
    <row r="31217" spans="1:9" x14ac:dyDescent="0.25">
      <c r="A31217" s="1" t="s">
        <v>94332</v>
      </c>
      <c r="C31217" s="1" t="s">
        <v>94333</v>
      </c>
      <c r="D31217" s="1" t="s">
        <v>94334</v>
      </c>
      <c r="E31217" s="2" t="s">
        <v>14</v>
      </c>
      <c r="F31217" s="2" t="s">
        <v>36</v>
      </c>
      <c r="G31217" s="2">
        <v>19053</v>
      </c>
      <c r="H31217" s="2">
        <v>41051</v>
      </c>
      <c r="I31217" s="1" t="b">
        <v>1</v>
      </c>
    </row>
    <row r="31218" spans="1:9" x14ac:dyDescent="0.25">
      <c r="A31218" s="1" t="s">
        <v>94335</v>
      </c>
      <c r="C31218" s="1" t="s">
        <v>94336</v>
      </c>
      <c r="D31218" s="1" t="s">
        <v>94337</v>
      </c>
      <c r="E31218" s="2" t="s">
        <v>14</v>
      </c>
      <c r="F31218" s="2" t="s">
        <v>14</v>
      </c>
      <c r="G31218" s="2">
        <v>27199</v>
      </c>
      <c r="H31218" s="2">
        <v>48663</v>
      </c>
      <c r="I31218" s="1" t="b">
        <v>1</v>
      </c>
    </row>
    <row r="31219" spans="1:9" x14ac:dyDescent="0.25">
      <c r="A31219" s="1" t="s">
        <v>94338</v>
      </c>
      <c r="C31219" s="1" t="s">
        <v>94339</v>
      </c>
      <c r="D31219" s="1" t="s">
        <v>94340</v>
      </c>
      <c r="E31219" s="2" t="s">
        <v>170</v>
      </c>
      <c r="F31219" s="2" t="s">
        <v>14</v>
      </c>
      <c r="G31219" s="2">
        <v>20882</v>
      </c>
      <c r="H31219" s="2">
        <v>42800</v>
      </c>
      <c r="I31219" s="1" t="b">
        <v>1</v>
      </c>
    </row>
    <row r="31220" spans="1:9" x14ac:dyDescent="0.25">
      <c r="A31220" s="1" t="s">
        <v>94341</v>
      </c>
      <c r="C31220" s="1" t="s">
        <v>94342</v>
      </c>
      <c r="D31220" s="1" t="s">
        <v>94343</v>
      </c>
      <c r="E31220" s="2" t="s">
        <v>14</v>
      </c>
      <c r="F31220" s="2" t="s">
        <v>104</v>
      </c>
      <c r="G31220" s="2">
        <v>22404</v>
      </c>
      <c r="H31220" s="2">
        <v>44257</v>
      </c>
      <c r="I31220" s="1" t="b">
        <v>1</v>
      </c>
    </row>
    <row r="31221" spans="1:9" x14ac:dyDescent="0.25">
      <c r="A31221" s="1" t="s">
        <v>94344</v>
      </c>
      <c r="C31221" s="1" t="s">
        <v>94345</v>
      </c>
      <c r="D31221" s="1" t="s">
        <v>94346</v>
      </c>
      <c r="E31221" s="2" t="s">
        <v>253</v>
      </c>
      <c r="F31221" s="2" t="s">
        <v>154</v>
      </c>
      <c r="G31221" s="2">
        <v>5842</v>
      </c>
      <c r="H31221" s="2">
        <v>28539</v>
      </c>
      <c r="I31221" s="1" t="b">
        <v>1</v>
      </c>
    </row>
    <row r="31222" spans="1:9" x14ac:dyDescent="0.25">
      <c r="A31222" s="1" t="s">
        <v>94347</v>
      </c>
      <c r="C31222" s="1" t="s">
        <v>94348</v>
      </c>
      <c r="D31222" s="1" t="s">
        <v>94349</v>
      </c>
      <c r="E31222" s="2" t="s">
        <v>14</v>
      </c>
      <c r="F31222" s="2" t="s">
        <v>36</v>
      </c>
      <c r="G31222" s="2">
        <v>6606</v>
      </c>
      <c r="H31222" s="2">
        <v>29285</v>
      </c>
      <c r="I31222" s="1" t="b">
        <v>1</v>
      </c>
    </row>
    <row r="31223" spans="1:9" x14ac:dyDescent="0.25">
      <c r="A31223" s="1" t="s">
        <v>94350</v>
      </c>
      <c r="C31223" s="1" t="s">
        <v>94351</v>
      </c>
      <c r="D31223" s="1" t="s">
        <v>94352</v>
      </c>
      <c r="E31223" s="2" t="s">
        <v>14</v>
      </c>
      <c r="F31223" s="2" t="s">
        <v>14</v>
      </c>
      <c r="G31223" s="2">
        <v>22384</v>
      </c>
      <c r="H31223" s="2">
        <v>44239</v>
      </c>
      <c r="I31223" s="1" t="b">
        <v>1</v>
      </c>
    </row>
    <row r="31224" spans="1:9" x14ac:dyDescent="0.25">
      <c r="A31224" s="1" t="s">
        <v>94353</v>
      </c>
      <c r="C31224" s="1" t="s">
        <v>94354</v>
      </c>
      <c r="D31224" s="1" t="s">
        <v>94355</v>
      </c>
      <c r="E31224" s="2" t="s">
        <v>14</v>
      </c>
      <c r="F31224" s="2" t="s">
        <v>296</v>
      </c>
      <c r="G31224" s="2">
        <v>17467</v>
      </c>
      <c r="H31224" s="2">
        <v>39552</v>
      </c>
      <c r="I31224" s="1" t="b">
        <v>1</v>
      </c>
    </row>
    <row r="31225" spans="1:9" x14ac:dyDescent="0.25">
      <c r="A31225" s="1" t="s">
        <v>94356</v>
      </c>
      <c r="C31225" s="1" t="s">
        <v>94357</v>
      </c>
      <c r="D31225" s="1" t="s">
        <v>94358</v>
      </c>
      <c r="E31225" s="2" t="s">
        <v>170</v>
      </c>
      <c r="F31225" s="2" t="s">
        <v>154</v>
      </c>
      <c r="G31225" s="2">
        <v>17729</v>
      </c>
      <c r="H31225" s="2" t="s">
        <v>170</v>
      </c>
      <c r="I31225" s="1" t="b">
        <v>1</v>
      </c>
    </row>
    <row r="31226" spans="1:9" x14ac:dyDescent="0.25">
      <c r="A31226" s="1" t="s">
        <v>94359</v>
      </c>
      <c r="C31226" s="1" t="s">
        <v>94360</v>
      </c>
      <c r="D31226" s="1" t="s">
        <v>94361</v>
      </c>
      <c r="E31226" s="2" t="s">
        <v>57</v>
      </c>
      <c r="F31226" s="2" t="s">
        <v>14</v>
      </c>
      <c r="G31226" s="2">
        <v>30469</v>
      </c>
      <c r="H31226" s="2">
        <v>51771</v>
      </c>
      <c r="I31226" s="1" t="b">
        <v>1</v>
      </c>
    </row>
    <row r="31227" spans="1:9" x14ac:dyDescent="0.25">
      <c r="A31227" s="1" t="s">
        <v>94362</v>
      </c>
      <c r="C31227" s="1" t="s">
        <v>94363</v>
      </c>
      <c r="D31227" s="1" t="s">
        <v>94364</v>
      </c>
      <c r="E31227" s="2" t="s">
        <v>49</v>
      </c>
      <c r="F31227" s="2" t="s">
        <v>49</v>
      </c>
      <c r="G31227" s="2">
        <v>20828</v>
      </c>
      <c r="H31227" s="2">
        <v>42748</v>
      </c>
      <c r="I31227" s="1" t="b">
        <v>1</v>
      </c>
    </row>
    <row r="31228" spans="1:9" x14ac:dyDescent="0.25">
      <c r="A31228" s="1" t="s">
        <v>94365</v>
      </c>
      <c r="C31228" s="1" t="s">
        <v>94366</v>
      </c>
      <c r="D31228" s="1" t="s">
        <v>94367</v>
      </c>
      <c r="E31228" s="2" t="s">
        <v>14</v>
      </c>
      <c r="F31228" s="2" t="s">
        <v>14</v>
      </c>
      <c r="G31228" s="2">
        <v>26509</v>
      </c>
      <c r="H31228" s="2">
        <v>48007</v>
      </c>
      <c r="I31228" s="1" t="b">
        <v>1</v>
      </c>
    </row>
    <row r="31229" spans="1:9" x14ac:dyDescent="0.25">
      <c r="A31229" s="1" t="s">
        <v>94368</v>
      </c>
      <c r="C31229" s="1" t="s">
        <v>94369</v>
      </c>
      <c r="D31229" s="1" t="s">
        <v>94370</v>
      </c>
      <c r="E31229" s="2" t="s">
        <v>170</v>
      </c>
      <c r="F31229" s="2" t="s">
        <v>173</v>
      </c>
      <c r="G31229" s="2">
        <v>23872</v>
      </c>
      <c r="H31229" s="2" t="s">
        <v>170</v>
      </c>
      <c r="I31229" s="1" t="b">
        <v>1</v>
      </c>
    </row>
    <row r="31230" spans="1:9" x14ac:dyDescent="0.25">
      <c r="A31230" s="1" t="s">
        <v>94371</v>
      </c>
      <c r="C31230" s="1" t="s">
        <v>94372</v>
      </c>
      <c r="D31230" s="1" t="s">
        <v>94373</v>
      </c>
      <c r="E31230" s="2" t="s">
        <v>14</v>
      </c>
      <c r="F31230" s="2" t="s">
        <v>104</v>
      </c>
      <c r="G31230" s="2">
        <v>30429</v>
      </c>
      <c r="H31230" s="2">
        <v>51732</v>
      </c>
      <c r="I31230" s="1" t="b">
        <v>1</v>
      </c>
    </row>
    <row r="31231" spans="1:9" x14ac:dyDescent="0.25">
      <c r="A31231" s="1" t="s">
        <v>94374</v>
      </c>
      <c r="C31231" s="1" t="s">
        <v>94375</v>
      </c>
      <c r="D31231" s="1" t="s">
        <v>94376</v>
      </c>
      <c r="E31231" s="2" t="s">
        <v>14</v>
      </c>
      <c r="F31231" s="2" t="s">
        <v>104</v>
      </c>
      <c r="G31231" s="2">
        <v>13624</v>
      </c>
      <c r="H31231" s="2">
        <v>36183</v>
      </c>
      <c r="I31231" s="1" t="b">
        <v>1</v>
      </c>
    </row>
    <row r="31232" spans="1:9" x14ac:dyDescent="0.25">
      <c r="A31232" s="1" t="s">
        <v>94377</v>
      </c>
      <c r="C31232" s="1" t="s">
        <v>94378</v>
      </c>
      <c r="D31232" s="1" t="s">
        <v>94379</v>
      </c>
      <c r="E31232" s="2" t="s">
        <v>5401</v>
      </c>
      <c r="F31232" s="2" t="s">
        <v>14</v>
      </c>
      <c r="G31232" s="2">
        <v>32815</v>
      </c>
      <c r="H31232" s="2">
        <v>53900</v>
      </c>
      <c r="I31232" s="1" t="b">
        <v>1</v>
      </c>
    </row>
    <row r="31233" spans="1:9" x14ac:dyDescent="0.25">
      <c r="A31233" s="1" t="s">
        <v>94380</v>
      </c>
      <c r="C31233" s="1" t="s">
        <v>94381</v>
      </c>
      <c r="D31233" s="1" t="s">
        <v>94382</v>
      </c>
      <c r="E31233" s="2" t="s">
        <v>340</v>
      </c>
      <c r="F31233" s="2" t="s">
        <v>36</v>
      </c>
      <c r="G31233" s="2">
        <v>20656</v>
      </c>
      <c r="H31233" s="2">
        <v>42581</v>
      </c>
      <c r="I31233" s="1" t="b">
        <v>1</v>
      </c>
    </row>
    <row r="31234" spans="1:9" x14ac:dyDescent="0.25">
      <c r="A31234" s="1" t="s">
        <v>94383</v>
      </c>
      <c r="C31234" s="1" t="s">
        <v>94384</v>
      </c>
      <c r="D31234" s="1" t="s">
        <v>94385</v>
      </c>
      <c r="E31234" s="2" t="s">
        <v>800</v>
      </c>
      <c r="F31234" s="2" t="s">
        <v>14</v>
      </c>
      <c r="G31234" s="2">
        <v>8794</v>
      </c>
      <c r="H31234" s="2">
        <v>31400</v>
      </c>
      <c r="I31234" s="1" t="b">
        <v>1</v>
      </c>
    </row>
    <row r="31235" spans="1:9" x14ac:dyDescent="0.25">
      <c r="A31235" s="1" t="s">
        <v>94386</v>
      </c>
      <c r="C31235" s="1" t="s">
        <v>94387</v>
      </c>
      <c r="D31235" s="1" t="s">
        <v>94388</v>
      </c>
      <c r="E31235" s="2" t="s">
        <v>14</v>
      </c>
      <c r="F31235" s="2" t="s">
        <v>14</v>
      </c>
      <c r="G31235" s="2">
        <v>24750</v>
      </c>
      <c r="H31235" s="2">
        <v>46331</v>
      </c>
      <c r="I31235" s="1" t="b">
        <v>1</v>
      </c>
    </row>
    <row r="31236" spans="1:9" x14ac:dyDescent="0.25">
      <c r="A31236" s="1" t="s">
        <v>94389</v>
      </c>
      <c r="C31236" s="1" t="s">
        <v>94390</v>
      </c>
      <c r="D31236" s="1" t="s">
        <v>94391</v>
      </c>
      <c r="E31236" s="2" t="s">
        <v>14</v>
      </c>
      <c r="F31236" s="2" t="s">
        <v>14</v>
      </c>
      <c r="G31236" s="2">
        <v>21518</v>
      </c>
      <c r="H31236" s="2">
        <v>43411</v>
      </c>
      <c r="I31236" s="1" t="b">
        <v>1</v>
      </c>
    </row>
    <row r="31237" spans="1:9" x14ac:dyDescent="0.25">
      <c r="A31237" s="1" t="s">
        <v>94392</v>
      </c>
      <c r="C31237" s="1" t="s">
        <v>94393</v>
      </c>
      <c r="D31237" s="1" t="s">
        <v>94394</v>
      </c>
      <c r="E31237" s="2" t="s">
        <v>14</v>
      </c>
      <c r="F31237" s="2" t="s">
        <v>14</v>
      </c>
      <c r="G31237" s="2">
        <v>3247</v>
      </c>
      <c r="H31237" s="2">
        <v>26054</v>
      </c>
      <c r="I31237" s="1" t="b">
        <v>1</v>
      </c>
    </row>
    <row r="31238" spans="1:9" x14ac:dyDescent="0.25">
      <c r="A31238" s="1" t="s">
        <v>94395</v>
      </c>
      <c r="C31238" s="1" t="s">
        <v>94396</v>
      </c>
      <c r="D31238" s="1" t="s">
        <v>94397</v>
      </c>
      <c r="E31238" s="2" t="s">
        <v>94398</v>
      </c>
      <c r="F31238" s="2" t="s">
        <v>14</v>
      </c>
      <c r="G31238" s="2">
        <v>30993</v>
      </c>
      <c r="H31238" s="2">
        <v>52253</v>
      </c>
      <c r="I31238" s="1" t="b">
        <v>1</v>
      </c>
    </row>
    <row r="31239" spans="1:9" x14ac:dyDescent="0.25">
      <c r="A31239" s="1" t="s">
        <v>94399</v>
      </c>
      <c r="C31239" s="1" t="s">
        <v>94400</v>
      </c>
      <c r="D31239" s="1" t="s">
        <v>94401</v>
      </c>
      <c r="E31239" s="2" t="s">
        <v>18049</v>
      </c>
      <c r="F31239" s="2" t="s">
        <v>232</v>
      </c>
      <c r="G31239" s="2">
        <v>34493</v>
      </c>
      <c r="H31239" s="2">
        <v>55245</v>
      </c>
      <c r="I31239" s="1" t="b">
        <v>1</v>
      </c>
    </row>
    <row r="31240" spans="1:9" x14ac:dyDescent="0.25">
      <c r="A31240" s="1" t="s">
        <v>94402</v>
      </c>
      <c r="C31240" s="1" t="s">
        <v>170</v>
      </c>
      <c r="D31240" s="1" t="s">
        <v>94403</v>
      </c>
      <c r="E31240" s="2" t="s">
        <v>94404</v>
      </c>
      <c r="F31240" s="2" t="s">
        <v>14</v>
      </c>
      <c r="G31240" s="2">
        <v>30896</v>
      </c>
      <c r="H31240" s="2" t="s">
        <v>170</v>
      </c>
      <c r="I31240" s="1" t="b">
        <v>1</v>
      </c>
    </row>
    <row r="31241" spans="1:9" x14ac:dyDescent="0.25">
      <c r="A31241" s="1" t="s">
        <v>94405</v>
      </c>
      <c r="C31241" s="1" t="s">
        <v>94406</v>
      </c>
      <c r="D31241" s="1" t="s">
        <v>94407</v>
      </c>
      <c r="E31241" s="2" t="s">
        <v>14</v>
      </c>
      <c r="F31241" s="2" t="s">
        <v>14</v>
      </c>
      <c r="G31241" s="2">
        <v>10287</v>
      </c>
      <c r="H31241" s="2">
        <v>32865</v>
      </c>
      <c r="I31241" s="1" t="b">
        <v>1</v>
      </c>
    </row>
    <row r="31242" spans="1:9" x14ac:dyDescent="0.25">
      <c r="A31242" s="1" t="s">
        <v>94408</v>
      </c>
      <c r="C31242" s="1" t="s">
        <v>94409</v>
      </c>
      <c r="D31242" s="1" t="s">
        <v>94410</v>
      </c>
      <c r="E31242" s="2" t="s">
        <v>170</v>
      </c>
      <c r="F31242" s="2" t="s">
        <v>14</v>
      </c>
      <c r="G31242" s="2">
        <v>2414</v>
      </c>
      <c r="H31242" s="2">
        <v>25221</v>
      </c>
      <c r="I31242" s="1" t="b">
        <v>1</v>
      </c>
    </row>
    <row r="31243" spans="1:9" x14ac:dyDescent="0.25">
      <c r="A31243" s="1" t="s">
        <v>94411</v>
      </c>
      <c r="C31243" s="1" t="s">
        <v>94412</v>
      </c>
      <c r="D31243" s="1" t="s">
        <v>94413</v>
      </c>
      <c r="E31243" s="2" t="s">
        <v>14</v>
      </c>
      <c r="F31243" s="2" t="s">
        <v>36</v>
      </c>
      <c r="G31243" s="2">
        <v>19391</v>
      </c>
      <c r="H31243" s="2">
        <v>41380</v>
      </c>
      <c r="I31243" s="1" t="b">
        <v>1</v>
      </c>
    </row>
    <row r="31244" spans="1:9" x14ac:dyDescent="0.25">
      <c r="A31244" s="1" t="s">
        <v>94414</v>
      </c>
      <c r="C31244" s="1" t="s">
        <v>94415</v>
      </c>
      <c r="D31244" s="1" t="s">
        <v>94416</v>
      </c>
      <c r="E31244" s="2" t="s">
        <v>170</v>
      </c>
      <c r="F31244" s="2" t="s">
        <v>14</v>
      </c>
      <c r="G31244" s="2">
        <v>14575</v>
      </c>
      <c r="H31244" s="2" t="s">
        <v>170</v>
      </c>
      <c r="I31244" s="1" t="b">
        <v>1</v>
      </c>
    </row>
    <row r="31245" spans="1:9" x14ac:dyDescent="0.25">
      <c r="A31245" s="1" t="s">
        <v>94417</v>
      </c>
      <c r="C31245" s="1" t="s">
        <v>94418</v>
      </c>
      <c r="D31245" s="1" t="s">
        <v>94419</v>
      </c>
      <c r="E31245" s="2" t="s">
        <v>14</v>
      </c>
      <c r="F31245" s="2" t="s">
        <v>14</v>
      </c>
      <c r="G31245" s="2">
        <v>22201</v>
      </c>
      <c r="H31245" s="2">
        <v>44063</v>
      </c>
      <c r="I31245" s="1" t="b">
        <v>1</v>
      </c>
    </row>
    <row r="31246" spans="1:9" x14ac:dyDescent="0.25">
      <c r="A31246" s="1" t="s">
        <v>94420</v>
      </c>
      <c r="C31246" s="1" t="s">
        <v>94421</v>
      </c>
      <c r="D31246" s="1" t="s">
        <v>94422</v>
      </c>
      <c r="E31246" s="2" t="s">
        <v>1234</v>
      </c>
      <c r="F31246" s="2" t="s">
        <v>173</v>
      </c>
      <c r="G31246" s="2">
        <v>20165</v>
      </c>
      <c r="H31246" s="2">
        <v>42107</v>
      </c>
      <c r="I31246" s="1" t="b">
        <v>1</v>
      </c>
    </row>
    <row r="31247" spans="1:9" x14ac:dyDescent="0.25">
      <c r="A31247" s="1" t="s">
        <v>94423</v>
      </c>
      <c r="C31247" s="1" t="s">
        <v>94424</v>
      </c>
      <c r="D31247" s="1" t="s">
        <v>94425</v>
      </c>
      <c r="E31247" s="2" t="s">
        <v>6652</v>
      </c>
      <c r="F31247" s="2" t="s">
        <v>14</v>
      </c>
      <c r="G31247" s="2">
        <v>35424</v>
      </c>
      <c r="H31247" s="2">
        <v>55984</v>
      </c>
      <c r="I31247" s="1" t="b">
        <v>1</v>
      </c>
    </row>
    <row r="31248" spans="1:9" x14ac:dyDescent="0.25">
      <c r="A31248" s="1" t="s">
        <v>94426</v>
      </c>
      <c r="C31248" s="1" t="s">
        <v>94427</v>
      </c>
      <c r="D31248" s="1" t="s">
        <v>94428</v>
      </c>
      <c r="E31248" s="2" t="s">
        <v>154</v>
      </c>
      <c r="F31248" s="2" t="s">
        <v>154</v>
      </c>
      <c r="G31248" s="2">
        <v>24240</v>
      </c>
      <c r="H31248" s="2">
        <v>45850</v>
      </c>
      <c r="I31248" s="1" t="b">
        <v>1</v>
      </c>
    </row>
    <row r="31249" spans="1:9" x14ac:dyDescent="0.25">
      <c r="A31249" s="1" t="s">
        <v>94429</v>
      </c>
      <c r="C31249" s="1" t="s">
        <v>94430</v>
      </c>
      <c r="D31249" s="1" t="s">
        <v>94431</v>
      </c>
      <c r="E31249" s="2" t="s">
        <v>94432</v>
      </c>
      <c r="F31249" s="2" t="s">
        <v>14</v>
      </c>
      <c r="G31249" s="2">
        <v>32713</v>
      </c>
      <c r="H31249" s="2">
        <v>53817</v>
      </c>
      <c r="I31249" s="1" t="b">
        <v>1</v>
      </c>
    </row>
    <row r="31250" spans="1:9" x14ac:dyDescent="0.25">
      <c r="A31250" s="1" t="s">
        <v>94433</v>
      </c>
      <c r="C31250" s="1" t="s">
        <v>94434</v>
      </c>
      <c r="D31250" s="1" t="s">
        <v>94435</v>
      </c>
      <c r="E31250" s="2" t="s">
        <v>14</v>
      </c>
      <c r="F31250" s="2" t="s">
        <v>14</v>
      </c>
      <c r="G31250" s="2">
        <v>175</v>
      </c>
      <c r="H31250" s="2">
        <v>22982</v>
      </c>
      <c r="I31250" s="1" t="b">
        <v>1</v>
      </c>
    </row>
    <row r="31251" spans="1:9" x14ac:dyDescent="0.25">
      <c r="A31251" s="1" t="s">
        <v>94436</v>
      </c>
      <c r="C31251" s="1" t="s">
        <v>94437</v>
      </c>
      <c r="D31251" s="1" t="s">
        <v>94438</v>
      </c>
      <c r="E31251" s="2" t="s">
        <v>19520</v>
      </c>
      <c r="F31251" s="2" t="s">
        <v>95</v>
      </c>
      <c r="G31251" s="2">
        <v>20256</v>
      </c>
      <c r="H31251" s="2">
        <v>42190</v>
      </c>
      <c r="I31251" s="1" t="b">
        <v>1</v>
      </c>
    </row>
    <row r="31252" spans="1:9" x14ac:dyDescent="0.25">
      <c r="A31252" s="1" t="s">
        <v>94439</v>
      </c>
      <c r="C31252" s="1" t="s">
        <v>94440</v>
      </c>
      <c r="D31252" s="1" t="s">
        <v>94441</v>
      </c>
      <c r="E31252" s="2" t="s">
        <v>14</v>
      </c>
      <c r="F31252" s="2" t="s">
        <v>49</v>
      </c>
      <c r="G31252" s="2">
        <v>2415</v>
      </c>
      <c r="H31252" s="2">
        <v>25222</v>
      </c>
      <c r="I31252" s="1" t="b">
        <v>1</v>
      </c>
    </row>
    <row r="31253" spans="1:9" x14ac:dyDescent="0.25">
      <c r="A31253" s="1" t="s">
        <v>94442</v>
      </c>
      <c r="C31253" s="1" t="s">
        <v>94443</v>
      </c>
      <c r="D31253" s="1" t="s">
        <v>94444</v>
      </c>
      <c r="E31253" s="2" t="s">
        <v>3570</v>
      </c>
      <c r="F31253" s="2" t="s">
        <v>36</v>
      </c>
      <c r="G31253" s="2">
        <v>24253</v>
      </c>
      <c r="H31253" s="2">
        <v>45861</v>
      </c>
      <c r="I31253" s="1" t="b">
        <v>1</v>
      </c>
    </row>
    <row r="31254" spans="1:9" x14ac:dyDescent="0.25">
      <c r="A31254" s="1" t="s">
        <v>94445</v>
      </c>
      <c r="C31254" s="1" t="s">
        <v>94446</v>
      </c>
      <c r="D31254" s="1" t="s">
        <v>94447</v>
      </c>
      <c r="E31254" s="2" t="s">
        <v>14</v>
      </c>
      <c r="F31254" s="2" t="s">
        <v>14</v>
      </c>
      <c r="G31254" s="2">
        <v>13303</v>
      </c>
      <c r="H31254" s="2">
        <v>35863</v>
      </c>
      <c r="I31254" s="1" t="b">
        <v>1</v>
      </c>
    </row>
    <row r="31255" spans="1:9" x14ac:dyDescent="0.25">
      <c r="A31255" s="1" t="s">
        <v>94448</v>
      </c>
      <c r="C31255" s="1" t="s">
        <v>94449</v>
      </c>
      <c r="D31255" s="1" t="s">
        <v>94450</v>
      </c>
      <c r="E31255" s="2" t="s">
        <v>14</v>
      </c>
      <c r="F31255" s="2" t="s">
        <v>58</v>
      </c>
      <c r="G31255" s="2">
        <v>10502</v>
      </c>
      <c r="H31255" s="2">
        <v>33076</v>
      </c>
      <c r="I31255" s="1" t="b">
        <v>1</v>
      </c>
    </row>
    <row r="31256" spans="1:9" x14ac:dyDescent="0.25">
      <c r="A31256" s="1" t="s">
        <v>94451</v>
      </c>
      <c r="C31256" s="1" t="s">
        <v>94452</v>
      </c>
      <c r="D31256" s="1" t="s">
        <v>94453</v>
      </c>
      <c r="E31256" s="2" t="s">
        <v>4571</v>
      </c>
      <c r="F31256" s="2" t="s">
        <v>173</v>
      </c>
      <c r="G31256" s="2">
        <v>15263</v>
      </c>
      <c r="H31256" s="2">
        <v>37614</v>
      </c>
      <c r="I31256" s="1" t="b">
        <v>1</v>
      </c>
    </row>
    <row r="31257" spans="1:9" x14ac:dyDescent="0.25">
      <c r="A31257" s="1" t="s">
        <v>94454</v>
      </c>
      <c r="C31257" s="1" t="s">
        <v>94455</v>
      </c>
      <c r="D31257" s="1" t="s">
        <v>94456</v>
      </c>
      <c r="E31257" s="2" t="s">
        <v>14</v>
      </c>
      <c r="F31257" s="2" t="s">
        <v>36</v>
      </c>
      <c r="G31257" s="2">
        <v>24744</v>
      </c>
      <c r="H31257" s="2">
        <v>46325</v>
      </c>
      <c r="I31257" s="1" t="b">
        <v>1</v>
      </c>
    </row>
    <row r="31258" spans="1:9" x14ac:dyDescent="0.25">
      <c r="A31258" s="1" t="s">
        <v>94457</v>
      </c>
      <c r="C31258" s="1" t="s">
        <v>94458</v>
      </c>
      <c r="D31258" s="1" t="s">
        <v>94459</v>
      </c>
      <c r="E31258" s="2" t="s">
        <v>14</v>
      </c>
      <c r="F31258" s="2" t="s">
        <v>14</v>
      </c>
      <c r="G31258" s="2">
        <v>3248</v>
      </c>
      <c r="H31258" s="2">
        <v>26055</v>
      </c>
      <c r="I31258" s="1" t="b">
        <v>1</v>
      </c>
    </row>
    <row r="31259" spans="1:9" x14ac:dyDescent="0.25">
      <c r="A31259" s="1" t="s">
        <v>94460</v>
      </c>
      <c r="C31259" s="1" t="s">
        <v>94461</v>
      </c>
      <c r="D31259" s="1" t="s">
        <v>94462</v>
      </c>
      <c r="E31259" s="2" t="s">
        <v>291</v>
      </c>
      <c r="F31259" s="2" t="s">
        <v>291</v>
      </c>
      <c r="G31259" s="2">
        <v>14807</v>
      </c>
      <c r="H31259" s="2">
        <v>37198</v>
      </c>
      <c r="I31259" s="1" t="b">
        <v>1</v>
      </c>
    </row>
    <row r="31260" spans="1:9" x14ac:dyDescent="0.25">
      <c r="A31260" s="1" t="s">
        <v>94463</v>
      </c>
      <c r="C31260" s="1" t="s">
        <v>94464</v>
      </c>
      <c r="D31260" s="1" t="s">
        <v>94465</v>
      </c>
      <c r="E31260" s="2" t="s">
        <v>14</v>
      </c>
      <c r="F31260" s="2" t="s">
        <v>36</v>
      </c>
      <c r="G31260" s="2">
        <v>14373</v>
      </c>
      <c r="H31260" s="2">
        <v>36840</v>
      </c>
      <c r="I31260" s="1" t="b">
        <v>1</v>
      </c>
    </row>
    <row r="31261" spans="1:9" x14ac:dyDescent="0.25">
      <c r="A31261" s="1" t="s">
        <v>94466</v>
      </c>
      <c r="C31261" s="1" t="s">
        <v>94467</v>
      </c>
      <c r="D31261" s="1" t="s">
        <v>94468</v>
      </c>
      <c r="E31261" s="2" t="s">
        <v>14</v>
      </c>
      <c r="F31261" s="2" t="s">
        <v>291</v>
      </c>
      <c r="G31261" s="2">
        <v>2416</v>
      </c>
      <c r="H31261" s="2">
        <v>25223</v>
      </c>
      <c r="I31261" s="1" t="b">
        <v>1</v>
      </c>
    </row>
    <row r="31262" spans="1:9" x14ac:dyDescent="0.25">
      <c r="A31262" s="1" t="s">
        <v>94469</v>
      </c>
      <c r="C31262" s="1" t="s">
        <v>94470</v>
      </c>
      <c r="D31262" s="1" t="s">
        <v>94471</v>
      </c>
      <c r="E31262" s="2" t="s">
        <v>14</v>
      </c>
      <c r="F31262" s="2" t="s">
        <v>14</v>
      </c>
      <c r="G31262" s="2">
        <v>22093</v>
      </c>
      <c r="H31262" s="2">
        <v>43960</v>
      </c>
      <c r="I31262" s="1" t="b">
        <v>1</v>
      </c>
    </row>
    <row r="31263" spans="1:9" x14ac:dyDescent="0.25">
      <c r="A31263" s="1" t="s">
        <v>94472</v>
      </c>
      <c r="C31263" s="1" t="s">
        <v>94473</v>
      </c>
      <c r="D31263" s="1" t="s">
        <v>94474</v>
      </c>
      <c r="E31263" s="2" t="s">
        <v>14</v>
      </c>
      <c r="F31263" s="2" t="s">
        <v>104</v>
      </c>
      <c r="G31263" s="2">
        <v>22122</v>
      </c>
      <c r="H31263" s="2">
        <v>43987</v>
      </c>
      <c r="I31263" s="1" t="b">
        <v>1</v>
      </c>
    </row>
    <row r="31264" spans="1:9" x14ac:dyDescent="0.25">
      <c r="A31264" s="1" t="s">
        <v>94475</v>
      </c>
      <c r="C31264" s="1" t="s">
        <v>94476</v>
      </c>
      <c r="D31264" s="1" t="s">
        <v>94477</v>
      </c>
      <c r="E31264" s="2" t="s">
        <v>5595</v>
      </c>
      <c r="F31264" s="2" t="s">
        <v>32</v>
      </c>
      <c r="G31264" s="2">
        <v>31431</v>
      </c>
      <c r="H31264" s="2">
        <v>52644</v>
      </c>
      <c r="I31264" s="1" t="b">
        <v>1</v>
      </c>
    </row>
    <row r="31265" spans="1:9" x14ac:dyDescent="0.25">
      <c r="A31265" s="1" t="s">
        <v>94478</v>
      </c>
      <c r="C31265" s="1" t="s">
        <v>94479</v>
      </c>
      <c r="D31265" s="1" t="s">
        <v>94480</v>
      </c>
      <c r="E31265" s="2" t="s">
        <v>32</v>
      </c>
      <c r="F31265" s="2" t="s">
        <v>32</v>
      </c>
      <c r="G31265" s="2">
        <v>19812</v>
      </c>
      <c r="H31265" s="2">
        <v>41773</v>
      </c>
      <c r="I31265" s="1" t="b">
        <v>1</v>
      </c>
    </row>
    <row r="31266" spans="1:9" x14ac:dyDescent="0.25">
      <c r="A31266" s="1" t="s">
        <v>94481</v>
      </c>
      <c r="C31266" s="1" t="s">
        <v>94482</v>
      </c>
      <c r="D31266" s="1" t="s">
        <v>94483</v>
      </c>
      <c r="E31266" s="2" t="s">
        <v>14</v>
      </c>
      <c r="F31266" s="2" t="s">
        <v>14</v>
      </c>
      <c r="G31266" s="2">
        <v>30414</v>
      </c>
      <c r="H31266" s="2">
        <v>51717</v>
      </c>
      <c r="I31266" s="1" t="b">
        <v>1</v>
      </c>
    </row>
    <row r="31267" spans="1:9" x14ac:dyDescent="0.25">
      <c r="A31267" s="1" t="s">
        <v>94484</v>
      </c>
      <c r="C31267" s="1" t="s">
        <v>94485</v>
      </c>
      <c r="D31267" s="1" t="s">
        <v>94486</v>
      </c>
      <c r="E31267" s="2" t="s">
        <v>14</v>
      </c>
      <c r="F31267" s="2" t="s">
        <v>14</v>
      </c>
      <c r="G31267" s="2">
        <v>24704</v>
      </c>
      <c r="H31267" s="2">
        <v>46286</v>
      </c>
      <c r="I31267" s="1" t="b">
        <v>1</v>
      </c>
    </row>
    <row r="31268" spans="1:9" x14ac:dyDescent="0.25">
      <c r="A31268" s="1" t="s">
        <v>94487</v>
      </c>
      <c r="C31268" s="1" t="s">
        <v>94488</v>
      </c>
      <c r="D31268" s="1" t="s">
        <v>94489</v>
      </c>
      <c r="E31268" s="2" t="s">
        <v>14</v>
      </c>
      <c r="F31268" s="2" t="s">
        <v>14</v>
      </c>
      <c r="G31268" s="2">
        <v>10234</v>
      </c>
      <c r="H31268" s="2">
        <v>32814</v>
      </c>
      <c r="I31268" s="1" t="b">
        <v>1</v>
      </c>
    </row>
    <row r="31269" spans="1:9" x14ac:dyDescent="0.25">
      <c r="A31269" s="1" t="s">
        <v>94490</v>
      </c>
      <c r="C31269" s="1" t="s">
        <v>94491</v>
      </c>
      <c r="D31269" s="1" t="s">
        <v>94492</v>
      </c>
      <c r="E31269" s="2" t="s">
        <v>14</v>
      </c>
      <c r="F31269" s="2" t="s">
        <v>14</v>
      </c>
      <c r="G31269" s="2">
        <v>27898</v>
      </c>
      <c r="H31269" s="2">
        <v>49313</v>
      </c>
      <c r="I31269" s="1" t="b">
        <v>1</v>
      </c>
    </row>
    <row r="31270" spans="1:9" x14ac:dyDescent="0.25">
      <c r="A31270" s="1" t="s">
        <v>94493</v>
      </c>
      <c r="C31270" s="1" t="s">
        <v>94494</v>
      </c>
      <c r="D31270" s="1" t="s">
        <v>94495</v>
      </c>
      <c r="E31270" s="2" t="s">
        <v>14</v>
      </c>
      <c r="F31270" s="2" t="s">
        <v>14</v>
      </c>
      <c r="G31270" s="2">
        <v>25539</v>
      </c>
      <c r="H31270" s="2">
        <v>47091</v>
      </c>
      <c r="I31270" s="1" t="b">
        <v>1</v>
      </c>
    </row>
    <row r="31271" spans="1:9" x14ac:dyDescent="0.25">
      <c r="A31271" s="1" t="s">
        <v>94496</v>
      </c>
      <c r="C31271" s="1" t="s">
        <v>94497</v>
      </c>
      <c r="D31271" s="1" t="s">
        <v>94498</v>
      </c>
      <c r="E31271" s="2" t="s">
        <v>14</v>
      </c>
      <c r="F31271" s="2" t="s">
        <v>14</v>
      </c>
      <c r="G31271" s="2">
        <v>12593</v>
      </c>
      <c r="H31271" s="2">
        <v>35157</v>
      </c>
      <c r="I31271" s="1" t="b">
        <v>1</v>
      </c>
    </row>
    <row r="31272" spans="1:9" x14ac:dyDescent="0.25">
      <c r="A31272" s="1" t="s">
        <v>94499</v>
      </c>
      <c r="C31272" s="1" t="s">
        <v>94500</v>
      </c>
      <c r="D31272" s="1" t="s">
        <v>94501</v>
      </c>
      <c r="E31272" s="2" t="s">
        <v>14</v>
      </c>
      <c r="F31272" s="2" t="s">
        <v>14</v>
      </c>
      <c r="G31272" s="2">
        <v>15816</v>
      </c>
      <c r="H31272" s="2">
        <v>38114</v>
      </c>
      <c r="I31272" s="1" t="b">
        <v>1</v>
      </c>
    </row>
    <row r="31273" spans="1:9" x14ac:dyDescent="0.25">
      <c r="A31273" s="1" t="s">
        <v>94502</v>
      </c>
      <c r="C31273" s="1" t="s">
        <v>94503</v>
      </c>
      <c r="D31273" s="1" t="s">
        <v>94504</v>
      </c>
      <c r="E31273" s="2" t="s">
        <v>291</v>
      </c>
      <c r="F31273" s="2" t="s">
        <v>291</v>
      </c>
      <c r="G31273" s="2">
        <v>28094</v>
      </c>
      <c r="H31273" s="2">
        <v>49500</v>
      </c>
      <c r="I31273" s="1" t="b">
        <v>1</v>
      </c>
    </row>
    <row r="31274" spans="1:9" x14ac:dyDescent="0.25">
      <c r="A31274" s="1" t="s">
        <v>94505</v>
      </c>
      <c r="C31274" s="1" t="s">
        <v>94506</v>
      </c>
      <c r="D31274" s="1" t="s">
        <v>94507</v>
      </c>
      <c r="E31274" s="2" t="s">
        <v>14</v>
      </c>
      <c r="F31274" s="2" t="s">
        <v>236</v>
      </c>
      <c r="G31274" s="2">
        <v>4357</v>
      </c>
      <c r="H31274" s="2">
        <v>27112</v>
      </c>
      <c r="I31274" s="1" t="b">
        <v>1</v>
      </c>
    </row>
    <row r="31275" spans="1:9" x14ac:dyDescent="0.25">
      <c r="A31275" s="1" t="s">
        <v>94508</v>
      </c>
      <c r="C31275" s="1" t="s">
        <v>94509</v>
      </c>
      <c r="D31275" s="1" t="s">
        <v>94510</v>
      </c>
      <c r="E31275" s="2" t="s">
        <v>14</v>
      </c>
      <c r="F31275" s="2" t="s">
        <v>296</v>
      </c>
      <c r="G31275" s="2">
        <v>34090</v>
      </c>
      <c r="H31275" s="2">
        <v>54919</v>
      </c>
      <c r="I31275" s="1" t="b">
        <v>1</v>
      </c>
    </row>
    <row r="31276" spans="1:9" x14ac:dyDescent="0.25">
      <c r="A31276" s="1" t="s">
        <v>94511</v>
      </c>
      <c r="C31276" s="1" t="s">
        <v>94512</v>
      </c>
      <c r="D31276" s="1" t="s">
        <v>94513</v>
      </c>
      <c r="E31276" s="2" t="s">
        <v>58099</v>
      </c>
      <c r="F31276" s="2" t="s">
        <v>291</v>
      </c>
      <c r="G31276" s="2">
        <v>29811</v>
      </c>
      <c r="H31276" s="2">
        <v>51135</v>
      </c>
      <c r="I31276" s="1" t="b">
        <v>1</v>
      </c>
    </row>
    <row r="31277" spans="1:9" x14ac:dyDescent="0.25">
      <c r="A31277" s="1" t="s">
        <v>94514</v>
      </c>
      <c r="C31277" s="1" t="s">
        <v>94515</v>
      </c>
      <c r="D31277" s="1" t="s">
        <v>94516</v>
      </c>
      <c r="E31277" s="2" t="s">
        <v>34581</v>
      </c>
      <c r="F31277" s="2" t="s">
        <v>14</v>
      </c>
      <c r="G31277" s="2">
        <v>33405</v>
      </c>
      <c r="H31277" s="2">
        <v>54383</v>
      </c>
      <c r="I31277" s="1" t="b">
        <v>1</v>
      </c>
    </row>
    <row r="31278" spans="1:9" x14ac:dyDescent="0.25">
      <c r="A31278" s="1" t="s">
        <v>94517</v>
      </c>
      <c r="C31278" s="1" t="s">
        <v>94518</v>
      </c>
      <c r="D31278" s="1" t="s">
        <v>94519</v>
      </c>
      <c r="E31278" s="2" t="s">
        <v>14</v>
      </c>
      <c r="F31278" s="2" t="s">
        <v>14</v>
      </c>
      <c r="G31278" s="2">
        <v>3249</v>
      </c>
      <c r="H31278" s="2">
        <v>26056</v>
      </c>
      <c r="I31278" s="1" t="b">
        <v>1</v>
      </c>
    </row>
    <row r="31279" spans="1:9" x14ac:dyDescent="0.25">
      <c r="A31279" s="1" t="s">
        <v>94520</v>
      </c>
      <c r="C31279" s="1" t="s">
        <v>94521</v>
      </c>
      <c r="D31279" s="1" t="s">
        <v>94522</v>
      </c>
      <c r="E31279" s="2" t="s">
        <v>14</v>
      </c>
      <c r="F31279" s="2" t="s">
        <v>14</v>
      </c>
      <c r="G31279" s="2">
        <v>31928</v>
      </c>
      <c r="H31279" s="2">
        <v>53108</v>
      </c>
      <c r="I31279" s="1" t="b">
        <v>1</v>
      </c>
    </row>
    <row r="31280" spans="1:9" x14ac:dyDescent="0.25">
      <c r="A31280" s="1" t="s">
        <v>94523</v>
      </c>
      <c r="C31280" s="1" t="s">
        <v>94524</v>
      </c>
      <c r="D31280" s="1" t="s">
        <v>94525</v>
      </c>
      <c r="E31280" s="2" t="s">
        <v>14</v>
      </c>
      <c r="F31280" s="2" t="s">
        <v>14</v>
      </c>
      <c r="G31280" s="2">
        <v>28639</v>
      </c>
      <c r="H31280" s="2">
        <v>50022</v>
      </c>
      <c r="I31280" s="1" t="b">
        <v>1</v>
      </c>
    </row>
    <row r="31281" spans="1:9" x14ac:dyDescent="0.25">
      <c r="A31281" s="1" t="s">
        <v>94526</v>
      </c>
      <c r="C31281" s="1" t="s">
        <v>94527</v>
      </c>
      <c r="D31281" s="1" t="s">
        <v>94528</v>
      </c>
      <c r="E31281" s="2" t="s">
        <v>14</v>
      </c>
      <c r="F31281" s="2" t="s">
        <v>36</v>
      </c>
      <c r="G31281" s="2">
        <v>18202</v>
      </c>
      <c r="H31281" s="2">
        <v>40235</v>
      </c>
      <c r="I31281" s="1" t="b">
        <v>1</v>
      </c>
    </row>
    <row r="31282" spans="1:9" x14ac:dyDescent="0.25">
      <c r="A31282" s="1" t="s">
        <v>94529</v>
      </c>
      <c r="C31282" s="1" t="s">
        <v>94530</v>
      </c>
      <c r="D31282" s="1" t="s">
        <v>94531</v>
      </c>
      <c r="E31282" s="2" t="s">
        <v>154</v>
      </c>
      <c r="F31282" s="2" t="s">
        <v>154</v>
      </c>
      <c r="G31282" s="2">
        <v>26078</v>
      </c>
      <c r="H31282" s="2">
        <v>47601</v>
      </c>
      <c r="I31282" s="1" t="b">
        <v>1</v>
      </c>
    </row>
    <row r="31283" spans="1:9" x14ac:dyDescent="0.25">
      <c r="A31283" s="1" t="s">
        <v>94532</v>
      </c>
      <c r="C31283" s="1" t="s">
        <v>94533</v>
      </c>
      <c r="D31283" s="1" t="s">
        <v>94534</v>
      </c>
      <c r="E31283" s="2" t="s">
        <v>36629</v>
      </c>
      <c r="F31283" s="2" t="s">
        <v>14</v>
      </c>
      <c r="G31283" s="2">
        <v>26906</v>
      </c>
      <c r="H31283" s="2">
        <v>48388</v>
      </c>
      <c r="I31283" s="1" t="b">
        <v>1</v>
      </c>
    </row>
    <row r="31284" spans="1:9" x14ac:dyDescent="0.25">
      <c r="A31284" s="1" t="s">
        <v>94535</v>
      </c>
      <c r="C31284" s="1" t="s">
        <v>94536</v>
      </c>
      <c r="D31284" s="1" t="s">
        <v>94537</v>
      </c>
      <c r="E31284" s="2" t="s">
        <v>3617</v>
      </c>
      <c r="F31284" s="2" t="s">
        <v>104</v>
      </c>
      <c r="G31284" s="2">
        <v>29935</v>
      </c>
      <c r="H31284" s="2">
        <v>51254</v>
      </c>
      <c r="I31284" s="1" t="b">
        <v>1</v>
      </c>
    </row>
    <row r="31285" spans="1:9" x14ac:dyDescent="0.25">
      <c r="A31285" s="1" t="s">
        <v>94538</v>
      </c>
      <c r="C31285" s="1" t="s">
        <v>94539</v>
      </c>
      <c r="D31285" s="1" t="s">
        <v>94540</v>
      </c>
      <c r="E31285" s="2" t="s">
        <v>632</v>
      </c>
      <c r="F31285" s="2" t="s">
        <v>14</v>
      </c>
      <c r="G31285" s="2">
        <v>6516</v>
      </c>
      <c r="H31285" s="2">
        <v>29197</v>
      </c>
      <c r="I31285" s="1" t="b">
        <v>1</v>
      </c>
    </row>
    <row r="31286" spans="1:9" x14ac:dyDescent="0.25">
      <c r="A31286" s="1" t="s">
        <v>94541</v>
      </c>
      <c r="C31286" s="1" t="s">
        <v>94542</v>
      </c>
      <c r="D31286" s="1" t="s">
        <v>94543</v>
      </c>
      <c r="E31286" s="2" t="s">
        <v>209</v>
      </c>
      <c r="F31286" s="2" t="s">
        <v>173</v>
      </c>
      <c r="G31286" s="2">
        <v>26356</v>
      </c>
      <c r="H31286" s="2">
        <v>47862</v>
      </c>
      <c r="I31286" s="1" t="b">
        <v>1</v>
      </c>
    </row>
    <row r="31287" spans="1:9" x14ac:dyDescent="0.25">
      <c r="A31287" s="1" t="s">
        <v>94544</v>
      </c>
      <c r="C31287" s="1" t="s">
        <v>94545</v>
      </c>
      <c r="D31287" s="1" t="s">
        <v>94546</v>
      </c>
      <c r="E31287" s="2" t="s">
        <v>14</v>
      </c>
      <c r="F31287" s="2" t="s">
        <v>14</v>
      </c>
      <c r="G31287" s="2">
        <v>8990</v>
      </c>
      <c r="H31287" s="2">
        <v>31594</v>
      </c>
      <c r="I31287" s="1" t="b">
        <v>1</v>
      </c>
    </row>
    <row r="31288" spans="1:9" x14ac:dyDescent="0.25">
      <c r="A31288" s="1" t="s">
        <v>94547</v>
      </c>
      <c r="C31288" s="1" t="s">
        <v>94548</v>
      </c>
      <c r="D31288" s="1" t="s">
        <v>94549</v>
      </c>
      <c r="E31288" s="2" t="s">
        <v>209</v>
      </c>
      <c r="F31288" s="2" t="s">
        <v>173</v>
      </c>
      <c r="G31288" s="2">
        <v>29323</v>
      </c>
      <c r="H31288" s="2">
        <v>50670</v>
      </c>
      <c r="I31288" s="1" t="b">
        <v>1</v>
      </c>
    </row>
    <row r="31289" spans="1:9" x14ac:dyDescent="0.25">
      <c r="A31289" s="1" t="s">
        <v>94550</v>
      </c>
      <c r="C31289" s="1" t="s">
        <v>170</v>
      </c>
      <c r="D31289" s="1" t="s">
        <v>94551</v>
      </c>
      <c r="E31289" s="2" t="s">
        <v>170</v>
      </c>
      <c r="F31289" s="2" t="s">
        <v>95</v>
      </c>
      <c r="G31289" s="2">
        <v>14314</v>
      </c>
      <c r="H31289" s="2" t="s">
        <v>170</v>
      </c>
      <c r="I31289" s="1" t="b">
        <v>1</v>
      </c>
    </row>
    <row r="31290" spans="1:9" x14ac:dyDescent="0.25">
      <c r="A31290" s="1" t="s">
        <v>94552</v>
      </c>
      <c r="C31290" s="1" t="s">
        <v>94553</v>
      </c>
      <c r="D31290" s="1" t="s">
        <v>94554</v>
      </c>
      <c r="E31290" s="2" t="s">
        <v>6337</v>
      </c>
      <c r="F31290" s="2" t="s">
        <v>95</v>
      </c>
      <c r="G31290" s="2">
        <v>22210</v>
      </c>
      <c r="H31290" s="2">
        <v>44072</v>
      </c>
      <c r="I31290" s="1" t="b">
        <v>1</v>
      </c>
    </row>
    <row r="31291" spans="1:9" x14ac:dyDescent="0.25">
      <c r="A31291" s="1" t="s">
        <v>94555</v>
      </c>
      <c r="C31291" s="1" t="s">
        <v>94556</v>
      </c>
      <c r="D31291" s="1" t="s">
        <v>94557</v>
      </c>
      <c r="E31291" s="2" t="s">
        <v>170</v>
      </c>
      <c r="F31291" s="2" t="s">
        <v>173</v>
      </c>
      <c r="G31291" s="2">
        <v>17452</v>
      </c>
      <c r="H31291" s="2" t="s">
        <v>170</v>
      </c>
      <c r="I31291" s="1" t="b">
        <v>1</v>
      </c>
    </row>
    <row r="31292" spans="1:9" x14ac:dyDescent="0.25">
      <c r="A31292" s="1" t="s">
        <v>94558</v>
      </c>
      <c r="C31292" s="1" t="s">
        <v>94559</v>
      </c>
      <c r="D31292" s="1" t="s">
        <v>94560</v>
      </c>
      <c r="E31292" s="2" t="s">
        <v>350</v>
      </c>
      <c r="F31292" s="2" t="s">
        <v>104</v>
      </c>
      <c r="G31292" s="2">
        <v>15056</v>
      </c>
      <c r="H31292" s="2">
        <v>37423</v>
      </c>
      <c r="I31292" s="1" t="b">
        <v>1</v>
      </c>
    </row>
    <row r="31293" spans="1:9" x14ac:dyDescent="0.25">
      <c r="A31293" s="1" t="s">
        <v>94561</v>
      </c>
      <c r="C31293" s="1" t="s">
        <v>94562</v>
      </c>
      <c r="D31293" s="1" t="s">
        <v>94563</v>
      </c>
      <c r="E31293" s="2" t="s">
        <v>14</v>
      </c>
      <c r="F31293" s="2" t="s">
        <v>14</v>
      </c>
      <c r="G31293" s="2">
        <v>3250</v>
      </c>
      <c r="H31293" s="2">
        <v>26057</v>
      </c>
      <c r="I31293" s="1" t="b">
        <v>1</v>
      </c>
    </row>
    <row r="31294" spans="1:9" x14ac:dyDescent="0.25">
      <c r="A31294" s="1" t="s">
        <v>94564</v>
      </c>
      <c r="C31294" s="1" t="s">
        <v>94565</v>
      </c>
      <c r="D31294" s="1" t="s">
        <v>94566</v>
      </c>
      <c r="E31294" s="2" t="s">
        <v>14</v>
      </c>
      <c r="F31294" s="2" t="s">
        <v>36</v>
      </c>
      <c r="G31294" s="2">
        <v>178</v>
      </c>
      <c r="H31294" s="2">
        <v>22985</v>
      </c>
      <c r="I31294" s="1" t="b">
        <v>1</v>
      </c>
    </row>
    <row r="31295" spans="1:9" x14ac:dyDescent="0.25">
      <c r="A31295" s="1" t="s">
        <v>94567</v>
      </c>
      <c r="C31295" s="1" t="s">
        <v>94568</v>
      </c>
      <c r="D31295" s="1" t="s">
        <v>94569</v>
      </c>
      <c r="E31295" s="2" t="s">
        <v>291</v>
      </c>
      <c r="F31295" s="2" t="s">
        <v>291</v>
      </c>
      <c r="G31295" s="2">
        <v>11252</v>
      </c>
      <c r="H31295" s="2">
        <v>33823</v>
      </c>
      <c r="I31295" s="1" t="b">
        <v>1</v>
      </c>
    </row>
    <row r="31296" spans="1:9" x14ac:dyDescent="0.25">
      <c r="A31296" s="1" t="s">
        <v>94570</v>
      </c>
      <c r="C31296" s="1" t="s">
        <v>94571</v>
      </c>
      <c r="D31296" s="1" t="s">
        <v>94572</v>
      </c>
      <c r="E31296" s="2" t="s">
        <v>2970</v>
      </c>
      <c r="F31296" s="2" t="s">
        <v>49</v>
      </c>
      <c r="G31296" s="2">
        <v>16507</v>
      </c>
      <c r="H31296" s="2">
        <v>38699</v>
      </c>
      <c r="I31296" s="1" t="b">
        <v>1</v>
      </c>
    </row>
    <row r="31297" spans="1:9" x14ac:dyDescent="0.25">
      <c r="A31297" s="1" t="s">
        <v>94573</v>
      </c>
      <c r="C31297" s="1" t="s">
        <v>94574</v>
      </c>
      <c r="D31297" s="1" t="s">
        <v>94575</v>
      </c>
      <c r="E31297" s="2" t="s">
        <v>14</v>
      </c>
      <c r="F31297" s="2" t="s">
        <v>14</v>
      </c>
      <c r="G31297" s="2">
        <v>27736</v>
      </c>
      <c r="H31297" s="2">
        <v>49156</v>
      </c>
      <c r="I31297" s="1" t="b">
        <v>1</v>
      </c>
    </row>
    <row r="31298" spans="1:9" x14ac:dyDescent="0.25">
      <c r="A31298" s="1" t="s">
        <v>94576</v>
      </c>
      <c r="C31298" s="1" t="s">
        <v>94577</v>
      </c>
      <c r="D31298" s="1" t="s">
        <v>94578</v>
      </c>
      <c r="E31298" s="2" t="s">
        <v>154</v>
      </c>
      <c r="F31298" s="2" t="s">
        <v>154</v>
      </c>
      <c r="G31298" s="2">
        <v>22687</v>
      </c>
      <c r="H31298" s="2">
        <v>44527</v>
      </c>
      <c r="I31298" s="1" t="b">
        <v>1</v>
      </c>
    </row>
    <row r="31299" spans="1:9" x14ac:dyDescent="0.25">
      <c r="A31299" s="1" t="s">
        <v>94579</v>
      </c>
      <c r="C31299" s="1" t="s">
        <v>94580</v>
      </c>
      <c r="D31299" s="1" t="s">
        <v>94581</v>
      </c>
      <c r="E31299" s="2" t="s">
        <v>14</v>
      </c>
      <c r="F31299" s="2" t="s">
        <v>14</v>
      </c>
      <c r="G31299" s="2">
        <v>19588</v>
      </c>
      <c r="H31299" s="2">
        <v>41562</v>
      </c>
      <c r="I31299" s="1" t="b">
        <v>1</v>
      </c>
    </row>
    <row r="31300" spans="1:9" x14ac:dyDescent="0.25">
      <c r="A31300" s="1" t="s">
        <v>94582</v>
      </c>
      <c r="C31300" s="1" t="s">
        <v>94583</v>
      </c>
      <c r="D31300" s="1" t="s">
        <v>94584</v>
      </c>
      <c r="E31300" s="2" t="s">
        <v>94585</v>
      </c>
      <c r="F31300" s="2" t="s">
        <v>95</v>
      </c>
      <c r="G31300" s="2">
        <v>9977</v>
      </c>
      <c r="H31300" s="2">
        <v>32560</v>
      </c>
      <c r="I31300" s="1" t="b">
        <v>1</v>
      </c>
    </row>
    <row r="31301" spans="1:9" x14ac:dyDescent="0.25">
      <c r="A31301" s="1" t="s">
        <v>94586</v>
      </c>
      <c r="C31301" s="1" t="s">
        <v>94587</v>
      </c>
      <c r="D31301" s="1" t="s">
        <v>94588</v>
      </c>
      <c r="E31301" s="2" t="s">
        <v>14</v>
      </c>
      <c r="F31301" s="2" t="s">
        <v>14</v>
      </c>
      <c r="G31301" s="2">
        <v>2421</v>
      </c>
      <c r="H31301" s="2">
        <v>25228</v>
      </c>
      <c r="I31301" s="1" t="b">
        <v>1</v>
      </c>
    </row>
    <row r="31302" spans="1:9" x14ac:dyDescent="0.25">
      <c r="A31302" s="1" t="s">
        <v>94589</v>
      </c>
      <c r="C31302" s="1" t="s">
        <v>94590</v>
      </c>
      <c r="D31302" s="1" t="s">
        <v>94591</v>
      </c>
      <c r="E31302" s="2" t="s">
        <v>3718</v>
      </c>
      <c r="F31302" s="2" t="s">
        <v>32</v>
      </c>
      <c r="G31302" s="2">
        <v>24795</v>
      </c>
      <c r="H31302" s="2">
        <v>46376</v>
      </c>
      <c r="I31302" s="1" t="b">
        <v>1</v>
      </c>
    </row>
    <row r="31303" spans="1:9" x14ac:dyDescent="0.25">
      <c r="A31303" s="1" t="s">
        <v>94592</v>
      </c>
      <c r="C31303" s="1" t="s">
        <v>94593</v>
      </c>
      <c r="D31303" s="1" t="s">
        <v>94594</v>
      </c>
      <c r="E31303" s="2" t="s">
        <v>170</v>
      </c>
      <c r="F31303" s="2" t="s">
        <v>173</v>
      </c>
      <c r="G31303" s="2">
        <v>29190</v>
      </c>
      <c r="H31303" s="2" t="s">
        <v>170</v>
      </c>
      <c r="I31303" s="1" t="b">
        <v>1</v>
      </c>
    </row>
    <row r="31304" spans="1:9" x14ac:dyDescent="0.25">
      <c r="A31304" s="1" t="s">
        <v>94595</v>
      </c>
      <c r="C31304" s="1" t="s">
        <v>94596</v>
      </c>
      <c r="D31304" s="1" t="s">
        <v>94597</v>
      </c>
      <c r="E31304" s="2" t="s">
        <v>32</v>
      </c>
      <c r="F31304" s="2" t="s">
        <v>32</v>
      </c>
      <c r="G31304" s="2">
        <v>23261</v>
      </c>
      <c r="H31304" s="2">
        <v>44981</v>
      </c>
      <c r="I31304" s="1" t="b">
        <v>1</v>
      </c>
    </row>
    <row r="31305" spans="1:9" x14ac:dyDescent="0.25">
      <c r="A31305" s="1" t="s">
        <v>94598</v>
      </c>
      <c r="C31305" s="1" t="s">
        <v>94599</v>
      </c>
      <c r="D31305" s="1" t="s">
        <v>94600</v>
      </c>
      <c r="E31305" s="2" t="s">
        <v>170</v>
      </c>
      <c r="F31305" s="2" t="s">
        <v>173</v>
      </c>
      <c r="G31305" s="2">
        <v>32768</v>
      </c>
      <c r="H31305" s="2" t="s">
        <v>170</v>
      </c>
      <c r="I31305" s="1" t="b">
        <v>1</v>
      </c>
    </row>
    <row r="31306" spans="1:9" x14ac:dyDescent="0.25">
      <c r="A31306" s="1" t="s">
        <v>94601</v>
      </c>
      <c r="C31306" s="1" t="s">
        <v>94602</v>
      </c>
      <c r="D31306" s="1" t="s">
        <v>94603</v>
      </c>
      <c r="E31306" s="2" t="s">
        <v>170</v>
      </c>
      <c r="F31306" s="2" t="s">
        <v>173</v>
      </c>
      <c r="G31306" s="2">
        <v>20047</v>
      </c>
      <c r="H31306" s="2" t="s">
        <v>170</v>
      </c>
      <c r="I31306" s="1" t="b">
        <v>1</v>
      </c>
    </row>
    <row r="31307" spans="1:9" x14ac:dyDescent="0.25">
      <c r="A31307" s="1" t="s">
        <v>94604</v>
      </c>
      <c r="C31307" s="1" t="s">
        <v>170</v>
      </c>
      <c r="D31307" s="1" t="s">
        <v>94605</v>
      </c>
      <c r="E31307" s="2" t="s">
        <v>170</v>
      </c>
      <c r="F31307" s="2" t="s">
        <v>173</v>
      </c>
      <c r="G31307" s="2">
        <v>35153</v>
      </c>
      <c r="H31307" s="2" t="s">
        <v>170</v>
      </c>
      <c r="I31307" s="1" t="b">
        <v>1</v>
      </c>
    </row>
    <row r="31308" spans="1:9" x14ac:dyDescent="0.25">
      <c r="A31308" s="1" t="s">
        <v>94606</v>
      </c>
      <c r="C31308" s="1" t="s">
        <v>94607</v>
      </c>
      <c r="D31308" s="1" t="s">
        <v>94608</v>
      </c>
      <c r="E31308" s="2" t="s">
        <v>14</v>
      </c>
      <c r="F31308" s="2" t="s">
        <v>14</v>
      </c>
      <c r="G31308" s="2">
        <v>16792</v>
      </c>
      <c r="H31308" s="2">
        <v>38956</v>
      </c>
      <c r="I31308" s="1" t="b">
        <v>1</v>
      </c>
    </row>
    <row r="31309" spans="1:9" x14ac:dyDescent="0.25">
      <c r="A31309" s="1" t="s">
        <v>94609</v>
      </c>
      <c r="C31309" s="1" t="s">
        <v>94610</v>
      </c>
      <c r="D31309" s="1" t="s">
        <v>94611</v>
      </c>
      <c r="E31309" s="2" t="s">
        <v>14</v>
      </c>
      <c r="F31309" s="2" t="s">
        <v>236</v>
      </c>
      <c r="G31309" s="2">
        <v>8161</v>
      </c>
      <c r="H31309" s="2">
        <v>30775</v>
      </c>
      <c r="I31309" s="1" t="b">
        <v>1</v>
      </c>
    </row>
    <row r="31310" spans="1:9" x14ac:dyDescent="0.25">
      <c r="A31310" s="1" t="s">
        <v>94612</v>
      </c>
      <c r="C31310" s="1" t="s">
        <v>94613</v>
      </c>
      <c r="D31310" s="1" t="s">
        <v>94614</v>
      </c>
      <c r="E31310" s="2" t="s">
        <v>95</v>
      </c>
      <c r="F31310" s="2" t="s">
        <v>95</v>
      </c>
      <c r="G31310" s="2">
        <v>25151</v>
      </c>
      <c r="H31310" s="2">
        <v>46717</v>
      </c>
      <c r="I31310" s="1" t="b">
        <v>1</v>
      </c>
    </row>
    <row r="31311" spans="1:9" x14ac:dyDescent="0.25">
      <c r="A31311" s="1" t="s">
        <v>94615</v>
      </c>
      <c r="C31311" s="1" t="s">
        <v>94616</v>
      </c>
      <c r="D31311" s="1" t="s">
        <v>94617</v>
      </c>
      <c r="E31311" s="2" t="s">
        <v>49</v>
      </c>
      <c r="F31311" s="2" t="s">
        <v>49</v>
      </c>
      <c r="G31311" s="2">
        <v>14689</v>
      </c>
      <c r="H31311" s="2">
        <v>37088</v>
      </c>
      <c r="I31311" s="1" t="b">
        <v>1</v>
      </c>
    </row>
    <row r="31312" spans="1:9" x14ac:dyDescent="0.25">
      <c r="A31312" s="1" t="s">
        <v>94618</v>
      </c>
      <c r="C31312" s="1" t="s">
        <v>94619</v>
      </c>
      <c r="D31312" s="1" t="s">
        <v>94620</v>
      </c>
      <c r="E31312" s="2" t="s">
        <v>340</v>
      </c>
      <c r="F31312" s="2" t="s">
        <v>14</v>
      </c>
      <c r="G31312" s="2">
        <v>7571</v>
      </c>
      <c r="H31312" s="2">
        <v>30228</v>
      </c>
      <c r="I31312" s="1" t="b">
        <v>1</v>
      </c>
    </row>
    <row r="31313" spans="1:9" x14ac:dyDescent="0.25">
      <c r="A31313" s="1" t="s">
        <v>94621</v>
      </c>
      <c r="C31313" s="1" t="s">
        <v>94622</v>
      </c>
      <c r="D31313" s="1" t="s">
        <v>94623</v>
      </c>
      <c r="E31313" s="2" t="s">
        <v>14</v>
      </c>
      <c r="F31313" s="2" t="s">
        <v>2041</v>
      </c>
      <c r="G31313" s="2">
        <v>3761</v>
      </c>
      <c r="H31313" s="2">
        <v>26539</v>
      </c>
      <c r="I31313" s="1" t="b">
        <v>1</v>
      </c>
    </row>
    <row r="31314" spans="1:9" x14ac:dyDescent="0.25">
      <c r="A31314" s="1" t="s">
        <v>94624</v>
      </c>
      <c r="C31314" s="1" t="s">
        <v>94625</v>
      </c>
      <c r="D31314" s="1" t="s">
        <v>94626</v>
      </c>
      <c r="E31314" s="2" t="s">
        <v>14</v>
      </c>
      <c r="F31314" s="2" t="s">
        <v>14</v>
      </c>
      <c r="G31314" s="2">
        <v>16058</v>
      </c>
      <c r="H31314" s="2">
        <v>38340</v>
      </c>
      <c r="I31314" s="1" t="b">
        <v>1</v>
      </c>
    </row>
    <row r="31315" spans="1:9" x14ac:dyDescent="0.25">
      <c r="A31315" s="1" t="s">
        <v>94627</v>
      </c>
      <c r="C31315" s="1" t="s">
        <v>94628</v>
      </c>
      <c r="D31315" s="1" t="s">
        <v>94629</v>
      </c>
      <c r="E31315" s="2" t="s">
        <v>24707</v>
      </c>
      <c r="F31315" s="2" t="s">
        <v>104</v>
      </c>
      <c r="G31315" s="2">
        <v>18521</v>
      </c>
      <c r="H31315" s="2">
        <v>40536</v>
      </c>
      <c r="I31315" s="1" t="b">
        <v>1</v>
      </c>
    </row>
    <row r="31316" spans="1:9" x14ac:dyDescent="0.25">
      <c r="A31316" s="1" t="s">
        <v>94630</v>
      </c>
      <c r="C31316" s="1" t="s">
        <v>94631</v>
      </c>
      <c r="D31316" s="1" t="s">
        <v>94632</v>
      </c>
      <c r="E31316" s="2" t="s">
        <v>29520</v>
      </c>
      <c r="F31316" s="2" t="s">
        <v>104</v>
      </c>
      <c r="G31316" s="2">
        <v>17700</v>
      </c>
      <c r="H31316" s="2">
        <v>39766</v>
      </c>
      <c r="I31316" s="1" t="b">
        <v>1</v>
      </c>
    </row>
    <row r="31317" spans="1:9" x14ac:dyDescent="0.25">
      <c r="A31317" s="1" t="s">
        <v>94633</v>
      </c>
      <c r="C31317" s="1" t="s">
        <v>94634</v>
      </c>
      <c r="D31317" s="1" t="s">
        <v>94635</v>
      </c>
      <c r="E31317" s="2" t="s">
        <v>1941</v>
      </c>
      <c r="F31317" s="2" t="s">
        <v>236</v>
      </c>
      <c r="G31317" s="2">
        <v>5218</v>
      </c>
      <c r="H31317" s="2">
        <v>27944</v>
      </c>
      <c r="I31317" s="1" t="b">
        <v>1</v>
      </c>
    </row>
    <row r="31318" spans="1:9" x14ac:dyDescent="0.25">
      <c r="A31318" s="1" t="s">
        <v>94636</v>
      </c>
      <c r="C31318" s="1" t="s">
        <v>94637</v>
      </c>
      <c r="D31318" s="1" t="s">
        <v>94638</v>
      </c>
      <c r="E31318" s="2" t="s">
        <v>14</v>
      </c>
      <c r="F31318" s="2" t="s">
        <v>14</v>
      </c>
      <c r="G31318" s="2">
        <v>4125</v>
      </c>
      <c r="H31318" s="2">
        <v>26889</v>
      </c>
      <c r="I31318" s="1" t="b">
        <v>1</v>
      </c>
    </row>
    <row r="31319" spans="1:9" x14ac:dyDescent="0.25">
      <c r="A31319" s="1" t="s">
        <v>94639</v>
      </c>
      <c r="C31319" s="1" t="s">
        <v>94640</v>
      </c>
      <c r="D31319" s="1" t="s">
        <v>94641</v>
      </c>
      <c r="E31319" s="2" t="s">
        <v>14</v>
      </c>
      <c r="F31319" s="2" t="s">
        <v>154</v>
      </c>
      <c r="G31319" s="2">
        <v>2418</v>
      </c>
      <c r="H31319" s="2">
        <v>25225</v>
      </c>
      <c r="I31319" s="1" t="b">
        <v>1</v>
      </c>
    </row>
    <row r="31320" spans="1:9" x14ac:dyDescent="0.25">
      <c r="A31320" s="1" t="s">
        <v>94642</v>
      </c>
      <c r="C31320" s="1" t="s">
        <v>94643</v>
      </c>
      <c r="D31320" s="1" t="s">
        <v>94644</v>
      </c>
      <c r="E31320" s="2" t="s">
        <v>57</v>
      </c>
      <c r="F31320" s="2" t="s">
        <v>14</v>
      </c>
      <c r="G31320" s="2">
        <v>16930</v>
      </c>
      <c r="H31320" s="2">
        <v>39075</v>
      </c>
      <c r="I31320" s="1" t="b">
        <v>1</v>
      </c>
    </row>
    <row r="31321" spans="1:9" x14ac:dyDescent="0.25">
      <c r="A31321" s="1" t="s">
        <v>94645</v>
      </c>
      <c r="C31321" s="1" t="s">
        <v>94646</v>
      </c>
      <c r="D31321" s="1" t="s">
        <v>94647</v>
      </c>
      <c r="E31321" s="2" t="s">
        <v>291</v>
      </c>
      <c r="F31321" s="2" t="s">
        <v>291</v>
      </c>
      <c r="G31321" s="2">
        <v>29414</v>
      </c>
      <c r="H31321" s="2">
        <v>50756</v>
      </c>
      <c r="I31321" s="1" t="b">
        <v>1</v>
      </c>
    </row>
    <row r="31322" spans="1:9" x14ac:dyDescent="0.25">
      <c r="A31322" s="1" t="s">
        <v>94648</v>
      </c>
      <c r="C31322" s="1" t="s">
        <v>94649</v>
      </c>
      <c r="D31322" s="1" t="s">
        <v>94650</v>
      </c>
      <c r="E31322" s="2" t="s">
        <v>49</v>
      </c>
      <c r="F31322" s="2" t="s">
        <v>14</v>
      </c>
      <c r="G31322" s="2">
        <v>22680</v>
      </c>
      <c r="H31322" s="2">
        <v>44520</v>
      </c>
      <c r="I31322" s="1" t="b">
        <v>1</v>
      </c>
    </row>
    <row r="31323" spans="1:9" x14ac:dyDescent="0.25">
      <c r="A31323" s="1" t="s">
        <v>94651</v>
      </c>
      <c r="C31323" s="1" t="s">
        <v>94652</v>
      </c>
      <c r="D31323" s="1" t="s">
        <v>94653</v>
      </c>
      <c r="E31323" s="2" t="s">
        <v>2637</v>
      </c>
      <c r="F31323" s="2" t="s">
        <v>296</v>
      </c>
      <c r="G31323" s="2">
        <v>32759</v>
      </c>
      <c r="H31323" s="2">
        <v>53855</v>
      </c>
      <c r="I31323" s="1" t="b">
        <v>1</v>
      </c>
    </row>
    <row r="31324" spans="1:9" x14ac:dyDescent="0.25">
      <c r="A31324" s="1" t="s">
        <v>94654</v>
      </c>
      <c r="C31324" s="1" t="s">
        <v>94655</v>
      </c>
      <c r="D31324" s="1" t="s">
        <v>94656</v>
      </c>
      <c r="E31324" s="2" t="s">
        <v>154</v>
      </c>
      <c r="F31324" s="2" t="s">
        <v>154</v>
      </c>
      <c r="G31324" s="2">
        <v>16402</v>
      </c>
      <c r="H31324" s="2">
        <v>38613</v>
      </c>
      <c r="I31324" s="1" t="b">
        <v>1</v>
      </c>
    </row>
    <row r="31325" spans="1:9" x14ac:dyDescent="0.25">
      <c r="A31325" s="1" t="s">
        <v>94657</v>
      </c>
      <c r="C31325" s="1" t="s">
        <v>94658</v>
      </c>
      <c r="D31325" s="1" t="s">
        <v>94659</v>
      </c>
      <c r="E31325" s="2" t="s">
        <v>95</v>
      </c>
      <c r="F31325" s="2" t="s">
        <v>95</v>
      </c>
      <c r="G31325" s="2">
        <v>20586</v>
      </c>
      <c r="H31325" s="2">
        <v>42513</v>
      </c>
      <c r="I31325" s="1" t="b">
        <v>1</v>
      </c>
    </row>
    <row r="31326" spans="1:9" x14ac:dyDescent="0.25">
      <c r="A31326" s="1" t="s">
        <v>94660</v>
      </c>
      <c r="C31326" s="1" t="s">
        <v>94661</v>
      </c>
      <c r="D31326" s="1" t="s">
        <v>94662</v>
      </c>
      <c r="E31326" s="2" t="s">
        <v>5436</v>
      </c>
      <c r="F31326" s="2" t="s">
        <v>49</v>
      </c>
      <c r="G31326" s="2">
        <v>17995</v>
      </c>
      <c r="H31326" s="2">
        <v>40045</v>
      </c>
      <c r="I31326" s="1" t="b">
        <v>1</v>
      </c>
    </row>
    <row r="31327" spans="1:9" x14ac:dyDescent="0.25">
      <c r="A31327" s="1" t="s">
        <v>94663</v>
      </c>
      <c r="C31327" s="1" t="s">
        <v>94664</v>
      </c>
      <c r="D31327" s="1" t="s">
        <v>94665</v>
      </c>
      <c r="E31327" s="2" t="s">
        <v>7946</v>
      </c>
      <c r="F31327" s="2" t="s">
        <v>49</v>
      </c>
      <c r="G31327" s="2">
        <v>18154</v>
      </c>
      <c r="H31327" s="2">
        <v>40190</v>
      </c>
      <c r="I31327" s="1" t="b">
        <v>1</v>
      </c>
    </row>
    <row r="31328" spans="1:9" x14ac:dyDescent="0.25">
      <c r="A31328" s="1" t="s">
        <v>94666</v>
      </c>
      <c r="C31328" s="1" t="s">
        <v>94667</v>
      </c>
      <c r="D31328" s="1" t="s">
        <v>94668</v>
      </c>
      <c r="E31328" s="2" t="s">
        <v>14012</v>
      </c>
      <c r="F31328" s="2" t="s">
        <v>95</v>
      </c>
      <c r="G31328" s="2">
        <v>35288</v>
      </c>
      <c r="H31328" s="2">
        <v>55885</v>
      </c>
      <c r="I31328" s="1" t="b">
        <v>1</v>
      </c>
    </row>
    <row r="31329" spans="1:9" x14ac:dyDescent="0.25">
      <c r="A31329" s="1" t="s">
        <v>94669</v>
      </c>
      <c r="C31329" s="1" t="s">
        <v>94670</v>
      </c>
      <c r="D31329" s="1" t="s">
        <v>94671</v>
      </c>
      <c r="E31329" s="2" t="s">
        <v>27871</v>
      </c>
      <c r="F31329" s="2" t="s">
        <v>14</v>
      </c>
      <c r="G31329" s="2">
        <v>15998</v>
      </c>
      <c r="H31329" s="2">
        <v>38285</v>
      </c>
      <c r="I31329" s="1" t="b">
        <v>1</v>
      </c>
    </row>
    <row r="31330" spans="1:9" x14ac:dyDescent="0.25">
      <c r="A31330" s="1" t="s">
        <v>94672</v>
      </c>
      <c r="C31330" s="1" t="s">
        <v>94673</v>
      </c>
      <c r="D31330" s="1" t="s">
        <v>94674</v>
      </c>
      <c r="E31330" s="2" t="s">
        <v>14</v>
      </c>
      <c r="F31330" s="2" t="s">
        <v>14</v>
      </c>
      <c r="G31330" s="2">
        <v>7326</v>
      </c>
      <c r="H31330" s="2">
        <v>29990</v>
      </c>
      <c r="I31330" s="1" t="b">
        <v>1</v>
      </c>
    </row>
    <row r="31331" spans="1:9" x14ac:dyDescent="0.25">
      <c r="A31331" s="1" t="s">
        <v>94675</v>
      </c>
      <c r="C31331" s="1" t="s">
        <v>94676</v>
      </c>
      <c r="D31331" s="1" t="s">
        <v>94677</v>
      </c>
      <c r="E31331" s="2" t="s">
        <v>94678</v>
      </c>
      <c r="F31331" s="2" t="s">
        <v>14</v>
      </c>
      <c r="G31331" s="2">
        <v>20746</v>
      </c>
      <c r="H31331" s="2">
        <v>42669</v>
      </c>
      <c r="I31331" s="1" t="b">
        <v>1</v>
      </c>
    </row>
    <row r="31332" spans="1:9" x14ac:dyDescent="0.25">
      <c r="A31332" s="1" t="s">
        <v>94679</v>
      </c>
      <c r="C31332" s="1" t="s">
        <v>94680</v>
      </c>
      <c r="D31332" s="1" t="s">
        <v>94681</v>
      </c>
      <c r="E31332" s="2" t="s">
        <v>14</v>
      </c>
      <c r="F31332" s="2" t="s">
        <v>14</v>
      </c>
      <c r="G31332" s="2">
        <v>2422</v>
      </c>
      <c r="H31332" s="2">
        <v>25229</v>
      </c>
      <c r="I31332" s="1" t="b">
        <v>1</v>
      </c>
    </row>
    <row r="31333" spans="1:9" x14ac:dyDescent="0.25">
      <c r="A31333" s="1" t="s">
        <v>94682</v>
      </c>
      <c r="C31333" s="1" t="s">
        <v>94683</v>
      </c>
      <c r="D31333" s="1" t="s">
        <v>94684</v>
      </c>
      <c r="E31333" s="2" t="s">
        <v>49</v>
      </c>
      <c r="F31333" s="2" t="s">
        <v>49</v>
      </c>
      <c r="G31333" s="2">
        <v>6768</v>
      </c>
      <c r="H31333" s="2">
        <v>29442</v>
      </c>
      <c r="I31333" s="1" t="b">
        <v>1</v>
      </c>
    </row>
    <row r="31334" spans="1:9" x14ac:dyDescent="0.25">
      <c r="A31334" s="1" t="s">
        <v>94685</v>
      </c>
      <c r="C31334" s="1" t="s">
        <v>94686</v>
      </c>
      <c r="D31334" s="1" t="s">
        <v>94687</v>
      </c>
      <c r="E31334" s="2" t="s">
        <v>14</v>
      </c>
      <c r="F31334" s="2" t="s">
        <v>14</v>
      </c>
      <c r="G31334" s="2">
        <v>28499</v>
      </c>
      <c r="H31334" s="2">
        <v>49892</v>
      </c>
      <c r="I31334" s="1" t="b">
        <v>1</v>
      </c>
    </row>
    <row r="31335" spans="1:9" x14ac:dyDescent="0.25">
      <c r="A31335" s="1" t="s">
        <v>94688</v>
      </c>
      <c r="C31335" s="1" t="s">
        <v>94689</v>
      </c>
      <c r="D31335" s="1" t="s">
        <v>94690</v>
      </c>
      <c r="E31335" s="2" t="s">
        <v>36</v>
      </c>
      <c r="F31335" s="2" t="s">
        <v>296</v>
      </c>
      <c r="G31335" s="2">
        <v>30369</v>
      </c>
      <c r="H31335" s="2">
        <v>51675</v>
      </c>
      <c r="I31335" s="1" t="b">
        <v>1</v>
      </c>
    </row>
    <row r="31336" spans="1:9" x14ac:dyDescent="0.25">
      <c r="A31336" s="1" t="s">
        <v>94691</v>
      </c>
      <c r="C31336" s="1" t="s">
        <v>94692</v>
      </c>
      <c r="D31336" s="1" t="s">
        <v>94693</v>
      </c>
      <c r="E31336" s="2" t="s">
        <v>48133</v>
      </c>
      <c r="F31336" s="2" t="s">
        <v>14</v>
      </c>
      <c r="G31336" s="2">
        <v>11604</v>
      </c>
      <c r="H31336" s="2">
        <v>34174</v>
      </c>
      <c r="I31336" s="1" t="b">
        <v>1</v>
      </c>
    </row>
    <row r="31337" spans="1:9" x14ac:dyDescent="0.25">
      <c r="A31337" s="1" t="s">
        <v>94694</v>
      </c>
      <c r="C31337" s="1" t="s">
        <v>94695</v>
      </c>
      <c r="D31337" s="1" t="s">
        <v>94696</v>
      </c>
      <c r="E31337" s="2" t="s">
        <v>14</v>
      </c>
      <c r="F31337" s="2" t="s">
        <v>14</v>
      </c>
      <c r="G31337" s="2">
        <v>19043</v>
      </c>
      <c r="H31337" s="2">
        <v>41041</v>
      </c>
      <c r="I31337" s="1" t="b">
        <v>1</v>
      </c>
    </row>
    <row r="31338" spans="1:9" x14ac:dyDescent="0.25">
      <c r="A31338" s="1" t="s">
        <v>94697</v>
      </c>
      <c r="C31338" s="1" t="s">
        <v>94698</v>
      </c>
      <c r="D31338" s="1" t="s">
        <v>94699</v>
      </c>
      <c r="E31338" s="2" t="s">
        <v>14</v>
      </c>
      <c r="F31338" s="2" t="s">
        <v>14</v>
      </c>
      <c r="G31338" s="2">
        <v>11870</v>
      </c>
      <c r="H31338" s="2">
        <v>34438</v>
      </c>
      <c r="I31338" s="1" t="b">
        <v>1</v>
      </c>
    </row>
    <row r="31339" spans="1:9" x14ac:dyDescent="0.25">
      <c r="A31339" s="1" t="s">
        <v>94700</v>
      </c>
      <c r="C31339" s="1" t="s">
        <v>94701</v>
      </c>
      <c r="D31339" s="1" t="s">
        <v>94702</v>
      </c>
      <c r="E31339" s="2" t="s">
        <v>209</v>
      </c>
      <c r="F31339" s="2" t="s">
        <v>173</v>
      </c>
      <c r="G31339" s="2">
        <v>14924</v>
      </c>
      <c r="H31339" s="2">
        <v>37302</v>
      </c>
      <c r="I31339" s="1" t="b">
        <v>1</v>
      </c>
    </row>
    <row r="31340" spans="1:9" x14ac:dyDescent="0.25">
      <c r="A31340" s="1" t="s">
        <v>94703</v>
      </c>
      <c r="C31340" s="1" t="s">
        <v>94704</v>
      </c>
      <c r="D31340" s="1" t="s">
        <v>94705</v>
      </c>
      <c r="E31340" s="2" t="s">
        <v>95</v>
      </c>
      <c r="F31340" s="2" t="s">
        <v>95</v>
      </c>
      <c r="G31340" s="2">
        <v>23075</v>
      </c>
      <c r="H31340" s="2">
        <v>44836</v>
      </c>
      <c r="I31340" s="1" t="b">
        <v>1</v>
      </c>
    </row>
    <row r="31341" spans="1:9" x14ac:dyDescent="0.25">
      <c r="A31341" s="1" t="s">
        <v>94706</v>
      </c>
      <c r="C31341" s="1" t="s">
        <v>94707</v>
      </c>
      <c r="D31341" s="1" t="s">
        <v>94708</v>
      </c>
      <c r="E31341" s="2" t="s">
        <v>295</v>
      </c>
      <c r="F31341" s="2" t="s">
        <v>296</v>
      </c>
      <c r="G31341" s="2">
        <v>31106</v>
      </c>
      <c r="H31341" s="2">
        <v>52355</v>
      </c>
      <c r="I31341" s="1" t="b">
        <v>1</v>
      </c>
    </row>
    <row r="31342" spans="1:9" x14ac:dyDescent="0.25">
      <c r="A31342" s="1" t="s">
        <v>94709</v>
      </c>
      <c r="C31342" s="1" t="s">
        <v>94710</v>
      </c>
      <c r="D31342" s="1" t="s">
        <v>94711</v>
      </c>
      <c r="E31342" s="2" t="s">
        <v>154</v>
      </c>
      <c r="F31342" s="2" t="s">
        <v>154</v>
      </c>
      <c r="G31342" s="2">
        <v>12354</v>
      </c>
      <c r="H31342" s="2">
        <v>34919</v>
      </c>
      <c r="I31342" s="1" t="b">
        <v>1</v>
      </c>
    </row>
    <row r="31343" spans="1:9" x14ac:dyDescent="0.25">
      <c r="A31343" s="1" t="s">
        <v>94712</v>
      </c>
      <c r="C31343" s="1" t="s">
        <v>94713</v>
      </c>
      <c r="D31343" s="1" t="s">
        <v>94714</v>
      </c>
      <c r="E31343" s="2" t="s">
        <v>94715</v>
      </c>
      <c r="F31343" s="2" t="s">
        <v>36</v>
      </c>
      <c r="G31343" s="2">
        <v>15372</v>
      </c>
      <c r="H31343" s="2">
        <v>37710</v>
      </c>
      <c r="I31343" s="1" t="b">
        <v>1</v>
      </c>
    </row>
    <row r="31344" spans="1:9" x14ac:dyDescent="0.25">
      <c r="A31344" s="1" t="s">
        <v>94716</v>
      </c>
      <c r="C31344" s="1" t="s">
        <v>94717</v>
      </c>
      <c r="D31344" s="1" t="s">
        <v>94718</v>
      </c>
      <c r="E31344" s="2" t="s">
        <v>14</v>
      </c>
      <c r="F31344" s="2" t="s">
        <v>104</v>
      </c>
      <c r="G31344" s="2">
        <v>23129</v>
      </c>
      <c r="H31344" s="2">
        <v>44880</v>
      </c>
      <c r="I31344" s="1" t="b">
        <v>1</v>
      </c>
    </row>
    <row r="31345" spans="1:9" x14ac:dyDescent="0.25">
      <c r="A31345" s="1" t="s">
        <v>94719</v>
      </c>
      <c r="C31345" s="1" t="s">
        <v>94720</v>
      </c>
      <c r="D31345" s="1" t="s">
        <v>94721</v>
      </c>
      <c r="E31345" s="2" t="s">
        <v>14</v>
      </c>
      <c r="F31345" s="2" t="s">
        <v>14</v>
      </c>
      <c r="G31345" s="2">
        <v>19681</v>
      </c>
      <c r="H31345" s="2">
        <v>41647</v>
      </c>
      <c r="I31345" s="1" t="b">
        <v>1</v>
      </c>
    </row>
    <row r="31346" spans="1:9" x14ac:dyDescent="0.25">
      <c r="A31346" s="1" t="s">
        <v>94722</v>
      </c>
      <c r="C31346" s="1" t="s">
        <v>94723</v>
      </c>
      <c r="D31346" s="1" t="s">
        <v>94724</v>
      </c>
      <c r="E31346" s="2" t="s">
        <v>14</v>
      </c>
      <c r="F31346" s="2" t="s">
        <v>14</v>
      </c>
      <c r="G31346" s="2">
        <v>16653</v>
      </c>
      <c r="H31346" s="2">
        <v>38829</v>
      </c>
      <c r="I31346" s="1" t="b">
        <v>1</v>
      </c>
    </row>
    <row r="31347" spans="1:9" x14ac:dyDescent="0.25">
      <c r="A31347" s="1" t="s">
        <v>94725</v>
      </c>
      <c r="C31347" s="1" t="s">
        <v>94726</v>
      </c>
      <c r="D31347" s="1" t="s">
        <v>94727</v>
      </c>
      <c r="E31347" s="2" t="s">
        <v>14</v>
      </c>
      <c r="F31347" s="2" t="s">
        <v>14</v>
      </c>
      <c r="G31347" s="2">
        <v>35469</v>
      </c>
      <c r="H31347" s="2">
        <v>56020</v>
      </c>
      <c r="I31347" s="1" t="b">
        <v>1</v>
      </c>
    </row>
    <row r="31348" spans="1:9" x14ac:dyDescent="0.25">
      <c r="A31348" s="1" t="s">
        <v>94728</v>
      </c>
      <c r="C31348" s="1" t="s">
        <v>94729</v>
      </c>
      <c r="D31348" s="1" t="s">
        <v>94730</v>
      </c>
      <c r="E31348" s="2" t="s">
        <v>7252</v>
      </c>
      <c r="F31348" s="2" t="s">
        <v>173</v>
      </c>
      <c r="G31348" s="2">
        <v>33876</v>
      </c>
      <c r="H31348" s="2">
        <v>54754</v>
      </c>
      <c r="I31348" s="1" t="b">
        <v>1</v>
      </c>
    </row>
    <row r="31349" spans="1:9" x14ac:dyDescent="0.25">
      <c r="A31349" s="1" t="s">
        <v>94731</v>
      </c>
      <c r="C31349" s="1" t="s">
        <v>94732</v>
      </c>
      <c r="D31349" s="1" t="s">
        <v>94733</v>
      </c>
      <c r="E31349" s="2" t="s">
        <v>295</v>
      </c>
      <c r="F31349" s="2" t="s">
        <v>14</v>
      </c>
      <c r="G31349" s="2">
        <v>2423</v>
      </c>
      <c r="H31349" s="2">
        <v>25230</v>
      </c>
      <c r="I31349" s="1" t="b">
        <v>1</v>
      </c>
    </row>
    <row r="31350" spans="1:9" x14ac:dyDescent="0.25">
      <c r="A31350" s="1" t="s">
        <v>94734</v>
      </c>
      <c r="C31350" s="1" t="s">
        <v>94735</v>
      </c>
      <c r="D31350" s="1" t="s">
        <v>94736</v>
      </c>
      <c r="E31350" s="2" t="s">
        <v>49</v>
      </c>
      <c r="F31350" s="2" t="s">
        <v>49</v>
      </c>
      <c r="G31350" s="2">
        <v>22017</v>
      </c>
      <c r="H31350" s="2">
        <v>43886</v>
      </c>
      <c r="I31350" s="1" t="b">
        <v>1</v>
      </c>
    </row>
    <row r="31351" spans="1:9" x14ac:dyDescent="0.25">
      <c r="A31351" s="1" t="s">
        <v>94737</v>
      </c>
      <c r="C31351" s="1" t="s">
        <v>94738</v>
      </c>
      <c r="D31351" s="1" t="s">
        <v>94739</v>
      </c>
      <c r="E31351" s="2" t="s">
        <v>2165</v>
      </c>
      <c r="F31351" s="2" t="s">
        <v>291</v>
      </c>
      <c r="G31351" s="2">
        <v>29249</v>
      </c>
      <c r="H31351" s="2">
        <v>50604</v>
      </c>
      <c r="I31351" s="1" t="b">
        <v>1</v>
      </c>
    </row>
    <row r="31352" spans="1:9" x14ac:dyDescent="0.25">
      <c r="A31352" s="1" t="s">
        <v>94740</v>
      </c>
      <c r="C31352" s="1" t="s">
        <v>94741</v>
      </c>
      <c r="D31352" s="1" t="s">
        <v>94742</v>
      </c>
      <c r="E31352" s="2" t="s">
        <v>22749</v>
      </c>
      <c r="F31352" s="2" t="s">
        <v>14</v>
      </c>
      <c r="G31352" s="2">
        <v>5119</v>
      </c>
      <c r="H31352" s="2">
        <v>27846</v>
      </c>
      <c r="I31352" s="1" t="b">
        <v>1</v>
      </c>
    </row>
    <row r="31353" spans="1:9" x14ac:dyDescent="0.25">
      <c r="A31353" s="1" t="s">
        <v>94743</v>
      </c>
      <c r="C31353" s="1" t="s">
        <v>94744</v>
      </c>
      <c r="D31353" s="1" t="s">
        <v>94745</v>
      </c>
      <c r="E31353" s="2" t="s">
        <v>14</v>
      </c>
      <c r="F31353" s="2" t="s">
        <v>14</v>
      </c>
      <c r="G31353" s="2">
        <v>18237</v>
      </c>
      <c r="H31353" s="2">
        <v>40269</v>
      </c>
      <c r="I31353" s="1" t="b">
        <v>1</v>
      </c>
    </row>
    <row r="31354" spans="1:9" x14ac:dyDescent="0.25">
      <c r="A31354" s="1" t="s">
        <v>94746</v>
      </c>
      <c r="C31354" s="1" t="s">
        <v>94747</v>
      </c>
      <c r="D31354" s="1" t="s">
        <v>94748</v>
      </c>
      <c r="E31354" s="2" t="s">
        <v>291</v>
      </c>
      <c r="F31354" s="2" t="s">
        <v>291</v>
      </c>
      <c r="G31354" s="2">
        <v>14710</v>
      </c>
      <c r="H31354" s="2">
        <v>37107</v>
      </c>
      <c r="I31354" s="1" t="b">
        <v>1</v>
      </c>
    </row>
    <row r="31355" spans="1:9" x14ac:dyDescent="0.25">
      <c r="A31355" s="1" t="s">
        <v>94749</v>
      </c>
      <c r="C31355" s="1" t="s">
        <v>94750</v>
      </c>
      <c r="D31355" s="1" t="s">
        <v>94751</v>
      </c>
      <c r="E31355" s="2" t="s">
        <v>23904</v>
      </c>
      <c r="F31355" s="2" t="s">
        <v>14</v>
      </c>
      <c r="G31355" s="2">
        <v>22880</v>
      </c>
      <c r="H31355" s="2">
        <v>44708</v>
      </c>
      <c r="I31355" s="1" t="b">
        <v>1</v>
      </c>
    </row>
    <row r="31356" spans="1:9" x14ac:dyDescent="0.25">
      <c r="A31356" s="1" t="s">
        <v>94752</v>
      </c>
      <c r="C31356" s="1" t="s">
        <v>94753</v>
      </c>
      <c r="D31356" s="1" t="s">
        <v>94754</v>
      </c>
      <c r="E31356" s="2" t="s">
        <v>853</v>
      </c>
      <c r="F31356" s="2" t="s">
        <v>104</v>
      </c>
      <c r="G31356" s="2">
        <v>8374</v>
      </c>
      <c r="H31356" s="2">
        <v>30984</v>
      </c>
      <c r="I31356" s="1" t="b">
        <v>1</v>
      </c>
    </row>
    <row r="31357" spans="1:9" x14ac:dyDescent="0.25">
      <c r="A31357" s="1" t="s">
        <v>94755</v>
      </c>
      <c r="C31357" s="1" t="s">
        <v>94756</v>
      </c>
      <c r="D31357" s="1" t="s">
        <v>94757</v>
      </c>
      <c r="E31357" s="2" t="s">
        <v>49</v>
      </c>
      <c r="F31357" s="2" t="s">
        <v>49</v>
      </c>
      <c r="G31357" s="2">
        <v>6766</v>
      </c>
      <c r="H31357" s="2">
        <v>29440</v>
      </c>
      <c r="I31357" s="1" t="b">
        <v>1</v>
      </c>
    </row>
    <row r="31358" spans="1:9" x14ac:dyDescent="0.25">
      <c r="A31358" s="1" t="s">
        <v>94758</v>
      </c>
      <c r="C31358" s="1" t="s">
        <v>94759</v>
      </c>
      <c r="D31358" s="1" t="s">
        <v>94760</v>
      </c>
      <c r="E31358" s="2" t="s">
        <v>14</v>
      </c>
      <c r="F31358" s="2" t="s">
        <v>14</v>
      </c>
      <c r="G31358" s="2">
        <v>2419</v>
      </c>
      <c r="H31358" s="2">
        <v>25226</v>
      </c>
      <c r="I31358" s="1" t="b">
        <v>1</v>
      </c>
    </row>
    <row r="31359" spans="1:9" x14ac:dyDescent="0.25">
      <c r="A31359" s="1" t="s">
        <v>94761</v>
      </c>
      <c r="C31359" s="1" t="s">
        <v>94762</v>
      </c>
      <c r="D31359" s="1" t="s">
        <v>94763</v>
      </c>
      <c r="E31359" s="2" t="s">
        <v>14</v>
      </c>
      <c r="F31359" s="2" t="s">
        <v>104</v>
      </c>
      <c r="G31359" s="2">
        <v>29176</v>
      </c>
      <c r="H31359" s="2">
        <v>50534</v>
      </c>
      <c r="I31359" s="1" t="b">
        <v>1</v>
      </c>
    </row>
    <row r="31360" spans="1:9" x14ac:dyDescent="0.25">
      <c r="A31360" s="1" t="s">
        <v>94764</v>
      </c>
      <c r="C31360" s="1" t="s">
        <v>94765</v>
      </c>
      <c r="D31360" s="1" t="s">
        <v>94766</v>
      </c>
      <c r="E31360" s="2" t="s">
        <v>18500</v>
      </c>
      <c r="F31360" s="2" t="s">
        <v>14</v>
      </c>
      <c r="G31360" s="2">
        <v>30389</v>
      </c>
      <c r="H31360" s="2">
        <v>51693</v>
      </c>
      <c r="I31360" s="1" t="b">
        <v>1</v>
      </c>
    </row>
    <row r="31361" spans="1:9" x14ac:dyDescent="0.25">
      <c r="A31361" s="1" t="s">
        <v>94767</v>
      </c>
      <c r="C31361" s="1" t="s">
        <v>94768</v>
      </c>
      <c r="D31361" s="1" t="s">
        <v>94769</v>
      </c>
      <c r="E31361" s="2" t="s">
        <v>350</v>
      </c>
      <c r="F31361" s="2" t="s">
        <v>104</v>
      </c>
      <c r="G31361" s="2">
        <v>10620</v>
      </c>
      <c r="H31361" s="2">
        <v>33193</v>
      </c>
      <c r="I31361" s="1" t="b">
        <v>1</v>
      </c>
    </row>
    <row r="31362" spans="1:9" x14ac:dyDescent="0.25">
      <c r="A31362" s="1" t="s">
        <v>94770</v>
      </c>
      <c r="C31362" s="1" t="s">
        <v>94771</v>
      </c>
      <c r="D31362" s="1" t="s">
        <v>94772</v>
      </c>
      <c r="E31362" s="2" t="s">
        <v>14</v>
      </c>
      <c r="F31362" s="2" t="s">
        <v>14</v>
      </c>
      <c r="G31362" s="2">
        <v>10630</v>
      </c>
      <c r="H31362" s="2">
        <v>33203</v>
      </c>
      <c r="I31362" s="1" t="b">
        <v>1</v>
      </c>
    </row>
    <row r="31363" spans="1:9" x14ac:dyDescent="0.25">
      <c r="A31363" s="1" t="s">
        <v>94773</v>
      </c>
      <c r="C31363" s="1" t="s">
        <v>94774</v>
      </c>
      <c r="D31363" s="1" t="s">
        <v>94775</v>
      </c>
      <c r="E31363" s="2" t="s">
        <v>14</v>
      </c>
      <c r="F31363" s="2" t="s">
        <v>32</v>
      </c>
      <c r="G31363" s="2">
        <v>35065</v>
      </c>
      <c r="H31363" s="2">
        <v>55719</v>
      </c>
      <c r="I31363" s="1" t="b">
        <v>1</v>
      </c>
    </row>
    <row r="31364" spans="1:9" x14ac:dyDescent="0.25">
      <c r="A31364" s="1" t="s">
        <v>94776</v>
      </c>
      <c r="C31364" s="1" t="s">
        <v>94777</v>
      </c>
      <c r="D31364" s="1" t="s">
        <v>94778</v>
      </c>
      <c r="E31364" s="2" t="s">
        <v>49</v>
      </c>
      <c r="F31364" s="2" t="s">
        <v>49</v>
      </c>
      <c r="G31364" s="2">
        <v>7023</v>
      </c>
      <c r="H31364" s="2">
        <v>29691</v>
      </c>
      <c r="I31364" s="1" t="b">
        <v>1</v>
      </c>
    </row>
    <row r="31365" spans="1:9" x14ac:dyDescent="0.25">
      <c r="A31365" s="1" t="s">
        <v>94779</v>
      </c>
      <c r="C31365" s="1" t="s">
        <v>94780</v>
      </c>
      <c r="D31365" s="1" t="s">
        <v>94781</v>
      </c>
      <c r="E31365" s="2" t="s">
        <v>95</v>
      </c>
      <c r="F31365" s="2" t="s">
        <v>32</v>
      </c>
      <c r="G31365" s="2">
        <v>11864</v>
      </c>
      <c r="H31365" s="2">
        <v>34432</v>
      </c>
      <c r="I31365" s="1" t="b">
        <v>1</v>
      </c>
    </row>
    <row r="31366" spans="1:9" x14ac:dyDescent="0.25">
      <c r="A31366" s="1" t="s">
        <v>94782</v>
      </c>
      <c r="C31366" s="1" t="s">
        <v>94783</v>
      </c>
      <c r="D31366" s="1" t="s">
        <v>94784</v>
      </c>
      <c r="E31366" s="2" t="s">
        <v>31473</v>
      </c>
      <c r="F31366" s="2" t="s">
        <v>49</v>
      </c>
      <c r="G31366" s="2">
        <v>18367</v>
      </c>
      <c r="H31366" s="2">
        <v>40391</v>
      </c>
      <c r="I31366" s="1" t="b">
        <v>1</v>
      </c>
    </row>
    <row r="31367" spans="1:9" x14ac:dyDescent="0.25">
      <c r="A31367" s="1" t="s">
        <v>94785</v>
      </c>
      <c r="C31367" s="1" t="s">
        <v>94786</v>
      </c>
      <c r="D31367" s="1" t="s">
        <v>94787</v>
      </c>
      <c r="E31367" s="2" t="s">
        <v>1373</v>
      </c>
      <c r="F31367" s="2" t="s">
        <v>296</v>
      </c>
      <c r="G31367" s="2">
        <v>31435</v>
      </c>
      <c r="H31367" s="2">
        <v>52648</v>
      </c>
      <c r="I31367" s="1" t="b">
        <v>1</v>
      </c>
    </row>
    <row r="31368" spans="1:9" x14ac:dyDescent="0.25">
      <c r="A31368" s="1" t="s">
        <v>94788</v>
      </c>
      <c r="C31368" s="1" t="s">
        <v>94789</v>
      </c>
      <c r="D31368" s="1" t="s">
        <v>94790</v>
      </c>
      <c r="E31368" s="2" t="s">
        <v>154</v>
      </c>
      <c r="F31368" s="2" t="s">
        <v>154</v>
      </c>
      <c r="G31368" s="2">
        <v>32408</v>
      </c>
      <c r="H31368" s="2">
        <v>53551</v>
      </c>
      <c r="I31368" s="1" t="b">
        <v>1</v>
      </c>
    </row>
    <row r="31369" spans="1:9" x14ac:dyDescent="0.25">
      <c r="A31369" s="1" t="s">
        <v>94791</v>
      </c>
      <c r="C31369" s="1" t="s">
        <v>94792</v>
      </c>
      <c r="D31369" s="1" t="s">
        <v>94793</v>
      </c>
      <c r="E31369" s="2" t="s">
        <v>6652</v>
      </c>
      <c r="F31369" s="2" t="s">
        <v>14</v>
      </c>
      <c r="G31369" s="2">
        <v>27209</v>
      </c>
      <c r="H31369" s="2">
        <v>48671</v>
      </c>
      <c r="I31369" s="1" t="b">
        <v>1</v>
      </c>
    </row>
    <row r="31370" spans="1:9" x14ac:dyDescent="0.25">
      <c r="A31370" s="1" t="s">
        <v>94794</v>
      </c>
      <c r="C31370" s="1" t="s">
        <v>94795</v>
      </c>
      <c r="D31370" s="1" t="s">
        <v>94796</v>
      </c>
      <c r="E31370" s="2" t="s">
        <v>14</v>
      </c>
      <c r="F31370" s="2" t="s">
        <v>14</v>
      </c>
      <c r="G31370" s="2">
        <v>28664</v>
      </c>
      <c r="H31370" s="2">
        <v>50047</v>
      </c>
      <c r="I31370" s="1" t="b">
        <v>1</v>
      </c>
    </row>
    <row r="31371" spans="1:9" x14ac:dyDescent="0.25">
      <c r="A31371" s="1" t="s">
        <v>94797</v>
      </c>
      <c r="C31371" s="1" t="s">
        <v>94798</v>
      </c>
      <c r="D31371" s="1" t="s">
        <v>94799</v>
      </c>
      <c r="E31371" s="2" t="s">
        <v>14</v>
      </c>
      <c r="F31371" s="2" t="s">
        <v>14</v>
      </c>
      <c r="G31371" s="2">
        <v>18051</v>
      </c>
      <c r="H31371" s="2">
        <v>40094</v>
      </c>
      <c r="I31371" s="1" t="b">
        <v>1</v>
      </c>
    </row>
    <row r="31372" spans="1:9" x14ac:dyDescent="0.25">
      <c r="A31372" s="1" t="s">
        <v>94800</v>
      </c>
      <c r="C31372" s="1" t="s">
        <v>94801</v>
      </c>
      <c r="D31372" s="1" t="s">
        <v>94802</v>
      </c>
      <c r="E31372" s="2" t="s">
        <v>14</v>
      </c>
      <c r="F31372" s="2" t="s">
        <v>14</v>
      </c>
      <c r="G31372" s="2">
        <v>2424</v>
      </c>
      <c r="H31372" s="2">
        <v>25231</v>
      </c>
      <c r="I31372" s="1" t="b">
        <v>1</v>
      </c>
    </row>
    <row r="31373" spans="1:9" x14ac:dyDescent="0.25">
      <c r="A31373" s="1" t="s">
        <v>94803</v>
      </c>
      <c r="C31373" s="1" t="s">
        <v>94804</v>
      </c>
      <c r="D31373" s="1" t="s">
        <v>94805</v>
      </c>
      <c r="E31373" s="2" t="s">
        <v>2700</v>
      </c>
      <c r="F31373" s="2" t="s">
        <v>14</v>
      </c>
      <c r="G31373" s="2">
        <v>24558</v>
      </c>
      <c r="H31373" s="2">
        <v>46146</v>
      </c>
      <c r="I31373" s="1" t="b">
        <v>1</v>
      </c>
    </row>
    <row r="31374" spans="1:9" x14ac:dyDescent="0.25">
      <c r="A31374" s="1" t="s">
        <v>94806</v>
      </c>
      <c r="C31374" s="1" t="s">
        <v>94807</v>
      </c>
      <c r="D31374" s="1" t="s">
        <v>94808</v>
      </c>
      <c r="E31374" s="2" t="s">
        <v>1234</v>
      </c>
      <c r="F31374" s="2" t="s">
        <v>1234</v>
      </c>
      <c r="G31374" s="2">
        <v>30770</v>
      </c>
      <c r="H31374" s="2">
        <v>52045</v>
      </c>
      <c r="I31374" s="1" t="b">
        <v>1</v>
      </c>
    </row>
    <row r="31375" spans="1:9" x14ac:dyDescent="0.25">
      <c r="A31375" s="1" t="s">
        <v>94809</v>
      </c>
      <c r="C31375" s="1" t="s">
        <v>94810</v>
      </c>
      <c r="D31375" s="1" t="s">
        <v>94811</v>
      </c>
      <c r="E31375" s="2" t="s">
        <v>14</v>
      </c>
      <c r="F31375" s="2" t="s">
        <v>32</v>
      </c>
      <c r="G31375" s="2">
        <v>12430</v>
      </c>
      <c r="H31375" s="2">
        <v>34995</v>
      </c>
      <c r="I31375" s="1" t="b">
        <v>1</v>
      </c>
    </row>
    <row r="31376" spans="1:9" x14ac:dyDescent="0.25">
      <c r="A31376" s="1" t="s">
        <v>94812</v>
      </c>
      <c r="C31376" s="1" t="s">
        <v>94813</v>
      </c>
      <c r="D31376" s="1" t="s">
        <v>94814</v>
      </c>
      <c r="E31376" s="2" t="s">
        <v>14</v>
      </c>
      <c r="F31376" s="2" t="s">
        <v>14</v>
      </c>
      <c r="G31376" s="2">
        <v>21316</v>
      </c>
      <c r="H31376" s="2">
        <v>43216</v>
      </c>
      <c r="I31376" s="1" t="b">
        <v>1</v>
      </c>
    </row>
    <row r="31377" spans="1:9" x14ac:dyDescent="0.25">
      <c r="A31377" s="1" t="s">
        <v>94815</v>
      </c>
      <c r="C31377" s="1" t="s">
        <v>94816</v>
      </c>
      <c r="D31377" s="1" t="s">
        <v>94817</v>
      </c>
      <c r="E31377" s="2" t="s">
        <v>18402</v>
      </c>
      <c r="F31377" s="2" t="s">
        <v>14</v>
      </c>
      <c r="G31377" s="2">
        <v>8320</v>
      </c>
      <c r="H31377" s="2">
        <v>30930</v>
      </c>
      <c r="I31377" s="1" t="b">
        <v>1</v>
      </c>
    </row>
    <row r="31378" spans="1:9" x14ac:dyDescent="0.25">
      <c r="A31378" s="1" t="s">
        <v>94818</v>
      </c>
      <c r="C31378" s="1" t="s">
        <v>94819</v>
      </c>
      <c r="D31378" s="1" t="s">
        <v>94820</v>
      </c>
      <c r="E31378" s="2" t="s">
        <v>800</v>
      </c>
      <c r="F31378" s="2" t="s">
        <v>14</v>
      </c>
      <c r="G31378" s="2">
        <v>6989</v>
      </c>
      <c r="H31378" s="2">
        <v>29657</v>
      </c>
      <c r="I31378" s="1" t="b">
        <v>1</v>
      </c>
    </row>
    <row r="31379" spans="1:9" x14ac:dyDescent="0.25">
      <c r="A31379" s="1" t="s">
        <v>94821</v>
      </c>
      <c r="C31379" s="1" t="s">
        <v>94822</v>
      </c>
      <c r="D31379" s="1" t="s">
        <v>94823</v>
      </c>
      <c r="E31379" s="2" t="s">
        <v>22079</v>
      </c>
      <c r="F31379" s="2" t="s">
        <v>291</v>
      </c>
      <c r="G31379" s="2">
        <v>28521</v>
      </c>
      <c r="H31379" s="2">
        <v>49912</v>
      </c>
      <c r="I31379" s="1" t="b">
        <v>1</v>
      </c>
    </row>
    <row r="31380" spans="1:9" x14ac:dyDescent="0.25">
      <c r="A31380" s="1" t="s">
        <v>94824</v>
      </c>
      <c r="C31380" s="1" t="s">
        <v>94825</v>
      </c>
      <c r="D31380" s="1" t="s">
        <v>94826</v>
      </c>
      <c r="E31380" s="2" t="s">
        <v>32</v>
      </c>
      <c r="F31380" s="2" t="s">
        <v>32</v>
      </c>
      <c r="G31380" s="2">
        <v>34844</v>
      </c>
      <c r="H31380" s="2">
        <v>55541</v>
      </c>
      <c r="I31380" s="1" t="b">
        <v>1</v>
      </c>
    </row>
    <row r="31381" spans="1:9" x14ac:dyDescent="0.25">
      <c r="A31381" s="1" t="s">
        <v>94827</v>
      </c>
      <c r="C31381" s="1" t="s">
        <v>94828</v>
      </c>
      <c r="D31381" s="1" t="s">
        <v>94829</v>
      </c>
      <c r="E31381" s="2" t="s">
        <v>94830</v>
      </c>
      <c r="F31381" s="2" t="s">
        <v>49</v>
      </c>
      <c r="G31381" s="2">
        <v>5768</v>
      </c>
      <c r="H31381" s="2">
        <v>28465</v>
      </c>
      <c r="I31381" s="1" t="b">
        <v>1</v>
      </c>
    </row>
    <row r="31382" spans="1:9" x14ac:dyDescent="0.25">
      <c r="A31382" s="1" t="s">
        <v>94831</v>
      </c>
      <c r="C31382" s="1" t="s">
        <v>94832</v>
      </c>
      <c r="D31382" s="1" t="s">
        <v>94833</v>
      </c>
      <c r="E31382" s="2" t="s">
        <v>291</v>
      </c>
      <c r="F31382" s="2" t="s">
        <v>291</v>
      </c>
      <c r="G31382" s="2">
        <v>19184</v>
      </c>
      <c r="H31382" s="2">
        <v>41179</v>
      </c>
      <c r="I31382" s="1" t="b">
        <v>1</v>
      </c>
    </row>
    <row r="31383" spans="1:9" x14ac:dyDescent="0.25">
      <c r="A31383" s="1" t="s">
        <v>94834</v>
      </c>
      <c r="C31383" s="1" t="s">
        <v>94835</v>
      </c>
      <c r="D31383" s="1" t="s">
        <v>94836</v>
      </c>
      <c r="E31383" s="2" t="s">
        <v>14</v>
      </c>
      <c r="F31383" s="2" t="s">
        <v>14</v>
      </c>
      <c r="G31383" s="2">
        <v>2420</v>
      </c>
      <c r="H31383" s="2">
        <v>25227</v>
      </c>
      <c r="I31383" s="1" t="b">
        <v>1</v>
      </c>
    </row>
    <row r="31384" spans="1:9" x14ac:dyDescent="0.25">
      <c r="A31384" s="1" t="s">
        <v>94837</v>
      </c>
      <c r="C31384" s="1" t="s">
        <v>94838</v>
      </c>
      <c r="D31384" s="1" t="s">
        <v>94839</v>
      </c>
      <c r="E31384" s="2" t="s">
        <v>26</v>
      </c>
      <c r="F31384" s="2" t="s">
        <v>154</v>
      </c>
      <c r="G31384" s="2">
        <v>3251</v>
      </c>
      <c r="H31384" s="2">
        <v>26058</v>
      </c>
      <c r="I31384" s="1" t="b">
        <v>1</v>
      </c>
    </row>
    <row r="31385" spans="1:9" x14ac:dyDescent="0.25">
      <c r="A31385" s="1" t="s">
        <v>94840</v>
      </c>
      <c r="C31385" s="1" t="s">
        <v>94841</v>
      </c>
      <c r="D31385" s="1" t="s">
        <v>94842</v>
      </c>
      <c r="E31385" s="2" t="s">
        <v>14</v>
      </c>
      <c r="F31385" s="2" t="s">
        <v>104</v>
      </c>
      <c r="G31385" s="2">
        <v>8645</v>
      </c>
      <c r="H31385" s="2">
        <v>31254</v>
      </c>
      <c r="I31385" s="1" t="b">
        <v>1</v>
      </c>
    </row>
    <row r="31386" spans="1:9" x14ac:dyDescent="0.25">
      <c r="A31386" s="1" t="s">
        <v>94843</v>
      </c>
      <c r="C31386" s="1" t="s">
        <v>94844</v>
      </c>
      <c r="D31386" s="1" t="s">
        <v>94845</v>
      </c>
      <c r="E31386" s="2" t="s">
        <v>14</v>
      </c>
      <c r="F31386" s="2" t="s">
        <v>14</v>
      </c>
      <c r="G31386" s="2">
        <v>15165</v>
      </c>
      <c r="H31386" s="2">
        <v>37523</v>
      </c>
      <c r="I31386" s="1" t="b">
        <v>1</v>
      </c>
    </row>
    <row r="31387" spans="1:9" x14ac:dyDescent="0.25">
      <c r="A31387" s="1" t="s">
        <v>94846</v>
      </c>
      <c r="C31387" s="1" t="s">
        <v>94847</v>
      </c>
      <c r="D31387" s="1" t="s">
        <v>94848</v>
      </c>
      <c r="E31387" s="2" t="s">
        <v>14</v>
      </c>
      <c r="F31387" s="2" t="s">
        <v>14</v>
      </c>
      <c r="G31387" s="2">
        <v>3440</v>
      </c>
      <c r="H31387" s="2">
        <v>26236</v>
      </c>
      <c r="I31387" s="1" t="b">
        <v>1</v>
      </c>
    </row>
    <row r="31388" spans="1:9" x14ac:dyDescent="0.25">
      <c r="A31388" s="1" t="s">
        <v>94849</v>
      </c>
      <c r="C31388" s="1" t="s">
        <v>94850</v>
      </c>
      <c r="D31388" s="1" t="s">
        <v>94851</v>
      </c>
      <c r="E31388" s="2" t="s">
        <v>14089</v>
      </c>
      <c r="F31388" s="2" t="s">
        <v>154</v>
      </c>
      <c r="G31388" s="2">
        <v>23128</v>
      </c>
      <c r="H31388" s="2">
        <v>44879</v>
      </c>
      <c r="I31388" s="1" t="b">
        <v>1</v>
      </c>
    </row>
    <row r="31389" spans="1:9" x14ac:dyDescent="0.25">
      <c r="A31389" s="1" t="s">
        <v>94852</v>
      </c>
      <c r="C31389" s="1" t="s">
        <v>94853</v>
      </c>
      <c r="D31389" s="1" t="s">
        <v>94854</v>
      </c>
      <c r="E31389" s="2" t="s">
        <v>14</v>
      </c>
      <c r="F31389" s="2" t="s">
        <v>14</v>
      </c>
      <c r="G31389" s="2">
        <v>2425</v>
      </c>
      <c r="H31389" s="2">
        <v>25232</v>
      </c>
      <c r="I31389" s="1" t="b">
        <v>1</v>
      </c>
    </row>
    <row r="31390" spans="1:9" x14ac:dyDescent="0.25">
      <c r="A31390" s="1" t="s">
        <v>94855</v>
      </c>
      <c r="C31390" s="1" t="s">
        <v>94856</v>
      </c>
      <c r="D31390" s="1" t="s">
        <v>94857</v>
      </c>
      <c r="E31390" s="2" t="s">
        <v>328</v>
      </c>
      <c r="F31390" s="2" t="s">
        <v>14</v>
      </c>
      <c r="G31390" s="2">
        <v>15233</v>
      </c>
      <c r="H31390" s="2">
        <v>37588</v>
      </c>
      <c r="I31390" s="1" t="b">
        <v>1</v>
      </c>
    </row>
    <row r="31391" spans="1:9" x14ac:dyDescent="0.25">
      <c r="A31391" s="1" t="s">
        <v>94858</v>
      </c>
      <c r="C31391" s="1" t="s">
        <v>94859</v>
      </c>
      <c r="D31391" s="1" t="s">
        <v>94860</v>
      </c>
      <c r="E31391" s="2" t="s">
        <v>328</v>
      </c>
      <c r="F31391" s="2" t="s">
        <v>14</v>
      </c>
      <c r="G31391" s="2">
        <v>12910</v>
      </c>
      <c r="H31391" s="2">
        <v>35474</v>
      </c>
      <c r="I31391" s="1" t="b">
        <v>1</v>
      </c>
    </row>
    <row r="31392" spans="1:9" x14ac:dyDescent="0.25">
      <c r="A31392" s="1" t="s">
        <v>94861</v>
      </c>
      <c r="C31392" s="1" t="s">
        <v>94862</v>
      </c>
      <c r="D31392" s="1" t="s">
        <v>94863</v>
      </c>
      <c r="E31392" s="2" t="s">
        <v>14</v>
      </c>
      <c r="F31392" s="2" t="s">
        <v>14</v>
      </c>
      <c r="G31392" s="2">
        <v>33226</v>
      </c>
      <c r="H31392" s="2">
        <v>54258</v>
      </c>
      <c r="I31392" s="1" t="b">
        <v>1</v>
      </c>
    </row>
    <row r="31393" spans="1:9" x14ac:dyDescent="0.25">
      <c r="A31393" s="1" t="s">
        <v>94864</v>
      </c>
      <c r="C31393" s="1" t="s">
        <v>94865</v>
      </c>
      <c r="D31393" s="1" t="s">
        <v>94866</v>
      </c>
      <c r="E31393" s="2" t="s">
        <v>1619</v>
      </c>
      <c r="F31393" s="2" t="s">
        <v>104</v>
      </c>
      <c r="G31393" s="2">
        <v>12060</v>
      </c>
      <c r="H31393" s="2">
        <v>34627</v>
      </c>
      <c r="I31393" s="1" t="b">
        <v>1</v>
      </c>
    </row>
    <row r="31394" spans="1:9" x14ac:dyDescent="0.25">
      <c r="A31394" s="1" t="s">
        <v>94867</v>
      </c>
      <c r="C31394" s="1" t="s">
        <v>94868</v>
      </c>
      <c r="D31394" s="1" t="s">
        <v>94869</v>
      </c>
      <c r="E31394" s="2" t="s">
        <v>8270</v>
      </c>
      <c r="F31394" s="2" t="s">
        <v>49</v>
      </c>
      <c r="G31394" s="2">
        <v>22083</v>
      </c>
      <c r="H31394" s="2">
        <v>43950</v>
      </c>
      <c r="I31394" s="1" t="b">
        <v>1</v>
      </c>
    </row>
    <row r="31395" spans="1:9" x14ac:dyDescent="0.25">
      <c r="A31395" s="1" t="s">
        <v>94870</v>
      </c>
      <c r="C31395" s="1" t="s">
        <v>94871</v>
      </c>
      <c r="D31395" s="1" t="s">
        <v>94872</v>
      </c>
      <c r="E31395" s="2" t="s">
        <v>14</v>
      </c>
      <c r="F31395" s="2" t="s">
        <v>104</v>
      </c>
      <c r="G31395" s="2">
        <v>12551</v>
      </c>
      <c r="H31395" s="2">
        <v>35115</v>
      </c>
      <c r="I31395" s="1" t="b">
        <v>1</v>
      </c>
    </row>
    <row r="31396" spans="1:9" x14ac:dyDescent="0.25">
      <c r="A31396" s="1" t="s">
        <v>94873</v>
      </c>
      <c r="C31396" s="1" t="s">
        <v>94874</v>
      </c>
      <c r="D31396" s="1" t="s">
        <v>94875</v>
      </c>
      <c r="E31396" s="2" t="s">
        <v>2175</v>
      </c>
      <c r="F31396" s="2" t="s">
        <v>173</v>
      </c>
      <c r="G31396" s="2">
        <v>31635</v>
      </c>
      <c r="H31396" s="2">
        <v>52835</v>
      </c>
      <c r="I31396" s="1" t="b">
        <v>1</v>
      </c>
    </row>
    <row r="31397" spans="1:9" x14ac:dyDescent="0.25">
      <c r="A31397" s="1" t="s">
        <v>94876</v>
      </c>
      <c r="C31397" s="1" t="s">
        <v>94877</v>
      </c>
      <c r="D31397" s="1" t="s">
        <v>94878</v>
      </c>
      <c r="E31397" s="2" t="s">
        <v>14</v>
      </c>
      <c r="F31397" s="2" t="s">
        <v>14</v>
      </c>
      <c r="G31397" s="2">
        <v>33473</v>
      </c>
      <c r="H31397" s="2">
        <v>54433</v>
      </c>
      <c r="I31397" s="1" t="b">
        <v>1</v>
      </c>
    </row>
    <row r="31398" spans="1:9" x14ac:dyDescent="0.25">
      <c r="A31398" s="1" t="s">
        <v>94879</v>
      </c>
      <c r="C31398" s="1" t="s">
        <v>94880</v>
      </c>
      <c r="D31398" s="1" t="s">
        <v>94881</v>
      </c>
      <c r="E31398" s="2" t="s">
        <v>14</v>
      </c>
      <c r="F31398" s="2" t="s">
        <v>2041</v>
      </c>
      <c r="G31398" s="2">
        <v>4285</v>
      </c>
      <c r="H31398" s="2">
        <v>27044</v>
      </c>
      <c r="I31398" s="1" t="b">
        <v>1</v>
      </c>
    </row>
    <row r="31399" spans="1:9" x14ac:dyDescent="0.25">
      <c r="A31399" s="1" t="s">
        <v>94882</v>
      </c>
      <c r="C31399" s="1" t="s">
        <v>94883</v>
      </c>
      <c r="D31399" s="1" t="s">
        <v>94884</v>
      </c>
      <c r="E31399" s="2" t="s">
        <v>36</v>
      </c>
      <c r="F31399" s="2" t="s">
        <v>291</v>
      </c>
      <c r="G31399" s="2">
        <v>33554</v>
      </c>
      <c r="H31399" s="2">
        <v>54499</v>
      </c>
      <c r="I31399" s="1" t="b">
        <v>1</v>
      </c>
    </row>
    <row r="31400" spans="1:9" x14ac:dyDescent="0.25">
      <c r="A31400" s="1" t="s">
        <v>94885</v>
      </c>
      <c r="C31400" s="1" t="s">
        <v>94886</v>
      </c>
      <c r="D31400" s="1" t="s">
        <v>94887</v>
      </c>
      <c r="E31400" s="2" t="s">
        <v>209</v>
      </c>
      <c r="F31400" s="2" t="s">
        <v>14</v>
      </c>
      <c r="G31400" s="2">
        <v>26158</v>
      </c>
      <c r="H31400" s="2">
        <v>47678</v>
      </c>
      <c r="I31400" s="1" t="b">
        <v>1</v>
      </c>
    </row>
    <row r="31401" spans="1:9" x14ac:dyDescent="0.25">
      <c r="A31401" s="1" t="s">
        <v>94888</v>
      </c>
      <c r="C31401" s="1" t="s">
        <v>170</v>
      </c>
      <c r="D31401" s="1" t="s">
        <v>94889</v>
      </c>
      <c r="E31401" s="2" t="s">
        <v>170</v>
      </c>
      <c r="F31401" s="2" t="s">
        <v>14</v>
      </c>
      <c r="G31401" s="2">
        <v>25987</v>
      </c>
      <c r="H31401" s="2" t="s">
        <v>170</v>
      </c>
      <c r="I31401" s="1" t="b">
        <v>1</v>
      </c>
    </row>
    <row r="31402" spans="1:9" x14ac:dyDescent="0.25">
      <c r="A31402" s="1" t="s">
        <v>94890</v>
      </c>
      <c r="C31402" s="1" t="s">
        <v>94891</v>
      </c>
      <c r="D31402" s="1" t="s">
        <v>94892</v>
      </c>
      <c r="E31402" s="2" t="s">
        <v>14</v>
      </c>
      <c r="F31402" s="2" t="s">
        <v>14</v>
      </c>
      <c r="G31402" s="2">
        <v>2426</v>
      </c>
      <c r="H31402" s="2">
        <v>25233</v>
      </c>
      <c r="I31402" s="1" t="b">
        <v>1</v>
      </c>
    </row>
    <row r="31403" spans="1:9" x14ac:dyDescent="0.25">
      <c r="A31403" s="1" t="s">
        <v>94893</v>
      </c>
      <c r="C31403" s="1" t="s">
        <v>94894</v>
      </c>
      <c r="D31403" s="1" t="s">
        <v>94895</v>
      </c>
      <c r="E31403" s="2" t="s">
        <v>14</v>
      </c>
      <c r="F31403" s="2" t="s">
        <v>104</v>
      </c>
      <c r="G31403" s="2">
        <v>10942</v>
      </c>
      <c r="H31403" s="2">
        <v>33513</v>
      </c>
      <c r="I31403" s="1" t="b">
        <v>1</v>
      </c>
    </row>
    <row r="31404" spans="1:9" x14ac:dyDescent="0.25">
      <c r="A31404" s="1" t="s">
        <v>94896</v>
      </c>
      <c r="C31404" s="1" t="s">
        <v>94897</v>
      </c>
      <c r="D31404" s="1" t="s">
        <v>94898</v>
      </c>
      <c r="E31404" s="2" t="s">
        <v>154</v>
      </c>
      <c r="F31404" s="2" t="s">
        <v>154</v>
      </c>
      <c r="G31404" s="2">
        <v>23230</v>
      </c>
      <c r="H31404" s="2">
        <v>44958</v>
      </c>
      <c r="I31404" s="1" t="b">
        <v>1</v>
      </c>
    </row>
    <row r="31405" spans="1:9" x14ac:dyDescent="0.25">
      <c r="A31405" s="1" t="s">
        <v>94899</v>
      </c>
      <c r="C31405" s="1" t="s">
        <v>94900</v>
      </c>
      <c r="D31405" s="1" t="s">
        <v>94901</v>
      </c>
      <c r="E31405" s="2" t="s">
        <v>94902</v>
      </c>
      <c r="F31405" s="2" t="s">
        <v>154</v>
      </c>
      <c r="G31405" s="2">
        <v>26114</v>
      </c>
      <c r="H31405" s="2">
        <v>47637</v>
      </c>
      <c r="I31405" s="1" t="b">
        <v>1</v>
      </c>
    </row>
    <row r="31406" spans="1:9" x14ac:dyDescent="0.25">
      <c r="A31406" s="1" t="s">
        <v>94903</v>
      </c>
      <c r="C31406" s="1" t="s">
        <v>94904</v>
      </c>
      <c r="D31406" s="1" t="s">
        <v>94905</v>
      </c>
      <c r="E31406" s="2" t="s">
        <v>32</v>
      </c>
      <c r="F31406" s="2" t="s">
        <v>32</v>
      </c>
      <c r="G31406" s="2">
        <v>27020</v>
      </c>
      <c r="H31406" s="2">
        <v>48495</v>
      </c>
      <c r="I31406" s="1" t="b">
        <v>1</v>
      </c>
    </row>
    <row r="31407" spans="1:9" x14ac:dyDescent="0.25">
      <c r="A31407" s="1" t="s">
        <v>94906</v>
      </c>
      <c r="C31407" s="1" t="s">
        <v>94907</v>
      </c>
      <c r="D31407" s="1" t="s">
        <v>94908</v>
      </c>
      <c r="E31407" s="2" t="s">
        <v>53010</v>
      </c>
      <c r="F31407" s="2" t="s">
        <v>14</v>
      </c>
      <c r="G31407" s="2">
        <v>154</v>
      </c>
      <c r="H31407" s="2">
        <v>22961</v>
      </c>
      <c r="I31407" s="1" t="b">
        <v>1</v>
      </c>
    </row>
    <row r="31408" spans="1:9" x14ac:dyDescent="0.25">
      <c r="A31408" s="1" t="s">
        <v>94909</v>
      </c>
      <c r="C31408" s="1" t="s">
        <v>94910</v>
      </c>
      <c r="D31408" s="1" t="s">
        <v>94911</v>
      </c>
      <c r="E31408" s="2" t="s">
        <v>14</v>
      </c>
      <c r="F31408" s="2" t="s">
        <v>104</v>
      </c>
      <c r="G31408" s="2">
        <v>28335</v>
      </c>
      <c r="H31408" s="2">
        <v>49736</v>
      </c>
      <c r="I31408" s="1" t="b">
        <v>1</v>
      </c>
    </row>
    <row r="31409" spans="1:9" x14ac:dyDescent="0.25">
      <c r="A31409" s="1" t="s">
        <v>94912</v>
      </c>
      <c r="C31409" s="1" t="s">
        <v>94913</v>
      </c>
      <c r="D31409" s="1" t="s">
        <v>94914</v>
      </c>
      <c r="E31409" s="2" t="s">
        <v>154</v>
      </c>
      <c r="F31409" s="2" t="s">
        <v>14</v>
      </c>
      <c r="G31409" s="2">
        <v>23460</v>
      </c>
      <c r="H31409" s="2">
        <v>45145</v>
      </c>
      <c r="I31409" s="1" t="b">
        <v>1</v>
      </c>
    </row>
    <row r="31410" spans="1:9" x14ac:dyDescent="0.25">
      <c r="A31410" s="1" t="s">
        <v>94915</v>
      </c>
      <c r="C31410" s="1" t="s">
        <v>94916</v>
      </c>
      <c r="D31410" s="1" t="s">
        <v>94917</v>
      </c>
      <c r="E31410" s="2" t="s">
        <v>14</v>
      </c>
      <c r="F31410" s="2" t="s">
        <v>236</v>
      </c>
      <c r="G31410" s="2">
        <v>7308</v>
      </c>
      <c r="H31410" s="2">
        <v>29973</v>
      </c>
      <c r="I31410" s="1" t="b">
        <v>1</v>
      </c>
    </row>
    <row r="31411" spans="1:9" x14ac:dyDescent="0.25">
      <c r="A31411" s="1" t="s">
        <v>94918</v>
      </c>
      <c r="C31411" s="1" t="s">
        <v>94919</v>
      </c>
      <c r="D31411" s="1" t="s">
        <v>94920</v>
      </c>
      <c r="E31411" s="2" t="s">
        <v>453</v>
      </c>
      <c r="F31411" s="2" t="s">
        <v>49</v>
      </c>
      <c r="G31411" s="2">
        <v>15487</v>
      </c>
      <c r="H31411" s="2">
        <v>37814</v>
      </c>
      <c r="I31411" s="1" t="b">
        <v>1</v>
      </c>
    </row>
    <row r="31412" spans="1:9" x14ac:dyDescent="0.25">
      <c r="A31412" s="1" t="s">
        <v>94921</v>
      </c>
      <c r="C31412" s="1" t="s">
        <v>94922</v>
      </c>
      <c r="D31412" s="1" t="s">
        <v>94923</v>
      </c>
      <c r="E31412" s="2" t="s">
        <v>14</v>
      </c>
      <c r="F31412" s="2" t="s">
        <v>14</v>
      </c>
      <c r="G31412" s="2">
        <v>6035</v>
      </c>
      <c r="H31412" s="2">
        <v>28726</v>
      </c>
      <c r="I31412" s="1" t="b">
        <v>1</v>
      </c>
    </row>
    <row r="31413" spans="1:9" x14ac:dyDescent="0.25">
      <c r="A31413" s="1" t="s">
        <v>94924</v>
      </c>
      <c r="C31413" s="1" t="s">
        <v>94925</v>
      </c>
      <c r="D31413" s="1" t="s">
        <v>94926</v>
      </c>
      <c r="E31413" s="2" t="s">
        <v>14</v>
      </c>
      <c r="F31413" s="2" t="s">
        <v>49</v>
      </c>
      <c r="G31413" s="2">
        <v>2427</v>
      </c>
      <c r="H31413" s="2">
        <v>25234</v>
      </c>
      <c r="I31413" s="1" t="b">
        <v>1</v>
      </c>
    </row>
    <row r="31414" spans="1:9" x14ac:dyDescent="0.25">
      <c r="A31414" s="1" t="s">
        <v>94927</v>
      </c>
      <c r="C31414" s="1" t="s">
        <v>94928</v>
      </c>
      <c r="D31414" s="1" t="s">
        <v>94929</v>
      </c>
      <c r="E31414" s="2" t="s">
        <v>154</v>
      </c>
      <c r="F31414" s="2" t="s">
        <v>154</v>
      </c>
      <c r="G31414" s="2">
        <v>22272</v>
      </c>
      <c r="H31414" s="2">
        <v>44131</v>
      </c>
      <c r="I31414" s="1" t="b">
        <v>1</v>
      </c>
    </row>
    <row r="31415" spans="1:9" x14ac:dyDescent="0.25">
      <c r="A31415" s="1" t="s">
        <v>94930</v>
      </c>
      <c r="C31415" s="1" t="s">
        <v>94931</v>
      </c>
      <c r="D31415" s="1" t="s">
        <v>94932</v>
      </c>
      <c r="E31415" s="2" t="s">
        <v>170</v>
      </c>
      <c r="F31415" s="2" t="s">
        <v>173</v>
      </c>
      <c r="G31415" s="2">
        <v>21445</v>
      </c>
      <c r="H31415" s="2" t="s">
        <v>170</v>
      </c>
      <c r="I31415" s="1" t="b">
        <v>1</v>
      </c>
    </row>
    <row r="31416" spans="1:9" x14ac:dyDescent="0.25">
      <c r="A31416" s="1" t="s">
        <v>94933</v>
      </c>
      <c r="C31416" s="1" t="s">
        <v>94934</v>
      </c>
      <c r="D31416" s="1" t="s">
        <v>94935</v>
      </c>
      <c r="E31416" s="2" t="s">
        <v>3570</v>
      </c>
      <c r="F31416" s="2" t="s">
        <v>14</v>
      </c>
      <c r="G31416" s="2">
        <v>15942</v>
      </c>
      <c r="H31416" s="2">
        <v>38232</v>
      </c>
      <c r="I31416" s="1" t="b">
        <v>1</v>
      </c>
    </row>
    <row r="31417" spans="1:9" x14ac:dyDescent="0.25">
      <c r="A31417" s="1" t="s">
        <v>94936</v>
      </c>
      <c r="C31417" s="1" t="s">
        <v>94937</v>
      </c>
      <c r="D31417" s="1" t="s">
        <v>94938</v>
      </c>
      <c r="E31417" s="2" t="s">
        <v>39233</v>
      </c>
      <c r="F31417" s="2" t="s">
        <v>14</v>
      </c>
      <c r="G31417" s="2">
        <v>29841</v>
      </c>
      <c r="H31417" s="2">
        <v>51164</v>
      </c>
      <c r="I31417" s="1" t="b">
        <v>1</v>
      </c>
    </row>
    <row r="31418" spans="1:9" x14ac:dyDescent="0.25">
      <c r="A31418" s="1" t="s">
        <v>94939</v>
      </c>
      <c r="C31418" s="1" t="s">
        <v>94940</v>
      </c>
      <c r="D31418" s="1" t="s">
        <v>94941</v>
      </c>
      <c r="E31418" s="2" t="s">
        <v>14</v>
      </c>
      <c r="F31418" s="2" t="s">
        <v>236</v>
      </c>
      <c r="G31418" s="2">
        <v>5254</v>
      </c>
      <c r="H31418" s="2">
        <v>27980</v>
      </c>
      <c r="I31418" s="1" t="b">
        <v>1</v>
      </c>
    </row>
    <row r="31419" spans="1:9" x14ac:dyDescent="0.25">
      <c r="A31419" s="1" t="s">
        <v>94942</v>
      </c>
      <c r="C31419" s="1" t="s">
        <v>94943</v>
      </c>
      <c r="D31419" s="1" t="s">
        <v>94944</v>
      </c>
      <c r="E31419" s="2" t="s">
        <v>94945</v>
      </c>
      <c r="F31419" s="2" t="s">
        <v>14</v>
      </c>
      <c r="G31419" s="2">
        <v>32223</v>
      </c>
      <c r="H31419" s="2">
        <v>53373</v>
      </c>
      <c r="I31419" s="1" t="b">
        <v>1</v>
      </c>
    </row>
    <row r="31420" spans="1:9" x14ac:dyDescent="0.25">
      <c r="A31420" s="1" t="s">
        <v>94946</v>
      </c>
      <c r="C31420" s="1" t="s">
        <v>94947</v>
      </c>
      <c r="D31420" s="1" t="s">
        <v>94948</v>
      </c>
      <c r="E31420" s="2" t="s">
        <v>14</v>
      </c>
      <c r="F31420" s="2" t="s">
        <v>14</v>
      </c>
      <c r="G31420" s="2">
        <v>21304</v>
      </c>
      <c r="H31420" s="2">
        <v>43205</v>
      </c>
      <c r="I31420" s="1" t="b">
        <v>1</v>
      </c>
    </row>
    <row r="31421" spans="1:9" x14ac:dyDescent="0.25">
      <c r="A31421" s="1" t="s">
        <v>94949</v>
      </c>
      <c r="C31421" s="1" t="s">
        <v>94950</v>
      </c>
      <c r="D31421" s="1" t="s">
        <v>94951</v>
      </c>
      <c r="E31421" s="2" t="s">
        <v>253</v>
      </c>
      <c r="F31421" s="2" t="s">
        <v>14</v>
      </c>
      <c r="G31421" s="2">
        <v>6388</v>
      </c>
      <c r="H31421" s="2">
        <v>29073</v>
      </c>
      <c r="I31421" s="1" t="b">
        <v>1</v>
      </c>
    </row>
    <row r="31422" spans="1:9" x14ac:dyDescent="0.25">
      <c r="A31422" s="1" t="s">
        <v>94952</v>
      </c>
      <c r="C31422" s="1" t="s">
        <v>94953</v>
      </c>
      <c r="D31422" s="1" t="s">
        <v>94954</v>
      </c>
      <c r="E31422" s="2" t="s">
        <v>56702</v>
      </c>
      <c r="F31422" s="2" t="s">
        <v>36</v>
      </c>
      <c r="G31422" s="2">
        <v>17670</v>
      </c>
      <c r="H31422" s="2">
        <v>39737</v>
      </c>
      <c r="I31422" s="1" t="b">
        <v>1</v>
      </c>
    </row>
    <row r="31423" spans="1:9" x14ac:dyDescent="0.25">
      <c r="A31423" s="1" t="s">
        <v>94955</v>
      </c>
      <c r="C31423" s="1" t="s">
        <v>94956</v>
      </c>
      <c r="D31423" s="1" t="s">
        <v>94957</v>
      </c>
      <c r="E31423" s="2" t="s">
        <v>14</v>
      </c>
      <c r="F31423" s="2" t="s">
        <v>36</v>
      </c>
      <c r="G31423" s="2">
        <v>2428</v>
      </c>
      <c r="H31423" s="2">
        <v>25235</v>
      </c>
      <c r="I31423" s="1" t="b">
        <v>1</v>
      </c>
    </row>
    <row r="31424" spans="1:9" x14ac:dyDescent="0.25">
      <c r="A31424" s="1" t="s">
        <v>94958</v>
      </c>
      <c r="C31424" s="1" t="s">
        <v>94959</v>
      </c>
      <c r="D31424" s="1" t="s">
        <v>94960</v>
      </c>
      <c r="E31424" s="2" t="s">
        <v>14</v>
      </c>
      <c r="F31424" s="2" t="s">
        <v>14</v>
      </c>
      <c r="G31424" s="2">
        <v>21637</v>
      </c>
      <c r="H31424" s="2">
        <v>43526</v>
      </c>
      <c r="I31424" s="1" t="b">
        <v>1</v>
      </c>
    </row>
    <row r="31425" spans="1:9" x14ac:dyDescent="0.25">
      <c r="A31425" s="1" t="s">
        <v>94961</v>
      </c>
      <c r="C31425" s="1" t="s">
        <v>94962</v>
      </c>
      <c r="D31425" s="1" t="s">
        <v>94963</v>
      </c>
      <c r="E31425" s="2" t="s">
        <v>14</v>
      </c>
      <c r="F31425" s="2" t="s">
        <v>104</v>
      </c>
      <c r="G31425" s="2">
        <v>29707</v>
      </c>
      <c r="H31425" s="2">
        <v>51040</v>
      </c>
      <c r="I31425" s="1" t="b">
        <v>1</v>
      </c>
    </row>
    <row r="31426" spans="1:9" x14ac:dyDescent="0.25">
      <c r="A31426" s="1" t="s">
        <v>94964</v>
      </c>
      <c r="C31426" s="1" t="s">
        <v>94965</v>
      </c>
      <c r="D31426" s="1" t="s">
        <v>94966</v>
      </c>
      <c r="E31426" s="2" t="s">
        <v>2273</v>
      </c>
      <c r="F31426" s="2" t="s">
        <v>296</v>
      </c>
      <c r="G31426" s="2">
        <v>18249</v>
      </c>
      <c r="H31426" s="2">
        <v>40280</v>
      </c>
      <c r="I31426" s="1" t="b">
        <v>1</v>
      </c>
    </row>
    <row r="31427" spans="1:9" x14ac:dyDescent="0.25">
      <c r="A31427" s="1" t="s">
        <v>94967</v>
      </c>
      <c r="C31427" s="1" t="s">
        <v>94968</v>
      </c>
      <c r="D31427" s="1" t="s">
        <v>94969</v>
      </c>
      <c r="E31427" s="2" t="s">
        <v>340</v>
      </c>
      <c r="F31427" s="2" t="s">
        <v>14</v>
      </c>
      <c r="G31427" s="2">
        <v>32991</v>
      </c>
      <c r="H31427" s="2">
        <v>54056</v>
      </c>
      <c r="I31427" s="1" t="b">
        <v>1</v>
      </c>
    </row>
    <row r="31428" spans="1:9" x14ac:dyDescent="0.25">
      <c r="A31428" s="1" t="s">
        <v>94970</v>
      </c>
      <c r="C31428" s="1" t="s">
        <v>94971</v>
      </c>
      <c r="D31428" s="1" t="s">
        <v>94972</v>
      </c>
      <c r="E31428" s="2" t="s">
        <v>14</v>
      </c>
      <c r="F31428" s="2" t="s">
        <v>296</v>
      </c>
      <c r="G31428" s="2">
        <v>9004</v>
      </c>
      <c r="H31428" s="2">
        <v>31608</v>
      </c>
      <c r="I31428" s="1" t="b">
        <v>1</v>
      </c>
    </row>
    <row r="31429" spans="1:9" x14ac:dyDescent="0.25">
      <c r="A31429" s="1" t="s">
        <v>94973</v>
      </c>
      <c r="C31429" s="1" t="s">
        <v>94974</v>
      </c>
      <c r="D31429" s="1" t="s">
        <v>94975</v>
      </c>
      <c r="E31429" s="2" t="s">
        <v>14</v>
      </c>
      <c r="F31429" s="2" t="s">
        <v>14</v>
      </c>
      <c r="G31429" s="2">
        <v>2429</v>
      </c>
      <c r="H31429" s="2">
        <v>25236</v>
      </c>
      <c r="I31429" s="1" t="b">
        <v>1</v>
      </c>
    </row>
    <row r="31430" spans="1:9" x14ac:dyDescent="0.25">
      <c r="A31430" s="1" t="s">
        <v>94976</v>
      </c>
      <c r="C31430" s="1" t="s">
        <v>94977</v>
      </c>
      <c r="D31430" s="1" t="s">
        <v>94978</v>
      </c>
      <c r="E31430" s="2" t="s">
        <v>600</v>
      </c>
      <c r="F31430" s="2" t="s">
        <v>154</v>
      </c>
      <c r="G31430" s="2">
        <v>23325</v>
      </c>
      <c r="H31430" s="2">
        <v>45030</v>
      </c>
      <c r="I31430" s="1" t="b">
        <v>1</v>
      </c>
    </row>
    <row r="31431" spans="1:9" x14ac:dyDescent="0.25">
      <c r="A31431" s="1" t="s">
        <v>94979</v>
      </c>
      <c r="C31431" s="1" t="s">
        <v>94980</v>
      </c>
      <c r="D31431" s="1" t="s">
        <v>94981</v>
      </c>
      <c r="E31431" s="2" t="s">
        <v>14</v>
      </c>
      <c r="F31431" s="2" t="s">
        <v>104</v>
      </c>
      <c r="G31431" s="2">
        <v>24889</v>
      </c>
      <c r="H31431" s="2">
        <v>46469</v>
      </c>
      <c r="I31431" s="1" t="b">
        <v>1</v>
      </c>
    </row>
    <row r="31432" spans="1:9" x14ac:dyDescent="0.25">
      <c r="A31432" s="1" t="s">
        <v>94982</v>
      </c>
      <c r="C31432" s="1" t="s">
        <v>94983</v>
      </c>
      <c r="D31432" s="1" t="s">
        <v>94984</v>
      </c>
      <c r="E31432" s="2" t="s">
        <v>407</v>
      </c>
      <c r="F31432" s="2" t="s">
        <v>236</v>
      </c>
      <c r="G31432" s="2">
        <v>4911</v>
      </c>
      <c r="H31432" s="2">
        <v>27645</v>
      </c>
      <c r="I31432" s="1" t="b">
        <v>1</v>
      </c>
    </row>
    <row r="31433" spans="1:9" x14ac:dyDescent="0.25">
      <c r="A31433" s="1" t="s">
        <v>94985</v>
      </c>
      <c r="C31433" s="1" t="s">
        <v>94986</v>
      </c>
      <c r="D31433" s="1" t="s">
        <v>94987</v>
      </c>
      <c r="E31433" s="2" t="s">
        <v>14</v>
      </c>
      <c r="F31433" s="2" t="s">
        <v>154</v>
      </c>
      <c r="G31433" s="2">
        <v>11713</v>
      </c>
      <c r="H31433" s="2">
        <v>34282</v>
      </c>
      <c r="I31433" s="1" t="b">
        <v>1</v>
      </c>
    </row>
    <row r="31434" spans="1:9" x14ac:dyDescent="0.25">
      <c r="A31434" s="1" t="s">
        <v>94988</v>
      </c>
      <c r="C31434" s="1" t="s">
        <v>94989</v>
      </c>
      <c r="D31434" s="1" t="s">
        <v>94990</v>
      </c>
      <c r="E31434" s="2" t="s">
        <v>14</v>
      </c>
      <c r="F31434" s="2" t="s">
        <v>14</v>
      </c>
      <c r="G31434" s="2">
        <v>26045</v>
      </c>
      <c r="H31434" s="2">
        <v>47569</v>
      </c>
      <c r="I31434" s="1" t="b">
        <v>1</v>
      </c>
    </row>
    <row r="31435" spans="1:9" x14ac:dyDescent="0.25">
      <c r="A31435" s="1" t="s">
        <v>94991</v>
      </c>
      <c r="C31435" s="1" t="s">
        <v>94992</v>
      </c>
      <c r="D31435" s="1" t="s">
        <v>94993</v>
      </c>
      <c r="E31435" s="2" t="s">
        <v>291</v>
      </c>
      <c r="F31435" s="2" t="s">
        <v>291</v>
      </c>
      <c r="G31435" s="2">
        <v>5796</v>
      </c>
      <c r="H31435" s="2">
        <v>28493</v>
      </c>
      <c r="I31435" s="1" t="b">
        <v>1</v>
      </c>
    </row>
    <row r="31436" spans="1:9" x14ac:dyDescent="0.25">
      <c r="A31436" s="1" t="s">
        <v>94994</v>
      </c>
      <c r="C31436" s="1" t="s">
        <v>94995</v>
      </c>
      <c r="D31436" s="1" t="s">
        <v>94996</v>
      </c>
      <c r="E31436" s="2" t="s">
        <v>2637</v>
      </c>
      <c r="F31436" s="2" t="s">
        <v>36</v>
      </c>
      <c r="G31436" s="2">
        <v>15014</v>
      </c>
      <c r="H31436" s="2">
        <v>37383</v>
      </c>
      <c r="I31436" s="1" t="b">
        <v>1</v>
      </c>
    </row>
    <row r="31437" spans="1:9" x14ac:dyDescent="0.25">
      <c r="A31437" s="1" t="s">
        <v>94997</v>
      </c>
      <c r="C31437" s="1" t="s">
        <v>94998</v>
      </c>
      <c r="D31437" s="1" t="s">
        <v>94999</v>
      </c>
      <c r="E31437" s="2" t="s">
        <v>1373</v>
      </c>
      <c r="F31437" s="2" t="s">
        <v>14</v>
      </c>
      <c r="G31437" s="2">
        <v>16409</v>
      </c>
      <c r="H31437" s="2">
        <v>38617</v>
      </c>
      <c r="I31437" s="1" t="b">
        <v>1</v>
      </c>
    </row>
    <row r="31438" spans="1:9" x14ac:dyDescent="0.25">
      <c r="A31438" s="1" t="s">
        <v>95000</v>
      </c>
      <c r="C31438" s="1" t="s">
        <v>95001</v>
      </c>
      <c r="D31438" s="1" t="s">
        <v>95002</v>
      </c>
      <c r="E31438" s="2" t="s">
        <v>209</v>
      </c>
      <c r="F31438" s="2" t="s">
        <v>173</v>
      </c>
      <c r="G31438" s="2">
        <v>15617</v>
      </c>
      <c r="H31438" s="2">
        <v>37928</v>
      </c>
      <c r="I31438" s="1" t="b">
        <v>1</v>
      </c>
    </row>
    <row r="31439" spans="1:9" x14ac:dyDescent="0.25">
      <c r="A31439" s="1" t="s">
        <v>95003</v>
      </c>
      <c r="C31439" s="1" t="s">
        <v>95004</v>
      </c>
      <c r="D31439" s="1" t="s">
        <v>95005</v>
      </c>
      <c r="E31439" s="2" t="s">
        <v>291</v>
      </c>
      <c r="F31439" s="2" t="s">
        <v>291</v>
      </c>
      <c r="G31439" s="2">
        <v>3252</v>
      </c>
      <c r="H31439" s="2">
        <v>26059</v>
      </c>
      <c r="I31439" s="1" t="b">
        <v>1</v>
      </c>
    </row>
    <row r="31440" spans="1:9" x14ac:dyDescent="0.25">
      <c r="A31440" s="1" t="s">
        <v>95006</v>
      </c>
      <c r="C31440" s="1" t="s">
        <v>95007</v>
      </c>
      <c r="D31440" s="1" t="s">
        <v>95008</v>
      </c>
      <c r="E31440" s="2" t="s">
        <v>14</v>
      </c>
      <c r="F31440" s="2" t="s">
        <v>58</v>
      </c>
      <c r="G31440" s="2">
        <v>7979</v>
      </c>
      <c r="H31440" s="2">
        <v>30599</v>
      </c>
      <c r="I31440" s="1" t="b">
        <v>1</v>
      </c>
    </row>
    <row r="31441" spans="1:9" x14ac:dyDescent="0.25">
      <c r="A31441" s="1" t="s">
        <v>95009</v>
      </c>
      <c r="C31441" s="1" t="s">
        <v>95010</v>
      </c>
      <c r="D31441" s="1" t="s">
        <v>95011</v>
      </c>
      <c r="E31441" s="2" t="s">
        <v>1466</v>
      </c>
      <c r="F31441" s="2" t="s">
        <v>36</v>
      </c>
      <c r="G31441" s="2">
        <v>4959</v>
      </c>
      <c r="H31441" s="2">
        <v>27691</v>
      </c>
      <c r="I31441" s="1" t="b">
        <v>1</v>
      </c>
    </row>
    <row r="31442" spans="1:9" x14ac:dyDescent="0.25">
      <c r="A31442" s="1" t="s">
        <v>95012</v>
      </c>
      <c r="C31442" s="1" t="s">
        <v>95013</v>
      </c>
      <c r="D31442" s="1" t="s">
        <v>95014</v>
      </c>
      <c r="E31442" s="2" t="s">
        <v>14</v>
      </c>
      <c r="F31442" s="2" t="s">
        <v>14</v>
      </c>
      <c r="G31442" s="2">
        <v>3747</v>
      </c>
      <c r="H31442" s="2">
        <v>26526</v>
      </c>
      <c r="I31442" s="1" t="b">
        <v>1</v>
      </c>
    </row>
    <row r="31443" spans="1:9" x14ac:dyDescent="0.25">
      <c r="A31443" s="1" t="s">
        <v>95015</v>
      </c>
      <c r="C31443" s="1" t="s">
        <v>95016</v>
      </c>
      <c r="D31443" s="1" t="s">
        <v>95017</v>
      </c>
      <c r="E31443" s="2" t="s">
        <v>793</v>
      </c>
      <c r="F31443" s="2" t="s">
        <v>104</v>
      </c>
      <c r="G31443" s="2">
        <v>20349</v>
      </c>
      <c r="H31443" s="2">
        <v>42280</v>
      </c>
      <c r="I31443" s="1" t="b">
        <v>1</v>
      </c>
    </row>
    <row r="31444" spans="1:9" x14ac:dyDescent="0.25">
      <c r="A31444" s="1" t="s">
        <v>95018</v>
      </c>
      <c r="C31444" s="1" t="s">
        <v>95019</v>
      </c>
      <c r="D31444" s="1" t="s">
        <v>95020</v>
      </c>
      <c r="E31444" s="2" t="s">
        <v>14</v>
      </c>
      <c r="F31444" s="2" t="s">
        <v>14</v>
      </c>
      <c r="G31444" s="2">
        <v>2430</v>
      </c>
      <c r="H31444" s="2">
        <v>25237</v>
      </c>
      <c r="I31444" s="1" t="b">
        <v>1</v>
      </c>
    </row>
    <row r="31445" spans="1:9" x14ac:dyDescent="0.25">
      <c r="A31445" s="1" t="s">
        <v>95021</v>
      </c>
      <c r="C31445" s="1" t="s">
        <v>95022</v>
      </c>
      <c r="D31445" s="1" t="s">
        <v>95023</v>
      </c>
      <c r="E31445" s="2" t="s">
        <v>14</v>
      </c>
      <c r="F31445" s="2" t="s">
        <v>236</v>
      </c>
      <c r="G31445" s="2">
        <v>5913</v>
      </c>
      <c r="H31445" s="2">
        <v>28610</v>
      </c>
      <c r="I31445" s="1" t="b">
        <v>1</v>
      </c>
    </row>
    <row r="31446" spans="1:9" x14ac:dyDescent="0.25">
      <c r="A31446" s="1" t="s">
        <v>95024</v>
      </c>
      <c r="C31446" s="1" t="s">
        <v>95025</v>
      </c>
      <c r="D31446" s="1" t="s">
        <v>95026</v>
      </c>
      <c r="E31446" s="2" t="s">
        <v>793</v>
      </c>
      <c r="F31446" s="2" t="s">
        <v>104</v>
      </c>
      <c r="G31446" s="2">
        <v>14108</v>
      </c>
      <c r="H31446" s="2">
        <v>36666</v>
      </c>
      <c r="I31446" s="1" t="b">
        <v>1</v>
      </c>
    </row>
    <row r="31447" spans="1:9" x14ac:dyDescent="0.25">
      <c r="A31447" s="1" t="s">
        <v>95027</v>
      </c>
      <c r="C31447" s="1" t="s">
        <v>95028</v>
      </c>
      <c r="D31447" s="1" t="s">
        <v>95029</v>
      </c>
      <c r="E31447" s="2" t="s">
        <v>154</v>
      </c>
      <c r="F31447" s="2" t="s">
        <v>154</v>
      </c>
      <c r="G31447" s="2">
        <v>17841</v>
      </c>
      <c r="H31447" s="2">
        <v>39902</v>
      </c>
      <c r="I31447" s="1" t="b">
        <v>1</v>
      </c>
    </row>
    <row r="31448" spans="1:9" x14ac:dyDescent="0.25">
      <c r="A31448" s="1" t="s">
        <v>95030</v>
      </c>
      <c r="C31448" s="1" t="s">
        <v>95031</v>
      </c>
      <c r="D31448" s="1" t="s">
        <v>95032</v>
      </c>
      <c r="E31448" s="2" t="s">
        <v>57</v>
      </c>
      <c r="F31448" s="2" t="s">
        <v>14</v>
      </c>
      <c r="G31448" s="2">
        <v>7803</v>
      </c>
      <c r="H31448" s="2">
        <v>30449</v>
      </c>
      <c r="I31448" s="1" t="b">
        <v>1</v>
      </c>
    </row>
    <row r="31449" spans="1:9" x14ac:dyDescent="0.25">
      <c r="A31449" s="1" t="s">
        <v>95033</v>
      </c>
      <c r="C31449" s="1" t="s">
        <v>95034</v>
      </c>
      <c r="D31449" s="1" t="s">
        <v>95035</v>
      </c>
      <c r="E31449" s="2" t="s">
        <v>14</v>
      </c>
      <c r="F31449" s="2" t="s">
        <v>14</v>
      </c>
      <c r="G31449" s="2">
        <v>34913</v>
      </c>
      <c r="H31449" s="2">
        <v>55595</v>
      </c>
      <c r="I31449" s="1" t="b">
        <v>1</v>
      </c>
    </row>
    <row r="31450" spans="1:9" x14ac:dyDescent="0.25">
      <c r="A31450" s="1" t="s">
        <v>95036</v>
      </c>
      <c r="C31450" s="1" t="s">
        <v>95037</v>
      </c>
      <c r="D31450" s="1" t="s">
        <v>95038</v>
      </c>
      <c r="E31450" s="2" t="s">
        <v>14</v>
      </c>
      <c r="F31450" s="2" t="s">
        <v>14</v>
      </c>
      <c r="G31450" s="2">
        <v>25803</v>
      </c>
      <c r="H31450" s="2">
        <v>47344</v>
      </c>
      <c r="I31450" s="1" t="b">
        <v>1</v>
      </c>
    </row>
    <row r="31451" spans="1:9" x14ac:dyDescent="0.25">
      <c r="A31451" s="1" t="s">
        <v>95039</v>
      </c>
      <c r="C31451" s="1" t="s">
        <v>95040</v>
      </c>
      <c r="D31451" s="1" t="s">
        <v>95041</v>
      </c>
      <c r="E31451" s="2" t="s">
        <v>32</v>
      </c>
      <c r="F31451" s="2" t="s">
        <v>32</v>
      </c>
      <c r="G31451" s="2">
        <v>32594</v>
      </c>
      <c r="H31451" s="2">
        <v>53716</v>
      </c>
      <c r="I31451" s="1" t="b">
        <v>1</v>
      </c>
    </row>
    <row r="31452" spans="1:9" x14ac:dyDescent="0.25">
      <c r="A31452" s="1" t="s">
        <v>95042</v>
      </c>
      <c r="C31452" s="1" t="s">
        <v>95043</v>
      </c>
      <c r="D31452" s="1" t="s">
        <v>95044</v>
      </c>
      <c r="E31452" s="2" t="s">
        <v>14</v>
      </c>
      <c r="F31452" s="2" t="s">
        <v>14</v>
      </c>
      <c r="G31452" s="2">
        <v>6750</v>
      </c>
      <c r="H31452" s="2">
        <v>29425</v>
      </c>
      <c r="I31452" s="1" t="b">
        <v>1</v>
      </c>
    </row>
    <row r="31453" spans="1:9" x14ac:dyDescent="0.25">
      <c r="A31453" s="1" t="s">
        <v>95045</v>
      </c>
      <c r="C31453" s="1" t="s">
        <v>95046</v>
      </c>
      <c r="D31453" s="1" t="s">
        <v>95047</v>
      </c>
      <c r="E31453" s="2" t="s">
        <v>291</v>
      </c>
      <c r="F31453" s="2" t="s">
        <v>291</v>
      </c>
      <c r="G31453" s="2">
        <v>34274</v>
      </c>
      <c r="H31453" s="2">
        <v>55066</v>
      </c>
      <c r="I31453" s="1" t="b">
        <v>1</v>
      </c>
    </row>
    <row r="31454" spans="1:9" x14ac:dyDescent="0.25">
      <c r="A31454" s="1" t="s">
        <v>95048</v>
      </c>
      <c r="C31454" s="1" t="s">
        <v>95049</v>
      </c>
      <c r="D31454" s="1" t="s">
        <v>95050</v>
      </c>
      <c r="E31454" s="2" t="s">
        <v>14</v>
      </c>
      <c r="F31454" s="2" t="s">
        <v>36</v>
      </c>
      <c r="G31454" s="2">
        <v>26030</v>
      </c>
      <c r="H31454" s="2">
        <v>47557</v>
      </c>
      <c r="I31454" s="1" t="b">
        <v>1</v>
      </c>
    </row>
    <row r="31455" spans="1:9" x14ac:dyDescent="0.25">
      <c r="A31455" s="1" t="s">
        <v>95051</v>
      </c>
      <c r="C31455" s="1" t="s">
        <v>95052</v>
      </c>
      <c r="D31455" s="1" t="s">
        <v>95053</v>
      </c>
      <c r="E31455" s="2" t="s">
        <v>2980</v>
      </c>
      <c r="F31455" s="2" t="s">
        <v>32</v>
      </c>
      <c r="G31455" s="2">
        <v>18702</v>
      </c>
      <c r="H31455" s="2">
        <v>40708</v>
      </c>
      <c r="I31455" s="1" t="b">
        <v>1</v>
      </c>
    </row>
    <row r="31456" spans="1:9" x14ac:dyDescent="0.25">
      <c r="A31456" s="1" t="s">
        <v>95054</v>
      </c>
      <c r="C31456" s="1" t="s">
        <v>95055</v>
      </c>
      <c r="D31456" s="1" t="s">
        <v>95056</v>
      </c>
      <c r="E31456" s="2" t="s">
        <v>2980</v>
      </c>
      <c r="F31456" s="2" t="s">
        <v>32</v>
      </c>
      <c r="G31456" s="2">
        <v>6342</v>
      </c>
      <c r="H31456" s="2">
        <v>29027</v>
      </c>
      <c r="I31456" s="1" t="b">
        <v>1</v>
      </c>
    </row>
    <row r="31457" spans="1:9" x14ac:dyDescent="0.25">
      <c r="A31457" s="1" t="s">
        <v>95057</v>
      </c>
      <c r="C31457" s="1" t="s">
        <v>95058</v>
      </c>
      <c r="D31457" s="1" t="s">
        <v>95059</v>
      </c>
      <c r="E31457" s="2" t="s">
        <v>14</v>
      </c>
      <c r="F31457" s="2" t="s">
        <v>14</v>
      </c>
      <c r="G31457" s="2">
        <v>10401</v>
      </c>
      <c r="H31457" s="2">
        <v>32978</v>
      </c>
      <c r="I31457" s="1" t="b">
        <v>1</v>
      </c>
    </row>
    <row r="31458" spans="1:9" x14ac:dyDescent="0.25">
      <c r="A31458" s="1" t="s">
        <v>95060</v>
      </c>
      <c r="C31458" s="1" t="s">
        <v>95058</v>
      </c>
      <c r="D31458" s="1" t="s">
        <v>95061</v>
      </c>
      <c r="E31458" s="2" t="s">
        <v>170</v>
      </c>
      <c r="F31458" s="2" t="s">
        <v>14</v>
      </c>
      <c r="G31458" s="2">
        <v>27304</v>
      </c>
      <c r="H31458" s="2">
        <v>32978</v>
      </c>
      <c r="I31458" s="1" t="b">
        <v>1</v>
      </c>
    </row>
    <row r="31459" spans="1:9" x14ac:dyDescent="0.25">
      <c r="A31459" s="1" t="s">
        <v>95062</v>
      </c>
      <c r="C31459" s="1" t="s">
        <v>95063</v>
      </c>
      <c r="D31459" s="1" t="s">
        <v>95064</v>
      </c>
      <c r="E31459" s="2" t="s">
        <v>14</v>
      </c>
      <c r="F31459" s="2" t="s">
        <v>104</v>
      </c>
      <c r="G31459" s="2">
        <v>26401</v>
      </c>
      <c r="H31459" s="2">
        <v>47906</v>
      </c>
      <c r="I31459" s="1" t="b">
        <v>1</v>
      </c>
    </row>
    <row r="31460" spans="1:9" x14ac:dyDescent="0.25">
      <c r="A31460" s="1" t="s">
        <v>95065</v>
      </c>
      <c r="C31460" s="1" t="s">
        <v>95066</v>
      </c>
      <c r="D31460" s="1" t="s">
        <v>95067</v>
      </c>
      <c r="E31460" s="2" t="s">
        <v>5806</v>
      </c>
      <c r="F31460" s="2" t="s">
        <v>104</v>
      </c>
      <c r="G31460" s="2">
        <v>24014</v>
      </c>
      <c r="H31460" s="2">
        <v>45651</v>
      </c>
      <c r="I31460" s="1" t="b">
        <v>1</v>
      </c>
    </row>
    <row r="31461" spans="1:9" x14ac:dyDescent="0.25">
      <c r="A31461" s="1" t="s">
        <v>95068</v>
      </c>
      <c r="C31461" s="1" t="s">
        <v>95069</v>
      </c>
      <c r="D31461" s="1" t="s">
        <v>95070</v>
      </c>
      <c r="E31461" s="2" t="s">
        <v>95071</v>
      </c>
      <c r="F31461" s="2" t="s">
        <v>104</v>
      </c>
      <c r="G31461" s="2">
        <v>7835</v>
      </c>
      <c r="H31461" s="2">
        <v>30480</v>
      </c>
      <c r="I31461" s="1" t="b">
        <v>1</v>
      </c>
    </row>
    <row r="31462" spans="1:9" x14ac:dyDescent="0.25">
      <c r="A31462" s="1" t="s">
        <v>95072</v>
      </c>
      <c r="C31462" s="1" t="s">
        <v>95073</v>
      </c>
      <c r="D31462" s="1" t="s">
        <v>95074</v>
      </c>
      <c r="E31462" s="2" t="s">
        <v>14</v>
      </c>
      <c r="F31462" s="2" t="s">
        <v>58</v>
      </c>
      <c r="G31462" s="2">
        <v>3585</v>
      </c>
      <c r="H31462" s="2">
        <v>26368</v>
      </c>
      <c r="I31462" s="1" t="b">
        <v>1</v>
      </c>
    </row>
    <row r="31463" spans="1:9" x14ac:dyDescent="0.25">
      <c r="A31463" s="1" t="s">
        <v>95075</v>
      </c>
      <c r="C31463" s="1" t="s">
        <v>95076</v>
      </c>
      <c r="D31463" s="1" t="s">
        <v>95077</v>
      </c>
      <c r="E31463" s="2" t="s">
        <v>14</v>
      </c>
      <c r="F31463" s="2" t="s">
        <v>14</v>
      </c>
      <c r="G31463" s="2">
        <v>2431</v>
      </c>
      <c r="H31463" s="2">
        <v>25238</v>
      </c>
      <c r="I31463" s="1" t="b">
        <v>1</v>
      </c>
    </row>
    <row r="31464" spans="1:9" x14ac:dyDescent="0.25">
      <c r="A31464" s="1" t="s">
        <v>95078</v>
      </c>
      <c r="C31464" s="1" t="s">
        <v>95079</v>
      </c>
      <c r="D31464" s="1" t="s">
        <v>95080</v>
      </c>
      <c r="E31464" s="2" t="s">
        <v>209</v>
      </c>
      <c r="F31464" s="2" t="s">
        <v>173</v>
      </c>
      <c r="G31464" s="2">
        <v>24974</v>
      </c>
      <c r="H31464" s="2">
        <v>46549</v>
      </c>
      <c r="I31464" s="1" t="b">
        <v>1</v>
      </c>
    </row>
    <row r="31465" spans="1:9" x14ac:dyDescent="0.25">
      <c r="A31465" s="1" t="s">
        <v>95081</v>
      </c>
      <c r="C31465" s="1" t="s">
        <v>95082</v>
      </c>
      <c r="D31465" s="1" t="s">
        <v>95083</v>
      </c>
      <c r="E31465" s="2" t="s">
        <v>295</v>
      </c>
      <c r="F31465" s="2" t="s">
        <v>104</v>
      </c>
      <c r="G31465" s="2">
        <v>13378</v>
      </c>
      <c r="H31465" s="2">
        <v>35938</v>
      </c>
      <c r="I31465" s="1" t="b">
        <v>1</v>
      </c>
    </row>
    <row r="31466" spans="1:9" x14ac:dyDescent="0.25">
      <c r="A31466" s="1" t="s">
        <v>95084</v>
      </c>
      <c r="C31466" s="1" t="s">
        <v>95085</v>
      </c>
      <c r="D31466" s="1" t="s">
        <v>95086</v>
      </c>
      <c r="E31466" s="2" t="s">
        <v>14</v>
      </c>
      <c r="F31466" s="2" t="s">
        <v>14</v>
      </c>
      <c r="G31466" s="2">
        <v>3253</v>
      </c>
      <c r="H31466" s="2">
        <v>26060</v>
      </c>
      <c r="I31466" s="1" t="b">
        <v>1</v>
      </c>
    </row>
    <row r="31467" spans="1:9" x14ac:dyDescent="0.25">
      <c r="A31467" s="1" t="s">
        <v>95087</v>
      </c>
      <c r="C31467" s="1" t="s">
        <v>95088</v>
      </c>
      <c r="D31467" s="1" t="s">
        <v>95089</v>
      </c>
      <c r="E31467" s="2" t="s">
        <v>154</v>
      </c>
      <c r="F31467" s="2" t="s">
        <v>154</v>
      </c>
      <c r="G31467" s="2">
        <v>7720</v>
      </c>
      <c r="H31467" s="2">
        <v>30375</v>
      </c>
      <c r="I31467" s="1" t="b">
        <v>1</v>
      </c>
    </row>
    <row r="31468" spans="1:9" x14ac:dyDescent="0.25">
      <c r="A31468" s="1" t="s">
        <v>95090</v>
      </c>
      <c r="C31468" s="1" t="s">
        <v>95091</v>
      </c>
      <c r="D31468" s="1" t="s">
        <v>95092</v>
      </c>
      <c r="E31468" s="2" t="s">
        <v>209</v>
      </c>
      <c r="F31468" s="2" t="s">
        <v>173</v>
      </c>
      <c r="G31468" s="2">
        <v>21484</v>
      </c>
      <c r="H31468" s="2">
        <v>43377</v>
      </c>
      <c r="I31468" s="1" t="b">
        <v>1</v>
      </c>
    </row>
    <row r="31469" spans="1:9" x14ac:dyDescent="0.25">
      <c r="A31469" s="1" t="s">
        <v>95093</v>
      </c>
      <c r="C31469" s="1" t="s">
        <v>95094</v>
      </c>
      <c r="D31469" s="1" t="s">
        <v>95095</v>
      </c>
      <c r="E31469" s="2" t="s">
        <v>209</v>
      </c>
      <c r="F31469" s="2" t="s">
        <v>1234</v>
      </c>
      <c r="G31469" s="2">
        <v>31626</v>
      </c>
      <c r="H31469" s="2">
        <v>52828</v>
      </c>
      <c r="I31469" s="1" t="b">
        <v>1</v>
      </c>
    </row>
    <row r="31470" spans="1:9" x14ac:dyDescent="0.25">
      <c r="A31470" s="1" t="s">
        <v>95096</v>
      </c>
      <c r="C31470" s="1" t="s">
        <v>95097</v>
      </c>
      <c r="D31470" s="1" t="s">
        <v>95098</v>
      </c>
      <c r="E31470" s="2" t="s">
        <v>95</v>
      </c>
      <c r="F31470" s="2" t="s">
        <v>95</v>
      </c>
      <c r="G31470" s="2">
        <v>30418</v>
      </c>
      <c r="H31470" s="2">
        <v>51721</v>
      </c>
      <c r="I31470" s="1" t="b">
        <v>1</v>
      </c>
    </row>
    <row r="31471" spans="1:9" x14ac:dyDescent="0.25">
      <c r="A31471" s="1" t="s">
        <v>95099</v>
      </c>
      <c r="C31471" s="1" t="s">
        <v>95100</v>
      </c>
      <c r="D31471" s="1" t="s">
        <v>95101</v>
      </c>
      <c r="E31471" s="2" t="s">
        <v>14089</v>
      </c>
      <c r="F31471" s="2" t="s">
        <v>95</v>
      </c>
      <c r="G31471" s="2">
        <v>33349</v>
      </c>
      <c r="H31471" s="2">
        <v>54340</v>
      </c>
      <c r="I31471" s="1" t="b">
        <v>1</v>
      </c>
    </row>
    <row r="31472" spans="1:9" x14ac:dyDescent="0.25">
      <c r="A31472" s="1" t="s">
        <v>95102</v>
      </c>
      <c r="C31472" s="1" t="s">
        <v>95103</v>
      </c>
      <c r="D31472" s="1" t="s">
        <v>95104</v>
      </c>
      <c r="E31472" s="2" t="s">
        <v>14</v>
      </c>
      <c r="F31472" s="2" t="s">
        <v>49</v>
      </c>
      <c r="G31472" s="2">
        <v>15417</v>
      </c>
      <c r="H31472" s="2">
        <v>37753</v>
      </c>
      <c r="I31472" s="1" t="b">
        <v>1</v>
      </c>
    </row>
    <row r="31473" spans="1:9" x14ac:dyDescent="0.25">
      <c r="A31473" s="1" t="s">
        <v>95105</v>
      </c>
      <c r="C31473" s="1" t="s">
        <v>95106</v>
      </c>
      <c r="D31473" s="1" t="s">
        <v>95107</v>
      </c>
      <c r="E31473" s="2" t="s">
        <v>14</v>
      </c>
      <c r="F31473" s="2" t="s">
        <v>14</v>
      </c>
      <c r="G31473" s="2">
        <v>12379</v>
      </c>
      <c r="H31473" s="2">
        <v>34944</v>
      </c>
      <c r="I31473" s="1" t="b">
        <v>1</v>
      </c>
    </row>
    <row r="31474" spans="1:9" x14ac:dyDescent="0.25">
      <c r="A31474" s="1" t="s">
        <v>95108</v>
      </c>
      <c r="C31474" s="1" t="s">
        <v>95109</v>
      </c>
      <c r="D31474" s="1" t="s">
        <v>95110</v>
      </c>
      <c r="E31474" s="2" t="s">
        <v>14</v>
      </c>
      <c r="F31474" s="2" t="s">
        <v>104</v>
      </c>
      <c r="G31474" s="2">
        <v>18552</v>
      </c>
      <c r="H31474" s="2">
        <v>40567</v>
      </c>
      <c r="I31474" s="1" t="b">
        <v>1</v>
      </c>
    </row>
    <row r="31475" spans="1:9" x14ac:dyDescent="0.25">
      <c r="A31475" s="1" t="s">
        <v>95111</v>
      </c>
      <c r="C31475" s="1" t="s">
        <v>95112</v>
      </c>
      <c r="D31475" s="1" t="s">
        <v>95113</v>
      </c>
      <c r="E31475" s="2" t="s">
        <v>209</v>
      </c>
      <c r="F31475" s="2" t="s">
        <v>173</v>
      </c>
      <c r="G31475" s="2">
        <v>27246</v>
      </c>
      <c r="H31475" s="2">
        <v>48707</v>
      </c>
      <c r="I31475" s="1" t="b">
        <v>1</v>
      </c>
    </row>
    <row r="31476" spans="1:9" x14ac:dyDescent="0.25">
      <c r="A31476" s="1" t="s">
        <v>95114</v>
      </c>
      <c r="C31476" s="1" t="s">
        <v>95115</v>
      </c>
      <c r="D31476" s="1" t="s">
        <v>95116</v>
      </c>
      <c r="E31476" s="2" t="s">
        <v>14</v>
      </c>
      <c r="F31476" s="2" t="s">
        <v>49</v>
      </c>
      <c r="G31476" s="2">
        <v>34608</v>
      </c>
      <c r="H31476" s="2">
        <v>55343</v>
      </c>
      <c r="I31476" s="1" t="b">
        <v>1</v>
      </c>
    </row>
    <row r="31477" spans="1:9" x14ac:dyDescent="0.25">
      <c r="A31477" s="1" t="s">
        <v>95117</v>
      </c>
      <c r="C31477" s="1" t="s">
        <v>95118</v>
      </c>
      <c r="D31477" s="1" t="s">
        <v>95119</v>
      </c>
      <c r="E31477" s="2" t="s">
        <v>14</v>
      </c>
      <c r="F31477" s="2" t="s">
        <v>296</v>
      </c>
      <c r="G31477" s="2">
        <v>29058</v>
      </c>
      <c r="H31477" s="2">
        <v>50422</v>
      </c>
      <c r="I31477" s="1" t="b">
        <v>1</v>
      </c>
    </row>
    <row r="31478" spans="1:9" x14ac:dyDescent="0.25">
      <c r="A31478" s="1" t="s">
        <v>95120</v>
      </c>
      <c r="C31478" s="1" t="s">
        <v>95121</v>
      </c>
      <c r="D31478" s="1" t="s">
        <v>95122</v>
      </c>
      <c r="E31478" s="2" t="s">
        <v>3617</v>
      </c>
      <c r="F31478" s="2" t="s">
        <v>14</v>
      </c>
      <c r="G31478" s="2">
        <v>25700</v>
      </c>
      <c r="H31478" s="2">
        <v>47248</v>
      </c>
      <c r="I31478" s="1" t="b">
        <v>1</v>
      </c>
    </row>
    <row r="31479" spans="1:9" x14ac:dyDescent="0.25">
      <c r="A31479" s="1" t="s">
        <v>95123</v>
      </c>
      <c r="C31479" s="1" t="s">
        <v>95124</v>
      </c>
      <c r="D31479" s="1" t="s">
        <v>95125</v>
      </c>
      <c r="E31479" s="2" t="s">
        <v>14</v>
      </c>
      <c r="F31479" s="2" t="s">
        <v>36</v>
      </c>
      <c r="G31479" s="2">
        <v>11615</v>
      </c>
      <c r="H31479" s="2">
        <v>34185</v>
      </c>
      <c r="I31479" s="1" t="b">
        <v>1</v>
      </c>
    </row>
    <row r="31480" spans="1:9" x14ac:dyDescent="0.25">
      <c r="A31480" s="1" t="s">
        <v>95126</v>
      </c>
      <c r="C31480" s="1" t="s">
        <v>95127</v>
      </c>
      <c r="D31480" s="1" t="s">
        <v>95128</v>
      </c>
      <c r="E31480" s="2" t="s">
        <v>14</v>
      </c>
      <c r="F31480" s="2" t="s">
        <v>36</v>
      </c>
      <c r="G31480" s="2">
        <v>31083</v>
      </c>
      <c r="H31480" s="2">
        <v>52334</v>
      </c>
      <c r="I31480" s="1" t="b">
        <v>1</v>
      </c>
    </row>
    <row r="31481" spans="1:9" x14ac:dyDescent="0.25">
      <c r="A31481" s="1" t="s">
        <v>95129</v>
      </c>
      <c r="C31481" s="1" t="s">
        <v>95130</v>
      </c>
      <c r="D31481" s="1" t="s">
        <v>95131</v>
      </c>
      <c r="E31481" s="2" t="s">
        <v>6136</v>
      </c>
      <c r="F31481" s="2" t="s">
        <v>36</v>
      </c>
      <c r="G31481" s="2">
        <v>21422</v>
      </c>
      <c r="H31481" s="2">
        <v>43317</v>
      </c>
      <c r="I31481" s="1" t="b">
        <v>1</v>
      </c>
    </row>
    <row r="31482" spans="1:9" x14ac:dyDescent="0.25">
      <c r="A31482" s="1" t="s">
        <v>95132</v>
      </c>
      <c r="C31482" s="1" t="s">
        <v>95133</v>
      </c>
      <c r="D31482" s="1" t="s">
        <v>95134</v>
      </c>
      <c r="E31482" s="2" t="s">
        <v>14</v>
      </c>
      <c r="F31482" s="2" t="s">
        <v>14</v>
      </c>
      <c r="G31482" s="2">
        <v>21141</v>
      </c>
      <c r="H31482" s="2">
        <v>43048</v>
      </c>
      <c r="I31482" s="1" t="b">
        <v>1</v>
      </c>
    </row>
    <row r="31483" spans="1:9" x14ac:dyDescent="0.25">
      <c r="A31483" s="1" t="s">
        <v>95135</v>
      </c>
      <c r="C31483" s="1" t="s">
        <v>95136</v>
      </c>
      <c r="D31483" s="1" t="s">
        <v>95137</v>
      </c>
      <c r="E31483" s="2" t="s">
        <v>14</v>
      </c>
      <c r="F31483" s="2" t="s">
        <v>236</v>
      </c>
      <c r="G31483" s="2">
        <v>4083</v>
      </c>
      <c r="H31483" s="2">
        <v>26850</v>
      </c>
      <c r="I31483" s="1" t="b">
        <v>1</v>
      </c>
    </row>
    <row r="31484" spans="1:9" x14ac:dyDescent="0.25">
      <c r="A31484" s="1" t="s">
        <v>95138</v>
      </c>
      <c r="C31484" s="1" t="s">
        <v>95139</v>
      </c>
      <c r="D31484" s="1" t="s">
        <v>95140</v>
      </c>
      <c r="E31484" s="2" t="s">
        <v>49</v>
      </c>
      <c r="F31484" s="2" t="s">
        <v>14</v>
      </c>
      <c r="G31484" s="2">
        <v>3966</v>
      </c>
      <c r="H31484" s="2">
        <v>26738</v>
      </c>
      <c r="I31484" s="1" t="b">
        <v>1</v>
      </c>
    </row>
    <row r="31485" spans="1:9" x14ac:dyDescent="0.25">
      <c r="A31485" s="1" t="s">
        <v>95141</v>
      </c>
      <c r="C31485" s="1" t="s">
        <v>95142</v>
      </c>
      <c r="D31485" s="1" t="s">
        <v>95143</v>
      </c>
      <c r="E31485" s="2" t="s">
        <v>14</v>
      </c>
      <c r="F31485" s="2" t="s">
        <v>14</v>
      </c>
      <c r="G31485" s="2">
        <v>2432</v>
      </c>
      <c r="H31485" s="2">
        <v>25239</v>
      </c>
      <c r="I31485" s="1" t="b">
        <v>1</v>
      </c>
    </row>
    <row r="31486" spans="1:9" x14ac:dyDescent="0.25">
      <c r="A31486" s="1" t="s">
        <v>95144</v>
      </c>
      <c r="C31486" s="1" t="s">
        <v>95145</v>
      </c>
      <c r="D31486" s="1" t="s">
        <v>95146</v>
      </c>
      <c r="E31486" s="2" t="s">
        <v>14</v>
      </c>
      <c r="F31486" s="2" t="s">
        <v>14</v>
      </c>
      <c r="G31486" s="2">
        <v>3385</v>
      </c>
      <c r="H31486" s="2">
        <v>26191</v>
      </c>
      <c r="I31486" s="1" t="b">
        <v>1</v>
      </c>
    </row>
    <row r="31487" spans="1:9" x14ac:dyDescent="0.25">
      <c r="A31487" s="1" t="s">
        <v>95147</v>
      </c>
      <c r="C31487" s="1" t="s">
        <v>95148</v>
      </c>
      <c r="D31487" s="1" t="s">
        <v>95149</v>
      </c>
      <c r="E31487" s="2" t="s">
        <v>14</v>
      </c>
      <c r="F31487" s="2" t="s">
        <v>104</v>
      </c>
      <c r="G31487" s="2">
        <v>23570</v>
      </c>
      <c r="H31487" s="2">
        <v>45245</v>
      </c>
      <c r="I31487" s="1" t="b">
        <v>1</v>
      </c>
    </row>
    <row r="31488" spans="1:9" x14ac:dyDescent="0.25">
      <c r="A31488" s="1" t="s">
        <v>95150</v>
      </c>
      <c r="C31488" s="1" t="s">
        <v>95151</v>
      </c>
      <c r="D31488" s="1" t="s">
        <v>95152</v>
      </c>
      <c r="E31488" s="2" t="s">
        <v>14</v>
      </c>
      <c r="F31488" s="2" t="s">
        <v>14</v>
      </c>
      <c r="G31488" s="2">
        <v>11720</v>
      </c>
      <c r="H31488" s="2">
        <v>34289</v>
      </c>
      <c r="I31488" s="1" t="b">
        <v>1</v>
      </c>
    </row>
    <row r="31489" spans="1:9" x14ac:dyDescent="0.25">
      <c r="A31489" s="1" t="s">
        <v>95153</v>
      </c>
      <c r="C31489" s="1" t="s">
        <v>95154</v>
      </c>
      <c r="D31489" s="1" t="s">
        <v>95155</v>
      </c>
      <c r="E31489" s="2" t="s">
        <v>14</v>
      </c>
      <c r="F31489" s="2" t="s">
        <v>14</v>
      </c>
      <c r="G31489" s="2">
        <v>13469</v>
      </c>
      <c r="H31489" s="2">
        <v>36028</v>
      </c>
      <c r="I31489" s="1" t="b">
        <v>1</v>
      </c>
    </row>
    <row r="31490" spans="1:9" x14ac:dyDescent="0.25">
      <c r="A31490" s="1" t="s">
        <v>95156</v>
      </c>
      <c r="C31490" s="1" t="s">
        <v>95157</v>
      </c>
      <c r="D31490" s="1" t="s">
        <v>95158</v>
      </c>
      <c r="E31490" s="2" t="s">
        <v>1496</v>
      </c>
      <c r="F31490" s="2" t="s">
        <v>291</v>
      </c>
      <c r="G31490" s="2">
        <v>7006</v>
      </c>
      <c r="H31490" s="2">
        <v>29674</v>
      </c>
      <c r="I31490" s="1" t="b">
        <v>1</v>
      </c>
    </row>
    <row r="31491" spans="1:9" x14ac:dyDescent="0.25">
      <c r="A31491" s="1" t="s">
        <v>95159</v>
      </c>
      <c r="C31491" s="1" t="s">
        <v>95160</v>
      </c>
      <c r="D31491" s="1" t="s">
        <v>95161</v>
      </c>
      <c r="E31491" s="2" t="s">
        <v>14</v>
      </c>
      <c r="F31491" s="2" t="s">
        <v>36</v>
      </c>
      <c r="G31491" s="2">
        <v>2433</v>
      </c>
      <c r="H31491" s="2">
        <v>25240</v>
      </c>
      <c r="I31491" s="1" t="b">
        <v>1</v>
      </c>
    </row>
    <row r="31492" spans="1:9" x14ac:dyDescent="0.25">
      <c r="A31492" s="1" t="s">
        <v>95162</v>
      </c>
      <c r="C31492" s="1" t="s">
        <v>95163</v>
      </c>
      <c r="D31492" s="1" t="s">
        <v>95164</v>
      </c>
      <c r="E31492" s="2" t="s">
        <v>14</v>
      </c>
      <c r="F31492" s="2" t="s">
        <v>14</v>
      </c>
      <c r="G31492" s="2">
        <v>6265</v>
      </c>
      <c r="H31492" s="2">
        <v>28950</v>
      </c>
      <c r="I31492" s="1" t="b">
        <v>1</v>
      </c>
    </row>
    <row r="31493" spans="1:9" x14ac:dyDescent="0.25">
      <c r="A31493" s="1" t="s">
        <v>95165</v>
      </c>
      <c r="C31493" s="1" t="s">
        <v>95166</v>
      </c>
      <c r="D31493" s="1" t="s">
        <v>95167</v>
      </c>
      <c r="E31493" s="2" t="s">
        <v>14</v>
      </c>
      <c r="F31493" s="2" t="s">
        <v>14</v>
      </c>
      <c r="G31493" s="2">
        <v>17807</v>
      </c>
      <c r="H31493" s="2">
        <v>39868</v>
      </c>
      <c r="I31493" s="1" t="b">
        <v>1</v>
      </c>
    </row>
    <row r="31494" spans="1:9" x14ac:dyDescent="0.25">
      <c r="A31494" s="1" t="s">
        <v>95168</v>
      </c>
      <c r="C31494" s="1" t="s">
        <v>95169</v>
      </c>
      <c r="D31494" s="1" t="s">
        <v>95170</v>
      </c>
      <c r="E31494" s="2" t="s">
        <v>14</v>
      </c>
      <c r="F31494" s="2" t="s">
        <v>14</v>
      </c>
      <c r="G31494" s="2">
        <v>18201</v>
      </c>
      <c r="H31494" s="2">
        <v>40234</v>
      </c>
      <c r="I31494" s="1" t="b">
        <v>1</v>
      </c>
    </row>
    <row r="31495" spans="1:9" x14ac:dyDescent="0.25">
      <c r="A31495" s="1" t="s">
        <v>95171</v>
      </c>
      <c r="C31495" s="1" t="s">
        <v>95172</v>
      </c>
      <c r="D31495" s="1" t="s">
        <v>95173</v>
      </c>
      <c r="E31495" s="2" t="s">
        <v>232</v>
      </c>
      <c r="F31495" s="2" t="s">
        <v>232</v>
      </c>
      <c r="G31495" s="2">
        <v>5889</v>
      </c>
      <c r="H31495" s="2">
        <v>28586</v>
      </c>
      <c r="I31495" s="1" t="b">
        <v>1</v>
      </c>
    </row>
    <row r="31496" spans="1:9" x14ac:dyDescent="0.25">
      <c r="A31496" s="1" t="s">
        <v>95174</v>
      </c>
      <c r="C31496" s="1" t="s">
        <v>95175</v>
      </c>
      <c r="D31496" s="1" t="s">
        <v>95176</v>
      </c>
      <c r="E31496" s="2" t="s">
        <v>14</v>
      </c>
      <c r="F31496" s="2" t="s">
        <v>291</v>
      </c>
      <c r="G31496" s="2">
        <v>30196</v>
      </c>
      <c r="H31496" s="2">
        <v>51508</v>
      </c>
      <c r="I31496" s="1" t="b">
        <v>1</v>
      </c>
    </row>
    <row r="31497" spans="1:9" x14ac:dyDescent="0.25">
      <c r="A31497" s="1" t="s">
        <v>95177</v>
      </c>
      <c r="C31497" s="1" t="s">
        <v>95178</v>
      </c>
      <c r="D31497" s="1" t="s">
        <v>95179</v>
      </c>
      <c r="E31497" s="2" t="s">
        <v>209</v>
      </c>
      <c r="F31497" s="2" t="s">
        <v>173</v>
      </c>
      <c r="G31497" s="2">
        <v>30750</v>
      </c>
      <c r="H31497" s="2">
        <v>52026</v>
      </c>
      <c r="I31497" s="1" t="b">
        <v>1</v>
      </c>
    </row>
    <row r="31498" spans="1:9" x14ac:dyDescent="0.25">
      <c r="A31498" s="1" t="s">
        <v>95180</v>
      </c>
      <c r="C31498" s="1" t="s">
        <v>95181</v>
      </c>
      <c r="D31498" s="1" t="s">
        <v>95182</v>
      </c>
      <c r="E31498" s="2" t="s">
        <v>1373</v>
      </c>
      <c r="F31498" s="2" t="s">
        <v>14</v>
      </c>
      <c r="G31498" s="2">
        <v>15972</v>
      </c>
      <c r="H31498" s="2">
        <v>38260</v>
      </c>
      <c r="I31498" s="1" t="b">
        <v>1</v>
      </c>
    </row>
    <row r="31499" spans="1:9" x14ac:dyDescent="0.25">
      <c r="A31499" s="1" t="s">
        <v>95183</v>
      </c>
      <c r="C31499" s="1" t="s">
        <v>95184</v>
      </c>
      <c r="D31499" s="1" t="s">
        <v>95185</v>
      </c>
      <c r="E31499" s="2" t="s">
        <v>14</v>
      </c>
      <c r="F31499" s="2" t="s">
        <v>14</v>
      </c>
      <c r="G31499" s="2">
        <v>13726</v>
      </c>
      <c r="H31499" s="2">
        <v>36285</v>
      </c>
      <c r="I31499" s="1" t="b">
        <v>1</v>
      </c>
    </row>
    <row r="31500" spans="1:9" x14ac:dyDescent="0.25">
      <c r="A31500" s="1" t="s">
        <v>95186</v>
      </c>
      <c r="C31500" s="1" t="s">
        <v>95187</v>
      </c>
      <c r="D31500" s="1" t="s">
        <v>95188</v>
      </c>
      <c r="E31500" s="2" t="s">
        <v>14</v>
      </c>
      <c r="F31500" s="2" t="s">
        <v>296</v>
      </c>
      <c r="G31500" s="2">
        <v>32347</v>
      </c>
      <c r="H31500" s="2">
        <v>53493</v>
      </c>
      <c r="I31500" s="1" t="b">
        <v>1</v>
      </c>
    </row>
    <row r="31501" spans="1:9" x14ac:dyDescent="0.25">
      <c r="A31501" s="1" t="s">
        <v>95189</v>
      </c>
      <c r="C31501" s="1" t="s">
        <v>95190</v>
      </c>
      <c r="D31501" s="1" t="s">
        <v>95191</v>
      </c>
      <c r="E31501" s="2" t="s">
        <v>291</v>
      </c>
      <c r="F31501" s="2" t="s">
        <v>291</v>
      </c>
      <c r="G31501" s="2">
        <v>5780</v>
      </c>
      <c r="H31501" s="2">
        <v>28477</v>
      </c>
      <c r="I31501" s="1" t="b">
        <v>1</v>
      </c>
    </row>
    <row r="31502" spans="1:9" x14ac:dyDescent="0.25">
      <c r="A31502" s="1" t="s">
        <v>95192</v>
      </c>
      <c r="C31502" s="1" t="s">
        <v>95193</v>
      </c>
      <c r="D31502" s="1" t="s">
        <v>95194</v>
      </c>
      <c r="E31502" s="2" t="s">
        <v>14</v>
      </c>
      <c r="F31502" s="2" t="s">
        <v>14</v>
      </c>
      <c r="G31502" s="2">
        <v>11925</v>
      </c>
      <c r="H31502" s="2">
        <v>34493</v>
      </c>
      <c r="I31502" s="1" t="b">
        <v>1</v>
      </c>
    </row>
    <row r="31503" spans="1:9" x14ac:dyDescent="0.25">
      <c r="A31503" s="1" t="s">
        <v>95195</v>
      </c>
      <c r="C31503" s="1" t="s">
        <v>95196</v>
      </c>
      <c r="D31503" s="1" t="s">
        <v>95197</v>
      </c>
      <c r="E31503" s="2" t="s">
        <v>14</v>
      </c>
      <c r="F31503" s="2" t="s">
        <v>14</v>
      </c>
      <c r="G31503" s="2">
        <v>8460</v>
      </c>
      <c r="H31503" s="2">
        <v>31070</v>
      </c>
      <c r="I31503" s="1" t="b">
        <v>1</v>
      </c>
    </row>
    <row r="31504" spans="1:9" x14ac:dyDescent="0.25">
      <c r="A31504" s="1" t="s">
        <v>95198</v>
      </c>
      <c r="C31504" s="1" t="s">
        <v>95199</v>
      </c>
      <c r="D31504" s="1" t="s">
        <v>95200</v>
      </c>
      <c r="E31504" s="2" t="s">
        <v>95201</v>
      </c>
      <c r="F31504" s="2" t="s">
        <v>291</v>
      </c>
      <c r="G31504" s="2">
        <v>7616</v>
      </c>
      <c r="H31504" s="2">
        <v>30271</v>
      </c>
      <c r="I31504" s="1" t="b">
        <v>1</v>
      </c>
    </row>
    <row r="31505" spans="1:9" x14ac:dyDescent="0.25">
      <c r="A31505" s="1" t="s">
        <v>95202</v>
      </c>
      <c r="C31505" s="1" t="s">
        <v>95203</v>
      </c>
      <c r="D31505" s="1" t="s">
        <v>95204</v>
      </c>
      <c r="E31505" s="2" t="s">
        <v>14</v>
      </c>
      <c r="F31505" s="2" t="s">
        <v>14</v>
      </c>
      <c r="G31505" s="2">
        <v>8164</v>
      </c>
      <c r="H31505" s="2">
        <v>30778</v>
      </c>
      <c r="I31505" s="1" t="b">
        <v>1</v>
      </c>
    </row>
    <row r="31506" spans="1:9" x14ac:dyDescent="0.25">
      <c r="A31506" s="1" t="s">
        <v>95205</v>
      </c>
      <c r="C31506" s="1" t="s">
        <v>95206</v>
      </c>
      <c r="D31506" s="1" t="s">
        <v>95207</v>
      </c>
      <c r="E31506" s="2" t="s">
        <v>95</v>
      </c>
      <c r="F31506" s="2" t="s">
        <v>95</v>
      </c>
      <c r="G31506" s="2">
        <v>33662</v>
      </c>
      <c r="H31506" s="2">
        <v>54591</v>
      </c>
      <c r="I31506" s="1" t="b">
        <v>1</v>
      </c>
    </row>
    <row r="31507" spans="1:9" x14ac:dyDescent="0.25">
      <c r="A31507" s="1" t="s">
        <v>95208</v>
      </c>
      <c r="C31507" s="1" t="s">
        <v>95209</v>
      </c>
      <c r="D31507" s="1" t="s">
        <v>95210</v>
      </c>
      <c r="E31507" s="2" t="s">
        <v>32</v>
      </c>
      <c r="F31507" s="2" t="s">
        <v>32</v>
      </c>
      <c r="G31507" s="2">
        <v>18548</v>
      </c>
      <c r="H31507" s="2">
        <v>40563</v>
      </c>
      <c r="I31507" s="1" t="b">
        <v>1</v>
      </c>
    </row>
    <row r="31508" spans="1:9" x14ac:dyDescent="0.25">
      <c r="A31508" s="1" t="s">
        <v>95211</v>
      </c>
      <c r="C31508" s="1" t="s">
        <v>95212</v>
      </c>
      <c r="D31508" s="1" t="s">
        <v>95213</v>
      </c>
      <c r="E31508" s="2" t="s">
        <v>170</v>
      </c>
      <c r="F31508" s="2" t="s">
        <v>14</v>
      </c>
      <c r="G31508" s="2">
        <v>24619</v>
      </c>
      <c r="H31508" s="2">
        <v>46206</v>
      </c>
      <c r="I31508" s="1" t="b">
        <v>1</v>
      </c>
    </row>
    <row r="31509" spans="1:9" x14ac:dyDescent="0.25">
      <c r="A31509" s="1" t="s">
        <v>95214</v>
      </c>
      <c r="C31509" s="1" t="s">
        <v>95215</v>
      </c>
      <c r="D31509" s="1" t="s">
        <v>95216</v>
      </c>
      <c r="E31509" s="2" t="s">
        <v>6375</v>
      </c>
      <c r="F31509" s="2" t="s">
        <v>58</v>
      </c>
      <c r="G31509" s="2">
        <v>4745</v>
      </c>
      <c r="H31509" s="2">
        <v>27486</v>
      </c>
      <c r="I31509" s="1" t="b">
        <v>1</v>
      </c>
    </row>
    <row r="31510" spans="1:9" x14ac:dyDescent="0.25">
      <c r="A31510" s="1" t="s">
        <v>95217</v>
      </c>
      <c r="C31510" s="1" t="s">
        <v>95218</v>
      </c>
      <c r="D31510" s="1" t="s">
        <v>95219</v>
      </c>
      <c r="E31510" s="2" t="s">
        <v>18427</v>
      </c>
      <c r="F31510" s="2" t="s">
        <v>173</v>
      </c>
      <c r="G31510" s="2">
        <v>34388</v>
      </c>
      <c r="H31510" s="2">
        <v>55167</v>
      </c>
      <c r="I31510" s="1" t="b">
        <v>1</v>
      </c>
    </row>
    <row r="31511" spans="1:9" x14ac:dyDescent="0.25">
      <c r="A31511" s="1" t="s">
        <v>95220</v>
      </c>
      <c r="C31511" s="1" t="s">
        <v>95221</v>
      </c>
      <c r="D31511" s="1" t="s">
        <v>95222</v>
      </c>
      <c r="E31511" s="2" t="s">
        <v>170</v>
      </c>
      <c r="F31511" s="2" t="s">
        <v>173</v>
      </c>
      <c r="G31511" s="2">
        <v>35318</v>
      </c>
      <c r="H31511" s="2" t="s">
        <v>170</v>
      </c>
      <c r="I31511" s="1" t="b">
        <v>1</v>
      </c>
    </row>
    <row r="31512" spans="1:9" x14ac:dyDescent="0.25">
      <c r="A31512" s="1" t="s">
        <v>95223</v>
      </c>
      <c r="C31512" s="1" t="s">
        <v>95224</v>
      </c>
      <c r="D31512" s="1" t="s">
        <v>95225</v>
      </c>
      <c r="E31512" s="2" t="s">
        <v>170</v>
      </c>
      <c r="F31512" s="2" t="s">
        <v>173</v>
      </c>
      <c r="G31512" s="2">
        <v>15756</v>
      </c>
      <c r="H31512" s="2" t="s">
        <v>170</v>
      </c>
      <c r="I31512" s="1" t="b">
        <v>1</v>
      </c>
    </row>
    <row r="31513" spans="1:9" x14ac:dyDescent="0.25">
      <c r="A31513" s="1" t="s">
        <v>95226</v>
      </c>
      <c r="C31513" s="1" t="s">
        <v>95227</v>
      </c>
      <c r="D31513" s="1" t="s">
        <v>95228</v>
      </c>
      <c r="E31513" s="2" t="s">
        <v>32</v>
      </c>
      <c r="F31513" s="2" t="s">
        <v>32</v>
      </c>
      <c r="G31513" s="2">
        <v>25057</v>
      </c>
      <c r="H31513" s="2">
        <v>46628</v>
      </c>
      <c r="I31513" s="1" t="b">
        <v>1</v>
      </c>
    </row>
    <row r="31514" spans="1:9" x14ac:dyDescent="0.25">
      <c r="A31514" s="1" t="s">
        <v>95229</v>
      </c>
      <c r="C31514" s="1" t="s">
        <v>95230</v>
      </c>
      <c r="D31514" s="1" t="s">
        <v>95231</v>
      </c>
      <c r="E31514" s="2" t="s">
        <v>154</v>
      </c>
      <c r="F31514" s="2" t="s">
        <v>154</v>
      </c>
      <c r="G31514" s="2">
        <v>17874</v>
      </c>
      <c r="H31514" s="2">
        <v>39934</v>
      </c>
      <c r="I31514" s="1" t="b">
        <v>1</v>
      </c>
    </row>
    <row r="31515" spans="1:9" x14ac:dyDescent="0.25">
      <c r="A31515" s="1" t="s">
        <v>95232</v>
      </c>
      <c r="C31515" s="1" t="s">
        <v>95233</v>
      </c>
      <c r="D31515" s="1" t="s">
        <v>95234</v>
      </c>
      <c r="E31515" s="2" t="s">
        <v>154</v>
      </c>
      <c r="F31515" s="2" t="s">
        <v>154</v>
      </c>
      <c r="G31515" s="2">
        <v>17125</v>
      </c>
      <c r="H31515" s="2">
        <v>39252</v>
      </c>
      <c r="I31515" s="1" t="b">
        <v>1</v>
      </c>
    </row>
    <row r="31516" spans="1:9" x14ac:dyDescent="0.25">
      <c r="A31516" s="1" t="s">
        <v>95235</v>
      </c>
      <c r="C31516" s="1" t="s">
        <v>170</v>
      </c>
      <c r="D31516" s="1" t="s">
        <v>95236</v>
      </c>
      <c r="E31516" s="2" t="s">
        <v>17404</v>
      </c>
      <c r="F31516" s="2" t="s">
        <v>14</v>
      </c>
      <c r="G31516" s="2">
        <v>31998</v>
      </c>
      <c r="H31516" s="2" t="s">
        <v>170</v>
      </c>
      <c r="I31516" s="1" t="b">
        <v>1</v>
      </c>
    </row>
    <row r="31517" spans="1:9" x14ac:dyDescent="0.25">
      <c r="A31517" s="1" t="s">
        <v>95237</v>
      </c>
      <c r="C31517" s="1" t="s">
        <v>95238</v>
      </c>
      <c r="D31517" s="1" t="s">
        <v>95239</v>
      </c>
      <c r="E31517" s="2" t="s">
        <v>170</v>
      </c>
      <c r="F31517" s="2" t="s">
        <v>173</v>
      </c>
      <c r="G31517" s="2">
        <v>21746</v>
      </c>
      <c r="H31517" s="2" t="s">
        <v>170</v>
      </c>
      <c r="I31517" s="1" t="b">
        <v>1</v>
      </c>
    </row>
    <row r="31518" spans="1:9" x14ac:dyDescent="0.25">
      <c r="A31518" s="1" t="s">
        <v>95240</v>
      </c>
      <c r="C31518" s="1" t="s">
        <v>95241</v>
      </c>
      <c r="D31518" s="1" t="s">
        <v>95242</v>
      </c>
      <c r="E31518" s="2" t="s">
        <v>3621</v>
      </c>
      <c r="F31518" s="2" t="s">
        <v>32</v>
      </c>
      <c r="G31518" s="2">
        <v>6891</v>
      </c>
      <c r="H31518" s="2">
        <v>29562</v>
      </c>
      <c r="I31518" s="1" t="b">
        <v>1</v>
      </c>
    </row>
    <row r="31519" spans="1:9" x14ac:dyDescent="0.25">
      <c r="A31519" s="1" t="s">
        <v>95243</v>
      </c>
      <c r="C31519" s="1" t="s">
        <v>170</v>
      </c>
      <c r="D31519" s="1" t="s">
        <v>95244</v>
      </c>
      <c r="E31519" s="2" t="s">
        <v>65386</v>
      </c>
      <c r="F31519" s="2" t="s">
        <v>14</v>
      </c>
      <c r="G31519" s="2">
        <v>32133</v>
      </c>
      <c r="H31519" s="2" t="s">
        <v>170</v>
      </c>
      <c r="I31519" s="1" t="b">
        <v>1</v>
      </c>
    </row>
    <row r="31520" spans="1:9" x14ac:dyDescent="0.25">
      <c r="A31520" s="1" t="s">
        <v>95245</v>
      </c>
      <c r="C31520" s="1" t="s">
        <v>95246</v>
      </c>
      <c r="D31520" s="1" t="s">
        <v>95247</v>
      </c>
      <c r="E31520" s="2" t="s">
        <v>14</v>
      </c>
      <c r="F31520" s="2" t="s">
        <v>14</v>
      </c>
      <c r="G31520" s="2">
        <v>7581</v>
      </c>
      <c r="H31520" s="2">
        <v>30238</v>
      </c>
      <c r="I31520" s="1" t="b">
        <v>1</v>
      </c>
    </row>
    <row r="31521" spans="1:9" x14ac:dyDescent="0.25">
      <c r="A31521" s="1" t="s">
        <v>95248</v>
      </c>
      <c r="C31521" s="1" t="s">
        <v>95249</v>
      </c>
      <c r="D31521" s="1" t="s">
        <v>95250</v>
      </c>
      <c r="E31521" s="2" t="s">
        <v>82250</v>
      </c>
      <c r="F31521" s="2" t="s">
        <v>154</v>
      </c>
      <c r="G31521" s="2">
        <v>24315</v>
      </c>
      <c r="H31521" s="2">
        <v>45921</v>
      </c>
      <c r="I31521" s="1" t="b">
        <v>1</v>
      </c>
    </row>
    <row r="31522" spans="1:9" x14ac:dyDescent="0.25">
      <c r="A31522" s="1" t="s">
        <v>95251</v>
      </c>
      <c r="C31522" s="1" t="s">
        <v>95252</v>
      </c>
      <c r="D31522" s="1" t="s">
        <v>95253</v>
      </c>
      <c r="E31522" s="2" t="s">
        <v>14</v>
      </c>
      <c r="F31522" s="2" t="s">
        <v>14</v>
      </c>
      <c r="G31522" s="2">
        <v>12612</v>
      </c>
      <c r="H31522" s="2">
        <v>35176</v>
      </c>
      <c r="I31522" s="1" t="b">
        <v>1</v>
      </c>
    </row>
    <row r="31523" spans="1:9" x14ac:dyDescent="0.25">
      <c r="A31523" s="1" t="s">
        <v>95254</v>
      </c>
      <c r="C31523" s="1" t="s">
        <v>95255</v>
      </c>
      <c r="D31523" s="1" t="s">
        <v>95256</v>
      </c>
      <c r="E31523" s="2" t="s">
        <v>154</v>
      </c>
      <c r="F31523" s="2" t="s">
        <v>154</v>
      </c>
      <c r="G31523" s="2">
        <v>22543</v>
      </c>
      <c r="H31523" s="2">
        <v>44386</v>
      </c>
      <c r="I31523" s="1" t="b">
        <v>1</v>
      </c>
    </row>
    <row r="31524" spans="1:9" x14ac:dyDescent="0.25">
      <c r="A31524" s="1" t="s">
        <v>95257</v>
      </c>
      <c r="C31524" s="1" t="s">
        <v>95258</v>
      </c>
      <c r="D31524" s="1" t="s">
        <v>95259</v>
      </c>
      <c r="E31524" s="2" t="s">
        <v>291</v>
      </c>
      <c r="F31524" s="2" t="s">
        <v>291</v>
      </c>
      <c r="G31524" s="2">
        <v>18357</v>
      </c>
      <c r="H31524" s="2">
        <v>40381</v>
      </c>
      <c r="I31524" s="1" t="b">
        <v>1</v>
      </c>
    </row>
    <row r="31525" spans="1:9" x14ac:dyDescent="0.25">
      <c r="A31525" s="1" t="s">
        <v>95260</v>
      </c>
      <c r="C31525" s="1" t="s">
        <v>95261</v>
      </c>
      <c r="D31525" s="1" t="s">
        <v>95262</v>
      </c>
      <c r="E31525" s="2" t="s">
        <v>2970</v>
      </c>
      <c r="F31525" s="2" t="s">
        <v>49</v>
      </c>
      <c r="G31525" s="2">
        <v>15130</v>
      </c>
      <c r="H31525" s="2">
        <v>37490</v>
      </c>
      <c r="I31525" s="1" t="b">
        <v>1</v>
      </c>
    </row>
    <row r="31526" spans="1:9" x14ac:dyDescent="0.25">
      <c r="A31526" s="1" t="s">
        <v>95263</v>
      </c>
      <c r="C31526" s="1" t="s">
        <v>95264</v>
      </c>
      <c r="D31526" s="1" t="s">
        <v>95265</v>
      </c>
      <c r="E31526" s="2" t="s">
        <v>14</v>
      </c>
      <c r="F31526" s="2" t="s">
        <v>36</v>
      </c>
      <c r="G31526" s="2">
        <v>22869</v>
      </c>
      <c r="H31526" s="2">
        <v>44699</v>
      </c>
      <c r="I31526" s="1" t="b">
        <v>1</v>
      </c>
    </row>
    <row r="31527" spans="1:9" x14ac:dyDescent="0.25">
      <c r="A31527" s="1" t="s">
        <v>95266</v>
      </c>
      <c r="C31527" s="1" t="s">
        <v>95267</v>
      </c>
      <c r="D31527" s="1" t="s">
        <v>95268</v>
      </c>
      <c r="E31527" s="2" t="s">
        <v>95</v>
      </c>
      <c r="F31527" s="2" t="s">
        <v>95</v>
      </c>
      <c r="G31527" s="2">
        <v>13686</v>
      </c>
      <c r="H31527" s="2">
        <v>36245</v>
      </c>
      <c r="I31527" s="1" t="b">
        <v>1</v>
      </c>
    </row>
    <row r="31528" spans="1:9" x14ac:dyDescent="0.25">
      <c r="A31528" s="1" t="s">
        <v>95269</v>
      </c>
      <c r="C31528" s="1" t="s">
        <v>95270</v>
      </c>
      <c r="D31528" s="1" t="s">
        <v>95271</v>
      </c>
      <c r="E31528" s="2" t="s">
        <v>1341</v>
      </c>
      <c r="F31528" s="2" t="s">
        <v>291</v>
      </c>
      <c r="G31528" s="2">
        <v>10224</v>
      </c>
      <c r="H31528" s="2">
        <v>32804</v>
      </c>
      <c r="I31528" s="1" t="b">
        <v>1</v>
      </c>
    </row>
    <row r="31529" spans="1:9" x14ac:dyDescent="0.25">
      <c r="A31529" s="1" t="s">
        <v>95272</v>
      </c>
      <c r="C31529" s="1" t="s">
        <v>95273</v>
      </c>
      <c r="D31529" s="1" t="s">
        <v>95274</v>
      </c>
      <c r="E31529" s="2" t="s">
        <v>291</v>
      </c>
      <c r="F31529" s="2" t="s">
        <v>291</v>
      </c>
      <c r="G31529" s="2">
        <v>8788</v>
      </c>
      <c r="H31529" s="2">
        <v>31394</v>
      </c>
      <c r="I31529" s="1" t="b">
        <v>1</v>
      </c>
    </row>
    <row r="31530" spans="1:9" x14ac:dyDescent="0.25">
      <c r="A31530" s="1" t="s">
        <v>95275</v>
      </c>
      <c r="C31530" s="1" t="s">
        <v>95276</v>
      </c>
      <c r="D31530" s="1" t="s">
        <v>95277</v>
      </c>
      <c r="E31530" s="2" t="s">
        <v>95278</v>
      </c>
      <c r="F31530" s="2" t="s">
        <v>95</v>
      </c>
      <c r="G31530" s="2">
        <v>16982</v>
      </c>
      <c r="H31530" s="2">
        <v>39123</v>
      </c>
      <c r="I31530" s="1" t="b">
        <v>1</v>
      </c>
    </row>
    <row r="31531" spans="1:9" x14ac:dyDescent="0.25">
      <c r="A31531" s="1" t="s">
        <v>95279</v>
      </c>
      <c r="C31531" s="1" t="s">
        <v>95280</v>
      </c>
      <c r="D31531" s="1" t="s">
        <v>95281</v>
      </c>
      <c r="E31531" s="2" t="s">
        <v>49</v>
      </c>
      <c r="F31531" s="2" t="s">
        <v>49</v>
      </c>
      <c r="G31531" s="2">
        <v>11447</v>
      </c>
      <c r="H31531" s="2">
        <v>34018</v>
      </c>
      <c r="I31531" s="1" t="b">
        <v>1</v>
      </c>
    </row>
    <row r="31532" spans="1:9" x14ac:dyDescent="0.25">
      <c r="A31532" s="1" t="s">
        <v>95282</v>
      </c>
      <c r="C31532" s="1" t="s">
        <v>95283</v>
      </c>
      <c r="D31532" s="1" t="s">
        <v>95284</v>
      </c>
      <c r="E31532" s="2" t="s">
        <v>6136</v>
      </c>
      <c r="F31532" s="2" t="s">
        <v>14</v>
      </c>
      <c r="G31532" s="2">
        <v>35586</v>
      </c>
      <c r="H31532" s="2">
        <v>56108</v>
      </c>
      <c r="I31532" s="1" t="b">
        <v>1</v>
      </c>
    </row>
    <row r="31533" spans="1:9" x14ac:dyDescent="0.25">
      <c r="A31533" s="1" t="s">
        <v>95285</v>
      </c>
      <c r="C31533" s="1" t="s">
        <v>95286</v>
      </c>
      <c r="D31533" s="1" t="s">
        <v>95287</v>
      </c>
      <c r="E31533" s="2" t="s">
        <v>94235</v>
      </c>
      <c r="F31533" s="2" t="s">
        <v>104</v>
      </c>
      <c r="G31533" s="2">
        <v>23450</v>
      </c>
      <c r="H31533" s="2">
        <v>45137</v>
      </c>
      <c r="I31533" s="1" t="b">
        <v>1</v>
      </c>
    </row>
    <row r="31534" spans="1:9" x14ac:dyDescent="0.25">
      <c r="A31534" s="1" t="s">
        <v>95288</v>
      </c>
      <c r="C31534" s="1" t="s">
        <v>95289</v>
      </c>
      <c r="D31534" s="1" t="s">
        <v>95290</v>
      </c>
      <c r="E31534" s="2" t="s">
        <v>291</v>
      </c>
      <c r="F31534" s="2" t="s">
        <v>291</v>
      </c>
      <c r="G31534" s="2">
        <v>16461</v>
      </c>
      <c r="H31534" s="2">
        <v>38658</v>
      </c>
      <c r="I31534" s="1" t="b">
        <v>1</v>
      </c>
    </row>
    <row r="31535" spans="1:9" x14ac:dyDescent="0.25">
      <c r="A31535" s="1" t="s">
        <v>95291</v>
      </c>
      <c r="C31535" s="1" t="s">
        <v>95292</v>
      </c>
      <c r="D31535" s="1" t="s">
        <v>95293</v>
      </c>
      <c r="E31535" s="2" t="s">
        <v>5012</v>
      </c>
      <c r="F31535" s="2" t="s">
        <v>104</v>
      </c>
      <c r="G31535" s="2">
        <v>19796</v>
      </c>
      <c r="H31535" s="2">
        <v>41757</v>
      </c>
      <c r="I31535" s="1" t="b">
        <v>1</v>
      </c>
    </row>
    <row r="31536" spans="1:9" x14ac:dyDescent="0.25">
      <c r="A31536" s="1" t="s">
        <v>95294</v>
      </c>
      <c r="C31536" s="1" t="s">
        <v>95295</v>
      </c>
      <c r="D31536" s="1" t="s">
        <v>95296</v>
      </c>
      <c r="E31536" s="2" t="s">
        <v>49</v>
      </c>
      <c r="F31536" s="2" t="s">
        <v>49</v>
      </c>
      <c r="G31536" s="2">
        <v>28816</v>
      </c>
      <c r="H31536" s="2">
        <v>50188</v>
      </c>
      <c r="I31536" s="1" t="b">
        <v>1</v>
      </c>
    </row>
    <row r="31537" spans="1:9" x14ac:dyDescent="0.25">
      <c r="A31537" s="1" t="s">
        <v>95297</v>
      </c>
      <c r="C31537" s="1" t="s">
        <v>95298</v>
      </c>
      <c r="D31537" s="1" t="s">
        <v>95299</v>
      </c>
      <c r="E31537" s="2" t="s">
        <v>540</v>
      </c>
      <c r="F31537" s="2" t="s">
        <v>104</v>
      </c>
      <c r="G31537" s="2">
        <v>12029</v>
      </c>
      <c r="H31537" s="2">
        <v>34596</v>
      </c>
      <c r="I31537" s="1" t="b">
        <v>1</v>
      </c>
    </row>
    <row r="31538" spans="1:9" x14ac:dyDescent="0.25">
      <c r="A31538" s="1" t="s">
        <v>95300</v>
      </c>
      <c r="C31538" s="1" t="s">
        <v>95301</v>
      </c>
      <c r="D31538" s="1" t="s">
        <v>95302</v>
      </c>
      <c r="E31538" s="2" t="s">
        <v>14</v>
      </c>
      <c r="F31538" s="2" t="s">
        <v>104</v>
      </c>
      <c r="G31538" s="2">
        <v>23596</v>
      </c>
      <c r="H31538" s="2">
        <v>45267</v>
      </c>
      <c r="I31538" s="1" t="b">
        <v>1</v>
      </c>
    </row>
    <row r="31539" spans="1:9" x14ac:dyDescent="0.25">
      <c r="A31539" s="1" t="s">
        <v>95303</v>
      </c>
      <c r="C31539" s="1" t="s">
        <v>95304</v>
      </c>
      <c r="D31539" s="1" t="s">
        <v>95305</v>
      </c>
      <c r="E31539" s="2" t="s">
        <v>14</v>
      </c>
      <c r="F31539" s="2" t="s">
        <v>104</v>
      </c>
      <c r="G31539" s="2">
        <v>17895</v>
      </c>
      <c r="H31539" s="2">
        <v>39954</v>
      </c>
      <c r="I31539" s="1" t="b">
        <v>1</v>
      </c>
    </row>
    <row r="31540" spans="1:9" x14ac:dyDescent="0.25">
      <c r="A31540" s="1" t="s">
        <v>95306</v>
      </c>
      <c r="C31540" s="1" t="s">
        <v>95307</v>
      </c>
      <c r="D31540" s="1" t="s">
        <v>95308</v>
      </c>
      <c r="E31540" s="2" t="s">
        <v>13041</v>
      </c>
      <c r="F31540" s="2" t="s">
        <v>1234</v>
      </c>
      <c r="G31540" s="2">
        <v>34932</v>
      </c>
      <c r="H31540" s="2">
        <v>55609</v>
      </c>
      <c r="I31540" s="1" t="b">
        <v>1</v>
      </c>
    </row>
    <row r="31541" spans="1:9" x14ac:dyDescent="0.25">
      <c r="A31541" s="1" t="s">
        <v>95309</v>
      </c>
      <c r="C31541" s="1" t="s">
        <v>95310</v>
      </c>
      <c r="D31541" s="1" t="s">
        <v>95311</v>
      </c>
      <c r="E31541" s="2" t="s">
        <v>209</v>
      </c>
      <c r="F31541" s="2" t="s">
        <v>173</v>
      </c>
      <c r="G31541" s="2">
        <v>21293</v>
      </c>
      <c r="H31541" s="2">
        <v>43194</v>
      </c>
      <c r="I31541" s="1" t="b">
        <v>1</v>
      </c>
    </row>
    <row r="31542" spans="1:9" x14ac:dyDescent="0.25">
      <c r="A31542" s="1" t="s">
        <v>95312</v>
      </c>
      <c r="C31542" s="1" t="s">
        <v>95313</v>
      </c>
      <c r="D31542" s="1" t="s">
        <v>95314</v>
      </c>
      <c r="E31542" s="2" t="s">
        <v>32</v>
      </c>
      <c r="F31542" s="2" t="s">
        <v>14</v>
      </c>
      <c r="G31542" s="2">
        <v>21767</v>
      </c>
      <c r="H31542" s="2">
        <v>43648</v>
      </c>
      <c r="I31542" s="1" t="b">
        <v>1</v>
      </c>
    </row>
    <row r="31543" spans="1:9" x14ac:dyDescent="0.25">
      <c r="A31543" s="1" t="s">
        <v>95315</v>
      </c>
      <c r="C31543" s="1" t="s">
        <v>95316</v>
      </c>
      <c r="D31543" s="1" t="s">
        <v>95317</v>
      </c>
      <c r="E31543" s="2" t="s">
        <v>20629</v>
      </c>
      <c r="F31543" s="2" t="s">
        <v>291</v>
      </c>
      <c r="G31543" s="2">
        <v>5877</v>
      </c>
      <c r="H31543" s="2">
        <v>28574</v>
      </c>
      <c r="I31543" s="1" t="b">
        <v>1</v>
      </c>
    </row>
    <row r="31544" spans="1:9" x14ac:dyDescent="0.25">
      <c r="A31544" s="1" t="s">
        <v>95318</v>
      </c>
      <c r="C31544" s="1" t="s">
        <v>95319</v>
      </c>
      <c r="D31544" s="1" t="s">
        <v>95320</v>
      </c>
      <c r="E31544" s="2" t="s">
        <v>14</v>
      </c>
      <c r="F31544" s="2" t="s">
        <v>14</v>
      </c>
      <c r="G31544" s="2">
        <v>10829</v>
      </c>
      <c r="H31544" s="2">
        <v>33402</v>
      </c>
      <c r="I31544" s="1" t="b">
        <v>1</v>
      </c>
    </row>
    <row r="31545" spans="1:9" x14ac:dyDescent="0.25">
      <c r="A31545" s="1" t="s">
        <v>95321</v>
      </c>
      <c r="C31545" s="1" t="s">
        <v>95322</v>
      </c>
      <c r="D31545" s="1" t="s">
        <v>95323</v>
      </c>
      <c r="E31545" s="2" t="s">
        <v>36</v>
      </c>
      <c r="F31545" s="2" t="s">
        <v>36</v>
      </c>
      <c r="G31545" s="2">
        <v>27844</v>
      </c>
      <c r="H31545" s="2">
        <v>49260</v>
      </c>
      <c r="I31545" s="1" t="b">
        <v>1</v>
      </c>
    </row>
    <row r="31546" spans="1:9" x14ac:dyDescent="0.25">
      <c r="A31546" s="1" t="s">
        <v>95324</v>
      </c>
      <c r="C31546" s="1" t="s">
        <v>95325</v>
      </c>
      <c r="D31546" s="1" t="s">
        <v>95326</v>
      </c>
      <c r="E31546" s="2" t="s">
        <v>14</v>
      </c>
      <c r="F31546" s="2" t="s">
        <v>14</v>
      </c>
      <c r="G31546" s="2">
        <v>24836</v>
      </c>
      <c r="H31546" s="2">
        <v>46417</v>
      </c>
      <c r="I31546" s="1" t="b">
        <v>1</v>
      </c>
    </row>
    <row r="31547" spans="1:9" x14ac:dyDescent="0.25">
      <c r="A31547" s="1" t="s">
        <v>95327</v>
      </c>
      <c r="C31547" s="1" t="s">
        <v>95328</v>
      </c>
      <c r="D31547" s="1" t="s">
        <v>95329</v>
      </c>
      <c r="E31547" s="2" t="s">
        <v>48</v>
      </c>
      <c r="F31547" s="2" t="s">
        <v>49</v>
      </c>
      <c r="G31547" s="2">
        <v>3429</v>
      </c>
      <c r="H31547" s="2">
        <v>26225</v>
      </c>
      <c r="I31547" s="1" t="b">
        <v>1</v>
      </c>
    </row>
    <row r="31548" spans="1:9" x14ac:dyDescent="0.25">
      <c r="A31548" s="1" t="s">
        <v>95330</v>
      </c>
      <c r="C31548" s="1" t="s">
        <v>95331</v>
      </c>
      <c r="D31548" s="1" t="s">
        <v>95332</v>
      </c>
      <c r="E31548" s="2" t="s">
        <v>14</v>
      </c>
      <c r="F31548" s="2" t="s">
        <v>14</v>
      </c>
      <c r="G31548" s="2">
        <v>7970</v>
      </c>
      <c r="H31548" s="2">
        <v>30591</v>
      </c>
      <c r="I31548" s="1" t="b">
        <v>1</v>
      </c>
    </row>
    <row r="31549" spans="1:9" x14ac:dyDescent="0.25">
      <c r="A31549" s="1" t="s">
        <v>95333</v>
      </c>
      <c r="C31549" s="1" t="s">
        <v>95334</v>
      </c>
      <c r="D31549" s="1" t="s">
        <v>95335</v>
      </c>
      <c r="E31549" s="2" t="s">
        <v>14</v>
      </c>
      <c r="F31549" s="2" t="s">
        <v>14</v>
      </c>
      <c r="G31549" s="2">
        <v>28924</v>
      </c>
      <c r="H31549" s="2">
        <v>50292</v>
      </c>
      <c r="I31549" s="1" t="b">
        <v>1</v>
      </c>
    </row>
    <row r="31550" spans="1:9" x14ac:dyDescent="0.25">
      <c r="A31550" s="1" t="s">
        <v>95336</v>
      </c>
      <c r="C31550" s="1" t="s">
        <v>95337</v>
      </c>
      <c r="D31550" s="1" t="s">
        <v>95338</v>
      </c>
      <c r="E31550" s="2" t="s">
        <v>513</v>
      </c>
      <c r="F31550" s="2" t="s">
        <v>104</v>
      </c>
      <c r="G31550" s="2">
        <v>19934</v>
      </c>
      <c r="H31550" s="2">
        <v>41892</v>
      </c>
      <c r="I31550" s="1" t="b">
        <v>1</v>
      </c>
    </row>
    <row r="31551" spans="1:9" x14ac:dyDescent="0.25">
      <c r="A31551" s="1" t="s">
        <v>95339</v>
      </c>
      <c r="C31551" s="1" t="s">
        <v>95340</v>
      </c>
      <c r="D31551" s="1" t="s">
        <v>95341</v>
      </c>
      <c r="E31551" s="2" t="s">
        <v>350</v>
      </c>
      <c r="F31551" s="2" t="s">
        <v>49</v>
      </c>
      <c r="G31551" s="2">
        <v>21575</v>
      </c>
      <c r="H31551" s="2">
        <v>43466</v>
      </c>
      <c r="I31551" s="1" t="b">
        <v>1</v>
      </c>
    </row>
    <row r="31552" spans="1:9" x14ac:dyDescent="0.25">
      <c r="A31552" s="1" t="s">
        <v>95342</v>
      </c>
      <c r="C31552" s="1" t="s">
        <v>95343</v>
      </c>
      <c r="D31552" s="1" t="s">
        <v>95344</v>
      </c>
      <c r="E31552" s="2" t="s">
        <v>14</v>
      </c>
      <c r="F31552" s="2" t="s">
        <v>291</v>
      </c>
      <c r="G31552" s="2">
        <v>2434</v>
      </c>
      <c r="H31552" s="2">
        <v>25241</v>
      </c>
      <c r="I31552" s="1" t="b">
        <v>1</v>
      </c>
    </row>
    <row r="31553" spans="1:9" x14ac:dyDescent="0.25">
      <c r="A31553" s="1" t="s">
        <v>95345</v>
      </c>
      <c r="C31553" s="1" t="s">
        <v>95346</v>
      </c>
      <c r="D31553" s="1" t="s">
        <v>95347</v>
      </c>
      <c r="E31553" s="2" t="s">
        <v>14</v>
      </c>
      <c r="F31553" s="2" t="s">
        <v>36</v>
      </c>
      <c r="G31553" s="2">
        <v>9419</v>
      </c>
      <c r="H31553" s="2">
        <v>32012</v>
      </c>
      <c r="I31553" s="1" t="b">
        <v>1</v>
      </c>
    </row>
    <row r="31554" spans="1:9" x14ac:dyDescent="0.25">
      <c r="A31554" s="1" t="s">
        <v>95348</v>
      </c>
      <c r="C31554" s="1" t="s">
        <v>95349</v>
      </c>
      <c r="D31554" s="1" t="s">
        <v>95350</v>
      </c>
      <c r="E31554" s="2" t="s">
        <v>14</v>
      </c>
      <c r="F31554" s="2" t="s">
        <v>291</v>
      </c>
      <c r="G31554" s="2">
        <v>2435</v>
      </c>
      <c r="H31554" s="2">
        <v>25242</v>
      </c>
      <c r="I31554" s="1" t="b">
        <v>1</v>
      </c>
    </row>
    <row r="31555" spans="1:9" x14ac:dyDescent="0.25">
      <c r="A31555" s="1" t="s">
        <v>95351</v>
      </c>
      <c r="C31555" s="1" t="s">
        <v>95352</v>
      </c>
      <c r="D31555" s="1" t="s">
        <v>95353</v>
      </c>
      <c r="E31555" s="2" t="s">
        <v>209</v>
      </c>
      <c r="F31555" s="2" t="s">
        <v>173</v>
      </c>
      <c r="G31555" s="2">
        <v>30542</v>
      </c>
      <c r="H31555" s="2">
        <v>51842</v>
      </c>
      <c r="I31555" s="1" t="b">
        <v>1</v>
      </c>
    </row>
    <row r="31556" spans="1:9" x14ac:dyDescent="0.25">
      <c r="A31556" s="1" t="s">
        <v>95354</v>
      </c>
      <c r="C31556" s="1" t="s">
        <v>95355</v>
      </c>
      <c r="D31556" s="1" t="s">
        <v>95356</v>
      </c>
      <c r="E31556" s="2" t="s">
        <v>14</v>
      </c>
      <c r="F31556" s="2" t="s">
        <v>104</v>
      </c>
      <c r="G31556" s="2">
        <v>9627</v>
      </c>
      <c r="H31556" s="2">
        <v>32214</v>
      </c>
      <c r="I31556" s="1" t="b">
        <v>1</v>
      </c>
    </row>
    <row r="31557" spans="1:9" x14ac:dyDescent="0.25">
      <c r="A31557" s="1" t="s">
        <v>95357</v>
      </c>
      <c r="C31557" s="1" t="s">
        <v>95358</v>
      </c>
      <c r="D31557" s="1" t="s">
        <v>95359</v>
      </c>
      <c r="E31557" s="2" t="s">
        <v>14</v>
      </c>
      <c r="F31557" s="2" t="s">
        <v>14</v>
      </c>
      <c r="G31557" s="2">
        <v>2436</v>
      </c>
      <c r="H31557" s="2">
        <v>25243</v>
      </c>
      <c r="I31557" s="1" t="b">
        <v>1</v>
      </c>
    </row>
    <row r="31558" spans="1:9" x14ac:dyDescent="0.25">
      <c r="A31558" s="1" t="s">
        <v>95360</v>
      </c>
      <c r="C31558" s="1" t="s">
        <v>95361</v>
      </c>
      <c r="D31558" s="1" t="s">
        <v>95362</v>
      </c>
      <c r="E31558" s="2" t="s">
        <v>5743</v>
      </c>
      <c r="F31558" s="2" t="s">
        <v>154</v>
      </c>
      <c r="G31558" s="2">
        <v>31584</v>
      </c>
      <c r="H31558" s="2">
        <v>52789</v>
      </c>
      <c r="I31558" s="1" t="b">
        <v>1</v>
      </c>
    </row>
    <row r="31559" spans="1:9" x14ac:dyDescent="0.25">
      <c r="A31559" s="1" t="s">
        <v>95363</v>
      </c>
      <c r="C31559" s="1" t="s">
        <v>95364</v>
      </c>
      <c r="D31559" s="1" t="s">
        <v>95365</v>
      </c>
      <c r="E31559" s="2" t="s">
        <v>14</v>
      </c>
      <c r="F31559" s="2" t="s">
        <v>236</v>
      </c>
      <c r="G31559" s="2">
        <v>5655</v>
      </c>
      <c r="H31559" s="2">
        <v>28355</v>
      </c>
      <c r="I31559" s="1" t="b">
        <v>1</v>
      </c>
    </row>
    <row r="31560" spans="1:9" x14ac:dyDescent="0.25">
      <c r="A31560" s="1" t="s">
        <v>95366</v>
      </c>
      <c r="C31560" s="1" t="s">
        <v>95367</v>
      </c>
      <c r="D31560" s="1" t="s">
        <v>95368</v>
      </c>
      <c r="E31560" s="2" t="s">
        <v>14</v>
      </c>
      <c r="F31560" s="2" t="s">
        <v>14</v>
      </c>
      <c r="G31560" s="2">
        <v>21013</v>
      </c>
      <c r="H31560" s="2">
        <v>42925</v>
      </c>
      <c r="I31560" s="1" t="b">
        <v>1</v>
      </c>
    </row>
    <row r="31561" spans="1:9" x14ac:dyDescent="0.25">
      <c r="A31561" s="1" t="s">
        <v>95369</v>
      </c>
      <c r="C31561" s="1" t="s">
        <v>95370</v>
      </c>
      <c r="D31561" s="1" t="s">
        <v>95371</v>
      </c>
      <c r="E31561" s="2" t="s">
        <v>154</v>
      </c>
      <c r="F31561" s="2" t="s">
        <v>154</v>
      </c>
      <c r="G31561" s="2">
        <v>17208</v>
      </c>
      <c r="H31561" s="2">
        <v>39325</v>
      </c>
      <c r="I31561" s="1" t="b">
        <v>1</v>
      </c>
    </row>
    <row r="31562" spans="1:9" x14ac:dyDescent="0.25">
      <c r="A31562" s="1" t="s">
        <v>95372</v>
      </c>
      <c r="C31562" s="1" t="s">
        <v>95373</v>
      </c>
      <c r="D31562" s="1" t="s">
        <v>95374</v>
      </c>
      <c r="E31562" s="2" t="s">
        <v>14</v>
      </c>
      <c r="F31562" s="2" t="s">
        <v>14</v>
      </c>
      <c r="G31562" s="2">
        <v>25350</v>
      </c>
      <c r="H31562" s="2">
        <v>46910</v>
      </c>
      <c r="I31562" s="1" t="b">
        <v>1</v>
      </c>
    </row>
    <row r="31563" spans="1:9" x14ac:dyDescent="0.25">
      <c r="A31563" s="1" t="s">
        <v>95375</v>
      </c>
      <c r="C31563" s="1" t="s">
        <v>95376</v>
      </c>
      <c r="D31563" s="1" t="s">
        <v>95377</v>
      </c>
      <c r="E31563" s="2" t="s">
        <v>350</v>
      </c>
      <c r="F31563" s="2" t="s">
        <v>49</v>
      </c>
      <c r="G31563" s="2">
        <v>6465</v>
      </c>
      <c r="H31563" s="2">
        <v>29146</v>
      </c>
      <c r="I31563" s="1" t="b">
        <v>1</v>
      </c>
    </row>
    <row r="31564" spans="1:9" x14ac:dyDescent="0.25">
      <c r="A31564" s="1" t="s">
        <v>95378</v>
      </c>
      <c r="C31564" s="1" t="s">
        <v>95379</v>
      </c>
      <c r="D31564" s="1" t="s">
        <v>95380</v>
      </c>
      <c r="E31564" s="2" t="s">
        <v>57</v>
      </c>
      <c r="F31564" s="2" t="s">
        <v>14</v>
      </c>
      <c r="G31564" s="2">
        <v>12501</v>
      </c>
      <c r="H31564" s="2">
        <v>35065</v>
      </c>
      <c r="I31564" s="1" t="b">
        <v>1</v>
      </c>
    </row>
    <row r="31565" spans="1:9" x14ac:dyDescent="0.25">
      <c r="A31565" s="1" t="s">
        <v>95381</v>
      </c>
      <c r="C31565" s="1" t="s">
        <v>95382</v>
      </c>
      <c r="D31565" s="1" t="s">
        <v>95383</v>
      </c>
      <c r="E31565" s="2" t="s">
        <v>95</v>
      </c>
      <c r="F31565" s="2" t="s">
        <v>95</v>
      </c>
      <c r="G31565" s="2">
        <v>14167</v>
      </c>
      <c r="H31565" s="2">
        <v>36725</v>
      </c>
      <c r="I31565" s="1" t="b">
        <v>1</v>
      </c>
    </row>
    <row r="31566" spans="1:9" x14ac:dyDescent="0.25">
      <c r="A31566" s="1" t="s">
        <v>95384</v>
      </c>
      <c r="C31566" s="1" t="s">
        <v>95385</v>
      </c>
      <c r="D31566" s="1" t="s">
        <v>95386</v>
      </c>
      <c r="E31566" s="2" t="s">
        <v>14</v>
      </c>
      <c r="F31566" s="2" t="s">
        <v>14</v>
      </c>
      <c r="G31566" s="2">
        <v>25450</v>
      </c>
      <c r="H31566" s="2">
        <v>47008</v>
      </c>
      <c r="I31566" s="1" t="b">
        <v>1</v>
      </c>
    </row>
    <row r="31567" spans="1:9" x14ac:dyDescent="0.25">
      <c r="A31567" s="1" t="s">
        <v>95387</v>
      </c>
      <c r="C31567" s="1" t="s">
        <v>95388</v>
      </c>
      <c r="D31567" s="1" t="s">
        <v>95389</v>
      </c>
      <c r="E31567" s="2" t="s">
        <v>14</v>
      </c>
      <c r="F31567" s="2" t="s">
        <v>14</v>
      </c>
      <c r="G31567" s="2">
        <v>8494</v>
      </c>
      <c r="H31567" s="2">
        <v>31104</v>
      </c>
      <c r="I31567" s="1" t="b">
        <v>1</v>
      </c>
    </row>
    <row r="31568" spans="1:9" x14ac:dyDescent="0.25">
      <c r="A31568" s="1" t="s">
        <v>95390</v>
      </c>
      <c r="C31568" s="1" t="s">
        <v>95391</v>
      </c>
      <c r="D31568" s="1" t="s">
        <v>95392</v>
      </c>
      <c r="E31568" s="2" t="s">
        <v>6136</v>
      </c>
      <c r="F31568" s="2" t="s">
        <v>291</v>
      </c>
      <c r="G31568" s="2">
        <v>21526</v>
      </c>
      <c r="H31568" s="2">
        <v>43418</v>
      </c>
      <c r="I31568" s="1" t="b">
        <v>1</v>
      </c>
    </row>
    <row r="31569" spans="1:9" x14ac:dyDescent="0.25">
      <c r="A31569" s="1" t="s">
        <v>95393</v>
      </c>
      <c r="C31569" s="1" t="s">
        <v>95394</v>
      </c>
      <c r="D31569" s="1" t="s">
        <v>95395</v>
      </c>
      <c r="E31569" s="2" t="s">
        <v>32</v>
      </c>
      <c r="F31569" s="2" t="s">
        <v>32</v>
      </c>
      <c r="G31569" s="2">
        <v>31208</v>
      </c>
      <c r="H31569" s="2">
        <v>52447</v>
      </c>
      <c r="I31569" s="1" t="b">
        <v>1</v>
      </c>
    </row>
    <row r="31570" spans="1:9" x14ac:dyDescent="0.25">
      <c r="A31570" s="1" t="s">
        <v>95396</v>
      </c>
      <c r="C31570" s="1" t="s">
        <v>95397</v>
      </c>
      <c r="D31570" s="1" t="s">
        <v>95398</v>
      </c>
      <c r="E31570" s="2" t="s">
        <v>25284</v>
      </c>
      <c r="F31570" s="2" t="s">
        <v>14</v>
      </c>
      <c r="G31570" s="2">
        <v>14612</v>
      </c>
      <c r="H31570" s="2">
        <v>37021</v>
      </c>
      <c r="I31570" s="1" t="b">
        <v>1</v>
      </c>
    </row>
    <row r="31571" spans="1:9" x14ac:dyDescent="0.25">
      <c r="A31571" s="1" t="s">
        <v>95399</v>
      </c>
      <c r="C31571" s="1" t="s">
        <v>95400</v>
      </c>
      <c r="D31571" s="1" t="s">
        <v>95401</v>
      </c>
      <c r="E31571" s="2" t="s">
        <v>14</v>
      </c>
      <c r="F31571" s="2" t="s">
        <v>14</v>
      </c>
      <c r="G31571" s="2">
        <v>25029</v>
      </c>
      <c r="H31571" s="2">
        <v>46600</v>
      </c>
      <c r="I31571" s="1" t="b">
        <v>1</v>
      </c>
    </row>
    <row r="31572" spans="1:9" x14ac:dyDescent="0.25">
      <c r="A31572" s="1" t="s">
        <v>95402</v>
      </c>
      <c r="C31572" s="1" t="s">
        <v>95403</v>
      </c>
      <c r="D31572" s="1" t="s">
        <v>95404</v>
      </c>
      <c r="E31572" s="2" t="s">
        <v>14</v>
      </c>
      <c r="F31572" s="2" t="s">
        <v>104</v>
      </c>
      <c r="G31572" s="2">
        <v>24323</v>
      </c>
      <c r="H31572" s="2">
        <v>45928</v>
      </c>
      <c r="I31572" s="1" t="b">
        <v>1</v>
      </c>
    </row>
    <row r="31573" spans="1:9" x14ac:dyDescent="0.25">
      <c r="A31573" s="1" t="s">
        <v>95405</v>
      </c>
      <c r="C31573" s="1" t="s">
        <v>95406</v>
      </c>
      <c r="D31573" s="1" t="s">
        <v>95407</v>
      </c>
      <c r="E31573" s="2" t="s">
        <v>14663</v>
      </c>
      <c r="F31573" s="2" t="s">
        <v>36</v>
      </c>
      <c r="G31573" s="2">
        <v>29293</v>
      </c>
      <c r="H31573" s="2">
        <v>50643</v>
      </c>
      <c r="I31573" s="1" t="b">
        <v>1</v>
      </c>
    </row>
    <row r="31574" spans="1:9" x14ac:dyDescent="0.25">
      <c r="A31574" s="1" t="s">
        <v>95408</v>
      </c>
      <c r="C31574" s="1" t="s">
        <v>95409</v>
      </c>
      <c r="D31574" s="1" t="s">
        <v>95410</v>
      </c>
      <c r="E31574" s="2" t="s">
        <v>14</v>
      </c>
      <c r="F31574" s="2" t="s">
        <v>14</v>
      </c>
      <c r="G31574" s="2">
        <v>23041</v>
      </c>
      <c r="H31574" s="2">
        <v>44812</v>
      </c>
      <c r="I31574" s="1" t="b">
        <v>1</v>
      </c>
    </row>
    <row r="31575" spans="1:9" x14ac:dyDescent="0.25">
      <c r="A31575" s="1" t="s">
        <v>95411</v>
      </c>
      <c r="C31575" s="1" t="s">
        <v>95412</v>
      </c>
      <c r="D31575" s="1" t="s">
        <v>95413</v>
      </c>
      <c r="E31575" s="2" t="s">
        <v>32</v>
      </c>
      <c r="F31575" s="2" t="s">
        <v>32</v>
      </c>
      <c r="G31575" s="2">
        <v>29275</v>
      </c>
      <c r="H31575" s="2">
        <v>50629</v>
      </c>
      <c r="I31575" s="1" t="b">
        <v>1</v>
      </c>
    </row>
    <row r="31576" spans="1:9" x14ac:dyDescent="0.25">
      <c r="A31576" s="1" t="s">
        <v>95414</v>
      </c>
      <c r="C31576" s="1" t="s">
        <v>95415</v>
      </c>
      <c r="D31576" s="1" t="s">
        <v>95416</v>
      </c>
      <c r="E31576" s="2" t="s">
        <v>95</v>
      </c>
      <c r="F31576" s="2" t="s">
        <v>95</v>
      </c>
      <c r="G31576" s="2">
        <v>19349</v>
      </c>
      <c r="H31576" s="2">
        <v>41339</v>
      </c>
      <c r="I31576" s="1" t="b">
        <v>1</v>
      </c>
    </row>
    <row r="31577" spans="1:9" x14ac:dyDescent="0.25">
      <c r="A31577" s="1" t="s">
        <v>95417</v>
      </c>
      <c r="C31577" s="1" t="s">
        <v>95418</v>
      </c>
      <c r="D31577" s="1" t="s">
        <v>95419</v>
      </c>
      <c r="E31577" s="2" t="s">
        <v>49</v>
      </c>
      <c r="F31577" s="2" t="s">
        <v>95</v>
      </c>
      <c r="G31577" s="2">
        <v>20739</v>
      </c>
      <c r="H31577" s="2">
        <v>42662</v>
      </c>
      <c r="I31577" s="1" t="b">
        <v>1</v>
      </c>
    </row>
    <row r="31578" spans="1:9" x14ac:dyDescent="0.25">
      <c r="A31578" s="1" t="s">
        <v>95420</v>
      </c>
      <c r="C31578" s="1" t="s">
        <v>95421</v>
      </c>
      <c r="D31578" s="1" t="s">
        <v>95422</v>
      </c>
      <c r="E31578" s="2" t="s">
        <v>14</v>
      </c>
      <c r="F31578" s="2" t="s">
        <v>36</v>
      </c>
      <c r="G31578" s="2">
        <v>35649</v>
      </c>
      <c r="H31578" s="2">
        <v>56158</v>
      </c>
      <c r="I31578" s="1" t="b">
        <v>1</v>
      </c>
    </row>
    <row r="31579" spans="1:9" x14ac:dyDescent="0.25">
      <c r="A31579" s="1" t="s">
        <v>95423</v>
      </c>
      <c r="C31579" s="1" t="s">
        <v>95424</v>
      </c>
      <c r="D31579" s="1" t="s">
        <v>95425</v>
      </c>
      <c r="E31579" s="2" t="s">
        <v>5401</v>
      </c>
      <c r="F31579" s="2" t="s">
        <v>173</v>
      </c>
      <c r="G31579" s="2">
        <v>25007</v>
      </c>
      <c r="H31579" s="2">
        <v>46579</v>
      </c>
      <c r="I31579" s="1" t="b">
        <v>1</v>
      </c>
    </row>
    <row r="31580" spans="1:9" x14ac:dyDescent="0.25">
      <c r="A31580" s="1" t="s">
        <v>95426</v>
      </c>
      <c r="C31580" s="1" t="s">
        <v>95427</v>
      </c>
      <c r="D31580" s="1" t="s">
        <v>95428</v>
      </c>
      <c r="E31580" s="2" t="s">
        <v>49</v>
      </c>
      <c r="F31580" s="2" t="s">
        <v>49</v>
      </c>
      <c r="G31580" s="2">
        <v>14417</v>
      </c>
      <c r="H31580" s="2">
        <v>36861</v>
      </c>
      <c r="I31580" s="1" t="b">
        <v>1</v>
      </c>
    </row>
    <row r="31581" spans="1:9" x14ac:dyDescent="0.25">
      <c r="A31581" s="1" t="s">
        <v>95429</v>
      </c>
      <c r="C31581" s="1" t="s">
        <v>95430</v>
      </c>
      <c r="D31581" s="1" t="s">
        <v>95431</v>
      </c>
      <c r="E31581" s="2" t="s">
        <v>154</v>
      </c>
      <c r="F31581" s="2" t="s">
        <v>154</v>
      </c>
      <c r="G31581" s="2">
        <v>30038</v>
      </c>
      <c r="H31581" s="2">
        <v>51355</v>
      </c>
      <c r="I31581" s="1" t="b">
        <v>1</v>
      </c>
    </row>
    <row r="31582" spans="1:9" x14ac:dyDescent="0.25">
      <c r="A31582" s="1" t="s">
        <v>95432</v>
      </c>
      <c r="C31582" s="1" t="s">
        <v>95433</v>
      </c>
      <c r="D31582" s="1" t="s">
        <v>95434</v>
      </c>
      <c r="E31582" s="2" t="s">
        <v>291</v>
      </c>
      <c r="F31582" s="2" t="s">
        <v>291</v>
      </c>
      <c r="G31582" s="2">
        <v>7890</v>
      </c>
      <c r="H31582" s="2">
        <v>30525</v>
      </c>
      <c r="I31582" s="1" t="b">
        <v>1</v>
      </c>
    </row>
    <row r="31583" spans="1:9" x14ac:dyDescent="0.25">
      <c r="A31583" s="1" t="s">
        <v>95435</v>
      </c>
      <c r="C31583" s="1" t="s">
        <v>95436</v>
      </c>
      <c r="D31583" s="1" t="s">
        <v>95437</v>
      </c>
      <c r="E31583" s="2" t="s">
        <v>291</v>
      </c>
      <c r="F31583" s="2" t="s">
        <v>291</v>
      </c>
      <c r="G31583" s="2">
        <v>4575</v>
      </c>
      <c r="H31583" s="2">
        <v>27324</v>
      </c>
      <c r="I31583" s="1" t="b">
        <v>1</v>
      </c>
    </row>
    <row r="31584" spans="1:9" x14ac:dyDescent="0.25">
      <c r="A31584" s="1" t="s">
        <v>95438</v>
      </c>
      <c r="C31584" s="1" t="s">
        <v>95439</v>
      </c>
      <c r="D31584" s="1" t="s">
        <v>95440</v>
      </c>
      <c r="E31584" s="2" t="s">
        <v>4384</v>
      </c>
      <c r="F31584" s="2" t="s">
        <v>14</v>
      </c>
      <c r="G31584" s="2">
        <v>33636</v>
      </c>
      <c r="H31584" s="2">
        <v>54568</v>
      </c>
      <c r="I31584" s="1" t="b">
        <v>1</v>
      </c>
    </row>
    <row r="31585" spans="1:9" x14ac:dyDescent="0.25">
      <c r="A31585" s="1" t="s">
        <v>95441</v>
      </c>
      <c r="C31585" s="1" t="s">
        <v>95442</v>
      </c>
      <c r="D31585" s="1" t="s">
        <v>95443</v>
      </c>
      <c r="E31585" s="2" t="s">
        <v>4918</v>
      </c>
      <c r="F31585" s="2" t="s">
        <v>104</v>
      </c>
      <c r="G31585" s="2">
        <v>29023</v>
      </c>
      <c r="H31585" s="2">
        <v>50387</v>
      </c>
      <c r="I31585" s="1" t="b">
        <v>1</v>
      </c>
    </row>
    <row r="31586" spans="1:9" x14ac:dyDescent="0.25">
      <c r="A31586" s="1" t="s">
        <v>95444</v>
      </c>
      <c r="C31586" s="1" t="s">
        <v>95445</v>
      </c>
      <c r="D31586" s="1" t="s">
        <v>95446</v>
      </c>
      <c r="E31586" s="2" t="s">
        <v>14</v>
      </c>
      <c r="F31586" s="2" t="s">
        <v>36</v>
      </c>
      <c r="G31586" s="2">
        <v>19973</v>
      </c>
      <c r="H31586" s="2">
        <v>41930</v>
      </c>
      <c r="I31586" s="1" t="b">
        <v>1</v>
      </c>
    </row>
    <row r="31587" spans="1:9" x14ac:dyDescent="0.25">
      <c r="A31587" s="1" t="s">
        <v>95447</v>
      </c>
      <c r="C31587" s="1" t="s">
        <v>95448</v>
      </c>
      <c r="D31587" s="1" t="s">
        <v>95449</v>
      </c>
      <c r="E31587" s="2" t="s">
        <v>14</v>
      </c>
      <c r="F31587" s="2" t="s">
        <v>14</v>
      </c>
      <c r="G31587" s="2">
        <v>4239</v>
      </c>
      <c r="H31587" s="2">
        <v>27003</v>
      </c>
      <c r="I31587" s="1" t="b">
        <v>1</v>
      </c>
    </row>
    <row r="31588" spans="1:9" x14ac:dyDescent="0.25">
      <c r="A31588" s="1" t="s">
        <v>95450</v>
      </c>
      <c r="C31588" s="1" t="s">
        <v>95451</v>
      </c>
      <c r="D31588" s="1" t="s">
        <v>95452</v>
      </c>
      <c r="E31588" s="2" t="s">
        <v>1941</v>
      </c>
      <c r="F31588" s="2" t="s">
        <v>291</v>
      </c>
      <c r="G31588" s="2">
        <v>23384</v>
      </c>
      <c r="H31588" s="2">
        <v>45080</v>
      </c>
      <c r="I31588" s="1" t="b">
        <v>1</v>
      </c>
    </row>
    <row r="31589" spans="1:9" x14ac:dyDescent="0.25">
      <c r="A31589" s="1" t="s">
        <v>95453</v>
      </c>
      <c r="C31589" s="1" t="s">
        <v>95454</v>
      </c>
      <c r="D31589" s="1" t="s">
        <v>95455</v>
      </c>
      <c r="E31589" s="2" t="s">
        <v>232</v>
      </c>
      <c r="F31589" s="2" t="s">
        <v>232</v>
      </c>
      <c r="G31589" s="2">
        <v>30498</v>
      </c>
      <c r="H31589" s="2">
        <v>51799</v>
      </c>
      <c r="I31589" s="1" t="b">
        <v>1</v>
      </c>
    </row>
    <row r="31590" spans="1:9" x14ac:dyDescent="0.25">
      <c r="A31590" s="1" t="s">
        <v>95456</v>
      </c>
      <c r="C31590" s="1" t="s">
        <v>95457</v>
      </c>
      <c r="D31590" s="1" t="s">
        <v>95458</v>
      </c>
      <c r="E31590" s="2" t="s">
        <v>49</v>
      </c>
      <c r="F31590" s="2" t="s">
        <v>49</v>
      </c>
      <c r="G31590" s="2">
        <v>19941</v>
      </c>
      <c r="H31590" s="2">
        <v>41899</v>
      </c>
      <c r="I31590" s="1" t="b">
        <v>1</v>
      </c>
    </row>
    <row r="31591" spans="1:9" x14ac:dyDescent="0.25">
      <c r="A31591" s="1" t="s">
        <v>95459</v>
      </c>
      <c r="C31591" s="1" t="s">
        <v>95460</v>
      </c>
      <c r="D31591" s="1" t="s">
        <v>95461</v>
      </c>
      <c r="E31591" s="2" t="s">
        <v>170</v>
      </c>
      <c r="F31591" s="2" t="s">
        <v>14</v>
      </c>
      <c r="G31591" s="2">
        <v>23163</v>
      </c>
      <c r="H31591" s="2" t="s">
        <v>170</v>
      </c>
      <c r="I31591" s="1" t="b">
        <v>1</v>
      </c>
    </row>
    <row r="31592" spans="1:9" x14ac:dyDescent="0.25">
      <c r="A31592" s="1" t="s">
        <v>95462</v>
      </c>
      <c r="C31592" s="1" t="s">
        <v>95463</v>
      </c>
      <c r="D31592" s="1" t="s">
        <v>95464</v>
      </c>
      <c r="E31592" s="2" t="s">
        <v>25854</v>
      </c>
      <c r="F31592" s="2" t="s">
        <v>14</v>
      </c>
      <c r="G31592" s="2">
        <v>4812</v>
      </c>
      <c r="H31592" s="2">
        <v>27549</v>
      </c>
      <c r="I31592" s="1" t="b">
        <v>1</v>
      </c>
    </row>
    <row r="31593" spans="1:9" x14ac:dyDescent="0.25">
      <c r="A31593" s="1" t="s">
        <v>95465</v>
      </c>
      <c r="C31593" s="1" t="s">
        <v>170</v>
      </c>
      <c r="D31593" s="1" t="s">
        <v>95466</v>
      </c>
      <c r="E31593" s="2" t="s">
        <v>14</v>
      </c>
      <c r="F31593" s="2" t="s">
        <v>14</v>
      </c>
      <c r="G31593" s="2">
        <v>35325</v>
      </c>
      <c r="H31593" s="2" t="s">
        <v>170</v>
      </c>
      <c r="I31593" s="1" t="b">
        <v>1</v>
      </c>
    </row>
    <row r="31594" spans="1:9" x14ac:dyDescent="0.25">
      <c r="A31594" s="1" t="s">
        <v>95467</v>
      </c>
      <c r="C31594" s="1" t="s">
        <v>95468</v>
      </c>
      <c r="D31594" s="1" t="s">
        <v>95469</v>
      </c>
      <c r="E31594" s="2" t="s">
        <v>350</v>
      </c>
      <c r="F31594" s="2" t="s">
        <v>350</v>
      </c>
      <c r="G31594" s="2">
        <v>35422</v>
      </c>
      <c r="H31594" s="2">
        <v>55982</v>
      </c>
      <c r="I31594" s="1" t="b">
        <v>1</v>
      </c>
    </row>
    <row r="31595" spans="1:9" x14ac:dyDescent="0.25">
      <c r="A31595" s="1" t="s">
        <v>95470</v>
      </c>
      <c r="C31595" s="1" t="s">
        <v>95471</v>
      </c>
      <c r="D31595" s="1" t="s">
        <v>95472</v>
      </c>
      <c r="E31595" s="2" t="s">
        <v>350</v>
      </c>
      <c r="F31595" s="2" t="s">
        <v>350</v>
      </c>
      <c r="G31595" s="2">
        <v>27561</v>
      </c>
      <c r="H31595" s="2">
        <v>48986</v>
      </c>
      <c r="I31595" s="1" t="b">
        <v>1</v>
      </c>
    </row>
    <row r="31596" spans="1:9" x14ac:dyDescent="0.25">
      <c r="A31596" s="1" t="s">
        <v>95473</v>
      </c>
      <c r="C31596" s="1" t="s">
        <v>95474</v>
      </c>
      <c r="D31596" s="1" t="s">
        <v>95475</v>
      </c>
      <c r="E31596" s="2" t="s">
        <v>391</v>
      </c>
      <c r="F31596" s="2" t="s">
        <v>14</v>
      </c>
      <c r="G31596" s="2">
        <v>20405</v>
      </c>
      <c r="H31596" s="2">
        <v>42336</v>
      </c>
      <c r="I31596" s="1" t="b">
        <v>1</v>
      </c>
    </row>
    <row r="31597" spans="1:9" x14ac:dyDescent="0.25">
      <c r="A31597" s="1" t="s">
        <v>95476</v>
      </c>
      <c r="C31597" s="1" t="s">
        <v>95477</v>
      </c>
      <c r="D31597" s="1" t="s">
        <v>95478</v>
      </c>
      <c r="E31597" s="2" t="s">
        <v>1496</v>
      </c>
      <c r="F31597" s="2" t="s">
        <v>104</v>
      </c>
      <c r="G31597" s="2">
        <v>27167</v>
      </c>
      <c r="H31597" s="2">
        <v>48632</v>
      </c>
      <c r="I31597" s="1" t="b">
        <v>1</v>
      </c>
    </row>
    <row r="31598" spans="1:9" x14ac:dyDescent="0.25">
      <c r="A31598" s="1" t="s">
        <v>95479</v>
      </c>
      <c r="C31598" s="1" t="s">
        <v>95480</v>
      </c>
      <c r="D31598" s="1" t="s">
        <v>95481</v>
      </c>
      <c r="E31598" s="2" t="s">
        <v>154</v>
      </c>
      <c r="F31598" s="2" t="s">
        <v>154</v>
      </c>
      <c r="G31598" s="2">
        <v>18178</v>
      </c>
      <c r="H31598" s="2">
        <v>40212</v>
      </c>
      <c r="I31598" s="1" t="b">
        <v>1</v>
      </c>
    </row>
    <row r="31599" spans="1:9" x14ac:dyDescent="0.25">
      <c r="A31599" s="1" t="s">
        <v>95482</v>
      </c>
      <c r="C31599" s="1" t="s">
        <v>95483</v>
      </c>
      <c r="D31599" s="1" t="s">
        <v>95484</v>
      </c>
      <c r="E31599" s="2" t="s">
        <v>5401</v>
      </c>
      <c r="F31599" s="2" t="s">
        <v>173</v>
      </c>
      <c r="G31599" s="2">
        <v>27696</v>
      </c>
      <c r="H31599" s="2">
        <v>49117</v>
      </c>
      <c r="I31599" s="1" t="b">
        <v>1</v>
      </c>
    </row>
    <row r="31600" spans="1:9" x14ac:dyDescent="0.25">
      <c r="A31600" s="1" t="s">
        <v>95485</v>
      </c>
      <c r="C31600" s="1" t="s">
        <v>95486</v>
      </c>
      <c r="D31600" s="1" t="s">
        <v>95487</v>
      </c>
      <c r="E31600" s="2" t="s">
        <v>14</v>
      </c>
      <c r="F31600" s="2" t="s">
        <v>36</v>
      </c>
      <c r="G31600" s="2">
        <v>15909</v>
      </c>
      <c r="H31600" s="2">
        <v>38202</v>
      </c>
      <c r="I31600" s="1" t="b">
        <v>1</v>
      </c>
    </row>
    <row r="31601" spans="1:9" x14ac:dyDescent="0.25">
      <c r="A31601" s="1" t="s">
        <v>95488</v>
      </c>
      <c r="C31601" s="1" t="s">
        <v>95489</v>
      </c>
      <c r="D31601" s="1" t="s">
        <v>95490</v>
      </c>
      <c r="E31601" s="2" t="s">
        <v>49</v>
      </c>
      <c r="F31601" s="2" t="s">
        <v>49</v>
      </c>
      <c r="G31601" s="2">
        <v>13428</v>
      </c>
      <c r="H31601" s="2">
        <v>35988</v>
      </c>
      <c r="I31601" s="1" t="b">
        <v>1</v>
      </c>
    </row>
    <row r="31602" spans="1:9" x14ac:dyDescent="0.25">
      <c r="A31602" s="1" t="s">
        <v>95491</v>
      </c>
      <c r="C31602" s="1" t="s">
        <v>95492</v>
      </c>
      <c r="D31602" s="1" t="s">
        <v>95493</v>
      </c>
      <c r="E31602" s="2" t="s">
        <v>14</v>
      </c>
      <c r="F31602" s="2" t="s">
        <v>14</v>
      </c>
      <c r="G31602" s="2">
        <v>8420</v>
      </c>
      <c r="H31602" s="2">
        <v>31030</v>
      </c>
      <c r="I31602" s="1" t="b">
        <v>1</v>
      </c>
    </row>
    <row r="31603" spans="1:9" x14ac:dyDescent="0.25">
      <c r="A31603" s="1" t="s">
        <v>95494</v>
      </c>
      <c r="C31603" s="1" t="s">
        <v>95495</v>
      </c>
      <c r="D31603" s="1" t="s">
        <v>95496</v>
      </c>
      <c r="E31603" s="2" t="s">
        <v>14</v>
      </c>
      <c r="F31603" s="2" t="s">
        <v>14</v>
      </c>
      <c r="G31603" s="2">
        <v>25661</v>
      </c>
      <c r="H31603" s="2">
        <v>47209</v>
      </c>
      <c r="I31603" s="1" t="b">
        <v>1</v>
      </c>
    </row>
    <row r="31604" spans="1:9" x14ac:dyDescent="0.25">
      <c r="A31604" s="1" t="s">
        <v>95497</v>
      </c>
      <c r="C31604" s="1" t="s">
        <v>95498</v>
      </c>
      <c r="D31604" s="1" t="s">
        <v>95499</v>
      </c>
      <c r="E31604" s="2" t="s">
        <v>14</v>
      </c>
      <c r="F31604" s="2" t="s">
        <v>36</v>
      </c>
      <c r="G31604" s="2">
        <v>17370</v>
      </c>
      <c r="H31604" s="2">
        <v>39467</v>
      </c>
      <c r="I31604" s="1" t="b">
        <v>1</v>
      </c>
    </row>
    <row r="31605" spans="1:9" x14ac:dyDescent="0.25">
      <c r="A31605" s="1" t="s">
        <v>95500</v>
      </c>
      <c r="C31605" s="1" t="s">
        <v>95501</v>
      </c>
      <c r="D31605" s="1" t="s">
        <v>95502</v>
      </c>
      <c r="E31605" s="2" t="s">
        <v>14</v>
      </c>
      <c r="F31605" s="2" t="s">
        <v>104</v>
      </c>
      <c r="G31605" s="2">
        <v>15096</v>
      </c>
      <c r="H31605" s="2">
        <v>37461</v>
      </c>
      <c r="I31605" s="1" t="b">
        <v>1</v>
      </c>
    </row>
    <row r="31606" spans="1:9" x14ac:dyDescent="0.25">
      <c r="A31606" s="1" t="s">
        <v>95503</v>
      </c>
      <c r="C31606" s="1" t="s">
        <v>95504</v>
      </c>
      <c r="D31606" s="1" t="s">
        <v>95505</v>
      </c>
      <c r="E31606" s="2" t="s">
        <v>540</v>
      </c>
      <c r="F31606" s="2" t="s">
        <v>36</v>
      </c>
      <c r="G31606" s="2">
        <v>29291</v>
      </c>
      <c r="H31606" s="2">
        <v>50641</v>
      </c>
      <c r="I31606" s="1" t="b">
        <v>1</v>
      </c>
    </row>
    <row r="31607" spans="1:9" x14ac:dyDescent="0.25">
      <c r="A31607" s="1" t="s">
        <v>95506</v>
      </c>
      <c r="C31607" s="1" t="s">
        <v>95507</v>
      </c>
      <c r="D31607" s="1" t="s">
        <v>95508</v>
      </c>
      <c r="E31607" s="2" t="s">
        <v>8922</v>
      </c>
      <c r="F31607" s="2" t="s">
        <v>154</v>
      </c>
      <c r="G31607" s="2">
        <v>20528</v>
      </c>
      <c r="H31607" s="2">
        <v>42459</v>
      </c>
      <c r="I31607" s="1" t="b">
        <v>1</v>
      </c>
    </row>
    <row r="31608" spans="1:9" x14ac:dyDescent="0.25">
      <c r="A31608" s="1" t="s">
        <v>95509</v>
      </c>
      <c r="C31608" s="1" t="s">
        <v>95510</v>
      </c>
      <c r="D31608" s="1" t="s">
        <v>95511</v>
      </c>
      <c r="E31608" s="2" t="s">
        <v>4307</v>
      </c>
      <c r="F31608" s="2" t="s">
        <v>95</v>
      </c>
      <c r="G31608" s="2">
        <v>26298</v>
      </c>
      <c r="H31608" s="2">
        <v>47808</v>
      </c>
      <c r="I31608" s="1" t="b">
        <v>1</v>
      </c>
    </row>
    <row r="31609" spans="1:9" x14ac:dyDescent="0.25">
      <c r="A31609" s="1" t="s">
        <v>95512</v>
      </c>
      <c r="C31609" s="1" t="s">
        <v>95513</v>
      </c>
      <c r="D31609" s="1" t="s">
        <v>95514</v>
      </c>
      <c r="E31609" s="2" t="s">
        <v>14</v>
      </c>
      <c r="F31609" s="2" t="s">
        <v>104</v>
      </c>
      <c r="G31609" s="2">
        <v>11258</v>
      </c>
      <c r="H31609" s="2">
        <v>33829</v>
      </c>
      <c r="I31609" s="1" t="b">
        <v>1</v>
      </c>
    </row>
    <row r="31610" spans="1:9" x14ac:dyDescent="0.25">
      <c r="A31610" s="1" t="s">
        <v>95515</v>
      </c>
      <c r="C31610" s="1" t="s">
        <v>95516</v>
      </c>
      <c r="D31610" s="1" t="s">
        <v>95517</v>
      </c>
      <c r="E31610" s="2" t="s">
        <v>14079</v>
      </c>
      <c r="F31610" s="2" t="s">
        <v>104</v>
      </c>
      <c r="G31610" s="2">
        <v>26607</v>
      </c>
      <c r="H31610" s="2">
        <v>48100</v>
      </c>
      <c r="I31610" s="1" t="b">
        <v>1</v>
      </c>
    </row>
    <row r="31611" spans="1:9" x14ac:dyDescent="0.25">
      <c r="A31611" s="1" t="s">
        <v>95518</v>
      </c>
      <c r="C31611" s="1" t="s">
        <v>95519</v>
      </c>
      <c r="D31611" s="1" t="s">
        <v>95520</v>
      </c>
      <c r="E31611" s="2" t="s">
        <v>14</v>
      </c>
      <c r="F31611" s="2" t="s">
        <v>14</v>
      </c>
      <c r="G31611" s="2">
        <v>2437</v>
      </c>
      <c r="H31611" s="2">
        <v>25244</v>
      </c>
      <c r="I31611" s="1" t="b">
        <v>1</v>
      </c>
    </row>
    <row r="31612" spans="1:9" x14ac:dyDescent="0.25">
      <c r="A31612" s="1" t="s">
        <v>95521</v>
      </c>
      <c r="C31612" s="1" t="s">
        <v>95522</v>
      </c>
      <c r="D31612" s="1" t="s">
        <v>95523</v>
      </c>
      <c r="E31612" s="2" t="s">
        <v>540</v>
      </c>
      <c r="F31612" s="2" t="s">
        <v>14</v>
      </c>
      <c r="G31612" s="2">
        <v>12804</v>
      </c>
      <c r="H31612" s="2">
        <v>35368</v>
      </c>
      <c r="I31612" s="1" t="b">
        <v>1</v>
      </c>
    </row>
    <row r="31613" spans="1:9" x14ac:dyDescent="0.25">
      <c r="A31613" s="1" t="s">
        <v>95524</v>
      </c>
      <c r="C31613" s="1" t="s">
        <v>95525</v>
      </c>
      <c r="D31613" s="1" t="s">
        <v>95526</v>
      </c>
      <c r="E31613" s="2" t="s">
        <v>170</v>
      </c>
      <c r="F31613" s="2" t="s">
        <v>14</v>
      </c>
      <c r="G31613" s="2">
        <v>23061</v>
      </c>
      <c r="H31613" s="2" t="s">
        <v>170</v>
      </c>
      <c r="I31613" s="1" t="b">
        <v>1</v>
      </c>
    </row>
    <row r="31614" spans="1:9" x14ac:dyDescent="0.25">
      <c r="A31614" s="1" t="s">
        <v>95527</v>
      </c>
      <c r="C31614" s="1" t="s">
        <v>95528</v>
      </c>
      <c r="D31614" s="1" t="s">
        <v>95529</v>
      </c>
      <c r="E31614" s="2" t="s">
        <v>14</v>
      </c>
      <c r="F31614" s="2" t="s">
        <v>36</v>
      </c>
      <c r="G31614" s="2">
        <v>14258</v>
      </c>
      <c r="H31614" s="2">
        <v>36777</v>
      </c>
      <c r="I31614" s="1" t="b">
        <v>1</v>
      </c>
    </row>
    <row r="31615" spans="1:9" x14ac:dyDescent="0.25">
      <c r="A31615" s="1" t="s">
        <v>95530</v>
      </c>
      <c r="C31615" s="1" t="s">
        <v>95531</v>
      </c>
      <c r="D31615" s="1" t="s">
        <v>95532</v>
      </c>
      <c r="E31615" s="2" t="s">
        <v>170</v>
      </c>
      <c r="F31615" s="2" t="s">
        <v>173</v>
      </c>
      <c r="G31615" s="2">
        <v>35290</v>
      </c>
      <c r="H31615" s="2" t="s">
        <v>170</v>
      </c>
      <c r="I31615" s="1" t="b">
        <v>1</v>
      </c>
    </row>
    <row r="31616" spans="1:9" x14ac:dyDescent="0.25">
      <c r="A31616" s="1" t="s">
        <v>95533</v>
      </c>
      <c r="C31616" s="1" t="s">
        <v>95534</v>
      </c>
      <c r="D31616" s="1" t="s">
        <v>95535</v>
      </c>
      <c r="E31616" s="2" t="s">
        <v>14</v>
      </c>
      <c r="F31616" s="2" t="s">
        <v>36</v>
      </c>
      <c r="G31616" s="2">
        <v>6783</v>
      </c>
      <c r="H31616" s="2">
        <v>29457</v>
      </c>
      <c r="I31616" s="1" t="b">
        <v>1</v>
      </c>
    </row>
    <row r="31617" spans="1:9" x14ac:dyDescent="0.25">
      <c r="A31617" s="1" t="s">
        <v>95536</v>
      </c>
      <c r="C31617" s="1" t="s">
        <v>95537</v>
      </c>
      <c r="D31617" s="1" t="s">
        <v>95538</v>
      </c>
      <c r="E31617" s="2" t="s">
        <v>14</v>
      </c>
      <c r="F31617" s="2" t="s">
        <v>14</v>
      </c>
      <c r="G31617" s="2">
        <v>30331</v>
      </c>
      <c r="H31617" s="2">
        <v>51639</v>
      </c>
      <c r="I31617" s="1" t="b">
        <v>1</v>
      </c>
    </row>
    <row r="31618" spans="1:9" x14ac:dyDescent="0.25">
      <c r="A31618" s="1" t="s">
        <v>95539</v>
      </c>
      <c r="C31618" s="1" t="s">
        <v>95540</v>
      </c>
      <c r="D31618" s="1" t="s">
        <v>95541</v>
      </c>
      <c r="E31618" s="2" t="s">
        <v>170</v>
      </c>
      <c r="F31618" s="2" t="s">
        <v>173</v>
      </c>
      <c r="G31618" s="2">
        <v>17368</v>
      </c>
      <c r="H31618" s="2" t="s">
        <v>170</v>
      </c>
      <c r="I31618" s="1" t="b">
        <v>1</v>
      </c>
    </row>
    <row r="31619" spans="1:9" x14ac:dyDescent="0.25">
      <c r="A31619" s="1" t="s">
        <v>95542</v>
      </c>
      <c r="C31619" s="1" t="s">
        <v>95543</v>
      </c>
      <c r="D31619" s="1" t="s">
        <v>95544</v>
      </c>
      <c r="E31619" s="2" t="s">
        <v>170</v>
      </c>
      <c r="F31619" s="2" t="s">
        <v>173</v>
      </c>
      <c r="G31619" s="2">
        <v>27790</v>
      </c>
      <c r="H31619" s="2" t="s">
        <v>170</v>
      </c>
      <c r="I31619" s="1" t="b">
        <v>1</v>
      </c>
    </row>
    <row r="31620" spans="1:9" x14ac:dyDescent="0.25">
      <c r="A31620" s="1" t="s">
        <v>95545</v>
      </c>
      <c r="C31620" s="1" t="s">
        <v>95546</v>
      </c>
      <c r="D31620" s="1" t="s">
        <v>95547</v>
      </c>
      <c r="E31620" s="2" t="s">
        <v>95548</v>
      </c>
      <c r="F31620" s="2" t="s">
        <v>154</v>
      </c>
      <c r="G31620" s="2">
        <v>33586</v>
      </c>
      <c r="H31620" s="2">
        <v>54524</v>
      </c>
      <c r="I31620" s="1" t="b">
        <v>1</v>
      </c>
    </row>
    <row r="31621" spans="1:9" x14ac:dyDescent="0.25">
      <c r="A31621" s="1" t="s">
        <v>95549</v>
      </c>
      <c r="C31621" s="1" t="s">
        <v>95550</v>
      </c>
      <c r="D31621" s="1" t="s">
        <v>95551</v>
      </c>
      <c r="E31621" s="2" t="s">
        <v>5436</v>
      </c>
      <c r="F31621" s="2" t="s">
        <v>49</v>
      </c>
      <c r="G31621" s="2">
        <v>24078</v>
      </c>
      <c r="H31621" s="2">
        <v>45700</v>
      </c>
      <c r="I31621" s="1" t="b">
        <v>1</v>
      </c>
    </row>
    <row r="31622" spans="1:9" x14ac:dyDescent="0.25">
      <c r="A31622" s="1" t="s">
        <v>95552</v>
      </c>
      <c r="C31622" s="1" t="s">
        <v>95553</v>
      </c>
      <c r="D31622" s="1" t="s">
        <v>95554</v>
      </c>
      <c r="E31622" s="2" t="s">
        <v>36</v>
      </c>
      <c r="F31622" s="2" t="s">
        <v>14</v>
      </c>
      <c r="G31622" s="2">
        <v>32004</v>
      </c>
      <c r="H31622" s="2">
        <v>53178</v>
      </c>
      <c r="I31622" s="1" t="b">
        <v>1</v>
      </c>
    </row>
    <row r="31623" spans="1:9" x14ac:dyDescent="0.25">
      <c r="A31623" s="1" t="s">
        <v>95555</v>
      </c>
      <c r="C31623" s="1" t="s">
        <v>95556</v>
      </c>
      <c r="D31623" s="1" t="s">
        <v>95557</v>
      </c>
      <c r="E31623" s="2" t="s">
        <v>209</v>
      </c>
      <c r="F31623" s="2" t="s">
        <v>173</v>
      </c>
      <c r="G31623" s="2">
        <v>35331</v>
      </c>
      <c r="H31623" s="2">
        <v>55915</v>
      </c>
      <c r="I31623" s="1" t="b">
        <v>1</v>
      </c>
    </row>
    <row r="31624" spans="1:9" x14ac:dyDescent="0.25">
      <c r="A31624" s="1" t="s">
        <v>95558</v>
      </c>
      <c r="C31624" s="1" t="s">
        <v>95559</v>
      </c>
      <c r="D31624" s="1" t="s">
        <v>95560</v>
      </c>
      <c r="E31624" s="2" t="s">
        <v>14</v>
      </c>
      <c r="F31624" s="2" t="s">
        <v>14</v>
      </c>
      <c r="G31624" s="2">
        <v>2438</v>
      </c>
      <c r="H31624" s="2">
        <v>25245</v>
      </c>
      <c r="I31624" s="1" t="b">
        <v>1</v>
      </c>
    </row>
    <row r="31625" spans="1:9" x14ac:dyDescent="0.25">
      <c r="A31625" s="1" t="s">
        <v>95561</v>
      </c>
      <c r="C31625" s="1" t="s">
        <v>95562</v>
      </c>
      <c r="D31625" s="1" t="s">
        <v>95563</v>
      </c>
      <c r="E31625" s="2" t="s">
        <v>14</v>
      </c>
      <c r="F31625" s="2" t="s">
        <v>14</v>
      </c>
      <c r="G31625" s="2">
        <v>14809</v>
      </c>
      <c r="H31625" s="2">
        <v>37200</v>
      </c>
      <c r="I31625" s="1" t="b">
        <v>1</v>
      </c>
    </row>
    <row r="31626" spans="1:9" x14ac:dyDescent="0.25">
      <c r="A31626" s="1" t="s">
        <v>95564</v>
      </c>
      <c r="C31626" s="1" t="s">
        <v>95565</v>
      </c>
      <c r="D31626" s="1" t="s">
        <v>95566</v>
      </c>
      <c r="E31626" s="2" t="s">
        <v>14</v>
      </c>
      <c r="F31626" s="2" t="s">
        <v>14</v>
      </c>
      <c r="G31626" s="2">
        <v>3895</v>
      </c>
      <c r="H31626" s="2">
        <v>26671</v>
      </c>
      <c r="I31626" s="1" t="b">
        <v>1</v>
      </c>
    </row>
    <row r="31627" spans="1:9" x14ac:dyDescent="0.25">
      <c r="A31627" s="1" t="s">
        <v>95567</v>
      </c>
      <c r="C31627" s="1" t="s">
        <v>95568</v>
      </c>
      <c r="D31627" s="1" t="s">
        <v>95569</v>
      </c>
      <c r="E31627" s="2" t="s">
        <v>1719</v>
      </c>
      <c r="F31627" s="2" t="s">
        <v>49</v>
      </c>
      <c r="G31627" s="2">
        <v>28326</v>
      </c>
      <c r="H31627" s="2">
        <v>49727</v>
      </c>
      <c r="I31627" s="1" t="b">
        <v>1</v>
      </c>
    </row>
    <row r="31628" spans="1:9" x14ac:dyDescent="0.25">
      <c r="A31628" s="1" t="s">
        <v>95570</v>
      </c>
      <c r="C31628" s="1" t="s">
        <v>95571</v>
      </c>
      <c r="D31628" s="1" t="s">
        <v>95572</v>
      </c>
      <c r="E31628" s="2" t="s">
        <v>95573</v>
      </c>
      <c r="F31628" s="2" t="s">
        <v>154</v>
      </c>
      <c r="G31628" s="2">
        <v>19929</v>
      </c>
      <c r="H31628" s="2">
        <v>41887</v>
      </c>
      <c r="I31628" s="1" t="b">
        <v>1</v>
      </c>
    </row>
    <row r="31629" spans="1:9" x14ac:dyDescent="0.25">
      <c r="A31629" s="1" t="s">
        <v>95574</v>
      </c>
      <c r="C31629" s="1" t="s">
        <v>95575</v>
      </c>
      <c r="D31629" s="1" t="s">
        <v>95576</v>
      </c>
      <c r="E31629" s="2" t="s">
        <v>14</v>
      </c>
      <c r="F31629" s="2" t="s">
        <v>58</v>
      </c>
      <c r="G31629" s="2">
        <v>7549</v>
      </c>
      <c r="H31629" s="2">
        <v>30207</v>
      </c>
      <c r="I31629" s="1" t="b">
        <v>1</v>
      </c>
    </row>
    <row r="31630" spans="1:9" x14ac:dyDescent="0.25">
      <c r="A31630" s="1" t="s">
        <v>95577</v>
      </c>
      <c r="C31630" s="1" t="s">
        <v>95578</v>
      </c>
      <c r="D31630" s="1" t="s">
        <v>95579</v>
      </c>
      <c r="E31630" s="2" t="s">
        <v>14</v>
      </c>
      <c r="F31630" s="2" t="s">
        <v>104</v>
      </c>
      <c r="G31630" s="2">
        <v>22566</v>
      </c>
      <c r="H31630" s="2">
        <v>44408</v>
      </c>
      <c r="I31630" s="1" t="b">
        <v>1</v>
      </c>
    </row>
    <row r="31631" spans="1:9" x14ac:dyDescent="0.25">
      <c r="A31631" s="1" t="s">
        <v>95580</v>
      </c>
      <c r="C31631" s="1" t="s">
        <v>95581</v>
      </c>
      <c r="D31631" s="1" t="s">
        <v>95582</v>
      </c>
      <c r="E31631" s="2" t="s">
        <v>14</v>
      </c>
      <c r="F31631" s="2" t="s">
        <v>14</v>
      </c>
      <c r="G31631" s="2">
        <v>9270</v>
      </c>
      <c r="H31631" s="2">
        <v>31866</v>
      </c>
      <c r="I31631" s="1" t="b">
        <v>1</v>
      </c>
    </row>
    <row r="31632" spans="1:9" x14ac:dyDescent="0.25">
      <c r="A31632" s="1" t="s">
        <v>95583</v>
      </c>
      <c r="C31632" s="1" t="s">
        <v>95584</v>
      </c>
      <c r="D31632" s="1" t="s">
        <v>95585</v>
      </c>
      <c r="E31632" s="2" t="s">
        <v>14</v>
      </c>
      <c r="F31632" s="2" t="s">
        <v>14</v>
      </c>
      <c r="G31632" s="2">
        <v>29649</v>
      </c>
      <c r="H31632" s="2">
        <v>50984</v>
      </c>
      <c r="I31632" s="1" t="b">
        <v>1</v>
      </c>
    </row>
    <row r="31633" spans="1:9" x14ac:dyDescent="0.25">
      <c r="A31633" s="1" t="s">
        <v>95586</v>
      </c>
      <c r="C31633" s="1" t="s">
        <v>95587</v>
      </c>
      <c r="D31633" s="1" t="s">
        <v>95588</v>
      </c>
      <c r="E31633" s="2" t="s">
        <v>2831</v>
      </c>
      <c r="F31633" s="2" t="s">
        <v>14</v>
      </c>
      <c r="G31633" s="2">
        <v>3563</v>
      </c>
      <c r="H31633" s="2">
        <v>26348</v>
      </c>
      <c r="I31633" s="1" t="b">
        <v>1</v>
      </c>
    </row>
    <row r="31634" spans="1:9" x14ac:dyDescent="0.25">
      <c r="A31634" s="1" t="s">
        <v>95589</v>
      </c>
      <c r="C31634" s="1" t="s">
        <v>95590</v>
      </c>
      <c r="D31634" s="1" t="s">
        <v>95591</v>
      </c>
      <c r="E31634" s="2" t="s">
        <v>36319</v>
      </c>
      <c r="F31634" s="2" t="s">
        <v>104</v>
      </c>
      <c r="G31634" s="2">
        <v>14649</v>
      </c>
      <c r="H31634" s="2">
        <v>37055</v>
      </c>
      <c r="I31634" s="1" t="b">
        <v>1</v>
      </c>
    </row>
    <row r="31635" spans="1:9" x14ac:dyDescent="0.25">
      <c r="A31635" s="1" t="s">
        <v>95592</v>
      </c>
      <c r="C31635" s="1" t="s">
        <v>95593</v>
      </c>
      <c r="D31635" s="1" t="s">
        <v>95594</v>
      </c>
      <c r="E31635" s="2" t="s">
        <v>14</v>
      </c>
      <c r="F31635" s="2" t="s">
        <v>104</v>
      </c>
      <c r="G31635" s="2">
        <v>25022</v>
      </c>
      <c r="H31635" s="2">
        <v>46593</v>
      </c>
      <c r="I31635" s="1" t="b">
        <v>1</v>
      </c>
    </row>
    <row r="31636" spans="1:9" x14ac:dyDescent="0.25">
      <c r="A31636" s="1" t="s">
        <v>95595</v>
      </c>
      <c r="C31636" s="1" t="s">
        <v>95596</v>
      </c>
      <c r="D31636" s="1" t="s">
        <v>95597</v>
      </c>
      <c r="E31636" s="2" t="s">
        <v>154</v>
      </c>
      <c r="F31636" s="2" t="s">
        <v>154</v>
      </c>
      <c r="G31636" s="2">
        <v>33657</v>
      </c>
      <c r="H31636" s="2">
        <v>54588</v>
      </c>
      <c r="I31636" s="1" t="b">
        <v>1</v>
      </c>
    </row>
    <row r="31637" spans="1:9" x14ac:dyDescent="0.25">
      <c r="A31637" s="1" t="s">
        <v>95598</v>
      </c>
      <c r="C31637" s="1" t="s">
        <v>95599</v>
      </c>
      <c r="D31637" s="1" t="s">
        <v>95600</v>
      </c>
      <c r="E31637" s="2" t="s">
        <v>2563</v>
      </c>
      <c r="F31637" s="2" t="s">
        <v>173</v>
      </c>
      <c r="G31637" s="2">
        <v>16405</v>
      </c>
      <c r="H31637" s="2">
        <v>38615</v>
      </c>
      <c r="I31637" s="1" t="b">
        <v>1</v>
      </c>
    </row>
    <row r="31638" spans="1:9" x14ac:dyDescent="0.25">
      <c r="A31638" s="1" t="s">
        <v>95601</v>
      </c>
      <c r="C31638" s="1" t="s">
        <v>95602</v>
      </c>
      <c r="D31638" s="1" t="s">
        <v>95603</v>
      </c>
      <c r="E31638" s="2" t="s">
        <v>14</v>
      </c>
      <c r="F31638" s="2" t="s">
        <v>14</v>
      </c>
      <c r="G31638" s="2">
        <v>22077</v>
      </c>
      <c r="H31638" s="2">
        <v>43944</v>
      </c>
      <c r="I31638" s="1" t="b">
        <v>1</v>
      </c>
    </row>
    <row r="31639" spans="1:9" x14ac:dyDescent="0.25">
      <c r="A31639" s="1" t="s">
        <v>95604</v>
      </c>
      <c r="C31639" s="1" t="s">
        <v>95605</v>
      </c>
      <c r="D31639" s="1" t="s">
        <v>95606</v>
      </c>
      <c r="E31639" s="2" t="s">
        <v>95607</v>
      </c>
      <c r="F31639" s="2" t="s">
        <v>154</v>
      </c>
      <c r="G31639" s="2">
        <v>14822</v>
      </c>
      <c r="H31639" s="2">
        <v>37212</v>
      </c>
      <c r="I31639" s="1" t="b">
        <v>1</v>
      </c>
    </row>
    <row r="31640" spans="1:9" x14ac:dyDescent="0.25">
      <c r="A31640" s="1" t="s">
        <v>95608</v>
      </c>
      <c r="C31640" s="1" t="s">
        <v>95609</v>
      </c>
      <c r="D31640" s="1" t="s">
        <v>95610</v>
      </c>
      <c r="E31640" s="2" t="s">
        <v>170</v>
      </c>
      <c r="F31640" s="2" t="s">
        <v>173</v>
      </c>
      <c r="G31640" s="2">
        <v>17935</v>
      </c>
      <c r="H31640" s="2" t="s">
        <v>170</v>
      </c>
      <c r="I31640" s="1" t="b">
        <v>1</v>
      </c>
    </row>
    <row r="31641" spans="1:9" x14ac:dyDescent="0.25">
      <c r="A31641" s="1" t="s">
        <v>95608</v>
      </c>
      <c r="C31641" s="1" t="s">
        <v>95611</v>
      </c>
      <c r="D31641" s="1" t="s">
        <v>95612</v>
      </c>
      <c r="E31641" s="2" t="s">
        <v>170</v>
      </c>
      <c r="F31641" s="2" t="s">
        <v>173</v>
      </c>
      <c r="G31641" s="2">
        <v>32546</v>
      </c>
      <c r="H31641" s="2" t="s">
        <v>170</v>
      </c>
      <c r="I31641" s="1" t="b">
        <v>1</v>
      </c>
    </row>
    <row r="31642" spans="1:9" x14ac:dyDescent="0.25">
      <c r="A31642" s="1" t="s">
        <v>95608</v>
      </c>
      <c r="C31642" s="1" t="s">
        <v>95611</v>
      </c>
      <c r="D31642" s="1" t="s">
        <v>95613</v>
      </c>
      <c r="E31642" s="2" t="s">
        <v>170</v>
      </c>
      <c r="F31642" s="2" t="s">
        <v>173</v>
      </c>
      <c r="G31642" s="2">
        <v>32947</v>
      </c>
      <c r="H31642" s="2" t="s">
        <v>170</v>
      </c>
      <c r="I31642" s="1" t="b">
        <v>1</v>
      </c>
    </row>
    <row r="31643" spans="1:9" x14ac:dyDescent="0.25">
      <c r="A31643" s="1" t="s">
        <v>95614</v>
      </c>
      <c r="C31643" s="1" t="s">
        <v>95611</v>
      </c>
      <c r="D31643" s="1" t="s">
        <v>95615</v>
      </c>
      <c r="E31643" s="2" t="s">
        <v>170</v>
      </c>
      <c r="F31643" s="2" t="s">
        <v>173</v>
      </c>
      <c r="G31643" s="2">
        <v>34257</v>
      </c>
      <c r="H31643" s="2" t="s">
        <v>170</v>
      </c>
      <c r="I31643" s="1" t="b">
        <v>1</v>
      </c>
    </row>
    <row r="31644" spans="1:9" x14ac:dyDescent="0.25">
      <c r="A31644" s="1" t="s">
        <v>95616</v>
      </c>
      <c r="C31644" s="1" t="s">
        <v>95617</v>
      </c>
      <c r="D31644" s="1" t="s">
        <v>95618</v>
      </c>
      <c r="E31644" s="2" t="s">
        <v>336</v>
      </c>
      <c r="F31644" s="2" t="s">
        <v>49</v>
      </c>
      <c r="G31644" s="2">
        <v>32643</v>
      </c>
      <c r="H31644" s="2">
        <v>53754</v>
      </c>
      <c r="I31644" s="1" t="b">
        <v>1</v>
      </c>
    </row>
    <row r="31645" spans="1:9" x14ac:dyDescent="0.25">
      <c r="A31645" s="1" t="s">
        <v>95619</v>
      </c>
      <c r="C31645" s="1" t="s">
        <v>95620</v>
      </c>
      <c r="D31645" s="1" t="s">
        <v>95621</v>
      </c>
      <c r="E31645" s="2" t="s">
        <v>14</v>
      </c>
      <c r="F31645" s="2" t="s">
        <v>14</v>
      </c>
      <c r="G31645" s="2">
        <v>3574</v>
      </c>
      <c r="H31645" s="2">
        <v>26357</v>
      </c>
      <c r="I31645" s="1" t="b">
        <v>1</v>
      </c>
    </row>
    <row r="31646" spans="1:9" x14ac:dyDescent="0.25">
      <c r="A31646" s="1" t="s">
        <v>95622</v>
      </c>
      <c r="C31646" s="1" t="s">
        <v>95623</v>
      </c>
      <c r="D31646" s="1" t="s">
        <v>95624</v>
      </c>
      <c r="E31646" s="2" t="s">
        <v>1619</v>
      </c>
      <c r="F31646" s="2" t="s">
        <v>104</v>
      </c>
      <c r="G31646" s="2">
        <v>25327</v>
      </c>
      <c r="H31646" s="2">
        <v>46887</v>
      </c>
      <c r="I31646" s="1" t="b">
        <v>1</v>
      </c>
    </row>
    <row r="31647" spans="1:9" x14ac:dyDescent="0.25">
      <c r="A31647" s="1" t="s">
        <v>95625</v>
      </c>
      <c r="C31647" s="1" t="s">
        <v>95626</v>
      </c>
      <c r="D31647" s="1" t="s">
        <v>95627</v>
      </c>
      <c r="E31647" s="2" t="s">
        <v>154</v>
      </c>
      <c r="F31647" s="2" t="s">
        <v>95</v>
      </c>
      <c r="G31647" s="2">
        <v>33638</v>
      </c>
      <c r="H31647" s="2">
        <v>54570</v>
      </c>
      <c r="I31647" s="1" t="b">
        <v>1</v>
      </c>
    </row>
    <row r="31648" spans="1:9" x14ac:dyDescent="0.25">
      <c r="A31648" s="1" t="s">
        <v>95628</v>
      </c>
      <c r="C31648" s="1" t="s">
        <v>95629</v>
      </c>
      <c r="D31648" s="1" t="s">
        <v>95630</v>
      </c>
      <c r="E31648" s="2" t="s">
        <v>14</v>
      </c>
      <c r="F31648" s="2" t="s">
        <v>14</v>
      </c>
      <c r="G31648" s="2">
        <v>32647</v>
      </c>
      <c r="H31648" s="2">
        <v>53757</v>
      </c>
      <c r="I31648" s="1" t="b">
        <v>1</v>
      </c>
    </row>
    <row r="31649" spans="1:9" x14ac:dyDescent="0.25">
      <c r="A31649" s="1" t="s">
        <v>95631</v>
      </c>
      <c r="C31649" s="1" t="s">
        <v>95632</v>
      </c>
      <c r="D31649" s="1" t="s">
        <v>95633</v>
      </c>
      <c r="E31649" s="2" t="s">
        <v>2970</v>
      </c>
      <c r="F31649" s="2" t="s">
        <v>49</v>
      </c>
      <c r="G31649" s="2">
        <v>32817</v>
      </c>
      <c r="H31649" s="2">
        <v>53901</v>
      </c>
      <c r="I31649" s="1" t="b">
        <v>1</v>
      </c>
    </row>
    <row r="31650" spans="1:9" x14ac:dyDescent="0.25">
      <c r="A31650" s="1" t="s">
        <v>95634</v>
      </c>
      <c r="C31650" s="1" t="s">
        <v>95635</v>
      </c>
      <c r="D31650" s="1" t="s">
        <v>95636</v>
      </c>
      <c r="E31650" s="2" t="s">
        <v>170</v>
      </c>
      <c r="F31650" s="2" t="s">
        <v>14</v>
      </c>
      <c r="G31650" s="2">
        <v>3254</v>
      </c>
      <c r="H31650" s="2">
        <v>26061</v>
      </c>
      <c r="I31650" s="1" t="b">
        <v>1</v>
      </c>
    </row>
    <row r="31651" spans="1:9" x14ac:dyDescent="0.25">
      <c r="A31651" s="1" t="s">
        <v>95637</v>
      </c>
      <c r="C31651" s="1" t="s">
        <v>170</v>
      </c>
      <c r="D31651" s="1" t="s">
        <v>95638</v>
      </c>
      <c r="E31651" s="2" t="s">
        <v>20450</v>
      </c>
      <c r="F31651" s="2" t="s">
        <v>14</v>
      </c>
      <c r="G31651" s="2">
        <v>35552</v>
      </c>
      <c r="H31651" s="2" t="s">
        <v>170</v>
      </c>
      <c r="I31651" s="1" t="b">
        <v>1</v>
      </c>
    </row>
    <row r="31652" spans="1:9" x14ac:dyDescent="0.25">
      <c r="A31652" s="1" t="s">
        <v>95639</v>
      </c>
      <c r="C31652" s="1" t="s">
        <v>95640</v>
      </c>
      <c r="D31652" s="1" t="s">
        <v>95641</v>
      </c>
      <c r="E31652" s="2" t="s">
        <v>14</v>
      </c>
      <c r="F31652" s="2" t="s">
        <v>14</v>
      </c>
      <c r="G31652" s="2">
        <v>20833</v>
      </c>
      <c r="H31652" s="2">
        <v>42752</v>
      </c>
      <c r="I31652" s="1" t="b">
        <v>1</v>
      </c>
    </row>
    <row r="31653" spans="1:9" x14ac:dyDescent="0.25">
      <c r="A31653" s="1" t="s">
        <v>95642</v>
      </c>
      <c r="C31653" s="1" t="s">
        <v>95643</v>
      </c>
      <c r="D31653" s="1" t="s">
        <v>95644</v>
      </c>
      <c r="E31653" s="2" t="s">
        <v>295</v>
      </c>
      <c r="F31653" s="2" t="s">
        <v>36</v>
      </c>
      <c r="G31653" s="2">
        <v>12164</v>
      </c>
      <c r="H31653" s="2">
        <v>34730</v>
      </c>
      <c r="I31653" s="1" t="b">
        <v>1</v>
      </c>
    </row>
    <row r="31654" spans="1:9" x14ac:dyDescent="0.25">
      <c r="A31654" s="1" t="s">
        <v>95645</v>
      </c>
      <c r="C31654" s="1" t="s">
        <v>95646</v>
      </c>
      <c r="D31654" s="1" t="s">
        <v>95647</v>
      </c>
      <c r="E31654" s="2" t="s">
        <v>170</v>
      </c>
      <c r="F31654" s="2" t="s">
        <v>14</v>
      </c>
      <c r="G31654" s="2">
        <v>23258</v>
      </c>
      <c r="H31654" s="2" t="s">
        <v>170</v>
      </c>
      <c r="I31654" s="1" t="b">
        <v>1</v>
      </c>
    </row>
    <row r="31655" spans="1:9" x14ac:dyDescent="0.25">
      <c r="A31655" s="1" t="s">
        <v>95648</v>
      </c>
      <c r="C31655" s="1" t="s">
        <v>95649</v>
      </c>
      <c r="D31655" s="1" t="s">
        <v>95650</v>
      </c>
      <c r="E31655" s="2" t="s">
        <v>170</v>
      </c>
      <c r="F31655" s="2" t="s">
        <v>14</v>
      </c>
      <c r="G31655" s="2">
        <v>23385</v>
      </c>
      <c r="H31655" s="2" t="s">
        <v>170</v>
      </c>
      <c r="I31655" s="1" t="b">
        <v>1</v>
      </c>
    </row>
    <row r="31656" spans="1:9" x14ac:dyDescent="0.25">
      <c r="A31656" s="1" t="s">
        <v>95651</v>
      </c>
      <c r="C31656" s="1" t="s">
        <v>95652</v>
      </c>
      <c r="D31656" s="1" t="s">
        <v>95653</v>
      </c>
      <c r="E31656" s="2" t="s">
        <v>170</v>
      </c>
      <c r="F31656" s="2" t="s">
        <v>14</v>
      </c>
      <c r="G31656" s="2">
        <v>14243</v>
      </c>
      <c r="H31656" s="2" t="s">
        <v>170</v>
      </c>
      <c r="I31656" s="1" t="b">
        <v>1</v>
      </c>
    </row>
    <row r="31657" spans="1:9" x14ac:dyDescent="0.25">
      <c r="A31657" s="1" t="s">
        <v>95654</v>
      </c>
      <c r="C31657" s="1" t="s">
        <v>95655</v>
      </c>
      <c r="D31657" s="1" t="s">
        <v>95656</v>
      </c>
      <c r="E31657" s="2" t="s">
        <v>39385</v>
      </c>
      <c r="F31657" s="2" t="s">
        <v>14</v>
      </c>
      <c r="G31657" s="2">
        <v>30431</v>
      </c>
      <c r="H31657" s="2">
        <v>51734</v>
      </c>
      <c r="I31657" s="1" t="b">
        <v>1</v>
      </c>
    </row>
    <row r="31658" spans="1:9" x14ac:dyDescent="0.25">
      <c r="A31658" s="1" t="s">
        <v>95657</v>
      </c>
      <c r="C31658" s="1" t="s">
        <v>95658</v>
      </c>
      <c r="D31658" s="1" t="s">
        <v>95659</v>
      </c>
      <c r="E31658" s="2" t="s">
        <v>170</v>
      </c>
      <c r="F31658" s="2" t="s">
        <v>173</v>
      </c>
      <c r="G31658" s="2">
        <v>26851</v>
      </c>
      <c r="H31658" s="2" t="s">
        <v>170</v>
      </c>
      <c r="I31658" s="1" t="b">
        <v>1</v>
      </c>
    </row>
    <row r="31659" spans="1:9" x14ac:dyDescent="0.25">
      <c r="A31659" s="1" t="s">
        <v>95660</v>
      </c>
      <c r="C31659" s="1" t="s">
        <v>95661</v>
      </c>
      <c r="D31659" s="1" t="s">
        <v>95662</v>
      </c>
      <c r="E31659" s="2" t="s">
        <v>86849</v>
      </c>
      <c r="F31659" s="2" t="s">
        <v>95</v>
      </c>
      <c r="G31659" s="2">
        <v>23406</v>
      </c>
      <c r="H31659" s="2">
        <v>45098</v>
      </c>
      <c r="I31659" s="1" t="b">
        <v>1</v>
      </c>
    </row>
    <row r="31660" spans="1:9" x14ac:dyDescent="0.25">
      <c r="A31660" s="1" t="s">
        <v>95663</v>
      </c>
      <c r="C31660" s="1" t="s">
        <v>95664</v>
      </c>
      <c r="D31660" s="1" t="s">
        <v>95665</v>
      </c>
      <c r="E31660" s="2" t="s">
        <v>14</v>
      </c>
      <c r="F31660" s="2" t="s">
        <v>49</v>
      </c>
      <c r="G31660" s="2">
        <v>22635</v>
      </c>
      <c r="H31660" s="2">
        <v>44475</v>
      </c>
      <c r="I31660" s="1" t="b">
        <v>1</v>
      </c>
    </row>
    <row r="31661" spans="1:9" x14ac:dyDescent="0.25">
      <c r="A31661" s="1" t="s">
        <v>95666</v>
      </c>
      <c r="C31661" s="1" t="s">
        <v>95667</v>
      </c>
      <c r="D31661" s="1" t="s">
        <v>95668</v>
      </c>
      <c r="E31661" s="2" t="s">
        <v>350</v>
      </c>
      <c r="F31661" s="2" t="s">
        <v>350</v>
      </c>
      <c r="G31661" s="2">
        <v>6040</v>
      </c>
      <c r="H31661" s="2">
        <v>28731</v>
      </c>
      <c r="I31661" s="1" t="b">
        <v>1</v>
      </c>
    </row>
    <row r="31662" spans="1:9" x14ac:dyDescent="0.25">
      <c r="A31662" s="1" t="s">
        <v>95669</v>
      </c>
      <c r="C31662" s="1" t="s">
        <v>95670</v>
      </c>
      <c r="D31662" s="1" t="s">
        <v>95671</v>
      </c>
      <c r="E31662" s="2" t="s">
        <v>632</v>
      </c>
      <c r="F31662" s="2" t="s">
        <v>14</v>
      </c>
      <c r="G31662" s="2">
        <v>10424</v>
      </c>
      <c r="H31662" s="2">
        <v>33000</v>
      </c>
      <c r="I31662" s="1" t="b">
        <v>1</v>
      </c>
    </row>
    <row r="31663" spans="1:9" x14ac:dyDescent="0.25">
      <c r="A31663" s="1" t="s">
        <v>95672</v>
      </c>
      <c r="C31663" s="1" t="s">
        <v>95673</v>
      </c>
      <c r="D31663" s="1" t="s">
        <v>95674</v>
      </c>
      <c r="E31663" s="2" t="s">
        <v>14</v>
      </c>
      <c r="F31663" s="2" t="s">
        <v>14</v>
      </c>
      <c r="G31663" s="2">
        <v>2439</v>
      </c>
      <c r="H31663" s="2">
        <v>25246</v>
      </c>
      <c r="I31663" s="1" t="b">
        <v>1</v>
      </c>
    </row>
    <row r="31664" spans="1:9" x14ac:dyDescent="0.25">
      <c r="A31664" s="1" t="s">
        <v>95675</v>
      </c>
      <c r="C31664" s="1" t="s">
        <v>95676</v>
      </c>
      <c r="D31664" s="1" t="s">
        <v>95677</v>
      </c>
      <c r="E31664" s="2" t="s">
        <v>14</v>
      </c>
      <c r="F31664" s="2" t="s">
        <v>14</v>
      </c>
      <c r="G31664" s="2">
        <v>2440</v>
      </c>
      <c r="H31664" s="2">
        <v>25247</v>
      </c>
      <c r="I31664" s="1" t="b">
        <v>1</v>
      </c>
    </row>
    <row r="31665" spans="1:9" x14ac:dyDescent="0.25">
      <c r="A31665" s="1" t="s">
        <v>95678</v>
      </c>
      <c r="C31665" s="1" t="s">
        <v>95679</v>
      </c>
      <c r="D31665" s="1" t="s">
        <v>95680</v>
      </c>
      <c r="E31665" s="2" t="s">
        <v>14</v>
      </c>
      <c r="F31665" s="2" t="s">
        <v>14</v>
      </c>
      <c r="G31665" s="2">
        <v>14472</v>
      </c>
      <c r="H31665" s="2">
        <v>36902</v>
      </c>
      <c r="I31665" s="1" t="b">
        <v>1</v>
      </c>
    </row>
    <row r="31666" spans="1:9" x14ac:dyDescent="0.25">
      <c r="A31666" s="1" t="s">
        <v>95681</v>
      </c>
      <c r="C31666" s="1" t="s">
        <v>95682</v>
      </c>
      <c r="D31666" s="1" t="s">
        <v>95683</v>
      </c>
      <c r="E31666" s="2" t="s">
        <v>14</v>
      </c>
      <c r="F31666" s="2" t="s">
        <v>104</v>
      </c>
      <c r="G31666" s="2">
        <v>14623</v>
      </c>
      <c r="H31666" s="2">
        <v>37031</v>
      </c>
      <c r="I31666" s="1" t="b">
        <v>1</v>
      </c>
    </row>
    <row r="31667" spans="1:9" x14ac:dyDescent="0.25">
      <c r="A31667" s="1" t="s">
        <v>95684</v>
      </c>
      <c r="C31667" s="1" t="s">
        <v>95685</v>
      </c>
      <c r="D31667" s="1" t="s">
        <v>95686</v>
      </c>
      <c r="E31667" s="2" t="s">
        <v>95687</v>
      </c>
      <c r="F31667" s="2" t="s">
        <v>49</v>
      </c>
      <c r="G31667" s="2">
        <v>27895</v>
      </c>
      <c r="H31667" s="2">
        <v>49310</v>
      </c>
      <c r="I31667" s="1" t="b">
        <v>1</v>
      </c>
    </row>
    <row r="31668" spans="1:9" x14ac:dyDescent="0.25">
      <c r="A31668" s="1" t="s">
        <v>95688</v>
      </c>
      <c r="C31668" s="1" t="s">
        <v>95689</v>
      </c>
      <c r="D31668" s="1" t="s">
        <v>95690</v>
      </c>
      <c r="E31668" s="2" t="s">
        <v>14</v>
      </c>
      <c r="F31668" s="2" t="s">
        <v>14</v>
      </c>
      <c r="G31668" s="2">
        <v>3854</v>
      </c>
      <c r="H31668" s="2">
        <v>26630</v>
      </c>
      <c r="I31668" s="1" t="b">
        <v>1</v>
      </c>
    </row>
    <row r="31669" spans="1:9" x14ac:dyDescent="0.25">
      <c r="A31669" s="1" t="s">
        <v>95691</v>
      </c>
      <c r="C31669" s="1" t="s">
        <v>95692</v>
      </c>
      <c r="D31669" s="1" t="s">
        <v>95693</v>
      </c>
      <c r="E31669" s="2" t="s">
        <v>14</v>
      </c>
      <c r="F31669" s="2" t="s">
        <v>14</v>
      </c>
      <c r="G31669" s="2">
        <v>4324</v>
      </c>
      <c r="H31669" s="2">
        <v>27081</v>
      </c>
      <c r="I31669" s="1" t="b">
        <v>1</v>
      </c>
    </row>
    <row r="31670" spans="1:9" x14ac:dyDescent="0.25">
      <c r="A31670" s="1" t="s">
        <v>95694</v>
      </c>
      <c r="C31670" s="1" t="s">
        <v>95695</v>
      </c>
      <c r="D31670" s="1" t="s">
        <v>95696</v>
      </c>
      <c r="E31670" s="2" t="s">
        <v>14</v>
      </c>
      <c r="F31670" s="2" t="s">
        <v>104</v>
      </c>
      <c r="G31670" s="2">
        <v>11507</v>
      </c>
      <c r="H31670" s="2">
        <v>34077</v>
      </c>
      <c r="I31670" s="1" t="b">
        <v>1</v>
      </c>
    </row>
    <row r="31671" spans="1:9" x14ac:dyDescent="0.25">
      <c r="A31671" s="1" t="s">
        <v>95697</v>
      </c>
      <c r="C31671" s="1" t="s">
        <v>95698</v>
      </c>
      <c r="D31671" s="1" t="s">
        <v>95699</v>
      </c>
      <c r="E31671" s="2" t="s">
        <v>14</v>
      </c>
      <c r="F31671" s="2" t="s">
        <v>236</v>
      </c>
      <c r="G31671" s="2">
        <v>8289</v>
      </c>
      <c r="H31671" s="2">
        <v>30899</v>
      </c>
      <c r="I31671" s="1" t="b">
        <v>1</v>
      </c>
    </row>
    <row r="31672" spans="1:9" x14ac:dyDescent="0.25">
      <c r="A31672" s="1" t="s">
        <v>95700</v>
      </c>
      <c r="C31672" s="1" t="s">
        <v>95701</v>
      </c>
      <c r="D31672" s="1" t="s">
        <v>95702</v>
      </c>
      <c r="E31672" s="2" t="s">
        <v>253</v>
      </c>
      <c r="F31672" s="2" t="s">
        <v>154</v>
      </c>
      <c r="G31672" s="2">
        <v>13204</v>
      </c>
      <c r="H31672" s="2">
        <v>35765</v>
      </c>
      <c r="I31672" s="1" t="b">
        <v>1</v>
      </c>
    </row>
    <row r="31673" spans="1:9" x14ac:dyDescent="0.25">
      <c r="A31673" s="1" t="s">
        <v>95703</v>
      </c>
      <c r="C31673" s="1" t="s">
        <v>95704</v>
      </c>
      <c r="D31673" s="1" t="s">
        <v>95705</v>
      </c>
      <c r="E31673" s="2" t="s">
        <v>170</v>
      </c>
      <c r="F31673" s="2" t="s">
        <v>14</v>
      </c>
      <c r="G31673" s="2">
        <v>23047</v>
      </c>
      <c r="H31673" s="2" t="s">
        <v>170</v>
      </c>
      <c r="I31673" s="1" t="b">
        <v>1</v>
      </c>
    </row>
    <row r="31674" spans="1:9" x14ac:dyDescent="0.25">
      <c r="A31674" s="1" t="s">
        <v>95706</v>
      </c>
      <c r="C31674" s="1" t="s">
        <v>95707</v>
      </c>
      <c r="D31674" s="1" t="s">
        <v>95708</v>
      </c>
      <c r="E31674" s="2" t="s">
        <v>95709</v>
      </c>
      <c r="F31674" s="2" t="s">
        <v>104</v>
      </c>
      <c r="G31674" s="2">
        <v>15669</v>
      </c>
      <c r="H31674" s="2">
        <v>37974</v>
      </c>
      <c r="I31674" s="1" t="b">
        <v>1</v>
      </c>
    </row>
    <row r="31675" spans="1:9" x14ac:dyDescent="0.25">
      <c r="A31675" s="1" t="s">
        <v>95710</v>
      </c>
      <c r="C31675" s="1" t="s">
        <v>95711</v>
      </c>
      <c r="D31675" s="1" t="s">
        <v>95712</v>
      </c>
      <c r="E31675" s="2" t="s">
        <v>14</v>
      </c>
      <c r="F31675" s="2" t="s">
        <v>104</v>
      </c>
      <c r="G31675" s="2">
        <v>24547</v>
      </c>
      <c r="H31675" s="2">
        <v>46137</v>
      </c>
      <c r="I31675" s="1" t="b">
        <v>1</v>
      </c>
    </row>
    <row r="31676" spans="1:9" x14ac:dyDescent="0.25">
      <c r="A31676" s="1" t="s">
        <v>95713</v>
      </c>
      <c r="C31676" s="1" t="s">
        <v>95714</v>
      </c>
      <c r="D31676" s="1" t="s">
        <v>95715</v>
      </c>
      <c r="E31676" s="2" t="s">
        <v>2637</v>
      </c>
      <c r="F31676" s="2" t="s">
        <v>104</v>
      </c>
      <c r="G31676" s="2">
        <v>25714</v>
      </c>
      <c r="H31676" s="2">
        <v>47262</v>
      </c>
      <c r="I31676" s="1" t="b">
        <v>1</v>
      </c>
    </row>
    <row r="31677" spans="1:9" x14ac:dyDescent="0.25">
      <c r="A31677" s="1" t="s">
        <v>95716</v>
      </c>
      <c r="C31677" s="1" t="s">
        <v>95717</v>
      </c>
      <c r="D31677" s="1" t="s">
        <v>95718</v>
      </c>
      <c r="E31677" s="2" t="s">
        <v>596</v>
      </c>
      <c r="F31677" s="2" t="s">
        <v>14</v>
      </c>
      <c r="G31677" s="2">
        <v>35618</v>
      </c>
      <c r="H31677" s="2">
        <v>56136</v>
      </c>
      <c r="I31677" s="1" t="b">
        <v>1</v>
      </c>
    </row>
    <row r="31678" spans="1:9" x14ac:dyDescent="0.25">
      <c r="A31678" s="1" t="s">
        <v>95719</v>
      </c>
      <c r="C31678" s="1" t="s">
        <v>95720</v>
      </c>
      <c r="D31678" s="1" t="s">
        <v>95721</v>
      </c>
      <c r="E31678" s="2" t="s">
        <v>14</v>
      </c>
      <c r="F31678" s="2" t="s">
        <v>14</v>
      </c>
      <c r="G31678" s="2">
        <v>23925</v>
      </c>
      <c r="H31678" s="2">
        <v>45566</v>
      </c>
      <c r="I31678" s="1" t="b">
        <v>1</v>
      </c>
    </row>
    <row r="31679" spans="1:9" x14ac:dyDescent="0.25">
      <c r="A31679" s="1" t="s">
        <v>95722</v>
      </c>
      <c r="C31679" s="1" t="s">
        <v>95723</v>
      </c>
      <c r="D31679" s="1" t="s">
        <v>95724</v>
      </c>
      <c r="E31679" s="2" t="s">
        <v>209</v>
      </c>
      <c r="F31679" s="2" t="s">
        <v>173</v>
      </c>
      <c r="G31679" s="2">
        <v>32264</v>
      </c>
      <c r="H31679" s="2">
        <v>53411</v>
      </c>
      <c r="I31679" s="1" t="b">
        <v>1</v>
      </c>
    </row>
    <row r="31680" spans="1:9" x14ac:dyDescent="0.25">
      <c r="A31680" s="1" t="s">
        <v>95725</v>
      </c>
      <c r="C31680" s="1" t="s">
        <v>95726</v>
      </c>
      <c r="D31680" s="1" t="s">
        <v>95727</v>
      </c>
      <c r="E31680" s="2" t="s">
        <v>14</v>
      </c>
      <c r="F31680" s="2" t="s">
        <v>14</v>
      </c>
      <c r="G31680" s="2">
        <v>24478</v>
      </c>
      <c r="H31680" s="2">
        <v>46071</v>
      </c>
      <c r="I31680" s="1" t="b">
        <v>1</v>
      </c>
    </row>
    <row r="31681" spans="1:9" x14ac:dyDescent="0.25">
      <c r="A31681" s="1" t="s">
        <v>95728</v>
      </c>
      <c r="C31681" s="1" t="s">
        <v>95729</v>
      </c>
      <c r="D31681" s="1" t="s">
        <v>95730</v>
      </c>
      <c r="E31681" s="2" t="s">
        <v>32</v>
      </c>
      <c r="F31681" s="2" t="s">
        <v>32</v>
      </c>
      <c r="G31681" s="2">
        <v>11958</v>
      </c>
      <c r="H31681" s="2">
        <v>34526</v>
      </c>
      <c r="I31681" s="1" t="b">
        <v>1</v>
      </c>
    </row>
    <row r="31682" spans="1:9" x14ac:dyDescent="0.25">
      <c r="A31682" s="1" t="s">
        <v>95731</v>
      </c>
      <c r="C31682" s="1" t="s">
        <v>95732</v>
      </c>
      <c r="D31682" s="1" t="s">
        <v>95733</v>
      </c>
      <c r="E31682" s="2" t="s">
        <v>65280</v>
      </c>
      <c r="F31682" s="2" t="s">
        <v>296</v>
      </c>
      <c r="G31682" s="2">
        <v>35101</v>
      </c>
      <c r="H31682" s="2">
        <v>55751</v>
      </c>
      <c r="I31682" s="1" t="b">
        <v>1</v>
      </c>
    </row>
    <row r="31683" spans="1:9" x14ac:dyDescent="0.25">
      <c r="A31683" s="1" t="s">
        <v>95734</v>
      </c>
      <c r="C31683" s="1" t="s">
        <v>95735</v>
      </c>
      <c r="D31683" s="1" t="s">
        <v>95736</v>
      </c>
      <c r="E31683" s="2" t="s">
        <v>209</v>
      </c>
      <c r="F31683" s="2" t="s">
        <v>173</v>
      </c>
      <c r="G31683" s="2">
        <v>30700</v>
      </c>
      <c r="H31683" s="2">
        <v>51980</v>
      </c>
      <c r="I31683" s="1" t="b">
        <v>1</v>
      </c>
    </row>
    <row r="31684" spans="1:9" x14ac:dyDescent="0.25">
      <c r="A31684" s="1" t="s">
        <v>95737</v>
      </c>
      <c r="C31684" s="1" t="s">
        <v>95738</v>
      </c>
      <c r="D31684" s="1" t="s">
        <v>95739</v>
      </c>
      <c r="E31684" s="2" t="s">
        <v>350</v>
      </c>
      <c r="F31684" s="2" t="s">
        <v>49</v>
      </c>
      <c r="G31684" s="2">
        <v>26750</v>
      </c>
      <c r="H31684" s="2">
        <v>48236</v>
      </c>
      <c r="I31684" s="1" t="b">
        <v>1</v>
      </c>
    </row>
    <row r="31685" spans="1:9" x14ac:dyDescent="0.25">
      <c r="A31685" s="1" t="s">
        <v>95740</v>
      </c>
      <c r="C31685" s="1" t="s">
        <v>95741</v>
      </c>
      <c r="D31685" s="1" t="s">
        <v>95742</v>
      </c>
      <c r="E31685" s="2" t="s">
        <v>5065</v>
      </c>
      <c r="F31685" s="2" t="s">
        <v>49</v>
      </c>
      <c r="G31685" s="2">
        <v>26779</v>
      </c>
      <c r="H31685" s="2">
        <v>48264</v>
      </c>
      <c r="I31685" s="1" t="b">
        <v>1</v>
      </c>
    </row>
    <row r="31686" spans="1:9" x14ac:dyDescent="0.25">
      <c r="A31686" s="1" t="s">
        <v>95743</v>
      </c>
      <c r="C31686" s="1" t="s">
        <v>95744</v>
      </c>
      <c r="D31686" s="1" t="s">
        <v>95745</v>
      </c>
      <c r="E31686" s="2" t="s">
        <v>14</v>
      </c>
      <c r="F31686" s="2" t="s">
        <v>104</v>
      </c>
      <c r="G31686" s="2">
        <v>27226</v>
      </c>
      <c r="H31686" s="2">
        <v>48687</v>
      </c>
      <c r="I31686" s="1" t="b">
        <v>1</v>
      </c>
    </row>
    <row r="31687" spans="1:9" x14ac:dyDescent="0.25">
      <c r="A31687" s="1" t="s">
        <v>95746</v>
      </c>
      <c r="C31687" s="1" t="s">
        <v>95747</v>
      </c>
      <c r="D31687" s="1" t="s">
        <v>95748</v>
      </c>
      <c r="E31687" s="2" t="s">
        <v>291</v>
      </c>
      <c r="F31687" s="2" t="s">
        <v>291</v>
      </c>
      <c r="G31687" s="2">
        <v>9047</v>
      </c>
      <c r="H31687" s="2">
        <v>31650</v>
      </c>
      <c r="I31687" s="1" t="b">
        <v>1</v>
      </c>
    </row>
    <row r="31688" spans="1:9" x14ac:dyDescent="0.25">
      <c r="A31688" s="1" t="s">
        <v>95749</v>
      </c>
      <c r="C31688" s="1" t="s">
        <v>95750</v>
      </c>
      <c r="D31688" s="1" t="s">
        <v>95751</v>
      </c>
      <c r="E31688" s="2" t="s">
        <v>291</v>
      </c>
      <c r="F31688" s="2" t="s">
        <v>291</v>
      </c>
      <c r="G31688" s="2">
        <v>8656</v>
      </c>
      <c r="H31688" s="2">
        <v>31265</v>
      </c>
      <c r="I31688" s="1" t="b">
        <v>1</v>
      </c>
    </row>
    <row r="31689" spans="1:9" x14ac:dyDescent="0.25">
      <c r="A31689" s="1" t="s">
        <v>95752</v>
      </c>
      <c r="C31689" s="1" t="s">
        <v>95753</v>
      </c>
      <c r="D31689" s="1" t="s">
        <v>95754</v>
      </c>
      <c r="E31689" s="2" t="s">
        <v>291</v>
      </c>
      <c r="F31689" s="2" t="s">
        <v>291</v>
      </c>
      <c r="G31689" s="2">
        <v>8769</v>
      </c>
      <c r="H31689" s="2">
        <v>31375</v>
      </c>
      <c r="I31689" s="1" t="b">
        <v>1</v>
      </c>
    </row>
    <row r="31690" spans="1:9" x14ac:dyDescent="0.25">
      <c r="A31690" s="1" t="s">
        <v>95755</v>
      </c>
      <c r="C31690" s="1" t="s">
        <v>95756</v>
      </c>
      <c r="D31690" s="1" t="s">
        <v>95757</v>
      </c>
      <c r="E31690" s="2" t="s">
        <v>49</v>
      </c>
      <c r="F31690" s="2" t="s">
        <v>49</v>
      </c>
      <c r="G31690" s="2">
        <v>29507</v>
      </c>
      <c r="H31690" s="2">
        <v>50844</v>
      </c>
      <c r="I31690" s="1" t="b">
        <v>1</v>
      </c>
    </row>
    <row r="31691" spans="1:9" x14ac:dyDescent="0.25">
      <c r="A31691" s="1" t="s">
        <v>95758</v>
      </c>
      <c r="C31691" s="1" t="s">
        <v>95759</v>
      </c>
      <c r="D31691" s="1" t="s">
        <v>95760</v>
      </c>
      <c r="E31691" s="2" t="s">
        <v>33952</v>
      </c>
      <c r="F31691" s="2" t="s">
        <v>104</v>
      </c>
      <c r="G31691" s="2">
        <v>9499</v>
      </c>
      <c r="H31691" s="2">
        <v>32091</v>
      </c>
      <c r="I31691" s="1" t="b">
        <v>1</v>
      </c>
    </row>
    <row r="31692" spans="1:9" x14ac:dyDescent="0.25">
      <c r="A31692" s="1" t="s">
        <v>95761</v>
      </c>
      <c r="C31692" s="1" t="s">
        <v>95762</v>
      </c>
      <c r="D31692" s="1" t="s">
        <v>95763</v>
      </c>
      <c r="E31692" s="2" t="s">
        <v>350</v>
      </c>
      <c r="F31692" s="2" t="s">
        <v>49</v>
      </c>
      <c r="G31692" s="2">
        <v>24648</v>
      </c>
      <c r="H31692" s="2">
        <v>46234</v>
      </c>
      <c r="I31692" s="1" t="b">
        <v>1</v>
      </c>
    </row>
    <row r="31693" spans="1:9" x14ac:dyDescent="0.25">
      <c r="A31693" s="1" t="s">
        <v>95764</v>
      </c>
      <c r="C31693" s="1" t="s">
        <v>95765</v>
      </c>
      <c r="D31693" s="1" t="s">
        <v>95766</v>
      </c>
      <c r="E31693" s="2" t="s">
        <v>4922</v>
      </c>
      <c r="F31693" s="2" t="s">
        <v>291</v>
      </c>
      <c r="G31693" s="2">
        <v>28418</v>
      </c>
      <c r="H31693" s="2">
        <v>49815</v>
      </c>
      <c r="I31693" s="1" t="b">
        <v>1</v>
      </c>
    </row>
    <row r="31694" spans="1:9" x14ac:dyDescent="0.25">
      <c r="A31694" s="1" t="s">
        <v>95767</v>
      </c>
      <c r="C31694" s="1" t="s">
        <v>95768</v>
      </c>
      <c r="D31694" s="1" t="s">
        <v>95769</v>
      </c>
      <c r="E31694" s="2" t="s">
        <v>31460</v>
      </c>
      <c r="F31694" s="2" t="s">
        <v>14</v>
      </c>
      <c r="G31694" s="2">
        <v>16748</v>
      </c>
      <c r="H31694" s="2">
        <v>38916</v>
      </c>
      <c r="I31694" s="1" t="b">
        <v>1</v>
      </c>
    </row>
    <row r="31695" spans="1:9" x14ac:dyDescent="0.25">
      <c r="A31695" s="1" t="s">
        <v>95770</v>
      </c>
      <c r="C31695" s="1" t="s">
        <v>95771</v>
      </c>
      <c r="D31695" s="1" t="s">
        <v>95772</v>
      </c>
      <c r="E31695" s="2" t="s">
        <v>170</v>
      </c>
      <c r="F31695" s="2" t="s">
        <v>173</v>
      </c>
      <c r="G31695" s="2">
        <v>29865</v>
      </c>
      <c r="H31695" s="2" t="s">
        <v>170</v>
      </c>
      <c r="I31695" s="1" t="b">
        <v>1</v>
      </c>
    </row>
    <row r="31696" spans="1:9" x14ac:dyDescent="0.25">
      <c r="A31696" s="1" t="s">
        <v>95773</v>
      </c>
      <c r="C31696" s="1" t="s">
        <v>95774</v>
      </c>
      <c r="D31696" s="1" t="s">
        <v>95775</v>
      </c>
      <c r="E31696" s="2" t="s">
        <v>170</v>
      </c>
      <c r="F31696" s="2" t="s">
        <v>49</v>
      </c>
      <c r="G31696" s="2">
        <v>15529</v>
      </c>
      <c r="H31696" s="2" t="s">
        <v>170</v>
      </c>
      <c r="I31696" s="1" t="b">
        <v>1</v>
      </c>
    </row>
    <row r="31697" spans="1:9" x14ac:dyDescent="0.25">
      <c r="A31697" s="1" t="s">
        <v>95776</v>
      </c>
      <c r="C31697" s="1" t="s">
        <v>95777</v>
      </c>
      <c r="D31697" s="1" t="s">
        <v>95778</v>
      </c>
      <c r="E31697" s="2" t="s">
        <v>95</v>
      </c>
      <c r="F31697" s="2" t="s">
        <v>14</v>
      </c>
      <c r="G31697" s="2">
        <v>35553</v>
      </c>
      <c r="H31697" s="2">
        <v>56086</v>
      </c>
      <c r="I31697" s="1" t="b">
        <v>1</v>
      </c>
    </row>
    <row r="31698" spans="1:9" x14ac:dyDescent="0.25">
      <c r="A31698" s="1" t="s">
        <v>95779</v>
      </c>
      <c r="C31698" s="1" t="s">
        <v>95780</v>
      </c>
      <c r="D31698" s="1" t="s">
        <v>95781</v>
      </c>
      <c r="E31698" s="2" t="s">
        <v>55919</v>
      </c>
      <c r="F31698" s="2" t="s">
        <v>291</v>
      </c>
      <c r="G31698" s="2">
        <v>14728</v>
      </c>
      <c r="H31698" s="2">
        <v>37124</v>
      </c>
      <c r="I31698" s="1" t="b">
        <v>1</v>
      </c>
    </row>
    <row r="31699" spans="1:9" x14ac:dyDescent="0.25">
      <c r="A31699" s="1" t="s">
        <v>95782</v>
      </c>
      <c r="C31699" s="1" t="s">
        <v>95783</v>
      </c>
      <c r="D31699" s="1" t="s">
        <v>95784</v>
      </c>
      <c r="E31699" s="2" t="s">
        <v>170</v>
      </c>
      <c r="F31699" s="2" t="s">
        <v>14</v>
      </c>
      <c r="G31699" s="2">
        <v>23475</v>
      </c>
      <c r="H31699" s="2" t="s">
        <v>170</v>
      </c>
      <c r="I31699" s="1" t="b">
        <v>1</v>
      </c>
    </row>
    <row r="31700" spans="1:9" x14ac:dyDescent="0.25">
      <c r="A31700" s="1" t="s">
        <v>95785</v>
      </c>
      <c r="C31700" s="1" t="s">
        <v>95786</v>
      </c>
      <c r="D31700" s="1" t="s">
        <v>95787</v>
      </c>
      <c r="E31700" s="2" t="s">
        <v>14</v>
      </c>
      <c r="F31700" s="2" t="s">
        <v>14</v>
      </c>
      <c r="G31700" s="2">
        <v>3255</v>
      </c>
      <c r="H31700" s="2">
        <v>26062</v>
      </c>
      <c r="I31700" s="1" t="b">
        <v>1</v>
      </c>
    </row>
    <row r="31701" spans="1:9" x14ac:dyDescent="0.25">
      <c r="A31701" s="1" t="s">
        <v>95788</v>
      </c>
      <c r="C31701" s="1" t="s">
        <v>95789</v>
      </c>
      <c r="D31701" s="1" t="s">
        <v>95790</v>
      </c>
      <c r="E31701" s="2" t="s">
        <v>14</v>
      </c>
      <c r="F31701" s="2" t="s">
        <v>14</v>
      </c>
      <c r="G31701" s="2">
        <v>27929</v>
      </c>
      <c r="H31701" s="2">
        <v>49342</v>
      </c>
      <c r="I31701" s="1" t="b">
        <v>1</v>
      </c>
    </row>
    <row r="31702" spans="1:9" x14ac:dyDescent="0.25">
      <c r="A31702" s="1" t="s">
        <v>95791</v>
      </c>
      <c r="C31702" s="1" t="s">
        <v>95792</v>
      </c>
      <c r="D31702" s="1" t="s">
        <v>95793</v>
      </c>
      <c r="E31702" s="2" t="s">
        <v>14</v>
      </c>
      <c r="F31702" s="2" t="s">
        <v>36</v>
      </c>
      <c r="G31702" s="2">
        <v>16943</v>
      </c>
      <c r="H31702" s="2">
        <v>39088</v>
      </c>
      <c r="I31702" s="1" t="b">
        <v>1</v>
      </c>
    </row>
    <row r="31703" spans="1:9" x14ac:dyDescent="0.25">
      <c r="A31703" s="1" t="s">
        <v>95794</v>
      </c>
      <c r="C31703" s="1" t="s">
        <v>95795</v>
      </c>
      <c r="D31703" s="1" t="s">
        <v>95796</v>
      </c>
      <c r="E31703" s="2" t="s">
        <v>14</v>
      </c>
      <c r="F31703" s="2" t="s">
        <v>14</v>
      </c>
      <c r="G31703" s="2">
        <v>4352</v>
      </c>
      <c r="H31703" s="2">
        <v>27107</v>
      </c>
      <c r="I31703" s="1" t="b">
        <v>1</v>
      </c>
    </row>
    <row r="31704" spans="1:9" x14ac:dyDescent="0.25">
      <c r="A31704" s="1" t="s">
        <v>95797</v>
      </c>
      <c r="C31704" s="1" t="s">
        <v>95798</v>
      </c>
      <c r="D31704" s="1" t="s">
        <v>95799</v>
      </c>
      <c r="E31704" s="2" t="s">
        <v>14</v>
      </c>
      <c r="F31704" s="2" t="s">
        <v>236</v>
      </c>
      <c r="G31704" s="2">
        <v>3625</v>
      </c>
      <c r="H31704" s="2">
        <v>26408</v>
      </c>
      <c r="I31704" s="1" t="b">
        <v>1</v>
      </c>
    </row>
    <row r="31705" spans="1:9" x14ac:dyDescent="0.25">
      <c r="A31705" s="1" t="s">
        <v>95800</v>
      </c>
      <c r="C31705" s="1" t="s">
        <v>95801</v>
      </c>
      <c r="D31705" s="1" t="s">
        <v>95802</v>
      </c>
      <c r="E31705" s="2" t="s">
        <v>14</v>
      </c>
      <c r="F31705" s="2" t="s">
        <v>14</v>
      </c>
      <c r="G31705" s="2">
        <v>2443</v>
      </c>
      <c r="H31705" s="2">
        <v>25250</v>
      </c>
      <c r="I31705" s="1" t="b">
        <v>1</v>
      </c>
    </row>
    <row r="31706" spans="1:9" x14ac:dyDescent="0.25">
      <c r="A31706" s="1" t="s">
        <v>95803</v>
      </c>
      <c r="C31706" s="1" t="s">
        <v>95804</v>
      </c>
      <c r="D31706" s="1" t="s">
        <v>95805</v>
      </c>
      <c r="E31706" s="2" t="s">
        <v>14</v>
      </c>
      <c r="F31706" s="2" t="s">
        <v>14</v>
      </c>
      <c r="G31706" s="2">
        <v>20621</v>
      </c>
      <c r="H31706" s="2">
        <v>42546</v>
      </c>
      <c r="I31706" s="1" t="b">
        <v>1</v>
      </c>
    </row>
    <row r="31707" spans="1:9" x14ac:dyDescent="0.25">
      <c r="A31707" s="1" t="s">
        <v>95806</v>
      </c>
      <c r="C31707" s="1" t="s">
        <v>95807</v>
      </c>
      <c r="D31707" s="1" t="s">
        <v>95808</v>
      </c>
      <c r="E31707" s="2" t="s">
        <v>170</v>
      </c>
      <c r="F31707" s="2" t="s">
        <v>173</v>
      </c>
      <c r="G31707" s="2">
        <v>11530</v>
      </c>
      <c r="H31707" s="2">
        <v>34100</v>
      </c>
      <c r="I31707" s="1" t="b">
        <v>1</v>
      </c>
    </row>
    <row r="31708" spans="1:9" x14ac:dyDescent="0.25">
      <c r="A31708" s="1" t="s">
        <v>95809</v>
      </c>
      <c r="C31708" s="1" t="s">
        <v>95810</v>
      </c>
      <c r="D31708" s="1" t="s">
        <v>95811</v>
      </c>
      <c r="E31708" s="2" t="s">
        <v>14</v>
      </c>
      <c r="F31708" s="2" t="s">
        <v>14</v>
      </c>
      <c r="G31708" s="2">
        <v>2444</v>
      </c>
      <c r="H31708" s="2">
        <v>25251</v>
      </c>
      <c r="I31708" s="1" t="b">
        <v>1</v>
      </c>
    </row>
    <row r="31709" spans="1:9" x14ac:dyDescent="0.25">
      <c r="A31709" s="1" t="s">
        <v>95812</v>
      </c>
      <c r="C31709" s="1" t="s">
        <v>95813</v>
      </c>
      <c r="D31709" s="1" t="s">
        <v>95814</v>
      </c>
      <c r="E31709" s="2" t="s">
        <v>170</v>
      </c>
      <c r="F31709" s="2" t="s">
        <v>173</v>
      </c>
      <c r="G31709" s="2">
        <v>14919</v>
      </c>
      <c r="H31709" s="2" t="s">
        <v>170</v>
      </c>
      <c r="I31709" s="1" t="b">
        <v>1</v>
      </c>
    </row>
    <row r="31710" spans="1:9" x14ac:dyDescent="0.25">
      <c r="A31710" s="1" t="s">
        <v>95815</v>
      </c>
      <c r="C31710" s="1" t="s">
        <v>170</v>
      </c>
      <c r="D31710" s="1" t="s">
        <v>95816</v>
      </c>
      <c r="E31710" s="2" t="s">
        <v>170</v>
      </c>
      <c r="F31710" s="2" t="s">
        <v>173</v>
      </c>
      <c r="G31710" s="2">
        <v>15097</v>
      </c>
      <c r="H31710" s="2" t="s">
        <v>170</v>
      </c>
      <c r="I31710" s="1" t="b">
        <v>1</v>
      </c>
    </row>
    <row r="31711" spans="1:9" x14ac:dyDescent="0.25">
      <c r="A31711" s="1" t="s">
        <v>95817</v>
      </c>
      <c r="C31711" s="1" t="s">
        <v>95818</v>
      </c>
      <c r="D31711" s="1" t="s">
        <v>95819</v>
      </c>
      <c r="E31711" s="2" t="s">
        <v>154</v>
      </c>
      <c r="F31711" s="2" t="s">
        <v>154</v>
      </c>
      <c r="G31711" s="2">
        <v>35087</v>
      </c>
      <c r="H31711" s="2">
        <v>55738</v>
      </c>
      <c r="I31711" s="1" t="b">
        <v>1</v>
      </c>
    </row>
    <row r="31712" spans="1:9" x14ac:dyDescent="0.25">
      <c r="A31712" s="1" t="s">
        <v>95820</v>
      </c>
      <c r="C31712" s="1" t="s">
        <v>95821</v>
      </c>
      <c r="D31712" s="1" t="s">
        <v>95822</v>
      </c>
      <c r="E31712" s="2" t="s">
        <v>14</v>
      </c>
      <c r="F31712" s="2" t="s">
        <v>36</v>
      </c>
      <c r="G31712" s="2">
        <v>23496</v>
      </c>
      <c r="H31712" s="2">
        <v>45179</v>
      </c>
      <c r="I31712" s="1" t="b">
        <v>1</v>
      </c>
    </row>
    <row r="31713" spans="1:9" x14ac:dyDescent="0.25">
      <c r="A31713" s="1" t="s">
        <v>95823</v>
      </c>
      <c r="C31713" s="1" t="s">
        <v>95824</v>
      </c>
      <c r="D31713" s="1" t="s">
        <v>95825</v>
      </c>
      <c r="E31713" s="2" t="s">
        <v>18523</v>
      </c>
      <c r="F31713" s="2" t="s">
        <v>154</v>
      </c>
      <c r="G31713" s="2">
        <v>19437</v>
      </c>
      <c r="H31713" s="2">
        <v>41423</v>
      </c>
      <c r="I31713" s="1" t="b">
        <v>1</v>
      </c>
    </row>
    <row r="31714" spans="1:9" x14ac:dyDescent="0.25">
      <c r="A31714" s="1" t="s">
        <v>95826</v>
      </c>
      <c r="C31714" s="1" t="s">
        <v>95827</v>
      </c>
      <c r="D31714" s="1" t="s">
        <v>95828</v>
      </c>
      <c r="E31714" s="2" t="s">
        <v>2563</v>
      </c>
      <c r="F31714" s="2" t="s">
        <v>154</v>
      </c>
      <c r="G31714" s="2">
        <v>8937</v>
      </c>
      <c r="H31714" s="2">
        <v>31541</v>
      </c>
      <c r="I31714" s="1" t="b">
        <v>1</v>
      </c>
    </row>
    <row r="31715" spans="1:9" x14ac:dyDescent="0.25">
      <c r="A31715" s="1" t="s">
        <v>95829</v>
      </c>
      <c r="C31715" s="1" t="s">
        <v>95830</v>
      </c>
      <c r="D31715" s="1" t="s">
        <v>95831</v>
      </c>
      <c r="E31715" s="2" t="s">
        <v>540</v>
      </c>
      <c r="F31715" s="2" t="s">
        <v>104</v>
      </c>
      <c r="G31715" s="2">
        <v>11814</v>
      </c>
      <c r="H31715" s="2">
        <v>34383</v>
      </c>
      <c r="I31715" s="1" t="b">
        <v>1</v>
      </c>
    </row>
    <row r="31716" spans="1:9" x14ac:dyDescent="0.25">
      <c r="A31716" s="1" t="s">
        <v>95832</v>
      </c>
      <c r="C31716" s="1" t="s">
        <v>95833</v>
      </c>
      <c r="D31716" s="1" t="s">
        <v>95834</v>
      </c>
      <c r="E31716" s="2" t="s">
        <v>1775</v>
      </c>
      <c r="F31716" s="2" t="s">
        <v>32</v>
      </c>
      <c r="G31716" s="2">
        <v>27366</v>
      </c>
      <c r="H31716" s="2">
        <v>48797</v>
      </c>
      <c r="I31716" s="1" t="b">
        <v>1</v>
      </c>
    </row>
    <row r="31717" spans="1:9" x14ac:dyDescent="0.25">
      <c r="A31717" s="1" t="s">
        <v>95835</v>
      </c>
      <c r="C31717" s="1" t="s">
        <v>95836</v>
      </c>
      <c r="D31717" s="1" t="s">
        <v>95837</v>
      </c>
      <c r="E31717" s="2" t="s">
        <v>170</v>
      </c>
      <c r="F31717" s="2" t="s">
        <v>173</v>
      </c>
      <c r="G31717" s="2">
        <v>14997</v>
      </c>
      <c r="H31717" s="2" t="s">
        <v>170</v>
      </c>
      <c r="I31717" s="1" t="b">
        <v>1</v>
      </c>
    </row>
    <row r="31718" spans="1:9" x14ac:dyDescent="0.25">
      <c r="A31718" s="1" t="s">
        <v>95838</v>
      </c>
      <c r="C31718" s="1" t="s">
        <v>95836</v>
      </c>
      <c r="D31718" s="1" t="s">
        <v>95839</v>
      </c>
      <c r="E31718" s="2" t="s">
        <v>170</v>
      </c>
      <c r="F31718" s="2" t="s">
        <v>173</v>
      </c>
      <c r="G31718" s="2">
        <v>17981</v>
      </c>
      <c r="H31718" s="2" t="s">
        <v>170</v>
      </c>
      <c r="I31718" s="1" t="b">
        <v>1</v>
      </c>
    </row>
    <row r="31719" spans="1:9" x14ac:dyDescent="0.25">
      <c r="A31719" s="1" t="s">
        <v>95840</v>
      </c>
      <c r="C31719" s="1" t="s">
        <v>95841</v>
      </c>
      <c r="D31719" s="1" t="s">
        <v>95842</v>
      </c>
      <c r="E31719" s="2" t="s">
        <v>170</v>
      </c>
      <c r="F31719" s="2" t="s">
        <v>173</v>
      </c>
      <c r="G31719" s="2">
        <v>17609</v>
      </c>
      <c r="H31719" s="2" t="s">
        <v>170</v>
      </c>
      <c r="I31719" s="1" t="b">
        <v>1</v>
      </c>
    </row>
    <row r="31720" spans="1:9" x14ac:dyDescent="0.25">
      <c r="A31720" s="1" t="s">
        <v>95843</v>
      </c>
      <c r="C31720" s="1" t="s">
        <v>95844</v>
      </c>
      <c r="D31720" s="1" t="s">
        <v>95845</v>
      </c>
      <c r="E31720" s="2" t="s">
        <v>170</v>
      </c>
      <c r="F31720" s="2" t="s">
        <v>173</v>
      </c>
      <c r="G31720" s="2">
        <v>16148</v>
      </c>
      <c r="H31720" s="2" t="s">
        <v>170</v>
      </c>
      <c r="I31720" s="1" t="b">
        <v>1</v>
      </c>
    </row>
    <row r="31721" spans="1:9" x14ac:dyDescent="0.25">
      <c r="A31721" s="1" t="s">
        <v>95846</v>
      </c>
      <c r="C31721" s="1" t="s">
        <v>95847</v>
      </c>
      <c r="D31721" s="1" t="s">
        <v>95848</v>
      </c>
      <c r="E31721" s="2" t="s">
        <v>14</v>
      </c>
      <c r="F31721" s="2" t="s">
        <v>58</v>
      </c>
      <c r="G31721" s="2">
        <v>3960</v>
      </c>
      <c r="H31721" s="2">
        <v>26732</v>
      </c>
      <c r="I31721" s="1" t="b">
        <v>1</v>
      </c>
    </row>
    <row r="31722" spans="1:9" x14ac:dyDescent="0.25">
      <c r="A31722" s="1" t="s">
        <v>95849</v>
      </c>
      <c r="C31722" s="1" t="s">
        <v>95850</v>
      </c>
      <c r="D31722" s="1" t="s">
        <v>95851</v>
      </c>
      <c r="E31722" s="2" t="s">
        <v>2970</v>
      </c>
      <c r="F31722" s="2" t="s">
        <v>49</v>
      </c>
      <c r="G31722" s="2">
        <v>13967</v>
      </c>
      <c r="H31722" s="2">
        <v>36525</v>
      </c>
      <c r="I31722" s="1" t="b">
        <v>1</v>
      </c>
    </row>
    <row r="31723" spans="1:9" x14ac:dyDescent="0.25">
      <c r="A31723" s="1" t="s">
        <v>95852</v>
      </c>
      <c r="C31723" s="1" t="s">
        <v>95853</v>
      </c>
      <c r="D31723" s="1" t="s">
        <v>95854</v>
      </c>
      <c r="E31723" s="2" t="s">
        <v>49</v>
      </c>
      <c r="F31723" s="2" t="s">
        <v>49</v>
      </c>
      <c r="G31723" s="2">
        <v>31917</v>
      </c>
      <c r="H31723" s="2">
        <v>53099</v>
      </c>
      <c r="I31723" s="1" t="b">
        <v>1</v>
      </c>
    </row>
    <row r="31724" spans="1:9" x14ac:dyDescent="0.25">
      <c r="A31724" s="1" t="s">
        <v>95855</v>
      </c>
      <c r="C31724" s="1" t="s">
        <v>95856</v>
      </c>
      <c r="D31724" s="1" t="s">
        <v>95857</v>
      </c>
      <c r="E31724" s="2" t="s">
        <v>170</v>
      </c>
      <c r="F31724" s="2" t="s">
        <v>36</v>
      </c>
      <c r="G31724" s="2">
        <v>18220</v>
      </c>
      <c r="H31724" s="2">
        <v>40252</v>
      </c>
      <c r="I31724" s="1" t="b">
        <v>1</v>
      </c>
    </row>
    <row r="31725" spans="1:9" x14ac:dyDescent="0.25">
      <c r="A31725" s="1" t="s">
        <v>95858</v>
      </c>
      <c r="C31725" s="1" t="s">
        <v>95859</v>
      </c>
      <c r="D31725" s="1" t="s">
        <v>95860</v>
      </c>
      <c r="E31725" s="2" t="s">
        <v>170</v>
      </c>
      <c r="F31725" s="2" t="s">
        <v>14</v>
      </c>
      <c r="G31725" s="2">
        <v>22866</v>
      </c>
      <c r="H31725" s="2" t="s">
        <v>170</v>
      </c>
      <c r="I31725" s="1" t="b">
        <v>1</v>
      </c>
    </row>
    <row r="31726" spans="1:9" x14ac:dyDescent="0.25">
      <c r="A31726" s="1" t="s">
        <v>95861</v>
      </c>
      <c r="C31726" s="1" t="s">
        <v>170</v>
      </c>
      <c r="D31726" s="1" t="s">
        <v>95862</v>
      </c>
      <c r="E31726" s="2" t="s">
        <v>2175</v>
      </c>
      <c r="F31726" s="2" t="s">
        <v>14</v>
      </c>
      <c r="G31726" s="2">
        <v>31578</v>
      </c>
      <c r="H31726" s="2" t="s">
        <v>170</v>
      </c>
      <c r="I31726" s="1" t="b">
        <v>1</v>
      </c>
    </row>
    <row r="31727" spans="1:9" x14ac:dyDescent="0.25">
      <c r="A31727" s="1" t="s">
        <v>95861</v>
      </c>
      <c r="C31727" s="1" t="s">
        <v>170</v>
      </c>
      <c r="D31727" s="1" t="s">
        <v>95863</v>
      </c>
      <c r="E31727" s="2" t="s">
        <v>6206</v>
      </c>
      <c r="F31727" s="2" t="s">
        <v>14</v>
      </c>
      <c r="G31727" s="2">
        <v>31594</v>
      </c>
      <c r="H31727" s="2" t="s">
        <v>170</v>
      </c>
      <c r="I31727" s="1" t="b">
        <v>1</v>
      </c>
    </row>
    <row r="31728" spans="1:9" x14ac:dyDescent="0.25">
      <c r="A31728" s="1" t="s">
        <v>95864</v>
      </c>
      <c r="C31728" s="1" t="s">
        <v>95865</v>
      </c>
      <c r="D31728" s="1" t="s">
        <v>95866</v>
      </c>
      <c r="E31728" s="2" t="s">
        <v>36</v>
      </c>
      <c r="F31728" s="2" t="s">
        <v>104</v>
      </c>
      <c r="G31728" s="2">
        <v>11727</v>
      </c>
      <c r="H31728" s="2">
        <v>34296</v>
      </c>
      <c r="I31728" s="1" t="b">
        <v>1</v>
      </c>
    </row>
    <row r="31729" spans="1:9" x14ac:dyDescent="0.25">
      <c r="A31729" s="1" t="s">
        <v>95867</v>
      </c>
      <c r="C31729" s="1" t="s">
        <v>95868</v>
      </c>
      <c r="D31729" s="1" t="s">
        <v>95869</v>
      </c>
      <c r="E31729" s="2" t="s">
        <v>49</v>
      </c>
      <c r="F31729" s="2" t="s">
        <v>49</v>
      </c>
      <c r="G31729" s="2">
        <v>29720</v>
      </c>
      <c r="H31729" s="2">
        <v>51051</v>
      </c>
      <c r="I31729" s="1" t="b">
        <v>1</v>
      </c>
    </row>
    <row r="31730" spans="1:9" x14ac:dyDescent="0.25">
      <c r="A31730" s="1" t="s">
        <v>95870</v>
      </c>
      <c r="C31730" s="1" t="s">
        <v>95871</v>
      </c>
      <c r="D31730" s="1" t="s">
        <v>95872</v>
      </c>
      <c r="E31730" s="2" t="s">
        <v>3388</v>
      </c>
      <c r="F31730" s="2" t="s">
        <v>49</v>
      </c>
      <c r="G31730" s="2">
        <v>19827</v>
      </c>
      <c r="H31730" s="2">
        <v>41788</v>
      </c>
      <c r="I31730" s="1" t="b">
        <v>1</v>
      </c>
    </row>
    <row r="31731" spans="1:9" x14ac:dyDescent="0.25">
      <c r="A31731" s="1" t="s">
        <v>95873</v>
      </c>
      <c r="C31731" s="1" t="s">
        <v>95874</v>
      </c>
      <c r="D31731" s="1" t="s">
        <v>95875</v>
      </c>
      <c r="E31731" s="2" t="s">
        <v>2563</v>
      </c>
      <c r="F31731" s="2" t="s">
        <v>173</v>
      </c>
      <c r="G31731" s="2">
        <v>32471</v>
      </c>
      <c r="H31731" s="2">
        <v>53609</v>
      </c>
      <c r="I31731" s="1" t="b">
        <v>1</v>
      </c>
    </row>
    <row r="31732" spans="1:9" x14ac:dyDescent="0.25">
      <c r="A31732" s="1" t="s">
        <v>95876</v>
      </c>
      <c r="C31732" s="1" t="s">
        <v>95877</v>
      </c>
      <c r="D31732" s="1" t="s">
        <v>95878</v>
      </c>
      <c r="E31732" s="2" t="s">
        <v>14</v>
      </c>
      <c r="F31732" s="2" t="s">
        <v>14</v>
      </c>
      <c r="G31732" s="2">
        <v>10440</v>
      </c>
      <c r="H31732" s="2">
        <v>33015</v>
      </c>
      <c r="I31732" s="1" t="b">
        <v>1</v>
      </c>
    </row>
    <row r="31733" spans="1:9" x14ac:dyDescent="0.25">
      <c r="A31733" s="1" t="s">
        <v>95879</v>
      </c>
      <c r="C31733" s="1" t="s">
        <v>95880</v>
      </c>
      <c r="D31733" s="1" t="s">
        <v>95881</v>
      </c>
      <c r="E31733" s="2" t="s">
        <v>291</v>
      </c>
      <c r="F31733" s="2" t="s">
        <v>291</v>
      </c>
      <c r="G31733" s="2">
        <v>22772</v>
      </c>
      <c r="H31733" s="2">
        <v>44608</v>
      </c>
      <c r="I31733" s="1" t="b">
        <v>1</v>
      </c>
    </row>
    <row r="31734" spans="1:9" x14ac:dyDescent="0.25">
      <c r="A31734" s="1" t="s">
        <v>95882</v>
      </c>
      <c r="C31734" s="1" t="s">
        <v>95883</v>
      </c>
      <c r="D31734" s="1" t="s">
        <v>95884</v>
      </c>
      <c r="E31734" s="2" t="s">
        <v>14</v>
      </c>
      <c r="F31734" s="2" t="s">
        <v>14</v>
      </c>
      <c r="G31734" s="2">
        <v>14724</v>
      </c>
      <c r="H31734" s="2">
        <v>37120</v>
      </c>
      <c r="I31734" s="1" t="b">
        <v>1</v>
      </c>
    </row>
    <row r="31735" spans="1:9" x14ac:dyDescent="0.25">
      <c r="A31735" s="1" t="s">
        <v>95885</v>
      </c>
      <c r="C31735" s="1" t="s">
        <v>95886</v>
      </c>
      <c r="D31735" s="1" t="s">
        <v>95887</v>
      </c>
      <c r="E31735" s="2" t="s">
        <v>350</v>
      </c>
      <c r="F31735" s="2" t="s">
        <v>350</v>
      </c>
      <c r="G31735" s="2">
        <v>24559</v>
      </c>
      <c r="H31735" s="2">
        <v>46147</v>
      </c>
      <c r="I31735" s="1" t="b">
        <v>1</v>
      </c>
    </row>
    <row r="31736" spans="1:9" x14ac:dyDescent="0.25">
      <c r="A31736" s="1" t="s">
        <v>95888</v>
      </c>
      <c r="C31736" s="1" t="s">
        <v>95889</v>
      </c>
      <c r="D31736" s="1" t="s">
        <v>95890</v>
      </c>
      <c r="E31736" s="2" t="s">
        <v>14</v>
      </c>
      <c r="F31736" s="2" t="s">
        <v>14</v>
      </c>
      <c r="G31736" s="2">
        <v>14628</v>
      </c>
      <c r="H31736" s="2">
        <v>37036</v>
      </c>
      <c r="I31736" s="1" t="b">
        <v>1</v>
      </c>
    </row>
    <row r="31737" spans="1:9" x14ac:dyDescent="0.25">
      <c r="A31737" s="1" t="s">
        <v>95891</v>
      </c>
      <c r="C31737" s="1" t="s">
        <v>95892</v>
      </c>
      <c r="D31737" s="1" t="s">
        <v>95893</v>
      </c>
      <c r="E31737" s="2" t="s">
        <v>209</v>
      </c>
      <c r="F31737" s="2" t="s">
        <v>14</v>
      </c>
      <c r="G31737" s="2">
        <v>14902</v>
      </c>
      <c r="H31737" s="2">
        <v>37283</v>
      </c>
      <c r="I31737" s="1" t="b">
        <v>1</v>
      </c>
    </row>
    <row r="31738" spans="1:9" x14ac:dyDescent="0.25">
      <c r="A31738" s="1" t="s">
        <v>95894</v>
      </c>
      <c r="C31738" s="1" t="s">
        <v>95895</v>
      </c>
      <c r="D31738" s="1" t="s">
        <v>95896</v>
      </c>
      <c r="E31738" s="2" t="s">
        <v>14</v>
      </c>
      <c r="F31738" s="2" t="s">
        <v>104</v>
      </c>
      <c r="G31738" s="2">
        <v>17111</v>
      </c>
      <c r="H31738" s="2">
        <v>39239</v>
      </c>
      <c r="I31738" s="1" t="b">
        <v>1</v>
      </c>
    </row>
    <row r="31739" spans="1:9" x14ac:dyDescent="0.25">
      <c r="A31739" s="1" t="s">
        <v>95897</v>
      </c>
      <c r="C31739" s="1" t="s">
        <v>95898</v>
      </c>
      <c r="D31739" s="1" t="s">
        <v>95899</v>
      </c>
      <c r="E31739" s="2" t="s">
        <v>95</v>
      </c>
      <c r="F31739" s="2" t="s">
        <v>95</v>
      </c>
      <c r="G31739" s="2">
        <v>27891</v>
      </c>
      <c r="H31739" s="2">
        <v>49306</v>
      </c>
      <c r="I31739" s="1" t="b">
        <v>1</v>
      </c>
    </row>
    <row r="31740" spans="1:9" x14ac:dyDescent="0.25">
      <c r="A31740" s="1" t="s">
        <v>95900</v>
      </c>
      <c r="C31740" s="1" t="s">
        <v>95901</v>
      </c>
      <c r="D31740" s="1" t="s">
        <v>95902</v>
      </c>
      <c r="E31740" s="2" t="s">
        <v>14</v>
      </c>
      <c r="F31740" s="2" t="s">
        <v>14</v>
      </c>
      <c r="G31740" s="2">
        <v>11767</v>
      </c>
      <c r="H31740" s="2">
        <v>34336</v>
      </c>
      <c r="I31740" s="1" t="b">
        <v>1</v>
      </c>
    </row>
    <row r="31741" spans="1:9" x14ac:dyDescent="0.25">
      <c r="A31741" s="1" t="s">
        <v>95903</v>
      </c>
      <c r="C31741" s="1" t="s">
        <v>95904</v>
      </c>
      <c r="D31741" s="1" t="s">
        <v>95905</v>
      </c>
      <c r="E31741" s="2" t="s">
        <v>14</v>
      </c>
      <c r="F31741" s="2" t="s">
        <v>14</v>
      </c>
      <c r="G31741" s="2">
        <v>19672</v>
      </c>
      <c r="H31741" s="2">
        <v>41640</v>
      </c>
      <c r="I31741" s="1" t="b">
        <v>1</v>
      </c>
    </row>
    <row r="31742" spans="1:9" x14ac:dyDescent="0.25">
      <c r="A31742" s="1" t="s">
        <v>95906</v>
      </c>
      <c r="C31742" s="1" t="s">
        <v>95907</v>
      </c>
      <c r="D31742" s="1" t="s">
        <v>95908</v>
      </c>
      <c r="E31742" s="2" t="s">
        <v>14</v>
      </c>
      <c r="F31742" s="2" t="s">
        <v>14</v>
      </c>
      <c r="G31742" s="2">
        <v>28710</v>
      </c>
      <c r="H31742" s="2">
        <v>50090</v>
      </c>
      <c r="I31742" s="1" t="b">
        <v>1</v>
      </c>
    </row>
    <row r="31743" spans="1:9" x14ac:dyDescent="0.25">
      <c r="A31743" s="1" t="s">
        <v>95909</v>
      </c>
      <c r="C31743" s="1" t="s">
        <v>95910</v>
      </c>
      <c r="D31743" s="1" t="s">
        <v>95911</v>
      </c>
      <c r="E31743" s="2" t="s">
        <v>5595</v>
      </c>
      <c r="F31743" s="2" t="s">
        <v>104</v>
      </c>
      <c r="G31743" s="2">
        <v>25719</v>
      </c>
      <c r="H31743" s="2">
        <v>47267</v>
      </c>
      <c r="I31743" s="1" t="b">
        <v>1</v>
      </c>
    </row>
    <row r="31744" spans="1:9" x14ac:dyDescent="0.25">
      <c r="A31744" s="1" t="s">
        <v>95912</v>
      </c>
      <c r="C31744" s="1" t="s">
        <v>95913</v>
      </c>
      <c r="D31744" s="1" t="s">
        <v>95914</v>
      </c>
      <c r="E31744" s="2" t="s">
        <v>14</v>
      </c>
      <c r="F31744" s="2" t="s">
        <v>104</v>
      </c>
      <c r="G31744" s="2">
        <v>28030</v>
      </c>
      <c r="H31744" s="2">
        <v>49437</v>
      </c>
      <c r="I31744" s="1" t="b">
        <v>1</v>
      </c>
    </row>
    <row r="31745" spans="1:9" x14ac:dyDescent="0.25">
      <c r="A31745" s="1" t="s">
        <v>95915</v>
      </c>
      <c r="C31745" s="1" t="s">
        <v>95916</v>
      </c>
      <c r="D31745" s="1" t="s">
        <v>95917</v>
      </c>
      <c r="E31745" s="2" t="s">
        <v>14</v>
      </c>
      <c r="F31745" s="2" t="s">
        <v>14</v>
      </c>
      <c r="G31745" s="2">
        <v>24537</v>
      </c>
      <c r="H31745" s="2">
        <v>46128</v>
      </c>
      <c r="I31745" s="1" t="b">
        <v>1</v>
      </c>
    </row>
    <row r="31746" spans="1:9" x14ac:dyDescent="0.25">
      <c r="A31746" s="1" t="s">
        <v>95918</v>
      </c>
      <c r="C31746" s="1" t="s">
        <v>95919</v>
      </c>
      <c r="D31746" s="1" t="s">
        <v>95920</v>
      </c>
      <c r="E31746" s="2" t="s">
        <v>884</v>
      </c>
      <c r="F31746" s="2" t="s">
        <v>95</v>
      </c>
      <c r="G31746" s="2">
        <v>26066</v>
      </c>
      <c r="H31746" s="2">
        <v>47589</v>
      </c>
      <c r="I31746" s="1" t="b">
        <v>1</v>
      </c>
    </row>
    <row r="31747" spans="1:9" x14ac:dyDescent="0.25">
      <c r="A31747" s="1" t="s">
        <v>95921</v>
      </c>
      <c r="C31747" s="1" t="s">
        <v>95922</v>
      </c>
      <c r="D31747" s="1" t="s">
        <v>95923</v>
      </c>
      <c r="E31747" s="2" t="s">
        <v>14</v>
      </c>
      <c r="F31747" s="2" t="s">
        <v>14</v>
      </c>
      <c r="G31747" s="2">
        <v>2446</v>
      </c>
      <c r="H31747" s="2">
        <v>25253</v>
      </c>
      <c r="I31747" s="1" t="b">
        <v>1</v>
      </c>
    </row>
    <row r="31748" spans="1:9" x14ac:dyDescent="0.25">
      <c r="A31748" s="1" t="s">
        <v>95924</v>
      </c>
      <c r="C31748" s="1" t="s">
        <v>95925</v>
      </c>
      <c r="D31748" s="1" t="s">
        <v>95926</v>
      </c>
      <c r="E31748" s="2" t="s">
        <v>14</v>
      </c>
      <c r="F31748" s="2" t="s">
        <v>236</v>
      </c>
      <c r="G31748" s="2">
        <v>3926</v>
      </c>
      <c r="H31748" s="2">
        <v>26702</v>
      </c>
      <c r="I31748" s="1" t="b">
        <v>1</v>
      </c>
    </row>
    <row r="31749" spans="1:9" x14ac:dyDescent="0.25">
      <c r="A31749" s="1" t="s">
        <v>95927</v>
      </c>
      <c r="C31749" s="1" t="s">
        <v>95928</v>
      </c>
      <c r="D31749" s="1" t="s">
        <v>95929</v>
      </c>
      <c r="E31749" s="2" t="s">
        <v>14</v>
      </c>
      <c r="F31749" s="2" t="s">
        <v>14</v>
      </c>
      <c r="G31749" s="2">
        <v>2447</v>
      </c>
      <c r="H31749" s="2">
        <v>25254</v>
      </c>
      <c r="I31749" s="1" t="b">
        <v>1</v>
      </c>
    </row>
    <row r="31750" spans="1:9" x14ac:dyDescent="0.25">
      <c r="A31750" s="1" t="s">
        <v>95930</v>
      </c>
      <c r="C31750" s="1" t="s">
        <v>95931</v>
      </c>
      <c r="D31750" s="1" t="s">
        <v>95932</v>
      </c>
      <c r="E31750" s="2" t="s">
        <v>20292</v>
      </c>
      <c r="F31750" s="2" t="s">
        <v>14</v>
      </c>
      <c r="G31750" s="2">
        <v>19709</v>
      </c>
      <c r="H31750" s="2">
        <v>41674</v>
      </c>
      <c r="I31750" s="1" t="b">
        <v>1</v>
      </c>
    </row>
    <row r="31751" spans="1:9" x14ac:dyDescent="0.25">
      <c r="A31751" s="1" t="s">
        <v>95933</v>
      </c>
      <c r="C31751" s="1" t="s">
        <v>95934</v>
      </c>
      <c r="D31751" s="1" t="s">
        <v>95935</v>
      </c>
      <c r="E31751" s="2" t="s">
        <v>14</v>
      </c>
      <c r="F31751" s="2" t="s">
        <v>14</v>
      </c>
      <c r="G31751" s="2">
        <v>23966</v>
      </c>
      <c r="H31751" s="2">
        <v>45605</v>
      </c>
      <c r="I31751" s="1" t="b">
        <v>1</v>
      </c>
    </row>
    <row r="31752" spans="1:9" x14ac:dyDescent="0.25">
      <c r="A31752" s="1" t="s">
        <v>95936</v>
      </c>
      <c r="C31752" s="1" t="s">
        <v>95937</v>
      </c>
      <c r="D31752" s="1" t="s">
        <v>95938</v>
      </c>
      <c r="E31752" s="2" t="s">
        <v>14</v>
      </c>
      <c r="F31752" s="2" t="s">
        <v>14</v>
      </c>
      <c r="G31752" s="2">
        <v>15847</v>
      </c>
      <c r="H31752" s="2">
        <v>38143</v>
      </c>
      <c r="I31752" s="1" t="b">
        <v>1</v>
      </c>
    </row>
    <row r="31753" spans="1:9" x14ac:dyDescent="0.25">
      <c r="A31753" s="1" t="s">
        <v>95939</v>
      </c>
      <c r="C31753" s="1" t="s">
        <v>95940</v>
      </c>
      <c r="D31753" s="1" t="s">
        <v>95941</v>
      </c>
      <c r="E31753" s="2" t="s">
        <v>14</v>
      </c>
      <c r="F31753" s="2" t="s">
        <v>14</v>
      </c>
      <c r="G31753" s="2">
        <v>6678</v>
      </c>
      <c r="H31753" s="2">
        <v>29356</v>
      </c>
      <c r="I31753" s="1" t="b">
        <v>1</v>
      </c>
    </row>
    <row r="31754" spans="1:9" x14ac:dyDescent="0.25">
      <c r="A31754" s="1" t="s">
        <v>95942</v>
      </c>
      <c r="C31754" s="1" t="s">
        <v>95943</v>
      </c>
      <c r="D31754" s="1" t="s">
        <v>95944</v>
      </c>
      <c r="E31754" s="2" t="s">
        <v>14</v>
      </c>
      <c r="F31754" s="2" t="s">
        <v>14</v>
      </c>
      <c r="G31754" s="2">
        <v>3256</v>
      </c>
      <c r="H31754" s="2">
        <v>26063</v>
      </c>
      <c r="I31754" s="1" t="b">
        <v>1</v>
      </c>
    </row>
    <row r="31755" spans="1:9" x14ac:dyDescent="0.25">
      <c r="A31755" s="1" t="s">
        <v>95945</v>
      </c>
      <c r="C31755" s="1" t="s">
        <v>95946</v>
      </c>
      <c r="D31755" s="1" t="s">
        <v>95947</v>
      </c>
      <c r="E31755" s="2" t="s">
        <v>14</v>
      </c>
      <c r="F31755" s="2" t="s">
        <v>14</v>
      </c>
      <c r="G31755" s="2">
        <v>4412</v>
      </c>
      <c r="H31755" s="2">
        <v>27167</v>
      </c>
      <c r="I31755" s="1" t="b">
        <v>1</v>
      </c>
    </row>
    <row r="31756" spans="1:9" x14ac:dyDescent="0.25">
      <c r="A31756" s="1" t="s">
        <v>95948</v>
      </c>
      <c r="C31756" s="1" t="s">
        <v>95949</v>
      </c>
      <c r="D31756" s="1" t="s">
        <v>95950</v>
      </c>
      <c r="E31756" s="2" t="s">
        <v>14</v>
      </c>
      <c r="F31756" s="2" t="s">
        <v>14</v>
      </c>
      <c r="G31756" s="2">
        <v>5479</v>
      </c>
      <c r="H31756" s="2">
        <v>28193</v>
      </c>
      <c r="I31756" s="1" t="b">
        <v>1</v>
      </c>
    </row>
    <row r="31757" spans="1:9" x14ac:dyDescent="0.25">
      <c r="A31757" s="1" t="s">
        <v>95951</v>
      </c>
      <c r="C31757" s="1" t="s">
        <v>95952</v>
      </c>
      <c r="D31757" s="1" t="s">
        <v>95953</v>
      </c>
      <c r="E31757" s="2" t="s">
        <v>540</v>
      </c>
      <c r="F31757" s="2" t="s">
        <v>104</v>
      </c>
      <c r="G31757" s="2">
        <v>14232</v>
      </c>
      <c r="H31757" s="2">
        <v>36769</v>
      </c>
      <c r="I31757" s="1" t="b">
        <v>1</v>
      </c>
    </row>
    <row r="31758" spans="1:9" x14ac:dyDescent="0.25">
      <c r="A31758" s="1" t="s">
        <v>95954</v>
      </c>
      <c r="C31758" s="1" t="s">
        <v>95955</v>
      </c>
      <c r="D31758" s="1" t="s">
        <v>95956</v>
      </c>
      <c r="E31758" s="2" t="s">
        <v>14</v>
      </c>
      <c r="F31758" s="2" t="s">
        <v>14</v>
      </c>
      <c r="G31758" s="2">
        <v>2449</v>
      </c>
      <c r="H31758" s="2">
        <v>25256</v>
      </c>
      <c r="I31758" s="1" t="b">
        <v>1</v>
      </c>
    </row>
    <row r="31759" spans="1:9" x14ac:dyDescent="0.25">
      <c r="A31759" s="1" t="s">
        <v>95957</v>
      </c>
      <c r="C31759" s="1" t="s">
        <v>95958</v>
      </c>
      <c r="D31759" s="1" t="s">
        <v>95959</v>
      </c>
      <c r="E31759" s="2" t="s">
        <v>209</v>
      </c>
      <c r="F31759" s="2" t="s">
        <v>173</v>
      </c>
      <c r="G31759" s="2">
        <v>9187</v>
      </c>
      <c r="H31759" s="2">
        <v>31787</v>
      </c>
      <c r="I31759" s="1" t="b">
        <v>1</v>
      </c>
    </row>
    <row r="31760" spans="1:9" x14ac:dyDescent="0.25">
      <c r="A31760" s="1" t="s">
        <v>95960</v>
      </c>
      <c r="C31760" s="1" t="s">
        <v>95961</v>
      </c>
      <c r="D31760" s="1" t="s">
        <v>95962</v>
      </c>
      <c r="E31760" s="2" t="s">
        <v>14</v>
      </c>
      <c r="F31760" s="2" t="s">
        <v>14</v>
      </c>
      <c r="G31760" s="2">
        <v>20055</v>
      </c>
      <c r="H31760" s="2">
        <v>42005</v>
      </c>
      <c r="I31760" s="1" t="b">
        <v>1</v>
      </c>
    </row>
    <row r="31761" spans="1:9" x14ac:dyDescent="0.25">
      <c r="A31761" s="1" t="s">
        <v>95963</v>
      </c>
      <c r="C31761" s="1" t="s">
        <v>95964</v>
      </c>
      <c r="D31761" s="1" t="s">
        <v>95965</v>
      </c>
      <c r="E31761" s="2" t="s">
        <v>57</v>
      </c>
      <c r="F31761" s="2" t="s">
        <v>49</v>
      </c>
      <c r="G31761" s="2">
        <v>18977</v>
      </c>
      <c r="H31761" s="2">
        <v>40977</v>
      </c>
      <c r="I31761" s="1" t="b">
        <v>1</v>
      </c>
    </row>
    <row r="31762" spans="1:9" x14ac:dyDescent="0.25">
      <c r="A31762" s="1" t="s">
        <v>95966</v>
      </c>
      <c r="C31762" s="1" t="s">
        <v>95967</v>
      </c>
      <c r="D31762" s="1" t="s">
        <v>95968</v>
      </c>
      <c r="E31762" s="2" t="s">
        <v>800</v>
      </c>
      <c r="F31762" s="2" t="s">
        <v>36</v>
      </c>
      <c r="G31762" s="2">
        <v>19587</v>
      </c>
      <c r="H31762" s="2">
        <v>41561</v>
      </c>
      <c r="I31762" s="1" t="b">
        <v>1</v>
      </c>
    </row>
    <row r="31763" spans="1:9" x14ac:dyDescent="0.25">
      <c r="A31763" s="1" t="s">
        <v>95969</v>
      </c>
      <c r="C31763" s="1" t="s">
        <v>95970</v>
      </c>
      <c r="D31763" s="1" t="s">
        <v>95971</v>
      </c>
      <c r="E31763" s="2" t="s">
        <v>209</v>
      </c>
      <c r="F31763" s="2" t="s">
        <v>173</v>
      </c>
      <c r="G31763" s="2">
        <v>32956</v>
      </c>
      <c r="H31763" s="2">
        <v>54022</v>
      </c>
      <c r="I31763" s="1" t="b">
        <v>1</v>
      </c>
    </row>
    <row r="31764" spans="1:9" x14ac:dyDescent="0.25">
      <c r="A31764" s="1" t="s">
        <v>95972</v>
      </c>
      <c r="C31764" s="1" t="s">
        <v>95973</v>
      </c>
      <c r="D31764" s="1" t="s">
        <v>95974</v>
      </c>
      <c r="E31764" s="2" t="s">
        <v>14079</v>
      </c>
      <c r="F31764" s="2" t="s">
        <v>14</v>
      </c>
      <c r="G31764" s="2">
        <v>3913</v>
      </c>
      <c r="H31764" s="2">
        <v>26689</v>
      </c>
      <c r="I31764" s="1" t="b">
        <v>1</v>
      </c>
    </row>
    <row r="31765" spans="1:9" x14ac:dyDescent="0.25">
      <c r="A31765" s="1" t="s">
        <v>95975</v>
      </c>
      <c r="C31765" s="1" t="s">
        <v>95976</v>
      </c>
      <c r="D31765" s="1" t="s">
        <v>95977</v>
      </c>
      <c r="E31765" s="2" t="s">
        <v>14</v>
      </c>
      <c r="F31765" s="2" t="s">
        <v>14</v>
      </c>
      <c r="G31765" s="2">
        <v>10093</v>
      </c>
      <c r="H31765" s="2">
        <v>32675</v>
      </c>
      <c r="I31765" s="1" t="b">
        <v>1</v>
      </c>
    </row>
    <row r="31766" spans="1:9" x14ac:dyDescent="0.25">
      <c r="A31766" s="1" t="s">
        <v>95978</v>
      </c>
      <c r="C31766" s="1" t="s">
        <v>95979</v>
      </c>
      <c r="D31766" s="1" t="s">
        <v>95980</v>
      </c>
      <c r="E31766" s="2" t="s">
        <v>14</v>
      </c>
      <c r="F31766" s="2" t="s">
        <v>14</v>
      </c>
      <c r="G31766" s="2">
        <v>17513</v>
      </c>
      <c r="H31766" s="2">
        <v>39593</v>
      </c>
      <c r="I31766" s="1" t="b">
        <v>1</v>
      </c>
    </row>
    <row r="31767" spans="1:9" x14ac:dyDescent="0.25">
      <c r="A31767" s="1" t="s">
        <v>95981</v>
      </c>
      <c r="C31767" s="1" t="s">
        <v>95982</v>
      </c>
      <c r="D31767" s="1" t="s">
        <v>95983</v>
      </c>
      <c r="E31767" s="2" t="s">
        <v>14</v>
      </c>
      <c r="F31767" s="2" t="s">
        <v>14</v>
      </c>
      <c r="G31767" s="2">
        <v>11037</v>
      </c>
      <c r="H31767" s="2">
        <v>33608</v>
      </c>
      <c r="I31767" s="1" t="b">
        <v>1</v>
      </c>
    </row>
    <row r="31768" spans="1:9" x14ac:dyDescent="0.25">
      <c r="A31768" s="1" t="s">
        <v>95984</v>
      </c>
      <c r="C31768" s="1" t="s">
        <v>95985</v>
      </c>
      <c r="D31768" s="1" t="s">
        <v>95986</v>
      </c>
      <c r="E31768" s="2" t="s">
        <v>154</v>
      </c>
      <c r="F31768" s="2" t="s">
        <v>154</v>
      </c>
      <c r="G31768" s="2">
        <v>8838</v>
      </c>
      <c r="H31768" s="2">
        <v>31444</v>
      </c>
      <c r="I31768" s="1" t="b">
        <v>1</v>
      </c>
    </row>
    <row r="31769" spans="1:9" x14ac:dyDescent="0.25">
      <c r="A31769" s="1" t="s">
        <v>95987</v>
      </c>
      <c r="C31769" s="1" t="s">
        <v>95988</v>
      </c>
      <c r="D31769" s="1" t="s">
        <v>95989</v>
      </c>
      <c r="E31769" s="2" t="s">
        <v>14</v>
      </c>
      <c r="F31769" s="2" t="s">
        <v>14</v>
      </c>
      <c r="G31769" s="2">
        <v>2450</v>
      </c>
      <c r="H31769" s="2">
        <v>25257</v>
      </c>
      <c r="I31769" s="1" t="b">
        <v>1</v>
      </c>
    </row>
    <row r="31770" spans="1:9" x14ac:dyDescent="0.25">
      <c r="A31770" s="1" t="s">
        <v>95990</v>
      </c>
      <c r="C31770" s="1" t="s">
        <v>95991</v>
      </c>
      <c r="D31770" s="1" t="s">
        <v>95992</v>
      </c>
      <c r="E31770" s="2" t="s">
        <v>14</v>
      </c>
      <c r="F31770" s="2" t="s">
        <v>14</v>
      </c>
      <c r="G31770" s="2">
        <v>8324</v>
      </c>
      <c r="H31770" s="2">
        <v>30934</v>
      </c>
      <c r="I31770" s="1" t="b">
        <v>1</v>
      </c>
    </row>
    <row r="31771" spans="1:9" x14ac:dyDescent="0.25">
      <c r="A31771" s="1" t="s">
        <v>95993</v>
      </c>
      <c r="C31771" s="1" t="s">
        <v>95994</v>
      </c>
      <c r="D31771" s="1" t="s">
        <v>95995</v>
      </c>
      <c r="E31771" s="2" t="s">
        <v>14</v>
      </c>
      <c r="F31771" s="2" t="s">
        <v>58</v>
      </c>
      <c r="G31771" s="2">
        <v>5949</v>
      </c>
      <c r="H31771" s="2">
        <v>28642</v>
      </c>
      <c r="I31771" s="1" t="b">
        <v>1</v>
      </c>
    </row>
    <row r="31772" spans="1:9" x14ac:dyDescent="0.25">
      <c r="A31772" s="1" t="s">
        <v>95996</v>
      </c>
      <c r="C31772" s="1" t="s">
        <v>95997</v>
      </c>
      <c r="D31772" s="1" t="s">
        <v>95998</v>
      </c>
      <c r="E31772" s="2" t="s">
        <v>154</v>
      </c>
      <c r="F31772" s="2" t="s">
        <v>154</v>
      </c>
      <c r="G31772" s="2">
        <v>32833</v>
      </c>
      <c r="H31772" s="2">
        <v>53915</v>
      </c>
      <c r="I31772" s="1" t="b">
        <v>1</v>
      </c>
    </row>
    <row r="31773" spans="1:9" x14ac:dyDescent="0.25">
      <c r="A31773" s="1" t="s">
        <v>95999</v>
      </c>
      <c r="C31773" s="1" t="s">
        <v>96000</v>
      </c>
      <c r="D31773" s="1" t="s">
        <v>96001</v>
      </c>
      <c r="E31773" s="2" t="s">
        <v>14</v>
      </c>
      <c r="F31773" s="2" t="s">
        <v>14</v>
      </c>
      <c r="G31773" s="2">
        <v>26326</v>
      </c>
      <c r="H31773" s="2">
        <v>47834</v>
      </c>
      <c r="I31773" s="1" t="b">
        <v>1</v>
      </c>
    </row>
    <row r="31774" spans="1:9" x14ac:dyDescent="0.25">
      <c r="A31774" s="1" t="s">
        <v>96002</v>
      </c>
      <c r="C31774" s="1" t="s">
        <v>96003</v>
      </c>
      <c r="D31774" s="1" t="s">
        <v>96004</v>
      </c>
      <c r="E31774" s="2" t="s">
        <v>14</v>
      </c>
      <c r="F31774" s="2" t="s">
        <v>14</v>
      </c>
      <c r="G31774" s="2">
        <v>2451</v>
      </c>
      <c r="H31774" s="2">
        <v>25258</v>
      </c>
      <c r="I31774" s="1" t="b">
        <v>1</v>
      </c>
    </row>
    <row r="31775" spans="1:9" x14ac:dyDescent="0.25">
      <c r="A31775" s="1" t="s">
        <v>96005</v>
      </c>
      <c r="C31775" s="1" t="s">
        <v>96006</v>
      </c>
      <c r="D31775" s="1" t="s">
        <v>96007</v>
      </c>
      <c r="E31775" s="2" t="s">
        <v>96008</v>
      </c>
      <c r="F31775" s="2" t="s">
        <v>14</v>
      </c>
      <c r="G31775" s="2">
        <v>18130</v>
      </c>
      <c r="H31775" s="2">
        <v>40168</v>
      </c>
      <c r="I31775" s="1" t="b">
        <v>1</v>
      </c>
    </row>
    <row r="31776" spans="1:9" x14ac:dyDescent="0.25">
      <c r="A31776" s="1" t="s">
        <v>96009</v>
      </c>
      <c r="C31776" s="1" t="s">
        <v>96010</v>
      </c>
      <c r="D31776" s="1" t="s">
        <v>96011</v>
      </c>
      <c r="E31776" s="2" t="s">
        <v>49</v>
      </c>
      <c r="F31776" s="2" t="s">
        <v>49</v>
      </c>
      <c r="G31776" s="2">
        <v>28100</v>
      </c>
      <c r="H31776" s="2">
        <v>49506</v>
      </c>
      <c r="I31776" s="1" t="b">
        <v>1</v>
      </c>
    </row>
    <row r="31777" spans="1:9" x14ac:dyDescent="0.25">
      <c r="A31777" s="1" t="s">
        <v>96012</v>
      </c>
      <c r="C31777" s="1" t="s">
        <v>96013</v>
      </c>
      <c r="D31777" s="1" t="s">
        <v>96014</v>
      </c>
      <c r="E31777" s="2" t="s">
        <v>209</v>
      </c>
      <c r="F31777" s="2" t="s">
        <v>173</v>
      </c>
      <c r="G31777" s="2">
        <v>15658</v>
      </c>
      <c r="H31777" s="2">
        <v>37964</v>
      </c>
      <c r="I31777" s="1" t="b">
        <v>1</v>
      </c>
    </row>
    <row r="31778" spans="1:9" x14ac:dyDescent="0.25">
      <c r="A31778" s="1" t="s">
        <v>96015</v>
      </c>
      <c r="C31778" s="1" t="s">
        <v>96016</v>
      </c>
      <c r="D31778" s="1" t="s">
        <v>96017</v>
      </c>
      <c r="E31778" s="2" t="s">
        <v>6527</v>
      </c>
      <c r="F31778" s="2" t="s">
        <v>14</v>
      </c>
      <c r="G31778" s="2">
        <v>29661</v>
      </c>
      <c r="H31778" s="2">
        <v>50996</v>
      </c>
      <c r="I31778" s="1" t="b">
        <v>1</v>
      </c>
    </row>
    <row r="31779" spans="1:9" x14ac:dyDescent="0.25">
      <c r="A31779" s="1" t="s">
        <v>96018</v>
      </c>
      <c r="C31779" s="1" t="s">
        <v>96019</v>
      </c>
      <c r="D31779" s="1" t="s">
        <v>96020</v>
      </c>
      <c r="E31779" s="2" t="s">
        <v>209</v>
      </c>
      <c r="F31779" s="2" t="s">
        <v>173</v>
      </c>
      <c r="G31779" s="2">
        <v>17720</v>
      </c>
      <c r="H31779" s="2">
        <v>39785</v>
      </c>
      <c r="I31779" s="1" t="b">
        <v>1</v>
      </c>
    </row>
    <row r="31780" spans="1:9" x14ac:dyDescent="0.25">
      <c r="A31780" s="1" t="s">
        <v>96021</v>
      </c>
      <c r="C31780" s="1" t="s">
        <v>96022</v>
      </c>
      <c r="D31780" s="1" t="s">
        <v>96023</v>
      </c>
      <c r="E31780" s="2" t="s">
        <v>14</v>
      </c>
      <c r="F31780" s="2" t="s">
        <v>296</v>
      </c>
      <c r="G31780" s="2">
        <v>2452</v>
      </c>
      <c r="H31780" s="2">
        <v>25259</v>
      </c>
      <c r="I31780" s="1" t="b">
        <v>1</v>
      </c>
    </row>
    <row r="31781" spans="1:9" x14ac:dyDescent="0.25">
      <c r="A31781" s="1" t="s">
        <v>96024</v>
      </c>
      <c r="C31781" s="1" t="s">
        <v>96025</v>
      </c>
      <c r="D31781" s="1" t="s">
        <v>96026</v>
      </c>
      <c r="E31781" s="2" t="s">
        <v>14</v>
      </c>
      <c r="F31781" s="2" t="s">
        <v>14</v>
      </c>
      <c r="G31781" s="2">
        <v>155</v>
      </c>
      <c r="H31781" s="2">
        <v>22962</v>
      </c>
      <c r="I31781" s="1" t="b">
        <v>1</v>
      </c>
    </row>
    <row r="31782" spans="1:9" x14ac:dyDescent="0.25">
      <c r="A31782" s="1" t="s">
        <v>96027</v>
      </c>
      <c r="C31782" s="1" t="s">
        <v>96028</v>
      </c>
      <c r="D31782" s="1" t="s">
        <v>96029</v>
      </c>
      <c r="E31782" s="2" t="s">
        <v>49</v>
      </c>
      <c r="F31782" s="2" t="s">
        <v>49</v>
      </c>
      <c r="G31782" s="2">
        <v>10898</v>
      </c>
      <c r="H31782" s="2">
        <v>33469</v>
      </c>
      <c r="I31782" s="1" t="b">
        <v>1</v>
      </c>
    </row>
    <row r="31783" spans="1:9" x14ac:dyDescent="0.25">
      <c r="A31783" s="1" t="s">
        <v>96030</v>
      </c>
      <c r="C31783" s="1" t="s">
        <v>96031</v>
      </c>
      <c r="D31783" s="1" t="s">
        <v>96032</v>
      </c>
      <c r="E31783" s="2" t="s">
        <v>2273</v>
      </c>
      <c r="F31783" s="2" t="s">
        <v>14</v>
      </c>
      <c r="G31783" s="2">
        <v>6794</v>
      </c>
      <c r="H31783" s="2">
        <v>29467</v>
      </c>
      <c r="I31783" s="1" t="b">
        <v>1</v>
      </c>
    </row>
    <row r="31784" spans="1:9" x14ac:dyDescent="0.25">
      <c r="A31784" s="1" t="s">
        <v>96033</v>
      </c>
      <c r="C31784" s="1" t="s">
        <v>96034</v>
      </c>
      <c r="D31784" s="1" t="s">
        <v>96035</v>
      </c>
      <c r="E31784" s="2" t="s">
        <v>36</v>
      </c>
      <c r="F31784" s="2" t="s">
        <v>14</v>
      </c>
      <c r="G31784" s="2">
        <v>9683</v>
      </c>
      <c r="H31784" s="2">
        <v>32270</v>
      </c>
      <c r="I31784" s="1" t="b">
        <v>1</v>
      </c>
    </row>
    <row r="31785" spans="1:9" x14ac:dyDescent="0.25">
      <c r="A31785" s="1" t="s">
        <v>96036</v>
      </c>
      <c r="C31785" s="1" t="s">
        <v>96037</v>
      </c>
      <c r="D31785" s="1" t="s">
        <v>96038</v>
      </c>
      <c r="E31785" s="2" t="s">
        <v>309</v>
      </c>
      <c r="F31785" s="2" t="s">
        <v>14</v>
      </c>
      <c r="G31785" s="2">
        <v>20401</v>
      </c>
      <c r="H31785" s="2">
        <v>42332</v>
      </c>
      <c r="I31785" s="1" t="b">
        <v>1</v>
      </c>
    </row>
    <row r="31786" spans="1:9" x14ac:dyDescent="0.25">
      <c r="A31786" s="1" t="s">
        <v>96039</v>
      </c>
      <c r="C31786" s="1" t="s">
        <v>96040</v>
      </c>
      <c r="D31786" s="1" t="s">
        <v>96041</v>
      </c>
      <c r="E31786" s="2" t="s">
        <v>95</v>
      </c>
      <c r="F31786" s="2" t="s">
        <v>95</v>
      </c>
      <c r="G31786" s="2">
        <v>19294</v>
      </c>
      <c r="H31786" s="2">
        <v>41285</v>
      </c>
      <c r="I31786" s="1" t="b">
        <v>1</v>
      </c>
    </row>
    <row r="31787" spans="1:9" x14ac:dyDescent="0.25">
      <c r="A31787" s="1" t="s">
        <v>96042</v>
      </c>
      <c r="C31787" s="1" t="s">
        <v>96043</v>
      </c>
      <c r="D31787" s="1" t="s">
        <v>96044</v>
      </c>
      <c r="E31787" s="2" t="s">
        <v>291</v>
      </c>
      <c r="F31787" s="2" t="s">
        <v>291</v>
      </c>
      <c r="G31787" s="2">
        <v>22373</v>
      </c>
      <c r="H31787" s="2">
        <v>44229</v>
      </c>
      <c r="I31787" s="1" t="b">
        <v>1</v>
      </c>
    </row>
    <row r="31788" spans="1:9" x14ac:dyDescent="0.25">
      <c r="A31788" s="1" t="s">
        <v>96045</v>
      </c>
      <c r="C31788" s="1" t="s">
        <v>96046</v>
      </c>
      <c r="D31788" s="1" t="s">
        <v>96047</v>
      </c>
      <c r="E31788" s="2" t="s">
        <v>170</v>
      </c>
      <c r="F31788" s="2" t="s">
        <v>14</v>
      </c>
      <c r="G31788" s="2">
        <v>18974</v>
      </c>
      <c r="H31788" s="2">
        <v>40974</v>
      </c>
      <c r="I31788" s="1" t="b">
        <v>1</v>
      </c>
    </row>
    <row r="31789" spans="1:9" x14ac:dyDescent="0.25">
      <c r="A31789" s="1" t="s">
        <v>96048</v>
      </c>
      <c r="C31789" s="1" t="s">
        <v>96049</v>
      </c>
      <c r="D31789" s="1" t="s">
        <v>96050</v>
      </c>
      <c r="E31789" s="2" t="s">
        <v>14</v>
      </c>
      <c r="F31789" s="2" t="s">
        <v>14</v>
      </c>
      <c r="G31789" s="2">
        <v>20839</v>
      </c>
      <c r="H31789" s="2">
        <v>42758</v>
      </c>
      <c r="I31789" s="1" t="b">
        <v>1</v>
      </c>
    </row>
    <row r="31790" spans="1:9" x14ac:dyDescent="0.25">
      <c r="A31790" s="1" t="s">
        <v>96051</v>
      </c>
      <c r="C31790" s="1" t="s">
        <v>96052</v>
      </c>
      <c r="D31790" s="1" t="s">
        <v>96053</v>
      </c>
      <c r="E31790" s="2" t="s">
        <v>14</v>
      </c>
      <c r="F31790" s="2" t="s">
        <v>14</v>
      </c>
      <c r="G31790" s="2">
        <v>12526</v>
      </c>
      <c r="H31790" s="2">
        <v>35090</v>
      </c>
      <c r="I31790" s="1" t="b">
        <v>1</v>
      </c>
    </row>
    <row r="31791" spans="1:9" x14ac:dyDescent="0.25">
      <c r="A31791" s="1" t="s">
        <v>96054</v>
      </c>
      <c r="C31791" s="1" t="s">
        <v>96055</v>
      </c>
      <c r="D31791" s="1" t="s">
        <v>96056</v>
      </c>
      <c r="E31791" s="2" t="s">
        <v>14</v>
      </c>
      <c r="F31791" s="2" t="s">
        <v>14</v>
      </c>
      <c r="G31791" s="2">
        <v>7778</v>
      </c>
      <c r="H31791" s="2">
        <v>30426</v>
      </c>
      <c r="I31791" s="1" t="b">
        <v>1</v>
      </c>
    </row>
    <row r="31792" spans="1:9" x14ac:dyDescent="0.25">
      <c r="A31792" s="1" t="s">
        <v>96057</v>
      </c>
      <c r="C31792" s="1" t="s">
        <v>96058</v>
      </c>
      <c r="D31792" s="1" t="s">
        <v>96059</v>
      </c>
      <c r="E31792" s="2" t="s">
        <v>95</v>
      </c>
      <c r="F31792" s="2" t="s">
        <v>95</v>
      </c>
      <c r="G31792" s="2">
        <v>28917</v>
      </c>
      <c r="H31792" s="2">
        <v>50285</v>
      </c>
      <c r="I31792" s="1" t="b">
        <v>1</v>
      </c>
    </row>
    <row r="31793" spans="1:9" x14ac:dyDescent="0.25">
      <c r="A31793" s="1" t="s">
        <v>96060</v>
      </c>
      <c r="C31793" s="1" t="s">
        <v>96061</v>
      </c>
      <c r="D31793" s="1" t="s">
        <v>96062</v>
      </c>
      <c r="E31793" s="2" t="s">
        <v>14</v>
      </c>
      <c r="F31793" s="2" t="s">
        <v>14</v>
      </c>
      <c r="G31793" s="2">
        <v>10984</v>
      </c>
      <c r="H31793" s="2">
        <v>33555</v>
      </c>
      <c r="I31793" s="1" t="b">
        <v>1</v>
      </c>
    </row>
    <row r="31794" spans="1:9" x14ac:dyDescent="0.25">
      <c r="A31794" s="1" t="s">
        <v>96063</v>
      </c>
      <c r="C31794" s="1" t="s">
        <v>96064</v>
      </c>
      <c r="D31794" s="1" t="s">
        <v>96065</v>
      </c>
      <c r="E31794" s="2" t="s">
        <v>14</v>
      </c>
      <c r="F31794" s="2" t="s">
        <v>14</v>
      </c>
      <c r="G31794" s="2">
        <v>2453</v>
      </c>
      <c r="H31794" s="2">
        <v>25260</v>
      </c>
      <c r="I31794" s="1" t="b">
        <v>1</v>
      </c>
    </row>
    <row r="31795" spans="1:9" x14ac:dyDescent="0.25">
      <c r="A31795" s="1" t="s">
        <v>96066</v>
      </c>
      <c r="C31795" s="1" t="s">
        <v>96067</v>
      </c>
      <c r="D31795" s="1" t="s">
        <v>96068</v>
      </c>
      <c r="E31795" s="2" t="s">
        <v>14</v>
      </c>
      <c r="F31795" s="2" t="s">
        <v>104</v>
      </c>
      <c r="G31795" s="2">
        <v>22240</v>
      </c>
      <c r="H31795" s="2">
        <v>44101</v>
      </c>
      <c r="I31795" s="1" t="b">
        <v>1</v>
      </c>
    </row>
    <row r="31796" spans="1:9" x14ac:dyDescent="0.25">
      <c r="A31796" s="1" t="s">
        <v>96069</v>
      </c>
      <c r="C31796" s="1" t="s">
        <v>96070</v>
      </c>
      <c r="D31796" s="1" t="s">
        <v>96071</v>
      </c>
      <c r="E31796" s="2" t="s">
        <v>14</v>
      </c>
      <c r="F31796" s="2" t="s">
        <v>14</v>
      </c>
      <c r="G31796" s="2">
        <v>8740</v>
      </c>
      <c r="H31796" s="2">
        <v>31348</v>
      </c>
      <c r="I31796" s="1" t="b">
        <v>1</v>
      </c>
    </row>
    <row r="31797" spans="1:9" x14ac:dyDescent="0.25">
      <c r="A31797" s="1" t="s">
        <v>96072</v>
      </c>
      <c r="C31797" s="1" t="s">
        <v>96073</v>
      </c>
      <c r="D31797" s="1" t="s">
        <v>96074</v>
      </c>
      <c r="E31797" s="2" t="s">
        <v>14</v>
      </c>
      <c r="F31797" s="2" t="s">
        <v>14</v>
      </c>
      <c r="G31797" s="2">
        <v>9195</v>
      </c>
      <c r="H31797" s="2">
        <v>31795</v>
      </c>
      <c r="I31797" s="1" t="b">
        <v>1</v>
      </c>
    </row>
    <row r="31798" spans="1:9" x14ac:dyDescent="0.25">
      <c r="A31798" s="1" t="s">
        <v>96075</v>
      </c>
      <c r="C31798" s="1" t="s">
        <v>96076</v>
      </c>
      <c r="D31798" s="1" t="s">
        <v>96077</v>
      </c>
      <c r="E31798" s="2" t="s">
        <v>170</v>
      </c>
      <c r="F31798" s="2" t="s">
        <v>173</v>
      </c>
      <c r="G31798" s="2">
        <v>17450</v>
      </c>
      <c r="H31798" s="2" t="s">
        <v>170</v>
      </c>
      <c r="I31798" s="1" t="b">
        <v>1</v>
      </c>
    </row>
    <row r="31799" spans="1:9" x14ac:dyDescent="0.25">
      <c r="A31799" s="1" t="s">
        <v>96078</v>
      </c>
      <c r="C31799" s="1" t="s">
        <v>96079</v>
      </c>
      <c r="D31799" s="1" t="s">
        <v>96080</v>
      </c>
      <c r="E31799" s="2" t="s">
        <v>170</v>
      </c>
      <c r="F31799" s="2" t="s">
        <v>291</v>
      </c>
      <c r="G31799" s="2">
        <v>27349</v>
      </c>
      <c r="H31799" s="2">
        <v>48788</v>
      </c>
      <c r="I31799" s="1" t="b">
        <v>1</v>
      </c>
    </row>
    <row r="31800" spans="1:9" x14ac:dyDescent="0.25">
      <c r="A31800" s="1" t="s">
        <v>96081</v>
      </c>
      <c r="C31800" s="1" t="s">
        <v>96082</v>
      </c>
      <c r="D31800" s="1" t="s">
        <v>96083</v>
      </c>
      <c r="E31800" s="2" t="s">
        <v>1941</v>
      </c>
      <c r="F31800" s="2" t="s">
        <v>291</v>
      </c>
      <c r="G31800" s="2">
        <v>21525</v>
      </c>
      <c r="H31800" s="2">
        <v>43417</v>
      </c>
      <c r="I31800" s="1" t="b">
        <v>1</v>
      </c>
    </row>
    <row r="31801" spans="1:9" x14ac:dyDescent="0.25">
      <c r="A31801" s="1" t="s">
        <v>96084</v>
      </c>
      <c r="C31801" s="1" t="s">
        <v>96085</v>
      </c>
      <c r="D31801" s="1" t="s">
        <v>96086</v>
      </c>
      <c r="E31801" s="2" t="s">
        <v>2273</v>
      </c>
      <c r="F31801" s="2" t="s">
        <v>104</v>
      </c>
      <c r="G31801" s="2">
        <v>29611</v>
      </c>
      <c r="H31801" s="2">
        <v>50946</v>
      </c>
      <c r="I31801" s="1" t="b">
        <v>1</v>
      </c>
    </row>
    <row r="31802" spans="1:9" x14ac:dyDescent="0.25">
      <c r="A31802" s="1" t="s">
        <v>96087</v>
      </c>
      <c r="C31802" s="1" t="s">
        <v>96088</v>
      </c>
      <c r="D31802" s="1" t="s">
        <v>96089</v>
      </c>
      <c r="E31802" s="2" t="s">
        <v>291</v>
      </c>
      <c r="F31802" s="2" t="s">
        <v>291</v>
      </c>
      <c r="G31802" s="2">
        <v>3465</v>
      </c>
      <c r="H31802" s="2">
        <v>26259</v>
      </c>
      <c r="I31802" s="1" t="b">
        <v>1</v>
      </c>
    </row>
    <row r="31803" spans="1:9" x14ac:dyDescent="0.25">
      <c r="A31803" s="1" t="s">
        <v>96090</v>
      </c>
      <c r="C31803" s="1" t="s">
        <v>96091</v>
      </c>
      <c r="D31803" s="1" t="s">
        <v>96092</v>
      </c>
      <c r="E31803" s="2" t="s">
        <v>540</v>
      </c>
      <c r="F31803" s="2" t="s">
        <v>14</v>
      </c>
      <c r="G31803" s="2">
        <v>2454</v>
      </c>
      <c r="H31803" s="2">
        <v>25261</v>
      </c>
      <c r="I31803" s="1" t="b">
        <v>1</v>
      </c>
    </row>
    <row r="31804" spans="1:9" x14ac:dyDescent="0.25">
      <c r="A31804" s="1" t="s">
        <v>96093</v>
      </c>
      <c r="C31804" s="1" t="s">
        <v>96094</v>
      </c>
      <c r="D31804" s="1" t="s">
        <v>96095</v>
      </c>
      <c r="E31804" s="2" t="s">
        <v>14</v>
      </c>
      <c r="F31804" s="2" t="s">
        <v>14</v>
      </c>
      <c r="G31804" s="2">
        <v>9301</v>
      </c>
      <c r="H31804" s="2">
        <v>31897</v>
      </c>
      <c r="I31804" s="1" t="b">
        <v>1</v>
      </c>
    </row>
    <row r="31805" spans="1:9" x14ac:dyDescent="0.25">
      <c r="A31805" s="1" t="s">
        <v>96096</v>
      </c>
      <c r="C31805" s="1" t="s">
        <v>96097</v>
      </c>
      <c r="D31805" s="1" t="s">
        <v>96098</v>
      </c>
      <c r="E31805" s="2" t="s">
        <v>14</v>
      </c>
      <c r="F31805" s="2" t="s">
        <v>14</v>
      </c>
      <c r="G31805" s="2">
        <v>17866</v>
      </c>
      <c r="H31805" s="2">
        <v>39926</v>
      </c>
      <c r="I31805" s="1" t="b">
        <v>1</v>
      </c>
    </row>
    <row r="31806" spans="1:9" x14ac:dyDescent="0.25">
      <c r="A31806" s="1" t="s">
        <v>96099</v>
      </c>
      <c r="C31806" s="1" t="s">
        <v>96100</v>
      </c>
      <c r="D31806" s="1" t="s">
        <v>96101</v>
      </c>
      <c r="E31806" s="2" t="s">
        <v>291</v>
      </c>
      <c r="F31806" s="2" t="s">
        <v>291</v>
      </c>
      <c r="G31806" s="2">
        <v>32207</v>
      </c>
      <c r="H31806" s="2">
        <v>53358</v>
      </c>
      <c r="I31806" s="1" t="b">
        <v>1</v>
      </c>
    </row>
    <row r="31807" spans="1:9" x14ac:dyDescent="0.25">
      <c r="A31807" s="1" t="s">
        <v>96102</v>
      </c>
      <c r="C31807" s="1" t="s">
        <v>96103</v>
      </c>
      <c r="D31807" s="1" t="s">
        <v>96104</v>
      </c>
      <c r="E31807" s="2" t="s">
        <v>4384</v>
      </c>
      <c r="F31807" s="2" t="s">
        <v>36</v>
      </c>
      <c r="G31807" s="2">
        <v>29146</v>
      </c>
      <c r="H31807" s="2">
        <v>50505</v>
      </c>
      <c r="I31807" s="1" t="b">
        <v>1</v>
      </c>
    </row>
    <row r="31808" spans="1:9" x14ac:dyDescent="0.25">
      <c r="A31808" s="1" t="s">
        <v>96105</v>
      </c>
      <c r="C31808" s="1" t="s">
        <v>96106</v>
      </c>
      <c r="D31808" s="1" t="s">
        <v>96107</v>
      </c>
      <c r="E31808" s="2" t="s">
        <v>170</v>
      </c>
      <c r="F31808" s="2" t="s">
        <v>14</v>
      </c>
      <c r="G31808" s="2">
        <v>20616</v>
      </c>
      <c r="H31808" s="2">
        <v>42541</v>
      </c>
      <c r="I31808" s="1" t="b">
        <v>1</v>
      </c>
    </row>
    <row r="31809" spans="1:9" x14ac:dyDescent="0.25">
      <c r="A31809" s="1" t="s">
        <v>96108</v>
      </c>
      <c r="C31809" s="1" t="s">
        <v>96109</v>
      </c>
      <c r="D31809" s="1" t="s">
        <v>96110</v>
      </c>
      <c r="E31809" s="2" t="s">
        <v>96111</v>
      </c>
      <c r="F31809" s="2" t="s">
        <v>14</v>
      </c>
      <c r="G31809" s="2">
        <v>32293</v>
      </c>
      <c r="H31809" s="2">
        <v>53439</v>
      </c>
      <c r="I31809" s="1" t="b">
        <v>1</v>
      </c>
    </row>
    <row r="31810" spans="1:9" x14ac:dyDescent="0.25">
      <c r="A31810" s="1" t="s">
        <v>96112</v>
      </c>
      <c r="C31810" s="1" t="s">
        <v>96113</v>
      </c>
      <c r="D31810" s="1" t="s">
        <v>96114</v>
      </c>
      <c r="E31810" s="2" t="s">
        <v>14</v>
      </c>
      <c r="F31810" s="2" t="s">
        <v>14</v>
      </c>
      <c r="G31810" s="2">
        <v>7064</v>
      </c>
      <c r="H31810" s="2">
        <v>29731</v>
      </c>
      <c r="I31810" s="1" t="b">
        <v>1</v>
      </c>
    </row>
    <row r="31811" spans="1:9" x14ac:dyDescent="0.25">
      <c r="A31811" s="1" t="s">
        <v>96115</v>
      </c>
      <c r="C31811" s="1" t="s">
        <v>96116</v>
      </c>
      <c r="D31811" s="1" t="s">
        <v>96117</v>
      </c>
      <c r="E31811" s="2" t="s">
        <v>14</v>
      </c>
      <c r="F31811" s="2" t="s">
        <v>36</v>
      </c>
      <c r="G31811" s="2">
        <v>26319</v>
      </c>
      <c r="H31811" s="2">
        <v>47827</v>
      </c>
      <c r="I31811" s="1" t="b">
        <v>1</v>
      </c>
    </row>
    <row r="31812" spans="1:9" x14ac:dyDescent="0.25">
      <c r="A31812" s="1" t="s">
        <v>96118</v>
      </c>
      <c r="C31812" s="1" t="s">
        <v>96119</v>
      </c>
      <c r="D31812" s="1" t="s">
        <v>96120</v>
      </c>
      <c r="E31812" s="2" t="s">
        <v>1527</v>
      </c>
      <c r="F31812" s="2" t="s">
        <v>95</v>
      </c>
      <c r="G31812" s="2">
        <v>21772</v>
      </c>
      <c r="H31812" s="2">
        <v>43653</v>
      </c>
      <c r="I31812" s="1" t="b">
        <v>1</v>
      </c>
    </row>
    <row r="31813" spans="1:9" x14ac:dyDescent="0.25">
      <c r="A31813" s="1" t="s">
        <v>96121</v>
      </c>
      <c r="C31813" s="1" t="s">
        <v>96119</v>
      </c>
      <c r="D31813" s="1" t="s">
        <v>96122</v>
      </c>
      <c r="E31813" s="2" t="s">
        <v>170</v>
      </c>
      <c r="F31813" s="2" t="s">
        <v>14</v>
      </c>
      <c r="G31813" s="2">
        <v>27306</v>
      </c>
      <c r="H31813" s="2">
        <v>43653</v>
      </c>
      <c r="I31813" s="1" t="b">
        <v>1</v>
      </c>
    </row>
    <row r="31814" spans="1:9" x14ac:dyDescent="0.25">
      <c r="A31814" s="1" t="s">
        <v>96123</v>
      </c>
      <c r="C31814" s="1" t="s">
        <v>96124</v>
      </c>
      <c r="D31814" s="1" t="s">
        <v>96125</v>
      </c>
      <c r="E31814" s="2" t="s">
        <v>14</v>
      </c>
      <c r="F31814" s="2" t="s">
        <v>14</v>
      </c>
      <c r="G31814" s="2">
        <v>6461</v>
      </c>
      <c r="H31814" s="2">
        <v>29142</v>
      </c>
      <c r="I31814" s="1" t="b">
        <v>1</v>
      </c>
    </row>
    <row r="31815" spans="1:9" x14ac:dyDescent="0.25">
      <c r="A31815" s="1" t="s">
        <v>96126</v>
      </c>
      <c r="C31815" s="1" t="s">
        <v>96127</v>
      </c>
      <c r="D31815" s="1" t="s">
        <v>96128</v>
      </c>
      <c r="E31815" s="2" t="s">
        <v>14</v>
      </c>
      <c r="F31815" s="2" t="s">
        <v>36</v>
      </c>
      <c r="G31815" s="2">
        <v>19889</v>
      </c>
      <c r="H31815" s="2">
        <v>41847</v>
      </c>
      <c r="I31815" s="1" t="b">
        <v>1</v>
      </c>
    </row>
    <row r="31816" spans="1:9" x14ac:dyDescent="0.25">
      <c r="A31816" s="1" t="s">
        <v>96129</v>
      </c>
      <c r="C31816" s="1" t="s">
        <v>96130</v>
      </c>
      <c r="D31816" s="1" t="s">
        <v>96131</v>
      </c>
      <c r="E31816" s="2" t="s">
        <v>49</v>
      </c>
      <c r="F31816" s="2" t="s">
        <v>49</v>
      </c>
      <c r="G31816" s="2">
        <v>9954</v>
      </c>
      <c r="H31816" s="2">
        <v>32537</v>
      </c>
      <c r="I31816" s="1" t="b">
        <v>1</v>
      </c>
    </row>
    <row r="31817" spans="1:9" x14ac:dyDescent="0.25">
      <c r="A31817" s="1" t="s">
        <v>96132</v>
      </c>
      <c r="C31817" s="1" t="s">
        <v>96133</v>
      </c>
      <c r="D31817" s="1" t="s">
        <v>96134</v>
      </c>
      <c r="E31817" s="2" t="s">
        <v>14</v>
      </c>
      <c r="F31817" s="2" t="s">
        <v>291</v>
      </c>
      <c r="G31817" s="2">
        <v>2455</v>
      </c>
      <c r="H31817" s="2">
        <v>25262</v>
      </c>
      <c r="I31817" s="1" t="b">
        <v>1</v>
      </c>
    </row>
    <row r="31818" spans="1:9" x14ac:dyDescent="0.25">
      <c r="A31818" s="1" t="s">
        <v>96135</v>
      </c>
      <c r="C31818" s="1" t="s">
        <v>96136</v>
      </c>
      <c r="D31818" s="1" t="s">
        <v>96137</v>
      </c>
      <c r="E31818" s="2" t="s">
        <v>14</v>
      </c>
      <c r="F31818" s="2" t="s">
        <v>58</v>
      </c>
      <c r="G31818" s="2">
        <v>9023</v>
      </c>
      <c r="H31818" s="2">
        <v>31627</v>
      </c>
      <c r="I31818" s="1" t="b">
        <v>1</v>
      </c>
    </row>
    <row r="31819" spans="1:9" x14ac:dyDescent="0.25">
      <c r="A31819" s="1" t="s">
        <v>96138</v>
      </c>
      <c r="C31819" s="1" t="s">
        <v>96139</v>
      </c>
      <c r="D31819" s="1" t="s">
        <v>96140</v>
      </c>
      <c r="E31819" s="2" t="s">
        <v>14</v>
      </c>
      <c r="F31819" s="2" t="s">
        <v>14</v>
      </c>
      <c r="G31819" s="2">
        <v>16733</v>
      </c>
      <c r="H31819" s="2">
        <v>38901</v>
      </c>
      <c r="I31819" s="1" t="b">
        <v>1</v>
      </c>
    </row>
    <row r="31820" spans="1:9" x14ac:dyDescent="0.25">
      <c r="A31820" s="1" t="s">
        <v>96141</v>
      </c>
      <c r="C31820" s="1" t="s">
        <v>96142</v>
      </c>
      <c r="D31820" s="1" t="s">
        <v>96143</v>
      </c>
      <c r="E31820" s="2" t="s">
        <v>291</v>
      </c>
      <c r="F31820" s="2" t="s">
        <v>291</v>
      </c>
      <c r="G31820" s="2">
        <v>29653</v>
      </c>
      <c r="H31820" s="2">
        <v>50988</v>
      </c>
      <c r="I31820" s="1" t="b">
        <v>1</v>
      </c>
    </row>
    <row r="31821" spans="1:9" x14ac:dyDescent="0.25">
      <c r="A31821" s="1" t="s">
        <v>96144</v>
      </c>
      <c r="C31821" s="1" t="s">
        <v>96145</v>
      </c>
      <c r="D31821" s="1" t="s">
        <v>96146</v>
      </c>
      <c r="E31821" s="2" t="s">
        <v>14</v>
      </c>
      <c r="F31821" s="2" t="s">
        <v>14</v>
      </c>
      <c r="G31821" s="2">
        <v>12202</v>
      </c>
      <c r="H31821" s="2">
        <v>34768</v>
      </c>
      <c r="I31821" s="1" t="b">
        <v>1</v>
      </c>
    </row>
    <row r="31822" spans="1:9" x14ac:dyDescent="0.25">
      <c r="A31822" s="1" t="s">
        <v>96147</v>
      </c>
      <c r="C31822" s="1" t="s">
        <v>96148</v>
      </c>
      <c r="D31822" s="1" t="s">
        <v>96149</v>
      </c>
      <c r="E31822" s="2" t="s">
        <v>14</v>
      </c>
      <c r="F31822" s="2" t="s">
        <v>296</v>
      </c>
      <c r="G31822" s="2">
        <v>2178</v>
      </c>
      <c r="H31822" s="2">
        <v>24985</v>
      </c>
      <c r="I31822" s="1" t="b">
        <v>1</v>
      </c>
    </row>
    <row r="31823" spans="1:9" x14ac:dyDescent="0.25">
      <c r="A31823" s="1" t="s">
        <v>96150</v>
      </c>
      <c r="C31823" s="1" t="s">
        <v>96151</v>
      </c>
      <c r="D31823" s="1" t="s">
        <v>96152</v>
      </c>
      <c r="E31823" s="2" t="s">
        <v>95</v>
      </c>
      <c r="F31823" s="2" t="s">
        <v>95</v>
      </c>
      <c r="G31823" s="2">
        <v>11849</v>
      </c>
      <c r="H31823" s="2">
        <v>34417</v>
      </c>
      <c r="I31823" s="1" t="b">
        <v>1</v>
      </c>
    </row>
    <row r="31824" spans="1:9" x14ac:dyDescent="0.25">
      <c r="A31824" s="1" t="s">
        <v>96153</v>
      </c>
      <c r="C31824" s="1" t="s">
        <v>96154</v>
      </c>
      <c r="D31824" s="1" t="s">
        <v>96155</v>
      </c>
      <c r="E31824" s="2" t="s">
        <v>8698</v>
      </c>
      <c r="F31824" s="2" t="s">
        <v>173</v>
      </c>
      <c r="G31824" s="2">
        <v>18324</v>
      </c>
      <c r="H31824" s="2">
        <v>40350</v>
      </c>
      <c r="I31824" s="1" t="b">
        <v>1</v>
      </c>
    </row>
    <row r="31825" spans="1:9" x14ac:dyDescent="0.25">
      <c r="A31825" s="1" t="s">
        <v>96156</v>
      </c>
      <c r="C31825" s="1" t="s">
        <v>96157</v>
      </c>
      <c r="D31825" s="1" t="s">
        <v>96158</v>
      </c>
      <c r="E31825" s="2" t="s">
        <v>14</v>
      </c>
      <c r="F31825" s="2" t="s">
        <v>14</v>
      </c>
      <c r="G31825" s="2">
        <v>8091</v>
      </c>
      <c r="H31825" s="2">
        <v>30708</v>
      </c>
      <c r="I31825" s="1" t="b">
        <v>1</v>
      </c>
    </row>
    <row r="31826" spans="1:9" x14ac:dyDescent="0.25">
      <c r="A31826" s="1" t="s">
        <v>96159</v>
      </c>
      <c r="C31826" s="1" t="s">
        <v>96160</v>
      </c>
      <c r="D31826" s="1" t="s">
        <v>96161</v>
      </c>
      <c r="E31826" s="2" t="s">
        <v>14</v>
      </c>
      <c r="F31826" s="2" t="s">
        <v>291</v>
      </c>
      <c r="G31826" s="2">
        <v>2456</v>
      </c>
      <c r="H31826" s="2">
        <v>25263</v>
      </c>
      <c r="I31826" s="1" t="b">
        <v>1</v>
      </c>
    </row>
    <row r="31827" spans="1:9" x14ac:dyDescent="0.25">
      <c r="A31827" s="1" t="s">
        <v>96162</v>
      </c>
      <c r="C31827" s="1" t="s">
        <v>96163</v>
      </c>
      <c r="D31827" s="1" t="s">
        <v>96164</v>
      </c>
      <c r="E31827" s="2" t="s">
        <v>14</v>
      </c>
      <c r="F31827" s="2" t="s">
        <v>14</v>
      </c>
      <c r="G31827" s="2">
        <v>16351</v>
      </c>
      <c r="H31827" s="2">
        <v>38576</v>
      </c>
      <c r="I31827" s="1" t="b">
        <v>1</v>
      </c>
    </row>
    <row r="31828" spans="1:9" x14ac:dyDescent="0.25">
      <c r="A31828" s="1" t="s">
        <v>96165</v>
      </c>
      <c r="C31828" s="1" t="s">
        <v>96166</v>
      </c>
      <c r="D31828" s="1" t="s">
        <v>96167</v>
      </c>
      <c r="E31828" s="2" t="s">
        <v>209</v>
      </c>
      <c r="F31828" s="2" t="s">
        <v>173</v>
      </c>
      <c r="G31828" s="2">
        <v>21924</v>
      </c>
      <c r="H31828" s="2">
        <v>43795</v>
      </c>
      <c r="I31828" s="1" t="b">
        <v>1</v>
      </c>
    </row>
    <row r="31829" spans="1:9" x14ac:dyDescent="0.25">
      <c r="A31829" s="1" t="s">
        <v>96168</v>
      </c>
      <c r="C31829" s="1" t="s">
        <v>96169</v>
      </c>
      <c r="D31829" s="1" t="s">
        <v>96170</v>
      </c>
      <c r="E31829" s="2" t="s">
        <v>14</v>
      </c>
      <c r="F31829" s="2" t="s">
        <v>36</v>
      </c>
      <c r="G31829" s="2">
        <v>26410</v>
      </c>
      <c r="H31829" s="2">
        <v>47915</v>
      </c>
      <c r="I31829" s="1" t="b">
        <v>1</v>
      </c>
    </row>
    <row r="31830" spans="1:9" x14ac:dyDescent="0.25">
      <c r="A31830" s="1" t="s">
        <v>96171</v>
      </c>
      <c r="C31830" s="1" t="s">
        <v>96172</v>
      </c>
      <c r="D31830" s="1" t="s">
        <v>96173</v>
      </c>
      <c r="E31830" s="2" t="s">
        <v>14</v>
      </c>
      <c r="F31830" s="2" t="s">
        <v>104</v>
      </c>
      <c r="G31830" s="2">
        <v>17478</v>
      </c>
      <c r="H31830" s="2">
        <v>39563</v>
      </c>
      <c r="I31830" s="1" t="b">
        <v>1</v>
      </c>
    </row>
    <row r="31831" spans="1:9" x14ac:dyDescent="0.25">
      <c r="A31831" s="1" t="s">
        <v>96174</v>
      </c>
      <c r="C31831" s="1" t="s">
        <v>96175</v>
      </c>
      <c r="D31831" s="1" t="s">
        <v>96176</v>
      </c>
      <c r="E31831" s="2" t="s">
        <v>291</v>
      </c>
      <c r="F31831" s="2" t="s">
        <v>291</v>
      </c>
      <c r="G31831" s="2">
        <v>5197</v>
      </c>
      <c r="H31831" s="2">
        <v>27923</v>
      </c>
      <c r="I31831" s="1" t="b">
        <v>1</v>
      </c>
    </row>
    <row r="31832" spans="1:9" x14ac:dyDescent="0.25">
      <c r="A31832" s="1" t="s">
        <v>96177</v>
      </c>
      <c r="C31832" s="1" t="s">
        <v>96178</v>
      </c>
      <c r="D31832" s="1" t="s">
        <v>96179</v>
      </c>
      <c r="E31832" s="2" t="s">
        <v>1619</v>
      </c>
      <c r="F31832" s="2" t="s">
        <v>104</v>
      </c>
      <c r="G31832" s="2">
        <v>19196</v>
      </c>
      <c r="H31832" s="2">
        <v>41191</v>
      </c>
      <c r="I31832" s="1" t="b">
        <v>1</v>
      </c>
    </row>
    <row r="31833" spans="1:9" x14ac:dyDescent="0.25">
      <c r="A31833" s="1" t="s">
        <v>96180</v>
      </c>
      <c r="C31833" s="1" t="s">
        <v>96181</v>
      </c>
      <c r="D31833" s="1" t="s">
        <v>96182</v>
      </c>
      <c r="E31833" s="2" t="s">
        <v>14</v>
      </c>
      <c r="F31833" s="2" t="s">
        <v>14</v>
      </c>
      <c r="G31833" s="2">
        <v>2457</v>
      </c>
      <c r="H31833" s="2">
        <v>25264</v>
      </c>
      <c r="I31833" s="1" t="b">
        <v>1</v>
      </c>
    </row>
    <row r="31834" spans="1:9" x14ac:dyDescent="0.25">
      <c r="A31834" s="1" t="s">
        <v>96183</v>
      </c>
      <c r="C31834" s="1" t="s">
        <v>96184</v>
      </c>
      <c r="D31834" s="1" t="s">
        <v>96185</v>
      </c>
      <c r="E31834" s="2" t="s">
        <v>73522</v>
      </c>
      <c r="F31834" s="2" t="s">
        <v>154</v>
      </c>
      <c r="G31834" s="2">
        <v>13573</v>
      </c>
      <c r="H31834" s="2">
        <v>36132</v>
      </c>
      <c r="I31834" s="1" t="b">
        <v>1</v>
      </c>
    </row>
    <row r="31835" spans="1:9" x14ac:dyDescent="0.25">
      <c r="A31835" s="1" t="s">
        <v>96186</v>
      </c>
      <c r="C31835" s="1" t="s">
        <v>96187</v>
      </c>
      <c r="D31835" s="1" t="s">
        <v>96188</v>
      </c>
      <c r="E31835" s="2" t="s">
        <v>36629</v>
      </c>
      <c r="F31835" s="2" t="s">
        <v>14</v>
      </c>
      <c r="G31835" s="2">
        <v>28911</v>
      </c>
      <c r="H31835" s="2">
        <v>50279</v>
      </c>
      <c r="I31835" s="1" t="b">
        <v>1</v>
      </c>
    </row>
    <row r="31836" spans="1:9" x14ac:dyDescent="0.25">
      <c r="A31836" s="1" t="s">
        <v>96189</v>
      </c>
      <c r="C31836" s="1" t="s">
        <v>96190</v>
      </c>
      <c r="D31836" s="1" t="s">
        <v>96191</v>
      </c>
      <c r="E31836" s="2" t="s">
        <v>14</v>
      </c>
      <c r="F31836" s="2" t="s">
        <v>36</v>
      </c>
      <c r="G31836" s="2">
        <v>16479</v>
      </c>
      <c r="H31836" s="2">
        <v>38676</v>
      </c>
      <c r="I31836" s="1" t="b">
        <v>1</v>
      </c>
    </row>
    <row r="31837" spans="1:9" x14ac:dyDescent="0.25">
      <c r="A31837" s="1" t="s">
        <v>96192</v>
      </c>
      <c r="C31837" s="1" t="s">
        <v>96193</v>
      </c>
      <c r="D31837" s="1" t="s">
        <v>96194</v>
      </c>
      <c r="E31837" s="2" t="s">
        <v>14</v>
      </c>
      <c r="F31837" s="2" t="s">
        <v>14</v>
      </c>
      <c r="G31837" s="2">
        <v>2458</v>
      </c>
      <c r="H31837" s="2">
        <v>25265</v>
      </c>
      <c r="I31837" s="1" t="b">
        <v>1</v>
      </c>
    </row>
    <row r="31838" spans="1:9" x14ac:dyDescent="0.25">
      <c r="A31838" s="1" t="s">
        <v>96195</v>
      </c>
      <c r="C31838" s="1" t="s">
        <v>96196</v>
      </c>
      <c r="D31838" s="1" t="s">
        <v>96197</v>
      </c>
      <c r="E31838" s="2" t="s">
        <v>209</v>
      </c>
      <c r="F31838" s="2" t="s">
        <v>173</v>
      </c>
      <c r="G31838" s="2">
        <v>24279</v>
      </c>
      <c r="H31838" s="2">
        <v>45886</v>
      </c>
      <c r="I31838" s="1" t="b">
        <v>1</v>
      </c>
    </row>
    <row r="31839" spans="1:9" x14ac:dyDescent="0.25">
      <c r="A31839" s="1" t="s">
        <v>96198</v>
      </c>
      <c r="C31839" s="1" t="s">
        <v>96199</v>
      </c>
      <c r="D31839" s="1" t="s">
        <v>96200</v>
      </c>
      <c r="E31839" s="2" t="s">
        <v>540</v>
      </c>
      <c r="F31839" s="2" t="s">
        <v>104</v>
      </c>
      <c r="G31839" s="2">
        <v>14957</v>
      </c>
      <c r="H31839" s="2">
        <v>37331</v>
      </c>
      <c r="I31839" s="1" t="b">
        <v>1</v>
      </c>
    </row>
    <row r="31840" spans="1:9" x14ac:dyDescent="0.25">
      <c r="A31840" s="1" t="s">
        <v>96201</v>
      </c>
      <c r="C31840" s="1" t="s">
        <v>96202</v>
      </c>
      <c r="D31840" s="1" t="s">
        <v>96203</v>
      </c>
      <c r="E31840" s="2" t="s">
        <v>70</v>
      </c>
      <c r="F31840" s="2" t="s">
        <v>14</v>
      </c>
      <c r="G31840" s="2">
        <v>6357</v>
      </c>
      <c r="H31840" s="2">
        <v>29042</v>
      </c>
      <c r="I31840" s="1" t="b">
        <v>1</v>
      </c>
    </row>
    <row r="31841" spans="1:9" x14ac:dyDescent="0.25">
      <c r="A31841" s="1" t="s">
        <v>96204</v>
      </c>
      <c r="C31841" s="1" t="s">
        <v>96205</v>
      </c>
      <c r="D31841" s="1" t="s">
        <v>96206</v>
      </c>
      <c r="E31841" s="2" t="s">
        <v>884</v>
      </c>
      <c r="F31841" s="2" t="s">
        <v>95</v>
      </c>
      <c r="G31841" s="2">
        <v>6729</v>
      </c>
      <c r="H31841" s="2">
        <v>29406</v>
      </c>
      <c r="I31841" s="1" t="b">
        <v>1</v>
      </c>
    </row>
    <row r="31842" spans="1:9" x14ac:dyDescent="0.25">
      <c r="A31842" s="1" t="s">
        <v>96207</v>
      </c>
      <c r="C31842" s="1" t="s">
        <v>96208</v>
      </c>
      <c r="D31842" s="1" t="s">
        <v>96209</v>
      </c>
      <c r="E31842" s="2" t="s">
        <v>642</v>
      </c>
      <c r="F31842" s="2" t="s">
        <v>291</v>
      </c>
      <c r="G31842" s="2">
        <v>5822</v>
      </c>
      <c r="H31842" s="2">
        <v>28519</v>
      </c>
      <c r="I31842" s="1" t="b">
        <v>1</v>
      </c>
    </row>
    <row r="31843" spans="1:9" x14ac:dyDescent="0.25">
      <c r="A31843" s="1" t="s">
        <v>96210</v>
      </c>
      <c r="C31843" s="1" t="s">
        <v>96211</v>
      </c>
      <c r="D31843" s="1" t="s">
        <v>96212</v>
      </c>
      <c r="E31843" s="2" t="s">
        <v>49</v>
      </c>
      <c r="F31843" s="2" t="s">
        <v>49</v>
      </c>
      <c r="G31843" s="2">
        <v>20750</v>
      </c>
      <c r="H31843" s="2">
        <v>42672</v>
      </c>
      <c r="I31843" s="1" t="b">
        <v>1</v>
      </c>
    </row>
    <row r="31844" spans="1:9" x14ac:dyDescent="0.25">
      <c r="A31844" s="1" t="s">
        <v>96213</v>
      </c>
      <c r="C31844" s="1" t="s">
        <v>96214</v>
      </c>
      <c r="D31844" s="1" t="s">
        <v>96215</v>
      </c>
      <c r="E31844" s="2" t="s">
        <v>14</v>
      </c>
      <c r="F31844" s="2" t="s">
        <v>104</v>
      </c>
      <c r="G31844" s="2">
        <v>15961</v>
      </c>
      <c r="H31844" s="2">
        <v>38249</v>
      </c>
      <c r="I31844" s="1" t="b">
        <v>1</v>
      </c>
    </row>
    <row r="31845" spans="1:9" x14ac:dyDescent="0.25">
      <c r="A31845" s="1" t="s">
        <v>96216</v>
      </c>
      <c r="C31845" s="1" t="s">
        <v>96217</v>
      </c>
      <c r="D31845" s="1" t="s">
        <v>96218</v>
      </c>
      <c r="E31845" s="2" t="s">
        <v>196</v>
      </c>
      <c r="F31845" s="2" t="s">
        <v>173</v>
      </c>
      <c r="G31845" s="2">
        <v>10586</v>
      </c>
      <c r="H31845" s="2">
        <v>33159</v>
      </c>
      <c r="I31845" s="1" t="b">
        <v>1</v>
      </c>
    </row>
    <row r="31846" spans="1:9" x14ac:dyDescent="0.25">
      <c r="A31846" s="1" t="s">
        <v>96219</v>
      </c>
      <c r="C31846" s="1" t="s">
        <v>96220</v>
      </c>
      <c r="D31846" s="1" t="s">
        <v>96221</v>
      </c>
      <c r="E31846" s="2" t="s">
        <v>4500</v>
      </c>
      <c r="F31846" s="2" t="s">
        <v>14</v>
      </c>
      <c r="G31846" s="2">
        <v>7200</v>
      </c>
      <c r="H31846" s="2">
        <v>29867</v>
      </c>
      <c r="I31846" s="1" t="b">
        <v>1</v>
      </c>
    </row>
    <row r="31847" spans="1:9" x14ac:dyDescent="0.25">
      <c r="A31847" s="1" t="s">
        <v>96222</v>
      </c>
      <c r="C31847" s="1" t="s">
        <v>96223</v>
      </c>
      <c r="D31847" s="1" t="s">
        <v>96224</v>
      </c>
      <c r="E31847" s="2" t="s">
        <v>14</v>
      </c>
      <c r="F31847" s="2" t="s">
        <v>14</v>
      </c>
      <c r="G31847" s="2">
        <v>2459</v>
      </c>
      <c r="H31847" s="2">
        <v>25266</v>
      </c>
      <c r="I31847" s="1" t="b">
        <v>1</v>
      </c>
    </row>
    <row r="31848" spans="1:9" x14ac:dyDescent="0.25">
      <c r="A31848" s="1" t="s">
        <v>96225</v>
      </c>
      <c r="C31848" s="1" t="s">
        <v>96226</v>
      </c>
      <c r="D31848" s="1" t="s">
        <v>96227</v>
      </c>
      <c r="E31848" s="2" t="s">
        <v>2637</v>
      </c>
      <c r="F31848" s="2" t="s">
        <v>36</v>
      </c>
      <c r="G31848" s="2">
        <v>31683</v>
      </c>
      <c r="H31848" s="2">
        <v>52881</v>
      </c>
      <c r="I31848" s="1" t="b">
        <v>1</v>
      </c>
    </row>
    <row r="31849" spans="1:9" x14ac:dyDescent="0.25">
      <c r="A31849" s="1" t="s">
        <v>96228</v>
      </c>
      <c r="C31849" s="1" t="s">
        <v>96229</v>
      </c>
      <c r="D31849" s="1" t="s">
        <v>96230</v>
      </c>
      <c r="E31849" s="2" t="s">
        <v>1234</v>
      </c>
      <c r="F31849" s="2" t="s">
        <v>154</v>
      </c>
      <c r="G31849" s="2">
        <v>16450</v>
      </c>
      <c r="H31849" s="2">
        <v>38648</v>
      </c>
      <c r="I31849" s="1" t="b">
        <v>1</v>
      </c>
    </row>
    <row r="31850" spans="1:9" x14ac:dyDescent="0.25">
      <c r="A31850" s="1" t="s">
        <v>96231</v>
      </c>
      <c r="C31850" s="1" t="s">
        <v>96232</v>
      </c>
      <c r="D31850" s="1" t="s">
        <v>96233</v>
      </c>
      <c r="E31850" s="2" t="s">
        <v>14</v>
      </c>
      <c r="F31850" s="2" t="s">
        <v>14</v>
      </c>
      <c r="G31850" s="2">
        <v>22830</v>
      </c>
      <c r="H31850" s="2">
        <v>44664</v>
      </c>
      <c r="I31850" s="1" t="b">
        <v>1</v>
      </c>
    </row>
    <row r="31851" spans="1:9" x14ac:dyDescent="0.25">
      <c r="A31851" s="1" t="s">
        <v>96234</v>
      </c>
      <c r="C31851" s="1" t="s">
        <v>96235</v>
      </c>
      <c r="D31851" s="1" t="s">
        <v>96236</v>
      </c>
      <c r="E31851" s="2" t="s">
        <v>1234</v>
      </c>
      <c r="F31851" s="2" t="s">
        <v>14</v>
      </c>
      <c r="G31851" s="2">
        <v>33632</v>
      </c>
      <c r="H31851" s="2">
        <v>54564</v>
      </c>
      <c r="I31851" s="1" t="b">
        <v>1</v>
      </c>
    </row>
    <row r="31852" spans="1:9" x14ac:dyDescent="0.25">
      <c r="A31852" s="1" t="s">
        <v>96237</v>
      </c>
      <c r="C31852" s="1" t="s">
        <v>96238</v>
      </c>
      <c r="D31852" s="1" t="s">
        <v>96239</v>
      </c>
      <c r="E31852" s="2" t="s">
        <v>154</v>
      </c>
      <c r="F31852" s="2" t="s">
        <v>154</v>
      </c>
      <c r="G31852" s="2">
        <v>5760</v>
      </c>
      <c r="H31852" s="2">
        <v>28457</v>
      </c>
      <c r="I31852" s="1" t="b">
        <v>1</v>
      </c>
    </row>
    <row r="31853" spans="1:9" x14ac:dyDescent="0.25">
      <c r="A31853" s="1" t="s">
        <v>96240</v>
      </c>
      <c r="C31853" s="1" t="s">
        <v>96241</v>
      </c>
      <c r="D31853" s="1" t="s">
        <v>96242</v>
      </c>
      <c r="E31853" s="2" t="s">
        <v>14</v>
      </c>
      <c r="F31853" s="2" t="s">
        <v>36</v>
      </c>
      <c r="G31853" s="2">
        <v>25701</v>
      </c>
      <c r="H31853" s="2">
        <v>47249</v>
      </c>
      <c r="I31853" s="1" t="b">
        <v>1</v>
      </c>
    </row>
    <row r="31854" spans="1:9" x14ac:dyDescent="0.25">
      <c r="A31854" s="1" t="s">
        <v>96243</v>
      </c>
      <c r="C31854" s="1" t="s">
        <v>96244</v>
      </c>
      <c r="D31854" s="1" t="s">
        <v>96245</v>
      </c>
      <c r="E31854" s="2" t="s">
        <v>834</v>
      </c>
      <c r="F31854" s="2" t="s">
        <v>14</v>
      </c>
      <c r="G31854" s="2">
        <v>30676</v>
      </c>
      <c r="H31854" s="2">
        <v>51958</v>
      </c>
      <c r="I31854" s="1" t="b">
        <v>1</v>
      </c>
    </row>
    <row r="31855" spans="1:9" x14ac:dyDescent="0.25">
      <c r="A31855" s="1" t="s">
        <v>96246</v>
      </c>
      <c r="C31855" s="1" t="s">
        <v>96247</v>
      </c>
      <c r="D31855" s="1" t="s">
        <v>96248</v>
      </c>
      <c r="E31855" s="2" t="s">
        <v>14</v>
      </c>
      <c r="F31855" s="2" t="s">
        <v>49</v>
      </c>
      <c r="G31855" s="2">
        <v>31736</v>
      </c>
      <c r="H31855" s="2">
        <v>52930</v>
      </c>
      <c r="I31855" s="1" t="b">
        <v>1</v>
      </c>
    </row>
    <row r="31856" spans="1:9" x14ac:dyDescent="0.25">
      <c r="A31856" s="1" t="s">
        <v>96249</v>
      </c>
      <c r="C31856" s="1" t="s">
        <v>96250</v>
      </c>
      <c r="D31856" s="1" t="s">
        <v>96251</v>
      </c>
      <c r="E31856" s="2" t="s">
        <v>14</v>
      </c>
      <c r="F31856" s="2" t="s">
        <v>14</v>
      </c>
      <c r="G31856" s="2">
        <v>3319</v>
      </c>
      <c r="H31856" s="2">
        <v>26126</v>
      </c>
      <c r="I31856" s="1" t="b">
        <v>1</v>
      </c>
    </row>
    <row r="31857" spans="1:9" x14ac:dyDescent="0.25">
      <c r="A31857" s="1" t="s">
        <v>96252</v>
      </c>
      <c r="C31857" s="1" t="s">
        <v>96253</v>
      </c>
      <c r="D31857" s="1" t="s">
        <v>96254</v>
      </c>
      <c r="E31857" s="2" t="s">
        <v>154</v>
      </c>
      <c r="F31857" s="2" t="s">
        <v>154</v>
      </c>
      <c r="G31857" s="2">
        <v>12019</v>
      </c>
      <c r="H31857" s="2">
        <v>34586</v>
      </c>
      <c r="I31857" s="1" t="b">
        <v>1</v>
      </c>
    </row>
    <row r="31858" spans="1:9" x14ac:dyDescent="0.25">
      <c r="A31858" s="1" t="s">
        <v>96255</v>
      </c>
      <c r="C31858" s="1" t="s">
        <v>96256</v>
      </c>
      <c r="D31858" s="1" t="s">
        <v>96257</v>
      </c>
      <c r="E31858" s="2" t="s">
        <v>14</v>
      </c>
      <c r="F31858" s="2" t="s">
        <v>36</v>
      </c>
      <c r="G31858" s="2">
        <v>13515</v>
      </c>
      <c r="H31858" s="2">
        <v>36074</v>
      </c>
      <c r="I31858" s="1" t="b">
        <v>1</v>
      </c>
    </row>
    <row r="31859" spans="1:9" x14ac:dyDescent="0.25">
      <c r="A31859" s="1" t="s">
        <v>96258</v>
      </c>
      <c r="C31859" s="1" t="s">
        <v>96259</v>
      </c>
      <c r="D31859" s="1" t="s">
        <v>96260</v>
      </c>
      <c r="E31859" s="2" t="s">
        <v>40114</v>
      </c>
      <c r="F31859" s="2" t="s">
        <v>36</v>
      </c>
      <c r="G31859" s="2">
        <v>3990</v>
      </c>
      <c r="H31859" s="2">
        <v>26760</v>
      </c>
      <c r="I31859" s="1" t="b">
        <v>1</v>
      </c>
    </row>
    <row r="31860" spans="1:9" x14ac:dyDescent="0.25">
      <c r="A31860" s="1" t="s">
        <v>96261</v>
      </c>
      <c r="C31860" s="1" t="s">
        <v>96262</v>
      </c>
      <c r="D31860" s="1" t="s">
        <v>96263</v>
      </c>
      <c r="E31860" s="2" t="s">
        <v>14</v>
      </c>
      <c r="F31860" s="2" t="s">
        <v>14</v>
      </c>
      <c r="G31860" s="2">
        <v>4856</v>
      </c>
      <c r="H31860" s="2">
        <v>27592</v>
      </c>
      <c r="I31860" s="1" t="b">
        <v>1</v>
      </c>
    </row>
    <row r="31861" spans="1:9" x14ac:dyDescent="0.25">
      <c r="A31861" s="1" t="s">
        <v>96264</v>
      </c>
      <c r="C31861" s="1" t="s">
        <v>96265</v>
      </c>
      <c r="D31861" s="1" t="s">
        <v>96266</v>
      </c>
      <c r="E31861" s="2" t="s">
        <v>14</v>
      </c>
      <c r="F31861" s="2" t="s">
        <v>14</v>
      </c>
      <c r="G31861" s="2">
        <v>10530</v>
      </c>
      <c r="H31861" s="2">
        <v>33104</v>
      </c>
      <c r="I31861" s="1" t="b">
        <v>1</v>
      </c>
    </row>
    <row r="31862" spans="1:9" x14ac:dyDescent="0.25">
      <c r="A31862" s="1" t="s">
        <v>96267</v>
      </c>
      <c r="C31862" s="1" t="s">
        <v>96268</v>
      </c>
      <c r="D31862" s="1" t="s">
        <v>96269</v>
      </c>
      <c r="E31862" s="2" t="s">
        <v>96270</v>
      </c>
      <c r="F31862" s="2" t="s">
        <v>14</v>
      </c>
      <c r="G31862" s="2">
        <v>20293</v>
      </c>
      <c r="H31862" s="2">
        <v>42226</v>
      </c>
      <c r="I31862" s="1" t="b">
        <v>1</v>
      </c>
    </row>
    <row r="31863" spans="1:9" x14ac:dyDescent="0.25">
      <c r="A31863" s="1" t="s">
        <v>96271</v>
      </c>
      <c r="C31863" s="1" t="s">
        <v>96272</v>
      </c>
      <c r="D31863" s="1" t="s">
        <v>96273</v>
      </c>
      <c r="E31863" s="2" t="s">
        <v>14</v>
      </c>
      <c r="F31863" s="2" t="s">
        <v>14</v>
      </c>
      <c r="G31863" s="2">
        <v>3732</v>
      </c>
      <c r="H31863" s="2">
        <v>26511</v>
      </c>
      <c r="I31863" s="1" t="b">
        <v>1</v>
      </c>
    </row>
    <row r="31864" spans="1:9" x14ac:dyDescent="0.25">
      <c r="A31864" s="1" t="s">
        <v>96274</v>
      </c>
      <c r="C31864" s="1" t="s">
        <v>96275</v>
      </c>
      <c r="D31864" s="1" t="s">
        <v>96276</v>
      </c>
      <c r="E31864" s="2" t="s">
        <v>14</v>
      </c>
      <c r="F31864" s="2" t="s">
        <v>49</v>
      </c>
      <c r="G31864" s="2">
        <v>2460</v>
      </c>
      <c r="H31864" s="2">
        <v>25267</v>
      </c>
      <c r="I31864" s="1" t="b">
        <v>1</v>
      </c>
    </row>
    <row r="31865" spans="1:9" x14ac:dyDescent="0.25">
      <c r="A31865" s="1" t="s">
        <v>96277</v>
      </c>
      <c r="C31865" s="1" t="s">
        <v>96278</v>
      </c>
      <c r="D31865" s="1" t="s">
        <v>96279</v>
      </c>
      <c r="E31865" s="2" t="s">
        <v>6375</v>
      </c>
      <c r="F31865" s="2" t="s">
        <v>14</v>
      </c>
      <c r="G31865" s="2">
        <v>10333</v>
      </c>
      <c r="H31865" s="2">
        <v>32911</v>
      </c>
      <c r="I31865" s="1" t="b">
        <v>1</v>
      </c>
    </row>
    <row r="31866" spans="1:9" x14ac:dyDescent="0.25">
      <c r="A31866" s="1" t="s">
        <v>96280</v>
      </c>
      <c r="C31866" s="1" t="s">
        <v>96281</v>
      </c>
      <c r="D31866" s="1" t="s">
        <v>96282</v>
      </c>
      <c r="E31866" s="2" t="s">
        <v>1234</v>
      </c>
      <c r="F31866" s="2" t="s">
        <v>173</v>
      </c>
      <c r="G31866" s="2">
        <v>13069</v>
      </c>
      <c r="H31866" s="2">
        <v>35631</v>
      </c>
      <c r="I31866" s="1" t="b">
        <v>1</v>
      </c>
    </row>
    <row r="31867" spans="1:9" x14ac:dyDescent="0.25">
      <c r="A31867" s="1" t="s">
        <v>96283</v>
      </c>
      <c r="C31867" s="1" t="s">
        <v>96284</v>
      </c>
      <c r="D31867" s="1" t="s">
        <v>96285</v>
      </c>
      <c r="E31867" s="2" t="s">
        <v>154</v>
      </c>
      <c r="F31867" s="2" t="s">
        <v>154</v>
      </c>
      <c r="G31867" s="2">
        <v>20966</v>
      </c>
      <c r="H31867" s="2">
        <v>42881</v>
      </c>
      <c r="I31867" s="1" t="b">
        <v>1</v>
      </c>
    </row>
    <row r="31868" spans="1:9" x14ac:dyDescent="0.25">
      <c r="A31868" s="1" t="s">
        <v>96286</v>
      </c>
      <c r="C31868" s="1" t="s">
        <v>96287</v>
      </c>
      <c r="D31868" s="1" t="s">
        <v>96288</v>
      </c>
      <c r="E31868" s="2" t="s">
        <v>14</v>
      </c>
      <c r="F31868" s="2" t="s">
        <v>14</v>
      </c>
      <c r="G31868" s="2">
        <v>6861</v>
      </c>
      <c r="H31868" s="2">
        <v>29532</v>
      </c>
      <c r="I31868" s="1" t="b">
        <v>1</v>
      </c>
    </row>
    <row r="31869" spans="1:9" x14ac:dyDescent="0.25">
      <c r="A31869" s="1" t="s">
        <v>96289</v>
      </c>
      <c r="C31869" s="1" t="s">
        <v>96290</v>
      </c>
      <c r="D31869" s="1" t="s">
        <v>96291</v>
      </c>
      <c r="E31869" s="2" t="s">
        <v>6527</v>
      </c>
      <c r="F31869" s="2" t="s">
        <v>95</v>
      </c>
      <c r="G31869" s="2">
        <v>19809</v>
      </c>
      <c r="H31869" s="2">
        <v>41770</v>
      </c>
      <c r="I31869" s="1" t="b">
        <v>1</v>
      </c>
    </row>
    <row r="31870" spans="1:9" x14ac:dyDescent="0.25">
      <c r="A31870" s="1" t="s">
        <v>96292</v>
      </c>
      <c r="C31870" s="1" t="s">
        <v>96293</v>
      </c>
      <c r="D31870" s="1" t="s">
        <v>96294</v>
      </c>
      <c r="E31870" s="2" t="s">
        <v>14</v>
      </c>
      <c r="F31870" s="2" t="s">
        <v>104</v>
      </c>
      <c r="G31870" s="2">
        <v>12895</v>
      </c>
      <c r="H31870" s="2">
        <v>35459</v>
      </c>
      <c r="I31870" s="1" t="b">
        <v>1</v>
      </c>
    </row>
    <row r="31871" spans="1:9" x14ac:dyDescent="0.25">
      <c r="A31871" s="1" t="s">
        <v>96295</v>
      </c>
      <c r="C31871" s="1" t="s">
        <v>96296</v>
      </c>
      <c r="D31871" s="1" t="s">
        <v>96297</v>
      </c>
      <c r="E31871" s="2" t="s">
        <v>14</v>
      </c>
      <c r="F31871" s="2" t="s">
        <v>36</v>
      </c>
      <c r="G31871" s="2">
        <v>30512</v>
      </c>
      <c r="H31871" s="2">
        <v>51813</v>
      </c>
      <c r="I31871" s="1" t="b">
        <v>1</v>
      </c>
    </row>
    <row r="31872" spans="1:9" x14ac:dyDescent="0.25">
      <c r="A31872" s="1" t="s">
        <v>96298</v>
      </c>
      <c r="C31872" s="1" t="s">
        <v>96299</v>
      </c>
      <c r="D31872" s="1" t="s">
        <v>96300</v>
      </c>
      <c r="E31872" s="2" t="s">
        <v>24707</v>
      </c>
      <c r="F31872" s="2" t="s">
        <v>14</v>
      </c>
      <c r="G31872" s="2">
        <v>20731</v>
      </c>
      <c r="H31872" s="2">
        <v>42655</v>
      </c>
      <c r="I31872" s="1" t="b">
        <v>1</v>
      </c>
    </row>
    <row r="31873" spans="1:9" x14ac:dyDescent="0.25">
      <c r="A31873" s="1" t="s">
        <v>96301</v>
      </c>
      <c r="C31873" s="1" t="s">
        <v>96302</v>
      </c>
      <c r="D31873" s="1" t="s">
        <v>96303</v>
      </c>
      <c r="E31873" s="2" t="s">
        <v>14</v>
      </c>
      <c r="F31873" s="2" t="s">
        <v>14</v>
      </c>
      <c r="G31873" s="2">
        <v>14045</v>
      </c>
      <c r="H31873" s="2">
        <v>36603</v>
      </c>
      <c r="I31873" s="1" t="b">
        <v>1</v>
      </c>
    </row>
    <row r="31874" spans="1:9" x14ac:dyDescent="0.25">
      <c r="A31874" s="1" t="s">
        <v>96304</v>
      </c>
      <c r="C31874" s="1" t="s">
        <v>96305</v>
      </c>
      <c r="D31874" s="1" t="s">
        <v>96306</v>
      </c>
      <c r="E31874" s="2" t="s">
        <v>4948</v>
      </c>
      <c r="F31874" s="2" t="s">
        <v>49</v>
      </c>
      <c r="G31874" s="2">
        <v>23035</v>
      </c>
      <c r="H31874" s="2">
        <v>44806</v>
      </c>
      <c r="I31874" s="1" t="b">
        <v>1</v>
      </c>
    </row>
    <row r="31875" spans="1:9" x14ac:dyDescent="0.25">
      <c r="A31875" s="1" t="s">
        <v>96307</v>
      </c>
      <c r="C31875" s="1" t="s">
        <v>96308</v>
      </c>
      <c r="D31875" s="1" t="s">
        <v>96309</v>
      </c>
      <c r="E31875" s="2" t="s">
        <v>14</v>
      </c>
      <c r="F31875" s="2" t="s">
        <v>14</v>
      </c>
      <c r="G31875" s="2">
        <v>7288</v>
      </c>
      <c r="H31875" s="2">
        <v>29954</v>
      </c>
      <c r="I31875" s="1" t="b">
        <v>1</v>
      </c>
    </row>
    <row r="31876" spans="1:9" x14ac:dyDescent="0.25">
      <c r="A31876" s="1" t="s">
        <v>96310</v>
      </c>
      <c r="C31876" s="1" t="s">
        <v>96311</v>
      </c>
      <c r="D31876" s="1" t="s">
        <v>96312</v>
      </c>
      <c r="E31876" s="2" t="s">
        <v>14</v>
      </c>
      <c r="F31876" s="2" t="s">
        <v>14</v>
      </c>
      <c r="G31876" s="2">
        <v>8493</v>
      </c>
      <c r="H31876" s="2">
        <v>31103</v>
      </c>
      <c r="I31876" s="1" t="b">
        <v>1</v>
      </c>
    </row>
    <row r="31877" spans="1:9" x14ac:dyDescent="0.25">
      <c r="A31877" s="1" t="s">
        <v>96313</v>
      </c>
      <c r="C31877" s="1" t="s">
        <v>96314</v>
      </c>
      <c r="D31877" s="1" t="s">
        <v>96315</v>
      </c>
      <c r="E31877" s="2" t="s">
        <v>632</v>
      </c>
      <c r="F31877" s="2" t="s">
        <v>14</v>
      </c>
      <c r="G31877" s="2">
        <v>29077</v>
      </c>
      <c r="H31877" s="2">
        <v>50441</v>
      </c>
      <c r="I31877" s="1" t="b">
        <v>1</v>
      </c>
    </row>
    <row r="31878" spans="1:9" x14ac:dyDescent="0.25">
      <c r="A31878" s="1" t="s">
        <v>96316</v>
      </c>
      <c r="C31878" s="1" t="s">
        <v>96317</v>
      </c>
      <c r="D31878" s="1" t="s">
        <v>96318</v>
      </c>
      <c r="E31878" s="2" t="s">
        <v>32</v>
      </c>
      <c r="F31878" s="2" t="s">
        <v>32</v>
      </c>
      <c r="G31878" s="2">
        <v>31700</v>
      </c>
      <c r="H31878" s="2">
        <v>52898</v>
      </c>
      <c r="I31878" s="1" t="b">
        <v>1</v>
      </c>
    </row>
    <row r="31879" spans="1:9" x14ac:dyDescent="0.25">
      <c r="A31879" s="1" t="s">
        <v>96319</v>
      </c>
      <c r="C31879" s="1" t="s">
        <v>96320</v>
      </c>
      <c r="D31879" s="1" t="s">
        <v>96321</v>
      </c>
      <c r="E31879" s="2" t="s">
        <v>14</v>
      </c>
      <c r="F31879" s="2" t="s">
        <v>14</v>
      </c>
      <c r="G31879" s="2">
        <v>16223</v>
      </c>
      <c r="H31879" s="2">
        <v>38483</v>
      </c>
      <c r="I31879" s="1" t="b">
        <v>1</v>
      </c>
    </row>
    <row r="31880" spans="1:9" x14ac:dyDescent="0.25">
      <c r="A31880" s="1" t="s">
        <v>96322</v>
      </c>
      <c r="C31880" s="1" t="s">
        <v>96323</v>
      </c>
      <c r="D31880" s="1" t="s">
        <v>96324</v>
      </c>
      <c r="E31880" s="2" t="s">
        <v>32</v>
      </c>
      <c r="F31880" s="2" t="s">
        <v>32</v>
      </c>
      <c r="G31880" s="2">
        <v>19164</v>
      </c>
      <c r="H31880" s="2">
        <v>41160</v>
      </c>
      <c r="I31880" s="1" t="b">
        <v>1</v>
      </c>
    </row>
    <row r="31881" spans="1:9" x14ac:dyDescent="0.25">
      <c r="A31881" s="1" t="s">
        <v>96325</v>
      </c>
      <c r="C31881" s="1" t="s">
        <v>96326</v>
      </c>
      <c r="D31881" s="1" t="s">
        <v>96327</v>
      </c>
      <c r="E31881" s="2" t="s">
        <v>14</v>
      </c>
      <c r="F31881" s="2" t="s">
        <v>14</v>
      </c>
      <c r="G31881" s="2">
        <v>3257</v>
      </c>
      <c r="H31881" s="2">
        <v>26064</v>
      </c>
      <c r="I31881" s="1" t="b">
        <v>1</v>
      </c>
    </row>
    <row r="31882" spans="1:9" x14ac:dyDescent="0.25">
      <c r="A31882" s="1" t="s">
        <v>96328</v>
      </c>
      <c r="C31882" s="1" t="s">
        <v>96329</v>
      </c>
      <c r="D31882" s="1" t="s">
        <v>96330</v>
      </c>
      <c r="E31882" s="2" t="s">
        <v>32</v>
      </c>
      <c r="F31882" s="2" t="s">
        <v>32</v>
      </c>
      <c r="G31882" s="2">
        <v>33289</v>
      </c>
      <c r="H31882" s="2">
        <v>54303</v>
      </c>
      <c r="I31882" s="1" t="b">
        <v>1</v>
      </c>
    </row>
    <row r="31883" spans="1:9" x14ac:dyDescent="0.25">
      <c r="A31883" s="1" t="s">
        <v>96331</v>
      </c>
      <c r="C31883" s="1" t="s">
        <v>96332</v>
      </c>
      <c r="D31883" s="1" t="s">
        <v>96333</v>
      </c>
      <c r="E31883" s="2" t="s">
        <v>14</v>
      </c>
      <c r="F31883" s="2" t="s">
        <v>14</v>
      </c>
      <c r="G31883" s="2">
        <v>14803</v>
      </c>
      <c r="H31883" s="2">
        <v>37194</v>
      </c>
      <c r="I31883" s="1" t="b">
        <v>1</v>
      </c>
    </row>
    <row r="31884" spans="1:9" x14ac:dyDescent="0.25">
      <c r="A31884" s="1" t="s">
        <v>96334</v>
      </c>
      <c r="C31884" s="1" t="s">
        <v>96335</v>
      </c>
      <c r="D31884" s="1" t="s">
        <v>96336</v>
      </c>
      <c r="E31884" s="2" t="s">
        <v>291</v>
      </c>
      <c r="F31884" s="2" t="s">
        <v>291</v>
      </c>
      <c r="G31884" s="2">
        <v>4585</v>
      </c>
      <c r="H31884" s="2">
        <v>27333</v>
      </c>
      <c r="I31884" s="1" t="b">
        <v>1</v>
      </c>
    </row>
    <row r="31885" spans="1:9" x14ac:dyDescent="0.25">
      <c r="A31885" s="1" t="s">
        <v>96337</v>
      </c>
      <c r="C31885" s="1" t="s">
        <v>96338</v>
      </c>
      <c r="D31885" s="1" t="s">
        <v>96339</v>
      </c>
      <c r="E31885" s="2" t="s">
        <v>26</v>
      </c>
      <c r="F31885" s="2" t="s">
        <v>154</v>
      </c>
      <c r="G31885" s="2">
        <v>25858</v>
      </c>
      <c r="H31885" s="2">
        <v>47395</v>
      </c>
      <c r="I31885" s="1" t="b">
        <v>1</v>
      </c>
    </row>
    <row r="31886" spans="1:9" x14ac:dyDescent="0.25">
      <c r="A31886" s="1" t="s">
        <v>96340</v>
      </c>
      <c r="C31886" s="1" t="s">
        <v>96341</v>
      </c>
      <c r="D31886" s="1" t="s">
        <v>96342</v>
      </c>
      <c r="E31886" s="2" t="s">
        <v>154</v>
      </c>
      <c r="F31886" s="2" t="s">
        <v>154</v>
      </c>
      <c r="G31886" s="2">
        <v>9741</v>
      </c>
      <c r="H31886" s="2">
        <v>32328</v>
      </c>
      <c r="I31886" s="1" t="b">
        <v>1</v>
      </c>
    </row>
    <row r="31887" spans="1:9" x14ac:dyDescent="0.25">
      <c r="A31887" s="1" t="s">
        <v>96343</v>
      </c>
      <c r="C31887" s="1" t="s">
        <v>96344</v>
      </c>
      <c r="D31887" s="1" t="s">
        <v>96345</v>
      </c>
      <c r="E31887" s="2" t="s">
        <v>291</v>
      </c>
      <c r="F31887" s="2" t="s">
        <v>291</v>
      </c>
      <c r="G31887" s="2">
        <v>4036</v>
      </c>
      <c r="H31887" s="2">
        <v>26804</v>
      </c>
      <c r="I31887" s="1" t="b">
        <v>1</v>
      </c>
    </row>
    <row r="31888" spans="1:9" x14ac:dyDescent="0.25">
      <c r="A31888" s="1" t="s">
        <v>96346</v>
      </c>
      <c r="C31888" s="1" t="s">
        <v>96347</v>
      </c>
      <c r="D31888" s="1" t="s">
        <v>96348</v>
      </c>
      <c r="E31888" s="2" t="s">
        <v>884</v>
      </c>
      <c r="F31888" s="2" t="s">
        <v>49</v>
      </c>
      <c r="G31888" s="2">
        <v>19948</v>
      </c>
      <c r="H31888" s="2">
        <v>41906</v>
      </c>
      <c r="I31888" s="1" t="b">
        <v>1</v>
      </c>
    </row>
    <row r="31889" spans="1:9" x14ac:dyDescent="0.25">
      <c r="A31889" s="1" t="s">
        <v>96349</v>
      </c>
      <c r="C31889" s="1" t="s">
        <v>96350</v>
      </c>
      <c r="D31889" s="1" t="s">
        <v>96351</v>
      </c>
      <c r="E31889" s="2" t="s">
        <v>793</v>
      </c>
      <c r="F31889" s="2" t="s">
        <v>104</v>
      </c>
      <c r="G31889" s="2">
        <v>18742</v>
      </c>
      <c r="H31889" s="2">
        <v>40746</v>
      </c>
      <c r="I31889" s="1" t="b">
        <v>1</v>
      </c>
    </row>
    <row r="31890" spans="1:9" x14ac:dyDescent="0.25">
      <c r="A31890" s="1" t="s">
        <v>96352</v>
      </c>
      <c r="C31890" s="1" t="s">
        <v>96353</v>
      </c>
      <c r="D31890" s="1" t="s">
        <v>96354</v>
      </c>
      <c r="E31890" s="2" t="s">
        <v>14</v>
      </c>
      <c r="F31890" s="2" t="s">
        <v>14</v>
      </c>
      <c r="G31890" s="2">
        <v>6609</v>
      </c>
      <c r="H31890" s="2">
        <v>29288</v>
      </c>
      <c r="I31890" s="1" t="b">
        <v>1</v>
      </c>
    </row>
    <row r="31891" spans="1:9" x14ac:dyDescent="0.25">
      <c r="A31891" s="1" t="s">
        <v>96355</v>
      </c>
      <c r="C31891" s="1" t="s">
        <v>96356</v>
      </c>
      <c r="D31891" s="1" t="s">
        <v>96357</v>
      </c>
      <c r="E31891" s="2" t="s">
        <v>6206</v>
      </c>
      <c r="F31891" s="2" t="s">
        <v>32</v>
      </c>
      <c r="G31891" s="2">
        <v>12458</v>
      </c>
      <c r="H31891" s="2">
        <v>35022</v>
      </c>
      <c r="I31891" s="1" t="b">
        <v>1</v>
      </c>
    </row>
    <row r="31892" spans="1:9" x14ac:dyDescent="0.25">
      <c r="A31892" s="1" t="s">
        <v>96358</v>
      </c>
      <c r="C31892" s="1" t="s">
        <v>96359</v>
      </c>
      <c r="D31892" s="1" t="s">
        <v>96360</v>
      </c>
      <c r="E31892" s="2" t="s">
        <v>291</v>
      </c>
      <c r="F31892" s="2" t="s">
        <v>291</v>
      </c>
      <c r="G31892" s="2">
        <v>10840</v>
      </c>
      <c r="H31892" s="2">
        <v>33412</v>
      </c>
      <c r="I31892" s="1" t="b">
        <v>1</v>
      </c>
    </row>
    <row r="31893" spans="1:9" x14ac:dyDescent="0.25">
      <c r="A31893" s="1" t="s">
        <v>96361</v>
      </c>
      <c r="C31893" s="1" t="s">
        <v>96362</v>
      </c>
      <c r="D31893" s="1" t="s">
        <v>96363</v>
      </c>
      <c r="E31893" s="2" t="s">
        <v>36</v>
      </c>
      <c r="F31893" s="2" t="s">
        <v>36</v>
      </c>
      <c r="G31893" s="2">
        <v>9155</v>
      </c>
      <c r="H31893" s="2">
        <v>31755</v>
      </c>
      <c r="I31893" s="1" t="b">
        <v>1</v>
      </c>
    </row>
    <row r="31894" spans="1:9" x14ac:dyDescent="0.25">
      <c r="A31894" s="1" t="s">
        <v>96364</v>
      </c>
      <c r="C31894" s="1" t="s">
        <v>96365</v>
      </c>
      <c r="D31894" s="1" t="s">
        <v>96366</v>
      </c>
      <c r="E31894" s="2" t="s">
        <v>14</v>
      </c>
      <c r="F31894" s="2" t="s">
        <v>14</v>
      </c>
      <c r="G31894" s="2">
        <v>22755</v>
      </c>
      <c r="H31894" s="2">
        <v>44591</v>
      </c>
      <c r="I31894" s="1" t="b">
        <v>1</v>
      </c>
    </row>
    <row r="31895" spans="1:9" x14ac:dyDescent="0.25">
      <c r="A31895" s="1" t="s">
        <v>96367</v>
      </c>
      <c r="C31895" s="1" t="s">
        <v>96368</v>
      </c>
      <c r="D31895" s="1" t="s">
        <v>96369</v>
      </c>
      <c r="E31895" s="2" t="s">
        <v>154</v>
      </c>
      <c r="F31895" s="2" t="s">
        <v>14</v>
      </c>
      <c r="G31895" s="2">
        <v>9867</v>
      </c>
      <c r="H31895" s="2">
        <v>32450</v>
      </c>
      <c r="I31895" s="1" t="b">
        <v>1</v>
      </c>
    </row>
    <row r="31896" spans="1:9" x14ac:dyDescent="0.25">
      <c r="A31896" s="1" t="s">
        <v>96370</v>
      </c>
      <c r="C31896" s="1" t="s">
        <v>96371</v>
      </c>
      <c r="D31896" s="1" t="s">
        <v>96372</v>
      </c>
      <c r="E31896" s="2" t="s">
        <v>14</v>
      </c>
      <c r="F31896" s="2" t="s">
        <v>14</v>
      </c>
      <c r="G31896" s="2">
        <v>9768</v>
      </c>
      <c r="H31896" s="2">
        <v>32354</v>
      </c>
      <c r="I31896" s="1" t="b">
        <v>1</v>
      </c>
    </row>
    <row r="31897" spans="1:9" x14ac:dyDescent="0.25">
      <c r="A31897" s="1" t="s">
        <v>96373</v>
      </c>
      <c r="C31897" s="1" t="s">
        <v>96374</v>
      </c>
      <c r="D31897" s="1" t="s">
        <v>96375</v>
      </c>
      <c r="E31897" s="2" t="s">
        <v>2954</v>
      </c>
      <c r="F31897" s="2" t="s">
        <v>104</v>
      </c>
      <c r="G31897" s="2">
        <v>27530</v>
      </c>
      <c r="H31897" s="2">
        <v>48956</v>
      </c>
      <c r="I31897" s="1" t="b">
        <v>1</v>
      </c>
    </row>
    <row r="31898" spans="1:9" x14ac:dyDescent="0.25">
      <c r="A31898" s="1" t="s">
        <v>96376</v>
      </c>
      <c r="C31898" s="1" t="s">
        <v>96377</v>
      </c>
      <c r="D31898" s="1" t="s">
        <v>96378</v>
      </c>
      <c r="E31898" s="2" t="s">
        <v>14</v>
      </c>
      <c r="F31898" s="2" t="s">
        <v>14</v>
      </c>
      <c r="G31898" s="2">
        <v>8456</v>
      </c>
      <c r="H31898" s="2">
        <v>31066</v>
      </c>
      <c r="I31898" s="1" t="b">
        <v>1</v>
      </c>
    </row>
    <row r="31899" spans="1:9" x14ac:dyDescent="0.25">
      <c r="A31899" s="1" t="s">
        <v>96379</v>
      </c>
      <c r="C31899" s="1" t="s">
        <v>96380</v>
      </c>
      <c r="D31899" s="1" t="s">
        <v>96381</v>
      </c>
      <c r="E31899" s="2" t="s">
        <v>14</v>
      </c>
      <c r="F31899" s="2" t="s">
        <v>14</v>
      </c>
      <c r="G31899" s="2">
        <v>2465</v>
      </c>
      <c r="H31899" s="2">
        <v>25272</v>
      </c>
      <c r="I31899" s="1" t="b">
        <v>1</v>
      </c>
    </row>
    <row r="31900" spans="1:9" x14ac:dyDescent="0.25">
      <c r="A31900" s="1" t="s">
        <v>96382</v>
      </c>
      <c r="C31900" s="1" t="s">
        <v>96383</v>
      </c>
      <c r="D31900" s="1" t="s">
        <v>96384</v>
      </c>
      <c r="E31900" s="2" t="s">
        <v>11062</v>
      </c>
      <c r="F31900" s="2" t="s">
        <v>173</v>
      </c>
      <c r="G31900" s="2">
        <v>30189</v>
      </c>
      <c r="H31900" s="2">
        <v>51501</v>
      </c>
      <c r="I31900" s="1" t="b">
        <v>1</v>
      </c>
    </row>
    <row r="31901" spans="1:9" x14ac:dyDescent="0.25">
      <c r="A31901" s="1" t="s">
        <v>96385</v>
      </c>
      <c r="C31901" s="1" t="s">
        <v>96386</v>
      </c>
      <c r="D31901" s="1" t="s">
        <v>96387</v>
      </c>
      <c r="E31901" s="2" t="s">
        <v>232</v>
      </c>
      <c r="F31901" s="2" t="s">
        <v>232</v>
      </c>
      <c r="G31901" s="2">
        <v>24112</v>
      </c>
      <c r="H31901" s="2">
        <v>45732</v>
      </c>
      <c r="I31901" s="1" t="b">
        <v>1</v>
      </c>
    </row>
    <row r="31902" spans="1:9" x14ac:dyDescent="0.25">
      <c r="A31902" s="1" t="s">
        <v>96388</v>
      </c>
      <c r="C31902" s="1" t="s">
        <v>96389</v>
      </c>
      <c r="D31902" s="1" t="s">
        <v>96390</v>
      </c>
      <c r="E31902" s="2" t="s">
        <v>14</v>
      </c>
      <c r="F31902" s="2" t="s">
        <v>58</v>
      </c>
      <c r="G31902" s="2">
        <v>4270</v>
      </c>
      <c r="H31902" s="2">
        <v>27030</v>
      </c>
      <c r="I31902" s="1" t="b">
        <v>1</v>
      </c>
    </row>
    <row r="31903" spans="1:9" x14ac:dyDescent="0.25">
      <c r="A31903" s="1" t="s">
        <v>96391</v>
      </c>
      <c r="C31903" s="1" t="s">
        <v>96392</v>
      </c>
      <c r="D31903" s="1" t="s">
        <v>96393</v>
      </c>
      <c r="E31903" s="2" t="s">
        <v>14</v>
      </c>
      <c r="F31903" s="2" t="s">
        <v>296</v>
      </c>
      <c r="G31903" s="2">
        <v>31983</v>
      </c>
      <c r="H31903" s="2">
        <v>53159</v>
      </c>
      <c r="I31903" s="1" t="b">
        <v>1</v>
      </c>
    </row>
    <row r="31904" spans="1:9" x14ac:dyDescent="0.25">
      <c r="A31904" s="1" t="s">
        <v>96394</v>
      </c>
      <c r="C31904" s="1" t="s">
        <v>96395</v>
      </c>
      <c r="D31904" s="1" t="s">
        <v>96396</v>
      </c>
      <c r="E31904" s="2" t="s">
        <v>232</v>
      </c>
      <c r="F31904" s="2" t="s">
        <v>232</v>
      </c>
      <c r="G31904" s="2">
        <v>25653</v>
      </c>
      <c r="H31904" s="2">
        <v>47201</v>
      </c>
      <c r="I31904" s="1" t="b">
        <v>1</v>
      </c>
    </row>
    <row r="31905" spans="1:9" x14ac:dyDescent="0.25">
      <c r="A31905" s="1" t="s">
        <v>96397</v>
      </c>
      <c r="C31905" s="1" t="s">
        <v>96398</v>
      </c>
      <c r="D31905" s="1" t="s">
        <v>96399</v>
      </c>
      <c r="E31905" s="2" t="s">
        <v>14</v>
      </c>
      <c r="F31905" s="2" t="s">
        <v>14</v>
      </c>
      <c r="G31905" s="2">
        <v>5267</v>
      </c>
      <c r="H31905" s="2">
        <v>27992</v>
      </c>
      <c r="I31905" s="1" t="b">
        <v>1</v>
      </c>
    </row>
    <row r="31906" spans="1:9" x14ac:dyDescent="0.25">
      <c r="A31906" s="1" t="s">
        <v>96400</v>
      </c>
      <c r="C31906" s="1" t="s">
        <v>96401</v>
      </c>
      <c r="D31906" s="1" t="s">
        <v>96402</v>
      </c>
      <c r="E31906" s="2" t="s">
        <v>642</v>
      </c>
      <c r="F31906" s="2" t="s">
        <v>154</v>
      </c>
      <c r="G31906" s="2">
        <v>31839</v>
      </c>
      <c r="H31906" s="2">
        <v>53026</v>
      </c>
      <c r="I31906" s="1" t="b">
        <v>1</v>
      </c>
    </row>
    <row r="31907" spans="1:9" x14ac:dyDescent="0.25">
      <c r="A31907" s="1" t="s">
        <v>96403</v>
      </c>
      <c r="C31907" s="1" t="s">
        <v>96404</v>
      </c>
      <c r="D31907" s="1" t="s">
        <v>96405</v>
      </c>
      <c r="E31907" s="2" t="s">
        <v>340</v>
      </c>
      <c r="F31907" s="2" t="s">
        <v>14</v>
      </c>
      <c r="G31907" s="2">
        <v>7503</v>
      </c>
      <c r="H31907" s="2">
        <v>30162</v>
      </c>
      <c r="I31907" s="1" t="b">
        <v>1</v>
      </c>
    </row>
    <row r="31908" spans="1:9" x14ac:dyDescent="0.25">
      <c r="A31908" s="1" t="s">
        <v>96406</v>
      </c>
      <c r="C31908" s="1" t="s">
        <v>96407</v>
      </c>
      <c r="D31908" s="1" t="s">
        <v>96408</v>
      </c>
      <c r="E31908" s="2" t="s">
        <v>78638</v>
      </c>
      <c r="F31908" s="2" t="s">
        <v>104</v>
      </c>
      <c r="G31908" s="2">
        <v>21031</v>
      </c>
      <c r="H31908" s="2">
        <v>42942</v>
      </c>
      <c r="I31908" s="1" t="b">
        <v>1</v>
      </c>
    </row>
    <row r="31909" spans="1:9" x14ac:dyDescent="0.25">
      <c r="A31909" s="1" t="s">
        <v>96409</v>
      </c>
      <c r="C31909" s="1" t="s">
        <v>96410</v>
      </c>
      <c r="D31909" s="1" t="s">
        <v>96411</v>
      </c>
      <c r="E31909" s="2" t="s">
        <v>154</v>
      </c>
      <c r="F31909" s="2" t="s">
        <v>154</v>
      </c>
      <c r="G31909" s="2">
        <v>5791</v>
      </c>
      <c r="H31909" s="2">
        <v>28488</v>
      </c>
      <c r="I31909" s="1" t="b">
        <v>1</v>
      </c>
    </row>
    <row r="31910" spans="1:9" x14ac:dyDescent="0.25">
      <c r="A31910" s="1" t="s">
        <v>96412</v>
      </c>
      <c r="C31910" s="1" t="s">
        <v>96413</v>
      </c>
      <c r="D31910" s="1" t="s">
        <v>96414</v>
      </c>
      <c r="E31910" s="2" t="s">
        <v>22588</v>
      </c>
      <c r="F31910" s="2" t="s">
        <v>154</v>
      </c>
      <c r="G31910" s="2">
        <v>6283</v>
      </c>
      <c r="H31910" s="2">
        <v>28968</v>
      </c>
      <c r="I31910" s="1" t="b">
        <v>1</v>
      </c>
    </row>
    <row r="31911" spans="1:9" x14ac:dyDescent="0.25">
      <c r="A31911" s="1" t="s">
        <v>96415</v>
      </c>
      <c r="C31911" s="1" t="s">
        <v>96416</v>
      </c>
      <c r="D31911" s="1" t="s">
        <v>96417</v>
      </c>
      <c r="E31911" s="2" t="s">
        <v>1179</v>
      </c>
      <c r="F31911" s="2" t="s">
        <v>36</v>
      </c>
      <c r="G31911" s="2">
        <v>25293</v>
      </c>
      <c r="H31911" s="2">
        <v>46855</v>
      </c>
      <c r="I31911" s="1" t="b">
        <v>1</v>
      </c>
    </row>
    <row r="31912" spans="1:9" x14ac:dyDescent="0.25">
      <c r="A31912" s="1" t="s">
        <v>96418</v>
      </c>
      <c r="C31912" s="1" t="s">
        <v>96419</v>
      </c>
      <c r="D31912" s="1" t="s">
        <v>96420</v>
      </c>
      <c r="E31912" s="2" t="s">
        <v>14</v>
      </c>
      <c r="F31912" s="2" t="s">
        <v>104</v>
      </c>
      <c r="G31912" s="2">
        <v>19129</v>
      </c>
      <c r="H31912" s="2">
        <v>41126</v>
      </c>
      <c r="I31912" s="1" t="b">
        <v>1</v>
      </c>
    </row>
    <row r="31913" spans="1:9" x14ac:dyDescent="0.25">
      <c r="A31913" s="1" t="s">
        <v>96421</v>
      </c>
      <c r="C31913" s="1" t="s">
        <v>96422</v>
      </c>
      <c r="D31913" s="1" t="s">
        <v>96423</v>
      </c>
      <c r="E31913" s="2" t="s">
        <v>2980</v>
      </c>
      <c r="F31913" s="2" t="s">
        <v>32</v>
      </c>
      <c r="G31913" s="2">
        <v>6173</v>
      </c>
      <c r="H31913" s="2">
        <v>28860</v>
      </c>
      <c r="I31913" s="1" t="b">
        <v>1</v>
      </c>
    </row>
    <row r="31914" spans="1:9" x14ac:dyDescent="0.25">
      <c r="A31914" s="1" t="s">
        <v>96424</v>
      </c>
      <c r="C31914" s="1" t="s">
        <v>96425</v>
      </c>
      <c r="D31914" s="1" t="s">
        <v>96426</v>
      </c>
      <c r="E31914" s="2" t="s">
        <v>87535</v>
      </c>
      <c r="F31914" s="2" t="s">
        <v>14</v>
      </c>
      <c r="G31914" s="2">
        <v>4393</v>
      </c>
      <c r="H31914" s="2">
        <v>27148</v>
      </c>
      <c r="I31914" s="1" t="b">
        <v>1</v>
      </c>
    </row>
    <row r="31915" spans="1:9" x14ac:dyDescent="0.25">
      <c r="A31915" s="1" t="s">
        <v>96427</v>
      </c>
      <c r="C31915" s="1" t="s">
        <v>96428</v>
      </c>
      <c r="D31915" s="1" t="s">
        <v>96429</v>
      </c>
      <c r="E31915" s="2" t="s">
        <v>1941</v>
      </c>
      <c r="F31915" s="2" t="s">
        <v>49</v>
      </c>
      <c r="G31915" s="2">
        <v>25660</v>
      </c>
      <c r="H31915" s="2">
        <v>47208</v>
      </c>
      <c r="I31915" s="1" t="b">
        <v>1</v>
      </c>
    </row>
    <row r="31916" spans="1:9" x14ac:dyDescent="0.25">
      <c r="A31916" s="1" t="s">
        <v>96430</v>
      </c>
      <c r="C31916" s="1" t="s">
        <v>96431</v>
      </c>
      <c r="D31916" s="1" t="s">
        <v>96432</v>
      </c>
      <c r="E31916" s="2" t="s">
        <v>154</v>
      </c>
      <c r="F31916" s="2" t="s">
        <v>154</v>
      </c>
      <c r="G31916" s="2">
        <v>14222</v>
      </c>
      <c r="H31916" s="2">
        <v>36761</v>
      </c>
      <c r="I31916" s="1" t="b">
        <v>1</v>
      </c>
    </row>
    <row r="31917" spans="1:9" x14ac:dyDescent="0.25">
      <c r="A31917" s="1" t="s">
        <v>96433</v>
      </c>
      <c r="C31917" s="1" t="s">
        <v>96434</v>
      </c>
      <c r="D31917" s="1" t="s">
        <v>96435</v>
      </c>
      <c r="E31917" s="2" t="s">
        <v>14</v>
      </c>
      <c r="F31917" s="2" t="s">
        <v>14</v>
      </c>
      <c r="G31917" s="2">
        <v>10480</v>
      </c>
      <c r="H31917" s="2">
        <v>33054</v>
      </c>
      <c r="I31917" s="1" t="b">
        <v>1</v>
      </c>
    </row>
    <row r="31918" spans="1:9" x14ac:dyDescent="0.25">
      <c r="A31918" s="1" t="s">
        <v>96436</v>
      </c>
      <c r="C31918" s="1" t="s">
        <v>96437</v>
      </c>
      <c r="D31918" s="1" t="s">
        <v>96438</v>
      </c>
      <c r="E31918" s="2" t="s">
        <v>14</v>
      </c>
      <c r="F31918" s="2" t="s">
        <v>14</v>
      </c>
      <c r="G31918" s="2">
        <v>5377</v>
      </c>
      <c r="H31918" s="2">
        <v>28093</v>
      </c>
      <c r="I31918" s="1" t="b">
        <v>1</v>
      </c>
    </row>
    <row r="31919" spans="1:9" x14ac:dyDescent="0.25">
      <c r="A31919" s="1" t="s">
        <v>96439</v>
      </c>
      <c r="C31919" s="1" t="s">
        <v>96440</v>
      </c>
      <c r="D31919" s="1" t="s">
        <v>96441</v>
      </c>
      <c r="E31919" s="2" t="s">
        <v>1941</v>
      </c>
      <c r="F31919" s="2" t="s">
        <v>291</v>
      </c>
      <c r="G31919" s="2">
        <v>4445</v>
      </c>
      <c r="H31919" s="2">
        <v>27200</v>
      </c>
      <c r="I31919" s="1" t="b">
        <v>1</v>
      </c>
    </row>
    <row r="31920" spans="1:9" x14ac:dyDescent="0.25">
      <c r="A31920" s="1" t="s">
        <v>96442</v>
      </c>
      <c r="C31920" s="1" t="s">
        <v>96443</v>
      </c>
      <c r="D31920" s="1" t="s">
        <v>96444</v>
      </c>
      <c r="E31920" s="2" t="s">
        <v>2563</v>
      </c>
      <c r="F31920" s="2" t="s">
        <v>236</v>
      </c>
      <c r="G31920" s="2">
        <v>7357</v>
      </c>
      <c r="H31920" s="2">
        <v>30019</v>
      </c>
      <c r="I31920" s="1" t="b">
        <v>1</v>
      </c>
    </row>
    <row r="31921" spans="1:9" x14ac:dyDescent="0.25">
      <c r="A31921" s="1" t="s">
        <v>96445</v>
      </c>
      <c r="C31921" s="1" t="s">
        <v>96446</v>
      </c>
      <c r="D31921" s="1" t="s">
        <v>96447</v>
      </c>
      <c r="E31921" s="2" t="s">
        <v>14</v>
      </c>
      <c r="F31921" s="2" t="s">
        <v>14</v>
      </c>
      <c r="G31921" s="2">
        <v>2461</v>
      </c>
      <c r="H31921" s="2">
        <v>25268</v>
      </c>
      <c r="I31921" s="1" t="b">
        <v>1</v>
      </c>
    </row>
    <row r="31922" spans="1:9" x14ac:dyDescent="0.25">
      <c r="A31922" s="1" t="s">
        <v>96448</v>
      </c>
      <c r="C31922" s="1" t="s">
        <v>96449</v>
      </c>
      <c r="D31922" s="1" t="s">
        <v>96450</v>
      </c>
      <c r="E31922" s="2" t="s">
        <v>14</v>
      </c>
      <c r="F31922" s="2" t="s">
        <v>14</v>
      </c>
      <c r="G31922" s="2">
        <v>26637</v>
      </c>
      <c r="H31922" s="2">
        <v>48128</v>
      </c>
      <c r="I31922" s="1" t="b">
        <v>1</v>
      </c>
    </row>
    <row r="31923" spans="1:9" x14ac:dyDescent="0.25">
      <c r="A31923" s="1" t="s">
        <v>96451</v>
      </c>
      <c r="C31923" s="1" t="s">
        <v>96452</v>
      </c>
      <c r="D31923" s="1" t="s">
        <v>96453</v>
      </c>
      <c r="E31923" s="2" t="s">
        <v>14</v>
      </c>
      <c r="F31923" s="2" t="s">
        <v>14</v>
      </c>
      <c r="G31923" s="2">
        <v>8642</v>
      </c>
      <c r="H31923" s="2">
        <v>31251</v>
      </c>
      <c r="I31923" s="1" t="b">
        <v>1</v>
      </c>
    </row>
    <row r="31924" spans="1:9" x14ac:dyDescent="0.25">
      <c r="A31924" s="1" t="s">
        <v>96454</v>
      </c>
      <c r="C31924" s="1" t="s">
        <v>96455</v>
      </c>
      <c r="D31924" s="1" t="s">
        <v>96456</v>
      </c>
      <c r="E31924" s="2" t="s">
        <v>14</v>
      </c>
      <c r="F31924" s="2" t="s">
        <v>14</v>
      </c>
      <c r="G31924" s="2">
        <v>2466</v>
      </c>
      <c r="H31924" s="2">
        <v>25273</v>
      </c>
      <c r="I31924" s="1" t="b">
        <v>1</v>
      </c>
    </row>
    <row r="31925" spans="1:9" x14ac:dyDescent="0.25">
      <c r="A31925" s="1" t="s">
        <v>96457</v>
      </c>
      <c r="C31925" s="1" t="s">
        <v>96458</v>
      </c>
      <c r="D31925" s="1" t="s">
        <v>96459</v>
      </c>
      <c r="E31925" s="2" t="s">
        <v>49</v>
      </c>
      <c r="F31925" s="2" t="s">
        <v>49</v>
      </c>
      <c r="G31925" s="2">
        <v>15906</v>
      </c>
      <c r="H31925" s="2">
        <v>38199</v>
      </c>
      <c r="I31925" s="1" t="b">
        <v>1</v>
      </c>
    </row>
    <row r="31926" spans="1:9" x14ac:dyDescent="0.25">
      <c r="A31926" s="1" t="s">
        <v>96460</v>
      </c>
      <c r="C31926" s="1" t="s">
        <v>96461</v>
      </c>
      <c r="D31926" s="1" t="s">
        <v>96462</v>
      </c>
      <c r="E31926" s="2" t="s">
        <v>14</v>
      </c>
      <c r="F31926" s="2" t="s">
        <v>291</v>
      </c>
      <c r="G31926" s="2">
        <v>2462</v>
      </c>
      <c r="H31926" s="2">
        <v>25269</v>
      </c>
      <c r="I31926" s="1" t="b">
        <v>1</v>
      </c>
    </row>
    <row r="31927" spans="1:9" x14ac:dyDescent="0.25">
      <c r="A31927" s="1" t="s">
        <v>96463</v>
      </c>
      <c r="C31927" s="1" t="s">
        <v>96464</v>
      </c>
      <c r="D31927" s="1" t="s">
        <v>96465</v>
      </c>
      <c r="E31927" s="2" t="s">
        <v>14</v>
      </c>
      <c r="F31927" s="2" t="s">
        <v>104</v>
      </c>
      <c r="G31927" s="2">
        <v>11232</v>
      </c>
      <c r="H31927" s="2">
        <v>33803</v>
      </c>
      <c r="I31927" s="1" t="b">
        <v>1</v>
      </c>
    </row>
    <row r="31928" spans="1:9" x14ac:dyDescent="0.25">
      <c r="A31928" s="1" t="s">
        <v>96466</v>
      </c>
      <c r="C31928" s="1" t="s">
        <v>96467</v>
      </c>
      <c r="D31928" s="1" t="s">
        <v>96468</v>
      </c>
      <c r="E31928" s="2" t="s">
        <v>632</v>
      </c>
      <c r="F31928" s="2" t="s">
        <v>14</v>
      </c>
      <c r="G31928" s="2">
        <v>4996</v>
      </c>
      <c r="H31928" s="2">
        <v>27728</v>
      </c>
      <c r="I31928" s="1" t="b">
        <v>1</v>
      </c>
    </row>
    <row r="31929" spans="1:9" x14ac:dyDescent="0.25">
      <c r="A31929" s="1" t="s">
        <v>96469</v>
      </c>
      <c r="C31929" s="1" t="s">
        <v>96470</v>
      </c>
      <c r="D31929" s="1" t="s">
        <v>96471</v>
      </c>
      <c r="E31929" s="2" t="s">
        <v>7252</v>
      </c>
      <c r="F31929" s="2" t="s">
        <v>36</v>
      </c>
      <c r="G31929" s="2">
        <v>28259</v>
      </c>
      <c r="H31929" s="2">
        <v>49660</v>
      </c>
      <c r="I31929" s="1" t="b">
        <v>1</v>
      </c>
    </row>
    <row r="31930" spans="1:9" x14ac:dyDescent="0.25">
      <c r="A31930" s="1" t="s">
        <v>96472</v>
      </c>
      <c r="C31930" s="1" t="s">
        <v>96473</v>
      </c>
      <c r="D31930" s="1" t="s">
        <v>96474</v>
      </c>
      <c r="E31930" s="2" t="s">
        <v>36</v>
      </c>
      <c r="F31930" s="2" t="s">
        <v>36</v>
      </c>
      <c r="G31930" s="2">
        <v>12068</v>
      </c>
      <c r="H31930" s="2">
        <v>34635</v>
      </c>
      <c r="I31930" s="1" t="b">
        <v>1</v>
      </c>
    </row>
    <row r="31931" spans="1:9" x14ac:dyDescent="0.25">
      <c r="A31931" s="1" t="s">
        <v>96475</v>
      </c>
      <c r="C31931" s="1" t="s">
        <v>96476</v>
      </c>
      <c r="D31931" s="1" t="s">
        <v>96477</v>
      </c>
      <c r="E31931" s="2" t="s">
        <v>232</v>
      </c>
      <c r="F31931" s="2" t="s">
        <v>36</v>
      </c>
      <c r="G31931" s="2">
        <v>9913</v>
      </c>
      <c r="H31931" s="2">
        <v>32496</v>
      </c>
      <c r="I31931" s="1" t="b">
        <v>1</v>
      </c>
    </row>
    <row r="31932" spans="1:9" x14ac:dyDescent="0.25">
      <c r="A31932" s="1" t="s">
        <v>96478</v>
      </c>
      <c r="C31932" s="1" t="s">
        <v>96479</v>
      </c>
      <c r="D31932" s="1" t="s">
        <v>96480</v>
      </c>
      <c r="E31932" s="2" t="s">
        <v>291</v>
      </c>
      <c r="F31932" s="2" t="s">
        <v>291</v>
      </c>
      <c r="G31932" s="2">
        <v>18994</v>
      </c>
      <c r="H31932" s="2">
        <v>40994</v>
      </c>
      <c r="I31932" s="1" t="b">
        <v>1</v>
      </c>
    </row>
    <row r="31933" spans="1:9" x14ac:dyDescent="0.25">
      <c r="A31933" s="1" t="s">
        <v>96481</v>
      </c>
      <c r="C31933" s="1" t="s">
        <v>96482</v>
      </c>
      <c r="D31933" s="1" t="s">
        <v>96483</v>
      </c>
      <c r="E31933" s="2" t="s">
        <v>170</v>
      </c>
      <c r="F31933" s="2" t="s">
        <v>95</v>
      </c>
      <c r="G31933" s="2">
        <v>12621</v>
      </c>
      <c r="H31933" s="2">
        <v>35185</v>
      </c>
      <c r="I31933" s="1" t="b">
        <v>1</v>
      </c>
    </row>
    <row r="31934" spans="1:9" x14ac:dyDescent="0.25">
      <c r="A31934" s="1" t="s">
        <v>96484</v>
      </c>
      <c r="C31934" s="1" t="s">
        <v>96485</v>
      </c>
      <c r="D31934" s="1" t="s">
        <v>96486</v>
      </c>
      <c r="E31934" s="2" t="s">
        <v>14</v>
      </c>
      <c r="F31934" s="2" t="s">
        <v>36</v>
      </c>
      <c r="G31934" s="2">
        <v>28260</v>
      </c>
      <c r="H31934" s="2">
        <v>49661</v>
      </c>
      <c r="I31934" s="1" t="b">
        <v>1</v>
      </c>
    </row>
    <row r="31935" spans="1:9" x14ac:dyDescent="0.25">
      <c r="A31935" s="1" t="s">
        <v>96487</v>
      </c>
      <c r="C31935" s="1" t="s">
        <v>96488</v>
      </c>
      <c r="D31935" s="1" t="s">
        <v>96489</v>
      </c>
      <c r="E31935" s="2" t="s">
        <v>49</v>
      </c>
      <c r="F31935" s="2" t="s">
        <v>49</v>
      </c>
      <c r="G31935" s="2">
        <v>28332</v>
      </c>
      <c r="H31935" s="2">
        <v>49733</v>
      </c>
      <c r="I31935" s="1" t="b">
        <v>1</v>
      </c>
    </row>
    <row r="31936" spans="1:9" x14ac:dyDescent="0.25">
      <c r="A31936" s="1" t="s">
        <v>96490</v>
      </c>
      <c r="C31936" s="1" t="s">
        <v>96491</v>
      </c>
      <c r="D31936" s="1" t="s">
        <v>96492</v>
      </c>
      <c r="E31936" s="2" t="s">
        <v>14</v>
      </c>
      <c r="F31936" s="2" t="s">
        <v>104</v>
      </c>
      <c r="G31936" s="2">
        <v>25598</v>
      </c>
      <c r="H31936" s="2">
        <v>47148</v>
      </c>
      <c r="I31936" s="1" t="b">
        <v>1</v>
      </c>
    </row>
    <row r="31937" spans="1:9" x14ac:dyDescent="0.25">
      <c r="A31937" s="1" t="s">
        <v>96493</v>
      </c>
      <c r="C31937" s="1" t="s">
        <v>96494</v>
      </c>
      <c r="D31937" s="1" t="s">
        <v>96495</v>
      </c>
      <c r="E31937" s="2" t="s">
        <v>14</v>
      </c>
      <c r="F31937" s="2" t="s">
        <v>36</v>
      </c>
      <c r="G31937" s="2">
        <v>26414</v>
      </c>
      <c r="H31937" s="2">
        <v>47919</v>
      </c>
      <c r="I31937" s="1" t="b">
        <v>1</v>
      </c>
    </row>
    <row r="31938" spans="1:9" x14ac:dyDescent="0.25">
      <c r="A31938" s="1" t="s">
        <v>96496</v>
      </c>
      <c r="C31938" s="1" t="s">
        <v>96497</v>
      </c>
      <c r="D31938" s="1" t="s">
        <v>96498</v>
      </c>
      <c r="E31938" s="2" t="s">
        <v>14</v>
      </c>
      <c r="F31938" s="2" t="s">
        <v>14</v>
      </c>
      <c r="G31938" s="2">
        <v>11362</v>
      </c>
      <c r="H31938" s="2">
        <v>33933</v>
      </c>
      <c r="I31938" s="1" t="b">
        <v>1</v>
      </c>
    </row>
    <row r="31939" spans="1:9" x14ac:dyDescent="0.25">
      <c r="A31939" s="1" t="s">
        <v>96499</v>
      </c>
      <c r="C31939" s="1" t="s">
        <v>96500</v>
      </c>
      <c r="D31939" s="1" t="s">
        <v>96501</v>
      </c>
      <c r="E31939" s="2" t="s">
        <v>14</v>
      </c>
      <c r="F31939" s="2" t="s">
        <v>36</v>
      </c>
      <c r="G31939" s="2">
        <v>35663</v>
      </c>
      <c r="H31939" s="2">
        <v>56170</v>
      </c>
      <c r="I31939" s="1" t="b">
        <v>1</v>
      </c>
    </row>
    <row r="31940" spans="1:9" x14ac:dyDescent="0.25">
      <c r="A31940" s="1" t="s">
        <v>96502</v>
      </c>
      <c r="C31940" s="1" t="s">
        <v>96503</v>
      </c>
      <c r="D31940" s="1" t="s">
        <v>96504</v>
      </c>
      <c r="E31940" s="2" t="s">
        <v>4258</v>
      </c>
      <c r="F31940" s="2" t="s">
        <v>173</v>
      </c>
      <c r="G31940" s="2">
        <v>13873</v>
      </c>
      <c r="H31940" s="2">
        <v>36432</v>
      </c>
      <c r="I31940" s="1" t="b">
        <v>1</v>
      </c>
    </row>
    <row r="31941" spans="1:9" x14ac:dyDescent="0.25">
      <c r="A31941" s="1" t="s">
        <v>96505</v>
      </c>
      <c r="C31941" s="1" t="s">
        <v>96506</v>
      </c>
      <c r="D31941" s="1" t="s">
        <v>96507</v>
      </c>
      <c r="E31941" s="2" t="s">
        <v>14</v>
      </c>
      <c r="F31941" s="2" t="s">
        <v>14</v>
      </c>
      <c r="G31941" s="2">
        <v>16573</v>
      </c>
      <c r="H31941" s="2">
        <v>38761</v>
      </c>
      <c r="I31941" s="1" t="b">
        <v>1</v>
      </c>
    </row>
    <row r="31942" spans="1:9" x14ac:dyDescent="0.25">
      <c r="A31942" s="1" t="s">
        <v>96508</v>
      </c>
      <c r="C31942" s="1" t="s">
        <v>96509</v>
      </c>
      <c r="D31942" s="1" t="s">
        <v>96510</v>
      </c>
      <c r="E31942" s="2" t="s">
        <v>5806</v>
      </c>
      <c r="F31942" s="2" t="s">
        <v>104</v>
      </c>
      <c r="G31942" s="2">
        <v>23260</v>
      </c>
      <c r="H31942" s="2">
        <v>44980</v>
      </c>
      <c r="I31942" s="1" t="b">
        <v>1</v>
      </c>
    </row>
    <row r="31943" spans="1:9" x14ac:dyDescent="0.25">
      <c r="A31943" s="1" t="s">
        <v>96511</v>
      </c>
      <c r="C31943" s="1" t="s">
        <v>96512</v>
      </c>
      <c r="D31943" s="1" t="s">
        <v>96513</v>
      </c>
      <c r="E31943" s="2" t="s">
        <v>14</v>
      </c>
      <c r="F31943" s="2" t="s">
        <v>14</v>
      </c>
      <c r="G31943" s="2">
        <v>13393</v>
      </c>
      <c r="H31943" s="2">
        <v>35953</v>
      </c>
      <c r="I31943" s="1" t="b">
        <v>1</v>
      </c>
    </row>
    <row r="31944" spans="1:9" x14ac:dyDescent="0.25">
      <c r="A31944" s="1" t="s">
        <v>96514</v>
      </c>
      <c r="C31944" s="1" t="s">
        <v>96515</v>
      </c>
      <c r="D31944" s="1" t="s">
        <v>96516</v>
      </c>
      <c r="E31944" s="2" t="s">
        <v>1527</v>
      </c>
      <c r="F31944" s="2" t="s">
        <v>95</v>
      </c>
      <c r="G31944" s="2">
        <v>20395</v>
      </c>
      <c r="H31944" s="2">
        <v>42326</v>
      </c>
      <c r="I31944" s="1" t="b">
        <v>1</v>
      </c>
    </row>
    <row r="31945" spans="1:9" x14ac:dyDescent="0.25">
      <c r="A31945" s="1" t="s">
        <v>96517</v>
      </c>
      <c r="C31945" s="1" t="s">
        <v>96518</v>
      </c>
      <c r="D31945" s="1" t="s">
        <v>96519</v>
      </c>
      <c r="E31945" s="2" t="s">
        <v>170</v>
      </c>
      <c r="F31945" s="2" t="s">
        <v>95</v>
      </c>
      <c r="G31945" s="2">
        <v>30906</v>
      </c>
      <c r="H31945" s="2">
        <v>52172</v>
      </c>
      <c r="I31945" s="1" t="b">
        <v>1</v>
      </c>
    </row>
    <row r="31946" spans="1:9" x14ac:dyDescent="0.25">
      <c r="A31946" s="1" t="s">
        <v>96520</v>
      </c>
      <c r="C31946" s="1" t="s">
        <v>96521</v>
      </c>
      <c r="D31946" s="1" t="s">
        <v>96522</v>
      </c>
      <c r="E31946" s="2" t="s">
        <v>253</v>
      </c>
      <c r="F31946" s="2" t="s">
        <v>154</v>
      </c>
      <c r="G31946" s="2">
        <v>7240</v>
      </c>
      <c r="H31946" s="2">
        <v>29907</v>
      </c>
      <c r="I31946" s="1" t="b">
        <v>1</v>
      </c>
    </row>
    <row r="31947" spans="1:9" x14ac:dyDescent="0.25">
      <c r="A31947" s="1" t="s">
        <v>96523</v>
      </c>
      <c r="C31947" s="1" t="s">
        <v>96524</v>
      </c>
      <c r="D31947" s="1" t="s">
        <v>96525</v>
      </c>
      <c r="E31947" s="2" t="s">
        <v>2165</v>
      </c>
      <c r="F31947" s="2" t="s">
        <v>291</v>
      </c>
      <c r="G31947" s="2">
        <v>5104</v>
      </c>
      <c r="H31947" s="2">
        <v>27831</v>
      </c>
      <c r="I31947" s="1" t="b">
        <v>1</v>
      </c>
    </row>
    <row r="31948" spans="1:9" x14ac:dyDescent="0.25">
      <c r="A31948" s="1" t="s">
        <v>96526</v>
      </c>
      <c r="C31948" s="1" t="s">
        <v>96527</v>
      </c>
      <c r="D31948" s="1" t="s">
        <v>96528</v>
      </c>
      <c r="E31948" s="2" t="s">
        <v>14</v>
      </c>
      <c r="F31948" s="2" t="s">
        <v>14</v>
      </c>
      <c r="G31948" s="2">
        <v>16476</v>
      </c>
      <c r="H31948" s="2">
        <v>38673</v>
      </c>
      <c r="I31948" s="1" t="b">
        <v>1</v>
      </c>
    </row>
    <row r="31949" spans="1:9" x14ac:dyDescent="0.25">
      <c r="A31949" s="1" t="s">
        <v>96529</v>
      </c>
      <c r="C31949" s="1" t="s">
        <v>96530</v>
      </c>
      <c r="D31949" s="1" t="s">
        <v>96531</v>
      </c>
      <c r="E31949" s="2" t="s">
        <v>2165</v>
      </c>
      <c r="F31949" s="2" t="s">
        <v>14</v>
      </c>
      <c r="G31949" s="2">
        <v>9080</v>
      </c>
      <c r="H31949" s="2">
        <v>31682</v>
      </c>
      <c r="I31949" s="1" t="b">
        <v>1</v>
      </c>
    </row>
    <row r="31950" spans="1:9" x14ac:dyDescent="0.25">
      <c r="A31950" s="1" t="s">
        <v>96532</v>
      </c>
      <c r="C31950" s="1" t="s">
        <v>96533</v>
      </c>
      <c r="D31950" s="1" t="s">
        <v>96534</v>
      </c>
      <c r="E31950" s="2" t="s">
        <v>32752</v>
      </c>
      <c r="F31950" s="2" t="s">
        <v>104</v>
      </c>
      <c r="G31950" s="2">
        <v>20354</v>
      </c>
      <c r="H31950" s="2">
        <v>42285</v>
      </c>
      <c r="I31950" s="1" t="b">
        <v>1</v>
      </c>
    </row>
    <row r="31951" spans="1:9" x14ac:dyDescent="0.25">
      <c r="A31951" s="1" t="s">
        <v>96535</v>
      </c>
      <c r="C31951" s="1" t="s">
        <v>96536</v>
      </c>
      <c r="D31951" s="1" t="s">
        <v>96537</v>
      </c>
      <c r="E31951" s="2" t="s">
        <v>14</v>
      </c>
      <c r="F31951" s="2" t="s">
        <v>104</v>
      </c>
      <c r="G31951" s="2">
        <v>18101</v>
      </c>
      <c r="H31951" s="2">
        <v>40142</v>
      </c>
      <c r="I31951" s="1" t="b">
        <v>1</v>
      </c>
    </row>
    <row r="31952" spans="1:9" x14ac:dyDescent="0.25">
      <c r="A31952" s="1" t="s">
        <v>96538</v>
      </c>
      <c r="C31952" s="1" t="s">
        <v>96539</v>
      </c>
      <c r="D31952" s="1" t="s">
        <v>96540</v>
      </c>
      <c r="E31952" s="2" t="s">
        <v>14</v>
      </c>
      <c r="F31952" s="2" t="s">
        <v>14</v>
      </c>
      <c r="G31952" s="2">
        <v>7306</v>
      </c>
      <c r="H31952" s="2">
        <v>29971</v>
      </c>
      <c r="I31952" s="1" t="b">
        <v>1</v>
      </c>
    </row>
    <row r="31953" spans="1:9" x14ac:dyDescent="0.25">
      <c r="A31953" s="1" t="s">
        <v>96541</v>
      </c>
      <c r="C31953" s="1" t="s">
        <v>96542</v>
      </c>
      <c r="D31953" s="1" t="s">
        <v>96543</v>
      </c>
      <c r="E31953" s="2" t="s">
        <v>14</v>
      </c>
      <c r="F31953" s="2" t="s">
        <v>14</v>
      </c>
      <c r="G31953" s="2">
        <v>10902</v>
      </c>
      <c r="H31953" s="2">
        <v>33473</v>
      </c>
      <c r="I31953" s="1" t="b">
        <v>1</v>
      </c>
    </row>
    <row r="31954" spans="1:9" x14ac:dyDescent="0.25">
      <c r="A31954" s="1" t="s">
        <v>96544</v>
      </c>
      <c r="C31954" s="1" t="s">
        <v>96545</v>
      </c>
      <c r="D31954" s="1" t="s">
        <v>96546</v>
      </c>
      <c r="E31954" s="2" t="s">
        <v>14</v>
      </c>
      <c r="F31954" s="2" t="s">
        <v>36</v>
      </c>
      <c r="G31954" s="2">
        <v>18234</v>
      </c>
      <c r="H31954" s="2">
        <v>40266</v>
      </c>
      <c r="I31954" s="1" t="b">
        <v>1</v>
      </c>
    </row>
    <row r="31955" spans="1:9" x14ac:dyDescent="0.25">
      <c r="A31955" s="1" t="s">
        <v>96547</v>
      </c>
      <c r="C31955" s="1" t="s">
        <v>96548</v>
      </c>
      <c r="D31955" s="1" t="s">
        <v>96549</v>
      </c>
      <c r="E31955" s="2" t="s">
        <v>14</v>
      </c>
      <c r="F31955" s="2" t="s">
        <v>14</v>
      </c>
      <c r="G31955" s="2">
        <v>2464</v>
      </c>
      <c r="H31955" s="2">
        <v>25271</v>
      </c>
      <c r="I31955" s="1" t="b">
        <v>1</v>
      </c>
    </row>
    <row r="31956" spans="1:9" x14ac:dyDescent="0.25">
      <c r="A31956" s="1" t="s">
        <v>96550</v>
      </c>
      <c r="C31956" s="1" t="s">
        <v>96551</v>
      </c>
      <c r="D31956" s="1" t="s">
        <v>96552</v>
      </c>
      <c r="E31956" s="2" t="s">
        <v>209</v>
      </c>
      <c r="F31956" s="2" t="s">
        <v>173</v>
      </c>
      <c r="G31956" s="2">
        <v>30689</v>
      </c>
      <c r="H31956" s="2">
        <v>51969</v>
      </c>
      <c r="I31956" s="1" t="b">
        <v>1</v>
      </c>
    </row>
    <row r="31957" spans="1:9" x14ac:dyDescent="0.25">
      <c r="A31957" s="1" t="s">
        <v>96553</v>
      </c>
      <c r="C31957" s="1" t="s">
        <v>96554</v>
      </c>
      <c r="D31957" s="1" t="s">
        <v>96555</v>
      </c>
      <c r="E31957" s="2" t="s">
        <v>14</v>
      </c>
      <c r="F31957" s="2" t="s">
        <v>291</v>
      </c>
      <c r="G31957" s="2">
        <v>2463</v>
      </c>
      <c r="H31957" s="2">
        <v>25270</v>
      </c>
      <c r="I31957" s="1" t="b">
        <v>1</v>
      </c>
    </row>
    <row r="31958" spans="1:9" x14ac:dyDescent="0.25">
      <c r="A31958" s="1" t="s">
        <v>96556</v>
      </c>
      <c r="C31958" s="1" t="s">
        <v>96557</v>
      </c>
      <c r="D31958" s="1" t="s">
        <v>96558</v>
      </c>
      <c r="E31958" s="2" t="s">
        <v>2247</v>
      </c>
      <c r="F31958" s="2" t="s">
        <v>32</v>
      </c>
      <c r="G31958" s="2">
        <v>33106</v>
      </c>
      <c r="H31958" s="2">
        <v>54159</v>
      </c>
      <c r="I31958" s="1" t="b">
        <v>1</v>
      </c>
    </row>
    <row r="31959" spans="1:9" x14ac:dyDescent="0.25">
      <c r="A31959" s="1" t="s">
        <v>96559</v>
      </c>
      <c r="C31959" s="1" t="s">
        <v>96560</v>
      </c>
      <c r="D31959" s="1" t="s">
        <v>96561</v>
      </c>
      <c r="E31959" s="2" t="s">
        <v>14</v>
      </c>
      <c r="F31959" s="2" t="s">
        <v>14</v>
      </c>
      <c r="G31959" s="2">
        <v>8210</v>
      </c>
      <c r="H31959" s="2">
        <v>30824</v>
      </c>
      <c r="I31959" s="1" t="b">
        <v>1</v>
      </c>
    </row>
    <row r="31960" spans="1:9" x14ac:dyDescent="0.25">
      <c r="A31960" s="1" t="s">
        <v>96562</v>
      </c>
      <c r="C31960" s="1" t="s">
        <v>96563</v>
      </c>
      <c r="D31960" s="1" t="s">
        <v>96564</v>
      </c>
      <c r="E31960" s="2" t="s">
        <v>14</v>
      </c>
      <c r="F31960" s="2" t="s">
        <v>14</v>
      </c>
      <c r="G31960" s="2">
        <v>18353</v>
      </c>
      <c r="H31960" s="2">
        <v>40378</v>
      </c>
      <c r="I31960" s="1" t="b">
        <v>1</v>
      </c>
    </row>
    <row r="31961" spans="1:9" x14ac:dyDescent="0.25">
      <c r="A31961" s="1" t="s">
        <v>96565</v>
      </c>
      <c r="C31961" s="1" t="s">
        <v>96566</v>
      </c>
      <c r="D31961" s="1" t="s">
        <v>96567</v>
      </c>
      <c r="E31961" s="2" t="s">
        <v>291</v>
      </c>
      <c r="F31961" s="2" t="s">
        <v>291</v>
      </c>
      <c r="G31961" s="2">
        <v>13797</v>
      </c>
      <c r="H31961" s="2">
        <v>36356</v>
      </c>
      <c r="I31961" s="1" t="b">
        <v>1</v>
      </c>
    </row>
    <row r="31962" spans="1:9" x14ac:dyDescent="0.25">
      <c r="A31962" s="1" t="s">
        <v>96568</v>
      </c>
      <c r="C31962" s="1" t="s">
        <v>96569</v>
      </c>
      <c r="D31962" s="1" t="s">
        <v>96570</v>
      </c>
      <c r="E31962" s="2" t="s">
        <v>291</v>
      </c>
      <c r="F31962" s="2" t="s">
        <v>291</v>
      </c>
      <c r="G31962" s="2">
        <v>10051</v>
      </c>
      <c r="H31962" s="2">
        <v>32634</v>
      </c>
      <c r="I31962" s="1" t="b">
        <v>1</v>
      </c>
    </row>
    <row r="31963" spans="1:9" x14ac:dyDescent="0.25">
      <c r="A31963" s="1" t="s">
        <v>96571</v>
      </c>
      <c r="C31963" s="1" t="s">
        <v>96572</v>
      </c>
      <c r="D31963" s="1" t="s">
        <v>96573</v>
      </c>
      <c r="E31963" s="2" t="s">
        <v>14</v>
      </c>
      <c r="F31963" s="2" t="s">
        <v>14</v>
      </c>
      <c r="G31963" s="2">
        <v>5081</v>
      </c>
      <c r="H31963" s="2">
        <v>27811</v>
      </c>
      <c r="I31963" s="1" t="b">
        <v>1</v>
      </c>
    </row>
    <row r="31964" spans="1:9" x14ac:dyDescent="0.25">
      <c r="A31964" s="1" t="s">
        <v>96574</v>
      </c>
      <c r="C31964" s="1" t="s">
        <v>96575</v>
      </c>
      <c r="D31964" s="1" t="s">
        <v>96576</v>
      </c>
      <c r="E31964" s="2" t="s">
        <v>14</v>
      </c>
      <c r="F31964" s="2" t="s">
        <v>14</v>
      </c>
      <c r="G31964" s="2">
        <v>2441</v>
      </c>
      <c r="H31964" s="2">
        <v>25248</v>
      </c>
      <c r="I31964" s="1" t="b">
        <v>1</v>
      </c>
    </row>
    <row r="31965" spans="1:9" x14ac:dyDescent="0.25">
      <c r="A31965" s="1" t="s">
        <v>96577</v>
      </c>
      <c r="C31965" s="1" t="s">
        <v>96578</v>
      </c>
      <c r="D31965" s="1" t="s">
        <v>96579</v>
      </c>
      <c r="E31965" s="2" t="s">
        <v>793</v>
      </c>
      <c r="F31965" s="2" t="s">
        <v>14</v>
      </c>
      <c r="G31965" s="2">
        <v>23242</v>
      </c>
      <c r="H31965" s="2">
        <v>44968</v>
      </c>
      <c r="I31965" s="1" t="b">
        <v>1</v>
      </c>
    </row>
    <row r="31966" spans="1:9" x14ac:dyDescent="0.25">
      <c r="A31966" s="1" t="s">
        <v>96580</v>
      </c>
      <c r="C31966" s="1" t="s">
        <v>96581</v>
      </c>
      <c r="D31966" s="1" t="s">
        <v>96582</v>
      </c>
      <c r="E31966" s="2" t="s">
        <v>14</v>
      </c>
      <c r="F31966" s="2" t="s">
        <v>14</v>
      </c>
      <c r="G31966" s="2">
        <v>25638</v>
      </c>
      <c r="H31966" s="2">
        <v>47186</v>
      </c>
      <c r="I31966" s="1" t="b">
        <v>1</v>
      </c>
    </row>
    <row r="31967" spans="1:9" x14ac:dyDescent="0.25">
      <c r="A31967" s="1" t="s">
        <v>96583</v>
      </c>
      <c r="C31967" s="1" t="s">
        <v>96584</v>
      </c>
      <c r="D31967" s="1" t="s">
        <v>96585</v>
      </c>
      <c r="E31967" s="2" t="s">
        <v>154</v>
      </c>
      <c r="F31967" s="2" t="s">
        <v>154</v>
      </c>
      <c r="G31967" s="2">
        <v>11323</v>
      </c>
      <c r="H31967" s="2">
        <v>33894</v>
      </c>
      <c r="I31967" s="1" t="b">
        <v>1</v>
      </c>
    </row>
    <row r="31968" spans="1:9" x14ac:dyDescent="0.25">
      <c r="A31968" s="1" t="s">
        <v>96586</v>
      </c>
      <c r="C31968" s="1" t="s">
        <v>96587</v>
      </c>
      <c r="D31968" s="1" t="s">
        <v>96588</v>
      </c>
      <c r="E31968" s="2" t="s">
        <v>253</v>
      </c>
      <c r="F31968" s="2" t="s">
        <v>154</v>
      </c>
      <c r="G31968" s="2">
        <v>2442</v>
      </c>
      <c r="H31968" s="2">
        <v>25249</v>
      </c>
      <c r="I31968" s="1" t="b">
        <v>1</v>
      </c>
    </row>
    <row r="31969" spans="1:9" x14ac:dyDescent="0.25">
      <c r="A31969" s="1" t="s">
        <v>96589</v>
      </c>
      <c r="C31969" s="1" t="s">
        <v>96590</v>
      </c>
      <c r="D31969" s="1" t="s">
        <v>96591</v>
      </c>
      <c r="E31969" s="2" t="s">
        <v>6136</v>
      </c>
      <c r="F31969" s="2" t="s">
        <v>291</v>
      </c>
      <c r="G31969" s="2">
        <v>7302</v>
      </c>
      <c r="H31969" s="2">
        <v>29967</v>
      </c>
      <c r="I31969" s="1" t="b">
        <v>1</v>
      </c>
    </row>
    <row r="31970" spans="1:9" x14ac:dyDescent="0.25">
      <c r="A31970" s="1" t="s">
        <v>96592</v>
      </c>
      <c r="C31970" s="1" t="s">
        <v>96593</v>
      </c>
      <c r="D31970" s="1" t="s">
        <v>96594</v>
      </c>
      <c r="E31970" s="2" t="s">
        <v>43011</v>
      </c>
      <c r="F31970" s="2" t="s">
        <v>291</v>
      </c>
      <c r="G31970" s="2">
        <v>3538</v>
      </c>
      <c r="H31970" s="2">
        <v>26325</v>
      </c>
      <c r="I31970" s="1" t="b">
        <v>1</v>
      </c>
    </row>
    <row r="31971" spans="1:9" x14ac:dyDescent="0.25">
      <c r="A31971" s="1" t="s">
        <v>96595</v>
      </c>
      <c r="C31971" s="1" t="s">
        <v>96596</v>
      </c>
      <c r="D31971" s="1" t="s">
        <v>96597</v>
      </c>
      <c r="E31971" s="2" t="s">
        <v>43386</v>
      </c>
      <c r="F31971" s="2" t="s">
        <v>14</v>
      </c>
      <c r="G31971" s="2">
        <v>7439</v>
      </c>
      <c r="H31971" s="2">
        <v>30098</v>
      </c>
      <c r="I31971" s="1" t="b">
        <v>1</v>
      </c>
    </row>
    <row r="31972" spans="1:9" x14ac:dyDescent="0.25">
      <c r="A31972" s="1" t="s">
        <v>96598</v>
      </c>
      <c r="C31972" s="1" t="s">
        <v>96599</v>
      </c>
      <c r="D31972" s="1" t="s">
        <v>96600</v>
      </c>
      <c r="E31972" s="2" t="s">
        <v>14</v>
      </c>
      <c r="F31972" s="2" t="s">
        <v>14</v>
      </c>
      <c r="G31972" s="2">
        <v>2467</v>
      </c>
      <c r="H31972" s="2">
        <v>25274</v>
      </c>
      <c r="I31972" s="1" t="b">
        <v>1</v>
      </c>
    </row>
    <row r="31973" spans="1:9" x14ac:dyDescent="0.25">
      <c r="A31973" s="1" t="s">
        <v>96601</v>
      </c>
      <c r="C31973" s="1" t="s">
        <v>96602</v>
      </c>
      <c r="D31973" s="1" t="s">
        <v>96603</v>
      </c>
      <c r="E31973" s="2" t="s">
        <v>14</v>
      </c>
      <c r="F31973" s="2" t="s">
        <v>36</v>
      </c>
      <c r="G31973" s="2">
        <v>12630</v>
      </c>
      <c r="H31973" s="2">
        <v>35194</v>
      </c>
      <c r="I31973" s="1" t="b">
        <v>1</v>
      </c>
    </row>
    <row r="31974" spans="1:9" x14ac:dyDescent="0.25">
      <c r="A31974" s="1" t="s">
        <v>96604</v>
      </c>
      <c r="C31974" s="1" t="s">
        <v>96605</v>
      </c>
      <c r="D31974" s="1" t="s">
        <v>96606</v>
      </c>
      <c r="E31974" s="2" t="s">
        <v>291</v>
      </c>
      <c r="F31974" s="2" t="s">
        <v>291</v>
      </c>
      <c r="G31974" s="2">
        <v>12357</v>
      </c>
      <c r="H31974" s="2">
        <v>34922</v>
      </c>
      <c r="I31974" s="1" t="b">
        <v>1</v>
      </c>
    </row>
    <row r="31975" spans="1:9" x14ac:dyDescent="0.25">
      <c r="A31975" s="1" t="s">
        <v>96604</v>
      </c>
      <c r="C31975" s="1" t="s">
        <v>96607</v>
      </c>
      <c r="D31975" s="1" t="s">
        <v>96608</v>
      </c>
      <c r="E31975" s="2" t="s">
        <v>14</v>
      </c>
      <c r="F31975" s="2" t="s">
        <v>14</v>
      </c>
      <c r="G31975" s="2">
        <v>17277</v>
      </c>
      <c r="H31975" s="2">
        <v>39387</v>
      </c>
      <c r="I31975" s="1" t="b">
        <v>1</v>
      </c>
    </row>
    <row r="31976" spans="1:9" x14ac:dyDescent="0.25">
      <c r="A31976" s="1" t="s">
        <v>96609</v>
      </c>
      <c r="C31976" s="1" t="s">
        <v>96610</v>
      </c>
      <c r="D31976" s="1" t="s">
        <v>96611</v>
      </c>
      <c r="E31976" s="2" t="s">
        <v>14</v>
      </c>
      <c r="F31976" s="2" t="s">
        <v>14</v>
      </c>
      <c r="G31976" s="2">
        <v>2468</v>
      </c>
      <c r="H31976" s="2">
        <v>25275</v>
      </c>
      <c r="I31976" s="1" t="b">
        <v>1</v>
      </c>
    </row>
    <row r="31977" spans="1:9" x14ac:dyDescent="0.25">
      <c r="A31977" s="1" t="s">
        <v>96612</v>
      </c>
      <c r="C31977" s="1" t="s">
        <v>96613</v>
      </c>
      <c r="D31977" s="1" t="s">
        <v>96614</v>
      </c>
      <c r="E31977" s="2" t="s">
        <v>96615</v>
      </c>
      <c r="F31977" s="2" t="s">
        <v>173</v>
      </c>
      <c r="G31977" s="2">
        <v>24894</v>
      </c>
      <c r="H31977" s="2">
        <v>46474</v>
      </c>
      <c r="I31977" s="1" t="b">
        <v>1</v>
      </c>
    </row>
    <row r="31978" spans="1:9" x14ac:dyDescent="0.25">
      <c r="A31978" s="1" t="s">
        <v>96616</v>
      </c>
      <c r="C31978" s="1" t="s">
        <v>96617</v>
      </c>
      <c r="D31978" s="1" t="s">
        <v>96618</v>
      </c>
      <c r="E31978" s="2" t="s">
        <v>35519</v>
      </c>
      <c r="F31978" s="2" t="s">
        <v>104</v>
      </c>
      <c r="G31978" s="2">
        <v>15355</v>
      </c>
      <c r="H31978" s="2">
        <v>37693</v>
      </c>
      <c r="I31978" s="1" t="b">
        <v>1</v>
      </c>
    </row>
    <row r="31979" spans="1:9" x14ac:dyDescent="0.25">
      <c r="A31979" s="1" t="s">
        <v>96619</v>
      </c>
      <c r="C31979" s="1" t="s">
        <v>96620</v>
      </c>
      <c r="D31979" s="1" t="s">
        <v>96621</v>
      </c>
      <c r="E31979" s="2" t="s">
        <v>96622</v>
      </c>
      <c r="F31979" s="2" t="s">
        <v>49</v>
      </c>
      <c r="G31979" s="2">
        <v>33996</v>
      </c>
      <c r="H31979" s="2">
        <v>54850</v>
      </c>
      <c r="I31979" s="1" t="b">
        <v>1</v>
      </c>
    </row>
    <row r="31980" spans="1:9" x14ac:dyDescent="0.25">
      <c r="A31980" s="1" t="s">
        <v>96623</v>
      </c>
      <c r="C31980" s="1" t="s">
        <v>96624</v>
      </c>
      <c r="D31980" s="1" t="s">
        <v>96625</v>
      </c>
      <c r="E31980" s="2" t="s">
        <v>36</v>
      </c>
      <c r="F31980" s="2" t="s">
        <v>14</v>
      </c>
      <c r="G31980" s="2">
        <v>16077</v>
      </c>
      <c r="H31980" s="2">
        <v>38354</v>
      </c>
      <c r="I31980" s="1" t="b">
        <v>1</v>
      </c>
    </row>
    <row r="31981" spans="1:9" x14ac:dyDescent="0.25">
      <c r="A31981" s="1" t="s">
        <v>96626</v>
      </c>
      <c r="C31981" s="1" t="s">
        <v>96627</v>
      </c>
      <c r="D31981" s="1" t="s">
        <v>96628</v>
      </c>
      <c r="E31981" s="2" t="s">
        <v>189</v>
      </c>
      <c r="F31981" s="2" t="s">
        <v>14</v>
      </c>
      <c r="G31981" s="2">
        <v>5876</v>
      </c>
      <c r="H31981" s="2">
        <v>28573</v>
      </c>
      <c r="I31981" s="1" t="b">
        <v>1</v>
      </c>
    </row>
    <row r="31982" spans="1:9" x14ac:dyDescent="0.25">
      <c r="A31982" s="1" t="s">
        <v>96629</v>
      </c>
      <c r="C31982" s="1" t="s">
        <v>96630</v>
      </c>
      <c r="D31982" s="1" t="s">
        <v>96631</v>
      </c>
      <c r="E31982" s="2" t="s">
        <v>4500</v>
      </c>
      <c r="F31982" s="2" t="s">
        <v>36</v>
      </c>
      <c r="G31982" s="2">
        <v>22573</v>
      </c>
      <c r="H31982" s="2">
        <v>44415</v>
      </c>
      <c r="I31982" s="1" t="b">
        <v>1</v>
      </c>
    </row>
    <row r="31983" spans="1:9" x14ac:dyDescent="0.25">
      <c r="A31983" s="1" t="s">
        <v>96632</v>
      </c>
      <c r="C31983" s="1" t="s">
        <v>96633</v>
      </c>
      <c r="D31983" s="1" t="s">
        <v>96634</v>
      </c>
      <c r="E31983" s="2" t="s">
        <v>6527</v>
      </c>
      <c r="F31983" s="2" t="s">
        <v>95</v>
      </c>
      <c r="G31983" s="2">
        <v>23840</v>
      </c>
      <c r="H31983" s="2">
        <v>45490</v>
      </c>
      <c r="I31983" s="1" t="b">
        <v>1</v>
      </c>
    </row>
    <row r="31984" spans="1:9" x14ac:dyDescent="0.25">
      <c r="A31984" s="1" t="s">
        <v>96632</v>
      </c>
      <c r="C31984" s="1" t="s">
        <v>96635</v>
      </c>
      <c r="D31984" s="1" t="s">
        <v>96636</v>
      </c>
      <c r="E31984" s="2" t="s">
        <v>14</v>
      </c>
      <c r="F31984" s="2" t="s">
        <v>14</v>
      </c>
      <c r="G31984" s="2">
        <v>5357</v>
      </c>
      <c r="H31984" s="2">
        <v>28074</v>
      </c>
      <c r="I31984" s="1" t="b">
        <v>1</v>
      </c>
    </row>
    <row r="31985" spans="1:9" x14ac:dyDescent="0.25">
      <c r="A31985" s="1" t="s">
        <v>96637</v>
      </c>
      <c r="C31985" s="1" t="s">
        <v>96638</v>
      </c>
      <c r="D31985" s="1" t="s">
        <v>96639</v>
      </c>
      <c r="E31985" s="2" t="s">
        <v>291</v>
      </c>
      <c r="F31985" s="2" t="s">
        <v>291</v>
      </c>
      <c r="G31985" s="2">
        <v>7386</v>
      </c>
      <c r="H31985" s="2">
        <v>30047</v>
      </c>
      <c r="I31985" s="1" t="b">
        <v>1</v>
      </c>
    </row>
    <row r="31986" spans="1:9" x14ac:dyDescent="0.25">
      <c r="A31986" s="1" t="s">
        <v>96640</v>
      </c>
      <c r="C31986" s="1" t="s">
        <v>96641</v>
      </c>
      <c r="D31986" s="1" t="s">
        <v>96642</v>
      </c>
      <c r="E31986" s="2" t="s">
        <v>14</v>
      </c>
      <c r="F31986" s="2" t="s">
        <v>14</v>
      </c>
      <c r="G31986" s="2">
        <v>8002</v>
      </c>
      <c r="H31986" s="2">
        <v>30621</v>
      </c>
      <c r="I31986" s="1" t="b">
        <v>1</v>
      </c>
    </row>
    <row r="31987" spans="1:9" x14ac:dyDescent="0.25">
      <c r="A31987" s="1" t="s">
        <v>96643</v>
      </c>
      <c r="C31987" s="1" t="s">
        <v>96644</v>
      </c>
      <c r="D31987" s="1" t="s">
        <v>96645</v>
      </c>
      <c r="E31987" s="2" t="s">
        <v>14</v>
      </c>
      <c r="F31987" s="2" t="s">
        <v>36</v>
      </c>
      <c r="G31987" s="2">
        <v>15668</v>
      </c>
      <c r="H31987" s="2">
        <v>37973</v>
      </c>
      <c r="I31987" s="1" t="b">
        <v>1</v>
      </c>
    </row>
    <row r="31988" spans="1:9" x14ac:dyDescent="0.25">
      <c r="A31988" s="1" t="s">
        <v>96646</v>
      </c>
      <c r="C31988" s="1" t="s">
        <v>96647</v>
      </c>
      <c r="D31988" s="1" t="s">
        <v>96648</v>
      </c>
      <c r="E31988" s="2" t="s">
        <v>1941</v>
      </c>
      <c r="F31988" s="2" t="s">
        <v>291</v>
      </c>
      <c r="G31988" s="2">
        <v>12402</v>
      </c>
      <c r="H31988" s="2">
        <v>34967</v>
      </c>
      <c r="I31988" s="1" t="b">
        <v>1</v>
      </c>
    </row>
    <row r="31989" spans="1:9" x14ac:dyDescent="0.25">
      <c r="A31989" s="1" t="s">
        <v>96649</v>
      </c>
      <c r="C31989" s="1" t="s">
        <v>96650</v>
      </c>
      <c r="D31989" s="1" t="s">
        <v>96651</v>
      </c>
      <c r="E31989" s="2" t="s">
        <v>86</v>
      </c>
      <c r="F31989" s="2" t="s">
        <v>49</v>
      </c>
      <c r="G31989" s="2">
        <v>6557</v>
      </c>
      <c r="H31989" s="2">
        <v>29238</v>
      </c>
      <c r="I31989" s="1" t="b">
        <v>1</v>
      </c>
    </row>
    <row r="31990" spans="1:9" x14ac:dyDescent="0.25">
      <c r="A31990" s="1" t="s">
        <v>96652</v>
      </c>
      <c r="C31990" s="1" t="s">
        <v>96653</v>
      </c>
      <c r="D31990" s="1" t="s">
        <v>96654</v>
      </c>
      <c r="E31990" s="2" t="s">
        <v>884</v>
      </c>
      <c r="F31990" s="2" t="s">
        <v>95</v>
      </c>
      <c r="G31990" s="2">
        <v>17883</v>
      </c>
      <c r="H31990" s="2">
        <v>39943</v>
      </c>
      <c r="I31990" s="1" t="b">
        <v>1</v>
      </c>
    </row>
    <row r="31991" spans="1:9" x14ac:dyDescent="0.25">
      <c r="A31991" s="1" t="s">
        <v>96655</v>
      </c>
      <c r="C31991" s="1" t="s">
        <v>96656</v>
      </c>
      <c r="D31991" s="1" t="s">
        <v>96657</v>
      </c>
      <c r="E31991" s="2" t="s">
        <v>1234</v>
      </c>
      <c r="F31991" s="2" t="s">
        <v>14</v>
      </c>
      <c r="G31991" s="2">
        <v>34721</v>
      </c>
      <c r="H31991" s="2">
        <v>55433</v>
      </c>
      <c r="I31991" s="1" t="b">
        <v>1</v>
      </c>
    </row>
    <row r="31992" spans="1:9" x14ac:dyDescent="0.25">
      <c r="A31992" s="1" t="s">
        <v>96658</v>
      </c>
      <c r="C31992" s="1" t="s">
        <v>96659</v>
      </c>
      <c r="D31992" s="1" t="s">
        <v>96660</v>
      </c>
      <c r="E31992" s="2" t="s">
        <v>14</v>
      </c>
      <c r="F31992" s="2" t="s">
        <v>14</v>
      </c>
      <c r="G31992" s="2">
        <v>17821</v>
      </c>
      <c r="H31992" s="2">
        <v>39882</v>
      </c>
      <c r="I31992" s="1" t="b">
        <v>1</v>
      </c>
    </row>
    <row r="31993" spans="1:9" x14ac:dyDescent="0.25">
      <c r="A31993" s="1" t="s">
        <v>96661</v>
      </c>
      <c r="C31993" s="1" t="s">
        <v>96662</v>
      </c>
      <c r="D31993" s="1" t="s">
        <v>96663</v>
      </c>
      <c r="E31993" s="2" t="s">
        <v>14</v>
      </c>
      <c r="F31993" s="2" t="s">
        <v>154</v>
      </c>
      <c r="G31993" s="2">
        <v>2469</v>
      </c>
      <c r="H31993" s="2">
        <v>25276</v>
      </c>
      <c r="I31993" s="1" t="b">
        <v>1</v>
      </c>
    </row>
    <row r="31994" spans="1:9" x14ac:dyDescent="0.25">
      <c r="A31994" s="1" t="s">
        <v>96664</v>
      </c>
      <c r="C31994" s="1" t="s">
        <v>96665</v>
      </c>
      <c r="D31994" s="1" t="s">
        <v>96666</v>
      </c>
      <c r="E31994" s="2" t="s">
        <v>96667</v>
      </c>
      <c r="F31994" s="2" t="s">
        <v>14</v>
      </c>
      <c r="G31994" s="2">
        <v>9739</v>
      </c>
      <c r="H31994" s="2">
        <v>32326</v>
      </c>
      <c r="I31994" s="1" t="b">
        <v>1</v>
      </c>
    </row>
    <row r="31995" spans="1:9" x14ac:dyDescent="0.25">
      <c r="A31995" s="1" t="s">
        <v>96668</v>
      </c>
      <c r="C31995" s="1" t="s">
        <v>96669</v>
      </c>
      <c r="D31995" s="1" t="s">
        <v>96670</v>
      </c>
      <c r="E31995" s="2" t="s">
        <v>14</v>
      </c>
      <c r="F31995" s="2" t="s">
        <v>291</v>
      </c>
      <c r="G31995" s="2">
        <v>27054</v>
      </c>
      <c r="H31995" s="2">
        <v>48528</v>
      </c>
      <c r="I31995" s="1" t="b">
        <v>1</v>
      </c>
    </row>
    <row r="31996" spans="1:9" x14ac:dyDescent="0.25">
      <c r="A31996" s="1" t="s">
        <v>96671</v>
      </c>
      <c r="C31996" s="1" t="s">
        <v>96672</v>
      </c>
      <c r="D31996" s="1" t="s">
        <v>96673</v>
      </c>
      <c r="E31996" s="2" t="s">
        <v>14</v>
      </c>
      <c r="F31996" s="2" t="s">
        <v>14</v>
      </c>
      <c r="G31996" s="2">
        <v>29118</v>
      </c>
      <c r="H31996" s="2">
        <v>50481</v>
      </c>
      <c r="I31996" s="1" t="b">
        <v>1</v>
      </c>
    </row>
    <row r="31997" spans="1:9" x14ac:dyDescent="0.25">
      <c r="A31997" s="1" t="s">
        <v>96674</v>
      </c>
      <c r="C31997" s="1" t="s">
        <v>96675</v>
      </c>
      <c r="D31997" s="1" t="s">
        <v>96676</v>
      </c>
      <c r="E31997" s="2" t="s">
        <v>14</v>
      </c>
      <c r="F31997" s="2" t="s">
        <v>14</v>
      </c>
      <c r="G31997" s="2">
        <v>25316</v>
      </c>
      <c r="H31997" s="2">
        <v>46877</v>
      </c>
      <c r="I31997" s="1" t="b">
        <v>1</v>
      </c>
    </row>
    <row r="31998" spans="1:9" x14ac:dyDescent="0.25">
      <c r="A31998" s="1" t="s">
        <v>96677</v>
      </c>
      <c r="C31998" s="1" t="s">
        <v>96678</v>
      </c>
      <c r="D31998" s="1" t="s">
        <v>96679</v>
      </c>
      <c r="E31998" s="2" t="s">
        <v>14</v>
      </c>
      <c r="F31998" s="2" t="s">
        <v>14</v>
      </c>
      <c r="G31998" s="2">
        <v>3375</v>
      </c>
      <c r="H31998" s="2">
        <v>26182</v>
      </c>
      <c r="I31998" s="1" t="b">
        <v>1</v>
      </c>
    </row>
    <row r="31999" spans="1:9" x14ac:dyDescent="0.25">
      <c r="A31999" s="1" t="s">
        <v>96680</v>
      </c>
      <c r="C31999" s="1" t="s">
        <v>96681</v>
      </c>
      <c r="D31999" s="1" t="s">
        <v>96682</v>
      </c>
      <c r="E31999" s="2" t="s">
        <v>95</v>
      </c>
      <c r="F31999" s="2" t="s">
        <v>95</v>
      </c>
      <c r="G31999" s="2">
        <v>18553</v>
      </c>
      <c r="H31999" s="2">
        <v>40568</v>
      </c>
      <c r="I31999" s="1" t="b">
        <v>1</v>
      </c>
    </row>
    <row r="32000" spans="1:9" x14ac:dyDescent="0.25">
      <c r="A32000" s="1" t="s">
        <v>96680</v>
      </c>
      <c r="C32000" s="1" t="s">
        <v>96683</v>
      </c>
      <c r="D32000" s="1" t="s">
        <v>96684</v>
      </c>
      <c r="E32000" s="2" t="s">
        <v>2563</v>
      </c>
      <c r="F32000" s="2" t="s">
        <v>173</v>
      </c>
      <c r="G32000" s="2">
        <v>22647</v>
      </c>
      <c r="H32000" s="2">
        <v>44487</v>
      </c>
      <c r="I32000" s="1" t="b">
        <v>1</v>
      </c>
    </row>
    <row r="32001" spans="1:9" x14ac:dyDescent="0.25">
      <c r="A32001" s="1" t="s">
        <v>96685</v>
      </c>
      <c r="C32001" s="1" t="s">
        <v>96686</v>
      </c>
      <c r="D32001" s="1" t="s">
        <v>96687</v>
      </c>
      <c r="E32001" s="2" t="s">
        <v>6410</v>
      </c>
      <c r="F32001" s="2" t="s">
        <v>95</v>
      </c>
      <c r="G32001" s="2">
        <v>6758</v>
      </c>
      <c r="H32001" s="2">
        <v>29433</v>
      </c>
      <c r="I32001" s="1" t="b">
        <v>1</v>
      </c>
    </row>
    <row r="32002" spans="1:9" x14ac:dyDescent="0.25">
      <c r="A32002" s="1" t="s">
        <v>96688</v>
      </c>
      <c r="C32002" s="1" t="s">
        <v>96689</v>
      </c>
      <c r="D32002" s="1" t="s">
        <v>96690</v>
      </c>
      <c r="E32002" s="2" t="s">
        <v>328</v>
      </c>
      <c r="F32002" s="2" t="s">
        <v>36</v>
      </c>
      <c r="G32002" s="2">
        <v>20683</v>
      </c>
      <c r="H32002" s="2">
        <v>42608</v>
      </c>
      <c r="I32002" s="1" t="b">
        <v>1</v>
      </c>
    </row>
    <row r="32003" spans="1:9" x14ac:dyDescent="0.25">
      <c r="A32003" s="1" t="s">
        <v>96691</v>
      </c>
      <c r="C32003" s="1" t="s">
        <v>96692</v>
      </c>
      <c r="D32003" s="1" t="s">
        <v>96693</v>
      </c>
      <c r="E32003" s="2" t="s">
        <v>95</v>
      </c>
      <c r="F32003" s="2" t="s">
        <v>95</v>
      </c>
      <c r="G32003" s="2">
        <v>18529</v>
      </c>
      <c r="H32003" s="2">
        <v>40544</v>
      </c>
      <c r="I32003" s="1" t="b">
        <v>1</v>
      </c>
    </row>
    <row r="32004" spans="1:9" x14ac:dyDescent="0.25">
      <c r="A32004" s="1" t="s">
        <v>96694</v>
      </c>
      <c r="C32004" s="1" t="s">
        <v>96695</v>
      </c>
      <c r="D32004" s="1" t="s">
        <v>96696</v>
      </c>
      <c r="E32004" s="2" t="s">
        <v>291</v>
      </c>
      <c r="F32004" s="2" t="s">
        <v>291</v>
      </c>
      <c r="G32004" s="2">
        <v>3693</v>
      </c>
      <c r="H32004" s="2">
        <v>26472</v>
      </c>
      <c r="I32004" s="1" t="b">
        <v>1</v>
      </c>
    </row>
    <row r="32005" spans="1:9" x14ac:dyDescent="0.25">
      <c r="A32005" s="1" t="s">
        <v>96697</v>
      </c>
      <c r="C32005" s="1" t="s">
        <v>96698</v>
      </c>
      <c r="D32005" s="1" t="s">
        <v>96699</v>
      </c>
      <c r="E32005" s="2" t="s">
        <v>36</v>
      </c>
      <c r="F32005" s="2" t="s">
        <v>14</v>
      </c>
      <c r="G32005" s="2">
        <v>8286</v>
      </c>
      <c r="H32005" s="2">
        <v>30896</v>
      </c>
      <c r="I32005" s="1" t="b">
        <v>1</v>
      </c>
    </row>
    <row r="32006" spans="1:9" x14ac:dyDescent="0.25">
      <c r="A32006" s="1" t="s">
        <v>96700</v>
      </c>
      <c r="C32006" s="1" t="s">
        <v>96701</v>
      </c>
      <c r="D32006" s="1" t="s">
        <v>96702</v>
      </c>
      <c r="E32006" s="2" t="s">
        <v>291</v>
      </c>
      <c r="F32006" s="2" t="s">
        <v>291</v>
      </c>
      <c r="G32006" s="2">
        <v>13918</v>
      </c>
      <c r="H32006" s="2">
        <v>36476</v>
      </c>
      <c r="I32006" s="1" t="b">
        <v>1</v>
      </c>
    </row>
    <row r="32007" spans="1:9" x14ac:dyDescent="0.25">
      <c r="A32007" s="1" t="s">
        <v>96703</v>
      </c>
      <c r="C32007" s="1" t="s">
        <v>96704</v>
      </c>
      <c r="D32007" s="1" t="s">
        <v>96705</v>
      </c>
      <c r="E32007" s="2" t="s">
        <v>14</v>
      </c>
      <c r="F32007" s="2" t="s">
        <v>14</v>
      </c>
      <c r="G32007" s="2">
        <v>8054</v>
      </c>
      <c r="H32007" s="2">
        <v>30672</v>
      </c>
      <c r="I32007" s="1" t="b">
        <v>1</v>
      </c>
    </row>
    <row r="32008" spans="1:9" x14ac:dyDescent="0.25">
      <c r="A32008" s="1" t="s">
        <v>96706</v>
      </c>
      <c r="C32008" s="1" t="s">
        <v>96707</v>
      </c>
      <c r="D32008" s="1" t="s">
        <v>96708</v>
      </c>
      <c r="E32008" s="2" t="s">
        <v>14</v>
      </c>
      <c r="F32008" s="2" t="s">
        <v>104</v>
      </c>
      <c r="G32008" s="2">
        <v>17636</v>
      </c>
      <c r="H32008" s="2">
        <v>39705</v>
      </c>
      <c r="I32008" s="1" t="b">
        <v>1</v>
      </c>
    </row>
    <row r="32009" spans="1:9" x14ac:dyDescent="0.25">
      <c r="A32009" s="1" t="s">
        <v>96709</v>
      </c>
      <c r="C32009" s="1" t="s">
        <v>96710</v>
      </c>
      <c r="D32009" s="1" t="s">
        <v>96711</v>
      </c>
      <c r="E32009" s="2" t="s">
        <v>291</v>
      </c>
      <c r="F32009" s="2" t="s">
        <v>291</v>
      </c>
      <c r="G32009" s="2">
        <v>3258</v>
      </c>
      <c r="H32009" s="2">
        <v>26065</v>
      </c>
      <c r="I32009" s="1" t="b">
        <v>1</v>
      </c>
    </row>
    <row r="32010" spans="1:9" x14ac:dyDescent="0.25">
      <c r="A32010" s="1" t="s">
        <v>96712</v>
      </c>
      <c r="C32010" s="1" t="s">
        <v>96713</v>
      </c>
      <c r="D32010" s="1" t="s">
        <v>96714</v>
      </c>
      <c r="E32010" s="2" t="s">
        <v>49</v>
      </c>
      <c r="F32010" s="2" t="s">
        <v>49</v>
      </c>
      <c r="G32010" s="2">
        <v>24872</v>
      </c>
      <c r="H32010" s="2">
        <v>46452</v>
      </c>
      <c r="I32010" s="1" t="b">
        <v>1</v>
      </c>
    </row>
    <row r="32011" spans="1:9" x14ac:dyDescent="0.25">
      <c r="A32011" s="1" t="s">
        <v>96715</v>
      </c>
      <c r="C32011" s="1" t="s">
        <v>96716</v>
      </c>
      <c r="D32011" s="1" t="s">
        <v>96717</v>
      </c>
      <c r="E32011" s="2" t="s">
        <v>2396</v>
      </c>
      <c r="F32011" s="2" t="s">
        <v>173</v>
      </c>
      <c r="G32011" s="2">
        <v>22583</v>
      </c>
      <c r="H32011" s="2">
        <v>44425</v>
      </c>
      <c r="I32011" s="1" t="b">
        <v>1</v>
      </c>
    </row>
    <row r="32012" spans="1:9" x14ac:dyDescent="0.25">
      <c r="A32012" s="1" t="s">
        <v>96718</v>
      </c>
      <c r="C32012" s="1" t="s">
        <v>96719</v>
      </c>
      <c r="D32012" s="1" t="s">
        <v>96720</v>
      </c>
      <c r="E32012" s="2" t="s">
        <v>14</v>
      </c>
      <c r="F32012" s="2" t="s">
        <v>14</v>
      </c>
      <c r="G32012" s="2">
        <v>2470</v>
      </c>
      <c r="H32012" s="2">
        <v>25277</v>
      </c>
      <c r="I32012" s="1" t="b">
        <v>1</v>
      </c>
    </row>
    <row r="32013" spans="1:9" x14ac:dyDescent="0.25">
      <c r="A32013" s="1" t="s">
        <v>96721</v>
      </c>
      <c r="C32013" s="1" t="s">
        <v>96722</v>
      </c>
      <c r="D32013" s="1" t="s">
        <v>96723</v>
      </c>
      <c r="E32013" s="2" t="s">
        <v>32</v>
      </c>
      <c r="F32013" s="2" t="s">
        <v>32</v>
      </c>
      <c r="G32013" s="2">
        <v>11667</v>
      </c>
      <c r="H32013" s="2">
        <v>34236</v>
      </c>
      <c r="I32013" s="1" t="b">
        <v>1</v>
      </c>
    </row>
    <row r="32014" spans="1:9" x14ac:dyDescent="0.25">
      <c r="A32014" s="1" t="s">
        <v>96724</v>
      </c>
      <c r="C32014" s="1" t="s">
        <v>96725</v>
      </c>
      <c r="D32014" s="1" t="s">
        <v>96726</v>
      </c>
      <c r="E32014" s="2" t="s">
        <v>291</v>
      </c>
      <c r="F32014" s="2" t="s">
        <v>291</v>
      </c>
      <c r="G32014" s="2">
        <v>19704</v>
      </c>
      <c r="H32014" s="2">
        <v>41670</v>
      </c>
      <c r="I32014" s="1" t="b">
        <v>1</v>
      </c>
    </row>
    <row r="32015" spans="1:9" x14ac:dyDescent="0.25">
      <c r="A32015" s="1" t="s">
        <v>96727</v>
      </c>
      <c r="C32015" s="1" t="s">
        <v>96728</v>
      </c>
      <c r="D32015" s="1" t="s">
        <v>96729</v>
      </c>
      <c r="E32015" s="2" t="s">
        <v>14</v>
      </c>
      <c r="F32015" s="2" t="s">
        <v>291</v>
      </c>
      <c r="G32015" s="2">
        <v>2471</v>
      </c>
      <c r="H32015" s="2">
        <v>25278</v>
      </c>
      <c r="I32015" s="1" t="b">
        <v>1</v>
      </c>
    </row>
    <row r="32016" spans="1:9" x14ac:dyDescent="0.25">
      <c r="A32016" s="1" t="s">
        <v>96730</v>
      </c>
      <c r="C32016" s="1" t="s">
        <v>96731</v>
      </c>
      <c r="D32016" s="1" t="s">
        <v>96732</v>
      </c>
      <c r="E32016" s="2" t="s">
        <v>14</v>
      </c>
      <c r="F32016" s="2" t="s">
        <v>14</v>
      </c>
      <c r="G32016" s="2">
        <v>2472</v>
      </c>
      <c r="H32016" s="2">
        <v>25279</v>
      </c>
      <c r="I32016" s="1" t="b">
        <v>1</v>
      </c>
    </row>
    <row r="32017" spans="1:9" x14ac:dyDescent="0.25">
      <c r="A32017" s="1" t="s">
        <v>96733</v>
      </c>
      <c r="C32017" s="1" t="s">
        <v>96734</v>
      </c>
      <c r="D32017" s="1" t="s">
        <v>96735</v>
      </c>
      <c r="E32017" s="2" t="s">
        <v>154</v>
      </c>
      <c r="F32017" s="2" t="s">
        <v>154</v>
      </c>
      <c r="G32017" s="2">
        <v>5857</v>
      </c>
      <c r="H32017" s="2">
        <v>28554</v>
      </c>
      <c r="I32017" s="1" t="b">
        <v>1</v>
      </c>
    </row>
    <row r="32018" spans="1:9" x14ac:dyDescent="0.25">
      <c r="A32018" s="1" t="s">
        <v>96736</v>
      </c>
      <c r="C32018" s="1" t="s">
        <v>96737</v>
      </c>
      <c r="D32018" s="1" t="s">
        <v>96738</v>
      </c>
      <c r="E32018" s="2" t="s">
        <v>14</v>
      </c>
      <c r="F32018" s="2" t="s">
        <v>14</v>
      </c>
      <c r="G32018" s="2">
        <v>22234</v>
      </c>
      <c r="H32018" s="2">
        <v>44095</v>
      </c>
      <c r="I32018" s="1" t="b">
        <v>1</v>
      </c>
    </row>
    <row r="32019" spans="1:9" x14ac:dyDescent="0.25">
      <c r="A32019" s="1" t="s">
        <v>96739</v>
      </c>
      <c r="C32019" s="1" t="s">
        <v>96740</v>
      </c>
      <c r="D32019" s="1" t="s">
        <v>96741</v>
      </c>
      <c r="E32019" s="2" t="s">
        <v>2165</v>
      </c>
      <c r="F32019" s="2" t="s">
        <v>291</v>
      </c>
      <c r="G32019" s="2">
        <v>25010</v>
      </c>
      <c r="H32019" s="2">
        <v>46582</v>
      </c>
      <c r="I32019" s="1" t="b">
        <v>1</v>
      </c>
    </row>
    <row r="32020" spans="1:9" x14ac:dyDescent="0.25">
      <c r="A32020" s="1" t="s">
        <v>96742</v>
      </c>
      <c r="C32020" s="1" t="s">
        <v>96743</v>
      </c>
      <c r="D32020" s="1" t="s">
        <v>96744</v>
      </c>
      <c r="E32020" s="2" t="s">
        <v>14</v>
      </c>
      <c r="F32020" s="2" t="s">
        <v>14</v>
      </c>
      <c r="G32020" s="2">
        <v>3562</v>
      </c>
      <c r="H32020" s="2">
        <v>26347</v>
      </c>
      <c r="I32020" s="1" t="b">
        <v>1</v>
      </c>
    </row>
    <row r="32021" spans="1:9" x14ac:dyDescent="0.25">
      <c r="A32021" s="1" t="s">
        <v>96745</v>
      </c>
      <c r="C32021" s="1" t="s">
        <v>96746</v>
      </c>
      <c r="D32021" s="1" t="s">
        <v>96747</v>
      </c>
      <c r="E32021" s="2" t="s">
        <v>14</v>
      </c>
      <c r="F32021" s="2" t="s">
        <v>14</v>
      </c>
      <c r="G32021" s="2">
        <v>2473</v>
      </c>
      <c r="H32021" s="2">
        <v>25280</v>
      </c>
      <c r="I32021" s="1" t="b">
        <v>1</v>
      </c>
    </row>
    <row r="32022" spans="1:9" x14ac:dyDescent="0.25">
      <c r="A32022" s="1" t="s">
        <v>96748</v>
      </c>
      <c r="C32022" s="1" t="s">
        <v>96749</v>
      </c>
      <c r="D32022" s="1" t="s">
        <v>96750</v>
      </c>
      <c r="E32022" s="2" t="s">
        <v>14</v>
      </c>
      <c r="F32022" s="2" t="s">
        <v>14</v>
      </c>
      <c r="G32022" s="2">
        <v>2474</v>
      </c>
      <c r="H32022" s="2">
        <v>25281</v>
      </c>
      <c r="I32022" s="1" t="b">
        <v>1</v>
      </c>
    </row>
    <row r="32023" spans="1:9" x14ac:dyDescent="0.25">
      <c r="A32023" s="1" t="s">
        <v>96751</v>
      </c>
      <c r="C32023" s="1" t="s">
        <v>96752</v>
      </c>
      <c r="D32023" s="1" t="s">
        <v>96753</v>
      </c>
      <c r="E32023" s="2" t="s">
        <v>14</v>
      </c>
      <c r="F32023" s="2" t="s">
        <v>104</v>
      </c>
      <c r="G32023" s="2">
        <v>26061</v>
      </c>
      <c r="H32023" s="2">
        <v>47584</v>
      </c>
      <c r="I32023" s="1" t="b">
        <v>1</v>
      </c>
    </row>
    <row r="32024" spans="1:9" x14ac:dyDescent="0.25">
      <c r="A32024" s="1" t="s">
        <v>96754</v>
      </c>
      <c r="C32024" s="1" t="s">
        <v>96755</v>
      </c>
      <c r="D32024" s="1" t="s">
        <v>96756</v>
      </c>
      <c r="E32024" s="2" t="s">
        <v>14</v>
      </c>
      <c r="F32024" s="2" t="s">
        <v>14</v>
      </c>
      <c r="G32024" s="2">
        <v>5013</v>
      </c>
      <c r="H32024" s="2">
        <v>27745</v>
      </c>
      <c r="I32024" s="1" t="b">
        <v>1</v>
      </c>
    </row>
    <row r="32025" spans="1:9" x14ac:dyDescent="0.25">
      <c r="A32025" s="1" t="s">
        <v>96757</v>
      </c>
      <c r="C32025" s="1" t="s">
        <v>96758</v>
      </c>
      <c r="D32025" s="1" t="s">
        <v>96759</v>
      </c>
      <c r="E32025" s="2" t="s">
        <v>2175</v>
      </c>
      <c r="F32025" s="2" t="s">
        <v>14</v>
      </c>
      <c r="G32025" s="2">
        <v>20385</v>
      </c>
      <c r="H32025" s="2">
        <v>42316</v>
      </c>
      <c r="I32025" s="1" t="b">
        <v>1</v>
      </c>
    </row>
    <row r="32026" spans="1:9" x14ac:dyDescent="0.25">
      <c r="A32026" s="1" t="s">
        <v>96760</v>
      </c>
      <c r="C32026" s="1" t="s">
        <v>96761</v>
      </c>
      <c r="D32026" s="1" t="s">
        <v>96762</v>
      </c>
      <c r="E32026" s="2" t="s">
        <v>14</v>
      </c>
      <c r="F32026" s="2" t="s">
        <v>104</v>
      </c>
      <c r="G32026" s="2">
        <v>15219</v>
      </c>
      <c r="H32026" s="2">
        <v>37576</v>
      </c>
      <c r="I32026" s="1" t="b">
        <v>1</v>
      </c>
    </row>
    <row r="32027" spans="1:9" x14ac:dyDescent="0.25">
      <c r="A32027" s="1" t="s">
        <v>96763</v>
      </c>
      <c r="C32027" s="1" t="s">
        <v>96764</v>
      </c>
      <c r="D32027" s="1" t="s">
        <v>96765</v>
      </c>
      <c r="E32027" s="2" t="s">
        <v>632</v>
      </c>
      <c r="F32027" s="2" t="s">
        <v>296</v>
      </c>
      <c r="G32027" s="2">
        <v>31702</v>
      </c>
      <c r="H32027" s="2">
        <v>52900</v>
      </c>
      <c r="I32027" s="1" t="b">
        <v>1</v>
      </c>
    </row>
    <row r="32028" spans="1:9" x14ac:dyDescent="0.25">
      <c r="A32028" s="1" t="s">
        <v>96766</v>
      </c>
      <c r="C32028" s="1" t="s">
        <v>96767</v>
      </c>
      <c r="D32028" s="1" t="s">
        <v>96768</v>
      </c>
      <c r="E32028" s="2" t="s">
        <v>354</v>
      </c>
      <c r="F32028" s="2" t="s">
        <v>95</v>
      </c>
      <c r="G32028" s="2">
        <v>35345</v>
      </c>
      <c r="H32028" s="2">
        <v>55924</v>
      </c>
      <c r="I32028" s="1" t="b">
        <v>1</v>
      </c>
    </row>
    <row r="32029" spans="1:9" x14ac:dyDescent="0.25">
      <c r="A32029" s="1" t="s">
        <v>96769</v>
      </c>
      <c r="C32029" s="1" t="s">
        <v>96770</v>
      </c>
      <c r="D32029" s="1" t="s">
        <v>96771</v>
      </c>
      <c r="E32029" s="2" t="s">
        <v>4918</v>
      </c>
      <c r="F32029" s="2" t="s">
        <v>104</v>
      </c>
      <c r="G32029" s="2">
        <v>11157</v>
      </c>
      <c r="H32029" s="2">
        <v>33728</v>
      </c>
      <c r="I32029" s="1" t="b">
        <v>1</v>
      </c>
    </row>
    <row r="32030" spans="1:9" x14ac:dyDescent="0.25">
      <c r="A32030" s="1" t="s">
        <v>96772</v>
      </c>
      <c r="C32030" s="1" t="s">
        <v>96773</v>
      </c>
      <c r="D32030" s="1" t="s">
        <v>96774</v>
      </c>
      <c r="E32030" s="2" t="s">
        <v>14</v>
      </c>
      <c r="F32030" s="2" t="s">
        <v>58</v>
      </c>
      <c r="G32030" s="2">
        <v>6484</v>
      </c>
      <c r="H32030" s="2">
        <v>29165</v>
      </c>
      <c r="I32030" s="1" t="b">
        <v>1</v>
      </c>
    </row>
    <row r="32031" spans="1:9" x14ac:dyDescent="0.25">
      <c r="A32031" s="1" t="s">
        <v>96775</v>
      </c>
      <c r="C32031" s="1" t="s">
        <v>96776</v>
      </c>
      <c r="D32031" s="1" t="s">
        <v>96777</v>
      </c>
      <c r="E32031" s="2" t="s">
        <v>22514</v>
      </c>
      <c r="F32031" s="2" t="s">
        <v>154</v>
      </c>
      <c r="G32031" s="2">
        <v>9777</v>
      </c>
      <c r="H32031" s="2">
        <v>32363</v>
      </c>
      <c r="I32031" s="1" t="b">
        <v>1</v>
      </c>
    </row>
    <row r="32032" spans="1:9" x14ac:dyDescent="0.25">
      <c r="A32032" s="1" t="s">
        <v>96778</v>
      </c>
      <c r="C32032" s="1" t="s">
        <v>96779</v>
      </c>
      <c r="D32032" s="1" t="s">
        <v>96780</v>
      </c>
      <c r="E32032" s="2" t="s">
        <v>2240</v>
      </c>
      <c r="F32032" s="2" t="s">
        <v>104</v>
      </c>
      <c r="G32032" s="2">
        <v>28783</v>
      </c>
      <c r="H32032" s="2">
        <v>50157</v>
      </c>
      <c r="I32032" s="1" t="b">
        <v>1</v>
      </c>
    </row>
    <row r="32033" spans="1:9" x14ac:dyDescent="0.25">
      <c r="A32033" s="1" t="s">
        <v>96781</v>
      </c>
      <c r="C32033" s="1" t="s">
        <v>96782</v>
      </c>
      <c r="D32033" s="1" t="s">
        <v>96783</v>
      </c>
      <c r="E32033" s="2" t="s">
        <v>14</v>
      </c>
      <c r="F32033" s="2" t="s">
        <v>14</v>
      </c>
      <c r="G32033" s="2">
        <v>14423</v>
      </c>
      <c r="H32033" s="2">
        <v>36865</v>
      </c>
      <c r="I32033" s="1" t="b">
        <v>1</v>
      </c>
    </row>
    <row r="32034" spans="1:9" x14ac:dyDescent="0.25">
      <c r="A32034" s="1" t="s">
        <v>96784</v>
      </c>
      <c r="C32034" s="1" t="s">
        <v>96785</v>
      </c>
      <c r="D32034" s="1" t="s">
        <v>96786</v>
      </c>
      <c r="E32034" s="2" t="s">
        <v>14</v>
      </c>
      <c r="F32034" s="2" t="s">
        <v>14</v>
      </c>
      <c r="G32034" s="2">
        <v>2475</v>
      </c>
      <c r="H32034" s="2">
        <v>25282</v>
      </c>
      <c r="I32034" s="1" t="b">
        <v>1</v>
      </c>
    </row>
    <row r="32035" spans="1:9" x14ac:dyDescent="0.25">
      <c r="A32035" s="1" t="s">
        <v>96787</v>
      </c>
      <c r="C32035" s="1" t="s">
        <v>96788</v>
      </c>
      <c r="D32035" s="1" t="s">
        <v>96789</v>
      </c>
      <c r="E32035" s="2" t="s">
        <v>291</v>
      </c>
      <c r="F32035" s="2" t="s">
        <v>14</v>
      </c>
      <c r="G32035" s="2">
        <v>3539</v>
      </c>
      <c r="H32035" s="2">
        <v>26326</v>
      </c>
      <c r="I32035" s="1" t="b">
        <v>1</v>
      </c>
    </row>
    <row r="32036" spans="1:9" x14ac:dyDescent="0.25">
      <c r="A32036" s="1" t="s">
        <v>96787</v>
      </c>
      <c r="C32036" s="1" t="s">
        <v>96788</v>
      </c>
      <c r="D32036" s="1" t="s">
        <v>96790</v>
      </c>
      <c r="E32036" s="2" t="s">
        <v>170</v>
      </c>
      <c r="F32036" s="2" t="s">
        <v>14</v>
      </c>
      <c r="G32036" s="2">
        <v>27351</v>
      </c>
      <c r="H32036" s="2">
        <v>26326</v>
      </c>
      <c r="I32036" s="1" t="b">
        <v>1</v>
      </c>
    </row>
    <row r="32037" spans="1:9" x14ac:dyDescent="0.25">
      <c r="A32037" s="1" t="s">
        <v>96791</v>
      </c>
      <c r="C32037" s="1" t="s">
        <v>96792</v>
      </c>
      <c r="D32037" s="1" t="s">
        <v>96793</v>
      </c>
      <c r="E32037" s="2" t="s">
        <v>1941</v>
      </c>
      <c r="F32037" s="2" t="s">
        <v>291</v>
      </c>
      <c r="G32037" s="2">
        <v>15387</v>
      </c>
      <c r="H32037" s="2">
        <v>37725</v>
      </c>
      <c r="I32037" s="1" t="b">
        <v>1</v>
      </c>
    </row>
    <row r="32038" spans="1:9" x14ac:dyDescent="0.25">
      <c r="A32038" s="1" t="s">
        <v>96794</v>
      </c>
      <c r="C32038" s="1" t="s">
        <v>96795</v>
      </c>
      <c r="D32038" s="1" t="s">
        <v>96796</v>
      </c>
      <c r="E32038" s="2" t="s">
        <v>14</v>
      </c>
      <c r="F32038" s="2" t="s">
        <v>236</v>
      </c>
      <c r="G32038" s="2">
        <v>4355</v>
      </c>
      <c r="H32038" s="2">
        <v>27110</v>
      </c>
      <c r="I32038" s="1" t="b">
        <v>1</v>
      </c>
    </row>
    <row r="32039" spans="1:9" x14ac:dyDescent="0.25">
      <c r="A32039" s="1" t="s">
        <v>96797</v>
      </c>
      <c r="C32039" s="1" t="s">
        <v>96798</v>
      </c>
      <c r="D32039" s="1" t="s">
        <v>96799</v>
      </c>
      <c r="E32039" s="2" t="s">
        <v>209</v>
      </c>
      <c r="F32039" s="2" t="s">
        <v>173</v>
      </c>
      <c r="G32039" s="2">
        <v>10104</v>
      </c>
      <c r="H32039" s="2">
        <v>32686</v>
      </c>
      <c r="I32039" s="1" t="b">
        <v>1</v>
      </c>
    </row>
    <row r="32040" spans="1:9" x14ac:dyDescent="0.25">
      <c r="A32040" s="1" t="s">
        <v>96800</v>
      </c>
      <c r="C32040" s="1" t="s">
        <v>96801</v>
      </c>
      <c r="D32040" s="1" t="s">
        <v>96802</v>
      </c>
      <c r="E32040" s="2" t="s">
        <v>2175</v>
      </c>
      <c r="F32040" s="2" t="s">
        <v>14</v>
      </c>
      <c r="G32040" s="2">
        <v>18081</v>
      </c>
      <c r="H32040" s="2">
        <v>40124</v>
      </c>
      <c r="I32040" s="1" t="b">
        <v>1</v>
      </c>
    </row>
    <row r="32041" spans="1:9" x14ac:dyDescent="0.25">
      <c r="A32041" s="1" t="s">
        <v>96803</v>
      </c>
      <c r="C32041" s="1" t="s">
        <v>96804</v>
      </c>
      <c r="D32041" s="1" t="s">
        <v>96805</v>
      </c>
      <c r="E32041" s="2" t="s">
        <v>14</v>
      </c>
      <c r="F32041" s="2" t="s">
        <v>14</v>
      </c>
      <c r="G32041" s="2">
        <v>26307</v>
      </c>
      <c r="H32041" s="2">
        <v>47816</v>
      </c>
      <c r="I32041" s="1" t="b">
        <v>1</v>
      </c>
    </row>
    <row r="32042" spans="1:9" x14ac:dyDescent="0.25">
      <c r="A32042" s="1" t="s">
        <v>96806</v>
      </c>
      <c r="C32042" s="1" t="s">
        <v>96807</v>
      </c>
      <c r="D32042" s="1" t="s">
        <v>96808</v>
      </c>
      <c r="E32042" s="2" t="s">
        <v>57</v>
      </c>
      <c r="F32042" s="2" t="s">
        <v>36</v>
      </c>
      <c r="G32042" s="2">
        <v>35543</v>
      </c>
      <c r="H32042" s="2">
        <v>56078</v>
      </c>
      <c r="I32042" s="1" t="b">
        <v>1</v>
      </c>
    </row>
    <row r="32043" spans="1:9" x14ac:dyDescent="0.25">
      <c r="A32043" s="1" t="s">
        <v>96809</v>
      </c>
      <c r="C32043" s="1" t="s">
        <v>96810</v>
      </c>
      <c r="D32043" s="1" t="s">
        <v>96811</v>
      </c>
      <c r="E32043" s="2" t="s">
        <v>154</v>
      </c>
      <c r="F32043" s="2" t="s">
        <v>154</v>
      </c>
      <c r="G32043" s="2">
        <v>20485</v>
      </c>
      <c r="H32043" s="2">
        <v>42416</v>
      </c>
      <c r="I32043" s="1" t="b">
        <v>1</v>
      </c>
    </row>
    <row r="32044" spans="1:9" x14ac:dyDescent="0.25">
      <c r="A32044" s="1" t="s">
        <v>96812</v>
      </c>
      <c r="C32044" s="1" t="s">
        <v>96813</v>
      </c>
      <c r="D32044" s="1" t="s">
        <v>96814</v>
      </c>
      <c r="E32044" s="2" t="s">
        <v>14</v>
      </c>
      <c r="F32044" s="2" t="s">
        <v>36</v>
      </c>
      <c r="G32044" s="2">
        <v>10008</v>
      </c>
      <c r="H32044" s="2">
        <v>32591</v>
      </c>
      <c r="I32044" s="1" t="b">
        <v>1</v>
      </c>
    </row>
    <row r="32045" spans="1:9" x14ac:dyDescent="0.25">
      <c r="A32045" s="1" t="s">
        <v>96815</v>
      </c>
      <c r="C32045" s="1" t="s">
        <v>96816</v>
      </c>
      <c r="D32045" s="1" t="s">
        <v>96817</v>
      </c>
      <c r="E32045" s="2" t="s">
        <v>95</v>
      </c>
      <c r="F32045" s="2" t="s">
        <v>95</v>
      </c>
      <c r="G32045" s="2">
        <v>32619</v>
      </c>
      <c r="H32045" s="2">
        <v>53739</v>
      </c>
      <c r="I32045" s="1" t="b">
        <v>1</v>
      </c>
    </row>
    <row r="32046" spans="1:9" x14ac:dyDescent="0.25">
      <c r="A32046" s="1" t="s">
        <v>96818</v>
      </c>
      <c r="C32046" s="1" t="s">
        <v>96819</v>
      </c>
      <c r="D32046" s="1" t="s">
        <v>96820</v>
      </c>
      <c r="E32046" s="2" t="s">
        <v>14</v>
      </c>
      <c r="F32046" s="2" t="s">
        <v>14</v>
      </c>
      <c r="G32046" s="2">
        <v>2476</v>
      </c>
      <c r="H32046" s="2">
        <v>25283</v>
      </c>
      <c r="I32046" s="1" t="b">
        <v>1</v>
      </c>
    </row>
    <row r="32047" spans="1:9" x14ac:dyDescent="0.25">
      <c r="A32047" s="1" t="s">
        <v>96821</v>
      </c>
      <c r="C32047" s="1" t="s">
        <v>96822</v>
      </c>
      <c r="D32047" s="1" t="s">
        <v>96823</v>
      </c>
      <c r="E32047" s="2" t="s">
        <v>14</v>
      </c>
      <c r="F32047" s="2" t="s">
        <v>36</v>
      </c>
      <c r="G32047" s="2">
        <v>28889</v>
      </c>
      <c r="H32047" s="2">
        <v>50258</v>
      </c>
      <c r="I32047" s="1" t="b">
        <v>1</v>
      </c>
    </row>
    <row r="32048" spans="1:9" x14ac:dyDescent="0.25">
      <c r="A32048" s="1" t="s">
        <v>96824</v>
      </c>
      <c r="C32048" s="1" t="s">
        <v>96825</v>
      </c>
      <c r="D32048" s="1" t="s">
        <v>96826</v>
      </c>
      <c r="E32048" s="2" t="s">
        <v>14</v>
      </c>
      <c r="F32048" s="2" t="s">
        <v>14</v>
      </c>
      <c r="G32048" s="2">
        <v>9776</v>
      </c>
      <c r="H32048" s="2">
        <v>32362</v>
      </c>
      <c r="I32048" s="1" t="b">
        <v>1</v>
      </c>
    </row>
    <row r="32049" spans="1:9" x14ac:dyDescent="0.25">
      <c r="A32049" s="1" t="s">
        <v>96827</v>
      </c>
      <c r="C32049" s="1" t="s">
        <v>96828</v>
      </c>
      <c r="D32049" s="1" t="s">
        <v>96829</v>
      </c>
      <c r="E32049" s="2" t="s">
        <v>14</v>
      </c>
      <c r="F32049" s="2" t="s">
        <v>14</v>
      </c>
      <c r="G32049" s="2">
        <v>14719</v>
      </c>
      <c r="H32049" s="2">
        <v>37116</v>
      </c>
      <c r="I32049" s="1" t="b">
        <v>1</v>
      </c>
    </row>
    <row r="32050" spans="1:9" x14ac:dyDescent="0.25">
      <c r="A32050" s="1" t="s">
        <v>96830</v>
      </c>
      <c r="C32050" s="1" t="s">
        <v>96831</v>
      </c>
      <c r="D32050" s="1" t="s">
        <v>96832</v>
      </c>
      <c r="E32050" s="2" t="s">
        <v>95</v>
      </c>
      <c r="F32050" s="2" t="s">
        <v>95</v>
      </c>
      <c r="G32050" s="2">
        <v>26797</v>
      </c>
      <c r="H32050" s="2">
        <v>48282</v>
      </c>
      <c r="I32050" s="1" t="b">
        <v>1</v>
      </c>
    </row>
    <row r="32051" spans="1:9" x14ac:dyDescent="0.25">
      <c r="A32051" s="1" t="s">
        <v>96833</v>
      </c>
      <c r="C32051" s="1" t="s">
        <v>96834</v>
      </c>
      <c r="D32051" s="1" t="s">
        <v>96835</v>
      </c>
      <c r="E32051" s="2" t="s">
        <v>14</v>
      </c>
      <c r="F32051" s="2" t="s">
        <v>14</v>
      </c>
      <c r="G32051" s="2">
        <v>2477</v>
      </c>
      <c r="H32051" s="2">
        <v>25284</v>
      </c>
      <c r="I32051" s="1" t="b">
        <v>1</v>
      </c>
    </row>
    <row r="32052" spans="1:9" x14ac:dyDescent="0.25">
      <c r="A32052" s="1" t="s">
        <v>96836</v>
      </c>
      <c r="C32052" s="1" t="s">
        <v>96837</v>
      </c>
      <c r="D32052" s="1" t="s">
        <v>96838</v>
      </c>
      <c r="E32052" s="2" t="s">
        <v>14</v>
      </c>
      <c r="F32052" s="2" t="s">
        <v>14</v>
      </c>
      <c r="G32052" s="2">
        <v>29990</v>
      </c>
      <c r="H32052" s="2">
        <v>51309</v>
      </c>
      <c r="I32052" s="1" t="b">
        <v>1</v>
      </c>
    </row>
    <row r="32053" spans="1:9" x14ac:dyDescent="0.25">
      <c r="A32053" s="1" t="s">
        <v>96839</v>
      </c>
      <c r="C32053" s="1" t="s">
        <v>96840</v>
      </c>
      <c r="D32053" s="1" t="s">
        <v>96841</v>
      </c>
      <c r="E32053" s="2" t="s">
        <v>1941</v>
      </c>
      <c r="F32053" s="2" t="s">
        <v>350</v>
      </c>
      <c r="G32053" s="2">
        <v>33810</v>
      </c>
      <c r="H32053" s="2">
        <v>54704</v>
      </c>
      <c r="I32053" s="1" t="b">
        <v>1</v>
      </c>
    </row>
    <row r="32054" spans="1:9" x14ac:dyDescent="0.25">
      <c r="A32054" s="1" t="s">
        <v>96842</v>
      </c>
      <c r="C32054" s="1" t="s">
        <v>96843</v>
      </c>
      <c r="D32054" s="1" t="s">
        <v>96844</v>
      </c>
      <c r="E32054" s="2" t="s">
        <v>14</v>
      </c>
      <c r="F32054" s="2" t="s">
        <v>36</v>
      </c>
      <c r="G32054" s="2">
        <v>18286</v>
      </c>
      <c r="H32054" s="2">
        <v>40314</v>
      </c>
      <c r="I32054" s="1" t="b">
        <v>1</v>
      </c>
    </row>
    <row r="32055" spans="1:9" x14ac:dyDescent="0.25">
      <c r="A32055" s="1" t="s">
        <v>96845</v>
      </c>
      <c r="C32055" s="1" t="s">
        <v>96846</v>
      </c>
      <c r="D32055" s="1" t="s">
        <v>96847</v>
      </c>
      <c r="E32055" s="2" t="s">
        <v>14</v>
      </c>
      <c r="F32055" s="2" t="s">
        <v>49</v>
      </c>
      <c r="G32055" s="2">
        <v>22897</v>
      </c>
      <c r="H32055" s="2">
        <v>44724</v>
      </c>
      <c r="I32055" s="1" t="b">
        <v>1</v>
      </c>
    </row>
    <row r="32056" spans="1:9" x14ac:dyDescent="0.25">
      <c r="A32056" s="1" t="s">
        <v>96848</v>
      </c>
      <c r="C32056" s="1" t="s">
        <v>96849</v>
      </c>
      <c r="D32056" s="1" t="s">
        <v>96850</v>
      </c>
      <c r="E32056" s="2" t="s">
        <v>1234</v>
      </c>
      <c r="F32056" s="2" t="s">
        <v>173</v>
      </c>
      <c r="G32056" s="2">
        <v>29445</v>
      </c>
      <c r="H32056" s="2">
        <v>50787</v>
      </c>
      <c r="I32056" s="1" t="b">
        <v>1</v>
      </c>
    </row>
    <row r="32057" spans="1:9" x14ac:dyDescent="0.25">
      <c r="A32057" s="1" t="s">
        <v>96851</v>
      </c>
      <c r="C32057" s="1" t="s">
        <v>96852</v>
      </c>
      <c r="D32057" s="1" t="s">
        <v>96853</v>
      </c>
      <c r="E32057" s="2" t="s">
        <v>14</v>
      </c>
      <c r="F32057" s="2" t="s">
        <v>291</v>
      </c>
      <c r="G32057" s="2">
        <v>11955</v>
      </c>
      <c r="H32057" s="2">
        <v>34523</v>
      </c>
      <c r="I32057" s="1" t="b">
        <v>1</v>
      </c>
    </row>
    <row r="32058" spans="1:9" x14ac:dyDescent="0.25">
      <c r="A32058" s="1" t="s">
        <v>96854</v>
      </c>
      <c r="C32058" s="1" t="s">
        <v>96855</v>
      </c>
      <c r="D32058" s="1" t="s">
        <v>96856</v>
      </c>
      <c r="E32058" s="2" t="s">
        <v>14</v>
      </c>
      <c r="F32058" s="2" t="s">
        <v>104</v>
      </c>
      <c r="G32058" s="2">
        <v>10329</v>
      </c>
      <c r="H32058" s="2">
        <v>32907</v>
      </c>
      <c r="I32058" s="1" t="b">
        <v>1</v>
      </c>
    </row>
    <row r="32059" spans="1:9" x14ac:dyDescent="0.25">
      <c r="A32059" s="1" t="s">
        <v>96857</v>
      </c>
      <c r="C32059" s="1" t="s">
        <v>96858</v>
      </c>
      <c r="D32059" s="1" t="s">
        <v>96859</v>
      </c>
      <c r="E32059" s="2" t="s">
        <v>5113</v>
      </c>
      <c r="F32059" s="2" t="s">
        <v>14</v>
      </c>
      <c r="G32059" s="2">
        <v>13572</v>
      </c>
      <c r="H32059" s="2">
        <v>36131</v>
      </c>
      <c r="I32059" s="1" t="b">
        <v>1</v>
      </c>
    </row>
    <row r="32060" spans="1:9" x14ac:dyDescent="0.25">
      <c r="A32060" s="1" t="s">
        <v>96860</v>
      </c>
      <c r="C32060" s="1" t="s">
        <v>96861</v>
      </c>
      <c r="D32060" s="1" t="s">
        <v>96862</v>
      </c>
      <c r="E32060" s="2" t="s">
        <v>170</v>
      </c>
      <c r="F32060" s="2" t="s">
        <v>49</v>
      </c>
      <c r="G32060" s="2">
        <v>17717</v>
      </c>
      <c r="H32060" s="2">
        <v>39782</v>
      </c>
      <c r="I32060" s="1" t="b">
        <v>1</v>
      </c>
    </row>
    <row r="32061" spans="1:9" x14ac:dyDescent="0.25">
      <c r="A32061" s="1" t="s">
        <v>96863</v>
      </c>
      <c r="C32061" s="1" t="s">
        <v>96864</v>
      </c>
      <c r="D32061" s="1" t="s">
        <v>96865</v>
      </c>
      <c r="E32061" s="2" t="s">
        <v>86926</v>
      </c>
      <c r="F32061" s="2" t="s">
        <v>14</v>
      </c>
      <c r="G32061" s="2">
        <v>14913</v>
      </c>
      <c r="H32061" s="2">
        <v>37293</v>
      </c>
      <c r="I32061" s="1" t="b">
        <v>1</v>
      </c>
    </row>
    <row r="32062" spans="1:9" x14ac:dyDescent="0.25">
      <c r="A32062" s="1" t="s">
        <v>96866</v>
      </c>
      <c r="C32062" s="1" t="s">
        <v>96867</v>
      </c>
      <c r="D32062" s="1" t="s">
        <v>96868</v>
      </c>
      <c r="E32062" s="2" t="s">
        <v>14</v>
      </c>
      <c r="F32062" s="2" t="s">
        <v>36</v>
      </c>
      <c r="G32062" s="2">
        <v>23425</v>
      </c>
      <c r="H32062" s="2">
        <v>45115</v>
      </c>
      <c r="I32062" s="1" t="b">
        <v>1</v>
      </c>
    </row>
    <row r="32063" spans="1:9" x14ac:dyDescent="0.25">
      <c r="A32063" s="1" t="s">
        <v>96869</v>
      </c>
      <c r="C32063" s="1" t="s">
        <v>96870</v>
      </c>
      <c r="D32063" s="1" t="s">
        <v>96871</v>
      </c>
      <c r="E32063" s="2" t="s">
        <v>14</v>
      </c>
      <c r="F32063" s="2" t="s">
        <v>14</v>
      </c>
      <c r="G32063" s="2">
        <v>162</v>
      </c>
      <c r="H32063" s="2">
        <v>22969</v>
      </c>
      <c r="I32063" s="1" t="b">
        <v>1</v>
      </c>
    </row>
    <row r="32064" spans="1:9" x14ac:dyDescent="0.25">
      <c r="A32064" s="1" t="s">
        <v>96872</v>
      </c>
      <c r="C32064" s="1" t="s">
        <v>96873</v>
      </c>
      <c r="D32064" s="1" t="s">
        <v>96874</v>
      </c>
      <c r="E32064" s="2" t="s">
        <v>14</v>
      </c>
      <c r="F32064" s="2" t="s">
        <v>14</v>
      </c>
      <c r="G32064" s="2">
        <v>661</v>
      </c>
      <c r="H32064" s="2">
        <v>23468</v>
      </c>
      <c r="I32064" s="1" t="b">
        <v>1</v>
      </c>
    </row>
    <row r="32065" spans="1:9" x14ac:dyDescent="0.25">
      <c r="A32065" s="1" t="s">
        <v>96875</v>
      </c>
      <c r="C32065" s="1" t="s">
        <v>96876</v>
      </c>
      <c r="D32065" s="1" t="s">
        <v>96877</v>
      </c>
      <c r="E32065" s="2" t="s">
        <v>14</v>
      </c>
      <c r="F32065" s="2" t="s">
        <v>36</v>
      </c>
      <c r="G32065" s="2">
        <v>2478</v>
      </c>
      <c r="H32065" s="2">
        <v>25285</v>
      </c>
      <c r="I32065" s="1" t="b">
        <v>1</v>
      </c>
    </row>
    <row r="32066" spans="1:9" x14ac:dyDescent="0.25">
      <c r="A32066" s="1" t="s">
        <v>96878</v>
      </c>
      <c r="C32066" s="1" t="s">
        <v>96879</v>
      </c>
      <c r="D32066" s="1" t="s">
        <v>96880</v>
      </c>
      <c r="E32066" s="2" t="s">
        <v>1234</v>
      </c>
      <c r="F32066" s="2" t="s">
        <v>14</v>
      </c>
      <c r="G32066" s="2">
        <v>8188</v>
      </c>
      <c r="H32066" s="2">
        <v>30802</v>
      </c>
      <c r="I32066" s="1" t="b">
        <v>1</v>
      </c>
    </row>
    <row r="32067" spans="1:9" x14ac:dyDescent="0.25">
      <c r="A32067" s="1" t="s">
        <v>96881</v>
      </c>
      <c r="C32067" s="1" t="s">
        <v>96882</v>
      </c>
      <c r="D32067" s="1" t="s">
        <v>96883</v>
      </c>
      <c r="E32067" s="2" t="s">
        <v>14</v>
      </c>
      <c r="F32067" s="2" t="s">
        <v>14</v>
      </c>
      <c r="G32067" s="2">
        <v>11811</v>
      </c>
      <c r="H32067" s="2">
        <v>34380</v>
      </c>
      <c r="I32067" s="1" t="b">
        <v>1</v>
      </c>
    </row>
    <row r="32068" spans="1:9" x14ac:dyDescent="0.25">
      <c r="A32068" s="1" t="s">
        <v>96884</v>
      </c>
      <c r="C32068" s="1" t="s">
        <v>96885</v>
      </c>
      <c r="D32068" s="1" t="s">
        <v>96886</v>
      </c>
      <c r="E32068" s="2" t="s">
        <v>1553</v>
      </c>
      <c r="F32068" s="2" t="s">
        <v>14</v>
      </c>
      <c r="G32068" s="2">
        <v>26912</v>
      </c>
      <c r="H32068" s="2">
        <v>48394</v>
      </c>
      <c r="I32068" s="1" t="b">
        <v>1</v>
      </c>
    </row>
    <row r="32069" spans="1:9" x14ac:dyDescent="0.25">
      <c r="A32069" s="1" t="s">
        <v>96887</v>
      </c>
      <c r="C32069" s="1" t="s">
        <v>96888</v>
      </c>
      <c r="D32069" s="1" t="s">
        <v>96889</v>
      </c>
      <c r="E32069" s="2" t="s">
        <v>14</v>
      </c>
      <c r="F32069" s="2" t="s">
        <v>104</v>
      </c>
      <c r="G32069" s="2">
        <v>22585</v>
      </c>
      <c r="H32069" s="2">
        <v>44427</v>
      </c>
      <c r="I32069" s="1" t="b">
        <v>1</v>
      </c>
    </row>
    <row r="32070" spans="1:9" x14ac:dyDescent="0.25">
      <c r="A32070" s="1" t="s">
        <v>96890</v>
      </c>
      <c r="C32070" s="1" t="s">
        <v>96891</v>
      </c>
      <c r="D32070" s="1" t="s">
        <v>96892</v>
      </c>
      <c r="E32070" s="2" t="s">
        <v>14</v>
      </c>
      <c r="F32070" s="2" t="s">
        <v>14</v>
      </c>
      <c r="G32070" s="2">
        <v>25747</v>
      </c>
      <c r="H32070" s="2">
        <v>47292</v>
      </c>
      <c r="I32070" s="1" t="b">
        <v>1</v>
      </c>
    </row>
    <row r="32071" spans="1:9" x14ac:dyDescent="0.25">
      <c r="A32071" s="1" t="s">
        <v>96893</v>
      </c>
      <c r="C32071" s="1" t="s">
        <v>96894</v>
      </c>
      <c r="D32071" s="1" t="s">
        <v>96895</v>
      </c>
      <c r="E32071" s="2" t="s">
        <v>1496</v>
      </c>
      <c r="F32071" s="2" t="s">
        <v>291</v>
      </c>
      <c r="G32071" s="2">
        <v>15921</v>
      </c>
      <c r="H32071" s="2">
        <v>38212</v>
      </c>
      <c r="I32071" s="1" t="b">
        <v>1</v>
      </c>
    </row>
    <row r="32072" spans="1:9" x14ac:dyDescent="0.25">
      <c r="A32072" s="1" t="s">
        <v>96896</v>
      </c>
      <c r="C32072" s="1" t="s">
        <v>96897</v>
      </c>
      <c r="D32072" s="1" t="s">
        <v>96898</v>
      </c>
      <c r="E32072" s="2" t="s">
        <v>170</v>
      </c>
      <c r="F32072" s="2" t="s">
        <v>14</v>
      </c>
      <c r="G32072" s="2">
        <v>15628</v>
      </c>
      <c r="H32072" s="2" t="s">
        <v>170</v>
      </c>
      <c r="I32072" s="1" t="b">
        <v>1</v>
      </c>
    </row>
    <row r="32073" spans="1:9" x14ac:dyDescent="0.25">
      <c r="A32073" s="1" t="s">
        <v>96899</v>
      </c>
      <c r="C32073" s="1" t="s">
        <v>96900</v>
      </c>
      <c r="D32073" s="1" t="s">
        <v>96901</v>
      </c>
      <c r="E32073" s="2" t="s">
        <v>14</v>
      </c>
      <c r="F32073" s="2" t="s">
        <v>14</v>
      </c>
      <c r="G32073" s="2">
        <v>30859</v>
      </c>
      <c r="H32073" s="2">
        <v>52132</v>
      </c>
      <c r="I32073" s="1" t="b">
        <v>1</v>
      </c>
    </row>
    <row r="32074" spans="1:9" x14ac:dyDescent="0.25">
      <c r="A32074" s="1" t="s">
        <v>96902</v>
      </c>
      <c r="C32074" s="1" t="s">
        <v>96903</v>
      </c>
      <c r="D32074" s="1" t="s">
        <v>96904</v>
      </c>
      <c r="E32074" s="2" t="s">
        <v>350</v>
      </c>
      <c r="F32074" s="2" t="s">
        <v>49</v>
      </c>
      <c r="G32074" s="2">
        <v>27394</v>
      </c>
      <c r="H32074" s="2">
        <v>48824</v>
      </c>
      <c r="I32074" s="1" t="b">
        <v>1</v>
      </c>
    </row>
    <row r="32075" spans="1:9" x14ac:dyDescent="0.25">
      <c r="A32075" s="1" t="s">
        <v>96905</v>
      </c>
      <c r="C32075" s="1" t="s">
        <v>96906</v>
      </c>
      <c r="D32075" s="1" t="s">
        <v>96907</v>
      </c>
      <c r="E32075" s="2" t="s">
        <v>540</v>
      </c>
      <c r="F32075" s="2" t="s">
        <v>14</v>
      </c>
      <c r="G32075" s="2">
        <v>15500</v>
      </c>
      <c r="H32075" s="2">
        <v>37825</v>
      </c>
      <c r="I32075" s="1" t="b">
        <v>1</v>
      </c>
    </row>
    <row r="32076" spans="1:9" x14ac:dyDescent="0.25">
      <c r="A32076" s="1" t="s">
        <v>96908</v>
      </c>
      <c r="C32076" s="1" t="s">
        <v>96909</v>
      </c>
      <c r="D32076" s="1" t="s">
        <v>96910</v>
      </c>
      <c r="E32076" s="2" t="s">
        <v>14</v>
      </c>
      <c r="F32076" s="2" t="s">
        <v>14</v>
      </c>
      <c r="G32076" s="2">
        <v>2479</v>
      </c>
      <c r="H32076" s="2">
        <v>25286</v>
      </c>
      <c r="I32076" s="1" t="b">
        <v>1</v>
      </c>
    </row>
    <row r="32077" spans="1:9" x14ac:dyDescent="0.25">
      <c r="A32077" s="1" t="s">
        <v>96911</v>
      </c>
      <c r="C32077" s="1" t="s">
        <v>96912</v>
      </c>
      <c r="D32077" s="1" t="s">
        <v>96913</v>
      </c>
      <c r="E32077" s="2" t="s">
        <v>14370</v>
      </c>
      <c r="F32077" s="2" t="s">
        <v>14</v>
      </c>
      <c r="G32077" s="2">
        <v>24418</v>
      </c>
      <c r="H32077" s="2">
        <v>46014</v>
      </c>
      <c r="I32077" s="1" t="b">
        <v>1</v>
      </c>
    </row>
    <row r="32078" spans="1:9" x14ac:dyDescent="0.25">
      <c r="A32078" s="1" t="s">
        <v>96914</v>
      </c>
      <c r="C32078" s="1" t="s">
        <v>96915</v>
      </c>
      <c r="D32078" s="1" t="s">
        <v>96916</v>
      </c>
      <c r="E32078" s="2" t="s">
        <v>14</v>
      </c>
      <c r="F32078" s="2" t="s">
        <v>104</v>
      </c>
      <c r="G32078" s="2">
        <v>25220</v>
      </c>
      <c r="H32078" s="2">
        <v>46784</v>
      </c>
      <c r="I32078" s="1" t="b">
        <v>1</v>
      </c>
    </row>
    <row r="32079" spans="1:9" x14ac:dyDescent="0.25">
      <c r="A32079" s="1" t="s">
        <v>96917</v>
      </c>
      <c r="C32079" s="1" t="s">
        <v>96918</v>
      </c>
      <c r="D32079" s="1" t="s">
        <v>96919</v>
      </c>
      <c r="E32079" s="2" t="s">
        <v>14</v>
      </c>
      <c r="F32079" s="2" t="s">
        <v>291</v>
      </c>
      <c r="G32079" s="2">
        <v>31104</v>
      </c>
      <c r="H32079" s="2">
        <v>52353</v>
      </c>
      <c r="I32079" s="1" t="b">
        <v>1</v>
      </c>
    </row>
    <row r="32080" spans="1:9" x14ac:dyDescent="0.25">
      <c r="A32080" s="1" t="s">
        <v>96920</v>
      </c>
      <c r="C32080" s="1" t="s">
        <v>96921</v>
      </c>
      <c r="D32080" s="1" t="s">
        <v>96922</v>
      </c>
      <c r="E32080" s="2" t="s">
        <v>86</v>
      </c>
      <c r="F32080" s="2" t="s">
        <v>32</v>
      </c>
      <c r="G32080" s="2">
        <v>8414</v>
      </c>
      <c r="H32080" s="2">
        <v>31024</v>
      </c>
      <c r="I32080" s="1" t="b">
        <v>1</v>
      </c>
    </row>
    <row r="32081" spans="1:9" x14ac:dyDescent="0.25">
      <c r="A32081" s="1" t="s">
        <v>96923</v>
      </c>
      <c r="C32081" s="1" t="s">
        <v>96924</v>
      </c>
      <c r="D32081" s="1" t="s">
        <v>96925</v>
      </c>
      <c r="E32081" s="2" t="s">
        <v>54425</v>
      </c>
      <c r="F32081" s="2" t="s">
        <v>14</v>
      </c>
      <c r="G32081" s="2">
        <v>28457</v>
      </c>
      <c r="H32081" s="2">
        <v>49853</v>
      </c>
      <c r="I32081" s="1" t="b">
        <v>1</v>
      </c>
    </row>
    <row r="32082" spans="1:9" x14ac:dyDescent="0.25">
      <c r="A32082" s="1" t="s">
        <v>96926</v>
      </c>
      <c r="C32082" s="1" t="s">
        <v>96927</v>
      </c>
      <c r="D32082" s="1" t="s">
        <v>96928</v>
      </c>
      <c r="E32082" s="2" t="s">
        <v>6136</v>
      </c>
      <c r="F32082" s="2" t="s">
        <v>291</v>
      </c>
      <c r="G32082" s="2">
        <v>21527</v>
      </c>
      <c r="H32082" s="2">
        <v>43419</v>
      </c>
      <c r="I32082" s="1" t="b">
        <v>1</v>
      </c>
    </row>
    <row r="32083" spans="1:9" x14ac:dyDescent="0.25">
      <c r="A32083" s="1" t="s">
        <v>96929</v>
      </c>
      <c r="C32083" s="1" t="s">
        <v>96930</v>
      </c>
      <c r="D32083" s="1" t="s">
        <v>96931</v>
      </c>
      <c r="E32083" s="2" t="s">
        <v>75781</v>
      </c>
      <c r="F32083" s="2" t="s">
        <v>36</v>
      </c>
      <c r="G32083" s="2">
        <v>19402</v>
      </c>
      <c r="H32083" s="2">
        <v>41391</v>
      </c>
      <c r="I32083" s="1" t="b">
        <v>1</v>
      </c>
    </row>
    <row r="32084" spans="1:9" x14ac:dyDescent="0.25">
      <c r="A32084" s="1" t="s">
        <v>96932</v>
      </c>
      <c r="C32084" s="1" t="s">
        <v>96933</v>
      </c>
      <c r="D32084" s="1" t="s">
        <v>96934</v>
      </c>
      <c r="E32084" s="2" t="s">
        <v>96935</v>
      </c>
      <c r="F32084" s="2" t="s">
        <v>14</v>
      </c>
      <c r="G32084" s="2">
        <v>32718</v>
      </c>
      <c r="H32084" s="2">
        <v>53821</v>
      </c>
      <c r="I32084" s="1" t="b">
        <v>1</v>
      </c>
    </row>
    <row r="32085" spans="1:9" x14ac:dyDescent="0.25">
      <c r="A32085" s="1" t="s">
        <v>96936</v>
      </c>
      <c r="C32085" s="1" t="s">
        <v>96937</v>
      </c>
      <c r="D32085" s="1" t="s">
        <v>96938</v>
      </c>
      <c r="E32085" s="2" t="s">
        <v>96667</v>
      </c>
      <c r="F32085" s="2" t="s">
        <v>14</v>
      </c>
      <c r="G32085" s="2">
        <v>9374</v>
      </c>
      <c r="H32085" s="2">
        <v>31968</v>
      </c>
      <c r="I32085" s="1" t="b">
        <v>1</v>
      </c>
    </row>
    <row r="32086" spans="1:9" x14ac:dyDescent="0.25">
      <c r="A32086" s="1" t="s">
        <v>96939</v>
      </c>
      <c r="C32086" s="1" t="s">
        <v>96940</v>
      </c>
      <c r="D32086" s="1" t="s">
        <v>96941</v>
      </c>
      <c r="E32086" s="2" t="s">
        <v>14</v>
      </c>
      <c r="F32086" s="2" t="s">
        <v>14</v>
      </c>
      <c r="G32086" s="2">
        <v>24431</v>
      </c>
      <c r="H32086" s="2">
        <v>46026</v>
      </c>
      <c r="I32086" s="1" t="b">
        <v>1</v>
      </c>
    </row>
    <row r="32087" spans="1:9" x14ac:dyDescent="0.25">
      <c r="A32087" s="1" t="s">
        <v>96942</v>
      </c>
      <c r="C32087" s="1" t="s">
        <v>96943</v>
      </c>
      <c r="D32087" s="1" t="s">
        <v>96944</v>
      </c>
      <c r="E32087" s="2" t="s">
        <v>14</v>
      </c>
      <c r="F32087" s="2" t="s">
        <v>14</v>
      </c>
      <c r="G32087" s="2">
        <v>2480</v>
      </c>
      <c r="H32087" s="2">
        <v>25287</v>
      </c>
      <c r="I32087" s="1" t="b">
        <v>1</v>
      </c>
    </row>
    <row r="32088" spans="1:9" x14ac:dyDescent="0.25">
      <c r="A32088" s="1" t="s">
        <v>96945</v>
      </c>
      <c r="C32088" s="1" t="s">
        <v>96946</v>
      </c>
      <c r="D32088" s="1" t="s">
        <v>96947</v>
      </c>
      <c r="E32088" s="2" t="s">
        <v>340</v>
      </c>
      <c r="F32088" s="2" t="s">
        <v>14</v>
      </c>
      <c r="G32088" s="2">
        <v>24450</v>
      </c>
      <c r="H32088" s="2">
        <v>46045</v>
      </c>
      <c r="I32088" s="1" t="b">
        <v>1</v>
      </c>
    </row>
    <row r="32089" spans="1:9" x14ac:dyDescent="0.25">
      <c r="A32089" s="1" t="s">
        <v>96948</v>
      </c>
      <c r="C32089" s="1" t="s">
        <v>96949</v>
      </c>
      <c r="D32089" s="1" t="s">
        <v>96950</v>
      </c>
      <c r="E32089" s="2" t="s">
        <v>14</v>
      </c>
      <c r="F32089" s="2" t="s">
        <v>236</v>
      </c>
      <c r="G32089" s="2">
        <v>5214</v>
      </c>
      <c r="H32089" s="2">
        <v>27940</v>
      </c>
      <c r="I32089" s="1" t="b">
        <v>1</v>
      </c>
    </row>
    <row r="32090" spans="1:9" x14ac:dyDescent="0.25">
      <c r="A32090" s="1" t="s">
        <v>96951</v>
      </c>
      <c r="C32090" s="1" t="s">
        <v>96952</v>
      </c>
      <c r="D32090" s="1" t="s">
        <v>96953</v>
      </c>
      <c r="E32090" s="2" t="s">
        <v>1466</v>
      </c>
      <c r="F32090" s="2" t="s">
        <v>173</v>
      </c>
      <c r="G32090" s="2">
        <v>29371</v>
      </c>
      <c r="H32090" s="2">
        <v>50713</v>
      </c>
      <c r="I32090" s="1" t="b">
        <v>1</v>
      </c>
    </row>
    <row r="32091" spans="1:9" x14ac:dyDescent="0.25">
      <c r="A32091" s="1" t="s">
        <v>96954</v>
      </c>
      <c r="C32091" s="1" t="s">
        <v>96955</v>
      </c>
      <c r="D32091" s="1" t="s">
        <v>96956</v>
      </c>
      <c r="E32091" s="2" t="s">
        <v>14</v>
      </c>
      <c r="F32091" s="2" t="s">
        <v>296</v>
      </c>
      <c r="G32091" s="2">
        <v>28190</v>
      </c>
      <c r="H32091" s="2">
        <v>49593</v>
      </c>
      <c r="I32091" s="1" t="b">
        <v>1</v>
      </c>
    </row>
    <row r="32092" spans="1:9" x14ac:dyDescent="0.25">
      <c r="A32092" s="1" t="s">
        <v>96957</v>
      </c>
      <c r="C32092" s="1" t="s">
        <v>96958</v>
      </c>
      <c r="D32092" s="1" t="s">
        <v>96959</v>
      </c>
      <c r="E32092" s="2" t="s">
        <v>2374</v>
      </c>
      <c r="F32092" s="2" t="s">
        <v>36</v>
      </c>
      <c r="G32092" s="2">
        <v>34289</v>
      </c>
      <c r="H32092" s="2">
        <v>55080</v>
      </c>
      <c r="I32092" s="1" t="b">
        <v>1</v>
      </c>
    </row>
    <row r="32093" spans="1:9" x14ac:dyDescent="0.25">
      <c r="A32093" s="1" t="s">
        <v>96960</v>
      </c>
      <c r="C32093" s="1" t="s">
        <v>96961</v>
      </c>
      <c r="D32093" s="1" t="s">
        <v>96962</v>
      </c>
      <c r="E32093" s="2" t="s">
        <v>884</v>
      </c>
      <c r="F32093" s="2" t="s">
        <v>95</v>
      </c>
      <c r="G32093" s="2">
        <v>11496</v>
      </c>
      <c r="H32093" s="2">
        <v>34066</v>
      </c>
      <c r="I32093" s="1" t="b">
        <v>1</v>
      </c>
    </row>
    <row r="32094" spans="1:9" x14ac:dyDescent="0.25">
      <c r="A32094" s="1" t="s">
        <v>96963</v>
      </c>
      <c r="C32094" s="1" t="s">
        <v>96964</v>
      </c>
      <c r="D32094" s="1" t="s">
        <v>96965</v>
      </c>
      <c r="E32094" s="2" t="s">
        <v>14</v>
      </c>
      <c r="F32094" s="2" t="s">
        <v>36</v>
      </c>
      <c r="G32094" s="2">
        <v>14068</v>
      </c>
      <c r="H32094" s="2">
        <v>36626</v>
      </c>
      <c r="I32094" s="1" t="b">
        <v>1</v>
      </c>
    </row>
    <row r="32095" spans="1:9" x14ac:dyDescent="0.25">
      <c r="A32095" s="1" t="s">
        <v>96966</v>
      </c>
      <c r="C32095" s="1" t="s">
        <v>96967</v>
      </c>
      <c r="D32095" s="1" t="s">
        <v>96968</v>
      </c>
      <c r="E32095" s="2" t="s">
        <v>154</v>
      </c>
      <c r="F32095" s="2" t="s">
        <v>154</v>
      </c>
      <c r="G32095" s="2">
        <v>20556</v>
      </c>
      <c r="H32095" s="2">
        <v>42484</v>
      </c>
      <c r="I32095" s="1" t="b">
        <v>1</v>
      </c>
    </row>
    <row r="32096" spans="1:9" x14ac:dyDescent="0.25">
      <c r="A32096" s="1" t="s">
        <v>96969</v>
      </c>
      <c r="C32096" s="1" t="s">
        <v>96970</v>
      </c>
      <c r="D32096" s="1" t="s">
        <v>96971</v>
      </c>
      <c r="E32096" s="2" t="s">
        <v>14</v>
      </c>
      <c r="F32096" s="2" t="s">
        <v>154</v>
      </c>
      <c r="G32096" s="2">
        <v>2481</v>
      </c>
      <c r="H32096" s="2">
        <v>25288</v>
      </c>
      <c r="I32096" s="1" t="b">
        <v>1</v>
      </c>
    </row>
    <row r="32097" spans="1:9" x14ac:dyDescent="0.25">
      <c r="A32097" s="1" t="s">
        <v>96972</v>
      </c>
      <c r="C32097" s="1" t="s">
        <v>96973</v>
      </c>
      <c r="D32097" s="1" t="s">
        <v>96974</v>
      </c>
      <c r="E32097" s="2" t="s">
        <v>14</v>
      </c>
      <c r="F32097" s="2" t="s">
        <v>14</v>
      </c>
      <c r="G32097" s="2">
        <v>28987</v>
      </c>
      <c r="H32097" s="2">
        <v>50352</v>
      </c>
      <c r="I32097" s="1" t="b">
        <v>1</v>
      </c>
    </row>
    <row r="32098" spans="1:9" x14ac:dyDescent="0.25">
      <c r="A32098" s="1" t="s">
        <v>96975</v>
      </c>
      <c r="C32098" s="1" t="s">
        <v>96976</v>
      </c>
      <c r="D32098" s="1" t="s">
        <v>96977</v>
      </c>
      <c r="E32098" s="2" t="s">
        <v>2240</v>
      </c>
      <c r="F32098" s="2" t="s">
        <v>14</v>
      </c>
      <c r="G32098" s="2">
        <v>5129</v>
      </c>
      <c r="H32098" s="2">
        <v>27856</v>
      </c>
      <c r="I32098" s="1" t="b">
        <v>1</v>
      </c>
    </row>
    <row r="32099" spans="1:9" x14ac:dyDescent="0.25">
      <c r="A32099" s="1" t="s">
        <v>96978</v>
      </c>
      <c r="C32099" s="1" t="s">
        <v>96979</v>
      </c>
      <c r="D32099" s="1" t="s">
        <v>96980</v>
      </c>
      <c r="E32099" s="2" t="s">
        <v>14</v>
      </c>
      <c r="F32099" s="2" t="s">
        <v>14</v>
      </c>
      <c r="G32099" s="2">
        <v>11221</v>
      </c>
      <c r="H32099" s="2">
        <v>33792</v>
      </c>
      <c r="I32099" s="1" t="b">
        <v>1</v>
      </c>
    </row>
    <row r="32100" spans="1:9" x14ac:dyDescent="0.25">
      <c r="A32100" s="1" t="s">
        <v>96981</v>
      </c>
      <c r="C32100" s="1" t="s">
        <v>96982</v>
      </c>
      <c r="D32100" s="1" t="s">
        <v>96983</v>
      </c>
      <c r="E32100" s="2" t="s">
        <v>14</v>
      </c>
      <c r="F32100" s="2" t="s">
        <v>14</v>
      </c>
      <c r="G32100" s="2">
        <v>8135</v>
      </c>
      <c r="H32100" s="2">
        <v>30749</v>
      </c>
      <c r="I32100" s="1" t="b">
        <v>1</v>
      </c>
    </row>
    <row r="32101" spans="1:9" x14ac:dyDescent="0.25">
      <c r="A32101" s="1" t="s">
        <v>96984</v>
      </c>
      <c r="C32101" s="1" t="s">
        <v>96985</v>
      </c>
      <c r="D32101" s="1" t="s">
        <v>96986</v>
      </c>
      <c r="E32101" s="2" t="s">
        <v>14</v>
      </c>
      <c r="F32101" s="2" t="s">
        <v>14</v>
      </c>
      <c r="G32101" s="2">
        <v>5300</v>
      </c>
      <c r="H32101" s="2">
        <v>28022</v>
      </c>
      <c r="I32101" s="1" t="b">
        <v>1</v>
      </c>
    </row>
    <row r="32102" spans="1:9" x14ac:dyDescent="0.25">
      <c r="A32102" s="1" t="s">
        <v>96987</v>
      </c>
      <c r="C32102" s="1" t="s">
        <v>96988</v>
      </c>
      <c r="D32102" s="1" t="s">
        <v>96989</v>
      </c>
      <c r="E32102" s="2" t="s">
        <v>14</v>
      </c>
      <c r="F32102" s="2" t="s">
        <v>104</v>
      </c>
      <c r="G32102" s="2">
        <v>12095</v>
      </c>
      <c r="H32102" s="2">
        <v>34662</v>
      </c>
      <c r="I32102" s="1" t="b">
        <v>1</v>
      </c>
    </row>
    <row r="32103" spans="1:9" x14ac:dyDescent="0.25">
      <c r="A32103" s="1" t="s">
        <v>96990</v>
      </c>
      <c r="C32103" s="1" t="s">
        <v>96991</v>
      </c>
      <c r="D32103" s="1" t="s">
        <v>96992</v>
      </c>
      <c r="E32103" s="2" t="s">
        <v>14</v>
      </c>
      <c r="F32103" s="2" t="s">
        <v>14</v>
      </c>
      <c r="G32103" s="2">
        <v>2482</v>
      </c>
      <c r="H32103" s="2">
        <v>25289</v>
      </c>
      <c r="I32103" s="1" t="b">
        <v>1</v>
      </c>
    </row>
    <row r="32104" spans="1:9" x14ac:dyDescent="0.25">
      <c r="A32104" s="1" t="s">
        <v>96993</v>
      </c>
      <c r="C32104" s="1" t="s">
        <v>96994</v>
      </c>
      <c r="D32104" s="1" t="s">
        <v>96995</v>
      </c>
      <c r="E32104" s="2" t="s">
        <v>14</v>
      </c>
      <c r="F32104" s="2" t="s">
        <v>14</v>
      </c>
      <c r="G32104" s="2">
        <v>2483</v>
      </c>
      <c r="H32104" s="2">
        <v>25290</v>
      </c>
      <c r="I32104" s="1" t="b">
        <v>1</v>
      </c>
    </row>
    <row r="32105" spans="1:9" x14ac:dyDescent="0.25">
      <c r="A32105" s="1" t="s">
        <v>96996</v>
      </c>
      <c r="C32105" s="1" t="s">
        <v>96997</v>
      </c>
      <c r="D32105" s="1" t="s">
        <v>96998</v>
      </c>
      <c r="E32105" s="2" t="s">
        <v>95</v>
      </c>
      <c r="F32105" s="2" t="s">
        <v>14</v>
      </c>
      <c r="G32105" s="2">
        <v>28363</v>
      </c>
      <c r="H32105" s="2">
        <v>49763</v>
      </c>
      <c r="I32105" s="1" t="b">
        <v>1</v>
      </c>
    </row>
    <row r="32106" spans="1:9" x14ac:dyDescent="0.25">
      <c r="A32106" s="1" t="s">
        <v>96999</v>
      </c>
      <c r="C32106" s="1" t="s">
        <v>97000</v>
      </c>
      <c r="D32106" s="1" t="s">
        <v>97001</v>
      </c>
      <c r="E32106" s="2" t="s">
        <v>97002</v>
      </c>
      <c r="F32106" s="2" t="s">
        <v>36</v>
      </c>
      <c r="G32106" s="2">
        <v>21569</v>
      </c>
      <c r="H32106" s="2">
        <v>43460</v>
      </c>
      <c r="I32106" s="1" t="b">
        <v>1</v>
      </c>
    </row>
    <row r="32107" spans="1:9" x14ac:dyDescent="0.25">
      <c r="A32107" s="1" t="s">
        <v>97003</v>
      </c>
      <c r="C32107" s="1" t="s">
        <v>97004</v>
      </c>
      <c r="D32107" s="1" t="s">
        <v>97005</v>
      </c>
      <c r="E32107" s="2" t="s">
        <v>350</v>
      </c>
      <c r="F32107" s="2" t="s">
        <v>350</v>
      </c>
      <c r="G32107" s="2">
        <v>35079</v>
      </c>
      <c r="H32107" s="2">
        <v>55731</v>
      </c>
      <c r="I32107" s="1" t="b">
        <v>1</v>
      </c>
    </row>
    <row r="32108" spans="1:9" x14ac:dyDescent="0.25">
      <c r="A32108" s="1" t="s">
        <v>97006</v>
      </c>
      <c r="C32108" s="1" t="s">
        <v>97007</v>
      </c>
      <c r="D32108" s="1" t="s">
        <v>97008</v>
      </c>
      <c r="E32108" s="2" t="s">
        <v>2563</v>
      </c>
      <c r="F32108" s="2" t="s">
        <v>173</v>
      </c>
      <c r="G32108" s="2">
        <v>20486</v>
      </c>
      <c r="H32108" s="2">
        <v>42417</v>
      </c>
      <c r="I32108" s="1" t="b">
        <v>1</v>
      </c>
    </row>
    <row r="32109" spans="1:9" x14ac:dyDescent="0.25">
      <c r="A32109" s="1" t="s">
        <v>97009</v>
      </c>
      <c r="C32109" s="1" t="s">
        <v>97010</v>
      </c>
      <c r="D32109" s="1" t="s">
        <v>97011</v>
      </c>
      <c r="E32109" s="2" t="s">
        <v>6618</v>
      </c>
      <c r="F32109" s="2" t="s">
        <v>36</v>
      </c>
      <c r="G32109" s="2">
        <v>27511</v>
      </c>
      <c r="H32109" s="2">
        <v>48939</v>
      </c>
      <c r="I32109" s="1" t="b">
        <v>1</v>
      </c>
    </row>
    <row r="32110" spans="1:9" x14ac:dyDescent="0.25">
      <c r="A32110" s="1" t="s">
        <v>97012</v>
      </c>
      <c r="C32110" s="1" t="s">
        <v>97013</v>
      </c>
      <c r="D32110" s="1" t="s">
        <v>97014</v>
      </c>
      <c r="E32110" s="2" t="s">
        <v>209</v>
      </c>
      <c r="F32110" s="2" t="s">
        <v>173</v>
      </c>
      <c r="G32110" s="2">
        <v>24891</v>
      </c>
      <c r="H32110" s="2">
        <v>46471</v>
      </c>
      <c r="I32110" s="1" t="b">
        <v>1</v>
      </c>
    </row>
    <row r="32111" spans="1:9" x14ac:dyDescent="0.25">
      <c r="A32111" s="1" t="s">
        <v>97015</v>
      </c>
      <c r="C32111" s="1" t="s">
        <v>97016</v>
      </c>
      <c r="D32111" s="1" t="s">
        <v>97017</v>
      </c>
      <c r="E32111" s="2" t="s">
        <v>14</v>
      </c>
      <c r="F32111" s="2" t="s">
        <v>36</v>
      </c>
      <c r="G32111" s="2">
        <v>33243</v>
      </c>
      <c r="H32111" s="2">
        <v>54267</v>
      </c>
      <c r="I32111" s="1" t="b">
        <v>1</v>
      </c>
    </row>
    <row r="32112" spans="1:9" x14ac:dyDescent="0.25">
      <c r="A32112" s="1" t="s">
        <v>97018</v>
      </c>
      <c r="C32112" s="1" t="s">
        <v>97019</v>
      </c>
      <c r="D32112" s="1" t="s">
        <v>97020</v>
      </c>
      <c r="E32112" s="2" t="s">
        <v>49</v>
      </c>
      <c r="F32112" s="2" t="s">
        <v>49</v>
      </c>
      <c r="G32112" s="2">
        <v>29489</v>
      </c>
      <c r="H32112" s="2">
        <v>50826</v>
      </c>
      <c r="I32112" s="1" t="b">
        <v>1</v>
      </c>
    </row>
    <row r="32113" spans="1:9" x14ac:dyDescent="0.25">
      <c r="A32113" s="1" t="s">
        <v>97021</v>
      </c>
      <c r="C32113" s="1" t="s">
        <v>97022</v>
      </c>
      <c r="D32113" s="1" t="s">
        <v>97023</v>
      </c>
      <c r="E32113" s="2" t="s">
        <v>14</v>
      </c>
      <c r="F32113" s="2" t="s">
        <v>14</v>
      </c>
      <c r="G32113" s="2">
        <v>22058</v>
      </c>
      <c r="H32113" s="2">
        <v>43926</v>
      </c>
      <c r="I32113" s="1" t="b">
        <v>1</v>
      </c>
    </row>
    <row r="32114" spans="1:9" x14ac:dyDescent="0.25">
      <c r="A32114" s="1" t="s">
        <v>97024</v>
      </c>
      <c r="C32114" s="1" t="s">
        <v>97025</v>
      </c>
      <c r="D32114" s="1" t="s">
        <v>97026</v>
      </c>
      <c r="E32114" s="2" t="s">
        <v>14</v>
      </c>
      <c r="F32114" s="2" t="s">
        <v>14</v>
      </c>
      <c r="G32114" s="2">
        <v>3259</v>
      </c>
      <c r="H32114" s="2">
        <v>26066</v>
      </c>
      <c r="I32114" s="1" t="b">
        <v>1</v>
      </c>
    </row>
    <row r="32115" spans="1:9" x14ac:dyDescent="0.25">
      <c r="A32115" s="1" t="s">
        <v>97027</v>
      </c>
      <c r="C32115" s="1" t="s">
        <v>97028</v>
      </c>
      <c r="D32115" s="1" t="s">
        <v>97029</v>
      </c>
      <c r="E32115" s="2" t="s">
        <v>14</v>
      </c>
      <c r="F32115" s="2" t="s">
        <v>291</v>
      </c>
      <c r="G32115" s="2">
        <v>2484</v>
      </c>
      <c r="H32115" s="2">
        <v>25291</v>
      </c>
      <c r="I32115" s="1" t="b">
        <v>1</v>
      </c>
    </row>
    <row r="32116" spans="1:9" x14ac:dyDescent="0.25">
      <c r="A32116" s="1" t="s">
        <v>97030</v>
      </c>
      <c r="C32116" s="1" t="s">
        <v>97031</v>
      </c>
      <c r="D32116" s="1" t="s">
        <v>97032</v>
      </c>
      <c r="E32116" s="2" t="s">
        <v>14</v>
      </c>
      <c r="F32116" s="2" t="s">
        <v>14</v>
      </c>
      <c r="G32116" s="2">
        <v>30924</v>
      </c>
      <c r="H32116" s="2">
        <v>52189</v>
      </c>
      <c r="I32116" s="1" t="b">
        <v>1</v>
      </c>
    </row>
    <row r="32117" spans="1:9" x14ac:dyDescent="0.25">
      <c r="A32117" s="1" t="s">
        <v>97033</v>
      </c>
      <c r="C32117" s="1" t="s">
        <v>97034</v>
      </c>
      <c r="D32117" s="1" t="s">
        <v>97035</v>
      </c>
      <c r="E32117" s="2" t="s">
        <v>6618</v>
      </c>
      <c r="F32117" s="2" t="s">
        <v>104</v>
      </c>
      <c r="G32117" s="2">
        <v>13611</v>
      </c>
      <c r="H32117" s="2">
        <v>36170</v>
      </c>
      <c r="I32117" s="1" t="b">
        <v>1</v>
      </c>
    </row>
    <row r="32118" spans="1:9" x14ac:dyDescent="0.25">
      <c r="A32118" s="1" t="s">
        <v>97036</v>
      </c>
      <c r="C32118" s="1" t="s">
        <v>97037</v>
      </c>
      <c r="D32118" s="1" t="s">
        <v>97038</v>
      </c>
      <c r="E32118" s="2" t="s">
        <v>7946</v>
      </c>
      <c r="F32118" s="2" t="s">
        <v>49</v>
      </c>
      <c r="G32118" s="2">
        <v>34760</v>
      </c>
      <c r="H32118" s="2">
        <v>55468</v>
      </c>
      <c r="I32118" s="1" t="b">
        <v>1</v>
      </c>
    </row>
    <row r="32119" spans="1:9" x14ac:dyDescent="0.25">
      <c r="A32119" s="1" t="s">
        <v>97039</v>
      </c>
      <c r="C32119" s="1" t="s">
        <v>97040</v>
      </c>
      <c r="D32119" s="1" t="s">
        <v>97041</v>
      </c>
      <c r="E32119" s="2" t="s">
        <v>27871</v>
      </c>
      <c r="F32119" s="2" t="s">
        <v>36</v>
      </c>
      <c r="G32119" s="2">
        <v>23641</v>
      </c>
      <c r="H32119" s="2">
        <v>45310</v>
      </c>
      <c r="I32119" s="1" t="b">
        <v>1</v>
      </c>
    </row>
    <row r="32120" spans="1:9" x14ac:dyDescent="0.25">
      <c r="A32120" s="1" t="s">
        <v>97042</v>
      </c>
      <c r="C32120" s="1" t="s">
        <v>97043</v>
      </c>
      <c r="D32120" s="1" t="s">
        <v>97044</v>
      </c>
      <c r="E32120" s="2" t="s">
        <v>32</v>
      </c>
      <c r="F32120" s="2" t="s">
        <v>32</v>
      </c>
      <c r="G32120" s="2">
        <v>19209</v>
      </c>
      <c r="H32120" s="2">
        <v>41204</v>
      </c>
      <c r="I32120" s="1" t="b">
        <v>1</v>
      </c>
    </row>
    <row r="32121" spans="1:9" x14ac:dyDescent="0.25">
      <c r="A32121" s="1" t="s">
        <v>97045</v>
      </c>
      <c r="C32121" s="1" t="s">
        <v>97046</v>
      </c>
      <c r="D32121" s="1" t="s">
        <v>97047</v>
      </c>
      <c r="E32121" s="2" t="s">
        <v>14</v>
      </c>
      <c r="F32121" s="2" t="s">
        <v>14</v>
      </c>
      <c r="G32121" s="2">
        <v>6304</v>
      </c>
      <c r="H32121" s="2">
        <v>28989</v>
      </c>
      <c r="I32121" s="1" t="b">
        <v>1</v>
      </c>
    </row>
    <row r="32122" spans="1:9" x14ac:dyDescent="0.25">
      <c r="A32122" s="1" t="s">
        <v>97048</v>
      </c>
      <c r="C32122" s="1" t="s">
        <v>97049</v>
      </c>
      <c r="D32122" s="1" t="s">
        <v>97050</v>
      </c>
      <c r="E32122" s="2" t="s">
        <v>14</v>
      </c>
      <c r="F32122" s="2" t="s">
        <v>14</v>
      </c>
      <c r="G32122" s="2">
        <v>19052</v>
      </c>
      <c r="H32122" s="2">
        <v>41050</v>
      </c>
      <c r="I32122" s="1" t="b">
        <v>1</v>
      </c>
    </row>
    <row r="32123" spans="1:9" x14ac:dyDescent="0.25">
      <c r="A32123" s="1" t="s">
        <v>97051</v>
      </c>
      <c r="C32123" s="1" t="s">
        <v>97052</v>
      </c>
      <c r="D32123" s="1" t="s">
        <v>97053</v>
      </c>
      <c r="E32123" s="2" t="s">
        <v>2137</v>
      </c>
      <c r="F32123" s="2" t="s">
        <v>154</v>
      </c>
      <c r="G32123" s="2">
        <v>9607</v>
      </c>
      <c r="H32123" s="2">
        <v>32194</v>
      </c>
      <c r="I32123" s="1" t="b">
        <v>1</v>
      </c>
    </row>
    <row r="32124" spans="1:9" x14ac:dyDescent="0.25">
      <c r="A32124" s="1" t="s">
        <v>97054</v>
      </c>
      <c r="C32124" s="1" t="s">
        <v>97055</v>
      </c>
      <c r="D32124" s="1" t="s">
        <v>97056</v>
      </c>
      <c r="E32124" s="2" t="s">
        <v>14</v>
      </c>
      <c r="F32124" s="2" t="s">
        <v>14</v>
      </c>
      <c r="G32124" s="2">
        <v>11014</v>
      </c>
      <c r="H32124" s="2">
        <v>33585</v>
      </c>
      <c r="I32124" s="1" t="b">
        <v>1</v>
      </c>
    </row>
    <row r="32125" spans="1:9" x14ac:dyDescent="0.25">
      <c r="A32125" s="1" t="s">
        <v>97057</v>
      </c>
      <c r="C32125" s="1" t="s">
        <v>97058</v>
      </c>
      <c r="D32125" s="1" t="s">
        <v>97059</v>
      </c>
      <c r="E32125" s="2" t="s">
        <v>14</v>
      </c>
      <c r="F32125" s="2" t="s">
        <v>14</v>
      </c>
      <c r="G32125" s="2">
        <v>17517</v>
      </c>
      <c r="H32125" s="2">
        <v>39597</v>
      </c>
      <c r="I32125" s="1" t="b">
        <v>1</v>
      </c>
    </row>
    <row r="32126" spans="1:9" x14ac:dyDescent="0.25">
      <c r="A32126" s="1" t="s">
        <v>97060</v>
      </c>
      <c r="C32126" s="1" t="s">
        <v>170</v>
      </c>
      <c r="D32126" s="1" t="s">
        <v>97061</v>
      </c>
      <c r="E32126" s="2" t="s">
        <v>5012</v>
      </c>
      <c r="F32126" s="2" t="s">
        <v>14</v>
      </c>
      <c r="G32126" s="2">
        <v>30651</v>
      </c>
      <c r="H32126" s="2" t="s">
        <v>170</v>
      </c>
      <c r="I32126" s="1" t="b">
        <v>1</v>
      </c>
    </row>
    <row r="32127" spans="1:9" x14ac:dyDescent="0.25">
      <c r="A32127" s="1" t="s">
        <v>97062</v>
      </c>
      <c r="C32127" s="1" t="s">
        <v>97063</v>
      </c>
      <c r="D32127" s="1" t="s">
        <v>97064</v>
      </c>
      <c r="E32127" s="2" t="s">
        <v>32</v>
      </c>
      <c r="F32127" s="2" t="s">
        <v>32</v>
      </c>
      <c r="G32127" s="2">
        <v>26654</v>
      </c>
      <c r="H32127" s="2">
        <v>48145</v>
      </c>
      <c r="I32127" s="1" t="b">
        <v>1</v>
      </c>
    </row>
    <row r="32128" spans="1:9" x14ac:dyDescent="0.25">
      <c r="A32128" s="1" t="s">
        <v>97065</v>
      </c>
      <c r="C32128" s="1" t="s">
        <v>97066</v>
      </c>
      <c r="D32128" s="1" t="s">
        <v>97067</v>
      </c>
      <c r="E32128" s="2" t="s">
        <v>14</v>
      </c>
      <c r="F32128" s="2" t="s">
        <v>14</v>
      </c>
      <c r="G32128" s="2">
        <v>2485</v>
      </c>
      <c r="H32128" s="2">
        <v>25292</v>
      </c>
      <c r="I32128" s="1" t="b">
        <v>1</v>
      </c>
    </row>
    <row r="32129" spans="1:9" x14ac:dyDescent="0.25">
      <c r="A32129" s="1" t="s">
        <v>97068</v>
      </c>
      <c r="C32129" s="1" t="s">
        <v>97069</v>
      </c>
      <c r="D32129" s="1" t="s">
        <v>97070</v>
      </c>
      <c r="E32129" s="2" t="s">
        <v>1345</v>
      </c>
      <c r="F32129" s="2" t="s">
        <v>36</v>
      </c>
      <c r="G32129" s="2">
        <v>25323</v>
      </c>
      <c r="H32129" s="2">
        <v>46883</v>
      </c>
      <c r="I32129" s="1" t="b">
        <v>1</v>
      </c>
    </row>
    <row r="32130" spans="1:9" x14ac:dyDescent="0.25">
      <c r="A32130" s="1" t="s">
        <v>97071</v>
      </c>
      <c r="C32130" s="1" t="s">
        <v>97072</v>
      </c>
      <c r="D32130" s="1" t="s">
        <v>97073</v>
      </c>
      <c r="E32130" s="2" t="s">
        <v>170</v>
      </c>
      <c r="F32130" s="2" t="s">
        <v>173</v>
      </c>
      <c r="G32130" s="2">
        <v>32778</v>
      </c>
      <c r="H32130" s="2" t="s">
        <v>170</v>
      </c>
      <c r="I32130" s="1" t="b">
        <v>1</v>
      </c>
    </row>
    <row r="32131" spans="1:9" x14ac:dyDescent="0.25">
      <c r="A32131" s="1" t="s">
        <v>97074</v>
      </c>
      <c r="C32131" s="1" t="s">
        <v>97075</v>
      </c>
      <c r="D32131" s="1" t="s">
        <v>97076</v>
      </c>
      <c r="E32131" s="2" t="s">
        <v>14</v>
      </c>
      <c r="F32131" s="2" t="s">
        <v>14</v>
      </c>
      <c r="G32131" s="2">
        <v>27843</v>
      </c>
      <c r="H32131" s="2">
        <v>49259</v>
      </c>
      <c r="I32131" s="1" t="b">
        <v>1</v>
      </c>
    </row>
    <row r="32132" spans="1:9" x14ac:dyDescent="0.25">
      <c r="A32132" s="1" t="s">
        <v>97077</v>
      </c>
      <c r="C32132" s="1" t="s">
        <v>97078</v>
      </c>
      <c r="D32132" s="1" t="s">
        <v>97079</v>
      </c>
      <c r="E32132" s="2" t="s">
        <v>97080</v>
      </c>
      <c r="F32132" s="2" t="s">
        <v>95</v>
      </c>
      <c r="G32132" s="2">
        <v>6466</v>
      </c>
      <c r="H32132" s="2">
        <v>29147</v>
      </c>
      <c r="I32132" s="1" t="b">
        <v>1</v>
      </c>
    </row>
    <row r="32133" spans="1:9" x14ac:dyDescent="0.25">
      <c r="A32133" s="1" t="s">
        <v>97081</v>
      </c>
      <c r="C32133" s="1" t="s">
        <v>97082</v>
      </c>
      <c r="D32133" s="1" t="s">
        <v>97083</v>
      </c>
      <c r="E32133" s="2" t="s">
        <v>170</v>
      </c>
      <c r="F32133" s="2" t="s">
        <v>14</v>
      </c>
      <c r="G32133" s="2">
        <v>23583</v>
      </c>
      <c r="H32133" s="2" t="s">
        <v>170</v>
      </c>
      <c r="I32133" s="1" t="b">
        <v>1</v>
      </c>
    </row>
    <row r="32134" spans="1:9" x14ac:dyDescent="0.25">
      <c r="A32134" s="1" t="s">
        <v>97084</v>
      </c>
      <c r="C32134" s="1" t="s">
        <v>97085</v>
      </c>
      <c r="D32134" s="1" t="s">
        <v>97086</v>
      </c>
      <c r="E32134" s="2" t="s">
        <v>834</v>
      </c>
      <c r="F32134" s="2" t="s">
        <v>14</v>
      </c>
      <c r="G32134" s="2">
        <v>14295</v>
      </c>
      <c r="H32134" s="2">
        <v>36796</v>
      </c>
      <c r="I32134" s="1" t="b">
        <v>1</v>
      </c>
    </row>
    <row r="32135" spans="1:9" x14ac:dyDescent="0.25">
      <c r="A32135" s="1" t="s">
        <v>97087</v>
      </c>
      <c r="C32135" s="1" t="s">
        <v>97088</v>
      </c>
      <c r="D32135" s="1" t="s">
        <v>97089</v>
      </c>
      <c r="E32135" s="2" t="s">
        <v>14</v>
      </c>
      <c r="F32135" s="2" t="s">
        <v>104</v>
      </c>
      <c r="G32135" s="2">
        <v>12796</v>
      </c>
      <c r="H32135" s="2">
        <v>35360</v>
      </c>
      <c r="I32135" s="1" t="b">
        <v>1</v>
      </c>
    </row>
    <row r="32136" spans="1:9" x14ac:dyDescent="0.25">
      <c r="A32136" s="1" t="s">
        <v>97090</v>
      </c>
      <c r="C32136" s="1" t="s">
        <v>97091</v>
      </c>
      <c r="D32136" s="1" t="s">
        <v>97092</v>
      </c>
      <c r="E32136" s="2" t="s">
        <v>14</v>
      </c>
      <c r="F32136" s="2" t="s">
        <v>14</v>
      </c>
      <c r="G32136" s="2">
        <v>4241</v>
      </c>
      <c r="H32136" s="2">
        <v>27005</v>
      </c>
      <c r="I32136" s="1" t="b">
        <v>1</v>
      </c>
    </row>
    <row r="32137" spans="1:9" x14ac:dyDescent="0.25">
      <c r="A32137" s="1" t="s">
        <v>97093</v>
      </c>
      <c r="C32137" s="1" t="s">
        <v>97094</v>
      </c>
      <c r="D32137" s="1" t="s">
        <v>97095</v>
      </c>
      <c r="E32137" s="2" t="s">
        <v>2247</v>
      </c>
      <c r="F32137" s="2" t="s">
        <v>32</v>
      </c>
      <c r="G32137" s="2">
        <v>21247</v>
      </c>
      <c r="H32137" s="2">
        <v>43148</v>
      </c>
      <c r="I32137" s="1" t="b">
        <v>1</v>
      </c>
    </row>
    <row r="32138" spans="1:9" x14ac:dyDescent="0.25">
      <c r="A32138" s="1" t="s">
        <v>97096</v>
      </c>
      <c r="C32138" s="1" t="s">
        <v>97097</v>
      </c>
      <c r="D32138" s="1" t="s">
        <v>97098</v>
      </c>
      <c r="E32138" s="2" t="s">
        <v>14</v>
      </c>
      <c r="F32138" s="2" t="s">
        <v>14</v>
      </c>
      <c r="G32138" s="2">
        <v>30824</v>
      </c>
      <c r="H32138" s="2">
        <v>52098</v>
      </c>
      <c r="I32138" s="1" t="b">
        <v>1</v>
      </c>
    </row>
    <row r="32139" spans="1:9" x14ac:dyDescent="0.25">
      <c r="A32139" s="1" t="s">
        <v>97099</v>
      </c>
      <c r="C32139" s="1" t="s">
        <v>97100</v>
      </c>
      <c r="D32139" s="1" t="s">
        <v>97101</v>
      </c>
      <c r="E32139" s="2" t="s">
        <v>2014</v>
      </c>
      <c r="F32139" s="2" t="s">
        <v>14</v>
      </c>
      <c r="G32139" s="2">
        <v>28454</v>
      </c>
      <c r="H32139" s="2">
        <v>49850</v>
      </c>
      <c r="I32139" s="1" t="b">
        <v>1</v>
      </c>
    </row>
    <row r="32140" spans="1:9" x14ac:dyDescent="0.25">
      <c r="A32140" s="1" t="s">
        <v>97102</v>
      </c>
      <c r="C32140" s="1" t="s">
        <v>97103</v>
      </c>
      <c r="D32140" s="1" t="s">
        <v>97104</v>
      </c>
      <c r="E32140" s="2" t="s">
        <v>1898</v>
      </c>
      <c r="F32140" s="2" t="s">
        <v>32</v>
      </c>
      <c r="G32140" s="2">
        <v>6830</v>
      </c>
      <c r="H32140" s="2">
        <v>29501</v>
      </c>
      <c r="I32140" s="1" t="b">
        <v>1</v>
      </c>
    </row>
    <row r="32141" spans="1:9" x14ac:dyDescent="0.25">
      <c r="A32141" s="1" t="s">
        <v>97105</v>
      </c>
      <c r="C32141" s="1" t="s">
        <v>97106</v>
      </c>
      <c r="D32141" s="1" t="s">
        <v>97107</v>
      </c>
      <c r="E32141" s="2" t="s">
        <v>14</v>
      </c>
      <c r="F32141" s="2" t="s">
        <v>14</v>
      </c>
      <c r="G32141" s="2">
        <v>9998</v>
      </c>
      <c r="H32141" s="2">
        <v>32581</v>
      </c>
      <c r="I32141" s="1" t="b">
        <v>1</v>
      </c>
    </row>
    <row r="32142" spans="1:9" x14ac:dyDescent="0.25">
      <c r="A32142" s="1" t="s">
        <v>97108</v>
      </c>
      <c r="C32142" s="1" t="s">
        <v>97109</v>
      </c>
      <c r="D32142" s="1" t="s">
        <v>97110</v>
      </c>
      <c r="E32142" s="2" t="s">
        <v>14</v>
      </c>
      <c r="F32142" s="2" t="s">
        <v>36</v>
      </c>
      <c r="G32142" s="2">
        <v>18835</v>
      </c>
      <c r="H32142" s="2">
        <v>40839</v>
      </c>
      <c r="I32142" s="1" t="b">
        <v>1</v>
      </c>
    </row>
    <row r="32143" spans="1:9" x14ac:dyDescent="0.25">
      <c r="A32143" s="1" t="s">
        <v>97111</v>
      </c>
      <c r="C32143" s="1" t="s">
        <v>97112</v>
      </c>
      <c r="D32143" s="1" t="s">
        <v>97113</v>
      </c>
      <c r="E32143" s="2" t="s">
        <v>8144</v>
      </c>
      <c r="F32143" s="2" t="s">
        <v>291</v>
      </c>
      <c r="G32143" s="2">
        <v>26582</v>
      </c>
      <c r="H32143" s="2">
        <v>48076</v>
      </c>
      <c r="I32143" s="1" t="b">
        <v>1</v>
      </c>
    </row>
    <row r="32144" spans="1:9" x14ac:dyDescent="0.25">
      <c r="A32144" s="1" t="s">
        <v>97114</v>
      </c>
      <c r="C32144" s="1" t="s">
        <v>97115</v>
      </c>
      <c r="D32144" s="1" t="s">
        <v>97116</v>
      </c>
      <c r="E32144" s="2" t="s">
        <v>24886</v>
      </c>
      <c r="F32144" s="2" t="s">
        <v>291</v>
      </c>
      <c r="G32144" s="2">
        <v>7701</v>
      </c>
      <c r="H32144" s="2">
        <v>30356</v>
      </c>
      <c r="I32144" s="1" t="b">
        <v>1</v>
      </c>
    </row>
    <row r="32145" spans="1:9" x14ac:dyDescent="0.25">
      <c r="A32145" s="1" t="s">
        <v>97117</v>
      </c>
      <c r="C32145" s="1" t="s">
        <v>97118</v>
      </c>
      <c r="D32145" s="1" t="s">
        <v>97119</v>
      </c>
      <c r="E32145" s="2" t="s">
        <v>14</v>
      </c>
      <c r="F32145" s="2" t="s">
        <v>104</v>
      </c>
      <c r="G32145" s="2">
        <v>23688</v>
      </c>
      <c r="H32145" s="2">
        <v>45353</v>
      </c>
      <c r="I32145" s="1" t="b">
        <v>1</v>
      </c>
    </row>
    <row r="32146" spans="1:9" x14ac:dyDescent="0.25">
      <c r="A32146" s="1" t="s">
        <v>97120</v>
      </c>
      <c r="C32146" s="1" t="s">
        <v>97121</v>
      </c>
      <c r="D32146" s="1" t="s">
        <v>97122</v>
      </c>
      <c r="E32146" s="2" t="s">
        <v>34532</v>
      </c>
      <c r="F32146" s="2" t="s">
        <v>154</v>
      </c>
      <c r="G32146" s="2">
        <v>24402</v>
      </c>
      <c r="H32146" s="2">
        <v>45999</v>
      </c>
      <c r="I32146" s="1" t="b">
        <v>1</v>
      </c>
    </row>
    <row r="32147" spans="1:9" x14ac:dyDescent="0.25">
      <c r="A32147" s="1" t="s">
        <v>97123</v>
      </c>
      <c r="C32147" s="1" t="s">
        <v>97124</v>
      </c>
      <c r="D32147" s="1" t="s">
        <v>97125</v>
      </c>
      <c r="E32147" s="2" t="s">
        <v>14</v>
      </c>
      <c r="F32147" s="2" t="s">
        <v>14</v>
      </c>
      <c r="G32147" s="2">
        <v>27792</v>
      </c>
      <c r="H32147" s="2">
        <v>49209</v>
      </c>
      <c r="I32147" s="1" t="b">
        <v>1</v>
      </c>
    </row>
    <row r="32148" spans="1:9" x14ac:dyDescent="0.25">
      <c r="A32148" s="1" t="s">
        <v>97126</v>
      </c>
      <c r="C32148" s="1" t="s">
        <v>97127</v>
      </c>
      <c r="D32148" s="1" t="s">
        <v>97128</v>
      </c>
      <c r="E32148" s="2" t="s">
        <v>14</v>
      </c>
      <c r="F32148" s="2" t="s">
        <v>14</v>
      </c>
      <c r="G32148" s="2">
        <v>8282</v>
      </c>
      <c r="H32148" s="2">
        <v>30892</v>
      </c>
      <c r="I32148" s="1" t="b">
        <v>1</v>
      </c>
    </row>
    <row r="32149" spans="1:9" x14ac:dyDescent="0.25">
      <c r="A32149" s="1" t="s">
        <v>97129</v>
      </c>
      <c r="C32149" s="1" t="s">
        <v>97130</v>
      </c>
      <c r="D32149" s="1" t="s">
        <v>97131</v>
      </c>
      <c r="E32149" s="2" t="s">
        <v>14</v>
      </c>
      <c r="F32149" s="2" t="s">
        <v>14</v>
      </c>
      <c r="G32149" s="2">
        <v>4592</v>
      </c>
      <c r="H32149" s="2">
        <v>27340</v>
      </c>
      <c r="I32149" s="1" t="b">
        <v>1</v>
      </c>
    </row>
    <row r="32150" spans="1:9" x14ac:dyDescent="0.25">
      <c r="A32150" s="1" t="s">
        <v>97132</v>
      </c>
      <c r="C32150" s="1" t="s">
        <v>97133</v>
      </c>
      <c r="D32150" s="1" t="s">
        <v>97134</v>
      </c>
      <c r="E32150" s="2" t="s">
        <v>209</v>
      </c>
      <c r="F32150" s="2" t="s">
        <v>173</v>
      </c>
      <c r="G32150" s="2">
        <v>15747</v>
      </c>
      <c r="H32150" s="2">
        <v>38049</v>
      </c>
      <c r="I32150" s="1" t="b">
        <v>1</v>
      </c>
    </row>
    <row r="32151" spans="1:9" x14ac:dyDescent="0.25">
      <c r="A32151" s="1" t="s">
        <v>97135</v>
      </c>
      <c r="C32151" s="1" t="s">
        <v>97136</v>
      </c>
      <c r="D32151" s="1" t="s">
        <v>97137</v>
      </c>
      <c r="E32151" s="2" t="s">
        <v>14</v>
      </c>
      <c r="F32151" s="2" t="s">
        <v>14</v>
      </c>
      <c r="G32151" s="2">
        <v>4218</v>
      </c>
      <c r="H32151" s="2">
        <v>26982</v>
      </c>
      <c r="I32151" s="1" t="b">
        <v>1</v>
      </c>
    </row>
    <row r="32152" spans="1:9" x14ac:dyDescent="0.25">
      <c r="A32152" s="1" t="s">
        <v>97138</v>
      </c>
      <c r="C32152" s="1" t="s">
        <v>97139</v>
      </c>
      <c r="D32152" s="1" t="s">
        <v>97140</v>
      </c>
      <c r="E32152" s="2" t="s">
        <v>14</v>
      </c>
      <c r="F32152" s="2" t="s">
        <v>104</v>
      </c>
      <c r="G32152" s="2">
        <v>14449</v>
      </c>
      <c r="H32152" s="2">
        <v>36885</v>
      </c>
      <c r="I32152" s="1" t="b">
        <v>1</v>
      </c>
    </row>
    <row r="32153" spans="1:9" x14ac:dyDescent="0.25">
      <c r="A32153" s="1" t="s">
        <v>97141</v>
      </c>
      <c r="C32153" s="1" t="s">
        <v>97142</v>
      </c>
      <c r="D32153" s="1" t="s">
        <v>97143</v>
      </c>
      <c r="E32153" s="2" t="s">
        <v>97144</v>
      </c>
      <c r="F32153" s="2" t="s">
        <v>173</v>
      </c>
      <c r="G32153" s="2">
        <v>31548</v>
      </c>
      <c r="H32153" s="2">
        <v>52756</v>
      </c>
      <c r="I32153" s="1" t="b">
        <v>1</v>
      </c>
    </row>
    <row r="32154" spans="1:9" x14ac:dyDescent="0.25">
      <c r="A32154" s="1" t="s">
        <v>97145</v>
      </c>
      <c r="C32154" s="1" t="s">
        <v>97146</v>
      </c>
      <c r="D32154" s="1" t="s">
        <v>97147</v>
      </c>
      <c r="E32154" s="2" t="s">
        <v>86</v>
      </c>
      <c r="F32154" s="2" t="s">
        <v>104</v>
      </c>
      <c r="G32154" s="2">
        <v>14918</v>
      </c>
      <c r="H32154" s="2">
        <v>37298</v>
      </c>
      <c r="I32154" s="1" t="b">
        <v>1</v>
      </c>
    </row>
    <row r="32155" spans="1:9" x14ac:dyDescent="0.25">
      <c r="A32155" s="1" t="s">
        <v>97148</v>
      </c>
      <c r="C32155" s="1" t="s">
        <v>97149</v>
      </c>
      <c r="D32155" s="1" t="s">
        <v>97150</v>
      </c>
      <c r="E32155" s="2" t="s">
        <v>540</v>
      </c>
      <c r="F32155" s="2" t="s">
        <v>14</v>
      </c>
      <c r="G32155" s="2">
        <v>7446</v>
      </c>
      <c r="H32155" s="2">
        <v>30105</v>
      </c>
      <c r="I32155" s="1" t="b">
        <v>1</v>
      </c>
    </row>
    <row r="32156" spans="1:9" x14ac:dyDescent="0.25">
      <c r="A32156" s="1" t="s">
        <v>97151</v>
      </c>
      <c r="C32156" s="1" t="s">
        <v>97152</v>
      </c>
      <c r="D32156" s="1" t="s">
        <v>97153</v>
      </c>
      <c r="E32156" s="2" t="s">
        <v>350</v>
      </c>
      <c r="F32156" s="2" t="s">
        <v>49</v>
      </c>
      <c r="G32156" s="2">
        <v>31790</v>
      </c>
      <c r="H32156" s="2">
        <v>52984</v>
      </c>
      <c r="I32156" s="1" t="b">
        <v>1</v>
      </c>
    </row>
    <row r="32157" spans="1:9" x14ac:dyDescent="0.25">
      <c r="A32157" s="1" t="s">
        <v>97154</v>
      </c>
      <c r="C32157" s="1" t="s">
        <v>97155</v>
      </c>
      <c r="D32157" s="1" t="s">
        <v>97156</v>
      </c>
      <c r="E32157" s="2" t="s">
        <v>36</v>
      </c>
      <c r="F32157" s="2" t="s">
        <v>14</v>
      </c>
      <c r="G32157" s="2">
        <v>4593</v>
      </c>
      <c r="H32157" s="2">
        <v>27341</v>
      </c>
      <c r="I32157" s="1" t="b">
        <v>1</v>
      </c>
    </row>
    <row r="32158" spans="1:9" x14ac:dyDescent="0.25">
      <c r="A32158" s="1" t="s">
        <v>97157</v>
      </c>
      <c r="C32158" s="1" t="s">
        <v>97158</v>
      </c>
      <c r="D32158" s="1" t="s">
        <v>97159</v>
      </c>
      <c r="E32158" s="2" t="s">
        <v>14</v>
      </c>
      <c r="F32158" s="2" t="s">
        <v>14</v>
      </c>
      <c r="G32158" s="2">
        <v>28361</v>
      </c>
      <c r="H32158" s="2">
        <v>49761</v>
      </c>
      <c r="I32158" s="1" t="b">
        <v>1</v>
      </c>
    </row>
    <row r="32159" spans="1:9" x14ac:dyDescent="0.25">
      <c r="A32159" s="1" t="s">
        <v>97160</v>
      </c>
      <c r="C32159" s="1" t="s">
        <v>97161</v>
      </c>
      <c r="D32159" s="1" t="s">
        <v>97162</v>
      </c>
      <c r="E32159" s="2" t="s">
        <v>600</v>
      </c>
      <c r="F32159" s="2" t="s">
        <v>154</v>
      </c>
      <c r="G32159" s="2">
        <v>23288</v>
      </c>
      <c r="H32159" s="2">
        <v>45002</v>
      </c>
      <c r="I32159" s="1" t="b">
        <v>1</v>
      </c>
    </row>
    <row r="32160" spans="1:9" x14ac:dyDescent="0.25">
      <c r="A32160" s="1" t="s">
        <v>97163</v>
      </c>
      <c r="C32160" s="1" t="s">
        <v>97164</v>
      </c>
      <c r="D32160" s="1" t="s">
        <v>97165</v>
      </c>
      <c r="E32160" s="2" t="s">
        <v>2165</v>
      </c>
      <c r="F32160" s="2" t="s">
        <v>291</v>
      </c>
      <c r="G32160" s="2">
        <v>6710</v>
      </c>
      <c r="H32160" s="2">
        <v>29387</v>
      </c>
      <c r="I32160" s="1" t="b">
        <v>1</v>
      </c>
    </row>
    <row r="32161" spans="1:9" x14ac:dyDescent="0.25">
      <c r="A32161" s="1" t="s">
        <v>97166</v>
      </c>
      <c r="C32161" s="1" t="s">
        <v>97167</v>
      </c>
      <c r="D32161" s="1" t="s">
        <v>97168</v>
      </c>
      <c r="E32161" s="2" t="s">
        <v>170</v>
      </c>
      <c r="F32161" s="2" t="s">
        <v>173</v>
      </c>
      <c r="G32161" s="2">
        <v>14548</v>
      </c>
      <c r="H32161" s="2" t="s">
        <v>170</v>
      </c>
      <c r="I32161" s="1" t="b">
        <v>1</v>
      </c>
    </row>
    <row r="32162" spans="1:9" x14ac:dyDescent="0.25">
      <c r="A32162" s="1" t="s">
        <v>97169</v>
      </c>
      <c r="C32162" s="1" t="s">
        <v>97170</v>
      </c>
      <c r="D32162" s="1" t="s">
        <v>97171</v>
      </c>
      <c r="E32162" s="2" t="s">
        <v>209</v>
      </c>
      <c r="F32162" s="2" t="s">
        <v>173</v>
      </c>
      <c r="G32162" s="2">
        <v>26082</v>
      </c>
      <c r="H32162" s="2">
        <v>47605</v>
      </c>
      <c r="I32162" s="1" t="b">
        <v>1</v>
      </c>
    </row>
    <row r="32163" spans="1:9" x14ac:dyDescent="0.25">
      <c r="A32163" s="1" t="s">
        <v>97172</v>
      </c>
      <c r="C32163" s="1" t="s">
        <v>97173</v>
      </c>
      <c r="D32163" s="1" t="s">
        <v>97174</v>
      </c>
      <c r="E32163" s="2" t="s">
        <v>14</v>
      </c>
      <c r="F32163" s="2" t="s">
        <v>14</v>
      </c>
      <c r="G32163" s="2">
        <v>2486</v>
      </c>
      <c r="H32163" s="2">
        <v>25293</v>
      </c>
      <c r="I32163" s="1" t="b">
        <v>1</v>
      </c>
    </row>
    <row r="32164" spans="1:9" x14ac:dyDescent="0.25">
      <c r="A32164" s="1" t="s">
        <v>97175</v>
      </c>
      <c r="C32164" s="1" t="s">
        <v>97176</v>
      </c>
      <c r="D32164" s="1" t="s">
        <v>97177</v>
      </c>
      <c r="E32164" s="2" t="s">
        <v>170</v>
      </c>
      <c r="F32164" s="2" t="s">
        <v>14</v>
      </c>
      <c r="G32164" s="2">
        <v>26116</v>
      </c>
      <c r="H32164" s="2" t="s">
        <v>170</v>
      </c>
      <c r="I32164" s="1" t="b">
        <v>1</v>
      </c>
    </row>
    <row r="32165" spans="1:9" x14ac:dyDescent="0.25">
      <c r="A32165" s="1" t="s">
        <v>97178</v>
      </c>
      <c r="C32165" s="1" t="s">
        <v>97179</v>
      </c>
      <c r="D32165" s="1" t="s">
        <v>97180</v>
      </c>
      <c r="E32165" s="2" t="s">
        <v>170</v>
      </c>
      <c r="F32165" s="2" t="s">
        <v>14</v>
      </c>
      <c r="G32165" s="2">
        <v>15436</v>
      </c>
      <c r="H32165" s="2" t="s">
        <v>170</v>
      </c>
      <c r="I32165" s="1" t="b">
        <v>1</v>
      </c>
    </row>
    <row r="32166" spans="1:9" x14ac:dyDescent="0.25">
      <c r="A32166" s="1" t="s">
        <v>97181</v>
      </c>
      <c r="C32166" s="1" t="s">
        <v>97182</v>
      </c>
      <c r="D32166" s="1" t="s">
        <v>97183</v>
      </c>
      <c r="E32166" s="2" t="s">
        <v>86</v>
      </c>
      <c r="F32166" s="2" t="s">
        <v>49</v>
      </c>
      <c r="G32166" s="2">
        <v>24565</v>
      </c>
      <c r="H32166" s="2">
        <v>46153</v>
      </c>
      <c r="I32166" s="1" t="b">
        <v>1</v>
      </c>
    </row>
    <row r="32167" spans="1:9" x14ac:dyDescent="0.25">
      <c r="A32167" s="1" t="s">
        <v>97184</v>
      </c>
      <c r="C32167" s="1" t="s">
        <v>97185</v>
      </c>
      <c r="D32167" s="1" t="s">
        <v>97186</v>
      </c>
      <c r="E32167" s="2" t="s">
        <v>14</v>
      </c>
      <c r="F32167" s="2" t="s">
        <v>14</v>
      </c>
      <c r="G32167" s="2">
        <v>23346</v>
      </c>
      <c r="H32167" s="2">
        <v>45048</v>
      </c>
      <c r="I32167" s="1" t="b">
        <v>1</v>
      </c>
    </row>
    <row r="32168" spans="1:9" x14ac:dyDescent="0.25">
      <c r="A32168" s="1" t="s">
        <v>97187</v>
      </c>
      <c r="C32168" s="1" t="s">
        <v>97188</v>
      </c>
      <c r="D32168" s="1" t="s">
        <v>97189</v>
      </c>
      <c r="E32168" s="2" t="s">
        <v>14</v>
      </c>
      <c r="F32168" s="2" t="s">
        <v>14</v>
      </c>
      <c r="G32168" s="2">
        <v>2487</v>
      </c>
      <c r="H32168" s="2">
        <v>25294</v>
      </c>
      <c r="I32168" s="1" t="b">
        <v>1</v>
      </c>
    </row>
    <row r="32169" spans="1:9" x14ac:dyDescent="0.25">
      <c r="A32169" s="1" t="s">
        <v>97190</v>
      </c>
      <c r="C32169" s="1" t="s">
        <v>97191</v>
      </c>
      <c r="D32169" s="1" t="s">
        <v>97192</v>
      </c>
      <c r="E32169" s="2" t="s">
        <v>14</v>
      </c>
      <c r="F32169" s="2" t="s">
        <v>14</v>
      </c>
      <c r="G32169" s="2">
        <v>5418</v>
      </c>
      <c r="H32169" s="2">
        <v>28134</v>
      </c>
      <c r="I32169" s="1" t="b">
        <v>1</v>
      </c>
    </row>
    <row r="32170" spans="1:9" x14ac:dyDescent="0.25">
      <c r="A32170" s="1" t="s">
        <v>97193</v>
      </c>
      <c r="C32170" s="1" t="s">
        <v>97194</v>
      </c>
      <c r="D32170" s="1" t="s">
        <v>97195</v>
      </c>
      <c r="E32170" s="2" t="s">
        <v>14</v>
      </c>
      <c r="F32170" s="2" t="s">
        <v>14</v>
      </c>
      <c r="G32170" s="2">
        <v>3260</v>
      </c>
      <c r="H32170" s="2">
        <v>26067</v>
      </c>
      <c r="I32170" s="1" t="b">
        <v>1</v>
      </c>
    </row>
    <row r="32171" spans="1:9" x14ac:dyDescent="0.25">
      <c r="A32171" s="1" t="s">
        <v>97196</v>
      </c>
      <c r="C32171" s="1" t="s">
        <v>97197</v>
      </c>
      <c r="D32171" s="1" t="s">
        <v>97198</v>
      </c>
      <c r="E32171" s="2" t="s">
        <v>2970</v>
      </c>
      <c r="F32171" s="2" t="s">
        <v>49</v>
      </c>
      <c r="G32171" s="2">
        <v>18042</v>
      </c>
      <c r="H32171" s="2">
        <v>40085</v>
      </c>
      <c r="I32171" s="1" t="b">
        <v>1</v>
      </c>
    </row>
    <row r="32172" spans="1:9" x14ac:dyDescent="0.25">
      <c r="A32172" s="1" t="s">
        <v>97199</v>
      </c>
      <c r="C32172" s="1" t="s">
        <v>97200</v>
      </c>
      <c r="D32172" s="1" t="s">
        <v>97201</v>
      </c>
      <c r="E32172" s="2" t="s">
        <v>49</v>
      </c>
      <c r="F32172" s="2" t="s">
        <v>49</v>
      </c>
      <c r="G32172" s="2">
        <v>14531</v>
      </c>
      <c r="H32172" s="2">
        <v>36952</v>
      </c>
      <c r="I32172" s="1" t="b">
        <v>1</v>
      </c>
    </row>
    <row r="32173" spans="1:9" x14ac:dyDescent="0.25">
      <c r="A32173" s="1" t="s">
        <v>97202</v>
      </c>
      <c r="C32173" s="1" t="s">
        <v>97203</v>
      </c>
      <c r="D32173" s="1" t="s">
        <v>97204</v>
      </c>
      <c r="E32173" s="2" t="s">
        <v>1179</v>
      </c>
      <c r="F32173" s="2" t="s">
        <v>291</v>
      </c>
      <c r="G32173" s="2">
        <v>26766</v>
      </c>
      <c r="H32173" s="2">
        <v>48251</v>
      </c>
      <c r="I32173" s="1" t="b">
        <v>1</v>
      </c>
    </row>
    <row r="32174" spans="1:9" x14ac:dyDescent="0.25">
      <c r="A32174" s="1" t="s">
        <v>97205</v>
      </c>
      <c r="C32174" s="1" t="s">
        <v>97206</v>
      </c>
      <c r="D32174" s="1" t="s">
        <v>97207</v>
      </c>
      <c r="E32174" s="2" t="s">
        <v>14</v>
      </c>
      <c r="F32174" s="2" t="s">
        <v>14</v>
      </c>
      <c r="G32174" s="2">
        <v>3261</v>
      </c>
      <c r="H32174" s="2">
        <v>26068</v>
      </c>
      <c r="I32174" s="1" t="b">
        <v>1</v>
      </c>
    </row>
    <row r="32175" spans="1:9" x14ac:dyDescent="0.25">
      <c r="A32175" s="1" t="s">
        <v>97208</v>
      </c>
      <c r="C32175" s="1" t="s">
        <v>97209</v>
      </c>
      <c r="D32175" s="1" t="s">
        <v>97210</v>
      </c>
      <c r="E32175" s="2" t="s">
        <v>49</v>
      </c>
      <c r="F32175" s="2" t="s">
        <v>49</v>
      </c>
      <c r="G32175" s="2">
        <v>35598</v>
      </c>
      <c r="H32175" s="2">
        <v>56118</v>
      </c>
      <c r="I32175" s="1" t="b">
        <v>1</v>
      </c>
    </row>
    <row r="32176" spans="1:9" x14ac:dyDescent="0.25">
      <c r="A32176" s="1" t="s">
        <v>97211</v>
      </c>
      <c r="C32176" s="1" t="s">
        <v>97212</v>
      </c>
      <c r="D32176" s="1" t="s">
        <v>97213</v>
      </c>
      <c r="E32176" s="2" t="s">
        <v>2435</v>
      </c>
      <c r="F32176" s="2" t="s">
        <v>49</v>
      </c>
      <c r="G32176" s="2">
        <v>20473</v>
      </c>
      <c r="H32176" s="2">
        <v>42404</v>
      </c>
      <c r="I32176" s="1" t="b">
        <v>1</v>
      </c>
    </row>
    <row r="32177" spans="1:9" x14ac:dyDescent="0.25">
      <c r="A32177" s="1" t="s">
        <v>97214</v>
      </c>
      <c r="C32177" s="1" t="s">
        <v>97215</v>
      </c>
      <c r="D32177" s="1" t="s">
        <v>97216</v>
      </c>
      <c r="E32177" s="2" t="s">
        <v>49</v>
      </c>
      <c r="F32177" s="2" t="s">
        <v>49</v>
      </c>
      <c r="G32177" s="2">
        <v>10310</v>
      </c>
      <c r="H32177" s="2">
        <v>32888</v>
      </c>
      <c r="I32177" s="1" t="b">
        <v>1</v>
      </c>
    </row>
    <row r="32178" spans="1:9" x14ac:dyDescent="0.25">
      <c r="A32178" s="1" t="s">
        <v>97217</v>
      </c>
      <c r="C32178" s="1" t="s">
        <v>97218</v>
      </c>
      <c r="D32178" s="1" t="s">
        <v>97219</v>
      </c>
      <c r="E32178" s="2" t="s">
        <v>14</v>
      </c>
      <c r="F32178" s="2" t="s">
        <v>104</v>
      </c>
      <c r="G32178" s="2">
        <v>10146</v>
      </c>
      <c r="H32178" s="2">
        <v>32727</v>
      </c>
      <c r="I32178" s="1" t="b">
        <v>1</v>
      </c>
    </row>
    <row r="32179" spans="1:9" x14ac:dyDescent="0.25">
      <c r="A32179" s="1" t="s">
        <v>97220</v>
      </c>
      <c r="C32179" s="1" t="s">
        <v>97221</v>
      </c>
      <c r="D32179" s="1" t="s">
        <v>97222</v>
      </c>
      <c r="E32179" s="2" t="s">
        <v>14</v>
      </c>
      <c r="F32179" s="2" t="s">
        <v>58</v>
      </c>
      <c r="G32179" s="2">
        <v>5937</v>
      </c>
      <c r="H32179" s="2">
        <v>28631</v>
      </c>
      <c r="I32179" s="1" t="b">
        <v>1</v>
      </c>
    </row>
    <row r="32180" spans="1:9" x14ac:dyDescent="0.25">
      <c r="A32180" s="1" t="s">
        <v>97223</v>
      </c>
      <c r="C32180" s="1" t="s">
        <v>97224</v>
      </c>
      <c r="D32180" s="1" t="s">
        <v>97225</v>
      </c>
      <c r="E32180" s="2" t="s">
        <v>14089</v>
      </c>
      <c r="F32180" s="2" t="s">
        <v>154</v>
      </c>
      <c r="G32180" s="2">
        <v>30491</v>
      </c>
      <c r="H32180" s="2">
        <v>51792</v>
      </c>
      <c r="I32180" s="1" t="b">
        <v>1</v>
      </c>
    </row>
    <row r="32181" spans="1:9" x14ac:dyDescent="0.25">
      <c r="A32181" s="1" t="s">
        <v>97226</v>
      </c>
      <c r="C32181" s="1" t="s">
        <v>97227</v>
      </c>
      <c r="D32181" s="1" t="s">
        <v>97228</v>
      </c>
      <c r="E32181" s="2" t="s">
        <v>33203</v>
      </c>
      <c r="F32181" s="2" t="s">
        <v>154</v>
      </c>
      <c r="G32181" s="2">
        <v>32660</v>
      </c>
      <c r="H32181" s="2">
        <v>53769</v>
      </c>
      <c r="I32181" s="1" t="b">
        <v>1</v>
      </c>
    </row>
    <row r="32182" spans="1:9" x14ac:dyDescent="0.25">
      <c r="A32182" s="1" t="s">
        <v>97229</v>
      </c>
      <c r="C32182" s="1" t="s">
        <v>97230</v>
      </c>
      <c r="D32182" s="1" t="s">
        <v>97231</v>
      </c>
      <c r="E32182" s="2" t="s">
        <v>14</v>
      </c>
      <c r="F32182" s="2" t="s">
        <v>14</v>
      </c>
      <c r="G32182" s="2">
        <v>10259</v>
      </c>
      <c r="H32182" s="2">
        <v>32838</v>
      </c>
      <c r="I32182" s="1" t="b">
        <v>1</v>
      </c>
    </row>
    <row r="32183" spans="1:9" x14ac:dyDescent="0.25">
      <c r="A32183" s="1" t="s">
        <v>97232</v>
      </c>
      <c r="C32183" s="1" t="s">
        <v>97233</v>
      </c>
      <c r="D32183" s="1" t="s">
        <v>97234</v>
      </c>
      <c r="E32183" s="2" t="s">
        <v>328</v>
      </c>
      <c r="F32183" s="2" t="s">
        <v>49</v>
      </c>
      <c r="G32183" s="2">
        <v>9491</v>
      </c>
      <c r="H32183" s="2">
        <v>32083</v>
      </c>
      <c r="I32183" s="1" t="b">
        <v>1</v>
      </c>
    </row>
    <row r="32184" spans="1:9" x14ac:dyDescent="0.25">
      <c r="A32184" s="1" t="s">
        <v>97235</v>
      </c>
      <c r="C32184" s="1" t="s">
        <v>97236</v>
      </c>
      <c r="D32184" s="1" t="s">
        <v>97237</v>
      </c>
      <c r="E32184" s="2" t="s">
        <v>350</v>
      </c>
      <c r="F32184" s="2" t="s">
        <v>49</v>
      </c>
      <c r="G32184" s="2">
        <v>26997</v>
      </c>
      <c r="H32184" s="2">
        <v>48473</v>
      </c>
      <c r="I32184" s="1" t="b">
        <v>1</v>
      </c>
    </row>
    <row r="32185" spans="1:9" x14ac:dyDescent="0.25">
      <c r="A32185" s="1" t="s">
        <v>97238</v>
      </c>
      <c r="C32185" s="1" t="s">
        <v>97239</v>
      </c>
      <c r="D32185" s="1" t="s">
        <v>97240</v>
      </c>
      <c r="E32185" s="2" t="s">
        <v>95</v>
      </c>
      <c r="F32185" s="2" t="s">
        <v>95</v>
      </c>
      <c r="G32185" s="2">
        <v>9851</v>
      </c>
      <c r="H32185" s="2">
        <v>32435</v>
      </c>
      <c r="I32185" s="1" t="b">
        <v>1</v>
      </c>
    </row>
    <row r="32186" spans="1:9" x14ac:dyDescent="0.25">
      <c r="A32186" s="1" t="s">
        <v>97241</v>
      </c>
      <c r="C32186" s="1" t="s">
        <v>97242</v>
      </c>
      <c r="D32186" s="1" t="s">
        <v>97243</v>
      </c>
      <c r="E32186" s="2" t="s">
        <v>1995</v>
      </c>
      <c r="F32186" s="2" t="s">
        <v>154</v>
      </c>
      <c r="G32186" s="2">
        <v>4422</v>
      </c>
      <c r="H32186" s="2">
        <v>27177</v>
      </c>
      <c r="I32186" s="1" t="b">
        <v>1</v>
      </c>
    </row>
    <row r="32187" spans="1:9" x14ac:dyDescent="0.25">
      <c r="A32187" s="1" t="s">
        <v>97244</v>
      </c>
      <c r="C32187" s="1" t="s">
        <v>97245</v>
      </c>
      <c r="D32187" s="1" t="s">
        <v>97246</v>
      </c>
      <c r="E32187" s="2" t="s">
        <v>49</v>
      </c>
      <c r="F32187" s="2" t="s">
        <v>49</v>
      </c>
      <c r="G32187" s="2">
        <v>16258</v>
      </c>
      <c r="H32187" s="2">
        <v>38513</v>
      </c>
      <c r="I32187" s="1" t="b">
        <v>1</v>
      </c>
    </row>
    <row r="32188" spans="1:9" x14ac:dyDescent="0.25">
      <c r="A32188" s="1" t="s">
        <v>97247</v>
      </c>
      <c r="C32188" s="1" t="s">
        <v>97248</v>
      </c>
      <c r="D32188" s="1" t="s">
        <v>97249</v>
      </c>
      <c r="E32188" s="2" t="s">
        <v>1941</v>
      </c>
      <c r="F32188" s="2" t="s">
        <v>291</v>
      </c>
      <c r="G32188" s="2">
        <v>21562</v>
      </c>
      <c r="H32188" s="2">
        <v>43453</v>
      </c>
      <c r="I32188" s="1" t="b">
        <v>1</v>
      </c>
    </row>
    <row r="32189" spans="1:9" x14ac:dyDescent="0.25">
      <c r="A32189" s="1" t="s">
        <v>97250</v>
      </c>
      <c r="C32189" s="1" t="s">
        <v>97251</v>
      </c>
      <c r="D32189" s="1" t="s">
        <v>97252</v>
      </c>
      <c r="E32189" s="2" t="s">
        <v>209</v>
      </c>
      <c r="F32189" s="2" t="s">
        <v>173</v>
      </c>
      <c r="G32189" s="2">
        <v>9670</v>
      </c>
      <c r="H32189" s="2">
        <v>32257</v>
      </c>
      <c r="I32189" s="1" t="b">
        <v>1</v>
      </c>
    </row>
    <row r="32190" spans="1:9" x14ac:dyDescent="0.25">
      <c r="A32190" s="1" t="s">
        <v>97253</v>
      </c>
      <c r="C32190" s="1" t="s">
        <v>97254</v>
      </c>
      <c r="D32190" s="1" t="s">
        <v>97255</v>
      </c>
      <c r="E32190" s="2" t="s">
        <v>291</v>
      </c>
      <c r="F32190" s="2" t="s">
        <v>291</v>
      </c>
      <c r="G32190" s="2">
        <v>8954</v>
      </c>
      <c r="H32190" s="2">
        <v>31558</v>
      </c>
      <c r="I32190" s="1" t="b">
        <v>1</v>
      </c>
    </row>
    <row r="32191" spans="1:9" x14ac:dyDescent="0.25">
      <c r="A32191" s="1" t="s">
        <v>97256</v>
      </c>
      <c r="C32191" s="1" t="s">
        <v>97257</v>
      </c>
      <c r="D32191" s="1" t="s">
        <v>97258</v>
      </c>
      <c r="E32191" s="2" t="s">
        <v>57</v>
      </c>
      <c r="F32191" s="2" t="s">
        <v>14</v>
      </c>
      <c r="G32191" s="2">
        <v>14069</v>
      </c>
      <c r="H32191" s="2">
        <v>36627</v>
      </c>
      <c r="I32191" s="1" t="b">
        <v>1</v>
      </c>
    </row>
    <row r="32192" spans="1:9" x14ac:dyDescent="0.25">
      <c r="A32192" s="1" t="s">
        <v>97259</v>
      </c>
      <c r="C32192" s="1" t="s">
        <v>97260</v>
      </c>
      <c r="D32192" s="1" t="s">
        <v>97261</v>
      </c>
      <c r="E32192" s="2" t="s">
        <v>8295</v>
      </c>
      <c r="F32192" s="2" t="s">
        <v>32</v>
      </c>
      <c r="G32192" s="2">
        <v>6174</v>
      </c>
      <c r="H32192" s="2">
        <v>28861</v>
      </c>
      <c r="I32192" s="1" t="b">
        <v>1</v>
      </c>
    </row>
    <row r="32193" spans="1:9" x14ac:dyDescent="0.25">
      <c r="A32193" s="1" t="s">
        <v>97262</v>
      </c>
      <c r="C32193" s="1" t="s">
        <v>97263</v>
      </c>
      <c r="D32193" s="1" t="s">
        <v>97264</v>
      </c>
      <c r="E32193" s="2" t="s">
        <v>14</v>
      </c>
      <c r="F32193" s="2" t="s">
        <v>14</v>
      </c>
      <c r="G32193" s="2">
        <v>2488</v>
      </c>
      <c r="H32193" s="2">
        <v>25295</v>
      </c>
      <c r="I32193" s="1" t="b">
        <v>1</v>
      </c>
    </row>
    <row r="32194" spans="1:9" x14ac:dyDescent="0.25">
      <c r="A32194" s="1" t="s">
        <v>97265</v>
      </c>
      <c r="C32194" s="1" t="s">
        <v>97266</v>
      </c>
      <c r="D32194" s="1" t="s">
        <v>97267</v>
      </c>
      <c r="E32194" s="2" t="s">
        <v>14</v>
      </c>
      <c r="F32194" s="2" t="s">
        <v>14</v>
      </c>
      <c r="G32194" s="2">
        <v>14853</v>
      </c>
      <c r="H32194" s="2">
        <v>37237</v>
      </c>
      <c r="I32194" s="1" t="b">
        <v>1</v>
      </c>
    </row>
    <row r="32195" spans="1:9" x14ac:dyDescent="0.25">
      <c r="A32195" s="1" t="s">
        <v>97268</v>
      </c>
      <c r="C32195" s="1" t="s">
        <v>97269</v>
      </c>
      <c r="D32195" s="1" t="s">
        <v>97270</v>
      </c>
      <c r="E32195" s="2" t="s">
        <v>49</v>
      </c>
      <c r="F32195" s="2" t="s">
        <v>49</v>
      </c>
      <c r="G32195" s="2">
        <v>15970</v>
      </c>
      <c r="H32195" s="2">
        <v>38258</v>
      </c>
      <c r="I32195" s="1" t="b">
        <v>1</v>
      </c>
    </row>
    <row r="32196" spans="1:9" x14ac:dyDescent="0.25">
      <c r="A32196" s="1" t="s">
        <v>97271</v>
      </c>
      <c r="C32196" s="1" t="s">
        <v>97272</v>
      </c>
      <c r="D32196" s="1" t="s">
        <v>97273</v>
      </c>
      <c r="E32196" s="2" t="s">
        <v>14</v>
      </c>
      <c r="F32196" s="2" t="s">
        <v>14</v>
      </c>
      <c r="G32196" s="2">
        <v>5790</v>
      </c>
      <c r="H32196" s="2">
        <v>28487</v>
      </c>
      <c r="I32196" s="1" t="b">
        <v>1</v>
      </c>
    </row>
    <row r="32197" spans="1:9" x14ac:dyDescent="0.25">
      <c r="A32197" s="1" t="s">
        <v>97274</v>
      </c>
      <c r="C32197" s="1" t="s">
        <v>97275</v>
      </c>
      <c r="D32197" s="1" t="s">
        <v>97276</v>
      </c>
      <c r="E32197" s="2" t="s">
        <v>14</v>
      </c>
      <c r="F32197" s="2" t="s">
        <v>14</v>
      </c>
      <c r="G32197" s="2">
        <v>17313</v>
      </c>
      <c r="H32197" s="2">
        <v>39419</v>
      </c>
      <c r="I32197" s="1" t="b">
        <v>1</v>
      </c>
    </row>
    <row r="32198" spans="1:9" x14ac:dyDescent="0.25">
      <c r="A32198" s="1" t="s">
        <v>97277</v>
      </c>
      <c r="C32198" s="1" t="s">
        <v>97278</v>
      </c>
      <c r="D32198" s="1" t="s">
        <v>97279</v>
      </c>
      <c r="E32198" s="2" t="s">
        <v>14</v>
      </c>
      <c r="F32198" s="2" t="s">
        <v>14</v>
      </c>
      <c r="G32198" s="2">
        <v>2489</v>
      </c>
      <c r="H32198" s="2">
        <v>25296</v>
      </c>
      <c r="I32198" s="1" t="b">
        <v>1</v>
      </c>
    </row>
    <row r="32199" spans="1:9" x14ac:dyDescent="0.25">
      <c r="A32199" s="1" t="s">
        <v>97280</v>
      </c>
      <c r="C32199" s="1" t="s">
        <v>97281</v>
      </c>
      <c r="D32199" s="1" t="s">
        <v>97282</v>
      </c>
      <c r="E32199" s="2" t="s">
        <v>517</v>
      </c>
      <c r="F32199" s="2" t="s">
        <v>154</v>
      </c>
      <c r="G32199" s="2">
        <v>30682</v>
      </c>
      <c r="H32199" s="2">
        <v>51963</v>
      </c>
      <c r="I32199" s="1" t="b">
        <v>1</v>
      </c>
    </row>
    <row r="32200" spans="1:9" x14ac:dyDescent="0.25">
      <c r="A32200" s="1" t="s">
        <v>97283</v>
      </c>
      <c r="C32200" s="1" t="s">
        <v>97284</v>
      </c>
      <c r="D32200" s="1" t="s">
        <v>97285</v>
      </c>
      <c r="E32200" s="2" t="s">
        <v>48</v>
      </c>
      <c r="F32200" s="2" t="s">
        <v>49</v>
      </c>
      <c r="G32200" s="2">
        <v>10066</v>
      </c>
      <c r="H32200" s="2">
        <v>32649</v>
      </c>
      <c r="I32200" s="1" t="b">
        <v>1</v>
      </c>
    </row>
    <row r="32201" spans="1:9" x14ac:dyDescent="0.25">
      <c r="A32201" s="1" t="s">
        <v>97286</v>
      </c>
      <c r="C32201" s="1" t="s">
        <v>97287</v>
      </c>
      <c r="D32201" s="1" t="s">
        <v>97288</v>
      </c>
      <c r="E32201" s="2" t="s">
        <v>14</v>
      </c>
      <c r="F32201" s="2" t="s">
        <v>14</v>
      </c>
      <c r="G32201" s="2">
        <v>12391</v>
      </c>
      <c r="H32201" s="2">
        <v>34956</v>
      </c>
      <c r="I32201" s="1" t="b">
        <v>1</v>
      </c>
    </row>
    <row r="32202" spans="1:9" x14ac:dyDescent="0.25">
      <c r="A32202" s="1" t="s">
        <v>97289</v>
      </c>
      <c r="C32202" s="1" t="s">
        <v>97290</v>
      </c>
      <c r="D32202" s="1" t="s">
        <v>97291</v>
      </c>
      <c r="E32202" s="2" t="s">
        <v>4466</v>
      </c>
      <c r="F32202" s="2" t="s">
        <v>49</v>
      </c>
      <c r="G32202" s="2">
        <v>33978</v>
      </c>
      <c r="H32202" s="2">
        <v>54832</v>
      </c>
      <c r="I32202" s="1" t="b">
        <v>1</v>
      </c>
    </row>
    <row r="32203" spans="1:9" x14ac:dyDescent="0.25">
      <c r="A32203" s="1" t="s">
        <v>97292</v>
      </c>
      <c r="C32203" s="1" t="s">
        <v>97293</v>
      </c>
      <c r="D32203" s="1" t="s">
        <v>97294</v>
      </c>
      <c r="E32203" s="2" t="s">
        <v>3693</v>
      </c>
      <c r="F32203" s="2" t="s">
        <v>14</v>
      </c>
      <c r="G32203" s="2">
        <v>13117</v>
      </c>
      <c r="H32203" s="2">
        <v>35679</v>
      </c>
      <c r="I32203" s="1" t="b">
        <v>1</v>
      </c>
    </row>
    <row r="32204" spans="1:9" x14ac:dyDescent="0.25">
      <c r="A32204" s="1" t="s">
        <v>97295</v>
      </c>
      <c r="C32204" s="1" t="s">
        <v>97296</v>
      </c>
      <c r="D32204" s="1" t="s">
        <v>97297</v>
      </c>
      <c r="E32204" s="2" t="s">
        <v>49</v>
      </c>
      <c r="F32204" s="2" t="s">
        <v>49</v>
      </c>
      <c r="G32204" s="2">
        <v>31276</v>
      </c>
      <c r="H32204" s="2">
        <v>52510</v>
      </c>
      <c r="I32204" s="1" t="b">
        <v>1</v>
      </c>
    </row>
    <row r="32205" spans="1:9" x14ac:dyDescent="0.25">
      <c r="A32205" s="1" t="s">
        <v>97298</v>
      </c>
      <c r="C32205" s="1" t="s">
        <v>97299</v>
      </c>
      <c r="D32205" s="1" t="s">
        <v>97300</v>
      </c>
      <c r="E32205" s="2" t="s">
        <v>350</v>
      </c>
      <c r="F32205" s="2" t="s">
        <v>350</v>
      </c>
      <c r="G32205" s="2">
        <v>20631</v>
      </c>
      <c r="H32205" s="2">
        <v>42556</v>
      </c>
      <c r="I32205" s="1" t="b">
        <v>1</v>
      </c>
    </row>
    <row r="32206" spans="1:9" x14ac:dyDescent="0.25">
      <c r="A32206" s="1" t="s">
        <v>97301</v>
      </c>
      <c r="C32206" s="1" t="s">
        <v>97302</v>
      </c>
      <c r="D32206" s="1" t="s">
        <v>97303</v>
      </c>
      <c r="E32206" s="2" t="s">
        <v>1109</v>
      </c>
      <c r="F32206" s="2" t="s">
        <v>154</v>
      </c>
      <c r="G32206" s="2">
        <v>21731</v>
      </c>
      <c r="H32206" s="2">
        <v>43615</v>
      </c>
      <c r="I32206" s="1" t="b">
        <v>1</v>
      </c>
    </row>
    <row r="32207" spans="1:9" x14ac:dyDescent="0.25">
      <c r="A32207" s="1" t="s">
        <v>97304</v>
      </c>
      <c r="C32207" s="1" t="s">
        <v>97305</v>
      </c>
      <c r="D32207" s="1" t="s">
        <v>97306</v>
      </c>
      <c r="E32207" s="2" t="s">
        <v>14</v>
      </c>
      <c r="F32207" s="2" t="s">
        <v>14</v>
      </c>
      <c r="G32207" s="2">
        <v>24762</v>
      </c>
      <c r="H32207" s="2">
        <v>46343</v>
      </c>
      <c r="I32207" s="1" t="b">
        <v>1</v>
      </c>
    </row>
    <row r="32208" spans="1:9" x14ac:dyDescent="0.25">
      <c r="A32208" s="1" t="s">
        <v>97307</v>
      </c>
      <c r="C32208" s="1" t="s">
        <v>97308</v>
      </c>
      <c r="D32208" s="1" t="s">
        <v>97309</v>
      </c>
      <c r="E32208" s="2" t="s">
        <v>32</v>
      </c>
      <c r="F32208" s="2" t="s">
        <v>32</v>
      </c>
      <c r="G32208" s="2">
        <v>11675</v>
      </c>
      <c r="H32208" s="2">
        <v>34244</v>
      </c>
      <c r="I32208" s="1" t="b">
        <v>1</v>
      </c>
    </row>
    <row r="32209" spans="1:9" x14ac:dyDescent="0.25">
      <c r="A32209" s="1" t="s">
        <v>97310</v>
      </c>
      <c r="C32209" s="1" t="s">
        <v>97311</v>
      </c>
      <c r="D32209" s="1" t="s">
        <v>97312</v>
      </c>
      <c r="E32209" s="2" t="s">
        <v>14</v>
      </c>
      <c r="F32209" s="2" t="s">
        <v>14</v>
      </c>
      <c r="G32209" s="2">
        <v>25195</v>
      </c>
      <c r="H32209" s="2">
        <v>46759</v>
      </c>
      <c r="I32209" s="1" t="b">
        <v>1</v>
      </c>
    </row>
    <row r="32210" spans="1:9" x14ac:dyDescent="0.25">
      <c r="A32210" s="1" t="s">
        <v>97313</v>
      </c>
      <c r="C32210" s="1" t="s">
        <v>97314</v>
      </c>
      <c r="D32210" s="1" t="s">
        <v>97315</v>
      </c>
      <c r="E32210" s="2" t="s">
        <v>14</v>
      </c>
      <c r="F32210" s="2" t="s">
        <v>104</v>
      </c>
      <c r="G32210" s="2">
        <v>11419</v>
      </c>
      <c r="H32210" s="2">
        <v>33990</v>
      </c>
      <c r="I32210" s="1" t="b">
        <v>1</v>
      </c>
    </row>
    <row r="32211" spans="1:9" x14ac:dyDescent="0.25">
      <c r="A32211" s="1" t="s">
        <v>97316</v>
      </c>
      <c r="C32211" s="1" t="s">
        <v>97317</v>
      </c>
      <c r="D32211" s="1" t="s">
        <v>97318</v>
      </c>
      <c r="E32211" s="2" t="s">
        <v>97319</v>
      </c>
      <c r="F32211" s="2" t="s">
        <v>95</v>
      </c>
      <c r="G32211" s="2">
        <v>18983</v>
      </c>
      <c r="H32211" s="2">
        <v>40983</v>
      </c>
      <c r="I32211" s="1" t="b">
        <v>1</v>
      </c>
    </row>
    <row r="32212" spans="1:9" x14ac:dyDescent="0.25">
      <c r="A32212" s="1" t="s">
        <v>97320</v>
      </c>
      <c r="C32212" s="1" t="s">
        <v>97321</v>
      </c>
      <c r="D32212" s="1" t="s">
        <v>97322</v>
      </c>
      <c r="E32212" s="2" t="s">
        <v>63715</v>
      </c>
      <c r="F32212" s="2" t="s">
        <v>95</v>
      </c>
      <c r="G32212" s="2">
        <v>35206</v>
      </c>
      <c r="H32212" s="2">
        <v>55827</v>
      </c>
      <c r="I32212" s="1" t="b">
        <v>1</v>
      </c>
    </row>
    <row r="32213" spans="1:9" x14ac:dyDescent="0.25">
      <c r="A32213" s="1" t="s">
        <v>97323</v>
      </c>
      <c r="C32213" s="1" t="s">
        <v>97324</v>
      </c>
      <c r="D32213" s="1" t="s">
        <v>97325</v>
      </c>
      <c r="E32213" s="2" t="s">
        <v>14</v>
      </c>
      <c r="F32213" s="2" t="s">
        <v>154</v>
      </c>
      <c r="G32213" s="2">
        <v>9719</v>
      </c>
      <c r="H32213" s="2">
        <v>32306</v>
      </c>
      <c r="I32213" s="1" t="b">
        <v>1</v>
      </c>
    </row>
    <row r="32214" spans="1:9" x14ac:dyDescent="0.25">
      <c r="A32214" s="1" t="s">
        <v>97326</v>
      </c>
      <c r="C32214" s="1" t="s">
        <v>97327</v>
      </c>
      <c r="D32214" s="1" t="s">
        <v>97328</v>
      </c>
      <c r="E32214" s="2" t="s">
        <v>1573</v>
      </c>
      <c r="F32214" s="2" t="s">
        <v>291</v>
      </c>
      <c r="G32214" s="2">
        <v>17964</v>
      </c>
      <c r="H32214" s="2">
        <v>40017</v>
      </c>
      <c r="I32214" s="1" t="b">
        <v>1</v>
      </c>
    </row>
    <row r="32215" spans="1:9" x14ac:dyDescent="0.25">
      <c r="A32215" s="1" t="s">
        <v>97329</v>
      </c>
      <c r="C32215" s="1" t="s">
        <v>97330</v>
      </c>
      <c r="D32215" s="1" t="s">
        <v>97331</v>
      </c>
      <c r="E32215" s="2" t="s">
        <v>14</v>
      </c>
      <c r="F32215" s="2" t="s">
        <v>14</v>
      </c>
      <c r="G32215" s="2">
        <v>22730</v>
      </c>
      <c r="H32215" s="2">
        <v>44568</v>
      </c>
      <c r="I32215" s="1" t="b">
        <v>1</v>
      </c>
    </row>
    <row r="32216" spans="1:9" x14ac:dyDescent="0.25">
      <c r="A32216" s="1" t="s">
        <v>97332</v>
      </c>
      <c r="C32216" s="1" t="s">
        <v>97333</v>
      </c>
      <c r="D32216" s="1" t="s">
        <v>97334</v>
      </c>
      <c r="E32216" s="2" t="s">
        <v>14</v>
      </c>
      <c r="F32216" s="2" t="s">
        <v>58</v>
      </c>
      <c r="G32216" s="2">
        <v>7365</v>
      </c>
      <c r="H32216" s="2">
        <v>30027</v>
      </c>
      <c r="I32216" s="1" t="b">
        <v>1</v>
      </c>
    </row>
    <row r="32217" spans="1:9" x14ac:dyDescent="0.25">
      <c r="A32217" s="1" t="s">
        <v>97335</v>
      </c>
      <c r="C32217" s="1" t="s">
        <v>97336</v>
      </c>
      <c r="D32217" s="1" t="s">
        <v>97337</v>
      </c>
      <c r="E32217" s="2" t="s">
        <v>170</v>
      </c>
      <c r="F32217" s="2" t="s">
        <v>95</v>
      </c>
      <c r="G32217" s="2">
        <v>18087</v>
      </c>
      <c r="H32217" s="2">
        <v>40129</v>
      </c>
      <c r="I32217" s="1" t="b">
        <v>1</v>
      </c>
    </row>
    <row r="32218" spans="1:9" x14ac:dyDescent="0.25">
      <c r="A32218" s="1" t="s">
        <v>97338</v>
      </c>
      <c r="C32218" s="1" t="s">
        <v>97339</v>
      </c>
      <c r="D32218" s="1" t="s">
        <v>97340</v>
      </c>
      <c r="E32218" s="2" t="s">
        <v>97341</v>
      </c>
      <c r="F32218" s="2" t="s">
        <v>350</v>
      </c>
      <c r="G32218" s="2">
        <v>25772</v>
      </c>
      <c r="H32218" s="2">
        <v>47316</v>
      </c>
      <c r="I32218" s="1" t="b">
        <v>1</v>
      </c>
    </row>
    <row r="32219" spans="1:9" x14ac:dyDescent="0.25">
      <c r="A32219" s="1" t="s">
        <v>97342</v>
      </c>
      <c r="C32219" s="1" t="s">
        <v>97343</v>
      </c>
      <c r="D32219" s="1" t="s">
        <v>97344</v>
      </c>
      <c r="E32219" s="2" t="s">
        <v>14</v>
      </c>
      <c r="F32219" s="2" t="s">
        <v>296</v>
      </c>
      <c r="G32219" s="2">
        <v>2493</v>
      </c>
      <c r="H32219" s="2">
        <v>25300</v>
      </c>
      <c r="I32219" s="1" t="b">
        <v>1</v>
      </c>
    </row>
    <row r="32220" spans="1:9" x14ac:dyDescent="0.25">
      <c r="A32220" s="1" t="s">
        <v>97345</v>
      </c>
      <c r="C32220" s="1" t="s">
        <v>97346</v>
      </c>
      <c r="D32220" s="1" t="s">
        <v>97347</v>
      </c>
      <c r="E32220" s="2" t="s">
        <v>14</v>
      </c>
      <c r="F32220" s="2" t="s">
        <v>14</v>
      </c>
      <c r="G32220" s="2">
        <v>12594</v>
      </c>
      <c r="H32220" s="2">
        <v>35158</v>
      </c>
      <c r="I32220" s="1" t="b">
        <v>1</v>
      </c>
    </row>
    <row r="32221" spans="1:9" x14ac:dyDescent="0.25">
      <c r="A32221" s="1" t="s">
        <v>97348</v>
      </c>
      <c r="C32221" s="1" t="s">
        <v>97349</v>
      </c>
      <c r="D32221" s="1" t="s">
        <v>97350</v>
      </c>
      <c r="E32221" s="2" t="s">
        <v>97351</v>
      </c>
      <c r="F32221" s="2" t="s">
        <v>232</v>
      </c>
      <c r="G32221" s="2">
        <v>28806</v>
      </c>
      <c r="H32221" s="2">
        <v>50179</v>
      </c>
      <c r="I32221" s="1" t="b">
        <v>1</v>
      </c>
    </row>
    <row r="32222" spans="1:9" x14ac:dyDescent="0.25">
      <c r="A32222" s="1" t="s">
        <v>97352</v>
      </c>
      <c r="C32222" s="1" t="s">
        <v>97353</v>
      </c>
      <c r="D32222" s="1" t="s">
        <v>97354</v>
      </c>
      <c r="E32222" s="2" t="s">
        <v>209</v>
      </c>
      <c r="F32222" s="2" t="s">
        <v>173</v>
      </c>
      <c r="G32222" s="2">
        <v>22858</v>
      </c>
      <c r="H32222" s="2">
        <v>44690</v>
      </c>
      <c r="I32222" s="1" t="b">
        <v>1</v>
      </c>
    </row>
    <row r="32223" spans="1:9" x14ac:dyDescent="0.25">
      <c r="A32223" s="1" t="s">
        <v>97355</v>
      </c>
      <c r="C32223" s="1" t="s">
        <v>97356</v>
      </c>
      <c r="D32223" s="1" t="s">
        <v>97357</v>
      </c>
      <c r="E32223" s="2" t="s">
        <v>513</v>
      </c>
      <c r="F32223" s="2" t="s">
        <v>36</v>
      </c>
      <c r="G32223" s="2">
        <v>18955</v>
      </c>
      <c r="H32223" s="2">
        <v>40957</v>
      </c>
      <c r="I32223" s="1" t="b">
        <v>1</v>
      </c>
    </row>
    <row r="32224" spans="1:9" x14ac:dyDescent="0.25">
      <c r="A32224" s="1" t="s">
        <v>97358</v>
      </c>
      <c r="C32224" s="1" t="s">
        <v>97359</v>
      </c>
      <c r="D32224" s="1" t="s">
        <v>97360</v>
      </c>
      <c r="E32224" s="2" t="s">
        <v>14</v>
      </c>
      <c r="F32224" s="2" t="s">
        <v>14</v>
      </c>
      <c r="G32224" s="2">
        <v>2490</v>
      </c>
      <c r="H32224" s="2">
        <v>25297</v>
      </c>
      <c r="I32224" s="1" t="b">
        <v>1</v>
      </c>
    </row>
    <row r="32225" spans="1:9" x14ac:dyDescent="0.25">
      <c r="A32225" s="1" t="s">
        <v>97361</v>
      </c>
      <c r="C32225" s="1" t="s">
        <v>97362</v>
      </c>
      <c r="D32225" s="1" t="s">
        <v>97363</v>
      </c>
      <c r="E32225" s="2" t="s">
        <v>253</v>
      </c>
      <c r="F32225" s="2" t="s">
        <v>173</v>
      </c>
      <c r="G32225" s="2">
        <v>26122</v>
      </c>
      <c r="H32225" s="2">
        <v>47644</v>
      </c>
      <c r="I32225" s="1" t="b">
        <v>1</v>
      </c>
    </row>
    <row r="32226" spans="1:9" x14ac:dyDescent="0.25">
      <c r="A32226" s="1" t="s">
        <v>97364</v>
      </c>
      <c r="C32226" s="1" t="s">
        <v>97365</v>
      </c>
      <c r="D32226" s="1" t="s">
        <v>97366</v>
      </c>
      <c r="E32226" s="2" t="s">
        <v>14</v>
      </c>
      <c r="F32226" s="2" t="s">
        <v>14</v>
      </c>
      <c r="G32226" s="2">
        <v>20281</v>
      </c>
      <c r="H32226" s="2">
        <v>42214</v>
      </c>
      <c r="I32226" s="1" t="b">
        <v>1</v>
      </c>
    </row>
    <row r="32227" spans="1:9" x14ac:dyDescent="0.25">
      <c r="A32227" s="1" t="s">
        <v>97367</v>
      </c>
      <c r="C32227" s="1" t="s">
        <v>97368</v>
      </c>
      <c r="D32227" s="1" t="s">
        <v>97369</v>
      </c>
      <c r="E32227" s="2" t="s">
        <v>14</v>
      </c>
      <c r="F32227" s="2" t="s">
        <v>36</v>
      </c>
      <c r="G32227" s="2">
        <v>2491</v>
      </c>
      <c r="H32227" s="2">
        <v>25298</v>
      </c>
      <c r="I32227" s="1" t="b">
        <v>1</v>
      </c>
    </row>
    <row r="32228" spans="1:9" x14ac:dyDescent="0.25">
      <c r="A32228" s="1" t="s">
        <v>97370</v>
      </c>
      <c r="C32228" s="1" t="s">
        <v>97371</v>
      </c>
      <c r="D32228" s="1" t="s">
        <v>97372</v>
      </c>
      <c r="E32228" s="2" t="s">
        <v>232</v>
      </c>
      <c r="F32228" s="2" t="s">
        <v>32</v>
      </c>
      <c r="G32228" s="2">
        <v>15923</v>
      </c>
      <c r="H32228" s="2">
        <v>38214</v>
      </c>
      <c r="I32228" s="1" t="b">
        <v>1</v>
      </c>
    </row>
    <row r="32229" spans="1:9" x14ac:dyDescent="0.25">
      <c r="A32229" s="1" t="s">
        <v>97373</v>
      </c>
      <c r="C32229" s="1" t="s">
        <v>97374</v>
      </c>
      <c r="D32229" s="1" t="s">
        <v>97375</v>
      </c>
      <c r="E32229" s="2" t="s">
        <v>14</v>
      </c>
      <c r="F32229" s="2" t="s">
        <v>14</v>
      </c>
      <c r="G32229" s="2">
        <v>180</v>
      </c>
      <c r="H32229" s="2">
        <v>22987</v>
      </c>
      <c r="I32229" s="1" t="b">
        <v>1</v>
      </c>
    </row>
    <row r="32230" spans="1:9" x14ac:dyDescent="0.25">
      <c r="A32230" s="1" t="s">
        <v>97376</v>
      </c>
      <c r="C32230" s="1" t="s">
        <v>97377</v>
      </c>
      <c r="D32230" s="1" t="s">
        <v>97378</v>
      </c>
      <c r="E32230" s="2" t="s">
        <v>14</v>
      </c>
      <c r="F32230" s="2" t="s">
        <v>14</v>
      </c>
      <c r="G32230" s="2">
        <v>20191</v>
      </c>
      <c r="H32230" s="2">
        <v>42128</v>
      </c>
      <c r="I32230" s="1" t="b">
        <v>1</v>
      </c>
    </row>
    <row r="32231" spans="1:9" x14ac:dyDescent="0.25">
      <c r="A32231" s="1" t="s">
        <v>97379</v>
      </c>
      <c r="C32231" s="1" t="s">
        <v>97380</v>
      </c>
      <c r="D32231" s="1" t="s">
        <v>97381</v>
      </c>
      <c r="E32231" s="2" t="s">
        <v>1132</v>
      </c>
      <c r="F32231" s="2" t="s">
        <v>95</v>
      </c>
      <c r="G32231" s="2">
        <v>29862</v>
      </c>
      <c r="H32231" s="2">
        <v>51184</v>
      </c>
      <c r="I32231" s="1" t="b">
        <v>1</v>
      </c>
    </row>
    <row r="32232" spans="1:9" x14ac:dyDescent="0.25">
      <c r="A32232" s="1" t="s">
        <v>97382</v>
      </c>
      <c r="C32232" s="1" t="s">
        <v>97383</v>
      </c>
      <c r="D32232" s="1" t="s">
        <v>97384</v>
      </c>
      <c r="E32232" s="2" t="s">
        <v>14</v>
      </c>
      <c r="F32232" s="2" t="s">
        <v>36</v>
      </c>
      <c r="G32232" s="2">
        <v>33000</v>
      </c>
      <c r="H32232" s="2">
        <v>54063</v>
      </c>
      <c r="I32232" s="1" t="b">
        <v>1</v>
      </c>
    </row>
    <row r="32233" spans="1:9" x14ac:dyDescent="0.25">
      <c r="A32233" s="1" t="s">
        <v>97385</v>
      </c>
      <c r="C32233" s="1" t="s">
        <v>97386</v>
      </c>
      <c r="D32233" s="1" t="s">
        <v>97387</v>
      </c>
      <c r="E32233" s="2" t="s">
        <v>36</v>
      </c>
      <c r="F32233" s="2" t="s">
        <v>14</v>
      </c>
      <c r="G32233" s="2">
        <v>8824</v>
      </c>
      <c r="H32233" s="2">
        <v>31430</v>
      </c>
      <c r="I32233" s="1" t="b">
        <v>1</v>
      </c>
    </row>
    <row r="32234" spans="1:9" x14ac:dyDescent="0.25">
      <c r="A32234" s="1" t="s">
        <v>97388</v>
      </c>
      <c r="C32234" s="1" t="s">
        <v>97389</v>
      </c>
      <c r="D32234" s="1" t="s">
        <v>97390</v>
      </c>
      <c r="E32234" s="2" t="s">
        <v>154</v>
      </c>
      <c r="F32234" s="2" t="s">
        <v>154</v>
      </c>
      <c r="G32234" s="2">
        <v>34926</v>
      </c>
      <c r="H32234" s="2">
        <v>55604</v>
      </c>
      <c r="I32234" s="1" t="b">
        <v>1</v>
      </c>
    </row>
    <row r="32235" spans="1:9" x14ac:dyDescent="0.25">
      <c r="A32235" s="1" t="s">
        <v>97391</v>
      </c>
      <c r="C32235" s="1" t="s">
        <v>97392</v>
      </c>
      <c r="D32235" s="1" t="s">
        <v>97393</v>
      </c>
      <c r="E32235" s="2" t="s">
        <v>14</v>
      </c>
      <c r="F32235" s="2" t="s">
        <v>14</v>
      </c>
      <c r="G32235" s="2">
        <v>2492</v>
      </c>
      <c r="H32235" s="2">
        <v>25299</v>
      </c>
      <c r="I32235" s="1" t="b">
        <v>1</v>
      </c>
    </row>
    <row r="32236" spans="1:9" x14ac:dyDescent="0.25">
      <c r="A32236" s="1" t="s">
        <v>97394</v>
      </c>
      <c r="C32236" s="1" t="s">
        <v>97395</v>
      </c>
      <c r="D32236" s="1" t="s">
        <v>97396</v>
      </c>
      <c r="E32236" s="2" t="s">
        <v>14</v>
      </c>
      <c r="F32236" s="2" t="s">
        <v>296</v>
      </c>
      <c r="G32236" s="2">
        <v>32507</v>
      </c>
      <c r="H32236" s="2">
        <v>53643</v>
      </c>
      <c r="I32236" s="1" t="b">
        <v>1</v>
      </c>
    </row>
    <row r="32237" spans="1:9" x14ac:dyDescent="0.25">
      <c r="A32237" s="1" t="s">
        <v>97397</v>
      </c>
      <c r="C32237" s="1" t="s">
        <v>97398</v>
      </c>
      <c r="D32237" s="1" t="s">
        <v>97399</v>
      </c>
      <c r="E32237" s="2" t="s">
        <v>21325</v>
      </c>
      <c r="F32237" s="2" t="s">
        <v>95</v>
      </c>
      <c r="G32237" s="2">
        <v>33419</v>
      </c>
      <c r="H32237" s="2">
        <v>54395</v>
      </c>
      <c r="I32237" s="1" t="b">
        <v>1</v>
      </c>
    </row>
    <row r="32238" spans="1:9" x14ac:dyDescent="0.25">
      <c r="A32238" s="1" t="s">
        <v>97400</v>
      </c>
      <c r="C32238" s="1" t="s">
        <v>97401</v>
      </c>
      <c r="D32238" s="1" t="s">
        <v>97402</v>
      </c>
      <c r="E32238" s="2" t="s">
        <v>853</v>
      </c>
      <c r="F32238" s="2" t="s">
        <v>14</v>
      </c>
      <c r="G32238" s="2">
        <v>10039</v>
      </c>
      <c r="H32238" s="2">
        <v>32622</v>
      </c>
      <c r="I32238" s="1" t="b">
        <v>1</v>
      </c>
    </row>
    <row r="32239" spans="1:9" x14ac:dyDescent="0.25">
      <c r="A32239" s="1" t="s">
        <v>97403</v>
      </c>
      <c r="C32239" s="1" t="s">
        <v>97404</v>
      </c>
      <c r="D32239" s="1" t="s">
        <v>97405</v>
      </c>
      <c r="E32239" s="2" t="s">
        <v>36</v>
      </c>
      <c r="F32239" s="2" t="s">
        <v>14</v>
      </c>
      <c r="G32239" s="2">
        <v>8975</v>
      </c>
      <c r="H32239" s="2">
        <v>31579</v>
      </c>
      <c r="I32239" s="1" t="b">
        <v>1</v>
      </c>
    </row>
    <row r="32240" spans="1:9" x14ac:dyDescent="0.25">
      <c r="A32240" s="1" t="s">
        <v>97406</v>
      </c>
      <c r="C32240" s="1" t="s">
        <v>97407</v>
      </c>
      <c r="D32240" s="1" t="s">
        <v>97408</v>
      </c>
      <c r="E32240" s="2" t="s">
        <v>853</v>
      </c>
      <c r="F32240" s="2" t="s">
        <v>14</v>
      </c>
      <c r="G32240" s="2">
        <v>13874</v>
      </c>
      <c r="H32240" s="2">
        <v>36433</v>
      </c>
      <c r="I32240" s="1" t="b">
        <v>1</v>
      </c>
    </row>
    <row r="32241" spans="1:9" x14ac:dyDescent="0.25">
      <c r="A32241" s="1" t="s">
        <v>97409</v>
      </c>
      <c r="C32241" s="1" t="s">
        <v>97410</v>
      </c>
      <c r="D32241" s="1" t="s">
        <v>97411</v>
      </c>
      <c r="E32241" s="2" t="s">
        <v>95</v>
      </c>
      <c r="F32241" s="2" t="s">
        <v>95</v>
      </c>
      <c r="G32241" s="2">
        <v>16272</v>
      </c>
      <c r="H32241" s="2">
        <v>38526</v>
      </c>
      <c r="I32241" s="1" t="b">
        <v>1</v>
      </c>
    </row>
    <row r="32242" spans="1:9" x14ac:dyDescent="0.25">
      <c r="A32242" s="1" t="s">
        <v>97412</v>
      </c>
      <c r="C32242" s="1" t="s">
        <v>97413</v>
      </c>
      <c r="D32242" s="1" t="s">
        <v>97414</v>
      </c>
      <c r="E32242" s="2" t="s">
        <v>14</v>
      </c>
      <c r="F32242" s="2" t="s">
        <v>14</v>
      </c>
      <c r="G32242" s="2">
        <v>11772</v>
      </c>
      <c r="H32242" s="2">
        <v>34341</v>
      </c>
      <c r="I32242" s="1" t="b">
        <v>1</v>
      </c>
    </row>
    <row r="32243" spans="1:9" x14ac:dyDescent="0.25">
      <c r="A32243" s="1" t="s">
        <v>97415</v>
      </c>
      <c r="C32243" s="1" t="s">
        <v>97416</v>
      </c>
      <c r="D32243" s="1" t="s">
        <v>97417</v>
      </c>
      <c r="E32243" s="2" t="s">
        <v>14</v>
      </c>
      <c r="F32243" s="2" t="s">
        <v>14</v>
      </c>
      <c r="G32243" s="2">
        <v>15001</v>
      </c>
      <c r="H32243" s="2">
        <v>37370</v>
      </c>
      <c r="I32243" s="1" t="b">
        <v>1</v>
      </c>
    </row>
    <row r="32244" spans="1:9" x14ac:dyDescent="0.25">
      <c r="A32244" s="1" t="s">
        <v>97418</v>
      </c>
      <c r="C32244" s="1" t="s">
        <v>97419</v>
      </c>
      <c r="D32244" s="1" t="s">
        <v>97420</v>
      </c>
      <c r="E32244" s="2" t="s">
        <v>14</v>
      </c>
      <c r="F32244" s="2" t="s">
        <v>236</v>
      </c>
      <c r="G32244" s="2">
        <v>4865</v>
      </c>
      <c r="H32244" s="2">
        <v>27601</v>
      </c>
      <c r="I32244" s="1" t="b">
        <v>1</v>
      </c>
    </row>
    <row r="32245" spans="1:9" x14ac:dyDescent="0.25">
      <c r="A32245" s="1" t="s">
        <v>97421</v>
      </c>
      <c r="C32245" s="1" t="s">
        <v>97422</v>
      </c>
      <c r="D32245" s="1" t="s">
        <v>97423</v>
      </c>
      <c r="E32245" s="2" t="s">
        <v>14</v>
      </c>
      <c r="F32245" s="2" t="s">
        <v>14</v>
      </c>
      <c r="G32245" s="2">
        <v>2494</v>
      </c>
      <c r="H32245" s="2">
        <v>25301</v>
      </c>
      <c r="I32245" s="1" t="b">
        <v>1</v>
      </c>
    </row>
    <row r="32246" spans="1:9" x14ac:dyDescent="0.25">
      <c r="A32246" s="1" t="s">
        <v>97424</v>
      </c>
      <c r="C32246" s="1" t="s">
        <v>97425</v>
      </c>
      <c r="D32246" s="1" t="s">
        <v>97426</v>
      </c>
      <c r="E32246" s="2" t="s">
        <v>22068</v>
      </c>
      <c r="F32246" s="2" t="s">
        <v>32</v>
      </c>
      <c r="G32246" s="2">
        <v>35434</v>
      </c>
      <c r="H32246" s="2">
        <v>55990</v>
      </c>
      <c r="I32246" s="1" t="b">
        <v>1</v>
      </c>
    </row>
    <row r="32247" spans="1:9" x14ac:dyDescent="0.25">
      <c r="A32247" s="1" t="s">
        <v>97427</v>
      </c>
      <c r="C32247" s="1" t="s">
        <v>97428</v>
      </c>
      <c r="D32247" s="1" t="s">
        <v>97429</v>
      </c>
      <c r="E32247" s="2" t="s">
        <v>97430</v>
      </c>
      <c r="F32247" s="2" t="s">
        <v>14</v>
      </c>
      <c r="G32247" s="2">
        <v>12585</v>
      </c>
      <c r="H32247" s="2">
        <v>35149</v>
      </c>
      <c r="I32247" s="1" t="b">
        <v>1</v>
      </c>
    </row>
    <row r="32248" spans="1:9" x14ac:dyDescent="0.25">
      <c r="A32248" s="1" t="s">
        <v>97431</v>
      </c>
      <c r="C32248" s="1" t="s">
        <v>97432</v>
      </c>
      <c r="D32248" s="1" t="s">
        <v>97433</v>
      </c>
      <c r="E32248" s="2" t="s">
        <v>48</v>
      </c>
      <c r="F32248" s="2" t="s">
        <v>49</v>
      </c>
      <c r="G32248" s="2">
        <v>20266</v>
      </c>
      <c r="H32248" s="2">
        <v>42199</v>
      </c>
      <c r="I32248" s="1" t="b">
        <v>1</v>
      </c>
    </row>
    <row r="32249" spans="1:9" x14ac:dyDescent="0.25">
      <c r="A32249" s="1" t="s">
        <v>97434</v>
      </c>
      <c r="C32249" s="1" t="s">
        <v>97435</v>
      </c>
      <c r="D32249" s="1" t="s">
        <v>97436</v>
      </c>
      <c r="E32249" s="2" t="s">
        <v>291</v>
      </c>
      <c r="F32249" s="2" t="s">
        <v>291</v>
      </c>
      <c r="G32249" s="2">
        <v>6795</v>
      </c>
      <c r="H32249" s="2">
        <v>29468</v>
      </c>
      <c r="I32249" s="1" t="b">
        <v>1</v>
      </c>
    </row>
    <row r="32250" spans="1:9" x14ac:dyDescent="0.25">
      <c r="A32250" s="1" t="s">
        <v>97437</v>
      </c>
      <c r="C32250" s="1" t="s">
        <v>97438</v>
      </c>
      <c r="D32250" s="1" t="s">
        <v>97439</v>
      </c>
      <c r="E32250" s="2" t="s">
        <v>291</v>
      </c>
      <c r="F32250" s="2" t="s">
        <v>291</v>
      </c>
      <c r="G32250" s="2">
        <v>6593</v>
      </c>
      <c r="H32250" s="2">
        <v>29272</v>
      </c>
      <c r="I32250" s="1" t="b">
        <v>1</v>
      </c>
    </row>
    <row r="32251" spans="1:9" x14ac:dyDescent="0.25">
      <c r="A32251" s="1" t="s">
        <v>97440</v>
      </c>
      <c r="C32251" s="1" t="s">
        <v>97441</v>
      </c>
      <c r="D32251" s="1" t="s">
        <v>97442</v>
      </c>
      <c r="E32251" s="2" t="s">
        <v>291</v>
      </c>
      <c r="F32251" s="2" t="s">
        <v>291</v>
      </c>
      <c r="G32251" s="2">
        <v>14042</v>
      </c>
      <c r="H32251" s="2">
        <v>36600</v>
      </c>
      <c r="I32251" s="1" t="b">
        <v>1</v>
      </c>
    </row>
    <row r="32252" spans="1:9" x14ac:dyDescent="0.25">
      <c r="A32252" s="1" t="s">
        <v>97443</v>
      </c>
      <c r="C32252" s="1" t="s">
        <v>97444</v>
      </c>
      <c r="D32252" s="1" t="s">
        <v>97445</v>
      </c>
      <c r="E32252" s="2" t="s">
        <v>291</v>
      </c>
      <c r="F32252" s="2" t="s">
        <v>291</v>
      </c>
      <c r="G32252" s="2">
        <v>10765</v>
      </c>
      <c r="H32252" s="2">
        <v>33338</v>
      </c>
      <c r="I32252" s="1" t="b">
        <v>1</v>
      </c>
    </row>
    <row r="32253" spans="1:9" x14ac:dyDescent="0.25">
      <c r="A32253" s="1" t="s">
        <v>97446</v>
      </c>
      <c r="C32253" s="1" t="s">
        <v>97447</v>
      </c>
      <c r="D32253" s="1" t="s">
        <v>97448</v>
      </c>
      <c r="E32253" s="2" t="s">
        <v>291</v>
      </c>
      <c r="F32253" s="2" t="s">
        <v>291</v>
      </c>
      <c r="G32253" s="2">
        <v>8951</v>
      </c>
      <c r="H32253" s="2">
        <v>31555</v>
      </c>
      <c r="I32253" s="1" t="b">
        <v>1</v>
      </c>
    </row>
    <row r="32254" spans="1:9" x14ac:dyDescent="0.25">
      <c r="A32254" s="1" t="s">
        <v>97449</v>
      </c>
      <c r="C32254" s="1" t="s">
        <v>97450</v>
      </c>
      <c r="D32254" s="1" t="s">
        <v>97451</v>
      </c>
      <c r="E32254" s="2" t="s">
        <v>14</v>
      </c>
      <c r="F32254" s="2" t="s">
        <v>14</v>
      </c>
      <c r="G32254" s="2">
        <v>6981</v>
      </c>
      <c r="H32254" s="2">
        <v>29649</v>
      </c>
      <c r="I32254" s="1" t="b">
        <v>1</v>
      </c>
    </row>
    <row r="32255" spans="1:9" x14ac:dyDescent="0.25">
      <c r="A32255" s="1" t="s">
        <v>97452</v>
      </c>
      <c r="C32255" s="1" t="s">
        <v>97453</v>
      </c>
      <c r="D32255" s="1" t="s">
        <v>97454</v>
      </c>
      <c r="E32255" s="2" t="s">
        <v>14</v>
      </c>
      <c r="F32255" s="2" t="s">
        <v>14</v>
      </c>
      <c r="G32255" s="2">
        <v>7179</v>
      </c>
      <c r="H32255" s="2">
        <v>29846</v>
      </c>
      <c r="I32255" s="1" t="b">
        <v>1</v>
      </c>
    </row>
    <row r="32256" spans="1:9" x14ac:dyDescent="0.25">
      <c r="A32256" s="1" t="s">
        <v>97455</v>
      </c>
      <c r="C32256" s="1" t="s">
        <v>97456</v>
      </c>
      <c r="D32256" s="1" t="s">
        <v>97457</v>
      </c>
      <c r="E32256" s="2" t="s">
        <v>14</v>
      </c>
      <c r="F32256" s="2" t="s">
        <v>14</v>
      </c>
      <c r="G32256" s="2">
        <v>6691</v>
      </c>
      <c r="H32256" s="2">
        <v>29368</v>
      </c>
      <c r="I32256" s="1" t="b">
        <v>1</v>
      </c>
    </row>
    <row r="32257" spans="1:9" x14ac:dyDescent="0.25">
      <c r="A32257" s="1" t="s">
        <v>97458</v>
      </c>
      <c r="C32257" s="1" t="s">
        <v>97459</v>
      </c>
      <c r="D32257" s="1" t="s">
        <v>97460</v>
      </c>
      <c r="E32257" s="2" t="s">
        <v>14</v>
      </c>
      <c r="F32257" s="2" t="s">
        <v>14</v>
      </c>
      <c r="G32257" s="2">
        <v>34344</v>
      </c>
      <c r="H32257" s="2">
        <v>55129</v>
      </c>
      <c r="I32257" s="1" t="b">
        <v>1</v>
      </c>
    </row>
    <row r="32258" spans="1:9" x14ac:dyDescent="0.25">
      <c r="A32258" s="1" t="s">
        <v>97461</v>
      </c>
      <c r="C32258" s="1" t="s">
        <v>97462</v>
      </c>
      <c r="D32258" s="1" t="s">
        <v>97463</v>
      </c>
      <c r="E32258" s="2" t="s">
        <v>14</v>
      </c>
      <c r="F32258" s="2" t="s">
        <v>14</v>
      </c>
      <c r="G32258" s="2">
        <v>26596</v>
      </c>
      <c r="H32258" s="2">
        <v>48090</v>
      </c>
      <c r="I32258" s="1" t="b">
        <v>1</v>
      </c>
    </row>
    <row r="32259" spans="1:9" x14ac:dyDescent="0.25">
      <c r="A32259" s="1" t="s">
        <v>97464</v>
      </c>
      <c r="C32259" s="1" t="s">
        <v>97465</v>
      </c>
      <c r="D32259" s="1" t="s">
        <v>97466</v>
      </c>
      <c r="E32259" s="2" t="s">
        <v>32</v>
      </c>
      <c r="F32259" s="2" t="s">
        <v>14</v>
      </c>
      <c r="G32259" s="2">
        <v>19869</v>
      </c>
      <c r="H32259" s="2">
        <v>41828</v>
      </c>
      <c r="I32259" s="1" t="b">
        <v>1</v>
      </c>
    </row>
    <row r="32260" spans="1:9" x14ac:dyDescent="0.25">
      <c r="A32260" s="1" t="s">
        <v>97467</v>
      </c>
      <c r="C32260" s="1" t="s">
        <v>97468</v>
      </c>
      <c r="D32260" s="1" t="s">
        <v>97469</v>
      </c>
      <c r="E32260" s="2" t="s">
        <v>2488</v>
      </c>
      <c r="F32260" s="2" t="s">
        <v>14</v>
      </c>
      <c r="G32260" s="2">
        <v>22305</v>
      </c>
      <c r="H32260" s="2">
        <v>44163</v>
      </c>
      <c r="I32260" s="1" t="b">
        <v>1</v>
      </c>
    </row>
    <row r="32261" spans="1:9" x14ac:dyDescent="0.25">
      <c r="A32261" s="1" t="s">
        <v>97470</v>
      </c>
      <c r="C32261" s="1" t="s">
        <v>97471</v>
      </c>
      <c r="D32261" s="1" t="s">
        <v>97472</v>
      </c>
      <c r="E32261" s="2" t="s">
        <v>97473</v>
      </c>
      <c r="F32261" s="2" t="s">
        <v>14</v>
      </c>
      <c r="G32261" s="2">
        <v>12837</v>
      </c>
      <c r="H32261" s="2">
        <v>35401</v>
      </c>
      <c r="I32261" s="1" t="b">
        <v>1</v>
      </c>
    </row>
    <row r="32262" spans="1:9" x14ac:dyDescent="0.25">
      <c r="A32262" s="1" t="s">
        <v>97474</v>
      </c>
      <c r="C32262" s="1" t="s">
        <v>97475</v>
      </c>
      <c r="D32262" s="1" t="s">
        <v>97476</v>
      </c>
      <c r="E32262" s="2" t="s">
        <v>14</v>
      </c>
      <c r="F32262" s="2" t="s">
        <v>14</v>
      </c>
      <c r="G32262" s="2">
        <v>18996</v>
      </c>
      <c r="H32262" s="2">
        <v>40996</v>
      </c>
      <c r="I32262" s="1" t="b">
        <v>1</v>
      </c>
    </row>
    <row r="32263" spans="1:9" x14ac:dyDescent="0.25">
      <c r="A32263" s="1" t="s">
        <v>97477</v>
      </c>
      <c r="C32263" s="1" t="s">
        <v>97478</v>
      </c>
      <c r="D32263" s="1" t="s">
        <v>97479</v>
      </c>
      <c r="E32263" s="2" t="s">
        <v>1234</v>
      </c>
      <c r="F32263" s="2" t="s">
        <v>173</v>
      </c>
      <c r="G32263" s="2">
        <v>18815</v>
      </c>
      <c r="H32263" s="2">
        <v>40819</v>
      </c>
      <c r="I32263" s="1" t="b">
        <v>1</v>
      </c>
    </row>
    <row r="32264" spans="1:9" x14ac:dyDescent="0.25">
      <c r="A32264" s="1" t="s">
        <v>97480</v>
      </c>
      <c r="C32264" s="1" t="s">
        <v>97481</v>
      </c>
      <c r="D32264" s="1" t="s">
        <v>97482</v>
      </c>
      <c r="E32264" s="2" t="s">
        <v>1003</v>
      </c>
      <c r="F32264" s="2" t="s">
        <v>32</v>
      </c>
      <c r="G32264" s="2">
        <v>14709</v>
      </c>
      <c r="H32264" s="2">
        <v>37106</v>
      </c>
      <c r="I32264" s="1" t="b">
        <v>1</v>
      </c>
    </row>
    <row r="32265" spans="1:9" x14ac:dyDescent="0.25">
      <c r="A32265" s="1" t="s">
        <v>97483</v>
      </c>
      <c r="C32265" s="1" t="s">
        <v>97484</v>
      </c>
      <c r="D32265" s="1" t="s">
        <v>97485</v>
      </c>
      <c r="E32265" s="2" t="s">
        <v>14</v>
      </c>
      <c r="F32265" s="2" t="s">
        <v>296</v>
      </c>
      <c r="G32265" s="2">
        <v>24909</v>
      </c>
      <c r="H32265" s="2">
        <v>46489</v>
      </c>
      <c r="I32265" s="1" t="b">
        <v>1</v>
      </c>
    </row>
    <row r="32266" spans="1:9" x14ac:dyDescent="0.25">
      <c r="A32266" s="1" t="s">
        <v>97486</v>
      </c>
      <c r="C32266" s="1" t="s">
        <v>97487</v>
      </c>
      <c r="D32266" s="1" t="s">
        <v>97488</v>
      </c>
      <c r="E32266" s="2" t="s">
        <v>14</v>
      </c>
      <c r="F32266" s="2" t="s">
        <v>14</v>
      </c>
      <c r="G32266" s="2">
        <v>5178</v>
      </c>
      <c r="H32266" s="2">
        <v>27904</v>
      </c>
      <c r="I32266" s="1" t="b">
        <v>1</v>
      </c>
    </row>
    <row r="32267" spans="1:9" x14ac:dyDescent="0.25">
      <c r="A32267" s="1" t="s">
        <v>97489</v>
      </c>
      <c r="C32267" s="1" t="s">
        <v>97490</v>
      </c>
      <c r="D32267" s="1" t="s">
        <v>97491</v>
      </c>
      <c r="E32267" s="2" t="s">
        <v>407</v>
      </c>
      <c r="F32267" s="2" t="s">
        <v>95</v>
      </c>
      <c r="G32267" s="2">
        <v>25111</v>
      </c>
      <c r="H32267" s="2">
        <v>46679</v>
      </c>
      <c r="I32267" s="1" t="b">
        <v>1</v>
      </c>
    </row>
    <row r="32268" spans="1:9" x14ac:dyDescent="0.25">
      <c r="A32268" s="1" t="s">
        <v>97492</v>
      </c>
      <c r="C32268" s="1" t="s">
        <v>97493</v>
      </c>
      <c r="D32268" s="1" t="s">
        <v>97494</v>
      </c>
      <c r="E32268" s="2" t="s">
        <v>14</v>
      </c>
      <c r="F32268" s="2" t="s">
        <v>104</v>
      </c>
      <c r="G32268" s="2">
        <v>20529</v>
      </c>
      <c r="H32268" s="2">
        <v>42460</v>
      </c>
      <c r="I32268" s="1" t="b">
        <v>1</v>
      </c>
    </row>
    <row r="32269" spans="1:9" x14ac:dyDescent="0.25">
      <c r="A32269" s="1" t="s">
        <v>97495</v>
      </c>
      <c r="C32269" s="1" t="s">
        <v>97496</v>
      </c>
      <c r="D32269" s="1" t="s">
        <v>97497</v>
      </c>
      <c r="E32269" s="2" t="s">
        <v>21691</v>
      </c>
      <c r="F32269" s="2" t="s">
        <v>291</v>
      </c>
      <c r="G32269" s="2">
        <v>7816</v>
      </c>
      <c r="H32269" s="2">
        <v>30461</v>
      </c>
      <c r="I32269" s="1" t="b">
        <v>1</v>
      </c>
    </row>
    <row r="32270" spans="1:9" x14ac:dyDescent="0.25">
      <c r="A32270" s="1" t="s">
        <v>97498</v>
      </c>
      <c r="C32270" s="1" t="s">
        <v>97499</v>
      </c>
      <c r="D32270" s="1" t="s">
        <v>97500</v>
      </c>
      <c r="E32270" s="2" t="s">
        <v>291</v>
      </c>
      <c r="F32270" s="2" t="s">
        <v>291</v>
      </c>
      <c r="G32270" s="2">
        <v>13342</v>
      </c>
      <c r="H32270" s="2">
        <v>35902</v>
      </c>
      <c r="I32270" s="1" t="b">
        <v>1</v>
      </c>
    </row>
    <row r="32271" spans="1:9" x14ac:dyDescent="0.25">
      <c r="A32271" s="1" t="s">
        <v>97501</v>
      </c>
      <c r="C32271" s="1" t="s">
        <v>97502</v>
      </c>
      <c r="D32271" s="1" t="s">
        <v>97503</v>
      </c>
      <c r="E32271" s="2" t="s">
        <v>2165</v>
      </c>
      <c r="F32271" s="2" t="s">
        <v>291</v>
      </c>
      <c r="G32271" s="2">
        <v>13115</v>
      </c>
      <c r="H32271" s="2">
        <v>35677</v>
      </c>
      <c r="I32271" s="1" t="b">
        <v>1</v>
      </c>
    </row>
    <row r="32272" spans="1:9" x14ac:dyDescent="0.25">
      <c r="A32272" s="1" t="s">
        <v>97504</v>
      </c>
      <c r="C32272" s="1" t="s">
        <v>97505</v>
      </c>
      <c r="D32272" s="1" t="s">
        <v>97506</v>
      </c>
      <c r="E32272" s="2" t="s">
        <v>14</v>
      </c>
      <c r="F32272" s="2" t="s">
        <v>14</v>
      </c>
      <c r="G32272" s="2">
        <v>2496</v>
      </c>
      <c r="H32272" s="2">
        <v>25303</v>
      </c>
      <c r="I32272" s="1" t="b">
        <v>1</v>
      </c>
    </row>
    <row r="32273" spans="1:9" x14ac:dyDescent="0.25">
      <c r="A32273" s="1" t="s">
        <v>97507</v>
      </c>
      <c r="C32273" s="1" t="s">
        <v>97508</v>
      </c>
      <c r="D32273" s="1" t="s">
        <v>97509</v>
      </c>
      <c r="E32273" s="2" t="s">
        <v>170</v>
      </c>
      <c r="F32273" s="2" t="s">
        <v>14</v>
      </c>
      <c r="G32273" s="2">
        <v>8154</v>
      </c>
      <c r="H32273" s="2">
        <v>30768</v>
      </c>
      <c r="I32273" s="1" t="b">
        <v>1</v>
      </c>
    </row>
    <row r="32274" spans="1:9" x14ac:dyDescent="0.25">
      <c r="A32274" s="1" t="s">
        <v>97510</v>
      </c>
      <c r="C32274" s="1" t="s">
        <v>97511</v>
      </c>
      <c r="D32274" s="1" t="s">
        <v>97512</v>
      </c>
      <c r="E32274" s="2" t="s">
        <v>291</v>
      </c>
      <c r="F32274" s="2" t="s">
        <v>291</v>
      </c>
      <c r="G32274" s="2">
        <v>24204</v>
      </c>
      <c r="H32274" s="2">
        <v>45817</v>
      </c>
      <c r="I32274" s="1" t="b">
        <v>1</v>
      </c>
    </row>
    <row r="32275" spans="1:9" x14ac:dyDescent="0.25">
      <c r="A32275" s="1" t="s">
        <v>97513</v>
      </c>
      <c r="C32275" s="1" t="s">
        <v>97514</v>
      </c>
      <c r="D32275" s="1" t="s">
        <v>97515</v>
      </c>
      <c r="E32275" s="2" t="s">
        <v>1619</v>
      </c>
      <c r="F32275" s="2" t="s">
        <v>104</v>
      </c>
      <c r="G32275" s="2">
        <v>12805</v>
      </c>
      <c r="H32275" s="2">
        <v>35369</v>
      </c>
      <c r="I32275" s="1" t="b">
        <v>1</v>
      </c>
    </row>
    <row r="32276" spans="1:9" x14ac:dyDescent="0.25">
      <c r="A32276" s="1" t="s">
        <v>97516</v>
      </c>
      <c r="C32276" s="1" t="s">
        <v>97517</v>
      </c>
      <c r="D32276" s="1" t="s">
        <v>97518</v>
      </c>
      <c r="E32276" s="2" t="s">
        <v>14</v>
      </c>
      <c r="F32276" s="2" t="s">
        <v>14</v>
      </c>
      <c r="G32276" s="2">
        <v>2495</v>
      </c>
      <c r="H32276" s="2">
        <v>25302</v>
      </c>
      <c r="I32276" s="1" t="b">
        <v>1</v>
      </c>
    </row>
    <row r="32277" spans="1:9" x14ac:dyDescent="0.25">
      <c r="A32277" s="1" t="s">
        <v>97519</v>
      </c>
      <c r="C32277" s="1" t="s">
        <v>97520</v>
      </c>
      <c r="D32277" s="1" t="s">
        <v>97521</v>
      </c>
      <c r="E32277" s="2" t="s">
        <v>14</v>
      </c>
      <c r="F32277" s="2" t="s">
        <v>14</v>
      </c>
      <c r="G32277" s="2">
        <v>3262</v>
      </c>
      <c r="H32277" s="2">
        <v>26069</v>
      </c>
      <c r="I32277" s="1" t="b">
        <v>1</v>
      </c>
    </row>
    <row r="32278" spans="1:9" x14ac:dyDescent="0.25">
      <c r="A32278" s="1" t="s">
        <v>97522</v>
      </c>
      <c r="C32278" s="1" t="s">
        <v>97523</v>
      </c>
      <c r="D32278" s="1" t="s">
        <v>97524</v>
      </c>
      <c r="E32278" s="2" t="s">
        <v>2175</v>
      </c>
      <c r="F32278" s="2" t="s">
        <v>173</v>
      </c>
      <c r="G32278" s="2">
        <v>13067</v>
      </c>
      <c r="H32278" s="2">
        <v>35629</v>
      </c>
      <c r="I32278" s="1" t="b">
        <v>1</v>
      </c>
    </row>
    <row r="32279" spans="1:9" x14ac:dyDescent="0.25">
      <c r="A32279" s="1" t="s">
        <v>97525</v>
      </c>
      <c r="C32279" s="1" t="s">
        <v>97526</v>
      </c>
      <c r="D32279" s="1" t="s">
        <v>97527</v>
      </c>
      <c r="E32279" s="2" t="s">
        <v>14</v>
      </c>
      <c r="F32279" s="2" t="s">
        <v>49</v>
      </c>
      <c r="G32279" s="2">
        <v>34843</v>
      </c>
      <c r="H32279" s="2">
        <v>55540</v>
      </c>
      <c r="I32279" s="1" t="b">
        <v>1</v>
      </c>
    </row>
    <row r="32280" spans="1:9" x14ac:dyDescent="0.25">
      <c r="A32280" s="1" t="s">
        <v>97528</v>
      </c>
      <c r="C32280" s="1" t="s">
        <v>97529</v>
      </c>
      <c r="D32280" s="1" t="s">
        <v>97530</v>
      </c>
      <c r="E32280" s="2" t="s">
        <v>209</v>
      </c>
      <c r="F32280" s="2" t="s">
        <v>173</v>
      </c>
      <c r="G32280" s="2">
        <v>11264</v>
      </c>
      <c r="H32280" s="2">
        <v>33835</v>
      </c>
      <c r="I32280" s="1" t="b">
        <v>1</v>
      </c>
    </row>
    <row r="32281" spans="1:9" x14ac:dyDescent="0.25">
      <c r="A32281" s="1" t="s">
        <v>97531</v>
      </c>
      <c r="C32281" s="1" t="s">
        <v>97532</v>
      </c>
      <c r="D32281" s="1" t="s">
        <v>97533</v>
      </c>
      <c r="E32281" s="2" t="s">
        <v>14</v>
      </c>
      <c r="F32281" s="2" t="s">
        <v>236</v>
      </c>
      <c r="G32281" s="2">
        <v>4198</v>
      </c>
      <c r="H32281" s="2">
        <v>26962</v>
      </c>
      <c r="I32281" s="1" t="b">
        <v>1</v>
      </c>
    </row>
    <row r="32282" spans="1:9" x14ac:dyDescent="0.25">
      <c r="A32282" s="1" t="s">
        <v>97534</v>
      </c>
      <c r="C32282" s="1" t="s">
        <v>97535</v>
      </c>
      <c r="D32282" s="1" t="s">
        <v>97536</v>
      </c>
      <c r="E32282" s="2" t="s">
        <v>73579</v>
      </c>
      <c r="F32282" s="2" t="s">
        <v>95</v>
      </c>
      <c r="G32282" s="2">
        <v>12843</v>
      </c>
      <c r="H32282" s="2">
        <v>35407</v>
      </c>
      <c r="I32282" s="1" t="b">
        <v>1</v>
      </c>
    </row>
    <row r="32283" spans="1:9" x14ac:dyDescent="0.25">
      <c r="A32283" s="1" t="s">
        <v>97537</v>
      </c>
      <c r="C32283" s="1" t="s">
        <v>97538</v>
      </c>
      <c r="D32283" s="1" t="s">
        <v>97539</v>
      </c>
      <c r="E32283" s="2" t="s">
        <v>1540</v>
      </c>
      <c r="F32283" s="2" t="s">
        <v>104</v>
      </c>
      <c r="G32283" s="2">
        <v>14060</v>
      </c>
      <c r="H32283" s="2">
        <v>36618</v>
      </c>
      <c r="I32283" s="1" t="b">
        <v>1</v>
      </c>
    </row>
    <row r="32284" spans="1:9" x14ac:dyDescent="0.25">
      <c r="A32284" s="1" t="s">
        <v>97540</v>
      </c>
      <c r="C32284" s="1" t="s">
        <v>97541</v>
      </c>
      <c r="D32284" s="1" t="s">
        <v>97542</v>
      </c>
      <c r="E32284" s="2" t="s">
        <v>32</v>
      </c>
      <c r="F32284" s="2" t="s">
        <v>32</v>
      </c>
      <c r="G32284" s="2">
        <v>27502</v>
      </c>
      <c r="H32284" s="2">
        <v>48930</v>
      </c>
      <c r="I32284" s="1" t="b">
        <v>1</v>
      </c>
    </row>
    <row r="32285" spans="1:9" x14ac:dyDescent="0.25">
      <c r="A32285" s="1" t="s">
        <v>97543</v>
      </c>
      <c r="C32285" s="1" t="s">
        <v>97544</v>
      </c>
      <c r="D32285" s="1" t="s">
        <v>97545</v>
      </c>
      <c r="E32285" s="2" t="s">
        <v>14</v>
      </c>
      <c r="F32285" s="2" t="s">
        <v>14</v>
      </c>
      <c r="G32285" s="2">
        <v>3263</v>
      </c>
      <c r="H32285" s="2">
        <v>26070</v>
      </c>
      <c r="I32285" s="1" t="b">
        <v>1</v>
      </c>
    </row>
    <row r="32286" spans="1:9" x14ac:dyDescent="0.25">
      <c r="A32286" s="1" t="s">
        <v>97546</v>
      </c>
      <c r="C32286" s="1" t="s">
        <v>97547</v>
      </c>
      <c r="D32286" s="1" t="s">
        <v>97548</v>
      </c>
      <c r="E32286" s="2" t="s">
        <v>14</v>
      </c>
      <c r="F32286" s="2" t="s">
        <v>14</v>
      </c>
      <c r="G32286" s="2">
        <v>9465</v>
      </c>
      <c r="H32286" s="2">
        <v>32058</v>
      </c>
      <c r="I32286" s="1" t="b">
        <v>1</v>
      </c>
    </row>
    <row r="32287" spans="1:9" x14ac:dyDescent="0.25">
      <c r="A32287" s="1" t="s">
        <v>97549</v>
      </c>
      <c r="C32287" s="1" t="s">
        <v>97550</v>
      </c>
      <c r="D32287" s="1" t="s">
        <v>97551</v>
      </c>
      <c r="E32287" s="2" t="s">
        <v>14</v>
      </c>
      <c r="F32287" s="2" t="s">
        <v>291</v>
      </c>
      <c r="G32287" s="2">
        <v>2497</v>
      </c>
      <c r="H32287" s="2">
        <v>25304</v>
      </c>
      <c r="I32287" s="1" t="b">
        <v>1</v>
      </c>
    </row>
    <row r="32288" spans="1:9" x14ac:dyDescent="0.25">
      <c r="A32288" s="1" t="s">
        <v>97552</v>
      </c>
      <c r="C32288" s="1" t="s">
        <v>97553</v>
      </c>
      <c r="D32288" s="1" t="s">
        <v>97554</v>
      </c>
      <c r="E32288" s="2" t="s">
        <v>884</v>
      </c>
      <c r="F32288" s="2" t="s">
        <v>49</v>
      </c>
      <c r="G32288" s="2">
        <v>11563</v>
      </c>
      <c r="H32288" s="2">
        <v>34133</v>
      </c>
      <c r="I32288" s="1" t="b">
        <v>1</v>
      </c>
    </row>
    <row r="32289" spans="1:9" x14ac:dyDescent="0.25">
      <c r="A32289" s="1" t="s">
        <v>97555</v>
      </c>
      <c r="C32289" s="1" t="s">
        <v>97556</v>
      </c>
      <c r="D32289" s="1" t="s">
        <v>97557</v>
      </c>
      <c r="E32289" s="2" t="s">
        <v>166</v>
      </c>
      <c r="F32289" s="2" t="s">
        <v>49</v>
      </c>
      <c r="G32289" s="2">
        <v>25509</v>
      </c>
      <c r="H32289" s="2">
        <v>47064</v>
      </c>
      <c r="I32289" s="1" t="b">
        <v>1</v>
      </c>
    </row>
    <row r="32290" spans="1:9" x14ac:dyDescent="0.25">
      <c r="A32290" s="1" t="s">
        <v>97558</v>
      </c>
      <c r="C32290" s="1" t="s">
        <v>97559</v>
      </c>
      <c r="D32290" s="1" t="s">
        <v>97560</v>
      </c>
      <c r="E32290" s="2" t="s">
        <v>64011</v>
      </c>
      <c r="F32290" s="2" t="s">
        <v>154</v>
      </c>
      <c r="G32290" s="2">
        <v>23245</v>
      </c>
      <c r="H32290" s="2">
        <v>44970</v>
      </c>
      <c r="I32290" s="1" t="b">
        <v>1</v>
      </c>
    </row>
    <row r="32291" spans="1:9" x14ac:dyDescent="0.25">
      <c r="A32291" s="1" t="s">
        <v>97561</v>
      </c>
      <c r="C32291" s="1" t="s">
        <v>97562</v>
      </c>
      <c r="D32291" s="1" t="s">
        <v>97563</v>
      </c>
      <c r="E32291" s="2" t="s">
        <v>95</v>
      </c>
      <c r="F32291" s="2" t="s">
        <v>95</v>
      </c>
      <c r="G32291" s="2">
        <v>33127</v>
      </c>
      <c r="H32291" s="2">
        <v>54178</v>
      </c>
      <c r="I32291" s="1" t="b">
        <v>1</v>
      </c>
    </row>
    <row r="32292" spans="1:9" x14ac:dyDescent="0.25">
      <c r="A32292" s="1" t="s">
        <v>97564</v>
      </c>
      <c r="C32292" s="1" t="s">
        <v>97565</v>
      </c>
      <c r="D32292" s="1" t="s">
        <v>97566</v>
      </c>
      <c r="E32292" s="2" t="s">
        <v>95</v>
      </c>
      <c r="F32292" s="2" t="s">
        <v>95</v>
      </c>
      <c r="G32292" s="2">
        <v>14952</v>
      </c>
      <c r="H32292" s="2">
        <v>37326</v>
      </c>
      <c r="I32292" s="1" t="b">
        <v>1</v>
      </c>
    </row>
    <row r="32293" spans="1:9" x14ac:dyDescent="0.25">
      <c r="A32293" s="1" t="s">
        <v>97567</v>
      </c>
      <c r="C32293" s="1" t="s">
        <v>97568</v>
      </c>
      <c r="D32293" s="1" t="s">
        <v>97569</v>
      </c>
      <c r="E32293" s="2" t="s">
        <v>14</v>
      </c>
      <c r="F32293" s="2" t="s">
        <v>14</v>
      </c>
      <c r="G32293" s="2">
        <v>10971</v>
      </c>
      <c r="H32293" s="2">
        <v>33542</v>
      </c>
      <c r="I32293" s="1" t="b">
        <v>1</v>
      </c>
    </row>
    <row r="32294" spans="1:9" x14ac:dyDescent="0.25">
      <c r="A32294" s="1" t="s">
        <v>97570</v>
      </c>
      <c r="C32294" s="1" t="s">
        <v>97571</v>
      </c>
      <c r="D32294" s="1" t="s">
        <v>97572</v>
      </c>
      <c r="E32294" s="2" t="s">
        <v>14</v>
      </c>
      <c r="F32294" s="2" t="s">
        <v>36</v>
      </c>
      <c r="G32294" s="2">
        <v>13513</v>
      </c>
      <c r="H32294" s="2">
        <v>36072</v>
      </c>
      <c r="I32294" s="1" t="b">
        <v>1</v>
      </c>
    </row>
    <row r="32295" spans="1:9" x14ac:dyDescent="0.25">
      <c r="A32295" s="1" t="s">
        <v>97573</v>
      </c>
      <c r="C32295" s="1" t="s">
        <v>97574</v>
      </c>
      <c r="D32295" s="1" t="s">
        <v>97575</v>
      </c>
      <c r="E32295" s="2" t="s">
        <v>14</v>
      </c>
      <c r="F32295" s="2" t="s">
        <v>14</v>
      </c>
      <c r="G32295" s="2">
        <v>13004</v>
      </c>
      <c r="H32295" s="2">
        <v>35566</v>
      </c>
      <c r="I32295" s="1" t="b">
        <v>1</v>
      </c>
    </row>
    <row r="32296" spans="1:9" x14ac:dyDescent="0.25">
      <c r="A32296" s="1" t="s">
        <v>97576</v>
      </c>
      <c r="C32296" s="1" t="s">
        <v>97577</v>
      </c>
      <c r="D32296" s="1" t="s">
        <v>97578</v>
      </c>
      <c r="E32296" s="2" t="s">
        <v>1234</v>
      </c>
      <c r="F32296" s="2" t="s">
        <v>173</v>
      </c>
      <c r="G32296" s="2">
        <v>19011</v>
      </c>
      <c r="H32296" s="2">
        <v>41010</v>
      </c>
      <c r="I32296" s="1" t="b">
        <v>1</v>
      </c>
    </row>
    <row r="32297" spans="1:9" x14ac:dyDescent="0.25">
      <c r="A32297" s="1" t="s">
        <v>97579</v>
      </c>
      <c r="C32297" s="1" t="s">
        <v>97580</v>
      </c>
      <c r="D32297" s="1" t="s">
        <v>97581</v>
      </c>
      <c r="E32297" s="2" t="s">
        <v>6527</v>
      </c>
      <c r="F32297" s="2" t="s">
        <v>36</v>
      </c>
      <c r="G32297" s="2">
        <v>32390</v>
      </c>
      <c r="H32297" s="2">
        <v>53533</v>
      </c>
      <c r="I32297" s="1" t="b">
        <v>1</v>
      </c>
    </row>
    <row r="32298" spans="1:9" x14ac:dyDescent="0.25">
      <c r="A32298" s="1" t="s">
        <v>97582</v>
      </c>
      <c r="C32298" s="1" t="s">
        <v>97583</v>
      </c>
      <c r="D32298" s="1" t="s">
        <v>97584</v>
      </c>
      <c r="E32298" s="2" t="s">
        <v>14</v>
      </c>
      <c r="F32298" s="2" t="s">
        <v>14</v>
      </c>
      <c r="G32298" s="2">
        <v>12844</v>
      </c>
      <c r="H32298" s="2">
        <v>35408</v>
      </c>
      <c r="I32298" s="1" t="b">
        <v>1</v>
      </c>
    </row>
    <row r="32299" spans="1:9" x14ac:dyDescent="0.25">
      <c r="A32299" s="1" t="s">
        <v>97585</v>
      </c>
      <c r="C32299" s="1" t="s">
        <v>97586</v>
      </c>
      <c r="D32299" s="1" t="s">
        <v>97587</v>
      </c>
      <c r="E32299" s="2" t="s">
        <v>14</v>
      </c>
      <c r="F32299" s="2" t="s">
        <v>296</v>
      </c>
      <c r="G32299" s="2">
        <v>16742</v>
      </c>
      <c r="H32299" s="2">
        <v>38910</v>
      </c>
      <c r="I32299" s="1" t="b">
        <v>1</v>
      </c>
    </row>
    <row r="32300" spans="1:9" x14ac:dyDescent="0.25">
      <c r="A32300" s="1" t="s">
        <v>97588</v>
      </c>
      <c r="C32300" s="1" t="s">
        <v>97589</v>
      </c>
      <c r="D32300" s="1" t="s">
        <v>97590</v>
      </c>
      <c r="E32300" s="2" t="s">
        <v>14</v>
      </c>
      <c r="F32300" s="2" t="s">
        <v>14</v>
      </c>
      <c r="G32300" s="2">
        <v>2498</v>
      </c>
      <c r="H32300" s="2">
        <v>25305</v>
      </c>
      <c r="I32300" s="1" t="b">
        <v>1</v>
      </c>
    </row>
    <row r="32301" spans="1:9" x14ac:dyDescent="0.25">
      <c r="A32301" s="1" t="s">
        <v>97591</v>
      </c>
      <c r="C32301" s="1" t="s">
        <v>97592</v>
      </c>
      <c r="D32301" s="1" t="s">
        <v>97593</v>
      </c>
      <c r="E32301" s="2" t="s">
        <v>209</v>
      </c>
      <c r="F32301" s="2" t="s">
        <v>173</v>
      </c>
      <c r="G32301" s="2">
        <v>16938</v>
      </c>
      <c r="H32301" s="2">
        <v>39083</v>
      </c>
      <c r="I32301" s="1" t="b">
        <v>1</v>
      </c>
    </row>
    <row r="32302" spans="1:9" x14ac:dyDescent="0.25">
      <c r="A32302" s="1" t="s">
        <v>97594</v>
      </c>
      <c r="C32302" s="1" t="s">
        <v>97595</v>
      </c>
      <c r="D32302" s="1" t="s">
        <v>97596</v>
      </c>
      <c r="E32302" s="2" t="s">
        <v>1619</v>
      </c>
      <c r="F32302" s="2" t="s">
        <v>104</v>
      </c>
      <c r="G32302" s="2">
        <v>21638</v>
      </c>
      <c r="H32302" s="2">
        <v>43527</v>
      </c>
      <c r="I32302" s="1" t="b">
        <v>1</v>
      </c>
    </row>
    <row r="32303" spans="1:9" x14ac:dyDescent="0.25">
      <c r="A32303" s="1" t="s">
        <v>97597</v>
      </c>
      <c r="C32303" s="1" t="s">
        <v>97598</v>
      </c>
      <c r="D32303" s="1" t="s">
        <v>97599</v>
      </c>
      <c r="E32303" s="2" t="s">
        <v>49</v>
      </c>
      <c r="F32303" s="2" t="s">
        <v>49</v>
      </c>
      <c r="G32303" s="2">
        <v>32382</v>
      </c>
      <c r="H32303" s="2">
        <v>53525</v>
      </c>
      <c r="I32303" s="1" t="b">
        <v>1</v>
      </c>
    </row>
    <row r="32304" spans="1:9" x14ac:dyDescent="0.25">
      <c r="A32304" s="1" t="s">
        <v>97600</v>
      </c>
      <c r="C32304" s="1" t="s">
        <v>97601</v>
      </c>
      <c r="D32304" s="1" t="s">
        <v>97602</v>
      </c>
      <c r="E32304" s="2" t="s">
        <v>540</v>
      </c>
      <c r="F32304" s="2" t="s">
        <v>36</v>
      </c>
      <c r="G32304" s="2">
        <v>32318</v>
      </c>
      <c r="H32304" s="2">
        <v>53464</v>
      </c>
      <c r="I32304" s="1" t="b">
        <v>1</v>
      </c>
    </row>
    <row r="32305" spans="1:9" x14ac:dyDescent="0.25">
      <c r="A32305" s="1" t="s">
        <v>97603</v>
      </c>
      <c r="C32305" s="1" t="s">
        <v>97604</v>
      </c>
      <c r="D32305" s="1" t="s">
        <v>97605</v>
      </c>
      <c r="E32305" s="2" t="s">
        <v>14</v>
      </c>
      <c r="F32305" s="2" t="s">
        <v>14</v>
      </c>
      <c r="G32305" s="2">
        <v>32850</v>
      </c>
      <c r="H32305" s="2">
        <v>53930</v>
      </c>
      <c r="I32305" s="1" t="b">
        <v>1</v>
      </c>
    </row>
    <row r="32306" spans="1:9" x14ac:dyDescent="0.25">
      <c r="A32306" s="1" t="s">
        <v>97606</v>
      </c>
      <c r="C32306" s="1" t="s">
        <v>97607</v>
      </c>
      <c r="D32306" s="1" t="s">
        <v>97608</v>
      </c>
      <c r="E32306" s="2" t="s">
        <v>14</v>
      </c>
      <c r="F32306" s="2" t="s">
        <v>49</v>
      </c>
      <c r="G32306" s="2">
        <v>2499</v>
      </c>
      <c r="H32306" s="2">
        <v>25306</v>
      </c>
      <c r="I32306" s="1" t="b">
        <v>1</v>
      </c>
    </row>
    <row r="32307" spans="1:9" x14ac:dyDescent="0.25">
      <c r="A32307" s="1" t="s">
        <v>97609</v>
      </c>
      <c r="C32307" s="1" t="s">
        <v>97610</v>
      </c>
      <c r="D32307" s="1" t="s">
        <v>97611</v>
      </c>
      <c r="E32307" s="2" t="s">
        <v>14</v>
      </c>
      <c r="F32307" s="2" t="s">
        <v>14</v>
      </c>
      <c r="G32307" s="2">
        <v>29911</v>
      </c>
      <c r="H32307" s="2">
        <v>51230</v>
      </c>
      <c r="I32307" s="1" t="b">
        <v>1</v>
      </c>
    </row>
    <row r="32308" spans="1:9" x14ac:dyDescent="0.25">
      <c r="A32308" s="1" t="s">
        <v>97612</v>
      </c>
      <c r="C32308" s="1" t="s">
        <v>97613</v>
      </c>
      <c r="D32308" s="1" t="s">
        <v>97614</v>
      </c>
      <c r="E32308" s="2" t="s">
        <v>14</v>
      </c>
      <c r="F32308" s="2" t="s">
        <v>14</v>
      </c>
      <c r="G32308" s="2">
        <v>2500</v>
      </c>
      <c r="H32308" s="2">
        <v>25307</v>
      </c>
      <c r="I32308" s="1" t="b">
        <v>1</v>
      </c>
    </row>
    <row r="32309" spans="1:9" x14ac:dyDescent="0.25">
      <c r="A32309" s="1" t="s">
        <v>97615</v>
      </c>
      <c r="C32309" s="1" t="s">
        <v>97616</v>
      </c>
      <c r="D32309" s="1" t="s">
        <v>97617</v>
      </c>
      <c r="E32309" s="2" t="s">
        <v>14</v>
      </c>
      <c r="F32309" s="2" t="s">
        <v>291</v>
      </c>
      <c r="G32309" s="2">
        <v>2501</v>
      </c>
      <c r="H32309" s="2">
        <v>25308</v>
      </c>
      <c r="I32309" s="1" t="b">
        <v>1</v>
      </c>
    </row>
    <row r="32310" spans="1:9" x14ac:dyDescent="0.25">
      <c r="A32310" s="1" t="s">
        <v>97618</v>
      </c>
      <c r="C32310" s="1" t="s">
        <v>97619</v>
      </c>
      <c r="D32310" s="1" t="s">
        <v>97620</v>
      </c>
      <c r="E32310" s="2" t="s">
        <v>36</v>
      </c>
      <c r="F32310" s="2" t="s">
        <v>14</v>
      </c>
      <c r="G32310" s="2">
        <v>12486</v>
      </c>
      <c r="H32310" s="2">
        <v>35050</v>
      </c>
      <c r="I32310" s="1" t="b">
        <v>1</v>
      </c>
    </row>
    <row r="32311" spans="1:9" x14ac:dyDescent="0.25">
      <c r="A32311" s="1" t="s">
        <v>97621</v>
      </c>
      <c r="C32311" s="1" t="s">
        <v>97622</v>
      </c>
      <c r="D32311" s="1" t="s">
        <v>97623</v>
      </c>
      <c r="E32311" s="2" t="s">
        <v>291</v>
      </c>
      <c r="F32311" s="2" t="s">
        <v>291</v>
      </c>
      <c r="G32311" s="2">
        <v>4147</v>
      </c>
      <c r="H32311" s="2">
        <v>26911</v>
      </c>
      <c r="I32311" s="1" t="b">
        <v>1</v>
      </c>
    </row>
    <row r="32312" spans="1:9" x14ac:dyDescent="0.25">
      <c r="A32312" s="1" t="s">
        <v>97624</v>
      </c>
      <c r="C32312" s="1" t="s">
        <v>97625</v>
      </c>
      <c r="D32312" s="1" t="s">
        <v>97626</v>
      </c>
      <c r="E32312" s="2" t="s">
        <v>14</v>
      </c>
      <c r="F32312" s="2" t="s">
        <v>36</v>
      </c>
      <c r="G32312" s="2">
        <v>27436</v>
      </c>
      <c r="H32312" s="2">
        <v>48865</v>
      </c>
      <c r="I32312" s="1" t="b">
        <v>1</v>
      </c>
    </row>
    <row r="32313" spans="1:9" x14ac:dyDescent="0.25">
      <c r="A32313" s="1" t="s">
        <v>97627</v>
      </c>
      <c r="C32313" s="1" t="s">
        <v>97628</v>
      </c>
      <c r="D32313" s="1" t="s">
        <v>97629</v>
      </c>
      <c r="E32313" s="2" t="s">
        <v>154</v>
      </c>
      <c r="F32313" s="2" t="s">
        <v>154</v>
      </c>
      <c r="G32313" s="2">
        <v>12907</v>
      </c>
      <c r="H32313" s="2">
        <v>35471</v>
      </c>
      <c r="I32313" s="1" t="b">
        <v>1</v>
      </c>
    </row>
    <row r="32314" spans="1:9" x14ac:dyDescent="0.25">
      <c r="A32314" s="1" t="s">
        <v>97630</v>
      </c>
      <c r="C32314" s="1" t="s">
        <v>97631</v>
      </c>
      <c r="D32314" s="1" t="s">
        <v>97632</v>
      </c>
      <c r="E32314" s="2" t="s">
        <v>154</v>
      </c>
      <c r="F32314" s="2" t="s">
        <v>154</v>
      </c>
      <c r="G32314" s="2">
        <v>12762</v>
      </c>
      <c r="H32314" s="2">
        <v>35326</v>
      </c>
      <c r="I32314" s="1" t="b">
        <v>1</v>
      </c>
    </row>
    <row r="32315" spans="1:9" x14ac:dyDescent="0.25">
      <c r="A32315" s="1" t="s">
        <v>97633</v>
      </c>
      <c r="C32315" s="1" t="s">
        <v>97634</v>
      </c>
      <c r="D32315" s="1" t="s">
        <v>97635</v>
      </c>
      <c r="E32315" s="2" t="s">
        <v>95</v>
      </c>
      <c r="F32315" s="2" t="s">
        <v>95</v>
      </c>
      <c r="G32315" s="2">
        <v>24757</v>
      </c>
      <c r="H32315" s="2">
        <v>46338</v>
      </c>
      <c r="I32315" s="1" t="b">
        <v>1</v>
      </c>
    </row>
    <row r="32316" spans="1:9" x14ac:dyDescent="0.25">
      <c r="A32316" s="1" t="s">
        <v>97636</v>
      </c>
      <c r="C32316" s="1" t="s">
        <v>97637</v>
      </c>
      <c r="D32316" s="1" t="s">
        <v>97638</v>
      </c>
      <c r="E32316" s="2" t="s">
        <v>37401</v>
      </c>
      <c r="F32316" s="2" t="s">
        <v>350</v>
      </c>
      <c r="G32316" s="2">
        <v>29882</v>
      </c>
      <c r="H32316" s="2">
        <v>51202</v>
      </c>
      <c r="I32316" s="1" t="b">
        <v>1</v>
      </c>
    </row>
    <row r="32317" spans="1:9" x14ac:dyDescent="0.25">
      <c r="A32317" s="1" t="s">
        <v>97639</v>
      </c>
      <c r="C32317" s="1" t="s">
        <v>97640</v>
      </c>
      <c r="D32317" s="1" t="s">
        <v>97641</v>
      </c>
      <c r="E32317" s="2" t="s">
        <v>540</v>
      </c>
      <c r="F32317" s="2" t="s">
        <v>14</v>
      </c>
      <c r="G32317" s="2">
        <v>22379</v>
      </c>
      <c r="H32317" s="2">
        <v>44234</v>
      </c>
      <c r="I32317" s="1" t="b">
        <v>1</v>
      </c>
    </row>
    <row r="32318" spans="1:9" x14ac:dyDescent="0.25">
      <c r="A32318" s="1" t="s">
        <v>97642</v>
      </c>
      <c r="C32318" s="1" t="s">
        <v>97643</v>
      </c>
      <c r="D32318" s="1" t="s">
        <v>97644</v>
      </c>
      <c r="E32318" s="2" t="s">
        <v>14</v>
      </c>
      <c r="F32318" s="2" t="s">
        <v>104</v>
      </c>
      <c r="G32318" s="2">
        <v>12275</v>
      </c>
      <c r="H32318" s="2">
        <v>34840</v>
      </c>
      <c r="I32318" s="1" t="b">
        <v>1</v>
      </c>
    </row>
    <row r="32319" spans="1:9" x14ac:dyDescent="0.25">
      <c r="A32319" s="1" t="s">
        <v>97645</v>
      </c>
      <c r="C32319" s="1" t="s">
        <v>97646</v>
      </c>
      <c r="D32319" s="1" t="s">
        <v>97647</v>
      </c>
      <c r="E32319" s="2" t="s">
        <v>14</v>
      </c>
      <c r="F32319" s="2" t="s">
        <v>14</v>
      </c>
      <c r="G32319" s="2">
        <v>8996</v>
      </c>
      <c r="H32319" s="2">
        <v>31600</v>
      </c>
      <c r="I32319" s="1" t="b">
        <v>1</v>
      </c>
    </row>
    <row r="32320" spans="1:9" x14ac:dyDescent="0.25">
      <c r="A32320" s="1" t="s">
        <v>97648</v>
      </c>
      <c r="C32320" s="1" t="s">
        <v>97649</v>
      </c>
      <c r="D32320" s="1" t="s">
        <v>97650</v>
      </c>
      <c r="E32320" s="2" t="s">
        <v>6337</v>
      </c>
      <c r="F32320" s="2" t="s">
        <v>14</v>
      </c>
      <c r="G32320" s="2">
        <v>6046</v>
      </c>
      <c r="H32320" s="2">
        <v>28737</v>
      </c>
      <c r="I32320" s="1" t="b">
        <v>1</v>
      </c>
    </row>
    <row r="32321" spans="1:9" x14ac:dyDescent="0.25">
      <c r="A32321" s="1" t="s">
        <v>97651</v>
      </c>
      <c r="C32321" s="1" t="s">
        <v>97652</v>
      </c>
      <c r="D32321" s="1" t="s">
        <v>97653</v>
      </c>
      <c r="E32321" s="2" t="s">
        <v>49</v>
      </c>
      <c r="F32321" s="2" t="s">
        <v>49</v>
      </c>
      <c r="G32321" s="2">
        <v>26146</v>
      </c>
      <c r="H32321" s="2">
        <v>47666</v>
      </c>
      <c r="I32321" s="1" t="b">
        <v>1</v>
      </c>
    </row>
    <row r="32322" spans="1:9" x14ac:dyDescent="0.25">
      <c r="A32322" s="1" t="s">
        <v>97654</v>
      </c>
      <c r="C32322" s="1" t="s">
        <v>97655</v>
      </c>
      <c r="D32322" s="1" t="s">
        <v>97656</v>
      </c>
      <c r="E32322" s="2" t="s">
        <v>14</v>
      </c>
      <c r="F32322" s="2" t="s">
        <v>14</v>
      </c>
      <c r="G32322" s="2">
        <v>33511</v>
      </c>
      <c r="H32322" s="2">
        <v>54464</v>
      </c>
      <c r="I32322" s="1" t="b">
        <v>1</v>
      </c>
    </row>
    <row r="32323" spans="1:9" x14ac:dyDescent="0.25">
      <c r="A32323" s="1" t="s">
        <v>97657</v>
      </c>
      <c r="C32323" s="1" t="s">
        <v>97658</v>
      </c>
      <c r="D32323" s="1" t="s">
        <v>97659</v>
      </c>
      <c r="E32323" s="2" t="s">
        <v>2970</v>
      </c>
      <c r="F32323" s="2" t="s">
        <v>49</v>
      </c>
      <c r="G32323" s="2">
        <v>27636</v>
      </c>
      <c r="H32323" s="2">
        <v>49058</v>
      </c>
      <c r="I32323" s="1" t="b">
        <v>1</v>
      </c>
    </row>
    <row r="32324" spans="1:9" x14ac:dyDescent="0.25">
      <c r="A32324" s="1" t="s">
        <v>97660</v>
      </c>
      <c r="C32324" s="1" t="s">
        <v>97661</v>
      </c>
      <c r="D32324" s="1" t="s">
        <v>97662</v>
      </c>
      <c r="E32324" s="2" t="s">
        <v>14</v>
      </c>
      <c r="F32324" s="2" t="s">
        <v>14</v>
      </c>
      <c r="G32324" s="2">
        <v>6425</v>
      </c>
      <c r="H32324" s="2">
        <v>29108</v>
      </c>
      <c r="I32324" s="1" t="b">
        <v>1</v>
      </c>
    </row>
    <row r="32325" spans="1:9" x14ac:dyDescent="0.25">
      <c r="A32325" s="1" t="s">
        <v>97663</v>
      </c>
      <c r="C32325" s="1" t="s">
        <v>97664</v>
      </c>
      <c r="D32325" s="1" t="s">
        <v>97665</v>
      </c>
      <c r="E32325" s="2" t="s">
        <v>209</v>
      </c>
      <c r="F32325" s="2" t="s">
        <v>173</v>
      </c>
      <c r="G32325" s="2">
        <v>34352</v>
      </c>
      <c r="H32325" s="2">
        <v>55136</v>
      </c>
      <c r="I32325" s="1" t="b">
        <v>1</v>
      </c>
    </row>
    <row r="32326" spans="1:9" x14ac:dyDescent="0.25">
      <c r="A32326" s="1" t="s">
        <v>97666</v>
      </c>
      <c r="C32326" s="1" t="s">
        <v>97667</v>
      </c>
      <c r="D32326" s="1" t="s">
        <v>97668</v>
      </c>
      <c r="E32326" s="2" t="s">
        <v>95</v>
      </c>
      <c r="F32326" s="2" t="s">
        <v>95</v>
      </c>
      <c r="G32326" s="2">
        <v>29589</v>
      </c>
      <c r="H32326" s="2">
        <v>50924</v>
      </c>
      <c r="I32326" s="1" t="b">
        <v>1</v>
      </c>
    </row>
    <row r="32327" spans="1:9" x14ac:dyDescent="0.25">
      <c r="A32327" s="1" t="s">
        <v>97669</v>
      </c>
      <c r="C32327" s="1" t="s">
        <v>97670</v>
      </c>
      <c r="D32327" s="1" t="s">
        <v>97671</v>
      </c>
      <c r="E32327" s="2" t="s">
        <v>14</v>
      </c>
      <c r="F32327" s="2" t="s">
        <v>104</v>
      </c>
      <c r="G32327" s="2">
        <v>26812</v>
      </c>
      <c r="H32327" s="2">
        <v>48297</v>
      </c>
      <c r="I32327" s="1" t="b">
        <v>1</v>
      </c>
    </row>
    <row r="32328" spans="1:9" x14ac:dyDescent="0.25">
      <c r="A32328" s="1" t="s">
        <v>97672</v>
      </c>
      <c r="C32328" s="1" t="s">
        <v>97673</v>
      </c>
      <c r="D32328" s="1" t="s">
        <v>97674</v>
      </c>
      <c r="E32328" s="2" t="s">
        <v>14</v>
      </c>
      <c r="F32328" s="2" t="s">
        <v>36</v>
      </c>
      <c r="G32328" s="2">
        <v>32156</v>
      </c>
      <c r="H32328" s="2">
        <v>53311</v>
      </c>
      <c r="I32328" s="1" t="b">
        <v>1</v>
      </c>
    </row>
    <row r="32329" spans="1:9" x14ac:dyDescent="0.25">
      <c r="A32329" s="1" t="s">
        <v>97675</v>
      </c>
      <c r="C32329" s="1" t="s">
        <v>97676</v>
      </c>
      <c r="D32329" s="1" t="s">
        <v>97677</v>
      </c>
      <c r="E32329" s="2" t="s">
        <v>14</v>
      </c>
      <c r="F32329" s="2" t="s">
        <v>14</v>
      </c>
      <c r="G32329" s="2">
        <v>33070</v>
      </c>
      <c r="H32329" s="2">
        <v>54127</v>
      </c>
      <c r="I32329" s="1" t="b">
        <v>1</v>
      </c>
    </row>
    <row r="32330" spans="1:9" x14ac:dyDescent="0.25">
      <c r="A32330" s="1" t="s">
        <v>97678</v>
      </c>
      <c r="C32330" s="1" t="s">
        <v>97679</v>
      </c>
      <c r="D32330" s="1" t="s">
        <v>97680</v>
      </c>
      <c r="E32330" s="2" t="s">
        <v>14</v>
      </c>
      <c r="F32330" s="2" t="s">
        <v>104</v>
      </c>
      <c r="G32330" s="2">
        <v>27176</v>
      </c>
      <c r="H32330" s="2">
        <v>48640</v>
      </c>
      <c r="I32330" s="1" t="b">
        <v>1</v>
      </c>
    </row>
    <row r="32331" spans="1:9" x14ac:dyDescent="0.25">
      <c r="A32331" s="1" t="s">
        <v>97681</v>
      </c>
      <c r="C32331" s="1" t="s">
        <v>97682</v>
      </c>
      <c r="D32331" s="1" t="s">
        <v>97683</v>
      </c>
      <c r="E32331" s="2" t="s">
        <v>14</v>
      </c>
      <c r="F32331" s="2" t="s">
        <v>14</v>
      </c>
      <c r="G32331" s="2">
        <v>13599</v>
      </c>
      <c r="H32331" s="2">
        <v>36158</v>
      </c>
      <c r="I32331" s="1" t="b">
        <v>1</v>
      </c>
    </row>
    <row r="32332" spans="1:9" x14ac:dyDescent="0.25">
      <c r="A32332" s="1" t="s">
        <v>97684</v>
      </c>
      <c r="C32332" s="1" t="s">
        <v>97685</v>
      </c>
      <c r="D32332" s="1" t="s">
        <v>97686</v>
      </c>
      <c r="E32332" s="2" t="s">
        <v>209</v>
      </c>
      <c r="F32332" s="2" t="s">
        <v>173</v>
      </c>
      <c r="G32332" s="2">
        <v>30201</v>
      </c>
      <c r="H32332" s="2">
        <v>51513</v>
      </c>
      <c r="I32332" s="1" t="b">
        <v>1</v>
      </c>
    </row>
    <row r="32333" spans="1:9" x14ac:dyDescent="0.25">
      <c r="A32333" s="1" t="s">
        <v>97687</v>
      </c>
      <c r="C32333" s="1" t="s">
        <v>97688</v>
      </c>
      <c r="D32333" s="1" t="s">
        <v>97689</v>
      </c>
      <c r="E32333" s="2" t="s">
        <v>14</v>
      </c>
      <c r="F32333" s="2" t="s">
        <v>236</v>
      </c>
      <c r="G32333" s="2">
        <v>6419</v>
      </c>
      <c r="H32333" s="2">
        <v>29102</v>
      </c>
      <c r="I32333" s="1" t="b">
        <v>1</v>
      </c>
    </row>
    <row r="32334" spans="1:9" x14ac:dyDescent="0.25">
      <c r="A32334" s="1" t="s">
        <v>97690</v>
      </c>
      <c r="C32334" s="1" t="s">
        <v>97691</v>
      </c>
      <c r="D32334" s="1" t="s">
        <v>97692</v>
      </c>
      <c r="E32334" s="2" t="s">
        <v>154</v>
      </c>
      <c r="F32334" s="2" t="s">
        <v>154</v>
      </c>
      <c r="G32334" s="2">
        <v>10054</v>
      </c>
      <c r="H32334" s="2">
        <v>32637</v>
      </c>
      <c r="I32334" s="1" t="b">
        <v>1</v>
      </c>
    </row>
    <row r="32335" spans="1:9" x14ac:dyDescent="0.25">
      <c r="A32335" s="1" t="s">
        <v>97693</v>
      </c>
      <c r="C32335" s="1" t="s">
        <v>97694</v>
      </c>
      <c r="D32335" s="1" t="s">
        <v>97695</v>
      </c>
      <c r="E32335" s="2" t="s">
        <v>600</v>
      </c>
      <c r="F32335" s="2" t="s">
        <v>154</v>
      </c>
      <c r="G32335" s="2">
        <v>23998</v>
      </c>
      <c r="H32335" s="2">
        <v>45636</v>
      </c>
      <c r="I32335" s="1" t="b">
        <v>1</v>
      </c>
    </row>
    <row r="32336" spans="1:9" x14ac:dyDescent="0.25">
      <c r="A32336" s="1" t="s">
        <v>97696</v>
      </c>
      <c r="C32336" s="1" t="s">
        <v>97697</v>
      </c>
      <c r="D32336" s="1" t="s">
        <v>97698</v>
      </c>
      <c r="E32336" s="2" t="s">
        <v>14</v>
      </c>
      <c r="F32336" s="2" t="s">
        <v>104</v>
      </c>
      <c r="G32336" s="2">
        <v>12198</v>
      </c>
      <c r="H32336" s="2">
        <v>34764</v>
      </c>
      <c r="I32336" s="1" t="b">
        <v>1</v>
      </c>
    </row>
    <row r="32337" spans="1:9" x14ac:dyDescent="0.25">
      <c r="A32337" s="1" t="s">
        <v>97699</v>
      </c>
      <c r="C32337" s="1" t="s">
        <v>97700</v>
      </c>
      <c r="D32337" s="1" t="s">
        <v>97701</v>
      </c>
      <c r="E32337" s="2" t="s">
        <v>2273</v>
      </c>
      <c r="F32337" s="2" t="s">
        <v>36</v>
      </c>
      <c r="G32337" s="2">
        <v>3984</v>
      </c>
      <c r="H32337" s="2">
        <v>26754</v>
      </c>
      <c r="I32337" s="1" t="b">
        <v>1</v>
      </c>
    </row>
    <row r="32338" spans="1:9" x14ac:dyDescent="0.25">
      <c r="A32338" s="1" t="s">
        <v>97702</v>
      </c>
      <c r="C32338" s="1" t="s">
        <v>97703</v>
      </c>
      <c r="D32338" s="1" t="s">
        <v>97704</v>
      </c>
      <c r="E32338" s="2" t="s">
        <v>14</v>
      </c>
      <c r="F32338" s="2" t="s">
        <v>36</v>
      </c>
      <c r="G32338" s="2">
        <v>13801</v>
      </c>
      <c r="H32338" s="2">
        <v>36360</v>
      </c>
      <c r="I32338" s="1" t="b">
        <v>1</v>
      </c>
    </row>
    <row r="32339" spans="1:9" x14ac:dyDescent="0.25">
      <c r="A32339" s="1" t="s">
        <v>97705</v>
      </c>
      <c r="C32339" s="1" t="s">
        <v>97706</v>
      </c>
      <c r="D32339" s="1" t="s">
        <v>97707</v>
      </c>
      <c r="E32339" s="2" t="s">
        <v>49</v>
      </c>
      <c r="F32339" s="2" t="s">
        <v>49</v>
      </c>
      <c r="G32339" s="2">
        <v>4374</v>
      </c>
      <c r="H32339" s="2">
        <v>27129</v>
      </c>
      <c r="I32339" s="1" t="b">
        <v>1</v>
      </c>
    </row>
    <row r="32340" spans="1:9" x14ac:dyDescent="0.25">
      <c r="A32340" s="1" t="s">
        <v>97708</v>
      </c>
      <c r="C32340" s="1" t="s">
        <v>97709</v>
      </c>
      <c r="D32340" s="1" t="s">
        <v>97710</v>
      </c>
      <c r="E32340" s="2" t="s">
        <v>14</v>
      </c>
      <c r="F32340" s="2" t="s">
        <v>14</v>
      </c>
      <c r="G32340" s="2">
        <v>3264</v>
      </c>
      <c r="H32340" s="2">
        <v>26071</v>
      </c>
      <c r="I32340" s="1" t="b">
        <v>1</v>
      </c>
    </row>
    <row r="32341" spans="1:9" x14ac:dyDescent="0.25">
      <c r="A32341" s="1" t="s">
        <v>97711</v>
      </c>
      <c r="C32341" s="1" t="s">
        <v>97712</v>
      </c>
      <c r="D32341" s="1" t="s">
        <v>97713</v>
      </c>
      <c r="E32341" s="2" t="s">
        <v>14</v>
      </c>
      <c r="F32341" s="2" t="s">
        <v>104</v>
      </c>
      <c r="G32341" s="2">
        <v>9548</v>
      </c>
      <c r="H32341" s="2">
        <v>32138</v>
      </c>
      <c r="I32341" s="1" t="b">
        <v>1</v>
      </c>
    </row>
    <row r="32342" spans="1:9" x14ac:dyDescent="0.25">
      <c r="A32342" s="1" t="s">
        <v>97714</v>
      </c>
      <c r="C32342" s="1" t="s">
        <v>97715</v>
      </c>
      <c r="D32342" s="1" t="s">
        <v>97716</v>
      </c>
      <c r="E32342" s="2" t="s">
        <v>14</v>
      </c>
      <c r="F32342" s="2" t="s">
        <v>14</v>
      </c>
      <c r="G32342" s="2">
        <v>12547</v>
      </c>
      <c r="H32342" s="2">
        <v>35111</v>
      </c>
      <c r="I32342" s="1" t="b">
        <v>1</v>
      </c>
    </row>
    <row r="32343" spans="1:9" x14ac:dyDescent="0.25">
      <c r="A32343" s="1" t="s">
        <v>97717</v>
      </c>
      <c r="C32343" s="1" t="s">
        <v>97718</v>
      </c>
      <c r="D32343" s="1" t="s">
        <v>97719</v>
      </c>
      <c r="E32343" s="2" t="s">
        <v>154</v>
      </c>
      <c r="F32343" s="2" t="s">
        <v>154</v>
      </c>
      <c r="G32343" s="2">
        <v>13218</v>
      </c>
      <c r="H32343" s="2">
        <v>35779</v>
      </c>
      <c r="I32343" s="1" t="b">
        <v>1</v>
      </c>
    </row>
    <row r="32344" spans="1:9" x14ac:dyDescent="0.25">
      <c r="A32344" s="1" t="s">
        <v>97720</v>
      </c>
      <c r="C32344" s="1" t="s">
        <v>97721</v>
      </c>
      <c r="D32344" s="1" t="s">
        <v>97722</v>
      </c>
      <c r="E32344" s="2" t="s">
        <v>14</v>
      </c>
      <c r="F32344" s="2" t="s">
        <v>14</v>
      </c>
      <c r="G32344" s="2">
        <v>2502</v>
      </c>
      <c r="H32344" s="2">
        <v>25309</v>
      </c>
      <c r="I32344" s="1" t="b">
        <v>1</v>
      </c>
    </row>
    <row r="32345" spans="1:9" x14ac:dyDescent="0.25">
      <c r="A32345" s="1" t="s">
        <v>97723</v>
      </c>
      <c r="C32345" s="1" t="s">
        <v>97724</v>
      </c>
      <c r="D32345" s="1" t="s">
        <v>97725</v>
      </c>
      <c r="E32345" s="2" t="s">
        <v>154</v>
      </c>
      <c r="F32345" s="2" t="s">
        <v>154</v>
      </c>
      <c r="G32345" s="2">
        <v>7832</v>
      </c>
      <c r="H32345" s="2">
        <v>30477</v>
      </c>
      <c r="I32345" s="1" t="b">
        <v>1</v>
      </c>
    </row>
    <row r="32346" spans="1:9" x14ac:dyDescent="0.25">
      <c r="A32346" s="1" t="s">
        <v>97726</v>
      </c>
      <c r="C32346" s="1" t="s">
        <v>97727</v>
      </c>
      <c r="D32346" s="1" t="s">
        <v>97728</v>
      </c>
      <c r="E32346" s="2" t="s">
        <v>14</v>
      </c>
      <c r="F32346" s="2" t="s">
        <v>36</v>
      </c>
      <c r="G32346" s="2">
        <v>26379</v>
      </c>
      <c r="H32346" s="2">
        <v>47885</v>
      </c>
      <c r="I32346" s="1" t="b">
        <v>1</v>
      </c>
    </row>
    <row r="32347" spans="1:9" x14ac:dyDescent="0.25">
      <c r="A32347" s="1" t="s">
        <v>97729</v>
      </c>
      <c r="C32347" s="1" t="s">
        <v>97730</v>
      </c>
      <c r="D32347" s="1" t="s">
        <v>97731</v>
      </c>
      <c r="E32347" s="2" t="s">
        <v>17922</v>
      </c>
      <c r="F32347" s="2" t="s">
        <v>236</v>
      </c>
      <c r="G32347" s="2">
        <v>4006</v>
      </c>
      <c r="H32347" s="2">
        <v>26776</v>
      </c>
      <c r="I32347" s="1" t="b">
        <v>1</v>
      </c>
    </row>
    <row r="32348" spans="1:9" x14ac:dyDescent="0.25">
      <c r="A32348" s="1" t="s">
        <v>97732</v>
      </c>
      <c r="C32348" s="1" t="s">
        <v>97733</v>
      </c>
      <c r="D32348" s="1" t="s">
        <v>97734</v>
      </c>
      <c r="E32348" s="2" t="s">
        <v>49</v>
      </c>
      <c r="F32348" s="2" t="s">
        <v>49</v>
      </c>
      <c r="G32348" s="2">
        <v>24754</v>
      </c>
      <c r="H32348" s="2">
        <v>46335</v>
      </c>
      <c r="I32348" s="1" t="b">
        <v>1</v>
      </c>
    </row>
    <row r="32349" spans="1:9" x14ac:dyDescent="0.25">
      <c r="A32349" s="1" t="s">
        <v>97735</v>
      </c>
      <c r="C32349" s="1" t="s">
        <v>97736</v>
      </c>
      <c r="D32349" s="1" t="s">
        <v>97737</v>
      </c>
      <c r="E32349" s="2" t="s">
        <v>14</v>
      </c>
      <c r="F32349" s="2" t="s">
        <v>14</v>
      </c>
      <c r="G32349" s="2">
        <v>5014</v>
      </c>
      <c r="H32349" s="2">
        <v>27746</v>
      </c>
      <c r="I32349" s="1" t="b">
        <v>1</v>
      </c>
    </row>
    <row r="32350" spans="1:9" x14ac:dyDescent="0.25">
      <c r="A32350" s="1" t="s">
        <v>97738</v>
      </c>
      <c r="C32350" s="1" t="s">
        <v>97739</v>
      </c>
      <c r="D32350" s="1" t="s">
        <v>97740</v>
      </c>
      <c r="E32350" s="2" t="s">
        <v>95</v>
      </c>
      <c r="F32350" s="2" t="s">
        <v>95</v>
      </c>
      <c r="G32350" s="2">
        <v>30712</v>
      </c>
      <c r="H32350" s="2">
        <v>51991</v>
      </c>
      <c r="I32350" s="1" t="b">
        <v>1</v>
      </c>
    </row>
    <row r="32351" spans="1:9" x14ac:dyDescent="0.25">
      <c r="A32351" s="1" t="s">
        <v>97741</v>
      </c>
      <c r="C32351" s="1" t="s">
        <v>97742</v>
      </c>
      <c r="D32351" s="1" t="s">
        <v>97743</v>
      </c>
      <c r="E32351" s="2" t="s">
        <v>32</v>
      </c>
      <c r="F32351" s="2" t="s">
        <v>32</v>
      </c>
      <c r="G32351" s="2">
        <v>30106</v>
      </c>
      <c r="H32351" s="2">
        <v>51420</v>
      </c>
      <c r="I32351" s="1" t="b">
        <v>1</v>
      </c>
    </row>
    <row r="32352" spans="1:9" x14ac:dyDescent="0.25">
      <c r="A32352" s="1" t="s">
        <v>97744</v>
      </c>
      <c r="C32352" s="1" t="s">
        <v>97745</v>
      </c>
      <c r="D32352" s="1" t="s">
        <v>97746</v>
      </c>
      <c r="E32352" s="2" t="s">
        <v>14</v>
      </c>
      <c r="F32352" s="2" t="s">
        <v>14</v>
      </c>
      <c r="G32352" s="2">
        <v>23203</v>
      </c>
      <c r="H32352" s="2">
        <v>44936</v>
      </c>
      <c r="I32352" s="1" t="b">
        <v>1</v>
      </c>
    </row>
    <row r="32353" spans="1:9" x14ac:dyDescent="0.25">
      <c r="A32353" s="1" t="s">
        <v>97747</v>
      </c>
      <c r="C32353" s="1" t="s">
        <v>97748</v>
      </c>
      <c r="D32353" s="1" t="s">
        <v>97749</v>
      </c>
      <c r="E32353" s="2" t="s">
        <v>834</v>
      </c>
      <c r="F32353" s="2" t="s">
        <v>14</v>
      </c>
      <c r="G32353" s="2">
        <v>18752</v>
      </c>
      <c r="H32353" s="2">
        <v>40756</v>
      </c>
      <c r="I32353" s="1" t="b">
        <v>1</v>
      </c>
    </row>
    <row r="32354" spans="1:9" x14ac:dyDescent="0.25">
      <c r="A32354" s="1" t="s">
        <v>97750</v>
      </c>
      <c r="C32354" s="1" t="s">
        <v>97751</v>
      </c>
      <c r="D32354" s="1" t="s">
        <v>97752</v>
      </c>
      <c r="E32354" s="2" t="s">
        <v>32</v>
      </c>
      <c r="F32354" s="2" t="s">
        <v>32</v>
      </c>
      <c r="G32354" s="2">
        <v>17222</v>
      </c>
      <c r="H32354" s="2">
        <v>39338</v>
      </c>
      <c r="I32354" s="1" t="b">
        <v>1</v>
      </c>
    </row>
    <row r="32355" spans="1:9" x14ac:dyDescent="0.25">
      <c r="A32355" s="1" t="s">
        <v>97753</v>
      </c>
      <c r="C32355" s="1" t="s">
        <v>97754</v>
      </c>
      <c r="D32355" s="1" t="s">
        <v>97755</v>
      </c>
      <c r="E32355" s="2" t="s">
        <v>14</v>
      </c>
      <c r="F32355" s="2" t="s">
        <v>14</v>
      </c>
      <c r="G32355" s="2">
        <v>10256</v>
      </c>
      <c r="H32355" s="2">
        <v>32835</v>
      </c>
      <c r="I32355" s="1" t="b">
        <v>1</v>
      </c>
    </row>
    <row r="32356" spans="1:9" x14ac:dyDescent="0.25">
      <c r="A32356" s="1" t="s">
        <v>97756</v>
      </c>
      <c r="C32356" s="1" t="s">
        <v>97757</v>
      </c>
      <c r="D32356" s="1" t="s">
        <v>97758</v>
      </c>
      <c r="E32356" s="2" t="s">
        <v>1234</v>
      </c>
      <c r="F32356" s="2" t="s">
        <v>1234</v>
      </c>
      <c r="G32356" s="2">
        <v>29103</v>
      </c>
      <c r="H32356" s="2">
        <v>50467</v>
      </c>
      <c r="I32356" s="1" t="b">
        <v>1</v>
      </c>
    </row>
    <row r="32357" spans="1:9" x14ac:dyDescent="0.25">
      <c r="A32357" s="1" t="s">
        <v>97759</v>
      </c>
      <c r="C32357" s="1" t="s">
        <v>97760</v>
      </c>
      <c r="D32357" s="1" t="s">
        <v>97761</v>
      </c>
      <c r="E32357" s="2" t="s">
        <v>232</v>
      </c>
      <c r="F32357" s="2" t="s">
        <v>14</v>
      </c>
      <c r="G32357" s="2">
        <v>12713</v>
      </c>
      <c r="H32357" s="2">
        <v>35277</v>
      </c>
      <c r="I32357" s="1" t="b">
        <v>1</v>
      </c>
    </row>
    <row r="32358" spans="1:9" x14ac:dyDescent="0.25">
      <c r="A32358" s="1" t="s">
        <v>97762</v>
      </c>
      <c r="C32358" s="1" t="s">
        <v>97763</v>
      </c>
      <c r="D32358" s="1" t="s">
        <v>97764</v>
      </c>
      <c r="E32358" s="2" t="s">
        <v>5008</v>
      </c>
      <c r="F32358" s="2" t="s">
        <v>154</v>
      </c>
      <c r="G32358" s="2">
        <v>33057</v>
      </c>
      <c r="H32358" s="2">
        <v>54118</v>
      </c>
      <c r="I32358" s="1" t="b">
        <v>1</v>
      </c>
    </row>
    <row r="32359" spans="1:9" x14ac:dyDescent="0.25">
      <c r="A32359" s="1" t="s">
        <v>97765</v>
      </c>
      <c r="C32359" s="1" t="s">
        <v>97766</v>
      </c>
      <c r="D32359" s="1" t="s">
        <v>97767</v>
      </c>
      <c r="E32359" s="2" t="s">
        <v>232</v>
      </c>
      <c r="F32359" s="2" t="s">
        <v>14</v>
      </c>
      <c r="G32359" s="2">
        <v>29031</v>
      </c>
      <c r="H32359" s="2">
        <v>50395</v>
      </c>
      <c r="I32359" s="1" t="b">
        <v>1</v>
      </c>
    </row>
    <row r="32360" spans="1:9" x14ac:dyDescent="0.25">
      <c r="A32360" s="1" t="s">
        <v>97768</v>
      </c>
      <c r="C32360" s="1" t="s">
        <v>97769</v>
      </c>
      <c r="D32360" s="1" t="s">
        <v>97770</v>
      </c>
      <c r="E32360" s="2" t="s">
        <v>15994</v>
      </c>
      <c r="F32360" s="2" t="s">
        <v>36</v>
      </c>
      <c r="G32360" s="2">
        <v>35666</v>
      </c>
      <c r="H32360" s="2">
        <v>56173</v>
      </c>
      <c r="I32360" s="1" t="b">
        <v>1</v>
      </c>
    </row>
    <row r="32361" spans="1:9" x14ac:dyDescent="0.25">
      <c r="A32361" s="1" t="s">
        <v>97771</v>
      </c>
      <c r="C32361" s="1" t="s">
        <v>97772</v>
      </c>
      <c r="D32361" s="1" t="s">
        <v>97773</v>
      </c>
      <c r="E32361" s="2" t="s">
        <v>32</v>
      </c>
      <c r="F32361" s="2" t="s">
        <v>154</v>
      </c>
      <c r="G32361" s="2">
        <v>15593</v>
      </c>
      <c r="H32361" s="2">
        <v>37905</v>
      </c>
      <c r="I32361" s="1" t="b">
        <v>1</v>
      </c>
    </row>
    <row r="32362" spans="1:9" x14ac:dyDescent="0.25">
      <c r="A32362" s="1" t="s">
        <v>97774</v>
      </c>
      <c r="C32362" s="1" t="s">
        <v>97775</v>
      </c>
      <c r="D32362" s="1" t="s">
        <v>97776</v>
      </c>
      <c r="E32362" s="2" t="s">
        <v>14</v>
      </c>
      <c r="F32362" s="2" t="s">
        <v>14</v>
      </c>
      <c r="G32362" s="2">
        <v>5532</v>
      </c>
      <c r="H32362" s="2">
        <v>28246</v>
      </c>
      <c r="I32362" s="1" t="b">
        <v>1</v>
      </c>
    </row>
    <row r="32363" spans="1:9" x14ac:dyDescent="0.25">
      <c r="A32363" s="1" t="s">
        <v>97777</v>
      </c>
      <c r="C32363" s="1" t="s">
        <v>97778</v>
      </c>
      <c r="D32363" s="1" t="s">
        <v>97779</v>
      </c>
      <c r="E32363" s="2" t="s">
        <v>95</v>
      </c>
      <c r="F32363" s="2" t="s">
        <v>95</v>
      </c>
      <c r="G32363" s="2">
        <v>33680</v>
      </c>
      <c r="H32363" s="2">
        <v>54605</v>
      </c>
      <c r="I32363" s="1" t="b">
        <v>1</v>
      </c>
    </row>
    <row r="32364" spans="1:9" x14ac:dyDescent="0.25">
      <c r="A32364" s="1" t="s">
        <v>97780</v>
      </c>
      <c r="C32364" s="1" t="s">
        <v>97781</v>
      </c>
      <c r="D32364" s="1" t="s">
        <v>97782</v>
      </c>
      <c r="E32364" s="2" t="s">
        <v>2226</v>
      </c>
      <c r="F32364" s="2" t="s">
        <v>95</v>
      </c>
      <c r="G32364" s="2">
        <v>30134</v>
      </c>
      <c r="H32364" s="2">
        <v>51447</v>
      </c>
      <c r="I32364" s="1" t="b">
        <v>1</v>
      </c>
    </row>
    <row r="32365" spans="1:9" x14ac:dyDescent="0.25">
      <c r="A32365" s="1" t="s">
        <v>97783</v>
      </c>
      <c r="C32365" s="1" t="s">
        <v>97784</v>
      </c>
      <c r="D32365" s="1" t="s">
        <v>97785</v>
      </c>
      <c r="E32365" s="2" t="s">
        <v>291</v>
      </c>
      <c r="F32365" s="2" t="s">
        <v>291</v>
      </c>
      <c r="G32365" s="2">
        <v>20669</v>
      </c>
      <c r="H32365" s="2">
        <v>42594</v>
      </c>
      <c r="I32365" s="1" t="b">
        <v>1</v>
      </c>
    </row>
    <row r="32366" spans="1:9" x14ac:dyDescent="0.25">
      <c r="A32366" s="1" t="s">
        <v>97786</v>
      </c>
      <c r="C32366" s="1" t="s">
        <v>97787</v>
      </c>
      <c r="D32366" s="1" t="s">
        <v>97788</v>
      </c>
      <c r="E32366" s="2" t="s">
        <v>1003</v>
      </c>
      <c r="F32366" s="2" t="s">
        <v>32</v>
      </c>
      <c r="G32366" s="2">
        <v>32537</v>
      </c>
      <c r="H32366" s="2">
        <v>53669</v>
      </c>
      <c r="I32366" s="1" t="b">
        <v>1</v>
      </c>
    </row>
    <row r="32367" spans="1:9" x14ac:dyDescent="0.25">
      <c r="A32367" s="1" t="s">
        <v>97789</v>
      </c>
      <c r="C32367" s="1" t="s">
        <v>97790</v>
      </c>
      <c r="D32367" s="1" t="s">
        <v>97791</v>
      </c>
      <c r="E32367" s="2" t="s">
        <v>14</v>
      </c>
      <c r="F32367" s="2" t="s">
        <v>14</v>
      </c>
      <c r="G32367" s="2">
        <v>2506</v>
      </c>
      <c r="H32367" s="2">
        <v>25313</v>
      </c>
      <c r="I32367" s="1" t="b">
        <v>1</v>
      </c>
    </row>
    <row r="32368" spans="1:9" x14ac:dyDescent="0.25">
      <c r="A32368" s="1" t="s">
        <v>97792</v>
      </c>
      <c r="C32368" s="1" t="s">
        <v>97793</v>
      </c>
      <c r="D32368" s="1" t="s">
        <v>97794</v>
      </c>
      <c r="E32368" s="2" t="s">
        <v>2165</v>
      </c>
      <c r="F32368" s="2" t="s">
        <v>291</v>
      </c>
      <c r="G32368" s="2">
        <v>29333</v>
      </c>
      <c r="H32368" s="2">
        <v>50680</v>
      </c>
      <c r="I32368" s="1" t="b">
        <v>1</v>
      </c>
    </row>
    <row r="32369" spans="1:9" x14ac:dyDescent="0.25">
      <c r="A32369" s="1" t="s">
        <v>97795</v>
      </c>
      <c r="C32369" s="1" t="s">
        <v>97796</v>
      </c>
      <c r="D32369" s="1" t="s">
        <v>97797</v>
      </c>
      <c r="E32369" s="2" t="s">
        <v>209</v>
      </c>
      <c r="F32369" s="2" t="s">
        <v>173</v>
      </c>
      <c r="G32369" s="2">
        <v>17354</v>
      </c>
      <c r="H32369" s="2">
        <v>39453</v>
      </c>
      <c r="I32369" s="1" t="b">
        <v>1</v>
      </c>
    </row>
    <row r="32370" spans="1:9" x14ac:dyDescent="0.25">
      <c r="A32370" s="1" t="s">
        <v>97798</v>
      </c>
      <c r="C32370" s="1" t="s">
        <v>97799</v>
      </c>
      <c r="D32370" s="1" t="s">
        <v>97800</v>
      </c>
      <c r="E32370" s="2" t="s">
        <v>793</v>
      </c>
      <c r="F32370" s="2" t="s">
        <v>14</v>
      </c>
      <c r="G32370" s="2">
        <v>27575</v>
      </c>
      <c r="H32370" s="2">
        <v>49000</v>
      </c>
      <c r="I32370" s="1" t="b">
        <v>1</v>
      </c>
    </row>
    <row r="32371" spans="1:9" x14ac:dyDescent="0.25">
      <c r="A32371" s="1" t="s">
        <v>97801</v>
      </c>
      <c r="C32371" s="1" t="s">
        <v>97802</v>
      </c>
      <c r="D32371" s="1" t="s">
        <v>97803</v>
      </c>
      <c r="E32371" s="2" t="s">
        <v>14</v>
      </c>
      <c r="F32371" s="2" t="s">
        <v>36</v>
      </c>
      <c r="G32371" s="2">
        <v>4161</v>
      </c>
      <c r="H32371" s="2">
        <v>26925</v>
      </c>
      <c r="I32371" s="1" t="b">
        <v>1</v>
      </c>
    </row>
    <row r="32372" spans="1:9" x14ac:dyDescent="0.25">
      <c r="A32372" s="1" t="s">
        <v>97804</v>
      </c>
      <c r="C32372" s="1" t="s">
        <v>97805</v>
      </c>
      <c r="D32372" s="1" t="s">
        <v>97806</v>
      </c>
      <c r="E32372" s="2" t="s">
        <v>14</v>
      </c>
      <c r="F32372" s="2" t="s">
        <v>14</v>
      </c>
      <c r="G32372" s="2">
        <v>9797</v>
      </c>
      <c r="H32372" s="2">
        <v>32382</v>
      </c>
      <c r="I32372" s="1" t="b">
        <v>1</v>
      </c>
    </row>
    <row r="32373" spans="1:9" x14ac:dyDescent="0.25">
      <c r="A32373" s="1" t="s">
        <v>97807</v>
      </c>
      <c r="C32373" s="1" t="s">
        <v>97808</v>
      </c>
      <c r="D32373" s="1" t="s">
        <v>97809</v>
      </c>
      <c r="E32373" s="2" t="s">
        <v>14</v>
      </c>
      <c r="F32373" s="2" t="s">
        <v>154</v>
      </c>
      <c r="G32373" s="2">
        <v>2503</v>
      </c>
      <c r="H32373" s="2">
        <v>25310</v>
      </c>
      <c r="I32373" s="1" t="b">
        <v>1</v>
      </c>
    </row>
    <row r="32374" spans="1:9" x14ac:dyDescent="0.25">
      <c r="A32374" s="1" t="s">
        <v>97810</v>
      </c>
      <c r="C32374" s="1" t="s">
        <v>97811</v>
      </c>
      <c r="D32374" s="1" t="s">
        <v>97812</v>
      </c>
      <c r="E32374" s="2" t="s">
        <v>350</v>
      </c>
      <c r="F32374" s="2" t="s">
        <v>14</v>
      </c>
      <c r="G32374" s="2">
        <v>6154</v>
      </c>
      <c r="H32374" s="2">
        <v>28842</v>
      </c>
      <c r="I32374" s="1" t="b">
        <v>1</v>
      </c>
    </row>
    <row r="32375" spans="1:9" x14ac:dyDescent="0.25">
      <c r="A32375" s="1" t="s">
        <v>97813</v>
      </c>
      <c r="C32375" s="1" t="s">
        <v>97814</v>
      </c>
      <c r="D32375" s="1" t="s">
        <v>97815</v>
      </c>
      <c r="E32375" s="2" t="s">
        <v>22974</v>
      </c>
      <c r="F32375" s="2" t="s">
        <v>32</v>
      </c>
      <c r="G32375" s="2">
        <v>10372</v>
      </c>
      <c r="H32375" s="2">
        <v>32950</v>
      </c>
      <c r="I32375" s="1" t="b">
        <v>1</v>
      </c>
    </row>
    <row r="32376" spans="1:9" x14ac:dyDescent="0.25">
      <c r="A32376" s="1" t="s">
        <v>97816</v>
      </c>
      <c r="C32376" s="1" t="s">
        <v>97817</v>
      </c>
      <c r="D32376" s="1" t="s">
        <v>97818</v>
      </c>
      <c r="E32376" s="2" t="s">
        <v>36</v>
      </c>
      <c r="F32376" s="2" t="s">
        <v>14</v>
      </c>
      <c r="G32376" s="2">
        <v>3942</v>
      </c>
      <c r="H32376" s="2">
        <v>26717</v>
      </c>
      <c r="I32376" s="1" t="b">
        <v>1</v>
      </c>
    </row>
    <row r="32377" spans="1:9" x14ac:dyDescent="0.25">
      <c r="A32377" s="1" t="s">
        <v>97819</v>
      </c>
      <c r="C32377" s="1" t="s">
        <v>97820</v>
      </c>
      <c r="D32377" s="1" t="s">
        <v>97821</v>
      </c>
      <c r="E32377" s="2" t="s">
        <v>14</v>
      </c>
      <c r="F32377" s="2" t="s">
        <v>36</v>
      </c>
      <c r="G32377" s="2">
        <v>11249</v>
      </c>
      <c r="H32377" s="2">
        <v>33820</v>
      </c>
      <c r="I32377" s="1" t="b">
        <v>1</v>
      </c>
    </row>
    <row r="32378" spans="1:9" x14ac:dyDescent="0.25">
      <c r="A32378" s="1" t="s">
        <v>97822</v>
      </c>
      <c r="C32378" s="1" t="s">
        <v>97823</v>
      </c>
      <c r="D32378" s="1" t="s">
        <v>97824</v>
      </c>
      <c r="E32378" s="2" t="s">
        <v>14</v>
      </c>
      <c r="F32378" s="2" t="s">
        <v>14</v>
      </c>
      <c r="G32378" s="2">
        <v>32775</v>
      </c>
      <c r="H32378" s="2">
        <v>53870</v>
      </c>
      <c r="I32378" s="1" t="b">
        <v>1</v>
      </c>
    </row>
    <row r="32379" spans="1:9" x14ac:dyDescent="0.25">
      <c r="A32379" s="1" t="s">
        <v>97825</v>
      </c>
      <c r="C32379" s="1" t="s">
        <v>97826</v>
      </c>
      <c r="D32379" s="1" t="s">
        <v>97827</v>
      </c>
      <c r="E32379" s="2" t="s">
        <v>14</v>
      </c>
      <c r="F32379" s="2" t="s">
        <v>296</v>
      </c>
      <c r="G32379" s="2">
        <v>34750</v>
      </c>
      <c r="H32379" s="2">
        <v>55459</v>
      </c>
      <c r="I32379" s="1" t="b">
        <v>1</v>
      </c>
    </row>
    <row r="32380" spans="1:9" x14ac:dyDescent="0.25">
      <c r="A32380" s="1" t="s">
        <v>97828</v>
      </c>
      <c r="C32380" s="1" t="s">
        <v>97829</v>
      </c>
      <c r="D32380" s="1" t="s">
        <v>97830</v>
      </c>
      <c r="E32380" s="2" t="s">
        <v>1277</v>
      </c>
      <c r="F32380" s="2" t="s">
        <v>14</v>
      </c>
      <c r="G32380" s="2">
        <v>8974</v>
      </c>
      <c r="H32380" s="2">
        <v>31578</v>
      </c>
      <c r="I32380" s="1" t="b">
        <v>1</v>
      </c>
    </row>
    <row r="32381" spans="1:9" x14ac:dyDescent="0.25">
      <c r="A32381" s="1" t="s">
        <v>97831</v>
      </c>
      <c r="C32381" s="1" t="s">
        <v>97832</v>
      </c>
      <c r="D32381" s="1" t="s">
        <v>97833</v>
      </c>
      <c r="E32381" s="2" t="s">
        <v>14</v>
      </c>
      <c r="F32381" s="2" t="s">
        <v>14</v>
      </c>
      <c r="G32381" s="2">
        <v>20041</v>
      </c>
      <c r="H32381" s="2">
        <v>41993</v>
      </c>
      <c r="I32381" s="1" t="b">
        <v>1</v>
      </c>
    </row>
    <row r="32382" spans="1:9" x14ac:dyDescent="0.25">
      <c r="A32382" s="1" t="s">
        <v>97834</v>
      </c>
      <c r="C32382" s="1" t="s">
        <v>97835</v>
      </c>
      <c r="D32382" s="1" t="s">
        <v>97836</v>
      </c>
      <c r="E32382" s="2" t="s">
        <v>154</v>
      </c>
      <c r="F32382" s="2" t="s">
        <v>154</v>
      </c>
      <c r="G32382" s="2">
        <v>11243</v>
      </c>
      <c r="H32382" s="2">
        <v>33814</v>
      </c>
      <c r="I32382" s="1" t="b">
        <v>1</v>
      </c>
    </row>
    <row r="32383" spans="1:9" x14ac:dyDescent="0.25">
      <c r="A32383" s="1" t="s">
        <v>97837</v>
      </c>
      <c r="C32383" s="1" t="s">
        <v>97838</v>
      </c>
      <c r="D32383" s="1" t="s">
        <v>97839</v>
      </c>
      <c r="E32383" s="2" t="s">
        <v>14</v>
      </c>
      <c r="F32383" s="2" t="s">
        <v>14</v>
      </c>
      <c r="G32383" s="2">
        <v>19296</v>
      </c>
      <c r="H32383" s="2">
        <v>41287</v>
      </c>
      <c r="I32383" s="1" t="b">
        <v>1</v>
      </c>
    </row>
    <row r="32384" spans="1:9" x14ac:dyDescent="0.25">
      <c r="A32384" s="1" t="s">
        <v>97840</v>
      </c>
      <c r="C32384" s="1" t="s">
        <v>97841</v>
      </c>
      <c r="D32384" s="1" t="s">
        <v>97842</v>
      </c>
      <c r="E32384" s="2" t="s">
        <v>232</v>
      </c>
      <c r="F32384" s="2" t="s">
        <v>32</v>
      </c>
      <c r="G32384" s="2">
        <v>5799</v>
      </c>
      <c r="H32384" s="2">
        <v>28496</v>
      </c>
      <c r="I32384" s="1" t="b">
        <v>1</v>
      </c>
    </row>
    <row r="32385" spans="1:9" x14ac:dyDescent="0.25">
      <c r="A32385" s="1" t="s">
        <v>97843</v>
      </c>
      <c r="C32385" s="1" t="s">
        <v>97844</v>
      </c>
      <c r="D32385" s="1" t="s">
        <v>97845</v>
      </c>
      <c r="E32385" s="2" t="s">
        <v>14</v>
      </c>
      <c r="F32385" s="2" t="s">
        <v>296</v>
      </c>
      <c r="G32385" s="2">
        <v>9948</v>
      </c>
      <c r="H32385" s="2">
        <v>32531</v>
      </c>
      <c r="I32385" s="1" t="b">
        <v>1</v>
      </c>
    </row>
    <row r="32386" spans="1:9" x14ac:dyDescent="0.25">
      <c r="A32386" s="1" t="s">
        <v>97846</v>
      </c>
      <c r="C32386" s="1" t="s">
        <v>97847</v>
      </c>
      <c r="D32386" s="1" t="s">
        <v>97848</v>
      </c>
      <c r="E32386" s="2" t="s">
        <v>547</v>
      </c>
      <c r="F32386" s="2" t="s">
        <v>154</v>
      </c>
      <c r="G32386" s="2">
        <v>7226</v>
      </c>
      <c r="H32386" s="2">
        <v>29893</v>
      </c>
      <c r="I32386" s="1" t="b">
        <v>1</v>
      </c>
    </row>
    <row r="32387" spans="1:9" x14ac:dyDescent="0.25">
      <c r="A32387" s="1" t="s">
        <v>97849</v>
      </c>
      <c r="C32387" s="1" t="s">
        <v>97850</v>
      </c>
      <c r="D32387" s="1" t="s">
        <v>97851</v>
      </c>
      <c r="E32387" s="2" t="s">
        <v>232</v>
      </c>
      <c r="F32387" s="2" t="s">
        <v>232</v>
      </c>
      <c r="G32387" s="2">
        <v>5982</v>
      </c>
      <c r="H32387" s="2">
        <v>28675</v>
      </c>
      <c r="I32387" s="1" t="b">
        <v>1</v>
      </c>
    </row>
    <row r="32388" spans="1:9" x14ac:dyDescent="0.25">
      <c r="A32388" s="1" t="s">
        <v>97852</v>
      </c>
      <c r="C32388" s="1" t="s">
        <v>97853</v>
      </c>
      <c r="D32388" s="1" t="s">
        <v>97854</v>
      </c>
      <c r="E32388" s="2" t="s">
        <v>49</v>
      </c>
      <c r="F32388" s="2" t="s">
        <v>49</v>
      </c>
      <c r="G32388" s="2">
        <v>2507</v>
      </c>
      <c r="H32388" s="2">
        <v>25314</v>
      </c>
      <c r="I32388" s="1" t="b">
        <v>1</v>
      </c>
    </row>
    <row r="32389" spans="1:9" x14ac:dyDescent="0.25">
      <c r="A32389" s="1" t="s">
        <v>97855</v>
      </c>
      <c r="C32389" s="1" t="s">
        <v>97856</v>
      </c>
      <c r="D32389" s="1" t="s">
        <v>97857</v>
      </c>
      <c r="E32389" s="2" t="s">
        <v>884</v>
      </c>
      <c r="F32389" s="2" t="s">
        <v>95</v>
      </c>
      <c r="G32389" s="2">
        <v>8275</v>
      </c>
      <c r="H32389" s="2">
        <v>22988</v>
      </c>
      <c r="I32389" s="1" t="b">
        <v>1</v>
      </c>
    </row>
    <row r="32390" spans="1:9" x14ac:dyDescent="0.25">
      <c r="A32390" s="1" t="s">
        <v>97855</v>
      </c>
      <c r="C32390" s="1" t="s">
        <v>97856</v>
      </c>
      <c r="D32390" s="1" t="s">
        <v>97858</v>
      </c>
      <c r="E32390" s="2" t="s">
        <v>86</v>
      </c>
      <c r="F32390" s="2" t="s">
        <v>350</v>
      </c>
      <c r="G32390" s="2">
        <v>18461</v>
      </c>
      <c r="H32390" s="2">
        <v>22988</v>
      </c>
      <c r="I32390" s="1" t="b">
        <v>1</v>
      </c>
    </row>
    <row r="32391" spans="1:9" x14ac:dyDescent="0.25">
      <c r="A32391" s="1" t="s">
        <v>97855</v>
      </c>
      <c r="C32391" s="1" t="s">
        <v>97856</v>
      </c>
      <c r="D32391" s="1" t="s">
        <v>97859</v>
      </c>
      <c r="E32391" s="2" t="s">
        <v>332</v>
      </c>
      <c r="F32391" s="2" t="s">
        <v>291</v>
      </c>
      <c r="G32391" s="2">
        <v>29126</v>
      </c>
      <c r="H32391" s="2">
        <v>22988</v>
      </c>
      <c r="I32391" s="1" t="b">
        <v>1</v>
      </c>
    </row>
    <row r="32392" spans="1:9" x14ac:dyDescent="0.25">
      <c r="A32392" s="1" t="s">
        <v>97855</v>
      </c>
      <c r="C32392" s="1" t="s">
        <v>97856</v>
      </c>
      <c r="D32392" s="1" t="s">
        <v>97860</v>
      </c>
      <c r="E32392" s="2" t="s">
        <v>340</v>
      </c>
      <c r="F32392" s="2" t="s">
        <v>296</v>
      </c>
      <c r="G32392" s="2">
        <v>27808</v>
      </c>
      <c r="H32392" s="2">
        <v>22988</v>
      </c>
      <c r="I32392" s="1" t="b">
        <v>1</v>
      </c>
    </row>
    <row r="32393" spans="1:9" x14ac:dyDescent="0.25">
      <c r="A32393" s="1" t="s">
        <v>97855</v>
      </c>
      <c r="C32393" s="1" t="s">
        <v>97856</v>
      </c>
      <c r="D32393" s="1" t="s">
        <v>97861</v>
      </c>
      <c r="E32393" s="2" t="s">
        <v>14</v>
      </c>
      <c r="F32393" s="2" t="s">
        <v>296</v>
      </c>
      <c r="G32393" s="2">
        <v>14282</v>
      </c>
      <c r="H32393" s="2">
        <v>22988</v>
      </c>
      <c r="I32393" s="1" t="b">
        <v>1</v>
      </c>
    </row>
    <row r="32394" spans="1:9" x14ac:dyDescent="0.25">
      <c r="A32394" s="1" t="s">
        <v>97862</v>
      </c>
      <c r="C32394" s="1" t="s">
        <v>97856</v>
      </c>
      <c r="D32394" s="1" t="s">
        <v>97863</v>
      </c>
      <c r="E32394" s="2" t="s">
        <v>14</v>
      </c>
      <c r="F32394" s="2" t="s">
        <v>296</v>
      </c>
      <c r="G32394" s="2">
        <v>181</v>
      </c>
      <c r="H32394" s="2">
        <v>22988</v>
      </c>
      <c r="I32394" s="1" t="b">
        <v>1</v>
      </c>
    </row>
    <row r="32395" spans="1:9" x14ac:dyDescent="0.25">
      <c r="A32395" s="1" t="s">
        <v>97862</v>
      </c>
      <c r="C32395" s="1" t="s">
        <v>97856</v>
      </c>
      <c r="D32395" s="1" t="s">
        <v>97864</v>
      </c>
      <c r="E32395" s="2" t="s">
        <v>2175</v>
      </c>
      <c r="F32395" s="2" t="s">
        <v>173</v>
      </c>
      <c r="G32395" s="2">
        <v>20135</v>
      </c>
      <c r="H32395" s="2">
        <v>22988</v>
      </c>
      <c r="I32395" s="1" t="b">
        <v>1</v>
      </c>
    </row>
    <row r="32396" spans="1:9" x14ac:dyDescent="0.25">
      <c r="A32396" s="1" t="s">
        <v>97862</v>
      </c>
      <c r="C32396" s="1" t="s">
        <v>97856</v>
      </c>
      <c r="D32396" s="1" t="s">
        <v>97865</v>
      </c>
      <c r="E32396" s="2" t="s">
        <v>95</v>
      </c>
      <c r="F32396" s="2" t="s">
        <v>95</v>
      </c>
      <c r="G32396" s="2">
        <v>10457</v>
      </c>
      <c r="H32396" s="2">
        <v>22988</v>
      </c>
      <c r="I32396" s="1" t="b">
        <v>1</v>
      </c>
    </row>
    <row r="32397" spans="1:9" x14ac:dyDescent="0.25">
      <c r="A32397" s="1" t="s">
        <v>97862</v>
      </c>
      <c r="C32397" s="1" t="s">
        <v>97856</v>
      </c>
      <c r="D32397" s="1" t="s">
        <v>97866</v>
      </c>
      <c r="E32397" s="2" t="s">
        <v>2970</v>
      </c>
      <c r="F32397" s="2" t="s">
        <v>49</v>
      </c>
      <c r="G32397" s="2">
        <v>20533</v>
      </c>
      <c r="H32397" s="2">
        <v>22988</v>
      </c>
      <c r="I32397" s="1" t="b">
        <v>1</v>
      </c>
    </row>
    <row r="32398" spans="1:9" x14ac:dyDescent="0.25">
      <c r="A32398" s="1" t="s">
        <v>97862</v>
      </c>
      <c r="C32398" s="1" t="s">
        <v>97856</v>
      </c>
      <c r="D32398" s="1" t="s">
        <v>97867</v>
      </c>
      <c r="E32398" s="2" t="s">
        <v>2240</v>
      </c>
      <c r="F32398" s="2" t="s">
        <v>95</v>
      </c>
      <c r="G32398" s="2">
        <v>7336</v>
      </c>
      <c r="H32398" s="2">
        <v>22988</v>
      </c>
      <c r="I32398" s="1" t="b">
        <v>1</v>
      </c>
    </row>
    <row r="32399" spans="1:9" x14ac:dyDescent="0.25">
      <c r="A32399" s="1" t="s">
        <v>97868</v>
      </c>
      <c r="C32399" s="1" t="s">
        <v>97869</v>
      </c>
      <c r="D32399" s="1" t="s">
        <v>97870</v>
      </c>
      <c r="E32399" s="2" t="s">
        <v>2954</v>
      </c>
      <c r="F32399" s="2" t="s">
        <v>104</v>
      </c>
      <c r="G32399" s="2">
        <v>30334</v>
      </c>
      <c r="H32399" s="2">
        <v>51641</v>
      </c>
      <c r="I32399" s="1" t="b">
        <v>1</v>
      </c>
    </row>
    <row r="32400" spans="1:9" x14ac:dyDescent="0.25">
      <c r="A32400" s="1" t="s">
        <v>97871</v>
      </c>
      <c r="C32400" s="1" t="s">
        <v>97872</v>
      </c>
      <c r="D32400" s="1" t="s">
        <v>97873</v>
      </c>
      <c r="E32400" s="2" t="s">
        <v>49</v>
      </c>
      <c r="F32400" s="2" t="s">
        <v>49</v>
      </c>
      <c r="G32400" s="2">
        <v>31782</v>
      </c>
      <c r="H32400" s="2">
        <v>52976</v>
      </c>
      <c r="I32400" s="1" t="b">
        <v>1</v>
      </c>
    </row>
    <row r="32401" spans="1:9" x14ac:dyDescent="0.25">
      <c r="A32401" s="1" t="s">
        <v>97874</v>
      </c>
      <c r="C32401" s="1" t="s">
        <v>97875</v>
      </c>
      <c r="D32401" s="1" t="s">
        <v>97876</v>
      </c>
      <c r="E32401" s="2" t="s">
        <v>18072</v>
      </c>
      <c r="F32401" s="2" t="s">
        <v>95</v>
      </c>
      <c r="G32401" s="2">
        <v>11506</v>
      </c>
      <c r="H32401" s="2">
        <v>34076</v>
      </c>
      <c r="I32401" s="1" t="b">
        <v>1</v>
      </c>
    </row>
    <row r="32402" spans="1:9" x14ac:dyDescent="0.25">
      <c r="A32402" s="1" t="s">
        <v>97877</v>
      </c>
      <c r="C32402" s="1" t="s">
        <v>97878</v>
      </c>
      <c r="D32402" s="1" t="s">
        <v>97879</v>
      </c>
      <c r="E32402" s="2" t="s">
        <v>14</v>
      </c>
      <c r="F32402" s="2" t="s">
        <v>2041</v>
      </c>
      <c r="G32402" s="2">
        <v>4849</v>
      </c>
      <c r="H32402" s="2">
        <v>27585</v>
      </c>
      <c r="I32402" s="1" t="b">
        <v>1</v>
      </c>
    </row>
    <row r="32403" spans="1:9" x14ac:dyDescent="0.25">
      <c r="A32403" s="1" t="s">
        <v>97880</v>
      </c>
      <c r="C32403" s="1" t="s">
        <v>97881</v>
      </c>
      <c r="D32403" s="1" t="s">
        <v>97882</v>
      </c>
      <c r="E32403" s="2" t="s">
        <v>97883</v>
      </c>
      <c r="F32403" s="2" t="s">
        <v>291</v>
      </c>
      <c r="G32403" s="2">
        <v>6945</v>
      </c>
      <c r="H32403" s="2">
        <v>29615</v>
      </c>
      <c r="I32403" s="1" t="b">
        <v>1</v>
      </c>
    </row>
    <row r="32404" spans="1:9" x14ac:dyDescent="0.25">
      <c r="A32404" s="1" t="s">
        <v>97884</v>
      </c>
      <c r="C32404" s="1" t="s">
        <v>97885</v>
      </c>
      <c r="D32404" s="1" t="s">
        <v>97886</v>
      </c>
      <c r="E32404" s="2" t="s">
        <v>14</v>
      </c>
      <c r="F32404" s="2" t="s">
        <v>14</v>
      </c>
      <c r="G32404" s="2">
        <v>27201</v>
      </c>
      <c r="H32404" s="2">
        <v>48665</v>
      </c>
      <c r="I32404" s="1" t="b">
        <v>1</v>
      </c>
    </row>
    <row r="32405" spans="1:9" x14ac:dyDescent="0.25">
      <c r="A32405" s="1" t="s">
        <v>97887</v>
      </c>
      <c r="C32405" s="1" t="s">
        <v>97888</v>
      </c>
      <c r="D32405" s="1" t="s">
        <v>97889</v>
      </c>
      <c r="E32405" s="2" t="s">
        <v>350</v>
      </c>
      <c r="F32405" s="2" t="s">
        <v>350</v>
      </c>
      <c r="G32405" s="2">
        <v>27402</v>
      </c>
      <c r="H32405" s="2">
        <v>48832</v>
      </c>
      <c r="I32405" s="1" t="b">
        <v>1</v>
      </c>
    </row>
    <row r="32406" spans="1:9" x14ac:dyDescent="0.25">
      <c r="A32406" s="1" t="s">
        <v>97890</v>
      </c>
      <c r="C32406" s="1" t="s">
        <v>97891</v>
      </c>
      <c r="D32406" s="1" t="s">
        <v>97892</v>
      </c>
      <c r="E32406" s="2" t="s">
        <v>170</v>
      </c>
      <c r="F32406" s="2" t="s">
        <v>173</v>
      </c>
      <c r="G32406" s="2">
        <v>14350</v>
      </c>
      <c r="H32406" s="2" t="s">
        <v>170</v>
      </c>
      <c r="I32406" s="1" t="b">
        <v>1</v>
      </c>
    </row>
    <row r="32407" spans="1:9" x14ac:dyDescent="0.25">
      <c r="A32407" s="1" t="s">
        <v>97893</v>
      </c>
      <c r="C32407" s="1" t="s">
        <v>97894</v>
      </c>
      <c r="D32407" s="1" t="s">
        <v>97895</v>
      </c>
      <c r="E32407" s="2" t="s">
        <v>4608</v>
      </c>
      <c r="F32407" s="2" t="s">
        <v>14</v>
      </c>
      <c r="G32407" s="2">
        <v>5116</v>
      </c>
      <c r="H32407" s="2">
        <v>27843</v>
      </c>
      <c r="I32407" s="1" t="b">
        <v>1</v>
      </c>
    </row>
    <row r="32408" spans="1:9" x14ac:dyDescent="0.25">
      <c r="A32408" s="1" t="s">
        <v>97896</v>
      </c>
      <c r="C32408" s="1" t="s">
        <v>97897</v>
      </c>
      <c r="D32408" s="1" t="s">
        <v>97898</v>
      </c>
      <c r="E32408" s="2" t="s">
        <v>49</v>
      </c>
      <c r="F32408" s="2" t="s">
        <v>49</v>
      </c>
      <c r="G32408" s="2">
        <v>26383</v>
      </c>
      <c r="H32408" s="2">
        <v>47889</v>
      </c>
      <c r="I32408" s="1" t="b">
        <v>1</v>
      </c>
    </row>
    <row r="32409" spans="1:9" x14ac:dyDescent="0.25">
      <c r="A32409" s="1" t="s">
        <v>97899</v>
      </c>
      <c r="C32409" s="1" t="s">
        <v>97900</v>
      </c>
      <c r="D32409" s="1" t="s">
        <v>97901</v>
      </c>
      <c r="E32409" s="2" t="s">
        <v>170</v>
      </c>
      <c r="F32409" s="2" t="s">
        <v>173</v>
      </c>
      <c r="G32409" s="2">
        <v>14198</v>
      </c>
      <c r="H32409" s="2" t="s">
        <v>170</v>
      </c>
      <c r="I32409" s="1" t="b">
        <v>1</v>
      </c>
    </row>
    <row r="32410" spans="1:9" x14ac:dyDescent="0.25">
      <c r="A32410" s="1" t="s">
        <v>97902</v>
      </c>
      <c r="C32410" s="1" t="s">
        <v>97903</v>
      </c>
      <c r="D32410" s="1" t="s">
        <v>97904</v>
      </c>
      <c r="E32410" s="2" t="s">
        <v>2339</v>
      </c>
      <c r="F32410" s="2" t="s">
        <v>14</v>
      </c>
      <c r="G32410" s="2">
        <v>13540</v>
      </c>
      <c r="H32410" s="2">
        <v>36099</v>
      </c>
      <c r="I32410" s="1" t="b">
        <v>1</v>
      </c>
    </row>
    <row r="32411" spans="1:9" x14ac:dyDescent="0.25">
      <c r="A32411" s="1" t="s">
        <v>97905</v>
      </c>
      <c r="C32411" s="1" t="s">
        <v>97906</v>
      </c>
      <c r="D32411" s="1" t="s">
        <v>97907</v>
      </c>
      <c r="E32411" s="2" t="s">
        <v>14</v>
      </c>
      <c r="F32411" s="2" t="s">
        <v>14</v>
      </c>
      <c r="G32411" s="2">
        <v>17191</v>
      </c>
      <c r="H32411" s="2">
        <v>39310</v>
      </c>
      <c r="I32411" s="1" t="b">
        <v>1</v>
      </c>
    </row>
    <row r="32412" spans="1:9" x14ac:dyDescent="0.25">
      <c r="A32412" s="1" t="s">
        <v>97908</v>
      </c>
      <c r="C32412" s="1" t="s">
        <v>97909</v>
      </c>
      <c r="D32412" s="1" t="s">
        <v>97910</v>
      </c>
      <c r="E32412" s="2" t="s">
        <v>209</v>
      </c>
      <c r="F32412" s="2" t="s">
        <v>173</v>
      </c>
      <c r="G32412" s="2">
        <v>28646</v>
      </c>
      <c r="H32412" s="2">
        <v>50029</v>
      </c>
      <c r="I32412" s="1" t="b">
        <v>1</v>
      </c>
    </row>
    <row r="32413" spans="1:9" x14ac:dyDescent="0.25">
      <c r="A32413" s="1" t="s">
        <v>97911</v>
      </c>
      <c r="C32413" s="1" t="s">
        <v>97912</v>
      </c>
      <c r="D32413" s="1" t="s">
        <v>97913</v>
      </c>
      <c r="E32413" s="2" t="s">
        <v>14</v>
      </c>
      <c r="F32413" s="2" t="s">
        <v>14</v>
      </c>
      <c r="G32413" s="2">
        <v>21907</v>
      </c>
      <c r="H32413" s="2">
        <v>43780</v>
      </c>
      <c r="I32413" s="1" t="b">
        <v>1</v>
      </c>
    </row>
    <row r="32414" spans="1:9" x14ac:dyDescent="0.25">
      <c r="A32414" s="1" t="s">
        <v>97914</v>
      </c>
      <c r="C32414" s="1" t="s">
        <v>97915</v>
      </c>
      <c r="D32414" s="1" t="s">
        <v>97916</v>
      </c>
      <c r="E32414" s="2" t="s">
        <v>18881</v>
      </c>
      <c r="F32414" s="2" t="s">
        <v>14</v>
      </c>
      <c r="G32414" s="2">
        <v>35361</v>
      </c>
      <c r="H32414" s="2">
        <v>55935</v>
      </c>
      <c r="I32414" s="1" t="b">
        <v>1</v>
      </c>
    </row>
    <row r="32415" spans="1:9" x14ac:dyDescent="0.25">
      <c r="A32415" s="1" t="s">
        <v>97917</v>
      </c>
      <c r="C32415" s="1" t="s">
        <v>97918</v>
      </c>
      <c r="D32415" s="1" t="s">
        <v>97919</v>
      </c>
      <c r="E32415" s="2" t="s">
        <v>14</v>
      </c>
      <c r="F32415" s="2" t="s">
        <v>14</v>
      </c>
      <c r="G32415" s="2">
        <v>21866</v>
      </c>
      <c r="H32415" s="2">
        <v>43739</v>
      </c>
      <c r="I32415" s="1" t="b">
        <v>1</v>
      </c>
    </row>
    <row r="32416" spans="1:9" x14ac:dyDescent="0.25">
      <c r="A32416" s="1" t="s">
        <v>97920</v>
      </c>
      <c r="C32416" s="1" t="s">
        <v>97921</v>
      </c>
      <c r="D32416" s="1" t="s">
        <v>97922</v>
      </c>
      <c r="E32416" s="2" t="s">
        <v>2165</v>
      </c>
      <c r="F32416" s="2" t="s">
        <v>291</v>
      </c>
      <c r="G32416" s="2">
        <v>2504</v>
      </c>
      <c r="H32416" s="2">
        <v>25311</v>
      </c>
      <c r="I32416" s="1" t="b">
        <v>1</v>
      </c>
    </row>
    <row r="32417" spans="1:9" x14ac:dyDescent="0.25">
      <c r="A32417" s="1" t="s">
        <v>97923</v>
      </c>
      <c r="C32417" s="1" t="s">
        <v>97924</v>
      </c>
      <c r="D32417" s="1" t="s">
        <v>97925</v>
      </c>
      <c r="E32417" s="2" t="s">
        <v>14</v>
      </c>
      <c r="F32417" s="2" t="s">
        <v>14</v>
      </c>
      <c r="G32417" s="2">
        <v>2508</v>
      </c>
      <c r="H32417" s="2">
        <v>25315</v>
      </c>
      <c r="I32417" s="1" t="b">
        <v>1</v>
      </c>
    </row>
    <row r="32418" spans="1:9" x14ac:dyDescent="0.25">
      <c r="A32418" s="1" t="s">
        <v>97926</v>
      </c>
      <c r="C32418" s="1" t="s">
        <v>97927</v>
      </c>
      <c r="D32418" s="1" t="s">
        <v>97928</v>
      </c>
      <c r="E32418" s="2" t="s">
        <v>170</v>
      </c>
      <c r="F32418" s="2" t="s">
        <v>173</v>
      </c>
      <c r="G32418" s="2">
        <v>31949</v>
      </c>
      <c r="H32418" s="2" t="s">
        <v>170</v>
      </c>
      <c r="I32418" s="1" t="b">
        <v>1</v>
      </c>
    </row>
    <row r="32419" spans="1:9" x14ac:dyDescent="0.25">
      <c r="A32419" s="1" t="s">
        <v>97929</v>
      </c>
      <c r="C32419" s="1" t="s">
        <v>97930</v>
      </c>
      <c r="D32419" s="1" t="s">
        <v>97931</v>
      </c>
      <c r="E32419" s="2" t="s">
        <v>14</v>
      </c>
      <c r="F32419" s="2" t="s">
        <v>49</v>
      </c>
      <c r="G32419" s="2">
        <v>2509</v>
      </c>
      <c r="H32419" s="2">
        <v>25316</v>
      </c>
      <c r="I32419" s="1" t="b">
        <v>1</v>
      </c>
    </row>
    <row r="32420" spans="1:9" x14ac:dyDescent="0.25">
      <c r="A32420" s="1" t="s">
        <v>97932</v>
      </c>
      <c r="C32420" s="1" t="s">
        <v>97933</v>
      </c>
      <c r="D32420" s="1" t="s">
        <v>97934</v>
      </c>
      <c r="E32420" s="2" t="s">
        <v>14663</v>
      </c>
      <c r="F32420" s="2" t="s">
        <v>36</v>
      </c>
      <c r="G32420" s="2">
        <v>19511</v>
      </c>
      <c r="H32420" s="2">
        <v>41492</v>
      </c>
      <c r="I32420" s="1" t="b">
        <v>1</v>
      </c>
    </row>
    <row r="32421" spans="1:9" x14ac:dyDescent="0.25">
      <c r="A32421" s="1" t="s">
        <v>97935</v>
      </c>
      <c r="C32421" s="1" t="s">
        <v>97936</v>
      </c>
      <c r="D32421" s="1" t="s">
        <v>97937</v>
      </c>
      <c r="E32421" s="2" t="s">
        <v>14</v>
      </c>
      <c r="F32421" s="2" t="s">
        <v>14</v>
      </c>
      <c r="G32421" s="2">
        <v>12641</v>
      </c>
      <c r="H32421" s="2">
        <v>35205</v>
      </c>
      <c r="I32421" s="1" t="b">
        <v>1</v>
      </c>
    </row>
    <row r="32422" spans="1:9" x14ac:dyDescent="0.25">
      <c r="A32422" s="1" t="s">
        <v>97938</v>
      </c>
      <c r="C32422" s="1" t="s">
        <v>97939</v>
      </c>
      <c r="D32422" s="1" t="s">
        <v>97940</v>
      </c>
      <c r="E32422" s="2" t="s">
        <v>14</v>
      </c>
      <c r="F32422" s="2" t="s">
        <v>14</v>
      </c>
      <c r="G32422" s="2">
        <v>25995</v>
      </c>
      <c r="H32422" s="2">
        <v>47524</v>
      </c>
      <c r="I32422" s="1" t="b">
        <v>1</v>
      </c>
    </row>
    <row r="32423" spans="1:9" x14ac:dyDescent="0.25">
      <c r="A32423" s="1" t="s">
        <v>97941</v>
      </c>
      <c r="C32423" s="1" t="s">
        <v>97942</v>
      </c>
      <c r="D32423" s="1" t="s">
        <v>97943</v>
      </c>
      <c r="E32423" s="2" t="s">
        <v>32</v>
      </c>
      <c r="F32423" s="2" t="s">
        <v>32</v>
      </c>
      <c r="G32423" s="2">
        <v>28155</v>
      </c>
      <c r="H32423" s="2">
        <v>49559</v>
      </c>
      <c r="I32423" s="1" t="b">
        <v>1</v>
      </c>
    </row>
    <row r="32424" spans="1:9" x14ac:dyDescent="0.25">
      <c r="A32424" s="1" t="s">
        <v>97944</v>
      </c>
      <c r="C32424" s="1" t="s">
        <v>97945</v>
      </c>
      <c r="D32424" s="1" t="s">
        <v>97946</v>
      </c>
      <c r="E32424" s="2" t="s">
        <v>14</v>
      </c>
      <c r="F32424" s="2" t="s">
        <v>104</v>
      </c>
      <c r="G32424" s="2">
        <v>11739</v>
      </c>
      <c r="H32424" s="2">
        <v>34308</v>
      </c>
      <c r="I32424" s="1" t="b">
        <v>1</v>
      </c>
    </row>
    <row r="32425" spans="1:9" x14ac:dyDescent="0.25">
      <c r="A32425" s="1" t="s">
        <v>97947</v>
      </c>
      <c r="C32425" s="1" t="s">
        <v>97948</v>
      </c>
      <c r="D32425" s="1" t="s">
        <v>97949</v>
      </c>
      <c r="E32425" s="2" t="s">
        <v>14</v>
      </c>
      <c r="F32425" s="2" t="s">
        <v>14</v>
      </c>
      <c r="G32425" s="2">
        <v>14237</v>
      </c>
      <c r="H32425" s="2">
        <v>36772</v>
      </c>
      <c r="I32425" s="1" t="b">
        <v>1</v>
      </c>
    </row>
    <row r="32426" spans="1:9" x14ac:dyDescent="0.25">
      <c r="A32426" s="1" t="s">
        <v>97950</v>
      </c>
      <c r="C32426" s="1" t="s">
        <v>97951</v>
      </c>
      <c r="D32426" s="1" t="s">
        <v>97952</v>
      </c>
      <c r="E32426" s="2" t="s">
        <v>166</v>
      </c>
      <c r="F32426" s="2" t="s">
        <v>14</v>
      </c>
      <c r="G32426" s="2">
        <v>14996</v>
      </c>
      <c r="H32426" s="2">
        <v>37366</v>
      </c>
      <c r="I32426" s="1" t="b">
        <v>1</v>
      </c>
    </row>
    <row r="32427" spans="1:9" x14ac:dyDescent="0.25">
      <c r="A32427" s="1" t="s">
        <v>97953</v>
      </c>
      <c r="C32427" s="1" t="s">
        <v>97954</v>
      </c>
      <c r="D32427" s="1" t="s">
        <v>97955</v>
      </c>
      <c r="E32427" s="2" t="s">
        <v>14</v>
      </c>
      <c r="F32427" s="2" t="s">
        <v>154</v>
      </c>
      <c r="G32427" s="2">
        <v>156</v>
      </c>
      <c r="H32427" s="2">
        <v>22963</v>
      </c>
      <c r="I32427" s="1" t="b">
        <v>1</v>
      </c>
    </row>
    <row r="32428" spans="1:9" x14ac:dyDescent="0.25">
      <c r="A32428" s="1" t="s">
        <v>97956</v>
      </c>
      <c r="C32428" s="1" t="s">
        <v>97957</v>
      </c>
      <c r="D32428" s="1" t="s">
        <v>97958</v>
      </c>
      <c r="E32428" s="2" t="s">
        <v>20127</v>
      </c>
      <c r="F32428" s="2" t="s">
        <v>32</v>
      </c>
      <c r="G32428" s="2">
        <v>26496</v>
      </c>
      <c r="H32428" s="2">
        <v>47994</v>
      </c>
      <c r="I32428" s="1" t="b">
        <v>1</v>
      </c>
    </row>
    <row r="32429" spans="1:9" x14ac:dyDescent="0.25">
      <c r="A32429" s="1" t="s">
        <v>97959</v>
      </c>
      <c r="C32429" s="1" t="s">
        <v>97960</v>
      </c>
      <c r="D32429" s="1" t="s">
        <v>97961</v>
      </c>
      <c r="E32429" s="2" t="s">
        <v>2980</v>
      </c>
      <c r="F32429" s="2" t="s">
        <v>32</v>
      </c>
      <c r="G32429" s="2">
        <v>6012</v>
      </c>
      <c r="H32429" s="2">
        <v>28705</v>
      </c>
      <c r="I32429" s="1" t="b">
        <v>1</v>
      </c>
    </row>
    <row r="32430" spans="1:9" x14ac:dyDescent="0.25">
      <c r="A32430" s="1" t="s">
        <v>97962</v>
      </c>
      <c r="C32430" s="1" t="s">
        <v>97963</v>
      </c>
      <c r="D32430" s="1" t="s">
        <v>97964</v>
      </c>
      <c r="E32430" s="2" t="s">
        <v>783</v>
      </c>
      <c r="F32430" s="2" t="s">
        <v>49</v>
      </c>
      <c r="G32430" s="2">
        <v>29581</v>
      </c>
      <c r="H32430" s="2">
        <v>50916</v>
      </c>
      <c r="I32430" s="1" t="b">
        <v>1</v>
      </c>
    </row>
    <row r="32431" spans="1:9" x14ac:dyDescent="0.25">
      <c r="A32431" s="1" t="s">
        <v>97965</v>
      </c>
      <c r="C32431" s="1" t="s">
        <v>97966</v>
      </c>
      <c r="D32431" s="1" t="s">
        <v>97967</v>
      </c>
      <c r="E32431" s="2" t="s">
        <v>5743</v>
      </c>
      <c r="F32431" s="2" t="s">
        <v>154</v>
      </c>
      <c r="G32431" s="2">
        <v>24788</v>
      </c>
      <c r="H32431" s="2">
        <v>46369</v>
      </c>
      <c r="I32431" s="1" t="b">
        <v>1</v>
      </c>
    </row>
    <row r="32432" spans="1:9" x14ac:dyDescent="0.25">
      <c r="A32432" s="1" t="s">
        <v>97968</v>
      </c>
      <c r="C32432" s="1" t="s">
        <v>97969</v>
      </c>
      <c r="D32432" s="1" t="s">
        <v>97970</v>
      </c>
      <c r="E32432" s="2" t="s">
        <v>14</v>
      </c>
      <c r="F32432" s="2" t="s">
        <v>104</v>
      </c>
      <c r="G32432" s="2">
        <v>28867</v>
      </c>
      <c r="H32432" s="2">
        <v>50237</v>
      </c>
      <c r="I32432" s="1" t="b">
        <v>1</v>
      </c>
    </row>
    <row r="32433" spans="1:9" x14ac:dyDescent="0.25">
      <c r="A32433" s="1" t="s">
        <v>97971</v>
      </c>
      <c r="C32433" s="1" t="s">
        <v>97972</v>
      </c>
      <c r="D32433" s="1" t="s">
        <v>97973</v>
      </c>
      <c r="E32433" s="2" t="s">
        <v>14</v>
      </c>
      <c r="F32433" s="2" t="s">
        <v>14</v>
      </c>
      <c r="G32433" s="2">
        <v>17218</v>
      </c>
      <c r="H32433" s="2">
        <v>39334</v>
      </c>
      <c r="I32433" s="1" t="b">
        <v>1</v>
      </c>
    </row>
    <row r="32434" spans="1:9" x14ac:dyDescent="0.25">
      <c r="A32434" s="1" t="s">
        <v>97974</v>
      </c>
      <c r="C32434" s="1" t="s">
        <v>97975</v>
      </c>
      <c r="D32434" s="1" t="s">
        <v>97976</v>
      </c>
      <c r="E32434" s="2" t="s">
        <v>17922</v>
      </c>
      <c r="F32434" s="2" t="s">
        <v>104</v>
      </c>
      <c r="G32434" s="2">
        <v>22325</v>
      </c>
      <c r="H32434" s="2">
        <v>44182</v>
      </c>
      <c r="I32434" s="1" t="b">
        <v>1</v>
      </c>
    </row>
    <row r="32435" spans="1:9" x14ac:dyDescent="0.25">
      <c r="A32435" s="1" t="s">
        <v>97977</v>
      </c>
      <c r="C32435" s="1" t="s">
        <v>97978</v>
      </c>
      <c r="D32435" s="1" t="s">
        <v>97979</v>
      </c>
      <c r="E32435" s="2" t="s">
        <v>14</v>
      </c>
      <c r="F32435" s="2" t="s">
        <v>236</v>
      </c>
      <c r="G32435" s="2">
        <v>6417</v>
      </c>
      <c r="H32435" s="2">
        <v>29100</v>
      </c>
      <c r="I32435" s="1" t="b">
        <v>1</v>
      </c>
    </row>
    <row r="32436" spans="1:9" x14ac:dyDescent="0.25">
      <c r="A32436" s="1" t="s">
        <v>97980</v>
      </c>
      <c r="C32436" s="1" t="s">
        <v>97981</v>
      </c>
      <c r="D32436" s="1" t="s">
        <v>97982</v>
      </c>
      <c r="E32436" s="2" t="s">
        <v>291</v>
      </c>
      <c r="F32436" s="2" t="s">
        <v>291</v>
      </c>
      <c r="G32436" s="2">
        <v>8682</v>
      </c>
      <c r="H32436" s="2">
        <v>31291</v>
      </c>
      <c r="I32436" s="1" t="b">
        <v>1</v>
      </c>
    </row>
    <row r="32437" spans="1:9" x14ac:dyDescent="0.25">
      <c r="A32437" s="1" t="s">
        <v>97983</v>
      </c>
      <c r="C32437" s="1" t="s">
        <v>170</v>
      </c>
      <c r="D32437" s="1" t="s">
        <v>97984</v>
      </c>
      <c r="E32437" s="2" t="s">
        <v>14</v>
      </c>
      <c r="F32437" s="2" t="s">
        <v>296</v>
      </c>
      <c r="G32437" s="2">
        <v>35500</v>
      </c>
      <c r="H32437" s="2" t="s">
        <v>170</v>
      </c>
      <c r="I32437" s="1" t="b">
        <v>1</v>
      </c>
    </row>
    <row r="32438" spans="1:9" x14ac:dyDescent="0.25">
      <c r="A32438" s="1" t="s">
        <v>97985</v>
      </c>
      <c r="C32438" s="1" t="s">
        <v>97986</v>
      </c>
      <c r="D32438" s="1" t="s">
        <v>97987</v>
      </c>
      <c r="E32438" s="2" t="s">
        <v>170</v>
      </c>
      <c r="F32438" s="2" t="s">
        <v>14</v>
      </c>
      <c r="G32438" s="2">
        <v>25150</v>
      </c>
      <c r="H32438" s="2" t="s">
        <v>170</v>
      </c>
      <c r="I32438" s="1" t="b">
        <v>1</v>
      </c>
    </row>
    <row r="32439" spans="1:9" x14ac:dyDescent="0.25">
      <c r="A32439" s="1" t="s">
        <v>97988</v>
      </c>
      <c r="C32439" s="1" t="s">
        <v>97989</v>
      </c>
      <c r="D32439" s="1" t="s">
        <v>97990</v>
      </c>
      <c r="E32439" s="2" t="s">
        <v>354</v>
      </c>
      <c r="F32439" s="2" t="s">
        <v>154</v>
      </c>
      <c r="G32439" s="2">
        <v>16105</v>
      </c>
      <c r="H32439" s="2">
        <v>38380</v>
      </c>
      <c r="I32439" s="1" t="b">
        <v>1</v>
      </c>
    </row>
    <row r="32440" spans="1:9" x14ac:dyDescent="0.25">
      <c r="A32440" s="1" t="s">
        <v>97991</v>
      </c>
      <c r="C32440" s="1" t="s">
        <v>97992</v>
      </c>
      <c r="D32440" s="1" t="s">
        <v>97993</v>
      </c>
      <c r="E32440" s="2" t="s">
        <v>6337</v>
      </c>
      <c r="F32440" s="2" t="s">
        <v>49</v>
      </c>
      <c r="G32440" s="2">
        <v>19865</v>
      </c>
      <c r="H32440" s="2">
        <v>41825</v>
      </c>
      <c r="I32440" s="1" t="b">
        <v>1</v>
      </c>
    </row>
    <row r="32441" spans="1:9" x14ac:dyDescent="0.25">
      <c r="A32441" s="1" t="s">
        <v>97994</v>
      </c>
      <c r="C32441" s="1" t="s">
        <v>97995</v>
      </c>
      <c r="D32441" s="1" t="s">
        <v>97996</v>
      </c>
      <c r="E32441" s="2" t="s">
        <v>154</v>
      </c>
      <c r="F32441" s="2" t="s">
        <v>154</v>
      </c>
      <c r="G32441" s="2">
        <v>29599</v>
      </c>
      <c r="H32441" s="2">
        <v>50934</v>
      </c>
      <c r="I32441" s="1" t="b">
        <v>1</v>
      </c>
    </row>
    <row r="32442" spans="1:9" x14ac:dyDescent="0.25">
      <c r="A32442" s="1" t="s">
        <v>97997</v>
      </c>
      <c r="C32442" s="1" t="s">
        <v>97998</v>
      </c>
      <c r="D32442" s="1" t="s">
        <v>97999</v>
      </c>
      <c r="E32442" s="2" t="s">
        <v>14</v>
      </c>
      <c r="F32442" s="2" t="s">
        <v>154</v>
      </c>
      <c r="G32442" s="2">
        <v>5432</v>
      </c>
      <c r="H32442" s="2">
        <v>28148</v>
      </c>
      <c r="I32442" s="1" t="b">
        <v>1</v>
      </c>
    </row>
    <row r="32443" spans="1:9" x14ac:dyDescent="0.25">
      <c r="A32443" s="1" t="s">
        <v>98000</v>
      </c>
      <c r="C32443" s="1" t="s">
        <v>98001</v>
      </c>
      <c r="D32443" s="1" t="s">
        <v>98002</v>
      </c>
      <c r="E32443" s="2" t="s">
        <v>154</v>
      </c>
      <c r="F32443" s="2" t="s">
        <v>154</v>
      </c>
      <c r="G32443" s="2">
        <v>5433</v>
      </c>
      <c r="H32443" s="2">
        <v>28149</v>
      </c>
      <c r="I32443" s="1" t="b">
        <v>1</v>
      </c>
    </row>
    <row r="32444" spans="1:9" x14ac:dyDescent="0.25">
      <c r="A32444" s="1" t="s">
        <v>98003</v>
      </c>
      <c r="C32444" s="1" t="s">
        <v>98004</v>
      </c>
      <c r="D32444" s="1" t="s">
        <v>98005</v>
      </c>
      <c r="E32444" s="2" t="s">
        <v>14</v>
      </c>
      <c r="F32444" s="2" t="s">
        <v>14</v>
      </c>
      <c r="G32444" s="2">
        <v>19080</v>
      </c>
      <c r="H32444" s="2">
        <v>41078</v>
      </c>
      <c r="I32444" s="1" t="b">
        <v>1</v>
      </c>
    </row>
    <row r="32445" spans="1:9" x14ac:dyDescent="0.25">
      <c r="A32445" s="1" t="s">
        <v>98006</v>
      </c>
      <c r="C32445" s="1" t="s">
        <v>98007</v>
      </c>
      <c r="D32445" s="1" t="s">
        <v>98008</v>
      </c>
      <c r="E32445" s="2" t="s">
        <v>14</v>
      </c>
      <c r="F32445" s="2" t="s">
        <v>14</v>
      </c>
      <c r="G32445" s="2">
        <v>3265</v>
      </c>
      <c r="H32445" s="2">
        <v>26072</v>
      </c>
      <c r="I32445" s="1" t="b">
        <v>1</v>
      </c>
    </row>
    <row r="32446" spans="1:9" x14ac:dyDescent="0.25">
      <c r="A32446" s="1" t="s">
        <v>98009</v>
      </c>
      <c r="C32446" s="1" t="s">
        <v>98010</v>
      </c>
      <c r="D32446" s="1" t="s">
        <v>98011</v>
      </c>
      <c r="E32446" s="2" t="s">
        <v>14</v>
      </c>
      <c r="F32446" s="2" t="s">
        <v>104</v>
      </c>
      <c r="G32446" s="2">
        <v>30322</v>
      </c>
      <c r="H32446" s="2">
        <v>51630</v>
      </c>
      <c r="I32446" s="1" t="b">
        <v>1</v>
      </c>
    </row>
    <row r="32447" spans="1:9" x14ac:dyDescent="0.25">
      <c r="A32447" s="1" t="s">
        <v>98012</v>
      </c>
      <c r="C32447" s="1" t="s">
        <v>98013</v>
      </c>
      <c r="D32447" s="1" t="s">
        <v>98014</v>
      </c>
      <c r="E32447" s="2" t="s">
        <v>14</v>
      </c>
      <c r="F32447" s="2" t="s">
        <v>14</v>
      </c>
      <c r="G32447" s="2">
        <v>27626</v>
      </c>
      <c r="H32447" s="2">
        <v>49049</v>
      </c>
      <c r="I32447" s="1" t="b">
        <v>1</v>
      </c>
    </row>
    <row r="32448" spans="1:9" x14ac:dyDescent="0.25">
      <c r="A32448" s="1" t="s">
        <v>98015</v>
      </c>
      <c r="C32448" s="1" t="s">
        <v>98016</v>
      </c>
      <c r="D32448" s="1" t="s">
        <v>98017</v>
      </c>
      <c r="E32448" s="2" t="s">
        <v>14</v>
      </c>
      <c r="F32448" s="2" t="s">
        <v>14</v>
      </c>
      <c r="G32448" s="2">
        <v>2510</v>
      </c>
      <c r="H32448" s="2">
        <v>25317</v>
      </c>
      <c r="I32448" s="1" t="b">
        <v>1</v>
      </c>
    </row>
    <row r="32449" spans="1:9" x14ac:dyDescent="0.25">
      <c r="A32449" s="1" t="s">
        <v>98018</v>
      </c>
      <c r="C32449" s="1" t="s">
        <v>98019</v>
      </c>
      <c r="D32449" s="1" t="s">
        <v>98020</v>
      </c>
      <c r="E32449" s="2" t="s">
        <v>12427</v>
      </c>
      <c r="F32449" s="2" t="s">
        <v>154</v>
      </c>
      <c r="G32449" s="2">
        <v>21311</v>
      </c>
      <c r="H32449" s="2">
        <v>43211</v>
      </c>
      <c r="I32449" s="1" t="b">
        <v>1</v>
      </c>
    </row>
    <row r="32450" spans="1:9" x14ac:dyDescent="0.25">
      <c r="A32450" s="1" t="s">
        <v>98021</v>
      </c>
      <c r="C32450" s="1" t="s">
        <v>98022</v>
      </c>
      <c r="D32450" s="1" t="s">
        <v>98023</v>
      </c>
      <c r="E32450" s="2" t="s">
        <v>98024</v>
      </c>
      <c r="F32450" s="2" t="s">
        <v>173</v>
      </c>
      <c r="G32450" s="2">
        <v>28769</v>
      </c>
      <c r="H32450" s="2">
        <v>50143</v>
      </c>
      <c r="I32450" s="1" t="b">
        <v>1</v>
      </c>
    </row>
    <row r="32451" spans="1:9" x14ac:dyDescent="0.25">
      <c r="A32451" s="1" t="s">
        <v>98025</v>
      </c>
      <c r="C32451" s="1" t="s">
        <v>98026</v>
      </c>
      <c r="D32451" s="1" t="s">
        <v>98027</v>
      </c>
      <c r="E32451" s="2" t="s">
        <v>95</v>
      </c>
      <c r="F32451" s="2" t="s">
        <v>95</v>
      </c>
      <c r="G32451" s="2">
        <v>13388</v>
      </c>
      <c r="H32451" s="2">
        <v>35948</v>
      </c>
      <c r="I32451" s="1" t="b">
        <v>1</v>
      </c>
    </row>
    <row r="32452" spans="1:9" x14ac:dyDescent="0.25">
      <c r="A32452" s="1" t="s">
        <v>98028</v>
      </c>
      <c r="C32452" s="1" t="s">
        <v>98029</v>
      </c>
      <c r="D32452" s="1" t="s">
        <v>98030</v>
      </c>
      <c r="E32452" s="2" t="s">
        <v>170</v>
      </c>
      <c r="F32452" s="2" t="s">
        <v>173</v>
      </c>
      <c r="G32452" s="2">
        <v>35332</v>
      </c>
      <c r="H32452" s="2" t="s">
        <v>170</v>
      </c>
      <c r="I32452" s="1" t="b">
        <v>1</v>
      </c>
    </row>
    <row r="32453" spans="1:9" x14ac:dyDescent="0.25">
      <c r="A32453" s="1" t="s">
        <v>98031</v>
      </c>
      <c r="C32453" s="1" t="s">
        <v>98032</v>
      </c>
      <c r="D32453" s="1" t="s">
        <v>98033</v>
      </c>
      <c r="E32453" s="2" t="s">
        <v>14</v>
      </c>
      <c r="F32453" s="2" t="s">
        <v>14</v>
      </c>
      <c r="G32453" s="2">
        <v>17553</v>
      </c>
      <c r="H32453" s="2">
        <v>39628</v>
      </c>
      <c r="I32453" s="1" t="b">
        <v>1</v>
      </c>
    </row>
    <row r="32454" spans="1:9" x14ac:dyDescent="0.25">
      <c r="A32454" s="1" t="s">
        <v>98034</v>
      </c>
      <c r="C32454" s="1" t="s">
        <v>98035</v>
      </c>
      <c r="D32454" s="1" t="s">
        <v>98036</v>
      </c>
      <c r="E32454" s="2" t="s">
        <v>209</v>
      </c>
      <c r="F32454" s="2" t="s">
        <v>173</v>
      </c>
      <c r="G32454" s="2">
        <v>13620</v>
      </c>
      <c r="H32454" s="2">
        <v>36179</v>
      </c>
      <c r="I32454" s="1" t="b">
        <v>1</v>
      </c>
    </row>
    <row r="32455" spans="1:9" x14ac:dyDescent="0.25">
      <c r="A32455" s="1" t="s">
        <v>98037</v>
      </c>
      <c r="C32455" s="1" t="s">
        <v>98038</v>
      </c>
      <c r="D32455" s="1" t="s">
        <v>98039</v>
      </c>
      <c r="E32455" s="2" t="s">
        <v>170</v>
      </c>
      <c r="F32455" s="2" t="s">
        <v>173</v>
      </c>
      <c r="G32455" s="2">
        <v>18017</v>
      </c>
      <c r="H32455" s="2" t="s">
        <v>170</v>
      </c>
      <c r="I32455" s="1" t="b">
        <v>1</v>
      </c>
    </row>
    <row r="32456" spans="1:9" x14ac:dyDescent="0.25">
      <c r="A32456" s="1" t="s">
        <v>98040</v>
      </c>
      <c r="C32456" s="1" t="s">
        <v>98041</v>
      </c>
      <c r="D32456" s="1" t="s">
        <v>98042</v>
      </c>
      <c r="E32456" s="2" t="s">
        <v>154</v>
      </c>
      <c r="F32456" s="2" t="s">
        <v>154</v>
      </c>
      <c r="G32456" s="2">
        <v>12356</v>
      </c>
      <c r="H32456" s="2">
        <v>34921</v>
      </c>
      <c r="I32456" s="1" t="b">
        <v>1</v>
      </c>
    </row>
    <row r="32457" spans="1:9" x14ac:dyDescent="0.25">
      <c r="A32457" s="1" t="s">
        <v>98043</v>
      </c>
      <c r="C32457" s="1" t="s">
        <v>98044</v>
      </c>
      <c r="D32457" s="1" t="s">
        <v>98045</v>
      </c>
      <c r="E32457" s="2" t="s">
        <v>21695</v>
      </c>
      <c r="F32457" s="2" t="s">
        <v>154</v>
      </c>
      <c r="G32457" s="2">
        <v>13420</v>
      </c>
      <c r="H32457" s="2">
        <v>35980</v>
      </c>
      <c r="I32457" s="1" t="b">
        <v>1</v>
      </c>
    </row>
    <row r="32458" spans="1:9" x14ac:dyDescent="0.25">
      <c r="A32458" s="1" t="s">
        <v>98046</v>
      </c>
      <c r="C32458" s="1" t="s">
        <v>98047</v>
      </c>
      <c r="D32458" s="1" t="s">
        <v>98048</v>
      </c>
      <c r="E32458" s="2" t="s">
        <v>1527</v>
      </c>
      <c r="F32458" s="2" t="s">
        <v>95</v>
      </c>
      <c r="G32458" s="2">
        <v>24359</v>
      </c>
      <c r="H32458" s="2">
        <v>45959</v>
      </c>
      <c r="I32458" s="1" t="b">
        <v>1</v>
      </c>
    </row>
    <row r="32459" spans="1:9" x14ac:dyDescent="0.25">
      <c r="A32459" s="1" t="s">
        <v>98049</v>
      </c>
      <c r="C32459" s="1" t="s">
        <v>98050</v>
      </c>
      <c r="D32459" s="1" t="s">
        <v>98051</v>
      </c>
      <c r="E32459" s="2" t="s">
        <v>14</v>
      </c>
      <c r="F32459" s="2" t="s">
        <v>14</v>
      </c>
      <c r="G32459" s="2">
        <v>2511</v>
      </c>
      <c r="H32459" s="2">
        <v>25318</v>
      </c>
      <c r="I32459" s="1" t="b">
        <v>1</v>
      </c>
    </row>
    <row r="32460" spans="1:9" x14ac:dyDescent="0.25">
      <c r="A32460" s="1" t="s">
        <v>98052</v>
      </c>
      <c r="C32460" s="1" t="s">
        <v>98053</v>
      </c>
      <c r="D32460" s="1" t="s">
        <v>98054</v>
      </c>
      <c r="E32460" s="2" t="s">
        <v>540</v>
      </c>
      <c r="F32460" s="2" t="s">
        <v>14</v>
      </c>
      <c r="G32460" s="2">
        <v>16009</v>
      </c>
      <c r="H32460" s="2">
        <v>38294</v>
      </c>
      <c r="I32460" s="1" t="b">
        <v>1</v>
      </c>
    </row>
    <row r="32461" spans="1:9" x14ac:dyDescent="0.25">
      <c r="A32461" s="1" t="s">
        <v>98055</v>
      </c>
      <c r="C32461" s="1" t="s">
        <v>98056</v>
      </c>
      <c r="D32461" s="1" t="s">
        <v>98057</v>
      </c>
      <c r="E32461" s="2" t="s">
        <v>3413</v>
      </c>
      <c r="F32461" s="2" t="s">
        <v>154</v>
      </c>
      <c r="G32461" s="2">
        <v>30769</v>
      </c>
      <c r="H32461" s="2">
        <v>52044</v>
      </c>
      <c r="I32461" s="1" t="b">
        <v>1</v>
      </c>
    </row>
    <row r="32462" spans="1:9" x14ac:dyDescent="0.25">
      <c r="A32462" s="1" t="s">
        <v>98058</v>
      </c>
      <c r="C32462" s="1" t="s">
        <v>98059</v>
      </c>
      <c r="D32462" s="1" t="s">
        <v>98060</v>
      </c>
      <c r="E32462" s="2" t="s">
        <v>14</v>
      </c>
      <c r="F32462" s="2" t="s">
        <v>36</v>
      </c>
      <c r="G32462" s="2">
        <v>32715</v>
      </c>
      <c r="H32462" s="2">
        <v>53819</v>
      </c>
      <c r="I32462" s="1" t="b">
        <v>1</v>
      </c>
    </row>
    <row r="32463" spans="1:9" x14ac:dyDescent="0.25">
      <c r="A32463" s="1" t="s">
        <v>98061</v>
      </c>
      <c r="C32463" s="1" t="s">
        <v>98062</v>
      </c>
      <c r="D32463" s="1" t="s">
        <v>98063</v>
      </c>
      <c r="E32463" s="2" t="s">
        <v>170</v>
      </c>
      <c r="F32463" s="2" t="s">
        <v>173</v>
      </c>
      <c r="G32463" s="2">
        <v>35347</v>
      </c>
      <c r="H32463" s="2" t="s">
        <v>170</v>
      </c>
      <c r="I32463" s="1" t="b">
        <v>1</v>
      </c>
    </row>
    <row r="32464" spans="1:9" x14ac:dyDescent="0.25">
      <c r="A32464" s="1" t="s">
        <v>98064</v>
      </c>
      <c r="C32464" s="1" t="s">
        <v>98065</v>
      </c>
      <c r="D32464" s="1" t="s">
        <v>98066</v>
      </c>
      <c r="E32464" s="2" t="s">
        <v>32</v>
      </c>
      <c r="F32464" s="2" t="s">
        <v>32</v>
      </c>
      <c r="G32464" s="2">
        <v>9377</v>
      </c>
      <c r="H32464" s="2">
        <v>31971</v>
      </c>
      <c r="I32464" s="1" t="b">
        <v>1</v>
      </c>
    </row>
    <row r="32465" spans="1:9" x14ac:dyDescent="0.25">
      <c r="A32465" s="1" t="s">
        <v>98067</v>
      </c>
      <c r="C32465" s="1" t="s">
        <v>98068</v>
      </c>
      <c r="D32465" s="1" t="s">
        <v>98069</v>
      </c>
      <c r="E32465" s="2" t="s">
        <v>170</v>
      </c>
      <c r="F32465" s="2" t="s">
        <v>14</v>
      </c>
      <c r="G32465" s="2">
        <v>20332</v>
      </c>
      <c r="H32465" s="2">
        <v>42263</v>
      </c>
      <c r="I32465" s="1" t="b">
        <v>1</v>
      </c>
    </row>
    <row r="32466" spans="1:9" x14ac:dyDescent="0.25">
      <c r="A32466" s="1" t="s">
        <v>98070</v>
      </c>
      <c r="C32466" s="1" t="s">
        <v>98071</v>
      </c>
      <c r="D32466" s="1" t="s">
        <v>98072</v>
      </c>
      <c r="E32466" s="2" t="s">
        <v>154</v>
      </c>
      <c r="F32466" s="2" t="s">
        <v>154</v>
      </c>
      <c r="G32466" s="2">
        <v>14707</v>
      </c>
      <c r="H32466" s="2">
        <v>37104</v>
      </c>
      <c r="I32466" s="1" t="b">
        <v>1</v>
      </c>
    </row>
    <row r="32467" spans="1:9" x14ac:dyDescent="0.25">
      <c r="A32467" s="1" t="s">
        <v>98073</v>
      </c>
      <c r="C32467" s="1" t="s">
        <v>98074</v>
      </c>
      <c r="D32467" s="1" t="s">
        <v>98075</v>
      </c>
      <c r="E32467" s="2" t="s">
        <v>154</v>
      </c>
      <c r="F32467" s="2" t="s">
        <v>154</v>
      </c>
      <c r="G32467" s="2">
        <v>7933</v>
      </c>
      <c r="H32467" s="2">
        <v>30558</v>
      </c>
      <c r="I32467" s="1" t="b">
        <v>1</v>
      </c>
    </row>
    <row r="32468" spans="1:9" x14ac:dyDescent="0.25">
      <c r="A32468" s="1" t="s">
        <v>98076</v>
      </c>
      <c r="C32468" s="1" t="s">
        <v>98077</v>
      </c>
      <c r="D32468" s="1" t="s">
        <v>98078</v>
      </c>
      <c r="E32468" s="2" t="s">
        <v>3625</v>
      </c>
      <c r="F32468" s="2" t="s">
        <v>154</v>
      </c>
      <c r="G32468" s="2">
        <v>24163</v>
      </c>
      <c r="H32468" s="2">
        <v>45779</v>
      </c>
      <c r="I32468" s="1" t="b">
        <v>1</v>
      </c>
    </row>
    <row r="32469" spans="1:9" x14ac:dyDescent="0.25">
      <c r="A32469" s="1" t="s">
        <v>98079</v>
      </c>
      <c r="C32469" s="1" t="s">
        <v>98080</v>
      </c>
      <c r="D32469" s="1" t="s">
        <v>98081</v>
      </c>
      <c r="E32469" s="2" t="s">
        <v>295</v>
      </c>
      <c r="F32469" s="2" t="s">
        <v>14</v>
      </c>
      <c r="G32469" s="2">
        <v>25491</v>
      </c>
      <c r="H32469" s="2">
        <v>47046</v>
      </c>
      <c r="I32469" s="1" t="b">
        <v>1</v>
      </c>
    </row>
    <row r="32470" spans="1:9" x14ac:dyDescent="0.25">
      <c r="A32470" s="1" t="s">
        <v>98082</v>
      </c>
      <c r="C32470" s="1" t="s">
        <v>98083</v>
      </c>
      <c r="D32470" s="1" t="s">
        <v>98084</v>
      </c>
      <c r="E32470" s="2" t="s">
        <v>86</v>
      </c>
      <c r="F32470" s="2" t="s">
        <v>36</v>
      </c>
      <c r="G32470" s="2">
        <v>18330</v>
      </c>
      <c r="H32470" s="2">
        <v>40356</v>
      </c>
      <c r="I32470" s="1" t="b">
        <v>1</v>
      </c>
    </row>
    <row r="32471" spans="1:9" x14ac:dyDescent="0.25">
      <c r="A32471" s="1" t="s">
        <v>98085</v>
      </c>
      <c r="C32471" s="1" t="s">
        <v>98086</v>
      </c>
      <c r="D32471" s="1" t="s">
        <v>98087</v>
      </c>
      <c r="E32471" s="2" t="s">
        <v>21758</v>
      </c>
      <c r="F32471" s="2" t="s">
        <v>154</v>
      </c>
      <c r="G32471" s="2">
        <v>10593</v>
      </c>
      <c r="H32471" s="2">
        <v>33166</v>
      </c>
      <c r="I32471" s="1" t="b">
        <v>1</v>
      </c>
    </row>
    <row r="32472" spans="1:9" x14ac:dyDescent="0.25">
      <c r="A32472" s="1" t="s">
        <v>98088</v>
      </c>
      <c r="C32472" s="1" t="s">
        <v>98089</v>
      </c>
      <c r="D32472" s="1" t="s">
        <v>98090</v>
      </c>
      <c r="E32472" s="2" t="s">
        <v>49</v>
      </c>
      <c r="F32472" s="2" t="s">
        <v>49</v>
      </c>
      <c r="G32472" s="2">
        <v>26394</v>
      </c>
      <c r="H32472" s="2">
        <v>47900</v>
      </c>
      <c r="I32472" s="1" t="b">
        <v>1</v>
      </c>
    </row>
    <row r="32473" spans="1:9" x14ac:dyDescent="0.25">
      <c r="A32473" s="1" t="s">
        <v>98091</v>
      </c>
      <c r="C32473" s="1" t="s">
        <v>98092</v>
      </c>
      <c r="D32473" s="1" t="s">
        <v>98093</v>
      </c>
      <c r="E32473" s="2" t="s">
        <v>32</v>
      </c>
      <c r="F32473" s="2" t="s">
        <v>14</v>
      </c>
      <c r="G32473" s="2">
        <v>7689</v>
      </c>
      <c r="H32473" s="2">
        <v>30344</v>
      </c>
      <c r="I32473" s="1" t="b">
        <v>1</v>
      </c>
    </row>
    <row r="32474" spans="1:9" x14ac:dyDescent="0.25">
      <c r="A32474" s="1" t="s">
        <v>98094</v>
      </c>
      <c r="C32474" s="1" t="s">
        <v>98095</v>
      </c>
      <c r="D32474" s="1" t="s">
        <v>98096</v>
      </c>
      <c r="E32474" s="2" t="s">
        <v>253</v>
      </c>
      <c r="F32474" s="2" t="s">
        <v>154</v>
      </c>
      <c r="G32474" s="2">
        <v>5726</v>
      </c>
      <c r="H32474" s="2">
        <v>28424</v>
      </c>
      <c r="I32474" s="1" t="b">
        <v>1</v>
      </c>
    </row>
    <row r="32475" spans="1:9" x14ac:dyDescent="0.25">
      <c r="A32475" s="1" t="s">
        <v>98097</v>
      </c>
      <c r="C32475" s="1" t="s">
        <v>98098</v>
      </c>
      <c r="D32475" s="1" t="s">
        <v>98099</v>
      </c>
      <c r="E32475" s="2" t="s">
        <v>800</v>
      </c>
      <c r="F32475" s="2" t="s">
        <v>14</v>
      </c>
      <c r="G32475" s="2">
        <v>2512</v>
      </c>
      <c r="H32475" s="2">
        <v>25319</v>
      </c>
      <c r="I32475" s="1" t="b">
        <v>1</v>
      </c>
    </row>
    <row r="32476" spans="1:9" x14ac:dyDescent="0.25">
      <c r="A32476" s="1" t="s">
        <v>98100</v>
      </c>
      <c r="C32476" s="1" t="s">
        <v>98101</v>
      </c>
      <c r="D32476" s="1" t="s">
        <v>98102</v>
      </c>
      <c r="E32476" s="2" t="s">
        <v>232</v>
      </c>
      <c r="F32476" s="2" t="s">
        <v>232</v>
      </c>
      <c r="G32476" s="2">
        <v>31539</v>
      </c>
      <c r="H32476" s="2">
        <v>52747</v>
      </c>
      <c r="I32476" s="1" t="b">
        <v>1</v>
      </c>
    </row>
    <row r="32477" spans="1:9" x14ac:dyDescent="0.25">
      <c r="A32477" s="1" t="s">
        <v>98103</v>
      </c>
      <c r="C32477" s="1" t="s">
        <v>98104</v>
      </c>
      <c r="D32477" s="1" t="s">
        <v>98105</v>
      </c>
      <c r="E32477" s="2" t="s">
        <v>547</v>
      </c>
      <c r="F32477" s="2" t="s">
        <v>154</v>
      </c>
      <c r="G32477" s="2">
        <v>3805</v>
      </c>
      <c r="H32477" s="2">
        <v>26582</v>
      </c>
      <c r="I32477" s="1" t="b">
        <v>1</v>
      </c>
    </row>
    <row r="32478" spans="1:9" x14ac:dyDescent="0.25">
      <c r="A32478" s="1" t="s">
        <v>98106</v>
      </c>
      <c r="C32478" s="1" t="s">
        <v>98107</v>
      </c>
      <c r="D32478" s="1" t="s">
        <v>98108</v>
      </c>
      <c r="E32478" s="2" t="s">
        <v>154</v>
      </c>
      <c r="F32478" s="2" t="s">
        <v>49</v>
      </c>
      <c r="G32478" s="2">
        <v>34753</v>
      </c>
      <c r="H32478" s="2">
        <v>55462</v>
      </c>
      <c r="I32478" s="1" t="b">
        <v>1</v>
      </c>
    </row>
    <row r="32479" spans="1:9" x14ac:dyDescent="0.25">
      <c r="A32479" s="1" t="s">
        <v>98109</v>
      </c>
      <c r="C32479" s="1" t="s">
        <v>98110</v>
      </c>
      <c r="D32479" s="1" t="s">
        <v>98111</v>
      </c>
      <c r="E32479" s="2" t="s">
        <v>14</v>
      </c>
      <c r="F32479" s="2" t="s">
        <v>14</v>
      </c>
      <c r="G32479" s="2">
        <v>3266</v>
      </c>
      <c r="H32479" s="2">
        <v>26073</v>
      </c>
      <c r="I32479" s="1" t="b">
        <v>1</v>
      </c>
    </row>
    <row r="32480" spans="1:9" x14ac:dyDescent="0.25">
      <c r="A32480" s="1" t="s">
        <v>98112</v>
      </c>
      <c r="C32480" s="1" t="s">
        <v>98113</v>
      </c>
      <c r="D32480" s="1" t="s">
        <v>98114</v>
      </c>
      <c r="E32480" s="2" t="s">
        <v>232</v>
      </c>
      <c r="F32480" s="2" t="s">
        <v>232</v>
      </c>
      <c r="G32480" s="2">
        <v>30358</v>
      </c>
      <c r="H32480" s="2">
        <v>51664</v>
      </c>
      <c r="I32480" s="1" t="b">
        <v>1</v>
      </c>
    </row>
    <row r="32481" spans="1:9" x14ac:dyDescent="0.25">
      <c r="A32481" s="1" t="s">
        <v>98115</v>
      </c>
      <c r="C32481" s="1" t="s">
        <v>98116</v>
      </c>
      <c r="D32481" s="1" t="s">
        <v>98117</v>
      </c>
      <c r="E32481" s="2" t="s">
        <v>14</v>
      </c>
      <c r="F32481" s="2" t="s">
        <v>14</v>
      </c>
      <c r="G32481" s="2">
        <v>13026</v>
      </c>
      <c r="H32481" s="2">
        <v>35588</v>
      </c>
      <c r="I32481" s="1" t="b">
        <v>1</v>
      </c>
    </row>
    <row r="32482" spans="1:9" x14ac:dyDescent="0.25">
      <c r="A32482" s="1" t="s">
        <v>98118</v>
      </c>
      <c r="C32482" s="1" t="s">
        <v>98119</v>
      </c>
      <c r="D32482" s="1" t="s">
        <v>98120</v>
      </c>
      <c r="E32482" s="2" t="s">
        <v>14</v>
      </c>
      <c r="F32482" s="2" t="s">
        <v>154</v>
      </c>
      <c r="G32482" s="2">
        <v>17654</v>
      </c>
      <c r="H32482" s="2">
        <v>39722</v>
      </c>
      <c r="I32482" s="1" t="b">
        <v>1</v>
      </c>
    </row>
    <row r="32483" spans="1:9" x14ac:dyDescent="0.25">
      <c r="A32483" s="1" t="s">
        <v>98121</v>
      </c>
      <c r="C32483" s="1" t="s">
        <v>98122</v>
      </c>
      <c r="D32483" s="1" t="s">
        <v>98123</v>
      </c>
      <c r="E32483" s="2" t="s">
        <v>14</v>
      </c>
      <c r="F32483" s="2" t="s">
        <v>14</v>
      </c>
      <c r="G32483" s="2">
        <v>26758</v>
      </c>
      <c r="H32483" s="2">
        <v>48243</v>
      </c>
      <c r="I32483" s="1" t="b">
        <v>1</v>
      </c>
    </row>
    <row r="32484" spans="1:9" x14ac:dyDescent="0.25">
      <c r="A32484" s="1" t="s">
        <v>98124</v>
      </c>
      <c r="C32484" s="1" t="s">
        <v>98125</v>
      </c>
      <c r="D32484" s="1" t="s">
        <v>98126</v>
      </c>
      <c r="E32484" s="2" t="s">
        <v>14</v>
      </c>
      <c r="F32484" s="2" t="s">
        <v>14</v>
      </c>
      <c r="G32484" s="2">
        <v>23456</v>
      </c>
      <c r="H32484" s="2">
        <v>45142</v>
      </c>
      <c r="I32484" s="1" t="b">
        <v>1</v>
      </c>
    </row>
    <row r="32485" spans="1:9" x14ac:dyDescent="0.25">
      <c r="A32485" s="1" t="s">
        <v>98127</v>
      </c>
      <c r="C32485" s="1" t="s">
        <v>98128</v>
      </c>
      <c r="D32485" s="1" t="s">
        <v>98129</v>
      </c>
      <c r="E32485" s="2" t="s">
        <v>14</v>
      </c>
      <c r="F32485" s="2" t="s">
        <v>14</v>
      </c>
      <c r="G32485" s="2">
        <v>4383</v>
      </c>
      <c r="H32485" s="2">
        <v>27138</v>
      </c>
      <c r="I32485" s="1" t="b">
        <v>1</v>
      </c>
    </row>
    <row r="32486" spans="1:9" x14ac:dyDescent="0.25">
      <c r="A32486" s="1" t="s">
        <v>98130</v>
      </c>
      <c r="C32486" s="1" t="s">
        <v>98131</v>
      </c>
      <c r="D32486" s="1" t="s">
        <v>98132</v>
      </c>
      <c r="E32486" s="2" t="s">
        <v>14</v>
      </c>
      <c r="F32486" s="2" t="s">
        <v>14</v>
      </c>
      <c r="G32486" s="2">
        <v>34845</v>
      </c>
      <c r="H32486" s="2">
        <v>55542</v>
      </c>
      <c r="I32486" s="1" t="b">
        <v>1</v>
      </c>
    </row>
    <row r="32487" spans="1:9" x14ac:dyDescent="0.25">
      <c r="A32487" s="1" t="s">
        <v>98133</v>
      </c>
      <c r="C32487" s="1" t="s">
        <v>98134</v>
      </c>
      <c r="D32487" s="1" t="s">
        <v>98135</v>
      </c>
      <c r="E32487" s="2" t="s">
        <v>14</v>
      </c>
      <c r="F32487" s="2" t="s">
        <v>14</v>
      </c>
      <c r="G32487" s="2">
        <v>25785</v>
      </c>
      <c r="H32487" s="2">
        <v>47327</v>
      </c>
      <c r="I32487" s="1" t="b">
        <v>1</v>
      </c>
    </row>
    <row r="32488" spans="1:9" x14ac:dyDescent="0.25">
      <c r="A32488" s="1" t="s">
        <v>98136</v>
      </c>
      <c r="C32488" s="1" t="s">
        <v>98137</v>
      </c>
      <c r="D32488" s="1" t="s">
        <v>98138</v>
      </c>
      <c r="E32488" s="2" t="s">
        <v>14</v>
      </c>
      <c r="F32488" s="2" t="s">
        <v>14</v>
      </c>
      <c r="G32488" s="2">
        <v>10213</v>
      </c>
      <c r="H32488" s="2">
        <v>32793</v>
      </c>
      <c r="I32488" s="1" t="b">
        <v>1</v>
      </c>
    </row>
    <row r="32489" spans="1:9" x14ac:dyDescent="0.25">
      <c r="A32489" s="1" t="s">
        <v>98139</v>
      </c>
      <c r="C32489" s="1" t="s">
        <v>98140</v>
      </c>
      <c r="D32489" s="1" t="s">
        <v>98141</v>
      </c>
      <c r="E32489" s="2" t="s">
        <v>14</v>
      </c>
      <c r="F32489" s="2" t="s">
        <v>14</v>
      </c>
      <c r="G32489" s="2">
        <v>5920</v>
      </c>
      <c r="H32489" s="2">
        <v>28616</v>
      </c>
      <c r="I32489" s="1" t="b">
        <v>1</v>
      </c>
    </row>
    <row r="32490" spans="1:9" x14ac:dyDescent="0.25">
      <c r="A32490" s="1" t="s">
        <v>98142</v>
      </c>
      <c r="C32490" s="1" t="s">
        <v>98143</v>
      </c>
      <c r="D32490" s="1" t="s">
        <v>98144</v>
      </c>
      <c r="E32490" s="2" t="s">
        <v>14</v>
      </c>
      <c r="F32490" s="2" t="s">
        <v>14</v>
      </c>
      <c r="G32490" s="2">
        <v>2513</v>
      </c>
      <c r="H32490" s="2">
        <v>25320</v>
      </c>
      <c r="I32490" s="1" t="b">
        <v>1</v>
      </c>
    </row>
    <row r="32491" spans="1:9" x14ac:dyDescent="0.25">
      <c r="A32491" s="1" t="s">
        <v>98145</v>
      </c>
      <c r="C32491" s="1" t="s">
        <v>98146</v>
      </c>
      <c r="D32491" s="1" t="s">
        <v>98147</v>
      </c>
      <c r="E32491" s="2" t="s">
        <v>232</v>
      </c>
      <c r="F32491" s="2" t="s">
        <v>232</v>
      </c>
      <c r="G32491" s="2">
        <v>33850</v>
      </c>
      <c r="H32491" s="2">
        <v>54730</v>
      </c>
      <c r="I32491" s="1" t="b">
        <v>1</v>
      </c>
    </row>
    <row r="32492" spans="1:9" x14ac:dyDescent="0.25">
      <c r="A32492" s="1" t="s">
        <v>98148</v>
      </c>
      <c r="C32492" s="1" t="s">
        <v>98149</v>
      </c>
      <c r="D32492" s="1" t="s">
        <v>98150</v>
      </c>
      <c r="E32492" s="2" t="s">
        <v>14</v>
      </c>
      <c r="F32492" s="2" t="s">
        <v>14</v>
      </c>
      <c r="G32492" s="2">
        <v>7150</v>
      </c>
      <c r="H32492" s="2">
        <v>29817</v>
      </c>
      <c r="I32492" s="1" t="b">
        <v>1</v>
      </c>
    </row>
    <row r="32493" spans="1:9" x14ac:dyDescent="0.25">
      <c r="A32493" s="1" t="s">
        <v>98151</v>
      </c>
      <c r="C32493" s="1" t="s">
        <v>98152</v>
      </c>
      <c r="D32493" s="1" t="s">
        <v>98153</v>
      </c>
      <c r="E32493" s="2" t="s">
        <v>170</v>
      </c>
      <c r="F32493" s="2" t="s">
        <v>14</v>
      </c>
      <c r="G32493" s="2">
        <v>23085</v>
      </c>
      <c r="H32493" s="2" t="s">
        <v>170</v>
      </c>
      <c r="I32493" s="1" t="b">
        <v>1</v>
      </c>
    </row>
    <row r="32494" spans="1:9" x14ac:dyDescent="0.25">
      <c r="A32494" s="1" t="s">
        <v>98154</v>
      </c>
      <c r="C32494" s="1" t="s">
        <v>98155</v>
      </c>
      <c r="D32494" s="1" t="s">
        <v>98156</v>
      </c>
      <c r="E32494" s="2" t="s">
        <v>209</v>
      </c>
      <c r="F32494" s="2" t="s">
        <v>173</v>
      </c>
      <c r="G32494" s="2">
        <v>29877</v>
      </c>
      <c r="H32494" s="2">
        <v>51197</v>
      </c>
      <c r="I32494" s="1" t="b">
        <v>1</v>
      </c>
    </row>
    <row r="32495" spans="1:9" x14ac:dyDescent="0.25">
      <c r="A32495" s="1" t="s">
        <v>98157</v>
      </c>
      <c r="C32495" s="1" t="s">
        <v>98158</v>
      </c>
      <c r="D32495" s="1" t="s">
        <v>98159</v>
      </c>
      <c r="E32495" s="2" t="s">
        <v>14</v>
      </c>
      <c r="F32495" s="2" t="s">
        <v>14</v>
      </c>
      <c r="G32495" s="2">
        <v>12701</v>
      </c>
      <c r="H32495" s="2">
        <v>35265</v>
      </c>
      <c r="I32495" s="1" t="b">
        <v>1</v>
      </c>
    </row>
    <row r="32496" spans="1:9" x14ac:dyDescent="0.25">
      <c r="A32496" s="1" t="s">
        <v>98160</v>
      </c>
      <c r="C32496" s="1" t="s">
        <v>98161</v>
      </c>
      <c r="D32496" s="1" t="s">
        <v>98162</v>
      </c>
      <c r="E32496" s="2" t="s">
        <v>14</v>
      </c>
      <c r="F32496" s="2" t="s">
        <v>104</v>
      </c>
      <c r="G32496" s="2">
        <v>23421</v>
      </c>
      <c r="H32496" s="2">
        <v>45111</v>
      </c>
      <c r="I32496" s="1" t="b">
        <v>1</v>
      </c>
    </row>
    <row r="32497" spans="1:9" x14ac:dyDescent="0.25">
      <c r="A32497" s="1" t="s">
        <v>98163</v>
      </c>
      <c r="C32497" s="1" t="s">
        <v>98164</v>
      </c>
      <c r="D32497" s="1" t="s">
        <v>98165</v>
      </c>
      <c r="E32497" s="2" t="s">
        <v>14</v>
      </c>
      <c r="F32497" s="2" t="s">
        <v>14</v>
      </c>
      <c r="G32497" s="2">
        <v>18992</v>
      </c>
      <c r="H32497" s="2">
        <v>40992</v>
      </c>
      <c r="I32497" s="1" t="b">
        <v>1</v>
      </c>
    </row>
    <row r="32498" spans="1:9" x14ac:dyDescent="0.25">
      <c r="A32498" s="1" t="s">
        <v>98166</v>
      </c>
      <c r="C32498" s="1" t="s">
        <v>98167</v>
      </c>
      <c r="D32498" s="1" t="s">
        <v>98168</v>
      </c>
      <c r="E32498" s="2" t="s">
        <v>6527</v>
      </c>
      <c r="F32498" s="2" t="s">
        <v>49</v>
      </c>
      <c r="G32498" s="2">
        <v>26577</v>
      </c>
      <c r="H32498" s="2">
        <v>48071</v>
      </c>
      <c r="I32498" s="1" t="b">
        <v>1</v>
      </c>
    </row>
    <row r="32499" spans="1:9" x14ac:dyDescent="0.25">
      <c r="A32499" s="1" t="s">
        <v>98169</v>
      </c>
      <c r="C32499" s="1" t="s">
        <v>98170</v>
      </c>
      <c r="D32499" s="1" t="s">
        <v>98171</v>
      </c>
      <c r="E32499" s="2" t="s">
        <v>14</v>
      </c>
      <c r="F32499" s="2" t="s">
        <v>14</v>
      </c>
      <c r="G32499" s="2">
        <v>3267</v>
      </c>
      <c r="H32499" s="2">
        <v>26074</v>
      </c>
      <c r="I32499" s="1" t="b">
        <v>1</v>
      </c>
    </row>
    <row r="32500" spans="1:9" x14ac:dyDescent="0.25">
      <c r="A32500" s="1" t="s">
        <v>98172</v>
      </c>
      <c r="C32500" s="1" t="s">
        <v>98173</v>
      </c>
      <c r="D32500" s="1" t="s">
        <v>98174</v>
      </c>
      <c r="E32500" s="2" t="s">
        <v>14</v>
      </c>
      <c r="F32500" s="2" t="s">
        <v>36</v>
      </c>
      <c r="G32500" s="2">
        <v>32248</v>
      </c>
      <c r="H32500" s="2">
        <v>53397</v>
      </c>
      <c r="I32500" s="1" t="b">
        <v>1</v>
      </c>
    </row>
    <row r="32501" spans="1:9" x14ac:dyDescent="0.25">
      <c r="A32501" s="1" t="s">
        <v>98175</v>
      </c>
      <c r="C32501" s="1" t="s">
        <v>98176</v>
      </c>
      <c r="D32501" s="1" t="s">
        <v>98177</v>
      </c>
      <c r="E32501" s="2" t="s">
        <v>14</v>
      </c>
      <c r="F32501" s="2" t="s">
        <v>104</v>
      </c>
      <c r="G32501" s="2">
        <v>7965</v>
      </c>
      <c r="H32501" s="2">
        <v>30586</v>
      </c>
      <c r="I32501" s="1" t="b">
        <v>1</v>
      </c>
    </row>
    <row r="32502" spans="1:9" x14ac:dyDescent="0.25">
      <c r="A32502" s="1" t="s">
        <v>98178</v>
      </c>
      <c r="C32502" s="1" t="s">
        <v>98179</v>
      </c>
      <c r="D32502" s="1" t="s">
        <v>98180</v>
      </c>
      <c r="E32502" s="2" t="s">
        <v>32</v>
      </c>
      <c r="F32502" s="2" t="s">
        <v>32</v>
      </c>
      <c r="G32502" s="2">
        <v>19361</v>
      </c>
      <c r="H32502" s="2">
        <v>41351</v>
      </c>
      <c r="I32502" s="1" t="b">
        <v>1</v>
      </c>
    </row>
    <row r="32503" spans="1:9" x14ac:dyDescent="0.25">
      <c r="A32503" s="1" t="s">
        <v>98181</v>
      </c>
      <c r="C32503" s="1" t="s">
        <v>98182</v>
      </c>
      <c r="D32503" s="1" t="s">
        <v>98183</v>
      </c>
      <c r="E32503" s="2" t="s">
        <v>209</v>
      </c>
      <c r="F32503" s="2" t="s">
        <v>14</v>
      </c>
      <c r="G32503" s="2">
        <v>8117</v>
      </c>
      <c r="H32503" s="2">
        <v>30732</v>
      </c>
      <c r="I32503" s="1" t="b">
        <v>1</v>
      </c>
    </row>
    <row r="32504" spans="1:9" x14ac:dyDescent="0.25">
      <c r="A32504" s="1" t="s">
        <v>98184</v>
      </c>
      <c r="C32504" s="1" t="s">
        <v>98185</v>
      </c>
      <c r="D32504" s="1" t="s">
        <v>98186</v>
      </c>
      <c r="E32504" s="2" t="s">
        <v>154</v>
      </c>
      <c r="F32504" s="2" t="s">
        <v>154</v>
      </c>
      <c r="G32504" s="2">
        <v>11446</v>
      </c>
      <c r="H32504" s="2">
        <v>34017</v>
      </c>
      <c r="I32504" s="1" t="b">
        <v>1</v>
      </c>
    </row>
    <row r="32505" spans="1:9" x14ac:dyDescent="0.25">
      <c r="A32505" s="1" t="s">
        <v>98187</v>
      </c>
      <c r="C32505" s="1" t="s">
        <v>98188</v>
      </c>
      <c r="D32505" s="1" t="s">
        <v>98189</v>
      </c>
      <c r="E32505" s="2" t="s">
        <v>209</v>
      </c>
      <c r="F32505" s="2" t="s">
        <v>173</v>
      </c>
      <c r="G32505" s="2">
        <v>19399</v>
      </c>
      <c r="H32505" s="2">
        <v>41388</v>
      </c>
      <c r="I32505" s="1" t="b">
        <v>1</v>
      </c>
    </row>
    <row r="32506" spans="1:9" x14ac:dyDescent="0.25">
      <c r="A32506" s="1" t="s">
        <v>98190</v>
      </c>
      <c r="C32506" s="1" t="s">
        <v>98191</v>
      </c>
      <c r="D32506" s="1" t="s">
        <v>98192</v>
      </c>
      <c r="E32506" s="2" t="s">
        <v>154</v>
      </c>
      <c r="F32506" s="2" t="s">
        <v>154</v>
      </c>
      <c r="G32506" s="2">
        <v>20888</v>
      </c>
      <c r="H32506" s="2">
        <v>42806</v>
      </c>
      <c r="I32506" s="1" t="b">
        <v>1</v>
      </c>
    </row>
    <row r="32507" spans="1:9" x14ac:dyDescent="0.25">
      <c r="A32507" s="1" t="s">
        <v>98193</v>
      </c>
      <c r="C32507" s="1" t="s">
        <v>98194</v>
      </c>
      <c r="D32507" s="1" t="s">
        <v>98195</v>
      </c>
      <c r="E32507" s="2" t="s">
        <v>14</v>
      </c>
      <c r="F32507" s="2" t="s">
        <v>14</v>
      </c>
      <c r="G32507" s="2">
        <v>3268</v>
      </c>
      <c r="H32507" s="2">
        <v>26075</v>
      </c>
      <c r="I32507" s="1" t="b">
        <v>1</v>
      </c>
    </row>
    <row r="32508" spans="1:9" x14ac:dyDescent="0.25">
      <c r="A32508" s="1" t="s">
        <v>98196</v>
      </c>
      <c r="C32508" s="1" t="s">
        <v>98197</v>
      </c>
      <c r="D32508" s="1" t="s">
        <v>98198</v>
      </c>
      <c r="E32508" s="2" t="s">
        <v>14</v>
      </c>
      <c r="F32508" s="2" t="s">
        <v>104</v>
      </c>
      <c r="G32508" s="2">
        <v>16918</v>
      </c>
      <c r="H32508" s="2">
        <v>39066</v>
      </c>
      <c r="I32508" s="1" t="b">
        <v>1</v>
      </c>
    </row>
    <row r="32509" spans="1:9" x14ac:dyDescent="0.25">
      <c r="A32509" s="1" t="s">
        <v>98199</v>
      </c>
      <c r="C32509" s="1" t="s">
        <v>98200</v>
      </c>
      <c r="D32509" s="1" t="s">
        <v>98201</v>
      </c>
      <c r="E32509" s="2" t="s">
        <v>49</v>
      </c>
      <c r="F32509" s="2" t="s">
        <v>49</v>
      </c>
      <c r="G32509" s="2">
        <v>23924</v>
      </c>
      <c r="H32509" s="2">
        <v>45565</v>
      </c>
      <c r="I32509" s="1" t="b">
        <v>1</v>
      </c>
    </row>
    <row r="32510" spans="1:9" x14ac:dyDescent="0.25">
      <c r="A32510" s="1" t="s">
        <v>98202</v>
      </c>
      <c r="C32510" s="1" t="s">
        <v>98203</v>
      </c>
      <c r="D32510" s="1" t="s">
        <v>98204</v>
      </c>
      <c r="E32510" s="2" t="s">
        <v>14</v>
      </c>
      <c r="F32510" s="2" t="s">
        <v>14</v>
      </c>
      <c r="G32510" s="2">
        <v>3269</v>
      </c>
      <c r="H32510" s="2">
        <v>26076</v>
      </c>
      <c r="I32510" s="1" t="b">
        <v>1</v>
      </c>
    </row>
    <row r="32511" spans="1:9" x14ac:dyDescent="0.25">
      <c r="A32511" s="1" t="s">
        <v>98205</v>
      </c>
      <c r="C32511" s="1" t="s">
        <v>98206</v>
      </c>
      <c r="D32511" s="1" t="s">
        <v>98207</v>
      </c>
      <c r="E32511" s="2" t="s">
        <v>14</v>
      </c>
      <c r="F32511" s="2" t="s">
        <v>14</v>
      </c>
      <c r="G32511" s="2">
        <v>32079</v>
      </c>
      <c r="H32511" s="2">
        <v>53247</v>
      </c>
      <c r="I32511" s="1" t="b">
        <v>1</v>
      </c>
    </row>
    <row r="32512" spans="1:9" x14ac:dyDescent="0.25">
      <c r="A32512" s="1" t="s">
        <v>98208</v>
      </c>
      <c r="C32512" s="1" t="s">
        <v>98209</v>
      </c>
      <c r="D32512" s="1" t="s">
        <v>98210</v>
      </c>
      <c r="E32512" s="2" t="s">
        <v>98211</v>
      </c>
      <c r="F32512" s="2" t="s">
        <v>173</v>
      </c>
      <c r="G32512" s="2">
        <v>20735</v>
      </c>
      <c r="H32512" s="2">
        <v>42658</v>
      </c>
      <c r="I32512" s="1" t="b">
        <v>1</v>
      </c>
    </row>
    <row r="32513" spans="1:9" x14ac:dyDescent="0.25">
      <c r="A32513" s="1" t="s">
        <v>98212</v>
      </c>
      <c r="C32513" s="1" t="s">
        <v>98213</v>
      </c>
      <c r="D32513" s="1" t="s">
        <v>98214</v>
      </c>
      <c r="E32513" s="2" t="s">
        <v>14</v>
      </c>
      <c r="F32513" s="2" t="s">
        <v>14</v>
      </c>
      <c r="G32513" s="2">
        <v>3270</v>
      </c>
      <c r="H32513" s="2">
        <v>26077</v>
      </c>
      <c r="I32513" s="1" t="b">
        <v>1</v>
      </c>
    </row>
    <row r="32514" spans="1:9" x14ac:dyDescent="0.25">
      <c r="A32514" s="1" t="s">
        <v>98215</v>
      </c>
      <c r="C32514" s="1" t="s">
        <v>98216</v>
      </c>
      <c r="D32514" s="1" t="s">
        <v>98217</v>
      </c>
      <c r="E32514" s="2" t="s">
        <v>1619</v>
      </c>
      <c r="F32514" s="2" t="s">
        <v>104</v>
      </c>
      <c r="G32514" s="2">
        <v>11075</v>
      </c>
      <c r="H32514" s="2">
        <v>33646</v>
      </c>
      <c r="I32514" s="1" t="b">
        <v>1</v>
      </c>
    </row>
    <row r="32515" spans="1:9" x14ac:dyDescent="0.25">
      <c r="A32515" s="1" t="s">
        <v>98218</v>
      </c>
      <c r="C32515" s="1" t="s">
        <v>98219</v>
      </c>
      <c r="D32515" s="1" t="s">
        <v>98220</v>
      </c>
      <c r="E32515" s="2" t="s">
        <v>14</v>
      </c>
      <c r="F32515" s="2" t="s">
        <v>36</v>
      </c>
      <c r="G32515" s="2">
        <v>31677</v>
      </c>
      <c r="H32515" s="2">
        <v>52875</v>
      </c>
      <c r="I32515" s="1" t="b">
        <v>1</v>
      </c>
    </row>
    <row r="32516" spans="1:9" x14ac:dyDescent="0.25">
      <c r="A32516" s="1" t="s">
        <v>98221</v>
      </c>
      <c r="C32516" s="1" t="s">
        <v>98222</v>
      </c>
      <c r="D32516" s="1" t="s">
        <v>98223</v>
      </c>
      <c r="E32516" s="2" t="s">
        <v>2970</v>
      </c>
      <c r="F32516" s="2" t="s">
        <v>49</v>
      </c>
      <c r="G32516" s="2">
        <v>25706</v>
      </c>
      <c r="H32516" s="2">
        <v>47254</v>
      </c>
      <c r="I32516" s="1" t="b">
        <v>1</v>
      </c>
    </row>
    <row r="32517" spans="1:9" x14ac:dyDescent="0.25">
      <c r="A32517" s="1" t="s">
        <v>98224</v>
      </c>
      <c r="C32517" s="1" t="s">
        <v>98225</v>
      </c>
      <c r="D32517" s="1" t="s">
        <v>98226</v>
      </c>
      <c r="E32517" s="2" t="s">
        <v>14</v>
      </c>
      <c r="F32517" s="2" t="s">
        <v>14</v>
      </c>
      <c r="G32517" s="2">
        <v>26425</v>
      </c>
      <c r="H32517" s="2">
        <v>47930</v>
      </c>
      <c r="I32517" s="1" t="b">
        <v>1</v>
      </c>
    </row>
    <row r="32518" spans="1:9" x14ac:dyDescent="0.25">
      <c r="A32518" s="1" t="s">
        <v>98227</v>
      </c>
      <c r="C32518" s="1" t="s">
        <v>98228</v>
      </c>
      <c r="D32518" s="1" t="s">
        <v>98229</v>
      </c>
      <c r="E32518" s="2" t="s">
        <v>5401</v>
      </c>
      <c r="F32518" s="2" t="s">
        <v>173</v>
      </c>
      <c r="G32518" s="2">
        <v>20773</v>
      </c>
      <c r="H32518" s="2">
        <v>42694</v>
      </c>
      <c r="I32518" s="1" t="b">
        <v>1</v>
      </c>
    </row>
    <row r="32519" spans="1:9" x14ac:dyDescent="0.25">
      <c r="A32519" s="1" t="s">
        <v>98230</v>
      </c>
      <c r="C32519" s="1" t="s">
        <v>98231</v>
      </c>
      <c r="D32519" s="1" t="s">
        <v>98232</v>
      </c>
      <c r="E32519" s="2" t="s">
        <v>14709</v>
      </c>
      <c r="F32519" s="2" t="s">
        <v>104</v>
      </c>
      <c r="G32519" s="2">
        <v>11642</v>
      </c>
      <c r="H32519" s="2">
        <v>34212</v>
      </c>
      <c r="I32519" s="1" t="b">
        <v>1</v>
      </c>
    </row>
    <row r="32520" spans="1:9" x14ac:dyDescent="0.25">
      <c r="A32520" s="1" t="s">
        <v>98233</v>
      </c>
      <c r="C32520" s="1" t="s">
        <v>98234</v>
      </c>
      <c r="D32520" s="1" t="s">
        <v>98235</v>
      </c>
      <c r="E32520" s="2" t="s">
        <v>14</v>
      </c>
      <c r="F32520" s="2" t="s">
        <v>14</v>
      </c>
      <c r="G32520" s="2">
        <v>18345</v>
      </c>
      <c r="H32520" s="2">
        <v>40370</v>
      </c>
      <c r="I32520" s="1" t="b">
        <v>1</v>
      </c>
    </row>
    <row r="32521" spans="1:9" x14ac:dyDescent="0.25">
      <c r="A32521" s="1" t="s">
        <v>98236</v>
      </c>
      <c r="C32521" s="1" t="s">
        <v>98237</v>
      </c>
      <c r="D32521" s="1" t="s">
        <v>98238</v>
      </c>
      <c r="E32521" s="2" t="s">
        <v>14</v>
      </c>
      <c r="F32521" s="2" t="s">
        <v>14</v>
      </c>
      <c r="G32521" s="2">
        <v>20504</v>
      </c>
      <c r="H32521" s="2">
        <v>42435</v>
      </c>
      <c r="I32521" s="1" t="b">
        <v>1</v>
      </c>
    </row>
    <row r="32522" spans="1:9" x14ac:dyDescent="0.25">
      <c r="A32522" s="1" t="s">
        <v>98239</v>
      </c>
      <c r="C32522" s="1" t="s">
        <v>98240</v>
      </c>
      <c r="D32522" s="1" t="s">
        <v>98241</v>
      </c>
      <c r="E32522" s="2" t="s">
        <v>14</v>
      </c>
      <c r="F32522" s="2" t="s">
        <v>14</v>
      </c>
      <c r="G32522" s="2">
        <v>2514</v>
      </c>
      <c r="H32522" s="2">
        <v>25321</v>
      </c>
      <c r="I32522" s="1" t="b">
        <v>1</v>
      </c>
    </row>
    <row r="32523" spans="1:9" x14ac:dyDescent="0.25">
      <c r="A32523" s="1" t="s">
        <v>98242</v>
      </c>
      <c r="C32523" s="1" t="s">
        <v>98243</v>
      </c>
      <c r="D32523" s="1" t="s">
        <v>98244</v>
      </c>
      <c r="E32523" s="2" t="s">
        <v>14</v>
      </c>
      <c r="F32523" s="2" t="s">
        <v>14</v>
      </c>
      <c r="G32523" s="2">
        <v>5533</v>
      </c>
      <c r="H32523" s="2">
        <v>28247</v>
      </c>
      <c r="I32523" s="1" t="b">
        <v>1</v>
      </c>
    </row>
    <row r="32524" spans="1:9" x14ac:dyDescent="0.25">
      <c r="A32524" s="1" t="s">
        <v>98245</v>
      </c>
      <c r="C32524" s="1" t="s">
        <v>98246</v>
      </c>
      <c r="D32524" s="1" t="s">
        <v>98247</v>
      </c>
      <c r="E32524" s="2" t="s">
        <v>14</v>
      </c>
      <c r="F32524" s="2" t="s">
        <v>14</v>
      </c>
      <c r="G32524" s="2">
        <v>14767</v>
      </c>
      <c r="H32524" s="2">
        <v>37159</v>
      </c>
      <c r="I32524" s="1" t="b">
        <v>1</v>
      </c>
    </row>
    <row r="32525" spans="1:9" x14ac:dyDescent="0.25">
      <c r="A32525" s="1" t="s">
        <v>98248</v>
      </c>
      <c r="C32525" s="1" t="s">
        <v>98249</v>
      </c>
      <c r="D32525" s="1" t="s">
        <v>98250</v>
      </c>
      <c r="E32525" s="2" t="s">
        <v>14</v>
      </c>
      <c r="F32525" s="2" t="s">
        <v>14</v>
      </c>
      <c r="G32525" s="2">
        <v>2515</v>
      </c>
      <c r="H32525" s="2">
        <v>25322</v>
      </c>
      <c r="I32525" s="1" t="b">
        <v>1</v>
      </c>
    </row>
    <row r="32526" spans="1:9" x14ac:dyDescent="0.25">
      <c r="A32526" s="1" t="s">
        <v>98251</v>
      </c>
      <c r="C32526" s="1" t="s">
        <v>98252</v>
      </c>
      <c r="D32526" s="1" t="s">
        <v>98253</v>
      </c>
      <c r="E32526" s="2" t="s">
        <v>154</v>
      </c>
      <c r="F32526" s="2" t="s">
        <v>154</v>
      </c>
      <c r="G32526" s="2">
        <v>28427</v>
      </c>
      <c r="H32526" s="2">
        <v>49823</v>
      </c>
      <c r="I32526" s="1" t="b">
        <v>1</v>
      </c>
    </row>
    <row r="32527" spans="1:9" x14ac:dyDescent="0.25">
      <c r="A32527" s="1" t="s">
        <v>98254</v>
      </c>
      <c r="C32527" s="1" t="s">
        <v>98255</v>
      </c>
      <c r="D32527" s="1" t="s">
        <v>98256</v>
      </c>
      <c r="E32527" s="2" t="s">
        <v>14</v>
      </c>
      <c r="F32527" s="2" t="s">
        <v>14</v>
      </c>
      <c r="G32527" s="2">
        <v>19182</v>
      </c>
      <c r="H32527" s="2">
        <v>41177</v>
      </c>
      <c r="I32527" s="1" t="b">
        <v>1</v>
      </c>
    </row>
    <row r="32528" spans="1:9" x14ac:dyDescent="0.25">
      <c r="A32528" s="1" t="s">
        <v>98257</v>
      </c>
      <c r="C32528" s="1" t="s">
        <v>98258</v>
      </c>
      <c r="D32528" s="1" t="s">
        <v>98259</v>
      </c>
      <c r="E32528" s="2" t="s">
        <v>350</v>
      </c>
      <c r="F32528" s="2" t="s">
        <v>49</v>
      </c>
      <c r="G32528" s="2">
        <v>24189</v>
      </c>
      <c r="H32528" s="2">
        <v>45802</v>
      </c>
      <c r="I32528" s="1" t="b">
        <v>1</v>
      </c>
    </row>
    <row r="32529" spans="1:9" x14ac:dyDescent="0.25">
      <c r="A32529" s="1" t="s">
        <v>98260</v>
      </c>
      <c r="C32529" s="1" t="s">
        <v>98261</v>
      </c>
      <c r="D32529" s="1" t="s">
        <v>98262</v>
      </c>
      <c r="E32529" s="2" t="s">
        <v>14</v>
      </c>
      <c r="F32529" s="2" t="s">
        <v>14</v>
      </c>
      <c r="G32529" s="2">
        <v>32876</v>
      </c>
      <c r="H32529" s="2">
        <v>53954</v>
      </c>
      <c r="I32529" s="1" t="b">
        <v>1</v>
      </c>
    </row>
    <row r="32530" spans="1:9" x14ac:dyDescent="0.25">
      <c r="A32530" s="1" t="s">
        <v>98263</v>
      </c>
      <c r="C32530" s="1" t="s">
        <v>98264</v>
      </c>
      <c r="D32530" s="1" t="s">
        <v>98265</v>
      </c>
      <c r="E32530" s="2" t="s">
        <v>38767</v>
      </c>
      <c r="F32530" s="2" t="s">
        <v>95</v>
      </c>
      <c r="G32530" s="2">
        <v>32979</v>
      </c>
      <c r="H32530" s="2">
        <v>54044</v>
      </c>
      <c r="I32530" s="1" t="b">
        <v>1</v>
      </c>
    </row>
    <row r="32531" spans="1:9" x14ac:dyDescent="0.25">
      <c r="A32531" s="1" t="s">
        <v>98266</v>
      </c>
      <c r="C32531" s="1" t="s">
        <v>98267</v>
      </c>
      <c r="D32531" s="1" t="s">
        <v>98268</v>
      </c>
      <c r="E32531" s="2" t="s">
        <v>14</v>
      </c>
      <c r="F32531" s="2" t="s">
        <v>14</v>
      </c>
      <c r="G32531" s="2">
        <v>22846</v>
      </c>
      <c r="H32531" s="2">
        <v>44680</v>
      </c>
      <c r="I32531" s="1" t="b">
        <v>1</v>
      </c>
    </row>
    <row r="32532" spans="1:9" x14ac:dyDescent="0.25">
      <c r="A32532" s="1" t="s">
        <v>98269</v>
      </c>
      <c r="C32532" s="1" t="s">
        <v>98270</v>
      </c>
      <c r="D32532" s="1" t="s">
        <v>98271</v>
      </c>
      <c r="E32532" s="2" t="s">
        <v>14</v>
      </c>
      <c r="F32532" s="2" t="s">
        <v>14</v>
      </c>
      <c r="G32532" s="2">
        <v>5209</v>
      </c>
      <c r="H32532" s="2">
        <v>27935</v>
      </c>
      <c r="I32532" s="1" t="b">
        <v>1</v>
      </c>
    </row>
    <row r="32533" spans="1:9" x14ac:dyDescent="0.25">
      <c r="A32533" s="1" t="s">
        <v>98272</v>
      </c>
      <c r="C32533" s="1" t="s">
        <v>98273</v>
      </c>
      <c r="D32533" s="1" t="s">
        <v>98274</v>
      </c>
      <c r="E32533" s="2" t="s">
        <v>14</v>
      </c>
      <c r="F32533" s="2" t="s">
        <v>14</v>
      </c>
      <c r="G32533" s="2">
        <v>2517</v>
      </c>
      <c r="H32533" s="2">
        <v>25324</v>
      </c>
      <c r="I32533" s="1" t="b">
        <v>1</v>
      </c>
    </row>
    <row r="32534" spans="1:9" x14ac:dyDescent="0.25">
      <c r="A32534" s="1" t="s">
        <v>98275</v>
      </c>
      <c r="C32534" s="1" t="s">
        <v>170</v>
      </c>
      <c r="D32534" s="1" t="s">
        <v>98276</v>
      </c>
      <c r="E32534" s="2" t="s">
        <v>170</v>
      </c>
      <c r="F32534" s="2" t="s">
        <v>95</v>
      </c>
      <c r="G32534" s="2">
        <v>14396</v>
      </c>
      <c r="H32534" s="2" t="s">
        <v>170</v>
      </c>
      <c r="I32534" s="1" t="b">
        <v>1</v>
      </c>
    </row>
    <row r="32535" spans="1:9" x14ac:dyDescent="0.25">
      <c r="A32535" s="1" t="s">
        <v>98277</v>
      </c>
      <c r="C32535" s="1" t="s">
        <v>98278</v>
      </c>
      <c r="D32535" s="1" t="s">
        <v>98279</v>
      </c>
      <c r="E32535" s="2" t="s">
        <v>14</v>
      </c>
      <c r="F32535" s="2" t="s">
        <v>154</v>
      </c>
      <c r="G32535" s="2">
        <v>3271</v>
      </c>
      <c r="H32535" s="2">
        <v>26078</v>
      </c>
      <c r="I32535" s="1" t="b">
        <v>1</v>
      </c>
    </row>
    <row r="32536" spans="1:9" x14ac:dyDescent="0.25">
      <c r="A32536" s="1" t="s">
        <v>98280</v>
      </c>
      <c r="C32536" s="1" t="s">
        <v>98281</v>
      </c>
      <c r="D32536" s="1" t="s">
        <v>98282</v>
      </c>
      <c r="E32536" s="2" t="s">
        <v>14</v>
      </c>
      <c r="F32536" s="2" t="s">
        <v>14</v>
      </c>
      <c r="G32536" s="2">
        <v>29941</v>
      </c>
      <c r="H32536" s="2">
        <v>51260</v>
      </c>
      <c r="I32536" s="1" t="b">
        <v>1</v>
      </c>
    </row>
    <row r="32537" spans="1:9" x14ac:dyDescent="0.25">
      <c r="A32537" s="1" t="s">
        <v>98283</v>
      </c>
      <c r="C32537" s="1" t="s">
        <v>98284</v>
      </c>
      <c r="D32537" s="1" t="s">
        <v>98285</v>
      </c>
      <c r="E32537" s="2" t="s">
        <v>3617</v>
      </c>
      <c r="F32537" s="2" t="s">
        <v>14</v>
      </c>
      <c r="G32537" s="2">
        <v>19234</v>
      </c>
      <c r="H32537" s="2">
        <v>41229</v>
      </c>
      <c r="I32537" s="1" t="b">
        <v>1</v>
      </c>
    </row>
    <row r="32538" spans="1:9" x14ac:dyDescent="0.25">
      <c r="A32538" s="1" t="s">
        <v>98286</v>
      </c>
      <c r="C32538" s="1" t="s">
        <v>98287</v>
      </c>
      <c r="D32538" s="1" t="s">
        <v>98288</v>
      </c>
      <c r="E32538" s="2" t="s">
        <v>14</v>
      </c>
      <c r="F32538" s="2" t="s">
        <v>14</v>
      </c>
      <c r="G32538" s="2">
        <v>5470</v>
      </c>
      <c r="H32538" s="2">
        <v>28185</v>
      </c>
      <c r="I32538" s="1" t="b">
        <v>1</v>
      </c>
    </row>
    <row r="32539" spans="1:9" x14ac:dyDescent="0.25">
      <c r="A32539" s="1" t="s">
        <v>98289</v>
      </c>
      <c r="C32539" s="1" t="s">
        <v>98290</v>
      </c>
      <c r="D32539" s="1" t="s">
        <v>98291</v>
      </c>
      <c r="E32539" s="2" t="s">
        <v>14</v>
      </c>
      <c r="F32539" s="2" t="s">
        <v>14</v>
      </c>
      <c r="G32539" s="2">
        <v>2518</v>
      </c>
      <c r="H32539" s="2">
        <v>25325</v>
      </c>
      <c r="I32539" s="1" t="b">
        <v>1</v>
      </c>
    </row>
    <row r="32540" spans="1:9" x14ac:dyDescent="0.25">
      <c r="A32540" s="1" t="s">
        <v>98292</v>
      </c>
      <c r="C32540" s="1" t="s">
        <v>98293</v>
      </c>
      <c r="D32540" s="1" t="s">
        <v>98294</v>
      </c>
      <c r="E32540" s="2" t="s">
        <v>57</v>
      </c>
      <c r="F32540" s="2" t="s">
        <v>14</v>
      </c>
      <c r="G32540" s="2">
        <v>18855</v>
      </c>
      <c r="H32540" s="2">
        <v>40859</v>
      </c>
      <c r="I32540" s="1" t="b">
        <v>1</v>
      </c>
    </row>
    <row r="32541" spans="1:9" x14ac:dyDescent="0.25">
      <c r="A32541" s="1" t="s">
        <v>98295</v>
      </c>
      <c r="C32541" s="1" t="s">
        <v>98296</v>
      </c>
      <c r="D32541" s="1" t="s">
        <v>98297</v>
      </c>
      <c r="E32541" s="2" t="s">
        <v>166</v>
      </c>
      <c r="F32541" s="2" t="s">
        <v>104</v>
      </c>
      <c r="G32541" s="2">
        <v>9330</v>
      </c>
      <c r="H32541" s="2">
        <v>31924</v>
      </c>
      <c r="I32541" s="1" t="b">
        <v>1</v>
      </c>
    </row>
    <row r="32542" spans="1:9" x14ac:dyDescent="0.25">
      <c r="A32542" s="1" t="s">
        <v>98298</v>
      </c>
      <c r="C32542" s="1" t="s">
        <v>98299</v>
      </c>
      <c r="D32542" s="1" t="s">
        <v>98300</v>
      </c>
      <c r="E32542" s="2" t="s">
        <v>340</v>
      </c>
      <c r="F32542" s="2" t="s">
        <v>36</v>
      </c>
      <c r="G32542" s="2">
        <v>19904</v>
      </c>
      <c r="H32542" s="2">
        <v>41862</v>
      </c>
      <c r="I32542" s="1" t="b">
        <v>1</v>
      </c>
    </row>
    <row r="32543" spans="1:9" x14ac:dyDescent="0.25">
      <c r="A32543" s="1" t="s">
        <v>98301</v>
      </c>
      <c r="C32543" s="1" t="s">
        <v>98302</v>
      </c>
      <c r="D32543" s="1" t="s">
        <v>98303</v>
      </c>
      <c r="E32543" s="2" t="s">
        <v>14</v>
      </c>
      <c r="F32543" s="2" t="s">
        <v>14</v>
      </c>
      <c r="G32543" s="2">
        <v>23031</v>
      </c>
      <c r="H32543" s="2">
        <v>44803</v>
      </c>
      <c r="I32543" s="1" t="b">
        <v>1</v>
      </c>
    </row>
    <row r="32544" spans="1:9" x14ac:dyDescent="0.25">
      <c r="A32544" s="1" t="s">
        <v>98304</v>
      </c>
      <c r="C32544" s="1" t="s">
        <v>98305</v>
      </c>
      <c r="D32544" s="1" t="s">
        <v>98306</v>
      </c>
      <c r="E32544" s="2" t="s">
        <v>1373</v>
      </c>
      <c r="F32544" s="2" t="s">
        <v>14</v>
      </c>
      <c r="G32544" s="2">
        <v>9075</v>
      </c>
      <c r="H32544" s="2">
        <v>31677</v>
      </c>
      <c r="I32544" s="1" t="b">
        <v>1</v>
      </c>
    </row>
    <row r="32545" spans="1:9" x14ac:dyDescent="0.25">
      <c r="A32545" s="1" t="s">
        <v>98307</v>
      </c>
      <c r="C32545" s="1" t="s">
        <v>98308</v>
      </c>
      <c r="D32545" s="1" t="s">
        <v>98309</v>
      </c>
      <c r="E32545" s="2" t="s">
        <v>793</v>
      </c>
      <c r="F32545" s="2" t="s">
        <v>104</v>
      </c>
      <c r="G32545" s="2">
        <v>29026</v>
      </c>
      <c r="H32545" s="2">
        <v>50390</v>
      </c>
      <c r="I32545" s="1" t="b">
        <v>1</v>
      </c>
    </row>
    <row r="32546" spans="1:9" x14ac:dyDescent="0.25">
      <c r="A32546" s="1" t="s">
        <v>98310</v>
      </c>
      <c r="C32546" s="1" t="s">
        <v>98311</v>
      </c>
      <c r="D32546" s="1" t="s">
        <v>98312</v>
      </c>
      <c r="E32546" s="2" t="s">
        <v>98313</v>
      </c>
      <c r="F32546" s="2" t="s">
        <v>14</v>
      </c>
      <c r="G32546" s="2">
        <v>6690</v>
      </c>
      <c r="H32546" s="2">
        <v>29367</v>
      </c>
      <c r="I32546" s="1" t="b">
        <v>1</v>
      </c>
    </row>
    <row r="32547" spans="1:9" x14ac:dyDescent="0.25">
      <c r="A32547" s="1" t="s">
        <v>98314</v>
      </c>
      <c r="C32547" s="1" t="s">
        <v>98315</v>
      </c>
      <c r="D32547" s="1" t="s">
        <v>98316</v>
      </c>
      <c r="E32547" s="2" t="s">
        <v>540</v>
      </c>
      <c r="F32547" s="2" t="s">
        <v>14</v>
      </c>
      <c r="G32547" s="2">
        <v>12833</v>
      </c>
      <c r="H32547" s="2">
        <v>35397</v>
      </c>
      <c r="I32547" s="1" t="b">
        <v>1</v>
      </c>
    </row>
    <row r="32548" spans="1:9" x14ac:dyDescent="0.25">
      <c r="A32548" s="1" t="s">
        <v>98317</v>
      </c>
      <c r="C32548" s="1" t="s">
        <v>98318</v>
      </c>
      <c r="D32548" s="1" t="s">
        <v>98319</v>
      </c>
      <c r="E32548" s="2" t="s">
        <v>14</v>
      </c>
      <c r="F32548" s="2" t="s">
        <v>14</v>
      </c>
      <c r="G32548" s="2">
        <v>16309</v>
      </c>
      <c r="H32548" s="2">
        <v>38545</v>
      </c>
      <c r="I32548" s="1" t="b">
        <v>1</v>
      </c>
    </row>
    <row r="32549" spans="1:9" x14ac:dyDescent="0.25">
      <c r="A32549" s="1" t="s">
        <v>98320</v>
      </c>
      <c r="C32549" s="1" t="s">
        <v>98321</v>
      </c>
      <c r="D32549" s="1" t="s">
        <v>98322</v>
      </c>
      <c r="E32549" s="2" t="s">
        <v>98323</v>
      </c>
      <c r="F32549" s="2" t="s">
        <v>14</v>
      </c>
      <c r="G32549" s="2">
        <v>5823</v>
      </c>
      <c r="H32549" s="2">
        <v>28520</v>
      </c>
      <c r="I32549" s="1" t="b">
        <v>1</v>
      </c>
    </row>
    <row r="32550" spans="1:9" x14ac:dyDescent="0.25">
      <c r="A32550" s="1" t="s">
        <v>98324</v>
      </c>
      <c r="C32550" s="1" t="s">
        <v>98325</v>
      </c>
      <c r="D32550" s="1" t="s">
        <v>98326</v>
      </c>
      <c r="E32550" s="2" t="s">
        <v>291</v>
      </c>
      <c r="F32550" s="2" t="s">
        <v>291</v>
      </c>
      <c r="G32550" s="2">
        <v>24135</v>
      </c>
      <c r="H32550" s="2">
        <v>45754</v>
      </c>
      <c r="I32550" s="1" t="b">
        <v>1</v>
      </c>
    </row>
    <row r="32551" spans="1:9" x14ac:dyDescent="0.25">
      <c r="A32551" s="1" t="s">
        <v>98327</v>
      </c>
      <c r="C32551" s="1" t="s">
        <v>98328</v>
      </c>
      <c r="D32551" s="1" t="s">
        <v>98329</v>
      </c>
      <c r="E32551" s="2" t="s">
        <v>232</v>
      </c>
      <c r="F32551" s="2" t="s">
        <v>36</v>
      </c>
      <c r="G32551" s="2">
        <v>34452</v>
      </c>
      <c r="H32551" s="2">
        <v>55213</v>
      </c>
      <c r="I32551" s="1" t="b">
        <v>1</v>
      </c>
    </row>
    <row r="32552" spans="1:9" x14ac:dyDescent="0.25">
      <c r="A32552" s="1" t="s">
        <v>98330</v>
      </c>
      <c r="C32552" s="1" t="s">
        <v>98331</v>
      </c>
      <c r="D32552" s="1" t="s">
        <v>98332</v>
      </c>
      <c r="E32552" s="2" t="s">
        <v>14089</v>
      </c>
      <c r="F32552" s="2" t="s">
        <v>95</v>
      </c>
      <c r="G32552" s="2">
        <v>31309</v>
      </c>
      <c r="H32552" s="2">
        <v>52538</v>
      </c>
      <c r="I32552" s="1" t="b">
        <v>1</v>
      </c>
    </row>
    <row r="32553" spans="1:9" x14ac:dyDescent="0.25">
      <c r="A32553" s="1" t="s">
        <v>98333</v>
      </c>
      <c r="C32553" s="1" t="s">
        <v>98334</v>
      </c>
      <c r="D32553" s="1" t="s">
        <v>98335</v>
      </c>
      <c r="E32553" s="2" t="s">
        <v>2240</v>
      </c>
      <c r="F32553" s="2" t="s">
        <v>95</v>
      </c>
      <c r="G32553" s="2">
        <v>8771</v>
      </c>
      <c r="H32553" s="2">
        <v>31377</v>
      </c>
      <c r="I32553" s="1" t="b">
        <v>1</v>
      </c>
    </row>
    <row r="32554" spans="1:9" x14ac:dyDescent="0.25">
      <c r="A32554" s="1" t="s">
        <v>98336</v>
      </c>
      <c r="C32554" s="1" t="s">
        <v>98337</v>
      </c>
      <c r="D32554" s="1" t="s">
        <v>98338</v>
      </c>
      <c r="E32554" s="2" t="s">
        <v>154</v>
      </c>
      <c r="F32554" s="2" t="s">
        <v>154</v>
      </c>
      <c r="G32554" s="2">
        <v>15979</v>
      </c>
      <c r="H32554" s="2">
        <v>38266</v>
      </c>
      <c r="I32554" s="1" t="b">
        <v>1</v>
      </c>
    </row>
    <row r="32555" spans="1:9" x14ac:dyDescent="0.25">
      <c r="A32555" s="1" t="s">
        <v>98339</v>
      </c>
      <c r="C32555" s="1" t="s">
        <v>98340</v>
      </c>
      <c r="D32555" s="1" t="s">
        <v>98341</v>
      </c>
      <c r="E32555" s="2" t="s">
        <v>14</v>
      </c>
      <c r="F32555" s="2" t="s">
        <v>14</v>
      </c>
      <c r="G32555" s="2">
        <v>16313</v>
      </c>
      <c r="H32555" s="2">
        <v>38548</v>
      </c>
      <c r="I32555" s="1" t="b">
        <v>1</v>
      </c>
    </row>
    <row r="32556" spans="1:9" x14ac:dyDescent="0.25">
      <c r="A32556" s="1" t="s">
        <v>98342</v>
      </c>
      <c r="C32556" s="1" t="s">
        <v>98343</v>
      </c>
      <c r="D32556" s="1" t="s">
        <v>98344</v>
      </c>
      <c r="E32556" s="2" t="s">
        <v>14</v>
      </c>
      <c r="F32556" s="2" t="s">
        <v>14</v>
      </c>
      <c r="G32556" s="2">
        <v>2519</v>
      </c>
      <c r="H32556" s="2">
        <v>25326</v>
      </c>
      <c r="I32556" s="1" t="b">
        <v>1</v>
      </c>
    </row>
    <row r="32557" spans="1:9" x14ac:dyDescent="0.25">
      <c r="A32557" s="1" t="s">
        <v>98345</v>
      </c>
      <c r="C32557" s="1" t="s">
        <v>98346</v>
      </c>
      <c r="D32557" s="1" t="s">
        <v>98347</v>
      </c>
      <c r="E32557" s="2" t="s">
        <v>14</v>
      </c>
      <c r="F32557" s="2" t="s">
        <v>36</v>
      </c>
      <c r="G32557" s="2">
        <v>19975</v>
      </c>
      <c r="H32557" s="2">
        <v>41932</v>
      </c>
      <c r="I32557" s="1" t="b">
        <v>1</v>
      </c>
    </row>
    <row r="32558" spans="1:9" x14ac:dyDescent="0.25">
      <c r="A32558" s="1" t="s">
        <v>98348</v>
      </c>
      <c r="C32558" s="1" t="s">
        <v>98349</v>
      </c>
      <c r="D32558" s="1" t="s">
        <v>98350</v>
      </c>
      <c r="E32558" s="2" t="s">
        <v>14</v>
      </c>
      <c r="F32558" s="2" t="s">
        <v>36</v>
      </c>
      <c r="G32558" s="2">
        <v>28656</v>
      </c>
      <c r="H32558" s="2">
        <v>50039</v>
      </c>
      <c r="I32558" s="1" t="b">
        <v>1</v>
      </c>
    </row>
    <row r="32559" spans="1:9" x14ac:dyDescent="0.25">
      <c r="A32559" s="1" t="s">
        <v>98351</v>
      </c>
      <c r="C32559" s="1" t="s">
        <v>98352</v>
      </c>
      <c r="D32559" s="1" t="s">
        <v>98353</v>
      </c>
      <c r="E32559" s="2" t="s">
        <v>14</v>
      </c>
      <c r="F32559" s="2" t="s">
        <v>14</v>
      </c>
      <c r="G32559" s="2">
        <v>21321</v>
      </c>
      <c r="H32559" s="2">
        <v>43221</v>
      </c>
      <c r="I32559" s="1" t="b">
        <v>1</v>
      </c>
    </row>
    <row r="32560" spans="1:9" x14ac:dyDescent="0.25">
      <c r="A32560" s="1" t="s">
        <v>98354</v>
      </c>
      <c r="C32560" s="1" t="s">
        <v>98355</v>
      </c>
      <c r="D32560" s="1" t="s">
        <v>98356</v>
      </c>
      <c r="E32560" s="2" t="s">
        <v>14</v>
      </c>
      <c r="F32560" s="2" t="s">
        <v>14</v>
      </c>
      <c r="G32560" s="2">
        <v>6464</v>
      </c>
      <c r="H32560" s="2">
        <v>29145</v>
      </c>
      <c r="I32560" s="1" t="b">
        <v>1</v>
      </c>
    </row>
    <row r="32561" spans="1:9" x14ac:dyDescent="0.25">
      <c r="A32561" s="1" t="s">
        <v>98357</v>
      </c>
      <c r="C32561" s="1" t="s">
        <v>98358</v>
      </c>
      <c r="D32561" s="1" t="s">
        <v>98359</v>
      </c>
      <c r="E32561" s="2" t="s">
        <v>232</v>
      </c>
      <c r="F32561" s="2" t="s">
        <v>232</v>
      </c>
      <c r="G32561" s="2">
        <v>26657</v>
      </c>
      <c r="H32561" s="2">
        <v>48148</v>
      </c>
      <c r="I32561" s="1" t="b">
        <v>1</v>
      </c>
    </row>
    <row r="32562" spans="1:9" x14ac:dyDescent="0.25">
      <c r="A32562" s="1" t="s">
        <v>98360</v>
      </c>
      <c r="C32562" s="1" t="s">
        <v>98361</v>
      </c>
      <c r="D32562" s="1" t="s">
        <v>98362</v>
      </c>
      <c r="E32562" s="2" t="s">
        <v>98363</v>
      </c>
      <c r="F32562" s="2" t="s">
        <v>173</v>
      </c>
      <c r="G32562" s="2">
        <v>13399</v>
      </c>
      <c r="H32562" s="2">
        <v>35959</v>
      </c>
      <c r="I32562" s="1" t="b">
        <v>1</v>
      </c>
    </row>
    <row r="32563" spans="1:9" x14ac:dyDescent="0.25">
      <c r="A32563" s="1" t="s">
        <v>98364</v>
      </c>
      <c r="C32563" s="1" t="s">
        <v>170</v>
      </c>
      <c r="D32563" s="1" t="s">
        <v>98365</v>
      </c>
      <c r="E32563" s="2" t="s">
        <v>642</v>
      </c>
      <c r="F32563" s="2" t="s">
        <v>14</v>
      </c>
      <c r="G32563" s="2">
        <v>31324</v>
      </c>
      <c r="H32563" s="2" t="s">
        <v>170</v>
      </c>
      <c r="I32563" s="1" t="b">
        <v>1</v>
      </c>
    </row>
    <row r="32564" spans="1:9" x14ac:dyDescent="0.25">
      <c r="A32564" s="1" t="s">
        <v>98366</v>
      </c>
      <c r="C32564" s="1" t="s">
        <v>98367</v>
      </c>
      <c r="D32564" s="1" t="s">
        <v>98368</v>
      </c>
      <c r="E32564" s="2" t="s">
        <v>170</v>
      </c>
      <c r="F32564" s="2" t="s">
        <v>173</v>
      </c>
      <c r="G32564" s="2">
        <v>21793</v>
      </c>
      <c r="H32564" s="2" t="s">
        <v>170</v>
      </c>
      <c r="I32564" s="1" t="b">
        <v>1</v>
      </c>
    </row>
    <row r="32565" spans="1:9" x14ac:dyDescent="0.25">
      <c r="A32565" s="1" t="s">
        <v>98369</v>
      </c>
      <c r="C32565" s="1" t="s">
        <v>98370</v>
      </c>
      <c r="D32565" s="1" t="s">
        <v>98371</v>
      </c>
      <c r="E32565" s="2" t="s">
        <v>14</v>
      </c>
      <c r="F32565" s="2" t="s">
        <v>104</v>
      </c>
      <c r="G32565" s="2">
        <v>14459</v>
      </c>
      <c r="H32565" s="2">
        <v>36893</v>
      </c>
      <c r="I32565" s="1" t="b">
        <v>1</v>
      </c>
    </row>
    <row r="32566" spans="1:9" x14ac:dyDescent="0.25">
      <c r="A32566" s="1" t="s">
        <v>98372</v>
      </c>
      <c r="C32566" s="1" t="s">
        <v>98373</v>
      </c>
      <c r="D32566" s="1" t="s">
        <v>98374</v>
      </c>
      <c r="E32566" s="2" t="s">
        <v>49</v>
      </c>
      <c r="F32566" s="2" t="s">
        <v>49</v>
      </c>
      <c r="G32566" s="2">
        <v>35120</v>
      </c>
      <c r="H32566" s="2">
        <v>55765</v>
      </c>
      <c r="I32566" s="1" t="b">
        <v>1</v>
      </c>
    </row>
    <row r="32567" spans="1:9" x14ac:dyDescent="0.25">
      <c r="A32567" s="1" t="s">
        <v>98375</v>
      </c>
      <c r="C32567" s="1" t="s">
        <v>98376</v>
      </c>
      <c r="D32567" s="1" t="s">
        <v>98377</v>
      </c>
      <c r="E32567" s="2" t="s">
        <v>209</v>
      </c>
      <c r="F32567" s="2" t="s">
        <v>173</v>
      </c>
      <c r="G32567" s="2">
        <v>32841</v>
      </c>
      <c r="H32567" s="2">
        <v>53921</v>
      </c>
      <c r="I32567" s="1" t="b">
        <v>1</v>
      </c>
    </row>
    <row r="32568" spans="1:9" x14ac:dyDescent="0.25">
      <c r="A32568" s="1" t="s">
        <v>98378</v>
      </c>
      <c r="C32568" s="1" t="s">
        <v>98379</v>
      </c>
      <c r="D32568" s="1" t="s">
        <v>98380</v>
      </c>
      <c r="E32568" s="2" t="s">
        <v>28006</v>
      </c>
      <c r="F32568" s="2" t="s">
        <v>173</v>
      </c>
      <c r="G32568" s="2">
        <v>8574</v>
      </c>
      <c r="H32568" s="2">
        <v>31184</v>
      </c>
      <c r="I32568" s="1" t="b">
        <v>1</v>
      </c>
    </row>
    <row r="32569" spans="1:9" x14ac:dyDescent="0.25">
      <c r="A32569" s="1" t="s">
        <v>98381</v>
      </c>
      <c r="C32569" s="1" t="s">
        <v>98382</v>
      </c>
      <c r="D32569" s="1" t="s">
        <v>98383</v>
      </c>
      <c r="E32569" s="2" t="s">
        <v>14</v>
      </c>
      <c r="F32569" s="2" t="s">
        <v>236</v>
      </c>
      <c r="G32569" s="2">
        <v>4261</v>
      </c>
      <c r="H32569" s="2">
        <v>27022</v>
      </c>
      <c r="I32569" s="1" t="b">
        <v>1</v>
      </c>
    </row>
    <row r="32570" spans="1:9" x14ac:dyDescent="0.25">
      <c r="A32570" s="1" t="s">
        <v>98384</v>
      </c>
      <c r="C32570" s="1" t="s">
        <v>98385</v>
      </c>
      <c r="D32570" s="1" t="s">
        <v>98386</v>
      </c>
      <c r="E32570" s="2" t="s">
        <v>555</v>
      </c>
      <c r="F32570" s="2" t="s">
        <v>36</v>
      </c>
      <c r="G32570" s="2">
        <v>9748</v>
      </c>
      <c r="H32570" s="2">
        <v>32335</v>
      </c>
      <c r="I32570" s="1" t="b">
        <v>1</v>
      </c>
    </row>
    <row r="32571" spans="1:9" x14ac:dyDescent="0.25">
      <c r="A32571" s="1" t="s">
        <v>98387</v>
      </c>
      <c r="C32571" s="1" t="s">
        <v>98388</v>
      </c>
      <c r="D32571" s="1" t="s">
        <v>98389</v>
      </c>
      <c r="E32571" s="2" t="s">
        <v>170</v>
      </c>
      <c r="F32571" s="2" t="s">
        <v>173</v>
      </c>
      <c r="G32571" s="2">
        <v>15069</v>
      </c>
      <c r="H32571" s="2" t="s">
        <v>170</v>
      </c>
      <c r="I32571" s="1" t="b">
        <v>1</v>
      </c>
    </row>
    <row r="32572" spans="1:9" x14ac:dyDescent="0.25">
      <c r="A32572" s="1" t="s">
        <v>98390</v>
      </c>
      <c r="C32572" s="1" t="s">
        <v>98391</v>
      </c>
      <c r="D32572" s="1" t="s">
        <v>98392</v>
      </c>
      <c r="E32572" s="2" t="s">
        <v>98393</v>
      </c>
      <c r="F32572" s="2" t="s">
        <v>291</v>
      </c>
      <c r="G32572" s="2">
        <v>4571</v>
      </c>
      <c r="H32572" s="2">
        <v>27320</v>
      </c>
      <c r="I32572" s="1" t="b">
        <v>1</v>
      </c>
    </row>
    <row r="32573" spans="1:9" x14ac:dyDescent="0.25">
      <c r="A32573" s="1" t="s">
        <v>98394</v>
      </c>
      <c r="C32573" s="1" t="s">
        <v>98395</v>
      </c>
      <c r="D32573" s="1" t="s">
        <v>98396</v>
      </c>
      <c r="E32573" s="2" t="s">
        <v>209</v>
      </c>
      <c r="F32573" s="2" t="s">
        <v>173</v>
      </c>
      <c r="G32573" s="2">
        <v>12881</v>
      </c>
      <c r="H32573" s="2">
        <v>35445</v>
      </c>
      <c r="I32573" s="1" t="b">
        <v>1</v>
      </c>
    </row>
    <row r="32574" spans="1:9" x14ac:dyDescent="0.25">
      <c r="A32574" s="1" t="s">
        <v>98397</v>
      </c>
      <c r="C32574" s="1" t="s">
        <v>98398</v>
      </c>
      <c r="D32574" s="1" t="s">
        <v>98399</v>
      </c>
      <c r="E32574" s="2" t="s">
        <v>95</v>
      </c>
      <c r="F32574" s="2" t="s">
        <v>95</v>
      </c>
      <c r="G32574" s="2">
        <v>31686</v>
      </c>
      <c r="H32574" s="2">
        <v>52884</v>
      </c>
      <c r="I32574" s="1" t="b">
        <v>1</v>
      </c>
    </row>
    <row r="32575" spans="1:9" x14ac:dyDescent="0.25">
      <c r="A32575" s="1" t="s">
        <v>98400</v>
      </c>
      <c r="C32575" s="1" t="s">
        <v>98401</v>
      </c>
      <c r="D32575" s="1" t="s">
        <v>98402</v>
      </c>
      <c r="E32575" s="2" t="s">
        <v>170</v>
      </c>
      <c r="F32575" s="2" t="s">
        <v>154</v>
      </c>
      <c r="G32575" s="2">
        <v>16503</v>
      </c>
      <c r="H32575" s="2" t="s">
        <v>170</v>
      </c>
      <c r="I32575" s="1" t="b">
        <v>1</v>
      </c>
    </row>
    <row r="32576" spans="1:9" x14ac:dyDescent="0.25">
      <c r="A32576" s="1" t="s">
        <v>98403</v>
      </c>
      <c r="C32576" s="1" t="s">
        <v>98404</v>
      </c>
      <c r="D32576" s="1" t="s">
        <v>98405</v>
      </c>
      <c r="E32576" s="2" t="s">
        <v>209</v>
      </c>
      <c r="F32576" s="2" t="s">
        <v>173</v>
      </c>
      <c r="G32576" s="2">
        <v>13638</v>
      </c>
      <c r="H32576" s="2">
        <v>36197</v>
      </c>
      <c r="I32576" s="1" t="b">
        <v>1</v>
      </c>
    </row>
    <row r="32577" spans="1:9" x14ac:dyDescent="0.25">
      <c r="A32577" s="1" t="s">
        <v>98406</v>
      </c>
      <c r="C32577" s="1" t="s">
        <v>170</v>
      </c>
      <c r="D32577" s="1" t="s">
        <v>98407</v>
      </c>
      <c r="E32577" s="2" t="s">
        <v>98408</v>
      </c>
      <c r="F32577" s="2" t="s">
        <v>14</v>
      </c>
      <c r="G32577" s="2">
        <v>30891</v>
      </c>
      <c r="H32577" s="2" t="s">
        <v>170</v>
      </c>
      <c r="I32577" s="1" t="b">
        <v>1</v>
      </c>
    </row>
    <row r="32578" spans="1:9" x14ac:dyDescent="0.25">
      <c r="A32578" s="1" t="s">
        <v>98409</v>
      </c>
      <c r="C32578" s="1" t="s">
        <v>98410</v>
      </c>
      <c r="D32578" s="1" t="s">
        <v>98411</v>
      </c>
      <c r="E32578" s="2" t="s">
        <v>7071</v>
      </c>
      <c r="F32578" s="2" t="s">
        <v>173</v>
      </c>
      <c r="G32578" s="2">
        <v>23087</v>
      </c>
      <c r="H32578" s="2">
        <v>44844</v>
      </c>
      <c r="I32578" s="1" t="b">
        <v>1</v>
      </c>
    </row>
    <row r="32579" spans="1:9" x14ac:dyDescent="0.25">
      <c r="A32579" s="1" t="s">
        <v>98412</v>
      </c>
      <c r="C32579" s="1" t="s">
        <v>98413</v>
      </c>
      <c r="D32579" s="1" t="s">
        <v>98414</v>
      </c>
      <c r="E32579" s="2" t="s">
        <v>170</v>
      </c>
      <c r="F32579" s="2" t="s">
        <v>173</v>
      </c>
      <c r="G32579" s="2">
        <v>35301</v>
      </c>
      <c r="H32579" s="2" t="s">
        <v>170</v>
      </c>
      <c r="I32579" s="1" t="b">
        <v>1</v>
      </c>
    </row>
    <row r="32580" spans="1:9" x14ac:dyDescent="0.25">
      <c r="A32580" s="1" t="s">
        <v>98415</v>
      </c>
      <c r="C32580" s="1" t="s">
        <v>98416</v>
      </c>
      <c r="D32580" s="1" t="s">
        <v>98417</v>
      </c>
      <c r="E32580" s="2" t="s">
        <v>600</v>
      </c>
      <c r="F32580" s="2" t="s">
        <v>154</v>
      </c>
      <c r="G32580" s="2">
        <v>7017</v>
      </c>
      <c r="H32580" s="2">
        <v>29685</v>
      </c>
      <c r="I32580" s="1" t="b">
        <v>1</v>
      </c>
    </row>
    <row r="32581" spans="1:9" x14ac:dyDescent="0.25">
      <c r="A32581" s="1" t="s">
        <v>98418</v>
      </c>
      <c r="C32581" s="1" t="s">
        <v>98419</v>
      </c>
      <c r="D32581" s="1" t="s">
        <v>98420</v>
      </c>
      <c r="E32581" s="2" t="s">
        <v>14</v>
      </c>
      <c r="F32581" s="2" t="s">
        <v>14</v>
      </c>
      <c r="G32581" s="2">
        <v>34307</v>
      </c>
      <c r="H32581" s="2">
        <v>55096</v>
      </c>
      <c r="I32581" s="1" t="b">
        <v>1</v>
      </c>
    </row>
    <row r="32582" spans="1:9" x14ac:dyDescent="0.25">
      <c r="A32582" s="1" t="s">
        <v>98421</v>
      </c>
      <c r="C32582" s="1" t="s">
        <v>98422</v>
      </c>
      <c r="D32582" s="1" t="s">
        <v>98423</v>
      </c>
      <c r="E32582" s="2" t="s">
        <v>14</v>
      </c>
      <c r="F32582" s="2" t="s">
        <v>14</v>
      </c>
      <c r="G32582" s="2">
        <v>25499</v>
      </c>
      <c r="H32582" s="2">
        <v>47054</v>
      </c>
      <c r="I32582" s="1" t="b">
        <v>1</v>
      </c>
    </row>
    <row r="32583" spans="1:9" x14ac:dyDescent="0.25">
      <c r="A32583" s="1" t="s">
        <v>98424</v>
      </c>
      <c r="C32583" s="1" t="s">
        <v>98425</v>
      </c>
      <c r="D32583" s="1" t="s">
        <v>98426</v>
      </c>
      <c r="E32583" s="2" t="s">
        <v>2273</v>
      </c>
      <c r="F32583" s="2" t="s">
        <v>14</v>
      </c>
      <c r="G32583" s="2">
        <v>31569</v>
      </c>
      <c r="H32583" s="2">
        <v>52776</v>
      </c>
      <c r="I32583" s="1" t="b">
        <v>1</v>
      </c>
    </row>
    <row r="32584" spans="1:9" x14ac:dyDescent="0.25">
      <c r="A32584" s="1" t="s">
        <v>98427</v>
      </c>
      <c r="C32584" s="1" t="s">
        <v>98428</v>
      </c>
      <c r="D32584" s="1" t="s">
        <v>98429</v>
      </c>
      <c r="E32584" s="2" t="s">
        <v>98430</v>
      </c>
      <c r="F32584" s="2" t="s">
        <v>104</v>
      </c>
      <c r="G32584" s="2">
        <v>9789</v>
      </c>
      <c r="H32584" s="2">
        <v>32374</v>
      </c>
      <c r="I32584" s="1" t="b">
        <v>1</v>
      </c>
    </row>
    <row r="32585" spans="1:9" x14ac:dyDescent="0.25">
      <c r="A32585" s="1" t="s">
        <v>98431</v>
      </c>
      <c r="C32585" s="1" t="s">
        <v>98432</v>
      </c>
      <c r="D32585" s="1" t="s">
        <v>98433</v>
      </c>
      <c r="E32585" s="2" t="s">
        <v>14</v>
      </c>
      <c r="F32585" s="2" t="s">
        <v>291</v>
      </c>
      <c r="G32585" s="2">
        <v>2520</v>
      </c>
      <c r="H32585" s="2">
        <v>25327</v>
      </c>
      <c r="I32585" s="1" t="b">
        <v>1</v>
      </c>
    </row>
    <row r="32586" spans="1:9" x14ac:dyDescent="0.25">
      <c r="A32586" s="1" t="s">
        <v>98434</v>
      </c>
      <c r="C32586" s="1" t="s">
        <v>98435</v>
      </c>
      <c r="D32586" s="1" t="s">
        <v>98436</v>
      </c>
      <c r="E32586" s="2" t="s">
        <v>23221</v>
      </c>
      <c r="F32586" s="2" t="s">
        <v>14</v>
      </c>
      <c r="G32586" s="2">
        <v>29658</v>
      </c>
      <c r="H32586" s="2">
        <v>50993</v>
      </c>
      <c r="I32586" s="1" t="b">
        <v>1</v>
      </c>
    </row>
    <row r="32587" spans="1:9" x14ac:dyDescent="0.25">
      <c r="A32587" s="1" t="s">
        <v>98437</v>
      </c>
      <c r="C32587" s="1" t="s">
        <v>98438</v>
      </c>
      <c r="D32587" s="1" t="s">
        <v>98439</v>
      </c>
      <c r="E32587" s="2" t="s">
        <v>14</v>
      </c>
      <c r="F32587" s="2" t="s">
        <v>14</v>
      </c>
      <c r="G32587" s="2">
        <v>30606</v>
      </c>
      <c r="H32587" s="2">
        <v>51902</v>
      </c>
      <c r="I32587" s="1" t="b">
        <v>1</v>
      </c>
    </row>
    <row r="32588" spans="1:9" x14ac:dyDescent="0.25">
      <c r="A32588" s="1" t="s">
        <v>98440</v>
      </c>
      <c r="C32588" s="1" t="s">
        <v>98441</v>
      </c>
      <c r="D32588" s="1" t="s">
        <v>98442</v>
      </c>
      <c r="E32588" s="2" t="s">
        <v>98443</v>
      </c>
      <c r="F32588" s="2" t="s">
        <v>291</v>
      </c>
      <c r="G32588" s="2">
        <v>24969</v>
      </c>
      <c r="H32588" s="2">
        <v>46544</v>
      </c>
      <c r="I32588" s="1" t="b">
        <v>1</v>
      </c>
    </row>
    <row r="32589" spans="1:9" x14ac:dyDescent="0.25">
      <c r="A32589" s="1" t="s">
        <v>98444</v>
      </c>
      <c r="C32589" s="1" t="s">
        <v>98445</v>
      </c>
      <c r="D32589" s="1" t="s">
        <v>98446</v>
      </c>
      <c r="E32589" s="2" t="s">
        <v>32</v>
      </c>
      <c r="F32589" s="2" t="s">
        <v>32</v>
      </c>
      <c r="G32589" s="2">
        <v>21470</v>
      </c>
      <c r="H32589" s="2">
        <v>43363</v>
      </c>
      <c r="I32589" s="1" t="b">
        <v>1</v>
      </c>
    </row>
    <row r="32590" spans="1:9" x14ac:dyDescent="0.25">
      <c r="A32590" s="1" t="s">
        <v>98447</v>
      </c>
      <c r="C32590" s="1" t="s">
        <v>98448</v>
      </c>
      <c r="D32590" s="1" t="s">
        <v>98449</v>
      </c>
      <c r="E32590" s="2" t="s">
        <v>8295</v>
      </c>
      <c r="F32590" s="2" t="s">
        <v>32</v>
      </c>
      <c r="G32590" s="2">
        <v>23556</v>
      </c>
      <c r="H32590" s="2">
        <v>45232</v>
      </c>
      <c r="I32590" s="1" t="b">
        <v>1</v>
      </c>
    </row>
    <row r="32591" spans="1:9" x14ac:dyDescent="0.25">
      <c r="A32591" s="1" t="s">
        <v>98450</v>
      </c>
      <c r="C32591" s="1" t="s">
        <v>98451</v>
      </c>
      <c r="D32591" s="1" t="s">
        <v>98452</v>
      </c>
      <c r="E32591" s="2" t="s">
        <v>98453</v>
      </c>
      <c r="F32591" s="2" t="s">
        <v>173</v>
      </c>
      <c r="G32591" s="2">
        <v>16962</v>
      </c>
      <c r="H32591" s="2">
        <v>39106</v>
      </c>
      <c r="I32591" s="1" t="b">
        <v>1</v>
      </c>
    </row>
    <row r="32592" spans="1:9" x14ac:dyDescent="0.25">
      <c r="A32592" s="1" t="s">
        <v>98454</v>
      </c>
      <c r="C32592" s="1" t="s">
        <v>98455</v>
      </c>
      <c r="D32592" s="1" t="s">
        <v>98456</v>
      </c>
      <c r="E32592" s="2" t="s">
        <v>291</v>
      </c>
      <c r="F32592" s="2" t="s">
        <v>291</v>
      </c>
      <c r="G32592" s="2">
        <v>5855</v>
      </c>
      <c r="H32592" s="2">
        <v>28552</v>
      </c>
      <c r="I32592" s="1" t="b">
        <v>1</v>
      </c>
    </row>
    <row r="32593" spans="1:9" x14ac:dyDescent="0.25">
      <c r="A32593" s="1" t="s">
        <v>98457</v>
      </c>
      <c r="C32593" s="1" t="s">
        <v>98458</v>
      </c>
      <c r="D32593" s="1" t="s">
        <v>98459</v>
      </c>
      <c r="E32593" s="2" t="s">
        <v>14</v>
      </c>
      <c r="F32593" s="2" t="s">
        <v>14</v>
      </c>
      <c r="G32593" s="2">
        <v>2521</v>
      </c>
      <c r="H32593" s="2">
        <v>25328</v>
      </c>
      <c r="I32593" s="1" t="b">
        <v>1</v>
      </c>
    </row>
    <row r="32594" spans="1:9" x14ac:dyDescent="0.25">
      <c r="A32594" s="1" t="s">
        <v>98460</v>
      </c>
      <c r="C32594" s="1" t="s">
        <v>98461</v>
      </c>
      <c r="D32594" s="1" t="s">
        <v>98462</v>
      </c>
      <c r="E32594" s="2" t="s">
        <v>4929</v>
      </c>
      <c r="F32594" s="2" t="s">
        <v>291</v>
      </c>
      <c r="G32594" s="2">
        <v>7080</v>
      </c>
      <c r="H32594" s="2">
        <v>29747</v>
      </c>
      <c r="I32594" s="1" t="b">
        <v>1</v>
      </c>
    </row>
    <row r="32595" spans="1:9" x14ac:dyDescent="0.25">
      <c r="A32595" s="1" t="s">
        <v>98463</v>
      </c>
      <c r="C32595" s="1" t="s">
        <v>98464</v>
      </c>
      <c r="D32595" s="1" t="s">
        <v>98465</v>
      </c>
      <c r="E32595" s="2" t="s">
        <v>291</v>
      </c>
      <c r="F32595" s="2" t="s">
        <v>291</v>
      </c>
      <c r="G32595" s="2">
        <v>10215</v>
      </c>
      <c r="H32595" s="2">
        <v>32795</v>
      </c>
      <c r="I32595" s="1" t="b">
        <v>1</v>
      </c>
    </row>
    <row r="32596" spans="1:9" x14ac:dyDescent="0.25">
      <c r="A32596" s="1" t="s">
        <v>98466</v>
      </c>
      <c r="C32596" s="1" t="s">
        <v>98467</v>
      </c>
      <c r="D32596" s="1" t="s">
        <v>98468</v>
      </c>
      <c r="E32596" s="2" t="s">
        <v>170</v>
      </c>
      <c r="F32596" s="2" t="s">
        <v>173</v>
      </c>
      <c r="G32596" s="2">
        <v>33163</v>
      </c>
      <c r="H32596" s="2" t="s">
        <v>170</v>
      </c>
      <c r="I32596" s="1" t="b">
        <v>1</v>
      </c>
    </row>
    <row r="32597" spans="1:9" x14ac:dyDescent="0.25">
      <c r="A32597" s="1" t="s">
        <v>98469</v>
      </c>
      <c r="C32597" s="1" t="s">
        <v>98470</v>
      </c>
      <c r="D32597" s="1" t="s">
        <v>98471</v>
      </c>
      <c r="E32597" s="2" t="s">
        <v>1466</v>
      </c>
      <c r="F32597" s="2" t="s">
        <v>173</v>
      </c>
      <c r="G32597" s="2">
        <v>33162</v>
      </c>
      <c r="H32597" s="2">
        <v>54207</v>
      </c>
      <c r="I32597" s="1" t="b">
        <v>1</v>
      </c>
    </row>
    <row r="32598" spans="1:9" x14ac:dyDescent="0.25">
      <c r="A32598" s="1" t="s">
        <v>98472</v>
      </c>
      <c r="C32598" s="1" t="s">
        <v>98473</v>
      </c>
      <c r="D32598" s="1" t="s">
        <v>98474</v>
      </c>
      <c r="E32598" s="2" t="s">
        <v>49</v>
      </c>
      <c r="F32598" s="2" t="s">
        <v>49</v>
      </c>
      <c r="G32598" s="2">
        <v>21224</v>
      </c>
      <c r="H32598" s="2">
        <v>43126</v>
      </c>
      <c r="I32598" s="1" t="b">
        <v>1</v>
      </c>
    </row>
    <row r="32599" spans="1:9" x14ac:dyDescent="0.25">
      <c r="A32599" s="1" t="s">
        <v>98475</v>
      </c>
      <c r="C32599" s="1" t="s">
        <v>98476</v>
      </c>
      <c r="D32599" s="1" t="s">
        <v>98477</v>
      </c>
      <c r="E32599" s="2" t="s">
        <v>29548</v>
      </c>
      <c r="F32599" s="2" t="s">
        <v>173</v>
      </c>
      <c r="G32599" s="2">
        <v>20369</v>
      </c>
      <c r="H32599" s="2">
        <v>42300</v>
      </c>
      <c r="I32599" s="1" t="b">
        <v>1</v>
      </c>
    </row>
    <row r="32600" spans="1:9" x14ac:dyDescent="0.25">
      <c r="A32600" s="1" t="s">
        <v>98478</v>
      </c>
      <c r="C32600" s="1" t="s">
        <v>98479</v>
      </c>
      <c r="D32600" s="1" t="s">
        <v>98480</v>
      </c>
      <c r="E32600" s="2" t="s">
        <v>13119</v>
      </c>
      <c r="F32600" s="2" t="s">
        <v>104</v>
      </c>
      <c r="G32600" s="2">
        <v>8899</v>
      </c>
      <c r="H32600" s="2">
        <v>31503</v>
      </c>
      <c r="I32600" s="1" t="b">
        <v>1</v>
      </c>
    </row>
    <row r="32601" spans="1:9" x14ac:dyDescent="0.25">
      <c r="A32601" s="1" t="s">
        <v>98481</v>
      </c>
      <c r="C32601" s="1" t="s">
        <v>98482</v>
      </c>
      <c r="D32601" s="1" t="s">
        <v>98483</v>
      </c>
      <c r="E32601" s="2" t="s">
        <v>24707</v>
      </c>
      <c r="F32601" s="2" t="s">
        <v>104</v>
      </c>
      <c r="G32601" s="2">
        <v>7170</v>
      </c>
      <c r="H32601" s="2">
        <v>29837</v>
      </c>
      <c r="I32601" s="1" t="b">
        <v>1</v>
      </c>
    </row>
    <row r="32602" spans="1:9" x14ac:dyDescent="0.25">
      <c r="A32602" s="1" t="s">
        <v>98484</v>
      </c>
      <c r="C32602" s="1" t="s">
        <v>170</v>
      </c>
      <c r="D32602" s="1" t="s">
        <v>98485</v>
      </c>
      <c r="E32602" s="2" t="s">
        <v>170</v>
      </c>
      <c r="F32602" s="2" t="s">
        <v>291</v>
      </c>
      <c r="G32602" s="2">
        <v>29349</v>
      </c>
      <c r="H32602" s="2" t="s">
        <v>170</v>
      </c>
      <c r="I32602" s="1" t="b">
        <v>1</v>
      </c>
    </row>
    <row r="32603" spans="1:9" x14ac:dyDescent="0.25">
      <c r="A32603" s="1" t="s">
        <v>98486</v>
      </c>
      <c r="C32603" s="1" t="s">
        <v>98487</v>
      </c>
      <c r="D32603" s="1" t="s">
        <v>98488</v>
      </c>
      <c r="E32603" s="2" t="s">
        <v>14</v>
      </c>
      <c r="F32603" s="2" t="s">
        <v>2041</v>
      </c>
      <c r="G32603" s="2">
        <v>5492</v>
      </c>
      <c r="H32603" s="2">
        <v>28206</v>
      </c>
      <c r="I32603" s="1" t="b">
        <v>1</v>
      </c>
    </row>
    <row r="32604" spans="1:9" x14ac:dyDescent="0.25">
      <c r="A32604" s="1" t="s">
        <v>98489</v>
      </c>
      <c r="C32604" s="1" t="s">
        <v>98490</v>
      </c>
      <c r="D32604" s="1" t="s">
        <v>98491</v>
      </c>
      <c r="E32604" s="2" t="s">
        <v>14</v>
      </c>
      <c r="F32604" s="2" t="s">
        <v>14</v>
      </c>
      <c r="G32604" s="2">
        <v>20829</v>
      </c>
      <c r="H32604" s="2">
        <v>42749</v>
      </c>
      <c r="I32604" s="1" t="b">
        <v>1</v>
      </c>
    </row>
    <row r="32605" spans="1:9" x14ac:dyDescent="0.25">
      <c r="A32605" s="1" t="s">
        <v>98492</v>
      </c>
      <c r="C32605" s="1" t="s">
        <v>98493</v>
      </c>
      <c r="D32605" s="1" t="s">
        <v>98494</v>
      </c>
      <c r="E32605" s="2" t="s">
        <v>14</v>
      </c>
      <c r="F32605" s="2" t="s">
        <v>14</v>
      </c>
      <c r="G32605" s="2">
        <v>24372</v>
      </c>
      <c r="H32605" s="2">
        <v>45971</v>
      </c>
      <c r="I32605" s="1" t="b">
        <v>1</v>
      </c>
    </row>
    <row r="32606" spans="1:9" x14ac:dyDescent="0.25">
      <c r="A32606" s="1" t="s">
        <v>98495</v>
      </c>
      <c r="C32606" s="1" t="s">
        <v>98496</v>
      </c>
      <c r="D32606" s="1" t="s">
        <v>98497</v>
      </c>
      <c r="E32606" s="2" t="s">
        <v>1775</v>
      </c>
      <c r="F32606" s="2" t="s">
        <v>32</v>
      </c>
      <c r="G32606" s="2">
        <v>6087</v>
      </c>
      <c r="H32606" s="2">
        <v>28778</v>
      </c>
      <c r="I32606" s="1" t="b">
        <v>1</v>
      </c>
    </row>
    <row r="32607" spans="1:9" x14ac:dyDescent="0.25">
      <c r="A32607" s="1" t="s">
        <v>98498</v>
      </c>
      <c r="C32607" s="1" t="s">
        <v>98499</v>
      </c>
      <c r="D32607" s="1" t="s">
        <v>98500</v>
      </c>
      <c r="E32607" s="2" t="s">
        <v>98501</v>
      </c>
      <c r="F32607" s="2" t="s">
        <v>291</v>
      </c>
      <c r="G32607" s="2">
        <v>27234</v>
      </c>
      <c r="H32607" s="2">
        <v>48695</v>
      </c>
      <c r="I32607" s="1" t="b">
        <v>1</v>
      </c>
    </row>
    <row r="32608" spans="1:9" x14ac:dyDescent="0.25">
      <c r="A32608" s="1" t="s">
        <v>98502</v>
      </c>
      <c r="C32608" s="1" t="s">
        <v>98503</v>
      </c>
      <c r="D32608" s="1" t="s">
        <v>98504</v>
      </c>
      <c r="E32608" s="2" t="s">
        <v>14</v>
      </c>
      <c r="F32608" s="2" t="s">
        <v>36</v>
      </c>
      <c r="G32608" s="2">
        <v>14150</v>
      </c>
      <c r="H32608" s="2">
        <v>36708</v>
      </c>
      <c r="I32608" s="1" t="b">
        <v>1</v>
      </c>
    </row>
    <row r="32609" spans="1:9" x14ac:dyDescent="0.25">
      <c r="A32609" s="1" t="s">
        <v>98505</v>
      </c>
      <c r="C32609" s="1" t="s">
        <v>98506</v>
      </c>
      <c r="D32609" s="1" t="s">
        <v>98507</v>
      </c>
      <c r="E32609" s="2" t="s">
        <v>3200</v>
      </c>
      <c r="F32609" s="2" t="s">
        <v>36</v>
      </c>
      <c r="G32609" s="2">
        <v>9344</v>
      </c>
      <c r="H32609" s="2">
        <v>31938</v>
      </c>
      <c r="I32609" s="1" t="b">
        <v>1</v>
      </c>
    </row>
    <row r="32610" spans="1:9" x14ac:dyDescent="0.25">
      <c r="A32610" s="1" t="s">
        <v>98508</v>
      </c>
      <c r="C32610" s="1" t="s">
        <v>98509</v>
      </c>
      <c r="D32610" s="1" t="s">
        <v>98510</v>
      </c>
      <c r="E32610" s="2" t="s">
        <v>14</v>
      </c>
      <c r="F32610" s="2" t="s">
        <v>14</v>
      </c>
      <c r="G32610" s="2">
        <v>18706</v>
      </c>
      <c r="H32610" s="2">
        <v>40712</v>
      </c>
      <c r="I32610" s="1" t="b">
        <v>1</v>
      </c>
    </row>
    <row r="32611" spans="1:9" x14ac:dyDescent="0.25">
      <c r="A32611" s="1" t="s">
        <v>98511</v>
      </c>
      <c r="C32611" s="1" t="s">
        <v>98512</v>
      </c>
      <c r="D32611" s="1" t="s">
        <v>98513</v>
      </c>
      <c r="E32611" s="2" t="s">
        <v>14</v>
      </c>
      <c r="F32611" s="2" t="s">
        <v>14</v>
      </c>
      <c r="G32611" s="2">
        <v>2522</v>
      </c>
      <c r="H32611" s="2">
        <v>25329</v>
      </c>
      <c r="I32611" s="1" t="b">
        <v>1</v>
      </c>
    </row>
    <row r="32612" spans="1:9" x14ac:dyDescent="0.25">
      <c r="A32612" s="1" t="s">
        <v>98514</v>
      </c>
      <c r="C32612" s="1" t="s">
        <v>98515</v>
      </c>
      <c r="D32612" s="1" t="s">
        <v>98516</v>
      </c>
      <c r="E32612" s="2" t="s">
        <v>209</v>
      </c>
      <c r="F32612" s="2" t="s">
        <v>173</v>
      </c>
      <c r="G32612" s="2">
        <v>13301</v>
      </c>
      <c r="H32612" s="2">
        <v>35861</v>
      </c>
      <c r="I32612" s="1" t="b">
        <v>1</v>
      </c>
    </row>
    <row r="32613" spans="1:9" x14ac:dyDescent="0.25">
      <c r="A32613" s="1" t="s">
        <v>98517</v>
      </c>
      <c r="C32613" s="1" t="s">
        <v>98518</v>
      </c>
      <c r="D32613" s="1" t="s">
        <v>98519</v>
      </c>
      <c r="E32613" s="2" t="s">
        <v>3732</v>
      </c>
      <c r="F32613" s="2" t="s">
        <v>32</v>
      </c>
      <c r="G32613" s="2">
        <v>14031</v>
      </c>
      <c r="H32613" s="2">
        <v>36589</v>
      </c>
      <c r="I32613" s="1" t="b">
        <v>1</v>
      </c>
    </row>
    <row r="32614" spans="1:9" x14ac:dyDescent="0.25">
      <c r="A32614" s="1" t="s">
        <v>98520</v>
      </c>
      <c r="C32614" s="1" t="s">
        <v>98521</v>
      </c>
      <c r="D32614" s="1" t="s">
        <v>98522</v>
      </c>
      <c r="E32614" s="2" t="s">
        <v>170</v>
      </c>
      <c r="F32614" s="2" t="s">
        <v>173</v>
      </c>
      <c r="G32614" s="2">
        <v>23318</v>
      </c>
      <c r="H32614" s="2" t="s">
        <v>170</v>
      </c>
      <c r="I32614" s="1" t="b">
        <v>1</v>
      </c>
    </row>
    <row r="32615" spans="1:9" x14ac:dyDescent="0.25">
      <c r="A32615" s="1" t="s">
        <v>98523</v>
      </c>
      <c r="C32615" s="1" t="s">
        <v>98524</v>
      </c>
      <c r="D32615" s="1" t="s">
        <v>98525</v>
      </c>
      <c r="E32615" s="2" t="s">
        <v>15389</v>
      </c>
      <c r="F32615" s="2" t="s">
        <v>49</v>
      </c>
      <c r="G32615" s="2">
        <v>33653</v>
      </c>
      <c r="H32615" s="2">
        <v>54585</v>
      </c>
      <c r="I32615" s="1" t="b">
        <v>1</v>
      </c>
    </row>
    <row r="32616" spans="1:9" x14ac:dyDescent="0.25">
      <c r="A32616" s="1" t="s">
        <v>98526</v>
      </c>
      <c r="C32616" s="1" t="s">
        <v>98527</v>
      </c>
      <c r="D32616" s="1" t="s">
        <v>98528</v>
      </c>
      <c r="E32616" s="2" t="s">
        <v>154</v>
      </c>
      <c r="F32616" s="2" t="s">
        <v>154</v>
      </c>
      <c r="G32616" s="2">
        <v>31014</v>
      </c>
      <c r="H32616" s="2">
        <v>52272</v>
      </c>
      <c r="I32616" s="1" t="b">
        <v>1</v>
      </c>
    </row>
    <row r="32617" spans="1:9" x14ac:dyDescent="0.25">
      <c r="A32617" s="1" t="s">
        <v>98529</v>
      </c>
      <c r="C32617" s="1" t="s">
        <v>98530</v>
      </c>
      <c r="D32617" s="1" t="s">
        <v>98531</v>
      </c>
      <c r="E32617" s="2" t="s">
        <v>340</v>
      </c>
      <c r="F32617" s="2" t="s">
        <v>36</v>
      </c>
      <c r="G32617" s="2">
        <v>17166</v>
      </c>
      <c r="H32617" s="2">
        <v>39289</v>
      </c>
      <c r="I32617" s="1" t="b">
        <v>1</v>
      </c>
    </row>
    <row r="32618" spans="1:9" x14ac:dyDescent="0.25">
      <c r="A32618" s="1" t="s">
        <v>98532</v>
      </c>
      <c r="C32618" s="1" t="s">
        <v>98533</v>
      </c>
      <c r="D32618" s="1" t="s">
        <v>98534</v>
      </c>
      <c r="E32618" s="2" t="s">
        <v>49</v>
      </c>
      <c r="F32618" s="2" t="s">
        <v>49</v>
      </c>
      <c r="G32618" s="2">
        <v>25410</v>
      </c>
      <c r="H32618" s="2">
        <v>46970</v>
      </c>
      <c r="I32618" s="1" t="b">
        <v>1</v>
      </c>
    </row>
    <row r="32619" spans="1:9" x14ac:dyDescent="0.25">
      <c r="A32619" s="1" t="s">
        <v>98535</v>
      </c>
      <c r="C32619" s="1" t="s">
        <v>98536</v>
      </c>
      <c r="D32619" s="1" t="s">
        <v>98537</v>
      </c>
      <c r="E32619" s="2" t="s">
        <v>49</v>
      </c>
      <c r="F32619" s="2" t="s">
        <v>49</v>
      </c>
      <c r="G32619" s="2">
        <v>22139</v>
      </c>
      <c r="H32619" s="2">
        <v>44004</v>
      </c>
      <c r="I32619" s="1" t="b">
        <v>1</v>
      </c>
    </row>
    <row r="32620" spans="1:9" x14ac:dyDescent="0.25">
      <c r="A32620" s="1" t="s">
        <v>98538</v>
      </c>
      <c r="C32620" s="1" t="s">
        <v>98539</v>
      </c>
      <c r="D32620" s="1" t="s">
        <v>98540</v>
      </c>
      <c r="E32620" s="2" t="s">
        <v>49</v>
      </c>
      <c r="F32620" s="2" t="s">
        <v>49</v>
      </c>
      <c r="G32620" s="2">
        <v>23557</v>
      </c>
      <c r="H32620" s="2">
        <v>45233</v>
      </c>
      <c r="I32620" s="1" t="b">
        <v>1</v>
      </c>
    </row>
    <row r="32621" spans="1:9" x14ac:dyDescent="0.25">
      <c r="A32621" s="1" t="s">
        <v>98541</v>
      </c>
      <c r="C32621" s="1" t="s">
        <v>98542</v>
      </c>
      <c r="D32621" s="1" t="s">
        <v>98543</v>
      </c>
      <c r="E32621" s="2" t="s">
        <v>49</v>
      </c>
      <c r="F32621" s="2" t="s">
        <v>49</v>
      </c>
      <c r="G32621" s="2">
        <v>5352</v>
      </c>
      <c r="H32621" s="2">
        <v>28069</v>
      </c>
      <c r="I32621" s="1" t="b">
        <v>1</v>
      </c>
    </row>
    <row r="32622" spans="1:9" x14ac:dyDescent="0.25">
      <c r="A32622" s="1" t="s">
        <v>98544</v>
      </c>
      <c r="C32622" s="1" t="s">
        <v>98545</v>
      </c>
      <c r="D32622" s="1" t="s">
        <v>98546</v>
      </c>
      <c r="E32622" s="2" t="s">
        <v>49</v>
      </c>
      <c r="F32622" s="2" t="s">
        <v>49</v>
      </c>
      <c r="G32622" s="2">
        <v>23801</v>
      </c>
      <c r="H32622" s="2">
        <v>45453</v>
      </c>
      <c r="I32622" s="1" t="b">
        <v>1</v>
      </c>
    </row>
    <row r="32623" spans="1:9" x14ac:dyDescent="0.25">
      <c r="A32623" s="1" t="s">
        <v>98547</v>
      </c>
      <c r="C32623" s="1" t="s">
        <v>98548</v>
      </c>
      <c r="D32623" s="1" t="s">
        <v>98549</v>
      </c>
      <c r="E32623" s="2" t="s">
        <v>49</v>
      </c>
      <c r="F32623" s="2" t="s">
        <v>49</v>
      </c>
      <c r="G32623" s="2">
        <v>20314</v>
      </c>
      <c r="H32623" s="2">
        <v>42246</v>
      </c>
      <c r="I32623" s="1" t="b">
        <v>1</v>
      </c>
    </row>
    <row r="32624" spans="1:9" x14ac:dyDescent="0.25">
      <c r="A32624" s="1" t="s">
        <v>98550</v>
      </c>
      <c r="C32624" s="1" t="s">
        <v>98551</v>
      </c>
      <c r="D32624" s="1" t="s">
        <v>98552</v>
      </c>
      <c r="E32624" s="2" t="s">
        <v>86</v>
      </c>
      <c r="F32624" s="2" t="s">
        <v>49</v>
      </c>
      <c r="G32624" s="2">
        <v>22345</v>
      </c>
      <c r="H32624" s="2">
        <v>44202</v>
      </c>
      <c r="I32624" s="1" t="b">
        <v>1</v>
      </c>
    </row>
    <row r="32625" spans="1:9" x14ac:dyDescent="0.25">
      <c r="A32625" s="1" t="s">
        <v>98553</v>
      </c>
      <c r="C32625" s="1" t="s">
        <v>98554</v>
      </c>
      <c r="D32625" s="1" t="s">
        <v>98555</v>
      </c>
      <c r="E32625" s="2" t="s">
        <v>154</v>
      </c>
      <c r="F32625" s="2" t="s">
        <v>154</v>
      </c>
      <c r="G32625" s="2">
        <v>14328</v>
      </c>
      <c r="H32625" s="2">
        <v>36814</v>
      </c>
      <c r="I32625" s="1" t="b">
        <v>1</v>
      </c>
    </row>
    <row r="32626" spans="1:9" x14ac:dyDescent="0.25">
      <c r="A32626" s="1" t="s">
        <v>98556</v>
      </c>
      <c r="C32626" s="1" t="s">
        <v>98557</v>
      </c>
      <c r="D32626" s="1" t="s">
        <v>98558</v>
      </c>
      <c r="E32626" s="2" t="s">
        <v>98559</v>
      </c>
      <c r="F32626" s="2" t="s">
        <v>104</v>
      </c>
      <c r="G32626" s="2">
        <v>25367</v>
      </c>
      <c r="H32626" s="2">
        <v>46927</v>
      </c>
      <c r="I32626" s="1" t="b">
        <v>1</v>
      </c>
    </row>
    <row r="32627" spans="1:9" x14ac:dyDescent="0.25">
      <c r="A32627" s="1" t="s">
        <v>98560</v>
      </c>
      <c r="C32627" s="1" t="s">
        <v>98561</v>
      </c>
      <c r="D32627" s="1" t="s">
        <v>98562</v>
      </c>
      <c r="E32627" s="2" t="s">
        <v>14</v>
      </c>
      <c r="F32627" s="2" t="s">
        <v>14</v>
      </c>
      <c r="G32627" s="2">
        <v>11445</v>
      </c>
      <c r="H32627" s="2">
        <v>34016</v>
      </c>
      <c r="I32627" s="1" t="b">
        <v>1</v>
      </c>
    </row>
    <row r="32628" spans="1:9" x14ac:dyDescent="0.25">
      <c r="A32628" s="1" t="s">
        <v>98563</v>
      </c>
      <c r="C32628" s="1" t="s">
        <v>87530</v>
      </c>
      <c r="D32628" s="1" t="s">
        <v>98564</v>
      </c>
      <c r="E32628" s="2" t="s">
        <v>170</v>
      </c>
      <c r="F32628" s="2" t="s">
        <v>173</v>
      </c>
      <c r="G32628" s="2">
        <v>32522</v>
      </c>
      <c r="H32628" s="2" t="s">
        <v>170</v>
      </c>
      <c r="I32628" s="1" t="b">
        <v>1</v>
      </c>
    </row>
    <row r="32629" spans="1:9" x14ac:dyDescent="0.25">
      <c r="A32629" s="1" t="s">
        <v>98565</v>
      </c>
      <c r="C32629" s="1" t="s">
        <v>98566</v>
      </c>
      <c r="D32629" s="1" t="s">
        <v>98567</v>
      </c>
      <c r="E32629" s="2" t="s">
        <v>170</v>
      </c>
      <c r="F32629" s="2" t="s">
        <v>173</v>
      </c>
      <c r="G32629" s="2">
        <v>26754</v>
      </c>
      <c r="H32629" s="2" t="s">
        <v>170</v>
      </c>
      <c r="I32629" s="1" t="b">
        <v>1</v>
      </c>
    </row>
    <row r="32630" spans="1:9" x14ac:dyDescent="0.25">
      <c r="A32630" s="1" t="s">
        <v>98568</v>
      </c>
      <c r="C32630" s="1" t="s">
        <v>98566</v>
      </c>
      <c r="D32630" s="1" t="s">
        <v>98569</v>
      </c>
      <c r="E32630" s="2" t="s">
        <v>170</v>
      </c>
      <c r="F32630" s="2" t="s">
        <v>173</v>
      </c>
      <c r="G32630" s="2">
        <v>34329</v>
      </c>
      <c r="H32630" s="2" t="s">
        <v>170</v>
      </c>
      <c r="I32630" s="1" t="b">
        <v>1</v>
      </c>
    </row>
    <row r="32631" spans="1:9" x14ac:dyDescent="0.25">
      <c r="A32631" s="1" t="s">
        <v>98570</v>
      </c>
      <c r="C32631" s="1" t="s">
        <v>98571</v>
      </c>
      <c r="D32631" s="1" t="s">
        <v>98572</v>
      </c>
      <c r="E32631" s="2" t="s">
        <v>18072</v>
      </c>
      <c r="F32631" s="2" t="s">
        <v>104</v>
      </c>
      <c r="G32631" s="2">
        <v>28200</v>
      </c>
      <c r="H32631" s="2">
        <v>49603</v>
      </c>
      <c r="I32631" s="1" t="b">
        <v>1</v>
      </c>
    </row>
    <row r="32632" spans="1:9" x14ac:dyDescent="0.25">
      <c r="A32632" s="1" t="s">
        <v>98573</v>
      </c>
      <c r="C32632" s="1" t="s">
        <v>98574</v>
      </c>
      <c r="D32632" s="1" t="s">
        <v>98575</v>
      </c>
      <c r="E32632" s="2" t="s">
        <v>170</v>
      </c>
      <c r="F32632" s="2" t="s">
        <v>14</v>
      </c>
      <c r="G32632" s="2">
        <v>19657</v>
      </c>
      <c r="H32632" s="2" t="s">
        <v>170</v>
      </c>
      <c r="I32632" s="1" t="b">
        <v>1</v>
      </c>
    </row>
    <row r="32633" spans="1:9" x14ac:dyDescent="0.25">
      <c r="A32633" s="1" t="s">
        <v>98576</v>
      </c>
      <c r="C32633" s="1" t="s">
        <v>98577</v>
      </c>
      <c r="D32633" s="1" t="s">
        <v>98578</v>
      </c>
      <c r="E32633" s="2" t="s">
        <v>14</v>
      </c>
      <c r="F32633" s="2" t="s">
        <v>104</v>
      </c>
      <c r="G32633" s="2">
        <v>28844</v>
      </c>
      <c r="H32633" s="2">
        <v>50215</v>
      </c>
      <c r="I32633" s="1" t="b">
        <v>1</v>
      </c>
    </row>
    <row r="32634" spans="1:9" x14ac:dyDescent="0.25">
      <c r="A32634" s="1" t="s">
        <v>98579</v>
      </c>
      <c r="C32634" s="1" t="s">
        <v>98580</v>
      </c>
      <c r="D32634" s="1" t="s">
        <v>98581</v>
      </c>
      <c r="E32634" s="2" t="s">
        <v>21325</v>
      </c>
      <c r="F32634" s="2" t="s">
        <v>14</v>
      </c>
      <c r="G32634" s="2">
        <v>32205</v>
      </c>
      <c r="H32634" s="2">
        <v>53356</v>
      </c>
      <c r="I32634" s="1" t="b">
        <v>1</v>
      </c>
    </row>
    <row r="32635" spans="1:9" x14ac:dyDescent="0.25">
      <c r="A32635" s="1" t="s">
        <v>98582</v>
      </c>
      <c r="C32635" s="1" t="s">
        <v>98583</v>
      </c>
      <c r="D32635" s="1" t="s">
        <v>98584</v>
      </c>
      <c r="E32635" s="2" t="s">
        <v>98585</v>
      </c>
      <c r="F32635" s="2" t="s">
        <v>291</v>
      </c>
      <c r="G32635" s="2">
        <v>28034</v>
      </c>
      <c r="H32635" s="2">
        <v>49441</v>
      </c>
      <c r="I32635" s="1" t="b">
        <v>1</v>
      </c>
    </row>
    <row r="32636" spans="1:9" x14ac:dyDescent="0.25">
      <c r="A32636" s="1" t="s">
        <v>98586</v>
      </c>
      <c r="C32636" s="1" t="s">
        <v>98587</v>
      </c>
      <c r="D32636" s="1" t="s">
        <v>98588</v>
      </c>
      <c r="E32636" s="2" t="s">
        <v>1234</v>
      </c>
      <c r="F32636" s="2" t="s">
        <v>173</v>
      </c>
      <c r="G32636" s="2">
        <v>22462</v>
      </c>
      <c r="H32636" s="2">
        <v>44311</v>
      </c>
      <c r="I32636" s="1" t="b">
        <v>1</v>
      </c>
    </row>
    <row r="32637" spans="1:9" x14ac:dyDescent="0.25">
      <c r="A32637" s="1" t="s">
        <v>98589</v>
      </c>
      <c r="C32637" s="1" t="s">
        <v>98590</v>
      </c>
      <c r="D32637" s="1" t="s">
        <v>98591</v>
      </c>
      <c r="E32637" s="2" t="s">
        <v>14</v>
      </c>
      <c r="F32637" s="2" t="s">
        <v>58</v>
      </c>
      <c r="G32637" s="2">
        <v>5606</v>
      </c>
      <c r="H32637" s="2">
        <v>28315</v>
      </c>
      <c r="I32637" s="1" t="b">
        <v>1</v>
      </c>
    </row>
    <row r="32638" spans="1:9" x14ac:dyDescent="0.25">
      <c r="A32638" s="1" t="s">
        <v>98592</v>
      </c>
      <c r="C32638" s="1" t="s">
        <v>98593</v>
      </c>
      <c r="D32638" s="1" t="s">
        <v>98594</v>
      </c>
      <c r="E32638" s="2" t="s">
        <v>98595</v>
      </c>
      <c r="F32638" s="2" t="s">
        <v>95</v>
      </c>
      <c r="G32638" s="2">
        <v>25793</v>
      </c>
      <c r="H32638" s="2">
        <v>47335</v>
      </c>
      <c r="I32638" s="1" t="b">
        <v>1</v>
      </c>
    </row>
    <row r="32639" spans="1:9" x14ac:dyDescent="0.25">
      <c r="A32639" s="1" t="s">
        <v>98596</v>
      </c>
      <c r="C32639" s="1" t="s">
        <v>98597</v>
      </c>
      <c r="D32639" s="1" t="s">
        <v>98598</v>
      </c>
      <c r="E32639" s="2" t="s">
        <v>36</v>
      </c>
      <c r="F32639" s="2" t="s">
        <v>36</v>
      </c>
      <c r="G32639" s="2">
        <v>27816</v>
      </c>
      <c r="H32639" s="2">
        <v>49232</v>
      </c>
      <c r="I32639" s="1" t="b">
        <v>1</v>
      </c>
    </row>
    <row r="32640" spans="1:9" x14ac:dyDescent="0.25">
      <c r="A32640" s="1" t="s">
        <v>98599</v>
      </c>
      <c r="C32640" s="1" t="s">
        <v>98600</v>
      </c>
      <c r="D32640" s="1" t="s">
        <v>98601</v>
      </c>
      <c r="E32640" s="2" t="s">
        <v>853</v>
      </c>
      <c r="F32640" s="2" t="s">
        <v>36</v>
      </c>
      <c r="G32640" s="2">
        <v>19968</v>
      </c>
      <c r="H32640" s="2">
        <v>41926</v>
      </c>
      <c r="I32640" s="1" t="b">
        <v>1</v>
      </c>
    </row>
    <row r="32641" spans="1:9" x14ac:dyDescent="0.25">
      <c r="A32641" s="1" t="s">
        <v>98602</v>
      </c>
      <c r="C32641" s="1" t="s">
        <v>98603</v>
      </c>
      <c r="D32641" s="1" t="s">
        <v>98604</v>
      </c>
      <c r="E32641" s="2" t="s">
        <v>49</v>
      </c>
      <c r="F32641" s="2" t="s">
        <v>14</v>
      </c>
      <c r="G32641" s="2">
        <v>21499</v>
      </c>
      <c r="H32641" s="2">
        <v>43392</v>
      </c>
      <c r="I32641" s="1" t="b">
        <v>1</v>
      </c>
    </row>
    <row r="32642" spans="1:9" x14ac:dyDescent="0.25">
      <c r="A32642" s="1" t="s">
        <v>98605</v>
      </c>
      <c r="C32642" s="1" t="s">
        <v>98606</v>
      </c>
      <c r="D32642" s="1" t="s">
        <v>98607</v>
      </c>
      <c r="E32642" s="2" t="s">
        <v>170</v>
      </c>
      <c r="F32642" s="2" t="s">
        <v>14</v>
      </c>
      <c r="G32642" s="2">
        <v>23078</v>
      </c>
      <c r="H32642" s="2" t="s">
        <v>170</v>
      </c>
      <c r="I32642" s="1" t="b">
        <v>1</v>
      </c>
    </row>
    <row r="32643" spans="1:9" x14ac:dyDescent="0.25">
      <c r="A32643" s="1" t="s">
        <v>98608</v>
      </c>
      <c r="C32643" s="1" t="s">
        <v>98609</v>
      </c>
      <c r="D32643" s="1" t="s">
        <v>98610</v>
      </c>
      <c r="E32643" s="2" t="s">
        <v>14</v>
      </c>
      <c r="F32643" s="2" t="s">
        <v>14</v>
      </c>
      <c r="G32643" s="2">
        <v>3272</v>
      </c>
      <c r="H32643" s="2">
        <v>26079</v>
      </c>
      <c r="I32643" s="1" t="b">
        <v>1</v>
      </c>
    </row>
    <row r="32644" spans="1:9" x14ac:dyDescent="0.25">
      <c r="A32644" s="1" t="s">
        <v>98611</v>
      </c>
      <c r="C32644" s="1" t="s">
        <v>98612</v>
      </c>
      <c r="D32644" s="1" t="s">
        <v>98613</v>
      </c>
      <c r="E32644" s="2" t="s">
        <v>2240</v>
      </c>
      <c r="F32644" s="2" t="s">
        <v>95</v>
      </c>
      <c r="G32644" s="2">
        <v>18129</v>
      </c>
      <c r="H32644" s="2">
        <v>40167</v>
      </c>
      <c r="I32644" s="1" t="b">
        <v>1</v>
      </c>
    </row>
    <row r="32645" spans="1:9" x14ac:dyDescent="0.25">
      <c r="A32645" s="1" t="s">
        <v>98614</v>
      </c>
      <c r="C32645" s="1" t="s">
        <v>170</v>
      </c>
      <c r="D32645" s="1" t="s">
        <v>98615</v>
      </c>
      <c r="E32645" s="2" t="s">
        <v>61392</v>
      </c>
      <c r="F32645" s="2" t="s">
        <v>14</v>
      </c>
      <c r="G32645" s="2">
        <v>32224</v>
      </c>
      <c r="H32645" s="2" t="s">
        <v>170</v>
      </c>
      <c r="I32645" s="1" t="b">
        <v>1</v>
      </c>
    </row>
    <row r="32646" spans="1:9" x14ac:dyDescent="0.25">
      <c r="A32646" s="1" t="s">
        <v>98616</v>
      </c>
      <c r="C32646" s="1" t="s">
        <v>98617</v>
      </c>
      <c r="D32646" s="1" t="s">
        <v>98618</v>
      </c>
      <c r="E32646" s="2" t="s">
        <v>14</v>
      </c>
      <c r="F32646" s="2" t="s">
        <v>14</v>
      </c>
      <c r="G32646" s="2">
        <v>8205</v>
      </c>
      <c r="H32646" s="2">
        <v>30819</v>
      </c>
      <c r="I32646" s="1" t="b">
        <v>1</v>
      </c>
    </row>
    <row r="32647" spans="1:9" x14ac:dyDescent="0.25">
      <c r="A32647" s="1" t="s">
        <v>98619</v>
      </c>
      <c r="C32647" s="1" t="s">
        <v>98620</v>
      </c>
      <c r="D32647" s="1" t="s">
        <v>98621</v>
      </c>
      <c r="E32647" s="2" t="s">
        <v>1234</v>
      </c>
      <c r="F32647" s="2" t="s">
        <v>173</v>
      </c>
      <c r="G32647" s="2">
        <v>7061</v>
      </c>
      <c r="H32647" s="2">
        <v>29728</v>
      </c>
      <c r="I32647" s="1" t="b">
        <v>1</v>
      </c>
    </row>
    <row r="32648" spans="1:9" x14ac:dyDescent="0.25">
      <c r="A32648" s="1" t="s">
        <v>98622</v>
      </c>
      <c r="C32648" s="1" t="s">
        <v>98623</v>
      </c>
      <c r="D32648" s="1" t="s">
        <v>98624</v>
      </c>
      <c r="E32648" s="2" t="s">
        <v>59034</v>
      </c>
      <c r="F32648" s="2" t="s">
        <v>14</v>
      </c>
      <c r="G32648" s="2">
        <v>32617</v>
      </c>
      <c r="H32648" s="2">
        <v>53737</v>
      </c>
      <c r="I32648" s="1" t="b">
        <v>1</v>
      </c>
    </row>
    <row r="32649" spans="1:9" x14ac:dyDescent="0.25">
      <c r="A32649" s="1" t="s">
        <v>98625</v>
      </c>
      <c r="C32649" s="1" t="s">
        <v>98626</v>
      </c>
      <c r="D32649" s="1" t="s">
        <v>98627</v>
      </c>
      <c r="E32649" s="2" t="s">
        <v>2374</v>
      </c>
      <c r="F32649" s="2" t="s">
        <v>36</v>
      </c>
      <c r="G32649" s="2">
        <v>9579</v>
      </c>
      <c r="H32649" s="2">
        <v>32167</v>
      </c>
      <c r="I32649" s="1" t="b">
        <v>1</v>
      </c>
    </row>
    <row r="32650" spans="1:9" x14ac:dyDescent="0.25">
      <c r="A32650" s="1" t="s">
        <v>98628</v>
      </c>
      <c r="C32650" s="1" t="s">
        <v>98629</v>
      </c>
      <c r="D32650" s="1" t="s">
        <v>98630</v>
      </c>
      <c r="E32650" s="2" t="s">
        <v>14</v>
      </c>
      <c r="F32650" s="2" t="s">
        <v>14</v>
      </c>
      <c r="G32650" s="2">
        <v>7452</v>
      </c>
      <c r="H32650" s="2">
        <v>30111</v>
      </c>
      <c r="I32650" s="1" t="b">
        <v>1</v>
      </c>
    </row>
    <row r="32651" spans="1:9" x14ac:dyDescent="0.25">
      <c r="A32651" s="1" t="s">
        <v>98631</v>
      </c>
      <c r="C32651" s="1" t="s">
        <v>98632</v>
      </c>
      <c r="D32651" s="1" t="s">
        <v>98633</v>
      </c>
      <c r="E32651" s="2" t="s">
        <v>14</v>
      </c>
      <c r="F32651" s="2" t="s">
        <v>104</v>
      </c>
      <c r="G32651" s="2">
        <v>20099</v>
      </c>
      <c r="H32651" s="2">
        <v>42046</v>
      </c>
      <c r="I32651" s="1" t="b">
        <v>1</v>
      </c>
    </row>
    <row r="32652" spans="1:9" x14ac:dyDescent="0.25">
      <c r="A32652" s="1" t="s">
        <v>98634</v>
      </c>
      <c r="C32652" s="1" t="s">
        <v>98635</v>
      </c>
      <c r="D32652" s="1" t="s">
        <v>98636</v>
      </c>
      <c r="E32652" s="2" t="s">
        <v>14</v>
      </c>
      <c r="F32652" s="2" t="s">
        <v>14</v>
      </c>
      <c r="G32652" s="2">
        <v>28399</v>
      </c>
      <c r="H32652" s="2">
        <v>49798</v>
      </c>
      <c r="I32652" s="1" t="b">
        <v>1</v>
      </c>
    </row>
    <row r="32653" spans="1:9" x14ac:dyDescent="0.25">
      <c r="A32653" s="1" t="s">
        <v>98637</v>
      </c>
      <c r="C32653" s="1" t="s">
        <v>98638</v>
      </c>
      <c r="D32653" s="1" t="s">
        <v>98639</v>
      </c>
      <c r="E32653" s="2" t="s">
        <v>154</v>
      </c>
      <c r="F32653" s="2" t="s">
        <v>154</v>
      </c>
      <c r="G32653" s="2">
        <v>29082</v>
      </c>
      <c r="H32653" s="2">
        <v>50446</v>
      </c>
      <c r="I32653" s="1" t="b">
        <v>1</v>
      </c>
    </row>
    <row r="32654" spans="1:9" x14ac:dyDescent="0.25">
      <c r="A32654" s="1" t="s">
        <v>98640</v>
      </c>
      <c r="C32654" s="1" t="s">
        <v>98641</v>
      </c>
      <c r="D32654" s="1" t="s">
        <v>98642</v>
      </c>
      <c r="E32654" s="2" t="s">
        <v>14</v>
      </c>
      <c r="F32654" s="2" t="s">
        <v>14</v>
      </c>
      <c r="G32654" s="2">
        <v>27080</v>
      </c>
      <c r="H32654" s="2">
        <v>48554</v>
      </c>
      <c r="I32654" s="1" t="b">
        <v>1</v>
      </c>
    </row>
    <row r="32655" spans="1:9" x14ac:dyDescent="0.25">
      <c r="A32655" s="1" t="s">
        <v>98643</v>
      </c>
      <c r="C32655" s="1" t="s">
        <v>98644</v>
      </c>
      <c r="D32655" s="1" t="s">
        <v>98645</v>
      </c>
      <c r="E32655" s="2" t="s">
        <v>6264</v>
      </c>
      <c r="F32655" s="2" t="s">
        <v>49</v>
      </c>
      <c r="G32655" s="2">
        <v>18053</v>
      </c>
      <c r="H32655" s="2">
        <v>40096</v>
      </c>
      <c r="I32655" s="1" t="b">
        <v>1</v>
      </c>
    </row>
    <row r="32656" spans="1:9" x14ac:dyDescent="0.25">
      <c r="A32656" s="1" t="s">
        <v>98646</v>
      </c>
      <c r="C32656" s="1" t="s">
        <v>98647</v>
      </c>
      <c r="D32656" s="1" t="s">
        <v>98648</v>
      </c>
      <c r="E32656" s="2" t="s">
        <v>14</v>
      </c>
      <c r="F32656" s="2" t="s">
        <v>36</v>
      </c>
      <c r="G32656" s="2">
        <v>15891</v>
      </c>
      <c r="H32656" s="2">
        <v>38184</v>
      </c>
      <c r="I32656" s="1" t="b">
        <v>1</v>
      </c>
    </row>
    <row r="32657" spans="1:9" x14ac:dyDescent="0.25">
      <c r="A32657" s="1" t="s">
        <v>98649</v>
      </c>
      <c r="C32657" s="1" t="s">
        <v>98650</v>
      </c>
      <c r="D32657" s="1" t="s">
        <v>98651</v>
      </c>
      <c r="E32657" s="2" t="s">
        <v>209</v>
      </c>
      <c r="F32657" s="2" t="s">
        <v>173</v>
      </c>
      <c r="G32657" s="2">
        <v>10011</v>
      </c>
      <c r="H32657" s="2">
        <v>32594</v>
      </c>
      <c r="I32657" s="1" t="b">
        <v>1</v>
      </c>
    </row>
    <row r="32658" spans="1:9" x14ac:dyDescent="0.25">
      <c r="A32658" s="1" t="s">
        <v>98652</v>
      </c>
      <c r="C32658" s="1" t="s">
        <v>98653</v>
      </c>
      <c r="D32658" s="1" t="s">
        <v>98654</v>
      </c>
      <c r="E32658" s="2" t="s">
        <v>14</v>
      </c>
      <c r="F32658" s="2" t="s">
        <v>14</v>
      </c>
      <c r="G32658" s="2">
        <v>24442</v>
      </c>
      <c r="H32658" s="2">
        <v>46037</v>
      </c>
      <c r="I32658" s="1" t="b">
        <v>1</v>
      </c>
    </row>
    <row r="32659" spans="1:9" x14ac:dyDescent="0.25">
      <c r="A32659" s="1" t="s">
        <v>98655</v>
      </c>
      <c r="C32659" s="1" t="s">
        <v>98656</v>
      </c>
      <c r="D32659" s="1" t="s">
        <v>98657</v>
      </c>
      <c r="E32659" s="2" t="s">
        <v>253</v>
      </c>
      <c r="F32659" s="2" t="s">
        <v>14</v>
      </c>
      <c r="G32659" s="2">
        <v>17421</v>
      </c>
      <c r="H32659" s="2">
        <v>39513</v>
      </c>
      <c r="I32659" s="1" t="b">
        <v>1</v>
      </c>
    </row>
    <row r="32660" spans="1:9" x14ac:dyDescent="0.25">
      <c r="A32660" s="1" t="s">
        <v>98658</v>
      </c>
      <c r="C32660" s="1" t="s">
        <v>98659</v>
      </c>
      <c r="D32660" s="1" t="s">
        <v>98660</v>
      </c>
      <c r="E32660" s="2" t="s">
        <v>14</v>
      </c>
      <c r="F32660" s="2" t="s">
        <v>14</v>
      </c>
      <c r="G32660" s="2">
        <v>5257</v>
      </c>
      <c r="H32660" s="2">
        <v>27982</v>
      </c>
      <c r="I32660" s="1" t="b">
        <v>1</v>
      </c>
    </row>
    <row r="32661" spans="1:9" x14ac:dyDescent="0.25">
      <c r="A32661" s="1" t="s">
        <v>98661</v>
      </c>
      <c r="C32661" s="1" t="s">
        <v>98662</v>
      </c>
      <c r="D32661" s="1" t="s">
        <v>98663</v>
      </c>
      <c r="E32661" s="2" t="s">
        <v>14</v>
      </c>
      <c r="F32661" s="2" t="s">
        <v>104</v>
      </c>
      <c r="G32661" s="2">
        <v>26490</v>
      </c>
      <c r="H32661" s="2">
        <v>47988</v>
      </c>
      <c r="I32661" s="1" t="b">
        <v>1</v>
      </c>
    </row>
    <row r="32662" spans="1:9" x14ac:dyDescent="0.25">
      <c r="A32662" s="1" t="s">
        <v>98664</v>
      </c>
      <c r="C32662" s="1" t="s">
        <v>98665</v>
      </c>
      <c r="D32662" s="1" t="s">
        <v>98666</v>
      </c>
      <c r="E32662" s="2" t="s">
        <v>14</v>
      </c>
      <c r="F32662" s="2" t="s">
        <v>291</v>
      </c>
      <c r="G32662" s="2">
        <v>2523</v>
      </c>
      <c r="H32662" s="2">
        <v>25330</v>
      </c>
      <c r="I32662" s="1" t="b">
        <v>1</v>
      </c>
    </row>
    <row r="32663" spans="1:9" x14ac:dyDescent="0.25">
      <c r="A32663" s="1" t="s">
        <v>98667</v>
      </c>
      <c r="C32663" s="1" t="s">
        <v>98668</v>
      </c>
      <c r="D32663" s="1" t="s">
        <v>98669</v>
      </c>
      <c r="E32663" s="2" t="s">
        <v>7953</v>
      </c>
      <c r="F32663" s="2" t="s">
        <v>296</v>
      </c>
      <c r="G32663" s="2">
        <v>30309</v>
      </c>
      <c r="H32663" s="2">
        <v>51618</v>
      </c>
      <c r="I32663" s="1" t="b">
        <v>1</v>
      </c>
    </row>
    <row r="32664" spans="1:9" x14ac:dyDescent="0.25">
      <c r="A32664" s="1" t="s">
        <v>98670</v>
      </c>
      <c r="C32664" s="1" t="s">
        <v>98671</v>
      </c>
      <c r="D32664" s="1" t="s">
        <v>98672</v>
      </c>
      <c r="E32664" s="2" t="s">
        <v>291</v>
      </c>
      <c r="F32664" s="2" t="s">
        <v>291</v>
      </c>
      <c r="G32664" s="2">
        <v>6514</v>
      </c>
      <c r="H32664" s="2">
        <v>29195</v>
      </c>
      <c r="I32664" s="1" t="b">
        <v>1</v>
      </c>
    </row>
    <row r="32665" spans="1:9" x14ac:dyDescent="0.25">
      <c r="A32665" s="1" t="s">
        <v>98673</v>
      </c>
      <c r="C32665" s="1" t="s">
        <v>98674</v>
      </c>
      <c r="D32665" s="1" t="s">
        <v>98675</v>
      </c>
      <c r="E32665" s="2" t="s">
        <v>14</v>
      </c>
      <c r="F32665" s="2" t="s">
        <v>14</v>
      </c>
      <c r="G32665" s="2">
        <v>23724</v>
      </c>
      <c r="H32665" s="2">
        <v>45384</v>
      </c>
      <c r="I32665" s="1" t="b">
        <v>1</v>
      </c>
    </row>
    <row r="32666" spans="1:9" x14ac:dyDescent="0.25">
      <c r="A32666" s="1" t="s">
        <v>98676</v>
      </c>
      <c r="C32666" s="1" t="s">
        <v>98677</v>
      </c>
      <c r="D32666" s="1" t="s">
        <v>98678</v>
      </c>
      <c r="E32666" s="2" t="s">
        <v>36</v>
      </c>
      <c r="F32666" s="2" t="s">
        <v>36</v>
      </c>
      <c r="G32666" s="2">
        <v>18962</v>
      </c>
      <c r="H32666" s="2">
        <v>40964</v>
      </c>
      <c r="I32666" s="1" t="b">
        <v>1</v>
      </c>
    </row>
    <row r="32667" spans="1:9" x14ac:dyDescent="0.25">
      <c r="A32667" s="1" t="s">
        <v>98679</v>
      </c>
      <c r="C32667" s="1" t="s">
        <v>98680</v>
      </c>
      <c r="D32667" s="1" t="s">
        <v>98681</v>
      </c>
      <c r="E32667" s="2" t="s">
        <v>154</v>
      </c>
      <c r="F32667" s="2" t="s">
        <v>154</v>
      </c>
      <c r="G32667" s="2">
        <v>9969</v>
      </c>
      <c r="H32667" s="2">
        <v>32552</v>
      </c>
      <c r="I32667" s="1" t="b">
        <v>1</v>
      </c>
    </row>
    <row r="32668" spans="1:9" x14ac:dyDescent="0.25">
      <c r="A32668" s="1" t="s">
        <v>98682</v>
      </c>
      <c r="C32668" s="1" t="s">
        <v>98683</v>
      </c>
      <c r="D32668" s="1" t="s">
        <v>98684</v>
      </c>
      <c r="E32668" s="2" t="s">
        <v>1179</v>
      </c>
      <c r="F32668" s="2" t="s">
        <v>291</v>
      </c>
      <c r="G32668" s="2">
        <v>18000</v>
      </c>
      <c r="H32668" s="2">
        <v>40050</v>
      </c>
      <c r="I32668" s="1" t="b">
        <v>1</v>
      </c>
    </row>
    <row r="32669" spans="1:9" x14ac:dyDescent="0.25">
      <c r="A32669" s="1" t="s">
        <v>98685</v>
      </c>
      <c r="C32669" s="1" t="s">
        <v>98686</v>
      </c>
      <c r="D32669" s="1" t="s">
        <v>98687</v>
      </c>
      <c r="E32669" s="2" t="s">
        <v>14</v>
      </c>
      <c r="F32669" s="2" t="s">
        <v>14</v>
      </c>
      <c r="G32669" s="2">
        <v>15831</v>
      </c>
      <c r="H32669" s="2">
        <v>38129</v>
      </c>
      <c r="I32669" s="1" t="b">
        <v>1</v>
      </c>
    </row>
    <row r="32670" spans="1:9" x14ac:dyDescent="0.25">
      <c r="A32670" s="1" t="s">
        <v>98688</v>
      </c>
      <c r="C32670" s="1" t="s">
        <v>98689</v>
      </c>
      <c r="D32670" s="1" t="s">
        <v>98690</v>
      </c>
      <c r="E32670" s="2" t="s">
        <v>295</v>
      </c>
      <c r="F32670" s="2" t="s">
        <v>14</v>
      </c>
      <c r="G32670" s="2">
        <v>27735</v>
      </c>
      <c r="H32670" s="2">
        <v>49155</v>
      </c>
      <c r="I32670" s="1" t="b">
        <v>1</v>
      </c>
    </row>
    <row r="32671" spans="1:9" x14ac:dyDescent="0.25">
      <c r="A32671" s="1" t="s">
        <v>98691</v>
      </c>
      <c r="C32671" s="1" t="s">
        <v>98692</v>
      </c>
      <c r="D32671" s="1" t="s">
        <v>98693</v>
      </c>
      <c r="E32671" s="2" t="s">
        <v>295</v>
      </c>
      <c r="F32671" s="2" t="s">
        <v>36</v>
      </c>
      <c r="G32671" s="2">
        <v>12200</v>
      </c>
      <c r="H32671" s="2">
        <v>34766</v>
      </c>
      <c r="I32671" s="1" t="b">
        <v>1</v>
      </c>
    </row>
    <row r="32672" spans="1:9" x14ac:dyDescent="0.25">
      <c r="A32672" s="1" t="s">
        <v>98694</v>
      </c>
      <c r="C32672" s="1" t="s">
        <v>98695</v>
      </c>
      <c r="D32672" s="1" t="s">
        <v>98696</v>
      </c>
      <c r="E32672" s="2" t="s">
        <v>2557</v>
      </c>
      <c r="F32672" s="2" t="s">
        <v>104</v>
      </c>
      <c r="G32672" s="2">
        <v>25657</v>
      </c>
      <c r="H32672" s="2">
        <v>47205</v>
      </c>
      <c r="I32672" s="1" t="b">
        <v>1</v>
      </c>
    </row>
    <row r="32673" spans="1:9" x14ac:dyDescent="0.25">
      <c r="A32673" s="1" t="s">
        <v>98697</v>
      </c>
      <c r="C32673" s="1" t="s">
        <v>98698</v>
      </c>
      <c r="D32673" s="1" t="s">
        <v>98699</v>
      </c>
      <c r="E32673" s="2" t="s">
        <v>14</v>
      </c>
      <c r="F32673" s="2" t="s">
        <v>14</v>
      </c>
      <c r="G32673" s="2">
        <v>4354</v>
      </c>
      <c r="H32673" s="2">
        <v>27109</v>
      </c>
      <c r="I32673" s="1" t="b">
        <v>1</v>
      </c>
    </row>
    <row r="32674" spans="1:9" x14ac:dyDescent="0.25">
      <c r="A32674" s="1" t="s">
        <v>98700</v>
      </c>
      <c r="C32674" s="1" t="s">
        <v>98701</v>
      </c>
      <c r="D32674" s="1" t="s">
        <v>98702</v>
      </c>
      <c r="E32674" s="2" t="s">
        <v>884</v>
      </c>
      <c r="F32674" s="2" t="s">
        <v>95</v>
      </c>
      <c r="G32674" s="2">
        <v>19199</v>
      </c>
      <c r="H32674" s="2">
        <v>41194</v>
      </c>
      <c r="I32674" s="1" t="b">
        <v>1</v>
      </c>
    </row>
    <row r="32675" spans="1:9" x14ac:dyDescent="0.25">
      <c r="A32675" s="1" t="s">
        <v>98703</v>
      </c>
      <c r="C32675" s="1" t="s">
        <v>98704</v>
      </c>
      <c r="D32675" s="1" t="s">
        <v>98705</v>
      </c>
      <c r="E32675" s="2" t="s">
        <v>884</v>
      </c>
      <c r="F32675" s="2" t="s">
        <v>104</v>
      </c>
      <c r="G32675" s="2">
        <v>25279</v>
      </c>
      <c r="H32675" s="2">
        <v>46841</v>
      </c>
      <c r="I32675" s="1" t="b">
        <v>1</v>
      </c>
    </row>
    <row r="32676" spans="1:9" x14ac:dyDescent="0.25">
      <c r="A32676" s="1" t="s">
        <v>98706</v>
      </c>
      <c r="C32676" s="1" t="s">
        <v>98707</v>
      </c>
      <c r="D32676" s="1" t="s">
        <v>98708</v>
      </c>
      <c r="E32676" s="2" t="s">
        <v>14</v>
      </c>
      <c r="F32676" s="2" t="s">
        <v>14</v>
      </c>
      <c r="G32676" s="2">
        <v>15474</v>
      </c>
      <c r="H32676" s="2">
        <v>37802</v>
      </c>
      <c r="I32676" s="1" t="b">
        <v>1</v>
      </c>
    </row>
    <row r="32677" spans="1:9" x14ac:dyDescent="0.25">
      <c r="A32677" s="1" t="s">
        <v>98709</v>
      </c>
      <c r="C32677" s="1" t="s">
        <v>98710</v>
      </c>
      <c r="D32677" s="1" t="s">
        <v>98711</v>
      </c>
      <c r="E32677" s="2" t="s">
        <v>14</v>
      </c>
      <c r="F32677" s="2" t="s">
        <v>14</v>
      </c>
      <c r="G32677" s="2">
        <v>2524</v>
      </c>
      <c r="H32677" s="2">
        <v>25331</v>
      </c>
      <c r="I32677" s="1" t="b">
        <v>1</v>
      </c>
    </row>
    <row r="32678" spans="1:9" x14ac:dyDescent="0.25">
      <c r="A32678" s="1" t="s">
        <v>98712</v>
      </c>
      <c r="C32678" s="1" t="s">
        <v>98713</v>
      </c>
      <c r="D32678" s="1" t="s">
        <v>98714</v>
      </c>
      <c r="E32678" s="2" t="s">
        <v>14</v>
      </c>
      <c r="F32678" s="2" t="s">
        <v>36</v>
      </c>
      <c r="G32678" s="2">
        <v>11467</v>
      </c>
      <c r="H32678" s="2">
        <v>34038</v>
      </c>
      <c r="I32678" s="1" t="b">
        <v>1</v>
      </c>
    </row>
    <row r="32679" spans="1:9" x14ac:dyDescent="0.25">
      <c r="A32679" s="1" t="s">
        <v>98715</v>
      </c>
      <c r="C32679" s="1" t="s">
        <v>98716</v>
      </c>
      <c r="D32679" s="1" t="s">
        <v>98717</v>
      </c>
      <c r="E32679" s="2" t="s">
        <v>1619</v>
      </c>
      <c r="F32679" s="2" t="s">
        <v>104</v>
      </c>
      <c r="G32679" s="2">
        <v>18408</v>
      </c>
      <c r="H32679" s="2">
        <v>40429</v>
      </c>
      <c r="I32679" s="1" t="b">
        <v>1</v>
      </c>
    </row>
    <row r="32680" spans="1:9" x14ac:dyDescent="0.25">
      <c r="A32680" s="1" t="s">
        <v>98718</v>
      </c>
      <c r="C32680" s="1" t="s">
        <v>98719</v>
      </c>
      <c r="D32680" s="1" t="s">
        <v>98720</v>
      </c>
      <c r="E32680" s="2" t="s">
        <v>14</v>
      </c>
      <c r="F32680" s="2" t="s">
        <v>104</v>
      </c>
      <c r="G32680" s="2">
        <v>11182</v>
      </c>
      <c r="H32680" s="2">
        <v>33753</v>
      </c>
      <c r="I32680" s="1" t="b">
        <v>1</v>
      </c>
    </row>
    <row r="32681" spans="1:9" x14ac:dyDescent="0.25">
      <c r="A32681" s="1" t="s">
        <v>98721</v>
      </c>
      <c r="C32681" s="1" t="s">
        <v>98722</v>
      </c>
      <c r="D32681" s="1" t="s">
        <v>98723</v>
      </c>
      <c r="E32681" s="2" t="s">
        <v>14</v>
      </c>
      <c r="F32681" s="2" t="s">
        <v>14</v>
      </c>
      <c r="G32681" s="2">
        <v>18942</v>
      </c>
      <c r="H32681" s="2">
        <v>40944</v>
      </c>
      <c r="I32681" s="1" t="b">
        <v>1</v>
      </c>
    </row>
    <row r="32682" spans="1:9" x14ac:dyDescent="0.25">
      <c r="A32682" s="1" t="s">
        <v>98724</v>
      </c>
      <c r="C32682" s="1" t="s">
        <v>98725</v>
      </c>
      <c r="D32682" s="1" t="s">
        <v>98726</v>
      </c>
      <c r="E32682" s="2" t="s">
        <v>49</v>
      </c>
      <c r="F32682" s="2" t="s">
        <v>49</v>
      </c>
      <c r="G32682" s="2">
        <v>30408</v>
      </c>
      <c r="H32682" s="2">
        <v>51711</v>
      </c>
      <c r="I32682" s="1" t="b">
        <v>1</v>
      </c>
    </row>
    <row r="32683" spans="1:9" x14ac:dyDescent="0.25">
      <c r="A32683" s="1" t="s">
        <v>98727</v>
      </c>
      <c r="C32683" s="1" t="s">
        <v>98728</v>
      </c>
      <c r="D32683" s="1" t="s">
        <v>98729</v>
      </c>
      <c r="E32683" s="2" t="s">
        <v>14</v>
      </c>
      <c r="F32683" s="2" t="s">
        <v>14</v>
      </c>
      <c r="G32683" s="2">
        <v>20998</v>
      </c>
      <c r="H32683" s="2">
        <v>42910</v>
      </c>
      <c r="I32683" s="1" t="b">
        <v>1</v>
      </c>
    </row>
    <row r="32684" spans="1:9" x14ac:dyDescent="0.25">
      <c r="A32684" s="1" t="s">
        <v>98730</v>
      </c>
      <c r="C32684" s="1" t="s">
        <v>98731</v>
      </c>
      <c r="D32684" s="1" t="s">
        <v>98732</v>
      </c>
      <c r="E32684" s="2" t="s">
        <v>36</v>
      </c>
      <c r="F32684" s="2" t="s">
        <v>14</v>
      </c>
      <c r="G32684" s="2">
        <v>15389</v>
      </c>
      <c r="H32684" s="2">
        <v>37727</v>
      </c>
      <c r="I32684" s="1" t="b">
        <v>1</v>
      </c>
    </row>
    <row r="32685" spans="1:9" x14ac:dyDescent="0.25">
      <c r="A32685" s="1" t="s">
        <v>98733</v>
      </c>
      <c r="C32685" s="1" t="s">
        <v>98734</v>
      </c>
      <c r="D32685" s="1" t="s">
        <v>98735</v>
      </c>
      <c r="E32685" s="2" t="s">
        <v>98736</v>
      </c>
      <c r="F32685" s="2" t="s">
        <v>95</v>
      </c>
      <c r="G32685" s="2">
        <v>10843</v>
      </c>
      <c r="H32685" s="2">
        <v>33415</v>
      </c>
      <c r="I32685" s="1" t="b">
        <v>1</v>
      </c>
    </row>
    <row r="32686" spans="1:9" x14ac:dyDescent="0.25">
      <c r="A32686" s="1" t="s">
        <v>98737</v>
      </c>
      <c r="C32686" s="1" t="s">
        <v>98738</v>
      </c>
      <c r="D32686" s="1" t="s">
        <v>98739</v>
      </c>
      <c r="E32686" s="2" t="s">
        <v>32</v>
      </c>
      <c r="F32686" s="2" t="s">
        <v>32</v>
      </c>
      <c r="G32686" s="2">
        <v>34228</v>
      </c>
      <c r="H32686" s="2">
        <v>55034</v>
      </c>
      <c r="I32686" s="1" t="b">
        <v>1</v>
      </c>
    </row>
    <row r="32687" spans="1:9" x14ac:dyDescent="0.25">
      <c r="A32687" s="1" t="s">
        <v>98740</v>
      </c>
      <c r="C32687" s="1" t="s">
        <v>98741</v>
      </c>
      <c r="D32687" s="1" t="s">
        <v>98742</v>
      </c>
      <c r="E32687" s="2" t="s">
        <v>2175</v>
      </c>
      <c r="F32687" s="2" t="s">
        <v>173</v>
      </c>
      <c r="G32687" s="2">
        <v>12245</v>
      </c>
      <c r="H32687" s="2">
        <v>34811</v>
      </c>
      <c r="I32687" s="1" t="b">
        <v>1</v>
      </c>
    </row>
    <row r="32688" spans="1:9" x14ac:dyDescent="0.25">
      <c r="A32688" s="1" t="s">
        <v>98743</v>
      </c>
      <c r="C32688" s="1" t="s">
        <v>98744</v>
      </c>
      <c r="D32688" s="1" t="s">
        <v>98745</v>
      </c>
      <c r="E32688" s="2" t="s">
        <v>8270</v>
      </c>
      <c r="F32688" s="2" t="s">
        <v>49</v>
      </c>
      <c r="G32688" s="2">
        <v>2525</v>
      </c>
      <c r="H32688" s="2">
        <v>25332</v>
      </c>
      <c r="I32688" s="1" t="b">
        <v>1</v>
      </c>
    </row>
    <row r="32689" spans="1:9" x14ac:dyDescent="0.25">
      <c r="A32689" s="1" t="s">
        <v>98746</v>
      </c>
      <c r="C32689" s="1" t="s">
        <v>98747</v>
      </c>
      <c r="D32689" s="1" t="s">
        <v>98748</v>
      </c>
      <c r="E32689" s="2" t="s">
        <v>14</v>
      </c>
      <c r="F32689" s="2" t="s">
        <v>14</v>
      </c>
      <c r="G32689" s="2">
        <v>2526</v>
      </c>
      <c r="H32689" s="2">
        <v>25333</v>
      </c>
      <c r="I32689" s="1" t="b">
        <v>1</v>
      </c>
    </row>
    <row r="32690" spans="1:9" x14ac:dyDescent="0.25">
      <c r="A32690" s="1" t="s">
        <v>98749</v>
      </c>
      <c r="C32690" s="1" t="s">
        <v>98750</v>
      </c>
      <c r="D32690" s="1" t="s">
        <v>98751</v>
      </c>
      <c r="E32690" s="2" t="s">
        <v>14</v>
      </c>
      <c r="F32690" s="2" t="s">
        <v>104</v>
      </c>
      <c r="G32690" s="2">
        <v>10631</v>
      </c>
      <c r="H32690" s="2">
        <v>33204</v>
      </c>
      <c r="I32690" s="1" t="b">
        <v>1</v>
      </c>
    </row>
    <row r="32691" spans="1:9" x14ac:dyDescent="0.25">
      <c r="A32691" s="1" t="s">
        <v>98752</v>
      </c>
      <c r="C32691" s="1" t="s">
        <v>98753</v>
      </c>
      <c r="D32691" s="1" t="s">
        <v>98754</v>
      </c>
      <c r="E32691" s="2" t="s">
        <v>632</v>
      </c>
      <c r="F32691" s="2" t="s">
        <v>104</v>
      </c>
      <c r="G32691" s="2">
        <v>8596</v>
      </c>
      <c r="H32691" s="2">
        <v>31205</v>
      </c>
      <c r="I32691" s="1" t="b">
        <v>1</v>
      </c>
    </row>
    <row r="32692" spans="1:9" x14ac:dyDescent="0.25">
      <c r="A32692" s="1" t="s">
        <v>98755</v>
      </c>
      <c r="C32692" s="1" t="s">
        <v>98756</v>
      </c>
      <c r="D32692" s="1" t="s">
        <v>98757</v>
      </c>
      <c r="E32692" s="2" t="s">
        <v>14</v>
      </c>
      <c r="F32692" s="2" t="s">
        <v>104</v>
      </c>
      <c r="G32692" s="2">
        <v>19323</v>
      </c>
      <c r="H32692" s="2">
        <v>41313</v>
      </c>
      <c r="I32692" s="1" t="b">
        <v>1</v>
      </c>
    </row>
    <row r="32693" spans="1:9" x14ac:dyDescent="0.25">
      <c r="A32693" s="1" t="s">
        <v>98758</v>
      </c>
      <c r="C32693" s="1" t="s">
        <v>98759</v>
      </c>
      <c r="D32693" s="1" t="s">
        <v>98760</v>
      </c>
      <c r="E32693" s="2" t="s">
        <v>14</v>
      </c>
      <c r="F32693" s="2" t="s">
        <v>14</v>
      </c>
      <c r="G32693" s="2">
        <v>28218</v>
      </c>
      <c r="H32693" s="2">
        <v>49621</v>
      </c>
      <c r="I32693" s="1" t="b">
        <v>1</v>
      </c>
    </row>
    <row r="32694" spans="1:9" x14ac:dyDescent="0.25">
      <c r="A32694" s="1" t="s">
        <v>98761</v>
      </c>
      <c r="C32694" s="1" t="s">
        <v>98762</v>
      </c>
      <c r="D32694" s="1" t="s">
        <v>98763</v>
      </c>
      <c r="E32694" s="2" t="s">
        <v>14</v>
      </c>
      <c r="F32694" s="2" t="s">
        <v>36</v>
      </c>
      <c r="G32694" s="2">
        <v>32369</v>
      </c>
      <c r="H32694" s="2">
        <v>53513</v>
      </c>
      <c r="I32694" s="1" t="b">
        <v>1</v>
      </c>
    </row>
    <row r="32695" spans="1:9" x14ac:dyDescent="0.25">
      <c r="A32695" s="1" t="s">
        <v>98764</v>
      </c>
      <c r="C32695" s="1" t="s">
        <v>98765</v>
      </c>
      <c r="D32695" s="1" t="s">
        <v>98766</v>
      </c>
      <c r="E32695" s="2" t="s">
        <v>14</v>
      </c>
      <c r="F32695" s="2" t="s">
        <v>14</v>
      </c>
      <c r="G32695" s="2">
        <v>4724</v>
      </c>
      <c r="H32695" s="2">
        <v>27465</v>
      </c>
      <c r="I32695" s="1" t="b">
        <v>1</v>
      </c>
    </row>
    <row r="32696" spans="1:9" x14ac:dyDescent="0.25">
      <c r="A32696" s="1" t="s">
        <v>98767</v>
      </c>
      <c r="C32696" s="1" t="s">
        <v>98768</v>
      </c>
      <c r="D32696" s="1" t="s">
        <v>98769</v>
      </c>
      <c r="E32696" s="2" t="s">
        <v>232</v>
      </c>
      <c r="F32696" s="2" t="s">
        <v>232</v>
      </c>
      <c r="G32696" s="2">
        <v>34772</v>
      </c>
      <c r="H32696" s="2">
        <v>55480</v>
      </c>
      <c r="I32696" s="1" t="b">
        <v>1</v>
      </c>
    </row>
    <row r="32697" spans="1:9" x14ac:dyDescent="0.25">
      <c r="A32697" s="1" t="s">
        <v>98770</v>
      </c>
      <c r="C32697" s="1" t="s">
        <v>98771</v>
      </c>
      <c r="D32697" s="1" t="s">
        <v>98772</v>
      </c>
      <c r="E32697" s="2" t="s">
        <v>14</v>
      </c>
      <c r="F32697" s="2" t="s">
        <v>36</v>
      </c>
      <c r="G32697" s="2">
        <v>24801</v>
      </c>
      <c r="H32697" s="2">
        <v>46382</v>
      </c>
      <c r="I32697" s="1" t="b">
        <v>1</v>
      </c>
    </row>
    <row r="32698" spans="1:9" x14ac:dyDescent="0.25">
      <c r="A32698" s="1" t="s">
        <v>98773</v>
      </c>
      <c r="C32698" s="1" t="s">
        <v>98774</v>
      </c>
      <c r="D32698" s="1" t="s">
        <v>98775</v>
      </c>
      <c r="E32698" s="2" t="s">
        <v>14</v>
      </c>
      <c r="F32698" s="2" t="s">
        <v>49</v>
      </c>
      <c r="G32698" s="2">
        <v>13968</v>
      </c>
      <c r="H32698" s="2">
        <v>36526</v>
      </c>
      <c r="I32698" s="1" t="b">
        <v>1</v>
      </c>
    </row>
    <row r="32699" spans="1:9" x14ac:dyDescent="0.25">
      <c r="A32699" s="1" t="s">
        <v>98776</v>
      </c>
      <c r="C32699" s="1" t="s">
        <v>98777</v>
      </c>
      <c r="D32699" s="1" t="s">
        <v>98778</v>
      </c>
      <c r="E32699" s="2" t="s">
        <v>49</v>
      </c>
      <c r="F32699" s="2" t="s">
        <v>49</v>
      </c>
      <c r="G32699" s="2">
        <v>17187</v>
      </c>
      <c r="H32699" s="2">
        <v>39306</v>
      </c>
      <c r="I32699" s="1" t="b">
        <v>1</v>
      </c>
    </row>
    <row r="32700" spans="1:9" x14ac:dyDescent="0.25">
      <c r="A32700" s="1" t="s">
        <v>98779</v>
      </c>
      <c r="C32700" s="1" t="s">
        <v>98780</v>
      </c>
      <c r="D32700" s="1" t="s">
        <v>98781</v>
      </c>
      <c r="E32700" s="2" t="s">
        <v>25284</v>
      </c>
      <c r="F32700" s="2" t="s">
        <v>14</v>
      </c>
      <c r="G32700" s="2">
        <v>13343</v>
      </c>
      <c r="H32700" s="2">
        <v>35903</v>
      </c>
      <c r="I32700" s="1" t="b">
        <v>1</v>
      </c>
    </row>
    <row r="32701" spans="1:9" x14ac:dyDescent="0.25">
      <c r="A32701" s="1" t="s">
        <v>98782</v>
      </c>
      <c r="C32701" s="1" t="s">
        <v>98783</v>
      </c>
      <c r="D32701" s="1" t="s">
        <v>98784</v>
      </c>
      <c r="E32701" s="2" t="s">
        <v>14</v>
      </c>
      <c r="F32701" s="2" t="s">
        <v>14</v>
      </c>
      <c r="G32701" s="2">
        <v>16937</v>
      </c>
      <c r="H32701" s="2">
        <v>39082</v>
      </c>
      <c r="I32701" s="1" t="b">
        <v>1</v>
      </c>
    </row>
    <row r="32702" spans="1:9" x14ac:dyDescent="0.25">
      <c r="A32702" s="1" t="s">
        <v>98782</v>
      </c>
      <c r="C32702" s="1" t="s">
        <v>98785</v>
      </c>
      <c r="D32702" s="1" t="s">
        <v>98786</v>
      </c>
      <c r="E32702" s="2" t="s">
        <v>209</v>
      </c>
      <c r="F32702" s="2" t="s">
        <v>173</v>
      </c>
      <c r="G32702" s="2">
        <v>9186</v>
      </c>
      <c r="H32702" s="2">
        <v>31786</v>
      </c>
      <c r="I32702" s="1" t="b">
        <v>1</v>
      </c>
    </row>
    <row r="32703" spans="1:9" x14ac:dyDescent="0.25">
      <c r="A32703" s="1" t="s">
        <v>98787</v>
      </c>
      <c r="C32703" s="1" t="s">
        <v>98788</v>
      </c>
      <c r="D32703" s="1" t="s">
        <v>98789</v>
      </c>
      <c r="E32703" s="2" t="s">
        <v>14</v>
      </c>
      <c r="F32703" s="2" t="s">
        <v>14</v>
      </c>
      <c r="G32703" s="2">
        <v>7299</v>
      </c>
      <c r="H32703" s="2">
        <v>29964</v>
      </c>
      <c r="I32703" s="1" t="b">
        <v>1</v>
      </c>
    </row>
    <row r="32704" spans="1:9" x14ac:dyDescent="0.25">
      <c r="A32704" s="1" t="s">
        <v>98790</v>
      </c>
      <c r="C32704" s="1" t="s">
        <v>98791</v>
      </c>
      <c r="D32704" s="1" t="s">
        <v>98792</v>
      </c>
      <c r="E32704" s="2" t="s">
        <v>407</v>
      </c>
      <c r="F32704" s="2" t="s">
        <v>104</v>
      </c>
      <c r="G32704" s="2">
        <v>19433</v>
      </c>
      <c r="H32704" s="2">
        <v>41419</v>
      </c>
      <c r="I32704" s="1" t="b">
        <v>1</v>
      </c>
    </row>
    <row r="32705" spans="1:9" x14ac:dyDescent="0.25">
      <c r="A32705" s="1" t="s">
        <v>98793</v>
      </c>
      <c r="C32705" s="1" t="s">
        <v>98794</v>
      </c>
      <c r="D32705" s="1" t="s">
        <v>98795</v>
      </c>
      <c r="E32705" s="2" t="s">
        <v>14</v>
      </c>
      <c r="F32705" s="2" t="s">
        <v>14</v>
      </c>
      <c r="G32705" s="2">
        <v>16137</v>
      </c>
      <c r="H32705" s="2">
        <v>38411</v>
      </c>
      <c r="I32705" s="1" t="b">
        <v>1</v>
      </c>
    </row>
    <row r="32706" spans="1:9" x14ac:dyDescent="0.25">
      <c r="A32706" s="1" t="s">
        <v>98796</v>
      </c>
      <c r="C32706" s="1" t="s">
        <v>98797</v>
      </c>
      <c r="D32706" s="1" t="s">
        <v>98798</v>
      </c>
      <c r="E32706" s="2" t="s">
        <v>49</v>
      </c>
      <c r="F32706" s="2" t="s">
        <v>49</v>
      </c>
      <c r="G32706" s="2">
        <v>24377</v>
      </c>
      <c r="H32706" s="2">
        <v>45975</v>
      </c>
      <c r="I32706" s="1" t="b">
        <v>1</v>
      </c>
    </row>
    <row r="32707" spans="1:9" x14ac:dyDescent="0.25">
      <c r="A32707" s="1" t="s">
        <v>98799</v>
      </c>
      <c r="C32707" s="1" t="s">
        <v>98800</v>
      </c>
      <c r="D32707" s="1" t="s">
        <v>98801</v>
      </c>
      <c r="E32707" s="2" t="s">
        <v>11120</v>
      </c>
      <c r="F32707" s="2" t="s">
        <v>350</v>
      </c>
      <c r="G32707" s="2">
        <v>30528</v>
      </c>
      <c r="H32707" s="2">
        <v>51829</v>
      </c>
      <c r="I32707" s="1" t="b">
        <v>1</v>
      </c>
    </row>
    <row r="32708" spans="1:9" x14ac:dyDescent="0.25">
      <c r="A32708" s="1" t="s">
        <v>98802</v>
      </c>
      <c r="C32708" s="1" t="s">
        <v>98803</v>
      </c>
      <c r="D32708" s="1" t="s">
        <v>98804</v>
      </c>
      <c r="E32708" s="2" t="s">
        <v>154</v>
      </c>
      <c r="F32708" s="2" t="s">
        <v>154</v>
      </c>
      <c r="G32708" s="2">
        <v>31759</v>
      </c>
      <c r="H32708" s="2">
        <v>52953</v>
      </c>
      <c r="I32708" s="1" t="b">
        <v>1</v>
      </c>
    </row>
    <row r="32709" spans="1:9" x14ac:dyDescent="0.25">
      <c r="A32709" s="1" t="s">
        <v>98805</v>
      </c>
      <c r="C32709" s="1" t="s">
        <v>98806</v>
      </c>
      <c r="D32709" s="1" t="s">
        <v>98807</v>
      </c>
      <c r="E32709" s="2" t="s">
        <v>295</v>
      </c>
      <c r="F32709" s="2" t="s">
        <v>14</v>
      </c>
      <c r="G32709" s="2">
        <v>17771</v>
      </c>
      <c r="H32709" s="2">
        <v>39832</v>
      </c>
      <c r="I32709" s="1" t="b">
        <v>1</v>
      </c>
    </row>
    <row r="32710" spans="1:9" x14ac:dyDescent="0.25">
      <c r="A32710" s="1" t="s">
        <v>98808</v>
      </c>
      <c r="C32710" s="1" t="s">
        <v>98809</v>
      </c>
      <c r="D32710" s="1" t="s">
        <v>98810</v>
      </c>
      <c r="E32710" s="2" t="s">
        <v>14</v>
      </c>
      <c r="F32710" s="2" t="s">
        <v>14</v>
      </c>
      <c r="G32710" s="2">
        <v>9591</v>
      </c>
      <c r="H32710" s="2">
        <v>32179</v>
      </c>
      <c r="I32710" s="1" t="b">
        <v>1</v>
      </c>
    </row>
    <row r="32711" spans="1:9" x14ac:dyDescent="0.25">
      <c r="A32711" s="1" t="s">
        <v>98811</v>
      </c>
      <c r="C32711" s="1" t="s">
        <v>98812</v>
      </c>
      <c r="D32711" s="1" t="s">
        <v>98813</v>
      </c>
      <c r="E32711" s="2" t="s">
        <v>14</v>
      </c>
      <c r="F32711" s="2" t="s">
        <v>58</v>
      </c>
      <c r="G32711" s="2">
        <v>7406</v>
      </c>
      <c r="H32711" s="2">
        <v>30066</v>
      </c>
      <c r="I32711" s="1" t="b">
        <v>1</v>
      </c>
    </row>
    <row r="32712" spans="1:9" x14ac:dyDescent="0.25">
      <c r="A32712" s="1" t="s">
        <v>98814</v>
      </c>
      <c r="C32712" s="1" t="s">
        <v>98815</v>
      </c>
      <c r="D32712" s="1" t="s">
        <v>98816</v>
      </c>
      <c r="E32712" s="2" t="s">
        <v>14</v>
      </c>
      <c r="F32712" s="2" t="s">
        <v>14</v>
      </c>
      <c r="G32712" s="2">
        <v>3273</v>
      </c>
      <c r="H32712" s="2">
        <v>26080</v>
      </c>
      <c r="I32712" s="1" t="b">
        <v>1</v>
      </c>
    </row>
    <row r="32713" spans="1:9" x14ac:dyDescent="0.25">
      <c r="A32713" s="1" t="s">
        <v>98817</v>
      </c>
      <c r="C32713" s="1" t="s">
        <v>98818</v>
      </c>
      <c r="D32713" s="1" t="s">
        <v>98819</v>
      </c>
      <c r="E32713" s="2" t="s">
        <v>5129</v>
      </c>
      <c r="F32713" s="2" t="s">
        <v>104</v>
      </c>
      <c r="G32713" s="2">
        <v>16947</v>
      </c>
      <c r="H32713" s="2">
        <v>39092</v>
      </c>
      <c r="I32713" s="1" t="b">
        <v>1</v>
      </c>
    </row>
    <row r="32714" spans="1:9" x14ac:dyDescent="0.25">
      <c r="A32714" s="1" t="s">
        <v>98820</v>
      </c>
      <c r="C32714" s="1" t="s">
        <v>98821</v>
      </c>
      <c r="D32714" s="1" t="s">
        <v>98822</v>
      </c>
      <c r="E32714" s="2" t="s">
        <v>14</v>
      </c>
      <c r="F32714" s="2" t="s">
        <v>296</v>
      </c>
      <c r="G32714" s="2">
        <v>32210</v>
      </c>
      <c r="H32714" s="2">
        <v>53361</v>
      </c>
      <c r="I32714" s="1" t="b">
        <v>1</v>
      </c>
    </row>
    <row r="32715" spans="1:9" x14ac:dyDescent="0.25">
      <c r="A32715" s="1" t="s">
        <v>98823</v>
      </c>
      <c r="C32715" s="1" t="s">
        <v>98824</v>
      </c>
      <c r="D32715" s="1" t="s">
        <v>98825</v>
      </c>
      <c r="E32715" s="2" t="s">
        <v>3617</v>
      </c>
      <c r="F32715" s="2" t="s">
        <v>104</v>
      </c>
      <c r="G32715" s="2">
        <v>17786</v>
      </c>
      <c r="H32715" s="2">
        <v>39847</v>
      </c>
      <c r="I32715" s="1" t="b">
        <v>1</v>
      </c>
    </row>
    <row r="32716" spans="1:9" x14ac:dyDescent="0.25">
      <c r="A32716" s="1" t="s">
        <v>98826</v>
      </c>
      <c r="C32716" s="1" t="s">
        <v>98827</v>
      </c>
      <c r="D32716" s="1" t="s">
        <v>98828</v>
      </c>
      <c r="E32716" s="2" t="s">
        <v>14</v>
      </c>
      <c r="F32716" s="2" t="s">
        <v>296</v>
      </c>
      <c r="G32716" s="2">
        <v>34693</v>
      </c>
      <c r="H32716" s="2">
        <v>55411</v>
      </c>
      <c r="I32716" s="1" t="b">
        <v>1</v>
      </c>
    </row>
    <row r="32717" spans="1:9" x14ac:dyDescent="0.25">
      <c r="A32717" s="1" t="s">
        <v>98829</v>
      </c>
      <c r="C32717" s="1" t="s">
        <v>98830</v>
      </c>
      <c r="D32717" s="1" t="s">
        <v>98831</v>
      </c>
      <c r="E32717" s="2" t="s">
        <v>1234</v>
      </c>
      <c r="F32717" s="2" t="s">
        <v>1234</v>
      </c>
      <c r="G32717" s="2">
        <v>29878</v>
      </c>
      <c r="H32717" s="2">
        <v>51198</v>
      </c>
      <c r="I32717" s="1" t="b">
        <v>1</v>
      </c>
    </row>
    <row r="32718" spans="1:9" x14ac:dyDescent="0.25">
      <c r="A32718" s="1" t="s">
        <v>98832</v>
      </c>
      <c r="C32718" s="1" t="s">
        <v>98833</v>
      </c>
      <c r="D32718" s="1" t="s">
        <v>98834</v>
      </c>
      <c r="E32718" s="2" t="s">
        <v>884</v>
      </c>
      <c r="F32718" s="2" t="s">
        <v>95</v>
      </c>
      <c r="G32718" s="2">
        <v>15221</v>
      </c>
      <c r="H32718" s="2">
        <v>37577</v>
      </c>
      <c r="I32718" s="1" t="b">
        <v>1</v>
      </c>
    </row>
    <row r="32719" spans="1:9" x14ac:dyDescent="0.25">
      <c r="A32719" s="1" t="s">
        <v>98835</v>
      </c>
      <c r="C32719" s="1" t="s">
        <v>98836</v>
      </c>
      <c r="D32719" s="1" t="s">
        <v>98837</v>
      </c>
      <c r="E32719" s="2" t="s">
        <v>14</v>
      </c>
      <c r="F32719" s="2" t="s">
        <v>36</v>
      </c>
      <c r="G32719" s="2">
        <v>20787</v>
      </c>
      <c r="H32719" s="2">
        <v>42708</v>
      </c>
      <c r="I32719" s="1" t="b">
        <v>1</v>
      </c>
    </row>
    <row r="32720" spans="1:9" x14ac:dyDescent="0.25">
      <c r="A32720" s="1" t="s">
        <v>98838</v>
      </c>
      <c r="C32720" s="1" t="s">
        <v>98839</v>
      </c>
      <c r="D32720" s="1" t="s">
        <v>98840</v>
      </c>
      <c r="E32720" s="2" t="s">
        <v>600</v>
      </c>
      <c r="F32720" s="2" t="s">
        <v>154</v>
      </c>
      <c r="G32720" s="2">
        <v>29978</v>
      </c>
      <c r="H32720" s="2">
        <v>51297</v>
      </c>
      <c r="I32720" s="1" t="b">
        <v>1</v>
      </c>
    </row>
    <row r="32721" spans="1:9" x14ac:dyDescent="0.25">
      <c r="A32721" s="1" t="s">
        <v>98841</v>
      </c>
      <c r="C32721" s="1" t="s">
        <v>98842</v>
      </c>
      <c r="D32721" s="1" t="s">
        <v>98843</v>
      </c>
      <c r="E32721" s="2" t="s">
        <v>14</v>
      </c>
      <c r="F32721" s="2" t="s">
        <v>14</v>
      </c>
      <c r="G32721" s="2">
        <v>21564</v>
      </c>
      <c r="H32721" s="2">
        <v>43455</v>
      </c>
      <c r="I32721" s="1" t="b">
        <v>1</v>
      </c>
    </row>
    <row r="32722" spans="1:9" x14ac:dyDescent="0.25">
      <c r="A32722" s="1" t="s">
        <v>98844</v>
      </c>
      <c r="C32722" s="1" t="s">
        <v>98845</v>
      </c>
      <c r="D32722" s="1" t="s">
        <v>98846</v>
      </c>
      <c r="E32722" s="2" t="s">
        <v>14</v>
      </c>
      <c r="F32722" s="2" t="s">
        <v>14</v>
      </c>
      <c r="G32722" s="2">
        <v>8959</v>
      </c>
      <c r="H32722" s="2">
        <v>31563</v>
      </c>
      <c r="I32722" s="1" t="b">
        <v>1</v>
      </c>
    </row>
    <row r="32723" spans="1:9" x14ac:dyDescent="0.25">
      <c r="A32723" s="1" t="s">
        <v>98847</v>
      </c>
      <c r="C32723" s="1" t="s">
        <v>98848</v>
      </c>
      <c r="D32723" s="1" t="s">
        <v>98849</v>
      </c>
      <c r="E32723" s="2" t="s">
        <v>14</v>
      </c>
      <c r="F32723" s="2" t="s">
        <v>14</v>
      </c>
      <c r="G32723" s="2">
        <v>33754</v>
      </c>
      <c r="H32723" s="2">
        <v>54664</v>
      </c>
      <c r="I32723" s="1" t="b">
        <v>1</v>
      </c>
    </row>
    <row r="32724" spans="1:9" x14ac:dyDescent="0.25">
      <c r="A32724" s="1" t="s">
        <v>98850</v>
      </c>
      <c r="C32724" s="1" t="s">
        <v>98851</v>
      </c>
      <c r="D32724" s="1" t="s">
        <v>98852</v>
      </c>
      <c r="E32724" s="2" t="s">
        <v>3169</v>
      </c>
      <c r="F32724" s="2" t="s">
        <v>49</v>
      </c>
      <c r="G32724" s="2">
        <v>11475</v>
      </c>
      <c r="H32724" s="2">
        <v>34045</v>
      </c>
      <c r="I32724" s="1" t="b">
        <v>1</v>
      </c>
    </row>
    <row r="32725" spans="1:9" x14ac:dyDescent="0.25">
      <c r="A32725" s="1" t="s">
        <v>98853</v>
      </c>
      <c r="C32725" s="1" t="s">
        <v>98854</v>
      </c>
      <c r="D32725" s="1" t="s">
        <v>98855</v>
      </c>
      <c r="E32725" s="2" t="s">
        <v>1345</v>
      </c>
      <c r="F32725" s="2" t="s">
        <v>14</v>
      </c>
      <c r="G32725" s="2">
        <v>30875</v>
      </c>
      <c r="H32725" s="2">
        <v>52147</v>
      </c>
      <c r="I32725" s="1" t="b">
        <v>1</v>
      </c>
    </row>
    <row r="32726" spans="1:9" x14ac:dyDescent="0.25">
      <c r="A32726" s="1" t="s">
        <v>98856</v>
      </c>
      <c r="C32726" s="1" t="s">
        <v>98857</v>
      </c>
      <c r="D32726" s="1" t="s">
        <v>98858</v>
      </c>
      <c r="E32726" s="2" t="s">
        <v>111</v>
      </c>
      <c r="F32726" s="2" t="s">
        <v>14</v>
      </c>
      <c r="G32726" s="2">
        <v>26757</v>
      </c>
      <c r="H32726" s="2">
        <v>48242</v>
      </c>
      <c r="I32726" s="1" t="b">
        <v>1</v>
      </c>
    </row>
    <row r="32727" spans="1:9" x14ac:dyDescent="0.25">
      <c r="A32727" s="1" t="s">
        <v>98859</v>
      </c>
      <c r="C32727" s="1" t="s">
        <v>98860</v>
      </c>
      <c r="D32727" s="1" t="s">
        <v>98861</v>
      </c>
      <c r="E32727" s="2" t="s">
        <v>793</v>
      </c>
      <c r="F32727" s="2" t="s">
        <v>14</v>
      </c>
      <c r="G32727" s="2">
        <v>14488</v>
      </c>
      <c r="H32727" s="2">
        <v>36916</v>
      </c>
      <c r="I32727" s="1" t="b">
        <v>1</v>
      </c>
    </row>
    <row r="32728" spans="1:9" x14ac:dyDescent="0.25">
      <c r="A32728" s="1" t="s">
        <v>98862</v>
      </c>
      <c r="C32728" s="1" t="s">
        <v>98863</v>
      </c>
      <c r="D32728" s="1" t="s">
        <v>98864</v>
      </c>
      <c r="E32728" s="2" t="s">
        <v>14</v>
      </c>
      <c r="F32728" s="2" t="s">
        <v>14</v>
      </c>
      <c r="G32728" s="2">
        <v>11340</v>
      </c>
      <c r="H32728" s="2">
        <v>33911</v>
      </c>
      <c r="I32728" s="1" t="b">
        <v>1</v>
      </c>
    </row>
    <row r="32729" spans="1:9" x14ac:dyDescent="0.25">
      <c r="A32729" s="1" t="s">
        <v>98865</v>
      </c>
      <c r="C32729" s="1" t="s">
        <v>98866</v>
      </c>
      <c r="D32729" s="1" t="s">
        <v>98867</v>
      </c>
      <c r="E32729" s="2" t="s">
        <v>14</v>
      </c>
      <c r="F32729" s="2" t="s">
        <v>14</v>
      </c>
      <c r="G32729" s="2">
        <v>11194</v>
      </c>
      <c r="H32729" s="2">
        <v>33765</v>
      </c>
      <c r="I32729" s="1" t="b">
        <v>1</v>
      </c>
    </row>
    <row r="32730" spans="1:9" x14ac:dyDescent="0.25">
      <c r="A32730" s="1" t="s">
        <v>98868</v>
      </c>
      <c r="C32730" s="1" t="s">
        <v>98869</v>
      </c>
      <c r="D32730" s="1" t="s">
        <v>98870</v>
      </c>
      <c r="E32730" s="2" t="s">
        <v>154</v>
      </c>
      <c r="F32730" s="2" t="s">
        <v>154</v>
      </c>
      <c r="G32730" s="2">
        <v>32276</v>
      </c>
      <c r="H32730" s="2">
        <v>53422</v>
      </c>
      <c r="I32730" s="1" t="b">
        <v>1</v>
      </c>
    </row>
    <row r="32731" spans="1:9" x14ac:dyDescent="0.25">
      <c r="A32731" s="1" t="s">
        <v>98871</v>
      </c>
      <c r="C32731" s="1" t="s">
        <v>98872</v>
      </c>
      <c r="D32731" s="1" t="s">
        <v>98873</v>
      </c>
      <c r="E32731" s="2" t="s">
        <v>2525</v>
      </c>
      <c r="F32731" s="2" t="s">
        <v>36</v>
      </c>
      <c r="G32731" s="2">
        <v>20849</v>
      </c>
      <c r="H32731" s="2">
        <v>42768</v>
      </c>
      <c r="I32731" s="1" t="b">
        <v>1</v>
      </c>
    </row>
    <row r="32732" spans="1:9" x14ac:dyDescent="0.25">
      <c r="A32732" s="1" t="s">
        <v>98874</v>
      </c>
      <c r="C32732" s="1" t="s">
        <v>98875</v>
      </c>
      <c r="D32732" s="1" t="s">
        <v>98876</v>
      </c>
      <c r="E32732" s="2" t="s">
        <v>70</v>
      </c>
      <c r="F32732" s="2" t="s">
        <v>36</v>
      </c>
      <c r="G32732" s="2">
        <v>18882</v>
      </c>
      <c r="H32732" s="2">
        <v>40886</v>
      </c>
      <c r="I32732" s="1" t="b">
        <v>1</v>
      </c>
    </row>
    <row r="32733" spans="1:9" x14ac:dyDescent="0.25">
      <c r="A32733" s="1" t="s">
        <v>98877</v>
      </c>
      <c r="C32733" s="1" t="s">
        <v>98878</v>
      </c>
      <c r="D32733" s="1" t="s">
        <v>98879</v>
      </c>
      <c r="E32733" s="2" t="s">
        <v>3384</v>
      </c>
      <c r="F32733" s="2" t="s">
        <v>154</v>
      </c>
      <c r="G32733" s="2">
        <v>33656</v>
      </c>
      <c r="H32733" s="2">
        <v>54587</v>
      </c>
      <c r="I32733" s="1" t="b">
        <v>1</v>
      </c>
    </row>
    <row r="32734" spans="1:9" x14ac:dyDescent="0.25">
      <c r="A32734" s="1" t="s">
        <v>98880</v>
      </c>
      <c r="C32734" s="1" t="s">
        <v>98881</v>
      </c>
      <c r="D32734" s="1" t="s">
        <v>98882</v>
      </c>
      <c r="E32734" s="2" t="s">
        <v>14</v>
      </c>
      <c r="F32734" s="2" t="s">
        <v>104</v>
      </c>
      <c r="G32734" s="2">
        <v>17714</v>
      </c>
      <c r="H32734" s="2">
        <v>39779</v>
      </c>
      <c r="I32734" s="1" t="b">
        <v>1</v>
      </c>
    </row>
    <row r="32735" spans="1:9" x14ac:dyDescent="0.25">
      <c r="A32735" s="1" t="s">
        <v>98883</v>
      </c>
      <c r="C32735" s="1" t="s">
        <v>98884</v>
      </c>
      <c r="D32735" s="1" t="s">
        <v>98885</v>
      </c>
      <c r="E32735" s="2" t="s">
        <v>14</v>
      </c>
      <c r="F32735" s="2" t="s">
        <v>14</v>
      </c>
      <c r="G32735" s="2">
        <v>6372</v>
      </c>
      <c r="H32735" s="2">
        <v>29057</v>
      </c>
      <c r="I32735" s="1" t="b">
        <v>1</v>
      </c>
    </row>
    <row r="32736" spans="1:9" x14ac:dyDescent="0.25">
      <c r="A32736" s="1" t="s">
        <v>98886</v>
      </c>
      <c r="C32736" s="1" t="s">
        <v>98887</v>
      </c>
      <c r="D32736" s="1" t="s">
        <v>98888</v>
      </c>
      <c r="E32736" s="2" t="s">
        <v>14</v>
      </c>
      <c r="F32736" s="2" t="s">
        <v>14</v>
      </c>
      <c r="G32736" s="2">
        <v>11312</v>
      </c>
      <c r="H32736" s="2">
        <v>33883</v>
      </c>
      <c r="I32736" s="1" t="b">
        <v>1</v>
      </c>
    </row>
    <row r="32737" spans="1:9" x14ac:dyDescent="0.25">
      <c r="A32737" s="1" t="s">
        <v>98889</v>
      </c>
      <c r="C32737" s="1" t="s">
        <v>98890</v>
      </c>
      <c r="D32737" s="1" t="s">
        <v>98891</v>
      </c>
      <c r="E32737" s="2" t="s">
        <v>209</v>
      </c>
      <c r="F32737" s="2" t="s">
        <v>173</v>
      </c>
      <c r="G32737" s="2">
        <v>29500</v>
      </c>
      <c r="H32737" s="2">
        <v>50837</v>
      </c>
      <c r="I32737" s="1" t="b">
        <v>1</v>
      </c>
    </row>
    <row r="32738" spans="1:9" x14ac:dyDescent="0.25">
      <c r="A32738" s="1" t="s">
        <v>98892</v>
      </c>
      <c r="C32738" s="1" t="s">
        <v>98893</v>
      </c>
      <c r="D32738" s="1" t="s">
        <v>98894</v>
      </c>
      <c r="E32738" s="2" t="s">
        <v>2273</v>
      </c>
      <c r="F32738" s="2" t="s">
        <v>14</v>
      </c>
      <c r="G32738" s="2">
        <v>18246</v>
      </c>
      <c r="H32738" s="2">
        <v>40278</v>
      </c>
      <c r="I32738" s="1" t="b">
        <v>1</v>
      </c>
    </row>
    <row r="32739" spans="1:9" x14ac:dyDescent="0.25">
      <c r="A32739" s="1" t="s">
        <v>98895</v>
      </c>
      <c r="C32739" s="1" t="s">
        <v>98896</v>
      </c>
      <c r="D32739" s="1" t="s">
        <v>98897</v>
      </c>
      <c r="E32739" s="2" t="s">
        <v>14</v>
      </c>
      <c r="F32739" s="2" t="s">
        <v>291</v>
      </c>
      <c r="G32739" s="2">
        <v>2527</v>
      </c>
      <c r="H32739" s="2">
        <v>25334</v>
      </c>
      <c r="I32739" s="1" t="b">
        <v>1</v>
      </c>
    </row>
    <row r="32740" spans="1:9" x14ac:dyDescent="0.25">
      <c r="A32740" s="1" t="s">
        <v>98898</v>
      </c>
      <c r="C32740" s="1" t="s">
        <v>98899</v>
      </c>
      <c r="D32740" s="1" t="s">
        <v>98900</v>
      </c>
      <c r="E32740" s="2" t="s">
        <v>62284</v>
      </c>
      <c r="F32740" s="2" t="s">
        <v>104</v>
      </c>
      <c r="G32740" s="2">
        <v>17058</v>
      </c>
      <c r="H32740" s="2">
        <v>39194</v>
      </c>
      <c r="I32740" s="1" t="b">
        <v>1</v>
      </c>
    </row>
    <row r="32741" spans="1:9" x14ac:dyDescent="0.25">
      <c r="A32741" s="1" t="s">
        <v>98901</v>
      </c>
      <c r="C32741" s="1" t="s">
        <v>98902</v>
      </c>
      <c r="D32741" s="1" t="s">
        <v>98903</v>
      </c>
      <c r="E32741" s="2" t="s">
        <v>14</v>
      </c>
      <c r="F32741" s="2" t="s">
        <v>36</v>
      </c>
      <c r="G32741" s="2">
        <v>18704</v>
      </c>
      <c r="H32741" s="2">
        <v>40710</v>
      </c>
      <c r="I32741" s="1" t="b">
        <v>1</v>
      </c>
    </row>
    <row r="32742" spans="1:9" x14ac:dyDescent="0.25">
      <c r="A32742" s="1" t="s">
        <v>98904</v>
      </c>
      <c r="C32742" s="1" t="s">
        <v>98905</v>
      </c>
      <c r="D32742" s="1" t="s">
        <v>98906</v>
      </c>
      <c r="E32742" s="2" t="s">
        <v>14</v>
      </c>
      <c r="F32742" s="2" t="s">
        <v>49</v>
      </c>
      <c r="G32742" s="2">
        <v>2528</v>
      </c>
      <c r="H32742" s="2">
        <v>25335</v>
      </c>
      <c r="I32742" s="1" t="b">
        <v>1</v>
      </c>
    </row>
    <row r="32743" spans="1:9" x14ac:dyDescent="0.25">
      <c r="A32743" s="1" t="s">
        <v>98907</v>
      </c>
      <c r="C32743" s="1" t="s">
        <v>98908</v>
      </c>
      <c r="D32743" s="1" t="s">
        <v>98909</v>
      </c>
      <c r="E32743" s="2" t="s">
        <v>14</v>
      </c>
      <c r="F32743" s="2" t="s">
        <v>14</v>
      </c>
      <c r="G32743" s="2">
        <v>6317</v>
      </c>
      <c r="H32743" s="2">
        <v>29002</v>
      </c>
      <c r="I32743" s="1" t="b">
        <v>1</v>
      </c>
    </row>
    <row r="32744" spans="1:9" x14ac:dyDescent="0.25">
      <c r="A32744" s="1" t="s">
        <v>98910</v>
      </c>
      <c r="C32744" s="1" t="s">
        <v>98911</v>
      </c>
      <c r="D32744" s="1" t="s">
        <v>98912</v>
      </c>
      <c r="E32744" s="2" t="s">
        <v>14</v>
      </c>
      <c r="F32744" s="2" t="s">
        <v>58</v>
      </c>
      <c r="G32744" s="2">
        <v>8635</v>
      </c>
      <c r="H32744" s="2">
        <v>31244</v>
      </c>
      <c r="I32744" s="1" t="b">
        <v>1</v>
      </c>
    </row>
    <row r="32745" spans="1:9" x14ac:dyDescent="0.25">
      <c r="A32745" s="1" t="s">
        <v>98913</v>
      </c>
      <c r="C32745" s="1" t="s">
        <v>98914</v>
      </c>
      <c r="D32745" s="1" t="s">
        <v>98915</v>
      </c>
      <c r="E32745" s="2" t="s">
        <v>14</v>
      </c>
      <c r="F32745" s="2" t="s">
        <v>36</v>
      </c>
      <c r="G32745" s="2">
        <v>12601</v>
      </c>
      <c r="H32745" s="2">
        <v>35165</v>
      </c>
      <c r="I32745" s="1" t="b">
        <v>1</v>
      </c>
    </row>
    <row r="32746" spans="1:9" x14ac:dyDescent="0.25">
      <c r="A32746" s="1" t="s">
        <v>98916</v>
      </c>
      <c r="C32746" s="1" t="s">
        <v>98917</v>
      </c>
      <c r="D32746" s="1" t="s">
        <v>98918</v>
      </c>
      <c r="E32746" s="2" t="s">
        <v>170</v>
      </c>
      <c r="F32746" s="2" t="s">
        <v>173</v>
      </c>
      <c r="G32746" s="2">
        <v>15420</v>
      </c>
      <c r="H32746" s="2" t="s">
        <v>170</v>
      </c>
      <c r="I32746" s="1" t="b">
        <v>1</v>
      </c>
    </row>
    <row r="32747" spans="1:9" x14ac:dyDescent="0.25">
      <c r="A32747" s="1" t="s">
        <v>98919</v>
      </c>
      <c r="C32747" s="1" t="s">
        <v>98920</v>
      </c>
      <c r="D32747" s="1" t="s">
        <v>98921</v>
      </c>
      <c r="E32747" s="2" t="s">
        <v>14</v>
      </c>
      <c r="F32747" s="2" t="s">
        <v>36</v>
      </c>
      <c r="G32747" s="2">
        <v>34962</v>
      </c>
      <c r="H32747" s="2">
        <v>55636</v>
      </c>
      <c r="I32747" s="1" t="b">
        <v>1</v>
      </c>
    </row>
    <row r="32748" spans="1:9" x14ac:dyDescent="0.25">
      <c r="A32748" s="1" t="s">
        <v>98922</v>
      </c>
      <c r="C32748" s="1" t="s">
        <v>98923</v>
      </c>
      <c r="D32748" s="1" t="s">
        <v>98924</v>
      </c>
      <c r="E32748" s="2" t="s">
        <v>170</v>
      </c>
      <c r="F32748" s="2" t="s">
        <v>49</v>
      </c>
      <c r="G32748" s="2">
        <v>15349</v>
      </c>
      <c r="H32748" s="2" t="s">
        <v>170</v>
      </c>
      <c r="I32748" s="1" t="b">
        <v>1</v>
      </c>
    </row>
    <row r="32749" spans="1:9" x14ac:dyDescent="0.25">
      <c r="A32749" s="1" t="s">
        <v>98925</v>
      </c>
      <c r="C32749" s="1" t="s">
        <v>98926</v>
      </c>
      <c r="D32749" s="1" t="s">
        <v>98927</v>
      </c>
      <c r="E32749" s="2" t="s">
        <v>1277</v>
      </c>
      <c r="F32749" s="2" t="s">
        <v>36</v>
      </c>
      <c r="G32749" s="2">
        <v>26467</v>
      </c>
      <c r="H32749" s="2">
        <v>47967</v>
      </c>
      <c r="I32749" s="1" t="b">
        <v>1</v>
      </c>
    </row>
    <row r="32750" spans="1:9" x14ac:dyDescent="0.25">
      <c r="A32750" s="1" t="s">
        <v>98928</v>
      </c>
      <c r="C32750" s="1" t="s">
        <v>98929</v>
      </c>
      <c r="D32750" s="1" t="s">
        <v>98930</v>
      </c>
      <c r="E32750" s="2" t="s">
        <v>98931</v>
      </c>
      <c r="F32750" s="2" t="s">
        <v>49</v>
      </c>
      <c r="G32750" s="2">
        <v>8247</v>
      </c>
      <c r="H32750" s="2">
        <v>30860</v>
      </c>
      <c r="I32750" s="1" t="b">
        <v>1</v>
      </c>
    </row>
    <row r="32751" spans="1:9" x14ac:dyDescent="0.25">
      <c r="A32751" s="1" t="s">
        <v>98932</v>
      </c>
      <c r="C32751" s="1" t="s">
        <v>98933</v>
      </c>
      <c r="D32751" s="1" t="s">
        <v>98934</v>
      </c>
      <c r="E32751" s="2" t="s">
        <v>209</v>
      </c>
      <c r="F32751" s="2" t="s">
        <v>14</v>
      </c>
      <c r="G32751" s="2">
        <v>8623</v>
      </c>
      <c r="H32751" s="2">
        <v>31232</v>
      </c>
      <c r="I32751" s="1" t="b">
        <v>1</v>
      </c>
    </row>
    <row r="32752" spans="1:9" x14ac:dyDescent="0.25">
      <c r="A32752" s="1" t="s">
        <v>98935</v>
      </c>
      <c r="C32752" s="1" t="s">
        <v>98936</v>
      </c>
      <c r="D32752" s="1" t="s">
        <v>98937</v>
      </c>
      <c r="E32752" s="2" t="s">
        <v>2374</v>
      </c>
      <c r="F32752" s="2" t="s">
        <v>36</v>
      </c>
      <c r="G32752" s="2">
        <v>25894</v>
      </c>
      <c r="H32752" s="2">
        <v>47431</v>
      </c>
      <c r="I32752" s="1" t="b">
        <v>1</v>
      </c>
    </row>
    <row r="32753" spans="1:9" x14ac:dyDescent="0.25">
      <c r="A32753" s="1" t="s">
        <v>98938</v>
      </c>
      <c r="C32753" s="1" t="s">
        <v>98939</v>
      </c>
      <c r="D32753" s="1" t="s">
        <v>98940</v>
      </c>
      <c r="E32753" s="2" t="s">
        <v>3514</v>
      </c>
      <c r="F32753" s="2" t="s">
        <v>14</v>
      </c>
      <c r="G32753" s="2">
        <v>31532</v>
      </c>
      <c r="H32753" s="2">
        <v>52740</v>
      </c>
      <c r="I32753" s="1" t="b">
        <v>1</v>
      </c>
    </row>
    <row r="32754" spans="1:9" x14ac:dyDescent="0.25">
      <c r="A32754" s="1" t="s">
        <v>98941</v>
      </c>
      <c r="C32754" s="1" t="s">
        <v>98942</v>
      </c>
      <c r="D32754" s="1" t="s">
        <v>98943</v>
      </c>
      <c r="E32754" s="2" t="s">
        <v>14</v>
      </c>
      <c r="F32754" s="2" t="s">
        <v>104</v>
      </c>
      <c r="G32754" s="2">
        <v>23493</v>
      </c>
      <c r="H32754" s="2">
        <v>45176</v>
      </c>
      <c r="I32754" s="1" t="b">
        <v>1</v>
      </c>
    </row>
    <row r="32755" spans="1:9" x14ac:dyDescent="0.25">
      <c r="A32755" s="1" t="s">
        <v>98944</v>
      </c>
      <c r="C32755" s="1" t="s">
        <v>98945</v>
      </c>
      <c r="D32755" s="1" t="s">
        <v>98946</v>
      </c>
      <c r="E32755" s="2" t="s">
        <v>3271</v>
      </c>
      <c r="F32755" s="2" t="s">
        <v>291</v>
      </c>
      <c r="G32755" s="2">
        <v>12888</v>
      </c>
      <c r="H32755" s="2">
        <v>35452</v>
      </c>
      <c r="I32755" s="1" t="b">
        <v>1</v>
      </c>
    </row>
    <row r="32756" spans="1:9" x14ac:dyDescent="0.25">
      <c r="A32756" s="1" t="s">
        <v>98947</v>
      </c>
      <c r="C32756" s="1" t="s">
        <v>98948</v>
      </c>
      <c r="D32756" s="1" t="s">
        <v>98949</v>
      </c>
      <c r="E32756" s="2" t="s">
        <v>14</v>
      </c>
      <c r="F32756" s="2" t="s">
        <v>14</v>
      </c>
      <c r="G32756" s="2">
        <v>11873</v>
      </c>
      <c r="H32756" s="2">
        <v>34441</v>
      </c>
      <c r="I32756" s="1" t="b">
        <v>1</v>
      </c>
    </row>
    <row r="32757" spans="1:9" x14ac:dyDescent="0.25">
      <c r="A32757" s="1" t="s">
        <v>98950</v>
      </c>
      <c r="C32757" s="1" t="s">
        <v>98951</v>
      </c>
      <c r="D32757" s="1" t="s">
        <v>98952</v>
      </c>
      <c r="E32757" s="2" t="s">
        <v>14</v>
      </c>
      <c r="F32757" s="2" t="s">
        <v>14</v>
      </c>
      <c r="G32757" s="2">
        <v>3274</v>
      </c>
      <c r="H32757" s="2">
        <v>26081</v>
      </c>
      <c r="I32757" s="1" t="b">
        <v>1</v>
      </c>
    </row>
    <row r="32758" spans="1:9" x14ac:dyDescent="0.25">
      <c r="A32758" s="1" t="s">
        <v>98953</v>
      </c>
      <c r="C32758" s="1" t="s">
        <v>98954</v>
      </c>
      <c r="D32758" s="1" t="s">
        <v>98955</v>
      </c>
      <c r="E32758" s="2" t="s">
        <v>407</v>
      </c>
      <c r="F32758" s="2" t="s">
        <v>49</v>
      </c>
      <c r="G32758" s="2">
        <v>35041</v>
      </c>
      <c r="H32758" s="2">
        <v>55697</v>
      </c>
      <c r="I32758" s="1" t="b">
        <v>1</v>
      </c>
    </row>
    <row r="32759" spans="1:9" x14ac:dyDescent="0.25">
      <c r="A32759" s="1" t="s">
        <v>98956</v>
      </c>
      <c r="C32759" s="1" t="s">
        <v>98957</v>
      </c>
      <c r="D32759" s="1" t="s">
        <v>98958</v>
      </c>
      <c r="E32759" s="2" t="s">
        <v>32</v>
      </c>
      <c r="F32759" s="2" t="s">
        <v>32</v>
      </c>
      <c r="G32759" s="2">
        <v>30735</v>
      </c>
      <c r="H32759" s="2">
        <v>52011</v>
      </c>
      <c r="I32759" s="1" t="b">
        <v>1</v>
      </c>
    </row>
    <row r="32760" spans="1:9" x14ac:dyDescent="0.25">
      <c r="A32760" s="1" t="s">
        <v>98959</v>
      </c>
      <c r="C32760" s="1" t="s">
        <v>98960</v>
      </c>
      <c r="D32760" s="1" t="s">
        <v>98961</v>
      </c>
      <c r="E32760" s="2" t="s">
        <v>14</v>
      </c>
      <c r="F32760" s="2" t="s">
        <v>14</v>
      </c>
      <c r="G32760" s="2">
        <v>13959</v>
      </c>
      <c r="H32760" s="2">
        <v>36517</v>
      </c>
      <c r="I32760" s="1" t="b">
        <v>1</v>
      </c>
    </row>
    <row r="32761" spans="1:9" x14ac:dyDescent="0.25">
      <c r="A32761" s="1" t="s">
        <v>98962</v>
      </c>
      <c r="C32761" s="1" t="s">
        <v>98963</v>
      </c>
      <c r="D32761" s="1" t="s">
        <v>98964</v>
      </c>
      <c r="E32761" s="2" t="s">
        <v>600</v>
      </c>
      <c r="F32761" s="2" t="s">
        <v>154</v>
      </c>
      <c r="G32761" s="2">
        <v>3400</v>
      </c>
      <c r="H32761" s="2">
        <v>26201</v>
      </c>
      <c r="I32761" s="1" t="b">
        <v>1</v>
      </c>
    </row>
    <row r="32762" spans="1:9" x14ac:dyDescent="0.25">
      <c r="A32762" s="1" t="s">
        <v>98965</v>
      </c>
      <c r="C32762" s="1" t="s">
        <v>98966</v>
      </c>
      <c r="D32762" s="1" t="s">
        <v>98967</v>
      </c>
      <c r="E32762" s="2" t="s">
        <v>14</v>
      </c>
      <c r="F32762" s="2" t="s">
        <v>236</v>
      </c>
      <c r="G32762" s="2">
        <v>4656</v>
      </c>
      <c r="H32762" s="2">
        <v>27402</v>
      </c>
      <c r="I32762" s="1" t="b">
        <v>1</v>
      </c>
    </row>
    <row r="32763" spans="1:9" x14ac:dyDescent="0.25">
      <c r="A32763" s="1" t="s">
        <v>98968</v>
      </c>
      <c r="C32763" s="1" t="s">
        <v>98969</v>
      </c>
      <c r="D32763" s="1" t="s">
        <v>98970</v>
      </c>
      <c r="E32763" s="2" t="s">
        <v>49</v>
      </c>
      <c r="F32763" s="2" t="s">
        <v>49</v>
      </c>
      <c r="G32763" s="2">
        <v>35190</v>
      </c>
      <c r="H32763" s="2">
        <v>55817</v>
      </c>
      <c r="I32763" s="1" t="b">
        <v>1</v>
      </c>
    </row>
    <row r="32764" spans="1:9" x14ac:dyDescent="0.25">
      <c r="A32764" s="1" t="s">
        <v>98971</v>
      </c>
      <c r="C32764" s="1" t="s">
        <v>98972</v>
      </c>
      <c r="D32764" s="1" t="s">
        <v>98973</v>
      </c>
      <c r="E32764" s="2" t="s">
        <v>49</v>
      </c>
      <c r="F32764" s="2" t="s">
        <v>49</v>
      </c>
      <c r="G32764" s="2">
        <v>22309</v>
      </c>
      <c r="H32764" s="2">
        <v>44167</v>
      </c>
      <c r="I32764" s="1" t="b">
        <v>1</v>
      </c>
    </row>
    <row r="32765" spans="1:9" x14ac:dyDescent="0.25">
      <c r="A32765" s="1" t="s">
        <v>98974</v>
      </c>
      <c r="C32765" s="1" t="s">
        <v>98975</v>
      </c>
      <c r="D32765" s="1" t="s">
        <v>98976</v>
      </c>
      <c r="E32765" s="2" t="s">
        <v>209</v>
      </c>
      <c r="F32765" s="2" t="s">
        <v>173</v>
      </c>
      <c r="G32765" s="2">
        <v>12750</v>
      </c>
      <c r="H32765" s="2">
        <v>35314</v>
      </c>
      <c r="I32765" s="1" t="b">
        <v>1</v>
      </c>
    </row>
    <row r="32766" spans="1:9" x14ac:dyDescent="0.25">
      <c r="A32766" s="1" t="s">
        <v>98977</v>
      </c>
      <c r="C32766" s="1" t="s">
        <v>98978</v>
      </c>
      <c r="D32766" s="1" t="s">
        <v>98979</v>
      </c>
      <c r="E32766" s="2" t="s">
        <v>14</v>
      </c>
      <c r="F32766" s="2" t="s">
        <v>14</v>
      </c>
      <c r="G32766" s="2">
        <v>19342</v>
      </c>
      <c r="H32766" s="2">
        <v>41332</v>
      </c>
      <c r="I32766" s="1" t="b">
        <v>1</v>
      </c>
    </row>
    <row r="32767" spans="1:9" x14ac:dyDescent="0.25">
      <c r="A32767" s="1" t="s">
        <v>98980</v>
      </c>
      <c r="C32767" s="1" t="s">
        <v>98981</v>
      </c>
      <c r="D32767" s="1" t="s">
        <v>98982</v>
      </c>
      <c r="E32767" s="2" t="s">
        <v>2036</v>
      </c>
      <c r="F32767" s="2" t="s">
        <v>14</v>
      </c>
      <c r="G32767" s="2">
        <v>15690</v>
      </c>
      <c r="H32767" s="2">
        <v>37993</v>
      </c>
      <c r="I32767" s="1" t="b">
        <v>1</v>
      </c>
    </row>
    <row r="32768" spans="1:9" x14ac:dyDescent="0.25">
      <c r="A32768" s="1" t="s">
        <v>98983</v>
      </c>
      <c r="C32768" s="1" t="s">
        <v>98984</v>
      </c>
      <c r="D32768" s="1" t="s">
        <v>98985</v>
      </c>
      <c r="E32768" s="2" t="s">
        <v>209</v>
      </c>
      <c r="F32768" s="2" t="s">
        <v>173</v>
      </c>
      <c r="G32768" s="2">
        <v>30684</v>
      </c>
      <c r="H32768" s="2">
        <v>51965</v>
      </c>
      <c r="I32768" s="1" t="b">
        <v>1</v>
      </c>
    </row>
    <row r="32769" spans="1:9" x14ac:dyDescent="0.25">
      <c r="A32769" s="1" t="s">
        <v>98983</v>
      </c>
      <c r="C32769" s="1" t="s">
        <v>98984</v>
      </c>
      <c r="D32769" s="1" t="s">
        <v>98986</v>
      </c>
      <c r="E32769" s="2" t="s">
        <v>14</v>
      </c>
      <c r="F32769" s="2" t="s">
        <v>173</v>
      </c>
      <c r="G32769" s="2">
        <v>30685</v>
      </c>
      <c r="H32769" s="2">
        <v>51965</v>
      </c>
      <c r="I32769" s="1" t="b">
        <v>1</v>
      </c>
    </row>
    <row r="32770" spans="1:9" x14ac:dyDescent="0.25">
      <c r="A32770" s="1" t="s">
        <v>98987</v>
      </c>
      <c r="C32770" s="1" t="s">
        <v>98988</v>
      </c>
      <c r="D32770" s="1" t="s">
        <v>98989</v>
      </c>
      <c r="E32770" s="2" t="s">
        <v>209</v>
      </c>
      <c r="F32770" s="2" t="s">
        <v>173</v>
      </c>
      <c r="G32770" s="2">
        <v>35044</v>
      </c>
      <c r="H32770" s="2">
        <v>55700</v>
      </c>
      <c r="I32770" s="1" t="b">
        <v>1</v>
      </c>
    </row>
    <row r="32771" spans="1:9" x14ac:dyDescent="0.25">
      <c r="A32771" s="1" t="s">
        <v>98990</v>
      </c>
      <c r="C32771" s="1" t="s">
        <v>98991</v>
      </c>
      <c r="D32771" s="1" t="s">
        <v>98992</v>
      </c>
      <c r="E32771" s="2" t="s">
        <v>209</v>
      </c>
      <c r="F32771" s="2" t="s">
        <v>173</v>
      </c>
      <c r="G32771" s="2">
        <v>21435</v>
      </c>
      <c r="H32771" s="2">
        <v>43330</v>
      </c>
      <c r="I32771" s="1" t="b">
        <v>1</v>
      </c>
    </row>
    <row r="32772" spans="1:9" x14ac:dyDescent="0.25">
      <c r="A32772" s="1" t="s">
        <v>98993</v>
      </c>
      <c r="C32772" s="1" t="s">
        <v>98994</v>
      </c>
      <c r="D32772" s="1" t="s">
        <v>98995</v>
      </c>
      <c r="E32772" s="2" t="s">
        <v>1466</v>
      </c>
      <c r="F32772" s="2" t="s">
        <v>173</v>
      </c>
      <c r="G32772" s="2">
        <v>10848</v>
      </c>
      <c r="H32772" s="2">
        <v>33420</v>
      </c>
      <c r="I32772" s="1" t="b">
        <v>1</v>
      </c>
    </row>
    <row r="32773" spans="1:9" x14ac:dyDescent="0.25">
      <c r="A32773" s="1" t="s">
        <v>98996</v>
      </c>
      <c r="C32773" s="1" t="s">
        <v>98997</v>
      </c>
      <c r="D32773" s="1" t="s">
        <v>98998</v>
      </c>
      <c r="E32773" s="2" t="s">
        <v>540</v>
      </c>
      <c r="F32773" s="2" t="s">
        <v>104</v>
      </c>
      <c r="G32773" s="2">
        <v>24411</v>
      </c>
      <c r="H32773" s="2">
        <v>46007</v>
      </c>
      <c r="I32773" s="1" t="b">
        <v>1</v>
      </c>
    </row>
    <row r="32774" spans="1:9" x14ac:dyDescent="0.25">
      <c r="A32774" s="1" t="s">
        <v>98999</v>
      </c>
      <c r="C32774" s="1" t="s">
        <v>99000</v>
      </c>
      <c r="D32774" s="1" t="s">
        <v>99001</v>
      </c>
      <c r="E32774" s="2" t="s">
        <v>14</v>
      </c>
      <c r="F32774" s="2" t="s">
        <v>14</v>
      </c>
      <c r="G32774" s="2">
        <v>15491</v>
      </c>
      <c r="H32774" s="2">
        <v>37818</v>
      </c>
      <c r="I32774" s="1" t="b">
        <v>1</v>
      </c>
    </row>
    <row r="32775" spans="1:9" x14ac:dyDescent="0.25">
      <c r="A32775" s="1" t="s">
        <v>99002</v>
      </c>
      <c r="C32775" s="1" t="s">
        <v>99003</v>
      </c>
      <c r="D32775" s="1" t="s">
        <v>99004</v>
      </c>
      <c r="E32775" s="2" t="s">
        <v>2175</v>
      </c>
      <c r="F32775" s="2" t="s">
        <v>36</v>
      </c>
      <c r="G32775" s="2">
        <v>34681</v>
      </c>
      <c r="H32775" s="2">
        <v>55403</v>
      </c>
      <c r="I32775" s="1" t="b">
        <v>1</v>
      </c>
    </row>
    <row r="32776" spans="1:9" x14ac:dyDescent="0.25">
      <c r="A32776" s="1" t="s">
        <v>99005</v>
      </c>
      <c r="C32776" s="1" t="s">
        <v>99006</v>
      </c>
      <c r="D32776" s="1" t="s">
        <v>99007</v>
      </c>
      <c r="E32776" s="2" t="s">
        <v>14</v>
      </c>
      <c r="F32776" s="2" t="s">
        <v>14</v>
      </c>
      <c r="G32776" s="2">
        <v>4157</v>
      </c>
      <c r="H32776" s="2">
        <v>26921</v>
      </c>
      <c r="I32776" s="1" t="b">
        <v>1</v>
      </c>
    </row>
    <row r="32777" spans="1:9" x14ac:dyDescent="0.25">
      <c r="A32777" s="1" t="s">
        <v>99008</v>
      </c>
      <c r="C32777" s="1" t="s">
        <v>99009</v>
      </c>
      <c r="D32777" s="1" t="s">
        <v>99010</v>
      </c>
      <c r="E32777" s="2" t="s">
        <v>49</v>
      </c>
      <c r="F32777" s="2" t="s">
        <v>14</v>
      </c>
      <c r="G32777" s="2">
        <v>3828</v>
      </c>
      <c r="H32777" s="2">
        <v>26605</v>
      </c>
      <c r="I32777" s="1" t="b">
        <v>1</v>
      </c>
    </row>
    <row r="32778" spans="1:9" x14ac:dyDescent="0.25">
      <c r="A32778" s="1" t="s">
        <v>99011</v>
      </c>
      <c r="C32778" s="1" t="s">
        <v>99012</v>
      </c>
      <c r="D32778" s="1" t="s">
        <v>99013</v>
      </c>
      <c r="E32778" s="2" t="s">
        <v>166</v>
      </c>
      <c r="F32778" s="2" t="s">
        <v>104</v>
      </c>
      <c r="G32778" s="2">
        <v>12559</v>
      </c>
      <c r="H32778" s="2">
        <v>35123</v>
      </c>
      <c r="I32778" s="1" t="b">
        <v>1</v>
      </c>
    </row>
    <row r="32779" spans="1:9" x14ac:dyDescent="0.25">
      <c r="A32779" s="1" t="s">
        <v>99014</v>
      </c>
      <c r="C32779" s="1" t="s">
        <v>99015</v>
      </c>
      <c r="D32779" s="1" t="s">
        <v>99016</v>
      </c>
      <c r="E32779" s="2" t="s">
        <v>209</v>
      </c>
      <c r="F32779" s="2" t="s">
        <v>14</v>
      </c>
      <c r="G32779" s="2">
        <v>11344</v>
      </c>
      <c r="H32779" s="2">
        <v>33915</v>
      </c>
      <c r="I32779" s="1" t="b">
        <v>1</v>
      </c>
    </row>
    <row r="32780" spans="1:9" x14ac:dyDescent="0.25">
      <c r="A32780" s="1" t="s">
        <v>99017</v>
      </c>
      <c r="C32780" s="1" t="s">
        <v>99018</v>
      </c>
      <c r="D32780" s="1" t="s">
        <v>99019</v>
      </c>
      <c r="E32780" s="2" t="s">
        <v>95</v>
      </c>
      <c r="F32780" s="2" t="s">
        <v>95</v>
      </c>
      <c r="G32780" s="2">
        <v>21198</v>
      </c>
      <c r="H32780" s="2">
        <v>43102</v>
      </c>
      <c r="I32780" s="1" t="b">
        <v>1</v>
      </c>
    </row>
    <row r="32781" spans="1:9" x14ac:dyDescent="0.25">
      <c r="A32781" s="1" t="s">
        <v>99020</v>
      </c>
      <c r="C32781" s="1" t="s">
        <v>99021</v>
      </c>
      <c r="D32781" s="1" t="s">
        <v>99022</v>
      </c>
      <c r="E32781" s="2" t="s">
        <v>14</v>
      </c>
      <c r="F32781" s="2" t="s">
        <v>14</v>
      </c>
      <c r="G32781" s="2">
        <v>15024</v>
      </c>
      <c r="H32781" s="2">
        <v>37392</v>
      </c>
      <c r="I32781" s="1" t="b">
        <v>1</v>
      </c>
    </row>
    <row r="32782" spans="1:9" x14ac:dyDescent="0.25">
      <c r="A32782" s="1" t="s">
        <v>99023</v>
      </c>
      <c r="C32782" s="1" t="s">
        <v>99024</v>
      </c>
      <c r="D32782" s="1" t="s">
        <v>99025</v>
      </c>
      <c r="E32782" s="2" t="s">
        <v>14</v>
      </c>
      <c r="F32782" s="2" t="s">
        <v>104</v>
      </c>
      <c r="G32782" s="2">
        <v>19528</v>
      </c>
      <c r="H32782" s="2">
        <v>41508</v>
      </c>
      <c r="I32782" s="1" t="b">
        <v>1</v>
      </c>
    </row>
    <row r="32783" spans="1:9" x14ac:dyDescent="0.25">
      <c r="A32783" s="1" t="s">
        <v>99026</v>
      </c>
      <c r="C32783" s="1" t="s">
        <v>99027</v>
      </c>
      <c r="D32783" s="1" t="s">
        <v>99028</v>
      </c>
      <c r="E32783" s="2" t="s">
        <v>14</v>
      </c>
      <c r="F32783" s="2" t="s">
        <v>36</v>
      </c>
      <c r="G32783" s="2">
        <v>16261</v>
      </c>
      <c r="H32783" s="2">
        <v>38516</v>
      </c>
      <c r="I32783" s="1" t="b">
        <v>1</v>
      </c>
    </row>
    <row r="32784" spans="1:9" x14ac:dyDescent="0.25">
      <c r="A32784" s="1" t="s">
        <v>99029</v>
      </c>
      <c r="C32784" s="1" t="s">
        <v>99030</v>
      </c>
      <c r="D32784" s="1" t="s">
        <v>99031</v>
      </c>
      <c r="E32784" s="2" t="s">
        <v>291</v>
      </c>
      <c r="F32784" s="2" t="s">
        <v>291</v>
      </c>
      <c r="G32784" s="2">
        <v>14901</v>
      </c>
      <c r="H32784" s="2">
        <v>37282</v>
      </c>
      <c r="I32784" s="1" t="b">
        <v>1</v>
      </c>
    </row>
    <row r="32785" spans="1:9" x14ac:dyDescent="0.25">
      <c r="A32785" s="1" t="s">
        <v>99032</v>
      </c>
      <c r="C32785" s="1" t="s">
        <v>99033</v>
      </c>
      <c r="D32785" s="1" t="s">
        <v>99034</v>
      </c>
      <c r="E32785" s="2" t="s">
        <v>14</v>
      </c>
      <c r="F32785" s="2" t="s">
        <v>14</v>
      </c>
      <c r="G32785" s="2">
        <v>18301</v>
      </c>
      <c r="H32785" s="2">
        <v>40328</v>
      </c>
      <c r="I32785" s="1" t="b">
        <v>1</v>
      </c>
    </row>
    <row r="32786" spans="1:9" x14ac:dyDescent="0.25">
      <c r="A32786" s="1" t="s">
        <v>99035</v>
      </c>
      <c r="C32786" s="1" t="s">
        <v>99036</v>
      </c>
      <c r="D32786" s="1" t="s">
        <v>99037</v>
      </c>
      <c r="E32786" s="2" t="s">
        <v>291</v>
      </c>
      <c r="F32786" s="2" t="s">
        <v>291</v>
      </c>
      <c r="G32786" s="2">
        <v>8130</v>
      </c>
      <c r="H32786" s="2">
        <v>30744</v>
      </c>
      <c r="I32786" s="1" t="b">
        <v>1</v>
      </c>
    </row>
    <row r="32787" spans="1:9" x14ac:dyDescent="0.25">
      <c r="A32787" s="1" t="s">
        <v>99038</v>
      </c>
      <c r="C32787" s="1" t="s">
        <v>99039</v>
      </c>
      <c r="D32787" s="1" t="s">
        <v>99040</v>
      </c>
      <c r="E32787" s="2" t="s">
        <v>14</v>
      </c>
      <c r="F32787" s="2" t="s">
        <v>36</v>
      </c>
      <c r="G32787" s="2">
        <v>18685</v>
      </c>
      <c r="H32787" s="2">
        <v>40693</v>
      </c>
      <c r="I32787" s="1" t="b">
        <v>1</v>
      </c>
    </row>
    <row r="32788" spans="1:9" x14ac:dyDescent="0.25">
      <c r="A32788" s="1" t="s">
        <v>99041</v>
      </c>
      <c r="C32788" s="1" t="s">
        <v>99042</v>
      </c>
      <c r="D32788" s="1" t="s">
        <v>99043</v>
      </c>
      <c r="E32788" s="2" t="s">
        <v>14</v>
      </c>
      <c r="F32788" s="2" t="s">
        <v>14</v>
      </c>
      <c r="G32788" s="2">
        <v>32482</v>
      </c>
      <c r="H32788" s="2">
        <v>53619</v>
      </c>
      <c r="I32788" s="1" t="b">
        <v>1</v>
      </c>
    </row>
    <row r="32789" spans="1:9" x14ac:dyDescent="0.25">
      <c r="A32789" s="1" t="s">
        <v>99044</v>
      </c>
      <c r="C32789" s="1" t="s">
        <v>99045</v>
      </c>
      <c r="D32789" s="1" t="s">
        <v>99046</v>
      </c>
      <c r="E32789" s="2" t="s">
        <v>170</v>
      </c>
      <c r="F32789" s="2" t="s">
        <v>173</v>
      </c>
      <c r="G32789" s="2">
        <v>15400</v>
      </c>
      <c r="H32789" s="2" t="s">
        <v>170</v>
      </c>
      <c r="I32789" s="1" t="b">
        <v>1</v>
      </c>
    </row>
    <row r="32790" spans="1:9" x14ac:dyDescent="0.25">
      <c r="A32790" s="1" t="s">
        <v>99047</v>
      </c>
      <c r="C32790" s="1" t="s">
        <v>99048</v>
      </c>
      <c r="D32790" s="1" t="s">
        <v>99049</v>
      </c>
      <c r="E32790" s="2" t="s">
        <v>154</v>
      </c>
      <c r="F32790" s="2" t="s">
        <v>154</v>
      </c>
      <c r="G32790" s="2">
        <v>23721</v>
      </c>
      <c r="H32790" s="2">
        <v>45382</v>
      </c>
      <c r="I32790" s="1" t="b">
        <v>1</v>
      </c>
    </row>
    <row r="32791" spans="1:9" x14ac:dyDescent="0.25">
      <c r="A32791" s="1" t="s">
        <v>99050</v>
      </c>
      <c r="C32791" s="1" t="s">
        <v>99051</v>
      </c>
      <c r="D32791" s="1" t="s">
        <v>99052</v>
      </c>
      <c r="E32791" s="2" t="s">
        <v>14</v>
      </c>
      <c r="F32791" s="2" t="s">
        <v>296</v>
      </c>
      <c r="G32791" s="2">
        <v>31814</v>
      </c>
      <c r="H32791" s="2">
        <v>53004</v>
      </c>
      <c r="I32791" s="1" t="b">
        <v>1</v>
      </c>
    </row>
    <row r="32792" spans="1:9" x14ac:dyDescent="0.25">
      <c r="A32792" s="1" t="s">
        <v>99053</v>
      </c>
      <c r="C32792" s="1" t="s">
        <v>99054</v>
      </c>
      <c r="D32792" s="1" t="s">
        <v>99055</v>
      </c>
      <c r="E32792" s="2" t="s">
        <v>32</v>
      </c>
      <c r="F32792" s="2" t="s">
        <v>14</v>
      </c>
      <c r="G32792" s="2">
        <v>31086</v>
      </c>
      <c r="H32792" s="2">
        <v>52337</v>
      </c>
      <c r="I32792" s="1" t="b">
        <v>1</v>
      </c>
    </row>
    <row r="32793" spans="1:9" x14ac:dyDescent="0.25">
      <c r="A32793" s="1" t="s">
        <v>99056</v>
      </c>
      <c r="C32793" s="1" t="s">
        <v>99057</v>
      </c>
      <c r="D32793" s="1" t="s">
        <v>99058</v>
      </c>
      <c r="E32793" s="2" t="s">
        <v>2273</v>
      </c>
      <c r="F32793" s="2" t="s">
        <v>14</v>
      </c>
      <c r="G32793" s="2">
        <v>6402</v>
      </c>
      <c r="H32793" s="2">
        <v>29086</v>
      </c>
      <c r="I32793" s="1" t="b">
        <v>1</v>
      </c>
    </row>
    <row r="32794" spans="1:9" x14ac:dyDescent="0.25">
      <c r="A32794" s="1" t="s">
        <v>99059</v>
      </c>
      <c r="C32794" s="1" t="s">
        <v>99060</v>
      </c>
      <c r="D32794" s="1" t="s">
        <v>99061</v>
      </c>
      <c r="E32794" s="2" t="s">
        <v>14</v>
      </c>
      <c r="F32794" s="2" t="s">
        <v>104</v>
      </c>
      <c r="G32794" s="2">
        <v>15546</v>
      </c>
      <c r="H32794" s="2">
        <v>37861</v>
      </c>
      <c r="I32794" s="1" t="b">
        <v>1</v>
      </c>
    </row>
    <row r="32795" spans="1:9" x14ac:dyDescent="0.25">
      <c r="A32795" s="1" t="s">
        <v>99062</v>
      </c>
      <c r="C32795" s="1" t="s">
        <v>99063</v>
      </c>
      <c r="D32795" s="1" t="s">
        <v>99064</v>
      </c>
      <c r="E32795" s="2" t="s">
        <v>14</v>
      </c>
      <c r="F32795" s="2" t="s">
        <v>236</v>
      </c>
      <c r="G32795" s="2">
        <v>5367</v>
      </c>
      <c r="H32795" s="2">
        <v>28083</v>
      </c>
      <c r="I32795" s="1" t="b">
        <v>1</v>
      </c>
    </row>
    <row r="32796" spans="1:9" x14ac:dyDescent="0.25">
      <c r="A32796" s="1" t="s">
        <v>99065</v>
      </c>
      <c r="C32796" s="1" t="s">
        <v>99066</v>
      </c>
      <c r="D32796" s="1" t="s">
        <v>99067</v>
      </c>
      <c r="E32796" s="2" t="s">
        <v>14</v>
      </c>
      <c r="F32796" s="2" t="s">
        <v>236</v>
      </c>
      <c r="G32796" s="2">
        <v>7528</v>
      </c>
      <c r="H32796" s="2">
        <v>30187</v>
      </c>
      <c r="I32796" s="1" t="b">
        <v>1</v>
      </c>
    </row>
    <row r="32797" spans="1:9" x14ac:dyDescent="0.25">
      <c r="A32797" s="1" t="s">
        <v>99068</v>
      </c>
      <c r="C32797" s="1" t="s">
        <v>99069</v>
      </c>
      <c r="D32797" s="1" t="s">
        <v>99070</v>
      </c>
      <c r="E32797" s="2" t="s">
        <v>14</v>
      </c>
      <c r="F32797" s="2" t="s">
        <v>14</v>
      </c>
      <c r="G32797" s="2">
        <v>2529</v>
      </c>
      <c r="H32797" s="2">
        <v>25336</v>
      </c>
      <c r="I32797" s="1" t="b">
        <v>1</v>
      </c>
    </row>
    <row r="32798" spans="1:9" x14ac:dyDescent="0.25">
      <c r="A32798" s="1" t="s">
        <v>99071</v>
      </c>
      <c r="C32798" s="1" t="s">
        <v>99072</v>
      </c>
      <c r="D32798" s="1" t="s">
        <v>99073</v>
      </c>
      <c r="E32798" s="2" t="s">
        <v>14</v>
      </c>
      <c r="F32798" s="2" t="s">
        <v>14</v>
      </c>
      <c r="G32798" s="2">
        <v>25912</v>
      </c>
      <c r="H32798" s="2">
        <v>47449</v>
      </c>
      <c r="I32798" s="1" t="b">
        <v>1</v>
      </c>
    </row>
    <row r="32799" spans="1:9" x14ac:dyDescent="0.25">
      <c r="A32799" s="1" t="s">
        <v>99074</v>
      </c>
      <c r="C32799" s="1" t="s">
        <v>99075</v>
      </c>
      <c r="D32799" s="1" t="s">
        <v>99076</v>
      </c>
      <c r="E32799" s="2" t="s">
        <v>291</v>
      </c>
      <c r="F32799" s="2" t="s">
        <v>291</v>
      </c>
      <c r="G32799" s="2">
        <v>31350</v>
      </c>
      <c r="H32799" s="2">
        <v>52570</v>
      </c>
      <c r="I32799" s="1" t="b">
        <v>1</v>
      </c>
    </row>
    <row r="32800" spans="1:9" x14ac:dyDescent="0.25">
      <c r="A32800" s="1" t="s">
        <v>99077</v>
      </c>
      <c r="C32800" s="1" t="s">
        <v>99078</v>
      </c>
      <c r="D32800" s="1" t="s">
        <v>99079</v>
      </c>
      <c r="E32800" s="2" t="s">
        <v>14</v>
      </c>
      <c r="F32800" s="2" t="s">
        <v>291</v>
      </c>
      <c r="G32800" s="2">
        <v>2530</v>
      </c>
      <c r="H32800" s="2">
        <v>25337</v>
      </c>
      <c r="I32800" s="1" t="b">
        <v>1</v>
      </c>
    </row>
    <row r="32801" spans="1:9" x14ac:dyDescent="0.25">
      <c r="A32801" s="1" t="s">
        <v>99080</v>
      </c>
      <c r="C32801" s="1" t="s">
        <v>99081</v>
      </c>
      <c r="D32801" s="1" t="s">
        <v>99082</v>
      </c>
      <c r="E32801" s="2" t="s">
        <v>14</v>
      </c>
      <c r="F32801" s="2" t="s">
        <v>14</v>
      </c>
      <c r="G32801" s="2">
        <v>11292</v>
      </c>
      <c r="H32801" s="2">
        <v>33863</v>
      </c>
      <c r="I32801" s="1" t="b">
        <v>1</v>
      </c>
    </row>
    <row r="32802" spans="1:9" x14ac:dyDescent="0.25">
      <c r="A32802" s="1" t="s">
        <v>99083</v>
      </c>
      <c r="C32802" s="1" t="s">
        <v>99084</v>
      </c>
      <c r="D32802" s="1" t="s">
        <v>99085</v>
      </c>
      <c r="E32802" s="2" t="s">
        <v>14</v>
      </c>
      <c r="F32802" s="2" t="s">
        <v>14</v>
      </c>
      <c r="G32802" s="2">
        <v>13737</v>
      </c>
      <c r="H32802" s="2">
        <v>36296</v>
      </c>
      <c r="I32802" s="1" t="b">
        <v>1</v>
      </c>
    </row>
    <row r="32803" spans="1:9" x14ac:dyDescent="0.25">
      <c r="A32803" s="1" t="s">
        <v>99086</v>
      </c>
      <c r="C32803" s="1" t="s">
        <v>99087</v>
      </c>
      <c r="D32803" s="1" t="s">
        <v>99088</v>
      </c>
      <c r="E32803" s="2" t="s">
        <v>884</v>
      </c>
      <c r="F32803" s="2" t="s">
        <v>95</v>
      </c>
      <c r="G32803" s="2">
        <v>25543</v>
      </c>
      <c r="H32803" s="2">
        <v>47095</v>
      </c>
      <c r="I32803" s="1" t="b">
        <v>1</v>
      </c>
    </row>
    <row r="32804" spans="1:9" x14ac:dyDescent="0.25">
      <c r="A32804" s="1" t="s">
        <v>99089</v>
      </c>
      <c r="C32804" s="1" t="s">
        <v>99090</v>
      </c>
      <c r="D32804" s="1" t="s">
        <v>99091</v>
      </c>
      <c r="E32804" s="2" t="s">
        <v>14</v>
      </c>
      <c r="F32804" s="2" t="s">
        <v>14</v>
      </c>
      <c r="G32804" s="2">
        <v>14111</v>
      </c>
      <c r="H32804" s="2">
        <v>36669</v>
      </c>
      <c r="I32804" s="1" t="b">
        <v>1</v>
      </c>
    </row>
    <row r="32805" spans="1:9" x14ac:dyDescent="0.25">
      <c r="A32805" s="1" t="s">
        <v>99092</v>
      </c>
      <c r="C32805" s="1" t="s">
        <v>99093</v>
      </c>
      <c r="D32805" s="1" t="s">
        <v>99094</v>
      </c>
      <c r="E32805" s="2" t="s">
        <v>14</v>
      </c>
      <c r="F32805" s="2" t="s">
        <v>14</v>
      </c>
      <c r="G32805" s="2">
        <v>3275</v>
      </c>
      <c r="H32805" s="2">
        <v>26082</v>
      </c>
      <c r="I32805" s="1" t="b">
        <v>1</v>
      </c>
    </row>
    <row r="32806" spans="1:9" x14ac:dyDescent="0.25">
      <c r="A32806" s="1" t="s">
        <v>99095</v>
      </c>
      <c r="C32806" s="1" t="s">
        <v>99096</v>
      </c>
      <c r="D32806" s="1" t="s">
        <v>99097</v>
      </c>
      <c r="E32806" s="2" t="s">
        <v>2273</v>
      </c>
      <c r="F32806" s="2" t="s">
        <v>14</v>
      </c>
      <c r="G32806" s="2">
        <v>11555</v>
      </c>
      <c r="H32806" s="2">
        <v>34125</v>
      </c>
      <c r="I32806" s="1" t="b">
        <v>1</v>
      </c>
    </row>
    <row r="32807" spans="1:9" x14ac:dyDescent="0.25">
      <c r="A32807" s="1" t="s">
        <v>99098</v>
      </c>
      <c r="C32807" s="1" t="s">
        <v>99099</v>
      </c>
      <c r="D32807" s="1" t="s">
        <v>99100</v>
      </c>
      <c r="E32807" s="2" t="s">
        <v>527</v>
      </c>
      <c r="F32807" s="2" t="s">
        <v>14</v>
      </c>
      <c r="G32807" s="2">
        <v>21350</v>
      </c>
      <c r="H32807" s="2">
        <v>43248</v>
      </c>
      <c r="I32807" s="1" t="b">
        <v>1</v>
      </c>
    </row>
    <row r="32808" spans="1:9" x14ac:dyDescent="0.25">
      <c r="A32808" s="1" t="s">
        <v>99101</v>
      </c>
      <c r="C32808" s="1" t="s">
        <v>99102</v>
      </c>
      <c r="D32808" s="1" t="s">
        <v>99103</v>
      </c>
      <c r="E32808" s="2" t="s">
        <v>2700</v>
      </c>
      <c r="F32808" s="2" t="s">
        <v>104</v>
      </c>
      <c r="G32808" s="2">
        <v>25273</v>
      </c>
      <c r="H32808" s="2">
        <v>46835</v>
      </c>
      <c r="I32808" s="1" t="b">
        <v>1</v>
      </c>
    </row>
    <row r="32809" spans="1:9" x14ac:dyDescent="0.25">
      <c r="A32809" s="1" t="s">
        <v>99104</v>
      </c>
      <c r="C32809" s="1" t="s">
        <v>99105</v>
      </c>
      <c r="D32809" s="1" t="s">
        <v>99106</v>
      </c>
      <c r="E32809" s="2" t="s">
        <v>14</v>
      </c>
      <c r="F32809" s="2" t="s">
        <v>14</v>
      </c>
      <c r="G32809" s="2">
        <v>23891</v>
      </c>
      <c r="H32809" s="2">
        <v>45536</v>
      </c>
      <c r="I32809" s="1" t="b">
        <v>1</v>
      </c>
    </row>
    <row r="32810" spans="1:9" x14ac:dyDescent="0.25">
      <c r="A32810" s="1" t="s">
        <v>99107</v>
      </c>
      <c r="C32810" s="1" t="s">
        <v>99108</v>
      </c>
      <c r="D32810" s="1" t="s">
        <v>99109</v>
      </c>
      <c r="E32810" s="2" t="s">
        <v>14</v>
      </c>
      <c r="F32810" s="2" t="s">
        <v>104</v>
      </c>
      <c r="G32810" s="2">
        <v>22072</v>
      </c>
      <c r="H32810" s="2">
        <v>43939</v>
      </c>
      <c r="I32810" s="1" t="b">
        <v>1</v>
      </c>
    </row>
    <row r="32811" spans="1:9" x14ac:dyDescent="0.25">
      <c r="A32811" s="1" t="s">
        <v>99110</v>
      </c>
      <c r="C32811" s="1" t="s">
        <v>99111</v>
      </c>
      <c r="D32811" s="1" t="s">
        <v>99112</v>
      </c>
      <c r="E32811" s="2" t="s">
        <v>14</v>
      </c>
      <c r="F32811" s="2" t="s">
        <v>36</v>
      </c>
      <c r="G32811" s="2">
        <v>34651</v>
      </c>
      <c r="H32811" s="2">
        <v>55377</v>
      </c>
      <c r="I32811" s="1" t="b">
        <v>1</v>
      </c>
    </row>
    <row r="32812" spans="1:9" x14ac:dyDescent="0.25">
      <c r="A32812" s="1" t="s">
        <v>99113</v>
      </c>
      <c r="C32812" s="1" t="s">
        <v>99114</v>
      </c>
      <c r="D32812" s="1" t="s">
        <v>99115</v>
      </c>
      <c r="E32812" s="2" t="s">
        <v>14</v>
      </c>
      <c r="F32812" s="2" t="s">
        <v>14</v>
      </c>
      <c r="G32812" s="2">
        <v>2531</v>
      </c>
      <c r="H32812" s="2">
        <v>25338</v>
      </c>
      <c r="I32812" s="1" t="b">
        <v>1</v>
      </c>
    </row>
    <row r="32813" spans="1:9" x14ac:dyDescent="0.25">
      <c r="A32813" s="1" t="s">
        <v>99116</v>
      </c>
      <c r="C32813" s="1" t="s">
        <v>99117</v>
      </c>
      <c r="D32813" s="1" t="s">
        <v>99118</v>
      </c>
      <c r="E32813" s="2" t="s">
        <v>14</v>
      </c>
      <c r="F32813" s="2" t="s">
        <v>14</v>
      </c>
      <c r="G32813" s="2">
        <v>23390</v>
      </c>
      <c r="H32813" s="2">
        <v>45085</v>
      </c>
      <c r="I32813" s="1" t="b">
        <v>1</v>
      </c>
    </row>
    <row r="32814" spans="1:9" x14ac:dyDescent="0.25">
      <c r="A32814" s="1" t="s">
        <v>99119</v>
      </c>
      <c r="C32814" s="1" t="s">
        <v>99120</v>
      </c>
      <c r="D32814" s="1" t="s">
        <v>99121</v>
      </c>
      <c r="E32814" s="2" t="s">
        <v>14</v>
      </c>
      <c r="F32814" s="2" t="s">
        <v>14</v>
      </c>
      <c r="G32814" s="2">
        <v>5097</v>
      </c>
      <c r="H32814" s="2">
        <v>27824</v>
      </c>
      <c r="I32814" s="1" t="b">
        <v>1</v>
      </c>
    </row>
    <row r="32815" spans="1:9" x14ac:dyDescent="0.25">
      <c r="A32815" s="1" t="s">
        <v>99122</v>
      </c>
      <c r="C32815" s="1" t="s">
        <v>99123</v>
      </c>
      <c r="D32815" s="1" t="s">
        <v>99124</v>
      </c>
      <c r="E32815" s="2" t="s">
        <v>43045</v>
      </c>
      <c r="F32815" s="2" t="s">
        <v>14</v>
      </c>
      <c r="G32815" s="2">
        <v>5863</v>
      </c>
      <c r="H32815" s="2">
        <v>28560</v>
      </c>
      <c r="I32815" s="1" t="b">
        <v>1</v>
      </c>
    </row>
    <row r="32816" spans="1:9" x14ac:dyDescent="0.25">
      <c r="A32816" s="1" t="s">
        <v>99125</v>
      </c>
      <c r="C32816" s="1" t="s">
        <v>99126</v>
      </c>
      <c r="D32816" s="1" t="s">
        <v>99127</v>
      </c>
      <c r="E32816" s="2" t="s">
        <v>5591</v>
      </c>
      <c r="F32816" s="2" t="s">
        <v>104</v>
      </c>
      <c r="G32816" s="2">
        <v>28990</v>
      </c>
      <c r="H32816" s="2">
        <v>50355</v>
      </c>
      <c r="I32816" s="1" t="b">
        <v>1</v>
      </c>
    </row>
    <row r="32817" spans="1:9" x14ac:dyDescent="0.25">
      <c r="A32817" s="1" t="s">
        <v>99128</v>
      </c>
      <c r="C32817" s="1" t="s">
        <v>99129</v>
      </c>
      <c r="D32817" s="1" t="s">
        <v>99130</v>
      </c>
      <c r="E32817" s="2" t="s">
        <v>14</v>
      </c>
      <c r="F32817" s="2" t="s">
        <v>14</v>
      </c>
      <c r="G32817" s="2">
        <v>4837</v>
      </c>
      <c r="H32817" s="2">
        <v>27573</v>
      </c>
      <c r="I32817" s="1" t="b">
        <v>1</v>
      </c>
    </row>
    <row r="32818" spans="1:9" x14ac:dyDescent="0.25">
      <c r="A32818" s="1" t="s">
        <v>99131</v>
      </c>
      <c r="C32818" s="1" t="s">
        <v>99132</v>
      </c>
      <c r="D32818" s="1" t="s">
        <v>99133</v>
      </c>
      <c r="E32818" s="2" t="s">
        <v>49</v>
      </c>
      <c r="F32818" s="2" t="s">
        <v>49</v>
      </c>
      <c r="G32818" s="2">
        <v>23961</v>
      </c>
      <c r="H32818" s="2">
        <v>45601</v>
      </c>
      <c r="I32818" s="1" t="b">
        <v>1</v>
      </c>
    </row>
    <row r="32819" spans="1:9" x14ac:dyDescent="0.25">
      <c r="A32819" s="1" t="s">
        <v>99134</v>
      </c>
      <c r="C32819" s="1" t="s">
        <v>99135</v>
      </c>
      <c r="D32819" s="1" t="s">
        <v>99136</v>
      </c>
      <c r="E32819" s="2" t="s">
        <v>14</v>
      </c>
      <c r="F32819" s="2" t="s">
        <v>95</v>
      </c>
      <c r="G32819" s="2">
        <v>2533</v>
      </c>
      <c r="H32819" s="2">
        <v>25340</v>
      </c>
      <c r="I32819" s="1" t="b">
        <v>1</v>
      </c>
    </row>
    <row r="32820" spans="1:9" x14ac:dyDescent="0.25">
      <c r="A32820" s="1" t="s">
        <v>99137</v>
      </c>
      <c r="C32820" s="1" t="s">
        <v>99138</v>
      </c>
      <c r="D32820" s="1" t="s">
        <v>99139</v>
      </c>
      <c r="E32820" s="2" t="s">
        <v>14</v>
      </c>
      <c r="F32820" s="2" t="s">
        <v>14</v>
      </c>
      <c r="G32820" s="2">
        <v>2534</v>
      </c>
      <c r="H32820" s="2">
        <v>25341</v>
      </c>
      <c r="I32820" s="1" t="b">
        <v>1</v>
      </c>
    </row>
    <row r="32821" spans="1:9" x14ac:dyDescent="0.25">
      <c r="A32821" s="1" t="s">
        <v>99140</v>
      </c>
      <c r="C32821" s="1" t="s">
        <v>99141</v>
      </c>
      <c r="D32821" s="1" t="s">
        <v>99142</v>
      </c>
      <c r="E32821" s="2" t="s">
        <v>14</v>
      </c>
      <c r="F32821" s="2" t="s">
        <v>14</v>
      </c>
      <c r="G32821" s="2">
        <v>2536</v>
      </c>
      <c r="H32821" s="2">
        <v>25343</v>
      </c>
      <c r="I32821" s="1" t="b">
        <v>1</v>
      </c>
    </row>
    <row r="32822" spans="1:9" x14ac:dyDescent="0.25">
      <c r="A32822" s="1" t="s">
        <v>99143</v>
      </c>
      <c r="C32822" s="1" t="s">
        <v>99144</v>
      </c>
      <c r="D32822" s="1" t="s">
        <v>99145</v>
      </c>
      <c r="E32822" s="2" t="s">
        <v>407</v>
      </c>
      <c r="F32822" s="2" t="s">
        <v>36</v>
      </c>
      <c r="G32822" s="2">
        <v>7321</v>
      </c>
      <c r="H32822" s="2">
        <v>29985</v>
      </c>
      <c r="I32822" s="1" t="b">
        <v>1</v>
      </c>
    </row>
    <row r="32823" spans="1:9" x14ac:dyDescent="0.25">
      <c r="A32823" s="1" t="s">
        <v>99146</v>
      </c>
      <c r="C32823" s="1" t="s">
        <v>99147</v>
      </c>
      <c r="D32823" s="1" t="s">
        <v>99148</v>
      </c>
      <c r="E32823" s="2" t="s">
        <v>14</v>
      </c>
      <c r="F32823" s="2" t="s">
        <v>14</v>
      </c>
      <c r="G32823" s="2">
        <v>2537</v>
      </c>
      <c r="H32823" s="2">
        <v>25344</v>
      </c>
      <c r="I32823" s="1" t="b">
        <v>1</v>
      </c>
    </row>
    <row r="32824" spans="1:9" x14ac:dyDescent="0.25">
      <c r="A32824" s="1" t="s">
        <v>99149</v>
      </c>
      <c r="C32824" s="1" t="s">
        <v>99150</v>
      </c>
      <c r="D32824" s="1" t="s">
        <v>99151</v>
      </c>
      <c r="E32824" s="2" t="s">
        <v>14</v>
      </c>
      <c r="F32824" s="2" t="s">
        <v>104</v>
      </c>
      <c r="G32824" s="2">
        <v>16966</v>
      </c>
      <c r="H32824" s="2">
        <v>39108</v>
      </c>
      <c r="I32824" s="1" t="b">
        <v>1</v>
      </c>
    </row>
    <row r="32825" spans="1:9" x14ac:dyDescent="0.25">
      <c r="A32825" s="1" t="s">
        <v>99152</v>
      </c>
      <c r="C32825" s="1" t="s">
        <v>99153</v>
      </c>
      <c r="D32825" s="1" t="s">
        <v>99154</v>
      </c>
      <c r="E32825" s="2" t="s">
        <v>95</v>
      </c>
      <c r="F32825" s="2" t="s">
        <v>95</v>
      </c>
      <c r="G32825" s="2">
        <v>19172</v>
      </c>
      <c r="H32825" s="2">
        <v>41168</v>
      </c>
      <c r="I32825" s="1" t="b">
        <v>1</v>
      </c>
    </row>
    <row r="32826" spans="1:9" x14ac:dyDescent="0.25">
      <c r="A32826" s="1" t="s">
        <v>99152</v>
      </c>
      <c r="C32826" s="1" t="s">
        <v>99155</v>
      </c>
      <c r="D32826" s="1" t="s">
        <v>99156</v>
      </c>
      <c r="E32826" s="2" t="s">
        <v>14</v>
      </c>
      <c r="F32826" s="2" t="s">
        <v>36</v>
      </c>
      <c r="G32826" s="2">
        <v>2535</v>
      </c>
      <c r="H32826" s="2">
        <v>25342</v>
      </c>
      <c r="I32826" s="1" t="b">
        <v>1</v>
      </c>
    </row>
    <row r="32827" spans="1:9" x14ac:dyDescent="0.25">
      <c r="A32827" s="1" t="s">
        <v>99157</v>
      </c>
      <c r="C32827" s="1" t="s">
        <v>99158</v>
      </c>
      <c r="D32827" s="1" t="s">
        <v>99159</v>
      </c>
      <c r="E32827" s="2" t="s">
        <v>14</v>
      </c>
      <c r="F32827" s="2" t="s">
        <v>14</v>
      </c>
      <c r="G32827" s="2">
        <v>34058</v>
      </c>
      <c r="H32827" s="2">
        <v>54893</v>
      </c>
      <c r="I32827" s="1" t="b">
        <v>1</v>
      </c>
    </row>
    <row r="32828" spans="1:9" x14ac:dyDescent="0.25">
      <c r="A32828" s="1" t="s">
        <v>99160</v>
      </c>
      <c r="C32828" s="1" t="s">
        <v>99161</v>
      </c>
      <c r="D32828" s="1" t="s">
        <v>99162</v>
      </c>
      <c r="E32828" s="2" t="s">
        <v>14</v>
      </c>
      <c r="F32828" s="2" t="s">
        <v>14</v>
      </c>
      <c r="G32828" s="2">
        <v>2538</v>
      </c>
      <c r="H32828" s="2">
        <v>25345</v>
      </c>
      <c r="I32828" s="1" t="b">
        <v>1</v>
      </c>
    </row>
    <row r="32829" spans="1:9" x14ac:dyDescent="0.25">
      <c r="A32829" s="1" t="s">
        <v>99163</v>
      </c>
      <c r="C32829" s="1" t="s">
        <v>99164</v>
      </c>
      <c r="D32829" s="1" t="s">
        <v>99165</v>
      </c>
      <c r="E32829" s="2" t="s">
        <v>14</v>
      </c>
      <c r="F32829" s="2" t="s">
        <v>14</v>
      </c>
      <c r="G32829" s="2">
        <v>2539</v>
      </c>
      <c r="H32829" s="2">
        <v>25346</v>
      </c>
      <c r="I32829" s="1" t="b">
        <v>1</v>
      </c>
    </row>
    <row r="32830" spans="1:9" x14ac:dyDescent="0.25">
      <c r="A32830" s="1" t="s">
        <v>99166</v>
      </c>
      <c r="C32830" s="1" t="s">
        <v>99167</v>
      </c>
      <c r="D32830" s="1" t="s">
        <v>99168</v>
      </c>
      <c r="E32830" s="2" t="s">
        <v>23031</v>
      </c>
      <c r="F32830" s="2" t="s">
        <v>95</v>
      </c>
      <c r="G32830" s="2">
        <v>20139</v>
      </c>
      <c r="H32830" s="2">
        <v>42083</v>
      </c>
      <c r="I32830" s="1" t="b">
        <v>1</v>
      </c>
    </row>
    <row r="32831" spans="1:9" x14ac:dyDescent="0.25">
      <c r="A32831" s="1" t="s">
        <v>99169</v>
      </c>
      <c r="C32831" s="1" t="s">
        <v>99170</v>
      </c>
      <c r="D32831" s="1" t="s">
        <v>99171</v>
      </c>
      <c r="E32831" s="2" t="s">
        <v>154</v>
      </c>
      <c r="F32831" s="2" t="s">
        <v>154</v>
      </c>
      <c r="G32831" s="2">
        <v>31225</v>
      </c>
      <c r="H32831" s="2">
        <v>52464</v>
      </c>
      <c r="I32831" s="1" t="b">
        <v>1</v>
      </c>
    </row>
    <row r="32832" spans="1:9" x14ac:dyDescent="0.25">
      <c r="A32832" s="1" t="s">
        <v>99172</v>
      </c>
      <c r="C32832" s="1" t="s">
        <v>99173</v>
      </c>
      <c r="D32832" s="1" t="s">
        <v>99174</v>
      </c>
      <c r="E32832" s="2" t="s">
        <v>14</v>
      </c>
      <c r="F32832" s="2" t="s">
        <v>14</v>
      </c>
      <c r="G32832" s="2">
        <v>16950</v>
      </c>
      <c r="H32832" s="2">
        <v>39095</v>
      </c>
      <c r="I32832" s="1" t="b">
        <v>1</v>
      </c>
    </row>
    <row r="32833" spans="1:9" x14ac:dyDescent="0.25">
      <c r="A32833" s="1" t="s">
        <v>99175</v>
      </c>
      <c r="C32833" s="1" t="s">
        <v>99176</v>
      </c>
      <c r="D32833" s="1" t="s">
        <v>99177</v>
      </c>
      <c r="E32833" s="2" t="s">
        <v>49</v>
      </c>
      <c r="F32833" s="2" t="s">
        <v>49</v>
      </c>
      <c r="G32833" s="2">
        <v>16441</v>
      </c>
      <c r="H32833" s="2">
        <v>38640</v>
      </c>
      <c r="I32833" s="1" t="b">
        <v>1</v>
      </c>
    </row>
    <row r="32834" spans="1:9" x14ac:dyDescent="0.25">
      <c r="A32834" s="1" t="s">
        <v>99178</v>
      </c>
      <c r="C32834" s="1" t="s">
        <v>99179</v>
      </c>
      <c r="D32834" s="1" t="s">
        <v>99180</v>
      </c>
      <c r="E32834" s="2" t="s">
        <v>14</v>
      </c>
      <c r="F32834" s="2" t="s">
        <v>14</v>
      </c>
      <c r="G32834" s="2">
        <v>2541</v>
      </c>
      <c r="H32834" s="2">
        <v>25348</v>
      </c>
      <c r="I32834" s="1" t="b">
        <v>1</v>
      </c>
    </row>
    <row r="32835" spans="1:9" x14ac:dyDescent="0.25">
      <c r="A32835" s="1" t="s">
        <v>99181</v>
      </c>
      <c r="C32835" s="1" t="s">
        <v>99182</v>
      </c>
      <c r="D32835" s="1" t="s">
        <v>99183</v>
      </c>
      <c r="E32835" s="2" t="s">
        <v>1373</v>
      </c>
      <c r="F32835" s="2" t="s">
        <v>36</v>
      </c>
      <c r="G32835" s="2">
        <v>15275</v>
      </c>
      <c r="H32835" s="2">
        <v>37624</v>
      </c>
      <c r="I32835" s="1" t="b">
        <v>1</v>
      </c>
    </row>
    <row r="32836" spans="1:9" x14ac:dyDescent="0.25">
      <c r="A32836" s="1" t="s">
        <v>99184</v>
      </c>
      <c r="C32836" s="1" t="s">
        <v>99185</v>
      </c>
      <c r="D32836" s="1" t="s">
        <v>99186</v>
      </c>
      <c r="E32836" s="2" t="s">
        <v>291</v>
      </c>
      <c r="F32836" s="2" t="s">
        <v>291</v>
      </c>
      <c r="G32836" s="2">
        <v>4631</v>
      </c>
      <c r="H32836" s="2">
        <v>27378</v>
      </c>
      <c r="I32836" s="1" t="b">
        <v>1</v>
      </c>
    </row>
    <row r="32837" spans="1:9" x14ac:dyDescent="0.25">
      <c r="A32837" s="1" t="s">
        <v>99187</v>
      </c>
      <c r="C32837" s="1" t="s">
        <v>99188</v>
      </c>
      <c r="D32837" s="1" t="s">
        <v>99189</v>
      </c>
      <c r="E32837" s="2" t="s">
        <v>14</v>
      </c>
      <c r="F32837" s="2" t="s">
        <v>104</v>
      </c>
      <c r="G32837" s="2">
        <v>9617</v>
      </c>
      <c r="H32837" s="2">
        <v>32204</v>
      </c>
      <c r="I32837" s="1" t="b">
        <v>1</v>
      </c>
    </row>
    <row r="32838" spans="1:9" x14ac:dyDescent="0.25">
      <c r="A32838" s="1" t="s">
        <v>99190</v>
      </c>
      <c r="C32838" s="1" t="s">
        <v>99191</v>
      </c>
      <c r="D32838" s="1" t="s">
        <v>99192</v>
      </c>
      <c r="E32838" s="2" t="s">
        <v>14</v>
      </c>
      <c r="F32838" s="2" t="s">
        <v>14</v>
      </c>
      <c r="G32838" s="2">
        <v>20046</v>
      </c>
      <c r="H32838" s="2">
        <v>41998</v>
      </c>
      <c r="I32838" s="1" t="b">
        <v>1</v>
      </c>
    </row>
    <row r="32839" spans="1:9" x14ac:dyDescent="0.25">
      <c r="A32839" s="1" t="s">
        <v>99193</v>
      </c>
      <c r="C32839" s="1" t="s">
        <v>99194</v>
      </c>
      <c r="D32839" s="1" t="s">
        <v>99195</v>
      </c>
      <c r="E32839" s="2" t="s">
        <v>1132</v>
      </c>
      <c r="F32839" s="2" t="s">
        <v>95</v>
      </c>
      <c r="G32839" s="2">
        <v>31697</v>
      </c>
      <c r="H32839" s="2">
        <v>52895</v>
      </c>
      <c r="I32839" s="1" t="b">
        <v>1</v>
      </c>
    </row>
    <row r="32840" spans="1:9" x14ac:dyDescent="0.25">
      <c r="A32840" s="1" t="s">
        <v>99196</v>
      </c>
      <c r="C32840" s="1" t="s">
        <v>99197</v>
      </c>
      <c r="D32840" s="1" t="s">
        <v>99198</v>
      </c>
      <c r="E32840" s="2" t="s">
        <v>14</v>
      </c>
      <c r="F32840" s="2" t="s">
        <v>36</v>
      </c>
      <c r="G32840" s="2">
        <v>17733</v>
      </c>
      <c r="H32840" s="2">
        <v>39795</v>
      </c>
      <c r="I32840" s="1" t="b">
        <v>1</v>
      </c>
    </row>
    <row r="32841" spans="1:9" x14ac:dyDescent="0.25">
      <c r="A32841" s="1" t="s">
        <v>99199</v>
      </c>
      <c r="C32841" s="1" t="s">
        <v>99200</v>
      </c>
      <c r="D32841" s="1" t="s">
        <v>99201</v>
      </c>
      <c r="E32841" s="2" t="s">
        <v>350</v>
      </c>
      <c r="F32841" s="2" t="s">
        <v>350</v>
      </c>
      <c r="G32841" s="2">
        <v>22303</v>
      </c>
      <c r="H32841" s="2">
        <v>44161</v>
      </c>
      <c r="I32841" s="1" t="b">
        <v>1</v>
      </c>
    </row>
    <row r="32842" spans="1:9" x14ac:dyDescent="0.25">
      <c r="A32842" s="1" t="s">
        <v>99202</v>
      </c>
      <c r="C32842" s="1" t="s">
        <v>99203</v>
      </c>
      <c r="D32842" s="1" t="s">
        <v>99204</v>
      </c>
      <c r="E32842" s="2" t="s">
        <v>14</v>
      </c>
      <c r="F32842" s="2" t="s">
        <v>14</v>
      </c>
      <c r="G32842" s="2">
        <v>9715</v>
      </c>
      <c r="H32842" s="2">
        <v>32302</v>
      </c>
      <c r="I32842" s="1" t="b">
        <v>1</v>
      </c>
    </row>
    <row r="32843" spans="1:9" x14ac:dyDescent="0.25">
      <c r="A32843" s="1" t="s">
        <v>99205</v>
      </c>
      <c r="C32843" s="1" t="s">
        <v>99206</v>
      </c>
      <c r="D32843" s="1" t="s">
        <v>99207</v>
      </c>
      <c r="E32843" s="2" t="s">
        <v>14</v>
      </c>
      <c r="F32843" s="2" t="s">
        <v>14</v>
      </c>
      <c r="G32843" s="2">
        <v>5423</v>
      </c>
      <c r="H32843" s="2">
        <v>28139</v>
      </c>
      <c r="I32843" s="1" t="b">
        <v>1</v>
      </c>
    </row>
    <row r="32844" spans="1:9" x14ac:dyDescent="0.25">
      <c r="A32844" s="1" t="s">
        <v>99208</v>
      </c>
      <c r="C32844" s="1" t="s">
        <v>99209</v>
      </c>
      <c r="D32844" s="1" t="s">
        <v>99210</v>
      </c>
      <c r="E32844" s="2" t="s">
        <v>14</v>
      </c>
      <c r="F32844" s="2" t="s">
        <v>14</v>
      </c>
      <c r="G32844" s="2">
        <v>21807</v>
      </c>
      <c r="H32844" s="2">
        <v>43683</v>
      </c>
      <c r="I32844" s="1" t="b">
        <v>1</v>
      </c>
    </row>
    <row r="32845" spans="1:9" x14ac:dyDescent="0.25">
      <c r="A32845" s="1" t="s">
        <v>99211</v>
      </c>
      <c r="C32845" s="1" t="s">
        <v>99212</v>
      </c>
      <c r="D32845" s="1" t="s">
        <v>99213</v>
      </c>
      <c r="E32845" s="2" t="s">
        <v>14</v>
      </c>
      <c r="F32845" s="2" t="s">
        <v>14</v>
      </c>
      <c r="G32845" s="2">
        <v>3986</v>
      </c>
      <c r="H32845" s="2">
        <v>26756</v>
      </c>
      <c r="I32845" s="1" t="b">
        <v>1</v>
      </c>
    </row>
    <row r="32846" spans="1:9" x14ac:dyDescent="0.25">
      <c r="A32846" s="1" t="s">
        <v>99214</v>
      </c>
      <c r="C32846" s="1" t="s">
        <v>99215</v>
      </c>
      <c r="D32846" s="1" t="s">
        <v>99216</v>
      </c>
      <c r="E32846" s="2" t="s">
        <v>154</v>
      </c>
      <c r="F32846" s="2" t="s">
        <v>154</v>
      </c>
      <c r="G32846" s="2">
        <v>25631</v>
      </c>
      <c r="H32846" s="2">
        <v>47181</v>
      </c>
      <c r="I32846" s="1" t="b">
        <v>1</v>
      </c>
    </row>
    <row r="32847" spans="1:9" x14ac:dyDescent="0.25">
      <c r="A32847" s="1" t="s">
        <v>99217</v>
      </c>
      <c r="C32847" s="1" t="s">
        <v>99218</v>
      </c>
      <c r="D32847" s="1" t="s">
        <v>99219</v>
      </c>
      <c r="E32847" s="2" t="s">
        <v>209</v>
      </c>
      <c r="F32847" s="2" t="s">
        <v>173</v>
      </c>
      <c r="G32847" s="2">
        <v>25655</v>
      </c>
      <c r="H32847" s="2">
        <v>47203</v>
      </c>
      <c r="I32847" s="1" t="b">
        <v>1</v>
      </c>
    </row>
    <row r="32848" spans="1:9" x14ac:dyDescent="0.25">
      <c r="A32848" s="1" t="s">
        <v>99220</v>
      </c>
      <c r="C32848" s="1" t="s">
        <v>99221</v>
      </c>
      <c r="D32848" s="1" t="s">
        <v>99222</v>
      </c>
      <c r="E32848" s="2" t="s">
        <v>26473</v>
      </c>
      <c r="F32848" s="2" t="s">
        <v>36</v>
      </c>
      <c r="G32848" s="2">
        <v>30681</v>
      </c>
      <c r="H32848" s="2">
        <v>51962</v>
      </c>
      <c r="I32848" s="1" t="b">
        <v>1</v>
      </c>
    </row>
    <row r="32849" spans="1:9" x14ac:dyDescent="0.25">
      <c r="A32849" s="1" t="s">
        <v>99223</v>
      </c>
      <c r="C32849" s="1" t="s">
        <v>99224</v>
      </c>
      <c r="D32849" s="1" t="s">
        <v>99225</v>
      </c>
      <c r="E32849" s="2" t="s">
        <v>14</v>
      </c>
      <c r="F32849" s="2" t="s">
        <v>14</v>
      </c>
      <c r="G32849" s="2">
        <v>9501</v>
      </c>
      <c r="H32849" s="2">
        <v>32092</v>
      </c>
      <c r="I32849" s="1" t="b">
        <v>1</v>
      </c>
    </row>
    <row r="32850" spans="1:9" x14ac:dyDescent="0.25">
      <c r="A32850" s="1" t="s">
        <v>99226</v>
      </c>
      <c r="C32850" s="1" t="s">
        <v>99227</v>
      </c>
      <c r="D32850" s="1" t="s">
        <v>99228</v>
      </c>
      <c r="E32850" s="2" t="s">
        <v>209</v>
      </c>
      <c r="F32850" s="2" t="s">
        <v>173</v>
      </c>
      <c r="G32850" s="2">
        <v>11748</v>
      </c>
      <c r="H32850" s="2">
        <v>34317</v>
      </c>
      <c r="I32850" s="1" t="b">
        <v>1</v>
      </c>
    </row>
    <row r="32851" spans="1:9" x14ac:dyDescent="0.25">
      <c r="A32851" s="1" t="s">
        <v>99229</v>
      </c>
      <c r="C32851" s="1" t="s">
        <v>99230</v>
      </c>
      <c r="D32851" s="1" t="s">
        <v>99231</v>
      </c>
      <c r="E32851" s="2" t="s">
        <v>209</v>
      </c>
      <c r="F32851" s="2" t="s">
        <v>173</v>
      </c>
      <c r="G32851" s="2">
        <v>27591</v>
      </c>
      <c r="H32851" s="2">
        <v>49015</v>
      </c>
      <c r="I32851" s="1" t="b">
        <v>1</v>
      </c>
    </row>
    <row r="32852" spans="1:9" x14ac:dyDescent="0.25">
      <c r="A32852" s="1" t="s">
        <v>99232</v>
      </c>
      <c r="C32852" s="1" t="s">
        <v>99233</v>
      </c>
      <c r="D32852" s="1" t="s">
        <v>99234</v>
      </c>
      <c r="E32852" s="2" t="s">
        <v>1373</v>
      </c>
      <c r="F32852" s="2" t="s">
        <v>14</v>
      </c>
      <c r="G32852" s="2">
        <v>21175</v>
      </c>
      <c r="H32852" s="2">
        <v>43081</v>
      </c>
      <c r="I32852" s="1" t="b">
        <v>1</v>
      </c>
    </row>
    <row r="32853" spans="1:9" x14ac:dyDescent="0.25">
      <c r="A32853" s="1" t="s">
        <v>99235</v>
      </c>
      <c r="C32853" s="1" t="s">
        <v>99236</v>
      </c>
      <c r="D32853" s="1" t="s">
        <v>99237</v>
      </c>
      <c r="E32853" s="2" t="s">
        <v>14</v>
      </c>
      <c r="F32853" s="2" t="s">
        <v>14</v>
      </c>
      <c r="G32853" s="2">
        <v>34438</v>
      </c>
      <c r="H32853" s="2">
        <v>55203</v>
      </c>
      <c r="I32853" s="1" t="b">
        <v>1</v>
      </c>
    </row>
    <row r="32854" spans="1:9" x14ac:dyDescent="0.25">
      <c r="A32854" s="1" t="s">
        <v>99238</v>
      </c>
      <c r="C32854" s="1" t="s">
        <v>99239</v>
      </c>
      <c r="D32854" s="1" t="s">
        <v>99240</v>
      </c>
      <c r="E32854" s="2" t="s">
        <v>14</v>
      </c>
      <c r="F32854" s="2" t="s">
        <v>14</v>
      </c>
      <c r="G32854" s="2">
        <v>28393</v>
      </c>
      <c r="H32854" s="2">
        <v>49792</v>
      </c>
      <c r="I32854" s="1" t="b">
        <v>1</v>
      </c>
    </row>
    <row r="32855" spans="1:9" x14ac:dyDescent="0.25">
      <c r="A32855" s="1" t="s">
        <v>99241</v>
      </c>
      <c r="C32855" s="1" t="s">
        <v>99242</v>
      </c>
      <c r="D32855" s="1" t="s">
        <v>99243</v>
      </c>
      <c r="E32855" s="2" t="s">
        <v>14</v>
      </c>
      <c r="F32855" s="2" t="s">
        <v>14</v>
      </c>
      <c r="G32855" s="2">
        <v>24094</v>
      </c>
      <c r="H32855" s="2">
        <v>45714</v>
      </c>
      <c r="I32855" s="1" t="b">
        <v>1</v>
      </c>
    </row>
    <row r="32856" spans="1:9" x14ac:dyDescent="0.25">
      <c r="A32856" s="1" t="s">
        <v>99244</v>
      </c>
      <c r="C32856" s="1" t="s">
        <v>99245</v>
      </c>
      <c r="D32856" s="1" t="s">
        <v>99246</v>
      </c>
      <c r="E32856" s="2" t="s">
        <v>49</v>
      </c>
      <c r="F32856" s="2" t="s">
        <v>49</v>
      </c>
      <c r="G32856" s="2">
        <v>22021</v>
      </c>
      <c r="H32856" s="2">
        <v>43890</v>
      </c>
      <c r="I32856" s="1" t="b">
        <v>1</v>
      </c>
    </row>
    <row r="32857" spans="1:9" x14ac:dyDescent="0.25">
      <c r="A32857" s="1" t="s">
        <v>99247</v>
      </c>
      <c r="C32857" s="1" t="s">
        <v>99248</v>
      </c>
      <c r="D32857" s="1" t="s">
        <v>99249</v>
      </c>
      <c r="E32857" s="2" t="s">
        <v>14</v>
      </c>
      <c r="F32857" s="2" t="s">
        <v>104</v>
      </c>
      <c r="G32857" s="2">
        <v>13251</v>
      </c>
      <c r="H32857" s="2">
        <v>35812</v>
      </c>
      <c r="I32857" s="1" t="b">
        <v>1</v>
      </c>
    </row>
    <row r="32858" spans="1:9" x14ac:dyDescent="0.25">
      <c r="A32858" s="1" t="s">
        <v>99250</v>
      </c>
      <c r="C32858" s="1" t="s">
        <v>99251</v>
      </c>
      <c r="D32858" s="1" t="s">
        <v>99252</v>
      </c>
      <c r="E32858" s="2" t="s">
        <v>14</v>
      </c>
      <c r="F32858" s="2" t="s">
        <v>58</v>
      </c>
      <c r="G32858" s="2">
        <v>4120</v>
      </c>
      <c r="H32858" s="2">
        <v>26884</v>
      </c>
      <c r="I32858" s="1" t="b">
        <v>1</v>
      </c>
    </row>
    <row r="32859" spans="1:9" x14ac:dyDescent="0.25">
      <c r="A32859" s="1" t="s">
        <v>99253</v>
      </c>
      <c r="C32859" s="1" t="s">
        <v>99254</v>
      </c>
      <c r="D32859" s="1" t="s">
        <v>99255</v>
      </c>
      <c r="E32859" s="2" t="s">
        <v>14</v>
      </c>
      <c r="F32859" s="2" t="s">
        <v>14</v>
      </c>
      <c r="G32859" s="2">
        <v>3276</v>
      </c>
      <c r="H32859" s="2">
        <v>26083</v>
      </c>
      <c r="I32859" s="1" t="b">
        <v>1</v>
      </c>
    </row>
    <row r="32860" spans="1:9" x14ac:dyDescent="0.25">
      <c r="A32860" s="1" t="s">
        <v>99256</v>
      </c>
      <c r="C32860" s="1" t="s">
        <v>99257</v>
      </c>
      <c r="D32860" s="1" t="s">
        <v>99258</v>
      </c>
      <c r="E32860" s="2" t="s">
        <v>14</v>
      </c>
      <c r="F32860" s="2" t="s">
        <v>14</v>
      </c>
      <c r="G32860" s="2">
        <v>24115</v>
      </c>
      <c r="H32860" s="2">
        <v>45735</v>
      </c>
      <c r="I32860" s="1" t="b">
        <v>1</v>
      </c>
    </row>
    <row r="32861" spans="1:9" x14ac:dyDescent="0.25">
      <c r="A32861" s="1" t="s">
        <v>99259</v>
      </c>
      <c r="C32861" s="1" t="s">
        <v>99260</v>
      </c>
      <c r="D32861" s="1" t="s">
        <v>99261</v>
      </c>
      <c r="E32861" s="2" t="s">
        <v>14</v>
      </c>
      <c r="F32861" s="2" t="s">
        <v>104</v>
      </c>
      <c r="G32861" s="2">
        <v>21471</v>
      </c>
      <c r="H32861" s="2">
        <v>43364</v>
      </c>
      <c r="I32861" s="1" t="b">
        <v>1</v>
      </c>
    </row>
    <row r="32862" spans="1:9" x14ac:dyDescent="0.25">
      <c r="A32862" s="1" t="s">
        <v>99262</v>
      </c>
      <c r="C32862" s="1" t="s">
        <v>99263</v>
      </c>
      <c r="D32862" s="1" t="s">
        <v>99264</v>
      </c>
      <c r="E32862" s="2" t="s">
        <v>7997</v>
      </c>
      <c r="F32862" s="2" t="s">
        <v>49</v>
      </c>
      <c r="G32862" s="2">
        <v>17742</v>
      </c>
      <c r="H32862" s="2">
        <v>39803</v>
      </c>
      <c r="I32862" s="1" t="b">
        <v>1</v>
      </c>
    </row>
    <row r="32863" spans="1:9" x14ac:dyDescent="0.25">
      <c r="A32863" s="1" t="s">
        <v>99265</v>
      </c>
      <c r="C32863" s="1" t="s">
        <v>99266</v>
      </c>
      <c r="D32863" s="1" t="s">
        <v>99267</v>
      </c>
      <c r="E32863" s="2" t="s">
        <v>75120</v>
      </c>
      <c r="F32863" s="2" t="s">
        <v>14</v>
      </c>
      <c r="G32863" s="2">
        <v>18074</v>
      </c>
      <c r="H32863" s="2">
        <v>40117</v>
      </c>
      <c r="I32863" s="1" t="b">
        <v>1</v>
      </c>
    </row>
    <row r="32864" spans="1:9" x14ac:dyDescent="0.25">
      <c r="A32864" s="1" t="s">
        <v>99268</v>
      </c>
      <c r="C32864" s="1" t="s">
        <v>99269</v>
      </c>
      <c r="D32864" s="1" t="s">
        <v>99270</v>
      </c>
      <c r="E32864" s="2" t="s">
        <v>49</v>
      </c>
      <c r="F32864" s="2" t="s">
        <v>49</v>
      </c>
      <c r="G32864" s="2">
        <v>17001</v>
      </c>
      <c r="H32864" s="2">
        <v>39141</v>
      </c>
      <c r="I32864" s="1" t="b">
        <v>1</v>
      </c>
    </row>
    <row r="32865" spans="1:9" x14ac:dyDescent="0.25">
      <c r="A32865" s="1" t="s">
        <v>99271</v>
      </c>
      <c r="C32865" s="1" t="s">
        <v>99272</v>
      </c>
      <c r="D32865" s="1" t="s">
        <v>99273</v>
      </c>
      <c r="E32865" s="2" t="s">
        <v>14</v>
      </c>
      <c r="F32865" s="2" t="s">
        <v>14</v>
      </c>
      <c r="G32865" s="2">
        <v>2545</v>
      </c>
      <c r="H32865" s="2">
        <v>25352</v>
      </c>
      <c r="I32865" s="1" t="b">
        <v>1</v>
      </c>
    </row>
    <row r="32866" spans="1:9" x14ac:dyDescent="0.25">
      <c r="A32866" s="1" t="s">
        <v>99274</v>
      </c>
      <c r="C32866" s="1" t="s">
        <v>99275</v>
      </c>
      <c r="D32866" s="1" t="s">
        <v>99276</v>
      </c>
      <c r="E32866" s="2" t="s">
        <v>14</v>
      </c>
      <c r="F32866" s="2" t="s">
        <v>14</v>
      </c>
      <c r="G32866" s="2">
        <v>3540</v>
      </c>
      <c r="H32866" s="2">
        <v>26327</v>
      </c>
      <c r="I32866" s="1" t="b">
        <v>1</v>
      </c>
    </row>
    <row r="32867" spans="1:9" x14ac:dyDescent="0.25">
      <c r="A32867" s="1" t="s">
        <v>99277</v>
      </c>
      <c r="C32867" s="1" t="s">
        <v>99278</v>
      </c>
      <c r="D32867" s="1" t="s">
        <v>99279</v>
      </c>
      <c r="E32867" s="2" t="s">
        <v>14</v>
      </c>
      <c r="F32867" s="2" t="s">
        <v>14</v>
      </c>
      <c r="G32867" s="2">
        <v>31892</v>
      </c>
      <c r="H32867" s="2">
        <v>53076</v>
      </c>
      <c r="I32867" s="1" t="b">
        <v>1</v>
      </c>
    </row>
    <row r="32868" spans="1:9" x14ac:dyDescent="0.25">
      <c r="A32868" s="1" t="s">
        <v>99280</v>
      </c>
      <c r="C32868" s="1" t="s">
        <v>99281</v>
      </c>
      <c r="D32868" s="1" t="s">
        <v>99282</v>
      </c>
      <c r="E32868" s="2" t="s">
        <v>18974</v>
      </c>
      <c r="F32868" s="2" t="s">
        <v>95</v>
      </c>
      <c r="G32868" s="2">
        <v>34782</v>
      </c>
      <c r="H32868" s="2">
        <v>55488</v>
      </c>
      <c r="I32868" s="1" t="b">
        <v>1</v>
      </c>
    </row>
    <row r="32869" spans="1:9" x14ac:dyDescent="0.25">
      <c r="A32869" s="1" t="s">
        <v>99283</v>
      </c>
      <c r="C32869" s="1" t="s">
        <v>99284</v>
      </c>
      <c r="D32869" s="1" t="s">
        <v>99285</v>
      </c>
      <c r="E32869" s="2" t="s">
        <v>14</v>
      </c>
      <c r="F32869" s="2" t="s">
        <v>14</v>
      </c>
      <c r="G32869" s="2">
        <v>2542</v>
      </c>
      <c r="H32869" s="2">
        <v>25349</v>
      </c>
      <c r="I32869" s="1" t="b">
        <v>1</v>
      </c>
    </row>
    <row r="32870" spans="1:9" x14ac:dyDescent="0.25">
      <c r="A32870" s="1" t="s">
        <v>99286</v>
      </c>
      <c r="C32870" s="1" t="s">
        <v>99287</v>
      </c>
      <c r="D32870" s="1" t="s">
        <v>99288</v>
      </c>
      <c r="E32870" s="2" t="s">
        <v>7591</v>
      </c>
      <c r="F32870" s="2" t="s">
        <v>291</v>
      </c>
      <c r="G32870" s="2">
        <v>13527</v>
      </c>
      <c r="H32870" s="2">
        <v>36086</v>
      </c>
      <c r="I32870" s="1" t="b">
        <v>1</v>
      </c>
    </row>
    <row r="32871" spans="1:9" x14ac:dyDescent="0.25">
      <c r="A32871" s="1" t="s">
        <v>99289</v>
      </c>
      <c r="C32871" s="1" t="s">
        <v>99290</v>
      </c>
      <c r="D32871" s="1" t="s">
        <v>99291</v>
      </c>
      <c r="E32871" s="2" t="s">
        <v>328</v>
      </c>
      <c r="F32871" s="2" t="s">
        <v>104</v>
      </c>
      <c r="G32871" s="2">
        <v>19733</v>
      </c>
      <c r="H32871" s="2">
        <v>41696</v>
      </c>
      <c r="I32871" s="1" t="b">
        <v>1</v>
      </c>
    </row>
    <row r="32872" spans="1:9" x14ac:dyDescent="0.25">
      <c r="A32872" s="1" t="s">
        <v>99292</v>
      </c>
      <c r="C32872" s="1" t="s">
        <v>99293</v>
      </c>
      <c r="D32872" s="1" t="s">
        <v>99294</v>
      </c>
      <c r="E32872" s="2" t="s">
        <v>49</v>
      </c>
      <c r="F32872" s="2" t="s">
        <v>49</v>
      </c>
      <c r="G32872" s="2">
        <v>14492</v>
      </c>
      <c r="H32872" s="2">
        <v>36920</v>
      </c>
      <c r="I32872" s="1" t="b">
        <v>1</v>
      </c>
    </row>
    <row r="32873" spans="1:9" x14ac:dyDescent="0.25">
      <c r="A32873" s="1" t="s">
        <v>99295</v>
      </c>
      <c r="C32873" s="1" t="s">
        <v>99296</v>
      </c>
      <c r="D32873" s="1" t="s">
        <v>99297</v>
      </c>
      <c r="E32873" s="2" t="s">
        <v>2175</v>
      </c>
      <c r="F32873" s="2" t="s">
        <v>232</v>
      </c>
      <c r="G32873" s="2">
        <v>26893</v>
      </c>
      <c r="H32873" s="2">
        <v>48375</v>
      </c>
      <c r="I32873" s="1" t="b">
        <v>1</v>
      </c>
    </row>
    <row r="32874" spans="1:9" x14ac:dyDescent="0.25">
      <c r="A32874" s="1" t="s">
        <v>99298</v>
      </c>
      <c r="C32874" s="1" t="s">
        <v>99299</v>
      </c>
      <c r="D32874" s="1" t="s">
        <v>99300</v>
      </c>
      <c r="E32874" s="2" t="s">
        <v>14</v>
      </c>
      <c r="F32874" s="2" t="s">
        <v>58</v>
      </c>
      <c r="G32874" s="2">
        <v>4438</v>
      </c>
      <c r="H32874" s="2">
        <v>27193</v>
      </c>
      <c r="I32874" s="1" t="b">
        <v>1</v>
      </c>
    </row>
    <row r="32875" spans="1:9" x14ac:dyDescent="0.25">
      <c r="A32875" s="1" t="s">
        <v>99301</v>
      </c>
      <c r="C32875" s="1" t="s">
        <v>99302</v>
      </c>
      <c r="D32875" s="1" t="s">
        <v>99303</v>
      </c>
      <c r="E32875" s="2" t="s">
        <v>14</v>
      </c>
      <c r="F32875" s="2" t="s">
        <v>14</v>
      </c>
      <c r="G32875" s="2">
        <v>2543</v>
      </c>
      <c r="H32875" s="2">
        <v>25350</v>
      </c>
      <c r="I32875" s="1" t="b">
        <v>1</v>
      </c>
    </row>
    <row r="32876" spans="1:9" x14ac:dyDescent="0.25">
      <c r="A32876" s="1" t="s">
        <v>99304</v>
      </c>
      <c r="C32876" s="1" t="s">
        <v>99305</v>
      </c>
      <c r="D32876" s="1" t="s">
        <v>99306</v>
      </c>
      <c r="E32876" s="2" t="s">
        <v>1687</v>
      </c>
      <c r="F32876" s="2" t="s">
        <v>36</v>
      </c>
      <c r="G32876" s="2">
        <v>29259</v>
      </c>
      <c r="H32876" s="2">
        <v>50614</v>
      </c>
      <c r="I32876" s="1" t="b">
        <v>1</v>
      </c>
    </row>
    <row r="32877" spans="1:9" x14ac:dyDescent="0.25">
      <c r="A32877" s="1" t="s">
        <v>99307</v>
      </c>
      <c r="C32877" s="1" t="s">
        <v>99308</v>
      </c>
      <c r="D32877" s="1" t="s">
        <v>99309</v>
      </c>
      <c r="E32877" s="2" t="s">
        <v>5357</v>
      </c>
      <c r="F32877" s="2" t="s">
        <v>104</v>
      </c>
      <c r="G32877" s="2">
        <v>19504</v>
      </c>
      <c r="H32877" s="2">
        <v>41486</v>
      </c>
      <c r="I32877" s="1" t="b">
        <v>1</v>
      </c>
    </row>
    <row r="32878" spans="1:9" x14ac:dyDescent="0.25">
      <c r="A32878" s="1" t="s">
        <v>99310</v>
      </c>
      <c r="C32878" s="1" t="s">
        <v>99311</v>
      </c>
      <c r="D32878" s="1" t="s">
        <v>99312</v>
      </c>
      <c r="E32878" s="2" t="s">
        <v>14</v>
      </c>
      <c r="F32878" s="2" t="s">
        <v>36</v>
      </c>
      <c r="G32878" s="2">
        <v>21237</v>
      </c>
      <c r="H32878" s="2">
        <v>43138</v>
      </c>
      <c r="I32878" s="1" t="b">
        <v>1</v>
      </c>
    </row>
    <row r="32879" spans="1:9" x14ac:dyDescent="0.25">
      <c r="A32879" s="1" t="s">
        <v>99313</v>
      </c>
      <c r="C32879" s="1" t="s">
        <v>99314</v>
      </c>
      <c r="D32879" s="1" t="s">
        <v>99315</v>
      </c>
      <c r="E32879" s="2" t="s">
        <v>2954</v>
      </c>
      <c r="F32879" s="2" t="s">
        <v>104</v>
      </c>
      <c r="G32879" s="2">
        <v>9152</v>
      </c>
      <c r="H32879" s="2">
        <v>31752</v>
      </c>
      <c r="I32879" s="1" t="b">
        <v>1</v>
      </c>
    </row>
    <row r="32880" spans="1:9" x14ac:dyDescent="0.25">
      <c r="A32880" s="1" t="s">
        <v>99316</v>
      </c>
      <c r="C32880" s="1" t="s">
        <v>99317</v>
      </c>
      <c r="D32880" s="1" t="s">
        <v>99318</v>
      </c>
      <c r="E32880" s="2" t="s">
        <v>95</v>
      </c>
      <c r="F32880" s="2" t="s">
        <v>95</v>
      </c>
      <c r="G32880" s="2">
        <v>21132</v>
      </c>
      <c r="H32880" s="2">
        <v>43039</v>
      </c>
      <c r="I32880" s="1" t="b">
        <v>1</v>
      </c>
    </row>
    <row r="32881" spans="1:9" x14ac:dyDescent="0.25">
      <c r="A32881" s="1" t="s">
        <v>99319</v>
      </c>
      <c r="C32881" s="1" t="s">
        <v>99320</v>
      </c>
      <c r="D32881" s="1" t="s">
        <v>99321</v>
      </c>
      <c r="E32881" s="2" t="s">
        <v>14</v>
      </c>
      <c r="F32881" s="2" t="s">
        <v>104</v>
      </c>
      <c r="G32881" s="2">
        <v>9740</v>
      </c>
      <c r="H32881" s="2">
        <v>32327</v>
      </c>
      <c r="I32881" s="1" t="b">
        <v>1</v>
      </c>
    </row>
    <row r="32882" spans="1:9" x14ac:dyDescent="0.25">
      <c r="A32882" s="1" t="s">
        <v>99322</v>
      </c>
      <c r="C32882" s="1" t="s">
        <v>99323</v>
      </c>
      <c r="D32882" s="1" t="s">
        <v>99324</v>
      </c>
      <c r="E32882" s="2" t="s">
        <v>14</v>
      </c>
      <c r="F32882" s="2" t="s">
        <v>14</v>
      </c>
      <c r="G32882" s="2">
        <v>3277</v>
      </c>
      <c r="H32882" s="2">
        <v>26084</v>
      </c>
      <c r="I32882" s="1" t="b">
        <v>1</v>
      </c>
    </row>
    <row r="32883" spans="1:9" x14ac:dyDescent="0.25">
      <c r="A32883" s="1" t="s">
        <v>99325</v>
      </c>
      <c r="C32883" s="1" t="s">
        <v>99326</v>
      </c>
      <c r="D32883" s="1" t="s">
        <v>99327</v>
      </c>
      <c r="E32883" s="2" t="s">
        <v>14</v>
      </c>
      <c r="F32883" s="2" t="s">
        <v>14</v>
      </c>
      <c r="G32883" s="2">
        <v>5518</v>
      </c>
      <c r="H32883" s="2">
        <v>28232</v>
      </c>
      <c r="I32883" s="1" t="b">
        <v>1</v>
      </c>
    </row>
    <row r="32884" spans="1:9" x14ac:dyDescent="0.25">
      <c r="A32884" s="1" t="s">
        <v>99328</v>
      </c>
      <c r="C32884" s="1" t="s">
        <v>99329</v>
      </c>
      <c r="D32884" s="1" t="s">
        <v>99330</v>
      </c>
      <c r="E32884" s="2" t="s">
        <v>14</v>
      </c>
      <c r="F32884" s="2" t="s">
        <v>14</v>
      </c>
      <c r="G32884" s="2">
        <v>32410</v>
      </c>
      <c r="H32884" s="2">
        <v>53553</v>
      </c>
      <c r="I32884" s="1" t="b">
        <v>1</v>
      </c>
    </row>
    <row r="32885" spans="1:9" x14ac:dyDescent="0.25">
      <c r="A32885" s="1" t="s">
        <v>99331</v>
      </c>
      <c r="C32885" s="1" t="s">
        <v>99332</v>
      </c>
      <c r="D32885" s="1" t="s">
        <v>99333</v>
      </c>
      <c r="E32885" s="2" t="s">
        <v>14</v>
      </c>
      <c r="F32885" s="2" t="s">
        <v>14</v>
      </c>
      <c r="G32885" s="2">
        <v>17169</v>
      </c>
      <c r="H32885" s="2">
        <v>39292</v>
      </c>
      <c r="I32885" s="1" t="b">
        <v>1</v>
      </c>
    </row>
    <row r="32886" spans="1:9" x14ac:dyDescent="0.25">
      <c r="A32886" s="1" t="s">
        <v>99334</v>
      </c>
      <c r="C32886" s="1" t="s">
        <v>99335</v>
      </c>
      <c r="D32886" s="1" t="s">
        <v>99336</v>
      </c>
      <c r="E32886" s="2" t="s">
        <v>1179</v>
      </c>
      <c r="F32886" s="2" t="s">
        <v>58</v>
      </c>
      <c r="G32886" s="2">
        <v>4999</v>
      </c>
      <c r="H32886" s="2">
        <v>27731</v>
      </c>
      <c r="I32886" s="1" t="b">
        <v>1</v>
      </c>
    </row>
    <row r="32887" spans="1:9" x14ac:dyDescent="0.25">
      <c r="A32887" s="1" t="s">
        <v>99337</v>
      </c>
      <c r="C32887" s="1" t="s">
        <v>99338</v>
      </c>
      <c r="D32887" s="1" t="s">
        <v>99339</v>
      </c>
      <c r="E32887" s="2" t="s">
        <v>32</v>
      </c>
      <c r="F32887" s="2" t="s">
        <v>14</v>
      </c>
      <c r="G32887" s="2">
        <v>34336</v>
      </c>
      <c r="H32887" s="2">
        <v>55122</v>
      </c>
      <c r="I32887" s="1" t="b">
        <v>1</v>
      </c>
    </row>
    <row r="32888" spans="1:9" x14ac:dyDescent="0.25">
      <c r="A32888" s="1" t="s">
        <v>99340</v>
      </c>
      <c r="C32888" s="1" t="s">
        <v>99341</v>
      </c>
      <c r="D32888" s="1" t="s">
        <v>99342</v>
      </c>
      <c r="E32888" s="2" t="s">
        <v>14</v>
      </c>
      <c r="F32888" s="2" t="s">
        <v>14</v>
      </c>
      <c r="G32888" s="2">
        <v>2546</v>
      </c>
      <c r="H32888" s="2">
        <v>25353</v>
      </c>
      <c r="I32888" s="1" t="b">
        <v>1</v>
      </c>
    </row>
    <row r="32889" spans="1:9" x14ac:dyDescent="0.25">
      <c r="A32889" s="1" t="s">
        <v>99343</v>
      </c>
      <c r="C32889" s="1" t="s">
        <v>99344</v>
      </c>
      <c r="D32889" s="1" t="s">
        <v>99345</v>
      </c>
      <c r="E32889" s="2" t="s">
        <v>14</v>
      </c>
      <c r="F32889" s="2" t="s">
        <v>14</v>
      </c>
      <c r="G32889" s="2">
        <v>13920</v>
      </c>
      <c r="H32889" s="2">
        <v>36478</v>
      </c>
      <c r="I32889" s="1" t="b">
        <v>1</v>
      </c>
    </row>
    <row r="32890" spans="1:9" x14ac:dyDescent="0.25">
      <c r="A32890" s="1" t="s">
        <v>99346</v>
      </c>
      <c r="C32890" s="1" t="s">
        <v>99347</v>
      </c>
      <c r="D32890" s="1" t="s">
        <v>99348</v>
      </c>
      <c r="E32890" s="2" t="s">
        <v>14</v>
      </c>
      <c r="F32890" s="2" t="s">
        <v>14</v>
      </c>
      <c r="G32890" s="2">
        <v>5932</v>
      </c>
      <c r="H32890" s="2">
        <v>28626</v>
      </c>
      <c r="I32890" s="1" t="b">
        <v>1</v>
      </c>
    </row>
    <row r="32891" spans="1:9" x14ac:dyDescent="0.25">
      <c r="A32891" s="1" t="s">
        <v>99349</v>
      </c>
      <c r="C32891" s="1" t="s">
        <v>99350</v>
      </c>
      <c r="D32891" s="1" t="s">
        <v>99351</v>
      </c>
      <c r="E32891" s="2" t="s">
        <v>14</v>
      </c>
      <c r="F32891" s="2" t="s">
        <v>104</v>
      </c>
      <c r="G32891" s="2">
        <v>15120</v>
      </c>
      <c r="H32891" s="2">
        <v>37482</v>
      </c>
      <c r="I32891" s="1" t="b">
        <v>1</v>
      </c>
    </row>
    <row r="32892" spans="1:9" x14ac:dyDescent="0.25">
      <c r="A32892" s="1" t="s">
        <v>99352</v>
      </c>
      <c r="C32892" s="1" t="s">
        <v>99353</v>
      </c>
      <c r="D32892" s="1" t="s">
        <v>99354</v>
      </c>
      <c r="E32892" s="2" t="s">
        <v>291</v>
      </c>
      <c r="F32892" s="2" t="s">
        <v>291</v>
      </c>
      <c r="G32892" s="2">
        <v>3278</v>
      </c>
      <c r="H32892" s="2">
        <v>26085</v>
      </c>
      <c r="I32892" s="1" t="b">
        <v>1</v>
      </c>
    </row>
    <row r="32893" spans="1:9" x14ac:dyDescent="0.25">
      <c r="A32893" s="1" t="s">
        <v>99355</v>
      </c>
      <c r="C32893" s="1" t="s">
        <v>99356</v>
      </c>
      <c r="D32893" s="1" t="s">
        <v>99357</v>
      </c>
      <c r="E32893" s="2" t="s">
        <v>14</v>
      </c>
      <c r="F32893" s="2" t="s">
        <v>14</v>
      </c>
      <c r="G32893" s="2">
        <v>7814</v>
      </c>
      <c r="H32893" s="2">
        <v>30459</v>
      </c>
      <c r="I32893" s="1" t="b">
        <v>1</v>
      </c>
    </row>
    <row r="32894" spans="1:9" x14ac:dyDescent="0.25">
      <c r="A32894" s="1" t="s">
        <v>99358</v>
      </c>
      <c r="C32894" s="1" t="s">
        <v>99359</v>
      </c>
      <c r="D32894" s="1" t="s">
        <v>99360</v>
      </c>
      <c r="E32894" s="2" t="s">
        <v>36</v>
      </c>
      <c r="F32894" s="2" t="s">
        <v>104</v>
      </c>
      <c r="G32894" s="2">
        <v>13894</v>
      </c>
      <c r="H32894" s="2">
        <v>36453</v>
      </c>
      <c r="I32894" s="1" t="b">
        <v>1</v>
      </c>
    </row>
    <row r="32895" spans="1:9" x14ac:dyDescent="0.25">
      <c r="A32895" s="1" t="s">
        <v>99361</v>
      </c>
      <c r="C32895" s="1" t="s">
        <v>99362</v>
      </c>
      <c r="D32895" s="1" t="s">
        <v>99363</v>
      </c>
      <c r="E32895" s="2" t="s">
        <v>14</v>
      </c>
      <c r="F32895" s="2" t="s">
        <v>104</v>
      </c>
      <c r="G32895" s="2">
        <v>14333</v>
      </c>
      <c r="H32895" s="2">
        <v>36816</v>
      </c>
      <c r="I32895" s="1" t="b">
        <v>1</v>
      </c>
    </row>
    <row r="32896" spans="1:9" x14ac:dyDescent="0.25">
      <c r="A32896" s="1" t="s">
        <v>99364</v>
      </c>
      <c r="C32896" s="1" t="s">
        <v>99365</v>
      </c>
      <c r="D32896" s="1" t="s">
        <v>99366</v>
      </c>
      <c r="E32896" s="2" t="s">
        <v>291</v>
      </c>
      <c r="F32896" s="2" t="s">
        <v>291</v>
      </c>
      <c r="G32896" s="2">
        <v>35289</v>
      </c>
      <c r="H32896" s="2">
        <v>55886</v>
      </c>
      <c r="I32896" s="1" t="b">
        <v>1</v>
      </c>
    </row>
    <row r="32897" spans="1:9" x14ac:dyDescent="0.25">
      <c r="A32897" s="1" t="s">
        <v>99367</v>
      </c>
      <c r="C32897" s="1" t="s">
        <v>99368</v>
      </c>
      <c r="D32897" s="1" t="s">
        <v>99369</v>
      </c>
      <c r="E32897" s="2" t="s">
        <v>291</v>
      </c>
      <c r="F32897" s="2" t="s">
        <v>291</v>
      </c>
      <c r="G32897" s="2">
        <v>10766</v>
      </c>
      <c r="H32897" s="2">
        <v>33339</v>
      </c>
      <c r="I32897" s="1" t="b">
        <v>1</v>
      </c>
    </row>
    <row r="32898" spans="1:9" x14ac:dyDescent="0.25">
      <c r="A32898" s="1" t="s">
        <v>99370</v>
      </c>
      <c r="C32898" s="1" t="s">
        <v>99371</v>
      </c>
      <c r="D32898" s="1" t="s">
        <v>99372</v>
      </c>
      <c r="E32898" s="2" t="s">
        <v>14</v>
      </c>
      <c r="F32898" s="2" t="s">
        <v>14</v>
      </c>
      <c r="G32898" s="2">
        <v>19478</v>
      </c>
      <c r="H32898" s="2">
        <v>41462</v>
      </c>
      <c r="I32898" s="1" t="b">
        <v>1</v>
      </c>
    </row>
    <row r="32899" spans="1:9" x14ac:dyDescent="0.25">
      <c r="A32899" s="1" t="s">
        <v>99373</v>
      </c>
      <c r="C32899" s="1" t="s">
        <v>99374</v>
      </c>
      <c r="D32899" s="1" t="s">
        <v>99375</v>
      </c>
      <c r="E32899" s="2" t="s">
        <v>1627</v>
      </c>
      <c r="F32899" s="2" t="s">
        <v>154</v>
      </c>
      <c r="G32899" s="2">
        <v>25472</v>
      </c>
      <c r="H32899" s="2">
        <v>47029</v>
      </c>
      <c r="I32899" s="1" t="b">
        <v>1</v>
      </c>
    </row>
    <row r="32900" spans="1:9" x14ac:dyDescent="0.25">
      <c r="A32900" s="1" t="s">
        <v>99376</v>
      </c>
      <c r="C32900" s="1" t="s">
        <v>99377</v>
      </c>
      <c r="D32900" s="1" t="s">
        <v>99378</v>
      </c>
      <c r="E32900" s="2" t="s">
        <v>36</v>
      </c>
      <c r="F32900" s="2" t="s">
        <v>104</v>
      </c>
      <c r="G32900" s="2">
        <v>21695</v>
      </c>
      <c r="H32900" s="2">
        <v>43582</v>
      </c>
      <c r="I32900" s="1" t="b">
        <v>1</v>
      </c>
    </row>
    <row r="32901" spans="1:9" x14ac:dyDescent="0.25">
      <c r="A32901" s="1" t="s">
        <v>99379</v>
      </c>
      <c r="C32901" s="1" t="s">
        <v>99380</v>
      </c>
      <c r="D32901" s="1" t="s">
        <v>99381</v>
      </c>
      <c r="E32901" s="2" t="s">
        <v>14</v>
      </c>
      <c r="F32901" s="2" t="s">
        <v>14</v>
      </c>
      <c r="G32901" s="2">
        <v>29094</v>
      </c>
      <c r="H32901" s="2">
        <v>50458</v>
      </c>
      <c r="I32901" s="1" t="b">
        <v>1</v>
      </c>
    </row>
    <row r="32902" spans="1:9" x14ac:dyDescent="0.25">
      <c r="A32902" s="1" t="s">
        <v>99382</v>
      </c>
      <c r="C32902" s="1" t="s">
        <v>99383</v>
      </c>
      <c r="D32902" s="1" t="s">
        <v>99384</v>
      </c>
      <c r="E32902" s="2" t="s">
        <v>166</v>
      </c>
      <c r="F32902" s="2" t="s">
        <v>49</v>
      </c>
      <c r="G32902" s="2">
        <v>15803</v>
      </c>
      <c r="H32902" s="2">
        <v>38102</v>
      </c>
      <c r="I32902" s="1" t="b">
        <v>1</v>
      </c>
    </row>
    <row r="32903" spans="1:9" x14ac:dyDescent="0.25">
      <c r="A32903" s="1" t="s">
        <v>99385</v>
      </c>
      <c r="C32903" s="1" t="s">
        <v>99386</v>
      </c>
      <c r="D32903" s="1" t="s">
        <v>99387</v>
      </c>
      <c r="E32903" s="2" t="s">
        <v>14</v>
      </c>
      <c r="F32903" s="2" t="s">
        <v>14</v>
      </c>
      <c r="G32903" s="2">
        <v>5107</v>
      </c>
      <c r="H32903" s="2">
        <v>27834</v>
      </c>
      <c r="I32903" s="1" t="b">
        <v>1</v>
      </c>
    </row>
    <row r="32904" spans="1:9" x14ac:dyDescent="0.25">
      <c r="A32904" s="1" t="s">
        <v>99388</v>
      </c>
      <c r="C32904" s="1" t="s">
        <v>99389</v>
      </c>
      <c r="D32904" s="1" t="s">
        <v>99390</v>
      </c>
      <c r="E32904" s="2" t="s">
        <v>85774</v>
      </c>
      <c r="F32904" s="2" t="s">
        <v>14</v>
      </c>
      <c r="G32904" s="2">
        <v>33227</v>
      </c>
      <c r="H32904" s="2">
        <v>54259</v>
      </c>
      <c r="I32904" s="1" t="b">
        <v>1</v>
      </c>
    </row>
    <row r="32905" spans="1:9" x14ac:dyDescent="0.25">
      <c r="A32905" s="1" t="s">
        <v>99391</v>
      </c>
      <c r="C32905" s="1" t="s">
        <v>99392</v>
      </c>
      <c r="D32905" s="1" t="s">
        <v>99393</v>
      </c>
      <c r="E32905" s="2" t="s">
        <v>6170</v>
      </c>
      <c r="F32905" s="2" t="s">
        <v>14</v>
      </c>
      <c r="G32905" s="2">
        <v>30402</v>
      </c>
      <c r="H32905" s="2">
        <v>51706</v>
      </c>
      <c r="I32905" s="1" t="b">
        <v>1</v>
      </c>
    </row>
    <row r="32906" spans="1:9" x14ac:dyDescent="0.25">
      <c r="A32906" s="1" t="s">
        <v>99394</v>
      </c>
      <c r="C32906" s="1" t="s">
        <v>99395</v>
      </c>
      <c r="D32906" s="1" t="s">
        <v>99396</v>
      </c>
      <c r="E32906" s="2" t="s">
        <v>14</v>
      </c>
      <c r="F32906" s="2" t="s">
        <v>104</v>
      </c>
      <c r="G32906" s="2">
        <v>11539</v>
      </c>
      <c r="H32906" s="2">
        <v>34109</v>
      </c>
      <c r="I32906" s="1" t="b">
        <v>1</v>
      </c>
    </row>
    <row r="32907" spans="1:9" x14ac:dyDescent="0.25">
      <c r="A32907" s="1" t="s">
        <v>99397</v>
      </c>
      <c r="C32907" s="1" t="s">
        <v>99398</v>
      </c>
      <c r="D32907" s="1" t="s">
        <v>99399</v>
      </c>
      <c r="E32907" s="2" t="s">
        <v>32</v>
      </c>
      <c r="F32907" s="2" t="s">
        <v>32</v>
      </c>
      <c r="G32907" s="2">
        <v>35630</v>
      </c>
      <c r="H32907" s="2">
        <v>56143</v>
      </c>
      <c r="I32907" s="1" t="b">
        <v>1</v>
      </c>
    </row>
    <row r="32908" spans="1:9" x14ac:dyDescent="0.25">
      <c r="A32908" s="1" t="s">
        <v>99400</v>
      </c>
      <c r="C32908" s="1" t="s">
        <v>99401</v>
      </c>
      <c r="D32908" s="1" t="s">
        <v>99402</v>
      </c>
      <c r="E32908" s="2" t="s">
        <v>62196</v>
      </c>
      <c r="F32908" s="2" t="s">
        <v>104</v>
      </c>
      <c r="G32908" s="2">
        <v>12580</v>
      </c>
      <c r="H32908" s="2">
        <v>35144</v>
      </c>
      <c r="I32908" s="1" t="b">
        <v>1</v>
      </c>
    </row>
    <row r="32909" spans="1:9" x14ac:dyDescent="0.25">
      <c r="A32909" s="1" t="s">
        <v>99403</v>
      </c>
      <c r="C32909" s="1" t="s">
        <v>99404</v>
      </c>
      <c r="D32909" s="1" t="s">
        <v>99405</v>
      </c>
      <c r="E32909" s="2" t="s">
        <v>2374</v>
      </c>
      <c r="F32909" s="2" t="s">
        <v>36</v>
      </c>
      <c r="G32909" s="2">
        <v>10968</v>
      </c>
      <c r="H32909" s="2">
        <v>33539</v>
      </c>
      <c r="I32909" s="1" t="b">
        <v>1</v>
      </c>
    </row>
    <row r="32910" spans="1:9" x14ac:dyDescent="0.25">
      <c r="A32910" s="1" t="s">
        <v>99406</v>
      </c>
      <c r="C32910" s="1" t="s">
        <v>99407</v>
      </c>
      <c r="D32910" s="1" t="s">
        <v>99408</v>
      </c>
      <c r="E32910" s="2" t="s">
        <v>95</v>
      </c>
      <c r="F32910" s="2" t="s">
        <v>95</v>
      </c>
      <c r="G32910" s="2">
        <v>28383</v>
      </c>
      <c r="H32910" s="2">
        <v>49782</v>
      </c>
      <c r="I32910" s="1" t="b">
        <v>1</v>
      </c>
    </row>
    <row r="32911" spans="1:9" x14ac:dyDescent="0.25">
      <c r="A32911" s="1" t="s">
        <v>99409</v>
      </c>
      <c r="C32911" s="1" t="s">
        <v>99410</v>
      </c>
      <c r="D32911" s="1" t="s">
        <v>99411</v>
      </c>
      <c r="E32911" s="2" t="s">
        <v>14</v>
      </c>
      <c r="F32911" s="2" t="s">
        <v>291</v>
      </c>
      <c r="G32911" s="2">
        <v>2544</v>
      </c>
      <c r="H32911" s="2">
        <v>25351</v>
      </c>
      <c r="I32911" s="1" t="b">
        <v>1</v>
      </c>
    </row>
    <row r="32912" spans="1:9" x14ac:dyDescent="0.25">
      <c r="A32912" s="1" t="s">
        <v>99412</v>
      </c>
      <c r="C32912" s="1" t="s">
        <v>99413</v>
      </c>
      <c r="D32912" s="1" t="s">
        <v>99414</v>
      </c>
      <c r="E32912" s="2" t="s">
        <v>95</v>
      </c>
      <c r="F32912" s="2" t="s">
        <v>95</v>
      </c>
      <c r="G32912" s="2">
        <v>20481</v>
      </c>
      <c r="H32912" s="2">
        <v>42412</v>
      </c>
      <c r="I32912" s="1" t="b">
        <v>1</v>
      </c>
    </row>
    <row r="32913" spans="1:9" x14ac:dyDescent="0.25">
      <c r="A32913" s="1" t="s">
        <v>99415</v>
      </c>
      <c r="C32913" s="1" t="s">
        <v>99416</v>
      </c>
      <c r="D32913" s="1" t="s">
        <v>99417</v>
      </c>
      <c r="E32913" s="2" t="s">
        <v>209</v>
      </c>
      <c r="F32913" s="2" t="s">
        <v>173</v>
      </c>
      <c r="G32913" s="2">
        <v>31827</v>
      </c>
      <c r="H32913" s="2">
        <v>53015</v>
      </c>
      <c r="I32913" s="1" t="b">
        <v>1</v>
      </c>
    </row>
    <row r="32914" spans="1:9" x14ac:dyDescent="0.25">
      <c r="A32914" s="1" t="s">
        <v>99418</v>
      </c>
      <c r="C32914" s="1" t="s">
        <v>99419</v>
      </c>
      <c r="D32914" s="1" t="s">
        <v>99420</v>
      </c>
      <c r="E32914" s="2" t="s">
        <v>14</v>
      </c>
      <c r="F32914" s="2" t="s">
        <v>14</v>
      </c>
      <c r="G32914" s="2">
        <v>18649</v>
      </c>
      <c r="H32914" s="2">
        <v>40659</v>
      </c>
      <c r="I32914" s="1" t="b">
        <v>1</v>
      </c>
    </row>
    <row r="32915" spans="1:9" x14ac:dyDescent="0.25">
      <c r="A32915" s="1" t="s">
        <v>99421</v>
      </c>
      <c r="C32915" s="1" t="s">
        <v>99422</v>
      </c>
      <c r="D32915" s="1" t="s">
        <v>99423</v>
      </c>
      <c r="E32915" s="2" t="s">
        <v>14</v>
      </c>
      <c r="F32915" s="2" t="s">
        <v>236</v>
      </c>
      <c r="G32915" s="2">
        <v>6084</v>
      </c>
      <c r="H32915" s="2">
        <v>28775</v>
      </c>
      <c r="I32915" s="1" t="b">
        <v>1</v>
      </c>
    </row>
    <row r="32916" spans="1:9" x14ac:dyDescent="0.25">
      <c r="A32916" s="1" t="s">
        <v>99424</v>
      </c>
      <c r="C32916" s="1" t="s">
        <v>99425</v>
      </c>
      <c r="D32916" s="1" t="s">
        <v>99426</v>
      </c>
      <c r="E32916" s="2" t="s">
        <v>32</v>
      </c>
      <c r="F32916" s="2" t="s">
        <v>14</v>
      </c>
      <c r="G32916" s="2">
        <v>7865</v>
      </c>
      <c r="H32916" s="2">
        <v>30510</v>
      </c>
      <c r="I32916" s="1" t="b">
        <v>1</v>
      </c>
    </row>
    <row r="32917" spans="1:9" x14ac:dyDescent="0.25">
      <c r="A32917" s="1" t="s">
        <v>99427</v>
      </c>
      <c r="C32917" s="1" t="s">
        <v>99428</v>
      </c>
      <c r="D32917" s="1" t="s">
        <v>99429</v>
      </c>
      <c r="E32917" s="2" t="s">
        <v>170</v>
      </c>
      <c r="F32917" s="2" t="s">
        <v>154</v>
      </c>
      <c r="G32917" s="2">
        <v>29285</v>
      </c>
      <c r="H32917" s="2" t="s">
        <v>170</v>
      </c>
      <c r="I32917" s="1" t="b">
        <v>1</v>
      </c>
    </row>
    <row r="32918" spans="1:9" x14ac:dyDescent="0.25">
      <c r="A32918" s="1" t="s">
        <v>99430</v>
      </c>
      <c r="C32918" s="1" t="s">
        <v>99431</v>
      </c>
      <c r="D32918" s="1" t="s">
        <v>99432</v>
      </c>
      <c r="E32918" s="2" t="s">
        <v>154</v>
      </c>
      <c r="F32918" s="2" t="s">
        <v>154</v>
      </c>
      <c r="G32918" s="2">
        <v>20868</v>
      </c>
      <c r="H32918" s="2">
        <v>42787</v>
      </c>
      <c r="I32918" s="1" t="b">
        <v>1</v>
      </c>
    </row>
    <row r="32919" spans="1:9" x14ac:dyDescent="0.25">
      <c r="A32919" s="1" t="s">
        <v>99433</v>
      </c>
      <c r="C32919" s="1" t="s">
        <v>99434</v>
      </c>
      <c r="D32919" s="1" t="s">
        <v>99435</v>
      </c>
      <c r="E32919" s="2" t="s">
        <v>209</v>
      </c>
      <c r="F32919" s="2" t="s">
        <v>173</v>
      </c>
      <c r="G32919" s="2">
        <v>32572</v>
      </c>
      <c r="H32919" s="2">
        <v>53697</v>
      </c>
      <c r="I32919" s="1" t="b">
        <v>1</v>
      </c>
    </row>
    <row r="32920" spans="1:9" x14ac:dyDescent="0.25">
      <c r="A32920" s="1" t="s">
        <v>99436</v>
      </c>
      <c r="C32920" s="1" t="s">
        <v>99437</v>
      </c>
      <c r="D32920" s="1" t="s">
        <v>99438</v>
      </c>
      <c r="E32920" s="2" t="s">
        <v>18222</v>
      </c>
      <c r="F32920" s="2" t="s">
        <v>14</v>
      </c>
      <c r="G32920" s="2">
        <v>20984</v>
      </c>
      <c r="H32920" s="2">
        <v>42897</v>
      </c>
      <c r="I32920" s="1" t="b">
        <v>1</v>
      </c>
    </row>
    <row r="32921" spans="1:9" x14ac:dyDescent="0.25">
      <c r="A32921" s="1" t="s">
        <v>99439</v>
      </c>
      <c r="C32921" s="1" t="s">
        <v>99440</v>
      </c>
      <c r="D32921" s="1" t="s">
        <v>99441</v>
      </c>
      <c r="E32921" s="2" t="s">
        <v>1234</v>
      </c>
      <c r="F32921" s="2" t="s">
        <v>1234</v>
      </c>
      <c r="G32921" s="2">
        <v>34618</v>
      </c>
      <c r="H32921" s="2">
        <v>55350</v>
      </c>
      <c r="I32921" s="1" t="b">
        <v>1</v>
      </c>
    </row>
    <row r="32922" spans="1:9" x14ac:dyDescent="0.25">
      <c r="A32922" s="1" t="s">
        <v>99442</v>
      </c>
      <c r="C32922" s="1" t="s">
        <v>99443</v>
      </c>
      <c r="D32922" s="1" t="s">
        <v>99444</v>
      </c>
      <c r="E32922" s="2" t="s">
        <v>170</v>
      </c>
      <c r="F32922" s="2" t="s">
        <v>154</v>
      </c>
      <c r="G32922" s="2">
        <v>16877</v>
      </c>
      <c r="H32922" s="2" t="s">
        <v>170</v>
      </c>
      <c r="I32922" s="1" t="b">
        <v>1</v>
      </c>
    </row>
    <row r="32923" spans="1:9" x14ac:dyDescent="0.25">
      <c r="A32923" s="1" t="s">
        <v>99445</v>
      </c>
      <c r="C32923" s="1" t="s">
        <v>99446</v>
      </c>
      <c r="D32923" s="1" t="s">
        <v>99447</v>
      </c>
      <c r="E32923" s="2" t="s">
        <v>49</v>
      </c>
      <c r="F32923" s="2" t="s">
        <v>49</v>
      </c>
      <c r="G32923" s="2">
        <v>33328</v>
      </c>
      <c r="H32923" s="2">
        <v>54326</v>
      </c>
      <c r="I32923" s="1" t="b">
        <v>1</v>
      </c>
    </row>
    <row r="32924" spans="1:9" x14ac:dyDescent="0.25">
      <c r="A32924" s="1" t="s">
        <v>99448</v>
      </c>
      <c r="C32924" s="1" t="s">
        <v>99449</v>
      </c>
      <c r="D32924" s="1" t="s">
        <v>99450</v>
      </c>
      <c r="E32924" s="2" t="s">
        <v>291</v>
      </c>
      <c r="F32924" s="2" t="s">
        <v>291</v>
      </c>
      <c r="G32924" s="2">
        <v>13410</v>
      </c>
      <c r="H32924" s="2">
        <v>35970</v>
      </c>
      <c r="I32924" s="1" t="b">
        <v>1</v>
      </c>
    </row>
    <row r="32925" spans="1:9" x14ac:dyDescent="0.25">
      <c r="A32925" s="1" t="s">
        <v>99451</v>
      </c>
      <c r="C32925" s="1" t="s">
        <v>99452</v>
      </c>
      <c r="D32925" s="1" t="s">
        <v>99453</v>
      </c>
      <c r="E32925" s="2" t="s">
        <v>291</v>
      </c>
      <c r="F32925" s="2" t="s">
        <v>291</v>
      </c>
      <c r="G32925" s="2">
        <v>13965</v>
      </c>
      <c r="H32925" s="2">
        <v>36523</v>
      </c>
      <c r="I32925" s="1" t="b">
        <v>1</v>
      </c>
    </row>
    <row r="32926" spans="1:9" x14ac:dyDescent="0.25">
      <c r="A32926" s="1" t="s">
        <v>99454</v>
      </c>
      <c r="C32926" s="1" t="s">
        <v>99455</v>
      </c>
      <c r="D32926" s="1" t="s">
        <v>99456</v>
      </c>
      <c r="E32926" s="2" t="s">
        <v>14</v>
      </c>
      <c r="F32926" s="2" t="s">
        <v>95</v>
      </c>
      <c r="G32926" s="2">
        <v>17266</v>
      </c>
      <c r="H32926" s="2">
        <v>39376</v>
      </c>
      <c r="I32926" s="1" t="b">
        <v>1</v>
      </c>
    </row>
    <row r="32927" spans="1:9" x14ac:dyDescent="0.25">
      <c r="A32927" s="1" t="s">
        <v>99457</v>
      </c>
      <c r="C32927" s="1" t="s">
        <v>99458</v>
      </c>
      <c r="D32927" s="1" t="s">
        <v>99459</v>
      </c>
      <c r="E32927" s="2" t="s">
        <v>340</v>
      </c>
      <c r="F32927" s="2" t="s">
        <v>104</v>
      </c>
      <c r="G32927" s="2">
        <v>18328</v>
      </c>
      <c r="H32927" s="2">
        <v>40354</v>
      </c>
      <c r="I32927" s="1" t="b">
        <v>1</v>
      </c>
    </row>
    <row r="32928" spans="1:9" x14ac:dyDescent="0.25">
      <c r="A32928" s="1" t="s">
        <v>99460</v>
      </c>
      <c r="C32928" s="1" t="s">
        <v>99461</v>
      </c>
      <c r="D32928" s="1" t="s">
        <v>99462</v>
      </c>
      <c r="E32928" s="2" t="s">
        <v>340</v>
      </c>
      <c r="F32928" s="2" t="s">
        <v>36</v>
      </c>
      <c r="G32928" s="2">
        <v>26484</v>
      </c>
      <c r="H32928" s="2">
        <v>47984</v>
      </c>
      <c r="I32928" s="1" t="b">
        <v>1</v>
      </c>
    </row>
    <row r="32929" spans="1:9" x14ac:dyDescent="0.25">
      <c r="A32929" s="1" t="s">
        <v>99463</v>
      </c>
      <c r="C32929" s="1" t="s">
        <v>99464</v>
      </c>
      <c r="D32929" s="1" t="s">
        <v>99465</v>
      </c>
      <c r="E32929" s="2" t="s">
        <v>14</v>
      </c>
      <c r="F32929" s="2" t="s">
        <v>14</v>
      </c>
      <c r="G32929" s="2">
        <v>4891</v>
      </c>
      <c r="H32929" s="2">
        <v>27627</v>
      </c>
      <c r="I32929" s="1" t="b">
        <v>1</v>
      </c>
    </row>
    <row r="32930" spans="1:9" x14ac:dyDescent="0.25">
      <c r="A32930" s="1" t="s">
        <v>99466</v>
      </c>
      <c r="C32930" s="1" t="s">
        <v>99467</v>
      </c>
      <c r="D32930" s="1" t="s">
        <v>99468</v>
      </c>
      <c r="E32930" s="2" t="s">
        <v>793</v>
      </c>
      <c r="F32930" s="2" t="s">
        <v>104</v>
      </c>
      <c r="G32930" s="2">
        <v>30177</v>
      </c>
      <c r="H32930" s="2">
        <v>51489</v>
      </c>
      <c r="I32930" s="1" t="b">
        <v>1</v>
      </c>
    </row>
    <row r="32931" spans="1:9" x14ac:dyDescent="0.25">
      <c r="A32931" s="1" t="s">
        <v>99469</v>
      </c>
      <c r="C32931" s="1" t="s">
        <v>99470</v>
      </c>
      <c r="D32931" s="1" t="s">
        <v>99471</v>
      </c>
      <c r="E32931" s="2" t="s">
        <v>291</v>
      </c>
      <c r="F32931" s="2" t="s">
        <v>291</v>
      </c>
      <c r="G32931" s="2">
        <v>18947</v>
      </c>
      <c r="H32931" s="2">
        <v>40949</v>
      </c>
      <c r="I32931" s="1" t="b">
        <v>1</v>
      </c>
    </row>
    <row r="32932" spans="1:9" x14ac:dyDescent="0.25">
      <c r="A32932" s="1" t="s">
        <v>99472</v>
      </c>
      <c r="C32932" s="1" t="s">
        <v>99473</v>
      </c>
      <c r="D32932" s="1" t="s">
        <v>99474</v>
      </c>
      <c r="E32932" s="2" t="s">
        <v>14</v>
      </c>
      <c r="F32932" s="2" t="s">
        <v>14</v>
      </c>
      <c r="G32932" s="2">
        <v>5890</v>
      </c>
      <c r="H32932" s="2">
        <v>28587</v>
      </c>
      <c r="I32932" s="1" t="b">
        <v>1</v>
      </c>
    </row>
    <row r="32933" spans="1:9" x14ac:dyDescent="0.25">
      <c r="A32933" s="1" t="s">
        <v>99475</v>
      </c>
      <c r="C32933" s="1" t="s">
        <v>99476</v>
      </c>
      <c r="D32933" s="1" t="s">
        <v>99477</v>
      </c>
      <c r="E32933" s="2" t="s">
        <v>14</v>
      </c>
      <c r="F32933" s="2" t="s">
        <v>14</v>
      </c>
      <c r="G32933" s="2">
        <v>6467</v>
      </c>
      <c r="H32933" s="2">
        <v>29148</v>
      </c>
      <c r="I32933" s="1" t="b">
        <v>1</v>
      </c>
    </row>
    <row r="32934" spans="1:9" x14ac:dyDescent="0.25">
      <c r="A32934" s="1" t="s">
        <v>99478</v>
      </c>
      <c r="C32934" s="1" t="s">
        <v>99479</v>
      </c>
      <c r="D32934" s="1" t="s">
        <v>99480</v>
      </c>
      <c r="E32934" s="2" t="s">
        <v>14</v>
      </c>
      <c r="F32934" s="2" t="s">
        <v>14</v>
      </c>
      <c r="G32934" s="2">
        <v>31455</v>
      </c>
      <c r="H32934" s="2">
        <v>52666</v>
      </c>
      <c r="I32934" s="1" t="b">
        <v>1</v>
      </c>
    </row>
    <row r="32935" spans="1:9" x14ac:dyDescent="0.25">
      <c r="A32935" s="1" t="s">
        <v>99481</v>
      </c>
      <c r="C32935" s="1" t="s">
        <v>99482</v>
      </c>
      <c r="D32935" s="1" t="s">
        <v>99483</v>
      </c>
      <c r="E32935" s="2" t="s">
        <v>209</v>
      </c>
      <c r="F32935" s="2" t="s">
        <v>173</v>
      </c>
      <c r="G32935" s="2">
        <v>30781</v>
      </c>
      <c r="H32935" s="2">
        <v>52056</v>
      </c>
      <c r="I32935" s="1" t="b">
        <v>1</v>
      </c>
    </row>
    <row r="32936" spans="1:9" x14ac:dyDescent="0.25">
      <c r="A32936" s="1" t="s">
        <v>99484</v>
      </c>
      <c r="C32936" s="1" t="s">
        <v>99485</v>
      </c>
      <c r="D32936" s="1" t="s">
        <v>99486</v>
      </c>
      <c r="E32936" s="2" t="s">
        <v>14</v>
      </c>
      <c r="F32936" s="2" t="s">
        <v>36</v>
      </c>
      <c r="G32936" s="2">
        <v>19608</v>
      </c>
      <c r="H32936" s="2">
        <v>41581</v>
      </c>
      <c r="I32936" s="1" t="b">
        <v>1</v>
      </c>
    </row>
    <row r="32937" spans="1:9" x14ac:dyDescent="0.25">
      <c r="A32937" s="1" t="s">
        <v>99487</v>
      </c>
      <c r="C32937" s="1" t="s">
        <v>99488</v>
      </c>
      <c r="D32937" s="1" t="s">
        <v>99489</v>
      </c>
      <c r="E32937" s="2" t="s">
        <v>14</v>
      </c>
      <c r="F32937" s="2" t="s">
        <v>14</v>
      </c>
      <c r="G32937" s="2">
        <v>15109</v>
      </c>
      <c r="H32937" s="2">
        <v>37471</v>
      </c>
      <c r="I32937" s="1" t="b">
        <v>1</v>
      </c>
    </row>
    <row r="32938" spans="1:9" x14ac:dyDescent="0.25">
      <c r="A32938" s="1" t="s">
        <v>99490</v>
      </c>
      <c r="C32938" s="1" t="s">
        <v>99491</v>
      </c>
      <c r="D32938" s="1" t="s">
        <v>99492</v>
      </c>
      <c r="E32938" s="2" t="s">
        <v>14</v>
      </c>
      <c r="F32938" s="2" t="s">
        <v>36</v>
      </c>
      <c r="G32938" s="2">
        <v>13296</v>
      </c>
      <c r="H32938" s="2">
        <v>35856</v>
      </c>
      <c r="I32938" s="1" t="b">
        <v>1</v>
      </c>
    </row>
    <row r="32939" spans="1:9" x14ac:dyDescent="0.25">
      <c r="A32939" s="1" t="s">
        <v>99493</v>
      </c>
      <c r="C32939" s="1" t="s">
        <v>99494</v>
      </c>
      <c r="D32939" s="1" t="s">
        <v>99495</v>
      </c>
      <c r="E32939" s="2" t="s">
        <v>14</v>
      </c>
      <c r="F32939" s="2" t="s">
        <v>36</v>
      </c>
      <c r="G32939" s="2">
        <v>13486</v>
      </c>
      <c r="H32939" s="2">
        <v>36045</v>
      </c>
      <c r="I32939" s="1" t="b">
        <v>1</v>
      </c>
    </row>
    <row r="32940" spans="1:9" x14ac:dyDescent="0.25">
      <c r="A32940" s="1" t="s">
        <v>99496</v>
      </c>
      <c r="C32940" s="1" t="s">
        <v>99497</v>
      </c>
      <c r="D32940" s="1" t="s">
        <v>99498</v>
      </c>
      <c r="E32940" s="2" t="s">
        <v>540</v>
      </c>
      <c r="F32940" s="2" t="s">
        <v>36</v>
      </c>
      <c r="G32940" s="2">
        <v>13432</v>
      </c>
      <c r="H32940" s="2">
        <v>35992</v>
      </c>
      <c r="I32940" s="1" t="b">
        <v>1</v>
      </c>
    </row>
    <row r="32941" spans="1:9" x14ac:dyDescent="0.25">
      <c r="A32941" s="1" t="s">
        <v>99499</v>
      </c>
      <c r="C32941" s="1" t="s">
        <v>99500</v>
      </c>
      <c r="D32941" s="1" t="s">
        <v>99501</v>
      </c>
      <c r="E32941" s="2" t="s">
        <v>14</v>
      </c>
      <c r="F32941" s="2" t="s">
        <v>14</v>
      </c>
      <c r="G32941" s="2">
        <v>17599</v>
      </c>
      <c r="H32941" s="2">
        <v>39671</v>
      </c>
      <c r="I32941" s="1" t="b">
        <v>1</v>
      </c>
    </row>
    <row r="32942" spans="1:9" x14ac:dyDescent="0.25">
      <c r="A32942" s="1" t="s">
        <v>99502</v>
      </c>
      <c r="C32942" s="1" t="s">
        <v>99503</v>
      </c>
      <c r="D32942" s="1" t="s">
        <v>99504</v>
      </c>
      <c r="E32942" s="2" t="s">
        <v>14</v>
      </c>
      <c r="F32942" s="2" t="s">
        <v>58</v>
      </c>
      <c r="G32942" s="2">
        <v>4650</v>
      </c>
      <c r="H32942" s="2">
        <v>27396</v>
      </c>
      <c r="I32942" s="1" t="b">
        <v>1</v>
      </c>
    </row>
    <row r="32943" spans="1:9" x14ac:dyDescent="0.25">
      <c r="A32943" s="1" t="s">
        <v>99505</v>
      </c>
      <c r="C32943" s="1" t="s">
        <v>99506</v>
      </c>
      <c r="D32943" s="1" t="s">
        <v>99507</v>
      </c>
      <c r="E32943" s="2" t="s">
        <v>209</v>
      </c>
      <c r="F32943" s="2" t="s">
        <v>173</v>
      </c>
      <c r="G32943" s="2">
        <v>30803</v>
      </c>
      <c r="H32943" s="2">
        <v>52078</v>
      </c>
      <c r="I32943" s="1" t="b">
        <v>1</v>
      </c>
    </row>
    <row r="32944" spans="1:9" x14ac:dyDescent="0.25">
      <c r="A32944" s="1" t="s">
        <v>99508</v>
      </c>
      <c r="C32944" s="1" t="s">
        <v>99509</v>
      </c>
      <c r="D32944" s="1" t="s">
        <v>99510</v>
      </c>
      <c r="E32944" s="2" t="s">
        <v>14</v>
      </c>
      <c r="F32944" s="2" t="s">
        <v>236</v>
      </c>
      <c r="G32944" s="2">
        <v>4188</v>
      </c>
      <c r="H32944" s="2">
        <v>26952</v>
      </c>
      <c r="I32944" s="1" t="b">
        <v>1</v>
      </c>
    </row>
    <row r="32945" spans="1:9" x14ac:dyDescent="0.25">
      <c r="A32945" s="1" t="s">
        <v>99511</v>
      </c>
      <c r="C32945" s="1" t="s">
        <v>99512</v>
      </c>
      <c r="D32945" s="1" t="s">
        <v>99513</v>
      </c>
      <c r="E32945" s="2" t="s">
        <v>5595</v>
      </c>
      <c r="F32945" s="2" t="s">
        <v>32</v>
      </c>
      <c r="G32945" s="2">
        <v>8841</v>
      </c>
      <c r="H32945" s="2">
        <v>31446</v>
      </c>
      <c r="I32945" s="1" t="b">
        <v>1</v>
      </c>
    </row>
    <row r="32946" spans="1:9" x14ac:dyDescent="0.25">
      <c r="A32946" s="1" t="s">
        <v>99514</v>
      </c>
      <c r="C32946" s="1" t="s">
        <v>99515</v>
      </c>
      <c r="D32946" s="1" t="s">
        <v>99516</v>
      </c>
      <c r="E32946" s="2" t="s">
        <v>14</v>
      </c>
      <c r="F32946" s="2" t="s">
        <v>14</v>
      </c>
      <c r="G32946" s="2">
        <v>21197</v>
      </c>
      <c r="H32946" s="2">
        <v>43101</v>
      </c>
      <c r="I32946" s="1" t="b">
        <v>1</v>
      </c>
    </row>
    <row r="32947" spans="1:9" x14ac:dyDescent="0.25">
      <c r="A32947" s="1" t="s">
        <v>99517</v>
      </c>
      <c r="C32947" s="1" t="s">
        <v>99518</v>
      </c>
      <c r="D32947" s="1" t="s">
        <v>99519</v>
      </c>
      <c r="E32947" s="2" t="s">
        <v>14</v>
      </c>
      <c r="F32947" s="2" t="s">
        <v>36</v>
      </c>
      <c r="G32947" s="2">
        <v>17214</v>
      </c>
      <c r="H32947" s="2">
        <v>39330</v>
      </c>
      <c r="I32947" s="1" t="b">
        <v>1</v>
      </c>
    </row>
    <row r="32948" spans="1:9" x14ac:dyDescent="0.25">
      <c r="A32948" s="1" t="s">
        <v>99520</v>
      </c>
      <c r="C32948" s="1" t="s">
        <v>99521</v>
      </c>
      <c r="D32948" s="1" t="s">
        <v>99522</v>
      </c>
      <c r="E32948" s="2" t="s">
        <v>513</v>
      </c>
      <c r="F32948" s="2" t="s">
        <v>49</v>
      </c>
      <c r="G32948" s="2">
        <v>22230</v>
      </c>
      <c r="H32948" s="2">
        <v>44091</v>
      </c>
      <c r="I32948" s="1" t="b">
        <v>1</v>
      </c>
    </row>
    <row r="32949" spans="1:9" x14ac:dyDescent="0.25">
      <c r="A32949" s="1" t="s">
        <v>99523</v>
      </c>
      <c r="C32949" s="1" t="s">
        <v>99524</v>
      </c>
      <c r="D32949" s="1" t="s">
        <v>99525</v>
      </c>
      <c r="E32949" s="2" t="s">
        <v>14</v>
      </c>
      <c r="F32949" s="2" t="s">
        <v>291</v>
      </c>
      <c r="G32949" s="2">
        <v>2547</v>
      </c>
      <c r="H32949" s="2">
        <v>25354</v>
      </c>
      <c r="I32949" s="1" t="b">
        <v>1</v>
      </c>
    </row>
    <row r="32950" spans="1:9" x14ac:dyDescent="0.25">
      <c r="A32950" s="1" t="s">
        <v>99526</v>
      </c>
      <c r="C32950" s="1" t="s">
        <v>99527</v>
      </c>
      <c r="D32950" s="1" t="s">
        <v>99528</v>
      </c>
      <c r="E32950" s="2" t="s">
        <v>14</v>
      </c>
      <c r="F32950" s="2" t="s">
        <v>14</v>
      </c>
      <c r="G32950" s="2">
        <v>10508</v>
      </c>
      <c r="H32950" s="2">
        <v>33082</v>
      </c>
      <c r="I32950" s="1" t="b">
        <v>1</v>
      </c>
    </row>
    <row r="32951" spans="1:9" x14ac:dyDescent="0.25">
      <c r="A32951" s="1" t="s">
        <v>99529</v>
      </c>
      <c r="C32951" s="1" t="s">
        <v>99530</v>
      </c>
      <c r="D32951" s="1" t="s">
        <v>99531</v>
      </c>
      <c r="E32951" s="2" t="s">
        <v>48</v>
      </c>
      <c r="F32951" s="2" t="s">
        <v>49</v>
      </c>
      <c r="G32951" s="2">
        <v>10528</v>
      </c>
      <c r="H32951" s="2">
        <v>33102</v>
      </c>
      <c r="I32951" s="1" t="b">
        <v>1</v>
      </c>
    </row>
    <row r="32952" spans="1:9" x14ac:dyDescent="0.25">
      <c r="A32952" s="1" t="s">
        <v>99532</v>
      </c>
      <c r="C32952" s="1" t="s">
        <v>99533</v>
      </c>
      <c r="D32952" s="1" t="s">
        <v>99534</v>
      </c>
      <c r="E32952" s="2" t="s">
        <v>340</v>
      </c>
      <c r="F32952" s="2" t="s">
        <v>36</v>
      </c>
      <c r="G32952" s="2">
        <v>34978</v>
      </c>
      <c r="H32952" s="2">
        <v>55648</v>
      </c>
      <c r="I32952" s="1" t="b">
        <v>1</v>
      </c>
    </row>
    <row r="32953" spans="1:9" x14ac:dyDescent="0.25">
      <c r="A32953" s="1" t="s">
        <v>99535</v>
      </c>
      <c r="C32953" s="1" t="s">
        <v>99536</v>
      </c>
      <c r="D32953" s="1" t="s">
        <v>99537</v>
      </c>
      <c r="E32953" s="2" t="s">
        <v>49</v>
      </c>
      <c r="F32953" s="2" t="s">
        <v>49</v>
      </c>
      <c r="G32953" s="2">
        <v>24472</v>
      </c>
      <c r="H32953" s="2">
        <v>46066</v>
      </c>
      <c r="I32953" s="1" t="b">
        <v>1</v>
      </c>
    </row>
    <row r="32954" spans="1:9" x14ac:dyDescent="0.25">
      <c r="A32954" s="1" t="s">
        <v>99538</v>
      </c>
      <c r="C32954" s="1" t="s">
        <v>99539</v>
      </c>
      <c r="D32954" s="1" t="s">
        <v>99540</v>
      </c>
      <c r="E32954" s="2" t="s">
        <v>253</v>
      </c>
      <c r="F32954" s="2" t="s">
        <v>14</v>
      </c>
      <c r="G32954" s="2">
        <v>3279</v>
      </c>
      <c r="H32954" s="2">
        <v>26086</v>
      </c>
      <c r="I32954" s="1" t="b">
        <v>1</v>
      </c>
    </row>
    <row r="32955" spans="1:9" x14ac:dyDescent="0.25">
      <c r="A32955" s="1" t="s">
        <v>99541</v>
      </c>
      <c r="C32955" s="1" t="s">
        <v>99542</v>
      </c>
      <c r="D32955" s="1" t="s">
        <v>99543</v>
      </c>
      <c r="E32955" s="2" t="s">
        <v>14</v>
      </c>
      <c r="F32955" s="2" t="s">
        <v>14</v>
      </c>
      <c r="G32955" s="2">
        <v>32532</v>
      </c>
      <c r="H32955" s="2">
        <v>53664</v>
      </c>
      <c r="I32955" s="1" t="b">
        <v>1</v>
      </c>
    </row>
    <row r="32956" spans="1:9" x14ac:dyDescent="0.25">
      <c r="A32956" s="1" t="s">
        <v>99544</v>
      </c>
      <c r="C32956" s="1" t="s">
        <v>99545</v>
      </c>
      <c r="D32956" s="1" t="s">
        <v>99546</v>
      </c>
      <c r="E32956" s="2" t="s">
        <v>14</v>
      </c>
      <c r="F32956" s="2" t="s">
        <v>296</v>
      </c>
      <c r="G32956" s="2">
        <v>24703</v>
      </c>
      <c r="H32956" s="2">
        <v>46285</v>
      </c>
      <c r="I32956" s="1" t="b">
        <v>1</v>
      </c>
    </row>
    <row r="32957" spans="1:9" x14ac:dyDescent="0.25">
      <c r="A32957" s="1" t="s">
        <v>99547</v>
      </c>
      <c r="C32957" s="1" t="s">
        <v>99548</v>
      </c>
      <c r="D32957" s="1" t="s">
        <v>99549</v>
      </c>
      <c r="E32957" s="2" t="s">
        <v>14</v>
      </c>
      <c r="F32957" s="2" t="s">
        <v>14</v>
      </c>
      <c r="G32957" s="2">
        <v>2548</v>
      </c>
      <c r="H32957" s="2">
        <v>25355</v>
      </c>
      <c r="I32957" s="1" t="b">
        <v>1</v>
      </c>
    </row>
    <row r="32958" spans="1:9" x14ac:dyDescent="0.25">
      <c r="A32958" s="1" t="s">
        <v>99550</v>
      </c>
      <c r="C32958" s="1" t="s">
        <v>99551</v>
      </c>
      <c r="D32958" s="1" t="s">
        <v>99552</v>
      </c>
      <c r="E32958" s="2" t="s">
        <v>54678</v>
      </c>
      <c r="F32958" s="2" t="s">
        <v>36</v>
      </c>
      <c r="G32958" s="2">
        <v>21732</v>
      </c>
      <c r="H32958" s="2">
        <v>43616</v>
      </c>
      <c r="I32958" s="1" t="b">
        <v>1</v>
      </c>
    </row>
    <row r="32959" spans="1:9" x14ac:dyDescent="0.25">
      <c r="A32959" s="1" t="s">
        <v>99553</v>
      </c>
      <c r="C32959" s="1" t="s">
        <v>99554</v>
      </c>
      <c r="D32959" s="1" t="s">
        <v>99555</v>
      </c>
      <c r="E32959" s="2" t="s">
        <v>14</v>
      </c>
      <c r="F32959" s="2" t="s">
        <v>36</v>
      </c>
      <c r="G32959" s="2">
        <v>24940</v>
      </c>
      <c r="H32959" s="2">
        <v>46516</v>
      </c>
      <c r="I32959" s="1" t="b">
        <v>1</v>
      </c>
    </row>
    <row r="32960" spans="1:9" x14ac:dyDescent="0.25">
      <c r="A32960" s="1" t="s">
        <v>99556</v>
      </c>
      <c r="C32960" s="1" t="s">
        <v>99557</v>
      </c>
      <c r="D32960" s="1" t="s">
        <v>99558</v>
      </c>
      <c r="E32960" s="2" t="s">
        <v>253</v>
      </c>
      <c r="F32960" s="2" t="s">
        <v>154</v>
      </c>
      <c r="G32960" s="2">
        <v>17238</v>
      </c>
      <c r="H32960" s="2">
        <v>39351</v>
      </c>
      <c r="I32960" s="1" t="b">
        <v>1</v>
      </c>
    </row>
    <row r="32961" spans="1:9" x14ac:dyDescent="0.25">
      <c r="A32961" s="1" t="s">
        <v>99559</v>
      </c>
      <c r="C32961" s="1" t="s">
        <v>99560</v>
      </c>
      <c r="D32961" s="1" t="s">
        <v>99561</v>
      </c>
      <c r="E32961" s="2" t="s">
        <v>14</v>
      </c>
      <c r="F32961" s="2" t="s">
        <v>14</v>
      </c>
      <c r="G32961" s="2">
        <v>9804</v>
      </c>
      <c r="H32961" s="2">
        <v>32389</v>
      </c>
      <c r="I32961" s="1" t="b">
        <v>1</v>
      </c>
    </row>
    <row r="32962" spans="1:9" x14ac:dyDescent="0.25">
      <c r="A32962" s="1" t="s">
        <v>99562</v>
      </c>
      <c r="C32962" s="1" t="s">
        <v>99563</v>
      </c>
      <c r="D32962" s="1" t="s">
        <v>99564</v>
      </c>
      <c r="E32962" s="2" t="s">
        <v>14</v>
      </c>
      <c r="F32962" s="2" t="s">
        <v>36</v>
      </c>
      <c r="G32962" s="2">
        <v>16604</v>
      </c>
      <c r="H32962" s="2">
        <v>38790</v>
      </c>
      <c r="I32962" s="1" t="b">
        <v>1</v>
      </c>
    </row>
    <row r="32963" spans="1:9" x14ac:dyDescent="0.25">
      <c r="A32963" s="1" t="s">
        <v>99565</v>
      </c>
      <c r="C32963" s="1" t="s">
        <v>99566</v>
      </c>
      <c r="D32963" s="1" t="s">
        <v>99567</v>
      </c>
      <c r="E32963" s="2" t="s">
        <v>793</v>
      </c>
      <c r="F32963" s="2" t="s">
        <v>36</v>
      </c>
      <c r="G32963" s="2">
        <v>31581</v>
      </c>
      <c r="H32963" s="2">
        <v>52786</v>
      </c>
      <c r="I32963" s="1" t="b">
        <v>1</v>
      </c>
    </row>
    <row r="32964" spans="1:9" x14ac:dyDescent="0.25">
      <c r="A32964" s="1" t="s">
        <v>99568</v>
      </c>
      <c r="C32964" s="1" t="s">
        <v>99569</v>
      </c>
      <c r="D32964" s="1" t="s">
        <v>99570</v>
      </c>
      <c r="E32964" s="2" t="s">
        <v>99571</v>
      </c>
      <c r="F32964" s="2" t="s">
        <v>36</v>
      </c>
      <c r="G32964" s="2">
        <v>15240</v>
      </c>
      <c r="H32964" s="2">
        <v>37593</v>
      </c>
      <c r="I32964" s="1" t="b">
        <v>1</v>
      </c>
    </row>
    <row r="32965" spans="1:9" x14ac:dyDescent="0.25">
      <c r="A32965" s="1" t="s">
        <v>99572</v>
      </c>
      <c r="C32965" s="1" t="s">
        <v>99573</v>
      </c>
      <c r="D32965" s="1" t="s">
        <v>99574</v>
      </c>
      <c r="E32965" s="2" t="s">
        <v>14</v>
      </c>
      <c r="F32965" s="2" t="s">
        <v>58</v>
      </c>
      <c r="G32965" s="2">
        <v>3690</v>
      </c>
      <c r="H32965" s="2">
        <v>26469</v>
      </c>
      <c r="I32965" s="1" t="b">
        <v>1</v>
      </c>
    </row>
    <row r="32966" spans="1:9" x14ac:dyDescent="0.25">
      <c r="A32966" s="1" t="s">
        <v>99575</v>
      </c>
      <c r="C32966" s="1" t="s">
        <v>99576</v>
      </c>
      <c r="D32966" s="1" t="s">
        <v>99577</v>
      </c>
      <c r="E32966" s="2" t="s">
        <v>291</v>
      </c>
      <c r="F32966" s="2" t="s">
        <v>291</v>
      </c>
      <c r="G32966" s="2">
        <v>7007</v>
      </c>
      <c r="H32966" s="2">
        <v>29675</v>
      </c>
      <c r="I32966" s="1" t="b">
        <v>1</v>
      </c>
    </row>
    <row r="32967" spans="1:9" x14ac:dyDescent="0.25">
      <c r="A32967" s="1" t="s">
        <v>99578</v>
      </c>
      <c r="C32967" s="1" t="s">
        <v>99579</v>
      </c>
      <c r="D32967" s="1" t="s">
        <v>99580</v>
      </c>
      <c r="E32967" s="2" t="s">
        <v>32</v>
      </c>
      <c r="F32967" s="2" t="s">
        <v>32</v>
      </c>
      <c r="G32967" s="2">
        <v>15634</v>
      </c>
      <c r="H32967" s="2">
        <v>37942</v>
      </c>
      <c r="I32967" s="1" t="b">
        <v>1</v>
      </c>
    </row>
    <row r="32968" spans="1:9" x14ac:dyDescent="0.25">
      <c r="A32968" s="1" t="s">
        <v>99581</v>
      </c>
      <c r="C32968" s="1" t="s">
        <v>99582</v>
      </c>
      <c r="D32968" s="1" t="s">
        <v>99583</v>
      </c>
      <c r="E32968" s="2" t="s">
        <v>14</v>
      </c>
      <c r="F32968" s="2" t="s">
        <v>14</v>
      </c>
      <c r="G32968" s="2">
        <v>8845</v>
      </c>
      <c r="H32968" s="2">
        <v>31450</v>
      </c>
      <c r="I32968" s="1" t="b">
        <v>1</v>
      </c>
    </row>
    <row r="32969" spans="1:9" x14ac:dyDescent="0.25">
      <c r="A32969" s="1" t="s">
        <v>99584</v>
      </c>
      <c r="C32969" s="1" t="s">
        <v>99585</v>
      </c>
      <c r="D32969" s="1" t="s">
        <v>99586</v>
      </c>
      <c r="E32969" s="2" t="s">
        <v>14</v>
      </c>
      <c r="F32969" s="2" t="s">
        <v>49</v>
      </c>
      <c r="G32969" s="2">
        <v>16463</v>
      </c>
      <c r="H32969" s="2">
        <v>38660</v>
      </c>
      <c r="I32969" s="1" t="b">
        <v>1</v>
      </c>
    </row>
    <row r="32970" spans="1:9" x14ac:dyDescent="0.25">
      <c r="A32970" s="1" t="s">
        <v>99587</v>
      </c>
      <c r="C32970" s="1" t="s">
        <v>99588</v>
      </c>
      <c r="D32970" s="1" t="s">
        <v>99589</v>
      </c>
      <c r="E32970" s="2" t="s">
        <v>14</v>
      </c>
      <c r="F32970" s="2" t="s">
        <v>14</v>
      </c>
      <c r="G32970" s="2">
        <v>2549</v>
      </c>
      <c r="H32970" s="2">
        <v>25356</v>
      </c>
      <c r="I32970" s="1" t="b">
        <v>1</v>
      </c>
    </row>
    <row r="32971" spans="1:9" x14ac:dyDescent="0.25">
      <c r="A32971" s="1" t="s">
        <v>99590</v>
      </c>
      <c r="C32971" s="1" t="s">
        <v>99591</v>
      </c>
      <c r="D32971" s="1" t="s">
        <v>99592</v>
      </c>
      <c r="E32971" s="2" t="s">
        <v>14</v>
      </c>
      <c r="F32971" s="2" t="s">
        <v>14</v>
      </c>
      <c r="G32971" s="2">
        <v>2550</v>
      </c>
      <c r="H32971" s="2">
        <v>25357</v>
      </c>
      <c r="I32971" s="1" t="b">
        <v>1</v>
      </c>
    </row>
    <row r="32972" spans="1:9" x14ac:dyDescent="0.25">
      <c r="A32972" s="1" t="s">
        <v>99593</v>
      </c>
      <c r="C32972" s="1" t="s">
        <v>99594</v>
      </c>
      <c r="D32972" s="1" t="s">
        <v>99595</v>
      </c>
      <c r="E32972" s="2" t="s">
        <v>99596</v>
      </c>
      <c r="F32972" s="2" t="s">
        <v>95</v>
      </c>
      <c r="G32972" s="2">
        <v>7099</v>
      </c>
      <c r="H32972" s="2">
        <v>29766</v>
      </c>
      <c r="I32972" s="1" t="b">
        <v>1</v>
      </c>
    </row>
    <row r="32973" spans="1:9" x14ac:dyDescent="0.25">
      <c r="A32973" s="1" t="s">
        <v>99597</v>
      </c>
      <c r="C32973" s="1" t="s">
        <v>99598</v>
      </c>
      <c r="D32973" s="1" t="s">
        <v>99599</v>
      </c>
      <c r="E32973" s="2" t="s">
        <v>15461</v>
      </c>
      <c r="F32973" s="2" t="s">
        <v>49</v>
      </c>
      <c r="G32973" s="2">
        <v>24649</v>
      </c>
      <c r="H32973" s="2">
        <v>46235</v>
      </c>
      <c r="I32973" s="1" t="b">
        <v>1</v>
      </c>
    </row>
    <row r="32974" spans="1:9" x14ac:dyDescent="0.25">
      <c r="A32974" s="1" t="s">
        <v>99600</v>
      </c>
      <c r="C32974" s="1" t="s">
        <v>99601</v>
      </c>
      <c r="D32974" s="1" t="s">
        <v>99602</v>
      </c>
      <c r="E32974" s="2" t="s">
        <v>1230</v>
      </c>
      <c r="F32974" s="2" t="s">
        <v>154</v>
      </c>
      <c r="G32974" s="2">
        <v>14357</v>
      </c>
      <c r="H32974" s="2">
        <v>36832</v>
      </c>
      <c r="I32974" s="1" t="b">
        <v>1</v>
      </c>
    </row>
    <row r="32975" spans="1:9" x14ac:dyDescent="0.25">
      <c r="A32975" s="1" t="s">
        <v>99603</v>
      </c>
      <c r="C32975" s="1" t="s">
        <v>99604</v>
      </c>
      <c r="D32975" s="1" t="s">
        <v>99605</v>
      </c>
      <c r="E32975" s="2" t="s">
        <v>14</v>
      </c>
      <c r="F32975" s="2" t="s">
        <v>104</v>
      </c>
      <c r="G32975" s="2">
        <v>7968</v>
      </c>
      <c r="H32975" s="2">
        <v>30589</v>
      </c>
      <c r="I32975" s="1" t="b">
        <v>1</v>
      </c>
    </row>
    <row r="32976" spans="1:9" x14ac:dyDescent="0.25">
      <c r="A32976" s="1" t="s">
        <v>99606</v>
      </c>
      <c r="C32976" s="1" t="s">
        <v>99607</v>
      </c>
      <c r="D32976" s="1" t="s">
        <v>99608</v>
      </c>
      <c r="E32976" s="2" t="s">
        <v>14</v>
      </c>
      <c r="F32976" s="2" t="s">
        <v>14</v>
      </c>
      <c r="G32976" s="2">
        <v>9970</v>
      </c>
      <c r="H32976" s="2">
        <v>32553</v>
      </c>
      <c r="I32976" s="1" t="b">
        <v>1</v>
      </c>
    </row>
    <row r="32977" spans="1:9" x14ac:dyDescent="0.25">
      <c r="A32977" s="1" t="s">
        <v>99609</v>
      </c>
      <c r="C32977" s="1" t="s">
        <v>99610</v>
      </c>
      <c r="D32977" s="1" t="s">
        <v>99611</v>
      </c>
      <c r="E32977" s="2" t="s">
        <v>7036</v>
      </c>
      <c r="F32977" s="2" t="s">
        <v>49</v>
      </c>
      <c r="G32977" s="2">
        <v>26513</v>
      </c>
      <c r="H32977" s="2">
        <v>48011</v>
      </c>
      <c r="I32977" s="1" t="b">
        <v>1</v>
      </c>
    </row>
    <row r="32978" spans="1:9" x14ac:dyDescent="0.25">
      <c r="A32978" s="1" t="s">
        <v>99612</v>
      </c>
      <c r="C32978" s="1" t="s">
        <v>99613</v>
      </c>
      <c r="D32978" s="1" t="s">
        <v>99614</v>
      </c>
      <c r="E32978" s="2" t="s">
        <v>35085</v>
      </c>
      <c r="F32978" s="2" t="s">
        <v>350</v>
      </c>
      <c r="G32978" s="2">
        <v>28795</v>
      </c>
      <c r="H32978" s="2">
        <v>50168</v>
      </c>
      <c r="I32978" s="1" t="b">
        <v>1</v>
      </c>
    </row>
    <row r="32979" spans="1:9" x14ac:dyDescent="0.25">
      <c r="A32979" s="1" t="s">
        <v>99615</v>
      </c>
      <c r="C32979" s="1" t="s">
        <v>99616</v>
      </c>
      <c r="D32979" s="1" t="s">
        <v>99617</v>
      </c>
      <c r="E32979" s="2" t="s">
        <v>209</v>
      </c>
      <c r="F32979" s="2" t="s">
        <v>173</v>
      </c>
      <c r="G32979" s="2">
        <v>16435</v>
      </c>
      <c r="H32979" s="2">
        <v>38636</v>
      </c>
      <c r="I32979" s="1" t="b">
        <v>1</v>
      </c>
    </row>
    <row r="32980" spans="1:9" x14ac:dyDescent="0.25">
      <c r="A32980" s="1" t="s">
        <v>99618</v>
      </c>
      <c r="C32980" s="1" t="s">
        <v>99619</v>
      </c>
      <c r="D32980" s="1" t="s">
        <v>99620</v>
      </c>
      <c r="E32980" s="2" t="s">
        <v>1234</v>
      </c>
      <c r="F32980" s="2" t="s">
        <v>49</v>
      </c>
      <c r="G32980" s="2">
        <v>14177</v>
      </c>
      <c r="H32980" s="2">
        <v>36735</v>
      </c>
      <c r="I32980" s="1" t="b">
        <v>1</v>
      </c>
    </row>
    <row r="32981" spans="1:9" x14ac:dyDescent="0.25">
      <c r="A32981" s="1" t="s">
        <v>99621</v>
      </c>
      <c r="C32981" s="1" t="s">
        <v>99622</v>
      </c>
      <c r="D32981" s="1" t="s">
        <v>99623</v>
      </c>
      <c r="E32981" s="2" t="s">
        <v>8972</v>
      </c>
      <c r="F32981" s="2" t="s">
        <v>14</v>
      </c>
      <c r="G32981" s="2">
        <v>30779</v>
      </c>
      <c r="H32981" s="2">
        <v>52054</v>
      </c>
      <c r="I32981" s="1" t="b">
        <v>1</v>
      </c>
    </row>
    <row r="32982" spans="1:9" x14ac:dyDescent="0.25">
      <c r="A32982" s="1" t="s">
        <v>99624</v>
      </c>
      <c r="C32982" s="1" t="s">
        <v>99625</v>
      </c>
      <c r="D32982" s="1" t="s">
        <v>99626</v>
      </c>
      <c r="E32982" s="2" t="s">
        <v>14</v>
      </c>
      <c r="F32982" s="2" t="s">
        <v>14</v>
      </c>
      <c r="G32982" s="2">
        <v>2551</v>
      </c>
      <c r="H32982" s="2">
        <v>25358</v>
      </c>
      <c r="I32982" s="1" t="b">
        <v>1</v>
      </c>
    </row>
    <row r="32983" spans="1:9" x14ac:dyDescent="0.25">
      <c r="A32983" s="1" t="s">
        <v>99627</v>
      </c>
      <c r="C32983" s="1" t="s">
        <v>99628</v>
      </c>
      <c r="D32983" s="1" t="s">
        <v>99629</v>
      </c>
      <c r="E32983" s="2" t="s">
        <v>14</v>
      </c>
      <c r="F32983" s="2" t="s">
        <v>14</v>
      </c>
      <c r="G32983" s="2">
        <v>14151</v>
      </c>
      <c r="H32983" s="2">
        <v>36709</v>
      </c>
      <c r="I32983" s="1" t="b">
        <v>1</v>
      </c>
    </row>
    <row r="32984" spans="1:9" x14ac:dyDescent="0.25">
      <c r="A32984" s="1" t="s">
        <v>99630</v>
      </c>
      <c r="C32984" s="1" t="s">
        <v>99631</v>
      </c>
      <c r="D32984" s="1" t="s">
        <v>99632</v>
      </c>
      <c r="E32984" s="2" t="s">
        <v>49</v>
      </c>
      <c r="F32984" s="2" t="s">
        <v>49</v>
      </c>
      <c r="G32984" s="2">
        <v>10118</v>
      </c>
      <c r="H32984" s="2">
        <v>32700</v>
      </c>
      <c r="I32984" s="1" t="b">
        <v>1</v>
      </c>
    </row>
    <row r="32985" spans="1:9" x14ac:dyDescent="0.25">
      <c r="A32985" s="1" t="s">
        <v>99633</v>
      </c>
      <c r="C32985" s="1" t="s">
        <v>99634</v>
      </c>
      <c r="D32985" s="1" t="s">
        <v>99635</v>
      </c>
      <c r="E32985" s="2" t="s">
        <v>11794</v>
      </c>
      <c r="F32985" s="2" t="s">
        <v>95</v>
      </c>
      <c r="G32985" s="2">
        <v>34086</v>
      </c>
      <c r="H32985" s="2">
        <v>54915</v>
      </c>
      <c r="I32985" s="1" t="b">
        <v>1</v>
      </c>
    </row>
    <row r="32986" spans="1:9" x14ac:dyDescent="0.25">
      <c r="A32986" s="1" t="s">
        <v>99636</v>
      </c>
      <c r="C32986" s="1" t="s">
        <v>99637</v>
      </c>
      <c r="D32986" s="1" t="s">
        <v>99638</v>
      </c>
      <c r="E32986" s="2" t="s">
        <v>232</v>
      </c>
      <c r="F32986" s="2" t="s">
        <v>232</v>
      </c>
      <c r="G32986" s="2">
        <v>23205</v>
      </c>
      <c r="H32986" s="2">
        <v>44937</v>
      </c>
      <c r="I32986" s="1" t="b">
        <v>1</v>
      </c>
    </row>
    <row r="32987" spans="1:9" x14ac:dyDescent="0.25">
      <c r="A32987" s="1" t="s">
        <v>99639</v>
      </c>
      <c r="C32987" s="1" t="s">
        <v>99640</v>
      </c>
      <c r="D32987" s="1" t="s">
        <v>99641</v>
      </c>
      <c r="E32987" s="2" t="s">
        <v>354</v>
      </c>
      <c r="F32987" s="2" t="s">
        <v>95</v>
      </c>
      <c r="G32987" s="2">
        <v>7114</v>
      </c>
      <c r="H32987" s="2">
        <v>29781</v>
      </c>
      <c r="I32987" s="1" t="b">
        <v>1</v>
      </c>
    </row>
    <row r="32988" spans="1:9" x14ac:dyDescent="0.25">
      <c r="A32988" s="1" t="s">
        <v>99642</v>
      </c>
      <c r="C32988" s="1" t="s">
        <v>99643</v>
      </c>
      <c r="D32988" s="1" t="s">
        <v>99644</v>
      </c>
      <c r="E32988" s="2" t="s">
        <v>8065</v>
      </c>
      <c r="F32988" s="2" t="s">
        <v>232</v>
      </c>
      <c r="G32988" s="2">
        <v>34046</v>
      </c>
      <c r="H32988" s="2">
        <v>54883</v>
      </c>
      <c r="I32988" s="1" t="b">
        <v>1</v>
      </c>
    </row>
    <row r="32989" spans="1:9" x14ac:dyDescent="0.25">
      <c r="A32989" s="1" t="s">
        <v>99645</v>
      </c>
      <c r="C32989" s="1" t="s">
        <v>99646</v>
      </c>
      <c r="D32989" s="1" t="s">
        <v>99647</v>
      </c>
      <c r="E32989" s="2" t="s">
        <v>14</v>
      </c>
      <c r="F32989" s="2" t="s">
        <v>14</v>
      </c>
      <c r="G32989" s="2">
        <v>12351</v>
      </c>
      <c r="H32989" s="2">
        <v>34916</v>
      </c>
      <c r="I32989" s="1" t="b">
        <v>1</v>
      </c>
    </row>
    <row r="32990" spans="1:9" x14ac:dyDescent="0.25">
      <c r="A32990" s="1" t="s">
        <v>99648</v>
      </c>
      <c r="C32990" s="1" t="s">
        <v>99649</v>
      </c>
      <c r="D32990" s="1" t="s">
        <v>99650</v>
      </c>
      <c r="E32990" s="2" t="s">
        <v>99651</v>
      </c>
      <c r="F32990" s="2" t="s">
        <v>95</v>
      </c>
      <c r="G32990" s="2">
        <v>32363</v>
      </c>
      <c r="H32990" s="2">
        <v>53507</v>
      </c>
      <c r="I32990" s="1" t="b">
        <v>1</v>
      </c>
    </row>
    <row r="32991" spans="1:9" x14ac:dyDescent="0.25">
      <c r="A32991" s="1" t="s">
        <v>99652</v>
      </c>
      <c r="C32991" s="1" t="s">
        <v>99653</v>
      </c>
      <c r="D32991" s="1" t="s">
        <v>99654</v>
      </c>
      <c r="E32991" s="2" t="s">
        <v>5756</v>
      </c>
      <c r="F32991" s="2" t="s">
        <v>104</v>
      </c>
      <c r="G32991" s="2">
        <v>23743</v>
      </c>
      <c r="H32991" s="2">
        <v>45401</v>
      </c>
      <c r="I32991" s="1" t="b">
        <v>1</v>
      </c>
    </row>
    <row r="32992" spans="1:9" x14ac:dyDescent="0.25">
      <c r="A32992" s="1" t="s">
        <v>99655</v>
      </c>
      <c r="C32992" s="1" t="s">
        <v>99656</v>
      </c>
      <c r="D32992" s="1" t="s">
        <v>99657</v>
      </c>
      <c r="E32992" s="2" t="s">
        <v>232</v>
      </c>
      <c r="F32992" s="2" t="s">
        <v>232</v>
      </c>
      <c r="G32992" s="2">
        <v>20784</v>
      </c>
      <c r="H32992" s="2">
        <v>42705</v>
      </c>
      <c r="I32992" s="1" t="b">
        <v>1</v>
      </c>
    </row>
    <row r="32993" spans="1:9" x14ac:dyDescent="0.25">
      <c r="A32993" s="1" t="s">
        <v>99658</v>
      </c>
      <c r="C32993" s="1" t="s">
        <v>99659</v>
      </c>
      <c r="D32993" s="1" t="s">
        <v>99660</v>
      </c>
      <c r="E32993" s="2" t="s">
        <v>1744</v>
      </c>
      <c r="F32993" s="2" t="s">
        <v>104</v>
      </c>
      <c r="G32993" s="2">
        <v>23882</v>
      </c>
      <c r="H32993" s="2">
        <v>45528</v>
      </c>
      <c r="I32993" s="1" t="b">
        <v>1</v>
      </c>
    </row>
    <row r="32994" spans="1:9" x14ac:dyDescent="0.25">
      <c r="A32994" s="1" t="s">
        <v>99661</v>
      </c>
      <c r="C32994" s="1" t="s">
        <v>99662</v>
      </c>
      <c r="D32994" s="1" t="s">
        <v>99663</v>
      </c>
      <c r="E32994" s="2" t="s">
        <v>14</v>
      </c>
      <c r="F32994" s="2" t="s">
        <v>14</v>
      </c>
      <c r="G32994" s="2">
        <v>11251</v>
      </c>
      <c r="H32994" s="2">
        <v>33822</v>
      </c>
      <c r="I32994" s="1" t="b">
        <v>1</v>
      </c>
    </row>
    <row r="32995" spans="1:9" x14ac:dyDescent="0.25">
      <c r="A32995" s="1" t="s">
        <v>99664</v>
      </c>
      <c r="C32995" s="1" t="s">
        <v>99665</v>
      </c>
      <c r="D32995" s="1" t="s">
        <v>99666</v>
      </c>
      <c r="E32995" s="2" t="s">
        <v>6915</v>
      </c>
      <c r="F32995" s="2" t="s">
        <v>36</v>
      </c>
      <c r="G32995" s="2">
        <v>17546</v>
      </c>
      <c r="H32995" s="2">
        <v>39622</v>
      </c>
      <c r="I32995" s="1" t="b">
        <v>1</v>
      </c>
    </row>
    <row r="32996" spans="1:9" x14ac:dyDescent="0.25">
      <c r="A32996" s="1" t="s">
        <v>99667</v>
      </c>
      <c r="C32996" s="1" t="s">
        <v>99668</v>
      </c>
      <c r="D32996" s="1" t="s">
        <v>99669</v>
      </c>
      <c r="E32996" s="2" t="s">
        <v>14</v>
      </c>
      <c r="F32996" s="2" t="s">
        <v>104</v>
      </c>
      <c r="G32996" s="2">
        <v>15066</v>
      </c>
      <c r="H32996" s="2">
        <v>37433</v>
      </c>
      <c r="I32996" s="1" t="b">
        <v>1</v>
      </c>
    </row>
    <row r="32997" spans="1:9" x14ac:dyDescent="0.25">
      <c r="A32997" s="1" t="s">
        <v>99670</v>
      </c>
      <c r="C32997" s="1" t="s">
        <v>99671</v>
      </c>
      <c r="D32997" s="1" t="s">
        <v>99672</v>
      </c>
      <c r="E32997" s="2" t="s">
        <v>27892</v>
      </c>
      <c r="F32997" s="2" t="s">
        <v>36</v>
      </c>
      <c r="G32997" s="2">
        <v>13473</v>
      </c>
      <c r="H32997" s="2">
        <v>36032</v>
      </c>
      <c r="I32997" s="1" t="b">
        <v>1</v>
      </c>
    </row>
    <row r="32998" spans="1:9" x14ac:dyDescent="0.25">
      <c r="A32998" s="1" t="s">
        <v>99673</v>
      </c>
      <c r="C32998" s="1" t="s">
        <v>99674</v>
      </c>
      <c r="D32998" s="1" t="s">
        <v>99675</v>
      </c>
      <c r="E32998" s="2" t="s">
        <v>99676</v>
      </c>
      <c r="F32998" s="2" t="s">
        <v>104</v>
      </c>
      <c r="G32998" s="2">
        <v>29770</v>
      </c>
      <c r="H32998" s="2">
        <v>51096</v>
      </c>
      <c r="I32998" s="1" t="b">
        <v>1</v>
      </c>
    </row>
    <row r="32999" spans="1:9" x14ac:dyDescent="0.25">
      <c r="A32999" s="1" t="s">
        <v>99677</v>
      </c>
      <c r="C32999" s="1" t="s">
        <v>99678</v>
      </c>
      <c r="D32999" s="1" t="s">
        <v>99679</v>
      </c>
      <c r="E32999" s="2" t="s">
        <v>14</v>
      </c>
      <c r="F32999" s="2" t="s">
        <v>14</v>
      </c>
      <c r="G32999" s="2">
        <v>31893</v>
      </c>
      <c r="H32999" s="2">
        <v>53077</v>
      </c>
      <c r="I32999" s="1" t="b">
        <v>1</v>
      </c>
    </row>
    <row r="33000" spans="1:9" x14ac:dyDescent="0.25">
      <c r="A33000" s="1" t="s">
        <v>99680</v>
      </c>
      <c r="C33000" s="1" t="s">
        <v>99681</v>
      </c>
      <c r="D33000" s="1" t="s">
        <v>99682</v>
      </c>
      <c r="E33000" s="2" t="s">
        <v>14</v>
      </c>
      <c r="F33000" s="2" t="s">
        <v>14</v>
      </c>
      <c r="G33000" s="2">
        <v>24837</v>
      </c>
      <c r="H33000" s="2">
        <v>46418</v>
      </c>
      <c r="I33000" s="1" t="b">
        <v>1</v>
      </c>
    </row>
    <row r="33001" spans="1:9" x14ac:dyDescent="0.25">
      <c r="A33001" s="1" t="s">
        <v>99683</v>
      </c>
      <c r="C33001" s="1" t="s">
        <v>99684</v>
      </c>
      <c r="D33001" s="1" t="s">
        <v>99685</v>
      </c>
      <c r="E33001" s="2" t="s">
        <v>14</v>
      </c>
      <c r="F33001" s="2" t="s">
        <v>14</v>
      </c>
      <c r="G33001" s="2">
        <v>29367</v>
      </c>
      <c r="H33001" s="2">
        <v>50709</v>
      </c>
      <c r="I33001" s="1" t="b">
        <v>1</v>
      </c>
    </row>
    <row r="33002" spans="1:9" x14ac:dyDescent="0.25">
      <c r="A33002" s="1" t="s">
        <v>99686</v>
      </c>
      <c r="C33002" s="1" t="s">
        <v>99687</v>
      </c>
      <c r="D33002" s="1" t="s">
        <v>99688</v>
      </c>
      <c r="E33002" s="2" t="s">
        <v>209</v>
      </c>
      <c r="F33002" s="2" t="s">
        <v>173</v>
      </c>
      <c r="G33002" s="2">
        <v>15215</v>
      </c>
      <c r="H33002" s="2">
        <v>37572</v>
      </c>
      <c r="I33002" s="1" t="b">
        <v>1</v>
      </c>
    </row>
    <row r="33003" spans="1:9" x14ac:dyDescent="0.25">
      <c r="A33003" s="1" t="s">
        <v>99689</v>
      </c>
      <c r="C33003" s="1" t="s">
        <v>99690</v>
      </c>
      <c r="D33003" s="1" t="s">
        <v>99691</v>
      </c>
      <c r="E33003" s="2" t="s">
        <v>14</v>
      </c>
      <c r="F33003" s="2" t="s">
        <v>14</v>
      </c>
      <c r="G33003" s="2">
        <v>18785</v>
      </c>
      <c r="H33003" s="2">
        <v>40789</v>
      </c>
      <c r="I33003" s="1" t="b">
        <v>1</v>
      </c>
    </row>
    <row r="33004" spans="1:9" x14ac:dyDescent="0.25">
      <c r="A33004" s="1" t="s">
        <v>99692</v>
      </c>
      <c r="C33004" s="1" t="s">
        <v>99693</v>
      </c>
      <c r="D33004" s="1" t="s">
        <v>99694</v>
      </c>
      <c r="E33004" s="2" t="s">
        <v>14</v>
      </c>
      <c r="F33004" s="2" t="s">
        <v>14</v>
      </c>
      <c r="G33004" s="2">
        <v>5448</v>
      </c>
      <c r="H33004" s="2">
        <v>28163</v>
      </c>
      <c r="I33004" s="1" t="b">
        <v>1</v>
      </c>
    </row>
    <row r="33005" spans="1:9" x14ac:dyDescent="0.25">
      <c r="A33005" s="1" t="s">
        <v>99695</v>
      </c>
      <c r="C33005" s="1" t="s">
        <v>99696</v>
      </c>
      <c r="D33005" s="1" t="s">
        <v>99697</v>
      </c>
      <c r="E33005" s="2" t="s">
        <v>95</v>
      </c>
      <c r="F33005" s="2" t="s">
        <v>95</v>
      </c>
      <c r="G33005" s="2">
        <v>25358</v>
      </c>
      <c r="H33005" s="2">
        <v>46918</v>
      </c>
      <c r="I33005" s="1" t="b">
        <v>1</v>
      </c>
    </row>
    <row r="33006" spans="1:9" x14ac:dyDescent="0.25">
      <c r="A33006" s="1" t="s">
        <v>99698</v>
      </c>
      <c r="C33006" s="1" t="s">
        <v>99699</v>
      </c>
      <c r="D33006" s="1" t="s">
        <v>99700</v>
      </c>
      <c r="E33006" s="2" t="s">
        <v>38197</v>
      </c>
      <c r="F33006" s="2" t="s">
        <v>36</v>
      </c>
      <c r="G33006" s="2">
        <v>7244</v>
      </c>
      <c r="H33006" s="2">
        <v>29911</v>
      </c>
      <c r="I33006" s="1" t="b">
        <v>1</v>
      </c>
    </row>
    <row r="33007" spans="1:9" x14ac:dyDescent="0.25">
      <c r="A33007" s="1" t="s">
        <v>99701</v>
      </c>
      <c r="C33007" s="1" t="s">
        <v>99702</v>
      </c>
      <c r="D33007" s="1" t="s">
        <v>99703</v>
      </c>
      <c r="E33007" s="2" t="s">
        <v>14</v>
      </c>
      <c r="F33007" s="2" t="s">
        <v>14</v>
      </c>
      <c r="G33007" s="2">
        <v>7027</v>
      </c>
      <c r="H33007" s="2">
        <v>29695</v>
      </c>
      <c r="I33007" s="1" t="b">
        <v>1</v>
      </c>
    </row>
    <row r="33008" spans="1:9" x14ac:dyDescent="0.25">
      <c r="A33008" s="1" t="s">
        <v>99704</v>
      </c>
      <c r="C33008" s="1" t="s">
        <v>99705</v>
      </c>
      <c r="D33008" s="1" t="s">
        <v>99706</v>
      </c>
      <c r="E33008" s="2" t="s">
        <v>14</v>
      </c>
      <c r="F33008" s="2" t="s">
        <v>104</v>
      </c>
      <c r="G33008" s="2">
        <v>23480</v>
      </c>
      <c r="H33008" s="2">
        <v>45164</v>
      </c>
      <c r="I33008" s="1" t="b">
        <v>1</v>
      </c>
    </row>
    <row r="33009" spans="1:9" x14ac:dyDescent="0.25">
      <c r="A33009" s="1" t="s">
        <v>99707</v>
      </c>
      <c r="C33009" s="1" t="s">
        <v>99708</v>
      </c>
      <c r="D33009" s="1" t="s">
        <v>99709</v>
      </c>
      <c r="E33009" s="2" t="s">
        <v>38984</v>
      </c>
      <c r="F33009" s="2" t="s">
        <v>104</v>
      </c>
      <c r="G33009" s="2">
        <v>25000</v>
      </c>
      <c r="H33009" s="2">
        <v>46572</v>
      </c>
      <c r="I33009" s="1" t="b">
        <v>1</v>
      </c>
    </row>
    <row r="33010" spans="1:9" x14ac:dyDescent="0.25">
      <c r="A33010" s="1" t="s">
        <v>99710</v>
      </c>
      <c r="C33010" s="1" t="s">
        <v>99711</v>
      </c>
      <c r="D33010" s="1" t="s">
        <v>99712</v>
      </c>
      <c r="E33010" s="2" t="s">
        <v>993</v>
      </c>
      <c r="F33010" s="2" t="s">
        <v>104</v>
      </c>
      <c r="G33010" s="2">
        <v>24227</v>
      </c>
      <c r="H33010" s="2">
        <v>45839</v>
      </c>
      <c r="I33010" s="1" t="b">
        <v>1</v>
      </c>
    </row>
    <row r="33011" spans="1:9" x14ac:dyDescent="0.25">
      <c r="A33011" s="1" t="s">
        <v>99713</v>
      </c>
      <c r="C33011" s="1" t="s">
        <v>99714</v>
      </c>
      <c r="D33011" s="1" t="s">
        <v>99715</v>
      </c>
      <c r="E33011" s="2" t="s">
        <v>14</v>
      </c>
      <c r="F33011" s="2" t="s">
        <v>14</v>
      </c>
      <c r="G33011" s="2">
        <v>2552</v>
      </c>
      <c r="H33011" s="2">
        <v>25359</v>
      </c>
      <c r="I33011" s="1" t="b">
        <v>1</v>
      </c>
    </row>
    <row r="33012" spans="1:9" x14ac:dyDescent="0.25">
      <c r="A33012" s="1" t="s">
        <v>99716</v>
      </c>
      <c r="C33012" s="1" t="s">
        <v>99717</v>
      </c>
      <c r="D33012" s="1" t="s">
        <v>99718</v>
      </c>
      <c r="E33012" s="2" t="s">
        <v>14</v>
      </c>
      <c r="F33012" s="2" t="s">
        <v>14</v>
      </c>
      <c r="G33012" s="2">
        <v>2553</v>
      </c>
      <c r="H33012" s="2">
        <v>25360</v>
      </c>
      <c r="I33012" s="1" t="b">
        <v>1</v>
      </c>
    </row>
    <row r="33013" spans="1:9" x14ac:dyDescent="0.25">
      <c r="A33013" s="1" t="s">
        <v>99719</v>
      </c>
      <c r="C33013" s="1" t="s">
        <v>99720</v>
      </c>
      <c r="D33013" s="1" t="s">
        <v>99721</v>
      </c>
      <c r="E33013" s="2" t="s">
        <v>350</v>
      </c>
      <c r="F33013" s="2" t="s">
        <v>49</v>
      </c>
      <c r="G33013" s="2">
        <v>8999</v>
      </c>
      <c r="H33013" s="2">
        <v>31603</v>
      </c>
      <c r="I33013" s="1" t="b">
        <v>1</v>
      </c>
    </row>
    <row r="33014" spans="1:9" x14ac:dyDescent="0.25">
      <c r="A33014" s="1" t="s">
        <v>99722</v>
      </c>
      <c r="C33014" s="1" t="s">
        <v>99723</v>
      </c>
      <c r="D33014" s="1" t="s">
        <v>99724</v>
      </c>
      <c r="E33014" s="2" t="s">
        <v>540</v>
      </c>
      <c r="F33014" s="2" t="s">
        <v>104</v>
      </c>
      <c r="G33014" s="2">
        <v>13640</v>
      </c>
      <c r="H33014" s="2">
        <v>36199</v>
      </c>
      <c r="I33014" s="1" t="b">
        <v>1</v>
      </c>
    </row>
    <row r="33015" spans="1:9" x14ac:dyDescent="0.25">
      <c r="A33015" s="1" t="s">
        <v>99725</v>
      </c>
      <c r="C33015" s="1" t="s">
        <v>99726</v>
      </c>
      <c r="D33015" s="1" t="s">
        <v>99727</v>
      </c>
      <c r="E33015" s="2" t="s">
        <v>37463</v>
      </c>
      <c r="F33015" s="2" t="s">
        <v>173</v>
      </c>
      <c r="G33015" s="2">
        <v>23738</v>
      </c>
      <c r="H33015" s="2">
        <v>45397</v>
      </c>
      <c r="I33015" s="1" t="b">
        <v>1</v>
      </c>
    </row>
    <row r="33016" spans="1:9" x14ac:dyDescent="0.25">
      <c r="A33016" s="1" t="s">
        <v>99728</v>
      </c>
      <c r="C33016" s="1" t="s">
        <v>99729</v>
      </c>
      <c r="D33016" s="1" t="s">
        <v>99730</v>
      </c>
      <c r="E33016" s="2" t="s">
        <v>86</v>
      </c>
      <c r="F33016" s="2" t="s">
        <v>49</v>
      </c>
      <c r="G33016" s="2">
        <v>9259</v>
      </c>
      <c r="H33016" s="2">
        <v>31855</v>
      </c>
      <c r="I33016" s="1" t="b">
        <v>1</v>
      </c>
    </row>
    <row r="33017" spans="1:9" x14ac:dyDescent="0.25">
      <c r="A33017" s="1" t="s">
        <v>99731</v>
      </c>
      <c r="C33017" s="1" t="s">
        <v>99732</v>
      </c>
      <c r="D33017" s="1" t="s">
        <v>99733</v>
      </c>
      <c r="E33017" s="2" t="s">
        <v>14</v>
      </c>
      <c r="F33017" s="2" t="s">
        <v>236</v>
      </c>
      <c r="G33017" s="2">
        <v>6692</v>
      </c>
      <c r="H33017" s="2">
        <v>29369</v>
      </c>
      <c r="I33017" s="1" t="b">
        <v>1</v>
      </c>
    </row>
    <row r="33018" spans="1:9" x14ac:dyDescent="0.25">
      <c r="A33018" s="1" t="s">
        <v>99734</v>
      </c>
      <c r="C33018" s="1" t="s">
        <v>99735</v>
      </c>
      <c r="D33018" s="1" t="s">
        <v>99736</v>
      </c>
      <c r="E33018" s="2" t="s">
        <v>154</v>
      </c>
      <c r="F33018" s="2" t="s">
        <v>154</v>
      </c>
      <c r="G33018" s="2">
        <v>18316</v>
      </c>
      <c r="H33018" s="2">
        <v>40343</v>
      </c>
      <c r="I33018" s="1" t="b">
        <v>1</v>
      </c>
    </row>
    <row r="33019" spans="1:9" x14ac:dyDescent="0.25">
      <c r="A33019" s="1" t="s">
        <v>99737</v>
      </c>
      <c r="C33019" s="1" t="s">
        <v>99738</v>
      </c>
      <c r="D33019" s="1" t="s">
        <v>99739</v>
      </c>
      <c r="E33019" s="2" t="s">
        <v>14</v>
      </c>
      <c r="F33019" s="2" t="s">
        <v>14</v>
      </c>
      <c r="G33019" s="2">
        <v>7770</v>
      </c>
      <c r="H33019" s="2">
        <v>30418</v>
      </c>
      <c r="I33019" s="1" t="b">
        <v>1</v>
      </c>
    </row>
    <row r="33020" spans="1:9" x14ac:dyDescent="0.25">
      <c r="A33020" s="1" t="s">
        <v>99740</v>
      </c>
      <c r="C33020" s="1" t="s">
        <v>99741</v>
      </c>
      <c r="D33020" s="1" t="s">
        <v>99742</v>
      </c>
      <c r="E33020" s="2" t="s">
        <v>14</v>
      </c>
      <c r="F33020" s="2" t="s">
        <v>14</v>
      </c>
      <c r="G33020" s="2">
        <v>2554</v>
      </c>
      <c r="H33020" s="2">
        <v>25361</v>
      </c>
      <c r="I33020" s="1" t="b">
        <v>1</v>
      </c>
    </row>
    <row r="33021" spans="1:9" x14ac:dyDescent="0.25">
      <c r="A33021" s="1" t="s">
        <v>99743</v>
      </c>
      <c r="C33021" s="1" t="s">
        <v>99744</v>
      </c>
      <c r="D33021" s="1" t="s">
        <v>99745</v>
      </c>
      <c r="E33021" s="2" t="s">
        <v>4922</v>
      </c>
      <c r="F33021" s="2" t="s">
        <v>291</v>
      </c>
      <c r="G33021" s="2">
        <v>32125</v>
      </c>
      <c r="H33021" s="2">
        <v>53288</v>
      </c>
      <c r="I33021" s="1" t="b">
        <v>1</v>
      </c>
    </row>
    <row r="33022" spans="1:9" x14ac:dyDescent="0.25">
      <c r="A33022" s="1" t="s">
        <v>99746</v>
      </c>
      <c r="C33022" s="1" t="s">
        <v>99747</v>
      </c>
      <c r="D33022" s="1" t="s">
        <v>99748</v>
      </c>
      <c r="E33022" s="2" t="s">
        <v>33952</v>
      </c>
      <c r="F33022" s="2" t="s">
        <v>36</v>
      </c>
      <c r="G33022" s="2">
        <v>26857</v>
      </c>
      <c r="H33022" s="2">
        <v>48340</v>
      </c>
      <c r="I33022" s="1" t="b">
        <v>1</v>
      </c>
    </row>
    <row r="33023" spans="1:9" x14ac:dyDescent="0.25">
      <c r="A33023" s="1" t="s">
        <v>99749</v>
      </c>
      <c r="C33023" s="1" t="s">
        <v>99750</v>
      </c>
      <c r="D33023" s="1" t="s">
        <v>99751</v>
      </c>
      <c r="E33023" s="2" t="s">
        <v>209</v>
      </c>
      <c r="F33023" s="2" t="s">
        <v>173</v>
      </c>
      <c r="G33023" s="2">
        <v>9903</v>
      </c>
      <c r="H33023" s="2">
        <v>32486</v>
      </c>
      <c r="I33023" s="1" t="b">
        <v>1</v>
      </c>
    </row>
    <row r="33024" spans="1:9" x14ac:dyDescent="0.25">
      <c r="A33024" s="1" t="s">
        <v>99752</v>
      </c>
      <c r="C33024" s="1" t="s">
        <v>99753</v>
      </c>
      <c r="D33024" s="1" t="s">
        <v>99754</v>
      </c>
      <c r="E33024" s="2" t="s">
        <v>6537</v>
      </c>
      <c r="F33024" s="2" t="s">
        <v>49</v>
      </c>
      <c r="G33024" s="2">
        <v>10449</v>
      </c>
      <c r="H33024" s="2">
        <v>33024</v>
      </c>
      <c r="I33024" s="1" t="b">
        <v>1</v>
      </c>
    </row>
    <row r="33025" spans="1:9" x14ac:dyDescent="0.25">
      <c r="A33025" s="1" t="s">
        <v>99755</v>
      </c>
      <c r="C33025" s="1" t="s">
        <v>99756</v>
      </c>
      <c r="D33025" s="1" t="s">
        <v>99757</v>
      </c>
      <c r="E33025" s="2" t="s">
        <v>3169</v>
      </c>
      <c r="F33025" s="2" t="s">
        <v>49</v>
      </c>
      <c r="G33025" s="2">
        <v>35336</v>
      </c>
      <c r="H33025" s="2">
        <v>55918</v>
      </c>
      <c r="I33025" s="1" t="b">
        <v>1</v>
      </c>
    </row>
    <row r="33026" spans="1:9" x14ac:dyDescent="0.25">
      <c r="A33026" s="1" t="s">
        <v>99758</v>
      </c>
      <c r="C33026" s="1" t="s">
        <v>99759</v>
      </c>
      <c r="D33026" s="1" t="s">
        <v>99760</v>
      </c>
      <c r="E33026" s="2" t="s">
        <v>291</v>
      </c>
      <c r="F33026" s="2" t="s">
        <v>291</v>
      </c>
      <c r="G33026" s="2">
        <v>16574</v>
      </c>
      <c r="H33026" s="2">
        <v>38762</v>
      </c>
      <c r="I33026" s="1" t="b">
        <v>1</v>
      </c>
    </row>
    <row r="33027" spans="1:9" x14ac:dyDescent="0.25">
      <c r="A33027" s="1" t="s">
        <v>99761</v>
      </c>
      <c r="C33027" s="1" t="s">
        <v>99762</v>
      </c>
      <c r="D33027" s="1" t="s">
        <v>99763</v>
      </c>
      <c r="E33027" s="2" t="s">
        <v>49</v>
      </c>
      <c r="F33027" s="2" t="s">
        <v>49</v>
      </c>
      <c r="G33027" s="2">
        <v>11457</v>
      </c>
      <c r="H33027" s="2">
        <v>34028</v>
      </c>
      <c r="I33027" s="1" t="b">
        <v>1</v>
      </c>
    </row>
    <row r="33028" spans="1:9" x14ac:dyDescent="0.25">
      <c r="A33028" s="1" t="s">
        <v>99764</v>
      </c>
      <c r="C33028" s="1" t="s">
        <v>99765</v>
      </c>
      <c r="D33028" s="1" t="s">
        <v>99766</v>
      </c>
      <c r="E33028" s="2" t="s">
        <v>95</v>
      </c>
      <c r="F33028" s="2" t="s">
        <v>95</v>
      </c>
      <c r="G33028" s="2">
        <v>22200</v>
      </c>
      <c r="H33028" s="2">
        <v>44062</v>
      </c>
      <c r="I33028" s="1" t="b">
        <v>1</v>
      </c>
    </row>
    <row r="33029" spans="1:9" x14ac:dyDescent="0.25">
      <c r="A33029" s="1" t="s">
        <v>99767</v>
      </c>
      <c r="C33029" s="1" t="s">
        <v>99768</v>
      </c>
      <c r="D33029" s="1" t="s">
        <v>99769</v>
      </c>
      <c r="E33029" s="2" t="s">
        <v>154</v>
      </c>
      <c r="F33029" s="2" t="s">
        <v>154</v>
      </c>
      <c r="G33029" s="2">
        <v>26512</v>
      </c>
      <c r="H33029" s="2">
        <v>48010</v>
      </c>
      <c r="I33029" s="1" t="b">
        <v>1</v>
      </c>
    </row>
    <row r="33030" spans="1:9" x14ac:dyDescent="0.25">
      <c r="A33030" s="1" t="s">
        <v>99770</v>
      </c>
      <c r="C33030" s="1" t="s">
        <v>99771</v>
      </c>
      <c r="D33030" s="1" t="s">
        <v>99772</v>
      </c>
      <c r="E33030" s="2" t="s">
        <v>14</v>
      </c>
      <c r="F33030" s="2" t="s">
        <v>36</v>
      </c>
      <c r="G33030" s="2">
        <v>33128</v>
      </c>
      <c r="H33030" s="2">
        <v>54179</v>
      </c>
      <c r="I33030" s="1" t="b">
        <v>1</v>
      </c>
    </row>
    <row r="33031" spans="1:9" x14ac:dyDescent="0.25">
      <c r="A33031" s="1" t="s">
        <v>99773</v>
      </c>
      <c r="C33031" s="1" t="s">
        <v>99774</v>
      </c>
      <c r="D33031" s="1" t="s">
        <v>99775</v>
      </c>
      <c r="E33031" s="2" t="s">
        <v>232</v>
      </c>
      <c r="F33031" s="2" t="s">
        <v>232</v>
      </c>
      <c r="G33031" s="2">
        <v>23121</v>
      </c>
      <c r="H33031" s="2">
        <v>44874</v>
      </c>
      <c r="I33031" s="1" t="b">
        <v>1</v>
      </c>
    </row>
    <row r="33032" spans="1:9" x14ac:dyDescent="0.25">
      <c r="A33032" s="1" t="s">
        <v>99776</v>
      </c>
      <c r="C33032" s="1" t="s">
        <v>99777</v>
      </c>
      <c r="D33032" s="1" t="s">
        <v>99778</v>
      </c>
      <c r="E33032" s="2" t="s">
        <v>209</v>
      </c>
      <c r="F33032" s="2" t="s">
        <v>173</v>
      </c>
      <c r="G33032" s="2">
        <v>29512</v>
      </c>
      <c r="H33032" s="2">
        <v>50849</v>
      </c>
      <c r="I33032" s="1" t="b">
        <v>1</v>
      </c>
    </row>
    <row r="33033" spans="1:9" x14ac:dyDescent="0.25">
      <c r="A33033" s="1" t="s">
        <v>99779</v>
      </c>
      <c r="C33033" s="1" t="s">
        <v>99780</v>
      </c>
      <c r="D33033" s="1" t="s">
        <v>99781</v>
      </c>
      <c r="E33033" s="2" t="s">
        <v>14</v>
      </c>
      <c r="F33033" s="2" t="s">
        <v>14</v>
      </c>
      <c r="G33033" s="2">
        <v>33021</v>
      </c>
      <c r="H33033" s="2">
        <v>54083</v>
      </c>
      <c r="I33033" s="1" t="b">
        <v>1</v>
      </c>
    </row>
    <row r="33034" spans="1:9" x14ac:dyDescent="0.25">
      <c r="A33034" s="1" t="s">
        <v>99782</v>
      </c>
      <c r="C33034" s="1" t="s">
        <v>99783</v>
      </c>
      <c r="D33034" s="1" t="s">
        <v>99784</v>
      </c>
      <c r="E33034" s="2" t="s">
        <v>57593</v>
      </c>
      <c r="F33034" s="2" t="s">
        <v>32</v>
      </c>
      <c r="G33034" s="2">
        <v>24916</v>
      </c>
      <c r="H33034" s="2">
        <v>46495</v>
      </c>
      <c r="I33034" s="1" t="b">
        <v>1</v>
      </c>
    </row>
    <row r="33035" spans="1:9" x14ac:dyDescent="0.25">
      <c r="A33035" s="1" t="s">
        <v>99785</v>
      </c>
      <c r="C33035" s="1" t="s">
        <v>99786</v>
      </c>
      <c r="D33035" s="1" t="s">
        <v>99787</v>
      </c>
      <c r="E33035" s="2" t="s">
        <v>6618</v>
      </c>
      <c r="F33035" s="2" t="s">
        <v>36</v>
      </c>
      <c r="G33035" s="2">
        <v>22942</v>
      </c>
      <c r="H33035" s="2">
        <v>44746</v>
      </c>
      <c r="I33035" s="1" t="b">
        <v>1</v>
      </c>
    </row>
    <row r="33036" spans="1:9" x14ac:dyDescent="0.25">
      <c r="A33036" s="1" t="s">
        <v>99788</v>
      </c>
      <c r="C33036" s="1" t="s">
        <v>99789</v>
      </c>
      <c r="D33036" s="1" t="s">
        <v>99790</v>
      </c>
      <c r="E33036" s="2" t="s">
        <v>209</v>
      </c>
      <c r="F33036" s="2" t="s">
        <v>173</v>
      </c>
      <c r="G33036" s="2">
        <v>25075</v>
      </c>
      <c r="H33036" s="2">
        <v>46645</v>
      </c>
      <c r="I33036" s="1" t="b">
        <v>1</v>
      </c>
    </row>
    <row r="33037" spans="1:9" x14ac:dyDescent="0.25">
      <c r="A33037" s="1" t="s">
        <v>99791</v>
      </c>
      <c r="C33037" s="1" t="s">
        <v>99792</v>
      </c>
      <c r="D33037" s="1" t="s">
        <v>99793</v>
      </c>
      <c r="E33037" s="2" t="s">
        <v>154</v>
      </c>
      <c r="F33037" s="2" t="s">
        <v>154</v>
      </c>
      <c r="G33037" s="2">
        <v>22740</v>
      </c>
      <c r="H33037" s="2">
        <v>44577</v>
      </c>
      <c r="I33037" s="1" t="b">
        <v>1</v>
      </c>
    </row>
    <row r="33038" spans="1:9" x14ac:dyDescent="0.25">
      <c r="A33038" s="1" t="s">
        <v>99794</v>
      </c>
      <c r="C33038" s="1" t="s">
        <v>99795</v>
      </c>
      <c r="D33038" s="1" t="s">
        <v>99796</v>
      </c>
      <c r="E33038" s="2" t="s">
        <v>2175</v>
      </c>
      <c r="F33038" s="2" t="s">
        <v>173</v>
      </c>
      <c r="G33038" s="2">
        <v>12187</v>
      </c>
      <c r="H33038" s="2">
        <v>34753</v>
      </c>
      <c r="I33038" s="1" t="b">
        <v>1</v>
      </c>
    </row>
    <row r="33039" spans="1:9" x14ac:dyDescent="0.25">
      <c r="A33039" s="1" t="s">
        <v>99797</v>
      </c>
      <c r="C33039" s="1" t="s">
        <v>99798</v>
      </c>
      <c r="D33039" s="1" t="s">
        <v>99799</v>
      </c>
      <c r="E33039" s="2" t="s">
        <v>14</v>
      </c>
      <c r="F33039" s="2" t="s">
        <v>154</v>
      </c>
      <c r="G33039" s="2">
        <v>2555</v>
      </c>
      <c r="H33039" s="2">
        <v>25362</v>
      </c>
      <c r="I33039" s="1" t="b">
        <v>1</v>
      </c>
    </row>
    <row r="33040" spans="1:9" x14ac:dyDescent="0.25">
      <c r="A33040" s="1" t="s">
        <v>99800</v>
      </c>
      <c r="C33040" s="1" t="s">
        <v>99801</v>
      </c>
      <c r="D33040" s="1" t="s">
        <v>99802</v>
      </c>
      <c r="E33040" s="2" t="s">
        <v>14</v>
      </c>
      <c r="F33040" s="2" t="s">
        <v>14</v>
      </c>
      <c r="G33040" s="2">
        <v>5956</v>
      </c>
      <c r="H33040" s="2">
        <v>28649</v>
      </c>
      <c r="I33040" s="1" t="b">
        <v>1</v>
      </c>
    </row>
    <row r="33041" spans="1:9" x14ac:dyDescent="0.25">
      <c r="A33041" s="1" t="s">
        <v>99803</v>
      </c>
      <c r="C33041" s="1" t="s">
        <v>99801</v>
      </c>
      <c r="D33041" s="1" t="s">
        <v>99804</v>
      </c>
      <c r="E33041" s="2" t="s">
        <v>170</v>
      </c>
      <c r="F33041" s="2" t="s">
        <v>14</v>
      </c>
      <c r="G33041" s="2">
        <v>27302</v>
      </c>
      <c r="H33041" s="2">
        <v>28649</v>
      </c>
      <c r="I33041" s="1" t="b">
        <v>1</v>
      </c>
    </row>
    <row r="33042" spans="1:9" x14ac:dyDescent="0.25">
      <c r="A33042" s="1" t="s">
        <v>99805</v>
      </c>
      <c r="C33042" s="1" t="s">
        <v>99806</v>
      </c>
      <c r="D33042" s="1" t="s">
        <v>99807</v>
      </c>
      <c r="E33042" s="2" t="s">
        <v>154</v>
      </c>
      <c r="F33042" s="2" t="s">
        <v>14</v>
      </c>
      <c r="G33042" s="2">
        <v>28469</v>
      </c>
      <c r="H33042" s="2">
        <v>49864</v>
      </c>
      <c r="I33042" s="1" t="b">
        <v>1</v>
      </c>
    </row>
    <row r="33043" spans="1:9" x14ac:dyDescent="0.25">
      <c r="A33043" s="1" t="s">
        <v>99808</v>
      </c>
      <c r="C33043" s="1" t="s">
        <v>99809</v>
      </c>
      <c r="D33043" s="1" t="s">
        <v>99810</v>
      </c>
      <c r="E33043" s="2" t="s">
        <v>209</v>
      </c>
      <c r="F33043" s="2" t="s">
        <v>36</v>
      </c>
      <c r="G33043" s="2">
        <v>21561</v>
      </c>
      <c r="H33043" s="2">
        <v>43452</v>
      </c>
      <c r="I33043" s="1" t="b">
        <v>1</v>
      </c>
    </row>
    <row r="33044" spans="1:9" x14ac:dyDescent="0.25">
      <c r="A33044" s="1" t="s">
        <v>99811</v>
      </c>
      <c r="C33044" s="1" t="s">
        <v>99812</v>
      </c>
      <c r="D33044" s="1" t="s">
        <v>99813</v>
      </c>
      <c r="E33044" s="2" t="s">
        <v>49</v>
      </c>
      <c r="F33044" s="2" t="s">
        <v>49</v>
      </c>
      <c r="G33044" s="2">
        <v>30388</v>
      </c>
      <c r="H33044" s="2">
        <v>51692</v>
      </c>
      <c r="I33044" s="1" t="b">
        <v>1</v>
      </c>
    </row>
    <row r="33045" spans="1:9" x14ac:dyDescent="0.25">
      <c r="A33045" s="1" t="s">
        <v>99814</v>
      </c>
      <c r="C33045" s="1" t="s">
        <v>99815</v>
      </c>
      <c r="D33045" s="1" t="s">
        <v>99816</v>
      </c>
      <c r="E33045" s="2" t="s">
        <v>291</v>
      </c>
      <c r="F33045" s="2" t="s">
        <v>291</v>
      </c>
      <c r="G33045" s="2">
        <v>7147</v>
      </c>
      <c r="H33045" s="2">
        <v>29814</v>
      </c>
      <c r="I33045" s="1" t="b">
        <v>1</v>
      </c>
    </row>
    <row r="33046" spans="1:9" x14ac:dyDescent="0.25">
      <c r="A33046" s="1" t="s">
        <v>99817</v>
      </c>
      <c r="C33046" s="1" t="s">
        <v>99818</v>
      </c>
      <c r="D33046" s="1" t="s">
        <v>99819</v>
      </c>
      <c r="E33046" s="2" t="s">
        <v>32</v>
      </c>
      <c r="F33046" s="2" t="s">
        <v>32</v>
      </c>
      <c r="G33046" s="2">
        <v>25579</v>
      </c>
      <c r="H33046" s="2">
        <v>47129</v>
      </c>
      <c r="I33046" s="1" t="b">
        <v>1</v>
      </c>
    </row>
    <row r="33047" spans="1:9" x14ac:dyDescent="0.25">
      <c r="A33047" s="1" t="s">
        <v>99820</v>
      </c>
      <c r="C33047" s="1" t="s">
        <v>99821</v>
      </c>
      <c r="D33047" s="1" t="s">
        <v>99822</v>
      </c>
      <c r="E33047" s="2" t="s">
        <v>19750</v>
      </c>
      <c r="F33047" s="2" t="s">
        <v>36</v>
      </c>
      <c r="G33047" s="2">
        <v>28362</v>
      </c>
      <c r="H33047" s="2">
        <v>49762</v>
      </c>
      <c r="I33047" s="1" t="b">
        <v>1</v>
      </c>
    </row>
    <row r="33048" spans="1:9" x14ac:dyDescent="0.25">
      <c r="A33048" s="1" t="s">
        <v>99823</v>
      </c>
      <c r="C33048" s="1" t="s">
        <v>99824</v>
      </c>
      <c r="D33048" s="1" t="s">
        <v>99825</v>
      </c>
      <c r="E33048" s="2" t="s">
        <v>14849</v>
      </c>
      <c r="F33048" s="2" t="s">
        <v>173</v>
      </c>
      <c r="G33048" s="2">
        <v>34117</v>
      </c>
      <c r="H33048" s="2">
        <v>54944</v>
      </c>
      <c r="I33048" s="1" t="b">
        <v>1</v>
      </c>
    </row>
    <row r="33049" spans="1:9" x14ac:dyDescent="0.25">
      <c r="A33049" s="1" t="s">
        <v>99826</v>
      </c>
      <c r="C33049" s="1" t="s">
        <v>99827</v>
      </c>
      <c r="D33049" s="1" t="s">
        <v>99828</v>
      </c>
      <c r="E33049" s="2" t="s">
        <v>12873</v>
      </c>
      <c r="F33049" s="2" t="s">
        <v>173</v>
      </c>
      <c r="G33049" s="2">
        <v>5542</v>
      </c>
      <c r="H33049" s="2">
        <v>28256</v>
      </c>
      <c r="I33049" s="1" t="b">
        <v>1</v>
      </c>
    </row>
    <row r="33050" spans="1:9" x14ac:dyDescent="0.25">
      <c r="A33050" s="1" t="s">
        <v>99829</v>
      </c>
      <c r="C33050" s="1" t="s">
        <v>99830</v>
      </c>
      <c r="D33050" s="1" t="s">
        <v>99831</v>
      </c>
      <c r="E33050" s="2" t="s">
        <v>209</v>
      </c>
      <c r="F33050" s="2" t="s">
        <v>173</v>
      </c>
      <c r="G33050" s="2">
        <v>9104</v>
      </c>
      <c r="H33050" s="2">
        <v>31705</v>
      </c>
      <c r="I33050" s="1" t="b">
        <v>1</v>
      </c>
    </row>
    <row r="33051" spans="1:9" x14ac:dyDescent="0.25">
      <c r="A33051" s="1" t="s">
        <v>99832</v>
      </c>
      <c r="C33051" s="1" t="s">
        <v>99833</v>
      </c>
      <c r="D33051" s="1" t="s">
        <v>99834</v>
      </c>
      <c r="E33051" s="2" t="s">
        <v>196</v>
      </c>
      <c r="F33051" s="2" t="s">
        <v>173</v>
      </c>
      <c r="G33051" s="2">
        <v>15982</v>
      </c>
      <c r="H33051" s="2">
        <v>38269</v>
      </c>
      <c r="I33051" s="1" t="b">
        <v>1</v>
      </c>
    </row>
    <row r="33052" spans="1:9" x14ac:dyDescent="0.25">
      <c r="A33052" s="1" t="s">
        <v>99835</v>
      </c>
      <c r="C33052" s="1" t="s">
        <v>99836</v>
      </c>
      <c r="D33052" s="1" t="s">
        <v>99837</v>
      </c>
      <c r="E33052" s="2" t="s">
        <v>209</v>
      </c>
      <c r="F33052" s="2" t="s">
        <v>173</v>
      </c>
      <c r="G33052" s="2">
        <v>14681</v>
      </c>
      <c r="H33052" s="2">
        <v>37081</v>
      </c>
      <c r="I33052" s="1" t="b">
        <v>1</v>
      </c>
    </row>
    <row r="33053" spans="1:9" x14ac:dyDescent="0.25">
      <c r="A33053" s="1" t="s">
        <v>99838</v>
      </c>
      <c r="C33053" s="1" t="s">
        <v>99839</v>
      </c>
      <c r="D33053" s="1" t="s">
        <v>99840</v>
      </c>
      <c r="E33053" s="2" t="s">
        <v>32</v>
      </c>
      <c r="F33053" s="2" t="s">
        <v>32</v>
      </c>
      <c r="G33053" s="2">
        <v>24809</v>
      </c>
      <c r="H33053" s="2">
        <v>46390</v>
      </c>
      <c r="I33053" s="1" t="b">
        <v>1</v>
      </c>
    </row>
    <row r="33054" spans="1:9" x14ac:dyDescent="0.25">
      <c r="A33054" s="1" t="s">
        <v>99841</v>
      </c>
      <c r="C33054" s="1" t="s">
        <v>170</v>
      </c>
      <c r="D33054" s="1" t="s">
        <v>99842</v>
      </c>
      <c r="E33054" s="2" t="s">
        <v>170</v>
      </c>
      <c r="F33054" s="2" t="s">
        <v>173</v>
      </c>
      <c r="G33054" s="2">
        <v>33270</v>
      </c>
      <c r="H33054" s="2" t="s">
        <v>170</v>
      </c>
      <c r="I33054" s="1" t="b">
        <v>1</v>
      </c>
    </row>
    <row r="33055" spans="1:9" x14ac:dyDescent="0.25">
      <c r="A33055" s="1" t="s">
        <v>99843</v>
      </c>
      <c r="C33055" s="1" t="s">
        <v>170</v>
      </c>
      <c r="D33055" s="1" t="s">
        <v>99844</v>
      </c>
      <c r="E33055" s="2" t="s">
        <v>170</v>
      </c>
      <c r="F33055" s="2" t="s">
        <v>173</v>
      </c>
      <c r="G33055" s="2">
        <v>33371</v>
      </c>
      <c r="H33055" s="2" t="s">
        <v>170</v>
      </c>
      <c r="I33055" s="1" t="b">
        <v>1</v>
      </c>
    </row>
    <row r="33056" spans="1:9" x14ac:dyDescent="0.25">
      <c r="A33056" s="1" t="s">
        <v>99843</v>
      </c>
      <c r="C33056" s="1" t="s">
        <v>170</v>
      </c>
      <c r="D33056" s="1" t="s">
        <v>99845</v>
      </c>
      <c r="E33056" s="2" t="s">
        <v>170</v>
      </c>
      <c r="F33056" s="2" t="s">
        <v>173</v>
      </c>
      <c r="G33056" s="2">
        <v>33155</v>
      </c>
      <c r="H33056" s="2" t="s">
        <v>170</v>
      </c>
      <c r="I33056" s="1" t="b">
        <v>1</v>
      </c>
    </row>
    <row r="33057" spans="1:9" x14ac:dyDescent="0.25">
      <c r="A33057" s="1" t="s">
        <v>99843</v>
      </c>
      <c r="C33057" s="1" t="s">
        <v>170</v>
      </c>
      <c r="D33057" s="1" t="s">
        <v>99846</v>
      </c>
      <c r="E33057" s="2" t="s">
        <v>170</v>
      </c>
      <c r="F33057" s="2" t="s">
        <v>173</v>
      </c>
      <c r="G33057" s="2">
        <v>33290</v>
      </c>
      <c r="H33057" s="2" t="s">
        <v>170</v>
      </c>
      <c r="I33057" s="1" t="b">
        <v>1</v>
      </c>
    </row>
    <row r="33058" spans="1:9" x14ac:dyDescent="0.25">
      <c r="A33058" s="1" t="s">
        <v>99843</v>
      </c>
      <c r="C33058" s="1" t="s">
        <v>170</v>
      </c>
      <c r="D33058" s="1" t="s">
        <v>99847</v>
      </c>
      <c r="E33058" s="2" t="s">
        <v>170</v>
      </c>
      <c r="F33058" s="2" t="s">
        <v>173</v>
      </c>
      <c r="G33058" s="2">
        <v>33306</v>
      </c>
      <c r="H33058" s="2" t="s">
        <v>170</v>
      </c>
      <c r="I33058" s="1" t="b">
        <v>1</v>
      </c>
    </row>
    <row r="33059" spans="1:9" x14ac:dyDescent="0.25">
      <c r="A33059" s="1" t="s">
        <v>99843</v>
      </c>
      <c r="C33059" s="1" t="s">
        <v>170</v>
      </c>
      <c r="D33059" s="1" t="s">
        <v>99848</v>
      </c>
      <c r="E33059" s="2" t="s">
        <v>170</v>
      </c>
      <c r="F33059" s="2" t="s">
        <v>173</v>
      </c>
      <c r="G33059" s="2">
        <v>33339</v>
      </c>
      <c r="H33059" s="2" t="s">
        <v>170</v>
      </c>
      <c r="I33059" s="1" t="b">
        <v>1</v>
      </c>
    </row>
    <row r="33060" spans="1:9" x14ac:dyDescent="0.25">
      <c r="A33060" s="1" t="s">
        <v>99843</v>
      </c>
      <c r="C33060" s="1" t="s">
        <v>170</v>
      </c>
      <c r="D33060" s="1" t="s">
        <v>99849</v>
      </c>
      <c r="E33060" s="2" t="s">
        <v>170</v>
      </c>
      <c r="F33060" s="2" t="s">
        <v>173</v>
      </c>
      <c r="G33060" s="2">
        <v>33366</v>
      </c>
      <c r="H33060" s="2" t="s">
        <v>170</v>
      </c>
      <c r="I33060" s="1" t="b">
        <v>1</v>
      </c>
    </row>
    <row r="33061" spans="1:9" x14ac:dyDescent="0.25">
      <c r="A33061" s="1" t="s">
        <v>99843</v>
      </c>
      <c r="C33061" s="1" t="s">
        <v>170</v>
      </c>
      <c r="D33061" s="1" t="s">
        <v>99850</v>
      </c>
      <c r="E33061" s="2" t="s">
        <v>170</v>
      </c>
      <c r="F33061" s="2" t="s">
        <v>173</v>
      </c>
      <c r="G33061" s="2">
        <v>33369</v>
      </c>
      <c r="H33061" s="2" t="s">
        <v>170</v>
      </c>
      <c r="I33061" s="1" t="b">
        <v>1</v>
      </c>
    </row>
    <row r="33062" spans="1:9" x14ac:dyDescent="0.25">
      <c r="A33062" s="1" t="s">
        <v>99851</v>
      </c>
      <c r="C33062" s="1" t="s">
        <v>99852</v>
      </c>
      <c r="D33062" s="1" t="s">
        <v>99853</v>
      </c>
      <c r="E33062" s="2" t="s">
        <v>209</v>
      </c>
      <c r="F33062" s="2" t="s">
        <v>173</v>
      </c>
      <c r="G33062" s="2">
        <v>9425</v>
      </c>
      <c r="H33062" s="2">
        <v>32018</v>
      </c>
      <c r="I33062" s="1" t="b">
        <v>1</v>
      </c>
    </row>
    <row r="33063" spans="1:9" x14ac:dyDescent="0.25">
      <c r="A33063" s="1" t="s">
        <v>99854</v>
      </c>
      <c r="C33063" s="1" t="s">
        <v>99855</v>
      </c>
      <c r="D33063" s="1" t="s">
        <v>99856</v>
      </c>
      <c r="E33063" s="2" t="s">
        <v>540</v>
      </c>
      <c r="F33063" s="2" t="s">
        <v>36</v>
      </c>
      <c r="G33063" s="2">
        <v>25937</v>
      </c>
      <c r="H33063" s="2">
        <v>47471</v>
      </c>
      <c r="I33063" s="1" t="b">
        <v>1</v>
      </c>
    </row>
    <row r="33064" spans="1:9" x14ac:dyDescent="0.25">
      <c r="A33064" s="1" t="s">
        <v>99857</v>
      </c>
      <c r="C33064" s="1" t="s">
        <v>99858</v>
      </c>
      <c r="D33064" s="1" t="s">
        <v>99859</v>
      </c>
      <c r="E33064" s="2" t="s">
        <v>232</v>
      </c>
      <c r="F33064" s="2" t="s">
        <v>14</v>
      </c>
      <c r="G33064" s="2">
        <v>16856</v>
      </c>
      <c r="H33064" s="2">
        <v>39012</v>
      </c>
      <c r="I33064" s="1" t="b">
        <v>1</v>
      </c>
    </row>
    <row r="33065" spans="1:9" x14ac:dyDescent="0.25">
      <c r="A33065" s="1" t="s">
        <v>99860</v>
      </c>
      <c r="C33065" s="1" t="s">
        <v>99861</v>
      </c>
      <c r="D33065" s="1" t="s">
        <v>99862</v>
      </c>
      <c r="E33065" s="2" t="s">
        <v>209</v>
      </c>
      <c r="F33065" s="2" t="s">
        <v>173</v>
      </c>
      <c r="G33065" s="2">
        <v>34302</v>
      </c>
      <c r="H33065" s="2">
        <v>55092</v>
      </c>
      <c r="I33065" s="1" t="b">
        <v>1</v>
      </c>
    </row>
    <row r="33066" spans="1:9" x14ac:dyDescent="0.25">
      <c r="A33066" s="1" t="s">
        <v>99863</v>
      </c>
      <c r="C33066" s="1" t="s">
        <v>99864</v>
      </c>
      <c r="D33066" s="1" t="s">
        <v>99865</v>
      </c>
      <c r="E33066" s="2" t="s">
        <v>15994</v>
      </c>
      <c r="F33066" s="2" t="s">
        <v>232</v>
      </c>
      <c r="G33066" s="2">
        <v>33382</v>
      </c>
      <c r="H33066" s="2">
        <v>54361</v>
      </c>
      <c r="I33066" s="1" t="b">
        <v>1</v>
      </c>
    </row>
    <row r="33067" spans="1:9" x14ac:dyDescent="0.25">
      <c r="A33067" s="1" t="s">
        <v>99866</v>
      </c>
      <c r="C33067" s="1" t="s">
        <v>99867</v>
      </c>
      <c r="D33067" s="1" t="s">
        <v>99868</v>
      </c>
      <c r="E33067" s="2" t="s">
        <v>14</v>
      </c>
      <c r="F33067" s="2" t="s">
        <v>95</v>
      </c>
      <c r="G33067" s="2">
        <v>2556</v>
      </c>
      <c r="H33067" s="2">
        <v>25363</v>
      </c>
      <c r="I33067" s="1" t="b">
        <v>1</v>
      </c>
    </row>
    <row r="33068" spans="1:9" x14ac:dyDescent="0.25">
      <c r="A33068" s="1" t="s">
        <v>99869</v>
      </c>
      <c r="C33068" s="1" t="s">
        <v>99870</v>
      </c>
      <c r="D33068" s="1" t="s">
        <v>99871</v>
      </c>
      <c r="E33068" s="2" t="s">
        <v>209</v>
      </c>
      <c r="F33068" s="2" t="s">
        <v>173</v>
      </c>
      <c r="G33068" s="2">
        <v>11287</v>
      </c>
      <c r="H33068" s="2">
        <v>33858</v>
      </c>
      <c r="I33068" s="1" t="b">
        <v>1</v>
      </c>
    </row>
    <row r="33069" spans="1:9" x14ac:dyDescent="0.25">
      <c r="A33069" s="1" t="s">
        <v>99872</v>
      </c>
      <c r="C33069" s="1" t="s">
        <v>99873</v>
      </c>
      <c r="D33069" s="1" t="s">
        <v>99874</v>
      </c>
      <c r="E33069" s="2" t="s">
        <v>3401</v>
      </c>
      <c r="F33069" s="2" t="s">
        <v>104</v>
      </c>
      <c r="G33069" s="2">
        <v>16588</v>
      </c>
      <c r="H33069" s="2">
        <v>38776</v>
      </c>
      <c r="I33069" s="1" t="b">
        <v>1</v>
      </c>
    </row>
    <row r="33070" spans="1:9" x14ac:dyDescent="0.25">
      <c r="A33070" s="1" t="s">
        <v>99875</v>
      </c>
      <c r="C33070" s="1" t="s">
        <v>99876</v>
      </c>
      <c r="D33070" s="1" t="s">
        <v>99877</v>
      </c>
      <c r="E33070" s="2" t="s">
        <v>32</v>
      </c>
      <c r="F33070" s="2" t="s">
        <v>32</v>
      </c>
      <c r="G33070" s="2">
        <v>6405</v>
      </c>
      <c r="H33070" s="2">
        <v>29088</v>
      </c>
      <c r="I33070" s="1" t="b">
        <v>1</v>
      </c>
    </row>
    <row r="33071" spans="1:9" x14ac:dyDescent="0.25">
      <c r="A33071" s="1" t="s">
        <v>99878</v>
      </c>
      <c r="C33071" s="1" t="s">
        <v>99879</v>
      </c>
      <c r="D33071" s="1" t="s">
        <v>99880</v>
      </c>
      <c r="E33071" s="2" t="s">
        <v>350</v>
      </c>
      <c r="F33071" s="2" t="s">
        <v>49</v>
      </c>
      <c r="G33071" s="2">
        <v>22092</v>
      </c>
      <c r="H33071" s="2">
        <v>43959</v>
      </c>
      <c r="I33071" s="1" t="b">
        <v>1</v>
      </c>
    </row>
    <row r="33072" spans="1:9" x14ac:dyDescent="0.25">
      <c r="A33072" s="1" t="s">
        <v>99881</v>
      </c>
      <c r="C33072" s="1" t="s">
        <v>99882</v>
      </c>
      <c r="D33072" s="1" t="s">
        <v>99883</v>
      </c>
      <c r="E33072" s="2" t="s">
        <v>527</v>
      </c>
      <c r="F33072" s="2" t="s">
        <v>14</v>
      </c>
      <c r="G33072" s="2">
        <v>34350</v>
      </c>
      <c r="H33072" s="2">
        <v>55134</v>
      </c>
      <c r="I33072" s="1" t="b">
        <v>1</v>
      </c>
    </row>
    <row r="33073" spans="1:9" x14ac:dyDescent="0.25">
      <c r="A33073" s="1" t="s">
        <v>99884</v>
      </c>
      <c r="C33073" s="1" t="s">
        <v>99885</v>
      </c>
      <c r="D33073" s="1" t="s">
        <v>99886</v>
      </c>
      <c r="E33073" s="2" t="s">
        <v>99887</v>
      </c>
      <c r="F33073" s="2" t="s">
        <v>14</v>
      </c>
      <c r="G33073" s="2">
        <v>19883</v>
      </c>
      <c r="H33073" s="2">
        <v>41842</v>
      </c>
      <c r="I33073" s="1" t="b">
        <v>1</v>
      </c>
    </row>
    <row r="33074" spans="1:9" x14ac:dyDescent="0.25">
      <c r="A33074" s="1" t="s">
        <v>99888</v>
      </c>
      <c r="C33074" s="1" t="s">
        <v>99889</v>
      </c>
      <c r="D33074" s="1" t="s">
        <v>99890</v>
      </c>
      <c r="E33074" s="2" t="s">
        <v>14</v>
      </c>
      <c r="F33074" s="2" t="s">
        <v>14</v>
      </c>
      <c r="G33074" s="2">
        <v>4187</v>
      </c>
      <c r="H33074" s="2">
        <v>26951</v>
      </c>
      <c r="I33074" s="1" t="b">
        <v>1</v>
      </c>
    </row>
    <row r="33075" spans="1:9" x14ac:dyDescent="0.25">
      <c r="A33075" s="1" t="s">
        <v>99891</v>
      </c>
      <c r="C33075" s="1" t="s">
        <v>99892</v>
      </c>
      <c r="D33075" s="1" t="s">
        <v>99893</v>
      </c>
      <c r="E33075" s="2" t="s">
        <v>154</v>
      </c>
      <c r="F33075" s="2" t="s">
        <v>154</v>
      </c>
      <c r="G33075" s="2">
        <v>15307</v>
      </c>
      <c r="H33075" s="2">
        <v>37654</v>
      </c>
      <c r="I33075" s="1" t="b">
        <v>1</v>
      </c>
    </row>
    <row r="33076" spans="1:9" x14ac:dyDescent="0.25">
      <c r="A33076" s="1" t="s">
        <v>99894</v>
      </c>
      <c r="C33076" s="1" t="s">
        <v>99895</v>
      </c>
      <c r="D33076" s="1" t="s">
        <v>99896</v>
      </c>
      <c r="E33076" s="2" t="s">
        <v>49</v>
      </c>
      <c r="F33076" s="2" t="s">
        <v>49</v>
      </c>
      <c r="G33076" s="2">
        <v>8575</v>
      </c>
      <c r="H33076" s="2">
        <v>31185</v>
      </c>
      <c r="I33076" s="1" t="b">
        <v>1</v>
      </c>
    </row>
    <row r="33077" spans="1:9" x14ac:dyDescent="0.25">
      <c r="A33077" s="1" t="s">
        <v>99897</v>
      </c>
      <c r="C33077" s="1" t="s">
        <v>99898</v>
      </c>
      <c r="D33077" s="1" t="s">
        <v>99899</v>
      </c>
      <c r="E33077" s="2" t="s">
        <v>36251</v>
      </c>
      <c r="F33077" s="2" t="s">
        <v>173</v>
      </c>
      <c r="G33077" s="2">
        <v>33054</v>
      </c>
      <c r="H33077" s="2">
        <v>54115</v>
      </c>
      <c r="I33077" s="1" t="b">
        <v>1</v>
      </c>
    </row>
    <row r="33078" spans="1:9" x14ac:dyDescent="0.25">
      <c r="A33078" s="1" t="s">
        <v>99900</v>
      </c>
      <c r="C33078" s="1" t="s">
        <v>99901</v>
      </c>
      <c r="D33078" s="1" t="s">
        <v>99902</v>
      </c>
      <c r="E33078" s="2" t="s">
        <v>49</v>
      </c>
      <c r="F33078" s="2" t="s">
        <v>49</v>
      </c>
      <c r="G33078" s="2">
        <v>12928</v>
      </c>
      <c r="H33078" s="2">
        <v>35492</v>
      </c>
      <c r="I33078" s="1" t="b">
        <v>1</v>
      </c>
    </row>
    <row r="33079" spans="1:9" x14ac:dyDescent="0.25">
      <c r="A33079" s="1" t="s">
        <v>99903</v>
      </c>
      <c r="C33079" s="1" t="s">
        <v>99904</v>
      </c>
      <c r="D33079" s="1" t="s">
        <v>99905</v>
      </c>
      <c r="E33079" s="2" t="s">
        <v>37463</v>
      </c>
      <c r="F33079" s="2" t="s">
        <v>14</v>
      </c>
      <c r="G33079" s="2">
        <v>8983</v>
      </c>
      <c r="H33079" s="2">
        <v>31587</v>
      </c>
      <c r="I33079" s="1" t="b">
        <v>1</v>
      </c>
    </row>
    <row r="33080" spans="1:9" x14ac:dyDescent="0.25">
      <c r="A33080" s="1" t="s">
        <v>99906</v>
      </c>
      <c r="C33080" s="1" t="s">
        <v>99907</v>
      </c>
      <c r="D33080" s="1" t="s">
        <v>99908</v>
      </c>
      <c r="E33080" s="2" t="s">
        <v>24957</v>
      </c>
      <c r="F33080" s="2" t="s">
        <v>291</v>
      </c>
      <c r="G33080" s="2">
        <v>6427</v>
      </c>
      <c r="H33080" s="2">
        <v>29110</v>
      </c>
      <c r="I33080" s="1" t="b">
        <v>1</v>
      </c>
    </row>
    <row r="33081" spans="1:9" x14ac:dyDescent="0.25">
      <c r="A33081" s="1" t="s">
        <v>99909</v>
      </c>
      <c r="C33081" s="1" t="s">
        <v>99910</v>
      </c>
      <c r="D33081" s="1" t="s">
        <v>99911</v>
      </c>
      <c r="E33081" s="2" t="s">
        <v>291</v>
      </c>
      <c r="F33081" s="2" t="s">
        <v>291</v>
      </c>
      <c r="G33081" s="2">
        <v>17892</v>
      </c>
      <c r="H33081" s="2">
        <v>39951</v>
      </c>
      <c r="I33081" s="1" t="b">
        <v>1</v>
      </c>
    </row>
    <row r="33082" spans="1:9" x14ac:dyDescent="0.25">
      <c r="A33082" s="1" t="s">
        <v>99909</v>
      </c>
      <c r="C33082" s="1" t="s">
        <v>99912</v>
      </c>
      <c r="D33082" s="1" t="s">
        <v>99913</v>
      </c>
      <c r="E33082" s="2" t="s">
        <v>232</v>
      </c>
      <c r="F33082" s="2" t="s">
        <v>32</v>
      </c>
      <c r="G33082" s="2">
        <v>7509</v>
      </c>
      <c r="H33082" s="2">
        <v>30168</v>
      </c>
      <c r="I33082" s="1" t="b">
        <v>1</v>
      </c>
    </row>
    <row r="33083" spans="1:9" x14ac:dyDescent="0.25">
      <c r="A33083" s="1" t="s">
        <v>99914</v>
      </c>
      <c r="C33083" s="1" t="s">
        <v>99915</v>
      </c>
      <c r="D33083" s="1" t="s">
        <v>99916</v>
      </c>
      <c r="E33083" s="2" t="s">
        <v>1234</v>
      </c>
      <c r="F33083" s="2" t="s">
        <v>1234</v>
      </c>
      <c r="G33083" s="2">
        <v>33174</v>
      </c>
      <c r="H33083" s="2">
        <v>54214</v>
      </c>
      <c r="I33083" s="1" t="b">
        <v>1</v>
      </c>
    </row>
    <row r="33084" spans="1:9" x14ac:dyDescent="0.25">
      <c r="A33084" s="1" t="s">
        <v>99917</v>
      </c>
      <c r="C33084" s="1" t="s">
        <v>99918</v>
      </c>
      <c r="D33084" s="1" t="s">
        <v>99919</v>
      </c>
      <c r="E33084" s="2" t="s">
        <v>14</v>
      </c>
      <c r="F33084" s="2" t="s">
        <v>14</v>
      </c>
      <c r="G33084" s="2">
        <v>25674</v>
      </c>
      <c r="H33084" s="2">
        <v>47222</v>
      </c>
      <c r="I33084" s="1" t="b">
        <v>1</v>
      </c>
    </row>
    <row r="33085" spans="1:9" x14ac:dyDescent="0.25">
      <c r="A33085" s="1" t="s">
        <v>99920</v>
      </c>
      <c r="C33085" s="1" t="s">
        <v>99921</v>
      </c>
      <c r="D33085" s="1" t="s">
        <v>99922</v>
      </c>
      <c r="E33085" s="2" t="s">
        <v>1234</v>
      </c>
      <c r="F33085" s="2" t="s">
        <v>14</v>
      </c>
      <c r="G33085" s="2">
        <v>25131</v>
      </c>
      <c r="H33085" s="2">
        <v>46698</v>
      </c>
      <c r="I33085" s="1" t="b">
        <v>1</v>
      </c>
    </row>
    <row r="33086" spans="1:9" x14ac:dyDescent="0.25">
      <c r="A33086" s="1" t="s">
        <v>99923</v>
      </c>
      <c r="C33086" s="1" t="s">
        <v>99924</v>
      </c>
      <c r="D33086" s="1" t="s">
        <v>99925</v>
      </c>
      <c r="E33086" s="2" t="s">
        <v>3264</v>
      </c>
      <c r="F33086" s="2" t="s">
        <v>14</v>
      </c>
      <c r="G33086" s="2">
        <v>32691</v>
      </c>
      <c r="H33086" s="2">
        <v>53798</v>
      </c>
      <c r="I33086" s="1" t="b">
        <v>1</v>
      </c>
    </row>
    <row r="33087" spans="1:9" x14ac:dyDescent="0.25">
      <c r="A33087" s="1" t="s">
        <v>99926</v>
      </c>
      <c r="C33087" s="1" t="s">
        <v>99927</v>
      </c>
      <c r="D33087" s="1" t="s">
        <v>99928</v>
      </c>
      <c r="E33087" s="2" t="s">
        <v>642</v>
      </c>
      <c r="F33087" s="2" t="s">
        <v>14</v>
      </c>
      <c r="G33087" s="2">
        <v>13176</v>
      </c>
      <c r="H33087" s="2">
        <v>35738</v>
      </c>
      <c r="I33087" s="1" t="b">
        <v>1</v>
      </c>
    </row>
    <row r="33088" spans="1:9" x14ac:dyDescent="0.25">
      <c r="A33088" s="1" t="s">
        <v>99929</v>
      </c>
      <c r="C33088" s="1" t="s">
        <v>99930</v>
      </c>
      <c r="D33088" s="1" t="s">
        <v>99931</v>
      </c>
      <c r="E33088" s="2" t="s">
        <v>209</v>
      </c>
      <c r="F33088" s="2" t="s">
        <v>154</v>
      </c>
      <c r="G33088" s="2">
        <v>34428</v>
      </c>
      <c r="H33088" s="2">
        <v>55196</v>
      </c>
      <c r="I33088" s="1" t="b">
        <v>1</v>
      </c>
    </row>
    <row r="33089" spans="1:9" x14ac:dyDescent="0.25">
      <c r="A33089" s="1" t="s">
        <v>99932</v>
      </c>
      <c r="C33089" s="1" t="s">
        <v>99933</v>
      </c>
      <c r="D33089" s="1" t="s">
        <v>99934</v>
      </c>
      <c r="E33089" s="2" t="s">
        <v>14</v>
      </c>
      <c r="F33089" s="2" t="s">
        <v>236</v>
      </c>
      <c r="G33089" s="2">
        <v>3891</v>
      </c>
      <c r="H33089" s="2">
        <v>26667</v>
      </c>
      <c r="I33089" s="1" t="b">
        <v>1</v>
      </c>
    </row>
    <row r="33090" spans="1:9" x14ac:dyDescent="0.25">
      <c r="A33090" s="1" t="s">
        <v>99935</v>
      </c>
      <c r="C33090" s="1" t="s">
        <v>99936</v>
      </c>
      <c r="D33090" s="1" t="s">
        <v>99937</v>
      </c>
      <c r="E33090" s="2" t="s">
        <v>20475</v>
      </c>
      <c r="F33090" s="2" t="s">
        <v>95</v>
      </c>
      <c r="G33090" s="2">
        <v>7113</v>
      </c>
      <c r="H33090" s="2">
        <v>29780</v>
      </c>
      <c r="I33090" s="1" t="b">
        <v>1</v>
      </c>
    </row>
    <row r="33091" spans="1:9" x14ac:dyDescent="0.25">
      <c r="A33091" s="1" t="s">
        <v>99938</v>
      </c>
      <c r="C33091" s="1" t="s">
        <v>99939</v>
      </c>
      <c r="D33091" s="1" t="s">
        <v>99940</v>
      </c>
      <c r="E33091" s="2" t="s">
        <v>209</v>
      </c>
      <c r="F33091" s="2" t="s">
        <v>173</v>
      </c>
      <c r="G33091" s="2">
        <v>14538</v>
      </c>
      <c r="H33091" s="2">
        <v>36957</v>
      </c>
      <c r="I33091" s="1" t="b">
        <v>1</v>
      </c>
    </row>
    <row r="33092" spans="1:9" x14ac:dyDescent="0.25">
      <c r="A33092" s="1" t="s">
        <v>99941</v>
      </c>
      <c r="C33092" s="1" t="s">
        <v>99942</v>
      </c>
      <c r="D33092" s="1" t="s">
        <v>99943</v>
      </c>
      <c r="E33092" s="2" t="s">
        <v>95</v>
      </c>
      <c r="F33092" s="2" t="s">
        <v>95</v>
      </c>
      <c r="G33092" s="2">
        <v>28102</v>
      </c>
      <c r="H33092" s="2">
        <v>49508</v>
      </c>
      <c r="I33092" s="1" t="b">
        <v>1</v>
      </c>
    </row>
    <row r="33093" spans="1:9" x14ac:dyDescent="0.25">
      <c r="A33093" s="1" t="s">
        <v>99944</v>
      </c>
      <c r="C33093" s="1" t="s">
        <v>99945</v>
      </c>
      <c r="D33093" s="1" t="s">
        <v>99946</v>
      </c>
      <c r="E33093" s="2" t="s">
        <v>547</v>
      </c>
      <c r="F33093" s="2" t="s">
        <v>154</v>
      </c>
      <c r="G33093" s="2">
        <v>24003</v>
      </c>
      <c r="H33093" s="2">
        <v>45640</v>
      </c>
      <c r="I33093" s="1" t="b">
        <v>1</v>
      </c>
    </row>
    <row r="33094" spans="1:9" x14ac:dyDescent="0.25">
      <c r="A33094" s="1" t="s">
        <v>99947</v>
      </c>
      <c r="C33094" s="1" t="s">
        <v>99948</v>
      </c>
      <c r="D33094" s="1" t="s">
        <v>99949</v>
      </c>
      <c r="E33094" s="2" t="s">
        <v>291</v>
      </c>
      <c r="F33094" s="2" t="s">
        <v>291</v>
      </c>
      <c r="G33094" s="2">
        <v>7651</v>
      </c>
      <c r="H33094" s="2">
        <v>30306</v>
      </c>
      <c r="I33094" s="1" t="b">
        <v>1</v>
      </c>
    </row>
    <row r="33095" spans="1:9" x14ac:dyDescent="0.25">
      <c r="A33095" s="1" t="s">
        <v>99950</v>
      </c>
      <c r="C33095" s="1" t="s">
        <v>99951</v>
      </c>
      <c r="D33095" s="1" t="s">
        <v>99952</v>
      </c>
      <c r="E33095" s="2" t="s">
        <v>14</v>
      </c>
      <c r="F33095" s="2" t="s">
        <v>14</v>
      </c>
      <c r="G33095" s="2">
        <v>4043</v>
      </c>
      <c r="H33095" s="2">
        <v>26811</v>
      </c>
      <c r="I33095" s="1" t="b">
        <v>1</v>
      </c>
    </row>
    <row r="33096" spans="1:9" x14ac:dyDescent="0.25">
      <c r="A33096" s="1" t="s">
        <v>99953</v>
      </c>
      <c r="C33096" s="1" t="s">
        <v>99954</v>
      </c>
      <c r="D33096" s="1" t="s">
        <v>99955</v>
      </c>
      <c r="E33096" s="2" t="s">
        <v>209</v>
      </c>
      <c r="F33096" s="2" t="s">
        <v>173</v>
      </c>
      <c r="G33096" s="2">
        <v>17820</v>
      </c>
      <c r="H33096" s="2">
        <v>39881</v>
      </c>
      <c r="I33096" s="1" t="b">
        <v>1</v>
      </c>
    </row>
    <row r="33097" spans="1:9" x14ac:dyDescent="0.25">
      <c r="A33097" s="1" t="s">
        <v>99956</v>
      </c>
      <c r="C33097" s="1" t="s">
        <v>99957</v>
      </c>
      <c r="D33097" s="1" t="s">
        <v>99958</v>
      </c>
      <c r="E33097" s="2" t="s">
        <v>154</v>
      </c>
      <c r="F33097" s="2" t="s">
        <v>154</v>
      </c>
      <c r="G33097" s="2">
        <v>30371</v>
      </c>
      <c r="H33097" s="2">
        <v>51677</v>
      </c>
      <c r="I33097" s="1" t="b">
        <v>1</v>
      </c>
    </row>
    <row r="33098" spans="1:9" x14ac:dyDescent="0.25">
      <c r="A33098" s="1" t="s">
        <v>99959</v>
      </c>
      <c r="C33098" s="1" t="s">
        <v>99960</v>
      </c>
      <c r="D33098" s="1" t="s">
        <v>99961</v>
      </c>
      <c r="E33098" s="2" t="s">
        <v>154</v>
      </c>
      <c r="F33098" s="2" t="s">
        <v>154</v>
      </c>
      <c r="G33098" s="2">
        <v>33932</v>
      </c>
      <c r="H33098" s="2">
        <v>54794</v>
      </c>
      <c r="I33098" s="1" t="b">
        <v>1</v>
      </c>
    </row>
    <row r="33099" spans="1:9" x14ac:dyDescent="0.25">
      <c r="A33099" s="1" t="s">
        <v>99962</v>
      </c>
      <c r="C33099" s="1" t="s">
        <v>99963</v>
      </c>
      <c r="D33099" s="1" t="s">
        <v>99964</v>
      </c>
      <c r="E33099" s="2" t="s">
        <v>86</v>
      </c>
      <c r="F33099" s="2" t="s">
        <v>49</v>
      </c>
      <c r="G33099" s="2">
        <v>26295</v>
      </c>
      <c r="H33099" s="2">
        <v>47806</v>
      </c>
      <c r="I33099" s="1" t="b">
        <v>1</v>
      </c>
    </row>
    <row r="33100" spans="1:9" x14ac:dyDescent="0.25">
      <c r="A33100" s="1" t="s">
        <v>99965</v>
      </c>
      <c r="C33100" s="1" t="s">
        <v>99966</v>
      </c>
      <c r="D33100" s="1" t="s">
        <v>99967</v>
      </c>
      <c r="E33100" s="2" t="s">
        <v>37401</v>
      </c>
      <c r="F33100" s="2" t="s">
        <v>350</v>
      </c>
      <c r="G33100" s="2">
        <v>25707</v>
      </c>
      <c r="H33100" s="2">
        <v>47255</v>
      </c>
      <c r="I33100" s="1" t="b">
        <v>1</v>
      </c>
    </row>
    <row r="33101" spans="1:9" x14ac:dyDescent="0.25">
      <c r="A33101" s="1" t="s">
        <v>99968</v>
      </c>
      <c r="C33101" s="1" t="s">
        <v>99969</v>
      </c>
      <c r="D33101" s="1" t="s">
        <v>99970</v>
      </c>
      <c r="E33101" s="2" t="s">
        <v>14</v>
      </c>
      <c r="F33101" s="2" t="s">
        <v>14</v>
      </c>
      <c r="G33101" s="2">
        <v>5610</v>
      </c>
      <c r="H33101" s="2">
        <v>28318</v>
      </c>
      <c r="I33101" s="1" t="b">
        <v>1</v>
      </c>
    </row>
    <row r="33102" spans="1:9" x14ac:dyDescent="0.25">
      <c r="A33102" s="1" t="s">
        <v>99971</v>
      </c>
      <c r="C33102" s="1" t="s">
        <v>99972</v>
      </c>
      <c r="D33102" s="1" t="s">
        <v>99973</v>
      </c>
      <c r="E33102" s="2" t="s">
        <v>14</v>
      </c>
      <c r="F33102" s="2" t="s">
        <v>14</v>
      </c>
      <c r="G33102" s="2">
        <v>21647</v>
      </c>
      <c r="H33102" s="2">
        <v>43536</v>
      </c>
      <c r="I33102" s="1" t="b">
        <v>1</v>
      </c>
    </row>
    <row r="33103" spans="1:9" x14ac:dyDescent="0.25">
      <c r="A33103" s="1" t="s">
        <v>99974</v>
      </c>
      <c r="C33103" s="1" t="s">
        <v>99975</v>
      </c>
      <c r="D33103" s="1" t="s">
        <v>99976</v>
      </c>
      <c r="E33103" s="2" t="s">
        <v>17513</v>
      </c>
      <c r="F33103" s="2" t="s">
        <v>49</v>
      </c>
      <c r="G33103" s="2">
        <v>27609</v>
      </c>
      <c r="H33103" s="2">
        <v>49033</v>
      </c>
      <c r="I33103" s="1" t="b">
        <v>1</v>
      </c>
    </row>
    <row r="33104" spans="1:9" x14ac:dyDescent="0.25">
      <c r="A33104" s="1" t="s">
        <v>99977</v>
      </c>
      <c r="C33104" s="1" t="s">
        <v>99978</v>
      </c>
      <c r="D33104" s="1" t="s">
        <v>99979</v>
      </c>
      <c r="E33104" s="2" t="s">
        <v>350</v>
      </c>
      <c r="F33104" s="2" t="s">
        <v>350</v>
      </c>
      <c r="G33104" s="2">
        <v>29854</v>
      </c>
      <c r="H33104" s="2">
        <v>51176</v>
      </c>
      <c r="I33104" s="1" t="b">
        <v>1</v>
      </c>
    </row>
    <row r="33105" spans="1:9" x14ac:dyDescent="0.25">
      <c r="A33105" s="1" t="s">
        <v>99980</v>
      </c>
      <c r="C33105" s="1" t="s">
        <v>99981</v>
      </c>
      <c r="D33105" s="1" t="s">
        <v>99982</v>
      </c>
      <c r="E33105" s="2" t="s">
        <v>2563</v>
      </c>
      <c r="F33105" s="2" t="s">
        <v>173</v>
      </c>
      <c r="G33105" s="2">
        <v>11682</v>
      </c>
      <c r="H33105" s="2">
        <v>34251</v>
      </c>
      <c r="I33105" s="1" t="b">
        <v>1</v>
      </c>
    </row>
    <row r="33106" spans="1:9" x14ac:dyDescent="0.25">
      <c r="A33106" s="1" t="s">
        <v>99983</v>
      </c>
      <c r="C33106" s="1" t="s">
        <v>99984</v>
      </c>
      <c r="D33106" s="1" t="s">
        <v>99985</v>
      </c>
      <c r="E33106" s="2" t="s">
        <v>14</v>
      </c>
      <c r="F33106" s="2" t="s">
        <v>14</v>
      </c>
      <c r="G33106" s="2">
        <v>9333</v>
      </c>
      <c r="H33106" s="2">
        <v>31927</v>
      </c>
      <c r="I33106" s="1" t="b">
        <v>1</v>
      </c>
    </row>
    <row r="33107" spans="1:9" x14ac:dyDescent="0.25">
      <c r="A33107" s="1" t="s">
        <v>99986</v>
      </c>
      <c r="C33107" s="1" t="s">
        <v>99987</v>
      </c>
      <c r="D33107" s="1" t="s">
        <v>99988</v>
      </c>
      <c r="E33107" s="2" t="s">
        <v>4591</v>
      </c>
      <c r="F33107" s="2" t="s">
        <v>154</v>
      </c>
      <c r="G33107" s="2">
        <v>34024</v>
      </c>
      <c r="H33107" s="2">
        <v>54868</v>
      </c>
      <c r="I33107" s="1" t="b">
        <v>1</v>
      </c>
    </row>
    <row r="33108" spans="1:9" x14ac:dyDescent="0.25">
      <c r="A33108" s="1" t="s">
        <v>99989</v>
      </c>
      <c r="C33108" s="1" t="s">
        <v>99990</v>
      </c>
      <c r="D33108" s="1" t="s">
        <v>99991</v>
      </c>
      <c r="E33108" s="2" t="s">
        <v>14</v>
      </c>
      <c r="F33108" s="2" t="s">
        <v>14</v>
      </c>
      <c r="G33108" s="2">
        <v>2557</v>
      </c>
      <c r="H33108" s="2">
        <v>25364</v>
      </c>
      <c r="I33108" s="1" t="b">
        <v>1</v>
      </c>
    </row>
    <row r="33109" spans="1:9" x14ac:dyDescent="0.25">
      <c r="A33109" s="1" t="s">
        <v>99992</v>
      </c>
      <c r="C33109" s="1" t="s">
        <v>99993</v>
      </c>
      <c r="D33109" s="1" t="s">
        <v>99994</v>
      </c>
      <c r="E33109" s="2" t="s">
        <v>291</v>
      </c>
      <c r="F33109" s="2" t="s">
        <v>291</v>
      </c>
      <c r="G33109" s="2">
        <v>8010</v>
      </c>
      <c r="H33109" s="2">
        <v>30629</v>
      </c>
      <c r="I33109" s="1" t="b">
        <v>1</v>
      </c>
    </row>
    <row r="33110" spans="1:9" x14ac:dyDescent="0.25">
      <c r="A33110" s="1" t="s">
        <v>99995</v>
      </c>
      <c r="C33110" s="1" t="s">
        <v>99996</v>
      </c>
      <c r="D33110" s="1" t="s">
        <v>99997</v>
      </c>
      <c r="E33110" s="2" t="s">
        <v>1466</v>
      </c>
      <c r="F33110" s="2" t="s">
        <v>173</v>
      </c>
      <c r="G33110" s="2">
        <v>31382</v>
      </c>
      <c r="H33110" s="2">
        <v>52600</v>
      </c>
      <c r="I33110" s="1" t="b">
        <v>1</v>
      </c>
    </row>
    <row r="33111" spans="1:9" x14ac:dyDescent="0.25">
      <c r="A33111" s="1" t="s">
        <v>99998</v>
      </c>
      <c r="C33111" s="1" t="s">
        <v>99999</v>
      </c>
      <c r="D33111" s="1" t="s">
        <v>100000</v>
      </c>
      <c r="E33111" s="2" t="s">
        <v>49</v>
      </c>
      <c r="F33111" s="2" t="s">
        <v>49</v>
      </c>
      <c r="G33111" s="2">
        <v>7407</v>
      </c>
      <c r="H33111" s="2">
        <v>30067</v>
      </c>
      <c r="I33111" s="1" t="b">
        <v>1</v>
      </c>
    </row>
    <row r="33112" spans="1:9" x14ac:dyDescent="0.25">
      <c r="A33112" s="1" t="s">
        <v>100001</v>
      </c>
      <c r="C33112" s="1" t="s">
        <v>100002</v>
      </c>
      <c r="D33112" s="1" t="s">
        <v>100003</v>
      </c>
      <c r="E33112" s="2" t="s">
        <v>95</v>
      </c>
      <c r="F33112" s="2" t="s">
        <v>95</v>
      </c>
      <c r="G33112" s="2">
        <v>28316</v>
      </c>
      <c r="H33112" s="2">
        <v>49717</v>
      </c>
      <c r="I33112" s="1" t="b">
        <v>1</v>
      </c>
    </row>
    <row r="33113" spans="1:9" x14ac:dyDescent="0.25">
      <c r="A33113" s="1" t="s">
        <v>100004</v>
      </c>
      <c r="C33113" s="1" t="s">
        <v>100005</v>
      </c>
      <c r="D33113" s="1" t="s">
        <v>100006</v>
      </c>
      <c r="E33113" s="2" t="s">
        <v>57</v>
      </c>
      <c r="F33113" s="2" t="s">
        <v>236</v>
      </c>
      <c r="G33113" s="2">
        <v>6437</v>
      </c>
      <c r="H33113" s="2">
        <v>29119</v>
      </c>
      <c r="I33113" s="1" t="b">
        <v>1</v>
      </c>
    </row>
    <row r="33114" spans="1:9" x14ac:dyDescent="0.25">
      <c r="A33114" s="1" t="s">
        <v>100007</v>
      </c>
      <c r="C33114" s="1" t="s">
        <v>100008</v>
      </c>
      <c r="D33114" s="1" t="s">
        <v>100009</v>
      </c>
      <c r="E33114" s="2" t="s">
        <v>14</v>
      </c>
      <c r="F33114" s="2" t="s">
        <v>14</v>
      </c>
      <c r="G33114" s="2">
        <v>20259</v>
      </c>
      <c r="H33114" s="2">
        <v>42192</v>
      </c>
      <c r="I33114" s="1" t="b">
        <v>1</v>
      </c>
    </row>
    <row r="33115" spans="1:9" x14ac:dyDescent="0.25">
      <c r="A33115" s="1" t="s">
        <v>100010</v>
      </c>
      <c r="C33115" s="1" t="s">
        <v>100011</v>
      </c>
      <c r="D33115" s="1" t="s">
        <v>100012</v>
      </c>
      <c r="E33115" s="2" t="s">
        <v>291</v>
      </c>
      <c r="F33115" s="2" t="s">
        <v>14</v>
      </c>
      <c r="G33115" s="2">
        <v>9632</v>
      </c>
      <c r="H33115" s="2">
        <v>32219</v>
      </c>
      <c r="I33115" s="1" t="b">
        <v>1</v>
      </c>
    </row>
    <row r="33116" spans="1:9" x14ac:dyDescent="0.25">
      <c r="A33116" s="1" t="s">
        <v>100013</v>
      </c>
      <c r="C33116" s="1" t="s">
        <v>100014</v>
      </c>
      <c r="D33116" s="1" t="s">
        <v>100015</v>
      </c>
      <c r="E33116" s="2" t="s">
        <v>57</v>
      </c>
      <c r="F33116" s="2" t="s">
        <v>14</v>
      </c>
      <c r="G33116" s="2">
        <v>10484</v>
      </c>
      <c r="H33116" s="2">
        <v>33058</v>
      </c>
      <c r="I33116" s="1" t="b">
        <v>1</v>
      </c>
    </row>
    <row r="33117" spans="1:9" x14ac:dyDescent="0.25">
      <c r="A33117" s="1" t="s">
        <v>100016</v>
      </c>
      <c r="C33117" s="1" t="s">
        <v>100017</v>
      </c>
      <c r="D33117" s="1" t="s">
        <v>100018</v>
      </c>
      <c r="E33117" s="2" t="s">
        <v>540</v>
      </c>
      <c r="F33117" s="2" t="s">
        <v>14</v>
      </c>
      <c r="G33117" s="2">
        <v>26188</v>
      </c>
      <c r="H33117" s="2">
        <v>47706</v>
      </c>
      <c r="I33117" s="1" t="b">
        <v>1</v>
      </c>
    </row>
    <row r="33118" spans="1:9" x14ac:dyDescent="0.25">
      <c r="A33118" s="1" t="s">
        <v>100019</v>
      </c>
      <c r="C33118" s="1" t="s">
        <v>100020</v>
      </c>
      <c r="D33118" s="1" t="s">
        <v>100021</v>
      </c>
      <c r="E33118" s="2" t="s">
        <v>209</v>
      </c>
      <c r="F33118" s="2" t="s">
        <v>173</v>
      </c>
      <c r="G33118" s="2">
        <v>29001</v>
      </c>
      <c r="H33118" s="2">
        <v>50366</v>
      </c>
      <c r="I33118" s="1" t="b">
        <v>1</v>
      </c>
    </row>
    <row r="33119" spans="1:9" x14ac:dyDescent="0.25">
      <c r="A33119" s="1" t="s">
        <v>100022</v>
      </c>
      <c r="C33119" s="1" t="s">
        <v>100023</v>
      </c>
      <c r="D33119" s="1" t="s">
        <v>100024</v>
      </c>
      <c r="E33119" s="2" t="s">
        <v>7025</v>
      </c>
      <c r="F33119" s="2" t="s">
        <v>104</v>
      </c>
      <c r="G33119" s="2">
        <v>25433</v>
      </c>
      <c r="H33119" s="2">
        <v>46991</v>
      </c>
      <c r="I33119" s="1" t="b">
        <v>1</v>
      </c>
    </row>
    <row r="33120" spans="1:9" x14ac:dyDescent="0.25">
      <c r="A33120" s="1" t="s">
        <v>100025</v>
      </c>
      <c r="C33120" s="1" t="s">
        <v>100026</v>
      </c>
      <c r="D33120" s="1" t="s">
        <v>100027</v>
      </c>
      <c r="E33120" s="2" t="s">
        <v>49</v>
      </c>
      <c r="F33120" s="2" t="s">
        <v>49</v>
      </c>
      <c r="G33120" s="2">
        <v>10101</v>
      </c>
      <c r="H33120" s="2">
        <v>32683</v>
      </c>
      <c r="I33120" s="1" t="b">
        <v>1</v>
      </c>
    </row>
    <row r="33121" spans="1:9" x14ac:dyDescent="0.25">
      <c r="A33121" s="1" t="s">
        <v>100028</v>
      </c>
      <c r="C33121" s="1" t="s">
        <v>100029</v>
      </c>
      <c r="D33121" s="1" t="s">
        <v>100030</v>
      </c>
      <c r="E33121" s="2" t="s">
        <v>14</v>
      </c>
      <c r="F33121" s="2" t="s">
        <v>14</v>
      </c>
      <c r="G33121" s="2">
        <v>2558</v>
      </c>
      <c r="H33121" s="2">
        <v>25365</v>
      </c>
      <c r="I33121" s="1" t="b">
        <v>1</v>
      </c>
    </row>
    <row r="33122" spans="1:9" x14ac:dyDescent="0.25">
      <c r="A33122" s="1" t="s">
        <v>100031</v>
      </c>
      <c r="C33122" s="1" t="s">
        <v>100032</v>
      </c>
      <c r="D33122" s="1" t="s">
        <v>100033</v>
      </c>
      <c r="E33122" s="2" t="s">
        <v>14</v>
      </c>
      <c r="F33122" s="2" t="s">
        <v>14</v>
      </c>
      <c r="G33122" s="2">
        <v>8047</v>
      </c>
      <c r="H33122" s="2">
        <v>30665</v>
      </c>
      <c r="I33122" s="1" t="b">
        <v>1</v>
      </c>
    </row>
    <row r="33123" spans="1:9" x14ac:dyDescent="0.25">
      <c r="A33123" s="1" t="s">
        <v>100034</v>
      </c>
      <c r="C33123" s="1" t="s">
        <v>100035</v>
      </c>
      <c r="D33123" s="1" t="s">
        <v>100036</v>
      </c>
      <c r="E33123" s="2" t="s">
        <v>170</v>
      </c>
      <c r="F33123" s="2" t="s">
        <v>14</v>
      </c>
      <c r="G33123" s="2">
        <v>24896</v>
      </c>
      <c r="H33123" s="2">
        <v>46476</v>
      </c>
      <c r="I33123" s="1" t="b">
        <v>1</v>
      </c>
    </row>
    <row r="33124" spans="1:9" x14ac:dyDescent="0.25">
      <c r="A33124" s="1" t="s">
        <v>100037</v>
      </c>
      <c r="C33124" s="1" t="s">
        <v>100038</v>
      </c>
      <c r="D33124" s="1" t="s">
        <v>100039</v>
      </c>
      <c r="E33124" s="2" t="s">
        <v>95</v>
      </c>
      <c r="F33124" s="2" t="s">
        <v>173</v>
      </c>
      <c r="G33124" s="2">
        <v>26103</v>
      </c>
      <c r="H33124" s="2">
        <v>47626</v>
      </c>
      <c r="I33124" s="1" t="b">
        <v>1</v>
      </c>
    </row>
    <row r="33125" spans="1:9" x14ac:dyDescent="0.25">
      <c r="A33125" s="1" t="s">
        <v>100040</v>
      </c>
      <c r="C33125" s="1" t="s">
        <v>100041</v>
      </c>
      <c r="D33125" s="1" t="s">
        <v>100042</v>
      </c>
      <c r="E33125" s="2" t="s">
        <v>36</v>
      </c>
      <c r="F33125" s="2" t="s">
        <v>14</v>
      </c>
      <c r="G33125" s="2">
        <v>31764</v>
      </c>
      <c r="H33125" s="2">
        <v>52958</v>
      </c>
      <c r="I33125" s="1" t="b">
        <v>1</v>
      </c>
    </row>
    <row r="33126" spans="1:9" x14ac:dyDescent="0.25">
      <c r="A33126" s="1" t="s">
        <v>100043</v>
      </c>
      <c r="C33126" s="1" t="s">
        <v>100044</v>
      </c>
      <c r="D33126" s="1" t="s">
        <v>100045</v>
      </c>
      <c r="E33126" s="2" t="s">
        <v>291</v>
      </c>
      <c r="F33126" s="2" t="s">
        <v>291</v>
      </c>
      <c r="G33126" s="2">
        <v>22696</v>
      </c>
      <c r="H33126" s="2">
        <v>44536</v>
      </c>
      <c r="I33126" s="1" t="b">
        <v>1</v>
      </c>
    </row>
    <row r="33127" spans="1:9" x14ac:dyDescent="0.25">
      <c r="A33127" s="1" t="s">
        <v>100046</v>
      </c>
      <c r="C33127" s="1" t="s">
        <v>100047</v>
      </c>
      <c r="D33127" s="1" t="s">
        <v>100048</v>
      </c>
      <c r="E33127" s="2" t="s">
        <v>14</v>
      </c>
      <c r="F33127" s="2" t="s">
        <v>104</v>
      </c>
      <c r="G33127" s="2">
        <v>24228</v>
      </c>
      <c r="H33127" s="2">
        <v>45840</v>
      </c>
      <c r="I33127" s="1" t="b">
        <v>1</v>
      </c>
    </row>
    <row r="33128" spans="1:9" x14ac:dyDescent="0.25">
      <c r="A33128" s="1" t="s">
        <v>100049</v>
      </c>
      <c r="C33128" s="1" t="s">
        <v>100050</v>
      </c>
      <c r="D33128" s="1" t="s">
        <v>100051</v>
      </c>
      <c r="E33128" s="2" t="s">
        <v>35085</v>
      </c>
      <c r="F33128" s="2" t="s">
        <v>49</v>
      </c>
      <c r="G33128" s="2">
        <v>15576</v>
      </c>
      <c r="H33128" s="2">
        <v>37889</v>
      </c>
      <c r="I33128" s="1" t="b">
        <v>1</v>
      </c>
    </row>
    <row r="33129" spans="1:9" x14ac:dyDescent="0.25">
      <c r="A33129" s="1" t="s">
        <v>100052</v>
      </c>
      <c r="C33129" s="1" t="s">
        <v>100053</v>
      </c>
      <c r="D33129" s="1" t="s">
        <v>100054</v>
      </c>
      <c r="E33129" s="2" t="s">
        <v>14</v>
      </c>
      <c r="F33129" s="2" t="s">
        <v>104</v>
      </c>
      <c r="G33129" s="2">
        <v>29989</v>
      </c>
      <c r="H33129" s="2">
        <v>51308</v>
      </c>
      <c r="I33129" s="1" t="b">
        <v>1</v>
      </c>
    </row>
    <row r="33130" spans="1:9" x14ac:dyDescent="0.25">
      <c r="A33130" s="1" t="s">
        <v>100055</v>
      </c>
      <c r="C33130" s="1" t="s">
        <v>100056</v>
      </c>
      <c r="D33130" s="1" t="s">
        <v>100057</v>
      </c>
      <c r="E33130" s="2" t="s">
        <v>14</v>
      </c>
      <c r="F33130" s="2" t="s">
        <v>104</v>
      </c>
      <c r="G33130" s="2">
        <v>21003</v>
      </c>
      <c r="H33130" s="2">
        <v>42915</v>
      </c>
      <c r="I33130" s="1" t="b">
        <v>1</v>
      </c>
    </row>
    <row r="33131" spans="1:9" x14ac:dyDescent="0.25">
      <c r="A33131" s="1" t="s">
        <v>100058</v>
      </c>
      <c r="C33131" s="1" t="s">
        <v>100059</v>
      </c>
      <c r="D33131" s="1" t="s">
        <v>100060</v>
      </c>
      <c r="E33131" s="2" t="s">
        <v>14</v>
      </c>
      <c r="F33131" s="2" t="s">
        <v>36</v>
      </c>
      <c r="G33131" s="2">
        <v>15618</v>
      </c>
      <c r="H33131" s="2">
        <v>37929</v>
      </c>
      <c r="I33131" s="1" t="b">
        <v>1</v>
      </c>
    </row>
    <row r="33132" spans="1:9" x14ac:dyDescent="0.25">
      <c r="A33132" s="1" t="s">
        <v>100061</v>
      </c>
      <c r="C33132" s="1" t="s">
        <v>100062</v>
      </c>
      <c r="D33132" s="1" t="s">
        <v>100063</v>
      </c>
      <c r="E33132" s="2" t="s">
        <v>14</v>
      </c>
      <c r="F33132" s="2" t="s">
        <v>14</v>
      </c>
      <c r="G33132" s="2">
        <v>3280</v>
      </c>
      <c r="H33132" s="2">
        <v>26087</v>
      </c>
      <c r="I33132" s="1" t="b">
        <v>1</v>
      </c>
    </row>
    <row r="33133" spans="1:9" x14ac:dyDescent="0.25">
      <c r="A33133" s="1" t="s">
        <v>100064</v>
      </c>
      <c r="C33133" s="1" t="s">
        <v>100065</v>
      </c>
      <c r="D33133" s="1" t="s">
        <v>100066</v>
      </c>
      <c r="E33133" s="2" t="s">
        <v>6170</v>
      </c>
      <c r="F33133" s="2" t="s">
        <v>173</v>
      </c>
      <c r="G33133" s="2">
        <v>24248</v>
      </c>
      <c r="H33133" s="2">
        <v>45857</v>
      </c>
      <c r="I33133" s="1" t="b">
        <v>1</v>
      </c>
    </row>
    <row r="33134" spans="1:9" x14ac:dyDescent="0.25">
      <c r="A33134" s="1" t="s">
        <v>100067</v>
      </c>
      <c r="C33134" s="1" t="s">
        <v>100068</v>
      </c>
      <c r="D33134" s="1" t="s">
        <v>100069</v>
      </c>
      <c r="E33134" s="2" t="s">
        <v>14</v>
      </c>
      <c r="F33134" s="2" t="s">
        <v>14</v>
      </c>
      <c r="G33134" s="2">
        <v>2559</v>
      </c>
      <c r="H33134" s="2">
        <v>25366</v>
      </c>
      <c r="I33134" s="1" t="b">
        <v>1</v>
      </c>
    </row>
    <row r="33135" spans="1:9" x14ac:dyDescent="0.25">
      <c r="A33135" s="1" t="s">
        <v>100070</v>
      </c>
      <c r="C33135" s="1" t="s">
        <v>100071</v>
      </c>
      <c r="D33135" s="1" t="s">
        <v>100072</v>
      </c>
      <c r="E33135" s="2" t="s">
        <v>14</v>
      </c>
      <c r="F33135" s="2" t="s">
        <v>14</v>
      </c>
      <c r="G33135" s="2">
        <v>12385</v>
      </c>
      <c r="H33135" s="2">
        <v>34950</v>
      </c>
      <c r="I33135" s="1" t="b">
        <v>1</v>
      </c>
    </row>
    <row r="33136" spans="1:9" x14ac:dyDescent="0.25">
      <c r="A33136" s="1" t="s">
        <v>100073</v>
      </c>
      <c r="C33136" s="1" t="s">
        <v>100074</v>
      </c>
      <c r="D33136" s="1" t="s">
        <v>100075</v>
      </c>
      <c r="E33136" s="2" t="s">
        <v>14</v>
      </c>
      <c r="F33136" s="2" t="s">
        <v>36</v>
      </c>
      <c r="G33136" s="2">
        <v>20607</v>
      </c>
      <c r="H33136" s="2">
        <v>42532</v>
      </c>
      <c r="I33136" s="1" t="b">
        <v>1</v>
      </c>
    </row>
    <row r="33137" spans="1:9" x14ac:dyDescent="0.25">
      <c r="A33137" s="1" t="s">
        <v>100076</v>
      </c>
      <c r="C33137" s="1" t="s">
        <v>100077</v>
      </c>
      <c r="D33137" s="1" t="s">
        <v>100078</v>
      </c>
      <c r="E33137" s="2" t="s">
        <v>100079</v>
      </c>
      <c r="F33137" s="2" t="s">
        <v>173</v>
      </c>
      <c r="G33137" s="2">
        <v>10206</v>
      </c>
      <c r="H33137" s="2">
        <v>32786</v>
      </c>
      <c r="I33137" s="1" t="b">
        <v>1</v>
      </c>
    </row>
    <row r="33138" spans="1:9" x14ac:dyDescent="0.25">
      <c r="A33138" s="1" t="s">
        <v>100080</v>
      </c>
      <c r="C33138" s="1" t="s">
        <v>100081</v>
      </c>
      <c r="D33138" s="1" t="s">
        <v>100082</v>
      </c>
      <c r="E33138" s="2" t="s">
        <v>14</v>
      </c>
      <c r="F33138" s="2" t="s">
        <v>14</v>
      </c>
      <c r="G33138" s="2">
        <v>7134</v>
      </c>
      <c r="H33138" s="2">
        <v>29801</v>
      </c>
      <c r="I33138" s="1" t="b">
        <v>1</v>
      </c>
    </row>
    <row r="33139" spans="1:9" x14ac:dyDescent="0.25">
      <c r="A33139" s="1" t="s">
        <v>100083</v>
      </c>
      <c r="C33139" s="1" t="s">
        <v>100084</v>
      </c>
      <c r="D33139" s="1" t="s">
        <v>100085</v>
      </c>
      <c r="E33139" s="2" t="s">
        <v>14</v>
      </c>
      <c r="F33139" s="2" t="s">
        <v>14</v>
      </c>
      <c r="G33139" s="2">
        <v>3281</v>
      </c>
      <c r="H33139" s="2">
        <v>26088</v>
      </c>
      <c r="I33139" s="1" t="b">
        <v>1</v>
      </c>
    </row>
    <row r="33140" spans="1:9" x14ac:dyDescent="0.25">
      <c r="A33140" s="1" t="s">
        <v>100086</v>
      </c>
      <c r="C33140" s="1" t="s">
        <v>100087</v>
      </c>
      <c r="D33140" s="1" t="s">
        <v>100088</v>
      </c>
      <c r="E33140" s="2" t="s">
        <v>14</v>
      </c>
      <c r="F33140" s="2" t="s">
        <v>14</v>
      </c>
      <c r="G33140" s="2">
        <v>25084</v>
      </c>
      <c r="H33140" s="2">
        <v>46654</v>
      </c>
      <c r="I33140" s="1" t="b">
        <v>1</v>
      </c>
    </row>
    <row r="33141" spans="1:9" x14ac:dyDescent="0.25">
      <c r="A33141" s="1" t="s">
        <v>100089</v>
      </c>
      <c r="C33141" s="1" t="s">
        <v>100090</v>
      </c>
      <c r="D33141" s="1" t="s">
        <v>100091</v>
      </c>
      <c r="E33141" s="2" t="s">
        <v>51329</v>
      </c>
      <c r="F33141" s="2" t="s">
        <v>32</v>
      </c>
      <c r="G33141" s="2">
        <v>24928</v>
      </c>
      <c r="H33141" s="2">
        <v>46505</v>
      </c>
      <c r="I33141" s="1" t="b">
        <v>1</v>
      </c>
    </row>
    <row r="33142" spans="1:9" x14ac:dyDescent="0.25">
      <c r="A33142" s="1" t="s">
        <v>100092</v>
      </c>
      <c r="C33142" s="1" t="s">
        <v>100093</v>
      </c>
      <c r="D33142" s="1" t="s">
        <v>100094</v>
      </c>
      <c r="E33142" s="2" t="s">
        <v>14</v>
      </c>
      <c r="F33142" s="2" t="s">
        <v>14</v>
      </c>
      <c r="G33142" s="2">
        <v>3282</v>
      </c>
      <c r="H33142" s="2">
        <v>26089</v>
      </c>
      <c r="I33142" s="1" t="b">
        <v>1</v>
      </c>
    </row>
    <row r="33143" spans="1:9" x14ac:dyDescent="0.25">
      <c r="A33143" s="1" t="s">
        <v>100095</v>
      </c>
      <c r="C33143" s="1" t="s">
        <v>100096</v>
      </c>
      <c r="D33143" s="1" t="s">
        <v>100097</v>
      </c>
      <c r="E33143" s="2" t="s">
        <v>291</v>
      </c>
      <c r="F33143" s="2" t="s">
        <v>14</v>
      </c>
      <c r="G33143" s="2">
        <v>9905</v>
      </c>
      <c r="H33143" s="2">
        <v>32488</v>
      </c>
      <c r="I33143" s="1" t="b">
        <v>1</v>
      </c>
    </row>
    <row r="33144" spans="1:9" x14ac:dyDescent="0.25">
      <c r="A33144" s="1" t="s">
        <v>100098</v>
      </c>
      <c r="C33144" s="1" t="s">
        <v>100099</v>
      </c>
      <c r="D33144" s="1" t="s">
        <v>100100</v>
      </c>
      <c r="E33144" s="2" t="s">
        <v>14</v>
      </c>
      <c r="F33144" s="2" t="s">
        <v>14</v>
      </c>
      <c r="G33144" s="2">
        <v>12389</v>
      </c>
      <c r="H33144" s="2">
        <v>34954</v>
      </c>
      <c r="I33144" s="1" t="b">
        <v>1</v>
      </c>
    </row>
    <row r="33145" spans="1:9" x14ac:dyDescent="0.25">
      <c r="A33145" s="1" t="s">
        <v>100101</v>
      </c>
      <c r="C33145" s="1" t="s">
        <v>100102</v>
      </c>
      <c r="D33145" s="1" t="s">
        <v>100103</v>
      </c>
      <c r="E33145" s="2" t="s">
        <v>32</v>
      </c>
      <c r="F33145" s="2" t="s">
        <v>32</v>
      </c>
      <c r="G33145" s="2">
        <v>11346</v>
      </c>
      <c r="H33145" s="2">
        <v>33917</v>
      </c>
      <c r="I33145" s="1" t="b">
        <v>1</v>
      </c>
    </row>
    <row r="33146" spans="1:9" x14ac:dyDescent="0.25">
      <c r="A33146" s="1" t="s">
        <v>100104</v>
      </c>
      <c r="C33146" s="1" t="s">
        <v>100105</v>
      </c>
      <c r="D33146" s="1" t="s">
        <v>100106</v>
      </c>
      <c r="E33146" s="2" t="s">
        <v>14</v>
      </c>
      <c r="F33146" s="2" t="s">
        <v>14</v>
      </c>
      <c r="G33146" s="2">
        <v>5875</v>
      </c>
      <c r="H33146" s="2">
        <v>28572</v>
      </c>
      <c r="I33146" s="1" t="b">
        <v>1</v>
      </c>
    </row>
    <row r="33147" spans="1:9" x14ac:dyDescent="0.25">
      <c r="A33147" s="1" t="s">
        <v>100107</v>
      </c>
      <c r="C33147" s="1" t="s">
        <v>100108</v>
      </c>
      <c r="D33147" s="1" t="s">
        <v>100109</v>
      </c>
      <c r="E33147" s="2" t="s">
        <v>2374</v>
      </c>
      <c r="F33147" s="2" t="s">
        <v>14</v>
      </c>
      <c r="G33147" s="2">
        <v>30481</v>
      </c>
      <c r="H33147" s="2">
        <v>51782</v>
      </c>
      <c r="I33147" s="1" t="b">
        <v>1</v>
      </c>
    </row>
    <row r="33148" spans="1:9" x14ac:dyDescent="0.25">
      <c r="A33148" s="1" t="s">
        <v>100110</v>
      </c>
      <c r="C33148" s="1" t="s">
        <v>100111</v>
      </c>
      <c r="D33148" s="1" t="s">
        <v>100112</v>
      </c>
      <c r="E33148" s="2" t="s">
        <v>32</v>
      </c>
      <c r="F33148" s="2" t="s">
        <v>32</v>
      </c>
      <c r="G33148" s="2">
        <v>28123</v>
      </c>
      <c r="H33148" s="2">
        <v>49528</v>
      </c>
      <c r="I33148" s="1" t="b">
        <v>1</v>
      </c>
    </row>
    <row r="33149" spans="1:9" x14ac:dyDescent="0.25">
      <c r="A33149" s="1" t="s">
        <v>100113</v>
      </c>
      <c r="C33149" s="1" t="s">
        <v>100114</v>
      </c>
      <c r="D33149" s="1" t="s">
        <v>100115</v>
      </c>
      <c r="E33149" s="2" t="s">
        <v>100116</v>
      </c>
      <c r="F33149" s="2" t="s">
        <v>14</v>
      </c>
      <c r="G33149" s="2">
        <v>35565</v>
      </c>
      <c r="H33149" s="2">
        <v>56093</v>
      </c>
      <c r="I33149" s="1" t="b">
        <v>1</v>
      </c>
    </row>
    <row r="33150" spans="1:9" x14ac:dyDescent="0.25">
      <c r="A33150" s="1" t="s">
        <v>100117</v>
      </c>
      <c r="C33150" s="1" t="s">
        <v>100118</v>
      </c>
      <c r="D33150" s="1" t="s">
        <v>100119</v>
      </c>
      <c r="E33150" s="2" t="s">
        <v>540</v>
      </c>
      <c r="F33150" s="2" t="s">
        <v>36</v>
      </c>
      <c r="G33150" s="2">
        <v>19899</v>
      </c>
      <c r="H33150" s="2">
        <v>41857</v>
      </c>
      <c r="I33150" s="1" t="b">
        <v>1</v>
      </c>
    </row>
    <row r="33151" spans="1:9" x14ac:dyDescent="0.25">
      <c r="A33151" s="1" t="s">
        <v>100120</v>
      </c>
      <c r="C33151" s="1" t="s">
        <v>100121</v>
      </c>
      <c r="D33151" s="1" t="s">
        <v>100122</v>
      </c>
      <c r="E33151" s="2" t="s">
        <v>14</v>
      </c>
      <c r="F33151" s="2" t="s">
        <v>14</v>
      </c>
      <c r="G33151" s="2">
        <v>2560</v>
      </c>
      <c r="H33151" s="2">
        <v>25367</v>
      </c>
      <c r="I33151" s="1" t="b">
        <v>1</v>
      </c>
    </row>
    <row r="33152" spans="1:9" x14ac:dyDescent="0.25">
      <c r="A33152" s="1" t="s">
        <v>100123</v>
      </c>
      <c r="C33152" s="1" t="s">
        <v>100124</v>
      </c>
      <c r="D33152" s="1" t="s">
        <v>100125</v>
      </c>
      <c r="E33152" s="2" t="s">
        <v>2273</v>
      </c>
      <c r="F33152" s="2" t="s">
        <v>14</v>
      </c>
      <c r="G33152" s="2">
        <v>30029</v>
      </c>
      <c r="H33152" s="2">
        <v>51346</v>
      </c>
      <c r="I33152" s="1" t="b">
        <v>1</v>
      </c>
    </row>
    <row r="33153" spans="1:9" x14ac:dyDescent="0.25">
      <c r="A33153" s="1" t="s">
        <v>100126</v>
      </c>
      <c r="C33153" s="1" t="s">
        <v>100127</v>
      </c>
      <c r="D33153" s="1" t="s">
        <v>100128</v>
      </c>
      <c r="E33153" s="2" t="s">
        <v>14</v>
      </c>
      <c r="F33153" s="2" t="s">
        <v>14</v>
      </c>
      <c r="G33153" s="2">
        <v>4854</v>
      </c>
      <c r="H33153" s="2">
        <v>27590</v>
      </c>
      <c r="I33153" s="1" t="b">
        <v>1</v>
      </c>
    </row>
    <row r="33154" spans="1:9" x14ac:dyDescent="0.25">
      <c r="A33154" s="1" t="s">
        <v>100129</v>
      </c>
      <c r="C33154" s="1" t="s">
        <v>100130</v>
      </c>
      <c r="D33154" s="1" t="s">
        <v>100131</v>
      </c>
      <c r="E33154" s="2" t="s">
        <v>62837</v>
      </c>
      <c r="F33154" s="2" t="s">
        <v>173</v>
      </c>
      <c r="G33154" s="2">
        <v>27970</v>
      </c>
      <c r="H33154" s="2">
        <v>49380</v>
      </c>
      <c r="I33154" s="1" t="b">
        <v>1</v>
      </c>
    </row>
    <row r="33155" spans="1:9" x14ac:dyDescent="0.25">
      <c r="A33155" s="1" t="s">
        <v>100132</v>
      </c>
      <c r="C33155" s="1" t="s">
        <v>100133</v>
      </c>
      <c r="D33155" s="1" t="s">
        <v>100134</v>
      </c>
      <c r="E33155" s="2" t="s">
        <v>14</v>
      </c>
      <c r="F33155" s="2" t="s">
        <v>14</v>
      </c>
      <c r="G33155" s="2">
        <v>3283</v>
      </c>
      <c r="H33155" s="2">
        <v>26090</v>
      </c>
      <c r="I33155" s="1" t="b">
        <v>1</v>
      </c>
    </row>
    <row r="33156" spans="1:9" x14ac:dyDescent="0.25">
      <c r="A33156" s="1" t="s">
        <v>100135</v>
      </c>
      <c r="C33156" s="1" t="s">
        <v>100136</v>
      </c>
      <c r="D33156" s="1" t="s">
        <v>100137</v>
      </c>
      <c r="E33156" s="2" t="s">
        <v>14</v>
      </c>
      <c r="F33156" s="2" t="s">
        <v>14</v>
      </c>
      <c r="G33156" s="2">
        <v>2561</v>
      </c>
      <c r="H33156" s="2">
        <v>25368</v>
      </c>
      <c r="I33156" s="1" t="b">
        <v>1</v>
      </c>
    </row>
    <row r="33157" spans="1:9" x14ac:dyDescent="0.25">
      <c r="A33157" s="1" t="s">
        <v>100138</v>
      </c>
      <c r="C33157" s="1" t="s">
        <v>100139</v>
      </c>
      <c r="D33157" s="1" t="s">
        <v>100140</v>
      </c>
      <c r="E33157" s="2" t="s">
        <v>14</v>
      </c>
      <c r="F33157" s="2" t="s">
        <v>14</v>
      </c>
      <c r="G33157" s="2">
        <v>2562</v>
      </c>
      <c r="H33157" s="2">
        <v>25369</v>
      </c>
      <c r="I33157" s="1" t="b">
        <v>1</v>
      </c>
    </row>
    <row r="33158" spans="1:9" x14ac:dyDescent="0.25">
      <c r="A33158" s="1" t="s">
        <v>100141</v>
      </c>
      <c r="C33158" s="1" t="s">
        <v>100142</v>
      </c>
      <c r="D33158" s="1" t="s">
        <v>100143</v>
      </c>
      <c r="E33158" s="2" t="s">
        <v>291</v>
      </c>
      <c r="F33158" s="2" t="s">
        <v>291</v>
      </c>
      <c r="G33158" s="2">
        <v>4082</v>
      </c>
      <c r="H33158" s="2">
        <v>26849</v>
      </c>
      <c r="I33158" s="1" t="b">
        <v>1</v>
      </c>
    </row>
    <row r="33159" spans="1:9" x14ac:dyDescent="0.25">
      <c r="A33159" s="1" t="s">
        <v>100144</v>
      </c>
      <c r="C33159" s="1" t="s">
        <v>100145</v>
      </c>
      <c r="D33159" s="1" t="s">
        <v>100146</v>
      </c>
      <c r="E33159" s="2" t="s">
        <v>14</v>
      </c>
      <c r="F33159" s="2" t="s">
        <v>14</v>
      </c>
      <c r="G33159" s="2">
        <v>2563</v>
      </c>
      <c r="H33159" s="2">
        <v>25370</v>
      </c>
      <c r="I33159" s="1" t="b">
        <v>1</v>
      </c>
    </row>
    <row r="33160" spans="1:9" x14ac:dyDescent="0.25">
      <c r="A33160" s="1" t="s">
        <v>100147</v>
      </c>
      <c r="C33160" s="1" t="s">
        <v>100148</v>
      </c>
      <c r="D33160" s="1" t="s">
        <v>100149</v>
      </c>
      <c r="E33160" s="2" t="s">
        <v>72042</v>
      </c>
      <c r="F33160" s="2" t="s">
        <v>291</v>
      </c>
      <c r="G33160" s="2">
        <v>32080</v>
      </c>
      <c r="H33160" s="2">
        <v>53248</v>
      </c>
      <c r="I33160" s="1" t="b">
        <v>1</v>
      </c>
    </row>
    <row r="33161" spans="1:9" x14ac:dyDescent="0.25">
      <c r="A33161" s="1" t="s">
        <v>100150</v>
      </c>
      <c r="C33161" s="1" t="s">
        <v>100151</v>
      </c>
      <c r="D33161" s="1" t="s">
        <v>100152</v>
      </c>
      <c r="E33161" s="2" t="s">
        <v>1527</v>
      </c>
      <c r="F33161" s="2" t="s">
        <v>95</v>
      </c>
      <c r="G33161" s="2">
        <v>26151</v>
      </c>
      <c r="H33161" s="2">
        <v>47671</v>
      </c>
      <c r="I33161" s="1" t="b">
        <v>1</v>
      </c>
    </row>
    <row r="33162" spans="1:9" x14ac:dyDescent="0.25">
      <c r="A33162" s="1" t="s">
        <v>100153</v>
      </c>
      <c r="C33162" s="1" t="s">
        <v>100154</v>
      </c>
      <c r="D33162" s="1" t="s">
        <v>100155</v>
      </c>
      <c r="E33162" s="2" t="s">
        <v>14</v>
      </c>
      <c r="F33162" s="2" t="s">
        <v>14</v>
      </c>
      <c r="G33162" s="2">
        <v>2564</v>
      </c>
      <c r="H33162" s="2">
        <v>25371</v>
      </c>
      <c r="I33162" s="1" t="b">
        <v>1</v>
      </c>
    </row>
    <row r="33163" spans="1:9" x14ac:dyDescent="0.25">
      <c r="A33163" s="1" t="s">
        <v>100156</v>
      </c>
      <c r="C33163" s="1" t="s">
        <v>100157</v>
      </c>
      <c r="D33163" s="1" t="s">
        <v>100158</v>
      </c>
      <c r="E33163" s="2" t="s">
        <v>154</v>
      </c>
      <c r="F33163" s="2" t="s">
        <v>154</v>
      </c>
      <c r="G33163" s="2">
        <v>20632</v>
      </c>
      <c r="H33163" s="2">
        <v>42557</v>
      </c>
      <c r="I33163" s="1" t="b">
        <v>1</v>
      </c>
    </row>
    <row r="33164" spans="1:9" x14ac:dyDescent="0.25">
      <c r="A33164" s="1" t="s">
        <v>100159</v>
      </c>
      <c r="C33164" s="1" t="s">
        <v>100160</v>
      </c>
      <c r="D33164" s="1" t="s">
        <v>100161</v>
      </c>
      <c r="E33164" s="2" t="s">
        <v>14</v>
      </c>
      <c r="F33164" s="2" t="s">
        <v>14</v>
      </c>
      <c r="G33164" s="2">
        <v>33278</v>
      </c>
      <c r="H33164" s="2">
        <v>54294</v>
      </c>
      <c r="I33164" s="1" t="b">
        <v>1</v>
      </c>
    </row>
    <row r="33165" spans="1:9" x14ac:dyDescent="0.25">
      <c r="A33165" s="1" t="s">
        <v>100162</v>
      </c>
      <c r="C33165" s="1" t="s">
        <v>100163</v>
      </c>
      <c r="D33165" s="1" t="s">
        <v>100164</v>
      </c>
      <c r="E33165" s="2" t="s">
        <v>14</v>
      </c>
      <c r="F33165" s="2" t="s">
        <v>36</v>
      </c>
      <c r="G33165" s="2">
        <v>28057</v>
      </c>
      <c r="H33165" s="2">
        <v>49464</v>
      </c>
      <c r="I33165" s="1" t="b">
        <v>1</v>
      </c>
    </row>
    <row r="33166" spans="1:9" x14ac:dyDescent="0.25">
      <c r="A33166" s="1" t="s">
        <v>100165</v>
      </c>
      <c r="C33166" s="1" t="s">
        <v>100166</v>
      </c>
      <c r="D33166" s="1" t="s">
        <v>100167</v>
      </c>
      <c r="E33166" s="2" t="s">
        <v>14</v>
      </c>
      <c r="F33166" s="2" t="s">
        <v>36</v>
      </c>
      <c r="G33166" s="2">
        <v>26178</v>
      </c>
      <c r="H33166" s="2">
        <v>47698</v>
      </c>
      <c r="I33166" s="1" t="b">
        <v>1</v>
      </c>
    </row>
    <row r="33167" spans="1:9" x14ac:dyDescent="0.25">
      <c r="A33167" s="1" t="s">
        <v>100168</v>
      </c>
      <c r="C33167" s="1" t="s">
        <v>100169</v>
      </c>
      <c r="D33167" s="1" t="s">
        <v>100170</v>
      </c>
      <c r="E33167" s="2" t="s">
        <v>32</v>
      </c>
      <c r="F33167" s="2" t="s">
        <v>32</v>
      </c>
      <c r="G33167" s="2">
        <v>30008</v>
      </c>
      <c r="H33167" s="2">
        <v>51327</v>
      </c>
      <c r="I33167" s="1" t="b">
        <v>1</v>
      </c>
    </row>
    <row r="33168" spans="1:9" x14ac:dyDescent="0.25">
      <c r="A33168" s="1" t="s">
        <v>100171</v>
      </c>
      <c r="C33168" s="1" t="s">
        <v>100172</v>
      </c>
      <c r="D33168" s="1" t="s">
        <v>100173</v>
      </c>
      <c r="E33168" s="2" t="s">
        <v>49</v>
      </c>
      <c r="F33168" s="2" t="s">
        <v>49</v>
      </c>
      <c r="G33168" s="2">
        <v>26617</v>
      </c>
      <c r="H33168" s="2">
        <v>48109</v>
      </c>
      <c r="I33168" s="1" t="b">
        <v>1</v>
      </c>
    </row>
    <row r="33169" spans="1:9" x14ac:dyDescent="0.25">
      <c r="A33169" s="1" t="s">
        <v>100174</v>
      </c>
      <c r="C33169" s="1" t="s">
        <v>100175</v>
      </c>
      <c r="D33169" s="1" t="s">
        <v>100176</v>
      </c>
      <c r="E33169" s="2" t="s">
        <v>291</v>
      </c>
      <c r="F33169" s="2" t="s">
        <v>291</v>
      </c>
      <c r="G33169" s="2">
        <v>30372</v>
      </c>
      <c r="H33169" s="2">
        <v>51678</v>
      </c>
      <c r="I33169" s="1" t="b">
        <v>1</v>
      </c>
    </row>
    <row r="33170" spans="1:9" x14ac:dyDescent="0.25">
      <c r="A33170" s="1" t="s">
        <v>100177</v>
      </c>
      <c r="C33170" s="1" t="s">
        <v>100178</v>
      </c>
      <c r="D33170" s="1" t="s">
        <v>100179</v>
      </c>
      <c r="E33170" s="2" t="s">
        <v>154</v>
      </c>
      <c r="F33170" s="2" t="s">
        <v>154</v>
      </c>
      <c r="G33170" s="2">
        <v>27565</v>
      </c>
      <c r="H33170" s="2">
        <v>48990</v>
      </c>
      <c r="I33170" s="1" t="b">
        <v>1</v>
      </c>
    </row>
    <row r="33171" spans="1:9" x14ac:dyDescent="0.25">
      <c r="A33171" s="1" t="s">
        <v>100180</v>
      </c>
      <c r="C33171" s="1" t="s">
        <v>100181</v>
      </c>
      <c r="D33171" s="1" t="s">
        <v>100182</v>
      </c>
      <c r="E33171" s="2" t="s">
        <v>14</v>
      </c>
      <c r="F33171" s="2" t="s">
        <v>14</v>
      </c>
      <c r="G33171" s="2">
        <v>9322</v>
      </c>
      <c r="H33171" s="2">
        <v>31917</v>
      </c>
      <c r="I33171" s="1" t="b">
        <v>1</v>
      </c>
    </row>
    <row r="33172" spans="1:9" x14ac:dyDescent="0.25">
      <c r="A33172" s="1" t="s">
        <v>100183</v>
      </c>
      <c r="C33172" s="1" t="s">
        <v>100184</v>
      </c>
      <c r="D33172" s="1" t="s">
        <v>100185</v>
      </c>
      <c r="E33172" s="2" t="s">
        <v>7272</v>
      </c>
      <c r="F33172" s="2" t="s">
        <v>14</v>
      </c>
      <c r="G33172" s="2">
        <v>16373</v>
      </c>
      <c r="H33172" s="2">
        <v>38593</v>
      </c>
      <c r="I33172" s="1" t="b">
        <v>1</v>
      </c>
    </row>
    <row r="33173" spans="1:9" x14ac:dyDescent="0.25">
      <c r="A33173" s="1" t="s">
        <v>100186</v>
      </c>
      <c r="C33173" s="1" t="s">
        <v>100187</v>
      </c>
      <c r="D33173" s="1" t="s">
        <v>100188</v>
      </c>
      <c r="E33173" s="2" t="s">
        <v>527</v>
      </c>
      <c r="F33173" s="2" t="s">
        <v>296</v>
      </c>
      <c r="G33173" s="2">
        <v>15057</v>
      </c>
      <c r="H33173" s="2">
        <v>37424</v>
      </c>
      <c r="I33173" s="1" t="b">
        <v>1</v>
      </c>
    </row>
    <row r="33174" spans="1:9" x14ac:dyDescent="0.25">
      <c r="A33174" s="1" t="s">
        <v>100189</v>
      </c>
      <c r="C33174" s="1" t="s">
        <v>100190</v>
      </c>
      <c r="D33174" s="1" t="s">
        <v>100191</v>
      </c>
      <c r="E33174" s="2" t="s">
        <v>14</v>
      </c>
      <c r="F33174" s="2" t="s">
        <v>14</v>
      </c>
      <c r="G33174" s="2">
        <v>13757</v>
      </c>
      <c r="H33174" s="2">
        <v>36316</v>
      </c>
      <c r="I33174" s="1" t="b">
        <v>1</v>
      </c>
    </row>
    <row r="33175" spans="1:9" x14ac:dyDescent="0.25">
      <c r="A33175" s="1" t="s">
        <v>100192</v>
      </c>
      <c r="C33175" s="1" t="s">
        <v>100193</v>
      </c>
      <c r="D33175" s="1" t="s">
        <v>100194</v>
      </c>
      <c r="E33175" s="2" t="s">
        <v>14</v>
      </c>
      <c r="F33175" s="2" t="s">
        <v>36</v>
      </c>
      <c r="G33175" s="2">
        <v>24020</v>
      </c>
      <c r="H33175" s="2">
        <v>45656</v>
      </c>
      <c r="I33175" s="1" t="b">
        <v>1</v>
      </c>
    </row>
    <row r="33176" spans="1:9" x14ac:dyDescent="0.25">
      <c r="A33176" s="1" t="s">
        <v>100195</v>
      </c>
      <c r="C33176" s="1" t="s">
        <v>100196</v>
      </c>
      <c r="D33176" s="1" t="s">
        <v>100197</v>
      </c>
      <c r="E33176" s="2" t="s">
        <v>116</v>
      </c>
      <c r="F33176" s="2" t="s">
        <v>32</v>
      </c>
      <c r="G33176" s="2">
        <v>6021</v>
      </c>
      <c r="H33176" s="2">
        <v>28713</v>
      </c>
      <c r="I33176" s="1" t="b">
        <v>1</v>
      </c>
    </row>
    <row r="33177" spans="1:9" x14ac:dyDescent="0.25">
      <c r="A33177" s="1" t="s">
        <v>100198</v>
      </c>
      <c r="C33177" s="1" t="s">
        <v>100199</v>
      </c>
      <c r="D33177" s="1" t="s">
        <v>100200</v>
      </c>
      <c r="E33177" s="2" t="s">
        <v>166</v>
      </c>
      <c r="F33177" s="2" t="s">
        <v>49</v>
      </c>
      <c r="G33177" s="2">
        <v>16516</v>
      </c>
      <c r="H33177" s="2">
        <v>38708</v>
      </c>
      <c r="I33177" s="1" t="b">
        <v>1</v>
      </c>
    </row>
    <row r="33178" spans="1:9" x14ac:dyDescent="0.25">
      <c r="A33178" s="1" t="s">
        <v>100201</v>
      </c>
      <c r="C33178" s="1" t="s">
        <v>100202</v>
      </c>
      <c r="D33178" s="1" t="s">
        <v>100203</v>
      </c>
      <c r="E33178" s="2" t="s">
        <v>1201</v>
      </c>
      <c r="F33178" s="2" t="s">
        <v>104</v>
      </c>
      <c r="G33178" s="2">
        <v>16398</v>
      </c>
      <c r="H33178" s="2">
        <v>38610</v>
      </c>
      <c r="I33178" s="1" t="b">
        <v>1</v>
      </c>
    </row>
    <row r="33179" spans="1:9" x14ac:dyDescent="0.25">
      <c r="A33179" s="1" t="s">
        <v>100204</v>
      </c>
      <c r="C33179" s="1" t="s">
        <v>100205</v>
      </c>
      <c r="D33179" s="1" t="s">
        <v>100206</v>
      </c>
      <c r="E33179" s="2" t="s">
        <v>14</v>
      </c>
      <c r="F33179" s="2" t="s">
        <v>14</v>
      </c>
      <c r="G33179" s="2">
        <v>19662</v>
      </c>
      <c r="H33179" s="2">
        <v>41631</v>
      </c>
      <c r="I33179" s="1" t="b">
        <v>1</v>
      </c>
    </row>
    <row r="33180" spans="1:9" x14ac:dyDescent="0.25">
      <c r="A33180" s="1" t="s">
        <v>100207</v>
      </c>
      <c r="C33180" s="1" t="s">
        <v>100208</v>
      </c>
      <c r="D33180" s="1" t="s">
        <v>100209</v>
      </c>
      <c r="E33180" s="2" t="s">
        <v>632</v>
      </c>
      <c r="F33180" s="2" t="s">
        <v>14</v>
      </c>
      <c r="G33180" s="2">
        <v>22206</v>
      </c>
      <c r="H33180" s="2">
        <v>44068</v>
      </c>
      <c r="I33180" s="1" t="b">
        <v>1</v>
      </c>
    </row>
    <row r="33181" spans="1:9" x14ac:dyDescent="0.25">
      <c r="A33181" s="1" t="s">
        <v>100210</v>
      </c>
      <c r="C33181" s="1" t="s">
        <v>100211</v>
      </c>
      <c r="D33181" s="1" t="s">
        <v>100212</v>
      </c>
      <c r="E33181" s="2" t="s">
        <v>36</v>
      </c>
      <c r="F33181" s="2" t="s">
        <v>14</v>
      </c>
      <c r="G33181" s="2">
        <v>26982</v>
      </c>
      <c r="H33181" s="2">
        <v>48459</v>
      </c>
      <c r="I33181" s="1" t="b">
        <v>1</v>
      </c>
    </row>
    <row r="33182" spans="1:9" x14ac:dyDescent="0.25">
      <c r="A33182" s="1" t="s">
        <v>100213</v>
      </c>
      <c r="C33182" s="1" t="s">
        <v>100214</v>
      </c>
      <c r="D33182" s="1" t="s">
        <v>100215</v>
      </c>
      <c r="E33182" s="2" t="s">
        <v>14</v>
      </c>
      <c r="F33182" s="2" t="s">
        <v>14</v>
      </c>
      <c r="G33182" s="2">
        <v>15677</v>
      </c>
      <c r="H33182" s="2">
        <v>37981</v>
      </c>
      <c r="I33182" s="1" t="b">
        <v>1</v>
      </c>
    </row>
    <row r="33183" spans="1:9" x14ac:dyDescent="0.25">
      <c r="A33183" s="1" t="s">
        <v>100216</v>
      </c>
      <c r="C33183" s="1" t="s">
        <v>100217</v>
      </c>
      <c r="D33183" s="1" t="s">
        <v>100218</v>
      </c>
      <c r="E33183" s="2" t="s">
        <v>291</v>
      </c>
      <c r="F33183" s="2" t="s">
        <v>291</v>
      </c>
      <c r="G33183" s="2">
        <v>26098</v>
      </c>
      <c r="H33183" s="2">
        <v>47621</v>
      </c>
      <c r="I33183" s="1" t="b">
        <v>1</v>
      </c>
    </row>
    <row r="33184" spans="1:9" x14ac:dyDescent="0.25">
      <c r="A33184" s="1" t="s">
        <v>100219</v>
      </c>
      <c r="C33184" s="1" t="s">
        <v>100220</v>
      </c>
      <c r="D33184" s="1" t="s">
        <v>100221</v>
      </c>
      <c r="E33184" s="2" t="s">
        <v>14</v>
      </c>
      <c r="F33184" s="2" t="s">
        <v>14</v>
      </c>
      <c r="G33184" s="2">
        <v>7077</v>
      </c>
      <c r="H33184" s="2">
        <v>29744</v>
      </c>
      <c r="I33184" s="1" t="b">
        <v>1</v>
      </c>
    </row>
    <row r="33185" spans="1:9" x14ac:dyDescent="0.25">
      <c r="A33185" s="1" t="s">
        <v>100222</v>
      </c>
      <c r="C33185" s="1" t="s">
        <v>100223</v>
      </c>
      <c r="D33185" s="1" t="s">
        <v>100224</v>
      </c>
      <c r="E33185" s="2" t="s">
        <v>14</v>
      </c>
      <c r="F33185" s="2" t="s">
        <v>36</v>
      </c>
      <c r="G33185" s="2">
        <v>2568</v>
      </c>
      <c r="H33185" s="2">
        <v>25375</v>
      </c>
      <c r="I33185" s="1" t="b">
        <v>1</v>
      </c>
    </row>
    <row r="33186" spans="1:9" x14ac:dyDescent="0.25">
      <c r="A33186" s="1" t="s">
        <v>100225</v>
      </c>
      <c r="C33186" s="1" t="s">
        <v>100226</v>
      </c>
      <c r="D33186" s="1" t="s">
        <v>100227</v>
      </c>
      <c r="E33186" s="2" t="s">
        <v>14</v>
      </c>
      <c r="F33186" s="2" t="s">
        <v>14</v>
      </c>
      <c r="G33186" s="2">
        <v>27519</v>
      </c>
      <c r="H33186" s="2">
        <v>48946</v>
      </c>
      <c r="I33186" s="1" t="b">
        <v>1</v>
      </c>
    </row>
    <row r="33187" spans="1:9" x14ac:dyDescent="0.25">
      <c r="A33187" s="1" t="s">
        <v>100228</v>
      </c>
      <c r="C33187" s="1" t="s">
        <v>100229</v>
      </c>
      <c r="D33187" s="1" t="s">
        <v>100230</v>
      </c>
      <c r="E33187" s="2" t="s">
        <v>170</v>
      </c>
      <c r="F33187" s="2" t="s">
        <v>173</v>
      </c>
      <c r="G33187" s="2">
        <v>22422</v>
      </c>
      <c r="H33187" s="2" t="s">
        <v>170</v>
      </c>
      <c r="I33187" s="1" t="b">
        <v>1</v>
      </c>
    </row>
    <row r="33188" spans="1:9" x14ac:dyDescent="0.25">
      <c r="A33188" s="1" t="s">
        <v>100231</v>
      </c>
      <c r="C33188" s="1" t="s">
        <v>100232</v>
      </c>
      <c r="D33188" s="1" t="s">
        <v>100233</v>
      </c>
      <c r="E33188" s="2" t="s">
        <v>350</v>
      </c>
      <c r="F33188" s="2" t="s">
        <v>49</v>
      </c>
      <c r="G33188" s="2">
        <v>25748</v>
      </c>
      <c r="H33188" s="2">
        <v>47293</v>
      </c>
      <c r="I33188" s="1" t="b">
        <v>1</v>
      </c>
    </row>
    <row r="33189" spans="1:9" x14ac:dyDescent="0.25">
      <c r="A33189" s="1" t="s">
        <v>100234</v>
      </c>
      <c r="C33189" s="1" t="s">
        <v>100235</v>
      </c>
      <c r="D33189" s="1" t="s">
        <v>100236</v>
      </c>
      <c r="E33189" s="2" t="s">
        <v>154</v>
      </c>
      <c r="F33189" s="2" t="s">
        <v>154</v>
      </c>
      <c r="G33189" s="2">
        <v>8233</v>
      </c>
      <c r="H33189" s="2">
        <v>30846</v>
      </c>
      <c r="I33189" s="1" t="b">
        <v>1</v>
      </c>
    </row>
    <row r="33190" spans="1:9" x14ac:dyDescent="0.25">
      <c r="A33190" s="1" t="s">
        <v>100237</v>
      </c>
      <c r="C33190" s="1" t="s">
        <v>100238</v>
      </c>
      <c r="D33190" s="1" t="s">
        <v>100239</v>
      </c>
      <c r="E33190" s="2" t="s">
        <v>166</v>
      </c>
      <c r="F33190" s="2" t="s">
        <v>291</v>
      </c>
      <c r="G33190" s="2">
        <v>4637</v>
      </c>
      <c r="H33190" s="2">
        <v>27384</v>
      </c>
      <c r="I33190" s="1" t="b">
        <v>1</v>
      </c>
    </row>
    <row r="33191" spans="1:9" x14ac:dyDescent="0.25">
      <c r="A33191" s="1" t="s">
        <v>100240</v>
      </c>
      <c r="C33191" s="1" t="s">
        <v>100241</v>
      </c>
      <c r="D33191" s="1" t="s">
        <v>100242</v>
      </c>
      <c r="E33191" s="2" t="s">
        <v>170</v>
      </c>
      <c r="F33191" s="2" t="s">
        <v>173</v>
      </c>
      <c r="G33191" s="2">
        <v>20538</v>
      </c>
      <c r="H33191" s="2" t="s">
        <v>170</v>
      </c>
      <c r="I33191" s="1" t="b">
        <v>1</v>
      </c>
    </row>
    <row r="33192" spans="1:9" x14ac:dyDescent="0.25">
      <c r="A33192" s="1" t="s">
        <v>100243</v>
      </c>
      <c r="C33192" s="1" t="s">
        <v>100241</v>
      </c>
      <c r="D33192" s="1" t="s">
        <v>100244</v>
      </c>
      <c r="E33192" s="2" t="s">
        <v>170</v>
      </c>
      <c r="F33192" s="2" t="s">
        <v>173</v>
      </c>
      <c r="G33192" s="2">
        <v>20152</v>
      </c>
      <c r="H33192" s="2" t="s">
        <v>170</v>
      </c>
      <c r="I33192" s="1" t="b">
        <v>1</v>
      </c>
    </row>
    <row r="33193" spans="1:9" x14ac:dyDescent="0.25">
      <c r="A33193" s="1" t="s">
        <v>100245</v>
      </c>
      <c r="C33193" s="1" t="s">
        <v>100246</v>
      </c>
      <c r="D33193" s="1" t="s">
        <v>100247</v>
      </c>
      <c r="E33193" s="2" t="s">
        <v>14</v>
      </c>
      <c r="F33193" s="2" t="s">
        <v>14</v>
      </c>
      <c r="G33193" s="2">
        <v>17283</v>
      </c>
      <c r="H33193" s="2">
        <v>39393</v>
      </c>
      <c r="I33193" s="1" t="b">
        <v>1</v>
      </c>
    </row>
    <row r="33194" spans="1:9" x14ac:dyDescent="0.25">
      <c r="A33194" s="1" t="s">
        <v>100248</v>
      </c>
      <c r="C33194" s="1" t="s">
        <v>100249</v>
      </c>
      <c r="D33194" s="1" t="s">
        <v>100250</v>
      </c>
      <c r="E33194" s="2" t="s">
        <v>95</v>
      </c>
      <c r="F33194" s="2" t="s">
        <v>95</v>
      </c>
      <c r="G33194" s="2">
        <v>33294</v>
      </c>
      <c r="H33194" s="2">
        <v>54305</v>
      </c>
      <c r="I33194" s="1" t="b">
        <v>1</v>
      </c>
    </row>
    <row r="33195" spans="1:9" x14ac:dyDescent="0.25">
      <c r="A33195" s="1" t="s">
        <v>100251</v>
      </c>
      <c r="C33195" s="1" t="s">
        <v>100252</v>
      </c>
      <c r="D33195" s="1" t="s">
        <v>100253</v>
      </c>
      <c r="E33195" s="2" t="s">
        <v>291</v>
      </c>
      <c r="F33195" s="2" t="s">
        <v>291</v>
      </c>
      <c r="G33195" s="2">
        <v>3816</v>
      </c>
      <c r="H33195" s="2">
        <v>26593</v>
      </c>
      <c r="I33195" s="1" t="b">
        <v>1</v>
      </c>
    </row>
    <row r="33196" spans="1:9" x14ac:dyDescent="0.25">
      <c r="A33196" s="1" t="s">
        <v>100254</v>
      </c>
      <c r="C33196" s="1" t="s">
        <v>100255</v>
      </c>
      <c r="D33196" s="1" t="s">
        <v>100256</v>
      </c>
      <c r="E33196" s="2" t="s">
        <v>32</v>
      </c>
      <c r="F33196" s="2" t="s">
        <v>32</v>
      </c>
      <c r="G33196" s="2">
        <v>21651</v>
      </c>
      <c r="H33196" s="2">
        <v>43540</v>
      </c>
      <c r="I33196" s="1" t="b">
        <v>1</v>
      </c>
    </row>
    <row r="33197" spans="1:9" x14ac:dyDescent="0.25">
      <c r="A33197" s="1" t="s">
        <v>100257</v>
      </c>
      <c r="C33197" s="1" t="s">
        <v>100258</v>
      </c>
      <c r="D33197" s="1" t="s">
        <v>100259</v>
      </c>
      <c r="E33197" s="2" t="s">
        <v>14</v>
      </c>
      <c r="F33197" s="2" t="s">
        <v>14</v>
      </c>
      <c r="G33197" s="2">
        <v>31913</v>
      </c>
      <c r="H33197" s="2">
        <v>53096</v>
      </c>
      <c r="I33197" s="1" t="b">
        <v>1</v>
      </c>
    </row>
    <row r="33198" spans="1:9" x14ac:dyDescent="0.25">
      <c r="A33198" s="1" t="s">
        <v>100260</v>
      </c>
      <c r="C33198" s="1" t="s">
        <v>100261</v>
      </c>
      <c r="D33198" s="1" t="s">
        <v>100262</v>
      </c>
      <c r="E33198" s="2" t="s">
        <v>14</v>
      </c>
      <c r="F33198" s="2" t="s">
        <v>104</v>
      </c>
      <c r="G33198" s="2">
        <v>27858</v>
      </c>
      <c r="H33198" s="2">
        <v>49274</v>
      </c>
      <c r="I33198" s="1" t="b">
        <v>1</v>
      </c>
    </row>
    <row r="33199" spans="1:9" x14ac:dyDescent="0.25">
      <c r="A33199" s="1" t="s">
        <v>100263</v>
      </c>
      <c r="C33199" s="1" t="s">
        <v>100264</v>
      </c>
      <c r="D33199" s="1" t="s">
        <v>100265</v>
      </c>
      <c r="E33199" s="2" t="s">
        <v>14</v>
      </c>
      <c r="F33199" s="2" t="s">
        <v>104</v>
      </c>
      <c r="G33199" s="2">
        <v>15068</v>
      </c>
      <c r="H33199" s="2">
        <v>37434</v>
      </c>
      <c r="I33199" s="1" t="b">
        <v>1</v>
      </c>
    </row>
    <row r="33200" spans="1:9" x14ac:dyDescent="0.25">
      <c r="A33200" s="1" t="s">
        <v>100266</v>
      </c>
      <c r="C33200" s="1" t="s">
        <v>100267</v>
      </c>
      <c r="D33200" s="1" t="s">
        <v>100268</v>
      </c>
      <c r="E33200" s="2" t="s">
        <v>100269</v>
      </c>
      <c r="F33200" s="2" t="s">
        <v>36</v>
      </c>
      <c r="G33200" s="2">
        <v>31976</v>
      </c>
      <c r="H33200" s="2">
        <v>53152</v>
      </c>
      <c r="I33200" s="1" t="b">
        <v>1</v>
      </c>
    </row>
    <row r="33201" spans="1:9" x14ac:dyDescent="0.25">
      <c r="A33201" s="1" t="s">
        <v>100270</v>
      </c>
      <c r="C33201" s="1" t="s">
        <v>100271</v>
      </c>
      <c r="D33201" s="1" t="s">
        <v>100272</v>
      </c>
      <c r="E33201" s="2" t="s">
        <v>49</v>
      </c>
      <c r="F33201" s="2" t="s">
        <v>49</v>
      </c>
      <c r="G33201" s="2">
        <v>34531</v>
      </c>
      <c r="H33201" s="2">
        <v>55279</v>
      </c>
      <c r="I33201" s="1" t="b">
        <v>1</v>
      </c>
    </row>
    <row r="33202" spans="1:9" x14ac:dyDescent="0.25">
      <c r="A33202" s="1" t="s">
        <v>100273</v>
      </c>
      <c r="C33202" s="1" t="s">
        <v>100274</v>
      </c>
      <c r="D33202" s="1" t="s">
        <v>100275</v>
      </c>
      <c r="E33202" s="2" t="s">
        <v>14</v>
      </c>
      <c r="F33202" s="2" t="s">
        <v>95</v>
      </c>
      <c r="G33202" s="2">
        <v>2569</v>
      </c>
      <c r="H33202" s="2">
        <v>25376</v>
      </c>
      <c r="I33202" s="1" t="b">
        <v>1</v>
      </c>
    </row>
    <row r="33203" spans="1:9" x14ac:dyDescent="0.25">
      <c r="A33203" s="1" t="s">
        <v>100276</v>
      </c>
      <c r="C33203" s="1" t="s">
        <v>100277</v>
      </c>
      <c r="D33203" s="1" t="s">
        <v>100278</v>
      </c>
      <c r="E33203" s="2" t="s">
        <v>14</v>
      </c>
      <c r="F33203" s="2" t="s">
        <v>95</v>
      </c>
      <c r="G33203" s="2">
        <v>2570</v>
      </c>
      <c r="H33203" s="2">
        <v>25377</v>
      </c>
      <c r="I33203" s="1" t="b">
        <v>1</v>
      </c>
    </row>
    <row r="33204" spans="1:9" x14ac:dyDescent="0.25">
      <c r="A33204" s="1" t="s">
        <v>100279</v>
      </c>
      <c r="C33204" s="1" t="s">
        <v>100280</v>
      </c>
      <c r="D33204" s="1" t="s">
        <v>100281</v>
      </c>
      <c r="E33204" s="2" t="s">
        <v>14</v>
      </c>
      <c r="F33204" s="2" t="s">
        <v>14</v>
      </c>
      <c r="G33204" s="2">
        <v>28569</v>
      </c>
      <c r="H33204" s="2">
        <v>49958</v>
      </c>
      <c r="I33204" s="1" t="b">
        <v>1</v>
      </c>
    </row>
    <row r="33205" spans="1:9" x14ac:dyDescent="0.25">
      <c r="A33205" s="1" t="s">
        <v>100282</v>
      </c>
      <c r="C33205" s="1" t="s">
        <v>100283</v>
      </c>
      <c r="D33205" s="1" t="s">
        <v>100284</v>
      </c>
      <c r="E33205" s="2" t="s">
        <v>14</v>
      </c>
      <c r="F33205" s="2" t="s">
        <v>14</v>
      </c>
      <c r="G33205" s="2">
        <v>21855</v>
      </c>
      <c r="H33205" s="2">
        <v>43728</v>
      </c>
      <c r="I33205" s="1" t="b">
        <v>1</v>
      </c>
    </row>
    <row r="33206" spans="1:9" x14ac:dyDescent="0.25">
      <c r="A33206" s="1" t="s">
        <v>100285</v>
      </c>
      <c r="C33206" s="1" t="s">
        <v>100286</v>
      </c>
      <c r="D33206" s="1" t="s">
        <v>100287</v>
      </c>
      <c r="E33206" s="2" t="s">
        <v>14</v>
      </c>
      <c r="F33206" s="2" t="s">
        <v>104</v>
      </c>
      <c r="G33206" s="2">
        <v>14024</v>
      </c>
      <c r="H33206" s="2">
        <v>36582</v>
      </c>
      <c r="I33206" s="1" t="b">
        <v>1</v>
      </c>
    </row>
    <row r="33207" spans="1:9" x14ac:dyDescent="0.25">
      <c r="A33207" s="1" t="s">
        <v>100288</v>
      </c>
      <c r="C33207" s="1" t="s">
        <v>100289</v>
      </c>
      <c r="D33207" s="1" t="s">
        <v>100290</v>
      </c>
      <c r="E33207" s="2" t="s">
        <v>154</v>
      </c>
      <c r="F33207" s="2" t="s">
        <v>154</v>
      </c>
      <c r="G33207" s="2">
        <v>13984</v>
      </c>
      <c r="H33207" s="2">
        <v>36542</v>
      </c>
      <c r="I33207" s="1" t="b">
        <v>1</v>
      </c>
    </row>
    <row r="33208" spans="1:9" x14ac:dyDescent="0.25">
      <c r="A33208" s="1" t="s">
        <v>100291</v>
      </c>
      <c r="C33208" s="1" t="s">
        <v>100292</v>
      </c>
      <c r="D33208" s="1" t="s">
        <v>100293</v>
      </c>
      <c r="E33208" s="2" t="s">
        <v>14</v>
      </c>
      <c r="F33208" s="2" t="s">
        <v>14</v>
      </c>
      <c r="G33208" s="2">
        <v>4468</v>
      </c>
      <c r="H33208" s="2">
        <v>27223</v>
      </c>
      <c r="I33208" s="1" t="b">
        <v>1</v>
      </c>
    </row>
    <row r="33209" spans="1:9" x14ac:dyDescent="0.25">
      <c r="A33209" s="1" t="s">
        <v>100294</v>
      </c>
      <c r="C33209" s="1" t="s">
        <v>100295</v>
      </c>
      <c r="D33209" s="1" t="s">
        <v>100296</v>
      </c>
      <c r="E33209" s="2" t="s">
        <v>14</v>
      </c>
      <c r="F33209" s="2" t="s">
        <v>291</v>
      </c>
      <c r="G33209" s="2">
        <v>2571</v>
      </c>
      <c r="H33209" s="2">
        <v>25378</v>
      </c>
      <c r="I33209" s="1" t="b">
        <v>1</v>
      </c>
    </row>
    <row r="33210" spans="1:9" x14ac:dyDescent="0.25">
      <c r="A33210" s="1" t="s">
        <v>100297</v>
      </c>
      <c r="C33210" s="1" t="s">
        <v>100298</v>
      </c>
      <c r="D33210" s="1" t="s">
        <v>100299</v>
      </c>
      <c r="E33210" s="2" t="s">
        <v>100300</v>
      </c>
      <c r="F33210" s="2" t="s">
        <v>154</v>
      </c>
      <c r="G33210" s="2">
        <v>35537</v>
      </c>
      <c r="H33210" s="2">
        <v>56072</v>
      </c>
      <c r="I33210" s="1" t="b">
        <v>1</v>
      </c>
    </row>
    <row r="33211" spans="1:9" x14ac:dyDescent="0.25">
      <c r="A33211" s="1" t="s">
        <v>100301</v>
      </c>
      <c r="C33211" s="1" t="s">
        <v>100302</v>
      </c>
      <c r="D33211" s="1" t="s">
        <v>100303</v>
      </c>
      <c r="E33211" s="2" t="s">
        <v>291</v>
      </c>
      <c r="F33211" s="2" t="s">
        <v>291</v>
      </c>
      <c r="G33211" s="2">
        <v>5506</v>
      </c>
      <c r="H33211" s="2">
        <v>28220</v>
      </c>
      <c r="I33211" s="1" t="b">
        <v>1</v>
      </c>
    </row>
    <row r="33212" spans="1:9" x14ac:dyDescent="0.25">
      <c r="A33212" s="1" t="s">
        <v>100304</v>
      </c>
      <c r="C33212" s="1" t="s">
        <v>100305</v>
      </c>
      <c r="D33212" s="1" t="s">
        <v>100306</v>
      </c>
      <c r="E33212" s="2" t="s">
        <v>407</v>
      </c>
      <c r="F33212" s="2" t="s">
        <v>14</v>
      </c>
      <c r="G33212" s="2">
        <v>26714</v>
      </c>
      <c r="H33212" s="2">
        <v>48202</v>
      </c>
      <c r="I33212" s="1" t="b">
        <v>1</v>
      </c>
    </row>
    <row r="33213" spans="1:9" x14ac:dyDescent="0.25">
      <c r="A33213" s="1" t="s">
        <v>100307</v>
      </c>
      <c r="C33213" s="1" t="s">
        <v>100308</v>
      </c>
      <c r="D33213" s="1" t="s">
        <v>100309</v>
      </c>
      <c r="E33213" s="2" t="s">
        <v>14</v>
      </c>
      <c r="F33213" s="2" t="s">
        <v>236</v>
      </c>
      <c r="G33213" s="2">
        <v>8291</v>
      </c>
      <c r="H33213" s="2">
        <v>30901</v>
      </c>
      <c r="I33213" s="1" t="b">
        <v>1</v>
      </c>
    </row>
    <row r="33214" spans="1:9" x14ac:dyDescent="0.25">
      <c r="A33214" s="1" t="s">
        <v>100310</v>
      </c>
      <c r="C33214" s="1" t="s">
        <v>100311</v>
      </c>
      <c r="D33214" s="1" t="s">
        <v>100312</v>
      </c>
      <c r="E33214" s="2" t="s">
        <v>1109</v>
      </c>
      <c r="F33214" s="2" t="s">
        <v>154</v>
      </c>
      <c r="G33214" s="2">
        <v>27638</v>
      </c>
      <c r="H33214" s="2">
        <v>49060</v>
      </c>
      <c r="I33214" s="1" t="b">
        <v>1</v>
      </c>
    </row>
    <row r="33215" spans="1:9" x14ac:dyDescent="0.25">
      <c r="A33215" s="1" t="s">
        <v>100313</v>
      </c>
      <c r="C33215" s="1" t="s">
        <v>100314</v>
      </c>
      <c r="D33215" s="1" t="s">
        <v>100315</v>
      </c>
      <c r="E33215" s="2" t="s">
        <v>407</v>
      </c>
      <c r="F33215" s="2" t="s">
        <v>49</v>
      </c>
      <c r="G33215" s="2">
        <v>34052</v>
      </c>
      <c r="H33215" s="2">
        <v>54888</v>
      </c>
      <c r="I33215" s="1" t="b">
        <v>1</v>
      </c>
    </row>
    <row r="33216" spans="1:9" x14ac:dyDescent="0.25">
      <c r="A33216" s="1" t="s">
        <v>100316</v>
      </c>
      <c r="C33216" s="1" t="s">
        <v>100317</v>
      </c>
      <c r="D33216" s="1" t="s">
        <v>100318</v>
      </c>
      <c r="E33216" s="2" t="s">
        <v>407</v>
      </c>
      <c r="F33216" s="2" t="s">
        <v>14</v>
      </c>
      <c r="G33216" s="2">
        <v>19577</v>
      </c>
      <c r="H33216" s="2">
        <v>41552</v>
      </c>
      <c r="I33216" s="1" t="b">
        <v>1</v>
      </c>
    </row>
    <row r="33217" spans="1:9" x14ac:dyDescent="0.25">
      <c r="A33217" s="1" t="s">
        <v>100319</v>
      </c>
      <c r="C33217" s="1" t="s">
        <v>100320</v>
      </c>
      <c r="D33217" s="1" t="s">
        <v>100321</v>
      </c>
      <c r="E33217" s="2" t="s">
        <v>407</v>
      </c>
      <c r="F33217" s="2" t="s">
        <v>14</v>
      </c>
      <c r="G33217" s="2">
        <v>2572</v>
      </c>
      <c r="H33217" s="2">
        <v>25379</v>
      </c>
      <c r="I33217" s="1" t="b">
        <v>1</v>
      </c>
    </row>
    <row r="33218" spans="1:9" x14ac:dyDescent="0.25">
      <c r="A33218" s="1" t="s">
        <v>100322</v>
      </c>
      <c r="C33218" s="1" t="s">
        <v>100323</v>
      </c>
      <c r="D33218" s="1" t="s">
        <v>100324</v>
      </c>
      <c r="E33218" s="2" t="s">
        <v>170</v>
      </c>
      <c r="F33218" s="2" t="s">
        <v>173</v>
      </c>
      <c r="G33218" s="2">
        <v>15017</v>
      </c>
      <c r="H33218" s="2" t="s">
        <v>170</v>
      </c>
      <c r="I33218" s="1" t="b">
        <v>1</v>
      </c>
    </row>
    <row r="33219" spans="1:9" x14ac:dyDescent="0.25">
      <c r="A33219" s="1" t="s">
        <v>100325</v>
      </c>
      <c r="C33219" s="1" t="s">
        <v>100326</v>
      </c>
      <c r="D33219" s="1" t="s">
        <v>100327</v>
      </c>
      <c r="E33219" s="2" t="s">
        <v>14</v>
      </c>
      <c r="F33219" s="2" t="s">
        <v>154</v>
      </c>
      <c r="G33219" s="2">
        <v>2573</v>
      </c>
      <c r="H33219" s="2">
        <v>25380</v>
      </c>
      <c r="I33219" s="1" t="b">
        <v>1</v>
      </c>
    </row>
    <row r="33220" spans="1:9" x14ac:dyDescent="0.25">
      <c r="A33220" s="1" t="s">
        <v>100325</v>
      </c>
      <c r="C33220" s="1" t="s">
        <v>100328</v>
      </c>
      <c r="D33220" s="1" t="s">
        <v>100329</v>
      </c>
      <c r="E33220" s="2" t="s">
        <v>1179</v>
      </c>
      <c r="F33220" s="2" t="s">
        <v>291</v>
      </c>
      <c r="G33220" s="2">
        <v>26747</v>
      </c>
      <c r="H33220" s="2">
        <v>48233</v>
      </c>
      <c r="I33220" s="1" t="b">
        <v>1</v>
      </c>
    </row>
    <row r="33221" spans="1:9" x14ac:dyDescent="0.25">
      <c r="A33221" s="1" t="s">
        <v>100330</v>
      </c>
      <c r="C33221" s="1" t="s">
        <v>100331</v>
      </c>
      <c r="D33221" s="1" t="s">
        <v>100332</v>
      </c>
      <c r="E33221" s="2" t="s">
        <v>49</v>
      </c>
      <c r="F33221" s="2" t="s">
        <v>49</v>
      </c>
      <c r="G33221" s="2">
        <v>10456</v>
      </c>
      <c r="H33221" s="2">
        <v>33031</v>
      </c>
      <c r="I33221" s="1" t="b">
        <v>1</v>
      </c>
    </row>
    <row r="33222" spans="1:9" x14ac:dyDescent="0.25">
      <c r="A33222" s="1" t="s">
        <v>100333</v>
      </c>
      <c r="C33222" s="1" t="s">
        <v>100334</v>
      </c>
      <c r="D33222" s="1" t="s">
        <v>100335</v>
      </c>
      <c r="E33222" s="2" t="s">
        <v>14</v>
      </c>
      <c r="F33222" s="2" t="s">
        <v>14</v>
      </c>
      <c r="G33222" s="2">
        <v>6370</v>
      </c>
      <c r="H33222" s="2">
        <v>29055</v>
      </c>
      <c r="I33222" s="1" t="b">
        <v>1</v>
      </c>
    </row>
    <row r="33223" spans="1:9" x14ac:dyDescent="0.25">
      <c r="A33223" s="1" t="s">
        <v>100336</v>
      </c>
      <c r="C33223" s="1" t="s">
        <v>100337</v>
      </c>
      <c r="D33223" s="1" t="s">
        <v>100338</v>
      </c>
      <c r="E33223" s="2" t="s">
        <v>100339</v>
      </c>
      <c r="F33223" s="2" t="s">
        <v>95</v>
      </c>
      <c r="G33223" s="2">
        <v>10669</v>
      </c>
      <c r="H33223" s="2">
        <v>33242</v>
      </c>
      <c r="I33223" s="1" t="b">
        <v>1</v>
      </c>
    </row>
    <row r="33224" spans="1:9" x14ac:dyDescent="0.25">
      <c r="A33224" s="1" t="s">
        <v>100340</v>
      </c>
      <c r="C33224" s="1" t="s">
        <v>100341</v>
      </c>
      <c r="D33224" s="1" t="s">
        <v>100342</v>
      </c>
      <c r="E33224" s="2" t="s">
        <v>407</v>
      </c>
      <c r="F33224" s="2" t="s">
        <v>104</v>
      </c>
      <c r="G33224" s="2">
        <v>16540</v>
      </c>
      <c r="H33224" s="2">
        <v>38730</v>
      </c>
      <c r="I33224" s="1" t="b">
        <v>1</v>
      </c>
    </row>
    <row r="33225" spans="1:9" x14ac:dyDescent="0.25">
      <c r="A33225" s="1" t="s">
        <v>100343</v>
      </c>
      <c r="C33225" s="1" t="s">
        <v>100344</v>
      </c>
      <c r="D33225" s="1" t="s">
        <v>100345</v>
      </c>
      <c r="E33225" s="2" t="s">
        <v>853</v>
      </c>
      <c r="F33225" s="2" t="s">
        <v>14</v>
      </c>
      <c r="G33225" s="2">
        <v>7881</v>
      </c>
      <c r="H33225" s="2">
        <v>30519</v>
      </c>
      <c r="I33225" s="1" t="b">
        <v>1</v>
      </c>
    </row>
    <row r="33226" spans="1:9" x14ac:dyDescent="0.25">
      <c r="A33226" s="1" t="s">
        <v>100346</v>
      </c>
      <c r="C33226" s="1" t="s">
        <v>100347</v>
      </c>
      <c r="D33226" s="1" t="s">
        <v>100348</v>
      </c>
      <c r="E33226" s="2" t="s">
        <v>49</v>
      </c>
      <c r="F33226" s="2" t="s">
        <v>14</v>
      </c>
      <c r="G33226" s="2">
        <v>8189</v>
      </c>
      <c r="H33226" s="2">
        <v>30803</v>
      </c>
      <c r="I33226" s="1" t="b">
        <v>1</v>
      </c>
    </row>
    <row r="33227" spans="1:9" x14ac:dyDescent="0.25">
      <c r="A33227" s="1" t="s">
        <v>100349</v>
      </c>
      <c r="C33227" s="1" t="s">
        <v>100350</v>
      </c>
      <c r="D33227" s="1" t="s">
        <v>100351</v>
      </c>
      <c r="E33227" s="2" t="s">
        <v>14</v>
      </c>
      <c r="F33227" s="2" t="s">
        <v>8560</v>
      </c>
      <c r="G33227" s="2">
        <v>5276</v>
      </c>
      <c r="H33227" s="2">
        <v>27998</v>
      </c>
      <c r="I33227" s="1" t="b">
        <v>1</v>
      </c>
    </row>
    <row r="33228" spans="1:9" x14ac:dyDescent="0.25">
      <c r="A33228" s="1" t="s">
        <v>100352</v>
      </c>
      <c r="C33228" s="1" t="s">
        <v>100353</v>
      </c>
      <c r="D33228" s="1" t="s">
        <v>100354</v>
      </c>
      <c r="E33228" s="2" t="s">
        <v>14</v>
      </c>
      <c r="F33228" s="2" t="s">
        <v>14</v>
      </c>
      <c r="G33228" s="2">
        <v>2574</v>
      </c>
      <c r="H33228" s="2">
        <v>25381</v>
      </c>
      <c r="I33228" s="1" t="b">
        <v>1</v>
      </c>
    </row>
    <row r="33229" spans="1:9" x14ac:dyDescent="0.25">
      <c r="A33229" s="1" t="s">
        <v>100355</v>
      </c>
      <c r="C33229" s="1" t="s">
        <v>100356</v>
      </c>
      <c r="D33229" s="1" t="s">
        <v>100357</v>
      </c>
      <c r="E33229" s="2" t="s">
        <v>14</v>
      </c>
      <c r="F33229" s="2" t="s">
        <v>36</v>
      </c>
      <c r="G33229" s="2">
        <v>11036</v>
      </c>
      <c r="H33229" s="2">
        <v>33607</v>
      </c>
      <c r="I33229" s="1" t="b">
        <v>1</v>
      </c>
    </row>
    <row r="33230" spans="1:9" x14ac:dyDescent="0.25">
      <c r="A33230" s="1" t="s">
        <v>100358</v>
      </c>
      <c r="C33230" s="1" t="s">
        <v>100359</v>
      </c>
      <c r="D33230" s="1" t="s">
        <v>100360</v>
      </c>
      <c r="E33230" s="2" t="s">
        <v>14</v>
      </c>
      <c r="F33230" s="2" t="s">
        <v>14</v>
      </c>
      <c r="G33230" s="2">
        <v>2575</v>
      </c>
      <c r="H33230" s="2">
        <v>25382</v>
      </c>
      <c r="I33230" s="1" t="b">
        <v>1</v>
      </c>
    </row>
    <row r="33231" spans="1:9" x14ac:dyDescent="0.25">
      <c r="A33231" s="1" t="s">
        <v>100361</v>
      </c>
      <c r="C33231" s="1" t="s">
        <v>100362</v>
      </c>
      <c r="D33231" s="1" t="s">
        <v>100363</v>
      </c>
      <c r="E33231" s="2" t="s">
        <v>14</v>
      </c>
      <c r="F33231" s="2" t="s">
        <v>14</v>
      </c>
      <c r="G33231" s="2">
        <v>25888</v>
      </c>
      <c r="H33231" s="2">
        <v>47425</v>
      </c>
      <c r="I33231" s="1" t="b">
        <v>1</v>
      </c>
    </row>
    <row r="33232" spans="1:9" x14ac:dyDescent="0.25">
      <c r="A33232" s="1" t="s">
        <v>100364</v>
      </c>
      <c r="C33232" s="1" t="s">
        <v>100365</v>
      </c>
      <c r="D33232" s="1" t="s">
        <v>100366</v>
      </c>
      <c r="E33232" s="2" t="s">
        <v>232</v>
      </c>
      <c r="F33232" s="2" t="s">
        <v>14</v>
      </c>
      <c r="G33232" s="2">
        <v>24134</v>
      </c>
      <c r="H33232" s="2">
        <v>45753</v>
      </c>
      <c r="I33232" s="1" t="b">
        <v>1</v>
      </c>
    </row>
    <row r="33233" spans="1:9" x14ac:dyDescent="0.25">
      <c r="A33233" s="1" t="s">
        <v>100367</v>
      </c>
      <c r="C33233" s="1" t="s">
        <v>100368</v>
      </c>
      <c r="D33233" s="1" t="s">
        <v>100369</v>
      </c>
      <c r="E33233" s="2" t="s">
        <v>14</v>
      </c>
      <c r="F33233" s="2" t="s">
        <v>14</v>
      </c>
      <c r="G33233" s="2">
        <v>30486</v>
      </c>
      <c r="H33233" s="2">
        <v>51787</v>
      </c>
      <c r="I33233" s="1" t="b">
        <v>1</v>
      </c>
    </row>
    <row r="33234" spans="1:9" x14ac:dyDescent="0.25">
      <c r="A33234" s="1" t="s">
        <v>100370</v>
      </c>
      <c r="C33234" s="1" t="s">
        <v>100371</v>
      </c>
      <c r="D33234" s="1" t="s">
        <v>100372</v>
      </c>
      <c r="E33234" s="2" t="s">
        <v>32</v>
      </c>
      <c r="F33234" s="2" t="s">
        <v>32</v>
      </c>
      <c r="G33234" s="2">
        <v>20690</v>
      </c>
      <c r="H33234" s="2">
        <v>42615</v>
      </c>
      <c r="I33234" s="1" t="b">
        <v>1</v>
      </c>
    </row>
    <row r="33235" spans="1:9" x14ac:dyDescent="0.25">
      <c r="A33235" s="1" t="s">
        <v>100373</v>
      </c>
      <c r="C33235" s="1" t="s">
        <v>100374</v>
      </c>
      <c r="D33235" s="1" t="s">
        <v>100375</v>
      </c>
      <c r="E33235" s="2" t="s">
        <v>14</v>
      </c>
      <c r="F33235" s="2" t="s">
        <v>14</v>
      </c>
      <c r="G33235" s="2">
        <v>157</v>
      </c>
      <c r="H33235" s="2">
        <v>22964</v>
      </c>
      <c r="I33235" s="1" t="b">
        <v>1</v>
      </c>
    </row>
    <row r="33236" spans="1:9" x14ac:dyDescent="0.25">
      <c r="A33236" s="1" t="s">
        <v>100376</v>
      </c>
      <c r="C33236" s="1" t="s">
        <v>100377</v>
      </c>
      <c r="D33236" s="1" t="s">
        <v>100378</v>
      </c>
      <c r="E33236" s="2" t="s">
        <v>2831</v>
      </c>
      <c r="F33236" s="2" t="s">
        <v>14</v>
      </c>
      <c r="G33236" s="2">
        <v>26999</v>
      </c>
      <c r="H33236" s="2">
        <v>48475</v>
      </c>
      <c r="I33236" s="1" t="b">
        <v>1</v>
      </c>
    </row>
    <row r="33237" spans="1:9" x14ac:dyDescent="0.25">
      <c r="A33237" s="1" t="s">
        <v>100379</v>
      </c>
      <c r="C33237" s="1" t="s">
        <v>100380</v>
      </c>
      <c r="D33237" s="1" t="s">
        <v>100381</v>
      </c>
      <c r="E33237" s="2" t="s">
        <v>100382</v>
      </c>
      <c r="F33237" s="2" t="s">
        <v>14</v>
      </c>
      <c r="G33237" s="2">
        <v>27571</v>
      </c>
      <c r="H33237" s="2">
        <v>48996</v>
      </c>
      <c r="I33237" s="1" t="b">
        <v>1</v>
      </c>
    </row>
    <row r="33238" spans="1:9" x14ac:dyDescent="0.25">
      <c r="A33238" s="1" t="s">
        <v>100383</v>
      </c>
      <c r="C33238" s="1" t="s">
        <v>100384</v>
      </c>
      <c r="D33238" s="1" t="s">
        <v>100385</v>
      </c>
      <c r="E33238" s="2" t="s">
        <v>6520</v>
      </c>
      <c r="F33238" s="2" t="s">
        <v>296</v>
      </c>
      <c r="G33238" s="2">
        <v>33379</v>
      </c>
      <c r="H33238" s="2">
        <v>54359</v>
      </c>
      <c r="I33238" s="1" t="b">
        <v>1</v>
      </c>
    </row>
    <row r="33239" spans="1:9" x14ac:dyDescent="0.25">
      <c r="A33239" s="1" t="s">
        <v>100386</v>
      </c>
      <c r="C33239" s="1" t="s">
        <v>100387</v>
      </c>
      <c r="D33239" s="1" t="s">
        <v>100388</v>
      </c>
      <c r="E33239" s="2" t="s">
        <v>49</v>
      </c>
      <c r="F33239" s="2" t="s">
        <v>49</v>
      </c>
      <c r="G33239" s="2">
        <v>27194</v>
      </c>
      <c r="H33239" s="2">
        <v>48658</v>
      </c>
      <c r="I33239" s="1" t="b">
        <v>1</v>
      </c>
    </row>
    <row r="33240" spans="1:9" x14ac:dyDescent="0.25">
      <c r="A33240" s="1" t="s">
        <v>100389</v>
      </c>
      <c r="C33240" s="1" t="s">
        <v>170</v>
      </c>
      <c r="D33240" s="1" t="s">
        <v>100390</v>
      </c>
      <c r="E33240" s="2" t="s">
        <v>170</v>
      </c>
      <c r="F33240" s="2" t="s">
        <v>173</v>
      </c>
      <c r="G33240" s="2">
        <v>33305</v>
      </c>
      <c r="H33240" s="2" t="s">
        <v>170</v>
      </c>
      <c r="I33240" s="1" t="b">
        <v>1</v>
      </c>
    </row>
    <row r="33241" spans="1:9" x14ac:dyDescent="0.25">
      <c r="A33241" s="1" t="s">
        <v>100391</v>
      </c>
      <c r="C33241" s="1" t="s">
        <v>100392</v>
      </c>
      <c r="D33241" s="1" t="s">
        <v>100393</v>
      </c>
      <c r="E33241" s="2" t="s">
        <v>14</v>
      </c>
      <c r="F33241" s="2" t="s">
        <v>14</v>
      </c>
      <c r="G33241" s="2">
        <v>3284</v>
      </c>
      <c r="H33241" s="2">
        <v>26091</v>
      </c>
      <c r="I33241" s="1" t="b">
        <v>1</v>
      </c>
    </row>
    <row r="33242" spans="1:9" x14ac:dyDescent="0.25">
      <c r="A33242" s="1" t="s">
        <v>100394</v>
      </c>
      <c r="C33242" s="1" t="s">
        <v>100395</v>
      </c>
      <c r="D33242" s="1" t="s">
        <v>100396</v>
      </c>
      <c r="E33242" s="2" t="s">
        <v>14</v>
      </c>
      <c r="F33242" s="2" t="s">
        <v>49</v>
      </c>
      <c r="G33242" s="2">
        <v>23408</v>
      </c>
      <c r="H33242" s="2">
        <v>45100</v>
      </c>
      <c r="I33242" s="1" t="b">
        <v>1</v>
      </c>
    </row>
    <row r="33243" spans="1:9" x14ac:dyDescent="0.25">
      <c r="A33243" s="1" t="s">
        <v>100397</v>
      </c>
      <c r="C33243" s="1" t="s">
        <v>100398</v>
      </c>
      <c r="D33243" s="1" t="s">
        <v>100399</v>
      </c>
      <c r="E33243" s="2" t="s">
        <v>14</v>
      </c>
      <c r="F33243" s="2" t="s">
        <v>14</v>
      </c>
      <c r="G33243" s="2">
        <v>25630</v>
      </c>
      <c r="H33243" s="2">
        <v>47180</v>
      </c>
      <c r="I33243" s="1" t="b">
        <v>1</v>
      </c>
    </row>
    <row r="33244" spans="1:9" x14ac:dyDescent="0.25">
      <c r="A33244" s="1" t="s">
        <v>100400</v>
      </c>
      <c r="C33244" s="1" t="s">
        <v>100401</v>
      </c>
      <c r="D33244" s="1" t="s">
        <v>100402</v>
      </c>
      <c r="E33244" s="2" t="s">
        <v>340</v>
      </c>
      <c r="F33244" s="2" t="s">
        <v>36</v>
      </c>
      <c r="G33244" s="2">
        <v>9874</v>
      </c>
      <c r="H33244" s="2">
        <v>32457</v>
      </c>
      <c r="I33244" s="1" t="b">
        <v>1</v>
      </c>
    </row>
    <row r="33245" spans="1:9" x14ac:dyDescent="0.25">
      <c r="A33245" s="1" t="s">
        <v>100403</v>
      </c>
      <c r="C33245" s="1" t="s">
        <v>100404</v>
      </c>
      <c r="D33245" s="1" t="s">
        <v>100405</v>
      </c>
      <c r="E33245" s="2" t="s">
        <v>340</v>
      </c>
      <c r="F33245" s="2" t="s">
        <v>36</v>
      </c>
      <c r="G33245" s="2">
        <v>22578</v>
      </c>
      <c r="H33245" s="2">
        <v>44420</v>
      </c>
      <c r="I33245" s="1" t="b">
        <v>1</v>
      </c>
    </row>
    <row r="33246" spans="1:9" x14ac:dyDescent="0.25">
      <c r="A33246" s="1" t="s">
        <v>100406</v>
      </c>
      <c r="C33246" s="1" t="s">
        <v>100407</v>
      </c>
      <c r="D33246" s="1" t="s">
        <v>100408</v>
      </c>
      <c r="E33246" s="2" t="s">
        <v>793</v>
      </c>
      <c r="F33246" s="2" t="s">
        <v>14</v>
      </c>
      <c r="G33246" s="2">
        <v>33805</v>
      </c>
      <c r="H33246" s="2">
        <v>54701</v>
      </c>
      <c r="I33246" s="1" t="b">
        <v>1</v>
      </c>
    </row>
    <row r="33247" spans="1:9" x14ac:dyDescent="0.25">
      <c r="A33247" s="1" t="s">
        <v>100409</v>
      </c>
      <c r="C33247" s="1" t="s">
        <v>100410</v>
      </c>
      <c r="D33247" s="1" t="s">
        <v>100411</v>
      </c>
      <c r="E33247" s="2" t="s">
        <v>100412</v>
      </c>
      <c r="F33247" s="2" t="s">
        <v>104</v>
      </c>
      <c r="G33247" s="2">
        <v>25800</v>
      </c>
      <c r="H33247" s="2">
        <v>47341</v>
      </c>
      <c r="I33247" s="1" t="b">
        <v>1</v>
      </c>
    </row>
    <row r="33248" spans="1:9" x14ac:dyDescent="0.25">
      <c r="A33248" s="1" t="s">
        <v>100413</v>
      </c>
      <c r="C33248" s="1" t="s">
        <v>100414</v>
      </c>
      <c r="D33248" s="1" t="s">
        <v>100415</v>
      </c>
      <c r="E33248" s="2" t="s">
        <v>154</v>
      </c>
      <c r="F33248" s="2" t="s">
        <v>154</v>
      </c>
      <c r="G33248" s="2">
        <v>34594</v>
      </c>
      <c r="H33248" s="2">
        <v>55332</v>
      </c>
      <c r="I33248" s="1" t="b">
        <v>1</v>
      </c>
    </row>
    <row r="33249" spans="1:9" x14ac:dyDescent="0.25">
      <c r="A33249" s="1" t="s">
        <v>100416</v>
      </c>
      <c r="C33249" s="1" t="s">
        <v>100417</v>
      </c>
      <c r="D33249" s="1" t="s">
        <v>100418</v>
      </c>
      <c r="E33249" s="2" t="s">
        <v>14</v>
      </c>
      <c r="F33249" s="2" t="s">
        <v>14</v>
      </c>
      <c r="G33249" s="2">
        <v>2576</v>
      </c>
      <c r="H33249" s="2">
        <v>25383</v>
      </c>
      <c r="I33249" s="1" t="b">
        <v>1</v>
      </c>
    </row>
    <row r="33250" spans="1:9" x14ac:dyDescent="0.25">
      <c r="A33250" s="1" t="s">
        <v>100419</v>
      </c>
      <c r="C33250" s="1" t="s">
        <v>100420</v>
      </c>
      <c r="D33250" s="1" t="s">
        <v>100421</v>
      </c>
      <c r="E33250" s="2" t="s">
        <v>14</v>
      </c>
      <c r="F33250" s="2" t="s">
        <v>14</v>
      </c>
      <c r="G33250" s="2">
        <v>2577</v>
      </c>
      <c r="H33250" s="2">
        <v>25384</v>
      </c>
      <c r="I33250" s="1" t="b">
        <v>1</v>
      </c>
    </row>
    <row r="33251" spans="1:9" x14ac:dyDescent="0.25">
      <c r="A33251" s="1" t="s">
        <v>100422</v>
      </c>
      <c r="C33251" s="1" t="s">
        <v>100423</v>
      </c>
      <c r="D33251" s="1" t="s">
        <v>100424</v>
      </c>
      <c r="E33251" s="2" t="s">
        <v>14</v>
      </c>
      <c r="F33251" s="2" t="s">
        <v>14</v>
      </c>
      <c r="G33251" s="2">
        <v>10539</v>
      </c>
      <c r="H33251" s="2">
        <v>33113</v>
      </c>
      <c r="I33251" s="1" t="b">
        <v>1</v>
      </c>
    </row>
    <row r="33252" spans="1:9" x14ac:dyDescent="0.25">
      <c r="A33252" s="1" t="s">
        <v>100425</v>
      </c>
      <c r="C33252" s="1" t="s">
        <v>100426</v>
      </c>
      <c r="D33252" s="1" t="s">
        <v>100427</v>
      </c>
      <c r="E33252" s="2" t="s">
        <v>6136</v>
      </c>
      <c r="F33252" s="2" t="s">
        <v>14</v>
      </c>
      <c r="G33252" s="2">
        <v>12731</v>
      </c>
      <c r="H33252" s="2">
        <v>35295</v>
      </c>
      <c r="I33252" s="1" t="b">
        <v>1</v>
      </c>
    </row>
    <row r="33253" spans="1:9" x14ac:dyDescent="0.25">
      <c r="A33253" s="1" t="s">
        <v>100428</v>
      </c>
      <c r="C33253" s="1" t="s">
        <v>100429</v>
      </c>
      <c r="D33253" s="1" t="s">
        <v>100430</v>
      </c>
      <c r="E33253" s="2" t="s">
        <v>2304</v>
      </c>
      <c r="F33253" s="2" t="s">
        <v>104</v>
      </c>
      <c r="G33253" s="2">
        <v>29322</v>
      </c>
      <c r="H33253" s="2">
        <v>50669</v>
      </c>
      <c r="I33253" s="1" t="b">
        <v>1</v>
      </c>
    </row>
    <row r="33254" spans="1:9" x14ac:dyDescent="0.25">
      <c r="A33254" s="1" t="s">
        <v>100431</v>
      </c>
      <c r="C33254" s="1" t="s">
        <v>100432</v>
      </c>
      <c r="D33254" s="1" t="s">
        <v>100433</v>
      </c>
      <c r="E33254" s="2" t="s">
        <v>154</v>
      </c>
      <c r="F33254" s="2" t="s">
        <v>154</v>
      </c>
      <c r="G33254" s="2">
        <v>16648</v>
      </c>
      <c r="H33254" s="2">
        <v>38825</v>
      </c>
      <c r="I33254" s="1" t="b">
        <v>1</v>
      </c>
    </row>
    <row r="33255" spans="1:9" x14ac:dyDescent="0.25">
      <c r="A33255" s="1" t="s">
        <v>100434</v>
      </c>
      <c r="C33255" s="1" t="s">
        <v>100435</v>
      </c>
      <c r="D33255" s="1" t="s">
        <v>100436</v>
      </c>
      <c r="E33255" s="2" t="s">
        <v>51452</v>
      </c>
      <c r="F33255" s="2" t="s">
        <v>173</v>
      </c>
      <c r="G33255" s="2">
        <v>32450</v>
      </c>
      <c r="H33255" s="2">
        <v>53591</v>
      </c>
      <c r="I33255" s="1" t="b">
        <v>1</v>
      </c>
    </row>
    <row r="33256" spans="1:9" x14ac:dyDescent="0.25">
      <c r="A33256" s="1" t="s">
        <v>100437</v>
      </c>
      <c r="C33256" s="1" t="s">
        <v>170</v>
      </c>
      <c r="D33256" s="1" t="s">
        <v>100438</v>
      </c>
      <c r="E33256" s="2" t="s">
        <v>170</v>
      </c>
      <c r="F33256" s="2" t="s">
        <v>173</v>
      </c>
      <c r="G33256" s="2">
        <v>33894</v>
      </c>
      <c r="H33256" s="2" t="s">
        <v>170</v>
      </c>
      <c r="I33256" s="1" t="b">
        <v>1</v>
      </c>
    </row>
    <row r="33257" spans="1:9" x14ac:dyDescent="0.25">
      <c r="A33257" s="1" t="s">
        <v>100437</v>
      </c>
      <c r="C33257" s="1" t="s">
        <v>100439</v>
      </c>
      <c r="D33257" s="1" t="s">
        <v>100440</v>
      </c>
      <c r="E33257" s="2" t="s">
        <v>170</v>
      </c>
      <c r="F33257" s="2" t="s">
        <v>173</v>
      </c>
      <c r="G33257" s="2">
        <v>34467</v>
      </c>
      <c r="H33257" s="2" t="s">
        <v>170</v>
      </c>
      <c r="I33257" s="1" t="b">
        <v>1</v>
      </c>
    </row>
    <row r="33258" spans="1:9" x14ac:dyDescent="0.25">
      <c r="A33258" s="1" t="s">
        <v>100437</v>
      </c>
      <c r="C33258" s="1" t="s">
        <v>170</v>
      </c>
      <c r="D33258" s="1" t="s">
        <v>100441</v>
      </c>
      <c r="E33258" s="2" t="s">
        <v>170</v>
      </c>
      <c r="F33258" s="2" t="s">
        <v>173</v>
      </c>
      <c r="G33258" s="2">
        <v>34596</v>
      </c>
      <c r="H33258" s="2" t="s">
        <v>170</v>
      </c>
      <c r="I33258" s="1" t="b">
        <v>1</v>
      </c>
    </row>
    <row r="33259" spans="1:9" x14ac:dyDescent="0.25">
      <c r="A33259" s="1" t="s">
        <v>100437</v>
      </c>
      <c r="C33259" s="1" t="s">
        <v>170</v>
      </c>
      <c r="D33259" s="1" t="s">
        <v>100442</v>
      </c>
      <c r="E33259" s="2" t="s">
        <v>170</v>
      </c>
      <c r="F33259" s="2" t="s">
        <v>173</v>
      </c>
      <c r="G33259" s="2">
        <v>34597</v>
      </c>
      <c r="H33259" s="2" t="s">
        <v>170</v>
      </c>
      <c r="I33259" s="1" t="b">
        <v>1</v>
      </c>
    </row>
    <row r="33260" spans="1:9" x14ac:dyDescent="0.25">
      <c r="A33260" s="1" t="s">
        <v>100443</v>
      </c>
      <c r="C33260" s="1" t="s">
        <v>100444</v>
      </c>
      <c r="D33260" s="1" t="s">
        <v>100445</v>
      </c>
      <c r="E33260" s="2" t="s">
        <v>170</v>
      </c>
      <c r="F33260" s="2" t="s">
        <v>173</v>
      </c>
      <c r="G33260" s="2">
        <v>35310</v>
      </c>
      <c r="H33260" s="2" t="s">
        <v>170</v>
      </c>
      <c r="I33260" s="1" t="b">
        <v>1</v>
      </c>
    </row>
    <row r="33261" spans="1:9" x14ac:dyDescent="0.25">
      <c r="A33261" s="1" t="s">
        <v>100443</v>
      </c>
      <c r="C33261" s="1" t="s">
        <v>100446</v>
      </c>
      <c r="D33261" s="1" t="s">
        <v>100447</v>
      </c>
      <c r="E33261" s="2" t="s">
        <v>170</v>
      </c>
      <c r="F33261" s="2" t="s">
        <v>173</v>
      </c>
      <c r="G33261" s="2">
        <v>35341</v>
      </c>
      <c r="H33261" s="2" t="s">
        <v>170</v>
      </c>
      <c r="I33261" s="1" t="b">
        <v>1</v>
      </c>
    </row>
    <row r="33262" spans="1:9" x14ac:dyDescent="0.25">
      <c r="A33262" s="1" t="s">
        <v>100443</v>
      </c>
      <c r="C33262" s="1" t="s">
        <v>170</v>
      </c>
      <c r="D33262" s="1" t="s">
        <v>100448</v>
      </c>
      <c r="E33262" s="2" t="s">
        <v>170</v>
      </c>
      <c r="F33262" s="2" t="s">
        <v>173</v>
      </c>
      <c r="G33262" s="2">
        <v>35346</v>
      </c>
      <c r="H33262" s="2" t="s">
        <v>170</v>
      </c>
      <c r="I33262" s="1" t="b">
        <v>1</v>
      </c>
    </row>
    <row r="33263" spans="1:9" x14ac:dyDescent="0.25">
      <c r="A33263" s="1" t="s">
        <v>100443</v>
      </c>
      <c r="C33263" s="1" t="s">
        <v>100449</v>
      </c>
      <c r="D33263" s="1" t="s">
        <v>100450</v>
      </c>
      <c r="E33263" s="2" t="s">
        <v>170</v>
      </c>
      <c r="F33263" s="2" t="s">
        <v>173</v>
      </c>
      <c r="G33263" s="2">
        <v>35352</v>
      </c>
      <c r="H33263" s="2" t="s">
        <v>170</v>
      </c>
      <c r="I33263" s="1" t="b">
        <v>1</v>
      </c>
    </row>
    <row r="33264" spans="1:9" x14ac:dyDescent="0.25">
      <c r="A33264" s="1" t="s">
        <v>100443</v>
      </c>
      <c r="C33264" s="1" t="s">
        <v>100451</v>
      </c>
      <c r="D33264" s="1" t="s">
        <v>100452</v>
      </c>
      <c r="E33264" s="2" t="s">
        <v>170</v>
      </c>
      <c r="F33264" s="2" t="s">
        <v>173</v>
      </c>
      <c r="G33264" s="2">
        <v>35410</v>
      </c>
      <c r="H33264" s="2" t="s">
        <v>170</v>
      </c>
      <c r="I33264" s="1" t="b">
        <v>1</v>
      </c>
    </row>
    <row r="33265" spans="1:9" x14ac:dyDescent="0.25">
      <c r="A33265" s="1" t="s">
        <v>100443</v>
      </c>
      <c r="C33265" s="1" t="s">
        <v>100453</v>
      </c>
      <c r="D33265" s="1" t="s">
        <v>100454</v>
      </c>
      <c r="E33265" s="2" t="s">
        <v>170</v>
      </c>
      <c r="F33265" s="2" t="s">
        <v>173</v>
      </c>
      <c r="G33265" s="2">
        <v>35481</v>
      </c>
      <c r="H33265" s="2" t="s">
        <v>170</v>
      </c>
      <c r="I33265" s="1" t="b">
        <v>1</v>
      </c>
    </row>
    <row r="33266" spans="1:9" x14ac:dyDescent="0.25">
      <c r="A33266" s="1" t="s">
        <v>100443</v>
      </c>
      <c r="C33266" s="1" t="s">
        <v>170</v>
      </c>
      <c r="D33266" s="1" t="s">
        <v>100455</v>
      </c>
      <c r="E33266" s="2" t="s">
        <v>170</v>
      </c>
      <c r="F33266" s="2" t="s">
        <v>173</v>
      </c>
      <c r="G33266" s="2">
        <v>35483</v>
      </c>
      <c r="H33266" s="2" t="s">
        <v>170</v>
      </c>
      <c r="I33266" s="1" t="b">
        <v>1</v>
      </c>
    </row>
    <row r="33267" spans="1:9" x14ac:dyDescent="0.25">
      <c r="A33267" s="1" t="s">
        <v>100443</v>
      </c>
      <c r="C33267" s="1" t="s">
        <v>100456</v>
      </c>
      <c r="D33267" s="1" t="s">
        <v>100457</v>
      </c>
      <c r="E33267" s="2" t="s">
        <v>170</v>
      </c>
      <c r="F33267" s="2" t="s">
        <v>173</v>
      </c>
      <c r="G33267" s="2">
        <v>35548</v>
      </c>
      <c r="H33267" s="2" t="s">
        <v>170</v>
      </c>
      <c r="I33267" s="1" t="b">
        <v>1</v>
      </c>
    </row>
    <row r="33268" spans="1:9" x14ac:dyDescent="0.25">
      <c r="A33268" s="1" t="s">
        <v>100443</v>
      </c>
      <c r="C33268" s="1" t="s">
        <v>170</v>
      </c>
      <c r="D33268" s="1" t="s">
        <v>100458</v>
      </c>
      <c r="E33268" s="2" t="s">
        <v>170</v>
      </c>
      <c r="F33268" s="2" t="s">
        <v>173</v>
      </c>
      <c r="G33268" s="2">
        <v>35556</v>
      </c>
      <c r="H33268" s="2" t="s">
        <v>170</v>
      </c>
      <c r="I33268" s="1" t="b">
        <v>1</v>
      </c>
    </row>
    <row r="33269" spans="1:9" x14ac:dyDescent="0.25">
      <c r="A33269" s="1" t="s">
        <v>100443</v>
      </c>
      <c r="C33269" s="1" t="s">
        <v>170</v>
      </c>
      <c r="D33269" s="1" t="s">
        <v>100459</v>
      </c>
      <c r="E33269" s="2" t="s">
        <v>170</v>
      </c>
      <c r="F33269" s="2" t="s">
        <v>173</v>
      </c>
      <c r="G33269" s="2">
        <v>35561</v>
      </c>
      <c r="H33269" s="2" t="s">
        <v>170</v>
      </c>
      <c r="I33269" s="1" t="b">
        <v>1</v>
      </c>
    </row>
    <row r="33270" spans="1:9" x14ac:dyDescent="0.25">
      <c r="A33270" s="1" t="s">
        <v>100443</v>
      </c>
      <c r="C33270" s="1" t="s">
        <v>170</v>
      </c>
      <c r="D33270" s="1" t="s">
        <v>100460</v>
      </c>
      <c r="E33270" s="2" t="s">
        <v>170</v>
      </c>
      <c r="F33270" s="2" t="s">
        <v>173</v>
      </c>
      <c r="G33270" s="2">
        <v>35573</v>
      </c>
      <c r="H33270" s="2" t="s">
        <v>170</v>
      </c>
      <c r="I33270" s="1" t="b">
        <v>1</v>
      </c>
    </row>
    <row r="33271" spans="1:9" x14ac:dyDescent="0.25">
      <c r="A33271" s="1" t="s">
        <v>100443</v>
      </c>
      <c r="C33271" s="1" t="s">
        <v>170</v>
      </c>
      <c r="D33271" s="1" t="s">
        <v>100461</v>
      </c>
      <c r="E33271" s="2" t="s">
        <v>170</v>
      </c>
      <c r="F33271" s="2" t="s">
        <v>173</v>
      </c>
      <c r="G33271" s="2">
        <v>33402</v>
      </c>
      <c r="H33271" s="2" t="s">
        <v>170</v>
      </c>
      <c r="I33271" s="1" t="b">
        <v>1</v>
      </c>
    </row>
    <row r="33272" spans="1:9" x14ac:dyDescent="0.25">
      <c r="A33272" s="1" t="s">
        <v>100443</v>
      </c>
      <c r="C33272" s="1" t="s">
        <v>170</v>
      </c>
      <c r="D33272" s="1" t="s">
        <v>100462</v>
      </c>
      <c r="E33272" s="2" t="s">
        <v>170</v>
      </c>
      <c r="F33272" s="2" t="s">
        <v>173</v>
      </c>
      <c r="G33272" s="2">
        <v>33406</v>
      </c>
      <c r="H33272" s="2" t="s">
        <v>170</v>
      </c>
      <c r="I33272" s="1" t="b">
        <v>1</v>
      </c>
    </row>
    <row r="33273" spans="1:9" x14ac:dyDescent="0.25">
      <c r="A33273" s="1" t="s">
        <v>100443</v>
      </c>
      <c r="C33273" s="1" t="s">
        <v>170</v>
      </c>
      <c r="D33273" s="1" t="s">
        <v>100463</v>
      </c>
      <c r="E33273" s="2" t="s">
        <v>170</v>
      </c>
      <c r="F33273" s="2" t="s">
        <v>173</v>
      </c>
      <c r="G33273" s="2">
        <v>33444</v>
      </c>
      <c r="H33273" s="2" t="s">
        <v>170</v>
      </c>
      <c r="I33273" s="1" t="b">
        <v>1</v>
      </c>
    </row>
    <row r="33274" spans="1:9" x14ac:dyDescent="0.25">
      <c r="A33274" s="1" t="s">
        <v>100443</v>
      </c>
      <c r="C33274" s="1" t="s">
        <v>170</v>
      </c>
      <c r="D33274" s="1" t="s">
        <v>100464</v>
      </c>
      <c r="E33274" s="2" t="s">
        <v>170</v>
      </c>
      <c r="F33274" s="2" t="s">
        <v>173</v>
      </c>
      <c r="G33274" s="2">
        <v>33458</v>
      </c>
      <c r="H33274" s="2" t="s">
        <v>170</v>
      </c>
      <c r="I33274" s="1" t="b">
        <v>1</v>
      </c>
    </row>
    <row r="33275" spans="1:9" x14ac:dyDescent="0.25">
      <c r="A33275" s="1" t="s">
        <v>100443</v>
      </c>
      <c r="C33275" s="1" t="s">
        <v>170</v>
      </c>
      <c r="D33275" s="1" t="s">
        <v>100465</v>
      </c>
      <c r="E33275" s="2" t="s">
        <v>170</v>
      </c>
      <c r="F33275" s="2" t="s">
        <v>173</v>
      </c>
      <c r="G33275" s="2">
        <v>33459</v>
      </c>
      <c r="H33275" s="2" t="s">
        <v>170</v>
      </c>
      <c r="I33275" s="1" t="b">
        <v>1</v>
      </c>
    </row>
    <row r="33276" spans="1:9" x14ac:dyDescent="0.25">
      <c r="A33276" s="1" t="s">
        <v>100443</v>
      </c>
      <c r="C33276" s="1" t="s">
        <v>170</v>
      </c>
      <c r="D33276" s="1" t="s">
        <v>100466</v>
      </c>
      <c r="E33276" s="2" t="s">
        <v>170</v>
      </c>
      <c r="F33276" s="2" t="s">
        <v>173</v>
      </c>
      <c r="G33276" s="2">
        <v>33462</v>
      </c>
      <c r="H33276" s="2" t="s">
        <v>170</v>
      </c>
      <c r="I33276" s="1" t="b">
        <v>1</v>
      </c>
    </row>
    <row r="33277" spans="1:9" x14ac:dyDescent="0.25">
      <c r="A33277" s="1" t="s">
        <v>100443</v>
      </c>
      <c r="C33277" s="1" t="s">
        <v>170</v>
      </c>
      <c r="D33277" s="1" t="s">
        <v>100467</v>
      </c>
      <c r="E33277" s="2" t="s">
        <v>170</v>
      </c>
      <c r="F33277" s="2" t="s">
        <v>173</v>
      </c>
      <c r="G33277" s="2">
        <v>33467</v>
      </c>
      <c r="H33277" s="2" t="s">
        <v>170</v>
      </c>
      <c r="I33277" s="1" t="b">
        <v>1</v>
      </c>
    </row>
    <row r="33278" spans="1:9" x14ac:dyDescent="0.25">
      <c r="A33278" s="1" t="s">
        <v>100443</v>
      </c>
      <c r="C33278" s="1" t="s">
        <v>170</v>
      </c>
      <c r="D33278" s="1" t="s">
        <v>100468</v>
      </c>
      <c r="E33278" s="2" t="s">
        <v>170</v>
      </c>
      <c r="F33278" s="2" t="s">
        <v>173</v>
      </c>
      <c r="G33278" s="2">
        <v>33498</v>
      </c>
      <c r="H33278" s="2" t="s">
        <v>170</v>
      </c>
      <c r="I33278" s="1" t="b">
        <v>1</v>
      </c>
    </row>
    <row r="33279" spans="1:9" x14ac:dyDescent="0.25">
      <c r="A33279" s="1" t="s">
        <v>100443</v>
      </c>
      <c r="C33279" s="1" t="s">
        <v>170</v>
      </c>
      <c r="D33279" s="1" t="s">
        <v>100469</v>
      </c>
      <c r="E33279" s="2" t="s">
        <v>170</v>
      </c>
      <c r="F33279" s="2" t="s">
        <v>173</v>
      </c>
      <c r="G33279" s="2">
        <v>33545</v>
      </c>
      <c r="H33279" s="2" t="s">
        <v>170</v>
      </c>
      <c r="I33279" s="1" t="b">
        <v>1</v>
      </c>
    </row>
    <row r="33280" spans="1:9" x14ac:dyDescent="0.25">
      <c r="A33280" s="1" t="s">
        <v>100443</v>
      </c>
      <c r="C33280" s="1" t="s">
        <v>170</v>
      </c>
      <c r="D33280" s="1" t="s">
        <v>100470</v>
      </c>
      <c r="E33280" s="2" t="s">
        <v>170</v>
      </c>
      <c r="F33280" s="2" t="s">
        <v>173</v>
      </c>
      <c r="G33280" s="2">
        <v>33567</v>
      </c>
      <c r="H33280" s="2" t="s">
        <v>170</v>
      </c>
      <c r="I33280" s="1" t="b">
        <v>1</v>
      </c>
    </row>
    <row r="33281" spans="1:9" x14ac:dyDescent="0.25">
      <c r="A33281" s="1" t="s">
        <v>100443</v>
      </c>
      <c r="C33281" s="1" t="s">
        <v>170</v>
      </c>
      <c r="D33281" s="1" t="s">
        <v>100471</v>
      </c>
      <c r="E33281" s="2" t="s">
        <v>170</v>
      </c>
      <c r="F33281" s="2" t="s">
        <v>173</v>
      </c>
      <c r="G33281" s="2">
        <v>33592</v>
      </c>
      <c r="H33281" s="2" t="s">
        <v>170</v>
      </c>
      <c r="I33281" s="1" t="b">
        <v>1</v>
      </c>
    </row>
    <row r="33282" spans="1:9" x14ac:dyDescent="0.25">
      <c r="A33282" s="1" t="s">
        <v>100443</v>
      </c>
      <c r="C33282" s="1" t="s">
        <v>170</v>
      </c>
      <c r="D33282" s="1" t="s">
        <v>100472</v>
      </c>
      <c r="E33282" s="2" t="s">
        <v>170</v>
      </c>
      <c r="F33282" s="2" t="s">
        <v>173</v>
      </c>
      <c r="G33282" s="2">
        <v>33675</v>
      </c>
      <c r="H33282" s="2" t="s">
        <v>170</v>
      </c>
      <c r="I33282" s="1" t="b">
        <v>1</v>
      </c>
    </row>
    <row r="33283" spans="1:9" x14ac:dyDescent="0.25">
      <c r="A33283" s="1" t="s">
        <v>100443</v>
      </c>
      <c r="C33283" s="1" t="s">
        <v>170</v>
      </c>
      <c r="D33283" s="1" t="s">
        <v>100473</v>
      </c>
      <c r="E33283" s="2" t="s">
        <v>170</v>
      </c>
      <c r="F33283" s="2" t="s">
        <v>173</v>
      </c>
      <c r="G33283" s="2">
        <v>33665</v>
      </c>
      <c r="H33283" s="2" t="s">
        <v>170</v>
      </c>
      <c r="I33283" s="1" t="b">
        <v>1</v>
      </c>
    </row>
    <row r="33284" spans="1:9" x14ac:dyDescent="0.25">
      <c r="A33284" s="1" t="s">
        <v>100443</v>
      </c>
      <c r="C33284" s="1" t="s">
        <v>170</v>
      </c>
      <c r="D33284" s="1" t="s">
        <v>100474</v>
      </c>
      <c r="E33284" s="2" t="s">
        <v>170</v>
      </c>
      <c r="F33284" s="2" t="s">
        <v>173</v>
      </c>
      <c r="G33284" s="2">
        <v>33676</v>
      </c>
      <c r="H33284" s="2" t="s">
        <v>170</v>
      </c>
      <c r="I33284" s="1" t="b">
        <v>1</v>
      </c>
    </row>
    <row r="33285" spans="1:9" x14ac:dyDescent="0.25">
      <c r="A33285" s="1" t="s">
        <v>100443</v>
      </c>
      <c r="C33285" s="1" t="s">
        <v>170</v>
      </c>
      <c r="D33285" s="1" t="s">
        <v>100475</v>
      </c>
      <c r="E33285" s="2" t="s">
        <v>170</v>
      </c>
      <c r="F33285" s="2" t="s">
        <v>173</v>
      </c>
      <c r="G33285" s="2">
        <v>33681</v>
      </c>
      <c r="H33285" s="2" t="s">
        <v>170</v>
      </c>
      <c r="I33285" s="1" t="b">
        <v>1</v>
      </c>
    </row>
    <row r="33286" spans="1:9" x14ac:dyDescent="0.25">
      <c r="A33286" s="1" t="s">
        <v>100443</v>
      </c>
      <c r="C33286" s="1" t="s">
        <v>170</v>
      </c>
      <c r="D33286" s="1" t="s">
        <v>100476</v>
      </c>
      <c r="E33286" s="2" t="s">
        <v>170</v>
      </c>
      <c r="F33286" s="2" t="s">
        <v>173</v>
      </c>
      <c r="G33286" s="2">
        <v>33700</v>
      </c>
      <c r="H33286" s="2" t="s">
        <v>170</v>
      </c>
      <c r="I33286" s="1" t="b">
        <v>1</v>
      </c>
    </row>
    <row r="33287" spans="1:9" x14ac:dyDescent="0.25">
      <c r="A33287" s="1" t="s">
        <v>100443</v>
      </c>
      <c r="C33287" s="1" t="s">
        <v>170</v>
      </c>
      <c r="D33287" s="1" t="s">
        <v>100477</v>
      </c>
      <c r="E33287" s="2" t="s">
        <v>170</v>
      </c>
      <c r="F33287" s="2" t="s">
        <v>173</v>
      </c>
      <c r="G33287" s="2">
        <v>33703</v>
      </c>
      <c r="H33287" s="2" t="s">
        <v>170</v>
      </c>
      <c r="I33287" s="1" t="b">
        <v>1</v>
      </c>
    </row>
    <row r="33288" spans="1:9" x14ac:dyDescent="0.25">
      <c r="A33288" s="1" t="s">
        <v>100443</v>
      </c>
      <c r="C33288" s="1" t="s">
        <v>170</v>
      </c>
      <c r="D33288" s="1" t="s">
        <v>100478</v>
      </c>
      <c r="E33288" s="2" t="s">
        <v>170</v>
      </c>
      <c r="F33288" s="2" t="s">
        <v>173</v>
      </c>
      <c r="G33288" s="2">
        <v>33801</v>
      </c>
      <c r="H33288" s="2" t="s">
        <v>170</v>
      </c>
      <c r="I33288" s="1" t="b">
        <v>1</v>
      </c>
    </row>
    <row r="33289" spans="1:9" x14ac:dyDescent="0.25">
      <c r="A33289" s="1" t="s">
        <v>100443</v>
      </c>
      <c r="C33289" s="1" t="s">
        <v>170</v>
      </c>
      <c r="D33289" s="1" t="s">
        <v>100479</v>
      </c>
      <c r="E33289" s="2" t="s">
        <v>170</v>
      </c>
      <c r="F33289" s="2" t="s">
        <v>173</v>
      </c>
      <c r="G33289" s="2">
        <v>33743</v>
      </c>
      <c r="H33289" s="2" t="s">
        <v>170</v>
      </c>
      <c r="I33289" s="1" t="b">
        <v>1</v>
      </c>
    </row>
    <row r="33290" spans="1:9" x14ac:dyDescent="0.25">
      <c r="A33290" s="1" t="s">
        <v>100443</v>
      </c>
      <c r="C33290" s="1" t="s">
        <v>170</v>
      </c>
      <c r="D33290" s="1" t="s">
        <v>100480</v>
      </c>
      <c r="E33290" s="2" t="s">
        <v>170</v>
      </c>
      <c r="F33290" s="2" t="s">
        <v>173</v>
      </c>
      <c r="G33290" s="2">
        <v>33759</v>
      </c>
      <c r="H33290" s="2" t="s">
        <v>170</v>
      </c>
      <c r="I33290" s="1" t="b">
        <v>1</v>
      </c>
    </row>
    <row r="33291" spans="1:9" x14ac:dyDescent="0.25">
      <c r="A33291" s="1" t="s">
        <v>100443</v>
      </c>
      <c r="C33291" s="1" t="s">
        <v>170</v>
      </c>
      <c r="D33291" s="1" t="s">
        <v>100481</v>
      </c>
      <c r="E33291" s="2" t="s">
        <v>170</v>
      </c>
      <c r="F33291" s="2" t="s">
        <v>173</v>
      </c>
      <c r="G33291" s="2">
        <v>33763</v>
      </c>
      <c r="H33291" s="2" t="s">
        <v>170</v>
      </c>
      <c r="I33291" s="1" t="b">
        <v>1</v>
      </c>
    </row>
    <row r="33292" spans="1:9" x14ac:dyDescent="0.25">
      <c r="A33292" s="1" t="s">
        <v>100443</v>
      </c>
      <c r="C33292" s="1" t="s">
        <v>170</v>
      </c>
      <c r="D33292" s="1" t="s">
        <v>100482</v>
      </c>
      <c r="E33292" s="2" t="s">
        <v>170</v>
      </c>
      <c r="F33292" s="2" t="s">
        <v>173</v>
      </c>
      <c r="G33292" s="2">
        <v>33781</v>
      </c>
      <c r="H33292" s="2" t="s">
        <v>170</v>
      </c>
      <c r="I33292" s="1" t="b">
        <v>1</v>
      </c>
    </row>
    <row r="33293" spans="1:9" x14ac:dyDescent="0.25">
      <c r="A33293" s="1" t="s">
        <v>100443</v>
      </c>
      <c r="C33293" s="1" t="s">
        <v>170</v>
      </c>
      <c r="D33293" s="1" t="s">
        <v>100483</v>
      </c>
      <c r="E33293" s="2" t="s">
        <v>170</v>
      </c>
      <c r="F33293" s="2" t="s">
        <v>173</v>
      </c>
      <c r="G33293" s="2">
        <v>33806</v>
      </c>
      <c r="H33293" s="2" t="s">
        <v>170</v>
      </c>
      <c r="I33293" s="1" t="b">
        <v>1</v>
      </c>
    </row>
    <row r="33294" spans="1:9" x14ac:dyDescent="0.25">
      <c r="A33294" s="1" t="s">
        <v>100443</v>
      </c>
      <c r="C33294" s="1" t="s">
        <v>170</v>
      </c>
      <c r="D33294" s="1" t="s">
        <v>100484</v>
      </c>
      <c r="E33294" s="2" t="s">
        <v>170</v>
      </c>
      <c r="F33294" s="2" t="s">
        <v>173</v>
      </c>
      <c r="G33294" s="2">
        <v>33824</v>
      </c>
      <c r="H33294" s="2" t="s">
        <v>170</v>
      </c>
      <c r="I33294" s="1" t="b">
        <v>1</v>
      </c>
    </row>
    <row r="33295" spans="1:9" x14ac:dyDescent="0.25">
      <c r="A33295" s="1" t="s">
        <v>100443</v>
      </c>
      <c r="C33295" s="1" t="s">
        <v>170</v>
      </c>
      <c r="D33295" s="1" t="s">
        <v>100485</v>
      </c>
      <c r="E33295" s="2" t="s">
        <v>170</v>
      </c>
      <c r="F33295" s="2" t="s">
        <v>173</v>
      </c>
      <c r="G33295" s="2">
        <v>33827</v>
      </c>
      <c r="H33295" s="2" t="s">
        <v>170</v>
      </c>
      <c r="I33295" s="1" t="b">
        <v>1</v>
      </c>
    </row>
    <row r="33296" spans="1:9" x14ac:dyDescent="0.25">
      <c r="A33296" s="1" t="s">
        <v>100443</v>
      </c>
      <c r="C33296" s="1" t="s">
        <v>170</v>
      </c>
      <c r="D33296" s="1" t="s">
        <v>100486</v>
      </c>
      <c r="E33296" s="2" t="s">
        <v>170</v>
      </c>
      <c r="F33296" s="2" t="s">
        <v>173</v>
      </c>
      <c r="G33296" s="2">
        <v>33826</v>
      </c>
      <c r="H33296" s="2" t="s">
        <v>170</v>
      </c>
      <c r="I33296" s="1" t="b">
        <v>1</v>
      </c>
    </row>
    <row r="33297" spans="1:9" x14ac:dyDescent="0.25">
      <c r="A33297" s="1" t="s">
        <v>100443</v>
      </c>
      <c r="C33297" s="1" t="s">
        <v>100487</v>
      </c>
      <c r="D33297" s="1" t="s">
        <v>100488</v>
      </c>
      <c r="E33297" s="2" t="s">
        <v>170</v>
      </c>
      <c r="F33297" s="2" t="s">
        <v>173</v>
      </c>
      <c r="G33297" s="2">
        <v>33858</v>
      </c>
      <c r="H33297" s="2" t="s">
        <v>170</v>
      </c>
      <c r="I33297" s="1" t="b">
        <v>1</v>
      </c>
    </row>
    <row r="33298" spans="1:9" x14ac:dyDescent="0.25">
      <c r="A33298" s="1" t="s">
        <v>100443</v>
      </c>
      <c r="C33298" s="1" t="s">
        <v>170</v>
      </c>
      <c r="D33298" s="1" t="s">
        <v>100489</v>
      </c>
      <c r="E33298" s="2" t="s">
        <v>170</v>
      </c>
      <c r="F33298" s="2" t="s">
        <v>173</v>
      </c>
      <c r="G33298" s="2">
        <v>33924</v>
      </c>
      <c r="H33298" s="2" t="s">
        <v>170</v>
      </c>
      <c r="I33298" s="1" t="b">
        <v>1</v>
      </c>
    </row>
    <row r="33299" spans="1:9" x14ac:dyDescent="0.25">
      <c r="A33299" s="1" t="s">
        <v>100443</v>
      </c>
      <c r="C33299" s="1" t="s">
        <v>170</v>
      </c>
      <c r="D33299" s="1" t="s">
        <v>100490</v>
      </c>
      <c r="E33299" s="2" t="s">
        <v>170</v>
      </c>
      <c r="F33299" s="2" t="s">
        <v>173</v>
      </c>
      <c r="G33299" s="2">
        <v>33909</v>
      </c>
      <c r="H33299" s="2" t="s">
        <v>170</v>
      </c>
      <c r="I33299" s="1" t="b">
        <v>1</v>
      </c>
    </row>
    <row r="33300" spans="1:9" x14ac:dyDescent="0.25">
      <c r="A33300" s="1" t="s">
        <v>100443</v>
      </c>
      <c r="C33300" s="1" t="s">
        <v>100491</v>
      </c>
      <c r="D33300" s="1" t="s">
        <v>100492</v>
      </c>
      <c r="E33300" s="2" t="s">
        <v>170</v>
      </c>
      <c r="F33300" s="2" t="s">
        <v>173</v>
      </c>
      <c r="G33300" s="2">
        <v>34022</v>
      </c>
      <c r="H33300" s="2" t="s">
        <v>170</v>
      </c>
      <c r="I33300" s="1" t="b">
        <v>1</v>
      </c>
    </row>
    <row r="33301" spans="1:9" x14ac:dyDescent="0.25">
      <c r="A33301" s="1" t="s">
        <v>100443</v>
      </c>
      <c r="C33301" s="1" t="s">
        <v>170</v>
      </c>
      <c r="D33301" s="1" t="s">
        <v>100493</v>
      </c>
      <c r="E33301" s="2" t="s">
        <v>170</v>
      </c>
      <c r="F33301" s="2" t="s">
        <v>173</v>
      </c>
      <c r="G33301" s="2">
        <v>34061</v>
      </c>
      <c r="H33301" s="2" t="s">
        <v>170</v>
      </c>
      <c r="I33301" s="1" t="b">
        <v>1</v>
      </c>
    </row>
    <row r="33302" spans="1:9" x14ac:dyDescent="0.25">
      <c r="A33302" s="1" t="s">
        <v>100443</v>
      </c>
      <c r="C33302" s="1" t="s">
        <v>100494</v>
      </c>
      <c r="D33302" s="1" t="s">
        <v>100495</v>
      </c>
      <c r="E33302" s="2" t="s">
        <v>170</v>
      </c>
      <c r="F33302" s="2" t="s">
        <v>173</v>
      </c>
      <c r="G33302" s="2">
        <v>34023</v>
      </c>
      <c r="H33302" s="2" t="s">
        <v>170</v>
      </c>
      <c r="I33302" s="1" t="b">
        <v>1</v>
      </c>
    </row>
    <row r="33303" spans="1:9" x14ac:dyDescent="0.25">
      <c r="A33303" s="1" t="s">
        <v>100443</v>
      </c>
      <c r="C33303" s="1" t="s">
        <v>170</v>
      </c>
      <c r="D33303" s="1" t="s">
        <v>100496</v>
      </c>
      <c r="E33303" s="2" t="s">
        <v>170</v>
      </c>
      <c r="F33303" s="2" t="s">
        <v>173</v>
      </c>
      <c r="G33303" s="2">
        <v>34027</v>
      </c>
      <c r="H33303" s="2" t="s">
        <v>170</v>
      </c>
      <c r="I33303" s="1" t="b">
        <v>1</v>
      </c>
    </row>
    <row r="33304" spans="1:9" x14ac:dyDescent="0.25">
      <c r="A33304" s="1" t="s">
        <v>100443</v>
      </c>
      <c r="C33304" s="1" t="s">
        <v>170</v>
      </c>
      <c r="D33304" s="1" t="s">
        <v>100497</v>
      </c>
      <c r="E33304" s="2" t="s">
        <v>170</v>
      </c>
      <c r="F33304" s="2" t="s">
        <v>173</v>
      </c>
      <c r="G33304" s="2">
        <v>33962</v>
      </c>
      <c r="H33304" s="2" t="s">
        <v>170</v>
      </c>
      <c r="I33304" s="1" t="b">
        <v>1</v>
      </c>
    </row>
    <row r="33305" spans="1:9" x14ac:dyDescent="0.25">
      <c r="A33305" s="1" t="s">
        <v>100443</v>
      </c>
      <c r="C33305" s="1" t="s">
        <v>170</v>
      </c>
      <c r="D33305" s="1" t="s">
        <v>100498</v>
      </c>
      <c r="E33305" s="2" t="s">
        <v>170</v>
      </c>
      <c r="F33305" s="2" t="s">
        <v>173</v>
      </c>
      <c r="G33305" s="2">
        <v>34008</v>
      </c>
      <c r="H33305" s="2" t="s">
        <v>170</v>
      </c>
      <c r="I33305" s="1" t="b">
        <v>1</v>
      </c>
    </row>
    <row r="33306" spans="1:9" x14ac:dyDescent="0.25">
      <c r="A33306" s="1" t="s">
        <v>100443</v>
      </c>
      <c r="C33306" s="1" t="s">
        <v>100499</v>
      </c>
      <c r="D33306" s="1" t="s">
        <v>100500</v>
      </c>
      <c r="E33306" s="2" t="s">
        <v>170</v>
      </c>
      <c r="F33306" s="2" t="s">
        <v>173</v>
      </c>
      <c r="G33306" s="2">
        <v>34012</v>
      </c>
      <c r="H33306" s="2" t="s">
        <v>170</v>
      </c>
      <c r="I33306" s="1" t="b">
        <v>1</v>
      </c>
    </row>
    <row r="33307" spans="1:9" x14ac:dyDescent="0.25">
      <c r="A33307" s="1" t="s">
        <v>100443</v>
      </c>
      <c r="C33307" s="1" t="s">
        <v>100501</v>
      </c>
      <c r="D33307" s="1" t="s">
        <v>100502</v>
      </c>
      <c r="E33307" s="2" t="s">
        <v>170</v>
      </c>
      <c r="F33307" s="2" t="s">
        <v>173</v>
      </c>
      <c r="G33307" s="2">
        <v>34050</v>
      </c>
      <c r="H33307" s="2" t="s">
        <v>170</v>
      </c>
      <c r="I33307" s="1" t="b">
        <v>1</v>
      </c>
    </row>
    <row r="33308" spans="1:9" x14ac:dyDescent="0.25">
      <c r="A33308" s="1" t="s">
        <v>100443</v>
      </c>
      <c r="C33308" s="1" t="s">
        <v>170</v>
      </c>
      <c r="D33308" s="1" t="s">
        <v>100503</v>
      </c>
      <c r="E33308" s="2" t="s">
        <v>170</v>
      </c>
      <c r="F33308" s="2" t="s">
        <v>173</v>
      </c>
      <c r="G33308" s="2">
        <v>34081</v>
      </c>
      <c r="H33308" s="2" t="s">
        <v>170</v>
      </c>
      <c r="I33308" s="1" t="b">
        <v>1</v>
      </c>
    </row>
    <row r="33309" spans="1:9" x14ac:dyDescent="0.25">
      <c r="A33309" s="1" t="s">
        <v>100443</v>
      </c>
      <c r="C33309" s="1" t="s">
        <v>100504</v>
      </c>
      <c r="D33309" s="1" t="s">
        <v>100505</v>
      </c>
      <c r="E33309" s="2" t="s">
        <v>170</v>
      </c>
      <c r="F33309" s="2" t="s">
        <v>173</v>
      </c>
      <c r="G33309" s="2">
        <v>34096</v>
      </c>
      <c r="H33309" s="2" t="s">
        <v>170</v>
      </c>
      <c r="I33309" s="1" t="b">
        <v>1</v>
      </c>
    </row>
    <row r="33310" spans="1:9" x14ac:dyDescent="0.25">
      <c r="A33310" s="1" t="s">
        <v>100443</v>
      </c>
      <c r="C33310" s="1" t="s">
        <v>170</v>
      </c>
      <c r="D33310" s="1" t="s">
        <v>100506</v>
      </c>
      <c r="E33310" s="2" t="s">
        <v>170</v>
      </c>
      <c r="F33310" s="2" t="s">
        <v>173</v>
      </c>
      <c r="G33310" s="2">
        <v>34060</v>
      </c>
      <c r="H33310" s="2" t="s">
        <v>170</v>
      </c>
      <c r="I33310" s="1" t="b">
        <v>1</v>
      </c>
    </row>
    <row r="33311" spans="1:9" x14ac:dyDescent="0.25">
      <c r="A33311" s="1" t="s">
        <v>100443</v>
      </c>
      <c r="C33311" s="1" t="s">
        <v>170</v>
      </c>
      <c r="D33311" s="1" t="s">
        <v>100507</v>
      </c>
      <c r="E33311" s="2" t="s">
        <v>170</v>
      </c>
      <c r="F33311" s="2" t="s">
        <v>173</v>
      </c>
      <c r="G33311" s="2">
        <v>34134</v>
      </c>
      <c r="H33311" s="2" t="s">
        <v>170</v>
      </c>
      <c r="I33311" s="1" t="b">
        <v>1</v>
      </c>
    </row>
    <row r="33312" spans="1:9" x14ac:dyDescent="0.25">
      <c r="A33312" s="1" t="s">
        <v>100443</v>
      </c>
      <c r="C33312" s="1" t="s">
        <v>170</v>
      </c>
      <c r="D33312" s="1" t="s">
        <v>100508</v>
      </c>
      <c r="E33312" s="2" t="s">
        <v>170</v>
      </c>
      <c r="F33312" s="2" t="s">
        <v>173</v>
      </c>
      <c r="G33312" s="2">
        <v>33953</v>
      </c>
      <c r="H33312" s="2" t="s">
        <v>170</v>
      </c>
      <c r="I33312" s="1" t="b">
        <v>1</v>
      </c>
    </row>
    <row r="33313" spans="1:9" x14ac:dyDescent="0.25">
      <c r="A33313" s="1" t="s">
        <v>100443</v>
      </c>
      <c r="C33313" s="1" t="s">
        <v>170</v>
      </c>
      <c r="D33313" s="1" t="s">
        <v>100509</v>
      </c>
      <c r="E33313" s="2" t="s">
        <v>170</v>
      </c>
      <c r="F33313" s="2" t="s">
        <v>173</v>
      </c>
      <c r="G33313" s="2">
        <v>34135</v>
      </c>
      <c r="H33313" s="2" t="s">
        <v>170</v>
      </c>
      <c r="I33313" s="1" t="b">
        <v>1</v>
      </c>
    </row>
    <row r="33314" spans="1:9" x14ac:dyDescent="0.25">
      <c r="A33314" s="1" t="s">
        <v>100443</v>
      </c>
      <c r="C33314" s="1" t="s">
        <v>170</v>
      </c>
      <c r="D33314" s="1" t="s">
        <v>100510</v>
      </c>
      <c r="E33314" s="2" t="s">
        <v>170</v>
      </c>
      <c r="F33314" s="2" t="s">
        <v>173</v>
      </c>
      <c r="G33314" s="2">
        <v>34203</v>
      </c>
      <c r="H33314" s="2" t="s">
        <v>170</v>
      </c>
      <c r="I33314" s="1" t="b">
        <v>1</v>
      </c>
    </row>
    <row r="33315" spans="1:9" x14ac:dyDescent="0.25">
      <c r="A33315" s="1" t="s">
        <v>100443</v>
      </c>
      <c r="C33315" s="1" t="s">
        <v>170</v>
      </c>
      <c r="D33315" s="1" t="s">
        <v>100511</v>
      </c>
      <c r="E33315" s="2" t="s">
        <v>170</v>
      </c>
      <c r="F33315" s="2" t="s">
        <v>173</v>
      </c>
      <c r="G33315" s="2">
        <v>34192</v>
      </c>
      <c r="H33315" s="2" t="s">
        <v>170</v>
      </c>
      <c r="I33315" s="1" t="b">
        <v>1</v>
      </c>
    </row>
    <row r="33316" spans="1:9" x14ac:dyDescent="0.25">
      <c r="A33316" s="1" t="s">
        <v>100443</v>
      </c>
      <c r="C33316" s="1" t="s">
        <v>170</v>
      </c>
      <c r="D33316" s="1" t="s">
        <v>100512</v>
      </c>
      <c r="E33316" s="2" t="s">
        <v>170</v>
      </c>
      <c r="F33316" s="2" t="s">
        <v>173</v>
      </c>
      <c r="G33316" s="2">
        <v>34214</v>
      </c>
      <c r="H33316" s="2" t="s">
        <v>170</v>
      </c>
      <c r="I33316" s="1" t="b">
        <v>1</v>
      </c>
    </row>
    <row r="33317" spans="1:9" x14ac:dyDescent="0.25">
      <c r="A33317" s="1" t="s">
        <v>100443</v>
      </c>
      <c r="C33317" s="1" t="s">
        <v>170</v>
      </c>
      <c r="D33317" s="1" t="s">
        <v>100513</v>
      </c>
      <c r="E33317" s="2" t="s">
        <v>170</v>
      </c>
      <c r="F33317" s="2" t="s">
        <v>173</v>
      </c>
      <c r="G33317" s="2">
        <v>34215</v>
      </c>
      <c r="H33317" s="2" t="s">
        <v>170</v>
      </c>
      <c r="I33317" s="1" t="b">
        <v>1</v>
      </c>
    </row>
    <row r="33318" spans="1:9" x14ac:dyDescent="0.25">
      <c r="A33318" s="1" t="s">
        <v>100443</v>
      </c>
      <c r="C33318" s="1" t="s">
        <v>170</v>
      </c>
      <c r="D33318" s="1" t="s">
        <v>100514</v>
      </c>
      <c r="E33318" s="2" t="s">
        <v>170</v>
      </c>
      <c r="F33318" s="2" t="s">
        <v>173</v>
      </c>
      <c r="G33318" s="2">
        <v>34216</v>
      </c>
      <c r="H33318" s="2" t="s">
        <v>170</v>
      </c>
      <c r="I33318" s="1" t="b">
        <v>1</v>
      </c>
    </row>
    <row r="33319" spans="1:9" x14ac:dyDescent="0.25">
      <c r="A33319" s="1" t="s">
        <v>100443</v>
      </c>
      <c r="C33319" s="1" t="s">
        <v>170</v>
      </c>
      <c r="D33319" s="1" t="s">
        <v>100515</v>
      </c>
      <c r="E33319" s="2" t="s">
        <v>170</v>
      </c>
      <c r="F33319" s="2" t="s">
        <v>173</v>
      </c>
      <c r="G33319" s="2">
        <v>34232</v>
      </c>
      <c r="H33319" s="2" t="s">
        <v>170</v>
      </c>
      <c r="I33319" s="1" t="b">
        <v>1</v>
      </c>
    </row>
    <row r="33320" spans="1:9" x14ac:dyDescent="0.25">
      <c r="A33320" s="1" t="s">
        <v>100443</v>
      </c>
      <c r="C33320" s="1" t="s">
        <v>170</v>
      </c>
      <c r="D33320" s="1" t="s">
        <v>100516</v>
      </c>
      <c r="E33320" s="2" t="s">
        <v>170</v>
      </c>
      <c r="F33320" s="2" t="s">
        <v>173</v>
      </c>
      <c r="G33320" s="2">
        <v>34233</v>
      </c>
      <c r="H33320" s="2" t="s">
        <v>170</v>
      </c>
      <c r="I33320" s="1" t="b">
        <v>1</v>
      </c>
    </row>
    <row r="33321" spans="1:9" x14ac:dyDescent="0.25">
      <c r="A33321" s="1" t="s">
        <v>100443</v>
      </c>
      <c r="C33321" s="1" t="s">
        <v>100517</v>
      </c>
      <c r="D33321" s="1" t="s">
        <v>100518</v>
      </c>
      <c r="E33321" s="2" t="s">
        <v>170</v>
      </c>
      <c r="F33321" s="2" t="s">
        <v>173</v>
      </c>
      <c r="G33321" s="2">
        <v>34254</v>
      </c>
      <c r="H33321" s="2" t="s">
        <v>170</v>
      </c>
      <c r="I33321" s="1" t="b">
        <v>1</v>
      </c>
    </row>
    <row r="33322" spans="1:9" x14ac:dyDescent="0.25">
      <c r="A33322" s="1" t="s">
        <v>100443</v>
      </c>
      <c r="C33322" s="1" t="s">
        <v>100519</v>
      </c>
      <c r="D33322" s="1" t="s">
        <v>100520</v>
      </c>
      <c r="E33322" s="2" t="s">
        <v>170</v>
      </c>
      <c r="F33322" s="2" t="s">
        <v>173</v>
      </c>
      <c r="G33322" s="2">
        <v>34256</v>
      </c>
      <c r="H33322" s="2" t="s">
        <v>170</v>
      </c>
      <c r="I33322" s="1" t="b">
        <v>1</v>
      </c>
    </row>
    <row r="33323" spans="1:9" x14ac:dyDescent="0.25">
      <c r="A33323" s="1" t="s">
        <v>100443</v>
      </c>
      <c r="C33323" s="1" t="s">
        <v>170</v>
      </c>
      <c r="D33323" s="1" t="s">
        <v>100521</v>
      </c>
      <c r="E33323" s="2" t="s">
        <v>170</v>
      </c>
      <c r="F33323" s="2" t="s">
        <v>173</v>
      </c>
      <c r="G33323" s="2">
        <v>34269</v>
      </c>
      <c r="H33323" s="2" t="s">
        <v>170</v>
      </c>
      <c r="I33323" s="1" t="b">
        <v>1</v>
      </c>
    </row>
    <row r="33324" spans="1:9" x14ac:dyDescent="0.25">
      <c r="A33324" s="1" t="s">
        <v>100443</v>
      </c>
      <c r="C33324" s="1" t="s">
        <v>170</v>
      </c>
      <c r="D33324" s="1" t="s">
        <v>100522</v>
      </c>
      <c r="E33324" s="2" t="s">
        <v>170</v>
      </c>
      <c r="F33324" s="2" t="s">
        <v>173</v>
      </c>
      <c r="G33324" s="2">
        <v>34270</v>
      </c>
      <c r="H33324" s="2" t="s">
        <v>170</v>
      </c>
      <c r="I33324" s="1" t="b">
        <v>1</v>
      </c>
    </row>
    <row r="33325" spans="1:9" x14ac:dyDescent="0.25">
      <c r="A33325" s="1" t="s">
        <v>100443</v>
      </c>
      <c r="C33325" s="1" t="s">
        <v>170</v>
      </c>
      <c r="D33325" s="1" t="s">
        <v>100523</v>
      </c>
      <c r="E33325" s="2" t="s">
        <v>170</v>
      </c>
      <c r="F33325" s="2" t="s">
        <v>173</v>
      </c>
      <c r="G33325" s="2">
        <v>34273</v>
      </c>
      <c r="H33325" s="2" t="s">
        <v>170</v>
      </c>
      <c r="I33325" s="1" t="b">
        <v>1</v>
      </c>
    </row>
    <row r="33326" spans="1:9" x14ac:dyDescent="0.25">
      <c r="A33326" s="1" t="s">
        <v>100443</v>
      </c>
      <c r="C33326" s="1" t="s">
        <v>170</v>
      </c>
      <c r="D33326" s="1" t="s">
        <v>100524</v>
      </c>
      <c r="E33326" s="2" t="s">
        <v>170</v>
      </c>
      <c r="F33326" s="2" t="s">
        <v>173</v>
      </c>
      <c r="G33326" s="2">
        <v>34287</v>
      </c>
      <c r="H33326" s="2" t="s">
        <v>170</v>
      </c>
      <c r="I33326" s="1" t="b">
        <v>1</v>
      </c>
    </row>
    <row r="33327" spans="1:9" x14ac:dyDescent="0.25">
      <c r="A33327" s="1" t="s">
        <v>100443</v>
      </c>
      <c r="C33327" s="1" t="s">
        <v>100525</v>
      </c>
      <c r="D33327" s="1" t="s">
        <v>100526</v>
      </c>
      <c r="E33327" s="2" t="s">
        <v>170</v>
      </c>
      <c r="F33327" s="2" t="s">
        <v>173</v>
      </c>
      <c r="G33327" s="2">
        <v>34340</v>
      </c>
      <c r="H33327" s="2" t="s">
        <v>170</v>
      </c>
      <c r="I33327" s="1" t="b">
        <v>1</v>
      </c>
    </row>
    <row r="33328" spans="1:9" x14ac:dyDescent="0.25">
      <c r="A33328" s="1" t="s">
        <v>100443</v>
      </c>
      <c r="C33328" s="1" t="s">
        <v>170</v>
      </c>
      <c r="D33328" s="1" t="s">
        <v>100527</v>
      </c>
      <c r="E33328" s="2" t="s">
        <v>170</v>
      </c>
      <c r="F33328" s="2" t="s">
        <v>173</v>
      </c>
      <c r="G33328" s="2">
        <v>34392</v>
      </c>
      <c r="H33328" s="2" t="s">
        <v>170</v>
      </c>
      <c r="I33328" s="1" t="b">
        <v>1</v>
      </c>
    </row>
    <row r="33329" spans="1:9" x14ac:dyDescent="0.25">
      <c r="A33329" s="1" t="s">
        <v>100443</v>
      </c>
      <c r="C33329" s="1" t="s">
        <v>100528</v>
      </c>
      <c r="D33329" s="1" t="s">
        <v>100529</v>
      </c>
      <c r="E33329" s="2" t="s">
        <v>170</v>
      </c>
      <c r="F33329" s="2" t="s">
        <v>173</v>
      </c>
      <c r="G33329" s="2">
        <v>34394</v>
      </c>
      <c r="H33329" s="2" t="s">
        <v>170</v>
      </c>
      <c r="I33329" s="1" t="b">
        <v>1</v>
      </c>
    </row>
    <row r="33330" spans="1:9" x14ac:dyDescent="0.25">
      <c r="A33330" s="1" t="s">
        <v>100443</v>
      </c>
      <c r="C33330" s="1" t="s">
        <v>100530</v>
      </c>
      <c r="D33330" s="1" t="s">
        <v>100531</v>
      </c>
      <c r="E33330" s="2" t="s">
        <v>170</v>
      </c>
      <c r="F33330" s="2" t="s">
        <v>173</v>
      </c>
      <c r="G33330" s="2">
        <v>34413</v>
      </c>
      <c r="H33330" s="2" t="s">
        <v>170</v>
      </c>
      <c r="I33330" s="1" t="b">
        <v>1</v>
      </c>
    </row>
    <row r="33331" spans="1:9" x14ac:dyDescent="0.25">
      <c r="A33331" s="1" t="s">
        <v>100443</v>
      </c>
      <c r="C33331" s="1" t="s">
        <v>100532</v>
      </c>
      <c r="D33331" s="1" t="s">
        <v>100533</v>
      </c>
      <c r="E33331" s="2" t="s">
        <v>170</v>
      </c>
      <c r="F33331" s="2" t="s">
        <v>173</v>
      </c>
      <c r="G33331" s="2">
        <v>34414</v>
      </c>
      <c r="H33331" s="2" t="s">
        <v>170</v>
      </c>
      <c r="I33331" s="1" t="b">
        <v>1</v>
      </c>
    </row>
    <row r="33332" spans="1:9" x14ac:dyDescent="0.25">
      <c r="A33332" s="1" t="s">
        <v>100443</v>
      </c>
      <c r="C33332" s="1" t="s">
        <v>170</v>
      </c>
      <c r="D33332" s="1" t="s">
        <v>100534</v>
      </c>
      <c r="E33332" s="2" t="s">
        <v>170</v>
      </c>
      <c r="F33332" s="2" t="s">
        <v>173</v>
      </c>
      <c r="G33332" s="2">
        <v>34459</v>
      </c>
      <c r="H33332" s="2" t="s">
        <v>170</v>
      </c>
      <c r="I33332" s="1" t="b">
        <v>1</v>
      </c>
    </row>
    <row r="33333" spans="1:9" x14ac:dyDescent="0.25">
      <c r="A33333" s="1" t="s">
        <v>100443</v>
      </c>
      <c r="C33333" s="1" t="s">
        <v>100535</v>
      </c>
      <c r="D33333" s="1" t="s">
        <v>100536</v>
      </c>
      <c r="E33333" s="2" t="s">
        <v>170</v>
      </c>
      <c r="F33333" s="2" t="s">
        <v>173</v>
      </c>
      <c r="G33333" s="2">
        <v>34466</v>
      </c>
      <c r="H33333" s="2" t="s">
        <v>170</v>
      </c>
      <c r="I33333" s="1" t="b">
        <v>1</v>
      </c>
    </row>
    <row r="33334" spans="1:9" x14ac:dyDescent="0.25">
      <c r="A33334" s="1" t="s">
        <v>100443</v>
      </c>
      <c r="C33334" s="1" t="s">
        <v>170</v>
      </c>
      <c r="D33334" s="1" t="s">
        <v>100537</v>
      </c>
      <c r="E33334" s="2" t="s">
        <v>170</v>
      </c>
      <c r="F33334" s="2" t="s">
        <v>173</v>
      </c>
      <c r="G33334" s="2">
        <v>34593</v>
      </c>
      <c r="H33334" s="2" t="s">
        <v>170</v>
      </c>
      <c r="I33334" s="1" t="b">
        <v>1</v>
      </c>
    </row>
    <row r="33335" spans="1:9" x14ac:dyDescent="0.25">
      <c r="A33335" s="1" t="s">
        <v>100443</v>
      </c>
      <c r="C33335" s="1" t="s">
        <v>100538</v>
      </c>
      <c r="D33335" s="1" t="s">
        <v>100539</v>
      </c>
      <c r="E33335" s="2" t="s">
        <v>170</v>
      </c>
      <c r="F33335" s="2" t="s">
        <v>173</v>
      </c>
      <c r="G33335" s="2">
        <v>34519</v>
      </c>
      <c r="H33335" s="2" t="s">
        <v>170</v>
      </c>
      <c r="I33335" s="1" t="b">
        <v>1</v>
      </c>
    </row>
    <row r="33336" spans="1:9" x14ac:dyDescent="0.25">
      <c r="A33336" s="1" t="s">
        <v>100443</v>
      </c>
      <c r="C33336" s="1" t="s">
        <v>100540</v>
      </c>
      <c r="D33336" s="1" t="s">
        <v>100541</v>
      </c>
      <c r="E33336" s="2" t="s">
        <v>170</v>
      </c>
      <c r="F33336" s="2" t="s">
        <v>173</v>
      </c>
      <c r="G33336" s="2">
        <v>34552</v>
      </c>
      <c r="H33336" s="2" t="s">
        <v>170</v>
      </c>
      <c r="I33336" s="1" t="b">
        <v>1</v>
      </c>
    </row>
    <row r="33337" spans="1:9" x14ac:dyDescent="0.25">
      <c r="A33337" s="1" t="s">
        <v>100443</v>
      </c>
      <c r="C33337" s="1" t="s">
        <v>170</v>
      </c>
      <c r="D33337" s="1" t="s">
        <v>100542</v>
      </c>
      <c r="E33337" s="2" t="s">
        <v>170</v>
      </c>
      <c r="F33337" s="2" t="s">
        <v>173</v>
      </c>
      <c r="G33337" s="2">
        <v>34613</v>
      </c>
      <c r="H33337" s="2" t="s">
        <v>170</v>
      </c>
      <c r="I33337" s="1" t="b">
        <v>1</v>
      </c>
    </row>
    <row r="33338" spans="1:9" x14ac:dyDescent="0.25">
      <c r="A33338" s="1" t="s">
        <v>100443</v>
      </c>
      <c r="C33338" s="1" t="s">
        <v>100543</v>
      </c>
      <c r="D33338" s="1" t="s">
        <v>100544</v>
      </c>
      <c r="E33338" s="2" t="s">
        <v>170</v>
      </c>
      <c r="F33338" s="2" t="s">
        <v>173</v>
      </c>
      <c r="G33338" s="2">
        <v>34672</v>
      </c>
      <c r="H33338" s="2" t="s">
        <v>170</v>
      </c>
      <c r="I33338" s="1" t="b">
        <v>1</v>
      </c>
    </row>
    <row r="33339" spans="1:9" x14ac:dyDescent="0.25">
      <c r="A33339" s="1" t="s">
        <v>100443</v>
      </c>
      <c r="C33339" s="1" t="s">
        <v>100545</v>
      </c>
      <c r="D33339" s="1" t="s">
        <v>100546</v>
      </c>
      <c r="E33339" s="2" t="s">
        <v>170</v>
      </c>
      <c r="F33339" s="2" t="s">
        <v>173</v>
      </c>
      <c r="G33339" s="2">
        <v>34673</v>
      </c>
      <c r="H33339" s="2" t="s">
        <v>170</v>
      </c>
      <c r="I33339" s="1" t="b">
        <v>1</v>
      </c>
    </row>
    <row r="33340" spans="1:9" x14ac:dyDescent="0.25">
      <c r="A33340" s="1" t="s">
        <v>100443</v>
      </c>
      <c r="C33340" s="1" t="s">
        <v>100547</v>
      </c>
      <c r="D33340" s="1" t="s">
        <v>100548</v>
      </c>
      <c r="E33340" s="2" t="s">
        <v>170</v>
      </c>
      <c r="F33340" s="2" t="s">
        <v>173</v>
      </c>
      <c r="G33340" s="2">
        <v>34683</v>
      </c>
      <c r="H33340" s="2" t="s">
        <v>170</v>
      </c>
      <c r="I33340" s="1" t="b">
        <v>1</v>
      </c>
    </row>
    <row r="33341" spans="1:9" x14ac:dyDescent="0.25">
      <c r="A33341" s="1" t="s">
        <v>100443</v>
      </c>
      <c r="C33341" s="1" t="s">
        <v>170</v>
      </c>
      <c r="D33341" s="1" t="s">
        <v>100549</v>
      </c>
      <c r="E33341" s="2" t="s">
        <v>170</v>
      </c>
      <c r="F33341" s="2" t="s">
        <v>173</v>
      </c>
      <c r="G33341" s="2">
        <v>34684</v>
      </c>
      <c r="H33341" s="2" t="s">
        <v>170</v>
      </c>
      <c r="I33341" s="1" t="b">
        <v>1</v>
      </c>
    </row>
    <row r="33342" spans="1:9" x14ac:dyDescent="0.25">
      <c r="A33342" s="1" t="s">
        <v>100443</v>
      </c>
      <c r="C33342" s="1" t="s">
        <v>100550</v>
      </c>
      <c r="D33342" s="1" t="s">
        <v>100551</v>
      </c>
      <c r="E33342" s="2" t="s">
        <v>170</v>
      </c>
      <c r="F33342" s="2" t="s">
        <v>173</v>
      </c>
      <c r="G33342" s="2">
        <v>34686</v>
      </c>
      <c r="H33342" s="2" t="s">
        <v>170</v>
      </c>
      <c r="I33342" s="1" t="b">
        <v>1</v>
      </c>
    </row>
    <row r="33343" spans="1:9" x14ac:dyDescent="0.25">
      <c r="A33343" s="1" t="s">
        <v>100443</v>
      </c>
      <c r="C33343" s="1" t="s">
        <v>100552</v>
      </c>
      <c r="D33343" s="1" t="s">
        <v>100553</v>
      </c>
      <c r="E33343" s="2" t="s">
        <v>170</v>
      </c>
      <c r="F33343" s="2" t="s">
        <v>173</v>
      </c>
      <c r="G33343" s="2">
        <v>34748</v>
      </c>
      <c r="H33343" s="2" t="s">
        <v>170</v>
      </c>
      <c r="I33343" s="1" t="b">
        <v>1</v>
      </c>
    </row>
    <row r="33344" spans="1:9" x14ac:dyDescent="0.25">
      <c r="A33344" s="1" t="s">
        <v>100443</v>
      </c>
      <c r="C33344" s="1" t="s">
        <v>100554</v>
      </c>
      <c r="D33344" s="1" t="s">
        <v>100555</v>
      </c>
      <c r="E33344" s="2" t="s">
        <v>170</v>
      </c>
      <c r="F33344" s="2" t="s">
        <v>173</v>
      </c>
      <c r="G33344" s="2">
        <v>34795</v>
      </c>
      <c r="H33344" s="2" t="s">
        <v>170</v>
      </c>
      <c r="I33344" s="1" t="b">
        <v>1</v>
      </c>
    </row>
    <row r="33345" spans="1:9" x14ac:dyDescent="0.25">
      <c r="A33345" s="1" t="s">
        <v>100443</v>
      </c>
      <c r="C33345" s="1" t="s">
        <v>100556</v>
      </c>
      <c r="D33345" s="1" t="s">
        <v>100557</v>
      </c>
      <c r="E33345" s="2" t="s">
        <v>170</v>
      </c>
      <c r="F33345" s="2" t="s">
        <v>173</v>
      </c>
      <c r="G33345" s="2">
        <v>34840</v>
      </c>
      <c r="H33345" s="2" t="s">
        <v>170</v>
      </c>
      <c r="I33345" s="1" t="b">
        <v>1</v>
      </c>
    </row>
    <row r="33346" spans="1:9" x14ac:dyDescent="0.25">
      <c r="A33346" s="1" t="s">
        <v>100443</v>
      </c>
      <c r="C33346" s="1" t="s">
        <v>170</v>
      </c>
      <c r="D33346" s="1" t="s">
        <v>100558</v>
      </c>
      <c r="E33346" s="2" t="s">
        <v>170</v>
      </c>
      <c r="F33346" s="2" t="s">
        <v>173</v>
      </c>
      <c r="G33346" s="2">
        <v>34856</v>
      </c>
      <c r="H33346" s="2" t="s">
        <v>170</v>
      </c>
      <c r="I33346" s="1" t="b">
        <v>1</v>
      </c>
    </row>
    <row r="33347" spans="1:9" x14ac:dyDescent="0.25">
      <c r="A33347" s="1" t="s">
        <v>100443</v>
      </c>
      <c r="C33347" s="1" t="s">
        <v>170</v>
      </c>
      <c r="D33347" s="1" t="s">
        <v>100559</v>
      </c>
      <c r="E33347" s="2" t="s">
        <v>170</v>
      </c>
      <c r="F33347" s="2" t="s">
        <v>173</v>
      </c>
      <c r="G33347" s="2">
        <v>34889</v>
      </c>
      <c r="H33347" s="2" t="s">
        <v>170</v>
      </c>
      <c r="I33347" s="1" t="b">
        <v>1</v>
      </c>
    </row>
    <row r="33348" spans="1:9" x14ac:dyDescent="0.25">
      <c r="A33348" s="1" t="s">
        <v>100443</v>
      </c>
      <c r="C33348" s="1" t="s">
        <v>100560</v>
      </c>
      <c r="D33348" s="1" t="s">
        <v>100561</v>
      </c>
      <c r="E33348" s="2" t="s">
        <v>170</v>
      </c>
      <c r="F33348" s="2" t="s">
        <v>173</v>
      </c>
      <c r="G33348" s="2">
        <v>34995</v>
      </c>
      <c r="H33348" s="2" t="s">
        <v>170</v>
      </c>
      <c r="I33348" s="1" t="b">
        <v>1</v>
      </c>
    </row>
    <row r="33349" spans="1:9" x14ac:dyDescent="0.25">
      <c r="A33349" s="1" t="s">
        <v>100443</v>
      </c>
      <c r="C33349" s="1" t="s">
        <v>170</v>
      </c>
      <c r="D33349" s="1" t="s">
        <v>100562</v>
      </c>
      <c r="E33349" s="2" t="s">
        <v>170</v>
      </c>
      <c r="F33349" s="2" t="s">
        <v>173</v>
      </c>
      <c r="G33349" s="2">
        <v>35078</v>
      </c>
      <c r="H33349" s="2" t="s">
        <v>170</v>
      </c>
      <c r="I33349" s="1" t="b">
        <v>1</v>
      </c>
    </row>
    <row r="33350" spans="1:9" x14ac:dyDescent="0.25">
      <c r="A33350" s="1" t="s">
        <v>100443</v>
      </c>
      <c r="C33350" s="1" t="s">
        <v>170</v>
      </c>
      <c r="D33350" s="1" t="s">
        <v>100563</v>
      </c>
      <c r="E33350" s="2" t="s">
        <v>170</v>
      </c>
      <c r="F33350" s="2" t="s">
        <v>173</v>
      </c>
      <c r="G33350" s="2">
        <v>35127</v>
      </c>
      <c r="H33350" s="2" t="s">
        <v>170</v>
      </c>
      <c r="I33350" s="1" t="b">
        <v>1</v>
      </c>
    </row>
    <row r="33351" spans="1:9" x14ac:dyDescent="0.25">
      <c r="A33351" s="1" t="s">
        <v>100443</v>
      </c>
      <c r="C33351" s="1" t="s">
        <v>100564</v>
      </c>
      <c r="D33351" s="1" t="s">
        <v>100565</v>
      </c>
      <c r="E33351" s="2" t="s">
        <v>170</v>
      </c>
      <c r="F33351" s="2" t="s">
        <v>173</v>
      </c>
      <c r="G33351" s="2">
        <v>35130</v>
      </c>
      <c r="H33351" s="2" t="s">
        <v>170</v>
      </c>
      <c r="I33351" s="1" t="b">
        <v>1</v>
      </c>
    </row>
    <row r="33352" spans="1:9" x14ac:dyDescent="0.25">
      <c r="A33352" s="1" t="s">
        <v>100443</v>
      </c>
      <c r="C33352" s="1" t="s">
        <v>170</v>
      </c>
      <c r="D33352" s="1" t="s">
        <v>100566</v>
      </c>
      <c r="E33352" s="2" t="s">
        <v>170</v>
      </c>
      <c r="F33352" s="2" t="s">
        <v>173</v>
      </c>
      <c r="G33352" s="2">
        <v>35161</v>
      </c>
      <c r="H33352" s="2" t="s">
        <v>170</v>
      </c>
      <c r="I33352" s="1" t="b">
        <v>1</v>
      </c>
    </row>
    <row r="33353" spans="1:9" x14ac:dyDescent="0.25">
      <c r="A33353" s="1" t="s">
        <v>100443</v>
      </c>
      <c r="C33353" s="1" t="s">
        <v>100567</v>
      </c>
      <c r="D33353" s="1" t="s">
        <v>100568</v>
      </c>
      <c r="E33353" s="2" t="s">
        <v>170</v>
      </c>
      <c r="F33353" s="2" t="s">
        <v>173</v>
      </c>
      <c r="G33353" s="2">
        <v>35162</v>
      </c>
      <c r="H33353" s="2" t="s">
        <v>170</v>
      </c>
      <c r="I33353" s="1" t="b">
        <v>1</v>
      </c>
    </row>
    <row r="33354" spans="1:9" x14ac:dyDescent="0.25">
      <c r="A33354" s="1" t="s">
        <v>100443</v>
      </c>
      <c r="C33354" s="1" t="s">
        <v>170</v>
      </c>
      <c r="D33354" s="1" t="s">
        <v>100569</v>
      </c>
      <c r="E33354" s="2" t="s">
        <v>170</v>
      </c>
      <c r="F33354" s="2" t="s">
        <v>173</v>
      </c>
      <c r="G33354" s="2">
        <v>35167</v>
      </c>
      <c r="H33354" s="2" t="s">
        <v>170</v>
      </c>
      <c r="I33354" s="1" t="b">
        <v>1</v>
      </c>
    </row>
    <row r="33355" spans="1:9" x14ac:dyDescent="0.25">
      <c r="A33355" s="1" t="s">
        <v>100443</v>
      </c>
      <c r="C33355" s="1" t="s">
        <v>170</v>
      </c>
      <c r="D33355" s="1" t="s">
        <v>100570</v>
      </c>
      <c r="E33355" s="2" t="s">
        <v>170</v>
      </c>
      <c r="F33355" s="2" t="s">
        <v>173</v>
      </c>
      <c r="G33355" s="2">
        <v>35220</v>
      </c>
      <c r="H33355" s="2" t="s">
        <v>170</v>
      </c>
      <c r="I33355" s="1" t="b">
        <v>1</v>
      </c>
    </row>
    <row r="33356" spans="1:9" x14ac:dyDescent="0.25">
      <c r="A33356" s="1" t="s">
        <v>100443</v>
      </c>
      <c r="C33356" s="1" t="s">
        <v>170</v>
      </c>
      <c r="D33356" s="1" t="s">
        <v>100571</v>
      </c>
      <c r="E33356" s="2" t="s">
        <v>170</v>
      </c>
      <c r="F33356" s="2" t="s">
        <v>173</v>
      </c>
      <c r="G33356" s="2">
        <v>35226</v>
      </c>
      <c r="H33356" s="2" t="s">
        <v>170</v>
      </c>
      <c r="I33356" s="1" t="b">
        <v>1</v>
      </c>
    </row>
    <row r="33357" spans="1:9" x14ac:dyDescent="0.25">
      <c r="A33357" s="1" t="s">
        <v>100443</v>
      </c>
      <c r="C33357" s="1" t="s">
        <v>100572</v>
      </c>
      <c r="D33357" s="1" t="s">
        <v>100573</v>
      </c>
      <c r="E33357" s="2" t="s">
        <v>170</v>
      </c>
      <c r="F33357" s="2" t="s">
        <v>173</v>
      </c>
      <c r="G33357" s="2">
        <v>35239</v>
      </c>
      <c r="H33357" s="2" t="s">
        <v>170</v>
      </c>
      <c r="I33357" s="1" t="b">
        <v>1</v>
      </c>
    </row>
    <row r="33358" spans="1:9" x14ac:dyDescent="0.25">
      <c r="A33358" s="1" t="s">
        <v>100443</v>
      </c>
      <c r="C33358" s="1" t="s">
        <v>100574</v>
      </c>
      <c r="D33358" s="1" t="s">
        <v>100575</v>
      </c>
      <c r="E33358" s="2" t="s">
        <v>170</v>
      </c>
      <c r="F33358" s="2" t="s">
        <v>173</v>
      </c>
      <c r="G33358" s="2">
        <v>35254</v>
      </c>
      <c r="H33358" s="2" t="s">
        <v>170</v>
      </c>
      <c r="I33358" s="1" t="b">
        <v>1</v>
      </c>
    </row>
    <row r="33359" spans="1:9" x14ac:dyDescent="0.25">
      <c r="A33359" s="1" t="s">
        <v>100443</v>
      </c>
      <c r="C33359" s="1" t="s">
        <v>100576</v>
      </c>
      <c r="D33359" s="1" t="s">
        <v>100577</v>
      </c>
      <c r="E33359" s="2" t="s">
        <v>170</v>
      </c>
      <c r="F33359" s="2" t="s">
        <v>173</v>
      </c>
      <c r="G33359" s="2">
        <v>35273</v>
      </c>
      <c r="H33359" s="2" t="s">
        <v>170</v>
      </c>
      <c r="I33359" s="1" t="b">
        <v>1</v>
      </c>
    </row>
    <row r="33360" spans="1:9" x14ac:dyDescent="0.25">
      <c r="A33360" s="1" t="s">
        <v>100443</v>
      </c>
      <c r="C33360" s="1" t="s">
        <v>100578</v>
      </c>
      <c r="D33360" s="1" t="s">
        <v>100579</v>
      </c>
      <c r="E33360" s="2" t="s">
        <v>170</v>
      </c>
      <c r="F33360" s="2" t="s">
        <v>173</v>
      </c>
      <c r="G33360" s="2">
        <v>35274</v>
      </c>
      <c r="H33360" s="2" t="s">
        <v>170</v>
      </c>
      <c r="I33360" s="1" t="b">
        <v>1</v>
      </c>
    </row>
    <row r="33361" spans="1:9" x14ac:dyDescent="0.25">
      <c r="A33361" s="1" t="s">
        <v>100443</v>
      </c>
      <c r="C33361" s="1" t="s">
        <v>170</v>
      </c>
      <c r="D33361" s="1" t="s">
        <v>100580</v>
      </c>
      <c r="E33361" s="2" t="s">
        <v>170</v>
      </c>
      <c r="F33361" s="2" t="s">
        <v>173</v>
      </c>
      <c r="G33361" s="2">
        <v>35277</v>
      </c>
      <c r="H33361" s="2" t="s">
        <v>170</v>
      </c>
      <c r="I33361" s="1" t="b">
        <v>1</v>
      </c>
    </row>
    <row r="33362" spans="1:9" x14ac:dyDescent="0.25">
      <c r="A33362" s="1" t="s">
        <v>100581</v>
      </c>
      <c r="C33362" s="1" t="s">
        <v>170</v>
      </c>
      <c r="D33362" s="1" t="s">
        <v>100582</v>
      </c>
      <c r="E33362" s="2" t="s">
        <v>170</v>
      </c>
      <c r="F33362" s="2" t="s">
        <v>173</v>
      </c>
      <c r="G33362" s="2">
        <v>33750</v>
      </c>
      <c r="H33362" s="2" t="s">
        <v>170</v>
      </c>
      <c r="I33362" s="1" t="b">
        <v>1</v>
      </c>
    </row>
    <row r="33363" spans="1:9" x14ac:dyDescent="0.25">
      <c r="A33363" s="1" t="s">
        <v>100581</v>
      </c>
      <c r="C33363" s="1" t="s">
        <v>170</v>
      </c>
      <c r="D33363" s="1" t="s">
        <v>100583</v>
      </c>
      <c r="E33363" s="2" t="s">
        <v>170</v>
      </c>
      <c r="F33363" s="2" t="s">
        <v>173</v>
      </c>
      <c r="G33363" s="2">
        <v>34121</v>
      </c>
      <c r="H33363" s="2" t="s">
        <v>170</v>
      </c>
      <c r="I33363" s="1" t="b">
        <v>1</v>
      </c>
    </row>
    <row r="33364" spans="1:9" x14ac:dyDescent="0.25">
      <c r="A33364" s="1" t="s">
        <v>100584</v>
      </c>
      <c r="C33364" s="1" t="s">
        <v>100585</v>
      </c>
      <c r="D33364" s="1" t="s">
        <v>100586</v>
      </c>
      <c r="E33364" s="2" t="s">
        <v>14</v>
      </c>
      <c r="F33364" s="2" t="s">
        <v>14</v>
      </c>
      <c r="G33364" s="2">
        <v>14462</v>
      </c>
      <c r="H33364" s="2">
        <v>36896</v>
      </c>
      <c r="I33364" s="1" t="b">
        <v>1</v>
      </c>
    </row>
    <row r="33365" spans="1:9" x14ac:dyDescent="0.25">
      <c r="A33365" s="1" t="s">
        <v>100587</v>
      </c>
      <c r="C33365" s="1" t="s">
        <v>100588</v>
      </c>
      <c r="D33365" s="1" t="s">
        <v>100589</v>
      </c>
      <c r="E33365" s="2" t="s">
        <v>95</v>
      </c>
      <c r="F33365" s="2" t="s">
        <v>14</v>
      </c>
      <c r="G33365" s="2">
        <v>24165</v>
      </c>
      <c r="H33365" s="2">
        <v>45780</v>
      </c>
      <c r="I33365" s="1" t="b">
        <v>1</v>
      </c>
    </row>
    <row r="33366" spans="1:9" x14ac:dyDescent="0.25">
      <c r="A33366" s="1" t="s">
        <v>100590</v>
      </c>
      <c r="C33366" s="1" t="s">
        <v>100591</v>
      </c>
      <c r="D33366" s="1" t="s">
        <v>100592</v>
      </c>
      <c r="E33366" s="2" t="s">
        <v>14</v>
      </c>
      <c r="F33366" s="2" t="s">
        <v>154</v>
      </c>
      <c r="G33366" s="2">
        <v>182</v>
      </c>
      <c r="H33366" s="2">
        <v>22989</v>
      </c>
      <c r="I33366" s="1" t="b">
        <v>1</v>
      </c>
    </row>
    <row r="33367" spans="1:9" x14ac:dyDescent="0.25">
      <c r="A33367" s="1" t="s">
        <v>100593</v>
      </c>
      <c r="C33367" s="1" t="s">
        <v>100594</v>
      </c>
      <c r="D33367" s="1" t="s">
        <v>100595</v>
      </c>
      <c r="E33367" s="2" t="s">
        <v>540</v>
      </c>
      <c r="F33367" s="2" t="s">
        <v>104</v>
      </c>
      <c r="G33367" s="2">
        <v>21443</v>
      </c>
      <c r="H33367" s="2">
        <v>43337</v>
      </c>
      <c r="I33367" s="1" t="b">
        <v>1</v>
      </c>
    </row>
    <row r="33368" spans="1:9" x14ac:dyDescent="0.25">
      <c r="A33368" s="1" t="s">
        <v>100596</v>
      </c>
      <c r="C33368" s="1" t="s">
        <v>100597</v>
      </c>
      <c r="D33368" s="1" t="s">
        <v>100598</v>
      </c>
      <c r="E33368" s="2" t="s">
        <v>14</v>
      </c>
      <c r="F33368" s="2" t="s">
        <v>14</v>
      </c>
      <c r="G33368" s="2">
        <v>4965</v>
      </c>
      <c r="H33368" s="2">
        <v>27697</v>
      </c>
      <c r="I33368" s="1" t="b">
        <v>1</v>
      </c>
    </row>
    <row r="33369" spans="1:9" x14ac:dyDescent="0.25">
      <c r="A33369" s="1" t="s">
        <v>100599</v>
      </c>
      <c r="C33369" s="1" t="s">
        <v>100600</v>
      </c>
      <c r="D33369" s="1" t="s">
        <v>100601</v>
      </c>
      <c r="E33369" s="2" t="s">
        <v>154</v>
      </c>
      <c r="F33369" s="2" t="s">
        <v>14</v>
      </c>
      <c r="G33369" s="2">
        <v>33844</v>
      </c>
      <c r="H33369" s="2">
        <v>54724</v>
      </c>
      <c r="I33369" s="1" t="b">
        <v>1</v>
      </c>
    </row>
    <row r="33370" spans="1:9" x14ac:dyDescent="0.25">
      <c r="A33370" s="1" t="s">
        <v>100602</v>
      </c>
      <c r="C33370" s="1" t="s">
        <v>100603</v>
      </c>
      <c r="D33370" s="1" t="s">
        <v>100604</v>
      </c>
      <c r="E33370" s="2" t="s">
        <v>14</v>
      </c>
      <c r="F33370" s="2" t="s">
        <v>14</v>
      </c>
      <c r="G33370" s="2">
        <v>16838</v>
      </c>
      <c r="H33370" s="2">
        <v>38995</v>
      </c>
      <c r="I33370" s="1" t="b">
        <v>1</v>
      </c>
    </row>
    <row r="33371" spans="1:9" x14ac:dyDescent="0.25">
      <c r="A33371" s="1" t="s">
        <v>100605</v>
      </c>
      <c r="C33371" s="1" t="s">
        <v>100606</v>
      </c>
      <c r="D33371" s="1" t="s">
        <v>100607</v>
      </c>
      <c r="E33371" s="2" t="s">
        <v>14</v>
      </c>
      <c r="F33371" s="2" t="s">
        <v>14</v>
      </c>
      <c r="G33371" s="2">
        <v>34057</v>
      </c>
      <c r="H33371" s="2">
        <v>54892</v>
      </c>
      <c r="I33371" s="1" t="b">
        <v>1</v>
      </c>
    </row>
    <row r="33372" spans="1:9" x14ac:dyDescent="0.25">
      <c r="A33372" s="1" t="s">
        <v>100608</v>
      </c>
      <c r="C33372" s="1" t="s">
        <v>100609</v>
      </c>
      <c r="D33372" s="1" t="s">
        <v>100610</v>
      </c>
      <c r="E33372" s="2" t="s">
        <v>14</v>
      </c>
      <c r="F33372" s="2" t="s">
        <v>14</v>
      </c>
      <c r="G33372" s="2">
        <v>11193</v>
      </c>
      <c r="H33372" s="2">
        <v>33764</v>
      </c>
      <c r="I33372" s="1" t="b">
        <v>1</v>
      </c>
    </row>
    <row r="33373" spans="1:9" x14ac:dyDescent="0.25">
      <c r="A33373" s="1" t="s">
        <v>100611</v>
      </c>
      <c r="C33373" s="1" t="s">
        <v>100612</v>
      </c>
      <c r="D33373" s="1" t="s">
        <v>100613</v>
      </c>
      <c r="E33373" s="2" t="s">
        <v>295</v>
      </c>
      <c r="F33373" s="2" t="s">
        <v>36</v>
      </c>
      <c r="G33373" s="2">
        <v>10759</v>
      </c>
      <c r="H33373" s="2">
        <v>33332</v>
      </c>
      <c r="I33373" s="1" t="b">
        <v>1</v>
      </c>
    </row>
    <row r="33374" spans="1:9" x14ac:dyDescent="0.25">
      <c r="A33374" s="1" t="s">
        <v>100614</v>
      </c>
      <c r="C33374" s="1" t="s">
        <v>100615</v>
      </c>
      <c r="D33374" s="1" t="s">
        <v>100616</v>
      </c>
      <c r="E33374" s="2" t="s">
        <v>2304</v>
      </c>
      <c r="F33374" s="2" t="s">
        <v>49</v>
      </c>
      <c r="G33374" s="2">
        <v>34688</v>
      </c>
      <c r="H33374" s="2">
        <v>55406</v>
      </c>
      <c r="I33374" s="1" t="b">
        <v>1</v>
      </c>
    </row>
    <row r="33375" spans="1:9" x14ac:dyDescent="0.25">
      <c r="A33375" s="1" t="s">
        <v>100617</v>
      </c>
      <c r="C33375" s="1" t="s">
        <v>100618</v>
      </c>
      <c r="D33375" s="1" t="s">
        <v>100619</v>
      </c>
      <c r="E33375" s="2" t="s">
        <v>3413</v>
      </c>
      <c r="F33375" s="2" t="s">
        <v>154</v>
      </c>
      <c r="G33375" s="2">
        <v>27256</v>
      </c>
      <c r="H33375" s="2">
        <v>48717</v>
      </c>
      <c r="I33375" s="1" t="b">
        <v>1</v>
      </c>
    </row>
    <row r="33376" spans="1:9" x14ac:dyDescent="0.25">
      <c r="A33376" s="1" t="s">
        <v>100620</v>
      </c>
      <c r="C33376" s="1" t="s">
        <v>100621</v>
      </c>
      <c r="D33376" s="1" t="s">
        <v>100622</v>
      </c>
      <c r="E33376" s="2" t="s">
        <v>17994</v>
      </c>
      <c r="F33376" s="2" t="s">
        <v>104</v>
      </c>
      <c r="G33376" s="2">
        <v>21342</v>
      </c>
      <c r="H33376" s="2">
        <v>43241</v>
      </c>
      <c r="I33376" s="1" t="b">
        <v>1</v>
      </c>
    </row>
    <row r="33377" spans="1:9" x14ac:dyDescent="0.25">
      <c r="A33377" s="1" t="s">
        <v>100623</v>
      </c>
      <c r="C33377" s="1" t="s">
        <v>100624</v>
      </c>
      <c r="D33377" s="1" t="s">
        <v>100625</v>
      </c>
      <c r="E33377" s="2" t="s">
        <v>14</v>
      </c>
      <c r="F33377" s="2" t="s">
        <v>14</v>
      </c>
      <c r="G33377" s="2">
        <v>11854</v>
      </c>
      <c r="H33377" s="2">
        <v>34422</v>
      </c>
      <c r="I33377" s="1" t="b">
        <v>1</v>
      </c>
    </row>
    <row r="33378" spans="1:9" x14ac:dyDescent="0.25">
      <c r="A33378" s="1" t="s">
        <v>100626</v>
      </c>
      <c r="C33378" s="1" t="s">
        <v>100627</v>
      </c>
      <c r="D33378" s="1" t="s">
        <v>100628</v>
      </c>
      <c r="E33378" s="2" t="s">
        <v>14</v>
      </c>
      <c r="F33378" s="2" t="s">
        <v>14</v>
      </c>
      <c r="G33378" s="2">
        <v>12872</v>
      </c>
      <c r="H33378" s="2">
        <v>35436</v>
      </c>
      <c r="I33378" s="1" t="b">
        <v>1</v>
      </c>
    </row>
    <row r="33379" spans="1:9" x14ac:dyDescent="0.25">
      <c r="A33379" s="1" t="s">
        <v>100629</v>
      </c>
      <c r="C33379" s="1" t="s">
        <v>100630</v>
      </c>
      <c r="D33379" s="1" t="s">
        <v>100631</v>
      </c>
      <c r="E33379" s="2" t="s">
        <v>7997</v>
      </c>
      <c r="F33379" s="2" t="s">
        <v>173</v>
      </c>
      <c r="G33379" s="2">
        <v>22789</v>
      </c>
      <c r="H33379" s="2">
        <v>44624</v>
      </c>
      <c r="I33379" s="1" t="b">
        <v>1</v>
      </c>
    </row>
    <row r="33380" spans="1:9" x14ac:dyDescent="0.25">
      <c r="A33380" s="1" t="s">
        <v>100632</v>
      </c>
      <c r="C33380" s="1" t="s">
        <v>100633</v>
      </c>
      <c r="D33380" s="1" t="s">
        <v>100634</v>
      </c>
      <c r="E33380" s="2" t="s">
        <v>14</v>
      </c>
      <c r="F33380" s="2" t="s">
        <v>36</v>
      </c>
      <c r="G33380" s="2">
        <v>16361</v>
      </c>
      <c r="H33380" s="2">
        <v>38583</v>
      </c>
      <c r="I33380" s="1" t="b">
        <v>1</v>
      </c>
    </row>
    <row r="33381" spans="1:9" x14ac:dyDescent="0.25">
      <c r="A33381" s="1" t="s">
        <v>100635</v>
      </c>
      <c r="C33381" s="1" t="s">
        <v>100636</v>
      </c>
      <c r="D33381" s="1" t="s">
        <v>100637</v>
      </c>
      <c r="E33381" s="2" t="s">
        <v>14</v>
      </c>
      <c r="F33381" s="2" t="s">
        <v>36</v>
      </c>
      <c r="G33381" s="2">
        <v>35528</v>
      </c>
      <c r="H33381" s="2">
        <v>56065</v>
      </c>
      <c r="I33381" s="1" t="b">
        <v>1</v>
      </c>
    </row>
    <row r="33382" spans="1:9" x14ac:dyDescent="0.25">
      <c r="A33382" s="1" t="s">
        <v>100638</v>
      </c>
      <c r="C33382" s="1" t="s">
        <v>100639</v>
      </c>
      <c r="D33382" s="1" t="s">
        <v>100640</v>
      </c>
      <c r="E33382" s="2" t="s">
        <v>14</v>
      </c>
      <c r="F33382" s="2" t="s">
        <v>14</v>
      </c>
      <c r="G33382" s="2">
        <v>30966</v>
      </c>
      <c r="H33382" s="2">
        <v>52228</v>
      </c>
      <c r="I33382" s="1" t="b">
        <v>1</v>
      </c>
    </row>
    <row r="33383" spans="1:9" x14ac:dyDescent="0.25">
      <c r="A33383" s="1" t="s">
        <v>100641</v>
      </c>
      <c r="C33383" s="1" t="s">
        <v>100642</v>
      </c>
      <c r="D33383" s="1" t="s">
        <v>100643</v>
      </c>
      <c r="E33383" s="2" t="s">
        <v>291</v>
      </c>
      <c r="F33383" s="2" t="s">
        <v>291</v>
      </c>
      <c r="G33383" s="2">
        <v>31370</v>
      </c>
      <c r="H33383" s="2">
        <v>52589</v>
      </c>
      <c r="I33383" s="1" t="b">
        <v>1</v>
      </c>
    </row>
    <row r="33384" spans="1:9" x14ac:dyDescent="0.25">
      <c r="A33384" s="1" t="s">
        <v>100644</v>
      </c>
      <c r="C33384" s="1" t="s">
        <v>100645</v>
      </c>
      <c r="D33384" s="1" t="s">
        <v>100646</v>
      </c>
      <c r="E33384" s="2" t="s">
        <v>1496</v>
      </c>
      <c r="F33384" s="2" t="s">
        <v>291</v>
      </c>
      <c r="G33384" s="2">
        <v>13333</v>
      </c>
      <c r="H33384" s="2">
        <v>35893</v>
      </c>
      <c r="I33384" s="1" t="b">
        <v>1</v>
      </c>
    </row>
    <row r="33385" spans="1:9" x14ac:dyDescent="0.25">
      <c r="A33385" s="1" t="s">
        <v>100647</v>
      </c>
      <c r="C33385" s="1" t="s">
        <v>100648</v>
      </c>
      <c r="D33385" s="1" t="s">
        <v>100649</v>
      </c>
      <c r="E33385" s="2" t="s">
        <v>14</v>
      </c>
      <c r="F33385" s="2" t="s">
        <v>36</v>
      </c>
      <c r="G33385" s="2">
        <v>32534</v>
      </c>
      <c r="H33385" s="2">
        <v>53666</v>
      </c>
      <c r="I33385" s="1" t="b">
        <v>1</v>
      </c>
    </row>
    <row r="33386" spans="1:9" x14ac:dyDescent="0.25">
      <c r="A33386" s="1" t="s">
        <v>100650</v>
      </c>
      <c r="C33386" s="1" t="s">
        <v>100651</v>
      </c>
      <c r="D33386" s="1" t="s">
        <v>100652</v>
      </c>
      <c r="E33386" s="2" t="s">
        <v>32</v>
      </c>
      <c r="F33386" s="2" t="s">
        <v>32</v>
      </c>
      <c r="G33386" s="2">
        <v>23462</v>
      </c>
      <c r="H33386" s="2">
        <v>45147</v>
      </c>
      <c r="I33386" s="1" t="b">
        <v>1</v>
      </c>
    </row>
    <row r="33387" spans="1:9" x14ac:dyDescent="0.25">
      <c r="A33387" s="1" t="s">
        <v>100653</v>
      </c>
      <c r="C33387" s="1" t="s">
        <v>100654</v>
      </c>
      <c r="D33387" s="1" t="s">
        <v>100655</v>
      </c>
      <c r="E33387" s="2" t="s">
        <v>291</v>
      </c>
      <c r="F33387" s="2" t="s">
        <v>291</v>
      </c>
      <c r="G33387" s="2">
        <v>10015</v>
      </c>
      <c r="H33387" s="2">
        <v>32598</v>
      </c>
      <c r="I33387" s="1" t="b">
        <v>1</v>
      </c>
    </row>
    <row r="33388" spans="1:9" x14ac:dyDescent="0.25">
      <c r="A33388" s="1" t="s">
        <v>100656</v>
      </c>
      <c r="C33388" s="1" t="s">
        <v>100657</v>
      </c>
      <c r="D33388" s="1" t="s">
        <v>100658</v>
      </c>
      <c r="E33388" s="2" t="s">
        <v>39519</v>
      </c>
      <c r="F33388" s="2" t="s">
        <v>95</v>
      </c>
      <c r="G33388" s="2">
        <v>2578</v>
      </c>
      <c r="H33388" s="2">
        <v>25385</v>
      </c>
      <c r="I33388" s="1" t="b">
        <v>1</v>
      </c>
    </row>
    <row r="33389" spans="1:9" x14ac:dyDescent="0.25">
      <c r="A33389" s="1" t="s">
        <v>100659</v>
      </c>
      <c r="C33389" s="1" t="s">
        <v>100660</v>
      </c>
      <c r="D33389" s="1" t="s">
        <v>100661</v>
      </c>
      <c r="E33389" s="2" t="s">
        <v>39519</v>
      </c>
      <c r="F33389" s="2" t="s">
        <v>154</v>
      </c>
      <c r="G33389" s="2">
        <v>12437</v>
      </c>
      <c r="H33389" s="2">
        <v>35002</v>
      </c>
      <c r="I33389" s="1" t="b">
        <v>1</v>
      </c>
    </row>
    <row r="33390" spans="1:9" x14ac:dyDescent="0.25">
      <c r="A33390" s="1" t="s">
        <v>100662</v>
      </c>
      <c r="C33390" s="1" t="s">
        <v>100663</v>
      </c>
      <c r="D33390" s="1" t="s">
        <v>100664</v>
      </c>
      <c r="E33390" s="2" t="s">
        <v>36207</v>
      </c>
      <c r="F33390" s="2" t="s">
        <v>14</v>
      </c>
      <c r="G33390" s="2">
        <v>33220</v>
      </c>
      <c r="H33390" s="2">
        <v>54253</v>
      </c>
      <c r="I33390" s="1" t="b">
        <v>1</v>
      </c>
    </row>
    <row r="33391" spans="1:9" x14ac:dyDescent="0.25">
      <c r="A33391" s="1" t="s">
        <v>100665</v>
      </c>
      <c r="C33391" s="1" t="s">
        <v>100666</v>
      </c>
      <c r="D33391" s="1" t="s">
        <v>100667</v>
      </c>
      <c r="E33391" s="2" t="s">
        <v>3617</v>
      </c>
      <c r="F33391" s="2" t="s">
        <v>14</v>
      </c>
      <c r="G33391" s="2">
        <v>6090</v>
      </c>
      <c r="H33391" s="2">
        <v>28781</v>
      </c>
      <c r="I33391" s="1" t="b">
        <v>1</v>
      </c>
    </row>
    <row r="33392" spans="1:9" x14ac:dyDescent="0.25">
      <c r="A33392" s="1" t="s">
        <v>100668</v>
      </c>
      <c r="C33392" s="1" t="s">
        <v>100669</v>
      </c>
      <c r="D33392" s="1" t="s">
        <v>100670</v>
      </c>
      <c r="E33392" s="2" t="s">
        <v>14</v>
      </c>
      <c r="F33392" s="2" t="s">
        <v>14</v>
      </c>
      <c r="G33392" s="2">
        <v>25570</v>
      </c>
      <c r="H33392" s="2">
        <v>47120</v>
      </c>
      <c r="I33392" s="1" t="b">
        <v>1</v>
      </c>
    </row>
    <row r="33393" spans="1:9" x14ac:dyDescent="0.25">
      <c r="A33393" s="1" t="s">
        <v>100671</v>
      </c>
      <c r="C33393" s="1" t="s">
        <v>100672</v>
      </c>
      <c r="D33393" s="1" t="s">
        <v>100673</v>
      </c>
      <c r="E33393" s="2" t="s">
        <v>32</v>
      </c>
      <c r="F33393" s="2" t="s">
        <v>32</v>
      </c>
      <c r="G33393" s="2">
        <v>6447</v>
      </c>
      <c r="H33393" s="2">
        <v>29129</v>
      </c>
      <c r="I33393" s="1" t="b">
        <v>1</v>
      </c>
    </row>
    <row r="33394" spans="1:9" x14ac:dyDescent="0.25">
      <c r="A33394" s="1" t="s">
        <v>100674</v>
      </c>
      <c r="C33394" s="1" t="s">
        <v>100675</v>
      </c>
      <c r="D33394" s="1" t="s">
        <v>100676</v>
      </c>
      <c r="E33394" s="2" t="s">
        <v>14</v>
      </c>
      <c r="F33394" s="2" t="s">
        <v>95</v>
      </c>
      <c r="G33394" s="2">
        <v>2448</v>
      </c>
      <c r="H33394" s="2">
        <v>25255</v>
      </c>
      <c r="I33394" s="1" t="b">
        <v>1</v>
      </c>
    </row>
    <row r="33395" spans="1:9" x14ac:dyDescent="0.25">
      <c r="A33395" s="1" t="s">
        <v>100677</v>
      </c>
      <c r="C33395" s="1" t="s">
        <v>100678</v>
      </c>
      <c r="D33395" s="1" t="s">
        <v>100679</v>
      </c>
      <c r="E33395" s="2" t="s">
        <v>1573</v>
      </c>
      <c r="F33395" s="2" t="s">
        <v>291</v>
      </c>
      <c r="G33395" s="2">
        <v>31774</v>
      </c>
      <c r="H33395" s="2">
        <v>52968</v>
      </c>
      <c r="I33395" s="1" t="b">
        <v>1</v>
      </c>
    </row>
    <row r="33396" spans="1:9" x14ac:dyDescent="0.25">
      <c r="A33396" s="1" t="s">
        <v>100680</v>
      </c>
      <c r="C33396" s="1" t="s">
        <v>100681</v>
      </c>
      <c r="D33396" s="1" t="s">
        <v>100682</v>
      </c>
      <c r="E33396" s="2" t="s">
        <v>209</v>
      </c>
      <c r="F33396" s="2" t="s">
        <v>173</v>
      </c>
      <c r="G33396" s="2">
        <v>18343</v>
      </c>
      <c r="H33396" s="2">
        <v>40368</v>
      </c>
      <c r="I33396" s="1" t="b">
        <v>1</v>
      </c>
    </row>
    <row r="33397" spans="1:9" x14ac:dyDescent="0.25">
      <c r="A33397" s="1" t="s">
        <v>100683</v>
      </c>
      <c r="C33397" s="1" t="s">
        <v>100684</v>
      </c>
      <c r="D33397" s="1" t="s">
        <v>100685</v>
      </c>
      <c r="E33397" s="2" t="s">
        <v>350</v>
      </c>
      <c r="F33397" s="2" t="s">
        <v>14</v>
      </c>
      <c r="G33397" s="2">
        <v>20654</v>
      </c>
      <c r="H33397" s="2">
        <v>42579</v>
      </c>
      <c r="I33397" s="1" t="b">
        <v>1</v>
      </c>
    </row>
    <row r="33398" spans="1:9" x14ac:dyDescent="0.25">
      <c r="A33398" s="1" t="s">
        <v>100686</v>
      </c>
      <c r="C33398" s="1" t="s">
        <v>100687</v>
      </c>
      <c r="D33398" s="1" t="s">
        <v>100688</v>
      </c>
      <c r="E33398" s="2" t="s">
        <v>16110</v>
      </c>
      <c r="F33398" s="2" t="s">
        <v>36</v>
      </c>
      <c r="G33398" s="2">
        <v>24467</v>
      </c>
      <c r="H33398" s="2">
        <v>46061</v>
      </c>
      <c r="I33398" s="1" t="b">
        <v>1</v>
      </c>
    </row>
    <row r="33399" spans="1:9" x14ac:dyDescent="0.25">
      <c r="A33399" s="1" t="s">
        <v>100689</v>
      </c>
      <c r="C33399" s="1" t="s">
        <v>100690</v>
      </c>
      <c r="D33399" s="1" t="s">
        <v>100691</v>
      </c>
      <c r="E33399" s="2" t="s">
        <v>38842</v>
      </c>
      <c r="F33399" s="2" t="s">
        <v>49</v>
      </c>
      <c r="G33399" s="2">
        <v>10952</v>
      </c>
      <c r="H33399" s="2">
        <v>33523</v>
      </c>
      <c r="I33399" s="1" t="b">
        <v>1</v>
      </c>
    </row>
    <row r="33400" spans="1:9" x14ac:dyDescent="0.25">
      <c r="A33400" s="1" t="s">
        <v>100692</v>
      </c>
      <c r="C33400" s="1" t="s">
        <v>100693</v>
      </c>
      <c r="D33400" s="1" t="s">
        <v>100694</v>
      </c>
      <c r="E33400" s="2" t="s">
        <v>14</v>
      </c>
      <c r="F33400" s="2" t="s">
        <v>14</v>
      </c>
      <c r="G33400" s="2">
        <v>11550</v>
      </c>
      <c r="H33400" s="2">
        <v>34120</v>
      </c>
      <c r="I33400" s="1" t="b">
        <v>1</v>
      </c>
    </row>
    <row r="33401" spans="1:9" x14ac:dyDescent="0.25">
      <c r="A33401" s="1" t="s">
        <v>100695</v>
      </c>
      <c r="C33401" s="1" t="s">
        <v>100696</v>
      </c>
      <c r="D33401" s="1" t="s">
        <v>100697</v>
      </c>
      <c r="E33401" s="2" t="s">
        <v>14</v>
      </c>
      <c r="F33401" s="2" t="s">
        <v>36</v>
      </c>
      <c r="G33401" s="2">
        <v>26262</v>
      </c>
      <c r="H33401" s="2">
        <v>47776</v>
      </c>
      <c r="I33401" s="1" t="b">
        <v>1</v>
      </c>
    </row>
    <row r="33402" spans="1:9" x14ac:dyDescent="0.25">
      <c r="A33402" s="1" t="s">
        <v>100698</v>
      </c>
      <c r="C33402" s="1" t="s">
        <v>100699</v>
      </c>
      <c r="D33402" s="1" t="s">
        <v>100700</v>
      </c>
      <c r="E33402" s="2" t="s">
        <v>14</v>
      </c>
      <c r="F33402" s="2" t="s">
        <v>36</v>
      </c>
      <c r="G33402" s="2">
        <v>7558</v>
      </c>
      <c r="H33402" s="2">
        <v>30216</v>
      </c>
      <c r="I33402" s="1" t="b">
        <v>1</v>
      </c>
    </row>
    <row r="33403" spans="1:9" x14ac:dyDescent="0.25">
      <c r="A33403" s="1" t="s">
        <v>100701</v>
      </c>
      <c r="C33403" s="1" t="s">
        <v>100702</v>
      </c>
      <c r="D33403" s="1" t="s">
        <v>100703</v>
      </c>
      <c r="E33403" s="2" t="s">
        <v>14</v>
      </c>
      <c r="F33403" s="2" t="s">
        <v>49</v>
      </c>
      <c r="G33403" s="2">
        <v>10954</v>
      </c>
      <c r="H33403" s="2">
        <v>33525</v>
      </c>
      <c r="I33403" s="1" t="b">
        <v>1</v>
      </c>
    </row>
    <row r="33404" spans="1:9" x14ac:dyDescent="0.25">
      <c r="A33404" s="1" t="s">
        <v>100704</v>
      </c>
      <c r="C33404" s="1" t="s">
        <v>100705</v>
      </c>
      <c r="D33404" s="1" t="s">
        <v>100706</v>
      </c>
      <c r="E33404" s="2" t="s">
        <v>95</v>
      </c>
      <c r="F33404" s="2" t="s">
        <v>95</v>
      </c>
      <c r="G33404" s="2">
        <v>21656</v>
      </c>
      <c r="H33404" s="2">
        <v>43545</v>
      </c>
      <c r="I33404" s="1" t="b">
        <v>1</v>
      </c>
    </row>
    <row r="33405" spans="1:9" x14ac:dyDescent="0.25">
      <c r="A33405" s="1" t="s">
        <v>100707</v>
      </c>
      <c r="C33405" s="1" t="s">
        <v>100708</v>
      </c>
      <c r="D33405" s="1" t="s">
        <v>100709</v>
      </c>
      <c r="E33405" s="2" t="s">
        <v>14</v>
      </c>
      <c r="F33405" s="2" t="s">
        <v>14</v>
      </c>
      <c r="G33405" s="2">
        <v>8677</v>
      </c>
      <c r="H33405" s="2">
        <v>31286</v>
      </c>
      <c r="I33405" s="1" t="b">
        <v>1</v>
      </c>
    </row>
    <row r="33406" spans="1:9" x14ac:dyDescent="0.25">
      <c r="A33406" s="1" t="s">
        <v>100710</v>
      </c>
      <c r="C33406" s="1" t="s">
        <v>100711</v>
      </c>
      <c r="D33406" s="1" t="s">
        <v>100712</v>
      </c>
      <c r="E33406" s="2" t="s">
        <v>14</v>
      </c>
      <c r="F33406" s="2" t="s">
        <v>14</v>
      </c>
      <c r="G33406" s="2">
        <v>4259</v>
      </c>
      <c r="H33406" s="2">
        <v>27020</v>
      </c>
      <c r="I33406" s="1" t="b">
        <v>1</v>
      </c>
    </row>
    <row r="33407" spans="1:9" x14ac:dyDescent="0.25">
      <c r="A33407" s="1" t="s">
        <v>100713</v>
      </c>
      <c r="C33407" s="1" t="s">
        <v>100714</v>
      </c>
      <c r="D33407" s="1" t="s">
        <v>100715</v>
      </c>
      <c r="E33407" s="2" t="s">
        <v>14</v>
      </c>
      <c r="F33407" s="2" t="s">
        <v>14</v>
      </c>
      <c r="G33407" s="2">
        <v>30000</v>
      </c>
      <c r="H33407" s="2">
        <v>51319</v>
      </c>
      <c r="I33407" s="1" t="b">
        <v>1</v>
      </c>
    </row>
    <row r="33408" spans="1:9" x14ac:dyDescent="0.25">
      <c r="A33408" s="1" t="s">
        <v>100716</v>
      </c>
      <c r="C33408" s="1" t="s">
        <v>100717</v>
      </c>
      <c r="D33408" s="1" t="s">
        <v>100718</v>
      </c>
      <c r="E33408" s="2" t="s">
        <v>2954</v>
      </c>
      <c r="F33408" s="2" t="s">
        <v>104</v>
      </c>
      <c r="G33408" s="2">
        <v>19688</v>
      </c>
      <c r="H33408" s="2">
        <v>41654</v>
      </c>
      <c r="I33408" s="1" t="b">
        <v>1</v>
      </c>
    </row>
    <row r="33409" spans="1:9" x14ac:dyDescent="0.25">
      <c r="A33409" s="1" t="s">
        <v>100719</v>
      </c>
      <c r="C33409" s="1" t="s">
        <v>100720</v>
      </c>
      <c r="D33409" s="1" t="s">
        <v>100721</v>
      </c>
      <c r="E33409" s="2" t="s">
        <v>49</v>
      </c>
      <c r="F33409" s="2" t="s">
        <v>49</v>
      </c>
      <c r="G33409" s="2">
        <v>31545</v>
      </c>
      <c r="H33409" s="2">
        <v>52753</v>
      </c>
      <c r="I33409" s="1" t="b">
        <v>1</v>
      </c>
    </row>
    <row r="33410" spans="1:9" x14ac:dyDescent="0.25">
      <c r="A33410" s="1" t="s">
        <v>100722</v>
      </c>
      <c r="C33410" s="1" t="s">
        <v>100723</v>
      </c>
      <c r="D33410" s="1" t="s">
        <v>100724</v>
      </c>
      <c r="E33410" s="2" t="s">
        <v>14</v>
      </c>
      <c r="F33410" s="2" t="s">
        <v>58</v>
      </c>
      <c r="G33410" s="2">
        <v>3664</v>
      </c>
      <c r="H33410" s="2">
        <v>26445</v>
      </c>
      <c r="I33410" s="1" t="b">
        <v>1</v>
      </c>
    </row>
    <row r="33411" spans="1:9" x14ac:dyDescent="0.25">
      <c r="A33411" s="1" t="s">
        <v>100725</v>
      </c>
      <c r="C33411" s="1" t="s">
        <v>100726</v>
      </c>
      <c r="D33411" s="1" t="s">
        <v>100727</v>
      </c>
      <c r="E33411" s="2" t="s">
        <v>14</v>
      </c>
      <c r="F33411" s="2" t="s">
        <v>14</v>
      </c>
      <c r="G33411" s="2">
        <v>32346</v>
      </c>
      <c r="H33411" s="2">
        <v>53492</v>
      </c>
      <c r="I33411" s="1" t="b">
        <v>1</v>
      </c>
    </row>
    <row r="33412" spans="1:9" x14ac:dyDescent="0.25">
      <c r="A33412" s="1" t="s">
        <v>100728</v>
      </c>
      <c r="C33412" s="1" t="s">
        <v>100729</v>
      </c>
      <c r="D33412" s="1" t="s">
        <v>100730</v>
      </c>
      <c r="E33412" s="2" t="s">
        <v>291</v>
      </c>
      <c r="F33412" s="2" t="s">
        <v>291</v>
      </c>
      <c r="G33412" s="2">
        <v>11558</v>
      </c>
      <c r="H33412" s="2">
        <v>34128</v>
      </c>
      <c r="I33412" s="1" t="b">
        <v>1</v>
      </c>
    </row>
    <row r="33413" spans="1:9" x14ac:dyDescent="0.25">
      <c r="A33413" s="1" t="s">
        <v>100731</v>
      </c>
      <c r="C33413" s="1" t="s">
        <v>100732</v>
      </c>
      <c r="D33413" s="1" t="s">
        <v>100733</v>
      </c>
      <c r="E33413" s="2" t="s">
        <v>154</v>
      </c>
      <c r="F33413" s="2" t="s">
        <v>154</v>
      </c>
      <c r="G33413" s="2">
        <v>31171</v>
      </c>
      <c r="H33413" s="2">
        <v>52412</v>
      </c>
      <c r="I33413" s="1" t="b">
        <v>1</v>
      </c>
    </row>
    <row r="33414" spans="1:9" x14ac:dyDescent="0.25">
      <c r="A33414" s="1" t="s">
        <v>100734</v>
      </c>
      <c r="C33414" s="1" t="s">
        <v>100735</v>
      </c>
      <c r="D33414" s="1" t="s">
        <v>100736</v>
      </c>
      <c r="E33414" s="2" t="s">
        <v>834</v>
      </c>
      <c r="F33414" s="2" t="s">
        <v>14</v>
      </c>
      <c r="G33414" s="2">
        <v>16978</v>
      </c>
      <c r="H33414" s="2">
        <v>39119</v>
      </c>
      <c r="I33414" s="1" t="b">
        <v>1</v>
      </c>
    </row>
    <row r="33415" spans="1:9" x14ac:dyDescent="0.25">
      <c r="A33415" s="1" t="s">
        <v>100737</v>
      </c>
      <c r="C33415" s="1" t="s">
        <v>100738</v>
      </c>
      <c r="D33415" s="1" t="s">
        <v>100739</v>
      </c>
      <c r="E33415" s="2" t="s">
        <v>14</v>
      </c>
      <c r="F33415" s="2" t="s">
        <v>14</v>
      </c>
      <c r="G33415" s="2">
        <v>25659</v>
      </c>
      <c r="H33415" s="2">
        <v>47207</v>
      </c>
      <c r="I33415" s="1" t="b">
        <v>1</v>
      </c>
    </row>
    <row r="33416" spans="1:9" x14ac:dyDescent="0.25">
      <c r="A33416" s="1" t="s">
        <v>100740</v>
      </c>
      <c r="C33416" s="1" t="s">
        <v>100741</v>
      </c>
      <c r="D33416" s="1" t="s">
        <v>100742</v>
      </c>
      <c r="E33416" s="2" t="s">
        <v>14</v>
      </c>
      <c r="F33416" s="2" t="s">
        <v>14</v>
      </c>
      <c r="G33416" s="2">
        <v>2579</v>
      </c>
      <c r="H33416" s="2">
        <v>25386</v>
      </c>
      <c r="I33416" s="1" t="b">
        <v>1</v>
      </c>
    </row>
    <row r="33417" spans="1:9" x14ac:dyDescent="0.25">
      <c r="A33417" s="1" t="s">
        <v>100743</v>
      </c>
      <c r="C33417" s="1" t="s">
        <v>100744</v>
      </c>
      <c r="D33417" s="1" t="s">
        <v>100745</v>
      </c>
      <c r="E33417" s="2" t="s">
        <v>2970</v>
      </c>
      <c r="F33417" s="2" t="s">
        <v>49</v>
      </c>
      <c r="G33417" s="2">
        <v>28243</v>
      </c>
      <c r="H33417" s="2">
        <v>49645</v>
      </c>
      <c r="I33417" s="1" t="b">
        <v>1</v>
      </c>
    </row>
    <row r="33418" spans="1:9" x14ac:dyDescent="0.25">
      <c r="A33418" s="1" t="s">
        <v>100746</v>
      </c>
      <c r="C33418" s="1" t="s">
        <v>100747</v>
      </c>
      <c r="D33418" s="1" t="s">
        <v>100748</v>
      </c>
      <c r="E33418" s="2" t="s">
        <v>14</v>
      </c>
      <c r="F33418" s="2" t="s">
        <v>14</v>
      </c>
      <c r="G33418" s="2">
        <v>9779</v>
      </c>
      <c r="H33418" s="2">
        <v>32364</v>
      </c>
      <c r="I33418" s="1" t="b">
        <v>1</v>
      </c>
    </row>
    <row r="33419" spans="1:9" x14ac:dyDescent="0.25">
      <c r="A33419" s="1" t="s">
        <v>100749</v>
      </c>
      <c r="C33419" s="1" t="s">
        <v>100750</v>
      </c>
      <c r="D33419" s="1" t="s">
        <v>100751</v>
      </c>
      <c r="E33419" s="2" t="s">
        <v>14</v>
      </c>
      <c r="F33419" s="2" t="s">
        <v>14</v>
      </c>
      <c r="G33419" s="2">
        <v>17353</v>
      </c>
      <c r="H33419" s="2">
        <v>39452</v>
      </c>
      <c r="I33419" s="1" t="b">
        <v>1</v>
      </c>
    </row>
    <row r="33420" spans="1:9" x14ac:dyDescent="0.25">
      <c r="A33420" s="1" t="s">
        <v>100752</v>
      </c>
      <c r="C33420" s="1" t="s">
        <v>100753</v>
      </c>
      <c r="D33420" s="1" t="s">
        <v>100754</v>
      </c>
      <c r="E33420" s="2" t="s">
        <v>49</v>
      </c>
      <c r="F33420" s="2" t="s">
        <v>49</v>
      </c>
      <c r="G33420" s="2">
        <v>20365</v>
      </c>
      <c r="H33420" s="2">
        <v>42296</v>
      </c>
      <c r="I33420" s="1" t="b">
        <v>1</v>
      </c>
    </row>
    <row r="33421" spans="1:9" x14ac:dyDescent="0.25">
      <c r="A33421" s="1" t="s">
        <v>100755</v>
      </c>
      <c r="C33421" s="1" t="s">
        <v>100756</v>
      </c>
      <c r="D33421" s="1" t="s">
        <v>100757</v>
      </c>
      <c r="E33421" s="2" t="s">
        <v>14</v>
      </c>
      <c r="F33421" s="2" t="s">
        <v>14</v>
      </c>
      <c r="G33421" s="2">
        <v>22118</v>
      </c>
      <c r="H33421" s="2">
        <v>43983</v>
      </c>
      <c r="I33421" s="1" t="b">
        <v>1</v>
      </c>
    </row>
    <row r="33422" spans="1:9" x14ac:dyDescent="0.25">
      <c r="A33422" s="1" t="s">
        <v>100758</v>
      </c>
      <c r="C33422" s="1" t="s">
        <v>100759</v>
      </c>
      <c r="D33422" s="1" t="s">
        <v>100760</v>
      </c>
      <c r="E33422" s="2" t="s">
        <v>57</v>
      </c>
      <c r="F33422" s="2" t="s">
        <v>104</v>
      </c>
      <c r="G33422" s="2">
        <v>18312</v>
      </c>
      <c r="H33422" s="2">
        <v>40339</v>
      </c>
      <c r="I33422" s="1" t="b">
        <v>1</v>
      </c>
    </row>
    <row r="33423" spans="1:9" x14ac:dyDescent="0.25">
      <c r="A33423" s="1" t="s">
        <v>100761</v>
      </c>
      <c r="C33423" s="1" t="s">
        <v>100762</v>
      </c>
      <c r="D33423" s="1" t="s">
        <v>100763</v>
      </c>
      <c r="E33423" s="2" t="s">
        <v>7997</v>
      </c>
      <c r="F33423" s="2" t="s">
        <v>173</v>
      </c>
      <c r="G33423" s="2">
        <v>6480</v>
      </c>
      <c r="H33423" s="2">
        <v>29161</v>
      </c>
      <c r="I33423" s="1" t="b">
        <v>1</v>
      </c>
    </row>
    <row r="33424" spans="1:9" x14ac:dyDescent="0.25">
      <c r="A33424" s="1" t="s">
        <v>100764</v>
      </c>
      <c r="C33424" s="1" t="s">
        <v>100765</v>
      </c>
      <c r="D33424" s="1" t="s">
        <v>100766</v>
      </c>
      <c r="E33424" s="2" t="s">
        <v>14</v>
      </c>
      <c r="F33424" s="2" t="s">
        <v>154</v>
      </c>
      <c r="G33424" s="2">
        <v>2580</v>
      </c>
      <c r="H33424" s="2">
        <v>25387</v>
      </c>
      <c r="I33424" s="1" t="b">
        <v>1</v>
      </c>
    </row>
    <row r="33425" spans="1:9" x14ac:dyDescent="0.25">
      <c r="A33425" s="1" t="s">
        <v>100767</v>
      </c>
      <c r="C33425" s="1" t="s">
        <v>100768</v>
      </c>
      <c r="D33425" s="1" t="s">
        <v>100769</v>
      </c>
      <c r="E33425" s="2" t="s">
        <v>14</v>
      </c>
      <c r="F33425" s="2" t="s">
        <v>14</v>
      </c>
      <c r="G33425" s="2">
        <v>6839</v>
      </c>
      <c r="H33425" s="2">
        <v>29510</v>
      </c>
      <c r="I33425" s="1" t="b">
        <v>1</v>
      </c>
    </row>
    <row r="33426" spans="1:9" x14ac:dyDescent="0.25">
      <c r="A33426" s="1" t="s">
        <v>100770</v>
      </c>
      <c r="C33426" s="1" t="s">
        <v>100771</v>
      </c>
      <c r="D33426" s="1" t="s">
        <v>100772</v>
      </c>
      <c r="E33426" s="2" t="s">
        <v>14</v>
      </c>
      <c r="F33426" s="2" t="s">
        <v>14</v>
      </c>
      <c r="G33426" s="2">
        <v>11659</v>
      </c>
      <c r="H33426" s="2">
        <v>34228</v>
      </c>
      <c r="I33426" s="1" t="b">
        <v>1</v>
      </c>
    </row>
    <row r="33427" spans="1:9" x14ac:dyDescent="0.25">
      <c r="A33427" s="1" t="s">
        <v>100773</v>
      </c>
      <c r="C33427" s="1" t="s">
        <v>100774</v>
      </c>
      <c r="D33427" s="1" t="s">
        <v>100775</v>
      </c>
      <c r="E33427" s="2" t="s">
        <v>14</v>
      </c>
      <c r="F33427" s="2" t="s">
        <v>154</v>
      </c>
      <c r="G33427" s="2">
        <v>183</v>
      </c>
      <c r="H33427" s="2">
        <v>22990</v>
      </c>
      <c r="I33427" s="1" t="b">
        <v>1</v>
      </c>
    </row>
    <row r="33428" spans="1:9" x14ac:dyDescent="0.25">
      <c r="A33428" s="1" t="s">
        <v>100776</v>
      </c>
      <c r="C33428" s="1" t="s">
        <v>100777</v>
      </c>
      <c r="D33428" s="1" t="s">
        <v>100778</v>
      </c>
      <c r="E33428" s="2" t="s">
        <v>154</v>
      </c>
      <c r="F33428" s="2" t="s">
        <v>154</v>
      </c>
      <c r="G33428" s="2">
        <v>23301</v>
      </c>
      <c r="H33428" s="2">
        <v>45010</v>
      </c>
      <c r="I33428" s="1" t="b">
        <v>1</v>
      </c>
    </row>
    <row r="33429" spans="1:9" x14ac:dyDescent="0.25">
      <c r="A33429" s="1" t="s">
        <v>100779</v>
      </c>
      <c r="C33429" s="1" t="s">
        <v>100780</v>
      </c>
      <c r="D33429" s="1" t="s">
        <v>100781</v>
      </c>
      <c r="E33429" s="2" t="s">
        <v>547</v>
      </c>
      <c r="F33429" s="2" t="s">
        <v>154</v>
      </c>
      <c r="G33429" s="2">
        <v>26422</v>
      </c>
      <c r="H33429" s="2">
        <v>47927</v>
      </c>
      <c r="I33429" s="1" t="b">
        <v>1</v>
      </c>
    </row>
    <row r="33430" spans="1:9" x14ac:dyDescent="0.25">
      <c r="A33430" s="1" t="s">
        <v>100782</v>
      </c>
      <c r="C33430" s="1" t="s">
        <v>100783</v>
      </c>
      <c r="D33430" s="1" t="s">
        <v>100784</v>
      </c>
      <c r="E33430" s="2" t="s">
        <v>154</v>
      </c>
      <c r="F33430" s="2" t="s">
        <v>154</v>
      </c>
      <c r="G33430" s="2">
        <v>17509</v>
      </c>
      <c r="H33430" s="2">
        <v>39590</v>
      </c>
      <c r="I33430" s="1" t="b">
        <v>1</v>
      </c>
    </row>
    <row r="33431" spans="1:9" x14ac:dyDescent="0.25">
      <c r="A33431" s="1" t="s">
        <v>100785</v>
      </c>
      <c r="C33431" s="1" t="s">
        <v>100786</v>
      </c>
      <c r="D33431" s="1" t="s">
        <v>100787</v>
      </c>
      <c r="E33431" s="2" t="s">
        <v>14</v>
      </c>
      <c r="F33431" s="2" t="s">
        <v>104</v>
      </c>
      <c r="G33431" s="2">
        <v>27753</v>
      </c>
      <c r="H33431" s="2">
        <v>49173</v>
      </c>
      <c r="I33431" s="1" t="b">
        <v>1</v>
      </c>
    </row>
    <row r="33432" spans="1:9" x14ac:dyDescent="0.25">
      <c r="A33432" s="1" t="s">
        <v>100788</v>
      </c>
      <c r="C33432" s="1" t="s">
        <v>100789</v>
      </c>
      <c r="D33432" s="1" t="s">
        <v>100790</v>
      </c>
      <c r="E33432" s="2" t="s">
        <v>14</v>
      </c>
      <c r="F33432" s="2" t="s">
        <v>14</v>
      </c>
      <c r="G33432" s="2">
        <v>30006</v>
      </c>
      <c r="H33432" s="2">
        <v>51325</v>
      </c>
      <c r="I33432" s="1" t="b">
        <v>1</v>
      </c>
    </row>
    <row r="33433" spans="1:9" x14ac:dyDescent="0.25">
      <c r="A33433" s="1" t="s">
        <v>100791</v>
      </c>
      <c r="C33433" s="1" t="s">
        <v>100792</v>
      </c>
      <c r="D33433" s="1" t="s">
        <v>100793</v>
      </c>
      <c r="E33433" s="2" t="s">
        <v>31549</v>
      </c>
      <c r="F33433" s="2" t="s">
        <v>14</v>
      </c>
      <c r="G33433" s="2">
        <v>23972</v>
      </c>
      <c r="H33433" s="2">
        <v>45611</v>
      </c>
      <c r="I33433" s="1" t="b">
        <v>1</v>
      </c>
    </row>
    <row r="33434" spans="1:9" x14ac:dyDescent="0.25">
      <c r="A33434" s="1" t="s">
        <v>100794</v>
      </c>
      <c r="C33434" s="1" t="s">
        <v>100795</v>
      </c>
      <c r="D33434" s="1" t="s">
        <v>100796</v>
      </c>
      <c r="E33434" s="2" t="s">
        <v>65547</v>
      </c>
      <c r="F33434" s="2" t="s">
        <v>104</v>
      </c>
      <c r="G33434" s="2">
        <v>25692</v>
      </c>
      <c r="H33434" s="2">
        <v>47240</v>
      </c>
      <c r="I33434" s="1" t="b">
        <v>1</v>
      </c>
    </row>
    <row r="33435" spans="1:9" x14ac:dyDescent="0.25">
      <c r="A33435" s="1" t="s">
        <v>100797</v>
      </c>
      <c r="C33435" s="1" t="s">
        <v>100798</v>
      </c>
      <c r="D33435" s="1" t="s">
        <v>100799</v>
      </c>
      <c r="E33435" s="2" t="s">
        <v>14</v>
      </c>
      <c r="F33435" s="2" t="s">
        <v>14</v>
      </c>
      <c r="G33435" s="2">
        <v>7721</v>
      </c>
      <c r="H33435" s="2">
        <v>30376</v>
      </c>
      <c r="I33435" s="1" t="b">
        <v>1</v>
      </c>
    </row>
    <row r="33436" spans="1:9" x14ac:dyDescent="0.25">
      <c r="A33436" s="1" t="s">
        <v>100800</v>
      </c>
      <c r="C33436" s="1" t="s">
        <v>100801</v>
      </c>
      <c r="D33436" s="1" t="s">
        <v>100802</v>
      </c>
      <c r="E33436" s="2" t="s">
        <v>14</v>
      </c>
      <c r="F33436" s="2" t="s">
        <v>104</v>
      </c>
      <c r="G33436" s="2">
        <v>15378</v>
      </c>
      <c r="H33436" s="2">
        <v>37716</v>
      </c>
      <c r="I33436" s="1" t="b">
        <v>1</v>
      </c>
    </row>
    <row r="33437" spans="1:9" x14ac:dyDescent="0.25">
      <c r="A33437" s="1" t="s">
        <v>100803</v>
      </c>
      <c r="C33437" s="1" t="s">
        <v>100804</v>
      </c>
      <c r="D33437" s="1" t="s">
        <v>100805</v>
      </c>
      <c r="E33437" s="2" t="s">
        <v>14605</v>
      </c>
      <c r="F33437" s="2" t="s">
        <v>36</v>
      </c>
      <c r="G33437" s="2">
        <v>34246</v>
      </c>
      <c r="H33437" s="2">
        <v>55045</v>
      </c>
      <c r="I33437" s="1" t="b">
        <v>1</v>
      </c>
    </row>
    <row r="33438" spans="1:9" x14ac:dyDescent="0.25">
      <c r="A33438" s="1" t="s">
        <v>100806</v>
      </c>
      <c r="C33438" s="1" t="s">
        <v>100807</v>
      </c>
      <c r="D33438" s="1" t="s">
        <v>100808</v>
      </c>
      <c r="E33438" s="2" t="s">
        <v>291</v>
      </c>
      <c r="F33438" s="2" t="s">
        <v>291</v>
      </c>
      <c r="G33438" s="2">
        <v>16306</v>
      </c>
      <c r="H33438" s="2">
        <v>38542</v>
      </c>
      <c r="I33438" s="1" t="b">
        <v>1</v>
      </c>
    </row>
    <row r="33439" spans="1:9" x14ac:dyDescent="0.25">
      <c r="A33439" s="1" t="s">
        <v>100809</v>
      </c>
      <c r="C33439" s="1" t="s">
        <v>100810</v>
      </c>
      <c r="D33439" s="1" t="s">
        <v>100811</v>
      </c>
      <c r="E33439" s="2" t="s">
        <v>6547</v>
      </c>
      <c r="F33439" s="2" t="s">
        <v>291</v>
      </c>
      <c r="G33439" s="2">
        <v>4415</v>
      </c>
      <c r="H33439" s="2">
        <v>27170</v>
      </c>
      <c r="I33439" s="1" t="b">
        <v>1</v>
      </c>
    </row>
    <row r="33440" spans="1:9" x14ac:dyDescent="0.25">
      <c r="A33440" s="1" t="s">
        <v>100812</v>
      </c>
      <c r="C33440" s="1" t="s">
        <v>100813</v>
      </c>
      <c r="D33440" s="1" t="s">
        <v>100814</v>
      </c>
      <c r="E33440" s="2" t="s">
        <v>14</v>
      </c>
      <c r="F33440" s="2" t="s">
        <v>36</v>
      </c>
      <c r="G33440" s="2">
        <v>25272</v>
      </c>
      <c r="H33440" s="2">
        <v>46834</v>
      </c>
      <c r="I33440" s="1" t="b">
        <v>1</v>
      </c>
    </row>
    <row r="33441" spans="1:9" x14ac:dyDescent="0.25">
      <c r="A33441" s="1" t="s">
        <v>100815</v>
      </c>
      <c r="C33441" s="1" t="s">
        <v>100816</v>
      </c>
      <c r="D33441" s="1" t="s">
        <v>100817</v>
      </c>
      <c r="E33441" s="2" t="s">
        <v>32</v>
      </c>
      <c r="F33441" s="2" t="s">
        <v>32</v>
      </c>
      <c r="G33441" s="2">
        <v>34282</v>
      </c>
      <c r="H33441" s="2">
        <v>55074</v>
      </c>
      <c r="I33441" s="1" t="b">
        <v>1</v>
      </c>
    </row>
    <row r="33442" spans="1:9" x14ac:dyDescent="0.25">
      <c r="A33442" s="1" t="s">
        <v>100818</v>
      </c>
      <c r="C33442" s="1" t="s">
        <v>100819</v>
      </c>
      <c r="D33442" s="1" t="s">
        <v>100820</v>
      </c>
      <c r="E33442" s="2" t="s">
        <v>291</v>
      </c>
      <c r="F33442" s="2" t="s">
        <v>291</v>
      </c>
      <c r="G33442" s="2">
        <v>3551</v>
      </c>
      <c r="H33442" s="2">
        <v>26338</v>
      </c>
      <c r="I33442" s="1" t="b">
        <v>1</v>
      </c>
    </row>
    <row r="33443" spans="1:9" x14ac:dyDescent="0.25">
      <c r="A33443" s="1" t="s">
        <v>100821</v>
      </c>
      <c r="C33443" s="1" t="s">
        <v>100822</v>
      </c>
      <c r="D33443" s="1" t="s">
        <v>100823</v>
      </c>
      <c r="E33443" s="2" t="s">
        <v>49</v>
      </c>
      <c r="F33443" s="2" t="s">
        <v>104</v>
      </c>
      <c r="G33443" s="2">
        <v>22248</v>
      </c>
      <c r="H33443" s="2">
        <v>44108</v>
      </c>
      <c r="I33443" s="1" t="b">
        <v>1</v>
      </c>
    </row>
    <row r="33444" spans="1:9" x14ac:dyDescent="0.25">
      <c r="A33444" s="1" t="s">
        <v>100824</v>
      </c>
      <c r="C33444" s="1" t="s">
        <v>100825</v>
      </c>
      <c r="D33444" s="1" t="s">
        <v>100826</v>
      </c>
      <c r="E33444" s="2" t="s">
        <v>170</v>
      </c>
      <c r="F33444" s="2" t="s">
        <v>173</v>
      </c>
      <c r="G33444" s="2">
        <v>20946</v>
      </c>
      <c r="H33444" s="2" t="s">
        <v>170</v>
      </c>
      <c r="I33444" s="1" t="b">
        <v>1</v>
      </c>
    </row>
    <row r="33445" spans="1:9" x14ac:dyDescent="0.25">
      <c r="A33445" s="1" t="s">
        <v>100827</v>
      </c>
      <c r="C33445" s="1" t="s">
        <v>100828</v>
      </c>
      <c r="D33445" s="1" t="s">
        <v>100829</v>
      </c>
      <c r="E33445" s="2" t="s">
        <v>209</v>
      </c>
      <c r="F33445" s="2" t="s">
        <v>173</v>
      </c>
      <c r="G33445" s="2">
        <v>20945</v>
      </c>
      <c r="H33445" s="2">
        <v>42862</v>
      </c>
      <c r="I33445" s="1" t="b">
        <v>1</v>
      </c>
    </row>
    <row r="33446" spans="1:9" x14ac:dyDescent="0.25">
      <c r="A33446" s="1" t="s">
        <v>100830</v>
      </c>
      <c r="C33446" s="1" t="s">
        <v>100831</v>
      </c>
      <c r="D33446" s="1" t="s">
        <v>100832</v>
      </c>
      <c r="E33446" s="2" t="s">
        <v>14</v>
      </c>
      <c r="F33446" s="2" t="s">
        <v>14</v>
      </c>
      <c r="G33446" s="2">
        <v>10836</v>
      </c>
      <c r="H33446" s="2">
        <v>33408</v>
      </c>
      <c r="I33446" s="1" t="b">
        <v>1</v>
      </c>
    </row>
    <row r="33447" spans="1:9" x14ac:dyDescent="0.25">
      <c r="A33447" s="1" t="s">
        <v>100833</v>
      </c>
      <c r="C33447" s="1" t="s">
        <v>100834</v>
      </c>
      <c r="D33447" s="1" t="s">
        <v>100835</v>
      </c>
      <c r="E33447" s="2" t="s">
        <v>540</v>
      </c>
      <c r="F33447" s="2" t="s">
        <v>14</v>
      </c>
      <c r="G33447" s="2">
        <v>8906</v>
      </c>
      <c r="H33447" s="2">
        <v>31510</v>
      </c>
      <c r="I33447" s="1" t="b">
        <v>1</v>
      </c>
    </row>
    <row r="33448" spans="1:9" x14ac:dyDescent="0.25">
      <c r="A33448" s="1" t="s">
        <v>100836</v>
      </c>
      <c r="C33448" s="1" t="s">
        <v>100837</v>
      </c>
      <c r="D33448" s="1" t="s">
        <v>100838</v>
      </c>
      <c r="E33448" s="2" t="s">
        <v>14</v>
      </c>
      <c r="F33448" s="2" t="s">
        <v>104</v>
      </c>
      <c r="G33448" s="2">
        <v>18413</v>
      </c>
      <c r="H33448" s="2">
        <v>40434</v>
      </c>
      <c r="I33448" s="1" t="b">
        <v>1</v>
      </c>
    </row>
    <row r="33449" spans="1:9" x14ac:dyDescent="0.25">
      <c r="A33449" s="1" t="s">
        <v>100839</v>
      </c>
      <c r="C33449" s="1" t="s">
        <v>100840</v>
      </c>
      <c r="D33449" s="1" t="s">
        <v>100841</v>
      </c>
      <c r="E33449" s="2" t="s">
        <v>100842</v>
      </c>
      <c r="F33449" s="2" t="s">
        <v>36</v>
      </c>
      <c r="G33449" s="2">
        <v>23892</v>
      </c>
      <c r="H33449" s="2">
        <v>45537</v>
      </c>
      <c r="I33449" s="1" t="b">
        <v>1</v>
      </c>
    </row>
    <row r="33450" spans="1:9" x14ac:dyDescent="0.25">
      <c r="A33450" s="1" t="s">
        <v>100843</v>
      </c>
      <c r="C33450" s="1" t="s">
        <v>100844</v>
      </c>
      <c r="D33450" s="1" t="s">
        <v>100845</v>
      </c>
      <c r="E33450" s="2" t="s">
        <v>170</v>
      </c>
      <c r="F33450" s="2" t="s">
        <v>14</v>
      </c>
      <c r="G33450" s="2">
        <v>17391</v>
      </c>
      <c r="H33450" s="2" t="s">
        <v>170</v>
      </c>
      <c r="I33450" s="1" t="b">
        <v>1</v>
      </c>
    </row>
    <row r="33451" spans="1:9" x14ac:dyDescent="0.25">
      <c r="A33451" s="1" t="s">
        <v>100846</v>
      </c>
      <c r="C33451" s="1" t="s">
        <v>100847</v>
      </c>
      <c r="D33451" s="1" t="s">
        <v>100848</v>
      </c>
      <c r="E33451" s="2" t="s">
        <v>14</v>
      </c>
      <c r="F33451" s="2" t="s">
        <v>236</v>
      </c>
      <c r="G33451" s="2">
        <v>7769</v>
      </c>
      <c r="H33451" s="2">
        <v>30417</v>
      </c>
      <c r="I33451" s="1" t="b">
        <v>1</v>
      </c>
    </row>
    <row r="33452" spans="1:9" x14ac:dyDescent="0.25">
      <c r="A33452" s="1" t="s">
        <v>100849</v>
      </c>
      <c r="C33452" s="1" t="s">
        <v>100850</v>
      </c>
      <c r="D33452" s="1" t="s">
        <v>100851</v>
      </c>
      <c r="E33452" s="2" t="s">
        <v>170</v>
      </c>
      <c r="F33452" s="2" t="s">
        <v>173</v>
      </c>
      <c r="G33452" s="2">
        <v>24088</v>
      </c>
      <c r="H33452" s="2" t="s">
        <v>170</v>
      </c>
      <c r="I33452" s="1" t="b">
        <v>1</v>
      </c>
    </row>
    <row r="33453" spans="1:9" x14ac:dyDescent="0.25">
      <c r="A33453" s="1" t="s">
        <v>100852</v>
      </c>
      <c r="C33453" s="1" t="s">
        <v>100853</v>
      </c>
      <c r="D33453" s="1" t="s">
        <v>100854</v>
      </c>
      <c r="E33453" s="2" t="s">
        <v>49</v>
      </c>
      <c r="F33453" s="2" t="s">
        <v>49</v>
      </c>
      <c r="G33453" s="2">
        <v>31224</v>
      </c>
      <c r="H33453" s="2">
        <v>52463</v>
      </c>
      <c r="I33453" s="1" t="b">
        <v>1</v>
      </c>
    </row>
    <row r="33454" spans="1:9" x14ac:dyDescent="0.25">
      <c r="A33454" s="1" t="s">
        <v>100855</v>
      </c>
      <c r="C33454" s="1" t="s">
        <v>100856</v>
      </c>
      <c r="D33454" s="1" t="s">
        <v>100857</v>
      </c>
      <c r="E33454" s="2" t="s">
        <v>350</v>
      </c>
      <c r="F33454" s="2" t="s">
        <v>49</v>
      </c>
      <c r="G33454" s="2">
        <v>21674</v>
      </c>
      <c r="H33454" s="2">
        <v>43562</v>
      </c>
      <c r="I33454" s="1" t="b">
        <v>1</v>
      </c>
    </row>
    <row r="33455" spans="1:9" x14ac:dyDescent="0.25">
      <c r="A33455" s="1" t="s">
        <v>100858</v>
      </c>
      <c r="C33455" s="1" t="s">
        <v>100859</v>
      </c>
      <c r="D33455" s="1" t="s">
        <v>100860</v>
      </c>
      <c r="E33455" s="2" t="s">
        <v>14</v>
      </c>
      <c r="F33455" s="2" t="s">
        <v>36</v>
      </c>
      <c r="G33455" s="2">
        <v>27243</v>
      </c>
      <c r="H33455" s="2">
        <v>48704</v>
      </c>
      <c r="I33455" s="1" t="b">
        <v>1</v>
      </c>
    </row>
    <row r="33456" spans="1:9" x14ac:dyDescent="0.25">
      <c r="A33456" s="1" t="s">
        <v>100861</v>
      </c>
      <c r="C33456" s="1" t="s">
        <v>100862</v>
      </c>
      <c r="D33456" s="1" t="s">
        <v>100863</v>
      </c>
      <c r="E33456" s="2" t="s">
        <v>14</v>
      </c>
      <c r="F33456" s="2" t="s">
        <v>14</v>
      </c>
      <c r="G33456" s="2">
        <v>23115</v>
      </c>
      <c r="H33456" s="2">
        <v>44868</v>
      </c>
      <c r="I33456" s="1" t="b">
        <v>1</v>
      </c>
    </row>
    <row r="33457" spans="1:9" x14ac:dyDescent="0.25">
      <c r="A33457" s="1" t="s">
        <v>100864</v>
      </c>
      <c r="C33457" s="1" t="s">
        <v>100865</v>
      </c>
      <c r="D33457" s="1" t="s">
        <v>100866</v>
      </c>
      <c r="E33457" s="2" t="s">
        <v>783</v>
      </c>
      <c r="F33457" s="2" t="s">
        <v>49</v>
      </c>
      <c r="G33457" s="2">
        <v>24770</v>
      </c>
      <c r="H33457" s="2">
        <v>46351</v>
      </c>
      <c r="I33457" s="1" t="b">
        <v>1</v>
      </c>
    </row>
    <row r="33458" spans="1:9" x14ac:dyDescent="0.25">
      <c r="A33458" s="1" t="s">
        <v>100867</v>
      </c>
      <c r="C33458" s="1" t="s">
        <v>100868</v>
      </c>
      <c r="D33458" s="1" t="s">
        <v>100869</v>
      </c>
      <c r="E33458" s="2" t="s">
        <v>49</v>
      </c>
      <c r="F33458" s="2" t="s">
        <v>49</v>
      </c>
      <c r="G33458" s="2">
        <v>33020</v>
      </c>
      <c r="H33458" s="2">
        <v>54082</v>
      </c>
      <c r="I33458" s="1" t="b">
        <v>1</v>
      </c>
    </row>
    <row r="33459" spans="1:9" x14ac:dyDescent="0.25">
      <c r="A33459" s="1" t="s">
        <v>100870</v>
      </c>
      <c r="C33459" s="1" t="s">
        <v>100871</v>
      </c>
      <c r="D33459" s="1" t="s">
        <v>100872</v>
      </c>
      <c r="E33459" s="2" t="s">
        <v>170</v>
      </c>
      <c r="F33459" s="2" t="s">
        <v>14</v>
      </c>
      <c r="G33459" s="2">
        <v>22903</v>
      </c>
      <c r="H33459" s="2" t="s">
        <v>170</v>
      </c>
      <c r="I33459" s="1" t="b">
        <v>1</v>
      </c>
    </row>
    <row r="33460" spans="1:9" x14ac:dyDescent="0.25">
      <c r="A33460" s="1" t="s">
        <v>100873</v>
      </c>
      <c r="C33460" s="1" t="s">
        <v>100874</v>
      </c>
      <c r="D33460" s="1" t="s">
        <v>100875</v>
      </c>
      <c r="E33460" s="2" t="s">
        <v>170</v>
      </c>
      <c r="F33460" s="2" t="s">
        <v>14</v>
      </c>
      <c r="G33460" s="2">
        <v>23739</v>
      </c>
      <c r="H33460" s="2" t="s">
        <v>170</v>
      </c>
      <c r="I33460" s="1" t="b">
        <v>1</v>
      </c>
    </row>
    <row r="33461" spans="1:9" x14ac:dyDescent="0.25">
      <c r="A33461" s="1" t="s">
        <v>100876</v>
      </c>
      <c r="C33461" s="1" t="s">
        <v>100877</v>
      </c>
      <c r="D33461" s="1" t="s">
        <v>100878</v>
      </c>
      <c r="E33461" s="2" t="s">
        <v>49</v>
      </c>
      <c r="F33461" s="2" t="s">
        <v>49</v>
      </c>
      <c r="G33461" s="2">
        <v>29104</v>
      </c>
      <c r="H33461" s="2">
        <v>50468</v>
      </c>
      <c r="I33461" s="1" t="b">
        <v>1</v>
      </c>
    </row>
    <row r="33462" spans="1:9" x14ac:dyDescent="0.25">
      <c r="A33462" s="1" t="s">
        <v>100879</v>
      </c>
      <c r="C33462" s="1" t="s">
        <v>100880</v>
      </c>
      <c r="D33462" s="1" t="s">
        <v>100881</v>
      </c>
      <c r="E33462" s="2" t="s">
        <v>170</v>
      </c>
      <c r="F33462" s="2" t="s">
        <v>173</v>
      </c>
      <c r="G33462" s="2">
        <v>33283</v>
      </c>
      <c r="H33462" s="2" t="s">
        <v>170</v>
      </c>
      <c r="I33462" s="1" t="b">
        <v>1</v>
      </c>
    </row>
    <row r="33463" spans="1:9" x14ac:dyDescent="0.25">
      <c r="A33463" s="1" t="s">
        <v>100882</v>
      </c>
      <c r="C33463" s="1" t="s">
        <v>100883</v>
      </c>
      <c r="D33463" s="1" t="s">
        <v>100884</v>
      </c>
      <c r="E33463" s="2" t="s">
        <v>14</v>
      </c>
      <c r="F33463" s="2" t="s">
        <v>104</v>
      </c>
      <c r="G33463" s="2">
        <v>9675</v>
      </c>
      <c r="H33463" s="2">
        <v>32262</v>
      </c>
      <c r="I33463" s="1" t="b">
        <v>1</v>
      </c>
    </row>
    <row r="33464" spans="1:9" x14ac:dyDescent="0.25">
      <c r="A33464" s="1" t="s">
        <v>100885</v>
      </c>
      <c r="C33464" s="1" t="s">
        <v>100886</v>
      </c>
      <c r="D33464" s="1" t="s">
        <v>100887</v>
      </c>
      <c r="E33464" s="2" t="s">
        <v>18222</v>
      </c>
      <c r="F33464" s="2" t="s">
        <v>104</v>
      </c>
      <c r="G33464" s="2">
        <v>25682</v>
      </c>
      <c r="H33464" s="2">
        <v>47230</v>
      </c>
      <c r="I33464" s="1" t="b">
        <v>1</v>
      </c>
    </row>
    <row r="33465" spans="1:9" x14ac:dyDescent="0.25">
      <c r="A33465" s="1" t="s">
        <v>100888</v>
      </c>
      <c r="C33465" s="1" t="s">
        <v>100889</v>
      </c>
      <c r="D33465" s="1" t="s">
        <v>100890</v>
      </c>
      <c r="E33465" s="2" t="s">
        <v>14</v>
      </c>
      <c r="F33465" s="2" t="s">
        <v>14</v>
      </c>
      <c r="G33465" s="2">
        <v>12472</v>
      </c>
      <c r="H33465" s="2">
        <v>35036</v>
      </c>
      <c r="I33465" s="1" t="b">
        <v>1</v>
      </c>
    </row>
    <row r="33466" spans="1:9" x14ac:dyDescent="0.25">
      <c r="A33466" s="1" t="s">
        <v>100891</v>
      </c>
      <c r="C33466" s="1" t="s">
        <v>100892</v>
      </c>
      <c r="D33466" s="1" t="s">
        <v>100893</v>
      </c>
      <c r="E33466" s="2" t="s">
        <v>170</v>
      </c>
      <c r="F33466" s="2" t="s">
        <v>173</v>
      </c>
      <c r="G33466" s="2">
        <v>24539</v>
      </c>
      <c r="H33466" s="2" t="s">
        <v>170</v>
      </c>
      <c r="I33466" s="1" t="b">
        <v>1</v>
      </c>
    </row>
    <row r="33467" spans="1:9" x14ac:dyDescent="0.25">
      <c r="A33467" s="1" t="s">
        <v>100891</v>
      </c>
      <c r="C33467" s="1" t="s">
        <v>100892</v>
      </c>
      <c r="D33467" s="1" t="s">
        <v>100894</v>
      </c>
      <c r="E33467" s="2" t="s">
        <v>170</v>
      </c>
      <c r="F33467" s="2" t="s">
        <v>173</v>
      </c>
      <c r="G33467" s="2">
        <v>24425</v>
      </c>
      <c r="H33467" s="2" t="s">
        <v>170</v>
      </c>
      <c r="I33467" s="1" t="b">
        <v>1</v>
      </c>
    </row>
    <row r="33468" spans="1:9" x14ac:dyDescent="0.25">
      <c r="A33468" s="1" t="s">
        <v>100895</v>
      </c>
      <c r="C33468" s="1" t="s">
        <v>100896</v>
      </c>
      <c r="D33468" s="1" t="s">
        <v>100897</v>
      </c>
      <c r="E33468" s="2" t="s">
        <v>170</v>
      </c>
      <c r="F33468" s="2" t="s">
        <v>154</v>
      </c>
      <c r="G33468" s="2">
        <v>16283</v>
      </c>
      <c r="H33468" s="2" t="s">
        <v>170</v>
      </c>
      <c r="I33468" s="1" t="b">
        <v>1</v>
      </c>
    </row>
    <row r="33469" spans="1:9" x14ac:dyDescent="0.25">
      <c r="A33469" s="1" t="s">
        <v>100895</v>
      </c>
      <c r="C33469" s="1" t="s">
        <v>100896</v>
      </c>
      <c r="D33469" s="1" t="s">
        <v>100898</v>
      </c>
      <c r="E33469" s="2" t="s">
        <v>170</v>
      </c>
      <c r="F33469" s="2" t="s">
        <v>154</v>
      </c>
      <c r="G33469" s="2">
        <v>16812</v>
      </c>
      <c r="H33469" s="2" t="s">
        <v>170</v>
      </c>
      <c r="I33469" s="1" t="b">
        <v>1</v>
      </c>
    </row>
    <row r="33470" spans="1:9" x14ac:dyDescent="0.25">
      <c r="A33470" s="1" t="s">
        <v>100899</v>
      </c>
      <c r="C33470" s="1" t="s">
        <v>100900</v>
      </c>
      <c r="D33470" s="1" t="s">
        <v>100901</v>
      </c>
      <c r="E33470" s="2" t="s">
        <v>66022</v>
      </c>
      <c r="F33470" s="2" t="s">
        <v>95</v>
      </c>
      <c r="G33470" s="2">
        <v>16054</v>
      </c>
      <c r="H33470" s="2">
        <v>38336</v>
      </c>
      <c r="I33470" s="1" t="b">
        <v>1</v>
      </c>
    </row>
    <row r="33471" spans="1:9" x14ac:dyDescent="0.25">
      <c r="A33471" s="1" t="s">
        <v>100902</v>
      </c>
      <c r="C33471" s="1" t="s">
        <v>100903</v>
      </c>
      <c r="D33471" s="1" t="s">
        <v>100904</v>
      </c>
      <c r="E33471" s="2" t="s">
        <v>14</v>
      </c>
      <c r="F33471" s="2" t="s">
        <v>14</v>
      </c>
      <c r="G33471" s="2">
        <v>16241</v>
      </c>
      <c r="H33471" s="2">
        <v>38497</v>
      </c>
      <c r="I33471" s="1" t="b">
        <v>1</v>
      </c>
    </row>
    <row r="33472" spans="1:9" x14ac:dyDescent="0.25">
      <c r="A33472" s="1" t="s">
        <v>100905</v>
      </c>
      <c r="C33472" s="1" t="s">
        <v>100906</v>
      </c>
      <c r="D33472" s="1" t="s">
        <v>100907</v>
      </c>
      <c r="E33472" s="2" t="s">
        <v>8295</v>
      </c>
      <c r="F33472" s="2" t="s">
        <v>32</v>
      </c>
      <c r="G33472" s="2">
        <v>7637</v>
      </c>
      <c r="H33472" s="2">
        <v>30292</v>
      </c>
      <c r="I33472" s="1" t="b">
        <v>1</v>
      </c>
    </row>
    <row r="33473" spans="1:9" x14ac:dyDescent="0.25">
      <c r="A33473" s="1" t="s">
        <v>100908</v>
      </c>
      <c r="C33473" s="1" t="s">
        <v>100909</v>
      </c>
      <c r="D33473" s="1" t="s">
        <v>100910</v>
      </c>
      <c r="E33473" s="2" t="s">
        <v>170</v>
      </c>
      <c r="F33473" s="2" t="s">
        <v>173</v>
      </c>
      <c r="G33473" s="2">
        <v>22398</v>
      </c>
      <c r="H33473" s="2" t="s">
        <v>170</v>
      </c>
      <c r="I33473" s="1" t="b">
        <v>1</v>
      </c>
    </row>
    <row r="33474" spans="1:9" x14ac:dyDescent="0.25">
      <c r="A33474" s="1" t="s">
        <v>100911</v>
      </c>
      <c r="C33474" s="1" t="s">
        <v>100912</v>
      </c>
      <c r="D33474" s="1" t="s">
        <v>100913</v>
      </c>
      <c r="E33474" s="2" t="s">
        <v>14</v>
      </c>
      <c r="F33474" s="2" t="s">
        <v>14</v>
      </c>
      <c r="G33474" s="2">
        <v>17937</v>
      </c>
      <c r="H33474" s="2">
        <v>39991</v>
      </c>
      <c r="I33474" s="1" t="b">
        <v>1</v>
      </c>
    </row>
    <row r="33475" spans="1:9" x14ac:dyDescent="0.25">
      <c r="A33475" s="1" t="s">
        <v>100914</v>
      </c>
      <c r="C33475" s="1" t="s">
        <v>100915</v>
      </c>
      <c r="D33475" s="1" t="s">
        <v>100916</v>
      </c>
      <c r="E33475" s="2" t="s">
        <v>3722</v>
      </c>
      <c r="F33475" s="2" t="s">
        <v>49</v>
      </c>
      <c r="G33475" s="2">
        <v>23133</v>
      </c>
      <c r="H33475" s="2">
        <v>44882</v>
      </c>
      <c r="I33475" s="1" t="b">
        <v>1</v>
      </c>
    </row>
    <row r="33476" spans="1:9" x14ac:dyDescent="0.25">
      <c r="A33476" s="1" t="s">
        <v>100917</v>
      </c>
      <c r="C33476" s="1" t="s">
        <v>100918</v>
      </c>
      <c r="D33476" s="1" t="s">
        <v>100919</v>
      </c>
      <c r="E33476" s="2" t="s">
        <v>14</v>
      </c>
      <c r="F33476" s="2" t="s">
        <v>36</v>
      </c>
      <c r="G33476" s="2">
        <v>12560</v>
      </c>
      <c r="H33476" s="2">
        <v>35124</v>
      </c>
      <c r="I33476" s="1" t="b">
        <v>1</v>
      </c>
    </row>
    <row r="33477" spans="1:9" x14ac:dyDescent="0.25">
      <c r="A33477" s="1" t="s">
        <v>100920</v>
      </c>
      <c r="C33477" s="1" t="s">
        <v>100921</v>
      </c>
      <c r="D33477" s="1" t="s">
        <v>100922</v>
      </c>
      <c r="E33477" s="2" t="s">
        <v>14</v>
      </c>
      <c r="F33477" s="2" t="s">
        <v>14</v>
      </c>
      <c r="G33477" s="2">
        <v>12407</v>
      </c>
      <c r="H33477" s="2">
        <v>34972</v>
      </c>
      <c r="I33477" s="1" t="b">
        <v>1</v>
      </c>
    </row>
    <row r="33478" spans="1:9" x14ac:dyDescent="0.25">
      <c r="A33478" s="1" t="s">
        <v>100923</v>
      </c>
      <c r="C33478" s="1" t="s">
        <v>100924</v>
      </c>
      <c r="D33478" s="1" t="s">
        <v>100925</v>
      </c>
      <c r="E33478" s="2" t="s">
        <v>453</v>
      </c>
      <c r="F33478" s="2" t="s">
        <v>32</v>
      </c>
      <c r="G33478" s="2">
        <v>18642</v>
      </c>
      <c r="H33478" s="2">
        <v>40653</v>
      </c>
      <c r="I33478" s="1" t="b">
        <v>1</v>
      </c>
    </row>
    <row r="33479" spans="1:9" x14ac:dyDescent="0.25">
      <c r="A33479" s="1" t="s">
        <v>100926</v>
      </c>
      <c r="C33479" s="1" t="s">
        <v>100927</v>
      </c>
      <c r="D33479" s="1" t="s">
        <v>100928</v>
      </c>
      <c r="E33479" s="2" t="s">
        <v>14</v>
      </c>
      <c r="F33479" s="2" t="s">
        <v>14</v>
      </c>
      <c r="G33479" s="2">
        <v>5281</v>
      </c>
      <c r="H33479" s="2">
        <v>28003</v>
      </c>
      <c r="I33479" s="1" t="b">
        <v>1</v>
      </c>
    </row>
    <row r="33480" spans="1:9" x14ac:dyDescent="0.25">
      <c r="A33480" s="1" t="s">
        <v>100929</v>
      </c>
      <c r="C33480" s="1" t="s">
        <v>100930</v>
      </c>
      <c r="D33480" s="1" t="s">
        <v>100931</v>
      </c>
      <c r="E33480" s="2" t="s">
        <v>14</v>
      </c>
      <c r="F33480" s="2" t="s">
        <v>14</v>
      </c>
      <c r="G33480" s="2">
        <v>29424</v>
      </c>
      <c r="H33480" s="2">
        <v>50766</v>
      </c>
      <c r="I33480" s="1" t="b">
        <v>1</v>
      </c>
    </row>
    <row r="33481" spans="1:9" x14ac:dyDescent="0.25">
      <c r="A33481" s="1" t="s">
        <v>100932</v>
      </c>
      <c r="C33481" s="1" t="s">
        <v>100933</v>
      </c>
      <c r="D33481" s="1" t="s">
        <v>100934</v>
      </c>
      <c r="E33481" s="2" t="s">
        <v>6337</v>
      </c>
      <c r="F33481" s="2" t="s">
        <v>14</v>
      </c>
      <c r="G33481" s="2">
        <v>23044</v>
      </c>
      <c r="H33481" s="2">
        <v>44814</v>
      </c>
      <c r="I33481" s="1" t="b">
        <v>1</v>
      </c>
    </row>
    <row r="33482" spans="1:9" x14ac:dyDescent="0.25">
      <c r="A33482" s="1" t="s">
        <v>100935</v>
      </c>
      <c r="C33482" s="1" t="s">
        <v>100936</v>
      </c>
      <c r="D33482" s="1" t="s">
        <v>100937</v>
      </c>
      <c r="E33482" s="2" t="s">
        <v>14</v>
      </c>
      <c r="F33482" s="2" t="s">
        <v>296</v>
      </c>
      <c r="G33482" s="2">
        <v>26963</v>
      </c>
      <c r="H33482" s="2">
        <v>48441</v>
      </c>
      <c r="I33482" s="1" t="b">
        <v>1</v>
      </c>
    </row>
    <row r="33483" spans="1:9" x14ac:dyDescent="0.25">
      <c r="A33483" s="1" t="s">
        <v>100938</v>
      </c>
      <c r="C33483" s="1" t="s">
        <v>100939</v>
      </c>
      <c r="D33483" s="1" t="s">
        <v>100940</v>
      </c>
      <c r="E33483" s="2" t="s">
        <v>14</v>
      </c>
      <c r="F33483" s="2" t="s">
        <v>36</v>
      </c>
      <c r="G33483" s="2">
        <v>4348</v>
      </c>
      <c r="H33483" s="2">
        <v>27104</v>
      </c>
      <c r="I33483" s="1" t="b">
        <v>1</v>
      </c>
    </row>
    <row r="33484" spans="1:9" x14ac:dyDescent="0.25">
      <c r="A33484" s="1" t="s">
        <v>100941</v>
      </c>
      <c r="C33484" s="1" t="s">
        <v>100942</v>
      </c>
      <c r="D33484" s="1" t="s">
        <v>100943</v>
      </c>
      <c r="E33484" s="2" t="s">
        <v>170</v>
      </c>
      <c r="F33484" s="2" t="s">
        <v>173</v>
      </c>
      <c r="G33484" s="2">
        <v>26608</v>
      </c>
      <c r="H33484" s="2" t="s">
        <v>170</v>
      </c>
      <c r="I33484" s="1" t="b">
        <v>1</v>
      </c>
    </row>
    <row r="33485" spans="1:9" x14ac:dyDescent="0.25">
      <c r="A33485" s="1" t="s">
        <v>100944</v>
      </c>
      <c r="C33485" s="1" t="s">
        <v>100945</v>
      </c>
      <c r="D33485" s="1" t="s">
        <v>100946</v>
      </c>
      <c r="E33485" s="2" t="s">
        <v>453</v>
      </c>
      <c r="F33485" s="2" t="s">
        <v>14</v>
      </c>
      <c r="G33485" s="2">
        <v>17087</v>
      </c>
      <c r="H33485" s="2">
        <v>39220</v>
      </c>
      <c r="I33485" s="1" t="b">
        <v>1</v>
      </c>
    </row>
    <row r="33486" spans="1:9" x14ac:dyDescent="0.25">
      <c r="A33486" s="1" t="s">
        <v>100947</v>
      </c>
      <c r="C33486" s="1" t="s">
        <v>100948</v>
      </c>
      <c r="D33486" s="1" t="s">
        <v>100949</v>
      </c>
      <c r="E33486" s="2" t="s">
        <v>14</v>
      </c>
      <c r="F33486" s="2" t="s">
        <v>14</v>
      </c>
      <c r="G33486" s="2">
        <v>32157</v>
      </c>
      <c r="H33486" s="2">
        <v>53312</v>
      </c>
      <c r="I33486" s="1" t="b">
        <v>1</v>
      </c>
    </row>
    <row r="33487" spans="1:9" x14ac:dyDescent="0.25">
      <c r="A33487" s="1" t="s">
        <v>100950</v>
      </c>
      <c r="C33487" s="1" t="s">
        <v>100951</v>
      </c>
      <c r="D33487" s="1" t="s">
        <v>100952</v>
      </c>
      <c r="E33487" s="2" t="s">
        <v>170</v>
      </c>
      <c r="F33487" s="2" t="s">
        <v>173</v>
      </c>
      <c r="G33487" s="2">
        <v>14722</v>
      </c>
      <c r="H33487" s="2" t="s">
        <v>170</v>
      </c>
      <c r="I33487" s="1" t="b">
        <v>1</v>
      </c>
    </row>
    <row r="33488" spans="1:9" x14ac:dyDescent="0.25">
      <c r="A33488" s="1" t="s">
        <v>100953</v>
      </c>
      <c r="C33488" s="1" t="s">
        <v>100954</v>
      </c>
      <c r="D33488" s="1" t="s">
        <v>100955</v>
      </c>
      <c r="E33488" s="2" t="s">
        <v>170</v>
      </c>
      <c r="F33488" s="2" t="s">
        <v>14</v>
      </c>
      <c r="G33488" s="2">
        <v>15495</v>
      </c>
      <c r="H33488" s="2" t="s">
        <v>170</v>
      </c>
      <c r="I33488" s="1" t="b">
        <v>1</v>
      </c>
    </row>
    <row r="33489" spans="1:9" x14ac:dyDescent="0.25">
      <c r="A33489" s="1" t="s">
        <v>100956</v>
      </c>
      <c r="C33489" s="1" t="s">
        <v>100957</v>
      </c>
      <c r="D33489" s="1" t="s">
        <v>100958</v>
      </c>
      <c r="E33489" s="2" t="s">
        <v>1234</v>
      </c>
      <c r="F33489" s="2" t="s">
        <v>173</v>
      </c>
      <c r="G33489" s="2">
        <v>20668</v>
      </c>
      <c r="H33489" s="2">
        <v>42593</v>
      </c>
      <c r="I33489" s="1" t="b">
        <v>1</v>
      </c>
    </row>
    <row r="33490" spans="1:9" x14ac:dyDescent="0.25">
      <c r="A33490" s="1" t="s">
        <v>100959</v>
      </c>
      <c r="C33490" s="1" t="s">
        <v>100960</v>
      </c>
      <c r="D33490" s="1" t="s">
        <v>100961</v>
      </c>
      <c r="E33490" s="2" t="s">
        <v>15253</v>
      </c>
      <c r="F33490" s="2" t="s">
        <v>36</v>
      </c>
      <c r="G33490" s="2">
        <v>29235</v>
      </c>
      <c r="H33490" s="2">
        <v>50591</v>
      </c>
      <c r="I33490" s="1" t="b">
        <v>1</v>
      </c>
    </row>
    <row r="33491" spans="1:9" x14ac:dyDescent="0.25">
      <c r="A33491" s="1" t="s">
        <v>100962</v>
      </c>
      <c r="C33491" s="1" t="s">
        <v>100963</v>
      </c>
      <c r="D33491" s="1" t="s">
        <v>100964</v>
      </c>
      <c r="E33491" s="2" t="s">
        <v>14</v>
      </c>
      <c r="F33491" s="2" t="s">
        <v>14</v>
      </c>
      <c r="G33491" s="2">
        <v>28690</v>
      </c>
      <c r="H33491" s="2">
        <v>50073</v>
      </c>
      <c r="I33491" s="1" t="b">
        <v>1</v>
      </c>
    </row>
    <row r="33492" spans="1:9" x14ac:dyDescent="0.25">
      <c r="A33492" s="1" t="s">
        <v>100965</v>
      </c>
      <c r="C33492" s="1" t="s">
        <v>100966</v>
      </c>
      <c r="D33492" s="1" t="s">
        <v>100967</v>
      </c>
      <c r="E33492" s="2" t="s">
        <v>154</v>
      </c>
      <c r="F33492" s="2" t="s">
        <v>154</v>
      </c>
      <c r="G33492" s="2">
        <v>20968</v>
      </c>
      <c r="H33492" s="2">
        <v>42883</v>
      </c>
      <c r="I33492" s="1" t="b">
        <v>1</v>
      </c>
    </row>
    <row r="33493" spans="1:9" x14ac:dyDescent="0.25">
      <c r="A33493" s="1" t="s">
        <v>100968</v>
      </c>
      <c r="C33493" s="1" t="s">
        <v>100969</v>
      </c>
      <c r="D33493" s="1" t="s">
        <v>100970</v>
      </c>
      <c r="E33493" s="2" t="s">
        <v>86</v>
      </c>
      <c r="F33493" s="2" t="s">
        <v>104</v>
      </c>
      <c r="G33493" s="2">
        <v>9292</v>
      </c>
      <c r="H33493" s="2">
        <v>31888</v>
      </c>
      <c r="I33493" s="1" t="b">
        <v>1</v>
      </c>
    </row>
    <row r="33494" spans="1:9" x14ac:dyDescent="0.25">
      <c r="A33494" s="1" t="s">
        <v>100971</v>
      </c>
      <c r="C33494" s="1" t="s">
        <v>100972</v>
      </c>
      <c r="D33494" s="1" t="s">
        <v>100973</v>
      </c>
      <c r="E33494" s="2" t="s">
        <v>14</v>
      </c>
      <c r="F33494" s="2" t="s">
        <v>14</v>
      </c>
      <c r="G33494" s="2">
        <v>18760</v>
      </c>
      <c r="H33494" s="2">
        <v>40764</v>
      </c>
      <c r="I33494" s="1" t="b">
        <v>1</v>
      </c>
    </row>
    <row r="33495" spans="1:9" x14ac:dyDescent="0.25">
      <c r="A33495" s="1" t="s">
        <v>100974</v>
      </c>
      <c r="C33495" s="1" t="s">
        <v>100975</v>
      </c>
      <c r="D33495" s="1" t="s">
        <v>100976</v>
      </c>
      <c r="E33495" s="2" t="s">
        <v>170</v>
      </c>
      <c r="F33495" s="2" t="s">
        <v>173</v>
      </c>
      <c r="G33495" s="2">
        <v>18823</v>
      </c>
      <c r="H33495" s="2">
        <v>40827</v>
      </c>
      <c r="I33495" s="1" t="b">
        <v>1</v>
      </c>
    </row>
    <row r="33496" spans="1:9" x14ac:dyDescent="0.25">
      <c r="A33496" s="1" t="s">
        <v>100977</v>
      </c>
      <c r="C33496" s="1" t="s">
        <v>100978</v>
      </c>
      <c r="D33496" s="1" t="s">
        <v>100979</v>
      </c>
      <c r="E33496" s="2" t="s">
        <v>291</v>
      </c>
      <c r="F33496" s="2" t="s">
        <v>14</v>
      </c>
      <c r="G33496" s="2">
        <v>6929</v>
      </c>
      <c r="H33496" s="2">
        <v>29599</v>
      </c>
      <c r="I33496" s="1" t="b">
        <v>1</v>
      </c>
    </row>
    <row r="33497" spans="1:9" x14ac:dyDescent="0.25">
      <c r="A33497" s="1" t="s">
        <v>100980</v>
      </c>
      <c r="C33497" s="1" t="s">
        <v>100981</v>
      </c>
      <c r="D33497" s="1" t="s">
        <v>100982</v>
      </c>
      <c r="E33497" s="2" t="s">
        <v>14</v>
      </c>
      <c r="F33497" s="2" t="s">
        <v>14</v>
      </c>
      <c r="G33497" s="2">
        <v>2581</v>
      </c>
      <c r="H33497" s="2">
        <v>25388</v>
      </c>
      <c r="I33497" s="1" t="b">
        <v>1</v>
      </c>
    </row>
    <row r="33498" spans="1:9" x14ac:dyDescent="0.25">
      <c r="A33498" s="1" t="s">
        <v>100983</v>
      </c>
      <c r="C33498" s="1" t="s">
        <v>100984</v>
      </c>
      <c r="D33498" s="1" t="s">
        <v>100985</v>
      </c>
      <c r="E33498" s="2" t="s">
        <v>21849</v>
      </c>
      <c r="F33498" s="2" t="s">
        <v>32</v>
      </c>
      <c r="G33498" s="2">
        <v>35416</v>
      </c>
      <c r="H33498" s="2">
        <v>55977</v>
      </c>
      <c r="I33498" s="1" t="b">
        <v>1</v>
      </c>
    </row>
    <row r="33499" spans="1:9" x14ac:dyDescent="0.25">
      <c r="A33499" s="1" t="s">
        <v>100986</v>
      </c>
      <c r="C33499" s="1" t="s">
        <v>100987</v>
      </c>
      <c r="D33499" s="1" t="s">
        <v>100988</v>
      </c>
      <c r="E33499" s="2" t="s">
        <v>47400</v>
      </c>
      <c r="F33499" s="2" t="s">
        <v>154</v>
      </c>
      <c r="G33499" s="2">
        <v>35219</v>
      </c>
      <c r="H33499" s="2">
        <v>55837</v>
      </c>
      <c r="I33499" s="1" t="b">
        <v>1</v>
      </c>
    </row>
    <row r="33500" spans="1:9" x14ac:dyDescent="0.25">
      <c r="A33500" s="1" t="s">
        <v>100989</v>
      </c>
      <c r="C33500" s="1" t="s">
        <v>100990</v>
      </c>
      <c r="D33500" s="1" t="s">
        <v>100991</v>
      </c>
      <c r="E33500" s="2" t="s">
        <v>1573</v>
      </c>
      <c r="F33500" s="2" t="s">
        <v>291</v>
      </c>
      <c r="G33500" s="2">
        <v>7318</v>
      </c>
      <c r="H33500" s="2">
        <v>29982</v>
      </c>
      <c r="I33500" s="1" t="b">
        <v>1</v>
      </c>
    </row>
    <row r="33501" spans="1:9" x14ac:dyDescent="0.25">
      <c r="A33501" s="1" t="s">
        <v>100992</v>
      </c>
      <c r="C33501" s="1" t="s">
        <v>100993</v>
      </c>
      <c r="D33501" s="1" t="s">
        <v>100994</v>
      </c>
      <c r="E33501" s="2" t="s">
        <v>14</v>
      </c>
      <c r="F33501" s="2" t="s">
        <v>236</v>
      </c>
      <c r="G33501" s="2">
        <v>7740</v>
      </c>
      <c r="H33501" s="2">
        <v>30392</v>
      </c>
      <c r="I33501" s="1" t="b">
        <v>1</v>
      </c>
    </row>
    <row r="33502" spans="1:9" x14ac:dyDescent="0.25">
      <c r="A33502" s="1" t="s">
        <v>100995</v>
      </c>
      <c r="C33502" s="1" t="s">
        <v>100996</v>
      </c>
      <c r="D33502" s="1" t="s">
        <v>100997</v>
      </c>
      <c r="E33502" s="2" t="s">
        <v>14</v>
      </c>
      <c r="F33502" s="2" t="s">
        <v>14</v>
      </c>
      <c r="G33502" s="2">
        <v>2582</v>
      </c>
      <c r="H33502" s="2">
        <v>25389</v>
      </c>
      <c r="I33502" s="1" t="b">
        <v>1</v>
      </c>
    </row>
    <row r="33503" spans="1:9" x14ac:dyDescent="0.25">
      <c r="A33503" s="1" t="s">
        <v>100998</v>
      </c>
      <c r="C33503" s="1" t="s">
        <v>100999</v>
      </c>
      <c r="D33503" s="1" t="s">
        <v>101000</v>
      </c>
      <c r="E33503" s="2" t="s">
        <v>32</v>
      </c>
      <c r="F33503" s="2" t="s">
        <v>32</v>
      </c>
      <c r="G33503" s="2">
        <v>31052</v>
      </c>
      <c r="H33503" s="2">
        <v>52307</v>
      </c>
      <c r="I33503" s="1" t="b">
        <v>1</v>
      </c>
    </row>
    <row r="33504" spans="1:9" x14ac:dyDescent="0.25">
      <c r="A33504" s="1" t="s">
        <v>101001</v>
      </c>
      <c r="C33504" s="1" t="s">
        <v>101002</v>
      </c>
      <c r="D33504" s="1" t="s">
        <v>101003</v>
      </c>
      <c r="E33504" s="2" t="s">
        <v>37850</v>
      </c>
      <c r="F33504" s="2" t="s">
        <v>14</v>
      </c>
      <c r="G33504" s="2">
        <v>19328</v>
      </c>
      <c r="H33504" s="2">
        <v>41318</v>
      </c>
      <c r="I33504" s="1" t="b">
        <v>1</v>
      </c>
    </row>
    <row r="33505" spans="1:9" x14ac:dyDescent="0.25">
      <c r="A33505" s="1" t="s">
        <v>101004</v>
      </c>
      <c r="C33505" s="1" t="s">
        <v>101005</v>
      </c>
      <c r="D33505" s="1" t="s">
        <v>101006</v>
      </c>
      <c r="E33505" s="2" t="s">
        <v>49</v>
      </c>
      <c r="F33505" s="2" t="s">
        <v>49</v>
      </c>
      <c r="G33505" s="2">
        <v>15044</v>
      </c>
      <c r="H33505" s="2">
        <v>37411</v>
      </c>
      <c r="I33505" s="1" t="b">
        <v>1</v>
      </c>
    </row>
    <row r="33506" spans="1:9" x14ac:dyDescent="0.25">
      <c r="A33506" s="1" t="s">
        <v>101007</v>
      </c>
      <c r="C33506" s="1" t="s">
        <v>101008</v>
      </c>
      <c r="D33506" s="1" t="s">
        <v>101009</v>
      </c>
      <c r="E33506" s="2" t="s">
        <v>14</v>
      </c>
      <c r="F33506" s="2" t="s">
        <v>104</v>
      </c>
      <c r="G33506" s="2">
        <v>9054</v>
      </c>
      <c r="H33506" s="2">
        <v>31656</v>
      </c>
      <c r="I33506" s="1" t="b">
        <v>1</v>
      </c>
    </row>
    <row r="33507" spans="1:9" x14ac:dyDescent="0.25">
      <c r="A33507" s="1" t="s">
        <v>101010</v>
      </c>
      <c r="C33507" s="1" t="s">
        <v>101011</v>
      </c>
      <c r="D33507" s="1" t="s">
        <v>101012</v>
      </c>
      <c r="E33507" s="2" t="s">
        <v>14</v>
      </c>
      <c r="F33507" s="2" t="s">
        <v>14</v>
      </c>
      <c r="G33507" s="2">
        <v>17038</v>
      </c>
      <c r="H33507" s="2">
        <v>39174</v>
      </c>
      <c r="I33507" s="1" t="b">
        <v>1</v>
      </c>
    </row>
    <row r="33508" spans="1:9" x14ac:dyDescent="0.25">
      <c r="A33508" s="1" t="s">
        <v>101013</v>
      </c>
      <c r="C33508" s="1" t="s">
        <v>101014</v>
      </c>
      <c r="D33508" s="1" t="s">
        <v>101015</v>
      </c>
      <c r="E33508" s="2" t="s">
        <v>49</v>
      </c>
      <c r="F33508" s="2" t="s">
        <v>49</v>
      </c>
      <c r="G33508" s="2">
        <v>20576</v>
      </c>
      <c r="H33508" s="2">
        <v>42504</v>
      </c>
      <c r="I33508" s="1" t="b">
        <v>1</v>
      </c>
    </row>
    <row r="33509" spans="1:9" x14ac:dyDescent="0.25">
      <c r="A33509" s="1" t="s">
        <v>101016</v>
      </c>
      <c r="C33509" s="1" t="s">
        <v>101017</v>
      </c>
      <c r="D33509" s="1" t="s">
        <v>101018</v>
      </c>
      <c r="E33509" s="2" t="s">
        <v>5756</v>
      </c>
      <c r="F33509" s="2" t="s">
        <v>14</v>
      </c>
      <c r="G33509" s="2">
        <v>6408</v>
      </c>
      <c r="H33509" s="2">
        <v>29091</v>
      </c>
      <c r="I33509" s="1" t="b">
        <v>1</v>
      </c>
    </row>
    <row r="33510" spans="1:9" x14ac:dyDescent="0.25">
      <c r="A33510" s="1" t="s">
        <v>101019</v>
      </c>
      <c r="C33510" s="1" t="s">
        <v>101020</v>
      </c>
      <c r="D33510" s="1" t="s">
        <v>101021</v>
      </c>
      <c r="E33510" s="2" t="s">
        <v>1234</v>
      </c>
      <c r="F33510" s="2" t="s">
        <v>1234</v>
      </c>
      <c r="G33510" s="2">
        <v>30489</v>
      </c>
      <c r="H33510" s="2">
        <v>51790</v>
      </c>
      <c r="I33510" s="1" t="b">
        <v>1</v>
      </c>
    </row>
    <row r="33511" spans="1:9" x14ac:dyDescent="0.25">
      <c r="A33511" s="1" t="s">
        <v>101022</v>
      </c>
      <c r="C33511" s="1" t="s">
        <v>101023</v>
      </c>
      <c r="D33511" s="1" t="s">
        <v>101024</v>
      </c>
      <c r="E33511" s="2" t="s">
        <v>3169</v>
      </c>
      <c r="F33511" s="2" t="s">
        <v>49</v>
      </c>
      <c r="G33511" s="2">
        <v>30655</v>
      </c>
      <c r="H33511" s="2">
        <v>51942</v>
      </c>
      <c r="I33511" s="1" t="b">
        <v>1</v>
      </c>
    </row>
    <row r="33512" spans="1:9" x14ac:dyDescent="0.25">
      <c r="A33512" s="1" t="s">
        <v>101025</v>
      </c>
      <c r="C33512" s="1" t="s">
        <v>101026</v>
      </c>
      <c r="D33512" s="1" t="s">
        <v>101027</v>
      </c>
      <c r="E33512" s="2" t="s">
        <v>14</v>
      </c>
      <c r="F33512" s="2" t="s">
        <v>14</v>
      </c>
      <c r="G33512" s="2">
        <v>11056</v>
      </c>
      <c r="H33512" s="2">
        <v>33627</v>
      </c>
      <c r="I33512" s="1" t="b">
        <v>1</v>
      </c>
    </row>
    <row r="33513" spans="1:9" x14ac:dyDescent="0.25">
      <c r="A33513" s="1" t="s">
        <v>101028</v>
      </c>
      <c r="C33513" s="1" t="s">
        <v>101029</v>
      </c>
      <c r="D33513" s="1" t="s">
        <v>101030</v>
      </c>
      <c r="E33513" s="2" t="s">
        <v>6527</v>
      </c>
      <c r="F33513" s="2" t="s">
        <v>14</v>
      </c>
      <c r="G33513" s="2">
        <v>7327</v>
      </c>
      <c r="H33513" s="2">
        <v>29991</v>
      </c>
      <c r="I33513" s="1" t="b">
        <v>1</v>
      </c>
    </row>
    <row r="33514" spans="1:9" x14ac:dyDescent="0.25">
      <c r="A33514" s="1" t="s">
        <v>101031</v>
      </c>
      <c r="C33514" s="1" t="s">
        <v>101032</v>
      </c>
      <c r="D33514" s="1" t="s">
        <v>101033</v>
      </c>
      <c r="E33514" s="2" t="s">
        <v>170</v>
      </c>
      <c r="F33514" s="2" t="s">
        <v>14</v>
      </c>
      <c r="G33514" s="2">
        <v>29805</v>
      </c>
      <c r="H33514" s="2" t="s">
        <v>170</v>
      </c>
      <c r="I33514" s="1" t="b">
        <v>1</v>
      </c>
    </row>
    <row r="33515" spans="1:9" x14ac:dyDescent="0.25">
      <c r="A33515" s="1" t="s">
        <v>101034</v>
      </c>
      <c r="C33515" s="1" t="s">
        <v>101035</v>
      </c>
      <c r="D33515" s="1" t="s">
        <v>101036</v>
      </c>
      <c r="E33515" s="2" t="s">
        <v>14</v>
      </c>
      <c r="F33515" s="2" t="s">
        <v>14</v>
      </c>
      <c r="G33515" s="2">
        <v>18798</v>
      </c>
      <c r="H33515" s="2">
        <v>40802</v>
      </c>
      <c r="I33515" s="1" t="b">
        <v>1</v>
      </c>
    </row>
    <row r="33516" spans="1:9" x14ac:dyDescent="0.25">
      <c r="A33516" s="1" t="s">
        <v>101037</v>
      </c>
      <c r="C33516" s="1" t="s">
        <v>101038</v>
      </c>
      <c r="D33516" s="1" t="s">
        <v>101039</v>
      </c>
      <c r="E33516" s="2" t="s">
        <v>209</v>
      </c>
      <c r="F33516" s="2" t="s">
        <v>58</v>
      </c>
      <c r="G33516" s="2">
        <v>8616</v>
      </c>
      <c r="H33516" s="2">
        <v>31225</v>
      </c>
      <c r="I33516" s="1" t="b">
        <v>1</v>
      </c>
    </row>
    <row r="33517" spans="1:9" x14ac:dyDescent="0.25">
      <c r="A33517" s="1" t="s">
        <v>101040</v>
      </c>
      <c r="C33517" s="1" t="s">
        <v>101041</v>
      </c>
      <c r="D33517" s="1" t="s">
        <v>101042</v>
      </c>
      <c r="E33517" s="2" t="s">
        <v>170</v>
      </c>
      <c r="F33517" s="2" t="s">
        <v>173</v>
      </c>
      <c r="G33517" s="2">
        <v>26572</v>
      </c>
      <c r="H33517" s="2" t="s">
        <v>170</v>
      </c>
      <c r="I33517" s="1" t="b">
        <v>1</v>
      </c>
    </row>
    <row r="33518" spans="1:9" x14ac:dyDescent="0.25">
      <c r="A33518" s="1" t="s">
        <v>101043</v>
      </c>
      <c r="C33518" s="1" t="s">
        <v>101044</v>
      </c>
      <c r="D33518" s="1" t="s">
        <v>101045</v>
      </c>
      <c r="E33518" s="2" t="s">
        <v>1277</v>
      </c>
      <c r="F33518" s="2" t="s">
        <v>36</v>
      </c>
      <c r="G33518" s="2">
        <v>9016</v>
      </c>
      <c r="H33518" s="2">
        <v>31620</v>
      </c>
      <c r="I33518" s="1" t="b">
        <v>1</v>
      </c>
    </row>
    <row r="33519" spans="1:9" x14ac:dyDescent="0.25">
      <c r="A33519" s="1" t="s">
        <v>101046</v>
      </c>
      <c r="C33519" s="1" t="s">
        <v>101047</v>
      </c>
      <c r="D33519" s="1" t="s">
        <v>101048</v>
      </c>
      <c r="E33519" s="2" t="s">
        <v>95</v>
      </c>
      <c r="F33519" s="2" t="s">
        <v>95</v>
      </c>
      <c r="G33519" s="2">
        <v>10866</v>
      </c>
      <c r="H33519" s="2">
        <v>33438</v>
      </c>
      <c r="I33519" s="1" t="b">
        <v>1</v>
      </c>
    </row>
    <row r="33520" spans="1:9" x14ac:dyDescent="0.25">
      <c r="A33520" s="1" t="s">
        <v>101049</v>
      </c>
      <c r="C33520" s="1" t="s">
        <v>101050</v>
      </c>
      <c r="D33520" s="1" t="s">
        <v>101051</v>
      </c>
      <c r="E33520" s="2" t="s">
        <v>14</v>
      </c>
      <c r="F33520" s="2" t="s">
        <v>104</v>
      </c>
      <c r="G33520" s="2">
        <v>23243</v>
      </c>
      <c r="H33520" s="2">
        <v>44969</v>
      </c>
      <c r="I33520" s="1" t="b">
        <v>1</v>
      </c>
    </row>
    <row r="33521" spans="1:9" x14ac:dyDescent="0.25">
      <c r="A33521" s="1" t="s">
        <v>101052</v>
      </c>
      <c r="C33521" s="1" t="s">
        <v>101053</v>
      </c>
      <c r="D33521" s="1" t="s">
        <v>101054</v>
      </c>
      <c r="E33521" s="2" t="s">
        <v>336</v>
      </c>
      <c r="F33521" s="2" t="s">
        <v>49</v>
      </c>
      <c r="G33521" s="2">
        <v>33646</v>
      </c>
      <c r="H33521" s="2">
        <v>54578</v>
      </c>
      <c r="I33521" s="1" t="b">
        <v>1</v>
      </c>
    </row>
    <row r="33522" spans="1:9" x14ac:dyDescent="0.25">
      <c r="A33522" s="1" t="s">
        <v>101055</v>
      </c>
      <c r="C33522" s="1" t="s">
        <v>101056</v>
      </c>
      <c r="D33522" s="1" t="s">
        <v>101057</v>
      </c>
      <c r="E33522" s="2" t="s">
        <v>14</v>
      </c>
      <c r="F33522" s="2" t="s">
        <v>14</v>
      </c>
      <c r="G33522" s="2">
        <v>3285</v>
      </c>
      <c r="H33522" s="2">
        <v>26092</v>
      </c>
      <c r="I33522" s="1" t="b">
        <v>1</v>
      </c>
    </row>
    <row r="33523" spans="1:9" x14ac:dyDescent="0.25">
      <c r="A33523" s="1" t="s">
        <v>101058</v>
      </c>
      <c r="C33523" s="1" t="s">
        <v>101059</v>
      </c>
      <c r="D33523" s="1" t="s">
        <v>101060</v>
      </c>
      <c r="E33523" s="2" t="s">
        <v>6170</v>
      </c>
      <c r="F33523" s="2" t="s">
        <v>173</v>
      </c>
      <c r="G33523" s="2">
        <v>20026</v>
      </c>
      <c r="H33523" s="2">
        <v>41981</v>
      </c>
      <c r="I33523" s="1" t="b">
        <v>1</v>
      </c>
    </row>
    <row r="33524" spans="1:9" x14ac:dyDescent="0.25">
      <c r="A33524" s="1" t="s">
        <v>101061</v>
      </c>
      <c r="C33524" s="1" t="s">
        <v>101062</v>
      </c>
      <c r="D33524" s="1" t="s">
        <v>101063</v>
      </c>
      <c r="E33524" s="2" t="s">
        <v>29790</v>
      </c>
      <c r="F33524" s="2" t="s">
        <v>291</v>
      </c>
      <c r="G33524" s="2">
        <v>21508</v>
      </c>
      <c r="H33524" s="2">
        <v>43401</v>
      </c>
      <c r="I33524" s="1" t="b">
        <v>1</v>
      </c>
    </row>
    <row r="33525" spans="1:9" x14ac:dyDescent="0.25">
      <c r="A33525" s="1" t="s">
        <v>101064</v>
      </c>
      <c r="C33525" s="1" t="s">
        <v>101065</v>
      </c>
      <c r="D33525" s="1" t="s">
        <v>101066</v>
      </c>
      <c r="E33525" s="2" t="s">
        <v>14</v>
      </c>
      <c r="F33525" s="2" t="s">
        <v>14</v>
      </c>
      <c r="G33525" s="2">
        <v>16903</v>
      </c>
      <c r="H33525" s="2">
        <v>39053</v>
      </c>
      <c r="I33525" s="1" t="b">
        <v>1</v>
      </c>
    </row>
    <row r="33526" spans="1:9" x14ac:dyDescent="0.25">
      <c r="A33526" s="1" t="s">
        <v>101067</v>
      </c>
      <c r="C33526" s="1" t="s">
        <v>101068</v>
      </c>
      <c r="D33526" s="1" t="s">
        <v>101069</v>
      </c>
      <c r="E33526" s="2" t="s">
        <v>291</v>
      </c>
      <c r="F33526" s="2" t="s">
        <v>291</v>
      </c>
      <c r="G33526" s="2">
        <v>17499</v>
      </c>
      <c r="H33526" s="2">
        <v>39582</v>
      </c>
      <c r="I33526" s="1" t="b">
        <v>1</v>
      </c>
    </row>
    <row r="33527" spans="1:9" x14ac:dyDescent="0.25">
      <c r="A33527" s="1" t="s">
        <v>101070</v>
      </c>
      <c r="C33527" s="1" t="s">
        <v>101071</v>
      </c>
      <c r="D33527" s="1" t="s">
        <v>101072</v>
      </c>
      <c r="E33527" s="2" t="s">
        <v>2175</v>
      </c>
      <c r="F33527" s="2" t="s">
        <v>58</v>
      </c>
      <c r="G33527" s="2">
        <v>8376</v>
      </c>
      <c r="H33527" s="2">
        <v>30986</v>
      </c>
      <c r="I33527" s="1" t="b">
        <v>1</v>
      </c>
    </row>
    <row r="33528" spans="1:9" x14ac:dyDescent="0.25">
      <c r="A33528" s="1" t="s">
        <v>101073</v>
      </c>
      <c r="C33528" s="1" t="s">
        <v>101074</v>
      </c>
      <c r="D33528" s="1" t="s">
        <v>101075</v>
      </c>
      <c r="E33528" s="2" t="s">
        <v>291</v>
      </c>
      <c r="F33528" s="2" t="s">
        <v>291</v>
      </c>
      <c r="G33528" s="2">
        <v>18322</v>
      </c>
      <c r="H33528" s="2">
        <v>40349</v>
      </c>
      <c r="I33528" s="1" t="b">
        <v>1</v>
      </c>
    </row>
    <row r="33529" spans="1:9" x14ac:dyDescent="0.25">
      <c r="A33529" s="1" t="s">
        <v>101076</v>
      </c>
      <c r="C33529" s="1" t="s">
        <v>101077</v>
      </c>
      <c r="D33529" s="1" t="s">
        <v>101078</v>
      </c>
      <c r="E33529" s="2" t="s">
        <v>14</v>
      </c>
      <c r="F33529" s="2" t="s">
        <v>14</v>
      </c>
      <c r="G33529" s="2">
        <v>2583</v>
      </c>
      <c r="H33529" s="2">
        <v>25390</v>
      </c>
      <c r="I33529" s="1" t="b">
        <v>1</v>
      </c>
    </row>
    <row r="33530" spans="1:9" x14ac:dyDescent="0.25">
      <c r="A33530" s="1" t="s">
        <v>101079</v>
      </c>
      <c r="C33530" s="1" t="s">
        <v>101080</v>
      </c>
      <c r="D33530" s="1" t="s">
        <v>101081</v>
      </c>
      <c r="E33530" s="2" t="s">
        <v>14</v>
      </c>
      <c r="F33530" s="2" t="s">
        <v>14</v>
      </c>
      <c r="G33530" s="2">
        <v>9157</v>
      </c>
      <c r="H33530" s="2">
        <v>31757</v>
      </c>
      <c r="I33530" s="1" t="b">
        <v>1</v>
      </c>
    </row>
    <row r="33531" spans="1:9" x14ac:dyDescent="0.25">
      <c r="A33531" s="1" t="s">
        <v>101082</v>
      </c>
      <c r="C33531" s="1" t="s">
        <v>101083</v>
      </c>
      <c r="D33531" s="1" t="s">
        <v>101084</v>
      </c>
      <c r="E33531" s="2" t="s">
        <v>793</v>
      </c>
      <c r="F33531" s="2" t="s">
        <v>14</v>
      </c>
      <c r="G33531" s="2">
        <v>11730</v>
      </c>
      <c r="H33531" s="2">
        <v>34299</v>
      </c>
      <c r="I33531" s="1" t="b">
        <v>1</v>
      </c>
    </row>
    <row r="33532" spans="1:9" x14ac:dyDescent="0.25">
      <c r="A33532" s="1" t="s">
        <v>101085</v>
      </c>
      <c r="C33532" s="1" t="s">
        <v>101086</v>
      </c>
      <c r="D33532" s="1" t="s">
        <v>101087</v>
      </c>
      <c r="E33532" s="2" t="s">
        <v>14</v>
      </c>
      <c r="F33532" s="2" t="s">
        <v>14</v>
      </c>
      <c r="G33532" s="2">
        <v>2584</v>
      </c>
      <c r="H33532" s="2">
        <v>25391</v>
      </c>
      <c r="I33532" s="1" t="b">
        <v>1</v>
      </c>
    </row>
    <row r="33533" spans="1:9" x14ac:dyDescent="0.25">
      <c r="A33533" s="1" t="s">
        <v>101088</v>
      </c>
      <c r="C33533" s="1" t="s">
        <v>101089</v>
      </c>
      <c r="D33533" s="1" t="s">
        <v>101090</v>
      </c>
      <c r="E33533" s="2" t="s">
        <v>1709</v>
      </c>
      <c r="F33533" s="2" t="s">
        <v>173</v>
      </c>
      <c r="G33533" s="2">
        <v>32787</v>
      </c>
      <c r="H33533" s="2">
        <v>53879</v>
      </c>
      <c r="I33533" s="1" t="b">
        <v>1</v>
      </c>
    </row>
    <row r="33534" spans="1:9" x14ac:dyDescent="0.25">
      <c r="A33534" s="1" t="s">
        <v>101091</v>
      </c>
      <c r="C33534" s="1" t="s">
        <v>101092</v>
      </c>
      <c r="D33534" s="1" t="s">
        <v>101093</v>
      </c>
      <c r="E33534" s="2" t="s">
        <v>14</v>
      </c>
      <c r="F33534" s="2" t="s">
        <v>104</v>
      </c>
      <c r="G33534" s="2">
        <v>28734</v>
      </c>
      <c r="H33534" s="2">
        <v>50114</v>
      </c>
      <c r="I33534" s="1" t="b">
        <v>1</v>
      </c>
    </row>
    <row r="33535" spans="1:9" x14ac:dyDescent="0.25">
      <c r="A33535" s="1" t="s">
        <v>101094</v>
      </c>
      <c r="C33535" s="1" t="s">
        <v>101095</v>
      </c>
      <c r="D33535" s="1" t="s">
        <v>101096</v>
      </c>
      <c r="E33535" s="2" t="s">
        <v>336</v>
      </c>
      <c r="F33535" s="2" t="s">
        <v>49</v>
      </c>
      <c r="G33535" s="2">
        <v>32598</v>
      </c>
      <c r="H33535" s="2">
        <v>53720</v>
      </c>
      <c r="I33535" s="1" t="b">
        <v>1</v>
      </c>
    </row>
    <row r="33536" spans="1:9" x14ac:dyDescent="0.25">
      <c r="A33536" s="1" t="s">
        <v>101097</v>
      </c>
      <c r="C33536" s="1" t="s">
        <v>101098</v>
      </c>
      <c r="D33536" s="1" t="s">
        <v>101099</v>
      </c>
      <c r="E33536" s="2" t="s">
        <v>3905</v>
      </c>
      <c r="F33536" s="2" t="s">
        <v>36</v>
      </c>
      <c r="G33536" s="2">
        <v>16961</v>
      </c>
      <c r="H33536" s="2">
        <v>39105</v>
      </c>
      <c r="I33536" s="1" t="b">
        <v>1</v>
      </c>
    </row>
    <row r="33537" spans="1:9" x14ac:dyDescent="0.25">
      <c r="A33537" s="1" t="s">
        <v>101100</v>
      </c>
      <c r="C33537" s="1" t="s">
        <v>101101</v>
      </c>
      <c r="D33537" s="1" t="s">
        <v>101102</v>
      </c>
      <c r="E33537" s="2" t="s">
        <v>14</v>
      </c>
      <c r="F33537" s="2" t="s">
        <v>14</v>
      </c>
      <c r="G33537" s="2">
        <v>8023</v>
      </c>
      <c r="H33537" s="2">
        <v>30641</v>
      </c>
      <c r="I33537" s="1" t="b">
        <v>1</v>
      </c>
    </row>
    <row r="33538" spans="1:9" x14ac:dyDescent="0.25">
      <c r="A33538" s="1" t="s">
        <v>101103</v>
      </c>
      <c r="C33538" s="1" t="s">
        <v>101104</v>
      </c>
      <c r="D33538" s="1" t="s">
        <v>101105</v>
      </c>
      <c r="E33538" s="2" t="s">
        <v>1234</v>
      </c>
      <c r="F33538" s="2" t="s">
        <v>1234</v>
      </c>
      <c r="G33538" s="2">
        <v>32989</v>
      </c>
      <c r="H33538" s="2">
        <v>54054</v>
      </c>
      <c r="I33538" s="1" t="b">
        <v>1</v>
      </c>
    </row>
    <row r="33539" spans="1:9" x14ac:dyDescent="0.25">
      <c r="A33539" s="1" t="s">
        <v>101106</v>
      </c>
      <c r="C33539" s="1" t="s">
        <v>101107</v>
      </c>
      <c r="D33539" s="1" t="s">
        <v>101108</v>
      </c>
      <c r="E33539" s="2" t="s">
        <v>340</v>
      </c>
      <c r="F33539" s="2" t="s">
        <v>104</v>
      </c>
      <c r="G33539" s="2">
        <v>15533</v>
      </c>
      <c r="H33539" s="2">
        <v>37852</v>
      </c>
      <c r="I33539" s="1" t="b">
        <v>1</v>
      </c>
    </row>
    <row r="33540" spans="1:9" x14ac:dyDescent="0.25">
      <c r="A33540" s="1" t="s">
        <v>101109</v>
      </c>
      <c r="C33540" s="1" t="s">
        <v>101110</v>
      </c>
      <c r="D33540" s="1" t="s">
        <v>101111</v>
      </c>
      <c r="E33540" s="2" t="s">
        <v>154</v>
      </c>
      <c r="F33540" s="2" t="s">
        <v>14</v>
      </c>
      <c r="G33540" s="2">
        <v>4323</v>
      </c>
      <c r="H33540" s="2">
        <v>27080</v>
      </c>
      <c r="I33540" s="1" t="b">
        <v>1</v>
      </c>
    </row>
    <row r="33541" spans="1:9" x14ac:dyDescent="0.25">
      <c r="A33541" s="1" t="s">
        <v>101112</v>
      </c>
      <c r="C33541" s="1" t="s">
        <v>101113</v>
      </c>
      <c r="D33541" s="1" t="s">
        <v>101114</v>
      </c>
      <c r="E33541" s="2" t="s">
        <v>14</v>
      </c>
      <c r="F33541" s="2" t="s">
        <v>14</v>
      </c>
      <c r="G33541" s="2">
        <v>28166</v>
      </c>
      <c r="H33541" s="2">
        <v>49569</v>
      </c>
      <c r="I33541" s="1" t="b">
        <v>1</v>
      </c>
    </row>
    <row r="33542" spans="1:9" x14ac:dyDescent="0.25">
      <c r="A33542" s="1" t="s">
        <v>101115</v>
      </c>
      <c r="C33542" s="1" t="s">
        <v>101116</v>
      </c>
      <c r="D33542" s="1" t="s">
        <v>101117</v>
      </c>
      <c r="E33542" s="2" t="s">
        <v>14</v>
      </c>
      <c r="F33542" s="2" t="s">
        <v>14</v>
      </c>
      <c r="G33542" s="2">
        <v>18207</v>
      </c>
      <c r="H33542" s="2">
        <v>40240</v>
      </c>
      <c r="I33542" s="1" t="b">
        <v>1</v>
      </c>
    </row>
    <row r="33543" spans="1:9" x14ac:dyDescent="0.25">
      <c r="A33543" s="1" t="s">
        <v>101118</v>
      </c>
      <c r="C33543" s="1" t="s">
        <v>101119</v>
      </c>
      <c r="D33543" s="1" t="s">
        <v>101120</v>
      </c>
      <c r="E33543" s="2" t="s">
        <v>14</v>
      </c>
      <c r="F33543" s="2" t="s">
        <v>296</v>
      </c>
      <c r="G33543" s="2">
        <v>34971</v>
      </c>
      <c r="H33543" s="2">
        <v>55641</v>
      </c>
      <c r="I33543" s="1" t="b">
        <v>1</v>
      </c>
    </row>
    <row r="33544" spans="1:9" x14ac:dyDescent="0.25">
      <c r="A33544" s="1" t="s">
        <v>101121</v>
      </c>
      <c r="C33544" s="1" t="s">
        <v>101122</v>
      </c>
      <c r="D33544" s="1" t="s">
        <v>101123</v>
      </c>
      <c r="E33544" s="2" t="s">
        <v>3094</v>
      </c>
      <c r="F33544" s="2" t="s">
        <v>36</v>
      </c>
      <c r="G33544" s="2">
        <v>28672</v>
      </c>
      <c r="H33544" s="2">
        <v>50055</v>
      </c>
      <c r="I33544" s="1" t="b">
        <v>1</v>
      </c>
    </row>
    <row r="33545" spans="1:9" x14ac:dyDescent="0.25">
      <c r="A33545" s="1" t="s">
        <v>101124</v>
      </c>
      <c r="C33545" s="1" t="s">
        <v>101125</v>
      </c>
      <c r="D33545" s="1" t="s">
        <v>101126</v>
      </c>
      <c r="E33545" s="2" t="s">
        <v>14</v>
      </c>
      <c r="F33545" s="2" t="s">
        <v>14</v>
      </c>
      <c r="G33545" s="2">
        <v>12513</v>
      </c>
      <c r="H33545" s="2">
        <v>35077</v>
      </c>
      <c r="I33545" s="1" t="b">
        <v>1</v>
      </c>
    </row>
    <row r="33546" spans="1:9" x14ac:dyDescent="0.25">
      <c r="A33546" s="1" t="s">
        <v>101127</v>
      </c>
      <c r="C33546" s="1" t="s">
        <v>101128</v>
      </c>
      <c r="D33546" s="1" t="s">
        <v>101129</v>
      </c>
      <c r="E33546" s="2" t="s">
        <v>291</v>
      </c>
      <c r="F33546" s="2" t="s">
        <v>291</v>
      </c>
      <c r="G33546" s="2">
        <v>18673</v>
      </c>
      <c r="H33546" s="2">
        <v>40683</v>
      </c>
      <c r="I33546" s="1" t="b">
        <v>1</v>
      </c>
    </row>
    <row r="33547" spans="1:9" x14ac:dyDescent="0.25">
      <c r="A33547" s="1" t="s">
        <v>101130</v>
      </c>
      <c r="C33547" s="1" t="s">
        <v>101131</v>
      </c>
      <c r="D33547" s="1" t="s">
        <v>101132</v>
      </c>
      <c r="E33547" s="2" t="s">
        <v>101133</v>
      </c>
      <c r="F33547" s="2" t="s">
        <v>14</v>
      </c>
      <c r="G33547" s="2">
        <v>32530</v>
      </c>
      <c r="H33547" s="2">
        <v>53662</v>
      </c>
      <c r="I33547" s="1" t="b">
        <v>1</v>
      </c>
    </row>
    <row r="33548" spans="1:9" x14ac:dyDescent="0.25">
      <c r="A33548" s="1" t="s">
        <v>101134</v>
      </c>
      <c r="C33548" s="1" t="s">
        <v>101135</v>
      </c>
      <c r="D33548" s="1" t="s">
        <v>101136</v>
      </c>
      <c r="E33548" s="2" t="s">
        <v>14</v>
      </c>
      <c r="F33548" s="2" t="s">
        <v>14</v>
      </c>
      <c r="G33548" s="2">
        <v>26956</v>
      </c>
      <c r="H33548" s="2">
        <v>48436</v>
      </c>
      <c r="I33548" s="1" t="b">
        <v>1</v>
      </c>
    </row>
    <row r="33549" spans="1:9" x14ac:dyDescent="0.25">
      <c r="A33549" s="1" t="s">
        <v>101137</v>
      </c>
      <c r="C33549" s="1" t="s">
        <v>101138</v>
      </c>
      <c r="D33549" s="1" t="s">
        <v>101139</v>
      </c>
      <c r="E33549" s="2" t="s">
        <v>291</v>
      </c>
      <c r="F33549" s="2" t="s">
        <v>291</v>
      </c>
      <c r="G33549" s="2">
        <v>22265</v>
      </c>
      <c r="H33549" s="2">
        <v>44124</v>
      </c>
      <c r="I33549" s="1" t="b">
        <v>1</v>
      </c>
    </row>
    <row r="33550" spans="1:9" x14ac:dyDescent="0.25">
      <c r="A33550" s="1" t="s">
        <v>101140</v>
      </c>
      <c r="C33550" s="1" t="s">
        <v>101141</v>
      </c>
      <c r="D33550" s="1" t="s">
        <v>101142</v>
      </c>
      <c r="E33550" s="2" t="s">
        <v>23477</v>
      </c>
      <c r="F33550" s="2" t="s">
        <v>49</v>
      </c>
      <c r="G33550" s="2">
        <v>34523</v>
      </c>
      <c r="H33550" s="2">
        <v>55272</v>
      </c>
      <c r="I33550" s="1" t="b">
        <v>1</v>
      </c>
    </row>
    <row r="33551" spans="1:9" x14ac:dyDescent="0.25">
      <c r="A33551" s="1" t="s">
        <v>101143</v>
      </c>
      <c r="C33551" s="1" t="s">
        <v>101144</v>
      </c>
      <c r="D33551" s="1" t="s">
        <v>101145</v>
      </c>
      <c r="E33551" s="2" t="s">
        <v>547</v>
      </c>
      <c r="F33551" s="2" t="s">
        <v>154</v>
      </c>
      <c r="G33551" s="2">
        <v>34387</v>
      </c>
      <c r="H33551" s="2">
        <v>55166</v>
      </c>
      <c r="I33551" s="1" t="b">
        <v>1</v>
      </c>
    </row>
    <row r="33552" spans="1:9" x14ac:dyDescent="0.25">
      <c r="A33552" s="1" t="s">
        <v>101146</v>
      </c>
      <c r="C33552" s="1" t="s">
        <v>101147</v>
      </c>
      <c r="D33552" s="1" t="s">
        <v>101148</v>
      </c>
      <c r="E33552" s="2" t="s">
        <v>513</v>
      </c>
      <c r="F33552" s="2" t="s">
        <v>32</v>
      </c>
      <c r="G33552" s="2">
        <v>29594</v>
      </c>
      <c r="H33552" s="2">
        <v>50929</v>
      </c>
      <c r="I33552" s="1" t="b">
        <v>1</v>
      </c>
    </row>
    <row r="33553" spans="1:9" x14ac:dyDescent="0.25">
      <c r="A33553" s="1" t="s">
        <v>101149</v>
      </c>
      <c r="C33553" s="1" t="s">
        <v>101150</v>
      </c>
      <c r="D33553" s="1" t="s">
        <v>101151</v>
      </c>
      <c r="E33553" s="2" t="s">
        <v>95</v>
      </c>
      <c r="F33553" s="2" t="s">
        <v>95</v>
      </c>
      <c r="G33553" s="2">
        <v>28468</v>
      </c>
      <c r="H33553" s="2">
        <v>49863</v>
      </c>
      <c r="I33553" s="1" t="b">
        <v>1</v>
      </c>
    </row>
    <row r="33554" spans="1:9" x14ac:dyDescent="0.25">
      <c r="A33554" s="1" t="s">
        <v>101152</v>
      </c>
      <c r="C33554" s="1" t="s">
        <v>101153</v>
      </c>
      <c r="D33554" s="1" t="s">
        <v>101154</v>
      </c>
      <c r="E33554" s="2" t="s">
        <v>540</v>
      </c>
      <c r="F33554" s="2" t="s">
        <v>104</v>
      </c>
      <c r="G33554" s="2">
        <v>22074</v>
      </c>
      <c r="H33554" s="2">
        <v>43941</v>
      </c>
      <c r="I33554" s="1" t="b">
        <v>1</v>
      </c>
    </row>
    <row r="33555" spans="1:9" x14ac:dyDescent="0.25">
      <c r="A33555" s="1" t="s">
        <v>101155</v>
      </c>
      <c r="C33555" s="1" t="s">
        <v>101156</v>
      </c>
      <c r="D33555" s="1" t="s">
        <v>101157</v>
      </c>
      <c r="E33555" s="2" t="s">
        <v>49</v>
      </c>
      <c r="F33555" s="2" t="s">
        <v>49</v>
      </c>
      <c r="G33555" s="2">
        <v>27510</v>
      </c>
      <c r="H33555" s="2">
        <v>48938</v>
      </c>
      <c r="I33555" s="1" t="b">
        <v>1</v>
      </c>
    </row>
    <row r="33556" spans="1:9" x14ac:dyDescent="0.25">
      <c r="A33556" s="1" t="s">
        <v>101158</v>
      </c>
      <c r="C33556" s="1" t="s">
        <v>101159</v>
      </c>
      <c r="D33556" s="1" t="s">
        <v>101160</v>
      </c>
      <c r="E33556" s="2" t="s">
        <v>1201</v>
      </c>
      <c r="F33556" s="2" t="s">
        <v>14</v>
      </c>
      <c r="G33556" s="2">
        <v>10776</v>
      </c>
      <c r="H33556" s="2">
        <v>33349</v>
      </c>
      <c r="I33556" s="1" t="b">
        <v>1</v>
      </c>
    </row>
    <row r="33557" spans="1:9" x14ac:dyDescent="0.25">
      <c r="A33557" s="1" t="s">
        <v>101161</v>
      </c>
      <c r="C33557" s="1" t="s">
        <v>101162</v>
      </c>
      <c r="D33557" s="1" t="s">
        <v>101163</v>
      </c>
      <c r="E33557" s="2" t="s">
        <v>14</v>
      </c>
      <c r="F33557" s="2" t="s">
        <v>14</v>
      </c>
      <c r="G33557" s="2">
        <v>14536</v>
      </c>
      <c r="H33557" s="2">
        <v>36955</v>
      </c>
      <c r="I33557" s="1" t="b">
        <v>1</v>
      </c>
    </row>
    <row r="33558" spans="1:9" x14ac:dyDescent="0.25">
      <c r="A33558" s="1" t="s">
        <v>101164</v>
      </c>
      <c r="C33558" s="1" t="s">
        <v>101165</v>
      </c>
      <c r="D33558" s="1" t="s">
        <v>101166</v>
      </c>
      <c r="E33558" s="2" t="s">
        <v>14</v>
      </c>
      <c r="F33558" s="2" t="s">
        <v>296</v>
      </c>
      <c r="G33558" s="2">
        <v>16996</v>
      </c>
      <c r="H33558" s="2">
        <v>39136</v>
      </c>
      <c r="I33558" s="1" t="b">
        <v>1</v>
      </c>
    </row>
    <row r="33559" spans="1:9" x14ac:dyDescent="0.25">
      <c r="A33559" s="1" t="s">
        <v>101167</v>
      </c>
      <c r="C33559" s="1" t="s">
        <v>101168</v>
      </c>
      <c r="D33559" s="1" t="s">
        <v>101169</v>
      </c>
      <c r="E33559" s="2" t="s">
        <v>291</v>
      </c>
      <c r="F33559" s="2" t="s">
        <v>291</v>
      </c>
      <c r="G33559" s="2">
        <v>18910</v>
      </c>
      <c r="H33559" s="2">
        <v>40913</v>
      </c>
      <c r="I33559" s="1" t="b">
        <v>1</v>
      </c>
    </row>
    <row r="33560" spans="1:9" x14ac:dyDescent="0.25">
      <c r="A33560" s="1" t="s">
        <v>101170</v>
      </c>
      <c r="C33560" s="1" t="s">
        <v>101171</v>
      </c>
      <c r="D33560" s="1" t="s">
        <v>101172</v>
      </c>
      <c r="E33560" s="2" t="s">
        <v>49</v>
      </c>
      <c r="F33560" s="2" t="s">
        <v>49</v>
      </c>
      <c r="G33560" s="2">
        <v>12053</v>
      </c>
      <c r="H33560" s="2">
        <v>34620</v>
      </c>
      <c r="I33560" s="1" t="b">
        <v>1</v>
      </c>
    </row>
    <row r="33561" spans="1:9" x14ac:dyDescent="0.25">
      <c r="A33561" s="1" t="s">
        <v>101173</v>
      </c>
      <c r="C33561" s="1" t="s">
        <v>101174</v>
      </c>
      <c r="D33561" s="1" t="s">
        <v>101175</v>
      </c>
      <c r="E33561" s="2" t="s">
        <v>49</v>
      </c>
      <c r="F33561" s="2" t="s">
        <v>14</v>
      </c>
      <c r="G33561" s="2">
        <v>34251</v>
      </c>
      <c r="H33561" s="2">
        <v>55049</v>
      </c>
      <c r="I33561" s="1" t="b">
        <v>1</v>
      </c>
    </row>
    <row r="33562" spans="1:9" x14ac:dyDescent="0.25">
      <c r="A33562" s="1" t="s">
        <v>101176</v>
      </c>
      <c r="C33562" s="1" t="s">
        <v>101177</v>
      </c>
      <c r="D33562" s="1" t="s">
        <v>101178</v>
      </c>
      <c r="E33562" s="2" t="s">
        <v>32</v>
      </c>
      <c r="F33562" s="2" t="s">
        <v>32</v>
      </c>
      <c r="G33562" s="2">
        <v>6176</v>
      </c>
      <c r="H33562" s="2">
        <v>28863</v>
      </c>
      <c r="I33562" s="1" t="b">
        <v>1</v>
      </c>
    </row>
    <row r="33563" spans="1:9" x14ac:dyDescent="0.25">
      <c r="A33563" s="1" t="s">
        <v>101179</v>
      </c>
      <c r="C33563" s="1" t="s">
        <v>101180</v>
      </c>
      <c r="D33563" s="1" t="s">
        <v>101181</v>
      </c>
      <c r="E33563" s="2" t="s">
        <v>49</v>
      </c>
      <c r="F33563" s="2" t="s">
        <v>49</v>
      </c>
      <c r="G33563" s="2">
        <v>11150</v>
      </c>
      <c r="H33563" s="2">
        <v>33721</v>
      </c>
      <c r="I33563" s="1" t="b">
        <v>1</v>
      </c>
    </row>
    <row r="33564" spans="1:9" x14ac:dyDescent="0.25">
      <c r="A33564" s="1" t="s">
        <v>101182</v>
      </c>
      <c r="C33564" s="1" t="s">
        <v>101183</v>
      </c>
      <c r="D33564" s="1" t="s">
        <v>101184</v>
      </c>
      <c r="E33564" s="2" t="s">
        <v>1234</v>
      </c>
      <c r="F33564" s="2" t="s">
        <v>1234</v>
      </c>
      <c r="G33564" s="2">
        <v>28641</v>
      </c>
      <c r="H33564" s="2">
        <v>50024</v>
      </c>
      <c r="I33564" s="1" t="b">
        <v>1</v>
      </c>
    </row>
    <row r="33565" spans="1:9" x14ac:dyDescent="0.25">
      <c r="A33565" s="1" t="s">
        <v>101185</v>
      </c>
      <c r="C33565" s="1" t="s">
        <v>101186</v>
      </c>
      <c r="D33565" s="1" t="s">
        <v>101187</v>
      </c>
      <c r="E33565" s="2" t="s">
        <v>14</v>
      </c>
      <c r="F33565" s="2" t="s">
        <v>14</v>
      </c>
      <c r="G33565" s="2">
        <v>5349</v>
      </c>
      <c r="H33565" s="2">
        <v>28066</v>
      </c>
      <c r="I33565" s="1" t="b">
        <v>1</v>
      </c>
    </row>
    <row r="33566" spans="1:9" x14ac:dyDescent="0.25">
      <c r="A33566" s="1" t="s">
        <v>101188</v>
      </c>
      <c r="C33566" s="1" t="s">
        <v>101189</v>
      </c>
      <c r="D33566" s="1" t="s">
        <v>101190</v>
      </c>
      <c r="E33566" s="2" t="s">
        <v>350</v>
      </c>
      <c r="F33566" s="2" t="s">
        <v>49</v>
      </c>
      <c r="G33566" s="2">
        <v>22174</v>
      </c>
      <c r="H33566" s="2">
        <v>44037</v>
      </c>
      <c r="I33566" s="1" t="b">
        <v>1</v>
      </c>
    </row>
    <row r="33567" spans="1:9" x14ac:dyDescent="0.25">
      <c r="A33567" s="1" t="s">
        <v>101191</v>
      </c>
      <c r="C33567" s="1" t="s">
        <v>101192</v>
      </c>
      <c r="D33567" s="1" t="s">
        <v>101193</v>
      </c>
      <c r="E33567" s="2" t="s">
        <v>14</v>
      </c>
      <c r="F33567" s="2" t="s">
        <v>14</v>
      </c>
      <c r="G33567" s="2">
        <v>21061</v>
      </c>
      <c r="H33567" s="2">
        <v>42971</v>
      </c>
      <c r="I33567" s="1" t="b">
        <v>1</v>
      </c>
    </row>
    <row r="33568" spans="1:9" x14ac:dyDescent="0.25">
      <c r="A33568" s="1" t="s">
        <v>101194</v>
      </c>
      <c r="C33568" s="1" t="s">
        <v>101195</v>
      </c>
      <c r="D33568" s="1" t="s">
        <v>101196</v>
      </c>
      <c r="E33568" s="2" t="s">
        <v>6520</v>
      </c>
      <c r="F33568" s="2" t="s">
        <v>36</v>
      </c>
      <c r="G33568" s="2">
        <v>35501</v>
      </c>
      <c r="H33568" s="2">
        <v>56044</v>
      </c>
      <c r="I33568" s="1" t="b">
        <v>1</v>
      </c>
    </row>
    <row r="33569" spans="1:9" x14ac:dyDescent="0.25">
      <c r="A33569" s="1" t="s">
        <v>101197</v>
      </c>
      <c r="C33569" s="1" t="s">
        <v>101198</v>
      </c>
      <c r="D33569" s="1" t="s">
        <v>101199</v>
      </c>
      <c r="E33569" s="2" t="s">
        <v>32</v>
      </c>
      <c r="F33569" s="2" t="s">
        <v>32</v>
      </c>
      <c r="G33569" s="2">
        <v>34960</v>
      </c>
      <c r="H33569" s="2">
        <v>55634</v>
      </c>
      <c r="I33569" s="1" t="b">
        <v>1</v>
      </c>
    </row>
    <row r="33570" spans="1:9" x14ac:dyDescent="0.25">
      <c r="A33570" s="1" t="s">
        <v>101200</v>
      </c>
      <c r="C33570" s="1" t="s">
        <v>101201</v>
      </c>
      <c r="D33570" s="1" t="s">
        <v>101202</v>
      </c>
      <c r="E33570" s="2" t="s">
        <v>1277</v>
      </c>
      <c r="F33570" s="2" t="s">
        <v>296</v>
      </c>
      <c r="G33570" s="2">
        <v>32348</v>
      </c>
      <c r="H33570" s="2">
        <v>53494</v>
      </c>
      <c r="I33570" s="1" t="b">
        <v>1</v>
      </c>
    </row>
    <row r="33571" spans="1:9" x14ac:dyDescent="0.25">
      <c r="A33571" s="1" t="s">
        <v>101203</v>
      </c>
      <c r="C33571" s="1" t="s">
        <v>101204</v>
      </c>
      <c r="D33571" s="1" t="s">
        <v>101205</v>
      </c>
      <c r="E33571" s="2" t="s">
        <v>391</v>
      </c>
      <c r="F33571" s="2" t="s">
        <v>14</v>
      </c>
      <c r="G33571" s="2">
        <v>30980</v>
      </c>
      <c r="H33571" s="2">
        <v>52240</v>
      </c>
      <c r="I33571" s="1" t="b">
        <v>1</v>
      </c>
    </row>
    <row r="33572" spans="1:9" x14ac:dyDescent="0.25">
      <c r="A33572" s="1" t="s">
        <v>101206</v>
      </c>
      <c r="C33572" s="1" t="s">
        <v>101207</v>
      </c>
      <c r="D33572" s="1" t="s">
        <v>101208</v>
      </c>
      <c r="E33572" s="2" t="s">
        <v>170</v>
      </c>
      <c r="F33572" s="2" t="s">
        <v>14</v>
      </c>
      <c r="G33572" s="2">
        <v>4972</v>
      </c>
      <c r="H33572" s="2">
        <v>27704</v>
      </c>
      <c r="I33572" s="1" t="b">
        <v>1</v>
      </c>
    </row>
    <row r="33573" spans="1:9" x14ac:dyDescent="0.25">
      <c r="A33573" s="1" t="s">
        <v>101209</v>
      </c>
      <c r="C33573" s="1" t="s">
        <v>101210</v>
      </c>
      <c r="D33573" s="1" t="s">
        <v>101211</v>
      </c>
      <c r="E33573" s="2" t="s">
        <v>14</v>
      </c>
      <c r="F33573" s="2" t="s">
        <v>58</v>
      </c>
      <c r="G33573" s="2">
        <v>4193</v>
      </c>
      <c r="H33573" s="2">
        <v>26957</v>
      </c>
      <c r="I33573" s="1" t="b">
        <v>1</v>
      </c>
    </row>
    <row r="33574" spans="1:9" x14ac:dyDescent="0.25">
      <c r="A33574" s="1" t="s">
        <v>101212</v>
      </c>
      <c r="C33574" s="1" t="s">
        <v>101213</v>
      </c>
      <c r="D33574" s="1" t="s">
        <v>101214</v>
      </c>
      <c r="E33574" s="2" t="s">
        <v>14</v>
      </c>
      <c r="F33574" s="2" t="s">
        <v>14</v>
      </c>
      <c r="G33574" s="2">
        <v>15485</v>
      </c>
      <c r="H33574" s="2">
        <v>37813</v>
      </c>
      <c r="I33574" s="1" t="b">
        <v>1</v>
      </c>
    </row>
    <row r="33575" spans="1:9" x14ac:dyDescent="0.25">
      <c r="A33575" s="1" t="s">
        <v>101215</v>
      </c>
      <c r="C33575" s="1" t="s">
        <v>101216</v>
      </c>
      <c r="D33575" s="1" t="s">
        <v>101217</v>
      </c>
      <c r="E33575" s="2" t="s">
        <v>14</v>
      </c>
      <c r="F33575" s="2" t="s">
        <v>14</v>
      </c>
      <c r="G33575" s="2">
        <v>10302</v>
      </c>
      <c r="H33575" s="2">
        <v>32880</v>
      </c>
      <c r="I33575" s="1" t="b">
        <v>1</v>
      </c>
    </row>
    <row r="33576" spans="1:9" x14ac:dyDescent="0.25">
      <c r="A33576" s="1" t="s">
        <v>101218</v>
      </c>
      <c r="C33576" s="1" t="s">
        <v>101219</v>
      </c>
      <c r="D33576" s="1" t="s">
        <v>101220</v>
      </c>
      <c r="E33576" s="2" t="s">
        <v>540</v>
      </c>
      <c r="F33576" s="2" t="s">
        <v>14</v>
      </c>
      <c r="G33576" s="2">
        <v>19009</v>
      </c>
      <c r="H33576" s="2">
        <v>41008</v>
      </c>
      <c r="I33576" s="1" t="b">
        <v>1</v>
      </c>
    </row>
    <row r="33577" spans="1:9" x14ac:dyDescent="0.25">
      <c r="A33577" s="1" t="s">
        <v>101221</v>
      </c>
      <c r="C33577" s="1" t="s">
        <v>101222</v>
      </c>
      <c r="D33577" s="1" t="s">
        <v>101223</v>
      </c>
      <c r="E33577" s="2" t="s">
        <v>14</v>
      </c>
      <c r="F33577" s="2" t="s">
        <v>104</v>
      </c>
      <c r="G33577" s="2">
        <v>24149</v>
      </c>
      <c r="H33577" s="2">
        <v>45766</v>
      </c>
      <c r="I33577" s="1" t="b">
        <v>1</v>
      </c>
    </row>
    <row r="33578" spans="1:9" x14ac:dyDescent="0.25">
      <c r="A33578" s="1" t="s">
        <v>101224</v>
      </c>
      <c r="C33578" s="1" t="s">
        <v>101225</v>
      </c>
      <c r="D33578" s="1" t="s">
        <v>101226</v>
      </c>
      <c r="E33578" s="2" t="s">
        <v>14</v>
      </c>
      <c r="F33578" s="2" t="s">
        <v>14</v>
      </c>
      <c r="G33578" s="2">
        <v>21581</v>
      </c>
      <c r="H33578" s="2">
        <v>43472</v>
      </c>
      <c r="I33578" s="1" t="b">
        <v>1</v>
      </c>
    </row>
    <row r="33579" spans="1:9" x14ac:dyDescent="0.25">
      <c r="A33579" s="1" t="s">
        <v>101227</v>
      </c>
      <c r="C33579" s="1" t="s">
        <v>101228</v>
      </c>
      <c r="D33579" s="1" t="s">
        <v>101229</v>
      </c>
      <c r="E33579" s="2" t="s">
        <v>8564</v>
      </c>
      <c r="F33579" s="2" t="s">
        <v>14</v>
      </c>
      <c r="G33579" s="2">
        <v>16665</v>
      </c>
      <c r="H33579" s="2">
        <v>38839</v>
      </c>
      <c r="I33579" s="1" t="b">
        <v>1</v>
      </c>
    </row>
    <row r="33580" spans="1:9" x14ac:dyDescent="0.25">
      <c r="A33580" s="1" t="s">
        <v>101230</v>
      </c>
      <c r="C33580" s="1" t="s">
        <v>101231</v>
      </c>
      <c r="D33580" s="1" t="s">
        <v>101232</v>
      </c>
      <c r="E33580" s="2" t="s">
        <v>14</v>
      </c>
      <c r="F33580" s="2" t="s">
        <v>36</v>
      </c>
      <c r="G33580" s="2">
        <v>28143</v>
      </c>
      <c r="H33580" s="2">
        <v>49548</v>
      </c>
      <c r="I33580" s="1" t="b">
        <v>1</v>
      </c>
    </row>
    <row r="33581" spans="1:9" x14ac:dyDescent="0.25">
      <c r="A33581" s="1" t="s">
        <v>101233</v>
      </c>
      <c r="C33581" s="1" t="s">
        <v>101234</v>
      </c>
      <c r="D33581" s="1" t="s">
        <v>101235</v>
      </c>
      <c r="E33581" s="2" t="s">
        <v>14</v>
      </c>
      <c r="F33581" s="2" t="s">
        <v>14</v>
      </c>
      <c r="G33581" s="2">
        <v>17155</v>
      </c>
      <c r="H33581" s="2">
        <v>39279</v>
      </c>
      <c r="I33581" s="1" t="b">
        <v>1</v>
      </c>
    </row>
    <row r="33582" spans="1:9" x14ac:dyDescent="0.25">
      <c r="A33582" s="1" t="s">
        <v>101236</v>
      </c>
      <c r="C33582" s="1" t="s">
        <v>101237</v>
      </c>
      <c r="D33582" s="1" t="s">
        <v>101238</v>
      </c>
      <c r="E33582" s="2" t="s">
        <v>253</v>
      </c>
      <c r="F33582" s="2" t="s">
        <v>154</v>
      </c>
      <c r="G33582" s="2">
        <v>12711</v>
      </c>
      <c r="H33582" s="2">
        <v>35275</v>
      </c>
      <c r="I33582" s="1" t="b">
        <v>1</v>
      </c>
    </row>
    <row r="33583" spans="1:9" x14ac:dyDescent="0.25">
      <c r="A33583" s="1" t="s">
        <v>101239</v>
      </c>
      <c r="C33583" s="1" t="s">
        <v>101240</v>
      </c>
      <c r="D33583" s="1" t="s">
        <v>101241</v>
      </c>
      <c r="E33583" s="2" t="s">
        <v>3617</v>
      </c>
      <c r="F33583" s="2" t="s">
        <v>104</v>
      </c>
      <c r="G33583" s="2">
        <v>23132</v>
      </c>
      <c r="H33583" s="2">
        <v>44881</v>
      </c>
      <c r="I33583" s="1" t="b">
        <v>1</v>
      </c>
    </row>
    <row r="33584" spans="1:9" x14ac:dyDescent="0.25">
      <c r="A33584" s="1" t="s">
        <v>101242</v>
      </c>
      <c r="C33584" s="1" t="s">
        <v>101243</v>
      </c>
      <c r="D33584" s="1" t="s">
        <v>101244</v>
      </c>
      <c r="E33584" s="2" t="s">
        <v>1234</v>
      </c>
      <c r="F33584" s="2" t="s">
        <v>173</v>
      </c>
      <c r="G33584" s="2">
        <v>20255</v>
      </c>
      <c r="H33584" s="2">
        <v>42189</v>
      </c>
      <c r="I33584" s="1" t="b">
        <v>1</v>
      </c>
    </row>
    <row r="33585" spans="1:9" x14ac:dyDescent="0.25">
      <c r="A33585" s="1" t="s">
        <v>101245</v>
      </c>
      <c r="C33585" s="1" t="s">
        <v>101246</v>
      </c>
      <c r="D33585" s="1" t="s">
        <v>101247</v>
      </c>
      <c r="E33585" s="2" t="s">
        <v>12569</v>
      </c>
      <c r="F33585" s="2" t="s">
        <v>95</v>
      </c>
      <c r="G33585" s="2">
        <v>17712</v>
      </c>
      <c r="H33585" s="2">
        <v>39777</v>
      </c>
      <c r="I33585" s="1" t="b">
        <v>1</v>
      </c>
    </row>
    <row r="33586" spans="1:9" x14ac:dyDescent="0.25">
      <c r="A33586" s="1" t="s">
        <v>101248</v>
      </c>
      <c r="C33586" s="1" t="s">
        <v>101249</v>
      </c>
      <c r="D33586" s="1" t="s">
        <v>101250</v>
      </c>
      <c r="E33586" s="2" t="s">
        <v>14</v>
      </c>
      <c r="F33586" s="2" t="s">
        <v>14</v>
      </c>
      <c r="G33586" s="2">
        <v>28666</v>
      </c>
      <c r="H33586" s="2">
        <v>50049</v>
      </c>
      <c r="I33586" s="1" t="b">
        <v>1</v>
      </c>
    </row>
    <row r="33587" spans="1:9" x14ac:dyDescent="0.25">
      <c r="A33587" s="1" t="s">
        <v>101251</v>
      </c>
      <c r="C33587" s="1" t="s">
        <v>101252</v>
      </c>
      <c r="D33587" s="1" t="s">
        <v>101253</v>
      </c>
      <c r="E33587" s="2" t="s">
        <v>19345</v>
      </c>
      <c r="F33587" s="2" t="s">
        <v>104</v>
      </c>
      <c r="G33587" s="2">
        <v>24926</v>
      </c>
      <c r="H33587" s="2">
        <v>46504</v>
      </c>
      <c r="I33587" s="1" t="b">
        <v>1</v>
      </c>
    </row>
    <row r="33588" spans="1:9" x14ac:dyDescent="0.25">
      <c r="A33588" s="1" t="s">
        <v>101254</v>
      </c>
      <c r="C33588" s="1" t="s">
        <v>101255</v>
      </c>
      <c r="D33588" s="1" t="s">
        <v>101256</v>
      </c>
      <c r="E33588" s="2" t="s">
        <v>14</v>
      </c>
      <c r="F33588" s="2" t="s">
        <v>104</v>
      </c>
      <c r="G33588" s="2">
        <v>21231</v>
      </c>
      <c r="H33588" s="2">
        <v>43132</v>
      </c>
      <c r="I33588" s="1" t="b">
        <v>1</v>
      </c>
    </row>
    <row r="33589" spans="1:9" x14ac:dyDescent="0.25">
      <c r="A33589" s="1" t="s">
        <v>101257</v>
      </c>
      <c r="C33589" s="1" t="s">
        <v>101258</v>
      </c>
      <c r="D33589" s="1" t="s">
        <v>101259</v>
      </c>
      <c r="E33589" s="2" t="s">
        <v>14</v>
      </c>
      <c r="F33589" s="2" t="s">
        <v>14</v>
      </c>
      <c r="G33589" s="2">
        <v>14412</v>
      </c>
      <c r="H33589" s="2">
        <v>36858</v>
      </c>
      <c r="I33589" s="1" t="b">
        <v>1</v>
      </c>
    </row>
    <row r="33590" spans="1:9" x14ac:dyDescent="0.25">
      <c r="A33590" s="1" t="s">
        <v>101260</v>
      </c>
      <c r="C33590" s="1" t="s">
        <v>101261</v>
      </c>
      <c r="D33590" s="1" t="s">
        <v>101262</v>
      </c>
      <c r="E33590" s="2" t="s">
        <v>884</v>
      </c>
      <c r="F33590" s="2" t="s">
        <v>95</v>
      </c>
      <c r="G33590" s="2">
        <v>5964</v>
      </c>
      <c r="H33590" s="2">
        <v>28657</v>
      </c>
      <c r="I33590" s="1" t="b">
        <v>1</v>
      </c>
    </row>
    <row r="33591" spans="1:9" x14ac:dyDescent="0.25">
      <c r="A33591" s="1" t="s">
        <v>101263</v>
      </c>
      <c r="C33591" s="1" t="s">
        <v>101264</v>
      </c>
      <c r="D33591" s="1" t="s">
        <v>101265</v>
      </c>
      <c r="E33591" s="2" t="s">
        <v>5636</v>
      </c>
      <c r="F33591" s="2" t="s">
        <v>173</v>
      </c>
      <c r="G33591" s="2">
        <v>16078</v>
      </c>
      <c r="H33591" s="2">
        <v>38355</v>
      </c>
      <c r="I33591" s="1" t="b">
        <v>1</v>
      </c>
    </row>
    <row r="33592" spans="1:9" x14ac:dyDescent="0.25">
      <c r="A33592" s="1" t="s">
        <v>101266</v>
      </c>
      <c r="C33592" s="1" t="s">
        <v>101267</v>
      </c>
      <c r="D33592" s="1" t="s">
        <v>101268</v>
      </c>
      <c r="E33592" s="2" t="s">
        <v>14</v>
      </c>
      <c r="F33592" s="2" t="s">
        <v>14</v>
      </c>
      <c r="G33592" s="2">
        <v>24567</v>
      </c>
      <c r="H33592" s="2">
        <v>46155</v>
      </c>
      <c r="I33592" s="1" t="b">
        <v>1</v>
      </c>
    </row>
    <row r="33593" spans="1:9" x14ac:dyDescent="0.25">
      <c r="A33593" s="1" t="s">
        <v>101269</v>
      </c>
      <c r="C33593" s="1" t="s">
        <v>101270</v>
      </c>
      <c r="D33593" s="1" t="s">
        <v>101271</v>
      </c>
      <c r="E33593" s="2" t="s">
        <v>14</v>
      </c>
      <c r="F33593" s="2" t="s">
        <v>14</v>
      </c>
      <c r="G33593" s="2">
        <v>13791</v>
      </c>
      <c r="H33593" s="2">
        <v>36350</v>
      </c>
      <c r="I33593" s="1" t="b">
        <v>1</v>
      </c>
    </row>
    <row r="33594" spans="1:9" x14ac:dyDescent="0.25">
      <c r="A33594" s="1" t="s">
        <v>101272</v>
      </c>
      <c r="C33594" s="1" t="s">
        <v>101273</v>
      </c>
      <c r="D33594" s="1" t="s">
        <v>101274</v>
      </c>
      <c r="E33594" s="2" t="s">
        <v>14</v>
      </c>
      <c r="F33594" s="2" t="s">
        <v>14</v>
      </c>
      <c r="G33594" s="2">
        <v>2585</v>
      </c>
      <c r="H33594" s="2">
        <v>25392</v>
      </c>
      <c r="I33594" s="1" t="b">
        <v>1</v>
      </c>
    </row>
    <row r="33595" spans="1:9" x14ac:dyDescent="0.25">
      <c r="A33595" s="1" t="s">
        <v>101275</v>
      </c>
      <c r="C33595" s="1" t="s">
        <v>101276</v>
      </c>
      <c r="D33595" s="1" t="s">
        <v>101277</v>
      </c>
      <c r="E33595" s="2" t="s">
        <v>49</v>
      </c>
      <c r="F33595" s="2" t="s">
        <v>49</v>
      </c>
      <c r="G33595" s="2">
        <v>4507</v>
      </c>
      <c r="H33595" s="2">
        <v>27261</v>
      </c>
      <c r="I33595" s="1" t="b">
        <v>1</v>
      </c>
    </row>
    <row r="33596" spans="1:9" x14ac:dyDescent="0.25">
      <c r="A33596" s="1" t="s">
        <v>101278</v>
      </c>
      <c r="C33596" s="1" t="s">
        <v>101279</v>
      </c>
      <c r="D33596" s="1" t="s">
        <v>101280</v>
      </c>
      <c r="E33596" s="2" t="s">
        <v>170</v>
      </c>
      <c r="F33596" s="2" t="s">
        <v>14</v>
      </c>
      <c r="G33596" s="2">
        <v>25613</v>
      </c>
      <c r="H33596" s="2">
        <v>47163</v>
      </c>
      <c r="I33596" s="1" t="b">
        <v>1</v>
      </c>
    </row>
    <row r="33597" spans="1:9" x14ac:dyDescent="0.25">
      <c r="A33597" s="1" t="s">
        <v>101281</v>
      </c>
      <c r="C33597" s="1" t="s">
        <v>101282</v>
      </c>
      <c r="D33597" s="1" t="s">
        <v>101283</v>
      </c>
      <c r="E33597" s="2" t="s">
        <v>14</v>
      </c>
      <c r="F33597" s="2" t="s">
        <v>32</v>
      </c>
      <c r="G33597" s="2">
        <v>18349</v>
      </c>
      <c r="H33597" s="2">
        <v>40374</v>
      </c>
      <c r="I33597" s="1" t="b">
        <v>1</v>
      </c>
    </row>
    <row r="33598" spans="1:9" x14ac:dyDescent="0.25">
      <c r="A33598" s="1" t="s">
        <v>101284</v>
      </c>
      <c r="C33598" s="1" t="s">
        <v>101285</v>
      </c>
      <c r="D33598" s="1" t="s">
        <v>101286</v>
      </c>
      <c r="E33598" s="2" t="s">
        <v>101287</v>
      </c>
      <c r="F33598" s="2" t="s">
        <v>36</v>
      </c>
      <c r="G33598" s="2">
        <v>30926</v>
      </c>
      <c r="H33598" s="2">
        <v>52191</v>
      </c>
      <c r="I33598" s="1" t="b">
        <v>1</v>
      </c>
    </row>
    <row r="33599" spans="1:9" x14ac:dyDescent="0.25">
      <c r="A33599" s="1" t="s">
        <v>101288</v>
      </c>
      <c r="C33599" s="1" t="s">
        <v>101289</v>
      </c>
      <c r="D33599" s="1" t="s">
        <v>101290</v>
      </c>
      <c r="E33599" s="2" t="s">
        <v>20567</v>
      </c>
      <c r="F33599" s="2" t="s">
        <v>104</v>
      </c>
      <c r="G33599" s="2">
        <v>12777</v>
      </c>
      <c r="H33599" s="2">
        <v>35341</v>
      </c>
      <c r="I33599" s="1" t="b">
        <v>1</v>
      </c>
    </row>
    <row r="33600" spans="1:9" x14ac:dyDescent="0.25">
      <c r="A33600" s="1" t="s">
        <v>101291</v>
      </c>
      <c r="C33600" s="1" t="s">
        <v>101292</v>
      </c>
      <c r="D33600" s="1" t="s">
        <v>101293</v>
      </c>
      <c r="E33600" s="2" t="s">
        <v>38377</v>
      </c>
      <c r="F33600" s="2" t="s">
        <v>1234</v>
      </c>
      <c r="G33600" s="2">
        <v>33337</v>
      </c>
      <c r="H33600" s="2">
        <v>54334</v>
      </c>
      <c r="I33600" s="1" t="b">
        <v>1</v>
      </c>
    </row>
    <row r="33601" spans="1:9" x14ac:dyDescent="0.25">
      <c r="A33601" s="1" t="s">
        <v>101294</v>
      </c>
      <c r="C33601" s="1" t="s">
        <v>101295</v>
      </c>
      <c r="D33601" s="1" t="s">
        <v>101296</v>
      </c>
      <c r="E33601" s="2" t="s">
        <v>154</v>
      </c>
      <c r="F33601" s="2" t="s">
        <v>154</v>
      </c>
      <c r="G33601" s="2">
        <v>3873</v>
      </c>
      <c r="H33601" s="2">
        <v>26649</v>
      </c>
      <c r="I33601" s="1" t="b">
        <v>1</v>
      </c>
    </row>
    <row r="33602" spans="1:9" x14ac:dyDescent="0.25">
      <c r="A33602" s="1" t="s">
        <v>101297</v>
      </c>
      <c r="C33602" s="1" t="s">
        <v>101298</v>
      </c>
      <c r="D33602" s="1" t="s">
        <v>101299</v>
      </c>
      <c r="E33602" s="2" t="s">
        <v>6527</v>
      </c>
      <c r="F33602" s="2" t="s">
        <v>95</v>
      </c>
      <c r="G33602" s="2">
        <v>9918</v>
      </c>
      <c r="H33602" s="2">
        <v>32501</v>
      </c>
      <c r="I33602" s="1" t="b">
        <v>1</v>
      </c>
    </row>
    <row r="33603" spans="1:9" x14ac:dyDescent="0.25">
      <c r="A33603" s="1" t="s">
        <v>101300</v>
      </c>
      <c r="C33603" s="1" t="s">
        <v>101301</v>
      </c>
      <c r="D33603" s="1" t="s">
        <v>101302</v>
      </c>
      <c r="E33603" s="2" t="s">
        <v>49</v>
      </c>
      <c r="F33603" s="2" t="s">
        <v>49</v>
      </c>
      <c r="G33603" s="2">
        <v>22754</v>
      </c>
      <c r="H33603" s="2">
        <v>44590</v>
      </c>
      <c r="I33603" s="1" t="b">
        <v>1</v>
      </c>
    </row>
    <row r="33604" spans="1:9" x14ac:dyDescent="0.25">
      <c r="A33604" s="1" t="s">
        <v>101303</v>
      </c>
      <c r="C33604" s="1" t="s">
        <v>101304</v>
      </c>
      <c r="D33604" s="1" t="s">
        <v>101305</v>
      </c>
      <c r="E33604" s="2" t="s">
        <v>14</v>
      </c>
      <c r="F33604" s="2" t="s">
        <v>36</v>
      </c>
      <c r="G33604" s="2">
        <v>20402</v>
      </c>
      <c r="H33604" s="2">
        <v>42333</v>
      </c>
      <c r="I33604" s="1" t="b">
        <v>1</v>
      </c>
    </row>
    <row r="33605" spans="1:9" x14ac:dyDescent="0.25">
      <c r="A33605" s="1" t="s">
        <v>101306</v>
      </c>
      <c r="C33605" s="1" t="s">
        <v>101307</v>
      </c>
      <c r="D33605" s="1" t="s">
        <v>101308</v>
      </c>
      <c r="E33605" s="2" t="s">
        <v>14</v>
      </c>
      <c r="F33605" s="2" t="s">
        <v>36</v>
      </c>
      <c r="G33605" s="2">
        <v>27876</v>
      </c>
      <c r="H33605" s="2">
        <v>49291</v>
      </c>
      <c r="I33605" s="1" t="b">
        <v>1</v>
      </c>
    </row>
    <row r="33606" spans="1:9" x14ac:dyDescent="0.25">
      <c r="A33606" s="1" t="s">
        <v>101309</v>
      </c>
      <c r="C33606" s="1" t="s">
        <v>101310</v>
      </c>
      <c r="D33606" s="1" t="s">
        <v>101311</v>
      </c>
      <c r="E33606" s="2" t="s">
        <v>14</v>
      </c>
      <c r="F33606" s="2" t="s">
        <v>14</v>
      </c>
      <c r="G33606" s="2">
        <v>2586</v>
      </c>
      <c r="H33606" s="2">
        <v>25393</v>
      </c>
      <c r="I33606" s="1" t="b">
        <v>1</v>
      </c>
    </row>
    <row r="33607" spans="1:9" x14ac:dyDescent="0.25">
      <c r="A33607" s="1" t="s">
        <v>101312</v>
      </c>
      <c r="C33607" s="1" t="s">
        <v>101313</v>
      </c>
      <c r="D33607" s="1" t="s">
        <v>101314</v>
      </c>
      <c r="E33607" s="2" t="s">
        <v>49</v>
      </c>
      <c r="F33607" s="2" t="s">
        <v>49</v>
      </c>
      <c r="G33607" s="2">
        <v>4321</v>
      </c>
      <c r="H33607" s="2">
        <v>27078</v>
      </c>
      <c r="I33607" s="1" t="b">
        <v>1</v>
      </c>
    </row>
    <row r="33608" spans="1:9" x14ac:dyDescent="0.25">
      <c r="A33608" s="1" t="s">
        <v>101315</v>
      </c>
      <c r="C33608" s="1" t="s">
        <v>101316</v>
      </c>
      <c r="D33608" s="1" t="s">
        <v>101317</v>
      </c>
      <c r="E33608" s="2" t="s">
        <v>14</v>
      </c>
      <c r="F33608" s="2" t="s">
        <v>14</v>
      </c>
      <c r="G33608" s="2">
        <v>11796</v>
      </c>
      <c r="H33608" s="2">
        <v>34365</v>
      </c>
      <c r="I33608" s="1" t="b">
        <v>1</v>
      </c>
    </row>
    <row r="33609" spans="1:9" x14ac:dyDescent="0.25">
      <c r="A33609" s="1" t="s">
        <v>101318</v>
      </c>
      <c r="C33609" s="1" t="s">
        <v>101319</v>
      </c>
      <c r="D33609" s="1" t="s">
        <v>101320</v>
      </c>
      <c r="E33609" s="2" t="s">
        <v>14</v>
      </c>
      <c r="F33609" s="2" t="s">
        <v>14</v>
      </c>
      <c r="G33609" s="2">
        <v>4733</v>
      </c>
      <c r="H33609" s="2">
        <v>27474</v>
      </c>
      <c r="I33609" s="1" t="b">
        <v>1</v>
      </c>
    </row>
    <row r="33610" spans="1:9" x14ac:dyDescent="0.25">
      <c r="A33610" s="1" t="s">
        <v>101321</v>
      </c>
      <c r="C33610" s="1" t="s">
        <v>101322</v>
      </c>
      <c r="D33610" s="1" t="s">
        <v>101323</v>
      </c>
      <c r="E33610" s="2" t="s">
        <v>14</v>
      </c>
      <c r="F33610" s="2" t="s">
        <v>36</v>
      </c>
      <c r="G33610" s="2">
        <v>8993</v>
      </c>
      <c r="H33610" s="2">
        <v>31597</v>
      </c>
      <c r="I33610" s="1" t="b">
        <v>1</v>
      </c>
    </row>
    <row r="33611" spans="1:9" x14ac:dyDescent="0.25">
      <c r="A33611" s="1" t="s">
        <v>101324</v>
      </c>
      <c r="C33611" s="1" t="s">
        <v>101325</v>
      </c>
      <c r="D33611" s="1" t="s">
        <v>101326</v>
      </c>
      <c r="E33611" s="2" t="s">
        <v>14</v>
      </c>
      <c r="F33611" s="2" t="s">
        <v>14</v>
      </c>
      <c r="G33611" s="2">
        <v>3812</v>
      </c>
      <c r="H33611" s="2">
        <v>26589</v>
      </c>
      <c r="I33611" s="1" t="b">
        <v>1</v>
      </c>
    </row>
    <row r="33612" spans="1:9" x14ac:dyDescent="0.25">
      <c r="A33612" s="1" t="s">
        <v>101327</v>
      </c>
      <c r="C33612" s="1" t="s">
        <v>101328</v>
      </c>
      <c r="D33612" s="1" t="s">
        <v>101329</v>
      </c>
      <c r="E33612" s="2" t="s">
        <v>14</v>
      </c>
      <c r="F33612" s="2" t="s">
        <v>14</v>
      </c>
      <c r="G33612" s="2">
        <v>12189</v>
      </c>
      <c r="H33612" s="2">
        <v>34755</v>
      </c>
      <c r="I33612" s="1" t="b">
        <v>1</v>
      </c>
    </row>
    <row r="33613" spans="1:9" x14ac:dyDescent="0.25">
      <c r="A33613" s="1" t="s">
        <v>101330</v>
      </c>
      <c r="C33613" s="1" t="s">
        <v>101331</v>
      </c>
      <c r="D33613" s="1" t="s">
        <v>101332</v>
      </c>
      <c r="E33613" s="2" t="s">
        <v>4286</v>
      </c>
      <c r="F33613" s="2" t="s">
        <v>104</v>
      </c>
      <c r="G33613" s="2">
        <v>25285</v>
      </c>
      <c r="H33613" s="2">
        <v>46847</v>
      </c>
      <c r="I33613" s="1" t="b">
        <v>1</v>
      </c>
    </row>
    <row r="33614" spans="1:9" x14ac:dyDescent="0.25">
      <c r="A33614" s="1" t="s">
        <v>101333</v>
      </c>
      <c r="C33614" s="1" t="s">
        <v>101334</v>
      </c>
      <c r="D33614" s="1" t="s">
        <v>101335</v>
      </c>
      <c r="E33614" s="2" t="s">
        <v>14</v>
      </c>
      <c r="F33614" s="2" t="s">
        <v>14</v>
      </c>
      <c r="G33614" s="2">
        <v>13559</v>
      </c>
      <c r="H33614" s="2">
        <v>36118</v>
      </c>
      <c r="I33614" s="1" t="b">
        <v>1</v>
      </c>
    </row>
    <row r="33615" spans="1:9" x14ac:dyDescent="0.25">
      <c r="A33615" s="1" t="s">
        <v>101336</v>
      </c>
      <c r="C33615" s="1" t="s">
        <v>101337</v>
      </c>
      <c r="D33615" s="1" t="s">
        <v>101338</v>
      </c>
      <c r="E33615" s="2" t="s">
        <v>14</v>
      </c>
      <c r="F33615" s="2" t="s">
        <v>14</v>
      </c>
      <c r="G33615" s="2">
        <v>22078</v>
      </c>
      <c r="H33615" s="2">
        <v>43945</v>
      </c>
      <c r="I33615" s="1" t="b">
        <v>1</v>
      </c>
    </row>
    <row r="33616" spans="1:9" x14ac:dyDescent="0.25">
      <c r="A33616" s="1" t="s">
        <v>101339</v>
      </c>
      <c r="C33616" s="1" t="s">
        <v>101340</v>
      </c>
      <c r="D33616" s="1" t="s">
        <v>101341</v>
      </c>
      <c r="E33616" s="2" t="s">
        <v>14</v>
      </c>
      <c r="F33616" s="2" t="s">
        <v>296</v>
      </c>
      <c r="G33616" s="2">
        <v>15262</v>
      </c>
      <c r="H33616" s="2">
        <v>37613</v>
      </c>
      <c r="I33616" s="1" t="b">
        <v>1</v>
      </c>
    </row>
    <row r="33617" spans="1:9" x14ac:dyDescent="0.25">
      <c r="A33617" s="1" t="s">
        <v>101342</v>
      </c>
      <c r="C33617" s="1" t="s">
        <v>101343</v>
      </c>
      <c r="D33617" s="1" t="s">
        <v>101344</v>
      </c>
      <c r="E33617" s="2" t="s">
        <v>170</v>
      </c>
      <c r="F33617" s="2" t="s">
        <v>49</v>
      </c>
      <c r="G33617" s="2">
        <v>25564</v>
      </c>
      <c r="H33617" s="2">
        <v>47114</v>
      </c>
      <c r="I33617" s="1" t="b">
        <v>1</v>
      </c>
    </row>
    <row r="33618" spans="1:9" x14ac:dyDescent="0.25">
      <c r="A33618" s="1" t="s">
        <v>101345</v>
      </c>
      <c r="C33618" s="1" t="s">
        <v>101346</v>
      </c>
      <c r="D33618" s="1" t="s">
        <v>101347</v>
      </c>
      <c r="E33618" s="2" t="s">
        <v>632</v>
      </c>
      <c r="F33618" s="2" t="s">
        <v>36</v>
      </c>
      <c r="G33618" s="2">
        <v>23386</v>
      </c>
      <c r="H33618" s="2">
        <v>45081</v>
      </c>
      <c r="I33618" s="1" t="b">
        <v>1</v>
      </c>
    </row>
    <row r="33619" spans="1:9" x14ac:dyDescent="0.25">
      <c r="A33619" s="1" t="s">
        <v>101348</v>
      </c>
      <c r="C33619" s="1" t="s">
        <v>101349</v>
      </c>
      <c r="D33619" s="1" t="s">
        <v>101350</v>
      </c>
      <c r="E33619" s="2" t="s">
        <v>166</v>
      </c>
      <c r="F33619" s="2" t="s">
        <v>14</v>
      </c>
      <c r="G33619" s="2">
        <v>9636</v>
      </c>
      <c r="H33619" s="2">
        <v>32223</v>
      </c>
      <c r="I33619" s="1" t="b">
        <v>1</v>
      </c>
    </row>
    <row r="33620" spans="1:9" x14ac:dyDescent="0.25">
      <c r="A33620" s="1" t="s">
        <v>101351</v>
      </c>
      <c r="C33620" s="1" t="s">
        <v>101352</v>
      </c>
      <c r="D33620" s="1" t="s">
        <v>101353</v>
      </c>
      <c r="E33620" s="2" t="s">
        <v>340</v>
      </c>
      <c r="F33620" s="2" t="s">
        <v>32</v>
      </c>
      <c r="G33620" s="2">
        <v>30734</v>
      </c>
      <c r="H33620" s="2">
        <v>52010</v>
      </c>
      <c r="I33620" s="1" t="b">
        <v>1</v>
      </c>
    </row>
    <row r="33621" spans="1:9" x14ac:dyDescent="0.25">
      <c r="A33621" s="1" t="s">
        <v>101354</v>
      </c>
      <c r="C33621" s="1" t="s">
        <v>101355</v>
      </c>
      <c r="D33621" s="1" t="s">
        <v>101356</v>
      </c>
      <c r="E33621" s="2" t="s">
        <v>95</v>
      </c>
      <c r="F33621" s="2" t="s">
        <v>95</v>
      </c>
      <c r="G33621" s="2">
        <v>33612</v>
      </c>
      <c r="H33621" s="2">
        <v>54546</v>
      </c>
      <c r="I33621" s="1" t="b">
        <v>1</v>
      </c>
    </row>
    <row r="33622" spans="1:9" x14ac:dyDescent="0.25">
      <c r="A33622" s="1" t="s">
        <v>101357</v>
      </c>
      <c r="C33622" s="1" t="s">
        <v>101358</v>
      </c>
      <c r="D33622" s="1" t="s">
        <v>101359</v>
      </c>
      <c r="E33622" s="2" t="s">
        <v>14</v>
      </c>
      <c r="F33622" s="2" t="s">
        <v>14</v>
      </c>
      <c r="G33622" s="2">
        <v>3695</v>
      </c>
      <c r="H33622" s="2">
        <v>26474</v>
      </c>
      <c r="I33622" s="1" t="b">
        <v>1</v>
      </c>
    </row>
    <row r="33623" spans="1:9" x14ac:dyDescent="0.25">
      <c r="A33623" s="1" t="s">
        <v>101360</v>
      </c>
      <c r="C33623" s="1" t="s">
        <v>101361</v>
      </c>
      <c r="D33623" s="1" t="s">
        <v>101362</v>
      </c>
      <c r="E33623" s="2" t="s">
        <v>1277</v>
      </c>
      <c r="F33623" s="2" t="s">
        <v>95</v>
      </c>
      <c r="G33623" s="2">
        <v>33576</v>
      </c>
      <c r="H33623" s="2">
        <v>54516</v>
      </c>
      <c r="I33623" s="1" t="b">
        <v>1</v>
      </c>
    </row>
    <row r="33624" spans="1:9" x14ac:dyDescent="0.25">
      <c r="A33624" s="1" t="s">
        <v>101363</v>
      </c>
      <c r="C33624" s="1" t="s">
        <v>101364</v>
      </c>
      <c r="D33624" s="1" t="s">
        <v>101365</v>
      </c>
      <c r="E33624" s="2" t="s">
        <v>14</v>
      </c>
      <c r="F33624" s="2" t="s">
        <v>14</v>
      </c>
      <c r="G33624" s="2">
        <v>4486</v>
      </c>
      <c r="H33624" s="2">
        <v>27241</v>
      </c>
      <c r="I33624" s="1" t="b">
        <v>1</v>
      </c>
    </row>
    <row r="33625" spans="1:9" x14ac:dyDescent="0.25">
      <c r="A33625" s="1" t="s">
        <v>101366</v>
      </c>
      <c r="C33625" s="1" t="s">
        <v>101367</v>
      </c>
      <c r="D33625" s="1" t="s">
        <v>101368</v>
      </c>
      <c r="E33625" s="2" t="s">
        <v>49</v>
      </c>
      <c r="F33625" s="2" t="s">
        <v>49</v>
      </c>
      <c r="G33625" s="2">
        <v>15386</v>
      </c>
      <c r="H33625" s="2">
        <v>37724</v>
      </c>
      <c r="I33625" s="1" t="b">
        <v>1</v>
      </c>
    </row>
    <row r="33626" spans="1:9" x14ac:dyDescent="0.25">
      <c r="A33626" s="1" t="s">
        <v>101369</v>
      </c>
      <c r="C33626" s="1" t="s">
        <v>101370</v>
      </c>
      <c r="D33626" s="1" t="s">
        <v>101371</v>
      </c>
      <c r="E33626" s="2" t="s">
        <v>1277</v>
      </c>
      <c r="F33626" s="2" t="s">
        <v>14</v>
      </c>
      <c r="G33626" s="2">
        <v>11712</v>
      </c>
      <c r="H33626" s="2">
        <v>34281</v>
      </c>
      <c r="I33626" s="1" t="b">
        <v>1</v>
      </c>
    </row>
    <row r="33627" spans="1:9" x14ac:dyDescent="0.25">
      <c r="A33627" s="1" t="s">
        <v>101372</v>
      </c>
      <c r="C33627" s="1" t="s">
        <v>101373</v>
      </c>
      <c r="D33627" s="1" t="s">
        <v>101374</v>
      </c>
      <c r="E33627" s="2" t="s">
        <v>14</v>
      </c>
      <c r="F33627" s="2" t="s">
        <v>173</v>
      </c>
      <c r="G33627" s="2">
        <v>32567</v>
      </c>
      <c r="H33627" s="2">
        <v>53692</v>
      </c>
      <c r="I33627" s="1" t="b">
        <v>1</v>
      </c>
    </row>
    <row r="33628" spans="1:9" x14ac:dyDescent="0.25">
      <c r="A33628" s="1" t="s">
        <v>101375</v>
      </c>
      <c r="C33628" s="1" t="s">
        <v>101376</v>
      </c>
      <c r="D33628" s="1" t="s">
        <v>101377</v>
      </c>
      <c r="E33628" s="2" t="s">
        <v>291</v>
      </c>
      <c r="F33628" s="2" t="s">
        <v>291</v>
      </c>
      <c r="G33628" s="2">
        <v>7650</v>
      </c>
      <c r="H33628" s="2">
        <v>30305</v>
      </c>
      <c r="I33628" s="1" t="b">
        <v>1</v>
      </c>
    </row>
    <row r="33629" spans="1:9" x14ac:dyDescent="0.25">
      <c r="A33629" s="1" t="s">
        <v>101378</v>
      </c>
      <c r="C33629" s="1" t="s">
        <v>170</v>
      </c>
      <c r="D33629" s="1" t="s">
        <v>101379</v>
      </c>
      <c r="E33629" s="2" t="s">
        <v>170</v>
      </c>
      <c r="F33629" s="2" t="s">
        <v>291</v>
      </c>
      <c r="G33629" s="2">
        <v>29296</v>
      </c>
      <c r="H33629" s="2" t="s">
        <v>170</v>
      </c>
      <c r="I33629" s="1" t="b">
        <v>1</v>
      </c>
    </row>
    <row r="33630" spans="1:9" x14ac:dyDescent="0.25">
      <c r="A33630" s="1" t="s">
        <v>101380</v>
      </c>
      <c r="C33630" s="1" t="s">
        <v>101381</v>
      </c>
      <c r="D33630" s="1" t="s">
        <v>101382</v>
      </c>
      <c r="E33630" s="2" t="s">
        <v>291</v>
      </c>
      <c r="F33630" s="2" t="s">
        <v>291</v>
      </c>
      <c r="G33630" s="2">
        <v>19208</v>
      </c>
      <c r="H33630" s="2">
        <v>41203</v>
      </c>
      <c r="I33630" s="1" t="b">
        <v>1</v>
      </c>
    </row>
    <row r="33631" spans="1:9" x14ac:dyDescent="0.25">
      <c r="A33631" s="1" t="s">
        <v>101383</v>
      </c>
      <c r="C33631" s="1" t="s">
        <v>170</v>
      </c>
      <c r="D33631" s="1" t="s">
        <v>101384</v>
      </c>
      <c r="E33631" s="2" t="s">
        <v>6851</v>
      </c>
      <c r="F33631" s="2" t="s">
        <v>14</v>
      </c>
      <c r="G33631" s="2">
        <v>33148</v>
      </c>
      <c r="H33631" s="2" t="s">
        <v>170</v>
      </c>
      <c r="I33631" s="1" t="b">
        <v>1</v>
      </c>
    </row>
    <row r="33632" spans="1:9" x14ac:dyDescent="0.25">
      <c r="A33632" s="1" t="s">
        <v>101385</v>
      </c>
      <c r="C33632" s="1" t="s">
        <v>101386</v>
      </c>
      <c r="D33632" s="1" t="s">
        <v>101387</v>
      </c>
      <c r="E33632" s="2" t="s">
        <v>291</v>
      </c>
      <c r="F33632" s="2" t="s">
        <v>291</v>
      </c>
      <c r="G33632" s="2">
        <v>13769</v>
      </c>
      <c r="H33632" s="2">
        <v>36328</v>
      </c>
      <c r="I33632" s="1" t="b">
        <v>1</v>
      </c>
    </row>
    <row r="33633" spans="1:9" x14ac:dyDescent="0.25">
      <c r="A33633" s="1" t="s">
        <v>101388</v>
      </c>
      <c r="C33633" s="1" t="s">
        <v>101389</v>
      </c>
      <c r="D33633" s="1" t="s">
        <v>101390</v>
      </c>
      <c r="E33633" s="2" t="s">
        <v>14</v>
      </c>
      <c r="F33633" s="2" t="s">
        <v>236</v>
      </c>
      <c r="G33633" s="2">
        <v>8478</v>
      </c>
      <c r="H33633" s="2">
        <v>31088</v>
      </c>
      <c r="I33633" s="1" t="b">
        <v>1</v>
      </c>
    </row>
    <row r="33634" spans="1:9" x14ac:dyDescent="0.25">
      <c r="A33634" s="1" t="s">
        <v>101391</v>
      </c>
      <c r="C33634" s="1" t="s">
        <v>101392</v>
      </c>
      <c r="D33634" s="1" t="s">
        <v>101393</v>
      </c>
      <c r="E33634" s="2" t="s">
        <v>14</v>
      </c>
      <c r="F33634" s="2" t="s">
        <v>36</v>
      </c>
      <c r="G33634" s="2">
        <v>10533</v>
      </c>
      <c r="H33634" s="2">
        <v>33107</v>
      </c>
      <c r="I33634" s="1" t="b">
        <v>1</v>
      </c>
    </row>
    <row r="33635" spans="1:9" x14ac:dyDescent="0.25">
      <c r="A33635" s="1" t="s">
        <v>101394</v>
      </c>
      <c r="C33635" s="1" t="s">
        <v>170</v>
      </c>
      <c r="D33635" s="1" t="s">
        <v>101395</v>
      </c>
      <c r="E33635" s="2" t="s">
        <v>170</v>
      </c>
      <c r="F33635" s="2" t="s">
        <v>291</v>
      </c>
      <c r="G33635" s="2">
        <v>33213</v>
      </c>
      <c r="H33635" s="2" t="s">
        <v>170</v>
      </c>
      <c r="I33635" s="1" t="b">
        <v>1</v>
      </c>
    </row>
    <row r="33636" spans="1:9" x14ac:dyDescent="0.25">
      <c r="A33636" s="1" t="s">
        <v>101396</v>
      </c>
      <c r="C33636" s="1" t="s">
        <v>101397</v>
      </c>
      <c r="D33636" s="1" t="s">
        <v>101398</v>
      </c>
      <c r="E33636" s="2" t="s">
        <v>49</v>
      </c>
      <c r="F33636" s="2" t="s">
        <v>49</v>
      </c>
      <c r="G33636" s="2">
        <v>3889</v>
      </c>
      <c r="H33636" s="2">
        <v>26665</v>
      </c>
      <c r="I33636" s="1" t="b">
        <v>1</v>
      </c>
    </row>
    <row r="33637" spans="1:9" x14ac:dyDescent="0.25">
      <c r="A33637" s="1" t="s">
        <v>101399</v>
      </c>
      <c r="C33637" s="1" t="s">
        <v>101400</v>
      </c>
      <c r="D33637" s="1" t="s">
        <v>101401</v>
      </c>
      <c r="E33637" s="2" t="s">
        <v>14</v>
      </c>
      <c r="F33637" s="2" t="s">
        <v>296</v>
      </c>
      <c r="G33637" s="2">
        <v>21932</v>
      </c>
      <c r="H33637" s="2">
        <v>43803</v>
      </c>
      <c r="I33637" s="1" t="b">
        <v>1</v>
      </c>
    </row>
    <row r="33638" spans="1:9" x14ac:dyDescent="0.25">
      <c r="A33638" s="1" t="s">
        <v>101402</v>
      </c>
      <c r="C33638" s="1" t="s">
        <v>101403</v>
      </c>
      <c r="D33638" s="1" t="s">
        <v>101404</v>
      </c>
      <c r="E33638" s="2" t="s">
        <v>14</v>
      </c>
      <c r="F33638" s="2" t="s">
        <v>14</v>
      </c>
      <c r="G33638" s="2">
        <v>7512</v>
      </c>
      <c r="H33638" s="2">
        <v>30171</v>
      </c>
      <c r="I33638" s="1" t="b">
        <v>1</v>
      </c>
    </row>
    <row r="33639" spans="1:9" x14ac:dyDescent="0.25">
      <c r="A33639" s="1" t="s">
        <v>101405</v>
      </c>
      <c r="C33639" s="1" t="s">
        <v>101406</v>
      </c>
      <c r="D33639" s="1" t="s">
        <v>101407</v>
      </c>
      <c r="E33639" s="2" t="s">
        <v>2970</v>
      </c>
      <c r="F33639" s="2" t="s">
        <v>49</v>
      </c>
      <c r="G33639" s="2">
        <v>11618</v>
      </c>
      <c r="H33639" s="2">
        <v>34188</v>
      </c>
      <c r="I33639" s="1" t="b">
        <v>1</v>
      </c>
    </row>
    <row r="33640" spans="1:9" x14ac:dyDescent="0.25">
      <c r="A33640" s="1" t="s">
        <v>101408</v>
      </c>
      <c r="C33640" s="1" t="s">
        <v>101409</v>
      </c>
      <c r="D33640" s="1" t="s">
        <v>101410</v>
      </c>
      <c r="E33640" s="2" t="s">
        <v>70</v>
      </c>
      <c r="F33640" s="2" t="s">
        <v>14</v>
      </c>
      <c r="G33640" s="2">
        <v>18142</v>
      </c>
      <c r="H33640" s="2">
        <v>40178</v>
      </c>
      <c r="I33640" s="1" t="b">
        <v>1</v>
      </c>
    </row>
    <row r="33641" spans="1:9" x14ac:dyDescent="0.25">
      <c r="A33641" s="1" t="s">
        <v>101411</v>
      </c>
      <c r="C33641" s="1" t="s">
        <v>101412</v>
      </c>
      <c r="D33641" s="1" t="s">
        <v>101413</v>
      </c>
      <c r="E33641" s="2" t="s">
        <v>232</v>
      </c>
      <c r="F33641" s="2" t="s">
        <v>232</v>
      </c>
      <c r="G33641" s="2">
        <v>27432</v>
      </c>
      <c r="H33641" s="2">
        <v>48861</v>
      </c>
      <c r="I33641" s="1" t="b">
        <v>1</v>
      </c>
    </row>
    <row r="33642" spans="1:9" x14ac:dyDescent="0.25">
      <c r="A33642" s="1" t="s">
        <v>101414</v>
      </c>
      <c r="C33642" s="1" t="s">
        <v>101415</v>
      </c>
      <c r="D33642" s="1" t="s">
        <v>101416</v>
      </c>
      <c r="E33642" s="2" t="s">
        <v>232</v>
      </c>
      <c r="F33642" s="2" t="s">
        <v>232</v>
      </c>
      <c r="G33642" s="2">
        <v>23409</v>
      </c>
      <c r="H33642" s="2">
        <v>45101</v>
      </c>
      <c r="I33642" s="1" t="b">
        <v>1</v>
      </c>
    </row>
    <row r="33643" spans="1:9" x14ac:dyDescent="0.25">
      <c r="A33643" s="1" t="s">
        <v>101417</v>
      </c>
      <c r="C33643" s="1" t="s">
        <v>101418</v>
      </c>
      <c r="D33643" s="1" t="s">
        <v>101419</v>
      </c>
      <c r="E33643" s="2" t="s">
        <v>14</v>
      </c>
      <c r="F33643" s="2" t="s">
        <v>14</v>
      </c>
      <c r="G33643" s="2">
        <v>13664</v>
      </c>
      <c r="H33643" s="2">
        <v>36223</v>
      </c>
      <c r="I33643" s="1" t="b">
        <v>1</v>
      </c>
    </row>
    <row r="33644" spans="1:9" x14ac:dyDescent="0.25">
      <c r="A33644" s="1" t="s">
        <v>101420</v>
      </c>
      <c r="C33644" s="1" t="s">
        <v>101421</v>
      </c>
      <c r="D33644" s="1" t="s">
        <v>101422</v>
      </c>
      <c r="E33644" s="2" t="s">
        <v>14</v>
      </c>
      <c r="F33644" s="2" t="s">
        <v>14</v>
      </c>
      <c r="G33644" s="2">
        <v>10662</v>
      </c>
      <c r="H33644" s="2">
        <v>33235</v>
      </c>
      <c r="I33644" s="1" t="b">
        <v>1</v>
      </c>
    </row>
    <row r="33645" spans="1:9" x14ac:dyDescent="0.25">
      <c r="A33645" s="1" t="s">
        <v>101423</v>
      </c>
      <c r="C33645" s="1" t="s">
        <v>101424</v>
      </c>
      <c r="D33645" s="1" t="s">
        <v>101425</v>
      </c>
      <c r="E33645" s="2" t="s">
        <v>1927</v>
      </c>
      <c r="F33645" s="2" t="s">
        <v>291</v>
      </c>
      <c r="G33645" s="2">
        <v>20972</v>
      </c>
      <c r="H33645" s="2">
        <v>42887</v>
      </c>
      <c r="I33645" s="1" t="b">
        <v>1</v>
      </c>
    </row>
    <row r="33646" spans="1:9" x14ac:dyDescent="0.25">
      <c r="A33646" s="1" t="s">
        <v>101426</v>
      </c>
      <c r="C33646" s="1" t="s">
        <v>101427</v>
      </c>
      <c r="D33646" s="1" t="s">
        <v>101428</v>
      </c>
      <c r="E33646" s="2" t="s">
        <v>14</v>
      </c>
      <c r="F33646" s="2" t="s">
        <v>104</v>
      </c>
      <c r="G33646" s="2">
        <v>16465</v>
      </c>
      <c r="H33646" s="2">
        <v>38662</v>
      </c>
      <c r="I33646" s="1" t="b">
        <v>1</v>
      </c>
    </row>
    <row r="33647" spans="1:9" x14ac:dyDescent="0.25">
      <c r="A33647" s="1" t="s">
        <v>101429</v>
      </c>
      <c r="C33647" s="1" t="s">
        <v>101430</v>
      </c>
      <c r="D33647" s="1" t="s">
        <v>101431</v>
      </c>
      <c r="E33647" s="2" t="s">
        <v>14</v>
      </c>
      <c r="F33647" s="2" t="s">
        <v>14</v>
      </c>
      <c r="G33647" s="2">
        <v>2589</v>
      </c>
      <c r="H33647" s="2">
        <v>25396</v>
      </c>
      <c r="I33647" s="1" t="b">
        <v>1</v>
      </c>
    </row>
    <row r="33648" spans="1:9" x14ac:dyDescent="0.25">
      <c r="A33648" s="1" t="s">
        <v>101432</v>
      </c>
      <c r="C33648" s="1" t="s">
        <v>101433</v>
      </c>
      <c r="D33648" s="1" t="s">
        <v>101434</v>
      </c>
      <c r="E33648" s="2" t="s">
        <v>101435</v>
      </c>
      <c r="F33648" s="2" t="s">
        <v>154</v>
      </c>
      <c r="G33648" s="2">
        <v>19599</v>
      </c>
      <c r="H33648" s="2">
        <v>41572</v>
      </c>
      <c r="I33648" s="1" t="b">
        <v>1</v>
      </c>
    </row>
    <row r="33649" spans="1:9" x14ac:dyDescent="0.25">
      <c r="A33649" s="1" t="s">
        <v>101436</v>
      </c>
      <c r="C33649" s="1" t="s">
        <v>101437</v>
      </c>
      <c r="D33649" s="1" t="s">
        <v>101438</v>
      </c>
      <c r="E33649" s="2" t="s">
        <v>3401</v>
      </c>
      <c r="F33649" s="2" t="s">
        <v>14</v>
      </c>
      <c r="G33649" s="2">
        <v>16671</v>
      </c>
      <c r="H33649" s="2">
        <v>38844</v>
      </c>
      <c r="I33649" s="1" t="b">
        <v>1</v>
      </c>
    </row>
    <row r="33650" spans="1:9" x14ac:dyDescent="0.25">
      <c r="A33650" s="1" t="s">
        <v>101439</v>
      </c>
      <c r="C33650" s="1" t="s">
        <v>101440</v>
      </c>
      <c r="D33650" s="1" t="s">
        <v>101441</v>
      </c>
      <c r="E33650" s="2" t="s">
        <v>1234</v>
      </c>
      <c r="F33650" s="2" t="s">
        <v>1234</v>
      </c>
      <c r="G33650" s="2">
        <v>32037</v>
      </c>
      <c r="H33650" s="2">
        <v>53209</v>
      </c>
      <c r="I33650" s="1" t="b">
        <v>1</v>
      </c>
    </row>
    <row r="33651" spans="1:9" x14ac:dyDescent="0.25">
      <c r="A33651" s="1" t="s">
        <v>101442</v>
      </c>
      <c r="C33651" s="1" t="s">
        <v>101443</v>
      </c>
      <c r="D33651" s="1" t="s">
        <v>101444</v>
      </c>
      <c r="E33651" s="2" t="s">
        <v>14</v>
      </c>
      <c r="F33651" s="2" t="s">
        <v>104</v>
      </c>
      <c r="G33651" s="2">
        <v>13732</v>
      </c>
      <c r="H33651" s="2">
        <v>36291</v>
      </c>
      <c r="I33651" s="1" t="b">
        <v>1</v>
      </c>
    </row>
    <row r="33652" spans="1:9" x14ac:dyDescent="0.25">
      <c r="A33652" s="1" t="s">
        <v>101445</v>
      </c>
      <c r="C33652" s="1" t="s">
        <v>101446</v>
      </c>
      <c r="D33652" s="1" t="s">
        <v>101447</v>
      </c>
      <c r="E33652" s="2" t="s">
        <v>14</v>
      </c>
      <c r="F33652" s="2" t="s">
        <v>14</v>
      </c>
      <c r="G33652" s="2">
        <v>23620</v>
      </c>
      <c r="H33652" s="2">
        <v>45291</v>
      </c>
      <c r="I33652" s="1" t="b">
        <v>1</v>
      </c>
    </row>
    <row r="33653" spans="1:9" x14ac:dyDescent="0.25">
      <c r="A33653" s="1" t="s">
        <v>101448</v>
      </c>
      <c r="C33653" s="1" t="s">
        <v>101449</v>
      </c>
      <c r="D33653" s="1" t="s">
        <v>101450</v>
      </c>
      <c r="E33653" s="2" t="s">
        <v>14</v>
      </c>
      <c r="F33653" s="2" t="s">
        <v>14</v>
      </c>
      <c r="G33653" s="2">
        <v>2590</v>
      </c>
      <c r="H33653" s="2">
        <v>25397</v>
      </c>
      <c r="I33653" s="1" t="b">
        <v>1</v>
      </c>
    </row>
    <row r="33654" spans="1:9" x14ac:dyDescent="0.25">
      <c r="A33654" s="1" t="s">
        <v>101451</v>
      </c>
      <c r="C33654" s="1" t="s">
        <v>101452</v>
      </c>
      <c r="D33654" s="1" t="s">
        <v>101453</v>
      </c>
      <c r="E33654" s="2" t="s">
        <v>232</v>
      </c>
      <c r="F33654" s="2" t="s">
        <v>32</v>
      </c>
      <c r="G33654" s="2">
        <v>6383</v>
      </c>
      <c r="H33654" s="2">
        <v>29068</v>
      </c>
      <c r="I33654" s="1" t="b">
        <v>1</v>
      </c>
    </row>
    <row r="33655" spans="1:9" x14ac:dyDescent="0.25">
      <c r="A33655" s="1" t="s">
        <v>101454</v>
      </c>
      <c r="C33655" s="1" t="s">
        <v>101455</v>
      </c>
      <c r="D33655" s="1" t="s">
        <v>101456</v>
      </c>
      <c r="E33655" s="2" t="s">
        <v>350</v>
      </c>
      <c r="F33655" s="2" t="s">
        <v>350</v>
      </c>
      <c r="G33655" s="2">
        <v>33109</v>
      </c>
      <c r="H33655" s="2">
        <v>54162</v>
      </c>
      <c r="I33655" s="1" t="b">
        <v>1</v>
      </c>
    </row>
    <row r="33656" spans="1:9" x14ac:dyDescent="0.25">
      <c r="A33656" s="1" t="s">
        <v>101457</v>
      </c>
      <c r="C33656" s="1" t="s">
        <v>101458</v>
      </c>
      <c r="D33656" s="1" t="s">
        <v>101459</v>
      </c>
      <c r="E33656" s="2" t="s">
        <v>14</v>
      </c>
      <c r="F33656" s="2" t="s">
        <v>14</v>
      </c>
      <c r="G33656" s="2">
        <v>5584</v>
      </c>
      <c r="H33656" s="2">
        <v>28293</v>
      </c>
      <c r="I33656" s="1" t="b">
        <v>1</v>
      </c>
    </row>
    <row r="33657" spans="1:9" x14ac:dyDescent="0.25">
      <c r="A33657" s="1" t="s">
        <v>101460</v>
      </c>
      <c r="C33657" s="1" t="s">
        <v>101461</v>
      </c>
      <c r="D33657" s="1" t="s">
        <v>101462</v>
      </c>
      <c r="E33657" s="2" t="s">
        <v>14</v>
      </c>
      <c r="F33657" s="2" t="s">
        <v>14</v>
      </c>
      <c r="G33657" s="2">
        <v>32918</v>
      </c>
      <c r="H33657" s="2">
        <v>53989</v>
      </c>
      <c r="I33657" s="1" t="b">
        <v>1</v>
      </c>
    </row>
    <row r="33658" spans="1:9" x14ac:dyDescent="0.25">
      <c r="A33658" s="1" t="s">
        <v>101463</v>
      </c>
      <c r="C33658" s="1" t="s">
        <v>101464</v>
      </c>
      <c r="D33658" s="1" t="s">
        <v>101465</v>
      </c>
      <c r="E33658" s="2" t="s">
        <v>14</v>
      </c>
      <c r="F33658" s="2" t="s">
        <v>14</v>
      </c>
      <c r="G33658" s="2">
        <v>10710</v>
      </c>
      <c r="H33658" s="2">
        <v>33283</v>
      </c>
      <c r="I33658" s="1" t="b">
        <v>1</v>
      </c>
    </row>
    <row r="33659" spans="1:9" x14ac:dyDescent="0.25">
      <c r="A33659" s="1" t="s">
        <v>101466</v>
      </c>
      <c r="C33659" s="1" t="s">
        <v>101467</v>
      </c>
      <c r="D33659" s="1" t="s">
        <v>101468</v>
      </c>
      <c r="E33659" s="2" t="s">
        <v>14</v>
      </c>
      <c r="F33659" s="2" t="s">
        <v>14</v>
      </c>
      <c r="G33659" s="2">
        <v>8139</v>
      </c>
      <c r="H33659" s="2">
        <v>30753</v>
      </c>
      <c r="I33659" s="1" t="b">
        <v>1</v>
      </c>
    </row>
    <row r="33660" spans="1:9" x14ac:dyDescent="0.25">
      <c r="A33660" s="1" t="s">
        <v>101469</v>
      </c>
      <c r="C33660" s="1" t="s">
        <v>101470</v>
      </c>
      <c r="D33660" s="1" t="s">
        <v>101471</v>
      </c>
      <c r="E33660" s="2" t="s">
        <v>14</v>
      </c>
      <c r="F33660" s="2" t="s">
        <v>14</v>
      </c>
      <c r="G33660" s="2">
        <v>11763</v>
      </c>
      <c r="H33660" s="2">
        <v>34332</v>
      </c>
      <c r="I33660" s="1" t="b">
        <v>1</v>
      </c>
    </row>
    <row r="33661" spans="1:9" x14ac:dyDescent="0.25">
      <c r="A33661" s="1" t="s">
        <v>101472</v>
      </c>
      <c r="C33661" s="1" t="s">
        <v>101473</v>
      </c>
      <c r="D33661" s="1" t="s">
        <v>101474</v>
      </c>
      <c r="E33661" s="2" t="s">
        <v>101475</v>
      </c>
      <c r="F33661" s="2" t="s">
        <v>32</v>
      </c>
      <c r="G33661" s="2">
        <v>23852</v>
      </c>
      <c r="H33661" s="2">
        <v>45502</v>
      </c>
      <c r="I33661" s="1" t="b">
        <v>1</v>
      </c>
    </row>
    <row r="33662" spans="1:9" x14ac:dyDescent="0.25">
      <c r="A33662" s="1" t="s">
        <v>101476</v>
      </c>
      <c r="C33662" s="1" t="s">
        <v>101477</v>
      </c>
      <c r="D33662" s="1" t="s">
        <v>101478</v>
      </c>
      <c r="E33662" s="2" t="s">
        <v>14</v>
      </c>
      <c r="F33662" s="2" t="s">
        <v>14</v>
      </c>
      <c r="G33662" s="2">
        <v>2587</v>
      </c>
      <c r="H33662" s="2">
        <v>25394</v>
      </c>
      <c r="I33662" s="1" t="b">
        <v>1</v>
      </c>
    </row>
    <row r="33663" spans="1:9" x14ac:dyDescent="0.25">
      <c r="A33663" s="1" t="s">
        <v>101479</v>
      </c>
      <c r="C33663" s="1" t="s">
        <v>101480</v>
      </c>
      <c r="D33663" s="1" t="s">
        <v>101481</v>
      </c>
      <c r="E33663" s="2" t="s">
        <v>14</v>
      </c>
      <c r="F33663" s="2" t="s">
        <v>14</v>
      </c>
      <c r="G33663" s="2">
        <v>7645</v>
      </c>
      <c r="H33663" s="2">
        <v>30300</v>
      </c>
      <c r="I33663" s="1" t="b">
        <v>1</v>
      </c>
    </row>
    <row r="33664" spans="1:9" x14ac:dyDescent="0.25">
      <c r="A33664" s="1" t="s">
        <v>101482</v>
      </c>
      <c r="C33664" s="1" t="s">
        <v>101483</v>
      </c>
      <c r="D33664" s="1" t="s">
        <v>101484</v>
      </c>
      <c r="E33664" s="2" t="s">
        <v>14</v>
      </c>
      <c r="F33664" s="2" t="s">
        <v>14</v>
      </c>
      <c r="G33664" s="2">
        <v>21413</v>
      </c>
      <c r="H33664" s="2">
        <v>43308</v>
      </c>
      <c r="I33664" s="1" t="b">
        <v>1</v>
      </c>
    </row>
    <row r="33665" spans="1:9" x14ac:dyDescent="0.25">
      <c r="A33665" s="1" t="s">
        <v>101485</v>
      </c>
      <c r="C33665" s="1" t="s">
        <v>101486</v>
      </c>
      <c r="D33665" s="1" t="s">
        <v>101487</v>
      </c>
      <c r="E33665" s="2" t="s">
        <v>14</v>
      </c>
      <c r="F33665" s="2" t="s">
        <v>14</v>
      </c>
      <c r="G33665" s="2">
        <v>7802</v>
      </c>
      <c r="H33665" s="2">
        <v>30448</v>
      </c>
      <c r="I33665" s="1" t="b">
        <v>1</v>
      </c>
    </row>
    <row r="33666" spans="1:9" x14ac:dyDescent="0.25">
      <c r="A33666" s="1" t="s">
        <v>101488</v>
      </c>
      <c r="C33666" s="1" t="s">
        <v>101489</v>
      </c>
      <c r="D33666" s="1" t="s">
        <v>101490</v>
      </c>
      <c r="E33666" s="2" t="s">
        <v>291</v>
      </c>
      <c r="F33666" s="2" t="s">
        <v>291</v>
      </c>
      <c r="G33666" s="2">
        <v>5761</v>
      </c>
      <c r="H33666" s="2">
        <v>28458</v>
      </c>
      <c r="I33666" s="1" t="b">
        <v>1</v>
      </c>
    </row>
    <row r="33667" spans="1:9" x14ac:dyDescent="0.25">
      <c r="A33667" s="1" t="s">
        <v>101491</v>
      </c>
      <c r="C33667" s="1" t="s">
        <v>101492</v>
      </c>
      <c r="D33667" s="1" t="s">
        <v>101493</v>
      </c>
      <c r="E33667" s="2" t="s">
        <v>14</v>
      </c>
      <c r="F33667" s="2" t="s">
        <v>14</v>
      </c>
      <c r="G33667" s="2">
        <v>17770</v>
      </c>
      <c r="H33667" s="2">
        <v>39831</v>
      </c>
      <c r="I33667" s="1" t="b">
        <v>1</v>
      </c>
    </row>
    <row r="33668" spans="1:9" x14ac:dyDescent="0.25">
      <c r="A33668" s="1" t="s">
        <v>101494</v>
      </c>
      <c r="C33668" s="1" t="s">
        <v>101495</v>
      </c>
      <c r="D33668" s="1" t="s">
        <v>101496</v>
      </c>
      <c r="E33668" s="2" t="s">
        <v>86</v>
      </c>
      <c r="F33668" s="2" t="s">
        <v>350</v>
      </c>
      <c r="G33668" s="2">
        <v>2588</v>
      </c>
      <c r="H33668" s="2">
        <v>25395</v>
      </c>
      <c r="I33668" s="1" t="b">
        <v>1</v>
      </c>
    </row>
    <row r="33669" spans="1:9" x14ac:dyDescent="0.25">
      <c r="A33669" s="1" t="s">
        <v>101497</v>
      </c>
      <c r="C33669" s="1" t="s">
        <v>101498</v>
      </c>
      <c r="D33669" s="1" t="s">
        <v>101499</v>
      </c>
      <c r="E33669" s="2" t="s">
        <v>32</v>
      </c>
      <c r="F33669" s="2" t="s">
        <v>32</v>
      </c>
      <c r="G33669" s="2">
        <v>11644</v>
      </c>
      <c r="H33669" s="2">
        <v>34214</v>
      </c>
      <c r="I33669" s="1" t="b">
        <v>1</v>
      </c>
    </row>
    <row r="33670" spans="1:9" x14ac:dyDescent="0.25">
      <c r="A33670" s="1" t="s">
        <v>101500</v>
      </c>
      <c r="C33670" s="1" t="s">
        <v>101501</v>
      </c>
      <c r="D33670" s="1" t="s">
        <v>101502</v>
      </c>
      <c r="E33670" s="2" t="s">
        <v>14</v>
      </c>
      <c r="F33670" s="2" t="s">
        <v>14</v>
      </c>
      <c r="G33670" s="2">
        <v>11355</v>
      </c>
      <c r="H33670" s="2">
        <v>33926</v>
      </c>
      <c r="I33670" s="1" t="b">
        <v>1</v>
      </c>
    </row>
    <row r="33671" spans="1:9" x14ac:dyDescent="0.25">
      <c r="A33671" s="1" t="s">
        <v>101503</v>
      </c>
      <c r="C33671" s="1" t="s">
        <v>101504</v>
      </c>
      <c r="D33671" s="1" t="s">
        <v>101505</v>
      </c>
      <c r="E33671" s="2" t="s">
        <v>540</v>
      </c>
      <c r="F33671" s="2" t="s">
        <v>104</v>
      </c>
      <c r="G33671" s="2">
        <v>26665</v>
      </c>
      <c r="H33671" s="2">
        <v>48156</v>
      </c>
      <c r="I33671" s="1" t="b">
        <v>1</v>
      </c>
    </row>
    <row r="33672" spans="1:9" x14ac:dyDescent="0.25">
      <c r="A33672" s="1" t="s">
        <v>101506</v>
      </c>
      <c r="C33672" s="1" t="s">
        <v>101507</v>
      </c>
      <c r="D33672" s="1" t="s">
        <v>101508</v>
      </c>
      <c r="E33672" s="2" t="s">
        <v>295</v>
      </c>
      <c r="F33672" s="2" t="s">
        <v>14</v>
      </c>
      <c r="G33672" s="2">
        <v>4771</v>
      </c>
      <c r="H33672" s="2">
        <v>27512</v>
      </c>
      <c r="I33672" s="1" t="b">
        <v>1</v>
      </c>
    </row>
    <row r="33673" spans="1:9" x14ac:dyDescent="0.25">
      <c r="A33673" s="1" t="s">
        <v>101509</v>
      </c>
      <c r="C33673" s="1" t="s">
        <v>101510</v>
      </c>
      <c r="D33673" s="1" t="s">
        <v>101511</v>
      </c>
      <c r="E33673" s="2" t="s">
        <v>2435</v>
      </c>
      <c r="F33673" s="2" t="s">
        <v>49</v>
      </c>
      <c r="G33673" s="2">
        <v>27015</v>
      </c>
      <c r="H33673" s="2">
        <v>48490</v>
      </c>
      <c r="I33673" s="1" t="b">
        <v>1</v>
      </c>
    </row>
    <row r="33674" spans="1:9" x14ac:dyDescent="0.25">
      <c r="A33674" s="1" t="s">
        <v>101512</v>
      </c>
      <c r="C33674" s="1" t="s">
        <v>101513</v>
      </c>
      <c r="D33674" s="1" t="s">
        <v>101514</v>
      </c>
      <c r="E33674" s="2" t="s">
        <v>49</v>
      </c>
      <c r="F33674" s="2" t="s">
        <v>49</v>
      </c>
      <c r="G33674" s="2">
        <v>17695</v>
      </c>
      <c r="H33674" s="2">
        <v>39761</v>
      </c>
      <c r="I33674" s="1" t="b">
        <v>1</v>
      </c>
    </row>
    <row r="33675" spans="1:9" x14ac:dyDescent="0.25">
      <c r="A33675" s="1" t="s">
        <v>101515</v>
      </c>
      <c r="C33675" s="1" t="s">
        <v>101516</v>
      </c>
      <c r="D33675" s="1" t="s">
        <v>101517</v>
      </c>
      <c r="E33675" s="2" t="s">
        <v>7997</v>
      </c>
      <c r="F33675" s="2" t="s">
        <v>173</v>
      </c>
      <c r="G33675" s="2">
        <v>27644</v>
      </c>
      <c r="H33675" s="2">
        <v>49066</v>
      </c>
      <c r="I33675" s="1" t="b">
        <v>1</v>
      </c>
    </row>
    <row r="33676" spans="1:9" x14ac:dyDescent="0.25">
      <c r="A33676" s="1" t="s">
        <v>101518</v>
      </c>
      <c r="C33676" s="1" t="s">
        <v>101519</v>
      </c>
      <c r="D33676" s="1" t="s">
        <v>101520</v>
      </c>
      <c r="E33676" s="2" t="s">
        <v>14</v>
      </c>
      <c r="F33676" s="2" t="s">
        <v>14</v>
      </c>
      <c r="G33676" s="2">
        <v>4249</v>
      </c>
      <c r="H33676" s="2">
        <v>27013</v>
      </c>
      <c r="I33676" s="1" t="b">
        <v>1</v>
      </c>
    </row>
    <row r="33677" spans="1:9" x14ac:dyDescent="0.25">
      <c r="A33677" s="1" t="s">
        <v>101521</v>
      </c>
      <c r="C33677" s="1" t="s">
        <v>101522</v>
      </c>
      <c r="D33677" s="1" t="s">
        <v>101523</v>
      </c>
      <c r="E33677" s="2" t="s">
        <v>101524</v>
      </c>
      <c r="F33677" s="2" t="s">
        <v>36</v>
      </c>
      <c r="G33677" s="2">
        <v>31948</v>
      </c>
      <c r="H33677" s="2">
        <v>53126</v>
      </c>
      <c r="I33677" s="1" t="b">
        <v>1</v>
      </c>
    </row>
    <row r="33678" spans="1:9" x14ac:dyDescent="0.25">
      <c r="A33678" s="1" t="s">
        <v>101525</v>
      </c>
      <c r="C33678" s="1" t="s">
        <v>101526</v>
      </c>
      <c r="D33678" s="1" t="s">
        <v>101527</v>
      </c>
      <c r="E33678" s="2" t="s">
        <v>340</v>
      </c>
      <c r="F33678" s="2" t="s">
        <v>104</v>
      </c>
      <c r="G33678" s="2">
        <v>27492</v>
      </c>
      <c r="H33678" s="2">
        <v>48920</v>
      </c>
      <c r="I33678" s="1" t="b">
        <v>1</v>
      </c>
    </row>
    <row r="33679" spans="1:9" x14ac:dyDescent="0.25">
      <c r="A33679" s="1" t="s">
        <v>101528</v>
      </c>
      <c r="C33679" s="1" t="s">
        <v>101529</v>
      </c>
      <c r="D33679" s="1" t="s">
        <v>101530</v>
      </c>
      <c r="E33679" s="2" t="s">
        <v>189</v>
      </c>
      <c r="F33679" s="2" t="s">
        <v>14</v>
      </c>
      <c r="G33679" s="2">
        <v>23418</v>
      </c>
      <c r="H33679" s="2">
        <v>45108</v>
      </c>
      <c r="I33679" s="1" t="b">
        <v>1</v>
      </c>
    </row>
    <row r="33680" spans="1:9" x14ac:dyDescent="0.25">
      <c r="A33680" s="1" t="s">
        <v>101531</v>
      </c>
      <c r="C33680" s="1" t="s">
        <v>101532</v>
      </c>
      <c r="D33680" s="1" t="s">
        <v>101533</v>
      </c>
      <c r="E33680" s="2" t="s">
        <v>14</v>
      </c>
      <c r="F33680" s="2" t="s">
        <v>14</v>
      </c>
      <c r="G33680" s="2">
        <v>5155</v>
      </c>
      <c r="H33680" s="2">
        <v>27882</v>
      </c>
      <c r="I33680" s="1" t="b">
        <v>1</v>
      </c>
    </row>
    <row r="33681" spans="1:9" x14ac:dyDescent="0.25">
      <c r="A33681" s="1" t="s">
        <v>101534</v>
      </c>
      <c r="C33681" s="1" t="s">
        <v>101535</v>
      </c>
      <c r="D33681" s="1" t="s">
        <v>101536</v>
      </c>
      <c r="E33681" s="2" t="s">
        <v>36</v>
      </c>
      <c r="F33681" s="2" t="s">
        <v>14</v>
      </c>
      <c r="G33681" s="2">
        <v>10010</v>
      </c>
      <c r="H33681" s="2">
        <v>32593</v>
      </c>
      <c r="I33681" s="1" t="b">
        <v>1</v>
      </c>
    </row>
    <row r="33682" spans="1:9" x14ac:dyDescent="0.25">
      <c r="A33682" s="1" t="s">
        <v>101537</v>
      </c>
      <c r="C33682" s="1" t="s">
        <v>101538</v>
      </c>
      <c r="D33682" s="1" t="s">
        <v>101539</v>
      </c>
      <c r="E33682" s="2" t="s">
        <v>1116</v>
      </c>
      <c r="F33682" s="2" t="s">
        <v>232</v>
      </c>
      <c r="G33682" s="2">
        <v>5988</v>
      </c>
      <c r="H33682" s="2">
        <v>28681</v>
      </c>
      <c r="I33682" s="1" t="b">
        <v>1</v>
      </c>
    </row>
    <row r="33683" spans="1:9" x14ac:dyDescent="0.25">
      <c r="A33683" s="1" t="s">
        <v>101540</v>
      </c>
      <c r="C33683" s="1" t="s">
        <v>101541</v>
      </c>
      <c r="D33683" s="1" t="s">
        <v>101542</v>
      </c>
      <c r="E33683" s="2" t="s">
        <v>407</v>
      </c>
      <c r="F33683" s="2" t="s">
        <v>14</v>
      </c>
      <c r="G33683" s="2">
        <v>15022</v>
      </c>
      <c r="H33683" s="2">
        <v>37390</v>
      </c>
      <c r="I33683" s="1" t="b">
        <v>1</v>
      </c>
    </row>
    <row r="33684" spans="1:9" x14ac:dyDescent="0.25">
      <c r="A33684" s="1" t="s">
        <v>101543</v>
      </c>
      <c r="C33684" s="1" t="s">
        <v>101544</v>
      </c>
      <c r="D33684" s="1" t="s">
        <v>101545</v>
      </c>
      <c r="E33684" s="2" t="s">
        <v>14</v>
      </c>
      <c r="F33684" s="2" t="s">
        <v>36</v>
      </c>
      <c r="G33684" s="2">
        <v>19561</v>
      </c>
      <c r="H33684" s="2">
        <v>41537</v>
      </c>
      <c r="I33684" s="1" t="b">
        <v>1</v>
      </c>
    </row>
    <row r="33685" spans="1:9" x14ac:dyDescent="0.25">
      <c r="A33685" s="1" t="s">
        <v>101546</v>
      </c>
      <c r="C33685" s="1" t="s">
        <v>101547</v>
      </c>
      <c r="D33685" s="1" t="s">
        <v>101548</v>
      </c>
      <c r="E33685" s="2" t="s">
        <v>14</v>
      </c>
      <c r="F33685" s="2" t="s">
        <v>14</v>
      </c>
      <c r="G33685" s="2">
        <v>20172</v>
      </c>
      <c r="H33685" s="2">
        <v>42112</v>
      </c>
      <c r="I33685" s="1" t="b">
        <v>1</v>
      </c>
    </row>
    <row r="33686" spans="1:9" x14ac:dyDescent="0.25">
      <c r="A33686" s="1" t="s">
        <v>101549</v>
      </c>
      <c r="C33686" s="1" t="s">
        <v>101550</v>
      </c>
      <c r="D33686" s="1" t="s">
        <v>101551</v>
      </c>
      <c r="E33686" s="2" t="s">
        <v>14</v>
      </c>
      <c r="F33686" s="2" t="s">
        <v>14</v>
      </c>
      <c r="G33686" s="2">
        <v>9070</v>
      </c>
      <c r="H33686" s="2">
        <v>31672</v>
      </c>
      <c r="I33686" s="1" t="b">
        <v>1</v>
      </c>
    </row>
    <row r="33687" spans="1:9" x14ac:dyDescent="0.25">
      <c r="A33687" s="1" t="s">
        <v>101552</v>
      </c>
      <c r="C33687" s="1" t="s">
        <v>101553</v>
      </c>
      <c r="D33687" s="1" t="s">
        <v>101554</v>
      </c>
      <c r="E33687" s="2" t="s">
        <v>4176</v>
      </c>
      <c r="F33687" s="2" t="s">
        <v>36</v>
      </c>
      <c r="G33687" s="2">
        <v>19387</v>
      </c>
      <c r="H33687" s="2">
        <v>41376</v>
      </c>
      <c r="I33687" s="1" t="b">
        <v>1</v>
      </c>
    </row>
    <row r="33688" spans="1:9" x14ac:dyDescent="0.25">
      <c r="A33688" s="1" t="s">
        <v>101555</v>
      </c>
      <c r="C33688" s="1" t="s">
        <v>101556</v>
      </c>
      <c r="D33688" s="1" t="s">
        <v>101557</v>
      </c>
      <c r="E33688" s="2" t="s">
        <v>291</v>
      </c>
      <c r="F33688" s="2" t="s">
        <v>291</v>
      </c>
      <c r="G33688" s="2">
        <v>15760</v>
      </c>
      <c r="H33688" s="2">
        <v>38061</v>
      </c>
      <c r="I33688" s="1" t="b">
        <v>1</v>
      </c>
    </row>
    <row r="33689" spans="1:9" x14ac:dyDescent="0.25">
      <c r="A33689" s="1" t="s">
        <v>101558</v>
      </c>
      <c r="C33689" s="1" t="s">
        <v>101559</v>
      </c>
      <c r="D33689" s="1" t="s">
        <v>101560</v>
      </c>
      <c r="E33689" s="2" t="s">
        <v>154</v>
      </c>
      <c r="F33689" s="2" t="s">
        <v>154</v>
      </c>
      <c r="G33689" s="2">
        <v>19994</v>
      </c>
      <c r="H33689" s="2">
        <v>41950</v>
      </c>
      <c r="I33689" s="1" t="b">
        <v>1</v>
      </c>
    </row>
    <row r="33690" spans="1:9" x14ac:dyDescent="0.25">
      <c r="A33690" s="1" t="s">
        <v>101561</v>
      </c>
      <c r="C33690" s="1" t="s">
        <v>101562</v>
      </c>
      <c r="D33690" s="1" t="s">
        <v>101563</v>
      </c>
      <c r="E33690" s="2" t="s">
        <v>14</v>
      </c>
      <c r="F33690" s="2" t="s">
        <v>14</v>
      </c>
      <c r="G33690" s="2">
        <v>2591</v>
      </c>
      <c r="H33690" s="2">
        <v>25398</v>
      </c>
      <c r="I33690" s="1" t="b">
        <v>1</v>
      </c>
    </row>
    <row r="33691" spans="1:9" x14ac:dyDescent="0.25">
      <c r="A33691" s="1" t="s">
        <v>101564</v>
      </c>
      <c r="C33691" s="1" t="s">
        <v>101565</v>
      </c>
      <c r="D33691" s="1" t="s">
        <v>101566</v>
      </c>
      <c r="E33691" s="2" t="s">
        <v>49</v>
      </c>
      <c r="F33691" s="2" t="s">
        <v>49</v>
      </c>
      <c r="G33691" s="2">
        <v>9603</v>
      </c>
      <c r="H33691" s="2">
        <v>32190</v>
      </c>
      <c r="I33691" s="1" t="b">
        <v>1</v>
      </c>
    </row>
    <row r="33692" spans="1:9" x14ac:dyDescent="0.25">
      <c r="A33692" s="1" t="s">
        <v>101567</v>
      </c>
      <c r="C33692" s="1" t="s">
        <v>101568</v>
      </c>
      <c r="D33692" s="1" t="s">
        <v>101569</v>
      </c>
      <c r="E33692" s="2" t="s">
        <v>14</v>
      </c>
      <c r="F33692" s="2" t="s">
        <v>14</v>
      </c>
      <c r="G33692" s="2">
        <v>22412</v>
      </c>
      <c r="H33692" s="2">
        <v>44265</v>
      </c>
      <c r="I33692" s="1" t="b">
        <v>1</v>
      </c>
    </row>
    <row r="33693" spans="1:9" x14ac:dyDescent="0.25">
      <c r="A33693" s="1" t="s">
        <v>101570</v>
      </c>
      <c r="C33693" s="1" t="s">
        <v>101571</v>
      </c>
      <c r="D33693" s="1" t="s">
        <v>101572</v>
      </c>
      <c r="E33693" s="2" t="s">
        <v>14</v>
      </c>
      <c r="F33693" s="2" t="s">
        <v>14</v>
      </c>
      <c r="G33693" s="2">
        <v>10012</v>
      </c>
      <c r="H33693" s="2">
        <v>32595</v>
      </c>
      <c r="I33693" s="1" t="b">
        <v>1</v>
      </c>
    </row>
    <row r="33694" spans="1:9" x14ac:dyDescent="0.25">
      <c r="A33694" s="1" t="s">
        <v>101573</v>
      </c>
      <c r="C33694" s="1" t="s">
        <v>101574</v>
      </c>
      <c r="D33694" s="1" t="s">
        <v>101575</v>
      </c>
      <c r="E33694" s="2" t="s">
        <v>14</v>
      </c>
      <c r="F33694" s="2" t="s">
        <v>236</v>
      </c>
      <c r="G33694" s="2">
        <v>5560</v>
      </c>
      <c r="H33694" s="2">
        <v>28269</v>
      </c>
      <c r="I33694" s="1" t="b">
        <v>1</v>
      </c>
    </row>
    <row r="33695" spans="1:9" x14ac:dyDescent="0.25">
      <c r="A33695" s="1" t="s">
        <v>101576</v>
      </c>
      <c r="C33695" s="1" t="s">
        <v>101577</v>
      </c>
      <c r="D33695" s="1" t="s">
        <v>101578</v>
      </c>
      <c r="E33695" s="2" t="s">
        <v>2175</v>
      </c>
      <c r="F33695" s="2" t="s">
        <v>95</v>
      </c>
      <c r="G33695" s="2">
        <v>28036</v>
      </c>
      <c r="H33695" s="2">
        <v>49443</v>
      </c>
      <c r="I33695" s="1" t="b">
        <v>1</v>
      </c>
    </row>
    <row r="33696" spans="1:9" x14ac:dyDescent="0.25">
      <c r="A33696" s="1" t="s">
        <v>101579</v>
      </c>
      <c r="C33696" s="1" t="s">
        <v>101580</v>
      </c>
      <c r="D33696" s="1" t="s">
        <v>101581</v>
      </c>
      <c r="E33696" s="2" t="s">
        <v>14</v>
      </c>
      <c r="F33696" s="2" t="s">
        <v>36</v>
      </c>
      <c r="G33696" s="2">
        <v>21195</v>
      </c>
      <c r="H33696" s="2">
        <v>43099</v>
      </c>
      <c r="I33696" s="1" t="b">
        <v>1</v>
      </c>
    </row>
    <row r="33697" spans="1:9" x14ac:dyDescent="0.25">
      <c r="A33697" s="1" t="s">
        <v>101582</v>
      </c>
      <c r="C33697" s="1" t="s">
        <v>101583</v>
      </c>
      <c r="D33697" s="1" t="s">
        <v>101584</v>
      </c>
      <c r="E33697" s="2" t="s">
        <v>14</v>
      </c>
      <c r="F33697" s="2" t="s">
        <v>58</v>
      </c>
      <c r="G33697" s="2">
        <v>10626</v>
      </c>
      <c r="H33697" s="2">
        <v>33199</v>
      </c>
      <c r="I33697" s="1" t="b">
        <v>1</v>
      </c>
    </row>
    <row r="33698" spans="1:9" x14ac:dyDescent="0.25">
      <c r="A33698" s="1" t="s">
        <v>101585</v>
      </c>
      <c r="C33698" s="1" t="s">
        <v>101586</v>
      </c>
      <c r="D33698" s="1" t="s">
        <v>101587</v>
      </c>
      <c r="E33698" s="2" t="s">
        <v>14</v>
      </c>
      <c r="F33698" s="2" t="s">
        <v>14</v>
      </c>
      <c r="G33698" s="2">
        <v>25523</v>
      </c>
      <c r="H33698" s="2">
        <v>47076</v>
      </c>
      <c r="I33698" s="1" t="b">
        <v>1</v>
      </c>
    </row>
    <row r="33699" spans="1:9" x14ac:dyDescent="0.25">
      <c r="A33699" s="1" t="s">
        <v>101588</v>
      </c>
      <c r="C33699" s="1" t="s">
        <v>101589</v>
      </c>
      <c r="D33699" s="1" t="s">
        <v>101590</v>
      </c>
      <c r="E33699" s="2" t="s">
        <v>540</v>
      </c>
      <c r="F33699" s="2" t="s">
        <v>36</v>
      </c>
      <c r="G33699" s="2">
        <v>34641</v>
      </c>
      <c r="H33699" s="2">
        <v>55369</v>
      </c>
      <c r="I33699" s="1" t="b">
        <v>1</v>
      </c>
    </row>
    <row r="33700" spans="1:9" x14ac:dyDescent="0.25">
      <c r="A33700" s="1" t="s">
        <v>101591</v>
      </c>
      <c r="C33700" s="1" t="s">
        <v>101592</v>
      </c>
      <c r="D33700" s="1" t="s">
        <v>101593</v>
      </c>
      <c r="E33700" s="2" t="s">
        <v>14</v>
      </c>
      <c r="F33700" s="2" t="s">
        <v>14</v>
      </c>
      <c r="G33700" s="2">
        <v>7458</v>
      </c>
      <c r="H33700" s="2">
        <v>30117</v>
      </c>
      <c r="I33700" s="1" t="b">
        <v>1</v>
      </c>
    </row>
    <row r="33701" spans="1:9" x14ac:dyDescent="0.25">
      <c r="A33701" s="1" t="s">
        <v>101594</v>
      </c>
      <c r="C33701" s="1" t="s">
        <v>101595</v>
      </c>
      <c r="D33701" s="1" t="s">
        <v>101596</v>
      </c>
      <c r="E33701" s="2" t="s">
        <v>170</v>
      </c>
      <c r="F33701" s="2" t="s">
        <v>14</v>
      </c>
      <c r="G33701" s="2">
        <v>3449</v>
      </c>
      <c r="H33701" s="2">
        <v>26244</v>
      </c>
      <c r="I33701" s="1" t="b">
        <v>1</v>
      </c>
    </row>
    <row r="33702" spans="1:9" x14ac:dyDescent="0.25">
      <c r="A33702" s="1" t="s">
        <v>101597</v>
      </c>
      <c r="C33702" s="1" t="s">
        <v>101598</v>
      </c>
      <c r="D33702" s="1" t="s">
        <v>101599</v>
      </c>
      <c r="E33702" s="2" t="s">
        <v>14</v>
      </c>
      <c r="F33702" s="2" t="s">
        <v>104</v>
      </c>
      <c r="G33702" s="2">
        <v>22702</v>
      </c>
      <c r="H33702" s="2">
        <v>44541</v>
      </c>
      <c r="I33702" s="1" t="b">
        <v>1</v>
      </c>
    </row>
    <row r="33703" spans="1:9" x14ac:dyDescent="0.25">
      <c r="A33703" s="1" t="s">
        <v>101600</v>
      </c>
      <c r="C33703" s="1" t="s">
        <v>101601</v>
      </c>
      <c r="D33703" s="1" t="s">
        <v>101602</v>
      </c>
      <c r="E33703" s="2" t="s">
        <v>291</v>
      </c>
      <c r="F33703" s="2" t="s">
        <v>14</v>
      </c>
      <c r="G33703" s="2">
        <v>22436</v>
      </c>
      <c r="H33703" s="2">
        <v>44287</v>
      </c>
      <c r="I33703" s="1" t="b">
        <v>1</v>
      </c>
    </row>
    <row r="33704" spans="1:9" x14ac:dyDescent="0.25">
      <c r="A33704" s="1" t="s">
        <v>101603</v>
      </c>
      <c r="C33704" s="1" t="s">
        <v>101604</v>
      </c>
      <c r="D33704" s="1" t="s">
        <v>101605</v>
      </c>
      <c r="E33704" s="2" t="s">
        <v>14</v>
      </c>
      <c r="F33704" s="2" t="s">
        <v>14</v>
      </c>
      <c r="G33704" s="2">
        <v>30310</v>
      </c>
      <c r="H33704" s="2">
        <v>51619</v>
      </c>
      <c r="I33704" s="1" t="b">
        <v>1</v>
      </c>
    </row>
    <row r="33705" spans="1:9" x14ac:dyDescent="0.25">
      <c r="A33705" s="1" t="s">
        <v>101606</v>
      </c>
      <c r="C33705" s="1" t="s">
        <v>101607</v>
      </c>
      <c r="D33705" s="1" t="s">
        <v>101608</v>
      </c>
      <c r="E33705" s="2" t="s">
        <v>209</v>
      </c>
      <c r="F33705" s="2" t="s">
        <v>173</v>
      </c>
      <c r="G33705" s="2">
        <v>18606</v>
      </c>
      <c r="H33705" s="2">
        <v>40618</v>
      </c>
      <c r="I33705" s="1" t="b">
        <v>1</v>
      </c>
    </row>
    <row r="33706" spans="1:9" x14ac:dyDescent="0.25">
      <c r="A33706" s="1" t="s">
        <v>101609</v>
      </c>
      <c r="C33706" s="1" t="s">
        <v>101610</v>
      </c>
      <c r="D33706" s="1" t="s">
        <v>101611</v>
      </c>
      <c r="E33706" s="2" t="s">
        <v>14</v>
      </c>
      <c r="F33706" s="2" t="s">
        <v>36</v>
      </c>
      <c r="G33706" s="2">
        <v>29887</v>
      </c>
      <c r="H33706" s="2">
        <v>51207</v>
      </c>
      <c r="I33706" s="1" t="b">
        <v>1</v>
      </c>
    </row>
    <row r="33707" spans="1:9" x14ac:dyDescent="0.25">
      <c r="A33707" s="1" t="s">
        <v>101612</v>
      </c>
      <c r="C33707" s="1" t="s">
        <v>101613</v>
      </c>
      <c r="D33707" s="1" t="s">
        <v>101614</v>
      </c>
      <c r="E33707" s="2" t="s">
        <v>14</v>
      </c>
      <c r="F33707" s="2" t="s">
        <v>14</v>
      </c>
      <c r="G33707" s="2">
        <v>17634</v>
      </c>
      <c r="H33707" s="2">
        <v>39703</v>
      </c>
      <c r="I33707" s="1" t="b">
        <v>1</v>
      </c>
    </row>
    <row r="33708" spans="1:9" x14ac:dyDescent="0.25">
      <c r="A33708" s="1" t="s">
        <v>101615</v>
      </c>
      <c r="C33708" s="1" t="s">
        <v>101616</v>
      </c>
      <c r="D33708" s="1" t="s">
        <v>101617</v>
      </c>
      <c r="E33708" s="2" t="s">
        <v>14</v>
      </c>
      <c r="F33708" s="2" t="s">
        <v>36</v>
      </c>
      <c r="G33708" s="2">
        <v>4858</v>
      </c>
      <c r="H33708" s="2">
        <v>27594</v>
      </c>
      <c r="I33708" s="1" t="b">
        <v>1</v>
      </c>
    </row>
    <row r="33709" spans="1:9" x14ac:dyDescent="0.25">
      <c r="A33709" s="1" t="s">
        <v>101618</v>
      </c>
      <c r="C33709" s="1" t="s">
        <v>101619</v>
      </c>
      <c r="D33709" s="1" t="s">
        <v>101620</v>
      </c>
      <c r="E33709" s="2" t="s">
        <v>14</v>
      </c>
      <c r="F33709" s="2" t="s">
        <v>14</v>
      </c>
      <c r="G33709" s="2">
        <v>2592</v>
      </c>
      <c r="H33709" s="2">
        <v>25399</v>
      </c>
      <c r="I33709" s="1" t="b">
        <v>1</v>
      </c>
    </row>
    <row r="33710" spans="1:9" x14ac:dyDescent="0.25">
      <c r="A33710" s="1" t="s">
        <v>101621</v>
      </c>
      <c r="C33710" s="1" t="s">
        <v>101622</v>
      </c>
      <c r="D33710" s="1" t="s">
        <v>101623</v>
      </c>
      <c r="E33710" s="2" t="s">
        <v>14</v>
      </c>
      <c r="F33710" s="2" t="s">
        <v>14</v>
      </c>
      <c r="G33710" s="2">
        <v>3286</v>
      </c>
      <c r="H33710" s="2">
        <v>26093</v>
      </c>
      <c r="I33710" s="1" t="b">
        <v>1</v>
      </c>
    </row>
    <row r="33711" spans="1:9" x14ac:dyDescent="0.25">
      <c r="A33711" s="1" t="s">
        <v>101624</v>
      </c>
      <c r="C33711" s="1" t="s">
        <v>101625</v>
      </c>
      <c r="D33711" s="1" t="s">
        <v>101626</v>
      </c>
      <c r="E33711" s="2" t="s">
        <v>14</v>
      </c>
      <c r="F33711" s="2" t="s">
        <v>296</v>
      </c>
      <c r="G33711" s="2">
        <v>3487</v>
      </c>
      <c r="H33711" s="2">
        <v>26276</v>
      </c>
      <c r="I33711" s="1" t="b">
        <v>1</v>
      </c>
    </row>
    <row r="33712" spans="1:9" x14ac:dyDescent="0.25">
      <c r="A33712" s="1" t="s">
        <v>101627</v>
      </c>
      <c r="C33712" s="1" t="s">
        <v>101628</v>
      </c>
      <c r="D33712" s="1" t="s">
        <v>101629</v>
      </c>
      <c r="E33712" s="2" t="s">
        <v>95</v>
      </c>
      <c r="F33712" s="2" t="s">
        <v>95</v>
      </c>
      <c r="G33712" s="2">
        <v>27648</v>
      </c>
      <c r="H33712" s="2">
        <v>49070</v>
      </c>
      <c r="I33712" s="1" t="b">
        <v>1</v>
      </c>
    </row>
    <row r="33713" spans="1:9" x14ac:dyDescent="0.25">
      <c r="A33713" s="1" t="s">
        <v>101630</v>
      </c>
      <c r="C33713" s="1" t="s">
        <v>101631</v>
      </c>
      <c r="D33713" s="1" t="s">
        <v>101632</v>
      </c>
      <c r="E33713" s="2" t="s">
        <v>14</v>
      </c>
      <c r="F33713" s="2" t="s">
        <v>14</v>
      </c>
      <c r="G33713" s="2">
        <v>17849</v>
      </c>
      <c r="H33713" s="2">
        <v>39910</v>
      </c>
      <c r="I33713" s="1" t="b">
        <v>1</v>
      </c>
    </row>
    <row r="33714" spans="1:9" x14ac:dyDescent="0.25">
      <c r="A33714" s="1" t="s">
        <v>101633</v>
      </c>
      <c r="C33714" s="1" t="s">
        <v>101634</v>
      </c>
      <c r="D33714" s="1" t="s">
        <v>101635</v>
      </c>
      <c r="E33714" s="2" t="s">
        <v>14</v>
      </c>
      <c r="F33714" s="2" t="s">
        <v>14</v>
      </c>
      <c r="G33714" s="2">
        <v>31140</v>
      </c>
      <c r="H33714" s="2">
        <v>52386</v>
      </c>
      <c r="I33714" s="1" t="b">
        <v>1</v>
      </c>
    </row>
    <row r="33715" spans="1:9" x14ac:dyDescent="0.25">
      <c r="A33715" s="1" t="s">
        <v>101636</v>
      </c>
      <c r="C33715" s="1" t="s">
        <v>101637</v>
      </c>
      <c r="D33715" s="1" t="s">
        <v>101638</v>
      </c>
      <c r="E33715" s="2" t="s">
        <v>3094</v>
      </c>
      <c r="F33715" s="2" t="s">
        <v>14</v>
      </c>
      <c r="G33715" s="2">
        <v>8455</v>
      </c>
      <c r="H33715" s="2">
        <v>31065</v>
      </c>
      <c r="I33715" s="1" t="b">
        <v>1</v>
      </c>
    </row>
    <row r="33716" spans="1:9" x14ac:dyDescent="0.25">
      <c r="A33716" s="1" t="s">
        <v>101639</v>
      </c>
      <c r="C33716" s="1" t="s">
        <v>101640</v>
      </c>
      <c r="D33716" s="1" t="s">
        <v>101641</v>
      </c>
      <c r="E33716" s="2" t="s">
        <v>14</v>
      </c>
      <c r="F33716" s="2" t="s">
        <v>14</v>
      </c>
      <c r="G33716" s="2">
        <v>3287</v>
      </c>
      <c r="H33716" s="2">
        <v>26094</v>
      </c>
      <c r="I33716" s="1" t="b">
        <v>1</v>
      </c>
    </row>
    <row r="33717" spans="1:9" x14ac:dyDescent="0.25">
      <c r="A33717" s="1" t="s">
        <v>101642</v>
      </c>
      <c r="C33717" s="1" t="s">
        <v>101643</v>
      </c>
      <c r="D33717" s="1" t="s">
        <v>101644</v>
      </c>
      <c r="E33717" s="2" t="s">
        <v>170</v>
      </c>
      <c r="F33717" s="2" t="s">
        <v>291</v>
      </c>
      <c r="G33717" s="2">
        <v>11230</v>
      </c>
      <c r="H33717" s="2">
        <v>33801</v>
      </c>
      <c r="I33717" s="1" t="b">
        <v>1</v>
      </c>
    </row>
    <row r="33718" spans="1:9" x14ac:dyDescent="0.25">
      <c r="A33718" s="1" t="s">
        <v>101645</v>
      </c>
      <c r="C33718" s="1" t="s">
        <v>101646</v>
      </c>
      <c r="D33718" s="1" t="s">
        <v>101647</v>
      </c>
      <c r="E33718" s="2" t="s">
        <v>95</v>
      </c>
      <c r="F33718" s="2" t="s">
        <v>14</v>
      </c>
      <c r="G33718" s="2">
        <v>33911</v>
      </c>
      <c r="H33718" s="2">
        <v>54778</v>
      </c>
      <c r="I33718" s="1" t="b">
        <v>1</v>
      </c>
    </row>
    <row r="33719" spans="1:9" x14ac:dyDescent="0.25">
      <c r="A33719" s="1" t="s">
        <v>101648</v>
      </c>
      <c r="C33719" s="1" t="s">
        <v>101649</v>
      </c>
      <c r="D33719" s="1" t="s">
        <v>101650</v>
      </c>
      <c r="E33719" s="2" t="s">
        <v>154</v>
      </c>
      <c r="F33719" s="2" t="s">
        <v>154</v>
      </c>
      <c r="G33719" s="2">
        <v>28423</v>
      </c>
      <c r="H33719" s="2">
        <v>49820</v>
      </c>
      <c r="I33719" s="1" t="b">
        <v>1</v>
      </c>
    </row>
    <row r="33720" spans="1:9" x14ac:dyDescent="0.25">
      <c r="A33720" s="1" t="s">
        <v>101651</v>
      </c>
      <c r="C33720" s="1" t="s">
        <v>101652</v>
      </c>
      <c r="D33720" s="1" t="s">
        <v>101653</v>
      </c>
      <c r="E33720" s="2" t="s">
        <v>36</v>
      </c>
      <c r="F33720" s="2" t="s">
        <v>14</v>
      </c>
      <c r="G33720" s="2">
        <v>33661</v>
      </c>
      <c r="H33720" s="2">
        <v>54590</v>
      </c>
      <c r="I33720" s="1" t="b">
        <v>1</v>
      </c>
    </row>
    <row r="33721" spans="1:9" x14ac:dyDescent="0.25">
      <c r="A33721" s="1" t="s">
        <v>101654</v>
      </c>
      <c r="C33721" s="1" t="s">
        <v>101655</v>
      </c>
      <c r="D33721" s="1" t="s">
        <v>101656</v>
      </c>
      <c r="E33721" s="2" t="s">
        <v>49</v>
      </c>
      <c r="F33721" s="2" t="s">
        <v>49</v>
      </c>
      <c r="G33721" s="2">
        <v>31320</v>
      </c>
      <c r="H33721" s="2">
        <v>52548</v>
      </c>
      <c r="I33721" s="1" t="b">
        <v>1</v>
      </c>
    </row>
    <row r="33722" spans="1:9" x14ac:dyDescent="0.25">
      <c r="A33722" s="1" t="s">
        <v>101657</v>
      </c>
      <c r="C33722" s="1" t="s">
        <v>101658</v>
      </c>
      <c r="D33722" s="1" t="s">
        <v>101659</v>
      </c>
      <c r="E33722" s="2" t="s">
        <v>7997</v>
      </c>
      <c r="F33722" s="2" t="s">
        <v>14</v>
      </c>
      <c r="G33722" s="2">
        <v>32714</v>
      </c>
      <c r="H33722" s="2">
        <v>53818</v>
      </c>
      <c r="I33722" s="1" t="b">
        <v>1</v>
      </c>
    </row>
    <row r="33723" spans="1:9" x14ac:dyDescent="0.25">
      <c r="A33723" s="1" t="s">
        <v>101660</v>
      </c>
      <c r="C33723" s="1" t="s">
        <v>101661</v>
      </c>
      <c r="D33723" s="1" t="s">
        <v>101662</v>
      </c>
      <c r="E33723" s="2" t="s">
        <v>853</v>
      </c>
      <c r="F33723" s="2" t="s">
        <v>36</v>
      </c>
      <c r="G33723" s="2">
        <v>26346</v>
      </c>
      <c r="H33723" s="2">
        <v>47853</v>
      </c>
      <c r="I33723" s="1" t="b">
        <v>1</v>
      </c>
    </row>
    <row r="33724" spans="1:9" x14ac:dyDescent="0.25">
      <c r="A33724" s="1" t="s">
        <v>101663</v>
      </c>
      <c r="C33724" s="1" t="s">
        <v>101664</v>
      </c>
      <c r="D33724" s="1" t="s">
        <v>101665</v>
      </c>
      <c r="E33724" s="2" t="s">
        <v>14</v>
      </c>
      <c r="F33724" s="2" t="s">
        <v>14</v>
      </c>
      <c r="G33724" s="2">
        <v>19547</v>
      </c>
      <c r="H33724" s="2">
        <v>41526</v>
      </c>
      <c r="I33724" s="1" t="b">
        <v>1</v>
      </c>
    </row>
    <row r="33725" spans="1:9" x14ac:dyDescent="0.25">
      <c r="A33725" s="1" t="s">
        <v>101666</v>
      </c>
      <c r="C33725" s="1" t="s">
        <v>101667</v>
      </c>
      <c r="D33725" s="1" t="s">
        <v>101668</v>
      </c>
      <c r="E33725" s="2" t="s">
        <v>14</v>
      </c>
      <c r="F33725" s="2" t="s">
        <v>14</v>
      </c>
      <c r="G33725" s="2">
        <v>32963</v>
      </c>
      <c r="H33725" s="2">
        <v>54029</v>
      </c>
      <c r="I33725" s="1" t="b">
        <v>1</v>
      </c>
    </row>
    <row r="33726" spans="1:9" x14ac:dyDescent="0.25">
      <c r="A33726" s="1" t="s">
        <v>101669</v>
      </c>
      <c r="C33726" s="1" t="s">
        <v>101670</v>
      </c>
      <c r="D33726" s="1" t="s">
        <v>101671</v>
      </c>
      <c r="E33726" s="2" t="s">
        <v>14</v>
      </c>
      <c r="F33726" s="2" t="s">
        <v>14</v>
      </c>
      <c r="G33726" s="2">
        <v>30236</v>
      </c>
      <c r="H33726" s="2">
        <v>51547</v>
      </c>
      <c r="I33726" s="1" t="b">
        <v>1</v>
      </c>
    </row>
    <row r="33727" spans="1:9" x14ac:dyDescent="0.25">
      <c r="A33727" s="1" t="s">
        <v>101672</v>
      </c>
      <c r="C33727" s="1" t="s">
        <v>101673</v>
      </c>
      <c r="D33727" s="1" t="s">
        <v>101674</v>
      </c>
      <c r="E33727" s="2" t="s">
        <v>14</v>
      </c>
      <c r="F33727" s="2" t="s">
        <v>14</v>
      </c>
      <c r="G33727" s="2">
        <v>28778</v>
      </c>
      <c r="H33727" s="2">
        <v>50152</v>
      </c>
      <c r="I33727" s="1" t="b">
        <v>1</v>
      </c>
    </row>
    <row r="33728" spans="1:9" x14ac:dyDescent="0.25">
      <c r="A33728" s="1" t="s">
        <v>101675</v>
      </c>
      <c r="C33728" s="1" t="s">
        <v>101676</v>
      </c>
      <c r="D33728" s="1" t="s">
        <v>101677</v>
      </c>
      <c r="E33728" s="2" t="s">
        <v>14</v>
      </c>
      <c r="F33728" s="2" t="s">
        <v>14</v>
      </c>
      <c r="G33728" s="2">
        <v>31238</v>
      </c>
      <c r="H33728" s="2">
        <v>52476</v>
      </c>
      <c r="I33728" s="1" t="b">
        <v>1</v>
      </c>
    </row>
    <row r="33729" spans="1:9" x14ac:dyDescent="0.25">
      <c r="A33729" s="1" t="s">
        <v>101678</v>
      </c>
      <c r="C33729" s="1" t="s">
        <v>101679</v>
      </c>
      <c r="D33729" s="1" t="s">
        <v>101680</v>
      </c>
      <c r="E33729" s="2" t="s">
        <v>14</v>
      </c>
      <c r="F33729" s="2" t="s">
        <v>14</v>
      </c>
      <c r="G33729" s="2">
        <v>35546</v>
      </c>
      <c r="H33729" s="2">
        <v>56081</v>
      </c>
      <c r="I33729" s="1" t="b">
        <v>1</v>
      </c>
    </row>
    <row r="33730" spans="1:9" x14ac:dyDescent="0.25">
      <c r="A33730" s="1" t="s">
        <v>101681</v>
      </c>
      <c r="C33730" s="1" t="s">
        <v>101682</v>
      </c>
      <c r="D33730" s="1" t="s">
        <v>101683</v>
      </c>
      <c r="E33730" s="2" t="s">
        <v>49</v>
      </c>
      <c r="F33730" s="2" t="s">
        <v>49</v>
      </c>
      <c r="G33730" s="2">
        <v>35495</v>
      </c>
      <c r="H33730" s="2">
        <v>56039</v>
      </c>
      <c r="I33730" s="1" t="b">
        <v>1</v>
      </c>
    </row>
    <row r="33731" spans="1:9" x14ac:dyDescent="0.25">
      <c r="A33731" s="1" t="s">
        <v>101684</v>
      </c>
      <c r="C33731" s="1" t="s">
        <v>101685</v>
      </c>
      <c r="D33731" s="1" t="s">
        <v>101686</v>
      </c>
      <c r="E33731" s="2" t="s">
        <v>291</v>
      </c>
      <c r="F33731" s="2" t="s">
        <v>36</v>
      </c>
      <c r="G33731" s="2">
        <v>15984</v>
      </c>
      <c r="H33731" s="2">
        <v>38271</v>
      </c>
      <c r="I33731" s="1" t="b">
        <v>1</v>
      </c>
    </row>
    <row r="33732" spans="1:9" x14ac:dyDescent="0.25">
      <c r="A33732" s="1" t="s">
        <v>101687</v>
      </c>
      <c r="C33732" s="1" t="s">
        <v>101688</v>
      </c>
      <c r="D33732" s="1" t="s">
        <v>101689</v>
      </c>
      <c r="E33732" s="2" t="s">
        <v>14</v>
      </c>
      <c r="F33732" s="2" t="s">
        <v>14</v>
      </c>
      <c r="G33732" s="2">
        <v>6715</v>
      </c>
      <c r="H33732" s="2">
        <v>29392</v>
      </c>
      <c r="I33732" s="1" t="b">
        <v>1</v>
      </c>
    </row>
    <row r="33733" spans="1:9" x14ac:dyDescent="0.25">
      <c r="A33733" s="1" t="s">
        <v>101690</v>
      </c>
      <c r="C33733" s="1" t="s">
        <v>101691</v>
      </c>
      <c r="D33733" s="1" t="s">
        <v>101692</v>
      </c>
      <c r="E33733" s="2" t="s">
        <v>209</v>
      </c>
      <c r="F33733" s="2" t="s">
        <v>173</v>
      </c>
      <c r="G33733" s="2">
        <v>21935</v>
      </c>
      <c r="H33733" s="2">
        <v>43806</v>
      </c>
      <c r="I33733" s="1" t="b">
        <v>1</v>
      </c>
    </row>
    <row r="33734" spans="1:9" x14ac:dyDescent="0.25">
      <c r="A33734" s="1" t="s">
        <v>101693</v>
      </c>
      <c r="C33734" s="1" t="s">
        <v>101694</v>
      </c>
      <c r="D33734" s="1" t="s">
        <v>101695</v>
      </c>
      <c r="E33734" s="2" t="s">
        <v>3401</v>
      </c>
      <c r="F33734" s="2" t="s">
        <v>104</v>
      </c>
      <c r="G33734" s="2">
        <v>11124</v>
      </c>
      <c r="H33734" s="2">
        <v>33695</v>
      </c>
      <c r="I33734" s="1" t="b">
        <v>1</v>
      </c>
    </row>
    <row r="33735" spans="1:9" x14ac:dyDescent="0.25">
      <c r="A33735" s="1" t="s">
        <v>101696</v>
      </c>
      <c r="C33735" s="1" t="s">
        <v>101697</v>
      </c>
      <c r="D33735" s="1" t="s">
        <v>101698</v>
      </c>
      <c r="E33735" s="2" t="s">
        <v>14</v>
      </c>
      <c r="F33735" s="2" t="s">
        <v>14</v>
      </c>
      <c r="G33735" s="2">
        <v>5615</v>
      </c>
      <c r="H33735" s="2">
        <v>28322</v>
      </c>
      <c r="I33735" s="1" t="b">
        <v>1</v>
      </c>
    </row>
    <row r="33736" spans="1:9" x14ac:dyDescent="0.25">
      <c r="A33736" s="1" t="s">
        <v>101699</v>
      </c>
      <c r="C33736" s="1" t="s">
        <v>101700</v>
      </c>
      <c r="D33736" s="1" t="s">
        <v>101701</v>
      </c>
      <c r="E33736" s="2" t="s">
        <v>14</v>
      </c>
      <c r="F33736" s="2" t="s">
        <v>36</v>
      </c>
      <c r="G33736" s="2">
        <v>33172</v>
      </c>
      <c r="H33736" s="2">
        <v>54212</v>
      </c>
      <c r="I33736" s="1" t="b">
        <v>1</v>
      </c>
    </row>
    <row r="33737" spans="1:9" x14ac:dyDescent="0.25">
      <c r="A33737" s="1" t="s">
        <v>101702</v>
      </c>
      <c r="C33737" s="1" t="s">
        <v>101703</v>
      </c>
      <c r="D33737" s="1" t="s">
        <v>101704</v>
      </c>
      <c r="E33737" s="2" t="s">
        <v>14</v>
      </c>
      <c r="F33737" s="2" t="s">
        <v>14</v>
      </c>
      <c r="G33737" s="2">
        <v>11063</v>
      </c>
      <c r="H33737" s="2">
        <v>33634</v>
      </c>
      <c r="I33737" s="1" t="b">
        <v>1</v>
      </c>
    </row>
    <row r="33738" spans="1:9" x14ac:dyDescent="0.25">
      <c r="A33738" s="1" t="s">
        <v>101705</v>
      </c>
      <c r="C33738" s="1" t="s">
        <v>101706</v>
      </c>
      <c r="D33738" s="1" t="s">
        <v>101707</v>
      </c>
      <c r="E33738" s="2" t="s">
        <v>14405</v>
      </c>
      <c r="F33738" s="2" t="s">
        <v>49</v>
      </c>
      <c r="G33738" s="2">
        <v>29169</v>
      </c>
      <c r="H33738" s="2">
        <v>50527</v>
      </c>
      <c r="I33738" s="1" t="b">
        <v>1</v>
      </c>
    </row>
    <row r="33739" spans="1:9" x14ac:dyDescent="0.25">
      <c r="A33739" s="1" t="s">
        <v>101708</v>
      </c>
      <c r="C33739" s="1" t="s">
        <v>101709</v>
      </c>
      <c r="D33739" s="1" t="s">
        <v>101710</v>
      </c>
      <c r="E33739" s="2" t="s">
        <v>14</v>
      </c>
      <c r="F33739" s="2" t="s">
        <v>14</v>
      </c>
      <c r="G33739" s="2">
        <v>10467</v>
      </c>
      <c r="H33739" s="2">
        <v>33041</v>
      </c>
      <c r="I33739" s="1" t="b">
        <v>1</v>
      </c>
    </row>
    <row r="33740" spans="1:9" x14ac:dyDescent="0.25">
      <c r="A33740" s="1" t="s">
        <v>101711</v>
      </c>
      <c r="C33740" s="1" t="s">
        <v>101712</v>
      </c>
      <c r="D33740" s="1" t="s">
        <v>101713</v>
      </c>
      <c r="E33740" s="2" t="s">
        <v>14</v>
      </c>
      <c r="F33740" s="2" t="s">
        <v>14</v>
      </c>
      <c r="G33740" s="2">
        <v>8966</v>
      </c>
      <c r="H33740" s="2">
        <v>31570</v>
      </c>
      <c r="I33740" s="1" t="b">
        <v>1</v>
      </c>
    </row>
    <row r="33741" spans="1:9" x14ac:dyDescent="0.25">
      <c r="A33741" s="1" t="s">
        <v>101714</v>
      </c>
      <c r="C33741" s="1" t="s">
        <v>101715</v>
      </c>
      <c r="D33741" s="1" t="s">
        <v>101716</v>
      </c>
      <c r="E33741" s="2" t="s">
        <v>14</v>
      </c>
      <c r="F33741" s="2" t="s">
        <v>154</v>
      </c>
      <c r="G33741" s="2">
        <v>11348</v>
      </c>
      <c r="H33741" s="2">
        <v>33919</v>
      </c>
      <c r="I33741" s="1" t="b">
        <v>1</v>
      </c>
    </row>
    <row r="33742" spans="1:9" x14ac:dyDescent="0.25">
      <c r="A33742" s="1" t="s">
        <v>101714</v>
      </c>
      <c r="C33742" s="1" t="s">
        <v>101715</v>
      </c>
      <c r="D33742" s="1" t="s">
        <v>101717</v>
      </c>
      <c r="E33742" s="2" t="s">
        <v>291</v>
      </c>
      <c r="F33742" s="2" t="s">
        <v>291</v>
      </c>
      <c r="G33742" s="2">
        <v>15031</v>
      </c>
      <c r="H33742" s="2">
        <v>33919</v>
      </c>
      <c r="I33742" s="1" t="b">
        <v>1</v>
      </c>
    </row>
    <row r="33743" spans="1:9" x14ac:dyDescent="0.25">
      <c r="A33743" s="1" t="s">
        <v>101718</v>
      </c>
      <c r="C33743" s="1" t="s">
        <v>101719</v>
      </c>
      <c r="D33743" s="1" t="s">
        <v>101720</v>
      </c>
      <c r="E33743" s="2" t="s">
        <v>14</v>
      </c>
      <c r="F33743" s="2" t="s">
        <v>14</v>
      </c>
      <c r="G33743" s="2">
        <v>13604</v>
      </c>
      <c r="H33743" s="2">
        <v>36163</v>
      </c>
      <c r="I33743" s="1" t="b">
        <v>1</v>
      </c>
    </row>
    <row r="33744" spans="1:9" x14ac:dyDescent="0.25">
      <c r="A33744" s="1" t="s">
        <v>101721</v>
      </c>
      <c r="C33744" s="1" t="s">
        <v>101722</v>
      </c>
      <c r="D33744" s="1" t="s">
        <v>101723</v>
      </c>
      <c r="E33744" s="2" t="s">
        <v>540</v>
      </c>
      <c r="F33744" s="2" t="s">
        <v>104</v>
      </c>
      <c r="G33744" s="2">
        <v>12554</v>
      </c>
      <c r="H33744" s="2">
        <v>35118</v>
      </c>
      <c r="I33744" s="1" t="b">
        <v>1</v>
      </c>
    </row>
    <row r="33745" spans="1:9" x14ac:dyDescent="0.25">
      <c r="A33745" s="1" t="s">
        <v>101724</v>
      </c>
      <c r="C33745" s="1" t="s">
        <v>101725</v>
      </c>
      <c r="D33745" s="1" t="s">
        <v>101726</v>
      </c>
      <c r="E33745" s="2" t="s">
        <v>540</v>
      </c>
      <c r="F33745" s="2" t="s">
        <v>14</v>
      </c>
      <c r="G33745" s="2">
        <v>5522</v>
      </c>
      <c r="H33745" s="2">
        <v>28236</v>
      </c>
      <c r="I33745" s="1" t="b">
        <v>1</v>
      </c>
    </row>
    <row r="33746" spans="1:9" x14ac:dyDescent="0.25">
      <c r="A33746" s="1" t="s">
        <v>101727</v>
      </c>
      <c r="C33746" s="1" t="s">
        <v>101728</v>
      </c>
      <c r="D33746" s="1" t="s">
        <v>101729</v>
      </c>
      <c r="E33746" s="2" t="s">
        <v>14</v>
      </c>
      <c r="F33746" s="2" t="s">
        <v>14</v>
      </c>
      <c r="G33746" s="2">
        <v>2593</v>
      </c>
      <c r="H33746" s="2">
        <v>25400</v>
      </c>
      <c r="I33746" s="1" t="b">
        <v>1</v>
      </c>
    </row>
    <row r="33747" spans="1:9" x14ac:dyDescent="0.25">
      <c r="A33747" s="1" t="s">
        <v>101730</v>
      </c>
      <c r="C33747" s="1" t="s">
        <v>101731</v>
      </c>
      <c r="D33747" s="1" t="s">
        <v>101732</v>
      </c>
      <c r="E33747" s="2" t="s">
        <v>14</v>
      </c>
      <c r="F33747" s="2" t="s">
        <v>14</v>
      </c>
      <c r="G33747" s="2">
        <v>26500</v>
      </c>
      <c r="H33747" s="2">
        <v>47998</v>
      </c>
      <c r="I33747" s="1" t="b">
        <v>1</v>
      </c>
    </row>
    <row r="33748" spans="1:9" x14ac:dyDescent="0.25">
      <c r="A33748" s="1" t="s">
        <v>101733</v>
      </c>
      <c r="C33748" s="1" t="s">
        <v>101734</v>
      </c>
      <c r="D33748" s="1" t="s">
        <v>101735</v>
      </c>
      <c r="E33748" s="2" t="s">
        <v>49</v>
      </c>
      <c r="F33748" s="2" t="s">
        <v>49</v>
      </c>
      <c r="G33748" s="2">
        <v>12540</v>
      </c>
      <c r="H33748" s="2">
        <v>35104</v>
      </c>
      <c r="I33748" s="1" t="b">
        <v>1</v>
      </c>
    </row>
    <row r="33749" spans="1:9" x14ac:dyDescent="0.25">
      <c r="A33749" s="1" t="s">
        <v>101736</v>
      </c>
      <c r="C33749" s="1" t="s">
        <v>101737</v>
      </c>
      <c r="D33749" s="1" t="s">
        <v>101738</v>
      </c>
      <c r="E33749" s="2" t="s">
        <v>49</v>
      </c>
      <c r="F33749" s="2" t="s">
        <v>49</v>
      </c>
      <c r="G33749" s="2">
        <v>13297</v>
      </c>
      <c r="H33749" s="2">
        <v>35857</v>
      </c>
      <c r="I33749" s="1" t="b">
        <v>1</v>
      </c>
    </row>
    <row r="33750" spans="1:9" x14ac:dyDescent="0.25">
      <c r="A33750" s="1" t="s">
        <v>101739</v>
      </c>
      <c r="C33750" s="1" t="s">
        <v>101740</v>
      </c>
      <c r="D33750" s="1" t="s">
        <v>101741</v>
      </c>
      <c r="E33750" s="2" t="s">
        <v>95</v>
      </c>
      <c r="F33750" s="2" t="s">
        <v>95</v>
      </c>
      <c r="G33750" s="2">
        <v>7615</v>
      </c>
      <c r="H33750" s="2">
        <v>30270</v>
      </c>
      <c r="I33750" s="1" t="b">
        <v>1</v>
      </c>
    </row>
    <row r="33751" spans="1:9" x14ac:dyDescent="0.25">
      <c r="A33751" s="1" t="s">
        <v>101742</v>
      </c>
      <c r="C33751" s="1" t="s">
        <v>101743</v>
      </c>
      <c r="D33751" s="1" t="s">
        <v>101744</v>
      </c>
      <c r="E33751" s="2" t="s">
        <v>232</v>
      </c>
      <c r="F33751" s="2" t="s">
        <v>14</v>
      </c>
      <c r="G33751" s="2">
        <v>25632</v>
      </c>
      <c r="H33751" s="2">
        <v>47182</v>
      </c>
      <c r="I33751" s="1" t="b">
        <v>1</v>
      </c>
    </row>
    <row r="33752" spans="1:9" x14ac:dyDescent="0.25">
      <c r="A33752" s="1" t="s">
        <v>101745</v>
      </c>
      <c r="C33752" s="1" t="s">
        <v>101746</v>
      </c>
      <c r="D33752" s="1" t="s">
        <v>101747</v>
      </c>
      <c r="E33752" s="2" t="s">
        <v>209</v>
      </c>
      <c r="F33752" s="2" t="s">
        <v>173</v>
      </c>
      <c r="G33752" s="2">
        <v>31667</v>
      </c>
      <c r="H33752" s="2">
        <v>52865</v>
      </c>
      <c r="I33752" s="1" t="b">
        <v>1</v>
      </c>
    </row>
    <row r="33753" spans="1:9" x14ac:dyDescent="0.25">
      <c r="A33753" s="1" t="s">
        <v>101748</v>
      </c>
      <c r="C33753" s="1" t="s">
        <v>101749</v>
      </c>
      <c r="D33753" s="1" t="s">
        <v>101750</v>
      </c>
      <c r="E33753" s="2" t="s">
        <v>14</v>
      </c>
      <c r="F33753" s="2" t="s">
        <v>14</v>
      </c>
      <c r="G33753" s="2">
        <v>19740</v>
      </c>
      <c r="H33753" s="2">
        <v>41703</v>
      </c>
      <c r="I33753" s="1" t="b">
        <v>1</v>
      </c>
    </row>
    <row r="33754" spans="1:9" x14ac:dyDescent="0.25">
      <c r="A33754" s="1" t="s">
        <v>101751</v>
      </c>
      <c r="C33754" s="1" t="s">
        <v>101752</v>
      </c>
      <c r="D33754" s="1" t="s">
        <v>101753</v>
      </c>
      <c r="E33754" s="2" t="s">
        <v>291</v>
      </c>
      <c r="F33754" s="2" t="s">
        <v>291</v>
      </c>
      <c r="G33754" s="2">
        <v>3922</v>
      </c>
      <c r="H33754" s="2">
        <v>26698</v>
      </c>
      <c r="I33754" s="1" t="b">
        <v>1</v>
      </c>
    </row>
    <row r="33755" spans="1:9" x14ac:dyDescent="0.25">
      <c r="A33755" s="1" t="s">
        <v>101754</v>
      </c>
      <c r="C33755" s="1" t="s">
        <v>101755</v>
      </c>
      <c r="D33755" s="1" t="s">
        <v>101756</v>
      </c>
      <c r="E33755" s="2" t="s">
        <v>14</v>
      </c>
      <c r="F33755" s="2" t="s">
        <v>14</v>
      </c>
      <c r="G33755" s="2">
        <v>7950</v>
      </c>
      <c r="H33755" s="2">
        <v>30574</v>
      </c>
      <c r="I33755" s="1" t="b">
        <v>1</v>
      </c>
    </row>
    <row r="33756" spans="1:9" x14ac:dyDescent="0.25">
      <c r="A33756" s="1" t="s">
        <v>101757</v>
      </c>
      <c r="C33756" s="1" t="s">
        <v>101758</v>
      </c>
      <c r="D33756" s="1" t="s">
        <v>101759</v>
      </c>
      <c r="E33756" s="2" t="s">
        <v>14</v>
      </c>
      <c r="F33756" s="2" t="s">
        <v>104</v>
      </c>
      <c r="G33756" s="2">
        <v>27529</v>
      </c>
      <c r="H33756" s="2">
        <v>48955</v>
      </c>
      <c r="I33756" s="1" t="b">
        <v>1</v>
      </c>
    </row>
    <row r="33757" spans="1:9" x14ac:dyDescent="0.25">
      <c r="A33757" s="1" t="s">
        <v>101760</v>
      </c>
      <c r="C33757" s="1" t="s">
        <v>101761</v>
      </c>
      <c r="D33757" s="1" t="s">
        <v>101762</v>
      </c>
      <c r="E33757" s="2" t="s">
        <v>14</v>
      </c>
      <c r="F33757" s="2" t="s">
        <v>104</v>
      </c>
      <c r="G33757" s="2">
        <v>25143</v>
      </c>
      <c r="H33757" s="2">
        <v>46710</v>
      </c>
      <c r="I33757" s="1" t="b">
        <v>1</v>
      </c>
    </row>
    <row r="33758" spans="1:9" x14ac:dyDescent="0.25">
      <c r="A33758" s="1" t="s">
        <v>101763</v>
      </c>
      <c r="C33758" s="1" t="s">
        <v>101764</v>
      </c>
      <c r="D33758" s="1" t="s">
        <v>101765</v>
      </c>
      <c r="E33758" s="2" t="s">
        <v>36</v>
      </c>
      <c r="F33758" s="2" t="s">
        <v>14</v>
      </c>
      <c r="G33758" s="2">
        <v>23379</v>
      </c>
      <c r="H33758" s="2">
        <v>45077</v>
      </c>
      <c r="I33758" s="1" t="b">
        <v>1</v>
      </c>
    </row>
    <row r="33759" spans="1:9" x14ac:dyDescent="0.25">
      <c r="A33759" s="1" t="s">
        <v>101766</v>
      </c>
      <c r="C33759" s="1" t="s">
        <v>101767</v>
      </c>
      <c r="D33759" s="1" t="s">
        <v>101768</v>
      </c>
      <c r="E33759" s="2" t="s">
        <v>14</v>
      </c>
      <c r="F33759" s="2" t="s">
        <v>14</v>
      </c>
      <c r="G33759" s="2">
        <v>5058</v>
      </c>
      <c r="H33759" s="2">
        <v>27789</v>
      </c>
      <c r="I33759" s="1" t="b">
        <v>1</v>
      </c>
    </row>
    <row r="33760" spans="1:9" x14ac:dyDescent="0.25">
      <c r="A33760" s="1" t="s">
        <v>101769</v>
      </c>
      <c r="C33760" s="1" t="s">
        <v>101770</v>
      </c>
      <c r="D33760" s="1" t="s">
        <v>101771</v>
      </c>
      <c r="E33760" s="2" t="s">
        <v>14</v>
      </c>
      <c r="F33760" s="2" t="s">
        <v>291</v>
      </c>
      <c r="G33760" s="2">
        <v>8313</v>
      </c>
      <c r="H33760" s="2">
        <v>30923</v>
      </c>
      <c r="I33760" s="1" t="b">
        <v>1</v>
      </c>
    </row>
    <row r="33761" spans="1:9" x14ac:dyDescent="0.25">
      <c r="A33761" s="1" t="s">
        <v>101772</v>
      </c>
      <c r="C33761" s="1" t="s">
        <v>101773</v>
      </c>
      <c r="D33761" s="1" t="s">
        <v>101774</v>
      </c>
      <c r="E33761" s="2" t="s">
        <v>154</v>
      </c>
      <c r="F33761" s="2" t="s">
        <v>154</v>
      </c>
      <c r="G33761" s="2">
        <v>14635</v>
      </c>
      <c r="H33761" s="2">
        <v>37042</v>
      </c>
      <c r="I33761" s="1" t="b">
        <v>1</v>
      </c>
    </row>
    <row r="33762" spans="1:9" x14ac:dyDescent="0.25">
      <c r="A33762" s="1" t="s">
        <v>101775</v>
      </c>
      <c r="C33762" s="1" t="s">
        <v>101776</v>
      </c>
      <c r="D33762" s="1" t="s">
        <v>101777</v>
      </c>
      <c r="E33762" s="2" t="s">
        <v>154</v>
      </c>
      <c r="F33762" s="2" t="s">
        <v>154</v>
      </c>
      <c r="G33762" s="2">
        <v>22370</v>
      </c>
      <c r="H33762" s="2">
        <v>44226</v>
      </c>
      <c r="I33762" s="1" t="b">
        <v>1</v>
      </c>
    </row>
    <row r="33763" spans="1:9" x14ac:dyDescent="0.25">
      <c r="A33763" s="1" t="s">
        <v>101778</v>
      </c>
      <c r="C33763" s="1" t="s">
        <v>101779</v>
      </c>
      <c r="D33763" s="1" t="s">
        <v>101780</v>
      </c>
      <c r="E33763" s="2" t="s">
        <v>14</v>
      </c>
      <c r="F33763" s="2" t="s">
        <v>14</v>
      </c>
      <c r="G33763" s="2">
        <v>11735</v>
      </c>
      <c r="H33763" s="2">
        <v>34304</v>
      </c>
      <c r="I33763" s="1" t="b">
        <v>1</v>
      </c>
    </row>
    <row r="33764" spans="1:9" x14ac:dyDescent="0.25">
      <c r="A33764" s="1" t="s">
        <v>101781</v>
      </c>
      <c r="C33764" s="1" t="s">
        <v>101782</v>
      </c>
      <c r="D33764" s="1" t="s">
        <v>101783</v>
      </c>
      <c r="E33764" s="2" t="s">
        <v>14</v>
      </c>
      <c r="F33764" s="2" t="s">
        <v>36</v>
      </c>
      <c r="G33764" s="2">
        <v>22780</v>
      </c>
      <c r="H33764" s="2">
        <v>44615</v>
      </c>
      <c r="I33764" s="1" t="b">
        <v>1</v>
      </c>
    </row>
    <row r="33765" spans="1:9" x14ac:dyDescent="0.25">
      <c r="A33765" s="1" t="s">
        <v>101784</v>
      </c>
      <c r="C33765" s="1" t="s">
        <v>101785</v>
      </c>
      <c r="D33765" s="1" t="s">
        <v>101786</v>
      </c>
      <c r="E33765" s="2" t="s">
        <v>540</v>
      </c>
      <c r="F33765" s="2" t="s">
        <v>104</v>
      </c>
      <c r="G33765" s="2">
        <v>28912</v>
      </c>
      <c r="H33765" s="2">
        <v>50280</v>
      </c>
      <c r="I33765" s="1" t="b">
        <v>1</v>
      </c>
    </row>
    <row r="33766" spans="1:9" x14ac:dyDescent="0.25">
      <c r="A33766" s="1" t="s">
        <v>101787</v>
      </c>
      <c r="C33766" s="1" t="s">
        <v>101788</v>
      </c>
      <c r="D33766" s="1" t="s">
        <v>101789</v>
      </c>
      <c r="E33766" s="2" t="s">
        <v>11340</v>
      </c>
      <c r="F33766" s="2" t="s">
        <v>173</v>
      </c>
      <c r="G33766" s="2">
        <v>10726</v>
      </c>
      <c r="H33766" s="2">
        <v>33299</v>
      </c>
      <c r="I33766" s="1" t="b">
        <v>1</v>
      </c>
    </row>
    <row r="33767" spans="1:9" x14ac:dyDescent="0.25">
      <c r="A33767" s="1" t="s">
        <v>101790</v>
      </c>
      <c r="C33767" s="1" t="s">
        <v>101791</v>
      </c>
      <c r="D33767" s="1" t="s">
        <v>101792</v>
      </c>
      <c r="E33767" s="2" t="s">
        <v>14</v>
      </c>
      <c r="F33767" s="2" t="s">
        <v>36</v>
      </c>
      <c r="G33767" s="2">
        <v>21869</v>
      </c>
      <c r="H33767" s="2">
        <v>43742</v>
      </c>
      <c r="I33767" s="1" t="b">
        <v>1</v>
      </c>
    </row>
    <row r="33768" spans="1:9" x14ac:dyDescent="0.25">
      <c r="A33768" s="1" t="s">
        <v>101793</v>
      </c>
      <c r="C33768" s="1" t="s">
        <v>101794</v>
      </c>
      <c r="D33768" s="1" t="s">
        <v>101795</v>
      </c>
      <c r="E33768" s="2" t="s">
        <v>209</v>
      </c>
      <c r="F33768" s="2" t="s">
        <v>173</v>
      </c>
      <c r="G33768" s="2">
        <v>25335</v>
      </c>
      <c r="H33768" s="2">
        <v>46895</v>
      </c>
      <c r="I33768" s="1" t="b">
        <v>1</v>
      </c>
    </row>
    <row r="33769" spans="1:9" x14ac:dyDescent="0.25">
      <c r="A33769" s="1" t="s">
        <v>101796</v>
      </c>
      <c r="C33769" s="1" t="s">
        <v>101797</v>
      </c>
      <c r="D33769" s="1" t="s">
        <v>101798</v>
      </c>
      <c r="E33769" s="2" t="s">
        <v>32</v>
      </c>
      <c r="F33769" s="2" t="s">
        <v>32</v>
      </c>
      <c r="G33769" s="2">
        <v>15706</v>
      </c>
      <c r="H33769" s="2">
        <v>38009</v>
      </c>
      <c r="I33769" s="1" t="b">
        <v>1</v>
      </c>
    </row>
    <row r="33770" spans="1:9" x14ac:dyDescent="0.25">
      <c r="A33770" s="1" t="s">
        <v>101799</v>
      </c>
      <c r="C33770" s="1" t="s">
        <v>101800</v>
      </c>
      <c r="D33770" s="1" t="s">
        <v>101801</v>
      </c>
      <c r="E33770" s="2" t="s">
        <v>600</v>
      </c>
      <c r="F33770" s="2" t="s">
        <v>173</v>
      </c>
      <c r="G33770" s="2">
        <v>21481</v>
      </c>
      <c r="H33770" s="2">
        <v>43374</v>
      </c>
      <c r="I33770" s="1" t="b">
        <v>1</v>
      </c>
    </row>
    <row r="33771" spans="1:9" x14ac:dyDescent="0.25">
      <c r="A33771" s="1" t="s">
        <v>101802</v>
      </c>
      <c r="C33771" s="1" t="s">
        <v>101803</v>
      </c>
      <c r="D33771" s="1" t="s">
        <v>101804</v>
      </c>
      <c r="E33771" s="2" t="s">
        <v>14</v>
      </c>
      <c r="F33771" s="2" t="s">
        <v>14</v>
      </c>
      <c r="G33771" s="2">
        <v>15799</v>
      </c>
      <c r="H33771" s="2">
        <v>38098</v>
      </c>
      <c r="I33771" s="1" t="b">
        <v>1</v>
      </c>
    </row>
    <row r="33772" spans="1:9" x14ac:dyDescent="0.25">
      <c r="A33772" s="1" t="s">
        <v>101805</v>
      </c>
      <c r="C33772" s="1" t="s">
        <v>101806</v>
      </c>
      <c r="D33772" s="1" t="s">
        <v>101807</v>
      </c>
      <c r="E33772" s="2" t="s">
        <v>14</v>
      </c>
      <c r="F33772" s="2" t="s">
        <v>14</v>
      </c>
      <c r="G33772" s="2">
        <v>3632</v>
      </c>
      <c r="H33772" s="2">
        <v>26415</v>
      </c>
      <c r="I33772" s="1" t="b">
        <v>1</v>
      </c>
    </row>
    <row r="33773" spans="1:9" x14ac:dyDescent="0.25">
      <c r="A33773" s="1" t="s">
        <v>101808</v>
      </c>
      <c r="C33773" s="1" t="s">
        <v>101809</v>
      </c>
      <c r="D33773" s="1" t="s">
        <v>101810</v>
      </c>
      <c r="E33773" s="2" t="s">
        <v>14</v>
      </c>
      <c r="F33773" s="2" t="s">
        <v>14</v>
      </c>
      <c r="G33773" s="2">
        <v>2594</v>
      </c>
      <c r="H33773" s="2">
        <v>25401</v>
      </c>
      <c r="I33773" s="1" t="b">
        <v>1</v>
      </c>
    </row>
    <row r="33774" spans="1:9" x14ac:dyDescent="0.25">
      <c r="A33774" s="1" t="s">
        <v>101811</v>
      </c>
      <c r="C33774" s="1" t="s">
        <v>101812</v>
      </c>
      <c r="D33774" s="1" t="s">
        <v>101813</v>
      </c>
      <c r="E33774" s="2" t="s">
        <v>291</v>
      </c>
      <c r="F33774" s="2" t="s">
        <v>14</v>
      </c>
      <c r="G33774" s="2">
        <v>13480</v>
      </c>
      <c r="H33774" s="2">
        <v>36039</v>
      </c>
      <c r="I33774" s="1" t="b">
        <v>1</v>
      </c>
    </row>
    <row r="33775" spans="1:9" x14ac:dyDescent="0.25">
      <c r="A33775" s="1" t="s">
        <v>101814</v>
      </c>
      <c r="C33775" s="1" t="s">
        <v>101815</v>
      </c>
      <c r="D33775" s="1" t="s">
        <v>101816</v>
      </c>
      <c r="E33775" s="2" t="s">
        <v>232</v>
      </c>
      <c r="F33775" s="2" t="s">
        <v>232</v>
      </c>
      <c r="G33775" s="2">
        <v>28442</v>
      </c>
      <c r="H33775" s="2">
        <v>49838</v>
      </c>
      <c r="I33775" s="1" t="b">
        <v>1</v>
      </c>
    </row>
    <row r="33776" spans="1:9" x14ac:dyDescent="0.25">
      <c r="A33776" s="1" t="s">
        <v>101817</v>
      </c>
      <c r="C33776" s="1" t="s">
        <v>101818</v>
      </c>
      <c r="D33776" s="1" t="s">
        <v>101819</v>
      </c>
      <c r="E33776" s="2" t="s">
        <v>101820</v>
      </c>
      <c r="F33776" s="2" t="s">
        <v>173</v>
      </c>
      <c r="G33776" s="2">
        <v>13300</v>
      </c>
      <c r="H33776" s="2">
        <v>35860</v>
      </c>
      <c r="I33776" s="1" t="b">
        <v>1</v>
      </c>
    </row>
    <row r="33777" spans="1:9" x14ac:dyDescent="0.25">
      <c r="A33777" s="1" t="s">
        <v>101821</v>
      </c>
      <c r="C33777" s="1" t="s">
        <v>101822</v>
      </c>
      <c r="D33777" s="1" t="s">
        <v>101823</v>
      </c>
      <c r="E33777" s="2" t="s">
        <v>18072</v>
      </c>
      <c r="F33777" s="2" t="s">
        <v>14</v>
      </c>
      <c r="G33777" s="2">
        <v>6629</v>
      </c>
      <c r="H33777" s="2">
        <v>29308</v>
      </c>
      <c r="I33777" s="1" t="b">
        <v>1</v>
      </c>
    </row>
    <row r="33778" spans="1:9" x14ac:dyDescent="0.25">
      <c r="A33778" s="1" t="s">
        <v>101824</v>
      </c>
      <c r="C33778" s="1" t="s">
        <v>101825</v>
      </c>
      <c r="D33778" s="1" t="s">
        <v>101826</v>
      </c>
      <c r="E33778" s="2" t="s">
        <v>14</v>
      </c>
      <c r="F33778" s="2" t="s">
        <v>14</v>
      </c>
      <c r="G33778" s="2">
        <v>2565</v>
      </c>
      <c r="H33778" s="2">
        <v>25372</v>
      </c>
      <c r="I33778" s="1" t="b">
        <v>1</v>
      </c>
    </row>
    <row r="33779" spans="1:9" x14ac:dyDescent="0.25">
      <c r="A33779" s="1" t="s">
        <v>101827</v>
      </c>
      <c r="C33779" s="1" t="s">
        <v>101828</v>
      </c>
      <c r="D33779" s="1" t="s">
        <v>101829</v>
      </c>
      <c r="E33779" s="2" t="s">
        <v>2954</v>
      </c>
      <c r="F33779" s="2" t="s">
        <v>14</v>
      </c>
      <c r="G33779" s="2">
        <v>19122</v>
      </c>
      <c r="H33779" s="2">
        <v>41119</v>
      </c>
      <c r="I33779" s="1" t="b">
        <v>1</v>
      </c>
    </row>
    <row r="33780" spans="1:9" x14ac:dyDescent="0.25">
      <c r="A33780" s="1" t="s">
        <v>101830</v>
      </c>
      <c r="C33780" s="1" t="s">
        <v>101831</v>
      </c>
      <c r="D33780" s="1" t="s">
        <v>101832</v>
      </c>
      <c r="E33780" s="2" t="s">
        <v>170</v>
      </c>
      <c r="F33780" s="2" t="s">
        <v>49</v>
      </c>
      <c r="G33780" s="2">
        <v>22046</v>
      </c>
      <c r="H33780" s="2">
        <v>43914</v>
      </c>
      <c r="I33780" s="1" t="b">
        <v>1</v>
      </c>
    </row>
    <row r="33781" spans="1:9" x14ac:dyDescent="0.25">
      <c r="A33781" s="1" t="s">
        <v>101833</v>
      </c>
      <c r="C33781" s="1" t="s">
        <v>101834</v>
      </c>
      <c r="D33781" s="1" t="s">
        <v>101835</v>
      </c>
      <c r="E33781" s="2" t="s">
        <v>14</v>
      </c>
      <c r="F33781" s="2" t="s">
        <v>296</v>
      </c>
      <c r="G33781" s="2">
        <v>33712</v>
      </c>
      <c r="H33781" s="2">
        <v>54629</v>
      </c>
      <c r="I33781" s="1" t="b">
        <v>1</v>
      </c>
    </row>
    <row r="33782" spans="1:9" x14ac:dyDescent="0.25">
      <c r="A33782" s="1" t="s">
        <v>101836</v>
      </c>
      <c r="C33782" s="1" t="s">
        <v>101837</v>
      </c>
      <c r="D33782" s="1" t="s">
        <v>101838</v>
      </c>
      <c r="E33782" s="2" t="s">
        <v>14</v>
      </c>
      <c r="F33782" s="2" t="s">
        <v>291</v>
      </c>
      <c r="G33782" s="2">
        <v>2566</v>
      </c>
      <c r="H33782" s="2">
        <v>25373</v>
      </c>
      <c r="I33782" s="1" t="b">
        <v>1</v>
      </c>
    </row>
    <row r="33783" spans="1:9" x14ac:dyDescent="0.25">
      <c r="A33783" s="1" t="s">
        <v>101839</v>
      </c>
      <c r="C33783" s="1" t="s">
        <v>101840</v>
      </c>
      <c r="D33783" s="1" t="s">
        <v>101841</v>
      </c>
      <c r="E33783" s="2" t="s">
        <v>14</v>
      </c>
      <c r="F33783" s="2" t="s">
        <v>14</v>
      </c>
      <c r="G33783" s="2">
        <v>17423</v>
      </c>
      <c r="H33783" s="2">
        <v>39515</v>
      </c>
      <c r="I33783" s="1" t="b">
        <v>1</v>
      </c>
    </row>
    <row r="33784" spans="1:9" x14ac:dyDescent="0.25">
      <c r="A33784" s="1" t="s">
        <v>101842</v>
      </c>
      <c r="C33784" s="1" t="s">
        <v>101843</v>
      </c>
      <c r="D33784" s="1" t="s">
        <v>101844</v>
      </c>
      <c r="E33784" s="2" t="s">
        <v>253</v>
      </c>
      <c r="F33784" s="2" t="s">
        <v>154</v>
      </c>
      <c r="G33784" s="2">
        <v>34791</v>
      </c>
      <c r="H33784" s="2">
        <v>55496</v>
      </c>
      <c r="I33784" s="1" t="b">
        <v>1</v>
      </c>
    </row>
    <row r="33785" spans="1:9" x14ac:dyDescent="0.25">
      <c r="A33785" s="1" t="s">
        <v>101845</v>
      </c>
      <c r="C33785" s="1" t="s">
        <v>101846</v>
      </c>
      <c r="D33785" s="1" t="s">
        <v>101847</v>
      </c>
      <c r="E33785" s="2" t="s">
        <v>14</v>
      </c>
      <c r="F33785" s="2" t="s">
        <v>14</v>
      </c>
      <c r="G33785" s="2">
        <v>8806</v>
      </c>
      <c r="H33785" s="2">
        <v>31412</v>
      </c>
      <c r="I33785" s="1" t="b">
        <v>1</v>
      </c>
    </row>
    <row r="33786" spans="1:9" x14ac:dyDescent="0.25">
      <c r="A33786" s="1" t="s">
        <v>101848</v>
      </c>
      <c r="C33786" s="1" t="s">
        <v>101849</v>
      </c>
      <c r="D33786" s="1" t="s">
        <v>101850</v>
      </c>
      <c r="E33786" s="2" t="s">
        <v>14</v>
      </c>
      <c r="F33786" s="2" t="s">
        <v>14</v>
      </c>
      <c r="G33786" s="2">
        <v>6435</v>
      </c>
      <c r="H33786" s="2">
        <v>29117</v>
      </c>
      <c r="I33786" s="1" t="b">
        <v>1</v>
      </c>
    </row>
    <row r="33787" spans="1:9" x14ac:dyDescent="0.25">
      <c r="A33787" s="1" t="s">
        <v>101851</v>
      </c>
      <c r="C33787" s="1" t="s">
        <v>101852</v>
      </c>
      <c r="D33787" s="1" t="s">
        <v>101853</v>
      </c>
      <c r="E33787" s="2" t="s">
        <v>14</v>
      </c>
      <c r="F33787" s="2" t="s">
        <v>36</v>
      </c>
      <c r="G33787" s="2">
        <v>32432</v>
      </c>
      <c r="H33787" s="2">
        <v>53574</v>
      </c>
      <c r="I33787" s="1" t="b">
        <v>1</v>
      </c>
    </row>
    <row r="33788" spans="1:9" x14ac:dyDescent="0.25">
      <c r="A33788" s="1" t="s">
        <v>101854</v>
      </c>
      <c r="C33788" s="1" t="s">
        <v>101855</v>
      </c>
      <c r="D33788" s="1" t="s">
        <v>101856</v>
      </c>
      <c r="E33788" s="2" t="s">
        <v>49</v>
      </c>
      <c r="F33788" s="2" t="s">
        <v>49</v>
      </c>
      <c r="G33788" s="2">
        <v>13017</v>
      </c>
      <c r="H33788" s="2">
        <v>35579</v>
      </c>
      <c r="I33788" s="1" t="b">
        <v>1</v>
      </c>
    </row>
    <row r="33789" spans="1:9" x14ac:dyDescent="0.25">
      <c r="A33789" s="1" t="s">
        <v>101857</v>
      </c>
      <c r="C33789" s="1" t="s">
        <v>101858</v>
      </c>
      <c r="D33789" s="1" t="s">
        <v>101859</v>
      </c>
      <c r="E33789" s="2" t="s">
        <v>14</v>
      </c>
      <c r="F33789" s="2" t="s">
        <v>236</v>
      </c>
      <c r="G33789" s="2">
        <v>7986</v>
      </c>
      <c r="H33789" s="2">
        <v>30606</v>
      </c>
      <c r="I33789" s="1" t="b">
        <v>1</v>
      </c>
    </row>
    <row r="33790" spans="1:9" x14ac:dyDescent="0.25">
      <c r="A33790" s="1" t="s">
        <v>101860</v>
      </c>
      <c r="C33790" s="1" t="s">
        <v>101861</v>
      </c>
      <c r="D33790" s="1" t="s">
        <v>101862</v>
      </c>
      <c r="E33790" s="2" t="s">
        <v>209</v>
      </c>
      <c r="F33790" s="2" t="s">
        <v>173</v>
      </c>
      <c r="G33790" s="2">
        <v>28323</v>
      </c>
      <c r="H33790" s="2">
        <v>49724</v>
      </c>
      <c r="I33790" s="1" t="b">
        <v>1</v>
      </c>
    </row>
    <row r="33791" spans="1:9" x14ac:dyDescent="0.25">
      <c r="A33791" s="1" t="s">
        <v>101863</v>
      </c>
      <c r="C33791" s="1" t="s">
        <v>101864</v>
      </c>
      <c r="D33791" s="1" t="s">
        <v>101865</v>
      </c>
      <c r="E33791" s="2" t="s">
        <v>95</v>
      </c>
      <c r="F33791" s="2" t="s">
        <v>14</v>
      </c>
      <c r="G33791" s="2">
        <v>6644</v>
      </c>
      <c r="H33791" s="2">
        <v>29322</v>
      </c>
      <c r="I33791" s="1" t="b">
        <v>1</v>
      </c>
    </row>
    <row r="33792" spans="1:9" x14ac:dyDescent="0.25">
      <c r="A33792" s="1" t="s">
        <v>101866</v>
      </c>
      <c r="C33792" s="1" t="s">
        <v>101867</v>
      </c>
      <c r="D33792" s="1" t="s">
        <v>101868</v>
      </c>
      <c r="E33792" s="2" t="s">
        <v>14</v>
      </c>
      <c r="F33792" s="2" t="s">
        <v>14</v>
      </c>
      <c r="G33792" s="2">
        <v>29601</v>
      </c>
      <c r="H33792" s="2">
        <v>50936</v>
      </c>
      <c r="I33792" s="1" t="b">
        <v>1</v>
      </c>
    </row>
    <row r="33793" spans="1:9" x14ac:dyDescent="0.25">
      <c r="A33793" s="1" t="s">
        <v>101869</v>
      </c>
      <c r="C33793" s="1" t="s">
        <v>101870</v>
      </c>
      <c r="D33793" s="1" t="s">
        <v>101871</v>
      </c>
      <c r="E33793" s="2" t="s">
        <v>209</v>
      </c>
      <c r="F33793" s="2" t="s">
        <v>173</v>
      </c>
      <c r="G33793" s="2">
        <v>24464</v>
      </c>
      <c r="H33793" s="2">
        <v>46059</v>
      </c>
      <c r="I33793" s="1" t="b">
        <v>1</v>
      </c>
    </row>
    <row r="33794" spans="1:9" x14ac:dyDescent="0.25">
      <c r="A33794" s="1" t="s">
        <v>101872</v>
      </c>
      <c r="C33794" s="1" t="s">
        <v>101873</v>
      </c>
      <c r="D33794" s="1" t="s">
        <v>101874</v>
      </c>
      <c r="E33794" s="2" t="s">
        <v>14</v>
      </c>
      <c r="F33794" s="2" t="s">
        <v>296</v>
      </c>
      <c r="G33794" s="2">
        <v>27200</v>
      </c>
      <c r="H33794" s="2">
        <v>48664</v>
      </c>
      <c r="I33794" s="1" t="b">
        <v>1</v>
      </c>
    </row>
    <row r="33795" spans="1:9" x14ac:dyDescent="0.25">
      <c r="A33795" s="1" t="s">
        <v>101875</v>
      </c>
      <c r="C33795" s="1" t="s">
        <v>101876</v>
      </c>
      <c r="D33795" s="1" t="s">
        <v>101877</v>
      </c>
      <c r="E33795" s="2" t="s">
        <v>14</v>
      </c>
      <c r="F33795" s="2" t="s">
        <v>14</v>
      </c>
      <c r="G33795" s="2">
        <v>2567</v>
      </c>
      <c r="H33795" s="2">
        <v>25374</v>
      </c>
      <c r="I33795" s="1" t="b">
        <v>1</v>
      </c>
    </row>
    <row r="33796" spans="1:9" x14ac:dyDescent="0.25">
      <c r="A33796" s="1" t="s">
        <v>101878</v>
      </c>
      <c r="C33796" s="1" t="s">
        <v>101879</v>
      </c>
      <c r="D33796" s="1" t="s">
        <v>101880</v>
      </c>
      <c r="E33796" s="2" t="s">
        <v>49</v>
      </c>
      <c r="F33796" s="2" t="s">
        <v>14</v>
      </c>
      <c r="G33796" s="2">
        <v>34976</v>
      </c>
      <c r="H33796" s="2">
        <v>55646</v>
      </c>
      <c r="I33796" s="1" t="b">
        <v>1</v>
      </c>
    </row>
    <row r="33797" spans="1:9" x14ac:dyDescent="0.25">
      <c r="A33797" s="1" t="s">
        <v>101881</v>
      </c>
      <c r="C33797" s="1" t="s">
        <v>101882</v>
      </c>
      <c r="D33797" s="1" t="s">
        <v>101883</v>
      </c>
      <c r="E33797" s="2" t="s">
        <v>14</v>
      </c>
      <c r="F33797" s="2" t="s">
        <v>14</v>
      </c>
      <c r="G33797" s="2">
        <v>4484</v>
      </c>
      <c r="H33797" s="2">
        <v>27239</v>
      </c>
      <c r="I33797" s="1" t="b">
        <v>1</v>
      </c>
    </row>
    <row r="33798" spans="1:9" x14ac:dyDescent="0.25">
      <c r="A33798" s="1" t="s">
        <v>101884</v>
      </c>
      <c r="C33798" s="1" t="s">
        <v>101885</v>
      </c>
      <c r="D33798" s="1" t="s">
        <v>101886</v>
      </c>
      <c r="E33798" s="2" t="s">
        <v>14</v>
      </c>
      <c r="F33798" s="2" t="s">
        <v>14</v>
      </c>
      <c r="G33798" s="2">
        <v>3288</v>
      </c>
      <c r="H33798" s="2">
        <v>26095</v>
      </c>
      <c r="I33798" s="1" t="b">
        <v>1</v>
      </c>
    </row>
    <row r="33799" spans="1:9" x14ac:dyDescent="0.25">
      <c r="A33799" s="1" t="s">
        <v>101887</v>
      </c>
      <c r="C33799" s="1" t="s">
        <v>101888</v>
      </c>
      <c r="D33799" s="1" t="s">
        <v>101889</v>
      </c>
      <c r="E33799" s="2" t="s">
        <v>32</v>
      </c>
      <c r="F33799" s="2" t="s">
        <v>32</v>
      </c>
      <c r="G33799" s="2">
        <v>13006</v>
      </c>
      <c r="H33799" s="2">
        <v>35568</v>
      </c>
      <c r="I33799" s="1" t="b">
        <v>1</v>
      </c>
    </row>
    <row r="33800" spans="1:9" x14ac:dyDescent="0.25">
      <c r="A33800" s="1" t="s">
        <v>101890</v>
      </c>
      <c r="C33800" s="1" t="s">
        <v>101891</v>
      </c>
      <c r="D33800" s="1" t="s">
        <v>101892</v>
      </c>
      <c r="E33800" s="2" t="s">
        <v>14</v>
      </c>
      <c r="F33800" s="2" t="s">
        <v>104</v>
      </c>
      <c r="G33800" s="2">
        <v>11141</v>
      </c>
      <c r="H33800" s="2">
        <v>33712</v>
      </c>
      <c r="I33800" s="1" t="b">
        <v>1</v>
      </c>
    </row>
    <row r="33801" spans="1:9" x14ac:dyDescent="0.25">
      <c r="A33801" s="1" t="s">
        <v>101893</v>
      </c>
      <c r="C33801" s="1" t="s">
        <v>101894</v>
      </c>
      <c r="D33801" s="1" t="s">
        <v>101895</v>
      </c>
      <c r="E33801" s="2" t="s">
        <v>1201</v>
      </c>
      <c r="F33801" s="2" t="s">
        <v>104</v>
      </c>
      <c r="G33801" s="2">
        <v>12285</v>
      </c>
      <c r="H33801" s="2">
        <v>34850</v>
      </c>
      <c r="I33801" s="1" t="b">
        <v>1</v>
      </c>
    </row>
    <row r="33802" spans="1:9" x14ac:dyDescent="0.25">
      <c r="A33802" s="1" t="s">
        <v>101896</v>
      </c>
      <c r="C33802" s="1" t="s">
        <v>101897</v>
      </c>
      <c r="D33802" s="1" t="s">
        <v>101898</v>
      </c>
      <c r="E33802" s="2" t="s">
        <v>14</v>
      </c>
      <c r="F33802" s="2" t="s">
        <v>14</v>
      </c>
      <c r="G33802" s="2">
        <v>2595</v>
      </c>
      <c r="H33802" s="2">
        <v>25402</v>
      </c>
      <c r="I33802" s="1" t="b">
        <v>1</v>
      </c>
    </row>
    <row r="33803" spans="1:9" x14ac:dyDescent="0.25">
      <c r="A33803" s="1" t="s">
        <v>101899</v>
      </c>
      <c r="C33803" s="1" t="s">
        <v>101900</v>
      </c>
      <c r="D33803" s="1" t="s">
        <v>101901</v>
      </c>
      <c r="E33803" s="2" t="s">
        <v>209</v>
      </c>
      <c r="F33803" s="2" t="s">
        <v>104</v>
      </c>
      <c r="G33803" s="2">
        <v>15741</v>
      </c>
      <c r="H33803" s="2">
        <v>38043</v>
      </c>
      <c r="I33803" s="1" t="b">
        <v>1</v>
      </c>
    </row>
    <row r="33804" spans="1:9" x14ac:dyDescent="0.25">
      <c r="A33804" s="1" t="s">
        <v>101902</v>
      </c>
      <c r="C33804" s="1" t="s">
        <v>101903</v>
      </c>
      <c r="D33804" s="1" t="s">
        <v>101904</v>
      </c>
      <c r="E33804" s="2" t="s">
        <v>14</v>
      </c>
      <c r="F33804" s="2" t="s">
        <v>14</v>
      </c>
      <c r="G33804" s="2">
        <v>24924</v>
      </c>
      <c r="H33804" s="2">
        <v>46502</v>
      </c>
      <c r="I33804" s="1" t="b">
        <v>1</v>
      </c>
    </row>
    <row r="33805" spans="1:9" x14ac:dyDescent="0.25">
      <c r="A33805" s="1" t="s">
        <v>101905</v>
      </c>
      <c r="C33805" s="1" t="s">
        <v>101906</v>
      </c>
      <c r="D33805" s="1" t="s">
        <v>101907</v>
      </c>
      <c r="E33805" s="2" t="s">
        <v>15253</v>
      </c>
      <c r="F33805" s="2" t="s">
        <v>14</v>
      </c>
      <c r="G33805" s="2">
        <v>7416</v>
      </c>
      <c r="H33805" s="2">
        <v>30075</v>
      </c>
      <c r="I33805" s="1" t="b">
        <v>1</v>
      </c>
    </row>
    <row r="33806" spans="1:9" x14ac:dyDescent="0.25">
      <c r="A33806" s="1" t="s">
        <v>101908</v>
      </c>
      <c r="C33806" s="1" t="s">
        <v>101909</v>
      </c>
      <c r="D33806" s="1" t="s">
        <v>101910</v>
      </c>
      <c r="E33806" s="2" t="s">
        <v>14986</v>
      </c>
      <c r="F33806" s="2" t="s">
        <v>173</v>
      </c>
      <c r="G33806" s="2">
        <v>32646</v>
      </c>
      <c r="H33806" s="2">
        <v>53756</v>
      </c>
      <c r="I33806" s="1" t="b">
        <v>1</v>
      </c>
    </row>
    <row r="33807" spans="1:9" x14ac:dyDescent="0.25">
      <c r="A33807" s="1" t="s">
        <v>101911</v>
      </c>
      <c r="C33807" s="1" t="s">
        <v>101912</v>
      </c>
      <c r="D33807" s="1" t="s">
        <v>101913</v>
      </c>
      <c r="E33807" s="2" t="s">
        <v>49</v>
      </c>
      <c r="F33807" s="2" t="s">
        <v>49</v>
      </c>
      <c r="G33807" s="2">
        <v>15865</v>
      </c>
      <c r="H33807" s="2">
        <v>38159</v>
      </c>
      <c r="I33807" s="1" t="b">
        <v>1</v>
      </c>
    </row>
    <row r="33808" spans="1:9" x14ac:dyDescent="0.25">
      <c r="A33808" s="1" t="s">
        <v>101914</v>
      </c>
      <c r="C33808" s="1" t="s">
        <v>101915</v>
      </c>
      <c r="D33808" s="1" t="s">
        <v>101916</v>
      </c>
      <c r="E33808" s="2" t="s">
        <v>5870</v>
      </c>
      <c r="F33808" s="2" t="s">
        <v>14</v>
      </c>
      <c r="G33808" s="2">
        <v>21116</v>
      </c>
      <c r="H33808" s="2">
        <v>43024</v>
      </c>
      <c r="I33808" s="1" t="b">
        <v>1</v>
      </c>
    </row>
    <row r="33809" spans="1:9" x14ac:dyDescent="0.25">
      <c r="A33809" s="1" t="s">
        <v>101917</v>
      </c>
      <c r="C33809" s="1" t="s">
        <v>101918</v>
      </c>
      <c r="D33809" s="1" t="s">
        <v>101919</v>
      </c>
      <c r="E33809" s="2" t="s">
        <v>209</v>
      </c>
      <c r="F33809" s="2" t="s">
        <v>14</v>
      </c>
      <c r="G33809" s="2">
        <v>27717</v>
      </c>
      <c r="H33809" s="2">
        <v>49137</v>
      </c>
      <c r="I33809" s="1" t="b">
        <v>1</v>
      </c>
    </row>
    <row r="33810" spans="1:9" x14ac:dyDescent="0.25">
      <c r="A33810" s="1" t="s">
        <v>101920</v>
      </c>
      <c r="C33810" s="1" t="s">
        <v>101921</v>
      </c>
      <c r="D33810" s="1" t="s">
        <v>101922</v>
      </c>
      <c r="E33810" s="2" t="s">
        <v>170</v>
      </c>
      <c r="F33810" s="2" t="s">
        <v>291</v>
      </c>
      <c r="G33810" s="2">
        <v>22214</v>
      </c>
      <c r="H33810" s="2">
        <v>44076</v>
      </c>
      <c r="I33810" s="1" t="b">
        <v>1</v>
      </c>
    </row>
    <row r="33811" spans="1:9" x14ac:dyDescent="0.25">
      <c r="A33811" s="1" t="s">
        <v>101923</v>
      </c>
      <c r="C33811" s="1" t="s">
        <v>101924</v>
      </c>
      <c r="D33811" s="1" t="s">
        <v>101925</v>
      </c>
      <c r="E33811" s="2" t="s">
        <v>3169</v>
      </c>
      <c r="F33811" s="2" t="s">
        <v>49</v>
      </c>
      <c r="G33811" s="2">
        <v>23344</v>
      </c>
      <c r="H33811" s="2">
        <v>45046</v>
      </c>
      <c r="I33811" s="1" t="b">
        <v>1</v>
      </c>
    </row>
    <row r="33812" spans="1:9" x14ac:dyDescent="0.25">
      <c r="A33812" s="1" t="s">
        <v>101926</v>
      </c>
      <c r="C33812" s="1" t="s">
        <v>101927</v>
      </c>
      <c r="D33812" s="1" t="s">
        <v>101928</v>
      </c>
      <c r="E33812" s="2" t="s">
        <v>14</v>
      </c>
      <c r="F33812" s="2" t="s">
        <v>14</v>
      </c>
      <c r="G33812" s="2">
        <v>4178</v>
      </c>
      <c r="H33812" s="2">
        <v>26942</v>
      </c>
      <c r="I33812" s="1" t="b">
        <v>1</v>
      </c>
    </row>
    <row r="33813" spans="1:9" x14ac:dyDescent="0.25">
      <c r="A33813" s="1" t="s">
        <v>101929</v>
      </c>
      <c r="C33813" s="1" t="s">
        <v>101930</v>
      </c>
      <c r="D33813" s="1" t="s">
        <v>101931</v>
      </c>
      <c r="E33813" s="2" t="s">
        <v>154</v>
      </c>
      <c r="F33813" s="2" t="s">
        <v>154</v>
      </c>
      <c r="G33813" s="2">
        <v>22339</v>
      </c>
      <c r="H33813" s="2">
        <v>44196</v>
      </c>
      <c r="I33813" s="1" t="b">
        <v>1</v>
      </c>
    </row>
    <row r="33814" spans="1:9" x14ac:dyDescent="0.25">
      <c r="A33814" s="1" t="s">
        <v>101932</v>
      </c>
      <c r="C33814" s="1" t="s">
        <v>101933</v>
      </c>
      <c r="D33814" s="1" t="s">
        <v>101934</v>
      </c>
      <c r="E33814" s="2" t="s">
        <v>14</v>
      </c>
      <c r="F33814" s="2" t="s">
        <v>36</v>
      </c>
      <c r="G33814" s="2">
        <v>30595</v>
      </c>
      <c r="H33814" s="2">
        <v>51894</v>
      </c>
      <c r="I33814" s="1" t="b">
        <v>1</v>
      </c>
    </row>
    <row r="33815" spans="1:9" x14ac:dyDescent="0.25">
      <c r="A33815" s="1" t="s">
        <v>101935</v>
      </c>
      <c r="C33815" s="1" t="s">
        <v>101936</v>
      </c>
      <c r="D33815" s="1" t="s">
        <v>101937</v>
      </c>
      <c r="E33815" s="2" t="s">
        <v>14</v>
      </c>
      <c r="F33815" s="2" t="s">
        <v>14</v>
      </c>
      <c r="G33815" s="2">
        <v>22641</v>
      </c>
      <c r="H33815" s="2">
        <v>44481</v>
      </c>
      <c r="I33815" s="1" t="b">
        <v>1</v>
      </c>
    </row>
    <row r="33816" spans="1:9" x14ac:dyDescent="0.25">
      <c r="A33816" s="1" t="s">
        <v>101938</v>
      </c>
      <c r="C33816" s="1" t="s">
        <v>101939</v>
      </c>
      <c r="D33816" s="1" t="s">
        <v>101940</v>
      </c>
      <c r="E33816" s="2" t="s">
        <v>14</v>
      </c>
      <c r="F33816" s="2" t="s">
        <v>296</v>
      </c>
      <c r="G33816" s="2">
        <v>2596</v>
      </c>
      <c r="H33816" s="2">
        <v>25403</v>
      </c>
      <c r="I33816" s="1" t="b">
        <v>1</v>
      </c>
    </row>
    <row r="33817" spans="1:9" x14ac:dyDescent="0.25">
      <c r="A33817" s="1" t="s">
        <v>101941</v>
      </c>
      <c r="C33817" s="1" t="s">
        <v>101942</v>
      </c>
      <c r="D33817" s="1" t="s">
        <v>101943</v>
      </c>
      <c r="E33817" s="2" t="s">
        <v>1775</v>
      </c>
      <c r="F33817" s="2" t="s">
        <v>32</v>
      </c>
      <c r="G33817" s="2">
        <v>9005</v>
      </c>
      <c r="H33817" s="2">
        <v>31609</v>
      </c>
      <c r="I33817" s="1" t="b">
        <v>1</v>
      </c>
    </row>
    <row r="33818" spans="1:9" x14ac:dyDescent="0.25">
      <c r="A33818" s="1" t="s">
        <v>101944</v>
      </c>
      <c r="C33818" s="1" t="s">
        <v>101945</v>
      </c>
      <c r="D33818" s="1" t="s">
        <v>101946</v>
      </c>
      <c r="E33818" s="2" t="s">
        <v>340</v>
      </c>
      <c r="F33818" s="2" t="s">
        <v>36</v>
      </c>
      <c r="G33818" s="2">
        <v>8808</v>
      </c>
      <c r="H33818" s="2">
        <v>31414</v>
      </c>
      <c r="I33818" s="1" t="b">
        <v>1</v>
      </c>
    </row>
    <row r="33819" spans="1:9" x14ac:dyDescent="0.25">
      <c r="A33819" s="1" t="s">
        <v>101947</v>
      </c>
      <c r="C33819" s="1" t="s">
        <v>101948</v>
      </c>
      <c r="D33819" s="1" t="s">
        <v>101949</v>
      </c>
      <c r="E33819" s="2" t="s">
        <v>14</v>
      </c>
      <c r="F33819" s="2" t="s">
        <v>14</v>
      </c>
      <c r="G33819" s="2">
        <v>2597</v>
      </c>
      <c r="H33819" s="2">
        <v>25404</v>
      </c>
      <c r="I33819" s="1" t="b">
        <v>1</v>
      </c>
    </row>
    <row r="33820" spans="1:9" x14ac:dyDescent="0.25">
      <c r="A33820" s="1" t="s">
        <v>101950</v>
      </c>
      <c r="C33820" s="1" t="s">
        <v>101951</v>
      </c>
      <c r="D33820" s="1" t="s">
        <v>101952</v>
      </c>
      <c r="E33820" s="2" t="s">
        <v>14</v>
      </c>
      <c r="F33820" s="2" t="s">
        <v>14</v>
      </c>
      <c r="G33820" s="2">
        <v>3911</v>
      </c>
      <c r="H33820" s="2">
        <v>26687</v>
      </c>
      <c r="I33820" s="1" t="b">
        <v>1</v>
      </c>
    </row>
    <row r="33821" spans="1:9" x14ac:dyDescent="0.25">
      <c r="A33821" s="1" t="s">
        <v>101953</v>
      </c>
      <c r="C33821" s="1" t="s">
        <v>101954</v>
      </c>
      <c r="D33821" s="1" t="s">
        <v>101955</v>
      </c>
      <c r="E33821" s="2" t="s">
        <v>6618</v>
      </c>
      <c r="F33821" s="2" t="s">
        <v>36</v>
      </c>
      <c r="G33821" s="2">
        <v>27833</v>
      </c>
      <c r="H33821" s="2">
        <v>49249</v>
      </c>
      <c r="I33821" s="1" t="b">
        <v>1</v>
      </c>
    </row>
    <row r="33822" spans="1:9" x14ac:dyDescent="0.25">
      <c r="A33822" s="1" t="s">
        <v>101956</v>
      </c>
      <c r="C33822" s="1" t="s">
        <v>101957</v>
      </c>
      <c r="D33822" s="1" t="s">
        <v>101958</v>
      </c>
      <c r="E33822" s="2" t="s">
        <v>1775</v>
      </c>
      <c r="F33822" s="2" t="s">
        <v>32</v>
      </c>
      <c r="G33822" s="2">
        <v>19939</v>
      </c>
      <c r="H33822" s="2">
        <v>41897</v>
      </c>
      <c r="I33822" s="1" t="b">
        <v>1</v>
      </c>
    </row>
    <row r="33823" spans="1:9" x14ac:dyDescent="0.25">
      <c r="A33823" s="1" t="s">
        <v>101959</v>
      </c>
      <c r="C33823" s="1" t="s">
        <v>101960</v>
      </c>
      <c r="D33823" s="1" t="s">
        <v>101961</v>
      </c>
      <c r="E33823" s="2" t="s">
        <v>14</v>
      </c>
      <c r="F33823" s="2" t="s">
        <v>104</v>
      </c>
      <c r="G33823" s="2">
        <v>21945</v>
      </c>
      <c r="H33823" s="2">
        <v>43816</v>
      </c>
      <c r="I33823" s="1" t="b">
        <v>1</v>
      </c>
    </row>
    <row r="33824" spans="1:9" x14ac:dyDescent="0.25">
      <c r="A33824" s="1" t="s">
        <v>101962</v>
      </c>
      <c r="C33824" s="1" t="s">
        <v>101963</v>
      </c>
      <c r="D33824" s="1" t="s">
        <v>101964</v>
      </c>
      <c r="E33824" s="2" t="s">
        <v>36</v>
      </c>
      <c r="F33824" s="2" t="s">
        <v>36</v>
      </c>
      <c r="G33824" s="2">
        <v>22280</v>
      </c>
      <c r="H33824" s="2">
        <v>44139</v>
      </c>
      <c r="I33824" s="1" t="b">
        <v>1</v>
      </c>
    </row>
    <row r="33825" spans="1:9" x14ac:dyDescent="0.25">
      <c r="A33825" s="1" t="s">
        <v>101965</v>
      </c>
      <c r="C33825" s="1" t="s">
        <v>101966</v>
      </c>
      <c r="D33825" s="1" t="s">
        <v>101967</v>
      </c>
      <c r="E33825" s="2" t="s">
        <v>14</v>
      </c>
      <c r="F33825" s="2" t="s">
        <v>14</v>
      </c>
      <c r="G33825" s="2">
        <v>2598</v>
      </c>
      <c r="H33825" s="2">
        <v>25405</v>
      </c>
      <c r="I33825" s="1" t="b">
        <v>1</v>
      </c>
    </row>
    <row r="33826" spans="1:9" x14ac:dyDescent="0.25">
      <c r="A33826" s="1" t="s">
        <v>101968</v>
      </c>
      <c r="C33826" s="1" t="s">
        <v>101969</v>
      </c>
      <c r="D33826" s="1" t="s">
        <v>101970</v>
      </c>
      <c r="E33826" s="2" t="s">
        <v>170</v>
      </c>
      <c r="F33826" s="2" t="s">
        <v>14</v>
      </c>
      <c r="G33826" s="2">
        <v>25744</v>
      </c>
      <c r="H33826" s="2">
        <v>47291</v>
      </c>
      <c r="I33826" s="1" t="b">
        <v>1</v>
      </c>
    </row>
    <row r="33827" spans="1:9" x14ac:dyDescent="0.25">
      <c r="A33827" s="1" t="s">
        <v>101971</v>
      </c>
      <c r="C33827" s="1" t="s">
        <v>101972</v>
      </c>
      <c r="D33827" s="1" t="s">
        <v>101973</v>
      </c>
      <c r="E33827" s="2" t="s">
        <v>14</v>
      </c>
      <c r="F33827" s="2" t="s">
        <v>14</v>
      </c>
      <c r="G33827" s="2">
        <v>21038</v>
      </c>
      <c r="H33827" s="2">
        <v>42949</v>
      </c>
      <c r="I33827" s="1" t="b">
        <v>1</v>
      </c>
    </row>
    <row r="33828" spans="1:9" x14ac:dyDescent="0.25">
      <c r="A33828" s="1" t="s">
        <v>101974</v>
      </c>
      <c r="C33828" s="1" t="s">
        <v>101975</v>
      </c>
      <c r="D33828" s="1" t="s">
        <v>101976</v>
      </c>
      <c r="E33828" s="2" t="s">
        <v>14</v>
      </c>
      <c r="F33828" s="2" t="s">
        <v>14</v>
      </c>
      <c r="G33828" s="2">
        <v>4466</v>
      </c>
      <c r="H33828" s="2">
        <v>27221</v>
      </c>
      <c r="I33828" s="1" t="b">
        <v>1</v>
      </c>
    </row>
    <row r="33829" spans="1:9" x14ac:dyDescent="0.25">
      <c r="A33829" s="1" t="s">
        <v>101977</v>
      </c>
      <c r="C33829" s="1" t="s">
        <v>101978</v>
      </c>
      <c r="D33829" s="1" t="s">
        <v>101979</v>
      </c>
      <c r="E33829" s="2" t="s">
        <v>15253</v>
      </c>
      <c r="F33829" s="2" t="s">
        <v>36</v>
      </c>
      <c r="G33829" s="2">
        <v>7483</v>
      </c>
      <c r="H33829" s="2">
        <v>30142</v>
      </c>
      <c r="I33829" s="1" t="b">
        <v>1</v>
      </c>
    </row>
    <row r="33830" spans="1:9" x14ac:dyDescent="0.25">
      <c r="A33830" s="1" t="s">
        <v>101980</v>
      </c>
      <c r="C33830" s="1" t="s">
        <v>101981</v>
      </c>
      <c r="D33830" s="1" t="s">
        <v>101982</v>
      </c>
      <c r="E33830" s="2" t="s">
        <v>14</v>
      </c>
      <c r="F33830" s="2" t="s">
        <v>14</v>
      </c>
      <c r="G33830" s="2">
        <v>2599</v>
      </c>
      <c r="H33830" s="2">
        <v>25406</v>
      </c>
      <c r="I33830" s="1" t="b">
        <v>1</v>
      </c>
    </row>
    <row r="33831" spans="1:9" x14ac:dyDescent="0.25">
      <c r="A33831" s="1" t="s">
        <v>101983</v>
      </c>
      <c r="C33831" s="1" t="s">
        <v>101984</v>
      </c>
      <c r="D33831" s="1" t="s">
        <v>101985</v>
      </c>
      <c r="E33831" s="2" t="s">
        <v>14</v>
      </c>
      <c r="F33831" s="2" t="s">
        <v>14</v>
      </c>
      <c r="G33831" s="2">
        <v>27236</v>
      </c>
      <c r="H33831" s="2">
        <v>48697</v>
      </c>
      <c r="I33831" s="1" t="b">
        <v>1</v>
      </c>
    </row>
    <row r="33832" spans="1:9" x14ac:dyDescent="0.25">
      <c r="A33832" s="1" t="s">
        <v>101986</v>
      </c>
      <c r="C33832" s="1" t="s">
        <v>101987</v>
      </c>
      <c r="D33832" s="1" t="s">
        <v>101988</v>
      </c>
      <c r="E33832" s="2" t="s">
        <v>101989</v>
      </c>
      <c r="F33832" s="2" t="s">
        <v>32</v>
      </c>
      <c r="G33832" s="2">
        <v>24533</v>
      </c>
      <c r="H33832" s="2">
        <v>46125</v>
      </c>
      <c r="I33832" s="1" t="b">
        <v>1</v>
      </c>
    </row>
    <row r="33833" spans="1:9" x14ac:dyDescent="0.25">
      <c r="A33833" s="1" t="s">
        <v>101990</v>
      </c>
      <c r="C33833" s="1" t="s">
        <v>101991</v>
      </c>
      <c r="D33833" s="1" t="s">
        <v>101992</v>
      </c>
      <c r="E33833" s="2" t="s">
        <v>49</v>
      </c>
      <c r="F33833" s="2" t="s">
        <v>49</v>
      </c>
      <c r="G33833" s="2">
        <v>26087</v>
      </c>
      <c r="H33833" s="2">
        <v>47610</v>
      </c>
      <c r="I33833" s="1" t="b">
        <v>1</v>
      </c>
    </row>
    <row r="33834" spans="1:9" x14ac:dyDescent="0.25">
      <c r="A33834" s="1" t="s">
        <v>101993</v>
      </c>
      <c r="C33834" s="1" t="s">
        <v>101994</v>
      </c>
      <c r="D33834" s="1" t="s">
        <v>101995</v>
      </c>
      <c r="E33834" s="2" t="s">
        <v>14</v>
      </c>
      <c r="F33834" s="2" t="s">
        <v>36</v>
      </c>
      <c r="G33834" s="2">
        <v>4235</v>
      </c>
      <c r="H33834" s="2">
        <v>26999</v>
      </c>
      <c r="I33834" s="1" t="b">
        <v>1</v>
      </c>
    </row>
    <row r="33835" spans="1:9" x14ac:dyDescent="0.25">
      <c r="A33835" s="1" t="s">
        <v>101996</v>
      </c>
      <c r="C33835" s="1" t="s">
        <v>101997</v>
      </c>
      <c r="D33835" s="1" t="s">
        <v>101998</v>
      </c>
      <c r="E33835" s="2" t="s">
        <v>340</v>
      </c>
      <c r="F33835" s="2" t="s">
        <v>36</v>
      </c>
      <c r="G33835" s="2">
        <v>5693</v>
      </c>
      <c r="H33835" s="2">
        <v>28392</v>
      </c>
      <c r="I33835" s="1" t="b">
        <v>1</v>
      </c>
    </row>
    <row r="33836" spans="1:9" x14ac:dyDescent="0.25">
      <c r="A33836" s="1" t="s">
        <v>101999</v>
      </c>
      <c r="C33836" s="1" t="s">
        <v>102000</v>
      </c>
      <c r="D33836" s="1" t="s">
        <v>102001</v>
      </c>
      <c r="E33836" s="2" t="s">
        <v>291</v>
      </c>
      <c r="F33836" s="2" t="s">
        <v>291</v>
      </c>
      <c r="G33836" s="2">
        <v>34437</v>
      </c>
      <c r="H33836" s="2">
        <v>55202</v>
      </c>
      <c r="I33836" s="1" t="b">
        <v>1</v>
      </c>
    </row>
    <row r="33837" spans="1:9" x14ac:dyDescent="0.25">
      <c r="A33837" s="1" t="s">
        <v>102002</v>
      </c>
      <c r="C33837" s="1" t="s">
        <v>102003</v>
      </c>
      <c r="D33837" s="1" t="s">
        <v>102004</v>
      </c>
      <c r="E33837" s="2" t="s">
        <v>14</v>
      </c>
      <c r="F33837" s="2" t="s">
        <v>14</v>
      </c>
      <c r="G33837" s="2">
        <v>27579</v>
      </c>
      <c r="H33837" s="2">
        <v>49004</v>
      </c>
      <c r="I33837" s="1" t="b">
        <v>1</v>
      </c>
    </row>
    <row r="33838" spans="1:9" x14ac:dyDescent="0.25">
      <c r="A33838" s="1" t="s">
        <v>102005</v>
      </c>
      <c r="C33838" s="1" t="s">
        <v>102006</v>
      </c>
      <c r="D33838" s="1" t="s">
        <v>102007</v>
      </c>
      <c r="E33838" s="2" t="s">
        <v>14</v>
      </c>
      <c r="F33838" s="2" t="s">
        <v>14</v>
      </c>
      <c r="G33838" s="2">
        <v>5833</v>
      </c>
      <c r="H33838" s="2">
        <v>28530</v>
      </c>
      <c r="I33838" s="1" t="b">
        <v>1</v>
      </c>
    </row>
    <row r="33839" spans="1:9" x14ac:dyDescent="0.25">
      <c r="A33839" s="1" t="s">
        <v>102008</v>
      </c>
      <c r="C33839" s="1" t="s">
        <v>102009</v>
      </c>
      <c r="D33839" s="1" t="s">
        <v>102010</v>
      </c>
      <c r="E33839" s="2" t="s">
        <v>32</v>
      </c>
      <c r="F33839" s="2" t="s">
        <v>32</v>
      </c>
      <c r="G33839" s="2">
        <v>30654</v>
      </c>
      <c r="H33839" s="2">
        <v>51941</v>
      </c>
      <c r="I33839" s="1" t="b">
        <v>1</v>
      </c>
    </row>
    <row r="33840" spans="1:9" x14ac:dyDescent="0.25">
      <c r="A33840" s="1" t="s">
        <v>102011</v>
      </c>
      <c r="C33840" s="1" t="s">
        <v>102012</v>
      </c>
      <c r="D33840" s="1" t="s">
        <v>102013</v>
      </c>
      <c r="E33840" s="2" t="s">
        <v>209</v>
      </c>
      <c r="F33840" s="2" t="s">
        <v>173</v>
      </c>
      <c r="G33840" s="2">
        <v>23494</v>
      </c>
      <c r="H33840" s="2">
        <v>45177</v>
      </c>
      <c r="I33840" s="1" t="b">
        <v>1</v>
      </c>
    </row>
    <row r="33841" spans="1:9" x14ac:dyDescent="0.25">
      <c r="A33841" s="1" t="s">
        <v>102014</v>
      </c>
      <c r="C33841" s="1" t="s">
        <v>102015</v>
      </c>
      <c r="D33841" s="1" t="s">
        <v>102016</v>
      </c>
      <c r="E33841" s="2" t="s">
        <v>14</v>
      </c>
      <c r="F33841" s="2" t="s">
        <v>296</v>
      </c>
      <c r="G33841" s="2">
        <v>33423</v>
      </c>
      <c r="H33841" s="2">
        <v>54397</v>
      </c>
      <c r="I33841" s="1" t="b">
        <v>1</v>
      </c>
    </row>
    <row r="33842" spans="1:9" x14ac:dyDescent="0.25">
      <c r="A33842" s="1" t="s">
        <v>102017</v>
      </c>
      <c r="C33842" s="1" t="s">
        <v>102018</v>
      </c>
      <c r="D33842" s="1" t="s">
        <v>102019</v>
      </c>
      <c r="E33842" s="2" t="s">
        <v>32</v>
      </c>
      <c r="F33842" s="2" t="s">
        <v>32</v>
      </c>
      <c r="G33842" s="2">
        <v>19160</v>
      </c>
      <c r="H33842" s="2">
        <v>41156</v>
      </c>
      <c r="I33842" s="1" t="b">
        <v>1</v>
      </c>
    </row>
    <row r="33843" spans="1:9" x14ac:dyDescent="0.25">
      <c r="A33843" s="1" t="s">
        <v>102020</v>
      </c>
      <c r="C33843" s="1" t="s">
        <v>102021</v>
      </c>
      <c r="D33843" s="1" t="s">
        <v>102022</v>
      </c>
      <c r="E33843" s="2" t="s">
        <v>154</v>
      </c>
      <c r="F33843" s="2" t="s">
        <v>154</v>
      </c>
      <c r="G33843" s="2">
        <v>21533</v>
      </c>
      <c r="H33843" s="2">
        <v>43424</v>
      </c>
      <c r="I33843" s="1" t="b">
        <v>1</v>
      </c>
    </row>
    <row r="33844" spans="1:9" x14ac:dyDescent="0.25">
      <c r="A33844" s="1" t="s">
        <v>102023</v>
      </c>
      <c r="C33844" s="1" t="s">
        <v>102024</v>
      </c>
      <c r="D33844" s="1" t="s">
        <v>102025</v>
      </c>
      <c r="E33844" s="2" t="s">
        <v>14</v>
      </c>
      <c r="F33844" s="2" t="s">
        <v>291</v>
      </c>
      <c r="G33844" s="2">
        <v>2600</v>
      </c>
      <c r="H33844" s="2">
        <v>25407</v>
      </c>
      <c r="I33844" s="1" t="b">
        <v>1</v>
      </c>
    </row>
    <row r="33845" spans="1:9" x14ac:dyDescent="0.25">
      <c r="A33845" s="1" t="s">
        <v>102026</v>
      </c>
      <c r="C33845" s="1" t="s">
        <v>102027</v>
      </c>
      <c r="D33845" s="1" t="s">
        <v>102028</v>
      </c>
      <c r="E33845" s="2" t="s">
        <v>14</v>
      </c>
      <c r="F33845" s="2" t="s">
        <v>14</v>
      </c>
      <c r="G33845" s="2">
        <v>21885</v>
      </c>
      <c r="H33845" s="2">
        <v>43758</v>
      </c>
      <c r="I33845" s="1" t="b">
        <v>1</v>
      </c>
    </row>
    <row r="33846" spans="1:9" x14ac:dyDescent="0.25">
      <c r="A33846" s="1" t="s">
        <v>102029</v>
      </c>
      <c r="C33846" s="1" t="s">
        <v>102030</v>
      </c>
      <c r="D33846" s="1" t="s">
        <v>102031</v>
      </c>
      <c r="E33846" s="2" t="s">
        <v>14</v>
      </c>
      <c r="F33846" s="2" t="s">
        <v>14</v>
      </c>
      <c r="G33846" s="2">
        <v>18807</v>
      </c>
      <c r="H33846" s="2">
        <v>40811</v>
      </c>
      <c r="I33846" s="1" t="b">
        <v>1</v>
      </c>
    </row>
    <row r="33847" spans="1:9" x14ac:dyDescent="0.25">
      <c r="A33847" s="1" t="s">
        <v>102032</v>
      </c>
      <c r="C33847" s="1" t="s">
        <v>102033</v>
      </c>
      <c r="D33847" s="1" t="s">
        <v>102034</v>
      </c>
      <c r="E33847" s="2" t="s">
        <v>14</v>
      </c>
      <c r="F33847" s="2" t="s">
        <v>14</v>
      </c>
      <c r="G33847" s="2">
        <v>21799</v>
      </c>
      <c r="H33847" s="2">
        <v>43677</v>
      </c>
      <c r="I33847" s="1" t="b">
        <v>1</v>
      </c>
    </row>
    <row r="33848" spans="1:9" x14ac:dyDescent="0.25">
      <c r="A33848" s="1" t="s">
        <v>102035</v>
      </c>
      <c r="C33848" s="1" t="s">
        <v>102036</v>
      </c>
      <c r="D33848" s="1" t="s">
        <v>102037</v>
      </c>
      <c r="E33848" s="2" t="s">
        <v>5870</v>
      </c>
      <c r="F33848" s="2" t="s">
        <v>296</v>
      </c>
      <c r="G33848" s="2">
        <v>35114</v>
      </c>
      <c r="H33848" s="2">
        <v>55761</v>
      </c>
      <c r="I33848" s="1" t="b">
        <v>1</v>
      </c>
    </row>
    <row r="33849" spans="1:9" x14ac:dyDescent="0.25">
      <c r="A33849" s="1" t="s">
        <v>102038</v>
      </c>
      <c r="C33849" s="1" t="s">
        <v>102039</v>
      </c>
      <c r="D33849" s="1" t="s">
        <v>102040</v>
      </c>
      <c r="E33849" s="2" t="s">
        <v>14</v>
      </c>
      <c r="F33849" s="2" t="s">
        <v>58</v>
      </c>
      <c r="G33849" s="2">
        <v>4836</v>
      </c>
      <c r="H33849" s="2">
        <v>27572</v>
      </c>
      <c r="I33849" s="1" t="b">
        <v>1</v>
      </c>
    </row>
    <row r="33850" spans="1:9" x14ac:dyDescent="0.25">
      <c r="A33850" s="1" t="s">
        <v>102041</v>
      </c>
      <c r="C33850" s="1" t="s">
        <v>102042</v>
      </c>
      <c r="D33850" s="1" t="s">
        <v>102043</v>
      </c>
      <c r="E33850" s="2" t="s">
        <v>102044</v>
      </c>
      <c r="F33850" s="2" t="s">
        <v>58</v>
      </c>
      <c r="G33850" s="2">
        <v>7123</v>
      </c>
      <c r="H33850" s="2">
        <v>29790</v>
      </c>
      <c r="I33850" s="1" t="b">
        <v>1</v>
      </c>
    </row>
    <row r="33851" spans="1:9" x14ac:dyDescent="0.25">
      <c r="A33851" s="1" t="s">
        <v>102045</v>
      </c>
      <c r="C33851" s="1" t="s">
        <v>102046</v>
      </c>
      <c r="D33851" s="1" t="s">
        <v>102047</v>
      </c>
      <c r="E33851" s="2" t="s">
        <v>1277</v>
      </c>
      <c r="F33851" s="2" t="s">
        <v>14</v>
      </c>
      <c r="G33851" s="2">
        <v>4146</v>
      </c>
      <c r="H33851" s="2">
        <v>26910</v>
      </c>
      <c r="I33851" s="1" t="b">
        <v>1</v>
      </c>
    </row>
    <row r="33852" spans="1:9" x14ac:dyDescent="0.25">
      <c r="A33852" s="1" t="s">
        <v>102048</v>
      </c>
      <c r="C33852" s="1" t="s">
        <v>102049</v>
      </c>
      <c r="D33852" s="1" t="s">
        <v>102050</v>
      </c>
      <c r="E33852" s="2" t="s">
        <v>14</v>
      </c>
      <c r="F33852" s="2" t="s">
        <v>104</v>
      </c>
      <c r="G33852" s="2">
        <v>22009</v>
      </c>
      <c r="H33852" s="2">
        <v>43878</v>
      </c>
      <c r="I33852" s="1" t="b">
        <v>1</v>
      </c>
    </row>
    <row r="33853" spans="1:9" x14ac:dyDescent="0.25">
      <c r="A33853" s="1" t="s">
        <v>102051</v>
      </c>
      <c r="C33853" s="1" t="s">
        <v>102052</v>
      </c>
      <c r="D33853" s="1" t="s">
        <v>102053</v>
      </c>
      <c r="E33853" s="2" t="s">
        <v>14</v>
      </c>
      <c r="F33853" s="2" t="s">
        <v>14</v>
      </c>
      <c r="G33853" s="2">
        <v>3289</v>
      </c>
      <c r="H33853" s="2">
        <v>26096</v>
      </c>
      <c r="I33853" s="1" t="b">
        <v>1</v>
      </c>
    </row>
    <row r="33854" spans="1:9" x14ac:dyDescent="0.25">
      <c r="A33854" s="1" t="s">
        <v>102054</v>
      </c>
      <c r="C33854" s="1" t="s">
        <v>102055</v>
      </c>
      <c r="D33854" s="1" t="s">
        <v>102056</v>
      </c>
      <c r="E33854" s="2" t="s">
        <v>14</v>
      </c>
      <c r="F33854" s="2" t="s">
        <v>14</v>
      </c>
      <c r="G33854" s="2">
        <v>23987</v>
      </c>
      <c r="H33854" s="2">
        <v>45625</v>
      </c>
      <c r="I33854" s="1" t="b">
        <v>1</v>
      </c>
    </row>
    <row r="33855" spans="1:9" x14ac:dyDescent="0.25">
      <c r="A33855" s="1" t="s">
        <v>102057</v>
      </c>
      <c r="C33855" s="1" t="s">
        <v>102058</v>
      </c>
      <c r="D33855" s="1" t="s">
        <v>102059</v>
      </c>
      <c r="E33855" s="2" t="s">
        <v>14</v>
      </c>
      <c r="F33855" s="2" t="s">
        <v>36</v>
      </c>
      <c r="G33855" s="2">
        <v>35636</v>
      </c>
      <c r="H33855" s="2">
        <v>56148</v>
      </c>
      <c r="I33855" s="1" t="b">
        <v>1</v>
      </c>
    </row>
    <row r="33856" spans="1:9" x14ac:dyDescent="0.25">
      <c r="A33856" s="1" t="s">
        <v>102060</v>
      </c>
      <c r="C33856" s="1" t="s">
        <v>102061</v>
      </c>
      <c r="D33856" s="1" t="s">
        <v>102062</v>
      </c>
      <c r="E33856" s="2" t="s">
        <v>102063</v>
      </c>
      <c r="F33856" s="2" t="s">
        <v>14</v>
      </c>
      <c r="G33856" s="2">
        <v>26367</v>
      </c>
      <c r="H33856" s="2">
        <v>47873</v>
      </c>
      <c r="I33856" s="1" t="b">
        <v>1</v>
      </c>
    </row>
    <row r="33857" spans="1:9" x14ac:dyDescent="0.25">
      <c r="A33857" s="1" t="s">
        <v>102064</v>
      </c>
      <c r="C33857" s="1" t="s">
        <v>102065</v>
      </c>
      <c r="D33857" s="1" t="s">
        <v>102066</v>
      </c>
      <c r="E33857" s="2" t="s">
        <v>209</v>
      </c>
      <c r="F33857" s="2" t="s">
        <v>173</v>
      </c>
      <c r="G33857" s="2">
        <v>27748</v>
      </c>
      <c r="H33857" s="2">
        <v>49168</v>
      </c>
      <c r="I33857" s="1" t="b">
        <v>1</v>
      </c>
    </row>
    <row r="33858" spans="1:9" x14ac:dyDescent="0.25">
      <c r="A33858" s="1" t="s">
        <v>102067</v>
      </c>
      <c r="C33858" s="1" t="s">
        <v>102068</v>
      </c>
      <c r="D33858" s="1" t="s">
        <v>102069</v>
      </c>
      <c r="E33858" s="2" t="s">
        <v>1234</v>
      </c>
      <c r="F33858" s="2" t="s">
        <v>1234</v>
      </c>
      <c r="G33858" s="2">
        <v>27117</v>
      </c>
      <c r="H33858" s="2">
        <v>48588</v>
      </c>
      <c r="I33858" s="1" t="b">
        <v>1</v>
      </c>
    </row>
    <row r="33859" spans="1:9" x14ac:dyDescent="0.25">
      <c r="A33859" s="1" t="s">
        <v>102070</v>
      </c>
      <c r="C33859" s="1" t="s">
        <v>102071</v>
      </c>
      <c r="D33859" s="1" t="s">
        <v>102072</v>
      </c>
      <c r="E33859" s="2" t="s">
        <v>14</v>
      </c>
      <c r="F33859" s="2" t="s">
        <v>14</v>
      </c>
      <c r="G33859" s="2">
        <v>13754</v>
      </c>
      <c r="H33859" s="2">
        <v>36313</v>
      </c>
      <c r="I33859" s="1" t="b">
        <v>1</v>
      </c>
    </row>
    <row r="33860" spans="1:9" x14ac:dyDescent="0.25">
      <c r="A33860" s="1" t="s">
        <v>102073</v>
      </c>
      <c r="C33860" s="1" t="s">
        <v>102074</v>
      </c>
      <c r="D33860" s="1" t="s">
        <v>102075</v>
      </c>
      <c r="E33860" s="2" t="s">
        <v>340</v>
      </c>
      <c r="F33860" s="2" t="s">
        <v>36</v>
      </c>
      <c r="G33860" s="2">
        <v>29940</v>
      </c>
      <c r="H33860" s="2">
        <v>51259</v>
      </c>
      <c r="I33860" s="1" t="b">
        <v>1</v>
      </c>
    </row>
    <row r="33861" spans="1:9" x14ac:dyDescent="0.25">
      <c r="A33861" s="1" t="s">
        <v>102076</v>
      </c>
      <c r="C33861" s="1" t="s">
        <v>102077</v>
      </c>
      <c r="D33861" s="1" t="s">
        <v>102078</v>
      </c>
      <c r="E33861" s="2" t="s">
        <v>1627</v>
      </c>
      <c r="F33861" s="2" t="s">
        <v>154</v>
      </c>
      <c r="G33861" s="2">
        <v>7647</v>
      </c>
      <c r="H33861" s="2">
        <v>30302</v>
      </c>
      <c r="I33861" s="1" t="b">
        <v>1</v>
      </c>
    </row>
    <row r="33862" spans="1:9" x14ac:dyDescent="0.25">
      <c r="A33862" s="1" t="s">
        <v>102079</v>
      </c>
      <c r="C33862" s="1" t="s">
        <v>102080</v>
      </c>
      <c r="D33862" s="1" t="s">
        <v>102081</v>
      </c>
      <c r="E33862" s="2" t="s">
        <v>291</v>
      </c>
      <c r="F33862" s="2" t="s">
        <v>291</v>
      </c>
      <c r="G33862" s="2">
        <v>4226</v>
      </c>
      <c r="H33862" s="2">
        <v>26990</v>
      </c>
      <c r="I33862" s="1" t="b">
        <v>1</v>
      </c>
    </row>
    <row r="33863" spans="1:9" x14ac:dyDescent="0.25">
      <c r="A33863" s="1" t="s">
        <v>102082</v>
      </c>
      <c r="C33863" s="1" t="s">
        <v>102083</v>
      </c>
      <c r="D33863" s="1" t="s">
        <v>102084</v>
      </c>
      <c r="E33863" s="2" t="s">
        <v>291</v>
      </c>
      <c r="F33863" s="2" t="s">
        <v>14</v>
      </c>
      <c r="G33863" s="2">
        <v>11548</v>
      </c>
      <c r="H33863" s="2">
        <v>34118</v>
      </c>
      <c r="I33863" s="1" t="b">
        <v>1</v>
      </c>
    </row>
    <row r="33864" spans="1:9" x14ac:dyDescent="0.25">
      <c r="A33864" s="1" t="s">
        <v>102085</v>
      </c>
      <c r="C33864" s="1" t="s">
        <v>102086</v>
      </c>
      <c r="D33864" s="1" t="s">
        <v>102087</v>
      </c>
      <c r="E33864" s="2" t="s">
        <v>14</v>
      </c>
      <c r="F33864" s="2" t="s">
        <v>14</v>
      </c>
      <c r="G33864" s="2">
        <v>3602</v>
      </c>
      <c r="H33864" s="2">
        <v>26385</v>
      </c>
      <c r="I33864" s="1" t="b">
        <v>1</v>
      </c>
    </row>
    <row r="33865" spans="1:9" x14ac:dyDescent="0.25">
      <c r="A33865" s="1" t="s">
        <v>102088</v>
      </c>
      <c r="C33865" s="1" t="s">
        <v>102089</v>
      </c>
      <c r="D33865" s="1" t="s">
        <v>102090</v>
      </c>
      <c r="E33865" s="2" t="s">
        <v>14</v>
      </c>
      <c r="F33865" s="2" t="s">
        <v>14</v>
      </c>
      <c r="G33865" s="2">
        <v>12815</v>
      </c>
      <c r="H33865" s="2">
        <v>35379</v>
      </c>
      <c r="I33865" s="1" t="b">
        <v>1</v>
      </c>
    </row>
    <row r="33866" spans="1:9" x14ac:dyDescent="0.25">
      <c r="A33866" s="1" t="s">
        <v>102091</v>
      </c>
      <c r="C33866" s="1" t="s">
        <v>102092</v>
      </c>
      <c r="D33866" s="1" t="s">
        <v>102093</v>
      </c>
      <c r="E33866" s="2" t="s">
        <v>14</v>
      </c>
      <c r="F33866" s="2" t="s">
        <v>14</v>
      </c>
      <c r="G33866" s="2">
        <v>3290</v>
      </c>
      <c r="H33866" s="2">
        <v>26097</v>
      </c>
      <c r="I33866" s="1" t="b">
        <v>1</v>
      </c>
    </row>
    <row r="33867" spans="1:9" x14ac:dyDescent="0.25">
      <c r="A33867" s="1" t="s">
        <v>102094</v>
      </c>
      <c r="C33867" s="1" t="s">
        <v>102095</v>
      </c>
      <c r="D33867" s="1" t="s">
        <v>102096</v>
      </c>
      <c r="E33867" s="2" t="s">
        <v>170</v>
      </c>
      <c r="F33867" s="2" t="s">
        <v>173</v>
      </c>
      <c r="G33867" s="2">
        <v>25842</v>
      </c>
      <c r="H33867" s="2" t="s">
        <v>170</v>
      </c>
      <c r="I33867" s="1" t="b">
        <v>1</v>
      </c>
    </row>
    <row r="33868" spans="1:9" x14ac:dyDescent="0.25">
      <c r="A33868" s="1" t="s">
        <v>102097</v>
      </c>
      <c r="C33868" s="1" t="s">
        <v>102098</v>
      </c>
      <c r="D33868" s="1" t="s">
        <v>102099</v>
      </c>
      <c r="E33868" s="2" t="s">
        <v>170</v>
      </c>
      <c r="F33868" s="2" t="s">
        <v>173</v>
      </c>
      <c r="G33868" s="2">
        <v>33583</v>
      </c>
      <c r="H33868" s="2" t="s">
        <v>170</v>
      </c>
      <c r="I33868" s="1" t="b">
        <v>1</v>
      </c>
    </row>
    <row r="33869" spans="1:9" x14ac:dyDescent="0.25">
      <c r="A33869" s="1" t="s">
        <v>102100</v>
      </c>
      <c r="C33869" s="1" t="s">
        <v>102101</v>
      </c>
      <c r="D33869" s="1" t="s">
        <v>102102</v>
      </c>
      <c r="E33869" s="2" t="s">
        <v>4929</v>
      </c>
      <c r="F33869" s="2" t="s">
        <v>291</v>
      </c>
      <c r="G33869" s="2">
        <v>2601</v>
      </c>
      <c r="H33869" s="2">
        <v>25408</v>
      </c>
      <c r="I33869" s="1" t="b">
        <v>1</v>
      </c>
    </row>
    <row r="33870" spans="1:9" x14ac:dyDescent="0.25">
      <c r="A33870" s="1" t="s">
        <v>102103</v>
      </c>
      <c r="C33870" s="1" t="s">
        <v>102104</v>
      </c>
      <c r="D33870" s="1" t="s">
        <v>102105</v>
      </c>
      <c r="E33870" s="2" t="s">
        <v>14</v>
      </c>
      <c r="F33870" s="2" t="s">
        <v>14</v>
      </c>
      <c r="G33870" s="2">
        <v>2602</v>
      </c>
      <c r="H33870" s="2">
        <v>25409</v>
      </c>
      <c r="I33870" s="1" t="b">
        <v>1</v>
      </c>
    </row>
    <row r="33871" spans="1:9" x14ac:dyDescent="0.25">
      <c r="A33871" s="1" t="s">
        <v>102106</v>
      </c>
      <c r="C33871" s="1" t="s">
        <v>102107</v>
      </c>
      <c r="D33871" s="1" t="s">
        <v>102108</v>
      </c>
      <c r="E33871" s="2" t="s">
        <v>14</v>
      </c>
      <c r="F33871" s="2" t="s">
        <v>36</v>
      </c>
      <c r="G33871" s="2">
        <v>27476</v>
      </c>
      <c r="H33871" s="2">
        <v>48904</v>
      </c>
      <c r="I33871" s="1" t="b">
        <v>1</v>
      </c>
    </row>
    <row r="33872" spans="1:9" x14ac:dyDescent="0.25">
      <c r="A33872" s="1" t="s">
        <v>102109</v>
      </c>
      <c r="C33872" s="1" t="s">
        <v>102110</v>
      </c>
      <c r="D33872" s="1" t="s">
        <v>102111</v>
      </c>
      <c r="E33872" s="2" t="s">
        <v>6206</v>
      </c>
      <c r="F33872" s="2" t="s">
        <v>173</v>
      </c>
      <c r="G33872" s="2">
        <v>34985</v>
      </c>
      <c r="H33872" s="2">
        <v>55653</v>
      </c>
      <c r="I33872" s="1" t="b">
        <v>1</v>
      </c>
    </row>
    <row r="33873" spans="1:9" x14ac:dyDescent="0.25">
      <c r="A33873" s="1" t="s">
        <v>102112</v>
      </c>
      <c r="C33873" s="1" t="s">
        <v>102113</v>
      </c>
      <c r="D33873" s="1" t="s">
        <v>102114</v>
      </c>
      <c r="E33873" s="2" t="s">
        <v>102115</v>
      </c>
      <c r="F33873" s="2" t="s">
        <v>104</v>
      </c>
      <c r="G33873" s="2">
        <v>18102</v>
      </c>
      <c r="H33873" s="2">
        <v>40143</v>
      </c>
      <c r="I33873" s="1" t="b">
        <v>1</v>
      </c>
    </row>
    <row r="33874" spans="1:9" x14ac:dyDescent="0.25">
      <c r="A33874" s="1" t="s">
        <v>102116</v>
      </c>
      <c r="C33874" s="1" t="s">
        <v>102117</v>
      </c>
      <c r="D33874" s="1" t="s">
        <v>102118</v>
      </c>
      <c r="E33874" s="2" t="s">
        <v>170</v>
      </c>
      <c r="F33874" s="2" t="s">
        <v>173</v>
      </c>
      <c r="G33874" s="2">
        <v>29729</v>
      </c>
      <c r="H33874" s="2" t="s">
        <v>170</v>
      </c>
      <c r="I33874" s="1" t="b">
        <v>1</v>
      </c>
    </row>
    <row r="33875" spans="1:9" x14ac:dyDescent="0.25">
      <c r="A33875" s="1" t="s">
        <v>102119</v>
      </c>
      <c r="C33875" s="1" t="s">
        <v>170</v>
      </c>
      <c r="D33875" s="1" t="s">
        <v>102120</v>
      </c>
      <c r="E33875" s="2" t="s">
        <v>33381</v>
      </c>
      <c r="F33875" s="2" t="s">
        <v>14</v>
      </c>
      <c r="G33875" s="2">
        <v>35061</v>
      </c>
      <c r="H33875" s="2" t="s">
        <v>170</v>
      </c>
      <c r="I33875" s="1" t="b">
        <v>1</v>
      </c>
    </row>
    <row r="33876" spans="1:9" x14ac:dyDescent="0.25">
      <c r="A33876" s="1" t="s">
        <v>102121</v>
      </c>
      <c r="C33876" s="1" t="s">
        <v>170</v>
      </c>
      <c r="D33876" s="1" t="s">
        <v>102122</v>
      </c>
      <c r="E33876" s="2" t="s">
        <v>3169</v>
      </c>
      <c r="F33876" s="2" t="s">
        <v>14</v>
      </c>
      <c r="G33876" s="2">
        <v>34212</v>
      </c>
      <c r="H33876" s="2" t="s">
        <v>170</v>
      </c>
      <c r="I33876" s="1" t="b">
        <v>1</v>
      </c>
    </row>
    <row r="33877" spans="1:9" x14ac:dyDescent="0.25">
      <c r="A33877" s="1" t="s">
        <v>102123</v>
      </c>
      <c r="C33877" s="1" t="s">
        <v>102124</v>
      </c>
      <c r="D33877" s="1" t="s">
        <v>102125</v>
      </c>
      <c r="E33877" s="2" t="s">
        <v>170</v>
      </c>
      <c r="F33877" s="2" t="s">
        <v>14</v>
      </c>
      <c r="G33877" s="2">
        <v>23137</v>
      </c>
      <c r="H33877" s="2" t="s">
        <v>170</v>
      </c>
      <c r="I33877" s="1" t="b">
        <v>1</v>
      </c>
    </row>
    <row r="33878" spans="1:9" x14ac:dyDescent="0.25">
      <c r="A33878" s="1" t="s">
        <v>102126</v>
      </c>
      <c r="C33878" s="1" t="s">
        <v>102127</v>
      </c>
      <c r="D33878" s="1" t="s">
        <v>102128</v>
      </c>
      <c r="E33878" s="2" t="s">
        <v>800</v>
      </c>
      <c r="F33878" s="2" t="s">
        <v>14</v>
      </c>
      <c r="G33878" s="2">
        <v>12788</v>
      </c>
      <c r="H33878" s="2">
        <v>35352</v>
      </c>
      <c r="I33878" s="1" t="b">
        <v>1</v>
      </c>
    </row>
    <row r="33879" spans="1:9" x14ac:dyDescent="0.25">
      <c r="A33879" s="1" t="s">
        <v>102129</v>
      </c>
      <c r="C33879" s="1" t="s">
        <v>102130</v>
      </c>
      <c r="D33879" s="1" t="s">
        <v>102131</v>
      </c>
      <c r="E33879" s="2" t="s">
        <v>170</v>
      </c>
      <c r="F33879" s="2" t="s">
        <v>173</v>
      </c>
      <c r="G33879" s="2">
        <v>22878</v>
      </c>
      <c r="H33879" s="2" t="s">
        <v>170</v>
      </c>
      <c r="I33879" s="1" t="b">
        <v>1</v>
      </c>
    </row>
    <row r="33880" spans="1:9" x14ac:dyDescent="0.25">
      <c r="A33880" s="1" t="s">
        <v>102132</v>
      </c>
      <c r="C33880" s="1" t="s">
        <v>102133</v>
      </c>
      <c r="D33880" s="1" t="s">
        <v>102134</v>
      </c>
      <c r="E33880" s="2" t="s">
        <v>154</v>
      </c>
      <c r="F33880" s="2" t="s">
        <v>291</v>
      </c>
      <c r="G33880" s="2">
        <v>4485</v>
      </c>
      <c r="H33880" s="2">
        <v>27240</v>
      </c>
      <c r="I33880" s="1" t="b">
        <v>1</v>
      </c>
    </row>
    <row r="33881" spans="1:9" x14ac:dyDescent="0.25">
      <c r="A33881" s="1" t="s">
        <v>102135</v>
      </c>
      <c r="C33881" s="1" t="s">
        <v>170</v>
      </c>
      <c r="D33881" s="1" t="s">
        <v>102136</v>
      </c>
      <c r="E33881" s="2" t="s">
        <v>14</v>
      </c>
      <c r="F33881" s="2" t="s">
        <v>14</v>
      </c>
      <c r="G33881" s="2">
        <v>30601</v>
      </c>
      <c r="H33881" s="2" t="s">
        <v>170</v>
      </c>
      <c r="I33881" s="1" t="b">
        <v>1</v>
      </c>
    </row>
    <row r="33882" spans="1:9" x14ac:dyDescent="0.25">
      <c r="A33882" s="1" t="s">
        <v>102137</v>
      </c>
      <c r="C33882" s="1" t="s">
        <v>102138</v>
      </c>
      <c r="D33882" s="1" t="s">
        <v>102139</v>
      </c>
      <c r="E33882" s="2" t="s">
        <v>154</v>
      </c>
      <c r="F33882" s="2" t="s">
        <v>154</v>
      </c>
      <c r="G33882" s="2">
        <v>24205</v>
      </c>
      <c r="H33882" s="2">
        <v>45818</v>
      </c>
      <c r="I33882" s="1" t="b">
        <v>1</v>
      </c>
    </row>
    <row r="33883" spans="1:9" x14ac:dyDescent="0.25">
      <c r="A33883" s="1" t="s">
        <v>102140</v>
      </c>
      <c r="C33883" s="1" t="s">
        <v>102141</v>
      </c>
      <c r="D33883" s="1" t="s">
        <v>102142</v>
      </c>
      <c r="E33883" s="2" t="s">
        <v>3311</v>
      </c>
      <c r="F33883" s="2" t="s">
        <v>154</v>
      </c>
      <c r="G33883" s="2">
        <v>12129</v>
      </c>
      <c r="H33883" s="2">
        <v>34695</v>
      </c>
      <c r="I33883" s="1" t="b">
        <v>1</v>
      </c>
    </row>
    <row r="33884" spans="1:9" x14ac:dyDescent="0.25">
      <c r="A33884" s="1" t="s">
        <v>102143</v>
      </c>
      <c r="C33884" s="1" t="s">
        <v>102144</v>
      </c>
      <c r="D33884" s="1" t="s">
        <v>102145</v>
      </c>
      <c r="E33884" s="2" t="s">
        <v>14</v>
      </c>
      <c r="F33884" s="2" t="s">
        <v>154</v>
      </c>
      <c r="G33884" s="2">
        <v>10106</v>
      </c>
      <c r="H33884" s="2">
        <v>32688</v>
      </c>
      <c r="I33884" s="1" t="b">
        <v>1</v>
      </c>
    </row>
    <row r="33885" spans="1:9" x14ac:dyDescent="0.25">
      <c r="A33885" s="1" t="s">
        <v>102146</v>
      </c>
      <c r="C33885" s="1" t="s">
        <v>102147</v>
      </c>
      <c r="D33885" s="1" t="s">
        <v>102148</v>
      </c>
      <c r="E33885" s="2" t="s">
        <v>84871</v>
      </c>
      <c r="F33885" s="2" t="s">
        <v>1234</v>
      </c>
      <c r="G33885" s="2">
        <v>32812</v>
      </c>
      <c r="H33885" s="2">
        <v>53897</v>
      </c>
      <c r="I33885" s="1" t="b">
        <v>1</v>
      </c>
    </row>
    <row r="33886" spans="1:9" x14ac:dyDescent="0.25">
      <c r="A33886" s="1" t="s">
        <v>102149</v>
      </c>
      <c r="C33886" s="1" t="s">
        <v>102150</v>
      </c>
      <c r="D33886" s="1" t="s">
        <v>102151</v>
      </c>
      <c r="E33886" s="2" t="s">
        <v>793</v>
      </c>
      <c r="F33886" s="2" t="s">
        <v>104</v>
      </c>
      <c r="G33886" s="2">
        <v>25624</v>
      </c>
      <c r="H33886" s="2">
        <v>47174</v>
      </c>
      <c r="I33886" s="1" t="b">
        <v>1</v>
      </c>
    </row>
    <row r="33887" spans="1:9" x14ac:dyDescent="0.25">
      <c r="A33887" s="1" t="s">
        <v>102152</v>
      </c>
      <c r="C33887" s="1" t="s">
        <v>102153</v>
      </c>
      <c r="D33887" s="1" t="s">
        <v>102154</v>
      </c>
      <c r="E33887" s="2" t="s">
        <v>291</v>
      </c>
      <c r="F33887" s="2" t="s">
        <v>291</v>
      </c>
      <c r="G33887" s="2">
        <v>17844</v>
      </c>
      <c r="H33887" s="2">
        <v>39905</v>
      </c>
      <c r="I33887" s="1" t="b">
        <v>1</v>
      </c>
    </row>
    <row r="33888" spans="1:9" x14ac:dyDescent="0.25">
      <c r="A33888" s="1" t="s">
        <v>102155</v>
      </c>
      <c r="C33888" s="1" t="s">
        <v>102156</v>
      </c>
      <c r="D33888" s="1" t="s">
        <v>102157</v>
      </c>
      <c r="E33888" s="2" t="s">
        <v>291</v>
      </c>
      <c r="F33888" s="2" t="s">
        <v>291</v>
      </c>
      <c r="G33888" s="2">
        <v>10774</v>
      </c>
      <c r="H33888" s="2">
        <v>33347</v>
      </c>
      <c r="I33888" s="1" t="b">
        <v>1</v>
      </c>
    </row>
    <row r="33889" spans="1:9" x14ac:dyDescent="0.25">
      <c r="A33889" s="1" t="s">
        <v>102158</v>
      </c>
      <c r="C33889" s="1" t="s">
        <v>102159</v>
      </c>
      <c r="D33889" s="1" t="s">
        <v>102160</v>
      </c>
      <c r="E33889" s="2" t="s">
        <v>506</v>
      </c>
      <c r="F33889" s="2" t="s">
        <v>154</v>
      </c>
      <c r="G33889" s="2">
        <v>23370</v>
      </c>
      <c r="H33889" s="2">
        <v>45068</v>
      </c>
      <c r="I33889" s="1" t="b">
        <v>1</v>
      </c>
    </row>
    <row r="33890" spans="1:9" x14ac:dyDescent="0.25">
      <c r="A33890" s="1" t="s">
        <v>102161</v>
      </c>
      <c r="C33890" s="1" t="s">
        <v>102162</v>
      </c>
      <c r="D33890" s="1" t="s">
        <v>102163</v>
      </c>
      <c r="E33890" s="2" t="s">
        <v>291</v>
      </c>
      <c r="F33890" s="2" t="s">
        <v>291</v>
      </c>
      <c r="G33890" s="2">
        <v>8074</v>
      </c>
      <c r="H33890" s="2">
        <v>30691</v>
      </c>
      <c r="I33890" s="1" t="b">
        <v>1</v>
      </c>
    </row>
    <row r="33891" spans="1:9" x14ac:dyDescent="0.25">
      <c r="A33891" s="1" t="s">
        <v>102164</v>
      </c>
      <c r="C33891" s="1" t="s">
        <v>102165</v>
      </c>
      <c r="D33891" s="1" t="s">
        <v>102166</v>
      </c>
      <c r="E33891" s="2" t="s">
        <v>14</v>
      </c>
      <c r="F33891" s="2" t="s">
        <v>14</v>
      </c>
      <c r="G33891" s="2">
        <v>184</v>
      </c>
      <c r="H33891" s="2">
        <v>22991</v>
      </c>
      <c r="I33891" s="1" t="b">
        <v>1</v>
      </c>
    </row>
    <row r="33892" spans="1:9" x14ac:dyDescent="0.25">
      <c r="A33892" s="1" t="s">
        <v>102167</v>
      </c>
      <c r="C33892" s="1" t="s">
        <v>102168</v>
      </c>
      <c r="D33892" s="1" t="s">
        <v>102169</v>
      </c>
      <c r="E33892" s="2" t="s">
        <v>14</v>
      </c>
      <c r="F33892" s="2" t="s">
        <v>14</v>
      </c>
      <c r="G33892" s="2">
        <v>24307</v>
      </c>
      <c r="H33892" s="2">
        <v>45913</v>
      </c>
      <c r="I33892" s="1" t="b">
        <v>1</v>
      </c>
    </row>
    <row r="33893" spans="1:9" x14ac:dyDescent="0.25">
      <c r="A33893" s="1" t="s">
        <v>102170</v>
      </c>
      <c r="C33893" s="1" t="s">
        <v>102171</v>
      </c>
      <c r="D33893" s="1" t="s">
        <v>102172</v>
      </c>
      <c r="E33893" s="2" t="s">
        <v>14</v>
      </c>
      <c r="F33893" s="2" t="s">
        <v>14</v>
      </c>
      <c r="G33893" s="2">
        <v>2603</v>
      </c>
      <c r="H33893" s="2">
        <v>25410</v>
      </c>
      <c r="I33893" s="1" t="b">
        <v>1</v>
      </c>
    </row>
    <row r="33894" spans="1:9" x14ac:dyDescent="0.25">
      <c r="A33894" s="1" t="s">
        <v>102173</v>
      </c>
      <c r="C33894" s="1" t="s">
        <v>102174</v>
      </c>
      <c r="D33894" s="1" t="s">
        <v>102175</v>
      </c>
      <c r="E33894" s="2" t="s">
        <v>14</v>
      </c>
      <c r="F33894" s="2" t="s">
        <v>14</v>
      </c>
      <c r="G33894" s="2">
        <v>2604</v>
      </c>
      <c r="H33894" s="2">
        <v>25411</v>
      </c>
      <c r="I33894" s="1" t="b">
        <v>1</v>
      </c>
    </row>
    <row r="33895" spans="1:9" x14ac:dyDescent="0.25">
      <c r="A33895" s="1" t="s">
        <v>102173</v>
      </c>
      <c r="C33895" s="1" t="s">
        <v>102174</v>
      </c>
      <c r="D33895" s="1" t="s">
        <v>102176</v>
      </c>
      <c r="E33895" s="2" t="s">
        <v>32</v>
      </c>
      <c r="F33895" s="2" t="s">
        <v>32</v>
      </c>
      <c r="G33895" s="2">
        <v>7034</v>
      </c>
      <c r="H33895" s="2">
        <v>25411</v>
      </c>
      <c r="I33895" s="1" t="b">
        <v>1</v>
      </c>
    </row>
    <row r="33896" spans="1:9" x14ac:dyDescent="0.25">
      <c r="A33896" s="1" t="s">
        <v>102177</v>
      </c>
      <c r="C33896" s="1" t="s">
        <v>102178</v>
      </c>
      <c r="D33896" s="1" t="s">
        <v>102179</v>
      </c>
      <c r="E33896" s="2" t="s">
        <v>36</v>
      </c>
      <c r="F33896" s="2" t="s">
        <v>14</v>
      </c>
      <c r="G33896" s="2">
        <v>20943</v>
      </c>
      <c r="H33896" s="2">
        <v>42860</v>
      </c>
      <c r="I33896" s="1" t="b">
        <v>1</v>
      </c>
    </row>
    <row r="33897" spans="1:9" x14ac:dyDescent="0.25">
      <c r="A33897" s="1" t="s">
        <v>102180</v>
      </c>
      <c r="C33897" s="1" t="s">
        <v>102181</v>
      </c>
      <c r="D33897" s="1" t="s">
        <v>102182</v>
      </c>
      <c r="E33897" s="2" t="s">
        <v>14</v>
      </c>
      <c r="F33897" s="2" t="s">
        <v>14</v>
      </c>
      <c r="G33897" s="2">
        <v>7840</v>
      </c>
      <c r="H33897" s="2">
        <v>30485</v>
      </c>
      <c r="I33897" s="1" t="b">
        <v>1</v>
      </c>
    </row>
    <row r="33898" spans="1:9" x14ac:dyDescent="0.25">
      <c r="A33898" s="1" t="s">
        <v>102183</v>
      </c>
      <c r="C33898" s="1" t="s">
        <v>102184</v>
      </c>
      <c r="D33898" s="1" t="s">
        <v>102185</v>
      </c>
      <c r="E33898" s="2" t="s">
        <v>14</v>
      </c>
      <c r="F33898" s="2" t="s">
        <v>14</v>
      </c>
      <c r="G33898" s="2">
        <v>9678</v>
      </c>
      <c r="H33898" s="2">
        <v>32265</v>
      </c>
      <c r="I33898" s="1" t="b">
        <v>1</v>
      </c>
    </row>
    <row r="33899" spans="1:9" x14ac:dyDescent="0.25">
      <c r="A33899" s="1" t="s">
        <v>102186</v>
      </c>
      <c r="C33899" s="1" t="s">
        <v>102187</v>
      </c>
      <c r="D33899" s="1" t="s">
        <v>102188</v>
      </c>
      <c r="E33899" s="2" t="s">
        <v>14</v>
      </c>
      <c r="F33899" s="2" t="s">
        <v>14</v>
      </c>
      <c r="G33899" s="2">
        <v>2605</v>
      </c>
      <c r="H33899" s="2">
        <v>25412</v>
      </c>
      <c r="I33899" s="1" t="b">
        <v>1</v>
      </c>
    </row>
    <row r="33900" spans="1:9" x14ac:dyDescent="0.25">
      <c r="A33900" s="1" t="s">
        <v>102189</v>
      </c>
      <c r="C33900" s="1" t="s">
        <v>102190</v>
      </c>
      <c r="D33900" s="1" t="s">
        <v>102191</v>
      </c>
      <c r="E33900" s="2" t="s">
        <v>14</v>
      </c>
      <c r="F33900" s="2" t="s">
        <v>14</v>
      </c>
      <c r="G33900" s="2">
        <v>2609</v>
      </c>
      <c r="H33900" s="2">
        <v>25416</v>
      </c>
      <c r="I33900" s="1" t="b">
        <v>1</v>
      </c>
    </row>
    <row r="33901" spans="1:9" x14ac:dyDescent="0.25">
      <c r="A33901" s="1" t="s">
        <v>102192</v>
      </c>
      <c r="C33901" s="1" t="s">
        <v>102193</v>
      </c>
      <c r="D33901" s="1" t="s">
        <v>102194</v>
      </c>
      <c r="E33901" s="2" t="s">
        <v>14</v>
      </c>
      <c r="F33901" s="2" t="s">
        <v>14</v>
      </c>
      <c r="G33901" s="2">
        <v>1385</v>
      </c>
      <c r="H33901" s="2">
        <v>24192</v>
      </c>
      <c r="I33901" s="1" t="b">
        <v>1</v>
      </c>
    </row>
    <row r="33902" spans="1:9" x14ac:dyDescent="0.25">
      <c r="A33902" s="1" t="s">
        <v>102195</v>
      </c>
      <c r="C33902" s="1" t="s">
        <v>102196</v>
      </c>
      <c r="D33902" s="1" t="s">
        <v>102197</v>
      </c>
      <c r="E33902" s="2" t="s">
        <v>14</v>
      </c>
      <c r="F33902" s="2" t="s">
        <v>49</v>
      </c>
      <c r="G33902" s="2">
        <v>13569</v>
      </c>
      <c r="H33902" s="2">
        <v>36128</v>
      </c>
      <c r="I33902" s="1" t="b">
        <v>1</v>
      </c>
    </row>
    <row r="33903" spans="1:9" x14ac:dyDescent="0.25">
      <c r="A33903" s="1" t="s">
        <v>102198</v>
      </c>
      <c r="C33903" s="1" t="s">
        <v>102199</v>
      </c>
      <c r="D33903" s="1" t="s">
        <v>102200</v>
      </c>
      <c r="E33903" s="2" t="s">
        <v>32</v>
      </c>
      <c r="F33903" s="2" t="s">
        <v>32</v>
      </c>
      <c r="G33903" s="2">
        <v>7213</v>
      </c>
      <c r="H33903" s="2">
        <v>29880</v>
      </c>
      <c r="I33903" s="1" t="b">
        <v>1</v>
      </c>
    </row>
    <row r="33904" spans="1:9" x14ac:dyDescent="0.25">
      <c r="A33904" s="1" t="s">
        <v>102201</v>
      </c>
      <c r="C33904" s="1" t="s">
        <v>102202</v>
      </c>
      <c r="D33904" s="1" t="s">
        <v>102203</v>
      </c>
      <c r="E33904" s="2" t="s">
        <v>232</v>
      </c>
      <c r="F33904" s="2" t="s">
        <v>232</v>
      </c>
      <c r="G33904" s="2">
        <v>34101</v>
      </c>
      <c r="H33904" s="2">
        <v>54928</v>
      </c>
      <c r="I33904" s="1" t="b">
        <v>1</v>
      </c>
    </row>
    <row r="33905" spans="1:9" x14ac:dyDescent="0.25">
      <c r="A33905" s="1" t="s">
        <v>102204</v>
      </c>
      <c r="C33905" s="1" t="s">
        <v>102205</v>
      </c>
      <c r="D33905" s="1" t="s">
        <v>102206</v>
      </c>
      <c r="E33905" s="2" t="s">
        <v>14</v>
      </c>
      <c r="F33905" s="2" t="s">
        <v>14</v>
      </c>
      <c r="G33905" s="2">
        <v>27059</v>
      </c>
      <c r="H33905" s="2">
        <v>48533</v>
      </c>
      <c r="I33905" s="1" t="b">
        <v>1</v>
      </c>
    </row>
    <row r="33906" spans="1:9" x14ac:dyDescent="0.25">
      <c r="A33906" s="1" t="s">
        <v>102207</v>
      </c>
      <c r="C33906" s="1" t="s">
        <v>102208</v>
      </c>
      <c r="D33906" s="1" t="s">
        <v>102209</v>
      </c>
      <c r="E33906" s="2" t="s">
        <v>14</v>
      </c>
      <c r="F33906" s="2" t="s">
        <v>36</v>
      </c>
      <c r="G33906" s="2">
        <v>20251</v>
      </c>
      <c r="H33906" s="2">
        <v>42185</v>
      </c>
      <c r="I33906" s="1" t="b">
        <v>1</v>
      </c>
    </row>
    <row r="33907" spans="1:9" x14ac:dyDescent="0.25">
      <c r="A33907" s="1" t="s">
        <v>102210</v>
      </c>
      <c r="C33907" s="1" t="s">
        <v>102211</v>
      </c>
      <c r="D33907" s="1" t="s">
        <v>102212</v>
      </c>
      <c r="E33907" s="2" t="s">
        <v>49</v>
      </c>
      <c r="F33907" s="2" t="s">
        <v>49</v>
      </c>
      <c r="G33907" s="2">
        <v>6657</v>
      </c>
      <c r="H33907" s="2">
        <v>29335</v>
      </c>
      <c r="I33907" s="1" t="b">
        <v>1</v>
      </c>
    </row>
    <row r="33908" spans="1:9" x14ac:dyDescent="0.25">
      <c r="A33908" s="1" t="s">
        <v>102213</v>
      </c>
      <c r="C33908" s="1" t="s">
        <v>102214</v>
      </c>
      <c r="D33908" s="1" t="s">
        <v>102215</v>
      </c>
      <c r="E33908" s="2" t="s">
        <v>14</v>
      </c>
      <c r="F33908" s="2" t="s">
        <v>14</v>
      </c>
      <c r="G33908" s="2">
        <v>11918</v>
      </c>
      <c r="H33908" s="2">
        <v>34486</v>
      </c>
      <c r="I33908" s="1" t="b">
        <v>1</v>
      </c>
    </row>
    <row r="33909" spans="1:9" x14ac:dyDescent="0.25">
      <c r="A33909" s="1" t="s">
        <v>102216</v>
      </c>
      <c r="C33909" s="1" t="s">
        <v>102217</v>
      </c>
      <c r="D33909" s="1" t="s">
        <v>102218</v>
      </c>
      <c r="E33909" s="2" t="s">
        <v>2273</v>
      </c>
      <c r="F33909" s="2" t="s">
        <v>36</v>
      </c>
      <c r="G33909" s="2">
        <v>33056</v>
      </c>
      <c r="H33909" s="2">
        <v>54117</v>
      </c>
      <c r="I33909" s="1" t="b">
        <v>1</v>
      </c>
    </row>
    <row r="33910" spans="1:9" x14ac:dyDescent="0.25">
      <c r="A33910" s="1" t="s">
        <v>102219</v>
      </c>
      <c r="C33910" s="1" t="s">
        <v>102220</v>
      </c>
      <c r="D33910" s="1" t="s">
        <v>102221</v>
      </c>
      <c r="E33910" s="2" t="s">
        <v>291</v>
      </c>
      <c r="F33910" s="2" t="s">
        <v>291</v>
      </c>
      <c r="G33910" s="2">
        <v>7717</v>
      </c>
      <c r="H33910" s="2">
        <v>30372</v>
      </c>
      <c r="I33910" s="1" t="b">
        <v>1</v>
      </c>
    </row>
    <row r="33911" spans="1:9" x14ac:dyDescent="0.25">
      <c r="A33911" s="1" t="s">
        <v>102222</v>
      </c>
      <c r="C33911" s="1" t="s">
        <v>102223</v>
      </c>
      <c r="D33911" s="1" t="s">
        <v>102224</v>
      </c>
      <c r="E33911" s="2" t="s">
        <v>1540</v>
      </c>
      <c r="F33911" s="2" t="s">
        <v>104</v>
      </c>
      <c r="G33911" s="2">
        <v>22469</v>
      </c>
      <c r="H33911" s="2">
        <v>44318</v>
      </c>
      <c r="I33911" s="1" t="b">
        <v>1</v>
      </c>
    </row>
    <row r="33912" spans="1:9" x14ac:dyDescent="0.25">
      <c r="A33912" s="1" t="s">
        <v>102225</v>
      </c>
      <c r="C33912" s="1" t="s">
        <v>102226</v>
      </c>
      <c r="D33912" s="1" t="s">
        <v>102227</v>
      </c>
      <c r="E33912" s="2" t="s">
        <v>291</v>
      </c>
      <c r="F33912" s="2" t="s">
        <v>291</v>
      </c>
      <c r="G33912" s="2">
        <v>25675</v>
      </c>
      <c r="H33912" s="2">
        <v>47223</v>
      </c>
      <c r="I33912" s="1" t="b">
        <v>1</v>
      </c>
    </row>
    <row r="33913" spans="1:9" x14ac:dyDescent="0.25">
      <c r="A33913" s="1" t="s">
        <v>102228</v>
      </c>
      <c r="C33913" s="1" t="s">
        <v>102229</v>
      </c>
      <c r="D33913" s="1" t="s">
        <v>102230</v>
      </c>
      <c r="E33913" s="2" t="s">
        <v>14</v>
      </c>
      <c r="F33913" s="2" t="s">
        <v>14</v>
      </c>
      <c r="G33913" s="2">
        <v>14341</v>
      </c>
      <c r="H33913" s="2">
        <v>36821</v>
      </c>
      <c r="I33913" s="1" t="b">
        <v>1</v>
      </c>
    </row>
    <row r="33914" spans="1:9" x14ac:dyDescent="0.25">
      <c r="A33914" s="1" t="s">
        <v>102231</v>
      </c>
      <c r="C33914" s="1" t="s">
        <v>102232</v>
      </c>
      <c r="D33914" s="1" t="s">
        <v>102233</v>
      </c>
      <c r="E33914" s="2" t="s">
        <v>4258</v>
      </c>
      <c r="F33914" s="2" t="s">
        <v>173</v>
      </c>
      <c r="G33914" s="2">
        <v>13764</v>
      </c>
      <c r="H33914" s="2">
        <v>36323</v>
      </c>
      <c r="I33914" s="1" t="b">
        <v>1</v>
      </c>
    </row>
    <row r="33915" spans="1:9" x14ac:dyDescent="0.25">
      <c r="A33915" s="1" t="s">
        <v>102234</v>
      </c>
      <c r="C33915" s="1" t="s">
        <v>102235</v>
      </c>
      <c r="D33915" s="1" t="s">
        <v>102236</v>
      </c>
      <c r="E33915" s="2" t="s">
        <v>632</v>
      </c>
      <c r="F33915" s="2" t="s">
        <v>14</v>
      </c>
      <c r="G33915" s="2">
        <v>21975</v>
      </c>
      <c r="H33915" s="2">
        <v>43845</v>
      </c>
      <c r="I33915" s="1" t="b">
        <v>1</v>
      </c>
    </row>
    <row r="33916" spans="1:9" x14ac:dyDescent="0.25">
      <c r="A33916" s="1" t="s">
        <v>102237</v>
      </c>
      <c r="C33916" s="1" t="s">
        <v>102238</v>
      </c>
      <c r="D33916" s="1" t="s">
        <v>102239</v>
      </c>
      <c r="E33916" s="2" t="s">
        <v>13</v>
      </c>
      <c r="F33916" s="2" t="s">
        <v>14</v>
      </c>
      <c r="G33916" s="2">
        <v>29939</v>
      </c>
      <c r="H33916" s="2">
        <v>51258</v>
      </c>
      <c r="I33916" s="1" t="b">
        <v>1</v>
      </c>
    </row>
    <row r="33917" spans="1:9" x14ac:dyDescent="0.25">
      <c r="A33917" s="1" t="s">
        <v>102240</v>
      </c>
      <c r="C33917" s="1" t="s">
        <v>102241</v>
      </c>
      <c r="D33917" s="1" t="s">
        <v>102242</v>
      </c>
      <c r="E33917" s="2" t="s">
        <v>49</v>
      </c>
      <c r="F33917" s="2" t="s">
        <v>49</v>
      </c>
      <c r="G33917" s="2">
        <v>20480</v>
      </c>
      <c r="H33917" s="2">
        <v>42411</v>
      </c>
      <c r="I33917" s="1" t="b">
        <v>1</v>
      </c>
    </row>
    <row r="33918" spans="1:9" x14ac:dyDescent="0.25">
      <c r="A33918" s="1" t="s">
        <v>102243</v>
      </c>
      <c r="C33918" s="1" t="s">
        <v>102244</v>
      </c>
      <c r="D33918" s="1" t="s">
        <v>102245</v>
      </c>
      <c r="E33918" s="2" t="s">
        <v>49</v>
      </c>
      <c r="F33918" s="2" t="s">
        <v>49</v>
      </c>
      <c r="G33918" s="2">
        <v>34558</v>
      </c>
      <c r="H33918" s="2">
        <v>55301</v>
      </c>
      <c r="I33918" s="1" t="b">
        <v>1</v>
      </c>
    </row>
    <row r="33919" spans="1:9" x14ac:dyDescent="0.25">
      <c r="A33919" s="1" t="s">
        <v>102246</v>
      </c>
      <c r="C33919" s="1" t="s">
        <v>102247</v>
      </c>
      <c r="D33919" s="1" t="s">
        <v>102248</v>
      </c>
      <c r="E33919" s="2" t="s">
        <v>14</v>
      </c>
      <c r="F33919" s="2" t="s">
        <v>104</v>
      </c>
      <c r="G33919" s="2">
        <v>25849</v>
      </c>
      <c r="H33919" s="2">
        <v>47386</v>
      </c>
      <c r="I33919" s="1" t="b">
        <v>1</v>
      </c>
    </row>
    <row r="33920" spans="1:9" x14ac:dyDescent="0.25">
      <c r="A33920" s="1" t="s">
        <v>102249</v>
      </c>
      <c r="C33920" s="1" t="s">
        <v>102250</v>
      </c>
      <c r="D33920" s="1" t="s">
        <v>102251</v>
      </c>
      <c r="E33920" s="2" t="s">
        <v>291</v>
      </c>
      <c r="F33920" s="2" t="s">
        <v>291</v>
      </c>
      <c r="G33920" s="2">
        <v>28790</v>
      </c>
      <c r="H33920" s="2">
        <v>50163</v>
      </c>
      <c r="I33920" s="1" t="b">
        <v>1</v>
      </c>
    </row>
    <row r="33921" spans="1:9" x14ac:dyDescent="0.25">
      <c r="A33921" s="1" t="s">
        <v>102252</v>
      </c>
      <c r="C33921" s="1" t="s">
        <v>102253</v>
      </c>
      <c r="D33921" s="1" t="s">
        <v>102254</v>
      </c>
      <c r="E33921" s="2" t="s">
        <v>328</v>
      </c>
      <c r="F33921" s="2" t="s">
        <v>14</v>
      </c>
      <c r="G33921" s="2">
        <v>17869</v>
      </c>
      <c r="H33921" s="2">
        <v>39929</v>
      </c>
      <c r="I33921" s="1" t="b">
        <v>1</v>
      </c>
    </row>
    <row r="33922" spans="1:9" x14ac:dyDescent="0.25">
      <c r="A33922" s="1" t="s">
        <v>102255</v>
      </c>
      <c r="C33922" s="1" t="s">
        <v>102256</v>
      </c>
      <c r="D33922" s="1" t="s">
        <v>102257</v>
      </c>
      <c r="E33922" s="2" t="s">
        <v>35475</v>
      </c>
      <c r="F33922" s="2" t="s">
        <v>296</v>
      </c>
      <c r="G33922" s="2">
        <v>24313</v>
      </c>
      <c r="H33922" s="2">
        <v>45919</v>
      </c>
      <c r="I33922" s="1" t="b">
        <v>1</v>
      </c>
    </row>
    <row r="33923" spans="1:9" x14ac:dyDescent="0.25">
      <c r="A33923" s="1" t="s">
        <v>102258</v>
      </c>
      <c r="C33923" s="1" t="s">
        <v>102259</v>
      </c>
      <c r="D33923" s="1" t="s">
        <v>102260</v>
      </c>
      <c r="E33923" s="2" t="s">
        <v>102261</v>
      </c>
      <c r="F33923" s="2" t="s">
        <v>14</v>
      </c>
      <c r="G33923" s="2">
        <v>19325</v>
      </c>
      <c r="H33923" s="2">
        <v>41315</v>
      </c>
      <c r="I33923" s="1" t="b">
        <v>1</v>
      </c>
    </row>
    <row r="33924" spans="1:9" x14ac:dyDescent="0.25">
      <c r="A33924" s="1" t="s">
        <v>102262</v>
      </c>
      <c r="C33924" s="1" t="s">
        <v>102263</v>
      </c>
      <c r="D33924" s="1" t="s">
        <v>102264</v>
      </c>
      <c r="E33924" s="2" t="s">
        <v>14</v>
      </c>
      <c r="F33924" s="2" t="s">
        <v>36</v>
      </c>
      <c r="G33924" s="2">
        <v>3857</v>
      </c>
      <c r="H33924" s="2">
        <v>26633</v>
      </c>
      <c r="I33924" s="1" t="b">
        <v>1</v>
      </c>
    </row>
    <row r="33925" spans="1:9" x14ac:dyDescent="0.25">
      <c r="A33925" s="1" t="s">
        <v>102265</v>
      </c>
      <c r="C33925" s="1" t="s">
        <v>102266</v>
      </c>
      <c r="D33925" s="1" t="s">
        <v>102267</v>
      </c>
      <c r="E33925" s="2" t="s">
        <v>14</v>
      </c>
      <c r="F33925" s="2" t="s">
        <v>14</v>
      </c>
      <c r="G33925" s="2">
        <v>5742</v>
      </c>
      <c r="H33925" s="2">
        <v>28439</v>
      </c>
      <c r="I33925" s="1" t="b">
        <v>1</v>
      </c>
    </row>
    <row r="33926" spans="1:9" x14ac:dyDescent="0.25">
      <c r="A33926" s="1" t="s">
        <v>102268</v>
      </c>
      <c r="C33926" s="1" t="s">
        <v>102269</v>
      </c>
      <c r="D33926" s="1" t="s">
        <v>102270</v>
      </c>
      <c r="E33926" s="2" t="s">
        <v>95</v>
      </c>
      <c r="F33926" s="2" t="s">
        <v>95</v>
      </c>
      <c r="G33926" s="2">
        <v>6228</v>
      </c>
      <c r="H33926" s="2">
        <v>28915</v>
      </c>
      <c r="I33926" s="1" t="b">
        <v>1</v>
      </c>
    </row>
    <row r="33927" spans="1:9" x14ac:dyDescent="0.25">
      <c r="A33927" s="1" t="s">
        <v>102271</v>
      </c>
      <c r="C33927" s="1" t="s">
        <v>102272</v>
      </c>
      <c r="D33927" s="1" t="s">
        <v>102273</v>
      </c>
      <c r="E33927" s="2" t="s">
        <v>14</v>
      </c>
      <c r="F33927" s="2" t="s">
        <v>14</v>
      </c>
      <c r="G33927" s="2">
        <v>16107</v>
      </c>
      <c r="H33927" s="2">
        <v>38382</v>
      </c>
      <c r="I33927" s="1" t="b">
        <v>1</v>
      </c>
    </row>
    <row r="33928" spans="1:9" x14ac:dyDescent="0.25">
      <c r="A33928" s="1" t="s">
        <v>102274</v>
      </c>
      <c r="C33928" s="1" t="s">
        <v>102275</v>
      </c>
      <c r="D33928" s="1" t="s">
        <v>102276</v>
      </c>
      <c r="E33928" s="2" t="s">
        <v>21601</v>
      </c>
      <c r="F33928" s="2" t="s">
        <v>95</v>
      </c>
      <c r="G33928" s="2">
        <v>11404</v>
      </c>
      <c r="H33928" s="2">
        <v>33975</v>
      </c>
      <c r="I33928" s="1" t="b">
        <v>1</v>
      </c>
    </row>
    <row r="33929" spans="1:9" x14ac:dyDescent="0.25">
      <c r="A33929" s="1" t="s">
        <v>102277</v>
      </c>
      <c r="C33929" s="1" t="s">
        <v>102278</v>
      </c>
      <c r="D33929" s="1" t="s">
        <v>102279</v>
      </c>
      <c r="E33929" s="2" t="s">
        <v>170</v>
      </c>
      <c r="F33929" s="2" t="s">
        <v>104</v>
      </c>
      <c r="G33929" s="2">
        <v>16593</v>
      </c>
      <c r="H33929" s="2">
        <v>38781</v>
      </c>
      <c r="I33929" s="1" t="b">
        <v>1</v>
      </c>
    </row>
    <row r="33930" spans="1:9" x14ac:dyDescent="0.25">
      <c r="A33930" s="1" t="s">
        <v>102280</v>
      </c>
      <c r="C33930" s="1" t="s">
        <v>102281</v>
      </c>
      <c r="D33930" s="1" t="s">
        <v>102282</v>
      </c>
      <c r="E33930" s="2" t="s">
        <v>1277</v>
      </c>
      <c r="F33930" s="2" t="s">
        <v>95</v>
      </c>
      <c r="G33930" s="2">
        <v>9978</v>
      </c>
      <c r="H33930" s="2">
        <v>32561</v>
      </c>
      <c r="I33930" s="1" t="b">
        <v>1</v>
      </c>
    </row>
    <row r="33931" spans="1:9" x14ac:dyDescent="0.25">
      <c r="A33931" s="1" t="s">
        <v>102283</v>
      </c>
      <c r="C33931" s="1" t="s">
        <v>102284</v>
      </c>
      <c r="D33931" s="1" t="s">
        <v>102285</v>
      </c>
      <c r="E33931" s="2" t="s">
        <v>2970</v>
      </c>
      <c r="F33931" s="2" t="s">
        <v>49</v>
      </c>
      <c r="G33931" s="2">
        <v>7853</v>
      </c>
      <c r="H33931" s="2">
        <v>30498</v>
      </c>
      <c r="I33931" s="1" t="b">
        <v>1</v>
      </c>
    </row>
    <row r="33932" spans="1:9" x14ac:dyDescent="0.25">
      <c r="A33932" s="1" t="s">
        <v>102286</v>
      </c>
      <c r="C33932" s="1" t="s">
        <v>102287</v>
      </c>
      <c r="D33932" s="1" t="s">
        <v>102288</v>
      </c>
      <c r="E33932" s="2" t="s">
        <v>14</v>
      </c>
      <c r="F33932" s="2" t="s">
        <v>104</v>
      </c>
      <c r="G33932" s="2">
        <v>25276</v>
      </c>
      <c r="H33932" s="2">
        <v>46838</v>
      </c>
      <c r="I33932" s="1" t="b">
        <v>1</v>
      </c>
    </row>
    <row r="33933" spans="1:9" x14ac:dyDescent="0.25">
      <c r="A33933" s="1" t="s">
        <v>102289</v>
      </c>
      <c r="C33933" s="1" t="s">
        <v>102290</v>
      </c>
      <c r="D33933" s="1" t="s">
        <v>102291</v>
      </c>
      <c r="E33933" s="2" t="s">
        <v>1277</v>
      </c>
      <c r="F33933" s="2" t="s">
        <v>95</v>
      </c>
      <c r="G33933" s="2">
        <v>6261</v>
      </c>
      <c r="H33933" s="2">
        <v>28946</v>
      </c>
      <c r="I33933" s="1" t="b">
        <v>1</v>
      </c>
    </row>
    <row r="33934" spans="1:9" x14ac:dyDescent="0.25">
      <c r="A33934" s="1" t="s">
        <v>102292</v>
      </c>
      <c r="C33934" s="1" t="s">
        <v>102293</v>
      </c>
      <c r="D33934" s="1" t="s">
        <v>102294</v>
      </c>
      <c r="E33934" s="2" t="s">
        <v>14</v>
      </c>
      <c r="F33934" s="2" t="s">
        <v>14</v>
      </c>
      <c r="G33934" s="2">
        <v>12966</v>
      </c>
      <c r="H33934" s="2">
        <v>35529</v>
      </c>
      <c r="I33934" s="1" t="b">
        <v>1</v>
      </c>
    </row>
    <row r="33935" spans="1:9" x14ac:dyDescent="0.25">
      <c r="A33935" s="1" t="s">
        <v>102295</v>
      </c>
      <c r="C33935" s="1" t="s">
        <v>102296</v>
      </c>
      <c r="D33935" s="1" t="s">
        <v>102297</v>
      </c>
      <c r="E33935" s="2" t="s">
        <v>209</v>
      </c>
      <c r="F33935" s="2" t="s">
        <v>173</v>
      </c>
      <c r="G33935" s="2">
        <v>34223</v>
      </c>
      <c r="H33935" s="2">
        <v>55030</v>
      </c>
      <c r="I33935" s="1" t="b">
        <v>1</v>
      </c>
    </row>
    <row r="33936" spans="1:9" x14ac:dyDescent="0.25">
      <c r="A33936" s="1" t="s">
        <v>102298</v>
      </c>
      <c r="C33936" s="1" t="s">
        <v>102299</v>
      </c>
      <c r="D33936" s="1" t="s">
        <v>102300</v>
      </c>
      <c r="E33936" s="2" t="s">
        <v>14</v>
      </c>
      <c r="F33936" s="2" t="s">
        <v>14</v>
      </c>
      <c r="G33936" s="2">
        <v>24290</v>
      </c>
      <c r="H33936" s="2">
        <v>45897</v>
      </c>
      <c r="I33936" s="1" t="b">
        <v>1</v>
      </c>
    </row>
    <row r="33937" spans="1:9" x14ac:dyDescent="0.25">
      <c r="A33937" s="1" t="s">
        <v>102301</v>
      </c>
      <c r="C33937" s="1" t="s">
        <v>102302</v>
      </c>
      <c r="D33937" s="1" t="s">
        <v>102303</v>
      </c>
      <c r="E33937" s="2" t="s">
        <v>527</v>
      </c>
      <c r="F33937" s="2" t="s">
        <v>236</v>
      </c>
      <c r="G33937" s="2">
        <v>8483</v>
      </c>
      <c r="H33937" s="2">
        <v>31093</v>
      </c>
      <c r="I33937" s="1" t="b">
        <v>1</v>
      </c>
    </row>
    <row r="33938" spans="1:9" x14ac:dyDescent="0.25">
      <c r="A33938" s="1" t="s">
        <v>102304</v>
      </c>
      <c r="C33938" s="1" t="s">
        <v>102305</v>
      </c>
      <c r="D33938" s="1" t="s">
        <v>102306</v>
      </c>
      <c r="E33938" s="2" t="s">
        <v>14</v>
      </c>
      <c r="F33938" s="2" t="s">
        <v>14</v>
      </c>
      <c r="G33938" s="2">
        <v>29620</v>
      </c>
      <c r="H33938" s="2">
        <v>50955</v>
      </c>
      <c r="I33938" s="1" t="b">
        <v>1</v>
      </c>
    </row>
    <row r="33939" spans="1:9" x14ac:dyDescent="0.25">
      <c r="A33939" s="1" t="s">
        <v>102307</v>
      </c>
      <c r="C33939" s="1" t="s">
        <v>102308</v>
      </c>
      <c r="D33939" s="1" t="s">
        <v>102309</v>
      </c>
      <c r="E33939" s="2" t="s">
        <v>14</v>
      </c>
      <c r="F33939" s="2" t="s">
        <v>14</v>
      </c>
      <c r="G33939" s="2">
        <v>26466</v>
      </c>
      <c r="H33939" s="2">
        <v>47966</v>
      </c>
      <c r="I33939" s="1" t="b">
        <v>1</v>
      </c>
    </row>
    <row r="33940" spans="1:9" x14ac:dyDescent="0.25">
      <c r="A33940" s="1" t="s">
        <v>102310</v>
      </c>
      <c r="C33940" s="1" t="s">
        <v>102311</v>
      </c>
      <c r="D33940" s="1" t="s">
        <v>102312</v>
      </c>
      <c r="E33940" s="2" t="s">
        <v>154</v>
      </c>
      <c r="F33940" s="2" t="s">
        <v>154</v>
      </c>
      <c r="G33940" s="2">
        <v>26646</v>
      </c>
      <c r="H33940" s="2">
        <v>48137</v>
      </c>
      <c r="I33940" s="1" t="b">
        <v>1</v>
      </c>
    </row>
    <row r="33941" spans="1:9" x14ac:dyDescent="0.25">
      <c r="A33941" s="1" t="s">
        <v>102313</v>
      </c>
      <c r="C33941" s="1" t="s">
        <v>102314</v>
      </c>
      <c r="D33941" s="1" t="s">
        <v>102315</v>
      </c>
      <c r="E33941" s="2" t="s">
        <v>49</v>
      </c>
      <c r="F33941" s="2" t="s">
        <v>49</v>
      </c>
      <c r="G33941" s="2">
        <v>186</v>
      </c>
      <c r="H33941" s="2">
        <v>22993</v>
      </c>
      <c r="I33941" s="1" t="b">
        <v>1</v>
      </c>
    </row>
    <row r="33942" spans="1:9" x14ac:dyDescent="0.25">
      <c r="A33942" s="1" t="s">
        <v>102316</v>
      </c>
      <c r="C33942" s="1" t="s">
        <v>102317</v>
      </c>
      <c r="D33942" s="1" t="s">
        <v>102318</v>
      </c>
      <c r="E33942" s="2" t="s">
        <v>14</v>
      </c>
      <c r="F33942" s="2" t="s">
        <v>14</v>
      </c>
      <c r="G33942" s="2">
        <v>23492</v>
      </c>
      <c r="H33942" s="2">
        <v>45175</v>
      </c>
      <c r="I33942" s="1" t="b">
        <v>1</v>
      </c>
    </row>
    <row r="33943" spans="1:9" x14ac:dyDescent="0.25">
      <c r="A33943" s="1" t="s">
        <v>102319</v>
      </c>
      <c r="C33943" s="1" t="s">
        <v>102320</v>
      </c>
      <c r="D33943" s="1" t="s">
        <v>102321</v>
      </c>
      <c r="E33943" s="2" t="s">
        <v>1373</v>
      </c>
      <c r="F33943" s="2" t="s">
        <v>14</v>
      </c>
      <c r="G33943" s="2">
        <v>13367</v>
      </c>
      <c r="H33943" s="2">
        <v>35927</v>
      </c>
      <c r="I33943" s="1" t="b">
        <v>1</v>
      </c>
    </row>
    <row r="33944" spans="1:9" x14ac:dyDescent="0.25">
      <c r="A33944" s="1" t="s">
        <v>102322</v>
      </c>
      <c r="C33944" s="1" t="s">
        <v>102323</v>
      </c>
      <c r="D33944" s="1" t="s">
        <v>102324</v>
      </c>
      <c r="E33944" s="2" t="s">
        <v>14</v>
      </c>
      <c r="F33944" s="2" t="s">
        <v>14</v>
      </c>
      <c r="G33944" s="2">
        <v>23429</v>
      </c>
      <c r="H33944" s="2">
        <v>45118</v>
      </c>
      <c r="I33944" s="1" t="b">
        <v>1</v>
      </c>
    </row>
    <row r="33945" spans="1:9" x14ac:dyDescent="0.25">
      <c r="A33945" s="1" t="s">
        <v>102325</v>
      </c>
      <c r="C33945" s="1" t="s">
        <v>102326</v>
      </c>
      <c r="D33945" s="1" t="s">
        <v>102327</v>
      </c>
      <c r="E33945" s="2" t="s">
        <v>14</v>
      </c>
      <c r="F33945" s="2" t="s">
        <v>36</v>
      </c>
      <c r="G33945" s="2">
        <v>28986</v>
      </c>
      <c r="H33945" s="2">
        <v>50351</v>
      </c>
      <c r="I33945" s="1" t="b">
        <v>1</v>
      </c>
    </row>
    <row r="33946" spans="1:9" x14ac:dyDescent="0.25">
      <c r="A33946" s="1" t="s">
        <v>102328</v>
      </c>
      <c r="C33946" s="1" t="s">
        <v>102329</v>
      </c>
      <c r="D33946" s="1" t="s">
        <v>102330</v>
      </c>
      <c r="E33946" s="2" t="s">
        <v>51329</v>
      </c>
      <c r="F33946" s="2" t="s">
        <v>32</v>
      </c>
      <c r="G33946" s="2">
        <v>6832</v>
      </c>
      <c r="H33946" s="2">
        <v>29503</v>
      </c>
      <c r="I33946" s="1" t="b">
        <v>1</v>
      </c>
    </row>
    <row r="33947" spans="1:9" x14ac:dyDescent="0.25">
      <c r="A33947" s="1" t="s">
        <v>102331</v>
      </c>
      <c r="C33947" s="1" t="s">
        <v>102332</v>
      </c>
      <c r="D33947" s="1" t="s">
        <v>102333</v>
      </c>
      <c r="E33947" s="2" t="s">
        <v>154</v>
      </c>
      <c r="F33947" s="2" t="s">
        <v>154</v>
      </c>
      <c r="G33947" s="2">
        <v>12473</v>
      </c>
      <c r="H33947" s="2">
        <v>35037</v>
      </c>
      <c r="I33947" s="1" t="b">
        <v>1</v>
      </c>
    </row>
    <row r="33948" spans="1:9" x14ac:dyDescent="0.25">
      <c r="A33948" s="1" t="s">
        <v>102334</v>
      </c>
      <c r="C33948" s="1" t="s">
        <v>102335</v>
      </c>
      <c r="D33948" s="1" t="s">
        <v>102336</v>
      </c>
      <c r="E33948" s="2" t="s">
        <v>1719</v>
      </c>
      <c r="F33948" s="2" t="s">
        <v>49</v>
      </c>
      <c r="G33948" s="2">
        <v>28008</v>
      </c>
      <c r="H33948" s="2">
        <v>49415</v>
      </c>
      <c r="I33948" s="1" t="b">
        <v>1</v>
      </c>
    </row>
    <row r="33949" spans="1:9" x14ac:dyDescent="0.25">
      <c r="A33949" s="1" t="s">
        <v>102337</v>
      </c>
      <c r="C33949" s="1" t="s">
        <v>102338</v>
      </c>
      <c r="D33949" s="1" t="s">
        <v>102339</v>
      </c>
      <c r="E33949" s="2" t="s">
        <v>154</v>
      </c>
      <c r="F33949" s="2" t="s">
        <v>154</v>
      </c>
      <c r="G33949" s="2">
        <v>23469</v>
      </c>
      <c r="H33949" s="2">
        <v>45154</v>
      </c>
      <c r="I33949" s="1" t="b">
        <v>1</v>
      </c>
    </row>
    <row r="33950" spans="1:9" x14ac:dyDescent="0.25">
      <c r="A33950" s="1" t="s">
        <v>102340</v>
      </c>
      <c r="C33950" s="1" t="s">
        <v>102341</v>
      </c>
      <c r="D33950" s="1" t="s">
        <v>102342</v>
      </c>
      <c r="E33950" s="2" t="s">
        <v>14</v>
      </c>
      <c r="F33950" s="2" t="s">
        <v>14</v>
      </c>
      <c r="G33950" s="2">
        <v>2667</v>
      </c>
      <c r="H33950" s="2">
        <v>25474</v>
      </c>
      <c r="I33950" s="1" t="b">
        <v>1</v>
      </c>
    </row>
    <row r="33951" spans="1:9" x14ac:dyDescent="0.25">
      <c r="A33951" s="1" t="s">
        <v>102343</v>
      </c>
      <c r="C33951" s="1" t="s">
        <v>102344</v>
      </c>
      <c r="D33951" s="1" t="s">
        <v>102345</v>
      </c>
      <c r="E33951" s="2" t="s">
        <v>14</v>
      </c>
      <c r="F33951" s="2" t="s">
        <v>291</v>
      </c>
      <c r="G33951" s="2">
        <v>2611</v>
      </c>
      <c r="H33951" s="2">
        <v>25418</v>
      </c>
      <c r="I33951" s="1" t="b">
        <v>1</v>
      </c>
    </row>
    <row r="33952" spans="1:9" x14ac:dyDescent="0.25">
      <c r="A33952" s="1" t="s">
        <v>102346</v>
      </c>
      <c r="C33952" s="1" t="s">
        <v>102347</v>
      </c>
      <c r="D33952" s="1" t="s">
        <v>102348</v>
      </c>
      <c r="E33952" s="2" t="s">
        <v>57</v>
      </c>
      <c r="F33952" s="2" t="s">
        <v>14</v>
      </c>
      <c r="G33952" s="2">
        <v>30315</v>
      </c>
      <c r="H33952" s="2">
        <v>51623</v>
      </c>
      <c r="I33952" s="1" t="b">
        <v>1</v>
      </c>
    </row>
    <row r="33953" spans="1:9" x14ac:dyDescent="0.25">
      <c r="A33953" s="1" t="s">
        <v>102349</v>
      </c>
      <c r="C33953" s="1" t="s">
        <v>102350</v>
      </c>
      <c r="D33953" s="1" t="s">
        <v>102351</v>
      </c>
      <c r="E33953" s="2" t="s">
        <v>407</v>
      </c>
      <c r="F33953" s="2" t="s">
        <v>36</v>
      </c>
      <c r="G33953" s="2">
        <v>20865</v>
      </c>
      <c r="H33953" s="2">
        <v>42784</v>
      </c>
      <c r="I33953" s="1" t="b">
        <v>1</v>
      </c>
    </row>
    <row r="33954" spans="1:9" x14ac:dyDescent="0.25">
      <c r="A33954" s="1" t="s">
        <v>102352</v>
      </c>
      <c r="C33954" s="1" t="s">
        <v>102353</v>
      </c>
      <c r="D33954" s="1" t="s">
        <v>102354</v>
      </c>
      <c r="E33954" s="2" t="s">
        <v>12320</v>
      </c>
      <c r="F33954" s="2" t="s">
        <v>14</v>
      </c>
      <c r="G33954" s="2">
        <v>18985</v>
      </c>
      <c r="H33954" s="2">
        <v>40985</v>
      </c>
      <c r="I33954" s="1" t="b">
        <v>1</v>
      </c>
    </row>
    <row r="33955" spans="1:9" x14ac:dyDescent="0.25">
      <c r="A33955" s="1" t="s">
        <v>102355</v>
      </c>
      <c r="C33955" s="1" t="s">
        <v>102356</v>
      </c>
      <c r="D33955" s="1" t="s">
        <v>102357</v>
      </c>
      <c r="E33955" s="2" t="s">
        <v>340</v>
      </c>
      <c r="F33955" s="2" t="s">
        <v>14</v>
      </c>
      <c r="G33955" s="2">
        <v>13008</v>
      </c>
      <c r="H33955" s="2">
        <v>35570</v>
      </c>
      <c r="I33955" s="1" t="b">
        <v>1</v>
      </c>
    </row>
    <row r="33956" spans="1:9" x14ac:dyDescent="0.25">
      <c r="A33956" s="1" t="s">
        <v>102358</v>
      </c>
      <c r="C33956" s="1" t="s">
        <v>102359</v>
      </c>
      <c r="D33956" s="1" t="s">
        <v>102360</v>
      </c>
      <c r="E33956" s="2" t="s">
        <v>1553</v>
      </c>
      <c r="F33956" s="2" t="s">
        <v>49</v>
      </c>
      <c r="G33956" s="2">
        <v>3737</v>
      </c>
      <c r="H33956" s="2">
        <v>26516</v>
      </c>
      <c r="I33956" s="1" t="b">
        <v>1</v>
      </c>
    </row>
    <row r="33957" spans="1:9" x14ac:dyDescent="0.25">
      <c r="A33957" s="1" t="s">
        <v>102361</v>
      </c>
      <c r="C33957" s="1" t="s">
        <v>102362</v>
      </c>
      <c r="D33957" s="1" t="s">
        <v>102363</v>
      </c>
      <c r="E33957" s="2" t="s">
        <v>154</v>
      </c>
      <c r="F33957" s="2" t="s">
        <v>154</v>
      </c>
      <c r="G33957" s="2">
        <v>9315</v>
      </c>
      <c r="H33957" s="2">
        <v>31910</v>
      </c>
      <c r="I33957" s="1" t="b">
        <v>1</v>
      </c>
    </row>
    <row r="33958" spans="1:9" x14ac:dyDescent="0.25">
      <c r="A33958" s="1" t="s">
        <v>102364</v>
      </c>
      <c r="C33958" s="1" t="s">
        <v>102365</v>
      </c>
      <c r="D33958" s="1" t="s">
        <v>102366</v>
      </c>
      <c r="E33958" s="2" t="s">
        <v>14</v>
      </c>
      <c r="F33958" s="2" t="s">
        <v>14</v>
      </c>
      <c r="G33958" s="2">
        <v>20407</v>
      </c>
      <c r="H33958" s="2">
        <v>42338</v>
      </c>
      <c r="I33958" s="1" t="b">
        <v>1</v>
      </c>
    </row>
    <row r="33959" spans="1:9" x14ac:dyDescent="0.25">
      <c r="A33959" s="1" t="s">
        <v>102367</v>
      </c>
      <c r="C33959" s="1" t="s">
        <v>102368</v>
      </c>
      <c r="D33959" s="1" t="s">
        <v>102369</v>
      </c>
      <c r="E33959" s="2" t="s">
        <v>26513</v>
      </c>
      <c r="F33959" s="2" t="s">
        <v>14</v>
      </c>
      <c r="G33959" s="2">
        <v>11337</v>
      </c>
      <c r="H33959" s="2">
        <v>33908</v>
      </c>
      <c r="I33959" s="1" t="b">
        <v>1</v>
      </c>
    </row>
    <row r="33960" spans="1:9" x14ac:dyDescent="0.25">
      <c r="A33960" s="1" t="s">
        <v>102370</v>
      </c>
      <c r="C33960" s="1" t="s">
        <v>102371</v>
      </c>
      <c r="D33960" s="1" t="s">
        <v>102372</v>
      </c>
      <c r="E33960" s="2" t="s">
        <v>102373</v>
      </c>
      <c r="F33960" s="2" t="s">
        <v>14</v>
      </c>
      <c r="G33960" s="2">
        <v>9847</v>
      </c>
      <c r="H33960" s="2">
        <v>32431</v>
      </c>
      <c r="I33960" s="1" t="b">
        <v>1</v>
      </c>
    </row>
    <row r="33961" spans="1:9" x14ac:dyDescent="0.25">
      <c r="A33961" s="1" t="s">
        <v>102374</v>
      </c>
      <c r="C33961" s="1" t="s">
        <v>102375</v>
      </c>
      <c r="D33961" s="1" t="s">
        <v>102376</v>
      </c>
      <c r="E33961" s="2" t="s">
        <v>21325</v>
      </c>
      <c r="F33961" s="2" t="s">
        <v>95</v>
      </c>
      <c r="G33961" s="2">
        <v>30083</v>
      </c>
      <c r="H33961" s="2">
        <v>51398</v>
      </c>
      <c r="I33961" s="1" t="b">
        <v>1</v>
      </c>
    </row>
    <row r="33962" spans="1:9" x14ac:dyDescent="0.25">
      <c r="A33962" s="1" t="s">
        <v>102377</v>
      </c>
      <c r="C33962" s="1" t="s">
        <v>102378</v>
      </c>
      <c r="D33962" s="1" t="s">
        <v>102379</v>
      </c>
      <c r="E33962" s="2" t="s">
        <v>14</v>
      </c>
      <c r="F33962" s="2" t="s">
        <v>36</v>
      </c>
      <c r="G33962" s="2">
        <v>10487</v>
      </c>
      <c r="H33962" s="2">
        <v>33061</v>
      </c>
      <c r="I33962" s="1" t="b">
        <v>1</v>
      </c>
    </row>
    <row r="33963" spans="1:9" x14ac:dyDescent="0.25">
      <c r="A33963" s="1" t="s">
        <v>102380</v>
      </c>
      <c r="C33963" s="1" t="s">
        <v>102381</v>
      </c>
      <c r="D33963" s="1" t="s">
        <v>102382</v>
      </c>
      <c r="E33963" s="2" t="s">
        <v>14</v>
      </c>
      <c r="F33963" s="2" t="s">
        <v>36</v>
      </c>
      <c r="G33963" s="2">
        <v>15321</v>
      </c>
      <c r="H33963" s="2">
        <v>37664</v>
      </c>
      <c r="I33963" s="1" t="b">
        <v>1</v>
      </c>
    </row>
    <row r="33964" spans="1:9" x14ac:dyDescent="0.25">
      <c r="A33964" s="1" t="s">
        <v>102383</v>
      </c>
      <c r="C33964" s="1" t="s">
        <v>102384</v>
      </c>
      <c r="D33964" s="1" t="s">
        <v>102385</v>
      </c>
      <c r="E33964" s="2" t="s">
        <v>26</v>
      </c>
      <c r="F33964" s="2" t="s">
        <v>154</v>
      </c>
      <c r="G33964" s="2">
        <v>24051</v>
      </c>
      <c r="H33964" s="2">
        <v>45685</v>
      </c>
      <c r="I33964" s="1" t="b">
        <v>1</v>
      </c>
    </row>
    <row r="33965" spans="1:9" x14ac:dyDescent="0.25">
      <c r="A33965" s="1" t="s">
        <v>102386</v>
      </c>
      <c r="C33965" s="1" t="s">
        <v>102387</v>
      </c>
      <c r="D33965" s="1" t="s">
        <v>102388</v>
      </c>
      <c r="E33965" s="2" t="s">
        <v>170</v>
      </c>
      <c r="F33965" s="2" t="s">
        <v>173</v>
      </c>
      <c r="G33965" s="2">
        <v>21345</v>
      </c>
      <c r="H33965" s="2" t="s">
        <v>170</v>
      </c>
      <c r="I33965" s="1" t="b">
        <v>1</v>
      </c>
    </row>
    <row r="33966" spans="1:9" x14ac:dyDescent="0.25">
      <c r="A33966" s="1" t="s">
        <v>102389</v>
      </c>
      <c r="C33966" s="1" t="s">
        <v>102390</v>
      </c>
      <c r="D33966" s="1" t="s">
        <v>102391</v>
      </c>
      <c r="E33966" s="2" t="s">
        <v>14</v>
      </c>
      <c r="F33966" s="2" t="s">
        <v>14</v>
      </c>
      <c r="G33966" s="2">
        <v>25385</v>
      </c>
      <c r="H33966" s="2">
        <v>46945</v>
      </c>
      <c r="I33966" s="1" t="b">
        <v>1</v>
      </c>
    </row>
    <row r="33967" spans="1:9" x14ac:dyDescent="0.25">
      <c r="A33967" s="1" t="s">
        <v>102392</v>
      </c>
      <c r="C33967" s="1" t="s">
        <v>102393</v>
      </c>
      <c r="D33967" s="1" t="s">
        <v>102394</v>
      </c>
      <c r="E33967" s="2" t="s">
        <v>170</v>
      </c>
      <c r="F33967" s="2" t="s">
        <v>14</v>
      </c>
      <c r="G33967" s="2">
        <v>21919</v>
      </c>
      <c r="H33967" s="2" t="s">
        <v>170</v>
      </c>
      <c r="I33967" s="1" t="b">
        <v>1</v>
      </c>
    </row>
    <row r="33968" spans="1:9" x14ac:dyDescent="0.25">
      <c r="A33968" s="1" t="s">
        <v>102395</v>
      </c>
      <c r="C33968" s="1" t="s">
        <v>170</v>
      </c>
      <c r="D33968" s="1" t="s">
        <v>102396</v>
      </c>
      <c r="E33968" s="2" t="s">
        <v>14</v>
      </c>
      <c r="F33968" s="2" t="s">
        <v>14</v>
      </c>
      <c r="G33968" s="2">
        <v>32370</v>
      </c>
      <c r="H33968" s="2" t="s">
        <v>170</v>
      </c>
      <c r="I33968" s="1" t="b">
        <v>1</v>
      </c>
    </row>
    <row r="33969" spans="1:9" x14ac:dyDescent="0.25">
      <c r="A33969" s="1" t="s">
        <v>102397</v>
      </c>
      <c r="C33969" s="1" t="s">
        <v>102398</v>
      </c>
      <c r="D33969" s="1" t="s">
        <v>102399</v>
      </c>
      <c r="E33969" s="2" t="s">
        <v>14</v>
      </c>
      <c r="F33969" s="2" t="s">
        <v>14</v>
      </c>
      <c r="G33969" s="2">
        <v>4653</v>
      </c>
      <c r="H33969" s="2">
        <v>27399</v>
      </c>
      <c r="I33969" s="1" t="b">
        <v>1</v>
      </c>
    </row>
    <row r="33970" spans="1:9" x14ac:dyDescent="0.25">
      <c r="A33970" s="1" t="s">
        <v>102400</v>
      </c>
      <c r="C33970" s="1" t="s">
        <v>102401</v>
      </c>
      <c r="D33970" s="1" t="s">
        <v>102402</v>
      </c>
      <c r="E33970" s="2" t="s">
        <v>14</v>
      </c>
      <c r="F33970" s="2" t="s">
        <v>14</v>
      </c>
      <c r="G33970" s="2">
        <v>13481</v>
      </c>
      <c r="H33970" s="2">
        <v>36040</v>
      </c>
      <c r="I33970" s="1" t="b">
        <v>1</v>
      </c>
    </row>
    <row r="33971" spans="1:9" x14ac:dyDescent="0.25">
      <c r="A33971" s="1" t="s">
        <v>102403</v>
      </c>
      <c r="C33971" s="1" t="s">
        <v>102404</v>
      </c>
      <c r="D33971" s="1" t="s">
        <v>102405</v>
      </c>
      <c r="E33971" s="2" t="s">
        <v>17292</v>
      </c>
      <c r="F33971" s="2" t="s">
        <v>154</v>
      </c>
      <c r="G33971" s="2">
        <v>16149</v>
      </c>
      <c r="H33971" s="2">
        <v>38422</v>
      </c>
      <c r="I33971" s="1" t="b">
        <v>1</v>
      </c>
    </row>
    <row r="33972" spans="1:9" x14ac:dyDescent="0.25">
      <c r="A33972" s="1" t="s">
        <v>102406</v>
      </c>
      <c r="C33972" s="1" t="s">
        <v>102407</v>
      </c>
      <c r="D33972" s="1" t="s">
        <v>102408</v>
      </c>
      <c r="E33972" s="2" t="s">
        <v>14</v>
      </c>
      <c r="F33972" s="2" t="s">
        <v>14</v>
      </c>
      <c r="G33972" s="2">
        <v>17916</v>
      </c>
      <c r="H33972" s="2">
        <v>39972</v>
      </c>
      <c r="I33972" s="1" t="b">
        <v>1</v>
      </c>
    </row>
    <row r="33973" spans="1:9" x14ac:dyDescent="0.25">
      <c r="A33973" s="1" t="s">
        <v>102409</v>
      </c>
      <c r="C33973" s="1" t="s">
        <v>102410</v>
      </c>
      <c r="D33973" s="1" t="s">
        <v>102411</v>
      </c>
      <c r="E33973" s="2" t="s">
        <v>14</v>
      </c>
      <c r="F33973" s="2" t="s">
        <v>58</v>
      </c>
      <c r="G33973" s="2">
        <v>4952</v>
      </c>
      <c r="H33973" s="2">
        <v>27686</v>
      </c>
      <c r="I33973" s="1" t="b">
        <v>1</v>
      </c>
    </row>
    <row r="33974" spans="1:9" x14ac:dyDescent="0.25">
      <c r="A33974" s="1" t="s">
        <v>102412</v>
      </c>
      <c r="C33974" s="1" t="s">
        <v>102413</v>
      </c>
      <c r="D33974" s="1" t="s">
        <v>102414</v>
      </c>
      <c r="E33974" s="2" t="s">
        <v>170</v>
      </c>
      <c r="F33974" s="2" t="s">
        <v>173</v>
      </c>
      <c r="G33974" s="2">
        <v>15234</v>
      </c>
      <c r="H33974" s="2" t="s">
        <v>170</v>
      </c>
      <c r="I33974" s="1" t="b">
        <v>1</v>
      </c>
    </row>
    <row r="33975" spans="1:9" x14ac:dyDescent="0.25">
      <c r="A33975" s="1" t="s">
        <v>102415</v>
      </c>
      <c r="C33975" s="1" t="s">
        <v>102416</v>
      </c>
      <c r="D33975" s="1" t="s">
        <v>102417</v>
      </c>
      <c r="E33975" s="2" t="s">
        <v>170</v>
      </c>
      <c r="F33975" s="2" t="s">
        <v>173</v>
      </c>
      <c r="G33975" s="2">
        <v>14774</v>
      </c>
      <c r="H33975" s="2" t="s">
        <v>170</v>
      </c>
      <c r="I33975" s="1" t="b">
        <v>1</v>
      </c>
    </row>
    <row r="33976" spans="1:9" x14ac:dyDescent="0.25">
      <c r="A33976" s="1" t="s">
        <v>102418</v>
      </c>
      <c r="C33976" s="1" t="s">
        <v>102419</v>
      </c>
      <c r="D33976" s="1" t="s">
        <v>102420</v>
      </c>
      <c r="E33976" s="2" t="s">
        <v>14</v>
      </c>
      <c r="F33976" s="2" t="s">
        <v>14</v>
      </c>
      <c r="G33976" s="2">
        <v>30046</v>
      </c>
      <c r="H33976" s="2">
        <v>51363</v>
      </c>
      <c r="I33976" s="1" t="b">
        <v>1</v>
      </c>
    </row>
    <row r="33977" spans="1:9" x14ac:dyDescent="0.25">
      <c r="A33977" s="1" t="s">
        <v>102421</v>
      </c>
      <c r="C33977" s="1" t="s">
        <v>102422</v>
      </c>
      <c r="D33977" s="1" t="s">
        <v>102423</v>
      </c>
      <c r="E33977" s="2" t="s">
        <v>26473</v>
      </c>
      <c r="F33977" s="2" t="s">
        <v>32</v>
      </c>
      <c r="G33977" s="2">
        <v>21613</v>
      </c>
      <c r="H33977" s="2">
        <v>43502</v>
      </c>
      <c r="I33977" s="1" t="b">
        <v>1</v>
      </c>
    </row>
    <row r="33978" spans="1:9" x14ac:dyDescent="0.25">
      <c r="A33978" s="1" t="s">
        <v>102424</v>
      </c>
      <c r="C33978" s="1" t="s">
        <v>102425</v>
      </c>
      <c r="D33978" s="1" t="s">
        <v>102426</v>
      </c>
      <c r="E33978" s="2" t="s">
        <v>340</v>
      </c>
      <c r="F33978" s="2" t="s">
        <v>36</v>
      </c>
      <c r="G33978" s="2">
        <v>29392</v>
      </c>
      <c r="H33978" s="2">
        <v>50734</v>
      </c>
      <c r="I33978" s="1" t="b">
        <v>1</v>
      </c>
    </row>
    <row r="33979" spans="1:9" x14ac:dyDescent="0.25">
      <c r="A33979" s="1" t="s">
        <v>102427</v>
      </c>
      <c r="C33979" s="1" t="s">
        <v>102428</v>
      </c>
      <c r="D33979" s="1" t="s">
        <v>102429</v>
      </c>
      <c r="E33979" s="2" t="s">
        <v>14</v>
      </c>
      <c r="F33979" s="2" t="s">
        <v>14</v>
      </c>
      <c r="G33979" s="2">
        <v>2612</v>
      </c>
      <c r="H33979" s="2">
        <v>25419</v>
      </c>
      <c r="I33979" s="1" t="b">
        <v>1</v>
      </c>
    </row>
    <row r="33980" spans="1:9" x14ac:dyDescent="0.25">
      <c r="A33980" s="1" t="s">
        <v>102430</v>
      </c>
      <c r="C33980" s="1" t="s">
        <v>102431</v>
      </c>
      <c r="D33980" s="1" t="s">
        <v>102432</v>
      </c>
      <c r="E33980" s="2" t="s">
        <v>884</v>
      </c>
      <c r="F33980" s="2" t="s">
        <v>95</v>
      </c>
      <c r="G33980" s="2">
        <v>6571</v>
      </c>
      <c r="H33980" s="2">
        <v>29251</v>
      </c>
      <c r="I33980" s="1" t="b">
        <v>1</v>
      </c>
    </row>
    <row r="33981" spans="1:9" x14ac:dyDescent="0.25">
      <c r="A33981" s="1" t="s">
        <v>102433</v>
      </c>
      <c r="C33981" s="1" t="s">
        <v>102434</v>
      </c>
      <c r="D33981" s="1" t="s">
        <v>102435</v>
      </c>
      <c r="E33981" s="2" t="s">
        <v>14</v>
      </c>
      <c r="F33981" s="2" t="s">
        <v>36</v>
      </c>
      <c r="G33981" s="2">
        <v>31443</v>
      </c>
      <c r="H33981" s="2">
        <v>52656</v>
      </c>
      <c r="I33981" s="1" t="b">
        <v>1</v>
      </c>
    </row>
    <row r="33982" spans="1:9" x14ac:dyDescent="0.25">
      <c r="A33982" s="1" t="s">
        <v>102436</v>
      </c>
      <c r="C33982" s="1" t="s">
        <v>102437</v>
      </c>
      <c r="D33982" s="1" t="s">
        <v>102438</v>
      </c>
      <c r="E33982" s="2" t="s">
        <v>14</v>
      </c>
      <c r="F33982" s="2" t="s">
        <v>14</v>
      </c>
      <c r="G33982" s="2">
        <v>8573</v>
      </c>
      <c r="H33982" s="2">
        <v>31183</v>
      </c>
      <c r="I33982" s="1" t="b">
        <v>1</v>
      </c>
    </row>
    <row r="33983" spans="1:9" x14ac:dyDescent="0.25">
      <c r="A33983" s="1" t="s">
        <v>102439</v>
      </c>
      <c r="C33983" s="1" t="s">
        <v>102440</v>
      </c>
      <c r="D33983" s="1" t="s">
        <v>102441</v>
      </c>
      <c r="E33983" s="2" t="s">
        <v>102442</v>
      </c>
      <c r="F33983" s="2" t="s">
        <v>14</v>
      </c>
      <c r="G33983" s="2">
        <v>34682</v>
      </c>
      <c r="H33983" s="2">
        <v>55404</v>
      </c>
      <c r="I33983" s="1" t="b">
        <v>1</v>
      </c>
    </row>
    <row r="33984" spans="1:9" x14ac:dyDescent="0.25">
      <c r="A33984" s="1" t="s">
        <v>102443</v>
      </c>
      <c r="C33984" s="1" t="s">
        <v>102444</v>
      </c>
      <c r="D33984" s="1" t="s">
        <v>102445</v>
      </c>
      <c r="E33984" s="2" t="s">
        <v>170</v>
      </c>
      <c r="F33984" s="2" t="s">
        <v>173</v>
      </c>
      <c r="G33984" s="2">
        <v>32882</v>
      </c>
      <c r="H33984" s="2" t="s">
        <v>170</v>
      </c>
      <c r="I33984" s="1" t="b">
        <v>1</v>
      </c>
    </row>
    <row r="33985" spans="1:9" x14ac:dyDescent="0.25">
      <c r="A33985" s="1" t="s">
        <v>102446</v>
      </c>
      <c r="C33985" s="1" t="s">
        <v>102447</v>
      </c>
      <c r="D33985" s="1" t="s">
        <v>102448</v>
      </c>
      <c r="E33985" s="2" t="s">
        <v>170</v>
      </c>
      <c r="F33985" s="2" t="s">
        <v>49</v>
      </c>
      <c r="G33985" s="2">
        <v>22071</v>
      </c>
      <c r="H33985" s="2">
        <v>43938</v>
      </c>
      <c r="I33985" s="1" t="b">
        <v>1</v>
      </c>
    </row>
    <row r="33986" spans="1:9" x14ac:dyDescent="0.25">
      <c r="A33986" s="1" t="s">
        <v>102449</v>
      </c>
      <c r="C33986" s="1" t="s">
        <v>102450</v>
      </c>
      <c r="D33986" s="1" t="s">
        <v>102451</v>
      </c>
      <c r="E33986" s="2" t="s">
        <v>14</v>
      </c>
      <c r="F33986" s="2" t="s">
        <v>14</v>
      </c>
      <c r="G33986" s="2">
        <v>2613</v>
      </c>
      <c r="H33986" s="2">
        <v>25420</v>
      </c>
      <c r="I33986" s="1" t="b">
        <v>1</v>
      </c>
    </row>
    <row r="33987" spans="1:9" x14ac:dyDescent="0.25">
      <c r="A33987" s="1" t="s">
        <v>102452</v>
      </c>
      <c r="C33987" s="1" t="s">
        <v>102453</v>
      </c>
      <c r="D33987" s="1" t="s">
        <v>102454</v>
      </c>
      <c r="E33987" s="2" t="s">
        <v>14</v>
      </c>
      <c r="F33987" s="2" t="s">
        <v>14</v>
      </c>
      <c r="G33987" s="2">
        <v>11520</v>
      </c>
      <c r="H33987" s="2">
        <v>34090</v>
      </c>
      <c r="I33987" s="1" t="b">
        <v>1</v>
      </c>
    </row>
    <row r="33988" spans="1:9" x14ac:dyDescent="0.25">
      <c r="A33988" s="1" t="s">
        <v>102455</v>
      </c>
      <c r="C33988" s="1" t="s">
        <v>102456</v>
      </c>
      <c r="D33988" s="1" t="s">
        <v>102457</v>
      </c>
      <c r="E33988" s="2" t="s">
        <v>14</v>
      </c>
      <c r="F33988" s="2" t="s">
        <v>14</v>
      </c>
      <c r="G33988" s="2">
        <v>33198</v>
      </c>
      <c r="H33988" s="2">
        <v>54236</v>
      </c>
      <c r="I33988" s="1" t="b">
        <v>1</v>
      </c>
    </row>
    <row r="33989" spans="1:9" x14ac:dyDescent="0.25">
      <c r="A33989" s="1" t="s">
        <v>102458</v>
      </c>
      <c r="C33989" s="1" t="s">
        <v>102459</v>
      </c>
      <c r="D33989" s="1" t="s">
        <v>102460</v>
      </c>
      <c r="E33989" s="2" t="s">
        <v>1234</v>
      </c>
      <c r="F33989" s="2" t="s">
        <v>173</v>
      </c>
      <c r="G33989" s="2">
        <v>17952</v>
      </c>
      <c r="H33989" s="2">
        <v>40005</v>
      </c>
      <c r="I33989" s="1" t="b">
        <v>1</v>
      </c>
    </row>
    <row r="33990" spans="1:9" x14ac:dyDescent="0.25">
      <c r="A33990" s="1" t="s">
        <v>102461</v>
      </c>
      <c r="C33990" s="1" t="s">
        <v>102462</v>
      </c>
      <c r="D33990" s="1" t="s">
        <v>102463</v>
      </c>
      <c r="E33990" s="2" t="s">
        <v>6337</v>
      </c>
      <c r="F33990" s="2" t="s">
        <v>36</v>
      </c>
      <c r="G33990" s="2">
        <v>30849</v>
      </c>
      <c r="H33990" s="2">
        <v>52123</v>
      </c>
      <c r="I33990" s="1" t="b">
        <v>1</v>
      </c>
    </row>
    <row r="33991" spans="1:9" x14ac:dyDescent="0.25">
      <c r="A33991" s="1" t="s">
        <v>102464</v>
      </c>
      <c r="C33991" s="1" t="s">
        <v>102465</v>
      </c>
      <c r="D33991" s="1" t="s">
        <v>102466</v>
      </c>
      <c r="E33991" s="2" t="s">
        <v>25284</v>
      </c>
      <c r="F33991" s="2" t="s">
        <v>104</v>
      </c>
      <c r="G33991" s="2">
        <v>27675</v>
      </c>
      <c r="H33991" s="2">
        <v>49096</v>
      </c>
      <c r="I33991" s="1" t="b">
        <v>1</v>
      </c>
    </row>
    <row r="33992" spans="1:9" x14ac:dyDescent="0.25">
      <c r="A33992" s="1" t="s">
        <v>102467</v>
      </c>
      <c r="C33992" s="1" t="s">
        <v>102468</v>
      </c>
      <c r="D33992" s="1" t="s">
        <v>102469</v>
      </c>
      <c r="E33992" s="2" t="s">
        <v>350</v>
      </c>
      <c r="F33992" s="2" t="s">
        <v>49</v>
      </c>
      <c r="G33992" s="2">
        <v>18829</v>
      </c>
      <c r="H33992" s="2">
        <v>40833</v>
      </c>
      <c r="I33992" s="1" t="b">
        <v>1</v>
      </c>
    </row>
    <row r="33993" spans="1:9" x14ac:dyDescent="0.25">
      <c r="A33993" s="1" t="s">
        <v>102470</v>
      </c>
      <c r="C33993" s="1" t="s">
        <v>102471</v>
      </c>
      <c r="D33993" s="1" t="s">
        <v>102472</v>
      </c>
      <c r="E33993" s="2" t="s">
        <v>32</v>
      </c>
      <c r="F33993" s="2" t="s">
        <v>32</v>
      </c>
      <c r="G33993" s="2">
        <v>27465</v>
      </c>
      <c r="H33993" s="2">
        <v>48893</v>
      </c>
      <c r="I33993" s="1" t="b">
        <v>1</v>
      </c>
    </row>
    <row r="33994" spans="1:9" x14ac:dyDescent="0.25">
      <c r="A33994" s="1" t="s">
        <v>102473</v>
      </c>
      <c r="C33994" s="1" t="s">
        <v>102474</v>
      </c>
      <c r="D33994" s="1" t="s">
        <v>102475</v>
      </c>
      <c r="E33994" s="2" t="s">
        <v>2624</v>
      </c>
      <c r="F33994" s="2" t="s">
        <v>14</v>
      </c>
      <c r="G33994" s="2">
        <v>30650</v>
      </c>
      <c r="H33994" s="2">
        <v>51938</v>
      </c>
      <c r="I33994" s="1" t="b">
        <v>1</v>
      </c>
    </row>
    <row r="33995" spans="1:9" x14ac:dyDescent="0.25">
      <c r="A33995" s="1" t="s">
        <v>102476</v>
      </c>
      <c r="C33995" s="1" t="s">
        <v>102477</v>
      </c>
      <c r="D33995" s="1" t="s">
        <v>102478</v>
      </c>
      <c r="E33995" s="2" t="s">
        <v>15074</v>
      </c>
      <c r="F33995" s="2" t="s">
        <v>14</v>
      </c>
      <c r="G33995" s="2">
        <v>20346</v>
      </c>
      <c r="H33995" s="2">
        <v>42277</v>
      </c>
      <c r="I33995" s="1" t="b">
        <v>1</v>
      </c>
    </row>
    <row r="33996" spans="1:9" x14ac:dyDescent="0.25">
      <c r="A33996" s="1" t="s">
        <v>102479</v>
      </c>
      <c r="C33996" s="1" t="s">
        <v>102480</v>
      </c>
      <c r="D33996" s="1" t="s">
        <v>102481</v>
      </c>
      <c r="E33996" s="2" t="s">
        <v>2175</v>
      </c>
      <c r="F33996" s="2" t="s">
        <v>14</v>
      </c>
      <c r="G33996" s="2">
        <v>32749</v>
      </c>
      <c r="H33996" s="2">
        <v>53847</v>
      </c>
      <c r="I33996" s="1" t="b">
        <v>1</v>
      </c>
    </row>
    <row r="33997" spans="1:9" x14ac:dyDescent="0.25">
      <c r="A33997" s="1" t="s">
        <v>102482</v>
      </c>
      <c r="C33997" s="1" t="s">
        <v>102483</v>
      </c>
      <c r="D33997" s="1" t="s">
        <v>102484</v>
      </c>
      <c r="E33997" s="2" t="s">
        <v>52585</v>
      </c>
      <c r="F33997" s="2" t="s">
        <v>95</v>
      </c>
      <c r="G33997" s="2">
        <v>32668</v>
      </c>
      <c r="H33997" s="2">
        <v>53776</v>
      </c>
      <c r="I33997" s="1" t="b">
        <v>1</v>
      </c>
    </row>
    <row r="33998" spans="1:9" x14ac:dyDescent="0.25">
      <c r="A33998" s="1" t="s">
        <v>102485</v>
      </c>
      <c r="C33998" s="1" t="s">
        <v>102486</v>
      </c>
      <c r="D33998" s="1" t="s">
        <v>102487</v>
      </c>
      <c r="E33998" s="2" t="s">
        <v>14</v>
      </c>
      <c r="F33998" s="2" t="s">
        <v>104</v>
      </c>
      <c r="G33998" s="2">
        <v>12756</v>
      </c>
      <c r="H33998" s="2">
        <v>35320</v>
      </c>
      <c r="I33998" s="1" t="b">
        <v>1</v>
      </c>
    </row>
    <row r="33999" spans="1:9" x14ac:dyDescent="0.25">
      <c r="A33999" s="1" t="s">
        <v>102488</v>
      </c>
      <c r="C33999" s="1" t="s">
        <v>102489</v>
      </c>
      <c r="D33999" s="1" t="s">
        <v>102490</v>
      </c>
      <c r="E33999" s="2" t="s">
        <v>14</v>
      </c>
      <c r="F33999" s="2" t="s">
        <v>36</v>
      </c>
      <c r="G33999" s="2">
        <v>29647</v>
      </c>
      <c r="H33999" s="2">
        <v>50982</v>
      </c>
      <c r="I33999" s="1" t="b">
        <v>1</v>
      </c>
    </row>
    <row r="34000" spans="1:9" x14ac:dyDescent="0.25">
      <c r="A34000" s="1" t="s">
        <v>102491</v>
      </c>
      <c r="C34000" s="1" t="s">
        <v>102492</v>
      </c>
      <c r="D34000" s="1" t="s">
        <v>102493</v>
      </c>
      <c r="E34000" s="2" t="s">
        <v>102494</v>
      </c>
      <c r="F34000" s="2" t="s">
        <v>14</v>
      </c>
      <c r="G34000" s="2">
        <v>16971</v>
      </c>
      <c r="H34000" s="2">
        <v>39112</v>
      </c>
      <c r="I34000" s="1" t="b">
        <v>1</v>
      </c>
    </row>
    <row r="34001" spans="1:9" x14ac:dyDescent="0.25">
      <c r="A34001" s="1" t="s">
        <v>102495</v>
      </c>
      <c r="C34001" s="1" t="s">
        <v>102496</v>
      </c>
      <c r="D34001" s="1" t="s">
        <v>102497</v>
      </c>
      <c r="E34001" s="2" t="s">
        <v>170</v>
      </c>
      <c r="F34001" s="2" t="s">
        <v>154</v>
      </c>
      <c r="G34001" s="2">
        <v>6700</v>
      </c>
      <c r="H34001" s="2">
        <v>29377</v>
      </c>
      <c r="I34001" s="1" t="b">
        <v>1</v>
      </c>
    </row>
    <row r="34002" spans="1:9" x14ac:dyDescent="0.25">
      <c r="A34002" s="1" t="s">
        <v>102498</v>
      </c>
      <c r="C34002" s="1" t="s">
        <v>102499</v>
      </c>
      <c r="D34002" s="1" t="s">
        <v>102500</v>
      </c>
      <c r="E34002" s="2" t="s">
        <v>102501</v>
      </c>
      <c r="F34002" s="2" t="s">
        <v>32</v>
      </c>
      <c r="G34002" s="2">
        <v>35387</v>
      </c>
      <c r="H34002" s="2">
        <v>55954</v>
      </c>
      <c r="I34002" s="1" t="b">
        <v>1</v>
      </c>
    </row>
    <row r="34003" spans="1:9" x14ac:dyDescent="0.25">
      <c r="A34003" s="1" t="s">
        <v>102502</v>
      </c>
      <c r="C34003" s="1" t="s">
        <v>170</v>
      </c>
      <c r="D34003" s="1" t="s">
        <v>102503</v>
      </c>
      <c r="E34003" s="2" t="s">
        <v>14</v>
      </c>
      <c r="F34003" s="2" t="s">
        <v>14</v>
      </c>
      <c r="G34003" s="2">
        <v>32067</v>
      </c>
      <c r="H34003" s="2" t="s">
        <v>170</v>
      </c>
      <c r="I34003" s="1" t="b">
        <v>1</v>
      </c>
    </row>
    <row r="34004" spans="1:9" x14ac:dyDescent="0.25">
      <c r="A34004" s="1" t="s">
        <v>102504</v>
      </c>
      <c r="C34004" s="1" t="s">
        <v>102505</v>
      </c>
      <c r="D34004" s="1" t="s">
        <v>102506</v>
      </c>
      <c r="E34004" s="2" t="s">
        <v>19750</v>
      </c>
      <c r="F34004" s="2" t="s">
        <v>173</v>
      </c>
      <c r="G34004" s="2">
        <v>22364</v>
      </c>
      <c r="H34004" s="2">
        <v>44220</v>
      </c>
      <c r="I34004" s="1" t="b">
        <v>1</v>
      </c>
    </row>
    <row r="34005" spans="1:9" x14ac:dyDescent="0.25">
      <c r="A34005" s="1" t="s">
        <v>102507</v>
      </c>
      <c r="C34005" s="1" t="s">
        <v>102508</v>
      </c>
      <c r="D34005" s="1" t="s">
        <v>102509</v>
      </c>
      <c r="E34005" s="2" t="s">
        <v>170</v>
      </c>
      <c r="F34005" s="2" t="s">
        <v>173</v>
      </c>
      <c r="G34005" s="2">
        <v>28762</v>
      </c>
      <c r="H34005" s="2" t="s">
        <v>170</v>
      </c>
      <c r="I34005" s="1" t="b">
        <v>1</v>
      </c>
    </row>
    <row r="34006" spans="1:9" x14ac:dyDescent="0.25">
      <c r="A34006" s="1" t="s">
        <v>102510</v>
      </c>
      <c r="C34006" s="1" t="s">
        <v>102511</v>
      </c>
      <c r="D34006" s="1" t="s">
        <v>102512</v>
      </c>
      <c r="E34006" s="2" t="s">
        <v>170</v>
      </c>
      <c r="F34006" s="2" t="s">
        <v>173</v>
      </c>
      <c r="G34006" s="2">
        <v>28895</v>
      </c>
      <c r="H34006" s="2" t="s">
        <v>170</v>
      </c>
      <c r="I34006" s="1" t="b">
        <v>1</v>
      </c>
    </row>
    <row r="34007" spans="1:9" x14ac:dyDescent="0.25">
      <c r="A34007" s="1" t="s">
        <v>102513</v>
      </c>
      <c r="C34007" s="1" t="s">
        <v>170</v>
      </c>
      <c r="D34007" s="1" t="s">
        <v>102514</v>
      </c>
      <c r="E34007" s="2" t="s">
        <v>209</v>
      </c>
      <c r="F34007" s="2" t="s">
        <v>14</v>
      </c>
      <c r="G34007" s="2">
        <v>32526</v>
      </c>
      <c r="H34007" s="2" t="s">
        <v>170</v>
      </c>
      <c r="I34007" s="1" t="b">
        <v>1</v>
      </c>
    </row>
    <row r="34008" spans="1:9" x14ac:dyDescent="0.25">
      <c r="A34008" s="1" t="s">
        <v>102515</v>
      </c>
      <c r="C34008" s="1" t="s">
        <v>102516</v>
      </c>
      <c r="D34008" s="1" t="s">
        <v>102517</v>
      </c>
      <c r="E34008" s="2" t="s">
        <v>14</v>
      </c>
      <c r="F34008" s="2" t="s">
        <v>14</v>
      </c>
      <c r="G34008" s="2">
        <v>23821</v>
      </c>
      <c r="H34008" s="2">
        <v>45472</v>
      </c>
      <c r="I34008" s="1" t="b">
        <v>1</v>
      </c>
    </row>
    <row r="34009" spans="1:9" x14ac:dyDescent="0.25">
      <c r="A34009" s="1" t="s">
        <v>102518</v>
      </c>
      <c r="C34009" s="1" t="s">
        <v>102519</v>
      </c>
      <c r="D34009" s="1" t="s">
        <v>102520</v>
      </c>
      <c r="E34009" s="2" t="s">
        <v>49</v>
      </c>
      <c r="F34009" s="2" t="s">
        <v>49</v>
      </c>
      <c r="G34009" s="2">
        <v>21514</v>
      </c>
      <c r="H34009" s="2">
        <v>43407</v>
      </c>
      <c r="I34009" s="1" t="b">
        <v>1</v>
      </c>
    </row>
    <row r="34010" spans="1:9" x14ac:dyDescent="0.25">
      <c r="A34010" s="1" t="s">
        <v>102521</v>
      </c>
      <c r="C34010" s="1" t="s">
        <v>102522</v>
      </c>
      <c r="D34010" s="1" t="s">
        <v>102523</v>
      </c>
      <c r="E34010" s="2" t="s">
        <v>14</v>
      </c>
      <c r="F34010" s="2" t="s">
        <v>104</v>
      </c>
      <c r="G34010" s="2">
        <v>10245</v>
      </c>
      <c r="H34010" s="2">
        <v>32825</v>
      </c>
      <c r="I34010" s="1" t="b">
        <v>1</v>
      </c>
    </row>
    <row r="34011" spans="1:9" x14ac:dyDescent="0.25">
      <c r="A34011" s="1" t="s">
        <v>102524</v>
      </c>
      <c r="C34011" s="1" t="s">
        <v>102525</v>
      </c>
      <c r="D34011" s="1" t="s">
        <v>102526</v>
      </c>
      <c r="E34011" s="2" t="s">
        <v>170</v>
      </c>
      <c r="F34011" s="2" t="s">
        <v>173</v>
      </c>
      <c r="G34011" s="2">
        <v>14468</v>
      </c>
      <c r="H34011" s="2" t="s">
        <v>170</v>
      </c>
      <c r="I34011" s="1" t="b">
        <v>1</v>
      </c>
    </row>
    <row r="34012" spans="1:9" x14ac:dyDescent="0.25">
      <c r="A34012" s="1" t="s">
        <v>102527</v>
      </c>
      <c r="C34012" s="1" t="s">
        <v>102528</v>
      </c>
      <c r="D34012" s="1" t="s">
        <v>102529</v>
      </c>
      <c r="E34012" s="2" t="s">
        <v>291</v>
      </c>
      <c r="F34012" s="2" t="s">
        <v>291</v>
      </c>
      <c r="G34012" s="2">
        <v>12549</v>
      </c>
      <c r="H34012" s="2">
        <v>35113</v>
      </c>
      <c r="I34012" s="1" t="b">
        <v>1</v>
      </c>
    </row>
    <row r="34013" spans="1:9" x14ac:dyDescent="0.25">
      <c r="A34013" s="1" t="s">
        <v>102530</v>
      </c>
      <c r="C34013" s="1" t="s">
        <v>102531</v>
      </c>
      <c r="D34013" s="1" t="s">
        <v>102532</v>
      </c>
      <c r="E34013" s="2" t="s">
        <v>14</v>
      </c>
      <c r="F34013" s="2" t="s">
        <v>236</v>
      </c>
      <c r="G34013" s="2">
        <v>4801</v>
      </c>
      <c r="H34013" s="2">
        <v>27538</v>
      </c>
      <c r="I34013" s="1" t="b">
        <v>1</v>
      </c>
    </row>
    <row r="34014" spans="1:9" x14ac:dyDescent="0.25">
      <c r="A34014" s="1" t="s">
        <v>102533</v>
      </c>
      <c r="C34014" s="1" t="s">
        <v>102534</v>
      </c>
      <c r="D34014" s="1" t="s">
        <v>102535</v>
      </c>
      <c r="E34014" s="2" t="s">
        <v>14</v>
      </c>
      <c r="F34014" s="2" t="s">
        <v>14</v>
      </c>
      <c r="G34014" s="2">
        <v>3291</v>
      </c>
      <c r="H34014" s="2">
        <v>26098</v>
      </c>
      <c r="I34014" s="1" t="b">
        <v>1</v>
      </c>
    </row>
    <row r="34015" spans="1:9" x14ac:dyDescent="0.25">
      <c r="A34015" s="1" t="s">
        <v>102536</v>
      </c>
      <c r="C34015" s="1" t="s">
        <v>102537</v>
      </c>
      <c r="D34015" s="1" t="s">
        <v>102538</v>
      </c>
      <c r="E34015" s="2" t="s">
        <v>49</v>
      </c>
      <c r="F34015" s="2" t="s">
        <v>14</v>
      </c>
      <c r="G34015" s="2">
        <v>20895</v>
      </c>
      <c r="H34015" s="2">
        <v>42813</v>
      </c>
      <c r="I34015" s="1" t="b">
        <v>1</v>
      </c>
    </row>
    <row r="34016" spans="1:9" x14ac:dyDescent="0.25">
      <c r="A34016" s="1" t="s">
        <v>102539</v>
      </c>
      <c r="C34016" s="1" t="s">
        <v>102540</v>
      </c>
      <c r="D34016" s="1" t="s">
        <v>102541</v>
      </c>
      <c r="E34016" s="2" t="s">
        <v>42739</v>
      </c>
      <c r="F34016" s="2" t="s">
        <v>1234</v>
      </c>
      <c r="G34016" s="2">
        <v>35523</v>
      </c>
      <c r="H34016" s="2">
        <v>56062</v>
      </c>
      <c r="I34016" s="1" t="b">
        <v>1</v>
      </c>
    </row>
    <row r="34017" spans="1:9" x14ac:dyDescent="0.25">
      <c r="A34017" s="1" t="s">
        <v>102542</v>
      </c>
      <c r="C34017" s="1" t="s">
        <v>102543</v>
      </c>
      <c r="D34017" s="1" t="s">
        <v>102544</v>
      </c>
      <c r="E34017" s="2" t="s">
        <v>66766</v>
      </c>
      <c r="F34017" s="2" t="s">
        <v>36</v>
      </c>
      <c r="G34017" s="2">
        <v>25806</v>
      </c>
      <c r="H34017" s="2">
        <v>47347</v>
      </c>
      <c r="I34017" s="1" t="b">
        <v>1</v>
      </c>
    </row>
    <row r="34018" spans="1:9" x14ac:dyDescent="0.25">
      <c r="A34018" s="1" t="s">
        <v>102545</v>
      </c>
      <c r="C34018" s="1" t="s">
        <v>102546</v>
      </c>
      <c r="D34018" s="1" t="s">
        <v>102547</v>
      </c>
      <c r="E34018" s="2" t="s">
        <v>291</v>
      </c>
      <c r="F34018" s="2" t="s">
        <v>291</v>
      </c>
      <c r="G34018" s="2">
        <v>9146</v>
      </c>
      <c r="H34018" s="2">
        <v>31746</v>
      </c>
      <c r="I34018" s="1" t="b">
        <v>1</v>
      </c>
    </row>
    <row r="34019" spans="1:9" x14ac:dyDescent="0.25">
      <c r="A34019" s="1" t="s">
        <v>102548</v>
      </c>
      <c r="C34019" s="1" t="s">
        <v>102549</v>
      </c>
      <c r="D34019" s="1" t="s">
        <v>102550</v>
      </c>
      <c r="E34019" s="2" t="s">
        <v>8972</v>
      </c>
      <c r="F34019" s="2" t="s">
        <v>350</v>
      </c>
      <c r="G34019" s="2">
        <v>22012</v>
      </c>
      <c r="H34019" s="2">
        <v>43881</v>
      </c>
      <c r="I34019" s="1" t="b">
        <v>1</v>
      </c>
    </row>
    <row r="34020" spans="1:9" x14ac:dyDescent="0.25">
      <c r="A34020" s="1" t="s">
        <v>102551</v>
      </c>
      <c r="C34020" s="1" t="s">
        <v>102552</v>
      </c>
      <c r="D34020" s="1" t="s">
        <v>102553</v>
      </c>
      <c r="E34020" s="2" t="s">
        <v>14</v>
      </c>
      <c r="F34020" s="2" t="s">
        <v>236</v>
      </c>
      <c r="G34020" s="2">
        <v>4378</v>
      </c>
      <c r="H34020" s="2">
        <v>27133</v>
      </c>
      <c r="I34020" s="1" t="b">
        <v>1</v>
      </c>
    </row>
    <row r="34021" spans="1:9" x14ac:dyDescent="0.25">
      <c r="A34021" s="1" t="s">
        <v>102554</v>
      </c>
      <c r="C34021" s="1" t="s">
        <v>102555</v>
      </c>
      <c r="D34021" s="1" t="s">
        <v>102556</v>
      </c>
      <c r="E34021" s="2" t="s">
        <v>506</v>
      </c>
      <c r="F34021" s="2" t="s">
        <v>154</v>
      </c>
      <c r="G34021" s="2">
        <v>28254</v>
      </c>
      <c r="H34021" s="2">
        <v>49656</v>
      </c>
      <c r="I34021" s="1" t="b">
        <v>1</v>
      </c>
    </row>
    <row r="34022" spans="1:9" x14ac:dyDescent="0.25">
      <c r="A34022" s="1" t="s">
        <v>102557</v>
      </c>
      <c r="C34022" s="1" t="s">
        <v>102558</v>
      </c>
      <c r="D34022" s="1" t="s">
        <v>102559</v>
      </c>
      <c r="E34022" s="2" t="s">
        <v>49</v>
      </c>
      <c r="F34022" s="2" t="s">
        <v>49</v>
      </c>
      <c r="G34022" s="2">
        <v>29186</v>
      </c>
      <c r="H34022" s="2">
        <v>50543</v>
      </c>
      <c r="I34022" s="1" t="b">
        <v>1</v>
      </c>
    </row>
    <row r="34023" spans="1:9" x14ac:dyDescent="0.25">
      <c r="A34023" s="1" t="s">
        <v>102560</v>
      </c>
      <c r="C34023" s="1" t="s">
        <v>102561</v>
      </c>
      <c r="D34023" s="1" t="s">
        <v>102562</v>
      </c>
      <c r="E34023" s="2" t="s">
        <v>14</v>
      </c>
      <c r="F34023" s="2" t="s">
        <v>14</v>
      </c>
      <c r="G34023" s="2">
        <v>5970</v>
      </c>
      <c r="H34023" s="2">
        <v>28663</v>
      </c>
      <c r="I34023" s="1" t="b">
        <v>1</v>
      </c>
    </row>
    <row r="34024" spans="1:9" x14ac:dyDescent="0.25">
      <c r="A34024" s="1" t="s">
        <v>102563</v>
      </c>
      <c r="C34024" s="1" t="s">
        <v>102564</v>
      </c>
      <c r="D34024" s="1" t="s">
        <v>102565</v>
      </c>
      <c r="E34024" s="2" t="s">
        <v>2240</v>
      </c>
      <c r="F34024" s="2" t="s">
        <v>14</v>
      </c>
      <c r="G34024" s="2">
        <v>33202</v>
      </c>
      <c r="H34024" s="2">
        <v>54239</v>
      </c>
      <c r="I34024" s="1" t="b">
        <v>1</v>
      </c>
    </row>
    <row r="34025" spans="1:9" x14ac:dyDescent="0.25">
      <c r="A34025" s="1" t="s">
        <v>102566</v>
      </c>
      <c r="C34025" s="1" t="s">
        <v>102567</v>
      </c>
      <c r="D34025" s="1" t="s">
        <v>102568</v>
      </c>
      <c r="E34025" s="2" t="s">
        <v>1553</v>
      </c>
      <c r="F34025" s="2" t="s">
        <v>49</v>
      </c>
      <c r="G34025" s="2">
        <v>21099</v>
      </c>
      <c r="H34025" s="2">
        <v>43008</v>
      </c>
      <c r="I34025" s="1" t="b">
        <v>1</v>
      </c>
    </row>
    <row r="34026" spans="1:9" x14ac:dyDescent="0.25">
      <c r="A34026" s="1" t="s">
        <v>102569</v>
      </c>
      <c r="C34026" s="1" t="s">
        <v>102570</v>
      </c>
      <c r="D34026" s="1" t="s">
        <v>102571</v>
      </c>
      <c r="E34026" s="2" t="s">
        <v>14</v>
      </c>
      <c r="F34026" s="2" t="s">
        <v>14</v>
      </c>
      <c r="G34026" s="2">
        <v>26323</v>
      </c>
      <c r="H34026" s="2">
        <v>47831</v>
      </c>
      <c r="I34026" s="1" t="b">
        <v>1</v>
      </c>
    </row>
    <row r="34027" spans="1:9" x14ac:dyDescent="0.25">
      <c r="A34027" s="1" t="s">
        <v>102572</v>
      </c>
      <c r="C34027" s="1" t="s">
        <v>102573</v>
      </c>
      <c r="D34027" s="1" t="s">
        <v>102574</v>
      </c>
      <c r="E34027" s="2" t="s">
        <v>102575</v>
      </c>
      <c r="F34027" s="2" t="s">
        <v>14</v>
      </c>
      <c r="G34027" s="2">
        <v>27875</v>
      </c>
      <c r="H34027" s="2">
        <v>49290</v>
      </c>
      <c r="I34027" s="1" t="b">
        <v>1</v>
      </c>
    </row>
    <row r="34028" spans="1:9" x14ac:dyDescent="0.25">
      <c r="A34028" s="1" t="s">
        <v>102576</v>
      </c>
      <c r="C34028" s="1" t="s">
        <v>102577</v>
      </c>
      <c r="D34028" s="1" t="s">
        <v>102578</v>
      </c>
      <c r="E34028" s="2" t="s">
        <v>14</v>
      </c>
      <c r="F34028" s="2" t="s">
        <v>104</v>
      </c>
      <c r="G34028" s="2">
        <v>9426</v>
      </c>
      <c r="H34028" s="2">
        <v>32019</v>
      </c>
      <c r="I34028" s="1" t="b">
        <v>1</v>
      </c>
    </row>
    <row r="34029" spans="1:9" x14ac:dyDescent="0.25">
      <c r="A34029" s="1" t="s">
        <v>102579</v>
      </c>
      <c r="C34029" s="1" t="s">
        <v>102580</v>
      </c>
      <c r="D34029" s="1" t="s">
        <v>102581</v>
      </c>
      <c r="E34029" s="2" t="s">
        <v>5405</v>
      </c>
      <c r="F34029" s="2" t="s">
        <v>49</v>
      </c>
      <c r="G34029" s="2">
        <v>4987</v>
      </c>
      <c r="H34029" s="2">
        <v>27719</v>
      </c>
      <c r="I34029" s="1" t="b">
        <v>1</v>
      </c>
    </row>
    <row r="34030" spans="1:9" x14ac:dyDescent="0.25">
      <c r="A34030" s="1" t="s">
        <v>102582</v>
      </c>
      <c r="C34030" s="1" t="s">
        <v>102583</v>
      </c>
      <c r="D34030" s="1" t="s">
        <v>102584</v>
      </c>
      <c r="E34030" s="2" t="s">
        <v>1619</v>
      </c>
      <c r="F34030" s="2" t="s">
        <v>14</v>
      </c>
      <c r="G34030" s="2">
        <v>16467</v>
      </c>
      <c r="H34030" s="2">
        <v>38664</v>
      </c>
      <c r="I34030" s="1" t="b">
        <v>1</v>
      </c>
    </row>
    <row r="34031" spans="1:9" x14ac:dyDescent="0.25">
      <c r="A34031" s="1" t="s">
        <v>102585</v>
      </c>
      <c r="C34031" s="1" t="s">
        <v>102586</v>
      </c>
      <c r="D34031" s="1" t="s">
        <v>102587</v>
      </c>
      <c r="E34031" s="2" t="s">
        <v>14</v>
      </c>
      <c r="F34031" s="2" t="s">
        <v>58</v>
      </c>
      <c r="G34031" s="2">
        <v>8022</v>
      </c>
      <c r="H34031" s="2">
        <v>30640</v>
      </c>
      <c r="I34031" s="1" t="b">
        <v>1</v>
      </c>
    </row>
    <row r="34032" spans="1:9" x14ac:dyDescent="0.25">
      <c r="A34032" s="1" t="s">
        <v>102588</v>
      </c>
      <c r="C34032" s="1" t="s">
        <v>102589</v>
      </c>
      <c r="D34032" s="1" t="s">
        <v>102590</v>
      </c>
      <c r="E34032" s="2" t="s">
        <v>94398</v>
      </c>
      <c r="F34032" s="2" t="s">
        <v>291</v>
      </c>
      <c r="G34032" s="2">
        <v>18944</v>
      </c>
      <c r="H34032" s="2">
        <v>40946</v>
      </c>
      <c r="I34032" s="1" t="b">
        <v>1</v>
      </c>
    </row>
    <row r="34033" spans="1:9" x14ac:dyDescent="0.25">
      <c r="A34033" s="1" t="s">
        <v>102591</v>
      </c>
      <c r="C34033" s="1" t="s">
        <v>102592</v>
      </c>
      <c r="D34033" s="1" t="s">
        <v>102593</v>
      </c>
      <c r="E34033" s="2" t="s">
        <v>14</v>
      </c>
      <c r="F34033" s="2" t="s">
        <v>14</v>
      </c>
      <c r="G34033" s="2">
        <v>7340</v>
      </c>
      <c r="H34033" s="2">
        <v>30002</v>
      </c>
      <c r="I34033" s="1" t="b">
        <v>1</v>
      </c>
    </row>
    <row r="34034" spans="1:9" x14ac:dyDescent="0.25">
      <c r="A34034" s="1" t="s">
        <v>102594</v>
      </c>
      <c r="C34034" s="1" t="s">
        <v>102595</v>
      </c>
      <c r="D34034" s="1" t="s">
        <v>102596</v>
      </c>
      <c r="E34034" s="2" t="s">
        <v>4176</v>
      </c>
      <c r="F34034" s="2" t="s">
        <v>104</v>
      </c>
      <c r="G34034" s="2">
        <v>23711</v>
      </c>
      <c r="H34034" s="2">
        <v>45372</v>
      </c>
      <c r="I34034" s="1" t="b">
        <v>1</v>
      </c>
    </row>
    <row r="34035" spans="1:9" x14ac:dyDescent="0.25">
      <c r="A34035" s="1" t="s">
        <v>102597</v>
      </c>
      <c r="C34035" s="1" t="s">
        <v>102598</v>
      </c>
      <c r="D34035" s="1" t="s">
        <v>102599</v>
      </c>
      <c r="E34035" s="2" t="s">
        <v>1277</v>
      </c>
      <c r="F34035" s="2" t="s">
        <v>95</v>
      </c>
      <c r="G34035" s="2">
        <v>13123</v>
      </c>
      <c r="H34035" s="2">
        <v>35685</v>
      </c>
      <c r="I34035" s="1" t="b">
        <v>1</v>
      </c>
    </row>
    <row r="34036" spans="1:9" x14ac:dyDescent="0.25">
      <c r="A34036" s="1" t="s">
        <v>102600</v>
      </c>
      <c r="C34036" s="1" t="s">
        <v>102601</v>
      </c>
      <c r="D34036" s="1" t="s">
        <v>102602</v>
      </c>
      <c r="E34036" s="2" t="s">
        <v>14</v>
      </c>
      <c r="F34036" s="2" t="s">
        <v>14</v>
      </c>
      <c r="G34036" s="2">
        <v>20549</v>
      </c>
      <c r="H34036" s="2">
        <v>42477</v>
      </c>
      <c r="I34036" s="1" t="b">
        <v>1</v>
      </c>
    </row>
    <row r="34037" spans="1:9" x14ac:dyDescent="0.25">
      <c r="A34037" s="1" t="s">
        <v>102603</v>
      </c>
      <c r="C34037" s="1" t="s">
        <v>102604</v>
      </c>
      <c r="D34037" s="1" t="s">
        <v>102605</v>
      </c>
      <c r="E34037" s="2" t="s">
        <v>5436</v>
      </c>
      <c r="F34037" s="2" t="s">
        <v>49</v>
      </c>
      <c r="G34037" s="2">
        <v>34318</v>
      </c>
      <c r="H34037" s="2">
        <v>55105</v>
      </c>
      <c r="I34037" s="1" t="b">
        <v>1</v>
      </c>
    </row>
    <row r="34038" spans="1:9" x14ac:dyDescent="0.25">
      <c r="A34038" s="1" t="s">
        <v>102606</v>
      </c>
      <c r="C34038" s="1" t="s">
        <v>102607</v>
      </c>
      <c r="D34038" s="1" t="s">
        <v>102608</v>
      </c>
      <c r="E34038" s="2" t="s">
        <v>8972</v>
      </c>
      <c r="F34038" s="2" t="s">
        <v>350</v>
      </c>
      <c r="G34038" s="2">
        <v>29298</v>
      </c>
      <c r="H34038" s="2">
        <v>50647</v>
      </c>
      <c r="I34038" s="1" t="b">
        <v>1</v>
      </c>
    </row>
    <row r="34039" spans="1:9" x14ac:dyDescent="0.25">
      <c r="A34039" s="1" t="s">
        <v>102609</v>
      </c>
      <c r="C34039" s="1" t="s">
        <v>102610</v>
      </c>
      <c r="D34039" s="1" t="s">
        <v>102611</v>
      </c>
      <c r="E34039" s="2" t="s">
        <v>14</v>
      </c>
      <c r="F34039" s="2" t="s">
        <v>14</v>
      </c>
      <c r="G34039" s="2">
        <v>2614</v>
      </c>
      <c r="H34039" s="2">
        <v>25421</v>
      </c>
      <c r="I34039" s="1" t="b">
        <v>1</v>
      </c>
    </row>
    <row r="34040" spans="1:9" x14ac:dyDescent="0.25">
      <c r="A34040" s="1" t="s">
        <v>102612</v>
      </c>
      <c r="C34040" s="1" t="s">
        <v>102613</v>
      </c>
      <c r="D34040" s="1" t="s">
        <v>102614</v>
      </c>
      <c r="E34040" s="2" t="s">
        <v>14</v>
      </c>
      <c r="F34040" s="2" t="s">
        <v>58</v>
      </c>
      <c r="G34040" s="2">
        <v>3735</v>
      </c>
      <c r="H34040" s="2">
        <v>26514</v>
      </c>
      <c r="I34040" s="1" t="b">
        <v>1</v>
      </c>
    </row>
    <row r="34041" spans="1:9" x14ac:dyDescent="0.25">
      <c r="A34041" s="1" t="s">
        <v>102615</v>
      </c>
      <c r="C34041" s="1" t="s">
        <v>102616</v>
      </c>
      <c r="D34041" s="1" t="s">
        <v>102617</v>
      </c>
      <c r="E34041" s="2" t="s">
        <v>14</v>
      </c>
      <c r="F34041" s="2" t="s">
        <v>104</v>
      </c>
      <c r="G34041" s="2">
        <v>11985</v>
      </c>
      <c r="H34041" s="2">
        <v>34552</v>
      </c>
      <c r="I34041" s="1" t="b">
        <v>1</v>
      </c>
    </row>
    <row r="34042" spans="1:9" x14ac:dyDescent="0.25">
      <c r="A34042" s="1" t="s">
        <v>102618</v>
      </c>
      <c r="C34042" s="1" t="s">
        <v>102619</v>
      </c>
      <c r="D34042" s="1" t="s">
        <v>102620</v>
      </c>
      <c r="E34042" s="2" t="s">
        <v>95</v>
      </c>
      <c r="F34042" s="2" t="s">
        <v>95</v>
      </c>
      <c r="G34042" s="2">
        <v>29823</v>
      </c>
      <c r="H34042" s="2">
        <v>51147</v>
      </c>
      <c r="I34042" s="1" t="b">
        <v>1</v>
      </c>
    </row>
    <row r="34043" spans="1:9" x14ac:dyDescent="0.25">
      <c r="A34043" s="1" t="s">
        <v>102621</v>
      </c>
      <c r="C34043" s="1" t="s">
        <v>102622</v>
      </c>
      <c r="D34043" s="1" t="s">
        <v>102623</v>
      </c>
      <c r="E34043" s="2" t="s">
        <v>232</v>
      </c>
      <c r="F34043" s="2" t="s">
        <v>232</v>
      </c>
      <c r="G34043" s="2">
        <v>15131</v>
      </c>
      <c r="H34043" s="2">
        <v>37491</v>
      </c>
      <c r="I34043" s="1" t="b">
        <v>1</v>
      </c>
    </row>
    <row r="34044" spans="1:9" x14ac:dyDescent="0.25">
      <c r="A34044" s="1" t="s">
        <v>102624</v>
      </c>
      <c r="C34044" s="1" t="s">
        <v>102625</v>
      </c>
      <c r="D34044" s="1" t="s">
        <v>102626</v>
      </c>
      <c r="E34044" s="2" t="s">
        <v>232</v>
      </c>
      <c r="F34044" s="2" t="s">
        <v>32</v>
      </c>
      <c r="G34044" s="2">
        <v>8878</v>
      </c>
      <c r="H34044" s="2">
        <v>31483</v>
      </c>
      <c r="I34044" s="1" t="b">
        <v>1</v>
      </c>
    </row>
    <row r="34045" spans="1:9" x14ac:dyDescent="0.25">
      <c r="A34045" s="1" t="s">
        <v>102627</v>
      </c>
      <c r="C34045" s="1" t="s">
        <v>102628</v>
      </c>
      <c r="D34045" s="1" t="s">
        <v>102629</v>
      </c>
      <c r="E34045" s="2" t="s">
        <v>1109</v>
      </c>
      <c r="F34045" s="2" t="s">
        <v>154</v>
      </c>
      <c r="G34045" s="2">
        <v>185</v>
      </c>
      <c r="H34045" s="2">
        <v>22992</v>
      </c>
      <c r="I34045" s="1" t="b">
        <v>1</v>
      </c>
    </row>
    <row r="34046" spans="1:9" x14ac:dyDescent="0.25">
      <c r="A34046" s="1" t="s">
        <v>102630</v>
      </c>
      <c r="C34046" s="1" t="s">
        <v>102631</v>
      </c>
      <c r="D34046" s="1" t="s">
        <v>102632</v>
      </c>
      <c r="E34046" s="2" t="s">
        <v>350</v>
      </c>
      <c r="F34046" s="2" t="s">
        <v>49</v>
      </c>
      <c r="G34046" s="2">
        <v>26244</v>
      </c>
      <c r="H34046" s="2">
        <v>47761</v>
      </c>
      <c r="I34046" s="1" t="b">
        <v>1</v>
      </c>
    </row>
    <row r="34047" spans="1:9" x14ac:dyDescent="0.25">
      <c r="A34047" s="1" t="s">
        <v>102633</v>
      </c>
      <c r="C34047" s="1" t="s">
        <v>102634</v>
      </c>
      <c r="D34047" s="1" t="s">
        <v>102635</v>
      </c>
      <c r="E34047" s="2" t="s">
        <v>1234</v>
      </c>
      <c r="F34047" s="2" t="s">
        <v>1234</v>
      </c>
      <c r="G34047" s="2">
        <v>30558</v>
      </c>
      <c r="H34047" s="2">
        <v>51858</v>
      </c>
      <c r="I34047" s="1" t="b">
        <v>1</v>
      </c>
    </row>
    <row r="34048" spans="1:9" x14ac:dyDescent="0.25">
      <c r="A34048" s="1" t="s">
        <v>102636</v>
      </c>
      <c r="C34048" s="1" t="s">
        <v>102637</v>
      </c>
      <c r="D34048" s="1" t="s">
        <v>102638</v>
      </c>
      <c r="E34048" s="2" t="s">
        <v>14</v>
      </c>
      <c r="F34048" s="2" t="s">
        <v>14</v>
      </c>
      <c r="G34048" s="2">
        <v>22342</v>
      </c>
      <c r="H34048" s="2">
        <v>44199</v>
      </c>
      <c r="I34048" s="1" t="b">
        <v>1</v>
      </c>
    </row>
    <row r="34049" spans="1:9" x14ac:dyDescent="0.25">
      <c r="A34049" s="1" t="s">
        <v>102639</v>
      </c>
      <c r="C34049" s="1" t="s">
        <v>102640</v>
      </c>
      <c r="D34049" s="1" t="s">
        <v>102641</v>
      </c>
      <c r="E34049" s="2" t="s">
        <v>1619</v>
      </c>
      <c r="F34049" s="2" t="s">
        <v>104</v>
      </c>
      <c r="G34049" s="2">
        <v>21412</v>
      </c>
      <c r="H34049" s="2">
        <v>43307</v>
      </c>
      <c r="I34049" s="1" t="b">
        <v>1</v>
      </c>
    </row>
    <row r="34050" spans="1:9" x14ac:dyDescent="0.25">
      <c r="A34050" s="1" t="s">
        <v>102642</v>
      </c>
      <c r="C34050" s="1" t="s">
        <v>102643</v>
      </c>
      <c r="D34050" s="1" t="s">
        <v>102644</v>
      </c>
      <c r="E34050" s="2" t="s">
        <v>170</v>
      </c>
      <c r="F34050" s="2" t="s">
        <v>350</v>
      </c>
      <c r="G34050" s="2">
        <v>22045</v>
      </c>
      <c r="H34050" s="2">
        <v>43913</v>
      </c>
      <c r="I34050" s="1" t="b">
        <v>1</v>
      </c>
    </row>
    <row r="34051" spans="1:9" x14ac:dyDescent="0.25">
      <c r="A34051" s="1" t="s">
        <v>102645</v>
      </c>
      <c r="C34051" s="1" t="s">
        <v>102646</v>
      </c>
      <c r="D34051" s="1" t="s">
        <v>102647</v>
      </c>
      <c r="E34051" s="2" t="s">
        <v>49</v>
      </c>
      <c r="F34051" s="2" t="s">
        <v>49</v>
      </c>
      <c r="G34051" s="2">
        <v>21356</v>
      </c>
      <c r="H34051" s="2">
        <v>43253</v>
      </c>
      <c r="I34051" s="1" t="b">
        <v>1</v>
      </c>
    </row>
    <row r="34052" spans="1:9" x14ac:dyDescent="0.25">
      <c r="A34052" s="1" t="s">
        <v>102648</v>
      </c>
      <c r="C34052" s="1" t="s">
        <v>102649</v>
      </c>
      <c r="D34052" s="1" t="s">
        <v>102650</v>
      </c>
      <c r="E34052" s="2" t="s">
        <v>102651</v>
      </c>
      <c r="F34052" s="2" t="s">
        <v>232</v>
      </c>
      <c r="G34052" s="2">
        <v>27807</v>
      </c>
      <c r="H34052" s="2">
        <v>49224</v>
      </c>
      <c r="I34052" s="1" t="b">
        <v>1</v>
      </c>
    </row>
    <row r="34053" spans="1:9" x14ac:dyDescent="0.25">
      <c r="A34053" s="1" t="s">
        <v>102652</v>
      </c>
      <c r="C34053" s="1" t="s">
        <v>102653</v>
      </c>
      <c r="D34053" s="1" t="s">
        <v>102654</v>
      </c>
      <c r="E34053" s="2" t="s">
        <v>14767</v>
      </c>
      <c r="F34053" s="2" t="s">
        <v>291</v>
      </c>
      <c r="G34053" s="2">
        <v>19807</v>
      </c>
      <c r="H34053" s="2">
        <v>41768</v>
      </c>
      <c r="I34053" s="1" t="b">
        <v>1</v>
      </c>
    </row>
    <row r="34054" spans="1:9" x14ac:dyDescent="0.25">
      <c r="A34054" s="1" t="s">
        <v>102655</v>
      </c>
      <c r="C34054" s="1" t="s">
        <v>102656</v>
      </c>
      <c r="D34054" s="1" t="s">
        <v>102657</v>
      </c>
      <c r="E34054" s="2" t="s">
        <v>513</v>
      </c>
      <c r="F34054" s="2" t="s">
        <v>104</v>
      </c>
      <c r="G34054" s="2">
        <v>19521</v>
      </c>
      <c r="H34054" s="2">
        <v>41502</v>
      </c>
      <c r="I34054" s="1" t="b">
        <v>1</v>
      </c>
    </row>
    <row r="34055" spans="1:9" x14ac:dyDescent="0.25">
      <c r="A34055" s="1" t="s">
        <v>102658</v>
      </c>
      <c r="C34055" s="1" t="s">
        <v>102659</v>
      </c>
      <c r="D34055" s="1" t="s">
        <v>102660</v>
      </c>
      <c r="E34055" s="2" t="s">
        <v>95</v>
      </c>
      <c r="F34055" s="2" t="s">
        <v>14</v>
      </c>
      <c r="G34055" s="2">
        <v>11025</v>
      </c>
      <c r="H34055" s="2">
        <v>33596</v>
      </c>
      <c r="I34055" s="1" t="b">
        <v>1</v>
      </c>
    </row>
    <row r="34056" spans="1:9" x14ac:dyDescent="0.25">
      <c r="A34056" s="1" t="s">
        <v>102661</v>
      </c>
      <c r="C34056" s="1" t="s">
        <v>102662</v>
      </c>
      <c r="D34056" s="1" t="s">
        <v>102663</v>
      </c>
      <c r="E34056" s="2" t="s">
        <v>35078</v>
      </c>
      <c r="F34056" s="2" t="s">
        <v>104</v>
      </c>
      <c r="G34056" s="2">
        <v>9641</v>
      </c>
      <c r="H34056" s="2">
        <v>32228</v>
      </c>
      <c r="I34056" s="1" t="b">
        <v>1</v>
      </c>
    </row>
    <row r="34057" spans="1:9" x14ac:dyDescent="0.25">
      <c r="A34057" s="1" t="s">
        <v>102664</v>
      </c>
      <c r="C34057" s="1" t="s">
        <v>102665</v>
      </c>
      <c r="D34057" s="1" t="s">
        <v>102666</v>
      </c>
      <c r="E34057" s="2" t="s">
        <v>336</v>
      </c>
      <c r="F34057" s="2" t="s">
        <v>49</v>
      </c>
      <c r="G34057" s="2">
        <v>35402</v>
      </c>
      <c r="H34057" s="2">
        <v>55967</v>
      </c>
      <c r="I34057" s="1" t="b">
        <v>1</v>
      </c>
    </row>
    <row r="34058" spans="1:9" x14ac:dyDescent="0.25">
      <c r="A34058" s="1" t="s">
        <v>102667</v>
      </c>
      <c r="C34058" s="1" t="s">
        <v>102668</v>
      </c>
      <c r="D34058" s="1" t="s">
        <v>102669</v>
      </c>
      <c r="E34058" s="2" t="s">
        <v>40565</v>
      </c>
      <c r="F34058" s="2" t="s">
        <v>1234</v>
      </c>
      <c r="G34058" s="2">
        <v>35633</v>
      </c>
      <c r="H34058" s="2">
        <v>56145</v>
      </c>
      <c r="I34058" s="1" t="b">
        <v>1</v>
      </c>
    </row>
    <row r="34059" spans="1:9" x14ac:dyDescent="0.25">
      <c r="A34059" s="1" t="s">
        <v>102670</v>
      </c>
      <c r="C34059" s="1" t="s">
        <v>102671</v>
      </c>
      <c r="D34059" s="1" t="s">
        <v>102672</v>
      </c>
      <c r="E34059" s="2" t="s">
        <v>14</v>
      </c>
      <c r="F34059" s="2" t="s">
        <v>36</v>
      </c>
      <c r="G34059" s="2">
        <v>15594</v>
      </c>
      <c r="H34059" s="2">
        <v>37906</v>
      </c>
      <c r="I34059" s="1" t="b">
        <v>1</v>
      </c>
    </row>
    <row r="34060" spans="1:9" x14ac:dyDescent="0.25">
      <c r="A34060" s="1" t="s">
        <v>102673</v>
      </c>
      <c r="C34060" s="1" t="s">
        <v>102674</v>
      </c>
      <c r="D34060" s="1" t="s">
        <v>102675</v>
      </c>
      <c r="E34060" s="2" t="s">
        <v>527</v>
      </c>
      <c r="F34060" s="2" t="s">
        <v>104</v>
      </c>
      <c r="G34060" s="2">
        <v>8746</v>
      </c>
      <c r="H34060" s="2">
        <v>31354</v>
      </c>
      <c r="I34060" s="1" t="b">
        <v>1</v>
      </c>
    </row>
    <row r="34061" spans="1:9" x14ac:dyDescent="0.25">
      <c r="A34061" s="1" t="s">
        <v>102676</v>
      </c>
      <c r="C34061" s="1" t="s">
        <v>102677</v>
      </c>
      <c r="D34061" s="1" t="s">
        <v>102678</v>
      </c>
      <c r="E34061" s="2" t="s">
        <v>5237</v>
      </c>
      <c r="F34061" s="2" t="s">
        <v>173</v>
      </c>
      <c r="G34061" s="2">
        <v>20876</v>
      </c>
      <c r="H34061" s="2">
        <v>42795</v>
      </c>
      <c r="I34061" s="1" t="b">
        <v>1</v>
      </c>
    </row>
    <row r="34062" spans="1:9" x14ac:dyDescent="0.25">
      <c r="A34062" s="1" t="s">
        <v>102679</v>
      </c>
      <c r="C34062" s="1" t="s">
        <v>102680</v>
      </c>
      <c r="D34062" s="1" t="s">
        <v>102681</v>
      </c>
      <c r="E34062" s="2" t="s">
        <v>14</v>
      </c>
      <c r="F34062" s="2" t="s">
        <v>14</v>
      </c>
      <c r="G34062" s="2">
        <v>11165</v>
      </c>
      <c r="H34062" s="2">
        <v>33736</v>
      </c>
      <c r="I34062" s="1" t="b">
        <v>1</v>
      </c>
    </row>
    <row r="34063" spans="1:9" x14ac:dyDescent="0.25">
      <c r="A34063" s="1" t="s">
        <v>102682</v>
      </c>
      <c r="C34063" s="1" t="s">
        <v>102683</v>
      </c>
      <c r="D34063" s="1" t="s">
        <v>102684</v>
      </c>
      <c r="E34063" s="2" t="s">
        <v>1553</v>
      </c>
      <c r="F34063" s="2" t="s">
        <v>49</v>
      </c>
      <c r="G34063" s="2">
        <v>9467</v>
      </c>
      <c r="H34063" s="2">
        <v>32059</v>
      </c>
      <c r="I34063" s="1" t="b">
        <v>1</v>
      </c>
    </row>
    <row r="34064" spans="1:9" x14ac:dyDescent="0.25">
      <c r="A34064" s="1" t="s">
        <v>102685</v>
      </c>
      <c r="C34064" s="1" t="s">
        <v>102686</v>
      </c>
      <c r="D34064" s="1" t="s">
        <v>102687</v>
      </c>
      <c r="E34064" s="2" t="s">
        <v>6618</v>
      </c>
      <c r="F34064" s="2" t="s">
        <v>36</v>
      </c>
      <c r="G34064" s="2">
        <v>18123</v>
      </c>
      <c r="H34064" s="2">
        <v>40161</v>
      </c>
      <c r="I34064" s="1" t="b">
        <v>1</v>
      </c>
    </row>
    <row r="34065" spans="1:9" x14ac:dyDescent="0.25">
      <c r="A34065" s="1" t="s">
        <v>102688</v>
      </c>
      <c r="C34065" s="1" t="s">
        <v>102689</v>
      </c>
      <c r="D34065" s="1" t="s">
        <v>102690</v>
      </c>
      <c r="E34065" s="2" t="s">
        <v>14</v>
      </c>
      <c r="F34065" s="2" t="s">
        <v>14</v>
      </c>
      <c r="G34065" s="2">
        <v>30270</v>
      </c>
      <c r="H34065" s="2">
        <v>51581</v>
      </c>
      <c r="I34065" s="1" t="b">
        <v>1</v>
      </c>
    </row>
    <row r="34066" spans="1:9" x14ac:dyDescent="0.25">
      <c r="A34066" s="1" t="s">
        <v>102691</v>
      </c>
      <c r="C34066" s="1" t="s">
        <v>102692</v>
      </c>
      <c r="D34066" s="1" t="s">
        <v>102693</v>
      </c>
      <c r="E34066" s="2" t="s">
        <v>14</v>
      </c>
      <c r="F34066" s="2" t="s">
        <v>36</v>
      </c>
      <c r="G34066" s="2">
        <v>28293</v>
      </c>
      <c r="H34066" s="2">
        <v>49694</v>
      </c>
      <c r="I34066" s="1" t="b">
        <v>1</v>
      </c>
    </row>
    <row r="34067" spans="1:9" x14ac:dyDescent="0.25">
      <c r="A34067" s="1" t="s">
        <v>102694</v>
      </c>
      <c r="C34067" s="1" t="s">
        <v>102695</v>
      </c>
      <c r="D34067" s="1" t="s">
        <v>102696</v>
      </c>
      <c r="E34067" s="2" t="s">
        <v>102697</v>
      </c>
      <c r="F34067" s="2" t="s">
        <v>291</v>
      </c>
      <c r="G34067" s="2">
        <v>24072</v>
      </c>
      <c r="H34067" s="2">
        <v>45694</v>
      </c>
      <c r="I34067" s="1" t="b">
        <v>1</v>
      </c>
    </row>
    <row r="34068" spans="1:9" x14ac:dyDescent="0.25">
      <c r="A34068" s="1" t="s">
        <v>102698</v>
      </c>
      <c r="C34068" s="1" t="s">
        <v>170</v>
      </c>
      <c r="D34068" s="1" t="s">
        <v>102699</v>
      </c>
      <c r="E34068" s="2" t="s">
        <v>154</v>
      </c>
      <c r="F34068" s="2" t="s">
        <v>14</v>
      </c>
      <c r="G34068" s="2">
        <v>34933</v>
      </c>
      <c r="H34068" s="2" t="s">
        <v>170</v>
      </c>
      <c r="I34068" s="1" t="b">
        <v>1</v>
      </c>
    </row>
    <row r="34069" spans="1:9" x14ac:dyDescent="0.25">
      <c r="A34069" s="1" t="s">
        <v>102700</v>
      </c>
      <c r="C34069" s="1" t="s">
        <v>102701</v>
      </c>
      <c r="D34069" s="1" t="s">
        <v>102702</v>
      </c>
      <c r="E34069" s="2" t="s">
        <v>1234</v>
      </c>
      <c r="F34069" s="2" t="s">
        <v>173</v>
      </c>
      <c r="G34069" s="2">
        <v>19884</v>
      </c>
      <c r="H34069" s="2">
        <v>41843</v>
      </c>
      <c r="I34069" s="1" t="b">
        <v>1</v>
      </c>
    </row>
    <row r="34070" spans="1:9" x14ac:dyDescent="0.25">
      <c r="A34070" s="1" t="s">
        <v>102703</v>
      </c>
      <c r="C34070" s="1" t="s">
        <v>102704</v>
      </c>
      <c r="D34070" s="1" t="s">
        <v>102705</v>
      </c>
      <c r="E34070" s="2" t="s">
        <v>14</v>
      </c>
      <c r="F34070" s="2" t="s">
        <v>36</v>
      </c>
      <c r="G34070" s="2">
        <v>8506</v>
      </c>
      <c r="H34070" s="2">
        <v>31116</v>
      </c>
      <c r="I34070" s="1" t="b">
        <v>1</v>
      </c>
    </row>
    <row r="34071" spans="1:9" x14ac:dyDescent="0.25">
      <c r="A34071" s="1" t="s">
        <v>102706</v>
      </c>
      <c r="C34071" s="1" t="s">
        <v>102707</v>
      </c>
      <c r="D34071" s="1" t="s">
        <v>102708</v>
      </c>
      <c r="E34071" s="2" t="s">
        <v>57008</v>
      </c>
      <c r="F34071" s="2" t="s">
        <v>49</v>
      </c>
      <c r="G34071" s="2">
        <v>21914</v>
      </c>
      <c r="H34071" s="2">
        <v>43786</v>
      </c>
      <c r="I34071" s="1" t="b">
        <v>1</v>
      </c>
    </row>
    <row r="34072" spans="1:9" x14ac:dyDescent="0.25">
      <c r="A34072" s="1" t="s">
        <v>102709</v>
      </c>
      <c r="C34072" s="1" t="s">
        <v>102710</v>
      </c>
      <c r="D34072" s="1" t="s">
        <v>102711</v>
      </c>
      <c r="E34072" s="2" t="s">
        <v>154</v>
      </c>
      <c r="F34072" s="2" t="s">
        <v>14</v>
      </c>
      <c r="G34072" s="2">
        <v>5188</v>
      </c>
      <c r="H34072" s="2">
        <v>27914</v>
      </c>
      <c r="I34072" s="1" t="b">
        <v>1</v>
      </c>
    </row>
    <row r="34073" spans="1:9" x14ac:dyDescent="0.25">
      <c r="A34073" s="1" t="s">
        <v>102712</v>
      </c>
      <c r="C34073" s="1" t="s">
        <v>102713</v>
      </c>
      <c r="D34073" s="1" t="s">
        <v>102714</v>
      </c>
      <c r="E34073" s="2" t="s">
        <v>14</v>
      </c>
      <c r="F34073" s="2" t="s">
        <v>2041</v>
      </c>
      <c r="G34073" s="2">
        <v>4506</v>
      </c>
      <c r="H34073" s="2">
        <v>27260</v>
      </c>
      <c r="I34073" s="1" t="b">
        <v>1</v>
      </c>
    </row>
    <row r="34074" spans="1:9" x14ac:dyDescent="0.25">
      <c r="A34074" s="1" t="s">
        <v>102715</v>
      </c>
      <c r="C34074" s="1" t="s">
        <v>102716</v>
      </c>
      <c r="D34074" s="1" t="s">
        <v>102717</v>
      </c>
      <c r="E34074" s="2" t="s">
        <v>14</v>
      </c>
      <c r="F34074" s="2" t="s">
        <v>14</v>
      </c>
      <c r="G34074" s="2">
        <v>2615</v>
      </c>
      <c r="H34074" s="2">
        <v>25422</v>
      </c>
      <c r="I34074" s="1" t="b">
        <v>1</v>
      </c>
    </row>
    <row r="34075" spans="1:9" x14ac:dyDescent="0.25">
      <c r="A34075" s="1" t="s">
        <v>102718</v>
      </c>
      <c r="C34075" s="1" t="s">
        <v>102719</v>
      </c>
      <c r="D34075" s="1" t="s">
        <v>102720</v>
      </c>
      <c r="E34075" s="2" t="s">
        <v>14</v>
      </c>
      <c r="F34075" s="2" t="s">
        <v>14</v>
      </c>
      <c r="G34075" s="2">
        <v>10813</v>
      </c>
      <c r="H34075" s="2">
        <v>33386</v>
      </c>
      <c r="I34075" s="1" t="b">
        <v>1</v>
      </c>
    </row>
    <row r="34076" spans="1:9" x14ac:dyDescent="0.25">
      <c r="A34076" s="1" t="s">
        <v>102721</v>
      </c>
      <c r="C34076" s="1" t="s">
        <v>102722</v>
      </c>
      <c r="D34076" s="1" t="s">
        <v>102723</v>
      </c>
      <c r="E34076" s="2" t="s">
        <v>14</v>
      </c>
      <c r="F34076" s="2" t="s">
        <v>14</v>
      </c>
      <c r="G34076" s="2">
        <v>34317</v>
      </c>
      <c r="H34076" s="2">
        <v>55104</v>
      </c>
      <c r="I34076" s="1" t="b">
        <v>1</v>
      </c>
    </row>
    <row r="34077" spans="1:9" x14ac:dyDescent="0.25">
      <c r="A34077" s="1" t="s">
        <v>102724</v>
      </c>
      <c r="C34077" s="1" t="s">
        <v>102725</v>
      </c>
      <c r="D34077" s="1" t="s">
        <v>102726</v>
      </c>
      <c r="E34077" s="2" t="s">
        <v>49</v>
      </c>
      <c r="F34077" s="2" t="s">
        <v>49</v>
      </c>
      <c r="G34077" s="2">
        <v>19085</v>
      </c>
      <c r="H34077" s="2">
        <v>41083</v>
      </c>
      <c r="I34077" s="1" t="b">
        <v>1</v>
      </c>
    </row>
    <row r="34078" spans="1:9" x14ac:dyDescent="0.25">
      <c r="A34078" s="1" t="s">
        <v>102727</v>
      </c>
      <c r="C34078" s="1" t="s">
        <v>102728</v>
      </c>
      <c r="D34078" s="1" t="s">
        <v>102729</v>
      </c>
      <c r="E34078" s="2" t="s">
        <v>14</v>
      </c>
      <c r="F34078" s="2" t="s">
        <v>14</v>
      </c>
      <c r="G34078" s="2">
        <v>18447</v>
      </c>
      <c r="H34078" s="2">
        <v>40465</v>
      </c>
      <c r="I34078" s="1" t="b">
        <v>1</v>
      </c>
    </row>
    <row r="34079" spans="1:9" x14ac:dyDescent="0.25">
      <c r="A34079" s="1" t="s">
        <v>102730</v>
      </c>
      <c r="C34079" s="1" t="s">
        <v>102731</v>
      </c>
      <c r="D34079" s="1" t="s">
        <v>102732</v>
      </c>
      <c r="E34079" s="2" t="s">
        <v>5109</v>
      </c>
      <c r="F34079" s="2" t="s">
        <v>32</v>
      </c>
      <c r="G34079" s="2">
        <v>35272</v>
      </c>
      <c r="H34079" s="2">
        <v>55874</v>
      </c>
      <c r="I34079" s="1" t="b">
        <v>1</v>
      </c>
    </row>
    <row r="34080" spans="1:9" x14ac:dyDescent="0.25">
      <c r="A34080" s="1" t="s">
        <v>102733</v>
      </c>
      <c r="C34080" s="1" t="s">
        <v>102734</v>
      </c>
      <c r="D34080" s="1" t="s">
        <v>102735</v>
      </c>
      <c r="E34080" s="2" t="s">
        <v>291</v>
      </c>
      <c r="F34080" s="2" t="s">
        <v>291</v>
      </c>
      <c r="G34080" s="2">
        <v>24608</v>
      </c>
      <c r="H34080" s="2">
        <v>46195</v>
      </c>
      <c r="I34080" s="1" t="b">
        <v>1</v>
      </c>
    </row>
    <row r="34081" spans="1:9" x14ac:dyDescent="0.25">
      <c r="A34081" s="1" t="s">
        <v>102736</v>
      </c>
      <c r="C34081" s="1" t="s">
        <v>102737</v>
      </c>
      <c r="D34081" s="1" t="s">
        <v>102738</v>
      </c>
      <c r="E34081" s="2" t="s">
        <v>14</v>
      </c>
      <c r="F34081" s="2" t="s">
        <v>14</v>
      </c>
      <c r="G34081" s="2">
        <v>5466</v>
      </c>
      <c r="H34081" s="2">
        <v>28181</v>
      </c>
      <c r="I34081" s="1" t="b">
        <v>1</v>
      </c>
    </row>
    <row r="34082" spans="1:9" x14ac:dyDescent="0.25">
      <c r="A34082" s="1" t="s">
        <v>102739</v>
      </c>
      <c r="C34082" s="1" t="s">
        <v>102740</v>
      </c>
      <c r="D34082" s="1" t="s">
        <v>102741</v>
      </c>
      <c r="E34082" s="2" t="s">
        <v>170</v>
      </c>
      <c r="F34082" s="2" t="s">
        <v>173</v>
      </c>
      <c r="G34082" s="2">
        <v>22776</v>
      </c>
      <c r="H34082" s="2" t="s">
        <v>170</v>
      </c>
      <c r="I34082" s="1" t="b">
        <v>1</v>
      </c>
    </row>
    <row r="34083" spans="1:9" x14ac:dyDescent="0.25">
      <c r="A34083" s="1" t="s">
        <v>102742</v>
      </c>
      <c r="C34083" s="1" t="s">
        <v>102743</v>
      </c>
      <c r="D34083" s="1" t="s">
        <v>102744</v>
      </c>
      <c r="E34083" s="2" t="s">
        <v>32</v>
      </c>
      <c r="F34083" s="2" t="s">
        <v>32</v>
      </c>
      <c r="G34083" s="2">
        <v>11920</v>
      </c>
      <c r="H34083" s="2">
        <v>34488</v>
      </c>
      <c r="I34083" s="1" t="b">
        <v>1</v>
      </c>
    </row>
    <row r="34084" spans="1:9" x14ac:dyDescent="0.25">
      <c r="A34084" s="1" t="s">
        <v>102745</v>
      </c>
      <c r="C34084" s="1" t="s">
        <v>102746</v>
      </c>
      <c r="D34084" s="1" t="s">
        <v>102747</v>
      </c>
      <c r="E34084" s="2" t="s">
        <v>14</v>
      </c>
      <c r="F34084" s="2" t="s">
        <v>14</v>
      </c>
      <c r="G34084" s="2">
        <v>2616</v>
      </c>
      <c r="H34084" s="2">
        <v>25423</v>
      </c>
      <c r="I34084" s="1" t="b">
        <v>1</v>
      </c>
    </row>
    <row r="34085" spans="1:9" x14ac:dyDescent="0.25">
      <c r="A34085" s="1" t="s">
        <v>102748</v>
      </c>
      <c r="C34085" s="1" t="s">
        <v>102749</v>
      </c>
      <c r="D34085" s="1" t="s">
        <v>102750</v>
      </c>
      <c r="E34085" s="2" t="s">
        <v>14</v>
      </c>
      <c r="F34085" s="2" t="s">
        <v>36</v>
      </c>
      <c r="G34085" s="2">
        <v>29922</v>
      </c>
      <c r="H34085" s="2">
        <v>51241</v>
      </c>
      <c r="I34085" s="1" t="b">
        <v>1</v>
      </c>
    </row>
    <row r="34086" spans="1:9" x14ac:dyDescent="0.25">
      <c r="A34086" s="1" t="s">
        <v>102751</v>
      </c>
      <c r="C34086" s="1" t="s">
        <v>102752</v>
      </c>
      <c r="D34086" s="1" t="s">
        <v>102753</v>
      </c>
      <c r="E34086" s="2" t="s">
        <v>86</v>
      </c>
      <c r="F34086" s="2" t="s">
        <v>350</v>
      </c>
      <c r="G34086" s="2">
        <v>5718</v>
      </c>
      <c r="H34086" s="2">
        <v>28416</v>
      </c>
      <c r="I34086" s="1" t="b">
        <v>1</v>
      </c>
    </row>
    <row r="34087" spans="1:9" x14ac:dyDescent="0.25">
      <c r="A34087" s="1" t="s">
        <v>102754</v>
      </c>
      <c r="C34087" s="1" t="s">
        <v>102755</v>
      </c>
      <c r="D34087" s="1" t="s">
        <v>102756</v>
      </c>
      <c r="E34087" s="2" t="s">
        <v>86</v>
      </c>
      <c r="F34087" s="2" t="s">
        <v>49</v>
      </c>
      <c r="G34087" s="2">
        <v>5045</v>
      </c>
      <c r="H34087" s="2">
        <v>27776</v>
      </c>
      <c r="I34087" s="1" t="b">
        <v>1</v>
      </c>
    </row>
    <row r="34088" spans="1:9" x14ac:dyDescent="0.25">
      <c r="A34088" s="1" t="s">
        <v>102757</v>
      </c>
      <c r="C34088" s="1" t="s">
        <v>102758</v>
      </c>
      <c r="D34088" s="1" t="s">
        <v>102759</v>
      </c>
      <c r="E34088" s="2" t="s">
        <v>1553</v>
      </c>
      <c r="F34088" s="2" t="s">
        <v>49</v>
      </c>
      <c r="G34088" s="2">
        <v>2417</v>
      </c>
      <c r="H34088" s="2">
        <v>25224</v>
      </c>
      <c r="I34088" s="1" t="b">
        <v>1</v>
      </c>
    </row>
    <row r="34089" spans="1:9" x14ac:dyDescent="0.25">
      <c r="A34089" s="1" t="s">
        <v>102760</v>
      </c>
      <c r="C34089" s="1" t="s">
        <v>102761</v>
      </c>
      <c r="D34089" s="1" t="s">
        <v>102762</v>
      </c>
      <c r="E34089" s="2" t="s">
        <v>1553</v>
      </c>
      <c r="F34089" s="2" t="s">
        <v>49</v>
      </c>
      <c r="G34089" s="2">
        <v>20593</v>
      </c>
      <c r="H34089" s="2">
        <v>42520</v>
      </c>
      <c r="I34089" s="1" t="b">
        <v>1</v>
      </c>
    </row>
    <row r="34090" spans="1:9" x14ac:dyDescent="0.25">
      <c r="A34090" s="1" t="s">
        <v>102763</v>
      </c>
      <c r="C34090" s="1" t="s">
        <v>102764</v>
      </c>
      <c r="D34090" s="1" t="s">
        <v>102765</v>
      </c>
      <c r="E34090" s="2" t="s">
        <v>170</v>
      </c>
      <c r="F34090" s="2" t="s">
        <v>173</v>
      </c>
      <c r="G34090" s="2">
        <v>15246</v>
      </c>
      <c r="H34090" s="2" t="s">
        <v>170</v>
      </c>
      <c r="I34090" s="1" t="b">
        <v>1</v>
      </c>
    </row>
    <row r="34091" spans="1:9" x14ac:dyDescent="0.25">
      <c r="A34091" s="1" t="s">
        <v>102766</v>
      </c>
      <c r="C34091" s="1" t="s">
        <v>102767</v>
      </c>
      <c r="D34091" s="1" t="s">
        <v>102768</v>
      </c>
      <c r="E34091" s="2" t="s">
        <v>8295</v>
      </c>
      <c r="F34091" s="2" t="s">
        <v>32</v>
      </c>
      <c r="G34091" s="2">
        <v>23464</v>
      </c>
      <c r="H34091" s="2">
        <v>45149</v>
      </c>
      <c r="I34091" s="1" t="b">
        <v>1</v>
      </c>
    </row>
    <row r="34092" spans="1:9" x14ac:dyDescent="0.25">
      <c r="A34092" s="1" t="s">
        <v>102769</v>
      </c>
      <c r="C34092" s="1" t="s">
        <v>102770</v>
      </c>
      <c r="D34092" s="1" t="s">
        <v>102771</v>
      </c>
      <c r="E34092" s="2" t="s">
        <v>24818</v>
      </c>
      <c r="F34092" s="2" t="s">
        <v>173</v>
      </c>
      <c r="G34092" s="2">
        <v>16820</v>
      </c>
      <c r="H34092" s="2">
        <v>38980</v>
      </c>
      <c r="I34092" s="1" t="b">
        <v>1</v>
      </c>
    </row>
    <row r="34093" spans="1:9" x14ac:dyDescent="0.25">
      <c r="A34093" s="1" t="s">
        <v>102772</v>
      </c>
      <c r="C34093" s="1" t="s">
        <v>102773</v>
      </c>
      <c r="D34093" s="1" t="s">
        <v>102774</v>
      </c>
      <c r="E34093" s="2" t="s">
        <v>14</v>
      </c>
      <c r="F34093" s="2" t="s">
        <v>14</v>
      </c>
      <c r="G34093" s="2">
        <v>19950</v>
      </c>
      <c r="H34093" s="2">
        <v>41908</v>
      </c>
      <c r="I34093" s="1" t="b">
        <v>1</v>
      </c>
    </row>
    <row r="34094" spans="1:9" x14ac:dyDescent="0.25">
      <c r="A34094" s="1" t="s">
        <v>102775</v>
      </c>
      <c r="C34094" s="1" t="s">
        <v>102776</v>
      </c>
      <c r="D34094" s="1" t="s">
        <v>102777</v>
      </c>
      <c r="E34094" s="2" t="s">
        <v>793</v>
      </c>
      <c r="F34094" s="2" t="s">
        <v>14</v>
      </c>
      <c r="G34094" s="2">
        <v>18782</v>
      </c>
      <c r="H34094" s="2">
        <v>40786</v>
      </c>
      <c r="I34094" s="1" t="b">
        <v>1</v>
      </c>
    </row>
    <row r="34095" spans="1:9" x14ac:dyDescent="0.25">
      <c r="A34095" s="1" t="s">
        <v>102778</v>
      </c>
      <c r="C34095" s="1" t="s">
        <v>102779</v>
      </c>
      <c r="D34095" s="1" t="s">
        <v>102780</v>
      </c>
      <c r="E34095" s="2" t="s">
        <v>14</v>
      </c>
      <c r="F34095" s="2" t="s">
        <v>104</v>
      </c>
      <c r="G34095" s="2">
        <v>18368</v>
      </c>
      <c r="H34095" s="2">
        <v>40392</v>
      </c>
      <c r="I34095" s="1" t="b">
        <v>1</v>
      </c>
    </row>
    <row r="34096" spans="1:9" x14ac:dyDescent="0.25">
      <c r="A34096" s="1" t="s">
        <v>102781</v>
      </c>
      <c r="C34096" s="1" t="s">
        <v>102782</v>
      </c>
      <c r="D34096" s="1" t="s">
        <v>102783</v>
      </c>
      <c r="E34096" s="2" t="s">
        <v>170</v>
      </c>
      <c r="F34096" s="2" t="s">
        <v>14</v>
      </c>
      <c r="G34096" s="2">
        <v>25769</v>
      </c>
      <c r="H34096" s="2">
        <v>47313</v>
      </c>
      <c r="I34096" s="1" t="b">
        <v>1</v>
      </c>
    </row>
    <row r="34097" spans="1:9" x14ac:dyDescent="0.25">
      <c r="A34097" s="1" t="s">
        <v>102784</v>
      </c>
      <c r="C34097" s="1" t="s">
        <v>102785</v>
      </c>
      <c r="D34097" s="1" t="s">
        <v>102786</v>
      </c>
      <c r="E34097" s="2" t="s">
        <v>7272</v>
      </c>
      <c r="F34097" s="2" t="s">
        <v>14</v>
      </c>
      <c r="G34097" s="2">
        <v>3738</v>
      </c>
      <c r="H34097" s="2">
        <v>26517</v>
      </c>
      <c r="I34097" s="1" t="b">
        <v>1</v>
      </c>
    </row>
    <row r="34098" spans="1:9" x14ac:dyDescent="0.25">
      <c r="A34098" s="1" t="s">
        <v>102787</v>
      </c>
      <c r="C34098" s="1" t="s">
        <v>102788</v>
      </c>
      <c r="D34098" s="1" t="s">
        <v>102789</v>
      </c>
      <c r="E34098" s="2" t="s">
        <v>1496</v>
      </c>
      <c r="F34098" s="2" t="s">
        <v>291</v>
      </c>
      <c r="G34098" s="2">
        <v>13332</v>
      </c>
      <c r="H34098" s="2">
        <v>35892</v>
      </c>
      <c r="I34098" s="1" t="b">
        <v>1</v>
      </c>
    </row>
    <row r="34099" spans="1:9" x14ac:dyDescent="0.25">
      <c r="A34099" s="1" t="s">
        <v>102790</v>
      </c>
      <c r="C34099" s="1" t="s">
        <v>102791</v>
      </c>
      <c r="D34099" s="1" t="s">
        <v>102792</v>
      </c>
      <c r="E34099" s="2" t="s">
        <v>102793</v>
      </c>
      <c r="F34099" s="2" t="s">
        <v>291</v>
      </c>
      <c r="G34099" s="2">
        <v>14863</v>
      </c>
      <c r="H34099" s="2">
        <v>37247</v>
      </c>
      <c r="I34099" s="1" t="b">
        <v>1</v>
      </c>
    </row>
    <row r="34100" spans="1:9" x14ac:dyDescent="0.25">
      <c r="A34100" s="1" t="s">
        <v>102794</v>
      </c>
      <c r="C34100" s="1" t="s">
        <v>102795</v>
      </c>
      <c r="D34100" s="1" t="s">
        <v>102796</v>
      </c>
      <c r="E34100" s="2" t="s">
        <v>2036</v>
      </c>
      <c r="F34100" s="2" t="s">
        <v>14</v>
      </c>
      <c r="G34100" s="2">
        <v>15072</v>
      </c>
      <c r="H34100" s="2">
        <v>37437</v>
      </c>
      <c r="I34100" s="1" t="b">
        <v>1</v>
      </c>
    </row>
    <row r="34101" spans="1:9" x14ac:dyDescent="0.25">
      <c r="A34101" s="1" t="s">
        <v>102797</v>
      </c>
      <c r="C34101" s="1" t="s">
        <v>102798</v>
      </c>
      <c r="D34101" s="1" t="s">
        <v>102799</v>
      </c>
      <c r="E34101" s="2" t="s">
        <v>14</v>
      </c>
      <c r="F34101" s="2" t="s">
        <v>14</v>
      </c>
      <c r="G34101" s="2">
        <v>3292</v>
      </c>
      <c r="H34101" s="2">
        <v>26099</v>
      </c>
      <c r="I34101" s="1" t="b">
        <v>1</v>
      </c>
    </row>
    <row r="34102" spans="1:9" x14ac:dyDescent="0.25">
      <c r="A34102" s="1" t="s">
        <v>102800</v>
      </c>
      <c r="C34102" s="1" t="s">
        <v>102801</v>
      </c>
      <c r="D34102" s="1" t="s">
        <v>102802</v>
      </c>
      <c r="E34102" s="2" t="s">
        <v>74479</v>
      </c>
      <c r="F34102" s="2" t="s">
        <v>14</v>
      </c>
      <c r="G34102" s="2">
        <v>11753</v>
      </c>
      <c r="H34102" s="2">
        <v>34322</v>
      </c>
      <c r="I34102" s="1" t="b">
        <v>1</v>
      </c>
    </row>
    <row r="34103" spans="1:9" x14ac:dyDescent="0.25">
      <c r="A34103" s="1" t="s">
        <v>102803</v>
      </c>
      <c r="C34103" s="1" t="s">
        <v>102804</v>
      </c>
      <c r="D34103" s="1" t="s">
        <v>102805</v>
      </c>
      <c r="E34103" s="2" t="s">
        <v>2240</v>
      </c>
      <c r="F34103" s="2" t="s">
        <v>104</v>
      </c>
      <c r="G34103" s="2">
        <v>19523</v>
      </c>
      <c r="H34103" s="2">
        <v>41504</v>
      </c>
      <c r="I34103" s="1" t="b">
        <v>1</v>
      </c>
    </row>
    <row r="34104" spans="1:9" x14ac:dyDescent="0.25">
      <c r="A34104" s="1" t="s">
        <v>102806</v>
      </c>
      <c r="C34104" s="1" t="s">
        <v>102807</v>
      </c>
      <c r="D34104" s="1" t="s">
        <v>102808</v>
      </c>
      <c r="E34104" s="2" t="s">
        <v>14</v>
      </c>
      <c r="F34104" s="2" t="s">
        <v>58</v>
      </c>
      <c r="G34104" s="2">
        <v>10258</v>
      </c>
      <c r="H34104" s="2">
        <v>32837</v>
      </c>
      <c r="I34104" s="1" t="b">
        <v>1</v>
      </c>
    </row>
    <row r="34105" spans="1:9" x14ac:dyDescent="0.25">
      <c r="A34105" s="1" t="s">
        <v>102809</v>
      </c>
      <c r="C34105" s="1" t="s">
        <v>102810</v>
      </c>
      <c r="D34105" s="1" t="s">
        <v>102811</v>
      </c>
      <c r="E34105" s="2" t="s">
        <v>3905</v>
      </c>
      <c r="F34105" s="2" t="s">
        <v>104</v>
      </c>
      <c r="G34105" s="2">
        <v>11680</v>
      </c>
      <c r="H34105" s="2">
        <v>34249</v>
      </c>
      <c r="I34105" s="1" t="b">
        <v>1</v>
      </c>
    </row>
    <row r="34106" spans="1:9" x14ac:dyDescent="0.25">
      <c r="A34106" s="1" t="s">
        <v>102812</v>
      </c>
      <c r="C34106" s="1" t="s">
        <v>102813</v>
      </c>
      <c r="D34106" s="1" t="s">
        <v>102814</v>
      </c>
      <c r="E34106" s="2" t="s">
        <v>15629</v>
      </c>
      <c r="F34106" s="2" t="s">
        <v>173</v>
      </c>
      <c r="G34106" s="2">
        <v>17116</v>
      </c>
      <c r="H34106" s="2">
        <v>39244</v>
      </c>
      <c r="I34106" s="1" t="b">
        <v>1</v>
      </c>
    </row>
    <row r="34107" spans="1:9" x14ac:dyDescent="0.25">
      <c r="A34107" s="1" t="s">
        <v>102815</v>
      </c>
      <c r="C34107" s="1" t="s">
        <v>102816</v>
      </c>
      <c r="D34107" s="1" t="s">
        <v>102817</v>
      </c>
      <c r="E34107" s="2" t="s">
        <v>154</v>
      </c>
      <c r="F34107" s="2" t="s">
        <v>154</v>
      </c>
      <c r="G34107" s="2">
        <v>14443</v>
      </c>
      <c r="H34107" s="2">
        <v>36881</v>
      </c>
      <c r="I34107" s="1" t="b">
        <v>1</v>
      </c>
    </row>
    <row r="34108" spans="1:9" x14ac:dyDescent="0.25">
      <c r="A34108" s="1" t="s">
        <v>102818</v>
      </c>
      <c r="C34108" s="1" t="s">
        <v>102819</v>
      </c>
      <c r="D34108" s="1" t="s">
        <v>102820</v>
      </c>
      <c r="E34108" s="2" t="s">
        <v>350</v>
      </c>
      <c r="F34108" s="2" t="s">
        <v>350</v>
      </c>
      <c r="G34108" s="2">
        <v>32655</v>
      </c>
      <c r="H34108" s="2">
        <v>53765</v>
      </c>
      <c r="I34108" s="1" t="b">
        <v>1</v>
      </c>
    </row>
    <row r="34109" spans="1:9" x14ac:dyDescent="0.25">
      <c r="A34109" s="1" t="s">
        <v>102821</v>
      </c>
      <c r="C34109" s="1" t="s">
        <v>102822</v>
      </c>
      <c r="D34109" s="1" t="s">
        <v>102823</v>
      </c>
      <c r="E34109" s="2" t="s">
        <v>14</v>
      </c>
      <c r="F34109" s="2" t="s">
        <v>14</v>
      </c>
      <c r="G34109" s="2">
        <v>10474</v>
      </c>
      <c r="H34109" s="2">
        <v>33048</v>
      </c>
      <c r="I34109" s="1" t="b">
        <v>1</v>
      </c>
    </row>
    <row r="34110" spans="1:9" x14ac:dyDescent="0.25">
      <c r="A34110" s="1" t="s">
        <v>102824</v>
      </c>
      <c r="C34110" s="1" t="s">
        <v>102825</v>
      </c>
      <c r="D34110" s="1" t="s">
        <v>102826</v>
      </c>
      <c r="E34110" s="2" t="s">
        <v>170</v>
      </c>
      <c r="F34110" s="2" t="s">
        <v>14</v>
      </c>
      <c r="G34110" s="2">
        <v>24251</v>
      </c>
      <c r="H34110" s="2" t="s">
        <v>170</v>
      </c>
      <c r="I34110" s="1" t="b">
        <v>1</v>
      </c>
    </row>
    <row r="34111" spans="1:9" x14ac:dyDescent="0.25">
      <c r="A34111" s="1" t="s">
        <v>102827</v>
      </c>
      <c r="C34111" s="1" t="s">
        <v>102828</v>
      </c>
      <c r="D34111" s="1" t="s">
        <v>102829</v>
      </c>
      <c r="E34111" s="2" t="s">
        <v>49</v>
      </c>
      <c r="F34111" s="2" t="s">
        <v>14</v>
      </c>
      <c r="G34111" s="2">
        <v>15941</v>
      </c>
      <c r="H34111" s="2">
        <v>38231</v>
      </c>
      <c r="I34111" s="1" t="b">
        <v>1</v>
      </c>
    </row>
    <row r="34112" spans="1:9" x14ac:dyDescent="0.25">
      <c r="A34112" s="1" t="s">
        <v>102830</v>
      </c>
      <c r="C34112" s="1" t="s">
        <v>102831</v>
      </c>
      <c r="D34112" s="1" t="s">
        <v>102832</v>
      </c>
      <c r="E34112" s="2" t="s">
        <v>340</v>
      </c>
      <c r="F34112" s="2" t="s">
        <v>104</v>
      </c>
      <c r="G34112" s="2">
        <v>13621</v>
      </c>
      <c r="H34112" s="2">
        <v>36180</v>
      </c>
      <c r="I34112" s="1" t="b">
        <v>1</v>
      </c>
    </row>
    <row r="34113" spans="1:9" x14ac:dyDescent="0.25">
      <c r="A34113" s="1" t="s">
        <v>102833</v>
      </c>
      <c r="C34113" s="1" t="s">
        <v>102834</v>
      </c>
      <c r="D34113" s="1" t="s">
        <v>102835</v>
      </c>
      <c r="E34113" s="2" t="s">
        <v>2970</v>
      </c>
      <c r="F34113" s="2" t="s">
        <v>49</v>
      </c>
      <c r="G34113" s="2">
        <v>22574</v>
      </c>
      <c r="H34113" s="2">
        <v>44416</v>
      </c>
      <c r="I34113" s="1" t="b">
        <v>1</v>
      </c>
    </row>
    <row r="34114" spans="1:9" x14ac:dyDescent="0.25">
      <c r="A34114" s="1" t="s">
        <v>102836</v>
      </c>
      <c r="C34114" s="1" t="s">
        <v>102837</v>
      </c>
      <c r="D34114" s="1" t="s">
        <v>102838</v>
      </c>
      <c r="E34114" s="2" t="s">
        <v>14</v>
      </c>
      <c r="F34114" s="2" t="s">
        <v>104</v>
      </c>
      <c r="G34114" s="2">
        <v>14138</v>
      </c>
      <c r="H34114" s="2">
        <v>36696</v>
      </c>
      <c r="I34114" s="1" t="b">
        <v>1</v>
      </c>
    </row>
    <row r="34115" spans="1:9" x14ac:dyDescent="0.25">
      <c r="A34115" s="1" t="s">
        <v>102839</v>
      </c>
      <c r="C34115" s="1" t="s">
        <v>102840</v>
      </c>
      <c r="D34115" s="1" t="s">
        <v>102841</v>
      </c>
      <c r="E34115" s="2" t="s">
        <v>49</v>
      </c>
      <c r="F34115" s="2" t="s">
        <v>49</v>
      </c>
      <c r="G34115" s="2">
        <v>20673</v>
      </c>
      <c r="H34115" s="2">
        <v>42598</v>
      </c>
      <c r="I34115" s="1" t="b">
        <v>1</v>
      </c>
    </row>
    <row r="34116" spans="1:9" x14ac:dyDescent="0.25">
      <c r="A34116" s="1" t="s">
        <v>102842</v>
      </c>
      <c r="C34116" s="1" t="s">
        <v>170</v>
      </c>
      <c r="D34116" s="1" t="s">
        <v>102843</v>
      </c>
      <c r="E34116" s="2" t="s">
        <v>14</v>
      </c>
      <c r="F34116" s="2" t="s">
        <v>58</v>
      </c>
      <c r="G34116" s="2">
        <v>10267</v>
      </c>
      <c r="H34116" s="2" t="s">
        <v>170</v>
      </c>
      <c r="I34116" s="1" t="b">
        <v>1</v>
      </c>
    </row>
    <row r="34117" spans="1:9" x14ac:dyDescent="0.25">
      <c r="A34117" s="1" t="s">
        <v>102844</v>
      </c>
      <c r="C34117" s="1" t="s">
        <v>170</v>
      </c>
      <c r="D34117" s="1" t="s">
        <v>102845</v>
      </c>
      <c r="E34117" s="2" t="s">
        <v>3401</v>
      </c>
      <c r="F34117" s="2" t="s">
        <v>14</v>
      </c>
      <c r="G34117" s="2">
        <v>32741</v>
      </c>
      <c r="H34117" s="2" t="s">
        <v>170</v>
      </c>
      <c r="I34117" s="1" t="b">
        <v>1</v>
      </c>
    </row>
    <row r="34118" spans="1:9" x14ac:dyDescent="0.25">
      <c r="A34118" s="1" t="s">
        <v>102846</v>
      </c>
      <c r="C34118" s="1" t="s">
        <v>102847</v>
      </c>
      <c r="D34118" s="1" t="s">
        <v>102848</v>
      </c>
      <c r="E34118" s="2" t="s">
        <v>170</v>
      </c>
      <c r="F34118" s="2" t="s">
        <v>14</v>
      </c>
      <c r="G34118" s="2">
        <v>22912</v>
      </c>
      <c r="H34118" s="2" t="s">
        <v>170</v>
      </c>
      <c r="I34118" s="1" t="b">
        <v>1</v>
      </c>
    </row>
    <row r="34119" spans="1:9" x14ac:dyDescent="0.25">
      <c r="A34119" s="1" t="s">
        <v>102849</v>
      </c>
      <c r="C34119" s="1" t="s">
        <v>102850</v>
      </c>
      <c r="D34119" s="1" t="s">
        <v>102851</v>
      </c>
      <c r="E34119" s="2" t="s">
        <v>170</v>
      </c>
      <c r="F34119" s="2" t="s">
        <v>14</v>
      </c>
      <c r="G34119" s="2">
        <v>22739</v>
      </c>
      <c r="H34119" s="2" t="s">
        <v>170</v>
      </c>
      <c r="I34119" s="1" t="b">
        <v>1</v>
      </c>
    </row>
    <row r="34120" spans="1:9" x14ac:dyDescent="0.25">
      <c r="A34120" s="1" t="s">
        <v>102852</v>
      </c>
      <c r="C34120" s="1" t="s">
        <v>102853</v>
      </c>
      <c r="D34120" s="1" t="s">
        <v>102854</v>
      </c>
      <c r="E34120" s="2" t="s">
        <v>170</v>
      </c>
      <c r="F34120" s="2" t="s">
        <v>14</v>
      </c>
      <c r="G34120" s="2">
        <v>22631</v>
      </c>
      <c r="H34120" s="2" t="s">
        <v>170</v>
      </c>
      <c r="I34120" s="1" t="b">
        <v>1</v>
      </c>
    </row>
    <row r="34121" spans="1:9" x14ac:dyDescent="0.25">
      <c r="A34121" s="1" t="s">
        <v>102855</v>
      </c>
      <c r="C34121" s="1" t="s">
        <v>102856</v>
      </c>
      <c r="D34121" s="1" t="s">
        <v>102857</v>
      </c>
      <c r="E34121" s="2" t="s">
        <v>170</v>
      </c>
      <c r="F34121" s="2" t="s">
        <v>14</v>
      </c>
      <c r="G34121" s="2">
        <v>23984</v>
      </c>
      <c r="H34121" s="2" t="s">
        <v>170</v>
      </c>
      <c r="I34121" s="1" t="b">
        <v>1</v>
      </c>
    </row>
    <row r="34122" spans="1:9" x14ac:dyDescent="0.25">
      <c r="A34122" s="1" t="s">
        <v>102858</v>
      </c>
      <c r="C34122" s="1" t="s">
        <v>102859</v>
      </c>
      <c r="D34122" s="1" t="s">
        <v>102860</v>
      </c>
      <c r="E34122" s="2" t="s">
        <v>20567</v>
      </c>
      <c r="F34122" s="2" t="s">
        <v>291</v>
      </c>
      <c r="G34122" s="2">
        <v>19338</v>
      </c>
      <c r="H34122" s="2">
        <v>41328</v>
      </c>
      <c r="I34122" s="1" t="b">
        <v>1</v>
      </c>
    </row>
    <row r="34123" spans="1:9" x14ac:dyDescent="0.25">
      <c r="A34123" s="1" t="s">
        <v>102861</v>
      </c>
      <c r="C34123" s="1" t="s">
        <v>102862</v>
      </c>
      <c r="D34123" s="1" t="s">
        <v>102863</v>
      </c>
      <c r="E34123" s="2" t="s">
        <v>209</v>
      </c>
      <c r="F34123" s="2" t="s">
        <v>173</v>
      </c>
      <c r="G34123" s="2">
        <v>11833</v>
      </c>
      <c r="H34123" s="2">
        <v>34402</v>
      </c>
      <c r="I34123" s="1" t="b">
        <v>1</v>
      </c>
    </row>
    <row r="34124" spans="1:9" x14ac:dyDescent="0.25">
      <c r="A34124" s="1" t="s">
        <v>102864</v>
      </c>
      <c r="C34124" s="1" t="s">
        <v>102865</v>
      </c>
      <c r="D34124" s="1" t="s">
        <v>102866</v>
      </c>
      <c r="E34124" s="2" t="s">
        <v>49</v>
      </c>
      <c r="F34124" s="2" t="s">
        <v>49</v>
      </c>
      <c r="G34124" s="2">
        <v>9625</v>
      </c>
      <c r="H34124" s="2">
        <v>32212</v>
      </c>
      <c r="I34124" s="1" t="b">
        <v>1</v>
      </c>
    </row>
    <row r="34125" spans="1:9" x14ac:dyDescent="0.25">
      <c r="A34125" s="1" t="s">
        <v>102867</v>
      </c>
      <c r="C34125" s="1" t="s">
        <v>102868</v>
      </c>
      <c r="D34125" s="1" t="s">
        <v>102869</v>
      </c>
      <c r="E34125" s="2" t="s">
        <v>1941</v>
      </c>
      <c r="F34125" s="2" t="s">
        <v>291</v>
      </c>
      <c r="G34125" s="2">
        <v>18195</v>
      </c>
      <c r="H34125" s="2">
        <v>40228</v>
      </c>
      <c r="I34125" s="1" t="b">
        <v>1</v>
      </c>
    </row>
    <row r="34126" spans="1:9" x14ac:dyDescent="0.25">
      <c r="A34126" s="1" t="s">
        <v>102870</v>
      </c>
      <c r="C34126" s="1" t="s">
        <v>102871</v>
      </c>
      <c r="D34126" s="1" t="s">
        <v>102872</v>
      </c>
      <c r="E34126" s="2" t="s">
        <v>14</v>
      </c>
      <c r="F34126" s="2" t="s">
        <v>14</v>
      </c>
      <c r="G34126" s="2">
        <v>6544</v>
      </c>
      <c r="H34126" s="2">
        <v>29225</v>
      </c>
      <c r="I34126" s="1" t="b">
        <v>1</v>
      </c>
    </row>
    <row r="34127" spans="1:9" x14ac:dyDescent="0.25">
      <c r="A34127" s="1" t="s">
        <v>102873</v>
      </c>
      <c r="C34127" s="1" t="s">
        <v>102874</v>
      </c>
      <c r="D34127" s="1" t="s">
        <v>102875</v>
      </c>
      <c r="E34127" s="2" t="s">
        <v>14</v>
      </c>
      <c r="F34127" s="2" t="s">
        <v>104</v>
      </c>
      <c r="G34127" s="2">
        <v>27812</v>
      </c>
      <c r="H34127" s="2">
        <v>49228</v>
      </c>
      <c r="I34127" s="1" t="b">
        <v>1</v>
      </c>
    </row>
    <row r="34128" spans="1:9" x14ac:dyDescent="0.25">
      <c r="A34128" s="1" t="s">
        <v>102876</v>
      </c>
      <c r="C34128" s="1" t="s">
        <v>102877</v>
      </c>
      <c r="D34128" s="1" t="s">
        <v>102878</v>
      </c>
      <c r="E34128" s="2" t="s">
        <v>14</v>
      </c>
      <c r="F34128" s="2" t="s">
        <v>104</v>
      </c>
      <c r="G34128" s="2">
        <v>22281</v>
      </c>
      <c r="H34128" s="2">
        <v>44140</v>
      </c>
      <c r="I34128" s="1" t="b">
        <v>1</v>
      </c>
    </row>
    <row r="34129" spans="1:9" x14ac:dyDescent="0.25">
      <c r="A34129" s="1" t="s">
        <v>102879</v>
      </c>
      <c r="C34129" s="1" t="s">
        <v>102880</v>
      </c>
      <c r="D34129" s="1" t="s">
        <v>102881</v>
      </c>
      <c r="E34129" s="2" t="s">
        <v>27871</v>
      </c>
      <c r="F34129" s="2" t="s">
        <v>104</v>
      </c>
      <c r="G34129" s="2">
        <v>27373</v>
      </c>
      <c r="H34129" s="2">
        <v>48803</v>
      </c>
      <c r="I34129" s="1" t="b">
        <v>1</v>
      </c>
    </row>
    <row r="34130" spans="1:9" x14ac:dyDescent="0.25">
      <c r="A34130" s="1" t="s">
        <v>102882</v>
      </c>
      <c r="C34130" s="1" t="s">
        <v>102883</v>
      </c>
      <c r="D34130" s="1" t="s">
        <v>102884</v>
      </c>
      <c r="E34130" s="2" t="s">
        <v>15074</v>
      </c>
      <c r="F34130" s="2" t="s">
        <v>14</v>
      </c>
      <c r="G34130" s="2">
        <v>22479</v>
      </c>
      <c r="H34130" s="2">
        <v>44326</v>
      </c>
      <c r="I34130" s="1" t="b">
        <v>1</v>
      </c>
    </row>
    <row r="34131" spans="1:9" x14ac:dyDescent="0.25">
      <c r="A34131" s="1" t="s">
        <v>102885</v>
      </c>
      <c r="C34131" s="1" t="s">
        <v>102886</v>
      </c>
      <c r="D34131" s="1" t="s">
        <v>102887</v>
      </c>
      <c r="E34131" s="2" t="s">
        <v>884</v>
      </c>
      <c r="F34131" s="2" t="s">
        <v>95</v>
      </c>
      <c r="G34131" s="2">
        <v>14839</v>
      </c>
      <c r="H34131" s="2">
        <v>37226</v>
      </c>
      <c r="I34131" s="1" t="b">
        <v>1</v>
      </c>
    </row>
    <row r="34132" spans="1:9" x14ac:dyDescent="0.25">
      <c r="A34132" s="1" t="s">
        <v>102888</v>
      </c>
      <c r="C34132" s="1" t="s">
        <v>102889</v>
      </c>
      <c r="D34132" s="1" t="s">
        <v>102890</v>
      </c>
      <c r="E34132" s="2" t="s">
        <v>154</v>
      </c>
      <c r="F34132" s="2" t="s">
        <v>154</v>
      </c>
      <c r="G34132" s="2">
        <v>11775</v>
      </c>
      <c r="H34132" s="2">
        <v>34344</v>
      </c>
      <c r="I34132" s="1" t="b">
        <v>1</v>
      </c>
    </row>
    <row r="34133" spans="1:9" x14ac:dyDescent="0.25">
      <c r="A34133" s="1" t="s">
        <v>102891</v>
      </c>
      <c r="C34133" s="1" t="s">
        <v>102892</v>
      </c>
      <c r="D34133" s="1" t="s">
        <v>102893</v>
      </c>
      <c r="E34133" s="2" t="s">
        <v>1553</v>
      </c>
      <c r="F34133" s="2" t="s">
        <v>49</v>
      </c>
      <c r="G34133" s="2">
        <v>23653</v>
      </c>
      <c r="H34133" s="2">
        <v>45321</v>
      </c>
      <c r="I34133" s="1" t="b">
        <v>1</v>
      </c>
    </row>
    <row r="34134" spans="1:9" x14ac:dyDescent="0.25">
      <c r="A34134" s="1" t="s">
        <v>102894</v>
      </c>
      <c r="C34134" s="1" t="s">
        <v>102895</v>
      </c>
      <c r="D34134" s="1" t="s">
        <v>102896</v>
      </c>
      <c r="E34134" s="2" t="s">
        <v>295</v>
      </c>
      <c r="F34134" s="2" t="s">
        <v>14</v>
      </c>
      <c r="G34134" s="2">
        <v>28896</v>
      </c>
      <c r="H34134" s="2">
        <v>50264</v>
      </c>
      <c r="I34134" s="1" t="b">
        <v>1</v>
      </c>
    </row>
    <row r="34135" spans="1:9" x14ac:dyDescent="0.25">
      <c r="A34135" s="1" t="s">
        <v>102897</v>
      </c>
      <c r="C34135" s="1" t="s">
        <v>102898</v>
      </c>
      <c r="D34135" s="1" t="s">
        <v>102899</v>
      </c>
      <c r="E34135" s="2" t="s">
        <v>2831</v>
      </c>
      <c r="F34135" s="2" t="s">
        <v>14</v>
      </c>
      <c r="G34135" s="2">
        <v>21711</v>
      </c>
      <c r="H34135" s="2">
        <v>43596</v>
      </c>
      <c r="I34135" s="1" t="b">
        <v>1</v>
      </c>
    </row>
    <row r="34136" spans="1:9" x14ac:dyDescent="0.25">
      <c r="A34136" s="1" t="s">
        <v>102900</v>
      </c>
      <c r="C34136" s="1" t="s">
        <v>102901</v>
      </c>
      <c r="D34136" s="1" t="s">
        <v>102902</v>
      </c>
      <c r="E34136" s="2" t="s">
        <v>14</v>
      </c>
      <c r="F34136" s="2" t="s">
        <v>14</v>
      </c>
      <c r="G34136" s="2">
        <v>27975</v>
      </c>
      <c r="H34136" s="2">
        <v>49385</v>
      </c>
      <c r="I34136" s="1" t="b">
        <v>1</v>
      </c>
    </row>
    <row r="34137" spans="1:9" x14ac:dyDescent="0.25">
      <c r="A34137" s="1" t="s">
        <v>102903</v>
      </c>
      <c r="C34137" s="1" t="s">
        <v>102904</v>
      </c>
      <c r="D34137" s="1" t="s">
        <v>102905</v>
      </c>
      <c r="E34137" s="2" t="s">
        <v>7997</v>
      </c>
      <c r="F34137" s="2" t="s">
        <v>173</v>
      </c>
      <c r="G34137" s="2">
        <v>23955</v>
      </c>
      <c r="H34137" s="2">
        <v>45595</v>
      </c>
      <c r="I34137" s="1" t="b">
        <v>1</v>
      </c>
    </row>
    <row r="34138" spans="1:9" x14ac:dyDescent="0.25">
      <c r="A34138" s="1" t="s">
        <v>102906</v>
      </c>
      <c r="C34138" s="1" t="s">
        <v>102907</v>
      </c>
      <c r="D34138" s="1" t="s">
        <v>102908</v>
      </c>
      <c r="E34138" s="2" t="s">
        <v>540</v>
      </c>
      <c r="F34138" s="2" t="s">
        <v>36</v>
      </c>
      <c r="G34138" s="2">
        <v>14132</v>
      </c>
      <c r="H34138" s="2">
        <v>36690</v>
      </c>
      <c r="I34138" s="1" t="b">
        <v>1</v>
      </c>
    </row>
    <row r="34139" spans="1:9" x14ac:dyDescent="0.25">
      <c r="A34139" s="1" t="s">
        <v>102909</v>
      </c>
      <c r="C34139" s="1" t="s">
        <v>102910</v>
      </c>
      <c r="D34139" s="1" t="s">
        <v>102911</v>
      </c>
      <c r="E34139" s="2" t="s">
        <v>14</v>
      </c>
      <c r="F34139" s="2" t="s">
        <v>36</v>
      </c>
      <c r="G34139" s="2">
        <v>20147</v>
      </c>
      <c r="H34139" s="2">
        <v>42090</v>
      </c>
      <c r="I34139" s="1" t="b">
        <v>1</v>
      </c>
    </row>
    <row r="34140" spans="1:9" x14ac:dyDescent="0.25">
      <c r="A34140" s="1" t="s">
        <v>102912</v>
      </c>
      <c r="C34140" s="1" t="s">
        <v>102913</v>
      </c>
      <c r="D34140" s="1" t="s">
        <v>102914</v>
      </c>
      <c r="E34140" s="2" t="s">
        <v>209</v>
      </c>
      <c r="F34140" s="2" t="s">
        <v>14</v>
      </c>
      <c r="G34140" s="2">
        <v>27744</v>
      </c>
      <c r="H34140" s="2">
        <v>49164</v>
      </c>
      <c r="I34140" s="1" t="b">
        <v>1</v>
      </c>
    </row>
    <row r="34141" spans="1:9" x14ac:dyDescent="0.25">
      <c r="A34141" s="1" t="s">
        <v>102915</v>
      </c>
      <c r="C34141" s="1" t="s">
        <v>102916</v>
      </c>
      <c r="D34141" s="1" t="s">
        <v>102917</v>
      </c>
      <c r="E34141" s="2" t="s">
        <v>1466</v>
      </c>
      <c r="F34141" s="2" t="s">
        <v>173</v>
      </c>
      <c r="G34141" s="2">
        <v>12014</v>
      </c>
      <c r="H34141" s="2">
        <v>34581</v>
      </c>
      <c r="I34141" s="1" t="b">
        <v>1</v>
      </c>
    </row>
    <row r="34142" spans="1:9" x14ac:dyDescent="0.25">
      <c r="A34142" s="1" t="s">
        <v>102918</v>
      </c>
      <c r="C34142" s="1" t="s">
        <v>102919</v>
      </c>
      <c r="D34142" s="1" t="s">
        <v>102920</v>
      </c>
      <c r="E34142" s="2" t="s">
        <v>14</v>
      </c>
      <c r="F34142" s="2" t="s">
        <v>36</v>
      </c>
      <c r="G34142" s="2">
        <v>34724</v>
      </c>
      <c r="H34142" s="2">
        <v>55436</v>
      </c>
      <c r="I34142" s="1" t="b">
        <v>1</v>
      </c>
    </row>
    <row r="34143" spans="1:9" x14ac:dyDescent="0.25">
      <c r="A34143" s="1" t="s">
        <v>102921</v>
      </c>
      <c r="C34143" s="1" t="s">
        <v>102922</v>
      </c>
      <c r="D34143" s="1" t="s">
        <v>102923</v>
      </c>
      <c r="E34143" s="2" t="s">
        <v>540</v>
      </c>
      <c r="F34143" s="2" t="s">
        <v>104</v>
      </c>
      <c r="G34143" s="2">
        <v>23080</v>
      </c>
      <c r="H34143" s="2">
        <v>44840</v>
      </c>
      <c r="I34143" s="1" t="b">
        <v>1</v>
      </c>
    </row>
    <row r="34144" spans="1:9" x14ac:dyDescent="0.25">
      <c r="A34144" s="1" t="s">
        <v>102924</v>
      </c>
      <c r="C34144" s="1" t="s">
        <v>102925</v>
      </c>
      <c r="D34144" s="1" t="s">
        <v>102926</v>
      </c>
      <c r="E34144" s="2" t="s">
        <v>14</v>
      </c>
      <c r="F34144" s="2" t="s">
        <v>14</v>
      </c>
      <c r="G34144" s="2">
        <v>12697</v>
      </c>
      <c r="H34144" s="2">
        <v>35261</v>
      </c>
      <c r="I34144" s="1" t="b">
        <v>1</v>
      </c>
    </row>
    <row r="34145" spans="1:9" x14ac:dyDescent="0.25">
      <c r="A34145" s="1" t="s">
        <v>102927</v>
      </c>
      <c r="C34145" s="1" t="s">
        <v>102928</v>
      </c>
      <c r="D34145" s="1" t="s">
        <v>102929</v>
      </c>
      <c r="E34145" s="2" t="s">
        <v>14</v>
      </c>
      <c r="F34145" s="2" t="s">
        <v>14</v>
      </c>
      <c r="G34145" s="2">
        <v>5215</v>
      </c>
      <c r="H34145" s="2">
        <v>27941</v>
      </c>
      <c r="I34145" s="1" t="b">
        <v>1</v>
      </c>
    </row>
    <row r="34146" spans="1:9" x14ac:dyDescent="0.25">
      <c r="A34146" s="1" t="s">
        <v>102930</v>
      </c>
      <c r="C34146" s="1" t="s">
        <v>102931</v>
      </c>
      <c r="D34146" s="1" t="s">
        <v>102932</v>
      </c>
      <c r="E34146" s="2" t="s">
        <v>14</v>
      </c>
      <c r="F34146" s="2" t="s">
        <v>14</v>
      </c>
      <c r="G34146" s="2">
        <v>4879</v>
      </c>
      <c r="H34146" s="2">
        <v>27615</v>
      </c>
      <c r="I34146" s="1" t="b">
        <v>1</v>
      </c>
    </row>
    <row r="34147" spans="1:9" x14ac:dyDescent="0.25">
      <c r="A34147" s="1" t="s">
        <v>102933</v>
      </c>
      <c r="C34147" s="1" t="s">
        <v>102934</v>
      </c>
      <c r="D34147" s="1" t="s">
        <v>102935</v>
      </c>
      <c r="E34147" s="2" t="s">
        <v>291</v>
      </c>
      <c r="F34147" s="2" t="s">
        <v>291</v>
      </c>
      <c r="G34147" s="2">
        <v>27699</v>
      </c>
      <c r="H34147" s="2">
        <v>49120</v>
      </c>
      <c r="I34147" s="1" t="b">
        <v>1</v>
      </c>
    </row>
    <row r="34148" spans="1:9" x14ac:dyDescent="0.25">
      <c r="A34148" s="1" t="s">
        <v>102936</v>
      </c>
      <c r="C34148" s="1" t="s">
        <v>102937</v>
      </c>
      <c r="D34148" s="1" t="s">
        <v>102938</v>
      </c>
      <c r="E34148" s="2" t="s">
        <v>291</v>
      </c>
      <c r="F34148" s="2" t="s">
        <v>291</v>
      </c>
      <c r="G34148" s="2">
        <v>26752</v>
      </c>
      <c r="H34148" s="2">
        <v>48238</v>
      </c>
      <c r="I34148" s="1" t="b">
        <v>1</v>
      </c>
    </row>
    <row r="34149" spans="1:9" x14ac:dyDescent="0.25">
      <c r="A34149" s="1" t="s">
        <v>102939</v>
      </c>
      <c r="C34149" s="1" t="s">
        <v>102940</v>
      </c>
      <c r="D34149" s="1" t="s">
        <v>102941</v>
      </c>
      <c r="E34149" s="2" t="s">
        <v>7252</v>
      </c>
      <c r="F34149" s="2" t="s">
        <v>173</v>
      </c>
      <c r="G34149" s="2">
        <v>26644</v>
      </c>
      <c r="H34149" s="2">
        <v>48135</v>
      </c>
      <c r="I34149" s="1" t="b">
        <v>1</v>
      </c>
    </row>
    <row r="34150" spans="1:9" x14ac:dyDescent="0.25">
      <c r="A34150" s="1" t="s">
        <v>102942</v>
      </c>
      <c r="C34150" s="1" t="s">
        <v>102943</v>
      </c>
      <c r="D34150" s="1" t="s">
        <v>102944</v>
      </c>
      <c r="E34150" s="2" t="s">
        <v>23221</v>
      </c>
      <c r="F34150" s="2" t="s">
        <v>14</v>
      </c>
      <c r="G34150" s="2">
        <v>3485</v>
      </c>
      <c r="H34150" s="2">
        <v>26274</v>
      </c>
      <c r="I34150" s="1" t="b">
        <v>1</v>
      </c>
    </row>
    <row r="34151" spans="1:9" x14ac:dyDescent="0.25">
      <c r="A34151" s="1" t="s">
        <v>102945</v>
      </c>
      <c r="C34151" s="1" t="s">
        <v>102946</v>
      </c>
      <c r="D34151" s="1" t="s">
        <v>102947</v>
      </c>
      <c r="E34151" s="2" t="s">
        <v>102948</v>
      </c>
      <c r="F34151" s="2" t="s">
        <v>154</v>
      </c>
      <c r="G34151" s="2">
        <v>25934</v>
      </c>
      <c r="H34151" s="2">
        <v>47468</v>
      </c>
      <c r="I34151" s="1" t="b">
        <v>1</v>
      </c>
    </row>
    <row r="34152" spans="1:9" x14ac:dyDescent="0.25">
      <c r="A34152" s="1" t="s">
        <v>102949</v>
      </c>
      <c r="C34152" s="1" t="s">
        <v>102950</v>
      </c>
      <c r="D34152" s="1" t="s">
        <v>102951</v>
      </c>
      <c r="E34152" s="2" t="s">
        <v>14</v>
      </c>
      <c r="F34152" s="2" t="s">
        <v>14</v>
      </c>
      <c r="G34152" s="2">
        <v>3293</v>
      </c>
      <c r="H34152" s="2">
        <v>26100</v>
      </c>
      <c r="I34152" s="1" t="b">
        <v>1</v>
      </c>
    </row>
    <row r="34153" spans="1:9" x14ac:dyDescent="0.25">
      <c r="A34153" s="1" t="s">
        <v>102952</v>
      </c>
      <c r="C34153" s="1" t="s">
        <v>102953</v>
      </c>
      <c r="D34153" s="1" t="s">
        <v>102954</v>
      </c>
      <c r="E34153" s="2" t="s">
        <v>14</v>
      </c>
      <c r="F34153" s="2" t="s">
        <v>14</v>
      </c>
      <c r="G34153" s="2">
        <v>15152</v>
      </c>
      <c r="H34153" s="2">
        <v>37511</v>
      </c>
      <c r="I34153" s="1" t="b">
        <v>1</v>
      </c>
    </row>
    <row r="34154" spans="1:9" x14ac:dyDescent="0.25">
      <c r="A34154" s="1" t="s">
        <v>102955</v>
      </c>
      <c r="C34154" s="1" t="s">
        <v>102956</v>
      </c>
      <c r="D34154" s="1" t="s">
        <v>102957</v>
      </c>
      <c r="E34154" s="2" t="s">
        <v>14</v>
      </c>
      <c r="F34154" s="2" t="s">
        <v>36</v>
      </c>
      <c r="G34154" s="2">
        <v>29907</v>
      </c>
      <c r="H34154" s="2">
        <v>51226</v>
      </c>
      <c r="I34154" s="1" t="b">
        <v>1</v>
      </c>
    </row>
    <row r="34155" spans="1:9" x14ac:dyDescent="0.25">
      <c r="A34155" s="1" t="s">
        <v>102958</v>
      </c>
      <c r="C34155" s="1" t="s">
        <v>102959</v>
      </c>
      <c r="D34155" s="1" t="s">
        <v>102960</v>
      </c>
      <c r="E34155" s="2" t="s">
        <v>7846</v>
      </c>
      <c r="F34155" s="2" t="s">
        <v>49</v>
      </c>
      <c r="G34155" s="2">
        <v>32919</v>
      </c>
      <c r="H34155" s="2">
        <v>53990</v>
      </c>
      <c r="I34155" s="1" t="b">
        <v>1</v>
      </c>
    </row>
    <row r="34156" spans="1:9" x14ac:dyDescent="0.25">
      <c r="A34156" s="1" t="s">
        <v>102961</v>
      </c>
      <c r="C34156" s="1" t="s">
        <v>102962</v>
      </c>
      <c r="D34156" s="1" t="s">
        <v>102963</v>
      </c>
      <c r="E34156" s="2" t="s">
        <v>14</v>
      </c>
      <c r="F34156" s="2" t="s">
        <v>14</v>
      </c>
      <c r="G34156" s="2">
        <v>10432</v>
      </c>
      <c r="H34156" s="2">
        <v>33007</v>
      </c>
      <c r="I34156" s="1" t="b">
        <v>1</v>
      </c>
    </row>
    <row r="34157" spans="1:9" x14ac:dyDescent="0.25">
      <c r="A34157" s="1" t="s">
        <v>102964</v>
      </c>
      <c r="C34157" s="1" t="s">
        <v>102965</v>
      </c>
      <c r="D34157" s="1" t="s">
        <v>102966</v>
      </c>
      <c r="E34157" s="2" t="s">
        <v>49927</v>
      </c>
      <c r="F34157" s="2" t="s">
        <v>232</v>
      </c>
      <c r="G34157" s="2">
        <v>24401</v>
      </c>
      <c r="H34157" s="2">
        <v>45998</v>
      </c>
      <c r="I34157" s="1" t="b">
        <v>1</v>
      </c>
    </row>
    <row r="34158" spans="1:9" x14ac:dyDescent="0.25">
      <c r="A34158" s="1" t="s">
        <v>102967</v>
      </c>
      <c r="C34158" s="1" t="s">
        <v>102968</v>
      </c>
      <c r="D34158" s="1" t="s">
        <v>102969</v>
      </c>
      <c r="E34158" s="2" t="s">
        <v>102970</v>
      </c>
      <c r="F34158" s="2" t="s">
        <v>32</v>
      </c>
      <c r="G34158" s="2">
        <v>33774</v>
      </c>
      <c r="H34158" s="2">
        <v>54675</v>
      </c>
      <c r="I34158" s="1" t="b">
        <v>1</v>
      </c>
    </row>
    <row r="34159" spans="1:9" x14ac:dyDescent="0.25">
      <c r="A34159" s="1" t="s">
        <v>102971</v>
      </c>
      <c r="C34159" s="1" t="s">
        <v>102972</v>
      </c>
      <c r="D34159" s="1" t="s">
        <v>102973</v>
      </c>
      <c r="E34159" s="2" t="s">
        <v>45406</v>
      </c>
      <c r="F34159" s="2" t="s">
        <v>49</v>
      </c>
      <c r="G34159" s="2">
        <v>24521</v>
      </c>
      <c r="H34159" s="2">
        <v>46114</v>
      </c>
      <c r="I34159" s="1" t="b">
        <v>1</v>
      </c>
    </row>
    <row r="34160" spans="1:9" x14ac:dyDescent="0.25">
      <c r="A34160" s="1" t="s">
        <v>102974</v>
      </c>
      <c r="C34160" s="1" t="s">
        <v>102975</v>
      </c>
      <c r="D34160" s="1" t="s">
        <v>102976</v>
      </c>
      <c r="E34160" s="2" t="s">
        <v>14</v>
      </c>
      <c r="F34160" s="2" t="s">
        <v>14</v>
      </c>
      <c r="G34160" s="2">
        <v>2617</v>
      </c>
      <c r="H34160" s="2">
        <v>25424</v>
      </c>
      <c r="I34160" s="1" t="b">
        <v>1</v>
      </c>
    </row>
    <row r="34161" spans="1:9" x14ac:dyDescent="0.25">
      <c r="A34161" s="1" t="s">
        <v>102977</v>
      </c>
      <c r="C34161" s="1" t="s">
        <v>102978</v>
      </c>
      <c r="D34161" s="1" t="s">
        <v>102979</v>
      </c>
      <c r="E34161" s="2" t="s">
        <v>154</v>
      </c>
      <c r="F34161" s="2" t="s">
        <v>14</v>
      </c>
      <c r="G34161" s="2">
        <v>23651</v>
      </c>
      <c r="H34161" s="2">
        <v>45319</v>
      </c>
      <c r="I34161" s="1" t="b">
        <v>1</v>
      </c>
    </row>
    <row r="34162" spans="1:9" x14ac:dyDescent="0.25">
      <c r="A34162" s="1" t="s">
        <v>102980</v>
      </c>
      <c r="C34162" s="1" t="s">
        <v>102981</v>
      </c>
      <c r="D34162" s="1" t="s">
        <v>102982</v>
      </c>
      <c r="E34162" s="2" t="s">
        <v>4563</v>
      </c>
      <c r="F34162" s="2" t="s">
        <v>232</v>
      </c>
      <c r="G34162" s="2">
        <v>34218</v>
      </c>
      <c r="H34162" s="2">
        <v>55025</v>
      </c>
      <c r="I34162" s="1" t="b">
        <v>1</v>
      </c>
    </row>
    <row r="34163" spans="1:9" x14ac:dyDescent="0.25">
      <c r="A34163" s="1" t="s">
        <v>102983</v>
      </c>
      <c r="C34163" s="1" t="s">
        <v>102984</v>
      </c>
      <c r="D34163" s="1" t="s">
        <v>102985</v>
      </c>
      <c r="E34163" s="2" t="s">
        <v>4384</v>
      </c>
      <c r="F34163" s="2" t="s">
        <v>14</v>
      </c>
      <c r="G34163" s="2">
        <v>34749</v>
      </c>
      <c r="H34163" s="2">
        <v>55458</v>
      </c>
      <c r="I34163" s="1" t="b">
        <v>1</v>
      </c>
    </row>
    <row r="34164" spans="1:9" x14ac:dyDescent="0.25">
      <c r="A34164" s="1" t="s">
        <v>102986</v>
      </c>
      <c r="C34164" s="1" t="s">
        <v>102987</v>
      </c>
      <c r="D34164" s="1" t="s">
        <v>102988</v>
      </c>
      <c r="E34164" s="2" t="s">
        <v>209</v>
      </c>
      <c r="F34164" s="2" t="s">
        <v>173</v>
      </c>
      <c r="G34164" s="2">
        <v>33016</v>
      </c>
      <c r="H34164" s="2">
        <v>54078</v>
      </c>
      <c r="I34164" s="1" t="b">
        <v>1</v>
      </c>
    </row>
    <row r="34165" spans="1:9" x14ac:dyDescent="0.25">
      <c r="A34165" s="1" t="s">
        <v>102989</v>
      </c>
      <c r="C34165" s="1" t="s">
        <v>102990</v>
      </c>
      <c r="D34165" s="1" t="s">
        <v>102991</v>
      </c>
      <c r="E34165" s="2" t="s">
        <v>14</v>
      </c>
      <c r="F34165" s="2" t="s">
        <v>14</v>
      </c>
      <c r="G34165" s="2">
        <v>24002</v>
      </c>
      <c r="H34165" s="2">
        <v>45639</v>
      </c>
      <c r="I34165" s="1" t="b">
        <v>1</v>
      </c>
    </row>
    <row r="34166" spans="1:9" x14ac:dyDescent="0.25">
      <c r="A34166" s="1" t="s">
        <v>102992</v>
      </c>
      <c r="C34166" s="1" t="s">
        <v>102993</v>
      </c>
      <c r="D34166" s="1" t="s">
        <v>102994</v>
      </c>
      <c r="E34166" s="2" t="s">
        <v>14</v>
      </c>
      <c r="F34166" s="2" t="s">
        <v>14</v>
      </c>
      <c r="G34166" s="2">
        <v>12300</v>
      </c>
      <c r="H34166" s="2">
        <v>34865</v>
      </c>
      <c r="I34166" s="1" t="b">
        <v>1</v>
      </c>
    </row>
    <row r="34167" spans="1:9" x14ac:dyDescent="0.25">
      <c r="A34167" s="1" t="s">
        <v>102995</v>
      </c>
      <c r="C34167" s="1" t="s">
        <v>102996</v>
      </c>
      <c r="D34167" s="1" t="s">
        <v>102997</v>
      </c>
      <c r="E34167" s="2" t="s">
        <v>14</v>
      </c>
      <c r="F34167" s="2" t="s">
        <v>14</v>
      </c>
      <c r="G34167" s="2">
        <v>34503</v>
      </c>
      <c r="H34167" s="2">
        <v>55254</v>
      </c>
      <c r="I34167" s="1" t="b">
        <v>1</v>
      </c>
    </row>
    <row r="34168" spans="1:9" x14ac:dyDescent="0.25">
      <c r="A34168" s="1" t="s">
        <v>102998</v>
      </c>
      <c r="C34168" s="1" t="s">
        <v>102999</v>
      </c>
      <c r="D34168" s="1" t="s">
        <v>103000</v>
      </c>
      <c r="E34168" s="2" t="s">
        <v>2954</v>
      </c>
      <c r="F34168" s="2" t="s">
        <v>104</v>
      </c>
      <c r="G34168" s="2">
        <v>24344</v>
      </c>
      <c r="H34168" s="2">
        <v>45947</v>
      </c>
      <c r="I34168" s="1" t="b">
        <v>1</v>
      </c>
    </row>
    <row r="34169" spans="1:9" x14ac:dyDescent="0.25">
      <c r="A34169" s="1" t="s">
        <v>103001</v>
      </c>
      <c r="C34169" s="1" t="s">
        <v>103002</v>
      </c>
      <c r="D34169" s="1" t="s">
        <v>103003</v>
      </c>
      <c r="E34169" s="2" t="s">
        <v>14</v>
      </c>
      <c r="F34169" s="2" t="s">
        <v>14</v>
      </c>
      <c r="G34169" s="2">
        <v>6007</v>
      </c>
      <c r="H34169" s="2">
        <v>28700</v>
      </c>
      <c r="I34169" s="1" t="b">
        <v>1</v>
      </c>
    </row>
    <row r="34170" spans="1:9" x14ac:dyDescent="0.25">
      <c r="A34170" s="1" t="s">
        <v>103004</v>
      </c>
      <c r="C34170" s="1" t="s">
        <v>103005</v>
      </c>
      <c r="D34170" s="1" t="s">
        <v>103006</v>
      </c>
      <c r="E34170" s="2" t="s">
        <v>86</v>
      </c>
      <c r="F34170" s="2" t="s">
        <v>350</v>
      </c>
      <c r="G34170" s="2">
        <v>22736</v>
      </c>
      <c r="H34170" s="2">
        <v>44574</v>
      </c>
      <c r="I34170" s="1" t="b">
        <v>1</v>
      </c>
    </row>
    <row r="34171" spans="1:9" x14ac:dyDescent="0.25">
      <c r="A34171" s="1" t="s">
        <v>103007</v>
      </c>
      <c r="C34171" s="1" t="s">
        <v>103008</v>
      </c>
      <c r="D34171" s="1" t="s">
        <v>103009</v>
      </c>
      <c r="E34171" s="2" t="s">
        <v>14</v>
      </c>
      <c r="F34171" s="2" t="s">
        <v>14</v>
      </c>
      <c r="G34171" s="2">
        <v>26217</v>
      </c>
      <c r="H34171" s="2">
        <v>47735</v>
      </c>
      <c r="I34171" s="1" t="b">
        <v>1</v>
      </c>
    </row>
    <row r="34172" spans="1:9" x14ac:dyDescent="0.25">
      <c r="A34172" s="1" t="s">
        <v>103010</v>
      </c>
      <c r="C34172" s="1" t="s">
        <v>103011</v>
      </c>
      <c r="D34172" s="1" t="s">
        <v>103012</v>
      </c>
      <c r="E34172" s="2" t="s">
        <v>49</v>
      </c>
      <c r="F34172" s="2" t="s">
        <v>49</v>
      </c>
      <c r="G34172" s="2">
        <v>12616</v>
      </c>
      <c r="H34172" s="2">
        <v>35180</v>
      </c>
      <c r="I34172" s="1" t="b">
        <v>1</v>
      </c>
    </row>
    <row r="34173" spans="1:9" x14ac:dyDescent="0.25">
      <c r="A34173" s="1" t="s">
        <v>103013</v>
      </c>
      <c r="C34173" s="1" t="s">
        <v>103014</v>
      </c>
      <c r="D34173" s="1" t="s">
        <v>103015</v>
      </c>
      <c r="E34173" s="2" t="s">
        <v>14</v>
      </c>
      <c r="F34173" s="2" t="s">
        <v>14</v>
      </c>
      <c r="G34173" s="2">
        <v>5404</v>
      </c>
      <c r="H34173" s="2">
        <v>28120</v>
      </c>
      <c r="I34173" s="1" t="b">
        <v>1</v>
      </c>
    </row>
    <row r="34174" spans="1:9" x14ac:dyDescent="0.25">
      <c r="A34174" s="1" t="s">
        <v>103016</v>
      </c>
      <c r="C34174" s="1" t="s">
        <v>103017</v>
      </c>
      <c r="D34174" s="1" t="s">
        <v>103018</v>
      </c>
      <c r="E34174" s="2" t="s">
        <v>154</v>
      </c>
      <c r="F34174" s="2" t="s">
        <v>154</v>
      </c>
      <c r="G34174" s="2">
        <v>19916</v>
      </c>
      <c r="H34174" s="2">
        <v>41874</v>
      </c>
      <c r="I34174" s="1" t="b">
        <v>1</v>
      </c>
    </row>
    <row r="34175" spans="1:9" x14ac:dyDescent="0.25">
      <c r="A34175" s="1" t="s">
        <v>103019</v>
      </c>
      <c r="C34175" s="1" t="s">
        <v>103020</v>
      </c>
      <c r="D34175" s="1" t="s">
        <v>103021</v>
      </c>
      <c r="E34175" s="2" t="s">
        <v>14</v>
      </c>
      <c r="F34175" s="2" t="s">
        <v>14</v>
      </c>
      <c r="G34175" s="2">
        <v>20254</v>
      </c>
      <c r="H34175" s="2">
        <v>42188</v>
      </c>
      <c r="I34175" s="1" t="b">
        <v>1</v>
      </c>
    </row>
    <row r="34176" spans="1:9" x14ac:dyDescent="0.25">
      <c r="A34176" s="1" t="s">
        <v>103022</v>
      </c>
      <c r="C34176" s="1" t="s">
        <v>103023</v>
      </c>
      <c r="D34176" s="1" t="s">
        <v>103024</v>
      </c>
      <c r="E34176" s="2" t="s">
        <v>14</v>
      </c>
      <c r="F34176" s="2" t="s">
        <v>14</v>
      </c>
      <c r="G34176" s="2">
        <v>17960</v>
      </c>
      <c r="H34176" s="2">
        <v>40013</v>
      </c>
      <c r="I34176" s="1" t="b">
        <v>1</v>
      </c>
    </row>
    <row r="34177" spans="1:9" x14ac:dyDescent="0.25">
      <c r="A34177" s="1" t="s">
        <v>103025</v>
      </c>
      <c r="C34177" s="1" t="s">
        <v>103026</v>
      </c>
      <c r="D34177" s="1" t="s">
        <v>103027</v>
      </c>
      <c r="E34177" s="2" t="s">
        <v>3693</v>
      </c>
      <c r="F34177" s="2" t="s">
        <v>291</v>
      </c>
      <c r="G34177" s="2">
        <v>28416</v>
      </c>
      <c r="H34177" s="2">
        <v>49813</v>
      </c>
      <c r="I34177" s="1" t="b">
        <v>1</v>
      </c>
    </row>
    <row r="34178" spans="1:9" x14ac:dyDescent="0.25">
      <c r="A34178" s="1" t="s">
        <v>103028</v>
      </c>
      <c r="C34178" s="1" t="s">
        <v>103029</v>
      </c>
      <c r="D34178" s="1" t="s">
        <v>103030</v>
      </c>
      <c r="E34178" s="2" t="s">
        <v>14</v>
      </c>
      <c r="F34178" s="2" t="s">
        <v>236</v>
      </c>
      <c r="G34178" s="2">
        <v>7577</v>
      </c>
      <c r="H34178" s="2">
        <v>30234</v>
      </c>
      <c r="I34178" s="1" t="b">
        <v>1</v>
      </c>
    </row>
    <row r="34179" spans="1:9" x14ac:dyDescent="0.25">
      <c r="A34179" s="1" t="s">
        <v>103031</v>
      </c>
      <c r="C34179" s="1" t="s">
        <v>103032</v>
      </c>
      <c r="D34179" s="1" t="s">
        <v>103033</v>
      </c>
      <c r="E34179" s="2" t="s">
        <v>32</v>
      </c>
      <c r="F34179" s="2" t="s">
        <v>32</v>
      </c>
      <c r="G34179" s="2">
        <v>20146</v>
      </c>
      <c r="H34179" s="2">
        <v>42089</v>
      </c>
      <c r="I34179" s="1" t="b">
        <v>1</v>
      </c>
    </row>
    <row r="34180" spans="1:9" x14ac:dyDescent="0.25">
      <c r="A34180" s="1" t="s">
        <v>103034</v>
      </c>
      <c r="C34180" s="1" t="s">
        <v>103035</v>
      </c>
      <c r="D34180" s="1" t="s">
        <v>103036</v>
      </c>
      <c r="E34180" s="2" t="s">
        <v>32</v>
      </c>
      <c r="F34180" s="2" t="s">
        <v>32</v>
      </c>
      <c r="G34180" s="2">
        <v>28854</v>
      </c>
      <c r="H34180" s="2">
        <v>50225</v>
      </c>
      <c r="I34180" s="1" t="b">
        <v>1</v>
      </c>
    </row>
    <row r="34181" spans="1:9" x14ac:dyDescent="0.25">
      <c r="A34181" s="1" t="s">
        <v>103037</v>
      </c>
      <c r="C34181" s="1" t="s">
        <v>103038</v>
      </c>
      <c r="D34181" s="1" t="s">
        <v>103039</v>
      </c>
      <c r="E34181" s="2" t="s">
        <v>18072</v>
      </c>
      <c r="F34181" s="2" t="s">
        <v>95</v>
      </c>
      <c r="G34181" s="2">
        <v>10442</v>
      </c>
      <c r="H34181" s="2">
        <v>33017</v>
      </c>
      <c r="I34181" s="1" t="b">
        <v>1</v>
      </c>
    </row>
    <row r="34182" spans="1:9" x14ac:dyDescent="0.25">
      <c r="A34182" s="1" t="s">
        <v>103040</v>
      </c>
      <c r="C34182" s="1" t="s">
        <v>103041</v>
      </c>
      <c r="D34182" s="1" t="s">
        <v>103042</v>
      </c>
      <c r="E34182" s="2" t="s">
        <v>14</v>
      </c>
      <c r="F34182" s="2" t="s">
        <v>36</v>
      </c>
      <c r="G34182" s="2">
        <v>14015</v>
      </c>
      <c r="H34182" s="2">
        <v>36573</v>
      </c>
      <c r="I34182" s="1" t="b">
        <v>1</v>
      </c>
    </row>
    <row r="34183" spans="1:9" x14ac:dyDescent="0.25">
      <c r="A34183" s="1" t="s">
        <v>103043</v>
      </c>
      <c r="C34183" s="1" t="s">
        <v>103044</v>
      </c>
      <c r="D34183" s="1" t="s">
        <v>103045</v>
      </c>
      <c r="E34183" s="2" t="s">
        <v>14</v>
      </c>
      <c r="F34183" s="2" t="s">
        <v>36</v>
      </c>
      <c r="G34183" s="2">
        <v>17158</v>
      </c>
      <c r="H34183" s="2">
        <v>39281</v>
      </c>
      <c r="I34183" s="1" t="b">
        <v>1</v>
      </c>
    </row>
    <row r="34184" spans="1:9" x14ac:dyDescent="0.25">
      <c r="A34184" s="1" t="s">
        <v>103046</v>
      </c>
      <c r="C34184" s="1" t="s">
        <v>103047</v>
      </c>
      <c r="D34184" s="1" t="s">
        <v>103048</v>
      </c>
      <c r="E34184" s="2" t="s">
        <v>350</v>
      </c>
      <c r="F34184" s="2" t="s">
        <v>350</v>
      </c>
      <c r="G34184" s="2">
        <v>5252</v>
      </c>
      <c r="H34184" s="2">
        <v>27978</v>
      </c>
      <c r="I34184" s="1" t="b">
        <v>1</v>
      </c>
    </row>
    <row r="34185" spans="1:9" x14ac:dyDescent="0.25">
      <c r="A34185" s="1" t="s">
        <v>103049</v>
      </c>
      <c r="C34185" s="1" t="s">
        <v>103047</v>
      </c>
      <c r="D34185" s="1" t="s">
        <v>103050</v>
      </c>
      <c r="E34185" s="2" t="s">
        <v>170</v>
      </c>
      <c r="F34185" s="2" t="s">
        <v>14</v>
      </c>
      <c r="G34185" s="2">
        <v>24063</v>
      </c>
      <c r="H34185" s="2">
        <v>27978</v>
      </c>
      <c r="I34185" s="1" t="b">
        <v>1</v>
      </c>
    </row>
    <row r="34186" spans="1:9" x14ac:dyDescent="0.25">
      <c r="A34186" s="1" t="s">
        <v>103051</v>
      </c>
      <c r="C34186" s="1" t="s">
        <v>103052</v>
      </c>
      <c r="D34186" s="1" t="s">
        <v>103053</v>
      </c>
      <c r="E34186" s="2" t="s">
        <v>350</v>
      </c>
      <c r="F34186" s="2" t="s">
        <v>49</v>
      </c>
      <c r="G34186" s="2">
        <v>28633</v>
      </c>
      <c r="H34186" s="2">
        <v>50016</v>
      </c>
      <c r="I34186" s="1" t="b">
        <v>1</v>
      </c>
    </row>
    <row r="34187" spans="1:9" x14ac:dyDescent="0.25">
      <c r="A34187" s="1" t="s">
        <v>103054</v>
      </c>
      <c r="C34187" s="1" t="s">
        <v>103055</v>
      </c>
      <c r="D34187" s="1" t="s">
        <v>103056</v>
      </c>
      <c r="E34187" s="2" t="s">
        <v>14</v>
      </c>
      <c r="F34187" s="2" t="s">
        <v>14</v>
      </c>
      <c r="G34187" s="2">
        <v>12657</v>
      </c>
      <c r="H34187" s="2">
        <v>35221</v>
      </c>
      <c r="I34187" s="1" t="b">
        <v>1</v>
      </c>
    </row>
    <row r="34188" spans="1:9" x14ac:dyDescent="0.25">
      <c r="A34188" s="1" t="s">
        <v>103057</v>
      </c>
      <c r="C34188" s="1" t="s">
        <v>103058</v>
      </c>
      <c r="D34188" s="1" t="s">
        <v>103059</v>
      </c>
      <c r="E34188" s="2" t="s">
        <v>2374</v>
      </c>
      <c r="F34188" s="2" t="s">
        <v>36</v>
      </c>
      <c r="G34188" s="2">
        <v>20912</v>
      </c>
      <c r="H34188" s="2">
        <v>42830</v>
      </c>
      <c r="I34188" s="1" t="b">
        <v>1</v>
      </c>
    </row>
    <row r="34189" spans="1:9" x14ac:dyDescent="0.25">
      <c r="A34189" s="1" t="s">
        <v>103060</v>
      </c>
      <c r="C34189" s="1" t="s">
        <v>103061</v>
      </c>
      <c r="D34189" s="1" t="s">
        <v>103062</v>
      </c>
      <c r="E34189" s="2" t="s">
        <v>6136</v>
      </c>
      <c r="F34189" s="2" t="s">
        <v>291</v>
      </c>
      <c r="G34189" s="2">
        <v>26508</v>
      </c>
      <c r="H34189" s="2">
        <v>48006</v>
      </c>
      <c r="I34189" s="1" t="b">
        <v>1</v>
      </c>
    </row>
    <row r="34190" spans="1:9" x14ac:dyDescent="0.25">
      <c r="A34190" s="1" t="s">
        <v>103063</v>
      </c>
      <c r="C34190" s="1" t="s">
        <v>103064</v>
      </c>
      <c r="D34190" s="1" t="s">
        <v>103065</v>
      </c>
      <c r="E34190" s="2" t="s">
        <v>7946</v>
      </c>
      <c r="F34190" s="2" t="s">
        <v>49</v>
      </c>
      <c r="G34190" s="2">
        <v>14687</v>
      </c>
      <c r="H34190" s="2">
        <v>37086</v>
      </c>
      <c r="I34190" s="1" t="b">
        <v>1</v>
      </c>
    </row>
    <row r="34191" spans="1:9" x14ac:dyDescent="0.25">
      <c r="A34191" s="1" t="s">
        <v>103066</v>
      </c>
      <c r="C34191" s="1" t="s">
        <v>103067</v>
      </c>
      <c r="D34191" s="1" t="s">
        <v>103068</v>
      </c>
      <c r="E34191" s="2" t="s">
        <v>2980</v>
      </c>
      <c r="F34191" s="2" t="s">
        <v>32</v>
      </c>
      <c r="G34191" s="2">
        <v>6069</v>
      </c>
      <c r="H34191" s="2">
        <v>28760</v>
      </c>
      <c r="I34191" s="1" t="b">
        <v>1</v>
      </c>
    </row>
    <row r="34192" spans="1:9" x14ac:dyDescent="0.25">
      <c r="A34192" s="1" t="s">
        <v>103069</v>
      </c>
      <c r="C34192" s="1" t="s">
        <v>103070</v>
      </c>
      <c r="D34192" s="1" t="s">
        <v>103071</v>
      </c>
      <c r="E34192" s="2" t="s">
        <v>14</v>
      </c>
      <c r="F34192" s="2" t="s">
        <v>36</v>
      </c>
      <c r="G34192" s="2">
        <v>30287</v>
      </c>
      <c r="H34192" s="2">
        <v>51598</v>
      </c>
      <c r="I34192" s="1" t="b">
        <v>1</v>
      </c>
    </row>
    <row r="34193" spans="1:9" x14ac:dyDescent="0.25">
      <c r="A34193" s="1" t="s">
        <v>103072</v>
      </c>
      <c r="C34193" s="1" t="s">
        <v>103073</v>
      </c>
      <c r="D34193" s="1" t="s">
        <v>103074</v>
      </c>
      <c r="E34193" s="2" t="s">
        <v>14</v>
      </c>
      <c r="F34193" s="2" t="s">
        <v>296</v>
      </c>
      <c r="G34193" s="2">
        <v>23934</v>
      </c>
      <c r="H34193" s="2">
        <v>45575</v>
      </c>
      <c r="I34193" s="1" t="b">
        <v>1</v>
      </c>
    </row>
    <row r="34194" spans="1:9" x14ac:dyDescent="0.25">
      <c r="A34194" s="1" t="s">
        <v>103075</v>
      </c>
      <c r="C34194" s="1" t="s">
        <v>103076</v>
      </c>
      <c r="D34194" s="1" t="s">
        <v>103077</v>
      </c>
      <c r="E34194" s="2" t="s">
        <v>170</v>
      </c>
      <c r="F34194" s="2" t="s">
        <v>173</v>
      </c>
      <c r="G34194" s="2">
        <v>21819</v>
      </c>
      <c r="H34194" s="2" t="s">
        <v>170</v>
      </c>
      <c r="I34194" s="1" t="b">
        <v>1</v>
      </c>
    </row>
    <row r="34195" spans="1:9" x14ac:dyDescent="0.25">
      <c r="A34195" s="1" t="s">
        <v>103078</v>
      </c>
      <c r="C34195" s="1" t="s">
        <v>103079</v>
      </c>
      <c r="D34195" s="1" t="s">
        <v>103080</v>
      </c>
      <c r="E34195" s="2" t="s">
        <v>14</v>
      </c>
      <c r="F34195" s="2" t="s">
        <v>14</v>
      </c>
      <c r="G34195" s="2">
        <v>6592</v>
      </c>
      <c r="H34195" s="2">
        <v>29271</v>
      </c>
      <c r="I34195" s="1" t="b">
        <v>1</v>
      </c>
    </row>
    <row r="34196" spans="1:9" x14ac:dyDescent="0.25">
      <c r="A34196" s="1" t="s">
        <v>103081</v>
      </c>
      <c r="C34196" s="1" t="s">
        <v>103082</v>
      </c>
      <c r="D34196" s="1" t="s">
        <v>103083</v>
      </c>
      <c r="E34196" s="2" t="s">
        <v>1277</v>
      </c>
      <c r="F34196" s="2" t="s">
        <v>296</v>
      </c>
      <c r="G34196" s="2">
        <v>7016</v>
      </c>
      <c r="H34196" s="2">
        <v>29684</v>
      </c>
      <c r="I34196" s="1" t="b">
        <v>1</v>
      </c>
    </row>
    <row r="34197" spans="1:9" x14ac:dyDescent="0.25">
      <c r="A34197" s="1" t="s">
        <v>103084</v>
      </c>
      <c r="C34197" s="1" t="s">
        <v>103085</v>
      </c>
      <c r="D34197" s="1" t="s">
        <v>103086</v>
      </c>
      <c r="E34197" s="2" t="s">
        <v>1496</v>
      </c>
      <c r="F34197" s="2" t="s">
        <v>291</v>
      </c>
      <c r="G34197" s="2">
        <v>24241</v>
      </c>
      <c r="H34197" s="2">
        <v>45851</v>
      </c>
      <c r="I34197" s="1" t="b">
        <v>1</v>
      </c>
    </row>
    <row r="34198" spans="1:9" x14ac:dyDescent="0.25">
      <c r="A34198" s="1" t="s">
        <v>103087</v>
      </c>
      <c r="C34198" s="1" t="s">
        <v>103088</v>
      </c>
      <c r="D34198" s="1" t="s">
        <v>103089</v>
      </c>
      <c r="E34198" s="2" t="s">
        <v>14</v>
      </c>
      <c r="F34198" s="2" t="s">
        <v>36</v>
      </c>
      <c r="G34198" s="2">
        <v>4554</v>
      </c>
      <c r="H34198" s="2">
        <v>27305</v>
      </c>
      <c r="I34198" s="1" t="b">
        <v>1</v>
      </c>
    </row>
    <row r="34199" spans="1:9" x14ac:dyDescent="0.25">
      <c r="A34199" s="1" t="s">
        <v>103090</v>
      </c>
      <c r="C34199" s="1" t="s">
        <v>103091</v>
      </c>
      <c r="D34199" s="1" t="s">
        <v>103092</v>
      </c>
      <c r="E34199" s="2" t="s">
        <v>17884</v>
      </c>
      <c r="F34199" s="2" t="s">
        <v>95</v>
      </c>
      <c r="G34199" s="2">
        <v>27741</v>
      </c>
      <c r="H34199" s="2">
        <v>49161</v>
      </c>
      <c r="I34199" s="1" t="b">
        <v>1</v>
      </c>
    </row>
    <row r="34200" spans="1:9" x14ac:dyDescent="0.25">
      <c r="A34200" s="1" t="s">
        <v>103093</v>
      </c>
      <c r="C34200" s="1" t="s">
        <v>103094</v>
      </c>
      <c r="D34200" s="1" t="s">
        <v>103095</v>
      </c>
      <c r="E34200" s="2" t="s">
        <v>2954</v>
      </c>
      <c r="F34200" s="2" t="s">
        <v>104</v>
      </c>
      <c r="G34200" s="2">
        <v>20569</v>
      </c>
      <c r="H34200" s="2">
        <v>42497</v>
      </c>
      <c r="I34200" s="1" t="b">
        <v>1</v>
      </c>
    </row>
    <row r="34201" spans="1:9" x14ac:dyDescent="0.25">
      <c r="A34201" s="1" t="s">
        <v>103096</v>
      </c>
      <c r="C34201" s="1" t="s">
        <v>103097</v>
      </c>
      <c r="D34201" s="1" t="s">
        <v>103098</v>
      </c>
      <c r="E34201" s="2" t="s">
        <v>170</v>
      </c>
      <c r="F34201" s="2" t="s">
        <v>173</v>
      </c>
      <c r="G34201" s="2">
        <v>14387</v>
      </c>
      <c r="H34201" s="2" t="s">
        <v>170</v>
      </c>
      <c r="I34201" s="1" t="b">
        <v>1</v>
      </c>
    </row>
    <row r="34202" spans="1:9" x14ac:dyDescent="0.25">
      <c r="A34202" s="1" t="s">
        <v>103099</v>
      </c>
      <c r="C34202" s="1" t="s">
        <v>103100</v>
      </c>
      <c r="D34202" s="1" t="s">
        <v>103101</v>
      </c>
      <c r="E34202" s="2" t="s">
        <v>49</v>
      </c>
      <c r="F34202" s="2" t="s">
        <v>49</v>
      </c>
      <c r="G34202" s="2">
        <v>32498</v>
      </c>
      <c r="H34202" s="2">
        <v>53634</v>
      </c>
      <c r="I34202" s="1" t="b">
        <v>1</v>
      </c>
    </row>
    <row r="34203" spans="1:9" x14ac:dyDescent="0.25">
      <c r="A34203" s="1" t="s">
        <v>103102</v>
      </c>
      <c r="C34203" s="1" t="s">
        <v>103103</v>
      </c>
      <c r="D34203" s="1" t="s">
        <v>103104</v>
      </c>
      <c r="E34203" s="2" t="s">
        <v>7591</v>
      </c>
      <c r="F34203" s="2" t="s">
        <v>291</v>
      </c>
      <c r="G34203" s="2">
        <v>27381</v>
      </c>
      <c r="H34203" s="2">
        <v>48811</v>
      </c>
      <c r="I34203" s="1" t="b">
        <v>1</v>
      </c>
    </row>
    <row r="34204" spans="1:9" x14ac:dyDescent="0.25">
      <c r="A34204" s="1" t="s">
        <v>103105</v>
      </c>
      <c r="C34204" s="1" t="s">
        <v>103106</v>
      </c>
      <c r="D34204" s="1" t="s">
        <v>103107</v>
      </c>
      <c r="E34204" s="2" t="s">
        <v>154</v>
      </c>
      <c r="F34204" s="2" t="s">
        <v>154</v>
      </c>
      <c r="G34204" s="2">
        <v>33401</v>
      </c>
      <c r="H34204" s="2">
        <v>54380</v>
      </c>
      <c r="I34204" s="1" t="b">
        <v>1</v>
      </c>
    </row>
    <row r="34205" spans="1:9" x14ac:dyDescent="0.25">
      <c r="A34205" s="1" t="s">
        <v>103108</v>
      </c>
      <c r="C34205" s="1" t="s">
        <v>103109</v>
      </c>
      <c r="D34205" s="1" t="s">
        <v>103110</v>
      </c>
      <c r="E34205" s="2" t="s">
        <v>14</v>
      </c>
      <c r="F34205" s="2" t="s">
        <v>14</v>
      </c>
      <c r="G34205" s="2">
        <v>5793</v>
      </c>
      <c r="H34205" s="2">
        <v>28490</v>
      </c>
      <c r="I34205" s="1" t="b">
        <v>1</v>
      </c>
    </row>
    <row r="34206" spans="1:9" x14ac:dyDescent="0.25">
      <c r="A34206" s="1" t="s">
        <v>103111</v>
      </c>
      <c r="C34206" s="1" t="s">
        <v>103112</v>
      </c>
      <c r="D34206" s="1" t="s">
        <v>103113</v>
      </c>
      <c r="E34206" s="2" t="s">
        <v>154</v>
      </c>
      <c r="F34206" s="2" t="s">
        <v>154</v>
      </c>
      <c r="G34206" s="2">
        <v>10972</v>
      </c>
      <c r="H34206" s="2">
        <v>33543</v>
      </c>
      <c r="I34206" s="1" t="b">
        <v>1</v>
      </c>
    </row>
    <row r="34207" spans="1:9" x14ac:dyDescent="0.25">
      <c r="A34207" s="1" t="s">
        <v>103114</v>
      </c>
      <c r="C34207" s="1" t="s">
        <v>170</v>
      </c>
      <c r="D34207" s="1" t="s">
        <v>103115</v>
      </c>
      <c r="E34207" s="2" t="s">
        <v>170</v>
      </c>
      <c r="F34207" s="2" t="s">
        <v>14</v>
      </c>
      <c r="G34207" s="2">
        <v>15519</v>
      </c>
      <c r="H34207" s="2" t="s">
        <v>170</v>
      </c>
      <c r="I34207" s="1" t="b">
        <v>1</v>
      </c>
    </row>
    <row r="34208" spans="1:9" x14ac:dyDescent="0.25">
      <c r="A34208" s="1" t="s">
        <v>103116</v>
      </c>
      <c r="C34208" s="1" t="s">
        <v>103117</v>
      </c>
      <c r="D34208" s="1" t="s">
        <v>103118</v>
      </c>
      <c r="E34208" s="2" t="s">
        <v>170</v>
      </c>
      <c r="F34208" s="2" t="s">
        <v>14</v>
      </c>
      <c r="G34208" s="2">
        <v>23322</v>
      </c>
      <c r="H34208" s="2" t="s">
        <v>170</v>
      </c>
      <c r="I34208" s="1" t="b">
        <v>1</v>
      </c>
    </row>
    <row r="34209" spans="1:9" x14ac:dyDescent="0.25">
      <c r="A34209" s="1" t="s">
        <v>103119</v>
      </c>
      <c r="C34209" s="1" t="s">
        <v>103120</v>
      </c>
      <c r="D34209" s="1" t="s">
        <v>103121</v>
      </c>
      <c r="E34209" s="2" t="s">
        <v>19432</v>
      </c>
      <c r="F34209" s="2" t="s">
        <v>14</v>
      </c>
      <c r="G34209" s="2">
        <v>29137</v>
      </c>
      <c r="H34209" s="2">
        <v>50496</v>
      </c>
      <c r="I34209" s="1" t="b">
        <v>1</v>
      </c>
    </row>
    <row r="34210" spans="1:9" x14ac:dyDescent="0.25">
      <c r="A34210" s="1" t="s">
        <v>103122</v>
      </c>
      <c r="C34210" s="1" t="s">
        <v>103123</v>
      </c>
      <c r="D34210" s="1" t="s">
        <v>103124</v>
      </c>
      <c r="E34210" s="2" t="s">
        <v>14</v>
      </c>
      <c r="F34210" s="2" t="s">
        <v>14</v>
      </c>
      <c r="G34210" s="2">
        <v>11989</v>
      </c>
      <c r="H34210" s="2">
        <v>34556</v>
      </c>
      <c r="I34210" s="1" t="b">
        <v>1</v>
      </c>
    </row>
    <row r="34211" spans="1:9" x14ac:dyDescent="0.25">
      <c r="A34211" s="1" t="s">
        <v>103125</v>
      </c>
      <c r="C34211" s="1" t="s">
        <v>103126</v>
      </c>
      <c r="D34211" s="1" t="s">
        <v>103127</v>
      </c>
      <c r="E34211" s="2" t="s">
        <v>14</v>
      </c>
      <c r="F34211" s="2" t="s">
        <v>14</v>
      </c>
      <c r="G34211" s="2">
        <v>3294</v>
      </c>
      <c r="H34211" s="2">
        <v>26101</v>
      </c>
      <c r="I34211" s="1" t="b">
        <v>1</v>
      </c>
    </row>
    <row r="34212" spans="1:9" x14ac:dyDescent="0.25">
      <c r="A34212" s="1" t="s">
        <v>103128</v>
      </c>
      <c r="C34212" s="1" t="s">
        <v>103129</v>
      </c>
      <c r="D34212" s="1" t="s">
        <v>103130</v>
      </c>
      <c r="E34212" s="2" t="s">
        <v>14</v>
      </c>
      <c r="F34212" s="2" t="s">
        <v>36</v>
      </c>
      <c r="G34212" s="2">
        <v>28010</v>
      </c>
      <c r="H34212" s="2">
        <v>49417</v>
      </c>
      <c r="I34212" s="1" t="b">
        <v>1</v>
      </c>
    </row>
    <row r="34213" spans="1:9" x14ac:dyDescent="0.25">
      <c r="A34213" s="1" t="s">
        <v>103131</v>
      </c>
      <c r="C34213" s="1" t="s">
        <v>103132</v>
      </c>
      <c r="D34213" s="1" t="s">
        <v>103133</v>
      </c>
      <c r="E34213" s="2" t="s">
        <v>14</v>
      </c>
      <c r="F34213" s="2" t="s">
        <v>58</v>
      </c>
      <c r="G34213" s="2">
        <v>7595</v>
      </c>
      <c r="H34213" s="2">
        <v>30252</v>
      </c>
      <c r="I34213" s="1" t="b">
        <v>1</v>
      </c>
    </row>
    <row r="34214" spans="1:9" x14ac:dyDescent="0.25">
      <c r="A34214" s="1" t="s">
        <v>103134</v>
      </c>
      <c r="C34214" s="1" t="s">
        <v>103135</v>
      </c>
      <c r="D34214" s="1" t="s">
        <v>103136</v>
      </c>
      <c r="E34214" s="2" t="s">
        <v>14</v>
      </c>
      <c r="F34214" s="2" t="s">
        <v>14</v>
      </c>
      <c r="G34214" s="2">
        <v>31207</v>
      </c>
      <c r="H34214" s="2">
        <v>52446</v>
      </c>
      <c r="I34214" s="1" t="b">
        <v>1</v>
      </c>
    </row>
    <row r="34215" spans="1:9" x14ac:dyDescent="0.25">
      <c r="A34215" s="1" t="s">
        <v>103137</v>
      </c>
      <c r="C34215" s="1" t="s">
        <v>103138</v>
      </c>
      <c r="D34215" s="1" t="s">
        <v>103139</v>
      </c>
      <c r="E34215" s="2" t="s">
        <v>95</v>
      </c>
      <c r="F34215" s="2" t="s">
        <v>95</v>
      </c>
      <c r="G34215" s="2">
        <v>31608</v>
      </c>
      <c r="H34215" s="2">
        <v>52812</v>
      </c>
      <c r="I34215" s="1" t="b">
        <v>1</v>
      </c>
    </row>
    <row r="34216" spans="1:9" x14ac:dyDescent="0.25">
      <c r="A34216" s="1" t="s">
        <v>103140</v>
      </c>
      <c r="C34216" s="1" t="s">
        <v>103141</v>
      </c>
      <c r="D34216" s="1" t="s">
        <v>103142</v>
      </c>
      <c r="E34216" s="2" t="s">
        <v>32</v>
      </c>
      <c r="F34216" s="2" t="s">
        <v>32</v>
      </c>
      <c r="G34216" s="2">
        <v>33185</v>
      </c>
      <c r="H34216" s="2">
        <v>54225</v>
      </c>
      <c r="I34216" s="1" t="b">
        <v>1</v>
      </c>
    </row>
    <row r="34217" spans="1:9" x14ac:dyDescent="0.25">
      <c r="A34217" s="1" t="s">
        <v>103143</v>
      </c>
      <c r="C34217" s="1" t="s">
        <v>103144</v>
      </c>
      <c r="D34217" s="1" t="s">
        <v>103145</v>
      </c>
      <c r="E34217" s="2" t="s">
        <v>2175</v>
      </c>
      <c r="F34217" s="2" t="s">
        <v>36</v>
      </c>
      <c r="G34217" s="2">
        <v>23850</v>
      </c>
      <c r="H34217" s="2">
        <v>45500</v>
      </c>
      <c r="I34217" s="1" t="b">
        <v>1</v>
      </c>
    </row>
    <row r="34218" spans="1:9" x14ac:dyDescent="0.25">
      <c r="A34218" s="1" t="s">
        <v>103146</v>
      </c>
      <c r="C34218" s="1" t="s">
        <v>103147</v>
      </c>
      <c r="D34218" s="1" t="s">
        <v>103148</v>
      </c>
      <c r="E34218" s="2" t="s">
        <v>14</v>
      </c>
      <c r="F34218" s="2" t="s">
        <v>236</v>
      </c>
      <c r="G34218" s="2">
        <v>8204</v>
      </c>
      <c r="H34218" s="2">
        <v>30818</v>
      </c>
      <c r="I34218" s="1" t="b">
        <v>1</v>
      </c>
    </row>
    <row r="34219" spans="1:9" x14ac:dyDescent="0.25">
      <c r="A34219" s="1" t="s">
        <v>103149</v>
      </c>
      <c r="C34219" s="1" t="s">
        <v>103150</v>
      </c>
      <c r="D34219" s="1" t="s">
        <v>103151</v>
      </c>
      <c r="E34219" s="2" t="s">
        <v>834</v>
      </c>
      <c r="F34219" s="2" t="s">
        <v>14</v>
      </c>
      <c r="G34219" s="2">
        <v>5288</v>
      </c>
      <c r="H34219" s="2">
        <v>28010</v>
      </c>
      <c r="I34219" s="1" t="b">
        <v>1</v>
      </c>
    </row>
    <row r="34220" spans="1:9" x14ac:dyDescent="0.25">
      <c r="A34220" s="1" t="s">
        <v>103152</v>
      </c>
      <c r="C34220" s="1" t="s">
        <v>103153</v>
      </c>
      <c r="D34220" s="1" t="s">
        <v>103154</v>
      </c>
      <c r="E34220" s="2" t="s">
        <v>14</v>
      </c>
      <c r="F34220" s="2" t="s">
        <v>14</v>
      </c>
      <c r="G34220" s="2">
        <v>34195</v>
      </c>
      <c r="H34220" s="2">
        <v>55013</v>
      </c>
      <c r="I34220" s="1" t="b">
        <v>1</v>
      </c>
    </row>
    <row r="34221" spans="1:9" x14ac:dyDescent="0.25">
      <c r="A34221" s="1" t="s">
        <v>103155</v>
      </c>
      <c r="C34221" s="1" t="s">
        <v>103156</v>
      </c>
      <c r="D34221" s="1" t="s">
        <v>103157</v>
      </c>
      <c r="E34221" s="2" t="s">
        <v>291</v>
      </c>
      <c r="F34221" s="2" t="s">
        <v>291</v>
      </c>
      <c r="G34221" s="2">
        <v>9053</v>
      </c>
      <c r="H34221" s="2">
        <v>31655</v>
      </c>
      <c r="I34221" s="1" t="b">
        <v>1</v>
      </c>
    </row>
    <row r="34222" spans="1:9" x14ac:dyDescent="0.25">
      <c r="A34222" s="1" t="s">
        <v>103158</v>
      </c>
      <c r="C34222" s="1" t="s">
        <v>103159</v>
      </c>
      <c r="D34222" s="1" t="s">
        <v>103160</v>
      </c>
      <c r="E34222" s="2" t="s">
        <v>16498</v>
      </c>
      <c r="F34222" s="2" t="s">
        <v>154</v>
      </c>
      <c r="G34222" s="2">
        <v>35258</v>
      </c>
      <c r="H34222" s="2">
        <v>55862</v>
      </c>
      <c r="I34222" s="1" t="b">
        <v>1</v>
      </c>
    </row>
    <row r="34223" spans="1:9" x14ac:dyDescent="0.25">
      <c r="A34223" s="1" t="s">
        <v>103161</v>
      </c>
      <c r="C34223" s="1" t="s">
        <v>103162</v>
      </c>
      <c r="D34223" s="1" t="s">
        <v>103163</v>
      </c>
      <c r="E34223" s="2" t="s">
        <v>14</v>
      </c>
      <c r="F34223" s="2" t="s">
        <v>14</v>
      </c>
      <c r="G34223" s="2">
        <v>10782</v>
      </c>
      <c r="H34223" s="2">
        <v>33355</v>
      </c>
      <c r="I34223" s="1" t="b">
        <v>1</v>
      </c>
    </row>
    <row r="34224" spans="1:9" x14ac:dyDescent="0.25">
      <c r="A34224" s="1" t="s">
        <v>103164</v>
      </c>
      <c r="C34224" s="1" t="s">
        <v>103165</v>
      </c>
      <c r="D34224" s="1" t="s">
        <v>103166</v>
      </c>
      <c r="E34224" s="2" t="s">
        <v>232</v>
      </c>
      <c r="F34224" s="2" t="s">
        <v>232</v>
      </c>
      <c r="G34224" s="2">
        <v>29133</v>
      </c>
      <c r="H34224" s="2">
        <v>50493</v>
      </c>
      <c r="I34224" s="1" t="b">
        <v>1</v>
      </c>
    </row>
    <row r="34225" spans="1:9" x14ac:dyDescent="0.25">
      <c r="A34225" s="1" t="s">
        <v>103167</v>
      </c>
      <c r="C34225" s="1" t="s">
        <v>103168</v>
      </c>
      <c r="D34225" s="1" t="s">
        <v>103169</v>
      </c>
      <c r="E34225" s="2" t="s">
        <v>14</v>
      </c>
      <c r="F34225" s="2" t="s">
        <v>14</v>
      </c>
      <c r="G34225" s="2">
        <v>3295</v>
      </c>
      <c r="H34225" s="2">
        <v>26102</v>
      </c>
      <c r="I34225" s="1" t="b">
        <v>1</v>
      </c>
    </row>
    <row r="34226" spans="1:9" x14ac:dyDescent="0.25">
      <c r="A34226" s="1" t="s">
        <v>103170</v>
      </c>
      <c r="C34226" s="1" t="s">
        <v>103171</v>
      </c>
      <c r="D34226" s="1" t="s">
        <v>103172</v>
      </c>
      <c r="E34226" s="2" t="s">
        <v>14</v>
      </c>
      <c r="F34226" s="2" t="s">
        <v>14</v>
      </c>
      <c r="G34226" s="2">
        <v>22181</v>
      </c>
      <c r="H34226" s="2">
        <v>44044</v>
      </c>
      <c r="I34226" s="1" t="b">
        <v>1</v>
      </c>
    </row>
    <row r="34227" spans="1:9" x14ac:dyDescent="0.25">
      <c r="A34227" s="1" t="s">
        <v>103173</v>
      </c>
      <c r="C34227" s="1" t="s">
        <v>103174</v>
      </c>
      <c r="D34227" s="1" t="s">
        <v>103175</v>
      </c>
      <c r="E34227" s="2" t="s">
        <v>14</v>
      </c>
      <c r="F34227" s="2" t="s">
        <v>236</v>
      </c>
      <c r="G34227" s="2">
        <v>6309</v>
      </c>
      <c r="H34227" s="2">
        <v>28994</v>
      </c>
      <c r="I34227" s="1" t="b">
        <v>1</v>
      </c>
    </row>
    <row r="34228" spans="1:9" x14ac:dyDescent="0.25">
      <c r="A34228" s="1" t="s">
        <v>103176</v>
      </c>
      <c r="C34228" s="1" t="s">
        <v>103177</v>
      </c>
      <c r="D34228" s="1" t="s">
        <v>103178</v>
      </c>
      <c r="E34228" s="2" t="s">
        <v>1496</v>
      </c>
      <c r="F34228" s="2" t="s">
        <v>14</v>
      </c>
      <c r="G34228" s="2">
        <v>28609</v>
      </c>
      <c r="H34228" s="2">
        <v>49995</v>
      </c>
      <c r="I34228" s="1" t="b">
        <v>1</v>
      </c>
    </row>
    <row r="34229" spans="1:9" x14ac:dyDescent="0.25">
      <c r="A34229" s="1" t="s">
        <v>103179</v>
      </c>
      <c r="C34229" s="1" t="s">
        <v>103180</v>
      </c>
      <c r="D34229" s="1" t="s">
        <v>103181</v>
      </c>
      <c r="E34229" s="2" t="s">
        <v>166</v>
      </c>
      <c r="F34229" s="2" t="s">
        <v>49</v>
      </c>
      <c r="G34229" s="2">
        <v>24457</v>
      </c>
      <c r="H34229" s="2">
        <v>46052</v>
      </c>
      <c r="I34229" s="1" t="b">
        <v>1</v>
      </c>
    </row>
    <row r="34230" spans="1:9" x14ac:dyDescent="0.25">
      <c r="A34230" s="1" t="s">
        <v>103182</v>
      </c>
      <c r="C34230" s="1" t="s">
        <v>103183</v>
      </c>
      <c r="D34230" s="1" t="s">
        <v>103184</v>
      </c>
      <c r="E34230" s="2" t="s">
        <v>14</v>
      </c>
      <c r="F34230" s="2" t="s">
        <v>14</v>
      </c>
      <c r="G34230" s="2">
        <v>16230</v>
      </c>
      <c r="H34230" s="2">
        <v>38489</v>
      </c>
      <c r="I34230" s="1" t="b">
        <v>1</v>
      </c>
    </row>
    <row r="34231" spans="1:9" x14ac:dyDescent="0.25">
      <c r="A34231" s="1" t="s">
        <v>103185</v>
      </c>
      <c r="C34231" s="1" t="s">
        <v>103186</v>
      </c>
      <c r="D34231" s="1" t="s">
        <v>103187</v>
      </c>
      <c r="E34231" s="2" t="s">
        <v>22068</v>
      </c>
      <c r="F34231" s="2" t="s">
        <v>154</v>
      </c>
      <c r="G34231" s="2">
        <v>25217</v>
      </c>
      <c r="H34231" s="2">
        <v>46781</v>
      </c>
      <c r="I34231" s="1" t="b">
        <v>1</v>
      </c>
    </row>
    <row r="34232" spans="1:9" x14ac:dyDescent="0.25">
      <c r="A34232" s="1" t="s">
        <v>103188</v>
      </c>
      <c r="C34232" s="1" t="s">
        <v>103189</v>
      </c>
      <c r="D34232" s="1" t="s">
        <v>103190</v>
      </c>
      <c r="E34232" s="2" t="s">
        <v>86</v>
      </c>
      <c r="F34232" s="2" t="s">
        <v>36</v>
      </c>
      <c r="G34232" s="2">
        <v>28514</v>
      </c>
      <c r="H34232" s="2">
        <v>49905</v>
      </c>
      <c r="I34232" s="1" t="b">
        <v>1</v>
      </c>
    </row>
    <row r="34233" spans="1:9" x14ac:dyDescent="0.25">
      <c r="A34233" s="1" t="s">
        <v>103191</v>
      </c>
      <c r="C34233" s="1" t="s">
        <v>103192</v>
      </c>
      <c r="D34233" s="1" t="s">
        <v>103193</v>
      </c>
      <c r="E34233" s="2" t="s">
        <v>14</v>
      </c>
      <c r="F34233" s="2" t="s">
        <v>14</v>
      </c>
      <c r="G34233" s="2">
        <v>10469</v>
      </c>
      <c r="H34233" s="2">
        <v>33043</v>
      </c>
      <c r="I34233" s="1" t="b">
        <v>1</v>
      </c>
    </row>
    <row r="34234" spans="1:9" x14ac:dyDescent="0.25">
      <c r="A34234" s="1" t="s">
        <v>103194</v>
      </c>
      <c r="C34234" s="1" t="s">
        <v>103195</v>
      </c>
      <c r="D34234" s="1" t="s">
        <v>103196</v>
      </c>
      <c r="E34234" s="2" t="s">
        <v>49</v>
      </c>
      <c r="F34234" s="2" t="s">
        <v>49</v>
      </c>
      <c r="G34234" s="2">
        <v>35070</v>
      </c>
      <c r="H34234" s="2">
        <v>55723</v>
      </c>
      <c r="I34234" s="1" t="b">
        <v>1</v>
      </c>
    </row>
    <row r="34235" spans="1:9" x14ac:dyDescent="0.25">
      <c r="A34235" s="1" t="s">
        <v>103197</v>
      </c>
      <c r="C34235" s="1" t="s">
        <v>103198</v>
      </c>
      <c r="D34235" s="1" t="s">
        <v>103199</v>
      </c>
      <c r="E34235" s="2" t="s">
        <v>3169</v>
      </c>
      <c r="F34235" s="2" t="s">
        <v>49</v>
      </c>
      <c r="G34235" s="2">
        <v>33596</v>
      </c>
      <c r="H34235" s="2">
        <v>54531</v>
      </c>
      <c r="I34235" s="1" t="b">
        <v>1</v>
      </c>
    </row>
    <row r="34236" spans="1:9" x14ac:dyDescent="0.25">
      <c r="A34236" s="1" t="s">
        <v>103200</v>
      </c>
      <c r="C34236" s="1" t="s">
        <v>103201</v>
      </c>
      <c r="D34236" s="1" t="s">
        <v>103202</v>
      </c>
      <c r="E34236" s="2" t="s">
        <v>14</v>
      </c>
      <c r="F34236" s="2" t="s">
        <v>14</v>
      </c>
      <c r="G34236" s="2">
        <v>2618</v>
      </c>
      <c r="H34236" s="2">
        <v>25425</v>
      </c>
      <c r="I34236" s="1" t="b">
        <v>1</v>
      </c>
    </row>
    <row r="34237" spans="1:9" x14ac:dyDescent="0.25">
      <c r="A34237" s="1" t="s">
        <v>103203</v>
      </c>
      <c r="C34237" s="1" t="s">
        <v>103204</v>
      </c>
      <c r="D34237" s="1" t="s">
        <v>103205</v>
      </c>
      <c r="E34237" s="2" t="s">
        <v>14</v>
      </c>
      <c r="F34237" s="2" t="s">
        <v>14</v>
      </c>
      <c r="G34237" s="2">
        <v>2619</v>
      </c>
      <c r="H34237" s="2">
        <v>25426</v>
      </c>
      <c r="I34237" s="1" t="b">
        <v>1</v>
      </c>
    </row>
    <row r="34238" spans="1:9" x14ac:dyDescent="0.25">
      <c r="A34238" s="1" t="s">
        <v>103206</v>
      </c>
      <c r="C34238" s="1" t="s">
        <v>103207</v>
      </c>
      <c r="D34238" s="1" t="s">
        <v>103208</v>
      </c>
      <c r="E34238" s="2" t="s">
        <v>6375</v>
      </c>
      <c r="F34238" s="2" t="s">
        <v>104</v>
      </c>
      <c r="G34238" s="2">
        <v>11078</v>
      </c>
      <c r="H34238" s="2">
        <v>33649</v>
      </c>
      <c r="I34238" s="1" t="b">
        <v>1</v>
      </c>
    </row>
    <row r="34239" spans="1:9" x14ac:dyDescent="0.25">
      <c r="A34239" s="1" t="s">
        <v>103209</v>
      </c>
      <c r="C34239" s="1" t="s">
        <v>103210</v>
      </c>
      <c r="D34239" s="1" t="s">
        <v>103211</v>
      </c>
      <c r="E34239" s="2" t="s">
        <v>291</v>
      </c>
      <c r="F34239" s="2" t="s">
        <v>291</v>
      </c>
      <c r="G34239" s="2">
        <v>13485</v>
      </c>
      <c r="H34239" s="2">
        <v>36044</v>
      </c>
      <c r="I34239" s="1" t="b">
        <v>1</v>
      </c>
    </row>
    <row r="34240" spans="1:9" x14ac:dyDescent="0.25">
      <c r="A34240" s="1" t="s">
        <v>103212</v>
      </c>
      <c r="C34240" s="1" t="s">
        <v>103213</v>
      </c>
      <c r="D34240" s="1" t="s">
        <v>103214</v>
      </c>
      <c r="E34240" s="2" t="s">
        <v>291</v>
      </c>
      <c r="F34240" s="2" t="s">
        <v>291</v>
      </c>
      <c r="G34240" s="2">
        <v>22689</v>
      </c>
      <c r="H34240" s="2">
        <v>44529</v>
      </c>
      <c r="I34240" s="1" t="b">
        <v>1</v>
      </c>
    </row>
    <row r="34241" spans="1:9" x14ac:dyDescent="0.25">
      <c r="A34241" s="1" t="s">
        <v>103215</v>
      </c>
      <c r="C34241" s="1" t="s">
        <v>103216</v>
      </c>
      <c r="D34241" s="1" t="s">
        <v>103217</v>
      </c>
      <c r="E34241" s="2" t="s">
        <v>14</v>
      </c>
      <c r="F34241" s="2" t="s">
        <v>14</v>
      </c>
      <c r="G34241" s="2">
        <v>31975</v>
      </c>
      <c r="H34241" s="2">
        <v>53151</v>
      </c>
      <c r="I34241" s="1" t="b">
        <v>1</v>
      </c>
    </row>
    <row r="34242" spans="1:9" x14ac:dyDescent="0.25">
      <c r="A34242" s="1" t="s">
        <v>103218</v>
      </c>
      <c r="C34242" s="1" t="s">
        <v>103219</v>
      </c>
      <c r="D34242" s="1" t="s">
        <v>103220</v>
      </c>
      <c r="E34242" s="2" t="s">
        <v>14</v>
      </c>
      <c r="F34242" s="2" t="s">
        <v>36</v>
      </c>
      <c r="G34242" s="2">
        <v>17787</v>
      </c>
      <c r="H34242" s="2">
        <v>39848</v>
      </c>
      <c r="I34242" s="1" t="b">
        <v>1</v>
      </c>
    </row>
    <row r="34243" spans="1:9" x14ac:dyDescent="0.25">
      <c r="A34243" s="1" t="s">
        <v>103221</v>
      </c>
      <c r="C34243" s="1" t="s">
        <v>103222</v>
      </c>
      <c r="D34243" s="1" t="s">
        <v>103223</v>
      </c>
      <c r="E34243" s="2" t="s">
        <v>14</v>
      </c>
      <c r="F34243" s="2" t="s">
        <v>14</v>
      </c>
      <c r="G34243" s="2">
        <v>10246</v>
      </c>
      <c r="H34243" s="2">
        <v>32826</v>
      </c>
      <c r="I34243" s="1" t="b">
        <v>1</v>
      </c>
    </row>
    <row r="34244" spans="1:9" x14ac:dyDescent="0.25">
      <c r="A34244" s="1" t="s">
        <v>103224</v>
      </c>
      <c r="C34244" s="1" t="s">
        <v>103225</v>
      </c>
      <c r="D34244" s="1" t="s">
        <v>103226</v>
      </c>
      <c r="E34244" s="2" t="s">
        <v>14</v>
      </c>
      <c r="F34244" s="2" t="s">
        <v>36</v>
      </c>
      <c r="G34244" s="2">
        <v>14424</v>
      </c>
      <c r="H34244" s="2">
        <v>36866</v>
      </c>
      <c r="I34244" s="1" t="b">
        <v>1</v>
      </c>
    </row>
    <row r="34245" spans="1:9" x14ac:dyDescent="0.25">
      <c r="A34245" s="1" t="s">
        <v>103227</v>
      </c>
      <c r="C34245" s="1" t="s">
        <v>103228</v>
      </c>
      <c r="D34245" s="1" t="s">
        <v>103229</v>
      </c>
      <c r="E34245" s="2" t="s">
        <v>49</v>
      </c>
      <c r="F34245" s="2" t="s">
        <v>49</v>
      </c>
      <c r="G34245" s="2">
        <v>22833</v>
      </c>
      <c r="H34245" s="2">
        <v>44667</v>
      </c>
      <c r="I34245" s="1" t="b">
        <v>1</v>
      </c>
    </row>
    <row r="34246" spans="1:9" x14ac:dyDescent="0.25">
      <c r="A34246" s="1" t="s">
        <v>103230</v>
      </c>
      <c r="C34246" s="1" t="s">
        <v>103231</v>
      </c>
      <c r="D34246" s="1" t="s">
        <v>103232</v>
      </c>
      <c r="E34246" s="2" t="s">
        <v>350</v>
      </c>
      <c r="F34246" s="2" t="s">
        <v>49</v>
      </c>
      <c r="G34246" s="2">
        <v>21229</v>
      </c>
      <c r="H34246" s="2">
        <v>43130</v>
      </c>
      <c r="I34246" s="1" t="b">
        <v>1</v>
      </c>
    </row>
    <row r="34247" spans="1:9" x14ac:dyDescent="0.25">
      <c r="A34247" s="1" t="s">
        <v>103233</v>
      </c>
      <c r="C34247" s="1" t="s">
        <v>103234</v>
      </c>
      <c r="D34247" s="1" t="s">
        <v>103235</v>
      </c>
      <c r="E34247" s="2" t="s">
        <v>170</v>
      </c>
      <c r="F34247" s="2" t="s">
        <v>36</v>
      </c>
      <c r="G34247" s="2">
        <v>31251</v>
      </c>
      <c r="H34247" s="2">
        <v>52488</v>
      </c>
      <c r="I34247" s="1" t="b">
        <v>1</v>
      </c>
    </row>
    <row r="34248" spans="1:9" x14ac:dyDescent="0.25">
      <c r="A34248" s="1" t="s">
        <v>103236</v>
      </c>
      <c r="C34248" s="1" t="s">
        <v>103237</v>
      </c>
      <c r="D34248" s="1" t="s">
        <v>103238</v>
      </c>
      <c r="E34248" s="2" t="s">
        <v>3683</v>
      </c>
      <c r="F34248" s="2" t="s">
        <v>104</v>
      </c>
      <c r="G34248" s="2">
        <v>7494</v>
      </c>
      <c r="H34248" s="2">
        <v>30153</v>
      </c>
      <c r="I34248" s="1" t="b">
        <v>1</v>
      </c>
    </row>
    <row r="34249" spans="1:9" x14ac:dyDescent="0.25">
      <c r="A34249" s="1" t="s">
        <v>103239</v>
      </c>
      <c r="C34249" s="1" t="s">
        <v>103240</v>
      </c>
      <c r="D34249" s="1" t="s">
        <v>103241</v>
      </c>
      <c r="E34249" s="2" t="s">
        <v>14</v>
      </c>
      <c r="F34249" s="2" t="s">
        <v>14</v>
      </c>
      <c r="G34249" s="2">
        <v>34303</v>
      </c>
      <c r="H34249" s="2">
        <v>55093</v>
      </c>
      <c r="I34249" s="1" t="b">
        <v>1</v>
      </c>
    </row>
    <row r="34250" spans="1:9" x14ac:dyDescent="0.25">
      <c r="A34250" s="1" t="s">
        <v>103242</v>
      </c>
      <c r="C34250" s="1" t="s">
        <v>103243</v>
      </c>
      <c r="D34250" s="1" t="s">
        <v>103244</v>
      </c>
      <c r="E34250" s="2" t="s">
        <v>453</v>
      </c>
      <c r="F34250" s="2" t="s">
        <v>49</v>
      </c>
      <c r="G34250" s="2">
        <v>10895</v>
      </c>
      <c r="H34250" s="2">
        <v>33466</v>
      </c>
      <c r="I34250" s="1" t="b">
        <v>1</v>
      </c>
    </row>
    <row r="34251" spans="1:9" x14ac:dyDescent="0.25">
      <c r="A34251" s="1" t="s">
        <v>103245</v>
      </c>
      <c r="C34251" s="1" t="s">
        <v>103246</v>
      </c>
      <c r="D34251" s="1" t="s">
        <v>103247</v>
      </c>
      <c r="E34251" s="2" t="s">
        <v>95</v>
      </c>
      <c r="F34251" s="2" t="s">
        <v>95</v>
      </c>
      <c r="G34251" s="2">
        <v>9686</v>
      </c>
      <c r="H34251" s="2">
        <v>32273</v>
      </c>
      <c r="I34251" s="1" t="b">
        <v>1</v>
      </c>
    </row>
    <row r="34252" spans="1:9" x14ac:dyDescent="0.25">
      <c r="A34252" s="1" t="s">
        <v>103248</v>
      </c>
      <c r="C34252" s="1" t="s">
        <v>103249</v>
      </c>
      <c r="D34252" s="1" t="s">
        <v>103250</v>
      </c>
      <c r="E34252" s="2" t="s">
        <v>14</v>
      </c>
      <c r="F34252" s="2" t="s">
        <v>36</v>
      </c>
      <c r="G34252" s="2">
        <v>19923</v>
      </c>
      <c r="H34252" s="2">
        <v>41881</v>
      </c>
      <c r="I34252" s="1" t="b">
        <v>1</v>
      </c>
    </row>
    <row r="34253" spans="1:9" x14ac:dyDescent="0.25">
      <c r="A34253" s="1" t="s">
        <v>103251</v>
      </c>
      <c r="C34253" s="1" t="s">
        <v>103252</v>
      </c>
      <c r="D34253" s="1" t="s">
        <v>103253</v>
      </c>
      <c r="E34253" s="2" t="s">
        <v>14</v>
      </c>
      <c r="F34253" s="2" t="s">
        <v>36</v>
      </c>
      <c r="G34253" s="2">
        <v>13010</v>
      </c>
      <c r="H34253" s="2">
        <v>35572</v>
      </c>
      <c r="I34253" s="1" t="b">
        <v>1</v>
      </c>
    </row>
    <row r="34254" spans="1:9" x14ac:dyDescent="0.25">
      <c r="A34254" s="1" t="s">
        <v>103254</v>
      </c>
      <c r="C34254" s="1" t="s">
        <v>103255</v>
      </c>
      <c r="D34254" s="1" t="s">
        <v>103256</v>
      </c>
      <c r="E34254" s="2" t="s">
        <v>14</v>
      </c>
      <c r="F34254" s="2" t="s">
        <v>14</v>
      </c>
      <c r="G34254" s="2">
        <v>17979</v>
      </c>
      <c r="H34254" s="2">
        <v>40031</v>
      </c>
      <c r="I34254" s="1" t="b">
        <v>1</v>
      </c>
    </row>
    <row r="34255" spans="1:9" x14ac:dyDescent="0.25">
      <c r="A34255" s="1" t="s">
        <v>103257</v>
      </c>
      <c r="C34255" s="1" t="s">
        <v>103258</v>
      </c>
      <c r="D34255" s="1" t="s">
        <v>103259</v>
      </c>
      <c r="E34255" s="2" t="s">
        <v>209</v>
      </c>
      <c r="F34255" s="2" t="s">
        <v>173</v>
      </c>
      <c r="G34255" s="2">
        <v>14515</v>
      </c>
      <c r="H34255" s="2">
        <v>36939</v>
      </c>
      <c r="I34255" s="1" t="b">
        <v>1</v>
      </c>
    </row>
    <row r="34256" spans="1:9" x14ac:dyDescent="0.25">
      <c r="A34256" s="1" t="s">
        <v>103260</v>
      </c>
      <c r="C34256" s="1" t="s">
        <v>103261</v>
      </c>
      <c r="D34256" s="1" t="s">
        <v>103262</v>
      </c>
      <c r="E34256" s="2" t="s">
        <v>14</v>
      </c>
      <c r="F34256" s="2" t="s">
        <v>14</v>
      </c>
      <c r="G34256" s="2">
        <v>3296</v>
      </c>
      <c r="H34256" s="2">
        <v>26103</v>
      </c>
      <c r="I34256" s="1" t="b">
        <v>1</v>
      </c>
    </row>
    <row r="34257" spans="1:9" x14ac:dyDescent="0.25">
      <c r="A34257" s="1" t="s">
        <v>103263</v>
      </c>
      <c r="C34257" s="1" t="s">
        <v>103264</v>
      </c>
      <c r="D34257" s="1" t="s">
        <v>103265</v>
      </c>
      <c r="E34257" s="2" t="s">
        <v>14</v>
      </c>
      <c r="F34257" s="2" t="s">
        <v>36</v>
      </c>
      <c r="G34257" s="2">
        <v>29158</v>
      </c>
      <c r="H34257" s="2">
        <v>50517</v>
      </c>
      <c r="I34257" s="1" t="b">
        <v>1</v>
      </c>
    </row>
    <row r="34258" spans="1:9" x14ac:dyDescent="0.25">
      <c r="A34258" s="1" t="s">
        <v>103266</v>
      </c>
      <c r="C34258" s="1" t="s">
        <v>103267</v>
      </c>
      <c r="D34258" s="1" t="s">
        <v>103268</v>
      </c>
      <c r="E34258" s="2" t="s">
        <v>14</v>
      </c>
      <c r="F34258" s="2" t="s">
        <v>14</v>
      </c>
      <c r="G34258" s="2">
        <v>15187</v>
      </c>
      <c r="H34258" s="2">
        <v>37544</v>
      </c>
      <c r="I34258" s="1" t="b">
        <v>1</v>
      </c>
    </row>
    <row r="34259" spans="1:9" x14ac:dyDescent="0.25">
      <c r="A34259" s="1" t="s">
        <v>103269</v>
      </c>
      <c r="C34259" s="1" t="s">
        <v>103270</v>
      </c>
      <c r="D34259" s="1" t="s">
        <v>103271</v>
      </c>
      <c r="E34259" s="2" t="s">
        <v>14</v>
      </c>
      <c r="F34259" s="2" t="s">
        <v>14</v>
      </c>
      <c r="G34259" s="2">
        <v>4160</v>
      </c>
      <c r="H34259" s="2">
        <v>26924</v>
      </c>
      <c r="I34259" s="1" t="b">
        <v>1</v>
      </c>
    </row>
    <row r="34260" spans="1:9" x14ac:dyDescent="0.25">
      <c r="A34260" s="1" t="s">
        <v>103272</v>
      </c>
      <c r="C34260" s="1" t="s">
        <v>103273</v>
      </c>
      <c r="D34260" s="1" t="s">
        <v>103274</v>
      </c>
      <c r="E34260" s="2" t="s">
        <v>14</v>
      </c>
      <c r="F34260" s="2" t="s">
        <v>104</v>
      </c>
      <c r="G34260" s="2">
        <v>25383</v>
      </c>
      <c r="H34260" s="2">
        <v>46943</v>
      </c>
      <c r="I34260" s="1" t="b">
        <v>1</v>
      </c>
    </row>
    <row r="34261" spans="1:9" x14ac:dyDescent="0.25">
      <c r="A34261" s="1" t="s">
        <v>103275</v>
      </c>
      <c r="C34261" s="1" t="s">
        <v>103276</v>
      </c>
      <c r="D34261" s="1" t="s">
        <v>103277</v>
      </c>
      <c r="E34261" s="2" t="s">
        <v>14</v>
      </c>
      <c r="F34261" s="2" t="s">
        <v>14</v>
      </c>
      <c r="G34261" s="2">
        <v>22632</v>
      </c>
      <c r="H34261" s="2">
        <v>44472</v>
      </c>
      <c r="I34261" s="1" t="b">
        <v>1</v>
      </c>
    </row>
    <row r="34262" spans="1:9" x14ac:dyDescent="0.25">
      <c r="A34262" s="1" t="s">
        <v>103278</v>
      </c>
      <c r="C34262" s="1" t="s">
        <v>103279</v>
      </c>
      <c r="D34262" s="1" t="s">
        <v>103280</v>
      </c>
      <c r="E34262" s="2" t="s">
        <v>350</v>
      </c>
      <c r="F34262" s="2" t="s">
        <v>350</v>
      </c>
      <c r="G34262" s="2">
        <v>29788</v>
      </c>
      <c r="H34262" s="2">
        <v>51113</v>
      </c>
      <c r="I34262" s="1" t="b">
        <v>1</v>
      </c>
    </row>
    <row r="34263" spans="1:9" x14ac:dyDescent="0.25">
      <c r="A34263" s="1" t="s">
        <v>103281</v>
      </c>
      <c r="C34263" s="1" t="s">
        <v>103282</v>
      </c>
      <c r="D34263" s="1" t="s">
        <v>103283</v>
      </c>
      <c r="E34263" s="2" t="s">
        <v>370</v>
      </c>
      <c r="F34263" s="2" t="s">
        <v>104</v>
      </c>
      <c r="G34263" s="2">
        <v>24226</v>
      </c>
      <c r="H34263" s="2">
        <v>45838</v>
      </c>
      <c r="I34263" s="1" t="b">
        <v>1</v>
      </c>
    </row>
    <row r="34264" spans="1:9" x14ac:dyDescent="0.25">
      <c r="A34264" s="1" t="s">
        <v>103284</v>
      </c>
      <c r="C34264" s="1" t="s">
        <v>103285</v>
      </c>
      <c r="D34264" s="1" t="s">
        <v>103286</v>
      </c>
      <c r="E34264" s="2" t="s">
        <v>2273</v>
      </c>
      <c r="F34264" s="2" t="s">
        <v>14</v>
      </c>
      <c r="G34264" s="2">
        <v>11505</v>
      </c>
      <c r="H34264" s="2">
        <v>34075</v>
      </c>
      <c r="I34264" s="1" t="b">
        <v>1</v>
      </c>
    </row>
    <row r="34265" spans="1:9" x14ac:dyDescent="0.25">
      <c r="A34265" s="1" t="s">
        <v>103287</v>
      </c>
      <c r="C34265" s="1" t="s">
        <v>103288</v>
      </c>
      <c r="D34265" s="1" t="s">
        <v>103289</v>
      </c>
      <c r="E34265" s="2" t="s">
        <v>170</v>
      </c>
      <c r="F34265" s="2" t="s">
        <v>14</v>
      </c>
      <c r="G34265" s="2">
        <v>27581</v>
      </c>
      <c r="H34265" s="2" t="s">
        <v>170</v>
      </c>
      <c r="I34265" s="1" t="b">
        <v>1</v>
      </c>
    </row>
    <row r="34266" spans="1:9" x14ac:dyDescent="0.25">
      <c r="A34266" s="1" t="s">
        <v>103290</v>
      </c>
      <c r="C34266" s="1" t="s">
        <v>103291</v>
      </c>
      <c r="D34266" s="1" t="s">
        <v>103292</v>
      </c>
      <c r="E34266" s="2" t="s">
        <v>14</v>
      </c>
      <c r="F34266" s="2" t="s">
        <v>14</v>
      </c>
      <c r="G34266" s="2">
        <v>15572</v>
      </c>
      <c r="H34266" s="2">
        <v>37885</v>
      </c>
      <c r="I34266" s="1" t="b">
        <v>1</v>
      </c>
    </row>
    <row r="34267" spans="1:9" x14ac:dyDescent="0.25">
      <c r="A34267" s="1" t="s">
        <v>103293</v>
      </c>
      <c r="C34267" s="1" t="s">
        <v>103294</v>
      </c>
      <c r="D34267" s="1" t="s">
        <v>103295</v>
      </c>
      <c r="E34267" s="2" t="s">
        <v>14</v>
      </c>
      <c r="F34267" s="2" t="s">
        <v>14</v>
      </c>
      <c r="G34267" s="2">
        <v>18950</v>
      </c>
      <c r="H34267" s="2">
        <v>40952</v>
      </c>
      <c r="I34267" s="1" t="b">
        <v>1</v>
      </c>
    </row>
    <row r="34268" spans="1:9" x14ac:dyDescent="0.25">
      <c r="A34268" s="1" t="s">
        <v>103296</v>
      </c>
      <c r="C34268" s="1" t="s">
        <v>103297</v>
      </c>
      <c r="D34268" s="1" t="s">
        <v>103298</v>
      </c>
      <c r="E34268" s="2" t="s">
        <v>14</v>
      </c>
      <c r="F34268" s="2" t="s">
        <v>14</v>
      </c>
      <c r="G34268" s="2">
        <v>30089</v>
      </c>
      <c r="H34268" s="2">
        <v>51404</v>
      </c>
      <c r="I34268" s="1" t="b">
        <v>1</v>
      </c>
    </row>
    <row r="34269" spans="1:9" x14ac:dyDescent="0.25">
      <c r="A34269" s="1" t="s">
        <v>103299</v>
      </c>
      <c r="C34269" s="1" t="s">
        <v>103300</v>
      </c>
      <c r="D34269" s="1" t="s">
        <v>103301</v>
      </c>
      <c r="E34269" s="2" t="s">
        <v>209</v>
      </c>
      <c r="F34269" s="2" t="s">
        <v>14</v>
      </c>
      <c r="G34269" s="2">
        <v>29168</v>
      </c>
      <c r="H34269" s="2">
        <v>50526</v>
      </c>
      <c r="I34269" s="1" t="b">
        <v>1</v>
      </c>
    </row>
    <row r="34270" spans="1:9" x14ac:dyDescent="0.25">
      <c r="A34270" s="1" t="s">
        <v>103302</v>
      </c>
      <c r="C34270" s="1" t="s">
        <v>103303</v>
      </c>
      <c r="D34270" s="1" t="s">
        <v>103304</v>
      </c>
      <c r="E34270" s="2" t="s">
        <v>14</v>
      </c>
      <c r="F34270" s="2" t="s">
        <v>14</v>
      </c>
      <c r="G34270" s="2">
        <v>13427</v>
      </c>
      <c r="H34270" s="2">
        <v>35987</v>
      </c>
      <c r="I34270" s="1" t="b">
        <v>1</v>
      </c>
    </row>
    <row r="34271" spans="1:9" x14ac:dyDescent="0.25">
      <c r="A34271" s="1" t="s">
        <v>103305</v>
      </c>
      <c r="C34271" s="1" t="s">
        <v>103306</v>
      </c>
      <c r="D34271" s="1" t="s">
        <v>103307</v>
      </c>
      <c r="E34271" s="2" t="s">
        <v>103308</v>
      </c>
      <c r="F34271" s="2" t="s">
        <v>173</v>
      </c>
      <c r="G34271" s="2">
        <v>23932</v>
      </c>
      <c r="H34271" s="2">
        <v>45573</v>
      </c>
      <c r="I34271" s="1" t="b">
        <v>1</v>
      </c>
    </row>
    <row r="34272" spans="1:9" x14ac:dyDescent="0.25">
      <c r="A34272" s="1" t="s">
        <v>103309</v>
      </c>
      <c r="C34272" s="1" t="s">
        <v>103310</v>
      </c>
      <c r="D34272" s="1" t="s">
        <v>103311</v>
      </c>
      <c r="E34272" s="2" t="s">
        <v>49</v>
      </c>
      <c r="F34272" s="2" t="s">
        <v>49</v>
      </c>
      <c r="G34272" s="2">
        <v>26085</v>
      </c>
      <c r="H34272" s="2">
        <v>47608</v>
      </c>
      <c r="I34272" s="1" t="b">
        <v>1</v>
      </c>
    </row>
    <row r="34273" spans="1:9" x14ac:dyDescent="0.25">
      <c r="A34273" s="1" t="s">
        <v>103312</v>
      </c>
      <c r="C34273" s="1" t="s">
        <v>103313</v>
      </c>
      <c r="D34273" s="1" t="s">
        <v>103314</v>
      </c>
      <c r="E34273" s="2" t="s">
        <v>4767</v>
      </c>
      <c r="F34273" s="2" t="s">
        <v>291</v>
      </c>
      <c r="G34273" s="2">
        <v>4108</v>
      </c>
      <c r="H34273" s="2">
        <v>26872</v>
      </c>
      <c r="I34273" s="1" t="b">
        <v>1</v>
      </c>
    </row>
    <row r="34274" spans="1:9" x14ac:dyDescent="0.25">
      <c r="A34274" s="1" t="s">
        <v>103315</v>
      </c>
      <c r="C34274" s="1" t="s">
        <v>103316</v>
      </c>
      <c r="D34274" s="1" t="s">
        <v>103317</v>
      </c>
      <c r="E34274" s="2" t="s">
        <v>56285</v>
      </c>
      <c r="F34274" s="2" t="s">
        <v>36</v>
      </c>
      <c r="G34274" s="2">
        <v>20753</v>
      </c>
      <c r="H34274" s="2">
        <v>42675</v>
      </c>
      <c r="I34274" s="1" t="b">
        <v>1</v>
      </c>
    </row>
    <row r="34275" spans="1:9" x14ac:dyDescent="0.25">
      <c r="A34275" s="1" t="s">
        <v>103318</v>
      </c>
      <c r="C34275" s="1" t="s">
        <v>103319</v>
      </c>
      <c r="D34275" s="1" t="s">
        <v>103320</v>
      </c>
      <c r="E34275" s="2" t="s">
        <v>14</v>
      </c>
      <c r="F34275" s="2" t="s">
        <v>36</v>
      </c>
      <c r="G34275" s="2">
        <v>30747</v>
      </c>
      <c r="H34275" s="2">
        <v>52023</v>
      </c>
      <c r="I34275" s="1" t="b">
        <v>1</v>
      </c>
    </row>
    <row r="34276" spans="1:9" x14ac:dyDescent="0.25">
      <c r="A34276" s="1" t="s">
        <v>103321</v>
      </c>
      <c r="C34276" s="1" t="s">
        <v>103322</v>
      </c>
      <c r="D34276" s="1" t="s">
        <v>103323</v>
      </c>
      <c r="E34276" s="2" t="s">
        <v>53047</v>
      </c>
      <c r="F34276" s="2" t="s">
        <v>104</v>
      </c>
      <c r="G34276" s="2">
        <v>15798</v>
      </c>
      <c r="H34276" s="2">
        <v>38097</v>
      </c>
      <c r="I34276" s="1" t="b">
        <v>1</v>
      </c>
    </row>
    <row r="34277" spans="1:9" x14ac:dyDescent="0.25">
      <c r="A34277" s="1" t="s">
        <v>103324</v>
      </c>
      <c r="C34277" s="1" t="s">
        <v>103325</v>
      </c>
      <c r="D34277" s="1" t="s">
        <v>103326</v>
      </c>
      <c r="E34277" s="2" t="s">
        <v>14</v>
      </c>
      <c r="F34277" s="2" t="s">
        <v>14</v>
      </c>
      <c r="G34277" s="2">
        <v>18217</v>
      </c>
      <c r="H34277" s="2">
        <v>40249</v>
      </c>
      <c r="I34277" s="1" t="b">
        <v>1</v>
      </c>
    </row>
    <row r="34278" spans="1:9" x14ac:dyDescent="0.25">
      <c r="A34278" s="1" t="s">
        <v>103327</v>
      </c>
      <c r="C34278" s="1" t="s">
        <v>103328</v>
      </c>
      <c r="D34278" s="1" t="s">
        <v>103329</v>
      </c>
      <c r="E34278" s="2" t="s">
        <v>1234</v>
      </c>
      <c r="F34278" s="2" t="s">
        <v>1234</v>
      </c>
      <c r="G34278" s="2">
        <v>28225</v>
      </c>
      <c r="H34278" s="2">
        <v>49628</v>
      </c>
      <c r="I34278" s="1" t="b">
        <v>1</v>
      </c>
    </row>
    <row r="34279" spans="1:9" x14ac:dyDescent="0.25">
      <c r="A34279" s="1" t="s">
        <v>103330</v>
      </c>
      <c r="C34279" s="1" t="s">
        <v>103331</v>
      </c>
      <c r="D34279" s="1" t="s">
        <v>103332</v>
      </c>
      <c r="E34279" s="2" t="s">
        <v>14</v>
      </c>
      <c r="F34279" s="2" t="s">
        <v>58</v>
      </c>
      <c r="G34279" s="2">
        <v>4121</v>
      </c>
      <c r="H34279" s="2">
        <v>26885</v>
      </c>
      <c r="I34279" s="1" t="b">
        <v>1</v>
      </c>
    </row>
    <row r="34280" spans="1:9" x14ac:dyDescent="0.25">
      <c r="A34280" s="1" t="s">
        <v>103333</v>
      </c>
      <c r="C34280" s="1" t="s">
        <v>103334</v>
      </c>
      <c r="D34280" s="1" t="s">
        <v>103335</v>
      </c>
      <c r="E34280" s="2" t="s">
        <v>103336</v>
      </c>
      <c r="F34280" s="2" t="s">
        <v>154</v>
      </c>
      <c r="G34280" s="2">
        <v>6463</v>
      </c>
      <c r="H34280" s="2">
        <v>29144</v>
      </c>
      <c r="I34280" s="1" t="b">
        <v>1</v>
      </c>
    </row>
    <row r="34281" spans="1:9" x14ac:dyDescent="0.25">
      <c r="A34281" s="1" t="s">
        <v>103337</v>
      </c>
      <c r="C34281" s="1" t="s">
        <v>103338</v>
      </c>
      <c r="D34281" s="1" t="s">
        <v>103339</v>
      </c>
      <c r="E34281" s="2" t="s">
        <v>154</v>
      </c>
      <c r="F34281" s="2" t="s">
        <v>154</v>
      </c>
      <c r="G34281" s="2">
        <v>32772</v>
      </c>
      <c r="H34281" s="2">
        <v>53867</v>
      </c>
      <c r="I34281" s="1" t="b">
        <v>1</v>
      </c>
    </row>
    <row r="34282" spans="1:9" x14ac:dyDescent="0.25">
      <c r="A34282" s="1" t="s">
        <v>103340</v>
      </c>
      <c r="C34282" s="1" t="s">
        <v>103341</v>
      </c>
      <c r="D34282" s="1" t="s">
        <v>103342</v>
      </c>
      <c r="E34282" s="2" t="s">
        <v>55101</v>
      </c>
      <c r="F34282" s="2" t="s">
        <v>104</v>
      </c>
      <c r="G34282" s="2">
        <v>20805</v>
      </c>
      <c r="H34282" s="2">
        <v>42726</v>
      </c>
      <c r="I34282" s="1" t="b">
        <v>1</v>
      </c>
    </row>
    <row r="34283" spans="1:9" x14ac:dyDescent="0.25">
      <c r="A34283" s="1" t="s">
        <v>103343</v>
      </c>
      <c r="C34283" s="1" t="s">
        <v>103344</v>
      </c>
      <c r="D34283" s="1" t="s">
        <v>103345</v>
      </c>
      <c r="E34283" s="2" t="s">
        <v>14</v>
      </c>
      <c r="F34283" s="2" t="s">
        <v>36</v>
      </c>
      <c r="G34283" s="2">
        <v>20850</v>
      </c>
      <c r="H34283" s="2">
        <v>42769</v>
      </c>
      <c r="I34283" s="1" t="b">
        <v>1</v>
      </c>
    </row>
    <row r="34284" spans="1:9" x14ac:dyDescent="0.25">
      <c r="A34284" s="1" t="s">
        <v>103346</v>
      </c>
      <c r="C34284" s="1" t="s">
        <v>103347</v>
      </c>
      <c r="D34284" s="1" t="s">
        <v>103348</v>
      </c>
      <c r="E34284" s="2" t="s">
        <v>391</v>
      </c>
      <c r="F34284" s="2" t="s">
        <v>36</v>
      </c>
      <c r="G34284" s="2">
        <v>31906</v>
      </c>
      <c r="H34284" s="2">
        <v>53089</v>
      </c>
      <c r="I34284" s="1" t="b">
        <v>1</v>
      </c>
    </row>
    <row r="34285" spans="1:9" x14ac:dyDescent="0.25">
      <c r="A34285" s="1" t="s">
        <v>103349</v>
      </c>
      <c r="C34285" s="1" t="s">
        <v>103350</v>
      </c>
      <c r="D34285" s="1" t="s">
        <v>103351</v>
      </c>
      <c r="E34285" s="2" t="s">
        <v>14</v>
      </c>
      <c r="F34285" s="2" t="s">
        <v>104</v>
      </c>
      <c r="G34285" s="2">
        <v>26628</v>
      </c>
      <c r="H34285" s="2">
        <v>48120</v>
      </c>
      <c r="I34285" s="1" t="b">
        <v>1</v>
      </c>
    </row>
    <row r="34286" spans="1:9" x14ac:dyDescent="0.25">
      <c r="A34286" s="1" t="s">
        <v>103352</v>
      </c>
      <c r="C34286" s="1" t="s">
        <v>103353</v>
      </c>
      <c r="D34286" s="1" t="s">
        <v>103354</v>
      </c>
      <c r="E34286" s="2" t="s">
        <v>4922</v>
      </c>
      <c r="F34286" s="2" t="s">
        <v>291</v>
      </c>
      <c r="G34286" s="2">
        <v>32519</v>
      </c>
      <c r="H34286" s="2">
        <v>53653</v>
      </c>
      <c r="I34286" s="1" t="b">
        <v>1</v>
      </c>
    </row>
    <row r="34287" spans="1:9" x14ac:dyDescent="0.25">
      <c r="A34287" s="1" t="s">
        <v>103355</v>
      </c>
      <c r="C34287" s="1" t="s">
        <v>103356</v>
      </c>
      <c r="D34287" s="1" t="s">
        <v>103357</v>
      </c>
      <c r="E34287" s="2" t="s">
        <v>14</v>
      </c>
      <c r="F34287" s="2" t="s">
        <v>14</v>
      </c>
      <c r="G34287" s="2">
        <v>2620</v>
      </c>
      <c r="H34287" s="2">
        <v>25427</v>
      </c>
      <c r="I34287" s="1" t="b">
        <v>1</v>
      </c>
    </row>
    <row r="34288" spans="1:9" x14ac:dyDescent="0.25">
      <c r="A34288" s="1" t="s">
        <v>103358</v>
      </c>
      <c r="C34288" s="1" t="s">
        <v>103359</v>
      </c>
      <c r="D34288" s="1" t="s">
        <v>103360</v>
      </c>
      <c r="E34288" s="2" t="s">
        <v>14</v>
      </c>
      <c r="F34288" s="2" t="s">
        <v>36</v>
      </c>
      <c r="G34288" s="2">
        <v>25541</v>
      </c>
      <c r="H34288" s="2">
        <v>47093</v>
      </c>
      <c r="I34288" s="1" t="b">
        <v>1</v>
      </c>
    </row>
    <row r="34289" spans="1:9" x14ac:dyDescent="0.25">
      <c r="A34289" s="1" t="s">
        <v>103361</v>
      </c>
      <c r="C34289" s="1" t="s">
        <v>103362</v>
      </c>
      <c r="D34289" s="1" t="s">
        <v>103363</v>
      </c>
      <c r="E34289" s="2" t="s">
        <v>37373</v>
      </c>
      <c r="F34289" s="2" t="s">
        <v>95</v>
      </c>
      <c r="G34289" s="2">
        <v>13957</v>
      </c>
      <c r="H34289" s="2">
        <v>36515</v>
      </c>
      <c r="I34289" s="1" t="b">
        <v>1</v>
      </c>
    </row>
    <row r="34290" spans="1:9" x14ac:dyDescent="0.25">
      <c r="A34290" s="1" t="s">
        <v>103364</v>
      </c>
      <c r="C34290" s="1" t="s">
        <v>103365</v>
      </c>
      <c r="D34290" s="1" t="s">
        <v>103366</v>
      </c>
      <c r="E34290" s="2" t="s">
        <v>14</v>
      </c>
      <c r="F34290" s="2" t="s">
        <v>14</v>
      </c>
      <c r="G34290" s="2">
        <v>2621</v>
      </c>
      <c r="H34290" s="2">
        <v>25428</v>
      </c>
      <c r="I34290" s="1" t="b">
        <v>1</v>
      </c>
    </row>
    <row r="34291" spans="1:9" x14ac:dyDescent="0.25">
      <c r="A34291" s="1" t="s">
        <v>103367</v>
      </c>
      <c r="C34291" s="1" t="s">
        <v>103368</v>
      </c>
      <c r="D34291" s="1" t="s">
        <v>103369</v>
      </c>
      <c r="E34291" s="2" t="s">
        <v>18032</v>
      </c>
      <c r="F34291" s="2" t="s">
        <v>36</v>
      </c>
      <c r="G34291" s="2">
        <v>2622</v>
      </c>
      <c r="H34291" s="2">
        <v>25429</v>
      </c>
      <c r="I34291" s="1" t="b">
        <v>1</v>
      </c>
    </row>
    <row r="34292" spans="1:9" x14ac:dyDescent="0.25">
      <c r="A34292" s="1" t="s">
        <v>103370</v>
      </c>
      <c r="C34292" s="1" t="s">
        <v>103371</v>
      </c>
      <c r="D34292" s="1" t="s">
        <v>103372</v>
      </c>
      <c r="E34292" s="2" t="s">
        <v>14</v>
      </c>
      <c r="F34292" s="2" t="s">
        <v>291</v>
      </c>
      <c r="G34292" s="2">
        <v>2623</v>
      </c>
      <c r="H34292" s="2">
        <v>25430</v>
      </c>
      <c r="I34292" s="1" t="b">
        <v>1</v>
      </c>
    </row>
    <row r="34293" spans="1:9" x14ac:dyDescent="0.25">
      <c r="A34293" s="1" t="s">
        <v>103373</v>
      </c>
      <c r="C34293" s="1" t="s">
        <v>103374</v>
      </c>
      <c r="D34293" s="1" t="s">
        <v>103375</v>
      </c>
      <c r="E34293" s="2" t="s">
        <v>14</v>
      </c>
      <c r="F34293" s="2" t="s">
        <v>36</v>
      </c>
      <c r="G34293" s="2">
        <v>30514</v>
      </c>
      <c r="H34293" s="2">
        <v>51815</v>
      </c>
      <c r="I34293" s="1" t="b">
        <v>1</v>
      </c>
    </row>
    <row r="34294" spans="1:9" x14ac:dyDescent="0.25">
      <c r="A34294" s="1" t="s">
        <v>103376</v>
      </c>
      <c r="C34294" s="1" t="s">
        <v>103377</v>
      </c>
      <c r="D34294" s="1" t="s">
        <v>103378</v>
      </c>
      <c r="E34294" s="2" t="s">
        <v>95</v>
      </c>
      <c r="F34294" s="2" t="s">
        <v>95</v>
      </c>
      <c r="G34294" s="2">
        <v>18613</v>
      </c>
      <c r="H34294" s="2">
        <v>40625</v>
      </c>
      <c r="I34294" s="1" t="b">
        <v>1</v>
      </c>
    </row>
    <row r="34295" spans="1:9" x14ac:dyDescent="0.25">
      <c r="A34295" s="1" t="s">
        <v>103379</v>
      </c>
      <c r="C34295" s="1" t="s">
        <v>103380</v>
      </c>
      <c r="D34295" s="1" t="s">
        <v>103381</v>
      </c>
      <c r="E34295" s="2" t="s">
        <v>14</v>
      </c>
      <c r="F34295" s="2" t="s">
        <v>36</v>
      </c>
      <c r="G34295" s="2">
        <v>23404</v>
      </c>
      <c r="H34295" s="2">
        <v>45096</v>
      </c>
      <c r="I34295" s="1" t="b">
        <v>1</v>
      </c>
    </row>
    <row r="34296" spans="1:9" x14ac:dyDescent="0.25">
      <c r="A34296" s="1" t="s">
        <v>103382</v>
      </c>
      <c r="C34296" s="1" t="s">
        <v>103383</v>
      </c>
      <c r="D34296" s="1" t="s">
        <v>103384</v>
      </c>
      <c r="E34296" s="2" t="s">
        <v>14</v>
      </c>
      <c r="F34296" s="2" t="s">
        <v>36</v>
      </c>
      <c r="G34296" s="2">
        <v>16657</v>
      </c>
      <c r="H34296" s="2">
        <v>38831</v>
      </c>
      <c r="I34296" s="1" t="b">
        <v>1</v>
      </c>
    </row>
    <row r="34297" spans="1:9" x14ac:dyDescent="0.25">
      <c r="A34297" s="1" t="s">
        <v>103385</v>
      </c>
      <c r="C34297" s="1" t="s">
        <v>103386</v>
      </c>
      <c r="D34297" s="1" t="s">
        <v>103387</v>
      </c>
      <c r="E34297" s="2" t="s">
        <v>14</v>
      </c>
      <c r="F34297" s="2" t="s">
        <v>14</v>
      </c>
      <c r="G34297" s="2">
        <v>10893</v>
      </c>
      <c r="H34297" s="2">
        <v>33464</v>
      </c>
      <c r="I34297" s="1" t="b">
        <v>1</v>
      </c>
    </row>
    <row r="34298" spans="1:9" x14ac:dyDescent="0.25">
      <c r="A34298" s="1" t="s">
        <v>103388</v>
      </c>
      <c r="C34298" s="1" t="s">
        <v>103389</v>
      </c>
      <c r="D34298" s="1" t="s">
        <v>103390</v>
      </c>
      <c r="E34298" s="2" t="s">
        <v>291</v>
      </c>
      <c r="F34298" s="2" t="s">
        <v>291</v>
      </c>
      <c r="G34298" s="2">
        <v>4335</v>
      </c>
      <c r="H34298" s="2">
        <v>27092</v>
      </c>
      <c r="I34298" s="1" t="b">
        <v>1</v>
      </c>
    </row>
    <row r="34299" spans="1:9" x14ac:dyDescent="0.25">
      <c r="A34299" s="1" t="s">
        <v>103391</v>
      </c>
      <c r="C34299" s="1" t="s">
        <v>103392</v>
      </c>
      <c r="D34299" s="1" t="s">
        <v>103393</v>
      </c>
      <c r="E34299" s="2" t="s">
        <v>154</v>
      </c>
      <c r="F34299" s="2" t="s">
        <v>154</v>
      </c>
      <c r="G34299" s="2">
        <v>14821</v>
      </c>
      <c r="H34299" s="2">
        <v>37211</v>
      </c>
      <c r="I34299" s="1" t="b">
        <v>1</v>
      </c>
    </row>
    <row r="34300" spans="1:9" x14ac:dyDescent="0.25">
      <c r="A34300" s="1" t="s">
        <v>103394</v>
      </c>
      <c r="C34300" s="1" t="s">
        <v>103395</v>
      </c>
      <c r="D34300" s="1" t="s">
        <v>103396</v>
      </c>
      <c r="E34300" s="2" t="s">
        <v>14</v>
      </c>
      <c r="F34300" s="2" t="s">
        <v>14</v>
      </c>
      <c r="G34300" s="2">
        <v>10668</v>
      </c>
      <c r="H34300" s="2">
        <v>33241</v>
      </c>
      <c r="I34300" s="1" t="b">
        <v>1</v>
      </c>
    </row>
    <row r="34301" spans="1:9" x14ac:dyDescent="0.25">
      <c r="A34301" s="1" t="s">
        <v>103397</v>
      </c>
      <c r="C34301" s="1" t="s">
        <v>103398</v>
      </c>
      <c r="D34301" s="1" t="s">
        <v>103399</v>
      </c>
      <c r="E34301" s="2" t="s">
        <v>49</v>
      </c>
      <c r="F34301" s="2" t="s">
        <v>49</v>
      </c>
      <c r="G34301" s="2">
        <v>26671</v>
      </c>
      <c r="H34301" s="2">
        <v>48160</v>
      </c>
      <c r="I34301" s="1" t="b">
        <v>1</v>
      </c>
    </row>
    <row r="34302" spans="1:9" x14ac:dyDescent="0.25">
      <c r="A34302" s="1" t="s">
        <v>103400</v>
      </c>
      <c r="C34302" s="1" t="s">
        <v>103401</v>
      </c>
      <c r="D34302" s="1" t="s">
        <v>103402</v>
      </c>
      <c r="E34302" s="2" t="s">
        <v>14</v>
      </c>
      <c r="F34302" s="2" t="s">
        <v>36</v>
      </c>
      <c r="G34302" s="2">
        <v>19920</v>
      </c>
      <c r="H34302" s="2">
        <v>41878</v>
      </c>
      <c r="I34302" s="1" t="b">
        <v>1</v>
      </c>
    </row>
    <row r="34303" spans="1:9" x14ac:dyDescent="0.25">
      <c r="A34303" s="1" t="s">
        <v>103403</v>
      </c>
      <c r="C34303" s="1" t="s">
        <v>103404</v>
      </c>
      <c r="D34303" s="1" t="s">
        <v>103405</v>
      </c>
      <c r="E34303" s="2" t="s">
        <v>103406</v>
      </c>
      <c r="F34303" s="2" t="s">
        <v>36</v>
      </c>
      <c r="G34303" s="2">
        <v>24817</v>
      </c>
      <c r="H34303" s="2">
        <v>46398</v>
      </c>
      <c r="I34303" s="1" t="b">
        <v>1</v>
      </c>
    </row>
    <row r="34304" spans="1:9" x14ac:dyDescent="0.25">
      <c r="A34304" s="1" t="s">
        <v>103407</v>
      </c>
      <c r="C34304" s="1" t="s">
        <v>103408</v>
      </c>
      <c r="D34304" s="1" t="s">
        <v>103409</v>
      </c>
      <c r="E34304" s="2" t="s">
        <v>2374</v>
      </c>
      <c r="F34304" s="2" t="s">
        <v>36</v>
      </c>
      <c r="G34304" s="2">
        <v>11786</v>
      </c>
      <c r="H34304" s="2">
        <v>34355</v>
      </c>
      <c r="I34304" s="1" t="b">
        <v>1</v>
      </c>
    </row>
    <row r="34305" spans="1:9" x14ac:dyDescent="0.25">
      <c r="A34305" s="1" t="s">
        <v>103410</v>
      </c>
      <c r="C34305" s="1" t="s">
        <v>103411</v>
      </c>
      <c r="D34305" s="1" t="s">
        <v>103412</v>
      </c>
      <c r="E34305" s="2" t="s">
        <v>14</v>
      </c>
      <c r="F34305" s="2" t="s">
        <v>14</v>
      </c>
      <c r="G34305" s="2">
        <v>22671</v>
      </c>
      <c r="H34305" s="2">
        <v>44511</v>
      </c>
      <c r="I34305" s="1" t="b">
        <v>1</v>
      </c>
    </row>
    <row r="34306" spans="1:9" x14ac:dyDescent="0.25">
      <c r="A34306" s="1" t="s">
        <v>103413</v>
      </c>
      <c r="C34306" s="1" t="s">
        <v>103414</v>
      </c>
      <c r="D34306" s="1" t="s">
        <v>103415</v>
      </c>
      <c r="E34306" s="2" t="s">
        <v>3596</v>
      </c>
      <c r="F34306" s="2" t="s">
        <v>154</v>
      </c>
      <c r="G34306" s="2">
        <v>34291</v>
      </c>
      <c r="H34306" s="2">
        <v>55082</v>
      </c>
      <c r="I34306" s="1" t="b">
        <v>1</v>
      </c>
    </row>
    <row r="34307" spans="1:9" x14ac:dyDescent="0.25">
      <c r="A34307" s="1" t="s">
        <v>103416</v>
      </c>
      <c r="C34307" s="1" t="s">
        <v>103417</v>
      </c>
      <c r="D34307" s="1" t="s">
        <v>103418</v>
      </c>
      <c r="E34307" s="2" t="s">
        <v>14</v>
      </c>
      <c r="F34307" s="2" t="s">
        <v>36</v>
      </c>
      <c r="G34307" s="2">
        <v>28957</v>
      </c>
      <c r="H34307" s="2">
        <v>50323</v>
      </c>
      <c r="I34307" s="1" t="b">
        <v>1</v>
      </c>
    </row>
    <row r="34308" spans="1:9" x14ac:dyDescent="0.25">
      <c r="A34308" s="1" t="s">
        <v>103419</v>
      </c>
      <c r="C34308" s="1" t="s">
        <v>103420</v>
      </c>
      <c r="D34308" s="1" t="s">
        <v>103421</v>
      </c>
      <c r="E34308" s="2" t="s">
        <v>370</v>
      </c>
      <c r="F34308" s="2" t="s">
        <v>14</v>
      </c>
      <c r="G34308" s="2">
        <v>6215</v>
      </c>
      <c r="H34308" s="2">
        <v>28902</v>
      </c>
      <c r="I34308" s="1" t="b">
        <v>1</v>
      </c>
    </row>
    <row r="34309" spans="1:9" x14ac:dyDescent="0.25">
      <c r="A34309" s="1" t="s">
        <v>103422</v>
      </c>
      <c r="C34309" s="1" t="s">
        <v>103423</v>
      </c>
      <c r="D34309" s="1" t="s">
        <v>103424</v>
      </c>
      <c r="E34309" s="2" t="s">
        <v>340</v>
      </c>
      <c r="F34309" s="2" t="s">
        <v>36</v>
      </c>
      <c r="G34309" s="2">
        <v>11731</v>
      </c>
      <c r="H34309" s="2">
        <v>34300</v>
      </c>
      <c r="I34309" s="1" t="b">
        <v>1</v>
      </c>
    </row>
    <row r="34310" spans="1:9" x14ac:dyDescent="0.25">
      <c r="A34310" s="1" t="s">
        <v>103425</v>
      </c>
      <c r="C34310" s="1" t="s">
        <v>103426</v>
      </c>
      <c r="D34310" s="1" t="s">
        <v>103427</v>
      </c>
      <c r="E34310" s="2" t="s">
        <v>14012</v>
      </c>
      <c r="F34310" s="2" t="s">
        <v>95</v>
      </c>
      <c r="G34310" s="2">
        <v>13311</v>
      </c>
      <c r="H34310" s="2">
        <v>35871</v>
      </c>
      <c r="I34310" s="1" t="b">
        <v>1</v>
      </c>
    </row>
    <row r="34311" spans="1:9" x14ac:dyDescent="0.25">
      <c r="A34311" s="1" t="s">
        <v>103428</v>
      </c>
      <c r="C34311" s="1" t="s">
        <v>103429</v>
      </c>
      <c r="D34311" s="1" t="s">
        <v>103430</v>
      </c>
      <c r="E34311" s="2" t="s">
        <v>49</v>
      </c>
      <c r="F34311" s="2" t="s">
        <v>49</v>
      </c>
      <c r="G34311" s="2">
        <v>32286</v>
      </c>
      <c r="H34311" s="2">
        <v>53432</v>
      </c>
      <c r="I34311" s="1" t="b">
        <v>1</v>
      </c>
    </row>
    <row r="34312" spans="1:9" x14ac:dyDescent="0.25">
      <c r="A34312" s="1" t="s">
        <v>103431</v>
      </c>
      <c r="C34312" s="1" t="s">
        <v>103432</v>
      </c>
      <c r="D34312" s="1" t="s">
        <v>103433</v>
      </c>
      <c r="E34312" s="2" t="s">
        <v>540</v>
      </c>
      <c r="F34312" s="2" t="s">
        <v>36</v>
      </c>
      <c r="G34312" s="2">
        <v>35071</v>
      </c>
      <c r="H34312" s="2">
        <v>55724</v>
      </c>
      <c r="I34312" s="1" t="b">
        <v>1</v>
      </c>
    </row>
    <row r="34313" spans="1:9" x14ac:dyDescent="0.25">
      <c r="A34313" s="1" t="s">
        <v>103434</v>
      </c>
      <c r="C34313" s="1" t="s">
        <v>103435</v>
      </c>
      <c r="D34313" s="1" t="s">
        <v>103436</v>
      </c>
      <c r="E34313" s="2" t="s">
        <v>14</v>
      </c>
      <c r="F34313" s="2" t="s">
        <v>14</v>
      </c>
      <c r="G34313" s="2">
        <v>2624</v>
      </c>
      <c r="H34313" s="2">
        <v>25431</v>
      </c>
      <c r="I34313" s="1" t="b">
        <v>1</v>
      </c>
    </row>
    <row r="34314" spans="1:9" x14ac:dyDescent="0.25">
      <c r="A34314" s="1" t="s">
        <v>103437</v>
      </c>
      <c r="C34314" s="1" t="s">
        <v>103438</v>
      </c>
      <c r="D34314" s="1" t="s">
        <v>103439</v>
      </c>
      <c r="E34314" s="2" t="s">
        <v>1234</v>
      </c>
      <c r="F34314" s="2" t="s">
        <v>173</v>
      </c>
      <c r="G34314" s="2">
        <v>18539</v>
      </c>
      <c r="H34314" s="2">
        <v>40554</v>
      </c>
      <c r="I34314" s="1" t="b">
        <v>1</v>
      </c>
    </row>
    <row r="34315" spans="1:9" x14ac:dyDescent="0.25">
      <c r="A34315" s="1" t="s">
        <v>103440</v>
      </c>
      <c r="C34315" s="1" t="s">
        <v>103441</v>
      </c>
      <c r="D34315" s="1" t="s">
        <v>103442</v>
      </c>
      <c r="E34315" s="2" t="s">
        <v>154</v>
      </c>
      <c r="F34315" s="2" t="s">
        <v>154</v>
      </c>
      <c r="G34315" s="2">
        <v>15256</v>
      </c>
      <c r="H34315" s="2">
        <v>37607</v>
      </c>
      <c r="I34315" s="1" t="b">
        <v>1</v>
      </c>
    </row>
    <row r="34316" spans="1:9" x14ac:dyDescent="0.25">
      <c r="A34316" s="1" t="s">
        <v>103443</v>
      </c>
      <c r="C34316" s="1" t="s">
        <v>103444</v>
      </c>
      <c r="D34316" s="1" t="s">
        <v>103445</v>
      </c>
      <c r="E34316" s="2" t="s">
        <v>513</v>
      </c>
      <c r="F34316" s="2" t="s">
        <v>49</v>
      </c>
      <c r="G34316" s="2">
        <v>14758</v>
      </c>
      <c r="H34316" s="2">
        <v>37150</v>
      </c>
      <c r="I34316" s="1" t="b">
        <v>1</v>
      </c>
    </row>
    <row r="34317" spans="1:9" x14ac:dyDescent="0.25">
      <c r="A34317" s="1" t="s">
        <v>103446</v>
      </c>
      <c r="C34317" s="1" t="s">
        <v>103447</v>
      </c>
      <c r="D34317" s="1" t="s">
        <v>103448</v>
      </c>
      <c r="E34317" s="2" t="s">
        <v>32</v>
      </c>
      <c r="F34317" s="2" t="s">
        <v>32</v>
      </c>
      <c r="G34317" s="2">
        <v>29494</v>
      </c>
      <c r="H34317" s="2">
        <v>50831</v>
      </c>
      <c r="I34317" s="1" t="b">
        <v>1</v>
      </c>
    </row>
    <row r="34318" spans="1:9" x14ac:dyDescent="0.25">
      <c r="A34318" s="1" t="s">
        <v>103449</v>
      </c>
      <c r="C34318" s="1" t="s">
        <v>103450</v>
      </c>
      <c r="D34318" s="1" t="s">
        <v>103451</v>
      </c>
      <c r="E34318" s="2" t="s">
        <v>4384</v>
      </c>
      <c r="F34318" s="2" t="s">
        <v>36</v>
      </c>
      <c r="G34318" s="2">
        <v>17725</v>
      </c>
      <c r="H34318" s="2">
        <v>39790</v>
      </c>
      <c r="I34318" s="1" t="b">
        <v>1</v>
      </c>
    </row>
    <row r="34319" spans="1:9" x14ac:dyDescent="0.25">
      <c r="A34319" s="1" t="s">
        <v>103452</v>
      </c>
      <c r="C34319" s="1" t="s">
        <v>103453</v>
      </c>
      <c r="D34319" s="1" t="s">
        <v>103454</v>
      </c>
      <c r="E34319" s="2" t="s">
        <v>14</v>
      </c>
      <c r="F34319" s="2" t="s">
        <v>14</v>
      </c>
      <c r="G34319" s="2">
        <v>2625</v>
      </c>
      <c r="H34319" s="2">
        <v>25432</v>
      </c>
      <c r="I34319" s="1" t="b">
        <v>1</v>
      </c>
    </row>
    <row r="34320" spans="1:9" x14ac:dyDescent="0.25">
      <c r="A34320" s="1" t="s">
        <v>103455</v>
      </c>
      <c r="C34320" s="1" t="s">
        <v>103456</v>
      </c>
      <c r="D34320" s="1" t="s">
        <v>103457</v>
      </c>
      <c r="E34320" s="2" t="s">
        <v>154</v>
      </c>
      <c r="F34320" s="2" t="s">
        <v>154</v>
      </c>
      <c r="G34320" s="2">
        <v>32467</v>
      </c>
      <c r="H34320" s="2">
        <v>53607</v>
      </c>
      <c r="I34320" s="1" t="b">
        <v>1</v>
      </c>
    </row>
    <row r="34321" spans="1:9" x14ac:dyDescent="0.25">
      <c r="A34321" s="1" t="s">
        <v>103458</v>
      </c>
      <c r="C34321" s="1" t="s">
        <v>103459</v>
      </c>
      <c r="D34321" s="1" t="s">
        <v>103460</v>
      </c>
      <c r="E34321" s="2" t="s">
        <v>170</v>
      </c>
      <c r="F34321" s="2" t="s">
        <v>291</v>
      </c>
      <c r="G34321" s="2">
        <v>6505</v>
      </c>
      <c r="H34321" s="2">
        <v>29186</v>
      </c>
      <c r="I34321" s="1" t="b">
        <v>1</v>
      </c>
    </row>
    <row r="34322" spans="1:9" x14ac:dyDescent="0.25">
      <c r="A34322" s="1" t="s">
        <v>103461</v>
      </c>
      <c r="C34322" s="1" t="s">
        <v>103462</v>
      </c>
      <c r="D34322" s="1" t="s">
        <v>103463</v>
      </c>
      <c r="E34322" s="2" t="s">
        <v>14</v>
      </c>
      <c r="F34322" s="2" t="s">
        <v>36</v>
      </c>
      <c r="G34322" s="2">
        <v>9210</v>
      </c>
      <c r="H34322" s="2">
        <v>31810</v>
      </c>
      <c r="I34322" s="1" t="b">
        <v>1</v>
      </c>
    </row>
    <row r="34323" spans="1:9" x14ac:dyDescent="0.25">
      <c r="A34323" s="1" t="s">
        <v>103464</v>
      </c>
      <c r="C34323" s="1" t="s">
        <v>103465</v>
      </c>
      <c r="D34323" s="1" t="s">
        <v>103466</v>
      </c>
      <c r="E34323" s="2" t="s">
        <v>154</v>
      </c>
      <c r="F34323" s="2" t="s">
        <v>154</v>
      </c>
      <c r="G34323" s="2">
        <v>14173</v>
      </c>
      <c r="H34323" s="2">
        <v>36731</v>
      </c>
      <c r="I34323" s="1" t="b">
        <v>1</v>
      </c>
    </row>
    <row r="34324" spans="1:9" x14ac:dyDescent="0.25">
      <c r="A34324" s="1" t="s">
        <v>103467</v>
      </c>
      <c r="C34324" s="1" t="s">
        <v>103468</v>
      </c>
      <c r="D34324" s="1" t="s">
        <v>103469</v>
      </c>
      <c r="E34324" s="2" t="s">
        <v>3275</v>
      </c>
      <c r="F34324" s="2" t="s">
        <v>14</v>
      </c>
      <c r="G34324" s="2">
        <v>16371</v>
      </c>
      <c r="H34324" s="2">
        <v>38592</v>
      </c>
      <c r="I34324" s="1" t="b">
        <v>1</v>
      </c>
    </row>
    <row r="34325" spans="1:9" x14ac:dyDescent="0.25">
      <c r="A34325" s="1" t="s">
        <v>103470</v>
      </c>
      <c r="C34325" s="1" t="s">
        <v>103471</v>
      </c>
      <c r="D34325" s="1" t="s">
        <v>103472</v>
      </c>
      <c r="E34325" s="2" t="s">
        <v>14</v>
      </c>
      <c r="F34325" s="2" t="s">
        <v>49</v>
      </c>
      <c r="G34325" s="2">
        <v>7198</v>
      </c>
      <c r="H34325" s="2">
        <v>29865</v>
      </c>
      <c r="I34325" s="1" t="b">
        <v>1</v>
      </c>
    </row>
    <row r="34326" spans="1:9" x14ac:dyDescent="0.25">
      <c r="A34326" s="1" t="s">
        <v>103473</v>
      </c>
      <c r="C34326" s="1" t="s">
        <v>103474</v>
      </c>
      <c r="D34326" s="1" t="s">
        <v>103475</v>
      </c>
      <c r="E34326" s="2" t="s">
        <v>1627</v>
      </c>
      <c r="F34326" s="2" t="s">
        <v>154</v>
      </c>
      <c r="G34326" s="2">
        <v>31205</v>
      </c>
      <c r="H34326" s="2">
        <v>52444</v>
      </c>
      <c r="I34326" s="1" t="b">
        <v>1</v>
      </c>
    </row>
    <row r="34327" spans="1:9" x14ac:dyDescent="0.25">
      <c r="A34327" s="1" t="s">
        <v>103476</v>
      </c>
      <c r="C34327" s="1" t="s">
        <v>103477</v>
      </c>
      <c r="D34327" s="1" t="s">
        <v>103478</v>
      </c>
      <c r="E34327" s="2" t="s">
        <v>8922</v>
      </c>
      <c r="F34327" s="2" t="s">
        <v>154</v>
      </c>
      <c r="G34327" s="2">
        <v>32335</v>
      </c>
      <c r="H34327" s="2">
        <v>53481</v>
      </c>
      <c r="I34327" s="1" t="b">
        <v>1</v>
      </c>
    </row>
    <row r="34328" spans="1:9" x14ac:dyDescent="0.25">
      <c r="A34328" s="1" t="s">
        <v>103479</v>
      </c>
      <c r="C34328" s="1" t="s">
        <v>103480</v>
      </c>
      <c r="D34328" s="1" t="s">
        <v>103481</v>
      </c>
      <c r="E34328" s="2" t="s">
        <v>642</v>
      </c>
      <c r="F34328" s="2" t="s">
        <v>154</v>
      </c>
      <c r="G34328" s="2">
        <v>32440</v>
      </c>
      <c r="H34328" s="2">
        <v>53581</v>
      </c>
      <c r="I34328" s="1" t="b">
        <v>1</v>
      </c>
    </row>
    <row r="34329" spans="1:9" x14ac:dyDescent="0.25">
      <c r="A34329" s="1" t="s">
        <v>103482</v>
      </c>
      <c r="C34329" s="1" t="s">
        <v>103483</v>
      </c>
      <c r="D34329" s="1" t="s">
        <v>103484</v>
      </c>
      <c r="E34329" s="2" t="s">
        <v>14</v>
      </c>
      <c r="F34329" s="2" t="s">
        <v>49</v>
      </c>
      <c r="G34329" s="2">
        <v>2626</v>
      </c>
      <c r="H34329" s="2">
        <v>25433</v>
      </c>
      <c r="I34329" s="1" t="b">
        <v>1</v>
      </c>
    </row>
    <row r="34330" spans="1:9" x14ac:dyDescent="0.25">
      <c r="A34330" s="1" t="s">
        <v>103485</v>
      </c>
      <c r="C34330" s="1" t="s">
        <v>103486</v>
      </c>
      <c r="D34330" s="1" t="s">
        <v>103487</v>
      </c>
      <c r="E34330" s="2" t="s">
        <v>7674</v>
      </c>
      <c r="F34330" s="2" t="s">
        <v>14</v>
      </c>
      <c r="G34330" s="2">
        <v>20685</v>
      </c>
      <c r="H34330" s="2">
        <v>42610</v>
      </c>
      <c r="I34330" s="1" t="b">
        <v>1</v>
      </c>
    </row>
    <row r="34331" spans="1:9" x14ac:dyDescent="0.25">
      <c r="A34331" s="1" t="s">
        <v>103488</v>
      </c>
      <c r="C34331" s="1" t="s">
        <v>103489</v>
      </c>
      <c r="D34331" s="1" t="s">
        <v>103490</v>
      </c>
      <c r="E34331" s="2" t="s">
        <v>154</v>
      </c>
      <c r="F34331" s="2" t="s">
        <v>154</v>
      </c>
      <c r="G34331" s="2">
        <v>19683</v>
      </c>
      <c r="H34331" s="2">
        <v>41649</v>
      </c>
      <c r="I34331" s="1" t="b">
        <v>1</v>
      </c>
    </row>
    <row r="34332" spans="1:9" x14ac:dyDescent="0.25">
      <c r="A34332" s="1" t="s">
        <v>103491</v>
      </c>
      <c r="C34332" s="1" t="s">
        <v>103492</v>
      </c>
      <c r="D34332" s="1" t="s">
        <v>103493</v>
      </c>
      <c r="E34332" s="2" t="s">
        <v>540</v>
      </c>
      <c r="F34332" s="2" t="s">
        <v>104</v>
      </c>
      <c r="G34332" s="2">
        <v>28577</v>
      </c>
      <c r="H34332" s="2">
        <v>49964</v>
      </c>
      <c r="I34332" s="1" t="b">
        <v>1</v>
      </c>
    </row>
    <row r="34333" spans="1:9" x14ac:dyDescent="0.25">
      <c r="A34333" s="1" t="s">
        <v>103494</v>
      </c>
      <c r="C34333" s="1" t="s">
        <v>103495</v>
      </c>
      <c r="D34333" s="1" t="s">
        <v>103496</v>
      </c>
      <c r="E34333" s="2" t="s">
        <v>170</v>
      </c>
      <c r="F34333" s="2" t="s">
        <v>173</v>
      </c>
      <c r="G34333" s="2">
        <v>31915</v>
      </c>
      <c r="H34333" s="2" t="s">
        <v>170</v>
      </c>
      <c r="I34333" s="1" t="b">
        <v>1</v>
      </c>
    </row>
    <row r="34334" spans="1:9" x14ac:dyDescent="0.25">
      <c r="A34334" s="1" t="s">
        <v>103497</v>
      </c>
      <c r="C34334" s="1" t="s">
        <v>103498</v>
      </c>
      <c r="D34334" s="1" t="s">
        <v>103499</v>
      </c>
      <c r="E34334" s="2" t="s">
        <v>14</v>
      </c>
      <c r="F34334" s="2" t="s">
        <v>36</v>
      </c>
      <c r="G34334" s="2">
        <v>17022</v>
      </c>
      <c r="H34334" s="2">
        <v>39161</v>
      </c>
      <c r="I34334" s="1" t="b">
        <v>1</v>
      </c>
    </row>
    <row r="34335" spans="1:9" x14ac:dyDescent="0.25">
      <c r="A34335" s="1" t="s">
        <v>103500</v>
      </c>
      <c r="C34335" s="1" t="s">
        <v>103501</v>
      </c>
      <c r="D34335" s="1" t="s">
        <v>103502</v>
      </c>
      <c r="E34335" s="2" t="s">
        <v>49</v>
      </c>
      <c r="F34335" s="2" t="s">
        <v>49</v>
      </c>
      <c r="G34335" s="2">
        <v>11706</v>
      </c>
      <c r="H34335" s="2">
        <v>34275</v>
      </c>
      <c r="I34335" s="1" t="b">
        <v>1</v>
      </c>
    </row>
    <row r="34336" spans="1:9" x14ac:dyDescent="0.25">
      <c r="A34336" s="1" t="s">
        <v>103503</v>
      </c>
      <c r="C34336" s="1" t="s">
        <v>103504</v>
      </c>
      <c r="D34336" s="1" t="s">
        <v>103505</v>
      </c>
      <c r="E34336" s="2" t="s">
        <v>14</v>
      </c>
      <c r="F34336" s="2" t="s">
        <v>14</v>
      </c>
      <c r="G34336" s="2">
        <v>2627</v>
      </c>
      <c r="H34336" s="2">
        <v>25434</v>
      </c>
      <c r="I34336" s="1" t="b">
        <v>1</v>
      </c>
    </row>
    <row r="34337" spans="1:9" x14ac:dyDescent="0.25">
      <c r="A34337" s="1" t="s">
        <v>103506</v>
      </c>
      <c r="C34337" s="1" t="s">
        <v>103507</v>
      </c>
      <c r="D34337" s="1" t="s">
        <v>103508</v>
      </c>
      <c r="E34337" s="2" t="s">
        <v>3405</v>
      </c>
      <c r="F34337" s="2" t="s">
        <v>350</v>
      </c>
      <c r="G34337" s="2">
        <v>24299</v>
      </c>
      <c r="H34337" s="2">
        <v>45906</v>
      </c>
      <c r="I34337" s="1" t="b">
        <v>1</v>
      </c>
    </row>
    <row r="34338" spans="1:9" x14ac:dyDescent="0.25">
      <c r="A34338" s="1" t="s">
        <v>103509</v>
      </c>
      <c r="C34338" s="1" t="s">
        <v>103510</v>
      </c>
      <c r="D34338" s="1" t="s">
        <v>103511</v>
      </c>
      <c r="E34338" s="2" t="s">
        <v>291</v>
      </c>
      <c r="F34338" s="2" t="s">
        <v>291</v>
      </c>
      <c r="G34338" s="2">
        <v>27772</v>
      </c>
      <c r="H34338" s="2">
        <v>49192</v>
      </c>
      <c r="I34338" s="1" t="b">
        <v>1</v>
      </c>
    </row>
    <row r="34339" spans="1:9" x14ac:dyDescent="0.25">
      <c r="A34339" s="1" t="s">
        <v>103512</v>
      </c>
      <c r="C34339" s="1" t="s">
        <v>103513</v>
      </c>
      <c r="D34339" s="1" t="s">
        <v>103514</v>
      </c>
      <c r="E34339" s="2" t="s">
        <v>14</v>
      </c>
      <c r="F34339" s="2" t="s">
        <v>14</v>
      </c>
      <c r="G34339" s="2">
        <v>21809</v>
      </c>
      <c r="H34339" s="2">
        <v>43685</v>
      </c>
      <c r="I34339" s="1" t="b">
        <v>1</v>
      </c>
    </row>
    <row r="34340" spans="1:9" x14ac:dyDescent="0.25">
      <c r="A34340" s="1" t="s">
        <v>103515</v>
      </c>
      <c r="C34340" s="1" t="s">
        <v>103516</v>
      </c>
      <c r="D34340" s="1" t="s">
        <v>103517</v>
      </c>
      <c r="E34340" s="2" t="s">
        <v>6618</v>
      </c>
      <c r="F34340" s="2" t="s">
        <v>36</v>
      </c>
      <c r="G34340" s="2">
        <v>19754</v>
      </c>
      <c r="H34340" s="2">
        <v>41716</v>
      </c>
      <c r="I34340" s="1" t="b">
        <v>1</v>
      </c>
    </row>
    <row r="34341" spans="1:9" x14ac:dyDescent="0.25">
      <c r="A34341" s="1" t="s">
        <v>103518</v>
      </c>
      <c r="C34341" s="1" t="s">
        <v>103519</v>
      </c>
      <c r="D34341" s="1" t="s">
        <v>103520</v>
      </c>
      <c r="E34341" s="2" t="s">
        <v>14</v>
      </c>
      <c r="F34341" s="2" t="s">
        <v>14</v>
      </c>
      <c r="G34341" s="2">
        <v>10918</v>
      </c>
      <c r="H34341" s="2">
        <v>33489</v>
      </c>
      <c r="I34341" s="1" t="b">
        <v>1</v>
      </c>
    </row>
    <row r="34342" spans="1:9" x14ac:dyDescent="0.25">
      <c r="A34342" s="1" t="s">
        <v>103521</v>
      </c>
      <c r="C34342" s="1" t="s">
        <v>103522</v>
      </c>
      <c r="D34342" s="1" t="s">
        <v>103523</v>
      </c>
      <c r="E34342" s="2" t="s">
        <v>2311</v>
      </c>
      <c r="F34342" s="2" t="s">
        <v>36</v>
      </c>
      <c r="G34342" s="2">
        <v>23710</v>
      </c>
      <c r="H34342" s="2">
        <v>45371</v>
      </c>
      <c r="I34342" s="1" t="b">
        <v>1</v>
      </c>
    </row>
    <row r="34343" spans="1:9" x14ac:dyDescent="0.25">
      <c r="A34343" s="1" t="s">
        <v>103524</v>
      </c>
      <c r="C34343" s="1" t="s">
        <v>103525</v>
      </c>
      <c r="D34343" s="1" t="s">
        <v>103526</v>
      </c>
      <c r="E34343" s="2" t="s">
        <v>14</v>
      </c>
      <c r="F34343" s="2" t="s">
        <v>36</v>
      </c>
      <c r="G34343" s="2">
        <v>35517</v>
      </c>
      <c r="H34343" s="2">
        <v>56056</v>
      </c>
      <c r="I34343" s="1" t="b">
        <v>1</v>
      </c>
    </row>
    <row r="34344" spans="1:9" x14ac:dyDescent="0.25">
      <c r="A34344" s="1" t="s">
        <v>103527</v>
      </c>
      <c r="C34344" s="1" t="s">
        <v>103528</v>
      </c>
      <c r="D34344" s="1" t="s">
        <v>103529</v>
      </c>
      <c r="E34344" s="2" t="s">
        <v>14</v>
      </c>
      <c r="F34344" s="2" t="s">
        <v>36</v>
      </c>
      <c r="G34344" s="2">
        <v>35516</v>
      </c>
      <c r="H34344" s="2">
        <v>56055</v>
      </c>
      <c r="I34344" s="1" t="b">
        <v>1</v>
      </c>
    </row>
    <row r="34345" spans="1:9" x14ac:dyDescent="0.25">
      <c r="A34345" s="1" t="s">
        <v>103530</v>
      </c>
      <c r="C34345" s="1" t="s">
        <v>103531</v>
      </c>
      <c r="D34345" s="1" t="s">
        <v>103532</v>
      </c>
      <c r="E34345" s="2" t="s">
        <v>14</v>
      </c>
      <c r="F34345" s="2" t="s">
        <v>36</v>
      </c>
      <c r="G34345" s="2">
        <v>35518</v>
      </c>
      <c r="H34345" s="2">
        <v>56057</v>
      </c>
      <c r="I34345" s="1" t="b">
        <v>1</v>
      </c>
    </row>
    <row r="34346" spans="1:9" x14ac:dyDescent="0.25">
      <c r="A34346" s="1" t="s">
        <v>103533</v>
      </c>
      <c r="C34346" s="1" t="s">
        <v>103534</v>
      </c>
      <c r="D34346" s="1" t="s">
        <v>103535</v>
      </c>
      <c r="E34346" s="2" t="s">
        <v>95</v>
      </c>
      <c r="F34346" s="2" t="s">
        <v>95</v>
      </c>
      <c r="G34346" s="2">
        <v>5782</v>
      </c>
      <c r="H34346" s="2">
        <v>28479</v>
      </c>
      <c r="I34346" s="1" t="b">
        <v>1</v>
      </c>
    </row>
    <row r="34347" spans="1:9" x14ac:dyDescent="0.25">
      <c r="A34347" s="1" t="s">
        <v>103536</v>
      </c>
      <c r="C34347" s="1" t="s">
        <v>103537</v>
      </c>
      <c r="D34347" s="1" t="s">
        <v>103538</v>
      </c>
      <c r="E34347" s="2" t="s">
        <v>6537</v>
      </c>
      <c r="F34347" s="2" t="s">
        <v>49</v>
      </c>
      <c r="G34347" s="2">
        <v>29749</v>
      </c>
      <c r="H34347" s="2">
        <v>51078</v>
      </c>
      <c r="I34347" s="1" t="b">
        <v>1</v>
      </c>
    </row>
    <row r="34348" spans="1:9" x14ac:dyDescent="0.25">
      <c r="A34348" s="1" t="s">
        <v>103539</v>
      </c>
      <c r="C34348" s="1" t="s">
        <v>103540</v>
      </c>
      <c r="D34348" s="1" t="s">
        <v>103541</v>
      </c>
      <c r="E34348" s="2" t="s">
        <v>642</v>
      </c>
      <c r="F34348" s="2" t="s">
        <v>154</v>
      </c>
      <c r="G34348" s="2">
        <v>34910</v>
      </c>
      <c r="H34348" s="2">
        <v>55592</v>
      </c>
      <c r="I34348" s="1" t="b">
        <v>1</v>
      </c>
    </row>
    <row r="34349" spans="1:9" x14ac:dyDescent="0.25">
      <c r="A34349" s="1" t="s">
        <v>103542</v>
      </c>
      <c r="C34349" s="1" t="s">
        <v>103543</v>
      </c>
      <c r="D34349" s="1" t="s">
        <v>103544</v>
      </c>
      <c r="E34349" s="2" t="s">
        <v>209</v>
      </c>
      <c r="F34349" s="2" t="s">
        <v>173</v>
      </c>
      <c r="G34349" s="2">
        <v>11164</v>
      </c>
      <c r="H34349" s="2">
        <v>33735</v>
      </c>
      <c r="I34349" s="1" t="b">
        <v>1</v>
      </c>
    </row>
    <row r="34350" spans="1:9" x14ac:dyDescent="0.25">
      <c r="A34350" s="1" t="s">
        <v>103545</v>
      </c>
      <c r="C34350" s="1" t="s">
        <v>103546</v>
      </c>
      <c r="D34350" s="1" t="s">
        <v>103547</v>
      </c>
      <c r="E34350" s="2" t="s">
        <v>20902</v>
      </c>
      <c r="F34350" s="2" t="s">
        <v>232</v>
      </c>
      <c r="G34350" s="2">
        <v>34346</v>
      </c>
      <c r="H34350" s="2">
        <v>55131</v>
      </c>
      <c r="I34350" s="1" t="b">
        <v>1</v>
      </c>
    </row>
    <row r="34351" spans="1:9" x14ac:dyDescent="0.25">
      <c r="A34351" s="1" t="s">
        <v>103548</v>
      </c>
      <c r="C34351" s="1" t="s">
        <v>103549</v>
      </c>
      <c r="D34351" s="1" t="s">
        <v>103550</v>
      </c>
      <c r="E34351" s="2" t="s">
        <v>23668</v>
      </c>
      <c r="F34351" s="2" t="s">
        <v>49</v>
      </c>
      <c r="G34351" s="2">
        <v>34899</v>
      </c>
      <c r="H34351" s="2">
        <v>55583</v>
      </c>
      <c r="I34351" s="1" t="b">
        <v>1</v>
      </c>
    </row>
    <row r="34352" spans="1:9" x14ac:dyDescent="0.25">
      <c r="A34352" s="1" t="s">
        <v>103551</v>
      </c>
      <c r="C34352" s="1" t="s">
        <v>103552</v>
      </c>
      <c r="D34352" s="1" t="s">
        <v>103553</v>
      </c>
      <c r="E34352" s="2" t="s">
        <v>14</v>
      </c>
      <c r="F34352" s="2" t="s">
        <v>14</v>
      </c>
      <c r="G34352" s="2">
        <v>2628</v>
      </c>
      <c r="H34352" s="2">
        <v>25435</v>
      </c>
      <c r="I34352" s="1" t="b">
        <v>1</v>
      </c>
    </row>
    <row r="34353" spans="1:9" x14ac:dyDescent="0.25">
      <c r="A34353" s="1" t="s">
        <v>103554</v>
      </c>
      <c r="C34353" s="1" t="s">
        <v>103555</v>
      </c>
      <c r="D34353" s="1" t="s">
        <v>103556</v>
      </c>
      <c r="E34353" s="2" t="s">
        <v>23668</v>
      </c>
      <c r="F34353" s="2" t="s">
        <v>49</v>
      </c>
      <c r="G34353" s="2">
        <v>33997</v>
      </c>
      <c r="H34353" s="2">
        <v>54851</v>
      </c>
      <c r="I34353" s="1" t="b">
        <v>1</v>
      </c>
    </row>
    <row r="34354" spans="1:9" x14ac:dyDescent="0.25">
      <c r="A34354" s="1" t="s">
        <v>103557</v>
      </c>
      <c r="C34354" s="1" t="s">
        <v>103558</v>
      </c>
      <c r="D34354" s="1" t="s">
        <v>103559</v>
      </c>
      <c r="E34354" s="2" t="s">
        <v>14</v>
      </c>
      <c r="F34354" s="2" t="s">
        <v>14</v>
      </c>
      <c r="G34354" s="2">
        <v>3297</v>
      </c>
      <c r="H34354" s="2">
        <v>26104</v>
      </c>
      <c r="I34354" s="1" t="b">
        <v>1</v>
      </c>
    </row>
    <row r="34355" spans="1:9" x14ac:dyDescent="0.25">
      <c r="A34355" s="1" t="s">
        <v>103560</v>
      </c>
      <c r="C34355" s="1" t="s">
        <v>103561</v>
      </c>
      <c r="D34355" s="1" t="s">
        <v>103562</v>
      </c>
      <c r="E34355" s="2" t="s">
        <v>14</v>
      </c>
      <c r="F34355" s="2" t="s">
        <v>14</v>
      </c>
      <c r="G34355" s="2">
        <v>28947</v>
      </c>
      <c r="H34355" s="2">
        <v>50313</v>
      </c>
      <c r="I34355" s="1" t="b">
        <v>1</v>
      </c>
    </row>
    <row r="34356" spans="1:9" x14ac:dyDescent="0.25">
      <c r="A34356" s="1" t="s">
        <v>103563</v>
      </c>
      <c r="C34356" s="1" t="s">
        <v>103564</v>
      </c>
      <c r="D34356" s="1" t="s">
        <v>103565</v>
      </c>
      <c r="E34356" s="2" t="s">
        <v>14</v>
      </c>
      <c r="F34356" s="2" t="s">
        <v>236</v>
      </c>
      <c r="G34356" s="2">
        <v>5469</v>
      </c>
      <c r="H34356" s="2">
        <v>28184</v>
      </c>
      <c r="I34356" s="1" t="b">
        <v>1</v>
      </c>
    </row>
    <row r="34357" spans="1:9" x14ac:dyDescent="0.25">
      <c r="A34357" s="1" t="s">
        <v>103566</v>
      </c>
      <c r="C34357" s="1" t="s">
        <v>103567</v>
      </c>
      <c r="D34357" s="1" t="s">
        <v>103568</v>
      </c>
      <c r="E34357" s="2" t="s">
        <v>14</v>
      </c>
      <c r="F34357" s="2" t="s">
        <v>58</v>
      </c>
      <c r="G34357" s="2">
        <v>6580</v>
      </c>
      <c r="H34357" s="2">
        <v>29260</v>
      </c>
      <c r="I34357" s="1" t="b">
        <v>1</v>
      </c>
    </row>
    <row r="34358" spans="1:9" x14ac:dyDescent="0.25">
      <c r="A34358" s="1" t="s">
        <v>103569</v>
      </c>
      <c r="C34358" s="1" t="s">
        <v>103570</v>
      </c>
      <c r="D34358" s="1" t="s">
        <v>103571</v>
      </c>
      <c r="E34358" s="2" t="s">
        <v>14</v>
      </c>
      <c r="F34358" s="2" t="s">
        <v>14</v>
      </c>
      <c r="G34358" s="2">
        <v>2629</v>
      </c>
      <c r="H34358" s="2">
        <v>25436</v>
      </c>
      <c r="I34358" s="1" t="b">
        <v>1</v>
      </c>
    </row>
    <row r="34359" spans="1:9" x14ac:dyDescent="0.25">
      <c r="A34359" s="1" t="s">
        <v>103572</v>
      </c>
      <c r="C34359" s="1" t="s">
        <v>103573</v>
      </c>
      <c r="D34359" s="1" t="s">
        <v>103574</v>
      </c>
      <c r="E34359" s="2" t="s">
        <v>36001</v>
      </c>
      <c r="F34359" s="2" t="s">
        <v>32</v>
      </c>
      <c r="G34359" s="2">
        <v>13528</v>
      </c>
      <c r="H34359" s="2">
        <v>36087</v>
      </c>
      <c r="I34359" s="1" t="b">
        <v>1</v>
      </c>
    </row>
    <row r="34360" spans="1:9" x14ac:dyDescent="0.25">
      <c r="A34360" s="1" t="s">
        <v>103575</v>
      </c>
      <c r="C34360" s="1" t="s">
        <v>103576</v>
      </c>
      <c r="D34360" s="1" t="s">
        <v>103577</v>
      </c>
      <c r="E34360" s="2" t="s">
        <v>14</v>
      </c>
      <c r="F34360" s="2" t="s">
        <v>291</v>
      </c>
      <c r="G34360" s="2">
        <v>2630</v>
      </c>
      <c r="H34360" s="2">
        <v>25437</v>
      </c>
      <c r="I34360" s="1" t="b">
        <v>1</v>
      </c>
    </row>
    <row r="34361" spans="1:9" x14ac:dyDescent="0.25">
      <c r="A34361" s="1" t="s">
        <v>103578</v>
      </c>
      <c r="C34361" s="1" t="s">
        <v>103579</v>
      </c>
      <c r="D34361" s="1" t="s">
        <v>103580</v>
      </c>
      <c r="E34361" s="2" t="s">
        <v>49</v>
      </c>
      <c r="F34361" s="2" t="s">
        <v>49</v>
      </c>
      <c r="G34361" s="2">
        <v>33718</v>
      </c>
      <c r="H34361" s="2">
        <v>54635</v>
      </c>
      <c r="I34361" s="1" t="b">
        <v>1</v>
      </c>
    </row>
    <row r="34362" spans="1:9" x14ac:dyDescent="0.25">
      <c r="A34362" s="1" t="s">
        <v>103581</v>
      </c>
      <c r="C34362" s="1" t="s">
        <v>103582</v>
      </c>
      <c r="D34362" s="1" t="s">
        <v>103583</v>
      </c>
      <c r="E34362" s="2" t="s">
        <v>5632</v>
      </c>
      <c r="F34362" s="2" t="s">
        <v>291</v>
      </c>
      <c r="G34362" s="2">
        <v>9645</v>
      </c>
      <c r="H34362" s="2">
        <v>32232</v>
      </c>
      <c r="I34362" s="1" t="b">
        <v>1</v>
      </c>
    </row>
    <row r="34363" spans="1:9" x14ac:dyDescent="0.25">
      <c r="A34363" s="1" t="s">
        <v>103584</v>
      </c>
      <c r="C34363" s="1" t="s">
        <v>103585</v>
      </c>
      <c r="D34363" s="1" t="s">
        <v>103586</v>
      </c>
      <c r="E34363" s="2" t="s">
        <v>14</v>
      </c>
      <c r="F34363" s="2" t="s">
        <v>104</v>
      </c>
      <c r="G34363" s="2">
        <v>9786</v>
      </c>
      <c r="H34363" s="2">
        <v>32371</v>
      </c>
      <c r="I34363" s="1" t="b">
        <v>1</v>
      </c>
    </row>
    <row r="34364" spans="1:9" x14ac:dyDescent="0.25">
      <c r="A34364" s="1" t="s">
        <v>103587</v>
      </c>
      <c r="C34364" s="1" t="s">
        <v>103588</v>
      </c>
      <c r="D34364" s="1" t="s">
        <v>103589</v>
      </c>
      <c r="E34364" s="2" t="s">
        <v>340</v>
      </c>
      <c r="F34364" s="2" t="s">
        <v>14</v>
      </c>
      <c r="G34364" s="2">
        <v>21348</v>
      </c>
      <c r="H34364" s="2">
        <v>43246</v>
      </c>
      <c r="I34364" s="1" t="b">
        <v>1</v>
      </c>
    </row>
    <row r="34365" spans="1:9" x14ac:dyDescent="0.25">
      <c r="A34365" s="1" t="s">
        <v>103590</v>
      </c>
      <c r="C34365" s="1" t="s">
        <v>103591</v>
      </c>
      <c r="D34365" s="1" t="s">
        <v>103592</v>
      </c>
      <c r="E34365" s="2" t="s">
        <v>14</v>
      </c>
      <c r="F34365" s="2" t="s">
        <v>14</v>
      </c>
      <c r="G34365" s="2">
        <v>15107</v>
      </c>
      <c r="H34365" s="2">
        <v>37469</v>
      </c>
      <c r="I34365" s="1" t="b">
        <v>1</v>
      </c>
    </row>
    <row r="34366" spans="1:9" x14ac:dyDescent="0.25">
      <c r="A34366" s="1" t="s">
        <v>103593</v>
      </c>
      <c r="C34366" s="1" t="s">
        <v>103594</v>
      </c>
      <c r="D34366" s="1" t="s">
        <v>103595</v>
      </c>
      <c r="E34366" s="2" t="s">
        <v>14</v>
      </c>
      <c r="F34366" s="2" t="s">
        <v>14</v>
      </c>
      <c r="G34366" s="2">
        <v>11554</v>
      </c>
      <c r="H34366" s="2">
        <v>34124</v>
      </c>
      <c r="I34366" s="1" t="b">
        <v>1</v>
      </c>
    </row>
    <row r="34367" spans="1:9" x14ac:dyDescent="0.25">
      <c r="A34367" s="1" t="s">
        <v>103596</v>
      </c>
      <c r="C34367" s="1" t="s">
        <v>103597</v>
      </c>
      <c r="D34367" s="1" t="s">
        <v>103598</v>
      </c>
      <c r="E34367" s="2" t="s">
        <v>232</v>
      </c>
      <c r="F34367" s="2" t="s">
        <v>32</v>
      </c>
      <c r="G34367" s="2">
        <v>6697</v>
      </c>
      <c r="H34367" s="2">
        <v>29374</v>
      </c>
      <c r="I34367" s="1" t="b">
        <v>1</v>
      </c>
    </row>
    <row r="34368" spans="1:9" x14ac:dyDescent="0.25">
      <c r="A34368" s="1" t="s">
        <v>103599</v>
      </c>
      <c r="C34368" s="1" t="s">
        <v>103600</v>
      </c>
      <c r="D34368" s="1" t="s">
        <v>103601</v>
      </c>
      <c r="E34368" s="2" t="s">
        <v>14</v>
      </c>
      <c r="F34368" s="2" t="s">
        <v>14</v>
      </c>
      <c r="G34368" s="2">
        <v>21727</v>
      </c>
      <c r="H34368" s="2">
        <v>43611</v>
      </c>
      <c r="I34368" s="1" t="b">
        <v>1</v>
      </c>
    </row>
    <row r="34369" spans="1:9" x14ac:dyDescent="0.25">
      <c r="A34369" s="1" t="s">
        <v>103602</v>
      </c>
      <c r="C34369" s="1" t="s">
        <v>103603</v>
      </c>
      <c r="D34369" s="1" t="s">
        <v>103604</v>
      </c>
      <c r="E34369" s="2" t="s">
        <v>49</v>
      </c>
      <c r="F34369" s="2" t="s">
        <v>49</v>
      </c>
      <c r="G34369" s="2">
        <v>8341</v>
      </c>
      <c r="H34369" s="2">
        <v>30951</v>
      </c>
      <c r="I34369" s="1" t="b">
        <v>1</v>
      </c>
    </row>
    <row r="34370" spans="1:9" x14ac:dyDescent="0.25">
      <c r="A34370" s="1" t="s">
        <v>103605</v>
      </c>
      <c r="C34370" s="1" t="s">
        <v>103606</v>
      </c>
      <c r="D34370" s="1" t="s">
        <v>103607</v>
      </c>
      <c r="E34370" s="2" t="s">
        <v>1466</v>
      </c>
      <c r="F34370" s="2" t="s">
        <v>173</v>
      </c>
      <c r="G34370" s="2">
        <v>33225</v>
      </c>
      <c r="H34370" s="2">
        <v>54257</v>
      </c>
      <c r="I34370" s="1" t="b">
        <v>1</v>
      </c>
    </row>
    <row r="34371" spans="1:9" x14ac:dyDescent="0.25">
      <c r="A34371" s="1" t="s">
        <v>103608</v>
      </c>
      <c r="C34371" s="1" t="s">
        <v>103609</v>
      </c>
      <c r="D34371" s="1" t="s">
        <v>103610</v>
      </c>
      <c r="E34371" s="2" t="s">
        <v>340</v>
      </c>
      <c r="F34371" s="2" t="s">
        <v>14</v>
      </c>
      <c r="G34371" s="2">
        <v>17128</v>
      </c>
      <c r="H34371" s="2">
        <v>39255</v>
      </c>
      <c r="I34371" s="1" t="b">
        <v>1</v>
      </c>
    </row>
    <row r="34372" spans="1:9" x14ac:dyDescent="0.25">
      <c r="A34372" s="1" t="s">
        <v>103611</v>
      </c>
      <c r="C34372" s="1" t="s">
        <v>103612</v>
      </c>
      <c r="D34372" s="1" t="s">
        <v>103613</v>
      </c>
      <c r="E34372" s="2" t="s">
        <v>14</v>
      </c>
      <c r="F34372" s="2" t="s">
        <v>104</v>
      </c>
      <c r="G34372" s="2">
        <v>10389</v>
      </c>
      <c r="H34372" s="2">
        <v>32966</v>
      </c>
      <c r="I34372" s="1" t="b">
        <v>1</v>
      </c>
    </row>
    <row r="34373" spans="1:9" x14ac:dyDescent="0.25">
      <c r="A34373" s="1" t="s">
        <v>103614</v>
      </c>
      <c r="C34373" s="1" t="s">
        <v>103615</v>
      </c>
      <c r="D34373" s="1" t="s">
        <v>103616</v>
      </c>
      <c r="E34373" s="2" t="s">
        <v>14</v>
      </c>
      <c r="F34373" s="2" t="s">
        <v>14</v>
      </c>
      <c r="G34373" s="2">
        <v>5329</v>
      </c>
      <c r="H34373" s="2">
        <v>28050</v>
      </c>
      <c r="I34373" s="1" t="b">
        <v>1</v>
      </c>
    </row>
    <row r="34374" spans="1:9" x14ac:dyDescent="0.25">
      <c r="A34374" s="1" t="s">
        <v>103617</v>
      </c>
      <c r="C34374" s="1" t="s">
        <v>103618</v>
      </c>
      <c r="D34374" s="1" t="s">
        <v>103619</v>
      </c>
      <c r="E34374" s="2" t="s">
        <v>103620</v>
      </c>
      <c r="F34374" s="2" t="s">
        <v>14</v>
      </c>
      <c r="G34374" s="2">
        <v>30939</v>
      </c>
      <c r="H34374" s="2">
        <v>52203</v>
      </c>
      <c r="I34374" s="1" t="b">
        <v>1</v>
      </c>
    </row>
    <row r="34375" spans="1:9" x14ac:dyDescent="0.25">
      <c r="A34375" s="1" t="s">
        <v>103621</v>
      </c>
      <c r="C34375" s="1" t="s">
        <v>103622</v>
      </c>
      <c r="D34375" s="1" t="s">
        <v>103623</v>
      </c>
      <c r="E34375" s="2" t="s">
        <v>103624</v>
      </c>
      <c r="F34375" s="2" t="s">
        <v>49</v>
      </c>
      <c r="G34375" s="2">
        <v>19706</v>
      </c>
      <c r="H34375" s="2">
        <v>41671</v>
      </c>
      <c r="I34375" s="1" t="b">
        <v>1</v>
      </c>
    </row>
    <row r="34376" spans="1:9" x14ac:dyDescent="0.25">
      <c r="A34376" s="1" t="s">
        <v>103625</v>
      </c>
      <c r="C34376" s="1" t="s">
        <v>103626</v>
      </c>
      <c r="D34376" s="1" t="s">
        <v>103627</v>
      </c>
      <c r="E34376" s="2" t="s">
        <v>291</v>
      </c>
      <c r="F34376" s="2" t="s">
        <v>291</v>
      </c>
      <c r="G34376" s="2">
        <v>12274</v>
      </c>
      <c r="H34376" s="2">
        <v>34839</v>
      </c>
      <c r="I34376" s="1" t="b">
        <v>1</v>
      </c>
    </row>
    <row r="34377" spans="1:9" x14ac:dyDescent="0.25">
      <c r="A34377" s="1" t="s">
        <v>103628</v>
      </c>
      <c r="C34377" s="1" t="s">
        <v>103629</v>
      </c>
      <c r="D34377" s="1" t="s">
        <v>103630</v>
      </c>
      <c r="E34377" s="2" t="s">
        <v>14986</v>
      </c>
      <c r="F34377" s="2" t="s">
        <v>173</v>
      </c>
      <c r="G34377" s="2">
        <v>30861</v>
      </c>
      <c r="H34377" s="2">
        <v>52134</v>
      </c>
      <c r="I34377" s="1" t="b">
        <v>1</v>
      </c>
    </row>
    <row r="34378" spans="1:9" x14ac:dyDescent="0.25">
      <c r="A34378" s="1" t="s">
        <v>103631</v>
      </c>
      <c r="C34378" s="1" t="s">
        <v>103632</v>
      </c>
      <c r="D34378" s="1" t="s">
        <v>103633</v>
      </c>
      <c r="E34378" s="2" t="s">
        <v>291</v>
      </c>
      <c r="F34378" s="2" t="s">
        <v>291</v>
      </c>
      <c r="G34378" s="2">
        <v>3550</v>
      </c>
      <c r="H34378" s="2">
        <v>26337</v>
      </c>
      <c r="I34378" s="1" t="b">
        <v>1</v>
      </c>
    </row>
    <row r="34379" spans="1:9" x14ac:dyDescent="0.25">
      <c r="A34379" s="1" t="s">
        <v>103631</v>
      </c>
      <c r="C34379" s="1" t="s">
        <v>103634</v>
      </c>
      <c r="D34379" s="1" t="s">
        <v>103635</v>
      </c>
      <c r="E34379" s="2" t="s">
        <v>14</v>
      </c>
      <c r="F34379" s="2" t="s">
        <v>14</v>
      </c>
      <c r="G34379" s="2">
        <v>4391</v>
      </c>
      <c r="H34379" s="2">
        <v>27146</v>
      </c>
      <c r="I34379" s="1" t="b">
        <v>1</v>
      </c>
    </row>
    <row r="34380" spans="1:9" x14ac:dyDescent="0.25">
      <c r="A34380" s="1" t="s">
        <v>103636</v>
      </c>
      <c r="C34380" s="1" t="s">
        <v>103637</v>
      </c>
      <c r="D34380" s="1" t="s">
        <v>103638</v>
      </c>
      <c r="E34380" s="2" t="s">
        <v>14</v>
      </c>
      <c r="F34380" s="2" t="s">
        <v>14</v>
      </c>
      <c r="G34380" s="2">
        <v>2631</v>
      </c>
      <c r="H34380" s="2">
        <v>25438</v>
      </c>
      <c r="I34380" s="1" t="b">
        <v>1</v>
      </c>
    </row>
    <row r="34381" spans="1:9" x14ac:dyDescent="0.25">
      <c r="A34381" s="1" t="s">
        <v>103639</v>
      </c>
      <c r="C34381" s="1" t="s">
        <v>103640</v>
      </c>
      <c r="D34381" s="1" t="s">
        <v>103641</v>
      </c>
      <c r="E34381" s="2" t="s">
        <v>154</v>
      </c>
      <c r="F34381" s="2" t="s">
        <v>154</v>
      </c>
      <c r="G34381" s="2">
        <v>4791</v>
      </c>
      <c r="H34381" s="2">
        <v>27528</v>
      </c>
      <c r="I34381" s="1" t="b">
        <v>1</v>
      </c>
    </row>
    <row r="34382" spans="1:9" x14ac:dyDescent="0.25">
      <c r="A34382" s="1" t="s">
        <v>103642</v>
      </c>
      <c r="C34382" s="1" t="s">
        <v>103643</v>
      </c>
      <c r="D34382" s="1" t="s">
        <v>103644</v>
      </c>
      <c r="E34382" s="2" t="s">
        <v>6136</v>
      </c>
      <c r="F34382" s="2" t="s">
        <v>154</v>
      </c>
      <c r="G34382" s="2">
        <v>15683</v>
      </c>
      <c r="H34382" s="2">
        <v>37987</v>
      </c>
      <c r="I34382" s="1" t="b">
        <v>1</v>
      </c>
    </row>
    <row r="34383" spans="1:9" x14ac:dyDescent="0.25">
      <c r="A34383" s="1" t="s">
        <v>103645</v>
      </c>
      <c r="C34383" s="1" t="s">
        <v>103646</v>
      </c>
      <c r="D34383" s="1" t="s">
        <v>103647</v>
      </c>
      <c r="E34383" s="2" t="s">
        <v>2954</v>
      </c>
      <c r="F34383" s="2" t="s">
        <v>296</v>
      </c>
      <c r="G34383" s="2">
        <v>8035</v>
      </c>
      <c r="H34383" s="2">
        <v>30653</v>
      </c>
      <c r="I34383" s="1" t="b">
        <v>1</v>
      </c>
    </row>
    <row r="34384" spans="1:9" x14ac:dyDescent="0.25">
      <c r="A34384" s="1" t="s">
        <v>103648</v>
      </c>
      <c r="C34384" s="1" t="s">
        <v>103649</v>
      </c>
      <c r="D34384" s="1" t="s">
        <v>103650</v>
      </c>
      <c r="E34384" s="2" t="s">
        <v>3732</v>
      </c>
      <c r="F34384" s="2" t="s">
        <v>32</v>
      </c>
      <c r="G34384" s="2">
        <v>32551</v>
      </c>
      <c r="H34384" s="2">
        <v>53680</v>
      </c>
      <c r="I34384" s="1" t="b">
        <v>1</v>
      </c>
    </row>
    <row r="34385" spans="1:9" x14ac:dyDescent="0.25">
      <c r="A34385" s="1" t="s">
        <v>103651</v>
      </c>
      <c r="C34385" s="1" t="s">
        <v>103652</v>
      </c>
      <c r="D34385" s="1" t="s">
        <v>103653</v>
      </c>
      <c r="E34385" s="2" t="s">
        <v>209</v>
      </c>
      <c r="F34385" s="2" t="s">
        <v>173</v>
      </c>
      <c r="G34385" s="2">
        <v>16836</v>
      </c>
      <c r="H34385" s="2">
        <v>38993</v>
      </c>
      <c r="I34385" s="1" t="b">
        <v>1</v>
      </c>
    </row>
    <row r="34386" spans="1:9" x14ac:dyDescent="0.25">
      <c r="A34386" s="1" t="s">
        <v>103654</v>
      </c>
      <c r="C34386" s="1" t="s">
        <v>103655</v>
      </c>
      <c r="D34386" s="1" t="s">
        <v>103656</v>
      </c>
      <c r="E34386" s="2" t="s">
        <v>14</v>
      </c>
      <c r="F34386" s="2" t="s">
        <v>236</v>
      </c>
      <c r="G34386" s="2">
        <v>5564</v>
      </c>
      <c r="H34386" s="2">
        <v>28273</v>
      </c>
      <c r="I34386" s="1" t="b">
        <v>1</v>
      </c>
    </row>
    <row r="34387" spans="1:9" x14ac:dyDescent="0.25">
      <c r="A34387" s="1" t="s">
        <v>103657</v>
      </c>
      <c r="C34387" s="1" t="s">
        <v>103658</v>
      </c>
      <c r="D34387" s="1" t="s">
        <v>103659</v>
      </c>
      <c r="E34387" s="2" t="s">
        <v>354</v>
      </c>
      <c r="F34387" s="2" t="s">
        <v>154</v>
      </c>
      <c r="G34387" s="2">
        <v>20360</v>
      </c>
      <c r="H34387" s="2">
        <v>42291</v>
      </c>
      <c r="I34387" s="1" t="b">
        <v>1</v>
      </c>
    </row>
    <row r="34388" spans="1:9" x14ac:dyDescent="0.25">
      <c r="A34388" s="1" t="s">
        <v>103660</v>
      </c>
      <c r="C34388" s="1" t="s">
        <v>103661</v>
      </c>
      <c r="D34388" s="1" t="s">
        <v>103662</v>
      </c>
      <c r="E34388" s="2" t="s">
        <v>232</v>
      </c>
      <c r="F34388" s="2" t="s">
        <v>232</v>
      </c>
      <c r="G34388" s="2">
        <v>33951</v>
      </c>
      <c r="H34388" s="2">
        <v>54810</v>
      </c>
      <c r="I34388" s="1" t="b">
        <v>1</v>
      </c>
    </row>
    <row r="34389" spans="1:9" x14ac:dyDescent="0.25">
      <c r="A34389" s="1" t="s">
        <v>103663</v>
      </c>
      <c r="C34389" s="1" t="s">
        <v>103664</v>
      </c>
      <c r="D34389" s="1" t="s">
        <v>103665</v>
      </c>
      <c r="E34389" s="2" t="s">
        <v>154</v>
      </c>
      <c r="F34389" s="2" t="s">
        <v>154</v>
      </c>
      <c r="G34389" s="2">
        <v>7959</v>
      </c>
      <c r="H34389" s="2">
        <v>30580</v>
      </c>
      <c r="I34389" s="1" t="b">
        <v>1</v>
      </c>
    </row>
    <row r="34390" spans="1:9" x14ac:dyDescent="0.25">
      <c r="A34390" s="1" t="s">
        <v>103666</v>
      </c>
      <c r="C34390" s="1" t="s">
        <v>103667</v>
      </c>
      <c r="D34390" s="1" t="s">
        <v>103668</v>
      </c>
      <c r="E34390" s="2" t="s">
        <v>14</v>
      </c>
      <c r="F34390" s="2" t="s">
        <v>14</v>
      </c>
      <c r="G34390" s="2">
        <v>11892</v>
      </c>
      <c r="H34390" s="2">
        <v>34460</v>
      </c>
      <c r="I34390" s="1" t="b">
        <v>1</v>
      </c>
    </row>
    <row r="34391" spans="1:9" x14ac:dyDescent="0.25">
      <c r="A34391" s="1" t="s">
        <v>103669</v>
      </c>
      <c r="C34391" s="1" t="s">
        <v>103670</v>
      </c>
      <c r="D34391" s="1" t="s">
        <v>103671</v>
      </c>
      <c r="E34391" s="2" t="s">
        <v>4608</v>
      </c>
      <c r="F34391" s="2" t="s">
        <v>104</v>
      </c>
      <c r="G34391" s="2">
        <v>29794</v>
      </c>
      <c r="H34391" s="2">
        <v>51119</v>
      </c>
      <c r="I34391" s="1" t="b">
        <v>1</v>
      </c>
    </row>
    <row r="34392" spans="1:9" x14ac:dyDescent="0.25">
      <c r="A34392" s="1" t="s">
        <v>103672</v>
      </c>
      <c r="C34392" s="1" t="s">
        <v>103673</v>
      </c>
      <c r="D34392" s="1" t="s">
        <v>103674</v>
      </c>
      <c r="E34392" s="2" t="s">
        <v>14</v>
      </c>
      <c r="F34392" s="2" t="s">
        <v>14</v>
      </c>
      <c r="G34392" s="2">
        <v>21995</v>
      </c>
      <c r="H34392" s="2">
        <v>43865</v>
      </c>
      <c r="I34392" s="1" t="b">
        <v>1</v>
      </c>
    </row>
    <row r="34393" spans="1:9" x14ac:dyDescent="0.25">
      <c r="A34393" s="1" t="s">
        <v>103675</v>
      </c>
      <c r="C34393" s="1" t="s">
        <v>103676</v>
      </c>
      <c r="D34393" s="1" t="s">
        <v>103677</v>
      </c>
      <c r="E34393" s="2" t="s">
        <v>14</v>
      </c>
      <c r="F34393" s="2" t="s">
        <v>14</v>
      </c>
      <c r="G34393" s="2">
        <v>20012</v>
      </c>
      <c r="H34393" s="2">
        <v>41968</v>
      </c>
      <c r="I34393" s="1" t="b">
        <v>1</v>
      </c>
    </row>
    <row r="34394" spans="1:9" x14ac:dyDescent="0.25">
      <c r="A34394" s="1" t="s">
        <v>103678</v>
      </c>
      <c r="C34394" s="1" t="s">
        <v>103679</v>
      </c>
      <c r="D34394" s="1" t="s">
        <v>103680</v>
      </c>
      <c r="E34394" s="2" t="s">
        <v>49</v>
      </c>
      <c r="F34394" s="2" t="s">
        <v>49</v>
      </c>
      <c r="G34394" s="2">
        <v>31198</v>
      </c>
      <c r="H34394" s="2">
        <v>52439</v>
      </c>
      <c r="I34394" s="1" t="b">
        <v>1</v>
      </c>
    </row>
    <row r="34395" spans="1:9" x14ac:dyDescent="0.25">
      <c r="A34395" s="1" t="s">
        <v>103681</v>
      </c>
      <c r="C34395" s="1" t="s">
        <v>103682</v>
      </c>
      <c r="D34395" s="1" t="s">
        <v>103683</v>
      </c>
      <c r="E34395" s="2" t="s">
        <v>11113</v>
      </c>
      <c r="F34395" s="2" t="s">
        <v>49</v>
      </c>
      <c r="G34395" s="2">
        <v>15718</v>
      </c>
      <c r="H34395" s="2">
        <v>38020</v>
      </c>
      <c r="I34395" s="1" t="b">
        <v>1</v>
      </c>
    </row>
    <row r="34396" spans="1:9" x14ac:dyDescent="0.25">
      <c r="A34396" s="1" t="s">
        <v>103684</v>
      </c>
      <c r="C34396" s="1" t="s">
        <v>103685</v>
      </c>
      <c r="D34396" s="1" t="s">
        <v>103686</v>
      </c>
      <c r="E34396" s="2" t="s">
        <v>14</v>
      </c>
      <c r="F34396" s="2" t="s">
        <v>14</v>
      </c>
      <c r="G34396" s="2">
        <v>7168</v>
      </c>
      <c r="H34396" s="2">
        <v>29835</v>
      </c>
      <c r="I34396" s="1" t="b">
        <v>1</v>
      </c>
    </row>
    <row r="34397" spans="1:9" x14ac:dyDescent="0.25">
      <c r="A34397" s="1" t="s">
        <v>103687</v>
      </c>
      <c r="C34397" s="1" t="s">
        <v>103688</v>
      </c>
      <c r="D34397" s="1" t="s">
        <v>103689</v>
      </c>
      <c r="E34397" s="2" t="s">
        <v>15064</v>
      </c>
      <c r="F34397" s="2" t="s">
        <v>104</v>
      </c>
      <c r="G34397" s="2">
        <v>14954</v>
      </c>
      <c r="H34397" s="2">
        <v>37328</v>
      </c>
      <c r="I34397" s="1" t="b">
        <v>1</v>
      </c>
    </row>
    <row r="34398" spans="1:9" x14ac:dyDescent="0.25">
      <c r="A34398" s="1" t="s">
        <v>103690</v>
      </c>
      <c r="C34398" s="1" t="s">
        <v>103691</v>
      </c>
      <c r="D34398" s="1" t="s">
        <v>103692</v>
      </c>
      <c r="E34398" s="2" t="s">
        <v>14</v>
      </c>
      <c r="F34398" s="2" t="s">
        <v>14</v>
      </c>
      <c r="G34398" s="2">
        <v>31172</v>
      </c>
      <c r="H34398" s="2">
        <v>52413</v>
      </c>
      <c r="I34398" s="1" t="b">
        <v>1</v>
      </c>
    </row>
    <row r="34399" spans="1:9" x14ac:dyDescent="0.25">
      <c r="A34399" s="1" t="s">
        <v>103693</v>
      </c>
      <c r="C34399" s="1" t="s">
        <v>103694</v>
      </c>
      <c r="D34399" s="1" t="s">
        <v>103695</v>
      </c>
      <c r="E34399" s="2" t="s">
        <v>14</v>
      </c>
      <c r="F34399" s="2" t="s">
        <v>14</v>
      </c>
      <c r="G34399" s="2">
        <v>20189</v>
      </c>
      <c r="H34399" s="2">
        <v>42126</v>
      </c>
      <c r="I34399" s="1" t="b">
        <v>1</v>
      </c>
    </row>
    <row r="34400" spans="1:9" x14ac:dyDescent="0.25">
      <c r="A34400" s="1" t="s">
        <v>103696</v>
      </c>
      <c r="C34400" s="1" t="s">
        <v>103697</v>
      </c>
      <c r="D34400" s="1" t="s">
        <v>103698</v>
      </c>
      <c r="E34400" s="2" t="s">
        <v>170</v>
      </c>
      <c r="F34400" s="2" t="s">
        <v>173</v>
      </c>
      <c r="G34400" s="2">
        <v>17495</v>
      </c>
      <c r="H34400" s="2" t="s">
        <v>170</v>
      </c>
      <c r="I34400" s="1" t="b">
        <v>1</v>
      </c>
    </row>
    <row r="34401" spans="1:9" x14ac:dyDescent="0.25">
      <c r="A34401" s="1" t="s">
        <v>103699</v>
      </c>
      <c r="C34401" s="1" t="s">
        <v>103700</v>
      </c>
      <c r="D34401" s="1" t="s">
        <v>103701</v>
      </c>
      <c r="E34401" s="2" t="s">
        <v>1179</v>
      </c>
      <c r="F34401" s="2" t="s">
        <v>291</v>
      </c>
      <c r="G34401" s="2">
        <v>2632</v>
      </c>
      <c r="H34401" s="2">
        <v>25439</v>
      </c>
      <c r="I34401" s="1" t="b">
        <v>1</v>
      </c>
    </row>
    <row r="34402" spans="1:9" x14ac:dyDescent="0.25">
      <c r="A34402" s="1" t="s">
        <v>103702</v>
      </c>
      <c r="C34402" s="1" t="s">
        <v>170</v>
      </c>
      <c r="D34402" s="1" t="s">
        <v>103703</v>
      </c>
      <c r="E34402" s="2" t="s">
        <v>1619</v>
      </c>
      <c r="F34402" s="2" t="s">
        <v>14</v>
      </c>
      <c r="G34402" s="2">
        <v>31252</v>
      </c>
      <c r="H34402" s="2" t="s">
        <v>170</v>
      </c>
      <c r="I34402" s="1" t="b">
        <v>1</v>
      </c>
    </row>
    <row r="34403" spans="1:9" x14ac:dyDescent="0.25">
      <c r="A34403" s="1" t="s">
        <v>103704</v>
      </c>
      <c r="C34403" s="1" t="s">
        <v>170</v>
      </c>
      <c r="D34403" s="1" t="s">
        <v>103705</v>
      </c>
      <c r="E34403" s="2" t="s">
        <v>170</v>
      </c>
      <c r="F34403" s="2" t="s">
        <v>291</v>
      </c>
      <c r="G34403" s="2">
        <v>17346</v>
      </c>
      <c r="H34403" s="2" t="s">
        <v>170</v>
      </c>
      <c r="I34403" s="1" t="b">
        <v>1</v>
      </c>
    </row>
    <row r="34404" spans="1:9" x14ac:dyDescent="0.25">
      <c r="A34404" s="1" t="s">
        <v>103706</v>
      </c>
      <c r="C34404" s="1" t="s">
        <v>103707</v>
      </c>
      <c r="D34404" s="1" t="s">
        <v>103708</v>
      </c>
      <c r="E34404" s="2" t="s">
        <v>103709</v>
      </c>
      <c r="F34404" s="2" t="s">
        <v>291</v>
      </c>
      <c r="G34404" s="2">
        <v>23654</v>
      </c>
      <c r="H34404" s="2">
        <v>45322</v>
      </c>
      <c r="I34404" s="1" t="b">
        <v>1</v>
      </c>
    </row>
    <row r="34405" spans="1:9" x14ac:dyDescent="0.25">
      <c r="A34405" s="1" t="s">
        <v>103710</v>
      </c>
      <c r="C34405" s="1" t="s">
        <v>103711</v>
      </c>
      <c r="D34405" s="1" t="s">
        <v>103712</v>
      </c>
      <c r="E34405" s="2" t="s">
        <v>14</v>
      </c>
      <c r="F34405" s="2" t="s">
        <v>236</v>
      </c>
      <c r="G34405" s="2">
        <v>4356</v>
      </c>
      <c r="H34405" s="2">
        <v>27111</v>
      </c>
      <c r="I34405" s="1" t="b">
        <v>1</v>
      </c>
    </row>
    <row r="34406" spans="1:9" x14ac:dyDescent="0.25">
      <c r="A34406" s="1" t="s">
        <v>103713</v>
      </c>
      <c r="C34406" s="1" t="s">
        <v>103714</v>
      </c>
      <c r="D34406" s="1" t="s">
        <v>103715</v>
      </c>
      <c r="E34406" s="2" t="s">
        <v>1341</v>
      </c>
      <c r="F34406" s="2" t="s">
        <v>291</v>
      </c>
      <c r="G34406" s="2">
        <v>10156</v>
      </c>
      <c r="H34406" s="2">
        <v>32737</v>
      </c>
      <c r="I34406" s="1" t="b">
        <v>1</v>
      </c>
    </row>
    <row r="34407" spans="1:9" x14ac:dyDescent="0.25">
      <c r="A34407" s="1" t="s">
        <v>103716</v>
      </c>
      <c r="C34407" s="1" t="s">
        <v>103717</v>
      </c>
      <c r="D34407" s="1" t="s">
        <v>103718</v>
      </c>
      <c r="E34407" s="2" t="s">
        <v>170</v>
      </c>
      <c r="F34407" s="2" t="s">
        <v>154</v>
      </c>
      <c r="G34407" s="2">
        <v>33671</v>
      </c>
      <c r="H34407" s="2">
        <v>54598</v>
      </c>
      <c r="I34407" s="1" t="b">
        <v>1</v>
      </c>
    </row>
    <row r="34408" spans="1:9" x14ac:dyDescent="0.25">
      <c r="A34408" s="1" t="s">
        <v>103719</v>
      </c>
      <c r="C34408" s="1" t="s">
        <v>103720</v>
      </c>
      <c r="D34408" s="1" t="s">
        <v>103721</v>
      </c>
      <c r="E34408" s="2" t="s">
        <v>340</v>
      </c>
      <c r="F34408" s="2" t="s">
        <v>14</v>
      </c>
      <c r="G34408" s="2">
        <v>4643</v>
      </c>
      <c r="H34408" s="2">
        <v>27389</v>
      </c>
      <c r="I34408" s="1" t="b">
        <v>1</v>
      </c>
    </row>
    <row r="34409" spans="1:9" x14ac:dyDescent="0.25">
      <c r="A34409" s="1" t="s">
        <v>103722</v>
      </c>
      <c r="C34409" s="1" t="s">
        <v>103723</v>
      </c>
      <c r="D34409" s="1" t="s">
        <v>103724</v>
      </c>
      <c r="E34409" s="2" t="s">
        <v>14</v>
      </c>
      <c r="F34409" s="2" t="s">
        <v>36</v>
      </c>
      <c r="G34409" s="2">
        <v>29380</v>
      </c>
      <c r="H34409" s="2">
        <v>50722</v>
      </c>
      <c r="I34409" s="1" t="b">
        <v>1</v>
      </c>
    </row>
    <row r="34410" spans="1:9" x14ac:dyDescent="0.25">
      <c r="A34410" s="1" t="s">
        <v>103725</v>
      </c>
      <c r="C34410" s="1" t="s">
        <v>103726</v>
      </c>
      <c r="D34410" s="1" t="s">
        <v>103727</v>
      </c>
      <c r="E34410" s="2" t="s">
        <v>14</v>
      </c>
      <c r="F34410" s="2" t="s">
        <v>14</v>
      </c>
      <c r="G34410" s="2">
        <v>16474</v>
      </c>
      <c r="H34410" s="2">
        <v>38671</v>
      </c>
      <c r="I34410" s="1" t="b">
        <v>1</v>
      </c>
    </row>
    <row r="34411" spans="1:9" x14ac:dyDescent="0.25">
      <c r="A34411" s="1" t="s">
        <v>103728</v>
      </c>
      <c r="C34411" s="1" t="s">
        <v>103729</v>
      </c>
      <c r="D34411" s="1" t="s">
        <v>103730</v>
      </c>
      <c r="E34411" s="2" t="s">
        <v>14</v>
      </c>
      <c r="F34411" s="2" t="s">
        <v>49</v>
      </c>
      <c r="G34411" s="2">
        <v>2633</v>
      </c>
      <c r="H34411" s="2">
        <v>25440</v>
      </c>
      <c r="I34411" s="1" t="b">
        <v>1</v>
      </c>
    </row>
    <row r="34412" spans="1:9" x14ac:dyDescent="0.25">
      <c r="A34412" s="1" t="s">
        <v>103731</v>
      </c>
      <c r="C34412" s="1" t="s">
        <v>103732</v>
      </c>
      <c r="D34412" s="1" t="s">
        <v>103733</v>
      </c>
      <c r="E34412" s="2" t="s">
        <v>6170</v>
      </c>
      <c r="F34412" s="2" t="s">
        <v>173</v>
      </c>
      <c r="G34412" s="2">
        <v>21385</v>
      </c>
      <c r="H34412" s="2">
        <v>43281</v>
      </c>
      <c r="I34412" s="1" t="b">
        <v>1</v>
      </c>
    </row>
    <row r="34413" spans="1:9" x14ac:dyDescent="0.25">
      <c r="A34413" s="1" t="s">
        <v>103734</v>
      </c>
      <c r="C34413" s="1" t="s">
        <v>103735</v>
      </c>
      <c r="D34413" s="1" t="s">
        <v>103736</v>
      </c>
      <c r="E34413" s="2" t="s">
        <v>14</v>
      </c>
      <c r="F34413" s="2" t="s">
        <v>36</v>
      </c>
      <c r="G34413" s="2">
        <v>19317</v>
      </c>
      <c r="H34413" s="2">
        <v>41307</v>
      </c>
      <c r="I34413" s="1" t="b">
        <v>1</v>
      </c>
    </row>
    <row r="34414" spans="1:9" x14ac:dyDescent="0.25">
      <c r="A34414" s="1" t="s">
        <v>103737</v>
      </c>
      <c r="C34414" s="1" t="s">
        <v>103738</v>
      </c>
      <c r="D34414" s="1" t="s">
        <v>103739</v>
      </c>
      <c r="E34414" s="2" t="s">
        <v>1619</v>
      </c>
      <c r="F34414" s="2" t="s">
        <v>104</v>
      </c>
      <c r="G34414" s="2">
        <v>25845</v>
      </c>
      <c r="H34414" s="2">
        <v>47382</v>
      </c>
      <c r="I34414" s="1" t="b">
        <v>1</v>
      </c>
    </row>
    <row r="34415" spans="1:9" x14ac:dyDescent="0.25">
      <c r="A34415" s="1" t="s">
        <v>103740</v>
      </c>
      <c r="C34415" s="1" t="s">
        <v>103741</v>
      </c>
      <c r="D34415" s="1" t="s">
        <v>103742</v>
      </c>
      <c r="E34415" s="2" t="s">
        <v>1791</v>
      </c>
      <c r="F34415" s="2" t="s">
        <v>14</v>
      </c>
      <c r="G34415" s="2">
        <v>28357</v>
      </c>
      <c r="H34415" s="2">
        <v>49757</v>
      </c>
      <c r="I34415" s="1" t="b">
        <v>1</v>
      </c>
    </row>
    <row r="34416" spans="1:9" x14ac:dyDescent="0.25">
      <c r="A34416" s="1" t="s">
        <v>103743</v>
      </c>
      <c r="C34416" s="1" t="s">
        <v>103744</v>
      </c>
      <c r="D34416" s="1" t="s">
        <v>103745</v>
      </c>
      <c r="E34416" s="2" t="s">
        <v>32</v>
      </c>
      <c r="F34416" s="2" t="s">
        <v>14</v>
      </c>
      <c r="G34416" s="2">
        <v>35396</v>
      </c>
      <c r="H34416" s="2">
        <v>55961</v>
      </c>
      <c r="I34416" s="1" t="b">
        <v>1</v>
      </c>
    </row>
    <row r="34417" spans="1:9" x14ac:dyDescent="0.25">
      <c r="A34417" s="1" t="s">
        <v>103746</v>
      </c>
      <c r="C34417" s="1" t="s">
        <v>103747</v>
      </c>
      <c r="D34417" s="1" t="s">
        <v>103748</v>
      </c>
      <c r="E34417" s="2" t="s">
        <v>49</v>
      </c>
      <c r="F34417" s="2" t="s">
        <v>49</v>
      </c>
      <c r="G34417" s="2">
        <v>8403</v>
      </c>
      <c r="H34417" s="2">
        <v>31013</v>
      </c>
      <c r="I34417" s="1" t="b">
        <v>1</v>
      </c>
    </row>
    <row r="34418" spans="1:9" x14ac:dyDescent="0.25">
      <c r="A34418" s="1" t="s">
        <v>103749</v>
      </c>
      <c r="C34418" s="1" t="s">
        <v>103750</v>
      </c>
      <c r="D34418" s="1" t="s">
        <v>103751</v>
      </c>
      <c r="E34418" s="2" t="s">
        <v>49</v>
      </c>
      <c r="F34418" s="2" t="s">
        <v>49</v>
      </c>
      <c r="G34418" s="2">
        <v>31749</v>
      </c>
      <c r="H34418" s="2">
        <v>52943</v>
      </c>
      <c r="I34418" s="1" t="b">
        <v>1</v>
      </c>
    </row>
    <row r="34419" spans="1:9" x14ac:dyDescent="0.25">
      <c r="A34419" s="1" t="s">
        <v>103752</v>
      </c>
      <c r="C34419" s="1" t="s">
        <v>103753</v>
      </c>
      <c r="D34419" s="1" t="s">
        <v>103754</v>
      </c>
      <c r="E34419" s="2" t="s">
        <v>14</v>
      </c>
      <c r="F34419" s="2" t="s">
        <v>14</v>
      </c>
      <c r="G34419" s="2">
        <v>2634</v>
      </c>
      <c r="H34419" s="2">
        <v>25441</v>
      </c>
      <c r="I34419" s="1" t="b">
        <v>1</v>
      </c>
    </row>
    <row r="34420" spans="1:9" x14ac:dyDescent="0.25">
      <c r="A34420" s="1" t="s">
        <v>103755</v>
      </c>
      <c r="C34420" s="1" t="s">
        <v>103756</v>
      </c>
      <c r="D34420" s="1" t="s">
        <v>103757</v>
      </c>
      <c r="E34420" s="2" t="s">
        <v>14</v>
      </c>
      <c r="F34420" s="2" t="s">
        <v>14</v>
      </c>
      <c r="G34420" s="2">
        <v>17199</v>
      </c>
      <c r="H34420" s="2">
        <v>39317</v>
      </c>
      <c r="I34420" s="1" t="b">
        <v>1</v>
      </c>
    </row>
    <row r="34421" spans="1:9" x14ac:dyDescent="0.25">
      <c r="A34421" s="1" t="s">
        <v>103758</v>
      </c>
      <c r="C34421" s="1" t="s">
        <v>103759</v>
      </c>
      <c r="D34421" s="1" t="s">
        <v>103760</v>
      </c>
      <c r="E34421" s="2" t="s">
        <v>291</v>
      </c>
      <c r="F34421" s="2" t="s">
        <v>291</v>
      </c>
      <c r="G34421" s="2">
        <v>28683</v>
      </c>
      <c r="H34421" s="2">
        <v>50066</v>
      </c>
      <c r="I34421" s="1" t="b">
        <v>1</v>
      </c>
    </row>
    <row r="34422" spans="1:9" x14ac:dyDescent="0.25">
      <c r="A34422" s="1" t="s">
        <v>103761</v>
      </c>
      <c r="C34422" s="1" t="s">
        <v>103762</v>
      </c>
      <c r="D34422" s="1" t="s">
        <v>103763</v>
      </c>
      <c r="E34422" s="2" t="s">
        <v>14</v>
      </c>
      <c r="F34422" s="2" t="s">
        <v>14</v>
      </c>
      <c r="G34422" s="2">
        <v>33316</v>
      </c>
      <c r="H34422" s="2">
        <v>54317</v>
      </c>
      <c r="I34422" s="1" t="b">
        <v>1</v>
      </c>
    </row>
    <row r="34423" spans="1:9" x14ac:dyDescent="0.25">
      <c r="A34423" s="1" t="s">
        <v>103764</v>
      </c>
      <c r="C34423" s="1" t="s">
        <v>103765</v>
      </c>
      <c r="D34423" s="1" t="s">
        <v>103766</v>
      </c>
      <c r="E34423" s="2" t="s">
        <v>26316</v>
      </c>
      <c r="F34423" s="2" t="s">
        <v>36</v>
      </c>
      <c r="G34423" s="2">
        <v>19033</v>
      </c>
      <c r="H34423" s="2">
        <v>41032</v>
      </c>
      <c r="I34423" s="1" t="b">
        <v>1</v>
      </c>
    </row>
    <row r="34424" spans="1:9" x14ac:dyDescent="0.25">
      <c r="A34424" s="1" t="s">
        <v>103767</v>
      </c>
      <c r="C34424" s="1" t="s">
        <v>103768</v>
      </c>
      <c r="D34424" s="1" t="s">
        <v>103769</v>
      </c>
      <c r="E34424" s="2" t="s">
        <v>632</v>
      </c>
      <c r="F34424" s="2" t="s">
        <v>104</v>
      </c>
      <c r="G34424" s="2">
        <v>16872</v>
      </c>
      <c r="H34424" s="2">
        <v>39025</v>
      </c>
      <c r="I34424" s="1" t="b">
        <v>1</v>
      </c>
    </row>
    <row r="34425" spans="1:9" x14ac:dyDescent="0.25">
      <c r="A34425" s="1" t="s">
        <v>103770</v>
      </c>
      <c r="C34425" s="1" t="s">
        <v>103771</v>
      </c>
      <c r="D34425" s="1" t="s">
        <v>103772</v>
      </c>
      <c r="E34425" s="2" t="s">
        <v>14</v>
      </c>
      <c r="F34425" s="2" t="s">
        <v>14</v>
      </c>
      <c r="G34425" s="2">
        <v>2635</v>
      </c>
      <c r="H34425" s="2">
        <v>25442</v>
      </c>
      <c r="I34425" s="1" t="b">
        <v>1</v>
      </c>
    </row>
    <row r="34426" spans="1:9" x14ac:dyDescent="0.25">
      <c r="A34426" s="1" t="s">
        <v>103773</v>
      </c>
      <c r="C34426" s="1" t="s">
        <v>103774</v>
      </c>
      <c r="D34426" s="1" t="s">
        <v>103775</v>
      </c>
      <c r="E34426" s="2" t="s">
        <v>5632</v>
      </c>
      <c r="F34426" s="2" t="s">
        <v>14</v>
      </c>
      <c r="G34426" s="2">
        <v>15035</v>
      </c>
      <c r="H34426" s="2">
        <v>37403</v>
      </c>
      <c r="I34426" s="1" t="b">
        <v>1</v>
      </c>
    </row>
    <row r="34427" spans="1:9" x14ac:dyDescent="0.25">
      <c r="A34427" s="1" t="s">
        <v>103776</v>
      </c>
      <c r="C34427" s="1" t="s">
        <v>103777</v>
      </c>
      <c r="D34427" s="1" t="s">
        <v>103778</v>
      </c>
      <c r="E34427" s="2" t="s">
        <v>154</v>
      </c>
      <c r="F34427" s="2" t="s">
        <v>154</v>
      </c>
      <c r="G34427" s="2">
        <v>21283</v>
      </c>
      <c r="H34427" s="2">
        <v>43184</v>
      </c>
      <c r="I34427" s="1" t="b">
        <v>1</v>
      </c>
    </row>
    <row r="34428" spans="1:9" x14ac:dyDescent="0.25">
      <c r="A34428" s="1" t="s">
        <v>103779</v>
      </c>
      <c r="C34428" s="1" t="s">
        <v>103780</v>
      </c>
      <c r="D34428" s="1" t="s">
        <v>103781</v>
      </c>
      <c r="E34428" s="2" t="s">
        <v>52081</v>
      </c>
      <c r="F34428" s="2" t="s">
        <v>350</v>
      </c>
      <c r="G34428" s="2">
        <v>33496</v>
      </c>
      <c r="H34428" s="2">
        <v>54453</v>
      </c>
      <c r="I34428" s="1" t="b">
        <v>1</v>
      </c>
    </row>
    <row r="34429" spans="1:9" x14ac:dyDescent="0.25">
      <c r="A34429" s="1" t="s">
        <v>103782</v>
      </c>
      <c r="C34429" s="1" t="s">
        <v>103783</v>
      </c>
      <c r="D34429" s="1" t="s">
        <v>103784</v>
      </c>
      <c r="E34429" s="2" t="s">
        <v>14</v>
      </c>
      <c r="F34429" s="2" t="s">
        <v>14</v>
      </c>
      <c r="G34429" s="2">
        <v>3298</v>
      </c>
      <c r="H34429" s="2">
        <v>26105</v>
      </c>
      <c r="I34429" s="1" t="b">
        <v>1</v>
      </c>
    </row>
    <row r="34430" spans="1:9" x14ac:dyDescent="0.25">
      <c r="A34430" s="1" t="s">
        <v>103785</v>
      </c>
      <c r="C34430" s="1" t="s">
        <v>103786</v>
      </c>
      <c r="D34430" s="1" t="s">
        <v>103787</v>
      </c>
      <c r="E34430" s="2" t="s">
        <v>209</v>
      </c>
      <c r="F34430" s="2" t="s">
        <v>173</v>
      </c>
      <c r="G34430" s="2">
        <v>33248</v>
      </c>
      <c r="H34430" s="2">
        <v>54272</v>
      </c>
      <c r="I34430" s="1" t="b">
        <v>1</v>
      </c>
    </row>
    <row r="34431" spans="1:9" x14ac:dyDescent="0.25">
      <c r="A34431" s="1" t="s">
        <v>103788</v>
      </c>
      <c r="C34431" s="1" t="s">
        <v>103789</v>
      </c>
      <c r="D34431" s="1" t="s">
        <v>103790</v>
      </c>
      <c r="E34431" s="2" t="s">
        <v>14</v>
      </c>
      <c r="F34431" s="2" t="s">
        <v>36</v>
      </c>
      <c r="G34431" s="2">
        <v>32986</v>
      </c>
      <c r="H34431" s="2">
        <v>54051</v>
      </c>
      <c r="I34431" s="1" t="b">
        <v>1</v>
      </c>
    </row>
    <row r="34432" spans="1:9" x14ac:dyDescent="0.25">
      <c r="A34432" s="1" t="s">
        <v>103791</v>
      </c>
      <c r="C34432" s="1" t="s">
        <v>103792</v>
      </c>
      <c r="D34432" s="1" t="s">
        <v>103793</v>
      </c>
      <c r="E34432" s="2" t="s">
        <v>350</v>
      </c>
      <c r="F34432" s="2" t="s">
        <v>350</v>
      </c>
      <c r="G34432" s="2">
        <v>31227</v>
      </c>
      <c r="H34432" s="2">
        <v>52465</v>
      </c>
      <c r="I34432" s="1" t="b">
        <v>1</v>
      </c>
    </row>
    <row r="34433" spans="1:9" x14ac:dyDescent="0.25">
      <c r="A34433" s="1" t="s">
        <v>103794</v>
      </c>
      <c r="C34433" s="1" t="s">
        <v>103795</v>
      </c>
      <c r="D34433" s="1" t="s">
        <v>103796</v>
      </c>
      <c r="E34433" s="2" t="s">
        <v>49</v>
      </c>
      <c r="F34433" s="2" t="s">
        <v>49</v>
      </c>
      <c r="G34433" s="2">
        <v>10806</v>
      </c>
      <c r="H34433" s="2">
        <v>33379</v>
      </c>
      <c r="I34433" s="1" t="b">
        <v>1</v>
      </c>
    </row>
    <row r="34434" spans="1:9" x14ac:dyDescent="0.25">
      <c r="A34434" s="1" t="s">
        <v>103797</v>
      </c>
      <c r="C34434" s="1" t="s">
        <v>103798</v>
      </c>
      <c r="D34434" s="1" t="s">
        <v>103799</v>
      </c>
      <c r="E34434" s="2" t="s">
        <v>14</v>
      </c>
      <c r="F34434" s="2" t="s">
        <v>14</v>
      </c>
      <c r="G34434" s="2">
        <v>5149</v>
      </c>
      <c r="H34434" s="2">
        <v>27876</v>
      </c>
      <c r="I34434" s="1" t="b">
        <v>1</v>
      </c>
    </row>
    <row r="34435" spans="1:9" x14ac:dyDescent="0.25">
      <c r="A34435" s="1" t="s">
        <v>103800</v>
      </c>
      <c r="C34435" s="1" t="s">
        <v>103801</v>
      </c>
      <c r="D34435" s="1" t="s">
        <v>103802</v>
      </c>
      <c r="E34435" s="2" t="s">
        <v>14</v>
      </c>
      <c r="F34435" s="2" t="s">
        <v>14</v>
      </c>
      <c r="G34435" s="2">
        <v>16307</v>
      </c>
      <c r="H34435" s="2">
        <v>38543</v>
      </c>
      <c r="I34435" s="1" t="b">
        <v>1</v>
      </c>
    </row>
    <row r="34436" spans="1:9" x14ac:dyDescent="0.25">
      <c r="A34436" s="1" t="s">
        <v>103803</v>
      </c>
      <c r="C34436" s="1" t="s">
        <v>103804</v>
      </c>
      <c r="D34436" s="1" t="s">
        <v>103805</v>
      </c>
      <c r="E34436" s="2" t="s">
        <v>783</v>
      </c>
      <c r="F34436" s="2" t="s">
        <v>49</v>
      </c>
      <c r="G34436" s="2">
        <v>6138</v>
      </c>
      <c r="H34436" s="2">
        <v>28827</v>
      </c>
      <c r="I34436" s="1" t="b">
        <v>1</v>
      </c>
    </row>
    <row r="34437" spans="1:9" x14ac:dyDescent="0.25">
      <c r="A34437" s="1" t="s">
        <v>103806</v>
      </c>
      <c r="C34437" s="1" t="s">
        <v>103807</v>
      </c>
      <c r="D34437" s="1" t="s">
        <v>103808</v>
      </c>
      <c r="E34437" s="2" t="s">
        <v>14</v>
      </c>
      <c r="F34437" s="2" t="s">
        <v>14</v>
      </c>
      <c r="G34437" s="2">
        <v>21706</v>
      </c>
      <c r="H34437" s="2">
        <v>43592</v>
      </c>
      <c r="I34437" s="1" t="b">
        <v>1</v>
      </c>
    </row>
    <row r="34438" spans="1:9" x14ac:dyDescent="0.25">
      <c r="A34438" s="1" t="s">
        <v>103809</v>
      </c>
      <c r="C34438" s="1" t="s">
        <v>103810</v>
      </c>
      <c r="D34438" s="1" t="s">
        <v>103811</v>
      </c>
      <c r="E34438" s="2" t="s">
        <v>2240</v>
      </c>
      <c r="F34438" s="2" t="s">
        <v>95</v>
      </c>
      <c r="G34438" s="2">
        <v>18204</v>
      </c>
      <c r="H34438" s="2">
        <v>40237</v>
      </c>
      <c r="I34438" s="1" t="b">
        <v>1</v>
      </c>
    </row>
    <row r="34439" spans="1:9" x14ac:dyDescent="0.25">
      <c r="A34439" s="1" t="s">
        <v>103812</v>
      </c>
      <c r="C34439" s="1" t="s">
        <v>103813</v>
      </c>
      <c r="D34439" s="1" t="s">
        <v>103814</v>
      </c>
      <c r="E34439" s="2" t="s">
        <v>20654</v>
      </c>
      <c r="F34439" s="2" t="s">
        <v>154</v>
      </c>
      <c r="G34439" s="2">
        <v>32607</v>
      </c>
      <c r="H34439" s="2">
        <v>53728</v>
      </c>
      <c r="I34439" s="1" t="b">
        <v>1</v>
      </c>
    </row>
    <row r="34440" spans="1:9" x14ac:dyDescent="0.25">
      <c r="A34440" s="1" t="s">
        <v>103815</v>
      </c>
      <c r="C34440" s="1" t="s">
        <v>103816</v>
      </c>
      <c r="D34440" s="1" t="s">
        <v>103817</v>
      </c>
      <c r="E34440" s="2" t="s">
        <v>14</v>
      </c>
      <c r="F34440" s="2" t="s">
        <v>104</v>
      </c>
      <c r="G34440" s="2">
        <v>25153</v>
      </c>
      <c r="H34440" s="2">
        <v>46719</v>
      </c>
      <c r="I34440" s="1" t="b">
        <v>1</v>
      </c>
    </row>
    <row r="34441" spans="1:9" x14ac:dyDescent="0.25">
      <c r="A34441" s="1" t="s">
        <v>103818</v>
      </c>
      <c r="C34441" s="1" t="s">
        <v>103819</v>
      </c>
      <c r="D34441" s="1" t="s">
        <v>103820</v>
      </c>
      <c r="E34441" s="2" t="s">
        <v>154</v>
      </c>
      <c r="F34441" s="2" t="s">
        <v>154</v>
      </c>
      <c r="G34441" s="2">
        <v>23748</v>
      </c>
      <c r="H34441" s="2">
        <v>45405</v>
      </c>
      <c r="I34441" s="1" t="b">
        <v>1</v>
      </c>
    </row>
    <row r="34442" spans="1:9" x14ac:dyDescent="0.25">
      <c r="A34442" s="1" t="s">
        <v>103821</v>
      </c>
      <c r="C34442" s="1" t="s">
        <v>103822</v>
      </c>
      <c r="D34442" s="1" t="s">
        <v>103823</v>
      </c>
      <c r="E34442" s="2" t="s">
        <v>14</v>
      </c>
      <c r="F34442" s="2" t="s">
        <v>14</v>
      </c>
      <c r="G34442" s="2">
        <v>13002</v>
      </c>
      <c r="H34442" s="2">
        <v>35564</v>
      </c>
      <c r="I34442" s="1" t="b">
        <v>1</v>
      </c>
    </row>
    <row r="34443" spans="1:9" x14ac:dyDescent="0.25">
      <c r="A34443" s="1" t="s">
        <v>103824</v>
      </c>
      <c r="C34443" s="1" t="s">
        <v>103825</v>
      </c>
      <c r="D34443" s="1" t="s">
        <v>103826</v>
      </c>
      <c r="E34443" s="2" t="s">
        <v>154</v>
      </c>
      <c r="F34443" s="2" t="s">
        <v>154</v>
      </c>
      <c r="G34443" s="2">
        <v>19594</v>
      </c>
      <c r="H34443" s="2">
        <v>41568</v>
      </c>
      <c r="I34443" s="1" t="b">
        <v>1</v>
      </c>
    </row>
    <row r="34444" spans="1:9" x14ac:dyDescent="0.25">
      <c r="A34444" s="1" t="s">
        <v>103827</v>
      </c>
      <c r="C34444" s="1" t="s">
        <v>103828</v>
      </c>
      <c r="D34444" s="1" t="s">
        <v>103829</v>
      </c>
      <c r="E34444" s="2" t="s">
        <v>14</v>
      </c>
      <c r="F34444" s="2" t="s">
        <v>14</v>
      </c>
      <c r="G34444" s="2">
        <v>24143</v>
      </c>
      <c r="H34444" s="2">
        <v>45761</v>
      </c>
      <c r="I34444" s="1" t="b">
        <v>1</v>
      </c>
    </row>
    <row r="34445" spans="1:9" x14ac:dyDescent="0.25">
      <c r="A34445" s="1" t="s">
        <v>103830</v>
      </c>
      <c r="C34445" s="1" t="s">
        <v>103831</v>
      </c>
      <c r="D34445" s="1" t="s">
        <v>103832</v>
      </c>
      <c r="E34445" s="2" t="s">
        <v>1496</v>
      </c>
      <c r="F34445" s="2" t="s">
        <v>291</v>
      </c>
      <c r="G34445" s="2">
        <v>24081</v>
      </c>
      <c r="H34445" s="2">
        <v>45703</v>
      </c>
      <c r="I34445" s="1" t="b">
        <v>1</v>
      </c>
    </row>
    <row r="34446" spans="1:9" x14ac:dyDescent="0.25">
      <c r="A34446" s="1" t="s">
        <v>103833</v>
      </c>
      <c r="C34446" s="1" t="s">
        <v>103834</v>
      </c>
      <c r="D34446" s="1" t="s">
        <v>103835</v>
      </c>
      <c r="E34446" s="2" t="s">
        <v>36</v>
      </c>
      <c r="F34446" s="2" t="s">
        <v>104</v>
      </c>
      <c r="G34446" s="2">
        <v>22322</v>
      </c>
      <c r="H34446" s="2">
        <v>44179</v>
      </c>
      <c r="I34446" s="1" t="b">
        <v>1</v>
      </c>
    </row>
    <row r="34447" spans="1:9" x14ac:dyDescent="0.25">
      <c r="A34447" s="1" t="s">
        <v>103836</v>
      </c>
      <c r="C34447" s="1" t="s">
        <v>103837</v>
      </c>
      <c r="D34447" s="1" t="s">
        <v>103838</v>
      </c>
      <c r="E34447" s="2" t="s">
        <v>6527</v>
      </c>
      <c r="F34447" s="2" t="s">
        <v>95</v>
      </c>
      <c r="G34447" s="2">
        <v>11573</v>
      </c>
      <c r="H34447" s="2">
        <v>34143</v>
      </c>
      <c r="I34447" s="1" t="b">
        <v>1</v>
      </c>
    </row>
    <row r="34448" spans="1:9" x14ac:dyDescent="0.25">
      <c r="A34448" s="1" t="s">
        <v>103839</v>
      </c>
      <c r="C34448" s="1" t="s">
        <v>103840</v>
      </c>
      <c r="D34448" s="1" t="s">
        <v>103841</v>
      </c>
      <c r="E34448" s="2" t="s">
        <v>14</v>
      </c>
      <c r="F34448" s="2" t="s">
        <v>104</v>
      </c>
      <c r="G34448" s="2">
        <v>15612</v>
      </c>
      <c r="H34448" s="2">
        <v>37923</v>
      </c>
      <c r="I34448" s="1" t="b">
        <v>1</v>
      </c>
    </row>
    <row r="34449" spans="1:9" x14ac:dyDescent="0.25">
      <c r="A34449" s="1" t="s">
        <v>103842</v>
      </c>
      <c r="C34449" s="1" t="s">
        <v>103843</v>
      </c>
      <c r="D34449" s="1" t="s">
        <v>103844</v>
      </c>
      <c r="E34449" s="2" t="s">
        <v>14</v>
      </c>
      <c r="F34449" s="2" t="s">
        <v>36</v>
      </c>
      <c r="G34449" s="2">
        <v>18427</v>
      </c>
      <c r="H34449" s="2">
        <v>40448</v>
      </c>
      <c r="I34449" s="1" t="b">
        <v>1</v>
      </c>
    </row>
    <row r="34450" spans="1:9" x14ac:dyDescent="0.25">
      <c r="A34450" s="1" t="s">
        <v>103845</v>
      </c>
      <c r="C34450" s="1" t="s">
        <v>103846</v>
      </c>
      <c r="D34450" s="1" t="s">
        <v>103847</v>
      </c>
      <c r="E34450" s="2" t="s">
        <v>6136</v>
      </c>
      <c r="F34450" s="2" t="s">
        <v>291</v>
      </c>
      <c r="G34450" s="2">
        <v>26504</v>
      </c>
      <c r="H34450" s="2">
        <v>48002</v>
      </c>
      <c r="I34450" s="1" t="b">
        <v>1</v>
      </c>
    </row>
    <row r="34451" spans="1:9" x14ac:dyDescent="0.25">
      <c r="A34451" s="1" t="s">
        <v>103848</v>
      </c>
      <c r="C34451" s="1" t="s">
        <v>103849</v>
      </c>
      <c r="D34451" s="1" t="s">
        <v>103850</v>
      </c>
      <c r="E34451" s="2" t="s">
        <v>291</v>
      </c>
      <c r="F34451" s="2" t="s">
        <v>291</v>
      </c>
      <c r="G34451" s="2">
        <v>4470</v>
      </c>
      <c r="H34451" s="2">
        <v>27225</v>
      </c>
      <c r="I34451" s="1" t="b">
        <v>1</v>
      </c>
    </row>
    <row r="34452" spans="1:9" x14ac:dyDescent="0.25">
      <c r="A34452" s="1" t="s">
        <v>103851</v>
      </c>
      <c r="C34452" s="1" t="s">
        <v>103852</v>
      </c>
      <c r="D34452" s="1" t="s">
        <v>103853</v>
      </c>
      <c r="E34452" s="2" t="s">
        <v>14</v>
      </c>
      <c r="F34452" s="2" t="s">
        <v>14</v>
      </c>
      <c r="G34452" s="2">
        <v>17168</v>
      </c>
      <c r="H34452" s="2">
        <v>39291</v>
      </c>
      <c r="I34452" s="1" t="b">
        <v>1</v>
      </c>
    </row>
    <row r="34453" spans="1:9" x14ac:dyDescent="0.25">
      <c r="A34453" s="1" t="s">
        <v>103854</v>
      </c>
      <c r="C34453" s="1" t="s">
        <v>103855</v>
      </c>
      <c r="D34453" s="1" t="s">
        <v>103856</v>
      </c>
      <c r="E34453" s="2" t="s">
        <v>14</v>
      </c>
      <c r="F34453" s="2" t="s">
        <v>14</v>
      </c>
      <c r="G34453" s="2">
        <v>2636</v>
      </c>
      <c r="H34453" s="2">
        <v>25443</v>
      </c>
      <c r="I34453" s="1" t="b">
        <v>1</v>
      </c>
    </row>
    <row r="34454" spans="1:9" x14ac:dyDescent="0.25">
      <c r="A34454" s="1" t="s">
        <v>103857</v>
      </c>
      <c r="C34454" s="1" t="s">
        <v>103858</v>
      </c>
      <c r="D34454" s="1" t="s">
        <v>103859</v>
      </c>
      <c r="E34454" s="2" t="s">
        <v>103860</v>
      </c>
      <c r="F34454" s="2" t="s">
        <v>14</v>
      </c>
      <c r="G34454" s="2">
        <v>4307</v>
      </c>
      <c r="H34454" s="2">
        <v>27064</v>
      </c>
      <c r="I34454" s="1" t="b">
        <v>1</v>
      </c>
    </row>
    <row r="34455" spans="1:9" x14ac:dyDescent="0.25">
      <c r="A34455" s="1" t="s">
        <v>103861</v>
      </c>
      <c r="C34455" s="1" t="s">
        <v>103862</v>
      </c>
      <c r="D34455" s="1" t="s">
        <v>103863</v>
      </c>
      <c r="E34455" s="2" t="s">
        <v>1775</v>
      </c>
      <c r="F34455" s="2" t="s">
        <v>32</v>
      </c>
      <c r="G34455" s="2">
        <v>16993</v>
      </c>
      <c r="H34455" s="2">
        <v>39133</v>
      </c>
      <c r="I34455" s="1" t="b">
        <v>1</v>
      </c>
    </row>
    <row r="34456" spans="1:9" x14ac:dyDescent="0.25">
      <c r="A34456" s="1" t="s">
        <v>103864</v>
      </c>
      <c r="C34456" s="1" t="s">
        <v>103865</v>
      </c>
      <c r="D34456" s="1" t="s">
        <v>103866</v>
      </c>
      <c r="E34456" s="2" t="s">
        <v>35475</v>
      </c>
      <c r="F34456" s="2" t="s">
        <v>14</v>
      </c>
      <c r="G34456" s="2">
        <v>29573</v>
      </c>
      <c r="H34456" s="2">
        <v>50909</v>
      </c>
      <c r="I34456" s="1" t="b">
        <v>1</v>
      </c>
    </row>
    <row r="34457" spans="1:9" x14ac:dyDescent="0.25">
      <c r="A34457" s="1" t="s">
        <v>103867</v>
      </c>
      <c r="C34457" s="1" t="s">
        <v>103868</v>
      </c>
      <c r="D34457" s="1" t="s">
        <v>103869</v>
      </c>
      <c r="E34457" s="2" t="s">
        <v>14</v>
      </c>
      <c r="F34457" s="2" t="s">
        <v>2041</v>
      </c>
      <c r="G34457" s="2">
        <v>3475</v>
      </c>
      <c r="H34457" s="2">
        <v>26264</v>
      </c>
      <c r="I34457" s="1" t="b">
        <v>1</v>
      </c>
    </row>
    <row r="34458" spans="1:9" x14ac:dyDescent="0.25">
      <c r="A34458" s="1" t="s">
        <v>103870</v>
      </c>
      <c r="C34458" s="1" t="s">
        <v>103871</v>
      </c>
      <c r="D34458" s="1" t="s">
        <v>103872</v>
      </c>
      <c r="E34458" s="2" t="s">
        <v>14</v>
      </c>
      <c r="F34458" s="2" t="s">
        <v>14</v>
      </c>
      <c r="G34458" s="2">
        <v>28984</v>
      </c>
      <c r="H34458" s="2">
        <v>50349</v>
      </c>
      <c r="I34458" s="1" t="b">
        <v>1</v>
      </c>
    </row>
    <row r="34459" spans="1:9" x14ac:dyDescent="0.25">
      <c r="A34459" s="1" t="s">
        <v>103873</v>
      </c>
      <c r="C34459" s="1" t="s">
        <v>103874</v>
      </c>
      <c r="D34459" s="1" t="s">
        <v>103875</v>
      </c>
      <c r="E34459" s="2" t="s">
        <v>3169</v>
      </c>
      <c r="F34459" s="2" t="s">
        <v>49</v>
      </c>
      <c r="G34459" s="2">
        <v>12911</v>
      </c>
      <c r="H34459" s="2">
        <v>35475</v>
      </c>
      <c r="I34459" s="1" t="b">
        <v>1</v>
      </c>
    </row>
    <row r="34460" spans="1:9" x14ac:dyDescent="0.25">
      <c r="A34460" s="1" t="s">
        <v>103876</v>
      </c>
      <c r="C34460" s="1" t="s">
        <v>103877</v>
      </c>
      <c r="D34460" s="1" t="s">
        <v>103878</v>
      </c>
      <c r="E34460" s="2" t="s">
        <v>8295</v>
      </c>
      <c r="F34460" s="2" t="s">
        <v>14</v>
      </c>
      <c r="G34460" s="2">
        <v>17184</v>
      </c>
      <c r="H34460" s="2">
        <v>39303</v>
      </c>
      <c r="I34460" s="1" t="b">
        <v>1</v>
      </c>
    </row>
    <row r="34461" spans="1:9" x14ac:dyDescent="0.25">
      <c r="A34461" s="1" t="s">
        <v>103879</v>
      </c>
      <c r="C34461" s="1" t="s">
        <v>103880</v>
      </c>
      <c r="D34461" s="1" t="s">
        <v>103881</v>
      </c>
      <c r="E34461" s="2" t="s">
        <v>291</v>
      </c>
      <c r="F34461" s="2" t="s">
        <v>291</v>
      </c>
      <c r="G34461" s="2">
        <v>8521</v>
      </c>
      <c r="H34461" s="2">
        <v>31131</v>
      </c>
      <c r="I34461" s="1" t="b">
        <v>1</v>
      </c>
    </row>
    <row r="34462" spans="1:9" x14ac:dyDescent="0.25">
      <c r="A34462" s="1" t="s">
        <v>103882</v>
      </c>
      <c r="C34462" s="1" t="s">
        <v>103883</v>
      </c>
      <c r="D34462" s="1" t="s">
        <v>103884</v>
      </c>
      <c r="E34462" s="2" t="s">
        <v>14</v>
      </c>
      <c r="F34462" s="2" t="s">
        <v>36</v>
      </c>
      <c r="G34462" s="2">
        <v>31459</v>
      </c>
      <c r="H34462" s="2">
        <v>52670</v>
      </c>
      <c r="I34462" s="1" t="b">
        <v>1</v>
      </c>
    </row>
    <row r="34463" spans="1:9" x14ac:dyDescent="0.25">
      <c r="A34463" s="1" t="s">
        <v>103885</v>
      </c>
      <c r="C34463" s="1" t="s">
        <v>103886</v>
      </c>
      <c r="D34463" s="1" t="s">
        <v>103887</v>
      </c>
      <c r="E34463" s="2" t="s">
        <v>7025</v>
      </c>
      <c r="F34463" s="2" t="s">
        <v>14</v>
      </c>
      <c r="G34463" s="2">
        <v>2637</v>
      </c>
      <c r="H34463" s="2">
        <v>25444</v>
      </c>
      <c r="I34463" s="1" t="b">
        <v>1</v>
      </c>
    </row>
    <row r="34464" spans="1:9" x14ac:dyDescent="0.25">
      <c r="A34464" s="1" t="s">
        <v>103888</v>
      </c>
      <c r="C34464" s="1" t="s">
        <v>103889</v>
      </c>
      <c r="D34464" s="1" t="s">
        <v>103890</v>
      </c>
      <c r="E34464" s="2" t="s">
        <v>32</v>
      </c>
      <c r="F34464" s="2" t="s">
        <v>14</v>
      </c>
      <c r="G34464" s="2">
        <v>28798</v>
      </c>
      <c r="H34464" s="2">
        <v>50171</v>
      </c>
      <c r="I34464" s="1" t="b">
        <v>1</v>
      </c>
    </row>
    <row r="34465" spans="1:9" x14ac:dyDescent="0.25">
      <c r="A34465" s="1" t="s">
        <v>103891</v>
      </c>
      <c r="C34465" s="1" t="s">
        <v>103892</v>
      </c>
      <c r="D34465" s="1" t="s">
        <v>103893</v>
      </c>
      <c r="E34465" s="2" t="s">
        <v>3795</v>
      </c>
      <c r="F34465" s="2" t="s">
        <v>49</v>
      </c>
      <c r="G34465" s="2">
        <v>6702</v>
      </c>
      <c r="H34465" s="2">
        <v>29379</v>
      </c>
      <c r="I34465" s="1" t="b">
        <v>1</v>
      </c>
    </row>
    <row r="34466" spans="1:9" x14ac:dyDescent="0.25">
      <c r="A34466" s="1" t="s">
        <v>103894</v>
      </c>
      <c r="C34466" s="1" t="s">
        <v>103895</v>
      </c>
      <c r="D34466" s="1" t="s">
        <v>103896</v>
      </c>
      <c r="E34466" s="2" t="s">
        <v>32</v>
      </c>
      <c r="F34466" s="2" t="s">
        <v>14</v>
      </c>
      <c r="G34466" s="2">
        <v>14925</v>
      </c>
      <c r="H34466" s="2">
        <v>37303</v>
      </c>
      <c r="I34466" s="1" t="b">
        <v>1</v>
      </c>
    </row>
    <row r="34467" spans="1:9" x14ac:dyDescent="0.25">
      <c r="A34467" s="1" t="s">
        <v>103897</v>
      </c>
      <c r="C34467" s="1" t="s">
        <v>103898</v>
      </c>
      <c r="D34467" s="1" t="s">
        <v>103899</v>
      </c>
      <c r="E34467" s="2" t="s">
        <v>1898</v>
      </c>
      <c r="F34467" s="2" t="s">
        <v>14</v>
      </c>
      <c r="G34467" s="2">
        <v>4129</v>
      </c>
      <c r="H34467" s="2">
        <v>26893</v>
      </c>
      <c r="I34467" s="1" t="b">
        <v>1</v>
      </c>
    </row>
    <row r="34468" spans="1:9" x14ac:dyDescent="0.25">
      <c r="A34468" s="1" t="s">
        <v>103900</v>
      </c>
      <c r="C34468" s="1" t="s">
        <v>103901</v>
      </c>
      <c r="D34468" s="1" t="s">
        <v>103902</v>
      </c>
      <c r="E34468" s="2" t="s">
        <v>14</v>
      </c>
      <c r="F34468" s="2" t="s">
        <v>14</v>
      </c>
      <c r="G34468" s="2">
        <v>30696</v>
      </c>
      <c r="H34468" s="2">
        <v>51976</v>
      </c>
      <c r="I34468" s="1" t="b">
        <v>1</v>
      </c>
    </row>
    <row r="34469" spans="1:9" x14ac:dyDescent="0.25">
      <c r="A34469" s="1" t="s">
        <v>103903</v>
      </c>
      <c r="C34469" s="1" t="s">
        <v>103904</v>
      </c>
      <c r="D34469" s="1" t="s">
        <v>103905</v>
      </c>
      <c r="E34469" s="2" t="s">
        <v>14</v>
      </c>
      <c r="F34469" s="2" t="s">
        <v>14</v>
      </c>
      <c r="G34469" s="2">
        <v>2638</v>
      </c>
      <c r="H34469" s="2">
        <v>25445</v>
      </c>
      <c r="I34469" s="1" t="b">
        <v>1</v>
      </c>
    </row>
    <row r="34470" spans="1:9" x14ac:dyDescent="0.25">
      <c r="A34470" s="1" t="s">
        <v>103906</v>
      </c>
      <c r="C34470" s="1" t="s">
        <v>103907</v>
      </c>
      <c r="D34470" s="1" t="s">
        <v>103908</v>
      </c>
      <c r="E34470" s="2" t="s">
        <v>14</v>
      </c>
      <c r="F34470" s="2" t="s">
        <v>14</v>
      </c>
      <c r="G34470" s="2">
        <v>7285</v>
      </c>
      <c r="H34470" s="2">
        <v>29951</v>
      </c>
      <c r="I34470" s="1" t="b">
        <v>1</v>
      </c>
    </row>
    <row r="34471" spans="1:9" x14ac:dyDescent="0.25">
      <c r="A34471" s="1" t="s">
        <v>103909</v>
      </c>
      <c r="C34471" s="1" t="s">
        <v>103910</v>
      </c>
      <c r="D34471" s="1" t="s">
        <v>103911</v>
      </c>
      <c r="E34471" s="2" t="s">
        <v>2980</v>
      </c>
      <c r="F34471" s="2" t="s">
        <v>14</v>
      </c>
      <c r="G34471" s="2">
        <v>21724</v>
      </c>
      <c r="H34471" s="2">
        <v>43608</v>
      </c>
      <c r="I34471" s="1" t="b">
        <v>1</v>
      </c>
    </row>
    <row r="34472" spans="1:9" x14ac:dyDescent="0.25">
      <c r="A34472" s="1" t="s">
        <v>103912</v>
      </c>
      <c r="C34472" s="1" t="s">
        <v>103913</v>
      </c>
      <c r="D34472" s="1" t="s">
        <v>103914</v>
      </c>
      <c r="E34472" s="2" t="s">
        <v>14</v>
      </c>
      <c r="F34472" s="2" t="s">
        <v>14</v>
      </c>
      <c r="G34472" s="2">
        <v>4806</v>
      </c>
      <c r="H34472" s="2">
        <v>27543</v>
      </c>
      <c r="I34472" s="1" t="b">
        <v>1</v>
      </c>
    </row>
    <row r="34473" spans="1:9" x14ac:dyDescent="0.25">
      <c r="A34473" s="1" t="s">
        <v>103915</v>
      </c>
      <c r="C34473" s="1" t="s">
        <v>103916</v>
      </c>
      <c r="D34473" s="1" t="s">
        <v>103917</v>
      </c>
      <c r="E34473" s="2" t="s">
        <v>14</v>
      </c>
      <c r="F34473" s="2" t="s">
        <v>14</v>
      </c>
      <c r="G34473" s="2">
        <v>2639</v>
      </c>
      <c r="H34473" s="2">
        <v>25446</v>
      </c>
      <c r="I34473" s="1" t="b">
        <v>1</v>
      </c>
    </row>
    <row r="34474" spans="1:9" x14ac:dyDescent="0.25">
      <c r="A34474" s="1" t="s">
        <v>103918</v>
      </c>
      <c r="C34474" s="1" t="s">
        <v>103919</v>
      </c>
      <c r="D34474" s="1" t="s">
        <v>103920</v>
      </c>
      <c r="E34474" s="2" t="s">
        <v>2175</v>
      </c>
      <c r="F34474" s="2" t="s">
        <v>14</v>
      </c>
      <c r="G34474" s="2">
        <v>27850</v>
      </c>
      <c r="H34474" s="2">
        <v>49266</v>
      </c>
      <c r="I34474" s="1" t="b">
        <v>1</v>
      </c>
    </row>
    <row r="34475" spans="1:9" x14ac:dyDescent="0.25">
      <c r="A34475" s="1" t="s">
        <v>103921</v>
      </c>
      <c r="C34475" s="1" t="s">
        <v>103922</v>
      </c>
      <c r="D34475" s="1" t="s">
        <v>103923</v>
      </c>
      <c r="E34475" s="2" t="s">
        <v>14</v>
      </c>
      <c r="F34475" s="2" t="s">
        <v>49</v>
      </c>
      <c r="G34475" s="2">
        <v>2640</v>
      </c>
      <c r="H34475" s="2">
        <v>25447</v>
      </c>
      <c r="I34475" s="1" t="b">
        <v>1</v>
      </c>
    </row>
    <row r="34476" spans="1:9" x14ac:dyDescent="0.25">
      <c r="A34476" s="1" t="s">
        <v>103924</v>
      </c>
      <c r="C34476" s="1" t="s">
        <v>103925</v>
      </c>
      <c r="D34476" s="1" t="s">
        <v>103926</v>
      </c>
      <c r="E34476" s="2" t="s">
        <v>154</v>
      </c>
      <c r="F34476" s="2" t="s">
        <v>14</v>
      </c>
      <c r="G34476" s="2">
        <v>14029</v>
      </c>
      <c r="H34476" s="2">
        <v>36587</v>
      </c>
      <c r="I34476" s="1" t="b">
        <v>1</v>
      </c>
    </row>
    <row r="34477" spans="1:9" x14ac:dyDescent="0.25">
      <c r="A34477" s="1" t="s">
        <v>103927</v>
      </c>
      <c r="C34477" s="1" t="s">
        <v>103928</v>
      </c>
      <c r="D34477" s="1" t="s">
        <v>103929</v>
      </c>
      <c r="E34477" s="2" t="s">
        <v>14</v>
      </c>
      <c r="F34477" s="2" t="s">
        <v>14</v>
      </c>
      <c r="G34477" s="2">
        <v>16834</v>
      </c>
      <c r="H34477" s="2">
        <v>38991</v>
      </c>
      <c r="I34477" s="1" t="b">
        <v>1</v>
      </c>
    </row>
    <row r="34478" spans="1:9" x14ac:dyDescent="0.25">
      <c r="A34478" s="1" t="s">
        <v>103930</v>
      </c>
      <c r="C34478" s="1" t="s">
        <v>103931</v>
      </c>
      <c r="D34478" s="1" t="s">
        <v>103932</v>
      </c>
      <c r="E34478" s="2" t="s">
        <v>14</v>
      </c>
      <c r="F34478" s="2" t="s">
        <v>236</v>
      </c>
      <c r="G34478" s="2">
        <v>3479</v>
      </c>
      <c r="H34478" s="2">
        <v>26268</v>
      </c>
      <c r="I34478" s="1" t="b">
        <v>1</v>
      </c>
    </row>
    <row r="34479" spans="1:9" x14ac:dyDescent="0.25">
      <c r="A34479" s="1" t="s">
        <v>103933</v>
      </c>
      <c r="C34479" s="1" t="s">
        <v>103934</v>
      </c>
      <c r="D34479" s="1" t="s">
        <v>103935</v>
      </c>
      <c r="E34479" s="2" t="s">
        <v>40441</v>
      </c>
      <c r="F34479" s="2" t="s">
        <v>32</v>
      </c>
      <c r="G34479" s="2">
        <v>6071</v>
      </c>
      <c r="H34479" s="2">
        <v>28762</v>
      </c>
      <c r="I34479" s="1" t="b">
        <v>1</v>
      </c>
    </row>
    <row r="34480" spans="1:9" x14ac:dyDescent="0.25">
      <c r="A34480" s="1" t="s">
        <v>103936</v>
      </c>
      <c r="C34480" s="1" t="s">
        <v>103937</v>
      </c>
      <c r="D34480" s="1" t="s">
        <v>103938</v>
      </c>
      <c r="E34480" s="2" t="s">
        <v>20127</v>
      </c>
      <c r="F34480" s="2" t="s">
        <v>32</v>
      </c>
      <c r="G34480" s="2">
        <v>6115</v>
      </c>
      <c r="H34480" s="2">
        <v>28806</v>
      </c>
      <c r="I34480" s="1" t="b">
        <v>1</v>
      </c>
    </row>
    <row r="34481" spans="1:9" x14ac:dyDescent="0.25">
      <c r="A34481" s="1" t="s">
        <v>103939</v>
      </c>
      <c r="C34481" s="1" t="s">
        <v>103940</v>
      </c>
      <c r="D34481" s="1" t="s">
        <v>103941</v>
      </c>
      <c r="E34481" s="2" t="s">
        <v>14</v>
      </c>
      <c r="F34481" s="2" t="s">
        <v>14</v>
      </c>
      <c r="G34481" s="2">
        <v>5659</v>
      </c>
      <c r="H34481" s="2">
        <v>28359</v>
      </c>
      <c r="I34481" s="1" t="b">
        <v>1</v>
      </c>
    </row>
    <row r="34482" spans="1:9" x14ac:dyDescent="0.25">
      <c r="A34482" s="1" t="s">
        <v>103942</v>
      </c>
      <c r="C34482" s="1" t="s">
        <v>103943</v>
      </c>
      <c r="D34482" s="1" t="s">
        <v>103944</v>
      </c>
      <c r="E34482" s="2" t="s">
        <v>350</v>
      </c>
      <c r="F34482" s="2" t="s">
        <v>350</v>
      </c>
      <c r="G34482" s="2">
        <v>29433</v>
      </c>
      <c r="H34482" s="2">
        <v>50775</v>
      </c>
      <c r="I34482" s="1" t="b">
        <v>1</v>
      </c>
    </row>
    <row r="34483" spans="1:9" x14ac:dyDescent="0.25">
      <c r="A34483" s="1" t="s">
        <v>103945</v>
      </c>
      <c r="C34483" s="1" t="s">
        <v>103946</v>
      </c>
      <c r="D34483" s="1" t="s">
        <v>103947</v>
      </c>
      <c r="E34483" s="2" t="s">
        <v>350</v>
      </c>
      <c r="F34483" s="2" t="s">
        <v>49</v>
      </c>
      <c r="G34483" s="2">
        <v>20853</v>
      </c>
      <c r="H34483" s="2">
        <v>42772</v>
      </c>
      <c r="I34483" s="1" t="b">
        <v>1</v>
      </c>
    </row>
    <row r="34484" spans="1:9" x14ac:dyDescent="0.25">
      <c r="A34484" s="1" t="s">
        <v>103948</v>
      </c>
      <c r="C34484" s="1" t="s">
        <v>103949</v>
      </c>
      <c r="D34484" s="1" t="s">
        <v>103950</v>
      </c>
      <c r="E34484" s="2" t="s">
        <v>103951</v>
      </c>
      <c r="F34484" s="2" t="s">
        <v>95</v>
      </c>
      <c r="G34484" s="2">
        <v>11347</v>
      </c>
      <c r="H34484" s="2">
        <v>33918</v>
      </c>
      <c r="I34484" s="1" t="b">
        <v>1</v>
      </c>
    </row>
    <row r="34485" spans="1:9" x14ac:dyDescent="0.25">
      <c r="A34485" s="1" t="s">
        <v>103952</v>
      </c>
      <c r="C34485" s="1" t="s">
        <v>103953</v>
      </c>
      <c r="D34485" s="1" t="s">
        <v>103954</v>
      </c>
      <c r="E34485" s="2" t="s">
        <v>14</v>
      </c>
      <c r="F34485" s="2" t="s">
        <v>14</v>
      </c>
      <c r="G34485" s="2">
        <v>18844</v>
      </c>
      <c r="H34485" s="2">
        <v>40848</v>
      </c>
      <c r="I34485" s="1" t="b">
        <v>1</v>
      </c>
    </row>
    <row r="34486" spans="1:9" x14ac:dyDescent="0.25">
      <c r="A34486" s="1" t="s">
        <v>103955</v>
      </c>
      <c r="C34486" s="1" t="s">
        <v>103956</v>
      </c>
      <c r="D34486" s="1" t="s">
        <v>103957</v>
      </c>
      <c r="E34486" s="2" t="s">
        <v>103958</v>
      </c>
      <c r="F34486" s="2" t="s">
        <v>95</v>
      </c>
      <c r="G34486" s="2">
        <v>13911</v>
      </c>
      <c r="H34486" s="2">
        <v>36470</v>
      </c>
      <c r="I34486" s="1" t="b">
        <v>1</v>
      </c>
    </row>
    <row r="34487" spans="1:9" x14ac:dyDescent="0.25">
      <c r="A34487" s="1" t="s">
        <v>103959</v>
      </c>
      <c r="C34487" s="1" t="s">
        <v>103960</v>
      </c>
      <c r="D34487" s="1" t="s">
        <v>103961</v>
      </c>
      <c r="E34487" s="2" t="s">
        <v>14</v>
      </c>
      <c r="F34487" s="2" t="s">
        <v>36</v>
      </c>
      <c r="G34487" s="2">
        <v>14865</v>
      </c>
      <c r="H34487" s="2">
        <v>37249</v>
      </c>
      <c r="I34487" s="1" t="b">
        <v>1</v>
      </c>
    </row>
    <row r="34488" spans="1:9" x14ac:dyDescent="0.25">
      <c r="A34488" s="1" t="s">
        <v>103962</v>
      </c>
      <c r="C34488" s="1" t="s">
        <v>103963</v>
      </c>
      <c r="D34488" s="1" t="s">
        <v>103964</v>
      </c>
      <c r="E34488" s="2" t="s">
        <v>3413</v>
      </c>
      <c r="F34488" s="2" t="s">
        <v>154</v>
      </c>
      <c r="G34488" s="2">
        <v>33161</v>
      </c>
      <c r="H34488" s="2">
        <v>54206</v>
      </c>
      <c r="I34488" s="1" t="b">
        <v>1</v>
      </c>
    </row>
    <row r="34489" spans="1:9" x14ac:dyDescent="0.25">
      <c r="A34489" s="1" t="s">
        <v>103965</v>
      </c>
      <c r="C34489" s="1" t="s">
        <v>103966</v>
      </c>
      <c r="D34489" s="1" t="s">
        <v>103967</v>
      </c>
      <c r="E34489" s="2" t="s">
        <v>350</v>
      </c>
      <c r="F34489" s="2" t="s">
        <v>350</v>
      </c>
      <c r="G34489" s="2">
        <v>21534</v>
      </c>
      <c r="H34489" s="2">
        <v>43425</v>
      </c>
      <c r="I34489" s="1" t="b">
        <v>1</v>
      </c>
    </row>
    <row r="34490" spans="1:9" x14ac:dyDescent="0.25">
      <c r="A34490" s="1" t="s">
        <v>103968</v>
      </c>
      <c r="C34490" s="1" t="s">
        <v>103969</v>
      </c>
      <c r="D34490" s="1" t="s">
        <v>103970</v>
      </c>
      <c r="E34490" s="2" t="s">
        <v>154</v>
      </c>
      <c r="F34490" s="2" t="s">
        <v>154</v>
      </c>
      <c r="G34490" s="2">
        <v>11080</v>
      </c>
      <c r="H34490" s="2">
        <v>33651</v>
      </c>
      <c r="I34490" s="1" t="b">
        <v>1</v>
      </c>
    </row>
    <row r="34491" spans="1:9" x14ac:dyDescent="0.25">
      <c r="A34491" s="1" t="s">
        <v>103971</v>
      </c>
      <c r="C34491" s="1" t="s">
        <v>103972</v>
      </c>
      <c r="D34491" s="1" t="s">
        <v>103973</v>
      </c>
      <c r="E34491" s="2" t="s">
        <v>14</v>
      </c>
      <c r="F34491" s="2" t="s">
        <v>14</v>
      </c>
      <c r="G34491" s="2">
        <v>27882</v>
      </c>
      <c r="H34491" s="2">
        <v>49297</v>
      </c>
      <c r="I34491" s="1" t="b">
        <v>1</v>
      </c>
    </row>
    <row r="34492" spans="1:9" x14ac:dyDescent="0.25">
      <c r="A34492" s="1" t="s">
        <v>103974</v>
      </c>
      <c r="C34492" s="1" t="s">
        <v>103975</v>
      </c>
      <c r="D34492" s="1" t="s">
        <v>103976</v>
      </c>
      <c r="E34492" s="2" t="s">
        <v>2240</v>
      </c>
      <c r="F34492" s="2" t="s">
        <v>95</v>
      </c>
      <c r="G34492" s="2">
        <v>8778</v>
      </c>
      <c r="H34492" s="2">
        <v>31384</v>
      </c>
      <c r="I34492" s="1" t="b">
        <v>1</v>
      </c>
    </row>
    <row r="34493" spans="1:9" x14ac:dyDescent="0.25">
      <c r="A34493" s="1" t="s">
        <v>103977</v>
      </c>
      <c r="C34493" s="1" t="s">
        <v>103978</v>
      </c>
      <c r="D34493" s="1" t="s">
        <v>103979</v>
      </c>
      <c r="E34493" s="2" t="s">
        <v>103980</v>
      </c>
      <c r="F34493" s="2" t="s">
        <v>173</v>
      </c>
      <c r="G34493" s="2">
        <v>18092</v>
      </c>
      <c r="H34493" s="2">
        <v>40134</v>
      </c>
      <c r="I34493" s="1" t="b">
        <v>1</v>
      </c>
    </row>
    <row r="34494" spans="1:9" x14ac:dyDescent="0.25">
      <c r="A34494" s="1" t="s">
        <v>103981</v>
      </c>
      <c r="C34494" s="1" t="s">
        <v>103982</v>
      </c>
      <c r="D34494" s="1" t="s">
        <v>103983</v>
      </c>
      <c r="E34494" s="2" t="s">
        <v>45410</v>
      </c>
      <c r="F34494" s="2" t="s">
        <v>173</v>
      </c>
      <c r="G34494" s="2">
        <v>30300</v>
      </c>
      <c r="H34494" s="2">
        <v>51610</v>
      </c>
      <c r="I34494" s="1" t="b">
        <v>1</v>
      </c>
    </row>
    <row r="34495" spans="1:9" x14ac:dyDescent="0.25">
      <c r="A34495" s="1" t="s">
        <v>103984</v>
      </c>
      <c r="C34495" s="1" t="s">
        <v>103985</v>
      </c>
      <c r="D34495" s="1" t="s">
        <v>103986</v>
      </c>
      <c r="E34495" s="2" t="s">
        <v>1234</v>
      </c>
      <c r="F34495" s="2" t="s">
        <v>1234</v>
      </c>
      <c r="G34495" s="2">
        <v>29130</v>
      </c>
      <c r="H34495" s="2">
        <v>50490</v>
      </c>
      <c r="I34495" s="1" t="b">
        <v>1</v>
      </c>
    </row>
    <row r="34496" spans="1:9" x14ac:dyDescent="0.25">
      <c r="A34496" s="1" t="s">
        <v>103987</v>
      </c>
      <c r="C34496" s="1" t="s">
        <v>103988</v>
      </c>
      <c r="D34496" s="1" t="s">
        <v>103989</v>
      </c>
      <c r="E34496" s="2" t="s">
        <v>81090</v>
      </c>
      <c r="F34496" s="2" t="s">
        <v>296</v>
      </c>
      <c r="G34496" s="2">
        <v>33218</v>
      </c>
      <c r="H34496" s="2">
        <v>54251</v>
      </c>
      <c r="I34496" s="1" t="b">
        <v>1</v>
      </c>
    </row>
    <row r="34497" spans="1:9" x14ac:dyDescent="0.25">
      <c r="A34497" s="1" t="s">
        <v>103990</v>
      </c>
      <c r="C34497" s="1" t="s">
        <v>103991</v>
      </c>
      <c r="D34497" s="1" t="s">
        <v>103992</v>
      </c>
      <c r="E34497" s="2" t="s">
        <v>16103</v>
      </c>
      <c r="F34497" s="2" t="s">
        <v>14</v>
      </c>
      <c r="G34497" s="2">
        <v>16053</v>
      </c>
      <c r="H34497" s="2">
        <v>38335</v>
      </c>
      <c r="I34497" s="1" t="b">
        <v>1</v>
      </c>
    </row>
    <row r="34498" spans="1:9" x14ac:dyDescent="0.25">
      <c r="A34498" s="1" t="s">
        <v>103993</v>
      </c>
      <c r="C34498" s="1" t="s">
        <v>103994</v>
      </c>
      <c r="D34498" s="1" t="s">
        <v>103995</v>
      </c>
      <c r="E34498" s="2" t="s">
        <v>154</v>
      </c>
      <c r="F34498" s="2" t="s">
        <v>154</v>
      </c>
      <c r="G34498" s="2">
        <v>6949</v>
      </c>
      <c r="H34498" s="2">
        <v>29618</v>
      </c>
      <c r="I34498" s="1" t="b">
        <v>1</v>
      </c>
    </row>
    <row r="34499" spans="1:9" x14ac:dyDescent="0.25">
      <c r="A34499" s="1" t="s">
        <v>103996</v>
      </c>
      <c r="C34499" s="1" t="s">
        <v>103997</v>
      </c>
      <c r="D34499" s="1" t="s">
        <v>103998</v>
      </c>
      <c r="E34499" s="2" t="s">
        <v>2563</v>
      </c>
      <c r="F34499" s="2" t="s">
        <v>173</v>
      </c>
      <c r="G34499" s="2">
        <v>30064</v>
      </c>
      <c r="H34499" s="2">
        <v>51380</v>
      </c>
      <c r="I34499" s="1" t="b">
        <v>1</v>
      </c>
    </row>
    <row r="34500" spans="1:9" x14ac:dyDescent="0.25">
      <c r="A34500" s="1" t="s">
        <v>103999</v>
      </c>
      <c r="C34500" s="1" t="s">
        <v>104000</v>
      </c>
      <c r="D34500" s="1" t="s">
        <v>104001</v>
      </c>
      <c r="E34500" s="2" t="s">
        <v>14</v>
      </c>
      <c r="F34500" s="2" t="s">
        <v>14</v>
      </c>
      <c r="G34500" s="2">
        <v>2641</v>
      </c>
      <c r="H34500" s="2">
        <v>25448</v>
      </c>
      <c r="I34500" s="1" t="b">
        <v>1</v>
      </c>
    </row>
    <row r="34501" spans="1:9" x14ac:dyDescent="0.25">
      <c r="A34501" s="1" t="s">
        <v>104002</v>
      </c>
      <c r="C34501" s="1" t="s">
        <v>104003</v>
      </c>
      <c r="D34501" s="1" t="s">
        <v>104004</v>
      </c>
      <c r="E34501" s="2" t="s">
        <v>14</v>
      </c>
      <c r="F34501" s="2" t="s">
        <v>36</v>
      </c>
      <c r="G34501" s="2">
        <v>15679</v>
      </c>
      <c r="H34501" s="2">
        <v>37983</v>
      </c>
      <c r="I34501" s="1" t="b">
        <v>1</v>
      </c>
    </row>
    <row r="34502" spans="1:9" x14ac:dyDescent="0.25">
      <c r="A34502" s="1" t="s">
        <v>104005</v>
      </c>
      <c r="C34502" s="1" t="s">
        <v>104006</v>
      </c>
      <c r="D34502" s="1" t="s">
        <v>104007</v>
      </c>
      <c r="E34502" s="2" t="s">
        <v>14</v>
      </c>
      <c r="F34502" s="2" t="s">
        <v>58</v>
      </c>
      <c r="G34502" s="2">
        <v>10402</v>
      </c>
      <c r="H34502" s="2">
        <v>32979</v>
      </c>
      <c r="I34502" s="1" t="b">
        <v>1</v>
      </c>
    </row>
    <row r="34503" spans="1:9" x14ac:dyDescent="0.25">
      <c r="A34503" s="1" t="s">
        <v>104008</v>
      </c>
      <c r="C34503" s="1" t="s">
        <v>104009</v>
      </c>
      <c r="D34503" s="1" t="s">
        <v>104010</v>
      </c>
      <c r="E34503" s="2" t="s">
        <v>166</v>
      </c>
      <c r="F34503" s="2" t="s">
        <v>14</v>
      </c>
      <c r="G34503" s="2">
        <v>2642</v>
      </c>
      <c r="H34503" s="2">
        <v>25449</v>
      </c>
      <c r="I34503" s="1" t="b">
        <v>1</v>
      </c>
    </row>
    <row r="34504" spans="1:9" x14ac:dyDescent="0.25">
      <c r="A34504" s="1" t="s">
        <v>104011</v>
      </c>
      <c r="C34504" s="1" t="s">
        <v>104012</v>
      </c>
      <c r="D34504" s="1" t="s">
        <v>104013</v>
      </c>
      <c r="E34504" s="2" t="s">
        <v>170</v>
      </c>
      <c r="F34504" s="2" t="s">
        <v>173</v>
      </c>
      <c r="G34504" s="2">
        <v>15924</v>
      </c>
      <c r="H34504" s="2" t="s">
        <v>170</v>
      </c>
      <c r="I34504" s="1" t="b">
        <v>1</v>
      </c>
    </row>
    <row r="34505" spans="1:9" x14ac:dyDescent="0.25">
      <c r="A34505" s="1" t="s">
        <v>104014</v>
      </c>
      <c r="C34505" s="1" t="s">
        <v>104015</v>
      </c>
      <c r="D34505" s="1" t="s">
        <v>104016</v>
      </c>
      <c r="E34505" s="2" t="s">
        <v>14</v>
      </c>
      <c r="F34505" s="2" t="s">
        <v>14</v>
      </c>
      <c r="G34505" s="2">
        <v>11397</v>
      </c>
      <c r="H34505" s="2">
        <v>33968</v>
      </c>
      <c r="I34505" s="1" t="b">
        <v>1</v>
      </c>
    </row>
    <row r="34506" spans="1:9" x14ac:dyDescent="0.25">
      <c r="A34506" s="1" t="s">
        <v>104017</v>
      </c>
      <c r="C34506" s="1" t="s">
        <v>104018</v>
      </c>
      <c r="D34506" s="1" t="s">
        <v>104019</v>
      </c>
      <c r="E34506" s="2" t="s">
        <v>642</v>
      </c>
      <c r="F34506" s="2" t="s">
        <v>154</v>
      </c>
      <c r="G34506" s="2">
        <v>28923</v>
      </c>
      <c r="H34506" s="2">
        <v>50291</v>
      </c>
      <c r="I34506" s="1" t="b">
        <v>1</v>
      </c>
    </row>
    <row r="34507" spans="1:9" x14ac:dyDescent="0.25">
      <c r="A34507" s="1" t="s">
        <v>104020</v>
      </c>
      <c r="C34507" s="1" t="s">
        <v>104021</v>
      </c>
      <c r="D34507" s="1" t="s">
        <v>104022</v>
      </c>
      <c r="E34507" s="2" t="s">
        <v>57</v>
      </c>
      <c r="F34507" s="2" t="s">
        <v>104</v>
      </c>
      <c r="G34507" s="2">
        <v>23422</v>
      </c>
      <c r="H34507" s="2">
        <v>45112</v>
      </c>
      <c r="I34507" s="1" t="b">
        <v>1</v>
      </c>
    </row>
    <row r="34508" spans="1:9" x14ac:dyDescent="0.25">
      <c r="A34508" s="1" t="s">
        <v>104023</v>
      </c>
      <c r="C34508" s="1" t="s">
        <v>104024</v>
      </c>
      <c r="D34508" s="1" t="s">
        <v>104025</v>
      </c>
      <c r="E34508" s="2" t="s">
        <v>209</v>
      </c>
      <c r="F34508" s="2" t="s">
        <v>173</v>
      </c>
      <c r="G34508" s="2">
        <v>30210</v>
      </c>
      <c r="H34508" s="2">
        <v>51522</v>
      </c>
      <c r="I34508" s="1" t="b">
        <v>1</v>
      </c>
    </row>
    <row r="34509" spans="1:9" x14ac:dyDescent="0.25">
      <c r="A34509" s="1" t="s">
        <v>104026</v>
      </c>
      <c r="C34509" s="1" t="s">
        <v>104027</v>
      </c>
      <c r="D34509" s="1" t="s">
        <v>104028</v>
      </c>
      <c r="E34509" s="2" t="s">
        <v>14</v>
      </c>
      <c r="F34509" s="2" t="s">
        <v>14</v>
      </c>
      <c r="G34509" s="2">
        <v>9884</v>
      </c>
      <c r="H34509" s="2">
        <v>32467</v>
      </c>
      <c r="I34509" s="1" t="b">
        <v>1</v>
      </c>
    </row>
    <row r="34510" spans="1:9" x14ac:dyDescent="0.25">
      <c r="A34510" s="1" t="s">
        <v>104029</v>
      </c>
      <c r="C34510" s="1" t="s">
        <v>104030</v>
      </c>
      <c r="D34510" s="1" t="s">
        <v>104031</v>
      </c>
      <c r="E34510" s="2" t="s">
        <v>14</v>
      </c>
      <c r="F34510" s="2" t="s">
        <v>14</v>
      </c>
      <c r="G34510" s="2">
        <v>2643</v>
      </c>
      <c r="H34510" s="2">
        <v>25450</v>
      </c>
      <c r="I34510" s="1" t="b">
        <v>1</v>
      </c>
    </row>
    <row r="34511" spans="1:9" x14ac:dyDescent="0.25">
      <c r="A34511" s="1" t="s">
        <v>104032</v>
      </c>
      <c r="C34511" s="1" t="s">
        <v>104033</v>
      </c>
      <c r="D34511" s="1" t="s">
        <v>104034</v>
      </c>
      <c r="E34511" s="2" t="s">
        <v>49</v>
      </c>
      <c r="F34511" s="2" t="s">
        <v>49</v>
      </c>
      <c r="G34511" s="2">
        <v>23587</v>
      </c>
      <c r="H34511" s="2">
        <v>45260</v>
      </c>
      <c r="I34511" s="1" t="b">
        <v>1</v>
      </c>
    </row>
    <row r="34512" spans="1:9" x14ac:dyDescent="0.25">
      <c r="A34512" s="1" t="s">
        <v>104035</v>
      </c>
      <c r="C34512" s="1" t="s">
        <v>104036</v>
      </c>
      <c r="D34512" s="1" t="s">
        <v>104037</v>
      </c>
      <c r="E34512" s="2" t="s">
        <v>170</v>
      </c>
      <c r="F34512" s="2" t="s">
        <v>173</v>
      </c>
      <c r="G34512" s="2">
        <v>32140</v>
      </c>
      <c r="H34512" s="2" t="s">
        <v>170</v>
      </c>
      <c r="I34512" s="1" t="b">
        <v>1</v>
      </c>
    </row>
    <row r="34513" spans="1:9" x14ac:dyDescent="0.25">
      <c r="A34513" s="1" t="s">
        <v>104035</v>
      </c>
      <c r="C34513" s="1" t="s">
        <v>104036</v>
      </c>
      <c r="D34513" s="1" t="s">
        <v>104038</v>
      </c>
      <c r="E34513" s="2" t="s">
        <v>170</v>
      </c>
      <c r="F34513" s="2" t="s">
        <v>173</v>
      </c>
      <c r="G34513" s="2">
        <v>32902</v>
      </c>
      <c r="H34513" s="2" t="s">
        <v>170</v>
      </c>
      <c r="I34513" s="1" t="b">
        <v>1</v>
      </c>
    </row>
    <row r="34514" spans="1:9" x14ac:dyDescent="0.25">
      <c r="A34514" s="1" t="s">
        <v>104039</v>
      </c>
      <c r="C34514" s="1" t="s">
        <v>104040</v>
      </c>
      <c r="D34514" s="1" t="s">
        <v>104041</v>
      </c>
      <c r="E34514" s="2" t="s">
        <v>68469</v>
      </c>
      <c r="F34514" s="2" t="s">
        <v>104</v>
      </c>
      <c r="G34514" s="2">
        <v>28931</v>
      </c>
      <c r="H34514" s="2">
        <v>50299</v>
      </c>
      <c r="I34514" s="1" t="b">
        <v>1</v>
      </c>
    </row>
    <row r="34515" spans="1:9" x14ac:dyDescent="0.25">
      <c r="A34515" s="1" t="s">
        <v>104042</v>
      </c>
      <c r="C34515" s="1" t="s">
        <v>104043</v>
      </c>
      <c r="D34515" s="1" t="s">
        <v>104044</v>
      </c>
      <c r="E34515" s="2" t="s">
        <v>14</v>
      </c>
      <c r="F34515" s="2" t="s">
        <v>14</v>
      </c>
      <c r="G34515" s="2">
        <v>17686</v>
      </c>
      <c r="H34515" s="2">
        <v>39753</v>
      </c>
      <c r="I34515" s="1" t="b">
        <v>1</v>
      </c>
    </row>
    <row r="34516" spans="1:9" x14ac:dyDescent="0.25">
      <c r="A34516" s="1" t="s">
        <v>104045</v>
      </c>
      <c r="C34516" s="1" t="s">
        <v>104046</v>
      </c>
      <c r="D34516" s="1" t="s">
        <v>104047</v>
      </c>
      <c r="E34516" s="2" t="s">
        <v>49</v>
      </c>
      <c r="F34516" s="2" t="s">
        <v>49</v>
      </c>
      <c r="G34516" s="2">
        <v>11721</v>
      </c>
      <c r="H34516" s="2">
        <v>34290</v>
      </c>
      <c r="I34516" s="1" t="b">
        <v>1</v>
      </c>
    </row>
    <row r="34517" spans="1:9" x14ac:dyDescent="0.25">
      <c r="A34517" s="1" t="s">
        <v>104048</v>
      </c>
      <c r="C34517" s="1" t="s">
        <v>104049</v>
      </c>
      <c r="D34517" s="1" t="s">
        <v>104050</v>
      </c>
      <c r="E34517" s="2" t="s">
        <v>14</v>
      </c>
      <c r="F34517" s="2" t="s">
        <v>14</v>
      </c>
      <c r="G34517" s="2">
        <v>2644</v>
      </c>
      <c r="H34517" s="2">
        <v>25451</v>
      </c>
      <c r="I34517" s="1" t="b">
        <v>1</v>
      </c>
    </row>
    <row r="34518" spans="1:9" x14ac:dyDescent="0.25">
      <c r="A34518" s="1" t="s">
        <v>104051</v>
      </c>
      <c r="C34518" s="1" t="s">
        <v>104052</v>
      </c>
      <c r="D34518" s="1" t="s">
        <v>104053</v>
      </c>
      <c r="E34518" s="2" t="s">
        <v>36</v>
      </c>
      <c r="F34518" s="2" t="s">
        <v>14</v>
      </c>
      <c r="G34518" s="2">
        <v>12646</v>
      </c>
      <c r="H34518" s="2">
        <v>35210</v>
      </c>
      <c r="I34518" s="1" t="b">
        <v>1</v>
      </c>
    </row>
    <row r="34519" spans="1:9" x14ac:dyDescent="0.25">
      <c r="A34519" s="1" t="s">
        <v>104054</v>
      </c>
      <c r="C34519" s="1" t="s">
        <v>104055</v>
      </c>
      <c r="D34519" s="1" t="s">
        <v>104056</v>
      </c>
      <c r="E34519" s="2" t="s">
        <v>14</v>
      </c>
      <c r="F34519" s="2" t="s">
        <v>104</v>
      </c>
      <c r="G34519" s="2">
        <v>15664</v>
      </c>
      <c r="H34519" s="2">
        <v>37969</v>
      </c>
      <c r="I34519" s="1" t="b">
        <v>1</v>
      </c>
    </row>
    <row r="34520" spans="1:9" x14ac:dyDescent="0.25">
      <c r="A34520" s="1" t="s">
        <v>104057</v>
      </c>
      <c r="C34520" s="1" t="s">
        <v>104058</v>
      </c>
      <c r="D34520" s="1" t="s">
        <v>104059</v>
      </c>
      <c r="E34520" s="2" t="s">
        <v>14</v>
      </c>
      <c r="F34520" s="2" t="s">
        <v>14</v>
      </c>
      <c r="G34520" s="2">
        <v>3299</v>
      </c>
      <c r="H34520" s="2">
        <v>26106</v>
      </c>
      <c r="I34520" s="1" t="b">
        <v>1</v>
      </c>
    </row>
    <row r="34521" spans="1:9" x14ac:dyDescent="0.25">
      <c r="A34521" s="1" t="s">
        <v>104060</v>
      </c>
      <c r="C34521" s="1" t="s">
        <v>104061</v>
      </c>
      <c r="D34521" s="1" t="s">
        <v>104062</v>
      </c>
      <c r="E34521" s="2" t="s">
        <v>14</v>
      </c>
      <c r="F34521" s="2" t="s">
        <v>14</v>
      </c>
      <c r="G34521" s="2">
        <v>33519</v>
      </c>
      <c r="H34521" s="2">
        <v>54470</v>
      </c>
      <c r="I34521" s="1" t="b">
        <v>1</v>
      </c>
    </row>
    <row r="34522" spans="1:9" x14ac:dyDescent="0.25">
      <c r="A34522" s="1" t="s">
        <v>104063</v>
      </c>
      <c r="C34522" s="1" t="s">
        <v>104064</v>
      </c>
      <c r="D34522" s="1" t="s">
        <v>104065</v>
      </c>
      <c r="E34522" s="2" t="s">
        <v>295</v>
      </c>
      <c r="F34522" s="2" t="s">
        <v>14</v>
      </c>
      <c r="G34522" s="2">
        <v>2645</v>
      </c>
      <c r="H34522" s="2">
        <v>25452</v>
      </c>
      <c r="I34522" s="1" t="b">
        <v>1</v>
      </c>
    </row>
    <row r="34523" spans="1:9" x14ac:dyDescent="0.25">
      <c r="A34523" s="1" t="s">
        <v>104066</v>
      </c>
      <c r="C34523" s="1" t="s">
        <v>104067</v>
      </c>
      <c r="D34523" s="1" t="s">
        <v>104068</v>
      </c>
      <c r="E34523" s="2" t="s">
        <v>24048</v>
      </c>
      <c r="F34523" s="2" t="s">
        <v>49</v>
      </c>
      <c r="G34523" s="2">
        <v>32973</v>
      </c>
      <c r="H34523" s="2">
        <v>54038</v>
      </c>
      <c r="I34523" s="1" t="b">
        <v>1</v>
      </c>
    </row>
    <row r="34524" spans="1:9" x14ac:dyDescent="0.25">
      <c r="A34524" s="1" t="s">
        <v>104069</v>
      </c>
      <c r="C34524" s="1" t="s">
        <v>104070</v>
      </c>
      <c r="D34524" s="1" t="s">
        <v>104071</v>
      </c>
      <c r="E34524" s="2" t="s">
        <v>170</v>
      </c>
      <c r="F34524" s="2" t="s">
        <v>14</v>
      </c>
      <c r="G34524" s="2">
        <v>12675</v>
      </c>
      <c r="H34524" s="2">
        <v>35239</v>
      </c>
      <c r="I34524" s="1" t="b">
        <v>1</v>
      </c>
    </row>
    <row r="34525" spans="1:9" x14ac:dyDescent="0.25">
      <c r="A34525" s="1" t="s">
        <v>104072</v>
      </c>
      <c r="C34525" s="1" t="s">
        <v>104073</v>
      </c>
      <c r="D34525" s="1" t="s">
        <v>104074</v>
      </c>
      <c r="E34525" s="2" t="s">
        <v>95</v>
      </c>
      <c r="F34525" s="2" t="s">
        <v>95</v>
      </c>
      <c r="G34525" s="2">
        <v>18523</v>
      </c>
      <c r="H34525" s="2">
        <v>40538</v>
      </c>
      <c r="I34525" s="1" t="b">
        <v>1</v>
      </c>
    </row>
    <row r="34526" spans="1:9" x14ac:dyDescent="0.25">
      <c r="A34526" s="1" t="s">
        <v>104075</v>
      </c>
      <c r="C34526" s="1" t="s">
        <v>104076</v>
      </c>
      <c r="D34526" s="1" t="s">
        <v>104077</v>
      </c>
      <c r="E34526" s="2" t="s">
        <v>14</v>
      </c>
      <c r="F34526" s="2" t="s">
        <v>14</v>
      </c>
      <c r="G34526" s="2">
        <v>16697</v>
      </c>
      <c r="H34526" s="2">
        <v>38866</v>
      </c>
      <c r="I34526" s="1" t="b">
        <v>1</v>
      </c>
    </row>
    <row r="34527" spans="1:9" x14ac:dyDescent="0.25">
      <c r="A34527" s="1" t="s">
        <v>104078</v>
      </c>
      <c r="C34527" s="1" t="s">
        <v>104079</v>
      </c>
      <c r="D34527" s="1" t="s">
        <v>104080</v>
      </c>
      <c r="E34527" s="2" t="s">
        <v>3596</v>
      </c>
      <c r="F34527" s="2" t="s">
        <v>154</v>
      </c>
      <c r="G34527" s="2">
        <v>32665</v>
      </c>
      <c r="H34527" s="2">
        <v>53774</v>
      </c>
      <c r="I34527" s="1" t="b">
        <v>1</v>
      </c>
    </row>
    <row r="34528" spans="1:9" x14ac:dyDescent="0.25">
      <c r="A34528" s="1" t="s">
        <v>104081</v>
      </c>
      <c r="C34528" s="1" t="s">
        <v>104082</v>
      </c>
      <c r="D34528" s="1" t="s">
        <v>104083</v>
      </c>
      <c r="E34528" s="2" t="s">
        <v>350</v>
      </c>
      <c r="F34528" s="2" t="s">
        <v>350</v>
      </c>
      <c r="G34528" s="2">
        <v>27278</v>
      </c>
      <c r="H34528" s="2">
        <v>48738</v>
      </c>
      <c r="I34528" s="1" t="b">
        <v>1</v>
      </c>
    </row>
    <row r="34529" spans="1:9" x14ac:dyDescent="0.25">
      <c r="A34529" s="1" t="s">
        <v>104084</v>
      </c>
      <c r="C34529" s="1" t="s">
        <v>104085</v>
      </c>
      <c r="D34529" s="1" t="s">
        <v>104086</v>
      </c>
      <c r="E34529" s="2" t="s">
        <v>291</v>
      </c>
      <c r="F34529" s="2" t="s">
        <v>14</v>
      </c>
      <c r="G34529" s="2">
        <v>9709</v>
      </c>
      <c r="H34529" s="2">
        <v>32296</v>
      </c>
      <c r="I34529" s="1" t="b">
        <v>1</v>
      </c>
    </row>
    <row r="34530" spans="1:9" x14ac:dyDescent="0.25">
      <c r="A34530" s="1" t="s">
        <v>104087</v>
      </c>
      <c r="C34530" s="1" t="s">
        <v>104088</v>
      </c>
      <c r="D34530" s="1" t="s">
        <v>104089</v>
      </c>
      <c r="E34530" s="2" t="s">
        <v>170</v>
      </c>
      <c r="F34530" s="2" t="s">
        <v>14</v>
      </c>
      <c r="G34530" s="2">
        <v>23178</v>
      </c>
      <c r="H34530" s="2" t="s">
        <v>170</v>
      </c>
      <c r="I34530" s="1" t="b">
        <v>1</v>
      </c>
    </row>
    <row r="34531" spans="1:9" x14ac:dyDescent="0.25">
      <c r="A34531" s="1" t="s">
        <v>104090</v>
      </c>
      <c r="C34531" s="1" t="s">
        <v>104091</v>
      </c>
      <c r="D34531" s="1" t="s">
        <v>104092</v>
      </c>
      <c r="E34531" s="2" t="s">
        <v>170</v>
      </c>
      <c r="F34531" s="2" t="s">
        <v>173</v>
      </c>
      <c r="G34531" s="2">
        <v>29240</v>
      </c>
      <c r="H34531" s="2" t="s">
        <v>170</v>
      </c>
      <c r="I34531" s="1" t="b">
        <v>1</v>
      </c>
    </row>
    <row r="34532" spans="1:9" x14ac:dyDescent="0.25">
      <c r="A34532" s="1" t="s">
        <v>104093</v>
      </c>
      <c r="C34532" s="1" t="s">
        <v>104094</v>
      </c>
      <c r="D34532" s="1" t="s">
        <v>104095</v>
      </c>
      <c r="E34532" s="2" t="s">
        <v>170</v>
      </c>
      <c r="F34532" s="2" t="s">
        <v>173</v>
      </c>
      <c r="G34532" s="2">
        <v>14260</v>
      </c>
      <c r="H34532" s="2" t="s">
        <v>170</v>
      </c>
      <c r="I34532" s="1" t="b">
        <v>1</v>
      </c>
    </row>
    <row r="34533" spans="1:9" x14ac:dyDescent="0.25">
      <c r="A34533" s="1" t="s">
        <v>104096</v>
      </c>
      <c r="C34533" s="1" t="s">
        <v>104097</v>
      </c>
      <c r="D34533" s="1" t="s">
        <v>104098</v>
      </c>
      <c r="E34533" s="2" t="s">
        <v>170</v>
      </c>
      <c r="F34533" s="2" t="s">
        <v>173</v>
      </c>
      <c r="G34533" s="2">
        <v>26670</v>
      </c>
      <c r="H34533" s="2" t="s">
        <v>170</v>
      </c>
      <c r="I34533" s="1" t="b">
        <v>1</v>
      </c>
    </row>
    <row r="34534" spans="1:9" x14ac:dyDescent="0.25">
      <c r="A34534" s="1" t="s">
        <v>104099</v>
      </c>
      <c r="C34534" s="1" t="s">
        <v>95844</v>
      </c>
      <c r="D34534" s="1" t="s">
        <v>104100</v>
      </c>
      <c r="E34534" s="2" t="s">
        <v>170</v>
      </c>
      <c r="F34534" s="2" t="s">
        <v>173</v>
      </c>
      <c r="G34534" s="2">
        <v>14448</v>
      </c>
      <c r="H34534" s="2" t="s">
        <v>170</v>
      </c>
      <c r="I34534" s="1" t="b">
        <v>1</v>
      </c>
    </row>
    <row r="34535" spans="1:9" x14ac:dyDescent="0.25">
      <c r="A34535" s="1" t="s">
        <v>104101</v>
      </c>
      <c r="C34535" s="1" t="s">
        <v>104102</v>
      </c>
      <c r="D34535" s="1" t="s">
        <v>104103</v>
      </c>
      <c r="E34535" s="2" t="s">
        <v>14</v>
      </c>
      <c r="F34535" s="2" t="s">
        <v>14</v>
      </c>
      <c r="G34535" s="2">
        <v>28325</v>
      </c>
      <c r="H34535" s="2">
        <v>49726</v>
      </c>
      <c r="I34535" s="1" t="b">
        <v>1</v>
      </c>
    </row>
    <row r="34536" spans="1:9" x14ac:dyDescent="0.25">
      <c r="A34536" s="1" t="s">
        <v>104104</v>
      </c>
      <c r="C34536" s="1" t="s">
        <v>104105</v>
      </c>
      <c r="D34536" s="1" t="s">
        <v>104106</v>
      </c>
      <c r="E34536" s="2" t="s">
        <v>14</v>
      </c>
      <c r="F34536" s="2" t="s">
        <v>14</v>
      </c>
      <c r="G34536" s="2">
        <v>2646</v>
      </c>
      <c r="H34536" s="2">
        <v>25453</v>
      </c>
      <c r="I34536" s="1" t="b">
        <v>1</v>
      </c>
    </row>
    <row r="34537" spans="1:9" x14ac:dyDescent="0.25">
      <c r="A34537" s="1" t="s">
        <v>104107</v>
      </c>
      <c r="C34537" s="1" t="s">
        <v>104108</v>
      </c>
      <c r="D34537" s="1" t="s">
        <v>104109</v>
      </c>
      <c r="E34537" s="2" t="s">
        <v>14</v>
      </c>
      <c r="F34537" s="2" t="s">
        <v>14</v>
      </c>
      <c r="G34537" s="2">
        <v>28074</v>
      </c>
      <c r="H34537" s="2">
        <v>49480</v>
      </c>
      <c r="I34537" s="1" t="b">
        <v>1</v>
      </c>
    </row>
    <row r="34538" spans="1:9" x14ac:dyDescent="0.25">
      <c r="A34538" s="1" t="s">
        <v>104110</v>
      </c>
      <c r="C34538" s="1" t="s">
        <v>104111</v>
      </c>
      <c r="D34538" s="1" t="s">
        <v>104112</v>
      </c>
      <c r="E34538" s="2" t="s">
        <v>14</v>
      </c>
      <c r="F34538" s="2" t="s">
        <v>291</v>
      </c>
      <c r="G34538" s="2">
        <v>2647</v>
      </c>
      <c r="H34538" s="2">
        <v>25454</v>
      </c>
      <c r="I34538" s="1" t="b">
        <v>1</v>
      </c>
    </row>
    <row r="34539" spans="1:9" x14ac:dyDescent="0.25">
      <c r="A34539" s="1" t="s">
        <v>104113</v>
      </c>
      <c r="C34539" s="1" t="s">
        <v>104114</v>
      </c>
      <c r="D34539" s="1" t="s">
        <v>104115</v>
      </c>
      <c r="E34539" s="2" t="s">
        <v>36</v>
      </c>
      <c r="F34539" s="2" t="s">
        <v>36</v>
      </c>
      <c r="G34539" s="2">
        <v>31375</v>
      </c>
      <c r="H34539" s="2">
        <v>52593</v>
      </c>
      <c r="I34539" s="1" t="b">
        <v>1</v>
      </c>
    </row>
    <row r="34540" spans="1:9" x14ac:dyDescent="0.25">
      <c r="A34540" s="1" t="s">
        <v>104116</v>
      </c>
      <c r="C34540" s="1" t="s">
        <v>104117</v>
      </c>
      <c r="D34540" s="1" t="s">
        <v>104118</v>
      </c>
      <c r="E34540" s="2" t="s">
        <v>14</v>
      </c>
      <c r="F34540" s="2" t="s">
        <v>36</v>
      </c>
      <c r="G34540" s="2">
        <v>12304</v>
      </c>
      <c r="H34540" s="2">
        <v>34869</v>
      </c>
      <c r="I34540" s="1" t="b">
        <v>1</v>
      </c>
    </row>
    <row r="34541" spans="1:9" x14ac:dyDescent="0.25">
      <c r="A34541" s="1" t="s">
        <v>104119</v>
      </c>
      <c r="C34541" s="1" t="s">
        <v>104120</v>
      </c>
      <c r="D34541" s="1" t="s">
        <v>104121</v>
      </c>
      <c r="E34541" s="2" t="s">
        <v>49</v>
      </c>
      <c r="F34541" s="2" t="s">
        <v>49</v>
      </c>
      <c r="G34541" s="2">
        <v>33941</v>
      </c>
      <c r="H34541" s="2">
        <v>54802</v>
      </c>
      <c r="I34541" s="1" t="b">
        <v>1</v>
      </c>
    </row>
    <row r="34542" spans="1:9" x14ac:dyDescent="0.25">
      <c r="A34542" s="1" t="s">
        <v>104122</v>
      </c>
      <c r="C34542" s="1" t="s">
        <v>104123</v>
      </c>
      <c r="D34542" s="1" t="s">
        <v>104124</v>
      </c>
      <c r="E34542" s="2" t="s">
        <v>14</v>
      </c>
      <c r="F34542" s="2" t="s">
        <v>14</v>
      </c>
      <c r="G34542" s="2">
        <v>4306</v>
      </c>
      <c r="H34542" s="2">
        <v>27063</v>
      </c>
      <c r="I34542" s="1" t="b">
        <v>1</v>
      </c>
    </row>
    <row r="34543" spans="1:9" x14ac:dyDescent="0.25">
      <c r="A34543" s="1" t="s">
        <v>104125</v>
      </c>
      <c r="C34543" s="1" t="s">
        <v>104126</v>
      </c>
      <c r="D34543" s="1" t="s">
        <v>104127</v>
      </c>
      <c r="E34543" s="2" t="s">
        <v>14</v>
      </c>
      <c r="F34543" s="2" t="s">
        <v>14</v>
      </c>
      <c r="G34543" s="2">
        <v>8335</v>
      </c>
      <c r="H34543" s="2">
        <v>30945</v>
      </c>
      <c r="I34543" s="1" t="b">
        <v>1</v>
      </c>
    </row>
    <row r="34544" spans="1:9" x14ac:dyDescent="0.25">
      <c r="A34544" s="1" t="s">
        <v>104128</v>
      </c>
      <c r="C34544" s="1" t="s">
        <v>104129</v>
      </c>
      <c r="D34544" s="1" t="s">
        <v>104130</v>
      </c>
      <c r="E34544" s="2" t="s">
        <v>14</v>
      </c>
      <c r="F34544" s="2" t="s">
        <v>14</v>
      </c>
      <c r="G34544" s="2">
        <v>26578</v>
      </c>
      <c r="H34544" s="2">
        <v>48072</v>
      </c>
      <c r="I34544" s="1" t="b">
        <v>1</v>
      </c>
    </row>
    <row r="34545" spans="1:9" x14ac:dyDescent="0.25">
      <c r="A34545" s="1" t="s">
        <v>104131</v>
      </c>
      <c r="C34545" s="1" t="s">
        <v>104132</v>
      </c>
      <c r="D34545" s="1" t="s">
        <v>104133</v>
      </c>
      <c r="E34545" s="2" t="s">
        <v>232</v>
      </c>
      <c r="F34545" s="2" t="s">
        <v>104</v>
      </c>
      <c r="G34545" s="2">
        <v>15268</v>
      </c>
      <c r="H34545" s="2">
        <v>37617</v>
      </c>
      <c r="I34545" s="1" t="b">
        <v>1</v>
      </c>
    </row>
    <row r="34546" spans="1:9" x14ac:dyDescent="0.25">
      <c r="A34546" s="1" t="s">
        <v>104134</v>
      </c>
      <c r="C34546" s="1" t="s">
        <v>104135</v>
      </c>
      <c r="D34546" s="1" t="s">
        <v>104136</v>
      </c>
      <c r="E34546" s="2" t="s">
        <v>14</v>
      </c>
      <c r="F34546" s="2" t="s">
        <v>14</v>
      </c>
      <c r="G34546" s="2">
        <v>9318</v>
      </c>
      <c r="H34546" s="2">
        <v>31913</v>
      </c>
      <c r="I34546" s="1" t="b">
        <v>1</v>
      </c>
    </row>
    <row r="34547" spans="1:9" x14ac:dyDescent="0.25">
      <c r="A34547" s="1" t="s">
        <v>104137</v>
      </c>
      <c r="C34547" s="1" t="s">
        <v>104138</v>
      </c>
      <c r="D34547" s="1" t="s">
        <v>104139</v>
      </c>
      <c r="E34547" s="2" t="s">
        <v>14</v>
      </c>
      <c r="F34547" s="2" t="s">
        <v>36</v>
      </c>
      <c r="G34547" s="2">
        <v>20757</v>
      </c>
      <c r="H34547" s="2">
        <v>42679</v>
      </c>
      <c r="I34547" s="1" t="b">
        <v>1</v>
      </c>
    </row>
    <row r="34548" spans="1:9" x14ac:dyDescent="0.25">
      <c r="A34548" s="1" t="s">
        <v>104140</v>
      </c>
      <c r="C34548" s="1" t="s">
        <v>104141</v>
      </c>
      <c r="D34548" s="1" t="s">
        <v>104142</v>
      </c>
      <c r="E34548" s="2" t="s">
        <v>14</v>
      </c>
      <c r="F34548" s="2" t="s">
        <v>49</v>
      </c>
      <c r="G34548" s="2">
        <v>22821</v>
      </c>
      <c r="H34548" s="2">
        <v>44655</v>
      </c>
      <c r="I34548" s="1" t="b">
        <v>1</v>
      </c>
    </row>
    <row r="34549" spans="1:9" x14ac:dyDescent="0.25">
      <c r="A34549" s="1" t="s">
        <v>104143</v>
      </c>
      <c r="C34549" s="1" t="s">
        <v>104144</v>
      </c>
      <c r="D34549" s="1" t="s">
        <v>104145</v>
      </c>
      <c r="E34549" s="2" t="s">
        <v>14</v>
      </c>
      <c r="F34549" s="2" t="s">
        <v>14</v>
      </c>
      <c r="G34549" s="2">
        <v>22349</v>
      </c>
      <c r="H34549" s="2">
        <v>44206</v>
      </c>
      <c r="I34549" s="1" t="b">
        <v>1</v>
      </c>
    </row>
    <row r="34550" spans="1:9" x14ac:dyDescent="0.25">
      <c r="A34550" s="1" t="s">
        <v>104146</v>
      </c>
      <c r="C34550" s="1" t="s">
        <v>104147</v>
      </c>
      <c r="D34550" s="1" t="s">
        <v>104148</v>
      </c>
      <c r="E34550" s="2" t="s">
        <v>350</v>
      </c>
      <c r="F34550" s="2" t="s">
        <v>49</v>
      </c>
      <c r="G34550" s="2">
        <v>8512</v>
      </c>
      <c r="H34550" s="2">
        <v>31122</v>
      </c>
      <c r="I34550" s="1" t="b">
        <v>1</v>
      </c>
    </row>
    <row r="34551" spans="1:9" x14ac:dyDescent="0.25">
      <c r="A34551" s="1" t="s">
        <v>104149</v>
      </c>
      <c r="C34551" s="1" t="s">
        <v>104150</v>
      </c>
      <c r="D34551" s="1" t="s">
        <v>104151</v>
      </c>
      <c r="E34551" s="2" t="s">
        <v>793</v>
      </c>
      <c r="F34551" s="2" t="s">
        <v>49</v>
      </c>
      <c r="G34551" s="2">
        <v>34990</v>
      </c>
      <c r="H34551" s="2">
        <v>55658</v>
      </c>
      <c r="I34551" s="1" t="b">
        <v>1</v>
      </c>
    </row>
    <row r="34552" spans="1:9" x14ac:dyDescent="0.25">
      <c r="A34552" s="1" t="s">
        <v>104152</v>
      </c>
      <c r="C34552" s="1" t="s">
        <v>104153</v>
      </c>
      <c r="D34552" s="1" t="s">
        <v>104154</v>
      </c>
      <c r="E34552" s="2" t="s">
        <v>793</v>
      </c>
      <c r="F34552" s="2" t="s">
        <v>49</v>
      </c>
      <c r="G34552" s="2">
        <v>29201</v>
      </c>
      <c r="H34552" s="2">
        <v>50557</v>
      </c>
      <c r="I34552" s="1" t="b">
        <v>1</v>
      </c>
    </row>
    <row r="34553" spans="1:9" x14ac:dyDescent="0.25">
      <c r="A34553" s="1" t="s">
        <v>104155</v>
      </c>
      <c r="C34553" s="1" t="s">
        <v>104156</v>
      </c>
      <c r="D34553" s="1" t="s">
        <v>104157</v>
      </c>
      <c r="E34553" s="2" t="s">
        <v>14</v>
      </c>
      <c r="F34553" s="2" t="s">
        <v>14</v>
      </c>
      <c r="G34553" s="2">
        <v>16981</v>
      </c>
      <c r="H34553" s="2">
        <v>39122</v>
      </c>
      <c r="I34553" s="1" t="b">
        <v>1</v>
      </c>
    </row>
    <row r="34554" spans="1:9" x14ac:dyDescent="0.25">
      <c r="A34554" s="1" t="s">
        <v>104158</v>
      </c>
      <c r="C34554" s="1" t="s">
        <v>104159</v>
      </c>
      <c r="D34554" s="1" t="s">
        <v>104160</v>
      </c>
      <c r="E34554" s="2" t="s">
        <v>1373</v>
      </c>
      <c r="F34554" s="2" t="s">
        <v>14</v>
      </c>
      <c r="G34554" s="2">
        <v>20858</v>
      </c>
      <c r="H34554" s="2">
        <v>42777</v>
      </c>
      <c r="I34554" s="1" t="b">
        <v>1</v>
      </c>
    </row>
    <row r="34555" spans="1:9" x14ac:dyDescent="0.25">
      <c r="A34555" s="1" t="s">
        <v>104161</v>
      </c>
      <c r="C34555" s="1" t="s">
        <v>104162</v>
      </c>
      <c r="D34555" s="1" t="s">
        <v>104163</v>
      </c>
      <c r="E34555" s="2" t="s">
        <v>1373</v>
      </c>
      <c r="F34555" s="2" t="s">
        <v>14</v>
      </c>
      <c r="G34555" s="2">
        <v>33705</v>
      </c>
      <c r="H34555" s="2">
        <v>54623</v>
      </c>
      <c r="I34555" s="1" t="b">
        <v>1</v>
      </c>
    </row>
    <row r="34556" spans="1:9" x14ac:dyDescent="0.25">
      <c r="A34556" s="1" t="s">
        <v>104164</v>
      </c>
      <c r="C34556" s="1" t="s">
        <v>104165</v>
      </c>
      <c r="D34556" s="1" t="s">
        <v>104166</v>
      </c>
      <c r="E34556" s="2" t="s">
        <v>5806</v>
      </c>
      <c r="F34556" s="2" t="s">
        <v>14</v>
      </c>
      <c r="G34556" s="2">
        <v>20819</v>
      </c>
      <c r="H34556" s="2">
        <v>42740</v>
      </c>
      <c r="I34556" s="1" t="b">
        <v>1</v>
      </c>
    </row>
    <row r="34557" spans="1:9" x14ac:dyDescent="0.25">
      <c r="A34557" s="1" t="s">
        <v>104167</v>
      </c>
      <c r="C34557" s="1" t="s">
        <v>104168</v>
      </c>
      <c r="D34557" s="1" t="s">
        <v>104169</v>
      </c>
      <c r="E34557" s="2" t="s">
        <v>14</v>
      </c>
      <c r="F34557" s="2" t="s">
        <v>14</v>
      </c>
      <c r="G34557" s="2">
        <v>24272</v>
      </c>
      <c r="H34557" s="2">
        <v>45879</v>
      </c>
      <c r="I34557" s="1" t="b">
        <v>1</v>
      </c>
    </row>
    <row r="34558" spans="1:9" x14ac:dyDescent="0.25">
      <c r="A34558" s="1" t="s">
        <v>104170</v>
      </c>
      <c r="C34558" s="1" t="s">
        <v>104171</v>
      </c>
      <c r="D34558" s="1" t="s">
        <v>104172</v>
      </c>
      <c r="E34558" s="2" t="s">
        <v>14</v>
      </c>
      <c r="F34558" s="2" t="s">
        <v>14</v>
      </c>
      <c r="G34558" s="2">
        <v>2648</v>
      </c>
      <c r="H34558" s="2">
        <v>25455</v>
      </c>
      <c r="I34558" s="1" t="b">
        <v>1</v>
      </c>
    </row>
    <row r="34559" spans="1:9" x14ac:dyDescent="0.25">
      <c r="A34559" s="1" t="s">
        <v>104173</v>
      </c>
      <c r="C34559" s="1" t="s">
        <v>104174</v>
      </c>
      <c r="D34559" s="1" t="s">
        <v>104175</v>
      </c>
      <c r="E34559" s="2" t="s">
        <v>170</v>
      </c>
      <c r="F34559" s="2" t="s">
        <v>173</v>
      </c>
      <c r="G34559" s="2">
        <v>26941</v>
      </c>
      <c r="H34559" s="2" t="s">
        <v>170</v>
      </c>
      <c r="I34559" s="1" t="b">
        <v>1</v>
      </c>
    </row>
    <row r="34560" spans="1:9" x14ac:dyDescent="0.25">
      <c r="A34560" s="1" t="s">
        <v>104176</v>
      </c>
      <c r="C34560" s="1" t="s">
        <v>104177</v>
      </c>
      <c r="D34560" s="1" t="s">
        <v>104178</v>
      </c>
      <c r="E34560" s="2" t="s">
        <v>17113</v>
      </c>
      <c r="F34560" s="2" t="s">
        <v>32</v>
      </c>
      <c r="G34560" s="2">
        <v>30118</v>
      </c>
      <c r="H34560" s="2">
        <v>51432</v>
      </c>
      <c r="I34560" s="1" t="b">
        <v>1</v>
      </c>
    </row>
    <row r="34561" spans="1:9" x14ac:dyDescent="0.25">
      <c r="A34561" s="1" t="s">
        <v>104179</v>
      </c>
      <c r="C34561" s="1" t="s">
        <v>104180</v>
      </c>
      <c r="D34561" s="1" t="s">
        <v>104181</v>
      </c>
      <c r="E34561" s="2" t="s">
        <v>5595</v>
      </c>
      <c r="F34561" s="2" t="s">
        <v>32</v>
      </c>
      <c r="G34561" s="2">
        <v>21165</v>
      </c>
      <c r="H34561" s="2">
        <v>43071</v>
      </c>
      <c r="I34561" s="1" t="b">
        <v>1</v>
      </c>
    </row>
    <row r="34562" spans="1:9" x14ac:dyDescent="0.25">
      <c r="A34562" s="1" t="s">
        <v>104182</v>
      </c>
      <c r="C34562" s="1" t="s">
        <v>104183</v>
      </c>
      <c r="D34562" s="1" t="s">
        <v>104184</v>
      </c>
      <c r="E34562" s="2" t="s">
        <v>104185</v>
      </c>
      <c r="F34562" s="2" t="s">
        <v>14</v>
      </c>
      <c r="G34562" s="2">
        <v>2649</v>
      </c>
      <c r="H34562" s="2">
        <v>25456</v>
      </c>
      <c r="I34562" s="1" t="b">
        <v>1</v>
      </c>
    </row>
    <row r="34563" spans="1:9" x14ac:dyDescent="0.25">
      <c r="A34563" s="1" t="s">
        <v>104186</v>
      </c>
      <c r="C34563" s="1" t="s">
        <v>104187</v>
      </c>
      <c r="D34563" s="1" t="s">
        <v>104188</v>
      </c>
      <c r="E34563" s="2" t="s">
        <v>14</v>
      </c>
      <c r="F34563" s="2" t="s">
        <v>14</v>
      </c>
      <c r="G34563" s="2">
        <v>4998</v>
      </c>
      <c r="H34563" s="2">
        <v>27730</v>
      </c>
      <c r="I34563" s="1" t="b">
        <v>1</v>
      </c>
    </row>
    <row r="34564" spans="1:9" x14ac:dyDescent="0.25">
      <c r="A34564" s="1" t="s">
        <v>104189</v>
      </c>
      <c r="C34564" s="1" t="s">
        <v>104190</v>
      </c>
      <c r="D34564" s="1" t="s">
        <v>104191</v>
      </c>
      <c r="E34564" s="2" t="s">
        <v>14</v>
      </c>
      <c r="F34564" s="2" t="s">
        <v>14</v>
      </c>
      <c r="G34564" s="2">
        <v>2653</v>
      </c>
      <c r="H34564" s="2">
        <v>25460</v>
      </c>
      <c r="I34564" s="1" t="b">
        <v>1</v>
      </c>
    </row>
    <row r="34565" spans="1:9" x14ac:dyDescent="0.25">
      <c r="A34565" s="1" t="s">
        <v>104192</v>
      </c>
      <c r="C34565" s="1" t="s">
        <v>104193</v>
      </c>
      <c r="D34565" s="1" t="s">
        <v>104194</v>
      </c>
      <c r="E34565" s="2" t="s">
        <v>6337</v>
      </c>
      <c r="F34565" s="2" t="s">
        <v>14</v>
      </c>
      <c r="G34565" s="2">
        <v>12228</v>
      </c>
      <c r="H34565" s="2">
        <v>34794</v>
      </c>
      <c r="I34565" s="1" t="b">
        <v>1</v>
      </c>
    </row>
    <row r="34566" spans="1:9" x14ac:dyDescent="0.25">
      <c r="A34566" s="1" t="s">
        <v>104195</v>
      </c>
      <c r="C34566" s="1" t="s">
        <v>104196</v>
      </c>
      <c r="D34566" s="1" t="s">
        <v>104197</v>
      </c>
      <c r="E34566" s="2" t="s">
        <v>17652</v>
      </c>
      <c r="F34566" s="2" t="s">
        <v>32</v>
      </c>
      <c r="G34566" s="2">
        <v>10871</v>
      </c>
      <c r="H34566" s="2">
        <v>33442</v>
      </c>
      <c r="I34566" s="1" t="b">
        <v>1</v>
      </c>
    </row>
    <row r="34567" spans="1:9" x14ac:dyDescent="0.25">
      <c r="A34567" s="1" t="s">
        <v>104198</v>
      </c>
      <c r="C34567" s="1" t="s">
        <v>104199</v>
      </c>
      <c r="D34567" s="1" t="s">
        <v>104200</v>
      </c>
      <c r="E34567" s="2" t="s">
        <v>104201</v>
      </c>
      <c r="F34567" s="2" t="s">
        <v>36</v>
      </c>
      <c r="G34567" s="2">
        <v>18366</v>
      </c>
      <c r="H34567" s="2">
        <v>40390</v>
      </c>
      <c r="I34567" s="1" t="b">
        <v>1</v>
      </c>
    </row>
    <row r="34568" spans="1:9" x14ac:dyDescent="0.25">
      <c r="A34568" s="1" t="s">
        <v>104202</v>
      </c>
      <c r="C34568" s="1" t="s">
        <v>104203</v>
      </c>
      <c r="D34568" s="1" t="s">
        <v>104204</v>
      </c>
      <c r="E34568" s="2" t="s">
        <v>170</v>
      </c>
      <c r="F34568" s="2" t="s">
        <v>173</v>
      </c>
      <c r="G34568" s="2">
        <v>24922</v>
      </c>
      <c r="H34568" s="2" t="s">
        <v>170</v>
      </c>
      <c r="I34568" s="1" t="b">
        <v>1</v>
      </c>
    </row>
    <row r="34569" spans="1:9" x14ac:dyDescent="0.25">
      <c r="A34569" s="1" t="s">
        <v>104205</v>
      </c>
      <c r="C34569" s="1" t="s">
        <v>104206</v>
      </c>
      <c r="D34569" s="1" t="s">
        <v>104207</v>
      </c>
      <c r="E34569" s="2" t="s">
        <v>291</v>
      </c>
      <c r="F34569" s="2" t="s">
        <v>291</v>
      </c>
      <c r="G34569" s="2">
        <v>8930</v>
      </c>
      <c r="H34569" s="2">
        <v>31534</v>
      </c>
      <c r="I34569" s="1" t="b">
        <v>1</v>
      </c>
    </row>
    <row r="34570" spans="1:9" x14ac:dyDescent="0.25">
      <c r="A34570" s="1" t="s">
        <v>104208</v>
      </c>
      <c r="C34570" s="1" t="s">
        <v>104209</v>
      </c>
      <c r="D34570" s="1" t="s">
        <v>104210</v>
      </c>
      <c r="E34570" s="2" t="s">
        <v>14</v>
      </c>
      <c r="F34570" s="2" t="s">
        <v>14</v>
      </c>
      <c r="G34570" s="2">
        <v>26301</v>
      </c>
      <c r="H34570" s="2">
        <v>47811</v>
      </c>
      <c r="I34570" s="1" t="b">
        <v>1</v>
      </c>
    </row>
    <row r="34571" spans="1:9" x14ac:dyDescent="0.25">
      <c r="A34571" s="1" t="s">
        <v>104211</v>
      </c>
      <c r="C34571" s="1" t="s">
        <v>104212</v>
      </c>
      <c r="D34571" s="1" t="s">
        <v>104213</v>
      </c>
      <c r="E34571" s="2" t="s">
        <v>104214</v>
      </c>
      <c r="F34571" s="2" t="s">
        <v>95</v>
      </c>
      <c r="G34571" s="2">
        <v>34694</v>
      </c>
      <c r="H34571" s="2">
        <v>55412</v>
      </c>
      <c r="I34571" s="1" t="b">
        <v>1</v>
      </c>
    </row>
    <row r="34572" spans="1:9" x14ac:dyDescent="0.25">
      <c r="A34572" s="1" t="s">
        <v>104215</v>
      </c>
      <c r="C34572" s="1" t="s">
        <v>104216</v>
      </c>
      <c r="D34572" s="1" t="s">
        <v>104217</v>
      </c>
      <c r="E34572" s="2" t="s">
        <v>14</v>
      </c>
      <c r="F34572" s="2" t="s">
        <v>32</v>
      </c>
      <c r="G34572" s="2">
        <v>20885</v>
      </c>
      <c r="H34572" s="2">
        <v>42803</v>
      </c>
      <c r="I34572" s="1" t="b">
        <v>1</v>
      </c>
    </row>
    <row r="34573" spans="1:9" x14ac:dyDescent="0.25">
      <c r="A34573" s="1" t="s">
        <v>104218</v>
      </c>
      <c r="C34573" s="1" t="s">
        <v>104219</v>
      </c>
      <c r="D34573" s="1" t="s">
        <v>104220</v>
      </c>
      <c r="E34573" s="2" t="s">
        <v>14</v>
      </c>
      <c r="F34573" s="2" t="s">
        <v>14</v>
      </c>
      <c r="G34573" s="2">
        <v>4744</v>
      </c>
      <c r="H34573" s="2">
        <v>27485</v>
      </c>
      <c r="I34573" s="1" t="b">
        <v>1</v>
      </c>
    </row>
    <row r="34574" spans="1:9" x14ac:dyDescent="0.25">
      <c r="A34574" s="1" t="s">
        <v>104221</v>
      </c>
      <c r="C34574" s="1" t="s">
        <v>104222</v>
      </c>
      <c r="D34574" s="1" t="s">
        <v>104223</v>
      </c>
      <c r="E34574" s="2" t="s">
        <v>884</v>
      </c>
      <c r="F34574" s="2" t="s">
        <v>95</v>
      </c>
      <c r="G34574" s="2">
        <v>5063</v>
      </c>
      <c r="H34574" s="2">
        <v>27794</v>
      </c>
      <c r="I34574" s="1" t="b">
        <v>1</v>
      </c>
    </row>
    <row r="34575" spans="1:9" x14ac:dyDescent="0.25">
      <c r="A34575" s="1" t="s">
        <v>104224</v>
      </c>
      <c r="C34575" s="1" t="s">
        <v>104222</v>
      </c>
      <c r="D34575" s="1" t="s">
        <v>104225</v>
      </c>
      <c r="E34575" s="2" t="s">
        <v>170</v>
      </c>
      <c r="F34575" s="2" t="s">
        <v>14</v>
      </c>
      <c r="G34575" s="2">
        <v>27307</v>
      </c>
      <c r="H34575" s="2">
        <v>27794</v>
      </c>
      <c r="I34575" s="1" t="b">
        <v>1</v>
      </c>
    </row>
    <row r="34576" spans="1:9" x14ac:dyDescent="0.25">
      <c r="A34576" s="1" t="s">
        <v>104226</v>
      </c>
      <c r="C34576" s="1" t="s">
        <v>104227</v>
      </c>
      <c r="D34576" s="1" t="s">
        <v>104228</v>
      </c>
      <c r="E34576" s="2" t="s">
        <v>14</v>
      </c>
      <c r="F34576" s="2" t="s">
        <v>14</v>
      </c>
      <c r="G34576" s="2">
        <v>3300</v>
      </c>
      <c r="H34576" s="2">
        <v>26107</v>
      </c>
      <c r="I34576" s="1" t="b">
        <v>1</v>
      </c>
    </row>
    <row r="34577" spans="1:9" x14ac:dyDescent="0.25">
      <c r="A34577" s="1" t="s">
        <v>104229</v>
      </c>
      <c r="C34577" s="1" t="s">
        <v>104230</v>
      </c>
      <c r="D34577" s="1" t="s">
        <v>104231</v>
      </c>
      <c r="E34577" s="2" t="s">
        <v>506</v>
      </c>
      <c r="F34577" s="2" t="s">
        <v>14</v>
      </c>
      <c r="G34577" s="2">
        <v>29386</v>
      </c>
      <c r="H34577" s="2">
        <v>50728</v>
      </c>
      <c r="I34577" s="1" t="b">
        <v>1</v>
      </c>
    </row>
    <row r="34578" spans="1:9" x14ac:dyDescent="0.25">
      <c r="A34578" s="1" t="s">
        <v>104232</v>
      </c>
      <c r="C34578" s="1" t="s">
        <v>104233</v>
      </c>
      <c r="D34578" s="1" t="s">
        <v>104234</v>
      </c>
      <c r="E34578" s="2" t="s">
        <v>170</v>
      </c>
      <c r="F34578" s="2" t="s">
        <v>173</v>
      </c>
      <c r="G34578" s="2">
        <v>27785</v>
      </c>
      <c r="H34578" s="2" t="s">
        <v>170</v>
      </c>
      <c r="I34578" s="1" t="b">
        <v>1</v>
      </c>
    </row>
    <row r="34579" spans="1:9" x14ac:dyDescent="0.25">
      <c r="A34579" s="1" t="s">
        <v>104235</v>
      </c>
      <c r="C34579" s="1" t="s">
        <v>104236</v>
      </c>
      <c r="D34579" s="1" t="s">
        <v>104237</v>
      </c>
      <c r="E34579" s="2" t="s">
        <v>57</v>
      </c>
      <c r="F34579" s="2" t="s">
        <v>14</v>
      </c>
      <c r="G34579" s="2">
        <v>5498</v>
      </c>
      <c r="H34579" s="2">
        <v>28212</v>
      </c>
      <c r="I34579" s="1" t="b">
        <v>1</v>
      </c>
    </row>
    <row r="34580" spans="1:9" x14ac:dyDescent="0.25">
      <c r="A34580" s="1" t="s">
        <v>104238</v>
      </c>
      <c r="C34580" s="1" t="s">
        <v>104239</v>
      </c>
      <c r="D34580" s="1" t="s">
        <v>104240</v>
      </c>
      <c r="E34580" s="2" t="s">
        <v>82250</v>
      </c>
      <c r="F34580" s="2" t="s">
        <v>154</v>
      </c>
      <c r="G34580" s="2">
        <v>15975</v>
      </c>
      <c r="H34580" s="2">
        <v>38263</v>
      </c>
      <c r="I34580" s="1" t="b">
        <v>1</v>
      </c>
    </row>
    <row r="34581" spans="1:9" x14ac:dyDescent="0.25">
      <c r="A34581" s="1" t="s">
        <v>104241</v>
      </c>
      <c r="C34581" s="1" t="s">
        <v>104242</v>
      </c>
      <c r="D34581" s="1" t="s">
        <v>104243</v>
      </c>
      <c r="E34581" s="2" t="s">
        <v>527</v>
      </c>
      <c r="F34581" s="2" t="s">
        <v>14</v>
      </c>
      <c r="G34581" s="2">
        <v>22974</v>
      </c>
      <c r="H34581" s="2">
        <v>44762</v>
      </c>
      <c r="I34581" s="1" t="b">
        <v>1</v>
      </c>
    </row>
    <row r="34582" spans="1:9" x14ac:dyDescent="0.25">
      <c r="A34582" s="1" t="s">
        <v>104244</v>
      </c>
      <c r="C34582" s="1" t="s">
        <v>104245</v>
      </c>
      <c r="D34582" s="1" t="s">
        <v>104246</v>
      </c>
      <c r="E34582" s="2" t="s">
        <v>104247</v>
      </c>
      <c r="F34582" s="2" t="s">
        <v>95</v>
      </c>
      <c r="G34582" s="2">
        <v>17683</v>
      </c>
      <c r="H34582" s="2">
        <v>39750</v>
      </c>
      <c r="I34582" s="1" t="b">
        <v>1</v>
      </c>
    </row>
    <row r="34583" spans="1:9" x14ac:dyDescent="0.25">
      <c r="A34583" s="1" t="s">
        <v>104248</v>
      </c>
      <c r="C34583" s="1" t="s">
        <v>104249</v>
      </c>
      <c r="D34583" s="1" t="s">
        <v>104250</v>
      </c>
      <c r="E34583" s="2" t="s">
        <v>32</v>
      </c>
      <c r="F34583" s="2" t="s">
        <v>32</v>
      </c>
      <c r="G34583" s="2">
        <v>17460</v>
      </c>
      <c r="H34583" s="2">
        <v>39545</v>
      </c>
      <c r="I34583" s="1" t="b">
        <v>1</v>
      </c>
    </row>
    <row r="34584" spans="1:9" x14ac:dyDescent="0.25">
      <c r="A34584" s="1" t="s">
        <v>104251</v>
      </c>
      <c r="C34584" s="1" t="s">
        <v>104252</v>
      </c>
      <c r="D34584" s="1" t="s">
        <v>104253</v>
      </c>
      <c r="E34584" s="2" t="s">
        <v>14</v>
      </c>
      <c r="F34584" s="2" t="s">
        <v>296</v>
      </c>
      <c r="G34584" s="2">
        <v>20867</v>
      </c>
      <c r="H34584" s="2">
        <v>42786</v>
      </c>
      <c r="I34584" s="1" t="b">
        <v>1</v>
      </c>
    </row>
    <row r="34585" spans="1:9" x14ac:dyDescent="0.25">
      <c r="A34585" s="1" t="s">
        <v>104254</v>
      </c>
      <c r="C34585" s="1" t="s">
        <v>104255</v>
      </c>
      <c r="D34585" s="1" t="s">
        <v>104256</v>
      </c>
      <c r="E34585" s="2" t="s">
        <v>14</v>
      </c>
      <c r="F34585" s="2" t="s">
        <v>104</v>
      </c>
      <c r="G34585" s="2">
        <v>29640</v>
      </c>
      <c r="H34585" s="2">
        <v>50975</v>
      </c>
      <c r="I34585" s="1" t="b">
        <v>1</v>
      </c>
    </row>
    <row r="34586" spans="1:9" x14ac:dyDescent="0.25">
      <c r="A34586" s="1" t="s">
        <v>104257</v>
      </c>
      <c r="C34586" s="1" t="s">
        <v>104258</v>
      </c>
      <c r="D34586" s="1" t="s">
        <v>104259</v>
      </c>
      <c r="E34586" s="2" t="s">
        <v>14</v>
      </c>
      <c r="F34586" s="2" t="s">
        <v>36</v>
      </c>
      <c r="G34586" s="2">
        <v>28942</v>
      </c>
      <c r="H34586" s="2">
        <v>50308</v>
      </c>
      <c r="I34586" s="1" t="b">
        <v>1</v>
      </c>
    </row>
    <row r="34587" spans="1:9" x14ac:dyDescent="0.25">
      <c r="A34587" s="1" t="s">
        <v>104260</v>
      </c>
      <c r="C34587" s="1" t="s">
        <v>104261</v>
      </c>
      <c r="D34587" s="1" t="s">
        <v>104262</v>
      </c>
      <c r="E34587" s="2" t="s">
        <v>14</v>
      </c>
      <c r="F34587" s="2" t="s">
        <v>296</v>
      </c>
      <c r="G34587" s="2">
        <v>27482</v>
      </c>
      <c r="H34587" s="2">
        <v>48910</v>
      </c>
      <c r="I34587" s="1" t="b">
        <v>1</v>
      </c>
    </row>
    <row r="34588" spans="1:9" x14ac:dyDescent="0.25">
      <c r="A34588" s="1" t="s">
        <v>104263</v>
      </c>
      <c r="C34588" s="1" t="s">
        <v>104264</v>
      </c>
      <c r="D34588" s="1" t="s">
        <v>104265</v>
      </c>
      <c r="E34588" s="2" t="s">
        <v>116</v>
      </c>
      <c r="F34588" s="2" t="s">
        <v>49</v>
      </c>
      <c r="G34588" s="2">
        <v>27983</v>
      </c>
      <c r="H34588" s="2">
        <v>49392</v>
      </c>
      <c r="I34588" s="1" t="b">
        <v>1</v>
      </c>
    </row>
    <row r="34589" spans="1:9" x14ac:dyDescent="0.25">
      <c r="A34589" s="1" t="s">
        <v>104266</v>
      </c>
      <c r="C34589" s="1" t="s">
        <v>104267</v>
      </c>
      <c r="D34589" s="1" t="s">
        <v>104268</v>
      </c>
      <c r="E34589" s="2" t="s">
        <v>14</v>
      </c>
      <c r="F34589" s="2" t="s">
        <v>36</v>
      </c>
      <c r="G34589" s="2">
        <v>34631</v>
      </c>
      <c r="H34589" s="2">
        <v>55362</v>
      </c>
      <c r="I34589" s="1" t="b">
        <v>1</v>
      </c>
    </row>
    <row r="34590" spans="1:9" x14ac:dyDescent="0.25">
      <c r="A34590" s="1" t="s">
        <v>104269</v>
      </c>
      <c r="C34590" s="1" t="s">
        <v>104270</v>
      </c>
      <c r="D34590" s="1" t="s">
        <v>104271</v>
      </c>
      <c r="E34590" s="2" t="s">
        <v>32</v>
      </c>
      <c r="F34590" s="2" t="s">
        <v>14</v>
      </c>
      <c r="G34590" s="2">
        <v>10751</v>
      </c>
      <c r="H34590" s="2">
        <v>33324</v>
      </c>
      <c r="I34590" s="1" t="b">
        <v>1</v>
      </c>
    </row>
    <row r="34591" spans="1:9" x14ac:dyDescent="0.25">
      <c r="A34591" s="1" t="s">
        <v>104272</v>
      </c>
      <c r="C34591" s="1" t="s">
        <v>104273</v>
      </c>
      <c r="D34591" s="1" t="s">
        <v>104274</v>
      </c>
      <c r="E34591" s="2" t="s">
        <v>14</v>
      </c>
      <c r="F34591" s="2" t="s">
        <v>14</v>
      </c>
      <c r="G34591" s="2">
        <v>5345</v>
      </c>
      <c r="H34591" s="2">
        <v>28062</v>
      </c>
      <c r="I34591" s="1" t="b">
        <v>1</v>
      </c>
    </row>
    <row r="34592" spans="1:9" x14ac:dyDescent="0.25">
      <c r="A34592" s="1" t="s">
        <v>104275</v>
      </c>
      <c r="C34592" s="1" t="s">
        <v>104276</v>
      </c>
      <c r="D34592" s="1" t="s">
        <v>104277</v>
      </c>
      <c r="E34592" s="2" t="s">
        <v>14</v>
      </c>
      <c r="F34592" s="2" t="s">
        <v>14</v>
      </c>
      <c r="G34592" s="2">
        <v>19198</v>
      </c>
      <c r="H34592" s="2">
        <v>41193</v>
      </c>
      <c r="I34592" s="1" t="b">
        <v>1</v>
      </c>
    </row>
    <row r="34593" spans="1:9" x14ac:dyDescent="0.25">
      <c r="A34593" s="1" t="s">
        <v>104278</v>
      </c>
      <c r="C34593" s="1" t="s">
        <v>104279</v>
      </c>
      <c r="D34593" s="1" t="s">
        <v>104280</v>
      </c>
      <c r="E34593" s="2" t="s">
        <v>95</v>
      </c>
      <c r="F34593" s="2" t="s">
        <v>95</v>
      </c>
      <c r="G34593" s="2">
        <v>28434</v>
      </c>
      <c r="H34593" s="2">
        <v>49830</v>
      </c>
      <c r="I34593" s="1" t="b">
        <v>1</v>
      </c>
    </row>
    <row r="34594" spans="1:9" x14ac:dyDescent="0.25">
      <c r="A34594" s="1" t="s">
        <v>104281</v>
      </c>
      <c r="C34594" s="1" t="s">
        <v>104282</v>
      </c>
      <c r="D34594" s="1" t="s">
        <v>104283</v>
      </c>
      <c r="E34594" s="2" t="s">
        <v>32</v>
      </c>
      <c r="F34594" s="2" t="s">
        <v>32</v>
      </c>
      <c r="G34594" s="2">
        <v>20231</v>
      </c>
      <c r="H34594" s="2">
        <v>42168</v>
      </c>
      <c r="I34594" s="1" t="b">
        <v>1</v>
      </c>
    </row>
    <row r="34595" spans="1:9" x14ac:dyDescent="0.25">
      <c r="A34595" s="1" t="s">
        <v>104284</v>
      </c>
      <c r="C34595" s="1" t="s">
        <v>104285</v>
      </c>
      <c r="D34595" s="1" t="s">
        <v>104286</v>
      </c>
      <c r="E34595" s="2" t="s">
        <v>14</v>
      </c>
      <c r="F34595" s="2" t="s">
        <v>14</v>
      </c>
      <c r="G34595" s="2">
        <v>18002</v>
      </c>
      <c r="H34595" s="2">
        <v>40051</v>
      </c>
      <c r="I34595" s="1" t="b">
        <v>1</v>
      </c>
    </row>
    <row r="34596" spans="1:9" x14ac:dyDescent="0.25">
      <c r="A34596" s="1" t="s">
        <v>104287</v>
      </c>
      <c r="C34596" s="1" t="s">
        <v>104288</v>
      </c>
      <c r="D34596" s="1" t="s">
        <v>104289</v>
      </c>
      <c r="E34596" s="2" t="s">
        <v>5436</v>
      </c>
      <c r="F34596" s="2" t="s">
        <v>49</v>
      </c>
      <c r="G34596" s="2">
        <v>21831</v>
      </c>
      <c r="H34596" s="2">
        <v>43705</v>
      </c>
      <c r="I34596" s="1" t="b">
        <v>1</v>
      </c>
    </row>
    <row r="34597" spans="1:9" x14ac:dyDescent="0.25">
      <c r="A34597" s="1" t="s">
        <v>104290</v>
      </c>
      <c r="C34597" s="1" t="s">
        <v>104291</v>
      </c>
      <c r="D34597" s="1" t="s">
        <v>104292</v>
      </c>
      <c r="E34597" s="2" t="s">
        <v>291</v>
      </c>
      <c r="F34597" s="2" t="s">
        <v>291</v>
      </c>
      <c r="G34597" s="2">
        <v>15990</v>
      </c>
      <c r="H34597" s="2">
        <v>38277</v>
      </c>
      <c r="I34597" s="1" t="b">
        <v>1</v>
      </c>
    </row>
    <row r="34598" spans="1:9" x14ac:dyDescent="0.25">
      <c r="A34598" s="1" t="s">
        <v>104293</v>
      </c>
      <c r="C34598" s="1" t="s">
        <v>104294</v>
      </c>
      <c r="D34598" s="1" t="s">
        <v>104295</v>
      </c>
      <c r="E34598" s="2" t="s">
        <v>291</v>
      </c>
      <c r="F34598" s="2" t="s">
        <v>291</v>
      </c>
      <c r="G34598" s="2">
        <v>5775</v>
      </c>
      <c r="H34598" s="2">
        <v>28472</v>
      </c>
      <c r="I34598" s="1" t="b">
        <v>1</v>
      </c>
    </row>
    <row r="34599" spans="1:9" x14ac:dyDescent="0.25">
      <c r="A34599" s="1" t="s">
        <v>104296</v>
      </c>
      <c r="C34599" s="1" t="s">
        <v>104297</v>
      </c>
      <c r="D34599" s="1" t="s">
        <v>104298</v>
      </c>
      <c r="E34599" s="2" t="s">
        <v>14</v>
      </c>
      <c r="F34599" s="2" t="s">
        <v>14</v>
      </c>
      <c r="G34599" s="2">
        <v>10237</v>
      </c>
      <c r="H34599" s="2">
        <v>32817</v>
      </c>
      <c r="I34599" s="1" t="b">
        <v>1</v>
      </c>
    </row>
    <row r="34600" spans="1:9" x14ac:dyDescent="0.25">
      <c r="A34600" s="1" t="s">
        <v>104299</v>
      </c>
      <c r="C34600" s="1" t="s">
        <v>104300</v>
      </c>
      <c r="D34600" s="1" t="s">
        <v>104301</v>
      </c>
      <c r="E34600" s="2" t="s">
        <v>57</v>
      </c>
      <c r="F34600" s="2" t="s">
        <v>36</v>
      </c>
      <c r="G34600" s="2">
        <v>27567</v>
      </c>
      <c r="H34600" s="2">
        <v>48992</v>
      </c>
      <c r="I34600" s="1" t="b">
        <v>1</v>
      </c>
    </row>
    <row r="34601" spans="1:9" x14ac:dyDescent="0.25">
      <c r="A34601" s="1" t="s">
        <v>104302</v>
      </c>
      <c r="C34601" s="1" t="s">
        <v>104303</v>
      </c>
      <c r="D34601" s="1" t="s">
        <v>104304</v>
      </c>
      <c r="E34601" s="2" t="s">
        <v>14</v>
      </c>
      <c r="F34601" s="2" t="s">
        <v>36</v>
      </c>
      <c r="G34601" s="2">
        <v>4705</v>
      </c>
      <c r="H34601" s="2">
        <v>27447</v>
      </c>
      <c r="I34601" s="1" t="b">
        <v>1</v>
      </c>
    </row>
    <row r="34602" spans="1:9" x14ac:dyDescent="0.25">
      <c r="A34602" s="1" t="s">
        <v>104305</v>
      </c>
      <c r="C34602" s="1" t="s">
        <v>104306</v>
      </c>
      <c r="D34602" s="1" t="s">
        <v>104307</v>
      </c>
      <c r="E34602" s="2" t="s">
        <v>2557</v>
      </c>
      <c r="F34602" s="2" t="s">
        <v>14</v>
      </c>
      <c r="G34602" s="2">
        <v>27485</v>
      </c>
      <c r="H34602" s="2">
        <v>48913</v>
      </c>
      <c r="I34602" s="1" t="b">
        <v>1</v>
      </c>
    </row>
    <row r="34603" spans="1:9" x14ac:dyDescent="0.25">
      <c r="A34603" s="1" t="s">
        <v>104308</v>
      </c>
      <c r="C34603" s="1" t="s">
        <v>104309</v>
      </c>
      <c r="D34603" s="1" t="s">
        <v>104310</v>
      </c>
      <c r="E34603" s="2" t="s">
        <v>14</v>
      </c>
      <c r="F34603" s="2" t="s">
        <v>14</v>
      </c>
      <c r="G34603" s="2">
        <v>2650</v>
      </c>
      <c r="H34603" s="2">
        <v>25457</v>
      </c>
      <c r="I34603" s="1" t="b">
        <v>1</v>
      </c>
    </row>
    <row r="34604" spans="1:9" x14ac:dyDescent="0.25">
      <c r="A34604" s="1" t="s">
        <v>104311</v>
      </c>
      <c r="C34604" s="1" t="s">
        <v>104312</v>
      </c>
      <c r="D34604" s="1" t="s">
        <v>104313</v>
      </c>
      <c r="E34604" s="2" t="s">
        <v>86</v>
      </c>
      <c r="F34604" s="2" t="s">
        <v>350</v>
      </c>
      <c r="G34604" s="2">
        <v>5186</v>
      </c>
      <c r="H34604" s="2">
        <v>27912</v>
      </c>
      <c r="I34604" s="1" t="b">
        <v>1</v>
      </c>
    </row>
    <row r="34605" spans="1:9" x14ac:dyDescent="0.25">
      <c r="A34605" s="1" t="s">
        <v>104314</v>
      </c>
      <c r="C34605" s="1" t="s">
        <v>104315</v>
      </c>
      <c r="D34605" s="1" t="s">
        <v>104316</v>
      </c>
      <c r="E34605" s="2" t="s">
        <v>27871</v>
      </c>
      <c r="F34605" s="2" t="s">
        <v>14</v>
      </c>
      <c r="G34605" s="2">
        <v>14590</v>
      </c>
      <c r="H34605" s="2">
        <v>37002</v>
      </c>
      <c r="I34605" s="1" t="b">
        <v>1</v>
      </c>
    </row>
    <row r="34606" spans="1:9" x14ac:dyDescent="0.25">
      <c r="A34606" s="1" t="s">
        <v>104317</v>
      </c>
      <c r="C34606" s="1" t="s">
        <v>104318</v>
      </c>
      <c r="D34606" s="1" t="s">
        <v>104319</v>
      </c>
      <c r="E34606" s="2" t="s">
        <v>291</v>
      </c>
      <c r="F34606" s="2" t="s">
        <v>291</v>
      </c>
      <c r="G34606" s="2">
        <v>28909</v>
      </c>
      <c r="H34606" s="2">
        <v>50277</v>
      </c>
      <c r="I34606" s="1" t="b">
        <v>1</v>
      </c>
    </row>
    <row r="34607" spans="1:9" x14ac:dyDescent="0.25">
      <c r="A34607" s="1" t="s">
        <v>104320</v>
      </c>
      <c r="C34607" s="1" t="s">
        <v>104321</v>
      </c>
      <c r="D34607" s="1" t="s">
        <v>104322</v>
      </c>
      <c r="E34607" s="2" t="s">
        <v>14</v>
      </c>
      <c r="F34607" s="2" t="s">
        <v>14</v>
      </c>
      <c r="G34607" s="2">
        <v>4467</v>
      </c>
      <c r="H34607" s="2">
        <v>27222</v>
      </c>
      <c r="I34607" s="1" t="b">
        <v>1</v>
      </c>
    </row>
    <row r="34608" spans="1:9" x14ac:dyDescent="0.25">
      <c r="A34608" s="1" t="s">
        <v>104323</v>
      </c>
      <c r="C34608" s="1" t="s">
        <v>104324</v>
      </c>
      <c r="D34608" s="1" t="s">
        <v>104325</v>
      </c>
      <c r="E34608" s="2" t="s">
        <v>3617</v>
      </c>
      <c r="F34608" s="2" t="s">
        <v>36</v>
      </c>
      <c r="G34608" s="2">
        <v>18036</v>
      </c>
      <c r="H34608" s="2">
        <v>40081</v>
      </c>
      <c r="I34608" s="1" t="b">
        <v>1</v>
      </c>
    </row>
    <row r="34609" spans="1:9" x14ac:dyDescent="0.25">
      <c r="A34609" s="1" t="s">
        <v>104326</v>
      </c>
      <c r="C34609" s="1" t="s">
        <v>104327</v>
      </c>
      <c r="D34609" s="1" t="s">
        <v>104328</v>
      </c>
      <c r="E34609" s="2" t="s">
        <v>14</v>
      </c>
      <c r="F34609" s="2" t="s">
        <v>14</v>
      </c>
      <c r="G34609" s="2">
        <v>21468</v>
      </c>
      <c r="H34609" s="2">
        <v>43361</v>
      </c>
      <c r="I34609" s="1" t="b">
        <v>1</v>
      </c>
    </row>
    <row r="34610" spans="1:9" x14ac:dyDescent="0.25">
      <c r="A34610" s="1" t="s">
        <v>104329</v>
      </c>
      <c r="C34610" s="1" t="s">
        <v>104330</v>
      </c>
      <c r="D34610" s="1" t="s">
        <v>104331</v>
      </c>
      <c r="E34610" s="2" t="s">
        <v>14</v>
      </c>
      <c r="F34610" s="2" t="s">
        <v>36</v>
      </c>
      <c r="G34610" s="2">
        <v>12822</v>
      </c>
      <c r="H34610" s="2">
        <v>35386</v>
      </c>
      <c r="I34610" s="1" t="b">
        <v>1</v>
      </c>
    </row>
    <row r="34611" spans="1:9" x14ac:dyDescent="0.25">
      <c r="A34611" s="1" t="s">
        <v>104332</v>
      </c>
      <c r="C34611" s="1" t="s">
        <v>104333</v>
      </c>
      <c r="D34611" s="1" t="s">
        <v>104334</v>
      </c>
      <c r="E34611" s="2" t="s">
        <v>14</v>
      </c>
      <c r="F34611" s="2" t="s">
        <v>14</v>
      </c>
      <c r="G34611" s="2">
        <v>2651</v>
      </c>
      <c r="H34611" s="2">
        <v>25458</v>
      </c>
      <c r="I34611" s="1" t="b">
        <v>1</v>
      </c>
    </row>
    <row r="34612" spans="1:9" x14ac:dyDescent="0.25">
      <c r="A34612" s="1" t="s">
        <v>104335</v>
      </c>
      <c r="C34612" s="1" t="s">
        <v>104336</v>
      </c>
      <c r="D34612" s="1" t="s">
        <v>104337</v>
      </c>
      <c r="E34612" s="2" t="s">
        <v>1941</v>
      </c>
      <c r="F34612" s="2" t="s">
        <v>291</v>
      </c>
      <c r="G34612" s="2">
        <v>18460</v>
      </c>
      <c r="H34612" s="2">
        <v>40478</v>
      </c>
      <c r="I34612" s="1" t="b">
        <v>1</v>
      </c>
    </row>
    <row r="34613" spans="1:9" x14ac:dyDescent="0.25">
      <c r="A34613" s="1" t="s">
        <v>104338</v>
      </c>
      <c r="C34613" s="1" t="s">
        <v>104339</v>
      </c>
      <c r="D34613" s="1" t="s">
        <v>104340</v>
      </c>
      <c r="E34613" s="2" t="s">
        <v>14</v>
      </c>
      <c r="F34613" s="2" t="s">
        <v>14</v>
      </c>
      <c r="G34613" s="2">
        <v>24543</v>
      </c>
      <c r="H34613" s="2">
        <v>46133</v>
      </c>
      <c r="I34613" s="1" t="b">
        <v>1</v>
      </c>
    </row>
    <row r="34614" spans="1:9" x14ac:dyDescent="0.25">
      <c r="A34614" s="1" t="s">
        <v>104341</v>
      </c>
      <c r="C34614" s="1" t="s">
        <v>104342</v>
      </c>
      <c r="D34614" s="1" t="s">
        <v>104343</v>
      </c>
      <c r="E34614" s="2" t="s">
        <v>14</v>
      </c>
      <c r="F34614" s="2" t="s">
        <v>236</v>
      </c>
      <c r="G34614" s="2">
        <v>5034</v>
      </c>
      <c r="H34614" s="2">
        <v>27766</v>
      </c>
      <c r="I34614" s="1" t="b">
        <v>1</v>
      </c>
    </row>
    <row r="34615" spans="1:9" x14ac:dyDescent="0.25">
      <c r="A34615" s="1" t="s">
        <v>104344</v>
      </c>
      <c r="C34615" s="1" t="s">
        <v>104345</v>
      </c>
      <c r="D34615" s="1" t="s">
        <v>104346</v>
      </c>
      <c r="E34615" s="2" t="s">
        <v>14</v>
      </c>
      <c r="F34615" s="2" t="s">
        <v>14</v>
      </c>
      <c r="G34615" s="2">
        <v>2652</v>
      </c>
      <c r="H34615" s="2">
        <v>25459</v>
      </c>
      <c r="I34615" s="1" t="b">
        <v>1</v>
      </c>
    </row>
    <row r="34616" spans="1:9" x14ac:dyDescent="0.25">
      <c r="A34616" s="1" t="s">
        <v>104347</v>
      </c>
      <c r="C34616" s="1" t="s">
        <v>104348</v>
      </c>
      <c r="D34616" s="1" t="s">
        <v>104349</v>
      </c>
      <c r="E34616" s="2" t="s">
        <v>14</v>
      </c>
      <c r="F34616" s="2" t="s">
        <v>14</v>
      </c>
      <c r="G34616" s="2">
        <v>3302</v>
      </c>
      <c r="H34616" s="2">
        <v>26109</v>
      </c>
      <c r="I34616" s="1" t="b">
        <v>1</v>
      </c>
    </row>
    <row r="34617" spans="1:9" x14ac:dyDescent="0.25">
      <c r="A34617" s="1" t="s">
        <v>104350</v>
      </c>
      <c r="C34617" s="1" t="s">
        <v>104351</v>
      </c>
      <c r="D34617" s="1" t="s">
        <v>104352</v>
      </c>
      <c r="E34617" s="2" t="s">
        <v>209</v>
      </c>
      <c r="F34617" s="2" t="s">
        <v>14</v>
      </c>
      <c r="G34617" s="2">
        <v>12257</v>
      </c>
      <c r="H34617" s="2">
        <v>34823</v>
      </c>
      <c r="I34617" s="1" t="b">
        <v>1</v>
      </c>
    </row>
    <row r="34618" spans="1:9" x14ac:dyDescent="0.25">
      <c r="A34618" s="1" t="s">
        <v>104353</v>
      </c>
      <c r="C34618" s="1" t="s">
        <v>104354</v>
      </c>
      <c r="D34618" s="1" t="s">
        <v>104355</v>
      </c>
      <c r="E34618" s="2" t="s">
        <v>36001</v>
      </c>
      <c r="F34618" s="2" t="s">
        <v>32</v>
      </c>
      <c r="G34618" s="2">
        <v>2654</v>
      </c>
      <c r="H34618" s="2">
        <v>25461</v>
      </c>
      <c r="I34618" s="1" t="b">
        <v>1</v>
      </c>
    </row>
    <row r="34619" spans="1:9" x14ac:dyDescent="0.25">
      <c r="A34619" s="1" t="s">
        <v>104356</v>
      </c>
      <c r="C34619" s="1" t="s">
        <v>104357</v>
      </c>
      <c r="D34619" s="1" t="s">
        <v>104358</v>
      </c>
      <c r="E34619" s="2" t="s">
        <v>14</v>
      </c>
      <c r="F34619" s="2" t="s">
        <v>36</v>
      </c>
      <c r="G34619" s="2">
        <v>18893</v>
      </c>
      <c r="H34619" s="2">
        <v>40897</v>
      </c>
      <c r="I34619" s="1" t="b">
        <v>1</v>
      </c>
    </row>
    <row r="34620" spans="1:9" x14ac:dyDescent="0.25">
      <c r="A34620" s="1" t="s">
        <v>104359</v>
      </c>
      <c r="C34620" s="1" t="s">
        <v>104360</v>
      </c>
      <c r="D34620" s="1" t="s">
        <v>104361</v>
      </c>
      <c r="E34620" s="2" t="s">
        <v>14</v>
      </c>
      <c r="F34620" s="2" t="s">
        <v>14</v>
      </c>
      <c r="G34620" s="2">
        <v>2655</v>
      </c>
      <c r="H34620" s="2">
        <v>25462</v>
      </c>
      <c r="I34620" s="1" t="b">
        <v>1</v>
      </c>
    </row>
    <row r="34621" spans="1:9" x14ac:dyDescent="0.25">
      <c r="A34621" s="1" t="s">
        <v>104362</v>
      </c>
      <c r="C34621" s="1" t="s">
        <v>104363</v>
      </c>
      <c r="D34621" s="1" t="s">
        <v>104364</v>
      </c>
      <c r="E34621" s="2" t="s">
        <v>14</v>
      </c>
      <c r="F34621" s="2" t="s">
        <v>14</v>
      </c>
      <c r="G34621" s="2">
        <v>3303</v>
      </c>
      <c r="H34621" s="2">
        <v>26110</v>
      </c>
      <c r="I34621" s="1" t="b">
        <v>1</v>
      </c>
    </row>
    <row r="34622" spans="1:9" x14ac:dyDescent="0.25">
      <c r="A34622" s="1" t="s">
        <v>104365</v>
      </c>
      <c r="C34622" s="1" t="s">
        <v>104366</v>
      </c>
      <c r="D34622" s="1" t="s">
        <v>104367</v>
      </c>
      <c r="E34622" s="2" t="s">
        <v>291</v>
      </c>
      <c r="F34622" s="2" t="s">
        <v>291</v>
      </c>
      <c r="G34622" s="2">
        <v>8628</v>
      </c>
      <c r="H34622" s="2">
        <v>31237</v>
      </c>
      <c r="I34622" s="1" t="b">
        <v>1</v>
      </c>
    </row>
    <row r="34623" spans="1:9" x14ac:dyDescent="0.25">
      <c r="A34623" s="1" t="s">
        <v>104368</v>
      </c>
      <c r="C34623" s="1" t="s">
        <v>104369</v>
      </c>
      <c r="D34623" s="1" t="s">
        <v>104370</v>
      </c>
      <c r="E34623" s="2" t="s">
        <v>14</v>
      </c>
      <c r="F34623" s="2" t="s">
        <v>14</v>
      </c>
      <c r="G34623" s="2">
        <v>9161</v>
      </c>
      <c r="H34623" s="2">
        <v>31761</v>
      </c>
      <c r="I34623" s="1" t="b">
        <v>1</v>
      </c>
    </row>
    <row r="34624" spans="1:9" x14ac:dyDescent="0.25">
      <c r="A34624" s="1" t="s">
        <v>104371</v>
      </c>
      <c r="C34624" s="1" t="s">
        <v>104372</v>
      </c>
      <c r="D34624" s="1" t="s">
        <v>104373</v>
      </c>
      <c r="E34624" s="2" t="s">
        <v>14</v>
      </c>
      <c r="F34624" s="2" t="s">
        <v>14</v>
      </c>
      <c r="G34624" s="2">
        <v>32060</v>
      </c>
      <c r="H34624" s="2">
        <v>53230</v>
      </c>
      <c r="I34624" s="1" t="b">
        <v>1</v>
      </c>
    </row>
    <row r="34625" spans="1:9" x14ac:dyDescent="0.25">
      <c r="A34625" s="1" t="s">
        <v>104374</v>
      </c>
      <c r="C34625" s="1" t="s">
        <v>104375</v>
      </c>
      <c r="D34625" s="1" t="s">
        <v>104376</v>
      </c>
      <c r="E34625" s="2" t="s">
        <v>5046</v>
      </c>
      <c r="F34625" s="2" t="s">
        <v>14</v>
      </c>
      <c r="G34625" s="2">
        <v>8555</v>
      </c>
      <c r="H34625" s="2">
        <v>31165</v>
      </c>
      <c r="I34625" s="1" t="b">
        <v>1</v>
      </c>
    </row>
    <row r="34626" spans="1:9" x14ac:dyDescent="0.25">
      <c r="A34626" s="1" t="s">
        <v>104377</v>
      </c>
      <c r="C34626" s="1" t="s">
        <v>104378</v>
      </c>
      <c r="D34626" s="1" t="s">
        <v>104379</v>
      </c>
      <c r="E34626" s="2" t="s">
        <v>154</v>
      </c>
      <c r="F34626" s="2" t="s">
        <v>14</v>
      </c>
      <c r="G34626" s="2">
        <v>10461</v>
      </c>
      <c r="H34626" s="2">
        <v>33035</v>
      </c>
      <c r="I34626" s="1" t="b">
        <v>1</v>
      </c>
    </row>
    <row r="34627" spans="1:9" x14ac:dyDescent="0.25">
      <c r="A34627" s="1" t="s">
        <v>104380</v>
      </c>
      <c r="C34627" s="1" t="s">
        <v>104381</v>
      </c>
      <c r="D34627" s="1" t="s">
        <v>104382</v>
      </c>
      <c r="E34627" s="2" t="s">
        <v>14</v>
      </c>
      <c r="F34627" s="2" t="s">
        <v>14</v>
      </c>
      <c r="G34627" s="2">
        <v>10416</v>
      </c>
      <c r="H34627" s="2">
        <v>32992</v>
      </c>
      <c r="I34627" s="1" t="b">
        <v>1</v>
      </c>
    </row>
    <row r="34628" spans="1:9" x14ac:dyDescent="0.25">
      <c r="A34628" s="1" t="s">
        <v>104383</v>
      </c>
      <c r="C34628" s="1" t="s">
        <v>104384</v>
      </c>
      <c r="D34628" s="1" t="s">
        <v>104385</v>
      </c>
      <c r="E34628" s="2" t="s">
        <v>14</v>
      </c>
      <c r="F34628" s="2" t="s">
        <v>36</v>
      </c>
      <c r="G34628" s="2">
        <v>33421</v>
      </c>
      <c r="H34628" s="2">
        <v>54396</v>
      </c>
      <c r="I34628" s="1" t="b">
        <v>1</v>
      </c>
    </row>
    <row r="34629" spans="1:9" x14ac:dyDescent="0.25">
      <c r="A34629" s="1" t="s">
        <v>104386</v>
      </c>
      <c r="C34629" s="1" t="s">
        <v>104387</v>
      </c>
      <c r="D34629" s="1" t="s">
        <v>104388</v>
      </c>
      <c r="E34629" s="2" t="s">
        <v>14</v>
      </c>
      <c r="F34629" s="2" t="s">
        <v>296</v>
      </c>
      <c r="G34629" s="2">
        <v>32508</v>
      </c>
      <c r="H34629" s="2">
        <v>53644</v>
      </c>
      <c r="I34629" s="1" t="b">
        <v>1</v>
      </c>
    </row>
    <row r="34630" spans="1:9" x14ac:dyDescent="0.25">
      <c r="A34630" s="1" t="s">
        <v>104389</v>
      </c>
      <c r="C34630" s="1" t="s">
        <v>104390</v>
      </c>
      <c r="D34630" s="1" t="s">
        <v>104391</v>
      </c>
      <c r="E34630" s="2" t="s">
        <v>1373</v>
      </c>
      <c r="F34630" s="2" t="s">
        <v>95</v>
      </c>
      <c r="G34630" s="2">
        <v>24828</v>
      </c>
      <c r="H34630" s="2">
        <v>46409</v>
      </c>
      <c r="I34630" s="1" t="b">
        <v>1</v>
      </c>
    </row>
    <row r="34631" spans="1:9" x14ac:dyDescent="0.25">
      <c r="A34631" s="1" t="s">
        <v>104392</v>
      </c>
      <c r="C34631" s="1" t="s">
        <v>104393</v>
      </c>
      <c r="D34631" s="1" t="s">
        <v>104394</v>
      </c>
      <c r="E34631" s="2" t="s">
        <v>49</v>
      </c>
      <c r="F34631" s="2" t="s">
        <v>49</v>
      </c>
      <c r="G34631" s="2">
        <v>28824</v>
      </c>
      <c r="H34631" s="2">
        <v>50195</v>
      </c>
      <c r="I34631" s="1" t="b">
        <v>1</v>
      </c>
    </row>
    <row r="34632" spans="1:9" x14ac:dyDescent="0.25">
      <c r="A34632" s="1" t="s">
        <v>104395</v>
      </c>
      <c r="C34632" s="1" t="s">
        <v>104396</v>
      </c>
      <c r="D34632" s="1" t="s">
        <v>104397</v>
      </c>
      <c r="E34632" s="2" t="s">
        <v>43989</v>
      </c>
      <c r="F34632" s="2" t="s">
        <v>1234</v>
      </c>
      <c r="G34632" s="2">
        <v>35614</v>
      </c>
      <c r="H34632" s="2">
        <v>56133</v>
      </c>
      <c r="I34632" s="1" t="b">
        <v>1</v>
      </c>
    </row>
    <row r="34633" spans="1:9" x14ac:dyDescent="0.25">
      <c r="A34633" s="1" t="s">
        <v>104398</v>
      </c>
      <c r="C34633" s="1" t="s">
        <v>104399</v>
      </c>
      <c r="D34633" s="1" t="s">
        <v>104400</v>
      </c>
      <c r="E34633" s="2" t="s">
        <v>73522</v>
      </c>
      <c r="F34633" s="2" t="s">
        <v>154</v>
      </c>
      <c r="G34633" s="2">
        <v>30854</v>
      </c>
      <c r="H34633" s="2">
        <v>52127</v>
      </c>
      <c r="I34633" s="1" t="b">
        <v>1</v>
      </c>
    </row>
    <row r="34634" spans="1:9" x14ac:dyDescent="0.25">
      <c r="A34634" s="1" t="s">
        <v>104401</v>
      </c>
      <c r="C34634" s="1" t="s">
        <v>104402</v>
      </c>
      <c r="D34634" s="1" t="s">
        <v>104403</v>
      </c>
      <c r="E34634" s="2" t="s">
        <v>104404</v>
      </c>
      <c r="F34634" s="2" t="s">
        <v>104</v>
      </c>
      <c r="G34634" s="2">
        <v>20105</v>
      </c>
      <c r="H34634" s="2">
        <v>42052</v>
      </c>
      <c r="I34634" s="1" t="b">
        <v>1</v>
      </c>
    </row>
    <row r="34635" spans="1:9" x14ac:dyDescent="0.25">
      <c r="A34635" s="1" t="s">
        <v>104405</v>
      </c>
      <c r="C34635" s="1" t="s">
        <v>104406</v>
      </c>
      <c r="D34635" s="1" t="s">
        <v>104407</v>
      </c>
      <c r="E34635" s="2" t="s">
        <v>14</v>
      </c>
      <c r="F34635" s="2" t="s">
        <v>14</v>
      </c>
      <c r="G34635" s="2">
        <v>10482</v>
      </c>
      <c r="H34635" s="2">
        <v>33056</v>
      </c>
      <c r="I34635" s="1" t="b">
        <v>1</v>
      </c>
    </row>
    <row r="34636" spans="1:9" x14ac:dyDescent="0.25">
      <c r="A34636" s="1" t="s">
        <v>104408</v>
      </c>
      <c r="C34636" s="1" t="s">
        <v>104409</v>
      </c>
      <c r="D34636" s="1" t="s">
        <v>104410</v>
      </c>
      <c r="E34636" s="2" t="s">
        <v>59034</v>
      </c>
      <c r="F34636" s="2" t="s">
        <v>14</v>
      </c>
      <c r="G34636" s="2">
        <v>14657</v>
      </c>
      <c r="H34636" s="2">
        <v>37061</v>
      </c>
      <c r="I34636" s="1" t="b">
        <v>1</v>
      </c>
    </row>
    <row r="34637" spans="1:9" x14ac:dyDescent="0.25">
      <c r="A34637" s="1" t="s">
        <v>104411</v>
      </c>
      <c r="C34637" s="1" t="s">
        <v>104412</v>
      </c>
      <c r="D34637" s="1" t="s">
        <v>104413</v>
      </c>
      <c r="E34637" s="2" t="s">
        <v>27206</v>
      </c>
      <c r="F34637" s="2" t="s">
        <v>14</v>
      </c>
      <c r="G34637" s="2">
        <v>22224</v>
      </c>
      <c r="H34637" s="2">
        <v>44085</v>
      </c>
      <c r="I34637" s="1" t="b">
        <v>1</v>
      </c>
    </row>
    <row r="34638" spans="1:9" x14ac:dyDescent="0.25">
      <c r="A34638" s="1" t="s">
        <v>104414</v>
      </c>
      <c r="C34638" s="1" t="s">
        <v>104415</v>
      </c>
      <c r="D34638" s="1" t="s">
        <v>104416</v>
      </c>
      <c r="E34638" s="2" t="s">
        <v>36</v>
      </c>
      <c r="F34638" s="2" t="s">
        <v>36</v>
      </c>
      <c r="G34638" s="2">
        <v>11572</v>
      </c>
      <c r="H34638" s="2">
        <v>34142</v>
      </c>
      <c r="I34638" s="1" t="b">
        <v>1</v>
      </c>
    </row>
    <row r="34639" spans="1:9" x14ac:dyDescent="0.25">
      <c r="A34639" s="1" t="s">
        <v>104417</v>
      </c>
      <c r="C34639" s="1" t="s">
        <v>104418</v>
      </c>
      <c r="D34639" s="1" t="s">
        <v>104419</v>
      </c>
      <c r="E34639" s="2" t="s">
        <v>14</v>
      </c>
      <c r="F34639" s="2" t="s">
        <v>49</v>
      </c>
      <c r="G34639" s="2">
        <v>2656</v>
      </c>
      <c r="H34639" s="2">
        <v>25463</v>
      </c>
      <c r="I34639" s="1" t="b">
        <v>1</v>
      </c>
    </row>
    <row r="34640" spans="1:9" x14ac:dyDescent="0.25">
      <c r="A34640" s="1" t="s">
        <v>104420</v>
      </c>
      <c r="C34640" s="1" t="s">
        <v>104421</v>
      </c>
      <c r="D34640" s="1" t="s">
        <v>104422</v>
      </c>
      <c r="E34640" s="2" t="s">
        <v>14</v>
      </c>
      <c r="F34640" s="2" t="s">
        <v>14</v>
      </c>
      <c r="G34640" s="2">
        <v>33476</v>
      </c>
      <c r="H34640" s="2">
        <v>54436</v>
      </c>
      <c r="I34640" s="1" t="b">
        <v>1</v>
      </c>
    </row>
    <row r="34641" spans="1:9" x14ac:dyDescent="0.25">
      <c r="A34641" s="1" t="s">
        <v>104423</v>
      </c>
      <c r="C34641" s="1" t="s">
        <v>104424</v>
      </c>
      <c r="D34641" s="1" t="s">
        <v>104425</v>
      </c>
      <c r="E34641" s="2" t="s">
        <v>14</v>
      </c>
      <c r="F34641" s="2" t="s">
        <v>104</v>
      </c>
      <c r="G34641" s="2">
        <v>9372</v>
      </c>
      <c r="H34641" s="2">
        <v>31966</v>
      </c>
      <c r="I34641" s="1" t="b">
        <v>1</v>
      </c>
    </row>
    <row r="34642" spans="1:9" x14ac:dyDescent="0.25">
      <c r="A34642" s="1" t="s">
        <v>104426</v>
      </c>
      <c r="C34642" s="1" t="s">
        <v>104427</v>
      </c>
      <c r="D34642" s="1" t="s">
        <v>104428</v>
      </c>
      <c r="E34642" s="2" t="s">
        <v>14</v>
      </c>
      <c r="F34642" s="2" t="s">
        <v>14</v>
      </c>
      <c r="G34642" s="2">
        <v>12629</v>
      </c>
      <c r="H34642" s="2">
        <v>35193</v>
      </c>
      <c r="I34642" s="1" t="b">
        <v>1</v>
      </c>
    </row>
    <row r="34643" spans="1:9" x14ac:dyDescent="0.25">
      <c r="A34643" s="1" t="s">
        <v>104429</v>
      </c>
      <c r="C34643" s="1" t="s">
        <v>104430</v>
      </c>
      <c r="D34643" s="1" t="s">
        <v>104431</v>
      </c>
      <c r="E34643" s="2" t="s">
        <v>154</v>
      </c>
      <c r="F34643" s="2" t="s">
        <v>154</v>
      </c>
      <c r="G34643" s="2">
        <v>20370</v>
      </c>
      <c r="H34643" s="2">
        <v>42301</v>
      </c>
      <c r="I34643" s="1" t="b">
        <v>1</v>
      </c>
    </row>
    <row r="34644" spans="1:9" x14ac:dyDescent="0.25">
      <c r="A34644" s="1" t="s">
        <v>104432</v>
      </c>
      <c r="C34644" s="1" t="s">
        <v>104433</v>
      </c>
      <c r="D34644" s="1" t="s">
        <v>104434</v>
      </c>
      <c r="E34644" s="2" t="s">
        <v>291</v>
      </c>
      <c r="F34644" s="2" t="s">
        <v>49</v>
      </c>
      <c r="G34644" s="2">
        <v>28444</v>
      </c>
      <c r="H34644" s="2">
        <v>49840</v>
      </c>
      <c r="I34644" s="1" t="b">
        <v>1</v>
      </c>
    </row>
    <row r="34645" spans="1:9" x14ac:dyDescent="0.25">
      <c r="A34645" s="1" t="s">
        <v>104435</v>
      </c>
      <c r="C34645" s="1" t="s">
        <v>104436</v>
      </c>
      <c r="D34645" s="1" t="s">
        <v>104437</v>
      </c>
      <c r="E34645" s="2" t="s">
        <v>14</v>
      </c>
      <c r="F34645" s="2" t="s">
        <v>36</v>
      </c>
      <c r="G34645" s="2">
        <v>34280</v>
      </c>
      <c r="H34645" s="2">
        <v>55072</v>
      </c>
      <c r="I34645" s="1" t="b">
        <v>1</v>
      </c>
    </row>
    <row r="34646" spans="1:9" x14ac:dyDescent="0.25">
      <c r="A34646" s="1" t="s">
        <v>104438</v>
      </c>
      <c r="C34646" s="1" t="s">
        <v>104439</v>
      </c>
      <c r="D34646" s="1" t="s">
        <v>104440</v>
      </c>
      <c r="E34646" s="2" t="s">
        <v>14</v>
      </c>
      <c r="F34646" s="2" t="s">
        <v>14</v>
      </c>
      <c r="G34646" s="2">
        <v>2657</v>
      </c>
      <c r="H34646" s="2">
        <v>25464</v>
      </c>
      <c r="I34646" s="1" t="b">
        <v>1</v>
      </c>
    </row>
    <row r="34647" spans="1:9" x14ac:dyDescent="0.25">
      <c r="A34647" s="1" t="s">
        <v>104441</v>
      </c>
      <c r="C34647" s="1" t="s">
        <v>104442</v>
      </c>
      <c r="D34647" s="1" t="s">
        <v>104443</v>
      </c>
      <c r="E34647" s="2" t="s">
        <v>14</v>
      </c>
      <c r="F34647" s="2" t="s">
        <v>14</v>
      </c>
      <c r="G34647" s="2">
        <v>8957</v>
      </c>
      <c r="H34647" s="2">
        <v>31561</v>
      </c>
      <c r="I34647" s="1" t="b">
        <v>1</v>
      </c>
    </row>
    <row r="34648" spans="1:9" x14ac:dyDescent="0.25">
      <c r="A34648" s="1" t="s">
        <v>104444</v>
      </c>
      <c r="C34648" s="1" t="s">
        <v>104445</v>
      </c>
      <c r="D34648" s="1" t="s">
        <v>104446</v>
      </c>
      <c r="E34648" s="2" t="s">
        <v>14</v>
      </c>
      <c r="F34648" s="2" t="s">
        <v>14</v>
      </c>
      <c r="G34648" s="2">
        <v>10431</v>
      </c>
      <c r="H34648" s="2">
        <v>33006</v>
      </c>
      <c r="I34648" s="1" t="b">
        <v>1</v>
      </c>
    </row>
    <row r="34649" spans="1:9" x14ac:dyDescent="0.25">
      <c r="A34649" s="1" t="s">
        <v>104447</v>
      </c>
      <c r="C34649" s="1" t="s">
        <v>104448</v>
      </c>
      <c r="D34649" s="1" t="s">
        <v>104449</v>
      </c>
      <c r="E34649" s="2" t="s">
        <v>49</v>
      </c>
      <c r="F34649" s="2" t="s">
        <v>49</v>
      </c>
      <c r="G34649" s="2">
        <v>25556</v>
      </c>
      <c r="H34649" s="2">
        <v>47106</v>
      </c>
      <c r="I34649" s="1" t="b">
        <v>1</v>
      </c>
    </row>
    <row r="34650" spans="1:9" x14ac:dyDescent="0.25">
      <c r="A34650" s="1" t="s">
        <v>104450</v>
      </c>
      <c r="C34650" s="1" t="s">
        <v>104451</v>
      </c>
      <c r="D34650" s="1" t="s">
        <v>104452</v>
      </c>
      <c r="E34650" s="2" t="s">
        <v>57</v>
      </c>
      <c r="F34650" s="2" t="s">
        <v>104</v>
      </c>
      <c r="G34650" s="2">
        <v>29409</v>
      </c>
      <c r="H34650" s="2">
        <v>50751</v>
      </c>
      <c r="I34650" s="1" t="b">
        <v>1</v>
      </c>
    </row>
    <row r="34651" spans="1:9" x14ac:dyDescent="0.25">
      <c r="A34651" s="1" t="s">
        <v>104453</v>
      </c>
      <c r="C34651" s="1" t="s">
        <v>104454</v>
      </c>
      <c r="D34651" s="1" t="s">
        <v>104455</v>
      </c>
      <c r="E34651" s="2" t="s">
        <v>340</v>
      </c>
      <c r="F34651" s="2" t="s">
        <v>36</v>
      </c>
      <c r="G34651" s="2">
        <v>14714</v>
      </c>
      <c r="H34651" s="2">
        <v>37111</v>
      </c>
      <c r="I34651" s="1" t="b">
        <v>1</v>
      </c>
    </row>
    <row r="34652" spans="1:9" x14ac:dyDescent="0.25">
      <c r="A34652" s="1" t="s">
        <v>104456</v>
      </c>
      <c r="C34652" s="1" t="s">
        <v>104457</v>
      </c>
      <c r="D34652" s="1" t="s">
        <v>104458</v>
      </c>
      <c r="E34652" s="2" t="s">
        <v>540</v>
      </c>
      <c r="F34652" s="2" t="s">
        <v>104</v>
      </c>
      <c r="G34652" s="2">
        <v>19850</v>
      </c>
      <c r="H34652" s="2">
        <v>41811</v>
      </c>
      <c r="I34652" s="1" t="b">
        <v>1</v>
      </c>
    </row>
    <row r="34653" spans="1:9" x14ac:dyDescent="0.25">
      <c r="A34653" s="1" t="s">
        <v>104459</v>
      </c>
      <c r="C34653" s="1" t="s">
        <v>104460</v>
      </c>
      <c r="D34653" s="1" t="s">
        <v>104461</v>
      </c>
      <c r="E34653" s="2" t="s">
        <v>14</v>
      </c>
      <c r="F34653" s="2" t="s">
        <v>14</v>
      </c>
      <c r="G34653" s="2">
        <v>9119</v>
      </c>
      <c r="H34653" s="2">
        <v>31720</v>
      </c>
      <c r="I34653" s="1" t="b">
        <v>1</v>
      </c>
    </row>
    <row r="34654" spans="1:9" x14ac:dyDescent="0.25">
      <c r="A34654" s="1" t="s">
        <v>104462</v>
      </c>
      <c r="C34654" s="1" t="s">
        <v>104463</v>
      </c>
      <c r="D34654" s="1" t="s">
        <v>104464</v>
      </c>
      <c r="E34654" s="2" t="s">
        <v>350</v>
      </c>
      <c r="F34654" s="2" t="s">
        <v>350</v>
      </c>
      <c r="G34654" s="2">
        <v>25268</v>
      </c>
      <c r="H34654" s="2">
        <v>46830</v>
      </c>
      <c r="I34654" s="1" t="b">
        <v>1</v>
      </c>
    </row>
    <row r="34655" spans="1:9" x14ac:dyDescent="0.25">
      <c r="A34655" s="1" t="s">
        <v>104465</v>
      </c>
      <c r="C34655" s="1" t="s">
        <v>104466</v>
      </c>
      <c r="D34655" s="1" t="s">
        <v>104467</v>
      </c>
      <c r="E34655" s="2" t="s">
        <v>154</v>
      </c>
      <c r="F34655" s="2" t="s">
        <v>154</v>
      </c>
      <c r="G34655" s="2">
        <v>21620</v>
      </c>
      <c r="H34655" s="2">
        <v>43509</v>
      </c>
      <c r="I34655" s="1" t="b">
        <v>1</v>
      </c>
    </row>
    <row r="34656" spans="1:9" x14ac:dyDescent="0.25">
      <c r="A34656" s="1" t="s">
        <v>104468</v>
      </c>
      <c r="C34656" s="1" t="s">
        <v>104469</v>
      </c>
      <c r="D34656" s="1" t="s">
        <v>104470</v>
      </c>
      <c r="E34656" s="2" t="s">
        <v>49</v>
      </c>
      <c r="F34656" s="2" t="s">
        <v>49</v>
      </c>
      <c r="G34656" s="2">
        <v>21201</v>
      </c>
      <c r="H34656" s="2">
        <v>43105</v>
      </c>
      <c r="I34656" s="1" t="b">
        <v>1</v>
      </c>
    </row>
    <row r="34657" spans="1:9" x14ac:dyDescent="0.25">
      <c r="A34657" s="1" t="s">
        <v>104471</v>
      </c>
      <c r="C34657" s="1" t="s">
        <v>104472</v>
      </c>
      <c r="D34657" s="1" t="s">
        <v>104473</v>
      </c>
      <c r="E34657" s="2" t="s">
        <v>154</v>
      </c>
      <c r="F34657" s="2" t="s">
        <v>154</v>
      </c>
      <c r="G34657" s="2">
        <v>32696</v>
      </c>
      <c r="H34657" s="2">
        <v>53803</v>
      </c>
      <c r="I34657" s="1" t="b">
        <v>1</v>
      </c>
    </row>
    <row r="34658" spans="1:9" x14ac:dyDescent="0.25">
      <c r="A34658" s="1" t="s">
        <v>104474</v>
      </c>
      <c r="C34658" s="1" t="s">
        <v>104475</v>
      </c>
      <c r="D34658" s="1" t="s">
        <v>104476</v>
      </c>
      <c r="E34658" s="2" t="s">
        <v>14</v>
      </c>
      <c r="F34658" s="2" t="s">
        <v>36</v>
      </c>
      <c r="G34658" s="2">
        <v>33357</v>
      </c>
      <c r="H34658" s="2">
        <v>54346</v>
      </c>
      <c r="I34658" s="1" t="b">
        <v>1</v>
      </c>
    </row>
    <row r="34659" spans="1:9" x14ac:dyDescent="0.25">
      <c r="A34659" s="1" t="s">
        <v>104477</v>
      </c>
      <c r="C34659" s="1" t="s">
        <v>104478</v>
      </c>
      <c r="D34659" s="1" t="s">
        <v>104479</v>
      </c>
      <c r="E34659" s="2" t="s">
        <v>16110</v>
      </c>
      <c r="F34659" s="2" t="s">
        <v>291</v>
      </c>
      <c r="G34659" s="2">
        <v>35575</v>
      </c>
      <c r="H34659" s="2">
        <v>56098</v>
      </c>
      <c r="I34659" s="1" t="b">
        <v>1</v>
      </c>
    </row>
    <row r="34660" spans="1:9" x14ac:dyDescent="0.25">
      <c r="A34660" s="1" t="s">
        <v>104480</v>
      </c>
      <c r="C34660" s="1" t="s">
        <v>104481</v>
      </c>
      <c r="D34660" s="1" t="s">
        <v>104482</v>
      </c>
      <c r="E34660" s="2" t="s">
        <v>104483</v>
      </c>
      <c r="F34660" s="2" t="s">
        <v>236</v>
      </c>
      <c r="G34660" s="2">
        <v>5362</v>
      </c>
      <c r="H34660" s="2">
        <v>28078</v>
      </c>
      <c r="I34660" s="1" t="b">
        <v>1</v>
      </c>
    </row>
    <row r="34661" spans="1:9" x14ac:dyDescent="0.25">
      <c r="A34661" s="1" t="s">
        <v>104484</v>
      </c>
      <c r="C34661" s="1" t="s">
        <v>104485</v>
      </c>
      <c r="D34661" s="1" t="s">
        <v>104486</v>
      </c>
      <c r="E34661" s="2" t="s">
        <v>24341</v>
      </c>
      <c r="F34661" s="2" t="s">
        <v>291</v>
      </c>
      <c r="G34661" s="2">
        <v>13434</v>
      </c>
      <c r="H34661" s="2">
        <v>35994</v>
      </c>
      <c r="I34661" s="1" t="b">
        <v>1</v>
      </c>
    </row>
    <row r="34662" spans="1:9" x14ac:dyDescent="0.25">
      <c r="A34662" s="1" t="s">
        <v>104487</v>
      </c>
      <c r="C34662" s="1" t="s">
        <v>104488</v>
      </c>
      <c r="D34662" s="1" t="s">
        <v>104489</v>
      </c>
      <c r="E34662" s="2" t="s">
        <v>116</v>
      </c>
      <c r="F34662" s="2" t="s">
        <v>104</v>
      </c>
      <c r="G34662" s="2">
        <v>13376</v>
      </c>
      <c r="H34662" s="2">
        <v>35936</v>
      </c>
      <c r="I34662" s="1" t="b">
        <v>1</v>
      </c>
    </row>
    <row r="34663" spans="1:9" x14ac:dyDescent="0.25">
      <c r="A34663" s="1" t="s">
        <v>104490</v>
      </c>
      <c r="C34663" s="1" t="s">
        <v>104491</v>
      </c>
      <c r="D34663" s="1" t="s">
        <v>104492</v>
      </c>
      <c r="E34663" s="2" t="s">
        <v>14</v>
      </c>
      <c r="F34663" s="2" t="s">
        <v>14</v>
      </c>
      <c r="G34663" s="2">
        <v>5908</v>
      </c>
      <c r="H34663" s="2">
        <v>28605</v>
      </c>
      <c r="I34663" s="1" t="b">
        <v>1</v>
      </c>
    </row>
    <row r="34664" spans="1:9" x14ac:dyDescent="0.25">
      <c r="A34664" s="1" t="s">
        <v>104493</v>
      </c>
      <c r="C34664" s="1" t="s">
        <v>104494</v>
      </c>
      <c r="D34664" s="1" t="s">
        <v>104495</v>
      </c>
      <c r="E34664" s="2" t="s">
        <v>33030</v>
      </c>
      <c r="F34664" s="2" t="s">
        <v>32</v>
      </c>
      <c r="G34664" s="2">
        <v>22568</v>
      </c>
      <c r="H34664" s="2">
        <v>44410</v>
      </c>
      <c r="I34664" s="1" t="b">
        <v>1</v>
      </c>
    </row>
    <row r="34665" spans="1:9" x14ac:dyDescent="0.25">
      <c r="A34665" s="1" t="s">
        <v>104496</v>
      </c>
      <c r="C34665" s="1" t="s">
        <v>104497</v>
      </c>
      <c r="D34665" s="1" t="s">
        <v>104498</v>
      </c>
      <c r="E34665" s="2" t="s">
        <v>291</v>
      </c>
      <c r="F34665" s="2" t="s">
        <v>36</v>
      </c>
      <c r="G34665" s="2">
        <v>14109</v>
      </c>
      <c r="H34665" s="2">
        <v>36667</v>
      </c>
      <c r="I34665" s="1" t="b">
        <v>1</v>
      </c>
    </row>
    <row r="34666" spans="1:9" x14ac:dyDescent="0.25">
      <c r="A34666" s="1" t="s">
        <v>104499</v>
      </c>
      <c r="C34666" s="1" t="s">
        <v>104500</v>
      </c>
      <c r="D34666" s="1" t="s">
        <v>104501</v>
      </c>
      <c r="E34666" s="2" t="s">
        <v>14</v>
      </c>
      <c r="F34666" s="2" t="s">
        <v>14</v>
      </c>
      <c r="G34666" s="2">
        <v>14683</v>
      </c>
      <c r="H34666" s="2">
        <v>37083</v>
      </c>
      <c r="I34666" s="1" t="b">
        <v>1</v>
      </c>
    </row>
    <row r="34667" spans="1:9" x14ac:dyDescent="0.25">
      <c r="A34667" s="1" t="s">
        <v>104502</v>
      </c>
      <c r="C34667" s="1" t="s">
        <v>104503</v>
      </c>
      <c r="D34667" s="1" t="s">
        <v>104504</v>
      </c>
      <c r="E34667" s="2" t="s">
        <v>1277</v>
      </c>
      <c r="F34667" s="2" t="s">
        <v>14</v>
      </c>
      <c r="G34667" s="2">
        <v>9588</v>
      </c>
      <c r="H34667" s="2">
        <v>32176</v>
      </c>
      <c r="I34667" s="1" t="b">
        <v>1</v>
      </c>
    </row>
    <row r="34668" spans="1:9" x14ac:dyDescent="0.25">
      <c r="A34668" s="1" t="s">
        <v>104505</v>
      </c>
      <c r="C34668" s="1" t="s">
        <v>104506</v>
      </c>
      <c r="D34668" s="1" t="s">
        <v>104507</v>
      </c>
      <c r="E34668" s="2" t="s">
        <v>23696</v>
      </c>
      <c r="F34668" s="2" t="s">
        <v>291</v>
      </c>
      <c r="G34668" s="2">
        <v>13900</v>
      </c>
      <c r="H34668" s="2">
        <v>36459</v>
      </c>
      <c r="I34668" s="1" t="b">
        <v>1</v>
      </c>
    </row>
    <row r="34669" spans="1:9" x14ac:dyDescent="0.25">
      <c r="A34669" s="1" t="s">
        <v>104508</v>
      </c>
      <c r="C34669" s="1" t="s">
        <v>104509</v>
      </c>
      <c r="D34669" s="1" t="s">
        <v>104510</v>
      </c>
      <c r="E34669" s="2" t="s">
        <v>14</v>
      </c>
      <c r="F34669" s="2" t="s">
        <v>36</v>
      </c>
      <c r="G34669" s="2">
        <v>21164</v>
      </c>
      <c r="H34669" s="2">
        <v>43070</v>
      </c>
      <c r="I34669" s="1" t="b">
        <v>1</v>
      </c>
    </row>
    <row r="34670" spans="1:9" x14ac:dyDescent="0.25">
      <c r="A34670" s="1" t="s">
        <v>104511</v>
      </c>
      <c r="C34670" s="1" t="s">
        <v>104512</v>
      </c>
      <c r="D34670" s="1" t="s">
        <v>104513</v>
      </c>
      <c r="E34670" s="2" t="s">
        <v>14</v>
      </c>
      <c r="F34670" s="2" t="s">
        <v>49</v>
      </c>
      <c r="G34670" s="2">
        <v>2658</v>
      </c>
      <c r="H34670" s="2">
        <v>25465</v>
      </c>
      <c r="I34670" s="1" t="b">
        <v>1</v>
      </c>
    </row>
    <row r="34671" spans="1:9" x14ac:dyDescent="0.25">
      <c r="A34671" s="1" t="s">
        <v>104514</v>
      </c>
      <c r="C34671" s="1" t="s">
        <v>104515</v>
      </c>
      <c r="D34671" s="1" t="s">
        <v>104516</v>
      </c>
      <c r="E34671" s="2" t="s">
        <v>14</v>
      </c>
      <c r="F34671" s="2" t="s">
        <v>14</v>
      </c>
      <c r="G34671" s="2">
        <v>4295</v>
      </c>
      <c r="H34671" s="2">
        <v>27053</v>
      </c>
      <c r="I34671" s="1" t="b">
        <v>1</v>
      </c>
    </row>
    <row r="34672" spans="1:9" x14ac:dyDescent="0.25">
      <c r="A34672" s="1" t="s">
        <v>104517</v>
      </c>
      <c r="C34672" s="1" t="s">
        <v>104518</v>
      </c>
      <c r="D34672" s="1" t="s">
        <v>104519</v>
      </c>
      <c r="E34672" s="2" t="s">
        <v>14</v>
      </c>
      <c r="F34672" s="2" t="s">
        <v>14</v>
      </c>
      <c r="G34672" s="2">
        <v>6407</v>
      </c>
      <c r="H34672" s="2">
        <v>29090</v>
      </c>
      <c r="I34672" s="1" t="b">
        <v>1</v>
      </c>
    </row>
    <row r="34673" spans="1:9" x14ac:dyDescent="0.25">
      <c r="A34673" s="1" t="s">
        <v>104520</v>
      </c>
      <c r="C34673" s="1" t="s">
        <v>104521</v>
      </c>
      <c r="D34673" s="1" t="s">
        <v>104522</v>
      </c>
      <c r="E34673" s="2" t="s">
        <v>4846</v>
      </c>
      <c r="F34673" s="2" t="s">
        <v>32</v>
      </c>
      <c r="G34673" s="2">
        <v>32345</v>
      </c>
      <c r="H34673" s="2">
        <v>53491</v>
      </c>
      <c r="I34673" s="1" t="b">
        <v>1</v>
      </c>
    </row>
    <row r="34674" spans="1:9" x14ac:dyDescent="0.25">
      <c r="A34674" s="1" t="s">
        <v>104523</v>
      </c>
      <c r="C34674" s="1" t="s">
        <v>104524</v>
      </c>
      <c r="D34674" s="1" t="s">
        <v>104525</v>
      </c>
      <c r="E34674" s="2" t="s">
        <v>14</v>
      </c>
      <c r="F34674" s="2" t="s">
        <v>14</v>
      </c>
      <c r="G34674" s="2">
        <v>29454</v>
      </c>
      <c r="H34674" s="2">
        <v>50795</v>
      </c>
      <c r="I34674" s="1" t="b">
        <v>1</v>
      </c>
    </row>
    <row r="34675" spans="1:9" x14ac:dyDescent="0.25">
      <c r="A34675" s="1" t="s">
        <v>104526</v>
      </c>
      <c r="C34675" s="1" t="s">
        <v>104527</v>
      </c>
      <c r="D34675" s="1" t="s">
        <v>104528</v>
      </c>
      <c r="E34675" s="2" t="s">
        <v>14</v>
      </c>
      <c r="F34675" s="2" t="s">
        <v>14</v>
      </c>
      <c r="G34675" s="2">
        <v>20233</v>
      </c>
      <c r="H34675" s="2">
        <v>42170</v>
      </c>
      <c r="I34675" s="1" t="b">
        <v>1</v>
      </c>
    </row>
    <row r="34676" spans="1:9" x14ac:dyDescent="0.25">
      <c r="A34676" s="1" t="s">
        <v>104529</v>
      </c>
      <c r="C34676" s="1" t="s">
        <v>104530</v>
      </c>
      <c r="D34676" s="1" t="s">
        <v>104531</v>
      </c>
      <c r="E34676" s="2" t="s">
        <v>14</v>
      </c>
      <c r="F34676" s="2" t="s">
        <v>36</v>
      </c>
      <c r="G34676" s="2">
        <v>26344</v>
      </c>
      <c r="H34676" s="2">
        <v>47851</v>
      </c>
      <c r="I34676" s="1" t="b">
        <v>1</v>
      </c>
    </row>
    <row r="34677" spans="1:9" x14ac:dyDescent="0.25">
      <c r="A34677" s="1" t="s">
        <v>104532</v>
      </c>
      <c r="C34677" s="1" t="s">
        <v>104533</v>
      </c>
      <c r="D34677" s="1" t="s">
        <v>104534</v>
      </c>
      <c r="E34677" s="2" t="s">
        <v>14</v>
      </c>
      <c r="F34677" s="2" t="s">
        <v>36</v>
      </c>
      <c r="G34677" s="2">
        <v>18691</v>
      </c>
      <c r="H34677" s="2">
        <v>40699</v>
      </c>
      <c r="I34677" s="1" t="b">
        <v>1</v>
      </c>
    </row>
    <row r="34678" spans="1:9" x14ac:dyDescent="0.25">
      <c r="A34678" s="1" t="s">
        <v>104535</v>
      </c>
      <c r="C34678" s="1" t="s">
        <v>170</v>
      </c>
      <c r="D34678" s="1" t="s">
        <v>104536</v>
      </c>
      <c r="E34678" s="2" t="s">
        <v>170</v>
      </c>
      <c r="F34678" s="2" t="s">
        <v>14</v>
      </c>
      <c r="G34678" s="2">
        <v>4022</v>
      </c>
      <c r="H34678" s="2" t="s">
        <v>170</v>
      </c>
      <c r="I34678" s="1" t="b">
        <v>1</v>
      </c>
    </row>
    <row r="34679" spans="1:9" x14ac:dyDescent="0.25">
      <c r="A34679" s="1" t="s">
        <v>104537</v>
      </c>
      <c r="C34679" s="1" t="s">
        <v>104538</v>
      </c>
      <c r="D34679" s="1" t="s">
        <v>104539</v>
      </c>
      <c r="E34679" s="2" t="s">
        <v>5743</v>
      </c>
      <c r="F34679" s="2" t="s">
        <v>154</v>
      </c>
      <c r="G34679" s="2">
        <v>18258</v>
      </c>
      <c r="H34679" s="2">
        <v>40289</v>
      </c>
      <c r="I34679" s="1" t="b">
        <v>1</v>
      </c>
    </row>
    <row r="34680" spans="1:9" x14ac:dyDescent="0.25">
      <c r="A34680" s="1" t="s">
        <v>104540</v>
      </c>
      <c r="C34680" s="1" t="s">
        <v>104541</v>
      </c>
      <c r="D34680" s="1" t="s">
        <v>104542</v>
      </c>
      <c r="E34680" s="2" t="s">
        <v>14</v>
      </c>
      <c r="F34680" s="2" t="s">
        <v>14</v>
      </c>
      <c r="G34680" s="2">
        <v>2659</v>
      </c>
      <c r="H34680" s="2">
        <v>25466</v>
      </c>
      <c r="I34680" s="1" t="b">
        <v>1</v>
      </c>
    </row>
    <row r="34681" spans="1:9" x14ac:dyDescent="0.25">
      <c r="A34681" s="1" t="s">
        <v>104543</v>
      </c>
      <c r="C34681" s="1" t="s">
        <v>104544</v>
      </c>
      <c r="D34681" s="1" t="s">
        <v>104545</v>
      </c>
      <c r="E34681" s="2" t="s">
        <v>170</v>
      </c>
      <c r="F34681" s="2" t="s">
        <v>14</v>
      </c>
      <c r="G34681" s="2">
        <v>23457</v>
      </c>
      <c r="H34681" s="2" t="s">
        <v>170</v>
      </c>
      <c r="I34681" s="1" t="b">
        <v>1</v>
      </c>
    </row>
    <row r="34682" spans="1:9" x14ac:dyDescent="0.25">
      <c r="A34682" s="1" t="s">
        <v>104546</v>
      </c>
      <c r="C34682" s="1" t="s">
        <v>104547</v>
      </c>
      <c r="D34682" s="1" t="s">
        <v>104548</v>
      </c>
      <c r="E34682" s="2" t="s">
        <v>14</v>
      </c>
      <c r="F34682" s="2" t="s">
        <v>14</v>
      </c>
      <c r="G34682" s="2">
        <v>2660</v>
      </c>
      <c r="H34682" s="2">
        <v>25467</v>
      </c>
      <c r="I34682" s="1" t="b">
        <v>1</v>
      </c>
    </row>
    <row r="34683" spans="1:9" x14ac:dyDescent="0.25">
      <c r="A34683" s="1" t="s">
        <v>104549</v>
      </c>
      <c r="C34683" s="1" t="s">
        <v>104550</v>
      </c>
      <c r="D34683" s="1" t="s">
        <v>104551</v>
      </c>
      <c r="E34683" s="2" t="s">
        <v>14</v>
      </c>
      <c r="F34683" s="2" t="s">
        <v>14</v>
      </c>
      <c r="G34683" s="2">
        <v>3304</v>
      </c>
      <c r="H34683" s="2">
        <v>26111</v>
      </c>
      <c r="I34683" s="1" t="b">
        <v>1</v>
      </c>
    </row>
    <row r="34684" spans="1:9" x14ac:dyDescent="0.25">
      <c r="A34684" s="1" t="s">
        <v>104552</v>
      </c>
      <c r="C34684" s="1" t="s">
        <v>104553</v>
      </c>
      <c r="D34684" s="1" t="s">
        <v>104554</v>
      </c>
      <c r="E34684" s="2" t="s">
        <v>350</v>
      </c>
      <c r="F34684" s="2" t="s">
        <v>350</v>
      </c>
      <c r="G34684" s="2">
        <v>33442</v>
      </c>
      <c r="H34684" s="2">
        <v>54413</v>
      </c>
      <c r="I34684" s="1" t="b">
        <v>1</v>
      </c>
    </row>
    <row r="34685" spans="1:9" x14ac:dyDescent="0.25">
      <c r="A34685" s="1" t="s">
        <v>104555</v>
      </c>
      <c r="C34685" s="1" t="s">
        <v>104556</v>
      </c>
      <c r="D34685" s="1" t="s">
        <v>104557</v>
      </c>
      <c r="E34685" s="2" t="s">
        <v>14</v>
      </c>
      <c r="F34685" s="2" t="s">
        <v>36</v>
      </c>
      <c r="G34685" s="2">
        <v>31854</v>
      </c>
      <c r="H34685" s="2">
        <v>53040</v>
      </c>
      <c r="I34685" s="1" t="b">
        <v>1</v>
      </c>
    </row>
    <row r="34686" spans="1:9" x14ac:dyDescent="0.25">
      <c r="A34686" s="1" t="s">
        <v>104558</v>
      </c>
      <c r="C34686" s="1" t="s">
        <v>104559</v>
      </c>
      <c r="D34686" s="1" t="s">
        <v>104560</v>
      </c>
      <c r="E34686" s="2" t="s">
        <v>513</v>
      </c>
      <c r="F34686" s="2" t="s">
        <v>14</v>
      </c>
      <c r="G34686" s="2">
        <v>8523</v>
      </c>
      <c r="H34686" s="2">
        <v>31133</v>
      </c>
      <c r="I34686" s="1" t="b">
        <v>1</v>
      </c>
    </row>
    <row r="34687" spans="1:9" x14ac:dyDescent="0.25">
      <c r="A34687" s="1" t="s">
        <v>104561</v>
      </c>
      <c r="C34687" s="1" t="s">
        <v>104562</v>
      </c>
      <c r="D34687" s="1" t="s">
        <v>104563</v>
      </c>
      <c r="E34687" s="2" t="s">
        <v>14</v>
      </c>
      <c r="F34687" s="2" t="s">
        <v>14</v>
      </c>
      <c r="G34687" s="2">
        <v>8401</v>
      </c>
      <c r="H34687" s="2">
        <v>31011</v>
      </c>
      <c r="I34687" s="1" t="b">
        <v>1</v>
      </c>
    </row>
    <row r="34688" spans="1:9" x14ac:dyDescent="0.25">
      <c r="A34688" s="1" t="s">
        <v>104564</v>
      </c>
      <c r="C34688" s="1" t="s">
        <v>104565</v>
      </c>
      <c r="D34688" s="1" t="s">
        <v>104566</v>
      </c>
      <c r="E34688" s="2" t="s">
        <v>14</v>
      </c>
      <c r="F34688" s="2" t="s">
        <v>14</v>
      </c>
      <c r="G34688" s="2">
        <v>2661</v>
      </c>
      <c r="H34688" s="2">
        <v>25468</v>
      </c>
      <c r="I34688" s="1" t="b">
        <v>1</v>
      </c>
    </row>
    <row r="34689" spans="1:9" x14ac:dyDescent="0.25">
      <c r="A34689" s="1" t="s">
        <v>104567</v>
      </c>
      <c r="C34689" s="1" t="s">
        <v>104568</v>
      </c>
      <c r="D34689" s="1" t="s">
        <v>104569</v>
      </c>
      <c r="E34689" s="2" t="s">
        <v>104570</v>
      </c>
      <c r="F34689" s="2" t="s">
        <v>291</v>
      </c>
      <c r="G34689" s="2">
        <v>23077</v>
      </c>
      <c r="H34689" s="2">
        <v>44838</v>
      </c>
      <c r="I34689" s="1" t="b">
        <v>1</v>
      </c>
    </row>
    <row r="34690" spans="1:9" x14ac:dyDescent="0.25">
      <c r="A34690" s="1" t="s">
        <v>104571</v>
      </c>
      <c r="C34690" s="1" t="s">
        <v>104572</v>
      </c>
      <c r="D34690" s="1" t="s">
        <v>104573</v>
      </c>
      <c r="E34690" s="2" t="s">
        <v>14</v>
      </c>
      <c r="F34690" s="2" t="s">
        <v>104</v>
      </c>
      <c r="G34690" s="2">
        <v>12488</v>
      </c>
      <c r="H34690" s="2">
        <v>35052</v>
      </c>
      <c r="I34690" s="1" t="b">
        <v>1</v>
      </c>
    </row>
    <row r="34691" spans="1:9" x14ac:dyDescent="0.25">
      <c r="A34691" s="1" t="s">
        <v>104574</v>
      </c>
      <c r="C34691" s="1" t="s">
        <v>104575</v>
      </c>
      <c r="D34691" s="1" t="s">
        <v>104576</v>
      </c>
      <c r="E34691" s="2" t="s">
        <v>14</v>
      </c>
      <c r="F34691" s="2" t="s">
        <v>14</v>
      </c>
      <c r="G34691" s="2">
        <v>9009</v>
      </c>
      <c r="H34691" s="2">
        <v>31613</v>
      </c>
      <c r="I34691" s="1" t="b">
        <v>1</v>
      </c>
    </row>
    <row r="34692" spans="1:9" x14ac:dyDescent="0.25">
      <c r="A34692" s="1" t="s">
        <v>104577</v>
      </c>
      <c r="C34692" s="1" t="s">
        <v>104578</v>
      </c>
      <c r="D34692" s="1" t="s">
        <v>104579</v>
      </c>
      <c r="E34692" s="2" t="s">
        <v>49</v>
      </c>
      <c r="F34692" s="2" t="s">
        <v>49</v>
      </c>
      <c r="G34692" s="2">
        <v>30937</v>
      </c>
      <c r="H34692" s="2">
        <v>52202</v>
      </c>
      <c r="I34692" s="1" t="b">
        <v>1</v>
      </c>
    </row>
    <row r="34693" spans="1:9" x14ac:dyDescent="0.25">
      <c r="A34693" s="1" t="s">
        <v>104580</v>
      </c>
      <c r="C34693" s="1" t="s">
        <v>104581</v>
      </c>
      <c r="D34693" s="1" t="s">
        <v>104582</v>
      </c>
      <c r="E34693" s="2" t="s">
        <v>24276</v>
      </c>
      <c r="F34693" s="2" t="s">
        <v>14</v>
      </c>
      <c r="G34693" s="2">
        <v>30393</v>
      </c>
      <c r="H34693" s="2">
        <v>51697</v>
      </c>
      <c r="I34693" s="1" t="b">
        <v>1</v>
      </c>
    </row>
    <row r="34694" spans="1:9" x14ac:dyDescent="0.25">
      <c r="A34694" s="1" t="s">
        <v>104583</v>
      </c>
      <c r="C34694" s="1" t="s">
        <v>104584</v>
      </c>
      <c r="D34694" s="1" t="s">
        <v>104585</v>
      </c>
      <c r="E34694" s="2" t="s">
        <v>14</v>
      </c>
      <c r="F34694" s="2" t="s">
        <v>14</v>
      </c>
      <c r="G34694" s="2">
        <v>2662</v>
      </c>
      <c r="H34694" s="2">
        <v>25469</v>
      </c>
      <c r="I34694" s="1" t="b">
        <v>1</v>
      </c>
    </row>
    <row r="34695" spans="1:9" x14ac:dyDescent="0.25">
      <c r="A34695" s="1" t="s">
        <v>104586</v>
      </c>
      <c r="C34695" s="1" t="s">
        <v>170</v>
      </c>
      <c r="D34695" s="1" t="s">
        <v>104587</v>
      </c>
      <c r="E34695" s="2" t="s">
        <v>170</v>
      </c>
      <c r="F34695" s="2" t="s">
        <v>14</v>
      </c>
      <c r="G34695" s="2">
        <v>3800</v>
      </c>
      <c r="H34695" s="2" t="s">
        <v>170</v>
      </c>
      <c r="I34695" s="1" t="b">
        <v>1</v>
      </c>
    </row>
    <row r="34696" spans="1:9" x14ac:dyDescent="0.25">
      <c r="A34696" s="1" t="s">
        <v>104588</v>
      </c>
      <c r="C34696" s="1" t="s">
        <v>104589</v>
      </c>
      <c r="D34696" s="1" t="s">
        <v>104590</v>
      </c>
      <c r="E34696" s="2" t="s">
        <v>35208</v>
      </c>
      <c r="F34696" s="2" t="s">
        <v>36</v>
      </c>
      <c r="G34696" s="2">
        <v>32255</v>
      </c>
      <c r="H34696" s="2">
        <v>53402</v>
      </c>
      <c r="I34696" s="1" t="b">
        <v>1</v>
      </c>
    </row>
    <row r="34697" spans="1:9" x14ac:dyDescent="0.25">
      <c r="A34697" s="1" t="s">
        <v>104591</v>
      </c>
      <c r="C34697" s="1" t="s">
        <v>104592</v>
      </c>
      <c r="D34697" s="1" t="s">
        <v>104593</v>
      </c>
      <c r="E34697" s="2" t="s">
        <v>56702</v>
      </c>
      <c r="F34697" s="2" t="s">
        <v>104</v>
      </c>
      <c r="G34697" s="2">
        <v>29271</v>
      </c>
      <c r="H34697" s="2">
        <v>50625</v>
      </c>
      <c r="I34697" s="1" t="b">
        <v>1</v>
      </c>
    </row>
    <row r="34698" spans="1:9" x14ac:dyDescent="0.25">
      <c r="A34698" s="1" t="s">
        <v>104594</v>
      </c>
      <c r="C34698" s="1" t="s">
        <v>104595</v>
      </c>
      <c r="D34698" s="1" t="s">
        <v>104596</v>
      </c>
      <c r="E34698" s="2" t="s">
        <v>170</v>
      </c>
      <c r="F34698" s="2" t="s">
        <v>14</v>
      </c>
      <c r="G34698" s="2">
        <v>24354</v>
      </c>
      <c r="H34698" s="2" t="s">
        <v>170</v>
      </c>
      <c r="I34698" s="1" t="b">
        <v>1</v>
      </c>
    </row>
    <row r="34699" spans="1:9" x14ac:dyDescent="0.25">
      <c r="A34699" s="1" t="s">
        <v>104597</v>
      </c>
      <c r="C34699" s="1" t="s">
        <v>104598</v>
      </c>
      <c r="D34699" s="1" t="s">
        <v>104599</v>
      </c>
      <c r="E34699" s="2" t="s">
        <v>61674</v>
      </c>
      <c r="F34699" s="2" t="s">
        <v>104</v>
      </c>
      <c r="G34699" s="2">
        <v>18764</v>
      </c>
      <c r="H34699" s="2">
        <v>40768</v>
      </c>
      <c r="I34699" s="1" t="b">
        <v>1</v>
      </c>
    </row>
    <row r="34700" spans="1:9" x14ac:dyDescent="0.25">
      <c r="A34700" s="1" t="s">
        <v>104600</v>
      </c>
      <c r="C34700" s="1" t="s">
        <v>104601</v>
      </c>
      <c r="D34700" s="1" t="s">
        <v>104602</v>
      </c>
      <c r="E34700" s="2" t="s">
        <v>6136</v>
      </c>
      <c r="F34700" s="2" t="s">
        <v>291</v>
      </c>
      <c r="G34700" s="2">
        <v>2663</v>
      </c>
      <c r="H34700" s="2">
        <v>25470</v>
      </c>
      <c r="I34700" s="1" t="b">
        <v>1</v>
      </c>
    </row>
    <row r="34701" spans="1:9" x14ac:dyDescent="0.25">
      <c r="A34701" s="1" t="s">
        <v>104600</v>
      </c>
      <c r="C34701" s="1" t="s">
        <v>104601</v>
      </c>
      <c r="D34701" s="1" t="s">
        <v>104603</v>
      </c>
      <c r="E34701" s="2" t="s">
        <v>1941</v>
      </c>
      <c r="F34701" s="2" t="s">
        <v>291</v>
      </c>
      <c r="G34701" s="2">
        <v>3555</v>
      </c>
      <c r="H34701" s="2">
        <v>25470</v>
      </c>
      <c r="I34701" s="1" t="b">
        <v>1</v>
      </c>
    </row>
    <row r="34702" spans="1:9" x14ac:dyDescent="0.25">
      <c r="A34702" s="1" t="s">
        <v>104604</v>
      </c>
      <c r="C34702" s="1" t="s">
        <v>104605</v>
      </c>
      <c r="D34702" s="1" t="s">
        <v>104606</v>
      </c>
      <c r="E34702" s="2" t="s">
        <v>104607</v>
      </c>
      <c r="F34702" s="2" t="s">
        <v>154</v>
      </c>
      <c r="G34702" s="2">
        <v>7225</v>
      </c>
      <c r="H34702" s="2">
        <v>29892</v>
      </c>
      <c r="I34702" s="1" t="b">
        <v>1</v>
      </c>
    </row>
    <row r="34703" spans="1:9" x14ac:dyDescent="0.25">
      <c r="A34703" s="1" t="s">
        <v>104608</v>
      </c>
      <c r="C34703" s="1" t="s">
        <v>104609</v>
      </c>
      <c r="D34703" s="1" t="s">
        <v>104610</v>
      </c>
      <c r="E34703" s="2" t="s">
        <v>1373</v>
      </c>
      <c r="F34703" s="2" t="s">
        <v>291</v>
      </c>
      <c r="G34703" s="2">
        <v>28178</v>
      </c>
      <c r="H34703" s="2">
        <v>49581</v>
      </c>
      <c r="I34703" s="1" t="b">
        <v>1</v>
      </c>
    </row>
    <row r="34704" spans="1:9" x14ac:dyDescent="0.25">
      <c r="A34704" s="1" t="s">
        <v>104611</v>
      </c>
      <c r="C34704" s="1" t="s">
        <v>104612</v>
      </c>
      <c r="D34704" s="1" t="s">
        <v>104613</v>
      </c>
      <c r="E34704" s="2" t="s">
        <v>40707</v>
      </c>
      <c r="F34704" s="2" t="s">
        <v>95</v>
      </c>
      <c r="G34704" s="2">
        <v>34331</v>
      </c>
      <c r="H34704" s="2">
        <v>55117</v>
      </c>
      <c r="I34704" s="1" t="b">
        <v>1</v>
      </c>
    </row>
    <row r="34705" spans="1:9" x14ac:dyDescent="0.25">
      <c r="A34705" s="1" t="s">
        <v>104614</v>
      </c>
      <c r="C34705" s="1" t="s">
        <v>104615</v>
      </c>
      <c r="D34705" s="1" t="s">
        <v>104616</v>
      </c>
      <c r="E34705" s="2" t="s">
        <v>14</v>
      </c>
      <c r="F34705" s="2" t="s">
        <v>14</v>
      </c>
      <c r="G34705" s="2">
        <v>2664</v>
      </c>
      <c r="H34705" s="2">
        <v>25471</v>
      </c>
      <c r="I34705" s="1" t="b">
        <v>1</v>
      </c>
    </row>
    <row r="34706" spans="1:9" x14ac:dyDescent="0.25">
      <c r="A34706" s="1" t="s">
        <v>104617</v>
      </c>
      <c r="C34706" s="1" t="s">
        <v>170</v>
      </c>
      <c r="D34706" s="1" t="s">
        <v>104618</v>
      </c>
      <c r="E34706" s="2" t="s">
        <v>170</v>
      </c>
      <c r="F34706" s="2" t="s">
        <v>95</v>
      </c>
      <c r="G34706" s="2">
        <v>14404</v>
      </c>
      <c r="H34706" s="2" t="s">
        <v>170</v>
      </c>
      <c r="I34706" s="1" t="b">
        <v>1</v>
      </c>
    </row>
    <row r="34707" spans="1:9" x14ac:dyDescent="0.25">
      <c r="A34707" s="1" t="s">
        <v>104619</v>
      </c>
      <c r="C34707" s="1" t="s">
        <v>104620</v>
      </c>
      <c r="D34707" s="1" t="s">
        <v>104621</v>
      </c>
      <c r="E34707" s="2" t="s">
        <v>540</v>
      </c>
      <c r="F34707" s="2" t="s">
        <v>14</v>
      </c>
      <c r="G34707" s="2">
        <v>12218</v>
      </c>
      <c r="H34707" s="2">
        <v>34784</v>
      </c>
      <c r="I34707" s="1" t="b">
        <v>1</v>
      </c>
    </row>
    <row r="34708" spans="1:9" x14ac:dyDescent="0.25">
      <c r="A34708" s="1" t="s">
        <v>104622</v>
      </c>
      <c r="C34708" s="1" t="s">
        <v>104623</v>
      </c>
      <c r="D34708" s="1" t="s">
        <v>104624</v>
      </c>
      <c r="E34708" s="2" t="s">
        <v>49</v>
      </c>
      <c r="F34708" s="2" t="s">
        <v>49</v>
      </c>
      <c r="G34708" s="2">
        <v>16506</v>
      </c>
      <c r="H34708" s="2">
        <v>38698</v>
      </c>
      <c r="I34708" s="1" t="b">
        <v>1</v>
      </c>
    </row>
    <row r="34709" spans="1:9" x14ac:dyDescent="0.25">
      <c r="A34709" s="1" t="s">
        <v>104625</v>
      </c>
      <c r="C34709" s="1" t="s">
        <v>104626</v>
      </c>
      <c r="D34709" s="1" t="s">
        <v>104627</v>
      </c>
      <c r="E34709" s="2" t="s">
        <v>170</v>
      </c>
      <c r="F34709" s="2" t="s">
        <v>173</v>
      </c>
      <c r="G34709" s="2">
        <v>14202</v>
      </c>
      <c r="H34709" s="2" t="s">
        <v>170</v>
      </c>
      <c r="I34709" s="1" t="b">
        <v>1</v>
      </c>
    </row>
    <row r="34710" spans="1:9" x14ac:dyDescent="0.25">
      <c r="A34710" s="1" t="s">
        <v>104628</v>
      </c>
      <c r="C34710" s="1" t="s">
        <v>104629</v>
      </c>
      <c r="D34710" s="1" t="s">
        <v>104630</v>
      </c>
      <c r="E34710" s="2" t="s">
        <v>14</v>
      </c>
      <c r="F34710" s="2" t="s">
        <v>104</v>
      </c>
      <c r="G34710" s="2">
        <v>15391</v>
      </c>
      <c r="H34710" s="2">
        <v>37729</v>
      </c>
      <c r="I34710" s="1" t="b">
        <v>1</v>
      </c>
    </row>
    <row r="34711" spans="1:9" x14ac:dyDescent="0.25">
      <c r="A34711" s="1" t="s">
        <v>104631</v>
      </c>
      <c r="C34711" s="1" t="s">
        <v>104632</v>
      </c>
      <c r="D34711" s="1" t="s">
        <v>104633</v>
      </c>
      <c r="E34711" s="2" t="s">
        <v>14</v>
      </c>
      <c r="F34711" s="2" t="s">
        <v>14</v>
      </c>
      <c r="G34711" s="2">
        <v>14375</v>
      </c>
      <c r="H34711" s="2">
        <v>36841</v>
      </c>
      <c r="I34711" s="1" t="b">
        <v>1</v>
      </c>
    </row>
    <row r="34712" spans="1:9" x14ac:dyDescent="0.25">
      <c r="A34712" s="1" t="s">
        <v>104634</v>
      </c>
      <c r="C34712" s="1" t="s">
        <v>104635</v>
      </c>
      <c r="D34712" s="1" t="s">
        <v>104636</v>
      </c>
      <c r="E34712" s="2" t="s">
        <v>154</v>
      </c>
      <c r="F34712" s="2" t="s">
        <v>154</v>
      </c>
      <c r="G34712" s="2">
        <v>5190</v>
      </c>
      <c r="H34712" s="2">
        <v>27916</v>
      </c>
      <c r="I34712" s="1" t="b">
        <v>1</v>
      </c>
    </row>
    <row r="34713" spans="1:9" x14ac:dyDescent="0.25">
      <c r="A34713" s="1" t="s">
        <v>104637</v>
      </c>
      <c r="C34713" s="1" t="s">
        <v>104638</v>
      </c>
      <c r="D34713" s="1" t="s">
        <v>104639</v>
      </c>
      <c r="E34713" s="2" t="s">
        <v>1116</v>
      </c>
      <c r="F34713" s="2" t="s">
        <v>232</v>
      </c>
      <c r="G34713" s="2">
        <v>34876</v>
      </c>
      <c r="H34713" s="2">
        <v>55570</v>
      </c>
      <c r="I34713" s="1" t="b">
        <v>1</v>
      </c>
    </row>
    <row r="34714" spans="1:9" x14ac:dyDescent="0.25">
      <c r="A34714" s="1" t="s">
        <v>104640</v>
      </c>
      <c r="C34714" s="1" t="s">
        <v>104641</v>
      </c>
      <c r="D34714" s="1" t="s">
        <v>104642</v>
      </c>
      <c r="E34714" s="2" t="s">
        <v>170</v>
      </c>
      <c r="F34714" s="2" t="s">
        <v>173</v>
      </c>
      <c r="G34714" s="2">
        <v>25074</v>
      </c>
      <c r="H34714" s="2" t="s">
        <v>170</v>
      </c>
      <c r="I34714" s="1" t="b">
        <v>1</v>
      </c>
    </row>
    <row r="34715" spans="1:9" x14ac:dyDescent="0.25">
      <c r="A34715" s="1" t="s">
        <v>104643</v>
      </c>
      <c r="C34715" s="1" t="s">
        <v>104644</v>
      </c>
      <c r="D34715" s="1" t="s">
        <v>104645</v>
      </c>
      <c r="E34715" s="2" t="s">
        <v>513</v>
      </c>
      <c r="F34715" s="2" t="s">
        <v>49</v>
      </c>
      <c r="G34715" s="2">
        <v>12347</v>
      </c>
      <c r="H34715" s="2">
        <v>34912</v>
      </c>
      <c r="I34715" s="1" t="b">
        <v>1</v>
      </c>
    </row>
    <row r="34716" spans="1:9" x14ac:dyDescent="0.25">
      <c r="A34716" s="1" t="s">
        <v>104646</v>
      </c>
      <c r="C34716" s="1" t="s">
        <v>104647</v>
      </c>
      <c r="D34716" s="1" t="s">
        <v>104648</v>
      </c>
      <c r="E34716" s="2" t="s">
        <v>14</v>
      </c>
      <c r="F34716" s="2" t="s">
        <v>104</v>
      </c>
      <c r="G34716" s="2">
        <v>25476</v>
      </c>
      <c r="H34716" s="2">
        <v>47033</v>
      </c>
      <c r="I34716" s="1" t="b">
        <v>1</v>
      </c>
    </row>
    <row r="34717" spans="1:9" x14ac:dyDescent="0.25">
      <c r="A34717" s="1" t="s">
        <v>104649</v>
      </c>
      <c r="C34717" s="1" t="s">
        <v>104650</v>
      </c>
      <c r="D34717" s="1" t="s">
        <v>104651</v>
      </c>
      <c r="E34717" s="2" t="s">
        <v>2175</v>
      </c>
      <c r="F34717" s="2" t="s">
        <v>14</v>
      </c>
      <c r="G34717" s="2">
        <v>33500</v>
      </c>
      <c r="H34717" s="2">
        <v>54456</v>
      </c>
      <c r="I34717" s="1" t="b">
        <v>1</v>
      </c>
    </row>
    <row r="34718" spans="1:9" x14ac:dyDescent="0.25">
      <c r="A34718" s="1" t="s">
        <v>104652</v>
      </c>
      <c r="C34718" s="1" t="s">
        <v>104653</v>
      </c>
      <c r="D34718" s="1" t="s">
        <v>104654</v>
      </c>
      <c r="E34718" s="2" t="s">
        <v>14</v>
      </c>
      <c r="F34718" s="2" t="s">
        <v>14</v>
      </c>
      <c r="G34718" s="2">
        <v>35503</v>
      </c>
      <c r="H34718" s="2">
        <v>56045</v>
      </c>
      <c r="I34718" s="1" t="b">
        <v>1</v>
      </c>
    </row>
    <row r="34719" spans="1:9" x14ac:dyDescent="0.25">
      <c r="A34719" s="1" t="s">
        <v>104655</v>
      </c>
      <c r="C34719" s="1" t="s">
        <v>104656</v>
      </c>
      <c r="D34719" s="1" t="s">
        <v>104657</v>
      </c>
      <c r="E34719" s="2" t="s">
        <v>14</v>
      </c>
      <c r="F34719" s="2" t="s">
        <v>296</v>
      </c>
      <c r="G34719" s="2">
        <v>31780</v>
      </c>
      <c r="H34719" s="2">
        <v>52974</v>
      </c>
      <c r="I34719" s="1" t="b">
        <v>1</v>
      </c>
    </row>
    <row r="34720" spans="1:9" x14ac:dyDescent="0.25">
      <c r="A34720" s="1" t="s">
        <v>104658</v>
      </c>
      <c r="C34720" s="1" t="s">
        <v>104659</v>
      </c>
      <c r="D34720" s="1" t="s">
        <v>104660</v>
      </c>
      <c r="E34720" s="2" t="s">
        <v>45746</v>
      </c>
      <c r="F34720" s="2" t="s">
        <v>14</v>
      </c>
      <c r="G34720" s="2">
        <v>12047</v>
      </c>
      <c r="H34720" s="2">
        <v>34614</v>
      </c>
      <c r="I34720" s="1" t="b">
        <v>1</v>
      </c>
    </row>
    <row r="34721" spans="1:9" x14ac:dyDescent="0.25">
      <c r="A34721" s="1" t="s">
        <v>104661</v>
      </c>
      <c r="C34721" s="1" t="s">
        <v>104662</v>
      </c>
      <c r="D34721" s="1" t="s">
        <v>104663</v>
      </c>
      <c r="E34721" s="2" t="s">
        <v>14</v>
      </c>
      <c r="F34721" s="2" t="s">
        <v>296</v>
      </c>
      <c r="G34721" s="2">
        <v>32041</v>
      </c>
      <c r="H34721" s="2">
        <v>53213</v>
      </c>
      <c r="I34721" s="1" t="b">
        <v>1</v>
      </c>
    </row>
    <row r="34722" spans="1:9" x14ac:dyDescent="0.25">
      <c r="A34722" s="1" t="s">
        <v>104664</v>
      </c>
      <c r="C34722" s="1" t="s">
        <v>104665</v>
      </c>
      <c r="D34722" s="1" t="s">
        <v>104666</v>
      </c>
      <c r="E34722" s="2" t="s">
        <v>14</v>
      </c>
      <c r="F34722" s="2" t="s">
        <v>14</v>
      </c>
      <c r="G34722" s="2">
        <v>2666</v>
      </c>
      <c r="H34722" s="2">
        <v>25473</v>
      </c>
      <c r="I34722" s="1" t="b">
        <v>1</v>
      </c>
    </row>
    <row r="34723" spans="1:9" x14ac:dyDescent="0.25">
      <c r="A34723" s="1" t="s">
        <v>104667</v>
      </c>
      <c r="C34723" s="1" t="s">
        <v>104668</v>
      </c>
      <c r="D34723" s="1" t="s">
        <v>104669</v>
      </c>
      <c r="E34723" s="2" t="s">
        <v>49</v>
      </c>
      <c r="F34723" s="2" t="s">
        <v>49</v>
      </c>
      <c r="G34723" s="2">
        <v>27503</v>
      </c>
      <c r="H34723" s="2">
        <v>48931</v>
      </c>
      <c r="I34723" s="1" t="b">
        <v>1</v>
      </c>
    </row>
    <row r="34724" spans="1:9" x14ac:dyDescent="0.25">
      <c r="A34724" s="1" t="s">
        <v>104670</v>
      </c>
      <c r="C34724" s="1" t="s">
        <v>104671</v>
      </c>
      <c r="D34724" s="1" t="s">
        <v>104672</v>
      </c>
      <c r="E34724" s="2" t="s">
        <v>35012</v>
      </c>
      <c r="F34724" s="2" t="s">
        <v>14</v>
      </c>
      <c r="G34724" s="2">
        <v>32948</v>
      </c>
      <c r="H34724" s="2">
        <v>54016</v>
      </c>
      <c r="I34724" s="1" t="b">
        <v>1</v>
      </c>
    </row>
    <row r="34725" spans="1:9" x14ac:dyDescent="0.25">
      <c r="A34725" s="1" t="s">
        <v>104673</v>
      </c>
      <c r="C34725" s="1" t="s">
        <v>104674</v>
      </c>
      <c r="D34725" s="1" t="s">
        <v>104675</v>
      </c>
      <c r="E34725" s="2" t="s">
        <v>49</v>
      </c>
      <c r="F34725" s="2" t="s">
        <v>49</v>
      </c>
      <c r="G34725" s="2">
        <v>35667</v>
      </c>
      <c r="H34725" s="2">
        <v>56174</v>
      </c>
      <c r="I34725" s="1" t="b">
        <v>1</v>
      </c>
    </row>
    <row r="34726" spans="1:9" x14ac:dyDescent="0.25">
      <c r="A34726" s="1" t="s">
        <v>104676</v>
      </c>
      <c r="C34726" s="1" t="s">
        <v>104677</v>
      </c>
      <c r="D34726" s="1" t="s">
        <v>104678</v>
      </c>
      <c r="E34726" s="2" t="s">
        <v>21758</v>
      </c>
      <c r="F34726" s="2" t="s">
        <v>154</v>
      </c>
      <c r="G34726" s="2">
        <v>16754</v>
      </c>
      <c r="H34726" s="2">
        <v>38921</v>
      </c>
      <c r="I34726" s="1" t="b">
        <v>1</v>
      </c>
    </row>
    <row r="34727" spans="1:9" x14ac:dyDescent="0.25">
      <c r="A34727" s="1" t="s">
        <v>104679</v>
      </c>
      <c r="C34727" s="1" t="s">
        <v>104680</v>
      </c>
      <c r="D34727" s="1" t="s">
        <v>104681</v>
      </c>
      <c r="E34727" s="2" t="s">
        <v>70</v>
      </c>
      <c r="F34727" s="2" t="s">
        <v>36</v>
      </c>
      <c r="G34727" s="2">
        <v>32487</v>
      </c>
      <c r="H34727" s="2">
        <v>53624</v>
      </c>
      <c r="I34727" s="1" t="b">
        <v>1</v>
      </c>
    </row>
    <row r="34728" spans="1:9" x14ac:dyDescent="0.25">
      <c r="A34728" s="1" t="s">
        <v>104682</v>
      </c>
      <c r="C34728" s="1" t="s">
        <v>104683</v>
      </c>
      <c r="D34728" s="1" t="s">
        <v>104684</v>
      </c>
      <c r="E34728" s="2" t="s">
        <v>1496</v>
      </c>
      <c r="F34728" s="2" t="s">
        <v>291</v>
      </c>
      <c r="G34728" s="2">
        <v>7755</v>
      </c>
      <c r="H34728" s="2">
        <v>30405</v>
      </c>
      <c r="I34728" s="1" t="b">
        <v>1</v>
      </c>
    </row>
    <row r="34729" spans="1:9" x14ac:dyDescent="0.25">
      <c r="A34729" s="1" t="s">
        <v>104685</v>
      </c>
      <c r="C34729" s="1" t="s">
        <v>104686</v>
      </c>
      <c r="D34729" s="1" t="s">
        <v>104687</v>
      </c>
      <c r="E34729" s="2" t="s">
        <v>14</v>
      </c>
      <c r="F34729" s="2" t="s">
        <v>14</v>
      </c>
      <c r="G34729" s="2">
        <v>187</v>
      </c>
      <c r="H34729" s="2">
        <v>22994</v>
      </c>
      <c r="I34729" s="1" t="b">
        <v>1</v>
      </c>
    </row>
    <row r="34730" spans="1:9" x14ac:dyDescent="0.25">
      <c r="A34730" s="1" t="s">
        <v>104688</v>
      </c>
      <c r="C34730" s="1" t="s">
        <v>104689</v>
      </c>
      <c r="D34730" s="1" t="s">
        <v>104690</v>
      </c>
      <c r="E34730" s="2" t="s">
        <v>14</v>
      </c>
      <c r="F34730" s="2" t="s">
        <v>14</v>
      </c>
      <c r="G34730" s="2">
        <v>3982</v>
      </c>
      <c r="H34730" s="2">
        <v>26752</v>
      </c>
      <c r="I34730" s="1" t="b">
        <v>1</v>
      </c>
    </row>
    <row r="34731" spans="1:9" x14ac:dyDescent="0.25">
      <c r="A34731" s="1" t="s">
        <v>104691</v>
      </c>
      <c r="C34731" s="1" t="s">
        <v>104692</v>
      </c>
      <c r="D34731" s="1" t="s">
        <v>104693</v>
      </c>
      <c r="E34731" s="2" t="s">
        <v>14</v>
      </c>
      <c r="F34731" s="2" t="s">
        <v>154</v>
      </c>
      <c r="G34731" s="2">
        <v>7791</v>
      </c>
      <c r="H34731" s="2">
        <v>30437</v>
      </c>
      <c r="I34731" s="1" t="b">
        <v>1</v>
      </c>
    </row>
    <row r="34732" spans="1:9" x14ac:dyDescent="0.25">
      <c r="A34732" s="1" t="s">
        <v>104694</v>
      </c>
      <c r="C34732" s="1" t="s">
        <v>104695</v>
      </c>
      <c r="D34732" s="1" t="s">
        <v>104696</v>
      </c>
      <c r="E34732" s="2" t="s">
        <v>14</v>
      </c>
      <c r="F34732" s="2" t="s">
        <v>14</v>
      </c>
      <c r="G34732" s="2">
        <v>10142</v>
      </c>
      <c r="H34732" s="2">
        <v>32723</v>
      </c>
      <c r="I34732" s="1" t="b">
        <v>1</v>
      </c>
    </row>
    <row r="34733" spans="1:9" x14ac:dyDescent="0.25">
      <c r="A34733" s="1" t="s">
        <v>104697</v>
      </c>
      <c r="C34733" s="1" t="s">
        <v>104698</v>
      </c>
      <c r="D34733" s="1" t="s">
        <v>104699</v>
      </c>
      <c r="E34733" s="2" t="s">
        <v>14</v>
      </c>
      <c r="F34733" s="2" t="s">
        <v>36</v>
      </c>
      <c r="G34733" s="2">
        <v>495</v>
      </c>
      <c r="H34733" s="2">
        <v>23302</v>
      </c>
      <c r="I34733" s="1" t="b">
        <v>1</v>
      </c>
    </row>
    <row r="34734" spans="1:9" x14ac:dyDescent="0.25">
      <c r="A34734" s="1" t="s">
        <v>104700</v>
      </c>
      <c r="C34734" s="1" t="s">
        <v>104701</v>
      </c>
      <c r="D34734" s="1" t="s">
        <v>104702</v>
      </c>
      <c r="E34734" s="2" t="s">
        <v>154</v>
      </c>
      <c r="F34734" s="2" t="s">
        <v>154</v>
      </c>
      <c r="G34734" s="2">
        <v>21755</v>
      </c>
      <c r="H34734" s="2">
        <v>43636</v>
      </c>
      <c r="I34734" s="1" t="b">
        <v>1</v>
      </c>
    </row>
    <row r="34735" spans="1:9" x14ac:dyDescent="0.25">
      <c r="A34735" s="1" t="s">
        <v>104703</v>
      </c>
      <c r="C34735" s="1" t="s">
        <v>104704</v>
      </c>
      <c r="D34735" s="1" t="s">
        <v>104705</v>
      </c>
      <c r="E34735" s="2" t="s">
        <v>14</v>
      </c>
      <c r="F34735" s="2" t="s">
        <v>14</v>
      </c>
      <c r="G34735" s="2">
        <v>13276</v>
      </c>
      <c r="H34735" s="2">
        <v>35837</v>
      </c>
      <c r="I34735" s="1" t="b">
        <v>1</v>
      </c>
    </row>
    <row r="34736" spans="1:9" x14ac:dyDescent="0.25">
      <c r="A34736" s="1" t="s">
        <v>104706</v>
      </c>
      <c r="C34736" s="1" t="s">
        <v>104707</v>
      </c>
      <c r="D34736" s="1" t="s">
        <v>104708</v>
      </c>
      <c r="E34736" s="2" t="s">
        <v>506</v>
      </c>
      <c r="F34736" s="2" t="s">
        <v>154</v>
      </c>
      <c r="G34736" s="2">
        <v>19188</v>
      </c>
      <c r="H34736" s="2">
        <v>41183</v>
      </c>
      <c r="I34736" s="1" t="b">
        <v>1</v>
      </c>
    </row>
    <row r="34737" spans="1:9" x14ac:dyDescent="0.25">
      <c r="A34737" s="1" t="s">
        <v>104709</v>
      </c>
      <c r="C34737" s="1" t="s">
        <v>104710</v>
      </c>
      <c r="D34737" s="1" t="s">
        <v>104711</v>
      </c>
      <c r="E34737" s="2" t="s">
        <v>14</v>
      </c>
      <c r="F34737" s="2" t="s">
        <v>14</v>
      </c>
      <c r="G34737" s="2">
        <v>25396</v>
      </c>
      <c r="H34737" s="2">
        <v>46956</v>
      </c>
      <c r="I34737" s="1" t="b">
        <v>1</v>
      </c>
    </row>
    <row r="34738" spans="1:9" x14ac:dyDescent="0.25">
      <c r="A34738" s="1" t="s">
        <v>104712</v>
      </c>
      <c r="C34738" s="1" t="s">
        <v>104713</v>
      </c>
      <c r="D34738" s="1" t="s">
        <v>104714</v>
      </c>
      <c r="E34738" s="2" t="s">
        <v>170</v>
      </c>
      <c r="F34738" s="2" t="s">
        <v>173</v>
      </c>
      <c r="G34738" s="2">
        <v>25018</v>
      </c>
      <c r="H34738" s="2" t="s">
        <v>170</v>
      </c>
      <c r="I34738" s="1" t="b">
        <v>1</v>
      </c>
    </row>
    <row r="34739" spans="1:9" x14ac:dyDescent="0.25">
      <c r="A34739" s="1" t="s">
        <v>104715</v>
      </c>
      <c r="C34739" s="1" t="s">
        <v>104716</v>
      </c>
      <c r="D34739" s="1" t="s">
        <v>104717</v>
      </c>
      <c r="E34739" s="2" t="s">
        <v>540</v>
      </c>
      <c r="F34739" s="2" t="s">
        <v>104</v>
      </c>
      <c r="G34739" s="2">
        <v>20326</v>
      </c>
      <c r="H34739" s="2">
        <v>42258</v>
      </c>
      <c r="I34739" s="1" t="b">
        <v>1</v>
      </c>
    </row>
    <row r="34740" spans="1:9" x14ac:dyDescent="0.25">
      <c r="A34740" s="1" t="s">
        <v>104718</v>
      </c>
      <c r="C34740" s="1" t="s">
        <v>104719</v>
      </c>
      <c r="D34740" s="1" t="s">
        <v>104720</v>
      </c>
      <c r="E34740" s="2" t="s">
        <v>44110</v>
      </c>
      <c r="F34740" s="2" t="s">
        <v>36</v>
      </c>
      <c r="G34740" s="2">
        <v>31090</v>
      </c>
      <c r="H34740" s="2">
        <v>52341</v>
      </c>
      <c r="I34740" s="1" t="b">
        <v>1</v>
      </c>
    </row>
    <row r="34741" spans="1:9" x14ac:dyDescent="0.25">
      <c r="A34741" s="1" t="s">
        <v>104721</v>
      </c>
      <c r="C34741" s="1" t="s">
        <v>104722</v>
      </c>
      <c r="D34741" s="1" t="s">
        <v>104723</v>
      </c>
      <c r="E34741" s="2" t="s">
        <v>170</v>
      </c>
      <c r="F34741" s="2" t="s">
        <v>173</v>
      </c>
      <c r="G34741" s="2">
        <v>29539</v>
      </c>
      <c r="H34741" s="2" t="s">
        <v>170</v>
      </c>
      <c r="I34741" s="1" t="b">
        <v>1</v>
      </c>
    </row>
    <row r="34742" spans="1:9" x14ac:dyDescent="0.25">
      <c r="A34742" s="1" t="s">
        <v>104724</v>
      </c>
      <c r="C34742" s="1" t="s">
        <v>104725</v>
      </c>
      <c r="D34742" s="1" t="s">
        <v>104726</v>
      </c>
      <c r="E34742" s="2" t="s">
        <v>170</v>
      </c>
      <c r="F34742" s="2" t="s">
        <v>173</v>
      </c>
      <c r="G34742" s="2">
        <v>24551</v>
      </c>
      <c r="H34742" s="2" t="s">
        <v>170</v>
      </c>
      <c r="I34742" s="1" t="b">
        <v>1</v>
      </c>
    </row>
    <row r="34743" spans="1:9" x14ac:dyDescent="0.25">
      <c r="A34743" s="1" t="s">
        <v>104727</v>
      </c>
      <c r="C34743" s="1" t="s">
        <v>104728</v>
      </c>
      <c r="D34743" s="1" t="s">
        <v>104729</v>
      </c>
      <c r="E34743" s="2" t="s">
        <v>170</v>
      </c>
      <c r="F34743" s="2" t="s">
        <v>14</v>
      </c>
      <c r="G34743" s="2">
        <v>16213</v>
      </c>
      <c r="H34743" s="2" t="s">
        <v>170</v>
      </c>
      <c r="I34743" s="1" t="b">
        <v>1</v>
      </c>
    </row>
    <row r="34744" spans="1:9" x14ac:dyDescent="0.25">
      <c r="A34744" s="1" t="s">
        <v>104730</v>
      </c>
      <c r="C34744" s="1" t="s">
        <v>104731</v>
      </c>
      <c r="D34744" s="1" t="s">
        <v>104732</v>
      </c>
      <c r="E34744" s="2" t="s">
        <v>3722</v>
      </c>
      <c r="F34744" s="2" t="s">
        <v>49</v>
      </c>
      <c r="G34744" s="2">
        <v>25041</v>
      </c>
      <c r="H34744" s="2">
        <v>46612</v>
      </c>
      <c r="I34744" s="1" t="b">
        <v>1</v>
      </c>
    </row>
    <row r="34745" spans="1:9" x14ac:dyDescent="0.25">
      <c r="A34745" s="1" t="s">
        <v>104733</v>
      </c>
      <c r="C34745" s="1" t="s">
        <v>104734</v>
      </c>
      <c r="D34745" s="1" t="s">
        <v>104735</v>
      </c>
      <c r="E34745" s="2" t="s">
        <v>170</v>
      </c>
      <c r="F34745" s="2" t="s">
        <v>14</v>
      </c>
      <c r="G34745" s="2">
        <v>21847</v>
      </c>
      <c r="H34745" s="2" t="s">
        <v>170</v>
      </c>
      <c r="I34745" s="1" t="b">
        <v>1</v>
      </c>
    </row>
    <row r="34746" spans="1:9" x14ac:dyDescent="0.25">
      <c r="A34746" s="1" t="s">
        <v>104736</v>
      </c>
      <c r="C34746" s="1" t="s">
        <v>104737</v>
      </c>
      <c r="D34746" s="1" t="s">
        <v>104738</v>
      </c>
      <c r="E34746" s="2" t="s">
        <v>14</v>
      </c>
      <c r="F34746" s="2" t="s">
        <v>14</v>
      </c>
      <c r="G34746" s="2">
        <v>12932</v>
      </c>
      <c r="H34746" s="2">
        <v>35496</v>
      </c>
      <c r="I34746" s="1" t="b">
        <v>1</v>
      </c>
    </row>
    <row r="34747" spans="1:9" x14ac:dyDescent="0.25">
      <c r="A34747" s="1" t="s">
        <v>104739</v>
      </c>
      <c r="C34747" s="1" t="s">
        <v>104740</v>
      </c>
      <c r="D34747" s="1" t="s">
        <v>104741</v>
      </c>
      <c r="E34747" s="2" t="s">
        <v>49</v>
      </c>
      <c r="F34747" s="2" t="s">
        <v>14</v>
      </c>
      <c r="G34747" s="2">
        <v>34234</v>
      </c>
      <c r="H34747" s="2">
        <v>55038</v>
      </c>
      <c r="I34747" s="1" t="b">
        <v>1</v>
      </c>
    </row>
    <row r="34748" spans="1:9" x14ac:dyDescent="0.25">
      <c r="A34748" s="1" t="s">
        <v>104742</v>
      </c>
      <c r="C34748" s="1" t="s">
        <v>104743</v>
      </c>
      <c r="D34748" s="1" t="s">
        <v>104744</v>
      </c>
      <c r="E34748" s="2" t="s">
        <v>14</v>
      </c>
      <c r="F34748" s="2" t="s">
        <v>36</v>
      </c>
      <c r="G34748" s="2">
        <v>18597</v>
      </c>
      <c r="H34748" s="2">
        <v>40609</v>
      </c>
      <c r="I34748" s="1" t="b">
        <v>1</v>
      </c>
    </row>
    <row r="34749" spans="1:9" x14ac:dyDescent="0.25">
      <c r="A34749" s="1" t="s">
        <v>104745</v>
      </c>
      <c r="C34749" s="1" t="s">
        <v>104746</v>
      </c>
      <c r="D34749" s="1" t="s">
        <v>104747</v>
      </c>
      <c r="E34749" s="2" t="s">
        <v>14</v>
      </c>
      <c r="F34749" s="2" t="s">
        <v>36</v>
      </c>
      <c r="G34749" s="2">
        <v>25269</v>
      </c>
      <c r="H34749" s="2">
        <v>46831</v>
      </c>
      <c r="I34749" s="1" t="b">
        <v>1</v>
      </c>
    </row>
    <row r="34750" spans="1:9" x14ac:dyDescent="0.25">
      <c r="A34750" s="1" t="s">
        <v>104748</v>
      </c>
      <c r="C34750" s="1" t="s">
        <v>104749</v>
      </c>
      <c r="D34750" s="1" t="s">
        <v>104750</v>
      </c>
      <c r="E34750" s="2" t="s">
        <v>49</v>
      </c>
      <c r="F34750" s="2" t="s">
        <v>49</v>
      </c>
      <c r="G34750" s="2">
        <v>30203</v>
      </c>
      <c r="H34750" s="2">
        <v>51515</v>
      </c>
      <c r="I34750" s="1" t="b">
        <v>1</v>
      </c>
    </row>
    <row r="34751" spans="1:9" x14ac:dyDescent="0.25">
      <c r="A34751" s="1" t="s">
        <v>104751</v>
      </c>
      <c r="C34751" s="1" t="s">
        <v>104752</v>
      </c>
      <c r="D34751" s="1" t="s">
        <v>104753</v>
      </c>
      <c r="E34751" s="2" t="s">
        <v>14</v>
      </c>
      <c r="F34751" s="2" t="s">
        <v>14</v>
      </c>
      <c r="G34751" s="2">
        <v>2668</v>
      </c>
      <c r="H34751" s="2">
        <v>25475</v>
      </c>
      <c r="I34751" s="1" t="b">
        <v>1</v>
      </c>
    </row>
    <row r="34752" spans="1:9" x14ac:dyDescent="0.25">
      <c r="A34752" s="1" t="s">
        <v>104754</v>
      </c>
      <c r="C34752" s="1" t="s">
        <v>104755</v>
      </c>
      <c r="D34752" s="1" t="s">
        <v>104756</v>
      </c>
      <c r="E34752" s="2" t="s">
        <v>14</v>
      </c>
      <c r="F34752" s="2" t="s">
        <v>104</v>
      </c>
      <c r="G34752" s="2">
        <v>18973</v>
      </c>
      <c r="H34752" s="2">
        <v>40973</v>
      </c>
      <c r="I34752" s="1" t="b">
        <v>1</v>
      </c>
    </row>
    <row r="34753" spans="1:9" x14ac:dyDescent="0.25">
      <c r="A34753" s="1" t="s">
        <v>104757</v>
      </c>
      <c r="C34753" s="1" t="s">
        <v>104758</v>
      </c>
      <c r="D34753" s="1" t="s">
        <v>104759</v>
      </c>
      <c r="E34753" s="2" t="s">
        <v>14</v>
      </c>
      <c r="F34753" s="2" t="s">
        <v>14</v>
      </c>
      <c r="G34753" s="2">
        <v>9925</v>
      </c>
      <c r="H34753" s="2">
        <v>32508</v>
      </c>
      <c r="I34753" s="1" t="b">
        <v>1</v>
      </c>
    </row>
    <row r="34754" spans="1:9" x14ac:dyDescent="0.25">
      <c r="A34754" s="1" t="s">
        <v>104760</v>
      </c>
      <c r="C34754" s="1" t="s">
        <v>104761</v>
      </c>
      <c r="D34754" s="1" t="s">
        <v>104762</v>
      </c>
      <c r="E34754" s="2" t="s">
        <v>3264</v>
      </c>
      <c r="F34754" s="2" t="s">
        <v>49</v>
      </c>
      <c r="G34754" s="2">
        <v>16905</v>
      </c>
      <c r="H34754" s="2">
        <v>39055</v>
      </c>
      <c r="I34754" s="1" t="b">
        <v>1</v>
      </c>
    </row>
    <row r="34755" spans="1:9" x14ac:dyDescent="0.25">
      <c r="A34755" s="1" t="s">
        <v>104763</v>
      </c>
      <c r="C34755" s="1" t="s">
        <v>104764</v>
      </c>
      <c r="D34755" s="1" t="s">
        <v>104765</v>
      </c>
      <c r="E34755" s="2" t="s">
        <v>170</v>
      </c>
      <c r="F34755" s="2" t="s">
        <v>14</v>
      </c>
      <c r="G34755" s="2">
        <v>26181</v>
      </c>
      <c r="H34755" s="2" t="s">
        <v>170</v>
      </c>
      <c r="I34755" s="1" t="b">
        <v>1</v>
      </c>
    </row>
    <row r="34756" spans="1:9" x14ac:dyDescent="0.25">
      <c r="A34756" s="1" t="s">
        <v>104766</v>
      </c>
      <c r="C34756" s="1" t="s">
        <v>104767</v>
      </c>
      <c r="D34756" s="1" t="s">
        <v>104768</v>
      </c>
      <c r="E34756" s="2" t="s">
        <v>14</v>
      </c>
      <c r="F34756" s="2" t="s">
        <v>14</v>
      </c>
      <c r="G34756" s="2">
        <v>26556</v>
      </c>
      <c r="H34756" s="2">
        <v>48052</v>
      </c>
      <c r="I34756" s="1" t="b">
        <v>1</v>
      </c>
    </row>
    <row r="34757" spans="1:9" x14ac:dyDescent="0.25">
      <c r="A34757" s="1" t="s">
        <v>104769</v>
      </c>
      <c r="C34757" s="1" t="s">
        <v>104770</v>
      </c>
      <c r="D34757" s="1" t="s">
        <v>104771</v>
      </c>
      <c r="E34757" s="2" t="s">
        <v>5012</v>
      </c>
      <c r="F34757" s="2" t="s">
        <v>14</v>
      </c>
      <c r="G34757" s="2">
        <v>16527</v>
      </c>
      <c r="H34757" s="2">
        <v>38718</v>
      </c>
      <c r="I34757" s="1" t="b">
        <v>1</v>
      </c>
    </row>
    <row r="34758" spans="1:9" x14ac:dyDescent="0.25">
      <c r="A34758" s="1" t="s">
        <v>104772</v>
      </c>
      <c r="C34758" s="1" t="s">
        <v>104773</v>
      </c>
      <c r="D34758" s="1" t="s">
        <v>104774</v>
      </c>
      <c r="E34758" s="2" t="s">
        <v>14</v>
      </c>
      <c r="F34758" s="2" t="s">
        <v>14</v>
      </c>
      <c r="G34758" s="2">
        <v>20676</v>
      </c>
      <c r="H34758" s="2">
        <v>42601</v>
      </c>
      <c r="I34758" s="1" t="b">
        <v>1</v>
      </c>
    </row>
    <row r="34759" spans="1:9" x14ac:dyDescent="0.25">
      <c r="A34759" s="1" t="s">
        <v>104775</v>
      </c>
      <c r="C34759" s="1" t="s">
        <v>104776</v>
      </c>
      <c r="D34759" s="1" t="s">
        <v>104777</v>
      </c>
      <c r="E34759" s="2" t="s">
        <v>14</v>
      </c>
      <c r="F34759" s="2" t="s">
        <v>14</v>
      </c>
      <c r="G34759" s="2">
        <v>8052</v>
      </c>
      <c r="H34759" s="2">
        <v>30670</v>
      </c>
      <c r="I34759" s="1" t="b">
        <v>1</v>
      </c>
    </row>
    <row r="34760" spans="1:9" x14ac:dyDescent="0.25">
      <c r="A34760" s="1" t="s">
        <v>104778</v>
      </c>
      <c r="C34760" s="1" t="s">
        <v>104779</v>
      </c>
      <c r="D34760" s="1" t="s">
        <v>104780</v>
      </c>
      <c r="E34760" s="2" t="s">
        <v>2954</v>
      </c>
      <c r="F34760" s="2" t="s">
        <v>14</v>
      </c>
      <c r="G34760" s="2">
        <v>21573</v>
      </c>
      <c r="H34760" s="2">
        <v>43464</v>
      </c>
      <c r="I34760" s="1" t="b">
        <v>1</v>
      </c>
    </row>
    <row r="34761" spans="1:9" x14ac:dyDescent="0.25">
      <c r="A34761" s="1" t="s">
        <v>104781</v>
      </c>
      <c r="C34761" s="1" t="s">
        <v>104782</v>
      </c>
      <c r="D34761" s="1" t="s">
        <v>104783</v>
      </c>
      <c r="E34761" s="2" t="s">
        <v>291</v>
      </c>
      <c r="F34761" s="2" t="s">
        <v>291</v>
      </c>
      <c r="G34761" s="2">
        <v>7182</v>
      </c>
      <c r="H34761" s="2">
        <v>29849</v>
      </c>
      <c r="I34761" s="1" t="b">
        <v>1</v>
      </c>
    </row>
    <row r="34762" spans="1:9" x14ac:dyDescent="0.25">
      <c r="A34762" s="1" t="s">
        <v>104784</v>
      </c>
      <c r="C34762" s="1" t="s">
        <v>104785</v>
      </c>
      <c r="D34762" s="1" t="s">
        <v>104786</v>
      </c>
      <c r="E34762" s="2" t="s">
        <v>71230</v>
      </c>
      <c r="F34762" s="2" t="s">
        <v>291</v>
      </c>
      <c r="G34762" s="2">
        <v>16560</v>
      </c>
      <c r="H34762" s="2">
        <v>38749</v>
      </c>
      <c r="I34762" s="1" t="b">
        <v>1</v>
      </c>
    </row>
    <row r="34763" spans="1:9" x14ac:dyDescent="0.25">
      <c r="A34763" s="1" t="s">
        <v>104787</v>
      </c>
      <c r="C34763" s="1" t="s">
        <v>104788</v>
      </c>
      <c r="D34763" s="1" t="s">
        <v>104789</v>
      </c>
      <c r="E34763" s="2" t="s">
        <v>14</v>
      </c>
      <c r="F34763" s="2" t="s">
        <v>14</v>
      </c>
      <c r="G34763" s="2">
        <v>15183</v>
      </c>
      <c r="H34763" s="2">
        <v>37540</v>
      </c>
      <c r="I34763" s="1" t="b">
        <v>1</v>
      </c>
    </row>
    <row r="34764" spans="1:9" x14ac:dyDescent="0.25">
      <c r="A34764" s="1" t="s">
        <v>104790</v>
      </c>
      <c r="C34764" s="1" t="s">
        <v>104791</v>
      </c>
      <c r="D34764" s="1" t="s">
        <v>104792</v>
      </c>
      <c r="E34764" s="2" t="s">
        <v>14</v>
      </c>
      <c r="F34764" s="2" t="s">
        <v>36</v>
      </c>
      <c r="G34764" s="2">
        <v>17334</v>
      </c>
      <c r="H34764" s="2">
        <v>39439</v>
      </c>
      <c r="I34764" s="1" t="b">
        <v>1</v>
      </c>
    </row>
    <row r="34765" spans="1:9" x14ac:dyDescent="0.25">
      <c r="A34765" s="1" t="s">
        <v>104793</v>
      </c>
      <c r="C34765" s="1" t="s">
        <v>104794</v>
      </c>
      <c r="D34765" s="1" t="s">
        <v>104795</v>
      </c>
      <c r="E34765" s="2" t="s">
        <v>57</v>
      </c>
      <c r="F34765" s="2" t="s">
        <v>36</v>
      </c>
      <c r="G34765" s="2">
        <v>16032</v>
      </c>
      <c r="H34765" s="2">
        <v>38316</v>
      </c>
      <c r="I34765" s="1" t="b">
        <v>1</v>
      </c>
    </row>
    <row r="34766" spans="1:9" x14ac:dyDescent="0.25">
      <c r="A34766" s="1" t="s">
        <v>104796</v>
      </c>
      <c r="C34766" s="1" t="s">
        <v>104797</v>
      </c>
      <c r="D34766" s="1" t="s">
        <v>104798</v>
      </c>
      <c r="E34766" s="2" t="s">
        <v>5743</v>
      </c>
      <c r="F34766" s="2" t="s">
        <v>154</v>
      </c>
      <c r="G34766" s="2">
        <v>31583</v>
      </c>
      <c r="H34766" s="2">
        <v>52788</v>
      </c>
      <c r="I34766" s="1" t="b">
        <v>1</v>
      </c>
    </row>
    <row r="34767" spans="1:9" x14ac:dyDescent="0.25">
      <c r="A34767" s="1" t="s">
        <v>104799</v>
      </c>
      <c r="C34767" s="1" t="s">
        <v>104800</v>
      </c>
      <c r="D34767" s="1" t="s">
        <v>104801</v>
      </c>
      <c r="E34767" s="2" t="s">
        <v>14</v>
      </c>
      <c r="F34767" s="2" t="s">
        <v>36</v>
      </c>
      <c r="G34767" s="2">
        <v>5624</v>
      </c>
      <c r="H34767" s="2">
        <v>25476</v>
      </c>
      <c r="I34767" s="1" t="b">
        <v>1</v>
      </c>
    </row>
    <row r="34768" spans="1:9" x14ac:dyDescent="0.25">
      <c r="A34768" s="1" t="s">
        <v>104799</v>
      </c>
      <c r="C34768" s="1" t="s">
        <v>104800</v>
      </c>
      <c r="D34768" s="1" t="s">
        <v>104802</v>
      </c>
      <c r="E34768" s="2" t="s">
        <v>14</v>
      </c>
      <c r="F34768" s="2" t="s">
        <v>95</v>
      </c>
      <c r="G34768" s="2">
        <v>2669</v>
      </c>
      <c r="H34768" s="2">
        <v>25476</v>
      </c>
      <c r="I34768" s="1" t="b">
        <v>1</v>
      </c>
    </row>
    <row r="34769" spans="1:9" x14ac:dyDescent="0.25">
      <c r="A34769" s="1" t="s">
        <v>104803</v>
      </c>
      <c r="C34769" s="1" t="s">
        <v>104804</v>
      </c>
      <c r="D34769" s="1" t="s">
        <v>104805</v>
      </c>
      <c r="E34769" s="2" t="s">
        <v>5756</v>
      </c>
      <c r="F34769" s="2" t="s">
        <v>291</v>
      </c>
      <c r="G34769" s="2">
        <v>188</v>
      </c>
      <c r="H34769" s="2">
        <v>22995</v>
      </c>
      <c r="I34769" s="1" t="b">
        <v>1</v>
      </c>
    </row>
    <row r="34770" spans="1:9" x14ac:dyDescent="0.25">
      <c r="A34770" s="1" t="s">
        <v>104806</v>
      </c>
      <c r="C34770" s="1" t="s">
        <v>104807</v>
      </c>
      <c r="D34770" s="1" t="s">
        <v>104808</v>
      </c>
      <c r="E34770" s="2" t="s">
        <v>350</v>
      </c>
      <c r="F34770" s="2" t="s">
        <v>49</v>
      </c>
      <c r="G34770" s="2">
        <v>17212</v>
      </c>
      <c r="H34770" s="2">
        <v>39329</v>
      </c>
      <c r="I34770" s="1" t="b">
        <v>1</v>
      </c>
    </row>
    <row r="34771" spans="1:9" x14ac:dyDescent="0.25">
      <c r="A34771" s="1" t="s">
        <v>104809</v>
      </c>
      <c r="C34771" s="1" t="s">
        <v>104810</v>
      </c>
      <c r="D34771" s="1" t="s">
        <v>104811</v>
      </c>
      <c r="E34771" s="2" t="s">
        <v>14</v>
      </c>
      <c r="F34771" s="2" t="s">
        <v>14</v>
      </c>
      <c r="G34771" s="2">
        <v>20526</v>
      </c>
      <c r="H34771" s="2">
        <v>42457</v>
      </c>
      <c r="I34771" s="1" t="b">
        <v>1</v>
      </c>
    </row>
    <row r="34772" spans="1:9" x14ac:dyDescent="0.25">
      <c r="A34772" s="1" t="s">
        <v>104812</v>
      </c>
      <c r="C34772" s="1" t="s">
        <v>104813</v>
      </c>
      <c r="D34772" s="1" t="s">
        <v>104814</v>
      </c>
      <c r="E34772" s="2" t="s">
        <v>14</v>
      </c>
      <c r="F34772" s="2" t="s">
        <v>14</v>
      </c>
      <c r="G34772" s="2">
        <v>31097</v>
      </c>
      <c r="H34772" s="2">
        <v>52348</v>
      </c>
      <c r="I34772" s="1" t="b">
        <v>1</v>
      </c>
    </row>
    <row r="34773" spans="1:9" x14ac:dyDescent="0.25">
      <c r="A34773" s="1" t="s">
        <v>104815</v>
      </c>
      <c r="C34773" s="1" t="s">
        <v>104816</v>
      </c>
      <c r="D34773" s="1" t="s">
        <v>104817</v>
      </c>
      <c r="E34773" s="2" t="s">
        <v>14</v>
      </c>
      <c r="F34773" s="2" t="s">
        <v>14</v>
      </c>
      <c r="G34773" s="2">
        <v>3305</v>
      </c>
      <c r="H34773" s="2">
        <v>26112</v>
      </c>
      <c r="I34773" s="1" t="b">
        <v>1</v>
      </c>
    </row>
    <row r="34774" spans="1:9" x14ac:dyDescent="0.25">
      <c r="A34774" s="1" t="s">
        <v>104818</v>
      </c>
      <c r="C34774" s="1" t="s">
        <v>104819</v>
      </c>
      <c r="D34774" s="1" t="s">
        <v>104820</v>
      </c>
      <c r="E34774" s="2" t="s">
        <v>104821</v>
      </c>
      <c r="F34774" s="2" t="s">
        <v>49</v>
      </c>
      <c r="G34774" s="2">
        <v>32423</v>
      </c>
      <c r="H34774" s="2">
        <v>53565</v>
      </c>
      <c r="I34774" s="1" t="b">
        <v>1</v>
      </c>
    </row>
    <row r="34775" spans="1:9" x14ac:dyDescent="0.25">
      <c r="A34775" s="1" t="s">
        <v>104822</v>
      </c>
      <c r="C34775" s="1" t="s">
        <v>104823</v>
      </c>
      <c r="D34775" s="1" t="s">
        <v>104824</v>
      </c>
      <c r="E34775" s="2" t="s">
        <v>884</v>
      </c>
      <c r="F34775" s="2" t="s">
        <v>95</v>
      </c>
      <c r="G34775" s="2">
        <v>9014</v>
      </c>
      <c r="H34775" s="2">
        <v>31618</v>
      </c>
      <c r="I34775" s="1" t="b">
        <v>1</v>
      </c>
    </row>
    <row r="34776" spans="1:9" x14ac:dyDescent="0.25">
      <c r="A34776" s="1" t="s">
        <v>104825</v>
      </c>
      <c r="C34776" s="1" t="s">
        <v>104826</v>
      </c>
      <c r="D34776" s="1" t="s">
        <v>104827</v>
      </c>
      <c r="E34776" s="2" t="s">
        <v>49</v>
      </c>
      <c r="F34776" s="2" t="s">
        <v>49</v>
      </c>
      <c r="G34776" s="2">
        <v>3501</v>
      </c>
      <c r="H34776" s="2">
        <v>26289</v>
      </c>
      <c r="I34776" s="1" t="b">
        <v>1</v>
      </c>
    </row>
    <row r="34777" spans="1:9" x14ac:dyDescent="0.25">
      <c r="A34777" s="1" t="s">
        <v>104828</v>
      </c>
      <c r="C34777" s="1" t="s">
        <v>104829</v>
      </c>
      <c r="D34777" s="1" t="s">
        <v>104830</v>
      </c>
      <c r="E34777" s="2" t="s">
        <v>14</v>
      </c>
      <c r="F34777" s="2" t="s">
        <v>14</v>
      </c>
      <c r="G34777" s="2">
        <v>2671</v>
      </c>
      <c r="H34777" s="2">
        <v>25478</v>
      </c>
      <c r="I34777" s="1" t="b">
        <v>1</v>
      </c>
    </row>
    <row r="34778" spans="1:9" x14ac:dyDescent="0.25">
      <c r="A34778" s="1" t="s">
        <v>104831</v>
      </c>
      <c r="C34778" s="1" t="s">
        <v>104832</v>
      </c>
      <c r="D34778" s="1" t="s">
        <v>104833</v>
      </c>
      <c r="E34778" s="2" t="s">
        <v>14</v>
      </c>
      <c r="F34778" s="2" t="s">
        <v>14</v>
      </c>
      <c r="G34778" s="2">
        <v>5925</v>
      </c>
      <c r="H34778" s="2">
        <v>28620</v>
      </c>
      <c r="I34778" s="1" t="b">
        <v>1</v>
      </c>
    </row>
    <row r="34779" spans="1:9" x14ac:dyDescent="0.25">
      <c r="A34779" s="1" t="s">
        <v>104834</v>
      </c>
      <c r="C34779" s="1" t="s">
        <v>104835</v>
      </c>
      <c r="D34779" s="1" t="s">
        <v>104836</v>
      </c>
      <c r="E34779" s="2" t="s">
        <v>14</v>
      </c>
      <c r="F34779" s="2" t="s">
        <v>36</v>
      </c>
      <c r="G34779" s="2">
        <v>14864</v>
      </c>
      <c r="H34779" s="2">
        <v>37248</v>
      </c>
      <c r="I34779" s="1" t="b">
        <v>1</v>
      </c>
    </row>
    <row r="34780" spans="1:9" x14ac:dyDescent="0.25">
      <c r="A34780" s="1" t="s">
        <v>104837</v>
      </c>
      <c r="C34780" s="1" t="s">
        <v>104838</v>
      </c>
      <c r="D34780" s="1" t="s">
        <v>104839</v>
      </c>
      <c r="E34780" s="2" t="s">
        <v>14</v>
      </c>
      <c r="F34780" s="2" t="s">
        <v>296</v>
      </c>
      <c r="G34780" s="2">
        <v>31637</v>
      </c>
      <c r="H34780" s="2">
        <v>52837</v>
      </c>
      <c r="I34780" s="1" t="b">
        <v>1</v>
      </c>
    </row>
    <row r="34781" spans="1:9" x14ac:dyDescent="0.25">
      <c r="A34781" s="1" t="s">
        <v>104840</v>
      </c>
      <c r="C34781" s="1" t="s">
        <v>104841</v>
      </c>
      <c r="D34781" s="1" t="s">
        <v>104842</v>
      </c>
      <c r="E34781" s="2" t="s">
        <v>20567</v>
      </c>
      <c r="F34781" s="2" t="s">
        <v>291</v>
      </c>
      <c r="G34781" s="2">
        <v>12671</v>
      </c>
      <c r="H34781" s="2">
        <v>35235</v>
      </c>
      <c r="I34781" s="1" t="b">
        <v>1</v>
      </c>
    </row>
    <row r="34782" spans="1:9" x14ac:dyDescent="0.25">
      <c r="A34782" s="1" t="s">
        <v>104843</v>
      </c>
      <c r="C34782" s="1" t="s">
        <v>104844</v>
      </c>
      <c r="D34782" s="1" t="s">
        <v>104845</v>
      </c>
      <c r="E34782" s="2" t="s">
        <v>13978</v>
      </c>
      <c r="F34782" s="2" t="s">
        <v>32</v>
      </c>
      <c r="G34782" s="2">
        <v>6570</v>
      </c>
      <c r="H34782" s="2">
        <v>29250</v>
      </c>
      <c r="I34782" s="1" t="b">
        <v>1</v>
      </c>
    </row>
    <row r="34783" spans="1:9" x14ac:dyDescent="0.25">
      <c r="A34783" s="1" t="s">
        <v>104846</v>
      </c>
      <c r="C34783" s="1" t="s">
        <v>104847</v>
      </c>
      <c r="D34783" s="1" t="s">
        <v>104848</v>
      </c>
      <c r="E34783" s="2" t="s">
        <v>14</v>
      </c>
      <c r="F34783" s="2" t="s">
        <v>14</v>
      </c>
      <c r="G34783" s="2">
        <v>13248</v>
      </c>
      <c r="H34783" s="2">
        <v>35809</v>
      </c>
      <c r="I34783" s="1" t="b">
        <v>1</v>
      </c>
    </row>
    <row r="34784" spans="1:9" x14ac:dyDescent="0.25">
      <c r="A34784" s="1" t="s">
        <v>104849</v>
      </c>
      <c r="C34784" s="1" t="s">
        <v>104850</v>
      </c>
      <c r="D34784" s="1" t="s">
        <v>104851</v>
      </c>
      <c r="E34784" s="2" t="s">
        <v>14</v>
      </c>
      <c r="F34784" s="2" t="s">
        <v>36</v>
      </c>
      <c r="G34784" s="2">
        <v>30997</v>
      </c>
      <c r="H34784" s="2">
        <v>52257</v>
      </c>
      <c r="I34784" s="1" t="b">
        <v>1</v>
      </c>
    </row>
    <row r="34785" spans="1:9" x14ac:dyDescent="0.25">
      <c r="A34785" s="1" t="s">
        <v>104852</v>
      </c>
      <c r="C34785" s="1" t="s">
        <v>104853</v>
      </c>
      <c r="D34785" s="1" t="s">
        <v>104854</v>
      </c>
      <c r="E34785" s="2" t="s">
        <v>291</v>
      </c>
      <c r="F34785" s="2" t="s">
        <v>291</v>
      </c>
      <c r="G34785" s="2">
        <v>7124</v>
      </c>
      <c r="H34785" s="2">
        <v>29791</v>
      </c>
      <c r="I34785" s="1" t="b">
        <v>1</v>
      </c>
    </row>
    <row r="34786" spans="1:9" x14ac:dyDescent="0.25">
      <c r="A34786" s="1" t="s">
        <v>104855</v>
      </c>
      <c r="C34786" s="1" t="s">
        <v>104856</v>
      </c>
      <c r="D34786" s="1" t="s">
        <v>104857</v>
      </c>
      <c r="E34786" s="2" t="s">
        <v>170</v>
      </c>
      <c r="F34786" s="2" t="s">
        <v>154</v>
      </c>
      <c r="G34786" s="2">
        <v>22718</v>
      </c>
      <c r="H34786" s="2">
        <v>44557</v>
      </c>
      <c r="I34786" s="1" t="b">
        <v>1</v>
      </c>
    </row>
    <row r="34787" spans="1:9" x14ac:dyDescent="0.25">
      <c r="A34787" s="1" t="s">
        <v>104858</v>
      </c>
      <c r="C34787" s="1" t="s">
        <v>104859</v>
      </c>
      <c r="D34787" s="1" t="s">
        <v>104860</v>
      </c>
      <c r="E34787" s="2" t="s">
        <v>14</v>
      </c>
      <c r="F34787" s="2" t="s">
        <v>14</v>
      </c>
      <c r="G34787" s="2">
        <v>2674</v>
      </c>
      <c r="H34787" s="2">
        <v>25481</v>
      </c>
      <c r="I34787" s="1" t="b">
        <v>1</v>
      </c>
    </row>
    <row r="34788" spans="1:9" x14ac:dyDescent="0.25">
      <c r="A34788" s="1" t="s">
        <v>104861</v>
      </c>
      <c r="C34788" s="1" t="s">
        <v>104862</v>
      </c>
      <c r="D34788" s="1" t="s">
        <v>104863</v>
      </c>
      <c r="E34788" s="2" t="s">
        <v>540</v>
      </c>
      <c r="F34788" s="2" t="s">
        <v>104</v>
      </c>
      <c r="G34788" s="2">
        <v>18263</v>
      </c>
      <c r="H34788" s="2">
        <v>40293</v>
      </c>
      <c r="I34788" s="1" t="b">
        <v>1</v>
      </c>
    </row>
    <row r="34789" spans="1:9" x14ac:dyDescent="0.25">
      <c r="A34789" s="1" t="s">
        <v>104864</v>
      </c>
      <c r="C34789" s="1" t="s">
        <v>104865</v>
      </c>
      <c r="D34789" s="1" t="s">
        <v>104866</v>
      </c>
      <c r="E34789" s="2" t="s">
        <v>22175</v>
      </c>
      <c r="F34789" s="2" t="s">
        <v>173</v>
      </c>
      <c r="G34789" s="2">
        <v>21415</v>
      </c>
      <c r="H34789" s="2">
        <v>43310</v>
      </c>
      <c r="I34789" s="1" t="b">
        <v>1</v>
      </c>
    </row>
    <row r="34790" spans="1:9" x14ac:dyDescent="0.25">
      <c r="A34790" s="1" t="s">
        <v>104867</v>
      </c>
      <c r="C34790" s="1" t="s">
        <v>104868</v>
      </c>
      <c r="D34790" s="1" t="s">
        <v>104869</v>
      </c>
      <c r="E34790" s="2" t="s">
        <v>14</v>
      </c>
      <c r="F34790" s="2" t="s">
        <v>104</v>
      </c>
      <c r="G34790" s="2">
        <v>8150</v>
      </c>
      <c r="H34790" s="2">
        <v>30764</v>
      </c>
      <c r="I34790" s="1" t="b">
        <v>1</v>
      </c>
    </row>
    <row r="34791" spans="1:9" x14ac:dyDescent="0.25">
      <c r="A34791" s="1" t="s">
        <v>104870</v>
      </c>
      <c r="C34791" s="1" t="s">
        <v>104871</v>
      </c>
      <c r="D34791" s="1" t="s">
        <v>104872</v>
      </c>
      <c r="E34791" s="2" t="s">
        <v>14</v>
      </c>
      <c r="F34791" s="2" t="s">
        <v>14</v>
      </c>
      <c r="G34791" s="2">
        <v>2675</v>
      </c>
      <c r="H34791" s="2">
        <v>25482</v>
      </c>
      <c r="I34791" s="1" t="b">
        <v>1</v>
      </c>
    </row>
    <row r="34792" spans="1:9" x14ac:dyDescent="0.25">
      <c r="A34792" s="1" t="s">
        <v>104873</v>
      </c>
      <c r="C34792" s="1" t="s">
        <v>104874</v>
      </c>
      <c r="D34792" s="1" t="s">
        <v>104875</v>
      </c>
      <c r="E34792" s="2" t="s">
        <v>4286</v>
      </c>
      <c r="F34792" s="2" t="s">
        <v>14</v>
      </c>
      <c r="G34792" s="2">
        <v>32289</v>
      </c>
      <c r="H34792" s="2">
        <v>53435</v>
      </c>
      <c r="I34792" s="1" t="b">
        <v>1</v>
      </c>
    </row>
    <row r="34793" spans="1:9" x14ac:dyDescent="0.25">
      <c r="A34793" s="1" t="s">
        <v>104876</v>
      </c>
      <c r="C34793" s="1" t="s">
        <v>104877</v>
      </c>
      <c r="D34793" s="1" t="s">
        <v>104878</v>
      </c>
      <c r="E34793" s="2" t="s">
        <v>5806</v>
      </c>
      <c r="F34793" s="2" t="s">
        <v>14</v>
      </c>
      <c r="G34793" s="2">
        <v>5230</v>
      </c>
      <c r="H34793" s="2">
        <v>27956</v>
      </c>
      <c r="I34793" s="1" t="b">
        <v>1</v>
      </c>
    </row>
    <row r="34794" spans="1:9" x14ac:dyDescent="0.25">
      <c r="A34794" s="1" t="s">
        <v>104879</v>
      </c>
      <c r="C34794" s="1" t="s">
        <v>104880</v>
      </c>
      <c r="D34794" s="1" t="s">
        <v>104881</v>
      </c>
      <c r="E34794" s="2" t="s">
        <v>36</v>
      </c>
      <c r="F34794" s="2" t="s">
        <v>296</v>
      </c>
      <c r="G34794" s="2">
        <v>21077</v>
      </c>
      <c r="H34794" s="2">
        <v>42987</v>
      </c>
      <c r="I34794" s="1" t="b">
        <v>1</v>
      </c>
    </row>
    <row r="34795" spans="1:9" x14ac:dyDescent="0.25">
      <c r="A34795" s="1" t="s">
        <v>104882</v>
      </c>
      <c r="C34795" s="1" t="s">
        <v>104883</v>
      </c>
      <c r="D34795" s="1" t="s">
        <v>104884</v>
      </c>
      <c r="E34795" s="2" t="s">
        <v>6527</v>
      </c>
      <c r="F34795" s="2" t="s">
        <v>95</v>
      </c>
      <c r="G34795" s="2">
        <v>17203</v>
      </c>
      <c r="H34795" s="2">
        <v>39321</v>
      </c>
      <c r="I34795" s="1" t="b">
        <v>1</v>
      </c>
    </row>
    <row r="34796" spans="1:9" x14ac:dyDescent="0.25">
      <c r="A34796" s="1" t="s">
        <v>104885</v>
      </c>
      <c r="C34796" s="1" t="s">
        <v>170</v>
      </c>
      <c r="D34796" s="1" t="s">
        <v>104886</v>
      </c>
      <c r="E34796" s="2" t="s">
        <v>253</v>
      </c>
      <c r="F34796" s="2" t="s">
        <v>296</v>
      </c>
      <c r="G34796" s="2">
        <v>31335</v>
      </c>
      <c r="H34796" s="2" t="s">
        <v>170</v>
      </c>
      <c r="I34796" s="1" t="b">
        <v>1</v>
      </c>
    </row>
    <row r="34797" spans="1:9" x14ac:dyDescent="0.25">
      <c r="A34797" s="1" t="s">
        <v>104887</v>
      </c>
      <c r="C34797" s="1" t="s">
        <v>104888</v>
      </c>
      <c r="D34797" s="1" t="s">
        <v>104889</v>
      </c>
      <c r="E34797" s="2" t="s">
        <v>57</v>
      </c>
      <c r="F34797" s="2" t="s">
        <v>14</v>
      </c>
      <c r="G34797" s="2">
        <v>29079</v>
      </c>
      <c r="H34797" s="2">
        <v>50443</v>
      </c>
      <c r="I34797" s="1" t="b">
        <v>1</v>
      </c>
    </row>
    <row r="34798" spans="1:9" x14ac:dyDescent="0.25">
      <c r="A34798" s="1" t="s">
        <v>104890</v>
      </c>
      <c r="C34798" s="1" t="s">
        <v>104891</v>
      </c>
      <c r="D34798" s="1" t="s">
        <v>104892</v>
      </c>
      <c r="E34798" s="2" t="s">
        <v>14</v>
      </c>
      <c r="F34798" s="2" t="s">
        <v>36</v>
      </c>
      <c r="G34798" s="2">
        <v>3845</v>
      </c>
      <c r="H34798" s="2">
        <v>26622</v>
      </c>
      <c r="I34798" s="1" t="b">
        <v>1</v>
      </c>
    </row>
    <row r="34799" spans="1:9" x14ac:dyDescent="0.25">
      <c r="A34799" s="1" t="s">
        <v>104893</v>
      </c>
      <c r="C34799" s="1" t="s">
        <v>104894</v>
      </c>
      <c r="D34799" s="1" t="s">
        <v>104895</v>
      </c>
      <c r="E34799" s="2" t="s">
        <v>14</v>
      </c>
      <c r="F34799" s="2" t="s">
        <v>14</v>
      </c>
      <c r="G34799" s="2">
        <v>4447</v>
      </c>
      <c r="H34799" s="2">
        <v>27202</v>
      </c>
      <c r="I34799" s="1" t="b">
        <v>1</v>
      </c>
    </row>
    <row r="34800" spans="1:9" x14ac:dyDescent="0.25">
      <c r="A34800" s="1" t="s">
        <v>104896</v>
      </c>
      <c r="C34800" s="1" t="s">
        <v>104897</v>
      </c>
      <c r="D34800" s="1" t="s">
        <v>104898</v>
      </c>
      <c r="E34800" s="2" t="s">
        <v>154</v>
      </c>
      <c r="F34800" s="2" t="s">
        <v>154</v>
      </c>
      <c r="G34800" s="2">
        <v>12115</v>
      </c>
      <c r="H34800" s="2">
        <v>34681</v>
      </c>
      <c r="I34800" s="1" t="b">
        <v>1</v>
      </c>
    </row>
    <row r="34801" spans="1:9" x14ac:dyDescent="0.25">
      <c r="A34801" s="1" t="s">
        <v>104899</v>
      </c>
      <c r="C34801" s="1" t="s">
        <v>104900</v>
      </c>
      <c r="D34801" s="1" t="s">
        <v>104901</v>
      </c>
      <c r="E34801" s="2" t="s">
        <v>14</v>
      </c>
      <c r="F34801" s="2" t="s">
        <v>14</v>
      </c>
      <c r="G34801" s="2">
        <v>2676</v>
      </c>
      <c r="H34801" s="2">
        <v>25483</v>
      </c>
      <c r="I34801" s="1" t="b">
        <v>1</v>
      </c>
    </row>
    <row r="34802" spans="1:9" x14ac:dyDescent="0.25">
      <c r="A34802" s="1" t="s">
        <v>104902</v>
      </c>
      <c r="C34802" s="1" t="s">
        <v>104903</v>
      </c>
      <c r="D34802" s="1" t="s">
        <v>104904</v>
      </c>
      <c r="E34802" s="2" t="s">
        <v>14</v>
      </c>
      <c r="F34802" s="2" t="s">
        <v>95</v>
      </c>
      <c r="G34802" s="2">
        <v>2677</v>
      </c>
      <c r="H34802" s="2">
        <v>25484</v>
      </c>
      <c r="I34802" s="1" t="b">
        <v>1</v>
      </c>
    </row>
    <row r="34803" spans="1:9" x14ac:dyDescent="0.25">
      <c r="A34803" s="1" t="s">
        <v>104905</v>
      </c>
      <c r="C34803" s="1" t="s">
        <v>104906</v>
      </c>
      <c r="D34803" s="1" t="s">
        <v>104907</v>
      </c>
      <c r="E34803" s="2" t="s">
        <v>14</v>
      </c>
      <c r="F34803" s="2" t="s">
        <v>14</v>
      </c>
      <c r="G34803" s="2">
        <v>29701</v>
      </c>
      <c r="H34803" s="2">
        <v>51035</v>
      </c>
      <c r="I34803" s="1" t="b">
        <v>1</v>
      </c>
    </row>
    <row r="34804" spans="1:9" x14ac:dyDescent="0.25">
      <c r="A34804" s="1" t="s">
        <v>104908</v>
      </c>
      <c r="C34804" s="1" t="s">
        <v>104909</v>
      </c>
      <c r="D34804" s="1" t="s">
        <v>104910</v>
      </c>
      <c r="E34804" s="2" t="s">
        <v>14</v>
      </c>
      <c r="F34804" s="2" t="s">
        <v>14</v>
      </c>
      <c r="G34804" s="2">
        <v>25066</v>
      </c>
      <c r="H34804" s="2">
        <v>46637</v>
      </c>
      <c r="I34804" s="1" t="b">
        <v>1</v>
      </c>
    </row>
    <row r="34805" spans="1:9" x14ac:dyDescent="0.25">
      <c r="A34805" s="1" t="s">
        <v>104911</v>
      </c>
      <c r="C34805" s="1" t="s">
        <v>104912</v>
      </c>
      <c r="D34805" s="1" t="s">
        <v>104913</v>
      </c>
      <c r="E34805" s="2" t="s">
        <v>4563</v>
      </c>
      <c r="F34805" s="2" t="s">
        <v>232</v>
      </c>
      <c r="G34805" s="2">
        <v>33907</v>
      </c>
      <c r="H34805" s="2">
        <v>54775</v>
      </c>
      <c r="I34805" s="1" t="b">
        <v>1</v>
      </c>
    </row>
    <row r="34806" spans="1:9" x14ac:dyDescent="0.25">
      <c r="A34806" s="1" t="s">
        <v>104914</v>
      </c>
      <c r="C34806" s="1" t="s">
        <v>104915</v>
      </c>
      <c r="D34806" s="1" t="s">
        <v>104916</v>
      </c>
      <c r="E34806" s="2" t="s">
        <v>14</v>
      </c>
      <c r="F34806" s="2" t="s">
        <v>14</v>
      </c>
      <c r="G34806" s="2">
        <v>3306</v>
      </c>
      <c r="H34806" s="2">
        <v>26113</v>
      </c>
      <c r="I34806" s="1" t="b">
        <v>1</v>
      </c>
    </row>
    <row r="34807" spans="1:9" x14ac:dyDescent="0.25">
      <c r="A34807" s="1" t="s">
        <v>104917</v>
      </c>
      <c r="C34807" s="1" t="s">
        <v>104918</v>
      </c>
      <c r="D34807" s="1" t="s">
        <v>104919</v>
      </c>
      <c r="E34807" s="2" t="s">
        <v>14</v>
      </c>
      <c r="F34807" s="2" t="s">
        <v>14</v>
      </c>
      <c r="G34807" s="2">
        <v>6187</v>
      </c>
      <c r="H34807" s="2">
        <v>28874</v>
      </c>
      <c r="I34807" s="1" t="b">
        <v>1</v>
      </c>
    </row>
    <row r="34808" spans="1:9" x14ac:dyDescent="0.25">
      <c r="A34808" s="1" t="s">
        <v>104920</v>
      </c>
      <c r="C34808" s="1" t="s">
        <v>104921</v>
      </c>
      <c r="D34808" s="1" t="s">
        <v>104922</v>
      </c>
      <c r="E34808" s="2" t="s">
        <v>14</v>
      </c>
      <c r="F34808" s="2" t="s">
        <v>236</v>
      </c>
      <c r="G34808" s="2">
        <v>7902</v>
      </c>
      <c r="H34808" s="2">
        <v>30536</v>
      </c>
      <c r="I34808" s="1" t="b">
        <v>1</v>
      </c>
    </row>
    <row r="34809" spans="1:9" x14ac:dyDescent="0.25">
      <c r="A34809" s="1" t="s">
        <v>104923</v>
      </c>
      <c r="C34809" s="1" t="s">
        <v>104924</v>
      </c>
      <c r="D34809" s="1" t="s">
        <v>104925</v>
      </c>
      <c r="E34809" s="2" t="s">
        <v>14</v>
      </c>
      <c r="F34809" s="2" t="s">
        <v>14</v>
      </c>
      <c r="G34809" s="2">
        <v>25056</v>
      </c>
      <c r="H34809" s="2">
        <v>46627</v>
      </c>
      <c r="I34809" s="1" t="b">
        <v>1</v>
      </c>
    </row>
    <row r="34810" spans="1:9" x14ac:dyDescent="0.25">
      <c r="A34810" s="1" t="s">
        <v>104926</v>
      </c>
      <c r="C34810" s="1" t="s">
        <v>104927</v>
      </c>
      <c r="D34810" s="1" t="s">
        <v>104928</v>
      </c>
      <c r="E34810" s="2" t="s">
        <v>154</v>
      </c>
      <c r="F34810" s="2" t="s">
        <v>154</v>
      </c>
      <c r="G34810" s="2">
        <v>29198</v>
      </c>
      <c r="H34810" s="2">
        <v>50554</v>
      </c>
      <c r="I34810" s="1" t="b">
        <v>1</v>
      </c>
    </row>
    <row r="34811" spans="1:9" x14ac:dyDescent="0.25">
      <c r="A34811" s="1" t="s">
        <v>104929</v>
      </c>
      <c r="C34811" s="1" t="s">
        <v>104930</v>
      </c>
      <c r="D34811" s="1" t="s">
        <v>104931</v>
      </c>
      <c r="E34811" s="2" t="s">
        <v>14</v>
      </c>
      <c r="F34811" s="2" t="s">
        <v>14</v>
      </c>
      <c r="G34811" s="2">
        <v>2678</v>
      </c>
      <c r="H34811" s="2">
        <v>25485</v>
      </c>
      <c r="I34811" s="1" t="b">
        <v>1</v>
      </c>
    </row>
    <row r="34812" spans="1:9" x14ac:dyDescent="0.25">
      <c r="A34812" s="1" t="s">
        <v>104932</v>
      </c>
      <c r="C34812" s="1" t="s">
        <v>104933</v>
      </c>
      <c r="D34812" s="1" t="s">
        <v>104934</v>
      </c>
      <c r="E34812" s="2" t="s">
        <v>154</v>
      </c>
      <c r="F34812" s="2" t="s">
        <v>154</v>
      </c>
      <c r="G34812" s="2">
        <v>27810</v>
      </c>
      <c r="H34812" s="2">
        <v>49226</v>
      </c>
      <c r="I34812" s="1" t="b">
        <v>1</v>
      </c>
    </row>
    <row r="34813" spans="1:9" x14ac:dyDescent="0.25">
      <c r="A34813" s="1" t="s">
        <v>104935</v>
      </c>
      <c r="C34813" s="1" t="s">
        <v>104936</v>
      </c>
      <c r="D34813" s="1" t="s">
        <v>104937</v>
      </c>
      <c r="E34813" s="2" t="s">
        <v>4286</v>
      </c>
      <c r="F34813" s="2" t="s">
        <v>104</v>
      </c>
      <c r="G34813" s="2">
        <v>28538</v>
      </c>
      <c r="H34813" s="2">
        <v>49929</v>
      </c>
      <c r="I34813" s="1" t="b">
        <v>1</v>
      </c>
    </row>
    <row r="34814" spans="1:9" x14ac:dyDescent="0.25">
      <c r="A34814" s="1" t="s">
        <v>104938</v>
      </c>
      <c r="C34814" s="1" t="s">
        <v>104939</v>
      </c>
      <c r="D34814" s="1" t="s">
        <v>104940</v>
      </c>
      <c r="E34814" s="2" t="s">
        <v>14</v>
      </c>
      <c r="F34814" s="2" t="s">
        <v>14</v>
      </c>
      <c r="G34814" s="2">
        <v>5852</v>
      </c>
      <c r="H34814" s="2">
        <v>28549</v>
      </c>
      <c r="I34814" s="1" t="b">
        <v>1</v>
      </c>
    </row>
    <row r="34815" spans="1:9" x14ac:dyDescent="0.25">
      <c r="A34815" s="1" t="s">
        <v>104941</v>
      </c>
      <c r="C34815" s="1" t="s">
        <v>104942</v>
      </c>
      <c r="D34815" s="1" t="s">
        <v>104943</v>
      </c>
      <c r="E34815" s="2" t="s">
        <v>14</v>
      </c>
      <c r="F34815" s="2" t="s">
        <v>14</v>
      </c>
      <c r="G34815" s="2">
        <v>3307</v>
      </c>
      <c r="H34815" s="2">
        <v>26114</v>
      </c>
      <c r="I34815" s="1" t="b">
        <v>1</v>
      </c>
    </row>
    <row r="34816" spans="1:9" x14ac:dyDescent="0.25">
      <c r="A34816" s="1" t="s">
        <v>104944</v>
      </c>
      <c r="C34816" s="1" t="s">
        <v>104945</v>
      </c>
      <c r="D34816" s="1" t="s">
        <v>104946</v>
      </c>
      <c r="E34816" s="2" t="s">
        <v>24341</v>
      </c>
      <c r="F34816" s="2" t="s">
        <v>14</v>
      </c>
      <c r="G34816" s="2">
        <v>2679</v>
      </c>
      <c r="H34816" s="2">
        <v>25486</v>
      </c>
      <c r="I34816" s="1" t="b">
        <v>1</v>
      </c>
    </row>
    <row r="34817" spans="1:9" x14ac:dyDescent="0.25">
      <c r="A34817" s="1" t="s">
        <v>104947</v>
      </c>
      <c r="C34817" s="1" t="s">
        <v>104948</v>
      </c>
      <c r="D34817" s="1" t="s">
        <v>104949</v>
      </c>
      <c r="E34817" s="2" t="s">
        <v>291</v>
      </c>
      <c r="F34817" s="2" t="s">
        <v>291</v>
      </c>
      <c r="G34817" s="2">
        <v>14162</v>
      </c>
      <c r="H34817" s="2">
        <v>36720</v>
      </c>
      <c r="I34817" s="1" t="b">
        <v>1</v>
      </c>
    </row>
    <row r="34818" spans="1:9" x14ac:dyDescent="0.25">
      <c r="A34818" s="1" t="s">
        <v>104950</v>
      </c>
      <c r="C34818" s="1" t="s">
        <v>104951</v>
      </c>
      <c r="D34818" s="1" t="s">
        <v>104952</v>
      </c>
      <c r="E34818" s="2" t="s">
        <v>2563</v>
      </c>
      <c r="F34818" s="2" t="s">
        <v>173</v>
      </c>
      <c r="G34818" s="2">
        <v>17905</v>
      </c>
      <c r="H34818" s="2">
        <v>39963</v>
      </c>
      <c r="I34818" s="1" t="b">
        <v>1</v>
      </c>
    </row>
    <row r="34819" spans="1:9" x14ac:dyDescent="0.25">
      <c r="A34819" s="1" t="s">
        <v>104953</v>
      </c>
      <c r="C34819" s="1" t="s">
        <v>104954</v>
      </c>
      <c r="D34819" s="1" t="s">
        <v>104955</v>
      </c>
      <c r="E34819" s="2" t="s">
        <v>34871</v>
      </c>
      <c r="F34819" s="2" t="s">
        <v>14</v>
      </c>
      <c r="G34819" s="2">
        <v>24632</v>
      </c>
      <c r="H34819" s="2">
        <v>46219</v>
      </c>
      <c r="I34819" s="1" t="b">
        <v>1</v>
      </c>
    </row>
    <row r="34820" spans="1:9" x14ac:dyDescent="0.25">
      <c r="A34820" s="1" t="s">
        <v>104956</v>
      </c>
      <c r="C34820" s="1" t="s">
        <v>104957</v>
      </c>
      <c r="D34820" s="1" t="s">
        <v>104958</v>
      </c>
      <c r="E34820" s="2" t="s">
        <v>14</v>
      </c>
      <c r="F34820" s="2" t="s">
        <v>14</v>
      </c>
      <c r="G34820" s="2">
        <v>34788</v>
      </c>
      <c r="H34820" s="2">
        <v>55493</v>
      </c>
      <c r="I34820" s="1" t="b">
        <v>1</v>
      </c>
    </row>
    <row r="34821" spans="1:9" x14ac:dyDescent="0.25">
      <c r="A34821" s="1" t="s">
        <v>104959</v>
      </c>
      <c r="C34821" s="1" t="s">
        <v>104960</v>
      </c>
      <c r="D34821" s="1" t="s">
        <v>104961</v>
      </c>
      <c r="E34821" s="2" t="s">
        <v>291</v>
      </c>
      <c r="F34821" s="2" t="s">
        <v>291</v>
      </c>
      <c r="G34821" s="2">
        <v>7091</v>
      </c>
      <c r="H34821" s="2">
        <v>29758</v>
      </c>
      <c r="I34821" s="1" t="b">
        <v>1</v>
      </c>
    </row>
    <row r="34822" spans="1:9" x14ac:dyDescent="0.25">
      <c r="A34822" s="1" t="s">
        <v>104962</v>
      </c>
      <c r="C34822" s="1" t="s">
        <v>104963</v>
      </c>
      <c r="D34822" s="1" t="s">
        <v>104964</v>
      </c>
      <c r="E34822" s="2" t="s">
        <v>2247</v>
      </c>
      <c r="F34822" s="2" t="s">
        <v>32</v>
      </c>
      <c r="G34822" s="2">
        <v>30419</v>
      </c>
      <c r="H34822" s="2">
        <v>51722</v>
      </c>
      <c r="I34822" s="1" t="b">
        <v>1</v>
      </c>
    </row>
    <row r="34823" spans="1:9" x14ac:dyDescent="0.25">
      <c r="A34823" s="1" t="s">
        <v>104965</v>
      </c>
      <c r="C34823" s="1" t="s">
        <v>104966</v>
      </c>
      <c r="D34823" s="1" t="s">
        <v>104967</v>
      </c>
      <c r="E34823" s="2" t="s">
        <v>154</v>
      </c>
      <c r="F34823" s="2" t="s">
        <v>154</v>
      </c>
      <c r="G34823" s="2">
        <v>31354</v>
      </c>
      <c r="H34823" s="2">
        <v>52574</v>
      </c>
      <c r="I34823" s="1" t="b">
        <v>1</v>
      </c>
    </row>
    <row r="34824" spans="1:9" x14ac:dyDescent="0.25">
      <c r="A34824" s="1" t="s">
        <v>104968</v>
      </c>
      <c r="C34824" s="1" t="s">
        <v>104969</v>
      </c>
      <c r="D34824" s="1" t="s">
        <v>104970</v>
      </c>
      <c r="E34824" s="2" t="s">
        <v>14</v>
      </c>
      <c r="F34824" s="2" t="s">
        <v>36</v>
      </c>
      <c r="G34824" s="2">
        <v>23978</v>
      </c>
      <c r="H34824" s="2">
        <v>45617</v>
      </c>
      <c r="I34824" s="1" t="b">
        <v>1</v>
      </c>
    </row>
    <row r="34825" spans="1:9" x14ac:dyDescent="0.25">
      <c r="A34825" s="1" t="s">
        <v>104971</v>
      </c>
      <c r="C34825" s="1" t="s">
        <v>104972</v>
      </c>
      <c r="D34825" s="1" t="s">
        <v>104973</v>
      </c>
      <c r="E34825" s="2" t="s">
        <v>600</v>
      </c>
      <c r="F34825" s="2" t="s">
        <v>154</v>
      </c>
      <c r="G34825" s="2">
        <v>14082</v>
      </c>
      <c r="H34825" s="2">
        <v>36640</v>
      </c>
      <c r="I34825" s="1" t="b">
        <v>1</v>
      </c>
    </row>
    <row r="34826" spans="1:9" x14ac:dyDescent="0.25">
      <c r="A34826" s="1" t="s">
        <v>104974</v>
      </c>
      <c r="C34826" s="1" t="s">
        <v>104975</v>
      </c>
      <c r="D34826" s="1" t="s">
        <v>104976</v>
      </c>
      <c r="E34826" s="2" t="s">
        <v>14</v>
      </c>
      <c r="F34826" s="2" t="s">
        <v>36</v>
      </c>
      <c r="G34826" s="2">
        <v>25368</v>
      </c>
      <c r="H34826" s="2">
        <v>46928</v>
      </c>
      <c r="I34826" s="1" t="b">
        <v>1</v>
      </c>
    </row>
    <row r="34827" spans="1:9" x14ac:dyDescent="0.25">
      <c r="A34827" s="1" t="s">
        <v>104977</v>
      </c>
      <c r="C34827" s="1" t="s">
        <v>104978</v>
      </c>
      <c r="D34827" s="1" t="s">
        <v>104979</v>
      </c>
      <c r="E34827" s="2" t="s">
        <v>14</v>
      </c>
      <c r="F34827" s="2" t="s">
        <v>14</v>
      </c>
      <c r="G34827" s="2">
        <v>10443</v>
      </c>
      <c r="H34827" s="2">
        <v>33018</v>
      </c>
      <c r="I34827" s="1" t="b">
        <v>1</v>
      </c>
    </row>
    <row r="34828" spans="1:9" x14ac:dyDescent="0.25">
      <c r="A34828" s="1" t="s">
        <v>104980</v>
      </c>
      <c r="C34828" s="1" t="s">
        <v>104981</v>
      </c>
      <c r="D34828" s="1" t="s">
        <v>104982</v>
      </c>
      <c r="E34828" s="2" t="s">
        <v>14</v>
      </c>
      <c r="F34828" s="2" t="s">
        <v>14</v>
      </c>
      <c r="G34828" s="2">
        <v>17144</v>
      </c>
      <c r="H34828" s="2">
        <v>39269</v>
      </c>
      <c r="I34828" s="1" t="b">
        <v>1</v>
      </c>
    </row>
    <row r="34829" spans="1:9" x14ac:dyDescent="0.25">
      <c r="A34829" s="1" t="s">
        <v>104983</v>
      </c>
      <c r="C34829" s="1" t="s">
        <v>104984</v>
      </c>
      <c r="D34829" s="1" t="s">
        <v>104985</v>
      </c>
      <c r="E34829" s="2" t="s">
        <v>95</v>
      </c>
      <c r="F34829" s="2" t="s">
        <v>95</v>
      </c>
      <c r="G34829" s="2">
        <v>19655</v>
      </c>
      <c r="H34829" s="2">
        <v>41627</v>
      </c>
      <c r="I34829" s="1" t="b">
        <v>1</v>
      </c>
    </row>
    <row r="34830" spans="1:9" x14ac:dyDescent="0.25">
      <c r="A34830" s="1" t="s">
        <v>104986</v>
      </c>
      <c r="C34830" s="1" t="s">
        <v>104987</v>
      </c>
      <c r="D34830" s="1" t="s">
        <v>104988</v>
      </c>
      <c r="E34830" s="2" t="s">
        <v>154</v>
      </c>
      <c r="F34830" s="2" t="s">
        <v>154</v>
      </c>
      <c r="G34830" s="2">
        <v>21554</v>
      </c>
      <c r="H34830" s="2">
        <v>43445</v>
      </c>
      <c r="I34830" s="1" t="b">
        <v>1</v>
      </c>
    </row>
    <row r="34831" spans="1:9" x14ac:dyDescent="0.25">
      <c r="A34831" s="1" t="s">
        <v>104989</v>
      </c>
      <c r="C34831" s="1" t="s">
        <v>104990</v>
      </c>
      <c r="D34831" s="1" t="s">
        <v>104991</v>
      </c>
      <c r="E34831" s="2" t="s">
        <v>22068</v>
      </c>
      <c r="F34831" s="2" t="s">
        <v>154</v>
      </c>
      <c r="G34831" s="2">
        <v>33454</v>
      </c>
      <c r="H34831" s="2">
        <v>54419</v>
      </c>
      <c r="I34831" s="1" t="b">
        <v>1</v>
      </c>
    </row>
    <row r="34832" spans="1:9" x14ac:dyDescent="0.25">
      <c r="A34832" s="1" t="s">
        <v>104992</v>
      </c>
      <c r="C34832" s="1" t="s">
        <v>104993</v>
      </c>
      <c r="D34832" s="1" t="s">
        <v>104994</v>
      </c>
      <c r="E34832" s="2" t="s">
        <v>32</v>
      </c>
      <c r="F34832" s="2" t="s">
        <v>32</v>
      </c>
      <c r="G34832" s="2">
        <v>18512</v>
      </c>
      <c r="H34832" s="2">
        <v>40527</v>
      </c>
      <c r="I34832" s="1" t="b">
        <v>1</v>
      </c>
    </row>
    <row r="34833" spans="1:9" x14ac:dyDescent="0.25">
      <c r="A34833" s="1" t="s">
        <v>104995</v>
      </c>
      <c r="C34833" s="1" t="s">
        <v>104996</v>
      </c>
      <c r="D34833" s="1" t="s">
        <v>104997</v>
      </c>
      <c r="E34833" s="2" t="s">
        <v>32</v>
      </c>
      <c r="F34833" s="2" t="s">
        <v>32</v>
      </c>
      <c r="G34833" s="2">
        <v>18959</v>
      </c>
      <c r="H34833" s="2">
        <v>40961</v>
      </c>
      <c r="I34833" s="1" t="b">
        <v>1</v>
      </c>
    </row>
    <row r="34834" spans="1:9" x14ac:dyDescent="0.25">
      <c r="A34834" s="1" t="s">
        <v>104998</v>
      </c>
      <c r="C34834" s="1" t="s">
        <v>104999</v>
      </c>
      <c r="D34834" s="1" t="s">
        <v>105000</v>
      </c>
      <c r="E34834" s="2" t="s">
        <v>14</v>
      </c>
      <c r="F34834" s="2" t="s">
        <v>14</v>
      </c>
      <c r="G34834" s="2">
        <v>5280</v>
      </c>
      <c r="H34834" s="2">
        <v>28002</v>
      </c>
      <c r="I34834" s="1" t="b">
        <v>1</v>
      </c>
    </row>
    <row r="34835" spans="1:9" x14ac:dyDescent="0.25">
      <c r="A34835" s="1" t="s">
        <v>105001</v>
      </c>
      <c r="C34835" s="1" t="s">
        <v>105002</v>
      </c>
      <c r="D34835" s="1" t="s">
        <v>105003</v>
      </c>
      <c r="E34835" s="2" t="s">
        <v>14</v>
      </c>
      <c r="F34835" s="2" t="s">
        <v>14</v>
      </c>
      <c r="G34835" s="2">
        <v>19318</v>
      </c>
      <c r="H34835" s="2">
        <v>41308</v>
      </c>
      <c r="I34835" s="1" t="b">
        <v>1</v>
      </c>
    </row>
    <row r="34836" spans="1:9" x14ac:dyDescent="0.25">
      <c r="A34836" s="1" t="s">
        <v>105004</v>
      </c>
      <c r="C34836" s="1" t="s">
        <v>105005</v>
      </c>
      <c r="D34836" s="1" t="s">
        <v>105006</v>
      </c>
      <c r="E34836" s="2" t="s">
        <v>1234</v>
      </c>
      <c r="F34836" s="2" t="s">
        <v>1234</v>
      </c>
      <c r="G34836" s="2">
        <v>35133</v>
      </c>
      <c r="H34836" s="2">
        <v>55775</v>
      </c>
      <c r="I34836" s="1" t="b">
        <v>1</v>
      </c>
    </row>
    <row r="34837" spans="1:9" x14ac:dyDescent="0.25">
      <c r="A34837" s="1" t="s">
        <v>105007</v>
      </c>
      <c r="C34837" s="1" t="s">
        <v>105008</v>
      </c>
      <c r="D34837" s="1" t="s">
        <v>105009</v>
      </c>
      <c r="E34837" s="2" t="s">
        <v>170</v>
      </c>
      <c r="F34837" s="2" t="s">
        <v>173</v>
      </c>
      <c r="G34837" s="2">
        <v>21742</v>
      </c>
      <c r="H34837" s="2" t="s">
        <v>170</v>
      </c>
      <c r="I34837" s="1" t="b">
        <v>1</v>
      </c>
    </row>
    <row r="34838" spans="1:9" x14ac:dyDescent="0.25">
      <c r="A34838" s="1" t="s">
        <v>105010</v>
      </c>
      <c r="C34838" s="1" t="s">
        <v>105008</v>
      </c>
      <c r="D34838" s="1" t="s">
        <v>105011</v>
      </c>
      <c r="E34838" s="2" t="s">
        <v>170</v>
      </c>
      <c r="F34838" s="2" t="s">
        <v>173</v>
      </c>
      <c r="G34838" s="2">
        <v>16424</v>
      </c>
      <c r="H34838" s="2" t="s">
        <v>170</v>
      </c>
      <c r="I34838" s="1" t="b">
        <v>1</v>
      </c>
    </row>
    <row r="34839" spans="1:9" x14ac:dyDescent="0.25">
      <c r="A34839" s="1" t="s">
        <v>105012</v>
      </c>
      <c r="C34839" s="1" t="s">
        <v>105013</v>
      </c>
      <c r="D34839" s="1" t="s">
        <v>105014</v>
      </c>
      <c r="E34839" s="2" t="s">
        <v>170</v>
      </c>
      <c r="F34839" s="2" t="s">
        <v>173</v>
      </c>
      <c r="G34839" s="2">
        <v>14512</v>
      </c>
      <c r="H34839" s="2" t="s">
        <v>170</v>
      </c>
      <c r="I34839" s="1" t="b">
        <v>1</v>
      </c>
    </row>
    <row r="34840" spans="1:9" x14ac:dyDescent="0.25">
      <c r="A34840" s="1" t="s">
        <v>105015</v>
      </c>
      <c r="C34840" s="1" t="s">
        <v>105016</v>
      </c>
      <c r="D34840" s="1" t="s">
        <v>105017</v>
      </c>
      <c r="E34840" s="2" t="s">
        <v>105018</v>
      </c>
      <c r="F34840" s="2" t="s">
        <v>104</v>
      </c>
      <c r="G34840" s="2">
        <v>23726</v>
      </c>
      <c r="H34840" s="2">
        <v>45386</v>
      </c>
      <c r="I34840" s="1" t="b">
        <v>1</v>
      </c>
    </row>
    <row r="34841" spans="1:9" x14ac:dyDescent="0.25">
      <c r="A34841" s="1" t="s">
        <v>105019</v>
      </c>
      <c r="C34841" s="1" t="s">
        <v>105020</v>
      </c>
      <c r="D34841" s="1" t="s">
        <v>105021</v>
      </c>
      <c r="E34841" s="2" t="s">
        <v>29931</v>
      </c>
      <c r="F34841" s="2" t="s">
        <v>1234</v>
      </c>
      <c r="G34841" s="2">
        <v>29959</v>
      </c>
      <c r="H34841" s="2">
        <v>51278</v>
      </c>
      <c r="I34841" s="1" t="b">
        <v>1</v>
      </c>
    </row>
    <row r="34842" spans="1:9" x14ac:dyDescent="0.25">
      <c r="A34842" s="1" t="s">
        <v>105022</v>
      </c>
      <c r="C34842" s="1" t="s">
        <v>105023</v>
      </c>
      <c r="D34842" s="1" t="s">
        <v>105024</v>
      </c>
      <c r="E34842" s="2" t="s">
        <v>2240</v>
      </c>
      <c r="F34842" s="2" t="s">
        <v>104</v>
      </c>
      <c r="G34842" s="2">
        <v>19573</v>
      </c>
      <c r="H34842" s="2">
        <v>41548</v>
      </c>
      <c r="I34842" s="1" t="b">
        <v>1</v>
      </c>
    </row>
    <row r="34843" spans="1:9" x14ac:dyDescent="0.25">
      <c r="A34843" s="1" t="s">
        <v>105025</v>
      </c>
      <c r="C34843" s="1" t="s">
        <v>105026</v>
      </c>
      <c r="D34843" s="1" t="s">
        <v>105027</v>
      </c>
      <c r="E34843" s="2" t="s">
        <v>291</v>
      </c>
      <c r="F34843" s="2" t="s">
        <v>291</v>
      </c>
      <c r="G34843" s="2">
        <v>32050</v>
      </c>
      <c r="H34843" s="2">
        <v>53221</v>
      </c>
      <c r="I34843" s="1" t="b">
        <v>1</v>
      </c>
    </row>
    <row r="34844" spans="1:9" x14ac:dyDescent="0.25">
      <c r="A34844" s="1" t="s">
        <v>105028</v>
      </c>
      <c r="C34844" s="1" t="s">
        <v>105029</v>
      </c>
      <c r="D34844" s="1" t="s">
        <v>105030</v>
      </c>
      <c r="E34844" s="2" t="s">
        <v>2970</v>
      </c>
      <c r="F34844" s="2" t="s">
        <v>49</v>
      </c>
      <c r="G34844" s="2">
        <v>34946</v>
      </c>
      <c r="H34844" s="2">
        <v>55620</v>
      </c>
      <c r="I34844" s="1" t="b">
        <v>1</v>
      </c>
    </row>
    <row r="34845" spans="1:9" x14ac:dyDescent="0.25">
      <c r="A34845" s="1" t="s">
        <v>105031</v>
      </c>
      <c r="C34845" s="1" t="s">
        <v>105032</v>
      </c>
      <c r="D34845" s="1" t="s">
        <v>105033</v>
      </c>
      <c r="E34845" s="2" t="s">
        <v>793</v>
      </c>
      <c r="F34845" s="2" t="s">
        <v>104</v>
      </c>
      <c r="G34845" s="2">
        <v>28351</v>
      </c>
      <c r="H34845" s="2">
        <v>49751</v>
      </c>
      <c r="I34845" s="1" t="b">
        <v>1</v>
      </c>
    </row>
    <row r="34846" spans="1:9" x14ac:dyDescent="0.25">
      <c r="A34846" s="1" t="s">
        <v>105034</v>
      </c>
      <c r="C34846" s="1" t="s">
        <v>105035</v>
      </c>
      <c r="D34846" s="1" t="s">
        <v>105036</v>
      </c>
      <c r="E34846" s="2" t="s">
        <v>18072</v>
      </c>
      <c r="F34846" s="2" t="s">
        <v>36</v>
      </c>
      <c r="G34846" s="2">
        <v>21274</v>
      </c>
      <c r="H34846" s="2">
        <v>43175</v>
      </c>
      <c r="I34846" s="1" t="b">
        <v>1</v>
      </c>
    </row>
    <row r="34847" spans="1:9" x14ac:dyDescent="0.25">
      <c r="A34847" s="1" t="s">
        <v>105037</v>
      </c>
      <c r="C34847" s="1" t="s">
        <v>105038</v>
      </c>
      <c r="D34847" s="1" t="s">
        <v>105039</v>
      </c>
      <c r="E34847" s="2" t="s">
        <v>57</v>
      </c>
      <c r="F34847" s="2" t="s">
        <v>14</v>
      </c>
      <c r="G34847" s="2">
        <v>30693</v>
      </c>
      <c r="H34847" s="2">
        <v>51973</v>
      </c>
      <c r="I34847" s="1" t="b">
        <v>1</v>
      </c>
    </row>
    <row r="34848" spans="1:9" x14ac:dyDescent="0.25">
      <c r="A34848" s="1" t="s">
        <v>105040</v>
      </c>
      <c r="C34848" s="1" t="s">
        <v>105041</v>
      </c>
      <c r="D34848" s="1" t="s">
        <v>105042</v>
      </c>
      <c r="E34848" s="2" t="s">
        <v>32</v>
      </c>
      <c r="F34848" s="2" t="s">
        <v>32</v>
      </c>
      <c r="G34848" s="2">
        <v>23092</v>
      </c>
      <c r="H34848" s="2">
        <v>44848</v>
      </c>
      <c r="I34848" s="1" t="b">
        <v>1</v>
      </c>
    </row>
    <row r="34849" spans="1:9" x14ac:dyDescent="0.25">
      <c r="A34849" s="1" t="s">
        <v>105043</v>
      </c>
      <c r="C34849" s="1" t="s">
        <v>105044</v>
      </c>
      <c r="D34849" s="1" t="s">
        <v>105045</v>
      </c>
      <c r="E34849" s="2" t="s">
        <v>105046</v>
      </c>
      <c r="F34849" s="2" t="s">
        <v>14</v>
      </c>
      <c r="G34849" s="2">
        <v>3308</v>
      </c>
      <c r="H34849" s="2">
        <v>26115</v>
      </c>
      <c r="I34849" s="1" t="b">
        <v>1</v>
      </c>
    </row>
    <row r="34850" spans="1:9" x14ac:dyDescent="0.25">
      <c r="A34850" s="1" t="s">
        <v>105047</v>
      </c>
      <c r="C34850" s="1" t="s">
        <v>105048</v>
      </c>
      <c r="D34850" s="1" t="s">
        <v>105049</v>
      </c>
      <c r="E34850" s="2" t="s">
        <v>540</v>
      </c>
      <c r="F34850" s="2" t="s">
        <v>14</v>
      </c>
      <c r="G34850" s="2">
        <v>30487</v>
      </c>
      <c r="H34850" s="2">
        <v>51788</v>
      </c>
      <c r="I34850" s="1" t="b">
        <v>1</v>
      </c>
    </row>
    <row r="34851" spans="1:9" x14ac:dyDescent="0.25">
      <c r="A34851" s="1" t="s">
        <v>105050</v>
      </c>
      <c r="C34851" s="1" t="s">
        <v>105051</v>
      </c>
      <c r="D34851" s="1" t="s">
        <v>105052</v>
      </c>
      <c r="E34851" s="2" t="s">
        <v>2240</v>
      </c>
      <c r="F34851" s="2" t="s">
        <v>95</v>
      </c>
      <c r="G34851" s="2">
        <v>33831</v>
      </c>
      <c r="H34851" s="2">
        <v>54717</v>
      </c>
      <c r="I34851" s="1" t="b">
        <v>1</v>
      </c>
    </row>
    <row r="34852" spans="1:9" x14ac:dyDescent="0.25">
      <c r="A34852" s="1" t="s">
        <v>105053</v>
      </c>
      <c r="C34852" s="1" t="s">
        <v>105054</v>
      </c>
      <c r="D34852" s="1" t="s">
        <v>105055</v>
      </c>
      <c r="E34852" s="2" t="s">
        <v>7997</v>
      </c>
      <c r="F34852" s="2" t="s">
        <v>14</v>
      </c>
      <c r="G34852" s="2">
        <v>27613</v>
      </c>
      <c r="H34852" s="2">
        <v>49037</v>
      </c>
      <c r="I34852" s="1" t="b">
        <v>1</v>
      </c>
    </row>
    <row r="34853" spans="1:9" x14ac:dyDescent="0.25">
      <c r="A34853" s="1" t="s">
        <v>105056</v>
      </c>
      <c r="C34853" s="1" t="s">
        <v>105057</v>
      </c>
      <c r="D34853" s="1" t="s">
        <v>105058</v>
      </c>
      <c r="E34853" s="2" t="s">
        <v>209</v>
      </c>
      <c r="F34853" s="2" t="s">
        <v>173</v>
      </c>
      <c r="G34853" s="2">
        <v>9215</v>
      </c>
      <c r="H34853" s="2">
        <v>31813</v>
      </c>
      <c r="I34853" s="1" t="b">
        <v>1</v>
      </c>
    </row>
    <row r="34854" spans="1:9" x14ac:dyDescent="0.25">
      <c r="A34854" s="1" t="s">
        <v>105059</v>
      </c>
      <c r="C34854" s="1" t="s">
        <v>105060</v>
      </c>
      <c r="D34854" s="1" t="s">
        <v>105061</v>
      </c>
      <c r="E34854" s="2" t="s">
        <v>14</v>
      </c>
      <c r="F34854" s="2" t="s">
        <v>14</v>
      </c>
      <c r="G34854" s="2">
        <v>9422</v>
      </c>
      <c r="H34854" s="2">
        <v>32015</v>
      </c>
      <c r="I34854" s="1" t="b">
        <v>1</v>
      </c>
    </row>
    <row r="34855" spans="1:9" x14ac:dyDescent="0.25">
      <c r="A34855" s="1" t="s">
        <v>105062</v>
      </c>
      <c r="C34855" s="1" t="s">
        <v>105063</v>
      </c>
      <c r="D34855" s="1" t="s">
        <v>105064</v>
      </c>
      <c r="E34855" s="2" t="s">
        <v>36</v>
      </c>
      <c r="F34855" s="2" t="s">
        <v>14</v>
      </c>
      <c r="G34855" s="2">
        <v>13101</v>
      </c>
      <c r="H34855" s="2">
        <v>35663</v>
      </c>
      <c r="I34855" s="1" t="b">
        <v>1</v>
      </c>
    </row>
    <row r="34856" spans="1:9" x14ac:dyDescent="0.25">
      <c r="A34856" s="1" t="s">
        <v>105065</v>
      </c>
      <c r="C34856" s="1" t="s">
        <v>105066</v>
      </c>
      <c r="D34856" s="1" t="s">
        <v>105067</v>
      </c>
      <c r="E34856" s="2" t="s">
        <v>25509</v>
      </c>
      <c r="F34856" s="2" t="s">
        <v>14</v>
      </c>
      <c r="G34856" s="2">
        <v>29297</v>
      </c>
      <c r="H34856" s="2">
        <v>50646</v>
      </c>
      <c r="I34856" s="1" t="b">
        <v>1</v>
      </c>
    </row>
    <row r="34857" spans="1:9" x14ac:dyDescent="0.25">
      <c r="A34857" s="1" t="s">
        <v>105068</v>
      </c>
      <c r="C34857" s="1" t="s">
        <v>105069</v>
      </c>
      <c r="D34857" s="1" t="s">
        <v>105070</v>
      </c>
      <c r="E34857" s="2" t="s">
        <v>14</v>
      </c>
      <c r="F34857" s="2" t="s">
        <v>104</v>
      </c>
      <c r="G34857" s="2">
        <v>17074</v>
      </c>
      <c r="H34857" s="2">
        <v>39209</v>
      </c>
      <c r="I34857" s="1" t="b">
        <v>1</v>
      </c>
    </row>
    <row r="34858" spans="1:9" x14ac:dyDescent="0.25">
      <c r="A34858" s="1" t="s">
        <v>105071</v>
      </c>
      <c r="C34858" s="1" t="s">
        <v>105072</v>
      </c>
      <c r="D34858" s="1" t="s">
        <v>105073</v>
      </c>
      <c r="E34858" s="2" t="s">
        <v>14</v>
      </c>
      <c r="F34858" s="2" t="s">
        <v>14</v>
      </c>
      <c r="G34858" s="2">
        <v>28554</v>
      </c>
      <c r="H34858" s="2">
        <v>49944</v>
      </c>
      <c r="I34858" s="1" t="b">
        <v>1</v>
      </c>
    </row>
    <row r="34859" spans="1:9" x14ac:dyDescent="0.25">
      <c r="A34859" s="1" t="s">
        <v>105074</v>
      </c>
      <c r="C34859" s="1" t="s">
        <v>105075</v>
      </c>
      <c r="D34859" s="1" t="s">
        <v>105076</v>
      </c>
      <c r="E34859" s="2" t="s">
        <v>22139</v>
      </c>
      <c r="F34859" s="2" t="s">
        <v>36</v>
      </c>
      <c r="G34859" s="2">
        <v>10059</v>
      </c>
      <c r="H34859" s="2">
        <v>32642</v>
      </c>
      <c r="I34859" s="1" t="b">
        <v>1</v>
      </c>
    </row>
    <row r="34860" spans="1:9" x14ac:dyDescent="0.25">
      <c r="A34860" s="1" t="s">
        <v>105077</v>
      </c>
      <c r="C34860" s="1" t="s">
        <v>105078</v>
      </c>
      <c r="D34860" s="1" t="s">
        <v>105079</v>
      </c>
      <c r="E34860" s="2" t="s">
        <v>14</v>
      </c>
      <c r="F34860" s="2" t="s">
        <v>49</v>
      </c>
      <c r="G34860" s="2">
        <v>30101</v>
      </c>
      <c r="H34860" s="2">
        <v>51415</v>
      </c>
      <c r="I34860" s="1" t="b">
        <v>1</v>
      </c>
    </row>
    <row r="34861" spans="1:9" x14ac:dyDescent="0.25">
      <c r="A34861" s="1" t="s">
        <v>105080</v>
      </c>
      <c r="C34861" s="1" t="s">
        <v>105081</v>
      </c>
      <c r="D34861" s="1" t="s">
        <v>105082</v>
      </c>
      <c r="E34861" s="2" t="s">
        <v>14</v>
      </c>
      <c r="F34861" s="2" t="s">
        <v>36</v>
      </c>
      <c r="G34861" s="2">
        <v>31096</v>
      </c>
      <c r="H34861" s="2">
        <v>52347</v>
      </c>
      <c r="I34861" s="1" t="b">
        <v>1</v>
      </c>
    </row>
    <row r="34862" spans="1:9" x14ac:dyDescent="0.25">
      <c r="A34862" s="1" t="s">
        <v>105083</v>
      </c>
      <c r="C34862" s="1" t="s">
        <v>105084</v>
      </c>
      <c r="D34862" s="1" t="s">
        <v>105085</v>
      </c>
      <c r="E34862" s="2" t="s">
        <v>1619</v>
      </c>
      <c r="F34862" s="2" t="s">
        <v>104</v>
      </c>
      <c r="G34862" s="2">
        <v>14875</v>
      </c>
      <c r="H34862" s="2">
        <v>37258</v>
      </c>
      <c r="I34862" s="1" t="b">
        <v>1</v>
      </c>
    </row>
    <row r="34863" spans="1:9" x14ac:dyDescent="0.25">
      <c r="A34863" s="1" t="s">
        <v>105086</v>
      </c>
      <c r="C34863" s="1" t="s">
        <v>105087</v>
      </c>
      <c r="D34863" s="1" t="s">
        <v>105088</v>
      </c>
      <c r="E34863" s="2" t="s">
        <v>14</v>
      </c>
      <c r="F34863" s="2" t="s">
        <v>104</v>
      </c>
      <c r="G34863" s="2">
        <v>18398</v>
      </c>
      <c r="H34863" s="2">
        <v>40419</v>
      </c>
      <c r="I34863" s="1" t="b">
        <v>1</v>
      </c>
    </row>
    <row r="34864" spans="1:9" x14ac:dyDescent="0.25">
      <c r="A34864" s="1" t="s">
        <v>105089</v>
      </c>
      <c r="C34864" s="1" t="s">
        <v>105090</v>
      </c>
      <c r="D34864" s="1" t="s">
        <v>105091</v>
      </c>
      <c r="E34864" s="2" t="s">
        <v>14</v>
      </c>
      <c r="F34864" s="2" t="s">
        <v>14</v>
      </c>
      <c r="G34864" s="2">
        <v>18454</v>
      </c>
      <c r="H34864" s="2">
        <v>40472</v>
      </c>
      <c r="I34864" s="1" t="b">
        <v>1</v>
      </c>
    </row>
    <row r="34865" spans="1:9" x14ac:dyDescent="0.25">
      <c r="A34865" s="1" t="s">
        <v>105092</v>
      </c>
      <c r="C34865" s="1" t="s">
        <v>105093</v>
      </c>
      <c r="D34865" s="1" t="s">
        <v>105094</v>
      </c>
      <c r="E34865" s="2" t="s">
        <v>540</v>
      </c>
      <c r="F34865" s="2" t="s">
        <v>14</v>
      </c>
      <c r="G34865" s="2">
        <v>10366</v>
      </c>
      <c r="H34865" s="2">
        <v>32944</v>
      </c>
      <c r="I34865" s="1" t="b">
        <v>1</v>
      </c>
    </row>
    <row r="34866" spans="1:9" x14ac:dyDescent="0.25">
      <c r="A34866" s="1" t="s">
        <v>105095</v>
      </c>
      <c r="C34866" s="1" t="s">
        <v>105096</v>
      </c>
      <c r="D34866" s="1" t="s">
        <v>105097</v>
      </c>
      <c r="E34866" s="2" t="s">
        <v>14</v>
      </c>
      <c r="F34866" s="2" t="s">
        <v>14</v>
      </c>
      <c r="G34866" s="2">
        <v>26624</v>
      </c>
      <c r="H34866" s="2">
        <v>48116</v>
      </c>
      <c r="I34866" s="1" t="b">
        <v>1</v>
      </c>
    </row>
    <row r="34867" spans="1:9" x14ac:dyDescent="0.25">
      <c r="A34867" s="1" t="s">
        <v>105098</v>
      </c>
      <c r="C34867" s="1" t="s">
        <v>105099</v>
      </c>
      <c r="D34867" s="1" t="s">
        <v>105100</v>
      </c>
      <c r="E34867" s="2" t="s">
        <v>291</v>
      </c>
      <c r="F34867" s="2" t="s">
        <v>291</v>
      </c>
      <c r="G34867" s="2">
        <v>31074</v>
      </c>
      <c r="H34867" s="2">
        <v>52325</v>
      </c>
      <c r="I34867" s="1" t="b">
        <v>1</v>
      </c>
    </row>
    <row r="34868" spans="1:9" x14ac:dyDescent="0.25">
      <c r="A34868" s="1" t="s">
        <v>105101</v>
      </c>
      <c r="C34868" s="1" t="s">
        <v>105102</v>
      </c>
      <c r="D34868" s="1" t="s">
        <v>105103</v>
      </c>
      <c r="E34868" s="2" t="s">
        <v>95</v>
      </c>
      <c r="F34868" s="2" t="s">
        <v>95</v>
      </c>
      <c r="G34868" s="2">
        <v>33787</v>
      </c>
      <c r="H34868" s="2">
        <v>54685</v>
      </c>
      <c r="I34868" s="1" t="b">
        <v>1</v>
      </c>
    </row>
    <row r="34869" spans="1:9" x14ac:dyDescent="0.25">
      <c r="A34869" s="1" t="s">
        <v>105104</v>
      </c>
      <c r="C34869" s="1" t="s">
        <v>105105</v>
      </c>
      <c r="D34869" s="1" t="s">
        <v>105106</v>
      </c>
      <c r="E34869" s="2" t="s">
        <v>57</v>
      </c>
      <c r="F34869" s="2" t="s">
        <v>14</v>
      </c>
      <c r="G34869" s="2">
        <v>12487</v>
      </c>
      <c r="H34869" s="2">
        <v>35051</v>
      </c>
      <c r="I34869" s="1" t="b">
        <v>1</v>
      </c>
    </row>
    <row r="34870" spans="1:9" x14ac:dyDescent="0.25">
      <c r="A34870" s="1" t="s">
        <v>105107</v>
      </c>
      <c r="C34870" s="1" t="s">
        <v>105108</v>
      </c>
      <c r="D34870" s="1" t="s">
        <v>105109</v>
      </c>
      <c r="E34870" s="2" t="s">
        <v>209</v>
      </c>
      <c r="F34870" s="2" t="s">
        <v>14</v>
      </c>
      <c r="G34870" s="2">
        <v>5717</v>
      </c>
      <c r="H34870" s="2">
        <v>28415</v>
      </c>
      <c r="I34870" s="1" t="b">
        <v>1</v>
      </c>
    </row>
    <row r="34871" spans="1:9" x14ac:dyDescent="0.25">
      <c r="A34871" s="1" t="s">
        <v>105110</v>
      </c>
      <c r="C34871" s="1" t="s">
        <v>105111</v>
      </c>
      <c r="D34871" s="1" t="s">
        <v>105112</v>
      </c>
      <c r="E34871" s="2" t="s">
        <v>14</v>
      </c>
      <c r="F34871" s="2" t="s">
        <v>104</v>
      </c>
      <c r="G34871" s="2">
        <v>27826</v>
      </c>
      <c r="H34871" s="2">
        <v>49242</v>
      </c>
      <c r="I34871" s="1" t="b">
        <v>1</v>
      </c>
    </row>
    <row r="34872" spans="1:9" x14ac:dyDescent="0.25">
      <c r="A34872" s="1" t="s">
        <v>105113</v>
      </c>
      <c r="C34872" s="1" t="s">
        <v>105114</v>
      </c>
      <c r="D34872" s="1" t="s">
        <v>105115</v>
      </c>
      <c r="E34872" s="2" t="s">
        <v>14</v>
      </c>
      <c r="F34872" s="2" t="s">
        <v>14</v>
      </c>
      <c r="G34872" s="2">
        <v>4545</v>
      </c>
      <c r="H34872" s="2">
        <v>27296</v>
      </c>
      <c r="I34872" s="1" t="b">
        <v>1</v>
      </c>
    </row>
    <row r="34873" spans="1:9" x14ac:dyDescent="0.25">
      <c r="A34873" s="1" t="s">
        <v>105116</v>
      </c>
      <c r="C34873" s="1" t="s">
        <v>105117</v>
      </c>
      <c r="D34873" s="1" t="s">
        <v>105118</v>
      </c>
      <c r="E34873" s="2" t="s">
        <v>336</v>
      </c>
      <c r="F34873" s="2" t="s">
        <v>49</v>
      </c>
      <c r="G34873" s="2">
        <v>21923</v>
      </c>
      <c r="H34873" s="2">
        <v>43794</v>
      </c>
      <c r="I34873" s="1" t="b">
        <v>1</v>
      </c>
    </row>
    <row r="34874" spans="1:9" x14ac:dyDescent="0.25">
      <c r="A34874" s="1" t="s">
        <v>105119</v>
      </c>
      <c r="C34874" s="1" t="s">
        <v>105120</v>
      </c>
      <c r="D34874" s="1" t="s">
        <v>105121</v>
      </c>
      <c r="E34874" s="2" t="s">
        <v>105122</v>
      </c>
      <c r="F34874" s="2" t="s">
        <v>14</v>
      </c>
      <c r="G34874" s="2">
        <v>17417</v>
      </c>
      <c r="H34874" s="2">
        <v>39509</v>
      </c>
      <c r="I34874" s="1" t="b">
        <v>1</v>
      </c>
    </row>
    <row r="34875" spans="1:9" x14ac:dyDescent="0.25">
      <c r="A34875" s="1" t="s">
        <v>105123</v>
      </c>
      <c r="C34875" s="1" t="s">
        <v>105124</v>
      </c>
      <c r="D34875" s="1" t="s">
        <v>105125</v>
      </c>
      <c r="E34875" s="2" t="s">
        <v>41288</v>
      </c>
      <c r="F34875" s="2" t="s">
        <v>36</v>
      </c>
      <c r="G34875" s="2">
        <v>19805</v>
      </c>
      <c r="H34875" s="2">
        <v>41766</v>
      </c>
      <c r="I34875" s="1" t="b">
        <v>1</v>
      </c>
    </row>
    <row r="34876" spans="1:9" x14ac:dyDescent="0.25">
      <c r="A34876" s="1" t="s">
        <v>105126</v>
      </c>
      <c r="C34876" s="1" t="s">
        <v>105127</v>
      </c>
      <c r="D34876" s="1" t="s">
        <v>105128</v>
      </c>
      <c r="E34876" s="2" t="s">
        <v>14</v>
      </c>
      <c r="F34876" s="2" t="s">
        <v>104</v>
      </c>
      <c r="G34876" s="2">
        <v>27289</v>
      </c>
      <c r="H34876" s="2">
        <v>48749</v>
      </c>
      <c r="I34876" s="1" t="b">
        <v>1</v>
      </c>
    </row>
    <row r="34877" spans="1:9" x14ac:dyDescent="0.25">
      <c r="A34877" s="1" t="s">
        <v>105129</v>
      </c>
      <c r="C34877" s="1" t="s">
        <v>105130</v>
      </c>
      <c r="D34877" s="1" t="s">
        <v>105131</v>
      </c>
      <c r="E34877" s="2" t="s">
        <v>105132</v>
      </c>
      <c r="F34877" s="2" t="s">
        <v>232</v>
      </c>
      <c r="G34877" s="2">
        <v>35302</v>
      </c>
      <c r="H34877" s="2">
        <v>55893</v>
      </c>
      <c r="I34877" s="1" t="b">
        <v>1</v>
      </c>
    </row>
    <row r="34878" spans="1:9" x14ac:dyDescent="0.25">
      <c r="A34878" s="1" t="s">
        <v>105133</v>
      </c>
      <c r="C34878" s="1" t="s">
        <v>105134</v>
      </c>
      <c r="D34878" s="1" t="s">
        <v>105135</v>
      </c>
      <c r="E34878" s="2" t="s">
        <v>95</v>
      </c>
      <c r="F34878" s="2" t="s">
        <v>95</v>
      </c>
      <c r="G34878" s="2">
        <v>11051</v>
      </c>
      <c r="H34878" s="2">
        <v>33622</v>
      </c>
      <c r="I34878" s="1" t="b">
        <v>1</v>
      </c>
    </row>
    <row r="34879" spans="1:9" x14ac:dyDescent="0.25">
      <c r="A34879" s="1" t="s">
        <v>105136</v>
      </c>
      <c r="C34879" s="1" t="s">
        <v>105137</v>
      </c>
      <c r="D34879" s="1" t="s">
        <v>105138</v>
      </c>
      <c r="E34879" s="2" t="s">
        <v>800</v>
      </c>
      <c r="F34879" s="2" t="s">
        <v>2041</v>
      </c>
      <c r="G34879" s="2">
        <v>3939</v>
      </c>
      <c r="H34879" s="2">
        <v>26714</v>
      </c>
      <c r="I34879" s="1" t="b">
        <v>1</v>
      </c>
    </row>
    <row r="34880" spans="1:9" x14ac:dyDescent="0.25">
      <c r="A34880" s="1" t="s">
        <v>105139</v>
      </c>
      <c r="C34880" s="1" t="s">
        <v>105140</v>
      </c>
      <c r="D34880" s="1" t="s">
        <v>105141</v>
      </c>
      <c r="E34880" s="2" t="s">
        <v>6337</v>
      </c>
      <c r="F34880" s="2" t="s">
        <v>14</v>
      </c>
      <c r="G34880" s="2">
        <v>23229</v>
      </c>
      <c r="H34880" s="2">
        <v>44957</v>
      </c>
      <c r="I34880" s="1" t="b">
        <v>1</v>
      </c>
    </row>
    <row r="34881" spans="1:9" x14ac:dyDescent="0.25">
      <c r="A34881" s="1" t="s">
        <v>105142</v>
      </c>
      <c r="C34881" s="1" t="s">
        <v>105143</v>
      </c>
      <c r="D34881" s="1" t="s">
        <v>105144</v>
      </c>
      <c r="E34881" s="2" t="s">
        <v>14</v>
      </c>
      <c r="F34881" s="2" t="s">
        <v>14</v>
      </c>
      <c r="G34881" s="2">
        <v>24257</v>
      </c>
      <c r="H34881" s="2">
        <v>45864</v>
      </c>
      <c r="I34881" s="1" t="b">
        <v>1</v>
      </c>
    </row>
    <row r="34882" spans="1:9" x14ac:dyDescent="0.25">
      <c r="A34882" s="1" t="s">
        <v>105145</v>
      </c>
      <c r="C34882" s="1" t="s">
        <v>105146</v>
      </c>
      <c r="D34882" s="1" t="s">
        <v>105147</v>
      </c>
      <c r="E34882" s="2" t="s">
        <v>49</v>
      </c>
      <c r="F34882" s="2" t="s">
        <v>49</v>
      </c>
      <c r="G34882" s="2">
        <v>21505</v>
      </c>
      <c r="H34882" s="2">
        <v>43398</v>
      </c>
      <c r="I34882" s="1" t="b">
        <v>1</v>
      </c>
    </row>
    <row r="34883" spans="1:9" x14ac:dyDescent="0.25">
      <c r="A34883" s="1" t="s">
        <v>105148</v>
      </c>
      <c r="C34883" s="1" t="s">
        <v>105149</v>
      </c>
      <c r="D34883" s="1" t="s">
        <v>105150</v>
      </c>
      <c r="E34883" s="2" t="s">
        <v>49</v>
      </c>
      <c r="F34883" s="2" t="s">
        <v>49</v>
      </c>
      <c r="G34883" s="2">
        <v>18579</v>
      </c>
      <c r="H34883" s="2">
        <v>40592</v>
      </c>
      <c r="I34883" s="1" t="b">
        <v>1</v>
      </c>
    </row>
    <row r="34884" spans="1:9" x14ac:dyDescent="0.25">
      <c r="A34884" s="1" t="s">
        <v>105151</v>
      </c>
      <c r="C34884" s="1" t="s">
        <v>105152</v>
      </c>
      <c r="D34884" s="1" t="s">
        <v>105153</v>
      </c>
      <c r="E34884" s="2" t="s">
        <v>291</v>
      </c>
      <c r="F34884" s="2" t="s">
        <v>291</v>
      </c>
      <c r="G34884" s="2">
        <v>34407</v>
      </c>
      <c r="H34884" s="2">
        <v>55182</v>
      </c>
      <c r="I34884" s="1" t="b">
        <v>1</v>
      </c>
    </row>
    <row r="34885" spans="1:9" x14ac:dyDescent="0.25">
      <c r="A34885" s="1" t="s">
        <v>105154</v>
      </c>
      <c r="C34885" s="1" t="s">
        <v>105155</v>
      </c>
      <c r="D34885" s="1" t="s">
        <v>105156</v>
      </c>
      <c r="E34885" s="2" t="s">
        <v>49</v>
      </c>
      <c r="F34885" s="2" t="s">
        <v>49</v>
      </c>
      <c r="G34885" s="2">
        <v>13253</v>
      </c>
      <c r="H34885" s="2">
        <v>35814</v>
      </c>
      <c r="I34885" s="1" t="b">
        <v>1</v>
      </c>
    </row>
    <row r="34886" spans="1:9" x14ac:dyDescent="0.25">
      <c r="A34886" s="1" t="s">
        <v>105157</v>
      </c>
      <c r="C34886" s="1" t="s">
        <v>105158</v>
      </c>
      <c r="D34886" s="1" t="s">
        <v>105159</v>
      </c>
      <c r="E34886" s="2" t="s">
        <v>57</v>
      </c>
      <c r="F34886" s="2" t="s">
        <v>104</v>
      </c>
      <c r="G34886" s="2">
        <v>27359</v>
      </c>
      <c r="H34886" s="2">
        <v>48793</v>
      </c>
      <c r="I34886" s="1" t="b">
        <v>1</v>
      </c>
    </row>
    <row r="34887" spans="1:9" x14ac:dyDescent="0.25">
      <c r="A34887" s="1" t="s">
        <v>105160</v>
      </c>
      <c r="C34887" s="1" t="s">
        <v>105161</v>
      </c>
      <c r="D34887" s="1" t="s">
        <v>105162</v>
      </c>
      <c r="E34887" s="2" t="s">
        <v>105163</v>
      </c>
      <c r="F34887" s="2" t="s">
        <v>14</v>
      </c>
      <c r="G34887" s="2">
        <v>28337</v>
      </c>
      <c r="H34887" s="2">
        <v>49738</v>
      </c>
      <c r="I34887" s="1" t="b">
        <v>1</v>
      </c>
    </row>
    <row r="34888" spans="1:9" x14ac:dyDescent="0.25">
      <c r="A34888" s="1" t="s">
        <v>105164</v>
      </c>
      <c r="C34888" s="1" t="s">
        <v>105165</v>
      </c>
      <c r="D34888" s="1" t="s">
        <v>105166</v>
      </c>
      <c r="E34888" s="2" t="s">
        <v>154</v>
      </c>
      <c r="F34888" s="2" t="s">
        <v>154</v>
      </c>
      <c r="G34888" s="2">
        <v>6552</v>
      </c>
      <c r="H34888" s="2">
        <v>29233</v>
      </c>
      <c r="I34888" s="1" t="b">
        <v>1</v>
      </c>
    </row>
    <row r="34889" spans="1:9" x14ac:dyDescent="0.25">
      <c r="A34889" s="1" t="s">
        <v>105167</v>
      </c>
      <c r="C34889" s="1" t="s">
        <v>105168</v>
      </c>
      <c r="D34889" s="1" t="s">
        <v>105169</v>
      </c>
      <c r="E34889" s="2" t="s">
        <v>14</v>
      </c>
      <c r="F34889" s="2" t="s">
        <v>14</v>
      </c>
      <c r="G34889" s="2">
        <v>10435</v>
      </c>
      <c r="H34889" s="2">
        <v>33010</v>
      </c>
      <c r="I34889" s="1" t="b">
        <v>1</v>
      </c>
    </row>
    <row r="34890" spans="1:9" x14ac:dyDescent="0.25">
      <c r="A34890" s="1" t="s">
        <v>105170</v>
      </c>
      <c r="C34890" s="1" t="s">
        <v>105171</v>
      </c>
      <c r="D34890" s="1" t="s">
        <v>105172</v>
      </c>
      <c r="E34890" s="2" t="s">
        <v>291</v>
      </c>
      <c r="F34890" s="2" t="s">
        <v>291</v>
      </c>
      <c r="G34890" s="2">
        <v>31788</v>
      </c>
      <c r="H34890" s="2">
        <v>52982</v>
      </c>
      <c r="I34890" s="1" t="b">
        <v>1</v>
      </c>
    </row>
    <row r="34891" spans="1:9" x14ac:dyDescent="0.25">
      <c r="A34891" s="1" t="s">
        <v>105173</v>
      </c>
      <c r="C34891" s="1" t="s">
        <v>105174</v>
      </c>
      <c r="D34891" s="1" t="s">
        <v>105175</v>
      </c>
      <c r="E34891" s="2" t="s">
        <v>105176</v>
      </c>
      <c r="F34891" s="2" t="s">
        <v>14</v>
      </c>
      <c r="G34891" s="2">
        <v>23368</v>
      </c>
      <c r="H34891" s="2">
        <v>45066</v>
      </c>
      <c r="I34891" s="1" t="b">
        <v>1</v>
      </c>
    </row>
    <row r="34892" spans="1:9" x14ac:dyDescent="0.25">
      <c r="A34892" s="1" t="s">
        <v>105177</v>
      </c>
      <c r="C34892" s="1" t="s">
        <v>105178</v>
      </c>
      <c r="D34892" s="1" t="s">
        <v>105179</v>
      </c>
      <c r="E34892" s="2" t="s">
        <v>291</v>
      </c>
      <c r="F34892" s="2" t="s">
        <v>291</v>
      </c>
      <c r="G34892" s="2">
        <v>22419</v>
      </c>
      <c r="H34892" s="2">
        <v>44271</v>
      </c>
      <c r="I34892" s="1" t="b">
        <v>1</v>
      </c>
    </row>
    <row r="34893" spans="1:9" x14ac:dyDescent="0.25">
      <c r="A34893" s="1" t="s">
        <v>105180</v>
      </c>
      <c r="C34893" s="1" t="s">
        <v>105181</v>
      </c>
      <c r="D34893" s="1" t="s">
        <v>105182</v>
      </c>
      <c r="E34893" s="2" t="s">
        <v>209</v>
      </c>
      <c r="F34893" s="2" t="s">
        <v>14</v>
      </c>
      <c r="G34893" s="2">
        <v>16522</v>
      </c>
      <c r="H34893" s="2">
        <v>38713</v>
      </c>
      <c r="I34893" s="1" t="b">
        <v>1</v>
      </c>
    </row>
    <row r="34894" spans="1:9" x14ac:dyDescent="0.25">
      <c r="A34894" s="1" t="s">
        <v>105183</v>
      </c>
      <c r="C34894" s="1" t="s">
        <v>105184</v>
      </c>
      <c r="D34894" s="1" t="s">
        <v>105185</v>
      </c>
      <c r="E34894" s="2" t="s">
        <v>3788</v>
      </c>
      <c r="F34894" s="2" t="s">
        <v>104</v>
      </c>
      <c r="G34894" s="2">
        <v>29441</v>
      </c>
      <c r="H34894" s="2">
        <v>50783</v>
      </c>
      <c r="I34894" s="1" t="b">
        <v>1</v>
      </c>
    </row>
    <row r="34895" spans="1:9" x14ac:dyDescent="0.25">
      <c r="A34895" s="1" t="s">
        <v>105186</v>
      </c>
      <c r="C34895" s="1" t="s">
        <v>105187</v>
      </c>
      <c r="D34895" s="1" t="s">
        <v>105188</v>
      </c>
      <c r="E34895" s="2" t="s">
        <v>14</v>
      </c>
      <c r="F34895" s="2" t="s">
        <v>14</v>
      </c>
      <c r="G34895" s="2">
        <v>4683</v>
      </c>
      <c r="H34895" s="2">
        <v>27427</v>
      </c>
      <c r="I34895" s="1" t="b">
        <v>1</v>
      </c>
    </row>
    <row r="34896" spans="1:9" x14ac:dyDescent="0.25">
      <c r="A34896" s="1" t="s">
        <v>105189</v>
      </c>
      <c r="C34896" s="1" t="s">
        <v>105190</v>
      </c>
      <c r="D34896" s="1" t="s">
        <v>105191</v>
      </c>
      <c r="E34896" s="2" t="s">
        <v>209</v>
      </c>
      <c r="F34896" s="2" t="s">
        <v>173</v>
      </c>
      <c r="G34896" s="2">
        <v>11868</v>
      </c>
      <c r="H34896" s="2">
        <v>34436</v>
      </c>
      <c r="I34896" s="1" t="b">
        <v>1</v>
      </c>
    </row>
    <row r="34897" spans="1:9" x14ac:dyDescent="0.25">
      <c r="A34897" s="1" t="s">
        <v>105192</v>
      </c>
      <c r="C34897" s="1" t="s">
        <v>105193</v>
      </c>
      <c r="D34897" s="1" t="s">
        <v>105194</v>
      </c>
      <c r="E34897" s="2" t="s">
        <v>95</v>
      </c>
      <c r="F34897" s="2" t="s">
        <v>95</v>
      </c>
      <c r="G34897" s="2">
        <v>11906</v>
      </c>
      <c r="H34897" s="2">
        <v>34474</v>
      </c>
      <c r="I34897" s="1" t="b">
        <v>1</v>
      </c>
    </row>
    <row r="34898" spans="1:9" x14ac:dyDescent="0.25">
      <c r="A34898" s="1" t="s">
        <v>105195</v>
      </c>
      <c r="C34898" s="1" t="s">
        <v>105196</v>
      </c>
      <c r="D34898" s="1" t="s">
        <v>105197</v>
      </c>
      <c r="E34898" s="2" t="s">
        <v>14</v>
      </c>
      <c r="F34898" s="2" t="s">
        <v>14</v>
      </c>
      <c r="G34898" s="2">
        <v>32856</v>
      </c>
      <c r="H34898" s="2">
        <v>53936</v>
      </c>
      <c r="I34898" s="1" t="b">
        <v>1</v>
      </c>
    </row>
    <row r="34899" spans="1:9" x14ac:dyDescent="0.25">
      <c r="A34899" s="1" t="s">
        <v>105198</v>
      </c>
      <c r="C34899" s="1" t="s">
        <v>105199</v>
      </c>
      <c r="D34899" s="1" t="s">
        <v>105200</v>
      </c>
      <c r="E34899" s="2" t="s">
        <v>14</v>
      </c>
      <c r="F34899" s="2" t="s">
        <v>14</v>
      </c>
      <c r="G34899" s="2">
        <v>16835</v>
      </c>
      <c r="H34899" s="2">
        <v>38992</v>
      </c>
      <c r="I34899" s="1" t="b">
        <v>1</v>
      </c>
    </row>
    <row r="34900" spans="1:9" x14ac:dyDescent="0.25">
      <c r="A34900" s="1" t="s">
        <v>105201</v>
      </c>
      <c r="C34900" s="1" t="s">
        <v>105202</v>
      </c>
      <c r="D34900" s="1" t="s">
        <v>105203</v>
      </c>
      <c r="E34900" s="2" t="s">
        <v>1234</v>
      </c>
      <c r="F34900" s="2" t="s">
        <v>1234</v>
      </c>
      <c r="G34900" s="2">
        <v>35263</v>
      </c>
      <c r="H34900" s="2">
        <v>55867</v>
      </c>
      <c r="I34900" s="1" t="b">
        <v>1</v>
      </c>
    </row>
    <row r="34901" spans="1:9" x14ac:dyDescent="0.25">
      <c r="A34901" s="1" t="s">
        <v>105204</v>
      </c>
      <c r="C34901" s="1" t="s">
        <v>105205</v>
      </c>
      <c r="D34901" s="1" t="s">
        <v>105206</v>
      </c>
      <c r="E34901" s="2" t="s">
        <v>11113</v>
      </c>
      <c r="F34901" s="2" t="s">
        <v>36</v>
      </c>
      <c r="G34901" s="2">
        <v>32034</v>
      </c>
      <c r="H34901" s="2">
        <v>53206</v>
      </c>
      <c r="I34901" s="1" t="b">
        <v>1</v>
      </c>
    </row>
    <row r="34902" spans="1:9" x14ac:dyDescent="0.25">
      <c r="A34902" s="1" t="s">
        <v>105207</v>
      </c>
      <c r="C34902" s="1" t="s">
        <v>105208</v>
      </c>
      <c r="D34902" s="1" t="s">
        <v>105209</v>
      </c>
      <c r="E34902" s="2" t="s">
        <v>154</v>
      </c>
      <c r="F34902" s="2" t="s">
        <v>154</v>
      </c>
      <c r="G34902" s="2">
        <v>30660</v>
      </c>
      <c r="H34902" s="2">
        <v>51947</v>
      </c>
      <c r="I34902" s="1" t="b">
        <v>1</v>
      </c>
    </row>
    <row r="34903" spans="1:9" x14ac:dyDescent="0.25">
      <c r="A34903" s="1" t="s">
        <v>105210</v>
      </c>
      <c r="C34903" s="1" t="s">
        <v>105211</v>
      </c>
      <c r="D34903" s="1" t="s">
        <v>105212</v>
      </c>
      <c r="E34903" s="2" t="s">
        <v>14</v>
      </c>
      <c r="F34903" s="2" t="s">
        <v>36</v>
      </c>
      <c r="G34903" s="2">
        <v>20688</v>
      </c>
      <c r="H34903" s="2">
        <v>42613</v>
      </c>
      <c r="I34903" s="1" t="b">
        <v>1</v>
      </c>
    </row>
    <row r="34904" spans="1:9" x14ac:dyDescent="0.25">
      <c r="A34904" s="1" t="s">
        <v>105213</v>
      </c>
      <c r="C34904" s="1" t="s">
        <v>105214</v>
      </c>
      <c r="D34904" s="1" t="s">
        <v>105215</v>
      </c>
      <c r="E34904" s="2" t="s">
        <v>95</v>
      </c>
      <c r="F34904" s="2" t="s">
        <v>14</v>
      </c>
      <c r="G34904" s="2">
        <v>23912</v>
      </c>
      <c r="H34904" s="2">
        <v>45555</v>
      </c>
      <c r="I34904" s="1" t="b">
        <v>1</v>
      </c>
    </row>
    <row r="34905" spans="1:9" x14ac:dyDescent="0.25">
      <c r="A34905" s="1" t="s">
        <v>105216</v>
      </c>
      <c r="C34905" s="1" t="s">
        <v>105217</v>
      </c>
      <c r="D34905" s="1" t="s">
        <v>105218</v>
      </c>
      <c r="E34905" s="2" t="s">
        <v>291</v>
      </c>
      <c r="F34905" s="2" t="s">
        <v>291</v>
      </c>
      <c r="G34905" s="2">
        <v>4814</v>
      </c>
      <c r="H34905" s="2">
        <v>27551</v>
      </c>
      <c r="I34905" s="1" t="b">
        <v>1</v>
      </c>
    </row>
    <row r="34906" spans="1:9" x14ac:dyDescent="0.25">
      <c r="A34906" s="1" t="s">
        <v>105219</v>
      </c>
      <c r="C34906" s="1" t="s">
        <v>105220</v>
      </c>
      <c r="D34906" s="1" t="s">
        <v>105221</v>
      </c>
      <c r="E34906" s="2" t="s">
        <v>86</v>
      </c>
      <c r="F34906" s="2" t="s">
        <v>14</v>
      </c>
      <c r="G34906" s="2">
        <v>6598</v>
      </c>
      <c r="H34906" s="2">
        <v>29277</v>
      </c>
      <c r="I34906" s="1" t="b">
        <v>1</v>
      </c>
    </row>
    <row r="34907" spans="1:9" x14ac:dyDescent="0.25">
      <c r="A34907" s="1" t="s">
        <v>105222</v>
      </c>
      <c r="C34907" s="1" t="s">
        <v>105223</v>
      </c>
      <c r="D34907" s="1" t="s">
        <v>105224</v>
      </c>
      <c r="E34907" s="2" t="s">
        <v>209</v>
      </c>
      <c r="F34907" s="2" t="s">
        <v>173</v>
      </c>
      <c r="G34907" s="2">
        <v>29495</v>
      </c>
      <c r="H34907" s="2">
        <v>50832</v>
      </c>
      <c r="I34907" s="1" t="b">
        <v>1</v>
      </c>
    </row>
    <row r="34908" spans="1:9" x14ac:dyDescent="0.25">
      <c r="A34908" s="1" t="s">
        <v>105225</v>
      </c>
      <c r="C34908" s="1" t="s">
        <v>105226</v>
      </c>
      <c r="D34908" s="1" t="s">
        <v>105227</v>
      </c>
      <c r="E34908" s="2" t="s">
        <v>14</v>
      </c>
      <c r="F34908" s="2" t="s">
        <v>36</v>
      </c>
      <c r="G34908" s="2">
        <v>13577</v>
      </c>
      <c r="H34908" s="2">
        <v>36136</v>
      </c>
      <c r="I34908" s="1" t="b">
        <v>1</v>
      </c>
    </row>
    <row r="34909" spans="1:9" x14ac:dyDescent="0.25">
      <c r="A34909" s="1" t="s">
        <v>105228</v>
      </c>
      <c r="C34909" s="1" t="s">
        <v>105229</v>
      </c>
      <c r="D34909" s="1" t="s">
        <v>105230</v>
      </c>
      <c r="E34909" s="2" t="s">
        <v>14</v>
      </c>
      <c r="F34909" s="2" t="s">
        <v>236</v>
      </c>
      <c r="G34909" s="2">
        <v>3480</v>
      </c>
      <c r="H34909" s="2">
        <v>26269</v>
      </c>
      <c r="I34909" s="1" t="b">
        <v>1</v>
      </c>
    </row>
    <row r="34910" spans="1:9" x14ac:dyDescent="0.25">
      <c r="A34910" s="1" t="s">
        <v>105231</v>
      </c>
      <c r="C34910" s="1" t="s">
        <v>105232</v>
      </c>
      <c r="D34910" s="1" t="s">
        <v>105233</v>
      </c>
      <c r="E34910" s="2" t="s">
        <v>14</v>
      </c>
      <c r="F34910" s="2" t="s">
        <v>14</v>
      </c>
      <c r="G34910" s="2">
        <v>16460</v>
      </c>
      <c r="H34910" s="2">
        <v>38657</v>
      </c>
      <c r="I34910" s="1" t="b">
        <v>1</v>
      </c>
    </row>
    <row r="34911" spans="1:9" x14ac:dyDescent="0.25">
      <c r="A34911" s="1" t="s">
        <v>105234</v>
      </c>
      <c r="C34911" s="1" t="s">
        <v>105235</v>
      </c>
      <c r="D34911" s="1" t="s">
        <v>105236</v>
      </c>
      <c r="E34911" s="2" t="s">
        <v>32</v>
      </c>
      <c r="F34911" s="2" t="s">
        <v>32</v>
      </c>
      <c r="G34911" s="2">
        <v>34271</v>
      </c>
      <c r="H34911" s="2">
        <v>55064</v>
      </c>
      <c r="I34911" s="1" t="b">
        <v>1</v>
      </c>
    </row>
    <row r="34912" spans="1:9" x14ac:dyDescent="0.25">
      <c r="A34912" s="1" t="s">
        <v>105237</v>
      </c>
      <c r="C34912" s="1" t="s">
        <v>105238</v>
      </c>
      <c r="D34912" s="1" t="s">
        <v>105239</v>
      </c>
      <c r="E34912" s="2" t="s">
        <v>407</v>
      </c>
      <c r="F34912" s="2" t="s">
        <v>14</v>
      </c>
      <c r="G34912" s="2">
        <v>8495</v>
      </c>
      <c r="H34912" s="2">
        <v>31105</v>
      </c>
      <c r="I34912" s="1" t="b">
        <v>1</v>
      </c>
    </row>
    <row r="34913" spans="1:9" x14ac:dyDescent="0.25">
      <c r="A34913" s="1" t="s">
        <v>105240</v>
      </c>
      <c r="C34913" s="1" t="s">
        <v>105241</v>
      </c>
      <c r="D34913" s="1" t="s">
        <v>105242</v>
      </c>
      <c r="E34913" s="2" t="s">
        <v>14</v>
      </c>
      <c r="F34913" s="2" t="s">
        <v>14</v>
      </c>
      <c r="G34913" s="2">
        <v>2680</v>
      </c>
      <c r="H34913" s="2">
        <v>25487</v>
      </c>
      <c r="I34913" s="1" t="b">
        <v>1</v>
      </c>
    </row>
    <row r="34914" spans="1:9" x14ac:dyDescent="0.25">
      <c r="A34914" s="1" t="s">
        <v>105243</v>
      </c>
      <c r="C34914" s="1" t="s">
        <v>105244</v>
      </c>
      <c r="D34914" s="1" t="s">
        <v>105245</v>
      </c>
      <c r="E34914" s="2" t="s">
        <v>14</v>
      </c>
      <c r="F34914" s="2" t="s">
        <v>14</v>
      </c>
      <c r="G34914" s="2">
        <v>26069</v>
      </c>
      <c r="H34914" s="2">
        <v>47592</v>
      </c>
      <c r="I34914" s="1" t="b">
        <v>1</v>
      </c>
    </row>
    <row r="34915" spans="1:9" x14ac:dyDescent="0.25">
      <c r="A34915" s="1" t="s">
        <v>105246</v>
      </c>
      <c r="C34915" s="1" t="s">
        <v>105247</v>
      </c>
      <c r="D34915" s="1" t="s">
        <v>105248</v>
      </c>
      <c r="E34915" s="2" t="s">
        <v>14</v>
      </c>
      <c r="F34915" s="2" t="s">
        <v>14</v>
      </c>
      <c r="G34915" s="2">
        <v>6351</v>
      </c>
      <c r="H34915" s="2">
        <v>29036</v>
      </c>
      <c r="I34915" s="1" t="b">
        <v>1</v>
      </c>
    </row>
    <row r="34916" spans="1:9" x14ac:dyDescent="0.25">
      <c r="A34916" s="1" t="s">
        <v>105249</v>
      </c>
      <c r="C34916" s="1" t="s">
        <v>105250</v>
      </c>
      <c r="D34916" s="1" t="s">
        <v>105251</v>
      </c>
      <c r="E34916" s="2" t="s">
        <v>1527</v>
      </c>
      <c r="F34916" s="2" t="s">
        <v>95</v>
      </c>
      <c r="G34916" s="2">
        <v>32219</v>
      </c>
      <c r="H34916" s="2">
        <v>53370</v>
      </c>
      <c r="I34916" s="1" t="b">
        <v>1</v>
      </c>
    </row>
    <row r="34917" spans="1:9" x14ac:dyDescent="0.25">
      <c r="A34917" s="1" t="s">
        <v>105252</v>
      </c>
      <c r="C34917" s="1" t="s">
        <v>105253</v>
      </c>
      <c r="D34917" s="1" t="s">
        <v>105254</v>
      </c>
      <c r="E34917" s="2" t="s">
        <v>14</v>
      </c>
      <c r="F34917" s="2" t="s">
        <v>14</v>
      </c>
      <c r="G34917" s="2">
        <v>31670</v>
      </c>
      <c r="H34917" s="2">
        <v>52868</v>
      </c>
      <c r="I34917" s="1" t="b">
        <v>1</v>
      </c>
    </row>
    <row r="34918" spans="1:9" x14ac:dyDescent="0.25">
      <c r="A34918" s="1" t="s">
        <v>105255</v>
      </c>
      <c r="C34918" s="1" t="s">
        <v>105256</v>
      </c>
      <c r="D34918" s="1" t="s">
        <v>105257</v>
      </c>
      <c r="E34918" s="2" t="s">
        <v>291</v>
      </c>
      <c r="F34918" s="2" t="s">
        <v>291</v>
      </c>
      <c r="G34918" s="2">
        <v>21856</v>
      </c>
      <c r="H34918" s="2">
        <v>43729</v>
      </c>
      <c r="I34918" s="1" t="b">
        <v>1</v>
      </c>
    </row>
    <row r="34919" spans="1:9" x14ac:dyDescent="0.25">
      <c r="A34919" s="1" t="s">
        <v>105258</v>
      </c>
      <c r="C34919" s="1" t="s">
        <v>105259</v>
      </c>
      <c r="D34919" s="1" t="s">
        <v>105260</v>
      </c>
      <c r="E34919" s="2" t="s">
        <v>154</v>
      </c>
      <c r="F34919" s="2" t="s">
        <v>14</v>
      </c>
      <c r="G34919" s="2">
        <v>27892</v>
      </c>
      <c r="H34919" s="2">
        <v>49307</v>
      </c>
      <c r="I34919" s="1" t="b">
        <v>1</v>
      </c>
    </row>
    <row r="34920" spans="1:9" x14ac:dyDescent="0.25">
      <c r="A34920" s="1" t="s">
        <v>105261</v>
      </c>
      <c r="C34920" s="1" t="s">
        <v>105262</v>
      </c>
      <c r="D34920" s="1" t="s">
        <v>105263</v>
      </c>
      <c r="E34920" s="2" t="s">
        <v>14</v>
      </c>
      <c r="F34920" s="2" t="s">
        <v>58</v>
      </c>
      <c r="G34920" s="2">
        <v>9206</v>
      </c>
      <c r="H34920" s="2">
        <v>31806</v>
      </c>
      <c r="I34920" s="1" t="b">
        <v>1</v>
      </c>
    </row>
    <row r="34921" spans="1:9" x14ac:dyDescent="0.25">
      <c r="A34921" s="1" t="s">
        <v>105264</v>
      </c>
      <c r="C34921" s="1" t="s">
        <v>105265</v>
      </c>
      <c r="D34921" s="1" t="s">
        <v>105266</v>
      </c>
      <c r="E34921" s="2" t="s">
        <v>14</v>
      </c>
      <c r="F34921" s="2" t="s">
        <v>14</v>
      </c>
      <c r="G34921" s="2">
        <v>3309</v>
      </c>
      <c r="H34921" s="2">
        <v>26116</v>
      </c>
      <c r="I34921" s="1" t="b">
        <v>1</v>
      </c>
    </row>
    <row r="34922" spans="1:9" x14ac:dyDescent="0.25">
      <c r="A34922" s="1" t="s">
        <v>105267</v>
      </c>
      <c r="C34922" s="1" t="s">
        <v>105268</v>
      </c>
      <c r="D34922" s="1" t="s">
        <v>105269</v>
      </c>
      <c r="E34922" s="2" t="s">
        <v>14</v>
      </c>
      <c r="F34922" s="2" t="s">
        <v>36</v>
      </c>
      <c r="G34922" s="2">
        <v>31989</v>
      </c>
      <c r="H34922" s="2">
        <v>53164</v>
      </c>
      <c r="I34922" s="1" t="b">
        <v>1</v>
      </c>
    </row>
    <row r="34923" spans="1:9" x14ac:dyDescent="0.25">
      <c r="A34923" s="1" t="s">
        <v>105270</v>
      </c>
      <c r="C34923" s="1" t="s">
        <v>105271</v>
      </c>
      <c r="D34923" s="1" t="s">
        <v>105272</v>
      </c>
      <c r="E34923" s="2" t="s">
        <v>14</v>
      </c>
      <c r="F34923" s="2" t="s">
        <v>14</v>
      </c>
      <c r="G34923" s="2">
        <v>19268</v>
      </c>
      <c r="H34923" s="2">
        <v>41260</v>
      </c>
      <c r="I34923" s="1" t="b">
        <v>1</v>
      </c>
    </row>
    <row r="34924" spans="1:9" x14ac:dyDescent="0.25">
      <c r="A34924" s="1" t="s">
        <v>105273</v>
      </c>
      <c r="C34924" s="1" t="s">
        <v>105274</v>
      </c>
      <c r="D34924" s="1" t="s">
        <v>105275</v>
      </c>
      <c r="E34924" s="2" t="s">
        <v>14</v>
      </c>
      <c r="F34924" s="2" t="s">
        <v>14</v>
      </c>
      <c r="G34924" s="2">
        <v>10078</v>
      </c>
      <c r="H34924" s="2">
        <v>32661</v>
      </c>
      <c r="I34924" s="1" t="b">
        <v>1</v>
      </c>
    </row>
    <row r="34925" spans="1:9" x14ac:dyDescent="0.25">
      <c r="A34925" s="1" t="s">
        <v>105276</v>
      </c>
      <c r="C34925" s="1" t="s">
        <v>105277</v>
      </c>
      <c r="D34925" s="1" t="s">
        <v>105278</v>
      </c>
      <c r="E34925" s="2" t="s">
        <v>2831</v>
      </c>
      <c r="F34925" s="2" t="s">
        <v>36</v>
      </c>
      <c r="G34925" s="2">
        <v>22016</v>
      </c>
      <c r="H34925" s="2">
        <v>43885</v>
      </c>
      <c r="I34925" s="1" t="b">
        <v>1</v>
      </c>
    </row>
    <row r="34926" spans="1:9" x14ac:dyDescent="0.25">
      <c r="A34926" s="1" t="s">
        <v>105279</v>
      </c>
      <c r="C34926" s="1" t="s">
        <v>105280</v>
      </c>
      <c r="D34926" s="1" t="s">
        <v>105281</v>
      </c>
      <c r="E34926" s="2" t="s">
        <v>57</v>
      </c>
      <c r="F34926" s="2" t="s">
        <v>104</v>
      </c>
      <c r="G34926" s="2">
        <v>20521</v>
      </c>
      <c r="H34926" s="2">
        <v>42452</v>
      </c>
      <c r="I34926" s="1" t="b">
        <v>1</v>
      </c>
    </row>
    <row r="34927" spans="1:9" x14ac:dyDescent="0.25">
      <c r="A34927" s="1" t="s">
        <v>105282</v>
      </c>
      <c r="C34927" s="1" t="s">
        <v>105283</v>
      </c>
      <c r="D34927" s="1" t="s">
        <v>105284</v>
      </c>
      <c r="E34927" s="2" t="s">
        <v>232</v>
      </c>
      <c r="F34927" s="2" t="s">
        <v>32</v>
      </c>
      <c r="G34927" s="2">
        <v>23656</v>
      </c>
      <c r="H34927" s="2">
        <v>45324</v>
      </c>
      <c r="I34927" s="1" t="b">
        <v>1</v>
      </c>
    </row>
    <row r="34928" spans="1:9" x14ac:dyDescent="0.25">
      <c r="A34928" s="1" t="s">
        <v>105285</v>
      </c>
      <c r="C34928" s="1" t="s">
        <v>105286</v>
      </c>
      <c r="D34928" s="1" t="s">
        <v>105287</v>
      </c>
      <c r="E34928" s="2" t="s">
        <v>7997</v>
      </c>
      <c r="F34928" s="2" t="s">
        <v>173</v>
      </c>
      <c r="G34928" s="2">
        <v>21325</v>
      </c>
      <c r="H34928" s="2">
        <v>43225</v>
      </c>
      <c r="I34928" s="1" t="b">
        <v>1</v>
      </c>
    </row>
    <row r="34929" spans="1:9" x14ac:dyDescent="0.25">
      <c r="A34929" s="1" t="s">
        <v>105288</v>
      </c>
      <c r="C34929" s="1" t="s">
        <v>105289</v>
      </c>
      <c r="D34929" s="1" t="s">
        <v>105290</v>
      </c>
      <c r="E34929" s="2" t="s">
        <v>540</v>
      </c>
      <c r="F34929" s="2" t="s">
        <v>104</v>
      </c>
      <c r="G34929" s="2">
        <v>12335</v>
      </c>
      <c r="H34929" s="2">
        <v>34900</v>
      </c>
      <c r="I34929" s="1" t="b">
        <v>1</v>
      </c>
    </row>
    <row r="34930" spans="1:9" x14ac:dyDescent="0.25">
      <c r="A34930" s="1" t="s">
        <v>105291</v>
      </c>
      <c r="C34930" s="1" t="s">
        <v>105292</v>
      </c>
      <c r="D34930" s="1" t="s">
        <v>105293</v>
      </c>
      <c r="E34930" s="2" t="s">
        <v>3596</v>
      </c>
      <c r="F34930" s="2" t="s">
        <v>154</v>
      </c>
      <c r="G34930" s="2">
        <v>10816</v>
      </c>
      <c r="H34930" s="2">
        <v>33389</v>
      </c>
      <c r="I34930" s="1" t="b">
        <v>1</v>
      </c>
    </row>
    <row r="34931" spans="1:9" x14ac:dyDescent="0.25">
      <c r="A34931" s="1" t="s">
        <v>105294</v>
      </c>
      <c r="C34931" s="1" t="s">
        <v>105295</v>
      </c>
      <c r="D34931" s="1" t="s">
        <v>105296</v>
      </c>
      <c r="E34931" s="2" t="s">
        <v>2563</v>
      </c>
      <c r="F34931" s="2" t="s">
        <v>173</v>
      </c>
      <c r="G34931" s="2">
        <v>32313</v>
      </c>
      <c r="H34931" s="2">
        <v>53459</v>
      </c>
      <c r="I34931" s="1" t="b">
        <v>1</v>
      </c>
    </row>
    <row r="34932" spans="1:9" x14ac:dyDescent="0.25">
      <c r="A34932" s="1" t="s">
        <v>105297</v>
      </c>
      <c r="C34932" s="1" t="s">
        <v>105298</v>
      </c>
      <c r="D34932" s="1" t="s">
        <v>105299</v>
      </c>
      <c r="E34932" s="2" t="s">
        <v>49</v>
      </c>
      <c r="F34932" s="2" t="s">
        <v>49</v>
      </c>
      <c r="G34932" s="2">
        <v>2681</v>
      </c>
      <c r="H34932" s="2">
        <v>25488</v>
      </c>
      <c r="I34932" s="1" t="b">
        <v>1</v>
      </c>
    </row>
    <row r="34933" spans="1:9" x14ac:dyDescent="0.25">
      <c r="A34933" s="1" t="s">
        <v>105300</v>
      </c>
      <c r="C34933" s="1" t="s">
        <v>105301</v>
      </c>
      <c r="D34933" s="1" t="s">
        <v>105302</v>
      </c>
      <c r="E34933" s="2" t="s">
        <v>14</v>
      </c>
      <c r="F34933" s="2" t="s">
        <v>36</v>
      </c>
      <c r="G34933" s="2">
        <v>14858</v>
      </c>
      <c r="H34933" s="2">
        <v>37242</v>
      </c>
      <c r="I34933" s="1" t="b">
        <v>1</v>
      </c>
    </row>
    <row r="34934" spans="1:9" x14ac:dyDescent="0.25">
      <c r="A34934" s="1" t="s">
        <v>105303</v>
      </c>
      <c r="C34934" s="1" t="s">
        <v>105304</v>
      </c>
      <c r="D34934" s="1" t="s">
        <v>105305</v>
      </c>
      <c r="E34934" s="2" t="s">
        <v>540</v>
      </c>
      <c r="F34934" s="2" t="s">
        <v>104</v>
      </c>
      <c r="G34934" s="2">
        <v>22986</v>
      </c>
      <c r="H34934" s="2">
        <v>44774</v>
      </c>
      <c r="I34934" s="1" t="b">
        <v>1</v>
      </c>
    </row>
    <row r="34935" spans="1:9" x14ac:dyDescent="0.25">
      <c r="A34935" s="1" t="s">
        <v>105306</v>
      </c>
      <c r="C34935" s="1" t="s">
        <v>105307</v>
      </c>
      <c r="D34935" s="1" t="s">
        <v>105308</v>
      </c>
      <c r="E34935" s="2" t="s">
        <v>9664</v>
      </c>
      <c r="F34935" s="2" t="s">
        <v>154</v>
      </c>
      <c r="G34935" s="2">
        <v>20747</v>
      </c>
      <c r="H34935" s="2">
        <v>42670</v>
      </c>
      <c r="I34935" s="1" t="b">
        <v>1</v>
      </c>
    </row>
    <row r="34936" spans="1:9" x14ac:dyDescent="0.25">
      <c r="A34936" s="1" t="s">
        <v>105309</v>
      </c>
      <c r="C34936" s="1" t="s">
        <v>105310</v>
      </c>
      <c r="D34936" s="1" t="s">
        <v>105311</v>
      </c>
      <c r="E34936" s="2" t="s">
        <v>14</v>
      </c>
      <c r="F34936" s="2" t="s">
        <v>36</v>
      </c>
      <c r="G34936" s="2">
        <v>13588</v>
      </c>
      <c r="H34936" s="2">
        <v>36147</v>
      </c>
      <c r="I34936" s="1" t="b">
        <v>1</v>
      </c>
    </row>
    <row r="34937" spans="1:9" x14ac:dyDescent="0.25">
      <c r="A34937" s="1" t="s">
        <v>105312</v>
      </c>
      <c r="C34937" s="1" t="s">
        <v>105313</v>
      </c>
      <c r="D34937" s="1" t="s">
        <v>105314</v>
      </c>
      <c r="E34937" s="2" t="s">
        <v>154</v>
      </c>
      <c r="F34937" s="2" t="s">
        <v>154</v>
      </c>
      <c r="G34937" s="2">
        <v>8849</v>
      </c>
      <c r="H34937" s="2">
        <v>31454</v>
      </c>
      <c r="I34937" s="1" t="b">
        <v>1</v>
      </c>
    </row>
    <row r="34938" spans="1:9" x14ac:dyDescent="0.25">
      <c r="A34938" s="1" t="s">
        <v>105315</v>
      </c>
      <c r="C34938" s="1" t="s">
        <v>105316</v>
      </c>
      <c r="D34938" s="1" t="s">
        <v>105317</v>
      </c>
      <c r="E34938" s="2" t="s">
        <v>1466</v>
      </c>
      <c r="F34938" s="2" t="s">
        <v>14</v>
      </c>
      <c r="G34938" s="2">
        <v>9681</v>
      </c>
      <c r="H34938" s="2">
        <v>32268</v>
      </c>
      <c r="I34938" s="1" t="b">
        <v>1</v>
      </c>
    </row>
    <row r="34939" spans="1:9" x14ac:dyDescent="0.25">
      <c r="A34939" s="1" t="s">
        <v>105318</v>
      </c>
      <c r="C34939" s="1" t="s">
        <v>105319</v>
      </c>
      <c r="D34939" s="1" t="s">
        <v>105320</v>
      </c>
      <c r="E34939" s="2" t="s">
        <v>1563</v>
      </c>
      <c r="F34939" s="2" t="s">
        <v>173</v>
      </c>
      <c r="G34939" s="2">
        <v>10169</v>
      </c>
      <c r="H34939" s="2">
        <v>32750</v>
      </c>
      <c r="I34939" s="1" t="b">
        <v>1</v>
      </c>
    </row>
    <row r="34940" spans="1:9" x14ac:dyDescent="0.25">
      <c r="A34940" s="1" t="s">
        <v>105321</v>
      </c>
      <c r="C34940" s="1" t="s">
        <v>105322</v>
      </c>
      <c r="D34940" s="1" t="s">
        <v>105323</v>
      </c>
      <c r="E34940" s="2" t="s">
        <v>14</v>
      </c>
      <c r="F34940" s="2" t="s">
        <v>14</v>
      </c>
      <c r="G34940" s="2">
        <v>7197</v>
      </c>
      <c r="H34940" s="2">
        <v>29864</v>
      </c>
      <c r="I34940" s="1" t="b">
        <v>1</v>
      </c>
    </row>
    <row r="34941" spans="1:9" x14ac:dyDescent="0.25">
      <c r="A34941" s="1" t="s">
        <v>105324</v>
      </c>
      <c r="C34941" s="1" t="s">
        <v>105325</v>
      </c>
      <c r="D34941" s="1" t="s">
        <v>105326</v>
      </c>
      <c r="E34941" s="2" t="s">
        <v>14</v>
      </c>
      <c r="F34941" s="2" t="s">
        <v>14</v>
      </c>
      <c r="G34941" s="2">
        <v>3310</v>
      </c>
      <c r="H34941" s="2">
        <v>26117</v>
      </c>
      <c r="I34941" s="1" t="b">
        <v>1</v>
      </c>
    </row>
    <row r="34942" spans="1:9" x14ac:dyDescent="0.25">
      <c r="A34942" s="1" t="s">
        <v>105327</v>
      </c>
      <c r="C34942" s="1" t="s">
        <v>105328</v>
      </c>
      <c r="D34942" s="1" t="s">
        <v>105329</v>
      </c>
      <c r="E34942" s="2" t="s">
        <v>291</v>
      </c>
      <c r="F34942" s="2" t="s">
        <v>291</v>
      </c>
      <c r="G34942" s="2">
        <v>10976</v>
      </c>
      <c r="H34942" s="2">
        <v>33547</v>
      </c>
      <c r="I34942" s="1" t="b">
        <v>1</v>
      </c>
    </row>
    <row r="34943" spans="1:9" x14ac:dyDescent="0.25">
      <c r="A34943" s="1" t="s">
        <v>105330</v>
      </c>
      <c r="C34943" s="1" t="s">
        <v>105331</v>
      </c>
      <c r="D34943" s="1" t="s">
        <v>105332</v>
      </c>
      <c r="E34943" s="2" t="s">
        <v>14</v>
      </c>
      <c r="F34943" s="2" t="s">
        <v>14</v>
      </c>
      <c r="G34943" s="2">
        <v>2682</v>
      </c>
      <c r="H34943" s="2">
        <v>25489</v>
      </c>
      <c r="I34943" s="1" t="b">
        <v>1</v>
      </c>
    </row>
    <row r="34944" spans="1:9" x14ac:dyDescent="0.25">
      <c r="A34944" s="1" t="s">
        <v>105333</v>
      </c>
      <c r="C34944" s="1" t="s">
        <v>105334</v>
      </c>
      <c r="D34944" s="1" t="s">
        <v>105335</v>
      </c>
      <c r="E34944" s="2" t="s">
        <v>14</v>
      </c>
      <c r="F34944" s="2" t="s">
        <v>104</v>
      </c>
      <c r="G34944" s="2">
        <v>14053</v>
      </c>
      <c r="H34944" s="2">
        <v>36611</v>
      </c>
      <c r="I34944" s="1" t="b">
        <v>1</v>
      </c>
    </row>
    <row r="34945" spans="1:9" x14ac:dyDescent="0.25">
      <c r="A34945" s="1" t="s">
        <v>105336</v>
      </c>
      <c r="C34945" s="1" t="s">
        <v>105337</v>
      </c>
      <c r="D34945" s="1" t="s">
        <v>105338</v>
      </c>
      <c r="E34945" s="2" t="s">
        <v>14</v>
      </c>
      <c r="F34945" s="2" t="s">
        <v>14</v>
      </c>
      <c r="G34945" s="2">
        <v>16227</v>
      </c>
      <c r="H34945" s="2">
        <v>38486</v>
      </c>
      <c r="I34945" s="1" t="b">
        <v>1</v>
      </c>
    </row>
    <row r="34946" spans="1:9" x14ac:dyDescent="0.25">
      <c r="A34946" s="1" t="s">
        <v>105339</v>
      </c>
      <c r="C34946" s="1" t="s">
        <v>105340</v>
      </c>
      <c r="D34946" s="1" t="s">
        <v>105341</v>
      </c>
      <c r="E34946" s="2" t="s">
        <v>600</v>
      </c>
      <c r="F34946" s="2" t="s">
        <v>154</v>
      </c>
      <c r="G34946" s="2">
        <v>16232</v>
      </c>
      <c r="H34946" s="2">
        <v>38491</v>
      </c>
      <c r="I34946" s="1" t="b">
        <v>1</v>
      </c>
    </row>
    <row r="34947" spans="1:9" x14ac:dyDescent="0.25">
      <c r="A34947" s="1" t="s">
        <v>105342</v>
      </c>
      <c r="C34947" s="1" t="s">
        <v>105343</v>
      </c>
      <c r="D34947" s="1" t="s">
        <v>105344</v>
      </c>
      <c r="E34947" s="2" t="s">
        <v>105345</v>
      </c>
      <c r="F34947" s="2" t="s">
        <v>154</v>
      </c>
      <c r="G34947" s="2">
        <v>12960</v>
      </c>
      <c r="H34947" s="2">
        <v>35523</v>
      </c>
      <c r="I34947" s="1" t="b">
        <v>1</v>
      </c>
    </row>
    <row r="34948" spans="1:9" x14ac:dyDescent="0.25">
      <c r="A34948" s="1" t="s">
        <v>105346</v>
      </c>
      <c r="C34948" s="1" t="s">
        <v>105347</v>
      </c>
      <c r="D34948" s="1" t="s">
        <v>105348</v>
      </c>
      <c r="E34948" s="2" t="s">
        <v>253</v>
      </c>
      <c r="F34948" s="2" t="s">
        <v>154</v>
      </c>
      <c r="G34948" s="2">
        <v>34375</v>
      </c>
      <c r="H34948" s="2">
        <v>55155</v>
      </c>
      <c r="I34948" s="1" t="b">
        <v>1</v>
      </c>
    </row>
    <row r="34949" spans="1:9" x14ac:dyDescent="0.25">
      <c r="A34949" s="1" t="s">
        <v>105349</v>
      </c>
      <c r="C34949" s="1" t="s">
        <v>105350</v>
      </c>
      <c r="D34949" s="1" t="s">
        <v>105351</v>
      </c>
      <c r="E34949" s="2" t="s">
        <v>1234</v>
      </c>
      <c r="F34949" s="2" t="s">
        <v>173</v>
      </c>
      <c r="G34949" s="2">
        <v>24013</v>
      </c>
      <c r="H34949" s="2">
        <v>45650</v>
      </c>
      <c r="I34949" s="1" t="b">
        <v>1</v>
      </c>
    </row>
    <row r="34950" spans="1:9" x14ac:dyDescent="0.25">
      <c r="A34950" s="1" t="s">
        <v>105352</v>
      </c>
      <c r="C34950" s="1" t="s">
        <v>105353</v>
      </c>
      <c r="D34950" s="1" t="s">
        <v>105354</v>
      </c>
      <c r="E34950" s="2" t="s">
        <v>291</v>
      </c>
      <c r="F34950" s="2" t="s">
        <v>291</v>
      </c>
      <c r="G34950" s="2">
        <v>34419</v>
      </c>
      <c r="H34950" s="2">
        <v>55188</v>
      </c>
      <c r="I34950" s="1" t="b">
        <v>1</v>
      </c>
    </row>
    <row r="34951" spans="1:9" x14ac:dyDescent="0.25">
      <c r="A34951" s="1" t="s">
        <v>105355</v>
      </c>
      <c r="C34951" s="1" t="s">
        <v>105356</v>
      </c>
      <c r="D34951" s="1" t="s">
        <v>105357</v>
      </c>
      <c r="E34951" s="2" t="s">
        <v>154</v>
      </c>
      <c r="F34951" s="2" t="s">
        <v>154</v>
      </c>
      <c r="G34951" s="2">
        <v>13015</v>
      </c>
      <c r="H34951" s="2">
        <v>35577</v>
      </c>
      <c r="I34951" s="1" t="b">
        <v>1</v>
      </c>
    </row>
    <row r="34952" spans="1:9" x14ac:dyDescent="0.25">
      <c r="A34952" s="1" t="s">
        <v>105358</v>
      </c>
      <c r="C34952" s="1" t="s">
        <v>105359</v>
      </c>
      <c r="D34952" s="1" t="s">
        <v>105360</v>
      </c>
      <c r="E34952" s="2" t="s">
        <v>154</v>
      </c>
      <c r="F34952" s="2" t="s">
        <v>14</v>
      </c>
      <c r="G34952" s="2">
        <v>23018</v>
      </c>
      <c r="H34952" s="2">
        <v>44792</v>
      </c>
      <c r="I34952" s="1" t="b">
        <v>1</v>
      </c>
    </row>
    <row r="34953" spans="1:9" x14ac:dyDescent="0.25">
      <c r="A34953" s="1" t="s">
        <v>105361</v>
      </c>
      <c r="C34953" s="1" t="s">
        <v>105362</v>
      </c>
      <c r="D34953" s="1" t="s">
        <v>105363</v>
      </c>
      <c r="E34953" s="2" t="s">
        <v>170</v>
      </c>
      <c r="F34953" s="2" t="s">
        <v>14</v>
      </c>
      <c r="G34953" s="2">
        <v>3311</v>
      </c>
      <c r="H34953" s="2">
        <v>26118</v>
      </c>
      <c r="I34953" s="1" t="b">
        <v>1</v>
      </c>
    </row>
    <row r="34954" spans="1:9" x14ac:dyDescent="0.25">
      <c r="A34954" s="1" t="s">
        <v>105364</v>
      </c>
      <c r="C34954" s="1" t="s">
        <v>105365</v>
      </c>
      <c r="D34954" s="1" t="s">
        <v>105366</v>
      </c>
      <c r="E34954" s="2" t="s">
        <v>32</v>
      </c>
      <c r="F34954" s="2" t="s">
        <v>49</v>
      </c>
      <c r="G34954" s="2">
        <v>27778</v>
      </c>
      <c r="H34954" s="2">
        <v>49198</v>
      </c>
      <c r="I34954" s="1" t="b">
        <v>1</v>
      </c>
    </row>
    <row r="34955" spans="1:9" x14ac:dyDescent="0.25">
      <c r="A34955" s="1" t="s">
        <v>105367</v>
      </c>
      <c r="C34955" s="1" t="s">
        <v>105368</v>
      </c>
      <c r="D34955" s="1" t="s">
        <v>105369</v>
      </c>
      <c r="E34955" s="2" t="s">
        <v>14</v>
      </c>
      <c r="F34955" s="2" t="s">
        <v>104</v>
      </c>
      <c r="G34955" s="2">
        <v>14855</v>
      </c>
      <c r="H34955" s="2">
        <v>37239</v>
      </c>
      <c r="I34955" s="1" t="b">
        <v>1</v>
      </c>
    </row>
    <row r="34956" spans="1:9" x14ac:dyDescent="0.25">
      <c r="A34956" s="1" t="s">
        <v>105370</v>
      </c>
      <c r="C34956" s="1" t="s">
        <v>105371</v>
      </c>
      <c r="D34956" s="1" t="s">
        <v>105372</v>
      </c>
      <c r="E34956" s="2" t="s">
        <v>154</v>
      </c>
      <c r="F34956" s="2" t="s">
        <v>154</v>
      </c>
      <c r="G34956" s="2">
        <v>29123</v>
      </c>
      <c r="H34956" s="2">
        <v>50486</v>
      </c>
      <c r="I34956" s="1" t="b">
        <v>1</v>
      </c>
    </row>
    <row r="34957" spans="1:9" x14ac:dyDescent="0.25">
      <c r="A34957" s="1" t="s">
        <v>105373</v>
      </c>
      <c r="C34957" s="1" t="s">
        <v>105374</v>
      </c>
      <c r="D34957" s="1" t="s">
        <v>105375</v>
      </c>
      <c r="E34957" s="2" t="s">
        <v>154</v>
      </c>
      <c r="F34957" s="2" t="s">
        <v>154</v>
      </c>
      <c r="G34957" s="2">
        <v>30666</v>
      </c>
      <c r="H34957" s="2">
        <v>51949</v>
      </c>
      <c r="I34957" s="1" t="b">
        <v>1</v>
      </c>
    </row>
    <row r="34958" spans="1:9" x14ac:dyDescent="0.25">
      <c r="A34958" s="1" t="s">
        <v>105376</v>
      </c>
      <c r="C34958" s="1" t="s">
        <v>105377</v>
      </c>
      <c r="D34958" s="1" t="s">
        <v>105378</v>
      </c>
      <c r="E34958" s="2" t="s">
        <v>14</v>
      </c>
      <c r="F34958" s="2" t="s">
        <v>14</v>
      </c>
      <c r="G34958" s="2">
        <v>8786</v>
      </c>
      <c r="H34958" s="2">
        <v>31392</v>
      </c>
      <c r="I34958" s="1" t="b">
        <v>1</v>
      </c>
    </row>
    <row r="34959" spans="1:9" x14ac:dyDescent="0.25">
      <c r="A34959" s="1" t="s">
        <v>105379</v>
      </c>
      <c r="C34959" s="1" t="s">
        <v>105380</v>
      </c>
      <c r="D34959" s="1" t="s">
        <v>105381</v>
      </c>
      <c r="E34959" s="2" t="s">
        <v>18573</v>
      </c>
      <c r="F34959" s="2" t="s">
        <v>154</v>
      </c>
      <c r="G34959" s="2">
        <v>30831</v>
      </c>
      <c r="H34959" s="2">
        <v>52105</v>
      </c>
      <c r="I34959" s="1" t="b">
        <v>1</v>
      </c>
    </row>
    <row r="34960" spans="1:9" x14ac:dyDescent="0.25">
      <c r="A34960" s="1" t="s">
        <v>105382</v>
      </c>
      <c r="C34960" s="1" t="s">
        <v>105383</v>
      </c>
      <c r="D34960" s="1" t="s">
        <v>105384</v>
      </c>
      <c r="E34960" s="2" t="s">
        <v>1109</v>
      </c>
      <c r="F34960" s="2" t="s">
        <v>154</v>
      </c>
      <c r="G34960" s="2">
        <v>20296</v>
      </c>
      <c r="H34960" s="2">
        <v>42229</v>
      </c>
      <c r="I34960" s="1" t="b">
        <v>1</v>
      </c>
    </row>
    <row r="34961" spans="1:9" x14ac:dyDescent="0.25">
      <c r="A34961" s="1" t="s">
        <v>105385</v>
      </c>
      <c r="C34961" s="1" t="s">
        <v>105386</v>
      </c>
      <c r="D34961" s="1" t="s">
        <v>105387</v>
      </c>
      <c r="E34961" s="2" t="s">
        <v>14</v>
      </c>
      <c r="F34961" s="2" t="s">
        <v>154</v>
      </c>
      <c r="G34961" s="2">
        <v>2683</v>
      </c>
      <c r="H34961" s="2">
        <v>25490</v>
      </c>
      <c r="I34961" s="1" t="b">
        <v>1</v>
      </c>
    </row>
    <row r="34962" spans="1:9" x14ac:dyDescent="0.25">
      <c r="A34962" s="1" t="s">
        <v>105388</v>
      </c>
      <c r="C34962" s="1" t="s">
        <v>105389</v>
      </c>
      <c r="D34962" s="1" t="s">
        <v>105390</v>
      </c>
      <c r="E34962" s="2" t="s">
        <v>14</v>
      </c>
      <c r="F34962" s="2" t="s">
        <v>36</v>
      </c>
      <c r="G34962" s="2">
        <v>27083</v>
      </c>
      <c r="H34962" s="2">
        <v>48557</v>
      </c>
      <c r="I34962" s="1" t="b">
        <v>1</v>
      </c>
    </row>
    <row r="34963" spans="1:9" x14ac:dyDescent="0.25">
      <c r="A34963" s="1" t="s">
        <v>105391</v>
      </c>
      <c r="C34963" s="1" t="s">
        <v>105392</v>
      </c>
      <c r="D34963" s="1" t="s">
        <v>105393</v>
      </c>
      <c r="E34963" s="2" t="s">
        <v>7025</v>
      </c>
      <c r="F34963" s="2" t="s">
        <v>104</v>
      </c>
      <c r="G34963" s="2">
        <v>21223</v>
      </c>
      <c r="H34963" s="2">
        <v>43125</v>
      </c>
      <c r="I34963" s="1" t="b">
        <v>1</v>
      </c>
    </row>
    <row r="34964" spans="1:9" x14ac:dyDescent="0.25">
      <c r="A34964" s="1" t="s">
        <v>105394</v>
      </c>
      <c r="C34964" s="1" t="s">
        <v>105395</v>
      </c>
      <c r="D34964" s="1" t="s">
        <v>105396</v>
      </c>
      <c r="E34964" s="2" t="s">
        <v>632</v>
      </c>
      <c r="F34964" s="2" t="s">
        <v>36</v>
      </c>
      <c r="G34964" s="2">
        <v>28529</v>
      </c>
      <c r="H34964" s="2">
        <v>49920</v>
      </c>
      <c r="I34964" s="1" t="b">
        <v>1</v>
      </c>
    </row>
    <row r="34965" spans="1:9" x14ac:dyDescent="0.25">
      <c r="A34965" s="1" t="s">
        <v>105397</v>
      </c>
      <c r="C34965" s="1" t="s">
        <v>105398</v>
      </c>
      <c r="D34965" s="1" t="s">
        <v>105399</v>
      </c>
      <c r="E34965" s="2" t="s">
        <v>14</v>
      </c>
      <c r="F34965" s="2" t="s">
        <v>14</v>
      </c>
      <c r="G34965" s="2">
        <v>8312</v>
      </c>
      <c r="H34965" s="2">
        <v>30922</v>
      </c>
      <c r="I34965" s="1" t="b">
        <v>1</v>
      </c>
    </row>
    <row r="34966" spans="1:9" x14ac:dyDescent="0.25">
      <c r="A34966" s="1" t="s">
        <v>105400</v>
      </c>
      <c r="C34966" s="1" t="s">
        <v>105401</v>
      </c>
      <c r="D34966" s="1" t="s">
        <v>105402</v>
      </c>
      <c r="E34966" s="2" t="s">
        <v>209</v>
      </c>
      <c r="F34966" s="2" t="s">
        <v>173</v>
      </c>
      <c r="G34966" s="2">
        <v>10777</v>
      </c>
      <c r="H34966" s="2">
        <v>33350</v>
      </c>
      <c r="I34966" s="1" t="b">
        <v>1</v>
      </c>
    </row>
    <row r="34967" spans="1:9" x14ac:dyDescent="0.25">
      <c r="A34967" s="1" t="s">
        <v>105403</v>
      </c>
      <c r="C34967" s="1" t="s">
        <v>105404</v>
      </c>
      <c r="D34967" s="1" t="s">
        <v>105405</v>
      </c>
      <c r="E34967" s="2" t="s">
        <v>49</v>
      </c>
      <c r="F34967" s="2" t="s">
        <v>49</v>
      </c>
      <c r="G34967" s="2">
        <v>25043</v>
      </c>
      <c r="H34967" s="2">
        <v>46614</v>
      </c>
      <c r="I34967" s="1" t="b">
        <v>1</v>
      </c>
    </row>
    <row r="34968" spans="1:9" x14ac:dyDescent="0.25">
      <c r="A34968" s="1" t="s">
        <v>105406</v>
      </c>
      <c r="C34968" s="1" t="s">
        <v>105407</v>
      </c>
      <c r="D34968" s="1" t="s">
        <v>105408</v>
      </c>
      <c r="E34968" s="2" t="s">
        <v>1527</v>
      </c>
      <c r="F34968" s="2" t="s">
        <v>95</v>
      </c>
      <c r="G34968" s="2">
        <v>33063</v>
      </c>
      <c r="H34968" s="2">
        <v>54122</v>
      </c>
      <c r="I34968" s="1" t="b">
        <v>1</v>
      </c>
    </row>
    <row r="34969" spans="1:9" x14ac:dyDescent="0.25">
      <c r="A34969" s="1" t="s">
        <v>105409</v>
      </c>
      <c r="C34969" s="1" t="s">
        <v>105410</v>
      </c>
      <c r="D34969" s="1" t="s">
        <v>105411</v>
      </c>
      <c r="E34969" s="2" t="s">
        <v>14</v>
      </c>
      <c r="F34969" s="2" t="s">
        <v>104</v>
      </c>
      <c r="G34969" s="2">
        <v>19407</v>
      </c>
      <c r="H34969" s="2">
        <v>41396</v>
      </c>
      <c r="I34969" s="1" t="b">
        <v>1</v>
      </c>
    </row>
    <row r="34970" spans="1:9" x14ac:dyDescent="0.25">
      <c r="A34970" s="1" t="s">
        <v>105412</v>
      </c>
      <c r="C34970" s="1" t="s">
        <v>105413</v>
      </c>
      <c r="D34970" s="1" t="s">
        <v>105414</v>
      </c>
      <c r="E34970" s="2" t="s">
        <v>14</v>
      </c>
      <c r="F34970" s="2" t="s">
        <v>58</v>
      </c>
      <c r="G34970" s="2">
        <v>6350</v>
      </c>
      <c r="H34970" s="2">
        <v>29035</v>
      </c>
      <c r="I34970" s="1" t="b">
        <v>1</v>
      </c>
    </row>
    <row r="34971" spans="1:9" x14ac:dyDescent="0.25">
      <c r="A34971" s="1" t="s">
        <v>105415</v>
      </c>
      <c r="C34971" s="1" t="s">
        <v>105416</v>
      </c>
      <c r="D34971" s="1" t="s">
        <v>105417</v>
      </c>
      <c r="E34971" s="2" t="s">
        <v>14</v>
      </c>
      <c r="F34971" s="2" t="s">
        <v>104</v>
      </c>
      <c r="G34971" s="2">
        <v>14481</v>
      </c>
      <c r="H34971" s="2">
        <v>36910</v>
      </c>
      <c r="I34971" s="1" t="b">
        <v>1</v>
      </c>
    </row>
    <row r="34972" spans="1:9" x14ac:dyDescent="0.25">
      <c r="A34972" s="1" t="s">
        <v>105418</v>
      </c>
      <c r="C34972" s="1" t="s">
        <v>105419</v>
      </c>
      <c r="D34972" s="1" t="s">
        <v>105420</v>
      </c>
      <c r="E34972" s="2" t="s">
        <v>14</v>
      </c>
      <c r="F34972" s="2" t="s">
        <v>14</v>
      </c>
      <c r="G34972" s="2">
        <v>16101</v>
      </c>
      <c r="H34972" s="2">
        <v>38376</v>
      </c>
      <c r="I34972" s="1" t="b">
        <v>1</v>
      </c>
    </row>
    <row r="34973" spans="1:9" x14ac:dyDescent="0.25">
      <c r="A34973" s="1" t="s">
        <v>105421</v>
      </c>
      <c r="C34973" s="1" t="s">
        <v>105422</v>
      </c>
      <c r="D34973" s="1" t="s">
        <v>105423</v>
      </c>
      <c r="E34973" s="2" t="s">
        <v>291</v>
      </c>
      <c r="F34973" s="2" t="s">
        <v>49</v>
      </c>
      <c r="G34973" s="2">
        <v>15627</v>
      </c>
      <c r="H34973" s="2">
        <v>37937</v>
      </c>
      <c r="I34973" s="1" t="b">
        <v>1</v>
      </c>
    </row>
    <row r="34974" spans="1:9" x14ac:dyDescent="0.25">
      <c r="A34974" s="1" t="s">
        <v>105424</v>
      </c>
      <c r="C34974" s="1" t="s">
        <v>105425</v>
      </c>
      <c r="D34974" s="1" t="s">
        <v>105426</v>
      </c>
      <c r="E34974" s="2" t="s">
        <v>36</v>
      </c>
      <c r="F34974" s="2" t="s">
        <v>36</v>
      </c>
      <c r="G34974" s="2">
        <v>31487</v>
      </c>
      <c r="H34974" s="2">
        <v>52695</v>
      </c>
      <c r="I34974" s="1" t="b">
        <v>1</v>
      </c>
    </row>
    <row r="34975" spans="1:9" x14ac:dyDescent="0.25">
      <c r="A34975" s="1" t="s">
        <v>105427</v>
      </c>
      <c r="C34975" s="1" t="s">
        <v>105428</v>
      </c>
      <c r="D34975" s="1" t="s">
        <v>105429</v>
      </c>
      <c r="E34975" s="2" t="s">
        <v>1234</v>
      </c>
      <c r="F34975" s="2" t="s">
        <v>1234</v>
      </c>
      <c r="G34975" s="2">
        <v>32333</v>
      </c>
      <c r="H34975" s="2">
        <v>53479</v>
      </c>
      <c r="I34975" s="1" t="b">
        <v>1</v>
      </c>
    </row>
    <row r="34976" spans="1:9" x14ac:dyDescent="0.25">
      <c r="A34976" s="1" t="s">
        <v>105430</v>
      </c>
      <c r="C34976" s="1" t="s">
        <v>105431</v>
      </c>
      <c r="D34976" s="1" t="s">
        <v>105432</v>
      </c>
      <c r="E34976" s="2" t="s">
        <v>853</v>
      </c>
      <c r="F34976" s="2" t="s">
        <v>36</v>
      </c>
      <c r="G34976" s="2">
        <v>15200</v>
      </c>
      <c r="H34976" s="2">
        <v>37557</v>
      </c>
      <c r="I34976" s="1" t="b">
        <v>1</v>
      </c>
    </row>
    <row r="34977" spans="1:9" x14ac:dyDescent="0.25">
      <c r="A34977" s="1" t="s">
        <v>105433</v>
      </c>
      <c r="C34977" s="1" t="s">
        <v>105434</v>
      </c>
      <c r="D34977" s="1" t="s">
        <v>105435</v>
      </c>
      <c r="E34977" s="2" t="s">
        <v>14</v>
      </c>
      <c r="F34977" s="2" t="s">
        <v>14</v>
      </c>
      <c r="G34977" s="2">
        <v>2684</v>
      </c>
      <c r="H34977" s="2">
        <v>25491</v>
      </c>
      <c r="I34977" s="1" t="b">
        <v>1</v>
      </c>
    </row>
    <row r="34978" spans="1:9" x14ac:dyDescent="0.25">
      <c r="A34978" s="1" t="s">
        <v>105436</v>
      </c>
      <c r="C34978" s="1" t="s">
        <v>105437</v>
      </c>
      <c r="D34978" s="1" t="s">
        <v>105438</v>
      </c>
      <c r="E34978" s="2" t="s">
        <v>14</v>
      </c>
      <c r="F34978" s="2" t="s">
        <v>14</v>
      </c>
      <c r="G34978" s="2">
        <v>3948</v>
      </c>
      <c r="H34978" s="2">
        <v>26723</v>
      </c>
      <c r="I34978" s="1" t="b">
        <v>1</v>
      </c>
    </row>
    <row r="34979" spans="1:9" x14ac:dyDescent="0.25">
      <c r="A34979" s="1" t="s">
        <v>105439</v>
      </c>
      <c r="C34979" s="1" t="s">
        <v>105440</v>
      </c>
      <c r="D34979" s="1" t="s">
        <v>105441</v>
      </c>
      <c r="E34979" s="2" t="s">
        <v>3413</v>
      </c>
      <c r="F34979" s="2" t="s">
        <v>154</v>
      </c>
      <c r="G34979" s="2">
        <v>29141</v>
      </c>
      <c r="H34979" s="2">
        <v>50500</v>
      </c>
      <c r="I34979" s="1" t="b">
        <v>1</v>
      </c>
    </row>
    <row r="34980" spans="1:9" x14ac:dyDescent="0.25">
      <c r="A34980" s="1" t="s">
        <v>105442</v>
      </c>
      <c r="C34980" s="1" t="s">
        <v>105443</v>
      </c>
      <c r="D34980" s="1" t="s">
        <v>105444</v>
      </c>
      <c r="E34980" s="2" t="s">
        <v>14</v>
      </c>
      <c r="F34980" s="2" t="s">
        <v>49</v>
      </c>
      <c r="G34980" s="2">
        <v>30178</v>
      </c>
      <c r="H34980" s="2">
        <v>51490</v>
      </c>
      <c r="I34980" s="1" t="b">
        <v>1</v>
      </c>
    </row>
    <row r="34981" spans="1:9" x14ac:dyDescent="0.25">
      <c r="A34981" s="1" t="s">
        <v>105445</v>
      </c>
      <c r="C34981" s="1" t="s">
        <v>105446</v>
      </c>
      <c r="D34981" s="1" t="s">
        <v>105447</v>
      </c>
      <c r="E34981" s="2" t="s">
        <v>1775</v>
      </c>
      <c r="F34981" s="2" t="s">
        <v>32</v>
      </c>
      <c r="G34981" s="2">
        <v>33711</v>
      </c>
      <c r="H34981" s="2">
        <v>54628</v>
      </c>
      <c r="I34981" s="1" t="b">
        <v>1</v>
      </c>
    </row>
    <row r="34982" spans="1:9" x14ac:dyDescent="0.25">
      <c r="A34982" s="1" t="s">
        <v>105448</v>
      </c>
      <c r="C34982" s="1" t="s">
        <v>105449</v>
      </c>
      <c r="D34982" s="1" t="s">
        <v>105450</v>
      </c>
      <c r="E34982" s="2" t="s">
        <v>6527</v>
      </c>
      <c r="F34982" s="2" t="s">
        <v>95</v>
      </c>
      <c r="G34982" s="2">
        <v>23817</v>
      </c>
      <c r="H34982" s="2">
        <v>45468</v>
      </c>
      <c r="I34982" s="1" t="b">
        <v>1</v>
      </c>
    </row>
    <row r="34983" spans="1:9" x14ac:dyDescent="0.25">
      <c r="A34983" s="1" t="s">
        <v>105451</v>
      </c>
      <c r="C34983" s="1" t="s">
        <v>105452</v>
      </c>
      <c r="D34983" s="1" t="s">
        <v>105453</v>
      </c>
      <c r="E34983" s="2" t="s">
        <v>14</v>
      </c>
      <c r="F34983" s="2" t="s">
        <v>14</v>
      </c>
      <c r="G34983" s="2">
        <v>9820</v>
      </c>
      <c r="H34983" s="2">
        <v>32405</v>
      </c>
      <c r="I34983" s="1" t="b">
        <v>1</v>
      </c>
    </row>
    <row r="34984" spans="1:9" x14ac:dyDescent="0.25">
      <c r="A34984" s="1" t="s">
        <v>105454</v>
      </c>
      <c r="C34984" s="1" t="s">
        <v>105455</v>
      </c>
      <c r="D34984" s="1" t="s">
        <v>105456</v>
      </c>
      <c r="E34984" s="2" t="s">
        <v>105457</v>
      </c>
      <c r="F34984" s="2" t="s">
        <v>14</v>
      </c>
      <c r="G34984" s="2">
        <v>18585</v>
      </c>
      <c r="H34984" s="2">
        <v>40597</v>
      </c>
      <c r="I34984" s="1" t="b">
        <v>1</v>
      </c>
    </row>
    <row r="34985" spans="1:9" x14ac:dyDescent="0.25">
      <c r="A34985" s="1" t="s">
        <v>105458</v>
      </c>
      <c r="C34985" s="1" t="s">
        <v>105459</v>
      </c>
      <c r="D34985" s="1" t="s">
        <v>105460</v>
      </c>
      <c r="E34985" s="2" t="s">
        <v>154</v>
      </c>
      <c r="F34985" s="2" t="s">
        <v>154</v>
      </c>
      <c r="G34985" s="2">
        <v>28731</v>
      </c>
      <c r="H34985" s="2">
        <v>50111</v>
      </c>
      <c r="I34985" s="1" t="b">
        <v>1</v>
      </c>
    </row>
    <row r="34986" spans="1:9" x14ac:dyDescent="0.25">
      <c r="A34986" s="1" t="s">
        <v>105461</v>
      </c>
      <c r="C34986" s="1" t="s">
        <v>105462</v>
      </c>
      <c r="D34986" s="1" t="s">
        <v>105463</v>
      </c>
      <c r="E34986" s="2" t="s">
        <v>154</v>
      </c>
      <c r="F34986" s="2" t="s">
        <v>154</v>
      </c>
      <c r="G34986" s="2">
        <v>14798</v>
      </c>
      <c r="H34986" s="2">
        <v>37189</v>
      </c>
      <c r="I34986" s="1" t="b">
        <v>1</v>
      </c>
    </row>
    <row r="34987" spans="1:9" x14ac:dyDescent="0.25">
      <c r="A34987" s="1" t="s">
        <v>105464</v>
      </c>
      <c r="C34987" s="1" t="s">
        <v>105465</v>
      </c>
      <c r="D34987" s="1" t="s">
        <v>105466</v>
      </c>
      <c r="E34987" s="2" t="s">
        <v>209</v>
      </c>
      <c r="F34987" s="2" t="s">
        <v>173</v>
      </c>
      <c r="G34987" s="2">
        <v>24314</v>
      </c>
      <c r="H34987" s="2">
        <v>45920</v>
      </c>
      <c r="I34987" s="1" t="b">
        <v>1</v>
      </c>
    </row>
    <row r="34988" spans="1:9" x14ac:dyDescent="0.25">
      <c r="A34988" s="1" t="s">
        <v>105467</v>
      </c>
      <c r="C34988" s="1" t="s">
        <v>105468</v>
      </c>
      <c r="D34988" s="1" t="s">
        <v>105469</v>
      </c>
      <c r="E34988" s="2" t="s">
        <v>14</v>
      </c>
      <c r="F34988" s="2" t="s">
        <v>14</v>
      </c>
      <c r="G34988" s="2">
        <v>26099</v>
      </c>
      <c r="H34988" s="2">
        <v>47622</v>
      </c>
      <c r="I34988" s="1" t="b">
        <v>1</v>
      </c>
    </row>
    <row r="34989" spans="1:9" x14ac:dyDescent="0.25">
      <c r="A34989" s="1" t="s">
        <v>105470</v>
      </c>
      <c r="C34989" s="1" t="s">
        <v>105471</v>
      </c>
      <c r="D34989" s="1" t="s">
        <v>105472</v>
      </c>
      <c r="E34989" s="2" t="s">
        <v>209</v>
      </c>
      <c r="F34989" s="2" t="s">
        <v>173</v>
      </c>
      <c r="G34989" s="2">
        <v>29933</v>
      </c>
      <c r="H34989" s="2">
        <v>51252</v>
      </c>
      <c r="I34989" s="1" t="b">
        <v>1</v>
      </c>
    </row>
    <row r="34990" spans="1:9" x14ac:dyDescent="0.25">
      <c r="A34990" s="1" t="s">
        <v>105473</v>
      </c>
      <c r="C34990" s="1" t="s">
        <v>105474</v>
      </c>
      <c r="D34990" s="1" t="s">
        <v>105475</v>
      </c>
      <c r="E34990" s="2" t="s">
        <v>95</v>
      </c>
      <c r="F34990" s="2" t="s">
        <v>95</v>
      </c>
      <c r="G34990" s="2">
        <v>8114</v>
      </c>
      <c r="H34990" s="2">
        <v>30729</v>
      </c>
      <c r="I34990" s="1" t="b">
        <v>1</v>
      </c>
    </row>
    <row r="34991" spans="1:9" x14ac:dyDescent="0.25">
      <c r="A34991" s="1" t="s">
        <v>105476</v>
      </c>
      <c r="C34991" s="1" t="s">
        <v>105477</v>
      </c>
      <c r="D34991" s="1" t="s">
        <v>105478</v>
      </c>
      <c r="E34991" s="2" t="s">
        <v>95</v>
      </c>
      <c r="F34991" s="2" t="s">
        <v>95</v>
      </c>
      <c r="G34991" s="2">
        <v>11976</v>
      </c>
      <c r="H34991" s="2">
        <v>34544</v>
      </c>
      <c r="I34991" s="1" t="b">
        <v>1</v>
      </c>
    </row>
    <row r="34992" spans="1:9" x14ac:dyDescent="0.25">
      <c r="A34992" s="1" t="s">
        <v>105479</v>
      </c>
      <c r="C34992" s="1" t="s">
        <v>105480</v>
      </c>
      <c r="D34992" s="1" t="s">
        <v>105481</v>
      </c>
      <c r="E34992" s="2" t="s">
        <v>95</v>
      </c>
      <c r="F34992" s="2" t="s">
        <v>95</v>
      </c>
      <c r="G34992" s="2">
        <v>32827</v>
      </c>
      <c r="H34992" s="2">
        <v>53911</v>
      </c>
      <c r="I34992" s="1" t="b">
        <v>1</v>
      </c>
    </row>
    <row r="34993" spans="1:9" x14ac:dyDescent="0.25">
      <c r="A34993" s="1" t="s">
        <v>105482</v>
      </c>
      <c r="C34993" s="1" t="s">
        <v>105483</v>
      </c>
      <c r="D34993" s="1" t="s">
        <v>105484</v>
      </c>
      <c r="E34993" s="2" t="s">
        <v>36</v>
      </c>
      <c r="F34993" s="2" t="s">
        <v>14</v>
      </c>
      <c r="G34993" s="2">
        <v>17819</v>
      </c>
      <c r="H34993" s="2">
        <v>39880</v>
      </c>
      <c r="I34993" s="1" t="b">
        <v>1</v>
      </c>
    </row>
    <row r="34994" spans="1:9" x14ac:dyDescent="0.25">
      <c r="A34994" s="1" t="s">
        <v>105485</v>
      </c>
      <c r="C34994" s="1" t="s">
        <v>105486</v>
      </c>
      <c r="D34994" s="1" t="s">
        <v>105487</v>
      </c>
      <c r="E34994" s="2" t="s">
        <v>209</v>
      </c>
      <c r="F34994" s="2" t="s">
        <v>173</v>
      </c>
      <c r="G34994" s="2">
        <v>16231</v>
      </c>
      <c r="H34994" s="2">
        <v>38490</v>
      </c>
      <c r="I34994" s="1" t="b">
        <v>1</v>
      </c>
    </row>
    <row r="34995" spans="1:9" x14ac:dyDescent="0.25">
      <c r="A34995" s="1" t="s">
        <v>105488</v>
      </c>
      <c r="C34995" s="1" t="s">
        <v>105489</v>
      </c>
      <c r="D34995" s="1" t="s">
        <v>105490</v>
      </c>
      <c r="E34995" s="2" t="s">
        <v>49</v>
      </c>
      <c r="F34995" s="2" t="s">
        <v>14</v>
      </c>
      <c r="G34995" s="2">
        <v>4689</v>
      </c>
      <c r="H34995" s="2">
        <v>27433</v>
      </c>
      <c r="I34995" s="1" t="b">
        <v>1</v>
      </c>
    </row>
    <row r="34996" spans="1:9" x14ac:dyDescent="0.25">
      <c r="A34996" s="1" t="s">
        <v>105491</v>
      </c>
      <c r="C34996" s="1" t="s">
        <v>105492</v>
      </c>
      <c r="D34996" s="1" t="s">
        <v>105493</v>
      </c>
      <c r="E34996" s="2" t="s">
        <v>49</v>
      </c>
      <c r="F34996" s="2" t="s">
        <v>49</v>
      </c>
      <c r="G34996" s="2">
        <v>8876</v>
      </c>
      <c r="H34996" s="2">
        <v>31481</v>
      </c>
      <c r="I34996" s="1" t="b">
        <v>1</v>
      </c>
    </row>
    <row r="34997" spans="1:9" x14ac:dyDescent="0.25">
      <c r="A34997" s="1" t="s">
        <v>105494</v>
      </c>
      <c r="C34997" s="1" t="s">
        <v>105495</v>
      </c>
      <c r="D34997" s="1" t="s">
        <v>105496</v>
      </c>
      <c r="E34997" s="2" t="s">
        <v>209</v>
      </c>
      <c r="F34997" s="2" t="s">
        <v>49</v>
      </c>
      <c r="G34997" s="2">
        <v>10475</v>
      </c>
      <c r="H34997" s="2">
        <v>33049</v>
      </c>
      <c r="I34997" s="1" t="b">
        <v>1</v>
      </c>
    </row>
    <row r="34998" spans="1:9" x14ac:dyDescent="0.25">
      <c r="A34998" s="1" t="s">
        <v>105497</v>
      </c>
      <c r="C34998" s="1" t="s">
        <v>105498</v>
      </c>
      <c r="D34998" s="1" t="s">
        <v>105499</v>
      </c>
      <c r="E34998" s="2" t="s">
        <v>49</v>
      </c>
      <c r="F34998" s="2" t="s">
        <v>49</v>
      </c>
      <c r="G34998" s="2">
        <v>13783</v>
      </c>
      <c r="H34998" s="2">
        <v>36342</v>
      </c>
      <c r="I34998" s="1" t="b">
        <v>1</v>
      </c>
    </row>
    <row r="34999" spans="1:9" x14ac:dyDescent="0.25">
      <c r="A34999" s="1" t="s">
        <v>105500</v>
      </c>
      <c r="C34999" s="1" t="s">
        <v>105501</v>
      </c>
      <c r="D34999" s="1" t="s">
        <v>105502</v>
      </c>
      <c r="E34999" s="2" t="s">
        <v>14</v>
      </c>
      <c r="F34999" s="2" t="s">
        <v>14</v>
      </c>
      <c r="G34999" s="2">
        <v>27223</v>
      </c>
      <c r="H34999" s="2">
        <v>48684</v>
      </c>
      <c r="I34999" s="1" t="b">
        <v>1</v>
      </c>
    </row>
    <row r="35000" spans="1:9" x14ac:dyDescent="0.25">
      <c r="A35000" s="1" t="s">
        <v>105503</v>
      </c>
      <c r="C35000" s="1" t="s">
        <v>105504</v>
      </c>
      <c r="D35000" s="1" t="s">
        <v>105505</v>
      </c>
      <c r="E35000" s="2" t="s">
        <v>6206</v>
      </c>
      <c r="F35000" s="2" t="s">
        <v>173</v>
      </c>
      <c r="G35000" s="2">
        <v>25281</v>
      </c>
      <c r="H35000" s="2">
        <v>46843</v>
      </c>
      <c r="I35000" s="1" t="b">
        <v>1</v>
      </c>
    </row>
    <row r="35001" spans="1:9" x14ac:dyDescent="0.25">
      <c r="A35001" s="1" t="s">
        <v>105506</v>
      </c>
      <c r="C35001" s="1" t="s">
        <v>105507</v>
      </c>
      <c r="D35001" s="1" t="s">
        <v>105508</v>
      </c>
      <c r="E35001" s="2" t="s">
        <v>71230</v>
      </c>
      <c r="F35001" s="2" t="s">
        <v>173</v>
      </c>
      <c r="G35001" s="2">
        <v>35057</v>
      </c>
      <c r="H35001" s="2">
        <v>55713</v>
      </c>
      <c r="I35001" s="1" t="b">
        <v>1</v>
      </c>
    </row>
    <row r="35002" spans="1:9" x14ac:dyDescent="0.25">
      <c r="A35002" s="1" t="s">
        <v>105509</v>
      </c>
      <c r="C35002" s="1" t="s">
        <v>105510</v>
      </c>
      <c r="D35002" s="1" t="s">
        <v>105511</v>
      </c>
      <c r="E35002" s="2" t="s">
        <v>14</v>
      </c>
      <c r="F35002" s="2" t="s">
        <v>14</v>
      </c>
      <c r="G35002" s="2">
        <v>35640</v>
      </c>
      <c r="H35002" s="2">
        <v>56152</v>
      </c>
      <c r="I35002" s="1" t="b">
        <v>1</v>
      </c>
    </row>
    <row r="35003" spans="1:9" x14ac:dyDescent="0.25">
      <c r="A35003" s="1" t="s">
        <v>105512</v>
      </c>
      <c r="C35003" s="1" t="s">
        <v>105513</v>
      </c>
      <c r="D35003" s="1" t="s">
        <v>105514</v>
      </c>
      <c r="E35003" s="2" t="s">
        <v>32</v>
      </c>
      <c r="F35003" s="2" t="s">
        <v>32</v>
      </c>
      <c r="G35003" s="2">
        <v>6268</v>
      </c>
      <c r="H35003" s="2">
        <v>28953</v>
      </c>
      <c r="I35003" s="1" t="b">
        <v>1</v>
      </c>
    </row>
    <row r="35004" spans="1:9" x14ac:dyDescent="0.25">
      <c r="A35004" s="1" t="s">
        <v>105515</v>
      </c>
      <c r="C35004" s="1" t="s">
        <v>105516</v>
      </c>
      <c r="D35004" s="1" t="s">
        <v>105517</v>
      </c>
      <c r="E35004" s="2" t="s">
        <v>49</v>
      </c>
      <c r="F35004" s="2" t="s">
        <v>49</v>
      </c>
      <c r="G35004" s="2">
        <v>29273</v>
      </c>
      <c r="H35004" s="2">
        <v>50627</v>
      </c>
      <c r="I35004" s="1" t="b">
        <v>1</v>
      </c>
    </row>
    <row r="35005" spans="1:9" x14ac:dyDescent="0.25">
      <c r="A35005" s="1" t="s">
        <v>105518</v>
      </c>
      <c r="C35005" s="1" t="s">
        <v>105519</v>
      </c>
      <c r="D35005" s="1" t="s">
        <v>105520</v>
      </c>
      <c r="E35005" s="2" t="s">
        <v>14</v>
      </c>
      <c r="F35005" s="2" t="s">
        <v>14</v>
      </c>
      <c r="G35005" s="2">
        <v>16171</v>
      </c>
      <c r="H35005" s="2">
        <v>38443</v>
      </c>
      <c r="I35005" s="1" t="b">
        <v>1</v>
      </c>
    </row>
    <row r="35006" spans="1:9" x14ac:dyDescent="0.25">
      <c r="A35006" s="1" t="s">
        <v>105521</v>
      </c>
      <c r="C35006" s="1" t="s">
        <v>105522</v>
      </c>
      <c r="D35006" s="1" t="s">
        <v>105523</v>
      </c>
      <c r="E35006" s="2" t="s">
        <v>14</v>
      </c>
      <c r="F35006" s="2" t="s">
        <v>36</v>
      </c>
      <c r="G35006" s="2">
        <v>29520</v>
      </c>
      <c r="H35006" s="2">
        <v>50857</v>
      </c>
      <c r="I35006" s="1" t="b">
        <v>1</v>
      </c>
    </row>
    <row r="35007" spans="1:9" x14ac:dyDescent="0.25">
      <c r="A35007" s="1" t="s">
        <v>105524</v>
      </c>
      <c r="C35007" s="1" t="s">
        <v>105525</v>
      </c>
      <c r="D35007" s="1" t="s">
        <v>105526</v>
      </c>
      <c r="E35007" s="2" t="s">
        <v>14</v>
      </c>
      <c r="F35007" s="2" t="s">
        <v>236</v>
      </c>
      <c r="G35007" s="2">
        <v>4142</v>
      </c>
      <c r="H35007" s="2">
        <v>26906</v>
      </c>
      <c r="I35007" s="1" t="b">
        <v>1</v>
      </c>
    </row>
    <row r="35008" spans="1:9" x14ac:dyDescent="0.25">
      <c r="A35008" s="1" t="s">
        <v>105527</v>
      </c>
      <c r="C35008" s="1" t="s">
        <v>105528</v>
      </c>
      <c r="D35008" s="1" t="s">
        <v>105529</v>
      </c>
      <c r="E35008" s="2" t="s">
        <v>291</v>
      </c>
      <c r="F35008" s="2" t="s">
        <v>291</v>
      </c>
      <c r="G35008" s="2">
        <v>10049</v>
      </c>
      <c r="H35008" s="2">
        <v>32632</v>
      </c>
      <c r="I35008" s="1" t="b">
        <v>1</v>
      </c>
    </row>
    <row r="35009" spans="1:9" x14ac:dyDescent="0.25">
      <c r="A35009" s="1" t="s">
        <v>105530</v>
      </c>
      <c r="C35009" s="1" t="s">
        <v>105531</v>
      </c>
      <c r="D35009" s="1" t="s">
        <v>105532</v>
      </c>
      <c r="E35009" s="2" t="s">
        <v>14</v>
      </c>
      <c r="F35009" s="2" t="s">
        <v>14</v>
      </c>
      <c r="G35009" s="2">
        <v>3312</v>
      </c>
      <c r="H35009" s="2">
        <v>26119</v>
      </c>
      <c r="I35009" s="1" t="b">
        <v>1</v>
      </c>
    </row>
    <row r="35010" spans="1:9" x14ac:dyDescent="0.25">
      <c r="A35010" s="1" t="s">
        <v>105533</v>
      </c>
      <c r="C35010" s="1" t="s">
        <v>105534</v>
      </c>
      <c r="D35010" s="1" t="s">
        <v>105535</v>
      </c>
      <c r="E35010" s="2" t="s">
        <v>14</v>
      </c>
      <c r="F35010" s="2" t="s">
        <v>14</v>
      </c>
      <c r="G35010" s="2">
        <v>26761</v>
      </c>
      <c r="H35010" s="2">
        <v>48246</v>
      </c>
      <c r="I35010" s="1" t="b">
        <v>1</v>
      </c>
    </row>
    <row r="35011" spans="1:9" x14ac:dyDescent="0.25">
      <c r="A35011" s="1" t="s">
        <v>105536</v>
      </c>
      <c r="C35011" s="1" t="s">
        <v>105537</v>
      </c>
      <c r="D35011" s="1" t="s">
        <v>105538</v>
      </c>
      <c r="E35011" s="2" t="s">
        <v>14</v>
      </c>
      <c r="F35011" s="2" t="s">
        <v>36</v>
      </c>
      <c r="G35011" s="2">
        <v>31195</v>
      </c>
      <c r="H35011" s="2">
        <v>52436</v>
      </c>
      <c r="I35011" s="1" t="b">
        <v>1</v>
      </c>
    </row>
    <row r="35012" spans="1:9" x14ac:dyDescent="0.25">
      <c r="A35012" s="1" t="s">
        <v>105539</v>
      </c>
      <c r="C35012" s="1" t="s">
        <v>105540</v>
      </c>
      <c r="D35012" s="1" t="s">
        <v>105541</v>
      </c>
      <c r="E35012" s="2" t="s">
        <v>49</v>
      </c>
      <c r="F35012" s="2" t="s">
        <v>49</v>
      </c>
      <c r="G35012" s="2">
        <v>32451</v>
      </c>
      <c r="H35012" s="2">
        <v>53592</v>
      </c>
      <c r="I35012" s="1" t="b">
        <v>1</v>
      </c>
    </row>
    <row r="35013" spans="1:9" x14ac:dyDescent="0.25">
      <c r="A35013" s="1" t="s">
        <v>105542</v>
      </c>
      <c r="C35013" s="1" t="s">
        <v>105543</v>
      </c>
      <c r="D35013" s="1" t="s">
        <v>105544</v>
      </c>
      <c r="E35013" s="2" t="s">
        <v>3122</v>
      </c>
      <c r="F35013" s="2" t="s">
        <v>232</v>
      </c>
      <c r="G35013" s="2">
        <v>24086</v>
      </c>
      <c r="H35013" s="2">
        <v>45708</v>
      </c>
      <c r="I35013" s="1" t="b">
        <v>1</v>
      </c>
    </row>
    <row r="35014" spans="1:9" x14ac:dyDescent="0.25">
      <c r="A35014" s="1" t="s">
        <v>105545</v>
      </c>
      <c r="C35014" s="1" t="s">
        <v>105546</v>
      </c>
      <c r="D35014" s="1" t="s">
        <v>105547</v>
      </c>
      <c r="E35014" s="2" t="s">
        <v>14</v>
      </c>
      <c r="F35014" s="2" t="s">
        <v>14</v>
      </c>
      <c r="G35014" s="2">
        <v>9447</v>
      </c>
      <c r="H35014" s="2">
        <v>32040</v>
      </c>
      <c r="I35014" s="1" t="b">
        <v>1</v>
      </c>
    </row>
    <row r="35015" spans="1:9" x14ac:dyDescent="0.25">
      <c r="A35015" s="1" t="s">
        <v>105548</v>
      </c>
      <c r="C35015" s="1" t="s">
        <v>105549</v>
      </c>
      <c r="D35015" s="1" t="s">
        <v>105550</v>
      </c>
      <c r="E35015" s="2" t="s">
        <v>95</v>
      </c>
      <c r="F35015" s="2" t="s">
        <v>95</v>
      </c>
      <c r="G35015" s="2">
        <v>6996</v>
      </c>
      <c r="H35015" s="2">
        <v>29664</v>
      </c>
      <c r="I35015" s="1" t="b">
        <v>1</v>
      </c>
    </row>
    <row r="35016" spans="1:9" x14ac:dyDescent="0.25">
      <c r="A35016" s="1" t="s">
        <v>105551</v>
      </c>
      <c r="C35016" s="1" t="s">
        <v>105552</v>
      </c>
      <c r="D35016" s="1" t="s">
        <v>105553</v>
      </c>
      <c r="E35016" s="2" t="s">
        <v>14</v>
      </c>
      <c r="F35016" s="2" t="s">
        <v>14</v>
      </c>
      <c r="G35016" s="2">
        <v>7746</v>
      </c>
      <c r="H35016" s="2">
        <v>30398</v>
      </c>
      <c r="I35016" s="1" t="b">
        <v>1</v>
      </c>
    </row>
    <row r="35017" spans="1:9" x14ac:dyDescent="0.25">
      <c r="A35017" s="1" t="s">
        <v>105554</v>
      </c>
      <c r="C35017" s="1" t="s">
        <v>105555</v>
      </c>
      <c r="D35017" s="1" t="s">
        <v>105556</v>
      </c>
      <c r="E35017" s="2" t="s">
        <v>14</v>
      </c>
      <c r="F35017" s="2" t="s">
        <v>14</v>
      </c>
      <c r="G35017" s="2">
        <v>12370</v>
      </c>
      <c r="H35017" s="2">
        <v>34935</v>
      </c>
      <c r="I35017" s="1" t="b">
        <v>1</v>
      </c>
    </row>
    <row r="35018" spans="1:9" x14ac:dyDescent="0.25">
      <c r="A35018" s="1" t="s">
        <v>105557</v>
      </c>
      <c r="C35018" s="1" t="s">
        <v>105558</v>
      </c>
      <c r="D35018" s="1" t="s">
        <v>105559</v>
      </c>
      <c r="E35018" s="2" t="s">
        <v>14</v>
      </c>
      <c r="F35018" s="2" t="s">
        <v>291</v>
      </c>
      <c r="G35018" s="2">
        <v>2685</v>
      </c>
      <c r="H35018" s="2">
        <v>25492</v>
      </c>
      <c r="I35018" s="1" t="b">
        <v>1</v>
      </c>
    </row>
    <row r="35019" spans="1:9" x14ac:dyDescent="0.25">
      <c r="A35019" s="1" t="s">
        <v>105560</v>
      </c>
      <c r="C35019" s="1" t="s">
        <v>105561</v>
      </c>
      <c r="D35019" s="1" t="s">
        <v>105562</v>
      </c>
      <c r="E35019" s="2" t="s">
        <v>86</v>
      </c>
      <c r="F35019" s="2" t="s">
        <v>49</v>
      </c>
      <c r="G35019" s="2">
        <v>12011</v>
      </c>
      <c r="H35019" s="2">
        <v>34578</v>
      </c>
      <c r="I35019" s="1" t="b">
        <v>1</v>
      </c>
    </row>
    <row r="35020" spans="1:9" x14ac:dyDescent="0.25">
      <c r="A35020" s="1" t="s">
        <v>105563</v>
      </c>
      <c r="C35020" s="1" t="s">
        <v>105564</v>
      </c>
      <c r="D35020" s="1" t="s">
        <v>105565</v>
      </c>
      <c r="E35020" s="2" t="s">
        <v>291</v>
      </c>
      <c r="F35020" s="2" t="s">
        <v>291</v>
      </c>
      <c r="G35020" s="2">
        <v>18792</v>
      </c>
      <c r="H35020" s="2">
        <v>40796</v>
      </c>
      <c r="I35020" s="1" t="b">
        <v>1</v>
      </c>
    </row>
    <row r="35021" spans="1:9" x14ac:dyDescent="0.25">
      <c r="A35021" s="1" t="s">
        <v>105566</v>
      </c>
      <c r="C35021" s="1" t="s">
        <v>105567</v>
      </c>
      <c r="D35021" s="1" t="s">
        <v>105568</v>
      </c>
      <c r="E35021" s="2" t="s">
        <v>7997</v>
      </c>
      <c r="F35021" s="2" t="s">
        <v>173</v>
      </c>
      <c r="G35021" s="2">
        <v>9751</v>
      </c>
      <c r="H35021" s="2">
        <v>32338</v>
      </c>
      <c r="I35021" s="1" t="b">
        <v>1</v>
      </c>
    </row>
    <row r="35022" spans="1:9" x14ac:dyDescent="0.25">
      <c r="A35022" s="1" t="s">
        <v>105569</v>
      </c>
      <c r="C35022" s="1" t="s">
        <v>105570</v>
      </c>
      <c r="D35022" s="1" t="s">
        <v>105571</v>
      </c>
      <c r="E35022" s="2" t="s">
        <v>14</v>
      </c>
      <c r="F35022" s="2" t="s">
        <v>14</v>
      </c>
      <c r="G35022" s="2">
        <v>25595</v>
      </c>
      <c r="H35022" s="2">
        <v>47145</v>
      </c>
      <c r="I35022" s="1" t="b">
        <v>1</v>
      </c>
    </row>
    <row r="35023" spans="1:9" x14ac:dyDescent="0.25">
      <c r="A35023" s="1" t="s">
        <v>105572</v>
      </c>
      <c r="C35023" s="1" t="s">
        <v>105573</v>
      </c>
      <c r="D35023" s="1" t="s">
        <v>105574</v>
      </c>
      <c r="E35023" s="2" t="s">
        <v>14</v>
      </c>
      <c r="F35023" s="2" t="s">
        <v>104</v>
      </c>
      <c r="G35023" s="2">
        <v>8801</v>
      </c>
      <c r="H35023" s="2">
        <v>31407</v>
      </c>
      <c r="I35023" s="1" t="b">
        <v>1</v>
      </c>
    </row>
    <row r="35024" spans="1:9" x14ac:dyDescent="0.25">
      <c r="A35024" s="1" t="s">
        <v>105575</v>
      </c>
      <c r="C35024" s="1" t="s">
        <v>105576</v>
      </c>
      <c r="D35024" s="1" t="s">
        <v>105577</v>
      </c>
      <c r="E35024" s="2" t="s">
        <v>14</v>
      </c>
      <c r="F35024" s="2" t="s">
        <v>14</v>
      </c>
      <c r="G35024" s="2">
        <v>25935</v>
      </c>
      <c r="H35024" s="2">
        <v>47469</v>
      </c>
      <c r="I35024" s="1" t="b">
        <v>1</v>
      </c>
    </row>
    <row r="35025" spans="1:9" x14ac:dyDescent="0.25">
      <c r="A35025" s="1" t="s">
        <v>105578</v>
      </c>
      <c r="C35025" s="1" t="s">
        <v>105579</v>
      </c>
      <c r="D35025" s="1" t="s">
        <v>105580</v>
      </c>
      <c r="E35025" s="2" t="s">
        <v>834</v>
      </c>
      <c r="F35025" s="2" t="s">
        <v>36</v>
      </c>
      <c r="G35025" s="2">
        <v>26770</v>
      </c>
      <c r="H35025" s="2">
        <v>48255</v>
      </c>
      <c r="I35025" s="1" t="b">
        <v>1</v>
      </c>
    </row>
    <row r="35026" spans="1:9" x14ac:dyDescent="0.25">
      <c r="A35026" s="1" t="s">
        <v>105581</v>
      </c>
      <c r="C35026" s="1" t="s">
        <v>105582</v>
      </c>
      <c r="D35026" s="1" t="s">
        <v>105583</v>
      </c>
      <c r="E35026" s="2" t="s">
        <v>37850</v>
      </c>
      <c r="F35026" s="2" t="s">
        <v>14</v>
      </c>
      <c r="G35026" s="2">
        <v>9846</v>
      </c>
      <c r="H35026" s="2">
        <v>32430</v>
      </c>
      <c r="I35026" s="1" t="b">
        <v>1</v>
      </c>
    </row>
    <row r="35027" spans="1:9" x14ac:dyDescent="0.25">
      <c r="A35027" s="1" t="s">
        <v>105584</v>
      </c>
      <c r="C35027" s="1" t="s">
        <v>105585</v>
      </c>
      <c r="D35027" s="1" t="s">
        <v>105586</v>
      </c>
      <c r="E35027" s="2" t="s">
        <v>14</v>
      </c>
      <c r="F35027" s="2" t="s">
        <v>14</v>
      </c>
      <c r="G35027" s="2">
        <v>2686</v>
      </c>
      <c r="H35027" s="2">
        <v>25493</v>
      </c>
      <c r="I35027" s="1" t="b">
        <v>1</v>
      </c>
    </row>
    <row r="35028" spans="1:9" x14ac:dyDescent="0.25">
      <c r="A35028" s="1" t="s">
        <v>105587</v>
      </c>
      <c r="C35028" s="1" t="s">
        <v>105588</v>
      </c>
      <c r="D35028" s="1" t="s">
        <v>105589</v>
      </c>
      <c r="E35028" s="2" t="s">
        <v>154</v>
      </c>
      <c r="F35028" s="2" t="s">
        <v>154</v>
      </c>
      <c r="G35028" s="2">
        <v>18720</v>
      </c>
      <c r="H35028" s="2">
        <v>40724</v>
      </c>
      <c r="I35028" s="1" t="b">
        <v>1</v>
      </c>
    </row>
    <row r="35029" spans="1:9" x14ac:dyDescent="0.25">
      <c r="A35029" s="1" t="s">
        <v>105590</v>
      </c>
      <c r="C35029" s="1" t="s">
        <v>105591</v>
      </c>
      <c r="D35029" s="1" t="s">
        <v>105592</v>
      </c>
      <c r="E35029" s="2" t="s">
        <v>36</v>
      </c>
      <c r="F35029" s="2" t="s">
        <v>14</v>
      </c>
      <c r="G35029" s="2">
        <v>14110</v>
      </c>
      <c r="H35029" s="2">
        <v>36668</v>
      </c>
      <c r="I35029" s="1" t="b">
        <v>1</v>
      </c>
    </row>
    <row r="35030" spans="1:9" x14ac:dyDescent="0.25">
      <c r="A35030" s="1" t="s">
        <v>105593</v>
      </c>
      <c r="C35030" s="1" t="s">
        <v>105594</v>
      </c>
      <c r="D35030" s="1" t="s">
        <v>105595</v>
      </c>
      <c r="E35030" s="2" t="s">
        <v>14</v>
      </c>
      <c r="F35030" s="2" t="s">
        <v>14</v>
      </c>
      <c r="G35030" s="2">
        <v>27313</v>
      </c>
      <c r="H35030" s="2">
        <v>48760</v>
      </c>
      <c r="I35030" s="1" t="b">
        <v>1</v>
      </c>
    </row>
    <row r="35031" spans="1:9" x14ac:dyDescent="0.25">
      <c r="A35031" s="1" t="s">
        <v>105596</v>
      </c>
      <c r="C35031" s="1" t="s">
        <v>105597</v>
      </c>
      <c r="D35031" s="1" t="s">
        <v>105598</v>
      </c>
      <c r="E35031" s="2" t="s">
        <v>14</v>
      </c>
      <c r="F35031" s="2" t="s">
        <v>14</v>
      </c>
      <c r="G35031" s="2">
        <v>19539</v>
      </c>
      <c r="H35031" s="2">
        <v>41519</v>
      </c>
      <c r="I35031" s="1" t="b">
        <v>1</v>
      </c>
    </row>
    <row r="35032" spans="1:9" x14ac:dyDescent="0.25">
      <c r="A35032" s="1" t="s">
        <v>105599</v>
      </c>
      <c r="C35032" s="1" t="s">
        <v>105600</v>
      </c>
      <c r="D35032" s="1" t="s">
        <v>105601</v>
      </c>
      <c r="E35032" s="2" t="s">
        <v>105602</v>
      </c>
      <c r="F35032" s="2" t="s">
        <v>14</v>
      </c>
      <c r="G35032" s="2">
        <v>10076</v>
      </c>
      <c r="H35032" s="2">
        <v>32659</v>
      </c>
      <c r="I35032" s="1" t="b">
        <v>1</v>
      </c>
    </row>
    <row r="35033" spans="1:9" x14ac:dyDescent="0.25">
      <c r="A35033" s="1" t="s">
        <v>105603</v>
      </c>
      <c r="C35033" s="1" t="s">
        <v>105604</v>
      </c>
      <c r="D35033" s="1" t="s">
        <v>105605</v>
      </c>
      <c r="E35033" s="2" t="s">
        <v>3185</v>
      </c>
      <c r="F35033" s="2" t="s">
        <v>49</v>
      </c>
      <c r="G35033" s="2">
        <v>15345</v>
      </c>
      <c r="H35033" s="2">
        <v>37685</v>
      </c>
      <c r="I35033" s="1" t="b">
        <v>1</v>
      </c>
    </row>
    <row r="35034" spans="1:9" x14ac:dyDescent="0.25">
      <c r="A35034" s="1" t="s">
        <v>105606</v>
      </c>
      <c r="C35034" s="1" t="s">
        <v>105607</v>
      </c>
      <c r="D35034" s="1" t="s">
        <v>105608</v>
      </c>
      <c r="E35034" s="2" t="s">
        <v>95</v>
      </c>
      <c r="F35034" s="2" t="s">
        <v>95</v>
      </c>
      <c r="G35034" s="2">
        <v>29474</v>
      </c>
      <c r="H35034" s="2">
        <v>50811</v>
      </c>
      <c r="I35034" s="1" t="b">
        <v>1</v>
      </c>
    </row>
    <row r="35035" spans="1:9" x14ac:dyDescent="0.25">
      <c r="A35035" s="1" t="s">
        <v>105609</v>
      </c>
      <c r="C35035" s="1" t="s">
        <v>105610</v>
      </c>
      <c r="D35035" s="1" t="s">
        <v>105611</v>
      </c>
      <c r="E35035" s="2" t="s">
        <v>14</v>
      </c>
      <c r="F35035" s="2" t="s">
        <v>14</v>
      </c>
      <c r="G35035" s="2">
        <v>2687</v>
      </c>
      <c r="H35035" s="2">
        <v>25494</v>
      </c>
      <c r="I35035" s="1" t="b">
        <v>1</v>
      </c>
    </row>
    <row r="35036" spans="1:9" x14ac:dyDescent="0.25">
      <c r="A35036" s="1" t="s">
        <v>105612</v>
      </c>
      <c r="C35036" s="1" t="s">
        <v>105613</v>
      </c>
      <c r="D35036" s="1" t="s">
        <v>105614</v>
      </c>
      <c r="E35036" s="2" t="s">
        <v>354</v>
      </c>
      <c r="F35036" s="2" t="s">
        <v>95</v>
      </c>
      <c r="G35036" s="2">
        <v>24225</v>
      </c>
      <c r="H35036" s="2">
        <v>45837</v>
      </c>
      <c r="I35036" s="1" t="b">
        <v>1</v>
      </c>
    </row>
    <row r="35037" spans="1:9" x14ac:dyDescent="0.25">
      <c r="A35037" s="1" t="s">
        <v>105615</v>
      </c>
      <c r="C35037" s="1" t="s">
        <v>105616</v>
      </c>
      <c r="D35037" s="1" t="s">
        <v>105617</v>
      </c>
      <c r="E35037" s="2" t="s">
        <v>11717</v>
      </c>
      <c r="F35037" s="2" t="s">
        <v>14</v>
      </c>
      <c r="G35037" s="2">
        <v>7806</v>
      </c>
      <c r="H35037" s="2">
        <v>30451</v>
      </c>
      <c r="I35037" s="1" t="b">
        <v>1</v>
      </c>
    </row>
    <row r="35038" spans="1:9" x14ac:dyDescent="0.25">
      <c r="A35038" s="1" t="s">
        <v>105618</v>
      </c>
      <c r="C35038" s="1" t="s">
        <v>105619</v>
      </c>
      <c r="D35038" s="1" t="s">
        <v>105620</v>
      </c>
      <c r="E35038" s="2" t="s">
        <v>14</v>
      </c>
      <c r="F35038" s="2" t="s">
        <v>36</v>
      </c>
      <c r="G35038" s="2">
        <v>25918</v>
      </c>
      <c r="H35038" s="2">
        <v>47454</v>
      </c>
      <c r="I35038" s="1" t="b">
        <v>1</v>
      </c>
    </row>
    <row r="35039" spans="1:9" x14ac:dyDescent="0.25">
      <c r="A35039" s="1" t="s">
        <v>105621</v>
      </c>
      <c r="C35039" s="1" t="s">
        <v>105622</v>
      </c>
      <c r="D35039" s="1" t="s">
        <v>105623</v>
      </c>
      <c r="E35039" s="2" t="s">
        <v>600</v>
      </c>
      <c r="F35039" s="2" t="s">
        <v>154</v>
      </c>
      <c r="G35039" s="2">
        <v>30757</v>
      </c>
      <c r="H35039" s="2">
        <v>52032</v>
      </c>
      <c r="I35039" s="1" t="b">
        <v>1</v>
      </c>
    </row>
    <row r="35040" spans="1:9" x14ac:dyDescent="0.25">
      <c r="A35040" s="1" t="s">
        <v>105624</v>
      </c>
      <c r="C35040" s="1" t="s">
        <v>105625</v>
      </c>
      <c r="D35040" s="1" t="s">
        <v>105626</v>
      </c>
      <c r="E35040" s="2" t="s">
        <v>14</v>
      </c>
      <c r="F35040" s="2" t="s">
        <v>14</v>
      </c>
      <c r="G35040" s="2">
        <v>19205</v>
      </c>
      <c r="H35040" s="2">
        <v>41200</v>
      </c>
      <c r="I35040" s="1" t="b">
        <v>1</v>
      </c>
    </row>
    <row r="35041" spans="1:9" x14ac:dyDescent="0.25">
      <c r="A35041" s="1" t="s">
        <v>105627</v>
      </c>
      <c r="C35041" s="1" t="s">
        <v>105628</v>
      </c>
      <c r="D35041" s="1" t="s">
        <v>105629</v>
      </c>
      <c r="E35041" s="2" t="s">
        <v>105630</v>
      </c>
      <c r="F35041" s="2" t="s">
        <v>104</v>
      </c>
      <c r="G35041" s="2">
        <v>17531</v>
      </c>
      <c r="H35041" s="2">
        <v>39609</v>
      </c>
      <c r="I35041" s="1" t="b">
        <v>1</v>
      </c>
    </row>
    <row r="35042" spans="1:9" x14ac:dyDescent="0.25">
      <c r="A35042" s="1" t="s">
        <v>105631</v>
      </c>
      <c r="C35042" s="1" t="s">
        <v>105632</v>
      </c>
      <c r="D35042" s="1" t="s">
        <v>105633</v>
      </c>
      <c r="E35042" s="2" t="s">
        <v>49</v>
      </c>
      <c r="F35042" s="2" t="s">
        <v>49</v>
      </c>
      <c r="G35042" s="2">
        <v>11722</v>
      </c>
      <c r="H35042" s="2">
        <v>34291</v>
      </c>
      <c r="I35042" s="1" t="b">
        <v>1</v>
      </c>
    </row>
    <row r="35043" spans="1:9" x14ac:dyDescent="0.25">
      <c r="A35043" s="1" t="s">
        <v>105634</v>
      </c>
      <c r="C35043" s="1" t="s">
        <v>105635</v>
      </c>
      <c r="D35043" s="1" t="s">
        <v>105636</v>
      </c>
      <c r="E35043" s="2" t="s">
        <v>95</v>
      </c>
      <c r="F35043" s="2" t="s">
        <v>95</v>
      </c>
      <c r="G35043" s="2">
        <v>14047</v>
      </c>
      <c r="H35043" s="2">
        <v>36605</v>
      </c>
      <c r="I35043" s="1" t="b">
        <v>1</v>
      </c>
    </row>
    <row r="35044" spans="1:9" x14ac:dyDescent="0.25">
      <c r="A35044" s="1" t="s">
        <v>105637</v>
      </c>
      <c r="C35044" s="1" t="s">
        <v>105638</v>
      </c>
      <c r="D35044" s="1" t="s">
        <v>105639</v>
      </c>
      <c r="E35044" s="2" t="s">
        <v>540</v>
      </c>
      <c r="F35044" s="2" t="s">
        <v>36</v>
      </c>
      <c r="G35044" s="2">
        <v>35243</v>
      </c>
      <c r="H35044" s="2">
        <v>55853</v>
      </c>
      <c r="I35044" s="1" t="b">
        <v>1</v>
      </c>
    </row>
    <row r="35045" spans="1:9" x14ac:dyDescent="0.25">
      <c r="A35045" s="1" t="s">
        <v>105640</v>
      </c>
      <c r="C35045" s="1" t="s">
        <v>105641</v>
      </c>
      <c r="D35045" s="1" t="s">
        <v>105642</v>
      </c>
      <c r="E35045" s="2" t="s">
        <v>14</v>
      </c>
      <c r="F35045" s="2" t="s">
        <v>14</v>
      </c>
      <c r="G35045" s="2">
        <v>18361</v>
      </c>
      <c r="H35045" s="2">
        <v>40385</v>
      </c>
      <c r="I35045" s="1" t="b">
        <v>1</v>
      </c>
    </row>
    <row r="35046" spans="1:9" x14ac:dyDescent="0.25">
      <c r="A35046" s="1" t="s">
        <v>105643</v>
      </c>
      <c r="C35046" s="1" t="s">
        <v>105644</v>
      </c>
      <c r="D35046" s="1" t="s">
        <v>105645</v>
      </c>
      <c r="E35046" s="2" t="s">
        <v>232</v>
      </c>
      <c r="F35046" s="2" t="s">
        <v>32</v>
      </c>
      <c r="G35046" s="2">
        <v>5800</v>
      </c>
      <c r="H35046" s="2">
        <v>28497</v>
      </c>
      <c r="I35046" s="1" t="b">
        <v>1</v>
      </c>
    </row>
    <row r="35047" spans="1:9" x14ac:dyDescent="0.25">
      <c r="A35047" s="1" t="s">
        <v>105646</v>
      </c>
      <c r="C35047" s="1" t="s">
        <v>105647</v>
      </c>
      <c r="D35047" s="1" t="s">
        <v>105648</v>
      </c>
      <c r="E35047" s="2" t="s">
        <v>105649</v>
      </c>
      <c r="F35047" s="2" t="s">
        <v>14</v>
      </c>
      <c r="G35047" s="2">
        <v>33478</v>
      </c>
      <c r="H35047" s="2">
        <v>54438</v>
      </c>
      <c r="I35047" s="1" t="b">
        <v>1</v>
      </c>
    </row>
    <row r="35048" spans="1:9" x14ac:dyDescent="0.25">
      <c r="A35048" s="1" t="s">
        <v>105650</v>
      </c>
      <c r="C35048" s="1" t="s">
        <v>105651</v>
      </c>
      <c r="D35048" s="1" t="s">
        <v>105652</v>
      </c>
      <c r="E35048" s="2" t="s">
        <v>2954</v>
      </c>
      <c r="F35048" s="2" t="s">
        <v>104</v>
      </c>
      <c r="G35048" s="2">
        <v>13377</v>
      </c>
      <c r="H35048" s="2">
        <v>35937</v>
      </c>
      <c r="I35048" s="1" t="b">
        <v>1</v>
      </c>
    </row>
    <row r="35049" spans="1:9" x14ac:dyDescent="0.25">
      <c r="A35049" s="1" t="s">
        <v>105653</v>
      </c>
      <c r="C35049" s="1" t="s">
        <v>105654</v>
      </c>
      <c r="D35049" s="1" t="s">
        <v>105655</v>
      </c>
      <c r="E35049" s="2" t="s">
        <v>105656</v>
      </c>
      <c r="F35049" s="2" t="s">
        <v>154</v>
      </c>
      <c r="G35049" s="2">
        <v>34719</v>
      </c>
      <c r="H35049" s="2">
        <v>55431</v>
      </c>
      <c r="I35049" s="1" t="b">
        <v>1</v>
      </c>
    </row>
    <row r="35050" spans="1:9" x14ac:dyDescent="0.25">
      <c r="A35050" s="1" t="s">
        <v>105657</v>
      </c>
      <c r="C35050" s="1" t="s">
        <v>105658</v>
      </c>
      <c r="D35050" s="1" t="s">
        <v>105659</v>
      </c>
      <c r="E35050" s="2" t="s">
        <v>14</v>
      </c>
      <c r="F35050" s="2" t="s">
        <v>104</v>
      </c>
      <c r="G35050" s="2">
        <v>13165</v>
      </c>
      <c r="H35050" s="2">
        <v>35727</v>
      </c>
      <c r="I35050" s="1" t="b">
        <v>1</v>
      </c>
    </row>
    <row r="35051" spans="1:9" x14ac:dyDescent="0.25">
      <c r="A35051" s="1" t="s">
        <v>105660</v>
      </c>
      <c r="C35051" s="1" t="s">
        <v>105661</v>
      </c>
      <c r="D35051" s="1" t="s">
        <v>105662</v>
      </c>
      <c r="E35051" s="2" t="s">
        <v>14</v>
      </c>
      <c r="F35051" s="2" t="s">
        <v>58</v>
      </c>
      <c r="G35051" s="2">
        <v>10273</v>
      </c>
      <c r="H35051" s="2">
        <v>32851</v>
      </c>
      <c r="I35051" s="1" t="b">
        <v>1</v>
      </c>
    </row>
    <row r="35052" spans="1:9" x14ac:dyDescent="0.25">
      <c r="A35052" s="1" t="s">
        <v>105663</v>
      </c>
      <c r="C35052" s="1" t="s">
        <v>105664</v>
      </c>
      <c r="D35052" s="1" t="s">
        <v>105665</v>
      </c>
      <c r="E35052" s="2" t="s">
        <v>14351</v>
      </c>
      <c r="F35052" s="2" t="s">
        <v>173</v>
      </c>
      <c r="G35052" s="2">
        <v>34132</v>
      </c>
      <c r="H35052" s="2">
        <v>54957</v>
      </c>
      <c r="I35052" s="1" t="b">
        <v>1</v>
      </c>
    </row>
    <row r="35053" spans="1:9" x14ac:dyDescent="0.25">
      <c r="A35053" s="1" t="s">
        <v>105666</v>
      </c>
      <c r="C35053" s="1" t="s">
        <v>105667</v>
      </c>
      <c r="D35053" s="1" t="s">
        <v>105668</v>
      </c>
      <c r="E35053" s="2" t="s">
        <v>13</v>
      </c>
      <c r="F35053" s="2" t="s">
        <v>14</v>
      </c>
      <c r="G35053" s="2">
        <v>15800</v>
      </c>
      <c r="H35053" s="2">
        <v>38099</v>
      </c>
      <c r="I35053" s="1" t="b">
        <v>1</v>
      </c>
    </row>
    <row r="35054" spans="1:9" x14ac:dyDescent="0.25">
      <c r="A35054" s="1" t="s">
        <v>105669</v>
      </c>
      <c r="C35054" s="1" t="s">
        <v>105670</v>
      </c>
      <c r="D35054" s="1" t="s">
        <v>105671</v>
      </c>
      <c r="E35054" s="2" t="s">
        <v>14</v>
      </c>
      <c r="F35054" s="2" t="s">
        <v>296</v>
      </c>
      <c r="G35054" s="2">
        <v>24233</v>
      </c>
      <c r="H35054" s="2">
        <v>45844</v>
      </c>
      <c r="I35054" s="1" t="b">
        <v>1</v>
      </c>
    </row>
    <row r="35055" spans="1:9" x14ac:dyDescent="0.25">
      <c r="A35055" s="1" t="s">
        <v>105672</v>
      </c>
      <c r="C35055" s="1" t="s">
        <v>105673</v>
      </c>
      <c r="D35055" s="1" t="s">
        <v>105674</v>
      </c>
      <c r="E35055" s="2" t="s">
        <v>1220</v>
      </c>
      <c r="F35055" s="2" t="s">
        <v>36</v>
      </c>
      <c r="G35055" s="2">
        <v>24740</v>
      </c>
      <c r="H35055" s="2">
        <v>46321</v>
      </c>
      <c r="I35055" s="1" t="b">
        <v>1</v>
      </c>
    </row>
    <row r="35056" spans="1:9" x14ac:dyDescent="0.25">
      <c r="A35056" s="1" t="s">
        <v>105675</v>
      </c>
      <c r="C35056" s="1" t="s">
        <v>105676</v>
      </c>
      <c r="D35056" s="1" t="s">
        <v>105677</v>
      </c>
      <c r="E35056" s="2" t="s">
        <v>14</v>
      </c>
      <c r="F35056" s="2" t="s">
        <v>14</v>
      </c>
      <c r="G35056" s="2">
        <v>9234</v>
      </c>
      <c r="H35056" s="2">
        <v>31830</v>
      </c>
      <c r="I35056" s="1" t="b">
        <v>1</v>
      </c>
    </row>
    <row r="35057" spans="1:9" x14ac:dyDescent="0.25">
      <c r="A35057" s="1" t="s">
        <v>105678</v>
      </c>
      <c r="C35057" s="1" t="s">
        <v>105679</v>
      </c>
      <c r="D35057" s="1" t="s">
        <v>105680</v>
      </c>
      <c r="E35057" s="2" t="s">
        <v>14</v>
      </c>
      <c r="F35057" s="2" t="s">
        <v>14</v>
      </c>
      <c r="G35057" s="2">
        <v>31984</v>
      </c>
      <c r="H35057" s="2">
        <v>53160</v>
      </c>
      <c r="I35057" s="1" t="b">
        <v>1</v>
      </c>
    </row>
    <row r="35058" spans="1:9" x14ac:dyDescent="0.25">
      <c r="A35058" s="1" t="s">
        <v>105681</v>
      </c>
      <c r="C35058" s="1" t="s">
        <v>105682</v>
      </c>
      <c r="D35058" s="1" t="s">
        <v>105683</v>
      </c>
      <c r="E35058" s="2" t="s">
        <v>95</v>
      </c>
      <c r="F35058" s="2" t="s">
        <v>95</v>
      </c>
      <c r="G35058" s="2">
        <v>35394</v>
      </c>
      <c r="H35058" s="2">
        <v>55960</v>
      </c>
      <c r="I35058" s="1" t="b">
        <v>1</v>
      </c>
    </row>
    <row r="35059" spans="1:9" x14ac:dyDescent="0.25">
      <c r="A35059" s="1" t="s">
        <v>105684</v>
      </c>
      <c r="C35059" s="1" t="s">
        <v>105685</v>
      </c>
      <c r="D35059" s="1" t="s">
        <v>105686</v>
      </c>
      <c r="E35059" s="2" t="s">
        <v>22068</v>
      </c>
      <c r="F35059" s="2" t="s">
        <v>14</v>
      </c>
      <c r="G35059" s="2">
        <v>27483</v>
      </c>
      <c r="H35059" s="2">
        <v>48911</v>
      </c>
      <c r="I35059" s="1" t="b">
        <v>1</v>
      </c>
    </row>
    <row r="35060" spans="1:9" x14ac:dyDescent="0.25">
      <c r="A35060" s="1" t="s">
        <v>105687</v>
      </c>
      <c r="C35060" s="1" t="s">
        <v>105688</v>
      </c>
      <c r="D35060" s="1" t="s">
        <v>105689</v>
      </c>
      <c r="E35060" s="2" t="s">
        <v>22068</v>
      </c>
      <c r="F35060" s="2" t="s">
        <v>14</v>
      </c>
      <c r="G35060" s="2">
        <v>31791</v>
      </c>
      <c r="H35060" s="2">
        <v>52985</v>
      </c>
      <c r="I35060" s="1" t="b">
        <v>1</v>
      </c>
    </row>
    <row r="35061" spans="1:9" x14ac:dyDescent="0.25">
      <c r="A35061" s="1" t="s">
        <v>105690</v>
      </c>
      <c r="C35061" s="1" t="s">
        <v>105691</v>
      </c>
      <c r="D35061" s="1" t="s">
        <v>105692</v>
      </c>
      <c r="E35061" s="2" t="s">
        <v>14</v>
      </c>
      <c r="F35061" s="2" t="s">
        <v>14</v>
      </c>
      <c r="G35061" s="2">
        <v>29606</v>
      </c>
      <c r="H35061" s="2">
        <v>50941</v>
      </c>
      <c r="I35061" s="1" t="b">
        <v>1</v>
      </c>
    </row>
    <row r="35062" spans="1:9" x14ac:dyDescent="0.25">
      <c r="A35062" s="1" t="s">
        <v>105693</v>
      </c>
      <c r="C35062" s="1" t="s">
        <v>105694</v>
      </c>
      <c r="D35062" s="1" t="s">
        <v>105695</v>
      </c>
      <c r="E35062" s="2" t="s">
        <v>103406</v>
      </c>
      <c r="F35062" s="2" t="s">
        <v>36</v>
      </c>
      <c r="G35062" s="2">
        <v>32946</v>
      </c>
      <c r="H35062" s="2">
        <v>54015</v>
      </c>
      <c r="I35062" s="1" t="b">
        <v>1</v>
      </c>
    </row>
    <row r="35063" spans="1:9" x14ac:dyDescent="0.25">
      <c r="A35063" s="1" t="s">
        <v>105696</v>
      </c>
      <c r="C35063" s="1" t="s">
        <v>105697</v>
      </c>
      <c r="D35063" s="1" t="s">
        <v>105698</v>
      </c>
      <c r="E35063" s="2" t="s">
        <v>4918</v>
      </c>
      <c r="F35063" s="2" t="s">
        <v>104</v>
      </c>
      <c r="G35063" s="2">
        <v>16892</v>
      </c>
      <c r="H35063" s="2">
        <v>39042</v>
      </c>
      <c r="I35063" s="1" t="b">
        <v>1</v>
      </c>
    </row>
    <row r="35064" spans="1:9" x14ac:dyDescent="0.25">
      <c r="A35064" s="1" t="s">
        <v>105699</v>
      </c>
      <c r="C35064" s="1" t="s">
        <v>105700</v>
      </c>
      <c r="D35064" s="1" t="s">
        <v>105701</v>
      </c>
      <c r="E35064" s="2" t="s">
        <v>14</v>
      </c>
      <c r="F35064" s="2" t="s">
        <v>14</v>
      </c>
      <c r="G35064" s="2">
        <v>24967</v>
      </c>
      <c r="H35064" s="2">
        <v>46542</v>
      </c>
      <c r="I35064" s="1" t="b">
        <v>1</v>
      </c>
    </row>
    <row r="35065" spans="1:9" x14ac:dyDescent="0.25">
      <c r="A35065" s="1" t="s">
        <v>105702</v>
      </c>
      <c r="C35065" s="1" t="s">
        <v>105703</v>
      </c>
      <c r="D35065" s="1" t="s">
        <v>105704</v>
      </c>
      <c r="E35065" s="2" t="s">
        <v>834</v>
      </c>
      <c r="F35065" s="2" t="s">
        <v>104</v>
      </c>
      <c r="G35065" s="2">
        <v>15091</v>
      </c>
      <c r="H35065" s="2">
        <v>37456</v>
      </c>
      <c r="I35065" s="1" t="b">
        <v>1</v>
      </c>
    </row>
    <row r="35066" spans="1:9" x14ac:dyDescent="0.25">
      <c r="A35066" s="1" t="s">
        <v>105705</v>
      </c>
      <c r="C35066" s="1" t="s">
        <v>105706</v>
      </c>
      <c r="D35066" s="1" t="s">
        <v>105707</v>
      </c>
      <c r="E35066" s="2" t="s">
        <v>800</v>
      </c>
      <c r="F35066" s="2" t="s">
        <v>14</v>
      </c>
      <c r="G35066" s="2">
        <v>33927</v>
      </c>
      <c r="H35066" s="2">
        <v>54790</v>
      </c>
      <c r="I35066" s="1" t="b">
        <v>1</v>
      </c>
    </row>
    <row r="35067" spans="1:9" x14ac:dyDescent="0.25">
      <c r="A35067" s="1" t="s">
        <v>105708</v>
      </c>
      <c r="C35067" s="1" t="s">
        <v>105709</v>
      </c>
      <c r="D35067" s="1" t="s">
        <v>105710</v>
      </c>
      <c r="E35067" s="2" t="s">
        <v>613</v>
      </c>
      <c r="F35067" s="2" t="s">
        <v>104</v>
      </c>
      <c r="G35067" s="2">
        <v>28637</v>
      </c>
      <c r="H35067" s="2">
        <v>50020</v>
      </c>
      <c r="I35067" s="1" t="b">
        <v>1</v>
      </c>
    </row>
    <row r="35068" spans="1:9" x14ac:dyDescent="0.25">
      <c r="A35068" s="1" t="s">
        <v>105711</v>
      </c>
      <c r="C35068" s="1" t="s">
        <v>105712</v>
      </c>
      <c r="D35068" s="1" t="s">
        <v>105713</v>
      </c>
      <c r="E35068" s="2" t="s">
        <v>14</v>
      </c>
      <c r="F35068" s="2" t="s">
        <v>14</v>
      </c>
      <c r="G35068" s="2">
        <v>17682</v>
      </c>
      <c r="H35068" s="2">
        <v>39749</v>
      </c>
      <c r="I35068" s="1" t="b">
        <v>1</v>
      </c>
    </row>
    <row r="35069" spans="1:9" x14ac:dyDescent="0.25">
      <c r="A35069" s="1" t="s">
        <v>105714</v>
      </c>
      <c r="C35069" s="1" t="s">
        <v>105715</v>
      </c>
      <c r="D35069" s="1" t="s">
        <v>105716</v>
      </c>
      <c r="E35069" s="2" t="s">
        <v>3693</v>
      </c>
      <c r="F35069" s="2" t="s">
        <v>291</v>
      </c>
      <c r="G35069" s="2">
        <v>31003</v>
      </c>
      <c r="H35069" s="2">
        <v>52263</v>
      </c>
      <c r="I35069" s="1" t="b">
        <v>1</v>
      </c>
    </row>
    <row r="35070" spans="1:9" x14ac:dyDescent="0.25">
      <c r="A35070" s="1" t="s">
        <v>105717</v>
      </c>
      <c r="C35070" s="1" t="s">
        <v>105718</v>
      </c>
      <c r="D35070" s="1" t="s">
        <v>105719</v>
      </c>
      <c r="E35070" s="2" t="s">
        <v>14</v>
      </c>
      <c r="F35070" s="2" t="s">
        <v>14</v>
      </c>
      <c r="G35070" s="2">
        <v>7846</v>
      </c>
      <c r="H35070" s="2">
        <v>30491</v>
      </c>
      <c r="I35070" s="1" t="b">
        <v>1</v>
      </c>
    </row>
    <row r="35071" spans="1:9" x14ac:dyDescent="0.25">
      <c r="A35071" s="1" t="s">
        <v>105720</v>
      </c>
      <c r="C35071" s="1" t="s">
        <v>105721</v>
      </c>
      <c r="D35071" s="1" t="s">
        <v>105722</v>
      </c>
      <c r="E35071" s="2" t="s">
        <v>14</v>
      </c>
      <c r="F35071" s="2" t="s">
        <v>14</v>
      </c>
      <c r="G35071" s="2">
        <v>21667</v>
      </c>
      <c r="H35071" s="2">
        <v>43555</v>
      </c>
      <c r="I35071" s="1" t="b">
        <v>1</v>
      </c>
    </row>
    <row r="35072" spans="1:9" x14ac:dyDescent="0.25">
      <c r="A35072" s="1" t="s">
        <v>105723</v>
      </c>
      <c r="C35072" s="1" t="s">
        <v>105724</v>
      </c>
      <c r="D35072" s="1" t="s">
        <v>105725</v>
      </c>
      <c r="E35072" s="2" t="s">
        <v>209</v>
      </c>
      <c r="F35072" s="2" t="s">
        <v>104</v>
      </c>
      <c r="G35072" s="2">
        <v>21447</v>
      </c>
      <c r="H35072" s="2">
        <v>43340</v>
      </c>
      <c r="I35072" s="1" t="b">
        <v>1</v>
      </c>
    </row>
    <row r="35073" spans="1:9" x14ac:dyDescent="0.25">
      <c r="A35073" s="1" t="s">
        <v>105726</v>
      </c>
      <c r="C35073" s="1" t="s">
        <v>105727</v>
      </c>
      <c r="D35073" s="1" t="s">
        <v>105728</v>
      </c>
      <c r="E35073" s="2" t="s">
        <v>834</v>
      </c>
      <c r="F35073" s="2" t="s">
        <v>14</v>
      </c>
      <c r="G35073" s="2">
        <v>11708</v>
      </c>
      <c r="H35073" s="2">
        <v>34277</v>
      </c>
      <c r="I35073" s="1" t="b">
        <v>1</v>
      </c>
    </row>
    <row r="35074" spans="1:9" x14ac:dyDescent="0.25">
      <c r="A35074" s="1" t="s">
        <v>105729</v>
      </c>
      <c r="C35074" s="1" t="s">
        <v>105730</v>
      </c>
      <c r="D35074" s="1" t="s">
        <v>105731</v>
      </c>
      <c r="E35074" s="2" t="s">
        <v>14</v>
      </c>
      <c r="F35074" s="2" t="s">
        <v>104</v>
      </c>
      <c r="G35074" s="2">
        <v>10446</v>
      </c>
      <c r="H35074" s="2">
        <v>33021</v>
      </c>
      <c r="I35074" s="1" t="b">
        <v>1</v>
      </c>
    </row>
    <row r="35075" spans="1:9" x14ac:dyDescent="0.25">
      <c r="A35075" s="1" t="s">
        <v>105732</v>
      </c>
      <c r="C35075" s="1" t="s">
        <v>105733</v>
      </c>
      <c r="D35075" s="1" t="s">
        <v>105734</v>
      </c>
      <c r="E35075" s="2" t="s">
        <v>14</v>
      </c>
      <c r="F35075" s="2" t="s">
        <v>104</v>
      </c>
      <c r="G35075" s="2">
        <v>26143</v>
      </c>
      <c r="H35075" s="2">
        <v>47663</v>
      </c>
      <c r="I35075" s="1" t="b">
        <v>1</v>
      </c>
    </row>
    <row r="35076" spans="1:9" x14ac:dyDescent="0.25">
      <c r="A35076" s="1" t="s">
        <v>105735</v>
      </c>
      <c r="C35076" s="1" t="s">
        <v>105736</v>
      </c>
      <c r="D35076" s="1" t="s">
        <v>105737</v>
      </c>
      <c r="E35076" s="2" t="s">
        <v>14</v>
      </c>
      <c r="F35076" s="2" t="s">
        <v>154</v>
      </c>
      <c r="G35076" s="2">
        <v>2688</v>
      </c>
      <c r="H35076" s="2">
        <v>25495</v>
      </c>
      <c r="I35076" s="1" t="b">
        <v>1</v>
      </c>
    </row>
    <row r="35077" spans="1:9" x14ac:dyDescent="0.25">
      <c r="A35077" s="1" t="s">
        <v>105738</v>
      </c>
      <c r="C35077" s="1" t="s">
        <v>105739</v>
      </c>
      <c r="D35077" s="1" t="s">
        <v>105740</v>
      </c>
      <c r="E35077" s="2" t="s">
        <v>14</v>
      </c>
      <c r="F35077" s="2" t="s">
        <v>14</v>
      </c>
      <c r="G35077" s="2">
        <v>4956</v>
      </c>
      <c r="H35077" s="2">
        <v>27688</v>
      </c>
      <c r="I35077" s="1" t="b">
        <v>1</v>
      </c>
    </row>
    <row r="35078" spans="1:9" x14ac:dyDescent="0.25">
      <c r="A35078" s="1" t="s">
        <v>105741</v>
      </c>
      <c r="C35078" s="1" t="s">
        <v>105742</v>
      </c>
      <c r="D35078" s="1" t="s">
        <v>105743</v>
      </c>
      <c r="E35078" s="2" t="s">
        <v>291</v>
      </c>
      <c r="F35078" s="2" t="s">
        <v>291</v>
      </c>
      <c r="G35078" s="2">
        <v>11209</v>
      </c>
      <c r="H35078" s="2">
        <v>33780</v>
      </c>
      <c r="I35078" s="1" t="b">
        <v>1</v>
      </c>
    </row>
    <row r="35079" spans="1:9" x14ac:dyDescent="0.25">
      <c r="A35079" s="1" t="s">
        <v>105744</v>
      </c>
      <c r="C35079" s="1" t="s">
        <v>105745</v>
      </c>
      <c r="D35079" s="1" t="s">
        <v>105746</v>
      </c>
      <c r="E35079" s="2" t="s">
        <v>14</v>
      </c>
      <c r="F35079" s="2" t="s">
        <v>2041</v>
      </c>
      <c r="G35079" s="2">
        <v>4490</v>
      </c>
      <c r="H35079" s="2">
        <v>27245</v>
      </c>
      <c r="I35079" s="1" t="b">
        <v>1</v>
      </c>
    </row>
    <row r="35080" spans="1:9" x14ac:dyDescent="0.25">
      <c r="A35080" s="1" t="s">
        <v>105747</v>
      </c>
      <c r="C35080" s="1" t="s">
        <v>105748</v>
      </c>
      <c r="D35080" s="1" t="s">
        <v>105749</v>
      </c>
      <c r="E35080" s="2" t="s">
        <v>14</v>
      </c>
      <c r="F35080" s="2" t="s">
        <v>14</v>
      </c>
      <c r="G35080" s="2">
        <v>28526</v>
      </c>
      <c r="H35080" s="2">
        <v>49917</v>
      </c>
      <c r="I35080" s="1" t="b">
        <v>1</v>
      </c>
    </row>
    <row r="35081" spans="1:9" x14ac:dyDescent="0.25">
      <c r="A35081" s="1" t="s">
        <v>105750</v>
      </c>
      <c r="C35081" s="1" t="s">
        <v>105751</v>
      </c>
      <c r="D35081" s="1" t="s">
        <v>105752</v>
      </c>
      <c r="E35081" s="2" t="s">
        <v>95</v>
      </c>
      <c r="F35081" s="2" t="s">
        <v>95</v>
      </c>
      <c r="G35081" s="2">
        <v>12899</v>
      </c>
      <c r="H35081" s="2">
        <v>35463</v>
      </c>
      <c r="I35081" s="1" t="b">
        <v>1</v>
      </c>
    </row>
    <row r="35082" spans="1:9" x14ac:dyDescent="0.25">
      <c r="A35082" s="1" t="s">
        <v>105753</v>
      </c>
      <c r="C35082" s="1" t="s">
        <v>105754</v>
      </c>
      <c r="D35082" s="1" t="s">
        <v>105755</v>
      </c>
      <c r="E35082" s="2" t="s">
        <v>291</v>
      </c>
      <c r="F35082" s="2" t="s">
        <v>291</v>
      </c>
      <c r="G35082" s="2">
        <v>32026</v>
      </c>
      <c r="H35082" s="2">
        <v>53198</v>
      </c>
      <c r="I35082" s="1" t="b">
        <v>1</v>
      </c>
    </row>
    <row r="35083" spans="1:9" x14ac:dyDescent="0.25">
      <c r="A35083" s="1" t="s">
        <v>105756</v>
      </c>
      <c r="C35083" s="1" t="s">
        <v>105757</v>
      </c>
      <c r="D35083" s="1" t="s">
        <v>105758</v>
      </c>
      <c r="E35083" s="2" t="s">
        <v>4258</v>
      </c>
      <c r="F35083" s="2" t="s">
        <v>173</v>
      </c>
      <c r="G35083" s="2">
        <v>32921</v>
      </c>
      <c r="H35083" s="2">
        <v>53992</v>
      </c>
      <c r="I35083" s="1" t="b">
        <v>1</v>
      </c>
    </row>
    <row r="35084" spans="1:9" x14ac:dyDescent="0.25">
      <c r="A35084" s="1" t="s">
        <v>105759</v>
      </c>
      <c r="C35084" s="1" t="s">
        <v>105760</v>
      </c>
      <c r="D35084" s="1" t="s">
        <v>105761</v>
      </c>
      <c r="E35084" s="2" t="s">
        <v>14</v>
      </c>
      <c r="F35084" s="2" t="s">
        <v>14</v>
      </c>
      <c r="G35084" s="2">
        <v>7194</v>
      </c>
      <c r="H35084" s="2">
        <v>29861</v>
      </c>
      <c r="I35084" s="1" t="b">
        <v>1</v>
      </c>
    </row>
    <row r="35085" spans="1:9" x14ac:dyDescent="0.25">
      <c r="A35085" s="1" t="s">
        <v>105762</v>
      </c>
      <c r="C35085" s="1" t="s">
        <v>105763</v>
      </c>
      <c r="D35085" s="1" t="s">
        <v>105764</v>
      </c>
      <c r="E35085" s="2" t="s">
        <v>14</v>
      </c>
      <c r="F35085" s="2" t="s">
        <v>14</v>
      </c>
      <c r="G35085" s="2">
        <v>29131</v>
      </c>
      <c r="H35085" s="2">
        <v>50491</v>
      </c>
      <c r="I35085" s="1" t="b">
        <v>1</v>
      </c>
    </row>
    <row r="35086" spans="1:9" x14ac:dyDescent="0.25">
      <c r="A35086" s="1" t="s">
        <v>105765</v>
      </c>
      <c r="C35086" s="1" t="s">
        <v>105766</v>
      </c>
      <c r="D35086" s="1" t="s">
        <v>105767</v>
      </c>
      <c r="E35086" s="2" t="s">
        <v>14</v>
      </c>
      <c r="F35086" s="2" t="s">
        <v>173</v>
      </c>
      <c r="G35086" s="2">
        <v>25522</v>
      </c>
      <c r="H35086" s="2">
        <v>47075</v>
      </c>
      <c r="I35086" s="1" t="b">
        <v>1</v>
      </c>
    </row>
    <row r="35087" spans="1:9" x14ac:dyDescent="0.25">
      <c r="A35087" s="1" t="s">
        <v>105768</v>
      </c>
      <c r="C35087" s="1" t="s">
        <v>105769</v>
      </c>
      <c r="D35087" s="1" t="s">
        <v>105770</v>
      </c>
      <c r="E35087" s="2" t="s">
        <v>14</v>
      </c>
      <c r="F35087" s="2" t="s">
        <v>14</v>
      </c>
      <c r="G35087" s="2">
        <v>18115</v>
      </c>
      <c r="H35087" s="2">
        <v>40154</v>
      </c>
      <c r="I35087" s="1" t="b">
        <v>1</v>
      </c>
    </row>
    <row r="35088" spans="1:9" x14ac:dyDescent="0.25">
      <c r="A35088" s="1" t="s">
        <v>105771</v>
      </c>
      <c r="C35088" s="1" t="s">
        <v>105772</v>
      </c>
      <c r="D35088" s="1" t="s">
        <v>105773</v>
      </c>
      <c r="E35088" s="2" t="s">
        <v>14</v>
      </c>
      <c r="F35088" s="2" t="s">
        <v>36</v>
      </c>
      <c r="G35088" s="2">
        <v>19537</v>
      </c>
      <c r="H35088" s="2">
        <v>41517</v>
      </c>
      <c r="I35088" s="1" t="b">
        <v>1</v>
      </c>
    </row>
    <row r="35089" spans="1:9" x14ac:dyDescent="0.25">
      <c r="A35089" s="1" t="s">
        <v>105774</v>
      </c>
      <c r="C35089" s="1" t="s">
        <v>105775</v>
      </c>
      <c r="D35089" s="1" t="s">
        <v>105776</v>
      </c>
      <c r="E35089" s="2" t="s">
        <v>2175</v>
      </c>
      <c r="F35089" s="2" t="s">
        <v>14</v>
      </c>
      <c r="G35089" s="2">
        <v>34929</v>
      </c>
      <c r="H35089" s="2">
        <v>55606</v>
      </c>
      <c r="I35089" s="1" t="b">
        <v>1</v>
      </c>
    </row>
    <row r="35090" spans="1:9" x14ac:dyDescent="0.25">
      <c r="A35090" s="1" t="s">
        <v>105777</v>
      </c>
      <c r="C35090" s="1" t="s">
        <v>105778</v>
      </c>
      <c r="D35090" s="1" t="s">
        <v>105779</v>
      </c>
      <c r="E35090" s="2" t="s">
        <v>32</v>
      </c>
      <c r="F35090" s="2" t="s">
        <v>32</v>
      </c>
      <c r="G35090" s="2">
        <v>13553</v>
      </c>
      <c r="H35090" s="2">
        <v>36112</v>
      </c>
      <c r="I35090" s="1" t="b">
        <v>1</v>
      </c>
    </row>
    <row r="35091" spans="1:9" x14ac:dyDescent="0.25">
      <c r="A35091" s="1" t="s">
        <v>105780</v>
      </c>
      <c r="C35091" s="1" t="s">
        <v>105781</v>
      </c>
      <c r="D35091" s="1" t="s">
        <v>105782</v>
      </c>
      <c r="E35091" s="2" t="s">
        <v>14</v>
      </c>
      <c r="F35091" s="2" t="s">
        <v>36</v>
      </c>
      <c r="G35091" s="2">
        <v>14354</v>
      </c>
      <c r="H35091" s="2">
        <v>36829</v>
      </c>
      <c r="I35091" s="1" t="b">
        <v>1</v>
      </c>
    </row>
    <row r="35092" spans="1:9" x14ac:dyDescent="0.25">
      <c r="A35092" s="1" t="s">
        <v>105783</v>
      </c>
      <c r="C35092" s="1" t="s">
        <v>105784</v>
      </c>
      <c r="D35092" s="1" t="s">
        <v>105785</v>
      </c>
      <c r="E35092" s="2" t="s">
        <v>14</v>
      </c>
      <c r="F35092" s="2" t="s">
        <v>36</v>
      </c>
      <c r="G35092" s="2">
        <v>5444</v>
      </c>
      <c r="H35092" s="2">
        <v>28159</v>
      </c>
      <c r="I35092" s="1" t="b">
        <v>1</v>
      </c>
    </row>
    <row r="35093" spans="1:9" x14ac:dyDescent="0.25">
      <c r="A35093" s="1" t="s">
        <v>105786</v>
      </c>
      <c r="C35093" s="1" t="s">
        <v>105787</v>
      </c>
      <c r="D35093" s="1" t="s">
        <v>105788</v>
      </c>
      <c r="E35093" s="2" t="s">
        <v>14</v>
      </c>
      <c r="F35093" s="2" t="s">
        <v>296</v>
      </c>
      <c r="G35093" s="2">
        <v>31162</v>
      </c>
      <c r="H35093" s="2">
        <v>52407</v>
      </c>
      <c r="I35093" s="1" t="b">
        <v>1</v>
      </c>
    </row>
    <row r="35094" spans="1:9" x14ac:dyDescent="0.25">
      <c r="A35094" s="1" t="s">
        <v>105789</v>
      </c>
      <c r="C35094" s="1" t="s">
        <v>105790</v>
      </c>
      <c r="D35094" s="1" t="s">
        <v>105791</v>
      </c>
      <c r="E35094" s="2" t="s">
        <v>95</v>
      </c>
      <c r="F35094" s="2" t="s">
        <v>95</v>
      </c>
      <c r="G35094" s="2">
        <v>189</v>
      </c>
      <c r="H35094" s="2">
        <v>22996</v>
      </c>
      <c r="I35094" s="1" t="b">
        <v>1</v>
      </c>
    </row>
    <row r="35095" spans="1:9" x14ac:dyDescent="0.25">
      <c r="A35095" s="1" t="s">
        <v>105792</v>
      </c>
      <c r="C35095" s="1" t="s">
        <v>105793</v>
      </c>
      <c r="D35095" s="1" t="s">
        <v>105794</v>
      </c>
      <c r="E35095" s="2" t="s">
        <v>14</v>
      </c>
      <c r="F35095" s="2" t="s">
        <v>14</v>
      </c>
      <c r="G35095" s="2">
        <v>13930</v>
      </c>
      <c r="H35095" s="2">
        <v>36488</v>
      </c>
      <c r="I35095" s="1" t="b">
        <v>1</v>
      </c>
    </row>
    <row r="35096" spans="1:9" x14ac:dyDescent="0.25">
      <c r="A35096" s="1" t="s">
        <v>105795</v>
      </c>
      <c r="C35096" s="1" t="s">
        <v>105796</v>
      </c>
      <c r="D35096" s="1" t="s">
        <v>105797</v>
      </c>
      <c r="E35096" s="2" t="s">
        <v>14</v>
      </c>
      <c r="F35096" s="2" t="s">
        <v>104</v>
      </c>
      <c r="G35096" s="2">
        <v>28943</v>
      </c>
      <c r="H35096" s="2">
        <v>50309</v>
      </c>
      <c r="I35096" s="1" t="b">
        <v>1</v>
      </c>
    </row>
    <row r="35097" spans="1:9" x14ac:dyDescent="0.25">
      <c r="A35097" s="1" t="s">
        <v>105798</v>
      </c>
      <c r="C35097" s="1" t="s">
        <v>105799</v>
      </c>
      <c r="D35097" s="1" t="s">
        <v>105800</v>
      </c>
      <c r="E35097" s="2" t="s">
        <v>14</v>
      </c>
      <c r="F35097" s="2" t="s">
        <v>14</v>
      </c>
      <c r="G35097" s="2">
        <v>29247</v>
      </c>
      <c r="H35097" s="2">
        <v>50602</v>
      </c>
      <c r="I35097" s="1" t="b">
        <v>1</v>
      </c>
    </row>
    <row r="35098" spans="1:9" x14ac:dyDescent="0.25">
      <c r="A35098" s="1" t="s">
        <v>105801</v>
      </c>
      <c r="C35098" s="1" t="s">
        <v>105802</v>
      </c>
      <c r="D35098" s="1" t="s">
        <v>105803</v>
      </c>
      <c r="E35098" s="2" t="s">
        <v>14</v>
      </c>
      <c r="F35098" s="2" t="s">
        <v>14</v>
      </c>
      <c r="G35098" s="2">
        <v>18266</v>
      </c>
      <c r="H35098" s="2">
        <v>40295</v>
      </c>
      <c r="I35098" s="1" t="b">
        <v>1</v>
      </c>
    </row>
    <row r="35099" spans="1:9" x14ac:dyDescent="0.25">
      <c r="A35099" s="1" t="s">
        <v>105804</v>
      </c>
      <c r="C35099" s="1" t="s">
        <v>105805</v>
      </c>
      <c r="D35099" s="1" t="s">
        <v>105806</v>
      </c>
      <c r="E35099" s="2" t="s">
        <v>14</v>
      </c>
      <c r="F35099" s="2" t="s">
        <v>14</v>
      </c>
      <c r="G35099" s="2">
        <v>27693</v>
      </c>
      <c r="H35099" s="2">
        <v>49114</v>
      </c>
      <c r="I35099" s="1" t="b">
        <v>1</v>
      </c>
    </row>
    <row r="35100" spans="1:9" x14ac:dyDescent="0.25">
      <c r="A35100" s="1" t="s">
        <v>105807</v>
      </c>
      <c r="C35100" s="1" t="s">
        <v>105808</v>
      </c>
      <c r="D35100" s="1" t="s">
        <v>105809</v>
      </c>
      <c r="E35100" s="2" t="s">
        <v>14</v>
      </c>
      <c r="F35100" s="2" t="s">
        <v>14</v>
      </c>
      <c r="G35100" s="2">
        <v>15997</v>
      </c>
      <c r="H35100" s="2">
        <v>38284</v>
      </c>
      <c r="I35100" s="1" t="b">
        <v>1</v>
      </c>
    </row>
    <row r="35101" spans="1:9" x14ac:dyDescent="0.25">
      <c r="A35101" s="1" t="s">
        <v>105810</v>
      </c>
      <c r="C35101" s="1" t="s">
        <v>105811</v>
      </c>
      <c r="D35101" s="1" t="s">
        <v>105812</v>
      </c>
      <c r="E35101" s="2" t="s">
        <v>2624</v>
      </c>
      <c r="F35101" s="2" t="s">
        <v>296</v>
      </c>
      <c r="G35101" s="2">
        <v>34374</v>
      </c>
      <c r="H35101" s="2">
        <v>55154</v>
      </c>
      <c r="I35101" s="1" t="b">
        <v>1</v>
      </c>
    </row>
    <row r="35102" spans="1:9" x14ac:dyDescent="0.25">
      <c r="A35102" s="1" t="s">
        <v>105813</v>
      </c>
      <c r="C35102" s="1" t="s">
        <v>105814</v>
      </c>
      <c r="D35102" s="1" t="s">
        <v>105815</v>
      </c>
      <c r="E35102" s="2" t="s">
        <v>14</v>
      </c>
      <c r="F35102" s="2" t="s">
        <v>104</v>
      </c>
      <c r="G35102" s="2">
        <v>29364</v>
      </c>
      <c r="H35102" s="2">
        <v>50706</v>
      </c>
      <c r="I35102" s="1" t="b">
        <v>1</v>
      </c>
    </row>
    <row r="35103" spans="1:9" x14ac:dyDescent="0.25">
      <c r="A35103" s="1" t="s">
        <v>105816</v>
      </c>
      <c r="C35103" s="1" t="s">
        <v>105817</v>
      </c>
      <c r="D35103" s="1" t="s">
        <v>105818</v>
      </c>
      <c r="E35103" s="2" t="s">
        <v>14</v>
      </c>
      <c r="F35103" s="2" t="s">
        <v>104</v>
      </c>
      <c r="G35103" s="2">
        <v>29560</v>
      </c>
      <c r="H35103" s="2">
        <v>50896</v>
      </c>
      <c r="I35103" s="1" t="b">
        <v>1</v>
      </c>
    </row>
    <row r="35104" spans="1:9" x14ac:dyDescent="0.25">
      <c r="A35104" s="1" t="s">
        <v>105819</v>
      </c>
      <c r="C35104" s="1" t="s">
        <v>105820</v>
      </c>
      <c r="D35104" s="1" t="s">
        <v>105821</v>
      </c>
      <c r="E35104" s="2" t="s">
        <v>632</v>
      </c>
      <c r="F35104" s="2" t="s">
        <v>296</v>
      </c>
      <c r="G35104" s="2">
        <v>19638</v>
      </c>
      <c r="H35104" s="2">
        <v>41611</v>
      </c>
      <c r="I35104" s="1" t="b">
        <v>1</v>
      </c>
    </row>
    <row r="35105" spans="1:9" x14ac:dyDescent="0.25">
      <c r="A35105" s="1" t="s">
        <v>105822</v>
      </c>
      <c r="C35105" s="1" t="s">
        <v>105823</v>
      </c>
      <c r="D35105" s="1" t="s">
        <v>105824</v>
      </c>
      <c r="E35105" s="2" t="s">
        <v>14</v>
      </c>
      <c r="F35105" s="2" t="s">
        <v>36</v>
      </c>
      <c r="G35105" s="2">
        <v>17876</v>
      </c>
      <c r="H35105" s="2">
        <v>39936</v>
      </c>
      <c r="I35105" s="1" t="b">
        <v>1</v>
      </c>
    </row>
    <row r="35106" spans="1:9" x14ac:dyDescent="0.25">
      <c r="A35106" s="1" t="s">
        <v>105825</v>
      </c>
      <c r="C35106" s="1" t="s">
        <v>105826</v>
      </c>
      <c r="D35106" s="1" t="s">
        <v>105827</v>
      </c>
      <c r="E35106" s="2" t="s">
        <v>14</v>
      </c>
      <c r="F35106" s="2" t="s">
        <v>14</v>
      </c>
      <c r="G35106" s="2">
        <v>25932</v>
      </c>
      <c r="H35106" s="2">
        <v>47466</v>
      </c>
      <c r="I35106" s="1" t="b">
        <v>1</v>
      </c>
    </row>
    <row r="35107" spans="1:9" x14ac:dyDescent="0.25">
      <c r="A35107" s="1" t="s">
        <v>105828</v>
      </c>
      <c r="C35107" s="1" t="s">
        <v>105829</v>
      </c>
      <c r="D35107" s="1" t="s">
        <v>105830</v>
      </c>
      <c r="E35107" s="2" t="s">
        <v>14</v>
      </c>
      <c r="F35107" s="2" t="s">
        <v>14</v>
      </c>
      <c r="G35107" s="2">
        <v>2689</v>
      </c>
      <c r="H35107" s="2">
        <v>25496</v>
      </c>
      <c r="I35107" s="1" t="b">
        <v>1</v>
      </c>
    </row>
    <row r="35108" spans="1:9" x14ac:dyDescent="0.25">
      <c r="A35108" s="1" t="s">
        <v>105831</v>
      </c>
      <c r="C35108" s="1" t="s">
        <v>105832</v>
      </c>
      <c r="D35108" s="1" t="s">
        <v>105833</v>
      </c>
      <c r="E35108" s="2" t="s">
        <v>540</v>
      </c>
      <c r="F35108" s="2" t="s">
        <v>14</v>
      </c>
      <c r="G35108" s="2">
        <v>12574</v>
      </c>
      <c r="H35108" s="2">
        <v>35138</v>
      </c>
      <c r="I35108" s="1" t="b">
        <v>1</v>
      </c>
    </row>
    <row r="35109" spans="1:9" x14ac:dyDescent="0.25">
      <c r="A35109" s="1" t="s">
        <v>105834</v>
      </c>
      <c r="C35109" s="1" t="s">
        <v>105835</v>
      </c>
      <c r="D35109" s="1" t="s">
        <v>105836</v>
      </c>
      <c r="E35109" s="2" t="s">
        <v>95</v>
      </c>
      <c r="F35109" s="2" t="s">
        <v>95</v>
      </c>
      <c r="G35109" s="2">
        <v>31743</v>
      </c>
      <c r="H35109" s="2">
        <v>52937</v>
      </c>
      <c r="I35109" s="1" t="b">
        <v>1</v>
      </c>
    </row>
    <row r="35110" spans="1:9" x14ac:dyDescent="0.25">
      <c r="A35110" s="1" t="s">
        <v>105837</v>
      </c>
      <c r="C35110" s="1" t="s">
        <v>105838</v>
      </c>
      <c r="D35110" s="1" t="s">
        <v>105839</v>
      </c>
      <c r="E35110" s="2" t="s">
        <v>154</v>
      </c>
      <c r="F35110" s="2" t="s">
        <v>154</v>
      </c>
      <c r="G35110" s="2">
        <v>13680</v>
      </c>
      <c r="H35110" s="2">
        <v>36239</v>
      </c>
      <c r="I35110" s="1" t="b">
        <v>1</v>
      </c>
    </row>
    <row r="35111" spans="1:9" x14ac:dyDescent="0.25">
      <c r="A35111" s="1" t="s">
        <v>105840</v>
      </c>
      <c r="C35111" s="1" t="s">
        <v>105841</v>
      </c>
      <c r="D35111" s="1" t="s">
        <v>105842</v>
      </c>
      <c r="E35111" s="2" t="s">
        <v>95</v>
      </c>
      <c r="F35111" s="2" t="s">
        <v>95</v>
      </c>
      <c r="G35111" s="2">
        <v>32038</v>
      </c>
      <c r="H35111" s="2">
        <v>53210</v>
      </c>
      <c r="I35111" s="1" t="b">
        <v>1</v>
      </c>
    </row>
    <row r="35112" spans="1:9" x14ac:dyDescent="0.25">
      <c r="A35112" s="1" t="s">
        <v>105843</v>
      </c>
      <c r="C35112" s="1" t="s">
        <v>105844</v>
      </c>
      <c r="D35112" s="1" t="s">
        <v>105845</v>
      </c>
      <c r="E35112" s="2" t="s">
        <v>14</v>
      </c>
      <c r="F35112" s="2" t="s">
        <v>14</v>
      </c>
      <c r="G35112" s="2">
        <v>23097</v>
      </c>
      <c r="H35112" s="2">
        <v>44853</v>
      </c>
      <c r="I35112" s="1" t="b">
        <v>1</v>
      </c>
    </row>
    <row r="35113" spans="1:9" x14ac:dyDescent="0.25">
      <c r="A35113" s="1" t="s">
        <v>105846</v>
      </c>
      <c r="C35113" s="1" t="s">
        <v>105847</v>
      </c>
      <c r="D35113" s="1" t="s">
        <v>105848</v>
      </c>
      <c r="E35113" s="2" t="s">
        <v>14</v>
      </c>
      <c r="F35113" s="2" t="s">
        <v>14</v>
      </c>
      <c r="G35113" s="2">
        <v>23562</v>
      </c>
      <c r="H35113" s="2">
        <v>45238</v>
      </c>
      <c r="I35113" s="1" t="b">
        <v>1</v>
      </c>
    </row>
    <row r="35114" spans="1:9" x14ac:dyDescent="0.25">
      <c r="A35114" s="1" t="s">
        <v>105849</v>
      </c>
      <c r="C35114" s="1" t="s">
        <v>105850</v>
      </c>
      <c r="D35114" s="1" t="s">
        <v>105851</v>
      </c>
      <c r="E35114" s="2" t="s">
        <v>596</v>
      </c>
      <c r="F35114" s="2" t="s">
        <v>36</v>
      </c>
      <c r="G35114" s="2">
        <v>8442</v>
      </c>
      <c r="H35114" s="2">
        <v>31052</v>
      </c>
      <c r="I35114" s="1" t="b">
        <v>1</v>
      </c>
    </row>
    <row r="35115" spans="1:9" x14ac:dyDescent="0.25">
      <c r="A35115" s="1" t="s">
        <v>105852</v>
      </c>
      <c r="C35115" s="1" t="s">
        <v>105853</v>
      </c>
      <c r="D35115" s="1" t="s">
        <v>105854</v>
      </c>
      <c r="E35115" s="2" t="s">
        <v>14</v>
      </c>
      <c r="F35115" s="2" t="s">
        <v>14</v>
      </c>
      <c r="G35115" s="2">
        <v>16599</v>
      </c>
      <c r="H35115" s="2">
        <v>38785</v>
      </c>
      <c r="I35115" s="1" t="b">
        <v>1</v>
      </c>
    </row>
    <row r="35116" spans="1:9" x14ac:dyDescent="0.25">
      <c r="A35116" s="1" t="s">
        <v>105855</v>
      </c>
      <c r="C35116" s="1" t="s">
        <v>105856</v>
      </c>
      <c r="D35116" s="1" t="s">
        <v>105857</v>
      </c>
      <c r="E35116" s="2" t="s">
        <v>14</v>
      </c>
      <c r="F35116" s="2" t="s">
        <v>14</v>
      </c>
      <c r="G35116" s="2">
        <v>26364</v>
      </c>
      <c r="H35116" s="2">
        <v>47870</v>
      </c>
      <c r="I35116" s="1" t="b">
        <v>1</v>
      </c>
    </row>
    <row r="35117" spans="1:9" x14ac:dyDescent="0.25">
      <c r="A35117" s="1" t="s">
        <v>105858</v>
      </c>
      <c r="C35117" s="1" t="s">
        <v>105859</v>
      </c>
      <c r="D35117" s="1" t="s">
        <v>105860</v>
      </c>
      <c r="E35117" s="2" t="s">
        <v>14</v>
      </c>
      <c r="F35117" s="2" t="s">
        <v>14</v>
      </c>
      <c r="G35117" s="2">
        <v>3313</v>
      </c>
      <c r="H35117" s="2">
        <v>26120</v>
      </c>
      <c r="I35117" s="1" t="b">
        <v>1</v>
      </c>
    </row>
    <row r="35118" spans="1:9" x14ac:dyDescent="0.25">
      <c r="A35118" s="1" t="s">
        <v>105861</v>
      </c>
      <c r="C35118" s="1" t="s">
        <v>105862</v>
      </c>
      <c r="D35118" s="1" t="s">
        <v>105863</v>
      </c>
      <c r="E35118" s="2" t="s">
        <v>14</v>
      </c>
      <c r="F35118" s="2" t="s">
        <v>14</v>
      </c>
      <c r="G35118" s="2">
        <v>13872</v>
      </c>
      <c r="H35118" s="2">
        <v>36431</v>
      </c>
      <c r="I35118" s="1" t="b">
        <v>1</v>
      </c>
    </row>
    <row r="35119" spans="1:9" x14ac:dyDescent="0.25">
      <c r="A35119" s="1" t="s">
        <v>105864</v>
      </c>
      <c r="C35119" s="1" t="s">
        <v>105865</v>
      </c>
      <c r="D35119" s="1" t="s">
        <v>105866</v>
      </c>
      <c r="E35119" s="2" t="s">
        <v>25411</v>
      </c>
      <c r="F35119" s="2" t="s">
        <v>36</v>
      </c>
      <c r="G35119" s="2">
        <v>2690</v>
      </c>
      <c r="H35119" s="2">
        <v>25497</v>
      </c>
      <c r="I35119" s="1" t="b">
        <v>1</v>
      </c>
    </row>
    <row r="35120" spans="1:9" x14ac:dyDescent="0.25">
      <c r="A35120" s="1" t="s">
        <v>105867</v>
      </c>
      <c r="C35120" s="1" t="s">
        <v>105868</v>
      </c>
      <c r="D35120" s="1" t="s">
        <v>105869</v>
      </c>
      <c r="E35120" s="2" t="s">
        <v>154</v>
      </c>
      <c r="F35120" s="2" t="s">
        <v>154</v>
      </c>
      <c r="G35120" s="2">
        <v>7614</v>
      </c>
      <c r="H35120" s="2">
        <v>30269</v>
      </c>
      <c r="I35120" s="1" t="b">
        <v>1</v>
      </c>
    </row>
    <row r="35121" spans="1:9" x14ac:dyDescent="0.25">
      <c r="A35121" s="1" t="s">
        <v>105870</v>
      </c>
      <c r="C35121" s="1" t="s">
        <v>105871</v>
      </c>
      <c r="D35121" s="1" t="s">
        <v>105872</v>
      </c>
      <c r="E35121" s="2" t="s">
        <v>14</v>
      </c>
      <c r="F35121" s="2" t="s">
        <v>14</v>
      </c>
      <c r="G35121" s="2">
        <v>28951</v>
      </c>
      <c r="H35121" s="2">
        <v>50317</v>
      </c>
      <c r="I35121" s="1" t="b">
        <v>1</v>
      </c>
    </row>
    <row r="35122" spans="1:9" x14ac:dyDescent="0.25">
      <c r="A35122" s="1" t="s">
        <v>105873</v>
      </c>
      <c r="C35122" s="1" t="s">
        <v>105874</v>
      </c>
      <c r="D35122" s="1" t="s">
        <v>105875</v>
      </c>
      <c r="E35122" s="2" t="s">
        <v>209</v>
      </c>
      <c r="F35122" s="2" t="s">
        <v>173</v>
      </c>
      <c r="G35122" s="2">
        <v>29519</v>
      </c>
      <c r="H35122" s="2">
        <v>50856</v>
      </c>
      <c r="I35122" s="1" t="b">
        <v>1</v>
      </c>
    </row>
    <row r="35123" spans="1:9" x14ac:dyDescent="0.25">
      <c r="A35123" s="1" t="s">
        <v>105876</v>
      </c>
      <c r="C35123" s="1" t="s">
        <v>105877</v>
      </c>
      <c r="D35123" s="1" t="s">
        <v>105878</v>
      </c>
      <c r="E35123" s="2" t="s">
        <v>14</v>
      </c>
      <c r="F35123" s="2" t="s">
        <v>14</v>
      </c>
      <c r="G35123" s="2">
        <v>2691</v>
      </c>
      <c r="H35123" s="2">
        <v>25498</v>
      </c>
      <c r="I35123" s="1" t="b">
        <v>1</v>
      </c>
    </row>
    <row r="35124" spans="1:9" x14ac:dyDescent="0.25">
      <c r="A35124" s="1" t="s">
        <v>105879</v>
      </c>
      <c r="C35124" s="1" t="s">
        <v>105880</v>
      </c>
      <c r="D35124" s="1" t="s">
        <v>105881</v>
      </c>
      <c r="E35124" s="2" t="s">
        <v>48</v>
      </c>
      <c r="F35124" s="2" t="s">
        <v>49</v>
      </c>
      <c r="G35124" s="2">
        <v>30692</v>
      </c>
      <c r="H35124" s="2">
        <v>51972</v>
      </c>
      <c r="I35124" s="1" t="b">
        <v>1</v>
      </c>
    </row>
    <row r="35125" spans="1:9" x14ac:dyDescent="0.25">
      <c r="A35125" s="1" t="s">
        <v>105882</v>
      </c>
      <c r="C35125" s="1" t="s">
        <v>105883</v>
      </c>
      <c r="D35125" s="1" t="s">
        <v>105884</v>
      </c>
      <c r="E35125" s="2" t="s">
        <v>14</v>
      </c>
      <c r="F35125" s="2" t="s">
        <v>296</v>
      </c>
      <c r="G35125" s="2">
        <v>10921</v>
      </c>
      <c r="H35125" s="2">
        <v>33492</v>
      </c>
      <c r="I35125" s="1" t="b">
        <v>1</v>
      </c>
    </row>
    <row r="35126" spans="1:9" x14ac:dyDescent="0.25">
      <c r="A35126" s="1" t="s">
        <v>105885</v>
      </c>
      <c r="C35126" s="1" t="s">
        <v>105886</v>
      </c>
      <c r="D35126" s="1" t="s">
        <v>105887</v>
      </c>
      <c r="E35126" s="2" t="s">
        <v>49</v>
      </c>
      <c r="F35126" s="2" t="s">
        <v>49</v>
      </c>
      <c r="G35126" s="2">
        <v>6854</v>
      </c>
      <c r="H35126" s="2">
        <v>29525</v>
      </c>
      <c r="I35126" s="1" t="b">
        <v>1</v>
      </c>
    </row>
    <row r="35127" spans="1:9" x14ac:dyDescent="0.25">
      <c r="A35127" s="1" t="s">
        <v>105888</v>
      </c>
      <c r="C35127" s="1" t="s">
        <v>105889</v>
      </c>
      <c r="D35127" s="1" t="s">
        <v>105890</v>
      </c>
      <c r="E35127" s="2" t="s">
        <v>14</v>
      </c>
      <c r="F35127" s="2" t="s">
        <v>36</v>
      </c>
      <c r="G35127" s="2">
        <v>13958</v>
      </c>
      <c r="H35127" s="2">
        <v>36516</v>
      </c>
      <c r="I35127" s="1" t="b">
        <v>1</v>
      </c>
    </row>
    <row r="35128" spans="1:9" x14ac:dyDescent="0.25">
      <c r="A35128" s="1" t="s">
        <v>105891</v>
      </c>
      <c r="C35128" s="1" t="s">
        <v>105892</v>
      </c>
      <c r="D35128" s="1" t="s">
        <v>105893</v>
      </c>
      <c r="E35128" s="2" t="s">
        <v>1277</v>
      </c>
      <c r="F35128" s="2" t="s">
        <v>36</v>
      </c>
      <c r="G35128" s="2">
        <v>29518</v>
      </c>
      <c r="H35128" s="2">
        <v>50855</v>
      </c>
      <c r="I35128" s="1" t="b">
        <v>1</v>
      </c>
    </row>
    <row r="35129" spans="1:9" x14ac:dyDescent="0.25">
      <c r="A35129" s="1" t="s">
        <v>105894</v>
      </c>
      <c r="C35129" s="1" t="s">
        <v>105895</v>
      </c>
      <c r="D35129" s="1" t="s">
        <v>105896</v>
      </c>
      <c r="E35129" s="2" t="s">
        <v>19626</v>
      </c>
      <c r="F35129" s="2" t="s">
        <v>49</v>
      </c>
      <c r="G35129" s="2">
        <v>7777</v>
      </c>
      <c r="H35129" s="2">
        <v>30425</v>
      </c>
      <c r="I35129" s="1" t="b">
        <v>1</v>
      </c>
    </row>
    <row r="35130" spans="1:9" x14ac:dyDescent="0.25">
      <c r="A35130" s="1" t="s">
        <v>105897</v>
      </c>
      <c r="C35130" s="1" t="s">
        <v>105898</v>
      </c>
      <c r="D35130" s="1" t="s">
        <v>105899</v>
      </c>
      <c r="E35130" s="2" t="s">
        <v>540</v>
      </c>
      <c r="F35130" s="2" t="s">
        <v>104</v>
      </c>
      <c r="G35130" s="2">
        <v>27455</v>
      </c>
      <c r="H35130" s="2">
        <v>48884</v>
      </c>
      <c r="I35130" s="1" t="b">
        <v>1</v>
      </c>
    </row>
    <row r="35131" spans="1:9" x14ac:dyDescent="0.25">
      <c r="A35131" s="1" t="s">
        <v>105900</v>
      </c>
      <c r="C35131" s="1" t="s">
        <v>105901</v>
      </c>
      <c r="D35131" s="1" t="s">
        <v>105902</v>
      </c>
      <c r="E35131" s="2" t="s">
        <v>36</v>
      </c>
      <c r="F35131" s="2" t="s">
        <v>104</v>
      </c>
      <c r="G35131" s="2">
        <v>26955</v>
      </c>
      <c r="H35131" s="2">
        <v>48435</v>
      </c>
      <c r="I35131" s="1" t="b">
        <v>1</v>
      </c>
    </row>
    <row r="35132" spans="1:9" x14ac:dyDescent="0.25">
      <c r="A35132" s="1" t="s">
        <v>105903</v>
      </c>
      <c r="C35132" s="1" t="s">
        <v>105904</v>
      </c>
      <c r="D35132" s="1" t="s">
        <v>105905</v>
      </c>
      <c r="E35132" s="2" t="s">
        <v>14</v>
      </c>
      <c r="F35132" s="2" t="s">
        <v>58</v>
      </c>
      <c r="G35132" s="2">
        <v>8587</v>
      </c>
      <c r="H35132" s="2">
        <v>31197</v>
      </c>
      <c r="I35132" s="1" t="b">
        <v>1</v>
      </c>
    </row>
    <row r="35133" spans="1:9" x14ac:dyDescent="0.25">
      <c r="A35133" s="1" t="s">
        <v>105906</v>
      </c>
      <c r="C35133" s="1" t="s">
        <v>105907</v>
      </c>
      <c r="D35133" s="1" t="s">
        <v>105908</v>
      </c>
      <c r="E35133" s="2" t="s">
        <v>154</v>
      </c>
      <c r="F35133" s="2" t="s">
        <v>154</v>
      </c>
      <c r="G35133" s="2">
        <v>33882</v>
      </c>
      <c r="H35133" s="2">
        <v>54759</v>
      </c>
      <c r="I35133" s="1" t="b">
        <v>1</v>
      </c>
    </row>
    <row r="35134" spans="1:9" x14ac:dyDescent="0.25">
      <c r="A35134" s="1" t="s">
        <v>105909</v>
      </c>
      <c r="C35134" s="1" t="s">
        <v>105910</v>
      </c>
      <c r="D35134" s="1" t="s">
        <v>105911</v>
      </c>
      <c r="E35134" s="2" t="s">
        <v>1179</v>
      </c>
      <c r="F35134" s="2" t="s">
        <v>291</v>
      </c>
      <c r="G35134" s="2">
        <v>26258</v>
      </c>
      <c r="H35134" s="2">
        <v>47772</v>
      </c>
      <c r="I35134" s="1" t="b">
        <v>1</v>
      </c>
    </row>
    <row r="35135" spans="1:9" x14ac:dyDescent="0.25">
      <c r="A35135" s="1" t="s">
        <v>105912</v>
      </c>
      <c r="C35135" s="1" t="s">
        <v>105913</v>
      </c>
      <c r="D35135" s="1" t="s">
        <v>105914</v>
      </c>
      <c r="E35135" s="2" t="s">
        <v>3413</v>
      </c>
      <c r="F35135" s="2" t="s">
        <v>154</v>
      </c>
      <c r="G35135" s="2">
        <v>13955</v>
      </c>
      <c r="H35135" s="2">
        <v>36513</v>
      </c>
      <c r="I35135" s="1" t="b">
        <v>1</v>
      </c>
    </row>
    <row r="35136" spans="1:9" x14ac:dyDescent="0.25">
      <c r="A35136" s="1" t="s">
        <v>105915</v>
      </c>
      <c r="C35136" s="1" t="s">
        <v>105916</v>
      </c>
      <c r="D35136" s="1" t="s">
        <v>105917</v>
      </c>
      <c r="E35136" s="2" t="s">
        <v>4303</v>
      </c>
      <c r="F35136" s="2" t="s">
        <v>49</v>
      </c>
      <c r="G35136" s="2">
        <v>28093</v>
      </c>
      <c r="H35136" s="2">
        <v>49499</v>
      </c>
      <c r="I35136" s="1" t="b">
        <v>1</v>
      </c>
    </row>
    <row r="35137" spans="1:9" x14ac:dyDescent="0.25">
      <c r="A35137" s="1" t="s">
        <v>105918</v>
      </c>
      <c r="C35137" s="1" t="s">
        <v>105919</v>
      </c>
      <c r="D35137" s="1" t="s">
        <v>105920</v>
      </c>
      <c r="E35137" s="2" t="s">
        <v>14</v>
      </c>
      <c r="F35137" s="2" t="s">
        <v>1234</v>
      </c>
      <c r="G35137" s="2">
        <v>29396</v>
      </c>
      <c r="H35137" s="2">
        <v>50738</v>
      </c>
      <c r="I35137" s="1" t="b">
        <v>1</v>
      </c>
    </row>
    <row r="35138" spans="1:9" x14ac:dyDescent="0.25">
      <c r="A35138" s="1" t="s">
        <v>105921</v>
      </c>
      <c r="C35138" s="1" t="s">
        <v>105922</v>
      </c>
      <c r="D35138" s="1" t="s">
        <v>105923</v>
      </c>
      <c r="E35138" s="2" t="s">
        <v>14</v>
      </c>
      <c r="F35138" s="2" t="s">
        <v>14</v>
      </c>
      <c r="G35138" s="2">
        <v>31718</v>
      </c>
      <c r="H35138" s="2">
        <v>52915</v>
      </c>
      <c r="I35138" s="1" t="b">
        <v>1</v>
      </c>
    </row>
    <row r="35139" spans="1:9" x14ac:dyDescent="0.25">
      <c r="A35139" s="1" t="s">
        <v>105924</v>
      </c>
      <c r="C35139" s="1" t="s">
        <v>105925</v>
      </c>
      <c r="D35139" s="1" t="s">
        <v>105926</v>
      </c>
      <c r="E35139" s="2" t="s">
        <v>209</v>
      </c>
      <c r="F35139" s="2" t="s">
        <v>173</v>
      </c>
      <c r="G35139" s="2">
        <v>26172</v>
      </c>
      <c r="H35139" s="2">
        <v>47692</v>
      </c>
      <c r="I35139" s="1" t="b">
        <v>1</v>
      </c>
    </row>
    <row r="35140" spans="1:9" x14ac:dyDescent="0.25">
      <c r="A35140" s="1" t="s">
        <v>105927</v>
      </c>
      <c r="C35140" s="1" t="s">
        <v>105928</v>
      </c>
      <c r="D35140" s="1" t="s">
        <v>105929</v>
      </c>
      <c r="E35140" s="2" t="s">
        <v>14</v>
      </c>
      <c r="F35140" s="2" t="s">
        <v>14</v>
      </c>
      <c r="G35140" s="2">
        <v>8110</v>
      </c>
      <c r="H35140" s="2">
        <v>30725</v>
      </c>
      <c r="I35140" s="1" t="b">
        <v>1</v>
      </c>
    </row>
    <row r="35141" spans="1:9" x14ac:dyDescent="0.25">
      <c r="A35141" s="1" t="s">
        <v>105930</v>
      </c>
      <c r="C35141" s="1" t="s">
        <v>105931</v>
      </c>
      <c r="D35141" s="1" t="s">
        <v>105932</v>
      </c>
      <c r="E35141" s="2" t="s">
        <v>14</v>
      </c>
      <c r="F35141" s="2" t="s">
        <v>14</v>
      </c>
      <c r="G35141" s="2">
        <v>3314</v>
      </c>
      <c r="H35141" s="2">
        <v>26121</v>
      </c>
      <c r="I35141" s="1" t="b">
        <v>1</v>
      </c>
    </row>
    <row r="35142" spans="1:9" x14ac:dyDescent="0.25">
      <c r="A35142" s="1" t="s">
        <v>105933</v>
      </c>
      <c r="C35142" s="1" t="s">
        <v>105934</v>
      </c>
      <c r="D35142" s="1" t="s">
        <v>105935</v>
      </c>
      <c r="E35142" s="2" t="s">
        <v>2725</v>
      </c>
      <c r="F35142" s="2" t="s">
        <v>291</v>
      </c>
      <c r="G35142" s="2">
        <v>20977</v>
      </c>
      <c r="H35142" s="2">
        <v>42892</v>
      </c>
      <c r="I35142" s="1" t="b">
        <v>1</v>
      </c>
    </row>
    <row r="35143" spans="1:9" x14ac:dyDescent="0.25">
      <c r="A35143" s="1" t="s">
        <v>105936</v>
      </c>
      <c r="C35143" s="1" t="s">
        <v>105937</v>
      </c>
      <c r="D35143" s="1" t="s">
        <v>105938</v>
      </c>
      <c r="E35143" s="2" t="s">
        <v>154</v>
      </c>
      <c r="F35143" s="2" t="s">
        <v>154</v>
      </c>
      <c r="G35143" s="2">
        <v>26587</v>
      </c>
      <c r="H35143" s="2">
        <v>48081</v>
      </c>
      <c r="I35143" s="1" t="b">
        <v>1</v>
      </c>
    </row>
    <row r="35144" spans="1:9" x14ac:dyDescent="0.25">
      <c r="A35144" s="1" t="s">
        <v>105939</v>
      </c>
      <c r="C35144" s="1" t="s">
        <v>105940</v>
      </c>
      <c r="D35144" s="1" t="s">
        <v>105941</v>
      </c>
      <c r="E35144" s="2" t="s">
        <v>105942</v>
      </c>
      <c r="F35144" s="2" t="s">
        <v>95</v>
      </c>
      <c r="G35144" s="2">
        <v>24097</v>
      </c>
      <c r="H35144" s="2">
        <v>45717</v>
      </c>
      <c r="I35144" s="1" t="b">
        <v>1</v>
      </c>
    </row>
    <row r="35145" spans="1:9" x14ac:dyDescent="0.25">
      <c r="A35145" s="1" t="s">
        <v>105943</v>
      </c>
      <c r="C35145" s="1" t="s">
        <v>105944</v>
      </c>
      <c r="D35145" s="1" t="s">
        <v>105945</v>
      </c>
      <c r="E35145" s="2" t="s">
        <v>24707</v>
      </c>
      <c r="F35145" s="2" t="s">
        <v>14</v>
      </c>
      <c r="G35145" s="2">
        <v>6523</v>
      </c>
      <c r="H35145" s="2">
        <v>29204</v>
      </c>
      <c r="I35145" s="1" t="b">
        <v>1</v>
      </c>
    </row>
    <row r="35146" spans="1:9" x14ac:dyDescent="0.25">
      <c r="A35146" s="1" t="s">
        <v>105946</v>
      </c>
      <c r="C35146" s="1" t="s">
        <v>105947</v>
      </c>
      <c r="D35146" s="1" t="s">
        <v>105948</v>
      </c>
      <c r="E35146" s="2" t="s">
        <v>49</v>
      </c>
      <c r="F35146" s="2" t="s">
        <v>49</v>
      </c>
      <c r="G35146" s="2">
        <v>15565</v>
      </c>
      <c r="H35146" s="2">
        <v>37878</v>
      </c>
      <c r="I35146" s="1" t="b">
        <v>1</v>
      </c>
    </row>
    <row r="35147" spans="1:9" x14ac:dyDescent="0.25">
      <c r="A35147" s="1" t="s">
        <v>105949</v>
      </c>
      <c r="C35147" s="1" t="s">
        <v>105950</v>
      </c>
      <c r="D35147" s="1" t="s">
        <v>105951</v>
      </c>
      <c r="E35147" s="2" t="s">
        <v>14</v>
      </c>
      <c r="F35147" s="2" t="s">
        <v>14</v>
      </c>
      <c r="G35147" s="2">
        <v>13172</v>
      </c>
      <c r="H35147" s="2">
        <v>35734</v>
      </c>
      <c r="I35147" s="1" t="b">
        <v>1</v>
      </c>
    </row>
    <row r="35148" spans="1:9" x14ac:dyDescent="0.25">
      <c r="A35148" s="1" t="s">
        <v>105952</v>
      </c>
      <c r="C35148" s="1" t="s">
        <v>105953</v>
      </c>
      <c r="D35148" s="1" t="s">
        <v>105954</v>
      </c>
      <c r="E35148" s="2" t="s">
        <v>14</v>
      </c>
      <c r="F35148" s="2" t="s">
        <v>14</v>
      </c>
      <c r="G35148" s="2">
        <v>30615</v>
      </c>
      <c r="H35148" s="2">
        <v>51911</v>
      </c>
      <c r="I35148" s="1" t="b">
        <v>1</v>
      </c>
    </row>
    <row r="35149" spans="1:9" x14ac:dyDescent="0.25">
      <c r="A35149" s="1" t="s">
        <v>105955</v>
      </c>
      <c r="C35149" s="1" t="s">
        <v>105956</v>
      </c>
      <c r="D35149" s="1" t="s">
        <v>105957</v>
      </c>
      <c r="E35149" s="2" t="s">
        <v>14</v>
      </c>
      <c r="F35149" s="2" t="s">
        <v>36</v>
      </c>
      <c r="G35149" s="2">
        <v>32241</v>
      </c>
      <c r="H35149" s="2">
        <v>53390</v>
      </c>
      <c r="I35149" s="1" t="b">
        <v>1</v>
      </c>
    </row>
    <row r="35150" spans="1:9" x14ac:dyDescent="0.25">
      <c r="A35150" s="1" t="s">
        <v>105958</v>
      </c>
      <c r="C35150" s="1" t="s">
        <v>105959</v>
      </c>
      <c r="D35150" s="1" t="s">
        <v>105960</v>
      </c>
      <c r="E35150" s="2" t="s">
        <v>209</v>
      </c>
      <c r="F35150" s="2" t="s">
        <v>14</v>
      </c>
      <c r="G35150" s="2">
        <v>28586</v>
      </c>
      <c r="H35150" s="2">
        <v>49972</v>
      </c>
      <c r="I35150" s="1" t="b">
        <v>1</v>
      </c>
    </row>
    <row r="35151" spans="1:9" x14ac:dyDescent="0.25">
      <c r="A35151" s="1" t="s">
        <v>105961</v>
      </c>
      <c r="C35151" s="1" t="s">
        <v>105962</v>
      </c>
      <c r="D35151" s="1" t="s">
        <v>105963</v>
      </c>
      <c r="E35151" s="2" t="s">
        <v>14</v>
      </c>
      <c r="F35151" s="2" t="s">
        <v>36</v>
      </c>
      <c r="G35151" s="2">
        <v>29459</v>
      </c>
      <c r="H35151" s="2">
        <v>50799</v>
      </c>
      <c r="I35151" s="1" t="b">
        <v>1</v>
      </c>
    </row>
    <row r="35152" spans="1:9" x14ac:dyDescent="0.25">
      <c r="A35152" s="1" t="s">
        <v>105964</v>
      </c>
      <c r="C35152" s="1" t="s">
        <v>105965</v>
      </c>
      <c r="D35152" s="1" t="s">
        <v>105966</v>
      </c>
      <c r="E35152" s="2" t="s">
        <v>14</v>
      </c>
      <c r="F35152" s="2" t="s">
        <v>14</v>
      </c>
      <c r="G35152" s="2">
        <v>34991</v>
      </c>
      <c r="H35152" s="2">
        <v>55659</v>
      </c>
      <c r="I35152" s="1" t="b">
        <v>1</v>
      </c>
    </row>
    <row r="35153" spans="1:9" x14ac:dyDescent="0.25">
      <c r="A35153" s="1" t="s">
        <v>105967</v>
      </c>
      <c r="C35153" s="1" t="s">
        <v>105968</v>
      </c>
      <c r="D35153" s="1" t="s">
        <v>105969</v>
      </c>
      <c r="E35153" s="2" t="s">
        <v>95</v>
      </c>
      <c r="F35153" s="2" t="s">
        <v>95</v>
      </c>
      <c r="G35153" s="2">
        <v>6214</v>
      </c>
      <c r="H35153" s="2">
        <v>28901</v>
      </c>
      <c r="I35153" s="1" t="b">
        <v>1</v>
      </c>
    </row>
    <row r="35154" spans="1:9" x14ac:dyDescent="0.25">
      <c r="A35154" s="1" t="s">
        <v>105970</v>
      </c>
      <c r="C35154" s="1" t="s">
        <v>105971</v>
      </c>
      <c r="D35154" s="1" t="s">
        <v>105972</v>
      </c>
      <c r="E35154" s="2" t="s">
        <v>95</v>
      </c>
      <c r="F35154" s="2" t="s">
        <v>95</v>
      </c>
      <c r="G35154" s="2">
        <v>19668</v>
      </c>
      <c r="H35154" s="2">
        <v>41637</v>
      </c>
      <c r="I35154" s="1" t="b">
        <v>1</v>
      </c>
    </row>
    <row r="35155" spans="1:9" x14ac:dyDescent="0.25">
      <c r="A35155" s="1" t="s">
        <v>105973</v>
      </c>
      <c r="C35155" s="1" t="s">
        <v>105974</v>
      </c>
      <c r="D35155" s="1" t="s">
        <v>105975</v>
      </c>
      <c r="E35155" s="2" t="s">
        <v>154</v>
      </c>
      <c r="F35155" s="2" t="s">
        <v>154</v>
      </c>
      <c r="G35155" s="2">
        <v>18065</v>
      </c>
      <c r="H35155" s="2">
        <v>40108</v>
      </c>
      <c r="I35155" s="1" t="b">
        <v>1</v>
      </c>
    </row>
    <row r="35156" spans="1:9" x14ac:dyDescent="0.25">
      <c r="A35156" s="1" t="s">
        <v>105976</v>
      </c>
      <c r="C35156" s="1" t="s">
        <v>105977</v>
      </c>
      <c r="D35156" s="1" t="s">
        <v>105978</v>
      </c>
      <c r="E35156" s="2" t="s">
        <v>1201</v>
      </c>
      <c r="F35156" s="2" t="s">
        <v>14</v>
      </c>
      <c r="G35156" s="2">
        <v>10886</v>
      </c>
      <c r="H35156" s="2">
        <v>33457</v>
      </c>
      <c r="I35156" s="1" t="b">
        <v>1</v>
      </c>
    </row>
    <row r="35157" spans="1:9" x14ac:dyDescent="0.25">
      <c r="A35157" s="1" t="s">
        <v>105979</v>
      </c>
      <c r="C35157" s="1" t="s">
        <v>105980</v>
      </c>
      <c r="D35157" s="1" t="s">
        <v>105981</v>
      </c>
      <c r="E35157" s="2" t="s">
        <v>14</v>
      </c>
      <c r="F35157" s="2" t="s">
        <v>14</v>
      </c>
      <c r="G35157" s="2">
        <v>20896</v>
      </c>
      <c r="H35157" s="2">
        <v>42814</v>
      </c>
      <c r="I35157" s="1" t="b">
        <v>1</v>
      </c>
    </row>
    <row r="35158" spans="1:9" x14ac:dyDescent="0.25">
      <c r="A35158" s="1" t="s">
        <v>105982</v>
      </c>
      <c r="C35158" s="1" t="s">
        <v>105983</v>
      </c>
      <c r="D35158" s="1" t="s">
        <v>105984</v>
      </c>
      <c r="E35158" s="2" t="s">
        <v>14</v>
      </c>
      <c r="F35158" s="2" t="s">
        <v>14</v>
      </c>
      <c r="G35158" s="2">
        <v>2692</v>
      </c>
      <c r="H35158" s="2">
        <v>25499</v>
      </c>
      <c r="I35158" s="1" t="b">
        <v>1</v>
      </c>
    </row>
    <row r="35159" spans="1:9" x14ac:dyDescent="0.25">
      <c r="A35159" s="1" t="s">
        <v>105985</v>
      </c>
      <c r="C35159" s="1" t="s">
        <v>105986</v>
      </c>
      <c r="D35159" s="1" t="s">
        <v>105987</v>
      </c>
      <c r="E35159" s="2" t="s">
        <v>407</v>
      </c>
      <c r="F35159" s="2" t="s">
        <v>14</v>
      </c>
      <c r="G35159" s="2">
        <v>24212</v>
      </c>
      <c r="H35159" s="2">
        <v>45825</v>
      </c>
      <c r="I35159" s="1" t="b">
        <v>1</v>
      </c>
    </row>
    <row r="35160" spans="1:9" x14ac:dyDescent="0.25">
      <c r="A35160" s="1" t="s">
        <v>105988</v>
      </c>
      <c r="C35160" s="1" t="s">
        <v>105989</v>
      </c>
      <c r="D35160" s="1" t="s">
        <v>105990</v>
      </c>
      <c r="E35160" s="2" t="s">
        <v>14</v>
      </c>
      <c r="F35160" s="2" t="s">
        <v>14</v>
      </c>
      <c r="G35160" s="2">
        <v>2696</v>
      </c>
      <c r="H35160" s="2">
        <v>25503</v>
      </c>
      <c r="I35160" s="1" t="b">
        <v>1</v>
      </c>
    </row>
    <row r="35161" spans="1:9" x14ac:dyDescent="0.25">
      <c r="A35161" s="1" t="s">
        <v>105991</v>
      </c>
      <c r="C35161" s="1" t="s">
        <v>105992</v>
      </c>
      <c r="D35161" s="1" t="s">
        <v>105993</v>
      </c>
      <c r="E35161" s="2" t="s">
        <v>14</v>
      </c>
      <c r="F35161" s="2" t="s">
        <v>14</v>
      </c>
      <c r="G35161" s="2">
        <v>2697</v>
      </c>
      <c r="H35161" s="2">
        <v>25504</v>
      </c>
      <c r="I35161" s="1" t="b">
        <v>1</v>
      </c>
    </row>
    <row r="35162" spans="1:9" x14ac:dyDescent="0.25">
      <c r="A35162" s="1" t="s">
        <v>105994</v>
      </c>
      <c r="C35162" s="1" t="s">
        <v>105995</v>
      </c>
      <c r="D35162" s="1" t="s">
        <v>105996</v>
      </c>
      <c r="E35162" s="2" t="s">
        <v>14</v>
      </c>
      <c r="F35162" s="2" t="s">
        <v>14</v>
      </c>
      <c r="G35162" s="2">
        <v>16327</v>
      </c>
      <c r="H35162" s="2">
        <v>38558</v>
      </c>
      <c r="I35162" s="1" t="b">
        <v>1</v>
      </c>
    </row>
    <row r="35163" spans="1:9" x14ac:dyDescent="0.25">
      <c r="A35163" s="1" t="s">
        <v>105997</v>
      </c>
      <c r="C35163" s="1" t="s">
        <v>105998</v>
      </c>
      <c r="D35163" s="1" t="s">
        <v>105999</v>
      </c>
      <c r="E35163" s="2" t="s">
        <v>291</v>
      </c>
      <c r="F35163" s="2" t="s">
        <v>291</v>
      </c>
      <c r="G35163" s="2">
        <v>14730</v>
      </c>
      <c r="H35163" s="2">
        <v>37126</v>
      </c>
      <c r="I35163" s="1" t="b">
        <v>1</v>
      </c>
    </row>
    <row r="35164" spans="1:9" x14ac:dyDescent="0.25">
      <c r="A35164" s="1" t="s">
        <v>106000</v>
      </c>
      <c r="C35164" s="1" t="s">
        <v>106001</v>
      </c>
      <c r="D35164" s="1" t="s">
        <v>106002</v>
      </c>
      <c r="E35164" s="2" t="s">
        <v>106003</v>
      </c>
      <c r="F35164" s="2" t="s">
        <v>95</v>
      </c>
      <c r="G35164" s="2">
        <v>34909</v>
      </c>
      <c r="H35164" s="2">
        <v>55591</v>
      </c>
      <c r="I35164" s="1" t="b">
        <v>1</v>
      </c>
    </row>
    <row r="35165" spans="1:9" x14ac:dyDescent="0.25">
      <c r="A35165" s="1" t="s">
        <v>106004</v>
      </c>
      <c r="C35165" s="1" t="s">
        <v>106005</v>
      </c>
      <c r="D35165" s="1" t="s">
        <v>106006</v>
      </c>
      <c r="E35165" s="2" t="s">
        <v>540</v>
      </c>
      <c r="F35165" s="2" t="s">
        <v>14</v>
      </c>
      <c r="G35165" s="2">
        <v>16580</v>
      </c>
      <c r="H35165" s="2">
        <v>38768</v>
      </c>
      <c r="I35165" s="1" t="b">
        <v>1</v>
      </c>
    </row>
    <row r="35166" spans="1:9" x14ac:dyDescent="0.25">
      <c r="A35166" s="1" t="s">
        <v>106007</v>
      </c>
      <c r="C35166" s="1" t="s">
        <v>106008</v>
      </c>
      <c r="D35166" s="1" t="s">
        <v>106009</v>
      </c>
      <c r="E35166" s="2" t="s">
        <v>170</v>
      </c>
      <c r="F35166" s="2" t="s">
        <v>14</v>
      </c>
      <c r="G35166" s="2">
        <v>28258</v>
      </c>
      <c r="H35166" s="2">
        <v>49659</v>
      </c>
      <c r="I35166" s="1" t="b">
        <v>1</v>
      </c>
    </row>
    <row r="35167" spans="1:9" x14ac:dyDescent="0.25">
      <c r="A35167" s="1" t="s">
        <v>106010</v>
      </c>
      <c r="C35167" s="1" t="s">
        <v>106011</v>
      </c>
      <c r="D35167" s="1" t="s">
        <v>106012</v>
      </c>
      <c r="E35167" s="2" t="s">
        <v>209</v>
      </c>
      <c r="F35167" s="2" t="s">
        <v>173</v>
      </c>
      <c r="G35167" s="2">
        <v>22221</v>
      </c>
      <c r="H35167" s="2">
        <v>44082</v>
      </c>
      <c r="I35167" s="1" t="b">
        <v>1</v>
      </c>
    </row>
    <row r="35168" spans="1:9" x14ac:dyDescent="0.25">
      <c r="A35168" s="1" t="s">
        <v>106013</v>
      </c>
      <c r="C35168" s="1" t="s">
        <v>106014</v>
      </c>
      <c r="D35168" s="1" t="s">
        <v>106015</v>
      </c>
      <c r="E35168" s="2" t="s">
        <v>3617</v>
      </c>
      <c r="F35168" s="2" t="s">
        <v>14</v>
      </c>
      <c r="G35168" s="2">
        <v>34851</v>
      </c>
      <c r="H35168" s="2">
        <v>55548</v>
      </c>
      <c r="I35168" s="1" t="b">
        <v>1</v>
      </c>
    </row>
    <row r="35169" spans="1:9" x14ac:dyDescent="0.25">
      <c r="A35169" s="1" t="s">
        <v>106016</v>
      </c>
      <c r="C35169" s="1" t="s">
        <v>106017</v>
      </c>
      <c r="D35169" s="1" t="s">
        <v>106018</v>
      </c>
      <c r="E35169" s="2" t="s">
        <v>13709</v>
      </c>
      <c r="F35169" s="2" t="s">
        <v>49</v>
      </c>
      <c r="G35169" s="2">
        <v>4752</v>
      </c>
      <c r="H35169" s="2">
        <v>27493</v>
      </c>
      <c r="I35169" s="1" t="b">
        <v>1</v>
      </c>
    </row>
    <row r="35170" spans="1:9" x14ac:dyDescent="0.25">
      <c r="A35170" s="1" t="s">
        <v>106019</v>
      </c>
      <c r="C35170" s="1" t="s">
        <v>106020</v>
      </c>
      <c r="D35170" s="1" t="s">
        <v>106021</v>
      </c>
      <c r="E35170" s="2" t="s">
        <v>14</v>
      </c>
      <c r="F35170" s="2" t="s">
        <v>104</v>
      </c>
      <c r="G35170" s="2">
        <v>30306</v>
      </c>
      <c r="H35170" s="2">
        <v>51615</v>
      </c>
      <c r="I35170" s="1" t="b">
        <v>1</v>
      </c>
    </row>
    <row r="35171" spans="1:9" x14ac:dyDescent="0.25">
      <c r="A35171" s="1" t="s">
        <v>106022</v>
      </c>
      <c r="C35171" s="1" t="s">
        <v>106023</v>
      </c>
      <c r="D35171" s="1" t="s">
        <v>106024</v>
      </c>
      <c r="E35171" s="2" t="s">
        <v>14</v>
      </c>
      <c r="F35171" s="2" t="s">
        <v>14</v>
      </c>
      <c r="G35171" s="2">
        <v>12632</v>
      </c>
      <c r="H35171" s="2">
        <v>35196</v>
      </c>
      <c r="I35171" s="1" t="b">
        <v>1</v>
      </c>
    </row>
    <row r="35172" spans="1:9" x14ac:dyDescent="0.25">
      <c r="A35172" s="1" t="s">
        <v>106025</v>
      </c>
      <c r="C35172" s="1" t="s">
        <v>106026</v>
      </c>
      <c r="D35172" s="1" t="s">
        <v>106027</v>
      </c>
      <c r="E35172" s="2" t="s">
        <v>6136</v>
      </c>
      <c r="F35172" s="2" t="s">
        <v>104</v>
      </c>
      <c r="G35172" s="2">
        <v>28950</v>
      </c>
      <c r="H35172" s="2">
        <v>50316</v>
      </c>
      <c r="I35172" s="1" t="b">
        <v>1</v>
      </c>
    </row>
    <row r="35173" spans="1:9" x14ac:dyDescent="0.25">
      <c r="A35173" s="1" t="s">
        <v>106028</v>
      </c>
      <c r="C35173" s="1" t="s">
        <v>106029</v>
      </c>
      <c r="D35173" s="1" t="s">
        <v>106030</v>
      </c>
      <c r="E35173" s="2" t="s">
        <v>14</v>
      </c>
      <c r="F35173" s="2" t="s">
        <v>14</v>
      </c>
      <c r="G35173" s="2">
        <v>18166</v>
      </c>
      <c r="H35173" s="2">
        <v>40202</v>
      </c>
      <c r="I35173" s="1" t="b">
        <v>1</v>
      </c>
    </row>
    <row r="35174" spans="1:9" x14ac:dyDescent="0.25">
      <c r="A35174" s="1" t="s">
        <v>106031</v>
      </c>
      <c r="C35174" s="1" t="s">
        <v>106032</v>
      </c>
      <c r="D35174" s="1" t="s">
        <v>106033</v>
      </c>
      <c r="E35174" s="2" t="s">
        <v>540</v>
      </c>
      <c r="F35174" s="2" t="s">
        <v>104</v>
      </c>
      <c r="G35174" s="2">
        <v>24221</v>
      </c>
      <c r="H35174" s="2">
        <v>45833</v>
      </c>
      <c r="I35174" s="1" t="b">
        <v>1</v>
      </c>
    </row>
    <row r="35175" spans="1:9" x14ac:dyDescent="0.25">
      <c r="A35175" s="1" t="s">
        <v>106034</v>
      </c>
      <c r="C35175" s="1" t="s">
        <v>106035</v>
      </c>
      <c r="D35175" s="1" t="s">
        <v>106036</v>
      </c>
      <c r="E35175" s="2" t="s">
        <v>14</v>
      </c>
      <c r="F35175" s="2" t="s">
        <v>14</v>
      </c>
      <c r="G35175" s="2">
        <v>4826</v>
      </c>
      <c r="H35175" s="2">
        <v>27562</v>
      </c>
      <c r="I35175" s="1" t="b">
        <v>1</v>
      </c>
    </row>
    <row r="35176" spans="1:9" x14ac:dyDescent="0.25">
      <c r="A35176" s="1" t="s">
        <v>106037</v>
      </c>
      <c r="C35176" s="1" t="s">
        <v>106038</v>
      </c>
      <c r="D35176" s="1" t="s">
        <v>106039</v>
      </c>
      <c r="E35176" s="2" t="s">
        <v>14</v>
      </c>
      <c r="F35176" s="2" t="s">
        <v>14</v>
      </c>
      <c r="G35176" s="2">
        <v>13374</v>
      </c>
      <c r="H35176" s="2">
        <v>35934</v>
      </c>
      <c r="I35176" s="1" t="b">
        <v>1</v>
      </c>
    </row>
    <row r="35177" spans="1:9" x14ac:dyDescent="0.25">
      <c r="A35177" s="1" t="s">
        <v>106040</v>
      </c>
      <c r="C35177" s="1" t="s">
        <v>106041</v>
      </c>
      <c r="D35177" s="1" t="s">
        <v>106042</v>
      </c>
      <c r="E35177" s="2" t="s">
        <v>14</v>
      </c>
      <c r="F35177" s="2" t="s">
        <v>104</v>
      </c>
      <c r="G35177" s="2">
        <v>12284</v>
      </c>
      <c r="H35177" s="2">
        <v>34849</v>
      </c>
      <c r="I35177" s="1" t="b">
        <v>1</v>
      </c>
    </row>
    <row r="35178" spans="1:9" x14ac:dyDescent="0.25">
      <c r="A35178" s="1" t="s">
        <v>106043</v>
      </c>
      <c r="C35178" s="1" t="s">
        <v>106044</v>
      </c>
      <c r="D35178" s="1" t="s">
        <v>106045</v>
      </c>
      <c r="E35178" s="2" t="s">
        <v>14</v>
      </c>
      <c r="F35178" s="2" t="s">
        <v>14</v>
      </c>
      <c r="G35178" s="2">
        <v>2693</v>
      </c>
      <c r="H35178" s="2">
        <v>25500</v>
      </c>
      <c r="I35178" s="1" t="b">
        <v>1</v>
      </c>
    </row>
    <row r="35179" spans="1:9" x14ac:dyDescent="0.25">
      <c r="A35179" s="1" t="s">
        <v>106046</v>
      </c>
      <c r="C35179" s="1" t="s">
        <v>106047</v>
      </c>
      <c r="D35179" s="1" t="s">
        <v>106048</v>
      </c>
      <c r="E35179" s="2" t="s">
        <v>540</v>
      </c>
      <c r="F35179" s="2" t="s">
        <v>14</v>
      </c>
      <c r="G35179" s="2">
        <v>16708</v>
      </c>
      <c r="H35179" s="2">
        <v>38877</v>
      </c>
      <c r="I35179" s="1" t="b">
        <v>1</v>
      </c>
    </row>
    <row r="35180" spans="1:9" x14ac:dyDescent="0.25">
      <c r="A35180" s="1" t="s">
        <v>106049</v>
      </c>
      <c r="C35180" s="1" t="s">
        <v>106050</v>
      </c>
      <c r="D35180" s="1" t="s">
        <v>106051</v>
      </c>
      <c r="E35180" s="2" t="s">
        <v>24341</v>
      </c>
      <c r="F35180" s="2" t="s">
        <v>14</v>
      </c>
      <c r="G35180" s="2">
        <v>25501</v>
      </c>
      <c r="H35180" s="2">
        <v>47056</v>
      </c>
      <c r="I35180" s="1" t="b">
        <v>1</v>
      </c>
    </row>
    <row r="35181" spans="1:9" x14ac:dyDescent="0.25">
      <c r="A35181" s="1" t="s">
        <v>106052</v>
      </c>
      <c r="C35181" s="1" t="s">
        <v>106053</v>
      </c>
      <c r="D35181" s="1" t="s">
        <v>106054</v>
      </c>
      <c r="E35181" s="2" t="s">
        <v>14</v>
      </c>
      <c r="F35181" s="2" t="s">
        <v>36</v>
      </c>
      <c r="G35181" s="2">
        <v>2698</v>
      </c>
      <c r="H35181" s="2">
        <v>25505</v>
      </c>
      <c r="I35181" s="1" t="b">
        <v>1</v>
      </c>
    </row>
    <row r="35182" spans="1:9" x14ac:dyDescent="0.25">
      <c r="A35182" s="1" t="s">
        <v>106055</v>
      </c>
      <c r="C35182" s="1" t="s">
        <v>106056</v>
      </c>
      <c r="D35182" s="1" t="s">
        <v>106057</v>
      </c>
      <c r="E35182" s="2" t="s">
        <v>18032</v>
      </c>
      <c r="F35182" s="2" t="s">
        <v>14</v>
      </c>
      <c r="G35182" s="2">
        <v>22535</v>
      </c>
      <c r="H35182" s="2">
        <v>44378</v>
      </c>
      <c r="I35182" s="1" t="b">
        <v>1</v>
      </c>
    </row>
    <row r="35183" spans="1:9" x14ac:dyDescent="0.25">
      <c r="A35183" s="1" t="s">
        <v>106058</v>
      </c>
      <c r="C35183" s="1" t="s">
        <v>106059</v>
      </c>
      <c r="D35183" s="1" t="s">
        <v>106060</v>
      </c>
      <c r="E35183" s="2" t="s">
        <v>232</v>
      </c>
      <c r="F35183" s="2" t="s">
        <v>232</v>
      </c>
      <c r="G35183" s="2">
        <v>25557</v>
      </c>
      <c r="H35183" s="2">
        <v>47107</v>
      </c>
      <c r="I35183" s="1" t="b">
        <v>1</v>
      </c>
    </row>
    <row r="35184" spans="1:9" x14ac:dyDescent="0.25">
      <c r="A35184" s="1" t="s">
        <v>106061</v>
      </c>
      <c r="C35184" s="1" t="s">
        <v>106062</v>
      </c>
      <c r="D35184" s="1" t="s">
        <v>106063</v>
      </c>
      <c r="E35184" s="2" t="s">
        <v>14</v>
      </c>
      <c r="F35184" s="2" t="s">
        <v>14</v>
      </c>
      <c r="G35184" s="2">
        <v>11980</v>
      </c>
      <c r="H35184" s="2">
        <v>34548</v>
      </c>
      <c r="I35184" s="1" t="b">
        <v>1</v>
      </c>
    </row>
    <row r="35185" spans="1:9" x14ac:dyDescent="0.25">
      <c r="A35185" s="1" t="s">
        <v>106064</v>
      </c>
      <c r="C35185" s="1" t="s">
        <v>106065</v>
      </c>
      <c r="D35185" s="1" t="s">
        <v>106066</v>
      </c>
      <c r="E35185" s="2" t="s">
        <v>14</v>
      </c>
      <c r="F35185" s="2" t="s">
        <v>14</v>
      </c>
      <c r="G35185" s="2">
        <v>2694</v>
      </c>
      <c r="H35185" s="2">
        <v>25501</v>
      </c>
      <c r="I35185" s="1" t="b">
        <v>1</v>
      </c>
    </row>
    <row r="35186" spans="1:9" x14ac:dyDescent="0.25">
      <c r="A35186" s="1" t="s">
        <v>106067</v>
      </c>
      <c r="C35186" s="1" t="s">
        <v>106068</v>
      </c>
      <c r="D35186" s="1" t="s">
        <v>106069</v>
      </c>
      <c r="E35186" s="2" t="s">
        <v>340</v>
      </c>
      <c r="F35186" s="2" t="s">
        <v>350</v>
      </c>
      <c r="G35186" s="2">
        <v>16528</v>
      </c>
      <c r="H35186" s="2">
        <v>38719</v>
      </c>
      <c r="I35186" s="1" t="b">
        <v>1</v>
      </c>
    </row>
    <row r="35187" spans="1:9" x14ac:dyDescent="0.25">
      <c r="A35187" s="1" t="s">
        <v>106070</v>
      </c>
      <c r="C35187" s="1" t="s">
        <v>106071</v>
      </c>
      <c r="D35187" s="1" t="s">
        <v>106072</v>
      </c>
      <c r="E35187" s="2" t="s">
        <v>154</v>
      </c>
      <c r="F35187" s="2" t="s">
        <v>154</v>
      </c>
      <c r="G35187" s="2">
        <v>27365</v>
      </c>
      <c r="H35187" s="2">
        <v>48796</v>
      </c>
      <c r="I35187" s="1" t="b">
        <v>1</v>
      </c>
    </row>
    <row r="35188" spans="1:9" x14ac:dyDescent="0.25">
      <c r="A35188" s="1" t="s">
        <v>106073</v>
      </c>
      <c r="C35188" s="1" t="s">
        <v>106074</v>
      </c>
      <c r="D35188" s="1" t="s">
        <v>106075</v>
      </c>
      <c r="E35188" s="2" t="s">
        <v>36</v>
      </c>
      <c r="F35188" s="2" t="s">
        <v>36</v>
      </c>
      <c r="G35188" s="2">
        <v>31338</v>
      </c>
      <c r="H35188" s="2">
        <v>52560</v>
      </c>
      <c r="I35188" s="1" t="b">
        <v>1</v>
      </c>
    </row>
    <row r="35189" spans="1:9" x14ac:dyDescent="0.25">
      <c r="A35189" s="1" t="s">
        <v>106076</v>
      </c>
      <c r="C35189" s="1" t="s">
        <v>106077</v>
      </c>
      <c r="D35189" s="1" t="s">
        <v>106078</v>
      </c>
      <c r="E35189" s="2" t="s">
        <v>14</v>
      </c>
      <c r="F35189" s="2" t="s">
        <v>14</v>
      </c>
      <c r="G35189" s="2">
        <v>2695</v>
      </c>
      <c r="H35189" s="2">
        <v>25502</v>
      </c>
      <c r="I35189" s="1" t="b">
        <v>1</v>
      </c>
    </row>
    <row r="35190" spans="1:9" x14ac:dyDescent="0.25">
      <c r="A35190" s="1" t="s">
        <v>106079</v>
      </c>
      <c r="C35190" s="1" t="s">
        <v>106080</v>
      </c>
      <c r="D35190" s="1" t="s">
        <v>106081</v>
      </c>
      <c r="E35190" s="2" t="s">
        <v>106082</v>
      </c>
      <c r="F35190" s="2" t="s">
        <v>95</v>
      </c>
      <c r="G35190" s="2">
        <v>21255</v>
      </c>
      <c r="H35190" s="2">
        <v>43156</v>
      </c>
      <c r="I35190" s="1" t="b">
        <v>1</v>
      </c>
    </row>
    <row r="35191" spans="1:9" x14ac:dyDescent="0.25">
      <c r="A35191" s="1" t="s">
        <v>106083</v>
      </c>
      <c r="C35191" s="1" t="s">
        <v>106084</v>
      </c>
      <c r="D35191" s="1" t="s">
        <v>106085</v>
      </c>
      <c r="E35191" s="2" t="s">
        <v>209</v>
      </c>
      <c r="F35191" s="2" t="s">
        <v>173</v>
      </c>
      <c r="G35191" s="2">
        <v>20777</v>
      </c>
      <c r="H35191" s="2">
        <v>42698</v>
      </c>
      <c r="I35191" s="1" t="b">
        <v>1</v>
      </c>
    </row>
    <row r="35192" spans="1:9" x14ac:dyDescent="0.25">
      <c r="A35192" s="1" t="s">
        <v>106086</v>
      </c>
      <c r="C35192" s="1" t="s">
        <v>106087</v>
      </c>
      <c r="D35192" s="1" t="s">
        <v>106088</v>
      </c>
      <c r="E35192" s="2" t="s">
        <v>1941</v>
      </c>
      <c r="F35192" s="2" t="s">
        <v>14</v>
      </c>
      <c r="G35192" s="2">
        <v>14540</v>
      </c>
      <c r="H35192" s="2">
        <v>36959</v>
      </c>
      <c r="I35192" s="1" t="b">
        <v>1</v>
      </c>
    </row>
    <row r="35193" spans="1:9" x14ac:dyDescent="0.25">
      <c r="A35193" s="1" t="s">
        <v>106089</v>
      </c>
      <c r="C35193" s="1" t="s">
        <v>106090</v>
      </c>
      <c r="D35193" s="1" t="s">
        <v>106091</v>
      </c>
      <c r="E35193" s="2" t="s">
        <v>95</v>
      </c>
      <c r="F35193" s="2" t="s">
        <v>95</v>
      </c>
      <c r="G35193" s="2">
        <v>17689</v>
      </c>
      <c r="H35193" s="2">
        <v>39756</v>
      </c>
      <c r="I35193" s="1" t="b">
        <v>1</v>
      </c>
    </row>
    <row r="35194" spans="1:9" x14ac:dyDescent="0.25">
      <c r="A35194" s="1" t="s">
        <v>106092</v>
      </c>
      <c r="C35194" s="1" t="s">
        <v>106093</v>
      </c>
      <c r="D35194" s="1" t="s">
        <v>106094</v>
      </c>
      <c r="E35194" s="2" t="s">
        <v>26930</v>
      </c>
      <c r="F35194" s="2" t="s">
        <v>95</v>
      </c>
      <c r="G35194" s="2">
        <v>21307</v>
      </c>
      <c r="H35194" s="2">
        <v>43208</v>
      </c>
      <c r="I35194" s="1" t="b">
        <v>1</v>
      </c>
    </row>
    <row r="35195" spans="1:9" x14ac:dyDescent="0.25">
      <c r="A35195" s="1" t="s">
        <v>106095</v>
      </c>
      <c r="C35195" s="1" t="s">
        <v>106096</v>
      </c>
      <c r="D35195" s="1" t="s">
        <v>106097</v>
      </c>
      <c r="E35195" s="2" t="s">
        <v>793</v>
      </c>
      <c r="F35195" s="2" t="s">
        <v>14</v>
      </c>
      <c r="G35195" s="2">
        <v>21397</v>
      </c>
      <c r="H35195" s="2">
        <v>43293</v>
      </c>
      <c r="I35195" s="1" t="b">
        <v>1</v>
      </c>
    </row>
    <row r="35196" spans="1:9" x14ac:dyDescent="0.25">
      <c r="A35196" s="1" t="s">
        <v>106098</v>
      </c>
      <c r="C35196" s="1" t="s">
        <v>106099</v>
      </c>
      <c r="D35196" s="1" t="s">
        <v>106100</v>
      </c>
      <c r="E35196" s="2" t="s">
        <v>632</v>
      </c>
      <c r="F35196" s="2" t="s">
        <v>14</v>
      </c>
      <c r="G35196" s="2">
        <v>13426</v>
      </c>
      <c r="H35196" s="2">
        <v>35986</v>
      </c>
      <c r="I35196" s="1" t="b">
        <v>1</v>
      </c>
    </row>
    <row r="35197" spans="1:9" x14ac:dyDescent="0.25">
      <c r="A35197" s="1" t="s">
        <v>106101</v>
      </c>
      <c r="C35197" s="1" t="s">
        <v>106102</v>
      </c>
      <c r="D35197" s="1" t="s">
        <v>106103</v>
      </c>
      <c r="E35197" s="2" t="s">
        <v>14</v>
      </c>
      <c r="F35197" s="2" t="s">
        <v>36</v>
      </c>
      <c r="G35197" s="2">
        <v>10319</v>
      </c>
      <c r="H35197" s="2">
        <v>32897</v>
      </c>
      <c r="I35197" s="1" t="b">
        <v>1</v>
      </c>
    </row>
    <row r="35198" spans="1:9" x14ac:dyDescent="0.25">
      <c r="A35198" s="1" t="s">
        <v>106104</v>
      </c>
      <c r="C35198" s="1" t="s">
        <v>106105</v>
      </c>
      <c r="D35198" s="1" t="s">
        <v>106106</v>
      </c>
      <c r="E35198" s="2" t="s">
        <v>209</v>
      </c>
      <c r="F35198" s="2" t="s">
        <v>14</v>
      </c>
      <c r="G35198" s="2">
        <v>14262</v>
      </c>
      <c r="H35198" s="2">
        <v>36779</v>
      </c>
      <c r="I35198" s="1" t="b">
        <v>1</v>
      </c>
    </row>
    <row r="35199" spans="1:9" x14ac:dyDescent="0.25">
      <c r="A35199" s="1" t="s">
        <v>106107</v>
      </c>
      <c r="C35199" s="1" t="s">
        <v>106108</v>
      </c>
      <c r="D35199" s="1" t="s">
        <v>106109</v>
      </c>
      <c r="E35199" s="2" t="s">
        <v>1345</v>
      </c>
      <c r="F35199" s="2" t="s">
        <v>296</v>
      </c>
      <c r="G35199" s="2">
        <v>31657</v>
      </c>
      <c r="H35199" s="2">
        <v>52856</v>
      </c>
      <c r="I35199" s="1" t="b">
        <v>1</v>
      </c>
    </row>
    <row r="35200" spans="1:9" x14ac:dyDescent="0.25">
      <c r="A35200" s="1" t="s">
        <v>106110</v>
      </c>
      <c r="C35200" s="1" t="s">
        <v>106111</v>
      </c>
      <c r="D35200" s="1" t="s">
        <v>106112</v>
      </c>
      <c r="E35200" s="2" t="s">
        <v>106113</v>
      </c>
      <c r="F35200" s="2" t="s">
        <v>36</v>
      </c>
      <c r="G35200" s="2">
        <v>27724</v>
      </c>
      <c r="H35200" s="2">
        <v>49144</v>
      </c>
      <c r="I35200" s="1" t="b">
        <v>1</v>
      </c>
    </row>
    <row r="35201" spans="1:9" x14ac:dyDescent="0.25">
      <c r="A35201" s="1" t="s">
        <v>106114</v>
      </c>
      <c r="C35201" s="1" t="s">
        <v>106115</v>
      </c>
      <c r="D35201" s="1" t="s">
        <v>106116</v>
      </c>
      <c r="E35201" s="2" t="s">
        <v>14</v>
      </c>
      <c r="F35201" s="2" t="s">
        <v>14</v>
      </c>
      <c r="G35201" s="2">
        <v>29128</v>
      </c>
      <c r="H35201" s="2">
        <v>50489</v>
      </c>
      <c r="I35201" s="1" t="b">
        <v>1</v>
      </c>
    </row>
    <row r="35202" spans="1:9" x14ac:dyDescent="0.25">
      <c r="A35202" s="1" t="s">
        <v>106117</v>
      </c>
      <c r="C35202" s="1" t="s">
        <v>106118</v>
      </c>
      <c r="D35202" s="1" t="s">
        <v>106119</v>
      </c>
      <c r="E35202" s="2" t="s">
        <v>4248</v>
      </c>
      <c r="F35202" s="2" t="s">
        <v>291</v>
      </c>
      <c r="G35202" s="2">
        <v>25407</v>
      </c>
      <c r="H35202" s="2">
        <v>46967</v>
      </c>
      <c r="I35202" s="1" t="b">
        <v>1</v>
      </c>
    </row>
    <row r="35203" spans="1:9" x14ac:dyDescent="0.25">
      <c r="A35203" s="1" t="s">
        <v>106120</v>
      </c>
      <c r="C35203" s="1" t="s">
        <v>106121</v>
      </c>
      <c r="D35203" s="1" t="s">
        <v>106122</v>
      </c>
      <c r="E35203" s="2" t="s">
        <v>14</v>
      </c>
      <c r="F35203" s="2" t="s">
        <v>14</v>
      </c>
      <c r="G35203" s="2">
        <v>29034</v>
      </c>
      <c r="H35203" s="2">
        <v>50398</v>
      </c>
      <c r="I35203" s="1" t="b">
        <v>1</v>
      </c>
    </row>
    <row r="35204" spans="1:9" x14ac:dyDescent="0.25">
      <c r="A35204" s="1" t="s">
        <v>106123</v>
      </c>
      <c r="C35204" s="1" t="s">
        <v>106124</v>
      </c>
      <c r="D35204" s="1" t="s">
        <v>106125</v>
      </c>
      <c r="E35204" s="2" t="s">
        <v>14</v>
      </c>
      <c r="F35204" s="2" t="s">
        <v>14</v>
      </c>
      <c r="G35204" s="2">
        <v>2672</v>
      </c>
      <c r="H35204" s="2">
        <v>25479</v>
      </c>
      <c r="I35204" s="1" t="b">
        <v>1</v>
      </c>
    </row>
    <row r="35205" spans="1:9" x14ac:dyDescent="0.25">
      <c r="A35205" s="1" t="s">
        <v>106126</v>
      </c>
      <c r="C35205" s="1" t="s">
        <v>106127</v>
      </c>
      <c r="D35205" s="1" t="s">
        <v>106128</v>
      </c>
      <c r="E35205" s="2" t="s">
        <v>14</v>
      </c>
      <c r="F35205" s="2" t="s">
        <v>14</v>
      </c>
      <c r="G35205" s="2">
        <v>4930</v>
      </c>
      <c r="H35205" s="2">
        <v>27664</v>
      </c>
      <c r="I35205" s="1" t="b">
        <v>1</v>
      </c>
    </row>
    <row r="35206" spans="1:9" x14ac:dyDescent="0.25">
      <c r="A35206" s="1" t="s">
        <v>106129</v>
      </c>
      <c r="C35206" s="1" t="s">
        <v>106130</v>
      </c>
      <c r="D35206" s="1" t="s">
        <v>106131</v>
      </c>
      <c r="E35206" s="2" t="s">
        <v>540</v>
      </c>
      <c r="F35206" s="2" t="s">
        <v>104</v>
      </c>
      <c r="G35206" s="2">
        <v>15907</v>
      </c>
      <c r="H35206" s="2">
        <v>38200</v>
      </c>
      <c r="I35206" s="1" t="b">
        <v>1</v>
      </c>
    </row>
    <row r="35207" spans="1:9" x14ac:dyDescent="0.25">
      <c r="A35207" s="1" t="s">
        <v>106132</v>
      </c>
      <c r="C35207" s="1" t="s">
        <v>106133</v>
      </c>
      <c r="D35207" s="1" t="s">
        <v>106134</v>
      </c>
      <c r="E35207" s="2" t="s">
        <v>3368</v>
      </c>
      <c r="F35207" s="2" t="s">
        <v>95</v>
      </c>
      <c r="G35207" s="2">
        <v>22839</v>
      </c>
      <c r="H35207" s="2">
        <v>44673</v>
      </c>
      <c r="I35207" s="1" t="b">
        <v>1</v>
      </c>
    </row>
    <row r="35208" spans="1:9" x14ac:dyDescent="0.25">
      <c r="A35208" s="1" t="s">
        <v>106135</v>
      </c>
      <c r="C35208" s="1" t="s">
        <v>106136</v>
      </c>
      <c r="D35208" s="1" t="s">
        <v>106137</v>
      </c>
      <c r="E35208" s="2" t="s">
        <v>14</v>
      </c>
      <c r="F35208" s="2" t="s">
        <v>14</v>
      </c>
      <c r="G35208" s="2">
        <v>6232</v>
      </c>
      <c r="H35208" s="2">
        <v>28919</v>
      </c>
      <c r="I35208" s="1" t="b">
        <v>1</v>
      </c>
    </row>
    <row r="35209" spans="1:9" x14ac:dyDescent="0.25">
      <c r="A35209" s="1" t="s">
        <v>106138</v>
      </c>
      <c r="C35209" s="1" t="s">
        <v>106139</v>
      </c>
      <c r="D35209" s="1" t="s">
        <v>106140</v>
      </c>
      <c r="E35209" s="2" t="s">
        <v>14</v>
      </c>
      <c r="F35209" s="2" t="s">
        <v>14</v>
      </c>
      <c r="G35209" s="2">
        <v>24702</v>
      </c>
      <c r="H35209" s="2">
        <v>46284</v>
      </c>
      <c r="I35209" s="1" t="b">
        <v>1</v>
      </c>
    </row>
    <row r="35210" spans="1:9" x14ac:dyDescent="0.25">
      <c r="A35210" s="1" t="s">
        <v>106141</v>
      </c>
      <c r="C35210" s="1" t="s">
        <v>106142</v>
      </c>
      <c r="D35210" s="1" t="s">
        <v>106143</v>
      </c>
      <c r="E35210" s="2" t="s">
        <v>14</v>
      </c>
      <c r="F35210" s="2" t="s">
        <v>296</v>
      </c>
      <c r="G35210" s="2">
        <v>22023</v>
      </c>
      <c r="H35210" s="2">
        <v>43892</v>
      </c>
      <c r="I35210" s="1" t="b">
        <v>1</v>
      </c>
    </row>
    <row r="35211" spans="1:9" x14ac:dyDescent="0.25">
      <c r="A35211" s="1" t="s">
        <v>106144</v>
      </c>
      <c r="C35211" s="1" t="s">
        <v>106145</v>
      </c>
      <c r="D35211" s="1" t="s">
        <v>106146</v>
      </c>
      <c r="E35211" s="2" t="s">
        <v>209</v>
      </c>
      <c r="F35211" s="2" t="s">
        <v>14</v>
      </c>
      <c r="G35211" s="2">
        <v>20626</v>
      </c>
      <c r="H35211" s="2">
        <v>42551</v>
      </c>
      <c r="I35211" s="1" t="b">
        <v>1</v>
      </c>
    </row>
    <row r="35212" spans="1:9" x14ac:dyDescent="0.25">
      <c r="A35212" s="1" t="s">
        <v>106147</v>
      </c>
      <c r="C35212" s="1" t="s">
        <v>106148</v>
      </c>
      <c r="D35212" s="1" t="s">
        <v>106149</v>
      </c>
      <c r="E35212" s="2" t="s">
        <v>209</v>
      </c>
      <c r="F35212" s="2" t="s">
        <v>36</v>
      </c>
      <c r="G35212" s="2">
        <v>20042</v>
      </c>
      <c r="H35212" s="2">
        <v>41994</v>
      </c>
      <c r="I35212" s="1" t="b">
        <v>1</v>
      </c>
    </row>
    <row r="35213" spans="1:9" x14ac:dyDescent="0.25">
      <c r="A35213" s="1" t="s">
        <v>106150</v>
      </c>
      <c r="C35213" s="1" t="s">
        <v>106151</v>
      </c>
      <c r="D35213" s="1" t="s">
        <v>106152</v>
      </c>
      <c r="E35213" s="2" t="s">
        <v>14</v>
      </c>
      <c r="F35213" s="2" t="s">
        <v>36</v>
      </c>
      <c r="G35213" s="2">
        <v>14093</v>
      </c>
      <c r="H35213" s="2">
        <v>36651</v>
      </c>
      <c r="I35213" s="1" t="b">
        <v>1</v>
      </c>
    </row>
    <row r="35214" spans="1:9" x14ac:dyDescent="0.25">
      <c r="A35214" s="1" t="s">
        <v>106153</v>
      </c>
      <c r="C35214" s="1" t="s">
        <v>106154</v>
      </c>
      <c r="D35214" s="1" t="s">
        <v>106155</v>
      </c>
      <c r="E35214" s="2" t="s">
        <v>350</v>
      </c>
      <c r="F35214" s="2" t="s">
        <v>350</v>
      </c>
      <c r="G35214" s="2">
        <v>19888</v>
      </c>
      <c r="H35214" s="2">
        <v>41846</v>
      </c>
      <c r="I35214" s="1" t="b">
        <v>1</v>
      </c>
    </row>
    <row r="35215" spans="1:9" x14ac:dyDescent="0.25">
      <c r="A35215" s="1" t="s">
        <v>106156</v>
      </c>
      <c r="C35215" s="1" t="s">
        <v>106157</v>
      </c>
      <c r="D35215" s="1" t="s">
        <v>106158</v>
      </c>
      <c r="E35215" s="2" t="s">
        <v>14</v>
      </c>
      <c r="F35215" s="2" t="s">
        <v>36</v>
      </c>
      <c r="G35215" s="2">
        <v>21552</v>
      </c>
      <c r="H35215" s="2">
        <v>43443</v>
      </c>
      <c r="I35215" s="1" t="b">
        <v>1</v>
      </c>
    </row>
    <row r="35216" spans="1:9" x14ac:dyDescent="0.25">
      <c r="A35216" s="1" t="s">
        <v>106159</v>
      </c>
      <c r="C35216" s="1" t="s">
        <v>106160</v>
      </c>
      <c r="D35216" s="1" t="s">
        <v>106161</v>
      </c>
      <c r="E35216" s="2" t="s">
        <v>83562</v>
      </c>
      <c r="F35216" s="2" t="s">
        <v>154</v>
      </c>
      <c r="G35216" s="2">
        <v>5077</v>
      </c>
      <c r="H35216" s="2">
        <v>27807</v>
      </c>
      <c r="I35216" s="1" t="b">
        <v>1</v>
      </c>
    </row>
    <row r="35217" spans="1:9" x14ac:dyDescent="0.25">
      <c r="A35217" s="1" t="s">
        <v>106162</v>
      </c>
      <c r="C35217" s="1" t="s">
        <v>106163</v>
      </c>
      <c r="D35217" s="1" t="s">
        <v>106164</v>
      </c>
      <c r="E35217" s="2" t="s">
        <v>14</v>
      </c>
      <c r="F35217" s="2" t="s">
        <v>14</v>
      </c>
      <c r="G35217" s="2">
        <v>2699</v>
      </c>
      <c r="H35217" s="2">
        <v>25506</v>
      </c>
      <c r="I35217" s="1" t="b">
        <v>1</v>
      </c>
    </row>
    <row r="35218" spans="1:9" x14ac:dyDescent="0.25">
      <c r="A35218" s="1" t="s">
        <v>106165</v>
      </c>
      <c r="C35218" s="1" t="s">
        <v>106166</v>
      </c>
      <c r="D35218" s="1" t="s">
        <v>106167</v>
      </c>
      <c r="E35218" s="2" t="s">
        <v>49</v>
      </c>
      <c r="F35218" s="2" t="s">
        <v>49</v>
      </c>
      <c r="G35218" s="2">
        <v>32059</v>
      </c>
      <c r="H35218" s="2">
        <v>53229</v>
      </c>
      <c r="I35218" s="1" t="b">
        <v>1</v>
      </c>
    </row>
    <row r="35219" spans="1:9" x14ac:dyDescent="0.25">
      <c r="A35219" s="1" t="s">
        <v>106168</v>
      </c>
      <c r="C35219" s="1" t="s">
        <v>106169</v>
      </c>
      <c r="D35219" s="1" t="s">
        <v>106170</v>
      </c>
      <c r="E35219" s="2" t="s">
        <v>14</v>
      </c>
      <c r="F35219" s="2" t="s">
        <v>14</v>
      </c>
      <c r="G35219" s="2">
        <v>22065</v>
      </c>
      <c r="H35219" s="2">
        <v>43932</v>
      </c>
      <c r="I35219" s="1" t="b">
        <v>1</v>
      </c>
    </row>
    <row r="35220" spans="1:9" x14ac:dyDescent="0.25">
      <c r="A35220" s="1" t="s">
        <v>106171</v>
      </c>
      <c r="C35220" s="1" t="s">
        <v>106172</v>
      </c>
      <c r="D35220" s="1" t="s">
        <v>106173</v>
      </c>
      <c r="E35220" s="2" t="s">
        <v>14</v>
      </c>
      <c r="F35220" s="2" t="s">
        <v>296</v>
      </c>
      <c r="G35220" s="2">
        <v>35671</v>
      </c>
      <c r="H35220" s="2">
        <v>56178</v>
      </c>
      <c r="I35220" s="1" t="b">
        <v>1</v>
      </c>
    </row>
    <row r="35221" spans="1:9" x14ac:dyDescent="0.25">
      <c r="A35221" s="1" t="s">
        <v>106174</v>
      </c>
      <c r="C35221" s="1" t="s">
        <v>106175</v>
      </c>
      <c r="D35221" s="1" t="s">
        <v>106176</v>
      </c>
      <c r="E35221" s="2" t="s">
        <v>70</v>
      </c>
      <c r="F35221" s="2" t="s">
        <v>14</v>
      </c>
      <c r="G35221" s="2">
        <v>13503</v>
      </c>
      <c r="H35221" s="2">
        <v>36062</v>
      </c>
      <c r="I35221" s="1" t="b">
        <v>1</v>
      </c>
    </row>
    <row r="35222" spans="1:9" x14ac:dyDescent="0.25">
      <c r="A35222" s="1" t="s">
        <v>106177</v>
      </c>
      <c r="C35222" s="1" t="s">
        <v>106178</v>
      </c>
      <c r="D35222" s="1" t="s">
        <v>106179</v>
      </c>
      <c r="E35222" s="2" t="s">
        <v>14</v>
      </c>
      <c r="F35222" s="2" t="s">
        <v>14</v>
      </c>
      <c r="G35222" s="2">
        <v>31988</v>
      </c>
      <c r="H35222" s="2">
        <v>53163</v>
      </c>
      <c r="I35222" s="1" t="b">
        <v>1</v>
      </c>
    </row>
    <row r="35223" spans="1:9" x14ac:dyDescent="0.25">
      <c r="A35223" s="1" t="s">
        <v>106180</v>
      </c>
      <c r="C35223" s="1" t="s">
        <v>106181</v>
      </c>
      <c r="D35223" s="1" t="s">
        <v>106182</v>
      </c>
      <c r="E35223" s="2" t="s">
        <v>350</v>
      </c>
      <c r="F35223" s="2" t="s">
        <v>350</v>
      </c>
      <c r="G35223" s="2">
        <v>33247</v>
      </c>
      <c r="H35223" s="2">
        <v>54271</v>
      </c>
      <c r="I35223" s="1" t="b">
        <v>1</v>
      </c>
    </row>
    <row r="35224" spans="1:9" x14ac:dyDescent="0.25">
      <c r="A35224" s="1" t="s">
        <v>106183</v>
      </c>
      <c r="C35224" s="1" t="s">
        <v>106184</v>
      </c>
      <c r="D35224" s="1" t="s">
        <v>106185</v>
      </c>
      <c r="E35224" s="2" t="s">
        <v>170</v>
      </c>
      <c r="F35224" s="2" t="s">
        <v>14</v>
      </c>
      <c r="G35224" s="2">
        <v>30671</v>
      </c>
      <c r="H35224" s="2">
        <v>51954</v>
      </c>
      <c r="I35224" s="1" t="b">
        <v>1</v>
      </c>
    </row>
    <row r="35225" spans="1:9" x14ac:dyDescent="0.25">
      <c r="A35225" s="1" t="s">
        <v>106186</v>
      </c>
      <c r="C35225" s="1" t="s">
        <v>106187</v>
      </c>
      <c r="D35225" s="1" t="s">
        <v>106188</v>
      </c>
      <c r="E35225" s="2" t="s">
        <v>32</v>
      </c>
      <c r="F35225" s="2" t="s">
        <v>32</v>
      </c>
      <c r="G35225" s="2">
        <v>7287</v>
      </c>
      <c r="H35225" s="2">
        <v>29953</v>
      </c>
      <c r="I35225" s="1" t="b">
        <v>1</v>
      </c>
    </row>
    <row r="35226" spans="1:9" x14ac:dyDescent="0.25">
      <c r="A35226" s="1" t="s">
        <v>106189</v>
      </c>
      <c r="C35226" s="1" t="s">
        <v>106190</v>
      </c>
      <c r="D35226" s="1" t="s">
        <v>106191</v>
      </c>
      <c r="E35226" s="2" t="s">
        <v>1898</v>
      </c>
      <c r="F35226" s="2" t="s">
        <v>14</v>
      </c>
      <c r="G35226" s="2">
        <v>14263</v>
      </c>
      <c r="H35226" s="2">
        <v>36780</v>
      </c>
      <c r="I35226" s="1" t="b">
        <v>1</v>
      </c>
    </row>
    <row r="35227" spans="1:9" x14ac:dyDescent="0.25">
      <c r="A35227" s="1" t="s">
        <v>106192</v>
      </c>
      <c r="C35227" s="1" t="s">
        <v>106193</v>
      </c>
      <c r="D35227" s="1" t="s">
        <v>106194</v>
      </c>
      <c r="E35227" s="2" t="s">
        <v>95</v>
      </c>
      <c r="F35227" s="2" t="s">
        <v>95</v>
      </c>
      <c r="G35227" s="2">
        <v>28490</v>
      </c>
      <c r="H35227" s="2">
        <v>49884</v>
      </c>
      <c r="I35227" s="1" t="b">
        <v>1</v>
      </c>
    </row>
    <row r="35228" spans="1:9" x14ac:dyDescent="0.25">
      <c r="A35228" s="1" t="s">
        <v>106195</v>
      </c>
      <c r="C35228" s="1" t="s">
        <v>106196</v>
      </c>
      <c r="D35228" s="1" t="s">
        <v>106197</v>
      </c>
      <c r="E35228" s="2" t="s">
        <v>291</v>
      </c>
      <c r="F35228" s="2" t="s">
        <v>291</v>
      </c>
      <c r="G35228" s="2">
        <v>19024</v>
      </c>
      <c r="H35228" s="2">
        <v>41023</v>
      </c>
      <c r="I35228" s="1" t="b">
        <v>1</v>
      </c>
    </row>
    <row r="35229" spans="1:9" x14ac:dyDescent="0.25">
      <c r="A35229" s="1" t="s">
        <v>106198</v>
      </c>
      <c r="C35229" s="1" t="s">
        <v>106199</v>
      </c>
      <c r="D35229" s="1" t="s">
        <v>106200</v>
      </c>
      <c r="E35229" s="2" t="s">
        <v>4299</v>
      </c>
      <c r="F35229" s="2" t="s">
        <v>49</v>
      </c>
      <c r="G35229" s="2">
        <v>14806</v>
      </c>
      <c r="H35229" s="2">
        <v>37197</v>
      </c>
      <c r="I35229" s="1" t="b">
        <v>1</v>
      </c>
    </row>
    <row r="35230" spans="1:9" x14ac:dyDescent="0.25">
      <c r="A35230" s="1" t="s">
        <v>106201</v>
      </c>
      <c r="C35230" s="1" t="s">
        <v>106202</v>
      </c>
      <c r="D35230" s="1" t="s">
        <v>106203</v>
      </c>
      <c r="E35230" s="2" t="s">
        <v>32</v>
      </c>
      <c r="F35230" s="2" t="s">
        <v>32</v>
      </c>
      <c r="G35230" s="2">
        <v>35076</v>
      </c>
      <c r="H35230" s="2">
        <v>55729</v>
      </c>
      <c r="I35230" s="1" t="b">
        <v>1</v>
      </c>
    </row>
    <row r="35231" spans="1:9" x14ac:dyDescent="0.25">
      <c r="A35231" s="1" t="s">
        <v>106204</v>
      </c>
      <c r="C35231" s="1" t="s">
        <v>106205</v>
      </c>
      <c r="D35231" s="1" t="s">
        <v>106206</v>
      </c>
      <c r="E35231" s="2" t="s">
        <v>106207</v>
      </c>
      <c r="F35231" s="2" t="s">
        <v>104</v>
      </c>
      <c r="G35231" s="2">
        <v>26738</v>
      </c>
      <c r="H35231" s="2">
        <v>48224</v>
      </c>
      <c r="I35231" s="1" t="b">
        <v>1</v>
      </c>
    </row>
    <row r="35232" spans="1:9" x14ac:dyDescent="0.25">
      <c r="A35232" s="1" t="s">
        <v>106208</v>
      </c>
      <c r="C35232" s="1" t="s">
        <v>106209</v>
      </c>
      <c r="D35232" s="1" t="s">
        <v>106210</v>
      </c>
      <c r="E35232" s="2" t="s">
        <v>14</v>
      </c>
      <c r="F35232" s="2" t="s">
        <v>14</v>
      </c>
      <c r="G35232" s="2">
        <v>9828</v>
      </c>
      <c r="H35232" s="2">
        <v>32413</v>
      </c>
      <c r="I35232" s="1" t="b">
        <v>1</v>
      </c>
    </row>
    <row r="35233" spans="1:9" x14ac:dyDescent="0.25">
      <c r="A35233" s="1" t="s">
        <v>106211</v>
      </c>
      <c r="C35233" s="1" t="s">
        <v>106212</v>
      </c>
      <c r="D35233" s="1" t="s">
        <v>106213</v>
      </c>
      <c r="E35233" s="2" t="s">
        <v>103958</v>
      </c>
      <c r="F35233" s="2" t="s">
        <v>14</v>
      </c>
      <c r="G35233" s="2">
        <v>24270</v>
      </c>
      <c r="H35233" s="2">
        <v>45877</v>
      </c>
      <c r="I35233" s="1" t="b">
        <v>1</v>
      </c>
    </row>
    <row r="35234" spans="1:9" x14ac:dyDescent="0.25">
      <c r="A35234" s="1" t="s">
        <v>106214</v>
      </c>
      <c r="C35234" s="1" t="s">
        <v>106215</v>
      </c>
      <c r="D35234" s="1" t="s">
        <v>106216</v>
      </c>
      <c r="E35234" s="2" t="s">
        <v>209</v>
      </c>
      <c r="F35234" s="2" t="s">
        <v>173</v>
      </c>
      <c r="G35234" s="2">
        <v>33553</v>
      </c>
      <c r="H35234" s="2">
        <v>54498</v>
      </c>
      <c r="I35234" s="1" t="b">
        <v>1</v>
      </c>
    </row>
    <row r="35235" spans="1:9" x14ac:dyDescent="0.25">
      <c r="A35235" s="1" t="s">
        <v>106217</v>
      </c>
      <c r="C35235" s="1" t="s">
        <v>106218</v>
      </c>
      <c r="D35235" s="1" t="s">
        <v>106219</v>
      </c>
      <c r="E35235" s="2" t="s">
        <v>540</v>
      </c>
      <c r="F35235" s="2" t="s">
        <v>104</v>
      </c>
      <c r="G35235" s="2">
        <v>16569</v>
      </c>
      <c r="H35235" s="2">
        <v>38758</v>
      </c>
      <c r="I35235" s="1" t="b">
        <v>1</v>
      </c>
    </row>
    <row r="35236" spans="1:9" x14ac:dyDescent="0.25">
      <c r="A35236" s="1" t="s">
        <v>106220</v>
      </c>
      <c r="C35236" s="1" t="s">
        <v>106221</v>
      </c>
      <c r="D35236" s="1" t="s">
        <v>106222</v>
      </c>
      <c r="E35236" s="2" t="s">
        <v>291</v>
      </c>
      <c r="F35236" s="2" t="s">
        <v>291</v>
      </c>
      <c r="G35236" s="2">
        <v>15885</v>
      </c>
      <c r="H35236" s="2">
        <v>38178</v>
      </c>
      <c r="I35236" s="1" t="b">
        <v>1</v>
      </c>
    </row>
    <row r="35237" spans="1:9" x14ac:dyDescent="0.25">
      <c r="A35237" s="1" t="s">
        <v>106223</v>
      </c>
      <c r="C35237" s="1" t="s">
        <v>106224</v>
      </c>
      <c r="D35237" s="1" t="s">
        <v>106225</v>
      </c>
      <c r="E35237" s="2" t="s">
        <v>14</v>
      </c>
      <c r="F35237" s="2" t="s">
        <v>14</v>
      </c>
      <c r="G35237" s="2">
        <v>28086</v>
      </c>
      <c r="H35237" s="2">
        <v>49492</v>
      </c>
      <c r="I35237" s="1" t="b">
        <v>1</v>
      </c>
    </row>
    <row r="35238" spans="1:9" x14ac:dyDescent="0.25">
      <c r="A35238" s="1" t="s">
        <v>106226</v>
      </c>
      <c r="C35238" s="1" t="s">
        <v>106227</v>
      </c>
      <c r="D35238" s="1" t="s">
        <v>106228</v>
      </c>
      <c r="E35238" s="2" t="s">
        <v>1619</v>
      </c>
      <c r="F35238" s="2" t="s">
        <v>104</v>
      </c>
      <c r="G35238" s="2">
        <v>14380</v>
      </c>
      <c r="H35238" s="2">
        <v>36845</v>
      </c>
      <c r="I35238" s="1" t="b">
        <v>1</v>
      </c>
    </row>
    <row r="35239" spans="1:9" x14ac:dyDescent="0.25">
      <c r="A35239" s="1" t="s">
        <v>106229</v>
      </c>
      <c r="C35239" s="1" t="s">
        <v>106230</v>
      </c>
      <c r="D35239" s="1" t="s">
        <v>106231</v>
      </c>
      <c r="E35239" s="2" t="s">
        <v>32</v>
      </c>
      <c r="F35239" s="2" t="s">
        <v>32</v>
      </c>
      <c r="G35239" s="2">
        <v>27072</v>
      </c>
      <c r="H35239" s="2">
        <v>48546</v>
      </c>
      <c r="I35239" s="1" t="b">
        <v>1</v>
      </c>
    </row>
    <row r="35240" spans="1:9" x14ac:dyDescent="0.25">
      <c r="A35240" s="1" t="s">
        <v>106232</v>
      </c>
      <c r="C35240" s="1" t="s">
        <v>106233</v>
      </c>
      <c r="D35240" s="1" t="s">
        <v>106234</v>
      </c>
      <c r="E35240" s="2" t="s">
        <v>14</v>
      </c>
      <c r="F35240" s="2" t="s">
        <v>14</v>
      </c>
      <c r="G35240" s="2">
        <v>3532</v>
      </c>
      <c r="H35240" s="2">
        <v>26319</v>
      </c>
      <c r="I35240" s="1" t="b">
        <v>1</v>
      </c>
    </row>
    <row r="35241" spans="1:9" x14ac:dyDescent="0.25">
      <c r="A35241" s="1" t="s">
        <v>106235</v>
      </c>
      <c r="C35241" s="1" t="s">
        <v>106236</v>
      </c>
      <c r="D35241" s="1" t="s">
        <v>106237</v>
      </c>
      <c r="E35241" s="2" t="s">
        <v>291</v>
      </c>
      <c r="F35241" s="2" t="s">
        <v>291</v>
      </c>
      <c r="G35241" s="2">
        <v>5156</v>
      </c>
      <c r="H35241" s="2">
        <v>27883</v>
      </c>
      <c r="I35241" s="1" t="b">
        <v>1</v>
      </c>
    </row>
    <row r="35242" spans="1:9" x14ac:dyDescent="0.25">
      <c r="A35242" s="1" t="s">
        <v>106238</v>
      </c>
      <c r="C35242" s="1" t="s">
        <v>106239</v>
      </c>
      <c r="D35242" s="1" t="s">
        <v>106240</v>
      </c>
      <c r="E35242" s="2" t="s">
        <v>291</v>
      </c>
      <c r="F35242" s="2" t="s">
        <v>291</v>
      </c>
      <c r="G35242" s="2">
        <v>6547</v>
      </c>
      <c r="H35242" s="2">
        <v>29228</v>
      </c>
      <c r="I35242" s="1" t="b">
        <v>1</v>
      </c>
    </row>
    <row r="35243" spans="1:9" x14ac:dyDescent="0.25">
      <c r="A35243" s="1" t="s">
        <v>106241</v>
      </c>
      <c r="C35243" s="1" t="s">
        <v>106242</v>
      </c>
      <c r="D35243" s="1" t="s">
        <v>106243</v>
      </c>
      <c r="E35243" s="2" t="s">
        <v>951</v>
      </c>
      <c r="F35243" s="2" t="s">
        <v>296</v>
      </c>
      <c r="G35243" s="2">
        <v>18913</v>
      </c>
      <c r="H35243" s="2">
        <v>40916</v>
      </c>
      <c r="I35243" s="1" t="b">
        <v>1</v>
      </c>
    </row>
    <row r="35244" spans="1:9" x14ac:dyDescent="0.25">
      <c r="A35244" s="1" t="s">
        <v>106244</v>
      </c>
      <c r="C35244" s="1" t="s">
        <v>106245</v>
      </c>
      <c r="D35244" s="1" t="s">
        <v>106246</v>
      </c>
      <c r="E35244" s="2" t="s">
        <v>14</v>
      </c>
      <c r="F35244" s="2" t="s">
        <v>14</v>
      </c>
      <c r="G35244" s="2">
        <v>24260</v>
      </c>
      <c r="H35244" s="2">
        <v>45867</v>
      </c>
      <c r="I35244" s="1" t="b">
        <v>1</v>
      </c>
    </row>
    <row r="35245" spans="1:9" x14ac:dyDescent="0.25">
      <c r="A35245" s="1" t="s">
        <v>106247</v>
      </c>
      <c r="C35245" s="1" t="s">
        <v>106248</v>
      </c>
      <c r="D35245" s="1" t="s">
        <v>106249</v>
      </c>
      <c r="E35245" s="2" t="s">
        <v>3732</v>
      </c>
      <c r="F35245" s="2" t="s">
        <v>14</v>
      </c>
      <c r="G35245" s="2">
        <v>27602</v>
      </c>
      <c r="H35245" s="2">
        <v>49026</v>
      </c>
      <c r="I35245" s="1" t="b">
        <v>1</v>
      </c>
    </row>
    <row r="35246" spans="1:9" x14ac:dyDescent="0.25">
      <c r="A35246" s="1" t="s">
        <v>106250</v>
      </c>
      <c r="C35246" s="1" t="s">
        <v>106251</v>
      </c>
      <c r="D35246" s="1" t="s">
        <v>106252</v>
      </c>
      <c r="E35246" s="2" t="s">
        <v>1927</v>
      </c>
      <c r="F35246" s="2" t="s">
        <v>291</v>
      </c>
      <c r="G35246" s="2">
        <v>11065</v>
      </c>
      <c r="H35246" s="2">
        <v>33636</v>
      </c>
      <c r="I35246" s="1" t="b">
        <v>1</v>
      </c>
    </row>
    <row r="35247" spans="1:9" x14ac:dyDescent="0.25">
      <c r="A35247" s="1" t="s">
        <v>106253</v>
      </c>
      <c r="C35247" s="1" t="s">
        <v>106254</v>
      </c>
      <c r="D35247" s="1" t="s">
        <v>106255</v>
      </c>
      <c r="E35247" s="2" t="s">
        <v>513</v>
      </c>
      <c r="F35247" s="2" t="s">
        <v>49</v>
      </c>
      <c r="G35247" s="2">
        <v>30285</v>
      </c>
      <c r="H35247" s="2">
        <v>51596</v>
      </c>
      <c r="I35247" s="1" t="b">
        <v>1</v>
      </c>
    </row>
    <row r="35248" spans="1:9" x14ac:dyDescent="0.25">
      <c r="A35248" s="1" t="s">
        <v>106256</v>
      </c>
      <c r="C35248" s="1" t="s">
        <v>106257</v>
      </c>
      <c r="D35248" s="1" t="s">
        <v>106258</v>
      </c>
      <c r="E35248" s="2" t="s">
        <v>14</v>
      </c>
      <c r="F35248" s="2" t="s">
        <v>14</v>
      </c>
      <c r="G35248" s="2">
        <v>27889</v>
      </c>
      <c r="H35248" s="2">
        <v>49304</v>
      </c>
      <c r="I35248" s="1" t="b">
        <v>1</v>
      </c>
    </row>
    <row r="35249" spans="1:9" x14ac:dyDescent="0.25">
      <c r="A35249" s="1" t="s">
        <v>106259</v>
      </c>
      <c r="C35249" s="1" t="s">
        <v>106260</v>
      </c>
      <c r="D35249" s="1" t="s">
        <v>106261</v>
      </c>
      <c r="E35249" s="2" t="s">
        <v>783</v>
      </c>
      <c r="F35249" s="2" t="s">
        <v>49</v>
      </c>
      <c r="G35249" s="2">
        <v>15277</v>
      </c>
      <c r="H35249" s="2">
        <v>37626</v>
      </c>
      <c r="I35249" s="1" t="b">
        <v>1</v>
      </c>
    </row>
    <row r="35250" spans="1:9" x14ac:dyDescent="0.25">
      <c r="A35250" s="1" t="s">
        <v>106262</v>
      </c>
      <c r="C35250" s="1" t="s">
        <v>106263</v>
      </c>
      <c r="D35250" s="1" t="s">
        <v>106264</v>
      </c>
      <c r="E35250" s="2" t="s">
        <v>14</v>
      </c>
      <c r="F35250" s="2" t="s">
        <v>296</v>
      </c>
      <c r="G35250" s="2">
        <v>23681</v>
      </c>
      <c r="H35250" s="2">
        <v>45346</v>
      </c>
      <c r="I35250" s="1" t="b">
        <v>1</v>
      </c>
    </row>
    <row r="35251" spans="1:9" x14ac:dyDescent="0.25">
      <c r="A35251" s="1" t="s">
        <v>106265</v>
      </c>
      <c r="C35251" s="1" t="s">
        <v>106266</v>
      </c>
      <c r="D35251" s="1" t="s">
        <v>106267</v>
      </c>
      <c r="E35251" s="2" t="s">
        <v>14</v>
      </c>
      <c r="F35251" s="2" t="s">
        <v>296</v>
      </c>
      <c r="G35251" s="2">
        <v>29575</v>
      </c>
      <c r="H35251" s="2">
        <v>50910</v>
      </c>
      <c r="I35251" s="1" t="b">
        <v>1</v>
      </c>
    </row>
    <row r="35252" spans="1:9" x14ac:dyDescent="0.25">
      <c r="A35252" s="1" t="s">
        <v>106268</v>
      </c>
      <c r="C35252" s="1" t="s">
        <v>106269</v>
      </c>
      <c r="D35252" s="1" t="s">
        <v>106270</v>
      </c>
      <c r="E35252" s="2" t="s">
        <v>14</v>
      </c>
      <c r="F35252" s="2" t="s">
        <v>95</v>
      </c>
      <c r="G35252" s="2">
        <v>30823</v>
      </c>
      <c r="H35252" s="2">
        <v>52097</v>
      </c>
      <c r="I35252" s="1" t="b">
        <v>1</v>
      </c>
    </row>
    <row r="35253" spans="1:9" x14ac:dyDescent="0.25">
      <c r="A35253" s="1" t="s">
        <v>106271</v>
      </c>
      <c r="C35253" s="1" t="s">
        <v>106272</v>
      </c>
      <c r="D35253" s="1" t="s">
        <v>106273</v>
      </c>
      <c r="E35253" s="2" t="s">
        <v>14</v>
      </c>
      <c r="F35253" s="2" t="s">
        <v>36</v>
      </c>
      <c r="G35253" s="2">
        <v>35485</v>
      </c>
      <c r="H35253" s="2">
        <v>56032</v>
      </c>
      <c r="I35253" s="1" t="b">
        <v>1</v>
      </c>
    </row>
    <row r="35254" spans="1:9" x14ac:dyDescent="0.25">
      <c r="A35254" s="1" t="s">
        <v>106274</v>
      </c>
      <c r="C35254" s="1" t="s">
        <v>106275</v>
      </c>
      <c r="D35254" s="1" t="s">
        <v>106276</v>
      </c>
      <c r="E35254" s="2" t="s">
        <v>1234</v>
      </c>
      <c r="F35254" s="2" t="s">
        <v>1234</v>
      </c>
      <c r="G35254" s="2">
        <v>29174</v>
      </c>
      <c r="H35254" s="2">
        <v>50532</v>
      </c>
      <c r="I35254" s="1" t="b">
        <v>1</v>
      </c>
    </row>
    <row r="35255" spans="1:9" x14ac:dyDescent="0.25">
      <c r="A35255" s="1" t="s">
        <v>106277</v>
      </c>
      <c r="C35255" s="1" t="s">
        <v>106278</v>
      </c>
      <c r="D35255" s="1" t="s">
        <v>106279</v>
      </c>
      <c r="E35255" s="2" t="s">
        <v>2226</v>
      </c>
      <c r="F35255" s="2" t="s">
        <v>32</v>
      </c>
      <c r="G35255" s="2">
        <v>15957</v>
      </c>
      <c r="H35255" s="2">
        <v>38246</v>
      </c>
      <c r="I35255" s="1" t="b">
        <v>1</v>
      </c>
    </row>
    <row r="35256" spans="1:9" x14ac:dyDescent="0.25">
      <c r="A35256" s="1" t="s">
        <v>106280</v>
      </c>
      <c r="C35256" s="1" t="s">
        <v>106281</v>
      </c>
      <c r="D35256" s="1" t="s">
        <v>106282</v>
      </c>
      <c r="E35256" s="2" t="s">
        <v>49</v>
      </c>
      <c r="F35256" s="2" t="s">
        <v>49</v>
      </c>
      <c r="G35256" s="2">
        <v>12650</v>
      </c>
      <c r="H35256" s="2">
        <v>35214</v>
      </c>
      <c r="I35256" s="1" t="b">
        <v>1</v>
      </c>
    </row>
    <row r="35257" spans="1:9" x14ac:dyDescent="0.25">
      <c r="A35257" s="1" t="s">
        <v>106283</v>
      </c>
      <c r="C35257" s="1" t="s">
        <v>106284</v>
      </c>
      <c r="D35257" s="1" t="s">
        <v>106285</v>
      </c>
      <c r="E35257" s="2" t="s">
        <v>62196</v>
      </c>
      <c r="F35257" s="2" t="s">
        <v>49</v>
      </c>
      <c r="G35257" s="2">
        <v>10172</v>
      </c>
      <c r="H35257" s="2">
        <v>32753</v>
      </c>
      <c r="I35257" s="1" t="b">
        <v>1</v>
      </c>
    </row>
    <row r="35258" spans="1:9" x14ac:dyDescent="0.25">
      <c r="A35258" s="1" t="s">
        <v>106286</v>
      </c>
      <c r="C35258" s="1" t="s">
        <v>106287</v>
      </c>
      <c r="D35258" s="1" t="s">
        <v>106288</v>
      </c>
      <c r="E35258" s="2" t="s">
        <v>407</v>
      </c>
      <c r="F35258" s="2" t="s">
        <v>104</v>
      </c>
      <c r="G35258" s="2">
        <v>15751</v>
      </c>
      <c r="H35258" s="2">
        <v>38053</v>
      </c>
      <c r="I35258" s="1" t="b">
        <v>1</v>
      </c>
    </row>
    <row r="35259" spans="1:9" x14ac:dyDescent="0.25">
      <c r="A35259" s="1" t="s">
        <v>106289</v>
      </c>
      <c r="C35259" s="1" t="s">
        <v>106290</v>
      </c>
      <c r="D35259" s="1" t="s">
        <v>106291</v>
      </c>
      <c r="E35259" s="2" t="s">
        <v>170</v>
      </c>
      <c r="F35259" s="2" t="s">
        <v>14</v>
      </c>
      <c r="G35259" s="2">
        <v>23204</v>
      </c>
      <c r="H35259" s="2" t="s">
        <v>170</v>
      </c>
      <c r="I35259" s="1" t="b">
        <v>1</v>
      </c>
    </row>
    <row r="35260" spans="1:9" x14ac:dyDescent="0.25">
      <c r="A35260" s="1" t="s">
        <v>106292</v>
      </c>
      <c r="C35260" s="1" t="s">
        <v>106293</v>
      </c>
      <c r="D35260" s="1" t="s">
        <v>106294</v>
      </c>
      <c r="E35260" s="2" t="s">
        <v>350</v>
      </c>
      <c r="F35260" s="2" t="s">
        <v>49</v>
      </c>
      <c r="G35260" s="2">
        <v>27169</v>
      </c>
      <c r="H35260" s="2">
        <v>48634</v>
      </c>
      <c r="I35260" s="1" t="b">
        <v>1</v>
      </c>
    </row>
    <row r="35261" spans="1:9" x14ac:dyDescent="0.25">
      <c r="A35261" s="1" t="s">
        <v>106295</v>
      </c>
      <c r="C35261" s="1" t="s">
        <v>106296</v>
      </c>
      <c r="D35261" s="1" t="s">
        <v>106297</v>
      </c>
      <c r="E35261" s="2" t="s">
        <v>170</v>
      </c>
      <c r="F35261" s="2" t="s">
        <v>173</v>
      </c>
      <c r="G35261" s="2">
        <v>18583</v>
      </c>
      <c r="H35261" s="2" t="s">
        <v>170</v>
      </c>
      <c r="I35261" s="1" t="b">
        <v>1</v>
      </c>
    </row>
    <row r="35262" spans="1:9" x14ac:dyDescent="0.25">
      <c r="A35262" s="1" t="s">
        <v>106298</v>
      </c>
      <c r="C35262" s="1" t="s">
        <v>106299</v>
      </c>
      <c r="D35262" s="1" t="s">
        <v>106300</v>
      </c>
      <c r="E35262" s="2" t="s">
        <v>1234</v>
      </c>
      <c r="F35262" s="2" t="s">
        <v>1234</v>
      </c>
      <c r="G35262" s="2">
        <v>30474</v>
      </c>
      <c r="H35262" s="2">
        <v>51776</v>
      </c>
      <c r="I35262" s="1" t="b">
        <v>1</v>
      </c>
    </row>
    <row r="35263" spans="1:9" x14ac:dyDescent="0.25">
      <c r="A35263" s="1" t="s">
        <v>106301</v>
      </c>
      <c r="C35263" s="1" t="s">
        <v>106302</v>
      </c>
      <c r="D35263" s="1" t="s">
        <v>106303</v>
      </c>
      <c r="E35263" s="2" t="s">
        <v>14</v>
      </c>
      <c r="F35263" s="2" t="s">
        <v>14</v>
      </c>
      <c r="G35263" s="2">
        <v>16226</v>
      </c>
      <c r="H35263" s="2">
        <v>38485</v>
      </c>
      <c r="I35263" s="1" t="b">
        <v>1</v>
      </c>
    </row>
    <row r="35264" spans="1:9" x14ac:dyDescent="0.25">
      <c r="A35264" s="1" t="s">
        <v>106304</v>
      </c>
      <c r="C35264" s="1" t="s">
        <v>106305</v>
      </c>
      <c r="D35264" s="1" t="s">
        <v>106306</v>
      </c>
      <c r="E35264" s="2" t="s">
        <v>407</v>
      </c>
      <c r="F35264" s="2" t="s">
        <v>36</v>
      </c>
      <c r="G35264" s="2">
        <v>24153</v>
      </c>
      <c r="H35264" s="2">
        <v>45770</v>
      </c>
      <c r="I35264" s="1" t="b">
        <v>1</v>
      </c>
    </row>
    <row r="35265" spans="1:9" x14ac:dyDescent="0.25">
      <c r="A35265" s="1" t="s">
        <v>106307</v>
      </c>
      <c r="C35265" s="1" t="s">
        <v>106308</v>
      </c>
      <c r="D35265" s="1" t="s">
        <v>106309</v>
      </c>
      <c r="E35265" s="2" t="s">
        <v>5096</v>
      </c>
      <c r="F35265" s="2" t="s">
        <v>291</v>
      </c>
      <c r="G35265" s="2">
        <v>11825</v>
      </c>
      <c r="H35265" s="2">
        <v>34394</v>
      </c>
      <c r="I35265" s="1" t="b">
        <v>1</v>
      </c>
    </row>
    <row r="35266" spans="1:9" x14ac:dyDescent="0.25">
      <c r="A35266" s="1" t="s">
        <v>106310</v>
      </c>
      <c r="C35266" s="1" t="s">
        <v>106311</v>
      </c>
      <c r="D35266" s="1" t="s">
        <v>106312</v>
      </c>
      <c r="E35266" s="2" t="s">
        <v>2563</v>
      </c>
      <c r="F35266" s="2" t="s">
        <v>173</v>
      </c>
      <c r="G35266" s="2">
        <v>21108</v>
      </c>
      <c r="H35266" s="2">
        <v>43016</v>
      </c>
      <c r="I35266" s="1" t="b">
        <v>1</v>
      </c>
    </row>
    <row r="35267" spans="1:9" x14ac:dyDescent="0.25">
      <c r="A35267" s="1" t="s">
        <v>106313</v>
      </c>
      <c r="C35267" s="1" t="s">
        <v>106314</v>
      </c>
      <c r="D35267" s="1" t="s">
        <v>106315</v>
      </c>
      <c r="E35267" s="2" t="s">
        <v>407</v>
      </c>
      <c r="F35267" s="2" t="s">
        <v>49</v>
      </c>
      <c r="G35267" s="2">
        <v>7630</v>
      </c>
      <c r="H35267" s="2">
        <v>30285</v>
      </c>
      <c r="I35267" s="1" t="b">
        <v>1</v>
      </c>
    </row>
    <row r="35268" spans="1:9" x14ac:dyDescent="0.25">
      <c r="A35268" s="1" t="s">
        <v>106316</v>
      </c>
      <c r="C35268" s="1" t="s">
        <v>106317</v>
      </c>
      <c r="D35268" s="1" t="s">
        <v>106318</v>
      </c>
      <c r="E35268" s="2" t="s">
        <v>49</v>
      </c>
      <c r="F35268" s="2" t="s">
        <v>49</v>
      </c>
      <c r="G35268" s="2">
        <v>16894</v>
      </c>
      <c r="H35268" s="2">
        <v>39044</v>
      </c>
      <c r="I35268" s="1" t="b">
        <v>1</v>
      </c>
    </row>
    <row r="35269" spans="1:9" x14ac:dyDescent="0.25">
      <c r="A35269" s="1" t="s">
        <v>106319</v>
      </c>
      <c r="C35269" s="1" t="s">
        <v>106320</v>
      </c>
      <c r="D35269" s="1" t="s">
        <v>106321</v>
      </c>
      <c r="E35269" s="2" t="s">
        <v>291</v>
      </c>
      <c r="F35269" s="2" t="s">
        <v>291</v>
      </c>
      <c r="G35269" s="2">
        <v>4803</v>
      </c>
      <c r="H35269" s="2">
        <v>27540</v>
      </c>
      <c r="I35269" s="1" t="b">
        <v>1</v>
      </c>
    </row>
    <row r="35270" spans="1:9" x14ac:dyDescent="0.25">
      <c r="A35270" s="1" t="s">
        <v>106322</v>
      </c>
      <c r="C35270" s="1" t="s">
        <v>106323</v>
      </c>
      <c r="D35270" s="1" t="s">
        <v>106324</v>
      </c>
      <c r="E35270" s="2" t="s">
        <v>14</v>
      </c>
      <c r="F35270" s="2" t="s">
        <v>104</v>
      </c>
      <c r="G35270" s="2">
        <v>18187</v>
      </c>
      <c r="H35270" s="2">
        <v>40221</v>
      </c>
      <c r="I35270" s="1" t="b">
        <v>1</v>
      </c>
    </row>
    <row r="35271" spans="1:9" x14ac:dyDescent="0.25">
      <c r="A35271" s="1" t="s">
        <v>106325</v>
      </c>
      <c r="C35271" s="1" t="s">
        <v>106326</v>
      </c>
      <c r="D35271" s="1" t="s">
        <v>106327</v>
      </c>
      <c r="E35271" s="2" t="s">
        <v>14</v>
      </c>
      <c r="F35271" s="2" t="s">
        <v>36</v>
      </c>
      <c r="G35271" s="2">
        <v>19246</v>
      </c>
      <c r="H35271" s="2">
        <v>41241</v>
      </c>
      <c r="I35271" s="1" t="b">
        <v>1</v>
      </c>
    </row>
    <row r="35272" spans="1:9" x14ac:dyDescent="0.25">
      <c r="A35272" s="1" t="s">
        <v>106328</v>
      </c>
      <c r="C35272" s="1" t="s">
        <v>106329</v>
      </c>
      <c r="D35272" s="1" t="s">
        <v>106330</v>
      </c>
      <c r="E35272" s="2" t="s">
        <v>14</v>
      </c>
      <c r="F35272" s="2" t="s">
        <v>104</v>
      </c>
      <c r="G35272" s="2">
        <v>8796</v>
      </c>
      <c r="H35272" s="2">
        <v>31402</v>
      </c>
      <c r="I35272" s="1" t="b">
        <v>1</v>
      </c>
    </row>
    <row r="35273" spans="1:9" x14ac:dyDescent="0.25">
      <c r="A35273" s="1" t="s">
        <v>106331</v>
      </c>
      <c r="C35273" s="1" t="s">
        <v>106332</v>
      </c>
      <c r="D35273" s="1" t="s">
        <v>106333</v>
      </c>
      <c r="E35273" s="2" t="s">
        <v>5012</v>
      </c>
      <c r="F35273" s="2" t="s">
        <v>36</v>
      </c>
      <c r="G35273" s="2">
        <v>14775</v>
      </c>
      <c r="H35273" s="2">
        <v>37166</v>
      </c>
      <c r="I35273" s="1" t="b">
        <v>1</v>
      </c>
    </row>
    <row r="35274" spans="1:9" x14ac:dyDescent="0.25">
      <c r="A35274" s="1" t="s">
        <v>106334</v>
      </c>
      <c r="C35274" s="1" t="s">
        <v>106335</v>
      </c>
      <c r="D35274" s="1" t="s">
        <v>106336</v>
      </c>
      <c r="E35274" s="2" t="s">
        <v>154</v>
      </c>
      <c r="F35274" s="2" t="s">
        <v>154</v>
      </c>
      <c r="G35274" s="2">
        <v>15696</v>
      </c>
      <c r="H35274" s="2">
        <v>37999</v>
      </c>
      <c r="I35274" s="1" t="b">
        <v>1</v>
      </c>
    </row>
    <row r="35275" spans="1:9" x14ac:dyDescent="0.25">
      <c r="A35275" s="1" t="s">
        <v>106337</v>
      </c>
      <c r="C35275" s="1" t="s">
        <v>106338</v>
      </c>
      <c r="D35275" s="1" t="s">
        <v>106339</v>
      </c>
      <c r="E35275" s="2" t="s">
        <v>154</v>
      </c>
      <c r="F35275" s="2" t="s">
        <v>154</v>
      </c>
      <c r="G35275" s="2">
        <v>34568</v>
      </c>
      <c r="H35275" s="2">
        <v>55308</v>
      </c>
      <c r="I35275" s="1" t="b">
        <v>1</v>
      </c>
    </row>
    <row r="35276" spans="1:9" x14ac:dyDescent="0.25">
      <c r="A35276" s="1" t="s">
        <v>106340</v>
      </c>
      <c r="C35276" s="1" t="s">
        <v>106341</v>
      </c>
      <c r="D35276" s="1" t="s">
        <v>106342</v>
      </c>
      <c r="E35276" s="2" t="s">
        <v>49</v>
      </c>
      <c r="F35276" s="2" t="s">
        <v>14</v>
      </c>
      <c r="G35276" s="2">
        <v>8124</v>
      </c>
      <c r="H35276" s="2">
        <v>30739</v>
      </c>
      <c r="I35276" s="1" t="b">
        <v>1</v>
      </c>
    </row>
    <row r="35277" spans="1:9" x14ac:dyDescent="0.25">
      <c r="A35277" s="1" t="s">
        <v>106343</v>
      </c>
      <c r="C35277" s="1" t="s">
        <v>106344</v>
      </c>
      <c r="D35277" s="1" t="s">
        <v>106345</v>
      </c>
      <c r="E35277" s="2" t="s">
        <v>170</v>
      </c>
      <c r="F35277" s="2" t="s">
        <v>173</v>
      </c>
      <c r="G35277" s="2">
        <v>22243</v>
      </c>
      <c r="H35277" s="2" t="s">
        <v>170</v>
      </c>
      <c r="I35277" s="1" t="b">
        <v>1</v>
      </c>
    </row>
    <row r="35278" spans="1:9" x14ac:dyDescent="0.25">
      <c r="A35278" s="1" t="s">
        <v>106346</v>
      </c>
      <c r="C35278" s="1" t="s">
        <v>106347</v>
      </c>
      <c r="D35278" s="1" t="s">
        <v>106348</v>
      </c>
      <c r="E35278" s="2" t="s">
        <v>170</v>
      </c>
      <c r="F35278" s="2" t="s">
        <v>14</v>
      </c>
      <c r="G35278" s="2">
        <v>23290</v>
      </c>
      <c r="H35278" s="2" t="s">
        <v>170</v>
      </c>
      <c r="I35278" s="1" t="b">
        <v>1</v>
      </c>
    </row>
    <row r="35279" spans="1:9" x14ac:dyDescent="0.25">
      <c r="A35279" s="1" t="s">
        <v>106349</v>
      </c>
      <c r="C35279" s="1" t="s">
        <v>106350</v>
      </c>
      <c r="D35279" s="1" t="s">
        <v>106351</v>
      </c>
      <c r="E35279" s="2" t="s">
        <v>170</v>
      </c>
      <c r="F35279" s="2" t="s">
        <v>173</v>
      </c>
      <c r="G35279" s="2">
        <v>20169</v>
      </c>
      <c r="H35279" s="2" t="s">
        <v>170</v>
      </c>
      <c r="I35279" s="1" t="b">
        <v>1</v>
      </c>
    </row>
    <row r="35280" spans="1:9" x14ac:dyDescent="0.25">
      <c r="A35280" s="1" t="s">
        <v>106352</v>
      </c>
      <c r="C35280" s="1" t="s">
        <v>170</v>
      </c>
      <c r="D35280" s="1" t="s">
        <v>106353</v>
      </c>
      <c r="E35280" s="2" t="s">
        <v>14</v>
      </c>
      <c r="F35280" s="2" t="s">
        <v>14</v>
      </c>
      <c r="G35280" s="2">
        <v>30876</v>
      </c>
      <c r="H35280" s="2" t="s">
        <v>170</v>
      </c>
      <c r="I35280" s="1" t="b">
        <v>1</v>
      </c>
    </row>
    <row r="35281" spans="1:9" x14ac:dyDescent="0.25">
      <c r="A35281" s="1" t="s">
        <v>106354</v>
      </c>
      <c r="C35281" s="1" t="s">
        <v>106355</v>
      </c>
      <c r="D35281" s="1" t="s">
        <v>106356</v>
      </c>
      <c r="E35281" s="2" t="s">
        <v>170</v>
      </c>
      <c r="F35281" s="2" t="s">
        <v>49</v>
      </c>
      <c r="G35281" s="2">
        <v>22070</v>
      </c>
      <c r="H35281" s="2">
        <v>43937</v>
      </c>
      <c r="I35281" s="1" t="b">
        <v>1</v>
      </c>
    </row>
    <row r="35282" spans="1:9" x14ac:dyDescent="0.25">
      <c r="A35282" s="1" t="s">
        <v>106357</v>
      </c>
      <c r="C35282" s="1" t="s">
        <v>106358</v>
      </c>
      <c r="D35282" s="1" t="s">
        <v>106359</v>
      </c>
      <c r="E35282" s="2" t="s">
        <v>5401</v>
      </c>
      <c r="F35282" s="2" t="s">
        <v>173</v>
      </c>
      <c r="G35282" s="2">
        <v>16577</v>
      </c>
      <c r="H35282" s="2">
        <v>38765</v>
      </c>
      <c r="I35282" s="1" t="b">
        <v>1</v>
      </c>
    </row>
    <row r="35283" spans="1:9" x14ac:dyDescent="0.25">
      <c r="A35283" s="1" t="s">
        <v>106360</v>
      </c>
      <c r="C35283" s="1" t="s">
        <v>106361</v>
      </c>
      <c r="D35283" s="1" t="s">
        <v>106362</v>
      </c>
      <c r="E35283" s="2" t="s">
        <v>14</v>
      </c>
      <c r="F35283" s="2" t="s">
        <v>49</v>
      </c>
      <c r="G35283" s="2">
        <v>2673</v>
      </c>
      <c r="H35283" s="2">
        <v>25480</v>
      </c>
      <c r="I35283" s="1" t="b">
        <v>1</v>
      </c>
    </row>
    <row r="35284" spans="1:9" x14ac:dyDescent="0.25">
      <c r="A35284" s="1" t="s">
        <v>106363</v>
      </c>
      <c r="C35284" s="1" t="s">
        <v>106364</v>
      </c>
      <c r="D35284" s="1" t="s">
        <v>106365</v>
      </c>
      <c r="E35284" s="2" t="s">
        <v>5756</v>
      </c>
      <c r="F35284" s="2" t="s">
        <v>58</v>
      </c>
      <c r="G35284" s="2">
        <v>10269</v>
      </c>
      <c r="H35284" s="2">
        <v>32847</v>
      </c>
      <c r="I35284" s="1" t="b">
        <v>1</v>
      </c>
    </row>
    <row r="35285" spans="1:9" x14ac:dyDescent="0.25">
      <c r="A35285" s="1" t="s">
        <v>106366</v>
      </c>
      <c r="C35285" s="1" t="s">
        <v>106367</v>
      </c>
      <c r="D35285" s="1" t="s">
        <v>106368</v>
      </c>
      <c r="E35285" s="2" t="s">
        <v>14</v>
      </c>
      <c r="F35285" s="2" t="s">
        <v>14</v>
      </c>
      <c r="G35285" s="2">
        <v>14106</v>
      </c>
      <c r="H35285" s="2">
        <v>36664</v>
      </c>
      <c r="I35285" s="1" t="b">
        <v>1</v>
      </c>
    </row>
    <row r="35286" spans="1:9" x14ac:dyDescent="0.25">
      <c r="A35286" s="1" t="s">
        <v>106369</v>
      </c>
      <c r="C35286" s="1" t="s">
        <v>106370</v>
      </c>
      <c r="D35286" s="1" t="s">
        <v>106371</v>
      </c>
      <c r="E35286" s="2" t="s">
        <v>170</v>
      </c>
      <c r="F35286" s="2" t="s">
        <v>173</v>
      </c>
      <c r="G35286" s="2">
        <v>26449</v>
      </c>
      <c r="H35286" s="2" t="s">
        <v>170</v>
      </c>
      <c r="I35286" s="1" t="b">
        <v>1</v>
      </c>
    </row>
    <row r="35287" spans="1:9" x14ac:dyDescent="0.25">
      <c r="A35287" s="1" t="s">
        <v>106372</v>
      </c>
      <c r="C35287" s="1" t="s">
        <v>106373</v>
      </c>
      <c r="D35287" s="1" t="s">
        <v>106374</v>
      </c>
      <c r="E35287" s="2" t="s">
        <v>291</v>
      </c>
      <c r="F35287" s="2" t="s">
        <v>291</v>
      </c>
      <c r="G35287" s="2">
        <v>18395</v>
      </c>
      <c r="H35287" s="2">
        <v>40417</v>
      </c>
      <c r="I35287" s="1" t="b">
        <v>1</v>
      </c>
    </row>
    <row r="35288" spans="1:9" x14ac:dyDescent="0.25">
      <c r="A35288" s="1" t="s">
        <v>106375</v>
      </c>
      <c r="C35288" s="1" t="s">
        <v>106376</v>
      </c>
      <c r="D35288" s="1" t="s">
        <v>106377</v>
      </c>
      <c r="E35288" s="2" t="s">
        <v>170</v>
      </c>
      <c r="F35288" s="2" t="s">
        <v>14</v>
      </c>
      <c r="G35288" s="2">
        <v>19676</v>
      </c>
      <c r="H35288" s="2">
        <v>41644</v>
      </c>
      <c r="I35288" s="1" t="b">
        <v>1</v>
      </c>
    </row>
    <row r="35289" spans="1:9" x14ac:dyDescent="0.25">
      <c r="A35289" s="1" t="s">
        <v>106378</v>
      </c>
      <c r="C35289" s="1" t="s">
        <v>106379</v>
      </c>
      <c r="D35289" s="1" t="s">
        <v>106380</v>
      </c>
      <c r="E35289" s="2" t="s">
        <v>95</v>
      </c>
      <c r="F35289" s="2" t="s">
        <v>95</v>
      </c>
      <c r="G35289" s="2">
        <v>17385</v>
      </c>
      <c r="H35289" s="2">
        <v>39481</v>
      </c>
      <c r="I35289" s="1" t="b">
        <v>1</v>
      </c>
    </row>
    <row r="35290" spans="1:9" x14ac:dyDescent="0.25">
      <c r="A35290" s="1" t="s">
        <v>106381</v>
      </c>
      <c r="C35290" s="1" t="s">
        <v>106382</v>
      </c>
      <c r="D35290" s="1" t="s">
        <v>106383</v>
      </c>
      <c r="E35290" s="2" t="s">
        <v>14</v>
      </c>
      <c r="F35290" s="2" t="s">
        <v>14</v>
      </c>
      <c r="G35290" s="2">
        <v>11556</v>
      </c>
      <c r="H35290" s="2">
        <v>34126</v>
      </c>
      <c r="I35290" s="1" t="b">
        <v>1</v>
      </c>
    </row>
    <row r="35291" spans="1:9" x14ac:dyDescent="0.25">
      <c r="A35291" s="1" t="s">
        <v>106384</v>
      </c>
      <c r="C35291" s="1" t="s">
        <v>106385</v>
      </c>
      <c r="D35291" s="1" t="s">
        <v>106386</v>
      </c>
      <c r="E35291" s="2" t="s">
        <v>14</v>
      </c>
      <c r="F35291" s="2" t="s">
        <v>14</v>
      </c>
      <c r="G35291" s="2">
        <v>30604</v>
      </c>
      <c r="H35291" s="2">
        <v>51900</v>
      </c>
      <c r="I35291" s="1" t="b">
        <v>1</v>
      </c>
    </row>
    <row r="35292" spans="1:9" x14ac:dyDescent="0.25">
      <c r="A35292" s="1" t="s">
        <v>106387</v>
      </c>
      <c r="C35292" s="1" t="s">
        <v>106388</v>
      </c>
      <c r="D35292" s="1" t="s">
        <v>106389</v>
      </c>
      <c r="E35292" s="2" t="s">
        <v>14</v>
      </c>
      <c r="F35292" s="2" t="s">
        <v>104</v>
      </c>
      <c r="G35292" s="2">
        <v>30281</v>
      </c>
      <c r="H35292" s="2">
        <v>51592</v>
      </c>
      <c r="I35292" s="1" t="b">
        <v>1</v>
      </c>
    </row>
    <row r="35293" spans="1:9" x14ac:dyDescent="0.25">
      <c r="A35293" s="1" t="s">
        <v>106390</v>
      </c>
      <c r="C35293" s="1" t="s">
        <v>106391</v>
      </c>
      <c r="D35293" s="1" t="s">
        <v>106392</v>
      </c>
      <c r="E35293" s="2" t="s">
        <v>49</v>
      </c>
      <c r="F35293" s="2" t="s">
        <v>49</v>
      </c>
      <c r="G35293" s="2">
        <v>28747</v>
      </c>
      <c r="H35293" s="2">
        <v>50125</v>
      </c>
      <c r="I35293" s="1" t="b">
        <v>1</v>
      </c>
    </row>
    <row r="35294" spans="1:9" x14ac:dyDescent="0.25">
      <c r="A35294" s="1" t="s">
        <v>106393</v>
      </c>
      <c r="C35294" s="1" t="s">
        <v>106394</v>
      </c>
      <c r="D35294" s="1" t="s">
        <v>106395</v>
      </c>
      <c r="E35294" s="2" t="s">
        <v>170</v>
      </c>
      <c r="F35294" s="2" t="s">
        <v>173</v>
      </c>
      <c r="G35294" s="2">
        <v>14574</v>
      </c>
      <c r="H35294" s="2" t="s">
        <v>170</v>
      </c>
      <c r="I35294" s="1" t="b">
        <v>1</v>
      </c>
    </row>
    <row r="35295" spans="1:9" x14ac:dyDescent="0.25">
      <c r="A35295" s="1" t="s">
        <v>106396</v>
      </c>
      <c r="C35295" s="1" t="s">
        <v>106397</v>
      </c>
      <c r="D35295" s="1" t="s">
        <v>106398</v>
      </c>
      <c r="E35295" s="2" t="s">
        <v>1908</v>
      </c>
      <c r="F35295" s="2" t="s">
        <v>1234</v>
      </c>
      <c r="G35295" s="2">
        <v>30226</v>
      </c>
      <c r="H35295" s="2">
        <v>51537</v>
      </c>
      <c r="I35295" s="1" t="b">
        <v>1</v>
      </c>
    </row>
    <row r="35296" spans="1:9" x14ac:dyDescent="0.25">
      <c r="A35296" s="1" t="s">
        <v>106399</v>
      </c>
      <c r="C35296" s="1" t="s">
        <v>106400</v>
      </c>
      <c r="D35296" s="1" t="s">
        <v>106401</v>
      </c>
      <c r="E35296" s="2" t="s">
        <v>14</v>
      </c>
      <c r="F35296" s="2" t="s">
        <v>104</v>
      </c>
      <c r="G35296" s="2">
        <v>28460</v>
      </c>
      <c r="H35296" s="2">
        <v>49856</v>
      </c>
      <c r="I35296" s="1" t="b">
        <v>1</v>
      </c>
    </row>
    <row r="35297" spans="1:9" x14ac:dyDescent="0.25">
      <c r="A35297" s="1" t="s">
        <v>106402</v>
      </c>
      <c r="C35297" s="1" t="s">
        <v>106403</v>
      </c>
      <c r="D35297" s="1" t="s">
        <v>106404</v>
      </c>
      <c r="E35297" s="2" t="s">
        <v>14</v>
      </c>
      <c r="F35297" s="2" t="s">
        <v>14</v>
      </c>
      <c r="G35297" s="2">
        <v>13736</v>
      </c>
      <c r="H35297" s="2">
        <v>36295</v>
      </c>
      <c r="I35297" s="1" t="b">
        <v>1</v>
      </c>
    </row>
    <row r="35298" spans="1:9" x14ac:dyDescent="0.25">
      <c r="A35298" s="1" t="s">
        <v>106405</v>
      </c>
      <c r="C35298" s="1" t="s">
        <v>106406</v>
      </c>
      <c r="D35298" s="1" t="s">
        <v>106407</v>
      </c>
      <c r="E35298" s="2" t="s">
        <v>14</v>
      </c>
      <c r="F35298" s="2" t="s">
        <v>14</v>
      </c>
      <c r="G35298" s="2">
        <v>4876</v>
      </c>
      <c r="H35298" s="2">
        <v>27612</v>
      </c>
      <c r="I35298" s="1" t="b">
        <v>1</v>
      </c>
    </row>
    <row r="35299" spans="1:9" x14ac:dyDescent="0.25">
      <c r="A35299" s="1" t="s">
        <v>106408</v>
      </c>
      <c r="C35299" s="1" t="s">
        <v>106409</v>
      </c>
      <c r="D35299" s="1" t="s">
        <v>106410</v>
      </c>
      <c r="E35299" s="2" t="s">
        <v>106411</v>
      </c>
      <c r="F35299" s="2" t="s">
        <v>104</v>
      </c>
      <c r="G35299" s="2">
        <v>21884</v>
      </c>
      <c r="H35299" s="2">
        <v>43757</v>
      </c>
      <c r="I35299" s="1" t="b">
        <v>1</v>
      </c>
    </row>
    <row r="35300" spans="1:9" x14ac:dyDescent="0.25">
      <c r="A35300" s="1" t="s">
        <v>106412</v>
      </c>
      <c r="C35300" s="1" t="s">
        <v>106413</v>
      </c>
      <c r="D35300" s="1" t="s">
        <v>106414</v>
      </c>
      <c r="E35300" s="2" t="s">
        <v>540</v>
      </c>
      <c r="F35300" s="2" t="s">
        <v>104</v>
      </c>
      <c r="G35300" s="2">
        <v>23367</v>
      </c>
      <c r="H35300" s="2">
        <v>45065</v>
      </c>
      <c r="I35300" s="1" t="b">
        <v>1</v>
      </c>
    </row>
    <row r="35301" spans="1:9" x14ac:dyDescent="0.25">
      <c r="A35301" s="1" t="s">
        <v>106415</v>
      </c>
      <c r="C35301" s="1" t="s">
        <v>106416</v>
      </c>
      <c r="D35301" s="1" t="s">
        <v>106417</v>
      </c>
      <c r="E35301" s="2" t="s">
        <v>14</v>
      </c>
      <c r="F35301" s="2" t="s">
        <v>36</v>
      </c>
      <c r="G35301" s="2">
        <v>19764</v>
      </c>
      <c r="H35301" s="2">
        <v>41726</v>
      </c>
      <c r="I35301" s="1" t="b">
        <v>1</v>
      </c>
    </row>
    <row r="35302" spans="1:9" x14ac:dyDescent="0.25">
      <c r="A35302" s="1" t="s">
        <v>106418</v>
      </c>
      <c r="C35302" s="1" t="s">
        <v>106419</v>
      </c>
      <c r="D35302" s="1" t="s">
        <v>106420</v>
      </c>
      <c r="E35302" s="2" t="s">
        <v>336</v>
      </c>
      <c r="F35302" s="2" t="s">
        <v>49</v>
      </c>
      <c r="G35302" s="2">
        <v>29803</v>
      </c>
      <c r="H35302" s="2">
        <v>51128</v>
      </c>
      <c r="I35302" s="1" t="b">
        <v>1</v>
      </c>
    </row>
    <row r="35303" spans="1:9" x14ac:dyDescent="0.25">
      <c r="A35303" s="1" t="s">
        <v>106421</v>
      </c>
      <c r="C35303" s="1" t="s">
        <v>106422</v>
      </c>
      <c r="D35303" s="1" t="s">
        <v>106423</v>
      </c>
      <c r="E35303" s="2" t="s">
        <v>49</v>
      </c>
      <c r="F35303" s="2" t="s">
        <v>14</v>
      </c>
      <c r="G35303" s="2">
        <v>15963</v>
      </c>
      <c r="H35303" s="2">
        <v>38251</v>
      </c>
      <c r="I35303" s="1" t="b">
        <v>1</v>
      </c>
    </row>
    <row r="35304" spans="1:9" x14ac:dyDescent="0.25">
      <c r="A35304" s="1" t="s">
        <v>106424</v>
      </c>
      <c r="C35304" s="1" t="s">
        <v>106425</v>
      </c>
      <c r="D35304" s="1" t="s">
        <v>106426</v>
      </c>
      <c r="E35304" s="2" t="s">
        <v>24909</v>
      </c>
      <c r="F35304" s="2" t="s">
        <v>95</v>
      </c>
      <c r="G35304" s="2">
        <v>20663</v>
      </c>
      <c r="H35304" s="2">
        <v>42588</v>
      </c>
      <c r="I35304" s="1" t="b">
        <v>1</v>
      </c>
    </row>
    <row r="35305" spans="1:9" x14ac:dyDescent="0.25">
      <c r="A35305" s="1" t="s">
        <v>106427</v>
      </c>
      <c r="C35305" s="1" t="s">
        <v>106428</v>
      </c>
      <c r="D35305" s="1" t="s">
        <v>106429</v>
      </c>
      <c r="E35305" s="2" t="s">
        <v>36</v>
      </c>
      <c r="F35305" s="2" t="s">
        <v>14</v>
      </c>
      <c r="G35305" s="2">
        <v>1339</v>
      </c>
      <c r="H35305" s="2">
        <v>24146</v>
      </c>
      <c r="I35305" s="1" t="b">
        <v>1</v>
      </c>
    </row>
    <row r="35306" spans="1:9" x14ac:dyDescent="0.25">
      <c r="A35306" s="1" t="s">
        <v>106430</v>
      </c>
      <c r="C35306" s="1" t="s">
        <v>106431</v>
      </c>
      <c r="D35306" s="1" t="s">
        <v>106432</v>
      </c>
      <c r="E35306" s="2" t="s">
        <v>600</v>
      </c>
      <c r="F35306" s="2" t="s">
        <v>154</v>
      </c>
      <c r="G35306" s="2">
        <v>8675</v>
      </c>
      <c r="H35306" s="2">
        <v>31284</v>
      </c>
      <c r="I35306" s="1" t="b">
        <v>1</v>
      </c>
    </row>
    <row r="35307" spans="1:9" x14ac:dyDescent="0.25">
      <c r="A35307" s="1" t="s">
        <v>106433</v>
      </c>
      <c r="C35307" s="1" t="s">
        <v>106434</v>
      </c>
      <c r="D35307" s="1" t="s">
        <v>106435</v>
      </c>
      <c r="E35307" s="2" t="s">
        <v>1234</v>
      </c>
      <c r="F35307" s="2" t="s">
        <v>173</v>
      </c>
      <c r="G35307" s="2">
        <v>18073</v>
      </c>
      <c r="H35307" s="2">
        <v>40116</v>
      </c>
      <c r="I35307" s="1" t="b">
        <v>1</v>
      </c>
    </row>
    <row r="35308" spans="1:9" x14ac:dyDescent="0.25">
      <c r="A35308" s="1" t="s">
        <v>106436</v>
      </c>
      <c r="C35308" s="1" t="s">
        <v>106437</v>
      </c>
      <c r="D35308" s="1" t="s">
        <v>106438</v>
      </c>
      <c r="E35308" s="2" t="s">
        <v>540</v>
      </c>
      <c r="F35308" s="2" t="s">
        <v>104</v>
      </c>
      <c r="G35308" s="2">
        <v>21120</v>
      </c>
      <c r="H35308" s="2">
        <v>43028</v>
      </c>
      <c r="I35308" s="1" t="b">
        <v>1</v>
      </c>
    </row>
    <row r="35309" spans="1:9" x14ac:dyDescent="0.25">
      <c r="A35309" s="1" t="s">
        <v>106439</v>
      </c>
      <c r="C35309" s="1" t="s">
        <v>106440</v>
      </c>
      <c r="D35309" s="1" t="s">
        <v>106441</v>
      </c>
      <c r="E35309" s="2" t="s">
        <v>14</v>
      </c>
      <c r="F35309" s="2" t="s">
        <v>14</v>
      </c>
      <c r="G35309" s="2">
        <v>9239</v>
      </c>
      <c r="H35309" s="2">
        <v>31835</v>
      </c>
      <c r="I35309" s="1" t="b">
        <v>1</v>
      </c>
    </row>
    <row r="35310" spans="1:9" x14ac:dyDescent="0.25">
      <c r="A35310" s="1" t="s">
        <v>106442</v>
      </c>
      <c r="C35310" s="1" t="s">
        <v>106443</v>
      </c>
      <c r="D35310" s="1" t="s">
        <v>106444</v>
      </c>
      <c r="E35310" s="2" t="s">
        <v>32</v>
      </c>
      <c r="F35310" s="2" t="s">
        <v>14</v>
      </c>
      <c r="G35310" s="2">
        <v>33603</v>
      </c>
      <c r="H35310" s="2">
        <v>54537</v>
      </c>
      <c r="I35310" s="1" t="b">
        <v>1</v>
      </c>
    </row>
    <row r="35311" spans="1:9" x14ac:dyDescent="0.25">
      <c r="A35311" s="1" t="s">
        <v>106445</v>
      </c>
      <c r="C35311" s="1" t="s">
        <v>106446</v>
      </c>
      <c r="D35311" s="1" t="s">
        <v>106447</v>
      </c>
      <c r="E35311" s="2" t="s">
        <v>170</v>
      </c>
      <c r="F35311" s="2" t="s">
        <v>154</v>
      </c>
      <c r="G35311" s="2">
        <v>16285</v>
      </c>
      <c r="H35311" s="2" t="s">
        <v>170</v>
      </c>
      <c r="I35311" s="1" t="b">
        <v>1</v>
      </c>
    </row>
    <row r="35312" spans="1:9" x14ac:dyDescent="0.25">
      <c r="A35312" s="1" t="s">
        <v>106448</v>
      </c>
      <c r="C35312" s="1" t="s">
        <v>106449</v>
      </c>
      <c r="D35312" s="1" t="s">
        <v>106450</v>
      </c>
      <c r="E35312" s="2" t="s">
        <v>13</v>
      </c>
      <c r="F35312" s="2" t="s">
        <v>14</v>
      </c>
      <c r="G35312" s="2">
        <v>33388</v>
      </c>
      <c r="H35312" s="2">
        <v>54367</v>
      </c>
      <c r="I35312" s="1" t="b">
        <v>1</v>
      </c>
    </row>
    <row r="35313" spans="1:9" x14ac:dyDescent="0.25">
      <c r="A35313" s="1" t="s">
        <v>106451</v>
      </c>
      <c r="C35313" s="1" t="s">
        <v>106452</v>
      </c>
      <c r="D35313" s="1" t="s">
        <v>106453</v>
      </c>
      <c r="E35313" s="2" t="s">
        <v>21325</v>
      </c>
      <c r="F35313" s="2" t="s">
        <v>95</v>
      </c>
      <c r="G35313" s="2">
        <v>28278</v>
      </c>
      <c r="H35313" s="2">
        <v>49679</v>
      </c>
      <c r="I35313" s="1" t="b">
        <v>1</v>
      </c>
    </row>
    <row r="35314" spans="1:9" x14ac:dyDescent="0.25">
      <c r="A35314" s="1" t="s">
        <v>106454</v>
      </c>
      <c r="C35314" s="1" t="s">
        <v>106455</v>
      </c>
      <c r="D35314" s="1" t="s">
        <v>106456</v>
      </c>
      <c r="E35314" s="2" t="s">
        <v>14</v>
      </c>
      <c r="F35314" s="2" t="s">
        <v>104</v>
      </c>
      <c r="G35314" s="2">
        <v>25872</v>
      </c>
      <c r="H35314" s="2">
        <v>47409</v>
      </c>
      <c r="I35314" s="1" t="b">
        <v>1</v>
      </c>
    </row>
    <row r="35315" spans="1:9" x14ac:dyDescent="0.25">
      <c r="A35315" s="1" t="s">
        <v>106457</v>
      </c>
      <c r="C35315" s="1" t="s">
        <v>106458</v>
      </c>
      <c r="D35315" s="1" t="s">
        <v>106459</v>
      </c>
      <c r="E35315" s="2" t="s">
        <v>14</v>
      </c>
      <c r="F35315" s="2" t="s">
        <v>14</v>
      </c>
      <c r="G35315" s="2">
        <v>10293</v>
      </c>
      <c r="H35315" s="2">
        <v>32871</v>
      </c>
      <c r="I35315" s="1" t="b">
        <v>1</v>
      </c>
    </row>
    <row r="35316" spans="1:9" x14ac:dyDescent="0.25">
      <c r="A35316" s="1" t="s">
        <v>106460</v>
      </c>
      <c r="C35316" s="1" t="s">
        <v>106461</v>
      </c>
      <c r="D35316" s="1" t="s">
        <v>106462</v>
      </c>
      <c r="E35316" s="2" t="s">
        <v>291</v>
      </c>
      <c r="F35316" s="2" t="s">
        <v>291</v>
      </c>
      <c r="G35316" s="2">
        <v>10160</v>
      </c>
      <c r="H35316" s="2">
        <v>32741</v>
      </c>
      <c r="I35316" s="1" t="b">
        <v>1</v>
      </c>
    </row>
    <row r="35317" spans="1:9" x14ac:dyDescent="0.25">
      <c r="A35317" s="1" t="s">
        <v>106463</v>
      </c>
      <c r="C35317" s="1" t="s">
        <v>106464</v>
      </c>
      <c r="D35317" s="1" t="s">
        <v>106465</v>
      </c>
      <c r="E35317" s="2" t="s">
        <v>3581</v>
      </c>
      <c r="F35317" s="2" t="s">
        <v>154</v>
      </c>
      <c r="G35317" s="2">
        <v>31981</v>
      </c>
      <c r="H35317" s="2">
        <v>53157</v>
      </c>
      <c r="I35317" s="1" t="b">
        <v>1</v>
      </c>
    </row>
    <row r="35318" spans="1:9" x14ac:dyDescent="0.25">
      <c r="A35318" s="1" t="s">
        <v>106466</v>
      </c>
      <c r="C35318" s="1" t="s">
        <v>106467</v>
      </c>
      <c r="D35318" s="1" t="s">
        <v>106468</v>
      </c>
      <c r="E35318" s="2" t="s">
        <v>291</v>
      </c>
      <c r="F35318" s="2" t="s">
        <v>291</v>
      </c>
      <c r="G35318" s="2">
        <v>8566</v>
      </c>
      <c r="H35318" s="2">
        <v>31176</v>
      </c>
      <c r="I35318" s="1" t="b">
        <v>1</v>
      </c>
    </row>
    <row r="35319" spans="1:9" x14ac:dyDescent="0.25">
      <c r="A35319" s="1" t="s">
        <v>106469</v>
      </c>
      <c r="C35319" s="1" t="s">
        <v>106470</v>
      </c>
      <c r="D35319" s="1" t="s">
        <v>106471</v>
      </c>
      <c r="E35319" s="2" t="s">
        <v>14</v>
      </c>
      <c r="F35319" s="2" t="s">
        <v>291</v>
      </c>
      <c r="G35319" s="2">
        <v>2606</v>
      </c>
      <c r="H35319" s="2">
        <v>25413</v>
      </c>
      <c r="I35319" s="1" t="b">
        <v>1</v>
      </c>
    </row>
    <row r="35320" spans="1:9" x14ac:dyDescent="0.25">
      <c r="A35320" s="1" t="s">
        <v>106472</v>
      </c>
      <c r="C35320" s="1" t="s">
        <v>106473</v>
      </c>
      <c r="D35320" s="1" t="s">
        <v>106474</v>
      </c>
      <c r="E35320" s="2" t="s">
        <v>209</v>
      </c>
      <c r="F35320" s="2" t="s">
        <v>14</v>
      </c>
      <c r="G35320" s="2">
        <v>28940</v>
      </c>
      <c r="H35320" s="2">
        <v>50306</v>
      </c>
      <c r="I35320" s="1" t="b">
        <v>1</v>
      </c>
    </row>
    <row r="35321" spans="1:9" x14ac:dyDescent="0.25">
      <c r="A35321" s="1" t="s">
        <v>106475</v>
      </c>
      <c r="C35321" s="1" t="s">
        <v>106476</v>
      </c>
      <c r="D35321" s="1" t="s">
        <v>106477</v>
      </c>
      <c r="E35321" s="2" t="s">
        <v>336</v>
      </c>
      <c r="F35321" s="2" t="s">
        <v>49</v>
      </c>
      <c r="G35321" s="2">
        <v>7634</v>
      </c>
      <c r="H35321" s="2">
        <v>30289</v>
      </c>
      <c r="I35321" s="1" t="b">
        <v>1</v>
      </c>
    </row>
    <row r="35322" spans="1:9" x14ac:dyDescent="0.25">
      <c r="A35322" s="1" t="s">
        <v>106478</v>
      </c>
      <c r="C35322" s="1" t="s">
        <v>106479</v>
      </c>
      <c r="D35322" s="1" t="s">
        <v>106480</v>
      </c>
      <c r="E35322" s="2" t="s">
        <v>14</v>
      </c>
      <c r="F35322" s="2" t="s">
        <v>104</v>
      </c>
      <c r="G35322" s="2">
        <v>19860</v>
      </c>
      <c r="H35322" s="2">
        <v>41821</v>
      </c>
      <c r="I35322" s="1" t="b">
        <v>1</v>
      </c>
    </row>
    <row r="35323" spans="1:9" x14ac:dyDescent="0.25">
      <c r="A35323" s="1" t="s">
        <v>106481</v>
      </c>
      <c r="C35323" s="1" t="s">
        <v>106482</v>
      </c>
      <c r="D35323" s="1" t="s">
        <v>106483</v>
      </c>
      <c r="E35323" s="2" t="s">
        <v>36</v>
      </c>
      <c r="F35323" s="2" t="s">
        <v>36</v>
      </c>
      <c r="G35323" s="2">
        <v>18924</v>
      </c>
      <c r="H35323" s="2">
        <v>40927</v>
      </c>
      <c r="I35323" s="1" t="b">
        <v>1</v>
      </c>
    </row>
    <row r="35324" spans="1:9" x14ac:dyDescent="0.25">
      <c r="A35324" s="1" t="s">
        <v>106484</v>
      </c>
      <c r="C35324" s="1" t="s">
        <v>106485</v>
      </c>
      <c r="D35324" s="1" t="s">
        <v>106486</v>
      </c>
      <c r="E35324" s="2" t="s">
        <v>14</v>
      </c>
      <c r="F35324" s="2" t="s">
        <v>14</v>
      </c>
      <c r="G35324" s="2">
        <v>10931</v>
      </c>
      <c r="H35324" s="2">
        <v>33502</v>
      </c>
      <c r="I35324" s="1" t="b">
        <v>1</v>
      </c>
    </row>
    <row r="35325" spans="1:9" x14ac:dyDescent="0.25">
      <c r="A35325" s="1" t="s">
        <v>106487</v>
      </c>
      <c r="C35325" s="1" t="s">
        <v>106488</v>
      </c>
      <c r="D35325" s="1" t="s">
        <v>106489</v>
      </c>
      <c r="E35325" s="2" t="s">
        <v>14</v>
      </c>
      <c r="F35325" s="2" t="s">
        <v>14</v>
      </c>
      <c r="G35325" s="2">
        <v>3315</v>
      </c>
      <c r="H35325" s="2">
        <v>26122</v>
      </c>
      <c r="I35325" s="1" t="b">
        <v>1</v>
      </c>
    </row>
    <row r="35326" spans="1:9" x14ac:dyDescent="0.25">
      <c r="A35326" s="1" t="s">
        <v>106490</v>
      </c>
      <c r="C35326" s="1" t="s">
        <v>106491</v>
      </c>
      <c r="D35326" s="1" t="s">
        <v>106492</v>
      </c>
      <c r="E35326" s="2" t="s">
        <v>1466</v>
      </c>
      <c r="F35326" s="2" t="s">
        <v>173</v>
      </c>
      <c r="G35326" s="2">
        <v>21294</v>
      </c>
      <c r="H35326" s="2">
        <v>43195</v>
      </c>
      <c r="I35326" s="1" t="b">
        <v>1</v>
      </c>
    </row>
    <row r="35327" spans="1:9" x14ac:dyDescent="0.25">
      <c r="A35327" s="1" t="s">
        <v>106493</v>
      </c>
      <c r="C35327" s="1" t="s">
        <v>106494</v>
      </c>
      <c r="D35327" s="1" t="s">
        <v>106495</v>
      </c>
      <c r="E35327" s="2" t="s">
        <v>232</v>
      </c>
      <c r="F35327" s="2" t="s">
        <v>232</v>
      </c>
      <c r="G35327" s="2">
        <v>24688</v>
      </c>
      <c r="H35327" s="2">
        <v>46270</v>
      </c>
      <c r="I35327" s="1" t="b">
        <v>1</v>
      </c>
    </row>
    <row r="35328" spans="1:9" x14ac:dyDescent="0.25">
      <c r="A35328" s="1" t="s">
        <v>106496</v>
      </c>
      <c r="C35328" s="1" t="s">
        <v>106497</v>
      </c>
      <c r="D35328" s="1" t="s">
        <v>106498</v>
      </c>
      <c r="E35328" s="2" t="s">
        <v>328</v>
      </c>
      <c r="F35328" s="2" t="s">
        <v>14</v>
      </c>
      <c r="G35328" s="2">
        <v>18953</v>
      </c>
      <c r="H35328" s="2">
        <v>40955</v>
      </c>
      <c r="I35328" s="1" t="b">
        <v>1</v>
      </c>
    </row>
    <row r="35329" spans="1:9" x14ac:dyDescent="0.25">
      <c r="A35329" s="1" t="s">
        <v>106499</v>
      </c>
      <c r="C35329" s="1" t="s">
        <v>106500</v>
      </c>
      <c r="D35329" s="1" t="s">
        <v>106501</v>
      </c>
      <c r="E35329" s="2" t="s">
        <v>14</v>
      </c>
      <c r="F35329" s="2" t="s">
        <v>58</v>
      </c>
      <c r="G35329" s="2">
        <v>4949</v>
      </c>
      <c r="H35329" s="2">
        <v>27683</v>
      </c>
      <c r="I35329" s="1" t="b">
        <v>1</v>
      </c>
    </row>
    <row r="35330" spans="1:9" x14ac:dyDescent="0.25">
      <c r="A35330" s="1" t="s">
        <v>106502</v>
      </c>
      <c r="C35330" s="1" t="s">
        <v>106503</v>
      </c>
      <c r="D35330" s="1" t="s">
        <v>106504</v>
      </c>
      <c r="E35330" s="2" t="s">
        <v>14</v>
      </c>
      <c r="F35330" s="2" t="s">
        <v>14</v>
      </c>
      <c r="G35330" s="2">
        <v>3316</v>
      </c>
      <c r="H35330" s="2">
        <v>26123</v>
      </c>
      <c r="I35330" s="1" t="b">
        <v>1</v>
      </c>
    </row>
    <row r="35331" spans="1:9" x14ac:dyDescent="0.25">
      <c r="A35331" s="1" t="s">
        <v>106505</v>
      </c>
      <c r="C35331" s="1" t="s">
        <v>106506</v>
      </c>
      <c r="D35331" s="1" t="s">
        <v>106507</v>
      </c>
      <c r="E35331" s="2" t="s">
        <v>32</v>
      </c>
      <c r="F35331" s="2" t="s">
        <v>14</v>
      </c>
      <c r="G35331" s="2">
        <v>25593</v>
      </c>
      <c r="H35331" s="2">
        <v>47143</v>
      </c>
      <c r="I35331" s="1" t="b">
        <v>1</v>
      </c>
    </row>
    <row r="35332" spans="1:9" x14ac:dyDescent="0.25">
      <c r="A35332" s="1" t="s">
        <v>106508</v>
      </c>
      <c r="C35332" s="1" t="s">
        <v>106509</v>
      </c>
      <c r="D35332" s="1" t="s">
        <v>106510</v>
      </c>
      <c r="E35332" s="2" t="s">
        <v>209</v>
      </c>
      <c r="F35332" s="2" t="s">
        <v>173</v>
      </c>
      <c r="G35332" s="2">
        <v>26242</v>
      </c>
      <c r="H35332" s="2">
        <v>47759</v>
      </c>
      <c r="I35332" s="1" t="b">
        <v>1</v>
      </c>
    </row>
    <row r="35333" spans="1:9" x14ac:dyDescent="0.25">
      <c r="A35333" s="1" t="s">
        <v>106511</v>
      </c>
      <c r="C35333" s="1" t="s">
        <v>106512</v>
      </c>
      <c r="D35333" s="1" t="s">
        <v>106513</v>
      </c>
      <c r="E35333" s="2" t="s">
        <v>95</v>
      </c>
      <c r="F35333" s="2" t="s">
        <v>95</v>
      </c>
      <c r="G35333" s="2">
        <v>34584</v>
      </c>
      <c r="H35333" s="2">
        <v>55324</v>
      </c>
      <c r="I35333" s="1" t="b">
        <v>1</v>
      </c>
    </row>
    <row r="35334" spans="1:9" x14ac:dyDescent="0.25">
      <c r="A35334" s="1" t="s">
        <v>106514</v>
      </c>
      <c r="C35334" s="1" t="s">
        <v>106515</v>
      </c>
      <c r="D35334" s="1" t="s">
        <v>106516</v>
      </c>
      <c r="E35334" s="2" t="s">
        <v>14</v>
      </c>
      <c r="F35334" s="2" t="s">
        <v>14</v>
      </c>
      <c r="G35334" s="2">
        <v>5527</v>
      </c>
      <c r="H35334" s="2">
        <v>28241</v>
      </c>
      <c r="I35334" s="1" t="b">
        <v>1</v>
      </c>
    </row>
    <row r="35335" spans="1:9" x14ac:dyDescent="0.25">
      <c r="A35335" s="1" t="s">
        <v>106517</v>
      </c>
      <c r="C35335" s="1" t="s">
        <v>106518</v>
      </c>
      <c r="D35335" s="1" t="s">
        <v>106519</v>
      </c>
      <c r="E35335" s="2" t="s">
        <v>84871</v>
      </c>
      <c r="F35335" s="2" t="s">
        <v>1234</v>
      </c>
      <c r="G35335" s="2">
        <v>34955</v>
      </c>
      <c r="H35335" s="2">
        <v>55629</v>
      </c>
      <c r="I35335" s="1" t="b">
        <v>1</v>
      </c>
    </row>
    <row r="35336" spans="1:9" x14ac:dyDescent="0.25">
      <c r="A35336" s="1" t="s">
        <v>106520</v>
      </c>
      <c r="C35336" s="1" t="s">
        <v>106521</v>
      </c>
      <c r="D35336" s="1" t="s">
        <v>106522</v>
      </c>
      <c r="E35336" s="2" t="s">
        <v>14</v>
      </c>
      <c r="F35336" s="2" t="s">
        <v>14</v>
      </c>
      <c r="G35336" s="2">
        <v>6928</v>
      </c>
      <c r="H35336" s="2">
        <v>29598</v>
      </c>
      <c r="I35336" s="1" t="b">
        <v>1</v>
      </c>
    </row>
    <row r="35337" spans="1:9" x14ac:dyDescent="0.25">
      <c r="A35337" s="1" t="s">
        <v>106523</v>
      </c>
      <c r="C35337" s="1" t="s">
        <v>106524</v>
      </c>
      <c r="D35337" s="1" t="s">
        <v>106525</v>
      </c>
      <c r="E35337" s="2" t="s">
        <v>209</v>
      </c>
      <c r="F35337" s="2" t="s">
        <v>173</v>
      </c>
      <c r="G35337" s="2">
        <v>21364</v>
      </c>
      <c r="H35337" s="2">
        <v>43261</v>
      </c>
      <c r="I35337" s="1" t="b">
        <v>1</v>
      </c>
    </row>
    <row r="35338" spans="1:9" x14ac:dyDescent="0.25">
      <c r="A35338" s="1" t="s">
        <v>106526</v>
      </c>
      <c r="C35338" s="1" t="s">
        <v>106527</v>
      </c>
      <c r="D35338" s="1" t="s">
        <v>106528</v>
      </c>
      <c r="E35338" s="2" t="s">
        <v>14</v>
      </c>
      <c r="F35338" s="2" t="s">
        <v>14</v>
      </c>
      <c r="G35338" s="2">
        <v>6462</v>
      </c>
      <c r="H35338" s="2">
        <v>29143</v>
      </c>
      <c r="I35338" s="1" t="b">
        <v>1</v>
      </c>
    </row>
    <row r="35339" spans="1:9" x14ac:dyDescent="0.25">
      <c r="A35339" s="1" t="s">
        <v>106529</v>
      </c>
      <c r="C35339" s="1" t="s">
        <v>106530</v>
      </c>
      <c r="D35339" s="1" t="s">
        <v>106531</v>
      </c>
      <c r="E35339" s="2" t="s">
        <v>14</v>
      </c>
      <c r="F35339" s="2" t="s">
        <v>14</v>
      </c>
      <c r="G35339" s="2">
        <v>12212</v>
      </c>
      <c r="H35339" s="2">
        <v>34778</v>
      </c>
      <c r="I35339" s="1" t="b">
        <v>1</v>
      </c>
    </row>
    <row r="35340" spans="1:9" x14ac:dyDescent="0.25">
      <c r="A35340" s="1" t="s">
        <v>106532</v>
      </c>
      <c r="C35340" s="1" t="s">
        <v>106533</v>
      </c>
      <c r="D35340" s="1" t="s">
        <v>106534</v>
      </c>
      <c r="E35340" s="2" t="s">
        <v>49</v>
      </c>
      <c r="F35340" s="2" t="s">
        <v>49</v>
      </c>
      <c r="G35340" s="2">
        <v>14679</v>
      </c>
      <c r="H35340" s="2">
        <v>37079</v>
      </c>
      <c r="I35340" s="1" t="b">
        <v>1</v>
      </c>
    </row>
    <row r="35341" spans="1:9" x14ac:dyDescent="0.25">
      <c r="A35341" s="1" t="s">
        <v>106535</v>
      </c>
      <c r="C35341" s="1" t="s">
        <v>106536</v>
      </c>
      <c r="D35341" s="1" t="s">
        <v>106537</v>
      </c>
      <c r="E35341" s="2" t="s">
        <v>14</v>
      </c>
      <c r="F35341" s="2" t="s">
        <v>14</v>
      </c>
      <c r="G35341" s="2">
        <v>2607</v>
      </c>
      <c r="H35341" s="2">
        <v>25414</v>
      </c>
      <c r="I35341" s="1" t="b">
        <v>1</v>
      </c>
    </row>
    <row r="35342" spans="1:9" x14ac:dyDescent="0.25">
      <c r="A35342" s="1" t="s">
        <v>106538</v>
      </c>
      <c r="C35342" s="1" t="s">
        <v>106539</v>
      </c>
      <c r="D35342" s="1" t="s">
        <v>106540</v>
      </c>
      <c r="E35342" s="2" t="s">
        <v>49</v>
      </c>
      <c r="F35342" s="2" t="s">
        <v>14</v>
      </c>
      <c r="G35342" s="2">
        <v>6054</v>
      </c>
      <c r="H35342" s="2">
        <v>28745</v>
      </c>
      <c r="I35342" s="1" t="b">
        <v>1</v>
      </c>
    </row>
    <row r="35343" spans="1:9" x14ac:dyDescent="0.25">
      <c r="A35343" s="1" t="s">
        <v>106541</v>
      </c>
      <c r="C35343" s="1" t="s">
        <v>106542</v>
      </c>
      <c r="D35343" s="1" t="s">
        <v>106543</v>
      </c>
      <c r="E35343" s="2" t="s">
        <v>14</v>
      </c>
      <c r="F35343" s="2" t="s">
        <v>14</v>
      </c>
      <c r="G35343" s="2">
        <v>31856</v>
      </c>
      <c r="H35343" s="2">
        <v>53042</v>
      </c>
      <c r="I35343" s="1" t="b">
        <v>1</v>
      </c>
    </row>
    <row r="35344" spans="1:9" x14ac:dyDescent="0.25">
      <c r="A35344" s="1" t="s">
        <v>106544</v>
      </c>
      <c r="C35344" s="1" t="s">
        <v>106545</v>
      </c>
      <c r="D35344" s="1" t="s">
        <v>106546</v>
      </c>
      <c r="E35344" s="2" t="s">
        <v>106547</v>
      </c>
      <c r="F35344" s="2" t="s">
        <v>236</v>
      </c>
      <c r="G35344" s="2">
        <v>6511</v>
      </c>
      <c r="H35344" s="2">
        <v>29192</v>
      </c>
      <c r="I35344" s="1" t="b">
        <v>1</v>
      </c>
    </row>
    <row r="35345" spans="1:9" x14ac:dyDescent="0.25">
      <c r="A35345" s="1" t="s">
        <v>106548</v>
      </c>
      <c r="C35345" s="1" t="s">
        <v>106549</v>
      </c>
      <c r="D35345" s="1" t="s">
        <v>106550</v>
      </c>
      <c r="E35345" s="2" t="s">
        <v>14</v>
      </c>
      <c r="F35345" s="2" t="s">
        <v>14</v>
      </c>
      <c r="G35345" s="2">
        <v>4827</v>
      </c>
      <c r="H35345" s="2">
        <v>27563</v>
      </c>
      <c r="I35345" s="1" t="b">
        <v>1</v>
      </c>
    </row>
    <row r="35346" spans="1:9" x14ac:dyDescent="0.25">
      <c r="A35346" s="1" t="s">
        <v>106551</v>
      </c>
      <c r="C35346" s="1" t="s">
        <v>106552</v>
      </c>
      <c r="D35346" s="1" t="s">
        <v>106553</v>
      </c>
      <c r="E35346" s="2" t="s">
        <v>14</v>
      </c>
      <c r="F35346" s="2" t="s">
        <v>14</v>
      </c>
      <c r="G35346" s="2">
        <v>18230</v>
      </c>
      <c r="H35346" s="2">
        <v>40262</v>
      </c>
      <c r="I35346" s="1" t="b">
        <v>1</v>
      </c>
    </row>
    <row r="35347" spans="1:9" x14ac:dyDescent="0.25">
      <c r="A35347" s="1" t="s">
        <v>106554</v>
      </c>
      <c r="C35347" s="1" t="s">
        <v>106555</v>
      </c>
      <c r="D35347" s="1" t="s">
        <v>106556</v>
      </c>
      <c r="E35347" s="2" t="s">
        <v>14</v>
      </c>
      <c r="F35347" s="2" t="s">
        <v>14</v>
      </c>
      <c r="G35347" s="2">
        <v>17730</v>
      </c>
      <c r="H35347" s="2">
        <v>39793</v>
      </c>
      <c r="I35347" s="1" t="b">
        <v>1</v>
      </c>
    </row>
    <row r="35348" spans="1:9" x14ac:dyDescent="0.25">
      <c r="A35348" s="1" t="s">
        <v>106557</v>
      </c>
      <c r="C35348" s="1" t="s">
        <v>106558</v>
      </c>
      <c r="D35348" s="1" t="s">
        <v>106559</v>
      </c>
      <c r="E35348" s="2" t="s">
        <v>5113</v>
      </c>
      <c r="F35348" s="2" t="s">
        <v>104</v>
      </c>
      <c r="G35348" s="2">
        <v>27963</v>
      </c>
      <c r="H35348" s="2">
        <v>49373</v>
      </c>
      <c r="I35348" s="1" t="b">
        <v>1</v>
      </c>
    </row>
    <row r="35349" spans="1:9" x14ac:dyDescent="0.25">
      <c r="A35349" s="1" t="s">
        <v>106560</v>
      </c>
      <c r="C35349" s="1" t="s">
        <v>106561</v>
      </c>
      <c r="D35349" s="1" t="s">
        <v>106562</v>
      </c>
      <c r="E35349" s="2" t="s">
        <v>14</v>
      </c>
      <c r="F35349" s="2" t="s">
        <v>236</v>
      </c>
      <c r="G35349" s="2">
        <v>3545</v>
      </c>
      <c r="H35349" s="2">
        <v>26332</v>
      </c>
      <c r="I35349" s="1" t="b">
        <v>1</v>
      </c>
    </row>
    <row r="35350" spans="1:9" x14ac:dyDescent="0.25">
      <c r="A35350" s="1" t="s">
        <v>106563</v>
      </c>
      <c r="C35350" s="1" t="s">
        <v>106564</v>
      </c>
      <c r="D35350" s="1" t="s">
        <v>106565</v>
      </c>
      <c r="E35350" s="2" t="s">
        <v>57</v>
      </c>
      <c r="F35350" s="2" t="s">
        <v>36</v>
      </c>
      <c r="G35350" s="2">
        <v>34629</v>
      </c>
      <c r="H35350" s="2">
        <v>55360</v>
      </c>
      <c r="I35350" s="1" t="b">
        <v>1</v>
      </c>
    </row>
    <row r="35351" spans="1:9" x14ac:dyDescent="0.25">
      <c r="A35351" s="1" t="s">
        <v>106566</v>
      </c>
      <c r="C35351" s="1" t="s">
        <v>106567</v>
      </c>
      <c r="D35351" s="1" t="s">
        <v>106568</v>
      </c>
      <c r="E35351" s="2" t="s">
        <v>49</v>
      </c>
      <c r="F35351" s="2" t="s">
        <v>49</v>
      </c>
      <c r="G35351" s="2">
        <v>33544</v>
      </c>
      <c r="H35351" s="2">
        <v>54492</v>
      </c>
      <c r="I35351" s="1" t="b">
        <v>1</v>
      </c>
    </row>
    <row r="35352" spans="1:9" x14ac:dyDescent="0.25">
      <c r="A35352" s="1" t="s">
        <v>106569</v>
      </c>
      <c r="C35352" s="1" t="s">
        <v>106570</v>
      </c>
      <c r="D35352" s="1" t="s">
        <v>106571</v>
      </c>
      <c r="E35352" s="2" t="s">
        <v>6537</v>
      </c>
      <c r="F35352" s="2" t="s">
        <v>49</v>
      </c>
      <c r="G35352" s="2">
        <v>32061</v>
      </c>
      <c r="H35352" s="2">
        <v>53231</v>
      </c>
      <c r="I35352" s="1" t="b">
        <v>1</v>
      </c>
    </row>
    <row r="35353" spans="1:9" x14ac:dyDescent="0.25">
      <c r="A35353" s="1" t="s">
        <v>106572</v>
      </c>
      <c r="C35353" s="1" t="s">
        <v>106573</v>
      </c>
      <c r="D35353" s="1" t="s">
        <v>106574</v>
      </c>
      <c r="E35353" s="2" t="s">
        <v>8698</v>
      </c>
      <c r="F35353" s="2" t="s">
        <v>14</v>
      </c>
      <c r="G35353" s="2">
        <v>22662</v>
      </c>
      <c r="H35353" s="2">
        <v>44502</v>
      </c>
      <c r="I35353" s="1" t="b">
        <v>1</v>
      </c>
    </row>
    <row r="35354" spans="1:9" x14ac:dyDescent="0.25">
      <c r="A35354" s="1" t="s">
        <v>106575</v>
      </c>
      <c r="C35354" s="1" t="s">
        <v>106576</v>
      </c>
      <c r="D35354" s="1" t="s">
        <v>106577</v>
      </c>
      <c r="E35354" s="2" t="s">
        <v>14</v>
      </c>
      <c r="F35354" s="2" t="s">
        <v>104</v>
      </c>
      <c r="G35354" s="2">
        <v>19041</v>
      </c>
      <c r="H35354" s="2">
        <v>41039</v>
      </c>
      <c r="I35354" s="1" t="b">
        <v>1</v>
      </c>
    </row>
    <row r="35355" spans="1:9" x14ac:dyDescent="0.25">
      <c r="A35355" s="1" t="s">
        <v>106578</v>
      </c>
      <c r="C35355" s="1" t="s">
        <v>106579</v>
      </c>
      <c r="D35355" s="1" t="s">
        <v>106580</v>
      </c>
      <c r="E35355" s="2" t="s">
        <v>49</v>
      </c>
      <c r="F35355" s="2" t="s">
        <v>49</v>
      </c>
      <c r="G35355" s="2">
        <v>27955</v>
      </c>
      <c r="H35355" s="2">
        <v>49366</v>
      </c>
      <c r="I35355" s="1" t="b">
        <v>1</v>
      </c>
    </row>
    <row r="35356" spans="1:9" x14ac:dyDescent="0.25">
      <c r="A35356" s="1" t="s">
        <v>106581</v>
      </c>
      <c r="C35356" s="1" t="s">
        <v>106582</v>
      </c>
      <c r="D35356" s="1" t="s">
        <v>106583</v>
      </c>
      <c r="E35356" s="2" t="s">
        <v>32</v>
      </c>
      <c r="F35356" s="2" t="s">
        <v>32</v>
      </c>
      <c r="G35356" s="2">
        <v>25855</v>
      </c>
      <c r="H35356" s="2">
        <v>47392</v>
      </c>
      <c r="I35356" s="1" t="b">
        <v>1</v>
      </c>
    </row>
    <row r="35357" spans="1:9" x14ac:dyDescent="0.25">
      <c r="A35357" s="1" t="s">
        <v>106584</v>
      </c>
      <c r="C35357" s="1" t="s">
        <v>106585</v>
      </c>
      <c r="D35357" s="1" t="s">
        <v>106586</v>
      </c>
      <c r="E35357" s="2" t="s">
        <v>253</v>
      </c>
      <c r="F35357" s="2" t="s">
        <v>173</v>
      </c>
      <c r="G35357" s="2">
        <v>27057</v>
      </c>
      <c r="H35357" s="2">
        <v>48531</v>
      </c>
      <c r="I35357" s="1" t="b">
        <v>1</v>
      </c>
    </row>
    <row r="35358" spans="1:9" x14ac:dyDescent="0.25">
      <c r="A35358" s="1" t="s">
        <v>106587</v>
      </c>
      <c r="C35358" s="1" t="s">
        <v>106588</v>
      </c>
      <c r="D35358" s="1" t="s">
        <v>106589</v>
      </c>
      <c r="E35358" s="2" t="s">
        <v>14</v>
      </c>
      <c r="F35358" s="2" t="s">
        <v>14</v>
      </c>
      <c r="G35358" s="2">
        <v>8120</v>
      </c>
      <c r="H35358" s="2">
        <v>30735</v>
      </c>
      <c r="I35358" s="1" t="b">
        <v>1</v>
      </c>
    </row>
    <row r="35359" spans="1:9" x14ac:dyDescent="0.25">
      <c r="A35359" s="1" t="s">
        <v>106590</v>
      </c>
      <c r="C35359" s="1" t="s">
        <v>106591</v>
      </c>
      <c r="D35359" s="1" t="s">
        <v>106592</v>
      </c>
      <c r="E35359" s="2" t="s">
        <v>14</v>
      </c>
      <c r="F35359" s="2" t="s">
        <v>36</v>
      </c>
      <c r="G35359" s="2">
        <v>34049</v>
      </c>
      <c r="H35359" s="2">
        <v>54886</v>
      </c>
      <c r="I35359" s="1" t="b">
        <v>1</v>
      </c>
    </row>
    <row r="35360" spans="1:9" x14ac:dyDescent="0.25">
      <c r="A35360" s="1" t="s">
        <v>106593</v>
      </c>
      <c r="C35360" s="1" t="s">
        <v>106594</v>
      </c>
      <c r="D35360" s="1" t="s">
        <v>106595</v>
      </c>
      <c r="E35360" s="2" t="s">
        <v>884</v>
      </c>
      <c r="F35360" s="2" t="s">
        <v>95</v>
      </c>
      <c r="G35360" s="2">
        <v>4150</v>
      </c>
      <c r="H35360" s="2">
        <v>26914</v>
      </c>
      <c r="I35360" s="1" t="b">
        <v>1</v>
      </c>
    </row>
    <row r="35361" spans="1:9" x14ac:dyDescent="0.25">
      <c r="A35361" s="1" t="s">
        <v>106596</v>
      </c>
      <c r="C35361" s="1" t="s">
        <v>106597</v>
      </c>
      <c r="D35361" s="1" t="s">
        <v>106598</v>
      </c>
      <c r="E35361" s="2" t="s">
        <v>170</v>
      </c>
      <c r="F35361" s="2" t="s">
        <v>14</v>
      </c>
      <c r="G35361" s="2">
        <v>30511</v>
      </c>
      <c r="H35361" s="2">
        <v>51812</v>
      </c>
      <c r="I35361" s="1" t="b">
        <v>1</v>
      </c>
    </row>
    <row r="35362" spans="1:9" x14ac:dyDescent="0.25">
      <c r="A35362" s="1" t="s">
        <v>106599</v>
      </c>
      <c r="C35362" s="1" t="s">
        <v>106600</v>
      </c>
      <c r="D35362" s="1" t="s">
        <v>106601</v>
      </c>
      <c r="E35362" s="2" t="s">
        <v>14</v>
      </c>
      <c r="F35362" s="2" t="s">
        <v>14</v>
      </c>
      <c r="G35362" s="2">
        <v>2608</v>
      </c>
      <c r="H35362" s="2">
        <v>25415</v>
      </c>
      <c r="I35362" s="1" t="b">
        <v>1</v>
      </c>
    </row>
    <row r="35363" spans="1:9" x14ac:dyDescent="0.25">
      <c r="A35363" s="1" t="s">
        <v>106602</v>
      </c>
      <c r="C35363" s="1" t="s">
        <v>106603</v>
      </c>
      <c r="D35363" s="1" t="s">
        <v>106604</v>
      </c>
      <c r="E35363" s="2" t="s">
        <v>291</v>
      </c>
      <c r="F35363" s="2" t="s">
        <v>291</v>
      </c>
      <c r="G35363" s="2">
        <v>4578</v>
      </c>
      <c r="H35363" s="2">
        <v>27327</v>
      </c>
      <c r="I35363" s="1" t="b">
        <v>1</v>
      </c>
    </row>
    <row r="35364" spans="1:9" x14ac:dyDescent="0.25">
      <c r="A35364" s="1" t="s">
        <v>106605</v>
      </c>
      <c r="C35364" s="1" t="s">
        <v>106606</v>
      </c>
      <c r="D35364" s="1" t="s">
        <v>106607</v>
      </c>
      <c r="E35364" s="2" t="s">
        <v>170</v>
      </c>
      <c r="F35364" s="2" t="s">
        <v>14</v>
      </c>
      <c r="G35364" s="2">
        <v>31272</v>
      </c>
      <c r="H35364" s="2" t="s">
        <v>170</v>
      </c>
      <c r="I35364" s="1" t="b">
        <v>1</v>
      </c>
    </row>
    <row r="35365" spans="1:9" x14ac:dyDescent="0.25">
      <c r="A35365" s="1" t="s">
        <v>106608</v>
      </c>
      <c r="C35365" s="1" t="s">
        <v>106609</v>
      </c>
      <c r="D35365" s="1" t="s">
        <v>106610</v>
      </c>
      <c r="E35365" s="2" t="s">
        <v>209</v>
      </c>
      <c r="F35365" s="2" t="s">
        <v>173</v>
      </c>
      <c r="G35365" s="2">
        <v>21479</v>
      </c>
      <c r="H35365" s="2">
        <v>43372</v>
      </c>
      <c r="I35365" s="1" t="b">
        <v>1</v>
      </c>
    </row>
    <row r="35366" spans="1:9" x14ac:dyDescent="0.25">
      <c r="A35366" s="1" t="s">
        <v>106611</v>
      </c>
      <c r="C35366" s="1" t="s">
        <v>106612</v>
      </c>
      <c r="D35366" s="1" t="s">
        <v>106613</v>
      </c>
      <c r="E35366" s="2" t="s">
        <v>14</v>
      </c>
      <c r="F35366" s="2" t="s">
        <v>14</v>
      </c>
      <c r="G35366" s="2">
        <v>2700</v>
      </c>
      <c r="H35366" s="2">
        <v>25507</v>
      </c>
      <c r="I35366" s="1" t="b">
        <v>1</v>
      </c>
    </row>
    <row r="35367" spans="1:9" x14ac:dyDescent="0.25">
      <c r="A35367" s="1" t="s">
        <v>106614</v>
      </c>
      <c r="C35367" s="1" t="s">
        <v>106615</v>
      </c>
      <c r="D35367" s="1" t="s">
        <v>106616</v>
      </c>
      <c r="E35367" s="2" t="s">
        <v>106617</v>
      </c>
      <c r="F35367" s="2" t="s">
        <v>154</v>
      </c>
      <c r="G35367" s="2">
        <v>19940</v>
      </c>
      <c r="H35367" s="2">
        <v>41898</v>
      </c>
      <c r="I35367" s="1" t="b">
        <v>1</v>
      </c>
    </row>
    <row r="35368" spans="1:9" x14ac:dyDescent="0.25">
      <c r="A35368" s="1" t="s">
        <v>106618</v>
      </c>
      <c r="C35368" s="1" t="s">
        <v>106619</v>
      </c>
      <c r="D35368" s="1" t="s">
        <v>106620</v>
      </c>
      <c r="E35368" s="2" t="s">
        <v>3617</v>
      </c>
      <c r="F35368" s="2" t="s">
        <v>36</v>
      </c>
      <c r="G35368" s="2">
        <v>16537</v>
      </c>
      <c r="H35368" s="2">
        <v>38727</v>
      </c>
      <c r="I35368" s="1" t="b">
        <v>1</v>
      </c>
    </row>
    <row r="35369" spans="1:9" x14ac:dyDescent="0.25">
      <c r="A35369" s="1" t="s">
        <v>106621</v>
      </c>
      <c r="C35369" s="1" t="s">
        <v>106622</v>
      </c>
      <c r="D35369" s="1" t="s">
        <v>106623</v>
      </c>
      <c r="E35369" s="2" t="s">
        <v>209</v>
      </c>
      <c r="F35369" s="2" t="s">
        <v>173</v>
      </c>
      <c r="G35369" s="2">
        <v>27116</v>
      </c>
      <c r="H35369" s="2">
        <v>48587</v>
      </c>
      <c r="I35369" s="1" t="b">
        <v>1</v>
      </c>
    </row>
    <row r="35370" spans="1:9" x14ac:dyDescent="0.25">
      <c r="A35370" s="1" t="s">
        <v>106624</v>
      </c>
      <c r="C35370" s="1" t="s">
        <v>106625</v>
      </c>
      <c r="D35370" s="1" t="s">
        <v>106626</v>
      </c>
      <c r="E35370" s="2" t="s">
        <v>14</v>
      </c>
      <c r="F35370" s="2" t="s">
        <v>14</v>
      </c>
      <c r="G35370" s="2">
        <v>8448</v>
      </c>
      <c r="H35370" s="2">
        <v>31058</v>
      </c>
      <c r="I35370" s="1" t="b">
        <v>1</v>
      </c>
    </row>
    <row r="35371" spans="1:9" x14ac:dyDescent="0.25">
      <c r="A35371" s="1" t="s">
        <v>106627</v>
      </c>
      <c r="C35371" s="1" t="s">
        <v>106628</v>
      </c>
      <c r="D35371" s="1" t="s">
        <v>106629</v>
      </c>
      <c r="E35371" s="2" t="s">
        <v>14</v>
      </c>
      <c r="F35371" s="2" t="s">
        <v>104</v>
      </c>
      <c r="G35371" s="2">
        <v>13491</v>
      </c>
      <c r="H35371" s="2">
        <v>36050</v>
      </c>
      <c r="I35371" s="1" t="b">
        <v>1</v>
      </c>
    </row>
    <row r="35372" spans="1:9" x14ac:dyDescent="0.25">
      <c r="A35372" s="1" t="s">
        <v>106630</v>
      </c>
      <c r="C35372" s="1" t="s">
        <v>106631</v>
      </c>
      <c r="D35372" s="1" t="s">
        <v>106632</v>
      </c>
      <c r="E35372" s="2" t="s">
        <v>513</v>
      </c>
      <c r="F35372" s="2" t="s">
        <v>49</v>
      </c>
      <c r="G35372" s="2">
        <v>24646</v>
      </c>
      <c r="H35372" s="2">
        <v>46232</v>
      </c>
      <c r="I35372" s="1" t="b">
        <v>1</v>
      </c>
    </row>
    <row r="35373" spans="1:9" x14ac:dyDescent="0.25">
      <c r="A35373" s="1" t="s">
        <v>106633</v>
      </c>
      <c r="C35373" s="1" t="s">
        <v>106634</v>
      </c>
      <c r="D35373" s="1" t="s">
        <v>106635</v>
      </c>
      <c r="E35373" s="2" t="s">
        <v>13</v>
      </c>
      <c r="F35373" s="2" t="s">
        <v>104</v>
      </c>
      <c r="G35373" s="2">
        <v>25795</v>
      </c>
      <c r="H35373" s="2">
        <v>47337</v>
      </c>
      <c r="I35373" s="1" t="b">
        <v>1</v>
      </c>
    </row>
    <row r="35374" spans="1:9" x14ac:dyDescent="0.25">
      <c r="A35374" s="1" t="s">
        <v>106636</v>
      </c>
      <c r="C35374" s="1" t="s">
        <v>106637</v>
      </c>
      <c r="D35374" s="1" t="s">
        <v>106638</v>
      </c>
      <c r="E35374" s="2" t="s">
        <v>13</v>
      </c>
      <c r="F35374" s="2" t="s">
        <v>36</v>
      </c>
      <c r="G35374" s="2">
        <v>19446</v>
      </c>
      <c r="H35374" s="2">
        <v>41432</v>
      </c>
      <c r="I35374" s="1" t="b">
        <v>1</v>
      </c>
    </row>
    <row r="35375" spans="1:9" x14ac:dyDescent="0.25">
      <c r="A35375" s="1" t="s">
        <v>106639</v>
      </c>
      <c r="C35375" s="1" t="s">
        <v>106640</v>
      </c>
      <c r="D35375" s="1" t="s">
        <v>106641</v>
      </c>
      <c r="E35375" s="2" t="s">
        <v>6527</v>
      </c>
      <c r="F35375" s="2" t="s">
        <v>95</v>
      </c>
      <c r="G35375" s="2">
        <v>6208</v>
      </c>
      <c r="H35375" s="2">
        <v>28895</v>
      </c>
      <c r="I35375" s="1" t="b">
        <v>1</v>
      </c>
    </row>
    <row r="35376" spans="1:9" x14ac:dyDescent="0.25">
      <c r="A35376" s="1" t="s">
        <v>106642</v>
      </c>
      <c r="C35376" s="1" t="s">
        <v>106643</v>
      </c>
      <c r="D35376" s="1" t="s">
        <v>106644</v>
      </c>
      <c r="E35376" s="2" t="s">
        <v>2831</v>
      </c>
      <c r="F35376" s="2" t="s">
        <v>36</v>
      </c>
      <c r="G35376" s="2">
        <v>7679</v>
      </c>
      <c r="H35376" s="2">
        <v>30334</v>
      </c>
      <c r="I35376" s="1" t="b">
        <v>1</v>
      </c>
    </row>
    <row r="35377" spans="1:9" x14ac:dyDescent="0.25">
      <c r="A35377" s="1" t="s">
        <v>106645</v>
      </c>
      <c r="C35377" s="1" t="s">
        <v>106646</v>
      </c>
      <c r="D35377" s="1" t="s">
        <v>106647</v>
      </c>
      <c r="E35377" s="2" t="s">
        <v>527</v>
      </c>
      <c r="F35377" s="2" t="s">
        <v>36</v>
      </c>
      <c r="G35377" s="2">
        <v>33191</v>
      </c>
      <c r="H35377" s="2">
        <v>54229</v>
      </c>
      <c r="I35377" s="1" t="b">
        <v>1</v>
      </c>
    </row>
    <row r="35378" spans="1:9" x14ac:dyDescent="0.25">
      <c r="A35378" s="1" t="s">
        <v>106648</v>
      </c>
      <c r="C35378" s="1" t="s">
        <v>106649</v>
      </c>
      <c r="D35378" s="1" t="s">
        <v>106650</v>
      </c>
      <c r="E35378" s="2" t="s">
        <v>14</v>
      </c>
      <c r="F35378" s="2" t="s">
        <v>14</v>
      </c>
      <c r="G35378" s="2">
        <v>5374</v>
      </c>
      <c r="H35378" s="2">
        <v>28090</v>
      </c>
      <c r="I35378" s="1" t="b">
        <v>1</v>
      </c>
    </row>
    <row r="35379" spans="1:9" x14ac:dyDescent="0.25">
      <c r="A35379" s="1" t="s">
        <v>106651</v>
      </c>
      <c r="C35379" s="1" t="s">
        <v>106652</v>
      </c>
      <c r="D35379" s="1" t="s">
        <v>106653</v>
      </c>
      <c r="E35379" s="2" t="s">
        <v>340</v>
      </c>
      <c r="F35379" s="2" t="s">
        <v>36</v>
      </c>
      <c r="G35379" s="2">
        <v>30709</v>
      </c>
      <c r="H35379" s="2">
        <v>51988</v>
      </c>
      <c r="I35379" s="1" t="b">
        <v>1</v>
      </c>
    </row>
    <row r="35380" spans="1:9" x14ac:dyDescent="0.25">
      <c r="A35380" s="1" t="s">
        <v>106654</v>
      </c>
      <c r="C35380" s="1" t="s">
        <v>106655</v>
      </c>
      <c r="D35380" s="1" t="s">
        <v>106656</v>
      </c>
      <c r="E35380" s="2" t="s">
        <v>49</v>
      </c>
      <c r="F35380" s="2" t="s">
        <v>49</v>
      </c>
      <c r="G35380" s="2">
        <v>15154</v>
      </c>
      <c r="H35380" s="2">
        <v>37513</v>
      </c>
      <c r="I35380" s="1" t="b">
        <v>1</v>
      </c>
    </row>
    <row r="35381" spans="1:9" x14ac:dyDescent="0.25">
      <c r="A35381" s="1" t="s">
        <v>106657</v>
      </c>
      <c r="C35381" s="1" t="s">
        <v>106658</v>
      </c>
      <c r="D35381" s="1" t="s">
        <v>106659</v>
      </c>
      <c r="E35381" s="2" t="s">
        <v>49</v>
      </c>
      <c r="F35381" s="2" t="s">
        <v>49</v>
      </c>
      <c r="G35381" s="2">
        <v>15114</v>
      </c>
      <c r="H35381" s="2">
        <v>37476</v>
      </c>
      <c r="I35381" s="1" t="b">
        <v>1</v>
      </c>
    </row>
    <row r="35382" spans="1:9" x14ac:dyDescent="0.25">
      <c r="A35382" s="1" t="s">
        <v>106660</v>
      </c>
      <c r="C35382" s="1" t="s">
        <v>106661</v>
      </c>
      <c r="D35382" s="1" t="s">
        <v>106662</v>
      </c>
      <c r="E35382" s="2" t="s">
        <v>92692</v>
      </c>
      <c r="F35382" s="2" t="s">
        <v>154</v>
      </c>
      <c r="G35382" s="2">
        <v>14847</v>
      </c>
      <c r="H35382" s="2">
        <v>37232</v>
      </c>
      <c r="I35382" s="1" t="b">
        <v>1</v>
      </c>
    </row>
    <row r="35383" spans="1:9" x14ac:dyDescent="0.25">
      <c r="A35383" s="1" t="s">
        <v>106663</v>
      </c>
      <c r="C35383" s="1" t="s">
        <v>106664</v>
      </c>
      <c r="D35383" s="1" t="s">
        <v>106665</v>
      </c>
      <c r="E35383" s="2" t="s">
        <v>209</v>
      </c>
      <c r="F35383" s="2" t="s">
        <v>14</v>
      </c>
      <c r="G35383" s="2">
        <v>17376</v>
      </c>
      <c r="H35383" s="2">
        <v>39472</v>
      </c>
      <c r="I35383" s="1" t="b">
        <v>1</v>
      </c>
    </row>
    <row r="35384" spans="1:9" x14ac:dyDescent="0.25">
      <c r="A35384" s="1" t="s">
        <v>106666</v>
      </c>
      <c r="C35384" s="1" t="s">
        <v>106667</v>
      </c>
      <c r="D35384" s="1" t="s">
        <v>106668</v>
      </c>
      <c r="E35384" s="2" t="s">
        <v>209</v>
      </c>
      <c r="F35384" s="2" t="s">
        <v>14</v>
      </c>
      <c r="G35384" s="2">
        <v>18434</v>
      </c>
      <c r="H35384" s="2">
        <v>40455</v>
      </c>
      <c r="I35384" s="1" t="b">
        <v>1</v>
      </c>
    </row>
    <row r="35385" spans="1:9" x14ac:dyDescent="0.25">
      <c r="A35385" s="1" t="s">
        <v>106669</v>
      </c>
      <c r="C35385" s="1" t="s">
        <v>106670</v>
      </c>
      <c r="D35385" s="1" t="s">
        <v>106671</v>
      </c>
      <c r="E35385" s="2" t="s">
        <v>170</v>
      </c>
      <c r="F35385" s="2" t="s">
        <v>173</v>
      </c>
      <c r="G35385" s="2">
        <v>14205</v>
      </c>
      <c r="H35385" s="2" t="s">
        <v>170</v>
      </c>
      <c r="I35385" s="1" t="b">
        <v>1</v>
      </c>
    </row>
    <row r="35386" spans="1:9" x14ac:dyDescent="0.25">
      <c r="A35386" s="1" t="s">
        <v>106672</v>
      </c>
      <c r="C35386" s="1" t="s">
        <v>106673</v>
      </c>
      <c r="D35386" s="1" t="s">
        <v>106674</v>
      </c>
      <c r="E35386" s="2" t="s">
        <v>14</v>
      </c>
      <c r="F35386" s="2" t="s">
        <v>14</v>
      </c>
      <c r="G35386" s="2">
        <v>24326</v>
      </c>
      <c r="H35386" s="2">
        <v>45931</v>
      </c>
      <c r="I35386" s="1" t="b">
        <v>1</v>
      </c>
    </row>
    <row r="35387" spans="1:9" x14ac:dyDescent="0.25">
      <c r="A35387" s="1" t="s">
        <v>106675</v>
      </c>
      <c r="C35387" s="1" t="s">
        <v>106676</v>
      </c>
      <c r="D35387" s="1" t="s">
        <v>106677</v>
      </c>
      <c r="E35387" s="2" t="s">
        <v>14</v>
      </c>
      <c r="F35387" s="2" t="s">
        <v>14</v>
      </c>
      <c r="G35387" s="2">
        <v>33667</v>
      </c>
      <c r="H35387" s="2">
        <v>54595</v>
      </c>
      <c r="I35387" s="1" t="b">
        <v>1</v>
      </c>
    </row>
    <row r="35388" spans="1:9" x14ac:dyDescent="0.25">
      <c r="A35388" s="1" t="s">
        <v>106678</v>
      </c>
      <c r="C35388" s="1" t="s">
        <v>106679</v>
      </c>
      <c r="D35388" s="1" t="s">
        <v>106680</v>
      </c>
      <c r="E35388" s="2" t="s">
        <v>14</v>
      </c>
      <c r="F35388" s="2" t="s">
        <v>14</v>
      </c>
      <c r="G35388" s="2">
        <v>21366</v>
      </c>
      <c r="H35388" s="2">
        <v>43263</v>
      </c>
      <c r="I35388" s="1" t="b">
        <v>1</v>
      </c>
    </row>
    <row r="35389" spans="1:9" x14ac:dyDescent="0.25">
      <c r="A35389" s="1" t="s">
        <v>106681</v>
      </c>
      <c r="C35389" s="1" t="s">
        <v>106682</v>
      </c>
      <c r="D35389" s="1" t="s">
        <v>106683</v>
      </c>
      <c r="E35389" s="2" t="s">
        <v>14</v>
      </c>
      <c r="F35389" s="2" t="s">
        <v>58</v>
      </c>
      <c r="G35389" s="2">
        <v>6352</v>
      </c>
      <c r="H35389" s="2">
        <v>29037</v>
      </c>
      <c r="I35389" s="1" t="b">
        <v>1</v>
      </c>
    </row>
    <row r="35390" spans="1:9" x14ac:dyDescent="0.25">
      <c r="A35390" s="1" t="s">
        <v>106684</v>
      </c>
      <c r="C35390" s="1" t="s">
        <v>106685</v>
      </c>
      <c r="D35390" s="1" t="s">
        <v>106686</v>
      </c>
      <c r="E35390" s="2" t="s">
        <v>49</v>
      </c>
      <c r="F35390" s="2" t="s">
        <v>49</v>
      </c>
      <c r="G35390" s="2">
        <v>31356</v>
      </c>
      <c r="H35390" s="2">
        <v>52576</v>
      </c>
      <c r="I35390" s="1" t="b">
        <v>1</v>
      </c>
    </row>
    <row r="35391" spans="1:9" x14ac:dyDescent="0.25">
      <c r="A35391" s="1" t="s">
        <v>106687</v>
      </c>
      <c r="C35391" s="1" t="s">
        <v>106688</v>
      </c>
      <c r="D35391" s="1" t="s">
        <v>106689</v>
      </c>
      <c r="E35391" s="2" t="s">
        <v>14</v>
      </c>
      <c r="F35391" s="2" t="s">
        <v>296</v>
      </c>
      <c r="G35391" s="2">
        <v>35353</v>
      </c>
      <c r="H35391" s="2">
        <v>55927</v>
      </c>
      <c r="I35391" s="1" t="b">
        <v>1</v>
      </c>
    </row>
    <row r="35392" spans="1:9" x14ac:dyDescent="0.25">
      <c r="A35392" s="1" t="s">
        <v>106690</v>
      </c>
      <c r="C35392" s="1" t="s">
        <v>106691</v>
      </c>
      <c r="D35392" s="1" t="s">
        <v>106692</v>
      </c>
      <c r="E35392" s="2" t="s">
        <v>291</v>
      </c>
      <c r="F35392" s="2" t="s">
        <v>291</v>
      </c>
      <c r="G35392" s="2">
        <v>23926</v>
      </c>
      <c r="H35392" s="2">
        <v>45567</v>
      </c>
      <c r="I35392" s="1" t="b">
        <v>1</v>
      </c>
    </row>
    <row r="35393" spans="1:9" x14ac:dyDescent="0.25">
      <c r="A35393" s="1" t="s">
        <v>106693</v>
      </c>
      <c r="C35393" s="1" t="s">
        <v>106694</v>
      </c>
      <c r="D35393" s="1" t="s">
        <v>106695</v>
      </c>
      <c r="E35393" s="2" t="s">
        <v>513</v>
      </c>
      <c r="F35393" s="2" t="s">
        <v>49</v>
      </c>
      <c r="G35393" s="2">
        <v>18038</v>
      </c>
      <c r="H35393" s="2">
        <v>40083</v>
      </c>
      <c r="I35393" s="1" t="b">
        <v>1</v>
      </c>
    </row>
    <row r="35394" spans="1:9" x14ac:dyDescent="0.25">
      <c r="A35394" s="1" t="s">
        <v>106696</v>
      </c>
      <c r="C35394" s="1" t="s">
        <v>106697</v>
      </c>
      <c r="D35394" s="1" t="s">
        <v>106698</v>
      </c>
      <c r="E35394" s="2" t="s">
        <v>14</v>
      </c>
      <c r="F35394" s="2" t="s">
        <v>14</v>
      </c>
      <c r="G35394" s="2">
        <v>2701</v>
      </c>
      <c r="H35394" s="2">
        <v>25508</v>
      </c>
      <c r="I35394" s="1" t="b">
        <v>1</v>
      </c>
    </row>
    <row r="35395" spans="1:9" x14ac:dyDescent="0.25">
      <c r="A35395" s="1" t="s">
        <v>106699</v>
      </c>
      <c r="C35395" s="1" t="s">
        <v>106700</v>
      </c>
      <c r="D35395" s="1" t="s">
        <v>106701</v>
      </c>
      <c r="E35395" s="2" t="s">
        <v>27871</v>
      </c>
      <c r="F35395" s="2" t="s">
        <v>104</v>
      </c>
      <c r="G35395" s="2">
        <v>21545</v>
      </c>
      <c r="H35395" s="2">
        <v>43436</v>
      </c>
      <c r="I35395" s="1" t="b">
        <v>1</v>
      </c>
    </row>
    <row r="35396" spans="1:9" x14ac:dyDescent="0.25">
      <c r="A35396" s="1" t="s">
        <v>106702</v>
      </c>
      <c r="C35396" s="1" t="s">
        <v>106703</v>
      </c>
      <c r="D35396" s="1" t="s">
        <v>106704</v>
      </c>
      <c r="E35396" s="2" t="s">
        <v>3693</v>
      </c>
      <c r="F35396" s="2" t="s">
        <v>291</v>
      </c>
      <c r="G35396" s="2">
        <v>29048</v>
      </c>
      <c r="H35396" s="2">
        <v>50412</v>
      </c>
      <c r="I35396" s="1" t="b">
        <v>1</v>
      </c>
    </row>
    <row r="35397" spans="1:9" x14ac:dyDescent="0.25">
      <c r="A35397" s="1" t="s">
        <v>106705</v>
      </c>
      <c r="C35397" s="1" t="s">
        <v>106706</v>
      </c>
      <c r="D35397" s="1" t="s">
        <v>106707</v>
      </c>
      <c r="E35397" s="2" t="s">
        <v>14</v>
      </c>
      <c r="F35397" s="2" t="s">
        <v>14</v>
      </c>
      <c r="G35397" s="2">
        <v>12724</v>
      </c>
      <c r="H35397" s="2">
        <v>35288</v>
      </c>
      <c r="I35397" s="1" t="b">
        <v>1</v>
      </c>
    </row>
    <row r="35398" spans="1:9" x14ac:dyDescent="0.25">
      <c r="A35398" s="1" t="s">
        <v>106708</v>
      </c>
      <c r="C35398" s="1" t="s">
        <v>106709</v>
      </c>
      <c r="D35398" s="1" t="s">
        <v>106710</v>
      </c>
      <c r="E35398" s="2" t="s">
        <v>14</v>
      </c>
      <c r="F35398" s="2" t="s">
        <v>14</v>
      </c>
      <c r="G35398" s="2">
        <v>2702</v>
      </c>
      <c r="H35398" s="2">
        <v>25509</v>
      </c>
      <c r="I35398" s="1" t="b">
        <v>1</v>
      </c>
    </row>
    <row r="35399" spans="1:9" x14ac:dyDescent="0.25">
      <c r="A35399" s="1" t="s">
        <v>106711</v>
      </c>
      <c r="C35399" s="1" t="s">
        <v>106712</v>
      </c>
      <c r="D35399" s="1" t="s">
        <v>106713</v>
      </c>
      <c r="E35399" s="2" t="s">
        <v>170</v>
      </c>
      <c r="F35399" s="2" t="s">
        <v>14</v>
      </c>
      <c r="G35399" s="2">
        <v>24475</v>
      </c>
      <c r="H35399" s="2" t="s">
        <v>170</v>
      </c>
      <c r="I35399" s="1" t="b">
        <v>1</v>
      </c>
    </row>
    <row r="35400" spans="1:9" x14ac:dyDescent="0.25">
      <c r="A35400" s="1" t="s">
        <v>106714</v>
      </c>
      <c r="C35400" s="1" t="s">
        <v>106715</v>
      </c>
      <c r="D35400" s="1" t="s">
        <v>106716</v>
      </c>
      <c r="E35400" s="2" t="s">
        <v>14</v>
      </c>
      <c r="F35400" s="2" t="s">
        <v>14</v>
      </c>
      <c r="G35400" s="2">
        <v>7284</v>
      </c>
      <c r="H35400" s="2">
        <v>29950</v>
      </c>
      <c r="I35400" s="1" t="b">
        <v>1</v>
      </c>
    </row>
    <row r="35401" spans="1:9" x14ac:dyDescent="0.25">
      <c r="A35401" s="1" t="s">
        <v>106717</v>
      </c>
      <c r="C35401" s="1" t="s">
        <v>106718</v>
      </c>
      <c r="D35401" s="1" t="s">
        <v>106719</v>
      </c>
      <c r="E35401" s="2" t="s">
        <v>95</v>
      </c>
      <c r="F35401" s="2" t="s">
        <v>95</v>
      </c>
      <c r="G35401" s="2">
        <v>19738</v>
      </c>
      <c r="H35401" s="2">
        <v>41701</v>
      </c>
      <c r="I35401" s="1" t="b">
        <v>1</v>
      </c>
    </row>
    <row r="35402" spans="1:9" x14ac:dyDescent="0.25">
      <c r="A35402" s="1" t="s">
        <v>106720</v>
      </c>
      <c r="C35402" s="1" t="s">
        <v>106721</v>
      </c>
      <c r="D35402" s="1" t="s">
        <v>106722</v>
      </c>
      <c r="E35402" s="2" t="s">
        <v>2563</v>
      </c>
      <c r="F35402" s="2" t="s">
        <v>173</v>
      </c>
      <c r="G35402" s="2">
        <v>15953</v>
      </c>
      <c r="H35402" s="2">
        <v>38242</v>
      </c>
      <c r="I35402" s="1" t="b">
        <v>1</v>
      </c>
    </row>
    <row r="35403" spans="1:9" x14ac:dyDescent="0.25">
      <c r="A35403" s="1" t="s">
        <v>106723</v>
      </c>
      <c r="C35403" s="1" t="s">
        <v>106724</v>
      </c>
      <c r="D35403" s="1" t="s">
        <v>106725</v>
      </c>
      <c r="E35403" s="2" t="s">
        <v>14</v>
      </c>
      <c r="F35403" s="2" t="s">
        <v>14</v>
      </c>
      <c r="G35403" s="2">
        <v>32745</v>
      </c>
      <c r="H35403" s="2">
        <v>53843</v>
      </c>
      <c r="I35403" s="1" t="b">
        <v>1</v>
      </c>
    </row>
    <row r="35404" spans="1:9" x14ac:dyDescent="0.25">
      <c r="A35404" s="1" t="s">
        <v>106726</v>
      </c>
      <c r="C35404" s="1" t="s">
        <v>106727</v>
      </c>
      <c r="D35404" s="1" t="s">
        <v>106728</v>
      </c>
      <c r="E35404" s="2" t="s">
        <v>547</v>
      </c>
      <c r="F35404" s="2" t="s">
        <v>154</v>
      </c>
      <c r="G35404" s="2">
        <v>11858</v>
      </c>
      <c r="H35404" s="2">
        <v>34426</v>
      </c>
      <c r="I35404" s="1" t="b">
        <v>1</v>
      </c>
    </row>
    <row r="35405" spans="1:9" x14ac:dyDescent="0.25">
      <c r="A35405" s="1" t="s">
        <v>106729</v>
      </c>
      <c r="C35405" s="1" t="s">
        <v>106730</v>
      </c>
      <c r="D35405" s="1" t="s">
        <v>106731</v>
      </c>
      <c r="E35405" s="2" t="s">
        <v>14</v>
      </c>
      <c r="F35405" s="2" t="s">
        <v>14</v>
      </c>
      <c r="G35405" s="2">
        <v>5484</v>
      </c>
      <c r="H35405" s="2">
        <v>28198</v>
      </c>
      <c r="I35405" s="1" t="b">
        <v>1</v>
      </c>
    </row>
    <row r="35406" spans="1:9" x14ac:dyDescent="0.25">
      <c r="A35406" s="1" t="s">
        <v>106732</v>
      </c>
      <c r="C35406" s="1" t="s">
        <v>106733</v>
      </c>
      <c r="D35406" s="1" t="s">
        <v>106734</v>
      </c>
      <c r="E35406" s="2" t="s">
        <v>14</v>
      </c>
      <c r="F35406" s="2" t="s">
        <v>14</v>
      </c>
      <c r="G35406" s="2">
        <v>5134</v>
      </c>
      <c r="H35406" s="2">
        <v>27861</v>
      </c>
      <c r="I35406" s="1" t="b">
        <v>1</v>
      </c>
    </row>
    <row r="35407" spans="1:9" x14ac:dyDescent="0.25">
      <c r="A35407" s="1" t="s">
        <v>106735</v>
      </c>
      <c r="C35407" s="1" t="s">
        <v>106736</v>
      </c>
      <c r="D35407" s="1" t="s">
        <v>106737</v>
      </c>
      <c r="E35407" s="2" t="s">
        <v>18072</v>
      </c>
      <c r="F35407" s="2" t="s">
        <v>36</v>
      </c>
      <c r="G35407" s="2">
        <v>21115</v>
      </c>
      <c r="H35407" s="2">
        <v>43023</v>
      </c>
      <c r="I35407" s="1" t="b">
        <v>1</v>
      </c>
    </row>
    <row r="35408" spans="1:9" x14ac:dyDescent="0.25">
      <c r="A35408" s="1" t="s">
        <v>106738</v>
      </c>
      <c r="C35408" s="1" t="s">
        <v>106739</v>
      </c>
      <c r="D35408" s="1" t="s">
        <v>106740</v>
      </c>
      <c r="E35408" s="2" t="s">
        <v>253</v>
      </c>
      <c r="F35408" s="2" t="s">
        <v>154</v>
      </c>
      <c r="G35408" s="2">
        <v>27641</v>
      </c>
      <c r="H35408" s="2">
        <v>49063</v>
      </c>
      <c r="I35408" s="1" t="b">
        <v>1</v>
      </c>
    </row>
    <row r="35409" spans="1:9" x14ac:dyDescent="0.25">
      <c r="A35409" s="1" t="s">
        <v>106741</v>
      </c>
      <c r="C35409" s="1" t="s">
        <v>106742</v>
      </c>
      <c r="D35409" s="1" t="s">
        <v>106743</v>
      </c>
      <c r="E35409" s="2" t="s">
        <v>14</v>
      </c>
      <c r="F35409" s="2" t="s">
        <v>14</v>
      </c>
      <c r="G35409" s="2">
        <v>2703</v>
      </c>
      <c r="H35409" s="2">
        <v>25510</v>
      </c>
      <c r="I35409" s="1" t="b">
        <v>1</v>
      </c>
    </row>
    <row r="35410" spans="1:9" x14ac:dyDescent="0.25">
      <c r="A35410" s="1" t="s">
        <v>106744</v>
      </c>
      <c r="C35410" s="1" t="s">
        <v>106745</v>
      </c>
      <c r="D35410" s="1" t="s">
        <v>106746</v>
      </c>
      <c r="E35410" s="2" t="s">
        <v>540</v>
      </c>
      <c r="F35410" s="2" t="s">
        <v>14</v>
      </c>
      <c r="G35410" s="2">
        <v>31956</v>
      </c>
      <c r="H35410" s="2">
        <v>53133</v>
      </c>
      <c r="I35410" s="1" t="b">
        <v>1</v>
      </c>
    </row>
    <row r="35411" spans="1:9" x14ac:dyDescent="0.25">
      <c r="A35411" s="1" t="s">
        <v>106747</v>
      </c>
      <c r="C35411" s="1" t="s">
        <v>106748</v>
      </c>
      <c r="D35411" s="1" t="s">
        <v>106749</v>
      </c>
      <c r="E35411" s="2" t="s">
        <v>14</v>
      </c>
      <c r="F35411" s="2" t="s">
        <v>14</v>
      </c>
      <c r="G35411" s="2">
        <v>19193</v>
      </c>
      <c r="H35411" s="2">
        <v>41188</v>
      </c>
      <c r="I35411" s="1" t="b">
        <v>1</v>
      </c>
    </row>
    <row r="35412" spans="1:9" x14ac:dyDescent="0.25">
      <c r="A35412" s="1" t="s">
        <v>106750</v>
      </c>
      <c r="C35412" s="1" t="s">
        <v>106751</v>
      </c>
      <c r="D35412" s="1" t="s">
        <v>106752</v>
      </c>
      <c r="E35412" s="2" t="s">
        <v>350</v>
      </c>
      <c r="F35412" s="2" t="s">
        <v>49</v>
      </c>
      <c r="G35412" s="2">
        <v>21586</v>
      </c>
      <c r="H35412" s="2">
        <v>43477</v>
      </c>
      <c r="I35412" s="1" t="b">
        <v>1</v>
      </c>
    </row>
    <row r="35413" spans="1:9" x14ac:dyDescent="0.25">
      <c r="A35413" s="1" t="s">
        <v>106753</v>
      </c>
      <c r="C35413" s="1" t="s">
        <v>106754</v>
      </c>
      <c r="D35413" s="1" t="s">
        <v>106755</v>
      </c>
      <c r="E35413" s="2" t="s">
        <v>14</v>
      </c>
      <c r="F35413" s="2" t="s">
        <v>14</v>
      </c>
      <c r="G35413" s="2">
        <v>6108</v>
      </c>
      <c r="H35413" s="2">
        <v>28799</v>
      </c>
      <c r="I35413" s="1" t="b">
        <v>1</v>
      </c>
    </row>
    <row r="35414" spans="1:9" x14ac:dyDescent="0.25">
      <c r="A35414" s="1" t="s">
        <v>106756</v>
      </c>
      <c r="C35414" s="1" t="s">
        <v>106757</v>
      </c>
      <c r="D35414" s="1" t="s">
        <v>106758</v>
      </c>
      <c r="E35414" s="2" t="s">
        <v>14</v>
      </c>
      <c r="F35414" s="2" t="s">
        <v>14</v>
      </c>
      <c r="G35414" s="2">
        <v>4716</v>
      </c>
      <c r="H35414" s="2">
        <v>27457</v>
      </c>
      <c r="I35414" s="1" t="b">
        <v>1</v>
      </c>
    </row>
    <row r="35415" spans="1:9" x14ac:dyDescent="0.25">
      <c r="A35415" s="1" t="s">
        <v>106759</v>
      </c>
      <c r="C35415" s="1" t="s">
        <v>106760</v>
      </c>
      <c r="D35415" s="1" t="s">
        <v>106761</v>
      </c>
      <c r="E35415" s="2" t="s">
        <v>14</v>
      </c>
      <c r="F35415" s="2" t="s">
        <v>14</v>
      </c>
      <c r="G35415" s="2">
        <v>7050</v>
      </c>
      <c r="H35415" s="2">
        <v>29717</v>
      </c>
      <c r="I35415" s="1" t="b">
        <v>1</v>
      </c>
    </row>
    <row r="35416" spans="1:9" x14ac:dyDescent="0.25">
      <c r="A35416" s="1" t="s">
        <v>106762</v>
      </c>
      <c r="C35416" s="1" t="s">
        <v>106763</v>
      </c>
      <c r="D35416" s="1" t="s">
        <v>106764</v>
      </c>
      <c r="E35416" s="2" t="s">
        <v>49</v>
      </c>
      <c r="F35416" s="2" t="s">
        <v>49</v>
      </c>
      <c r="G35416" s="2">
        <v>18416</v>
      </c>
      <c r="H35416" s="2">
        <v>40437</v>
      </c>
      <c r="I35416" s="1" t="b">
        <v>1</v>
      </c>
    </row>
    <row r="35417" spans="1:9" x14ac:dyDescent="0.25">
      <c r="A35417" s="1" t="s">
        <v>106765</v>
      </c>
      <c r="C35417" s="1" t="s">
        <v>106766</v>
      </c>
      <c r="D35417" s="1" t="s">
        <v>106767</v>
      </c>
      <c r="E35417" s="2" t="s">
        <v>5743</v>
      </c>
      <c r="F35417" s="2" t="s">
        <v>154</v>
      </c>
      <c r="G35417" s="2">
        <v>20363</v>
      </c>
      <c r="H35417" s="2">
        <v>42294</v>
      </c>
      <c r="I35417" s="1" t="b">
        <v>1</v>
      </c>
    </row>
    <row r="35418" spans="1:9" x14ac:dyDescent="0.25">
      <c r="A35418" s="1" t="s">
        <v>106768</v>
      </c>
      <c r="C35418" s="1" t="s">
        <v>106769</v>
      </c>
      <c r="D35418" s="1" t="s">
        <v>106770</v>
      </c>
      <c r="E35418" s="2" t="s">
        <v>3169</v>
      </c>
      <c r="F35418" s="2" t="s">
        <v>49</v>
      </c>
      <c r="G35418" s="2">
        <v>17976</v>
      </c>
      <c r="H35418" s="2">
        <v>40028</v>
      </c>
      <c r="I35418" s="1" t="b">
        <v>1</v>
      </c>
    </row>
    <row r="35419" spans="1:9" x14ac:dyDescent="0.25">
      <c r="A35419" s="1" t="s">
        <v>106771</v>
      </c>
      <c r="C35419" s="1" t="s">
        <v>106772</v>
      </c>
      <c r="D35419" s="1" t="s">
        <v>106773</v>
      </c>
      <c r="E35419" s="2" t="s">
        <v>1234</v>
      </c>
      <c r="F35419" s="2" t="s">
        <v>1234</v>
      </c>
      <c r="G35419" s="2">
        <v>35324</v>
      </c>
      <c r="H35419" s="2">
        <v>55909</v>
      </c>
      <c r="I35419" s="1" t="b">
        <v>1</v>
      </c>
    </row>
    <row r="35420" spans="1:9" x14ac:dyDescent="0.25">
      <c r="A35420" s="1" t="s">
        <v>106774</v>
      </c>
      <c r="C35420" s="1" t="s">
        <v>106775</v>
      </c>
      <c r="D35420" s="1" t="s">
        <v>106776</v>
      </c>
      <c r="E35420" s="2" t="s">
        <v>49</v>
      </c>
      <c r="F35420" s="2" t="s">
        <v>49</v>
      </c>
      <c r="G35420" s="2">
        <v>7136</v>
      </c>
      <c r="H35420" s="2">
        <v>29803</v>
      </c>
      <c r="I35420" s="1" t="b">
        <v>1</v>
      </c>
    </row>
    <row r="35421" spans="1:9" x14ac:dyDescent="0.25">
      <c r="A35421" s="1" t="s">
        <v>106777</v>
      </c>
      <c r="C35421" s="1" t="s">
        <v>106778</v>
      </c>
      <c r="D35421" s="1" t="s">
        <v>106779</v>
      </c>
      <c r="E35421" s="2" t="s">
        <v>17292</v>
      </c>
      <c r="F35421" s="2" t="s">
        <v>154</v>
      </c>
      <c r="G35421" s="2">
        <v>30573</v>
      </c>
      <c r="H35421" s="2">
        <v>51872</v>
      </c>
      <c r="I35421" s="1" t="b">
        <v>1</v>
      </c>
    </row>
    <row r="35422" spans="1:9" x14ac:dyDescent="0.25">
      <c r="A35422" s="1" t="s">
        <v>106780</v>
      </c>
      <c r="C35422" s="1" t="s">
        <v>106781</v>
      </c>
      <c r="D35422" s="1" t="s">
        <v>106782</v>
      </c>
      <c r="E35422" s="2" t="s">
        <v>14</v>
      </c>
      <c r="F35422" s="2" t="s">
        <v>14</v>
      </c>
      <c r="G35422" s="2">
        <v>2704</v>
      </c>
      <c r="H35422" s="2">
        <v>25511</v>
      </c>
      <c r="I35422" s="1" t="b">
        <v>1</v>
      </c>
    </row>
    <row r="35423" spans="1:9" x14ac:dyDescent="0.25">
      <c r="A35423" s="1" t="s">
        <v>106783</v>
      </c>
      <c r="C35423" s="1" t="s">
        <v>106784</v>
      </c>
      <c r="D35423" s="1" t="s">
        <v>106785</v>
      </c>
      <c r="E35423" s="2" t="s">
        <v>32</v>
      </c>
      <c r="F35423" s="2" t="s">
        <v>14</v>
      </c>
      <c r="G35423" s="2">
        <v>14699</v>
      </c>
      <c r="H35423" s="2">
        <v>37097</v>
      </c>
      <c r="I35423" s="1" t="b">
        <v>1</v>
      </c>
    </row>
    <row r="35424" spans="1:9" x14ac:dyDescent="0.25">
      <c r="A35424" s="1" t="s">
        <v>106786</v>
      </c>
      <c r="C35424" s="1" t="s">
        <v>106787</v>
      </c>
      <c r="D35424" s="1" t="s">
        <v>106788</v>
      </c>
      <c r="E35424" s="2" t="s">
        <v>59206</v>
      </c>
      <c r="F35424" s="2" t="s">
        <v>154</v>
      </c>
      <c r="G35424" s="2">
        <v>5747</v>
      </c>
      <c r="H35424" s="2">
        <v>28444</v>
      </c>
      <c r="I35424" s="1" t="b">
        <v>1</v>
      </c>
    </row>
    <row r="35425" spans="1:9" x14ac:dyDescent="0.25">
      <c r="A35425" s="1" t="s">
        <v>106789</v>
      </c>
      <c r="C35425" s="1" t="s">
        <v>106790</v>
      </c>
      <c r="D35425" s="1" t="s">
        <v>106791</v>
      </c>
      <c r="E35425" s="2" t="s">
        <v>1927</v>
      </c>
      <c r="F35425" s="2" t="s">
        <v>291</v>
      </c>
      <c r="G35425" s="2">
        <v>31005</v>
      </c>
      <c r="H35425" s="2">
        <v>52265</v>
      </c>
      <c r="I35425" s="1" t="b">
        <v>1</v>
      </c>
    </row>
    <row r="35426" spans="1:9" x14ac:dyDescent="0.25">
      <c r="A35426" s="1" t="s">
        <v>106792</v>
      </c>
      <c r="C35426" s="1" t="s">
        <v>106793</v>
      </c>
      <c r="D35426" s="1" t="s">
        <v>106794</v>
      </c>
      <c r="E35426" s="2" t="s">
        <v>14</v>
      </c>
      <c r="F35426" s="2" t="s">
        <v>296</v>
      </c>
      <c r="G35426" s="2">
        <v>33615</v>
      </c>
      <c r="H35426" s="2">
        <v>54549</v>
      </c>
      <c r="I35426" s="1" t="b">
        <v>1</v>
      </c>
    </row>
    <row r="35427" spans="1:9" x14ac:dyDescent="0.25">
      <c r="A35427" s="1" t="s">
        <v>106795</v>
      </c>
      <c r="C35427" s="1" t="s">
        <v>106796</v>
      </c>
      <c r="D35427" s="1" t="s">
        <v>106797</v>
      </c>
      <c r="E35427" s="2" t="s">
        <v>4922</v>
      </c>
      <c r="F35427" s="2" t="s">
        <v>291</v>
      </c>
      <c r="G35427" s="2">
        <v>24947</v>
      </c>
      <c r="H35427" s="2">
        <v>46522</v>
      </c>
      <c r="I35427" s="1" t="b">
        <v>1</v>
      </c>
    </row>
    <row r="35428" spans="1:9" x14ac:dyDescent="0.25">
      <c r="A35428" s="1" t="s">
        <v>106798</v>
      </c>
      <c r="C35428" s="1" t="s">
        <v>106799</v>
      </c>
      <c r="D35428" s="1" t="s">
        <v>106800</v>
      </c>
      <c r="E35428" s="2" t="s">
        <v>8295</v>
      </c>
      <c r="F35428" s="2" t="s">
        <v>32</v>
      </c>
      <c r="G35428" s="2">
        <v>15846</v>
      </c>
      <c r="H35428" s="2">
        <v>38142</v>
      </c>
      <c r="I35428" s="1" t="b">
        <v>1</v>
      </c>
    </row>
    <row r="35429" spans="1:9" x14ac:dyDescent="0.25">
      <c r="A35429" s="1" t="s">
        <v>106801</v>
      </c>
      <c r="C35429" s="1" t="s">
        <v>106802</v>
      </c>
      <c r="D35429" s="1" t="s">
        <v>106803</v>
      </c>
      <c r="E35429" s="2" t="s">
        <v>8295</v>
      </c>
      <c r="F35429" s="2" t="s">
        <v>32</v>
      </c>
      <c r="G35429" s="2">
        <v>27806</v>
      </c>
      <c r="H35429" s="2">
        <v>49223</v>
      </c>
      <c r="I35429" s="1" t="b">
        <v>1</v>
      </c>
    </row>
    <row r="35430" spans="1:9" x14ac:dyDescent="0.25">
      <c r="A35430" s="1" t="s">
        <v>106804</v>
      </c>
      <c r="C35430" s="1" t="s">
        <v>106805</v>
      </c>
      <c r="D35430" s="1" t="s">
        <v>106806</v>
      </c>
      <c r="E35430" s="2" t="s">
        <v>14</v>
      </c>
      <c r="F35430" s="2" t="s">
        <v>14</v>
      </c>
      <c r="G35430" s="2">
        <v>27037</v>
      </c>
      <c r="H35430" s="2">
        <v>48511</v>
      </c>
      <c r="I35430" s="1" t="b">
        <v>1</v>
      </c>
    </row>
    <row r="35431" spans="1:9" x14ac:dyDescent="0.25">
      <c r="A35431" s="1" t="s">
        <v>106807</v>
      </c>
      <c r="C35431" s="1" t="s">
        <v>106808</v>
      </c>
      <c r="D35431" s="1" t="s">
        <v>106809</v>
      </c>
      <c r="E35431" s="2" t="s">
        <v>14</v>
      </c>
      <c r="F35431" s="2" t="s">
        <v>14</v>
      </c>
      <c r="G35431" s="2">
        <v>2705</v>
      </c>
      <c r="H35431" s="2">
        <v>25512</v>
      </c>
      <c r="I35431" s="1" t="b">
        <v>1</v>
      </c>
    </row>
    <row r="35432" spans="1:9" x14ac:dyDescent="0.25">
      <c r="A35432" s="1" t="s">
        <v>106810</v>
      </c>
      <c r="C35432" s="1" t="s">
        <v>106811</v>
      </c>
      <c r="D35432" s="1" t="s">
        <v>106812</v>
      </c>
      <c r="E35432" s="2" t="s">
        <v>154</v>
      </c>
      <c r="F35432" s="2" t="s">
        <v>14</v>
      </c>
      <c r="G35432" s="2">
        <v>21761</v>
      </c>
      <c r="H35432" s="2">
        <v>43642</v>
      </c>
      <c r="I35432" s="1" t="b">
        <v>1</v>
      </c>
    </row>
    <row r="35433" spans="1:9" x14ac:dyDescent="0.25">
      <c r="A35433" s="1" t="s">
        <v>106813</v>
      </c>
      <c r="C35433" s="1" t="s">
        <v>106814</v>
      </c>
      <c r="D35433" s="1" t="s">
        <v>106815</v>
      </c>
      <c r="E35433" s="2" t="s">
        <v>95</v>
      </c>
      <c r="F35433" s="2" t="s">
        <v>95</v>
      </c>
      <c r="G35433" s="2">
        <v>11844</v>
      </c>
      <c r="H35433" s="2">
        <v>34412</v>
      </c>
      <c r="I35433" s="1" t="b">
        <v>1</v>
      </c>
    </row>
    <row r="35434" spans="1:9" x14ac:dyDescent="0.25">
      <c r="A35434" s="1" t="s">
        <v>106816</v>
      </c>
      <c r="C35434" s="1" t="s">
        <v>106817</v>
      </c>
      <c r="D35434" s="1" t="s">
        <v>106818</v>
      </c>
      <c r="E35434" s="2" t="s">
        <v>14</v>
      </c>
      <c r="F35434" s="2" t="s">
        <v>14</v>
      </c>
      <c r="G35434" s="2">
        <v>21281</v>
      </c>
      <c r="H35434" s="2">
        <v>43182</v>
      </c>
      <c r="I35434" s="1" t="b">
        <v>1</v>
      </c>
    </row>
    <row r="35435" spans="1:9" x14ac:dyDescent="0.25">
      <c r="A35435" s="1" t="s">
        <v>106819</v>
      </c>
      <c r="C35435" s="1" t="s">
        <v>106820</v>
      </c>
      <c r="D35435" s="1" t="s">
        <v>106821</v>
      </c>
      <c r="E35435" s="2" t="s">
        <v>14</v>
      </c>
      <c r="F35435" s="2" t="s">
        <v>36</v>
      </c>
      <c r="G35435" s="2">
        <v>9629</v>
      </c>
      <c r="H35435" s="2">
        <v>32216</v>
      </c>
      <c r="I35435" s="1" t="b">
        <v>1</v>
      </c>
    </row>
    <row r="35436" spans="1:9" x14ac:dyDescent="0.25">
      <c r="A35436" s="1" t="s">
        <v>106822</v>
      </c>
      <c r="C35436" s="1" t="s">
        <v>106823</v>
      </c>
      <c r="D35436" s="1" t="s">
        <v>106824</v>
      </c>
      <c r="E35436" s="2" t="s">
        <v>834</v>
      </c>
      <c r="F35436" s="2" t="s">
        <v>36</v>
      </c>
      <c r="G35436" s="2">
        <v>21210</v>
      </c>
      <c r="H35436" s="2">
        <v>43113</v>
      </c>
      <c r="I35436" s="1" t="b">
        <v>1</v>
      </c>
    </row>
    <row r="35437" spans="1:9" x14ac:dyDescent="0.25">
      <c r="A35437" s="1" t="s">
        <v>106825</v>
      </c>
      <c r="C35437" s="1" t="s">
        <v>106826</v>
      </c>
      <c r="D35437" s="1" t="s">
        <v>106827</v>
      </c>
      <c r="E35437" s="2" t="s">
        <v>59004</v>
      </c>
      <c r="F35437" s="2" t="s">
        <v>14</v>
      </c>
      <c r="G35437" s="2">
        <v>27048</v>
      </c>
      <c r="H35437" s="2">
        <v>48522</v>
      </c>
      <c r="I35437" s="1" t="b">
        <v>1</v>
      </c>
    </row>
    <row r="35438" spans="1:9" x14ac:dyDescent="0.25">
      <c r="A35438" s="1" t="s">
        <v>106828</v>
      </c>
      <c r="C35438" s="1" t="s">
        <v>106829</v>
      </c>
      <c r="D35438" s="1" t="s">
        <v>106830</v>
      </c>
      <c r="E35438" s="2" t="s">
        <v>1109</v>
      </c>
      <c r="F35438" s="2" t="s">
        <v>1234</v>
      </c>
      <c r="G35438" s="2">
        <v>34774</v>
      </c>
      <c r="H35438" s="2">
        <v>55482</v>
      </c>
      <c r="I35438" s="1" t="b">
        <v>1</v>
      </c>
    </row>
    <row r="35439" spans="1:9" x14ac:dyDescent="0.25">
      <c r="A35439" s="1" t="s">
        <v>106831</v>
      </c>
      <c r="C35439" s="1" t="s">
        <v>106832</v>
      </c>
      <c r="D35439" s="1" t="s">
        <v>106833</v>
      </c>
      <c r="E35439" s="2" t="s">
        <v>350</v>
      </c>
      <c r="F35439" s="2" t="s">
        <v>350</v>
      </c>
      <c r="G35439" s="2">
        <v>35479</v>
      </c>
      <c r="H35439" s="2">
        <v>56029</v>
      </c>
      <c r="I35439" s="1" t="b">
        <v>1</v>
      </c>
    </row>
    <row r="35440" spans="1:9" x14ac:dyDescent="0.25">
      <c r="A35440" s="1" t="s">
        <v>106834</v>
      </c>
      <c r="C35440" s="1" t="s">
        <v>106835</v>
      </c>
      <c r="D35440" s="1" t="s">
        <v>106836</v>
      </c>
      <c r="E35440" s="2" t="s">
        <v>14</v>
      </c>
      <c r="F35440" s="2" t="s">
        <v>14</v>
      </c>
      <c r="G35440" s="2">
        <v>35256</v>
      </c>
      <c r="H35440" s="2">
        <v>55861</v>
      </c>
      <c r="I35440" s="1" t="b">
        <v>1</v>
      </c>
    </row>
    <row r="35441" spans="1:9" x14ac:dyDescent="0.25">
      <c r="A35441" s="1" t="s">
        <v>106837</v>
      </c>
      <c r="C35441" s="1" t="s">
        <v>106838</v>
      </c>
      <c r="D35441" s="1" t="s">
        <v>106839</v>
      </c>
      <c r="E35441" s="2" t="s">
        <v>513</v>
      </c>
      <c r="F35441" s="2" t="s">
        <v>14</v>
      </c>
      <c r="G35441" s="2">
        <v>8368</v>
      </c>
      <c r="H35441" s="2">
        <v>30978</v>
      </c>
      <c r="I35441" s="1" t="b">
        <v>1</v>
      </c>
    </row>
    <row r="35442" spans="1:9" x14ac:dyDescent="0.25">
      <c r="D35442" s="4" t="str">
        <f>CONCATENATE("",TEXT(SUBTOTAL(3,G2:G35441),"0")," Parteneri")</f>
        <v>35440 Parteneri</v>
      </c>
    </row>
  </sheetData>
  <autoFilter ref="A1:I35441"/>
  <dataValidations count="2">
    <dataValidation type="list" allowBlank="1" showInputMessage="1" showErrorMessage="1" sqref="E2:E35441">
      <formula1>DvListSource1</formula1>
    </dataValidation>
    <dataValidation type="list" allowBlank="1" showInputMessage="1" showErrorMessage="1" sqref="F2:F35441">
      <formula1>DvListSource2</formula1>
    </dataValidation>
  </dataValidations>
  <pageMargins left="0.7" right="0.7" top="0.75" bottom="0.75" header="0.3" footer="0.3"/>
  <pageSetup fitToWidth="0" fitToHeight="0" errors="blank"/>
  <ignoredErrors>
    <ignoredError sqref="A1:H35442 I1:I35442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outlinePr summaryBelow="0"/>
  </sheetPr>
  <dimension ref="E1:F14020"/>
  <sheetViews>
    <sheetView workbookViewId="0"/>
  </sheetViews>
  <sheetFormatPr defaultRowHeight="15" x14ac:dyDescent="0.25"/>
  <sheetData>
    <row r="1" spans="5:6" x14ac:dyDescent="0.25">
      <c r="E1" t="s">
        <v>5357</v>
      </c>
      <c r="F1" t="s">
        <v>8560</v>
      </c>
    </row>
    <row r="2" spans="5:6" x14ac:dyDescent="0.25">
      <c r="E2" t="s">
        <v>5357</v>
      </c>
      <c r="F2" t="s">
        <v>32</v>
      </c>
    </row>
    <row r="3" spans="5:6" x14ac:dyDescent="0.25">
      <c r="E3" t="s">
        <v>106840</v>
      </c>
      <c r="F3" t="s">
        <v>14</v>
      </c>
    </row>
    <row r="4" spans="5:6" x14ac:dyDescent="0.25">
      <c r="E4" t="s">
        <v>4299</v>
      </c>
      <c r="F4" t="s">
        <v>236</v>
      </c>
    </row>
    <row r="5" spans="5:6" x14ac:dyDescent="0.25">
      <c r="E5" t="s">
        <v>4299</v>
      </c>
      <c r="F5" t="s">
        <v>173</v>
      </c>
    </row>
    <row r="6" spans="5:6" x14ac:dyDescent="0.25">
      <c r="E6" t="s">
        <v>4299</v>
      </c>
      <c r="F6" t="s">
        <v>49</v>
      </c>
    </row>
    <row r="7" spans="5:6" x14ac:dyDescent="0.25">
      <c r="E7" t="s">
        <v>106841</v>
      </c>
      <c r="F7" t="s">
        <v>95</v>
      </c>
    </row>
    <row r="8" spans="5:6" x14ac:dyDescent="0.25">
      <c r="E8" t="s">
        <v>106842</v>
      </c>
      <c r="F8" t="s">
        <v>104</v>
      </c>
    </row>
    <row r="9" spans="5:6" x14ac:dyDescent="0.25">
      <c r="E9" t="s">
        <v>28204</v>
      </c>
      <c r="F9" t="s">
        <v>350</v>
      </c>
    </row>
    <row r="10" spans="5:6" x14ac:dyDescent="0.25">
      <c r="E10" t="s">
        <v>28204</v>
      </c>
      <c r="F10" t="s">
        <v>2041</v>
      </c>
    </row>
    <row r="11" spans="5:6" x14ac:dyDescent="0.25">
      <c r="E11" t="s">
        <v>106843</v>
      </c>
      <c r="F11" t="s">
        <v>291</v>
      </c>
    </row>
    <row r="12" spans="5:6" x14ac:dyDescent="0.25">
      <c r="E12" t="s">
        <v>106844</v>
      </c>
      <c r="F12" t="s">
        <v>296</v>
      </c>
    </row>
    <row r="13" spans="5:6" x14ac:dyDescent="0.25">
      <c r="E13" t="s">
        <v>106845</v>
      </c>
      <c r="F13" t="s">
        <v>1234</v>
      </c>
    </row>
    <row r="14" spans="5:6" x14ac:dyDescent="0.25">
      <c r="E14" t="s">
        <v>106846</v>
      </c>
      <c r="F14" t="s">
        <v>36</v>
      </c>
    </row>
    <row r="15" spans="5:6" x14ac:dyDescent="0.25">
      <c r="E15" t="s">
        <v>106847</v>
      </c>
      <c r="F15" t="s">
        <v>884</v>
      </c>
    </row>
    <row r="16" spans="5:6" x14ac:dyDescent="0.25">
      <c r="E16" t="s">
        <v>88652</v>
      </c>
      <c r="F16" t="s">
        <v>232</v>
      </c>
    </row>
    <row r="17" spans="5:6" x14ac:dyDescent="0.25">
      <c r="E17" t="s">
        <v>106848</v>
      </c>
      <c r="F17" t="s">
        <v>154</v>
      </c>
    </row>
    <row r="18" spans="5:6" x14ac:dyDescent="0.25">
      <c r="E18" t="s">
        <v>106849</v>
      </c>
      <c r="F18" t="s">
        <v>58</v>
      </c>
    </row>
    <row r="19" spans="5:6" x14ac:dyDescent="0.25">
      <c r="E19" t="s">
        <v>106850</v>
      </c>
    </row>
    <row r="20" spans="5:6" x14ac:dyDescent="0.25">
      <c r="E20" t="s">
        <v>106851</v>
      </c>
    </row>
    <row r="21" spans="5:6" x14ac:dyDescent="0.25">
      <c r="E21" t="s">
        <v>106852</v>
      </c>
    </row>
    <row r="22" spans="5:6" x14ac:dyDescent="0.25">
      <c r="E22" t="s">
        <v>106853</v>
      </c>
    </row>
    <row r="23" spans="5:6" x14ac:dyDescent="0.25">
      <c r="E23" t="s">
        <v>106854</v>
      </c>
    </row>
    <row r="24" spans="5:6" x14ac:dyDescent="0.25">
      <c r="E24" t="s">
        <v>106855</v>
      </c>
    </row>
    <row r="25" spans="5:6" x14ac:dyDescent="0.25">
      <c r="E25" t="s">
        <v>22760</v>
      </c>
    </row>
    <row r="26" spans="5:6" x14ac:dyDescent="0.25">
      <c r="E26" t="s">
        <v>106856</v>
      </c>
    </row>
    <row r="27" spans="5:6" x14ac:dyDescent="0.25">
      <c r="E27" t="s">
        <v>106857</v>
      </c>
    </row>
    <row r="28" spans="5:6" x14ac:dyDescent="0.25">
      <c r="E28" t="s">
        <v>43011</v>
      </c>
    </row>
    <row r="29" spans="5:6" x14ac:dyDescent="0.25">
      <c r="E29" t="s">
        <v>43011</v>
      </c>
    </row>
    <row r="30" spans="5:6" x14ac:dyDescent="0.25">
      <c r="E30" t="s">
        <v>43011</v>
      </c>
    </row>
    <row r="31" spans="5:6" x14ac:dyDescent="0.25">
      <c r="E31" t="s">
        <v>106858</v>
      </c>
    </row>
    <row r="32" spans="5:6" x14ac:dyDescent="0.25">
      <c r="E32" t="s">
        <v>106859</v>
      </c>
    </row>
    <row r="33" spans="5:5" x14ac:dyDescent="0.25">
      <c r="E33" t="s">
        <v>24341</v>
      </c>
    </row>
    <row r="34" spans="5:5" x14ac:dyDescent="0.25">
      <c r="E34" t="s">
        <v>106860</v>
      </c>
    </row>
    <row r="35" spans="5:5" x14ac:dyDescent="0.25">
      <c r="E35" t="s">
        <v>53701</v>
      </c>
    </row>
    <row r="36" spans="5:5" x14ac:dyDescent="0.25">
      <c r="E36" t="s">
        <v>106861</v>
      </c>
    </row>
    <row r="37" spans="5:5" x14ac:dyDescent="0.25">
      <c r="E37" t="s">
        <v>106862</v>
      </c>
    </row>
    <row r="38" spans="5:5" x14ac:dyDescent="0.25">
      <c r="E38" t="s">
        <v>106862</v>
      </c>
    </row>
    <row r="39" spans="5:5" x14ac:dyDescent="0.25">
      <c r="E39" t="s">
        <v>106863</v>
      </c>
    </row>
    <row r="40" spans="5:5" x14ac:dyDescent="0.25">
      <c r="E40" t="s">
        <v>106864</v>
      </c>
    </row>
    <row r="41" spans="5:5" x14ac:dyDescent="0.25">
      <c r="E41" t="s">
        <v>106865</v>
      </c>
    </row>
    <row r="42" spans="5:5" x14ac:dyDescent="0.25">
      <c r="E42" t="s">
        <v>106865</v>
      </c>
    </row>
    <row r="43" spans="5:5" x14ac:dyDescent="0.25">
      <c r="E43" t="s">
        <v>106866</v>
      </c>
    </row>
    <row r="44" spans="5:5" x14ac:dyDescent="0.25">
      <c r="E44" t="s">
        <v>25854</v>
      </c>
    </row>
    <row r="45" spans="5:5" x14ac:dyDescent="0.25">
      <c r="E45" t="s">
        <v>106867</v>
      </c>
    </row>
    <row r="46" spans="5:5" x14ac:dyDescent="0.25">
      <c r="E46" t="s">
        <v>106868</v>
      </c>
    </row>
    <row r="47" spans="5:5" x14ac:dyDescent="0.25">
      <c r="E47" t="s">
        <v>106869</v>
      </c>
    </row>
    <row r="48" spans="5:5" x14ac:dyDescent="0.25">
      <c r="E48" t="s">
        <v>1619</v>
      </c>
    </row>
    <row r="49" spans="5:5" x14ac:dyDescent="0.25">
      <c r="E49" t="s">
        <v>1619</v>
      </c>
    </row>
    <row r="50" spans="5:5" x14ac:dyDescent="0.25">
      <c r="E50" t="s">
        <v>1619</v>
      </c>
    </row>
    <row r="51" spans="5:5" x14ac:dyDescent="0.25">
      <c r="E51" t="s">
        <v>370</v>
      </c>
    </row>
    <row r="52" spans="5:5" x14ac:dyDescent="0.25">
      <c r="E52" t="s">
        <v>370</v>
      </c>
    </row>
    <row r="53" spans="5:5" x14ac:dyDescent="0.25">
      <c r="E53" t="s">
        <v>106870</v>
      </c>
    </row>
    <row r="54" spans="5:5" x14ac:dyDescent="0.25">
      <c r="E54" t="s">
        <v>106871</v>
      </c>
    </row>
    <row r="55" spans="5:5" x14ac:dyDescent="0.25">
      <c r="E55" t="s">
        <v>106872</v>
      </c>
    </row>
    <row r="56" spans="5:5" x14ac:dyDescent="0.25">
      <c r="E56" t="s">
        <v>106873</v>
      </c>
    </row>
    <row r="57" spans="5:5" x14ac:dyDescent="0.25">
      <c r="E57" t="s">
        <v>106874</v>
      </c>
    </row>
    <row r="58" spans="5:5" x14ac:dyDescent="0.25">
      <c r="E58" t="s">
        <v>106874</v>
      </c>
    </row>
    <row r="59" spans="5:5" x14ac:dyDescent="0.25">
      <c r="E59" t="s">
        <v>106875</v>
      </c>
    </row>
    <row r="60" spans="5:5" x14ac:dyDescent="0.25">
      <c r="E60" t="s">
        <v>106876</v>
      </c>
    </row>
    <row r="61" spans="5:5" x14ac:dyDescent="0.25">
      <c r="E61" t="s">
        <v>106877</v>
      </c>
    </row>
    <row r="62" spans="5:5" x14ac:dyDescent="0.25">
      <c r="E62" t="s">
        <v>88751</v>
      </c>
    </row>
    <row r="63" spans="5:5" x14ac:dyDescent="0.25">
      <c r="E63" t="s">
        <v>106878</v>
      </c>
    </row>
    <row r="64" spans="5:5" x14ac:dyDescent="0.25">
      <c r="E64" t="s">
        <v>98024</v>
      </c>
    </row>
    <row r="65" spans="5:5" x14ac:dyDescent="0.25">
      <c r="E65" t="s">
        <v>336</v>
      </c>
    </row>
    <row r="66" spans="5:5" x14ac:dyDescent="0.25">
      <c r="E66" t="s">
        <v>106879</v>
      </c>
    </row>
    <row r="67" spans="5:5" x14ac:dyDescent="0.25">
      <c r="E67" t="s">
        <v>3122</v>
      </c>
    </row>
    <row r="68" spans="5:5" x14ac:dyDescent="0.25">
      <c r="E68" t="s">
        <v>106880</v>
      </c>
    </row>
    <row r="69" spans="5:5" x14ac:dyDescent="0.25">
      <c r="E69" t="s">
        <v>106881</v>
      </c>
    </row>
    <row r="70" spans="5:5" x14ac:dyDescent="0.25">
      <c r="E70" t="s">
        <v>106882</v>
      </c>
    </row>
    <row r="71" spans="5:5" x14ac:dyDescent="0.25">
      <c r="E71" t="s">
        <v>106883</v>
      </c>
    </row>
    <row r="72" spans="5:5" x14ac:dyDescent="0.25">
      <c r="E72" t="s">
        <v>106883</v>
      </c>
    </row>
    <row r="73" spans="5:5" x14ac:dyDescent="0.25">
      <c r="E73" t="s">
        <v>106884</v>
      </c>
    </row>
    <row r="74" spans="5:5" x14ac:dyDescent="0.25">
      <c r="E74" t="s">
        <v>106885</v>
      </c>
    </row>
    <row r="75" spans="5:5" x14ac:dyDescent="0.25">
      <c r="E75" t="s">
        <v>106886</v>
      </c>
    </row>
    <row r="76" spans="5:5" x14ac:dyDescent="0.25">
      <c r="E76" t="s">
        <v>106887</v>
      </c>
    </row>
    <row r="77" spans="5:5" x14ac:dyDescent="0.25">
      <c r="E77" t="s">
        <v>106888</v>
      </c>
    </row>
    <row r="78" spans="5:5" x14ac:dyDescent="0.25">
      <c r="E78" t="s">
        <v>106889</v>
      </c>
    </row>
    <row r="79" spans="5:5" x14ac:dyDescent="0.25">
      <c r="E79" t="s">
        <v>106890</v>
      </c>
    </row>
    <row r="80" spans="5:5" x14ac:dyDescent="0.25">
      <c r="E80" t="s">
        <v>106891</v>
      </c>
    </row>
    <row r="81" spans="5:5" x14ac:dyDescent="0.25">
      <c r="E81" t="s">
        <v>14549</v>
      </c>
    </row>
    <row r="82" spans="5:5" x14ac:dyDescent="0.25">
      <c r="E82" t="s">
        <v>2696</v>
      </c>
    </row>
    <row r="83" spans="5:5" x14ac:dyDescent="0.25">
      <c r="E83" t="s">
        <v>61897</v>
      </c>
    </row>
    <row r="84" spans="5:5" x14ac:dyDescent="0.25">
      <c r="E84" t="s">
        <v>106892</v>
      </c>
    </row>
    <row r="85" spans="5:5" x14ac:dyDescent="0.25">
      <c r="E85" t="s">
        <v>106893</v>
      </c>
    </row>
    <row r="86" spans="5:5" x14ac:dyDescent="0.25">
      <c r="E86" t="s">
        <v>12479</v>
      </c>
    </row>
    <row r="87" spans="5:5" x14ac:dyDescent="0.25">
      <c r="E87" t="s">
        <v>12479</v>
      </c>
    </row>
    <row r="88" spans="5:5" x14ac:dyDescent="0.25">
      <c r="E88" t="s">
        <v>6206</v>
      </c>
    </row>
    <row r="89" spans="5:5" x14ac:dyDescent="0.25">
      <c r="E89" t="s">
        <v>106894</v>
      </c>
    </row>
    <row r="90" spans="5:5" x14ac:dyDescent="0.25">
      <c r="E90" t="s">
        <v>106895</v>
      </c>
    </row>
    <row r="91" spans="5:5" x14ac:dyDescent="0.25">
      <c r="E91" t="s">
        <v>106896</v>
      </c>
    </row>
    <row r="92" spans="5:5" x14ac:dyDescent="0.25">
      <c r="E92" t="s">
        <v>106896</v>
      </c>
    </row>
    <row r="93" spans="5:5" x14ac:dyDescent="0.25">
      <c r="E93" t="s">
        <v>3264</v>
      </c>
    </row>
    <row r="94" spans="5:5" x14ac:dyDescent="0.25">
      <c r="E94" t="s">
        <v>3264</v>
      </c>
    </row>
    <row r="95" spans="5:5" x14ac:dyDescent="0.25">
      <c r="E95" t="s">
        <v>3264</v>
      </c>
    </row>
    <row r="96" spans="5:5" x14ac:dyDescent="0.25">
      <c r="E96" t="s">
        <v>3264</v>
      </c>
    </row>
    <row r="97" spans="5:5" x14ac:dyDescent="0.25">
      <c r="E97" t="s">
        <v>3264</v>
      </c>
    </row>
    <row r="98" spans="5:5" x14ac:dyDescent="0.25">
      <c r="E98" t="s">
        <v>3264</v>
      </c>
    </row>
    <row r="99" spans="5:5" x14ac:dyDescent="0.25">
      <c r="E99" t="s">
        <v>3264</v>
      </c>
    </row>
    <row r="100" spans="5:5" x14ac:dyDescent="0.25">
      <c r="E100" t="s">
        <v>3264</v>
      </c>
    </row>
    <row r="101" spans="5:5" x14ac:dyDescent="0.25">
      <c r="E101" t="s">
        <v>3264</v>
      </c>
    </row>
    <row r="102" spans="5:5" x14ac:dyDescent="0.25">
      <c r="E102" t="s">
        <v>3264</v>
      </c>
    </row>
    <row r="103" spans="5:5" x14ac:dyDescent="0.25">
      <c r="E103" t="s">
        <v>3264</v>
      </c>
    </row>
    <row r="104" spans="5:5" x14ac:dyDescent="0.25">
      <c r="E104" t="s">
        <v>3264</v>
      </c>
    </row>
    <row r="105" spans="5:5" x14ac:dyDescent="0.25">
      <c r="E105" t="s">
        <v>106897</v>
      </c>
    </row>
    <row r="106" spans="5:5" x14ac:dyDescent="0.25">
      <c r="E106" t="s">
        <v>106898</v>
      </c>
    </row>
    <row r="107" spans="5:5" x14ac:dyDescent="0.25">
      <c r="E107" t="s">
        <v>105602</v>
      </c>
    </row>
    <row r="108" spans="5:5" x14ac:dyDescent="0.25">
      <c r="E108" t="s">
        <v>106899</v>
      </c>
    </row>
    <row r="109" spans="5:5" x14ac:dyDescent="0.25">
      <c r="E109" t="s">
        <v>106900</v>
      </c>
    </row>
    <row r="110" spans="5:5" x14ac:dyDescent="0.25">
      <c r="E110" t="s">
        <v>46926</v>
      </c>
    </row>
    <row r="111" spans="5:5" x14ac:dyDescent="0.25">
      <c r="E111" t="s">
        <v>106901</v>
      </c>
    </row>
    <row r="112" spans="5:5" x14ac:dyDescent="0.25">
      <c r="E112" t="s">
        <v>106902</v>
      </c>
    </row>
    <row r="113" spans="5:5" x14ac:dyDescent="0.25">
      <c r="E113" t="s">
        <v>106903</v>
      </c>
    </row>
    <row r="114" spans="5:5" x14ac:dyDescent="0.25">
      <c r="E114" t="s">
        <v>14659</v>
      </c>
    </row>
    <row r="115" spans="5:5" x14ac:dyDescent="0.25">
      <c r="E115" t="s">
        <v>14659</v>
      </c>
    </row>
    <row r="116" spans="5:5" x14ac:dyDescent="0.25">
      <c r="E116" t="s">
        <v>14659</v>
      </c>
    </row>
    <row r="117" spans="5:5" x14ac:dyDescent="0.25">
      <c r="E117" t="s">
        <v>106904</v>
      </c>
    </row>
    <row r="118" spans="5:5" x14ac:dyDescent="0.25">
      <c r="E118" t="s">
        <v>106905</v>
      </c>
    </row>
    <row r="119" spans="5:5" x14ac:dyDescent="0.25">
      <c r="E119" t="s">
        <v>106905</v>
      </c>
    </row>
    <row r="120" spans="5:5" x14ac:dyDescent="0.25">
      <c r="E120" t="s">
        <v>106906</v>
      </c>
    </row>
    <row r="121" spans="5:5" x14ac:dyDescent="0.25">
      <c r="E121" t="s">
        <v>8564</v>
      </c>
    </row>
    <row r="122" spans="5:5" x14ac:dyDescent="0.25">
      <c r="E122" t="s">
        <v>106907</v>
      </c>
    </row>
    <row r="123" spans="5:5" x14ac:dyDescent="0.25">
      <c r="E123" t="s">
        <v>106908</v>
      </c>
    </row>
    <row r="124" spans="5:5" x14ac:dyDescent="0.25">
      <c r="E124" t="s">
        <v>106909</v>
      </c>
    </row>
    <row r="125" spans="5:5" x14ac:dyDescent="0.25">
      <c r="E125" t="s">
        <v>106910</v>
      </c>
    </row>
    <row r="126" spans="5:5" x14ac:dyDescent="0.25">
      <c r="E126" t="s">
        <v>85879</v>
      </c>
    </row>
    <row r="127" spans="5:5" x14ac:dyDescent="0.25">
      <c r="E127" t="s">
        <v>85879</v>
      </c>
    </row>
    <row r="128" spans="5:5" x14ac:dyDescent="0.25">
      <c r="E128" t="s">
        <v>85879</v>
      </c>
    </row>
    <row r="129" spans="5:5" x14ac:dyDescent="0.25">
      <c r="E129" t="s">
        <v>106911</v>
      </c>
    </row>
    <row r="130" spans="5:5" x14ac:dyDescent="0.25">
      <c r="E130" t="s">
        <v>17404</v>
      </c>
    </row>
    <row r="131" spans="5:5" x14ac:dyDescent="0.25">
      <c r="E131" t="s">
        <v>106912</v>
      </c>
    </row>
    <row r="132" spans="5:5" x14ac:dyDescent="0.25">
      <c r="E132" t="s">
        <v>527</v>
      </c>
    </row>
    <row r="133" spans="5:5" x14ac:dyDescent="0.25">
      <c r="E133" t="s">
        <v>106913</v>
      </c>
    </row>
    <row r="134" spans="5:5" x14ac:dyDescent="0.25">
      <c r="E134" t="s">
        <v>5857</v>
      </c>
    </row>
    <row r="135" spans="5:5" x14ac:dyDescent="0.25">
      <c r="E135" t="s">
        <v>5857</v>
      </c>
    </row>
    <row r="136" spans="5:5" x14ac:dyDescent="0.25">
      <c r="E136" t="s">
        <v>80078</v>
      </c>
    </row>
    <row r="137" spans="5:5" x14ac:dyDescent="0.25">
      <c r="E137" t="s">
        <v>80078</v>
      </c>
    </row>
    <row r="138" spans="5:5" x14ac:dyDescent="0.25">
      <c r="E138" t="s">
        <v>106914</v>
      </c>
    </row>
    <row r="139" spans="5:5" x14ac:dyDescent="0.25">
      <c r="E139" t="s">
        <v>106914</v>
      </c>
    </row>
    <row r="140" spans="5:5" x14ac:dyDescent="0.25">
      <c r="E140" t="s">
        <v>106915</v>
      </c>
    </row>
    <row r="141" spans="5:5" x14ac:dyDescent="0.25">
      <c r="E141" t="s">
        <v>106915</v>
      </c>
    </row>
    <row r="142" spans="5:5" x14ac:dyDescent="0.25">
      <c r="E142" t="s">
        <v>50308</v>
      </c>
    </row>
    <row r="143" spans="5:5" x14ac:dyDescent="0.25">
      <c r="E143" t="s">
        <v>50308</v>
      </c>
    </row>
    <row r="144" spans="5:5" x14ac:dyDescent="0.25">
      <c r="E144" t="s">
        <v>50308</v>
      </c>
    </row>
    <row r="145" spans="5:5" x14ac:dyDescent="0.25">
      <c r="E145" t="s">
        <v>106916</v>
      </c>
    </row>
    <row r="146" spans="5:5" x14ac:dyDescent="0.25">
      <c r="E146" t="s">
        <v>20860</v>
      </c>
    </row>
    <row r="147" spans="5:5" x14ac:dyDescent="0.25">
      <c r="E147" t="s">
        <v>20860</v>
      </c>
    </row>
    <row r="148" spans="5:5" x14ac:dyDescent="0.25">
      <c r="E148" t="s">
        <v>106917</v>
      </c>
    </row>
    <row r="149" spans="5:5" x14ac:dyDescent="0.25">
      <c r="E149" t="s">
        <v>106918</v>
      </c>
    </row>
    <row r="150" spans="5:5" x14ac:dyDescent="0.25">
      <c r="E150" t="s">
        <v>106919</v>
      </c>
    </row>
    <row r="151" spans="5:5" x14ac:dyDescent="0.25">
      <c r="E151" t="s">
        <v>106920</v>
      </c>
    </row>
    <row r="152" spans="5:5" x14ac:dyDescent="0.25">
      <c r="E152" t="s">
        <v>106921</v>
      </c>
    </row>
    <row r="153" spans="5:5" x14ac:dyDescent="0.25">
      <c r="E153" t="s">
        <v>106922</v>
      </c>
    </row>
    <row r="154" spans="5:5" x14ac:dyDescent="0.25">
      <c r="E154" t="s">
        <v>106923</v>
      </c>
    </row>
    <row r="155" spans="5:5" x14ac:dyDescent="0.25">
      <c r="E155" t="s">
        <v>106924</v>
      </c>
    </row>
    <row r="156" spans="5:5" x14ac:dyDescent="0.25">
      <c r="E156" t="s">
        <v>106925</v>
      </c>
    </row>
    <row r="157" spans="5:5" x14ac:dyDescent="0.25">
      <c r="E157" t="s">
        <v>106925</v>
      </c>
    </row>
    <row r="158" spans="5:5" x14ac:dyDescent="0.25">
      <c r="E158" t="s">
        <v>106926</v>
      </c>
    </row>
    <row r="159" spans="5:5" x14ac:dyDescent="0.25">
      <c r="E159" t="s">
        <v>106927</v>
      </c>
    </row>
    <row r="160" spans="5:5" x14ac:dyDescent="0.25">
      <c r="E160" t="s">
        <v>106927</v>
      </c>
    </row>
    <row r="161" spans="5:5" x14ac:dyDescent="0.25">
      <c r="E161" t="s">
        <v>106928</v>
      </c>
    </row>
    <row r="162" spans="5:5" x14ac:dyDescent="0.25">
      <c r="E162" t="s">
        <v>106929</v>
      </c>
    </row>
    <row r="163" spans="5:5" x14ac:dyDescent="0.25">
      <c r="E163" t="s">
        <v>106930</v>
      </c>
    </row>
    <row r="164" spans="5:5" x14ac:dyDescent="0.25">
      <c r="E164" t="s">
        <v>106931</v>
      </c>
    </row>
    <row r="165" spans="5:5" x14ac:dyDescent="0.25">
      <c r="E165" t="s">
        <v>106932</v>
      </c>
    </row>
    <row r="166" spans="5:5" x14ac:dyDescent="0.25">
      <c r="E166" t="s">
        <v>106932</v>
      </c>
    </row>
    <row r="167" spans="5:5" x14ac:dyDescent="0.25">
      <c r="E167" t="s">
        <v>106933</v>
      </c>
    </row>
    <row r="168" spans="5:5" x14ac:dyDescent="0.25">
      <c r="E168" t="s">
        <v>106934</v>
      </c>
    </row>
    <row r="169" spans="5:5" x14ac:dyDescent="0.25">
      <c r="E169" t="s">
        <v>106935</v>
      </c>
    </row>
    <row r="170" spans="5:5" x14ac:dyDescent="0.25">
      <c r="E170" t="s">
        <v>106936</v>
      </c>
    </row>
    <row r="171" spans="5:5" x14ac:dyDescent="0.25">
      <c r="E171" t="s">
        <v>106937</v>
      </c>
    </row>
    <row r="172" spans="5:5" x14ac:dyDescent="0.25">
      <c r="E172" t="s">
        <v>106938</v>
      </c>
    </row>
    <row r="173" spans="5:5" x14ac:dyDescent="0.25">
      <c r="E173" t="s">
        <v>106939</v>
      </c>
    </row>
    <row r="174" spans="5:5" x14ac:dyDescent="0.25">
      <c r="E174" t="s">
        <v>106940</v>
      </c>
    </row>
    <row r="175" spans="5:5" x14ac:dyDescent="0.25">
      <c r="E175" t="s">
        <v>106941</v>
      </c>
    </row>
    <row r="176" spans="5:5" x14ac:dyDescent="0.25">
      <c r="E176" t="s">
        <v>106942</v>
      </c>
    </row>
    <row r="177" spans="5:5" x14ac:dyDescent="0.25">
      <c r="E177" t="s">
        <v>106943</v>
      </c>
    </row>
    <row r="178" spans="5:5" x14ac:dyDescent="0.25">
      <c r="E178" t="s">
        <v>106944</v>
      </c>
    </row>
    <row r="179" spans="5:5" x14ac:dyDescent="0.25">
      <c r="E179" t="s">
        <v>106944</v>
      </c>
    </row>
    <row r="180" spans="5:5" x14ac:dyDescent="0.25">
      <c r="E180" t="s">
        <v>106944</v>
      </c>
    </row>
    <row r="181" spans="5:5" x14ac:dyDescent="0.25">
      <c r="E181" t="s">
        <v>106944</v>
      </c>
    </row>
    <row r="182" spans="5:5" x14ac:dyDescent="0.25">
      <c r="E182" t="s">
        <v>106944</v>
      </c>
    </row>
    <row r="183" spans="5:5" x14ac:dyDescent="0.25">
      <c r="E183" t="s">
        <v>106944</v>
      </c>
    </row>
    <row r="184" spans="5:5" x14ac:dyDescent="0.25">
      <c r="E184" t="s">
        <v>106944</v>
      </c>
    </row>
    <row r="185" spans="5:5" x14ac:dyDescent="0.25">
      <c r="E185" t="s">
        <v>106944</v>
      </c>
    </row>
    <row r="186" spans="5:5" x14ac:dyDescent="0.25">
      <c r="E186" t="s">
        <v>106944</v>
      </c>
    </row>
    <row r="187" spans="5:5" x14ac:dyDescent="0.25">
      <c r="E187" t="s">
        <v>106944</v>
      </c>
    </row>
    <row r="188" spans="5:5" x14ac:dyDescent="0.25">
      <c r="E188" t="s">
        <v>106945</v>
      </c>
    </row>
    <row r="189" spans="5:5" x14ac:dyDescent="0.25">
      <c r="E189" t="s">
        <v>106945</v>
      </c>
    </row>
    <row r="190" spans="5:5" x14ac:dyDescent="0.25">
      <c r="E190" t="s">
        <v>106945</v>
      </c>
    </row>
    <row r="191" spans="5:5" x14ac:dyDescent="0.25">
      <c r="E191" t="s">
        <v>106945</v>
      </c>
    </row>
    <row r="192" spans="5:5" x14ac:dyDescent="0.25">
      <c r="E192" t="s">
        <v>106946</v>
      </c>
    </row>
    <row r="193" spans="5:5" x14ac:dyDescent="0.25">
      <c r="E193" t="s">
        <v>106947</v>
      </c>
    </row>
    <row r="194" spans="5:5" x14ac:dyDescent="0.25">
      <c r="E194" t="s">
        <v>106948</v>
      </c>
    </row>
    <row r="195" spans="5:5" x14ac:dyDescent="0.25">
      <c r="E195" t="s">
        <v>106948</v>
      </c>
    </row>
    <row r="196" spans="5:5" x14ac:dyDescent="0.25">
      <c r="E196" t="s">
        <v>106949</v>
      </c>
    </row>
    <row r="197" spans="5:5" x14ac:dyDescent="0.25">
      <c r="E197" t="s">
        <v>68399</v>
      </c>
    </row>
    <row r="198" spans="5:5" x14ac:dyDescent="0.25">
      <c r="E198" t="s">
        <v>68399</v>
      </c>
    </row>
    <row r="199" spans="5:5" x14ac:dyDescent="0.25">
      <c r="E199" t="s">
        <v>106950</v>
      </c>
    </row>
    <row r="200" spans="5:5" x14ac:dyDescent="0.25">
      <c r="E200" t="s">
        <v>106951</v>
      </c>
    </row>
    <row r="201" spans="5:5" x14ac:dyDescent="0.25">
      <c r="E201" t="s">
        <v>106951</v>
      </c>
    </row>
    <row r="202" spans="5:5" x14ac:dyDescent="0.25">
      <c r="E202" t="s">
        <v>16553</v>
      </c>
    </row>
    <row r="203" spans="5:5" x14ac:dyDescent="0.25">
      <c r="E203" t="s">
        <v>106952</v>
      </c>
    </row>
    <row r="204" spans="5:5" x14ac:dyDescent="0.25">
      <c r="E204" t="s">
        <v>106953</v>
      </c>
    </row>
    <row r="205" spans="5:5" x14ac:dyDescent="0.25">
      <c r="E205" t="s">
        <v>106954</v>
      </c>
    </row>
    <row r="206" spans="5:5" x14ac:dyDescent="0.25">
      <c r="E206" t="s">
        <v>106955</v>
      </c>
    </row>
    <row r="207" spans="5:5" x14ac:dyDescent="0.25">
      <c r="E207" t="s">
        <v>106956</v>
      </c>
    </row>
    <row r="208" spans="5:5" x14ac:dyDescent="0.25">
      <c r="E208" t="s">
        <v>106957</v>
      </c>
    </row>
    <row r="209" spans="5:5" x14ac:dyDescent="0.25">
      <c r="E209" t="s">
        <v>16953</v>
      </c>
    </row>
    <row r="210" spans="5:5" x14ac:dyDescent="0.25">
      <c r="E210" t="s">
        <v>106958</v>
      </c>
    </row>
    <row r="211" spans="5:5" x14ac:dyDescent="0.25">
      <c r="E211" t="s">
        <v>106959</v>
      </c>
    </row>
    <row r="212" spans="5:5" x14ac:dyDescent="0.25">
      <c r="E212" t="s">
        <v>106960</v>
      </c>
    </row>
    <row r="213" spans="5:5" x14ac:dyDescent="0.25">
      <c r="E213" t="s">
        <v>106961</v>
      </c>
    </row>
    <row r="214" spans="5:5" x14ac:dyDescent="0.25">
      <c r="E214" t="s">
        <v>106962</v>
      </c>
    </row>
    <row r="215" spans="5:5" x14ac:dyDescent="0.25">
      <c r="E215" t="s">
        <v>106963</v>
      </c>
    </row>
    <row r="216" spans="5:5" x14ac:dyDescent="0.25">
      <c r="E216" t="s">
        <v>106964</v>
      </c>
    </row>
    <row r="217" spans="5:5" x14ac:dyDescent="0.25">
      <c r="E217" t="s">
        <v>106965</v>
      </c>
    </row>
    <row r="218" spans="5:5" x14ac:dyDescent="0.25">
      <c r="E218" t="s">
        <v>106966</v>
      </c>
    </row>
    <row r="219" spans="5:5" x14ac:dyDescent="0.25">
      <c r="E219" t="s">
        <v>96270</v>
      </c>
    </row>
    <row r="220" spans="5:5" x14ac:dyDescent="0.25">
      <c r="E220" t="s">
        <v>106967</v>
      </c>
    </row>
    <row r="221" spans="5:5" x14ac:dyDescent="0.25">
      <c r="E221" t="s">
        <v>106968</v>
      </c>
    </row>
    <row r="222" spans="5:5" x14ac:dyDescent="0.25">
      <c r="E222" t="s">
        <v>106969</v>
      </c>
    </row>
    <row r="223" spans="5:5" x14ac:dyDescent="0.25">
      <c r="E223" t="s">
        <v>106969</v>
      </c>
    </row>
    <row r="224" spans="5:5" x14ac:dyDescent="0.25">
      <c r="E224" t="s">
        <v>106969</v>
      </c>
    </row>
    <row r="225" spans="5:5" x14ac:dyDescent="0.25">
      <c r="E225" t="s">
        <v>106970</v>
      </c>
    </row>
    <row r="226" spans="5:5" x14ac:dyDescent="0.25">
      <c r="E226" t="s">
        <v>106971</v>
      </c>
    </row>
    <row r="227" spans="5:5" x14ac:dyDescent="0.25">
      <c r="E227" t="s">
        <v>106972</v>
      </c>
    </row>
    <row r="228" spans="5:5" x14ac:dyDescent="0.25">
      <c r="E228" t="s">
        <v>61355</v>
      </c>
    </row>
    <row r="229" spans="5:5" x14ac:dyDescent="0.25">
      <c r="E229" t="s">
        <v>106973</v>
      </c>
    </row>
    <row r="230" spans="5:5" x14ac:dyDescent="0.25">
      <c r="E230" t="s">
        <v>106974</v>
      </c>
    </row>
    <row r="231" spans="5:5" x14ac:dyDescent="0.25">
      <c r="E231" t="s">
        <v>106975</v>
      </c>
    </row>
    <row r="232" spans="5:5" x14ac:dyDescent="0.25">
      <c r="E232" t="s">
        <v>106976</v>
      </c>
    </row>
    <row r="233" spans="5:5" x14ac:dyDescent="0.25">
      <c r="E233" t="s">
        <v>6652</v>
      </c>
    </row>
    <row r="234" spans="5:5" x14ac:dyDescent="0.25">
      <c r="E234" t="s">
        <v>6652</v>
      </c>
    </row>
    <row r="235" spans="5:5" x14ac:dyDescent="0.25">
      <c r="E235" t="s">
        <v>6652</v>
      </c>
    </row>
    <row r="236" spans="5:5" x14ac:dyDescent="0.25">
      <c r="E236" t="s">
        <v>6652</v>
      </c>
    </row>
    <row r="237" spans="5:5" x14ac:dyDescent="0.25">
      <c r="E237" t="s">
        <v>6652</v>
      </c>
    </row>
    <row r="238" spans="5:5" x14ac:dyDescent="0.25">
      <c r="E238" t="s">
        <v>6652</v>
      </c>
    </row>
    <row r="239" spans="5:5" x14ac:dyDescent="0.25">
      <c r="E239" t="s">
        <v>106977</v>
      </c>
    </row>
    <row r="240" spans="5:5" x14ac:dyDescent="0.25">
      <c r="E240" t="s">
        <v>21528</v>
      </c>
    </row>
    <row r="241" spans="5:5" x14ac:dyDescent="0.25">
      <c r="E241" t="s">
        <v>82460</v>
      </c>
    </row>
    <row r="242" spans="5:5" x14ac:dyDescent="0.25">
      <c r="E242" t="s">
        <v>106978</v>
      </c>
    </row>
    <row r="243" spans="5:5" x14ac:dyDescent="0.25">
      <c r="E243" t="s">
        <v>106979</v>
      </c>
    </row>
    <row r="244" spans="5:5" x14ac:dyDescent="0.25">
      <c r="E244" t="s">
        <v>106980</v>
      </c>
    </row>
    <row r="245" spans="5:5" x14ac:dyDescent="0.25">
      <c r="E245" t="s">
        <v>106981</v>
      </c>
    </row>
    <row r="246" spans="5:5" x14ac:dyDescent="0.25">
      <c r="E246" t="s">
        <v>106982</v>
      </c>
    </row>
    <row r="247" spans="5:5" x14ac:dyDescent="0.25">
      <c r="E247" t="s">
        <v>106983</v>
      </c>
    </row>
    <row r="248" spans="5:5" x14ac:dyDescent="0.25">
      <c r="E248" t="s">
        <v>37211</v>
      </c>
    </row>
    <row r="249" spans="5:5" x14ac:dyDescent="0.25">
      <c r="E249" t="s">
        <v>106984</v>
      </c>
    </row>
    <row r="250" spans="5:5" x14ac:dyDescent="0.25">
      <c r="E250" t="s">
        <v>106985</v>
      </c>
    </row>
    <row r="251" spans="5:5" x14ac:dyDescent="0.25">
      <c r="E251" t="s">
        <v>106986</v>
      </c>
    </row>
    <row r="252" spans="5:5" x14ac:dyDescent="0.25">
      <c r="E252" t="s">
        <v>7252</v>
      </c>
    </row>
    <row r="253" spans="5:5" x14ac:dyDescent="0.25">
      <c r="E253" t="s">
        <v>106987</v>
      </c>
    </row>
    <row r="254" spans="5:5" x14ac:dyDescent="0.25">
      <c r="E254" t="s">
        <v>4697</v>
      </c>
    </row>
    <row r="255" spans="5:5" x14ac:dyDescent="0.25">
      <c r="E255" t="s">
        <v>106988</v>
      </c>
    </row>
    <row r="256" spans="5:5" x14ac:dyDescent="0.25">
      <c r="E256" t="s">
        <v>106988</v>
      </c>
    </row>
    <row r="257" spans="5:5" x14ac:dyDescent="0.25">
      <c r="E257" t="s">
        <v>106988</v>
      </c>
    </row>
    <row r="258" spans="5:5" x14ac:dyDescent="0.25">
      <c r="E258" t="s">
        <v>106989</v>
      </c>
    </row>
    <row r="259" spans="5:5" x14ac:dyDescent="0.25">
      <c r="E259" t="s">
        <v>13716</v>
      </c>
    </row>
    <row r="260" spans="5:5" x14ac:dyDescent="0.25">
      <c r="E260" t="s">
        <v>106990</v>
      </c>
    </row>
    <row r="261" spans="5:5" x14ac:dyDescent="0.25">
      <c r="E261" t="s">
        <v>37288</v>
      </c>
    </row>
    <row r="262" spans="5:5" x14ac:dyDescent="0.25">
      <c r="E262" t="s">
        <v>4391</v>
      </c>
    </row>
    <row r="263" spans="5:5" x14ac:dyDescent="0.25">
      <c r="E263" t="s">
        <v>106991</v>
      </c>
    </row>
    <row r="264" spans="5:5" x14ac:dyDescent="0.25">
      <c r="E264" t="s">
        <v>106992</v>
      </c>
    </row>
    <row r="265" spans="5:5" x14ac:dyDescent="0.25">
      <c r="E265" t="s">
        <v>96008</v>
      </c>
    </row>
    <row r="266" spans="5:5" x14ac:dyDescent="0.25">
      <c r="E266" t="s">
        <v>106993</v>
      </c>
    </row>
    <row r="267" spans="5:5" x14ac:dyDescent="0.25">
      <c r="E267" t="s">
        <v>106994</v>
      </c>
    </row>
    <row r="268" spans="5:5" x14ac:dyDescent="0.25">
      <c r="E268" t="s">
        <v>253</v>
      </c>
    </row>
    <row r="269" spans="5:5" x14ac:dyDescent="0.25">
      <c r="E269" t="s">
        <v>106995</v>
      </c>
    </row>
    <row r="270" spans="5:5" x14ac:dyDescent="0.25">
      <c r="E270" t="s">
        <v>106996</v>
      </c>
    </row>
    <row r="271" spans="5:5" x14ac:dyDescent="0.25">
      <c r="E271" t="s">
        <v>106997</v>
      </c>
    </row>
    <row r="272" spans="5:5" x14ac:dyDescent="0.25">
      <c r="E272" t="s">
        <v>106998</v>
      </c>
    </row>
    <row r="273" spans="5:5" x14ac:dyDescent="0.25">
      <c r="E273" t="s">
        <v>106999</v>
      </c>
    </row>
    <row r="274" spans="5:5" x14ac:dyDescent="0.25">
      <c r="E274" t="s">
        <v>107000</v>
      </c>
    </row>
    <row r="275" spans="5:5" x14ac:dyDescent="0.25">
      <c r="E275" t="s">
        <v>107001</v>
      </c>
    </row>
    <row r="276" spans="5:5" x14ac:dyDescent="0.25">
      <c r="E276" t="s">
        <v>107002</v>
      </c>
    </row>
    <row r="277" spans="5:5" x14ac:dyDescent="0.25">
      <c r="E277" t="s">
        <v>107003</v>
      </c>
    </row>
    <row r="278" spans="5:5" x14ac:dyDescent="0.25">
      <c r="E278" t="s">
        <v>107004</v>
      </c>
    </row>
    <row r="279" spans="5:5" x14ac:dyDescent="0.25">
      <c r="E279" t="s">
        <v>107005</v>
      </c>
    </row>
    <row r="280" spans="5:5" x14ac:dyDescent="0.25">
      <c r="E280" t="s">
        <v>107006</v>
      </c>
    </row>
    <row r="281" spans="5:5" x14ac:dyDescent="0.25">
      <c r="E281" t="s">
        <v>107007</v>
      </c>
    </row>
    <row r="282" spans="5:5" x14ac:dyDescent="0.25">
      <c r="E282" t="s">
        <v>107008</v>
      </c>
    </row>
    <row r="283" spans="5:5" x14ac:dyDescent="0.25">
      <c r="E283" t="s">
        <v>107009</v>
      </c>
    </row>
    <row r="284" spans="5:5" x14ac:dyDescent="0.25">
      <c r="E284" t="s">
        <v>107010</v>
      </c>
    </row>
    <row r="285" spans="5:5" x14ac:dyDescent="0.25">
      <c r="E285" t="s">
        <v>107011</v>
      </c>
    </row>
    <row r="286" spans="5:5" x14ac:dyDescent="0.25">
      <c r="E286" t="s">
        <v>107012</v>
      </c>
    </row>
    <row r="287" spans="5:5" x14ac:dyDescent="0.25">
      <c r="E287" t="s">
        <v>107013</v>
      </c>
    </row>
    <row r="288" spans="5:5" x14ac:dyDescent="0.25">
      <c r="E288" t="s">
        <v>107014</v>
      </c>
    </row>
    <row r="289" spans="5:5" x14ac:dyDescent="0.25">
      <c r="E289" t="s">
        <v>107015</v>
      </c>
    </row>
    <row r="290" spans="5:5" x14ac:dyDescent="0.25">
      <c r="E290" t="s">
        <v>107016</v>
      </c>
    </row>
    <row r="291" spans="5:5" x14ac:dyDescent="0.25">
      <c r="E291" t="s">
        <v>107017</v>
      </c>
    </row>
    <row r="292" spans="5:5" x14ac:dyDescent="0.25">
      <c r="E292" t="s">
        <v>107018</v>
      </c>
    </row>
    <row r="293" spans="5:5" x14ac:dyDescent="0.25">
      <c r="E293" t="s">
        <v>107019</v>
      </c>
    </row>
    <row r="294" spans="5:5" x14ac:dyDescent="0.25">
      <c r="E294" t="s">
        <v>107020</v>
      </c>
    </row>
    <row r="295" spans="5:5" x14ac:dyDescent="0.25">
      <c r="E295" t="s">
        <v>107021</v>
      </c>
    </row>
    <row r="296" spans="5:5" x14ac:dyDescent="0.25">
      <c r="E296" t="s">
        <v>107022</v>
      </c>
    </row>
    <row r="297" spans="5:5" x14ac:dyDescent="0.25">
      <c r="E297" t="s">
        <v>107023</v>
      </c>
    </row>
    <row r="298" spans="5:5" x14ac:dyDescent="0.25">
      <c r="E298" t="s">
        <v>107024</v>
      </c>
    </row>
    <row r="299" spans="5:5" x14ac:dyDescent="0.25">
      <c r="E299" t="s">
        <v>107025</v>
      </c>
    </row>
    <row r="300" spans="5:5" x14ac:dyDescent="0.25">
      <c r="E300" t="s">
        <v>107026</v>
      </c>
    </row>
    <row r="301" spans="5:5" x14ac:dyDescent="0.25">
      <c r="E301" t="s">
        <v>107027</v>
      </c>
    </row>
    <row r="302" spans="5:5" x14ac:dyDescent="0.25">
      <c r="E302" t="s">
        <v>89484</v>
      </c>
    </row>
    <row r="303" spans="5:5" x14ac:dyDescent="0.25">
      <c r="E303" t="s">
        <v>37307</v>
      </c>
    </row>
    <row r="304" spans="5:5" x14ac:dyDescent="0.25">
      <c r="E304" t="s">
        <v>107028</v>
      </c>
    </row>
    <row r="305" spans="5:5" x14ac:dyDescent="0.25">
      <c r="E305" t="s">
        <v>95278</v>
      </c>
    </row>
    <row r="306" spans="5:5" x14ac:dyDescent="0.25">
      <c r="E306" t="s">
        <v>107029</v>
      </c>
    </row>
    <row r="307" spans="5:5" x14ac:dyDescent="0.25">
      <c r="E307" t="s">
        <v>107030</v>
      </c>
    </row>
    <row r="308" spans="5:5" x14ac:dyDescent="0.25">
      <c r="E308" t="s">
        <v>107031</v>
      </c>
    </row>
    <row r="309" spans="5:5" x14ac:dyDescent="0.25">
      <c r="E309" t="s">
        <v>1093</v>
      </c>
    </row>
    <row r="310" spans="5:5" x14ac:dyDescent="0.25">
      <c r="E310" t="s">
        <v>107032</v>
      </c>
    </row>
    <row r="311" spans="5:5" x14ac:dyDescent="0.25">
      <c r="E311" t="s">
        <v>107033</v>
      </c>
    </row>
    <row r="312" spans="5:5" x14ac:dyDescent="0.25">
      <c r="E312" t="s">
        <v>107034</v>
      </c>
    </row>
    <row r="313" spans="5:5" x14ac:dyDescent="0.25">
      <c r="E313" t="s">
        <v>107035</v>
      </c>
    </row>
    <row r="314" spans="5:5" x14ac:dyDescent="0.25">
      <c r="E314" t="s">
        <v>107036</v>
      </c>
    </row>
    <row r="315" spans="5:5" x14ac:dyDescent="0.25">
      <c r="E315" t="s">
        <v>107037</v>
      </c>
    </row>
    <row r="316" spans="5:5" x14ac:dyDescent="0.25">
      <c r="E316" t="s">
        <v>107038</v>
      </c>
    </row>
    <row r="317" spans="5:5" x14ac:dyDescent="0.25">
      <c r="E317" t="s">
        <v>107038</v>
      </c>
    </row>
    <row r="318" spans="5:5" x14ac:dyDescent="0.25">
      <c r="E318" t="s">
        <v>107039</v>
      </c>
    </row>
    <row r="319" spans="5:5" x14ac:dyDescent="0.25">
      <c r="E319" t="s">
        <v>107040</v>
      </c>
    </row>
    <row r="320" spans="5:5" x14ac:dyDescent="0.25">
      <c r="E320" t="s">
        <v>107041</v>
      </c>
    </row>
    <row r="321" spans="5:5" x14ac:dyDescent="0.25">
      <c r="E321" t="s">
        <v>107042</v>
      </c>
    </row>
    <row r="322" spans="5:5" x14ac:dyDescent="0.25">
      <c r="E322" t="s">
        <v>107043</v>
      </c>
    </row>
    <row r="323" spans="5:5" x14ac:dyDescent="0.25">
      <c r="E323" t="s">
        <v>107044</v>
      </c>
    </row>
    <row r="324" spans="5:5" x14ac:dyDescent="0.25">
      <c r="E324" t="s">
        <v>107045</v>
      </c>
    </row>
    <row r="325" spans="5:5" x14ac:dyDescent="0.25">
      <c r="E325" t="s">
        <v>107046</v>
      </c>
    </row>
    <row r="326" spans="5:5" x14ac:dyDescent="0.25">
      <c r="E326" t="s">
        <v>107047</v>
      </c>
    </row>
    <row r="327" spans="5:5" x14ac:dyDescent="0.25">
      <c r="E327" t="s">
        <v>3653</v>
      </c>
    </row>
    <row r="328" spans="5:5" x14ac:dyDescent="0.25">
      <c r="E328" t="s">
        <v>3653</v>
      </c>
    </row>
    <row r="329" spans="5:5" x14ac:dyDescent="0.25">
      <c r="E329" t="s">
        <v>107048</v>
      </c>
    </row>
    <row r="330" spans="5:5" x14ac:dyDescent="0.25">
      <c r="E330" t="s">
        <v>107049</v>
      </c>
    </row>
    <row r="331" spans="5:5" x14ac:dyDescent="0.25">
      <c r="E331" t="s">
        <v>107049</v>
      </c>
    </row>
    <row r="332" spans="5:5" x14ac:dyDescent="0.25">
      <c r="E332" t="s">
        <v>107050</v>
      </c>
    </row>
    <row r="333" spans="5:5" x14ac:dyDescent="0.25">
      <c r="E333" t="s">
        <v>23696</v>
      </c>
    </row>
    <row r="334" spans="5:5" x14ac:dyDescent="0.25">
      <c r="E334" t="s">
        <v>107051</v>
      </c>
    </row>
    <row r="335" spans="5:5" x14ac:dyDescent="0.25">
      <c r="E335" t="s">
        <v>107052</v>
      </c>
    </row>
    <row r="336" spans="5:5" x14ac:dyDescent="0.25">
      <c r="E336" t="s">
        <v>107053</v>
      </c>
    </row>
    <row r="337" spans="5:5" x14ac:dyDescent="0.25">
      <c r="E337" t="s">
        <v>102501</v>
      </c>
    </row>
    <row r="338" spans="5:5" x14ac:dyDescent="0.25">
      <c r="E338" t="s">
        <v>107054</v>
      </c>
    </row>
    <row r="339" spans="5:5" x14ac:dyDescent="0.25">
      <c r="E339" t="s">
        <v>68884</v>
      </c>
    </row>
    <row r="340" spans="5:5" x14ac:dyDescent="0.25">
      <c r="E340" t="s">
        <v>107055</v>
      </c>
    </row>
    <row r="341" spans="5:5" x14ac:dyDescent="0.25">
      <c r="E341" t="s">
        <v>107056</v>
      </c>
    </row>
    <row r="342" spans="5:5" x14ac:dyDescent="0.25">
      <c r="E342" t="s">
        <v>107057</v>
      </c>
    </row>
    <row r="343" spans="5:5" x14ac:dyDescent="0.25">
      <c r="E343" t="s">
        <v>107057</v>
      </c>
    </row>
    <row r="344" spans="5:5" x14ac:dyDescent="0.25">
      <c r="E344" t="s">
        <v>107057</v>
      </c>
    </row>
    <row r="345" spans="5:5" x14ac:dyDescent="0.25">
      <c r="E345" t="s">
        <v>107057</v>
      </c>
    </row>
    <row r="346" spans="5:5" x14ac:dyDescent="0.25">
      <c r="E346" t="s">
        <v>107058</v>
      </c>
    </row>
    <row r="347" spans="5:5" x14ac:dyDescent="0.25">
      <c r="E347" t="s">
        <v>107059</v>
      </c>
    </row>
    <row r="348" spans="5:5" x14ac:dyDescent="0.25">
      <c r="E348" t="s">
        <v>107059</v>
      </c>
    </row>
    <row r="349" spans="5:5" x14ac:dyDescent="0.25">
      <c r="E349" t="s">
        <v>107060</v>
      </c>
    </row>
    <row r="350" spans="5:5" x14ac:dyDescent="0.25">
      <c r="E350" t="s">
        <v>107061</v>
      </c>
    </row>
    <row r="351" spans="5:5" x14ac:dyDescent="0.25">
      <c r="E351" t="s">
        <v>107061</v>
      </c>
    </row>
    <row r="352" spans="5:5" x14ac:dyDescent="0.25">
      <c r="E352" t="s">
        <v>107062</v>
      </c>
    </row>
    <row r="353" spans="5:5" x14ac:dyDescent="0.25">
      <c r="E353" t="s">
        <v>107063</v>
      </c>
    </row>
    <row r="354" spans="5:5" x14ac:dyDescent="0.25">
      <c r="E354" t="s">
        <v>107064</v>
      </c>
    </row>
    <row r="355" spans="5:5" x14ac:dyDescent="0.25">
      <c r="E355" t="s">
        <v>107064</v>
      </c>
    </row>
    <row r="356" spans="5:5" x14ac:dyDescent="0.25">
      <c r="E356" t="s">
        <v>107065</v>
      </c>
    </row>
    <row r="357" spans="5:5" x14ac:dyDescent="0.25">
      <c r="E357" t="s">
        <v>107066</v>
      </c>
    </row>
    <row r="358" spans="5:5" x14ac:dyDescent="0.25">
      <c r="E358" t="s">
        <v>107067</v>
      </c>
    </row>
    <row r="359" spans="5:5" x14ac:dyDescent="0.25">
      <c r="E359" t="s">
        <v>107068</v>
      </c>
    </row>
    <row r="360" spans="5:5" x14ac:dyDescent="0.25">
      <c r="E360" t="s">
        <v>107069</v>
      </c>
    </row>
    <row r="361" spans="5:5" x14ac:dyDescent="0.25">
      <c r="E361" t="s">
        <v>107070</v>
      </c>
    </row>
    <row r="362" spans="5:5" x14ac:dyDescent="0.25">
      <c r="E362" t="s">
        <v>46189</v>
      </c>
    </row>
    <row r="363" spans="5:5" x14ac:dyDescent="0.25">
      <c r="E363" t="s">
        <v>107071</v>
      </c>
    </row>
    <row r="364" spans="5:5" x14ac:dyDescent="0.25">
      <c r="E364" t="s">
        <v>107072</v>
      </c>
    </row>
    <row r="365" spans="5:5" x14ac:dyDescent="0.25">
      <c r="E365" t="s">
        <v>20898</v>
      </c>
    </row>
    <row r="366" spans="5:5" x14ac:dyDescent="0.25">
      <c r="E366" t="s">
        <v>19968</v>
      </c>
    </row>
    <row r="367" spans="5:5" x14ac:dyDescent="0.25">
      <c r="E367" t="s">
        <v>107073</v>
      </c>
    </row>
    <row r="368" spans="5:5" x14ac:dyDescent="0.25">
      <c r="E368" t="s">
        <v>107074</v>
      </c>
    </row>
    <row r="369" spans="5:5" x14ac:dyDescent="0.25">
      <c r="E369" t="s">
        <v>107075</v>
      </c>
    </row>
    <row r="370" spans="5:5" x14ac:dyDescent="0.25">
      <c r="E370" t="s">
        <v>107076</v>
      </c>
    </row>
    <row r="371" spans="5:5" x14ac:dyDescent="0.25">
      <c r="E371" t="s">
        <v>107077</v>
      </c>
    </row>
    <row r="372" spans="5:5" x14ac:dyDescent="0.25">
      <c r="E372" t="s">
        <v>31126</v>
      </c>
    </row>
    <row r="373" spans="5:5" x14ac:dyDescent="0.25">
      <c r="E373" t="s">
        <v>107078</v>
      </c>
    </row>
    <row r="374" spans="5:5" x14ac:dyDescent="0.25">
      <c r="E374" t="s">
        <v>107079</v>
      </c>
    </row>
    <row r="375" spans="5:5" x14ac:dyDescent="0.25">
      <c r="E375" t="s">
        <v>107080</v>
      </c>
    </row>
    <row r="376" spans="5:5" x14ac:dyDescent="0.25">
      <c r="E376" t="s">
        <v>107081</v>
      </c>
    </row>
    <row r="377" spans="5:5" x14ac:dyDescent="0.25">
      <c r="E377" t="s">
        <v>88434</v>
      </c>
    </row>
    <row r="378" spans="5:5" x14ac:dyDescent="0.25">
      <c r="E378" t="s">
        <v>88579</v>
      </c>
    </row>
    <row r="379" spans="5:5" x14ac:dyDescent="0.25">
      <c r="E379" t="s">
        <v>107082</v>
      </c>
    </row>
    <row r="380" spans="5:5" x14ac:dyDescent="0.25">
      <c r="E380" t="s">
        <v>107082</v>
      </c>
    </row>
    <row r="381" spans="5:5" x14ac:dyDescent="0.25">
      <c r="E381" t="s">
        <v>107082</v>
      </c>
    </row>
    <row r="382" spans="5:5" x14ac:dyDescent="0.25">
      <c r="E382" t="s">
        <v>107083</v>
      </c>
    </row>
    <row r="383" spans="5:5" x14ac:dyDescent="0.25">
      <c r="E383" t="s">
        <v>98931</v>
      </c>
    </row>
    <row r="384" spans="5:5" x14ac:dyDescent="0.25">
      <c r="E384" t="s">
        <v>98931</v>
      </c>
    </row>
    <row r="385" spans="5:5" x14ac:dyDescent="0.25">
      <c r="E385" t="s">
        <v>107084</v>
      </c>
    </row>
    <row r="386" spans="5:5" x14ac:dyDescent="0.25">
      <c r="E386" t="s">
        <v>71280</v>
      </c>
    </row>
    <row r="387" spans="5:5" x14ac:dyDescent="0.25">
      <c r="E387" t="s">
        <v>107085</v>
      </c>
    </row>
    <row r="388" spans="5:5" x14ac:dyDescent="0.25">
      <c r="E388" t="s">
        <v>107085</v>
      </c>
    </row>
    <row r="389" spans="5:5" x14ac:dyDescent="0.25">
      <c r="E389" t="s">
        <v>107086</v>
      </c>
    </row>
    <row r="390" spans="5:5" x14ac:dyDescent="0.25">
      <c r="E390" t="s">
        <v>107086</v>
      </c>
    </row>
    <row r="391" spans="5:5" x14ac:dyDescent="0.25">
      <c r="E391" t="s">
        <v>107086</v>
      </c>
    </row>
    <row r="392" spans="5:5" x14ac:dyDescent="0.25">
      <c r="E392" t="s">
        <v>107087</v>
      </c>
    </row>
    <row r="393" spans="5:5" x14ac:dyDescent="0.25">
      <c r="E393" t="s">
        <v>107088</v>
      </c>
    </row>
    <row r="394" spans="5:5" x14ac:dyDescent="0.25">
      <c r="E394" t="s">
        <v>107089</v>
      </c>
    </row>
    <row r="395" spans="5:5" x14ac:dyDescent="0.25">
      <c r="E395" t="s">
        <v>107090</v>
      </c>
    </row>
    <row r="396" spans="5:5" x14ac:dyDescent="0.25">
      <c r="E396" t="s">
        <v>107090</v>
      </c>
    </row>
    <row r="397" spans="5:5" x14ac:dyDescent="0.25">
      <c r="E397" t="s">
        <v>107090</v>
      </c>
    </row>
    <row r="398" spans="5:5" x14ac:dyDescent="0.25">
      <c r="E398" t="s">
        <v>107090</v>
      </c>
    </row>
    <row r="399" spans="5:5" x14ac:dyDescent="0.25">
      <c r="E399" t="s">
        <v>107091</v>
      </c>
    </row>
    <row r="400" spans="5:5" x14ac:dyDescent="0.25">
      <c r="E400" t="s">
        <v>107092</v>
      </c>
    </row>
    <row r="401" spans="5:5" x14ac:dyDescent="0.25">
      <c r="E401" t="s">
        <v>18049</v>
      </c>
    </row>
    <row r="402" spans="5:5" x14ac:dyDescent="0.25">
      <c r="E402" t="s">
        <v>69024</v>
      </c>
    </row>
    <row r="403" spans="5:5" x14ac:dyDescent="0.25">
      <c r="E403" t="s">
        <v>43004</v>
      </c>
    </row>
    <row r="404" spans="5:5" x14ac:dyDescent="0.25">
      <c r="E404" t="s">
        <v>2999</v>
      </c>
    </row>
    <row r="405" spans="5:5" x14ac:dyDescent="0.25">
      <c r="E405" t="s">
        <v>107093</v>
      </c>
    </row>
    <row r="406" spans="5:5" x14ac:dyDescent="0.25">
      <c r="E406" t="s">
        <v>107093</v>
      </c>
    </row>
    <row r="407" spans="5:5" x14ac:dyDescent="0.25">
      <c r="E407" t="s">
        <v>107094</v>
      </c>
    </row>
    <row r="408" spans="5:5" x14ac:dyDescent="0.25">
      <c r="E408" t="s">
        <v>107095</v>
      </c>
    </row>
    <row r="409" spans="5:5" x14ac:dyDescent="0.25">
      <c r="E409" t="s">
        <v>14102</v>
      </c>
    </row>
    <row r="410" spans="5:5" x14ac:dyDescent="0.25">
      <c r="E410" t="s">
        <v>3607</v>
      </c>
    </row>
    <row r="411" spans="5:5" x14ac:dyDescent="0.25">
      <c r="E411" t="s">
        <v>107096</v>
      </c>
    </row>
    <row r="412" spans="5:5" x14ac:dyDescent="0.25">
      <c r="E412" t="s">
        <v>107097</v>
      </c>
    </row>
    <row r="413" spans="5:5" x14ac:dyDescent="0.25">
      <c r="E413" t="s">
        <v>107098</v>
      </c>
    </row>
    <row r="414" spans="5:5" x14ac:dyDescent="0.25">
      <c r="E414" t="s">
        <v>107099</v>
      </c>
    </row>
    <row r="415" spans="5:5" x14ac:dyDescent="0.25">
      <c r="E415" t="s">
        <v>29301</v>
      </c>
    </row>
    <row r="416" spans="5:5" x14ac:dyDescent="0.25">
      <c r="E416" t="s">
        <v>29301</v>
      </c>
    </row>
    <row r="417" spans="5:5" x14ac:dyDescent="0.25">
      <c r="E417" t="s">
        <v>29301</v>
      </c>
    </row>
    <row r="418" spans="5:5" x14ac:dyDescent="0.25">
      <c r="E418" t="s">
        <v>81761</v>
      </c>
    </row>
    <row r="419" spans="5:5" x14ac:dyDescent="0.25">
      <c r="E419" t="s">
        <v>107100</v>
      </c>
    </row>
    <row r="420" spans="5:5" x14ac:dyDescent="0.25">
      <c r="E420" t="s">
        <v>107101</v>
      </c>
    </row>
    <row r="421" spans="5:5" x14ac:dyDescent="0.25">
      <c r="E421" t="s">
        <v>107102</v>
      </c>
    </row>
    <row r="422" spans="5:5" x14ac:dyDescent="0.25">
      <c r="E422" t="s">
        <v>107103</v>
      </c>
    </row>
    <row r="423" spans="5:5" x14ac:dyDescent="0.25">
      <c r="E423" t="s">
        <v>107104</v>
      </c>
    </row>
    <row r="424" spans="5:5" x14ac:dyDescent="0.25">
      <c r="E424" t="s">
        <v>107105</v>
      </c>
    </row>
    <row r="425" spans="5:5" x14ac:dyDescent="0.25">
      <c r="E425" t="s">
        <v>107106</v>
      </c>
    </row>
    <row r="426" spans="5:5" x14ac:dyDescent="0.25">
      <c r="E426" t="s">
        <v>107107</v>
      </c>
    </row>
    <row r="427" spans="5:5" x14ac:dyDescent="0.25">
      <c r="E427" t="s">
        <v>107108</v>
      </c>
    </row>
    <row r="428" spans="5:5" x14ac:dyDescent="0.25">
      <c r="E428" t="s">
        <v>107109</v>
      </c>
    </row>
    <row r="429" spans="5:5" x14ac:dyDescent="0.25">
      <c r="E429" t="s">
        <v>107110</v>
      </c>
    </row>
    <row r="430" spans="5:5" x14ac:dyDescent="0.25">
      <c r="E430" t="s">
        <v>107111</v>
      </c>
    </row>
    <row r="431" spans="5:5" x14ac:dyDescent="0.25">
      <c r="E431" t="s">
        <v>107112</v>
      </c>
    </row>
    <row r="432" spans="5:5" x14ac:dyDescent="0.25">
      <c r="E432" t="s">
        <v>107113</v>
      </c>
    </row>
    <row r="433" spans="5:5" x14ac:dyDescent="0.25">
      <c r="E433" t="s">
        <v>107114</v>
      </c>
    </row>
    <row r="434" spans="5:5" x14ac:dyDescent="0.25">
      <c r="E434" t="s">
        <v>1941</v>
      </c>
    </row>
    <row r="435" spans="5:5" x14ac:dyDescent="0.25">
      <c r="E435" t="s">
        <v>107115</v>
      </c>
    </row>
    <row r="436" spans="5:5" x14ac:dyDescent="0.25">
      <c r="E436" t="s">
        <v>107116</v>
      </c>
    </row>
    <row r="437" spans="5:5" x14ac:dyDescent="0.25">
      <c r="E437" t="s">
        <v>107116</v>
      </c>
    </row>
    <row r="438" spans="5:5" x14ac:dyDescent="0.25">
      <c r="E438" t="s">
        <v>107117</v>
      </c>
    </row>
    <row r="439" spans="5:5" x14ac:dyDescent="0.25">
      <c r="E439" t="s">
        <v>107118</v>
      </c>
    </row>
    <row r="440" spans="5:5" x14ac:dyDescent="0.25">
      <c r="E440" t="s">
        <v>107119</v>
      </c>
    </row>
    <row r="441" spans="5:5" x14ac:dyDescent="0.25">
      <c r="E441" t="s">
        <v>107119</v>
      </c>
    </row>
    <row r="442" spans="5:5" x14ac:dyDescent="0.25">
      <c r="E442" t="s">
        <v>107119</v>
      </c>
    </row>
    <row r="443" spans="5:5" x14ac:dyDescent="0.25">
      <c r="E443" t="s">
        <v>107119</v>
      </c>
    </row>
    <row r="444" spans="5:5" x14ac:dyDescent="0.25">
      <c r="E444" t="s">
        <v>107120</v>
      </c>
    </row>
    <row r="445" spans="5:5" x14ac:dyDescent="0.25">
      <c r="E445" t="s">
        <v>107121</v>
      </c>
    </row>
    <row r="446" spans="5:5" x14ac:dyDescent="0.25">
      <c r="E446" t="s">
        <v>4571</v>
      </c>
    </row>
    <row r="447" spans="5:5" x14ac:dyDescent="0.25">
      <c r="E447" t="s">
        <v>4571</v>
      </c>
    </row>
    <row r="448" spans="5:5" x14ac:dyDescent="0.25">
      <c r="E448" t="s">
        <v>107122</v>
      </c>
    </row>
    <row r="449" spans="5:5" x14ac:dyDescent="0.25">
      <c r="E449" t="s">
        <v>107123</v>
      </c>
    </row>
    <row r="450" spans="5:5" x14ac:dyDescent="0.25">
      <c r="E450" t="s">
        <v>75098</v>
      </c>
    </row>
    <row r="451" spans="5:5" x14ac:dyDescent="0.25">
      <c r="E451" t="s">
        <v>91020</v>
      </c>
    </row>
    <row r="452" spans="5:5" x14ac:dyDescent="0.25">
      <c r="E452" t="s">
        <v>91020</v>
      </c>
    </row>
    <row r="453" spans="5:5" x14ac:dyDescent="0.25">
      <c r="E453" t="s">
        <v>107124</v>
      </c>
    </row>
    <row r="454" spans="5:5" x14ac:dyDescent="0.25">
      <c r="E454" t="s">
        <v>107125</v>
      </c>
    </row>
    <row r="455" spans="5:5" x14ac:dyDescent="0.25">
      <c r="E455" t="s">
        <v>107126</v>
      </c>
    </row>
    <row r="456" spans="5:5" x14ac:dyDescent="0.25">
      <c r="E456" t="s">
        <v>107127</v>
      </c>
    </row>
    <row r="457" spans="5:5" x14ac:dyDescent="0.25">
      <c r="E457" t="s">
        <v>107128</v>
      </c>
    </row>
    <row r="458" spans="5:5" x14ac:dyDescent="0.25">
      <c r="E458" t="s">
        <v>107128</v>
      </c>
    </row>
    <row r="459" spans="5:5" x14ac:dyDescent="0.25">
      <c r="E459" t="s">
        <v>107128</v>
      </c>
    </row>
    <row r="460" spans="5:5" x14ac:dyDescent="0.25">
      <c r="E460" t="s">
        <v>107128</v>
      </c>
    </row>
    <row r="461" spans="5:5" x14ac:dyDescent="0.25">
      <c r="E461" t="s">
        <v>107128</v>
      </c>
    </row>
    <row r="462" spans="5:5" x14ac:dyDescent="0.25">
      <c r="E462" t="s">
        <v>107128</v>
      </c>
    </row>
    <row r="463" spans="5:5" x14ac:dyDescent="0.25">
      <c r="E463" t="s">
        <v>107128</v>
      </c>
    </row>
    <row r="464" spans="5:5" x14ac:dyDescent="0.25">
      <c r="E464" t="s">
        <v>107129</v>
      </c>
    </row>
    <row r="465" spans="5:5" x14ac:dyDescent="0.25">
      <c r="E465" t="s">
        <v>107129</v>
      </c>
    </row>
    <row r="466" spans="5:5" x14ac:dyDescent="0.25">
      <c r="E466" t="s">
        <v>107130</v>
      </c>
    </row>
    <row r="467" spans="5:5" x14ac:dyDescent="0.25">
      <c r="E467" t="s">
        <v>107131</v>
      </c>
    </row>
    <row r="468" spans="5:5" x14ac:dyDescent="0.25">
      <c r="E468" t="s">
        <v>107132</v>
      </c>
    </row>
    <row r="469" spans="5:5" x14ac:dyDescent="0.25">
      <c r="E469" t="s">
        <v>107133</v>
      </c>
    </row>
    <row r="470" spans="5:5" x14ac:dyDescent="0.25">
      <c r="E470" t="s">
        <v>107134</v>
      </c>
    </row>
    <row r="471" spans="5:5" x14ac:dyDescent="0.25">
      <c r="E471" t="s">
        <v>107134</v>
      </c>
    </row>
    <row r="472" spans="5:5" x14ac:dyDescent="0.25">
      <c r="E472" t="s">
        <v>107135</v>
      </c>
    </row>
    <row r="473" spans="5:5" x14ac:dyDescent="0.25">
      <c r="E473" t="s">
        <v>107136</v>
      </c>
    </row>
    <row r="474" spans="5:5" x14ac:dyDescent="0.25">
      <c r="E474" t="s">
        <v>107137</v>
      </c>
    </row>
    <row r="475" spans="5:5" x14ac:dyDescent="0.25">
      <c r="E475" t="s">
        <v>107138</v>
      </c>
    </row>
    <row r="476" spans="5:5" x14ac:dyDescent="0.25">
      <c r="E476" t="s">
        <v>107139</v>
      </c>
    </row>
    <row r="477" spans="5:5" x14ac:dyDescent="0.25">
      <c r="E477" t="s">
        <v>107140</v>
      </c>
    </row>
    <row r="478" spans="5:5" x14ac:dyDescent="0.25">
      <c r="E478" t="s">
        <v>107141</v>
      </c>
    </row>
    <row r="479" spans="5:5" x14ac:dyDescent="0.25">
      <c r="E479" t="s">
        <v>107142</v>
      </c>
    </row>
    <row r="480" spans="5:5" x14ac:dyDescent="0.25">
      <c r="E480" t="s">
        <v>107142</v>
      </c>
    </row>
    <row r="481" spans="5:5" x14ac:dyDescent="0.25">
      <c r="E481" t="s">
        <v>107143</v>
      </c>
    </row>
    <row r="482" spans="5:5" x14ac:dyDescent="0.25">
      <c r="E482" t="s">
        <v>107144</v>
      </c>
    </row>
    <row r="483" spans="5:5" x14ac:dyDescent="0.25">
      <c r="E483" t="s">
        <v>107144</v>
      </c>
    </row>
    <row r="484" spans="5:5" x14ac:dyDescent="0.25">
      <c r="E484" t="s">
        <v>107145</v>
      </c>
    </row>
    <row r="485" spans="5:5" x14ac:dyDescent="0.25">
      <c r="E485" t="s">
        <v>107146</v>
      </c>
    </row>
    <row r="486" spans="5:5" x14ac:dyDescent="0.25">
      <c r="E486" t="s">
        <v>107147</v>
      </c>
    </row>
    <row r="487" spans="5:5" x14ac:dyDescent="0.25">
      <c r="E487" t="s">
        <v>107148</v>
      </c>
    </row>
    <row r="488" spans="5:5" x14ac:dyDescent="0.25">
      <c r="E488" t="s">
        <v>107149</v>
      </c>
    </row>
    <row r="489" spans="5:5" x14ac:dyDescent="0.25">
      <c r="E489" t="s">
        <v>107150</v>
      </c>
    </row>
    <row r="490" spans="5:5" x14ac:dyDescent="0.25">
      <c r="E490" t="s">
        <v>107150</v>
      </c>
    </row>
    <row r="491" spans="5:5" x14ac:dyDescent="0.25">
      <c r="E491" t="s">
        <v>107150</v>
      </c>
    </row>
    <row r="492" spans="5:5" x14ac:dyDescent="0.25">
      <c r="E492" t="s">
        <v>107151</v>
      </c>
    </row>
    <row r="493" spans="5:5" x14ac:dyDescent="0.25">
      <c r="E493" t="s">
        <v>107152</v>
      </c>
    </row>
    <row r="494" spans="5:5" x14ac:dyDescent="0.25">
      <c r="E494" t="s">
        <v>107153</v>
      </c>
    </row>
    <row r="495" spans="5:5" x14ac:dyDescent="0.25">
      <c r="E495" t="s">
        <v>107154</v>
      </c>
    </row>
    <row r="496" spans="5:5" x14ac:dyDescent="0.25">
      <c r="E496" t="s">
        <v>107155</v>
      </c>
    </row>
    <row r="497" spans="5:5" x14ac:dyDescent="0.25">
      <c r="E497" t="s">
        <v>107156</v>
      </c>
    </row>
    <row r="498" spans="5:5" x14ac:dyDescent="0.25">
      <c r="E498" t="s">
        <v>107157</v>
      </c>
    </row>
    <row r="499" spans="5:5" x14ac:dyDescent="0.25">
      <c r="E499" t="s">
        <v>107158</v>
      </c>
    </row>
    <row r="500" spans="5:5" x14ac:dyDescent="0.25">
      <c r="E500" t="s">
        <v>14565</v>
      </c>
    </row>
    <row r="501" spans="5:5" x14ac:dyDescent="0.25">
      <c r="E501" t="s">
        <v>14565</v>
      </c>
    </row>
    <row r="502" spans="5:5" x14ac:dyDescent="0.25">
      <c r="E502" t="s">
        <v>14565</v>
      </c>
    </row>
    <row r="503" spans="5:5" x14ac:dyDescent="0.25">
      <c r="E503" t="s">
        <v>107159</v>
      </c>
    </row>
    <row r="504" spans="5:5" x14ac:dyDescent="0.25">
      <c r="E504" t="s">
        <v>39221</v>
      </c>
    </row>
    <row r="505" spans="5:5" x14ac:dyDescent="0.25">
      <c r="E505" t="s">
        <v>107160</v>
      </c>
    </row>
    <row r="506" spans="5:5" x14ac:dyDescent="0.25">
      <c r="E506" t="s">
        <v>736</v>
      </c>
    </row>
    <row r="507" spans="5:5" x14ac:dyDescent="0.25">
      <c r="E507" t="s">
        <v>2563</v>
      </c>
    </row>
    <row r="508" spans="5:5" x14ac:dyDescent="0.25">
      <c r="E508" t="s">
        <v>107161</v>
      </c>
    </row>
    <row r="509" spans="5:5" x14ac:dyDescent="0.25">
      <c r="E509" t="s">
        <v>71230</v>
      </c>
    </row>
    <row r="510" spans="5:5" x14ac:dyDescent="0.25">
      <c r="E510" t="s">
        <v>107162</v>
      </c>
    </row>
    <row r="511" spans="5:5" x14ac:dyDescent="0.25">
      <c r="E511" t="s">
        <v>107163</v>
      </c>
    </row>
    <row r="512" spans="5:5" x14ac:dyDescent="0.25">
      <c r="E512" t="s">
        <v>107164</v>
      </c>
    </row>
    <row r="513" spans="5:5" x14ac:dyDescent="0.25">
      <c r="E513" t="s">
        <v>107165</v>
      </c>
    </row>
    <row r="514" spans="5:5" x14ac:dyDescent="0.25">
      <c r="E514" t="s">
        <v>107166</v>
      </c>
    </row>
    <row r="515" spans="5:5" x14ac:dyDescent="0.25">
      <c r="E515" t="s">
        <v>107167</v>
      </c>
    </row>
    <row r="516" spans="5:5" x14ac:dyDescent="0.25">
      <c r="E516" t="s">
        <v>16629</v>
      </c>
    </row>
    <row r="517" spans="5:5" x14ac:dyDescent="0.25">
      <c r="E517" t="s">
        <v>22165</v>
      </c>
    </row>
    <row r="518" spans="5:5" x14ac:dyDescent="0.25">
      <c r="E518" t="s">
        <v>107168</v>
      </c>
    </row>
    <row r="519" spans="5:5" x14ac:dyDescent="0.25">
      <c r="E519" t="s">
        <v>107169</v>
      </c>
    </row>
    <row r="520" spans="5:5" x14ac:dyDescent="0.25">
      <c r="E520" t="s">
        <v>107170</v>
      </c>
    </row>
    <row r="521" spans="5:5" x14ac:dyDescent="0.25">
      <c r="E521" t="s">
        <v>107171</v>
      </c>
    </row>
    <row r="522" spans="5:5" x14ac:dyDescent="0.25">
      <c r="E522" t="s">
        <v>107172</v>
      </c>
    </row>
    <row r="523" spans="5:5" x14ac:dyDescent="0.25">
      <c r="E523" t="s">
        <v>107173</v>
      </c>
    </row>
    <row r="524" spans="5:5" x14ac:dyDescent="0.25">
      <c r="E524" t="s">
        <v>107174</v>
      </c>
    </row>
    <row r="525" spans="5:5" x14ac:dyDescent="0.25">
      <c r="E525" t="s">
        <v>49275</v>
      </c>
    </row>
    <row r="526" spans="5:5" x14ac:dyDescent="0.25">
      <c r="E526" t="s">
        <v>107175</v>
      </c>
    </row>
    <row r="527" spans="5:5" x14ac:dyDescent="0.25">
      <c r="E527" t="s">
        <v>5008</v>
      </c>
    </row>
    <row r="528" spans="5:5" x14ac:dyDescent="0.25">
      <c r="E528" t="s">
        <v>107176</v>
      </c>
    </row>
    <row r="529" spans="5:5" x14ac:dyDescent="0.25">
      <c r="E529" t="s">
        <v>71234</v>
      </c>
    </row>
    <row r="530" spans="5:5" x14ac:dyDescent="0.25">
      <c r="E530" t="s">
        <v>107177</v>
      </c>
    </row>
    <row r="531" spans="5:5" x14ac:dyDescent="0.25">
      <c r="E531" t="s">
        <v>21325</v>
      </c>
    </row>
    <row r="532" spans="5:5" x14ac:dyDescent="0.25">
      <c r="E532" t="s">
        <v>107178</v>
      </c>
    </row>
    <row r="533" spans="5:5" x14ac:dyDescent="0.25">
      <c r="E533" t="s">
        <v>11852</v>
      </c>
    </row>
    <row r="534" spans="5:5" x14ac:dyDescent="0.25">
      <c r="E534" t="s">
        <v>107179</v>
      </c>
    </row>
    <row r="535" spans="5:5" x14ac:dyDescent="0.25">
      <c r="E535" t="s">
        <v>107180</v>
      </c>
    </row>
    <row r="536" spans="5:5" x14ac:dyDescent="0.25">
      <c r="E536" t="s">
        <v>107181</v>
      </c>
    </row>
    <row r="537" spans="5:5" x14ac:dyDescent="0.25">
      <c r="E537" t="s">
        <v>15433</v>
      </c>
    </row>
    <row r="538" spans="5:5" x14ac:dyDescent="0.25">
      <c r="E538" t="s">
        <v>102044</v>
      </c>
    </row>
    <row r="539" spans="5:5" x14ac:dyDescent="0.25">
      <c r="E539" t="s">
        <v>102044</v>
      </c>
    </row>
    <row r="540" spans="5:5" x14ac:dyDescent="0.25">
      <c r="E540" t="s">
        <v>102044</v>
      </c>
    </row>
    <row r="541" spans="5:5" x14ac:dyDescent="0.25">
      <c r="E541" t="s">
        <v>102044</v>
      </c>
    </row>
    <row r="542" spans="5:5" x14ac:dyDescent="0.25">
      <c r="E542" t="s">
        <v>102044</v>
      </c>
    </row>
    <row r="543" spans="5:5" x14ac:dyDescent="0.25">
      <c r="E543" t="s">
        <v>107182</v>
      </c>
    </row>
    <row r="544" spans="5:5" x14ac:dyDescent="0.25">
      <c r="E544" t="s">
        <v>107183</v>
      </c>
    </row>
    <row r="545" spans="5:5" x14ac:dyDescent="0.25">
      <c r="E545" t="s">
        <v>107184</v>
      </c>
    </row>
    <row r="546" spans="5:5" x14ac:dyDescent="0.25">
      <c r="E546" t="s">
        <v>107185</v>
      </c>
    </row>
    <row r="547" spans="5:5" x14ac:dyDescent="0.25">
      <c r="E547" t="s">
        <v>107186</v>
      </c>
    </row>
    <row r="548" spans="5:5" x14ac:dyDescent="0.25">
      <c r="E548" t="s">
        <v>107187</v>
      </c>
    </row>
    <row r="549" spans="5:5" x14ac:dyDescent="0.25">
      <c r="E549" t="s">
        <v>107188</v>
      </c>
    </row>
    <row r="550" spans="5:5" x14ac:dyDescent="0.25">
      <c r="E550" t="s">
        <v>107189</v>
      </c>
    </row>
    <row r="551" spans="5:5" x14ac:dyDescent="0.25">
      <c r="E551" t="s">
        <v>107190</v>
      </c>
    </row>
    <row r="552" spans="5:5" x14ac:dyDescent="0.25">
      <c r="E552" t="s">
        <v>107190</v>
      </c>
    </row>
    <row r="553" spans="5:5" x14ac:dyDescent="0.25">
      <c r="E553" t="s">
        <v>107191</v>
      </c>
    </row>
    <row r="554" spans="5:5" x14ac:dyDescent="0.25">
      <c r="E554" t="s">
        <v>107192</v>
      </c>
    </row>
    <row r="555" spans="5:5" x14ac:dyDescent="0.25">
      <c r="E555" t="s">
        <v>60675</v>
      </c>
    </row>
    <row r="556" spans="5:5" x14ac:dyDescent="0.25">
      <c r="E556" t="s">
        <v>107193</v>
      </c>
    </row>
    <row r="557" spans="5:5" x14ac:dyDescent="0.25">
      <c r="E557" t="s">
        <v>107194</v>
      </c>
    </row>
    <row r="558" spans="5:5" x14ac:dyDescent="0.25">
      <c r="E558" t="s">
        <v>3788</v>
      </c>
    </row>
    <row r="559" spans="5:5" x14ac:dyDescent="0.25">
      <c r="E559" t="s">
        <v>107195</v>
      </c>
    </row>
    <row r="560" spans="5:5" x14ac:dyDescent="0.25">
      <c r="E560" t="s">
        <v>107196</v>
      </c>
    </row>
    <row r="561" spans="5:5" x14ac:dyDescent="0.25">
      <c r="E561" t="s">
        <v>92729</v>
      </c>
    </row>
    <row r="562" spans="5:5" x14ac:dyDescent="0.25">
      <c r="E562" t="s">
        <v>107197</v>
      </c>
    </row>
    <row r="563" spans="5:5" x14ac:dyDescent="0.25">
      <c r="E563" t="s">
        <v>24811</v>
      </c>
    </row>
    <row r="564" spans="5:5" x14ac:dyDescent="0.25">
      <c r="E564" t="s">
        <v>24811</v>
      </c>
    </row>
    <row r="565" spans="5:5" x14ac:dyDescent="0.25">
      <c r="E565" t="s">
        <v>107198</v>
      </c>
    </row>
    <row r="566" spans="5:5" x14ac:dyDescent="0.25">
      <c r="E566" t="s">
        <v>107198</v>
      </c>
    </row>
    <row r="567" spans="5:5" x14ac:dyDescent="0.25">
      <c r="E567" t="s">
        <v>107198</v>
      </c>
    </row>
    <row r="568" spans="5:5" x14ac:dyDescent="0.25">
      <c r="E568" t="s">
        <v>107199</v>
      </c>
    </row>
    <row r="569" spans="5:5" x14ac:dyDescent="0.25">
      <c r="E569" t="s">
        <v>107199</v>
      </c>
    </row>
    <row r="570" spans="5:5" x14ac:dyDescent="0.25">
      <c r="E570" t="s">
        <v>107200</v>
      </c>
    </row>
    <row r="571" spans="5:5" x14ac:dyDescent="0.25">
      <c r="E571" t="s">
        <v>107201</v>
      </c>
    </row>
    <row r="572" spans="5:5" x14ac:dyDescent="0.25">
      <c r="E572" t="s">
        <v>107201</v>
      </c>
    </row>
    <row r="573" spans="5:5" x14ac:dyDescent="0.25">
      <c r="E573" t="s">
        <v>107201</v>
      </c>
    </row>
    <row r="574" spans="5:5" x14ac:dyDescent="0.25">
      <c r="E574" t="s">
        <v>107201</v>
      </c>
    </row>
    <row r="575" spans="5:5" x14ac:dyDescent="0.25">
      <c r="E575" t="s">
        <v>107201</v>
      </c>
    </row>
    <row r="576" spans="5:5" x14ac:dyDescent="0.25">
      <c r="E576" t="s">
        <v>107201</v>
      </c>
    </row>
    <row r="577" spans="5:5" x14ac:dyDescent="0.25">
      <c r="E577" t="s">
        <v>107202</v>
      </c>
    </row>
    <row r="578" spans="5:5" x14ac:dyDescent="0.25">
      <c r="E578" t="s">
        <v>107203</v>
      </c>
    </row>
    <row r="579" spans="5:5" x14ac:dyDescent="0.25">
      <c r="E579" t="s">
        <v>107204</v>
      </c>
    </row>
    <row r="580" spans="5:5" x14ac:dyDescent="0.25">
      <c r="E580" t="s">
        <v>107205</v>
      </c>
    </row>
    <row r="581" spans="5:5" x14ac:dyDescent="0.25">
      <c r="E581" t="s">
        <v>107206</v>
      </c>
    </row>
    <row r="582" spans="5:5" x14ac:dyDescent="0.25">
      <c r="E582" t="s">
        <v>107207</v>
      </c>
    </row>
    <row r="583" spans="5:5" x14ac:dyDescent="0.25">
      <c r="E583" t="s">
        <v>107208</v>
      </c>
    </row>
    <row r="584" spans="5:5" x14ac:dyDescent="0.25">
      <c r="E584" t="s">
        <v>107209</v>
      </c>
    </row>
    <row r="585" spans="5:5" x14ac:dyDescent="0.25">
      <c r="E585" t="s">
        <v>107210</v>
      </c>
    </row>
    <row r="586" spans="5:5" x14ac:dyDescent="0.25">
      <c r="E586" t="s">
        <v>107211</v>
      </c>
    </row>
    <row r="587" spans="5:5" x14ac:dyDescent="0.25">
      <c r="E587" t="s">
        <v>107212</v>
      </c>
    </row>
    <row r="588" spans="5:5" x14ac:dyDescent="0.25">
      <c r="E588" t="s">
        <v>107213</v>
      </c>
    </row>
    <row r="589" spans="5:5" x14ac:dyDescent="0.25">
      <c r="E589" t="s">
        <v>107214</v>
      </c>
    </row>
    <row r="590" spans="5:5" x14ac:dyDescent="0.25">
      <c r="E590" t="s">
        <v>21863</v>
      </c>
    </row>
    <row r="591" spans="5:5" x14ac:dyDescent="0.25">
      <c r="E591" t="s">
        <v>21863</v>
      </c>
    </row>
    <row r="592" spans="5:5" x14ac:dyDescent="0.25">
      <c r="E592" t="s">
        <v>107215</v>
      </c>
    </row>
    <row r="593" spans="5:5" x14ac:dyDescent="0.25">
      <c r="E593" t="s">
        <v>107216</v>
      </c>
    </row>
    <row r="594" spans="5:5" x14ac:dyDescent="0.25">
      <c r="E594" t="s">
        <v>107217</v>
      </c>
    </row>
    <row r="595" spans="5:5" x14ac:dyDescent="0.25">
      <c r="E595" t="s">
        <v>107218</v>
      </c>
    </row>
    <row r="596" spans="5:5" x14ac:dyDescent="0.25">
      <c r="E596" t="s">
        <v>34182</v>
      </c>
    </row>
    <row r="597" spans="5:5" x14ac:dyDescent="0.25">
      <c r="E597" t="s">
        <v>107219</v>
      </c>
    </row>
    <row r="598" spans="5:5" x14ac:dyDescent="0.25">
      <c r="E598" t="s">
        <v>20486</v>
      </c>
    </row>
    <row r="599" spans="5:5" x14ac:dyDescent="0.25">
      <c r="E599" t="s">
        <v>20486</v>
      </c>
    </row>
    <row r="600" spans="5:5" x14ac:dyDescent="0.25">
      <c r="E600" t="s">
        <v>20486</v>
      </c>
    </row>
    <row r="601" spans="5:5" x14ac:dyDescent="0.25">
      <c r="E601" t="s">
        <v>107220</v>
      </c>
    </row>
    <row r="602" spans="5:5" x14ac:dyDescent="0.25">
      <c r="E602" t="s">
        <v>35798</v>
      </c>
    </row>
    <row r="603" spans="5:5" x14ac:dyDescent="0.25">
      <c r="E603" t="s">
        <v>35798</v>
      </c>
    </row>
    <row r="604" spans="5:5" x14ac:dyDescent="0.25">
      <c r="E604" t="s">
        <v>35798</v>
      </c>
    </row>
    <row r="605" spans="5:5" x14ac:dyDescent="0.25">
      <c r="E605" t="s">
        <v>107221</v>
      </c>
    </row>
    <row r="606" spans="5:5" x14ac:dyDescent="0.25">
      <c r="E606" t="s">
        <v>54678</v>
      </c>
    </row>
    <row r="607" spans="5:5" x14ac:dyDescent="0.25">
      <c r="E607" t="s">
        <v>107222</v>
      </c>
    </row>
    <row r="608" spans="5:5" x14ac:dyDescent="0.25">
      <c r="E608" t="s">
        <v>107222</v>
      </c>
    </row>
    <row r="609" spans="5:5" x14ac:dyDescent="0.25">
      <c r="E609" t="s">
        <v>107222</v>
      </c>
    </row>
    <row r="610" spans="5:5" x14ac:dyDescent="0.25">
      <c r="E610" t="s">
        <v>107222</v>
      </c>
    </row>
    <row r="611" spans="5:5" x14ac:dyDescent="0.25">
      <c r="E611" t="s">
        <v>107223</v>
      </c>
    </row>
    <row r="612" spans="5:5" x14ac:dyDescent="0.25">
      <c r="E612" t="s">
        <v>107224</v>
      </c>
    </row>
    <row r="613" spans="5:5" x14ac:dyDescent="0.25">
      <c r="E613" t="s">
        <v>107225</v>
      </c>
    </row>
    <row r="614" spans="5:5" x14ac:dyDescent="0.25">
      <c r="E614" t="s">
        <v>107226</v>
      </c>
    </row>
    <row r="615" spans="5:5" x14ac:dyDescent="0.25">
      <c r="E615" t="s">
        <v>107227</v>
      </c>
    </row>
    <row r="616" spans="5:5" x14ac:dyDescent="0.25">
      <c r="E616" t="s">
        <v>107228</v>
      </c>
    </row>
    <row r="617" spans="5:5" x14ac:dyDescent="0.25">
      <c r="E617" t="s">
        <v>107229</v>
      </c>
    </row>
    <row r="618" spans="5:5" x14ac:dyDescent="0.25">
      <c r="E618" t="s">
        <v>107230</v>
      </c>
    </row>
    <row r="619" spans="5:5" x14ac:dyDescent="0.25">
      <c r="E619" t="s">
        <v>107231</v>
      </c>
    </row>
    <row r="620" spans="5:5" x14ac:dyDescent="0.25">
      <c r="E620" t="s">
        <v>107232</v>
      </c>
    </row>
    <row r="621" spans="5:5" x14ac:dyDescent="0.25">
      <c r="E621" t="s">
        <v>107233</v>
      </c>
    </row>
    <row r="622" spans="5:5" x14ac:dyDescent="0.25">
      <c r="E622" t="s">
        <v>107234</v>
      </c>
    </row>
    <row r="623" spans="5:5" x14ac:dyDescent="0.25">
      <c r="E623" t="s">
        <v>107235</v>
      </c>
    </row>
    <row r="624" spans="5:5" x14ac:dyDescent="0.25">
      <c r="E624" t="s">
        <v>107236</v>
      </c>
    </row>
    <row r="625" spans="5:5" x14ac:dyDescent="0.25">
      <c r="E625" t="s">
        <v>107237</v>
      </c>
    </row>
    <row r="626" spans="5:5" x14ac:dyDescent="0.25">
      <c r="E626" t="s">
        <v>107238</v>
      </c>
    </row>
    <row r="627" spans="5:5" x14ac:dyDescent="0.25">
      <c r="E627" t="s">
        <v>107239</v>
      </c>
    </row>
    <row r="628" spans="5:5" x14ac:dyDescent="0.25">
      <c r="E628" t="s">
        <v>107239</v>
      </c>
    </row>
    <row r="629" spans="5:5" x14ac:dyDescent="0.25">
      <c r="E629" t="s">
        <v>107240</v>
      </c>
    </row>
    <row r="630" spans="5:5" x14ac:dyDescent="0.25">
      <c r="E630" t="s">
        <v>107241</v>
      </c>
    </row>
    <row r="631" spans="5:5" x14ac:dyDescent="0.25">
      <c r="E631" t="s">
        <v>107242</v>
      </c>
    </row>
    <row r="632" spans="5:5" x14ac:dyDescent="0.25">
      <c r="E632" t="s">
        <v>2831</v>
      </c>
    </row>
    <row r="633" spans="5:5" x14ac:dyDescent="0.25">
      <c r="E633" t="s">
        <v>2831</v>
      </c>
    </row>
    <row r="634" spans="5:5" x14ac:dyDescent="0.25">
      <c r="E634" t="s">
        <v>2831</v>
      </c>
    </row>
    <row r="635" spans="5:5" x14ac:dyDescent="0.25">
      <c r="E635" t="s">
        <v>4846</v>
      </c>
    </row>
    <row r="636" spans="5:5" x14ac:dyDescent="0.25">
      <c r="E636" t="s">
        <v>4846</v>
      </c>
    </row>
    <row r="637" spans="5:5" x14ac:dyDescent="0.25">
      <c r="E637" t="s">
        <v>107243</v>
      </c>
    </row>
    <row r="638" spans="5:5" x14ac:dyDescent="0.25">
      <c r="E638" t="s">
        <v>107244</v>
      </c>
    </row>
    <row r="639" spans="5:5" x14ac:dyDescent="0.25">
      <c r="E639" t="s">
        <v>94585</v>
      </c>
    </row>
    <row r="640" spans="5:5" x14ac:dyDescent="0.25">
      <c r="E640" t="s">
        <v>94585</v>
      </c>
    </row>
    <row r="641" spans="5:5" x14ac:dyDescent="0.25">
      <c r="E641" t="s">
        <v>94585</v>
      </c>
    </row>
    <row r="642" spans="5:5" x14ac:dyDescent="0.25">
      <c r="E642" t="s">
        <v>107245</v>
      </c>
    </row>
    <row r="643" spans="5:5" x14ac:dyDescent="0.25">
      <c r="E643" t="s">
        <v>107246</v>
      </c>
    </row>
    <row r="644" spans="5:5" x14ac:dyDescent="0.25">
      <c r="E644" t="s">
        <v>74898</v>
      </c>
    </row>
    <row r="645" spans="5:5" x14ac:dyDescent="0.25">
      <c r="E645" t="s">
        <v>3704</v>
      </c>
    </row>
    <row r="646" spans="5:5" x14ac:dyDescent="0.25">
      <c r="E646" t="s">
        <v>107247</v>
      </c>
    </row>
    <row r="647" spans="5:5" x14ac:dyDescent="0.25">
      <c r="E647" t="s">
        <v>107248</v>
      </c>
    </row>
    <row r="648" spans="5:5" x14ac:dyDescent="0.25">
      <c r="E648" t="s">
        <v>107249</v>
      </c>
    </row>
    <row r="649" spans="5:5" x14ac:dyDescent="0.25">
      <c r="E649" t="s">
        <v>107250</v>
      </c>
    </row>
    <row r="650" spans="5:5" x14ac:dyDescent="0.25">
      <c r="E650" t="s">
        <v>107250</v>
      </c>
    </row>
    <row r="651" spans="5:5" x14ac:dyDescent="0.25">
      <c r="E651" t="s">
        <v>107251</v>
      </c>
    </row>
    <row r="652" spans="5:5" x14ac:dyDescent="0.25">
      <c r="E652" t="s">
        <v>107252</v>
      </c>
    </row>
    <row r="653" spans="5:5" x14ac:dyDescent="0.25">
      <c r="E653" t="s">
        <v>69170</v>
      </c>
    </row>
    <row r="654" spans="5:5" x14ac:dyDescent="0.25">
      <c r="E654" t="s">
        <v>107253</v>
      </c>
    </row>
    <row r="655" spans="5:5" x14ac:dyDescent="0.25">
      <c r="E655" t="s">
        <v>107254</v>
      </c>
    </row>
    <row r="656" spans="5:5" x14ac:dyDescent="0.25">
      <c r="E656" t="s">
        <v>107254</v>
      </c>
    </row>
    <row r="657" spans="5:5" x14ac:dyDescent="0.25">
      <c r="E657" t="s">
        <v>107255</v>
      </c>
    </row>
    <row r="658" spans="5:5" x14ac:dyDescent="0.25">
      <c r="E658" t="s">
        <v>107255</v>
      </c>
    </row>
    <row r="659" spans="5:5" x14ac:dyDescent="0.25">
      <c r="E659" t="s">
        <v>107256</v>
      </c>
    </row>
    <row r="660" spans="5:5" x14ac:dyDescent="0.25">
      <c r="E660" t="s">
        <v>107256</v>
      </c>
    </row>
    <row r="661" spans="5:5" x14ac:dyDescent="0.25">
      <c r="E661" t="s">
        <v>107257</v>
      </c>
    </row>
    <row r="662" spans="5:5" x14ac:dyDescent="0.25">
      <c r="E662" t="s">
        <v>58099</v>
      </c>
    </row>
    <row r="663" spans="5:5" x14ac:dyDescent="0.25">
      <c r="E663" t="s">
        <v>58099</v>
      </c>
    </row>
    <row r="664" spans="5:5" x14ac:dyDescent="0.25">
      <c r="E664" t="s">
        <v>58099</v>
      </c>
    </row>
    <row r="665" spans="5:5" x14ac:dyDescent="0.25">
      <c r="E665" t="s">
        <v>39519</v>
      </c>
    </row>
    <row r="666" spans="5:5" x14ac:dyDescent="0.25">
      <c r="E666" t="s">
        <v>39519</v>
      </c>
    </row>
    <row r="667" spans="5:5" x14ac:dyDescent="0.25">
      <c r="E667" t="s">
        <v>39519</v>
      </c>
    </row>
    <row r="668" spans="5:5" x14ac:dyDescent="0.25">
      <c r="E668" t="s">
        <v>39519</v>
      </c>
    </row>
    <row r="669" spans="5:5" x14ac:dyDescent="0.25">
      <c r="E669" t="s">
        <v>39519</v>
      </c>
    </row>
    <row r="670" spans="5:5" x14ac:dyDescent="0.25">
      <c r="E670" t="s">
        <v>39519</v>
      </c>
    </row>
    <row r="671" spans="5:5" x14ac:dyDescent="0.25">
      <c r="E671" t="s">
        <v>39519</v>
      </c>
    </row>
    <row r="672" spans="5:5" x14ac:dyDescent="0.25">
      <c r="E672" t="s">
        <v>39519</v>
      </c>
    </row>
    <row r="673" spans="5:5" x14ac:dyDescent="0.25">
      <c r="E673" t="s">
        <v>39519</v>
      </c>
    </row>
    <row r="674" spans="5:5" x14ac:dyDescent="0.25">
      <c r="E674" t="s">
        <v>87891</v>
      </c>
    </row>
    <row r="675" spans="5:5" x14ac:dyDescent="0.25">
      <c r="E675" t="s">
        <v>107258</v>
      </c>
    </row>
    <row r="676" spans="5:5" x14ac:dyDescent="0.25">
      <c r="E676" t="s">
        <v>107259</v>
      </c>
    </row>
    <row r="677" spans="5:5" x14ac:dyDescent="0.25">
      <c r="E677" t="s">
        <v>107260</v>
      </c>
    </row>
    <row r="678" spans="5:5" x14ac:dyDescent="0.25">
      <c r="E678" t="s">
        <v>63495</v>
      </c>
    </row>
    <row r="679" spans="5:5" x14ac:dyDescent="0.25">
      <c r="E679" t="s">
        <v>107261</v>
      </c>
    </row>
    <row r="680" spans="5:5" x14ac:dyDescent="0.25">
      <c r="E680" t="s">
        <v>107262</v>
      </c>
    </row>
    <row r="681" spans="5:5" x14ac:dyDescent="0.25">
      <c r="E681" t="s">
        <v>107263</v>
      </c>
    </row>
    <row r="682" spans="5:5" x14ac:dyDescent="0.25">
      <c r="E682" t="s">
        <v>25535</v>
      </c>
    </row>
    <row r="683" spans="5:5" x14ac:dyDescent="0.25">
      <c r="E683" t="s">
        <v>107264</v>
      </c>
    </row>
    <row r="684" spans="5:5" x14ac:dyDescent="0.25">
      <c r="E684" t="s">
        <v>107265</v>
      </c>
    </row>
    <row r="685" spans="5:5" x14ac:dyDescent="0.25">
      <c r="E685" t="s">
        <v>107266</v>
      </c>
    </row>
    <row r="686" spans="5:5" x14ac:dyDescent="0.25">
      <c r="E686" t="s">
        <v>107267</v>
      </c>
    </row>
    <row r="687" spans="5:5" x14ac:dyDescent="0.25">
      <c r="E687" t="s">
        <v>107268</v>
      </c>
    </row>
    <row r="688" spans="5:5" x14ac:dyDescent="0.25">
      <c r="E688" t="s">
        <v>107269</v>
      </c>
    </row>
    <row r="689" spans="5:5" x14ac:dyDescent="0.25">
      <c r="E689" t="s">
        <v>107270</v>
      </c>
    </row>
    <row r="690" spans="5:5" x14ac:dyDescent="0.25">
      <c r="E690" t="s">
        <v>107271</v>
      </c>
    </row>
    <row r="691" spans="5:5" x14ac:dyDescent="0.25">
      <c r="E691" t="s">
        <v>107272</v>
      </c>
    </row>
    <row r="692" spans="5:5" x14ac:dyDescent="0.25">
      <c r="E692" t="s">
        <v>107273</v>
      </c>
    </row>
    <row r="693" spans="5:5" x14ac:dyDescent="0.25">
      <c r="E693" t="s">
        <v>102697</v>
      </c>
    </row>
    <row r="694" spans="5:5" x14ac:dyDescent="0.25">
      <c r="E694" t="s">
        <v>102697</v>
      </c>
    </row>
    <row r="695" spans="5:5" x14ac:dyDescent="0.25">
      <c r="E695" t="s">
        <v>107274</v>
      </c>
    </row>
    <row r="696" spans="5:5" x14ac:dyDescent="0.25">
      <c r="E696" t="s">
        <v>107274</v>
      </c>
    </row>
    <row r="697" spans="5:5" x14ac:dyDescent="0.25">
      <c r="E697" t="s">
        <v>107275</v>
      </c>
    </row>
    <row r="698" spans="5:5" x14ac:dyDescent="0.25">
      <c r="E698" t="s">
        <v>107276</v>
      </c>
    </row>
    <row r="699" spans="5:5" x14ac:dyDescent="0.25">
      <c r="E699" t="s">
        <v>107277</v>
      </c>
    </row>
    <row r="700" spans="5:5" x14ac:dyDescent="0.25">
      <c r="E700" t="s">
        <v>55202</v>
      </c>
    </row>
    <row r="701" spans="5:5" x14ac:dyDescent="0.25">
      <c r="E701" t="s">
        <v>55202</v>
      </c>
    </row>
    <row r="702" spans="5:5" x14ac:dyDescent="0.25">
      <c r="E702" t="s">
        <v>55202</v>
      </c>
    </row>
    <row r="703" spans="5:5" x14ac:dyDescent="0.25">
      <c r="E703" t="s">
        <v>55202</v>
      </c>
    </row>
    <row r="704" spans="5:5" x14ac:dyDescent="0.25">
      <c r="E704" t="s">
        <v>55202</v>
      </c>
    </row>
    <row r="705" spans="5:5" x14ac:dyDescent="0.25">
      <c r="E705" t="s">
        <v>19872</v>
      </c>
    </row>
    <row r="706" spans="5:5" x14ac:dyDescent="0.25">
      <c r="E706" t="s">
        <v>19872</v>
      </c>
    </row>
    <row r="707" spans="5:5" x14ac:dyDescent="0.25">
      <c r="E707" t="s">
        <v>19872</v>
      </c>
    </row>
    <row r="708" spans="5:5" x14ac:dyDescent="0.25">
      <c r="E708" t="s">
        <v>19872</v>
      </c>
    </row>
    <row r="709" spans="5:5" x14ac:dyDescent="0.25">
      <c r="E709" t="s">
        <v>19872</v>
      </c>
    </row>
    <row r="710" spans="5:5" x14ac:dyDescent="0.25">
      <c r="E710" t="s">
        <v>19872</v>
      </c>
    </row>
    <row r="711" spans="5:5" x14ac:dyDescent="0.25">
      <c r="E711" t="s">
        <v>107278</v>
      </c>
    </row>
    <row r="712" spans="5:5" x14ac:dyDescent="0.25">
      <c r="E712" t="s">
        <v>107279</v>
      </c>
    </row>
    <row r="713" spans="5:5" x14ac:dyDescent="0.25">
      <c r="E713" t="s">
        <v>107280</v>
      </c>
    </row>
    <row r="714" spans="5:5" x14ac:dyDescent="0.25">
      <c r="E714" t="s">
        <v>107281</v>
      </c>
    </row>
    <row r="715" spans="5:5" x14ac:dyDescent="0.25">
      <c r="E715" t="s">
        <v>107281</v>
      </c>
    </row>
    <row r="716" spans="5:5" x14ac:dyDescent="0.25">
      <c r="E716" t="s">
        <v>107282</v>
      </c>
    </row>
    <row r="717" spans="5:5" x14ac:dyDescent="0.25">
      <c r="E717" t="s">
        <v>107283</v>
      </c>
    </row>
    <row r="718" spans="5:5" x14ac:dyDescent="0.25">
      <c r="E718" t="s">
        <v>107284</v>
      </c>
    </row>
    <row r="719" spans="5:5" x14ac:dyDescent="0.25">
      <c r="E719" t="s">
        <v>107285</v>
      </c>
    </row>
    <row r="720" spans="5:5" x14ac:dyDescent="0.25">
      <c r="E720" t="s">
        <v>107286</v>
      </c>
    </row>
    <row r="721" spans="5:5" x14ac:dyDescent="0.25">
      <c r="E721" t="s">
        <v>107287</v>
      </c>
    </row>
    <row r="722" spans="5:5" x14ac:dyDescent="0.25">
      <c r="E722" t="s">
        <v>678</v>
      </c>
    </row>
    <row r="723" spans="5:5" x14ac:dyDescent="0.25">
      <c r="E723" t="s">
        <v>107288</v>
      </c>
    </row>
    <row r="724" spans="5:5" x14ac:dyDescent="0.25">
      <c r="E724" t="s">
        <v>107288</v>
      </c>
    </row>
    <row r="725" spans="5:5" x14ac:dyDescent="0.25">
      <c r="E725" t="s">
        <v>107288</v>
      </c>
    </row>
    <row r="726" spans="5:5" x14ac:dyDescent="0.25">
      <c r="E726" t="s">
        <v>107288</v>
      </c>
    </row>
    <row r="727" spans="5:5" x14ac:dyDescent="0.25">
      <c r="E727" t="s">
        <v>107289</v>
      </c>
    </row>
    <row r="728" spans="5:5" x14ac:dyDescent="0.25">
      <c r="E728" t="s">
        <v>107290</v>
      </c>
    </row>
    <row r="729" spans="5:5" x14ac:dyDescent="0.25">
      <c r="E729" t="s">
        <v>12112</v>
      </c>
    </row>
    <row r="730" spans="5:5" x14ac:dyDescent="0.25">
      <c r="E730" t="s">
        <v>107291</v>
      </c>
    </row>
    <row r="731" spans="5:5" x14ac:dyDescent="0.25">
      <c r="E731" t="s">
        <v>107292</v>
      </c>
    </row>
    <row r="732" spans="5:5" x14ac:dyDescent="0.25">
      <c r="E732" t="s">
        <v>107293</v>
      </c>
    </row>
    <row r="733" spans="5:5" x14ac:dyDescent="0.25">
      <c r="E733" t="s">
        <v>107294</v>
      </c>
    </row>
    <row r="734" spans="5:5" x14ac:dyDescent="0.25">
      <c r="E734" t="s">
        <v>107295</v>
      </c>
    </row>
    <row r="735" spans="5:5" x14ac:dyDescent="0.25">
      <c r="E735" t="s">
        <v>107296</v>
      </c>
    </row>
    <row r="736" spans="5:5" x14ac:dyDescent="0.25">
      <c r="E736" t="s">
        <v>107297</v>
      </c>
    </row>
    <row r="737" spans="5:5" x14ac:dyDescent="0.25">
      <c r="E737" t="s">
        <v>107298</v>
      </c>
    </row>
    <row r="738" spans="5:5" x14ac:dyDescent="0.25">
      <c r="E738" t="s">
        <v>107299</v>
      </c>
    </row>
    <row r="739" spans="5:5" x14ac:dyDescent="0.25">
      <c r="E739" t="s">
        <v>42165</v>
      </c>
    </row>
    <row r="740" spans="5:5" x14ac:dyDescent="0.25">
      <c r="E740" t="s">
        <v>107300</v>
      </c>
    </row>
    <row r="741" spans="5:5" x14ac:dyDescent="0.25">
      <c r="E741" t="s">
        <v>107300</v>
      </c>
    </row>
    <row r="742" spans="5:5" x14ac:dyDescent="0.25">
      <c r="E742" t="s">
        <v>107300</v>
      </c>
    </row>
    <row r="743" spans="5:5" x14ac:dyDescent="0.25">
      <c r="E743" t="s">
        <v>107300</v>
      </c>
    </row>
    <row r="744" spans="5:5" x14ac:dyDescent="0.25">
      <c r="E744" t="s">
        <v>107300</v>
      </c>
    </row>
    <row r="745" spans="5:5" x14ac:dyDescent="0.25">
      <c r="E745" t="s">
        <v>107301</v>
      </c>
    </row>
    <row r="746" spans="5:5" x14ac:dyDescent="0.25">
      <c r="E746" t="s">
        <v>107302</v>
      </c>
    </row>
    <row r="747" spans="5:5" x14ac:dyDescent="0.25">
      <c r="E747" t="s">
        <v>107303</v>
      </c>
    </row>
    <row r="748" spans="5:5" x14ac:dyDescent="0.25">
      <c r="E748" t="s">
        <v>107304</v>
      </c>
    </row>
    <row r="749" spans="5:5" x14ac:dyDescent="0.25">
      <c r="E749" t="s">
        <v>107305</v>
      </c>
    </row>
    <row r="750" spans="5:5" x14ac:dyDescent="0.25">
      <c r="E750" t="s">
        <v>107306</v>
      </c>
    </row>
    <row r="751" spans="5:5" x14ac:dyDescent="0.25">
      <c r="E751" t="s">
        <v>107307</v>
      </c>
    </row>
    <row r="752" spans="5:5" x14ac:dyDescent="0.25">
      <c r="E752" t="s">
        <v>107307</v>
      </c>
    </row>
    <row r="753" spans="5:5" x14ac:dyDescent="0.25">
      <c r="E753" t="s">
        <v>107308</v>
      </c>
    </row>
    <row r="754" spans="5:5" x14ac:dyDescent="0.25">
      <c r="E754" t="s">
        <v>107309</v>
      </c>
    </row>
    <row r="755" spans="5:5" x14ac:dyDescent="0.25">
      <c r="E755" t="s">
        <v>107310</v>
      </c>
    </row>
    <row r="756" spans="5:5" x14ac:dyDescent="0.25">
      <c r="E756" t="s">
        <v>107311</v>
      </c>
    </row>
    <row r="757" spans="5:5" x14ac:dyDescent="0.25">
      <c r="E757" t="s">
        <v>107312</v>
      </c>
    </row>
    <row r="758" spans="5:5" x14ac:dyDescent="0.25">
      <c r="E758" t="s">
        <v>107313</v>
      </c>
    </row>
    <row r="759" spans="5:5" x14ac:dyDescent="0.25">
      <c r="E759" t="s">
        <v>107314</v>
      </c>
    </row>
    <row r="760" spans="5:5" x14ac:dyDescent="0.25">
      <c r="E760" t="s">
        <v>107315</v>
      </c>
    </row>
    <row r="761" spans="5:5" x14ac:dyDescent="0.25">
      <c r="E761" t="s">
        <v>107316</v>
      </c>
    </row>
    <row r="762" spans="5:5" x14ac:dyDescent="0.25">
      <c r="E762" t="s">
        <v>107316</v>
      </c>
    </row>
    <row r="763" spans="5:5" x14ac:dyDescent="0.25">
      <c r="E763" t="s">
        <v>107316</v>
      </c>
    </row>
    <row r="764" spans="5:5" x14ac:dyDescent="0.25">
      <c r="E764" t="s">
        <v>107316</v>
      </c>
    </row>
    <row r="765" spans="5:5" x14ac:dyDescent="0.25">
      <c r="E765" t="s">
        <v>107317</v>
      </c>
    </row>
    <row r="766" spans="5:5" x14ac:dyDescent="0.25">
      <c r="E766" t="s">
        <v>107318</v>
      </c>
    </row>
    <row r="767" spans="5:5" x14ac:dyDescent="0.25">
      <c r="E767" t="s">
        <v>107319</v>
      </c>
    </row>
    <row r="768" spans="5:5" x14ac:dyDescent="0.25">
      <c r="E768" t="s">
        <v>107320</v>
      </c>
    </row>
    <row r="769" spans="5:5" x14ac:dyDescent="0.25">
      <c r="E769" t="s">
        <v>107320</v>
      </c>
    </row>
    <row r="770" spans="5:5" x14ac:dyDescent="0.25">
      <c r="E770" t="s">
        <v>107321</v>
      </c>
    </row>
    <row r="771" spans="5:5" x14ac:dyDescent="0.25">
      <c r="E771" t="s">
        <v>107322</v>
      </c>
    </row>
    <row r="772" spans="5:5" x14ac:dyDescent="0.25">
      <c r="E772" t="s">
        <v>107323</v>
      </c>
    </row>
    <row r="773" spans="5:5" x14ac:dyDescent="0.25">
      <c r="E773" t="s">
        <v>30814</v>
      </c>
    </row>
    <row r="774" spans="5:5" x14ac:dyDescent="0.25">
      <c r="E774" t="s">
        <v>107324</v>
      </c>
    </row>
    <row r="775" spans="5:5" x14ac:dyDescent="0.25">
      <c r="E775" t="s">
        <v>107325</v>
      </c>
    </row>
    <row r="776" spans="5:5" x14ac:dyDescent="0.25">
      <c r="E776" t="s">
        <v>107326</v>
      </c>
    </row>
    <row r="777" spans="5:5" x14ac:dyDescent="0.25">
      <c r="E777" t="s">
        <v>107327</v>
      </c>
    </row>
    <row r="778" spans="5:5" x14ac:dyDescent="0.25">
      <c r="E778" t="s">
        <v>107327</v>
      </c>
    </row>
    <row r="779" spans="5:5" x14ac:dyDescent="0.25">
      <c r="E779" t="s">
        <v>107328</v>
      </c>
    </row>
    <row r="780" spans="5:5" x14ac:dyDescent="0.25">
      <c r="E780" t="s">
        <v>107329</v>
      </c>
    </row>
    <row r="781" spans="5:5" x14ac:dyDescent="0.25">
      <c r="E781" t="s">
        <v>107330</v>
      </c>
    </row>
    <row r="782" spans="5:5" x14ac:dyDescent="0.25">
      <c r="E782" t="s">
        <v>25284</v>
      </c>
    </row>
    <row r="783" spans="5:5" x14ac:dyDescent="0.25">
      <c r="E783" t="s">
        <v>25284</v>
      </c>
    </row>
    <row r="784" spans="5:5" x14ac:dyDescent="0.25">
      <c r="E784" t="s">
        <v>25284</v>
      </c>
    </row>
    <row r="785" spans="5:5" x14ac:dyDescent="0.25">
      <c r="E785" t="s">
        <v>25284</v>
      </c>
    </row>
    <row r="786" spans="5:5" x14ac:dyDescent="0.25">
      <c r="E786" t="s">
        <v>25284</v>
      </c>
    </row>
    <row r="787" spans="5:5" x14ac:dyDescent="0.25">
      <c r="E787" t="s">
        <v>31</v>
      </c>
    </row>
    <row r="788" spans="5:5" x14ac:dyDescent="0.25">
      <c r="E788" t="s">
        <v>107331</v>
      </c>
    </row>
    <row r="789" spans="5:5" x14ac:dyDescent="0.25">
      <c r="E789" t="s">
        <v>107332</v>
      </c>
    </row>
    <row r="790" spans="5:5" x14ac:dyDescent="0.25">
      <c r="E790" t="s">
        <v>107333</v>
      </c>
    </row>
    <row r="791" spans="5:5" x14ac:dyDescent="0.25">
      <c r="E791" t="s">
        <v>9501</v>
      </c>
    </row>
    <row r="792" spans="5:5" x14ac:dyDescent="0.25">
      <c r="E792" t="s">
        <v>107334</v>
      </c>
    </row>
    <row r="793" spans="5:5" x14ac:dyDescent="0.25">
      <c r="E793" t="s">
        <v>107335</v>
      </c>
    </row>
    <row r="794" spans="5:5" x14ac:dyDescent="0.25">
      <c r="E794" t="s">
        <v>107336</v>
      </c>
    </row>
    <row r="795" spans="5:5" x14ac:dyDescent="0.25">
      <c r="E795" t="s">
        <v>107336</v>
      </c>
    </row>
    <row r="796" spans="5:5" x14ac:dyDescent="0.25">
      <c r="E796" t="s">
        <v>107337</v>
      </c>
    </row>
    <row r="797" spans="5:5" x14ac:dyDescent="0.25">
      <c r="E797" t="s">
        <v>107338</v>
      </c>
    </row>
    <row r="798" spans="5:5" x14ac:dyDescent="0.25">
      <c r="E798" t="s">
        <v>107339</v>
      </c>
    </row>
    <row r="799" spans="5:5" x14ac:dyDescent="0.25">
      <c r="E799" t="s">
        <v>13226</v>
      </c>
    </row>
    <row r="800" spans="5:5" x14ac:dyDescent="0.25">
      <c r="E800" t="s">
        <v>107340</v>
      </c>
    </row>
    <row r="801" spans="5:5" x14ac:dyDescent="0.25">
      <c r="E801" t="s">
        <v>107341</v>
      </c>
    </row>
    <row r="802" spans="5:5" x14ac:dyDescent="0.25">
      <c r="E802" t="s">
        <v>107341</v>
      </c>
    </row>
    <row r="803" spans="5:5" x14ac:dyDescent="0.25">
      <c r="E803" t="s">
        <v>5632</v>
      </c>
    </row>
    <row r="804" spans="5:5" x14ac:dyDescent="0.25">
      <c r="E804" t="s">
        <v>107342</v>
      </c>
    </row>
    <row r="805" spans="5:5" x14ac:dyDescent="0.25">
      <c r="E805" t="s">
        <v>107343</v>
      </c>
    </row>
    <row r="806" spans="5:5" x14ac:dyDescent="0.25">
      <c r="E806" t="s">
        <v>107344</v>
      </c>
    </row>
    <row r="807" spans="5:5" x14ac:dyDescent="0.25">
      <c r="E807" t="s">
        <v>107345</v>
      </c>
    </row>
    <row r="808" spans="5:5" x14ac:dyDescent="0.25">
      <c r="E808" t="s">
        <v>107346</v>
      </c>
    </row>
    <row r="809" spans="5:5" x14ac:dyDescent="0.25">
      <c r="E809" t="s">
        <v>107347</v>
      </c>
    </row>
    <row r="810" spans="5:5" x14ac:dyDescent="0.25">
      <c r="E810" t="s">
        <v>107348</v>
      </c>
    </row>
    <row r="811" spans="5:5" x14ac:dyDescent="0.25">
      <c r="E811" t="s">
        <v>107349</v>
      </c>
    </row>
    <row r="812" spans="5:5" x14ac:dyDescent="0.25">
      <c r="E812" t="s">
        <v>34581</v>
      </c>
    </row>
    <row r="813" spans="5:5" x14ac:dyDescent="0.25">
      <c r="E813" t="s">
        <v>107350</v>
      </c>
    </row>
    <row r="814" spans="5:5" x14ac:dyDescent="0.25">
      <c r="E814" t="s">
        <v>107351</v>
      </c>
    </row>
    <row r="815" spans="5:5" x14ac:dyDescent="0.25">
      <c r="E815" t="s">
        <v>107352</v>
      </c>
    </row>
    <row r="816" spans="5:5" x14ac:dyDescent="0.25">
      <c r="E816" t="s">
        <v>107353</v>
      </c>
    </row>
    <row r="817" spans="5:5" x14ac:dyDescent="0.25">
      <c r="E817" t="s">
        <v>107353</v>
      </c>
    </row>
    <row r="818" spans="5:5" x14ac:dyDescent="0.25">
      <c r="E818" t="s">
        <v>107354</v>
      </c>
    </row>
    <row r="819" spans="5:5" x14ac:dyDescent="0.25">
      <c r="E819" t="s">
        <v>107355</v>
      </c>
    </row>
    <row r="820" spans="5:5" x14ac:dyDescent="0.25">
      <c r="E820" t="s">
        <v>107355</v>
      </c>
    </row>
    <row r="821" spans="5:5" x14ac:dyDescent="0.25">
      <c r="E821" t="s">
        <v>107356</v>
      </c>
    </row>
    <row r="822" spans="5:5" x14ac:dyDescent="0.25">
      <c r="E822" t="s">
        <v>107357</v>
      </c>
    </row>
    <row r="823" spans="5:5" x14ac:dyDescent="0.25">
      <c r="E823" t="s">
        <v>20629</v>
      </c>
    </row>
    <row r="824" spans="5:5" x14ac:dyDescent="0.25">
      <c r="E824" t="s">
        <v>107358</v>
      </c>
    </row>
    <row r="825" spans="5:5" x14ac:dyDescent="0.25">
      <c r="E825" t="s">
        <v>107359</v>
      </c>
    </row>
    <row r="826" spans="5:5" x14ac:dyDescent="0.25">
      <c r="E826" t="s">
        <v>107359</v>
      </c>
    </row>
    <row r="827" spans="5:5" x14ac:dyDescent="0.25">
      <c r="E827" t="s">
        <v>14636</v>
      </c>
    </row>
    <row r="828" spans="5:5" x14ac:dyDescent="0.25">
      <c r="E828" t="s">
        <v>14636</v>
      </c>
    </row>
    <row r="829" spans="5:5" x14ac:dyDescent="0.25">
      <c r="E829" t="s">
        <v>107360</v>
      </c>
    </row>
    <row r="830" spans="5:5" x14ac:dyDescent="0.25">
      <c r="E830" t="s">
        <v>107360</v>
      </c>
    </row>
    <row r="831" spans="5:5" x14ac:dyDescent="0.25">
      <c r="E831" t="s">
        <v>107361</v>
      </c>
    </row>
    <row r="832" spans="5:5" x14ac:dyDescent="0.25">
      <c r="E832" t="s">
        <v>107361</v>
      </c>
    </row>
    <row r="833" spans="5:5" x14ac:dyDescent="0.25">
      <c r="E833" t="s">
        <v>107362</v>
      </c>
    </row>
    <row r="834" spans="5:5" x14ac:dyDescent="0.25">
      <c r="E834" t="s">
        <v>107363</v>
      </c>
    </row>
    <row r="835" spans="5:5" x14ac:dyDescent="0.25">
      <c r="E835" t="s">
        <v>107364</v>
      </c>
    </row>
    <row r="836" spans="5:5" x14ac:dyDescent="0.25">
      <c r="E836" t="s">
        <v>107365</v>
      </c>
    </row>
    <row r="837" spans="5:5" x14ac:dyDescent="0.25">
      <c r="E837" t="s">
        <v>107366</v>
      </c>
    </row>
    <row r="838" spans="5:5" x14ac:dyDescent="0.25">
      <c r="E838" t="s">
        <v>107366</v>
      </c>
    </row>
    <row r="839" spans="5:5" x14ac:dyDescent="0.25">
      <c r="E839" t="s">
        <v>107367</v>
      </c>
    </row>
    <row r="840" spans="5:5" x14ac:dyDescent="0.25">
      <c r="E840" t="s">
        <v>107368</v>
      </c>
    </row>
    <row r="841" spans="5:5" x14ac:dyDescent="0.25">
      <c r="E841" t="s">
        <v>41288</v>
      </c>
    </row>
    <row r="842" spans="5:5" x14ac:dyDescent="0.25">
      <c r="E842" t="s">
        <v>41288</v>
      </c>
    </row>
    <row r="843" spans="5:5" x14ac:dyDescent="0.25">
      <c r="E843" t="s">
        <v>107369</v>
      </c>
    </row>
    <row r="844" spans="5:5" x14ac:dyDescent="0.25">
      <c r="E844" t="s">
        <v>107369</v>
      </c>
    </row>
    <row r="845" spans="5:5" x14ac:dyDescent="0.25">
      <c r="E845" t="s">
        <v>107370</v>
      </c>
    </row>
    <row r="846" spans="5:5" x14ac:dyDescent="0.25">
      <c r="E846" t="s">
        <v>107371</v>
      </c>
    </row>
    <row r="847" spans="5:5" x14ac:dyDescent="0.25">
      <c r="E847" t="s">
        <v>107372</v>
      </c>
    </row>
    <row r="848" spans="5:5" x14ac:dyDescent="0.25">
      <c r="E848" t="s">
        <v>107373</v>
      </c>
    </row>
    <row r="849" spans="5:5" x14ac:dyDescent="0.25">
      <c r="E849" t="s">
        <v>107374</v>
      </c>
    </row>
    <row r="850" spans="5:5" x14ac:dyDescent="0.25">
      <c r="E850" t="s">
        <v>40716</v>
      </c>
    </row>
    <row r="851" spans="5:5" x14ac:dyDescent="0.25">
      <c r="E851" t="s">
        <v>107375</v>
      </c>
    </row>
    <row r="852" spans="5:5" x14ac:dyDescent="0.25">
      <c r="E852" t="s">
        <v>11526</v>
      </c>
    </row>
    <row r="853" spans="5:5" x14ac:dyDescent="0.25">
      <c r="E853" t="s">
        <v>11526</v>
      </c>
    </row>
    <row r="854" spans="5:5" x14ac:dyDescent="0.25">
      <c r="E854" t="s">
        <v>11526</v>
      </c>
    </row>
    <row r="855" spans="5:5" x14ac:dyDescent="0.25">
      <c r="E855" t="s">
        <v>11526</v>
      </c>
    </row>
    <row r="856" spans="5:5" x14ac:dyDescent="0.25">
      <c r="E856" t="s">
        <v>11526</v>
      </c>
    </row>
    <row r="857" spans="5:5" x14ac:dyDescent="0.25">
      <c r="E857" t="s">
        <v>11526</v>
      </c>
    </row>
    <row r="858" spans="5:5" x14ac:dyDescent="0.25">
      <c r="E858" t="s">
        <v>107376</v>
      </c>
    </row>
    <row r="859" spans="5:5" x14ac:dyDescent="0.25">
      <c r="E859" t="s">
        <v>107377</v>
      </c>
    </row>
    <row r="860" spans="5:5" x14ac:dyDescent="0.25">
      <c r="E860" t="s">
        <v>107377</v>
      </c>
    </row>
    <row r="861" spans="5:5" x14ac:dyDescent="0.25">
      <c r="E861" t="s">
        <v>107378</v>
      </c>
    </row>
    <row r="862" spans="5:5" x14ac:dyDescent="0.25">
      <c r="E862" t="s">
        <v>107379</v>
      </c>
    </row>
    <row r="863" spans="5:5" x14ac:dyDescent="0.25">
      <c r="E863" t="s">
        <v>107380</v>
      </c>
    </row>
    <row r="864" spans="5:5" x14ac:dyDescent="0.25">
      <c r="E864" t="s">
        <v>107380</v>
      </c>
    </row>
    <row r="865" spans="5:5" x14ac:dyDescent="0.25">
      <c r="E865" t="s">
        <v>107380</v>
      </c>
    </row>
    <row r="866" spans="5:5" x14ac:dyDescent="0.25">
      <c r="E866" t="s">
        <v>107380</v>
      </c>
    </row>
    <row r="867" spans="5:5" x14ac:dyDescent="0.25">
      <c r="E867" t="s">
        <v>107381</v>
      </c>
    </row>
    <row r="868" spans="5:5" x14ac:dyDescent="0.25">
      <c r="E868" t="s">
        <v>107382</v>
      </c>
    </row>
    <row r="869" spans="5:5" x14ac:dyDescent="0.25">
      <c r="E869" t="s">
        <v>107383</v>
      </c>
    </row>
    <row r="870" spans="5:5" x14ac:dyDescent="0.25">
      <c r="E870" t="s">
        <v>107384</v>
      </c>
    </row>
    <row r="871" spans="5:5" x14ac:dyDescent="0.25">
      <c r="E871" t="s">
        <v>6611</v>
      </c>
    </row>
    <row r="872" spans="5:5" x14ac:dyDescent="0.25">
      <c r="E872" t="s">
        <v>6611</v>
      </c>
    </row>
    <row r="873" spans="5:5" x14ac:dyDescent="0.25">
      <c r="E873" t="s">
        <v>6611</v>
      </c>
    </row>
    <row r="874" spans="5:5" x14ac:dyDescent="0.25">
      <c r="E874" t="s">
        <v>107385</v>
      </c>
    </row>
    <row r="875" spans="5:5" x14ac:dyDescent="0.25">
      <c r="E875" t="s">
        <v>107386</v>
      </c>
    </row>
    <row r="876" spans="5:5" x14ac:dyDescent="0.25">
      <c r="E876" t="s">
        <v>107387</v>
      </c>
    </row>
    <row r="877" spans="5:5" x14ac:dyDescent="0.25">
      <c r="E877" t="s">
        <v>107388</v>
      </c>
    </row>
    <row r="878" spans="5:5" x14ac:dyDescent="0.25">
      <c r="E878" t="s">
        <v>105630</v>
      </c>
    </row>
    <row r="879" spans="5:5" x14ac:dyDescent="0.25">
      <c r="E879" t="s">
        <v>23031</v>
      </c>
    </row>
    <row r="880" spans="5:5" x14ac:dyDescent="0.25">
      <c r="E880" t="s">
        <v>23031</v>
      </c>
    </row>
    <row r="881" spans="5:5" x14ac:dyDescent="0.25">
      <c r="E881" t="s">
        <v>107389</v>
      </c>
    </row>
    <row r="882" spans="5:5" x14ac:dyDescent="0.25">
      <c r="E882" t="s">
        <v>107390</v>
      </c>
    </row>
    <row r="883" spans="5:5" x14ac:dyDescent="0.25">
      <c r="E883" t="s">
        <v>24818</v>
      </c>
    </row>
    <row r="884" spans="5:5" x14ac:dyDescent="0.25">
      <c r="E884" t="s">
        <v>107391</v>
      </c>
    </row>
    <row r="885" spans="5:5" x14ac:dyDescent="0.25">
      <c r="E885" t="s">
        <v>107392</v>
      </c>
    </row>
    <row r="886" spans="5:5" x14ac:dyDescent="0.25">
      <c r="E886" t="s">
        <v>107393</v>
      </c>
    </row>
    <row r="887" spans="5:5" x14ac:dyDescent="0.25">
      <c r="E887" t="s">
        <v>107393</v>
      </c>
    </row>
    <row r="888" spans="5:5" x14ac:dyDescent="0.25">
      <c r="E888" t="s">
        <v>107394</v>
      </c>
    </row>
    <row r="889" spans="5:5" x14ac:dyDescent="0.25">
      <c r="E889" t="s">
        <v>107395</v>
      </c>
    </row>
    <row r="890" spans="5:5" x14ac:dyDescent="0.25">
      <c r="E890" t="s">
        <v>107396</v>
      </c>
    </row>
    <row r="891" spans="5:5" x14ac:dyDescent="0.25">
      <c r="E891" t="s">
        <v>107397</v>
      </c>
    </row>
    <row r="892" spans="5:5" x14ac:dyDescent="0.25">
      <c r="E892" t="s">
        <v>107398</v>
      </c>
    </row>
    <row r="893" spans="5:5" x14ac:dyDescent="0.25">
      <c r="E893" t="s">
        <v>107399</v>
      </c>
    </row>
    <row r="894" spans="5:5" x14ac:dyDescent="0.25">
      <c r="E894" t="s">
        <v>107400</v>
      </c>
    </row>
    <row r="895" spans="5:5" x14ac:dyDescent="0.25">
      <c r="E895" t="s">
        <v>107401</v>
      </c>
    </row>
    <row r="896" spans="5:5" x14ac:dyDescent="0.25">
      <c r="E896" t="s">
        <v>107402</v>
      </c>
    </row>
    <row r="897" spans="5:5" x14ac:dyDescent="0.25">
      <c r="E897" t="s">
        <v>107403</v>
      </c>
    </row>
    <row r="898" spans="5:5" x14ac:dyDescent="0.25">
      <c r="E898" t="s">
        <v>107404</v>
      </c>
    </row>
    <row r="899" spans="5:5" x14ac:dyDescent="0.25">
      <c r="E899" t="s">
        <v>107404</v>
      </c>
    </row>
    <row r="900" spans="5:5" x14ac:dyDescent="0.25">
      <c r="E900" t="s">
        <v>107405</v>
      </c>
    </row>
    <row r="901" spans="5:5" x14ac:dyDescent="0.25">
      <c r="E901" t="s">
        <v>107406</v>
      </c>
    </row>
    <row r="902" spans="5:5" x14ac:dyDescent="0.25">
      <c r="E902" t="s">
        <v>107407</v>
      </c>
    </row>
    <row r="903" spans="5:5" x14ac:dyDescent="0.25">
      <c r="E903" t="s">
        <v>107408</v>
      </c>
    </row>
    <row r="904" spans="5:5" x14ac:dyDescent="0.25">
      <c r="E904" t="s">
        <v>3376</v>
      </c>
    </row>
    <row r="905" spans="5:5" x14ac:dyDescent="0.25">
      <c r="E905" t="s">
        <v>3376</v>
      </c>
    </row>
    <row r="906" spans="5:5" x14ac:dyDescent="0.25">
      <c r="E906" t="s">
        <v>107409</v>
      </c>
    </row>
    <row r="907" spans="5:5" x14ac:dyDescent="0.25">
      <c r="E907" t="s">
        <v>107410</v>
      </c>
    </row>
    <row r="908" spans="5:5" x14ac:dyDescent="0.25">
      <c r="E908" t="s">
        <v>107411</v>
      </c>
    </row>
    <row r="909" spans="5:5" x14ac:dyDescent="0.25">
      <c r="E909" t="s">
        <v>107412</v>
      </c>
    </row>
    <row r="910" spans="5:5" x14ac:dyDescent="0.25">
      <c r="E910" t="s">
        <v>107412</v>
      </c>
    </row>
    <row r="911" spans="5:5" x14ac:dyDescent="0.25">
      <c r="E911" t="s">
        <v>107413</v>
      </c>
    </row>
    <row r="912" spans="5:5" x14ac:dyDescent="0.25">
      <c r="E912" t="s">
        <v>107413</v>
      </c>
    </row>
    <row r="913" spans="5:5" x14ac:dyDescent="0.25">
      <c r="E913" t="s">
        <v>107414</v>
      </c>
    </row>
    <row r="914" spans="5:5" x14ac:dyDescent="0.25">
      <c r="E914" t="s">
        <v>107415</v>
      </c>
    </row>
    <row r="915" spans="5:5" x14ac:dyDescent="0.25">
      <c r="E915" t="s">
        <v>17756</v>
      </c>
    </row>
    <row r="916" spans="5:5" x14ac:dyDescent="0.25">
      <c r="E916" t="s">
        <v>107416</v>
      </c>
    </row>
    <row r="917" spans="5:5" x14ac:dyDescent="0.25">
      <c r="E917" t="s">
        <v>107417</v>
      </c>
    </row>
    <row r="918" spans="5:5" x14ac:dyDescent="0.25">
      <c r="E918" t="s">
        <v>107418</v>
      </c>
    </row>
    <row r="919" spans="5:5" x14ac:dyDescent="0.25">
      <c r="E919" t="s">
        <v>107419</v>
      </c>
    </row>
    <row r="920" spans="5:5" x14ac:dyDescent="0.25">
      <c r="E920" t="s">
        <v>107420</v>
      </c>
    </row>
    <row r="921" spans="5:5" x14ac:dyDescent="0.25">
      <c r="E921" t="s">
        <v>107421</v>
      </c>
    </row>
    <row r="922" spans="5:5" x14ac:dyDescent="0.25">
      <c r="E922" t="s">
        <v>107422</v>
      </c>
    </row>
    <row r="923" spans="5:5" x14ac:dyDescent="0.25">
      <c r="E923" t="s">
        <v>107423</v>
      </c>
    </row>
    <row r="924" spans="5:5" x14ac:dyDescent="0.25">
      <c r="E924" t="s">
        <v>107424</v>
      </c>
    </row>
    <row r="925" spans="5:5" x14ac:dyDescent="0.25">
      <c r="E925" t="s">
        <v>107425</v>
      </c>
    </row>
    <row r="926" spans="5:5" x14ac:dyDescent="0.25">
      <c r="E926" t="s">
        <v>107426</v>
      </c>
    </row>
    <row r="927" spans="5:5" x14ac:dyDescent="0.25">
      <c r="E927" t="s">
        <v>107426</v>
      </c>
    </row>
    <row r="928" spans="5:5" x14ac:dyDescent="0.25">
      <c r="E928" t="s">
        <v>107427</v>
      </c>
    </row>
    <row r="929" spans="5:5" x14ac:dyDescent="0.25">
      <c r="E929" t="s">
        <v>107427</v>
      </c>
    </row>
    <row r="930" spans="5:5" x14ac:dyDescent="0.25">
      <c r="E930" t="s">
        <v>107428</v>
      </c>
    </row>
    <row r="931" spans="5:5" x14ac:dyDescent="0.25">
      <c r="E931" t="s">
        <v>107429</v>
      </c>
    </row>
    <row r="932" spans="5:5" x14ac:dyDescent="0.25">
      <c r="E932" t="s">
        <v>2577</v>
      </c>
    </row>
    <row r="933" spans="5:5" x14ac:dyDescent="0.25">
      <c r="E933" t="s">
        <v>3649</v>
      </c>
    </row>
    <row r="934" spans="5:5" x14ac:dyDescent="0.25">
      <c r="E934" t="s">
        <v>3649</v>
      </c>
    </row>
    <row r="935" spans="5:5" x14ac:dyDescent="0.25">
      <c r="E935" t="s">
        <v>3649</v>
      </c>
    </row>
    <row r="936" spans="5:5" x14ac:dyDescent="0.25">
      <c r="E936" t="s">
        <v>54343</v>
      </c>
    </row>
    <row r="937" spans="5:5" x14ac:dyDescent="0.25">
      <c r="E937" t="s">
        <v>54343</v>
      </c>
    </row>
    <row r="938" spans="5:5" x14ac:dyDescent="0.25">
      <c r="E938" t="s">
        <v>107430</v>
      </c>
    </row>
    <row r="939" spans="5:5" x14ac:dyDescent="0.25">
      <c r="E939" t="s">
        <v>107431</v>
      </c>
    </row>
    <row r="940" spans="5:5" x14ac:dyDescent="0.25">
      <c r="E940" t="s">
        <v>107431</v>
      </c>
    </row>
    <row r="941" spans="5:5" x14ac:dyDescent="0.25">
      <c r="E941" t="s">
        <v>107432</v>
      </c>
    </row>
    <row r="942" spans="5:5" x14ac:dyDescent="0.25">
      <c r="E942" t="s">
        <v>107433</v>
      </c>
    </row>
    <row r="943" spans="5:5" x14ac:dyDescent="0.25">
      <c r="E943" t="s">
        <v>107434</v>
      </c>
    </row>
    <row r="944" spans="5:5" x14ac:dyDescent="0.25">
      <c r="E944" t="s">
        <v>107435</v>
      </c>
    </row>
    <row r="945" spans="5:5" x14ac:dyDescent="0.25">
      <c r="E945" t="s">
        <v>86150</v>
      </c>
    </row>
    <row r="946" spans="5:5" x14ac:dyDescent="0.25">
      <c r="E946" t="s">
        <v>107436</v>
      </c>
    </row>
    <row r="947" spans="5:5" x14ac:dyDescent="0.25">
      <c r="E947" t="s">
        <v>107437</v>
      </c>
    </row>
    <row r="948" spans="5:5" x14ac:dyDescent="0.25">
      <c r="E948" t="s">
        <v>107438</v>
      </c>
    </row>
    <row r="949" spans="5:5" x14ac:dyDescent="0.25">
      <c r="E949" t="s">
        <v>107439</v>
      </c>
    </row>
    <row r="950" spans="5:5" x14ac:dyDescent="0.25">
      <c r="E950" t="s">
        <v>107440</v>
      </c>
    </row>
    <row r="951" spans="5:5" x14ac:dyDescent="0.25">
      <c r="E951" t="s">
        <v>71438</v>
      </c>
    </row>
    <row r="952" spans="5:5" x14ac:dyDescent="0.25">
      <c r="E952" t="s">
        <v>107441</v>
      </c>
    </row>
    <row r="953" spans="5:5" x14ac:dyDescent="0.25">
      <c r="E953" t="s">
        <v>2233</v>
      </c>
    </row>
    <row r="954" spans="5:5" x14ac:dyDescent="0.25">
      <c r="E954" t="s">
        <v>107442</v>
      </c>
    </row>
    <row r="955" spans="5:5" x14ac:dyDescent="0.25">
      <c r="E955" t="s">
        <v>107443</v>
      </c>
    </row>
    <row r="956" spans="5:5" x14ac:dyDescent="0.25">
      <c r="E956" t="s">
        <v>107444</v>
      </c>
    </row>
    <row r="957" spans="5:5" x14ac:dyDescent="0.25">
      <c r="E957" t="s">
        <v>107445</v>
      </c>
    </row>
    <row r="958" spans="5:5" x14ac:dyDescent="0.25">
      <c r="E958" t="s">
        <v>107446</v>
      </c>
    </row>
    <row r="959" spans="5:5" x14ac:dyDescent="0.25">
      <c r="E959" t="s">
        <v>107447</v>
      </c>
    </row>
    <row r="960" spans="5:5" x14ac:dyDescent="0.25">
      <c r="E960" t="s">
        <v>107448</v>
      </c>
    </row>
    <row r="961" spans="5:5" x14ac:dyDescent="0.25">
      <c r="E961" t="s">
        <v>48173</v>
      </c>
    </row>
    <row r="962" spans="5:5" x14ac:dyDescent="0.25">
      <c r="E962" t="s">
        <v>48173</v>
      </c>
    </row>
    <row r="963" spans="5:5" x14ac:dyDescent="0.25">
      <c r="E963" t="s">
        <v>107449</v>
      </c>
    </row>
    <row r="964" spans="5:5" x14ac:dyDescent="0.25">
      <c r="E964" t="s">
        <v>107450</v>
      </c>
    </row>
    <row r="965" spans="5:5" x14ac:dyDescent="0.25">
      <c r="E965" t="s">
        <v>107450</v>
      </c>
    </row>
    <row r="966" spans="5:5" x14ac:dyDescent="0.25">
      <c r="E966" t="s">
        <v>44606</v>
      </c>
    </row>
    <row r="967" spans="5:5" x14ac:dyDescent="0.25">
      <c r="E967" t="s">
        <v>107451</v>
      </c>
    </row>
    <row r="968" spans="5:5" x14ac:dyDescent="0.25">
      <c r="E968" t="s">
        <v>107452</v>
      </c>
    </row>
    <row r="969" spans="5:5" x14ac:dyDescent="0.25">
      <c r="E969" t="s">
        <v>107453</v>
      </c>
    </row>
    <row r="970" spans="5:5" x14ac:dyDescent="0.25">
      <c r="E970" t="s">
        <v>107454</v>
      </c>
    </row>
    <row r="971" spans="5:5" x14ac:dyDescent="0.25">
      <c r="E971" t="s">
        <v>107455</v>
      </c>
    </row>
    <row r="972" spans="5:5" x14ac:dyDescent="0.25">
      <c r="E972" t="s">
        <v>107456</v>
      </c>
    </row>
    <row r="973" spans="5:5" x14ac:dyDescent="0.25">
      <c r="E973" t="s">
        <v>107457</v>
      </c>
    </row>
    <row r="974" spans="5:5" x14ac:dyDescent="0.25">
      <c r="E974" t="s">
        <v>107458</v>
      </c>
    </row>
    <row r="975" spans="5:5" x14ac:dyDescent="0.25">
      <c r="E975" t="s">
        <v>107459</v>
      </c>
    </row>
    <row r="976" spans="5:5" x14ac:dyDescent="0.25">
      <c r="E976" t="s">
        <v>85860</v>
      </c>
    </row>
    <row r="977" spans="5:5" x14ac:dyDescent="0.25">
      <c r="E977" t="s">
        <v>19376</v>
      </c>
    </row>
    <row r="978" spans="5:5" x14ac:dyDescent="0.25">
      <c r="E978" t="s">
        <v>107460</v>
      </c>
    </row>
    <row r="979" spans="5:5" x14ac:dyDescent="0.25">
      <c r="E979" t="s">
        <v>64015</v>
      </c>
    </row>
    <row r="980" spans="5:5" x14ac:dyDescent="0.25">
      <c r="E980" t="s">
        <v>107461</v>
      </c>
    </row>
    <row r="981" spans="5:5" x14ac:dyDescent="0.25">
      <c r="E981" t="s">
        <v>107462</v>
      </c>
    </row>
    <row r="982" spans="5:5" x14ac:dyDescent="0.25">
      <c r="E982" t="s">
        <v>107463</v>
      </c>
    </row>
    <row r="983" spans="5:5" x14ac:dyDescent="0.25">
      <c r="E983" t="s">
        <v>55627</v>
      </c>
    </row>
    <row r="984" spans="5:5" x14ac:dyDescent="0.25">
      <c r="E984" t="s">
        <v>107464</v>
      </c>
    </row>
    <row r="985" spans="5:5" x14ac:dyDescent="0.25">
      <c r="E985" t="s">
        <v>107465</v>
      </c>
    </row>
    <row r="986" spans="5:5" x14ac:dyDescent="0.25">
      <c r="E986" t="s">
        <v>107466</v>
      </c>
    </row>
    <row r="987" spans="5:5" x14ac:dyDescent="0.25">
      <c r="E987" t="s">
        <v>107467</v>
      </c>
    </row>
    <row r="988" spans="5:5" x14ac:dyDescent="0.25">
      <c r="E988" t="s">
        <v>107468</v>
      </c>
    </row>
    <row r="989" spans="5:5" x14ac:dyDescent="0.25">
      <c r="E989" t="s">
        <v>107469</v>
      </c>
    </row>
    <row r="990" spans="5:5" x14ac:dyDescent="0.25">
      <c r="E990" t="s">
        <v>107469</v>
      </c>
    </row>
    <row r="991" spans="5:5" x14ac:dyDescent="0.25">
      <c r="E991" t="s">
        <v>107469</v>
      </c>
    </row>
    <row r="992" spans="5:5" x14ac:dyDescent="0.25">
      <c r="E992" t="s">
        <v>107469</v>
      </c>
    </row>
    <row r="993" spans="5:5" x14ac:dyDescent="0.25">
      <c r="E993" t="s">
        <v>107469</v>
      </c>
    </row>
    <row r="994" spans="5:5" x14ac:dyDescent="0.25">
      <c r="E994" t="s">
        <v>107469</v>
      </c>
    </row>
    <row r="995" spans="5:5" x14ac:dyDescent="0.25">
      <c r="E995" t="s">
        <v>107470</v>
      </c>
    </row>
    <row r="996" spans="5:5" x14ac:dyDescent="0.25">
      <c r="E996" t="s">
        <v>107471</v>
      </c>
    </row>
    <row r="997" spans="5:5" x14ac:dyDescent="0.25">
      <c r="E997" t="s">
        <v>107472</v>
      </c>
    </row>
    <row r="998" spans="5:5" x14ac:dyDescent="0.25">
      <c r="E998" t="s">
        <v>107473</v>
      </c>
    </row>
    <row r="999" spans="5:5" x14ac:dyDescent="0.25">
      <c r="E999" t="s">
        <v>107474</v>
      </c>
    </row>
    <row r="1000" spans="5:5" x14ac:dyDescent="0.25">
      <c r="E1000" t="s">
        <v>107475</v>
      </c>
    </row>
    <row r="1001" spans="5:5" x14ac:dyDescent="0.25">
      <c r="E1001" t="s">
        <v>107476</v>
      </c>
    </row>
    <row r="1002" spans="5:5" x14ac:dyDescent="0.25">
      <c r="E1002" t="s">
        <v>107476</v>
      </c>
    </row>
    <row r="1003" spans="5:5" x14ac:dyDescent="0.25">
      <c r="E1003" t="s">
        <v>107477</v>
      </c>
    </row>
    <row r="1004" spans="5:5" x14ac:dyDescent="0.25">
      <c r="E1004" t="s">
        <v>107478</v>
      </c>
    </row>
    <row r="1005" spans="5:5" x14ac:dyDescent="0.25">
      <c r="E1005" t="s">
        <v>107479</v>
      </c>
    </row>
    <row r="1006" spans="5:5" x14ac:dyDescent="0.25">
      <c r="E1006" t="s">
        <v>12123</v>
      </c>
    </row>
    <row r="1007" spans="5:5" x14ac:dyDescent="0.25">
      <c r="E1007" t="s">
        <v>107480</v>
      </c>
    </row>
    <row r="1008" spans="5:5" x14ac:dyDescent="0.25">
      <c r="E1008" t="s">
        <v>2557</v>
      </c>
    </row>
    <row r="1009" spans="5:5" x14ac:dyDescent="0.25">
      <c r="E1009" t="s">
        <v>2557</v>
      </c>
    </row>
    <row r="1010" spans="5:5" x14ac:dyDescent="0.25">
      <c r="E1010" t="s">
        <v>107481</v>
      </c>
    </row>
    <row r="1011" spans="5:5" x14ac:dyDescent="0.25">
      <c r="E1011" t="s">
        <v>107481</v>
      </c>
    </row>
    <row r="1012" spans="5:5" x14ac:dyDescent="0.25">
      <c r="E1012" t="s">
        <v>107482</v>
      </c>
    </row>
    <row r="1013" spans="5:5" x14ac:dyDescent="0.25">
      <c r="E1013" t="s">
        <v>107483</v>
      </c>
    </row>
    <row r="1014" spans="5:5" x14ac:dyDescent="0.25">
      <c r="E1014" t="s">
        <v>107484</v>
      </c>
    </row>
    <row r="1015" spans="5:5" x14ac:dyDescent="0.25">
      <c r="E1015" t="s">
        <v>107485</v>
      </c>
    </row>
    <row r="1016" spans="5:5" x14ac:dyDescent="0.25">
      <c r="E1016" t="s">
        <v>107486</v>
      </c>
    </row>
    <row r="1017" spans="5:5" x14ac:dyDescent="0.25">
      <c r="E1017" t="s">
        <v>107487</v>
      </c>
    </row>
    <row r="1018" spans="5:5" x14ac:dyDescent="0.25">
      <c r="E1018" t="s">
        <v>107487</v>
      </c>
    </row>
    <row r="1019" spans="5:5" x14ac:dyDescent="0.25">
      <c r="E1019" t="s">
        <v>107488</v>
      </c>
    </row>
    <row r="1020" spans="5:5" x14ac:dyDescent="0.25">
      <c r="E1020" t="s">
        <v>107489</v>
      </c>
    </row>
    <row r="1021" spans="5:5" x14ac:dyDescent="0.25">
      <c r="E1021" t="s">
        <v>107490</v>
      </c>
    </row>
    <row r="1022" spans="5:5" x14ac:dyDescent="0.25">
      <c r="E1022" t="s">
        <v>107491</v>
      </c>
    </row>
    <row r="1023" spans="5:5" x14ac:dyDescent="0.25">
      <c r="E1023" t="s">
        <v>107491</v>
      </c>
    </row>
    <row r="1024" spans="5:5" x14ac:dyDescent="0.25">
      <c r="E1024" t="s">
        <v>107492</v>
      </c>
    </row>
    <row r="1025" spans="5:5" x14ac:dyDescent="0.25">
      <c r="E1025" t="s">
        <v>51236</v>
      </c>
    </row>
    <row r="1026" spans="5:5" x14ac:dyDescent="0.25">
      <c r="E1026" t="s">
        <v>1934</v>
      </c>
    </row>
    <row r="1027" spans="5:5" x14ac:dyDescent="0.25">
      <c r="E1027" t="s">
        <v>107493</v>
      </c>
    </row>
    <row r="1028" spans="5:5" x14ac:dyDescent="0.25">
      <c r="E1028" t="s">
        <v>107494</v>
      </c>
    </row>
    <row r="1029" spans="5:5" x14ac:dyDescent="0.25">
      <c r="E1029" t="s">
        <v>107494</v>
      </c>
    </row>
    <row r="1030" spans="5:5" x14ac:dyDescent="0.25">
      <c r="E1030" t="s">
        <v>107494</v>
      </c>
    </row>
    <row r="1031" spans="5:5" x14ac:dyDescent="0.25">
      <c r="E1031" t="s">
        <v>107494</v>
      </c>
    </row>
    <row r="1032" spans="5:5" x14ac:dyDescent="0.25">
      <c r="E1032" t="s">
        <v>107495</v>
      </c>
    </row>
    <row r="1033" spans="5:5" x14ac:dyDescent="0.25">
      <c r="E1033" t="s">
        <v>107496</v>
      </c>
    </row>
    <row r="1034" spans="5:5" x14ac:dyDescent="0.25">
      <c r="E1034" t="s">
        <v>107497</v>
      </c>
    </row>
    <row r="1035" spans="5:5" x14ac:dyDescent="0.25">
      <c r="E1035" t="s">
        <v>45337</v>
      </c>
    </row>
    <row r="1036" spans="5:5" x14ac:dyDescent="0.25">
      <c r="E1036" t="s">
        <v>45337</v>
      </c>
    </row>
    <row r="1037" spans="5:5" x14ac:dyDescent="0.25">
      <c r="E1037" t="s">
        <v>107498</v>
      </c>
    </row>
    <row r="1038" spans="5:5" x14ac:dyDescent="0.25">
      <c r="E1038" t="s">
        <v>107499</v>
      </c>
    </row>
    <row r="1039" spans="5:5" x14ac:dyDescent="0.25">
      <c r="E1039" t="s">
        <v>47149</v>
      </c>
    </row>
    <row r="1040" spans="5:5" x14ac:dyDescent="0.25">
      <c r="E1040" t="s">
        <v>68888</v>
      </c>
    </row>
    <row r="1041" spans="5:5" x14ac:dyDescent="0.25">
      <c r="E1041" t="s">
        <v>107500</v>
      </c>
    </row>
    <row r="1042" spans="5:5" x14ac:dyDescent="0.25">
      <c r="E1042" t="s">
        <v>62507</v>
      </c>
    </row>
    <row r="1043" spans="5:5" x14ac:dyDescent="0.25">
      <c r="E1043" t="s">
        <v>107501</v>
      </c>
    </row>
    <row r="1044" spans="5:5" x14ac:dyDescent="0.25">
      <c r="E1044" t="s">
        <v>107502</v>
      </c>
    </row>
    <row r="1045" spans="5:5" x14ac:dyDescent="0.25">
      <c r="E1045" t="s">
        <v>107503</v>
      </c>
    </row>
    <row r="1046" spans="5:5" x14ac:dyDescent="0.25">
      <c r="E1046" t="s">
        <v>107504</v>
      </c>
    </row>
    <row r="1047" spans="5:5" x14ac:dyDescent="0.25">
      <c r="E1047" t="s">
        <v>107505</v>
      </c>
    </row>
    <row r="1048" spans="5:5" x14ac:dyDescent="0.25">
      <c r="E1048" t="s">
        <v>35113</v>
      </c>
    </row>
    <row r="1049" spans="5:5" x14ac:dyDescent="0.25">
      <c r="E1049" t="s">
        <v>107506</v>
      </c>
    </row>
    <row r="1050" spans="5:5" x14ac:dyDescent="0.25">
      <c r="E1050" t="s">
        <v>107507</v>
      </c>
    </row>
    <row r="1051" spans="5:5" x14ac:dyDescent="0.25">
      <c r="E1051" t="s">
        <v>107508</v>
      </c>
    </row>
    <row r="1052" spans="5:5" x14ac:dyDescent="0.25">
      <c r="E1052" t="s">
        <v>107509</v>
      </c>
    </row>
    <row r="1053" spans="5:5" x14ac:dyDescent="0.25">
      <c r="E1053" t="s">
        <v>44581</v>
      </c>
    </row>
    <row r="1054" spans="5:5" x14ac:dyDescent="0.25">
      <c r="E1054" t="s">
        <v>107510</v>
      </c>
    </row>
    <row r="1055" spans="5:5" x14ac:dyDescent="0.25">
      <c r="E1055" t="s">
        <v>107510</v>
      </c>
    </row>
    <row r="1056" spans="5:5" x14ac:dyDescent="0.25">
      <c r="E1056" t="s">
        <v>37857</v>
      </c>
    </row>
    <row r="1057" spans="5:5" x14ac:dyDescent="0.25">
      <c r="E1057" t="s">
        <v>107511</v>
      </c>
    </row>
    <row r="1058" spans="5:5" x14ac:dyDescent="0.25">
      <c r="E1058" t="s">
        <v>107512</v>
      </c>
    </row>
    <row r="1059" spans="5:5" x14ac:dyDescent="0.25">
      <c r="E1059" t="s">
        <v>84220</v>
      </c>
    </row>
    <row r="1060" spans="5:5" x14ac:dyDescent="0.25">
      <c r="E1060" t="s">
        <v>107513</v>
      </c>
    </row>
    <row r="1061" spans="5:5" x14ac:dyDescent="0.25">
      <c r="E1061" t="s">
        <v>107514</v>
      </c>
    </row>
    <row r="1062" spans="5:5" x14ac:dyDescent="0.25">
      <c r="E1062" t="s">
        <v>107515</v>
      </c>
    </row>
    <row r="1063" spans="5:5" x14ac:dyDescent="0.25">
      <c r="E1063" t="s">
        <v>107516</v>
      </c>
    </row>
    <row r="1064" spans="5:5" x14ac:dyDescent="0.25">
      <c r="E1064" t="s">
        <v>26870</v>
      </c>
    </row>
    <row r="1065" spans="5:5" x14ac:dyDescent="0.25">
      <c r="E1065" t="s">
        <v>9654</v>
      </c>
    </row>
    <row r="1066" spans="5:5" x14ac:dyDescent="0.25">
      <c r="E1066" t="s">
        <v>39225</v>
      </c>
    </row>
    <row r="1067" spans="5:5" x14ac:dyDescent="0.25">
      <c r="E1067" t="s">
        <v>107517</v>
      </c>
    </row>
    <row r="1068" spans="5:5" x14ac:dyDescent="0.25">
      <c r="E1068" t="s">
        <v>107518</v>
      </c>
    </row>
    <row r="1069" spans="5:5" x14ac:dyDescent="0.25">
      <c r="E1069" t="s">
        <v>107519</v>
      </c>
    </row>
    <row r="1070" spans="5:5" x14ac:dyDescent="0.25">
      <c r="E1070" t="s">
        <v>107519</v>
      </c>
    </row>
    <row r="1071" spans="5:5" x14ac:dyDescent="0.25">
      <c r="E1071" t="s">
        <v>107520</v>
      </c>
    </row>
    <row r="1072" spans="5:5" x14ac:dyDescent="0.25">
      <c r="E1072" t="s">
        <v>107520</v>
      </c>
    </row>
    <row r="1073" spans="5:5" x14ac:dyDescent="0.25">
      <c r="E1073" t="s">
        <v>107521</v>
      </c>
    </row>
    <row r="1074" spans="5:5" x14ac:dyDescent="0.25">
      <c r="E1074" t="s">
        <v>24822</v>
      </c>
    </row>
    <row r="1075" spans="5:5" x14ac:dyDescent="0.25">
      <c r="E1075" t="s">
        <v>107522</v>
      </c>
    </row>
    <row r="1076" spans="5:5" x14ac:dyDescent="0.25">
      <c r="E1076" t="s">
        <v>3642</v>
      </c>
    </row>
    <row r="1077" spans="5:5" x14ac:dyDescent="0.25">
      <c r="E1077" t="s">
        <v>107523</v>
      </c>
    </row>
    <row r="1078" spans="5:5" x14ac:dyDescent="0.25">
      <c r="E1078" t="s">
        <v>107524</v>
      </c>
    </row>
    <row r="1079" spans="5:5" x14ac:dyDescent="0.25">
      <c r="E1079" t="s">
        <v>107525</v>
      </c>
    </row>
    <row r="1080" spans="5:5" x14ac:dyDescent="0.25">
      <c r="E1080" t="s">
        <v>107526</v>
      </c>
    </row>
    <row r="1081" spans="5:5" x14ac:dyDescent="0.25">
      <c r="E1081" t="s">
        <v>107527</v>
      </c>
    </row>
    <row r="1082" spans="5:5" x14ac:dyDescent="0.25">
      <c r="E1082" t="s">
        <v>107528</v>
      </c>
    </row>
    <row r="1083" spans="5:5" x14ac:dyDescent="0.25">
      <c r="E1083" t="s">
        <v>107529</v>
      </c>
    </row>
    <row r="1084" spans="5:5" x14ac:dyDescent="0.25">
      <c r="E1084" t="s">
        <v>47566</v>
      </c>
    </row>
    <row r="1085" spans="5:5" x14ac:dyDescent="0.25">
      <c r="E1085" t="s">
        <v>107530</v>
      </c>
    </row>
    <row r="1086" spans="5:5" x14ac:dyDescent="0.25">
      <c r="E1086" t="s">
        <v>107531</v>
      </c>
    </row>
    <row r="1087" spans="5:5" x14ac:dyDescent="0.25">
      <c r="E1087" t="s">
        <v>107532</v>
      </c>
    </row>
    <row r="1088" spans="5:5" x14ac:dyDescent="0.25">
      <c r="E1088" t="s">
        <v>107533</v>
      </c>
    </row>
    <row r="1089" spans="5:5" x14ac:dyDescent="0.25">
      <c r="E1089" t="s">
        <v>107534</v>
      </c>
    </row>
    <row r="1090" spans="5:5" x14ac:dyDescent="0.25">
      <c r="E1090" t="s">
        <v>107535</v>
      </c>
    </row>
    <row r="1091" spans="5:5" x14ac:dyDescent="0.25">
      <c r="E1091" t="s">
        <v>107536</v>
      </c>
    </row>
    <row r="1092" spans="5:5" x14ac:dyDescent="0.25">
      <c r="E1092" t="s">
        <v>107537</v>
      </c>
    </row>
    <row r="1093" spans="5:5" x14ac:dyDescent="0.25">
      <c r="E1093" t="s">
        <v>107538</v>
      </c>
    </row>
    <row r="1094" spans="5:5" x14ac:dyDescent="0.25">
      <c r="E1094" t="s">
        <v>107539</v>
      </c>
    </row>
    <row r="1095" spans="5:5" x14ac:dyDescent="0.25">
      <c r="E1095" t="s">
        <v>16173</v>
      </c>
    </row>
    <row r="1096" spans="5:5" x14ac:dyDescent="0.25">
      <c r="E1096" t="s">
        <v>16173</v>
      </c>
    </row>
    <row r="1097" spans="5:5" x14ac:dyDescent="0.25">
      <c r="E1097" t="s">
        <v>107540</v>
      </c>
    </row>
    <row r="1098" spans="5:5" x14ac:dyDescent="0.25">
      <c r="E1098" t="s">
        <v>107541</v>
      </c>
    </row>
    <row r="1099" spans="5:5" x14ac:dyDescent="0.25">
      <c r="E1099" t="s">
        <v>107542</v>
      </c>
    </row>
    <row r="1100" spans="5:5" x14ac:dyDescent="0.25">
      <c r="E1100" t="s">
        <v>107543</v>
      </c>
    </row>
    <row r="1101" spans="5:5" x14ac:dyDescent="0.25">
      <c r="E1101" t="s">
        <v>107544</v>
      </c>
    </row>
    <row r="1102" spans="5:5" x14ac:dyDescent="0.25">
      <c r="E1102" t="s">
        <v>107545</v>
      </c>
    </row>
    <row r="1103" spans="5:5" x14ac:dyDescent="0.25">
      <c r="E1103" t="s">
        <v>107546</v>
      </c>
    </row>
    <row r="1104" spans="5:5" x14ac:dyDescent="0.25">
      <c r="E1104" t="s">
        <v>107547</v>
      </c>
    </row>
    <row r="1105" spans="5:5" x14ac:dyDescent="0.25">
      <c r="E1105" t="s">
        <v>107548</v>
      </c>
    </row>
    <row r="1106" spans="5:5" x14ac:dyDescent="0.25">
      <c r="E1106" t="s">
        <v>107549</v>
      </c>
    </row>
    <row r="1107" spans="5:5" x14ac:dyDescent="0.25">
      <c r="E1107" t="s">
        <v>107550</v>
      </c>
    </row>
    <row r="1108" spans="5:5" x14ac:dyDescent="0.25">
      <c r="E1108" t="s">
        <v>7144</v>
      </c>
    </row>
    <row r="1109" spans="5:5" x14ac:dyDescent="0.25">
      <c r="E1109" t="s">
        <v>107551</v>
      </c>
    </row>
    <row r="1110" spans="5:5" x14ac:dyDescent="0.25">
      <c r="E1110" t="s">
        <v>107552</v>
      </c>
    </row>
    <row r="1111" spans="5:5" x14ac:dyDescent="0.25">
      <c r="E1111" t="s">
        <v>84871</v>
      </c>
    </row>
    <row r="1112" spans="5:5" x14ac:dyDescent="0.25">
      <c r="E1112" t="s">
        <v>84871</v>
      </c>
    </row>
    <row r="1113" spans="5:5" x14ac:dyDescent="0.25">
      <c r="E1113" t="s">
        <v>107553</v>
      </c>
    </row>
    <row r="1114" spans="5:5" x14ac:dyDescent="0.25">
      <c r="E1114" t="s">
        <v>107554</v>
      </c>
    </row>
    <row r="1115" spans="5:5" x14ac:dyDescent="0.25">
      <c r="E1115" t="s">
        <v>107555</v>
      </c>
    </row>
    <row r="1116" spans="5:5" x14ac:dyDescent="0.25">
      <c r="E1116" t="s">
        <v>107556</v>
      </c>
    </row>
    <row r="1117" spans="5:5" x14ac:dyDescent="0.25">
      <c r="E1117" t="s">
        <v>107557</v>
      </c>
    </row>
    <row r="1118" spans="5:5" x14ac:dyDescent="0.25">
      <c r="E1118" t="s">
        <v>36468</v>
      </c>
    </row>
    <row r="1119" spans="5:5" x14ac:dyDescent="0.25">
      <c r="E1119" t="s">
        <v>107558</v>
      </c>
    </row>
    <row r="1120" spans="5:5" x14ac:dyDescent="0.25">
      <c r="E1120" t="s">
        <v>63891</v>
      </c>
    </row>
    <row r="1121" spans="5:5" x14ac:dyDescent="0.25">
      <c r="E1121" t="s">
        <v>5004</v>
      </c>
    </row>
    <row r="1122" spans="5:5" x14ac:dyDescent="0.25">
      <c r="E1122" t="s">
        <v>107559</v>
      </c>
    </row>
    <row r="1123" spans="5:5" x14ac:dyDescent="0.25">
      <c r="E1123" t="s">
        <v>107560</v>
      </c>
    </row>
    <row r="1124" spans="5:5" x14ac:dyDescent="0.25">
      <c r="E1124" t="s">
        <v>107561</v>
      </c>
    </row>
    <row r="1125" spans="5:5" x14ac:dyDescent="0.25">
      <c r="E1125" t="s">
        <v>107562</v>
      </c>
    </row>
    <row r="1126" spans="5:5" x14ac:dyDescent="0.25">
      <c r="E1126" t="s">
        <v>107563</v>
      </c>
    </row>
    <row r="1127" spans="5:5" x14ac:dyDescent="0.25">
      <c r="E1127" t="s">
        <v>107563</v>
      </c>
    </row>
    <row r="1128" spans="5:5" x14ac:dyDescent="0.25">
      <c r="E1128" t="s">
        <v>107564</v>
      </c>
    </row>
    <row r="1129" spans="5:5" x14ac:dyDescent="0.25">
      <c r="E1129" t="s">
        <v>107565</v>
      </c>
    </row>
    <row r="1130" spans="5:5" x14ac:dyDescent="0.25">
      <c r="E1130" t="s">
        <v>107565</v>
      </c>
    </row>
    <row r="1131" spans="5:5" x14ac:dyDescent="0.25">
      <c r="E1131" t="s">
        <v>107566</v>
      </c>
    </row>
    <row r="1132" spans="5:5" x14ac:dyDescent="0.25">
      <c r="E1132" t="s">
        <v>66514</v>
      </c>
    </row>
    <row r="1133" spans="5:5" x14ac:dyDescent="0.25">
      <c r="E1133" t="s">
        <v>66514</v>
      </c>
    </row>
    <row r="1134" spans="5:5" x14ac:dyDescent="0.25">
      <c r="E1134" t="s">
        <v>66514</v>
      </c>
    </row>
    <row r="1135" spans="5:5" x14ac:dyDescent="0.25">
      <c r="E1135" t="s">
        <v>107567</v>
      </c>
    </row>
    <row r="1136" spans="5:5" x14ac:dyDescent="0.25">
      <c r="E1136" t="s">
        <v>107568</v>
      </c>
    </row>
    <row r="1137" spans="5:5" x14ac:dyDescent="0.25">
      <c r="E1137" t="s">
        <v>107568</v>
      </c>
    </row>
    <row r="1138" spans="5:5" x14ac:dyDescent="0.25">
      <c r="E1138" t="s">
        <v>107568</v>
      </c>
    </row>
    <row r="1139" spans="5:5" x14ac:dyDescent="0.25">
      <c r="E1139" t="s">
        <v>107569</v>
      </c>
    </row>
    <row r="1140" spans="5:5" x14ac:dyDescent="0.25">
      <c r="E1140" t="s">
        <v>52053</v>
      </c>
    </row>
    <row r="1141" spans="5:5" x14ac:dyDescent="0.25">
      <c r="E1141" t="s">
        <v>107570</v>
      </c>
    </row>
    <row r="1142" spans="5:5" x14ac:dyDescent="0.25">
      <c r="E1142" t="s">
        <v>107571</v>
      </c>
    </row>
    <row r="1143" spans="5:5" x14ac:dyDescent="0.25">
      <c r="E1143" t="s">
        <v>107572</v>
      </c>
    </row>
    <row r="1144" spans="5:5" x14ac:dyDescent="0.25">
      <c r="E1144" t="s">
        <v>7997</v>
      </c>
    </row>
    <row r="1145" spans="5:5" x14ac:dyDescent="0.25">
      <c r="E1145" t="s">
        <v>7997</v>
      </c>
    </row>
    <row r="1146" spans="5:5" x14ac:dyDescent="0.25">
      <c r="E1146" t="s">
        <v>7997</v>
      </c>
    </row>
    <row r="1147" spans="5:5" x14ac:dyDescent="0.25">
      <c r="E1147" t="s">
        <v>7997</v>
      </c>
    </row>
    <row r="1148" spans="5:5" x14ac:dyDescent="0.25">
      <c r="E1148" t="s">
        <v>107573</v>
      </c>
    </row>
    <row r="1149" spans="5:5" x14ac:dyDescent="0.25">
      <c r="E1149" t="s">
        <v>107574</v>
      </c>
    </row>
    <row r="1150" spans="5:5" x14ac:dyDescent="0.25">
      <c r="E1150" t="s">
        <v>107575</v>
      </c>
    </row>
    <row r="1151" spans="5:5" x14ac:dyDescent="0.25">
      <c r="E1151" t="s">
        <v>107576</v>
      </c>
    </row>
    <row r="1152" spans="5:5" x14ac:dyDescent="0.25">
      <c r="E1152" t="s">
        <v>74908</v>
      </c>
    </row>
    <row r="1153" spans="5:5" x14ac:dyDescent="0.25">
      <c r="E1153" t="s">
        <v>107577</v>
      </c>
    </row>
    <row r="1154" spans="5:5" x14ac:dyDescent="0.25">
      <c r="E1154" t="s">
        <v>107578</v>
      </c>
    </row>
    <row r="1155" spans="5:5" x14ac:dyDescent="0.25">
      <c r="E1155" t="s">
        <v>56613</v>
      </c>
    </row>
    <row r="1156" spans="5:5" x14ac:dyDescent="0.25">
      <c r="E1156" t="s">
        <v>56613</v>
      </c>
    </row>
    <row r="1157" spans="5:5" x14ac:dyDescent="0.25">
      <c r="E1157" t="s">
        <v>107579</v>
      </c>
    </row>
    <row r="1158" spans="5:5" x14ac:dyDescent="0.25">
      <c r="E1158" t="s">
        <v>21230</v>
      </c>
    </row>
    <row r="1159" spans="5:5" x14ac:dyDescent="0.25">
      <c r="E1159" t="s">
        <v>21230</v>
      </c>
    </row>
    <row r="1160" spans="5:5" x14ac:dyDescent="0.25">
      <c r="E1160" t="s">
        <v>107580</v>
      </c>
    </row>
    <row r="1161" spans="5:5" x14ac:dyDescent="0.25">
      <c r="E1161" t="s">
        <v>107581</v>
      </c>
    </row>
    <row r="1162" spans="5:5" x14ac:dyDescent="0.25">
      <c r="E1162" t="s">
        <v>107582</v>
      </c>
    </row>
    <row r="1163" spans="5:5" x14ac:dyDescent="0.25">
      <c r="E1163" t="s">
        <v>107582</v>
      </c>
    </row>
    <row r="1164" spans="5:5" x14ac:dyDescent="0.25">
      <c r="E1164" t="s">
        <v>86609</v>
      </c>
    </row>
    <row r="1165" spans="5:5" x14ac:dyDescent="0.25">
      <c r="E1165" t="s">
        <v>86609</v>
      </c>
    </row>
    <row r="1166" spans="5:5" x14ac:dyDescent="0.25">
      <c r="E1166" t="s">
        <v>86609</v>
      </c>
    </row>
    <row r="1167" spans="5:5" x14ac:dyDescent="0.25">
      <c r="E1167" t="s">
        <v>107583</v>
      </c>
    </row>
    <row r="1168" spans="5:5" x14ac:dyDescent="0.25">
      <c r="E1168" t="s">
        <v>107584</v>
      </c>
    </row>
    <row r="1169" spans="5:5" x14ac:dyDescent="0.25">
      <c r="E1169" t="s">
        <v>7776</v>
      </c>
    </row>
    <row r="1170" spans="5:5" x14ac:dyDescent="0.25">
      <c r="E1170" t="s">
        <v>7776</v>
      </c>
    </row>
    <row r="1171" spans="5:5" x14ac:dyDescent="0.25">
      <c r="E1171" t="s">
        <v>107585</v>
      </c>
    </row>
    <row r="1172" spans="5:5" x14ac:dyDescent="0.25">
      <c r="E1172" t="s">
        <v>107586</v>
      </c>
    </row>
    <row r="1173" spans="5:5" x14ac:dyDescent="0.25">
      <c r="E1173" t="s">
        <v>107587</v>
      </c>
    </row>
    <row r="1174" spans="5:5" x14ac:dyDescent="0.25">
      <c r="E1174" t="s">
        <v>107588</v>
      </c>
    </row>
    <row r="1175" spans="5:5" x14ac:dyDescent="0.25">
      <c r="E1175" t="s">
        <v>107589</v>
      </c>
    </row>
    <row r="1176" spans="5:5" x14ac:dyDescent="0.25">
      <c r="E1176" t="s">
        <v>107590</v>
      </c>
    </row>
    <row r="1177" spans="5:5" x14ac:dyDescent="0.25">
      <c r="E1177" t="s">
        <v>107591</v>
      </c>
    </row>
    <row r="1178" spans="5:5" x14ac:dyDescent="0.25">
      <c r="E1178" t="s">
        <v>107592</v>
      </c>
    </row>
    <row r="1179" spans="5:5" x14ac:dyDescent="0.25">
      <c r="E1179" t="s">
        <v>107593</v>
      </c>
    </row>
    <row r="1180" spans="5:5" x14ac:dyDescent="0.25">
      <c r="E1180" t="s">
        <v>107594</v>
      </c>
    </row>
    <row r="1181" spans="5:5" x14ac:dyDescent="0.25">
      <c r="E1181" t="s">
        <v>107595</v>
      </c>
    </row>
    <row r="1182" spans="5:5" x14ac:dyDescent="0.25">
      <c r="E1182" t="s">
        <v>107596</v>
      </c>
    </row>
    <row r="1183" spans="5:5" x14ac:dyDescent="0.25">
      <c r="E1183" t="s">
        <v>107597</v>
      </c>
    </row>
    <row r="1184" spans="5:5" x14ac:dyDescent="0.25">
      <c r="E1184" t="s">
        <v>107598</v>
      </c>
    </row>
    <row r="1185" spans="5:5" x14ac:dyDescent="0.25">
      <c r="E1185" t="s">
        <v>107599</v>
      </c>
    </row>
    <row r="1186" spans="5:5" x14ac:dyDescent="0.25">
      <c r="E1186" t="s">
        <v>107599</v>
      </c>
    </row>
    <row r="1187" spans="5:5" x14ac:dyDescent="0.25">
      <c r="E1187" t="s">
        <v>18804</v>
      </c>
    </row>
    <row r="1188" spans="5:5" x14ac:dyDescent="0.25">
      <c r="E1188" t="s">
        <v>29548</v>
      </c>
    </row>
    <row r="1189" spans="5:5" x14ac:dyDescent="0.25">
      <c r="E1189" t="s">
        <v>107600</v>
      </c>
    </row>
    <row r="1190" spans="5:5" x14ac:dyDescent="0.25">
      <c r="E1190" t="s">
        <v>107601</v>
      </c>
    </row>
    <row r="1191" spans="5:5" x14ac:dyDescent="0.25">
      <c r="E1191" t="s">
        <v>107602</v>
      </c>
    </row>
    <row r="1192" spans="5:5" x14ac:dyDescent="0.25">
      <c r="E1192" t="s">
        <v>107602</v>
      </c>
    </row>
    <row r="1193" spans="5:5" x14ac:dyDescent="0.25">
      <c r="E1193" t="s">
        <v>107602</v>
      </c>
    </row>
    <row r="1194" spans="5:5" x14ac:dyDescent="0.25">
      <c r="E1194" t="s">
        <v>107602</v>
      </c>
    </row>
    <row r="1195" spans="5:5" x14ac:dyDescent="0.25">
      <c r="E1195" t="s">
        <v>107602</v>
      </c>
    </row>
    <row r="1196" spans="5:5" x14ac:dyDescent="0.25">
      <c r="E1196" t="s">
        <v>107603</v>
      </c>
    </row>
    <row r="1197" spans="5:5" x14ac:dyDescent="0.25">
      <c r="E1197" t="s">
        <v>21560</v>
      </c>
    </row>
    <row r="1198" spans="5:5" x14ac:dyDescent="0.25">
      <c r="E1198" t="s">
        <v>107604</v>
      </c>
    </row>
    <row r="1199" spans="5:5" x14ac:dyDescent="0.25">
      <c r="E1199" t="s">
        <v>107605</v>
      </c>
    </row>
    <row r="1200" spans="5:5" x14ac:dyDescent="0.25">
      <c r="E1200" t="s">
        <v>107606</v>
      </c>
    </row>
    <row r="1201" spans="5:5" x14ac:dyDescent="0.25">
      <c r="E1201" t="s">
        <v>107607</v>
      </c>
    </row>
    <row r="1202" spans="5:5" x14ac:dyDescent="0.25">
      <c r="E1202" t="s">
        <v>107608</v>
      </c>
    </row>
    <row r="1203" spans="5:5" x14ac:dyDescent="0.25">
      <c r="E1203" t="s">
        <v>107609</v>
      </c>
    </row>
    <row r="1204" spans="5:5" x14ac:dyDescent="0.25">
      <c r="E1204" t="s">
        <v>107610</v>
      </c>
    </row>
    <row r="1205" spans="5:5" x14ac:dyDescent="0.25">
      <c r="E1205" t="s">
        <v>107611</v>
      </c>
    </row>
    <row r="1206" spans="5:5" x14ac:dyDescent="0.25">
      <c r="E1206" t="s">
        <v>107611</v>
      </c>
    </row>
    <row r="1207" spans="5:5" x14ac:dyDescent="0.25">
      <c r="E1207" t="s">
        <v>107612</v>
      </c>
    </row>
    <row r="1208" spans="5:5" x14ac:dyDescent="0.25">
      <c r="E1208" t="s">
        <v>107613</v>
      </c>
    </row>
    <row r="1209" spans="5:5" x14ac:dyDescent="0.25">
      <c r="E1209" t="s">
        <v>107613</v>
      </c>
    </row>
    <row r="1210" spans="5:5" x14ac:dyDescent="0.25">
      <c r="E1210" t="s">
        <v>107614</v>
      </c>
    </row>
    <row r="1211" spans="5:5" x14ac:dyDescent="0.25">
      <c r="E1211" t="s">
        <v>107615</v>
      </c>
    </row>
    <row r="1212" spans="5:5" x14ac:dyDescent="0.25">
      <c r="E1212" t="s">
        <v>107616</v>
      </c>
    </row>
    <row r="1213" spans="5:5" x14ac:dyDescent="0.25">
      <c r="E1213" t="s">
        <v>107617</v>
      </c>
    </row>
    <row r="1214" spans="5:5" x14ac:dyDescent="0.25">
      <c r="E1214" t="s">
        <v>107618</v>
      </c>
    </row>
    <row r="1215" spans="5:5" x14ac:dyDescent="0.25">
      <c r="E1215" t="s">
        <v>107619</v>
      </c>
    </row>
    <row r="1216" spans="5:5" x14ac:dyDescent="0.25">
      <c r="E1216" t="s">
        <v>38131</v>
      </c>
    </row>
    <row r="1217" spans="5:5" x14ac:dyDescent="0.25">
      <c r="E1217" t="s">
        <v>38131</v>
      </c>
    </row>
    <row r="1218" spans="5:5" x14ac:dyDescent="0.25">
      <c r="E1218" t="s">
        <v>107620</v>
      </c>
    </row>
    <row r="1219" spans="5:5" x14ac:dyDescent="0.25">
      <c r="E1219" t="s">
        <v>107621</v>
      </c>
    </row>
    <row r="1220" spans="5:5" x14ac:dyDescent="0.25">
      <c r="E1220" t="s">
        <v>107621</v>
      </c>
    </row>
    <row r="1221" spans="5:5" x14ac:dyDescent="0.25">
      <c r="E1221" t="s">
        <v>107622</v>
      </c>
    </row>
    <row r="1222" spans="5:5" x14ac:dyDescent="0.25">
      <c r="E1222" t="s">
        <v>107623</v>
      </c>
    </row>
    <row r="1223" spans="5:5" x14ac:dyDescent="0.25">
      <c r="E1223" t="s">
        <v>107623</v>
      </c>
    </row>
    <row r="1224" spans="5:5" x14ac:dyDescent="0.25">
      <c r="E1224" t="s">
        <v>107624</v>
      </c>
    </row>
    <row r="1225" spans="5:5" x14ac:dyDescent="0.25">
      <c r="E1225" t="s">
        <v>107625</v>
      </c>
    </row>
    <row r="1226" spans="5:5" x14ac:dyDescent="0.25">
      <c r="E1226" t="s">
        <v>107626</v>
      </c>
    </row>
    <row r="1227" spans="5:5" x14ac:dyDescent="0.25">
      <c r="E1227" t="s">
        <v>107627</v>
      </c>
    </row>
    <row r="1228" spans="5:5" x14ac:dyDescent="0.25">
      <c r="E1228" t="s">
        <v>107627</v>
      </c>
    </row>
    <row r="1229" spans="5:5" x14ac:dyDescent="0.25">
      <c r="E1229" t="s">
        <v>107628</v>
      </c>
    </row>
    <row r="1230" spans="5:5" x14ac:dyDescent="0.25">
      <c r="E1230" t="s">
        <v>107629</v>
      </c>
    </row>
    <row r="1231" spans="5:5" x14ac:dyDescent="0.25">
      <c r="E1231" t="s">
        <v>107630</v>
      </c>
    </row>
    <row r="1232" spans="5:5" x14ac:dyDescent="0.25">
      <c r="E1232" t="s">
        <v>107631</v>
      </c>
    </row>
    <row r="1233" spans="5:5" x14ac:dyDescent="0.25">
      <c r="E1233" t="s">
        <v>107632</v>
      </c>
    </row>
    <row r="1234" spans="5:5" x14ac:dyDescent="0.25">
      <c r="E1234" t="s">
        <v>107633</v>
      </c>
    </row>
    <row r="1235" spans="5:5" x14ac:dyDescent="0.25">
      <c r="E1235" t="s">
        <v>107634</v>
      </c>
    </row>
    <row r="1236" spans="5:5" x14ac:dyDescent="0.25">
      <c r="E1236" t="s">
        <v>107635</v>
      </c>
    </row>
    <row r="1237" spans="5:5" x14ac:dyDescent="0.25">
      <c r="E1237" t="s">
        <v>107636</v>
      </c>
    </row>
    <row r="1238" spans="5:5" x14ac:dyDescent="0.25">
      <c r="E1238" t="s">
        <v>107637</v>
      </c>
    </row>
    <row r="1239" spans="5:5" x14ac:dyDescent="0.25">
      <c r="E1239" t="s">
        <v>11389</v>
      </c>
    </row>
    <row r="1240" spans="5:5" x14ac:dyDescent="0.25">
      <c r="E1240" t="s">
        <v>11389</v>
      </c>
    </row>
    <row r="1241" spans="5:5" x14ac:dyDescent="0.25">
      <c r="E1241" t="s">
        <v>11389</v>
      </c>
    </row>
    <row r="1242" spans="5:5" x14ac:dyDescent="0.25">
      <c r="E1242" t="s">
        <v>107638</v>
      </c>
    </row>
    <row r="1243" spans="5:5" x14ac:dyDescent="0.25">
      <c r="E1243" t="s">
        <v>107639</v>
      </c>
    </row>
    <row r="1244" spans="5:5" x14ac:dyDescent="0.25">
      <c r="E1244" t="s">
        <v>107640</v>
      </c>
    </row>
    <row r="1245" spans="5:5" x14ac:dyDescent="0.25">
      <c r="E1245" t="s">
        <v>107641</v>
      </c>
    </row>
    <row r="1246" spans="5:5" x14ac:dyDescent="0.25">
      <c r="E1246" t="s">
        <v>107642</v>
      </c>
    </row>
    <row r="1247" spans="5:5" x14ac:dyDescent="0.25">
      <c r="E1247" t="s">
        <v>17113</v>
      </c>
    </row>
    <row r="1248" spans="5:5" x14ac:dyDescent="0.25">
      <c r="E1248" t="s">
        <v>99596</v>
      </c>
    </row>
    <row r="1249" spans="5:5" x14ac:dyDescent="0.25">
      <c r="E1249" t="s">
        <v>107643</v>
      </c>
    </row>
    <row r="1250" spans="5:5" x14ac:dyDescent="0.25">
      <c r="E1250" t="s">
        <v>107644</v>
      </c>
    </row>
    <row r="1251" spans="5:5" x14ac:dyDescent="0.25">
      <c r="E1251" t="s">
        <v>107644</v>
      </c>
    </row>
    <row r="1252" spans="5:5" x14ac:dyDescent="0.25">
      <c r="E1252" t="s">
        <v>25509</v>
      </c>
    </row>
    <row r="1253" spans="5:5" x14ac:dyDescent="0.25">
      <c r="E1253" t="s">
        <v>25509</v>
      </c>
    </row>
    <row r="1254" spans="5:5" x14ac:dyDescent="0.25">
      <c r="E1254" t="s">
        <v>25509</v>
      </c>
    </row>
    <row r="1255" spans="5:5" x14ac:dyDescent="0.25">
      <c r="E1255" t="s">
        <v>25509</v>
      </c>
    </row>
    <row r="1256" spans="5:5" x14ac:dyDescent="0.25">
      <c r="E1256" t="s">
        <v>25509</v>
      </c>
    </row>
    <row r="1257" spans="5:5" x14ac:dyDescent="0.25">
      <c r="E1257" t="s">
        <v>25509</v>
      </c>
    </row>
    <row r="1258" spans="5:5" x14ac:dyDescent="0.25">
      <c r="E1258" t="s">
        <v>107645</v>
      </c>
    </row>
    <row r="1259" spans="5:5" x14ac:dyDescent="0.25">
      <c r="E1259" t="s">
        <v>107646</v>
      </c>
    </row>
    <row r="1260" spans="5:5" x14ac:dyDescent="0.25">
      <c r="E1260" t="s">
        <v>107647</v>
      </c>
    </row>
    <row r="1261" spans="5:5" x14ac:dyDescent="0.25">
      <c r="E1261" t="s">
        <v>107648</v>
      </c>
    </row>
    <row r="1262" spans="5:5" x14ac:dyDescent="0.25">
      <c r="E1262" t="s">
        <v>107649</v>
      </c>
    </row>
    <row r="1263" spans="5:5" x14ac:dyDescent="0.25">
      <c r="E1263" t="s">
        <v>107650</v>
      </c>
    </row>
    <row r="1264" spans="5:5" x14ac:dyDescent="0.25">
      <c r="E1264" t="s">
        <v>107651</v>
      </c>
    </row>
    <row r="1265" spans="5:5" x14ac:dyDescent="0.25">
      <c r="E1265" t="s">
        <v>107652</v>
      </c>
    </row>
    <row r="1266" spans="5:5" x14ac:dyDescent="0.25">
      <c r="E1266" t="s">
        <v>107653</v>
      </c>
    </row>
    <row r="1267" spans="5:5" x14ac:dyDescent="0.25">
      <c r="E1267" t="s">
        <v>107654</v>
      </c>
    </row>
    <row r="1268" spans="5:5" x14ac:dyDescent="0.25">
      <c r="E1268" t="s">
        <v>107655</v>
      </c>
    </row>
    <row r="1269" spans="5:5" x14ac:dyDescent="0.25">
      <c r="E1269" t="s">
        <v>107656</v>
      </c>
    </row>
    <row r="1270" spans="5:5" x14ac:dyDescent="0.25">
      <c r="E1270" t="s">
        <v>107657</v>
      </c>
    </row>
    <row r="1271" spans="5:5" x14ac:dyDescent="0.25">
      <c r="E1271" t="s">
        <v>107658</v>
      </c>
    </row>
    <row r="1272" spans="5:5" x14ac:dyDescent="0.25">
      <c r="E1272" t="s">
        <v>107659</v>
      </c>
    </row>
    <row r="1273" spans="5:5" x14ac:dyDescent="0.25">
      <c r="E1273" t="s">
        <v>50131</v>
      </c>
    </row>
    <row r="1274" spans="5:5" x14ac:dyDescent="0.25">
      <c r="E1274" t="s">
        <v>50131</v>
      </c>
    </row>
    <row r="1275" spans="5:5" x14ac:dyDescent="0.25">
      <c r="E1275" t="s">
        <v>50131</v>
      </c>
    </row>
    <row r="1276" spans="5:5" x14ac:dyDescent="0.25">
      <c r="E1276" t="s">
        <v>50131</v>
      </c>
    </row>
    <row r="1277" spans="5:5" x14ac:dyDescent="0.25">
      <c r="E1277" t="s">
        <v>50131</v>
      </c>
    </row>
    <row r="1278" spans="5:5" x14ac:dyDescent="0.25">
      <c r="E1278" t="s">
        <v>107660</v>
      </c>
    </row>
    <row r="1279" spans="5:5" x14ac:dyDescent="0.25">
      <c r="E1279" t="s">
        <v>107661</v>
      </c>
    </row>
    <row r="1280" spans="5:5" x14ac:dyDescent="0.25">
      <c r="E1280" t="s">
        <v>107662</v>
      </c>
    </row>
    <row r="1281" spans="5:5" x14ac:dyDescent="0.25">
      <c r="E1281" t="s">
        <v>100412</v>
      </c>
    </row>
    <row r="1282" spans="5:5" x14ac:dyDescent="0.25">
      <c r="E1282" t="s">
        <v>107663</v>
      </c>
    </row>
    <row r="1283" spans="5:5" x14ac:dyDescent="0.25">
      <c r="E1283" t="s">
        <v>107664</v>
      </c>
    </row>
    <row r="1284" spans="5:5" x14ac:dyDescent="0.25">
      <c r="E1284" t="s">
        <v>29673</v>
      </c>
    </row>
    <row r="1285" spans="5:5" x14ac:dyDescent="0.25">
      <c r="E1285" t="s">
        <v>29673</v>
      </c>
    </row>
    <row r="1286" spans="5:5" x14ac:dyDescent="0.25">
      <c r="E1286" t="s">
        <v>107665</v>
      </c>
    </row>
    <row r="1287" spans="5:5" x14ac:dyDescent="0.25">
      <c r="E1287" t="s">
        <v>107665</v>
      </c>
    </row>
    <row r="1288" spans="5:5" x14ac:dyDescent="0.25">
      <c r="E1288" t="s">
        <v>107665</v>
      </c>
    </row>
    <row r="1289" spans="5:5" x14ac:dyDescent="0.25">
      <c r="E1289" t="s">
        <v>107665</v>
      </c>
    </row>
    <row r="1290" spans="5:5" x14ac:dyDescent="0.25">
      <c r="E1290" t="s">
        <v>107665</v>
      </c>
    </row>
    <row r="1291" spans="5:5" x14ac:dyDescent="0.25">
      <c r="E1291" t="s">
        <v>107666</v>
      </c>
    </row>
    <row r="1292" spans="5:5" x14ac:dyDescent="0.25">
      <c r="E1292" t="s">
        <v>107667</v>
      </c>
    </row>
    <row r="1293" spans="5:5" x14ac:dyDescent="0.25">
      <c r="E1293" t="s">
        <v>107668</v>
      </c>
    </row>
    <row r="1294" spans="5:5" x14ac:dyDescent="0.25">
      <c r="E1294" t="s">
        <v>107668</v>
      </c>
    </row>
    <row r="1295" spans="5:5" x14ac:dyDescent="0.25">
      <c r="E1295" t="s">
        <v>107668</v>
      </c>
    </row>
    <row r="1296" spans="5:5" x14ac:dyDescent="0.25">
      <c r="E1296" t="s">
        <v>107668</v>
      </c>
    </row>
    <row r="1297" spans="5:5" x14ac:dyDescent="0.25">
      <c r="E1297" t="s">
        <v>107668</v>
      </c>
    </row>
    <row r="1298" spans="5:5" x14ac:dyDescent="0.25">
      <c r="E1298" t="s">
        <v>107668</v>
      </c>
    </row>
    <row r="1299" spans="5:5" x14ac:dyDescent="0.25">
      <c r="E1299" t="s">
        <v>107669</v>
      </c>
    </row>
    <row r="1300" spans="5:5" x14ac:dyDescent="0.25">
      <c r="E1300" t="s">
        <v>107670</v>
      </c>
    </row>
    <row r="1301" spans="5:5" x14ac:dyDescent="0.25">
      <c r="E1301" t="s">
        <v>107671</v>
      </c>
    </row>
    <row r="1302" spans="5:5" x14ac:dyDescent="0.25">
      <c r="E1302" t="s">
        <v>107672</v>
      </c>
    </row>
    <row r="1303" spans="5:5" x14ac:dyDescent="0.25">
      <c r="E1303" t="s">
        <v>107673</v>
      </c>
    </row>
    <row r="1304" spans="5:5" x14ac:dyDescent="0.25">
      <c r="E1304" t="s">
        <v>107674</v>
      </c>
    </row>
    <row r="1305" spans="5:5" x14ac:dyDescent="0.25">
      <c r="E1305" t="s">
        <v>107675</v>
      </c>
    </row>
    <row r="1306" spans="5:5" x14ac:dyDescent="0.25">
      <c r="E1306" t="s">
        <v>107676</v>
      </c>
    </row>
    <row r="1307" spans="5:5" x14ac:dyDescent="0.25">
      <c r="E1307" t="s">
        <v>107677</v>
      </c>
    </row>
    <row r="1308" spans="5:5" x14ac:dyDescent="0.25">
      <c r="E1308" t="s">
        <v>107678</v>
      </c>
    </row>
    <row r="1309" spans="5:5" x14ac:dyDescent="0.25">
      <c r="E1309" t="s">
        <v>107679</v>
      </c>
    </row>
    <row r="1310" spans="5:5" x14ac:dyDescent="0.25">
      <c r="E1310" t="s">
        <v>107680</v>
      </c>
    </row>
    <row r="1311" spans="5:5" x14ac:dyDescent="0.25">
      <c r="E1311" t="s">
        <v>107681</v>
      </c>
    </row>
    <row r="1312" spans="5:5" x14ac:dyDescent="0.25">
      <c r="E1312" t="s">
        <v>107682</v>
      </c>
    </row>
    <row r="1313" spans="5:5" x14ac:dyDescent="0.25">
      <c r="E1313" t="s">
        <v>107683</v>
      </c>
    </row>
    <row r="1314" spans="5:5" x14ac:dyDescent="0.25">
      <c r="E1314" t="s">
        <v>107684</v>
      </c>
    </row>
    <row r="1315" spans="5:5" x14ac:dyDescent="0.25">
      <c r="E1315" t="s">
        <v>107684</v>
      </c>
    </row>
    <row r="1316" spans="5:5" x14ac:dyDescent="0.25">
      <c r="E1316" t="s">
        <v>107685</v>
      </c>
    </row>
    <row r="1317" spans="5:5" x14ac:dyDescent="0.25">
      <c r="E1317" t="s">
        <v>107686</v>
      </c>
    </row>
    <row r="1318" spans="5:5" x14ac:dyDescent="0.25">
      <c r="E1318" t="s">
        <v>31033</v>
      </c>
    </row>
    <row r="1319" spans="5:5" x14ac:dyDescent="0.25">
      <c r="E1319" t="s">
        <v>107687</v>
      </c>
    </row>
    <row r="1320" spans="5:5" x14ac:dyDescent="0.25">
      <c r="E1320" t="s">
        <v>107688</v>
      </c>
    </row>
    <row r="1321" spans="5:5" x14ac:dyDescent="0.25">
      <c r="E1321" t="s">
        <v>107689</v>
      </c>
    </row>
    <row r="1322" spans="5:5" x14ac:dyDescent="0.25">
      <c r="E1322" t="s">
        <v>107690</v>
      </c>
    </row>
    <row r="1323" spans="5:5" x14ac:dyDescent="0.25">
      <c r="E1323" t="s">
        <v>107690</v>
      </c>
    </row>
    <row r="1324" spans="5:5" x14ac:dyDescent="0.25">
      <c r="E1324" t="s">
        <v>107691</v>
      </c>
    </row>
    <row r="1325" spans="5:5" x14ac:dyDescent="0.25">
      <c r="E1325" t="s">
        <v>74915</v>
      </c>
    </row>
    <row r="1326" spans="5:5" x14ac:dyDescent="0.25">
      <c r="E1326" t="s">
        <v>107692</v>
      </c>
    </row>
    <row r="1327" spans="5:5" x14ac:dyDescent="0.25">
      <c r="E1327" t="s">
        <v>107693</v>
      </c>
    </row>
    <row r="1328" spans="5:5" x14ac:dyDescent="0.25">
      <c r="E1328" t="s">
        <v>107694</v>
      </c>
    </row>
    <row r="1329" spans="5:5" x14ac:dyDescent="0.25">
      <c r="E1329" t="s">
        <v>107694</v>
      </c>
    </row>
    <row r="1330" spans="5:5" x14ac:dyDescent="0.25">
      <c r="E1330" t="s">
        <v>107695</v>
      </c>
    </row>
    <row r="1331" spans="5:5" x14ac:dyDescent="0.25">
      <c r="E1331" t="s">
        <v>107696</v>
      </c>
    </row>
    <row r="1332" spans="5:5" x14ac:dyDescent="0.25">
      <c r="E1332" t="s">
        <v>107697</v>
      </c>
    </row>
    <row r="1333" spans="5:5" x14ac:dyDescent="0.25">
      <c r="E1333" t="s">
        <v>107698</v>
      </c>
    </row>
    <row r="1334" spans="5:5" x14ac:dyDescent="0.25">
      <c r="E1334" t="s">
        <v>107699</v>
      </c>
    </row>
    <row r="1335" spans="5:5" x14ac:dyDescent="0.25">
      <c r="E1335" t="s">
        <v>107700</v>
      </c>
    </row>
    <row r="1336" spans="5:5" x14ac:dyDescent="0.25">
      <c r="E1336" t="s">
        <v>107701</v>
      </c>
    </row>
    <row r="1337" spans="5:5" x14ac:dyDescent="0.25">
      <c r="E1337" t="s">
        <v>107701</v>
      </c>
    </row>
    <row r="1338" spans="5:5" x14ac:dyDescent="0.25">
      <c r="E1338" t="s">
        <v>107702</v>
      </c>
    </row>
    <row r="1339" spans="5:5" x14ac:dyDescent="0.25">
      <c r="E1339" t="s">
        <v>107703</v>
      </c>
    </row>
    <row r="1340" spans="5:5" x14ac:dyDescent="0.25">
      <c r="E1340" t="s">
        <v>107703</v>
      </c>
    </row>
    <row r="1341" spans="5:5" x14ac:dyDescent="0.25">
      <c r="E1341" t="s">
        <v>107704</v>
      </c>
    </row>
    <row r="1342" spans="5:5" x14ac:dyDescent="0.25">
      <c r="E1342" t="s">
        <v>107704</v>
      </c>
    </row>
    <row r="1343" spans="5:5" x14ac:dyDescent="0.25">
      <c r="E1343" t="s">
        <v>107704</v>
      </c>
    </row>
    <row r="1344" spans="5:5" x14ac:dyDescent="0.25">
      <c r="E1344" t="s">
        <v>107705</v>
      </c>
    </row>
    <row r="1345" spans="5:5" x14ac:dyDescent="0.25">
      <c r="E1345" t="s">
        <v>107706</v>
      </c>
    </row>
    <row r="1346" spans="5:5" x14ac:dyDescent="0.25">
      <c r="E1346" t="s">
        <v>107707</v>
      </c>
    </row>
    <row r="1347" spans="5:5" x14ac:dyDescent="0.25">
      <c r="E1347" t="s">
        <v>107708</v>
      </c>
    </row>
    <row r="1348" spans="5:5" x14ac:dyDescent="0.25">
      <c r="E1348" t="s">
        <v>107709</v>
      </c>
    </row>
    <row r="1349" spans="5:5" x14ac:dyDescent="0.25">
      <c r="E1349" t="s">
        <v>107710</v>
      </c>
    </row>
    <row r="1350" spans="5:5" x14ac:dyDescent="0.25">
      <c r="E1350" t="s">
        <v>107711</v>
      </c>
    </row>
    <row r="1351" spans="5:5" x14ac:dyDescent="0.25">
      <c r="E1351" t="s">
        <v>107712</v>
      </c>
    </row>
    <row r="1352" spans="5:5" x14ac:dyDescent="0.25">
      <c r="E1352" t="s">
        <v>107713</v>
      </c>
    </row>
    <row r="1353" spans="5:5" x14ac:dyDescent="0.25">
      <c r="E1353" t="s">
        <v>107714</v>
      </c>
    </row>
    <row r="1354" spans="5:5" x14ac:dyDescent="0.25">
      <c r="E1354" t="s">
        <v>107715</v>
      </c>
    </row>
    <row r="1355" spans="5:5" x14ac:dyDescent="0.25">
      <c r="E1355" t="s">
        <v>107716</v>
      </c>
    </row>
    <row r="1356" spans="5:5" x14ac:dyDescent="0.25">
      <c r="E1356" t="s">
        <v>107717</v>
      </c>
    </row>
    <row r="1357" spans="5:5" x14ac:dyDescent="0.25">
      <c r="E1357" t="s">
        <v>107718</v>
      </c>
    </row>
    <row r="1358" spans="5:5" x14ac:dyDescent="0.25">
      <c r="E1358" t="s">
        <v>107719</v>
      </c>
    </row>
    <row r="1359" spans="5:5" x14ac:dyDescent="0.25">
      <c r="E1359" t="s">
        <v>107720</v>
      </c>
    </row>
    <row r="1360" spans="5:5" x14ac:dyDescent="0.25">
      <c r="E1360" t="s">
        <v>107721</v>
      </c>
    </row>
    <row r="1361" spans="5:5" x14ac:dyDescent="0.25">
      <c r="E1361" t="s">
        <v>107722</v>
      </c>
    </row>
    <row r="1362" spans="5:5" x14ac:dyDescent="0.25">
      <c r="E1362" t="s">
        <v>107722</v>
      </c>
    </row>
    <row r="1363" spans="5:5" x14ac:dyDescent="0.25">
      <c r="E1363" t="s">
        <v>107722</v>
      </c>
    </row>
    <row r="1364" spans="5:5" x14ac:dyDescent="0.25">
      <c r="E1364" t="s">
        <v>43501</v>
      </c>
    </row>
    <row r="1365" spans="5:5" x14ac:dyDescent="0.25">
      <c r="E1365" t="s">
        <v>3350</v>
      </c>
    </row>
    <row r="1366" spans="5:5" x14ac:dyDescent="0.25">
      <c r="E1366" t="s">
        <v>23993</v>
      </c>
    </row>
    <row r="1367" spans="5:5" x14ac:dyDescent="0.25">
      <c r="E1367" t="s">
        <v>86874</v>
      </c>
    </row>
    <row r="1368" spans="5:5" x14ac:dyDescent="0.25">
      <c r="E1368" t="s">
        <v>107723</v>
      </c>
    </row>
    <row r="1369" spans="5:5" x14ac:dyDescent="0.25">
      <c r="E1369" t="s">
        <v>4286</v>
      </c>
    </row>
    <row r="1370" spans="5:5" x14ac:dyDescent="0.25">
      <c r="E1370" t="s">
        <v>107724</v>
      </c>
    </row>
    <row r="1371" spans="5:5" x14ac:dyDescent="0.25">
      <c r="E1371" t="s">
        <v>1345</v>
      </c>
    </row>
    <row r="1372" spans="5:5" x14ac:dyDescent="0.25">
      <c r="E1372" t="s">
        <v>107725</v>
      </c>
    </row>
    <row r="1373" spans="5:5" x14ac:dyDescent="0.25">
      <c r="E1373" t="s">
        <v>107726</v>
      </c>
    </row>
    <row r="1374" spans="5:5" x14ac:dyDescent="0.25">
      <c r="E1374" t="s">
        <v>131</v>
      </c>
    </row>
    <row r="1375" spans="5:5" x14ac:dyDescent="0.25">
      <c r="E1375" t="s">
        <v>107727</v>
      </c>
    </row>
    <row r="1376" spans="5:5" x14ac:dyDescent="0.25">
      <c r="E1376" t="s">
        <v>107727</v>
      </c>
    </row>
    <row r="1377" spans="5:5" x14ac:dyDescent="0.25">
      <c r="E1377" t="s">
        <v>107728</v>
      </c>
    </row>
    <row r="1378" spans="5:5" x14ac:dyDescent="0.25">
      <c r="E1378" t="s">
        <v>107729</v>
      </c>
    </row>
    <row r="1379" spans="5:5" x14ac:dyDescent="0.25">
      <c r="E1379" t="s">
        <v>107730</v>
      </c>
    </row>
    <row r="1380" spans="5:5" x14ac:dyDescent="0.25">
      <c r="E1380" t="s">
        <v>107731</v>
      </c>
    </row>
    <row r="1381" spans="5:5" x14ac:dyDescent="0.25">
      <c r="E1381" t="s">
        <v>107732</v>
      </c>
    </row>
    <row r="1382" spans="5:5" x14ac:dyDescent="0.25">
      <c r="E1382" t="s">
        <v>107733</v>
      </c>
    </row>
    <row r="1383" spans="5:5" x14ac:dyDescent="0.25">
      <c r="E1383" t="s">
        <v>107734</v>
      </c>
    </row>
    <row r="1384" spans="5:5" x14ac:dyDescent="0.25">
      <c r="E1384" t="s">
        <v>107735</v>
      </c>
    </row>
    <row r="1385" spans="5:5" x14ac:dyDescent="0.25">
      <c r="E1385" t="s">
        <v>107736</v>
      </c>
    </row>
    <row r="1386" spans="5:5" x14ac:dyDescent="0.25">
      <c r="E1386" t="s">
        <v>107737</v>
      </c>
    </row>
    <row r="1387" spans="5:5" x14ac:dyDescent="0.25">
      <c r="E1387" t="s">
        <v>107737</v>
      </c>
    </row>
    <row r="1388" spans="5:5" x14ac:dyDescent="0.25">
      <c r="E1388" t="s">
        <v>96615</v>
      </c>
    </row>
    <row r="1389" spans="5:5" x14ac:dyDescent="0.25">
      <c r="E1389" t="s">
        <v>107738</v>
      </c>
    </row>
    <row r="1390" spans="5:5" x14ac:dyDescent="0.25">
      <c r="E1390" t="s">
        <v>107739</v>
      </c>
    </row>
    <row r="1391" spans="5:5" x14ac:dyDescent="0.25">
      <c r="E1391" t="s">
        <v>24826</v>
      </c>
    </row>
    <row r="1392" spans="5:5" x14ac:dyDescent="0.25">
      <c r="E1392" t="s">
        <v>21666</v>
      </c>
    </row>
    <row r="1393" spans="5:5" x14ac:dyDescent="0.25">
      <c r="E1393" t="s">
        <v>107740</v>
      </c>
    </row>
    <row r="1394" spans="5:5" x14ac:dyDescent="0.25">
      <c r="E1394" t="s">
        <v>31473</v>
      </c>
    </row>
    <row r="1395" spans="5:5" x14ac:dyDescent="0.25">
      <c r="E1395" t="s">
        <v>107741</v>
      </c>
    </row>
    <row r="1396" spans="5:5" x14ac:dyDescent="0.25">
      <c r="E1396" t="s">
        <v>107742</v>
      </c>
    </row>
    <row r="1397" spans="5:5" x14ac:dyDescent="0.25">
      <c r="E1397" t="s">
        <v>107743</v>
      </c>
    </row>
    <row r="1398" spans="5:5" x14ac:dyDescent="0.25">
      <c r="E1398" t="s">
        <v>107744</v>
      </c>
    </row>
    <row r="1399" spans="5:5" x14ac:dyDescent="0.25">
      <c r="E1399" t="s">
        <v>107745</v>
      </c>
    </row>
    <row r="1400" spans="5:5" x14ac:dyDescent="0.25">
      <c r="E1400" t="s">
        <v>87766</v>
      </c>
    </row>
    <row r="1401" spans="5:5" x14ac:dyDescent="0.25">
      <c r="E1401" t="s">
        <v>3196</v>
      </c>
    </row>
    <row r="1402" spans="5:5" x14ac:dyDescent="0.25">
      <c r="E1402" t="s">
        <v>107746</v>
      </c>
    </row>
    <row r="1403" spans="5:5" x14ac:dyDescent="0.25">
      <c r="E1403" t="s">
        <v>107747</v>
      </c>
    </row>
    <row r="1404" spans="5:5" x14ac:dyDescent="0.25">
      <c r="E1404" t="s">
        <v>107748</v>
      </c>
    </row>
    <row r="1405" spans="5:5" x14ac:dyDescent="0.25">
      <c r="E1405" t="s">
        <v>107749</v>
      </c>
    </row>
    <row r="1406" spans="5:5" x14ac:dyDescent="0.25">
      <c r="E1406" t="s">
        <v>107750</v>
      </c>
    </row>
    <row r="1407" spans="5:5" x14ac:dyDescent="0.25">
      <c r="E1407" t="s">
        <v>107751</v>
      </c>
    </row>
    <row r="1408" spans="5:5" x14ac:dyDescent="0.25">
      <c r="E1408" t="s">
        <v>107752</v>
      </c>
    </row>
    <row r="1409" spans="5:5" x14ac:dyDescent="0.25">
      <c r="E1409" t="s">
        <v>107753</v>
      </c>
    </row>
    <row r="1410" spans="5:5" x14ac:dyDescent="0.25">
      <c r="E1410" t="s">
        <v>107753</v>
      </c>
    </row>
    <row r="1411" spans="5:5" x14ac:dyDescent="0.25">
      <c r="E1411" t="s">
        <v>107754</v>
      </c>
    </row>
    <row r="1412" spans="5:5" x14ac:dyDescent="0.25">
      <c r="E1412" t="s">
        <v>107755</v>
      </c>
    </row>
    <row r="1413" spans="5:5" x14ac:dyDescent="0.25">
      <c r="E1413" t="s">
        <v>107756</v>
      </c>
    </row>
    <row r="1414" spans="5:5" x14ac:dyDescent="0.25">
      <c r="E1414" t="s">
        <v>107757</v>
      </c>
    </row>
    <row r="1415" spans="5:5" x14ac:dyDescent="0.25">
      <c r="E1415" t="s">
        <v>107757</v>
      </c>
    </row>
    <row r="1416" spans="5:5" x14ac:dyDescent="0.25">
      <c r="E1416" t="s">
        <v>107757</v>
      </c>
    </row>
    <row r="1417" spans="5:5" x14ac:dyDescent="0.25">
      <c r="E1417" t="s">
        <v>107757</v>
      </c>
    </row>
    <row r="1418" spans="5:5" x14ac:dyDescent="0.25">
      <c r="E1418" t="s">
        <v>107758</v>
      </c>
    </row>
    <row r="1419" spans="5:5" x14ac:dyDescent="0.25">
      <c r="E1419" t="s">
        <v>107759</v>
      </c>
    </row>
    <row r="1420" spans="5:5" x14ac:dyDescent="0.25">
      <c r="E1420" t="s">
        <v>107760</v>
      </c>
    </row>
    <row r="1421" spans="5:5" x14ac:dyDescent="0.25">
      <c r="E1421" t="s">
        <v>107761</v>
      </c>
    </row>
    <row r="1422" spans="5:5" x14ac:dyDescent="0.25">
      <c r="E1422" t="s">
        <v>107762</v>
      </c>
    </row>
    <row r="1423" spans="5:5" x14ac:dyDescent="0.25">
      <c r="E1423" t="s">
        <v>107763</v>
      </c>
    </row>
    <row r="1424" spans="5:5" x14ac:dyDescent="0.25">
      <c r="E1424" t="s">
        <v>42739</v>
      </c>
    </row>
    <row r="1425" spans="5:5" x14ac:dyDescent="0.25">
      <c r="E1425" t="s">
        <v>107764</v>
      </c>
    </row>
    <row r="1426" spans="5:5" x14ac:dyDescent="0.25">
      <c r="E1426" t="s">
        <v>107765</v>
      </c>
    </row>
    <row r="1427" spans="5:5" x14ac:dyDescent="0.25">
      <c r="E1427" t="s">
        <v>107766</v>
      </c>
    </row>
    <row r="1428" spans="5:5" x14ac:dyDescent="0.25">
      <c r="E1428" t="s">
        <v>107767</v>
      </c>
    </row>
    <row r="1429" spans="5:5" x14ac:dyDescent="0.25">
      <c r="E1429" t="s">
        <v>107768</v>
      </c>
    </row>
    <row r="1430" spans="5:5" x14ac:dyDescent="0.25">
      <c r="E1430" t="s">
        <v>107768</v>
      </c>
    </row>
    <row r="1431" spans="5:5" x14ac:dyDescent="0.25">
      <c r="E1431" t="s">
        <v>107769</v>
      </c>
    </row>
    <row r="1432" spans="5:5" x14ac:dyDescent="0.25">
      <c r="E1432" t="s">
        <v>107770</v>
      </c>
    </row>
    <row r="1433" spans="5:5" x14ac:dyDescent="0.25">
      <c r="E1433" t="s">
        <v>107771</v>
      </c>
    </row>
    <row r="1434" spans="5:5" x14ac:dyDescent="0.25">
      <c r="E1434" t="s">
        <v>107772</v>
      </c>
    </row>
    <row r="1435" spans="5:5" x14ac:dyDescent="0.25">
      <c r="E1435" t="s">
        <v>107773</v>
      </c>
    </row>
    <row r="1436" spans="5:5" x14ac:dyDescent="0.25">
      <c r="E1436" t="s">
        <v>107774</v>
      </c>
    </row>
    <row r="1437" spans="5:5" x14ac:dyDescent="0.25">
      <c r="E1437" t="s">
        <v>37463</v>
      </c>
    </row>
    <row r="1438" spans="5:5" x14ac:dyDescent="0.25">
      <c r="E1438" t="s">
        <v>27519</v>
      </c>
    </row>
    <row r="1439" spans="5:5" x14ac:dyDescent="0.25">
      <c r="E1439" t="s">
        <v>27519</v>
      </c>
    </row>
    <row r="1440" spans="5:5" x14ac:dyDescent="0.25">
      <c r="E1440" t="s">
        <v>27519</v>
      </c>
    </row>
    <row r="1441" spans="5:5" x14ac:dyDescent="0.25">
      <c r="E1441" t="s">
        <v>27519</v>
      </c>
    </row>
    <row r="1442" spans="5:5" x14ac:dyDescent="0.25">
      <c r="E1442" t="s">
        <v>107775</v>
      </c>
    </row>
    <row r="1443" spans="5:5" x14ac:dyDescent="0.25">
      <c r="E1443" t="s">
        <v>107776</v>
      </c>
    </row>
    <row r="1444" spans="5:5" x14ac:dyDescent="0.25">
      <c r="E1444" t="s">
        <v>107777</v>
      </c>
    </row>
    <row r="1445" spans="5:5" x14ac:dyDescent="0.25">
      <c r="E1445" t="s">
        <v>85151</v>
      </c>
    </row>
    <row r="1446" spans="5:5" x14ac:dyDescent="0.25">
      <c r="E1446" t="s">
        <v>107778</v>
      </c>
    </row>
    <row r="1447" spans="5:5" x14ac:dyDescent="0.25">
      <c r="E1447" t="s">
        <v>107779</v>
      </c>
    </row>
    <row r="1448" spans="5:5" x14ac:dyDescent="0.25">
      <c r="E1448" t="s">
        <v>107780</v>
      </c>
    </row>
    <row r="1449" spans="5:5" x14ac:dyDescent="0.25">
      <c r="E1449" t="s">
        <v>107781</v>
      </c>
    </row>
    <row r="1450" spans="5:5" x14ac:dyDescent="0.25">
      <c r="E1450" t="s">
        <v>107782</v>
      </c>
    </row>
    <row r="1451" spans="5:5" x14ac:dyDescent="0.25">
      <c r="E1451" t="s">
        <v>107783</v>
      </c>
    </row>
    <row r="1452" spans="5:5" x14ac:dyDescent="0.25">
      <c r="E1452" t="s">
        <v>107783</v>
      </c>
    </row>
    <row r="1453" spans="5:5" x14ac:dyDescent="0.25">
      <c r="E1453" t="s">
        <v>107783</v>
      </c>
    </row>
    <row r="1454" spans="5:5" x14ac:dyDescent="0.25">
      <c r="E1454" t="s">
        <v>107784</v>
      </c>
    </row>
    <row r="1455" spans="5:5" x14ac:dyDescent="0.25">
      <c r="E1455" t="s">
        <v>107785</v>
      </c>
    </row>
    <row r="1456" spans="5:5" x14ac:dyDescent="0.25">
      <c r="E1456" t="s">
        <v>107786</v>
      </c>
    </row>
    <row r="1457" spans="5:5" x14ac:dyDescent="0.25">
      <c r="E1457" t="s">
        <v>107787</v>
      </c>
    </row>
    <row r="1458" spans="5:5" x14ac:dyDescent="0.25">
      <c r="E1458" t="s">
        <v>107788</v>
      </c>
    </row>
    <row r="1459" spans="5:5" x14ac:dyDescent="0.25">
      <c r="E1459" t="s">
        <v>107789</v>
      </c>
    </row>
    <row r="1460" spans="5:5" x14ac:dyDescent="0.25">
      <c r="E1460" t="s">
        <v>107789</v>
      </c>
    </row>
    <row r="1461" spans="5:5" x14ac:dyDescent="0.25">
      <c r="E1461" t="s">
        <v>107790</v>
      </c>
    </row>
    <row r="1462" spans="5:5" x14ac:dyDescent="0.25">
      <c r="E1462" t="s">
        <v>107791</v>
      </c>
    </row>
    <row r="1463" spans="5:5" x14ac:dyDescent="0.25">
      <c r="E1463" t="s">
        <v>107792</v>
      </c>
    </row>
    <row r="1464" spans="5:5" x14ac:dyDescent="0.25">
      <c r="E1464" t="s">
        <v>107793</v>
      </c>
    </row>
    <row r="1465" spans="5:5" x14ac:dyDescent="0.25">
      <c r="E1465" t="s">
        <v>107794</v>
      </c>
    </row>
    <row r="1466" spans="5:5" x14ac:dyDescent="0.25">
      <c r="E1466" t="s">
        <v>107795</v>
      </c>
    </row>
    <row r="1467" spans="5:5" x14ac:dyDescent="0.25">
      <c r="E1467" t="s">
        <v>107796</v>
      </c>
    </row>
    <row r="1468" spans="5:5" x14ac:dyDescent="0.25">
      <c r="E1468" t="s">
        <v>107797</v>
      </c>
    </row>
    <row r="1469" spans="5:5" x14ac:dyDescent="0.25">
      <c r="E1469" t="s">
        <v>107798</v>
      </c>
    </row>
    <row r="1470" spans="5:5" x14ac:dyDescent="0.25">
      <c r="E1470" t="s">
        <v>107799</v>
      </c>
    </row>
    <row r="1471" spans="5:5" x14ac:dyDescent="0.25">
      <c r="E1471" t="s">
        <v>107800</v>
      </c>
    </row>
    <row r="1472" spans="5:5" x14ac:dyDescent="0.25">
      <c r="E1472" t="s">
        <v>107801</v>
      </c>
    </row>
    <row r="1473" spans="5:5" x14ac:dyDescent="0.25">
      <c r="E1473" t="s">
        <v>107802</v>
      </c>
    </row>
    <row r="1474" spans="5:5" x14ac:dyDescent="0.25">
      <c r="E1474" t="s">
        <v>107802</v>
      </c>
    </row>
    <row r="1475" spans="5:5" x14ac:dyDescent="0.25">
      <c r="E1475" t="s">
        <v>107802</v>
      </c>
    </row>
    <row r="1476" spans="5:5" x14ac:dyDescent="0.25">
      <c r="E1476" t="s">
        <v>107802</v>
      </c>
    </row>
    <row r="1477" spans="5:5" x14ac:dyDescent="0.25">
      <c r="E1477" t="s">
        <v>7787</v>
      </c>
    </row>
    <row r="1478" spans="5:5" x14ac:dyDescent="0.25">
      <c r="E1478" t="s">
        <v>7787</v>
      </c>
    </row>
    <row r="1479" spans="5:5" x14ac:dyDescent="0.25">
      <c r="E1479" t="s">
        <v>7787</v>
      </c>
    </row>
    <row r="1480" spans="5:5" x14ac:dyDescent="0.25">
      <c r="E1480" t="s">
        <v>7787</v>
      </c>
    </row>
    <row r="1481" spans="5:5" x14ac:dyDescent="0.25">
      <c r="E1481" t="s">
        <v>7787</v>
      </c>
    </row>
    <row r="1482" spans="5:5" x14ac:dyDescent="0.25">
      <c r="E1482" t="s">
        <v>7787</v>
      </c>
    </row>
    <row r="1483" spans="5:5" x14ac:dyDescent="0.25">
      <c r="E1483" t="s">
        <v>107803</v>
      </c>
    </row>
    <row r="1484" spans="5:5" x14ac:dyDescent="0.25">
      <c r="E1484" t="s">
        <v>107804</v>
      </c>
    </row>
    <row r="1485" spans="5:5" x14ac:dyDescent="0.25">
      <c r="E1485" t="s">
        <v>107805</v>
      </c>
    </row>
    <row r="1486" spans="5:5" x14ac:dyDescent="0.25">
      <c r="E1486" t="s">
        <v>107806</v>
      </c>
    </row>
    <row r="1487" spans="5:5" x14ac:dyDescent="0.25">
      <c r="E1487" t="s">
        <v>107807</v>
      </c>
    </row>
    <row r="1488" spans="5:5" x14ac:dyDescent="0.25">
      <c r="E1488" t="s">
        <v>107808</v>
      </c>
    </row>
    <row r="1489" spans="5:5" x14ac:dyDescent="0.25">
      <c r="E1489" t="s">
        <v>37360</v>
      </c>
    </row>
    <row r="1490" spans="5:5" x14ac:dyDescent="0.25">
      <c r="E1490" t="s">
        <v>107809</v>
      </c>
    </row>
    <row r="1491" spans="5:5" x14ac:dyDescent="0.25">
      <c r="E1491" t="s">
        <v>107810</v>
      </c>
    </row>
    <row r="1492" spans="5:5" x14ac:dyDescent="0.25">
      <c r="E1492" t="s">
        <v>107811</v>
      </c>
    </row>
    <row r="1493" spans="5:5" x14ac:dyDescent="0.25">
      <c r="E1493" t="s">
        <v>107812</v>
      </c>
    </row>
    <row r="1494" spans="5:5" x14ac:dyDescent="0.25">
      <c r="E1494" t="s">
        <v>107813</v>
      </c>
    </row>
    <row r="1495" spans="5:5" x14ac:dyDescent="0.25">
      <c r="E1495" t="s">
        <v>107814</v>
      </c>
    </row>
    <row r="1496" spans="5:5" x14ac:dyDescent="0.25">
      <c r="E1496" t="s">
        <v>107815</v>
      </c>
    </row>
    <row r="1497" spans="5:5" x14ac:dyDescent="0.25">
      <c r="E1497" t="s">
        <v>107816</v>
      </c>
    </row>
    <row r="1498" spans="5:5" x14ac:dyDescent="0.25">
      <c r="E1498" t="s">
        <v>107817</v>
      </c>
    </row>
    <row r="1499" spans="5:5" x14ac:dyDescent="0.25">
      <c r="E1499" t="s">
        <v>1179</v>
      </c>
    </row>
    <row r="1500" spans="5:5" x14ac:dyDescent="0.25">
      <c r="E1500" t="s">
        <v>107818</v>
      </c>
    </row>
    <row r="1501" spans="5:5" x14ac:dyDescent="0.25">
      <c r="E1501" t="s">
        <v>107819</v>
      </c>
    </row>
    <row r="1502" spans="5:5" x14ac:dyDescent="0.25">
      <c r="E1502" t="s">
        <v>107820</v>
      </c>
    </row>
    <row r="1503" spans="5:5" x14ac:dyDescent="0.25">
      <c r="E1503" t="s">
        <v>107821</v>
      </c>
    </row>
    <row r="1504" spans="5:5" x14ac:dyDescent="0.25">
      <c r="E1504" t="s">
        <v>107822</v>
      </c>
    </row>
    <row r="1505" spans="5:5" x14ac:dyDescent="0.25">
      <c r="E1505" t="s">
        <v>107823</v>
      </c>
    </row>
    <row r="1506" spans="5:5" x14ac:dyDescent="0.25">
      <c r="E1506" t="s">
        <v>107824</v>
      </c>
    </row>
    <row r="1507" spans="5:5" x14ac:dyDescent="0.25">
      <c r="E1507" t="s">
        <v>103709</v>
      </c>
    </row>
    <row r="1508" spans="5:5" x14ac:dyDescent="0.25">
      <c r="E1508" t="s">
        <v>107825</v>
      </c>
    </row>
    <row r="1509" spans="5:5" x14ac:dyDescent="0.25">
      <c r="E1509" t="s">
        <v>107826</v>
      </c>
    </row>
    <row r="1510" spans="5:5" x14ac:dyDescent="0.25">
      <c r="E1510" t="s">
        <v>107827</v>
      </c>
    </row>
    <row r="1511" spans="5:5" x14ac:dyDescent="0.25">
      <c r="E1511" t="s">
        <v>107827</v>
      </c>
    </row>
    <row r="1512" spans="5:5" x14ac:dyDescent="0.25">
      <c r="E1512" t="s">
        <v>107828</v>
      </c>
    </row>
    <row r="1513" spans="5:5" x14ac:dyDescent="0.25">
      <c r="E1513" t="s">
        <v>107829</v>
      </c>
    </row>
    <row r="1514" spans="5:5" x14ac:dyDescent="0.25">
      <c r="E1514" t="s">
        <v>107830</v>
      </c>
    </row>
    <row r="1515" spans="5:5" x14ac:dyDescent="0.25">
      <c r="E1515" t="s">
        <v>107831</v>
      </c>
    </row>
    <row r="1516" spans="5:5" x14ac:dyDescent="0.25">
      <c r="E1516" t="s">
        <v>107832</v>
      </c>
    </row>
    <row r="1517" spans="5:5" x14ac:dyDescent="0.25">
      <c r="E1517" t="s">
        <v>107833</v>
      </c>
    </row>
    <row r="1518" spans="5:5" x14ac:dyDescent="0.25">
      <c r="E1518" t="s">
        <v>107834</v>
      </c>
    </row>
    <row r="1519" spans="5:5" x14ac:dyDescent="0.25">
      <c r="E1519" t="s">
        <v>107834</v>
      </c>
    </row>
    <row r="1520" spans="5:5" x14ac:dyDescent="0.25">
      <c r="E1520" t="s">
        <v>107834</v>
      </c>
    </row>
    <row r="1521" spans="5:5" x14ac:dyDescent="0.25">
      <c r="E1521" t="s">
        <v>107835</v>
      </c>
    </row>
    <row r="1522" spans="5:5" x14ac:dyDescent="0.25">
      <c r="E1522" t="s">
        <v>107836</v>
      </c>
    </row>
    <row r="1523" spans="5:5" x14ac:dyDescent="0.25">
      <c r="E1523" t="s">
        <v>107836</v>
      </c>
    </row>
    <row r="1524" spans="5:5" x14ac:dyDescent="0.25">
      <c r="E1524" t="s">
        <v>107837</v>
      </c>
    </row>
    <row r="1525" spans="5:5" x14ac:dyDescent="0.25">
      <c r="E1525" t="s">
        <v>107838</v>
      </c>
    </row>
    <row r="1526" spans="5:5" x14ac:dyDescent="0.25">
      <c r="E1526" t="s">
        <v>70428</v>
      </c>
    </row>
    <row r="1527" spans="5:5" x14ac:dyDescent="0.25">
      <c r="E1527" t="s">
        <v>107839</v>
      </c>
    </row>
    <row r="1528" spans="5:5" x14ac:dyDescent="0.25">
      <c r="E1528" t="s">
        <v>107839</v>
      </c>
    </row>
    <row r="1529" spans="5:5" x14ac:dyDescent="0.25">
      <c r="E1529" t="s">
        <v>107840</v>
      </c>
    </row>
    <row r="1530" spans="5:5" x14ac:dyDescent="0.25">
      <c r="E1530" t="s">
        <v>33381</v>
      </c>
    </row>
    <row r="1531" spans="5:5" x14ac:dyDescent="0.25">
      <c r="E1531" t="s">
        <v>107841</v>
      </c>
    </row>
    <row r="1532" spans="5:5" x14ac:dyDescent="0.25">
      <c r="E1532" t="s">
        <v>107842</v>
      </c>
    </row>
    <row r="1533" spans="5:5" x14ac:dyDescent="0.25">
      <c r="E1533" t="s">
        <v>107843</v>
      </c>
    </row>
    <row r="1534" spans="5:5" x14ac:dyDescent="0.25">
      <c r="E1534" t="s">
        <v>107844</v>
      </c>
    </row>
    <row r="1535" spans="5:5" x14ac:dyDescent="0.25">
      <c r="E1535" t="s">
        <v>107845</v>
      </c>
    </row>
    <row r="1536" spans="5:5" x14ac:dyDescent="0.25">
      <c r="E1536" t="s">
        <v>107845</v>
      </c>
    </row>
    <row r="1537" spans="5:5" x14ac:dyDescent="0.25">
      <c r="E1537" t="s">
        <v>107845</v>
      </c>
    </row>
    <row r="1538" spans="5:5" x14ac:dyDescent="0.25">
      <c r="E1538" t="s">
        <v>107846</v>
      </c>
    </row>
    <row r="1539" spans="5:5" x14ac:dyDescent="0.25">
      <c r="E1539" t="s">
        <v>107847</v>
      </c>
    </row>
    <row r="1540" spans="5:5" x14ac:dyDescent="0.25">
      <c r="E1540" t="s">
        <v>107847</v>
      </c>
    </row>
    <row r="1541" spans="5:5" x14ac:dyDescent="0.25">
      <c r="E1541" t="s">
        <v>107848</v>
      </c>
    </row>
    <row r="1542" spans="5:5" x14ac:dyDescent="0.25">
      <c r="E1542" t="s">
        <v>107849</v>
      </c>
    </row>
    <row r="1543" spans="5:5" x14ac:dyDescent="0.25">
      <c r="E1543" t="s">
        <v>52504</v>
      </c>
    </row>
    <row r="1544" spans="5:5" x14ac:dyDescent="0.25">
      <c r="E1544" t="s">
        <v>52504</v>
      </c>
    </row>
    <row r="1545" spans="5:5" x14ac:dyDescent="0.25">
      <c r="E1545" t="s">
        <v>52504</v>
      </c>
    </row>
    <row r="1546" spans="5:5" x14ac:dyDescent="0.25">
      <c r="E1546" t="s">
        <v>52504</v>
      </c>
    </row>
    <row r="1547" spans="5:5" x14ac:dyDescent="0.25">
      <c r="E1547" t="s">
        <v>107850</v>
      </c>
    </row>
    <row r="1548" spans="5:5" x14ac:dyDescent="0.25">
      <c r="E1548" t="s">
        <v>107851</v>
      </c>
    </row>
    <row r="1549" spans="5:5" x14ac:dyDescent="0.25">
      <c r="E1549" t="s">
        <v>107851</v>
      </c>
    </row>
    <row r="1550" spans="5:5" x14ac:dyDescent="0.25">
      <c r="E1550" t="s">
        <v>107851</v>
      </c>
    </row>
    <row r="1551" spans="5:5" x14ac:dyDescent="0.25">
      <c r="E1551" t="s">
        <v>107851</v>
      </c>
    </row>
    <row r="1552" spans="5:5" x14ac:dyDescent="0.25">
      <c r="E1552" t="s">
        <v>107851</v>
      </c>
    </row>
    <row r="1553" spans="5:5" x14ac:dyDescent="0.25">
      <c r="E1553" t="s">
        <v>107852</v>
      </c>
    </row>
    <row r="1554" spans="5:5" x14ac:dyDescent="0.25">
      <c r="E1554" t="s">
        <v>107853</v>
      </c>
    </row>
    <row r="1555" spans="5:5" x14ac:dyDescent="0.25">
      <c r="E1555" t="s">
        <v>107854</v>
      </c>
    </row>
    <row r="1556" spans="5:5" x14ac:dyDescent="0.25">
      <c r="E1556" t="s">
        <v>107854</v>
      </c>
    </row>
    <row r="1557" spans="5:5" x14ac:dyDescent="0.25">
      <c r="E1557" t="s">
        <v>107855</v>
      </c>
    </row>
    <row r="1558" spans="5:5" x14ac:dyDescent="0.25">
      <c r="E1558" t="s">
        <v>107856</v>
      </c>
    </row>
    <row r="1559" spans="5:5" x14ac:dyDescent="0.25">
      <c r="E1559" t="s">
        <v>107857</v>
      </c>
    </row>
    <row r="1560" spans="5:5" x14ac:dyDescent="0.25">
      <c r="E1560" t="s">
        <v>107858</v>
      </c>
    </row>
    <row r="1561" spans="5:5" x14ac:dyDescent="0.25">
      <c r="E1561" t="s">
        <v>16180</v>
      </c>
    </row>
    <row r="1562" spans="5:5" x14ac:dyDescent="0.25">
      <c r="E1562" t="s">
        <v>16180</v>
      </c>
    </row>
    <row r="1563" spans="5:5" x14ac:dyDescent="0.25">
      <c r="E1563" t="s">
        <v>16180</v>
      </c>
    </row>
    <row r="1564" spans="5:5" x14ac:dyDescent="0.25">
      <c r="E1564" t="s">
        <v>107859</v>
      </c>
    </row>
    <row r="1565" spans="5:5" x14ac:dyDescent="0.25">
      <c r="E1565" t="s">
        <v>107860</v>
      </c>
    </row>
    <row r="1566" spans="5:5" x14ac:dyDescent="0.25">
      <c r="E1566" t="s">
        <v>107861</v>
      </c>
    </row>
    <row r="1567" spans="5:5" x14ac:dyDescent="0.25">
      <c r="E1567" t="s">
        <v>107862</v>
      </c>
    </row>
    <row r="1568" spans="5:5" x14ac:dyDescent="0.25">
      <c r="E1568" t="s">
        <v>107862</v>
      </c>
    </row>
    <row r="1569" spans="5:5" x14ac:dyDescent="0.25">
      <c r="E1569" t="s">
        <v>107862</v>
      </c>
    </row>
    <row r="1570" spans="5:5" x14ac:dyDescent="0.25">
      <c r="E1570" t="s">
        <v>295</v>
      </c>
    </row>
    <row r="1571" spans="5:5" x14ac:dyDescent="0.25">
      <c r="E1571" t="s">
        <v>295</v>
      </c>
    </row>
    <row r="1572" spans="5:5" x14ac:dyDescent="0.25">
      <c r="E1572" t="s">
        <v>107863</v>
      </c>
    </row>
    <row r="1573" spans="5:5" x14ac:dyDescent="0.25">
      <c r="E1573" t="s">
        <v>107864</v>
      </c>
    </row>
    <row r="1574" spans="5:5" x14ac:dyDescent="0.25">
      <c r="E1574" t="s">
        <v>107865</v>
      </c>
    </row>
    <row r="1575" spans="5:5" x14ac:dyDescent="0.25">
      <c r="E1575" t="s">
        <v>51039</v>
      </c>
    </row>
    <row r="1576" spans="5:5" x14ac:dyDescent="0.25">
      <c r="E1576" t="s">
        <v>107866</v>
      </c>
    </row>
    <row r="1577" spans="5:5" x14ac:dyDescent="0.25">
      <c r="E1577" t="s">
        <v>3358</v>
      </c>
    </row>
    <row r="1578" spans="5:5" x14ac:dyDescent="0.25">
      <c r="E1578" t="s">
        <v>86</v>
      </c>
    </row>
    <row r="1579" spans="5:5" x14ac:dyDescent="0.25">
      <c r="E1579" t="s">
        <v>107867</v>
      </c>
    </row>
    <row r="1580" spans="5:5" x14ac:dyDescent="0.25">
      <c r="E1580" t="s">
        <v>107868</v>
      </c>
    </row>
    <row r="1581" spans="5:5" x14ac:dyDescent="0.25">
      <c r="E1581" t="s">
        <v>107869</v>
      </c>
    </row>
    <row r="1582" spans="5:5" x14ac:dyDescent="0.25">
      <c r="E1582" t="s">
        <v>2821</v>
      </c>
    </row>
    <row r="1583" spans="5:5" x14ac:dyDescent="0.25">
      <c r="E1583" t="s">
        <v>2821</v>
      </c>
    </row>
    <row r="1584" spans="5:5" x14ac:dyDescent="0.25">
      <c r="E1584" t="s">
        <v>102575</v>
      </c>
    </row>
    <row r="1585" spans="5:5" x14ac:dyDescent="0.25">
      <c r="E1585" t="s">
        <v>107870</v>
      </c>
    </row>
    <row r="1586" spans="5:5" x14ac:dyDescent="0.25">
      <c r="E1586" t="s">
        <v>107871</v>
      </c>
    </row>
    <row r="1587" spans="5:5" x14ac:dyDescent="0.25">
      <c r="E1587" t="s">
        <v>107872</v>
      </c>
    </row>
    <row r="1588" spans="5:5" x14ac:dyDescent="0.25">
      <c r="E1588" t="s">
        <v>107873</v>
      </c>
    </row>
    <row r="1589" spans="5:5" x14ac:dyDescent="0.25">
      <c r="E1589" t="s">
        <v>107874</v>
      </c>
    </row>
    <row r="1590" spans="5:5" x14ac:dyDescent="0.25">
      <c r="E1590" t="s">
        <v>2954</v>
      </c>
    </row>
    <row r="1591" spans="5:5" x14ac:dyDescent="0.25">
      <c r="E1591" t="s">
        <v>2954</v>
      </c>
    </row>
    <row r="1592" spans="5:5" x14ac:dyDescent="0.25">
      <c r="E1592" t="s">
        <v>2954</v>
      </c>
    </row>
    <row r="1593" spans="5:5" x14ac:dyDescent="0.25">
      <c r="E1593" t="s">
        <v>2954</v>
      </c>
    </row>
    <row r="1594" spans="5:5" x14ac:dyDescent="0.25">
      <c r="E1594" t="s">
        <v>2954</v>
      </c>
    </row>
    <row r="1595" spans="5:5" x14ac:dyDescent="0.25">
      <c r="E1595" t="s">
        <v>22708</v>
      </c>
    </row>
    <row r="1596" spans="5:5" x14ac:dyDescent="0.25">
      <c r="E1596" t="s">
        <v>107875</v>
      </c>
    </row>
    <row r="1597" spans="5:5" x14ac:dyDescent="0.25">
      <c r="E1597" t="s">
        <v>107876</v>
      </c>
    </row>
    <row r="1598" spans="5:5" x14ac:dyDescent="0.25">
      <c r="E1598" t="s">
        <v>73908</v>
      </c>
    </row>
    <row r="1599" spans="5:5" x14ac:dyDescent="0.25">
      <c r="E1599" t="s">
        <v>107877</v>
      </c>
    </row>
    <row r="1600" spans="5:5" x14ac:dyDescent="0.25">
      <c r="E1600" t="s">
        <v>35257</v>
      </c>
    </row>
    <row r="1601" spans="5:5" x14ac:dyDescent="0.25">
      <c r="E1601" t="s">
        <v>31549</v>
      </c>
    </row>
    <row r="1602" spans="5:5" x14ac:dyDescent="0.25">
      <c r="E1602" t="s">
        <v>31549</v>
      </c>
    </row>
    <row r="1603" spans="5:5" x14ac:dyDescent="0.25">
      <c r="E1603" t="s">
        <v>31549</v>
      </c>
    </row>
    <row r="1604" spans="5:5" x14ac:dyDescent="0.25">
      <c r="E1604" t="s">
        <v>31549</v>
      </c>
    </row>
    <row r="1605" spans="5:5" x14ac:dyDescent="0.25">
      <c r="E1605" t="s">
        <v>31549</v>
      </c>
    </row>
    <row r="1606" spans="5:5" x14ac:dyDescent="0.25">
      <c r="E1606" t="s">
        <v>31549</v>
      </c>
    </row>
    <row r="1607" spans="5:5" x14ac:dyDescent="0.25">
      <c r="E1607" t="s">
        <v>31549</v>
      </c>
    </row>
    <row r="1608" spans="5:5" x14ac:dyDescent="0.25">
      <c r="E1608" t="s">
        <v>107878</v>
      </c>
    </row>
    <row r="1609" spans="5:5" x14ac:dyDescent="0.25">
      <c r="E1609" t="s">
        <v>107879</v>
      </c>
    </row>
    <row r="1610" spans="5:5" x14ac:dyDescent="0.25">
      <c r="E1610" t="s">
        <v>107880</v>
      </c>
    </row>
    <row r="1611" spans="5:5" x14ac:dyDescent="0.25">
      <c r="E1611" t="s">
        <v>107881</v>
      </c>
    </row>
    <row r="1612" spans="5:5" x14ac:dyDescent="0.25">
      <c r="E1612" t="s">
        <v>107882</v>
      </c>
    </row>
    <row r="1613" spans="5:5" x14ac:dyDescent="0.25">
      <c r="E1613" t="s">
        <v>107883</v>
      </c>
    </row>
    <row r="1614" spans="5:5" x14ac:dyDescent="0.25">
      <c r="E1614" t="s">
        <v>32</v>
      </c>
    </row>
    <row r="1615" spans="5:5" x14ac:dyDescent="0.25">
      <c r="E1615" t="s">
        <v>107884</v>
      </c>
    </row>
    <row r="1616" spans="5:5" x14ac:dyDescent="0.25">
      <c r="E1616" t="s">
        <v>107885</v>
      </c>
    </row>
    <row r="1617" spans="5:5" x14ac:dyDescent="0.25">
      <c r="E1617" t="s">
        <v>107886</v>
      </c>
    </row>
    <row r="1618" spans="5:5" x14ac:dyDescent="0.25">
      <c r="E1618" t="s">
        <v>24833</v>
      </c>
    </row>
    <row r="1619" spans="5:5" x14ac:dyDescent="0.25">
      <c r="E1619" t="s">
        <v>107887</v>
      </c>
    </row>
    <row r="1620" spans="5:5" x14ac:dyDescent="0.25">
      <c r="E1620" t="s">
        <v>107888</v>
      </c>
    </row>
    <row r="1621" spans="5:5" x14ac:dyDescent="0.25">
      <c r="E1621" t="s">
        <v>107889</v>
      </c>
    </row>
    <row r="1622" spans="5:5" x14ac:dyDescent="0.25">
      <c r="E1622" t="s">
        <v>107890</v>
      </c>
    </row>
    <row r="1623" spans="5:5" x14ac:dyDescent="0.25">
      <c r="E1623" t="s">
        <v>107890</v>
      </c>
    </row>
    <row r="1624" spans="5:5" x14ac:dyDescent="0.25">
      <c r="E1624" t="s">
        <v>107891</v>
      </c>
    </row>
    <row r="1625" spans="5:5" x14ac:dyDescent="0.25">
      <c r="E1625" t="s">
        <v>107891</v>
      </c>
    </row>
    <row r="1626" spans="5:5" x14ac:dyDescent="0.25">
      <c r="E1626" t="s">
        <v>107892</v>
      </c>
    </row>
    <row r="1627" spans="5:5" x14ac:dyDescent="0.25">
      <c r="E1627" t="s">
        <v>107892</v>
      </c>
    </row>
    <row r="1628" spans="5:5" x14ac:dyDescent="0.25">
      <c r="E1628" t="s">
        <v>107892</v>
      </c>
    </row>
    <row r="1629" spans="5:5" x14ac:dyDescent="0.25">
      <c r="E1629" t="s">
        <v>107892</v>
      </c>
    </row>
    <row r="1630" spans="5:5" x14ac:dyDescent="0.25">
      <c r="E1630" t="s">
        <v>107892</v>
      </c>
    </row>
    <row r="1631" spans="5:5" x14ac:dyDescent="0.25">
      <c r="E1631" t="s">
        <v>107892</v>
      </c>
    </row>
    <row r="1632" spans="5:5" x14ac:dyDescent="0.25">
      <c r="E1632" t="s">
        <v>107892</v>
      </c>
    </row>
    <row r="1633" spans="5:5" x14ac:dyDescent="0.25">
      <c r="E1633" t="s">
        <v>107893</v>
      </c>
    </row>
    <row r="1634" spans="5:5" x14ac:dyDescent="0.25">
      <c r="E1634" t="s">
        <v>107894</v>
      </c>
    </row>
    <row r="1635" spans="5:5" x14ac:dyDescent="0.25">
      <c r="E1635" t="s">
        <v>107895</v>
      </c>
    </row>
    <row r="1636" spans="5:5" x14ac:dyDescent="0.25">
      <c r="E1636" t="s">
        <v>107896</v>
      </c>
    </row>
    <row r="1637" spans="5:5" x14ac:dyDescent="0.25">
      <c r="E1637" t="s">
        <v>107897</v>
      </c>
    </row>
    <row r="1638" spans="5:5" x14ac:dyDescent="0.25">
      <c r="E1638" t="s">
        <v>107898</v>
      </c>
    </row>
    <row r="1639" spans="5:5" x14ac:dyDescent="0.25">
      <c r="E1639" t="s">
        <v>107899</v>
      </c>
    </row>
    <row r="1640" spans="5:5" x14ac:dyDescent="0.25">
      <c r="E1640" t="s">
        <v>107900</v>
      </c>
    </row>
    <row r="1641" spans="5:5" x14ac:dyDescent="0.25">
      <c r="E1641" t="s">
        <v>107901</v>
      </c>
    </row>
    <row r="1642" spans="5:5" x14ac:dyDescent="0.25">
      <c r="E1642" t="s">
        <v>107902</v>
      </c>
    </row>
    <row r="1643" spans="5:5" x14ac:dyDescent="0.25">
      <c r="E1643" t="s">
        <v>107903</v>
      </c>
    </row>
    <row r="1644" spans="5:5" x14ac:dyDescent="0.25">
      <c r="E1644" t="s">
        <v>107904</v>
      </c>
    </row>
    <row r="1645" spans="5:5" x14ac:dyDescent="0.25">
      <c r="E1645" t="s">
        <v>61131</v>
      </c>
    </row>
    <row r="1646" spans="5:5" x14ac:dyDescent="0.25">
      <c r="E1646" t="s">
        <v>75085</v>
      </c>
    </row>
    <row r="1647" spans="5:5" x14ac:dyDescent="0.25">
      <c r="E1647" t="s">
        <v>107905</v>
      </c>
    </row>
    <row r="1648" spans="5:5" x14ac:dyDescent="0.25">
      <c r="E1648" t="s">
        <v>30603</v>
      </c>
    </row>
    <row r="1649" spans="5:5" x14ac:dyDescent="0.25">
      <c r="E1649" t="s">
        <v>107906</v>
      </c>
    </row>
    <row r="1650" spans="5:5" x14ac:dyDescent="0.25">
      <c r="E1650" t="s">
        <v>107906</v>
      </c>
    </row>
    <row r="1651" spans="5:5" x14ac:dyDescent="0.25">
      <c r="E1651" t="s">
        <v>107907</v>
      </c>
    </row>
    <row r="1652" spans="5:5" x14ac:dyDescent="0.25">
      <c r="E1652" t="s">
        <v>6922</v>
      </c>
    </row>
    <row r="1653" spans="5:5" x14ac:dyDescent="0.25">
      <c r="E1653" t="s">
        <v>6922</v>
      </c>
    </row>
    <row r="1654" spans="5:5" x14ac:dyDescent="0.25">
      <c r="E1654" t="s">
        <v>107908</v>
      </c>
    </row>
    <row r="1655" spans="5:5" x14ac:dyDescent="0.25">
      <c r="E1655" t="s">
        <v>107908</v>
      </c>
    </row>
    <row r="1656" spans="5:5" x14ac:dyDescent="0.25">
      <c r="E1656" t="s">
        <v>107909</v>
      </c>
    </row>
    <row r="1657" spans="5:5" x14ac:dyDescent="0.25">
      <c r="E1657" t="s">
        <v>56285</v>
      </c>
    </row>
    <row r="1658" spans="5:5" x14ac:dyDescent="0.25">
      <c r="E1658" t="s">
        <v>107910</v>
      </c>
    </row>
    <row r="1659" spans="5:5" x14ac:dyDescent="0.25">
      <c r="E1659" t="s">
        <v>40707</v>
      </c>
    </row>
    <row r="1660" spans="5:5" x14ac:dyDescent="0.25">
      <c r="E1660" t="s">
        <v>15253</v>
      </c>
    </row>
    <row r="1661" spans="5:5" x14ac:dyDescent="0.25">
      <c r="E1661" t="s">
        <v>15253</v>
      </c>
    </row>
    <row r="1662" spans="5:5" x14ac:dyDescent="0.25">
      <c r="E1662" t="s">
        <v>15253</v>
      </c>
    </row>
    <row r="1663" spans="5:5" x14ac:dyDescent="0.25">
      <c r="E1663" t="s">
        <v>15253</v>
      </c>
    </row>
    <row r="1664" spans="5:5" x14ac:dyDescent="0.25">
      <c r="E1664" t="s">
        <v>15253</v>
      </c>
    </row>
    <row r="1665" spans="5:5" x14ac:dyDescent="0.25">
      <c r="E1665" t="s">
        <v>15253</v>
      </c>
    </row>
    <row r="1666" spans="5:5" x14ac:dyDescent="0.25">
      <c r="E1666" t="s">
        <v>15253</v>
      </c>
    </row>
    <row r="1667" spans="5:5" x14ac:dyDescent="0.25">
      <c r="E1667" t="s">
        <v>35519</v>
      </c>
    </row>
    <row r="1668" spans="5:5" x14ac:dyDescent="0.25">
      <c r="E1668" t="s">
        <v>38197</v>
      </c>
    </row>
    <row r="1669" spans="5:5" x14ac:dyDescent="0.25">
      <c r="E1669" t="s">
        <v>38197</v>
      </c>
    </row>
    <row r="1670" spans="5:5" x14ac:dyDescent="0.25">
      <c r="E1670" t="s">
        <v>107911</v>
      </c>
    </row>
    <row r="1671" spans="5:5" x14ac:dyDescent="0.25">
      <c r="E1671" t="s">
        <v>107911</v>
      </c>
    </row>
    <row r="1672" spans="5:5" x14ac:dyDescent="0.25">
      <c r="E1672" t="s">
        <v>106113</v>
      </c>
    </row>
    <row r="1673" spans="5:5" x14ac:dyDescent="0.25">
      <c r="E1673" t="s">
        <v>107912</v>
      </c>
    </row>
    <row r="1674" spans="5:5" x14ac:dyDescent="0.25">
      <c r="E1674" t="s">
        <v>107913</v>
      </c>
    </row>
    <row r="1675" spans="5:5" x14ac:dyDescent="0.25">
      <c r="E1675" t="s">
        <v>107914</v>
      </c>
    </row>
    <row r="1676" spans="5:5" x14ac:dyDescent="0.25">
      <c r="E1676" t="s">
        <v>107914</v>
      </c>
    </row>
    <row r="1677" spans="5:5" x14ac:dyDescent="0.25">
      <c r="E1677" t="s">
        <v>107914</v>
      </c>
    </row>
    <row r="1678" spans="5:5" x14ac:dyDescent="0.25">
      <c r="E1678" t="s">
        <v>107915</v>
      </c>
    </row>
    <row r="1679" spans="5:5" x14ac:dyDescent="0.25">
      <c r="E1679" t="s">
        <v>35168</v>
      </c>
    </row>
    <row r="1680" spans="5:5" x14ac:dyDescent="0.25">
      <c r="E1680" t="s">
        <v>35168</v>
      </c>
    </row>
    <row r="1681" spans="5:5" x14ac:dyDescent="0.25">
      <c r="E1681" t="s">
        <v>23803</v>
      </c>
    </row>
    <row r="1682" spans="5:5" x14ac:dyDescent="0.25">
      <c r="E1682" t="s">
        <v>23803</v>
      </c>
    </row>
    <row r="1683" spans="5:5" x14ac:dyDescent="0.25">
      <c r="E1683" t="s">
        <v>23803</v>
      </c>
    </row>
    <row r="1684" spans="5:5" x14ac:dyDescent="0.25">
      <c r="E1684" t="s">
        <v>23803</v>
      </c>
    </row>
    <row r="1685" spans="5:5" x14ac:dyDescent="0.25">
      <c r="E1685" t="s">
        <v>38858</v>
      </c>
    </row>
    <row r="1686" spans="5:5" x14ac:dyDescent="0.25">
      <c r="E1686" t="s">
        <v>555</v>
      </c>
    </row>
    <row r="1687" spans="5:5" x14ac:dyDescent="0.25">
      <c r="E1687" t="s">
        <v>49616</v>
      </c>
    </row>
    <row r="1688" spans="5:5" x14ac:dyDescent="0.25">
      <c r="E1688" t="s">
        <v>107916</v>
      </c>
    </row>
    <row r="1689" spans="5:5" x14ac:dyDescent="0.25">
      <c r="E1689" t="s">
        <v>107917</v>
      </c>
    </row>
    <row r="1690" spans="5:5" x14ac:dyDescent="0.25">
      <c r="E1690" t="s">
        <v>107918</v>
      </c>
    </row>
    <row r="1691" spans="5:5" x14ac:dyDescent="0.25">
      <c r="E1691" t="s">
        <v>107919</v>
      </c>
    </row>
    <row r="1692" spans="5:5" x14ac:dyDescent="0.25">
      <c r="E1692" t="s">
        <v>107920</v>
      </c>
    </row>
    <row r="1693" spans="5:5" x14ac:dyDescent="0.25">
      <c r="E1693" t="s">
        <v>107921</v>
      </c>
    </row>
    <row r="1694" spans="5:5" x14ac:dyDescent="0.25">
      <c r="E1694" t="s">
        <v>107922</v>
      </c>
    </row>
    <row r="1695" spans="5:5" x14ac:dyDescent="0.25">
      <c r="E1695" t="s">
        <v>107923</v>
      </c>
    </row>
    <row r="1696" spans="5:5" x14ac:dyDescent="0.25">
      <c r="E1696" t="s">
        <v>107924</v>
      </c>
    </row>
    <row r="1697" spans="5:5" x14ac:dyDescent="0.25">
      <c r="E1697" t="s">
        <v>107925</v>
      </c>
    </row>
    <row r="1698" spans="5:5" x14ac:dyDescent="0.25">
      <c r="E1698" t="s">
        <v>107926</v>
      </c>
    </row>
    <row r="1699" spans="5:5" x14ac:dyDescent="0.25">
      <c r="E1699" t="s">
        <v>107927</v>
      </c>
    </row>
    <row r="1700" spans="5:5" x14ac:dyDescent="0.25">
      <c r="E1700" t="s">
        <v>57547</v>
      </c>
    </row>
    <row r="1701" spans="5:5" x14ac:dyDescent="0.25">
      <c r="E1701" t="s">
        <v>107928</v>
      </c>
    </row>
    <row r="1702" spans="5:5" x14ac:dyDescent="0.25">
      <c r="E1702" t="s">
        <v>107929</v>
      </c>
    </row>
    <row r="1703" spans="5:5" x14ac:dyDescent="0.25">
      <c r="E1703" t="s">
        <v>75593</v>
      </c>
    </row>
    <row r="1704" spans="5:5" x14ac:dyDescent="0.25">
      <c r="E1704" t="s">
        <v>107930</v>
      </c>
    </row>
    <row r="1705" spans="5:5" x14ac:dyDescent="0.25">
      <c r="E1705" t="s">
        <v>107931</v>
      </c>
    </row>
    <row r="1706" spans="5:5" x14ac:dyDescent="0.25">
      <c r="E1706" t="s">
        <v>107932</v>
      </c>
    </row>
    <row r="1707" spans="5:5" x14ac:dyDescent="0.25">
      <c r="E1707" t="s">
        <v>107933</v>
      </c>
    </row>
    <row r="1708" spans="5:5" x14ac:dyDescent="0.25">
      <c r="E1708" t="s">
        <v>107934</v>
      </c>
    </row>
    <row r="1709" spans="5:5" x14ac:dyDescent="0.25">
      <c r="E1709" t="s">
        <v>107935</v>
      </c>
    </row>
    <row r="1710" spans="5:5" x14ac:dyDescent="0.25">
      <c r="E1710" t="s">
        <v>107936</v>
      </c>
    </row>
    <row r="1711" spans="5:5" x14ac:dyDescent="0.25">
      <c r="E1711" t="s">
        <v>107937</v>
      </c>
    </row>
    <row r="1712" spans="5:5" x14ac:dyDescent="0.25">
      <c r="E1712" t="s">
        <v>98501</v>
      </c>
    </row>
    <row r="1713" spans="5:5" x14ac:dyDescent="0.25">
      <c r="E1713" t="s">
        <v>107938</v>
      </c>
    </row>
    <row r="1714" spans="5:5" x14ac:dyDescent="0.25">
      <c r="E1714" t="s">
        <v>107939</v>
      </c>
    </row>
    <row r="1715" spans="5:5" x14ac:dyDescent="0.25">
      <c r="E1715" t="s">
        <v>3802</v>
      </c>
    </row>
    <row r="1716" spans="5:5" x14ac:dyDescent="0.25">
      <c r="E1716" t="s">
        <v>3802</v>
      </c>
    </row>
    <row r="1717" spans="5:5" x14ac:dyDescent="0.25">
      <c r="E1717" t="s">
        <v>3802</v>
      </c>
    </row>
    <row r="1718" spans="5:5" x14ac:dyDescent="0.25">
      <c r="E1718" t="s">
        <v>3802</v>
      </c>
    </row>
    <row r="1719" spans="5:5" x14ac:dyDescent="0.25">
      <c r="E1719" t="s">
        <v>3802</v>
      </c>
    </row>
    <row r="1720" spans="5:5" x14ac:dyDescent="0.25">
      <c r="E1720" t="s">
        <v>3802</v>
      </c>
    </row>
    <row r="1721" spans="5:5" x14ac:dyDescent="0.25">
      <c r="E1721" t="s">
        <v>3802</v>
      </c>
    </row>
    <row r="1722" spans="5:5" x14ac:dyDescent="0.25">
      <c r="E1722" t="s">
        <v>3802</v>
      </c>
    </row>
    <row r="1723" spans="5:5" x14ac:dyDescent="0.25">
      <c r="E1723" t="s">
        <v>3802</v>
      </c>
    </row>
    <row r="1724" spans="5:5" x14ac:dyDescent="0.25">
      <c r="E1724" t="s">
        <v>3802</v>
      </c>
    </row>
    <row r="1725" spans="5:5" x14ac:dyDescent="0.25">
      <c r="E1725" t="s">
        <v>3802</v>
      </c>
    </row>
    <row r="1726" spans="5:5" x14ac:dyDescent="0.25">
      <c r="E1726" t="s">
        <v>3802</v>
      </c>
    </row>
    <row r="1727" spans="5:5" x14ac:dyDescent="0.25">
      <c r="E1727" t="s">
        <v>3802</v>
      </c>
    </row>
    <row r="1728" spans="5:5" x14ac:dyDescent="0.25">
      <c r="E1728" t="s">
        <v>23822</v>
      </c>
    </row>
    <row r="1729" spans="5:5" x14ac:dyDescent="0.25">
      <c r="E1729" t="s">
        <v>107940</v>
      </c>
    </row>
    <row r="1730" spans="5:5" x14ac:dyDescent="0.25">
      <c r="E1730" t="s">
        <v>107941</v>
      </c>
    </row>
    <row r="1731" spans="5:5" x14ac:dyDescent="0.25">
      <c r="E1731" t="s">
        <v>107942</v>
      </c>
    </row>
    <row r="1732" spans="5:5" x14ac:dyDescent="0.25">
      <c r="E1732" t="s">
        <v>107943</v>
      </c>
    </row>
    <row r="1733" spans="5:5" x14ac:dyDescent="0.25">
      <c r="E1733" t="s">
        <v>107944</v>
      </c>
    </row>
    <row r="1734" spans="5:5" x14ac:dyDescent="0.25">
      <c r="E1734" t="s">
        <v>107945</v>
      </c>
    </row>
    <row r="1735" spans="5:5" x14ac:dyDescent="0.25">
      <c r="E1735" t="s">
        <v>107946</v>
      </c>
    </row>
    <row r="1736" spans="5:5" x14ac:dyDescent="0.25">
      <c r="E1736" t="s">
        <v>32214</v>
      </c>
    </row>
    <row r="1737" spans="5:5" x14ac:dyDescent="0.25">
      <c r="E1737" t="s">
        <v>32214</v>
      </c>
    </row>
    <row r="1738" spans="5:5" x14ac:dyDescent="0.25">
      <c r="E1738" t="s">
        <v>107947</v>
      </c>
    </row>
    <row r="1739" spans="5:5" x14ac:dyDescent="0.25">
      <c r="E1739" t="s">
        <v>82234</v>
      </c>
    </row>
    <row r="1740" spans="5:5" x14ac:dyDescent="0.25">
      <c r="E1740" t="s">
        <v>82234</v>
      </c>
    </row>
    <row r="1741" spans="5:5" x14ac:dyDescent="0.25">
      <c r="E1741" t="s">
        <v>82234</v>
      </c>
    </row>
    <row r="1742" spans="5:5" x14ac:dyDescent="0.25">
      <c r="E1742" t="s">
        <v>82234</v>
      </c>
    </row>
    <row r="1743" spans="5:5" x14ac:dyDescent="0.25">
      <c r="E1743" t="s">
        <v>107948</v>
      </c>
    </row>
    <row r="1744" spans="5:5" x14ac:dyDescent="0.25">
      <c r="E1744" t="s">
        <v>107949</v>
      </c>
    </row>
    <row r="1745" spans="5:5" x14ac:dyDescent="0.25">
      <c r="E1745" t="s">
        <v>107950</v>
      </c>
    </row>
    <row r="1746" spans="5:5" x14ac:dyDescent="0.25">
      <c r="E1746" t="s">
        <v>107951</v>
      </c>
    </row>
    <row r="1747" spans="5:5" x14ac:dyDescent="0.25">
      <c r="E1747" t="s">
        <v>107952</v>
      </c>
    </row>
    <row r="1748" spans="5:5" x14ac:dyDescent="0.25">
      <c r="E1748" t="s">
        <v>50082</v>
      </c>
    </row>
    <row r="1749" spans="5:5" x14ac:dyDescent="0.25">
      <c r="E1749" t="s">
        <v>107953</v>
      </c>
    </row>
    <row r="1750" spans="5:5" x14ac:dyDescent="0.25">
      <c r="E1750" t="s">
        <v>88492</v>
      </c>
    </row>
    <row r="1751" spans="5:5" x14ac:dyDescent="0.25">
      <c r="E1751" t="s">
        <v>107954</v>
      </c>
    </row>
    <row r="1752" spans="5:5" x14ac:dyDescent="0.25">
      <c r="E1752" t="s">
        <v>107955</v>
      </c>
    </row>
    <row r="1753" spans="5:5" x14ac:dyDescent="0.25">
      <c r="E1753" t="s">
        <v>72323</v>
      </c>
    </row>
    <row r="1754" spans="5:5" x14ac:dyDescent="0.25">
      <c r="E1754" t="s">
        <v>31385</v>
      </c>
    </row>
    <row r="1755" spans="5:5" x14ac:dyDescent="0.25">
      <c r="E1755" t="s">
        <v>107956</v>
      </c>
    </row>
    <row r="1756" spans="5:5" x14ac:dyDescent="0.25">
      <c r="E1756" t="s">
        <v>107957</v>
      </c>
    </row>
    <row r="1757" spans="5:5" x14ac:dyDescent="0.25">
      <c r="E1757" t="s">
        <v>107958</v>
      </c>
    </row>
    <row r="1758" spans="5:5" x14ac:dyDescent="0.25">
      <c r="E1758" t="s">
        <v>65821</v>
      </c>
    </row>
    <row r="1759" spans="5:5" x14ac:dyDescent="0.25">
      <c r="E1759" t="s">
        <v>107959</v>
      </c>
    </row>
    <row r="1760" spans="5:5" x14ac:dyDescent="0.25">
      <c r="E1760" t="s">
        <v>107960</v>
      </c>
    </row>
    <row r="1761" spans="5:5" x14ac:dyDescent="0.25">
      <c r="E1761" t="s">
        <v>107961</v>
      </c>
    </row>
    <row r="1762" spans="5:5" x14ac:dyDescent="0.25">
      <c r="E1762" t="s">
        <v>107962</v>
      </c>
    </row>
    <row r="1763" spans="5:5" x14ac:dyDescent="0.25">
      <c r="E1763" t="s">
        <v>107963</v>
      </c>
    </row>
    <row r="1764" spans="5:5" x14ac:dyDescent="0.25">
      <c r="E1764" t="s">
        <v>107964</v>
      </c>
    </row>
    <row r="1765" spans="5:5" x14ac:dyDescent="0.25">
      <c r="E1765" t="s">
        <v>107964</v>
      </c>
    </row>
    <row r="1766" spans="5:5" x14ac:dyDescent="0.25">
      <c r="E1766" t="s">
        <v>107964</v>
      </c>
    </row>
    <row r="1767" spans="5:5" x14ac:dyDescent="0.25">
      <c r="E1767" t="s">
        <v>107964</v>
      </c>
    </row>
    <row r="1768" spans="5:5" x14ac:dyDescent="0.25">
      <c r="E1768" t="s">
        <v>107964</v>
      </c>
    </row>
    <row r="1769" spans="5:5" x14ac:dyDescent="0.25">
      <c r="E1769" t="s">
        <v>62204</v>
      </c>
    </row>
    <row r="1770" spans="5:5" x14ac:dyDescent="0.25">
      <c r="E1770" t="s">
        <v>62204</v>
      </c>
    </row>
    <row r="1771" spans="5:5" x14ac:dyDescent="0.25">
      <c r="E1771" t="s">
        <v>62204</v>
      </c>
    </row>
    <row r="1772" spans="5:5" x14ac:dyDescent="0.25">
      <c r="E1772" t="s">
        <v>62204</v>
      </c>
    </row>
    <row r="1773" spans="5:5" x14ac:dyDescent="0.25">
      <c r="E1773" t="s">
        <v>62204</v>
      </c>
    </row>
    <row r="1774" spans="5:5" x14ac:dyDescent="0.25">
      <c r="E1774" t="s">
        <v>107965</v>
      </c>
    </row>
    <row r="1775" spans="5:5" x14ac:dyDescent="0.25">
      <c r="E1775" t="s">
        <v>107965</v>
      </c>
    </row>
    <row r="1776" spans="5:5" x14ac:dyDescent="0.25">
      <c r="E1776" t="s">
        <v>107965</v>
      </c>
    </row>
    <row r="1777" spans="5:5" x14ac:dyDescent="0.25">
      <c r="E1777" t="s">
        <v>107966</v>
      </c>
    </row>
    <row r="1778" spans="5:5" x14ac:dyDescent="0.25">
      <c r="E1778" t="s">
        <v>107967</v>
      </c>
    </row>
    <row r="1779" spans="5:5" x14ac:dyDescent="0.25">
      <c r="E1779" t="s">
        <v>107968</v>
      </c>
    </row>
    <row r="1780" spans="5:5" x14ac:dyDescent="0.25">
      <c r="E1780" t="s">
        <v>69724</v>
      </c>
    </row>
    <row r="1781" spans="5:5" x14ac:dyDescent="0.25">
      <c r="E1781" t="s">
        <v>69724</v>
      </c>
    </row>
    <row r="1782" spans="5:5" x14ac:dyDescent="0.25">
      <c r="E1782" t="s">
        <v>107969</v>
      </c>
    </row>
    <row r="1783" spans="5:5" x14ac:dyDescent="0.25">
      <c r="E1783" t="s">
        <v>20822</v>
      </c>
    </row>
    <row r="1784" spans="5:5" x14ac:dyDescent="0.25">
      <c r="E1784" t="s">
        <v>21758</v>
      </c>
    </row>
    <row r="1785" spans="5:5" x14ac:dyDescent="0.25">
      <c r="E1785" t="s">
        <v>107970</v>
      </c>
    </row>
    <row r="1786" spans="5:5" x14ac:dyDescent="0.25">
      <c r="E1786" t="s">
        <v>23397</v>
      </c>
    </row>
    <row r="1787" spans="5:5" x14ac:dyDescent="0.25">
      <c r="E1787" t="s">
        <v>107971</v>
      </c>
    </row>
    <row r="1788" spans="5:5" x14ac:dyDescent="0.25">
      <c r="E1788" t="s">
        <v>107971</v>
      </c>
    </row>
    <row r="1789" spans="5:5" x14ac:dyDescent="0.25">
      <c r="E1789" t="s">
        <v>107972</v>
      </c>
    </row>
    <row r="1790" spans="5:5" x14ac:dyDescent="0.25">
      <c r="E1790" t="s">
        <v>30857</v>
      </c>
    </row>
    <row r="1791" spans="5:5" x14ac:dyDescent="0.25">
      <c r="E1791" t="s">
        <v>30857</v>
      </c>
    </row>
    <row r="1792" spans="5:5" x14ac:dyDescent="0.25">
      <c r="E1792" t="s">
        <v>30857</v>
      </c>
    </row>
    <row r="1793" spans="5:5" x14ac:dyDescent="0.25">
      <c r="E1793" t="s">
        <v>107973</v>
      </c>
    </row>
    <row r="1794" spans="5:5" x14ac:dyDescent="0.25">
      <c r="E1794" t="s">
        <v>107974</v>
      </c>
    </row>
    <row r="1795" spans="5:5" x14ac:dyDescent="0.25">
      <c r="E1795" t="s">
        <v>107975</v>
      </c>
    </row>
    <row r="1796" spans="5:5" x14ac:dyDescent="0.25">
      <c r="E1796" t="s">
        <v>44549</v>
      </c>
    </row>
    <row r="1797" spans="5:5" x14ac:dyDescent="0.25">
      <c r="E1797" t="s">
        <v>46137</v>
      </c>
    </row>
    <row r="1798" spans="5:5" x14ac:dyDescent="0.25">
      <c r="E1798" t="s">
        <v>107976</v>
      </c>
    </row>
    <row r="1799" spans="5:5" x14ac:dyDescent="0.25">
      <c r="E1799" t="s">
        <v>50584</v>
      </c>
    </row>
    <row r="1800" spans="5:5" x14ac:dyDescent="0.25">
      <c r="E1800" t="s">
        <v>23221</v>
      </c>
    </row>
    <row r="1801" spans="5:5" x14ac:dyDescent="0.25">
      <c r="E1801" t="s">
        <v>14</v>
      </c>
    </row>
    <row r="1802" spans="5:5" x14ac:dyDescent="0.25">
      <c r="E1802" t="s">
        <v>107977</v>
      </c>
    </row>
    <row r="1803" spans="5:5" x14ac:dyDescent="0.25">
      <c r="E1803" t="s">
        <v>107978</v>
      </c>
    </row>
    <row r="1804" spans="5:5" x14ac:dyDescent="0.25">
      <c r="E1804" t="s">
        <v>68529</v>
      </c>
    </row>
    <row r="1805" spans="5:5" x14ac:dyDescent="0.25">
      <c r="E1805" t="s">
        <v>68529</v>
      </c>
    </row>
    <row r="1806" spans="5:5" x14ac:dyDescent="0.25">
      <c r="E1806" t="s">
        <v>68529</v>
      </c>
    </row>
    <row r="1807" spans="5:5" x14ac:dyDescent="0.25">
      <c r="E1807" t="s">
        <v>68529</v>
      </c>
    </row>
    <row r="1808" spans="5:5" x14ac:dyDescent="0.25">
      <c r="E1808" t="s">
        <v>68529</v>
      </c>
    </row>
    <row r="1809" spans="5:5" x14ac:dyDescent="0.25">
      <c r="E1809" t="s">
        <v>107979</v>
      </c>
    </row>
    <row r="1810" spans="5:5" x14ac:dyDescent="0.25">
      <c r="E1810" t="s">
        <v>107980</v>
      </c>
    </row>
    <row r="1811" spans="5:5" x14ac:dyDescent="0.25">
      <c r="E1811" t="s">
        <v>107981</v>
      </c>
    </row>
    <row r="1812" spans="5:5" x14ac:dyDescent="0.25">
      <c r="E1812" t="s">
        <v>42749</v>
      </c>
    </row>
    <row r="1813" spans="5:5" x14ac:dyDescent="0.25">
      <c r="E1813" t="s">
        <v>107982</v>
      </c>
    </row>
    <row r="1814" spans="5:5" x14ac:dyDescent="0.25">
      <c r="E1814" t="s">
        <v>107983</v>
      </c>
    </row>
    <row r="1815" spans="5:5" x14ac:dyDescent="0.25">
      <c r="E1815" t="s">
        <v>107984</v>
      </c>
    </row>
    <row r="1816" spans="5:5" x14ac:dyDescent="0.25">
      <c r="E1816" t="s">
        <v>107985</v>
      </c>
    </row>
    <row r="1817" spans="5:5" x14ac:dyDescent="0.25">
      <c r="E1817" t="s">
        <v>107986</v>
      </c>
    </row>
    <row r="1818" spans="5:5" x14ac:dyDescent="0.25">
      <c r="E1818" t="s">
        <v>107987</v>
      </c>
    </row>
    <row r="1819" spans="5:5" x14ac:dyDescent="0.25">
      <c r="E1819" t="s">
        <v>107988</v>
      </c>
    </row>
    <row r="1820" spans="5:5" x14ac:dyDescent="0.25">
      <c r="E1820" t="s">
        <v>107989</v>
      </c>
    </row>
    <row r="1821" spans="5:5" x14ac:dyDescent="0.25">
      <c r="E1821" t="s">
        <v>107990</v>
      </c>
    </row>
    <row r="1822" spans="5:5" x14ac:dyDescent="0.25">
      <c r="E1822" t="s">
        <v>107991</v>
      </c>
    </row>
    <row r="1823" spans="5:5" x14ac:dyDescent="0.25">
      <c r="E1823" t="s">
        <v>107992</v>
      </c>
    </row>
    <row r="1824" spans="5:5" x14ac:dyDescent="0.25">
      <c r="E1824" t="s">
        <v>107993</v>
      </c>
    </row>
    <row r="1825" spans="5:5" x14ac:dyDescent="0.25">
      <c r="E1825" t="s">
        <v>107994</v>
      </c>
    </row>
    <row r="1826" spans="5:5" x14ac:dyDescent="0.25">
      <c r="E1826" t="s">
        <v>107995</v>
      </c>
    </row>
    <row r="1827" spans="5:5" x14ac:dyDescent="0.25">
      <c r="E1827" t="s">
        <v>50454</v>
      </c>
    </row>
    <row r="1828" spans="5:5" x14ac:dyDescent="0.25">
      <c r="E1828" t="s">
        <v>47643</v>
      </c>
    </row>
    <row r="1829" spans="5:5" x14ac:dyDescent="0.25">
      <c r="E1829" t="s">
        <v>37326</v>
      </c>
    </row>
    <row r="1830" spans="5:5" x14ac:dyDescent="0.25">
      <c r="E1830" t="s">
        <v>36288</v>
      </c>
    </row>
    <row r="1831" spans="5:5" x14ac:dyDescent="0.25">
      <c r="E1831" t="s">
        <v>107996</v>
      </c>
    </row>
    <row r="1832" spans="5:5" x14ac:dyDescent="0.25">
      <c r="E1832" t="s">
        <v>107997</v>
      </c>
    </row>
    <row r="1833" spans="5:5" x14ac:dyDescent="0.25">
      <c r="E1833" t="s">
        <v>107997</v>
      </c>
    </row>
    <row r="1834" spans="5:5" x14ac:dyDescent="0.25">
      <c r="E1834" t="s">
        <v>107997</v>
      </c>
    </row>
    <row r="1835" spans="5:5" x14ac:dyDescent="0.25">
      <c r="E1835" t="s">
        <v>3536</v>
      </c>
    </row>
    <row r="1836" spans="5:5" x14ac:dyDescent="0.25">
      <c r="E1836" t="s">
        <v>3536</v>
      </c>
    </row>
    <row r="1837" spans="5:5" x14ac:dyDescent="0.25">
      <c r="E1837" t="s">
        <v>3536</v>
      </c>
    </row>
    <row r="1838" spans="5:5" x14ac:dyDescent="0.25">
      <c r="E1838" t="s">
        <v>3536</v>
      </c>
    </row>
    <row r="1839" spans="5:5" x14ac:dyDescent="0.25">
      <c r="E1839" t="s">
        <v>3536</v>
      </c>
    </row>
    <row r="1840" spans="5:5" x14ac:dyDescent="0.25">
      <c r="E1840" t="s">
        <v>3536</v>
      </c>
    </row>
    <row r="1841" spans="5:5" x14ac:dyDescent="0.25">
      <c r="E1841" t="s">
        <v>3536</v>
      </c>
    </row>
    <row r="1842" spans="5:5" x14ac:dyDescent="0.25">
      <c r="E1842" t="s">
        <v>3536</v>
      </c>
    </row>
    <row r="1843" spans="5:5" x14ac:dyDescent="0.25">
      <c r="E1843" t="s">
        <v>3536</v>
      </c>
    </row>
    <row r="1844" spans="5:5" x14ac:dyDescent="0.25">
      <c r="E1844" t="s">
        <v>3536</v>
      </c>
    </row>
    <row r="1845" spans="5:5" x14ac:dyDescent="0.25">
      <c r="E1845" t="s">
        <v>3536</v>
      </c>
    </row>
    <row r="1846" spans="5:5" x14ac:dyDescent="0.25">
      <c r="E1846" t="s">
        <v>107998</v>
      </c>
    </row>
    <row r="1847" spans="5:5" x14ac:dyDescent="0.25">
      <c r="E1847" t="s">
        <v>107999</v>
      </c>
    </row>
    <row r="1848" spans="5:5" x14ac:dyDescent="0.25">
      <c r="E1848" t="s">
        <v>108000</v>
      </c>
    </row>
    <row r="1849" spans="5:5" x14ac:dyDescent="0.25">
      <c r="E1849" t="s">
        <v>53062</v>
      </c>
    </row>
    <row r="1850" spans="5:5" x14ac:dyDescent="0.25">
      <c r="E1850" t="s">
        <v>108001</v>
      </c>
    </row>
    <row r="1851" spans="5:5" x14ac:dyDescent="0.25">
      <c r="E1851" t="s">
        <v>108001</v>
      </c>
    </row>
    <row r="1852" spans="5:5" x14ac:dyDescent="0.25">
      <c r="E1852" t="s">
        <v>108002</v>
      </c>
    </row>
    <row r="1853" spans="5:5" x14ac:dyDescent="0.25">
      <c r="E1853" t="s">
        <v>108003</v>
      </c>
    </row>
    <row r="1854" spans="5:5" x14ac:dyDescent="0.25">
      <c r="E1854" t="s">
        <v>108004</v>
      </c>
    </row>
    <row r="1855" spans="5:5" x14ac:dyDescent="0.25">
      <c r="E1855" t="s">
        <v>108005</v>
      </c>
    </row>
    <row r="1856" spans="5:5" x14ac:dyDescent="0.25">
      <c r="E1856" t="s">
        <v>108006</v>
      </c>
    </row>
    <row r="1857" spans="5:5" x14ac:dyDescent="0.25">
      <c r="E1857" t="s">
        <v>108007</v>
      </c>
    </row>
    <row r="1858" spans="5:5" x14ac:dyDescent="0.25">
      <c r="E1858" t="s">
        <v>108008</v>
      </c>
    </row>
    <row r="1859" spans="5:5" x14ac:dyDescent="0.25">
      <c r="E1859" t="s">
        <v>108009</v>
      </c>
    </row>
    <row r="1860" spans="5:5" x14ac:dyDescent="0.25">
      <c r="E1860" t="s">
        <v>108010</v>
      </c>
    </row>
    <row r="1861" spans="5:5" x14ac:dyDescent="0.25">
      <c r="E1861" t="s">
        <v>108011</v>
      </c>
    </row>
    <row r="1862" spans="5:5" x14ac:dyDescent="0.25">
      <c r="E1862" t="s">
        <v>108012</v>
      </c>
    </row>
    <row r="1863" spans="5:5" x14ac:dyDescent="0.25">
      <c r="E1863" t="s">
        <v>108013</v>
      </c>
    </row>
    <row r="1864" spans="5:5" x14ac:dyDescent="0.25">
      <c r="E1864" t="s">
        <v>632</v>
      </c>
    </row>
    <row r="1865" spans="5:5" x14ac:dyDescent="0.25">
      <c r="E1865" t="s">
        <v>108014</v>
      </c>
    </row>
    <row r="1866" spans="5:5" x14ac:dyDescent="0.25">
      <c r="E1866" t="s">
        <v>108015</v>
      </c>
    </row>
    <row r="1867" spans="5:5" x14ac:dyDescent="0.25">
      <c r="E1867" t="s">
        <v>108015</v>
      </c>
    </row>
    <row r="1868" spans="5:5" x14ac:dyDescent="0.25">
      <c r="E1868" t="s">
        <v>20535</v>
      </c>
    </row>
    <row r="1869" spans="5:5" x14ac:dyDescent="0.25">
      <c r="E1869" t="s">
        <v>20535</v>
      </c>
    </row>
    <row r="1870" spans="5:5" x14ac:dyDescent="0.25">
      <c r="E1870" t="s">
        <v>108016</v>
      </c>
    </row>
    <row r="1871" spans="5:5" x14ac:dyDescent="0.25">
      <c r="E1871" t="s">
        <v>108017</v>
      </c>
    </row>
    <row r="1872" spans="5:5" x14ac:dyDescent="0.25">
      <c r="E1872" t="s">
        <v>108018</v>
      </c>
    </row>
    <row r="1873" spans="5:5" x14ac:dyDescent="0.25">
      <c r="E1873" t="s">
        <v>108019</v>
      </c>
    </row>
    <row r="1874" spans="5:5" x14ac:dyDescent="0.25">
      <c r="E1874" t="s">
        <v>108019</v>
      </c>
    </row>
    <row r="1875" spans="5:5" x14ac:dyDescent="0.25">
      <c r="E1875" t="s">
        <v>108020</v>
      </c>
    </row>
    <row r="1876" spans="5:5" x14ac:dyDescent="0.25">
      <c r="E1876" t="s">
        <v>108021</v>
      </c>
    </row>
    <row r="1877" spans="5:5" x14ac:dyDescent="0.25">
      <c r="E1877" t="s">
        <v>81925</v>
      </c>
    </row>
    <row r="1878" spans="5:5" x14ac:dyDescent="0.25">
      <c r="E1878" t="s">
        <v>108022</v>
      </c>
    </row>
    <row r="1879" spans="5:5" x14ac:dyDescent="0.25">
      <c r="E1879" t="s">
        <v>85557</v>
      </c>
    </row>
    <row r="1880" spans="5:5" x14ac:dyDescent="0.25">
      <c r="E1880" t="s">
        <v>108023</v>
      </c>
    </row>
    <row r="1881" spans="5:5" x14ac:dyDescent="0.25">
      <c r="E1881" t="s">
        <v>108024</v>
      </c>
    </row>
    <row r="1882" spans="5:5" x14ac:dyDescent="0.25">
      <c r="E1882" t="s">
        <v>108025</v>
      </c>
    </row>
    <row r="1883" spans="5:5" x14ac:dyDescent="0.25">
      <c r="E1883" t="s">
        <v>108025</v>
      </c>
    </row>
    <row r="1884" spans="5:5" x14ac:dyDescent="0.25">
      <c r="E1884" t="s">
        <v>108026</v>
      </c>
    </row>
    <row r="1885" spans="5:5" x14ac:dyDescent="0.25">
      <c r="E1885" t="s">
        <v>108027</v>
      </c>
    </row>
    <row r="1886" spans="5:5" x14ac:dyDescent="0.25">
      <c r="E1886" t="s">
        <v>108028</v>
      </c>
    </row>
    <row r="1887" spans="5:5" x14ac:dyDescent="0.25">
      <c r="E1887" t="s">
        <v>108028</v>
      </c>
    </row>
    <row r="1888" spans="5:5" x14ac:dyDescent="0.25">
      <c r="E1888" t="s">
        <v>108029</v>
      </c>
    </row>
    <row r="1889" spans="5:5" x14ac:dyDescent="0.25">
      <c r="E1889" t="s">
        <v>103958</v>
      </c>
    </row>
    <row r="1890" spans="5:5" x14ac:dyDescent="0.25">
      <c r="E1890" t="s">
        <v>103958</v>
      </c>
    </row>
    <row r="1891" spans="5:5" x14ac:dyDescent="0.25">
      <c r="E1891" t="s">
        <v>103958</v>
      </c>
    </row>
    <row r="1892" spans="5:5" x14ac:dyDescent="0.25">
      <c r="E1892" t="s">
        <v>108030</v>
      </c>
    </row>
    <row r="1893" spans="5:5" x14ac:dyDescent="0.25">
      <c r="E1893" t="s">
        <v>46082</v>
      </c>
    </row>
    <row r="1894" spans="5:5" x14ac:dyDescent="0.25">
      <c r="E1894" t="s">
        <v>46082</v>
      </c>
    </row>
    <row r="1895" spans="5:5" x14ac:dyDescent="0.25">
      <c r="E1895" t="s">
        <v>108031</v>
      </c>
    </row>
    <row r="1896" spans="5:5" x14ac:dyDescent="0.25">
      <c r="E1896" t="s">
        <v>108032</v>
      </c>
    </row>
    <row r="1897" spans="5:5" x14ac:dyDescent="0.25">
      <c r="E1897" t="s">
        <v>108033</v>
      </c>
    </row>
    <row r="1898" spans="5:5" x14ac:dyDescent="0.25">
      <c r="E1898" t="s">
        <v>108034</v>
      </c>
    </row>
    <row r="1899" spans="5:5" x14ac:dyDescent="0.25">
      <c r="E1899" t="s">
        <v>108035</v>
      </c>
    </row>
    <row r="1900" spans="5:5" x14ac:dyDescent="0.25">
      <c r="E1900" t="s">
        <v>108036</v>
      </c>
    </row>
    <row r="1901" spans="5:5" x14ac:dyDescent="0.25">
      <c r="E1901" t="s">
        <v>15231</v>
      </c>
    </row>
    <row r="1902" spans="5:5" x14ac:dyDescent="0.25">
      <c r="E1902" t="s">
        <v>108037</v>
      </c>
    </row>
    <row r="1903" spans="5:5" x14ac:dyDescent="0.25">
      <c r="E1903" t="s">
        <v>108038</v>
      </c>
    </row>
    <row r="1904" spans="5:5" x14ac:dyDescent="0.25">
      <c r="E1904" t="s">
        <v>108039</v>
      </c>
    </row>
    <row r="1905" spans="5:5" x14ac:dyDescent="0.25">
      <c r="E1905" t="s">
        <v>108040</v>
      </c>
    </row>
    <row r="1906" spans="5:5" x14ac:dyDescent="0.25">
      <c r="E1906" t="s">
        <v>108041</v>
      </c>
    </row>
    <row r="1907" spans="5:5" x14ac:dyDescent="0.25">
      <c r="E1907" t="s">
        <v>108042</v>
      </c>
    </row>
    <row r="1908" spans="5:5" x14ac:dyDescent="0.25">
      <c r="E1908" t="s">
        <v>108043</v>
      </c>
    </row>
    <row r="1909" spans="5:5" x14ac:dyDescent="0.25">
      <c r="E1909" t="s">
        <v>108044</v>
      </c>
    </row>
    <row r="1910" spans="5:5" x14ac:dyDescent="0.25">
      <c r="E1910" t="s">
        <v>15923</v>
      </c>
    </row>
    <row r="1911" spans="5:5" x14ac:dyDescent="0.25">
      <c r="E1911" t="s">
        <v>108045</v>
      </c>
    </row>
    <row r="1912" spans="5:5" x14ac:dyDescent="0.25">
      <c r="E1912" t="s">
        <v>108046</v>
      </c>
    </row>
    <row r="1913" spans="5:5" x14ac:dyDescent="0.25">
      <c r="E1913" t="s">
        <v>108047</v>
      </c>
    </row>
    <row r="1914" spans="5:5" x14ac:dyDescent="0.25">
      <c r="E1914" t="s">
        <v>108048</v>
      </c>
    </row>
    <row r="1915" spans="5:5" x14ac:dyDescent="0.25">
      <c r="E1915" t="s">
        <v>108049</v>
      </c>
    </row>
    <row r="1916" spans="5:5" x14ac:dyDescent="0.25">
      <c r="E1916" t="s">
        <v>108050</v>
      </c>
    </row>
    <row r="1917" spans="5:5" x14ac:dyDescent="0.25">
      <c r="E1917" t="s">
        <v>103860</v>
      </c>
    </row>
    <row r="1918" spans="5:5" x14ac:dyDescent="0.25">
      <c r="E1918" t="s">
        <v>108051</v>
      </c>
    </row>
    <row r="1919" spans="5:5" x14ac:dyDescent="0.25">
      <c r="E1919" t="s">
        <v>108052</v>
      </c>
    </row>
    <row r="1920" spans="5:5" x14ac:dyDescent="0.25">
      <c r="E1920" t="s">
        <v>108053</v>
      </c>
    </row>
    <row r="1921" spans="5:5" x14ac:dyDescent="0.25">
      <c r="E1921" t="s">
        <v>108054</v>
      </c>
    </row>
    <row r="1922" spans="5:5" x14ac:dyDescent="0.25">
      <c r="E1922" t="s">
        <v>108055</v>
      </c>
    </row>
    <row r="1923" spans="5:5" x14ac:dyDescent="0.25">
      <c r="E1923" t="s">
        <v>108056</v>
      </c>
    </row>
    <row r="1924" spans="5:5" x14ac:dyDescent="0.25">
      <c r="E1924" t="s">
        <v>108057</v>
      </c>
    </row>
    <row r="1925" spans="5:5" x14ac:dyDescent="0.25">
      <c r="E1925" t="s">
        <v>108057</v>
      </c>
    </row>
    <row r="1926" spans="5:5" x14ac:dyDescent="0.25">
      <c r="E1926" t="s">
        <v>108057</v>
      </c>
    </row>
    <row r="1927" spans="5:5" x14ac:dyDescent="0.25">
      <c r="E1927" t="s">
        <v>108057</v>
      </c>
    </row>
    <row r="1928" spans="5:5" x14ac:dyDescent="0.25">
      <c r="E1928" t="s">
        <v>108057</v>
      </c>
    </row>
    <row r="1929" spans="5:5" x14ac:dyDescent="0.25">
      <c r="E1929" t="s">
        <v>108057</v>
      </c>
    </row>
    <row r="1930" spans="5:5" x14ac:dyDescent="0.25">
      <c r="E1930" t="s">
        <v>108058</v>
      </c>
    </row>
    <row r="1931" spans="5:5" x14ac:dyDescent="0.25">
      <c r="E1931" t="s">
        <v>108059</v>
      </c>
    </row>
    <row r="1932" spans="5:5" x14ac:dyDescent="0.25">
      <c r="E1932" t="s">
        <v>108060</v>
      </c>
    </row>
    <row r="1933" spans="5:5" x14ac:dyDescent="0.25">
      <c r="E1933" t="s">
        <v>108061</v>
      </c>
    </row>
    <row r="1934" spans="5:5" x14ac:dyDescent="0.25">
      <c r="E1934" t="s">
        <v>108061</v>
      </c>
    </row>
    <row r="1935" spans="5:5" x14ac:dyDescent="0.25">
      <c r="E1935" t="s">
        <v>108062</v>
      </c>
    </row>
    <row r="1936" spans="5:5" x14ac:dyDescent="0.25">
      <c r="E1936" t="s">
        <v>108063</v>
      </c>
    </row>
    <row r="1937" spans="5:5" x14ac:dyDescent="0.25">
      <c r="E1937" t="s">
        <v>108064</v>
      </c>
    </row>
    <row r="1938" spans="5:5" x14ac:dyDescent="0.25">
      <c r="E1938" t="s">
        <v>108065</v>
      </c>
    </row>
    <row r="1939" spans="5:5" x14ac:dyDescent="0.25">
      <c r="E1939" t="s">
        <v>108066</v>
      </c>
    </row>
    <row r="1940" spans="5:5" x14ac:dyDescent="0.25">
      <c r="E1940" t="s">
        <v>108067</v>
      </c>
    </row>
    <row r="1941" spans="5:5" x14ac:dyDescent="0.25">
      <c r="E1941" t="s">
        <v>108068</v>
      </c>
    </row>
    <row r="1942" spans="5:5" x14ac:dyDescent="0.25">
      <c r="E1942" t="s">
        <v>6789</v>
      </c>
    </row>
    <row r="1943" spans="5:5" x14ac:dyDescent="0.25">
      <c r="E1943" t="s">
        <v>108069</v>
      </c>
    </row>
    <row r="1944" spans="5:5" x14ac:dyDescent="0.25">
      <c r="E1944" t="s">
        <v>108070</v>
      </c>
    </row>
    <row r="1945" spans="5:5" x14ac:dyDescent="0.25">
      <c r="E1945" t="s">
        <v>108071</v>
      </c>
    </row>
    <row r="1946" spans="5:5" x14ac:dyDescent="0.25">
      <c r="E1946" t="s">
        <v>108072</v>
      </c>
    </row>
    <row r="1947" spans="5:5" x14ac:dyDescent="0.25">
      <c r="E1947" t="s">
        <v>108073</v>
      </c>
    </row>
    <row r="1948" spans="5:5" x14ac:dyDescent="0.25">
      <c r="E1948" t="s">
        <v>108074</v>
      </c>
    </row>
    <row r="1949" spans="5:5" x14ac:dyDescent="0.25">
      <c r="E1949" t="s">
        <v>108075</v>
      </c>
    </row>
    <row r="1950" spans="5:5" x14ac:dyDescent="0.25">
      <c r="E1950" t="s">
        <v>108076</v>
      </c>
    </row>
    <row r="1951" spans="5:5" x14ac:dyDescent="0.25">
      <c r="E1951" t="s">
        <v>108077</v>
      </c>
    </row>
    <row r="1952" spans="5:5" x14ac:dyDescent="0.25">
      <c r="E1952" t="s">
        <v>108078</v>
      </c>
    </row>
    <row r="1953" spans="5:5" x14ac:dyDescent="0.25">
      <c r="E1953" t="s">
        <v>6802</v>
      </c>
    </row>
    <row r="1954" spans="5:5" x14ac:dyDescent="0.25">
      <c r="E1954" t="s">
        <v>29119</v>
      </c>
    </row>
    <row r="1955" spans="5:5" x14ac:dyDescent="0.25">
      <c r="E1955" t="s">
        <v>108079</v>
      </c>
    </row>
    <row r="1956" spans="5:5" x14ac:dyDescent="0.25">
      <c r="E1956" t="s">
        <v>108080</v>
      </c>
    </row>
    <row r="1957" spans="5:5" x14ac:dyDescent="0.25">
      <c r="E1957" t="s">
        <v>108081</v>
      </c>
    </row>
    <row r="1958" spans="5:5" x14ac:dyDescent="0.25">
      <c r="E1958" t="s">
        <v>108082</v>
      </c>
    </row>
    <row r="1959" spans="5:5" x14ac:dyDescent="0.25">
      <c r="E1959" t="s">
        <v>108082</v>
      </c>
    </row>
    <row r="1960" spans="5:5" x14ac:dyDescent="0.25">
      <c r="E1960" t="s">
        <v>108083</v>
      </c>
    </row>
    <row r="1961" spans="5:5" x14ac:dyDescent="0.25">
      <c r="E1961" t="s">
        <v>108084</v>
      </c>
    </row>
    <row r="1962" spans="5:5" x14ac:dyDescent="0.25">
      <c r="E1962" t="s">
        <v>108085</v>
      </c>
    </row>
    <row r="1963" spans="5:5" x14ac:dyDescent="0.25">
      <c r="E1963" t="s">
        <v>108086</v>
      </c>
    </row>
    <row r="1964" spans="5:5" x14ac:dyDescent="0.25">
      <c r="E1964" t="s">
        <v>108087</v>
      </c>
    </row>
    <row r="1965" spans="5:5" x14ac:dyDescent="0.25">
      <c r="E1965" t="s">
        <v>108088</v>
      </c>
    </row>
    <row r="1966" spans="5:5" x14ac:dyDescent="0.25">
      <c r="E1966" t="s">
        <v>108089</v>
      </c>
    </row>
    <row r="1967" spans="5:5" x14ac:dyDescent="0.25">
      <c r="E1967" t="s">
        <v>108090</v>
      </c>
    </row>
    <row r="1968" spans="5:5" x14ac:dyDescent="0.25">
      <c r="E1968" t="s">
        <v>108091</v>
      </c>
    </row>
    <row r="1969" spans="5:5" x14ac:dyDescent="0.25">
      <c r="E1969" t="s">
        <v>108092</v>
      </c>
    </row>
    <row r="1970" spans="5:5" x14ac:dyDescent="0.25">
      <c r="E1970" t="s">
        <v>108093</v>
      </c>
    </row>
    <row r="1971" spans="5:5" x14ac:dyDescent="0.25">
      <c r="E1971" t="s">
        <v>108093</v>
      </c>
    </row>
    <row r="1972" spans="5:5" x14ac:dyDescent="0.25">
      <c r="E1972" t="s">
        <v>108094</v>
      </c>
    </row>
    <row r="1973" spans="5:5" x14ac:dyDescent="0.25">
      <c r="E1973" t="s">
        <v>108095</v>
      </c>
    </row>
    <row r="1974" spans="5:5" x14ac:dyDescent="0.25">
      <c r="E1974" t="s">
        <v>108096</v>
      </c>
    </row>
    <row r="1975" spans="5:5" x14ac:dyDescent="0.25">
      <c r="E1975" t="s">
        <v>108097</v>
      </c>
    </row>
    <row r="1976" spans="5:5" x14ac:dyDescent="0.25">
      <c r="E1976" t="s">
        <v>108098</v>
      </c>
    </row>
    <row r="1977" spans="5:5" x14ac:dyDescent="0.25">
      <c r="E1977" t="s">
        <v>51716</v>
      </c>
    </row>
    <row r="1978" spans="5:5" x14ac:dyDescent="0.25">
      <c r="E1978" t="s">
        <v>108099</v>
      </c>
    </row>
    <row r="1979" spans="5:5" x14ac:dyDescent="0.25">
      <c r="E1979" t="s">
        <v>108100</v>
      </c>
    </row>
    <row r="1980" spans="5:5" x14ac:dyDescent="0.25">
      <c r="E1980" t="s">
        <v>108101</v>
      </c>
    </row>
    <row r="1981" spans="5:5" x14ac:dyDescent="0.25">
      <c r="E1981" t="s">
        <v>108102</v>
      </c>
    </row>
    <row r="1982" spans="5:5" x14ac:dyDescent="0.25">
      <c r="E1982" t="s">
        <v>53355</v>
      </c>
    </row>
    <row r="1983" spans="5:5" x14ac:dyDescent="0.25">
      <c r="E1983" t="s">
        <v>53355</v>
      </c>
    </row>
    <row r="1984" spans="5:5" x14ac:dyDescent="0.25">
      <c r="E1984" t="s">
        <v>108103</v>
      </c>
    </row>
    <row r="1985" spans="5:5" x14ac:dyDescent="0.25">
      <c r="E1985" t="s">
        <v>108104</v>
      </c>
    </row>
    <row r="1986" spans="5:5" x14ac:dyDescent="0.25">
      <c r="E1986" t="s">
        <v>4657</v>
      </c>
    </row>
    <row r="1987" spans="5:5" x14ac:dyDescent="0.25">
      <c r="E1987" t="s">
        <v>4657</v>
      </c>
    </row>
    <row r="1988" spans="5:5" x14ac:dyDescent="0.25">
      <c r="E1988" t="s">
        <v>108105</v>
      </c>
    </row>
    <row r="1989" spans="5:5" x14ac:dyDescent="0.25">
      <c r="E1989" t="s">
        <v>108106</v>
      </c>
    </row>
    <row r="1990" spans="5:5" x14ac:dyDescent="0.25">
      <c r="E1990" t="s">
        <v>108107</v>
      </c>
    </row>
    <row r="1991" spans="5:5" x14ac:dyDescent="0.25">
      <c r="E1991" t="s">
        <v>108108</v>
      </c>
    </row>
    <row r="1992" spans="5:5" x14ac:dyDescent="0.25">
      <c r="E1992" t="s">
        <v>108109</v>
      </c>
    </row>
    <row r="1993" spans="5:5" x14ac:dyDescent="0.25">
      <c r="E1993" t="s">
        <v>108109</v>
      </c>
    </row>
    <row r="1994" spans="5:5" x14ac:dyDescent="0.25">
      <c r="E1994" t="s">
        <v>108110</v>
      </c>
    </row>
    <row r="1995" spans="5:5" x14ac:dyDescent="0.25">
      <c r="E1995" t="s">
        <v>108111</v>
      </c>
    </row>
    <row r="1996" spans="5:5" x14ac:dyDescent="0.25">
      <c r="E1996" t="s">
        <v>108112</v>
      </c>
    </row>
    <row r="1997" spans="5:5" x14ac:dyDescent="0.25">
      <c r="E1997" t="s">
        <v>52592</v>
      </c>
    </row>
    <row r="1998" spans="5:5" x14ac:dyDescent="0.25">
      <c r="E1998" t="s">
        <v>108113</v>
      </c>
    </row>
    <row r="1999" spans="5:5" x14ac:dyDescent="0.25">
      <c r="E1999" t="s">
        <v>108114</v>
      </c>
    </row>
    <row r="2000" spans="5:5" x14ac:dyDescent="0.25">
      <c r="E2000" t="s">
        <v>108114</v>
      </c>
    </row>
    <row r="2001" spans="5:5" x14ac:dyDescent="0.25">
      <c r="E2001" t="s">
        <v>108115</v>
      </c>
    </row>
    <row r="2002" spans="5:5" x14ac:dyDescent="0.25">
      <c r="E2002" t="s">
        <v>108116</v>
      </c>
    </row>
    <row r="2003" spans="5:5" x14ac:dyDescent="0.25">
      <c r="E2003" t="s">
        <v>108117</v>
      </c>
    </row>
    <row r="2004" spans="5:5" x14ac:dyDescent="0.25">
      <c r="E2004" t="s">
        <v>108118</v>
      </c>
    </row>
    <row r="2005" spans="5:5" x14ac:dyDescent="0.25">
      <c r="E2005" t="s">
        <v>108119</v>
      </c>
    </row>
    <row r="2006" spans="5:5" x14ac:dyDescent="0.25">
      <c r="E2006" t="s">
        <v>108120</v>
      </c>
    </row>
    <row r="2007" spans="5:5" x14ac:dyDescent="0.25">
      <c r="E2007" t="s">
        <v>108121</v>
      </c>
    </row>
    <row r="2008" spans="5:5" x14ac:dyDescent="0.25">
      <c r="E2008" t="s">
        <v>108122</v>
      </c>
    </row>
    <row r="2009" spans="5:5" x14ac:dyDescent="0.25">
      <c r="E2009" t="s">
        <v>108123</v>
      </c>
    </row>
    <row r="2010" spans="5:5" x14ac:dyDescent="0.25">
      <c r="E2010" t="s">
        <v>108124</v>
      </c>
    </row>
    <row r="2011" spans="5:5" x14ac:dyDescent="0.25">
      <c r="E2011" t="s">
        <v>108125</v>
      </c>
    </row>
    <row r="2012" spans="5:5" x14ac:dyDescent="0.25">
      <c r="E2012" t="s">
        <v>108126</v>
      </c>
    </row>
    <row r="2013" spans="5:5" x14ac:dyDescent="0.25">
      <c r="E2013" t="s">
        <v>108127</v>
      </c>
    </row>
    <row r="2014" spans="5:5" x14ac:dyDescent="0.25">
      <c r="E2014" t="s">
        <v>69290</v>
      </c>
    </row>
    <row r="2015" spans="5:5" x14ac:dyDescent="0.25">
      <c r="E2015" t="s">
        <v>108128</v>
      </c>
    </row>
    <row r="2016" spans="5:5" x14ac:dyDescent="0.25">
      <c r="E2016" t="s">
        <v>108129</v>
      </c>
    </row>
    <row r="2017" spans="5:5" x14ac:dyDescent="0.25">
      <c r="E2017" t="s">
        <v>95573</v>
      </c>
    </row>
    <row r="2018" spans="5:5" x14ac:dyDescent="0.25">
      <c r="E2018" t="s">
        <v>108130</v>
      </c>
    </row>
    <row r="2019" spans="5:5" x14ac:dyDescent="0.25">
      <c r="E2019" t="s">
        <v>108131</v>
      </c>
    </row>
    <row r="2020" spans="5:5" x14ac:dyDescent="0.25">
      <c r="E2020" t="s">
        <v>407</v>
      </c>
    </row>
    <row r="2021" spans="5:5" x14ac:dyDescent="0.25">
      <c r="E2021" t="s">
        <v>108132</v>
      </c>
    </row>
    <row r="2022" spans="5:5" x14ac:dyDescent="0.25">
      <c r="E2022" t="s">
        <v>108133</v>
      </c>
    </row>
    <row r="2023" spans="5:5" x14ac:dyDescent="0.25">
      <c r="E2023" t="s">
        <v>108134</v>
      </c>
    </row>
    <row r="2024" spans="5:5" x14ac:dyDescent="0.25">
      <c r="E2024" t="s">
        <v>108135</v>
      </c>
    </row>
    <row r="2025" spans="5:5" x14ac:dyDescent="0.25">
      <c r="E2025" t="s">
        <v>108136</v>
      </c>
    </row>
    <row r="2026" spans="5:5" x14ac:dyDescent="0.25">
      <c r="E2026" t="s">
        <v>108137</v>
      </c>
    </row>
    <row r="2027" spans="5:5" x14ac:dyDescent="0.25">
      <c r="E2027" t="s">
        <v>108138</v>
      </c>
    </row>
    <row r="2028" spans="5:5" x14ac:dyDescent="0.25">
      <c r="E2028" t="s">
        <v>108138</v>
      </c>
    </row>
    <row r="2029" spans="5:5" x14ac:dyDescent="0.25">
      <c r="E2029" t="s">
        <v>108138</v>
      </c>
    </row>
    <row r="2030" spans="5:5" x14ac:dyDescent="0.25">
      <c r="E2030" t="s">
        <v>3596</v>
      </c>
    </row>
    <row r="2031" spans="5:5" x14ac:dyDescent="0.25">
      <c r="E2031" t="s">
        <v>75552</v>
      </c>
    </row>
    <row r="2032" spans="5:5" x14ac:dyDescent="0.25">
      <c r="E2032" t="s">
        <v>108139</v>
      </c>
    </row>
    <row r="2033" spans="5:5" x14ac:dyDescent="0.25">
      <c r="E2033" t="s">
        <v>108140</v>
      </c>
    </row>
    <row r="2034" spans="5:5" x14ac:dyDescent="0.25">
      <c r="E2034" t="s">
        <v>108141</v>
      </c>
    </row>
    <row r="2035" spans="5:5" x14ac:dyDescent="0.25">
      <c r="E2035" t="s">
        <v>108142</v>
      </c>
    </row>
    <row r="2036" spans="5:5" x14ac:dyDescent="0.25">
      <c r="E2036" t="s">
        <v>108142</v>
      </c>
    </row>
    <row r="2037" spans="5:5" x14ac:dyDescent="0.25">
      <c r="E2037" t="s">
        <v>24840</v>
      </c>
    </row>
    <row r="2038" spans="5:5" x14ac:dyDescent="0.25">
      <c r="E2038" t="s">
        <v>24840</v>
      </c>
    </row>
    <row r="2039" spans="5:5" x14ac:dyDescent="0.25">
      <c r="E2039" t="s">
        <v>24840</v>
      </c>
    </row>
    <row r="2040" spans="5:5" x14ac:dyDescent="0.25">
      <c r="E2040" t="s">
        <v>108143</v>
      </c>
    </row>
    <row r="2041" spans="5:5" x14ac:dyDescent="0.25">
      <c r="E2041" t="s">
        <v>108144</v>
      </c>
    </row>
    <row r="2042" spans="5:5" x14ac:dyDescent="0.25">
      <c r="E2042" t="s">
        <v>108144</v>
      </c>
    </row>
    <row r="2043" spans="5:5" x14ac:dyDescent="0.25">
      <c r="E2043" t="s">
        <v>108145</v>
      </c>
    </row>
    <row r="2044" spans="5:5" x14ac:dyDescent="0.25">
      <c r="E2044" t="s">
        <v>33952</v>
      </c>
    </row>
    <row r="2045" spans="5:5" x14ac:dyDescent="0.25">
      <c r="E2045" t="s">
        <v>108146</v>
      </c>
    </row>
    <row r="2046" spans="5:5" x14ac:dyDescent="0.25">
      <c r="E2046" t="s">
        <v>108147</v>
      </c>
    </row>
    <row r="2047" spans="5:5" x14ac:dyDescent="0.25">
      <c r="E2047" t="s">
        <v>54475</v>
      </c>
    </row>
    <row r="2048" spans="5:5" x14ac:dyDescent="0.25">
      <c r="E2048" t="s">
        <v>108148</v>
      </c>
    </row>
    <row r="2049" spans="5:5" x14ac:dyDescent="0.25">
      <c r="E2049" t="s">
        <v>108149</v>
      </c>
    </row>
    <row r="2050" spans="5:5" x14ac:dyDescent="0.25">
      <c r="E2050" t="s">
        <v>108150</v>
      </c>
    </row>
    <row r="2051" spans="5:5" x14ac:dyDescent="0.25">
      <c r="E2051" t="s">
        <v>108151</v>
      </c>
    </row>
    <row r="2052" spans="5:5" x14ac:dyDescent="0.25">
      <c r="E2052" t="s">
        <v>108152</v>
      </c>
    </row>
    <row r="2053" spans="5:5" x14ac:dyDescent="0.25">
      <c r="E2053" t="s">
        <v>108153</v>
      </c>
    </row>
    <row r="2054" spans="5:5" x14ac:dyDescent="0.25">
      <c r="E2054" t="s">
        <v>108154</v>
      </c>
    </row>
    <row r="2055" spans="5:5" x14ac:dyDescent="0.25">
      <c r="E2055" t="s">
        <v>108155</v>
      </c>
    </row>
    <row r="2056" spans="5:5" x14ac:dyDescent="0.25">
      <c r="E2056" t="s">
        <v>68283</v>
      </c>
    </row>
    <row r="2057" spans="5:5" x14ac:dyDescent="0.25">
      <c r="E2057" t="s">
        <v>108156</v>
      </c>
    </row>
    <row r="2058" spans="5:5" x14ac:dyDescent="0.25">
      <c r="E2058" t="s">
        <v>78240</v>
      </c>
    </row>
    <row r="2059" spans="5:5" x14ac:dyDescent="0.25">
      <c r="E2059" t="s">
        <v>78240</v>
      </c>
    </row>
    <row r="2060" spans="5:5" x14ac:dyDescent="0.25">
      <c r="E2060" t="s">
        <v>108157</v>
      </c>
    </row>
    <row r="2061" spans="5:5" x14ac:dyDescent="0.25">
      <c r="E2061" t="s">
        <v>108158</v>
      </c>
    </row>
    <row r="2062" spans="5:5" x14ac:dyDescent="0.25">
      <c r="E2062" t="s">
        <v>108159</v>
      </c>
    </row>
    <row r="2063" spans="5:5" x14ac:dyDescent="0.25">
      <c r="E2063" t="s">
        <v>108160</v>
      </c>
    </row>
    <row r="2064" spans="5:5" x14ac:dyDescent="0.25">
      <c r="E2064" t="s">
        <v>108161</v>
      </c>
    </row>
    <row r="2065" spans="5:5" x14ac:dyDescent="0.25">
      <c r="E2065" t="s">
        <v>108162</v>
      </c>
    </row>
    <row r="2066" spans="5:5" x14ac:dyDescent="0.25">
      <c r="E2066" t="s">
        <v>108163</v>
      </c>
    </row>
    <row r="2067" spans="5:5" x14ac:dyDescent="0.25">
      <c r="E2067" t="s">
        <v>108164</v>
      </c>
    </row>
    <row r="2068" spans="5:5" x14ac:dyDescent="0.25">
      <c r="E2068" t="s">
        <v>108165</v>
      </c>
    </row>
    <row r="2069" spans="5:5" x14ac:dyDescent="0.25">
      <c r="E2069" t="s">
        <v>108166</v>
      </c>
    </row>
    <row r="2070" spans="5:5" x14ac:dyDescent="0.25">
      <c r="E2070" t="s">
        <v>46922</v>
      </c>
    </row>
    <row r="2071" spans="5:5" x14ac:dyDescent="0.25">
      <c r="E2071" t="s">
        <v>47400</v>
      </c>
    </row>
    <row r="2072" spans="5:5" x14ac:dyDescent="0.25">
      <c r="E2072" t="s">
        <v>47400</v>
      </c>
    </row>
    <row r="2073" spans="5:5" x14ac:dyDescent="0.25">
      <c r="E2073" t="s">
        <v>47400</v>
      </c>
    </row>
    <row r="2074" spans="5:5" x14ac:dyDescent="0.25">
      <c r="E2074" t="s">
        <v>21030</v>
      </c>
    </row>
    <row r="2075" spans="5:5" x14ac:dyDescent="0.25">
      <c r="E2075" t="s">
        <v>108167</v>
      </c>
    </row>
    <row r="2076" spans="5:5" x14ac:dyDescent="0.25">
      <c r="E2076" t="s">
        <v>33720</v>
      </c>
    </row>
    <row r="2077" spans="5:5" x14ac:dyDescent="0.25">
      <c r="E2077" t="s">
        <v>108168</v>
      </c>
    </row>
    <row r="2078" spans="5:5" x14ac:dyDescent="0.25">
      <c r="E2078" t="s">
        <v>49060</v>
      </c>
    </row>
    <row r="2079" spans="5:5" x14ac:dyDescent="0.25">
      <c r="E2079" t="s">
        <v>108169</v>
      </c>
    </row>
    <row r="2080" spans="5:5" x14ac:dyDescent="0.25">
      <c r="E2080" t="s">
        <v>513</v>
      </c>
    </row>
    <row r="2081" spans="5:5" x14ac:dyDescent="0.25">
      <c r="E2081" t="s">
        <v>513</v>
      </c>
    </row>
    <row r="2082" spans="5:5" x14ac:dyDescent="0.25">
      <c r="E2082" t="s">
        <v>513</v>
      </c>
    </row>
    <row r="2083" spans="5:5" x14ac:dyDescent="0.25">
      <c r="E2083" t="s">
        <v>513</v>
      </c>
    </row>
    <row r="2084" spans="5:5" x14ac:dyDescent="0.25">
      <c r="E2084" t="s">
        <v>108170</v>
      </c>
    </row>
    <row r="2085" spans="5:5" x14ac:dyDescent="0.25">
      <c r="E2085" t="s">
        <v>108171</v>
      </c>
    </row>
    <row r="2086" spans="5:5" x14ac:dyDescent="0.25">
      <c r="E2086" t="s">
        <v>108172</v>
      </c>
    </row>
    <row r="2087" spans="5:5" x14ac:dyDescent="0.25">
      <c r="E2087" t="s">
        <v>108173</v>
      </c>
    </row>
    <row r="2088" spans="5:5" x14ac:dyDescent="0.25">
      <c r="E2088" t="s">
        <v>108174</v>
      </c>
    </row>
    <row r="2089" spans="5:5" x14ac:dyDescent="0.25">
      <c r="E2089" t="s">
        <v>108175</v>
      </c>
    </row>
    <row r="2090" spans="5:5" x14ac:dyDescent="0.25">
      <c r="E2090" t="s">
        <v>84083</v>
      </c>
    </row>
    <row r="2091" spans="5:5" x14ac:dyDescent="0.25">
      <c r="E2091" t="s">
        <v>108176</v>
      </c>
    </row>
    <row r="2092" spans="5:5" x14ac:dyDescent="0.25">
      <c r="E2092" t="s">
        <v>108177</v>
      </c>
    </row>
    <row r="2093" spans="5:5" x14ac:dyDescent="0.25">
      <c r="E2093" t="s">
        <v>108178</v>
      </c>
    </row>
    <row r="2094" spans="5:5" x14ac:dyDescent="0.25">
      <c r="E2094" t="s">
        <v>5129</v>
      </c>
    </row>
    <row r="2095" spans="5:5" x14ac:dyDescent="0.25">
      <c r="E2095" t="s">
        <v>5129</v>
      </c>
    </row>
    <row r="2096" spans="5:5" x14ac:dyDescent="0.25">
      <c r="E2096" t="s">
        <v>108179</v>
      </c>
    </row>
    <row r="2097" spans="5:5" x14ac:dyDescent="0.25">
      <c r="E2097" t="s">
        <v>108180</v>
      </c>
    </row>
    <row r="2098" spans="5:5" x14ac:dyDescent="0.25">
      <c r="E2098" t="s">
        <v>108180</v>
      </c>
    </row>
    <row r="2099" spans="5:5" x14ac:dyDescent="0.25">
      <c r="E2099" t="s">
        <v>74922</v>
      </c>
    </row>
    <row r="2100" spans="5:5" x14ac:dyDescent="0.25">
      <c r="E2100" t="s">
        <v>108181</v>
      </c>
    </row>
    <row r="2101" spans="5:5" x14ac:dyDescent="0.25">
      <c r="E2101" t="s">
        <v>108182</v>
      </c>
    </row>
    <row r="2102" spans="5:5" x14ac:dyDescent="0.25">
      <c r="E2102" t="s">
        <v>108183</v>
      </c>
    </row>
    <row r="2103" spans="5:5" x14ac:dyDescent="0.25">
      <c r="E2103" t="s">
        <v>42478</v>
      </c>
    </row>
    <row r="2104" spans="5:5" x14ac:dyDescent="0.25">
      <c r="E2104" t="s">
        <v>108184</v>
      </c>
    </row>
    <row r="2105" spans="5:5" x14ac:dyDescent="0.25">
      <c r="E2105" t="s">
        <v>108185</v>
      </c>
    </row>
    <row r="2106" spans="5:5" x14ac:dyDescent="0.25">
      <c r="E2106" t="s">
        <v>108186</v>
      </c>
    </row>
    <row r="2107" spans="5:5" x14ac:dyDescent="0.25">
      <c r="E2107" t="s">
        <v>108187</v>
      </c>
    </row>
    <row r="2108" spans="5:5" x14ac:dyDescent="0.25">
      <c r="E2108" t="s">
        <v>108188</v>
      </c>
    </row>
    <row r="2109" spans="5:5" x14ac:dyDescent="0.25">
      <c r="E2109" t="s">
        <v>108189</v>
      </c>
    </row>
    <row r="2110" spans="5:5" x14ac:dyDescent="0.25">
      <c r="E2110" t="s">
        <v>108190</v>
      </c>
    </row>
    <row r="2111" spans="5:5" x14ac:dyDescent="0.25">
      <c r="E2111" t="s">
        <v>108191</v>
      </c>
    </row>
    <row r="2112" spans="5:5" x14ac:dyDescent="0.25">
      <c r="E2112" t="s">
        <v>108191</v>
      </c>
    </row>
    <row r="2113" spans="5:5" x14ac:dyDescent="0.25">
      <c r="E2113" t="s">
        <v>108191</v>
      </c>
    </row>
    <row r="2114" spans="5:5" x14ac:dyDescent="0.25">
      <c r="E2114" t="s">
        <v>108191</v>
      </c>
    </row>
    <row r="2115" spans="5:5" x14ac:dyDescent="0.25">
      <c r="E2115" t="s">
        <v>108192</v>
      </c>
    </row>
    <row r="2116" spans="5:5" x14ac:dyDescent="0.25">
      <c r="E2116" t="s">
        <v>108192</v>
      </c>
    </row>
    <row r="2117" spans="5:5" x14ac:dyDescent="0.25">
      <c r="E2117" t="s">
        <v>66414</v>
      </c>
    </row>
    <row r="2118" spans="5:5" x14ac:dyDescent="0.25">
      <c r="E2118" t="s">
        <v>66414</v>
      </c>
    </row>
    <row r="2119" spans="5:5" x14ac:dyDescent="0.25">
      <c r="E2119" t="s">
        <v>66414</v>
      </c>
    </row>
    <row r="2120" spans="5:5" x14ac:dyDescent="0.25">
      <c r="E2120" t="s">
        <v>66414</v>
      </c>
    </row>
    <row r="2121" spans="5:5" x14ac:dyDescent="0.25">
      <c r="E2121" t="s">
        <v>66414</v>
      </c>
    </row>
    <row r="2122" spans="5:5" x14ac:dyDescent="0.25">
      <c r="E2122" t="s">
        <v>66414</v>
      </c>
    </row>
    <row r="2123" spans="5:5" x14ac:dyDescent="0.25">
      <c r="E2123" t="s">
        <v>66414</v>
      </c>
    </row>
    <row r="2124" spans="5:5" x14ac:dyDescent="0.25">
      <c r="E2124" t="s">
        <v>66414</v>
      </c>
    </row>
    <row r="2125" spans="5:5" x14ac:dyDescent="0.25">
      <c r="E2125" t="s">
        <v>108193</v>
      </c>
    </row>
    <row r="2126" spans="5:5" x14ac:dyDescent="0.25">
      <c r="E2126" t="s">
        <v>108194</v>
      </c>
    </row>
    <row r="2127" spans="5:5" x14ac:dyDescent="0.25">
      <c r="E2127" t="s">
        <v>88878</v>
      </c>
    </row>
    <row r="2128" spans="5:5" x14ac:dyDescent="0.25">
      <c r="E2128" t="s">
        <v>108195</v>
      </c>
    </row>
    <row r="2129" spans="5:5" x14ac:dyDescent="0.25">
      <c r="E2129" t="s">
        <v>108196</v>
      </c>
    </row>
    <row r="2130" spans="5:5" x14ac:dyDescent="0.25">
      <c r="E2130" t="s">
        <v>108197</v>
      </c>
    </row>
    <row r="2131" spans="5:5" x14ac:dyDescent="0.25">
      <c r="E2131" t="s">
        <v>36776</v>
      </c>
    </row>
    <row r="2132" spans="5:5" x14ac:dyDescent="0.25">
      <c r="E2132" t="s">
        <v>108198</v>
      </c>
    </row>
    <row r="2133" spans="5:5" x14ac:dyDescent="0.25">
      <c r="E2133" t="s">
        <v>108199</v>
      </c>
    </row>
    <row r="2134" spans="5:5" x14ac:dyDescent="0.25">
      <c r="E2134" t="s">
        <v>108200</v>
      </c>
    </row>
    <row r="2135" spans="5:5" x14ac:dyDescent="0.25">
      <c r="E2135" t="s">
        <v>108201</v>
      </c>
    </row>
    <row r="2136" spans="5:5" x14ac:dyDescent="0.25">
      <c r="E2136" t="s">
        <v>108202</v>
      </c>
    </row>
    <row r="2137" spans="5:5" x14ac:dyDescent="0.25">
      <c r="E2137" t="s">
        <v>108203</v>
      </c>
    </row>
    <row r="2138" spans="5:5" x14ac:dyDescent="0.25">
      <c r="E2138" t="s">
        <v>108204</v>
      </c>
    </row>
    <row r="2139" spans="5:5" x14ac:dyDescent="0.25">
      <c r="E2139" t="s">
        <v>108205</v>
      </c>
    </row>
    <row r="2140" spans="5:5" x14ac:dyDescent="0.25">
      <c r="E2140" t="s">
        <v>108205</v>
      </c>
    </row>
    <row r="2141" spans="5:5" x14ac:dyDescent="0.25">
      <c r="E2141" t="s">
        <v>108205</v>
      </c>
    </row>
    <row r="2142" spans="5:5" x14ac:dyDescent="0.25">
      <c r="E2142" t="s">
        <v>108205</v>
      </c>
    </row>
    <row r="2143" spans="5:5" x14ac:dyDescent="0.25">
      <c r="E2143" t="s">
        <v>108206</v>
      </c>
    </row>
    <row r="2144" spans="5:5" x14ac:dyDescent="0.25">
      <c r="E2144" t="s">
        <v>67444</v>
      </c>
    </row>
    <row r="2145" spans="5:5" x14ac:dyDescent="0.25">
      <c r="E2145" t="s">
        <v>108207</v>
      </c>
    </row>
    <row r="2146" spans="5:5" x14ac:dyDescent="0.25">
      <c r="E2146" t="s">
        <v>44697</v>
      </c>
    </row>
    <row r="2147" spans="5:5" x14ac:dyDescent="0.25">
      <c r="E2147" t="s">
        <v>108208</v>
      </c>
    </row>
    <row r="2148" spans="5:5" x14ac:dyDescent="0.25">
      <c r="E2148" t="s">
        <v>108209</v>
      </c>
    </row>
    <row r="2149" spans="5:5" x14ac:dyDescent="0.25">
      <c r="E2149" t="s">
        <v>108210</v>
      </c>
    </row>
    <row r="2150" spans="5:5" x14ac:dyDescent="0.25">
      <c r="E2150" t="s">
        <v>108211</v>
      </c>
    </row>
    <row r="2151" spans="5:5" x14ac:dyDescent="0.25">
      <c r="E2151" t="s">
        <v>108212</v>
      </c>
    </row>
    <row r="2152" spans="5:5" x14ac:dyDescent="0.25">
      <c r="E2152" t="s">
        <v>3275</v>
      </c>
    </row>
    <row r="2153" spans="5:5" x14ac:dyDescent="0.25">
      <c r="E2153" t="s">
        <v>3275</v>
      </c>
    </row>
    <row r="2154" spans="5:5" x14ac:dyDescent="0.25">
      <c r="E2154" t="s">
        <v>3275</v>
      </c>
    </row>
    <row r="2155" spans="5:5" x14ac:dyDescent="0.25">
      <c r="E2155" t="s">
        <v>3275</v>
      </c>
    </row>
    <row r="2156" spans="5:5" x14ac:dyDescent="0.25">
      <c r="E2156" t="s">
        <v>3275</v>
      </c>
    </row>
    <row r="2157" spans="5:5" x14ac:dyDescent="0.25">
      <c r="E2157" t="s">
        <v>3275</v>
      </c>
    </row>
    <row r="2158" spans="5:5" x14ac:dyDescent="0.25">
      <c r="E2158" t="s">
        <v>3275</v>
      </c>
    </row>
    <row r="2159" spans="5:5" x14ac:dyDescent="0.25">
      <c r="E2159" t="s">
        <v>3275</v>
      </c>
    </row>
    <row r="2160" spans="5:5" x14ac:dyDescent="0.25">
      <c r="E2160" t="s">
        <v>3275</v>
      </c>
    </row>
    <row r="2161" spans="5:5" x14ac:dyDescent="0.25">
      <c r="E2161" t="s">
        <v>3275</v>
      </c>
    </row>
    <row r="2162" spans="5:5" x14ac:dyDescent="0.25">
      <c r="E2162" t="s">
        <v>3275</v>
      </c>
    </row>
    <row r="2163" spans="5:5" x14ac:dyDescent="0.25">
      <c r="E2163" t="s">
        <v>3275</v>
      </c>
    </row>
    <row r="2164" spans="5:5" x14ac:dyDescent="0.25">
      <c r="E2164" t="s">
        <v>108213</v>
      </c>
    </row>
    <row r="2165" spans="5:5" x14ac:dyDescent="0.25">
      <c r="E2165" t="s">
        <v>108214</v>
      </c>
    </row>
    <row r="2166" spans="5:5" x14ac:dyDescent="0.25">
      <c r="E2166" t="s">
        <v>108215</v>
      </c>
    </row>
    <row r="2167" spans="5:5" x14ac:dyDescent="0.25">
      <c r="E2167" t="s">
        <v>108216</v>
      </c>
    </row>
    <row r="2168" spans="5:5" x14ac:dyDescent="0.25">
      <c r="E2168" t="s">
        <v>108217</v>
      </c>
    </row>
    <row r="2169" spans="5:5" x14ac:dyDescent="0.25">
      <c r="E2169" t="s">
        <v>108218</v>
      </c>
    </row>
    <row r="2170" spans="5:5" x14ac:dyDescent="0.25">
      <c r="E2170" t="s">
        <v>108219</v>
      </c>
    </row>
    <row r="2171" spans="5:5" x14ac:dyDescent="0.25">
      <c r="E2171" t="s">
        <v>108220</v>
      </c>
    </row>
    <row r="2172" spans="5:5" x14ac:dyDescent="0.25">
      <c r="E2172" t="s">
        <v>2406</v>
      </c>
    </row>
    <row r="2173" spans="5:5" x14ac:dyDescent="0.25">
      <c r="E2173" t="s">
        <v>108221</v>
      </c>
    </row>
    <row r="2174" spans="5:5" x14ac:dyDescent="0.25">
      <c r="E2174" t="s">
        <v>67793</v>
      </c>
    </row>
    <row r="2175" spans="5:5" x14ac:dyDescent="0.25">
      <c r="E2175" t="s">
        <v>108222</v>
      </c>
    </row>
    <row r="2176" spans="5:5" x14ac:dyDescent="0.25">
      <c r="E2176" t="s">
        <v>108223</v>
      </c>
    </row>
    <row r="2177" spans="5:5" x14ac:dyDescent="0.25">
      <c r="E2177" t="s">
        <v>108224</v>
      </c>
    </row>
    <row r="2178" spans="5:5" x14ac:dyDescent="0.25">
      <c r="E2178" t="s">
        <v>108224</v>
      </c>
    </row>
    <row r="2179" spans="5:5" x14ac:dyDescent="0.25">
      <c r="E2179" t="s">
        <v>108225</v>
      </c>
    </row>
    <row r="2180" spans="5:5" x14ac:dyDescent="0.25">
      <c r="E2180" t="s">
        <v>108226</v>
      </c>
    </row>
    <row r="2181" spans="5:5" x14ac:dyDescent="0.25">
      <c r="E2181" t="s">
        <v>108227</v>
      </c>
    </row>
    <row r="2182" spans="5:5" x14ac:dyDescent="0.25">
      <c r="E2182" t="s">
        <v>108228</v>
      </c>
    </row>
    <row r="2183" spans="5:5" x14ac:dyDescent="0.25">
      <c r="E2183" t="s">
        <v>108229</v>
      </c>
    </row>
    <row r="2184" spans="5:5" x14ac:dyDescent="0.25">
      <c r="E2184" t="s">
        <v>108230</v>
      </c>
    </row>
    <row r="2185" spans="5:5" x14ac:dyDescent="0.25">
      <c r="E2185" t="s">
        <v>108230</v>
      </c>
    </row>
    <row r="2186" spans="5:5" x14ac:dyDescent="0.25">
      <c r="E2186" t="s">
        <v>43989</v>
      </c>
    </row>
    <row r="2187" spans="5:5" x14ac:dyDescent="0.25">
      <c r="E2187" t="s">
        <v>108231</v>
      </c>
    </row>
    <row r="2188" spans="5:5" x14ac:dyDescent="0.25">
      <c r="E2188" t="s">
        <v>108232</v>
      </c>
    </row>
    <row r="2189" spans="5:5" x14ac:dyDescent="0.25">
      <c r="E2189" t="s">
        <v>108233</v>
      </c>
    </row>
    <row r="2190" spans="5:5" x14ac:dyDescent="0.25">
      <c r="E2190" t="s">
        <v>108233</v>
      </c>
    </row>
    <row r="2191" spans="5:5" x14ac:dyDescent="0.25">
      <c r="E2191" t="s">
        <v>108233</v>
      </c>
    </row>
    <row r="2192" spans="5:5" x14ac:dyDescent="0.25">
      <c r="E2192" t="s">
        <v>108233</v>
      </c>
    </row>
    <row r="2193" spans="5:5" x14ac:dyDescent="0.25">
      <c r="E2193" t="s">
        <v>108233</v>
      </c>
    </row>
    <row r="2194" spans="5:5" x14ac:dyDescent="0.25">
      <c r="E2194" t="s">
        <v>108234</v>
      </c>
    </row>
    <row r="2195" spans="5:5" x14ac:dyDescent="0.25">
      <c r="E2195" t="s">
        <v>108235</v>
      </c>
    </row>
    <row r="2196" spans="5:5" x14ac:dyDescent="0.25">
      <c r="E2196" t="s">
        <v>108235</v>
      </c>
    </row>
    <row r="2197" spans="5:5" x14ac:dyDescent="0.25">
      <c r="E2197" t="s">
        <v>1709</v>
      </c>
    </row>
    <row r="2198" spans="5:5" x14ac:dyDescent="0.25">
      <c r="E2198" t="s">
        <v>2374</v>
      </c>
    </row>
    <row r="2199" spans="5:5" x14ac:dyDescent="0.25">
      <c r="E2199" t="s">
        <v>5382</v>
      </c>
    </row>
    <row r="2200" spans="5:5" x14ac:dyDescent="0.25">
      <c r="E2200" t="s">
        <v>108236</v>
      </c>
    </row>
    <row r="2201" spans="5:5" x14ac:dyDescent="0.25">
      <c r="E2201" t="s">
        <v>108237</v>
      </c>
    </row>
    <row r="2202" spans="5:5" x14ac:dyDescent="0.25">
      <c r="E2202" t="s">
        <v>108238</v>
      </c>
    </row>
    <row r="2203" spans="5:5" x14ac:dyDescent="0.25">
      <c r="E2203" t="s">
        <v>108239</v>
      </c>
    </row>
    <row r="2204" spans="5:5" x14ac:dyDescent="0.25">
      <c r="E2204" t="s">
        <v>108240</v>
      </c>
    </row>
    <row r="2205" spans="5:5" x14ac:dyDescent="0.25">
      <c r="E2205" t="s">
        <v>108241</v>
      </c>
    </row>
    <row r="2206" spans="5:5" x14ac:dyDescent="0.25">
      <c r="E2206" t="s">
        <v>108241</v>
      </c>
    </row>
    <row r="2207" spans="5:5" x14ac:dyDescent="0.25">
      <c r="E2207" t="s">
        <v>108241</v>
      </c>
    </row>
    <row r="2208" spans="5:5" x14ac:dyDescent="0.25">
      <c r="E2208" t="s">
        <v>108242</v>
      </c>
    </row>
    <row r="2209" spans="5:5" x14ac:dyDescent="0.25">
      <c r="E2209" t="s">
        <v>551</v>
      </c>
    </row>
    <row r="2210" spans="5:5" x14ac:dyDescent="0.25">
      <c r="E2210" t="s">
        <v>108243</v>
      </c>
    </row>
    <row r="2211" spans="5:5" x14ac:dyDescent="0.25">
      <c r="E2211" t="s">
        <v>18970</v>
      </c>
    </row>
    <row r="2212" spans="5:5" x14ac:dyDescent="0.25">
      <c r="E2212" t="s">
        <v>108244</v>
      </c>
    </row>
    <row r="2213" spans="5:5" x14ac:dyDescent="0.25">
      <c r="E2213" t="s">
        <v>108245</v>
      </c>
    </row>
    <row r="2214" spans="5:5" x14ac:dyDescent="0.25">
      <c r="E2214" t="s">
        <v>108246</v>
      </c>
    </row>
    <row r="2215" spans="5:5" x14ac:dyDescent="0.25">
      <c r="E2215" t="s">
        <v>108247</v>
      </c>
    </row>
    <row r="2216" spans="5:5" x14ac:dyDescent="0.25">
      <c r="E2216" t="s">
        <v>108248</v>
      </c>
    </row>
    <row r="2217" spans="5:5" x14ac:dyDescent="0.25">
      <c r="E2217" t="s">
        <v>108249</v>
      </c>
    </row>
    <row r="2218" spans="5:5" x14ac:dyDescent="0.25">
      <c r="E2218" t="s">
        <v>108250</v>
      </c>
    </row>
    <row r="2219" spans="5:5" x14ac:dyDescent="0.25">
      <c r="E2219" t="s">
        <v>108251</v>
      </c>
    </row>
    <row r="2220" spans="5:5" x14ac:dyDescent="0.25">
      <c r="E2220" t="s">
        <v>108252</v>
      </c>
    </row>
    <row r="2221" spans="5:5" x14ac:dyDescent="0.25">
      <c r="E2221" t="s">
        <v>108252</v>
      </c>
    </row>
    <row r="2222" spans="5:5" x14ac:dyDescent="0.25">
      <c r="E2222" t="s">
        <v>108252</v>
      </c>
    </row>
    <row r="2223" spans="5:5" x14ac:dyDescent="0.25">
      <c r="E2223" t="s">
        <v>108252</v>
      </c>
    </row>
    <row r="2224" spans="5:5" x14ac:dyDescent="0.25">
      <c r="E2224" t="s">
        <v>108252</v>
      </c>
    </row>
    <row r="2225" spans="5:5" x14ac:dyDescent="0.25">
      <c r="E2225" t="s">
        <v>108252</v>
      </c>
    </row>
    <row r="2226" spans="5:5" x14ac:dyDescent="0.25">
      <c r="E2226" t="s">
        <v>108252</v>
      </c>
    </row>
    <row r="2227" spans="5:5" x14ac:dyDescent="0.25">
      <c r="E2227" t="s">
        <v>108253</v>
      </c>
    </row>
    <row r="2228" spans="5:5" x14ac:dyDescent="0.25">
      <c r="E2228" t="s">
        <v>108254</v>
      </c>
    </row>
    <row r="2229" spans="5:5" x14ac:dyDescent="0.25">
      <c r="E2229" t="s">
        <v>108255</v>
      </c>
    </row>
    <row r="2230" spans="5:5" x14ac:dyDescent="0.25">
      <c r="E2230" t="s">
        <v>108256</v>
      </c>
    </row>
    <row r="2231" spans="5:5" x14ac:dyDescent="0.25">
      <c r="E2231" t="s">
        <v>108257</v>
      </c>
    </row>
    <row r="2232" spans="5:5" x14ac:dyDescent="0.25">
      <c r="E2232" t="s">
        <v>108258</v>
      </c>
    </row>
    <row r="2233" spans="5:5" x14ac:dyDescent="0.25">
      <c r="E2233" t="s">
        <v>108259</v>
      </c>
    </row>
    <row r="2234" spans="5:5" x14ac:dyDescent="0.25">
      <c r="E2234" t="s">
        <v>108260</v>
      </c>
    </row>
    <row r="2235" spans="5:5" x14ac:dyDescent="0.25">
      <c r="E2235" t="s">
        <v>108261</v>
      </c>
    </row>
    <row r="2236" spans="5:5" x14ac:dyDescent="0.25">
      <c r="E2236" t="s">
        <v>108262</v>
      </c>
    </row>
    <row r="2237" spans="5:5" x14ac:dyDescent="0.25">
      <c r="E2237" t="s">
        <v>18140</v>
      </c>
    </row>
    <row r="2238" spans="5:5" x14ac:dyDescent="0.25">
      <c r="E2238" t="s">
        <v>18140</v>
      </c>
    </row>
    <row r="2239" spans="5:5" x14ac:dyDescent="0.25">
      <c r="E2239" t="s">
        <v>18140</v>
      </c>
    </row>
    <row r="2240" spans="5:5" x14ac:dyDescent="0.25">
      <c r="E2240" t="s">
        <v>108263</v>
      </c>
    </row>
    <row r="2241" spans="5:5" x14ac:dyDescent="0.25">
      <c r="E2241" t="s">
        <v>108264</v>
      </c>
    </row>
    <row r="2242" spans="5:5" x14ac:dyDescent="0.25">
      <c r="E2242" t="s">
        <v>108265</v>
      </c>
    </row>
    <row r="2243" spans="5:5" x14ac:dyDescent="0.25">
      <c r="E2243" t="s">
        <v>108266</v>
      </c>
    </row>
    <row r="2244" spans="5:5" x14ac:dyDescent="0.25">
      <c r="E2244" t="s">
        <v>108267</v>
      </c>
    </row>
    <row r="2245" spans="5:5" x14ac:dyDescent="0.25">
      <c r="E2245" t="s">
        <v>108268</v>
      </c>
    </row>
    <row r="2246" spans="5:5" x14ac:dyDescent="0.25">
      <c r="E2246" t="s">
        <v>84534</v>
      </c>
    </row>
    <row r="2247" spans="5:5" x14ac:dyDescent="0.25">
      <c r="E2247" t="s">
        <v>67518</v>
      </c>
    </row>
    <row r="2248" spans="5:5" x14ac:dyDescent="0.25">
      <c r="E2248" t="s">
        <v>70643</v>
      </c>
    </row>
    <row r="2249" spans="5:5" x14ac:dyDescent="0.25">
      <c r="E2249" t="s">
        <v>70643</v>
      </c>
    </row>
    <row r="2250" spans="5:5" x14ac:dyDescent="0.25">
      <c r="E2250" t="s">
        <v>108269</v>
      </c>
    </row>
    <row r="2251" spans="5:5" x14ac:dyDescent="0.25">
      <c r="E2251" t="s">
        <v>108270</v>
      </c>
    </row>
    <row r="2252" spans="5:5" x14ac:dyDescent="0.25">
      <c r="E2252" t="s">
        <v>108271</v>
      </c>
    </row>
    <row r="2253" spans="5:5" x14ac:dyDescent="0.25">
      <c r="E2253" t="s">
        <v>108272</v>
      </c>
    </row>
    <row r="2254" spans="5:5" x14ac:dyDescent="0.25">
      <c r="E2254" t="s">
        <v>108273</v>
      </c>
    </row>
    <row r="2255" spans="5:5" x14ac:dyDescent="0.25">
      <c r="E2255" t="s">
        <v>108274</v>
      </c>
    </row>
    <row r="2256" spans="5:5" x14ac:dyDescent="0.25">
      <c r="E2256" t="s">
        <v>108274</v>
      </c>
    </row>
    <row r="2257" spans="5:5" x14ac:dyDescent="0.25">
      <c r="E2257" t="s">
        <v>108275</v>
      </c>
    </row>
    <row r="2258" spans="5:5" x14ac:dyDescent="0.25">
      <c r="E2258" t="s">
        <v>108276</v>
      </c>
    </row>
    <row r="2259" spans="5:5" x14ac:dyDescent="0.25">
      <c r="E2259" t="s">
        <v>108276</v>
      </c>
    </row>
    <row r="2260" spans="5:5" x14ac:dyDescent="0.25">
      <c r="E2260" t="s">
        <v>108276</v>
      </c>
    </row>
    <row r="2261" spans="5:5" x14ac:dyDescent="0.25">
      <c r="E2261" t="s">
        <v>108277</v>
      </c>
    </row>
    <row r="2262" spans="5:5" x14ac:dyDescent="0.25">
      <c r="E2262" t="s">
        <v>108278</v>
      </c>
    </row>
    <row r="2263" spans="5:5" x14ac:dyDescent="0.25">
      <c r="E2263" t="s">
        <v>108279</v>
      </c>
    </row>
    <row r="2264" spans="5:5" x14ac:dyDescent="0.25">
      <c r="E2264" t="s">
        <v>108280</v>
      </c>
    </row>
    <row r="2265" spans="5:5" x14ac:dyDescent="0.25">
      <c r="E2265" t="s">
        <v>108281</v>
      </c>
    </row>
    <row r="2266" spans="5:5" x14ac:dyDescent="0.25">
      <c r="E2266" t="s">
        <v>108282</v>
      </c>
    </row>
    <row r="2267" spans="5:5" x14ac:dyDescent="0.25">
      <c r="E2267" t="s">
        <v>108283</v>
      </c>
    </row>
    <row r="2268" spans="5:5" x14ac:dyDescent="0.25">
      <c r="E2268" t="s">
        <v>108284</v>
      </c>
    </row>
    <row r="2269" spans="5:5" x14ac:dyDescent="0.25">
      <c r="E2269" t="s">
        <v>108285</v>
      </c>
    </row>
    <row r="2270" spans="5:5" x14ac:dyDescent="0.25">
      <c r="E2270" t="s">
        <v>108286</v>
      </c>
    </row>
    <row r="2271" spans="5:5" x14ac:dyDescent="0.25">
      <c r="E2271" t="s">
        <v>108286</v>
      </c>
    </row>
    <row r="2272" spans="5:5" x14ac:dyDescent="0.25">
      <c r="E2272" t="s">
        <v>108286</v>
      </c>
    </row>
    <row r="2273" spans="5:5" x14ac:dyDescent="0.25">
      <c r="E2273" t="s">
        <v>108287</v>
      </c>
    </row>
    <row r="2274" spans="5:5" x14ac:dyDescent="0.25">
      <c r="E2274" t="s">
        <v>108288</v>
      </c>
    </row>
    <row r="2275" spans="5:5" x14ac:dyDescent="0.25">
      <c r="E2275" t="s">
        <v>108289</v>
      </c>
    </row>
    <row r="2276" spans="5:5" x14ac:dyDescent="0.25">
      <c r="E2276" t="s">
        <v>108290</v>
      </c>
    </row>
    <row r="2277" spans="5:5" x14ac:dyDescent="0.25">
      <c r="E2277" t="s">
        <v>108291</v>
      </c>
    </row>
    <row r="2278" spans="5:5" x14ac:dyDescent="0.25">
      <c r="E2278" t="s">
        <v>108292</v>
      </c>
    </row>
    <row r="2279" spans="5:5" x14ac:dyDescent="0.25">
      <c r="E2279" t="s">
        <v>52526</v>
      </c>
    </row>
    <row r="2280" spans="5:5" x14ac:dyDescent="0.25">
      <c r="E2280" t="s">
        <v>108293</v>
      </c>
    </row>
    <row r="2281" spans="5:5" x14ac:dyDescent="0.25">
      <c r="E2281" t="s">
        <v>108294</v>
      </c>
    </row>
    <row r="2282" spans="5:5" x14ac:dyDescent="0.25">
      <c r="E2282" t="s">
        <v>2036</v>
      </c>
    </row>
    <row r="2283" spans="5:5" x14ac:dyDescent="0.25">
      <c r="E2283" t="s">
        <v>108295</v>
      </c>
    </row>
    <row r="2284" spans="5:5" x14ac:dyDescent="0.25">
      <c r="E2284" t="s">
        <v>108296</v>
      </c>
    </row>
    <row r="2285" spans="5:5" x14ac:dyDescent="0.25">
      <c r="E2285" t="s">
        <v>108297</v>
      </c>
    </row>
    <row r="2286" spans="5:5" x14ac:dyDescent="0.25">
      <c r="E2286" t="s">
        <v>108298</v>
      </c>
    </row>
    <row r="2287" spans="5:5" x14ac:dyDescent="0.25">
      <c r="E2287" t="s">
        <v>108298</v>
      </c>
    </row>
    <row r="2288" spans="5:5" x14ac:dyDescent="0.25">
      <c r="E2288" t="s">
        <v>108299</v>
      </c>
    </row>
    <row r="2289" spans="5:5" x14ac:dyDescent="0.25">
      <c r="E2289" t="s">
        <v>108300</v>
      </c>
    </row>
    <row r="2290" spans="5:5" x14ac:dyDescent="0.25">
      <c r="E2290" t="s">
        <v>108301</v>
      </c>
    </row>
    <row r="2291" spans="5:5" x14ac:dyDescent="0.25">
      <c r="E2291" t="s">
        <v>21695</v>
      </c>
    </row>
    <row r="2292" spans="5:5" x14ac:dyDescent="0.25">
      <c r="E2292" t="s">
        <v>3766</v>
      </c>
    </row>
    <row r="2293" spans="5:5" x14ac:dyDescent="0.25">
      <c r="E2293" t="s">
        <v>108302</v>
      </c>
    </row>
    <row r="2294" spans="5:5" x14ac:dyDescent="0.25">
      <c r="E2294" t="s">
        <v>108303</v>
      </c>
    </row>
    <row r="2295" spans="5:5" x14ac:dyDescent="0.25">
      <c r="E2295" t="s">
        <v>108304</v>
      </c>
    </row>
    <row r="2296" spans="5:5" x14ac:dyDescent="0.25">
      <c r="E2296" t="s">
        <v>108305</v>
      </c>
    </row>
    <row r="2297" spans="5:5" x14ac:dyDescent="0.25">
      <c r="E2297" t="s">
        <v>93125</v>
      </c>
    </row>
    <row r="2298" spans="5:5" x14ac:dyDescent="0.25">
      <c r="E2298" t="s">
        <v>108306</v>
      </c>
    </row>
    <row r="2299" spans="5:5" x14ac:dyDescent="0.25">
      <c r="E2299" t="s">
        <v>108307</v>
      </c>
    </row>
    <row r="2300" spans="5:5" x14ac:dyDescent="0.25">
      <c r="E2300" t="s">
        <v>78466</v>
      </c>
    </row>
    <row r="2301" spans="5:5" x14ac:dyDescent="0.25">
      <c r="E2301" t="s">
        <v>108308</v>
      </c>
    </row>
    <row r="2302" spans="5:5" x14ac:dyDescent="0.25">
      <c r="E2302" t="s">
        <v>108309</v>
      </c>
    </row>
    <row r="2303" spans="5:5" x14ac:dyDescent="0.25">
      <c r="E2303" t="s">
        <v>108310</v>
      </c>
    </row>
    <row r="2304" spans="5:5" x14ac:dyDescent="0.25">
      <c r="E2304" t="s">
        <v>108311</v>
      </c>
    </row>
    <row r="2305" spans="5:5" x14ac:dyDescent="0.25">
      <c r="E2305" t="s">
        <v>108312</v>
      </c>
    </row>
    <row r="2306" spans="5:5" x14ac:dyDescent="0.25">
      <c r="E2306" t="s">
        <v>108313</v>
      </c>
    </row>
    <row r="2307" spans="5:5" x14ac:dyDescent="0.25">
      <c r="E2307" t="s">
        <v>108314</v>
      </c>
    </row>
    <row r="2308" spans="5:5" x14ac:dyDescent="0.25">
      <c r="E2308" t="s">
        <v>45762</v>
      </c>
    </row>
    <row r="2309" spans="5:5" x14ac:dyDescent="0.25">
      <c r="E2309" t="s">
        <v>108315</v>
      </c>
    </row>
    <row r="2310" spans="5:5" x14ac:dyDescent="0.25">
      <c r="E2310" t="s">
        <v>57510</v>
      </c>
    </row>
    <row r="2311" spans="5:5" x14ac:dyDescent="0.25">
      <c r="E2311" t="s">
        <v>86587</v>
      </c>
    </row>
    <row r="2312" spans="5:5" x14ac:dyDescent="0.25">
      <c r="E2312" t="s">
        <v>86587</v>
      </c>
    </row>
    <row r="2313" spans="5:5" x14ac:dyDescent="0.25">
      <c r="E2313" t="s">
        <v>86587</v>
      </c>
    </row>
    <row r="2314" spans="5:5" x14ac:dyDescent="0.25">
      <c r="E2314" t="s">
        <v>86587</v>
      </c>
    </row>
    <row r="2315" spans="5:5" x14ac:dyDescent="0.25">
      <c r="E2315" t="s">
        <v>108316</v>
      </c>
    </row>
    <row r="2316" spans="5:5" x14ac:dyDescent="0.25">
      <c r="E2316" t="s">
        <v>108317</v>
      </c>
    </row>
    <row r="2317" spans="5:5" x14ac:dyDescent="0.25">
      <c r="E2317" t="s">
        <v>108318</v>
      </c>
    </row>
    <row r="2318" spans="5:5" x14ac:dyDescent="0.25">
      <c r="E2318" t="s">
        <v>74644</v>
      </c>
    </row>
    <row r="2319" spans="5:5" x14ac:dyDescent="0.25">
      <c r="E2319" t="s">
        <v>1527</v>
      </c>
    </row>
    <row r="2320" spans="5:5" x14ac:dyDescent="0.25">
      <c r="E2320" t="s">
        <v>108319</v>
      </c>
    </row>
    <row r="2321" spans="5:5" x14ac:dyDescent="0.25">
      <c r="E2321" t="s">
        <v>97080</v>
      </c>
    </row>
    <row r="2322" spans="5:5" x14ac:dyDescent="0.25">
      <c r="E2322" t="s">
        <v>108320</v>
      </c>
    </row>
    <row r="2323" spans="5:5" x14ac:dyDescent="0.25">
      <c r="E2323" t="s">
        <v>108321</v>
      </c>
    </row>
    <row r="2324" spans="5:5" x14ac:dyDescent="0.25">
      <c r="E2324" t="s">
        <v>108322</v>
      </c>
    </row>
    <row r="2325" spans="5:5" x14ac:dyDescent="0.25">
      <c r="E2325" t="s">
        <v>4258</v>
      </c>
    </row>
    <row r="2326" spans="5:5" x14ac:dyDescent="0.25">
      <c r="E2326" t="s">
        <v>108323</v>
      </c>
    </row>
    <row r="2327" spans="5:5" x14ac:dyDescent="0.25">
      <c r="E2327" t="s">
        <v>108324</v>
      </c>
    </row>
    <row r="2328" spans="5:5" x14ac:dyDescent="0.25">
      <c r="E2328" t="s">
        <v>108325</v>
      </c>
    </row>
    <row r="2329" spans="5:5" x14ac:dyDescent="0.25">
      <c r="E2329" t="s">
        <v>108326</v>
      </c>
    </row>
    <row r="2330" spans="5:5" x14ac:dyDescent="0.25">
      <c r="E2330" t="s">
        <v>108327</v>
      </c>
    </row>
    <row r="2331" spans="5:5" x14ac:dyDescent="0.25">
      <c r="E2331" t="s">
        <v>108328</v>
      </c>
    </row>
    <row r="2332" spans="5:5" x14ac:dyDescent="0.25">
      <c r="E2332" t="s">
        <v>108329</v>
      </c>
    </row>
    <row r="2333" spans="5:5" x14ac:dyDescent="0.25">
      <c r="E2333" t="s">
        <v>108330</v>
      </c>
    </row>
    <row r="2334" spans="5:5" x14ac:dyDescent="0.25">
      <c r="E2334" t="s">
        <v>108331</v>
      </c>
    </row>
    <row r="2335" spans="5:5" x14ac:dyDescent="0.25">
      <c r="E2335" t="s">
        <v>108332</v>
      </c>
    </row>
    <row r="2336" spans="5:5" x14ac:dyDescent="0.25">
      <c r="E2336" t="s">
        <v>108333</v>
      </c>
    </row>
    <row r="2337" spans="5:5" x14ac:dyDescent="0.25">
      <c r="E2337" t="s">
        <v>108333</v>
      </c>
    </row>
    <row r="2338" spans="5:5" x14ac:dyDescent="0.25">
      <c r="E2338" t="s">
        <v>36667</v>
      </c>
    </row>
    <row r="2339" spans="5:5" x14ac:dyDescent="0.25">
      <c r="E2339" t="s">
        <v>36667</v>
      </c>
    </row>
    <row r="2340" spans="5:5" x14ac:dyDescent="0.25">
      <c r="E2340" t="s">
        <v>108334</v>
      </c>
    </row>
    <row r="2341" spans="5:5" x14ac:dyDescent="0.25">
      <c r="E2341" t="s">
        <v>108335</v>
      </c>
    </row>
    <row r="2342" spans="5:5" x14ac:dyDescent="0.25">
      <c r="E2342" t="s">
        <v>108335</v>
      </c>
    </row>
    <row r="2343" spans="5:5" x14ac:dyDescent="0.25">
      <c r="E2343" t="s">
        <v>108336</v>
      </c>
    </row>
    <row r="2344" spans="5:5" x14ac:dyDescent="0.25">
      <c r="E2344" t="s">
        <v>108337</v>
      </c>
    </row>
    <row r="2345" spans="5:5" x14ac:dyDescent="0.25">
      <c r="E2345" t="s">
        <v>54425</v>
      </c>
    </row>
    <row r="2346" spans="5:5" x14ac:dyDescent="0.25">
      <c r="E2346" t="s">
        <v>54425</v>
      </c>
    </row>
    <row r="2347" spans="5:5" x14ac:dyDescent="0.25">
      <c r="E2347" t="s">
        <v>108338</v>
      </c>
    </row>
    <row r="2348" spans="5:5" x14ac:dyDescent="0.25">
      <c r="E2348" t="s">
        <v>108338</v>
      </c>
    </row>
    <row r="2349" spans="5:5" x14ac:dyDescent="0.25">
      <c r="E2349" t="s">
        <v>108339</v>
      </c>
    </row>
    <row r="2350" spans="5:5" x14ac:dyDescent="0.25">
      <c r="E2350" t="s">
        <v>108340</v>
      </c>
    </row>
    <row r="2351" spans="5:5" x14ac:dyDescent="0.25">
      <c r="E2351" t="s">
        <v>108341</v>
      </c>
    </row>
    <row r="2352" spans="5:5" x14ac:dyDescent="0.25">
      <c r="E2352" t="s">
        <v>108342</v>
      </c>
    </row>
    <row r="2353" spans="5:5" x14ac:dyDescent="0.25">
      <c r="E2353" t="s">
        <v>108343</v>
      </c>
    </row>
    <row r="2354" spans="5:5" x14ac:dyDescent="0.25">
      <c r="E2354" t="s">
        <v>37621</v>
      </c>
    </row>
    <row r="2355" spans="5:5" x14ac:dyDescent="0.25">
      <c r="E2355" t="s">
        <v>108344</v>
      </c>
    </row>
    <row r="2356" spans="5:5" x14ac:dyDescent="0.25">
      <c r="E2356" t="s">
        <v>108344</v>
      </c>
    </row>
    <row r="2357" spans="5:5" x14ac:dyDescent="0.25">
      <c r="E2357" t="s">
        <v>108345</v>
      </c>
    </row>
    <row r="2358" spans="5:5" x14ac:dyDescent="0.25">
      <c r="E2358" t="s">
        <v>108346</v>
      </c>
    </row>
    <row r="2359" spans="5:5" x14ac:dyDescent="0.25">
      <c r="E2359" t="s">
        <v>108347</v>
      </c>
    </row>
    <row r="2360" spans="5:5" x14ac:dyDescent="0.25">
      <c r="E2360" t="s">
        <v>108348</v>
      </c>
    </row>
    <row r="2361" spans="5:5" x14ac:dyDescent="0.25">
      <c r="E2361" t="s">
        <v>108349</v>
      </c>
    </row>
    <row r="2362" spans="5:5" x14ac:dyDescent="0.25">
      <c r="E2362" t="s">
        <v>3555</v>
      </c>
    </row>
    <row r="2363" spans="5:5" x14ac:dyDescent="0.25">
      <c r="E2363" t="s">
        <v>3555</v>
      </c>
    </row>
    <row r="2364" spans="5:5" x14ac:dyDescent="0.25">
      <c r="E2364" t="s">
        <v>3555</v>
      </c>
    </row>
    <row r="2365" spans="5:5" x14ac:dyDescent="0.25">
      <c r="E2365" t="s">
        <v>3555</v>
      </c>
    </row>
    <row r="2366" spans="5:5" x14ac:dyDescent="0.25">
      <c r="E2366" t="s">
        <v>3555</v>
      </c>
    </row>
    <row r="2367" spans="5:5" x14ac:dyDescent="0.25">
      <c r="E2367" t="s">
        <v>108350</v>
      </c>
    </row>
    <row r="2368" spans="5:5" x14ac:dyDescent="0.25">
      <c r="E2368" t="s">
        <v>108351</v>
      </c>
    </row>
    <row r="2369" spans="5:5" x14ac:dyDescent="0.25">
      <c r="E2369" t="s">
        <v>108352</v>
      </c>
    </row>
    <row r="2370" spans="5:5" x14ac:dyDescent="0.25">
      <c r="E2370" t="s">
        <v>108353</v>
      </c>
    </row>
    <row r="2371" spans="5:5" x14ac:dyDescent="0.25">
      <c r="E2371" t="s">
        <v>108354</v>
      </c>
    </row>
    <row r="2372" spans="5:5" x14ac:dyDescent="0.25">
      <c r="E2372" t="s">
        <v>108355</v>
      </c>
    </row>
    <row r="2373" spans="5:5" x14ac:dyDescent="0.25">
      <c r="E2373" t="s">
        <v>108356</v>
      </c>
    </row>
    <row r="2374" spans="5:5" x14ac:dyDescent="0.25">
      <c r="E2374" t="s">
        <v>108357</v>
      </c>
    </row>
    <row r="2375" spans="5:5" x14ac:dyDescent="0.25">
      <c r="E2375" t="s">
        <v>108358</v>
      </c>
    </row>
    <row r="2376" spans="5:5" x14ac:dyDescent="0.25">
      <c r="E2376" t="s">
        <v>108359</v>
      </c>
    </row>
    <row r="2377" spans="5:5" x14ac:dyDescent="0.25">
      <c r="E2377" t="s">
        <v>108360</v>
      </c>
    </row>
    <row r="2378" spans="5:5" x14ac:dyDescent="0.25">
      <c r="E2378" t="s">
        <v>108361</v>
      </c>
    </row>
    <row r="2379" spans="5:5" x14ac:dyDescent="0.25">
      <c r="E2379" t="s">
        <v>108362</v>
      </c>
    </row>
    <row r="2380" spans="5:5" x14ac:dyDescent="0.25">
      <c r="E2380" t="s">
        <v>108362</v>
      </c>
    </row>
    <row r="2381" spans="5:5" x14ac:dyDescent="0.25">
      <c r="E2381" t="s">
        <v>108363</v>
      </c>
    </row>
    <row r="2382" spans="5:5" x14ac:dyDescent="0.25">
      <c r="E2382" t="s">
        <v>108364</v>
      </c>
    </row>
    <row r="2383" spans="5:5" x14ac:dyDescent="0.25">
      <c r="E2383" t="s">
        <v>47881</v>
      </c>
    </row>
    <row r="2384" spans="5:5" x14ac:dyDescent="0.25">
      <c r="E2384" t="s">
        <v>72819</v>
      </c>
    </row>
    <row r="2385" spans="5:5" x14ac:dyDescent="0.25">
      <c r="E2385" t="s">
        <v>38777</v>
      </c>
    </row>
    <row r="2386" spans="5:5" x14ac:dyDescent="0.25">
      <c r="E2386" t="s">
        <v>108365</v>
      </c>
    </row>
    <row r="2387" spans="5:5" x14ac:dyDescent="0.25">
      <c r="E2387" t="s">
        <v>108366</v>
      </c>
    </row>
    <row r="2388" spans="5:5" x14ac:dyDescent="0.25">
      <c r="E2388" t="s">
        <v>108367</v>
      </c>
    </row>
    <row r="2389" spans="5:5" x14ac:dyDescent="0.25">
      <c r="E2389" t="s">
        <v>108368</v>
      </c>
    </row>
    <row r="2390" spans="5:5" x14ac:dyDescent="0.25">
      <c r="E2390" t="s">
        <v>108369</v>
      </c>
    </row>
    <row r="2391" spans="5:5" x14ac:dyDescent="0.25">
      <c r="E2391" t="s">
        <v>108370</v>
      </c>
    </row>
    <row r="2392" spans="5:5" x14ac:dyDescent="0.25">
      <c r="E2392" t="s">
        <v>108371</v>
      </c>
    </row>
    <row r="2393" spans="5:5" x14ac:dyDescent="0.25">
      <c r="E2393" t="s">
        <v>108371</v>
      </c>
    </row>
    <row r="2394" spans="5:5" x14ac:dyDescent="0.25">
      <c r="E2394" t="s">
        <v>44110</v>
      </c>
    </row>
    <row r="2395" spans="5:5" x14ac:dyDescent="0.25">
      <c r="E2395" t="s">
        <v>13658</v>
      </c>
    </row>
    <row r="2396" spans="5:5" x14ac:dyDescent="0.25">
      <c r="E2396" t="s">
        <v>17356</v>
      </c>
    </row>
    <row r="2397" spans="5:5" x14ac:dyDescent="0.25">
      <c r="E2397" t="s">
        <v>108372</v>
      </c>
    </row>
    <row r="2398" spans="5:5" x14ac:dyDescent="0.25">
      <c r="E2398" t="s">
        <v>108373</v>
      </c>
    </row>
    <row r="2399" spans="5:5" x14ac:dyDescent="0.25">
      <c r="E2399" t="s">
        <v>108374</v>
      </c>
    </row>
    <row r="2400" spans="5:5" x14ac:dyDescent="0.25">
      <c r="E2400" t="s">
        <v>23477</v>
      </c>
    </row>
    <row r="2401" spans="5:5" x14ac:dyDescent="0.25">
      <c r="E2401" t="s">
        <v>32395</v>
      </c>
    </row>
    <row r="2402" spans="5:5" x14ac:dyDescent="0.25">
      <c r="E2402" t="s">
        <v>108375</v>
      </c>
    </row>
    <row r="2403" spans="5:5" x14ac:dyDescent="0.25">
      <c r="E2403" t="s">
        <v>108376</v>
      </c>
    </row>
    <row r="2404" spans="5:5" x14ac:dyDescent="0.25">
      <c r="E2404" t="s">
        <v>108377</v>
      </c>
    </row>
    <row r="2405" spans="5:5" x14ac:dyDescent="0.25">
      <c r="E2405" t="s">
        <v>108378</v>
      </c>
    </row>
    <row r="2406" spans="5:5" x14ac:dyDescent="0.25">
      <c r="E2406" t="s">
        <v>108379</v>
      </c>
    </row>
    <row r="2407" spans="5:5" x14ac:dyDescent="0.25">
      <c r="E2407" t="s">
        <v>108380</v>
      </c>
    </row>
    <row r="2408" spans="5:5" x14ac:dyDescent="0.25">
      <c r="E2408" t="s">
        <v>15904</v>
      </c>
    </row>
    <row r="2409" spans="5:5" x14ac:dyDescent="0.25">
      <c r="E2409" t="s">
        <v>58990</v>
      </c>
    </row>
    <row r="2410" spans="5:5" x14ac:dyDescent="0.25">
      <c r="E2410" t="s">
        <v>108381</v>
      </c>
    </row>
    <row r="2411" spans="5:5" x14ac:dyDescent="0.25">
      <c r="E2411" t="s">
        <v>82937</v>
      </c>
    </row>
    <row r="2412" spans="5:5" x14ac:dyDescent="0.25">
      <c r="E2412" t="s">
        <v>35465</v>
      </c>
    </row>
    <row r="2413" spans="5:5" x14ac:dyDescent="0.25">
      <c r="E2413" t="s">
        <v>108382</v>
      </c>
    </row>
    <row r="2414" spans="5:5" x14ac:dyDescent="0.25">
      <c r="E2414" t="s">
        <v>26958</v>
      </c>
    </row>
    <row r="2415" spans="5:5" x14ac:dyDescent="0.25">
      <c r="E2415" t="s">
        <v>108383</v>
      </c>
    </row>
    <row r="2416" spans="5:5" x14ac:dyDescent="0.25">
      <c r="E2416" t="s">
        <v>87788</v>
      </c>
    </row>
    <row r="2417" spans="5:5" x14ac:dyDescent="0.25">
      <c r="E2417" t="s">
        <v>108384</v>
      </c>
    </row>
    <row r="2418" spans="5:5" x14ac:dyDescent="0.25">
      <c r="E2418" t="s">
        <v>108385</v>
      </c>
    </row>
    <row r="2419" spans="5:5" x14ac:dyDescent="0.25">
      <c r="E2419" t="s">
        <v>50873</v>
      </c>
    </row>
    <row r="2420" spans="5:5" x14ac:dyDescent="0.25">
      <c r="E2420" t="s">
        <v>50873</v>
      </c>
    </row>
    <row r="2421" spans="5:5" x14ac:dyDescent="0.25">
      <c r="E2421" t="s">
        <v>50873</v>
      </c>
    </row>
    <row r="2422" spans="5:5" x14ac:dyDescent="0.25">
      <c r="E2422" t="s">
        <v>108386</v>
      </c>
    </row>
    <row r="2423" spans="5:5" x14ac:dyDescent="0.25">
      <c r="E2423" t="s">
        <v>108387</v>
      </c>
    </row>
    <row r="2424" spans="5:5" x14ac:dyDescent="0.25">
      <c r="E2424" t="s">
        <v>108388</v>
      </c>
    </row>
    <row r="2425" spans="5:5" x14ac:dyDescent="0.25">
      <c r="E2425" t="s">
        <v>108389</v>
      </c>
    </row>
    <row r="2426" spans="5:5" x14ac:dyDescent="0.25">
      <c r="E2426" t="s">
        <v>108389</v>
      </c>
    </row>
    <row r="2427" spans="5:5" x14ac:dyDescent="0.25">
      <c r="E2427" t="s">
        <v>108390</v>
      </c>
    </row>
    <row r="2428" spans="5:5" x14ac:dyDescent="0.25">
      <c r="E2428" t="s">
        <v>108390</v>
      </c>
    </row>
    <row r="2429" spans="5:5" x14ac:dyDescent="0.25">
      <c r="E2429" t="s">
        <v>108390</v>
      </c>
    </row>
    <row r="2430" spans="5:5" x14ac:dyDescent="0.25">
      <c r="E2430" t="s">
        <v>108391</v>
      </c>
    </row>
    <row r="2431" spans="5:5" x14ac:dyDescent="0.25">
      <c r="E2431" t="s">
        <v>108392</v>
      </c>
    </row>
    <row r="2432" spans="5:5" x14ac:dyDescent="0.25">
      <c r="E2432" t="s">
        <v>108393</v>
      </c>
    </row>
    <row r="2433" spans="5:5" x14ac:dyDescent="0.25">
      <c r="E2433" t="s">
        <v>38767</v>
      </c>
    </row>
    <row r="2434" spans="5:5" x14ac:dyDescent="0.25">
      <c r="E2434" t="s">
        <v>6932</v>
      </c>
    </row>
    <row r="2435" spans="5:5" x14ac:dyDescent="0.25">
      <c r="E2435" t="s">
        <v>108394</v>
      </c>
    </row>
    <row r="2436" spans="5:5" x14ac:dyDescent="0.25">
      <c r="E2436" t="s">
        <v>108395</v>
      </c>
    </row>
    <row r="2437" spans="5:5" x14ac:dyDescent="0.25">
      <c r="E2437" t="s">
        <v>20936</v>
      </c>
    </row>
    <row r="2438" spans="5:5" x14ac:dyDescent="0.25">
      <c r="E2438" t="s">
        <v>20936</v>
      </c>
    </row>
    <row r="2439" spans="5:5" x14ac:dyDescent="0.25">
      <c r="E2439" t="s">
        <v>20936</v>
      </c>
    </row>
    <row r="2440" spans="5:5" x14ac:dyDescent="0.25">
      <c r="E2440" t="s">
        <v>108396</v>
      </c>
    </row>
    <row r="2441" spans="5:5" x14ac:dyDescent="0.25">
      <c r="E2441" t="s">
        <v>108397</v>
      </c>
    </row>
    <row r="2442" spans="5:5" x14ac:dyDescent="0.25">
      <c r="E2442" t="s">
        <v>94830</v>
      </c>
    </row>
    <row r="2443" spans="5:5" x14ac:dyDescent="0.25">
      <c r="E2443" t="s">
        <v>108398</v>
      </c>
    </row>
    <row r="2444" spans="5:5" x14ac:dyDescent="0.25">
      <c r="E2444" t="s">
        <v>108399</v>
      </c>
    </row>
    <row r="2445" spans="5:5" x14ac:dyDescent="0.25">
      <c r="E2445" t="s">
        <v>108400</v>
      </c>
    </row>
    <row r="2446" spans="5:5" x14ac:dyDescent="0.25">
      <c r="E2446" t="s">
        <v>108401</v>
      </c>
    </row>
    <row r="2447" spans="5:5" x14ac:dyDescent="0.25">
      <c r="E2447" t="s">
        <v>108402</v>
      </c>
    </row>
    <row r="2448" spans="5:5" x14ac:dyDescent="0.25">
      <c r="E2448" t="s">
        <v>108403</v>
      </c>
    </row>
    <row r="2449" spans="5:5" x14ac:dyDescent="0.25">
      <c r="E2449" t="s">
        <v>108404</v>
      </c>
    </row>
    <row r="2450" spans="5:5" x14ac:dyDescent="0.25">
      <c r="E2450" t="s">
        <v>108405</v>
      </c>
    </row>
    <row r="2451" spans="5:5" x14ac:dyDescent="0.25">
      <c r="E2451" t="s">
        <v>108406</v>
      </c>
    </row>
    <row r="2452" spans="5:5" x14ac:dyDescent="0.25">
      <c r="E2452" t="s">
        <v>108407</v>
      </c>
    </row>
    <row r="2453" spans="5:5" x14ac:dyDescent="0.25">
      <c r="E2453" t="s">
        <v>108408</v>
      </c>
    </row>
    <row r="2454" spans="5:5" x14ac:dyDescent="0.25">
      <c r="E2454" t="s">
        <v>108409</v>
      </c>
    </row>
    <row r="2455" spans="5:5" x14ac:dyDescent="0.25">
      <c r="E2455" t="s">
        <v>108410</v>
      </c>
    </row>
    <row r="2456" spans="5:5" x14ac:dyDescent="0.25">
      <c r="E2456" t="s">
        <v>108411</v>
      </c>
    </row>
    <row r="2457" spans="5:5" x14ac:dyDescent="0.25">
      <c r="E2457" t="s">
        <v>62566</v>
      </c>
    </row>
    <row r="2458" spans="5:5" x14ac:dyDescent="0.25">
      <c r="E2458" t="s">
        <v>21005</v>
      </c>
    </row>
    <row r="2459" spans="5:5" x14ac:dyDescent="0.25">
      <c r="E2459" t="s">
        <v>108412</v>
      </c>
    </row>
    <row r="2460" spans="5:5" x14ac:dyDescent="0.25">
      <c r="E2460" t="s">
        <v>108413</v>
      </c>
    </row>
    <row r="2461" spans="5:5" x14ac:dyDescent="0.25">
      <c r="E2461" t="s">
        <v>108413</v>
      </c>
    </row>
    <row r="2462" spans="5:5" x14ac:dyDescent="0.25">
      <c r="E2462" t="s">
        <v>82558</v>
      </c>
    </row>
    <row r="2463" spans="5:5" x14ac:dyDescent="0.25">
      <c r="E2463" t="s">
        <v>82558</v>
      </c>
    </row>
    <row r="2464" spans="5:5" x14ac:dyDescent="0.25">
      <c r="E2464" t="s">
        <v>82558</v>
      </c>
    </row>
    <row r="2465" spans="5:5" x14ac:dyDescent="0.25">
      <c r="E2465" t="s">
        <v>82558</v>
      </c>
    </row>
    <row r="2466" spans="5:5" x14ac:dyDescent="0.25">
      <c r="E2466" t="s">
        <v>82558</v>
      </c>
    </row>
    <row r="2467" spans="5:5" x14ac:dyDescent="0.25">
      <c r="E2467" t="s">
        <v>108414</v>
      </c>
    </row>
    <row r="2468" spans="5:5" x14ac:dyDescent="0.25">
      <c r="E2468" t="s">
        <v>108415</v>
      </c>
    </row>
    <row r="2469" spans="5:5" x14ac:dyDescent="0.25">
      <c r="E2469" t="s">
        <v>108416</v>
      </c>
    </row>
    <row r="2470" spans="5:5" x14ac:dyDescent="0.25">
      <c r="E2470" t="s">
        <v>108417</v>
      </c>
    </row>
    <row r="2471" spans="5:5" x14ac:dyDescent="0.25">
      <c r="E2471" t="s">
        <v>108418</v>
      </c>
    </row>
    <row r="2472" spans="5:5" x14ac:dyDescent="0.25">
      <c r="E2472" t="s">
        <v>108419</v>
      </c>
    </row>
    <row r="2473" spans="5:5" x14ac:dyDescent="0.25">
      <c r="E2473" t="s">
        <v>108420</v>
      </c>
    </row>
    <row r="2474" spans="5:5" x14ac:dyDescent="0.25">
      <c r="E2474" t="s">
        <v>108421</v>
      </c>
    </row>
    <row r="2475" spans="5:5" x14ac:dyDescent="0.25">
      <c r="E2475" t="s">
        <v>108422</v>
      </c>
    </row>
    <row r="2476" spans="5:5" x14ac:dyDescent="0.25">
      <c r="E2476" t="s">
        <v>5924</v>
      </c>
    </row>
    <row r="2477" spans="5:5" x14ac:dyDescent="0.25">
      <c r="E2477" t="s">
        <v>108423</v>
      </c>
    </row>
    <row r="2478" spans="5:5" x14ac:dyDescent="0.25">
      <c r="E2478" t="s">
        <v>108424</v>
      </c>
    </row>
    <row r="2479" spans="5:5" x14ac:dyDescent="0.25">
      <c r="E2479" t="s">
        <v>108425</v>
      </c>
    </row>
    <row r="2480" spans="5:5" x14ac:dyDescent="0.25">
      <c r="E2480" t="s">
        <v>108426</v>
      </c>
    </row>
    <row r="2481" spans="5:5" x14ac:dyDescent="0.25">
      <c r="E2481" t="s">
        <v>108427</v>
      </c>
    </row>
    <row r="2482" spans="5:5" x14ac:dyDescent="0.25">
      <c r="E2482" t="s">
        <v>108428</v>
      </c>
    </row>
    <row r="2483" spans="5:5" x14ac:dyDescent="0.25">
      <c r="E2483" t="s">
        <v>108429</v>
      </c>
    </row>
    <row r="2484" spans="5:5" x14ac:dyDescent="0.25">
      <c r="E2484" t="s">
        <v>108430</v>
      </c>
    </row>
    <row r="2485" spans="5:5" x14ac:dyDescent="0.25">
      <c r="E2485" t="s">
        <v>108431</v>
      </c>
    </row>
    <row r="2486" spans="5:5" x14ac:dyDescent="0.25">
      <c r="E2486" t="s">
        <v>108432</v>
      </c>
    </row>
    <row r="2487" spans="5:5" x14ac:dyDescent="0.25">
      <c r="E2487" t="s">
        <v>22749</v>
      </c>
    </row>
    <row r="2488" spans="5:5" x14ac:dyDescent="0.25">
      <c r="E2488" t="s">
        <v>108433</v>
      </c>
    </row>
    <row r="2489" spans="5:5" x14ac:dyDescent="0.25">
      <c r="E2489" t="s">
        <v>108434</v>
      </c>
    </row>
    <row r="2490" spans="5:5" x14ac:dyDescent="0.25">
      <c r="E2490" t="s">
        <v>108435</v>
      </c>
    </row>
    <row r="2491" spans="5:5" x14ac:dyDescent="0.25">
      <c r="E2491" t="s">
        <v>108436</v>
      </c>
    </row>
    <row r="2492" spans="5:5" x14ac:dyDescent="0.25">
      <c r="E2492" t="s">
        <v>108437</v>
      </c>
    </row>
    <row r="2493" spans="5:5" x14ac:dyDescent="0.25">
      <c r="E2493" t="s">
        <v>108438</v>
      </c>
    </row>
    <row r="2494" spans="5:5" x14ac:dyDescent="0.25">
      <c r="E2494" t="s">
        <v>108439</v>
      </c>
    </row>
    <row r="2495" spans="5:5" x14ac:dyDescent="0.25">
      <c r="E2495" t="s">
        <v>108440</v>
      </c>
    </row>
    <row r="2496" spans="5:5" x14ac:dyDescent="0.25">
      <c r="E2496" t="s">
        <v>66728</v>
      </c>
    </row>
    <row r="2497" spans="5:5" x14ac:dyDescent="0.25">
      <c r="E2497" t="s">
        <v>14291</v>
      </c>
    </row>
    <row r="2498" spans="5:5" x14ac:dyDescent="0.25">
      <c r="E2498" t="s">
        <v>108441</v>
      </c>
    </row>
    <row r="2499" spans="5:5" x14ac:dyDescent="0.25">
      <c r="E2499" t="s">
        <v>108442</v>
      </c>
    </row>
    <row r="2500" spans="5:5" x14ac:dyDescent="0.25">
      <c r="E2500" t="s">
        <v>98595</v>
      </c>
    </row>
    <row r="2501" spans="5:5" x14ac:dyDescent="0.25">
      <c r="E2501" t="s">
        <v>108443</v>
      </c>
    </row>
    <row r="2502" spans="5:5" x14ac:dyDescent="0.25">
      <c r="E2502" t="s">
        <v>50530</v>
      </c>
    </row>
    <row r="2503" spans="5:5" x14ac:dyDescent="0.25">
      <c r="E2503" t="s">
        <v>108444</v>
      </c>
    </row>
    <row r="2504" spans="5:5" x14ac:dyDescent="0.25">
      <c r="E2504" t="s">
        <v>3494</v>
      </c>
    </row>
    <row r="2505" spans="5:5" x14ac:dyDescent="0.25">
      <c r="E2505" t="s">
        <v>108445</v>
      </c>
    </row>
    <row r="2506" spans="5:5" x14ac:dyDescent="0.25">
      <c r="E2506" t="s">
        <v>108446</v>
      </c>
    </row>
    <row r="2507" spans="5:5" x14ac:dyDescent="0.25">
      <c r="E2507" t="s">
        <v>108447</v>
      </c>
    </row>
    <row r="2508" spans="5:5" x14ac:dyDescent="0.25">
      <c r="E2508" t="s">
        <v>108448</v>
      </c>
    </row>
    <row r="2509" spans="5:5" x14ac:dyDescent="0.25">
      <c r="E2509" t="s">
        <v>108448</v>
      </c>
    </row>
    <row r="2510" spans="5:5" x14ac:dyDescent="0.25">
      <c r="E2510" t="s">
        <v>108448</v>
      </c>
    </row>
    <row r="2511" spans="5:5" x14ac:dyDescent="0.25">
      <c r="E2511" t="s">
        <v>108449</v>
      </c>
    </row>
    <row r="2512" spans="5:5" x14ac:dyDescent="0.25">
      <c r="E2512" t="s">
        <v>108450</v>
      </c>
    </row>
    <row r="2513" spans="5:5" x14ac:dyDescent="0.25">
      <c r="E2513" t="s">
        <v>108451</v>
      </c>
    </row>
    <row r="2514" spans="5:5" x14ac:dyDescent="0.25">
      <c r="E2514" t="s">
        <v>108452</v>
      </c>
    </row>
    <row r="2515" spans="5:5" x14ac:dyDescent="0.25">
      <c r="E2515" t="s">
        <v>108452</v>
      </c>
    </row>
    <row r="2516" spans="5:5" x14ac:dyDescent="0.25">
      <c r="E2516" t="s">
        <v>108453</v>
      </c>
    </row>
    <row r="2517" spans="5:5" x14ac:dyDescent="0.25">
      <c r="E2517" t="s">
        <v>108454</v>
      </c>
    </row>
    <row r="2518" spans="5:5" x14ac:dyDescent="0.25">
      <c r="E2518" t="s">
        <v>48412</v>
      </c>
    </row>
    <row r="2519" spans="5:5" x14ac:dyDescent="0.25">
      <c r="E2519" t="s">
        <v>58334</v>
      </c>
    </row>
    <row r="2520" spans="5:5" x14ac:dyDescent="0.25">
      <c r="E2520" t="s">
        <v>88885</v>
      </c>
    </row>
    <row r="2521" spans="5:5" x14ac:dyDescent="0.25">
      <c r="E2521" t="s">
        <v>108455</v>
      </c>
    </row>
    <row r="2522" spans="5:5" x14ac:dyDescent="0.25">
      <c r="E2522" t="s">
        <v>108456</v>
      </c>
    </row>
    <row r="2523" spans="5:5" x14ac:dyDescent="0.25">
      <c r="E2523" t="s">
        <v>108457</v>
      </c>
    </row>
    <row r="2524" spans="5:5" x14ac:dyDescent="0.25">
      <c r="E2524" t="s">
        <v>77163</v>
      </c>
    </row>
    <row r="2525" spans="5:5" x14ac:dyDescent="0.25">
      <c r="E2525" t="s">
        <v>108458</v>
      </c>
    </row>
    <row r="2526" spans="5:5" x14ac:dyDescent="0.25">
      <c r="E2526" t="s">
        <v>108459</v>
      </c>
    </row>
    <row r="2527" spans="5:5" x14ac:dyDescent="0.25">
      <c r="E2527" t="s">
        <v>108460</v>
      </c>
    </row>
    <row r="2528" spans="5:5" x14ac:dyDescent="0.25">
      <c r="E2528" t="s">
        <v>108461</v>
      </c>
    </row>
    <row r="2529" spans="5:5" x14ac:dyDescent="0.25">
      <c r="E2529" t="s">
        <v>108462</v>
      </c>
    </row>
    <row r="2530" spans="5:5" x14ac:dyDescent="0.25">
      <c r="E2530" t="s">
        <v>45664</v>
      </c>
    </row>
    <row r="2531" spans="5:5" x14ac:dyDescent="0.25">
      <c r="E2531" t="s">
        <v>45664</v>
      </c>
    </row>
    <row r="2532" spans="5:5" x14ac:dyDescent="0.25">
      <c r="E2532" t="s">
        <v>45664</v>
      </c>
    </row>
    <row r="2533" spans="5:5" x14ac:dyDescent="0.25">
      <c r="E2533" t="s">
        <v>45664</v>
      </c>
    </row>
    <row r="2534" spans="5:5" x14ac:dyDescent="0.25">
      <c r="E2534" t="s">
        <v>45664</v>
      </c>
    </row>
    <row r="2535" spans="5:5" x14ac:dyDescent="0.25">
      <c r="E2535" t="s">
        <v>108463</v>
      </c>
    </row>
    <row r="2536" spans="5:5" x14ac:dyDescent="0.25">
      <c r="E2536" t="s">
        <v>108464</v>
      </c>
    </row>
    <row r="2537" spans="5:5" x14ac:dyDescent="0.25">
      <c r="E2537" t="s">
        <v>108465</v>
      </c>
    </row>
    <row r="2538" spans="5:5" x14ac:dyDescent="0.25">
      <c r="E2538" t="s">
        <v>108466</v>
      </c>
    </row>
    <row r="2539" spans="5:5" x14ac:dyDescent="0.25">
      <c r="E2539" t="s">
        <v>108467</v>
      </c>
    </row>
    <row r="2540" spans="5:5" x14ac:dyDescent="0.25">
      <c r="E2540" t="s">
        <v>108468</v>
      </c>
    </row>
    <row r="2541" spans="5:5" x14ac:dyDescent="0.25">
      <c r="E2541" t="s">
        <v>108469</v>
      </c>
    </row>
    <row r="2542" spans="5:5" x14ac:dyDescent="0.25">
      <c r="E2542" t="s">
        <v>108470</v>
      </c>
    </row>
    <row r="2543" spans="5:5" x14ac:dyDescent="0.25">
      <c r="E2543" t="s">
        <v>108471</v>
      </c>
    </row>
    <row r="2544" spans="5:5" x14ac:dyDescent="0.25">
      <c r="E2544" t="s">
        <v>108472</v>
      </c>
    </row>
    <row r="2545" spans="5:5" x14ac:dyDescent="0.25">
      <c r="E2545" t="s">
        <v>108473</v>
      </c>
    </row>
    <row r="2546" spans="5:5" x14ac:dyDescent="0.25">
      <c r="E2546" t="s">
        <v>108474</v>
      </c>
    </row>
    <row r="2547" spans="5:5" x14ac:dyDescent="0.25">
      <c r="E2547" t="s">
        <v>108475</v>
      </c>
    </row>
    <row r="2548" spans="5:5" x14ac:dyDescent="0.25">
      <c r="E2548" t="s">
        <v>108476</v>
      </c>
    </row>
    <row r="2549" spans="5:5" x14ac:dyDescent="0.25">
      <c r="E2549" t="s">
        <v>108477</v>
      </c>
    </row>
    <row r="2550" spans="5:5" x14ac:dyDescent="0.25">
      <c r="E2550" t="s">
        <v>108478</v>
      </c>
    </row>
    <row r="2551" spans="5:5" x14ac:dyDescent="0.25">
      <c r="E2551" t="s">
        <v>108479</v>
      </c>
    </row>
    <row r="2552" spans="5:5" x14ac:dyDescent="0.25">
      <c r="E2552" t="s">
        <v>108480</v>
      </c>
    </row>
    <row r="2553" spans="5:5" x14ac:dyDescent="0.25">
      <c r="E2553" t="s">
        <v>108480</v>
      </c>
    </row>
    <row r="2554" spans="5:5" x14ac:dyDescent="0.25">
      <c r="E2554" t="s">
        <v>108480</v>
      </c>
    </row>
    <row r="2555" spans="5:5" x14ac:dyDescent="0.25">
      <c r="E2555" t="s">
        <v>108481</v>
      </c>
    </row>
    <row r="2556" spans="5:5" x14ac:dyDescent="0.25">
      <c r="E2556" t="s">
        <v>108482</v>
      </c>
    </row>
    <row r="2557" spans="5:5" x14ac:dyDescent="0.25">
      <c r="E2557" t="s">
        <v>108483</v>
      </c>
    </row>
    <row r="2558" spans="5:5" x14ac:dyDescent="0.25">
      <c r="E2558" t="s">
        <v>108484</v>
      </c>
    </row>
    <row r="2559" spans="5:5" x14ac:dyDescent="0.25">
      <c r="E2559" t="s">
        <v>108484</v>
      </c>
    </row>
    <row r="2560" spans="5:5" x14ac:dyDescent="0.25">
      <c r="E2560" t="s">
        <v>108485</v>
      </c>
    </row>
    <row r="2561" spans="5:5" x14ac:dyDescent="0.25">
      <c r="E2561" t="s">
        <v>108485</v>
      </c>
    </row>
    <row r="2562" spans="5:5" x14ac:dyDescent="0.25">
      <c r="E2562" t="s">
        <v>108486</v>
      </c>
    </row>
    <row r="2563" spans="5:5" x14ac:dyDescent="0.25">
      <c r="E2563" t="s">
        <v>2435</v>
      </c>
    </row>
    <row r="2564" spans="5:5" x14ac:dyDescent="0.25">
      <c r="E2564" t="s">
        <v>91861</v>
      </c>
    </row>
    <row r="2565" spans="5:5" x14ac:dyDescent="0.25">
      <c r="E2565" t="s">
        <v>108487</v>
      </c>
    </row>
    <row r="2566" spans="5:5" x14ac:dyDescent="0.25">
      <c r="E2566" t="s">
        <v>108488</v>
      </c>
    </row>
    <row r="2567" spans="5:5" x14ac:dyDescent="0.25">
      <c r="E2567" t="s">
        <v>108488</v>
      </c>
    </row>
    <row r="2568" spans="5:5" x14ac:dyDescent="0.25">
      <c r="E2568" t="s">
        <v>108488</v>
      </c>
    </row>
    <row r="2569" spans="5:5" x14ac:dyDescent="0.25">
      <c r="E2569" t="s">
        <v>60841</v>
      </c>
    </row>
    <row r="2570" spans="5:5" x14ac:dyDescent="0.25">
      <c r="E2570" t="s">
        <v>66170</v>
      </c>
    </row>
    <row r="2571" spans="5:5" x14ac:dyDescent="0.25">
      <c r="E2571" t="s">
        <v>108489</v>
      </c>
    </row>
    <row r="2572" spans="5:5" x14ac:dyDescent="0.25">
      <c r="E2572" t="s">
        <v>4608</v>
      </c>
    </row>
    <row r="2573" spans="5:5" x14ac:dyDescent="0.25">
      <c r="E2573" t="s">
        <v>108490</v>
      </c>
    </row>
    <row r="2574" spans="5:5" x14ac:dyDescent="0.25">
      <c r="E2574" t="s">
        <v>108491</v>
      </c>
    </row>
    <row r="2575" spans="5:5" x14ac:dyDescent="0.25">
      <c r="E2575" t="s">
        <v>108492</v>
      </c>
    </row>
    <row r="2576" spans="5:5" x14ac:dyDescent="0.25">
      <c r="E2576" t="s">
        <v>108493</v>
      </c>
    </row>
    <row r="2577" spans="5:5" x14ac:dyDescent="0.25">
      <c r="E2577" t="s">
        <v>108494</v>
      </c>
    </row>
    <row r="2578" spans="5:5" x14ac:dyDescent="0.25">
      <c r="E2578" t="s">
        <v>108495</v>
      </c>
    </row>
    <row r="2579" spans="5:5" x14ac:dyDescent="0.25">
      <c r="E2579" t="s">
        <v>108496</v>
      </c>
    </row>
    <row r="2580" spans="5:5" x14ac:dyDescent="0.25">
      <c r="E2580" t="s">
        <v>64344</v>
      </c>
    </row>
    <row r="2581" spans="5:5" x14ac:dyDescent="0.25">
      <c r="E2581" t="s">
        <v>108497</v>
      </c>
    </row>
    <row r="2582" spans="5:5" x14ac:dyDescent="0.25">
      <c r="E2582" t="s">
        <v>93862</v>
      </c>
    </row>
    <row r="2583" spans="5:5" x14ac:dyDescent="0.25">
      <c r="E2583" t="s">
        <v>108498</v>
      </c>
    </row>
    <row r="2584" spans="5:5" x14ac:dyDescent="0.25">
      <c r="E2584" t="s">
        <v>108499</v>
      </c>
    </row>
    <row r="2585" spans="5:5" x14ac:dyDescent="0.25">
      <c r="E2585" t="s">
        <v>108500</v>
      </c>
    </row>
    <row r="2586" spans="5:5" x14ac:dyDescent="0.25">
      <c r="E2586" t="s">
        <v>108501</v>
      </c>
    </row>
    <row r="2587" spans="5:5" x14ac:dyDescent="0.25">
      <c r="E2587" t="s">
        <v>23926</v>
      </c>
    </row>
    <row r="2588" spans="5:5" x14ac:dyDescent="0.25">
      <c r="E2588" t="s">
        <v>108502</v>
      </c>
    </row>
    <row r="2589" spans="5:5" x14ac:dyDescent="0.25">
      <c r="E2589" t="s">
        <v>108503</v>
      </c>
    </row>
    <row r="2590" spans="5:5" x14ac:dyDescent="0.25">
      <c r="E2590" t="s">
        <v>77329</v>
      </c>
    </row>
    <row r="2591" spans="5:5" x14ac:dyDescent="0.25">
      <c r="E2591" t="s">
        <v>108504</v>
      </c>
    </row>
    <row r="2592" spans="5:5" x14ac:dyDescent="0.25">
      <c r="E2592" t="s">
        <v>108505</v>
      </c>
    </row>
    <row r="2593" spans="5:5" x14ac:dyDescent="0.25">
      <c r="E2593" t="s">
        <v>81912</v>
      </c>
    </row>
    <row r="2594" spans="5:5" x14ac:dyDescent="0.25">
      <c r="E2594" t="s">
        <v>81912</v>
      </c>
    </row>
    <row r="2595" spans="5:5" x14ac:dyDescent="0.25">
      <c r="E2595" t="s">
        <v>18385</v>
      </c>
    </row>
    <row r="2596" spans="5:5" x14ac:dyDescent="0.25">
      <c r="E2596" t="s">
        <v>18385</v>
      </c>
    </row>
    <row r="2597" spans="5:5" x14ac:dyDescent="0.25">
      <c r="E2597" t="s">
        <v>18385</v>
      </c>
    </row>
    <row r="2598" spans="5:5" x14ac:dyDescent="0.25">
      <c r="E2598" t="s">
        <v>18385</v>
      </c>
    </row>
    <row r="2599" spans="5:5" x14ac:dyDescent="0.25">
      <c r="E2599" t="s">
        <v>108506</v>
      </c>
    </row>
    <row r="2600" spans="5:5" x14ac:dyDescent="0.25">
      <c r="E2600" t="s">
        <v>108507</v>
      </c>
    </row>
    <row r="2601" spans="5:5" x14ac:dyDescent="0.25">
      <c r="E2601" t="s">
        <v>108508</v>
      </c>
    </row>
    <row r="2602" spans="5:5" x14ac:dyDescent="0.25">
      <c r="E2602" t="s">
        <v>108509</v>
      </c>
    </row>
    <row r="2603" spans="5:5" x14ac:dyDescent="0.25">
      <c r="E2603" t="s">
        <v>108510</v>
      </c>
    </row>
    <row r="2604" spans="5:5" x14ac:dyDescent="0.25">
      <c r="E2604" t="s">
        <v>108511</v>
      </c>
    </row>
    <row r="2605" spans="5:5" x14ac:dyDescent="0.25">
      <c r="E2605" t="s">
        <v>108511</v>
      </c>
    </row>
    <row r="2606" spans="5:5" x14ac:dyDescent="0.25">
      <c r="E2606" t="s">
        <v>108511</v>
      </c>
    </row>
    <row r="2607" spans="5:5" x14ac:dyDescent="0.25">
      <c r="E2607" t="s">
        <v>108511</v>
      </c>
    </row>
    <row r="2608" spans="5:5" x14ac:dyDescent="0.25">
      <c r="E2608" t="s">
        <v>108511</v>
      </c>
    </row>
    <row r="2609" spans="5:5" x14ac:dyDescent="0.25">
      <c r="E2609" t="s">
        <v>108512</v>
      </c>
    </row>
    <row r="2610" spans="5:5" x14ac:dyDescent="0.25">
      <c r="E2610" t="s">
        <v>108513</v>
      </c>
    </row>
    <row r="2611" spans="5:5" x14ac:dyDescent="0.25">
      <c r="E2611" t="s">
        <v>108514</v>
      </c>
    </row>
    <row r="2612" spans="5:5" x14ac:dyDescent="0.25">
      <c r="E2612" t="s">
        <v>108514</v>
      </c>
    </row>
    <row r="2613" spans="5:5" x14ac:dyDescent="0.25">
      <c r="E2613" t="s">
        <v>108515</v>
      </c>
    </row>
    <row r="2614" spans="5:5" x14ac:dyDescent="0.25">
      <c r="E2614" t="s">
        <v>108516</v>
      </c>
    </row>
    <row r="2615" spans="5:5" x14ac:dyDescent="0.25">
      <c r="E2615" t="s">
        <v>108517</v>
      </c>
    </row>
    <row r="2616" spans="5:5" x14ac:dyDescent="0.25">
      <c r="E2616" t="s">
        <v>108518</v>
      </c>
    </row>
    <row r="2617" spans="5:5" x14ac:dyDescent="0.25">
      <c r="E2617" t="s">
        <v>3384</v>
      </c>
    </row>
    <row r="2618" spans="5:5" x14ac:dyDescent="0.25">
      <c r="E2618" t="s">
        <v>108519</v>
      </c>
    </row>
    <row r="2619" spans="5:5" x14ac:dyDescent="0.25">
      <c r="E2619" t="s">
        <v>108520</v>
      </c>
    </row>
    <row r="2620" spans="5:5" x14ac:dyDescent="0.25">
      <c r="E2620" t="s">
        <v>108520</v>
      </c>
    </row>
    <row r="2621" spans="5:5" x14ac:dyDescent="0.25">
      <c r="E2621" t="s">
        <v>108521</v>
      </c>
    </row>
    <row r="2622" spans="5:5" x14ac:dyDescent="0.25">
      <c r="E2622" t="s">
        <v>108522</v>
      </c>
    </row>
    <row r="2623" spans="5:5" x14ac:dyDescent="0.25">
      <c r="E2623" t="s">
        <v>108523</v>
      </c>
    </row>
    <row r="2624" spans="5:5" x14ac:dyDescent="0.25">
      <c r="E2624" t="s">
        <v>102948</v>
      </c>
    </row>
    <row r="2625" spans="5:5" x14ac:dyDescent="0.25">
      <c r="E2625" t="s">
        <v>108524</v>
      </c>
    </row>
    <row r="2626" spans="5:5" x14ac:dyDescent="0.25">
      <c r="E2626" t="s">
        <v>108524</v>
      </c>
    </row>
    <row r="2627" spans="5:5" x14ac:dyDescent="0.25">
      <c r="E2627" t="s">
        <v>108524</v>
      </c>
    </row>
    <row r="2628" spans="5:5" x14ac:dyDescent="0.25">
      <c r="E2628" t="s">
        <v>108524</v>
      </c>
    </row>
    <row r="2629" spans="5:5" x14ac:dyDescent="0.25">
      <c r="E2629" t="s">
        <v>108524</v>
      </c>
    </row>
    <row r="2630" spans="5:5" x14ac:dyDescent="0.25">
      <c r="E2630" t="s">
        <v>108524</v>
      </c>
    </row>
    <row r="2631" spans="5:5" x14ac:dyDescent="0.25">
      <c r="E2631" t="s">
        <v>108525</v>
      </c>
    </row>
    <row r="2632" spans="5:5" x14ac:dyDescent="0.25">
      <c r="E2632" t="s">
        <v>108526</v>
      </c>
    </row>
    <row r="2633" spans="5:5" x14ac:dyDescent="0.25">
      <c r="E2633" t="s">
        <v>108527</v>
      </c>
    </row>
    <row r="2634" spans="5:5" x14ac:dyDescent="0.25">
      <c r="E2634" t="s">
        <v>108528</v>
      </c>
    </row>
    <row r="2635" spans="5:5" x14ac:dyDescent="0.25">
      <c r="E2635" t="s">
        <v>108529</v>
      </c>
    </row>
    <row r="2636" spans="5:5" x14ac:dyDescent="0.25">
      <c r="E2636" t="s">
        <v>102442</v>
      </c>
    </row>
    <row r="2637" spans="5:5" x14ac:dyDescent="0.25">
      <c r="E2637" t="s">
        <v>108530</v>
      </c>
    </row>
    <row r="2638" spans="5:5" x14ac:dyDescent="0.25">
      <c r="E2638" t="s">
        <v>100382</v>
      </c>
    </row>
    <row r="2639" spans="5:5" x14ac:dyDescent="0.25">
      <c r="E2639" t="s">
        <v>108531</v>
      </c>
    </row>
    <row r="2640" spans="5:5" x14ac:dyDescent="0.25">
      <c r="E2640" t="s">
        <v>108532</v>
      </c>
    </row>
    <row r="2641" spans="5:5" x14ac:dyDescent="0.25">
      <c r="E2641" t="s">
        <v>108533</v>
      </c>
    </row>
    <row r="2642" spans="5:5" x14ac:dyDescent="0.25">
      <c r="E2642" t="s">
        <v>108534</v>
      </c>
    </row>
    <row r="2643" spans="5:5" x14ac:dyDescent="0.25">
      <c r="E2643" t="s">
        <v>108535</v>
      </c>
    </row>
    <row r="2644" spans="5:5" x14ac:dyDescent="0.25">
      <c r="E2644" t="s">
        <v>108536</v>
      </c>
    </row>
    <row r="2645" spans="5:5" x14ac:dyDescent="0.25">
      <c r="E2645" t="s">
        <v>108537</v>
      </c>
    </row>
    <row r="2646" spans="5:5" x14ac:dyDescent="0.25">
      <c r="E2646" t="s">
        <v>108538</v>
      </c>
    </row>
    <row r="2647" spans="5:5" x14ac:dyDescent="0.25">
      <c r="E2647" t="s">
        <v>108539</v>
      </c>
    </row>
    <row r="2648" spans="5:5" x14ac:dyDescent="0.25">
      <c r="E2648" t="s">
        <v>108540</v>
      </c>
    </row>
    <row r="2649" spans="5:5" x14ac:dyDescent="0.25">
      <c r="E2649" t="s">
        <v>60748</v>
      </c>
    </row>
    <row r="2650" spans="5:5" x14ac:dyDescent="0.25">
      <c r="E2650" t="s">
        <v>108541</v>
      </c>
    </row>
    <row r="2651" spans="5:5" x14ac:dyDescent="0.25">
      <c r="E2651" t="s">
        <v>108542</v>
      </c>
    </row>
    <row r="2652" spans="5:5" x14ac:dyDescent="0.25">
      <c r="E2652" t="s">
        <v>108543</v>
      </c>
    </row>
    <row r="2653" spans="5:5" x14ac:dyDescent="0.25">
      <c r="E2653" t="s">
        <v>108544</v>
      </c>
    </row>
    <row r="2654" spans="5:5" x14ac:dyDescent="0.25">
      <c r="E2654" t="s">
        <v>108545</v>
      </c>
    </row>
    <row r="2655" spans="5:5" x14ac:dyDescent="0.25">
      <c r="E2655" t="s">
        <v>108546</v>
      </c>
    </row>
    <row r="2656" spans="5:5" x14ac:dyDescent="0.25">
      <c r="E2656" t="s">
        <v>108547</v>
      </c>
    </row>
    <row r="2657" spans="5:5" x14ac:dyDescent="0.25">
      <c r="E2657" t="s">
        <v>108548</v>
      </c>
    </row>
    <row r="2658" spans="5:5" x14ac:dyDescent="0.25">
      <c r="E2658" t="s">
        <v>108549</v>
      </c>
    </row>
    <row r="2659" spans="5:5" x14ac:dyDescent="0.25">
      <c r="E2659" t="s">
        <v>108550</v>
      </c>
    </row>
    <row r="2660" spans="5:5" x14ac:dyDescent="0.25">
      <c r="E2660" t="s">
        <v>21217</v>
      </c>
    </row>
    <row r="2661" spans="5:5" x14ac:dyDescent="0.25">
      <c r="E2661" t="s">
        <v>108551</v>
      </c>
    </row>
    <row r="2662" spans="5:5" x14ac:dyDescent="0.25">
      <c r="E2662" t="s">
        <v>108552</v>
      </c>
    </row>
    <row r="2663" spans="5:5" x14ac:dyDescent="0.25">
      <c r="E2663" t="s">
        <v>108553</v>
      </c>
    </row>
    <row r="2664" spans="5:5" x14ac:dyDescent="0.25">
      <c r="E2664" t="s">
        <v>108554</v>
      </c>
    </row>
    <row r="2665" spans="5:5" x14ac:dyDescent="0.25">
      <c r="E2665" t="s">
        <v>108555</v>
      </c>
    </row>
    <row r="2666" spans="5:5" x14ac:dyDescent="0.25">
      <c r="E2666" t="s">
        <v>108556</v>
      </c>
    </row>
    <row r="2667" spans="5:5" x14ac:dyDescent="0.25">
      <c r="E2667" t="s">
        <v>4556</v>
      </c>
    </row>
    <row r="2668" spans="5:5" x14ac:dyDescent="0.25">
      <c r="E2668" t="s">
        <v>834</v>
      </c>
    </row>
    <row r="2669" spans="5:5" x14ac:dyDescent="0.25">
      <c r="E2669" t="s">
        <v>108557</v>
      </c>
    </row>
    <row r="2670" spans="5:5" x14ac:dyDescent="0.25">
      <c r="E2670" t="s">
        <v>108558</v>
      </c>
    </row>
    <row r="2671" spans="5:5" x14ac:dyDescent="0.25">
      <c r="E2671" t="s">
        <v>108559</v>
      </c>
    </row>
    <row r="2672" spans="5:5" x14ac:dyDescent="0.25">
      <c r="E2672" t="s">
        <v>108560</v>
      </c>
    </row>
    <row r="2673" spans="5:5" x14ac:dyDescent="0.25">
      <c r="E2673" t="s">
        <v>108560</v>
      </c>
    </row>
    <row r="2674" spans="5:5" x14ac:dyDescent="0.25">
      <c r="E2674" t="s">
        <v>108560</v>
      </c>
    </row>
    <row r="2675" spans="5:5" x14ac:dyDescent="0.25">
      <c r="E2675" t="s">
        <v>108561</v>
      </c>
    </row>
    <row r="2676" spans="5:5" x14ac:dyDescent="0.25">
      <c r="E2676" t="s">
        <v>108562</v>
      </c>
    </row>
    <row r="2677" spans="5:5" x14ac:dyDescent="0.25">
      <c r="E2677" t="s">
        <v>108563</v>
      </c>
    </row>
    <row r="2678" spans="5:5" x14ac:dyDescent="0.25">
      <c r="E2678" t="s">
        <v>108564</v>
      </c>
    </row>
    <row r="2679" spans="5:5" x14ac:dyDescent="0.25">
      <c r="E2679" t="s">
        <v>108565</v>
      </c>
    </row>
    <row r="2680" spans="5:5" x14ac:dyDescent="0.25">
      <c r="E2680" t="s">
        <v>108566</v>
      </c>
    </row>
    <row r="2681" spans="5:5" x14ac:dyDescent="0.25">
      <c r="E2681" t="s">
        <v>108567</v>
      </c>
    </row>
    <row r="2682" spans="5:5" x14ac:dyDescent="0.25">
      <c r="E2682" t="s">
        <v>108568</v>
      </c>
    </row>
    <row r="2683" spans="5:5" x14ac:dyDescent="0.25">
      <c r="E2683" t="s">
        <v>108569</v>
      </c>
    </row>
    <row r="2684" spans="5:5" x14ac:dyDescent="0.25">
      <c r="E2684" t="s">
        <v>108570</v>
      </c>
    </row>
    <row r="2685" spans="5:5" x14ac:dyDescent="0.25">
      <c r="E2685" t="s">
        <v>108571</v>
      </c>
    </row>
    <row r="2686" spans="5:5" x14ac:dyDescent="0.25">
      <c r="E2686" t="s">
        <v>108572</v>
      </c>
    </row>
    <row r="2687" spans="5:5" x14ac:dyDescent="0.25">
      <c r="E2687" t="s">
        <v>108573</v>
      </c>
    </row>
    <row r="2688" spans="5:5" x14ac:dyDescent="0.25">
      <c r="E2688" t="s">
        <v>108573</v>
      </c>
    </row>
    <row r="2689" spans="5:5" x14ac:dyDescent="0.25">
      <c r="E2689" t="s">
        <v>108573</v>
      </c>
    </row>
    <row r="2690" spans="5:5" x14ac:dyDescent="0.25">
      <c r="E2690" t="s">
        <v>108574</v>
      </c>
    </row>
    <row r="2691" spans="5:5" x14ac:dyDescent="0.25">
      <c r="E2691" t="s">
        <v>108575</v>
      </c>
    </row>
    <row r="2692" spans="5:5" x14ac:dyDescent="0.25">
      <c r="E2692" t="s">
        <v>108576</v>
      </c>
    </row>
    <row r="2693" spans="5:5" x14ac:dyDescent="0.25">
      <c r="E2693" t="s">
        <v>108576</v>
      </c>
    </row>
    <row r="2694" spans="5:5" x14ac:dyDescent="0.25">
      <c r="E2694" t="s">
        <v>108577</v>
      </c>
    </row>
    <row r="2695" spans="5:5" x14ac:dyDescent="0.25">
      <c r="E2695" t="s">
        <v>108577</v>
      </c>
    </row>
    <row r="2696" spans="5:5" x14ac:dyDescent="0.25">
      <c r="E2696" t="s">
        <v>108577</v>
      </c>
    </row>
    <row r="2697" spans="5:5" x14ac:dyDescent="0.25">
      <c r="E2697" t="s">
        <v>108578</v>
      </c>
    </row>
    <row r="2698" spans="5:5" x14ac:dyDescent="0.25">
      <c r="E2698" t="s">
        <v>108579</v>
      </c>
    </row>
    <row r="2699" spans="5:5" x14ac:dyDescent="0.25">
      <c r="E2699" t="s">
        <v>108580</v>
      </c>
    </row>
    <row r="2700" spans="5:5" x14ac:dyDescent="0.25">
      <c r="E2700" t="s">
        <v>108581</v>
      </c>
    </row>
    <row r="2701" spans="5:5" x14ac:dyDescent="0.25">
      <c r="E2701" t="s">
        <v>108582</v>
      </c>
    </row>
    <row r="2702" spans="5:5" x14ac:dyDescent="0.25">
      <c r="E2702" t="s">
        <v>108583</v>
      </c>
    </row>
    <row r="2703" spans="5:5" x14ac:dyDescent="0.25">
      <c r="E2703" t="s">
        <v>108584</v>
      </c>
    </row>
    <row r="2704" spans="5:5" x14ac:dyDescent="0.25">
      <c r="E2704" t="s">
        <v>108585</v>
      </c>
    </row>
    <row r="2705" spans="5:5" x14ac:dyDescent="0.25">
      <c r="E2705" t="s">
        <v>108586</v>
      </c>
    </row>
    <row r="2706" spans="5:5" x14ac:dyDescent="0.25">
      <c r="E2706" t="s">
        <v>33106</v>
      </c>
    </row>
    <row r="2707" spans="5:5" x14ac:dyDescent="0.25">
      <c r="E2707" t="s">
        <v>108587</v>
      </c>
    </row>
    <row r="2708" spans="5:5" x14ac:dyDescent="0.25">
      <c r="E2708" t="s">
        <v>108588</v>
      </c>
    </row>
    <row r="2709" spans="5:5" x14ac:dyDescent="0.25">
      <c r="E2709" t="s">
        <v>108589</v>
      </c>
    </row>
    <row r="2710" spans="5:5" x14ac:dyDescent="0.25">
      <c r="E2710" t="s">
        <v>108590</v>
      </c>
    </row>
    <row r="2711" spans="5:5" x14ac:dyDescent="0.25">
      <c r="E2711" t="s">
        <v>108591</v>
      </c>
    </row>
    <row r="2712" spans="5:5" x14ac:dyDescent="0.25">
      <c r="E2712" t="s">
        <v>108592</v>
      </c>
    </row>
    <row r="2713" spans="5:5" x14ac:dyDescent="0.25">
      <c r="E2713" t="s">
        <v>70397</v>
      </c>
    </row>
    <row r="2714" spans="5:5" x14ac:dyDescent="0.25">
      <c r="E2714" t="s">
        <v>108593</v>
      </c>
    </row>
    <row r="2715" spans="5:5" x14ac:dyDescent="0.25">
      <c r="E2715" t="s">
        <v>108594</v>
      </c>
    </row>
    <row r="2716" spans="5:5" x14ac:dyDescent="0.25">
      <c r="E2716" t="s">
        <v>108595</v>
      </c>
    </row>
    <row r="2717" spans="5:5" x14ac:dyDescent="0.25">
      <c r="E2717" t="s">
        <v>108596</v>
      </c>
    </row>
    <row r="2718" spans="5:5" x14ac:dyDescent="0.25">
      <c r="E2718" t="s">
        <v>97341</v>
      </c>
    </row>
    <row r="2719" spans="5:5" x14ac:dyDescent="0.25">
      <c r="E2719" t="s">
        <v>108597</v>
      </c>
    </row>
    <row r="2720" spans="5:5" x14ac:dyDescent="0.25">
      <c r="E2720" t="s">
        <v>108598</v>
      </c>
    </row>
    <row r="2721" spans="5:5" x14ac:dyDescent="0.25">
      <c r="E2721" t="s">
        <v>108599</v>
      </c>
    </row>
    <row r="2722" spans="5:5" x14ac:dyDescent="0.25">
      <c r="E2722" t="s">
        <v>108600</v>
      </c>
    </row>
    <row r="2723" spans="5:5" x14ac:dyDescent="0.25">
      <c r="E2723" t="s">
        <v>108601</v>
      </c>
    </row>
    <row r="2724" spans="5:5" x14ac:dyDescent="0.25">
      <c r="E2724" t="s">
        <v>108601</v>
      </c>
    </row>
    <row r="2725" spans="5:5" x14ac:dyDescent="0.25">
      <c r="E2725" t="s">
        <v>108602</v>
      </c>
    </row>
    <row r="2726" spans="5:5" x14ac:dyDescent="0.25">
      <c r="E2726" t="s">
        <v>108603</v>
      </c>
    </row>
    <row r="2727" spans="5:5" x14ac:dyDescent="0.25">
      <c r="E2727" t="s">
        <v>108604</v>
      </c>
    </row>
    <row r="2728" spans="5:5" x14ac:dyDescent="0.25">
      <c r="E2728" t="s">
        <v>108605</v>
      </c>
    </row>
    <row r="2729" spans="5:5" x14ac:dyDescent="0.25">
      <c r="E2729" t="s">
        <v>108606</v>
      </c>
    </row>
    <row r="2730" spans="5:5" x14ac:dyDescent="0.25">
      <c r="E2730" t="s">
        <v>108607</v>
      </c>
    </row>
    <row r="2731" spans="5:5" x14ac:dyDescent="0.25">
      <c r="E2731" t="s">
        <v>108608</v>
      </c>
    </row>
    <row r="2732" spans="5:5" x14ac:dyDescent="0.25">
      <c r="E2732" t="s">
        <v>108609</v>
      </c>
    </row>
    <row r="2733" spans="5:5" x14ac:dyDescent="0.25">
      <c r="E2733" t="s">
        <v>108610</v>
      </c>
    </row>
    <row r="2734" spans="5:5" x14ac:dyDescent="0.25">
      <c r="E2734" t="s">
        <v>108611</v>
      </c>
    </row>
    <row r="2735" spans="5:5" x14ac:dyDescent="0.25">
      <c r="E2735" t="s">
        <v>108612</v>
      </c>
    </row>
    <row r="2736" spans="5:5" x14ac:dyDescent="0.25">
      <c r="E2736" t="s">
        <v>108613</v>
      </c>
    </row>
    <row r="2737" spans="5:5" x14ac:dyDescent="0.25">
      <c r="E2737" t="s">
        <v>108614</v>
      </c>
    </row>
    <row r="2738" spans="5:5" x14ac:dyDescent="0.25">
      <c r="E2738" t="s">
        <v>19626</v>
      </c>
    </row>
    <row r="2739" spans="5:5" x14ac:dyDescent="0.25">
      <c r="E2739" t="s">
        <v>1492</v>
      </c>
    </row>
    <row r="2740" spans="5:5" x14ac:dyDescent="0.25">
      <c r="E2740" t="s">
        <v>108615</v>
      </c>
    </row>
    <row r="2741" spans="5:5" x14ac:dyDescent="0.25">
      <c r="E2741" t="s">
        <v>8544</v>
      </c>
    </row>
    <row r="2742" spans="5:5" x14ac:dyDescent="0.25">
      <c r="E2742" t="s">
        <v>108616</v>
      </c>
    </row>
    <row r="2743" spans="5:5" x14ac:dyDescent="0.25">
      <c r="E2743" t="s">
        <v>108617</v>
      </c>
    </row>
    <row r="2744" spans="5:5" x14ac:dyDescent="0.25">
      <c r="E2744" t="s">
        <v>20324</v>
      </c>
    </row>
    <row r="2745" spans="5:5" x14ac:dyDescent="0.25">
      <c r="E2745" t="s">
        <v>108618</v>
      </c>
    </row>
    <row r="2746" spans="5:5" x14ac:dyDescent="0.25">
      <c r="E2746" t="s">
        <v>108619</v>
      </c>
    </row>
    <row r="2747" spans="5:5" x14ac:dyDescent="0.25">
      <c r="E2747" t="s">
        <v>108620</v>
      </c>
    </row>
    <row r="2748" spans="5:5" x14ac:dyDescent="0.25">
      <c r="E2748" t="s">
        <v>91868</v>
      </c>
    </row>
    <row r="2749" spans="5:5" x14ac:dyDescent="0.25">
      <c r="E2749" t="s">
        <v>108621</v>
      </c>
    </row>
    <row r="2750" spans="5:5" x14ac:dyDescent="0.25">
      <c r="E2750" t="s">
        <v>108621</v>
      </c>
    </row>
    <row r="2751" spans="5:5" x14ac:dyDescent="0.25">
      <c r="E2751" t="s">
        <v>108622</v>
      </c>
    </row>
    <row r="2752" spans="5:5" x14ac:dyDescent="0.25">
      <c r="E2752" t="s">
        <v>108623</v>
      </c>
    </row>
    <row r="2753" spans="5:5" x14ac:dyDescent="0.25">
      <c r="E2753" t="s">
        <v>7591</v>
      </c>
    </row>
    <row r="2754" spans="5:5" x14ac:dyDescent="0.25">
      <c r="E2754" t="s">
        <v>108624</v>
      </c>
    </row>
    <row r="2755" spans="5:5" x14ac:dyDescent="0.25">
      <c r="E2755" t="s">
        <v>26344</v>
      </c>
    </row>
    <row r="2756" spans="5:5" x14ac:dyDescent="0.25">
      <c r="E2756" t="s">
        <v>108625</v>
      </c>
    </row>
    <row r="2757" spans="5:5" x14ac:dyDescent="0.25">
      <c r="E2757" t="s">
        <v>108626</v>
      </c>
    </row>
    <row r="2758" spans="5:5" x14ac:dyDescent="0.25">
      <c r="E2758" t="s">
        <v>108627</v>
      </c>
    </row>
    <row r="2759" spans="5:5" x14ac:dyDescent="0.25">
      <c r="E2759" t="s">
        <v>9664</v>
      </c>
    </row>
    <row r="2760" spans="5:5" x14ac:dyDescent="0.25">
      <c r="E2760" t="s">
        <v>108628</v>
      </c>
    </row>
    <row r="2761" spans="5:5" x14ac:dyDescent="0.25">
      <c r="E2761" t="s">
        <v>108629</v>
      </c>
    </row>
    <row r="2762" spans="5:5" x14ac:dyDescent="0.25">
      <c r="E2762" t="s">
        <v>108630</v>
      </c>
    </row>
    <row r="2763" spans="5:5" x14ac:dyDescent="0.25">
      <c r="E2763" t="s">
        <v>108630</v>
      </c>
    </row>
    <row r="2764" spans="5:5" x14ac:dyDescent="0.25">
      <c r="E2764" t="s">
        <v>74337</v>
      </c>
    </row>
    <row r="2765" spans="5:5" x14ac:dyDescent="0.25">
      <c r="E2765" t="s">
        <v>108631</v>
      </c>
    </row>
    <row r="2766" spans="5:5" x14ac:dyDescent="0.25">
      <c r="E2766" t="s">
        <v>108632</v>
      </c>
    </row>
    <row r="2767" spans="5:5" x14ac:dyDescent="0.25">
      <c r="E2767" t="s">
        <v>108633</v>
      </c>
    </row>
    <row r="2768" spans="5:5" x14ac:dyDescent="0.25">
      <c r="E2768" t="s">
        <v>328</v>
      </c>
    </row>
    <row r="2769" spans="5:5" x14ac:dyDescent="0.25">
      <c r="E2769" t="s">
        <v>108634</v>
      </c>
    </row>
    <row r="2770" spans="5:5" x14ac:dyDescent="0.25">
      <c r="E2770" t="s">
        <v>108635</v>
      </c>
    </row>
    <row r="2771" spans="5:5" x14ac:dyDescent="0.25">
      <c r="E2771" t="s">
        <v>108636</v>
      </c>
    </row>
    <row r="2772" spans="5:5" x14ac:dyDescent="0.25">
      <c r="E2772" t="s">
        <v>108637</v>
      </c>
    </row>
    <row r="2773" spans="5:5" x14ac:dyDescent="0.25">
      <c r="E2773" t="s">
        <v>108638</v>
      </c>
    </row>
    <row r="2774" spans="5:5" x14ac:dyDescent="0.25">
      <c r="E2774" t="s">
        <v>108639</v>
      </c>
    </row>
    <row r="2775" spans="5:5" x14ac:dyDescent="0.25">
      <c r="E2775" t="s">
        <v>108640</v>
      </c>
    </row>
    <row r="2776" spans="5:5" x14ac:dyDescent="0.25">
      <c r="E2776" t="s">
        <v>108641</v>
      </c>
    </row>
    <row r="2777" spans="5:5" x14ac:dyDescent="0.25">
      <c r="E2777" t="s">
        <v>108642</v>
      </c>
    </row>
    <row r="2778" spans="5:5" x14ac:dyDescent="0.25">
      <c r="E2778" t="s">
        <v>9937</v>
      </c>
    </row>
    <row r="2779" spans="5:5" x14ac:dyDescent="0.25">
      <c r="E2779" t="s">
        <v>108643</v>
      </c>
    </row>
    <row r="2780" spans="5:5" x14ac:dyDescent="0.25">
      <c r="E2780" t="s">
        <v>108644</v>
      </c>
    </row>
    <row r="2781" spans="5:5" x14ac:dyDescent="0.25">
      <c r="E2781" t="s">
        <v>38025</v>
      </c>
    </row>
    <row r="2782" spans="5:5" x14ac:dyDescent="0.25">
      <c r="E2782" t="s">
        <v>108645</v>
      </c>
    </row>
    <row r="2783" spans="5:5" x14ac:dyDescent="0.25">
      <c r="E2783" t="s">
        <v>108646</v>
      </c>
    </row>
    <row r="2784" spans="5:5" x14ac:dyDescent="0.25">
      <c r="E2784" t="s">
        <v>108647</v>
      </c>
    </row>
    <row r="2785" spans="5:5" x14ac:dyDescent="0.25">
      <c r="E2785" t="s">
        <v>79529</v>
      </c>
    </row>
    <row r="2786" spans="5:5" x14ac:dyDescent="0.25">
      <c r="E2786" t="s">
        <v>108648</v>
      </c>
    </row>
    <row r="2787" spans="5:5" x14ac:dyDescent="0.25">
      <c r="E2787" t="s">
        <v>108649</v>
      </c>
    </row>
    <row r="2788" spans="5:5" x14ac:dyDescent="0.25">
      <c r="E2788" t="s">
        <v>108650</v>
      </c>
    </row>
    <row r="2789" spans="5:5" x14ac:dyDescent="0.25">
      <c r="E2789" t="s">
        <v>108651</v>
      </c>
    </row>
    <row r="2790" spans="5:5" x14ac:dyDescent="0.25">
      <c r="E2790" t="s">
        <v>108652</v>
      </c>
    </row>
    <row r="2791" spans="5:5" x14ac:dyDescent="0.25">
      <c r="E2791" t="s">
        <v>108653</v>
      </c>
    </row>
    <row r="2792" spans="5:5" x14ac:dyDescent="0.25">
      <c r="E2792" t="s">
        <v>108654</v>
      </c>
    </row>
    <row r="2793" spans="5:5" x14ac:dyDescent="0.25">
      <c r="E2793" t="s">
        <v>108655</v>
      </c>
    </row>
    <row r="2794" spans="5:5" x14ac:dyDescent="0.25">
      <c r="E2794" t="s">
        <v>108656</v>
      </c>
    </row>
    <row r="2795" spans="5:5" x14ac:dyDescent="0.25">
      <c r="E2795" t="s">
        <v>108657</v>
      </c>
    </row>
    <row r="2796" spans="5:5" x14ac:dyDescent="0.25">
      <c r="E2796" t="s">
        <v>108658</v>
      </c>
    </row>
    <row r="2797" spans="5:5" x14ac:dyDescent="0.25">
      <c r="E2797" t="s">
        <v>108659</v>
      </c>
    </row>
    <row r="2798" spans="5:5" x14ac:dyDescent="0.25">
      <c r="E2798" t="s">
        <v>108660</v>
      </c>
    </row>
    <row r="2799" spans="5:5" x14ac:dyDescent="0.25">
      <c r="E2799" t="s">
        <v>108661</v>
      </c>
    </row>
    <row r="2800" spans="5:5" x14ac:dyDescent="0.25">
      <c r="E2800" t="s">
        <v>108662</v>
      </c>
    </row>
    <row r="2801" spans="5:5" x14ac:dyDescent="0.25">
      <c r="E2801" t="s">
        <v>44485</v>
      </c>
    </row>
    <row r="2802" spans="5:5" x14ac:dyDescent="0.25">
      <c r="E2802" t="s">
        <v>108663</v>
      </c>
    </row>
    <row r="2803" spans="5:5" x14ac:dyDescent="0.25">
      <c r="E2803" t="s">
        <v>33885</v>
      </c>
    </row>
    <row r="2804" spans="5:5" x14ac:dyDescent="0.25">
      <c r="E2804" t="s">
        <v>108664</v>
      </c>
    </row>
    <row r="2805" spans="5:5" x14ac:dyDescent="0.25">
      <c r="E2805" t="s">
        <v>108665</v>
      </c>
    </row>
    <row r="2806" spans="5:5" x14ac:dyDescent="0.25">
      <c r="E2806" t="s">
        <v>108666</v>
      </c>
    </row>
    <row r="2807" spans="5:5" x14ac:dyDescent="0.25">
      <c r="E2807" t="s">
        <v>108667</v>
      </c>
    </row>
    <row r="2808" spans="5:5" x14ac:dyDescent="0.25">
      <c r="E2808" t="s">
        <v>108668</v>
      </c>
    </row>
    <row r="2809" spans="5:5" x14ac:dyDescent="0.25">
      <c r="E2809" t="s">
        <v>108669</v>
      </c>
    </row>
    <row r="2810" spans="5:5" x14ac:dyDescent="0.25">
      <c r="E2810" t="s">
        <v>108670</v>
      </c>
    </row>
    <row r="2811" spans="5:5" x14ac:dyDescent="0.25">
      <c r="E2811" t="s">
        <v>108671</v>
      </c>
    </row>
    <row r="2812" spans="5:5" x14ac:dyDescent="0.25">
      <c r="E2812" t="s">
        <v>108672</v>
      </c>
    </row>
    <row r="2813" spans="5:5" x14ac:dyDescent="0.25">
      <c r="E2813" t="s">
        <v>108673</v>
      </c>
    </row>
    <row r="2814" spans="5:5" x14ac:dyDescent="0.25">
      <c r="E2814" t="s">
        <v>108674</v>
      </c>
    </row>
    <row r="2815" spans="5:5" x14ac:dyDescent="0.25">
      <c r="E2815" t="s">
        <v>108675</v>
      </c>
    </row>
    <row r="2816" spans="5:5" x14ac:dyDescent="0.25">
      <c r="E2816" t="s">
        <v>65849</v>
      </c>
    </row>
    <row r="2817" spans="5:5" x14ac:dyDescent="0.25">
      <c r="E2817" t="s">
        <v>108676</v>
      </c>
    </row>
    <row r="2818" spans="5:5" x14ac:dyDescent="0.25">
      <c r="E2818" t="s">
        <v>108677</v>
      </c>
    </row>
    <row r="2819" spans="5:5" x14ac:dyDescent="0.25">
      <c r="E2819" t="s">
        <v>108678</v>
      </c>
    </row>
    <row r="2820" spans="5:5" x14ac:dyDescent="0.25">
      <c r="E2820" t="s">
        <v>108679</v>
      </c>
    </row>
    <row r="2821" spans="5:5" x14ac:dyDescent="0.25">
      <c r="E2821" t="s">
        <v>108680</v>
      </c>
    </row>
    <row r="2822" spans="5:5" x14ac:dyDescent="0.25">
      <c r="E2822" t="s">
        <v>108681</v>
      </c>
    </row>
    <row r="2823" spans="5:5" x14ac:dyDescent="0.25">
      <c r="E2823" t="s">
        <v>108682</v>
      </c>
    </row>
    <row r="2824" spans="5:5" x14ac:dyDescent="0.25">
      <c r="E2824" t="s">
        <v>108683</v>
      </c>
    </row>
    <row r="2825" spans="5:5" x14ac:dyDescent="0.25">
      <c r="E2825" t="s">
        <v>108684</v>
      </c>
    </row>
    <row r="2826" spans="5:5" x14ac:dyDescent="0.25">
      <c r="E2826" t="s">
        <v>108685</v>
      </c>
    </row>
    <row r="2827" spans="5:5" x14ac:dyDescent="0.25">
      <c r="E2827" t="s">
        <v>108686</v>
      </c>
    </row>
    <row r="2828" spans="5:5" x14ac:dyDescent="0.25">
      <c r="E2828" t="s">
        <v>108687</v>
      </c>
    </row>
    <row r="2829" spans="5:5" x14ac:dyDescent="0.25">
      <c r="E2829" t="s">
        <v>89262</v>
      </c>
    </row>
    <row r="2830" spans="5:5" x14ac:dyDescent="0.25">
      <c r="E2830" t="s">
        <v>108688</v>
      </c>
    </row>
    <row r="2831" spans="5:5" x14ac:dyDescent="0.25">
      <c r="E2831" t="s">
        <v>108688</v>
      </c>
    </row>
    <row r="2832" spans="5:5" x14ac:dyDescent="0.25">
      <c r="E2832" t="s">
        <v>108689</v>
      </c>
    </row>
    <row r="2833" spans="5:5" x14ac:dyDescent="0.25">
      <c r="E2833" t="s">
        <v>38842</v>
      </c>
    </row>
    <row r="2834" spans="5:5" x14ac:dyDescent="0.25">
      <c r="E2834" t="s">
        <v>38842</v>
      </c>
    </row>
    <row r="2835" spans="5:5" x14ac:dyDescent="0.25">
      <c r="E2835" t="s">
        <v>38842</v>
      </c>
    </row>
    <row r="2836" spans="5:5" x14ac:dyDescent="0.25">
      <c r="E2836" t="s">
        <v>38842</v>
      </c>
    </row>
    <row r="2837" spans="5:5" x14ac:dyDescent="0.25">
      <c r="E2837" t="s">
        <v>38842</v>
      </c>
    </row>
    <row r="2838" spans="5:5" x14ac:dyDescent="0.25">
      <c r="E2838" t="s">
        <v>38842</v>
      </c>
    </row>
    <row r="2839" spans="5:5" x14ac:dyDescent="0.25">
      <c r="E2839" t="s">
        <v>38842</v>
      </c>
    </row>
    <row r="2840" spans="5:5" x14ac:dyDescent="0.25">
      <c r="E2840" t="s">
        <v>108690</v>
      </c>
    </row>
    <row r="2841" spans="5:5" x14ac:dyDescent="0.25">
      <c r="E2841" t="s">
        <v>108691</v>
      </c>
    </row>
    <row r="2842" spans="5:5" x14ac:dyDescent="0.25">
      <c r="E2842" t="s">
        <v>108692</v>
      </c>
    </row>
    <row r="2843" spans="5:5" x14ac:dyDescent="0.25">
      <c r="E2843" t="s">
        <v>29193</v>
      </c>
    </row>
    <row r="2844" spans="5:5" x14ac:dyDescent="0.25">
      <c r="E2844" t="s">
        <v>29193</v>
      </c>
    </row>
    <row r="2845" spans="5:5" x14ac:dyDescent="0.25">
      <c r="E2845" t="s">
        <v>108693</v>
      </c>
    </row>
    <row r="2846" spans="5:5" x14ac:dyDescent="0.25">
      <c r="E2846" t="s">
        <v>108694</v>
      </c>
    </row>
    <row r="2847" spans="5:5" x14ac:dyDescent="0.25">
      <c r="E2847" t="s">
        <v>108695</v>
      </c>
    </row>
    <row r="2848" spans="5:5" x14ac:dyDescent="0.25">
      <c r="E2848" t="s">
        <v>108696</v>
      </c>
    </row>
    <row r="2849" spans="5:5" x14ac:dyDescent="0.25">
      <c r="E2849" t="s">
        <v>30232</v>
      </c>
    </row>
    <row r="2850" spans="5:5" x14ac:dyDescent="0.25">
      <c r="E2850" t="s">
        <v>108697</v>
      </c>
    </row>
    <row r="2851" spans="5:5" x14ac:dyDescent="0.25">
      <c r="E2851" t="s">
        <v>108698</v>
      </c>
    </row>
    <row r="2852" spans="5:5" x14ac:dyDescent="0.25">
      <c r="E2852" t="s">
        <v>108699</v>
      </c>
    </row>
    <row r="2853" spans="5:5" x14ac:dyDescent="0.25">
      <c r="E2853" t="s">
        <v>108700</v>
      </c>
    </row>
    <row r="2854" spans="5:5" x14ac:dyDescent="0.25">
      <c r="E2854" t="s">
        <v>108701</v>
      </c>
    </row>
    <row r="2855" spans="5:5" x14ac:dyDescent="0.25">
      <c r="E2855" t="s">
        <v>108702</v>
      </c>
    </row>
    <row r="2856" spans="5:5" x14ac:dyDescent="0.25">
      <c r="E2856" t="s">
        <v>108703</v>
      </c>
    </row>
    <row r="2857" spans="5:5" x14ac:dyDescent="0.25">
      <c r="E2857" t="s">
        <v>108704</v>
      </c>
    </row>
    <row r="2858" spans="5:5" x14ac:dyDescent="0.25">
      <c r="E2858" t="s">
        <v>11091</v>
      </c>
    </row>
    <row r="2859" spans="5:5" x14ac:dyDescent="0.25">
      <c r="E2859" t="s">
        <v>108705</v>
      </c>
    </row>
    <row r="2860" spans="5:5" x14ac:dyDescent="0.25">
      <c r="E2860" t="s">
        <v>108706</v>
      </c>
    </row>
    <row r="2861" spans="5:5" x14ac:dyDescent="0.25">
      <c r="E2861" t="s">
        <v>108707</v>
      </c>
    </row>
    <row r="2862" spans="5:5" x14ac:dyDescent="0.25">
      <c r="E2862" t="s">
        <v>108707</v>
      </c>
    </row>
    <row r="2863" spans="5:5" x14ac:dyDescent="0.25">
      <c r="E2863" t="s">
        <v>108708</v>
      </c>
    </row>
    <row r="2864" spans="5:5" x14ac:dyDescent="0.25">
      <c r="E2864" t="s">
        <v>108709</v>
      </c>
    </row>
    <row r="2865" spans="5:5" x14ac:dyDescent="0.25">
      <c r="E2865" t="s">
        <v>108710</v>
      </c>
    </row>
    <row r="2866" spans="5:5" x14ac:dyDescent="0.25">
      <c r="E2866" t="s">
        <v>6618</v>
      </c>
    </row>
    <row r="2867" spans="5:5" x14ac:dyDescent="0.25">
      <c r="E2867" t="s">
        <v>108711</v>
      </c>
    </row>
    <row r="2868" spans="5:5" x14ac:dyDescent="0.25">
      <c r="E2868" t="s">
        <v>108712</v>
      </c>
    </row>
    <row r="2869" spans="5:5" x14ac:dyDescent="0.25">
      <c r="E2869" t="s">
        <v>108713</v>
      </c>
    </row>
    <row r="2870" spans="5:5" x14ac:dyDescent="0.25">
      <c r="E2870" t="s">
        <v>108714</v>
      </c>
    </row>
    <row r="2871" spans="5:5" x14ac:dyDescent="0.25">
      <c r="E2871" t="s">
        <v>108715</v>
      </c>
    </row>
    <row r="2872" spans="5:5" x14ac:dyDescent="0.25">
      <c r="E2872" t="s">
        <v>108716</v>
      </c>
    </row>
    <row r="2873" spans="5:5" x14ac:dyDescent="0.25">
      <c r="E2873" t="s">
        <v>108717</v>
      </c>
    </row>
    <row r="2874" spans="5:5" x14ac:dyDescent="0.25">
      <c r="E2874" t="s">
        <v>108718</v>
      </c>
    </row>
    <row r="2875" spans="5:5" x14ac:dyDescent="0.25">
      <c r="E2875" t="s">
        <v>108719</v>
      </c>
    </row>
    <row r="2876" spans="5:5" x14ac:dyDescent="0.25">
      <c r="E2876" t="s">
        <v>108720</v>
      </c>
    </row>
    <row r="2877" spans="5:5" x14ac:dyDescent="0.25">
      <c r="E2877" t="s">
        <v>108721</v>
      </c>
    </row>
    <row r="2878" spans="5:5" x14ac:dyDescent="0.25">
      <c r="E2878" t="s">
        <v>108721</v>
      </c>
    </row>
    <row r="2879" spans="5:5" x14ac:dyDescent="0.25">
      <c r="E2879" t="s">
        <v>108722</v>
      </c>
    </row>
    <row r="2880" spans="5:5" x14ac:dyDescent="0.25">
      <c r="E2880" t="s">
        <v>49679</v>
      </c>
    </row>
    <row r="2881" spans="5:5" x14ac:dyDescent="0.25">
      <c r="E2881" t="s">
        <v>108723</v>
      </c>
    </row>
    <row r="2882" spans="5:5" x14ac:dyDescent="0.25">
      <c r="E2882" t="s">
        <v>108724</v>
      </c>
    </row>
    <row r="2883" spans="5:5" x14ac:dyDescent="0.25">
      <c r="E2883" t="s">
        <v>108724</v>
      </c>
    </row>
    <row r="2884" spans="5:5" x14ac:dyDescent="0.25">
      <c r="E2884" t="s">
        <v>108724</v>
      </c>
    </row>
    <row r="2885" spans="5:5" x14ac:dyDescent="0.25">
      <c r="E2885" t="s">
        <v>108725</v>
      </c>
    </row>
    <row r="2886" spans="5:5" x14ac:dyDescent="0.25">
      <c r="E2886" t="s">
        <v>108726</v>
      </c>
    </row>
    <row r="2887" spans="5:5" x14ac:dyDescent="0.25">
      <c r="E2887" t="s">
        <v>7953</v>
      </c>
    </row>
    <row r="2888" spans="5:5" x14ac:dyDescent="0.25">
      <c r="E2888" t="s">
        <v>108727</v>
      </c>
    </row>
    <row r="2889" spans="5:5" x14ac:dyDescent="0.25">
      <c r="E2889" t="s">
        <v>108728</v>
      </c>
    </row>
    <row r="2890" spans="5:5" x14ac:dyDescent="0.25">
      <c r="E2890" t="s">
        <v>108729</v>
      </c>
    </row>
    <row r="2891" spans="5:5" x14ac:dyDescent="0.25">
      <c r="E2891" t="s">
        <v>108730</v>
      </c>
    </row>
    <row r="2892" spans="5:5" x14ac:dyDescent="0.25">
      <c r="E2892" t="s">
        <v>108731</v>
      </c>
    </row>
    <row r="2893" spans="5:5" x14ac:dyDescent="0.25">
      <c r="E2893" t="s">
        <v>93224</v>
      </c>
    </row>
    <row r="2894" spans="5:5" x14ac:dyDescent="0.25">
      <c r="E2894" t="s">
        <v>93224</v>
      </c>
    </row>
    <row r="2895" spans="5:5" x14ac:dyDescent="0.25">
      <c r="E2895" t="s">
        <v>108732</v>
      </c>
    </row>
    <row r="2896" spans="5:5" x14ac:dyDescent="0.25">
      <c r="E2896" t="s">
        <v>108733</v>
      </c>
    </row>
    <row r="2897" spans="5:5" x14ac:dyDescent="0.25">
      <c r="E2897" t="s">
        <v>108734</v>
      </c>
    </row>
    <row r="2898" spans="5:5" x14ac:dyDescent="0.25">
      <c r="E2898" t="s">
        <v>108735</v>
      </c>
    </row>
    <row r="2899" spans="5:5" x14ac:dyDescent="0.25">
      <c r="E2899" t="s">
        <v>108736</v>
      </c>
    </row>
    <row r="2900" spans="5:5" x14ac:dyDescent="0.25">
      <c r="E2900" t="s">
        <v>108737</v>
      </c>
    </row>
    <row r="2901" spans="5:5" x14ac:dyDescent="0.25">
      <c r="E2901" t="s">
        <v>108738</v>
      </c>
    </row>
    <row r="2902" spans="5:5" x14ac:dyDescent="0.25">
      <c r="E2902" t="s">
        <v>108739</v>
      </c>
    </row>
    <row r="2903" spans="5:5" x14ac:dyDescent="0.25">
      <c r="E2903" t="s">
        <v>108740</v>
      </c>
    </row>
    <row r="2904" spans="5:5" x14ac:dyDescent="0.25">
      <c r="E2904" t="s">
        <v>108741</v>
      </c>
    </row>
    <row r="2905" spans="5:5" x14ac:dyDescent="0.25">
      <c r="E2905" t="s">
        <v>108742</v>
      </c>
    </row>
    <row r="2906" spans="5:5" x14ac:dyDescent="0.25">
      <c r="E2906" t="s">
        <v>108743</v>
      </c>
    </row>
    <row r="2907" spans="5:5" x14ac:dyDescent="0.25">
      <c r="E2907" t="s">
        <v>108743</v>
      </c>
    </row>
    <row r="2908" spans="5:5" x14ac:dyDescent="0.25">
      <c r="E2908" t="s">
        <v>108744</v>
      </c>
    </row>
    <row r="2909" spans="5:5" x14ac:dyDescent="0.25">
      <c r="E2909" t="s">
        <v>108744</v>
      </c>
    </row>
    <row r="2910" spans="5:5" x14ac:dyDescent="0.25">
      <c r="E2910" t="s">
        <v>48120</v>
      </c>
    </row>
    <row r="2911" spans="5:5" x14ac:dyDescent="0.25">
      <c r="E2911" t="s">
        <v>48120</v>
      </c>
    </row>
    <row r="2912" spans="5:5" x14ac:dyDescent="0.25">
      <c r="E2912" t="s">
        <v>48120</v>
      </c>
    </row>
    <row r="2913" spans="5:5" x14ac:dyDescent="0.25">
      <c r="E2913" t="s">
        <v>48120</v>
      </c>
    </row>
    <row r="2914" spans="5:5" x14ac:dyDescent="0.25">
      <c r="E2914" t="s">
        <v>48120</v>
      </c>
    </row>
    <row r="2915" spans="5:5" x14ac:dyDescent="0.25">
      <c r="E2915" t="s">
        <v>48120</v>
      </c>
    </row>
    <row r="2916" spans="5:5" x14ac:dyDescent="0.25">
      <c r="E2916" t="s">
        <v>108745</v>
      </c>
    </row>
    <row r="2917" spans="5:5" x14ac:dyDescent="0.25">
      <c r="E2917" t="s">
        <v>108746</v>
      </c>
    </row>
    <row r="2918" spans="5:5" x14ac:dyDescent="0.25">
      <c r="E2918" t="s">
        <v>108747</v>
      </c>
    </row>
    <row r="2919" spans="5:5" x14ac:dyDescent="0.25">
      <c r="E2919" t="s">
        <v>108748</v>
      </c>
    </row>
    <row r="2920" spans="5:5" x14ac:dyDescent="0.25">
      <c r="E2920" t="s">
        <v>108749</v>
      </c>
    </row>
    <row r="2921" spans="5:5" x14ac:dyDescent="0.25">
      <c r="E2921" t="s">
        <v>108749</v>
      </c>
    </row>
    <row r="2922" spans="5:5" x14ac:dyDescent="0.25">
      <c r="E2922" t="s">
        <v>45520</v>
      </c>
    </row>
    <row r="2923" spans="5:5" x14ac:dyDescent="0.25">
      <c r="E2923" t="s">
        <v>108750</v>
      </c>
    </row>
    <row r="2924" spans="5:5" x14ac:dyDescent="0.25">
      <c r="E2924" t="s">
        <v>108751</v>
      </c>
    </row>
    <row r="2925" spans="5:5" x14ac:dyDescent="0.25">
      <c r="E2925" t="s">
        <v>108751</v>
      </c>
    </row>
    <row r="2926" spans="5:5" x14ac:dyDescent="0.25">
      <c r="E2926" t="s">
        <v>108752</v>
      </c>
    </row>
    <row r="2927" spans="5:5" x14ac:dyDescent="0.25">
      <c r="E2927" t="s">
        <v>108753</v>
      </c>
    </row>
    <row r="2928" spans="5:5" x14ac:dyDescent="0.25">
      <c r="E2928" t="s">
        <v>15994</v>
      </c>
    </row>
    <row r="2929" spans="5:5" x14ac:dyDescent="0.25">
      <c r="E2929" t="s">
        <v>33096</v>
      </c>
    </row>
    <row r="2930" spans="5:5" x14ac:dyDescent="0.25">
      <c r="E2930" t="s">
        <v>108754</v>
      </c>
    </row>
    <row r="2931" spans="5:5" x14ac:dyDescent="0.25">
      <c r="E2931" t="s">
        <v>108755</v>
      </c>
    </row>
    <row r="2932" spans="5:5" x14ac:dyDescent="0.25">
      <c r="E2932" t="s">
        <v>108756</v>
      </c>
    </row>
    <row r="2933" spans="5:5" x14ac:dyDescent="0.25">
      <c r="E2933" t="s">
        <v>52795</v>
      </c>
    </row>
    <row r="2934" spans="5:5" x14ac:dyDescent="0.25">
      <c r="E2934" t="s">
        <v>108757</v>
      </c>
    </row>
    <row r="2935" spans="5:5" x14ac:dyDescent="0.25">
      <c r="E2935" t="s">
        <v>108758</v>
      </c>
    </row>
    <row r="2936" spans="5:5" x14ac:dyDescent="0.25">
      <c r="E2936" t="s">
        <v>108759</v>
      </c>
    </row>
    <row r="2937" spans="5:5" x14ac:dyDescent="0.25">
      <c r="E2937" t="s">
        <v>108759</v>
      </c>
    </row>
    <row r="2938" spans="5:5" x14ac:dyDescent="0.25">
      <c r="E2938" t="s">
        <v>16412</v>
      </c>
    </row>
    <row r="2939" spans="5:5" x14ac:dyDescent="0.25">
      <c r="E2939" t="s">
        <v>108760</v>
      </c>
    </row>
    <row r="2940" spans="5:5" x14ac:dyDescent="0.25">
      <c r="E2940" t="s">
        <v>108761</v>
      </c>
    </row>
    <row r="2941" spans="5:5" x14ac:dyDescent="0.25">
      <c r="E2941" t="s">
        <v>74329</v>
      </c>
    </row>
    <row r="2942" spans="5:5" x14ac:dyDescent="0.25">
      <c r="E2942" t="s">
        <v>108762</v>
      </c>
    </row>
    <row r="2943" spans="5:5" x14ac:dyDescent="0.25">
      <c r="E2943" t="s">
        <v>108763</v>
      </c>
    </row>
    <row r="2944" spans="5:5" x14ac:dyDescent="0.25">
      <c r="E2944" t="s">
        <v>108764</v>
      </c>
    </row>
    <row r="2945" spans="5:5" x14ac:dyDescent="0.25">
      <c r="E2945" t="s">
        <v>108765</v>
      </c>
    </row>
    <row r="2946" spans="5:5" x14ac:dyDescent="0.25">
      <c r="E2946" t="s">
        <v>108766</v>
      </c>
    </row>
    <row r="2947" spans="5:5" x14ac:dyDescent="0.25">
      <c r="E2947" t="s">
        <v>108767</v>
      </c>
    </row>
    <row r="2948" spans="5:5" x14ac:dyDescent="0.25">
      <c r="E2948" t="s">
        <v>108768</v>
      </c>
    </row>
    <row r="2949" spans="5:5" x14ac:dyDescent="0.25">
      <c r="E2949" t="s">
        <v>108769</v>
      </c>
    </row>
    <row r="2950" spans="5:5" x14ac:dyDescent="0.25">
      <c r="E2950" t="s">
        <v>108770</v>
      </c>
    </row>
    <row r="2951" spans="5:5" x14ac:dyDescent="0.25">
      <c r="E2951" t="s">
        <v>108771</v>
      </c>
    </row>
    <row r="2952" spans="5:5" x14ac:dyDescent="0.25">
      <c r="E2952" t="s">
        <v>108772</v>
      </c>
    </row>
    <row r="2953" spans="5:5" x14ac:dyDescent="0.25">
      <c r="E2953" t="s">
        <v>85492</v>
      </c>
    </row>
    <row r="2954" spans="5:5" x14ac:dyDescent="0.25">
      <c r="E2954" t="s">
        <v>108773</v>
      </c>
    </row>
    <row r="2955" spans="5:5" x14ac:dyDescent="0.25">
      <c r="E2955" t="s">
        <v>108774</v>
      </c>
    </row>
    <row r="2956" spans="5:5" x14ac:dyDescent="0.25">
      <c r="E2956" t="s">
        <v>108775</v>
      </c>
    </row>
    <row r="2957" spans="5:5" x14ac:dyDescent="0.25">
      <c r="E2957" t="s">
        <v>108776</v>
      </c>
    </row>
    <row r="2958" spans="5:5" x14ac:dyDescent="0.25">
      <c r="E2958" t="s">
        <v>23008</v>
      </c>
    </row>
    <row r="2959" spans="5:5" x14ac:dyDescent="0.25">
      <c r="E2959" t="s">
        <v>23008</v>
      </c>
    </row>
    <row r="2960" spans="5:5" x14ac:dyDescent="0.25">
      <c r="E2960" t="s">
        <v>108777</v>
      </c>
    </row>
    <row r="2961" spans="5:5" x14ac:dyDescent="0.25">
      <c r="E2961" t="s">
        <v>108778</v>
      </c>
    </row>
    <row r="2962" spans="5:5" x14ac:dyDescent="0.25">
      <c r="E2962" t="s">
        <v>108779</v>
      </c>
    </row>
    <row r="2963" spans="5:5" x14ac:dyDescent="0.25">
      <c r="E2963" t="s">
        <v>108780</v>
      </c>
    </row>
    <row r="2964" spans="5:5" x14ac:dyDescent="0.25">
      <c r="E2964" t="s">
        <v>108781</v>
      </c>
    </row>
    <row r="2965" spans="5:5" x14ac:dyDescent="0.25">
      <c r="E2965" t="s">
        <v>108782</v>
      </c>
    </row>
    <row r="2966" spans="5:5" x14ac:dyDescent="0.25">
      <c r="E2966" t="s">
        <v>108782</v>
      </c>
    </row>
    <row r="2967" spans="5:5" x14ac:dyDescent="0.25">
      <c r="E2967" t="s">
        <v>108783</v>
      </c>
    </row>
    <row r="2968" spans="5:5" x14ac:dyDescent="0.25">
      <c r="E2968" t="s">
        <v>108784</v>
      </c>
    </row>
    <row r="2969" spans="5:5" x14ac:dyDescent="0.25">
      <c r="E2969" t="s">
        <v>108785</v>
      </c>
    </row>
    <row r="2970" spans="5:5" x14ac:dyDescent="0.25">
      <c r="E2970" t="s">
        <v>108786</v>
      </c>
    </row>
    <row r="2971" spans="5:5" x14ac:dyDescent="0.25">
      <c r="E2971" t="s">
        <v>108787</v>
      </c>
    </row>
    <row r="2972" spans="5:5" x14ac:dyDescent="0.25">
      <c r="E2972" t="s">
        <v>108788</v>
      </c>
    </row>
    <row r="2973" spans="5:5" x14ac:dyDescent="0.25">
      <c r="E2973" t="s">
        <v>108789</v>
      </c>
    </row>
    <row r="2974" spans="5:5" x14ac:dyDescent="0.25">
      <c r="E2974" t="s">
        <v>108790</v>
      </c>
    </row>
    <row r="2975" spans="5:5" x14ac:dyDescent="0.25">
      <c r="E2975" t="s">
        <v>108791</v>
      </c>
    </row>
    <row r="2976" spans="5:5" x14ac:dyDescent="0.25">
      <c r="E2976" t="s">
        <v>108792</v>
      </c>
    </row>
    <row r="2977" spans="5:5" x14ac:dyDescent="0.25">
      <c r="E2977" t="s">
        <v>108793</v>
      </c>
    </row>
    <row r="2978" spans="5:5" x14ac:dyDescent="0.25">
      <c r="E2978" t="s">
        <v>108794</v>
      </c>
    </row>
    <row r="2979" spans="5:5" x14ac:dyDescent="0.25">
      <c r="E2979" t="s">
        <v>108795</v>
      </c>
    </row>
    <row r="2980" spans="5:5" x14ac:dyDescent="0.25">
      <c r="E2980" t="s">
        <v>83572</v>
      </c>
    </row>
    <row r="2981" spans="5:5" x14ac:dyDescent="0.25">
      <c r="E2981" t="s">
        <v>83572</v>
      </c>
    </row>
    <row r="2982" spans="5:5" x14ac:dyDescent="0.25">
      <c r="E2982" t="s">
        <v>83572</v>
      </c>
    </row>
    <row r="2983" spans="5:5" x14ac:dyDescent="0.25">
      <c r="E2983" t="s">
        <v>108796</v>
      </c>
    </row>
    <row r="2984" spans="5:5" x14ac:dyDescent="0.25">
      <c r="E2984" t="s">
        <v>108797</v>
      </c>
    </row>
    <row r="2985" spans="5:5" x14ac:dyDescent="0.25">
      <c r="E2985" t="s">
        <v>108798</v>
      </c>
    </row>
    <row r="2986" spans="5:5" x14ac:dyDescent="0.25">
      <c r="E2986" t="s">
        <v>108799</v>
      </c>
    </row>
    <row r="2987" spans="5:5" x14ac:dyDescent="0.25">
      <c r="E2987" t="s">
        <v>108800</v>
      </c>
    </row>
    <row r="2988" spans="5:5" x14ac:dyDescent="0.25">
      <c r="E2988" t="s">
        <v>108801</v>
      </c>
    </row>
    <row r="2989" spans="5:5" x14ac:dyDescent="0.25">
      <c r="E2989" t="s">
        <v>108802</v>
      </c>
    </row>
    <row r="2990" spans="5:5" x14ac:dyDescent="0.25">
      <c r="E2990" t="s">
        <v>2222</v>
      </c>
    </row>
    <row r="2991" spans="5:5" x14ac:dyDescent="0.25">
      <c r="E2991" t="s">
        <v>2222</v>
      </c>
    </row>
    <row r="2992" spans="5:5" x14ac:dyDescent="0.25">
      <c r="E2992" t="s">
        <v>108803</v>
      </c>
    </row>
    <row r="2993" spans="5:5" x14ac:dyDescent="0.25">
      <c r="E2993" t="s">
        <v>108804</v>
      </c>
    </row>
    <row r="2994" spans="5:5" x14ac:dyDescent="0.25">
      <c r="E2994" t="s">
        <v>108804</v>
      </c>
    </row>
    <row r="2995" spans="5:5" x14ac:dyDescent="0.25">
      <c r="E2995" t="s">
        <v>108804</v>
      </c>
    </row>
    <row r="2996" spans="5:5" x14ac:dyDescent="0.25">
      <c r="E2996" t="s">
        <v>108805</v>
      </c>
    </row>
    <row r="2997" spans="5:5" x14ac:dyDescent="0.25">
      <c r="E2997" t="s">
        <v>108806</v>
      </c>
    </row>
    <row r="2998" spans="5:5" x14ac:dyDescent="0.25">
      <c r="E2998" t="s">
        <v>108806</v>
      </c>
    </row>
    <row r="2999" spans="5:5" x14ac:dyDescent="0.25">
      <c r="E2999" t="s">
        <v>108807</v>
      </c>
    </row>
    <row r="3000" spans="5:5" x14ac:dyDescent="0.25">
      <c r="E3000" t="s">
        <v>108808</v>
      </c>
    </row>
    <row r="3001" spans="5:5" x14ac:dyDescent="0.25">
      <c r="E3001" t="s">
        <v>108809</v>
      </c>
    </row>
    <row r="3002" spans="5:5" x14ac:dyDescent="0.25">
      <c r="E3002" t="s">
        <v>108810</v>
      </c>
    </row>
    <row r="3003" spans="5:5" x14ac:dyDescent="0.25">
      <c r="E3003" t="s">
        <v>108810</v>
      </c>
    </row>
    <row r="3004" spans="5:5" x14ac:dyDescent="0.25">
      <c r="E3004" t="s">
        <v>108810</v>
      </c>
    </row>
    <row r="3005" spans="5:5" x14ac:dyDescent="0.25">
      <c r="E3005" t="s">
        <v>108811</v>
      </c>
    </row>
    <row r="3006" spans="5:5" x14ac:dyDescent="0.25">
      <c r="E3006" t="s">
        <v>108812</v>
      </c>
    </row>
    <row r="3007" spans="5:5" x14ac:dyDescent="0.25">
      <c r="E3007" t="s">
        <v>108813</v>
      </c>
    </row>
    <row r="3008" spans="5:5" x14ac:dyDescent="0.25">
      <c r="E3008" t="s">
        <v>108814</v>
      </c>
    </row>
    <row r="3009" spans="5:5" x14ac:dyDescent="0.25">
      <c r="E3009" t="s">
        <v>108815</v>
      </c>
    </row>
    <row r="3010" spans="5:5" x14ac:dyDescent="0.25">
      <c r="E3010" t="s">
        <v>108816</v>
      </c>
    </row>
    <row r="3011" spans="5:5" x14ac:dyDescent="0.25">
      <c r="E3011" t="s">
        <v>108816</v>
      </c>
    </row>
    <row r="3012" spans="5:5" x14ac:dyDescent="0.25">
      <c r="E3012" t="s">
        <v>108817</v>
      </c>
    </row>
    <row r="3013" spans="5:5" x14ac:dyDescent="0.25">
      <c r="E3013" t="s">
        <v>108818</v>
      </c>
    </row>
    <row r="3014" spans="5:5" x14ac:dyDescent="0.25">
      <c r="E3014" t="s">
        <v>108819</v>
      </c>
    </row>
    <row r="3015" spans="5:5" x14ac:dyDescent="0.25">
      <c r="E3015" t="s">
        <v>108820</v>
      </c>
    </row>
    <row r="3016" spans="5:5" x14ac:dyDescent="0.25">
      <c r="E3016" t="s">
        <v>108821</v>
      </c>
    </row>
    <row r="3017" spans="5:5" x14ac:dyDescent="0.25">
      <c r="E3017" t="s">
        <v>24847</v>
      </c>
    </row>
    <row r="3018" spans="5:5" x14ac:dyDescent="0.25">
      <c r="E3018" t="s">
        <v>108822</v>
      </c>
    </row>
    <row r="3019" spans="5:5" x14ac:dyDescent="0.25">
      <c r="E3019" t="s">
        <v>108823</v>
      </c>
    </row>
    <row r="3020" spans="5:5" x14ac:dyDescent="0.25">
      <c r="E3020" t="s">
        <v>108824</v>
      </c>
    </row>
    <row r="3021" spans="5:5" x14ac:dyDescent="0.25">
      <c r="E3021" t="s">
        <v>108825</v>
      </c>
    </row>
    <row r="3022" spans="5:5" x14ac:dyDescent="0.25">
      <c r="E3022" t="s">
        <v>108825</v>
      </c>
    </row>
    <row r="3023" spans="5:5" x14ac:dyDescent="0.25">
      <c r="E3023" t="s">
        <v>3094</v>
      </c>
    </row>
    <row r="3024" spans="5:5" x14ac:dyDescent="0.25">
      <c r="E3024" t="s">
        <v>108826</v>
      </c>
    </row>
    <row r="3025" spans="5:5" x14ac:dyDescent="0.25">
      <c r="E3025" t="s">
        <v>108827</v>
      </c>
    </row>
    <row r="3026" spans="5:5" x14ac:dyDescent="0.25">
      <c r="E3026" t="s">
        <v>108827</v>
      </c>
    </row>
    <row r="3027" spans="5:5" x14ac:dyDescent="0.25">
      <c r="E3027" t="s">
        <v>108827</v>
      </c>
    </row>
    <row r="3028" spans="5:5" x14ac:dyDescent="0.25">
      <c r="E3028" t="s">
        <v>108828</v>
      </c>
    </row>
    <row r="3029" spans="5:5" x14ac:dyDescent="0.25">
      <c r="E3029" t="s">
        <v>108829</v>
      </c>
    </row>
    <row r="3030" spans="5:5" x14ac:dyDescent="0.25">
      <c r="E3030" t="s">
        <v>108830</v>
      </c>
    </row>
    <row r="3031" spans="5:5" x14ac:dyDescent="0.25">
      <c r="E3031" t="s">
        <v>108831</v>
      </c>
    </row>
    <row r="3032" spans="5:5" x14ac:dyDescent="0.25">
      <c r="E3032" t="s">
        <v>24562</v>
      </c>
    </row>
    <row r="3033" spans="5:5" x14ac:dyDescent="0.25">
      <c r="E3033" t="s">
        <v>108832</v>
      </c>
    </row>
    <row r="3034" spans="5:5" x14ac:dyDescent="0.25">
      <c r="E3034" t="s">
        <v>108833</v>
      </c>
    </row>
    <row r="3035" spans="5:5" x14ac:dyDescent="0.25">
      <c r="E3035" t="s">
        <v>108834</v>
      </c>
    </row>
    <row r="3036" spans="5:5" x14ac:dyDescent="0.25">
      <c r="E3036" t="s">
        <v>108834</v>
      </c>
    </row>
    <row r="3037" spans="5:5" x14ac:dyDescent="0.25">
      <c r="E3037" t="s">
        <v>108835</v>
      </c>
    </row>
    <row r="3038" spans="5:5" x14ac:dyDescent="0.25">
      <c r="E3038" t="s">
        <v>209</v>
      </c>
    </row>
    <row r="3039" spans="5:5" x14ac:dyDescent="0.25">
      <c r="E3039" t="s">
        <v>95687</v>
      </c>
    </row>
    <row r="3040" spans="5:5" x14ac:dyDescent="0.25">
      <c r="E3040" t="s">
        <v>108836</v>
      </c>
    </row>
    <row r="3041" spans="5:5" x14ac:dyDescent="0.25">
      <c r="E3041" t="s">
        <v>108836</v>
      </c>
    </row>
    <row r="3042" spans="5:5" x14ac:dyDescent="0.25">
      <c r="E3042" t="s">
        <v>108837</v>
      </c>
    </row>
    <row r="3043" spans="5:5" x14ac:dyDescent="0.25">
      <c r="E3043" t="s">
        <v>108838</v>
      </c>
    </row>
    <row r="3044" spans="5:5" x14ac:dyDescent="0.25">
      <c r="E3044" t="s">
        <v>108839</v>
      </c>
    </row>
    <row r="3045" spans="5:5" x14ac:dyDescent="0.25">
      <c r="E3045" t="s">
        <v>108840</v>
      </c>
    </row>
    <row r="3046" spans="5:5" x14ac:dyDescent="0.25">
      <c r="E3046" t="s">
        <v>108841</v>
      </c>
    </row>
    <row r="3047" spans="5:5" x14ac:dyDescent="0.25">
      <c r="E3047" t="s">
        <v>108842</v>
      </c>
    </row>
    <row r="3048" spans="5:5" x14ac:dyDescent="0.25">
      <c r="E3048" t="s">
        <v>108842</v>
      </c>
    </row>
    <row r="3049" spans="5:5" x14ac:dyDescent="0.25">
      <c r="E3049" t="s">
        <v>108843</v>
      </c>
    </row>
    <row r="3050" spans="5:5" x14ac:dyDescent="0.25">
      <c r="E3050" t="s">
        <v>108844</v>
      </c>
    </row>
    <row r="3051" spans="5:5" x14ac:dyDescent="0.25">
      <c r="E3051" t="s">
        <v>108845</v>
      </c>
    </row>
    <row r="3052" spans="5:5" x14ac:dyDescent="0.25">
      <c r="E3052" t="s">
        <v>108846</v>
      </c>
    </row>
    <row r="3053" spans="5:5" x14ac:dyDescent="0.25">
      <c r="E3053" t="s">
        <v>108847</v>
      </c>
    </row>
    <row r="3054" spans="5:5" x14ac:dyDescent="0.25">
      <c r="E3054" t="s">
        <v>9574</v>
      </c>
    </row>
    <row r="3055" spans="5:5" x14ac:dyDescent="0.25">
      <c r="E3055" t="s">
        <v>108848</v>
      </c>
    </row>
    <row r="3056" spans="5:5" x14ac:dyDescent="0.25">
      <c r="E3056" t="s">
        <v>108849</v>
      </c>
    </row>
    <row r="3057" spans="5:5" x14ac:dyDescent="0.25">
      <c r="E3057" t="s">
        <v>108849</v>
      </c>
    </row>
    <row r="3058" spans="5:5" x14ac:dyDescent="0.25">
      <c r="E3058" t="s">
        <v>108850</v>
      </c>
    </row>
    <row r="3059" spans="5:5" x14ac:dyDescent="0.25">
      <c r="E3059" t="s">
        <v>3459</v>
      </c>
    </row>
    <row r="3060" spans="5:5" x14ac:dyDescent="0.25">
      <c r="E3060" t="s">
        <v>108851</v>
      </c>
    </row>
    <row r="3061" spans="5:5" x14ac:dyDescent="0.25">
      <c r="E3061" t="s">
        <v>108852</v>
      </c>
    </row>
    <row r="3062" spans="5:5" x14ac:dyDescent="0.25">
      <c r="E3062" t="s">
        <v>108853</v>
      </c>
    </row>
    <row r="3063" spans="5:5" x14ac:dyDescent="0.25">
      <c r="E3063" t="s">
        <v>108854</v>
      </c>
    </row>
    <row r="3064" spans="5:5" x14ac:dyDescent="0.25">
      <c r="E3064" t="s">
        <v>108855</v>
      </c>
    </row>
    <row r="3065" spans="5:5" x14ac:dyDescent="0.25">
      <c r="E3065" t="s">
        <v>108856</v>
      </c>
    </row>
    <row r="3066" spans="5:5" x14ac:dyDescent="0.25">
      <c r="E3066" t="s">
        <v>108857</v>
      </c>
    </row>
    <row r="3067" spans="5:5" x14ac:dyDescent="0.25">
      <c r="E3067" t="s">
        <v>108858</v>
      </c>
    </row>
    <row r="3068" spans="5:5" x14ac:dyDescent="0.25">
      <c r="E3068" t="s">
        <v>108859</v>
      </c>
    </row>
    <row r="3069" spans="5:5" x14ac:dyDescent="0.25">
      <c r="E3069" t="s">
        <v>108860</v>
      </c>
    </row>
    <row r="3070" spans="5:5" x14ac:dyDescent="0.25">
      <c r="E3070" t="s">
        <v>108861</v>
      </c>
    </row>
    <row r="3071" spans="5:5" x14ac:dyDescent="0.25">
      <c r="E3071" t="s">
        <v>108862</v>
      </c>
    </row>
    <row r="3072" spans="5:5" x14ac:dyDescent="0.25">
      <c r="E3072" t="s">
        <v>108863</v>
      </c>
    </row>
    <row r="3073" spans="5:5" x14ac:dyDescent="0.25">
      <c r="E3073" t="s">
        <v>108864</v>
      </c>
    </row>
    <row r="3074" spans="5:5" x14ac:dyDescent="0.25">
      <c r="E3074" t="s">
        <v>93855</v>
      </c>
    </row>
    <row r="3075" spans="5:5" x14ac:dyDescent="0.25">
      <c r="E3075" t="s">
        <v>89363</v>
      </c>
    </row>
    <row r="3076" spans="5:5" x14ac:dyDescent="0.25">
      <c r="E3076" t="s">
        <v>108865</v>
      </c>
    </row>
    <row r="3077" spans="5:5" x14ac:dyDescent="0.25">
      <c r="E3077" t="s">
        <v>108865</v>
      </c>
    </row>
    <row r="3078" spans="5:5" x14ac:dyDescent="0.25">
      <c r="E3078" t="s">
        <v>108866</v>
      </c>
    </row>
    <row r="3079" spans="5:5" x14ac:dyDescent="0.25">
      <c r="E3079" t="s">
        <v>69647</v>
      </c>
    </row>
    <row r="3080" spans="5:5" x14ac:dyDescent="0.25">
      <c r="E3080" t="s">
        <v>108867</v>
      </c>
    </row>
    <row r="3081" spans="5:5" x14ac:dyDescent="0.25">
      <c r="E3081" t="s">
        <v>108868</v>
      </c>
    </row>
    <row r="3082" spans="5:5" x14ac:dyDescent="0.25">
      <c r="E3082" t="s">
        <v>43369</v>
      </c>
    </row>
    <row r="3083" spans="5:5" x14ac:dyDescent="0.25">
      <c r="E3083" t="s">
        <v>25576</v>
      </c>
    </row>
    <row r="3084" spans="5:5" x14ac:dyDescent="0.25">
      <c r="E3084" t="s">
        <v>108869</v>
      </c>
    </row>
    <row r="3085" spans="5:5" x14ac:dyDescent="0.25">
      <c r="E3085" t="s">
        <v>17272</v>
      </c>
    </row>
    <row r="3086" spans="5:5" x14ac:dyDescent="0.25">
      <c r="E3086" t="s">
        <v>52910</v>
      </c>
    </row>
    <row r="3087" spans="5:5" x14ac:dyDescent="0.25">
      <c r="E3087" t="s">
        <v>108870</v>
      </c>
    </row>
    <row r="3088" spans="5:5" x14ac:dyDescent="0.25">
      <c r="E3088" t="s">
        <v>108871</v>
      </c>
    </row>
    <row r="3089" spans="5:5" x14ac:dyDescent="0.25">
      <c r="E3089" t="s">
        <v>59348</v>
      </c>
    </row>
    <row r="3090" spans="5:5" x14ac:dyDescent="0.25">
      <c r="E3090" t="s">
        <v>108872</v>
      </c>
    </row>
    <row r="3091" spans="5:5" x14ac:dyDescent="0.25">
      <c r="E3091" t="s">
        <v>108872</v>
      </c>
    </row>
    <row r="3092" spans="5:5" x14ac:dyDescent="0.25">
      <c r="E3092" t="s">
        <v>108873</v>
      </c>
    </row>
    <row r="3093" spans="5:5" x14ac:dyDescent="0.25">
      <c r="E3093" t="s">
        <v>108874</v>
      </c>
    </row>
    <row r="3094" spans="5:5" x14ac:dyDescent="0.25">
      <c r="E3094" t="s">
        <v>42020</v>
      </c>
    </row>
    <row r="3095" spans="5:5" x14ac:dyDescent="0.25">
      <c r="E3095" t="s">
        <v>42020</v>
      </c>
    </row>
    <row r="3096" spans="5:5" x14ac:dyDescent="0.25">
      <c r="E3096" t="s">
        <v>108875</v>
      </c>
    </row>
    <row r="3097" spans="5:5" x14ac:dyDescent="0.25">
      <c r="E3097" t="s">
        <v>79883</v>
      </c>
    </row>
    <row r="3098" spans="5:5" x14ac:dyDescent="0.25">
      <c r="E3098" t="s">
        <v>2247</v>
      </c>
    </row>
    <row r="3099" spans="5:5" x14ac:dyDescent="0.25">
      <c r="E3099" t="s">
        <v>30616</v>
      </c>
    </row>
    <row r="3100" spans="5:5" x14ac:dyDescent="0.25">
      <c r="E3100" t="s">
        <v>108876</v>
      </c>
    </row>
    <row r="3101" spans="5:5" x14ac:dyDescent="0.25">
      <c r="E3101" t="s">
        <v>108876</v>
      </c>
    </row>
    <row r="3102" spans="5:5" x14ac:dyDescent="0.25">
      <c r="E3102" t="s">
        <v>108876</v>
      </c>
    </row>
    <row r="3103" spans="5:5" x14ac:dyDescent="0.25">
      <c r="E3103" t="s">
        <v>108877</v>
      </c>
    </row>
    <row r="3104" spans="5:5" x14ac:dyDescent="0.25">
      <c r="E3104" t="s">
        <v>108878</v>
      </c>
    </row>
    <row r="3105" spans="5:5" x14ac:dyDescent="0.25">
      <c r="E3105" t="s">
        <v>108879</v>
      </c>
    </row>
    <row r="3106" spans="5:5" x14ac:dyDescent="0.25">
      <c r="E3106" t="s">
        <v>108879</v>
      </c>
    </row>
    <row r="3107" spans="5:5" x14ac:dyDescent="0.25">
      <c r="E3107" t="s">
        <v>108880</v>
      </c>
    </row>
    <row r="3108" spans="5:5" x14ac:dyDescent="0.25">
      <c r="E3108" t="s">
        <v>4303</v>
      </c>
    </row>
    <row r="3109" spans="5:5" x14ac:dyDescent="0.25">
      <c r="E3109" t="s">
        <v>92191</v>
      </c>
    </row>
    <row r="3110" spans="5:5" x14ac:dyDescent="0.25">
      <c r="E3110" t="s">
        <v>108881</v>
      </c>
    </row>
    <row r="3111" spans="5:5" x14ac:dyDescent="0.25">
      <c r="E3111" t="s">
        <v>108882</v>
      </c>
    </row>
    <row r="3112" spans="5:5" x14ac:dyDescent="0.25">
      <c r="E3112" t="s">
        <v>108883</v>
      </c>
    </row>
    <row r="3113" spans="5:5" x14ac:dyDescent="0.25">
      <c r="E3113" t="s">
        <v>52274</v>
      </c>
    </row>
    <row r="3114" spans="5:5" x14ac:dyDescent="0.25">
      <c r="E3114" t="s">
        <v>74929</v>
      </c>
    </row>
    <row r="3115" spans="5:5" x14ac:dyDescent="0.25">
      <c r="E3115" t="s">
        <v>108884</v>
      </c>
    </row>
    <row r="3116" spans="5:5" x14ac:dyDescent="0.25">
      <c r="E3116" t="s">
        <v>108885</v>
      </c>
    </row>
    <row r="3117" spans="5:5" x14ac:dyDescent="0.25">
      <c r="E3117" t="s">
        <v>108886</v>
      </c>
    </row>
    <row r="3118" spans="5:5" x14ac:dyDescent="0.25">
      <c r="E3118" t="s">
        <v>108887</v>
      </c>
    </row>
    <row r="3119" spans="5:5" x14ac:dyDescent="0.25">
      <c r="E3119" t="s">
        <v>108888</v>
      </c>
    </row>
    <row r="3120" spans="5:5" x14ac:dyDescent="0.25">
      <c r="E3120" t="s">
        <v>108889</v>
      </c>
    </row>
    <row r="3121" spans="5:5" x14ac:dyDescent="0.25">
      <c r="E3121" t="s">
        <v>8997</v>
      </c>
    </row>
    <row r="3122" spans="5:5" x14ac:dyDescent="0.25">
      <c r="E3122" t="s">
        <v>108890</v>
      </c>
    </row>
    <row r="3123" spans="5:5" x14ac:dyDescent="0.25">
      <c r="E3123" t="s">
        <v>108891</v>
      </c>
    </row>
    <row r="3124" spans="5:5" x14ac:dyDescent="0.25">
      <c r="E3124" t="s">
        <v>108891</v>
      </c>
    </row>
    <row r="3125" spans="5:5" x14ac:dyDescent="0.25">
      <c r="E3125" t="s">
        <v>108891</v>
      </c>
    </row>
    <row r="3126" spans="5:5" x14ac:dyDescent="0.25">
      <c r="E3126" t="s">
        <v>108892</v>
      </c>
    </row>
    <row r="3127" spans="5:5" x14ac:dyDescent="0.25">
      <c r="E3127" t="s">
        <v>108893</v>
      </c>
    </row>
    <row r="3128" spans="5:5" x14ac:dyDescent="0.25">
      <c r="E3128" t="s">
        <v>108894</v>
      </c>
    </row>
    <row r="3129" spans="5:5" x14ac:dyDescent="0.25">
      <c r="E3129" t="s">
        <v>108895</v>
      </c>
    </row>
    <row r="3130" spans="5:5" x14ac:dyDescent="0.25">
      <c r="E3130" t="s">
        <v>108896</v>
      </c>
    </row>
    <row r="3131" spans="5:5" x14ac:dyDescent="0.25">
      <c r="E3131" t="s">
        <v>108896</v>
      </c>
    </row>
    <row r="3132" spans="5:5" x14ac:dyDescent="0.25">
      <c r="E3132" t="s">
        <v>108897</v>
      </c>
    </row>
    <row r="3133" spans="5:5" x14ac:dyDescent="0.25">
      <c r="E3133" t="s">
        <v>108898</v>
      </c>
    </row>
    <row r="3134" spans="5:5" x14ac:dyDescent="0.25">
      <c r="E3134" t="s">
        <v>34833</v>
      </c>
    </row>
    <row r="3135" spans="5:5" x14ac:dyDescent="0.25">
      <c r="E3135" t="s">
        <v>34833</v>
      </c>
    </row>
    <row r="3136" spans="5:5" x14ac:dyDescent="0.25">
      <c r="E3136" t="s">
        <v>34833</v>
      </c>
    </row>
    <row r="3137" spans="5:5" x14ac:dyDescent="0.25">
      <c r="E3137" t="s">
        <v>34833</v>
      </c>
    </row>
    <row r="3138" spans="5:5" x14ac:dyDescent="0.25">
      <c r="E3138" t="s">
        <v>34833</v>
      </c>
    </row>
    <row r="3139" spans="5:5" x14ac:dyDescent="0.25">
      <c r="E3139" t="s">
        <v>34833</v>
      </c>
    </row>
    <row r="3140" spans="5:5" x14ac:dyDescent="0.25">
      <c r="E3140" t="s">
        <v>34833</v>
      </c>
    </row>
    <row r="3141" spans="5:5" x14ac:dyDescent="0.25">
      <c r="E3141" t="s">
        <v>108899</v>
      </c>
    </row>
    <row r="3142" spans="5:5" x14ac:dyDescent="0.25">
      <c r="E3142" t="s">
        <v>108900</v>
      </c>
    </row>
    <row r="3143" spans="5:5" x14ac:dyDescent="0.25">
      <c r="E3143" t="s">
        <v>108901</v>
      </c>
    </row>
    <row r="3144" spans="5:5" x14ac:dyDescent="0.25">
      <c r="E3144" t="s">
        <v>108902</v>
      </c>
    </row>
    <row r="3145" spans="5:5" x14ac:dyDescent="0.25">
      <c r="E3145" t="s">
        <v>108903</v>
      </c>
    </row>
    <row r="3146" spans="5:5" x14ac:dyDescent="0.25">
      <c r="E3146" t="s">
        <v>108903</v>
      </c>
    </row>
    <row r="3147" spans="5:5" x14ac:dyDescent="0.25">
      <c r="E3147" t="s">
        <v>108904</v>
      </c>
    </row>
    <row r="3148" spans="5:5" x14ac:dyDescent="0.25">
      <c r="E3148" t="s">
        <v>108905</v>
      </c>
    </row>
    <row r="3149" spans="5:5" x14ac:dyDescent="0.25">
      <c r="E3149" t="s">
        <v>108906</v>
      </c>
    </row>
    <row r="3150" spans="5:5" x14ac:dyDescent="0.25">
      <c r="E3150" t="s">
        <v>108907</v>
      </c>
    </row>
    <row r="3151" spans="5:5" x14ac:dyDescent="0.25">
      <c r="E3151" t="s">
        <v>108908</v>
      </c>
    </row>
    <row r="3152" spans="5:5" x14ac:dyDescent="0.25">
      <c r="E3152" t="s">
        <v>108909</v>
      </c>
    </row>
    <row r="3153" spans="5:5" x14ac:dyDescent="0.25">
      <c r="E3153" t="s">
        <v>108910</v>
      </c>
    </row>
    <row r="3154" spans="5:5" x14ac:dyDescent="0.25">
      <c r="E3154" t="s">
        <v>108911</v>
      </c>
    </row>
    <row r="3155" spans="5:5" x14ac:dyDescent="0.25">
      <c r="E3155" t="s">
        <v>108912</v>
      </c>
    </row>
    <row r="3156" spans="5:5" x14ac:dyDescent="0.25">
      <c r="E3156" t="s">
        <v>108913</v>
      </c>
    </row>
    <row r="3157" spans="5:5" x14ac:dyDescent="0.25">
      <c r="E3157" t="s">
        <v>108914</v>
      </c>
    </row>
    <row r="3158" spans="5:5" x14ac:dyDescent="0.25">
      <c r="E3158" t="s">
        <v>108915</v>
      </c>
    </row>
    <row r="3159" spans="5:5" x14ac:dyDescent="0.25">
      <c r="E3159" t="s">
        <v>108916</v>
      </c>
    </row>
    <row r="3160" spans="5:5" x14ac:dyDescent="0.25">
      <c r="E3160" t="s">
        <v>108917</v>
      </c>
    </row>
    <row r="3161" spans="5:5" x14ac:dyDescent="0.25">
      <c r="E3161" t="s">
        <v>108918</v>
      </c>
    </row>
    <row r="3162" spans="5:5" x14ac:dyDescent="0.25">
      <c r="E3162" t="s">
        <v>108919</v>
      </c>
    </row>
    <row r="3163" spans="5:5" x14ac:dyDescent="0.25">
      <c r="E3163" t="s">
        <v>108919</v>
      </c>
    </row>
    <row r="3164" spans="5:5" x14ac:dyDescent="0.25">
      <c r="E3164" t="s">
        <v>108919</v>
      </c>
    </row>
    <row r="3165" spans="5:5" x14ac:dyDescent="0.25">
      <c r="E3165" t="s">
        <v>36696</v>
      </c>
    </row>
    <row r="3166" spans="5:5" x14ac:dyDescent="0.25">
      <c r="E3166" t="s">
        <v>108920</v>
      </c>
    </row>
    <row r="3167" spans="5:5" x14ac:dyDescent="0.25">
      <c r="E3167" t="s">
        <v>108921</v>
      </c>
    </row>
    <row r="3168" spans="5:5" x14ac:dyDescent="0.25">
      <c r="E3168" t="s">
        <v>108922</v>
      </c>
    </row>
    <row r="3169" spans="5:5" x14ac:dyDescent="0.25">
      <c r="E3169" t="s">
        <v>108923</v>
      </c>
    </row>
    <row r="3170" spans="5:5" x14ac:dyDescent="0.25">
      <c r="E3170" t="s">
        <v>108924</v>
      </c>
    </row>
    <row r="3171" spans="5:5" x14ac:dyDescent="0.25">
      <c r="E3171" t="s">
        <v>108925</v>
      </c>
    </row>
    <row r="3172" spans="5:5" x14ac:dyDescent="0.25">
      <c r="E3172" t="s">
        <v>108926</v>
      </c>
    </row>
    <row r="3173" spans="5:5" x14ac:dyDescent="0.25">
      <c r="E3173" t="s">
        <v>47072</v>
      </c>
    </row>
    <row r="3174" spans="5:5" x14ac:dyDescent="0.25">
      <c r="E3174" t="s">
        <v>108927</v>
      </c>
    </row>
    <row r="3175" spans="5:5" x14ac:dyDescent="0.25">
      <c r="E3175" t="s">
        <v>34990</v>
      </c>
    </row>
    <row r="3176" spans="5:5" x14ac:dyDescent="0.25">
      <c r="E3176" t="s">
        <v>34990</v>
      </c>
    </row>
    <row r="3177" spans="5:5" x14ac:dyDescent="0.25">
      <c r="E3177" t="s">
        <v>34990</v>
      </c>
    </row>
    <row r="3178" spans="5:5" x14ac:dyDescent="0.25">
      <c r="E3178" t="s">
        <v>108928</v>
      </c>
    </row>
    <row r="3179" spans="5:5" x14ac:dyDescent="0.25">
      <c r="E3179" t="s">
        <v>25551</v>
      </c>
    </row>
    <row r="3180" spans="5:5" x14ac:dyDescent="0.25">
      <c r="E3180" t="s">
        <v>108929</v>
      </c>
    </row>
    <row r="3181" spans="5:5" x14ac:dyDescent="0.25">
      <c r="E3181" t="s">
        <v>108929</v>
      </c>
    </row>
    <row r="3182" spans="5:5" x14ac:dyDescent="0.25">
      <c r="E3182" t="s">
        <v>108930</v>
      </c>
    </row>
    <row r="3183" spans="5:5" x14ac:dyDescent="0.25">
      <c r="E3183" t="s">
        <v>68322</v>
      </c>
    </row>
    <row r="3184" spans="5:5" x14ac:dyDescent="0.25">
      <c r="E3184" t="s">
        <v>108931</v>
      </c>
    </row>
    <row r="3185" spans="5:5" x14ac:dyDescent="0.25">
      <c r="E3185" t="s">
        <v>189</v>
      </c>
    </row>
    <row r="3186" spans="5:5" x14ac:dyDescent="0.25">
      <c r="E3186" t="s">
        <v>189</v>
      </c>
    </row>
    <row r="3187" spans="5:5" x14ac:dyDescent="0.25">
      <c r="E3187" t="s">
        <v>189</v>
      </c>
    </row>
    <row r="3188" spans="5:5" x14ac:dyDescent="0.25">
      <c r="E3188" t="s">
        <v>189</v>
      </c>
    </row>
    <row r="3189" spans="5:5" x14ac:dyDescent="0.25">
      <c r="E3189" t="s">
        <v>189</v>
      </c>
    </row>
    <row r="3190" spans="5:5" x14ac:dyDescent="0.25">
      <c r="E3190" t="s">
        <v>189</v>
      </c>
    </row>
    <row r="3191" spans="5:5" x14ac:dyDescent="0.25">
      <c r="E3191" t="s">
        <v>189</v>
      </c>
    </row>
    <row r="3192" spans="5:5" x14ac:dyDescent="0.25">
      <c r="E3192" t="s">
        <v>108932</v>
      </c>
    </row>
    <row r="3193" spans="5:5" x14ac:dyDescent="0.25">
      <c r="E3193" t="s">
        <v>108933</v>
      </c>
    </row>
    <row r="3194" spans="5:5" x14ac:dyDescent="0.25">
      <c r="E3194" t="s">
        <v>108934</v>
      </c>
    </row>
    <row r="3195" spans="5:5" x14ac:dyDescent="0.25">
      <c r="E3195" t="s">
        <v>71778</v>
      </c>
    </row>
    <row r="3196" spans="5:5" x14ac:dyDescent="0.25">
      <c r="E3196" t="s">
        <v>24215</v>
      </c>
    </row>
    <row r="3197" spans="5:5" x14ac:dyDescent="0.25">
      <c r="E3197" t="s">
        <v>108935</v>
      </c>
    </row>
    <row r="3198" spans="5:5" x14ac:dyDescent="0.25">
      <c r="E3198" t="s">
        <v>108936</v>
      </c>
    </row>
    <row r="3199" spans="5:5" x14ac:dyDescent="0.25">
      <c r="E3199" t="s">
        <v>108937</v>
      </c>
    </row>
    <row r="3200" spans="5:5" x14ac:dyDescent="0.25">
      <c r="E3200" t="s">
        <v>108938</v>
      </c>
    </row>
    <row r="3201" spans="5:5" x14ac:dyDescent="0.25">
      <c r="E3201" t="s">
        <v>108939</v>
      </c>
    </row>
    <row r="3202" spans="5:5" x14ac:dyDescent="0.25">
      <c r="E3202" t="s">
        <v>108940</v>
      </c>
    </row>
    <row r="3203" spans="5:5" x14ac:dyDescent="0.25">
      <c r="E3203" t="s">
        <v>42894</v>
      </c>
    </row>
    <row r="3204" spans="5:5" x14ac:dyDescent="0.25">
      <c r="E3204" t="s">
        <v>12301</v>
      </c>
    </row>
    <row r="3205" spans="5:5" x14ac:dyDescent="0.25">
      <c r="E3205" t="s">
        <v>108941</v>
      </c>
    </row>
    <row r="3206" spans="5:5" x14ac:dyDescent="0.25">
      <c r="E3206" t="s">
        <v>51726</v>
      </c>
    </row>
    <row r="3207" spans="5:5" x14ac:dyDescent="0.25">
      <c r="E3207" t="s">
        <v>108942</v>
      </c>
    </row>
    <row r="3208" spans="5:5" x14ac:dyDescent="0.25">
      <c r="E3208" t="s">
        <v>108943</v>
      </c>
    </row>
    <row r="3209" spans="5:5" x14ac:dyDescent="0.25">
      <c r="E3209" t="s">
        <v>108944</v>
      </c>
    </row>
    <row r="3210" spans="5:5" x14ac:dyDescent="0.25">
      <c r="E3210" t="s">
        <v>108945</v>
      </c>
    </row>
    <row r="3211" spans="5:5" x14ac:dyDescent="0.25">
      <c r="E3211" t="s">
        <v>108946</v>
      </c>
    </row>
    <row r="3212" spans="5:5" x14ac:dyDescent="0.25">
      <c r="E3212" t="s">
        <v>87472</v>
      </c>
    </row>
    <row r="3213" spans="5:5" x14ac:dyDescent="0.25">
      <c r="E3213" t="s">
        <v>108947</v>
      </c>
    </row>
    <row r="3214" spans="5:5" x14ac:dyDescent="0.25">
      <c r="E3214" t="s">
        <v>108948</v>
      </c>
    </row>
    <row r="3215" spans="5:5" x14ac:dyDescent="0.25">
      <c r="E3215" t="s">
        <v>108949</v>
      </c>
    </row>
    <row r="3216" spans="5:5" x14ac:dyDescent="0.25">
      <c r="E3216" t="s">
        <v>108950</v>
      </c>
    </row>
    <row r="3217" spans="5:5" x14ac:dyDescent="0.25">
      <c r="E3217" t="s">
        <v>108950</v>
      </c>
    </row>
    <row r="3218" spans="5:5" x14ac:dyDescent="0.25">
      <c r="E3218" t="s">
        <v>108951</v>
      </c>
    </row>
    <row r="3219" spans="5:5" x14ac:dyDescent="0.25">
      <c r="E3219" t="s">
        <v>108952</v>
      </c>
    </row>
    <row r="3220" spans="5:5" x14ac:dyDescent="0.25">
      <c r="E3220" t="s">
        <v>49</v>
      </c>
    </row>
    <row r="3221" spans="5:5" x14ac:dyDescent="0.25">
      <c r="E3221" t="s">
        <v>108953</v>
      </c>
    </row>
    <row r="3222" spans="5:5" x14ac:dyDescent="0.25">
      <c r="E3222" t="s">
        <v>108954</v>
      </c>
    </row>
    <row r="3223" spans="5:5" x14ac:dyDescent="0.25">
      <c r="E3223" t="s">
        <v>108955</v>
      </c>
    </row>
    <row r="3224" spans="5:5" x14ac:dyDescent="0.25">
      <c r="E3224" t="s">
        <v>108956</v>
      </c>
    </row>
    <row r="3225" spans="5:5" x14ac:dyDescent="0.25">
      <c r="E3225" t="s">
        <v>108956</v>
      </c>
    </row>
    <row r="3226" spans="5:5" x14ac:dyDescent="0.25">
      <c r="E3226" t="s">
        <v>108957</v>
      </c>
    </row>
    <row r="3227" spans="5:5" x14ac:dyDescent="0.25">
      <c r="E3227" t="s">
        <v>3577</v>
      </c>
    </row>
    <row r="3228" spans="5:5" x14ac:dyDescent="0.25">
      <c r="E3228" t="s">
        <v>3577</v>
      </c>
    </row>
    <row r="3229" spans="5:5" x14ac:dyDescent="0.25">
      <c r="E3229" t="s">
        <v>3577</v>
      </c>
    </row>
    <row r="3230" spans="5:5" x14ac:dyDescent="0.25">
      <c r="E3230" t="s">
        <v>3577</v>
      </c>
    </row>
    <row r="3231" spans="5:5" x14ac:dyDescent="0.25">
      <c r="E3231" t="s">
        <v>3577</v>
      </c>
    </row>
    <row r="3232" spans="5:5" x14ac:dyDescent="0.25">
      <c r="E3232" t="s">
        <v>108958</v>
      </c>
    </row>
    <row r="3233" spans="5:5" x14ac:dyDescent="0.25">
      <c r="E3233" t="s">
        <v>108959</v>
      </c>
    </row>
    <row r="3234" spans="5:5" x14ac:dyDescent="0.25">
      <c r="E3234" t="s">
        <v>80583</v>
      </c>
    </row>
    <row r="3235" spans="5:5" x14ac:dyDescent="0.25">
      <c r="E3235" t="s">
        <v>80583</v>
      </c>
    </row>
    <row r="3236" spans="5:5" x14ac:dyDescent="0.25">
      <c r="E3236" t="s">
        <v>108960</v>
      </c>
    </row>
    <row r="3237" spans="5:5" x14ac:dyDescent="0.25">
      <c r="E3237" t="s">
        <v>108961</v>
      </c>
    </row>
    <row r="3238" spans="5:5" x14ac:dyDescent="0.25">
      <c r="E3238" t="s">
        <v>2488</v>
      </c>
    </row>
    <row r="3239" spans="5:5" x14ac:dyDescent="0.25">
      <c r="E3239" t="s">
        <v>2488</v>
      </c>
    </row>
    <row r="3240" spans="5:5" x14ac:dyDescent="0.25">
      <c r="E3240" t="s">
        <v>2488</v>
      </c>
    </row>
    <row r="3241" spans="5:5" x14ac:dyDescent="0.25">
      <c r="E3241" t="s">
        <v>2488</v>
      </c>
    </row>
    <row r="3242" spans="5:5" x14ac:dyDescent="0.25">
      <c r="E3242" t="s">
        <v>2488</v>
      </c>
    </row>
    <row r="3243" spans="5:5" x14ac:dyDescent="0.25">
      <c r="E3243" t="s">
        <v>108962</v>
      </c>
    </row>
    <row r="3244" spans="5:5" x14ac:dyDescent="0.25">
      <c r="E3244" t="s">
        <v>108963</v>
      </c>
    </row>
    <row r="3245" spans="5:5" x14ac:dyDescent="0.25">
      <c r="E3245" t="s">
        <v>108964</v>
      </c>
    </row>
    <row r="3246" spans="5:5" x14ac:dyDescent="0.25">
      <c r="E3246" t="s">
        <v>97319</v>
      </c>
    </row>
    <row r="3247" spans="5:5" x14ac:dyDescent="0.25">
      <c r="E3247" t="s">
        <v>97319</v>
      </c>
    </row>
    <row r="3248" spans="5:5" x14ac:dyDescent="0.25">
      <c r="E3248" t="s">
        <v>108965</v>
      </c>
    </row>
    <row r="3249" spans="5:5" x14ac:dyDescent="0.25">
      <c r="E3249" t="s">
        <v>108966</v>
      </c>
    </row>
    <row r="3250" spans="5:5" x14ac:dyDescent="0.25">
      <c r="E3250" t="s">
        <v>108967</v>
      </c>
    </row>
    <row r="3251" spans="5:5" x14ac:dyDescent="0.25">
      <c r="E3251" t="s">
        <v>108968</v>
      </c>
    </row>
    <row r="3252" spans="5:5" x14ac:dyDescent="0.25">
      <c r="E3252" t="s">
        <v>108969</v>
      </c>
    </row>
    <row r="3253" spans="5:5" x14ac:dyDescent="0.25">
      <c r="E3253" t="s">
        <v>108970</v>
      </c>
    </row>
    <row r="3254" spans="5:5" x14ac:dyDescent="0.25">
      <c r="E3254" t="s">
        <v>108971</v>
      </c>
    </row>
    <row r="3255" spans="5:5" x14ac:dyDescent="0.25">
      <c r="E3255" t="s">
        <v>108972</v>
      </c>
    </row>
    <row r="3256" spans="5:5" x14ac:dyDescent="0.25">
      <c r="E3256" t="s">
        <v>108973</v>
      </c>
    </row>
    <row r="3257" spans="5:5" x14ac:dyDescent="0.25">
      <c r="E3257" t="s">
        <v>4338</v>
      </c>
    </row>
    <row r="3258" spans="5:5" x14ac:dyDescent="0.25">
      <c r="E3258" t="s">
        <v>108974</v>
      </c>
    </row>
    <row r="3259" spans="5:5" x14ac:dyDescent="0.25">
      <c r="E3259" t="s">
        <v>24707</v>
      </c>
    </row>
    <row r="3260" spans="5:5" x14ac:dyDescent="0.25">
      <c r="E3260" t="s">
        <v>108975</v>
      </c>
    </row>
    <row r="3261" spans="5:5" x14ac:dyDescent="0.25">
      <c r="E3261" t="s">
        <v>70</v>
      </c>
    </row>
    <row r="3262" spans="5:5" x14ac:dyDescent="0.25">
      <c r="E3262" t="s">
        <v>70</v>
      </c>
    </row>
    <row r="3263" spans="5:5" x14ac:dyDescent="0.25">
      <c r="E3263" t="s">
        <v>50648</v>
      </c>
    </row>
    <row r="3264" spans="5:5" x14ac:dyDescent="0.25">
      <c r="E3264" t="s">
        <v>50648</v>
      </c>
    </row>
    <row r="3265" spans="5:5" x14ac:dyDescent="0.25">
      <c r="E3265" t="s">
        <v>50648</v>
      </c>
    </row>
    <row r="3266" spans="5:5" x14ac:dyDescent="0.25">
      <c r="E3266" t="s">
        <v>108976</v>
      </c>
    </row>
    <row r="3267" spans="5:5" x14ac:dyDescent="0.25">
      <c r="E3267" t="s">
        <v>108976</v>
      </c>
    </row>
    <row r="3268" spans="5:5" x14ac:dyDescent="0.25">
      <c r="E3268" t="s">
        <v>108976</v>
      </c>
    </row>
    <row r="3269" spans="5:5" x14ac:dyDescent="0.25">
      <c r="E3269" t="s">
        <v>108977</v>
      </c>
    </row>
    <row r="3270" spans="5:5" x14ac:dyDescent="0.25">
      <c r="E3270" t="s">
        <v>108977</v>
      </c>
    </row>
    <row r="3271" spans="5:5" x14ac:dyDescent="0.25">
      <c r="E3271" t="s">
        <v>108978</v>
      </c>
    </row>
    <row r="3272" spans="5:5" x14ac:dyDescent="0.25">
      <c r="E3272" t="s">
        <v>22246</v>
      </c>
    </row>
    <row r="3273" spans="5:5" x14ac:dyDescent="0.25">
      <c r="E3273" t="s">
        <v>108979</v>
      </c>
    </row>
    <row r="3274" spans="5:5" x14ac:dyDescent="0.25">
      <c r="E3274" t="s">
        <v>108980</v>
      </c>
    </row>
    <row r="3275" spans="5:5" x14ac:dyDescent="0.25">
      <c r="E3275" t="s">
        <v>108981</v>
      </c>
    </row>
    <row r="3276" spans="5:5" x14ac:dyDescent="0.25">
      <c r="E3276" t="s">
        <v>17513</v>
      </c>
    </row>
    <row r="3277" spans="5:5" x14ac:dyDescent="0.25">
      <c r="E3277" t="s">
        <v>17513</v>
      </c>
    </row>
    <row r="3278" spans="5:5" x14ac:dyDescent="0.25">
      <c r="E3278" t="s">
        <v>17513</v>
      </c>
    </row>
    <row r="3279" spans="5:5" x14ac:dyDescent="0.25">
      <c r="E3279" t="s">
        <v>17513</v>
      </c>
    </row>
    <row r="3280" spans="5:5" x14ac:dyDescent="0.25">
      <c r="E3280" t="s">
        <v>17513</v>
      </c>
    </row>
    <row r="3281" spans="5:5" x14ac:dyDescent="0.25">
      <c r="E3281" t="s">
        <v>108982</v>
      </c>
    </row>
    <row r="3282" spans="5:5" x14ac:dyDescent="0.25">
      <c r="E3282" t="s">
        <v>108983</v>
      </c>
    </row>
    <row r="3283" spans="5:5" x14ac:dyDescent="0.25">
      <c r="E3283" t="s">
        <v>108984</v>
      </c>
    </row>
    <row r="3284" spans="5:5" x14ac:dyDescent="0.25">
      <c r="E3284" t="s">
        <v>108985</v>
      </c>
    </row>
    <row r="3285" spans="5:5" x14ac:dyDescent="0.25">
      <c r="E3285" t="s">
        <v>108986</v>
      </c>
    </row>
    <row r="3286" spans="5:5" x14ac:dyDescent="0.25">
      <c r="E3286" t="s">
        <v>74240</v>
      </c>
    </row>
    <row r="3287" spans="5:5" x14ac:dyDescent="0.25">
      <c r="E3287" t="s">
        <v>108987</v>
      </c>
    </row>
    <row r="3288" spans="5:5" x14ac:dyDescent="0.25">
      <c r="E3288" t="s">
        <v>108988</v>
      </c>
    </row>
    <row r="3289" spans="5:5" x14ac:dyDescent="0.25">
      <c r="E3289" t="s">
        <v>108989</v>
      </c>
    </row>
    <row r="3290" spans="5:5" x14ac:dyDescent="0.25">
      <c r="E3290" t="s">
        <v>108990</v>
      </c>
    </row>
    <row r="3291" spans="5:5" x14ac:dyDescent="0.25">
      <c r="E3291" t="s">
        <v>7967</v>
      </c>
    </row>
    <row r="3292" spans="5:5" x14ac:dyDescent="0.25">
      <c r="E3292" t="s">
        <v>108991</v>
      </c>
    </row>
    <row r="3293" spans="5:5" x14ac:dyDescent="0.25">
      <c r="E3293" t="s">
        <v>94678</v>
      </c>
    </row>
    <row r="3294" spans="5:5" x14ac:dyDescent="0.25">
      <c r="E3294" t="s">
        <v>58032</v>
      </c>
    </row>
    <row r="3295" spans="5:5" x14ac:dyDescent="0.25">
      <c r="E3295" t="s">
        <v>58032</v>
      </c>
    </row>
    <row r="3296" spans="5:5" x14ac:dyDescent="0.25">
      <c r="E3296" t="s">
        <v>108992</v>
      </c>
    </row>
    <row r="3297" spans="5:5" x14ac:dyDescent="0.25">
      <c r="E3297" t="s">
        <v>108993</v>
      </c>
    </row>
    <row r="3298" spans="5:5" x14ac:dyDescent="0.25">
      <c r="E3298" t="s">
        <v>108994</v>
      </c>
    </row>
    <row r="3299" spans="5:5" x14ac:dyDescent="0.25">
      <c r="E3299" t="s">
        <v>108995</v>
      </c>
    </row>
    <row r="3300" spans="5:5" x14ac:dyDescent="0.25">
      <c r="E3300" t="s">
        <v>108996</v>
      </c>
    </row>
    <row r="3301" spans="5:5" x14ac:dyDescent="0.25">
      <c r="E3301" t="s">
        <v>108997</v>
      </c>
    </row>
    <row r="3302" spans="5:5" x14ac:dyDescent="0.25">
      <c r="E3302" t="s">
        <v>108998</v>
      </c>
    </row>
    <row r="3303" spans="5:5" x14ac:dyDescent="0.25">
      <c r="E3303" t="s">
        <v>108998</v>
      </c>
    </row>
    <row r="3304" spans="5:5" x14ac:dyDescent="0.25">
      <c r="E3304" t="s">
        <v>108999</v>
      </c>
    </row>
    <row r="3305" spans="5:5" x14ac:dyDescent="0.25">
      <c r="E3305" t="s">
        <v>109000</v>
      </c>
    </row>
    <row r="3306" spans="5:5" x14ac:dyDescent="0.25">
      <c r="E3306" t="s">
        <v>109001</v>
      </c>
    </row>
    <row r="3307" spans="5:5" x14ac:dyDescent="0.25">
      <c r="E3307" t="s">
        <v>109002</v>
      </c>
    </row>
    <row r="3308" spans="5:5" x14ac:dyDescent="0.25">
      <c r="E3308" t="s">
        <v>109002</v>
      </c>
    </row>
    <row r="3309" spans="5:5" x14ac:dyDescent="0.25">
      <c r="E3309" t="s">
        <v>109002</v>
      </c>
    </row>
    <row r="3310" spans="5:5" x14ac:dyDescent="0.25">
      <c r="E3310" t="s">
        <v>109003</v>
      </c>
    </row>
    <row r="3311" spans="5:5" x14ac:dyDescent="0.25">
      <c r="E3311" t="s">
        <v>109003</v>
      </c>
    </row>
    <row r="3312" spans="5:5" x14ac:dyDescent="0.25">
      <c r="E3312" t="s">
        <v>109003</v>
      </c>
    </row>
    <row r="3313" spans="5:5" x14ac:dyDescent="0.25">
      <c r="E3313" t="s">
        <v>109004</v>
      </c>
    </row>
    <row r="3314" spans="5:5" x14ac:dyDescent="0.25">
      <c r="E3314" t="s">
        <v>109005</v>
      </c>
    </row>
    <row r="3315" spans="5:5" x14ac:dyDescent="0.25">
      <c r="E3315" t="s">
        <v>109006</v>
      </c>
    </row>
    <row r="3316" spans="5:5" x14ac:dyDescent="0.25">
      <c r="E3316" t="s">
        <v>109007</v>
      </c>
    </row>
    <row r="3317" spans="5:5" x14ac:dyDescent="0.25">
      <c r="E3317" t="s">
        <v>22514</v>
      </c>
    </row>
    <row r="3318" spans="5:5" x14ac:dyDescent="0.25">
      <c r="E3318" t="s">
        <v>22514</v>
      </c>
    </row>
    <row r="3319" spans="5:5" x14ac:dyDescent="0.25">
      <c r="E3319" t="s">
        <v>22514</v>
      </c>
    </row>
    <row r="3320" spans="5:5" x14ac:dyDescent="0.25">
      <c r="E3320" t="s">
        <v>22514</v>
      </c>
    </row>
    <row r="3321" spans="5:5" x14ac:dyDescent="0.25">
      <c r="E3321" t="s">
        <v>22514</v>
      </c>
    </row>
    <row r="3322" spans="5:5" x14ac:dyDescent="0.25">
      <c r="E3322" t="s">
        <v>22514</v>
      </c>
    </row>
    <row r="3323" spans="5:5" x14ac:dyDescent="0.25">
      <c r="E3323" t="s">
        <v>22514</v>
      </c>
    </row>
    <row r="3324" spans="5:5" x14ac:dyDescent="0.25">
      <c r="E3324" t="s">
        <v>109008</v>
      </c>
    </row>
    <row r="3325" spans="5:5" x14ac:dyDescent="0.25">
      <c r="E3325" t="s">
        <v>109009</v>
      </c>
    </row>
    <row r="3326" spans="5:5" x14ac:dyDescent="0.25">
      <c r="E3326" t="s">
        <v>109010</v>
      </c>
    </row>
    <row r="3327" spans="5:5" x14ac:dyDescent="0.25">
      <c r="E3327" t="s">
        <v>109011</v>
      </c>
    </row>
    <row r="3328" spans="5:5" x14ac:dyDescent="0.25">
      <c r="E3328" t="s">
        <v>109012</v>
      </c>
    </row>
    <row r="3329" spans="5:5" x14ac:dyDescent="0.25">
      <c r="E3329" t="s">
        <v>109012</v>
      </c>
    </row>
    <row r="3330" spans="5:5" x14ac:dyDescent="0.25">
      <c r="E3330" t="s">
        <v>5870</v>
      </c>
    </row>
    <row r="3331" spans="5:5" x14ac:dyDescent="0.25">
      <c r="E3331" t="s">
        <v>5870</v>
      </c>
    </row>
    <row r="3332" spans="5:5" x14ac:dyDescent="0.25">
      <c r="E3332" t="s">
        <v>5870</v>
      </c>
    </row>
    <row r="3333" spans="5:5" x14ac:dyDescent="0.25">
      <c r="E3333" t="s">
        <v>5870</v>
      </c>
    </row>
    <row r="3334" spans="5:5" x14ac:dyDescent="0.25">
      <c r="E3334" t="s">
        <v>17935</v>
      </c>
    </row>
    <row r="3335" spans="5:5" x14ac:dyDescent="0.25">
      <c r="E3335" t="s">
        <v>17935</v>
      </c>
    </row>
    <row r="3336" spans="5:5" x14ac:dyDescent="0.25">
      <c r="E3336" t="s">
        <v>17935</v>
      </c>
    </row>
    <row r="3337" spans="5:5" x14ac:dyDescent="0.25">
      <c r="E3337" t="s">
        <v>17935</v>
      </c>
    </row>
    <row r="3338" spans="5:5" x14ac:dyDescent="0.25">
      <c r="E3338" t="s">
        <v>17935</v>
      </c>
    </row>
    <row r="3339" spans="5:5" x14ac:dyDescent="0.25">
      <c r="E3339" t="s">
        <v>17935</v>
      </c>
    </row>
    <row r="3340" spans="5:5" x14ac:dyDescent="0.25">
      <c r="E3340" t="s">
        <v>109013</v>
      </c>
    </row>
    <row r="3341" spans="5:5" x14ac:dyDescent="0.25">
      <c r="E3341" t="s">
        <v>109014</v>
      </c>
    </row>
    <row r="3342" spans="5:5" x14ac:dyDescent="0.25">
      <c r="E3342" t="s">
        <v>109015</v>
      </c>
    </row>
    <row r="3343" spans="5:5" x14ac:dyDescent="0.25">
      <c r="E3343" t="s">
        <v>109016</v>
      </c>
    </row>
    <row r="3344" spans="5:5" x14ac:dyDescent="0.25">
      <c r="E3344" t="s">
        <v>109017</v>
      </c>
    </row>
    <row r="3345" spans="5:5" x14ac:dyDescent="0.25">
      <c r="E3345" t="s">
        <v>109018</v>
      </c>
    </row>
    <row r="3346" spans="5:5" x14ac:dyDescent="0.25">
      <c r="E3346" t="s">
        <v>17296</v>
      </c>
    </row>
    <row r="3347" spans="5:5" x14ac:dyDescent="0.25">
      <c r="E3347" t="s">
        <v>62249</v>
      </c>
    </row>
    <row r="3348" spans="5:5" x14ac:dyDescent="0.25">
      <c r="E3348" t="s">
        <v>62249</v>
      </c>
    </row>
    <row r="3349" spans="5:5" x14ac:dyDescent="0.25">
      <c r="E3349" t="s">
        <v>62249</v>
      </c>
    </row>
    <row r="3350" spans="5:5" x14ac:dyDescent="0.25">
      <c r="E3350" t="s">
        <v>78638</v>
      </c>
    </row>
    <row r="3351" spans="5:5" x14ac:dyDescent="0.25">
      <c r="E3351" t="s">
        <v>109019</v>
      </c>
    </row>
    <row r="3352" spans="5:5" x14ac:dyDescent="0.25">
      <c r="E3352" t="s">
        <v>109020</v>
      </c>
    </row>
    <row r="3353" spans="5:5" x14ac:dyDescent="0.25">
      <c r="E3353" t="s">
        <v>109021</v>
      </c>
    </row>
    <row r="3354" spans="5:5" x14ac:dyDescent="0.25">
      <c r="E3354" t="s">
        <v>109022</v>
      </c>
    </row>
    <row r="3355" spans="5:5" x14ac:dyDescent="0.25">
      <c r="E3355" t="s">
        <v>109023</v>
      </c>
    </row>
    <row r="3356" spans="5:5" x14ac:dyDescent="0.25">
      <c r="E3356" t="s">
        <v>109024</v>
      </c>
    </row>
    <row r="3357" spans="5:5" x14ac:dyDescent="0.25">
      <c r="E3357" t="s">
        <v>109025</v>
      </c>
    </row>
    <row r="3358" spans="5:5" x14ac:dyDescent="0.25">
      <c r="E3358" t="s">
        <v>109026</v>
      </c>
    </row>
    <row r="3359" spans="5:5" x14ac:dyDescent="0.25">
      <c r="E3359" t="s">
        <v>109027</v>
      </c>
    </row>
    <row r="3360" spans="5:5" x14ac:dyDescent="0.25">
      <c r="E3360" t="s">
        <v>35085</v>
      </c>
    </row>
    <row r="3361" spans="5:5" x14ac:dyDescent="0.25">
      <c r="E3361" t="s">
        <v>35085</v>
      </c>
    </row>
    <row r="3362" spans="5:5" x14ac:dyDescent="0.25">
      <c r="E3362" t="s">
        <v>109028</v>
      </c>
    </row>
    <row r="3363" spans="5:5" x14ac:dyDescent="0.25">
      <c r="E3363" t="s">
        <v>109029</v>
      </c>
    </row>
    <row r="3364" spans="5:5" x14ac:dyDescent="0.25">
      <c r="E3364" t="s">
        <v>109029</v>
      </c>
    </row>
    <row r="3365" spans="5:5" x14ac:dyDescent="0.25">
      <c r="E3365" t="s">
        <v>22914</v>
      </c>
    </row>
    <row r="3366" spans="5:5" x14ac:dyDescent="0.25">
      <c r="E3366" t="s">
        <v>109030</v>
      </c>
    </row>
    <row r="3367" spans="5:5" x14ac:dyDescent="0.25">
      <c r="E3367" t="s">
        <v>109030</v>
      </c>
    </row>
    <row r="3368" spans="5:5" x14ac:dyDescent="0.25">
      <c r="E3368" t="s">
        <v>109030</v>
      </c>
    </row>
    <row r="3369" spans="5:5" x14ac:dyDescent="0.25">
      <c r="E3369" t="s">
        <v>109031</v>
      </c>
    </row>
    <row r="3370" spans="5:5" x14ac:dyDescent="0.25">
      <c r="E3370" t="s">
        <v>109032</v>
      </c>
    </row>
    <row r="3371" spans="5:5" x14ac:dyDescent="0.25">
      <c r="E3371" t="s">
        <v>109033</v>
      </c>
    </row>
    <row r="3372" spans="5:5" x14ac:dyDescent="0.25">
      <c r="E3372" t="s">
        <v>109034</v>
      </c>
    </row>
    <row r="3373" spans="5:5" x14ac:dyDescent="0.25">
      <c r="E3373" t="s">
        <v>109035</v>
      </c>
    </row>
    <row r="3374" spans="5:5" x14ac:dyDescent="0.25">
      <c r="E3374" t="s">
        <v>109036</v>
      </c>
    </row>
    <row r="3375" spans="5:5" x14ac:dyDescent="0.25">
      <c r="E3375" t="s">
        <v>109037</v>
      </c>
    </row>
    <row r="3376" spans="5:5" x14ac:dyDescent="0.25">
      <c r="E3376" t="s">
        <v>109038</v>
      </c>
    </row>
    <row r="3377" spans="5:5" x14ac:dyDescent="0.25">
      <c r="E3377" t="s">
        <v>109039</v>
      </c>
    </row>
    <row r="3378" spans="5:5" x14ac:dyDescent="0.25">
      <c r="E3378" t="s">
        <v>8638</v>
      </c>
    </row>
    <row r="3379" spans="5:5" x14ac:dyDescent="0.25">
      <c r="E3379" t="s">
        <v>109040</v>
      </c>
    </row>
    <row r="3380" spans="5:5" x14ac:dyDescent="0.25">
      <c r="E3380" t="s">
        <v>109041</v>
      </c>
    </row>
    <row r="3381" spans="5:5" x14ac:dyDescent="0.25">
      <c r="E3381" t="s">
        <v>109042</v>
      </c>
    </row>
    <row r="3382" spans="5:5" x14ac:dyDescent="0.25">
      <c r="E3382" t="s">
        <v>109043</v>
      </c>
    </row>
    <row r="3383" spans="5:5" x14ac:dyDescent="0.25">
      <c r="E3383" t="s">
        <v>13802</v>
      </c>
    </row>
    <row r="3384" spans="5:5" x14ac:dyDescent="0.25">
      <c r="E3384" t="s">
        <v>109044</v>
      </c>
    </row>
    <row r="3385" spans="5:5" x14ac:dyDescent="0.25">
      <c r="E3385" t="s">
        <v>109044</v>
      </c>
    </row>
    <row r="3386" spans="5:5" x14ac:dyDescent="0.25">
      <c r="E3386" t="s">
        <v>109045</v>
      </c>
    </row>
    <row r="3387" spans="5:5" x14ac:dyDescent="0.25">
      <c r="E3387" t="s">
        <v>109046</v>
      </c>
    </row>
    <row r="3388" spans="5:5" x14ac:dyDescent="0.25">
      <c r="E3388" t="s">
        <v>109047</v>
      </c>
    </row>
    <row r="3389" spans="5:5" x14ac:dyDescent="0.25">
      <c r="E3389" t="s">
        <v>109048</v>
      </c>
    </row>
    <row r="3390" spans="5:5" x14ac:dyDescent="0.25">
      <c r="E3390" t="s">
        <v>109049</v>
      </c>
    </row>
    <row r="3391" spans="5:5" x14ac:dyDescent="0.25">
      <c r="E3391" t="s">
        <v>109050</v>
      </c>
    </row>
    <row r="3392" spans="5:5" x14ac:dyDescent="0.25">
      <c r="E3392" t="s">
        <v>109051</v>
      </c>
    </row>
    <row r="3393" spans="5:5" x14ac:dyDescent="0.25">
      <c r="E3393" t="s">
        <v>109052</v>
      </c>
    </row>
    <row r="3394" spans="5:5" x14ac:dyDescent="0.25">
      <c r="E3394" t="s">
        <v>109053</v>
      </c>
    </row>
    <row r="3395" spans="5:5" x14ac:dyDescent="0.25">
      <c r="E3395" t="s">
        <v>109054</v>
      </c>
    </row>
    <row r="3396" spans="5:5" x14ac:dyDescent="0.25">
      <c r="E3396" t="s">
        <v>109055</v>
      </c>
    </row>
    <row r="3397" spans="5:5" x14ac:dyDescent="0.25">
      <c r="E3397" t="s">
        <v>109056</v>
      </c>
    </row>
    <row r="3398" spans="5:5" x14ac:dyDescent="0.25">
      <c r="E3398" t="s">
        <v>109057</v>
      </c>
    </row>
    <row r="3399" spans="5:5" x14ac:dyDescent="0.25">
      <c r="E3399" t="s">
        <v>109058</v>
      </c>
    </row>
    <row r="3400" spans="5:5" x14ac:dyDescent="0.25">
      <c r="E3400" t="s">
        <v>5591</v>
      </c>
    </row>
    <row r="3401" spans="5:5" x14ac:dyDescent="0.25">
      <c r="E3401" t="s">
        <v>5591</v>
      </c>
    </row>
    <row r="3402" spans="5:5" x14ac:dyDescent="0.25">
      <c r="E3402" t="s">
        <v>109059</v>
      </c>
    </row>
    <row r="3403" spans="5:5" x14ac:dyDescent="0.25">
      <c r="E3403" t="s">
        <v>109060</v>
      </c>
    </row>
    <row r="3404" spans="5:5" x14ac:dyDescent="0.25">
      <c r="E3404" t="s">
        <v>109061</v>
      </c>
    </row>
    <row r="3405" spans="5:5" x14ac:dyDescent="0.25">
      <c r="E3405" t="s">
        <v>109061</v>
      </c>
    </row>
    <row r="3406" spans="5:5" x14ac:dyDescent="0.25">
      <c r="E3406" t="s">
        <v>109061</v>
      </c>
    </row>
    <row r="3407" spans="5:5" x14ac:dyDescent="0.25">
      <c r="E3407" t="s">
        <v>109062</v>
      </c>
    </row>
    <row r="3408" spans="5:5" x14ac:dyDescent="0.25">
      <c r="E3408" t="s">
        <v>109063</v>
      </c>
    </row>
    <row r="3409" spans="5:5" x14ac:dyDescent="0.25">
      <c r="E3409" t="s">
        <v>109063</v>
      </c>
    </row>
    <row r="3410" spans="5:5" x14ac:dyDescent="0.25">
      <c r="E3410" t="s">
        <v>109064</v>
      </c>
    </row>
    <row r="3411" spans="5:5" x14ac:dyDescent="0.25">
      <c r="E3411" t="s">
        <v>109065</v>
      </c>
    </row>
    <row r="3412" spans="5:5" x14ac:dyDescent="0.25">
      <c r="E3412" t="s">
        <v>69944</v>
      </c>
    </row>
    <row r="3413" spans="5:5" x14ac:dyDescent="0.25">
      <c r="E3413" t="s">
        <v>109066</v>
      </c>
    </row>
    <row r="3414" spans="5:5" x14ac:dyDescent="0.25">
      <c r="E3414" t="s">
        <v>76191</v>
      </c>
    </row>
    <row r="3415" spans="5:5" x14ac:dyDescent="0.25">
      <c r="E3415" t="s">
        <v>49609</v>
      </c>
    </row>
    <row r="3416" spans="5:5" x14ac:dyDescent="0.25">
      <c r="E3416" t="s">
        <v>49609</v>
      </c>
    </row>
    <row r="3417" spans="5:5" x14ac:dyDescent="0.25">
      <c r="E3417" t="s">
        <v>109067</v>
      </c>
    </row>
    <row r="3418" spans="5:5" x14ac:dyDescent="0.25">
      <c r="E3418" t="s">
        <v>109068</v>
      </c>
    </row>
    <row r="3419" spans="5:5" x14ac:dyDescent="0.25">
      <c r="E3419" t="s">
        <v>109069</v>
      </c>
    </row>
    <row r="3420" spans="5:5" x14ac:dyDescent="0.25">
      <c r="E3420" t="s">
        <v>109070</v>
      </c>
    </row>
    <row r="3421" spans="5:5" x14ac:dyDescent="0.25">
      <c r="E3421" t="s">
        <v>109071</v>
      </c>
    </row>
    <row r="3422" spans="5:5" x14ac:dyDescent="0.25">
      <c r="E3422" t="s">
        <v>109072</v>
      </c>
    </row>
    <row r="3423" spans="5:5" x14ac:dyDescent="0.25">
      <c r="E3423" t="s">
        <v>109073</v>
      </c>
    </row>
    <row r="3424" spans="5:5" x14ac:dyDescent="0.25">
      <c r="E3424" t="s">
        <v>109074</v>
      </c>
    </row>
    <row r="3425" spans="5:5" x14ac:dyDescent="0.25">
      <c r="E3425" t="s">
        <v>109075</v>
      </c>
    </row>
    <row r="3426" spans="5:5" x14ac:dyDescent="0.25">
      <c r="E3426" t="s">
        <v>61674</v>
      </c>
    </row>
    <row r="3427" spans="5:5" x14ac:dyDescent="0.25">
      <c r="E3427" t="s">
        <v>109076</v>
      </c>
    </row>
    <row r="3428" spans="5:5" x14ac:dyDescent="0.25">
      <c r="E3428" t="s">
        <v>109077</v>
      </c>
    </row>
    <row r="3429" spans="5:5" x14ac:dyDescent="0.25">
      <c r="E3429" t="s">
        <v>109078</v>
      </c>
    </row>
    <row r="3430" spans="5:5" x14ac:dyDescent="0.25">
      <c r="E3430" t="s">
        <v>5046</v>
      </c>
    </row>
    <row r="3431" spans="5:5" x14ac:dyDescent="0.25">
      <c r="E3431" t="s">
        <v>109079</v>
      </c>
    </row>
    <row r="3432" spans="5:5" x14ac:dyDescent="0.25">
      <c r="E3432" t="s">
        <v>109080</v>
      </c>
    </row>
    <row r="3433" spans="5:5" x14ac:dyDescent="0.25">
      <c r="E3433" t="s">
        <v>109081</v>
      </c>
    </row>
    <row r="3434" spans="5:5" x14ac:dyDescent="0.25">
      <c r="E3434" t="s">
        <v>109082</v>
      </c>
    </row>
    <row r="3435" spans="5:5" x14ac:dyDescent="0.25">
      <c r="E3435" t="s">
        <v>109083</v>
      </c>
    </row>
    <row r="3436" spans="5:5" x14ac:dyDescent="0.25">
      <c r="E3436" t="s">
        <v>109084</v>
      </c>
    </row>
    <row r="3437" spans="5:5" x14ac:dyDescent="0.25">
      <c r="E3437" t="s">
        <v>109084</v>
      </c>
    </row>
    <row r="3438" spans="5:5" x14ac:dyDescent="0.25">
      <c r="E3438" t="s">
        <v>109084</v>
      </c>
    </row>
    <row r="3439" spans="5:5" x14ac:dyDescent="0.25">
      <c r="E3439" t="s">
        <v>36629</v>
      </c>
    </row>
    <row r="3440" spans="5:5" x14ac:dyDescent="0.25">
      <c r="E3440" t="s">
        <v>36629</v>
      </c>
    </row>
    <row r="3441" spans="5:5" x14ac:dyDescent="0.25">
      <c r="E3441" t="s">
        <v>36629</v>
      </c>
    </row>
    <row r="3442" spans="5:5" x14ac:dyDescent="0.25">
      <c r="E3442" t="s">
        <v>36629</v>
      </c>
    </row>
    <row r="3443" spans="5:5" x14ac:dyDescent="0.25">
      <c r="E3443" t="s">
        <v>36629</v>
      </c>
    </row>
    <row r="3444" spans="5:5" x14ac:dyDescent="0.25">
      <c r="E3444" t="s">
        <v>36629</v>
      </c>
    </row>
    <row r="3445" spans="5:5" x14ac:dyDescent="0.25">
      <c r="E3445" t="s">
        <v>36629</v>
      </c>
    </row>
    <row r="3446" spans="5:5" x14ac:dyDescent="0.25">
      <c r="E3446" t="s">
        <v>36629</v>
      </c>
    </row>
    <row r="3447" spans="5:5" x14ac:dyDescent="0.25">
      <c r="E3447" t="s">
        <v>36629</v>
      </c>
    </row>
    <row r="3448" spans="5:5" x14ac:dyDescent="0.25">
      <c r="E3448" t="s">
        <v>36629</v>
      </c>
    </row>
    <row r="3449" spans="5:5" x14ac:dyDescent="0.25">
      <c r="E3449" t="s">
        <v>109085</v>
      </c>
    </row>
    <row r="3450" spans="5:5" x14ac:dyDescent="0.25">
      <c r="E3450" t="s">
        <v>109086</v>
      </c>
    </row>
    <row r="3451" spans="5:5" x14ac:dyDescent="0.25">
      <c r="E3451" t="s">
        <v>109087</v>
      </c>
    </row>
    <row r="3452" spans="5:5" x14ac:dyDescent="0.25">
      <c r="E3452" t="s">
        <v>109088</v>
      </c>
    </row>
    <row r="3453" spans="5:5" x14ac:dyDescent="0.25">
      <c r="E3453" t="s">
        <v>109089</v>
      </c>
    </row>
    <row r="3454" spans="5:5" x14ac:dyDescent="0.25">
      <c r="E3454" t="s">
        <v>71043</v>
      </c>
    </row>
    <row r="3455" spans="5:5" x14ac:dyDescent="0.25">
      <c r="E3455" t="s">
        <v>109090</v>
      </c>
    </row>
    <row r="3456" spans="5:5" x14ac:dyDescent="0.25">
      <c r="E3456" t="s">
        <v>15461</v>
      </c>
    </row>
    <row r="3457" spans="5:5" x14ac:dyDescent="0.25">
      <c r="E3457" t="s">
        <v>109091</v>
      </c>
    </row>
    <row r="3458" spans="5:5" x14ac:dyDescent="0.25">
      <c r="E3458" t="s">
        <v>109092</v>
      </c>
    </row>
    <row r="3459" spans="5:5" x14ac:dyDescent="0.25">
      <c r="E3459" t="s">
        <v>17549</v>
      </c>
    </row>
    <row r="3460" spans="5:5" x14ac:dyDescent="0.25">
      <c r="E3460" t="s">
        <v>17549</v>
      </c>
    </row>
    <row r="3461" spans="5:5" x14ac:dyDescent="0.25">
      <c r="E3461" t="s">
        <v>109093</v>
      </c>
    </row>
    <row r="3462" spans="5:5" x14ac:dyDescent="0.25">
      <c r="E3462" t="s">
        <v>109094</v>
      </c>
    </row>
    <row r="3463" spans="5:5" x14ac:dyDescent="0.25">
      <c r="E3463" t="s">
        <v>109094</v>
      </c>
    </row>
    <row r="3464" spans="5:5" x14ac:dyDescent="0.25">
      <c r="E3464" t="s">
        <v>109095</v>
      </c>
    </row>
    <row r="3465" spans="5:5" x14ac:dyDescent="0.25">
      <c r="E3465" t="s">
        <v>109096</v>
      </c>
    </row>
    <row r="3466" spans="5:5" x14ac:dyDescent="0.25">
      <c r="E3466" t="s">
        <v>109097</v>
      </c>
    </row>
    <row r="3467" spans="5:5" x14ac:dyDescent="0.25">
      <c r="E3467" t="s">
        <v>109098</v>
      </c>
    </row>
    <row r="3468" spans="5:5" x14ac:dyDescent="0.25">
      <c r="E3468" t="s">
        <v>109099</v>
      </c>
    </row>
    <row r="3469" spans="5:5" x14ac:dyDescent="0.25">
      <c r="E3469" t="s">
        <v>109100</v>
      </c>
    </row>
    <row r="3470" spans="5:5" x14ac:dyDescent="0.25">
      <c r="E3470" t="s">
        <v>109101</v>
      </c>
    </row>
    <row r="3471" spans="5:5" x14ac:dyDescent="0.25">
      <c r="E3471" t="s">
        <v>109102</v>
      </c>
    </row>
    <row r="3472" spans="5:5" x14ac:dyDescent="0.25">
      <c r="E3472" t="s">
        <v>109103</v>
      </c>
    </row>
    <row r="3473" spans="5:5" x14ac:dyDescent="0.25">
      <c r="E3473" t="s">
        <v>109104</v>
      </c>
    </row>
    <row r="3474" spans="5:5" x14ac:dyDescent="0.25">
      <c r="E3474" t="s">
        <v>109105</v>
      </c>
    </row>
    <row r="3475" spans="5:5" x14ac:dyDescent="0.25">
      <c r="E3475" t="s">
        <v>109106</v>
      </c>
    </row>
    <row r="3476" spans="5:5" x14ac:dyDescent="0.25">
      <c r="E3476" t="s">
        <v>109106</v>
      </c>
    </row>
    <row r="3477" spans="5:5" x14ac:dyDescent="0.25">
      <c r="E3477" t="s">
        <v>109107</v>
      </c>
    </row>
    <row r="3478" spans="5:5" x14ac:dyDescent="0.25">
      <c r="E3478" t="s">
        <v>109108</v>
      </c>
    </row>
    <row r="3479" spans="5:5" x14ac:dyDescent="0.25">
      <c r="E3479" t="s">
        <v>109109</v>
      </c>
    </row>
    <row r="3480" spans="5:5" x14ac:dyDescent="0.25">
      <c r="E3480" t="s">
        <v>109110</v>
      </c>
    </row>
    <row r="3481" spans="5:5" x14ac:dyDescent="0.25">
      <c r="E3481" t="s">
        <v>109111</v>
      </c>
    </row>
    <row r="3482" spans="5:5" x14ac:dyDescent="0.25">
      <c r="E3482" t="s">
        <v>109112</v>
      </c>
    </row>
    <row r="3483" spans="5:5" x14ac:dyDescent="0.25">
      <c r="E3483" t="s">
        <v>109112</v>
      </c>
    </row>
    <row r="3484" spans="5:5" x14ac:dyDescent="0.25">
      <c r="E3484" t="s">
        <v>109112</v>
      </c>
    </row>
    <row r="3485" spans="5:5" x14ac:dyDescent="0.25">
      <c r="E3485" t="s">
        <v>63041</v>
      </c>
    </row>
    <row r="3486" spans="5:5" x14ac:dyDescent="0.25">
      <c r="E3486" t="s">
        <v>63041</v>
      </c>
    </row>
    <row r="3487" spans="5:5" x14ac:dyDescent="0.25">
      <c r="E3487" t="s">
        <v>109113</v>
      </c>
    </row>
    <row r="3488" spans="5:5" x14ac:dyDescent="0.25">
      <c r="E3488" t="s">
        <v>109114</v>
      </c>
    </row>
    <row r="3489" spans="5:5" x14ac:dyDescent="0.25">
      <c r="E3489" t="s">
        <v>109115</v>
      </c>
    </row>
    <row r="3490" spans="5:5" x14ac:dyDescent="0.25">
      <c r="E3490" t="s">
        <v>109116</v>
      </c>
    </row>
    <row r="3491" spans="5:5" x14ac:dyDescent="0.25">
      <c r="E3491" t="s">
        <v>109117</v>
      </c>
    </row>
    <row r="3492" spans="5:5" x14ac:dyDescent="0.25">
      <c r="E3492" t="s">
        <v>109118</v>
      </c>
    </row>
    <row r="3493" spans="5:5" x14ac:dyDescent="0.25">
      <c r="E3493" t="s">
        <v>109119</v>
      </c>
    </row>
    <row r="3494" spans="5:5" x14ac:dyDescent="0.25">
      <c r="E3494" t="s">
        <v>109120</v>
      </c>
    </row>
    <row r="3495" spans="5:5" x14ac:dyDescent="0.25">
      <c r="E3495" t="s">
        <v>109121</v>
      </c>
    </row>
    <row r="3496" spans="5:5" x14ac:dyDescent="0.25">
      <c r="E3496" t="s">
        <v>109122</v>
      </c>
    </row>
    <row r="3497" spans="5:5" x14ac:dyDescent="0.25">
      <c r="E3497" t="s">
        <v>59965</v>
      </c>
    </row>
    <row r="3498" spans="5:5" x14ac:dyDescent="0.25">
      <c r="E3498" t="s">
        <v>109123</v>
      </c>
    </row>
    <row r="3499" spans="5:5" x14ac:dyDescent="0.25">
      <c r="E3499" t="s">
        <v>109124</v>
      </c>
    </row>
    <row r="3500" spans="5:5" x14ac:dyDescent="0.25">
      <c r="E3500" t="s">
        <v>28623</v>
      </c>
    </row>
    <row r="3501" spans="5:5" x14ac:dyDescent="0.25">
      <c r="E3501" t="s">
        <v>28623</v>
      </c>
    </row>
    <row r="3502" spans="5:5" x14ac:dyDescent="0.25">
      <c r="E3502" t="s">
        <v>109125</v>
      </c>
    </row>
    <row r="3503" spans="5:5" x14ac:dyDescent="0.25">
      <c r="E3503" t="s">
        <v>109126</v>
      </c>
    </row>
    <row r="3504" spans="5:5" x14ac:dyDescent="0.25">
      <c r="E3504" t="s">
        <v>109127</v>
      </c>
    </row>
    <row r="3505" spans="5:5" x14ac:dyDescent="0.25">
      <c r="E3505" t="s">
        <v>109127</v>
      </c>
    </row>
    <row r="3506" spans="5:5" x14ac:dyDescent="0.25">
      <c r="E3506" t="s">
        <v>109128</v>
      </c>
    </row>
    <row r="3507" spans="5:5" x14ac:dyDescent="0.25">
      <c r="E3507" t="s">
        <v>109128</v>
      </c>
    </row>
    <row r="3508" spans="5:5" x14ac:dyDescent="0.25">
      <c r="E3508" t="s">
        <v>109129</v>
      </c>
    </row>
    <row r="3509" spans="5:5" x14ac:dyDescent="0.25">
      <c r="E3509" t="s">
        <v>109130</v>
      </c>
    </row>
    <row r="3510" spans="5:5" x14ac:dyDescent="0.25">
      <c r="E3510" t="s">
        <v>109131</v>
      </c>
    </row>
    <row r="3511" spans="5:5" x14ac:dyDescent="0.25">
      <c r="E3511" t="s">
        <v>109132</v>
      </c>
    </row>
    <row r="3512" spans="5:5" x14ac:dyDescent="0.25">
      <c r="E3512" t="s">
        <v>109133</v>
      </c>
    </row>
    <row r="3513" spans="5:5" x14ac:dyDescent="0.25">
      <c r="E3513" t="s">
        <v>109134</v>
      </c>
    </row>
    <row r="3514" spans="5:5" x14ac:dyDescent="0.25">
      <c r="E3514" t="s">
        <v>109135</v>
      </c>
    </row>
    <row r="3515" spans="5:5" x14ac:dyDescent="0.25">
      <c r="E3515" t="s">
        <v>109136</v>
      </c>
    </row>
    <row r="3516" spans="5:5" x14ac:dyDescent="0.25">
      <c r="E3516" t="s">
        <v>109137</v>
      </c>
    </row>
    <row r="3517" spans="5:5" x14ac:dyDescent="0.25">
      <c r="E3517" t="s">
        <v>109138</v>
      </c>
    </row>
    <row r="3518" spans="5:5" x14ac:dyDescent="0.25">
      <c r="E3518" t="s">
        <v>109139</v>
      </c>
    </row>
    <row r="3519" spans="5:5" x14ac:dyDescent="0.25">
      <c r="E3519" t="s">
        <v>109140</v>
      </c>
    </row>
    <row r="3520" spans="5:5" x14ac:dyDescent="0.25">
      <c r="E3520" t="s">
        <v>109141</v>
      </c>
    </row>
    <row r="3521" spans="5:5" x14ac:dyDescent="0.25">
      <c r="E3521" t="s">
        <v>21354</v>
      </c>
    </row>
    <row r="3522" spans="5:5" x14ac:dyDescent="0.25">
      <c r="E3522" t="s">
        <v>109142</v>
      </c>
    </row>
    <row r="3523" spans="5:5" x14ac:dyDescent="0.25">
      <c r="E3523" t="s">
        <v>109143</v>
      </c>
    </row>
    <row r="3524" spans="5:5" x14ac:dyDescent="0.25">
      <c r="E3524" t="s">
        <v>109144</v>
      </c>
    </row>
    <row r="3525" spans="5:5" x14ac:dyDescent="0.25">
      <c r="E3525" t="s">
        <v>2032</v>
      </c>
    </row>
    <row r="3526" spans="5:5" x14ac:dyDescent="0.25">
      <c r="E3526" t="s">
        <v>109145</v>
      </c>
    </row>
    <row r="3527" spans="5:5" x14ac:dyDescent="0.25">
      <c r="E3527" t="s">
        <v>11318</v>
      </c>
    </row>
    <row r="3528" spans="5:5" x14ac:dyDescent="0.25">
      <c r="E3528" t="s">
        <v>111</v>
      </c>
    </row>
    <row r="3529" spans="5:5" x14ac:dyDescent="0.25">
      <c r="E3529" t="s">
        <v>111</v>
      </c>
    </row>
    <row r="3530" spans="5:5" x14ac:dyDescent="0.25">
      <c r="E3530" t="s">
        <v>109146</v>
      </c>
    </row>
    <row r="3531" spans="5:5" x14ac:dyDescent="0.25">
      <c r="E3531" t="s">
        <v>109147</v>
      </c>
    </row>
    <row r="3532" spans="5:5" x14ac:dyDescent="0.25">
      <c r="E3532" t="s">
        <v>109148</v>
      </c>
    </row>
    <row r="3533" spans="5:5" x14ac:dyDescent="0.25">
      <c r="E3533" t="s">
        <v>109149</v>
      </c>
    </row>
    <row r="3534" spans="5:5" x14ac:dyDescent="0.25">
      <c r="E3534" t="s">
        <v>109150</v>
      </c>
    </row>
    <row r="3535" spans="5:5" x14ac:dyDescent="0.25">
      <c r="E3535" t="s">
        <v>109151</v>
      </c>
    </row>
    <row r="3536" spans="5:5" x14ac:dyDescent="0.25">
      <c r="E3536" t="s">
        <v>109152</v>
      </c>
    </row>
    <row r="3537" spans="5:5" x14ac:dyDescent="0.25">
      <c r="E3537" t="s">
        <v>109153</v>
      </c>
    </row>
    <row r="3538" spans="5:5" x14ac:dyDescent="0.25">
      <c r="E3538" t="s">
        <v>109154</v>
      </c>
    </row>
    <row r="3539" spans="5:5" x14ac:dyDescent="0.25">
      <c r="E3539" t="s">
        <v>109154</v>
      </c>
    </row>
    <row r="3540" spans="5:5" x14ac:dyDescent="0.25">
      <c r="E3540" t="s">
        <v>109154</v>
      </c>
    </row>
    <row r="3541" spans="5:5" x14ac:dyDescent="0.25">
      <c r="E3541" t="s">
        <v>109154</v>
      </c>
    </row>
    <row r="3542" spans="5:5" x14ac:dyDescent="0.25">
      <c r="E3542" t="s">
        <v>60860</v>
      </c>
    </row>
    <row r="3543" spans="5:5" x14ac:dyDescent="0.25">
      <c r="E3543" t="s">
        <v>60860</v>
      </c>
    </row>
    <row r="3544" spans="5:5" x14ac:dyDescent="0.25">
      <c r="E3544" t="s">
        <v>109155</v>
      </c>
    </row>
    <row r="3545" spans="5:5" x14ac:dyDescent="0.25">
      <c r="E3545" t="s">
        <v>109155</v>
      </c>
    </row>
    <row r="3546" spans="5:5" x14ac:dyDescent="0.25">
      <c r="E3546" t="s">
        <v>109156</v>
      </c>
    </row>
    <row r="3547" spans="5:5" x14ac:dyDescent="0.25">
      <c r="E3547" t="s">
        <v>109157</v>
      </c>
    </row>
    <row r="3548" spans="5:5" x14ac:dyDescent="0.25">
      <c r="E3548" t="s">
        <v>109158</v>
      </c>
    </row>
    <row r="3549" spans="5:5" x14ac:dyDescent="0.25">
      <c r="E3549" t="s">
        <v>109158</v>
      </c>
    </row>
    <row r="3550" spans="5:5" x14ac:dyDescent="0.25">
      <c r="E3550" t="s">
        <v>109159</v>
      </c>
    </row>
    <row r="3551" spans="5:5" x14ac:dyDescent="0.25">
      <c r="E3551" t="s">
        <v>98736</v>
      </c>
    </row>
    <row r="3552" spans="5:5" x14ac:dyDescent="0.25">
      <c r="E3552" t="s">
        <v>109160</v>
      </c>
    </row>
    <row r="3553" spans="5:5" x14ac:dyDescent="0.25">
      <c r="E3553" t="s">
        <v>109161</v>
      </c>
    </row>
    <row r="3554" spans="5:5" x14ac:dyDescent="0.25">
      <c r="E3554" t="s">
        <v>109162</v>
      </c>
    </row>
    <row r="3555" spans="5:5" x14ac:dyDescent="0.25">
      <c r="E3555" t="s">
        <v>109163</v>
      </c>
    </row>
    <row r="3556" spans="5:5" x14ac:dyDescent="0.25">
      <c r="E3556" t="s">
        <v>109164</v>
      </c>
    </row>
    <row r="3557" spans="5:5" x14ac:dyDescent="0.25">
      <c r="E3557" t="s">
        <v>109165</v>
      </c>
    </row>
    <row r="3558" spans="5:5" x14ac:dyDescent="0.25">
      <c r="E3558" t="s">
        <v>109165</v>
      </c>
    </row>
    <row r="3559" spans="5:5" x14ac:dyDescent="0.25">
      <c r="E3559" t="s">
        <v>109165</v>
      </c>
    </row>
    <row r="3560" spans="5:5" x14ac:dyDescent="0.25">
      <c r="E3560" t="s">
        <v>109165</v>
      </c>
    </row>
    <row r="3561" spans="5:5" x14ac:dyDescent="0.25">
      <c r="E3561" t="s">
        <v>109165</v>
      </c>
    </row>
    <row r="3562" spans="5:5" x14ac:dyDescent="0.25">
      <c r="E3562" t="s">
        <v>109166</v>
      </c>
    </row>
    <row r="3563" spans="5:5" x14ac:dyDescent="0.25">
      <c r="E3563" t="s">
        <v>109167</v>
      </c>
    </row>
    <row r="3564" spans="5:5" x14ac:dyDescent="0.25">
      <c r="E3564" t="s">
        <v>109168</v>
      </c>
    </row>
    <row r="3565" spans="5:5" x14ac:dyDescent="0.25">
      <c r="E3565" t="s">
        <v>109169</v>
      </c>
    </row>
    <row r="3566" spans="5:5" x14ac:dyDescent="0.25">
      <c r="E3566" t="s">
        <v>109170</v>
      </c>
    </row>
    <row r="3567" spans="5:5" x14ac:dyDescent="0.25">
      <c r="E3567" t="s">
        <v>109171</v>
      </c>
    </row>
    <row r="3568" spans="5:5" x14ac:dyDescent="0.25">
      <c r="E3568" t="s">
        <v>109172</v>
      </c>
    </row>
    <row r="3569" spans="5:5" x14ac:dyDescent="0.25">
      <c r="E3569" t="s">
        <v>109173</v>
      </c>
    </row>
    <row r="3570" spans="5:5" x14ac:dyDescent="0.25">
      <c r="E3570" t="s">
        <v>109174</v>
      </c>
    </row>
    <row r="3571" spans="5:5" x14ac:dyDescent="0.25">
      <c r="E3571" t="s">
        <v>109175</v>
      </c>
    </row>
    <row r="3572" spans="5:5" x14ac:dyDescent="0.25">
      <c r="E3572" t="s">
        <v>109176</v>
      </c>
    </row>
    <row r="3573" spans="5:5" x14ac:dyDescent="0.25">
      <c r="E3573" t="s">
        <v>109176</v>
      </c>
    </row>
    <row r="3574" spans="5:5" x14ac:dyDescent="0.25">
      <c r="E3574" t="s">
        <v>109176</v>
      </c>
    </row>
    <row r="3575" spans="5:5" x14ac:dyDescent="0.25">
      <c r="E3575" t="s">
        <v>109176</v>
      </c>
    </row>
    <row r="3576" spans="5:5" x14ac:dyDescent="0.25">
      <c r="E3576" t="s">
        <v>109177</v>
      </c>
    </row>
    <row r="3577" spans="5:5" x14ac:dyDescent="0.25">
      <c r="E3577" t="s">
        <v>109178</v>
      </c>
    </row>
    <row r="3578" spans="5:5" x14ac:dyDescent="0.25">
      <c r="E3578" t="s">
        <v>109179</v>
      </c>
    </row>
    <row r="3579" spans="5:5" x14ac:dyDescent="0.25">
      <c r="E3579" t="s">
        <v>95</v>
      </c>
    </row>
    <row r="3580" spans="5:5" x14ac:dyDescent="0.25">
      <c r="E3580" t="s">
        <v>95</v>
      </c>
    </row>
    <row r="3581" spans="5:5" x14ac:dyDescent="0.25">
      <c r="E3581" t="s">
        <v>109180</v>
      </c>
    </row>
    <row r="3582" spans="5:5" x14ac:dyDescent="0.25">
      <c r="E3582" t="s">
        <v>109181</v>
      </c>
    </row>
    <row r="3583" spans="5:5" x14ac:dyDescent="0.25">
      <c r="E3583" t="s">
        <v>109181</v>
      </c>
    </row>
    <row r="3584" spans="5:5" x14ac:dyDescent="0.25">
      <c r="E3584" t="s">
        <v>109182</v>
      </c>
    </row>
    <row r="3585" spans="5:5" x14ac:dyDescent="0.25">
      <c r="E3585" t="s">
        <v>109183</v>
      </c>
    </row>
    <row r="3586" spans="5:5" x14ac:dyDescent="0.25">
      <c r="E3586" t="s">
        <v>109184</v>
      </c>
    </row>
    <row r="3587" spans="5:5" x14ac:dyDescent="0.25">
      <c r="E3587" t="s">
        <v>109185</v>
      </c>
    </row>
    <row r="3588" spans="5:5" x14ac:dyDescent="0.25">
      <c r="E3588" t="s">
        <v>109186</v>
      </c>
    </row>
    <row r="3589" spans="5:5" x14ac:dyDescent="0.25">
      <c r="E3589" t="s">
        <v>109186</v>
      </c>
    </row>
    <row r="3590" spans="5:5" x14ac:dyDescent="0.25">
      <c r="E3590" t="s">
        <v>109187</v>
      </c>
    </row>
    <row r="3591" spans="5:5" x14ac:dyDescent="0.25">
      <c r="E3591" t="s">
        <v>109188</v>
      </c>
    </row>
    <row r="3592" spans="5:5" x14ac:dyDescent="0.25">
      <c r="E3592" t="s">
        <v>109188</v>
      </c>
    </row>
    <row r="3593" spans="5:5" x14ac:dyDescent="0.25">
      <c r="E3593" t="s">
        <v>109189</v>
      </c>
    </row>
    <row r="3594" spans="5:5" x14ac:dyDescent="0.25">
      <c r="E3594" t="s">
        <v>109189</v>
      </c>
    </row>
    <row r="3595" spans="5:5" x14ac:dyDescent="0.25">
      <c r="E3595" t="s">
        <v>109189</v>
      </c>
    </row>
    <row r="3596" spans="5:5" x14ac:dyDescent="0.25">
      <c r="E3596" t="s">
        <v>109190</v>
      </c>
    </row>
    <row r="3597" spans="5:5" x14ac:dyDescent="0.25">
      <c r="E3597" t="s">
        <v>109191</v>
      </c>
    </row>
    <row r="3598" spans="5:5" x14ac:dyDescent="0.25">
      <c r="E3598" t="s">
        <v>54662</v>
      </c>
    </row>
    <row r="3599" spans="5:5" x14ac:dyDescent="0.25">
      <c r="E3599" t="s">
        <v>54662</v>
      </c>
    </row>
    <row r="3600" spans="5:5" x14ac:dyDescent="0.25">
      <c r="E3600" t="s">
        <v>109192</v>
      </c>
    </row>
    <row r="3601" spans="5:5" x14ac:dyDescent="0.25">
      <c r="E3601" t="s">
        <v>104185</v>
      </c>
    </row>
    <row r="3602" spans="5:5" x14ac:dyDescent="0.25">
      <c r="E3602" t="s">
        <v>97473</v>
      </c>
    </row>
    <row r="3603" spans="5:5" x14ac:dyDescent="0.25">
      <c r="E3603" t="s">
        <v>109193</v>
      </c>
    </row>
    <row r="3604" spans="5:5" x14ac:dyDescent="0.25">
      <c r="E3604" t="s">
        <v>87190</v>
      </c>
    </row>
    <row r="3605" spans="5:5" x14ac:dyDescent="0.25">
      <c r="E3605" t="s">
        <v>87190</v>
      </c>
    </row>
    <row r="3606" spans="5:5" x14ac:dyDescent="0.25">
      <c r="E3606" t="s">
        <v>87190</v>
      </c>
    </row>
    <row r="3607" spans="5:5" x14ac:dyDescent="0.25">
      <c r="E3607" t="s">
        <v>87190</v>
      </c>
    </row>
    <row r="3608" spans="5:5" x14ac:dyDescent="0.25">
      <c r="E3608" t="s">
        <v>49144</v>
      </c>
    </row>
    <row r="3609" spans="5:5" x14ac:dyDescent="0.25">
      <c r="E3609" t="s">
        <v>109194</v>
      </c>
    </row>
    <row r="3610" spans="5:5" x14ac:dyDescent="0.25">
      <c r="E3610" t="s">
        <v>109195</v>
      </c>
    </row>
    <row r="3611" spans="5:5" x14ac:dyDescent="0.25">
      <c r="E3611" t="s">
        <v>109196</v>
      </c>
    </row>
    <row r="3612" spans="5:5" x14ac:dyDescent="0.25">
      <c r="E3612" t="s">
        <v>109197</v>
      </c>
    </row>
    <row r="3613" spans="5:5" x14ac:dyDescent="0.25">
      <c r="E3613" t="s">
        <v>109198</v>
      </c>
    </row>
    <row r="3614" spans="5:5" x14ac:dyDescent="0.25">
      <c r="E3614" t="s">
        <v>109199</v>
      </c>
    </row>
    <row r="3615" spans="5:5" x14ac:dyDescent="0.25">
      <c r="E3615" t="s">
        <v>109200</v>
      </c>
    </row>
    <row r="3616" spans="5:5" x14ac:dyDescent="0.25">
      <c r="E3616" t="s">
        <v>109201</v>
      </c>
    </row>
    <row r="3617" spans="5:5" x14ac:dyDescent="0.25">
      <c r="E3617" t="s">
        <v>109201</v>
      </c>
    </row>
    <row r="3618" spans="5:5" x14ac:dyDescent="0.25">
      <c r="E3618" t="s">
        <v>109202</v>
      </c>
    </row>
    <row r="3619" spans="5:5" x14ac:dyDescent="0.25">
      <c r="E3619" t="s">
        <v>109203</v>
      </c>
    </row>
    <row r="3620" spans="5:5" x14ac:dyDescent="0.25">
      <c r="E3620" t="s">
        <v>109204</v>
      </c>
    </row>
    <row r="3621" spans="5:5" x14ac:dyDescent="0.25">
      <c r="E3621" t="s">
        <v>75120</v>
      </c>
    </row>
    <row r="3622" spans="5:5" x14ac:dyDescent="0.25">
      <c r="E3622" t="s">
        <v>75120</v>
      </c>
    </row>
    <row r="3623" spans="5:5" x14ac:dyDescent="0.25">
      <c r="E3623" t="s">
        <v>75120</v>
      </c>
    </row>
    <row r="3624" spans="5:5" x14ac:dyDescent="0.25">
      <c r="E3624" t="s">
        <v>75120</v>
      </c>
    </row>
    <row r="3625" spans="5:5" x14ac:dyDescent="0.25">
      <c r="E3625" t="s">
        <v>109205</v>
      </c>
    </row>
    <row r="3626" spans="5:5" x14ac:dyDescent="0.25">
      <c r="E3626" t="s">
        <v>109206</v>
      </c>
    </row>
    <row r="3627" spans="5:5" x14ac:dyDescent="0.25">
      <c r="E3627" t="s">
        <v>109207</v>
      </c>
    </row>
    <row r="3628" spans="5:5" x14ac:dyDescent="0.25">
      <c r="E3628" t="s">
        <v>109208</v>
      </c>
    </row>
    <row r="3629" spans="5:5" x14ac:dyDescent="0.25">
      <c r="E3629" t="s">
        <v>109209</v>
      </c>
    </row>
    <row r="3630" spans="5:5" x14ac:dyDescent="0.25">
      <c r="E3630" t="s">
        <v>3570</v>
      </c>
    </row>
    <row r="3631" spans="5:5" x14ac:dyDescent="0.25">
      <c r="E3631" t="s">
        <v>56774</v>
      </c>
    </row>
    <row r="3632" spans="5:5" x14ac:dyDescent="0.25">
      <c r="E3632" t="s">
        <v>109210</v>
      </c>
    </row>
    <row r="3633" spans="5:5" x14ac:dyDescent="0.25">
      <c r="E3633" t="s">
        <v>109211</v>
      </c>
    </row>
    <row r="3634" spans="5:5" x14ac:dyDescent="0.25">
      <c r="E3634" t="s">
        <v>109212</v>
      </c>
    </row>
    <row r="3635" spans="5:5" x14ac:dyDescent="0.25">
      <c r="E3635" t="s">
        <v>109213</v>
      </c>
    </row>
    <row r="3636" spans="5:5" x14ac:dyDescent="0.25">
      <c r="E3636" t="s">
        <v>67475</v>
      </c>
    </row>
    <row r="3637" spans="5:5" x14ac:dyDescent="0.25">
      <c r="E3637" t="s">
        <v>109214</v>
      </c>
    </row>
    <row r="3638" spans="5:5" x14ac:dyDescent="0.25">
      <c r="E3638" t="s">
        <v>109215</v>
      </c>
    </row>
    <row r="3639" spans="5:5" x14ac:dyDescent="0.25">
      <c r="E3639" t="s">
        <v>109216</v>
      </c>
    </row>
    <row r="3640" spans="5:5" x14ac:dyDescent="0.25">
      <c r="E3640" t="s">
        <v>109217</v>
      </c>
    </row>
    <row r="3641" spans="5:5" x14ac:dyDescent="0.25">
      <c r="E3641" t="s">
        <v>109218</v>
      </c>
    </row>
    <row r="3642" spans="5:5" x14ac:dyDescent="0.25">
      <c r="E3642" t="s">
        <v>31413</v>
      </c>
    </row>
    <row r="3643" spans="5:5" x14ac:dyDescent="0.25">
      <c r="E3643" t="s">
        <v>31413</v>
      </c>
    </row>
    <row r="3644" spans="5:5" x14ac:dyDescent="0.25">
      <c r="E3644" t="s">
        <v>75794</v>
      </c>
    </row>
    <row r="3645" spans="5:5" x14ac:dyDescent="0.25">
      <c r="E3645" t="s">
        <v>75794</v>
      </c>
    </row>
    <row r="3646" spans="5:5" x14ac:dyDescent="0.25">
      <c r="E3646" t="s">
        <v>75794</v>
      </c>
    </row>
    <row r="3647" spans="5:5" x14ac:dyDescent="0.25">
      <c r="E3647" t="s">
        <v>109219</v>
      </c>
    </row>
    <row r="3648" spans="5:5" x14ac:dyDescent="0.25">
      <c r="E3648" t="s">
        <v>1563</v>
      </c>
    </row>
    <row r="3649" spans="5:5" x14ac:dyDescent="0.25">
      <c r="E3649" t="s">
        <v>1563</v>
      </c>
    </row>
    <row r="3650" spans="5:5" x14ac:dyDescent="0.25">
      <c r="E3650" t="s">
        <v>1563</v>
      </c>
    </row>
    <row r="3651" spans="5:5" x14ac:dyDescent="0.25">
      <c r="E3651" t="s">
        <v>1563</v>
      </c>
    </row>
    <row r="3652" spans="5:5" x14ac:dyDescent="0.25">
      <c r="E3652" t="s">
        <v>1563</v>
      </c>
    </row>
    <row r="3653" spans="5:5" x14ac:dyDescent="0.25">
      <c r="E3653" t="s">
        <v>109220</v>
      </c>
    </row>
    <row r="3654" spans="5:5" x14ac:dyDescent="0.25">
      <c r="E3654" t="s">
        <v>109221</v>
      </c>
    </row>
    <row r="3655" spans="5:5" x14ac:dyDescent="0.25">
      <c r="E3655" t="s">
        <v>64005</v>
      </c>
    </row>
    <row r="3656" spans="5:5" x14ac:dyDescent="0.25">
      <c r="E3656" t="s">
        <v>64005</v>
      </c>
    </row>
    <row r="3657" spans="5:5" x14ac:dyDescent="0.25">
      <c r="E3657" t="s">
        <v>64005</v>
      </c>
    </row>
    <row r="3658" spans="5:5" x14ac:dyDescent="0.25">
      <c r="E3658" t="s">
        <v>64005</v>
      </c>
    </row>
    <row r="3659" spans="5:5" x14ac:dyDescent="0.25">
      <c r="E3659" t="s">
        <v>64005</v>
      </c>
    </row>
    <row r="3660" spans="5:5" x14ac:dyDescent="0.25">
      <c r="E3660" t="s">
        <v>64005</v>
      </c>
    </row>
    <row r="3661" spans="5:5" x14ac:dyDescent="0.25">
      <c r="E3661" t="s">
        <v>109222</v>
      </c>
    </row>
    <row r="3662" spans="5:5" x14ac:dyDescent="0.25">
      <c r="E3662" t="s">
        <v>109223</v>
      </c>
    </row>
    <row r="3663" spans="5:5" x14ac:dyDescent="0.25">
      <c r="E3663" t="s">
        <v>109224</v>
      </c>
    </row>
    <row r="3664" spans="5:5" x14ac:dyDescent="0.25">
      <c r="E3664" t="s">
        <v>1003</v>
      </c>
    </row>
    <row r="3665" spans="5:5" x14ac:dyDescent="0.25">
      <c r="E3665" t="s">
        <v>1003</v>
      </c>
    </row>
    <row r="3666" spans="5:5" x14ac:dyDescent="0.25">
      <c r="E3666" t="s">
        <v>109225</v>
      </c>
    </row>
    <row r="3667" spans="5:5" x14ac:dyDescent="0.25">
      <c r="E3667" t="s">
        <v>109226</v>
      </c>
    </row>
    <row r="3668" spans="5:5" x14ac:dyDescent="0.25">
      <c r="E3668" t="s">
        <v>109227</v>
      </c>
    </row>
    <row r="3669" spans="5:5" x14ac:dyDescent="0.25">
      <c r="E3669" t="s">
        <v>109228</v>
      </c>
    </row>
    <row r="3670" spans="5:5" x14ac:dyDescent="0.25">
      <c r="E3670" t="s">
        <v>109229</v>
      </c>
    </row>
    <row r="3671" spans="5:5" x14ac:dyDescent="0.25">
      <c r="E3671" t="s">
        <v>109230</v>
      </c>
    </row>
    <row r="3672" spans="5:5" x14ac:dyDescent="0.25">
      <c r="E3672" t="s">
        <v>109231</v>
      </c>
    </row>
    <row r="3673" spans="5:5" x14ac:dyDescent="0.25">
      <c r="E3673" t="s">
        <v>109232</v>
      </c>
    </row>
    <row r="3674" spans="5:5" x14ac:dyDescent="0.25">
      <c r="E3674" t="s">
        <v>109233</v>
      </c>
    </row>
    <row r="3675" spans="5:5" x14ac:dyDescent="0.25">
      <c r="E3675" t="s">
        <v>109234</v>
      </c>
    </row>
    <row r="3676" spans="5:5" x14ac:dyDescent="0.25">
      <c r="E3676" t="s">
        <v>109235</v>
      </c>
    </row>
    <row r="3677" spans="5:5" x14ac:dyDescent="0.25">
      <c r="E3677" t="s">
        <v>109236</v>
      </c>
    </row>
    <row r="3678" spans="5:5" x14ac:dyDescent="0.25">
      <c r="E3678" t="s">
        <v>109236</v>
      </c>
    </row>
    <row r="3679" spans="5:5" x14ac:dyDescent="0.25">
      <c r="E3679" t="s">
        <v>109237</v>
      </c>
    </row>
    <row r="3680" spans="5:5" x14ac:dyDescent="0.25">
      <c r="E3680" t="s">
        <v>109238</v>
      </c>
    </row>
    <row r="3681" spans="5:5" x14ac:dyDescent="0.25">
      <c r="E3681" t="s">
        <v>109239</v>
      </c>
    </row>
    <row r="3682" spans="5:5" x14ac:dyDescent="0.25">
      <c r="E3682" t="s">
        <v>33020</v>
      </c>
    </row>
    <row r="3683" spans="5:5" x14ac:dyDescent="0.25">
      <c r="E3683" t="s">
        <v>109240</v>
      </c>
    </row>
    <row r="3684" spans="5:5" x14ac:dyDescent="0.25">
      <c r="E3684" t="s">
        <v>109240</v>
      </c>
    </row>
    <row r="3685" spans="5:5" x14ac:dyDescent="0.25">
      <c r="E3685" t="s">
        <v>109241</v>
      </c>
    </row>
    <row r="3686" spans="5:5" x14ac:dyDescent="0.25">
      <c r="E3686" t="s">
        <v>109242</v>
      </c>
    </row>
    <row r="3687" spans="5:5" x14ac:dyDescent="0.25">
      <c r="E3687" t="s">
        <v>109243</v>
      </c>
    </row>
    <row r="3688" spans="5:5" x14ac:dyDescent="0.25">
      <c r="E3688" t="s">
        <v>15737</v>
      </c>
    </row>
    <row r="3689" spans="5:5" x14ac:dyDescent="0.25">
      <c r="E3689" t="s">
        <v>15737</v>
      </c>
    </row>
    <row r="3690" spans="5:5" x14ac:dyDescent="0.25">
      <c r="E3690" t="s">
        <v>15737</v>
      </c>
    </row>
    <row r="3691" spans="5:5" x14ac:dyDescent="0.25">
      <c r="E3691" t="s">
        <v>15737</v>
      </c>
    </row>
    <row r="3692" spans="5:5" x14ac:dyDescent="0.25">
      <c r="E3692" t="s">
        <v>109244</v>
      </c>
    </row>
    <row r="3693" spans="5:5" x14ac:dyDescent="0.25">
      <c r="E3693" t="s">
        <v>109245</v>
      </c>
    </row>
    <row r="3694" spans="5:5" x14ac:dyDescent="0.25">
      <c r="E3694" t="s">
        <v>86020</v>
      </c>
    </row>
    <row r="3695" spans="5:5" x14ac:dyDescent="0.25">
      <c r="E3695" t="s">
        <v>109246</v>
      </c>
    </row>
    <row r="3696" spans="5:5" x14ac:dyDescent="0.25">
      <c r="E3696" t="s">
        <v>109247</v>
      </c>
    </row>
    <row r="3697" spans="5:5" x14ac:dyDescent="0.25">
      <c r="E3697" t="s">
        <v>109248</v>
      </c>
    </row>
    <row r="3698" spans="5:5" x14ac:dyDescent="0.25">
      <c r="E3698" t="s">
        <v>109249</v>
      </c>
    </row>
    <row r="3699" spans="5:5" x14ac:dyDescent="0.25">
      <c r="E3699" t="s">
        <v>109250</v>
      </c>
    </row>
    <row r="3700" spans="5:5" x14ac:dyDescent="0.25">
      <c r="E3700" t="s">
        <v>109251</v>
      </c>
    </row>
    <row r="3701" spans="5:5" x14ac:dyDescent="0.25">
      <c r="E3701" t="s">
        <v>58304</v>
      </c>
    </row>
    <row r="3702" spans="5:5" x14ac:dyDescent="0.25">
      <c r="E3702" t="s">
        <v>58304</v>
      </c>
    </row>
    <row r="3703" spans="5:5" x14ac:dyDescent="0.25">
      <c r="E3703" t="s">
        <v>58304</v>
      </c>
    </row>
    <row r="3704" spans="5:5" x14ac:dyDescent="0.25">
      <c r="E3704" t="s">
        <v>109252</v>
      </c>
    </row>
    <row r="3705" spans="5:5" x14ac:dyDescent="0.25">
      <c r="E3705" t="s">
        <v>109253</v>
      </c>
    </row>
    <row r="3706" spans="5:5" x14ac:dyDescent="0.25">
      <c r="E3706" t="s">
        <v>109254</v>
      </c>
    </row>
    <row r="3707" spans="5:5" x14ac:dyDescent="0.25">
      <c r="E3707" t="s">
        <v>109255</v>
      </c>
    </row>
    <row r="3708" spans="5:5" x14ac:dyDescent="0.25">
      <c r="E3708" t="s">
        <v>109256</v>
      </c>
    </row>
    <row r="3709" spans="5:5" x14ac:dyDescent="0.25">
      <c r="E3709" t="s">
        <v>109256</v>
      </c>
    </row>
    <row r="3710" spans="5:5" x14ac:dyDescent="0.25">
      <c r="E3710" t="s">
        <v>109257</v>
      </c>
    </row>
    <row r="3711" spans="5:5" x14ac:dyDescent="0.25">
      <c r="E3711" t="s">
        <v>109258</v>
      </c>
    </row>
    <row r="3712" spans="5:5" x14ac:dyDescent="0.25">
      <c r="E3712" t="s">
        <v>109259</v>
      </c>
    </row>
    <row r="3713" spans="5:5" x14ac:dyDescent="0.25">
      <c r="E3713" t="s">
        <v>109260</v>
      </c>
    </row>
    <row r="3714" spans="5:5" x14ac:dyDescent="0.25">
      <c r="E3714" t="s">
        <v>109261</v>
      </c>
    </row>
    <row r="3715" spans="5:5" x14ac:dyDescent="0.25">
      <c r="E3715" t="s">
        <v>109262</v>
      </c>
    </row>
    <row r="3716" spans="5:5" x14ac:dyDescent="0.25">
      <c r="E3716" t="s">
        <v>109263</v>
      </c>
    </row>
    <row r="3717" spans="5:5" x14ac:dyDescent="0.25">
      <c r="E3717" t="s">
        <v>109264</v>
      </c>
    </row>
    <row r="3718" spans="5:5" x14ac:dyDescent="0.25">
      <c r="E3718" t="s">
        <v>109265</v>
      </c>
    </row>
    <row r="3719" spans="5:5" x14ac:dyDescent="0.25">
      <c r="E3719" t="s">
        <v>109266</v>
      </c>
    </row>
    <row r="3720" spans="5:5" x14ac:dyDescent="0.25">
      <c r="E3720" t="s">
        <v>91699</v>
      </c>
    </row>
    <row r="3721" spans="5:5" x14ac:dyDescent="0.25">
      <c r="E3721" t="s">
        <v>91699</v>
      </c>
    </row>
    <row r="3722" spans="5:5" x14ac:dyDescent="0.25">
      <c r="E3722" t="s">
        <v>109267</v>
      </c>
    </row>
    <row r="3723" spans="5:5" x14ac:dyDescent="0.25">
      <c r="E3723" t="s">
        <v>109268</v>
      </c>
    </row>
    <row r="3724" spans="5:5" x14ac:dyDescent="0.25">
      <c r="E3724" t="s">
        <v>109269</v>
      </c>
    </row>
    <row r="3725" spans="5:5" x14ac:dyDescent="0.25">
      <c r="E3725" t="s">
        <v>109270</v>
      </c>
    </row>
    <row r="3726" spans="5:5" x14ac:dyDescent="0.25">
      <c r="E3726" t="s">
        <v>109271</v>
      </c>
    </row>
    <row r="3727" spans="5:5" x14ac:dyDescent="0.25">
      <c r="E3727" t="s">
        <v>109271</v>
      </c>
    </row>
    <row r="3728" spans="5:5" x14ac:dyDescent="0.25">
      <c r="E3728" t="s">
        <v>109271</v>
      </c>
    </row>
    <row r="3729" spans="5:5" x14ac:dyDescent="0.25">
      <c r="E3729" t="s">
        <v>109272</v>
      </c>
    </row>
    <row r="3730" spans="5:5" x14ac:dyDescent="0.25">
      <c r="E3730" t="s">
        <v>109273</v>
      </c>
    </row>
    <row r="3731" spans="5:5" x14ac:dyDescent="0.25">
      <c r="E3731" t="s">
        <v>109274</v>
      </c>
    </row>
    <row r="3732" spans="5:5" x14ac:dyDescent="0.25">
      <c r="E3732" t="s">
        <v>109275</v>
      </c>
    </row>
    <row r="3733" spans="5:5" x14ac:dyDescent="0.25">
      <c r="E3733" t="s">
        <v>109276</v>
      </c>
    </row>
    <row r="3734" spans="5:5" x14ac:dyDescent="0.25">
      <c r="E3734" t="s">
        <v>109276</v>
      </c>
    </row>
    <row r="3735" spans="5:5" x14ac:dyDescent="0.25">
      <c r="E3735" t="s">
        <v>109277</v>
      </c>
    </row>
    <row r="3736" spans="5:5" x14ac:dyDescent="0.25">
      <c r="E3736" t="s">
        <v>109278</v>
      </c>
    </row>
    <row r="3737" spans="5:5" x14ac:dyDescent="0.25">
      <c r="E3737" t="s">
        <v>109279</v>
      </c>
    </row>
    <row r="3738" spans="5:5" x14ac:dyDescent="0.25">
      <c r="E3738" t="s">
        <v>109279</v>
      </c>
    </row>
    <row r="3739" spans="5:5" x14ac:dyDescent="0.25">
      <c r="E3739" t="s">
        <v>109280</v>
      </c>
    </row>
    <row r="3740" spans="5:5" x14ac:dyDescent="0.25">
      <c r="E3740" t="s">
        <v>109281</v>
      </c>
    </row>
    <row r="3741" spans="5:5" x14ac:dyDescent="0.25">
      <c r="E3741" t="s">
        <v>109282</v>
      </c>
    </row>
    <row r="3742" spans="5:5" x14ac:dyDescent="0.25">
      <c r="E3742" t="s">
        <v>109283</v>
      </c>
    </row>
    <row r="3743" spans="5:5" x14ac:dyDescent="0.25">
      <c r="E3743" t="s">
        <v>109284</v>
      </c>
    </row>
    <row r="3744" spans="5:5" x14ac:dyDescent="0.25">
      <c r="E3744" t="s">
        <v>109285</v>
      </c>
    </row>
    <row r="3745" spans="5:5" x14ac:dyDescent="0.25">
      <c r="E3745" t="s">
        <v>3439</v>
      </c>
    </row>
    <row r="3746" spans="5:5" x14ac:dyDescent="0.25">
      <c r="E3746" t="s">
        <v>109286</v>
      </c>
    </row>
    <row r="3747" spans="5:5" x14ac:dyDescent="0.25">
      <c r="E3747" t="s">
        <v>109287</v>
      </c>
    </row>
    <row r="3748" spans="5:5" x14ac:dyDescent="0.25">
      <c r="E3748" t="s">
        <v>109287</v>
      </c>
    </row>
    <row r="3749" spans="5:5" x14ac:dyDescent="0.25">
      <c r="E3749" t="s">
        <v>109287</v>
      </c>
    </row>
    <row r="3750" spans="5:5" x14ac:dyDescent="0.25">
      <c r="E3750" t="s">
        <v>109288</v>
      </c>
    </row>
    <row r="3751" spans="5:5" x14ac:dyDescent="0.25">
      <c r="E3751" t="s">
        <v>2584</v>
      </c>
    </row>
    <row r="3752" spans="5:5" x14ac:dyDescent="0.25">
      <c r="E3752" t="s">
        <v>109289</v>
      </c>
    </row>
    <row r="3753" spans="5:5" x14ac:dyDescent="0.25">
      <c r="E3753" t="s">
        <v>109290</v>
      </c>
    </row>
    <row r="3754" spans="5:5" x14ac:dyDescent="0.25">
      <c r="E3754" t="s">
        <v>109291</v>
      </c>
    </row>
    <row r="3755" spans="5:5" x14ac:dyDescent="0.25">
      <c r="E3755" t="s">
        <v>11340</v>
      </c>
    </row>
    <row r="3756" spans="5:5" x14ac:dyDescent="0.25">
      <c r="E3756" t="s">
        <v>109292</v>
      </c>
    </row>
    <row r="3757" spans="5:5" x14ac:dyDescent="0.25">
      <c r="E3757" t="s">
        <v>109293</v>
      </c>
    </row>
    <row r="3758" spans="5:5" x14ac:dyDescent="0.25">
      <c r="E3758" t="s">
        <v>109294</v>
      </c>
    </row>
    <row r="3759" spans="5:5" x14ac:dyDescent="0.25">
      <c r="E3759" t="s">
        <v>109295</v>
      </c>
    </row>
    <row r="3760" spans="5:5" x14ac:dyDescent="0.25">
      <c r="E3760" t="s">
        <v>109296</v>
      </c>
    </row>
    <row r="3761" spans="5:5" x14ac:dyDescent="0.25">
      <c r="E3761" t="s">
        <v>109296</v>
      </c>
    </row>
    <row r="3762" spans="5:5" x14ac:dyDescent="0.25">
      <c r="E3762" t="s">
        <v>109297</v>
      </c>
    </row>
    <row r="3763" spans="5:5" x14ac:dyDescent="0.25">
      <c r="E3763" t="s">
        <v>109298</v>
      </c>
    </row>
    <row r="3764" spans="5:5" x14ac:dyDescent="0.25">
      <c r="E3764" t="s">
        <v>62942</v>
      </c>
    </row>
    <row r="3765" spans="5:5" x14ac:dyDescent="0.25">
      <c r="E3765" t="s">
        <v>109299</v>
      </c>
    </row>
    <row r="3766" spans="5:5" x14ac:dyDescent="0.25">
      <c r="E3766" t="s">
        <v>109300</v>
      </c>
    </row>
    <row r="3767" spans="5:5" x14ac:dyDescent="0.25">
      <c r="E3767" t="s">
        <v>109301</v>
      </c>
    </row>
    <row r="3768" spans="5:5" x14ac:dyDescent="0.25">
      <c r="E3768" t="s">
        <v>109302</v>
      </c>
    </row>
    <row r="3769" spans="5:5" x14ac:dyDescent="0.25">
      <c r="E3769" t="s">
        <v>109303</v>
      </c>
    </row>
    <row r="3770" spans="5:5" x14ac:dyDescent="0.25">
      <c r="E3770" t="s">
        <v>109304</v>
      </c>
    </row>
    <row r="3771" spans="5:5" x14ac:dyDescent="0.25">
      <c r="E3771" t="s">
        <v>109305</v>
      </c>
    </row>
    <row r="3772" spans="5:5" x14ac:dyDescent="0.25">
      <c r="E3772" t="s">
        <v>3795</v>
      </c>
    </row>
    <row r="3773" spans="5:5" x14ac:dyDescent="0.25">
      <c r="E3773" t="s">
        <v>109306</v>
      </c>
    </row>
    <row r="3774" spans="5:5" x14ac:dyDescent="0.25">
      <c r="E3774" t="s">
        <v>109307</v>
      </c>
    </row>
    <row r="3775" spans="5:5" x14ac:dyDescent="0.25">
      <c r="E3775" t="s">
        <v>99887</v>
      </c>
    </row>
    <row r="3776" spans="5:5" x14ac:dyDescent="0.25">
      <c r="E3776" t="s">
        <v>109308</v>
      </c>
    </row>
    <row r="3777" spans="5:5" x14ac:dyDescent="0.25">
      <c r="E3777" t="s">
        <v>109308</v>
      </c>
    </row>
    <row r="3778" spans="5:5" x14ac:dyDescent="0.25">
      <c r="E3778" t="s">
        <v>51301</v>
      </c>
    </row>
    <row r="3779" spans="5:5" x14ac:dyDescent="0.25">
      <c r="E3779" t="s">
        <v>109309</v>
      </c>
    </row>
    <row r="3780" spans="5:5" x14ac:dyDescent="0.25">
      <c r="E3780" t="s">
        <v>109310</v>
      </c>
    </row>
    <row r="3781" spans="5:5" x14ac:dyDescent="0.25">
      <c r="E3781" t="s">
        <v>109311</v>
      </c>
    </row>
    <row r="3782" spans="5:5" x14ac:dyDescent="0.25">
      <c r="E3782" t="s">
        <v>109312</v>
      </c>
    </row>
    <row r="3783" spans="5:5" x14ac:dyDescent="0.25">
      <c r="E3783" t="s">
        <v>109313</v>
      </c>
    </row>
    <row r="3784" spans="5:5" x14ac:dyDescent="0.25">
      <c r="E3784" t="s">
        <v>109314</v>
      </c>
    </row>
    <row r="3785" spans="5:5" x14ac:dyDescent="0.25">
      <c r="E3785" t="s">
        <v>109315</v>
      </c>
    </row>
    <row r="3786" spans="5:5" x14ac:dyDescent="0.25">
      <c r="E3786" t="s">
        <v>109316</v>
      </c>
    </row>
    <row r="3787" spans="5:5" x14ac:dyDescent="0.25">
      <c r="E3787" t="s">
        <v>93738</v>
      </c>
    </row>
    <row r="3788" spans="5:5" x14ac:dyDescent="0.25">
      <c r="E3788" t="s">
        <v>109317</v>
      </c>
    </row>
    <row r="3789" spans="5:5" x14ac:dyDescent="0.25">
      <c r="E3789" t="s">
        <v>109317</v>
      </c>
    </row>
    <row r="3790" spans="5:5" x14ac:dyDescent="0.25">
      <c r="E3790" t="s">
        <v>109318</v>
      </c>
    </row>
    <row r="3791" spans="5:5" x14ac:dyDescent="0.25">
      <c r="E3791" t="s">
        <v>109319</v>
      </c>
    </row>
    <row r="3792" spans="5:5" x14ac:dyDescent="0.25">
      <c r="E3792" t="s">
        <v>8694</v>
      </c>
    </row>
    <row r="3793" spans="5:5" x14ac:dyDescent="0.25">
      <c r="E3793" t="s">
        <v>8694</v>
      </c>
    </row>
    <row r="3794" spans="5:5" x14ac:dyDescent="0.25">
      <c r="E3794" t="s">
        <v>109320</v>
      </c>
    </row>
    <row r="3795" spans="5:5" x14ac:dyDescent="0.25">
      <c r="E3795" t="s">
        <v>109321</v>
      </c>
    </row>
    <row r="3796" spans="5:5" x14ac:dyDescent="0.25">
      <c r="E3796" t="s">
        <v>109322</v>
      </c>
    </row>
    <row r="3797" spans="5:5" x14ac:dyDescent="0.25">
      <c r="E3797" t="s">
        <v>109323</v>
      </c>
    </row>
    <row r="3798" spans="5:5" x14ac:dyDescent="0.25">
      <c r="E3798" t="s">
        <v>109324</v>
      </c>
    </row>
    <row r="3799" spans="5:5" x14ac:dyDescent="0.25">
      <c r="E3799" t="s">
        <v>109325</v>
      </c>
    </row>
    <row r="3800" spans="5:5" x14ac:dyDescent="0.25">
      <c r="E3800" t="s">
        <v>109326</v>
      </c>
    </row>
    <row r="3801" spans="5:5" x14ac:dyDescent="0.25">
      <c r="E3801" t="s">
        <v>109326</v>
      </c>
    </row>
    <row r="3802" spans="5:5" x14ac:dyDescent="0.25">
      <c r="E3802" t="s">
        <v>109326</v>
      </c>
    </row>
    <row r="3803" spans="5:5" x14ac:dyDescent="0.25">
      <c r="E3803" t="s">
        <v>109326</v>
      </c>
    </row>
    <row r="3804" spans="5:5" x14ac:dyDescent="0.25">
      <c r="E3804" t="s">
        <v>109326</v>
      </c>
    </row>
    <row r="3805" spans="5:5" x14ac:dyDescent="0.25">
      <c r="E3805" t="s">
        <v>109327</v>
      </c>
    </row>
    <row r="3806" spans="5:5" x14ac:dyDescent="0.25">
      <c r="E3806" t="s">
        <v>109328</v>
      </c>
    </row>
    <row r="3807" spans="5:5" x14ac:dyDescent="0.25">
      <c r="E3807" t="s">
        <v>109329</v>
      </c>
    </row>
    <row r="3808" spans="5:5" x14ac:dyDescent="0.25">
      <c r="E3808" t="s">
        <v>109330</v>
      </c>
    </row>
    <row r="3809" spans="5:5" x14ac:dyDescent="0.25">
      <c r="E3809" t="s">
        <v>109331</v>
      </c>
    </row>
    <row r="3810" spans="5:5" x14ac:dyDescent="0.25">
      <c r="E3810" t="s">
        <v>109332</v>
      </c>
    </row>
    <row r="3811" spans="5:5" x14ac:dyDescent="0.25">
      <c r="E3811" t="s">
        <v>64730</v>
      </c>
    </row>
    <row r="3812" spans="5:5" x14ac:dyDescent="0.25">
      <c r="E3812" t="s">
        <v>17346</v>
      </c>
    </row>
    <row r="3813" spans="5:5" x14ac:dyDescent="0.25">
      <c r="E3813" t="s">
        <v>17346</v>
      </c>
    </row>
    <row r="3814" spans="5:5" x14ac:dyDescent="0.25">
      <c r="E3814" t="s">
        <v>15074</v>
      </c>
    </row>
    <row r="3815" spans="5:5" x14ac:dyDescent="0.25">
      <c r="E3815" t="s">
        <v>41890</v>
      </c>
    </row>
    <row r="3816" spans="5:5" x14ac:dyDescent="0.25">
      <c r="E3816" t="s">
        <v>109333</v>
      </c>
    </row>
    <row r="3817" spans="5:5" x14ac:dyDescent="0.25">
      <c r="E3817" t="s">
        <v>109334</v>
      </c>
    </row>
    <row r="3818" spans="5:5" x14ac:dyDescent="0.25">
      <c r="E3818" t="s">
        <v>109334</v>
      </c>
    </row>
    <row r="3819" spans="5:5" x14ac:dyDescent="0.25">
      <c r="E3819" t="s">
        <v>109335</v>
      </c>
    </row>
    <row r="3820" spans="5:5" x14ac:dyDescent="0.25">
      <c r="E3820" t="s">
        <v>66557</v>
      </c>
    </row>
    <row r="3821" spans="5:5" x14ac:dyDescent="0.25">
      <c r="E3821" t="s">
        <v>109336</v>
      </c>
    </row>
    <row r="3822" spans="5:5" x14ac:dyDescent="0.25">
      <c r="E3822" t="s">
        <v>109336</v>
      </c>
    </row>
    <row r="3823" spans="5:5" x14ac:dyDescent="0.25">
      <c r="E3823" t="s">
        <v>109337</v>
      </c>
    </row>
    <row r="3824" spans="5:5" x14ac:dyDescent="0.25">
      <c r="E3824" t="s">
        <v>109338</v>
      </c>
    </row>
    <row r="3825" spans="5:5" x14ac:dyDescent="0.25">
      <c r="E3825" t="s">
        <v>109339</v>
      </c>
    </row>
    <row r="3826" spans="5:5" x14ac:dyDescent="0.25">
      <c r="E3826" t="s">
        <v>109340</v>
      </c>
    </row>
    <row r="3827" spans="5:5" x14ac:dyDescent="0.25">
      <c r="E3827" t="s">
        <v>109341</v>
      </c>
    </row>
    <row r="3828" spans="5:5" x14ac:dyDescent="0.25">
      <c r="E3828" t="s">
        <v>109342</v>
      </c>
    </row>
    <row r="3829" spans="5:5" x14ac:dyDescent="0.25">
      <c r="E3829" t="s">
        <v>109343</v>
      </c>
    </row>
    <row r="3830" spans="5:5" x14ac:dyDescent="0.25">
      <c r="E3830" t="s">
        <v>109344</v>
      </c>
    </row>
    <row r="3831" spans="5:5" x14ac:dyDescent="0.25">
      <c r="E3831" t="s">
        <v>109345</v>
      </c>
    </row>
    <row r="3832" spans="5:5" x14ac:dyDescent="0.25">
      <c r="E3832" t="s">
        <v>109345</v>
      </c>
    </row>
    <row r="3833" spans="5:5" x14ac:dyDescent="0.25">
      <c r="E3833" t="s">
        <v>109346</v>
      </c>
    </row>
    <row r="3834" spans="5:5" x14ac:dyDescent="0.25">
      <c r="E3834" t="s">
        <v>109347</v>
      </c>
    </row>
    <row r="3835" spans="5:5" x14ac:dyDescent="0.25">
      <c r="E3835" t="s">
        <v>109347</v>
      </c>
    </row>
    <row r="3836" spans="5:5" x14ac:dyDescent="0.25">
      <c r="E3836" t="s">
        <v>109348</v>
      </c>
    </row>
    <row r="3837" spans="5:5" x14ac:dyDescent="0.25">
      <c r="E3837" t="s">
        <v>30861</v>
      </c>
    </row>
    <row r="3838" spans="5:5" x14ac:dyDescent="0.25">
      <c r="E3838" t="s">
        <v>109349</v>
      </c>
    </row>
    <row r="3839" spans="5:5" x14ac:dyDescent="0.25">
      <c r="E3839" t="s">
        <v>109350</v>
      </c>
    </row>
    <row r="3840" spans="5:5" x14ac:dyDescent="0.25">
      <c r="E3840" t="s">
        <v>109351</v>
      </c>
    </row>
    <row r="3841" spans="5:5" x14ac:dyDescent="0.25">
      <c r="E3841" t="s">
        <v>109352</v>
      </c>
    </row>
    <row r="3842" spans="5:5" x14ac:dyDescent="0.25">
      <c r="E3842" t="s">
        <v>109353</v>
      </c>
    </row>
    <row r="3843" spans="5:5" x14ac:dyDescent="0.25">
      <c r="E3843" t="s">
        <v>105345</v>
      </c>
    </row>
    <row r="3844" spans="5:5" x14ac:dyDescent="0.25">
      <c r="E3844" t="s">
        <v>4777</v>
      </c>
    </row>
    <row r="3845" spans="5:5" x14ac:dyDescent="0.25">
      <c r="E3845" t="s">
        <v>4777</v>
      </c>
    </row>
    <row r="3846" spans="5:5" x14ac:dyDescent="0.25">
      <c r="E3846" t="s">
        <v>4777</v>
      </c>
    </row>
    <row r="3847" spans="5:5" x14ac:dyDescent="0.25">
      <c r="E3847" t="s">
        <v>4777</v>
      </c>
    </row>
    <row r="3848" spans="5:5" x14ac:dyDescent="0.25">
      <c r="E3848" t="s">
        <v>4777</v>
      </c>
    </row>
    <row r="3849" spans="5:5" x14ac:dyDescent="0.25">
      <c r="E3849" t="s">
        <v>4777</v>
      </c>
    </row>
    <row r="3850" spans="5:5" x14ac:dyDescent="0.25">
      <c r="E3850" t="s">
        <v>109354</v>
      </c>
    </row>
    <row r="3851" spans="5:5" x14ac:dyDescent="0.25">
      <c r="E3851" t="s">
        <v>109355</v>
      </c>
    </row>
    <row r="3852" spans="5:5" x14ac:dyDescent="0.25">
      <c r="E3852" t="s">
        <v>109356</v>
      </c>
    </row>
    <row r="3853" spans="5:5" x14ac:dyDescent="0.25">
      <c r="E3853" t="s">
        <v>109357</v>
      </c>
    </row>
    <row r="3854" spans="5:5" x14ac:dyDescent="0.25">
      <c r="E3854" t="s">
        <v>109358</v>
      </c>
    </row>
    <row r="3855" spans="5:5" x14ac:dyDescent="0.25">
      <c r="E3855" t="s">
        <v>109359</v>
      </c>
    </row>
    <row r="3856" spans="5:5" x14ac:dyDescent="0.25">
      <c r="E3856" t="s">
        <v>37867</v>
      </c>
    </row>
    <row r="3857" spans="5:5" x14ac:dyDescent="0.25">
      <c r="E3857" t="s">
        <v>109360</v>
      </c>
    </row>
    <row r="3858" spans="5:5" x14ac:dyDescent="0.25">
      <c r="E3858" t="s">
        <v>90864</v>
      </c>
    </row>
    <row r="3859" spans="5:5" x14ac:dyDescent="0.25">
      <c r="E3859" t="s">
        <v>89633</v>
      </c>
    </row>
    <row r="3860" spans="5:5" x14ac:dyDescent="0.25">
      <c r="E3860" t="s">
        <v>89633</v>
      </c>
    </row>
    <row r="3861" spans="5:5" x14ac:dyDescent="0.25">
      <c r="E3861" t="s">
        <v>109361</v>
      </c>
    </row>
    <row r="3862" spans="5:5" x14ac:dyDescent="0.25">
      <c r="E3862" t="s">
        <v>18530</v>
      </c>
    </row>
    <row r="3863" spans="5:5" x14ac:dyDescent="0.25">
      <c r="E3863" t="s">
        <v>109362</v>
      </c>
    </row>
    <row r="3864" spans="5:5" x14ac:dyDescent="0.25">
      <c r="E3864" t="s">
        <v>109362</v>
      </c>
    </row>
    <row r="3865" spans="5:5" x14ac:dyDescent="0.25">
      <c r="E3865" t="s">
        <v>109362</v>
      </c>
    </row>
    <row r="3866" spans="5:5" x14ac:dyDescent="0.25">
      <c r="E3866" t="s">
        <v>109363</v>
      </c>
    </row>
    <row r="3867" spans="5:5" x14ac:dyDescent="0.25">
      <c r="E3867" t="s">
        <v>109363</v>
      </c>
    </row>
    <row r="3868" spans="5:5" x14ac:dyDescent="0.25">
      <c r="E3868" t="s">
        <v>109364</v>
      </c>
    </row>
    <row r="3869" spans="5:5" x14ac:dyDescent="0.25">
      <c r="E3869" t="s">
        <v>22212</v>
      </c>
    </row>
    <row r="3870" spans="5:5" x14ac:dyDescent="0.25">
      <c r="E3870" t="s">
        <v>109365</v>
      </c>
    </row>
    <row r="3871" spans="5:5" x14ac:dyDescent="0.25">
      <c r="E3871" t="s">
        <v>109366</v>
      </c>
    </row>
    <row r="3872" spans="5:5" x14ac:dyDescent="0.25">
      <c r="E3872" t="s">
        <v>109367</v>
      </c>
    </row>
    <row r="3873" spans="5:5" x14ac:dyDescent="0.25">
      <c r="E3873" t="s">
        <v>109367</v>
      </c>
    </row>
    <row r="3874" spans="5:5" x14ac:dyDescent="0.25">
      <c r="E3874" t="s">
        <v>109367</v>
      </c>
    </row>
    <row r="3875" spans="5:5" x14ac:dyDescent="0.25">
      <c r="E3875" t="s">
        <v>109368</v>
      </c>
    </row>
    <row r="3876" spans="5:5" x14ac:dyDescent="0.25">
      <c r="E3876" t="s">
        <v>109369</v>
      </c>
    </row>
    <row r="3877" spans="5:5" x14ac:dyDescent="0.25">
      <c r="E3877" t="s">
        <v>109370</v>
      </c>
    </row>
    <row r="3878" spans="5:5" x14ac:dyDescent="0.25">
      <c r="E3878" t="s">
        <v>109371</v>
      </c>
    </row>
    <row r="3879" spans="5:5" x14ac:dyDescent="0.25">
      <c r="E3879" t="s">
        <v>109372</v>
      </c>
    </row>
    <row r="3880" spans="5:5" x14ac:dyDescent="0.25">
      <c r="E3880" t="s">
        <v>4865</v>
      </c>
    </row>
    <row r="3881" spans="5:5" x14ac:dyDescent="0.25">
      <c r="E3881" t="s">
        <v>109373</v>
      </c>
    </row>
    <row r="3882" spans="5:5" x14ac:dyDescent="0.25">
      <c r="E3882" t="s">
        <v>109374</v>
      </c>
    </row>
    <row r="3883" spans="5:5" x14ac:dyDescent="0.25">
      <c r="E3883" t="s">
        <v>109375</v>
      </c>
    </row>
    <row r="3884" spans="5:5" x14ac:dyDescent="0.25">
      <c r="E3884" t="s">
        <v>109376</v>
      </c>
    </row>
    <row r="3885" spans="5:5" x14ac:dyDescent="0.25">
      <c r="E3885" t="s">
        <v>109377</v>
      </c>
    </row>
    <row r="3886" spans="5:5" x14ac:dyDescent="0.25">
      <c r="E3886" t="s">
        <v>109378</v>
      </c>
    </row>
    <row r="3887" spans="5:5" x14ac:dyDescent="0.25">
      <c r="E3887" t="s">
        <v>109379</v>
      </c>
    </row>
    <row r="3888" spans="5:5" x14ac:dyDescent="0.25">
      <c r="E3888" t="s">
        <v>109380</v>
      </c>
    </row>
    <row r="3889" spans="5:5" x14ac:dyDescent="0.25">
      <c r="E3889" t="s">
        <v>109380</v>
      </c>
    </row>
    <row r="3890" spans="5:5" x14ac:dyDescent="0.25">
      <c r="E3890" t="s">
        <v>109381</v>
      </c>
    </row>
    <row r="3891" spans="5:5" x14ac:dyDescent="0.25">
      <c r="E3891" t="s">
        <v>109382</v>
      </c>
    </row>
    <row r="3892" spans="5:5" x14ac:dyDescent="0.25">
      <c r="E3892" t="s">
        <v>109383</v>
      </c>
    </row>
    <row r="3893" spans="5:5" x14ac:dyDescent="0.25">
      <c r="E3893" t="s">
        <v>109384</v>
      </c>
    </row>
    <row r="3894" spans="5:5" x14ac:dyDescent="0.25">
      <c r="E3894" t="s">
        <v>109385</v>
      </c>
    </row>
    <row r="3895" spans="5:5" x14ac:dyDescent="0.25">
      <c r="E3895" t="s">
        <v>109386</v>
      </c>
    </row>
    <row r="3896" spans="5:5" x14ac:dyDescent="0.25">
      <c r="E3896" t="s">
        <v>109386</v>
      </c>
    </row>
    <row r="3897" spans="5:5" x14ac:dyDescent="0.25">
      <c r="E3897" t="s">
        <v>109387</v>
      </c>
    </row>
    <row r="3898" spans="5:5" x14ac:dyDescent="0.25">
      <c r="E3898" t="s">
        <v>109388</v>
      </c>
    </row>
    <row r="3899" spans="5:5" x14ac:dyDescent="0.25">
      <c r="E3899" t="s">
        <v>109388</v>
      </c>
    </row>
    <row r="3900" spans="5:5" x14ac:dyDescent="0.25">
      <c r="E3900" t="s">
        <v>109389</v>
      </c>
    </row>
    <row r="3901" spans="5:5" x14ac:dyDescent="0.25">
      <c r="E3901" t="s">
        <v>109390</v>
      </c>
    </row>
    <row r="3902" spans="5:5" x14ac:dyDescent="0.25">
      <c r="E3902" t="s">
        <v>109391</v>
      </c>
    </row>
    <row r="3903" spans="5:5" x14ac:dyDescent="0.25">
      <c r="E3903" t="s">
        <v>109391</v>
      </c>
    </row>
    <row r="3904" spans="5:5" x14ac:dyDescent="0.25">
      <c r="E3904" t="s">
        <v>109392</v>
      </c>
    </row>
    <row r="3905" spans="5:5" x14ac:dyDescent="0.25">
      <c r="E3905" t="s">
        <v>109393</v>
      </c>
    </row>
    <row r="3906" spans="5:5" x14ac:dyDescent="0.25">
      <c r="E3906" t="s">
        <v>109394</v>
      </c>
    </row>
    <row r="3907" spans="5:5" x14ac:dyDescent="0.25">
      <c r="E3907" t="s">
        <v>109395</v>
      </c>
    </row>
    <row r="3908" spans="5:5" x14ac:dyDescent="0.25">
      <c r="E3908" t="s">
        <v>109396</v>
      </c>
    </row>
    <row r="3909" spans="5:5" x14ac:dyDescent="0.25">
      <c r="E3909" t="s">
        <v>109397</v>
      </c>
    </row>
    <row r="3910" spans="5:5" x14ac:dyDescent="0.25">
      <c r="E3910" t="s">
        <v>109398</v>
      </c>
    </row>
    <row r="3911" spans="5:5" x14ac:dyDescent="0.25">
      <c r="E3911" t="s">
        <v>109399</v>
      </c>
    </row>
    <row r="3912" spans="5:5" x14ac:dyDescent="0.25">
      <c r="E3912" t="s">
        <v>91148</v>
      </c>
    </row>
    <row r="3913" spans="5:5" x14ac:dyDescent="0.25">
      <c r="E3913" t="s">
        <v>109400</v>
      </c>
    </row>
    <row r="3914" spans="5:5" x14ac:dyDescent="0.25">
      <c r="E3914" t="s">
        <v>28430</v>
      </c>
    </row>
    <row r="3915" spans="5:5" x14ac:dyDescent="0.25">
      <c r="E3915" t="s">
        <v>5096</v>
      </c>
    </row>
    <row r="3916" spans="5:5" x14ac:dyDescent="0.25">
      <c r="E3916" t="s">
        <v>5096</v>
      </c>
    </row>
    <row r="3917" spans="5:5" x14ac:dyDescent="0.25">
      <c r="E3917" t="s">
        <v>109401</v>
      </c>
    </row>
    <row r="3918" spans="5:5" x14ac:dyDescent="0.25">
      <c r="E3918" t="s">
        <v>109402</v>
      </c>
    </row>
    <row r="3919" spans="5:5" x14ac:dyDescent="0.25">
      <c r="E3919" t="s">
        <v>109403</v>
      </c>
    </row>
    <row r="3920" spans="5:5" x14ac:dyDescent="0.25">
      <c r="E3920" t="s">
        <v>109404</v>
      </c>
    </row>
    <row r="3921" spans="5:5" x14ac:dyDescent="0.25">
      <c r="E3921" t="s">
        <v>98363</v>
      </c>
    </row>
    <row r="3922" spans="5:5" x14ac:dyDescent="0.25">
      <c r="E3922" t="s">
        <v>17527</v>
      </c>
    </row>
    <row r="3923" spans="5:5" x14ac:dyDescent="0.25">
      <c r="E3923" t="s">
        <v>17527</v>
      </c>
    </row>
    <row r="3924" spans="5:5" x14ac:dyDescent="0.25">
      <c r="E3924" t="s">
        <v>17527</v>
      </c>
    </row>
    <row r="3925" spans="5:5" x14ac:dyDescent="0.25">
      <c r="E3925" t="s">
        <v>17527</v>
      </c>
    </row>
    <row r="3926" spans="5:5" x14ac:dyDescent="0.25">
      <c r="E3926" t="s">
        <v>17527</v>
      </c>
    </row>
    <row r="3927" spans="5:5" x14ac:dyDescent="0.25">
      <c r="E3927" t="s">
        <v>17527</v>
      </c>
    </row>
    <row r="3928" spans="5:5" x14ac:dyDescent="0.25">
      <c r="E3928" t="s">
        <v>109405</v>
      </c>
    </row>
    <row r="3929" spans="5:5" x14ac:dyDescent="0.25">
      <c r="E3929" t="s">
        <v>18340</v>
      </c>
    </row>
    <row r="3930" spans="5:5" x14ac:dyDescent="0.25">
      <c r="E3930" t="s">
        <v>109406</v>
      </c>
    </row>
    <row r="3931" spans="5:5" x14ac:dyDescent="0.25">
      <c r="E3931" t="s">
        <v>109407</v>
      </c>
    </row>
    <row r="3932" spans="5:5" x14ac:dyDescent="0.25">
      <c r="E3932" t="s">
        <v>109408</v>
      </c>
    </row>
    <row r="3933" spans="5:5" x14ac:dyDescent="0.25">
      <c r="E3933" t="s">
        <v>109409</v>
      </c>
    </row>
    <row r="3934" spans="5:5" x14ac:dyDescent="0.25">
      <c r="E3934" t="s">
        <v>109410</v>
      </c>
    </row>
    <row r="3935" spans="5:5" x14ac:dyDescent="0.25">
      <c r="E3935" t="s">
        <v>109411</v>
      </c>
    </row>
    <row r="3936" spans="5:5" x14ac:dyDescent="0.25">
      <c r="E3936" t="s">
        <v>109412</v>
      </c>
    </row>
    <row r="3937" spans="5:5" x14ac:dyDescent="0.25">
      <c r="E3937" t="s">
        <v>109412</v>
      </c>
    </row>
    <row r="3938" spans="5:5" x14ac:dyDescent="0.25">
      <c r="E3938" t="s">
        <v>109413</v>
      </c>
    </row>
    <row r="3939" spans="5:5" x14ac:dyDescent="0.25">
      <c r="E3939" t="s">
        <v>109413</v>
      </c>
    </row>
    <row r="3940" spans="5:5" x14ac:dyDescent="0.25">
      <c r="E3940" t="s">
        <v>4567</v>
      </c>
    </row>
    <row r="3941" spans="5:5" x14ac:dyDescent="0.25">
      <c r="E3941" t="s">
        <v>4567</v>
      </c>
    </row>
    <row r="3942" spans="5:5" x14ac:dyDescent="0.25">
      <c r="E3942" t="s">
        <v>43045</v>
      </c>
    </row>
    <row r="3943" spans="5:5" x14ac:dyDescent="0.25">
      <c r="E3943" t="s">
        <v>109414</v>
      </c>
    </row>
    <row r="3944" spans="5:5" x14ac:dyDescent="0.25">
      <c r="E3944" t="s">
        <v>109415</v>
      </c>
    </row>
    <row r="3945" spans="5:5" x14ac:dyDescent="0.25">
      <c r="E3945" t="s">
        <v>109416</v>
      </c>
    </row>
    <row r="3946" spans="5:5" x14ac:dyDescent="0.25">
      <c r="E3946" t="s">
        <v>109417</v>
      </c>
    </row>
    <row r="3947" spans="5:5" x14ac:dyDescent="0.25">
      <c r="E3947" t="s">
        <v>109418</v>
      </c>
    </row>
    <row r="3948" spans="5:5" x14ac:dyDescent="0.25">
      <c r="E3948" t="s">
        <v>109419</v>
      </c>
    </row>
    <row r="3949" spans="5:5" x14ac:dyDescent="0.25">
      <c r="E3949" t="s">
        <v>109420</v>
      </c>
    </row>
    <row r="3950" spans="5:5" x14ac:dyDescent="0.25">
      <c r="E3950" t="s">
        <v>5052</v>
      </c>
    </row>
    <row r="3951" spans="5:5" x14ac:dyDescent="0.25">
      <c r="E3951" t="s">
        <v>5052</v>
      </c>
    </row>
    <row r="3952" spans="5:5" x14ac:dyDescent="0.25">
      <c r="E3952" t="s">
        <v>5052</v>
      </c>
    </row>
    <row r="3953" spans="5:5" x14ac:dyDescent="0.25">
      <c r="E3953" t="s">
        <v>5052</v>
      </c>
    </row>
    <row r="3954" spans="5:5" x14ac:dyDescent="0.25">
      <c r="E3954" t="s">
        <v>109421</v>
      </c>
    </row>
    <row r="3955" spans="5:5" x14ac:dyDescent="0.25">
      <c r="E3955" t="s">
        <v>109422</v>
      </c>
    </row>
    <row r="3956" spans="5:5" x14ac:dyDescent="0.25">
      <c r="E3956" t="s">
        <v>109423</v>
      </c>
    </row>
    <row r="3957" spans="5:5" x14ac:dyDescent="0.25">
      <c r="E3957" t="s">
        <v>109424</v>
      </c>
    </row>
    <row r="3958" spans="5:5" x14ac:dyDescent="0.25">
      <c r="E3958" t="s">
        <v>34871</v>
      </c>
    </row>
    <row r="3959" spans="5:5" x14ac:dyDescent="0.25">
      <c r="E3959" t="s">
        <v>34871</v>
      </c>
    </row>
    <row r="3960" spans="5:5" x14ac:dyDescent="0.25">
      <c r="E3960" t="s">
        <v>34871</v>
      </c>
    </row>
    <row r="3961" spans="5:5" x14ac:dyDescent="0.25">
      <c r="E3961" t="s">
        <v>34871</v>
      </c>
    </row>
    <row r="3962" spans="5:5" x14ac:dyDescent="0.25">
      <c r="E3962" t="s">
        <v>109425</v>
      </c>
    </row>
    <row r="3963" spans="5:5" x14ac:dyDescent="0.25">
      <c r="E3963" t="s">
        <v>94235</v>
      </c>
    </row>
    <row r="3964" spans="5:5" x14ac:dyDescent="0.25">
      <c r="E3964" t="s">
        <v>109426</v>
      </c>
    </row>
    <row r="3965" spans="5:5" x14ac:dyDescent="0.25">
      <c r="E3965" t="s">
        <v>3600</v>
      </c>
    </row>
    <row r="3966" spans="5:5" x14ac:dyDescent="0.25">
      <c r="E3966" t="s">
        <v>109427</v>
      </c>
    </row>
    <row r="3967" spans="5:5" x14ac:dyDescent="0.25">
      <c r="E3967" t="s">
        <v>109428</v>
      </c>
    </row>
    <row r="3968" spans="5:5" x14ac:dyDescent="0.25">
      <c r="E3968" t="s">
        <v>105176</v>
      </c>
    </row>
    <row r="3969" spans="5:5" x14ac:dyDescent="0.25">
      <c r="E3969" t="s">
        <v>109429</v>
      </c>
    </row>
    <row r="3970" spans="5:5" x14ac:dyDescent="0.25">
      <c r="E3970" t="s">
        <v>109429</v>
      </c>
    </row>
    <row r="3971" spans="5:5" x14ac:dyDescent="0.25">
      <c r="E3971" t="s">
        <v>109429</v>
      </c>
    </row>
    <row r="3972" spans="5:5" x14ac:dyDescent="0.25">
      <c r="E3972" t="s">
        <v>109430</v>
      </c>
    </row>
    <row r="3973" spans="5:5" x14ac:dyDescent="0.25">
      <c r="E3973" t="s">
        <v>109431</v>
      </c>
    </row>
    <row r="3974" spans="5:5" x14ac:dyDescent="0.25">
      <c r="E3974" t="s">
        <v>30557</v>
      </c>
    </row>
    <row r="3975" spans="5:5" x14ac:dyDescent="0.25">
      <c r="E3975" t="s">
        <v>109432</v>
      </c>
    </row>
    <row r="3976" spans="5:5" x14ac:dyDescent="0.25">
      <c r="E3976" t="s">
        <v>109433</v>
      </c>
    </row>
    <row r="3977" spans="5:5" x14ac:dyDescent="0.25">
      <c r="E3977" t="s">
        <v>109434</v>
      </c>
    </row>
    <row r="3978" spans="5:5" x14ac:dyDescent="0.25">
      <c r="E3978" t="s">
        <v>109435</v>
      </c>
    </row>
    <row r="3979" spans="5:5" x14ac:dyDescent="0.25">
      <c r="E3979" t="s">
        <v>109435</v>
      </c>
    </row>
    <row r="3980" spans="5:5" x14ac:dyDescent="0.25">
      <c r="E3980" t="s">
        <v>109435</v>
      </c>
    </row>
    <row r="3981" spans="5:5" x14ac:dyDescent="0.25">
      <c r="E3981" t="s">
        <v>109435</v>
      </c>
    </row>
    <row r="3982" spans="5:5" x14ac:dyDescent="0.25">
      <c r="E3982" t="s">
        <v>109436</v>
      </c>
    </row>
    <row r="3983" spans="5:5" x14ac:dyDescent="0.25">
      <c r="E3983" t="s">
        <v>109437</v>
      </c>
    </row>
    <row r="3984" spans="5:5" x14ac:dyDescent="0.25">
      <c r="E3984" t="s">
        <v>109438</v>
      </c>
    </row>
    <row r="3985" spans="5:5" x14ac:dyDescent="0.25">
      <c r="E3985" t="s">
        <v>109439</v>
      </c>
    </row>
    <row r="3986" spans="5:5" x14ac:dyDescent="0.25">
      <c r="E3986" t="s">
        <v>109440</v>
      </c>
    </row>
    <row r="3987" spans="5:5" x14ac:dyDescent="0.25">
      <c r="E3987" t="s">
        <v>109440</v>
      </c>
    </row>
    <row r="3988" spans="5:5" x14ac:dyDescent="0.25">
      <c r="E3988" t="s">
        <v>109441</v>
      </c>
    </row>
    <row r="3989" spans="5:5" x14ac:dyDescent="0.25">
      <c r="E3989" t="s">
        <v>109442</v>
      </c>
    </row>
    <row r="3990" spans="5:5" x14ac:dyDescent="0.25">
      <c r="E3990" t="s">
        <v>109443</v>
      </c>
    </row>
    <row r="3991" spans="5:5" x14ac:dyDescent="0.25">
      <c r="E3991" t="s">
        <v>109444</v>
      </c>
    </row>
    <row r="3992" spans="5:5" x14ac:dyDescent="0.25">
      <c r="E3992" t="s">
        <v>109445</v>
      </c>
    </row>
    <row r="3993" spans="5:5" x14ac:dyDescent="0.25">
      <c r="E3993" t="s">
        <v>109446</v>
      </c>
    </row>
    <row r="3994" spans="5:5" x14ac:dyDescent="0.25">
      <c r="E3994" t="s">
        <v>109447</v>
      </c>
    </row>
    <row r="3995" spans="5:5" x14ac:dyDescent="0.25">
      <c r="E3995" t="s">
        <v>109448</v>
      </c>
    </row>
    <row r="3996" spans="5:5" x14ac:dyDescent="0.25">
      <c r="E3996" t="s">
        <v>109449</v>
      </c>
    </row>
    <row r="3997" spans="5:5" x14ac:dyDescent="0.25">
      <c r="E3997" t="s">
        <v>109450</v>
      </c>
    </row>
    <row r="3998" spans="5:5" x14ac:dyDescent="0.25">
      <c r="E3998" t="s">
        <v>109451</v>
      </c>
    </row>
    <row r="3999" spans="5:5" x14ac:dyDescent="0.25">
      <c r="E3999" t="s">
        <v>109452</v>
      </c>
    </row>
    <row r="4000" spans="5:5" x14ac:dyDescent="0.25">
      <c r="E4000" t="s">
        <v>109453</v>
      </c>
    </row>
    <row r="4001" spans="5:5" x14ac:dyDescent="0.25">
      <c r="E4001" t="s">
        <v>109454</v>
      </c>
    </row>
    <row r="4002" spans="5:5" x14ac:dyDescent="0.25">
      <c r="E4002" t="s">
        <v>109454</v>
      </c>
    </row>
    <row r="4003" spans="5:5" x14ac:dyDescent="0.25">
      <c r="E4003" t="s">
        <v>109454</v>
      </c>
    </row>
    <row r="4004" spans="5:5" x14ac:dyDescent="0.25">
      <c r="E4004" t="s">
        <v>109455</v>
      </c>
    </row>
    <row r="4005" spans="5:5" x14ac:dyDescent="0.25">
      <c r="E4005" t="s">
        <v>109456</v>
      </c>
    </row>
    <row r="4006" spans="5:5" x14ac:dyDescent="0.25">
      <c r="E4006" t="s">
        <v>109457</v>
      </c>
    </row>
    <row r="4007" spans="5:5" x14ac:dyDescent="0.25">
      <c r="E4007" t="s">
        <v>109458</v>
      </c>
    </row>
    <row r="4008" spans="5:5" x14ac:dyDescent="0.25">
      <c r="E4008" t="s">
        <v>109459</v>
      </c>
    </row>
    <row r="4009" spans="5:5" x14ac:dyDescent="0.25">
      <c r="E4009" t="s">
        <v>109460</v>
      </c>
    </row>
    <row r="4010" spans="5:5" x14ac:dyDescent="0.25">
      <c r="E4010" t="s">
        <v>109461</v>
      </c>
    </row>
    <row r="4011" spans="5:5" x14ac:dyDescent="0.25">
      <c r="E4011" t="s">
        <v>109462</v>
      </c>
    </row>
    <row r="4012" spans="5:5" x14ac:dyDescent="0.25">
      <c r="E4012" t="s">
        <v>109463</v>
      </c>
    </row>
    <row r="4013" spans="5:5" x14ac:dyDescent="0.25">
      <c r="E4013" t="s">
        <v>109464</v>
      </c>
    </row>
    <row r="4014" spans="5:5" x14ac:dyDescent="0.25">
      <c r="E4014" t="s">
        <v>109465</v>
      </c>
    </row>
    <row r="4015" spans="5:5" x14ac:dyDescent="0.25">
      <c r="E4015" t="s">
        <v>109465</v>
      </c>
    </row>
    <row r="4016" spans="5:5" x14ac:dyDescent="0.25">
      <c r="E4016" t="s">
        <v>109465</v>
      </c>
    </row>
    <row r="4017" spans="5:5" x14ac:dyDescent="0.25">
      <c r="E4017" t="s">
        <v>109465</v>
      </c>
    </row>
    <row r="4018" spans="5:5" x14ac:dyDescent="0.25">
      <c r="E4018" t="s">
        <v>109465</v>
      </c>
    </row>
    <row r="4019" spans="5:5" x14ac:dyDescent="0.25">
      <c r="E4019" t="s">
        <v>109465</v>
      </c>
    </row>
    <row r="4020" spans="5:5" x14ac:dyDescent="0.25">
      <c r="E4020" t="s">
        <v>109465</v>
      </c>
    </row>
    <row r="4021" spans="5:5" x14ac:dyDescent="0.25">
      <c r="E4021" t="s">
        <v>109465</v>
      </c>
    </row>
    <row r="4022" spans="5:5" x14ac:dyDescent="0.25">
      <c r="E4022" t="s">
        <v>109466</v>
      </c>
    </row>
    <row r="4023" spans="5:5" x14ac:dyDescent="0.25">
      <c r="E4023" t="s">
        <v>109467</v>
      </c>
    </row>
    <row r="4024" spans="5:5" x14ac:dyDescent="0.25">
      <c r="E4024" t="s">
        <v>109468</v>
      </c>
    </row>
    <row r="4025" spans="5:5" x14ac:dyDescent="0.25">
      <c r="E4025" t="s">
        <v>109469</v>
      </c>
    </row>
    <row r="4026" spans="5:5" x14ac:dyDescent="0.25">
      <c r="E4026" t="s">
        <v>109470</v>
      </c>
    </row>
    <row r="4027" spans="5:5" x14ac:dyDescent="0.25">
      <c r="E4027" t="s">
        <v>109471</v>
      </c>
    </row>
    <row r="4028" spans="5:5" x14ac:dyDescent="0.25">
      <c r="E4028" t="s">
        <v>109472</v>
      </c>
    </row>
    <row r="4029" spans="5:5" x14ac:dyDescent="0.25">
      <c r="E4029" t="s">
        <v>109473</v>
      </c>
    </row>
    <row r="4030" spans="5:5" x14ac:dyDescent="0.25">
      <c r="E4030" t="s">
        <v>109474</v>
      </c>
    </row>
    <row r="4031" spans="5:5" x14ac:dyDescent="0.25">
      <c r="E4031" t="s">
        <v>109475</v>
      </c>
    </row>
    <row r="4032" spans="5:5" x14ac:dyDescent="0.25">
      <c r="E4032" t="s">
        <v>109476</v>
      </c>
    </row>
    <row r="4033" spans="5:5" x14ac:dyDescent="0.25">
      <c r="E4033" t="s">
        <v>109477</v>
      </c>
    </row>
    <row r="4034" spans="5:5" x14ac:dyDescent="0.25">
      <c r="E4034" t="s">
        <v>109478</v>
      </c>
    </row>
    <row r="4035" spans="5:5" x14ac:dyDescent="0.25">
      <c r="E4035" t="s">
        <v>109479</v>
      </c>
    </row>
    <row r="4036" spans="5:5" x14ac:dyDescent="0.25">
      <c r="E4036" t="s">
        <v>109480</v>
      </c>
    </row>
    <row r="4037" spans="5:5" x14ac:dyDescent="0.25">
      <c r="E4037" t="s">
        <v>109481</v>
      </c>
    </row>
    <row r="4038" spans="5:5" x14ac:dyDescent="0.25">
      <c r="E4038" t="s">
        <v>109482</v>
      </c>
    </row>
    <row r="4039" spans="5:5" x14ac:dyDescent="0.25">
      <c r="E4039" t="s">
        <v>109483</v>
      </c>
    </row>
    <row r="4040" spans="5:5" x14ac:dyDescent="0.25">
      <c r="E4040" t="s">
        <v>109484</v>
      </c>
    </row>
    <row r="4041" spans="5:5" x14ac:dyDescent="0.25">
      <c r="E4041" t="s">
        <v>109485</v>
      </c>
    </row>
    <row r="4042" spans="5:5" x14ac:dyDescent="0.25">
      <c r="E4042" t="s">
        <v>109486</v>
      </c>
    </row>
    <row r="4043" spans="5:5" x14ac:dyDescent="0.25">
      <c r="E4043" t="s">
        <v>90671</v>
      </c>
    </row>
    <row r="4044" spans="5:5" x14ac:dyDescent="0.25">
      <c r="E4044" t="s">
        <v>90671</v>
      </c>
    </row>
    <row r="4045" spans="5:5" x14ac:dyDescent="0.25">
      <c r="E4045" t="s">
        <v>109487</v>
      </c>
    </row>
    <row r="4046" spans="5:5" x14ac:dyDescent="0.25">
      <c r="E4046" t="s">
        <v>109488</v>
      </c>
    </row>
    <row r="4047" spans="5:5" x14ac:dyDescent="0.25">
      <c r="E4047" t="s">
        <v>109489</v>
      </c>
    </row>
    <row r="4048" spans="5:5" x14ac:dyDescent="0.25">
      <c r="E4048" t="s">
        <v>109490</v>
      </c>
    </row>
    <row r="4049" spans="5:5" x14ac:dyDescent="0.25">
      <c r="E4049" t="s">
        <v>109491</v>
      </c>
    </row>
    <row r="4050" spans="5:5" x14ac:dyDescent="0.25">
      <c r="E4050" t="s">
        <v>109492</v>
      </c>
    </row>
    <row r="4051" spans="5:5" x14ac:dyDescent="0.25">
      <c r="E4051" t="s">
        <v>109493</v>
      </c>
    </row>
    <row r="4052" spans="5:5" x14ac:dyDescent="0.25">
      <c r="E4052" t="s">
        <v>109494</v>
      </c>
    </row>
    <row r="4053" spans="5:5" x14ac:dyDescent="0.25">
      <c r="E4053" t="s">
        <v>37614</v>
      </c>
    </row>
    <row r="4054" spans="5:5" x14ac:dyDescent="0.25">
      <c r="E4054" t="s">
        <v>109495</v>
      </c>
    </row>
    <row r="4055" spans="5:5" x14ac:dyDescent="0.25">
      <c r="E4055" t="s">
        <v>109496</v>
      </c>
    </row>
    <row r="4056" spans="5:5" x14ac:dyDescent="0.25">
      <c r="E4056" t="s">
        <v>109497</v>
      </c>
    </row>
    <row r="4057" spans="5:5" x14ac:dyDescent="0.25">
      <c r="E4057" t="s">
        <v>109497</v>
      </c>
    </row>
    <row r="4058" spans="5:5" x14ac:dyDescent="0.25">
      <c r="E4058" t="s">
        <v>109497</v>
      </c>
    </row>
    <row r="4059" spans="5:5" x14ac:dyDescent="0.25">
      <c r="E4059" t="s">
        <v>75480</v>
      </c>
    </row>
    <row r="4060" spans="5:5" x14ac:dyDescent="0.25">
      <c r="E4060" t="s">
        <v>109498</v>
      </c>
    </row>
    <row r="4061" spans="5:5" x14ac:dyDescent="0.25">
      <c r="E4061" t="s">
        <v>14986</v>
      </c>
    </row>
    <row r="4062" spans="5:5" x14ac:dyDescent="0.25">
      <c r="E4062" t="s">
        <v>109499</v>
      </c>
    </row>
    <row r="4063" spans="5:5" x14ac:dyDescent="0.25">
      <c r="E4063" t="s">
        <v>109500</v>
      </c>
    </row>
    <row r="4064" spans="5:5" x14ac:dyDescent="0.25">
      <c r="E4064" t="s">
        <v>109501</v>
      </c>
    </row>
    <row r="4065" spans="5:5" x14ac:dyDescent="0.25">
      <c r="E4065" t="s">
        <v>109502</v>
      </c>
    </row>
    <row r="4066" spans="5:5" x14ac:dyDescent="0.25">
      <c r="E4066" t="s">
        <v>109503</v>
      </c>
    </row>
    <row r="4067" spans="5:5" x14ac:dyDescent="0.25">
      <c r="E4067" t="s">
        <v>109504</v>
      </c>
    </row>
    <row r="4068" spans="5:5" x14ac:dyDescent="0.25">
      <c r="E4068" t="s">
        <v>109505</v>
      </c>
    </row>
    <row r="4069" spans="5:5" x14ac:dyDescent="0.25">
      <c r="E4069" t="s">
        <v>109506</v>
      </c>
    </row>
    <row r="4070" spans="5:5" x14ac:dyDescent="0.25">
      <c r="E4070" t="s">
        <v>11898</v>
      </c>
    </row>
    <row r="4071" spans="5:5" x14ac:dyDescent="0.25">
      <c r="E4071" t="s">
        <v>11898</v>
      </c>
    </row>
    <row r="4072" spans="5:5" x14ac:dyDescent="0.25">
      <c r="E4072" t="s">
        <v>11898</v>
      </c>
    </row>
    <row r="4073" spans="5:5" x14ac:dyDescent="0.25">
      <c r="E4073" t="s">
        <v>11898</v>
      </c>
    </row>
    <row r="4074" spans="5:5" x14ac:dyDescent="0.25">
      <c r="E4074" t="s">
        <v>11898</v>
      </c>
    </row>
    <row r="4075" spans="5:5" x14ac:dyDescent="0.25">
      <c r="E4075" t="s">
        <v>11898</v>
      </c>
    </row>
    <row r="4076" spans="5:5" x14ac:dyDescent="0.25">
      <c r="E4076" t="s">
        <v>11898</v>
      </c>
    </row>
    <row r="4077" spans="5:5" x14ac:dyDescent="0.25">
      <c r="E4077" t="s">
        <v>11898</v>
      </c>
    </row>
    <row r="4078" spans="5:5" x14ac:dyDescent="0.25">
      <c r="E4078" t="s">
        <v>11898</v>
      </c>
    </row>
    <row r="4079" spans="5:5" x14ac:dyDescent="0.25">
      <c r="E4079" t="s">
        <v>11898</v>
      </c>
    </row>
    <row r="4080" spans="5:5" x14ac:dyDescent="0.25">
      <c r="E4080" t="s">
        <v>11898</v>
      </c>
    </row>
    <row r="4081" spans="5:5" x14ac:dyDescent="0.25">
      <c r="E4081" t="s">
        <v>11898</v>
      </c>
    </row>
    <row r="4082" spans="5:5" x14ac:dyDescent="0.25">
      <c r="E4082" t="s">
        <v>11898</v>
      </c>
    </row>
    <row r="4083" spans="5:5" x14ac:dyDescent="0.25">
      <c r="E4083" t="s">
        <v>11898</v>
      </c>
    </row>
    <row r="4084" spans="5:5" x14ac:dyDescent="0.25">
      <c r="E4084" t="s">
        <v>11898</v>
      </c>
    </row>
    <row r="4085" spans="5:5" x14ac:dyDescent="0.25">
      <c r="E4085" t="s">
        <v>109507</v>
      </c>
    </row>
    <row r="4086" spans="5:5" x14ac:dyDescent="0.25">
      <c r="E4086" t="s">
        <v>109508</v>
      </c>
    </row>
    <row r="4087" spans="5:5" x14ac:dyDescent="0.25">
      <c r="E4087" t="s">
        <v>109509</v>
      </c>
    </row>
    <row r="4088" spans="5:5" x14ac:dyDescent="0.25">
      <c r="E4088" t="s">
        <v>109510</v>
      </c>
    </row>
    <row r="4089" spans="5:5" x14ac:dyDescent="0.25">
      <c r="E4089" t="s">
        <v>109511</v>
      </c>
    </row>
    <row r="4090" spans="5:5" x14ac:dyDescent="0.25">
      <c r="E4090" t="s">
        <v>109512</v>
      </c>
    </row>
    <row r="4091" spans="5:5" x14ac:dyDescent="0.25">
      <c r="E4091" t="s">
        <v>109513</v>
      </c>
    </row>
    <row r="4092" spans="5:5" x14ac:dyDescent="0.25">
      <c r="E4092" t="s">
        <v>109514</v>
      </c>
    </row>
    <row r="4093" spans="5:5" x14ac:dyDescent="0.25">
      <c r="E4093" t="s">
        <v>109515</v>
      </c>
    </row>
    <row r="4094" spans="5:5" x14ac:dyDescent="0.25">
      <c r="E4094" t="s">
        <v>109515</v>
      </c>
    </row>
    <row r="4095" spans="5:5" x14ac:dyDescent="0.25">
      <c r="E4095" t="s">
        <v>109516</v>
      </c>
    </row>
    <row r="4096" spans="5:5" x14ac:dyDescent="0.25">
      <c r="E4096" t="s">
        <v>109516</v>
      </c>
    </row>
    <row r="4097" spans="5:5" x14ac:dyDescent="0.25">
      <c r="E4097" t="s">
        <v>109517</v>
      </c>
    </row>
    <row r="4098" spans="5:5" x14ac:dyDescent="0.25">
      <c r="E4098" t="s">
        <v>109518</v>
      </c>
    </row>
    <row r="4099" spans="5:5" x14ac:dyDescent="0.25">
      <c r="E4099" t="s">
        <v>109519</v>
      </c>
    </row>
    <row r="4100" spans="5:5" x14ac:dyDescent="0.25">
      <c r="E4100" t="s">
        <v>109520</v>
      </c>
    </row>
    <row r="4101" spans="5:5" x14ac:dyDescent="0.25">
      <c r="E4101" t="s">
        <v>109521</v>
      </c>
    </row>
    <row r="4102" spans="5:5" x14ac:dyDescent="0.25">
      <c r="E4102" t="s">
        <v>109522</v>
      </c>
    </row>
    <row r="4103" spans="5:5" x14ac:dyDescent="0.25">
      <c r="E4103" t="s">
        <v>109523</v>
      </c>
    </row>
    <row r="4104" spans="5:5" x14ac:dyDescent="0.25">
      <c r="E4104" t="s">
        <v>109524</v>
      </c>
    </row>
    <row r="4105" spans="5:5" x14ac:dyDescent="0.25">
      <c r="E4105" t="s">
        <v>109525</v>
      </c>
    </row>
    <row r="4106" spans="5:5" x14ac:dyDescent="0.25">
      <c r="E4106" t="s">
        <v>83642</v>
      </c>
    </row>
    <row r="4107" spans="5:5" x14ac:dyDescent="0.25">
      <c r="E4107" t="s">
        <v>109526</v>
      </c>
    </row>
    <row r="4108" spans="5:5" x14ac:dyDescent="0.25">
      <c r="E4108" t="s">
        <v>109527</v>
      </c>
    </row>
    <row r="4109" spans="5:5" x14ac:dyDescent="0.25">
      <c r="E4109" t="s">
        <v>109528</v>
      </c>
    </row>
    <row r="4110" spans="5:5" x14ac:dyDescent="0.25">
      <c r="E4110" t="s">
        <v>3915</v>
      </c>
    </row>
    <row r="4111" spans="5:5" x14ac:dyDescent="0.25">
      <c r="E4111" t="s">
        <v>109529</v>
      </c>
    </row>
    <row r="4112" spans="5:5" x14ac:dyDescent="0.25">
      <c r="E4112" t="s">
        <v>109530</v>
      </c>
    </row>
    <row r="4113" spans="5:5" x14ac:dyDescent="0.25">
      <c r="E4113" t="s">
        <v>109531</v>
      </c>
    </row>
    <row r="4114" spans="5:5" x14ac:dyDescent="0.25">
      <c r="E4114" t="s">
        <v>109532</v>
      </c>
    </row>
    <row r="4115" spans="5:5" x14ac:dyDescent="0.25">
      <c r="E4115" t="s">
        <v>2137</v>
      </c>
    </row>
    <row r="4116" spans="5:5" x14ac:dyDescent="0.25">
      <c r="E4116" t="s">
        <v>109533</v>
      </c>
    </row>
    <row r="4117" spans="5:5" x14ac:dyDescent="0.25">
      <c r="E4117" t="s">
        <v>1627</v>
      </c>
    </row>
    <row r="4118" spans="5:5" x14ac:dyDescent="0.25">
      <c r="E4118" t="s">
        <v>109534</v>
      </c>
    </row>
    <row r="4119" spans="5:5" x14ac:dyDescent="0.25">
      <c r="E4119" t="s">
        <v>50812</v>
      </c>
    </row>
    <row r="4120" spans="5:5" x14ac:dyDescent="0.25">
      <c r="E4120" t="s">
        <v>51884</v>
      </c>
    </row>
    <row r="4121" spans="5:5" x14ac:dyDescent="0.25">
      <c r="E4121" t="s">
        <v>109535</v>
      </c>
    </row>
    <row r="4122" spans="5:5" x14ac:dyDescent="0.25">
      <c r="E4122" t="s">
        <v>2096</v>
      </c>
    </row>
    <row r="4123" spans="5:5" x14ac:dyDescent="0.25">
      <c r="E4123" t="s">
        <v>109536</v>
      </c>
    </row>
    <row r="4124" spans="5:5" x14ac:dyDescent="0.25">
      <c r="E4124" t="s">
        <v>109537</v>
      </c>
    </row>
    <row r="4125" spans="5:5" x14ac:dyDescent="0.25">
      <c r="E4125" t="s">
        <v>109538</v>
      </c>
    </row>
    <row r="4126" spans="5:5" x14ac:dyDescent="0.25">
      <c r="E4126" t="s">
        <v>109538</v>
      </c>
    </row>
    <row r="4127" spans="5:5" x14ac:dyDescent="0.25">
      <c r="E4127" t="s">
        <v>109538</v>
      </c>
    </row>
    <row r="4128" spans="5:5" x14ac:dyDescent="0.25">
      <c r="E4128" t="s">
        <v>109539</v>
      </c>
    </row>
    <row r="4129" spans="5:5" x14ac:dyDescent="0.25">
      <c r="E4129" t="s">
        <v>109540</v>
      </c>
    </row>
    <row r="4130" spans="5:5" x14ac:dyDescent="0.25">
      <c r="E4130" t="s">
        <v>103624</v>
      </c>
    </row>
    <row r="4131" spans="5:5" x14ac:dyDescent="0.25">
      <c r="E4131" t="s">
        <v>109541</v>
      </c>
    </row>
    <row r="4132" spans="5:5" x14ac:dyDescent="0.25">
      <c r="E4132" t="s">
        <v>43000</v>
      </c>
    </row>
    <row r="4133" spans="5:5" x14ac:dyDescent="0.25">
      <c r="E4133" t="s">
        <v>109542</v>
      </c>
    </row>
    <row r="4134" spans="5:5" x14ac:dyDescent="0.25">
      <c r="E4134" t="s">
        <v>109543</v>
      </c>
    </row>
    <row r="4135" spans="5:5" x14ac:dyDescent="0.25">
      <c r="E4135" t="s">
        <v>109544</v>
      </c>
    </row>
    <row r="4136" spans="5:5" x14ac:dyDescent="0.25">
      <c r="E4136" t="s">
        <v>109545</v>
      </c>
    </row>
    <row r="4137" spans="5:5" x14ac:dyDescent="0.25">
      <c r="E4137" t="s">
        <v>109546</v>
      </c>
    </row>
    <row r="4138" spans="5:5" x14ac:dyDescent="0.25">
      <c r="E4138" t="s">
        <v>109547</v>
      </c>
    </row>
    <row r="4139" spans="5:5" x14ac:dyDescent="0.25">
      <c r="E4139" t="s">
        <v>69880</v>
      </c>
    </row>
    <row r="4140" spans="5:5" x14ac:dyDescent="0.25">
      <c r="E4140" t="s">
        <v>109548</v>
      </c>
    </row>
    <row r="4141" spans="5:5" x14ac:dyDescent="0.25">
      <c r="E4141" t="s">
        <v>109549</v>
      </c>
    </row>
    <row r="4142" spans="5:5" x14ac:dyDescent="0.25">
      <c r="E4142" t="s">
        <v>109550</v>
      </c>
    </row>
    <row r="4143" spans="5:5" x14ac:dyDescent="0.25">
      <c r="E4143" t="s">
        <v>109551</v>
      </c>
    </row>
    <row r="4144" spans="5:5" x14ac:dyDescent="0.25">
      <c r="E4144" t="s">
        <v>56702</v>
      </c>
    </row>
    <row r="4145" spans="5:5" x14ac:dyDescent="0.25">
      <c r="E4145" t="s">
        <v>109552</v>
      </c>
    </row>
    <row r="4146" spans="5:5" x14ac:dyDescent="0.25">
      <c r="E4146" t="s">
        <v>109552</v>
      </c>
    </row>
    <row r="4147" spans="5:5" x14ac:dyDescent="0.25">
      <c r="E4147" t="s">
        <v>109552</v>
      </c>
    </row>
    <row r="4148" spans="5:5" x14ac:dyDescent="0.25">
      <c r="E4148" t="s">
        <v>109553</v>
      </c>
    </row>
    <row r="4149" spans="5:5" x14ac:dyDescent="0.25">
      <c r="E4149" t="s">
        <v>109554</v>
      </c>
    </row>
    <row r="4150" spans="5:5" x14ac:dyDescent="0.25">
      <c r="E4150" t="s">
        <v>109555</v>
      </c>
    </row>
    <row r="4151" spans="5:5" x14ac:dyDescent="0.25">
      <c r="E4151" t="s">
        <v>109556</v>
      </c>
    </row>
    <row r="4152" spans="5:5" x14ac:dyDescent="0.25">
      <c r="E4152" t="s">
        <v>109557</v>
      </c>
    </row>
    <row r="4153" spans="5:5" x14ac:dyDescent="0.25">
      <c r="E4153" t="s">
        <v>109558</v>
      </c>
    </row>
    <row r="4154" spans="5:5" x14ac:dyDescent="0.25">
      <c r="E4154" t="s">
        <v>109559</v>
      </c>
    </row>
    <row r="4155" spans="5:5" x14ac:dyDescent="0.25">
      <c r="E4155" t="s">
        <v>18573</v>
      </c>
    </row>
    <row r="4156" spans="5:5" x14ac:dyDescent="0.25">
      <c r="E4156" t="s">
        <v>109560</v>
      </c>
    </row>
    <row r="4157" spans="5:5" x14ac:dyDescent="0.25">
      <c r="E4157" t="s">
        <v>40565</v>
      </c>
    </row>
    <row r="4158" spans="5:5" x14ac:dyDescent="0.25">
      <c r="E4158" t="s">
        <v>50737</v>
      </c>
    </row>
    <row r="4159" spans="5:5" x14ac:dyDescent="0.25">
      <c r="E4159" t="s">
        <v>109561</v>
      </c>
    </row>
    <row r="4160" spans="5:5" x14ac:dyDescent="0.25">
      <c r="E4160" t="s">
        <v>109562</v>
      </c>
    </row>
    <row r="4161" spans="5:5" x14ac:dyDescent="0.25">
      <c r="E4161" t="s">
        <v>86163</v>
      </c>
    </row>
    <row r="4162" spans="5:5" x14ac:dyDescent="0.25">
      <c r="E4162" t="s">
        <v>109563</v>
      </c>
    </row>
    <row r="4163" spans="5:5" x14ac:dyDescent="0.25">
      <c r="E4163" t="s">
        <v>109564</v>
      </c>
    </row>
    <row r="4164" spans="5:5" x14ac:dyDescent="0.25">
      <c r="E4164" t="s">
        <v>109565</v>
      </c>
    </row>
    <row r="4165" spans="5:5" x14ac:dyDescent="0.25">
      <c r="E4165" t="s">
        <v>109566</v>
      </c>
    </row>
    <row r="4166" spans="5:5" x14ac:dyDescent="0.25">
      <c r="E4166" t="s">
        <v>109567</v>
      </c>
    </row>
    <row r="4167" spans="5:5" x14ac:dyDescent="0.25">
      <c r="E4167" t="s">
        <v>109568</v>
      </c>
    </row>
    <row r="4168" spans="5:5" x14ac:dyDescent="0.25">
      <c r="E4168" t="s">
        <v>109569</v>
      </c>
    </row>
    <row r="4169" spans="5:5" x14ac:dyDescent="0.25">
      <c r="E4169" t="s">
        <v>6984</v>
      </c>
    </row>
    <row r="4170" spans="5:5" x14ac:dyDescent="0.25">
      <c r="E4170" t="s">
        <v>109570</v>
      </c>
    </row>
    <row r="4171" spans="5:5" x14ac:dyDescent="0.25">
      <c r="E4171" t="s">
        <v>109570</v>
      </c>
    </row>
    <row r="4172" spans="5:5" x14ac:dyDescent="0.25">
      <c r="E4172" t="s">
        <v>109570</v>
      </c>
    </row>
    <row r="4173" spans="5:5" x14ac:dyDescent="0.25">
      <c r="E4173" t="s">
        <v>109571</v>
      </c>
    </row>
    <row r="4174" spans="5:5" x14ac:dyDescent="0.25">
      <c r="E4174" t="s">
        <v>109572</v>
      </c>
    </row>
    <row r="4175" spans="5:5" x14ac:dyDescent="0.25">
      <c r="E4175" t="s">
        <v>109573</v>
      </c>
    </row>
    <row r="4176" spans="5:5" x14ac:dyDescent="0.25">
      <c r="E4176" t="s">
        <v>109574</v>
      </c>
    </row>
    <row r="4177" spans="5:5" x14ac:dyDescent="0.25">
      <c r="E4177" t="s">
        <v>109575</v>
      </c>
    </row>
    <row r="4178" spans="5:5" x14ac:dyDescent="0.25">
      <c r="E4178" t="s">
        <v>109576</v>
      </c>
    </row>
    <row r="4179" spans="5:5" x14ac:dyDescent="0.25">
      <c r="E4179" t="s">
        <v>109577</v>
      </c>
    </row>
    <row r="4180" spans="5:5" x14ac:dyDescent="0.25">
      <c r="E4180" t="s">
        <v>109578</v>
      </c>
    </row>
    <row r="4181" spans="5:5" x14ac:dyDescent="0.25">
      <c r="E4181" t="s">
        <v>109579</v>
      </c>
    </row>
    <row r="4182" spans="5:5" x14ac:dyDescent="0.25">
      <c r="E4182" t="s">
        <v>109580</v>
      </c>
    </row>
    <row r="4183" spans="5:5" x14ac:dyDescent="0.25">
      <c r="E4183" t="s">
        <v>109580</v>
      </c>
    </row>
    <row r="4184" spans="5:5" x14ac:dyDescent="0.25">
      <c r="E4184" t="s">
        <v>109580</v>
      </c>
    </row>
    <row r="4185" spans="5:5" x14ac:dyDescent="0.25">
      <c r="E4185" t="s">
        <v>109580</v>
      </c>
    </row>
    <row r="4186" spans="5:5" x14ac:dyDescent="0.25">
      <c r="E4186" t="s">
        <v>109580</v>
      </c>
    </row>
    <row r="4187" spans="5:5" x14ac:dyDescent="0.25">
      <c r="E4187" t="s">
        <v>109580</v>
      </c>
    </row>
    <row r="4188" spans="5:5" x14ac:dyDescent="0.25">
      <c r="E4188" t="s">
        <v>109581</v>
      </c>
    </row>
    <row r="4189" spans="5:5" x14ac:dyDescent="0.25">
      <c r="E4189" t="s">
        <v>109582</v>
      </c>
    </row>
    <row r="4190" spans="5:5" x14ac:dyDescent="0.25">
      <c r="E4190" t="s">
        <v>82975</v>
      </c>
    </row>
    <row r="4191" spans="5:5" x14ac:dyDescent="0.25">
      <c r="E4191" t="s">
        <v>82975</v>
      </c>
    </row>
    <row r="4192" spans="5:5" x14ac:dyDescent="0.25">
      <c r="E4192" t="s">
        <v>82975</v>
      </c>
    </row>
    <row r="4193" spans="5:5" x14ac:dyDescent="0.25">
      <c r="E4193" t="s">
        <v>27334</v>
      </c>
    </row>
    <row r="4194" spans="5:5" x14ac:dyDescent="0.25">
      <c r="E4194" t="s">
        <v>27334</v>
      </c>
    </row>
    <row r="4195" spans="5:5" x14ac:dyDescent="0.25">
      <c r="E4195" t="s">
        <v>27334</v>
      </c>
    </row>
    <row r="4196" spans="5:5" x14ac:dyDescent="0.25">
      <c r="E4196" t="s">
        <v>27334</v>
      </c>
    </row>
    <row r="4197" spans="5:5" x14ac:dyDescent="0.25">
      <c r="E4197" t="s">
        <v>27334</v>
      </c>
    </row>
    <row r="4198" spans="5:5" x14ac:dyDescent="0.25">
      <c r="E4198" t="s">
        <v>27334</v>
      </c>
    </row>
    <row r="4199" spans="5:5" x14ac:dyDescent="0.25">
      <c r="E4199" t="s">
        <v>27334</v>
      </c>
    </row>
    <row r="4200" spans="5:5" x14ac:dyDescent="0.25">
      <c r="E4200" t="s">
        <v>109583</v>
      </c>
    </row>
    <row r="4201" spans="5:5" x14ac:dyDescent="0.25">
      <c r="E4201" t="s">
        <v>109584</v>
      </c>
    </row>
    <row r="4202" spans="5:5" x14ac:dyDescent="0.25">
      <c r="E4202" t="s">
        <v>109585</v>
      </c>
    </row>
    <row r="4203" spans="5:5" x14ac:dyDescent="0.25">
      <c r="E4203" t="s">
        <v>109586</v>
      </c>
    </row>
    <row r="4204" spans="5:5" x14ac:dyDescent="0.25">
      <c r="E4204" t="s">
        <v>109587</v>
      </c>
    </row>
    <row r="4205" spans="5:5" x14ac:dyDescent="0.25">
      <c r="E4205" t="s">
        <v>109587</v>
      </c>
    </row>
    <row r="4206" spans="5:5" x14ac:dyDescent="0.25">
      <c r="E4206" t="s">
        <v>109588</v>
      </c>
    </row>
    <row r="4207" spans="5:5" x14ac:dyDescent="0.25">
      <c r="E4207" t="s">
        <v>109589</v>
      </c>
    </row>
    <row r="4208" spans="5:5" x14ac:dyDescent="0.25">
      <c r="E4208" t="s">
        <v>109590</v>
      </c>
    </row>
    <row r="4209" spans="5:5" x14ac:dyDescent="0.25">
      <c r="E4209" t="s">
        <v>109591</v>
      </c>
    </row>
    <row r="4210" spans="5:5" x14ac:dyDescent="0.25">
      <c r="E4210" t="s">
        <v>109592</v>
      </c>
    </row>
    <row r="4211" spans="5:5" x14ac:dyDescent="0.25">
      <c r="E4211" t="s">
        <v>109593</v>
      </c>
    </row>
    <row r="4212" spans="5:5" x14ac:dyDescent="0.25">
      <c r="E4212" t="s">
        <v>109594</v>
      </c>
    </row>
    <row r="4213" spans="5:5" x14ac:dyDescent="0.25">
      <c r="E4213" t="s">
        <v>109595</v>
      </c>
    </row>
    <row r="4214" spans="5:5" x14ac:dyDescent="0.25">
      <c r="E4214" t="s">
        <v>13</v>
      </c>
    </row>
    <row r="4215" spans="5:5" x14ac:dyDescent="0.25">
      <c r="E4215" t="s">
        <v>109596</v>
      </c>
    </row>
    <row r="4216" spans="5:5" x14ac:dyDescent="0.25">
      <c r="E4216" t="s">
        <v>109597</v>
      </c>
    </row>
    <row r="4217" spans="5:5" x14ac:dyDescent="0.25">
      <c r="E4217" t="s">
        <v>109598</v>
      </c>
    </row>
    <row r="4218" spans="5:5" x14ac:dyDescent="0.25">
      <c r="E4218" t="s">
        <v>109599</v>
      </c>
    </row>
    <row r="4219" spans="5:5" x14ac:dyDescent="0.25">
      <c r="E4219" t="s">
        <v>109600</v>
      </c>
    </row>
    <row r="4220" spans="5:5" x14ac:dyDescent="0.25">
      <c r="E4220" t="s">
        <v>109601</v>
      </c>
    </row>
    <row r="4221" spans="5:5" x14ac:dyDescent="0.25">
      <c r="E4221" t="s">
        <v>109602</v>
      </c>
    </row>
    <row r="4222" spans="5:5" x14ac:dyDescent="0.25">
      <c r="E4222" t="s">
        <v>109602</v>
      </c>
    </row>
    <row r="4223" spans="5:5" x14ac:dyDescent="0.25">
      <c r="E4223" t="s">
        <v>109603</v>
      </c>
    </row>
    <row r="4224" spans="5:5" x14ac:dyDescent="0.25">
      <c r="E4224" t="s">
        <v>109604</v>
      </c>
    </row>
    <row r="4225" spans="5:5" x14ac:dyDescent="0.25">
      <c r="E4225" t="s">
        <v>6578</v>
      </c>
    </row>
    <row r="4226" spans="5:5" x14ac:dyDescent="0.25">
      <c r="E4226" t="s">
        <v>6578</v>
      </c>
    </row>
    <row r="4227" spans="5:5" x14ac:dyDescent="0.25">
      <c r="E4227" t="s">
        <v>109605</v>
      </c>
    </row>
    <row r="4228" spans="5:5" x14ac:dyDescent="0.25">
      <c r="E4228" t="s">
        <v>109606</v>
      </c>
    </row>
    <row r="4229" spans="5:5" x14ac:dyDescent="0.25">
      <c r="E4229" t="s">
        <v>98585</v>
      </c>
    </row>
    <row r="4230" spans="5:5" x14ac:dyDescent="0.25">
      <c r="E4230" t="s">
        <v>109607</v>
      </c>
    </row>
    <row r="4231" spans="5:5" x14ac:dyDescent="0.25">
      <c r="E4231" t="s">
        <v>109608</v>
      </c>
    </row>
    <row r="4232" spans="5:5" x14ac:dyDescent="0.25">
      <c r="E4232" t="s">
        <v>109609</v>
      </c>
    </row>
    <row r="4233" spans="5:5" x14ac:dyDescent="0.25">
      <c r="E4233" t="s">
        <v>109610</v>
      </c>
    </row>
    <row r="4234" spans="5:5" x14ac:dyDescent="0.25">
      <c r="E4234" t="s">
        <v>3247</v>
      </c>
    </row>
    <row r="4235" spans="5:5" x14ac:dyDescent="0.25">
      <c r="E4235" t="s">
        <v>109611</v>
      </c>
    </row>
    <row r="4236" spans="5:5" x14ac:dyDescent="0.25">
      <c r="E4236" t="s">
        <v>109612</v>
      </c>
    </row>
    <row r="4237" spans="5:5" x14ac:dyDescent="0.25">
      <c r="E4237" t="s">
        <v>109613</v>
      </c>
    </row>
    <row r="4238" spans="5:5" x14ac:dyDescent="0.25">
      <c r="E4238" t="s">
        <v>74111</v>
      </c>
    </row>
    <row r="4239" spans="5:5" x14ac:dyDescent="0.25">
      <c r="E4239" t="s">
        <v>17081</v>
      </c>
    </row>
    <row r="4240" spans="5:5" x14ac:dyDescent="0.25">
      <c r="E4240" t="s">
        <v>109614</v>
      </c>
    </row>
    <row r="4241" spans="5:5" x14ac:dyDescent="0.25">
      <c r="E4241" t="s">
        <v>109615</v>
      </c>
    </row>
    <row r="4242" spans="5:5" x14ac:dyDescent="0.25">
      <c r="E4242" t="s">
        <v>109615</v>
      </c>
    </row>
    <row r="4243" spans="5:5" x14ac:dyDescent="0.25">
      <c r="E4243" t="s">
        <v>109616</v>
      </c>
    </row>
    <row r="4244" spans="5:5" x14ac:dyDescent="0.25">
      <c r="E4244" t="s">
        <v>109617</v>
      </c>
    </row>
    <row r="4245" spans="5:5" x14ac:dyDescent="0.25">
      <c r="E4245" t="s">
        <v>72220</v>
      </c>
    </row>
    <row r="4246" spans="5:5" x14ac:dyDescent="0.25">
      <c r="E4246" t="s">
        <v>109618</v>
      </c>
    </row>
    <row r="4247" spans="5:5" x14ac:dyDescent="0.25">
      <c r="E4247" t="s">
        <v>109618</v>
      </c>
    </row>
    <row r="4248" spans="5:5" x14ac:dyDescent="0.25">
      <c r="E4248" t="s">
        <v>109619</v>
      </c>
    </row>
    <row r="4249" spans="5:5" x14ac:dyDescent="0.25">
      <c r="E4249" t="s">
        <v>109620</v>
      </c>
    </row>
    <row r="4250" spans="5:5" x14ac:dyDescent="0.25">
      <c r="E4250" t="s">
        <v>109621</v>
      </c>
    </row>
    <row r="4251" spans="5:5" x14ac:dyDescent="0.25">
      <c r="E4251" t="s">
        <v>109622</v>
      </c>
    </row>
    <row r="4252" spans="5:5" x14ac:dyDescent="0.25">
      <c r="E4252" t="s">
        <v>74167</v>
      </c>
    </row>
    <row r="4253" spans="5:5" x14ac:dyDescent="0.25">
      <c r="E4253" t="s">
        <v>109623</v>
      </c>
    </row>
    <row r="4254" spans="5:5" x14ac:dyDescent="0.25">
      <c r="E4254" t="s">
        <v>109624</v>
      </c>
    </row>
    <row r="4255" spans="5:5" x14ac:dyDescent="0.25">
      <c r="E4255" t="s">
        <v>109624</v>
      </c>
    </row>
    <row r="4256" spans="5:5" x14ac:dyDescent="0.25">
      <c r="E4256" t="s">
        <v>109624</v>
      </c>
    </row>
    <row r="4257" spans="5:5" x14ac:dyDescent="0.25">
      <c r="E4257" t="s">
        <v>109625</v>
      </c>
    </row>
    <row r="4258" spans="5:5" x14ac:dyDescent="0.25">
      <c r="E4258" t="s">
        <v>109626</v>
      </c>
    </row>
    <row r="4259" spans="5:5" x14ac:dyDescent="0.25">
      <c r="E4259" t="s">
        <v>109627</v>
      </c>
    </row>
    <row r="4260" spans="5:5" x14ac:dyDescent="0.25">
      <c r="E4260" t="s">
        <v>109627</v>
      </c>
    </row>
    <row r="4261" spans="5:5" x14ac:dyDescent="0.25">
      <c r="E4261" t="s">
        <v>109628</v>
      </c>
    </row>
    <row r="4262" spans="5:5" x14ac:dyDescent="0.25">
      <c r="E4262" t="s">
        <v>89497</v>
      </c>
    </row>
    <row r="4263" spans="5:5" x14ac:dyDescent="0.25">
      <c r="E4263" t="s">
        <v>109629</v>
      </c>
    </row>
    <row r="4264" spans="5:5" x14ac:dyDescent="0.25">
      <c r="E4264" t="s">
        <v>23286</v>
      </c>
    </row>
    <row r="4265" spans="5:5" x14ac:dyDescent="0.25">
      <c r="E4265" t="s">
        <v>109630</v>
      </c>
    </row>
    <row r="4266" spans="5:5" x14ac:dyDescent="0.25">
      <c r="E4266" t="s">
        <v>109631</v>
      </c>
    </row>
    <row r="4267" spans="5:5" x14ac:dyDescent="0.25">
      <c r="E4267" t="s">
        <v>596</v>
      </c>
    </row>
    <row r="4268" spans="5:5" x14ac:dyDescent="0.25">
      <c r="E4268" t="s">
        <v>596</v>
      </c>
    </row>
    <row r="4269" spans="5:5" x14ac:dyDescent="0.25">
      <c r="E4269" t="s">
        <v>596</v>
      </c>
    </row>
    <row r="4270" spans="5:5" x14ac:dyDescent="0.25">
      <c r="E4270" t="s">
        <v>109632</v>
      </c>
    </row>
    <row r="4271" spans="5:5" x14ac:dyDescent="0.25">
      <c r="E4271" t="s">
        <v>109633</v>
      </c>
    </row>
    <row r="4272" spans="5:5" x14ac:dyDescent="0.25">
      <c r="E4272" t="s">
        <v>109634</v>
      </c>
    </row>
    <row r="4273" spans="5:5" x14ac:dyDescent="0.25">
      <c r="E4273" t="s">
        <v>109635</v>
      </c>
    </row>
    <row r="4274" spans="5:5" x14ac:dyDescent="0.25">
      <c r="E4274" t="s">
        <v>109636</v>
      </c>
    </row>
    <row r="4275" spans="5:5" x14ac:dyDescent="0.25">
      <c r="E4275" t="s">
        <v>109637</v>
      </c>
    </row>
    <row r="4276" spans="5:5" x14ac:dyDescent="0.25">
      <c r="E4276" t="s">
        <v>109638</v>
      </c>
    </row>
    <row r="4277" spans="5:5" x14ac:dyDescent="0.25">
      <c r="E4277" t="s">
        <v>109639</v>
      </c>
    </row>
    <row r="4278" spans="5:5" x14ac:dyDescent="0.25">
      <c r="E4278" t="s">
        <v>109640</v>
      </c>
    </row>
    <row r="4279" spans="5:5" x14ac:dyDescent="0.25">
      <c r="E4279" t="s">
        <v>109641</v>
      </c>
    </row>
    <row r="4280" spans="5:5" x14ac:dyDescent="0.25">
      <c r="E4280" t="s">
        <v>38984</v>
      </c>
    </row>
    <row r="4281" spans="5:5" x14ac:dyDescent="0.25">
      <c r="E4281" t="s">
        <v>109642</v>
      </c>
    </row>
    <row r="4282" spans="5:5" x14ac:dyDescent="0.25">
      <c r="E4282" t="s">
        <v>109643</v>
      </c>
    </row>
    <row r="4283" spans="5:5" x14ac:dyDescent="0.25">
      <c r="E4283" t="s">
        <v>23603</v>
      </c>
    </row>
    <row r="4284" spans="5:5" x14ac:dyDescent="0.25">
      <c r="E4284" t="s">
        <v>109644</v>
      </c>
    </row>
    <row r="4285" spans="5:5" x14ac:dyDescent="0.25">
      <c r="E4285" t="s">
        <v>59004</v>
      </c>
    </row>
    <row r="4286" spans="5:5" x14ac:dyDescent="0.25">
      <c r="E4286" t="s">
        <v>109645</v>
      </c>
    </row>
    <row r="4287" spans="5:5" x14ac:dyDescent="0.25">
      <c r="E4287" t="s">
        <v>109646</v>
      </c>
    </row>
    <row r="4288" spans="5:5" x14ac:dyDescent="0.25">
      <c r="E4288" t="s">
        <v>109647</v>
      </c>
    </row>
    <row r="4289" spans="5:5" x14ac:dyDescent="0.25">
      <c r="E4289" t="s">
        <v>109647</v>
      </c>
    </row>
    <row r="4290" spans="5:5" x14ac:dyDescent="0.25">
      <c r="E4290" t="s">
        <v>109648</v>
      </c>
    </row>
    <row r="4291" spans="5:5" x14ac:dyDescent="0.25">
      <c r="E4291" t="s">
        <v>19839</v>
      </c>
    </row>
    <row r="4292" spans="5:5" x14ac:dyDescent="0.25">
      <c r="E4292" t="s">
        <v>109649</v>
      </c>
    </row>
    <row r="4293" spans="5:5" x14ac:dyDescent="0.25">
      <c r="E4293" t="s">
        <v>109649</v>
      </c>
    </row>
    <row r="4294" spans="5:5" x14ac:dyDescent="0.25">
      <c r="E4294" t="s">
        <v>71039</v>
      </c>
    </row>
    <row r="4295" spans="5:5" x14ac:dyDescent="0.25">
      <c r="E4295" t="s">
        <v>71039</v>
      </c>
    </row>
    <row r="4296" spans="5:5" x14ac:dyDescent="0.25">
      <c r="E4296" t="s">
        <v>71039</v>
      </c>
    </row>
    <row r="4297" spans="5:5" x14ac:dyDescent="0.25">
      <c r="E4297" t="s">
        <v>71039</v>
      </c>
    </row>
    <row r="4298" spans="5:5" x14ac:dyDescent="0.25">
      <c r="E4298" t="s">
        <v>109650</v>
      </c>
    </row>
    <row r="4299" spans="5:5" x14ac:dyDescent="0.25">
      <c r="E4299" t="s">
        <v>109651</v>
      </c>
    </row>
    <row r="4300" spans="5:5" x14ac:dyDescent="0.25">
      <c r="E4300" t="s">
        <v>22079</v>
      </c>
    </row>
    <row r="4301" spans="5:5" x14ac:dyDescent="0.25">
      <c r="E4301" t="s">
        <v>109652</v>
      </c>
    </row>
    <row r="4302" spans="5:5" x14ac:dyDescent="0.25">
      <c r="E4302" t="s">
        <v>109653</v>
      </c>
    </row>
    <row r="4303" spans="5:5" x14ac:dyDescent="0.25">
      <c r="E4303" t="s">
        <v>109654</v>
      </c>
    </row>
    <row r="4304" spans="5:5" x14ac:dyDescent="0.25">
      <c r="E4304" t="s">
        <v>109655</v>
      </c>
    </row>
    <row r="4305" spans="5:5" x14ac:dyDescent="0.25">
      <c r="E4305" t="s">
        <v>109656</v>
      </c>
    </row>
    <row r="4306" spans="5:5" x14ac:dyDescent="0.25">
      <c r="E4306" t="s">
        <v>109657</v>
      </c>
    </row>
    <row r="4307" spans="5:5" x14ac:dyDescent="0.25">
      <c r="E4307" t="s">
        <v>109658</v>
      </c>
    </row>
    <row r="4308" spans="5:5" x14ac:dyDescent="0.25">
      <c r="E4308" t="s">
        <v>109659</v>
      </c>
    </row>
    <row r="4309" spans="5:5" x14ac:dyDescent="0.25">
      <c r="E4309" t="s">
        <v>109659</v>
      </c>
    </row>
    <row r="4310" spans="5:5" x14ac:dyDescent="0.25">
      <c r="E4310" t="s">
        <v>109660</v>
      </c>
    </row>
    <row r="4311" spans="5:5" x14ac:dyDescent="0.25">
      <c r="E4311" t="s">
        <v>109661</v>
      </c>
    </row>
    <row r="4312" spans="5:5" x14ac:dyDescent="0.25">
      <c r="E4312" t="s">
        <v>109662</v>
      </c>
    </row>
    <row r="4313" spans="5:5" x14ac:dyDescent="0.25">
      <c r="E4313" t="s">
        <v>109663</v>
      </c>
    </row>
    <row r="4314" spans="5:5" x14ac:dyDescent="0.25">
      <c r="E4314" t="s">
        <v>109664</v>
      </c>
    </row>
    <row r="4315" spans="5:5" x14ac:dyDescent="0.25">
      <c r="E4315" t="s">
        <v>109665</v>
      </c>
    </row>
    <row r="4316" spans="5:5" x14ac:dyDescent="0.25">
      <c r="E4316" t="s">
        <v>109666</v>
      </c>
    </row>
    <row r="4317" spans="5:5" x14ac:dyDescent="0.25">
      <c r="E4317" t="s">
        <v>109667</v>
      </c>
    </row>
    <row r="4318" spans="5:5" x14ac:dyDescent="0.25">
      <c r="E4318" t="s">
        <v>109668</v>
      </c>
    </row>
    <row r="4319" spans="5:5" x14ac:dyDescent="0.25">
      <c r="E4319" t="s">
        <v>109669</v>
      </c>
    </row>
    <row r="4320" spans="5:5" x14ac:dyDescent="0.25">
      <c r="E4320" t="s">
        <v>109669</v>
      </c>
    </row>
    <row r="4321" spans="5:5" x14ac:dyDescent="0.25">
      <c r="E4321" t="s">
        <v>109670</v>
      </c>
    </row>
    <row r="4322" spans="5:5" x14ac:dyDescent="0.25">
      <c r="E4322" t="s">
        <v>109671</v>
      </c>
    </row>
    <row r="4323" spans="5:5" x14ac:dyDescent="0.25">
      <c r="E4323" t="s">
        <v>109672</v>
      </c>
    </row>
    <row r="4324" spans="5:5" x14ac:dyDescent="0.25">
      <c r="E4324" t="s">
        <v>109673</v>
      </c>
    </row>
    <row r="4325" spans="5:5" x14ac:dyDescent="0.25">
      <c r="E4325" t="s">
        <v>109674</v>
      </c>
    </row>
    <row r="4326" spans="5:5" x14ac:dyDescent="0.25">
      <c r="E4326" t="s">
        <v>14912</v>
      </c>
    </row>
    <row r="4327" spans="5:5" x14ac:dyDescent="0.25">
      <c r="E4327" t="s">
        <v>109675</v>
      </c>
    </row>
    <row r="4328" spans="5:5" x14ac:dyDescent="0.25">
      <c r="E4328" t="s">
        <v>109676</v>
      </c>
    </row>
    <row r="4329" spans="5:5" x14ac:dyDescent="0.25">
      <c r="E4329" t="s">
        <v>109677</v>
      </c>
    </row>
    <row r="4330" spans="5:5" x14ac:dyDescent="0.25">
      <c r="E4330" t="s">
        <v>29905</v>
      </c>
    </row>
    <row r="4331" spans="5:5" x14ac:dyDescent="0.25">
      <c r="E4331" t="s">
        <v>1086</v>
      </c>
    </row>
    <row r="4332" spans="5:5" x14ac:dyDescent="0.25">
      <c r="E4332" t="s">
        <v>63</v>
      </c>
    </row>
    <row r="4333" spans="5:5" x14ac:dyDescent="0.25">
      <c r="E4333" t="s">
        <v>63</v>
      </c>
    </row>
    <row r="4334" spans="5:5" x14ac:dyDescent="0.25">
      <c r="E4334" t="s">
        <v>63</v>
      </c>
    </row>
    <row r="4335" spans="5:5" x14ac:dyDescent="0.25">
      <c r="E4335" t="s">
        <v>63</v>
      </c>
    </row>
    <row r="4336" spans="5:5" x14ac:dyDescent="0.25">
      <c r="E4336" t="s">
        <v>63</v>
      </c>
    </row>
    <row r="4337" spans="5:5" x14ac:dyDescent="0.25">
      <c r="E4337" t="s">
        <v>109678</v>
      </c>
    </row>
    <row r="4338" spans="5:5" x14ac:dyDescent="0.25">
      <c r="E4338" t="s">
        <v>109679</v>
      </c>
    </row>
    <row r="4339" spans="5:5" x14ac:dyDescent="0.25">
      <c r="E4339" t="s">
        <v>109680</v>
      </c>
    </row>
    <row r="4340" spans="5:5" x14ac:dyDescent="0.25">
      <c r="E4340" t="s">
        <v>2416</v>
      </c>
    </row>
    <row r="4341" spans="5:5" x14ac:dyDescent="0.25">
      <c r="E4341" t="s">
        <v>926</v>
      </c>
    </row>
    <row r="4342" spans="5:5" x14ac:dyDescent="0.25">
      <c r="E4342" t="s">
        <v>109681</v>
      </c>
    </row>
    <row r="4343" spans="5:5" x14ac:dyDescent="0.25">
      <c r="E4343" t="s">
        <v>109681</v>
      </c>
    </row>
    <row r="4344" spans="5:5" x14ac:dyDescent="0.25">
      <c r="E4344" t="s">
        <v>109682</v>
      </c>
    </row>
    <row r="4345" spans="5:5" x14ac:dyDescent="0.25">
      <c r="E4345" t="s">
        <v>42558</v>
      </c>
    </row>
    <row r="4346" spans="5:5" x14ac:dyDescent="0.25">
      <c r="E4346" t="s">
        <v>109683</v>
      </c>
    </row>
    <row r="4347" spans="5:5" x14ac:dyDescent="0.25">
      <c r="E4347" t="s">
        <v>109683</v>
      </c>
    </row>
    <row r="4348" spans="5:5" x14ac:dyDescent="0.25">
      <c r="E4348" t="s">
        <v>109684</v>
      </c>
    </row>
    <row r="4349" spans="5:5" x14ac:dyDescent="0.25">
      <c r="E4349" t="s">
        <v>109685</v>
      </c>
    </row>
    <row r="4350" spans="5:5" x14ac:dyDescent="0.25">
      <c r="E4350" t="s">
        <v>109686</v>
      </c>
    </row>
    <row r="4351" spans="5:5" x14ac:dyDescent="0.25">
      <c r="E4351" t="s">
        <v>109687</v>
      </c>
    </row>
    <row r="4352" spans="5:5" x14ac:dyDescent="0.25">
      <c r="E4352" t="s">
        <v>109688</v>
      </c>
    </row>
    <row r="4353" spans="5:5" x14ac:dyDescent="0.25">
      <c r="E4353" t="s">
        <v>109689</v>
      </c>
    </row>
    <row r="4354" spans="5:5" x14ac:dyDescent="0.25">
      <c r="E4354" t="s">
        <v>109690</v>
      </c>
    </row>
    <row r="4355" spans="5:5" x14ac:dyDescent="0.25">
      <c r="E4355" t="s">
        <v>109691</v>
      </c>
    </row>
    <row r="4356" spans="5:5" x14ac:dyDescent="0.25">
      <c r="E4356" t="s">
        <v>109691</v>
      </c>
    </row>
    <row r="4357" spans="5:5" x14ac:dyDescent="0.25">
      <c r="E4357" t="s">
        <v>59940</v>
      </c>
    </row>
    <row r="4358" spans="5:5" x14ac:dyDescent="0.25">
      <c r="E4358" t="s">
        <v>91443</v>
      </c>
    </row>
    <row r="4359" spans="5:5" x14ac:dyDescent="0.25">
      <c r="E4359" t="s">
        <v>109692</v>
      </c>
    </row>
    <row r="4360" spans="5:5" x14ac:dyDescent="0.25">
      <c r="E4360" t="s">
        <v>109693</v>
      </c>
    </row>
    <row r="4361" spans="5:5" x14ac:dyDescent="0.25">
      <c r="E4361" t="s">
        <v>104404</v>
      </c>
    </row>
    <row r="4362" spans="5:5" x14ac:dyDescent="0.25">
      <c r="E4362" t="s">
        <v>109694</v>
      </c>
    </row>
    <row r="4363" spans="5:5" x14ac:dyDescent="0.25">
      <c r="E4363" t="s">
        <v>109695</v>
      </c>
    </row>
    <row r="4364" spans="5:5" x14ac:dyDescent="0.25">
      <c r="E4364" t="s">
        <v>3683</v>
      </c>
    </row>
    <row r="4365" spans="5:5" x14ac:dyDescent="0.25">
      <c r="E4365" t="s">
        <v>3683</v>
      </c>
    </row>
    <row r="4366" spans="5:5" x14ac:dyDescent="0.25">
      <c r="E4366" t="s">
        <v>109696</v>
      </c>
    </row>
    <row r="4367" spans="5:5" x14ac:dyDescent="0.25">
      <c r="E4367" t="s">
        <v>109697</v>
      </c>
    </row>
    <row r="4368" spans="5:5" x14ac:dyDescent="0.25">
      <c r="E4368" t="s">
        <v>109697</v>
      </c>
    </row>
    <row r="4369" spans="5:5" x14ac:dyDescent="0.25">
      <c r="E4369" t="s">
        <v>109697</v>
      </c>
    </row>
    <row r="4370" spans="5:5" x14ac:dyDescent="0.25">
      <c r="E4370" t="s">
        <v>109698</v>
      </c>
    </row>
    <row r="4371" spans="5:5" x14ac:dyDescent="0.25">
      <c r="E4371" t="s">
        <v>109699</v>
      </c>
    </row>
    <row r="4372" spans="5:5" x14ac:dyDescent="0.25">
      <c r="E4372" t="s">
        <v>109700</v>
      </c>
    </row>
    <row r="4373" spans="5:5" x14ac:dyDescent="0.25">
      <c r="E4373" t="s">
        <v>109701</v>
      </c>
    </row>
    <row r="4374" spans="5:5" x14ac:dyDescent="0.25">
      <c r="E4374" t="s">
        <v>62211</v>
      </c>
    </row>
    <row r="4375" spans="5:5" x14ac:dyDescent="0.25">
      <c r="E4375" t="s">
        <v>62211</v>
      </c>
    </row>
    <row r="4376" spans="5:5" x14ac:dyDescent="0.25">
      <c r="E4376" t="s">
        <v>62211</v>
      </c>
    </row>
    <row r="4377" spans="5:5" x14ac:dyDescent="0.25">
      <c r="E4377" t="s">
        <v>62211</v>
      </c>
    </row>
    <row r="4378" spans="5:5" x14ac:dyDescent="0.25">
      <c r="E4378" t="s">
        <v>62211</v>
      </c>
    </row>
    <row r="4379" spans="5:5" x14ac:dyDescent="0.25">
      <c r="E4379" t="s">
        <v>6375</v>
      </c>
    </row>
    <row r="4380" spans="5:5" x14ac:dyDescent="0.25">
      <c r="E4380" t="s">
        <v>6459</v>
      </c>
    </row>
    <row r="4381" spans="5:5" x14ac:dyDescent="0.25">
      <c r="E4381" t="s">
        <v>64421</v>
      </c>
    </row>
    <row r="4382" spans="5:5" x14ac:dyDescent="0.25">
      <c r="E4382" t="s">
        <v>109702</v>
      </c>
    </row>
    <row r="4383" spans="5:5" x14ac:dyDescent="0.25">
      <c r="E4383" t="s">
        <v>109703</v>
      </c>
    </row>
    <row r="4384" spans="5:5" x14ac:dyDescent="0.25">
      <c r="E4384" t="s">
        <v>109704</v>
      </c>
    </row>
    <row r="4385" spans="5:5" x14ac:dyDescent="0.25">
      <c r="E4385" t="s">
        <v>109705</v>
      </c>
    </row>
    <row r="4386" spans="5:5" x14ac:dyDescent="0.25">
      <c r="E4386" t="s">
        <v>109706</v>
      </c>
    </row>
    <row r="4387" spans="5:5" x14ac:dyDescent="0.25">
      <c r="E4387" t="s">
        <v>109707</v>
      </c>
    </row>
    <row r="4388" spans="5:5" x14ac:dyDescent="0.25">
      <c r="E4388" t="s">
        <v>7029</v>
      </c>
    </row>
    <row r="4389" spans="5:5" x14ac:dyDescent="0.25">
      <c r="E4389" t="s">
        <v>7029</v>
      </c>
    </row>
    <row r="4390" spans="5:5" x14ac:dyDescent="0.25">
      <c r="E4390" t="s">
        <v>7029</v>
      </c>
    </row>
    <row r="4391" spans="5:5" x14ac:dyDescent="0.25">
      <c r="E4391" t="s">
        <v>109708</v>
      </c>
    </row>
    <row r="4392" spans="5:5" x14ac:dyDescent="0.25">
      <c r="E4392" t="s">
        <v>34136</v>
      </c>
    </row>
    <row r="4393" spans="5:5" x14ac:dyDescent="0.25">
      <c r="E4393" t="s">
        <v>109709</v>
      </c>
    </row>
    <row r="4394" spans="5:5" x14ac:dyDescent="0.25">
      <c r="E4394" t="s">
        <v>109710</v>
      </c>
    </row>
    <row r="4395" spans="5:5" x14ac:dyDescent="0.25">
      <c r="E4395" t="s">
        <v>109711</v>
      </c>
    </row>
    <row r="4396" spans="5:5" x14ac:dyDescent="0.25">
      <c r="E4396" t="s">
        <v>109712</v>
      </c>
    </row>
    <row r="4397" spans="5:5" x14ac:dyDescent="0.25">
      <c r="E4397" t="s">
        <v>109713</v>
      </c>
    </row>
    <row r="4398" spans="5:5" x14ac:dyDescent="0.25">
      <c r="E4398" t="s">
        <v>21975</v>
      </c>
    </row>
    <row r="4399" spans="5:5" x14ac:dyDescent="0.25">
      <c r="E4399" t="s">
        <v>109714</v>
      </c>
    </row>
    <row r="4400" spans="5:5" x14ac:dyDescent="0.25">
      <c r="E4400" t="s">
        <v>109715</v>
      </c>
    </row>
    <row r="4401" spans="5:5" x14ac:dyDescent="0.25">
      <c r="E4401" t="s">
        <v>63743</v>
      </c>
    </row>
    <row r="4402" spans="5:5" x14ac:dyDescent="0.25">
      <c r="E4402" t="s">
        <v>63743</v>
      </c>
    </row>
    <row r="4403" spans="5:5" x14ac:dyDescent="0.25">
      <c r="E4403" t="s">
        <v>63743</v>
      </c>
    </row>
    <row r="4404" spans="5:5" x14ac:dyDescent="0.25">
      <c r="E4404" t="s">
        <v>63743</v>
      </c>
    </row>
    <row r="4405" spans="5:5" x14ac:dyDescent="0.25">
      <c r="E4405" t="s">
        <v>63743</v>
      </c>
    </row>
    <row r="4406" spans="5:5" x14ac:dyDescent="0.25">
      <c r="E4406" t="s">
        <v>50676</v>
      </c>
    </row>
    <row r="4407" spans="5:5" x14ac:dyDescent="0.25">
      <c r="E4407" t="s">
        <v>109716</v>
      </c>
    </row>
    <row r="4408" spans="5:5" x14ac:dyDescent="0.25">
      <c r="E4408" t="s">
        <v>104201</v>
      </c>
    </row>
    <row r="4409" spans="5:5" x14ac:dyDescent="0.25">
      <c r="E4409" t="s">
        <v>109717</v>
      </c>
    </row>
    <row r="4410" spans="5:5" x14ac:dyDescent="0.25">
      <c r="E4410" t="s">
        <v>109718</v>
      </c>
    </row>
    <row r="4411" spans="5:5" x14ac:dyDescent="0.25">
      <c r="E4411" t="s">
        <v>28006</v>
      </c>
    </row>
    <row r="4412" spans="5:5" x14ac:dyDescent="0.25">
      <c r="E4412" t="s">
        <v>109719</v>
      </c>
    </row>
    <row r="4413" spans="5:5" x14ac:dyDescent="0.25">
      <c r="E4413" t="s">
        <v>41079</v>
      </c>
    </row>
    <row r="4414" spans="5:5" x14ac:dyDescent="0.25">
      <c r="E4414" t="s">
        <v>109720</v>
      </c>
    </row>
    <row r="4415" spans="5:5" x14ac:dyDescent="0.25">
      <c r="E4415" t="s">
        <v>109721</v>
      </c>
    </row>
    <row r="4416" spans="5:5" x14ac:dyDescent="0.25">
      <c r="E4416" t="s">
        <v>109722</v>
      </c>
    </row>
    <row r="4417" spans="5:5" x14ac:dyDescent="0.25">
      <c r="E4417" t="s">
        <v>109723</v>
      </c>
    </row>
    <row r="4418" spans="5:5" x14ac:dyDescent="0.25">
      <c r="E4418" t="s">
        <v>109724</v>
      </c>
    </row>
    <row r="4419" spans="5:5" x14ac:dyDescent="0.25">
      <c r="E4419" t="s">
        <v>109725</v>
      </c>
    </row>
    <row r="4420" spans="5:5" x14ac:dyDescent="0.25">
      <c r="E4420" t="s">
        <v>109726</v>
      </c>
    </row>
    <row r="4421" spans="5:5" x14ac:dyDescent="0.25">
      <c r="E4421" t="s">
        <v>109727</v>
      </c>
    </row>
    <row r="4422" spans="5:5" x14ac:dyDescent="0.25">
      <c r="E4422" t="s">
        <v>109728</v>
      </c>
    </row>
    <row r="4423" spans="5:5" x14ac:dyDescent="0.25">
      <c r="E4423" t="s">
        <v>109729</v>
      </c>
    </row>
    <row r="4424" spans="5:5" x14ac:dyDescent="0.25">
      <c r="E4424" t="s">
        <v>109730</v>
      </c>
    </row>
    <row r="4425" spans="5:5" x14ac:dyDescent="0.25">
      <c r="E4425" t="s">
        <v>4214</v>
      </c>
    </row>
    <row r="4426" spans="5:5" x14ac:dyDescent="0.25">
      <c r="E4426" t="s">
        <v>109731</v>
      </c>
    </row>
    <row r="4427" spans="5:5" x14ac:dyDescent="0.25">
      <c r="E4427" t="s">
        <v>26700</v>
      </c>
    </row>
    <row r="4428" spans="5:5" x14ac:dyDescent="0.25">
      <c r="E4428" t="s">
        <v>109732</v>
      </c>
    </row>
    <row r="4429" spans="5:5" x14ac:dyDescent="0.25">
      <c r="E4429" t="s">
        <v>109733</v>
      </c>
    </row>
    <row r="4430" spans="5:5" x14ac:dyDescent="0.25">
      <c r="E4430" t="s">
        <v>109734</v>
      </c>
    </row>
    <row r="4431" spans="5:5" x14ac:dyDescent="0.25">
      <c r="E4431" t="s">
        <v>109735</v>
      </c>
    </row>
    <row r="4432" spans="5:5" x14ac:dyDescent="0.25">
      <c r="E4432" t="s">
        <v>354</v>
      </c>
    </row>
    <row r="4433" spans="5:5" x14ac:dyDescent="0.25">
      <c r="E4433" t="s">
        <v>109736</v>
      </c>
    </row>
    <row r="4434" spans="5:5" x14ac:dyDescent="0.25">
      <c r="E4434" t="s">
        <v>109737</v>
      </c>
    </row>
    <row r="4435" spans="5:5" x14ac:dyDescent="0.25">
      <c r="E4435" t="s">
        <v>109738</v>
      </c>
    </row>
    <row r="4436" spans="5:5" x14ac:dyDescent="0.25">
      <c r="E4436" t="s">
        <v>109739</v>
      </c>
    </row>
    <row r="4437" spans="5:5" x14ac:dyDescent="0.25">
      <c r="E4437" t="s">
        <v>109740</v>
      </c>
    </row>
    <row r="4438" spans="5:5" x14ac:dyDescent="0.25">
      <c r="E4438" t="s">
        <v>109741</v>
      </c>
    </row>
    <row r="4439" spans="5:5" x14ac:dyDescent="0.25">
      <c r="E4439" t="s">
        <v>109742</v>
      </c>
    </row>
    <row r="4440" spans="5:5" x14ac:dyDescent="0.25">
      <c r="E4440" t="s">
        <v>109743</v>
      </c>
    </row>
    <row r="4441" spans="5:5" x14ac:dyDescent="0.25">
      <c r="E4441" t="s">
        <v>109744</v>
      </c>
    </row>
    <row r="4442" spans="5:5" x14ac:dyDescent="0.25">
      <c r="E4442" t="s">
        <v>42190</v>
      </c>
    </row>
    <row r="4443" spans="5:5" x14ac:dyDescent="0.25">
      <c r="E4443" t="s">
        <v>109745</v>
      </c>
    </row>
    <row r="4444" spans="5:5" x14ac:dyDescent="0.25">
      <c r="E4444" t="s">
        <v>109746</v>
      </c>
    </row>
    <row r="4445" spans="5:5" x14ac:dyDescent="0.25">
      <c r="E4445" t="s">
        <v>109747</v>
      </c>
    </row>
    <row r="4446" spans="5:5" x14ac:dyDescent="0.25">
      <c r="E4446" t="s">
        <v>109748</v>
      </c>
    </row>
    <row r="4447" spans="5:5" x14ac:dyDescent="0.25">
      <c r="E4447" t="s">
        <v>109749</v>
      </c>
    </row>
    <row r="4448" spans="5:5" x14ac:dyDescent="0.25">
      <c r="E4448" t="s">
        <v>109749</v>
      </c>
    </row>
    <row r="4449" spans="5:5" x14ac:dyDescent="0.25">
      <c r="E4449" t="s">
        <v>109750</v>
      </c>
    </row>
    <row r="4450" spans="5:5" x14ac:dyDescent="0.25">
      <c r="E4450" t="s">
        <v>109751</v>
      </c>
    </row>
    <row r="4451" spans="5:5" x14ac:dyDescent="0.25">
      <c r="E4451" t="s">
        <v>109752</v>
      </c>
    </row>
    <row r="4452" spans="5:5" x14ac:dyDescent="0.25">
      <c r="E4452" t="s">
        <v>109753</v>
      </c>
    </row>
    <row r="4453" spans="5:5" x14ac:dyDescent="0.25">
      <c r="E4453" t="s">
        <v>109754</v>
      </c>
    </row>
    <row r="4454" spans="5:5" x14ac:dyDescent="0.25">
      <c r="E4454" t="s">
        <v>109754</v>
      </c>
    </row>
    <row r="4455" spans="5:5" x14ac:dyDescent="0.25">
      <c r="E4455" t="s">
        <v>25195</v>
      </c>
    </row>
    <row r="4456" spans="5:5" x14ac:dyDescent="0.25">
      <c r="E4456" t="s">
        <v>109755</v>
      </c>
    </row>
    <row r="4457" spans="5:5" x14ac:dyDescent="0.25">
      <c r="E4457" t="s">
        <v>66022</v>
      </c>
    </row>
    <row r="4458" spans="5:5" x14ac:dyDescent="0.25">
      <c r="E4458" t="s">
        <v>1175</v>
      </c>
    </row>
    <row r="4459" spans="5:5" x14ac:dyDescent="0.25">
      <c r="E4459" t="s">
        <v>1175</v>
      </c>
    </row>
    <row r="4460" spans="5:5" x14ac:dyDescent="0.25">
      <c r="E4460" t="s">
        <v>109756</v>
      </c>
    </row>
    <row r="4461" spans="5:5" x14ac:dyDescent="0.25">
      <c r="E4461" t="s">
        <v>109757</v>
      </c>
    </row>
    <row r="4462" spans="5:5" x14ac:dyDescent="0.25">
      <c r="E4462" t="s">
        <v>109758</v>
      </c>
    </row>
    <row r="4463" spans="5:5" x14ac:dyDescent="0.25">
      <c r="E4463" t="s">
        <v>109759</v>
      </c>
    </row>
    <row r="4464" spans="5:5" x14ac:dyDescent="0.25">
      <c r="E4464" t="s">
        <v>109760</v>
      </c>
    </row>
    <row r="4465" spans="5:5" x14ac:dyDescent="0.25">
      <c r="E4465" t="s">
        <v>109761</v>
      </c>
    </row>
    <row r="4466" spans="5:5" x14ac:dyDescent="0.25">
      <c r="E4466" t="s">
        <v>109762</v>
      </c>
    </row>
    <row r="4467" spans="5:5" x14ac:dyDescent="0.25">
      <c r="E4467" t="s">
        <v>109762</v>
      </c>
    </row>
    <row r="4468" spans="5:5" x14ac:dyDescent="0.25">
      <c r="E4468" t="s">
        <v>109763</v>
      </c>
    </row>
    <row r="4469" spans="5:5" x14ac:dyDescent="0.25">
      <c r="E4469" t="s">
        <v>109764</v>
      </c>
    </row>
    <row r="4470" spans="5:5" x14ac:dyDescent="0.25">
      <c r="E4470" t="s">
        <v>109765</v>
      </c>
    </row>
    <row r="4471" spans="5:5" x14ac:dyDescent="0.25">
      <c r="E4471" t="s">
        <v>109766</v>
      </c>
    </row>
    <row r="4472" spans="5:5" x14ac:dyDescent="0.25">
      <c r="E4472" t="s">
        <v>33125</v>
      </c>
    </row>
    <row r="4473" spans="5:5" x14ac:dyDescent="0.25">
      <c r="E4473" t="s">
        <v>33125</v>
      </c>
    </row>
    <row r="4474" spans="5:5" x14ac:dyDescent="0.25">
      <c r="E4474" t="s">
        <v>33125</v>
      </c>
    </row>
    <row r="4475" spans="5:5" x14ac:dyDescent="0.25">
      <c r="E4475" t="s">
        <v>33125</v>
      </c>
    </row>
    <row r="4476" spans="5:5" x14ac:dyDescent="0.25">
      <c r="E4476" t="s">
        <v>33125</v>
      </c>
    </row>
    <row r="4477" spans="5:5" x14ac:dyDescent="0.25">
      <c r="E4477" t="s">
        <v>33125</v>
      </c>
    </row>
    <row r="4478" spans="5:5" x14ac:dyDescent="0.25">
      <c r="E4478" t="s">
        <v>33125</v>
      </c>
    </row>
    <row r="4479" spans="5:5" x14ac:dyDescent="0.25">
      <c r="E4479" t="s">
        <v>33125</v>
      </c>
    </row>
    <row r="4480" spans="5:5" x14ac:dyDescent="0.25">
      <c r="E4480" t="s">
        <v>33125</v>
      </c>
    </row>
    <row r="4481" spans="5:5" x14ac:dyDescent="0.25">
      <c r="E4481" t="s">
        <v>33125</v>
      </c>
    </row>
    <row r="4482" spans="5:5" x14ac:dyDescent="0.25">
      <c r="E4482" t="s">
        <v>33125</v>
      </c>
    </row>
    <row r="4483" spans="5:5" x14ac:dyDescent="0.25">
      <c r="E4483" t="s">
        <v>33125</v>
      </c>
    </row>
    <row r="4484" spans="5:5" x14ac:dyDescent="0.25">
      <c r="E4484" t="s">
        <v>33125</v>
      </c>
    </row>
    <row r="4485" spans="5:5" x14ac:dyDescent="0.25">
      <c r="E4485" t="s">
        <v>33125</v>
      </c>
    </row>
    <row r="4486" spans="5:5" x14ac:dyDescent="0.25">
      <c r="E4486" t="s">
        <v>109767</v>
      </c>
    </row>
    <row r="4487" spans="5:5" x14ac:dyDescent="0.25">
      <c r="E4487" t="s">
        <v>109768</v>
      </c>
    </row>
    <row r="4488" spans="5:5" x14ac:dyDescent="0.25">
      <c r="E4488" t="s">
        <v>109769</v>
      </c>
    </row>
    <row r="4489" spans="5:5" x14ac:dyDescent="0.25">
      <c r="E4489" t="s">
        <v>109770</v>
      </c>
    </row>
    <row r="4490" spans="5:5" x14ac:dyDescent="0.25">
      <c r="E4490" t="s">
        <v>109771</v>
      </c>
    </row>
    <row r="4491" spans="5:5" x14ac:dyDescent="0.25">
      <c r="E4491" t="s">
        <v>109772</v>
      </c>
    </row>
    <row r="4492" spans="5:5" x14ac:dyDescent="0.25">
      <c r="E4492" t="s">
        <v>109773</v>
      </c>
    </row>
    <row r="4493" spans="5:5" x14ac:dyDescent="0.25">
      <c r="E4493" t="s">
        <v>109774</v>
      </c>
    </row>
    <row r="4494" spans="5:5" x14ac:dyDescent="0.25">
      <c r="E4494" t="s">
        <v>109775</v>
      </c>
    </row>
    <row r="4495" spans="5:5" x14ac:dyDescent="0.25">
      <c r="E4495" t="s">
        <v>109776</v>
      </c>
    </row>
    <row r="4496" spans="5:5" x14ac:dyDescent="0.25">
      <c r="E4496" t="s">
        <v>109777</v>
      </c>
    </row>
    <row r="4497" spans="5:5" x14ac:dyDescent="0.25">
      <c r="E4497" t="s">
        <v>109778</v>
      </c>
    </row>
    <row r="4498" spans="5:5" x14ac:dyDescent="0.25">
      <c r="E4498" t="s">
        <v>109779</v>
      </c>
    </row>
    <row r="4499" spans="5:5" x14ac:dyDescent="0.25">
      <c r="E4499" t="s">
        <v>109780</v>
      </c>
    </row>
    <row r="4500" spans="5:5" x14ac:dyDescent="0.25">
      <c r="E4500" t="s">
        <v>109781</v>
      </c>
    </row>
    <row r="4501" spans="5:5" x14ac:dyDescent="0.25">
      <c r="E4501" t="s">
        <v>109782</v>
      </c>
    </row>
    <row r="4502" spans="5:5" x14ac:dyDescent="0.25">
      <c r="E4502" t="s">
        <v>109782</v>
      </c>
    </row>
    <row r="4503" spans="5:5" x14ac:dyDescent="0.25">
      <c r="E4503" t="s">
        <v>109783</v>
      </c>
    </row>
    <row r="4504" spans="5:5" x14ac:dyDescent="0.25">
      <c r="E4504" t="s">
        <v>109784</v>
      </c>
    </row>
    <row r="4505" spans="5:5" x14ac:dyDescent="0.25">
      <c r="E4505" t="s">
        <v>109784</v>
      </c>
    </row>
    <row r="4506" spans="5:5" x14ac:dyDescent="0.25">
      <c r="E4506" t="s">
        <v>13335</v>
      </c>
    </row>
    <row r="4507" spans="5:5" x14ac:dyDescent="0.25">
      <c r="E4507" t="s">
        <v>109785</v>
      </c>
    </row>
    <row r="4508" spans="5:5" x14ac:dyDescent="0.25">
      <c r="E4508" t="s">
        <v>109786</v>
      </c>
    </row>
    <row r="4509" spans="5:5" x14ac:dyDescent="0.25">
      <c r="E4509" t="s">
        <v>20902</v>
      </c>
    </row>
    <row r="4510" spans="5:5" x14ac:dyDescent="0.25">
      <c r="E4510" t="s">
        <v>20902</v>
      </c>
    </row>
    <row r="4511" spans="5:5" x14ac:dyDescent="0.25">
      <c r="E4511" t="s">
        <v>20902</v>
      </c>
    </row>
    <row r="4512" spans="5:5" x14ac:dyDescent="0.25">
      <c r="E4512" t="s">
        <v>20902</v>
      </c>
    </row>
    <row r="4513" spans="5:5" x14ac:dyDescent="0.25">
      <c r="E4513" t="s">
        <v>20902</v>
      </c>
    </row>
    <row r="4514" spans="5:5" x14ac:dyDescent="0.25">
      <c r="E4514" t="s">
        <v>20902</v>
      </c>
    </row>
    <row r="4515" spans="5:5" x14ac:dyDescent="0.25">
      <c r="E4515" t="s">
        <v>20902</v>
      </c>
    </row>
    <row r="4516" spans="5:5" x14ac:dyDescent="0.25">
      <c r="E4516" t="s">
        <v>20902</v>
      </c>
    </row>
    <row r="4517" spans="5:5" x14ac:dyDescent="0.25">
      <c r="E4517" t="s">
        <v>109787</v>
      </c>
    </row>
    <row r="4518" spans="5:5" x14ac:dyDescent="0.25">
      <c r="E4518" t="s">
        <v>109788</v>
      </c>
    </row>
    <row r="4519" spans="5:5" x14ac:dyDescent="0.25">
      <c r="E4519" t="s">
        <v>109788</v>
      </c>
    </row>
    <row r="4520" spans="5:5" x14ac:dyDescent="0.25">
      <c r="E4520" t="s">
        <v>109788</v>
      </c>
    </row>
    <row r="4521" spans="5:5" x14ac:dyDescent="0.25">
      <c r="E4521" t="s">
        <v>109789</v>
      </c>
    </row>
    <row r="4522" spans="5:5" x14ac:dyDescent="0.25">
      <c r="E4522" t="s">
        <v>600</v>
      </c>
    </row>
    <row r="4523" spans="5:5" x14ac:dyDescent="0.25">
      <c r="E4523" t="s">
        <v>600</v>
      </c>
    </row>
    <row r="4524" spans="5:5" x14ac:dyDescent="0.25">
      <c r="E4524" t="s">
        <v>600</v>
      </c>
    </row>
    <row r="4525" spans="5:5" x14ac:dyDescent="0.25">
      <c r="E4525" t="s">
        <v>600</v>
      </c>
    </row>
    <row r="4526" spans="5:5" x14ac:dyDescent="0.25">
      <c r="E4526" t="s">
        <v>600</v>
      </c>
    </row>
    <row r="4527" spans="5:5" x14ac:dyDescent="0.25">
      <c r="E4527" t="s">
        <v>600</v>
      </c>
    </row>
    <row r="4528" spans="5:5" x14ac:dyDescent="0.25">
      <c r="E4528" t="s">
        <v>600</v>
      </c>
    </row>
    <row r="4529" spans="5:5" x14ac:dyDescent="0.25">
      <c r="E4529" t="s">
        <v>600</v>
      </c>
    </row>
    <row r="4530" spans="5:5" x14ac:dyDescent="0.25">
      <c r="E4530" t="s">
        <v>600</v>
      </c>
    </row>
    <row r="4531" spans="5:5" x14ac:dyDescent="0.25">
      <c r="E4531" t="s">
        <v>600</v>
      </c>
    </row>
    <row r="4532" spans="5:5" x14ac:dyDescent="0.25">
      <c r="E4532" t="s">
        <v>600</v>
      </c>
    </row>
    <row r="4533" spans="5:5" x14ac:dyDescent="0.25">
      <c r="E4533" t="s">
        <v>600</v>
      </c>
    </row>
    <row r="4534" spans="5:5" x14ac:dyDescent="0.25">
      <c r="E4534" t="s">
        <v>109790</v>
      </c>
    </row>
    <row r="4535" spans="5:5" x14ac:dyDescent="0.25">
      <c r="E4535" t="s">
        <v>109791</v>
      </c>
    </row>
    <row r="4536" spans="5:5" x14ac:dyDescent="0.25">
      <c r="E4536" t="s">
        <v>109792</v>
      </c>
    </row>
    <row r="4537" spans="5:5" x14ac:dyDescent="0.25">
      <c r="E4537" t="s">
        <v>109792</v>
      </c>
    </row>
    <row r="4538" spans="5:5" x14ac:dyDescent="0.25">
      <c r="E4538" t="s">
        <v>109792</v>
      </c>
    </row>
    <row r="4539" spans="5:5" x14ac:dyDescent="0.25">
      <c r="E4539" t="s">
        <v>109792</v>
      </c>
    </row>
    <row r="4540" spans="5:5" x14ac:dyDescent="0.25">
      <c r="E4540" t="s">
        <v>109793</v>
      </c>
    </row>
    <row r="4541" spans="5:5" x14ac:dyDescent="0.25">
      <c r="E4541" t="s">
        <v>109794</v>
      </c>
    </row>
    <row r="4542" spans="5:5" x14ac:dyDescent="0.25">
      <c r="E4542" t="s">
        <v>43758</v>
      </c>
    </row>
    <row r="4543" spans="5:5" x14ac:dyDescent="0.25">
      <c r="E4543" t="s">
        <v>43758</v>
      </c>
    </row>
    <row r="4544" spans="5:5" x14ac:dyDescent="0.25">
      <c r="E4544" t="s">
        <v>34204</v>
      </c>
    </row>
    <row r="4545" spans="5:5" x14ac:dyDescent="0.25">
      <c r="E4545" t="s">
        <v>109795</v>
      </c>
    </row>
    <row r="4546" spans="5:5" x14ac:dyDescent="0.25">
      <c r="E4546" t="s">
        <v>613</v>
      </c>
    </row>
    <row r="4547" spans="5:5" x14ac:dyDescent="0.25">
      <c r="E4547" t="s">
        <v>613</v>
      </c>
    </row>
    <row r="4548" spans="5:5" x14ac:dyDescent="0.25">
      <c r="E4548" t="s">
        <v>613</v>
      </c>
    </row>
    <row r="4549" spans="5:5" x14ac:dyDescent="0.25">
      <c r="E4549" t="s">
        <v>109796</v>
      </c>
    </row>
    <row r="4550" spans="5:5" x14ac:dyDescent="0.25">
      <c r="E4550" t="s">
        <v>109797</v>
      </c>
    </row>
    <row r="4551" spans="5:5" x14ac:dyDescent="0.25">
      <c r="E4551" t="s">
        <v>109798</v>
      </c>
    </row>
    <row r="4552" spans="5:5" x14ac:dyDescent="0.25">
      <c r="E4552" t="s">
        <v>109799</v>
      </c>
    </row>
    <row r="4553" spans="5:5" x14ac:dyDescent="0.25">
      <c r="E4553" t="s">
        <v>109800</v>
      </c>
    </row>
    <row r="4554" spans="5:5" x14ac:dyDescent="0.25">
      <c r="E4554" t="s">
        <v>109801</v>
      </c>
    </row>
    <row r="4555" spans="5:5" x14ac:dyDescent="0.25">
      <c r="E4555" t="s">
        <v>53386</v>
      </c>
    </row>
    <row r="4556" spans="5:5" x14ac:dyDescent="0.25">
      <c r="E4556" t="s">
        <v>109802</v>
      </c>
    </row>
    <row r="4557" spans="5:5" x14ac:dyDescent="0.25">
      <c r="E4557" t="s">
        <v>109803</v>
      </c>
    </row>
    <row r="4558" spans="5:5" x14ac:dyDescent="0.25">
      <c r="E4558" t="s">
        <v>109804</v>
      </c>
    </row>
    <row r="4559" spans="5:5" x14ac:dyDescent="0.25">
      <c r="E4559" t="s">
        <v>109805</v>
      </c>
    </row>
    <row r="4560" spans="5:5" x14ac:dyDescent="0.25">
      <c r="E4560" t="s">
        <v>59570</v>
      </c>
    </row>
    <row r="4561" spans="5:5" x14ac:dyDescent="0.25">
      <c r="E4561" t="s">
        <v>109806</v>
      </c>
    </row>
    <row r="4562" spans="5:5" x14ac:dyDescent="0.25">
      <c r="E4562" t="s">
        <v>109806</v>
      </c>
    </row>
    <row r="4563" spans="5:5" x14ac:dyDescent="0.25">
      <c r="E4563" t="s">
        <v>109807</v>
      </c>
    </row>
    <row r="4564" spans="5:5" x14ac:dyDescent="0.25">
      <c r="E4564" t="s">
        <v>109808</v>
      </c>
    </row>
    <row r="4565" spans="5:5" x14ac:dyDescent="0.25">
      <c r="E4565" t="s">
        <v>109809</v>
      </c>
    </row>
    <row r="4566" spans="5:5" x14ac:dyDescent="0.25">
      <c r="E4566" t="s">
        <v>109810</v>
      </c>
    </row>
    <row r="4567" spans="5:5" x14ac:dyDescent="0.25">
      <c r="E4567" t="s">
        <v>109811</v>
      </c>
    </row>
    <row r="4568" spans="5:5" x14ac:dyDescent="0.25">
      <c r="E4568" t="s">
        <v>109812</v>
      </c>
    </row>
    <row r="4569" spans="5:5" x14ac:dyDescent="0.25">
      <c r="E4569" t="s">
        <v>109813</v>
      </c>
    </row>
    <row r="4570" spans="5:5" x14ac:dyDescent="0.25">
      <c r="E4570" t="s">
        <v>109814</v>
      </c>
    </row>
    <row r="4571" spans="5:5" x14ac:dyDescent="0.25">
      <c r="E4571" t="s">
        <v>109815</v>
      </c>
    </row>
    <row r="4572" spans="5:5" x14ac:dyDescent="0.25">
      <c r="E4572" t="s">
        <v>109816</v>
      </c>
    </row>
    <row r="4573" spans="5:5" x14ac:dyDescent="0.25">
      <c r="E4573" t="s">
        <v>109817</v>
      </c>
    </row>
    <row r="4574" spans="5:5" x14ac:dyDescent="0.25">
      <c r="E4574" t="s">
        <v>109818</v>
      </c>
    </row>
    <row r="4575" spans="5:5" x14ac:dyDescent="0.25">
      <c r="E4575" t="s">
        <v>109819</v>
      </c>
    </row>
    <row r="4576" spans="5:5" x14ac:dyDescent="0.25">
      <c r="E4576" t="s">
        <v>109820</v>
      </c>
    </row>
    <row r="4577" spans="5:5" x14ac:dyDescent="0.25">
      <c r="E4577" t="s">
        <v>37701</v>
      </c>
    </row>
    <row r="4578" spans="5:5" x14ac:dyDescent="0.25">
      <c r="E4578" t="s">
        <v>37701</v>
      </c>
    </row>
    <row r="4579" spans="5:5" x14ac:dyDescent="0.25">
      <c r="E4579" t="s">
        <v>23664</v>
      </c>
    </row>
    <row r="4580" spans="5:5" x14ac:dyDescent="0.25">
      <c r="E4580" t="s">
        <v>109821</v>
      </c>
    </row>
    <row r="4581" spans="5:5" x14ac:dyDescent="0.25">
      <c r="E4581" t="s">
        <v>65211</v>
      </c>
    </row>
    <row r="4582" spans="5:5" x14ac:dyDescent="0.25">
      <c r="E4582" t="s">
        <v>18039</v>
      </c>
    </row>
    <row r="4583" spans="5:5" x14ac:dyDescent="0.25">
      <c r="E4583" t="s">
        <v>783</v>
      </c>
    </row>
    <row r="4584" spans="5:5" x14ac:dyDescent="0.25">
      <c r="E4584" t="s">
        <v>3722</v>
      </c>
    </row>
    <row r="4585" spans="5:5" x14ac:dyDescent="0.25">
      <c r="E4585" t="s">
        <v>109822</v>
      </c>
    </row>
    <row r="4586" spans="5:5" x14ac:dyDescent="0.25">
      <c r="E4586" t="s">
        <v>109823</v>
      </c>
    </row>
    <row r="4587" spans="5:5" x14ac:dyDescent="0.25">
      <c r="E4587" t="s">
        <v>109824</v>
      </c>
    </row>
    <row r="4588" spans="5:5" x14ac:dyDescent="0.25">
      <c r="E4588" t="s">
        <v>109825</v>
      </c>
    </row>
    <row r="4589" spans="5:5" x14ac:dyDescent="0.25">
      <c r="E4589" t="s">
        <v>109826</v>
      </c>
    </row>
    <row r="4590" spans="5:5" x14ac:dyDescent="0.25">
      <c r="E4590" t="s">
        <v>109827</v>
      </c>
    </row>
    <row r="4591" spans="5:5" x14ac:dyDescent="0.25">
      <c r="E4591" t="s">
        <v>109828</v>
      </c>
    </row>
    <row r="4592" spans="5:5" x14ac:dyDescent="0.25">
      <c r="E4592" t="s">
        <v>109829</v>
      </c>
    </row>
    <row r="4593" spans="5:5" x14ac:dyDescent="0.25">
      <c r="E4593" t="s">
        <v>109830</v>
      </c>
    </row>
    <row r="4594" spans="5:5" x14ac:dyDescent="0.25">
      <c r="E4594" t="s">
        <v>109831</v>
      </c>
    </row>
    <row r="4595" spans="5:5" x14ac:dyDescent="0.25">
      <c r="E4595" t="s">
        <v>109832</v>
      </c>
    </row>
    <row r="4596" spans="5:5" x14ac:dyDescent="0.25">
      <c r="E4596" t="s">
        <v>109833</v>
      </c>
    </row>
    <row r="4597" spans="5:5" x14ac:dyDescent="0.25">
      <c r="E4597" t="s">
        <v>109834</v>
      </c>
    </row>
    <row r="4598" spans="5:5" x14ac:dyDescent="0.25">
      <c r="E4598" t="s">
        <v>109835</v>
      </c>
    </row>
    <row r="4599" spans="5:5" x14ac:dyDescent="0.25">
      <c r="E4599" t="s">
        <v>37254</v>
      </c>
    </row>
    <row r="4600" spans="5:5" x14ac:dyDescent="0.25">
      <c r="E4600" t="s">
        <v>109836</v>
      </c>
    </row>
    <row r="4601" spans="5:5" x14ac:dyDescent="0.25">
      <c r="E4601" t="s">
        <v>109836</v>
      </c>
    </row>
    <row r="4602" spans="5:5" x14ac:dyDescent="0.25">
      <c r="E4602" t="s">
        <v>109837</v>
      </c>
    </row>
    <row r="4603" spans="5:5" x14ac:dyDescent="0.25">
      <c r="E4603" t="s">
        <v>109838</v>
      </c>
    </row>
    <row r="4604" spans="5:5" x14ac:dyDescent="0.25">
      <c r="E4604" t="s">
        <v>109839</v>
      </c>
    </row>
    <row r="4605" spans="5:5" x14ac:dyDescent="0.25">
      <c r="E4605" t="s">
        <v>109840</v>
      </c>
    </row>
    <row r="4606" spans="5:5" x14ac:dyDescent="0.25">
      <c r="E4606" t="s">
        <v>42898</v>
      </c>
    </row>
    <row r="4607" spans="5:5" x14ac:dyDescent="0.25">
      <c r="E4607" t="s">
        <v>109841</v>
      </c>
    </row>
    <row r="4608" spans="5:5" x14ac:dyDescent="0.25">
      <c r="E4608" t="s">
        <v>6126</v>
      </c>
    </row>
    <row r="4609" spans="5:5" x14ac:dyDescent="0.25">
      <c r="E4609" t="s">
        <v>109842</v>
      </c>
    </row>
    <row r="4610" spans="5:5" x14ac:dyDescent="0.25">
      <c r="E4610" t="s">
        <v>109843</v>
      </c>
    </row>
    <row r="4611" spans="5:5" x14ac:dyDescent="0.25">
      <c r="E4611" t="s">
        <v>109844</v>
      </c>
    </row>
    <row r="4612" spans="5:5" x14ac:dyDescent="0.25">
      <c r="E4612" t="s">
        <v>109845</v>
      </c>
    </row>
    <row r="4613" spans="5:5" x14ac:dyDescent="0.25">
      <c r="E4613" t="s">
        <v>89724</v>
      </c>
    </row>
    <row r="4614" spans="5:5" x14ac:dyDescent="0.25">
      <c r="E4614" t="s">
        <v>109846</v>
      </c>
    </row>
    <row r="4615" spans="5:5" x14ac:dyDescent="0.25">
      <c r="E4615" t="s">
        <v>109847</v>
      </c>
    </row>
    <row r="4616" spans="5:5" x14ac:dyDescent="0.25">
      <c r="E4616" t="s">
        <v>109848</v>
      </c>
    </row>
    <row r="4617" spans="5:5" x14ac:dyDescent="0.25">
      <c r="E4617" t="s">
        <v>56718</v>
      </c>
    </row>
    <row r="4618" spans="5:5" x14ac:dyDescent="0.25">
      <c r="E4618" t="s">
        <v>109849</v>
      </c>
    </row>
    <row r="4619" spans="5:5" x14ac:dyDescent="0.25">
      <c r="E4619" t="s">
        <v>109850</v>
      </c>
    </row>
    <row r="4620" spans="5:5" x14ac:dyDescent="0.25">
      <c r="E4620" t="s">
        <v>109851</v>
      </c>
    </row>
    <row r="4621" spans="5:5" x14ac:dyDescent="0.25">
      <c r="E4621" t="s">
        <v>14230</v>
      </c>
    </row>
    <row r="4622" spans="5:5" x14ac:dyDescent="0.25">
      <c r="E4622" t="s">
        <v>109852</v>
      </c>
    </row>
    <row r="4623" spans="5:5" x14ac:dyDescent="0.25">
      <c r="E4623" t="s">
        <v>109852</v>
      </c>
    </row>
    <row r="4624" spans="5:5" x14ac:dyDescent="0.25">
      <c r="E4624" t="s">
        <v>109853</v>
      </c>
    </row>
    <row r="4625" spans="5:5" x14ac:dyDescent="0.25">
      <c r="E4625" t="s">
        <v>109854</v>
      </c>
    </row>
    <row r="4626" spans="5:5" x14ac:dyDescent="0.25">
      <c r="E4626" t="s">
        <v>109855</v>
      </c>
    </row>
    <row r="4627" spans="5:5" x14ac:dyDescent="0.25">
      <c r="E4627" t="s">
        <v>109856</v>
      </c>
    </row>
    <row r="4628" spans="5:5" x14ac:dyDescent="0.25">
      <c r="E4628" t="s">
        <v>109857</v>
      </c>
    </row>
    <row r="4629" spans="5:5" x14ac:dyDescent="0.25">
      <c r="E4629" t="s">
        <v>1775</v>
      </c>
    </row>
    <row r="4630" spans="5:5" x14ac:dyDescent="0.25">
      <c r="E4630" t="s">
        <v>109858</v>
      </c>
    </row>
    <row r="4631" spans="5:5" x14ac:dyDescent="0.25">
      <c r="E4631" t="s">
        <v>109859</v>
      </c>
    </row>
    <row r="4632" spans="5:5" x14ac:dyDescent="0.25">
      <c r="E4632" t="s">
        <v>2725</v>
      </c>
    </row>
    <row r="4633" spans="5:5" x14ac:dyDescent="0.25">
      <c r="E4633" t="s">
        <v>2725</v>
      </c>
    </row>
    <row r="4634" spans="5:5" x14ac:dyDescent="0.25">
      <c r="E4634" t="s">
        <v>2725</v>
      </c>
    </row>
    <row r="4635" spans="5:5" x14ac:dyDescent="0.25">
      <c r="E4635" t="s">
        <v>2725</v>
      </c>
    </row>
    <row r="4636" spans="5:5" x14ac:dyDescent="0.25">
      <c r="E4636" t="s">
        <v>2725</v>
      </c>
    </row>
    <row r="4637" spans="5:5" x14ac:dyDescent="0.25">
      <c r="E4637" t="s">
        <v>109860</v>
      </c>
    </row>
    <row r="4638" spans="5:5" x14ac:dyDescent="0.25">
      <c r="E4638" t="s">
        <v>109860</v>
      </c>
    </row>
    <row r="4639" spans="5:5" x14ac:dyDescent="0.25">
      <c r="E4639" t="s">
        <v>109861</v>
      </c>
    </row>
    <row r="4640" spans="5:5" x14ac:dyDescent="0.25">
      <c r="E4640" t="s">
        <v>109862</v>
      </c>
    </row>
    <row r="4641" spans="5:5" x14ac:dyDescent="0.25">
      <c r="E4641" t="s">
        <v>109863</v>
      </c>
    </row>
    <row r="4642" spans="5:5" x14ac:dyDescent="0.25">
      <c r="E4642" t="s">
        <v>109864</v>
      </c>
    </row>
    <row r="4643" spans="5:5" x14ac:dyDescent="0.25">
      <c r="E4643" t="s">
        <v>109864</v>
      </c>
    </row>
    <row r="4644" spans="5:5" x14ac:dyDescent="0.25">
      <c r="E4644" t="s">
        <v>109864</v>
      </c>
    </row>
    <row r="4645" spans="5:5" x14ac:dyDescent="0.25">
      <c r="E4645" t="s">
        <v>109864</v>
      </c>
    </row>
    <row r="4646" spans="5:5" x14ac:dyDescent="0.25">
      <c r="E4646" t="s">
        <v>109864</v>
      </c>
    </row>
    <row r="4647" spans="5:5" x14ac:dyDescent="0.25">
      <c r="E4647" t="s">
        <v>109865</v>
      </c>
    </row>
    <row r="4648" spans="5:5" x14ac:dyDescent="0.25">
      <c r="E4648" t="s">
        <v>109866</v>
      </c>
    </row>
    <row r="4649" spans="5:5" x14ac:dyDescent="0.25">
      <c r="E4649" t="s">
        <v>109866</v>
      </c>
    </row>
    <row r="4650" spans="5:5" x14ac:dyDescent="0.25">
      <c r="E4650" t="s">
        <v>109867</v>
      </c>
    </row>
    <row r="4651" spans="5:5" x14ac:dyDescent="0.25">
      <c r="E4651" t="s">
        <v>109868</v>
      </c>
    </row>
    <row r="4652" spans="5:5" x14ac:dyDescent="0.25">
      <c r="E4652" t="s">
        <v>109869</v>
      </c>
    </row>
    <row r="4653" spans="5:5" x14ac:dyDescent="0.25">
      <c r="E4653" t="s">
        <v>109870</v>
      </c>
    </row>
    <row r="4654" spans="5:5" x14ac:dyDescent="0.25">
      <c r="E4654" t="s">
        <v>109871</v>
      </c>
    </row>
    <row r="4655" spans="5:5" x14ac:dyDescent="0.25">
      <c r="E4655" t="s">
        <v>109872</v>
      </c>
    </row>
    <row r="4656" spans="5:5" x14ac:dyDescent="0.25">
      <c r="E4656" t="s">
        <v>109873</v>
      </c>
    </row>
    <row r="4657" spans="5:5" x14ac:dyDescent="0.25">
      <c r="E4657" t="s">
        <v>109874</v>
      </c>
    </row>
    <row r="4658" spans="5:5" x14ac:dyDescent="0.25">
      <c r="E4658" t="s">
        <v>109875</v>
      </c>
    </row>
    <row r="4659" spans="5:5" x14ac:dyDescent="0.25">
      <c r="E4659" t="s">
        <v>21691</v>
      </c>
    </row>
    <row r="4660" spans="5:5" x14ac:dyDescent="0.25">
      <c r="E4660" t="s">
        <v>109876</v>
      </c>
    </row>
    <row r="4661" spans="5:5" x14ac:dyDescent="0.25">
      <c r="E4661" t="s">
        <v>56632</v>
      </c>
    </row>
    <row r="4662" spans="5:5" x14ac:dyDescent="0.25">
      <c r="E4662" t="s">
        <v>109877</v>
      </c>
    </row>
    <row r="4663" spans="5:5" x14ac:dyDescent="0.25">
      <c r="E4663" t="s">
        <v>109877</v>
      </c>
    </row>
    <row r="4664" spans="5:5" x14ac:dyDescent="0.25">
      <c r="E4664" t="s">
        <v>109877</v>
      </c>
    </row>
    <row r="4665" spans="5:5" x14ac:dyDescent="0.25">
      <c r="E4665" t="s">
        <v>109877</v>
      </c>
    </row>
    <row r="4666" spans="5:5" x14ac:dyDescent="0.25">
      <c r="E4666" t="s">
        <v>109878</v>
      </c>
    </row>
    <row r="4667" spans="5:5" x14ac:dyDescent="0.25">
      <c r="E4667" t="s">
        <v>109879</v>
      </c>
    </row>
    <row r="4668" spans="5:5" x14ac:dyDescent="0.25">
      <c r="E4668" t="s">
        <v>109880</v>
      </c>
    </row>
    <row r="4669" spans="5:5" x14ac:dyDescent="0.25">
      <c r="E4669" t="s">
        <v>109881</v>
      </c>
    </row>
    <row r="4670" spans="5:5" x14ac:dyDescent="0.25">
      <c r="E4670" t="s">
        <v>109882</v>
      </c>
    </row>
    <row r="4671" spans="5:5" x14ac:dyDescent="0.25">
      <c r="E4671" t="s">
        <v>109883</v>
      </c>
    </row>
    <row r="4672" spans="5:5" x14ac:dyDescent="0.25">
      <c r="E4672" t="s">
        <v>109884</v>
      </c>
    </row>
    <row r="4673" spans="5:5" x14ac:dyDescent="0.25">
      <c r="E4673" t="s">
        <v>109885</v>
      </c>
    </row>
    <row r="4674" spans="5:5" x14ac:dyDescent="0.25">
      <c r="E4674" t="s">
        <v>109886</v>
      </c>
    </row>
    <row r="4675" spans="5:5" x14ac:dyDescent="0.25">
      <c r="E4675" t="s">
        <v>109887</v>
      </c>
    </row>
    <row r="4676" spans="5:5" x14ac:dyDescent="0.25">
      <c r="E4676" t="s">
        <v>109888</v>
      </c>
    </row>
    <row r="4677" spans="5:5" x14ac:dyDescent="0.25">
      <c r="E4677" t="s">
        <v>109888</v>
      </c>
    </row>
    <row r="4678" spans="5:5" x14ac:dyDescent="0.25">
      <c r="E4678" t="s">
        <v>109889</v>
      </c>
    </row>
    <row r="4679" spans="5:5" x14ac:dyDescent="0.25">
      <c r="E4679" t="s">
        <v>109890</v>
      </c>
    </row>
    <row r="4680" spans="5:5" x14ac:dyDescent="0.25">
      <c r="E4680" t="s">
        <v>109891</v>
      </c>
    </row>
    <row r="4681" spans="5:5" x14ac:dyDescent="0.25">
      <c r="E4681" t="s">
        <v>109892</v>
      </c>
    </row>
    <row r="4682" spans="5:5" x14ac:dyDescent="0.25">
      <c r="E4682" t="s">
        <v>109893</v>
      </c>
    </row>
    <row r="4683" spans="5:5" x14ac:dyDescent="0.25">
      <c r="E4683" t="s">
        <v>109894</v>
      </c>
    </row>
    <row r="4684" spans="5:5" x14ac:dyDescent="0.25">
      <c r="E4684" t="s">
        <v>109894</v>
      </c>
    </row>
    <row r="4685" spans="5:5" x14ac:dyDescent="0.25">
      <c r="E4685" t="s">
        <v>109894</v>
      </c>
    </row>
    <row r="4686" spans="5:5" x14ac:dyDescent="0.25">
      <c r="E4686" t="s">
        <v>109895</v>
      </c>
    </row>
    <row r="4687" spans="5:5" x14ac:dyDescent="0.25">
      <c r="E4687" t="s">
        <v>109896</v>
      </c>
    </row>
    <row r="4688" spans="5:5" x14ac:dyDescent="0.25">
      <c r="E4688" t="s">
        <v>23231</v>
      </c>
    </row>
    <row r="4689" spans="5:5" x14ac:dyDescent="0.25">
      <c r="E4689" t="s">
        <v>23231</v>
      </c>
    </row>
    <row r="4690" spans="5:5" x14ac:dyDescent="0.25">
      <c r="E4690" t="s">
        <v>23231</v>
      </c>
    </row>
    <row r="4691" spans="5:5" x14ac:dyDescent="0.25">
      <c r="E4691" t="s">
        <v>23231</v>
      </c>
    </row>
    <row r="4692" spans="5:5" x14ac:dyDescent="0.25">
      <c r="E4692" t="s">
        <v>23231</v>
      </c>
    </row>
    <row r="4693" spans="5:5" x14ac:dyDescent="0.25">
      <c r="E4693" t="s">
        <v>23231</v>
      </c>
    </row>
    <row r="4694" spans="5:5" x14ac:dyDescent="0.25">
      <c r="E4694" t="s">
        <v>23231</v>
      </c>
    </row>
    <row r="4695" spans="5:5" x14ac:dyDescent="0.25">
      <c r="E4695" t="s">
        <v>23231</v>
      </c>
    </row>
    <row r="4696" spans="5:5" x14ac:dyDescent="0.25">
      <c r="E4696" t="s">
        <v>23231</v>
      </c>
    </row>
    <row r="4697" spans="5:5" x14ac:dyDescent="0.25">
      <c r="E4697" t="s">
        <v>23231</v>
      </c>
    </row>
    <row r="4698" spans="5:5" x14ac:dyDescent="0.25">
      <c r="E4698" t="s">
        <v>23231</v>
      </c>
    </row>
    <row r="4699" spans="5:5" x14ac:dyDescent="0.25">
      <c r="E4699" t="s">
        <v>23231</v>
      </c>
    </row>
    <row r="4700" spans="5:5" x14ac:dyDescent="0.25">
      <c r="E4700" t="s">
        <v>23231</v>
      </c>
    </row>
    <row r="4701" spans="5:5" x14ac:dyDescent="0.25">
      <c r="E4701" t="s">
        <v>23231</v>
      </c>
    </row>
    <row r="4702" spans="5:5" x14ac:dyDescent="0.25">
      <c r="E4702" t="s">
        <v>23231</v>
      </c>
    </row>
    <row r="4703" spans="5:5" x14ac:dyDescent="0.25">
      <c r="E4703" t="s">
        <v>109897</v>
      </c>
    </row>
    <row r="4704" spans="5:5" x14ac:dyDescent="0.25">
      <c r="E4704" t="s">
        <v>109898</v>
      </c>
    </row>
    <row r="4705" spans="5:5" x14ac:dyDescent="0.25">
      <c r="E4705" t="s">
        <v>109899</v>
      </c>
    </row>
    <row r="4706" spans="5:5" x14ac:dyDescent="0.25">
      <c r="E4706" t="s">
        <v>109900</v>
      </c>
    </row>
    <row r="4707" spans="5:5" x14ac:dyDescent="0.25">
      <c r="E4707" t="s">
        <v>109901</v>
      </c>
    </row>
    <row r="4708" spans="5:5" x14ac:dyDescent="0.25">
      <c r="E4708" t="s">
        <v>109902</v>
      </c>
    </row>
    <row r="4709" spans="5:5" x14ac:dyDescent="0.25">
      <c r="E4709" t="s">
        <v>109903</v>
      </c>
    </row>
    <row r="4710" spans="5:5" x14ac:dyDescent="0.25">
      <c r="E4710" t="s">
        <v>109904</v>
      </c>
    </row>
    <row r="4711" spans="5:5" x14ac:dyDescent="0.25">
      <c r="E4711" t="s">
        <v>109905</v>
      </c>
    </row>
    <row r="4712" spans="5:5" x14ac:dyDescent="0.25">
      <c r="E4712" t="s">
        <v>109906</v>
      </c>
    </row>
    <row r="4713" spans="5:5" x14ac:dyDescent="0.25">
      <c r="E4713" t="s">
        <v>109906</v>
      </c>
    </row>
    <row r="4714" spans="5:5" x14ac:dyDescent="0.25">
      <c r="E4714" t="s">
        <v>109907</v>
      </c>
    </row>
    <row r="4715" spans="5:5" x14ac:dyDescent="0.25">
      <c r="E4715" t="s">
        <v>109908</v>
      </c>
    </row>
    <row r="4716" spans="5:5" x14ac:dyDescent="0.25">
      <c r="E4716" t="s">
        <v>109909</v>
      </c>
    </row>
    <row r="4717" spans="5:5" x14ac:dyDescent="0.25">
      <c r="E4717" t="s">
        <v>109910</v>
      </c>
    </row>
    <row r="4718" spans="5:5" x14ac:dyDescent="0.25">
      <c r="E4718" t="s">
        <v>109911</v>
      </c>
    </row>
    <row r="4719" spans="5:5" x14ac:dyDescent="0.25">
      <c r="E4719" t="s">
        <v>109912</v>
      </c>
    </row>
    <row r="4720" spans="5:5" x14ac:dyDescent="0.25">
      <c r="E4720" t="s">
        <v>12795</v>
      </c>
    </row>
    <row r="4721" spans="5:5" x14ac:dyDescent="0.25">
      <c r="E4721" t="s">
        <v>109913</v>
      </c>
    </row>
    <row r="4722" spans="5:5" x14ac:dyDescent="0.25">
      <c r="E4722" t="s">
        <v>109914</v>
      </c>
    </row>
    <row r="4723" spans="5:5" x14ac:dyDescent="0.25">
      <c r="E4723" t="s">
        <v>109914</v>
      </c>
    </row>
    <row r="4724" spans="5:5" x14ac:dyDescent="0.25">
      <c r="E4724" t="s">
        <v>24864</v>
      </c>
    </row>
    <row r="4725" spans="5:5" x14ac:dyDescent="0.25">
      <c r="E4725" t="s">
        <v>24864</v>
      </c>
    </row>
    <row r="4726" spans="5:5" x14ac:dyDescent="0.25">
      <c r="E4726" t="s">
        <v>24864</v>
      </c>
    </row>
    <row r="4727" spans="5:5" x14ac:dyDescent="0.25">
      <c r="E4727" t="s">
        <v>109915</v>
      </c>
    </row>
    <row r="4728" spans="5:5" x14ac:dyDescent="0.25">
      <c r="E4728" t="s">
        <v>109916</v>
      </c>
    </row>
    <row r="4729" spans="5:5" x14ac:dyDescent="0.25">
      <c r="E4729" t="s">
        <v>109917</v>
      </c>
    </row>
    <row r="4730" spans="5:5" x14ac:dyDescent="0.25">
      <c r="E4730" t="s">
        <v>109918</v>
      </c>
    </row>
    <row r="4731" spans="5:5" x14ac:dyDescent="0.25">
      <c r="E4731" t="s">
        <v>109919</v>
      </c>
    </row>
    <row r="4732" spans="5:5" x14ac:dyDescent="0.25">
      <c r="E4732" t="s">
        <v>109920</v>
      </c>
    </row>
    <row r="4733" spans="5:5" x14ac:dyDescent="0.25">
      <c r="E4733" t="s">
        <v>40252</v>
      </c>
    </row>
    <row r="4734" spans="5:5" x14ac:dyDescent="0.25">
      <c r="E4734" t="s">
        <v>16398</v>
      </c>
    </row>
    <row r="4735" spans="5:5" x14ac:dyDescent="0.25">
      <c r="E4735" t="s">
        <v>22447</v>
      </c>
    </row>
    <row r="4736" spans="5:5" x14ac:dyDescent="0.25">
      <c r="E4736" t="s">
        <v>109921</v>
      </c>
    </row>
    <row r="4737" spans="5:5" x14ac:dyDescent="0.25">
      <c r="E4737" t="s">
        <v>109922</v>
      </c>
    </row>
    <row r="4738" spans="5:5" x14ac:dyDescent="0.25">
      <c r="E4738" t="s">
        <v>109923</v>
      </c>
    </row>
    <row r="4739" spans="5:5" x14ac:dyDescent="0.25">
      <c r="E4739" t="s">
        <v>109924</v>
      </c>
    </row>
    <row r="4740" spans="5:5" x14ac:dyDescent="0.25">
      <c r="E4740" t="s">
        <v>109924</v>
      </c>
    </row>
    <row r="4741" spans="5:5" x14ac:dyDescent="0.25">
      <c r="E4741" t="s">
        <v>109925</v>
      </c>
    </row>
    <row r="4742" spans="5:5" x14ac:dyDescent="0.25">
      <c r="E4742" t="s">
        <v>109926</v>
      </c>
    </row>
    <row r="4743" spans="5:5" x14ac:dyDescent="0.25">
      <c r="E4743" t="s">
        <v>109927</v>
      </c>
    </row>
    <row r="4744" spans="5:5" x14ac:dyDescent="0.25">
      <c r="E4744" t="s">
        <v>109928</v>
      </c>
    </row>
    <row r="4745" spans="5:5" x14ac:dyDescent="0.25">
      <c r="E4745" t="s">
        <v>109929</v>
      </c>
    </row>
    <row r="4746" spans="5:5" x14ac:dyDescent="0.25">
      <c r="E4746" t="s">
        <v>109930</v>
      </c>
    </row>
    <row r="4747" spans="5:5" x14ac:dyDescent="0.25">
      <c r="E4747" t="s">
        <v>109931</v>
      </c>
    </row>
    <row r="4748" spans="5:5" x14ac:dyDescent="0.25">
      <c r="E4748" t="s">
        <v>109932</v>
      </c>
    </row>
    <row r="4749" spans="5:5" x14ac:dyDescent="0.25">
      <c r="E4749" t="s">
        <v>109933</v>
      </c>
    </row>
    <row r="4750" spans="5:5" x14ac:dyDescent="0.25">
      <c r="E4750" t="s">
        <v>19756</v>
      </c>
    </row>
    <row r="4751" spans="5:5" x14ac:dyDescent="0.25">
      <c r="E4751" t="s">
        <v>19756</v>
      </c>
    </row>
    <row r="4752" spans="5:5" x14ac:dyDescent="0.25">
      <c r="E4752" t="s">
        <v>19756</v>
      </c>
    </row>
    <row r="4753" spans="5:5" x14ac:dyDescent="0.25">
      <c r="E4753" t="s">
        <v>19756</v>
      </c>
    </row>
    <row r="4754" spans="5:5" x14ac:dyDescent="0.25">
      <c r="E4754" t="s">
        <v>19756</v>
      </c>
    </row>
    <row r="4755" spans="5:5" x14ac:dyDescent="0.25">
      <c r="E4755" t="s">
        <v>109934</v>
      </c>
    </row>
    <row r="4756" spans="5:5" x14ac:dyDescent="0.25">
      <c r="E4756" t="s">
        <v>109935</v>
      </c>
    </row>
    <row r="4757" spans="5:5" x14ac:dyDescent="0.25">
      <c r="E4757" t="s">
        <v>109936</v>
      </c>
    </row>
    <row r="4758" spans="5:5" x14ac:dyDescent="0.25">
      <c r="E4758" t="s">
        <v>109936</v>
      </c>
    </row>
    <row r="4759" spans="5:5" x14ac:dyDescent="0.25">
      <c r="E4759" t="s">
        <v>109937</v>
      </c>
    </row>
    <row r="4760" spans="5:5" x14ac:dyDescent="0.25">
      <c r="E4760" t="s">
        <v>109938</v>
      </c>
    </row>
    <row r="4761" spans="5:5" x14ac:dyDescent="0.25">
      <c r="E4761" t="s">
        <v>73161</v>
      </c>
    </row>
    <row r="4762" spans="5:5" x14ac:dyDescent="0.25">
      <c r="E4762" t="s">
        <v>109939</v>
      </c>
    </row>
    <row r="4763" spans="5:5" x14ac:dyDescent="0.25">
      <c r="E4763" t="s">
        <v>109939</v>
      </c>
    </row>
    <row r="4764" spans="5:5" x14ac:dyDescent="0.25">
      <c r="E4764" t="s">
        <v>109940</v>
      </c>
    </row>
    <row r="4765" spans="5:5" x14ac:dyDescent="0.25">
      <c r="E4765" t="s">
        <v>109941</v>
      </c>
    </row>
    <row r="4766" spans="5:5" x14ac:dyDescent="0.25">
      <c r="E4766" t="s">
        <v>109942</v>
      </c>
    </row>
    <row r="4767" spans="5:5" x14ac:dyDescent="0.25">
      <c r="E4767" t="s">
        <v>11087</v>
      </c>
    </row>
    <row r="4768" spans="5:5" x14ac:dyDescent="0.25">
      <c r="E4768" t="s">
        <v>109943</v>
      </c>
    </row>
    <row r="4769" spans="5:5" x14ac:dyDescent="0.25">
      <c r="E4769" t="s">
        <v>109944</v>
      </c>
    </row>
    <row r="4770" spans="5:5" x14ac:dyDescent="0.25">
      <c r="E4770" t="s">
        <v>109945</v>
      </c>
    </row>
    <row r="4771" spans="5:5" x14ac:dyDescent="0.25">
      <c r="E4771" t="s">
        <v>109946</v>
      </c>
    </row>
    <row r="4772" spans="5:5" x14ac:dyDescent="0.25">
      <c r="E4772" t="s">
        <v>15894</v>
      </c>
    </row>
    <row r="4773" spans="5:5" x14ac:dyDescent="0.25">
      <c r="E4773" t="s">
        <v>15894</v>
      </c>
    </row>
    <row r="4774" spans="5:5" x14ac:dyDescent="0.25">
      <c r="E4774" t="s">
        <v>15894</v>
      </c>
    </row>
    <row r="4775" spans="5:5" x14ac:dyDescent="0.25">
      <c r="E4775" t="s">
        <v>109947</v>
      </c>
    </row>
    <row r="4776" spans="5:5" x14ac:dyDescent="0.25">
      <c r="E4776" t="s">
        <v>109948</v>
      </c>
    </row>
    <row r="4777" spans="5:5" x14ac:dyDescent="0.25">
      <c r="E4777" t="s">
        <v>109949</v>
      </c>
    </row>
    <row r="4778" spans="5:5" x14ac:dyDescent="0.25">
      <c r="E4778" t="s">
        <v>14351</v>
      </c>
    </row>
    <row r="4779" spans="5:5" x14ac:dyDescent="0.25">
      <c r="E4779" t="s">
        <v>109950</v>
      </c>
    </row>
    <row r="4780" spans="5:5" x14ac:dyDescent="0.25">
      <c r="E4780" t="s">
        <v>109951</v>
      </c>
    </row>
    <row r="4781" spans="5:5" x14ac:dyDescent="0.25">
      <c r="E4781" t="s">
        <v>109952</v>
      </c>
    </row>
    <row r="4782" spans="5:5" x14ac:dyDescent="0.25">
      <c r="E4782" t="s">
        <v>109953</v>
      </c>
    </row>
    <row r="4783" spans="5:5" x14ac:dyDescent="0.25">
      <c r="E4783" t="s">
        <v>109954</v>
      </c>
    </row>
    <row r="4784" spans="5:5" x14ac:dyDescent="0.25">
      <c r="E4784" t="s">
        <v>109955</v>
      </c>
    </row>
    <row r="4785" spans="5:5" x14ac:dyDescent="0.25">
      <c r="E4785" t="s">
        <v>109955</v>
      </c>
    </row>
    <row r="4786" spans="5:5" x14ac:dyDescent="0.25">
      <c r="E4786" t="s">
        <v>109956</v>
      </c>
    </row>
    <row r="4787" spans="5:5" x14ac:dyDescent="0.25">
      <c r="E4787" t="s">
        <v>109957</v>
      </c>
    </row>
    <row r="4788" spans="5:5" x14ac:dyDescent="0.25">
      <c r="E4788" t="s">
        <v>109958</v>
      </c>
    </row>
    <row r="4789" spans="5:5" x14ac:dyDescent="0.25">
      <c r="E4789" t="s">
        <v>109959</v>
      </c>
    </row>
    <row r="4790" spans="5:5" x14ac:dyDescent="0.25">
      <c r="E4790" t="s">
        <v>109960</v>
      </c>
    </row>
    <row r="4791" spans="5:5" x14ac:dyDescent="0.25">
      <c r="E4791" t="s">
        <v>109960</v>
      </c>
    </row>
    <row r="4792" spans="5:5" x14ac:dyDescent="0.25">
      <c r="E4792" t="s">
        <v>109960</v>
      </c>
    </row>
    <row r="4793" spans="5:5" x14ac:dyDescent="0.25">
      <c r="E4793" t="s">
        <v>109961</v>
      </c>
    </row>
    <row r="4794" spans="5:5" x14ac:dyDescent="0.25">
      <c r="E4794" t="s">
        <v>109962</v>
      </c>
    </row>
    <row r="4795" spans="5:5" x14ac:dyDescent="0.25">
      <c r="E4795" t="s">
        <v>109963</v>
      </c>
    </row>
    <row r="4796" spans="5:5" x14ac:dyDescent="0.25">
      <c r="E4796" t="s">
        <v>109964</v>
      </c>
    </row>
    <row r="4797" spans="5:5" x14ac:dyDescent="0.25">
      <c r="E4797" t="s">
        <v>109965</v>
      </c>
    </row>
    <row r="4798" spans="5:5" x14ac:dyDescent="0.25">
      <c r="E4798" t="s">
        <v>109966</v>
      </c>
    </row>
    <row r="4799" spans="5:5" x14ac:dyDescent="0.25">
      <c r="E4799" t="s">
        <v>109967</v>
      </c>
    </row>
    <row r="4800" spans="5:5" x14ac:dyDescent="0.25">
      <c r="E4800" t="s">
        <v>109967</v>
      </c>
    </row>
    <row r="4801" spans="5:5" x14ac:dyDescent="0.25">
      <c r="E4801" t="s">
        <v>11113</v>
      </c>
    </row>
    <row r="4802" spans="5:5" x14ac:dyDescent="0.25">
      <c r="E4802" t="s">
        <v>11113</v>
      </c>
    </row>
    <row r="4803" spans="5:5" x14ac:dyDescent="0.25">
      <c r="E4803" t="s">
        <v>11113</v>
      </c>
    </row>
    <row r="4804" spans="5:5" x14ac:dyDescent="0.25">
      <c r="E4804" t="s">
        <v>11113</v>
      </c>
    </row>
    <row r="4805" spans="5:5" x14ac:dyDescent="0.25">
      <c r="E4805" t="s">
        <v>18103</v>
      </c>
    </row>
    <row r="4806" spans="5:5" x14ac:dyDescent="0.25">
      <c r="E4806" t="s">
        <v>109968</v>
      </c>
    </row>
    <row r="4807" spans="5:5" x14ac:dyDescent="0.25">
      <c r="E4807" t="s">
        <v>109969</v>
      </c>
    </row>
    <row r="4808" spans="5:5" x14ac:dyDescent="0.25">
      <c r="E4808" t="s">
        <v>109970</v>
      </c>
    </row>
    <row r="4809" spans="5:5" x14ac:dyDescent="0.25">
      <c r="E4809" t="s">
        <v>16760</v>
      </c>
    </row>
    <row r="4810" spans="5:5" x14ac:dyDescent="0.25">
      <c r="E4810" t="s">
        <v>109971</v>
      </c>
    </row>
    <row r="4811" spans="5:5" x14ac:dyDescent="0.25">
      <c r="E4811" t="s">
        <v>109972</v>
      </c>
    </row>
    <row r="4812" spans="5:5" x14ac:dyDescent="0.25">
      <c r="E4812" t="s">
        <v>109973</v>
      </c>
    </row>
    <row r="4813" spans="5:5" x14ac:dyDescent="0.25">
      <c r="E4813" t="s">
        <v>101524</v>
      </c>
    </row>
    <row r="4814" spans="5:5" x14ac:dyDescent="0.25">
      <c r="E4814" t="s">
        <v>90174</v>
      </c>
    </row>
    <row r="4815" spans="5:5" x14ac:dyDescent="0.25">
      <c r="E4815" t="s">
        <v>109974</v>
      </c>
    </row>
    <row r="4816" spans="5:5" x14ac:dyDescent="0.25">
      <c r="E4816" t="s">
        <v>53047</v>
      </c>
    </row>
    <row r="4817" spans="5:5" x14ac:dyDescent="0.25">
      <c r="E4817" t="s">
        <v>38457</v>
      </c>
    </row>
    <row r="4818" spans="5:5" x14ac:dyDescent="0.25">
      <c r="E4818" t="s">
        <v>109975</v>
      </c>
    </row>
    <row r="4819" spans="5:5" x14ac:dyDescent="0.25">
      <c r="E4819" t="s">
        <v>109976</v>
      </c>
    </row>
    <row r="4820" spans="5:5" x14ac:dyDescent="0.25">
      <c r="E4820" t="s">
        <v>109977</v>
      </c>
    </row>
    <row r="4821" spans="5:5" x14ac:dyDescent="0.25">
      <c r="E4821" t="s">
        <v>109978</v>
      </c>
    </row>
    <row r="4822" spans="5:5" x14ac:dyDescent="0.25">
      <c r="E4822" t="s">
        <v>109979</v>
      </c>
    </row>
    <row r="4823" spans="5:5" x14ac:dyDescent="0.25">
      <c r="E4823" t="s">
        <v>109980</v>
      </c>
    </row>
    <row r="4824" spans="5:5" x14ac:dyDescent="0.25">
      <c r="E4824" t="s">
        <v>109981</v>
      </c>
    </row>
    <row r="4825" spans="5:5" x14ac:dyDescent="0.25">
      <c r="E4825" t="s">
        <v>109982</v>
      </c>
    </row>
    <row r="4826" spans="5:5" x14ac:dyDescent="0.25">
      <c r="E4826" t="s">
        <v>109983</v>
      </c>
    </row>
    <row r="4827" spans="5:5" x14ac:dyDescent="0.25">
      <c r="E4827" t="s">
        <v>109984</v>
      </c>
    </row>
    <row r="4828" spans="5:5" x14ac:dyDescent="0.25">
      <c r="E4828" t="s">
        <v>3368</v>
      </c>
    </row>
    <row r="4829" spans="5:5" x14ac:dyDescent="0.25">
      <c r="E4829" t="s">
        <v>3368</v>
      </c>
    </row>
    <row r="4830" spans="5:5" x14ac:dyDescent="0.25">
      <c r="E4830" t="s">
        <v>109985</v>
      </c>
    </row>
    <row r="4831" spans="5:5" x14ac:dyDescent="0.25">
      <c r="E4831" t="s">
        <v>109986</v>
      </c>
    </row>
    <row r="4832" spans="5:5" x14ac:dyDescent="0.25">
      <c r="E4832" t="s">
        <v>109987</v>
      </c>
    </row>
    <row r="4833" spans="5:5" x14ac:dyDescent="0.25">
      <c r="E4833" t="s">
        <v>109987</v>
      </c>
    </row>
    <row r="4834" spans="5:5" x14ac:dyDescent="0.25">
      <c r="E4834" t="s">
        <v>109988</v>
      </c>
    </row>
    <row r="4835" spans="5:5" x14ac:dyDescent="0.25">
      <c r="E4835" t="s">
        <v>15064</v>
      </c>
    </row>
    <row r="4836" spans="5:5" x14ac:dyDescent="0.25">
      <c r="E4836" t="s">
        <v>40114</v>
      </c>
    </row>
    <row r="4837" spans="5:5" x14ac:dyDescent="0.25">
      <c r="E4837" t="s">
        <v>109989</v>
      </c>
    </row>
    <row r="4838" spans="5:5" x14ac:dyDescent="0.25">
      <c r="E4838" t="s">
        <v>109990</v>
      </c>
    </row>
    <row r="4839" spans="5:5" x14ac:dyDescent="0.25">
      <c r="E4839" t="s">
        <v>109991</v>
      </c>
    </row>
    <row r="4840" spans="5:5" x14ac:dyDescent="0.25">
      <c r="E4840" t="s">
        <v>109992</v>
      </c>
    </row>
    <row r="4841" spans="5:5" x14ac:dyDescent="0.25">
      <c r="E4841" t="s">
        <v>109993</v>
      </c>
    </row>
    <row r="4842" spans="5:5" x14ac:dyDescent="0.25">
      <c r="E4842" t="s">
        <v>109994</v>
      </c>
    </row>
    <row r="4843" spans="5:5" x14ac:dyDescent="0.25">
      <c r="E4843" t="s">
        <v>109995</v>
      </c>
    </row>
    <row r="4844" spans="5:5" x14ac:dyDescent="0.25">
      <c r="E4844" t="s">
        <v>9959</v>
      </c>
    </row>
    <row r="4845" spans="5:5" x14ac:dyDescent="0.25">
      <c r="E4845" t="s">
        <v>109996</v>
      </c>
    </row>
    <row r="4846" spans="5:5" x14ac:dyDescent="0.25">
      <c r="E4846" t="s">
        <v>109997</v>
      </c>
    </row>
    <row r="4847" spans="5:5" x14ac:dyDescent="0.25">
      <c r="E4847" t="s">
        <v>109998</v>
      </c>
    </row>
    <row r="4848" spans="5:5" x14ac:dyDescent="0.25">
      <c r="E4848" t="s">
        <v>109999</v>
      </c>
    </row>
    <row r="4849" spans="5:5" x14ac:dyDescent="0.25">
      <c r="E4849" t="s">
        <v>69765</v>
      </c>
    </row>
    <row r="4850" spans="5:5" x14ac:dyDescent="0.25">
      <c r="E4850" t="s">
        <v>110000</v>
      </c>
    </row>
    <row r="4851" spans="5:5" x14ac:dyDescent="0.25">
      <c r="E4851" t="s">
        <v>110001</v>
      </c>
    </row>
    <row r="4852" spans="5:5" x14ac:dyDescent="0.25">
      <c r="E4852" t="s">
        <v>110002</v>
      </c>
    </row>
    <row r="4853" spans="5:5" x14ac:dyDescent="0.25">
      <c r="E4853" t="s">
        <v>110003</v>
      </c>
    </row>
    <row r="4854" spans="5:5" x14ac:dyDescent="0.25">
      <c r="E4854" t="s">
        <v>110004</v>
      </c>
    </row>
    <row r="4855" spans="5:5" x14ac:dyDescent="0.25">
      <c r="E4855" t="s">
        <v>110005</v>
      </c>
    </row>
    <row r="4856" spans="5:5" x14ac:dyDescent="0.25">
      <c r="E4856" t="s">
        <v>110006</v>
      </c>
    </row>
    <row r="4857" spans="5:5" x14ac:dyDescent="0.25">
      <c r="E4857" t="s">
        <v>110007</v>
      </c>
    </row>
    <row r="4858" spans="5:5" x14ac:dyDescent="0.25">
      <c r="E4858" t="s">
        <v>110008</v>
      </c>
    </row>
    <row r="4859" spans="5:5" x14ac:dyDescent="0.25">
      <c r="E4859" t="s">
        <v>110009</v>
      </c>
    </row>
    <row r="4860" spans="5:5" x14ac:dyDescent="0.25">
      <c r="E4860" t="s">
        <v>110010</v>
      </c>
    </row>
    <row r="4861" spans="5:5" x14ac:dyDescent="0.25">
      <c r="E4861" t="s">
        <v>110011</v>
      </c>
    </row>
    <row r="4862" spans="5:5" x14ac:dyDescent="0.25">
      <c r="E4862" t="s">
        <v>110012</v>
      </c>
    </row>
    <row r="4863" spans="5:5" x14ac:dyDescent="0.25">
      <c r="E4863" t="s">
        <v>110013</v>
      </c>
    </row>
    <row r="4864" spans="5:5" x14ac:dyDescent="0.25">
      <c r="E4864" t="s">
        <v>110014</v>
      </c>
    </row>
    <row r="4865" spans="5:5" x14ac:dyDescent="0.25">
      <c r="E4865" t="s">
        <v>110015</v>
      </c>
    </row>
    <row r="4866" spans="5:5" x14ac:dyDescent="0.25">
      <c r="E4866" t="s">
        <v>110016</v>
      </c>
    </row>
    <row r="4867" spans="5:5" x14ac:dyDescent="0.25">
      <c r="E4867" t="s">
        <v>101820</v>
      </c>
    </row>
    <row r="4868" spans="5:5" x14ac:dyDescent="0.25">
      <c r="E4868" t="s">
        <v>101820</v>
      </c>
    </row>
    <row r="4869" spans="5:5" x14ac:dyDescent="0.25">
      <c r="E4869" t="s">
        <v>101820</v>
      </c>
    </row>
    <row r="4870" spans="5:5" x14ac:dyDescent="0.25">
      <c r="E4870" t="s">
        <v>110017</v>
      </c>
    </row>
    <row r="4871" spans="5:5" x14ac:dyDescent="0.25">
      <c r="E4871" t="s">
        <v>62225</v>
      </c>
    </row>
    <row r="4872" spans="5:5" x14ac:dyDescent="0.25">
      <c r="E4872" t="s">
        <v>110018</v>
      </c>
    </row>
    <row r="4873" spans="5:5" x14ac:dyDescent="0.25">
      <c r="E4873" t="s">
        <v>110019</v>
      </c>
    </row>
    <row r="4874" spans="5:5" x14ac:dyDescent="0.25">
      <c r="E4874" t="s">
        <v>110020</v>
      </c>
    </row>
    <row r="4875" spans="5:5" x14ac:dyDescent="0.25">
      <c r="E4875" t="s">
        <v>110021</v>
      </c>
    </row>
    <row r="4876" spans="5:5" x14ac:dyDescent="0.25">
      <c r="E4876" t="s">
        <v>110022</v>
      </c>
    </row>
    <row r="4877" spans="5:5" x14ac:dyDescent="0.25">
      <c r="E4877" t="s">
        <v>110023</v>
      </c>
    </row>
    <row r="4878" spans="5:5" x14ac:dyDescent="0.25">
      <c r="E4878" t="s">
        <v>110024</v>
      </c>
    </row>
    <row r="4879" spans="5:5" x14ac:dyDescent="0.25">
      <c r="E4879" t="s">
        <v>1466</v>
      </c>
    </row>
    <row r="4880" spans="5:5" x14ac:dyDescent="0.25">
      <c r="E4880" t="s">
        <v>1466</v>
      </c>
    </row>
    <row r="4881" spans="5:5" x14ac:dyDescent="0.25">
      <c r="E4881" t="s">
        <v>1466</v>
      </c>
    </row>
    <row r="4882" spans="5:5" x14ac:dyDescent="0.25">
      <c r="E4882" t="s">
        <v>1466</v>
      </c>
    </row>
    <row r="4883" spans="5:5" x14ac:dyDescent="0.25">
      <c r="E4883" t="s">
        <v>1466</v>
      </c>
    </row>
    <row r="4884" spans="5:5" x14ac:dyDescent="0.25">
      <c r="E4884" t="s">
        <v>1466</v>
      </c>
    </row>
    <row r="4885" spans="5:5" x14ac:dyDescent="0.25">
      <c r="E4885" t="s">
        <v>1466</v>
      </c>
    </row>
    <row r="4886" spans="5:5" x14ac:dyDescent="0.25">
      <c r="E4886" t="s">
        <v>1466</v>
      </c>
    </row>
    <row r="4887" spans="5:5" x14ac:dyDescent="0.25">
      <c r="E4887" t="s">
        <v>1466</v>
      </c>
    </row>
    <row r="4888" spans="5:5" x14ac:dyDescent="0.25">
      <c r="E4888" t="s">
        <v>1466</v>
      </c>
    </row>
    <row r="4889" spans="5:5" x14ac:dyDescent="0.25">
      <c r="E4889" t="s">
        <v>1466</v>
      </c>
    </row>
    <row r="4890" spans="5:5" x14ac:dyDescent="0.25">
      <c r="E4890" t="s">
        <v>1466</v>
      </c>
    </row>
    <row r="4891" spans="5:5" x14ac:dyDescent="0.25">
      <c r="E4891" t="s">
        <v>110025</v>
      </c>
    </row>
    <row r="4892" spans="5:5" x14ac:dyDescent="0.25">
      <c r="E4892" t="s">
        <v>110026</v>
      </c>
    </row>
    <row r="4893" spans="5:5" x14ac:dyDescent="0.25">
      <c r="E4893" t="s">
        <v>110027</v>
      </c>
    </row>
    <row r="4894" spans="5:5" x14ac:dyDescent="0.25">
      <c r="E4894" t="s">
        <v>110028</v>
      </c>
    </row>
    <row r="4895" spans="5:5" x14ac:dyDescent="0.25">
      <c r="E4895" t="s">
        <v>110029</v>
      </c>
    </row>
    <row r="4896" spans="5:5" x14ac:dyDescent="0.25">
      <c r="E4896" t="s">
        <v>110030</v>
      </c>
    </row>
    <row r="4897" spans="5:5" x14ac:dyDescent="0.25">
      <c r="E4897" t="s">
        <v>110031</v>
      </c>
    </row>
    <row r="4898" spans="5:5" x14ac:dyDescent="0.25">
      <c r="E4898" t="s">
        <v>7110</v>
      </c>
    </row>
    <row r="4899" spans="5:5" x14ac:dyDescent="0.25">
      <c r="E4899" t="s">
        <v>3452</v>
      </c>
    </row>
    <row r="4900" spans="5:5" x14ac:dyDescent="0.25">
      <c r="E4900" t="s">
        <v>3452</v>
      </c>
    </row>
    <row r="4901" spans="5:5" x14ac:dyDescent="0.25">
      <c r="E4901" t="s">
        <v>3452</v>
      </c>
    </row>
    <row r="4902" spans="5:5" x14ac:dyDescent="0.25">
      <c r="E4902" t="s">
        <v>3452</v>
      </c>
    </row>
    <row r="4903" spans="5:5" x14ac:dyDescent="0.25">
      <c r="E4903" t="s">
        <v>110032</v>
      </c>
    </row>
    <row r="4904" spans="5:5" x14ac:dyDescent="0.25">
      <c r="E4904" t="s">
        <v>110033</v>
      </c>
    </row>
    <row r="4905" spans="5:5" x14ac:dyDescent="0.25">
      <c r="E4905" t="s">
        <v>110034</v>
      </c>
    </row>
    <row r="4906" spans="5:5" x14ac:dyDescent="0.25">
      <c r="E4906" t="s">
        <v>110035</v>
      </c>
    </row>
    <row r="4907" spans="5:5" x14ac:dyDescent="0.25">
      <c r="E4907" t="s">
        <v>110036</v>
      </c>
    </row>
    <row r="4908" spans="5:5" x14ac:dyDescent="0.25">
      <c r="E4908" t="s">
        <v>110037</v>
      </c>
    </row>
    <row r="4909" spans="5:5" x14ac:dyDescent="0.25">
      <c r="E4909" t="s">
        <v>110038</v>
      </c>
    </row>
    <row r="4910" spans="5:5" x14ac:dyDescent="0.25">
      <c r="E4910" t="s">
        <v>110039</v>
      </c>
    </row>
    <row r="4911" spans="5:5" x14ac:dyDescent="0.25">
      <c r="E4911" t="s">
        <v>166</v>
      </c>
    </row>
    <row r="4912" spans="5:5" x14ac:dyDescent="0.25">
      <c r="E4912" t="s">
        <v>110040</v>
      </c>
    </row>
    <row r="4913" spans="5:5" x14ac:dyDescent="0.25">
      <c r="E4913" t="s">
        <v>69081</v>
      </c>
    </row>
    <row r="4914" spans="5:5" x14ac:dyDescent="0.25">
      <c r="E4914" t="s">
        <v>110041</v>
      </c>
    </row>
    <row r="4915" spans="5:5" x14ac:dyDescent="0.25">
      <c r="E4915" t="s">
        <v>110041</v>
      </c>
    </row>
    <row r="4916" spans="5:5" x14ac:dyDescent="0.25">
      <c r="E4916" t="s">
        <v>110042</v>
      </c>
    </row>
    <row r="4917" spans="5:5" x14ac:dyDescent="0.25">
      <c r="E4917" t="s">
        <v>110043</v>
      </c>
    </row>
    <row r="4918" spans="5:5" x14ac:dyDescent="0.25">
      <c r="E4918" t="s">
        <v>110044</v>
      </c>
    </row>
    <row r="4919" spans="5:5" x14ac:dyDescent="0.25">
      <c r="E4919" t="s">
        <v>110045</v>
      </c>
    </row>
    <row r="4920" spans="5:5" x14ac:dyDescent="0.25">
      <c r="E4920" t="s">
        <v>110046</v>
      </c>
    </row>
    <row r="4921" spans="5:5" x14ac:dyDescent="0.25">
      <c r="E4921" t="s">
        <v>110047</v>
      </c>
    </row>
    <row r="4922" spans="5:5" x14ac:dyDescent="0.25">
      <c r="E4922" t="s">
        <v>110048</v>
      </c>
    </row>
    <row r="4923" spans="5:5" x14ac:dyDescent="0.25">
      <c r="E4923" t="s">
        <v>110049</v>
      </c>
    </row>
    <row r="4924" spans="5:5" x14ac:dyDescent="0.25">
      <c r="E4924" t="s">
        <v>110050</v>
      </c>
    </row>
    <row r="4925" spans="5:5" x14ac:dyDescent="0.25">
      <c r="E4925" t="s">
        <v>110051</v>
      </c>
    </row>
    <row r="4926" spans="5:5" x14ac:dyDescent="0.25">
      <c r="E4926" t="s">
        <v>110052</v>
      </c>
    </row>
    <row r="4927" spans="5:5" x14ac:dyDescent="0.25">
      <c r="E4927" t="s">
        <v>110053</v>
      </c>
    </row>
    <row r="4928" spans="5:5" x14ac:dyDescent="0.25">
      <c r="E4928" t="s">
        <v>110053</v>
      </c>
    </row>
    <row r="4929" spans="5:5" x14ac:dyDescent="0.25">
      <c r="E4929" t="s">
        <v>110054</v>
      </c>
    </row>
    <row r="4930" spans="5:5" x14ac:dyDescent="0.25">
      <c r="E4930" t="s">
        <v>110055</v>
      </c>
    </row>
    <row r="4931" spans="5:5" x14ac:dyDescent="0.25">
      <c r="E4931" t="s">
        <v>110056</v>
      </c>
    </row>
    <row r="4932" spans="5:5" x14ac:dyDescent="0.25">
      <c r="E4932" t="s">
        <v>110057</v>
      </c>
    </row>
    <row r="4933" spans="5:5" x14ac:dyDescent="0.25">
      <c r="E4933" t="s">
        <v>12163</v>
      </c>
    </row>
    <row r="4934" spans="5:5" x14ac:dyDescent="0.25">
      <c r="E4934" t="s">
        <v>110058</v>
      </c>
    </row>
    <row r="4935" spans="5:5" x14ac:dyDescent="0.25">
      <c r="E4935" t="s">
        <v>110059</v>
      </c>
    </row>
    <row r="4936" spans="5:5" x14ac:dyDescent="0.25">
      <c r="E4936" t="s">
        <v>110060</v>
      </c>
    </row>
    <row r="4937" spans="5:5" x14ac:dyDescent="0.25">
      <c r="E4937" t="s">
        <v>88669</v>
      </c>
    </row>
    <row r="4938" spans="5:5" x14ac:dyDescent="0.25">
      <c r="E4938" t="s">
        <v>110061</v>
      </c>
    </row>
    <row r="4939" spans="5:5" x14ac:dyDescent="0.25">
      <c r="E4939" t="s">
        <v>110062</v>
      </c>
    </row>
    <row r="4940" spans="5:5" x14ac:dyDescent="0.25">
      <c r="E4940" t="s">
        <v>13138</v>
      </c>
    </row>
    <row r="4941" spans="5:5" x14ac:dyDescent="0.25">
      <c r="E4941" t="s">
        <v>13138</v>
      </c>
    </row>
    <row r="4942" spans="5:5" x14ac:dyDescent="0.25">
      <c r="E4942" t="s">
        <v>110063</v>
      </c>
    </row>
    <row r="4943" spans="5:5" x14ac:dyDescent="0.25">
      <c r="E4943" t="s">
        <v>110064</v>
      </c>
    </row>
    <row r="4944" spans="5:5" x14ac:dyDescent="0.25">
      <c r="E4944" t="s">
        <v>110064</v>
      </c>
    </row>
    <row r="4945" spans="5:5" x14ac:dyDescent="0.25">
      <c r="E4945" t="s">
        <v>110064</v>
      </c>
    </row>
    <row r="4946" spans="5:5" x14ac:dyDescent="0.25">
      <c r="E4946" t="s">
        <v>110065</v>
      </c>
    </row>
    <row r="4947" spans="5:5" x14ac:dyDescent="0.25">
      <c r="E4947" t="s">
        <v>110066</v>
      </c>
    </row>
    <row r="4948" spans="5:5" x14ac:dyDescent="0.25">
      <c r="E4948" t="s">
        <v>110067</v>
      </c>
    </row>
    <row r="4949" spans="5:5" x14ac:dyDescent="0.25">
      <c r="E4949" t="s">
        <v>110068</v>
      </c>
    </row>
    <row r="4950" spans="5:5" x14ac:dyDescent="0.25">
      <c r="E4950" t="s">
        <v>110068</v>
      </c>
    </row>
    <row r="4951" spans="5:5" x14ac:dyDescent="0.25">
      <c r="E4951" t="s">
        <v>110068</v>
      </c>
    </row>
    <row r="4952" spans="5:5" x14ac:dyDescent="0.25">
      <c r="E4952" t="s">
        <v>110068</v>
      </c>
    </row>
    <row r="4953" spans="5:5" x14ac:dyDescent="0.25">
      <c r="E4953" t="s">
        <v>110068</v>
      </c>
    </row>
    <row r="4954" spans="5:5" x14ac:dyDescent="0.25">
      <c r="E4954" t="s">
        <v>110069</v>
      </c>
    </row>
    <row r="4955" spans="5:5" x14ac:dyDescent="0.25">
      <c r="E4955" t="s">
        <v>110070</v>
      </c>
    </row>
    <row r="4956" spans="5:5" x14ac:dyDescent="0.25">
      <c r="E4956" t="s">
        <v>110071</v>
      </c>
    </row>
    <row r="4957" spans="5:5" x14ac:dyDescent="0.25">
      <c r="E4957" t="s">
        <v>110072</v>
      </c>
    </row>
    <row r="4958" spans="5:5" x14ac:dyDescent="0.25">
      <c r="E4958" t="s">
        <v>110073</v>
      </c>
    </row>
    <row r="4959" spans="5:5" x14ac:dyDescent="0.25">
      <c r="E4959" t="s">
        <v>110073</v>
      </c>
    </row>
    <row r="4960" spans="5:5" x14ac:dyDescent="0.25">
      <c r="E4960" t="s">
        <v>110073</v>
      </c>
    </row>
    <row r="4961" spans="5:5" x14ac:dyDescent="0.25">
      <c r="E4961" t="s">
        <v>110074</v>
      </c>
    </row>
    <row r="4962" spans="5:5" x14ac:dyDescent="0.25">
      <c r="E4962" t="s">
        <v>110075</v>
      </c>
    </row>
    <row r="4963" spans="5:5" x14ac:dyDescent="0.25">
      <c r="E4963" t="s">
        <v>110076</v>
      </c>
    </row>
    <row r="4964" spans="5:5" x14ac:dyDescent="0.25">
      <c r="E4964" t="s">
        <v>110077</v>
      </c>
    </row>
    <row r="4965" spans="5:5" x14ac:dyDescent="0.25">
      <c r="E4965" t="s">
        <v>110078</v>
      </c>
    </row>
    <row r="4966" spans="5:5" x14ac:dyDescent="0.25">
      <c r="E4966" t="s">
        <v>81090</v>
      </c>
    </row>
    <row r="4967" spans="5:5" x14ac:dyDescent="0.25">
      <c r="E4967" t="s">
        <v>81090</v>
      </c>
    </row>
    <row r="4968" spans="5:5" x14ac:dyDescent="0.25">
      <c r="E4968" t="s">
        <v>81090</v>
      </c>
    </row>
    <row r="4969" spans="5:5" x14ac:dyDescent="0.25">
      <c r="E4969" t="s">
        <v>110079</v>
      </c>
    </row>
    <row r="4970" spans="5:5" x14ac:dyDescent="0.25">
      <c r="E4970" t="s">
        <v>110080</v>
      </c>
    </row>
    <row r="4971" spans="5:5" x14ac:dyDescent="0.25">
      <c r="E4971" t="s">
        <v>110081</v>
      </c>
    </row>
    <row r="4972" spans="5:5" x14ac:dyDescent="0.25">
      <c r="E4972" t="s">
        <v>69437</v>
      </c>
    </row>
    <row r="4973" spans="5:5" x14ac:dyDescent="0.25">
      <c r="E4973" t="s">
        <v>110082</v>
      </c>
    </row>
    <row r="4974" spans="5:5" x14ac:dyDescent="0.25">
      <c r="E4974" t="s">
        <v>110082</v>
      </c>
    </row>
    <row r="4975" spans="5:5" x14ac:dyDescent="0.25">
      <c r="E4975" t="s">
        <v>110082</v>
      </c>
    </row>
    <row r="4976" spans="5:5" x14ac:dyDescent="0.25">
      <c r="E4976" t="s">
        <v>104247</v>
      </c>
    </row>
    <row r="4977" spans="5:5" x14ac:dyDescent="0.25">
      <c r="E4977" t="s">
        <v>110083</v>
      </c>
    </row>
    <row r="4978" spans="5:5" x14ac:dyDescent="0.25">
      <c r="E4978" t="s">
        <v>18162</v>
      </c>
    </row>
    <row r="4979" spans="5:5" x14ac:dyDescent="0.25">
      <c r="E4979" t="s">
        <v>110084</v>
      </c>
    </row>
    <row r="4980" spans="5:5" x14ac:dyDescent="0.25">
      <c r="E4980" t="s">
        <v>110084</v>
      </c>
    </row>
    <row r="4981" spans="5:5" x14ac:dyDescent="0.25">
      <c r="E4981" t="s">
        <v>110084</v>
      </c>
    </row>
    <row r="4982" spans="5:5" x14ac:dyDescent="0.25">
      <c r="E4982" t="s">
        <v>110084</v>
      </c>
    </row>
    <row r="4983" spans="5:5" x14ac:dyDescent="0.25">
      <c r="E4983" t="s">
        <v>110085</v>
      </c>
    </row>
    <row r="4984" spans="5:5" x14ac:dyDescent="0.25">
      <c r="E4984" t="s">
        <v>110085</v>
      </c>
    </row>
    <row r="4985" spans="5:5" x14ac:dyDescent="0.25">
      <c r="E4985" t="s">
        <v>16037</v>
      </c>
    </row>
    <row r="4986" spans="5:5" x14ac:dyDescent="0.25">
      <c r="E4986" t="s">
        <v>110086</v>
      </c>
    </row>
    <row r="4987" spans="5:5" x14ac:dyDescent="0.25">
      <c r="E4987" t="s">
        <v>110087</v>
      </c>
    </row>
    <row r="4988" spans="5:5" x14ac:dyDescent="0.25">
      <c r="E4988" t="s">
        <v>104483</v>
      </c>
    </row>
    <row r="4989" spans="5:5" x14ac:dyDescent="0.25">
      <c r="E4989" t="s">
        <v>110088</v>
      </c>
    </row>
    <row r="4990" spans="5:5" x14ac:dyDescent="0.25">
      <c r="E4990" t="s">
        <v>110088</v>
      </c>
    </row>
    <row r="4991" spans="5:5" x14ac:dyDescent="0.25">
      <c r="E4991" t="s">
        <v>17790</v>
      </c>
    </row>
    <row r="4992" spans="5:5" x14ac:dyDescent="0.25">
      <c r="E4992" t="s">
        <v>110089</v>
      </c>
    </row>
    <row r="4993" spans="5:5" x14ac:dyDescent="0.25">
      <c r="E4993" t="s">
        <v>110090</v>
      </c>
    </row>
    <row r="4994" spans="5:5" x14ac:dyDescent="0.25">
      <c r="E4994" t="s">
        <v>110091</v>
      </c>
    </row>
    <row r="4995" spans="5:5" x14ac:dyDescent="0.25">
      <c r="E4995" t="s">
        <v>110092</v>
      </c>
    </row>
    <row r="4996" spans="5:5" x14ac:dyDescent="0.25">
      <c r="E4996" t="s">
        <v>110093</v>
      </c>
    </row>
    <row r="4997" spans="5:5" x14ac:dyDescent="0.25">
      <c r="E4997" t="s">
        <v>110094</v>
      </c>
    </row>
    <row r="4998" spans="5:5" x14ac:dyDescent="0.25">
      <c r="E4998" t="s">
        <v>110094</v>
      </c>
    </row>
    <row r="4999" spans="5:5" x14ac:dyDescent="0.25">
      <c r="E4999" t="s">
        <v>110095</v>
      </c>
    </row>
    <row r="5000" spans="5:5" x14ac:dyDescent="0.25">
      <c r="E5000" t="s">
        <v>110096</v>
      </c>
    </row>
    <row r="5001" spans="5:5" x14ac:dyDescent="0.25">
      <c r="E5001" t="s">
        <v>110097</v>
      </c>
    </row>
    <row r="5002" spans="5:5" x14ac:dyDescent="0.25">
      <c r="E5002" t="s">
        <v>110097</v>
      </c>
    </row>
    <row r="5003" spans="5:5" x14ac:dyDescent="0.25">
      <c r="E5003" t="s">
        <v>35554</v>
      </c>
    </row>
    <row r="5004" spans="5:5" x14ac:dyDescent="0.25">
      <c r="E5004" t="s">
        <v>74753</v>
      </c>
    </row>
    <row r="5005" spans="5:5" x14ac:dyDescent="0.25">
      <c r="E5005" t="s">
        <v>110098</v>
      </c>
    </row>
    <row r="5006" spans="5:5" x14ac:dyDescent="0.25">
      <c r="E5006" t="s">
        <v>110099</v>
      </c>
    </row>
    <row r="5007" spans="5:5" x14ac:dyDescent="0.25">
      <c r="E5007" t="s">
        <v>110100</v>
      </c>
    </row>
    <row r="5008" spans="5:5" x14ac:dyDescent="0.25">
      <c r="E5008" t="s">
        <v>24871</v>
      </c>
    </row>
    <row r="5009" spans="5:5" x14ac:dyDescent="0.25">
      <c r="E5009" t="s">
        <v>24871</v>
      </c>
    </row>
    <row r="5010" spans="5:5" x14ac:dyDescent="0.25">
      <c r="E5010" t="s">
        <v>24871</v>
      </c>
    </row>
    <row r="5011" spans="5:5" x14ac:dyDescent="0.25">
      <c r="E5011" t="s">
        <v>40942</v>
      </c>
    </row>
    <row r="5012" spans="5:5" x14ac:dyDescent="0.25">
      <c r="E5012" t="s">
        <v>110101</v>
      </c>
    </row>
    <row r="5013" spans="5:5" x14ac:dyDescent="0.25">
      <c r="E5013" t="s">
        <v>110101</v>
      </c>
    </row>
    <row r="5014" spans="5:5" x14ac:dyDescent="0.25">
      <c r="E5014" t="s">
        <v>110101</v>
      </c>
    </row>
    <row r="5015" spans="5:5" x14ac:dyDescent="0.25">
      <c r="E5015" t="s">
        <v>110101</v>
      </c>
    </row>
    <row r="5016" spans="5:5" x14ac:dyDescent="0.25">
      <c r="E5016" t="s">
        <v>110102</v>
      </c>
    </row>
    <row r="5017" spans="5:5" x14ac:dyDescent="0.25">
      <c r="E5017" t="s">
        <v>110103</v>
      </c>
    </row>
    <row r="5018" spans="5:5" x14ac:dyDescent="0.25">
      <c r="E5018" t="s">
        <v>110104</v>
      </c>
    </row>
    <row r="5019" spans="5:5" x14ac:dyDescent="0.25">
      <c r="E5019" t="s">
        <v>110105</v>
      </c>
    </row>
    <row r="5020" spans="5:5" x14ac:dyDescent="0.25">
      <c r="E5020" t="s">
        <v>110106</v>
      </c>
    </row>
    <row r="5021" spans="5:5" x14ac:dyDescent="0.25">
      <c r="E5021" t="s">
        <v>110107</v>
      </c>
    </row>
    <row r="5022" spans="5:5" x14ac:dyDescent="0.25">
      <c r="E5022" t="s">
        <v>110108</v>
      </c>
    </row>
    <row r="5023" spans="5:5" x14ac:dyDescent="0.25">
      <c r="E5023" t="s">
        <v>2700</v>
      </c>
    </row>
    <row r="5024" spans="5:5" x14ac:dyDescent="0.25">
      <c r="E5024" t="s">
        <v>2700</v>
      </c>
    </row>
    <row r="5025" spans="5:5" x14ac:dyDescent="0.25">
      <c r="E5025" t="s">
        <v>2700</v>
      </c>
    </row>
    <row r="5026" spans="5:5" x14ac:dyDescent="0.25">
      <c r="E5026" t="s">
        <v>2700</v>
      </c>
    </row>
    <row r="5027" spans="5:5" x14ac:dyDescent="0.25">
      <c r="E5027" t="s">
        <v>2700</v>
      </c>
    </row>
    <row r="5028" spans="5:5" x14ac:dyDescent="0.25">
      <c r="E5028" t="s">
        <v>2700</v>
      </c>
    </row>
    <row r="5029" spans="5:5" x14ac:dyDescent="0.25">
      <c r="E5029" t="s">
        <v>110109</v>
      </c>
    </row>
    <row r="5030" spans="5:5" x14ac:dyDescent="0.25">
      <c r="E5030" t="s">
        <v>110110</v>
      </c>
    </row>
    <row r="5031" spans="5:5" x14ac:dyDescent="0.25">
      <c r="E5031" t="s">
        <v>110110</v>
      </c>
    </row>
    <row r="5032" spans="5:5" x14ac:dyDescent="0.25">
      <c r="E5032" t="s">
        <v>110110</v>
      </c>
    </row>
    <row r="5033" spans="5:5" x14ac:dyDescent="0.25">
      <c r="E5033" t="s">
        <v>110111</v>
      </c>
    </row>
    <row r="5034" spans="5:5" x14ac:dyDescent="0.25">
      <c r="E5034" t="s">
        <v>32745</v>
      </c>
    </row>
    <row r="5035" spans="5:5" x14ac:dyDescent="0.25">
      <c r="E5035" t="s">
        <v>110112</v>
      </c>
    </row>
    <row r="5036" spans="5:5" x14ac:dyDescent="0.25">
      <c r="E5036" t="s">
        <v>110113</v>
      </c>
    </row>
    <row r="5037" spans="5:5" x14ac:dyDescent="0.25">
      <c r="E5037" t="s">
        <v>110114</v>
      </c>
    </row>
    <row r="5038" spans="5:5" x14ac:dyDescent="0.25">
      <c r="E5038" t="s">
        <v>110115</v>
      </c>
    </row>
    <row r="5039" spans="5:5" x14ac:dyDescent="0.25">
      <c r="E5039" t="s">
        <v>110116</v>
      </c>
    </row>
    <row r="5040" spans="5:5" x14ac:dyDescent="0.25">
      <c r="E5040" t="s">
        <v>1462</v>
      </c>
    </row>
    <row r="5041" spans="5:5" x14ac:dyDescent="0.25">
      <c r="E5041" t="s">
        <v>110117</v>
      </c>
    </row>
    <row r="5042" spans="5:5" x14ac:dyDescent="0.25">
      <c r="E5042" t="s">
        <v>110118</v>
      </c>
    </row>
    <row r="5043" spans="5:5" x14ac:dyDescent="0.25">
      <c r="E5043" t="s">
        <v>110119</v>
      </c>
    </row>
    <row r="5044" spans="5:5" x14ac:dyDescent="0.25">
      <c r="E5044" t="s">
        <v>110120</v>
      </c>
    </row>
    <row r="5045" spans="5:5" x14ac:dyDescent="0.25">
      <c r="E5045" t="s">
        <v>110121</v>
      </c>
    </row>
    <row r="5046" spans="5:5" x14ac:dyDescent="0.25">
      <c r="E5046" t="s">
        <v>110122</v>
      </c>
    </row>
    <row r="5047" spans="5:5" x14ac:dyDescent="0.25">
      <c r="E5047" t="s">
        <v>110123</v>
      </c>
    </row>
    <row r="5048" spans="5:5" x14ac:dyDescent="0.25">
      <c r="E5048" t="s">
        <v>110124</v>
      </c>
    </row>
    <row r="5049" spans="5:5" x14ac:dyDescent="0.25">
      <c r="E5049" t="s">
        <v>110125</v>
      </c>
    </row>
    <row r="5050" spans="5:5" x14ac:dyDescent="0.25">
      <c r="E5050" t="s">
        <v>110126</v>
      </c>
    </row>
    <row r="5051" spans="5:5" x14ac:dyDescent="0.25">
      <c r="E5051" t="s">
        <v>110127</v>
      </c>
    </row>
    <row r="5052" spans="5:5" x14ac:dyDescent="0.25">
      <c r="E5052" t="s">
        <v>110128</v>
      </c>
    </row>
    <row r="5053" spans="5:5" x14ac:dyDescent="0.25">
      <c r="E5053" t="s">
        <v>110129</v>
      </c>
    </row>
    <row r="5054" spans="5:5" x14ac:dyDescent="0.25">
      <c r="E5054" t="s">
        <v>110130</v>
      </c>
    </row>
    <row r="5055" spans="5:5" x14ac:dyDescent="0.25">
      <c r="E5055" t="s">
        <v>110131</v>
      </c>
    </row>
    <row r="5056" spans="5:5" x14ac:dyDescent="0.25">
      <c r="E5056" t="s">
        <v>110132</v>
      </c>
    </row>
    <row r="5057" spans="5:5" x14ac:dyDescent="0.25">
      <c r="E5057" t="s">
        <v>110133</v>
      </c>
    </row>
    <row r="5058" spans="5:5" x14ac:dyDescent="0.25">
      <c r="E5058" t="s">
        <v>17450</v>
      </c>
    </row>
    <row r="5059" spans="5:5" x14ac:dyDescent="0.25">
      <c r="E5059" t="s">
        <v>7272</v>
      </c>
    </row>
    <row r="5060" spans="5:5" x14ac:dyDescent="0.25">
      <c r="E5060" t="s">
        <v>31417</v>
      </c>
    </row>
    <row r="5061" spans="5:5" x14ac:dyDescent="0.25">
      <c r="E5061" t="s">
        <v>31417</v>
      </c>
    </row>
    <row r="5062" spans="5:5" x14ac:dyDescent="0.25">
      <c r="E5062" t="s">
        <v>31417</v>
      </c>
    </row>
    <row r="5063" spans="5:5" x14ac:dyDescent="0.25">
      <c r="E5063" t="s">
        <v>110134</v>
      </c>
    </row>
    <row r="5064" spans="5:5" x14ac:dyDescent="0.25">
      <c r="E5064" t="s">
        <v>110134</v>
      </c>
    </row>
    <row r="5065" spans="5:5" x14ac:dyDescent="0.25">
      <c r="E5065" t="s">
        <v>53596</v>
      </c>
    </row>
    <row r="5066" spans="5:5" x14ac:dyDescent="0.25">
      <c r="E5066" t="s">
        <v>110135</v>
      </c>
    </row>
    <row r="5067" spans="5:5" x14ac:dyDescent="0.25">
      <c r="E5067" t="s">
        <v>110136</v>
      </c>
    </row>
    <row r="5068" spans="5:5" x14ac:dyDescent="0.25">
      <c r="E5068" t="s">
        <v>31052</v>
      </c>
    </row>
    <row r="5069" spans="5:5" x14ac:dyDescent="0.25">
      <c r="E5069" t="s">
        <v>110137</v>
      </c>
    </row>
    <row r="5070" spans="5:5" x14ac:dyDescent="0.25">
      <c r="E5070" t="s">
        <v>110137</v>
      </c>
    </row>
    <row r="5071" spans="5:5" x14ac:dyDescent="0.25">
      <c r="E5071" t="s">
        <v>110138</v>
      </c>
    </row>
    <row r="5072" spans="5:5" x14ac:dyDescent="0.25">
      <c r="E5072" t="s">
        <v>110139</v>
      </c>
    </row>
    <row r="5073" spans="5:5" x14ac:dyDescent="0.25">
      <c r="E5073" t="s">
        <v>16391</v>
      </c>
    </row>
    <row r="5074" spans="5:5" x14ac:dyDescent="0.25">
      <c r="E5074" t="s">
        <v>110140</v>
      </c>
    </row>
    <row r="5075" spans="5:5" x14ac:dyDescent="0.25">
      <c r="E5075" t="s">
        <v>110141</v>
      </c>
    </row>
    <row r="5076" spans="5:5" x14ac:dyDescent="0.25">
      <c r="E5076" t="s">
        <v>110142</v>
      </c>
    </row>
    <row r="5077" spans="5:5" x14ac:dyDescent="0.25">
      <c r="E5077" t="s">
        <v>110143</v>
      </c>
    </row>
    <row r="5078" spans="5:5" x14ac:dyDescent="0.25">
      <c r="E5078" t="s">
        <v>110143</v>
      </c>
    </row>
    <row r="5079" spans="5:5" x14ac:dyDescent="0.25">
      <c r="E5079" t="s">
        <v>110144</v>
      </c>
    </row>
    <row r="5080" spans="5:5" x14ac:dyDescent="0.25">
      <c r="E5080" t="s">
        <v>110145</v>
      </c>
    </row>
    <row r="5081" spans="5:5" x14ac:dyDescent="0.25">
      <c r="E5081" t="s">
        <v>31362</v>
      </c>
    </row>
    <row r="5082" spans="5:5" x14ac:dyDescent="0.25">
      <c r="E5082" t="s">
        <v>31362</v>
      </c>
    </row>
    <row r="5083" spans="5:5" x14ac:dyDescent="0.25">
      <c r="E5083" t="s">
        <v>350</v>
      </c>
    </row>
    <row r="5084" spans="5:5" x14ac:dyDescent="0.25">
      <c r="E5084" t="s">
        <v>350</v>
      </c>
    </row>
    <row r="5085" spans="5:5" x14ac:dyDescent="0.25">
      <c r="E5085" t="s">
        <v>350</v>
      </c>
    </row>
    <row r="5086" spans="5:5" x14ac:dyDescent="0.25">
      <c r="E5086" t="s">
        <v>53309</v>
      </c>
    </row>
    <row r="5087" spans="5:5" x14ac:dyDescent="0.25">
      <c r="E5087" t="s">
        <v>110146</v>
      </c>
    </row>
    <row r="5088" spans="5:5" x14ac:dyDescent="0.25">
      <c r="E5088" t="s">
        <v>8959</v>
      </c>
    </row>
    <row r="5089" spans="5:5" x14ac:dyDescent="0.25">
      <c r="E5089" t="s">
        <v>110147</v>
      </c>
    </row>
    <row r="5090" spans="5:5" x14ac:dyDescent="0.25">
      <c r="E5090" t="s">
        <v>110148</v>
      </c>
    </row>
    <row r="5091" spans="5:5" x14ac:dyDescent="0.25">
      <c r="E5091" t="s">
        <v>110149</v>
      </c>
    </row>
    <row r="5092" spans="5:5" x14ac:dyDescent="0.25">
      <c r="E5092" t="s">
        <v>110149</v>
      </c>
    </row>
    <row r="5093" spans="5:5" x14ac:dyDescent="0.25">
      <c r="E5093" t="s">
        <v>110150</v>
      </c>
    </row>
    <row r="5094" spans="5:5" x14ac:dyDescent="0.25">
      <c r="E5094" t="s">
        <v>110151</v>
      </c>
    </row>
    <row r="5095" spans="5:5" x14ac:dyDescent="0.25">
      <c r="E5095" t="s">
        <v>110152</v>
      </c>
    </row>
    <row r="5096" spans="5:5" x14ac:dyDescent="0.25">
      <c r="E5096" t="s">
        <v>110153</v>
      </c>
    </row>
    <row r="5097" spans="5:5" x14ac:dyDescent="0.25">
      <c r="E5097" t="s">
        <v>15389</v>
      </c>
    </row>
    <row r="5098" spans="5:5" x14ac:dyDescent="0.25">
      <c r="E5098" t="s">
        <v>15389</v>
      </c>
    </row>
    <row r="5099" spans="5:5" x14ac:dyDescent="0.25">
      <c r="E5099" t="s">
        <v>68270</v>
      </c>
    </row>
    <row r="5100" spans="5:5" x14ac:dyDescent="0.25">
      <c r="E5100" t="s">
        <v>110154</v>
      </c>
    </row>
    <row r="5101" spans="5:5" x14ac:dyDescent="0.25">
      <c r="E5101" t="s">
        <v>110154</v>
      </c>
    </row>
    <row r="5102" spans="5:5" x14ac:dyDescent="0.25">
      <c r="E5102" t="s">
        <v>110155</v>
      </c>
    </row>
    <row r="5103" spans="5:5" x14ac:dyDescent="0.25">
      <c r="E5103" t="s">
        <v>110156</v>
      </c>
    </row>
    <row r="5104" spans="5:5" x14ac:dyDescent="0.25">
      <c r="E5104" t="s">
        <v>72282</v>
      </c>
    </row>
    <row r="5105" spans="5:5" x14ac:dyDescent="0.25">
      <c r="E5105" t="s">
        <v>110157</v>
      </c>
    </row>
    <row r="5106" spans="5:5" x14ac:dyDescent="0.25">
      <c r="E5106" t="s">
        <v>110158</v>
      </c>
    </row>
    <row r="5107" spans="5:5" x14ac:dyDescent="0.25">
      <c r="E5107" t="s">
        <v>110159</v>
      </c>
    </row>
    <row r="5108" spans="5:5" x14ac:dyDescent="0.25">
      <c r="E5108" t="s">
        <v>110160</v>
      </c>
    </row>
    <row r="5109" spans="5:5" x14ac:dyDescent="0.25">
      <c r="E5109" t="s">
        <v>110161</v>
      </c>
    </row>
    <row r="5110" spans="5:5" x14ac:dyDescent="0.25">
      <c r="E5110" t="s">
        <v>110162</v>
      </c>
    </row>
    <row r="5111" spans="5:5" x14ac:dyDescent="0.25">
      <c r="E5111" t="s">
        <v>110163</v>
      </c>
    </row>
    <row r="5112" spans="5:5" x14ac:dyDescent="0.25">
      <c r="E5112" t="s">
        <v>110164</v>
      </c>
    </row>
    <row r="5113" spans="5:5" x14ac:dyDescent="0.25">
      <c r="E5113" t="s">
        <v>110165</v>
      </c>
    </row>
    <row r="5114" spans="5:5" x14ac:dyDescent="0.25">
      <c r="E5114" t="s">
        <v>17884</v>
      </c>
    </row>
    <row r="5115" spans="5:5" x14ac:dyDescent="0.25">
      <c r="E5115" t="s">
        <v>105942</v>
      </c>
    </row>
    <row r="5116" spans="5:5" x14ac:dyDescent="0.25">
      <c r="E5116" t="s">
        <v>110166</v>
      </c>
    </row>
    <row r="5117" spans="5:5" x14ac:dyDescent="0.25">
      <c r="E5117" t="s">
        <v>110167</v>
      </c>
    </row>
    <row r="5118" spans="5:5" x14ac:dyDescent="0.25">
      <c r="E5118" t="s">
        <v>110168</v>
      </c>
    </row>
    <row r="5119" spans="5:5" x14ac:dyDescent="0.25">
      <c r="E5119" t="s">
        <v>110169</v>
      </c>
    </row>
    <row r="5120" spans="5:5" x14ac:dyDescent="0.25">
      <c r="E5120" t="s">
        <v>110170</v>
      </c>
    </row>
    <row r="5121" spans="5:5" x14ac:dyDescent="0.25">
      <c r="E5121" t="s">
        <v>11736</v>
      </c>
    </row>
    <row r="5122" spans="5:5" x14ac:dyDescent="0.25">
      <c r="E5122" t="s">
        <v>110171</v>
      </c>
    </row>
    <row r="5123" spans="5:5" x14ac:dyDescent="0.25">
      <c r="E5123" t="s">
        <v>110172</v>
      </c>
    </row>
    <row r="5124" spans="5:5" x14ac:dyDescent="0.25">
      <c r="E5124" t="s">
        <v>74945</v>
      </c>
    </row>
    <row r="5125" spans="5:5" x14ac:dyDescent="0.25">
      <c r="E5125" t="s">
        <v>110173</v>
      </c>
    </row>
    <row r="5126" spans="5:5" x14ac:dyDescent="0.25">
      <c r="E5126" t="s">
        <v>110174</v>
      </c>
    </row>
    <row r="5127" spans="5:5" x14ac:dyDescent="0.25">
      <c r="E5127" t="s">
        <v>110175</v>
      </c>
    </row>
    <row r="5128" spans="5:5" x14ac:dyDescent="0.25">
      <c r="E5128" t="s">
        <v>110176</v>
      </c>
    </row>
    <row r="5129" spans="5:5" x14ac:dyDescent="0.25">
      <c r="E5129" t="s">
        <v>110177</v>
      </c>
    </row>
    <row r="5130" spans="5:5" x14ac:dyDescent="0.25">
      <c r="E5130" t="s">
        <v>110178</v>
      </c>
    </row>
    <row r="5131" spans="5:5" x14ac:dyDescent="0.25">
      <c r="E5131" t="s">
        <v>110179</v>
      </c>
    </row>
    <row r="5132" spans="5:5" x14ac:dyDescent="0.25">
      <c r="E5132" t="s">
        <v>12417</v>
      </c>
    </row>
    <row r="5133" spans="5:5" x14ac:dyDescent="0.25">
      <c r="E5133" t="s">
        <v>12417</v>
      </c>
    </row>
    <row r="5134" spans="5:5" x14ac:dyDescent="0.25">
      <c r="E5134" t="s">
        <v>110180</v>
      </c>
    </row>
    <row r="5135" spans="5:5" x14ac:dyDescent="0.25">
      <c r="E5135" t="s">
        <v>110180</v>
      </c>
    </row>
    <row r="5136" spans="5:5" x14ac:dyDescent="0.25">
      <c r="E5136" t="s">
        <v>110180</v>
      </c>
    </row>
    <row r="5137" spans="5:5" x14ac:dyDescent="0.25">
      <c r="E5137" t="s">
        <v>110180</v>
      </c>
    </row>
    <row r="5138" spans="5:5" x14ac:dyDescent="0.25">
      <c r="E5138" t="s">
        <v>110180</v>
      </c>
    </row>
    <row r="5139" spans="5:5" x14ac:dyDescent="0.25">
      <c r="E5139" t="s">
        <v>110180</v>
      </c>
    </row>
    <row r="5140" spans="5:5" x14ac:dyDescent="0.25">
      <c r="E5140" t="s">
        <v>110180</v>
      </c>
    </row>
    <row r="5141" spans="5:5" x14ac:dyDescent="0.25">
      <c r="E5141" t="s">
        <v>85774</v>
      </c>
    </row>
    <row r="5142" spans="5:5" x14ac:dyDescent="0.25">
      <c r="E5142" t="s">
        <v>110181</v>
      </c>
    </row>
    <row r="5143" spans="5:5" x14ac:dyDescent="0.25">
      <c r="E5143" t="s">
        <v>110182</v>
      </c>
    </row>
    <row r="5144" spans="5:5" x14ac:dyDescent="0.25">
      <c r="E5144" t="s">
        <v>110183</v>
      </c>
    </row>
    <row r="5145" spans="5:5" x14ac:dyDescent="0.25">
      <c r="E5145" t="s">
        <v>110184</v>
      </c>
    </row>
    <row r="5146" spans="5:5" x14ac:dyDescent="0.25">
      <c r="E5146" t="s">
        <v>110185</v>
      </c>
    </row>
    <row r="5147" spans="5:5" x14ac:dyDescent="0.25">
      <c r="E5147" t="s">
        <v>110186</v>
      </c>
    </row>
    <row r="5148" spans="5:5" x14ac:dyDescent="0.25">
      <c r="E5148" t="s">
        <v>110187</v>
      </c>
    </row>
    <row r="5149" spans="5:5" x14ac:dyDescent="0.25">
      <c r="E5149" t="s">
        <v>110188</v>
      </c>
    </row>
    <row r="5150" spans="5:5" x14ac:dyDescent="0.25">
      <c r="E5150" t="s">
        <v>110189</v>
      </c>
    </row>
    <row r="5151" spans="5:5" x14ac:dyDescent="0.25">
      <c r="E5151" t="s">
        <v>110190</v>
      </c>
    </row>
    <row r="5152" spans="5:5" x14ac:dyDescent="0.25">
      <c r="E5152" t="s">
        <v>110191</v>
      </c>
    </row>
    <row r="5153" spans="5:5" x14ac:dyDescent="0.25">
      <c r="E5153" t="s">
        <v>85953</v>
      </c>
    </row>
    <row r="5154" spans="5:5" x14ac:dyDescent="0.25">
      <c r="E5154" t="s">
        <v>110192</v>
      </c>
    </row>
    <row r="5155" spans="5:5" x14ac:dyDescent="0.25">
      <c r="E5155" t="s">
        <v>110193</v>
      </c>
    </row>
    <row r="5156" spans="5:5" x14ac:dyDescent="0.25">
      <c r="E5156" t="s">
        <v>110194</v>
      </c>
    </row>
    <row r="5157" spans="5:5" x14ac:dyDescent="0.25">
      <c r="E5157" t="s">
        <v>75009</v>
      </c>
    </row>
    <row r="5158" spans="5:5" x14ac:dyDescent="0.25">
      <c r="E5158" t="s">
        <v>110195</v>
      </c>
    </row>
    <row r="5159" spans="5:5" x14ac:dyDescent="0.25">
      <c r="E5159" t="s">
        <v>110196</v>
      </c>
    </row>
    <row r="5160" spans="5:5" x14ac:dyDescent="0.25">
      <c r="E5160" t="s">
        <v>74949</v>
      </c>
    </row>
    <row r="5161" spans="5:5" x14ac:dyDescent="0.25">
      <c r="E5161" t="s">
        <v>74949</v>
      </c>
    </row>
    <row r="5162" spans="5:5" x14ac:dyDescent="0.25">
      <c r="E5162" t="s">
        <v>110197</v>
      </c>
    </row>
    <row r="5163" spans="5:5" x14ac:dyDescent="0.25">
      <c r="E5163" t="s">
        <v>110198</v>
      </c>
    </row>
    <row r="5164" spans="5:5" x14ac:dyDescent="0.25">
      <c r="E5164" t="s">
        <v>110199</v>
      </c>
    </row>
    <row r="5165" spans="5:5" x14ac:dyDescent="0.25">
      <c r="E5165" t="s">
        <v>110200</v>
      </c>
    </row>
    <row r="5166" spans="5:5" x14ac:dyDescent="0.25">
      <c r="E5166" t="s">
        <v>110201</v>
      </c>
    </row>
    <row r="5167" spans="5:5" x14ac:dyDescent="0.25">
      <c r="E5167" t="s">
        <v>110201</v>
      </c>
    </row>
    <row r="5168" spans="5:5" x14ac:dyDescent="0.25">
      <c r="E5168" t="s">
        <v>110202</v>
      </c>
    </row>
    <row r="5169" spans="5:5" x14ac:dyDescent="0.25">
      <c r="E5169" t="s">
        <v>110203</v>
      </c>
    </row>
    <row r="5170" spans="5:5" x14ac:dyDescent="0.25">
      <c r="E5170" t="s">
        <v>68469</v>
      </c>
    </row>
    <row r="5171" spans="5:5" x14ac:dyDescent="0.25">
      <c r="E5171" t="s">
        <v>110204</v>
      </c>
    </row>
    <row r="5172" spans="5:5" x14ac:dyDescent="0.25">
      <c r="E5172" t="s">
        <v>110205</v>
      </c>
    </row>
    <row r="5173" spans="5:5" x14ac:dyDescent="0.25">
      <c r="E5173" t="s">
        <v>110206</v>
      </c>
    </row>
    <row r="5174" spans="5:5" x14ac:dyDescent="0.25">
      <c r="E5174" t="s">
        <v>110207</v>
      </c>
    </row>
    <row r="5175" spans="5:5" x14ac:dyDescent="0.25">
      <c r="E5175" t="s">
        <v>110208</v>
      </c>
    </row>
    <row r="5176" spans="5:5" x14ac:dyDescent="0.25">
      <c r="E5176" t="s">
        <v>110209</v>
      </c>
    </row>
    <row r="5177" spans="5:5" x14ac:dyDescent="0.25">
      <c r="E5177" t="s">
        <v>110210</v>
      </c>
    </row>
    <row r="5178" spans="5:5" x14ac:dyDescent="0.25">
      <c r="E5178" t="s">
        <v>110211</v>
      </c>
    </row>
    <row r="5179" spans="5:5" x14ac:dyDescent="0.25">
      <c r="E5179" t="s">
        <v>110212</v>
      </c>
    </row>
    <row r="5180" spans="5:5" x14ac:dyDescent="0.25">
      <c r="E5180" t="s">
        <v>110213</v>
      </c>
    </row>
    <row r="5181" spans="5:5" x14ac:dyDescent="0.25">
      <c r="E5181" t="s">
        <v>110214</v>
      </c>
    </row>
    <row r="5182" spans="5:5" x14ac:dyDescent="0.25">
      <c r="E5182" t="s">
        <v>110215</v>
      </c>
    </row>
    <row r="5183" spans="5:5" x14ac:dyDescent="0.25">
      <c r="E5183" t="s">
        <v>110216</v>
      </c>
    </row>
    <row r="5184" spans="5:5" x14ac:dyDescent="0.25">
      <c r="E5184" t="s">
        <v>110216</v>
      </c>
    </row>
    <row r="5185" spans="5:5" x14ac:dyDescent="0.25">
      <c r="E5185" t="s">
        <v>110217</v>
      </c>
    </row>
    <row r="5186" spans="5:5" x14ac:dyDescent="0.25">
      <c r="E5186" t="s">
        <v>110218</v>
      </c>
    </row>
    <row r="5187" spans="5:5" x14ac:dyDescent="0.25">
      <c r="E5187" t="s">
        <v>48504</v>
      </c>
    </row>
    <row r="5188" spans="5:5" x14ac:dyDescent="0.25">
      <c r="E5188" t="s">
        <v>48504</v>
      </c>
    </row>
    <row r="5189" spans="5:5" x14ac:dyDescent="0.25">
      <c r="E5189" t="s">
        <v>110219</v>
      </c>
    </row>
    <row r="5190" spans="5:5" x14ac:dyDescent="0.25">
      <c r="E5190" t="s">
        <v>110220</v>
      </c>
    </row>
    <row r="5191" spans="5:5" x14ac:dyDescent="0.25">
      <c r="E5191" t="s">
        <v>110221</v>
      </c>
    </row>
    <row r="5192" spans="5:5" x14ac:dyDescent="0.25">
      <c r="E5192" t="s">
        <v>110221</v>
      </c>
    </row>
    <row r="5193" spans="5:5" x14ac:dyDescent="0.25">
      <c r="E5193" t="s">
        <v>110222</v>
      </c>
    </row>
    <row r="5194" spans="5:5" x14ac:dyDescent="0.25">
      <c r="E5194" t="s">
        <v>110223</v>
      </c>
    </row>
    <row r="5195" spans="5:5" x14ac:dyDescent="0.25">
      <c r="E5195" t="s">
        <v>19991</v>
      </c>
    </row>
    <row r="5196" spans="5:5" x14ac:dyDescent="0.25">
      <c r="E5196" t="s">
        <v>110224</v>
      </c>
    </row>
    <row r="5197" spans="5:5" x14ac:dyDescent="0.25">
      <c r="E5197" t="s">
        <v>110225</v>
      </c>
    </row>
    <row r="5198" spans="5:5" x14ac:dyDescent="0.25">
      <c r="E5198" t="s">
        <v>110226</v>
      </c>
    </row>
    <row r="5199" spans="5:5" x14ac:dyDescent="0.25">
      <c r="E5199" t="s">
        <v>110227</v>
      </c>
    </row>
    <row r="5200" spans="5:5" x14ac:dyDescent="0.25">
      <c r="E5200" t="s">
        <v>110228</v>
      </c>
    </row>
    <row r="5201" spans="5:5" x14ac:dyDescent="0.25">
      <c r="E5201" t="s">
        <v>110229</v>
      </c>
    </row>
    <row r="5202" spans="5:5" x14ac:dyDescent="0.25">
      <c r="E5202" t="s">
        <v>110230</v>
      </c>
    </row>
    <row r="5203" spans="5:5" x14ac:dyDescent="0.25">
      <c r="E5203" t="s">
        <v>110231</v>
      </c>
    </row>
    <row r="5204" spans="5:5" x14ac:dyDescent="0.25">
      <c r="E5204" t="s">
        <v>110232</v>
      </c>
    </row>
    <row r="5205" spans="5:5" x14ac:dyDescent="0.25">
      <c r="E5205" t="s">
        <v>110233</v>
      </c>
    </row>
    <row r="5206" spans="5:5" x14ac:dyDescent="0.25">
      <c r="E5206" t="s">
        <v>3673</v>
      </c>
    </row>
    <row r="5207" spans="5:5" x14ac:dyDescent="0.25">
      <c r="E5207" t="s">
        <v>110234</v>
      </c>
    </row>
    <row r="5208" spans="5:5" x14ac:dyDescent="0.25">
      <c r="E5208" t="s">
        <v>26710</v>
      </c>
    </row>
    <row r="5209" spans="5:5" x14ac:dyDescent="0.25">
      <c r="E5209" t="s">
        <v>26710</v>
      </c>
    </row>
    <row r="5210" spans="5:5" x14ac:dyDescent="0.25">
      <c r="E5210" t="s">
        <v>26710</v>
      </c>
    </row>
    <row r="5211" spans="5:5" x14ac:dyDescent="0.25">
      <c r="E5211" t="s">
        <v>110235</v>
      </c>
    </row>
    <row r="5212" spans="5:5" x14ac:dyDescent="0.25">
      <c r="E5212" t="s">
        <v>102793</v>
      </c>
    </row>
    <row r="5213" spans="5:5" x14ac:dyDescent="0.25">
      <c r="E5213" t="s">
        <v>110236</v>
      </c>
    </row>
    <row r="5214" spans="5:5" x14ac:dyDescent="0.25">
      <c r="E5214" t="s">
        <v>110237</v>
      </c>
    </row>
    <row r="5215" spans="5:5" x14ac:dyDescent="0.25">
      <c r="E5215" t="s">
        <v>110238</v>
      </c>
    </row>
    <row r="5216" spans="5:5" x14ac:dyDescent="0.25">
      <c r="E5216" t="s">
        <v>110238</v>
      </c>
    </row>
    <row r="5217" spans="5:5" x14ac:dyDescent="0.25">
      <c r="E5217" t="s">
        <v>110238</v>
      </c>
    </row>
    <row r="5218" spans="5:5" x14ac:dyDescent="0.25">
      <c r="E5218" t="s">
        <v>110238</v>
      </c>
    </row>
    <row r="5219" spans="5:5" x14ac:dyDescent="0.25">
      <c r="E5219" t="s">
        <v>110239</v>
      </c>
    </row>
    <row r="5220" spans="5:5" x14ac:dyDescent="0.25">
      <c r="E5220" t="s">
        <v>110240</v>
      </c>
    </row>
    <row r="5221" spans="5:5" x14ac:dyDescent="0.25">
      <c r="E5221" t="s">
        <v>82607</v>
      </c>
    </row>
    <row r="5222" spans="5:5" x14ac:dyDescent="0.25">
      <c r="E5222" t="s">
        <v>110241</v>
      </c>
    </row>
    <row r="5223" spans="5:5" x14ac:dyDescent="0.25">
      <c r="E5223" t="s">
        <v>110242</v>
      </c>
    </row>
    <row r="5224" spans="5:5" x14ac:dyDescent="0.25">
      <c r="E5224" t="s">
        <v>110243</v>
      </c>
    </row>
    <row r="5225" spans="5:5" x14ac:dyDescent="0.25">
      <c r="E5225" t="s">
        <v>16184</v>
      </c>
    </row>
    <row r="5226" spans="5:5" x14ac:dyDescent="0.25">
      <c r="E5226" t="s">
        <v>16184</v>
      </c>
    </row>
    <row r="5227" spans="5:5" x14ac:dyDescent="0.25">
      <c r="E5227" t="s">
        <v>110244</v>
      </c>
    </row>
    <row r="5228" spans="5:5" x14ac:dyDescent="0.25">
      <c r="E5228" t="s">
        <v>110245</v>
      </c>
    </row>
    <row r="5229" spans="5:5" x14ac:dyDescent="0.25">
      <c r="E5229" t="s">
        <v>110246</v>
      </c>
    </row>
    <row r="5230" spans="5:5" x14ac:dyDescent="0.25">
      <c r="E5230" t="s">
        <v>110247</v>
      </c>
    </row>
    <row r="5231" spans="5:5" x14ac:dyDescent="0.25">
      <c r="E5231" t="s">
        <v>110248</v>
      </c>
    </row>
    <row r="5232" spans="5:5" x14ac:dyDescent="0.25">
      <c r="E5232" t="s">
        <v>110249</v>
      </c>
    </row>
    <row r="5233" spans="5:5" x14ac:dyDescent="0.25">
      <c r="E5233" t="s">
        <v>4169</v>
      </c>
    </row>
    <row r="5234" spans="5:5" x14ac:dyDescent="0.25">
      <c r="E5234" t="s">
        <v>4169</v>
      </c>
    </row>
    <row r="5235" spans="5:5" x14ac:dyDescent="0.25">
      <c r="E5235" t="s">
        <v>110250</v>
      </c>
    </row>
    <row r="5236" spans="5:5" x14ac:dyDescent="0.25">
      <c r="E5236" t="s">
        <v>110251</v>
      </c>
    </row>
    <row r="5237" spans="5:5" x14ac:dyDescent="0.25">
      <c r="E5237" t="s">
        <v>110252</v>
      </c>
    </row>
    <row r="5238" spans="5:5" x14ac:dyDescent="0.25">
      <c r="E5238" t="s">
        <v>110253</v>
      </c>
    </row>
    <row r="5239" spans="5:5" x14ac:dyDescent="0.25">
      <c r="E5239" t="s">
        <v>110254</v>
      </c>
    </row>
    <row r="5240" spans="5:5" x14ac:dyDescent="0.25">
      <c r="E5240" t="s">
        <v>110255</v>
      </c>
    </row>
    <row r="5241" spans="5:5" x14ac:dyDescent="0.25">
      <c r="E5241" t="s">
        <v>110256</v>
      </c>
    </row>
    <row r="5242" spans="5:5" x14ac:dyDescent="0.25">
      <c r="E5242" t="s">
        <v>59094</v>
      </c>
    </row>
    <row r="5243" spans="5:5" x14ac:dyDescent="0.25">
      <c r="E5243" t="s">
        <v>110257</v>
      </c>
    </row>
    <row r="5244" spans="5:5" x14ac:dyDescent="0.25">
      <c r="E5244" t="s">
        <v>110258</v>
      </c>
    </row>
    <row r="5245" spans="5:5" x14ac:dyDescent="0.25">
      <c r="E5245" t="s">
        <v>110259</v>
      </c>
    </row>
    <row r="5246" spans="5:5" x14ac:dyDescent="0.25">
      <c r="E5246" t="s">
        <v>5502</v>
      </c>
    </row>
    <row r="5247" spans="5:5" x14ac:dyDescent="0.25">
      <c r="E5247" t="s">
        <v>110260</v>
      </c>
    </row>
    <row r="5248" spans="5:5" x14ac:dyDescent="0.25">
      <c r="E5248" t="s">
        <v>110261</v>
      </c>
    </row>
    <row r="5249" spans="5:5" x14ac:dyDescent="0.25">
      <c r="E5249" t="s">
        <v>110262</v>
      </c>
    </row>
    <row r="5250" spans="5:5" x14ac:dyDescent="0.25">
      <c r="E5250" t="s">
        <v>110263</v>
      </c>
    </row>
    <row r="5251" spans="5:5" x14ac:dyDescent="0.25">
      <c r="E5251" t="s">
        <v>110264</v>
      </c>
    </row>
    <row r="5252" spans="5:5" x14ac:dyDescent="0.25">
      <c r="E5252" t="s">
        <v>110265</v>
      </c>
    </row>
    <row r="5253" spans="5:5" x14ac:dyDescent="0.25">
      <c r="E5253" t="s">
        <v>110266</v>
      </c>
    </row>
    <row r="5254" spans="5:5" x14ac:dyDescent="0.25">
      <c r="E5254" t="s">
        <v>110267</v>
      </c>
    </row>
    <row r="5255" spans="5:5" x14ac:dyDescent="0.25">
      <c r="E5255" t="s">
        <v>110268</v>
      </c>
    </row>
    <row r="5256" spans="5:5" x14ac:dyDescent="0.25">
      <c r="E5256" t="s">
        <v>110269</v>
      </c>
    </row>
    <row r="5257" spans="5:5" x14ac:dyDescent="0.25">
      <c r="E5257" t="s">
        <v>110270</v>
      </c>
    </row>
    <row r="5258" spans="5:5" x14ac:dyDescent="0.25">
      <c r="E5258" t="s">
        <v>110271</v>
      </c>
    </row>
    <row r="5259" spans="5:5" x14ac:dyDescent="0.25">
      <c r="E5259" t="s">
        <v>110272</v>
      </c>
    </row>
    <row r="5260" spans="5:5" x14ac:dyDescent="0.25">
      <c r="E5260" t="s">
        <v>110273</v>
      </c>
    </row>
    <row r="5261" spans="5:5" x14ac:dyDescent="0.25">
      <c r="E5261" t="s">
        <v>110274</v>
      </c>
    </row>
    <row r="5262" spans="5:5" x14ac:dyDescent="0.25">
      <c r="E5262" t="s">
        <v>110275</v>
      </c>
    </row>
    <row r="5263" spans="5:5" x14ac:dyDescent="0.25">
      <c r="E5263" t="s">
        <v>110276</v>
      </c>
    </row>
    <row r="5264" spans="5:5" x14ac:dyDescent="0.25">
      <c r="E5264" t="s">
        <v>110277</v>
      </c>
    </row>
    <row r="5265" spans="5:5" x14ac:dyDescent="0.25">
      <c r="E5265" t="s">
        <v>110278</v>
      </c>
    </row>
    <row r="5266" spans="5:5" x14ac:dyDescent="0.25">
      <c r="E5266" t="s">
        <v>110279</v>
      </c>
    </row>
    <row r="5267" spans="5:5" x14ac:dyDescent="0.25">
      <c r="E5267" t="s">
        <v>110280</v>
      </c>
    </row>
    <row r="5268" spans="5:5" x14ac:dyDescent="0.25">
      <c r="E5268" t="s">
        <v>110281</v>
      </c>
    </row>
    <row r="5269" spans="5:5" x14ac:dyDescent="0.25">
      <c r="E5269" t="s">
        <v>110282</v>
      </c>
    </row>
    <row r="5270" spans="5:5" x14ac:dyDescent="0.25">
      <c r="E5270" t="s">
        <v>110283</v>
      </c>
    </row>
    <row r="5271" spans="5:5" x14ac:dyDescent="0.25">
      <c r="E5271" t="s">
        <v>110284</v>
      </c>
    </row>
    <row r="5272" spans="5:5" x14ac:dyDescent="0.25">
      <c r="E5272" t="s">
        <v>110285</v>
      </c>
    </row>
    <row r="5273" spans="5:5" x14ac:dyDescent="0.25">
      <c r="E5273" t="s">
        <v>61121</v>
      </c>
    </row>
    <row r="5274" spans="5:5" x14ac:dyDescent="0.25">
      <c r="E5274" t="s">
        <v>61121</v>
      </c>
    </row>
    <row r="5275" spans="5:5" x14ac:dyDescent="0.25">
      <c r="E5275" t="s">
        <v>61121</v>
      </c>
    </row>
    <row r="5276" spans="5:5" x14ac:dyDescent="0.25">
      <c r="E5276" t="s">
        <v>110286</v>
      </c>
    </row>
    <row r="5277" spans="5:5" x14ac:dyDescent="0.25">
      <c r="E5277" t="s">
        <v>20127</v>
      </c>
    </row>
    <row r="5278" spans="5:5" x14ac:dyDescent="0.25">
      <c r="E5278" t="s">
        <v>110287</v>
      </c>
    </row>
    <row r="5279" spans="5:5" x14ac:dyDescent="0.25">
      <c r="E5279" t="s">
        <v>50298</v>
      </c>
    </row>
    <row r="5280" spans="5:5" x14ac:dyDescent="0.25">
      <c r="E5280" t="s">
        <v>110288</v>
      </c>
    </row>
    <row r="5281" spans="5:5" x14ac:dyDescent="0.25">
      <c r="E5281" t="s">
        <v>38972</v>
      </c>
    </row>
    <row r="5282" spans="5:5" x14ac:dyDescent="0.25">
      <c r="E5282" t="s">
        <v>110289</v>
      </c>
    </row>
    <row r="5283" spans="5:5" x14ac:dyDescent="0.25">
      <c r="E5283" t="s">
        <v>99676</v>
      </c>
    </row>
    <row r="5284" spans="5:5" x14ac:dyDescent="0.25">
      <c r="E5284" t="s">
        <v>19520</v>
      </c>
    </row>
    <row r="5285" spans="5:5" x14ac:dyDescent="0.25">
      <c r="E5285" t="s">
        <v>110290</v>
      </c>
    </row>
    <row r="5286" spans="5:5" x14ac:dyDescent="0.25">
      <c r="E5286" t="s">
        <v>110291</v>
      </c>
    </row>
    <row r="5287" spans="5:5" x14ac:dyDescent="0.25">
      <c r="E5287" t="s">
        <v>65099</v>
      </c>
    </row>
    <row r="5288" spans="5:5" x14ac:dyDescent="0.25">
      <c r="E5288" t="s">
        <v>110292</v>
      </c>
    </row>
    <row r="5289" spans="5:5" x14ac:dyDescent="0.25">
      <c r="E5289" t="s">
        <v>110293</v>
      </c>
    </row>
    <row r="5290" spans="5:5" x14ac:dyDescent="0.25">
      <c r="E5290" t="s">
        <v>110294</v>
      </c>
    </row>
    <row r="5291" spans="5:5" x14ac:dyDescent="0.25">
      <c r="E5291" t="s">
        <v>110294</v>
      </c>
    </row>
    <row r="5292" spans="5:5" x14ac:dyDescent="0.25">
      <c r="E5292" t="s">
        <v>110295</v>
      </c>
    </row>
    <row r="5293" spans="5:5" x14ac:dyDescent="0.25">
      <c r="E5293" t="s">
        <v>56363</v>
      </c>
    </row>
    <row r="5294" spans="5:5" x14ac:dyDescent="0.25">
      <c r="E5294" t="s">
        <v>110296</v>
      </c>
    </row>
    <row r="5295" spans="5:5" x14ac:dyDescent="0.25">
      <c r="E5295" t="s">
        <v>8698</v>
      </c>
    </row>
    <row r="5296" spans="5:5" x14ac:dyDescent="0.25">
      <c r="E5296" t="s">
        <v>110297</v>
      </c>
    </row>
    <row r="5297" spans="5:5" x14ac:dyDescent="0.25">
      <c r="E5297" t="s">
        <v>110297</v>
      </c>
    </row>
    <row r="5298" spans="5:5" x14ac:dyDescent="0.25">
      <c r="E5298" t="s">
        <v>982</v>
      </c>
    </row>
    <row r="5299" spans="5:5" x14ac:dyDescent="0.25">
      <c r="E5299" t="s">
        <v>110298</v>
      </c>
    </row>
    <row r="5300" spans="5:5" x14ac:dyDescent="0.25">
      <c r="E5300" t="s">
        <v>110299</v>
      </c>
    </row>
    <row r="5301" spans="5:5" x14ac:dyDescent="0.25">
      <c r="E5301" t="s">
        <v>110300</v>
      </c>
    </row>
    <row r="5302" spans="5:5" x14ac:dyDescent="0.25">
      <c r="E5302" t="s">
        <v>26316</v>
      </c>
    </row>
    <row r="5303" spans="5:5" x14ac:dyDescent="0.25">
      <c r="E5303" t="s">
        <v>110301</v>
      </c>
    </row>
    <row r="5304" spans="5:5" x14ac:dyDescent="0.25">
      <c r="E5304" t="s">
        <v>110302</v>
      </c>
    </row>
    <row r="5305" spans="5:5" x14ac:dyDescent="0.25">
      <c r="E5305" t="s">
        <v>110303</v>
      </c>
    </row>
    <row r="5306" spans="5:5" x14ac:dyDescent="0.25">
      <c r="E5306" t="s">
        <v>110304</v>
      </c>
    </row>
    <row r="5307" spans="5:5" x14ac:dyDescent="0.25">
      <c r="E5307" t="s">
        <v>110305</v>
      </c>
    </row>
    <row r="5308" spans="5:5" x14ac:dyDescent="0.25">
      <c r="E5308" t="s">
        <v>110306</v>
      </c>
    </row>
    <row r="5309" spans="5:5" x14ac:dyDescent="0.25">
      <c r="E5309" t="s">
        <v>28995</v>
      </c>
    </row>
    <row r="5310" spans="5:5" x14ac:dyDescent="0.25">
      <c r="E5310" t="s">
        <v>110307</v>
      </c>
    </row>
    <row r="5311" spans="5:5" x14ac:dyDescent="0.25">
      <c r="E5311" t="s">
        <v>110308</v>
      </c>
    </row>
    <row r="5312" spans="5:5" x14ac:dyDescent="0.25">
      <c r="E5312" t="s">
        <v>110309</v>
      </c>
    </row>
    <row r="5313" spans="5:5" x14ac:dyDescent="0.25">
      <c r="E5313" t="s">
        <v>110310</v>
      </c>
    </row>
    <row r="5314" spans="5:5" x14ac:dyDescent="0.25">
      <c r="E5314" t="s">
        <v>110311</v>
      </c>
    </row>
    <row r="5315" spans="5:5" x14ac:dyDescent="0.25">
      <c r="E5315" t="s">
        <v>110312</v>
      </c>
    </row>
    <row r="5316" spans="5:5" x14ac:dyDescent="0.25">
      <c r="E5316" t="s">
        <v>110313</v>
      </c>
    </row>
    <row r="5317" spans="5:5" x14ac:dyDescent="0.25">
      <c r="E5317" t="s">
        <v>110314</v>
      </c>
    </row>
    <row r="5318" spans="5:5" x14ac:dyDescent="0.25">
      <c r="E5318" t="s">
        <v>110315</v>
      </c>
    </row>
    <row r="5319" spans="5:5" x14ac:dyDescent="0.25">
      <c r="E5319" t="s">
        <v>110316</v>
      </c>
    </row>
    <row r="5320" spans="5:5" x14ac:dyDescent="0.25">
      <c r="E5320" t="s">
        <v>110317</v>
      </c>
    </row>
    <row r="5321" spans="5:5" x14ac:dyDescent="0.25">
      <c r="E5321" t="s">
        <v>110318</v>
      </c>
    </row>
    <row r="5322" spans="5:5" x14ac:dyDescent="0.25">
      <c r="E5322" t="s">
        <v>2570</v>
      </c>
    </row>
    <row r="5323" spans="5:5" x14ac:dyDescent="0.25">
      <c r="E5323" t="s">
        <v>110319</v>
      </c>
    </row>
    <row r="5324" spans="5:5" x14ac:dyDescent="0.25">
      <c r="E5324" t="s">
        <v>110320</v>
      </c>
    </row>
    <row r="5325" spans="5:5" x14ac:dyDescent="0.25">
      <c r="E5325" t="s">
        <v>110321</v>
      </c>
    </row>
    <row r="5326" spans="5:5" x14ac:dyDescent="0.25">
      <c r="E5326" t="s">
        <v>23757</v>
      </c>
    </row>
    <row r="5327" spans="5:5" x14ac:dyDescent="0.25">
      <c r="E5327" t="s">
        <v>23757</v>
      </c>
    </row>
    <row r="5328" spans="5:5" x14ac:dyDescent="0.25">
      <c r="E5328" t="s">
        <v>23757</v>
      </c>
    </row>
    <row r="5329" spans="5:5" x14ac:dyDescent="0.25">
      <c r="E5329" t="s">
        <v>110322</v>
      </c>
    </row>
    <row r="5330" spans="5:5" x14ac:dyDescent="0.25">
      <c r="E5330" t="s">
        <v>110323</v>
      </c>
    </row>
    <row r="5331" spans="5:5" x14ac:dyDescent="0.25">
      <c r="E5331" t="s">
        <v>110324</v>
      </c>
    </row>
    <row r="5332" spans="5:5" x14ac:dyDescent="0.25">
      <c r="E5332" t="s">
        <v>110325</v>
      </c>
    </row>
    <row r="5333" spans="5:5" x14ac:dyDescent="0.25">
      <c r="E5333" t="s">
        <v>35547</v>
      </c>
    </row>
    <row r="5334" spans="5:5" x14ac:dyDescent="0.25">
      <c r="E5334" t="s">
        <v>110326</v>
      </c>
    </row>
    <row r="5335" spans="5:5" x14ac:dyDescent="0.25">
      <c r="E5335" t="s">
        <v>110326</v>
      </c>
    </row>
    <row r="5336" spans="5:5" x14ac:dyDescent="0.25">
      <c r="E5336" t="s">
        <v>103951</v>
      </c>
    </row>
    <row r="5337" spans="5:5" x14ac:dyDescent="0.25">
      <c r="E5337" t="s">
        <v>110327</v>
      </c>
    </row>
    <row r="5338" spans="5:5" x14ac:dyDescent="0.25">
      <c r="E5338" t="s">
        <v>110327</v>
      </c>
    </row>
    <row r="5339" spans="5:5" x14ac:dyDescent="0.25">
      <c r="E5339" t="s">
        <v>110328</v>
      </c>
    </row>
    <row r="5340" spans="5:5" x14ac:dyDescent="0.25">
      <c r="E5340" t="s">
        <v>110329</v>
      </c>
    </row>
    <row r="5341" spans="5:5" x14ac:dyDescent="0.25">
      <c r="E5341" t="s">
        <v>110330</v>
      </c>
    </row>
    <row r="5342" spans="5:5" x14ac:dyDescent="0.25">
      <c r="E5342" t="s">
        <v>110331</v>
      </c>
    </row>
    <row r="5343" spans="5:5" x14ac:dyDescent="0.25">
      <c r="E5343" t="s">
        <v>110332</v>
      </c>
    </row>
    <row r="5344" spans="5:5" x14ac:dyDescent="0.25">
      <c r="E5344" t="s">
        <v>110333</v>
      </c>
    </row>
    <row r="5345" spans="5:5" x14ac:dyDescent="0.25">
      <c r="E5345" t="s">
        <v>110334</v>
      </c>
    </row>
    <row r="5346" spans="5:5" x14ac:dyDescent="0.25">
      <c r="E5346" t="s">
        <v>46066</v>
      </c>
    </row>
    <row r="5347" spans="5:5" x14ac:dyDescent="0.25">
      <c r="E5347" t="s">
        <v>110335</v>
      </c>
    </row>
    <row r="5348" spans="5:5" x14ac:dyDescent="0.25">
      <c r="E5348" t="s">
        <v>110336</v>
      </c>
    </row>
    <row r="5349" spans="5:5" x14ac:dyDescent="0.25">
      <c r="E5349" t="s">
        <v>110337</v>
      </c>
    </row>
    <row r="5350" spans="5:5" x14ac:dyDescent="0.25">
      <c r="E5350" t="s">
        <v>110338</v>
      </c>
    </row>
    <row r="5351" spans="5:5" x14ac:dyDescent="0.25">
      <c r="E5351" t="s">
        <v>110339</v>
      </c>
    </row>
    <row r="5352" spans="5:5" x14ac:dyDescent="0.25">
      <c r="E5352" t="s">
        <v>110340</v>
      </c>
    </row>
    <row r="5353" spans="5:5" x14ac:dyDescent="0.25">
      <c r="E5353" t="s">
        <v>110341</v>
      </c>
    </row>
    <row r="5354" spans="5:5" x14ac:dyDescent="0.25">
      <c r="E5354" t="s">
        <v>110342</v>
      </c>
    </row>
    <row r="5355" spans="5:5" x14ac:dyDescent="0.25">
      <c r="E5355" t="s">
        <v>110343</v>
      </c>
    </row>
    <row r="5356" spans="5:5" x14ac:dyDescent="0.25">
      <c r="E5356" t="s">
        <v>110344</v>
      </c>
    </row>
    <row r="5357" spans="5:5" x14ac:dyDescent="0.25">
      <c r="E5357" t="s">
        <v>110345</v>
      </c>
    </row>
    <row r="5358" spans="5:5" x14ac:dyDescent="0.25">
      <c r="E5358" t="s">
        <v>110346</v>
      </c>
    </row>
    <row r="5359" spans="5:5" x14ac:dyDescent="0.25">
      <c r="E5359" t="s">
        <v>110347</v>
      </c>
    </row>
    <row r="5360" spans="5:5" x14ac:dyDescent="0.25">
      <c r="E5360" t="s">
        <v>642</v>
      </c>
    </row>
    <row r="5361" spans="5:5" x14ac:dyDescent="0.25">
      <c r="E5361" t="s">
        <v>110348</v>
      </c>
    </row>
    <row r="5362" spans="5:5" x14ac:dyDescent="0.25">
      <c r="E5362" t="s">
        <v>110348</v>
      </c>
    </row>
    <row r="5363" spans="5:5" x14ac:dyDescent="0.25">
      <c r="E5363" t="s">
        <v>35745</v>
      </c>
    </row>
    <row r="5364" spans="5:5" x14ac:dyDescent="0.25">
      <c r="E5364" t="s">
        <v>110349</v>
      </c>
    </row>
    <row r="5365" spans="5:5" x14ac:dyDescent="0.25">
      <c r="E5365" t="s">
        <v>110350</v>
      </c>
    </row>
    <row r="5366" spans="5:5" x14ac:dyDescent="0.25">
      <c r="E5366" t="s">
        <v>110351</v>
      </c>
    </row>
    <row r="5367" spans="5:5" x14ac:dyDescent="0.25">
      <c r="E5367" t="s">
        <v>110352</v>
      </c>
    </row>
    <row r="5368" spans="5:5" x14ac:dyDescent="0.25">
      <c r="E5368" t="s">
        <v>110353</v>
      </c>
    </row>
    <row r="5369" spans="5:5" x14ac:dyDescent="0.25">
      <c r="E5369" t="s">
        <v>110354</v>
      </c>
    </row>
    <row r="5370" spans="5:5" x14ac:dyDescent="0.25">
      <c r="E5370" t="s">
        <v>110355</v>
      </c>
    </row>
    <row r="5371" spans="5:5" x14ac:dyDescent="0.25">
      <c r="E5371" t="s">
        <v>3581</v>
      </c>
    </row>
    <row r="5372" spans="5:5" x14ac:dyDescent="0.25">
      <c r="E5372" t="s">
        <v>4450</v>
      </c>
    </row>
    <row r="5373" spans="5:5" x14ac:dyDescent="0.25">
      <c r="E5373" t="s">
        <v>110356</v>
      </c>
    </row>
    <row r="5374" spans="5:5" x14ac:dyDescent="0.25">
      <c r="E5374" t="s">
        <v>62573</v>
      </c>
    </row>
    <row r="5375" spans="5:5" x14ac:dyDescent="0.25">
      <c r="E5375" t="s">
        <v>88200</v>
      </c>
    </row>
    <row r="5376" spans="5:5" x14ac:dyDescent="0.25">
      <c r="E5376" t="s">
        <v>15987</v>
      </c>
    </row>
    <row r="5377" spans="5:5" x14ac:dyDescent="0.25">
      <c r="E5377" t="s">
        <v>110357</v>
      </c>
    </row>
    <row r="5378" spans="5:5" x14ac:dyDescent="0.25">
      <c r="E5378" t="s">
        <v>110358</v>
      </c>
    </row>
    <row r="5379" spans="5:5" x14ac:dyDescent="0.25">
      <c r="E5379" t="s">
        <v>110359</v>
      </c>
    </row>
    <row r="5380" spans="5:5" x14ac:dyDescent="0.25">
      <c r="E5380" t="s">
        <v>110360</v>
      </c>
    </row>
    <row r="5381" spans="5:5" x14ac:dyDescent="0.25">
      <c r="E5381" t="s">
        <v>110361</v>
      </c>
    </row>
    <row r="5382" spans="5:5" x14ac:dyDescent="0.25">
      <c r="E5382" t="s">
        <v>106547</v>
      </c>
    </row>
    <row r="5383" spans="5:5" x14ac:dyDescent="0.25">
      <c r="E5383" t="s">
        <v>1908</v>
      </c>
    </row>
    <row r="5384" spans="5:5" x14ac:dyDescent="0.25">
      <c r="E5384" t="s">
        <v>110362</v>
      </c>
    </row>
    <row r="5385" spans="5:5" x14ac:dyDescent="0.25">
      <c r="E5385" t="s">
        <v>506</v>
      </c>
    </row>
    <row r="5386" spans="5:5" x14ac:dyDescent="0.25">
      <c r="E5386" t="s">
        <v>110363</v>
      </c>
    </row>
    <row r="5387" spans="5:5" x14ac:dyDescent="0.25">
      <c r="E5387" t="s">
        <v>24878</v>
      </c>
    </row>
    <row r="5388" spans="5:5" x14ac:dyDescent="0.25">
      <c r="E5388" t="s">
        <v>110364</v>
      </c>
    </row>
    <row r="5389" spans="5:5" x14ac:dyDescent="0.25">
      <c r="E5389" t="s">
        <v>110365</v>
      </c>
    </row>
    <row r="5390" spans="5:5" x14ac:dyDescent="0.25">
      <c r="E5390" t="s">
        <v>25679</v>
      </c>
    </row>
    <row r="5391" spans="5:5" x14ac:dyDescent="0.25">
      <c r="E5391" t="s">
        <v>25679</v>
      </c>
    </row>
    <row r="5392" spans="5:5" x14ac:dyDescent="0.25">
      <c r="E5392" t="s">
        <v>25679</v>
      </c>
    </row>
    <row r="5393" spans="5:5" x14ac:dyDescent="0.25">
      <c r="E5393" t="s">
        <v>25679</v>
      </c>
    </row>
    <row r="5394" spans="5:5" x14ac:dyDescent="0.25">
      <c r="E5394" t="s">
        <v>25679</v>
      </c>
    </row>
    <row r="5395" spans="5:5" x14ac:dyDescent="0.25">
      <c r="E5395" t="s">
        <v>110366</v>
      </c>
    </row>
    <row r="5396" spans="5:5" x14ac:dyDescent="0.25">
      <c r="E5396" t="s">
        <v>110367</v>
      </c>
    </row>
    <row r="5397" spans="5:5" x14ac:dyDescent="0.25">
      <c r="E5397" t="s">
        <v>110368</v>
      </c>
    </row>
    <row r="5398" spans="5:5" x14ac:dyDescent="0.25">
      <c r="E5398" t="s">
        <v>110369</v>
      </c>
    </row>
    <row r="5399" spans="5:5" x14ac:dyDescent="0.25">
      <c r="E5399" t="s">
        <v>110370</v>
      </c>
    </row>
    <row r="5400" spans="5:5" x14ac:dyDescent="0.25">
      <c r="E5400" t="s">
        <v>110371</v>
      </c>
    </row>
    <row r="5401" spans="5:5" x14ac:dyDescent="0.25">
      <c r="E5401" t="s">
        <v>110372</v>
      </c>
    </row>
    <row r="5402" spans="5:5" x14ac:dyDescent="0.25">
      <c r="E5402" t="s">
        <v>110373</v>
      </c>
    </row>
    <row r="5403" spans="5:5" x14ac:dyDescent="0.25">
      <c r="E5403" t="s">
        <v>62215</v>
      </c>
    </row>
    <row r="5404" spans="5:5" x14ac:dyDescent="0.25">
      <c r="E5404" t="s">
        <v>62215</v>
      </c>
    </row>
    <row r="5405" spans="5:5" x14ac:dyDescent="0.25">
      <c r="E5405" t="s">
        <v>62215</v>
      </c>
    </row>
    <row r="5406" spans="5:5" x14ac:dyDescent="0.25">
      <c r="E5406" t="s">
        <v>110374</v>
      </c>
    </row>
    <row r="5407" spans="5:5" x14ac:dyDescent="0.25">
      <c r="E5407" t="s">
        <v>110374</v>
      </c>
    </row>
    <row r="5408" spans="5:5" x14ac:dyDescent="0.25">
      <c r="E5408" t="s">
        <v>110374</v>
      </c>
    </row>
    <row r="5409" spans="5:5" x14ac:dyDescent="0.25">
      <c r="E5409" t="s">
        <v>110374</v>
      </c>
    </row>
    <row r="5410" spans="5:5" x14ac:dyDescent="0.25">
      <c r="E5410" t="s">
        <v>110375</v>
      </c>
    </row>
    <row r="5411" spans="5:5" x14ac:dyDescent="0.25">
      <c r="E5411" t="s">
        <v>110376</v>
      </c>
    </row>
    <row r="5412" spans="5:5" x14ac:dyDescent="0.25">
      <c r="E5412" t="s">
        <v>110377</v>
      </c>
    </row>
    <row r="5413" spans="5:5" x14ac:dyDescent="0.25">
      <c r="E5413" t="s">
        <v>110378</v>
      </c>
    </row>
    <row r="5414" spans="5:5" x14ac:dyDescent="0.25">
      <c r="E5414" t="s">
        <v>110379</v>
      </c>
    </row>
    <row r="5415" spans="5:5" x14ac:dyDescent="0.25">
      <c r="E5415" t="s">
        <v>2273</v>
      </c>
    </row>
    <row r="5416" spans="5:5" x14ac:dyDescent="0.25">
      <c r="E5416" t="s">
        <v>110380</v>
      </c>
    </row>
    <row r="5417" spans="5:5" x14ac:dyDescent="0.25">
      <c r="E5417" t="s">
        <v>110381</v>
      </c>
    </row>
    <row r="5418" spans="5:5" x14ac:dyDescent="0.25">
      <c r="E5418" t="s">
        <v>110382</v>
      </c>
    </row>
    <row r="5419" spans="5:5" x14ac:dyDescent="0.25">
      <c r="E5419" t="s">
        <v>110383</v>
      </c>
    </row>
    <row r="5420" spans="5:5" x14ac:dyDescent="0.25">
      <c r="E5420" t="s">
        <v>110384</v>
      </c>
    </row>
    <row r="5421" spans="5:5" x14ac:dyDescent="0.25">
      <c r="E5421" t="s">
        <v>110385</v>
      </c>
    </row>
    <row r="5422" spans="5:5" x14ac:dyDescent="0.25">
      <c r="E5422" t="s">
        <v>110386</v>
      </c>
    </row>
    <row r="5423" spans="5:5" x14ac:dyDescent="0.25">
      <c r="E5423" t="s">
        <v>94902</v>
      </c>
    </row>
    <row r="5424" spans="5:5" x14ac:dyDescent="0.25">
      <c r="E5424" t="s">
        <v>110387</v>
      </c>
    </row>
    <row r="5425" spans="5:5" x14ac:dyDescent="0.25">
      <c r="E5425" t="s">
        <v>110388</v>
      </c>
    </row>
    <row r="5426" spans="5:5" x14ac:dyDescent="0.25">
      <c r="E5426" t="s">
        <v>110389</v>
      </c>
    </row>
    <row r="5427" spans="5:5" x14ac:dyDescent="0.25">
      <c r="E5427" t="s">
        <v>110390</v>
      </c>
    </row>
    <row r="5428" spans="5:5" x14ac:dyDescent="0.25">
      <c r="E5428" t="s">
        <v>110391</v>
      </c>
    </row>
    <row r="5429" spans="5:5" x14ac:dyDescent="0.25">
      <c r="E5429" t="s">
        <v>110392</v>
      </c>
    </row>
    <row r="5430" spans="5:5" x14ac:dyDescent="0.25">
      <c r="E5430" t="s">
        <v>110393</v>
      </c>
    </row>
    <row r="5431" spans="5:5" x14ac:dyDescent="0.25">
      <c r="E5431" t="s">
        <v>110394</v>
      </c>
    </row>
    <row r="5432" spans="5:5" x14ac:dyDescent="0.25">
      <c r="E5432" t="s">
        <v>110395</v>
      </c>
    </row>
    <row r="5433" spans="5:5" x14ac:dyDescent="0.25">
      <c r="E5433" t="s">
        <v>110395</v>
      </c>
    </row>
    <row r="5434" spans="5:5" x14ac:dyDescent="0.25">
      <c r="E5434" t="s">
        <v>110396</v>
      </c>
    </row>
    <row r="5435" spans="5:5" x14ac:dyDescent="0.25">
      <c r="E5435" t="s">
        <v>110397</v>
      </c>
    </row>
    <row r="5436" spans="5:5" x14ac:dyDescent="0.25">
      <c r="E5436" t="s">
        <v>110398</v>
      </c>
    </row>
    <row r="5437" spans="5:5" x14ac:dyDescent="0.25">
      <c r="E5437" t="s">
        <v>110399</v>
      </c>
    </row>
    <row r="5438" spans="5:5" x14ac:dyDescent="0.25">
      <c r="E5438" t="s">
        <v>110400</v>
      </c>
    </row>
    <row r="5439" spans="5:5" x14ac:dyDescent="0.25">
      <c r="E5439" t="s">
        <v>110400</v>
      </c>
    </row>
    <row r="5440" spans="5:5" x14ac:dyDescent="0.25">
      <c r="E5440" t="s">
        <v>14032</v>
      </c>
    </row>
    <row r="5441" spans="5:5" x14ac:dyDescent="0.25">
      <c r="E5441" t="s">
        <v>8226</v>
      </c>
    </row>
    <row r="5442" spans="5:5" x14ac:dyDescent="0.25">
      <c r="E5442" t="s">
        <v>110401</v>
      </c>
    </row>
    <row r="5443" spans="5:5" x14ac:dyDescent="0.25">
      <c r="E5443" t="s">
        <v>110402</v>
      </c>
    </row>
    <row r="5444" spans="5:5" x14ac:dyDescent="0.25">
      <c r="E5444" t="s">
        <v>110403</v>
      </c>
    </row>
    <row r="5445" spans="5:5" x14ac:dyDescent="0.25">
      <c r="E5445" t="s">
        <v>110403</v>
      </c>
    </row>
    <row r="5446" spans="5:5" x14ac:dyDescent="0.25">
      <c r="E5446" t="s">
        <v>110403</v>
      </c>
    </row>
    <row r="5447" spans="5:5" x14ac:dyDescent="0.25">
      <c r="E5447" t="s">
        <v>110403</v>
      </c>
    </row>
    <row r="5448" spans="5:5" x14ac:dyDescent="0.25">
      <c r="E5448" t="s">
        <v>110403</v>
      </c>
    </row>
    <row r="5449" spans="5:5" x14ac:dyDescent="0.25">
      <c r="E5449" t="s">
        <v>79653</v>
      </c>
    </row>
    <row r="5450" spans="5:5" x14ac:dyDescent="0.25">
      <c r="E5450" t="s">
        <v>54592</v>
      </c>
    </row>
    <row r="5451" spans="5:5" x14ac:dyDescent="0.25">
      <c r="E5451" t="s">
        <v>110404</v>
      </c>
    </row>
    <row r="5452" spans="5:5" x14ac:dyDescent="0.25">
      <c r="E5452" t="s">
        <v>110404</v>
      </c>
    </row>
    <row r="5453" spans="5:5" x14ac:dyDescent="0.25">
      <c r="E5453" t="s">
        <v>110404</v>
      </c>
    </row>
    <row r="5454" spans="5:5" x14ac:dyDescent="0.25">
      <c r="E5454" t="s">
        <v>110404</v>
      </c>
    </row>
    <row r="5455" spans="5:5" x14ac:dyDescent="0.25">
      <c r="E5455" t="s">
        <v>110405</v>
      </c>
    </row>
    <row r="5456" spans="5:5" x14ac:dyDescent="0.25">
      <c r="E5456" t="s">
        <v>110406</v>
      </c>
    </row>
    <row r="5457" spans="5:5" x14ac:dyDescent="0.25">
      <c r="E5457" t="s">
        <v>110407</v>
      </c>
    </row>
    <row r="5458" spans="5:5" x14ac:dyDescent="0.25">
      <c r="E5458" t="s">
        <v>110408</v>
      </c>
    </row>
    <row r="5459" spans="5:5" x14ac:dyDescent="0.25">
      <c r="E5459" t="s">
        <v>110409</v>
      </c>
    </row>
    <row r="5460" spans="5:5" x14ac:dyDescent="0.25">
      <c r="E5460" t="s">
        <v>110409</v>
      </c>
    </row>
    <row r="5461" spans="5:5" x14ac:dyDescent="0.25">
      <c r="E5461" t="s">
        <v>110410</v>
      </c>
    </row>
    <row r="5462" spans="5:5" x14ac:dyDescent="0.25">
      <c r="E5462" t="s">
        <v>110411</v>
      </c>
    </row>
    <row r="5463" spans="5:5" x14ac:dyDescent="0.25">
      <c r="E5463" t="s">
        <v>110412</v>
      </c>
    </row>
    <row r="5464" spans="5:5" x14ac:dyDescent="0.25">
      <c r="E5464" t="s">
        <v>110413</v>
      </c>
    </row>
    <row r="5465" spans="5:5" x14ac:dyDescent="0.25">
      <c r="E5465" t="s">
        <v>110414</v>
      </c>
    </row>
    <row r="5466" spans="5:5" x14ac:dyDescent="0.25">
      <c r="E5466" t="s">
        <v>110415</v>
      </c>
    </row>
    <row r="5467" spans="5:5" x14ac:dyDescent="0.25">
      <c r="E5467" t="s">
        <v>110416</v>
      </c>
    </row>
    <row r="5468" spans="5:5" x14ac:dyDescent="0.25">
      <c r="E5468" t="s">
        <v>110417</v>
      </c>
    </row>
    <row r="5469" spans="5:5" x14ac:dyDescent="0.25">
      <c r="E5469" t="s">
        <v>110418</v>
      </c>
    </row>
    <row r="5470" spans="5:5" x14ac:dyDescent="0.25">
      <c r="E5470" t="s">
        <v>110419</v>
      </c>
    </row>
    <row r="5471" spans="5:5" x14ac:dyDescent="0.25">
      <c r="E5471" t="s">
        <v>110420</v>
      </c>
    </row>
    <row r="5472" spans="5:5" x14ac:dyDescent="0.25">
      <c r="E5472" t="s">
        <v>110421</v>
      </c>
    </row>
    <row r="5473" spans="5:5" x14ac:dyDescent="0.25">
      <c r="E5473" t="s">
        <v>110422</v>
      </c>
    </row>
    <row r="5474" spans="5:5" x14ac:dyDescent="0.25">
      <c r="E5474" t="s">
        <v>110422</v>
      </c>
    </row>
    <row r="5475" spans="5:5" x14ac:dyDescent="0.25">
      <c r="E5475" t="s">
        <v>110423</v>
      </c>
    </row>
    <row r="5476" spans="5:5" x14ac:dyDescent="0.25">
      <c r="E5476" t="s">
        <v>110423</v>
      </c>
    </row>
    <row r="5477" spans="5:5" x14ac:dyDescent="0.25">
      <c r="E5477" t="s">
        <v>110424</v>
      </c>
    </row>
    <row r="5478" spans="5:5" x14ac:dyDescent="0.25">
      <c r="E5478" t="s">
        <v>110425</v>
      </c>
    </row>
    <row r="5479" spans="5:5" x14ac:dyDescent="0.25">
      <c r="E5479" t="s">
        <v>110426</v>
      </c>
    </row>
    <row r="5480" spans="5:5" x14ac:dyDescent="0.25">
      <c r="E5480" t="s">
        <v>110427</v>
      </c>
    </row>
    <row r="5481" spans="5:5" x14ac:dyDescent="0.25">
      <c r="E5481" t="s">
        <v>110428</v>
      </c>
    </row>
    <row r="5482" spans="5:5" x14ac:dyDescent="0.25">
      <c r="E5482" t="s">
        <v>110429</v>
      </c>
    </row>
    <row r="5483" spans="5:5" x14ac:dyDescent="0.25">
      <c r="E5483" t="s">
        <v>110430</v>
      </c>
    </row>
    <row r="5484" spans="5:5" x14ac:dyDescent="0.25">
      <c r="E5484" t="s">
        <v>110431</v>
      </c>
    </row>
    <row r="5485" spans="5:5" x14ac:dyDescent="0.25">
      <c r="E5485" t="s">
        <v>110432</v>
      </c>
    </row>
    <row r="5486" spans="5:5" x14ac:dyDescent="0.25">
      <c r="E5486" t="s">
        <v>110433</v>
      </c>
    </row>
    <row r="5487" spans="5:5" x14ac:dyDescent="0.25">
      <c r="E5487" t="s">
        <v>110434</v>
      </c>
    </row>
    <row r="5488" spans="5:5" x14ac:dyDescent="0.25">
      <c r="E5488" t="s">
        <v>110434</v>
      </c>
    </row>
    <row r="5489" spans="5:5" x14ac:dyDescent="0.25">
      <c r="E5489" t="s">
        <v>46627</v>
      </c>
    </row>
    <row r="5490" spans="5:5" x14ac:dyDescent="0.25">
      <c r="E5490" t="s">
        <v>110435</v>
      </c>
    </row>
    <row r="5491" spans="5:5" x14ac:dyDescent="0.25">
      <c r="E5491" t="s">
        <v>110436</v>
      </c>
    </row>
    <row r="5492" spans="5:5" x14ac:dyDescent="0.25">
      <c r="E5492" t="s">
        <v>110437</v>
      </c>
    </row>
    <row r="5493" spans="5:5" x14ac:dyDescent="0.25">
      <c r="E5493" t="s">
        <v>110438</v>
      </c>
    </row>
    <row r="5494" spans="5:5" x14ac:dyDescent="0.25">
      <c r="E5494" t="s">
        <v>87744</v>
      </c>
    </row>
    <row r="5495" spans="5:5" x14ac:dyDescent="0.25">
      <c r="E5495" t="s">
        <v>87744</v>
      </c>
    </row>
    <row r="5496" spans="5:5" x14ac:dyDescent="0.25">
      <c r="E5496" t="s">
        <v>110439</v>
      </c>
    </row>
    <row r="5497" spans="5:5" x14ac:dyDescent="0.25">
      <c r="E5497" t="s">
        <v>110440</v>
      </c>
    </row>
    <row r="5498" spans="5:5" x14ac:dyDescent="0.25">
      <c r="E5498" t="s">
        <v>110441</v>
      </c>
    </row>
    <row r="5499" spans="5:5" x14ac:dyDescent="0.25">
      <c r="E5499" t="s">
        <v>72731</v>
      </c>
    </row>
    <row r="5500" spans="5:5" x14ac:dyDescent="0.25">
      <c r="E5500" t="s">
        <v>110442</v>
      </c>
    </row>
    <row r="5501" spans="5:5" x14ac:dyDescent="0.25">
      <c r="E5501" t="s">
        <v>110442</v>
      </c>
    </row>
    <row r="5502" spans="5:5" x14ac:dyDescent="0.25">
      <c r="E5502" t="s">
        <v>6972</v>
      </c>
    </row>
    <row r="5503" spans="5:5" x14ac:dyDescent="0.25">
      <c r="E5503" t="s">
        <v>110443</v>
      </c>
    </row>
    <row r="5504" spans="5:5" x14ac:dyDescent="0.25">
      <c r="E5504" t="s">
        <v>16848</v>
      </c>
    </row>
    <row r="5505" spans="5:5" x14ac:dyDescent="0.25">
      <c r="E5505" t="s">
        <v>16848</v>
      </c>
    </row>
    <row r="5506" spans="5:5" x14ac:dyDescent="0.25">
      <c r="E5506" t="s">
        <v>110444</v>
      </c>
    </row>
    <row r="5507" spans="5:5" x14ac:dyDescent="0.25">
      <c r="E5507" t="s">
        <v>110445</v>
      </c>
    </row>
    <row r="5508" spans="5:5" x14ac:dyDescent="0.25">
      <c r="E5508" t="s">
        <v>110446</v>
      </c>
    </row>
    <row r="5509" spans="5:5" x14ac:dyDescent="0.25">
      <c r="E5509" t="s">
        <v>110447</v>
      </c>
    </row>
    <row r="5510" spans="5:5" x14ac:dyDescent="0.25">
      <c r="E5510" t="s">
        <v>110448</v>
      </c>
    </row>
    <row r="5511" spans="5:5" x14ac:dyDescent="0.25">
      <c r="E5511" t="s">
        <v>110449</v>
      </c>
    </row>
    <row r="5512" spans="5:5" x14ac:dyDescent="0.25">
      <c r="E5512" t="s">
        <v>52322</v>
      </c>
    </row>
    <row r="5513" spans="5:5" x14ac:dyDescent="0.25">
      <c r="E5513" t="s">
        <v>110450</v>
      </c>
    </row>
    <row r="5514" spans="5:5" x14ac:dyDescent="0.25">
      <c r="E5514" t="s">
        <v>110451</v>
      </c>
    </row>
    <row r="5515" spans="5:5" x14ac:dyDescent="0.25">
      <c r="E5515" t="s">
        <v>110452</v>
      </c>
    </row>
    <row r="5516" spans="5:5" x14ac:dyDescent="0.25">
      <c r="E5516" t="s">
        <v>110453</v>
      </c>
    </row>
    <row r="5517" spans="5:5" x14ac:dyDescent="0.25">
      <c r="E5517" t="s">
        <v>110454</v>
      </c>
    </row>
    <row r="5518" spans="5:5" x14ac:dyDescent="0.25">
      <c r="E5518" t="s">
        <v>110455</v>
      </c>
    </row>
    <row r="5519" spans="5:5" x14ac:dyDescent="0.25">
      <c r="E5519" t="s">
        <v>110456</v>
      </c>
    </row>
    <row r="5520" spans="5:5" x14ac:dyDescent="0.25">
      <c r="E5520" t="s">
        <v>110457</v>
      </c>
    </row>
    <row r="5521" spans="5:5" x14ac:dyDescent="0.25">
      <c r="E5521" t="s">
        <v>110457</v>
      </c>
    </row>
    <row r="5522" spans="5:5" x14ac:dyDescent="0.25">
      <c r="E5522" t="s">
        <v>110458</v>
      </c>
    </row>
    <row r="5523" spans="5:5" x14ac:dyDescent="0.25">
      <c r="E5523" t="s">
        <v>110459</v>
      </c>
    </row>
    <row r="5524" spans="5:5" x14ac:dyDescent="0.25">
      <c r="E5524" t="s">
        <v>110460</v>
      </c>
    </row>
    <row r="5525" spans="5:5" x14ac:dyDescent="0.25">
      <c r="E5525" t="s">
        <v>110461</v>
      </c>
    </row>
    <row r="5526" spans="5:5" x14ac:dyDescent="0.25">
      <c r="E5526" t="s">
        <v>110462</v>
      </c>
    </row>
    <row r="5527" spans="5:5" x14ac:dyDescent="0.25">
      <c r="E5527" t="s">
        <v>110463</v>
      </c>
    </row>
    <row r="5528" spans="5:5" x14ac:dyDescent="0.25">
      <c r="E5528" t="s">
        <v>35208</v>
      </c>
    </row>
    <row r="5529" spans="5:5" x14ac:dyDescent="0.25">
      <c r="E5529" t="s">
        <v>35208</v>
      </c>
    </row>
    <row r="5530" spans="5:5" x14ac:dyDescent="0.25">
      <c r="E5530" t="s">
        <v>110464</v>
      </c>
    </row>
    <row r="5531" spans="5:5" x14ac:dyDescent="0.25">
      <c r="E5531" t="s">
        <v>110465</v>
      </c>
    </row>
    <row r="5532" spans="5:5" x14ac:dyDescent="0.25">
      <c r="E5532" t="s">
        <v>110466</v>
      </c>
    </row>
    <row r="5533" spans="5:5" x14ac:dyDescent="0.25">
      <c r="E5533" t="s">
        <v>110467</v>
      </c>
    </row>
    <row r="5534" spans="5:5" x14ac:dyDescent="0.25">
      <c r="E5534" t="s">
        <v>110468</v>
      </c>
    </row>
    <row r="5535" spans="5:5" x14ac:dyDescent="0.25">
      <c r="E5535" t="s">
        <v>110469</v>
      </c>
    </row>
    <row r="5536" spans="5:5" x14ac:dyDescent="0.25">
      <c r="E5536" t="s">
        <v>110470</v>
      </c>
    </row>
    <row r="5537" spans="5:5" x14ac:dyDescent="0.25">
      <c r="E5537" t="s">
        <v>110470</v>
      </c>
    </row>
    <row r="5538" spans="5:5" x14ac:dyDescent="0.25">
      <c r="E5538" t="s">
        <v>110471</v>
      </c>
    </row>
    <row r="5539" spans="5:5" x14ac:dyDescent="0.25">
      <c r="E5539" t="s">
        <v>110472</v>
      </c>
    </row>
    <row r="5540" spans="5:5" x14ac:dyDescent="0.25">
      <c r="E5540" t="s">
        <v>110472</v>
      </c>
    </row>
    <row r="5541" spans="5:5" x14ac:dyDescent="0.25">
      <c r="E5541" t="s">
        <v>110473</v>
      </c>
    </row>
    <row r="5542" spans="5:5" x14ac:dyDescent="0.25">
      <c r="E5542" t="s">
        <v>110474</v>
      </c>
    </row>
    <row r="5543" spans="5:5" x14ac:dyDescent="0.25">
      <c r="E5543" t="s">
        <v>110475</v>
      </c>
    </row>
    <row r="5544" spans="5:5" x14ac:dyDescent="0.25">
      <c r="E5544" t="s">
        <v>110476</v>
      </c>
    </row>
    <row r="5545" spans="5:5" x14ac:dyDescent="0.25">
      <c r="E5545" t="s">
        <v>110477</v>
      </c>
    </row>
    <row r="5546" spans="5:5" x14ac:dyDescent="0.25">
      <c r="E5546" t="s">
        <v>110478</v>
      </c>
    </row>
    <row r="5547" spans="5:5" x14ac:dyDescent="0.25">
      <c r="E5547" t="s">
        <v>110479</v>
      </c>
    </row>
    <row r="5548" spans="5:5" x14ac:dyDescent="0.25">
      <c r="E5548" t="s">
        <v>110479</v>
      </c>
    </row>
    <row r="5549" spans="5:5" x14ac:dyDescent="0.25">
      <c r="E5549" t="s">
        <v>110480</v>
      </c>
    </row>
    <row r="5550" spans="5:5" x14ac:dyDescent="0.25">
      <c r="E5550" t="s">
        <v>110481</v>
      </c>
    </row>
    <row r="5551" spans="5:5" x14ac:dyDescent="0.25">
      <c r="E5551" t="s">
        <v>110482</v>
      </c>
    </row>
    <row r="5552" spans="5:5" x14ac:dyDescent="0.25">
      <c r="E5552" t="s">
        <v>35809</v>
      </c>
    </row>
    <row r="5553" spans="5:5" x14ac:dyDescent="0.25">
      <c r="E5553" t="s">
        <v>93555</v>
      </c>
    </row>
    <row r="5554" spans="5:5" x14ac:dyDescent="0.25">
      <c r="E5554" t="s">
        <v>110483</v>
      </c>
    </row>
    <row r="5555" spans="5:5" x14ac:dyDescent="0.25">
      <c r="E5555" t="s">
        <v>110484</v>
      </c>
    </row>
    <row r="5556" spans="5:5" x14ac:dyDescent="0.25">
      <c r="E5556" t="s">
        <v>110485</v>
      </c>
    </row>
    <row r="5557" spans="5:5" x14ac:dyDescent="0.25">
      <c r="E5557" t="s">
        <v>26491</v>
      </c>
    </row>
    <row r="5558" spans="5:5" x14ac:dyDescent="0.25">
      <c r="E5558" t="s">
        <v>110486</v>
      </c>
    </row>
    <row r="5559" spans="5:5" x14ac:dyDescent="0.25">
      <c r="E5559" t="s">
        <v>110487</v>
      </c>
    </row>
    <row r="5560" spans="5:5" x14ac:dyDescent="0.25">
      <c r="E5560" t="s">
        <v>33860</v>
      </c>
    </row>
    <row r="5561" spans="5:5" x14ac:dyDescent="0.25">
      <c r="E5561" t="s">
        <v>33860</v>
      </c>
    </row>
    <row r="5562" spans="5:5" x14ac:dyDescent="0.25">
      <c r="E5562" t="s">
        <v>15773</v>
      </c>
    </row>
    <row r="5563" spans="5:5" x14ac:dyDescent="0.25">
      <c r="E5563" t="s">
        <v>110488</v>
      </c>
    </row>
    <row r="5564" spans="5:5" x14ac:dyDescent="0.25">
      <c r="E5564" t="s">
        <v>110489</v>
      </c>
    </row>
    <row r="5565" spans="5:5" x14ac:dyDescent="0.25">
      <c r="E5565" t="s">
        <v>110490</v>
      </c>
    </row>
    <row r="5566" spans="5:5" x14ac:dyDescent="0.25">
      <c r="E5566" t="s">
        <v>16057</v>
      </c>
    </row>
    <row r="5567" spans="5:5" x14ac:dyDescent="0.25">
      <c r="E5567" t="s">
        <v>39441</v>
      </c>
    </row>
    <row r="5568" spans="5:5" x14ac:dyDescent="0.25">
      <c r="E5568" t="s">
        <v>39441</v>
      </c>
    </row>
    <row r="5569" spans="5:5" x14ac:dyDescent="0.25">
      <c r="E5569" t="s">
        <v>39441</v>
      </c>
    </row>
    <row r="5570" spans="5:5" x14ac:dyDescent="0.25">
      <c r="E5570" t="s">
        <v>39441</v>
      </c>
    </row>
    <row r="5571" spans="5:5" x14ac:dyDescent="0.25">
      <c r="E5571" t="s">
        <v>39441</v>
      </c>
    </row>
    <row r="5572" spans="5:5" x14ac:dyDescent="0.25">
      <c r="E5572" t="s">
        <v>110491</v>
      </c>
    </row>
    <row r="5573" spans="5:5" x14ac:dyDescent="0.25">
      <c r="E5573" t="s">
        <v>110492</v>
      </c>
    </row>
    <row r="5574" spans="5:5" x14ac:dyDescent="0.25">
      <c r="E5574" t="s">
        <v>14079</v>
      </c>
    </row>
    <row r="5575" spans="5:5" x14ac:dyDescent="0.25">
      <c r="E5575" t="s">
        <v>14079</v>
      </c>
    </row>
    <row r="5576" spans="5:5" x14ac:dyDescent="0.25">
      <c r="E5576" t="s">
        <v>14079</v>
      </c>
    </row>
    <row r="5577" spans="5:5" x14ac:dyDescent="0.25">
      <c r="E5577" t="s">
        <v>14079</v>
      </c>
    </row>
    <row r="5578" spans="5:5" x14ac:dyDescent="0.25">
      <c r="E5578" t="s">
        <v>14079</v>
      </c>
    </row>
    <row r="5579" spans="5:5" x14ac:dyDescent="0.25">
      <c r="E5579" t="s">
        <v>14079</v>
      </c>
    </row>
    <row r="5580" spans="5:5" x14ac:dyDescent="0.25">
      <c r="E5580" t="s">
        <v>14079</v>
      </c>
    </row>
    <row r="5581" spans="5:5" x14ac:dyDescent="0.25">
      <c r="E5581" t="s">
        <v>14079</v>
      </c>
    </row>
    <row r="5582" spans="5:5" x14ac:dyDescent="0.25">
      <c r="E5582" t="s">
        <v>110493</v>
      </c>
    </row>
    <row r="5583" spans="5:5" x14ac:dyDescent="0.25">
      <c r="E5583" t="s">
        <v>110494</v>
      </c>
    </row>
    <row r="5584" spans="5:5" x14ac:dyDescent="0.25">
      <c r="E5584" t="s">
        <v>110495</v>
      </c>
    </row>
    <row r="5585" spans="5:5" x14ac:dyDescent="0.25">
      <c r="E5585" t="s">
        <v>110496</v>
      </c>
    </row>
    <row r="5586" spans="5:5" x14ac:dyDescent="0.25">
      <c r="E5586" t="s">
        <v>55919</v>
      </c>
    </row>
    <row r="5587" spans="5:5" x14ac:dyDescent="0.25">
      <c r="E5587" t="s">
        <v>110497</v>
      </c>
    </row>
    <row r="5588" spans="5:5" x14ac:dyDescent="0.25">
      <c r="E5588" t="s">
        <v>35831</v>
      </c>
    </row>
    <row r="5589" spans="5:5" x14ac:dyDescent="0.25">
      <c r="E5589" t="s">
        <v>110498</v>
      </c>
    </row>
    <row r="5590" spans="5:5" x14ac:dyDescent="0.25">
      <c r="E5590" t="s">
        <v>57033</v>
      </c>
    </row>
    <row r="5591" spans="5:5" x14ac:dyDescent="0.25">
      <c r="E5591" t="s">
        <v>110499</v>
      </c>
    </row>
    <row r="5592" spans="5:5" x14ac:dyDescent="0.25">
      <c r="E5592" t="s">
        <v>110500</v>
      </c>
    </row>
    <row r="5593" spans="5:5" x14ac:dyDescent="0.25">
      <c r="E5593" t="s">
        <v>110501</v>
      </c>
    </row>
    <row r="5594" spans="5:5" x14ac:dyDescent="0.25">
      <c r="E5594" t="s">
        <v>98559</v>
      </c>
    </row>
    <row r="5595" spans="5:5" x14ac:dyDescent="0.25">
      <c r="E5595" t="s">
        <v>110502</v>
      </c>
    </row>
    <row r="5596" spans="5:5" x14ac:dyDescent="0.25">
      <c r="E5596" t="s">
        <v>110503</v>
      </c>
    </row>
    <row r="5597" spans="5:5" x14ac:dyDescent="0.25">
      <c r="E5597" t="s">
        <v>110504</v>
      </c>
    </row>
    <row r="5598" spans="5:5" x14ac:dyDescent="0.25">
      <c r="E5598" t="s">
        <v>34858</v>
      </c>
    </row>
    <row r="5599" spans="5:5" x14ac:dyDescent="0.25">
      <c r="E5599" t="s">
        <v>74463</v>
      </c>
    </row>
    <row r="5600" spans="5:5" x14ac:dyDescent="0.25">
      <c r="E5600" t="s">
        <v>110505</v>
      </c>
    </row>
    <row r="5601" spans="5:5" x14ac:dyDescent="0.25">
      <c r="E5601" t="s">
        <v>110506</v>
      </c>
    </row>
    <row r="5602" spans="5:5" x14ac:dyDescent="0.25">
      <c r="E5602" t="s">
        <v>110507</v>
      </c>
    </row>
    <row r="5603" spans="5:5" x14ac:dyDescent="0.25">
      <c r="E5603" t="s">
        <v>110508</v>
      </c>
    </row>
    <row r="5604" spans="5:5" x14ac:dyDescent="0.25">
      <c r="E5604" t="s">
        <v>32752</v>
      </c>
    </row>
    <row r="5605" spans="5:5" x14ac:dyDescent="0.25">
      <c r="E5605" t="s">
        <v>32752</v>
      </c>
    </row>
    <row r="5606" spans="5:5" x14ac:dyDescent="0.25">
      <c r="E5606" t="s">
        <v>32752</v>
      </c>
    </row>
    <row r="5607" spans="5:5" x14ac:dyDescent="0.25">
      <c r="E5607" t="s">
        <v>32752</v>
      </c>
    </row>
    <row r="5608" spans="5:5" x14ac:dyDescent="0.25">
      <c r="E5608" t="s">
        <v>110509</v>
      </c>
    </row>
    <row r="5609" spans="5:5" x14ac:dyDescent="0.25">
      <c r="E5609" t="s">
        <v>110510</v>
      </c>
    </row>
    <row r="5610" spans="5:5" x14ac:dyDescent="0.25">
      <c r="E5610" t="s">
        <v>30031</v>
      </c>
    </row>
    <row r="5611" spans="5:5" x14ac:dyDescent="0.25">
      <c r="E5611" t="s">
        <v>110511</v>
      </c>
    </row>
    <row r="5612" spans="5:5" x14ac:dyDescent="0.25">
      <c r="E5612" t="s">
        <v>110512</v>
      </c>
    </row>
    <row r="5613" spans="5:5" x14ac:dyDescent="0.25">
      <c r="E5613" t="s">
        <v>110513</v>
      </c>
    </row>
    <row r="5614" spans="5:5" x14ac:dyDescent="0.25">
      <c r="E5614" t="s">
        <v>110514</v>
      </c>
    </row>
    <row r="5615" spans="5:5" x14ac:dyDescent="0.25">
      <c r="E5615" t="s">
        <v>110514</v>
      </c>
    </row>
    <row r="5616" spans="5:5" x14ac:dyDescent="0.25">
      <c r="E5616" t="s">
        <v>110514</v>
      </c>
    </row>
    <row r="5617" spans="5:5" x14ac:dyDescent="0.25">
      <c r="E5617" t="s">
        <v>110515</v>
      </c>
    </row>
    <row r="5618" spans="5:5" x14ac:dyDescent="0.25">
      <c r="E5618" t="s">
        <v>110516</v>
      </c>
    </row>
    <row r="5619" spans="5:5" x14ac:dyDescent="0.25">
      <c r="E5619" t="s">
        <v>110516</v>
      </c>
    </row>
    <row r="5620" spans="5:5" x14ac:dyDescent="0.25">
      <c r="E5620" t="s">
        <v>110517</v>
      </c>
    </row>
    <row r="5621" spans="5:5" x14ac:dyDescent="0.25">
      <c r="E5621" t="s">
        <v>110518</v>
      </c>
    </row>
    <row r="5622" spans="5:5" x14ac:dyDescent="0.25">
      <c r="E5622" t="s">
        <v>110519</v>
      </c>
    </row>
    <row r="5623" spans="5:5" x14ac:dyDescent="0.25">
      <c r="E5623" t="s">
        <v>110520</v>
      </c>
    </row>
    <row r="5624" spans="5:5" x14ac:dyDescent="0.25">
      <c r="E5624" t="s">
        <v>110521</v>
      </c>
    </row>
    <row r="5625" spans="5:5" x14ac:dyDescent="0.25">
      <c r="E5625" t="s">
        <v>110522</v>
      </c>
    </row>
    <row r="5626" spans="5:5" x14ac:dyDescent="0.25">
      <c r="E5626" t="s">
        <v>27440</v>
      </c>
    </row>
    <row r="5627" spans="5:5" x14ac:dyDescent="0.25">
      <c r="E5627" t="s">
        <v>27440</v>
      </c>
    </row>
    <row r="5628" spans="5:5" x14ac:dyDescent="0.25">
      <c r="E5628" t="s">
        <v>110523</v>
      </c>
    </row>
    <row r="5629" spans="5:5" x14ac:dyDescent="0.25">
      <c r="E5629" t="s">
        <v>52081</v>
      </c>
    </row>
    <row r="5630" spans="5:5" x14ac:dyDescent="0.25">
      <c r="E5630" t="s">
        <v>52081</v>
      </c>
    </row>
    <row r="5631" spans="5:5" x14ac:dyDescent="0.25">
      <c r="E5631" t="s">
        <v>52081</v>
      </c>
    </row>
    <row r="5632" spans="5:5" x14ac:dyDescent="0.25">
      <c r="E5632" t="s">
        <v>52081</v>
      </c>
    </row>
    <row r="5633" spans="5:5" x14ac:dyDescent="0.25">
      <c r="E5633" t="s">
        <v>110524</v>
      </c>
    </row>
    <row r="5634" spans="5:5" x14ac:dyDescent="0.25">
      <c r="E5634" t="s">
        <v>110525</v>
      </c>
    </row>
    <row r="5635" spans="5:5" x14ac:dyDescent="0.25">
      <c r="E5635" t="s">
        <v>110526</v>
      </c>
    </row>
    <row r="5636" spans="5:5" x14ac:dyDescent="0.25">
      <c r="E5636" t="s">
        <v>110527</v>
      </c>
    </row>
    <row r="5637" spans="5:5" x14ac:dyDescent="0.25">
      <c r="E5637" t="s">
        <v>110528</v>
      </c>
    </row>
    <row r="5638" spans="5:5" x14ac:dyDescent="0.25">
      <c r="E5638" t="s">
        <v>110529</v>
      </c>
    </row>
    <row r="5639" spans="5:5" x14ac:dyDescent="0.25">
      <c r="E5639" t="s">
        <v>55965</v>
      </c>
    </row>
    <row r="5640" spans="5:5" x14ac:dyDescent="0.25">
      <c r="E5640" t="s">
        <v>110530</v>
      </c>
    </row>
    <row r="5641" spans="5:5" x14ac:dyDescent="0.25">
      <c r="E5641" t="s">
        <v>110531</v>
      </c>
    </row>
    <row r="5642" spans="5:5" x14ac:dyDescent="0.25">
      <c r="E5642" t="s">
        <v>110531</v>
      </c>
    </row>
    <row r="5643" spans="5:5" x14ac:dyDescent="0.25">
      <c r="E5643" t="s">
        <v>110531</v>
      </c>
    </row>
    <row r="5644" spans="5:5" x14ac:dyDescent="0.25">
      <c r="E5644" t="s">
        <v>110532</v>
      </c>
    </row>
    <row r="5645" spans="5:5" x14ac:dyDescent="0.25">
      <c r="E5645" t="s">
        <v>110533</v>
      </c>
    </row>
    <row r="5646" spans="5:5" x14ac:dyDescent="0.25">
      <c r="E5646" t="s">
        <v>110534</v>
      </c>
    </row>
    <row r="5647" spans="5:5" x14ac:dyDescent="0.25">
      <c r="E5647" t="s">
        <v>110535</v>
      </c>
    </row>
    <row r="5648" spans="5:5" x14ac:dyDescent="0.25">
      <c r="E5648" t="s">
        <v>110535</v>
      </c>
    </row>
    <row r="5649" spans="5:5" x14ac:dyDescent="0.25">
      <c r="E5649" t="s">
        <v>110535</v>
      </c>
    </row>
    <row r="5650" spans="5:5" x14ac:dyDescent="0.25">
      <c r="E5650" t="s">
        <v>110536</v>
      </c>
    </row>
    <row r="5651" spans="5:5" x14ac:dyDescent="0.25">
      <c r="E5651" t="s">
        <v>47162</v>
      </c>
    </row>
    <row r="5652" spans="5:5" x14ac:dyDescent="0.25">
      <c r="E5652" t="s">
        <v>110537</v>
      </c>
    </row>
    <row r="5653" spans="5:5" x14ac:dyDescent="0.25">
      <c r="E5653" t="s">
        <v>110537</v>
      </c>
    </row>
    <row r="5654" spans="5:5" x14ac:dyDescent="0.25">
      <c r="E5654" t="s">
        <v>110537</v>
      </c>
    </row>
    <row r="5655" spans="5:5" x14ac:dyDescent="0.25">
      <c r="E5655" t="s">
        <v>110537</v>
      </c>
    </row>
    <row r="5656" spans="5:5" x14ac:dyDescent="0.25">
      <c r="E5656" t="s">
        <v>110537</v>
      </c>
    </row>
    <row r="5657" spans="5:5" x14ac:dyDescent="0.25">
      <c r="E5657" t="s">
        <v>110537</v>
      </c>
    </row>
    <row r="5658" spans="5:5" x14ac:dyDescent="0.25">
      <c r="E5658" t="s">
        <v>110537</v>
      </c>
    </row>
    <row r="5659" spans="5:5" x14ac:dyDescent="0.25">
      <c r="E5659" t="s">
        <v>110537</v>
      </c>
    </row>
    <row r="5660" spans="5:5" x14ac:dyDescent="0.25">
      <c r="E5660" t="s">
        <v>110538</v>
      </c>
    </row>
    <row r="5661" spans="5:5" x14ac:dyDescent="0.25">
      <c r="E5661" t="s">
        <v>110539</v>
      </c>
    </row>
    <row r="5662" spans="5:5" x14ac:dyDescent="0.25">
      <c r="E5662" t="s">
        <v>110540</v>
      </c>
    </row>
    <row r="5663" spans="5:5" x14ac:dyDescent="0.25">
      <c r="E5663" t="s">
        <v>65261</v>
      </c>
    </row>
    <row r="5664" spans="5:5" x14ac:dyDescent="0.25">
      <c r="E5664" t="s">
        <v>110541</v>
      </c>
    </row>
    <row r="5665" spans="5:5" x14ac:dyDescent="0.25">
      <c r="E5665" t="s">
        <v>110541</v>
      </c>
    </row>
    <row r="5666" spans="5:5" x14ac:dyDescent="0.25">
      <c r="E5666" t="s">
        <v>110541</v>
      </c>
    </row>
    <row r="5667" spans="5:5" x14ac:dyDescent="0.25">
      <c r="E5667" t="s">
        <v>110541</v>
      </c>
    </row>
    <row r="5668" spans="5:5" x14ac:dyDescent="0.25">
      <c r="E5668" t="s">
        <v>110542</v>
      </c>
    </row>
    <row r="5669" spans="5:5" x14ac:dyDescent="0.25">
      <c r="E5669" t="s">
        <v>110542</v>
      </c>
    </row>
    <row r="5670" spans="5:5" x14ac:dyDescent="0.25">
      <c r="E5670" t="s">
        <v>110543</v>
      </c>
    </row>
    <row r="5671" spans="5:5" x14ac:dyDescent="0.25">
      <c r="E5671" t="s">
        <v>110544</v>
      </c>
    </row>
    <row r="5672" spans="5:5" x14ac:dyDescent="0.25">
      <c r="E5672" t="s">
        <v>110545</v>
      </c>
    </row>
    <row r="5673" spans="5:5" x14ac:dyDescent="0.25">
      <c r="E5673" t="s">
        <v>110546</v>
      </c>
    </row>
    <row r="5674" spans="5:5" x14ac:dyDescent="0.25">
      <c r="E5674" t="s">
        <v>110547</v>
      </c>
    </row>
    <row r="5675" spans="5:5" x14ac:dyDescent="0.25">
      <c r="E5675" t="s">
        <v>110548</v>
      </c>
    </row>
    <row r="5676" spans="5:5" x14ac:dyDescent="0.25">
      <c r="E5676" t="s">
        <v>6488</v>
      </c>
    </row>
    <row r="5677" spans="5:5" x14ac:dyDescent="0.25">
      <c r="E5677" t="s">
        <v>6488</v>
      </c>
    </row>
    <row r="5678" spans="5:5" x14ac:dyDescent="0.25">
      <c r="E5678" t="s">
        <v>6488</v>
      </c>
    </row>
    <row r="5679" spans="5:5" x14ac:dyDescent="0.25">
      <c r="E5679" t="s">
        <v>6488</v>
      </c>
    </row>
    <row r="5680" spans="5:5" x14ac:dyDescent="0.25">
      <c r="E5680" t="s">
        <v>110549</v>
      </c>
    </row>
    <row r="5681" spans="5:5" x14ac:dyDescent="0.25">
      <c r="E5681" t="s">
        <v>110550</v>
      </c>
    </row>
    <row r="5682" spans="5:5" x14ac:dyDescent="0.25">
      <c r="E5682" t="s">
        <v>110551</v>
      </c>
    </row>
    <row r="5683" spans="5:5" x14ac:dyDescent="0.25">
      <c r="E5683" t="s">
        <v>110552</v>
      </c>
    </row>
    <row r="5684" spans="5:5" x14ac:dyDescent="0.25">
      <c r="E5684" t="s">
        <v>110553</v>
      </c>
    </row>
    <row r="5685" spans="5:5" x14ac:dyDescent="0.25">
      <c r="E5685" t="s">
        <v>110554</v>
      </c>
    </row>
    <row r="5686" spans="5:5" x14ac:dyDescent="0.25">
      <c r="E5686" t="s">
        <v>110554</v>
      </c>
    </row>
    <row r="5687" spans="5:5" x14ac:dyDescent="0.25">
      <c r="E5687" t="s">
        <v>110555</v>
      </c>
    </row>
    <row r="5688" spans="5:5" x14ac:dyDescent="0.25">
      <c r="E5688" t="s">
        <v>110556</v>
      </c>
    </row>
    <row r="5689" spans="5:5" x14ac:dyDescent="0.25">
      <c r="E5689" t="s">
        <v>110557</v>
      </c>
    </row>
    <row r="5690" spans="5:5" x14ac:dyDescent="0.25">
      <c r="E5690" t="s">
        <v>110558</v>
      </c>
    </row>
    <row r="5691" spans="5:5" x14ac:dyDescent="0.25">
      <c r="E5691" t="s">
        <v>110559</v>
      </c>
    </row>
    <row r="5692" spans="5:5" x14ac:dyDescent="0.25">
      <c r="E5692" t="s">
        <v>110559</v>
      </c>
    </row>
    <row r="5693" spans="5:5" x14ac:dyDescent="0.25">
      <c r="E5693" t="s">
        <v>110560</v>
      </c>
    </row>
    <row r="5694" spans="5:5" x14ac:dyDescent="0.25">
      <c r="E5694" t="s">
        <v>89037</v>
      </c>
    </row>
    <row r="5695" spans="5:5" x14ac:dyDescent="0.25">
      <c r="E5695" t="s">
        <v>89037</v>
      </c>
    </row>
    <row r="5696" spans="5:5" x14ac:dyDescent="0.25">
      <c r="E5696" t="s">
        <v>110561</v>
      </c>
    </row>
    <row r="5697" spans="5:5" x14ac:dyDescent="0.25">
      <c r="E5697" t="s">
        <v>50580</v>
      </c>
    </row>
    <row r="5698" spans="5:5" x14ac:dyDescent="0.25">
      <c r="E5698" t="s">
        <v>50580</v>
      </c>
    </row>
    <row r="5699" spans="5:5" x14ac:dyDescent="0.25">
      <c r="E5699" t="s">
        <v>50580</v>
      </c>
    </row>
    <row r="5700" spans="5:5" x14ac:dyDescent="0.25">
      <c r="E5700" t="s">
        <v>110562</v>
      </c>
    </row>
    <row r="5701" spans="5:5" x14ac:dyDescent="0.25">
      <c r="E5701" t="s">
        <v>110563</v>
      </c>
    </row>
    <row r="5702" spans="5:5" x14ac:dyDescent="0.25">
      <c r="E5702" t="s">
        <v>110564</v>
      </c>
    </row>
    <row r="5703" spans="5:5" x14ac:dyDescent="0.25">
      <c r="E5703" t="s">
        <v>110565</v>
      </c>
    </row>
    <row r="5704" spans="5:5" x14ac:dyDescent="0.25">
      <c r="E5704" t="s">
        <v>110566</v>
      </c>
    </row>
    <row r="5705" spans="5:5" x14ac:dyDescent="0.25">
      <c r="E5705" t="s">
        <v>110567</v>
      </c>
    </row>
    <row r="5706" spans="5:5" x14ac:dyDescent="0.25">
      <c r="E5706" t="s">
        <v>110568</v>
      </c>
    </row>
    <row r="5707" spans="5:5" x14ac:dyDescent="0.25">
      <c r="E5707" t="s">
        <v>110569</v>
      </c>
    </row>
    <row r="5708" spans="5:5" x14ac:dyDescent="0.25">
      <c r="E5708" t="s">
        <v>110570</v>
      </c>
    </row>
    <row r="5709" spans="5:5" x14ac:dyDescent="0.25">
      <c r="E5709" t="s">
        <v>110571</v>
      </c>
    </row>
    <row r="5710" spans="5:5" x14ac:dyDescent="0.25">
      <c r="E5710" t="s">
        <v>110572</v>
      </c>
    </row>
    <row r="5711" spans="5:5" x14ac:dyDescent="0.25">
      <c r="E5711" t="s">
        <v>65889</v>
      </c>
    </row>
    <row r="5712" spans="5:5" x14ac:dyDescent="0.25">
      <c r="E5712" t="s">
        <v>110573</v>
      </c>
    </row>
    <row r="5713" spans="5:5" x14ac:dyDescent="0.25">
      <c r="E5713" t="s">
        <v>110574</v>
      </c>
    </row>
    <row r="5714" spans="5:5" x14ac:dyDescent="0.25">
      <c r="E5714" t="s">
        <v>110575</v>
      </c>
    </row>
    <row r="5715" spans="5:5" x14ac:dyDescent="0.25">
      <c r="E5715" t="s">
        <v>110576</v>
      </c>
    </row>
    <row r="5716" spans="5:5" x14ac:dyDescent="0.25">
      <c r="E5716" t="s">
        <v>110577</v>
      </c>
    </row>
    <row r="5717" spans="5:5" x14ac:dyDescent="0.25">
      <c r="E5717" t="s">
        <v>110578</v>
      </c>
    </row>
    <row r="5718" spans="5:5" x14ac:dyDescent="0.25">
      <c r="E5718" t="s">
        <v>110579</v>
      </c>
    </row>
    <row r="5719" spans="5:5" x14ac:dyDescent="0.25">
      <c r="E5719" t="s">
        <v>110580</v>
      </c>
    </row>
    <row r="5720" spans="5:5" x14ac:dyDescent="0.25">
      <c r="E5720" t="s">
        <v>110581</v>
      </c>
    </row>
    <row r="5721" spans="5:5" x14ac:dyDescent="0.25">
      <c r="E5721" t="s">
        <v>110582</v>
      </c>
    </row>
    <row r="5722" spans="5:5" x14ac:dyDescent="0.25">
      <c r="E5722" t="s">
        <v>110583</v>
      </c>
    </row>
    <row r="5723" spans="5:5" x14ac:dyDescent="0.25">
      <c r="E5723" t="s">
        <v>110584</v>
      </c>
    </row>
    <row r="5724" spans="5:5" x14ac:dyDescent="0.25">
      <c r="E5724" t="s">
        <v>110585</v>
      </c>
    </row>
    <row r="5725" spans="5:5" x14ac:dyDescent="0.25">
      <c r="E5725" t="s">
        <v>20567</v>
      </c>
    </row>
    <row r="5726" spans="5:5" x14ac:dyDescent="0.25">
      <c r="E5726" t="s">
        <v>110586</v>
      </c>
    </row>
    <row r="5727" spans="5:5" x14ac:dyDescent="0.25">
      <c r="E5727" t="s">
        <v>110587</v>
      </c>
    </row>
    <row r="5728" spans="5:5" x14ac:dyDescent="0.25">
      <c r="E5728" t="s">
        <v>110588</v>
      </c>
    </row>
    <row r="5729" spans="5:5" x14ac:dyDescent="0.25">
      <c r="E5729" t="s">
        <v>110589</v>
      </c>
    </row>
    <row r="5730" spans="5:5" x14ac:dyDescent="0.25">
      <c r="E5730" t="s">
        <v>40527</v>
      </c>
    </row>
    <row r="5731" spans="5:5" x14ac:dyDescent="0.25">
      <c r="E5731" t="s">
        <v>110590</v>
      </c>
    </row>
    <row r="5732" spans="5:5" x14ac:dyDescent="0.25">
      <c r="E5732" t="s">
        <v>110591</v>
      </c>
    </row>
    <row r="5733" spans="5:5" x14ac:dyDescent="0.25">
      <c r="E5733" t="s">
        <v>110592</v>
      </c>
    </row>
    <row r="5734" spans="5:5" x14ac:dyDescent="0.25">
      <c r="E5734" t="s">
        <v>110593</v>
      </c>
    </row>
    <row r="5735" spans="5:5" x14ac:dyDescent="0.25">
      <c r="E5735" t="s">
        <v>49927</v>
      </c>
    </row>
    <row r="5736" spans="5:5" x14ac:dyDescent="0.25">
      <c r="E5736" t="s">
        <v>110594</v>
      </c>
    </row>
    <row r="5737" spans="5:5" x14ac:dyDescent="0.25">
      <c r="E5737" t="s">
        <v>110595</v>
      </c>
    </row>
    <row r="5738" spans="5:5" x14ac:dyDescent="0.25">
      <c r="E5738" t="s">
        <v>110596</v>
      </c>
    </row>
    <row r="5739" spans="5:5" x14ac:dyDescent="0.25">
      <c r="E5739" t="s">
        <v>110597</v>
      </c>
    </row>
    <row r="5740" spans="5:5" x14ac:dyDescent="0.25">
      <c r="E5740" t="s">
        <v>110598</v>
      </c>
    </row>
    <row r="5741" spans="5:5" x14ac:dyDescent="0.25">
      <c r="E5741" t="s">
        <v>110599</v>
      </c>
    </row>
    <row r="5742" spans="5:5" x14ac:dyDescent="0.25">
      <c r="E5742" t="s">
        <v>110600</v>
      </c>
    </row>
    <row r="5743" spans="5:5" x14ac:dyDescent="0.25">
      <c r="E5743" t="s">
        <v>110601</v>
      </c>
    </row>
    <row r="5744" spans="5:5" x14ac:dyDescent="0.25">
      <c r="E5744" t="s">
        <v>31381</v>
      </c>
    </row>
    <row r="5745" spans="5:5" x14ac:dyDescent="0.25">
      <c r="E5745" t="s">
        <v>98430</v>
      </c>
    </row>
    <row r="5746" spans="5:5" x14ac:dyDescent="0.25">
      <c r="E5746" t="s">
        <v>110602</v>
      </c>
    </row>
    <row r="5747" spans="5:5" x14ac:dyDescent="0.25">
      <c r="E5747" t="s">
        <v>110602</v>
      </c>
    </row>
    <row r="5748" spans="5:5" x14ac:dyDescent="0.25">
      <c r="E5748" t="s">
        <v>110602</v>
      </c>
    </row>
    <row r="5749" spans="5:5" x14ac:dyDescent="0.25">
      <c r="E5749" t="s">
        <v>110602</v>
      </c>
    </row>
    <row r="5750" spans="5:5" x14ac:dyDescent="0.25">
      <c r="E5750" t="s">
        <v>110602</v>
      </c>
    </row>
    <row r="5751" spans="5:5" x14ac:dyDescent="0.25">
      <c r="E5751" t="s">
        <v>110602</v>
      </c>
    </row>
    <row r="5752" spans="5:5" x14ac:dyDescent="0.25">
      <c r="E5752" t="s">
        <v>110602</v>
      </c>
    </row>
    <row r="5753" spans="5:5" x14ac:dyDescent="0.25">
      <c r="E5753" t="s">
        <v>110602</v>
      </c>
    </row>
    <row r="5754" spans="5:5" x14ac:dyDescent="0.25">
      <c r="E5754" t="s">
        <v>110602</v>
      </c>
    </row>
    <row r="5755" spans="5:5" x14ac:dyDescent="0.25">
      <c r="E5755" t="s">
        <v>110602</v>
      </c>
    </row>
    <row r="5756" spans="5:5" x14ac:dyDescent="0.25">
      <c r="E5756" t="s">
        <v>110602</v>
      </c>
    </row>
    <row r="5757" spans="5:5" x14ac:dyDescent="0.25">
      <c r="E5757" t="s">
        <v>110602</v>
      </c>
    </row>
    <row r="5758" spans="5:5" x14ac:dyDescent="0.25">
      <c r="E5758" t="s">
        <v>110602</v>
      </c>
    </row>
    <row r="5759" spans="5:5" x14ac:dyDescent="0.25">
      <c r="E5759" t="s">
        <v>110603</v>
      </c>
    </row>
    <row r="5760" spans="5:5" x14ac:dyDescent="0.25">
      <c r="E5760" t="s">
        <v>6847</v>
      </c>
    </row>
    <row r="5761" spans="5:5" x14ac:dyDescent="0.25">
      <c r="E5761" t="s">
        <v>110604</v>
      </c>
    </row>
    <row r="5762" spans="5:5" x14ac:dyDescent="0.25">
      <c r="E5762" t="s">
        <v>110605</v>
      </c>
    </row>
    <row r="5763" spans="5:5" x14ac:dyDescent="0.25">
      <c r="E5763" t="s">
        <v>25782</v>
      </c>
    </row>
    <row r="5764" spans="5:5" x14ac:dyDescent="0.25">
      <c r="E5764" t="s">
        <v>110606</v>
      </c>
    </row>
    <row r="5765" spans="5:5" x14ac:dyDescent="0.25">
      <c r="E5765" t="s">
        <v>110607</v>
      </c>
    </row>
    <row r="5766" spans="5:5" x14ac:dyDescent="0.25">
      <c r="E5766" t="s">
        <v>110608</v>
      </c>
    </row>
    <row r="5767" spans="5:5" x14ac:dyDescent="0.25">
      <c r="E5767" t="s">
        <v>110609</v>
      </c>
    </row>
    <row r="5768" spans="5:5" x14ac:dyDescent="0.25">
      <c r="E5768" t="s">
        <v>110610</v>
      </c>
    </row>
    <row r="5769" spans="5:5" x14ac:dyDescent="0.25">
      <c r="E5769" t="s">
        <v>110611</v>
      </c>
    </row>
    <row r="5770" spans="5:5" x14ac:dyDescent="0.25">
      <c r="E5770" t="s">
        <v>110612</v>
      </c>
    </row>
    <row r="5771" spans="5:5" x14ac:dyDescent="0.25">
      <c r="E5771" t="s">
        <v>110613</v>
      </c>
    </row>
    <row r="5772" spans="5:5" x14ac:dyDescent="0.25">
      <c r="E5772" t="s">
        <v>110614</v>
      </c>
    </row>
    <row r="5773" spans="5:5" x14ac:dyDescent="0.25">
      <c r="E5773" t="s">
        <v>110615</v>
      </c>
    </row>
    <row r="5774" spans="5:5" x14ac:dyDescent="0.25">
      <c r="E5774" t="s">
        <v>110616</v>
      </c>
    </row>
    <row r="5775" spans="5:5" x14ac:dyDescent="0.25">
      <c r="E5775" t="s">
        <v>110617</v>
      </c>
    </row>
    <row r="5776" spans="5:5" x14ac:dyDescent="0.25">
      <c r="E5776" t="s">
        <v>110618</v>
      </c>
    </row>
    <row r="5777" spans="5:5" x14ac:dyDescent="0.25">
      <c r="E5777" t="s">
        <v>110619</v>
      </c>
    </row>
    <row r="5778" spans="5:5" x14ac:dyDescent="0.25">
      <c r="E5778" t="s">
        <v>110620</v>
      </c>
    </row>
    <row r="5779" spans="5:5" x14ac:dyDescent="0.25">
      <c r="E5779" t="s">
        <v>110621</v>
      </c>
    </row>
    <row r="5780" spans="5:5" x14ac:dyDescent="0.25">
      <c r="E5780" t="s">
        <v>110622</v>
      </c>
    </row>
    <row r="5781" spans="5:5" x14ac:dyDescent="0.25">
      <c r="E5781" t="s">
        <v>110623</v>
      </c>
    </row>
    <row r="5782" spans="5:5" x14ac:dyDescent="0.25">
      <c r="E5782" t="s">
        <v>110624</v>
      </c>
    </row>
    <row r="5783" spans="5:5" x14ac:dyDescent="0.25">
      <c r="E5783" t="s">
        <v>110625</v>
      </c>
    </row>
    <row r="5784" spans="5:5" x14ac:dyDescent="0.25">
      <c r="E5784" t="s">
        <v>110626</v>
      </c>
    </row>
    <row r="5785" spans="5:5" x14ac:dyDescent="0.25">
      <c r="E5785" t="s">
        <v>110627</v>
      </c>
    </row>
    <row r="5786" spans="5:5" x14ac:dyDescent="0.25">
      <c r="E5786" t="s">
        <v>110628</v>
      </c>
    </row>
    <row r="5787" spans="5:5" x14ac:dyDescent="0.25">
      <c r="E5787" t="s">
        <v>110629</v>
      </c>
    </row>
    <row r="5788" spans="5:5" x14ac:dyDescent="0.25">
      <c r="E5788" t="s">
        <v>110630</v>
      </c>
    </row>
    <row r="5789" spans="5:5" x14ac:dyDescent="0.25">
      <c r="E5789" t="s">
        <v>110631</v>
      </c>
    </row>
    <row r="5790" spans="5:5" x14ac:dyDescent="0.25">
      <c r="E5790" t="s">
        <v>110632</v>
      </c>
    </row>
    <row r="5791" spans="5:5" x14ac:dyDescent="0.25">
      <c r="E5791" t="s">
        <v>110633</v>
      </c>
    </row>
    <row r="5792" spans="5:5" x14ac:dyDescent="0.25">
      <c r="E5792" t="s">
        <v>110634</v>
      </c>
    </row>
    <row r="5793" spans="5:5" x14ac:dyDescent="0.25">
      <c r="E5793" t="s">
        <v>110635</v>
      </c>
    </row>
    <row r="5794" spans="5:5" x14ac:dyDescent="0.25">
      <c r="E5794" t="s">
        <v>110636</v>
      </c>
    </row>
    <row r="5795" spans="5:5" x14ac:dyDescent="0.25">
      <c r="E5795" t="s">
        <v>110637</v>
      </c>
    </row>
    <row r="5796" spans="5:5" x14ac:dyDescent="0.25">
      <c r="E5796" t="s">
        <v>110637</v>
      </c>
    </row>
    <row r="5797" spans="5:5" x14ac:dyDescent="0.25">
      <c r="E5797" t="s">
        <v>110638</v>
      </c>
    </row>
    <row r="5798" spans="5:5" x14ac:dyDescent="0.25">
      <c r="E5798" t="s">
        <v>110639</v>
      </c>
    </row>
    <row r="5799" spans="5:5" x14ac:dyDescent="0.25">
      <c r="E5799" t="s">
        <v>100</v>
      </c>
    </row>
    <row r="5800" spans="5:5" x14ac:dyDescent="0.25">
      <c r="E5800" t="s">
        <v>110640</v>
      </c>
    </row>
    <row r="5801" spans="5:5" x14ac:dyDescent="0.25">
      <c r="E5801" t="s">
        <v>110640</v>
      </c>
    </row>
    <row r="5802" spans="5:5" x14ac:dyDescent="0.25">
      <c r="E5802" t="s">
        <v>97002</v>
      </c>
    </row>
    <row r="5803" spans="5:5" x14ac:dyDescent="0.25">
      <c r="E5803" t="s">
        <v>110641</v>
      </c>
    </row>
    <row r="5804" spans="5:5" x14ac:dyDescent="0.25">
      <c r="E5804" t="s">
        <v>110642</v>
      </c>
    </row>
    <row r="5805" spans="5:5" x14ac:dyDescent="0.25">
      <c r="E5805" t="s">
        <v>25259</v>
      </c>
    </row>
    <row r="5806" spans="5:5" x14ac:dyDescent="0.25">
      <c r="E5806" t="s">
        <v>110643</v>
      </c>
    </row>
    <row r="5807" spans="5:5" x14ac:dyDescent="0.25">
      <c r="E5807" t="s">
        <v>110644</v>
      </c>
    </row>
    <row r="5808" spans="5:5" x14ac:dyDescent="0.25">
      <c r="E5808" t="s">
        <v>110645</v>
      </c>
    </row>
    <row r="5809" spans="5:5" x14ac:dyDescent="0.25">
      <c r="E5809" t="s">
        <v>19915</v>
      </c>
    </row>
    <row r="5810" spans="5:5" x14ac:dyDescent="0.25">
      <c r="E5810" t="s">
        <v>110646</v>
      </c>
    </row>
    <row r="5811" spans="5:5" x14ac:dyDescent="0.25">
      <c r="E5811" t="s">
        <v>110647</v>
      </c>
    </row>
    <row r="5812" spans="5:5" x14ac:dyDescent="0.25">
      <c r="E5812" t="s">
        <v>110648</v>
      </c>
    </row>
    <row r="5813" spans="5:5" x14ac:dyDescent="0.25">
      <c r="E5813" t="s">
        <v>110649</v>
      </c>
    </row>
    <row r="5814" spans="5:5" x14ac:dyDescent="0.25">
      <c r="E5814" t="s">
        <v>110650</v>
      </c>
    </row>
    <row r="5815" spans="5:5" x14ac:dyDescent="0.25">
      <c r="E5815" t="s">
        <v>79996</v>
      </c>
    </row>
    <row r="5816" spans="5:5" x14ac:dyDescent="0.25">
      <c r="E5816" t="s">
        <v>110651</v>
      </c>
    </row>
    <row r="5817" spans="5:5" x14ac:dyDescent="0.25">
      <c r="E5817" t="s">
        <v>33030</v>
      </c>
    </row>
    <row r="5818" spans="5:5" x14ac:dyDescent="0.25">
      <c r="E5818" t="s">
        <v>110652</v>
      </c>
    </row>
    <row r="5819" spans="5:5" x14ac:dyDescent="0.25">
      <c r="E5819" t="s">
        <v>20506</v>
      </c>
    </row>
    <row r="5820" spans="5:5" x14ac:dyDescent="0.25">
      <c r="E5820" t="s">
        <v>59754</v>
      </c>
    </row>
    <row r="5821" spans="5:5" x14ac:dyDescent="0.25">
      <c r="E5821" t="s">
        <v>110653</v>
      </c>
    </row>
    <row r="5822" spans="5:5" x14ac:dyDescent="0.25">
      <c r="E5822" t="s">
        <v>110654</v>
      </c>
    </row>
    <row r="5823" spans="5:5" x14ac:dyDescent="0.25">
      <c r="E5823" t="s">
        <v>110655</v>
      </c>
    </row>
    <row r="5824" spans="5:5" x14ac:dyDescent="0.25">
      <c r="E5824" t="s">
        <v>110656</v>
      </c>
    </row>
    <row r="5825" spans="5:5" x14ac:dyDescent="0.25">
      <c r="E5825" t="s">
        <v>110657</v>
      </c>
    </row>
    <row r="5826" spans="5:5" x14ac:dyDescent="0.25">
      <c r="E5826" t="s">
        <v>110658</v>
      </c>
    </row>
    <row r="5827" spans="5:5" x14ac:dyDescent="0.25">
      <c r="E5827" t="s">
        <v>110659</v>
      </c>
    </row>
    <row r="5828" spans="5:5" x14ac:dyDescent="0.25">
      <c r="E5828" t="s">
        <v>110660</v>
      </c>
    </row>
    <row r="5829" spans="5:5" x14ac:dyDescent="0.25">
      <c r="E5829" t="s">
        <v>110661</v>
      </c>
    </row>
    <row r="5830" spans="5:5" x14ac:dyDescent="0.25">
      <c r="E5830" t="s">
        <v>86839</v>
      </c>
    </row>
    <row r="5831" spans="5:5" x14ac:dyDescent="0.25">
      <c r="E5831" t="s">
        <v>110662</v>
      </c>
    </row>
    <row r="5832" spans="5:5" x14ac:dyDescent="0.25">
      <c r="E5832" t="s">
        <v>110663</v>
      </c>
    </row>
    <row r="5833" spans="5:5" x14ac:dyDescent="0.25">
      <c r="E5833" t="s">
        <v>110664</v>
      </c>
    </row>
    <row r="5834" spans="5:5" x14ac:dyDescent="0.25">
      <c r="E5834" t="s">
        <v>110665</v>
      </c>
    </row>
    <row r="5835" spans="5:5" x14ac:dyDescent="0.25">
      <c r="E5835" t="s">
        <v>110666</v>
      </c>
    </row>
    <row r="5836" spans="5:5" x14ac:dyDescent="0.25">
      <c r="E5836" t="s">
        <v>110667</v>
      </c>
    </row>
    <row r="5837" spans="5:5" x14ac:dyDescent="0.25">
      <c r="E5837" t="s">
        <v>59140</v>
      </c>
    </row>
    <row r="5838" spans="5:5" x14ac:dyDescent="0.25">
      <c r="E5838" t="s">
        <v>110668</v>
      </c>
    </row>
    <row r="5839" spans="5:5" x14ac:dyDescent="0.25">
      <c r="E5839" t="s">
        <v>110669</v>
      </c>
    </row>
    <row r="5840" spans="5:5" x14ac:dyDescent="0.25">
      <c r="E5840" t="s">
        <v>110670</v>
      </c>
    </row>
    <row r="5841" spans="5:5" x14ac:dyDescent="0.25">
      <c r="E5841" t="s">
        <v>110671</v>
      </c>
    </row>
    <row r="5842" spans="5:5" x14ac:dyDescent="0.25">
      <c r="E5842" t="s">
        <v>110672</v>
      </c>
    </row>
    <row r="5843" spans="5:5" x14ac:dyDescent="0.25">
      <c r="E5843" t="s">
        <v>110673</v>
      </c>
    </row>
    <row r="5844" spans="5:5" x14ac:dyDescent="0.25">
      <c r="E5844" t="s">
        <v>577</v>
      </c>
    </row>
    <row r="5845" spans="5:5" x14ac:dyDescent="0.25">
      <c r="E5845" t="s">
        <v>110674</v>
      </c>
    </row>
    <row r="5846" spans="5:5" x14ac:dyDescent="0.25">
      <c r="E5846" t="s">
        <v>110675</v>
      </c>
    </row>
    <row r="5847" spans="5:5" x14ac:dyDescent="0.25">
      <c r="E5847" t="s">
        <v>110675</v>
      </c>
    </row>
    <row r="5848" spans="5:5" x14ac:dyDescent="0.25">
      <c r="E5848" t="s">
        <v>110676</v>
      </c>
    </row>
    <row r="5849" spans="5:5" x14ac:dyDescent="0.25">
      <c r="E5849" t="s">
        <v>110677</v>
      </c>
    </row>
    <row r="5850" spans="5:5" x14ac:dyDescent="0.25">
      <c r="E5850" t="s">
        <v>110678</v>
      </c>
    </row>
    <row r="5851" spans="5:5" x14ac:dyDescent="0.25">
      <c r="E5851" t="s">
        <v>110679</v>
      </c>
    </row>
    <row r="5852" spans="5:5" x14ac:dyDescent="0.25">
      <c r="E5852" t="s">
        <v>110680</v>
      </c>
    </row>
    <row r="5853" spans="5:5" x14ac:dyDescent="0.25">
      <c r="E5853" t="s">
        <v>110681</v>
      </c>
    </row>
    <row r="5854" spans="5:5" x14ac:dyDescent="0.25">
      <c r="E5854" t="s">
        <v>110682</v>
      </c>
    </row>
    <row r="5855" spans="5:5" x14ac:dyDescent="0.25">
      <c r="E5855" t="s">
        <v>110683</v>
      </c>
    </row>
    <row r="5856" spans="5:5" x14ac:dyDescent="0.25">
      <c r="E5856" t="s">
        <v>110684</v>
      </c>
    </row>
    <row r="5857" spans="5:5" x14ac:dyDescent="0.25">
      <c r="E5857" t="s">
        <v>3621</v>
      </c>
    </row>
    <row r="5858" spans="5:5" x14ac:dyDescent="0.25">
      <c r="E5858" t="s">
        <v>110685</v>
      </c>
    </row>
    <row r="5859" spans="5:5" x14ac:dyDescent="0.25">
      <c r="E5859" t="s">
        <v>72042</v>
      </c>
    </row>
    <row r="5860" spans="5:5" x14ac:dyDescent="0.25">
      <c r="E5860" t="s">
        <v>110686</v>
      </c>
    </row>
    <row r="5861" spans="5:5" x14ac:dyDescent="0.25">
      <c r="E5861" t="s">
        <v>11717</v>
      </c>
    </row>
    <row r="5862" spans="5:5" x14ac:dyDescent="0.25">
      <c r="E5862" t="s">
        <v>110687</v>
      </c>
    </row>
    <row r="5863" spans="5:5" x14ac:dyDescent="0.25">
      <c r="E5863" t="s">
        <v>110688</v>
      </c>
    </row>
    <row r="5864" spans="5:5" x14ac:dyDescent="0.25">
      <c r="E5864" t="s">
        <v>110689</v>
      </c>
    </row>
    <row r="5865" spans="5:5" x14ac:dyDescent="0.25">
      <c r="E5865" t="s">
        <v>110690</v>
      </c>
    </row>
    <row r="5866" spans="5:5" x14ac:dyDescent="0.25">
      <c r="E5866" t="s">
        <v>110691</v>
      </c>
    </row>
    <row r="5867" spans="5:5" x14ac:dyDescent="0.25">
      <c r="E5867" t="s">
        <v>110692</v>
      </c>
    </row>
    <row r="5868" spans="5:5" x14ac:dyDescent="0.25">
      <c r="E5868" t="s">
        <v>110693</v>
      </c>
    </row>
    <row r="5869" spans="5:5" x14ac:dyDescent="0.25">
      <c r="E5869" t="s">
        <v>110694</v>
      </c>
    </row>
    <row r="5870" spans="5:5" x14ac:dyDescent="0.25">
      <c r="E5870" t="s">
        <v>110694</v>
      </c>
    </row>
    <row r="5871" spans="5:5" x14ac:dyDescent="0.25">
      <c r="E5871" t="s">
        <v>3592</v>
      </c>
    </row>
    <row r="5872" spans="5:5" x14ac:dyDescent="0.25">
      <c r="E5872" t="s">
        <v>3592</v>
      </c>
    </row>
    <row r="5873" spans="5:5" x14ac:dyDescent="0.25">
      <c r="E5873" t="s">
        <v>110695</v>
      </c>
    </row>
    <row r="5874" spans="5:5" x14ac:dyDescent="0.25">
      <c r="E5874" t="s">
        <v>110696</v>
      </c>
    </row>
    <row r="5875" spans="5:5" x14ac:dyDescent="0.25">
      <c r="E5875" t="s">
        <v>110697</v>
      </c>
    </row>
    <row r="5876" spans="5:5" x14ac:dyDescent="0.25">
      <c r="E5876" t="s">
        <v>110698</v>
      </c>
    </row>
    <row r="5877" spans="5:5" x14ac:dyDescent="0.25">
      <c r="E5877" t="s">
        <v>42712</v>
      </c>
    </row>
    <row r="5878" spans="5:5" x14ac:dyDescent="0.25">
      <c r="E5878" t="s">
        <v>110699</v>
      </c>
    </row>
    <row r="5879" spans="5:5" x14ac:dyDescent="0.25">
      <c r="E5879" t="s">
        <v>110700</v>
      </c>
    </row>
    <row r="5880" spans="5:5" x14ac:dyDescent="0.25">
      <c r="E5880" t="s">
        <v>110700</v>
      </c>
    </row>
    <row r="5881" spans="5:5" x14ac:dyDescent="0.25">
      <c r="E5881" t="s">
        <v>110701</v>
      </c>
    </row>
    <row r="5882" spans="5:5" x14ac:dyDescent="0.25">
      <c r="E5882" t="s">
        <v>110702</v>
      </c>
    </row>
    <row r="5883" spans="5:5" x14ac:dyDescent="0.25">
      <c r="E5883" t="s">
        <v>110703</v>
      </c>
    </row>
    <row r="5884" spans="5:5" x14ac:dyDescent="0.25">
      <c r="E5884" t="s">
        <v>110704</v>
      </c>
    </row>
    <row r="5885" spans="5:5" x14ac:dyDescent="0.25">
      <c r="E5885" t="s">
        <v>110705</v>
      </c>
    </row>
    <row r="5886" spans="5:5" x14ac:dyDescent="0.25">
      <c r="E5886" t="s">
        <v>110706</v>
      </c>
    </row>
    <row r="5887" spans="5:5" x14ac:dyDescent="0.25">
      <c r="E5887" t="s">
        <v>110706</v>
      </c>
    </row>
    <row r="5888" spans="5:5" x14ac:dyDescent="0.25">
      <c r="E5888" t="s">
        <v>110707</v>
      </c>
    </row>
    <row r="5889" spans="5:5" x14ac:dyDescent="0.25">
      <c r="E5889" t="s">
        <v>110708</v>
      </c>
    </row>
    <row r="5890" spans="5:5" x14ac:dyDescent="0.25">
      <c r="E5890" t="s">
        <v>110709</v>
      </c>
    </row>
    <row r="5891" spans="5:5" x14ac:dyDescent="0.25">
      <c r="E5891" t="s">
        <v>1995</v>
      </c>
    </row>
    <row r="5892" spans="5:5" x14ac:dyDescent="0.25">
      <c r="E5892" t="s">
        <v>1995</v>
      </c>
    </row>
    <row r="5893" spans="5:5" x14ac:dyDescent="0.25">
      <c r="E5893" t="s">
        <v>110710</v>
      </c>
    </row>
    <row r="5894" spans="5:5" x14ac:dyDescent="0.25">
      <c r="E5894" t="s">
        <v>110711</v>
      </c>
    </row>
    <row r="5895" spans="5:5" x14ac:dyDescent="0.25">
      <c r="E5895" t="s">
        <v>110712</v>
      </c>
    </row>
    <row r="5896" spans="5:5" x14ac:dyDescent="0.25">
      <c r="E5896" t="s">
        <v>5477</v>
      </c>
    </row>
    <row r="5897" spans="5:5" x14ac:dyDescent="0.25">
      <c r="E5897" t="s">
        <v>110713</v>
      </c>
    </row>
    <row r="5898" spans="5:5" x14ac:dyDescent="0.25">
      <c r="E5898" t="s">
        <v>110714</v>
      </c>
    </row>
    <row r="5899" spans="5:5" x14ac:dyDescent="0.25">
      <c r="E5899" t="s">
        <v>110715</v>
      </c>
    </row>
    <row r="5900" spans="5:5" x14ac:dyDescent="0.25">
      <c r="E5900" t="s">
        <v>110716</v>
      </c>
    </row>
    <row r="5901" spans="5:5" x14ac:dyDescent="0.25">
      <c r="E5901" t="s">
        <v>110717</v>
      </c>
    </row>
    <row r="5902" spans="5:5" x14ac:dyDescent="0.25">
      <c r="E5902" t="s">
        <v>110718</v>
      </c>
    </row>
    <row r="5903" spans="5:5" x14ac:dyDescent="0.25">
      <c r="E5903" t="s">
        <v>110719</v>
      </c>
    </row>
    <row r="5904" spans="5:5" x14ac:dyDescent="0.25">
      <c r="E5904" t="s">
        <v>110720</v>
      </c>
    </row>
    <row r="5905" spans="5:5" x14ac:dyDescent="0.25">
      <c r="E5905" t="s">
        <v>110721</v>
      </c>
    </row>
    <row r="5906" spans="5:5" x14ac:dyDescent="0.25">
      <c r="E5906" t="s">
        <v>110722</v>
      </c>
    </row>
    <row r="5907" spans="5:5" x14ac:dyDescent="0.25">
      <c r="E5907" t="s">
        <v>39229</v>
      </c>
    </row>
    <row r="5908" spans="5:5" x14ac:dyDescent="0.25">
      <c r="E5908" t="s">
        <v>110723</v>
      </c>
    </row>
    <row r="5909" spans="5:5" x14ac:dyDescent="0.25">
      <c r="E5909" t="s">
        <v>74479</v>
      </c>
    </row>
    <row r="5910" spans="5:5" x14ac:dyDescent="0.25">
      <c r="E5910" t="s">
        <v>74479</v>
      </c>
    </row>
    <row r="5911" spans="5:5" x14ac:dyDescent="0.25">
      <c r="E5911" t="s">
        <v>110724</v>
      </c>
    </row>
    <row r="5912" spans="5:5" x14ac:dyDescent="0.25">
      <c r="E5912" t="s">
        <v>110725</v>
      </c>
    </row>
    <row r="5913" spans="5:5" x14ac:dyDescent="0.25">
      <c r="E5913" t="s">
        <v>92239</v>
      </c>
    </row>
    <row r="5914" spans="5:5" x14ac:dyDescent="0.25">
      <c r="E5914" t="s">
        <v>110726</v>
      </c>
    </row>
    <row r="5915" spans="5:5" x14ac:dyDescent="0.25">
      <c r="E5915" t="s">
        <v>110727</v>
      </c>
    </row>
    <row r="5916" spans="5:5" x14ac:dyDescent="0.25">
      <c r="E5916" t="s">
        <v>62800</v>
      </c>
    </row>
    <row r="5917" spans="5:5" x14ac:dyDescent="0.25">
      <c r="E5917" t="s">
        <v>110728</v>
      </c>
    </row>
    <row r="5918" spans="5:5" x14ac:dyDescent="0.25">
      <c r="E5918" t="s">
        <v>110729</v>
      </c>
    </row>
    <row r="5919" spans="5:5" x14ac:dyDescent="0.25">
      <c r="E5919" t="s">
        <v>110730</v>
      </c>
    </row>
    <row r="5920" spans="5:5" x14ac:dyDescent="0.25">
      <c r="E5920" t="s">
        <v>104570</v>
      </c>
    </row>
    <row r="5921" spans="5:5" x14ac:dyDescent="0.25">
      <c r="E5921" t="s">
        <v>21641</v>
      </c>
    </row>
    <row r="5922" spans="5:5" x14ac:dyDescent="0.25">
      <c r="E5922" t="s">
        <v>77828</v>
      </c>
    </row>
    <row r="5923" spans="5:5" x14ac:dyDescent="0.25">
      <c r="E5923" t="s">
        <v>110731</v>
      </c>
    </row>
    <row r="5924" spans="5:5" x14ac:dyDescent="0.25">
      <c r="E5924" t="s">
        <v>110732</v>
      </c>
    </row>
    <row r="5925" spans="5:5" x14ac:dyDescent="0.25">
      <c r="E5925" t="s">
        <v>110733</v>
      </c>
    </row>
    <row r="5926" spans="5:5" x14ac:dyDescent="0.25">
      <c r="E5926" t="s">
        <v>110734</v>
      </c>
    </row>
    <row r="5927" spans="5:5" x14ac:dyDescent="0.25">
      <c r="E5927" t="s">
        <v>110735</v>
      </c>
    </row>
    <row r="5928" spans="5:5" x14ac:dyDescent="0.25">
      <c r="E5928" t="s">
        <v>88973</v>
      </c>
    </row>
    <row r="5929" spans="5:5" x14ac:dyDescent="0.25">
      <c r="E5929" t="s">
        <v>110736</v>
      </c>
    </row>
    <row r="5930" spans="5:5" x14ac:dyDescent="0.25">
      <c r="E5930" t="s">
        <v>110737</v>
      </c>
    </row>
    <row r="5931" spans="5:5" x14ac:dyDescent="0.25">
      <c r="E5931" t="s">
        <v>110738</v>
      </c>
    </row>
    <row r="5932" spans="5:5" x14ac:dyDescent="0.25">
      <c r="E5932" t="s">
        <v>1623</v>
      </c>
    </row>
    <row r="5933" spans="5:5" x14ac:dyDescent="0.25">
      <c r="E5933" t="s">
        <v>51011</v>
      </c>
    </row>
    <row r="5934" spans="5:5" x14ac:dyDescent="0.25">
      <c r="E5934" t="s">
        <v>110739</v>
      </c>
    </row>
    <row r="5935" spans="5:5" x14ac:dyDescent="0.25">
      <c r="E5935" t="s">
        <v>110740</v>
      </c>
    </row>
    <row r="5936" spans="5:5" x14ac:dyDescent="0.25">
      <c r="E5936" t="s">
        <v>110741</v>
      </c>
    </row>
    <row r="5937" spans="5:5" x14ac:dyDescent="0.25">
      <c r="E5937" t="s">
        <v>33178</v>
      </c>
    </row>
    <row r="5938" spans="5:5" x14ac:dyDescent="0.25">
      <c r="E5938" t="s">
        <v>110742</v>
      </c>
    </row>
    <row r="5939" spans="5:5" x14ac:dyDescent="0.25">
      <c r="E5939" t="s">
        <v>110743</v>
      </c>
    </row>
    <row r="5940" spans="5:5" x14ac:dyDescent="0.25">
      <c r="E5940" t="s">
        <v>110744</v>
      </c>
    </row>
    <row r="5941" spans="5:5" x14ac:dyDescent="0.25">
      <c r="E5941" t="s">
        <v>106003</v>
      </c>
    </row>
    <row r="5942" spans="5:5" x14ac:dyDescent="0.25">
      <c r="E5942" t="s">
        <v>110745</v>
      </c>
    </row>
    <row r="5943" spans="5:5" x14ac:dyDescent="0.25">
      <c r="E5943" t="s">
        <v>110746</v>
      </c>
    </row>
    <row r="5944" spans="5:5" x14ac:dyDescent="0.25">
      <c r="E5944" t="s">
        <v>110747</v>
      </c>
    </row>
    <row r="5945" spans="5:5" x14ac:dyDescent="0.25">
      <c r="E5945" t="s">
        <v>110748</v>
      </c>
    </row>
    <row r="5946" spans="5:5" x14ac:dyDescent="0.25">
      <c r="E5946" t="s">
        <v>110749</v>
      </c>
    </row>
    <row r="5947" spans="5:5" x14ac:dyDescent="0.25">
      <c r="E5947" t="s">
        <v>110750</v>
      </c>
    </row>
    <row r="5948" spans="5:5" x14ac:dyDescent="0.25">
      <c r="E5948" t="s">
        <v>743</v>
      </c>
    </row>
    <row r="5949" spans="5:5" x14ac:dyDescent="0.25">
      <c r="E5949" t="s">
        <v>110751</v>
      </c>
    </row>
    <row r="5950" spans="5:5" x14ac:dyDescent="0.25">
      <c r="E5950" t="s">
        <v>110752</v>
      </c>
    </row>
    <row r="5951" spans="5:5" x14ac:dyDescent="0.25">
      <c r="E5951" t="s">
        <v>110753</v>
      </c>
    </row>
    <row r="5952" spans="5:5" x14ac:dyDescent="0.25">
      <c r="E5952" t="s">
        <v>110754</v>
      </c>
    </row>
    <row r="5953" spans="5:5" x14ac:dyDescent="0.25">
      <c r="E5953" t="s">
        <v>110755</v>
      </c>
    </row>
    <row r="5954" spans="5:5" x14ac:dyDescent="0.25">
      <c r="E5954" t="s">
        <v>110755</v>
      </c>
    </row>
    <row r="5955" spans="5:5" x14ac:dyDescent="0.25">
      <c r="E5955" t="s">
        <v>110756</v>
      </c>
    </row>
    <row r="5956" spans="5:5" x14ac:dyDescent="0.25">
      <c r="E5956" t="s">
        <v>110757</v>
      </c>
    </row>
    <row r="5957" spans="5:5" x14ac:dyDescent="0.25">
      <c r="E5957" t="s">
        <v>110758</v>
      </c>
    </row>
    <row r="5958" spans="5:5" x14ac:dyDescent="0.25">
      <c r="E5958" t="s">
        <v>110759</v>
      </c>
    </row>
    <row r="5959" spans="5:5" x14ac:dyDescent="0.25">
      <c r="E5959" t="s">
        <v>110760</v>
      </c>
    </row>
    <row r="5960" spans="5:5" x14ac:dyDescent="0.25">
      <c r="E5960" t="s">
        <v>110761</v>
      </c>
    </row>
    <row r="5961" spans="5:5" x14ac:dyDescent="0.25">
      <c r="E5961" t="s">
        <v>110762</v>
      </c>
    </row>
    <row r="5962" spans="5:5" x14ac:dyDescent="0.25">
      <c r="E5962" t="s">
        <v>110763</v>
      </c>
    </row>
    <row r="5963" spans="5:5" x14ac:dyDescent="0.25">
      <c r="E5963" t="s">
        <v>110764</v>
      </c>
    </row>
    <row r="5964" spans="5:5" x14ac:dyDescent="0.25">
      <c r="E5964" t="s">
        <v>110764</v>
      </c>
    </row>
    <row r="5965" spans="5:5" x14ac:dyDescent="0.25">
      <c r="E5965" t="s">
        <v>110765</v>
      </c>
    </row>
    <row r="5966" spans="5:5" x14ac:dyDescent="0.25">
      <c r="E5966" t="s">
        <v>110766</v>
      </c>
    </row>
    <row r="5967" spans="5:5" x14ac:dyDescent="0.25">
      <c r="E5967" t="s">
        <v>110767</v>
      </c>
    </row>
    <row r="5968" spans="5:5" x14ac:dyDescent="0.25">
      <c r="E5968" t="s">
        <v>110768</v>
      </c>
    </row>
    <row r="5969" spans="5:5" x14ac:dyDescent="0.25">
      <c r="E5969" t="s">
        <v>110769</v>
      </c>
    </row>
    <row r="5970" spans="5:5" x14ac:dyDescent="0.25">
      <c r="E5970" t="s">
        <v>110770</v>
      </c>
    </row>
    <row r="5971" spans="5:5" x14ac:dyDescent="0.25">
      <c r="E5971" t="s">
        <v>110771</v>
      </c>
    </row>
    <row r="5972" spans="5:5" x14ac:dyDescent="0.25">
      <c r="E5972" t="s">
        <v>110772</v>
      </c>
    </row>
    <row r="5973" spans="5:5" x14ac:dyDescent="0.25">
      <c r="E5973" t="s">
        <v>110773</v>
      </c>
    </row>
    <row r="5974" spans="5:5" x14ac:dyDescent="0.25">
      <c r="E5974" t="s">
        <v>110774</v>
      </c>
    </row>
    <row r="5975" spans="5:5" x14ac:dyDescent="0.25">
      <c r="E5975" t="s">
        <v>110775</v>
      </c>
    </row>
    <row r="5976" spans="5:5" x14ac:dyDescent="0.25">
      <c r="E5976" t="s">
        <v>110776</v>
      </c>
    </row>
    <row r="5977" spans="5:5" x14ac:dyDescent="0.25">
      <c r="E5977" t="s">
        <v>110777</v>
      </c>
    </row>
    <row r="5978" spans="5:5" x14ac:dyDescent="0.25">
      <c r="E5978" t="s">
        <v>110778</v>
      </c>
    </row>
    <row r="5979" spans="5:5" x14ac:dyDescent="0.25">
      <c r="E5979" t="s">
        <v>110778</v>
      </c>
    </row>
    <row r="5980" spans="5:5" x14ac:dyDescent="0.25">
      <c r="E5980" t="s">
        <v>110779</v>
      </c>
    </row>
    <row r="5981" spans="5:5" x14ac:dyDescent="0.25">
      <c r="E5981" t="s">
        <v>110780</v>
      </c>
    </row>
    <row r="5982" spans="5:5" x14ac:dyDescent="0.25">
      <c r="E5982" t="s">
        <v>13978</v>
      </c>
    </row>
    <row r="5983" spans="5:5" x14ac:dyDescent="0.25">
      <c r="E5983" t="s">
        <v>110781</v>
      </c>
    </row>
    <row r="5984" spans="5:5" x14ac:dyDescent="0.25">
      <c r="E5984" t="s">
        <v>110781</v>
      </c>
    </row>
    <row r="5985" spans="5:5" x14ac:dyDescent="0.25">
      <c r="E5985" t="s">
        <v>110782</v>
      </c>
    </row>
    <row r="5986" spans="5:5" x14ac:dyDescent="0.25">
      <c r="E5986" t="s">
        <v>24882</v>
      </c>
    </row>
    <row r="5987" spans="5:5" x14ac:dyDescent="0.25">
      <c r="E5987" t="s">
        <v>1341</v>
      </c>
    </row>
    <row r="5988" spans="5:5" x14ac:dyDescent="0.25">
      <c r="E5988" t="s">
        <v>110783</v>
      </c>
    </row>
    <row r="5989" spans="5:5" x14ac:dyDescent="0.25">
      <c r="E5989" t="s">
        <v>110784</v>
      </c>
    </row>
    <row r="5990" spans="5:5" x14ac:dyDescent="0.25">
      <c r="E5990" t="s">
        <v>110785</v>
      </c>
    </row>
    <row r="5991" spans="5:5" x14ac:dyDescent="0.25">
      <c r="E5991" t="s">
        <v>38156</v>
      </c>
    </row>
    <row r="5992" spans="5:5" x14ac:dyDescent="0.25">
      <c r="E5992" t="s">
        <v>110786</v>
      </c>
    </row>
    <row r="5993" spans="5:5" x14ac:dyDescent="0.25">
      <c r="E5993" t="s">
        <v>110786</v>
      </c>
    </row>
    <row r="5994" spans="5:5" x14ac:dyDescent="0.25">
      <c r="E5994" t="s">
        <v>110787</v>
      </c>
    </row>
    <row r="5995" spans="5:5" x14ac:dyDescent="0.25">
      <c r="E5995" t="s">
        <v>50889</v>
      </c>
    </row>
    <row r="5996" spans="5:5" x14ac:dyDescent="0.25">
      <c r="E5996" t="s">
        <v>110788</v>
      </c>
    </row>
    <row r="5997" spans="5:5" x14ac:dyDescent="0.25">
      <c r="E5997" t="s">
        <v>110789</v>
      </c>
    </row>
    <row r="5998" spans="5:5" x14ac:dyDescent="0.25">
      <c r="E5998" t="s">
        <v>110790</v>
      </c>
    </row>
    <row r="5999" spans="5:5" x14ac:dyDescent="0.25">
      <c r="E5999" t="s">
        <v>110791</v>
      </c>
    </row>
    <row r="6000" spans="5:5" x14ac:dyDescent="0.25">
      <c r="E6000" t="s">
        <v>110792</v>
      </c>
    </row>
    <row r="6001" spans="5:5" x14ac:dyDescent="0.25">
      <c r="E6001" t="s">
        <v>110793</v>
      </c>
    </row>
    <row r="6002" spans="5:5" x14ac:dyDescent="0.25">
      <c r="E6002" t="s">
        <v>110794</v>
      </c>
    </row>
    <row r="6003" spans="5:5" x14ac:dyDescent="0.25">
      <c r="E6003" t="s">
        <v>110795</v>
      </c>
    </row>
    <row r="6004" spans="5:5" x14ac:dyDescent="0.25">
      <c r="E6004" t="s">
        <v>110796</v>
      </c>
    </row>
    <row r="6005" spans="5:5" x14ac:dyDescent="0.25">
      <c r="E6005" t="s">
        <v>110796</v>
      </c>
    </row>
    <row r="6006" spans="5:5" x14ac:dyDescent="0.25">
      <c r="E6006" t="s">
        <v>110797</v>
      </c>
    </row>
    <row r="6007" spans="5:5" x14ac:dyDescent="0.25">
      <c r="E6007" t="s">
        <v>110798</v>
      </c>
    </row>
    <row r="6008" spans="5:5" x14ac:dyDescent="0.25">
      <c r="E6008" t="s">
        <v>110799</v>
      </c>
    </row>
    <row r="6009" spans="5:5" x14ac:dyDescent="0.25">
      <c r="E6009" t="s">
        <v>110800</v>
      </c>
    </row>
    <row r="6010" spans="5:5" x14ac:dyDescent="0.25">
      <c r="E6010" t="s">
        <v>110801</v>
      </c>
    </row>
    <row r="6011" spans="5:5" x14ac:dyDescent="0.25">
      <c r="E6011" t="s">
        <v>74610</v>
      </c>
    </row>
    <row r="6012" spans="5:5" x14ac:dyDescent="0.25">
      <c r="E6012" t="s">
        <v>110802</v>
      </c>
    </row>
    <row r="6013" spans="5:5" x14ac:dyDescent="0.25">
      <c r="E6013" t="s">
        <v>110803</v>
      </c>
    </row>
    <row r="6014" spans="5:5" x14ac:dyDescent="0.25">
      <c r="E6014" t="s">
        <v>110804</v>
      </c>
    </row>
    <row r="6015" spans="5:5" x14ac:dyDescent="0.25">
      <c r="E6015" t="s">
        <v>110805</v>
      </c>
    </row>
    <row r="6016" spans="5:5" x14ac:dyDescent="0.25">
      <c r="E6016" t="s">
        <v>110806</v>
      </c>
    </row>
    <row r="6017" spans="5:5" x14ac:dyDescent="0.25">
      <c r="E6017" t="s">
        <v>110807</v>
      </c>
    </row>
    <row r="6018" spans="5:5" x14ac:dyDescent="0.25">
      <c r="E6018" t="s">
        <v>110808</v>
      </c>
    </row>
    <row r="6019" spans="5:5" x14ac:dyDescent="0.25">
      <c r="E6019" t="s">
        <v>110809</v>
      </c>
    </row>
    <row r="6020" spans="5:5" x14ac:dyDescent="0.25">
      <c r="E6020" t="s">
        <v>110810</v>
      </c>
    </row>
    <row r="6021" spans="5:5" x14ac:dyDescent="0.25">
      <c r="E6021" t="s">
        <v>110810</v>
      </c>
    </row>
    <row r="6022" spans="5:5" x14ac:dyDescent="0.25">
      <c r="E6022" t="s">
        <v>20619</v>
      </c>
    </row>
    <row r="6023" spans="5:5" x14ac:dyDescent="0.25">
      <c r="E6023" t="s">
        <v>20619</v>
      </c>
    </row>
    <row r="6024" spans="5:5" x14ac:dyDescent="0.25">
      <c r="E6024" t="s">
        <v>20619</v>
      </c>
    </row>
    <row r="6025" spans="5:5" x14ac:dyDescent="0.25">
      <c r="E6025" t="s">
        <v>3409</v>
      </c>
    </row>
    <row r="6026" spans="5:5" x14ac:dyDescent="0.25">
      <c r="E6026" t="s">
        <v>110811</v>
      </c>
    </row>
    <row r="6027" spans="5:5" x14ac:dyDescent="0.25">
      <c r="E6027" t="s">
        <v>110812</v>
      </c>
    </row>
    <row r="6028" spans="5:5" x14ac:dyDescent="0.25">
      <c r="E6028" t="s">
        <v>67934</v>
      </c>
    </row>
    <row r="6029" spans="5:5" x14ac:dyDescent="0.25">
      <c r="E6029" t="s">
        <v>67934</v>
      </c>
    </row>
    <row r="6030" spans="5:5" x14ac:dyDescent="0.25">
      <c r="E6030" t="s">
        <v>67934</v>
      </c>
    </row>
    <row r="6031" spans="5:5" x14ac:dyDescent="0.25">
      <c r="E6031" t="s">
        <v>67934</v>
      </c>
    </row>
    <row r="6032" spans="5:5" x14ac:dyDescent="0.25">
      <c r="E6032" t="s">
        <v>67934</v>
      </c>
    </row>
    <row r="6033" spans="5:5" x14ac:dyDescent="0.25">
      <c r="E6033" t="s">
        <v>67934</v>
      </c>
    </row>
    <row r="6034" spans="5:5" x14ac:dyDescent="0.25">
      <c r="E6034" t="s">
        <v>67934</v>
      </c>
    </row>
    <row r="6035" spans="5:5" x14ac:dyDescent="0.25">
      <c r="E6035" t="s">
        <v>110813</v>
      </c>
    </row>
    <row r="6036" spans="5:5" x14ac:dyDescent="0.25">
      <c r="E6036" t="s">
        <v>110814</v>
      </c>
    </row>
    <row r="6037" spans="5:5" x14ac:dyDescent="0.25">
      <c r="E6037" t="s">
        <v>110815</v>
      </c>
    </row>
    <row r="6038" spans="5:5" x14ac:dyDescent="0.25">
      <c r="E6038" t="s">
        <v>110816</v>
      </c>
    </row>
    <row r="6039" spans="5:5" x14ac:dyDescent="0.25">
      <c r="E6039" t="s">
        <v>110817</v>
      </c>
    </row>
    <row r="6040" spans="5:5" x14ac:dyDescent="0.25">
      <c r="E6040" t="s">
        <v>110818</v>
      </c>
    </row>
    <row r="6041" spans="5:5" x14ac:dyDescent="0.25">
      <c r="E6041" t="s">
        <v>7093</v>
      </c>
    </row>
    <row r="6042" spans="5:5" x14ac:dyDescent="0.25">
      <c r="E6042" t="s">
        <v>7093</v>
      </c>
    </row>
    <row r="6043" spans="5:5" x14ac:dyDescent="0.25">
      <c r="E6043" t="s">
        <v>110819</v>
      </c>
    </row>
    <row r="6044" spans="5:5" x14ac:dyDescent="0.25">
      <c r="E6044" t="s">
        <v>110820</v>
      </c>
    </row>
    <row r="6045" spans="5:5" x14ac:dyDescent="0.25">
      <c r="E6045" t="s">
        <v>72032</v>
      </c>
    </row>
    <row r="6046" spans="5:5" x14ac:dyDescent="0.25">
      <c r="E6046" t="s">
        <v>110821</v>
      </c>
    </row>
    <row r="6047" spans="5:5" x14ac:dyDescent="0.25">
      <c r="E6047" t="s">
        <v>110822</v>
      </c>
    </row>
    <row r="6048" spans="5:5" x14ac:dyDescent="0.25">
      <c r="E6048" t="s">
        <v>15090</v>
      </c>
    </row>
    <row r="6049" spans="5:5" x14ac:dyDescent="0.25">
      <c r="E6049" t="s">
        <v>110823</v>
      </c>
    </row>
    <row r="6050" spans="5:5" x14ac:dyDescent="0.25">
      <c r="E6050" t="s">
        <v>110824</v>
      </c>
    </row>
    <row r="6051" spans="5:5" x14ac:dyDescent="0.25">
      <c r="E6051" t="s">
        <v>110825</v>
      </c>
    </row>
    <row r="6052" spans="5:5" x14ac:dyDescent="0.25">
      <c r="E6052" t="s">
        <v>110826</v>
      </c>
    </row>
    <row r="6053" spans="5:5" x14ac:dyDescent="0.25">
      <c r="E6053" t="s">
        <v>110826</v>
      </c>
    </row>
    <row r="6054" spans="5:5" x14ac:dyDescent="0.25">
      <c r="E6054" t="s">
        <v>110827</v>
      </c>
    </row>
    <row r="6055" spans="5:5" x14ac:dyDescent="0.25">
      <c r="E6055" t="s">
        <v>110828</v>
      </c>
    </row>
    <row r="6056" spans="5:5" x14ac:dyDescent="0.25">
      <c r="E6056" t="s">
        <v>15851</v>
      </c>
    </row>
    <row r="6057" spans="5:5" x14ac:dyDescent="0.25">
      <c r="E6057" t="s">
        <v>15851</v>
      </c>
    </row>
    <row r="6058" spans="5:5" x14ac:dyDescent="0.25">
      <c r="E6058" t="s">
        <v>110829</v>
      </c>
    </row>
    <row r="6059" spans="5:5" x14ac:dyDescent="0.25">
      <c r="E6059" t="s">
        <v>110830</v>
      </c>
    </row>
    <row r="6060" spans="5:5" x14ac:dyDescent="0.25">
      <c r="E6060" t="s">
        <v>110831</v>
      </c>
    </row>
    <row r="6061" spans="5:5" x14ac:dyDescent="0.25">
      <c r="E6061" t="s">
        <v>110831</v>
      </c>
    </row>
    <row r="6062" spans="5:5" x14ac:dyDescent="0.25">
      <c r="E6062" t="s">
        <v>110832</v>
      </c>
    </row>
    <row r="6063" spans="5:5" x14ac:dyDescent="0.25">
      <c r="E6063" t="s">
        <v>110833</v>
      </c>
    </row>
    <row r="6064" spans="5:5" x14ac:dyDescent="0.25">
      <c r="E6064" t="s">
        <v>110834</v>
      </c>
    </row>
    <row r="6065" spans="5:5" x14ac:dyDescent="0.25">
      <c r="E6065" t="s">
        <v>110835</v>
      </c>
    </row>
    <row r="6066" spans="5:5" x14ac:dyDescent="0.25">
      <c r="E6066" t="s">
        <v>110836</v>
      </c>
    </row>
    <row r="6067" spans="5:5" x14ac:dyDescent="0.25">
      <c r="E6067" t="s">
        <v>110837</v>
      </c>
    </row>
    <row r="6068" spans="5:5" x14ac:dyDescent="0.25">
      <c r="E6068" t="s">
        <v>110838</v>
      </c>
    </row>
    <row r="6069" spans="5:5" x14ac:dyDescent="0.25">
      <c r="E6069" t="s">
        <v>110839</v>
      </c>
    </row>
    <row r="6070" spans="5:5" x14ac:dyDescent="0.25">
      <c r="E6070" t="s">
        <v>110840</v>
      </c>
    </row>
    <row r="6071" spans="5:5" x14ac:dyDescent="0.25">
      <c r="E6071" t="s">
        <v>110841</v>
      </c>
    </row>
    <row r="6072" spans="5:5" x14ac:dyDescent="0.25">
      <c r="E6072" t="s">
        <v>110842</v>
      </c>
    </row>
    <row r="6073" spans="5:5" x14ac:dyDescent="0.25">
      <c r="E6073" t="s">
        <v>110843</v>
      </c>
    </row>
    <row r="6074" spans="5:5" x14ac:dyDescent="0.25">
      <c r="E6074" t="s">
        <v>11662</v>
      </c>
    </row>
    <row r="6075" spans="5:5" x14ac:dyDescent="0.25">
      <c r="E6075" t="s">
        <v>47312</v>
      </c>
    </row>
    <row r="6076" spans="5:5" x14ac:dyDescent="0.25">
      <c r="E6076" t="s">
        <v>110844</v>
      </c>
    </row>
    <row r="6077" spans="5:5" x14ac:dyDescent="0.25">
      <c r="E6077" t="s">
        <v>110845</v>
      </c>
    </row>
    <row r="6078" spans="5:5" x14ac:dyDescent="0.25">
      <c r="E6078" t="s">
        <v>110846</v>
      </c>
    </row>
    <row r="6079" spans="5:5" x14ac:dyDescent="0.25">
      <c r="E6079" t="s">
        <v>110846</v>
      </c>
    </row>
    <row r="6080" spans="5:5" x14ac:dyDescent="0.25">
      <c r="E6080" t="s">
        <v>110846</v>
      </c>
    </row>
    <row r="6081" spans="5:5" x14ac:dyDescent="0.25">
      <c r="E6081" t="s">
        <v>110847</v>
      </c>
    </row>
    <row r="6082" spans="5:5" x14ac:dyDescent="0.25">
      <c r="E6082" t="s">
        <v>110848</v>
      </c>
    </row>
    <row r="6083" spans="5:5" x14ac:dyDescent="0.25">
      <c r="E6083" t="s">
        <v>110849</v>
      </c>
    </row>
    <row r="6084" spans="5:5" x14ac:dyDescent="0.25">
      <c r="E6084" t="s">
        <v>110850</v>
      </c>
    </row>
    <row r="6085" spans="5:5" x14ac:dyDescent="0.25">
      <c r="E6085" t="s">
        <v>110851</v>
      </c>
    </row>
    <row r="6086" spans="5:5" x14ac:dyDescent="0.25">
      <c r="E6086" t="s">
        <v>20788</v>
      </c>
    </row>
    <row r="6087" spans="5:5" x14ac:dyDescent="0.25">
      <c r="E6087" t="s">
        <v>110852</v>
      </c>
    </row>
    <row r="6088" spans="5:5" x14ac:dyDescent="0.25">
      <c r="E6088" t="s">
        <v>110853</v>
      </c>
    </row>
    <row r="6089" spans="5:5" x14ac:dyDescent="0.25">
      <c r="E6089" t="s">
        <v>110854</v>
      </c>
    </row>
    <row r="6090" spans="5:5" x14ac:dyDescent="0.25">
      <c r="E6090" t="s">
        <v>110855</v>
      </c>
    </row>
    <row r="6091" spans="5:5" x14ac:dyDescent="0.25">
      <c r="E6091" t="s">
        <v>110856</v>
      </c>
    </row>
    <row r="6092" spans="5:5" x14ac:dyDescent="0.25">
      <c r="E6092" t="s">
        <v>110857</v>
      </c>
    </row>
    <row r="6093" spans="5:5" x14ac:dyDescent="0.25">
      <c r="E6093" t="s">
        <v>110857</v>
      </c>
    </row>
    <row r="6094" spans="5:5" x14ac:dyDescent="0.25">
      <c r="E6094" t="s">
        <v>110858</v>
      </c>
    </row>
    <row r="6095" spans="5:5" x14ac:dyDescent="0.25">
      <c r="E6095" t="s">
        <v>110859</v>
      </c>
    </row>
    <row r="6096" spans="5:5" x14ac:dyDescent="0.25">
      <c r="E6096" t="s">
        <v>67225</v>
      </c>
    </row>
    <row r="6097" spans="5:5" x14ac:dyDescent="0.25">
      <c r="E6097" t="s">
        <v>110860</v>
      </c>
    </row>
    <row r="6098" spans="5:5" x14ac:dyDescent="0.25">
      <c r="E6098" t="s">
        <v>110861</v>
      </c>
    </row>
    <row r="6099" spans="5:5" x14ac:dyDescent="0.25">
      <c r="E6099" t="s">
        <v>110862</v>
      </c>
    </row>
    <row r="6100" spans="5:5" x14ac:dyDescent="0.25">
      <c r="E6100" t="s">
        <v>110863</v>
      </c>
    </row>
    <row r="6101" spans="5:5" x14ac:dyDescent="0.25">
      <c r="E6101" t="s">
        <v>3271</v>
      </c>
    </row>
    <row r="6102" spans="5:5" x14ac:dyDescent="0.25">
      <c r="E6102" t="s">
        <v>3271</v>
      </c>
    </row>
    <row r="6103" spans="5:5" x14ac:dyDescent="0.25">
      <c r="E6103" t="s">
        <v>110864</v>
      </c>
    </row>
    <row r="6104" spans="5:5" x14ac:dyDescent="0.25">
      <c r="E6104" t="s">
        <v>110865</v>
      </c>
    </row>
    <row r="6105" spans="5:5" x14ac:dyDescent="0.25">
      <c r="E6105" t="s">
        <v>110866</v>
      </c>
    </row>
    <row r="6106" spans="5:5" x14ac:dyDescent="0.25">
      <c r="E6106" t="s">
        <v>110867</v>
      </c>
    </row>
    <row r="6107" spans="5:5" x14ac:dyDescent="0.25">
      <c r="E6107" t="s">
        <v>110867</v>
      </c>
    </row>
    <row r="6108" spans="5:5" x14ac:dyDescent="0.25">
      <c r="E6108" t="s">
        <v>110867</v>
      </c>
    </row>
    <row r="6109" spans="5:5" x14ac:dyDescent="0.25">
      <c r="E6109" t="s">
        <v>110868</v>
      </c>
    </row>
    <row r="6110" spans="5:5" x14ac:dyDescent="0.25">
      <c r="E6110" t="s">
        <v>110869</v>
      </c>
    </row>
    <row r="6111" spans="5:5" x14ac:dyDescent="0.25">
      <c r="E6111" t="s">
        <v>110870</v>
      </c>
    </row>
    <row r="6112" spans="5:5" x14ac:dyDescent="0.25">
      <c r="E6112" t="s">
        <v>110871</v>
      </c>
    </row>
    <row r="6113" spans="5:5" x14ac:dyDescent="0.25">
      <c r="E6113" t="s">
        <v>110872</v>
      </c>
    </row>
    <row r="6114" spans="5:5" x14ac:dyDescent="0.25">
      <c r="E6114" t="s">
        <v>7661</v>
      </c>
    </row>
    <row r="6115" spans="5:5" x14ac:dyDescent="0.25">
      <c r="E6115" t="s">
        <v>110873</v>
      </c>
    </row>
    <row r="6116" spans="5:5" x14ac:dyDescent="0.25">
      <c r="E6116" t="s">
        <v>110874</v>
      </c>
    </row>
    <row r="6117" spans="5:5" x14ac:dyDescent="0.25">
      <c r="E6117" t="s">
        <v>110875</v>
      </c>
    </row>
    <row r="6118" spans="5:5" x14ac:dyDescent="0.25">
      <c r="E6118" t="s">
        <v>110875</v>
      </c>
    </row>
    <row r="6119" spans="5:5" x14ac:dyDescent="0.25">
      <c r="E6119" t="s">
        <v>110876</v>
      </c>
    </row>
    <row r="6120" spans="5:5" x14ac:dyDescent="0.25">
      <c r="E6120" t="s">
        <v>110876</v>
      </c>
    </row>
    <row r="6121" spans="5:5" x14ac:dyDescent="0.25">
      <c r="E6121" t="s">
        <v>110876</v>
      </c>
    </row>
    <row r="6122" spans="5:5" x14ac:dyDescent="0.25">
      <c r="E6122" t="s">
        <v>110876</v>
      </c>
    </row>
    <row r="6123" spans="5:5" x14ac:dyDescent="0.25">
      <c r="E6123" t="s">
        <v>110876</v>
      </c>
    </row>
    <row r="6124" spans="5:5" x14ac:dyDescent="0.25">
      <c r="E6124" t="s">
        <v>110876</v>
      </c>
    </row>
    <row r="6125" spans="5:5" x14ac:dyDescent="0.25">
      <c r="E6125" t="s">
        <v>110877</v>
      </c>
    </row>
    <row r="6126" spans="5:5" x14ac:dyDescent="0.25">
      <c r="E6126" t="s">
        <v>110877</v>
      </c>
    </row>
    <row r="6127" spans="5:5" x14ac:dyDescent="0.25">
      <c r="E6127" t="s">
        <v>110878</v>
      </c>
    </row>
    <row r="6128" spans="5:5" x14ac:dyDescent="0.25">
      <c r="E6128" t="s">
        <v>110879</v>
      </c>
    </row>
    <row r="6129" spans="5:5" x14ac:dyDescent="0.25">
      <c r="E6129" t="s">
        <v>110880</v>
      </c>
    </row>
    <row r="6130" spans="5:5" x14ac:dyDescent="0.25">
      <c r="E6130" t="s">
        <v>110881</v>
      </c>
    </row>
    <row r="6131" spans="5:5" x14ac:dyDescent="0.25">
      <c r="E6131" t="s">
        <v>110882</v>
      </c>
    </row>
    <row r="6132" spans="5:5" x14ac:dyDescent="0.25">
      <c r="E6132" t="s">
        <v>17994</v>
      </c>
    </row>
    <row r="6133" spans="5:5" x14ac:dyDescent="0.25">
      <c r="E6133" t="s">
        <v>17994</v>
      </c>
    </row>
    <row r="6134" spans="5:5" x14ac:dyDescent="0.25">
      <c r="E6134" t="s">
        <v>17994</v>
      </c>
    </row>
    <row r="6135" spans="5:5" x14ac:dyDescent="0.25">
      <c r="E6135" t="s">
        <v>110883</v>
      </c>
    </row>
    <row r="6136" spans="5:5" x14ac:dyDescent="0.25">
      <c r="E6136" t="s">
        <v>33492</v>
      </c>
    </row>
    <row r="6137" spans="5:5" x14ac:dyDescent="0.25">
      <c r="E6137" t="s">
        <v>110884</v>
      </c>
    </row>
    <row r="6138" spans="5:5" x14ac:dyDescent="0.25">
      <c r="E6138" t="s">
        <v>110884</v>
      </c>
    </row>
    <row r="6139" spans="5:5" x14ac:dyDescent="0.25">
      <c r="E6139" t="s">
        <v>110884</v>
      </c>
    </row>
    <row r="6140" spans="5:5" x14ac:dyDescent="0.25">
      <c r="E6140" t="s">
        <v>110885</v>
      </c>
    </row>
    <row r="6141" spans="5:5" x14ac:dyDescent="0.25">
      <c r="E6141" t="s">
        <v>22775</v>
      </c>
    </row>
    <row r="6142" spans="5:5" x14ac:dyDescent="0.25">
      <c r="E6142" t="s">
        <v>110886</v>
      </c>
    </row>
    <row r="6143" spans="5:5" x14ac:dyDescent="0.25">
      <c r="E6143" t="s">
        <v>66234</v>
      </c>
    </row>
    <row r="6144" spans="5:5" x14ac:dyDescent="0.25">
      <c r="E6144" t="s">
        <v>110887</v>
      </c>
    </row>
    <row r="6145" spans="5:5" x14ac:dyDescent="0.25">
      <c r="E6145" t="s">
        <v>110888</v>
      </c>
    </row>
    <row r="6146" spans="5:5" x14ac:dyDescent="0.25">
      <c r="E6146" t="s">
        <v>291</v>
      </c>
    </row>
    <row r="6147" spans="5:5" x14ac:dyDescent="0.25">
      <c r="E6147" t="s">
        <v>291</v>
      </c>
    </row>
    <row r="6148" spans="5:5" x14ac:dyDescent="0.25">
      <c r="E6148" t="s">
        <v>110889</v>
      </c>
    </row>
    <row r="6149" spans="5:5" x14ac:dyDescent="0.25">
      <c r="E6149" t="s">
        <v>110890</v>
      </c>
    </row>
    <row r="6150" spans="5:5" x14ac:dyDescent="0.25">
      <c r="E6150" t="s">
        <v>110891</v>
      </c>
    </row>
    <row r="6151" spans="5:5" x14ac:dyDescent="0.25">
      <c r="E6151" t="s">
        <v>110892</v>
      </c>
    </row>
    <row r="6152" spans="5:5" x14ac:dyDescent="0.25">
      <c r="E6152" t="s">
        <v>110892</v>
      </c>
    </row>
    <row r="6153" spans="5:5" x14ac:dyDescent="0.25">
      <c r="E6153" t="s">
        <v>110892</v>
      </c>
    </row>
    <row r="6154" spans="5:5" x14ac:dyDescent="0.25">
      <c r="E6154" t="s">
        <v>110892</v>
      </c>
    </row>
    <row r="6155" spans="5:5" x14ac:dyDescent="0.25">
      <c r="E6155" t="s">
        <v>110892</v>
      </c>
    </row>
    <row r="6156" spans="5:5" x14ac:dyDescent="0.25">
      <c r="E6156" t="s">
        <v>2857</v>
      </c>
    </row>
    <row r="6157" spans="5:5" x14ac:dyDescent="0.25">
      <c r="E6157" t="s">
        <v>2857</v>
      </c>
    </row>
    <row r="6158" spans="5:5" x14ac:dyDescent="0.25">
      <c r="E6158" t="s">
        <v>2857</v>
      </c>
    </row>
    <row r="6159" spans="5:5" x14ac:dyDescent="0.25">
      <c r="E6159" t="s">
        <v>110893</v>
      </c>
    </row>
    <row r="6160" spans="5:5" x14ac:dyDescent="0.25">
      <c r="E6160" t="s">
        <v>110894</v>
      </c>
    </row>
    <row r="6161" spans="5:5" x14ac:dyDescent="0.25">
      <c r="E6161" t="s">
        <v>110895</v>
      </c>
    </row>
    <row r="6162" spans="5:5" x14ac:dyDescent="0.25">
      <c r="E6162" t="s">
        <v>110896</v>
      </c>
    </row>
    <row r="6163" spans="5:5" x14ac:dyDescent="0.25">
      <c r="E6163" t="s">
        <v>110897</v>
      </c>
    </row>
    <row r="6164" spans="5:5" x14ac:dyDescent="0.25">
      <c r="E6164" t="s">
        <v>110897</v>
      </c>
    </row>
    <row r="6165" spans="5:5" x14ac:dyDescent="0.25">
      <c r="E6165" t="s">
        <v>110897</v>
      </c>
    </row>
    <row r="6166" spans="5:5" x14ac:dyDescent="0.25">
      <c r="E6166" t="s">
        <v>110897</v>
      </c>
    </row>
    <row r="6167" spans="5:5" x14ac:dyDescent="0.25">
      <c r="E6167" t="s">
        <v>110898</v>
      </c>
    </row>
    <row r="6168" spans="5:5" x14ac:dyDescent="0.25">
      <c r="E6168" t="s">
        <v>110899</v>
      </c>
    </row>
    <row r="6169" spans="5:5" x14ac:dyDescent="0.25">
      <c r="E6169" t="s">
        <v>110899</v>
      </c>
    </row>
    <row r="6170" spans="5:5" x14ac:dyDescent="0.25">
      <c r="E6170" t="s">
        <v>110900</v>
      </c>
    </row>
    <row r="6171" spans="5:5" x14ac:dyDescent="0.25">
      <c r="E6171" t="s">
        <v>110901</v>
      </c>
    </row>
    <row r="6172" spans="5:5" x14ac:dyDescent="0.25">
      <c r="E6172" t="s">
        <v>110902</v>
      </c>
    </row>
    <row r="6173" spans="5:5" x14ac:dyDescent="0.25">
      <c r="E6173" t="s">
        <v>110903</v>
      </c>
    </row>
    <row r="6174" spans="5:5" x14ac:dyDescent="0.25">
      <c r="E6174" t="s">
        <v>98453</v>
      </c>
    </row>
    <row r="6175" spans="5:5" x14ac:dyDescent="0.25">
      <c r="E6175" t="s">
        <v>110904</v>
      </c>
    </row>
    <row r="6176" spans="5:5" x14ac:dyDescent="0.25">
      <c r="E6176" t="s">
        <v>14175</v>
      </c>
    </row>
    <row r="6177" spans="5:5" x14ac:dyDescent="0.25">
      <c r="E6177" t="s">
        <v>14175</v>
      </c>
    </row>
    <row r="6178" spans="5:5" x14ac:dyDescent="0.25">
      <c r="E6178" t="s">
        <v>110905</v>
      </c>
    </row>
    <row r="6179" spans="5:5" x14ac:dyDescent="0.25">
      <c r="E6179" t="s">
        <v>110906</v>
      </c>
    </row>
    <row r="6180" spans="5:5" x14ac:dyDescent="0.25">
      <c r="E6180" t="s">
        <v>68838</v>
      </c>
    </row>
    <row r="6181" spans="5:5" x14ac:dyDescent="0.25">
      <c r="E6181" t="s">
        <v>68838</v>
      </c>
    </row>
    <row r="6182" spans="5:5" x14ac:dyDescent="0.25">
      <c r="E6182" t="s">
        <v>100300</v>
      </c>
    </row>
    <row r="6183" spans="5:5" x14ac:dyDescent="0.25">
      <c r="E6183" t="s">
        <v>110907</v>
      </c>
    </row>
    <row r="6184" spans="5:5" x14ac:dyDescent="0.25">
      <c r="E6184" t="s">
        <v>110907</v>
      </c>
    </row>
    <row r="6185" spans="5:5" x14ac:dyDescent="0.25">
      <c r="E6185" t="s">
        <v>110908</v>
      </c>
    </row>
    <row r="6186" spans="5:5" x14ac:dyDescent="0.25">
      <c r="E6186" t="s">
        <v>110909</v>
      </c>
    </row>
    <row r="6187" spans="5:5" x14ac:dyDescent="0.25">
      <c r="E6187" t="s">
        <v>110910</v>
      </c>
    </row>
    <row r="6188" spans="5:5" x14ac:dyDescent="0.25">
      <c r="E6188" t="s">
        <v>110911</v>
      </c>
    </row>
    <row r="6189" spans="5:5" x14ac:dyDescent="0.25">
      <c r="E6189" t="s">
        <v>110912</v>
      </c>
    </row>
    <row r="6190" spans="5:5" x14ac:dyDescent="0.25">
      <c r="E6190" t="s">
        <v>110913</v>
      </c>
    </row>
    <row r="6191" spans="5:5" x14ac:dyDescent="0.25">
      <c r="E6191" t="s">
        <v>110914</v>
      </c>
    </row>
    <row r="6192" spans="5:5" x14ac:dyDescent="0.25">
      <c r="E6192" t="s">
        <v>110915</v>
      </c>
    </row>
    <row r="6193" spans="5:5" x14ac:dyDescent="0.25">
      <c r="E6193" t="s">
        <v>110916</v>
      </c>
    </row>
    <row r="6194" spans="5:5" x14ac:dyDescent="0.25">
      <c r="E6194" t="s">
        <v>110917</v>
      </c>
    </row>
    <row r="6195" spans="5:5" x14ac:dyDescent="0.25">
      <c r="E6195" t="s">
        <v>110918</v>
      </c>
    </row>
    <row r="6196" spans="5:5" x14ac:dyDescent="0.25">
      <c r="E6196" t="s">
        <v>110919</v>
      </c>
    </row>
    <row r="6197" spans="5:5" x14ac:dyDescent="0.25">
      <c r="E6197" t="s">
        <v>110920</v>
      </c>
    </row>
    <row r="6198" spans="5:5" x14ac:dyDescent="0.25">
      <c r="E6198" t="s">
        <v>110921</v>
      </c>
    </row>
    <row r="6199" spans="5:5" x14ac:dyDescent="0.25">
      <c r="E6199" t="s">
        <v>110922</v>
      </c>
    </row>
    <row r="6200" spans="5:5" x14ac:dyDescent="0.25">
      <c r="E6200" t="s">
        <v>110923</v>
      </c>
    </row>
    <row r="6201" spans="5:5" x14ac:dyDescent="0.25">
      <c r="E6201" t="s">
        <v>110924</v>
      </c>
    </row>
    <row r="6202" spans="5:5" x14ac:dyDescent="0.25">
      <c r="E6202" t="s">
        <v>110925</v>
      </c>
    </row>
    <row r="6203" spans="5:5" x14ac:dyDescent="0.25">
      <c r="E6203" t="s">
        <v>110926</v>
      </c>
    </row>
    <row r="6204" spans="5:5" x14ac:dyDescent="0.25">
      <c r="E6204" t="s">
        <v>110927</v>
      </c>
    </row>
    <row r="6205" spans="5:5" x14ac:dyDescent="0.25">
      <c r="E6205" t="s">
        <v>110928</v>
      </c>
    </row>
    <row r="6206" spans="5:5" x14ac:dyDescent="0.25">
      <c r="E6206" t="s">
        <v>70787</v>
      </c>
    </row>
    <row r="6207" spans="5:5" x14ac:dyDescent="0.25">
      <c r="E6207" t="s">
        <v>110929</v>
      </c>
    </row>
    <row r="6208" spans="5:5" x14ac:dyDescent="0.25">
      <c r="E6208" t="s">
        <v>110930</v>
      </c>
    </row>
    <row r="6209" spans="5:5" x14ac:dyDescent="0.25">
      <c r="E6209" t="s">
        <v>110931</v>
      </c>
    </row>
    <row r="6210" spans="5:5" x14ac:dyDescent="0.25">
      <c r="E6210" t="s">
        <v>110932</v>
      </c>
    </row>
    <row r="6211" spans="5:5" x14ac:dyDescent="0.25">
      <c r="E6211" t="s">
        <v>51357</v>
      </c>
    </row>
    <row r="6212" spans="5:5" x14ac:dyDescent="0.25">
      <c r="E6212" t="s">
        <v>110933</v>
      </c>
    </row>
    <row r="6213" spans="5:5" x14ac:dyDescent="0.25">
      <c r="E6213" t="s">
        <v>110933</v>
      </c>
    </row>
    <row r="6214" spans="5:5" x14ac:dyDescent="0.25">
      <c r="E6214" t="s">
        <v>110934</v>
      </c>
    </row>
    <row r="6215" spans="5:5" x14ac:dyDescent="0.25">
      <c r="E6215" t="s">
        <v>3490</v>
      </c>
    </row>
    <row r="6216" spans="5:5" x14ac:dyDescent="0.25">
      <c r="E6216" t="s">
        <v>110935</v>
      </c>
    </row>
    <row r="6217" spans="5:5" x14ac:dyDescent="0.25">
      <c r="E6217" t="s">
        <v>110936</v>
      </c>
    </row>
    <row r="6218" spans="5:5" x14ac:dyDescent="0.25">
      <c r="E6218" t="s">
        <v>110937</v>
      </c>
    </row>
    <row r="6219" spans="5:5" x14ac:dyDescent="0.25">
      <c r="E6219" t="s">
        <v>110937</v>
      </c>
    </row>
    <row r="6220" spans="5:5" x14ac:dyDescent="0.25">
      <c r="E6220" t="s">
        <v>110938</v>
      </c>
    </row>
    <row r="6221" spans="5:5" x14ac:dyDescent="0.25">
      <c r="E6221" t="s">
        <v>110939</v>
      </c>
    </row>
    <row r="6222" spans="5:5" x14ac:dyDescent="0.25">
      <c r="E6222" t="s">
        <v>110940</v>
      </c>
    </row>
    <row r="6223" spans="5:5" x14ac:dyDescent="0.25">
      <c r="E6223" t="s">
        <v>110941</v>
      </c>
    </row>
    <row r="6224" spans="5:5" x14ac:dyDescent="0.25">
      <c r="E6224" t="s">
        <v>110941</v>
      </c>
    </row>
    <row r="6225" spans="5:5" x14ac:dyDescent="0.25">
      <c r="E6225" t="s">
        <v>110942</v>
      </c>
    </row>
    <row r="6226" spans="5:5" x14ac:dyDescent="0.25">
      <c r="E6226" t="s">
        <v>110943</v>
      </c>
    </row>
    <row r="6227" spans="5:5" x14ac:dyDescent="0.25">
      <c r="E6227" t="s">
        <v>110944</v>
      </c>
    </row>
    <row r="6228" spans="5:5" x14ac:dyDescent="0.25">
      <c r="E6228" t="s">
        <v>110945</v>
      </c>
    </row>
    <row r="6229" spans="5:5" x14ac:dyDescent="0.25">
      <c r="E6229" t="s">
        <v>110946</v>
      </c>
    </row>
    <row r="6230" spans="5:5" x14ac:dyDescent="0.25">
      <c r="E6230" t="s">
        <v>110947</v>
      </c>
    </row>
    <row r="6231" spans="5:5" x14ac:dyDescent="0.25">
      <c r="E6231" t="s">
        <v>110948</v>
      </c>
    </row>
    <row r="6232" spans="5:5" x14ac:dyDescent="0.25">
      <c r="E6232" t="s">
        <v>110949</v>
      </c>
    </row>
    <row r="6233" spans="5:5" x14ac:dyDescent="0.25">
      <c r="E6233" t="s">
        <v>110950</v>
      </c>
    </row>
    <row r="6234" spans="5:5" x14ac:dyDescent="0.25">
      <c r="E6234" t="s">
        <v>110951</v>
      </c>
    </row>
    <row r="6235" spans="5:5" x14ac:dyDescent="0.25">
      <c r="E6235" t="s">
        <v>110952</v>
      </c>
    </row>
    <row r="6236" spans="5:5" x14ac:dyDescent="0.25">
      <c r="E6236" t="s">
        <v>86534</v>
      </c>
    </row>
    <row r="6237" spans="5:5" x14ac:dyDescent="0.25">
      <c r="E6237" t="s">
        <v>86534</v>
      </c>
    </row>
    <row r="6238" spans="5:5" x14ac:dyDescent="0.25">
      <c r="E6238" t="s">
        <v>110953</v>
      </c>
    </row>
    <row r="6239" spans="5:5" x14ac:dyDescent="0.25">
      <c r="E6239" t="s">
        <v>110954</v>
      </c>
    </row>
    <row r="6240" spans="5:5" x14ac:dyDescent="0.25">
      <c r="E6240" t="s">
        <v>110955</v>
      </c>
    </row>
    <row r="6241" spans="5:5" x14ac:dyDescent="0.25">
      <c r="E6241" t="s">
        <v>110956</v>
      </c>
    </row>
    <row r="6242" spans="5:5" x14ac:dyDescent="0.25">
      <c r="E6242" t="s">
        <v>110957</v>
      </c>
    </row>
    <row r="6243" spans="5:5" x14ac:dyDescent="0.25">
      <c r="E6243" t="s">
        <v>110958</v>
      </c>
    </row>
    <row r="6244" spans="5:5" x14ac:dyDescent="0.25">
      <c r="E6244" t="s">
        <v>110959</v>
      </c>
    </row>
    <row r="6245" spans="5:5" x14ac:dyDescent="0.25">
      <c r="E6245" t="s">
        <v>110960</v>
      </c>
    </row>
    <row r="6246" spans="5:5" x14ac:dyDescent="0.25">
      <c r="E6246" t="s">
        <v>110960</v>
      </c>
    </row>
    <row r="6247" spans="5:5" x14ac:dyDescent="0.25">
      <c r="E6247" t="s">
        <v>110961</v>
      </c>
    </row>
    <row r="6248" spans="5:5" x14ac:dyDescent="0.25">
      <c r="E6248" t="s">
        <v>110961</v>
      </c>
    </row>
    <row r="6249" spans="5:5" x14ac:dyDescent="0.25">
      <c r="E6249" t="s">
        <v>110962</v>
      </c>
    </row>
    <row r="6250" spans="5:5" x14ac:dyDescent="0.25">
      <c r="E6250" t="s">
        <v>110962</v>
      </c>
    </row>
    <row r="6251" spans="5:5" x14ac:dyDescent="0.25">
      <c r="E6251" t="s">
        <v>110963</v>
      </c>
    </row>
    <row r="6252" spans="5:5" x14ac:dyDescent="0.25">
      <c r="E6252" t="s">
        <v>110964</v>
      </c>
    </row>
    <row r="6253" spans="5:5" x14ac:dyDescent="0.25">
      <c r="E6253" t="s">
        <v>110965</v>
      </c>
    </row>
    <row r="6254" spans="5:5" x14ac:dyDescent="0.25">
      <c r="E6254" t="s">
        <v>69734</v>
      </c>
    </row>
    <row r="6255" spans="5:5" x14ac:dyDescent="0.25">
      <c r="E6255" t="s">
        <v>110966</v>
      </c>
    </row>
    <row r="6256" spans="5:5" x14ac:dyDescent="0.25">
      <c r="E6256" t="s">
        <v>110966</v>
      </c>
    </row>
    <row r="6257" spans="5:5" x14ac:dyDescent="0.25">
      <c r="E6257" t="s">
        <v>110967</v>
      </c>
    </row>
    <row r="6258" spans="5:5" x14ac:dyDescent="0.25">
      <c r="E6258" t="s">
        <v>110968</v>
      </c>
    </row>
    <row r="6259" spans="5:5" x14ac:dyDescent="0.25">
      <c r="E6259" t="s">
        <v>84152</v>
      </c>
    </row>
    <row r="6260" spans="5:5" x14ac:dyDescent="0.25">
      <c r="E6260" t="s">
        <v>110969</v>
      </c>
    </row>
    <row r="6261" spans="5:5" x14ac:dyDescent="0.25">
      <c r="E6261" t="s">
        <v>110970</v>
      </c>
    </row>
    <row r="6262" spans="5:5" x14ac:dyDescent="0.25">
      <c r="E6262" t="s">
        <v>110971</v>
      </c>
    </row>
    <row r="6263" spans="5:5" x14ac:dyDescent="0.25">
      <c r="E6263" t="s">
        <v>110972</v>
      </c>
    </row>
    <row r="6264" spans="5:5" x14ac:dyDescent="0.25">
      <c r="E6264" t="s">
        <v>110973</v>
      </c>
    </row>
    <row r="6265" spans="5:5" x14ac:dyDescent="0.25">
      <c r="E6265" t="s">
        <v>110974</v>
      </c>
    </row>
    <row r="6266" spans="5:5" x14ac:dyDescent="0.25">
      <c r="E6266" t="s">
        <v>110975</v>
      </c>
    </row>
    <row r="6267" spans="5:5" x14ac:dyDescent="0.25">
      <c r="E6267" t="s">
        <v>110976</v>
      </c>
    </row>
    <row r="6268" spans="5:5" x14ac:dyDescent="0.25">
      <c r="E6268" t="s">
        <v>110977</v>
      </c>
    </row>
    <row r="6269" spans="5:5" x14ac:dyDescent="0.25">
      <c r="E6269" t="s">
        <v>110977</v>
      </c>
    </row>
    <row r="6270" spans="5:5" x14ac:dyDescent="0.25">
      <c r="E6270" t="s">
        <v>110978</v>
      </c>
    </row>
    <row r="6271" spans="5:5" x14ac:dyDescent="0.25">
      <c r="E6271" t="s">
        <v>110979</v>
      </c>
    </row>
    <row r="6272" spans="5:5" x14ac:dyDescent="0.25">
      <c r="E6272" t="s">
        <v>110980</v>
      </c>
    </row>
    <row r="6273" spans="5:5" x14ac:dyDescent="0.25">
      <c r="E6273" t="s">
        <v>15057</v>
      </c>
    </row>
    <row r="6274" spans="5:5" x14ac:dyDescent="0.25">
      <c r="E6274" t="s">
        <v>15057</v>
      </c>
    </row>
    <row r="6275" spans="5:5" x14ac:dyDescent="0.25">
      <c r="E6275" t="s">
        <v>15057</v>
      </c>
    </row>
    <row r="6276" spans="5:5" x14ac:dyDescent="0.25">
      <c r="E6276" t="s">
        <v>15057</v>
      </c>
    </row>
    <row r="6277" spans="5:5" x14ac:dyDescent="0.25">
      <c r="E6277" t="s">
        <v>110981</v>
      </c>
    </row>
    <row r="6278" spans="5:5" x14ac:dyDescent="0.25">
      <c r="E6278" t="s">
        <v>50042</v>
      </c>
    </row>
    <row r="6279" spans="5:5" x14ac:dyDescent="0.25">
      <c r="E6279" t="s">
        <v>50042</v>
      </c>
    </row>
    <row r="6280" spans="5:5" x14ac:dyDescent="0.25">
      <c r="E6280" t="s">
        <v>50042</v>
      </c>
    </row>
    <row r="6281" spans="5:5" x14ac:dyDescent="0.25">
      <c r="E6281" t="s">
        <v>110982</v>
      </c>
    </row>
    <row r="6282" spans="5:5" x14ac:dyDescent="0.25">
      <c r="E6282" t="s">
        <v>110982</v>
      </c>
    </row>
    <row r="6283" spans="5:5" x14ac:dyDescent="0.25">
      <c r="E6283" t="s">
        <v>110983</v>
      </c>
    </row>
    <row r="6284" spans="5:5" x14ac:dyDescent="0.25">
      <c r="E6284" t="s">
        <v>110984</v>
      </c>
    </row>
    <row r="6285" spans="5:5" x14ac:dyDescent="0.25">
      <c r="E6285" t="s">
        <v>110985</v>
      </c>
    </row>
    <row r="6286" spans="5:5" x14ac:dyDescent="0.25">
      <c r="E6286" t="s">
        <v>65547</v>
      </c>
    </row>
    <row r="6287" spans="5:5" x14ac:dyDescent="0.25">
      <c r="E6287" t="s">
        <v>8909</v>
      </c>
    </row>
    <row r="6288" spans="5:5" x14ac:dyDescent="0.25">
      <c r="E6288" t="s">
        <v>8909</v>
      </c>
    </row>
    <row r="6289" spans="5:5" x14ac:dyDescent="0.25">
      <c r="E6289" t="s">
        <v>8909</v>
      </c>
    </row>
    <row r="6290" spans="5:5" x14ac:dyDescent="0.25">
      <c r="E6290" t="s">
        <v>110986</v>
      </c>
    </row>
    <row r="6291" spans="5:5" x14ac:dyDescent="0.25">
      <c r="E6291" t="s">
        <v>57593</v>
      </c>
    </row>
    <row r="6292" spans="5:5" x14ac:dyDescent="0.25">
      <c r="E6292" t="s">
        <v>57593</v>
      </c>
    </row>
    <row r="6293" spans="5:5" x14ac:dyDescent="0.25">
      <c r="E6293" t="s">
        <v>110987</v>
      </c>
    </row>
    <row r="6294" spans="5:5" x14ac:dyDescent="0.25">
      <c r="E6294" t="s">
        <v>110988</v>
      </c>
    </row>
    <row r="6295" spans="5:5" x14ac:dyDescent="0.25">
      <c r="E6295" t="s">
        <v>110989</v>
      </c>
    </row>
    <row r="6296" spans="5:5" x14ac:dyDescent="0.25">
      <c r="E6296" t="s">
        <v>110990</v>
      </c>
    </row>
    <row r="6297" spans="5:5" x14ac:dyDescent="0.25">
      <c r="E6297" t="s">
        <v>110991</v>
      </c>
    </row>
    <row r="6298" spans="5:5" x14ac:dyDescent="0.25">
      <c r="E6298" t="s">
        <v>110992</v>
      </c>
    </row>
    <row r="6299" spans="5:5" x14ac:dyDescent="0.25">
      <c r="E6299" t="s">
        <v>110993</v>
      </c>
    </row>
    <row r="6300" spans="5:5" x14ac:dyDescent="0.25">
      <c r="E6300" t="s">
        <v>4899</v>
      </c>
    </row>
    <row r="6301" spans="5:5" x14ac:dyDescent="0.25">
      <c r="E6301" t="s">
        <v>110994</v>
      </c>
    </row>
    <row r="6302" spans="5:5" x14ac:dyDescent="0.25">
      <c r="E6302" t="s">
        <v>110995</v>
      </c>
    </row>
    <row r="6303" spans="5:5" x14ac:dyDescent="0.25">
      <c r="E6303" t="s">
        <v>110996</v>
      </c>
    </row>
    <row r="6304" spans="5:5" x14ac:dyDescent="0.25">
      <c r="E6304" t="s">
        <v>110997</v>
      </c>
    </row>
    <row r="6305" spans="5:5" x14ac:dyDescent="0.25">
      <c r="E6305" t="s">
        <v>110998</v>
      </c>
    </row>
    <row r="6306" spans="5:5" x14ac:dyDescent="0.25">
      <c r="E6306" t="s">
        <v>110999</v>
      </c>
    </row>
    <row r="6307" spans="5:5" x14ac:dyDescent="0.25">
      <c r="E6307" t="s">
        <v>111000</v>
      </c>
    </row>
    <row r="6308" spans="5:5" x14ac:dyDescent="0.25">
      <c r="E6308" t="s">
        <v>111001</v>
      </c>
    </row>
    <row r="6309" spans="5:5" x14ac:dyDescent="0.25">
      <c r="E6309" t="s">
        <v>111002</v>
      </c>
    </row>
    <row r="6310" spans="5:5" x14ac:dyDescent="0.25">
      <c r="E6310" t="s">
        <v>111003</v>
      </c>
    </row>
    <row r="6311" spans="5:5" x14ac:dyDescent="0.25">
      <c r="E6311" t="s">
        <v>111004</v>
      </c>
    </row>
    <row r="6312" spans="5:5" x14ac:dyDescent="0.25">
      <c r="E6312" t="s">
        <v>35805</v>
      </c>
    </row>
    <row r="6313" spans="5:5" x14ac:dyDescent="0.25">
      <c r="E6313" t="s">
        <v>35805</v>
      </c>
    </row>
    <row r="6314" spans="5:5" x14ac:dyDescent="0.25">
      <c r="E6314" t="s">
        <v>35805</v>
      </c>
    </row>
    <row r="6315" spans="5:5" x14ac:dyDescent="0.25">
      <c r="E6315" t="s">
        <v>35805</v>
      </c>
    </row>
    <row r="6316" spans="5:5" x14ac:dyDescent="0.25">
      <c r="E6316" t="s">
        <v>35805</v>
      </c>
    </row>
    <row r="6317" spans="5:5" x14ac:dyDescent="0.25">
      <c r="E6317" t="s">
        <v>35805</v>
      </c>
    </row>
    <row r="6318" spans="5:5" x14ac:dyDescent="0.25">
      <c r="E6318" t="s">
        <v>35805</v>
      </c>
    </row>
    <row r="6319" spans="5:5" x14ac:dyDescent="0.25">
      <c r="E6319" t="s">
        <v>111005</v>
      </c>
    </row>
    <row r="6320" spans="5:5" x14ac:dyDescent="0.25">
      <c r="E6320" t="s">
        <v>111006</v>
      </c>
    </row>
    <row r="6321" spans="5:5" x14ac:dyDescent="0.25">
      <c r="E6321" t="s">
        <v>82640</v>
      </c>
    </row>
    <row r="6322" spans="5:5" x14ac:dyDescent="0.25">
      <c r="E6322" t="s">
        <v>111007</v>
      </c>
    </row>
    <row r="6323" spans="5:5" x14ac:dyDescent="0.25">
      <c r="E6323" t="s">
        <v>111008</v>
      </c>
    </row>
    <row r="6324" spans="5:5" x14ac:dyDescent="0.25">
      <c r="E6324" t="s">
        <v>111009</v>
      </c>
    </row>
    <row r="6325" spans="5:5" x14ac:dyDescent="0.25">
      <c r="E6325" t="s">
        <v>111010</v>
      </c>
    </row>
    <row r="6326" spans="5:5" x14ac:dyDescent="0.25">
      <c r="E6326" t="s">
        <v>111011</v>
      </c>
    </row>
    <row r="6327" spans="5:5" x14ac:dyDescent="0.25">
      <c r="E6327" t="s">
        <v>111012</v>
      </c>
    </row>
    <row r="6328" spans="5:5" x14ac:dyDescent="0.25">
      <c r="E6328" t="s">
        <v>111013</v>
      </c>
    </row>
    <row r="6329" spans="5:5" x14ac:dyDescent="0.25">
      <c r="E6329" t="s">
        <v>111014</v>
      </c>
    </row>
    <row r="6330" spans="5:5" x14ac:dyDescent="0.25">
      <c r="E6330" t="s">
        <v>111015</v>
      </c>
    </row>
    <row r="6331" spans="5:5" x14ac:dyDescent="0.25">
      <c r="E6331" t="s">
        <v>39358</v>
      </c>
    </row>
    <row r="6332" spans="5:5" x14ac:dyDescent="0.25">
      <c r="E6332" t="s">
        <v>39358</v>
      </c>
    </row>
    <row r="6333" spans="5:5" x14ac:dyDescent="0.25">
      <c r="E6333" t="s">
        <v>39358</v>
      </c>
    </row>
    <row r="6334" spans="5:5" x14ac:dyDescent="0.25">
      <c r="E6334" t="s">
        <v>63078</v>
      </c>
    </row>
    <row r="6335" spans="5:5" x14ac:dyDescent="0.25">
      <c r="E6335" t="s">
        <v>111016</v>
      </c>
    </row>
    <row r="6336" spans="5:5" x14ac:dyDescent="0.25">
      <c r="E6336" t="s">
        <v>111017</v>
      </c>
    </row>
    <row r="6337" spans="5:5" x14ac:dyDescent="0.25">
      <c r="E6337" t="s">
        <v>111018</v>
      </c>
    </row>
    <row r="6338" spans="5:5" x14ac:dyDescent="0.25">
      <c r="E6338" t="s">
        <v>111018</v>
      </c>
    </row>
    <row r="6339" spans="5:5" x14ac:dyDescent="0.25">
      <c r="E6339" t="s">
        <v>111019</v>
      </c>
    </row>
    <row r="6340" spans="5:5" x14ac:dyDescent="0.25">
      <c r="E6340" t="s">
        <v>111020</v>
      </c>
    </row>
    <row r="6341" spans="5:5" x14ac:dyDescent="0.25">
      <c r="E6341" t="s">
        <v>111021</v>
      </c>
    </row>
    <row r="6342" spans="5:5" x14ac:dyDescent="0.25">
      <c r="E6342" t="s">
        <v>111022</v>
      </c>
    </row>
    <row r="6343" spans="5:5" x14ac:dyDescent="0.25">
      <c r="E6343" t="s">
        <v>4307</v>
      </c>
    </row>
    <row r="6344" spans="5:5" x14ac:dyDescent="0.25">
      <c r="E6344" t="s">
        <v>111023</v>
      </c>
    </row>
    <row r="6345" spans="5:5" x14ac:dyDescent="0.25">
      <c r="E6345" t="s">
        <v>111024</v>
      </c>
    </row>
    <row r="6346" spans="5:5" x14ac:dyDescent="0.25">
      <c r="E6346" t="s">
        <v>111025</v>
      </c>
    </row>
    <row r="6347" spans="5:5" x14ac:dyDescent="0.25">
      <c r="E6347" t="s">
        <v>6582</v>
      </c>
    </row>
    <row r="6348" spans="5:5" x14ac:dyDescent="0.25">
      <c r="E6348" t="s">
        <v>6582</v>
      </c>
    </row>
    <row r="6349" spans="5:5" x14ac:dyDescent="0.25">
      <c r="E6349" t="s">
        <v>9037</v>
      </c>
    </row>
    <row r="6350" spans="5:5" x14ac:dyDescent="0.25">
      <c r="E6350" t="s">
        <v>111026</v>
      </c>
    </row>
    <row r="6351" spans="5:5" x14ac:dyDescent="0.25">
      <c r="E6351" t="s">
        <v>111027</v>
      </c>
    </row>
    <row r="6352" spans="5:5" x14ac:dyDescent="0.25">
      <c r="E6352" t="s">
        <v>111028</v>
      </c>
    </row>
    <row r="6353" spans="5:5" x14ac:dyDescent="0.25">
      <c r="E6353" t="s">
        <v>111029</v>
      </c>
    </row>
    <row r="6354" spans="5:5" x14ac:dyDescent="0.25">
      <c r="E6354" t="s">
        <v>111030</v>
      </c>
    </row>
    <row r="6355" spans="5:5" x14ac:dyDescent="0.25">
      <c r="E6355" t="s">
        <v>111031</v>
      </c>
    </row>
    <row r="6356" spans="5:5" x14ac:dyDescent="0.25">
      <c r="E6356" t="s">
        <v>111032</v>
      </c>
    </row>
    <row r="6357" spans="5:5" x14ac:dyDescent="0.25">
      <c r="E6357" t="s">
        <v>111033</v>
      </c>
    </row>
    <row r="6358" spans="5:5" x14ac:dyDescent="0.25">
      <c r="E6358" t="s">
        <v>111034</v>
      </c>
    </row>
    <row r="6359" spans="5:5" x14ac:dyDescent="0.25">
      <c r="E6359" t="s">
        <v>111035</v>
      </c>
    </row>
    <row r="6360" spans="5:5" x14ac:dyDescent="0.25">
      <c r="E6360" t="s">
        <v>111036</v>
      </c>
    </row>
    <row r="6361" spans="5:5" x14ac:dyDescent="0.25">
      <c r="E6361" t="s">
        <v>111037</v>
      </c>
    </row>
    <row r="6362" spans="5:5" x14ac:dyDescent="0.25">
      <c r="E6362" t="s">
        <v>111038</v>
      </c>
    </row>
    <row r="6363" spans="5:5" x14ac:dyDescent="0.25">
      <c r="E6363" t="s">
        <v>111039</v>
      </c>
    </row>
    <row r="6364" spans="5:5" x14ac:dyDescent="0.25">
      <c r="E6364" t="s">
        <v>111040</v>
      </c>
    </row>
    <row r="6365" spans="5:5" x14ac:dyDescent="0.25">
      <c r="E6365" t="s">
        <v>111040</v>
      </c>
    </row>
    <row r="6366" spans="5:5" x14ac:dyDescent="0.25">
      <c r="E6366" t="s">
        <v>111041</v>
      </c>
    </row>
    <row r="6367" spans="5:5" x14ac:dyDescent="0.25">
      <c r="E6367" t="s">
        <v>111042</v>
      </c>
    </row>
    <row r="6368" spans="5:5" x14ac:dyDescent="0.25">
      <c r="E6368" t="s">
        <v>111043</v>
      </c>
    </row>
    <row r="6369" spans="5:5" x14ac:dyDescent="0.25">
      <c r="E6369" t="s">
        <v>111044</v>
      </c>
    </row>
    <row r="6370" spans="5:5" x14ac:dyDescent="0.25">
      <c r="E6370" t="s">
        <v>111045</v>
      </c>
    </row>
    <row r="6371" spans="5:5" x14ac:dyDescent="0.25">
      <c r="E6371" t="s">
        <v>59933</v>
      </c>
    </row>
    <row r="6372" spans="5:5" x14ac:dyDescent="0.25">
      <c r="E6372" t="s">
        <v>111046</v>
      </c>
    </row>
    <row r="6373" spans="5:5" x14ac:dyDescent="0.25">
      <c r="E6373" t="s">
        <v>111047</v>
      </c>
    </row>
    <row r="6374" spans="5:5" x14ac:dyDescent="0.25">
      <c r="E6374" t="s">
        <v>70051</v>
      </c>
    </row>
    <row r="6375" spans="5:5" x14ac:dyDescent="0.25">
      <c r="E6375" t="s">
        <v>70051</v>
      </c>
    </row>
    <row r="6376" spans="5:5" x14ac:dyDescent="0.25">
      <c r="E6376" t="s">
        <v>70051</v>
      </c>
    </row>
    <row r="6377" spans="5:5" x14ac:dyDescent="0.25">
      <c r="E6377" t="s">
        <v>111048</v>
      </c>
    </row>
    <row r="6378" spans="5:5" x14ac:dyDescent="0.25">
      <c r="E6378" t="s">
        <v>111049</v>
      </c>
    </row>
    <row r="6379" spans="5:5" x14ac:dyDescent="0.25">
      <c r="E6379" t="s">
        <v>111050</v>
      </c>
    </row>
    <row r="6380" spans="5:5" x14ac:dyDescent="0.25">
      <c r="E6380" t="s">
        <v>4587</v>
      </c>
    </row>
    <row r="6381" spans="5:5" x14ac:dyDescent="0.25">
      <c r="E6381" t="s">
        <v>4587</v>
      </c>
    </row>
    <row r="6382" spans="5:5" x14ac:dyDescent="0.25">
      <c r="E6382" t="s">
        <v>111051</v>
      </c>
    </row>
    <row r="6383" spans="5:5" x14ac:dyDescent="0.25">
      <c r="E6383" t="s">
        <v>111052</v>
      </c>
    </row>
    <row r="6384" spans="5:5" x14ac:dyDescent="0.25">
      <c r="E6384" t="s">
        <v>111053</v>
      </c>
    </row>
    <row r="6385" spans="5:5" x14ac:dyDescent="0.25">
      <c r="E6385" t="s">
        <v>111053</v>
      </c>
    </row>
    <row r="6386" spans="5:5" x14ac:dyDescent="0.25">
      <c r="E6386" t="s">
        <v>35012</v>
      </c>
    </row>
    <row r="6387" spans="5:5" x14ac:dyDescent="0.25">
      <c r="E6387" t="s">
        <v>111054</v>
      </c>
    </row>
    <row r="6388" spans="5:5" x14ac:dyDescent="0.25">
      <c r="E6388" t="s">
        <v>111055</v>
      </c>
    </row>
    <row r="6389" spans="5:5" x14ac:dyDescent="0.25">
      <c r="E6389" t="s">
        <v>111056</v>
      </c>
    </row>
    <row r="6390" spans="5:5" x14ac:dyDescent="0.25">
      <c r="E6390" t="s">
        <v>111057</v>
      </c>
    </row>
    <row r="6391" spans="5:5" x14ac:dyDescent="0.25">
      <c r="E6391" t="s">
        <v>111058</v>
      </c>
    </row>
    <row r="6392" spans="5:5" x14ac:dyDescent="0.25">
      <c r="E6392" t="s">
        <v>111059</v>
      </c>
    </row>
    <row r="6393" spans="5:5" x14ac:dyDescent="0.25">
      <c r="E6393" t="s">
        <v>111060</v>
      </c>
    </row>
    <row r="6394" spans="5:5" x14ac:dyDescent="0.25">
      <c r="E6394" t="s">
        <v>83562</v>
      </c>
    </row>
    <row r="6395" spans="5:5" x14ac:dyDescent="0.25">
      <c r="E6395" t="s">
        <v>52845</v>
      </c>
    </row>
    <row r="6396" spans="5:5" x14ac:dyDescent="0.25">
      <c r="E6396" t="s">
        <v>52845</v>
      </c>
    </row>
    <row r="6397" spans="5:5" x14ac:dyDescent="0.25">
      <c r="E6397" t="s">
        <v>52845</v>
      </c>
    </row>
    <row r="6398" spans="5:5" x14ac:dyDescent="0.25">
      <c r="E6398" t="s">
        <v>111061</v>
      </c>
    </row>
    <row r="6399" spans="5:5" x14ac:dyDescent="0.25">
      <c r="E6399" t="s">
        <v>111062</v>
      </c>
    </row>
    <row r="6400" spans="5:5" x14ac:dyDescent="0.25">
      <c r="E6400" t="s">
        <v>2014</v>
      </c>
    </row>
    <row r="6401" spans="5:5" x14ac:dyDescent="0.25">
      <c r="E6401" t="s">
        <v>2014</v>
      </c>
    </row>
    <row r="6402" spans="5:5" x14ac:dyDescent="0.25">
      <c r="E6402" t="s">
        <v>2014</v>
      </c>
    </row>
    <row r="6403" spans="5:5" x14ac:dyDescent="0.25">
      <c r="E6403" t="s">
        <v>2014</v>
      </c>
    </row>
    <row r="6404" spans="5:5" x14ac:dyDescent="0.25">
      <c r="E6404" t="s">
        <v>2014</v>
      </c>
    </row>
    <row r="6405" spans="5:5" x14ac:dyDescent="0.25">
      <c r="E6405" t="s">
        <v>2014</v>
      </c>
    </row>
    <row r="6406" spans="5:5" x14ac:dyDescent="0.25">
      <c r="E6406" t="s">
        <v>2014</v>
      </c>
    </row>
    <row r="6407" spans="5:5" x14ac:dyDescent="0.25">
      <c r="E6407" t="s">
        <v>2014</v>
      </c>
    </row>
    <row r="6408" spans="5:5" x14ac:dyDescent="0.25">
      <c r="E6408" t="s">
        <v>2014</v>
      </c>
    </row>
    <row r="6409" spans="5:5" x14ac:dyDescent="0.25">
      <c r="E6409" t="s">
        <v>2014</v>
      </c>
    </row>
    <row r="6410" spans="5:5" x14ac:dyDescent="0.25">
      <c r="E6410" t="s">
        <v>2014</v>
      </c>
    </row>
    <row r="6411" spans="5:5" x14ac:dyDescent="0.25">
      <c r="E6411" t="s">
        <v>2014</v>
      </c>
    </row>
    <row r="6412" spans="5:5" x14ac:dyDescent="0.25">
      <c r="E6412" t="s">
        <v>2014</v>
      </c>
    </row>
    <row r="6413" spans="5:5" x14ac:dyDescent="0.25">
      <c r="E6413" t="s">
        <v>2014</v>
      </c>
    </row>
    <row r="6414" spans="5:5" x14ac:dyDescent="0.25">
      <c r="E6414" t="s">
        <v>2014</v>
      </c>
    </row>
    <row r="6415" spans="5:5" x14ac:dyDescent="0.25">
      <c r="E6415" t="s">
        <v>2014</v>
      </c>
    </row>
    <row r="6416" spans="5:5" x14ac:dyDescent="0.25">
      <c r="E6416" t="s">
        <v>111063</v>
      </c>
    </row>
    <row r="6417" spans="5:5" x14ac:dyDescent="0.25">
      <c r="E6417" t="s">
        <v>111064</v>
      </c>
    </row>
    <row r="6418" spans="5:5" x14ac:dyDescent="0.25">
      <c r="E6418" t="s">
        <v>111065</v>
      </c>
    </row>
    <row r="6419" spans="5:5" x14ac:dyDescent="0.25">
      <c r="E6419" t="s">
        <v>111066</v>
      </c>
    </row>
    <row r="6420" spans="5:5" x14ac:dyDescent="0.25">
      <c r="E6420" t="s">
        <v>111067</v>
      </c>
    </row>
    <row r="6421" spans="5:5" x14ac:dyDescent="0.25">
      <c r="E6421" t="s">
        <v>88839</v>
      </c>
    </row>
    <row r="6422" spans="5:5" x14ac:dyDescent="0.25">
      <c r="E6422" t="s">
        <v>88839</v>
      </c>
    </row>
    <row r="6423" spans="5:5" x14ac:dyDescent="0.25">
      <c r="E6423" t="s">
        <v>111068</v>
      </c>
    </row>
    <row r="6424" spans="5:5" x14ac:dyDescent="0.25">
      <c r="E6424" t="s">
        <v>111069</v>
      </c>
    </row>
    <row r="6425" spans="5:5" x14ac:dyDescent="0.25">
      <c r="E6425" t="s">
        <v>1220</v>
      </c>
    </row>
    <row r="6426" spans="5:5" x14ac:dyDescent="0.25">
      <c r="E6426" t="s">
        <v>1220</v>
      </c>
    </row>
    <row r="6427" spans="5:5" x14ac:dyDescent="0.25">
      <c r="E6427" t="s">
        <v>111070</v>
      </c>
    </row>
    <row r="6428" spans="5:5" x14ac:dyDescent="0.25">
      <c r="E6428" t="s">
        <v>111071</v>
      </c>
    </row>
    <row r="6429" spans="5:5" x14ac:dyDescent="0.25">
      <c r="E6429" t="s">
        <v>111072</v>
      </c>
    </row>
    <row r="6430" spans="5:5" x14ac:dyDescent="0.25">
      <c r="E6430" t="s">
        <v>111072</v>
      </c>
    </row>
    <row r="6431" spans="5:5" x14ac:dyDescent="0.25">
      <c r="E6431" t="s">
        <v>111072</v>
      </c>
    </row>
    <row r="6432" spans="5:5" x14ac:dyDescent="0.25">
      <c r="E6432" t="s">
        <v>111072</v>
      </c>
    </row>
    <row r="6433" spans="5:5" x14ac:dyDescent="0.25">
      <c r="E6433" t="s">
        <v>111072</v>
      </c>
    </row>
    <row r="6434" spans="5:5" x14ac:dyDescent="0.25">
      <c r="E6434" t="s">
        <v>111073</v>
      </c>
    </row>
    <row r="6435" spans="5:5" x14ac:dyDescent="0.25">
      <c r="E6435" t="s">
        <v>111074</v>
      </c>
    </row>
    <row r="6436" spans="5:5" x14ac:dyDescent="0.25">
      <c r="E6436" t="s">
        <v>111075</v>
      </c>
    </row>
    <row r="6437" spans="5:5" x14ac:dyDescent="0.25">
      <c r="E6437" t="s">
        <v>111076</v>
      </c>
    </row>
    <row r="6438" spans="5:5" x14ac:dyDescent="0.25">
      <c r="E6438" t="s">
        <v>111077</v>
      </c>
    </row>
    <row r="6439" spans="5:5" x14ac:dyDescent="0.25">
      <c r="E6439" t="s">
        <v>111078</v>
      </c>
    </row>
    <row r="6440" spans="5:5" x14ac:dyDescent="0.25">
      <c r="E6440" t="s">
        <v>111079</v>
      </c>
    </row>
    <row r="6441" spans="5:5" x14ac:dyDescent="0.25">
      <c r="E6441" t="s">
        <v>111080</v>
      </c>
    </row>
    <row r="6442" spans="5:5" x14ac:dyDescent="0.25">
      <c r="E6442" t="s">
        <v>111081</v>
      </c>
    </row>
    <row r="6443" spans="5:5" x14ac:dyDescent="0.25">
      <c r="E6443" t="s">
        <v>111082</v>
      </c>
    </row>
    <row r="6444" spans="5:5" x14ac:dyDescent="0.25">
      <c r="E6444" t="s">
        <v>111083</v>
      </c>
    </row>
    <row r="6445" spans="5:5" x14ac:dyDescent="0.25">
      <c r="E6445" t="s">
        <v>111084</v>
      </c>
    </row>
    <row r="6446" spans="5:5" x14ac:dyDescent="0.25">
      <c r="E6446" t="s">
        <v>111085</v>
      </c>
    </row>
    <row r="6447" spans="5:5" x14ac:dyDescent="0.25">
      <c r="E6447" t="s">
        <v>111086</v>
      </c>
    </row>
    <row r="6448" spans="5:5" x14ac:dyDescent="0.25">
      <c r="E6448" t="s">
        <v>111087</v>
      </c>
    </row>
    <row r="6449" spans="5:5" x14ac:dyDescent="0.25">
      <c r="E6449" t="s">
        <v>111088</v>
      </c>
    </row>
    <row r="6450" spans="5:5" x14ac:dyDescent="0.25">
      <c r="E6450" t="s">
        <v>111089</v>
      </c>
    </row>
    <row r="6451" spans="5:5" x14ac:dyDescent="0.25">
      <c r="E6451" t="s">
        <v>111090</v>
      </c>
    </row>
    <row r="6452" spans="5:5" x14ac:dyDescent="0.25">
      <c r="E6452" t="s">
        <v>111091</v>
      </c>
    </row>
    <row r="6453" spans="5:5" x14ac:dyDescent="0.25">
      <c r="E6453" t="s">
        <v>111092</v>
      </c>
    </row>
    <row r="6454" spans="5:5" x14ac:dyDescent="0.25">
      <c r="E6454" t="s">
        <v>111093</v>
      </c>
    </row>
    <row r="6455" spans="5:5" x14ac:dyDescent="0.25">
      <c r="E6455" t="s">
        <v>111094</v>
      </c>
    </row>
    <row r="6456" spans="5:5" x14ac:dyDescent="0.25">
      <c r="E6456" t="s">
        <v>111095</v>
      </c>
    </row>
    <row r="6457" spans="5:5" x14ac:dyDescent="0.25">
      <c r="E6457" t="s">
        <v>111096</v>
      </c>
    </row>
    <row r="6458" spans="5:5" x14ac:dyDescent="0.25">
      <c r="E6458" t="s">
        <v>111097</v>
      </c>
    </row>
    <row r="6459" spans="5:5" x14ac:dyDescent="0.25">
      <c r="E6459" t="s">
        <v>111098</v>
      </c>
    </row>
    <row r="6460" spans="5:5" x14ac:dyDescent="0.25">
      <c r="E6460" t="s">
        <v>111099</v>
      </c>
    </row>
    <row r="6461" spans="5:5" x14ac:dyDescent="0.25">
      <c r="E6461" t="s">
        <v>111100</v>
      </c>
    </row>
    <row r="6462" spans="5:5" x14ac:dyDescent="0.25">
      <c r="E6462" t="s">
        <v>111101</v>
      </c>
    </row>
    <row r="6463" spans="5:5" x14ac:dyDescent="0.25">
      <c r="E6463" t="s">
        <v>111102</v>
      </c>
    </row>
    <row r="6464" spans="5:5" x14ac:dyDescent="0.25">
      <c r="E6464" t="s">
        <v>111103</v>
      </c>
    </row>
    <row r="6465" spans="5:5" x14ac:dyDescent="0.25">
      <c r="E6465" t="s">
        <v>111104</v>
      </c>
    </row>
    <row r="6466" spans="5:5" x14ac:dyDescent="0.25">
      <c r="E6466" t="s">
        <v>111105</v>
      </c>
    </row>
    <row r="6467" spans="5:5" x14ac:dyDescent="0.25">
      <c r="E6467" t="s">
        <v>32182</v>
      </c>
    </row>
    <row r="6468" spans="5:5" x14ac:dyDescent="0.25">
      <c r="E6468" t="s">
        <v>111106</v>
      </c>
    </row>
    <row r="6469" spans="5:5" x14ac:dyDescent="0.25">
      <c r="E6469" t="s">
        <v>4598</v>
      </c>
    </row>
    <row r="6470" spans="5:5" x14ac:dyDescent="0.25">
      <c r="E6470" t="s">
        <v>111107</v>
      </c>
    </row>
    <row r="6471" spans="5:5" x14ac:dyDescent="0.25">
      <c r="E6471" t="s">
        <v>111108</v>
      </c>
    </row>
    <row r="6472" spans="5:5" x14ac:dyDescent="0.25">
      <c r="E6472" t="s">
        <v>111109</v>
      </c>
    </row>
    <row r="6473" spans="5:5" x14ac:dyDescent="0.25">
      <c r="E6473" t="s">
        <v>111110</v>
      </c>
    </row>
    <row r="6474" spans="5:5" x14ac:dyDescent="0.25">
      <c r="E6474" t="s">
        <v>111111</v>
      </c>
    </row>
    <row r="6475" spans="5:5" x14ac:dyDescent="0.25">
      <c r="E6475" t="s">
        <v>111112</v>
      </c>
    </row>
    <row r="6476" spans="5:5" x14ac:dyDescent="0.25">
      <c r="E6476" t="s">
        <v>111113</v>
      </c>
    </row>
    <row r="6477" spans="5:5" x14ac:dyDescent="0.25">
      <c r="E6477" t="s">
        <v>111114</v>
      </c>
    </row>
    <row r="6478" spans="5:5" x14ac:dyDescent="0.25">
      <c r="E6478" t="s">
        <v>111115</v>
      </c>
    </row>
    <row r="6479" spans="5:5" x14ac:dyDescent="0.25">
      <c r="E6479" t="s">
        <v>111116</v>
      </c>
    </row>
    <row r="6480" spans="5:5" x14ac:dyDescent="0.25">
      <c r="E6480" t="s">
        <v>111116</v>
      </c>
    </row>
    <row r="6481" spans="5:5" x14ac:dyDescent="0.25">
      <c r="E6481" t="s">
        <v>111117</v>
      </c>
    </row>
    <row r="6482" spans="5:5" x14ac:dyDescent="0.25">
      <c r="E6482" t="s">
        <v>111118</v>
      </c>
    </row>
    <row r="6483" spans="5:5" x14ac:dyDescent="0.25">
      <c r="E6483" t="s">
        <v>111119</v>
      </c>
    </row>
    <row r="6484" spans="5:5" x14ac:dyDescent="0.25">
      <c r="E6484" t="s">
        <v>111120</v>
      </c>
    </row>
    <row r="6485" spans="5:5" x14ac:dyDescent="0.25">
      <c r="E6485" t="s">
        <v>111121</v>
      </c>
    </row>
    <row r="6486" spans="5:5" x14ac:dyDescent="0.25">
      <c r="E6486" t="s">
        <v>111122</v>
      </c>
    </row>
    <row r="6487" spans="5:5" x14ac:dyDescent="0.25">
      <c r="E6487" t="s">
        <v>111123</v>
      </c>
    </row>
    <row r="6488" spans="5:5" x14ac:dyDescent="0.25">
      <c r="E6488" t="s">
        <v>36155</v>
      </c>
    </row>
    <row r="6489" spans="5:5" x14ac:dyDescent="0.25">
      <c r="E6489" t="s">
        <v>111124</v>
      </c>
    </row>
    <row r="6490" spans="5:5" x14ac:dyDescent="0.25">
      <c r="E6490" t="s">
        <v>111125</v>
      </c>
    </row>
    <row r="6491" spans="5:5" x14ac:dyDescent="0.25">
      <c r="E6491" t="s">
        <v>111126</v>
      </c>
    </row>
    <row r="6492" spans="5:5" x14ac:dyDescent="0.25">
      <c r="E6492" t="s">
        <v>111127</v>
      </c>
    </row>
    <row r="6493" spans="5:5" x14ac:dyDescent="0.25">
      <c r="E6493" t="s">
        <v>56349</v>
      </c>
    </row>
    <row r="6494" spans="5:5" x14ac:dyDescent="0.25">
      <c r="E6494" t="s">
        <v>111128</v>
      </c>
    </row>
    <row r="6495" spans="5:5" x14ac:dyDescent="0.25">
      <c r="E6495" t="s">
        <v>111128</v>
      </c>
    </row>
    <row r="6496" spans="5:5" x14ac:dyDescent="0.25">
      <c r="E6496" t="s">
        <v>111129</v>
      </c>
    </row>
    <row r="6497" spans="5:5" x14ac:dyDescent="0.25">
      <c r="E6497" t="s">
        <v>111130</v>
      </c>
    </row>
    <row r="6498" spans="5:5" x14ac:dyDescent="0.25">
      <c r="E6498" t="s">
        <v>111131</v>
      </c>
    </row>
    <row r="6499" spans="5:5" x14ac:dyDescent="0.25">
      <c r="E6499" t="s">
        <v>111132</v>
      </c>
    </row>
    <row r="6500" spans="5:5" x14ac:dyDescent="0.25">
      <c r="E6500" t="s">
        <v>111133</v>
      </c>
    </row>
    <row r="6501" spans="5:5" x14ac:dyDescent="0.25">
      <c r="E6501" t="s">
        <v>111134</v>
      </c>
    </row>
    <row r="6502" spans="5:5" x14ac:dyDescent="0.25">
      <c r="E6502" t="s">
        <v>5418</v>
      </c>
    </row>
    <row r="6503" spans="5:5" x14ac:dyDescent="0.25">
      <c r="E6503" t="s">
        <v>800</v>
      </c>
    </row>
    <row r="6504" spans="5:5" x14ac:dyDescent="0.25">
      <c r="E6504" t="s">
        <v>6513</v>
      </c>
    </row>
    <row r="6505" spans="5:5" x14ac:dyDescent="0.25">
      <c r="E6505" t="s">
        <v>111135</v>
      </c>
    </row>
    <row r="6506" spans="5:5" x14ac:dyDescent="0.25">
      <c r="E6506" t="s">
        <v>111136</v>
      </c>
    </row>
    <row r="6507" spans="5:5" x14ac:dyDescent="0.25">
      <c r="E6507" t="s">
        <v>12427</v>
      </c>
    </row>
    <row r="6508" spans="5:5" x14ac:dyDescent="0.25">
      <c r="E6508" t="s">
        <v>111137</v>
      </c>
    </row>
    <row r="6509" spans="5:5" x14ac:dyDescent="0.25">
      <c r="E6509" t="s">
        <v>111137</v>
      </c>
    </row>
    <row r="6510" spans="5:5" x14ac:dyDescent="0.25">
      <c r="E6510" t="s">
        <v>24061</v>
      </c>
    </row>
    <row r="6511" spans="5:5" x14ac:dyDescent="0.25">
      <c r="E6511" t="s">
        <v>111138</v>
      </c>
    </row>
    <row r="6512" spans="5:5" x14ac:dyDescent="0.25">
      <c r="E6512" t="s">
        <v>111139</v>
      </c>
    </row>
    <row r="6513" spans="5:5" x14ac:dyDescent="0.25">
      <c r="E6513" t="s">
        <v>111140</v>
      </c>
    </row>
    <row r="6514" spans="5:5" x14ac:dyDescent="0.25">
      <c r="E6514" t="s">
        <v>111141</v>
      </c>
    </row>
    <row r="6515" spans="5:5" x14ac:dyDescent="0.25">
      <c r="E6515" t="s">
        <v>111142</v>
      </c>
    </row>
    <row r="6516" spans="5:5" x14ac:dyDescent="0.25">
      <c r="E6516" t="s">
        <v>111143</v>
      </c>
    </row>
    <row r="6517" spans="5:5" x14ac:dyDescent="0.25">
      <c r="E6517" t="s">
        <v>111144</v>
      </c>
    </row>
    <row r="6518" spans="5:5" x14ac:dyDescent="0.25">
      <c r="E6518" t="s">
        <v>111145</v>
      </c>
    </row>
    <row r="6519" spans="5:5" x14ac:dyDescent="0.25">
      <c r="E6519" t="s">
        <v>111146</v>
      </c>
    </row>
    <row r="6520" spans="5:5" x14ac:dyDescent="0.25">
      <c r="E6520" t="s">
        <v>20450</v>
      </c>
    </row>
    <row r="6521" spans="5:5" x14ac:dyDescent="0.25">
      <c r="E6521" t="s">
        <v>111147</v>
      </c>
    </row>
    <row r="6522" spans="5:5" x14ac:dyDescent="0.25">
      <c r="E6522" t="s">
        <v>111148</v>
      </c>
    </row>
    <row r="6523" spans="5:5" x14ac:dyDescent="0.25">
      <c r="E6523" t="s">
        <v>111149</v>
      </c>
    </row>
    <row r="6524" spans="5:5" x14ac:dyDescent="0.25">
      <c r="E6524" t="s">
        <v>111150</v>
      </c>
    </row>
    <row r="6525" spans="5:5" x14ac:dyDescent="0.25">
      <c r="E6525" t="s">
        <v>84073</v>
      </c>
    </row>
    <row r="6526" spans="5:5" x14ac:dyDescent="0.25">
      <c r="E6526" t="s">
        <v>84073</v>
      </c>
    </row>
    <row r="6527" spans="5:5" x14ac:dyDescent="0.25">
      <c r="E6527" t="s">
        <v>111151</v>
      </c>
    </row>
    <row r="6528" spans="5:5" x14ac:dyDescent="0.25">
      <c r="E6528" t="s">
        <v>111152</v>
      </c>
    </row>
    <row r="6529" spans="5:5" x14ac:dyDescent="0.25">
      <c r="E6529" t="s">
        <v>111153</v>
      </c>
    </row>
    <row r="6530" spans="5:5" x14ac:dyDescent="0.25">
      <c r="E6530" t="s">
        <v>111154</v>
      </c>
    </row>
    <row r="6531" spans="5:5" x14ac:dyDescent="0.25">
      <c r="E6531" t="s">
        <v>111154</v>
      </c>
    </row>
    <row r="6532" spans="5:5" x14ac:dyDescent="0.25">
      <c r="E6532" t="s">
        <v>111155</v>
      </c>
    </row>
    <row r="6533" spans="5:5" x14ac:dyDescent="0.25">
      <c r="E6533" t="s">
        <v>111156</v>
      </c>
    </row>
    <row r="6534" spans="5:5" x14ac:dyDescent="0.25">
      <c r="E6534" t="s">
        <v>6004</v>
      </c>
    </row>
    <row r="6535" spans="5:5" x14ac:dyDescent="0.25">
      <c r="E6535" t="s">
        <v>66304</v>
      </c>
    </row>
    <row r="6536" spans="5:5" x14ac:dyDescent="0.25">
      <c r="E6536" t="s">
        <v>6403</v>
      </c>
    </row>
    <row r="6537" spans="5:5" x14ac:dyDescent="0.25">
      <c r="E6537" t="s">
        <v>111157</v>
      </c>
    </row>
    <row r="6538" spans="5:5" x14ac:dyDescent="0.25">
      <c r="E6538" t="s">
        <v>111158</v>
      </c>
    </row>
    <row r="6539" spans="5:5" x14ac:dyDescent="0.25">
      <c r="E6539" t="s">
        <v>111159</v>
      </c>
    </row>
    <row r="6540" spans="5:5" x14ac:dyDescent="0.25">
      <c r="E6540" t="s">
        <v>3435</v>
      </c>
    </row>
    <row r="6541" spans="5:5" x14ac:dyDescent="0.25">
      <c r="E6541" t="s">
        <v>111160</v>
      </c>
    </row>
    <row r="6542" spans="5:5" x14ac:dyDescent="0.25">
      <c r="E6542" t="s">
        <v>111160</v>
      </c>
    </row>
    <row r="6543" spans="5:5" x14ac:dyDescent="0.25">
      <c r="E6543" t="s">
        <v>111161</v>
      </c>
    </row>
    <row r="6544" spans="5:5" x14ac:dyDescent="0.25">
      <c r="E6544" t="s">
        <v>37437</v>
      </c>
    </row>
    <row r="6545" spans="5:5" x14ac:dyDescent="0.25">
      <c r="E6545" t="s">
        <v>35988</v>
      </c>
    </row>
    <row r="6546" spans="5:5" x14ac:dyDescent="0.25">
      <c r="E6546" t="s">
        <v>35988</v>
      </c>
    </row>
    <row r="6547" spans="5:5" x14ac:dyDescent="0.25">
      <c r="E6547" t="s">
        <v>35988</v>
      </c>
    </row>
    <row r="6548" spans="5:5" x14ac:dyDescent="0.25">
      <c r="E6548" t="s">
        <v>35988</v>
      </c>
    </row>
    <row r="6549" spans="5:5" x14ac:dyDescent="0.25">
      <c r="E6549" t="s">
        <v>111162</v>
      </c>
    </row>
    <row r="6550" spans="5:5" x14ac:dyDescent="0.25">
      <c r="E6550" t="s">
        <v>1470</v>
      </c>
    </row>
    <row r="6551" spans="5:5" x14ac:dyDescent="0.25">
      <c r="E6551" t="s">
        <v>111163</v>
      </c>
    </row>
    <row r="6552" spans="5:5" x14ac:dyDescent="0.25">
      <c r="E6552" t="s">
        <v>111164</v>
      </c>
    </row>
    <row r="6553" spans="5:5" x14ac:dyDescent="0.25">
      <c r="E6553" t="s">
        <v>111165</v>
      </c>
    </row>
    <row r="6554" spans="5:5" x14ac:dyDescent="0.25">
      <c r="E6554" t="s">
        <v>21911</v>
      </c>
    </row>
    <row r="6555" spans="5:5" x14ac:dyDescent="0.25">
      <c r="E6555" t="s">
        <v>111166</v>
      </c>
    </row>
    <row r="6556" spans="5:5" x14ac:dyDescent="0.25">
      <c r="E6556" t="s">
        <v>98313</v>
      </c>
    </row>
    <row r="6557" spans="5:5" x14ac:dyDescent="0.25">
      <c r="E6557" t="s">
        <v>96935</v>
      </c>
    </row>
    <row r="6558" spans="5:5" x14ac:dyDescent="0.25">
      <c r="E6558" t="s">
        <v>57499</v>
      </c>
    </row>
    <row r="6559" spans="5:5" x14ac:dyDescent="0.25">
      <c r="E6559" t="s">
        <v>111167</v>
      </c>
    </row>
    <row r="6560" spans="5:5" x14ac:dyDescent="0.25">
      <c r="E6560" t="s">
        <v>11911</v>
      </c>
    </row>
    <row r="6561" spans="5:5" x14ac:dyDescent="0.25">
      <c r="E6561" t="s">
        <v>284</v>
      </c>
    </row>
    <row r="6562" spans="5:5" x14ac:dyDescent="0.25">
      <c r="E6562" t="s">
        <v>86926</v>
      </c>
    </row>
    <row r="6563" spans="5:5" x14ac:dyDescent="0.25">
      <c r="E6563" t="s">
        <v>54178</v>
      </c>
    </row>
    <row r="6564" spans="5:5" x14ac:dyDescent="0.25">
      <c r="E6564" t="s">
        <v>8645</v>
      </c>
    </row>
    <row r="6565" spans="5:5" x14ac:dyDescent="0.25">
      <c r="E6565" t="s">
        <v>87822</v>
      </c>
    </row>
    <row r="6566" spans="5:5" x14ac:dyDescent="0.25">
      <c r="E6566" t="s">
        <v>111168</v>
      </c>
    </row>
    <row r="6567" spans="5:5" x14ac:dyDescent="0.25">
      <c r="E6567" t="s">
        <v>111169</v>
      </c>
    </row>
    <row r="6568" spans="5:5" x14ac:dyDescent="0.25">
      <c r="E6568" t="s">
        <v>111170</v>
      </c>
    </row>
    <row r="6569" spans="5:5" x14ac:dyDescent="0.25">
      <c r="E6569" t="s">
        <v>111171</v>
      </c>
    </row>
    <row r="6570" spans="5:5" x14ac:dyDescent="0.25">
      <c r="E6570" t="s">
        <v>111171</v>
      </c>
    </row>
    <row r="6571" spans="5:5" x14ac:dyDescent="0.25">
      <c r="E6571" t="s">
        <v>67197</v>
      </c>
    </row>
    <row r="6572" spans="5:5" x14ac:dyDescent="0.25">
      <c r="E6572" t="s">
        <v>111172</v>
      </c>
    </row>
    <row r="6573" spans="5:5" x14ac:dyDescent="0.25">
      <c r="E6573" t="s">
        <v>111173</v>
      </c>
    </row>
    <row r="6574" spans="5:5" x14ac:dyDescent="0.25">
      <c r="E6574" t="s">
        <v>111173</v>
      </c>
    </row>
    <row r="6575" spans="5:5" x14ac:dyDescent="0.25">
      <c r="E6575" t="s">
        <v>111174</v>
      </c>
    </row>
    <row r="6576" spans="5:5" x14ac:dyDescent="0.25">
      <c r="E6576" t="s">
        <v>111175</v>
      </c>
    </row>
    <row r="6577" spans="5:5" x14ac:dyDescent="0.25">
      <c r="E6577" t="s">
        <v>111176</v>
      </c>
    </row>
    <row r="6578" spans="5:5" x14ac:dyDescent="0.25">
      <c r="E6578" t="s">
        <v>111177</v>
      </c>
    </row>
    <row r="6579" spans="5:5" x14ac:dyDescent="0.25">
      <c r="E6579" t="s">
        <v>111178</v>
      </c>
    </row>
    <row r="6580" spans="5:5" x14ac:dyDescent="0.25">
      <c r="E6580" t="s">
        <v>111179</v>
      </c>
    </row>
    <row r="6581" spans="5:5" x14ac:dyDescent="0.25">
      <c r="E6581" t="s">
        <v>111179</v>
      </c>
    </row>
    <row r="6582" spans="5:5" x14ac:dyDescent="0.25">
      <c r="E6582" t="s">
        <v>111180</v>
      </c>
    </row>
    <row r="6583" spans="5:5" x14ac:dyDescent="0.25">
      <c r="E6583" t="s">
        <v>111181</v>
      </c>
    </row>
    <row r="6584" spans="5:5" x14ac:dyDescent="0.25">
      <c r="E6584" t="s">
        <v>111182</v>
      </c>
    </row>
    <row r="6585" spans="5:5" x14ac:dyDescent="0.25">
      <c r="E6585" t="s">
        <v>48438</v>
      </c>
    </row>
    <row r="6586" spans="5:5" x14ac:dyDescent="0.25">
      <c r="E6586" t="s">
        <v>111183</v>
      </c>
    </row>
    <row r="6587" spans="5:5" x14ac:dyDescent="0.25">
      <c r="E6587" t="s">
        <v>111183</v>
      </c>
    </row>
    <row r="6588" spans="5:5" x14ac:dyDescent="0.25">
      <c r="E6588" t="s">
        <v>74979</v>
      </c>
    </row>
    <row r="6589" spans="5:5" x14ac:dyDescent="0.25">
      <c r="E6589" t="s">
        <v>74979</v>
      </c>
    </row>
    <row r="6590" spans="5:5" x14ac:dyDescent="0.25">
      <c r="E6590" t="s">
        <v>111184</v>
      </c>
    </row>
    <row r="6591" spans="5:5" x14ac:dyDescent="0.25">
      <c r="E6591" t="s">
        <v>111185</v>
      </c>
    </row>
    <row r="6592" spans="5:5" x14ac:dyDescent="0.25">
      <c r="E6592" t="s">
        <v>111186</v>
      </c>
    </row>
    <row r="6593" spans="5:5" x14ac:dyDescent="0.25">
      <c r="E6593" t="s">
        <v>111187</v>
      </c>
    </row>
    <row r="6594" spans="5:5" x14ac:dyDescent="0.25">
      <c r="E6594" t="s">
        <v>111188</v>
      </c>
    </row>
    <row r="6595" spans="5:5" x14ac:dyDescent="0.25">
      <c r="E6595" t="s">
        <v>59478</v>
      </c>
    </row>
    <row r="6596" spans="5:5" x14ac:dyDescent="0.25">
      <c r="E6596" t="s">
        <v>111189</v>
      </c>
    </row>
    <row r="6597" spans="5:5" x14ac:dyDescent="0.25">
      <c r="E6597" t="s">
        <v>111190</v>
      </c>
    </row>
    <row r="6598" spans="5:5" x14ac:dyDescent="0.25">
      <c r="E6598" t="s">
        <v>111191</v>
      </c>
    </row>
    <row r="6599" spans="5:5" x14ac:dyDescent="0.25">
      <c r="E6599" t="s">
        <v>111192</v>
      </c>
    </row>
    <row r="6600" spans="5:5" x14ac:dyDescent="0.25">
      <c r="E6600" t="s">
        <v>111193</v>
      </c>
    </row>
    <row r="6601" spans="5:5" x14ac:dyDescent="0.25">
      <c r="E6601" t="s">
        <v>28022</v>
      </c>
    </row>
    <row r="6602" spans="5:5" x14ac:dyDescent="0.25">
      <c r="E6602" t="s">
        <v>111194</v>
      </c>
    </row>
    <row r="6603" spans="5:5" x14ac:dyDescent="0.25">
      <c r="E6603" t="s">
        <v>111195</v>
      </c>
    </row>
    <row r="6604" spans="5:5" x14ac:dyDescent="0.25">
      <c r="E6604" t="s">
        <v>111196</v>
      </c>
    </row>
    <row r="6605" spans="5:5" x14ac:dyDescent="0.25">
      <c r="E6605" t="s">
        <v>111197</v>
      </c>
    </row>
    <row r="6606" spans="5:5" x14ac:dyDescent="0.25">
      <c r="E6606" t="s">
        <v>59181</v>
      </c>
    </row>
    <row r="6607" spans="5:5" x14ac:dyDescent="0.25">
      <c r="E6607" t="s">
        <v>3388</v>
      </c>
    </row>
    <row r="6608" spans="5:5" x14ac:dyDescent="0.25">
      <c r="E6608" t="s">
        <v>3388</v>
      </c>
    </row>
    <row r="6609" spans="5:5" x14ac:dyDescent="0.25">
      <c r="E6609" t="s">
        <v>3388</v>
      </c>
    </row>
    <row r="6610" spans="5:5" x14ac:dyDescent="0.25">
      <c r="E6610" t="s">
        <v>111198</v>
      </c>
    </row>
    <row r="6611" spans="5:5" x14ac:dyDescent="0.25">
      <c r="E6611" t="s">
        <v>111198</v>
      </c>
    </row>
    <row r="6612" spans="5:5" x14ac:dyDescent="0.25">
      <c r="E6612" t="s">
        <v>111199</v>
      </c>
    </row>
    <row r="6613" spans="5:5" x14ac:dyDescent="0.25">
      <c r="E6613" t="s">
        <v>111200</v>
      </c>
    </row>
    <row r="6614" spans="5:5" x14ac:dyDescent="0.25">
      <c r="E6614" t="s">
        <v>111201</v>
      </c>
    </row>
    <row r="6615" spans="5:5" x14ac:dyDescent="0.25">
      <c r="E6615" t="s">
        <v>111202</v>
      </c>
    </row>
    <row r="6616" spans="5:5" x14ac:dyDescent="0.25">
      <c r="E6616" t="s">
        <v>111203</v>
      </c>
    </row>
    <row r="6617" spans="5:5" x14ac:dyDescent="0.25">
      <c r="E6617" t="s">
        <v>111204</v>
      </c>
    </row>
    <row r="6618" spans="5:5" x14ac:dyDescent="0.25">
      <c r="E6618" t="s">
        <v>100079</v>
      </c>
    </row>
    <row r="6619" spans="5:5" x14ac:dyDescent="0.25">
      <c r="E6619" t="s">
        <v>111205</v>
      </c>
    </row>
    <row r="6620" spans="5:5" x14ac:dyDescent="0.25">
      <c r="E6620" t="s">
        <v>111206</v>
      </c>
    </row>
    <row r="6621" spans="5:5" x14ac:dyDescent="0.25">
      <c r="E6621" t="s">
        <v>111206</v>
      </c>
    </row>
    <row r="6622" spans="5:5" x14ac:dyDescent="0.25">
      <c r="E6622" t="s">
        <v>111207</v>
      </c>
    </row>
    <row r="6623" spans="5:5" x14ac:dyDescent="0.25">
      <c r="E6623" t="s">
        <v>111208</v>
      </c>
    </row>
    <row r="6624" spans="5:5" x14ac:dyDescent="0.25">
      <c r="E6624" t="s">
        <v>111209</v>
      </c>
    </row>
    <row r="6625" spans="5:5" x14ac:dyDescent="0.25">
      <c r="E6625" t="s">
        <v>111210</v>
      </c>
    </row>
    <row r="6626" spans="5:5" x14ac:dyDescent="0.25">
      <c r="E6626" t="s">
        <v>111210</v>
      </c>
    </row>
    <row r="6627" spans="5:5" x14ac:dyDescent="0.25">
      <c r="E6627" t="s">
        <v>111210</v>
      </c>
    </row>
    <row r="6628" spans="5:5" x14ac:dyDescent="0.25">
      <c r="E6628" t="s">
        <v>111211</v>
      </c>
    </row>
    <row r="6629" spans="5:5" x14ac:dyDescent="0.25">
      <c r="E6629" t="s">
        <v>111212</v>
      </c>
    </row>
    <row r="6630" spans="5:5" x14ac:dyDescent="0.25">
      <c r="E6630" t="s">
        <v>111213</v>
      </c>
    </row>
    <row r="6631" spans="5:5" x14ac:dyDescent="0.25">
      <c r="E6631" t="s">
        <v>111214</v>
      </c>
    </row>
    <row r="6632" spans="5:5" x14ac:dyDescent="0.25">
      <c r="E6632" t="s">
        <v>29988</v>
      </c>
    </row>
    <row r="6633" spans="5:5" x14ac:dyDescent="0.25">
      <c r="E6633" t="s">
        <v>111215</v>
      </c>
    </row>
    <row r="6634" spans="5:5" x14ac:dyDescent="0.25">
      <c r="E6634" t="s">
        <v>111216</v>
      </c>
    </row>
    <row r="6635" spans="5:5" x14ac:dyDescent="0.25">
      <c r="E6635" t="s">
        <v>111217</v>
      </c>
    </row>
    <row r="6636" spans="5:5" x14ac:dyDescent="0.25">
      <c r="E6636" t="s">
        <v>111218</v>
      </c>
    </row>
    <row r="6637" spans="5:5" x14ac:dyDescent="0.25">
      <c r="E6637" t="s">
        <v>111219</v>
      </c>
    </row>
    <row r="6638" spans="5:5" x14ac:dyDescent="0.25">
      <c r="E6638" t="s">
        <v>111220</v>
      </c>
    </row>
    <row r="6639" spans="5:5" x14ac:dyDescent="0.25">
      <c r="E6639" t="s">
        <v>111221</v>
      </c>
    </row>
    <row r="6640" spans="5:5" x14ac:dyDescent="0.25">
      <c r="E6640" t="s">
        <v>111222</v>
      </c>
    </row>
    <row r="6641" spans="5:5" x14ac:dyDescent="0.25">
      <c r="E6641" t="s">
        <v>111222</v>
      </c>
    </row>
    <row r="6642" spans="5:5" x14ac:dyDescent="0.25">
      <c r="E6642" t="s">
        <v>111223</v>
      </c>
    </row>
    <row r="6643" spans="5:5" x14ac:dyDescent="0.25">
      <c r="E6643" t="s">
        <v>111224</v>
      </c>
    </row>
    <row r="6644" spans="5:5" x14ac:dyDescent="0.25">
      <c r="E6644" t="s">
        <v>111225</v>
      </c>
    </row>
    <row r="6645" spans="5:5" x14ac:dyDescent="0.25">
      <c r="E6645" t="s">
        <v>111226</v>
      </c>
    </row>
    <row r="6646" spans="5:5" x14ac:dyDescent="0.25">
      <c r="E6646" t="s">
        <v>111227</v>
      </c>
    </row>
    <row r="6647" spans="5:5" x14ac:dyDescent="0.25">
      <c r="E6647" t="s">
        <v>111228</v>
      </c>
    </row>
    <row r="6648" spans="5:5" x14ac:dyDescent="0.25">
      <c r="E6648" t="s">
        <v>111229</v>
      </c>
    </row>
    <row r="6649" spans="5:5" x14ac:dyDescent="0.25">
      <c r="E6649" t="s">
        <v>91582</v>
      </c>
    </row>
    <row r="6650" spans="5:5" x14ac:dyDescent="0.25">
      <c r="E6650" t="s">
        <v>111230</v>
      </c>
    </row>
    <row r="6651" spans="5:5" x14ac:dyDescent="0.25">
      <c r="E6651" t="s">
        <v>111231</v>
      </c>
    </row>
    <row r="6652" spans="5:5" x14ac:dyDescent="0.25">
      <c r="E6652" t="s">
        <v>111232</v>
      </c>
    </row>
    <row r="6653" spans="5:5" x14ac:dyDescent="0.25">
      <c r="E6653" t="s">
        <v>22756</v>
      </c>
    </row>
    <row r="6654" spans="5:5" x14ac:dyDescent="0.25">
      <c r="E6654" t="s">
        <v>111233</v>
      </c>
    </row>
    <row r="6655" spans="5:5" x14ac:dyDescent="0.25">
      <c r="E6655" t="s">
        <v>2257</v>
      </c>
    </row>
    <row r="6656" spans="5:5" x14ac:dyDescent="0.25">
      <c r="E6656" t="s">
        <v>111234</v>
      </c>
    </row>
    <row r="6657" spans="5:5" x14ac:dyDescent="0.25">
      <c r="E6657" t="s">
        <v>111234</v>
      </c>
    </row>
    <row r="6658" spans="5:5" x14ac:dyDescent="0.25">
      <c r="E6658" t="s">
        <v>111234</v>
      </c>
    </row>
    <row r="6659" spans="5:5" x14ac:dyDescent="0.25">
      <c r="E6659" t="s">
        <v>111235</v>
      </c>
    </row>
    <row r="6660" spans="5:5" x14ac:dyDescent="0.25">
      <c r="E6660" t="s">
        <v>111236</v>
      </c>
    </row>
    <row r="6661" spans="5:5" x14ac:dyDescent="0.25">
      <c r="E6661" t="s">
        <v>111237</v>
      </c>
    </row>
    <row r="6662" spans="5:5" x14ac:dyDescent="0.25">
      <c r="E6662" t="s">
        <v>111238</v>
      </c>
    </row>
    <row r="6663" spans="5:5" x14ac:dyDescent="0.25">
      <c r="E6663" t="s">
        <v>111239</v>
      </c>
    </row>
    <row r="6664" spans="5:5" x14ac:dyDescent="0.25">
      <c r="E6664" t="s">
        <v>111240</v>
      </c>
    </row>
    <row r="6665" spans="5:5" x14ac:dyDescent="0.25">
      <c r="E6665" t="s">
        <v>111241</v>
      </c>
    </row>
    <row r="6666" spans="5:5" x14ac:dyDescent="0.25">
      <c r="E6666" t="s">
        <v>83255</v>
      </c>
    </row>
    <row r="6667" spans="5:5" x14ac:dyDescent="0.25">
      <c r="E6667" t="s">
        <v>83255</v>
      </c>
    </row>
    <row r="6668" spans="5:5" x14ac:dyDescent="0.25">
      <c r="E6668" t="s">
        <v>83255</v>
      </c>
    </row>
    <row r="6669" spans="5:5" x14ac:dyDescent="0.25">
      <c r="E6669" t="s">
        <v>83255</v>
      </c>
    </row>
    <row r="6670" spans="5:5" x14ac:dyDescent="0.25">
      <c r="E6670" t="s">
        <v>111242</v>
      </c>
    </row>
    <row r="6671" spans="5:5" x14ac:dyDescent="0.25">
      <c r="E6671" t="s">
        <v>111243</v>
      </c>
    </row>
    <row r="6672" spans="5:5" x14ac:dyDescent="0.25">
      <c r="E6672" t="s">
        <v>111243</v>
      </c>
    </row>
    <row r="6673" spans="5:5" x14ac:dyDescent="0.25">
      <c r="E6673" t="s">
        <v>111243</v>
      </c>
    </row>
    <row r="6674" spans="5:5" x14ac:dyDescent="0.25">
      <c r="E6674" t="s">
        <v>111243</v>
      </c>
    </row>
    <row r="6675" spans="5:5" x14ac:dyDescent="0.25">
      <c r="E6675" t="s">
        <v>111243</v>
      </c>
    </row>
    <row r="6676" spans="5:5" x14ac:dyDescent="0.25">
      <c r="E6676" t="s">
        <v>111243</v>
      </c>
    </row>
    <row r="6677" spans="5:5" x14ac:dyDescent="0.25">
      <c r="E6677" t="s">
        <v>111244</v>
      </c>
    </row>
    <row r="6678" spans="5:5" x14ac:dyDescent="0.25">
      <c r="E6678" t="s">
        <v>111245</v>
      </c>
    </row>
    <row r="6679" spans="5:5" x14ac:dyDescent="0.25">
      <c r="E6679" t="s">
        <v>111246</v>
      </c>
    </row>
    <row r="6680" spans="5:5" x14ac:dyDescent="0.25">
      <c r="E6680" t="s">
        <v>111247</v>
      </c>
    </row>
    <row r="6681" spans="5:5" x14ac:dyDescent="0.25">
      <c r="E6681" t="s">
        <v>111248</v>
      </c>
    </row>
    <row r="6682" spans="5:5" x14ac:dyDescent="0.25">
      <c r="E6682" t="s">
        <v>111249</v>
      </c>
    </row>
    <row r="6683" spans="5:5" x14ac:dyDescent="0.25">
      <c r="E6683" t="s">
        <v>111250</v>
      </c>
    </row>
    <row r="6684" spans="5:5" x14ac:dyDescent="0.25">
      <c r="E6684" t="s">
        <v>111251</v>
      </c>
    </row>
    <row r="6685" spans="5:5" x14ac:dyDescent="0.25">
      <c r="E6685" t="s">
        <v>111252</v>
      </c>
    </row>
    <row r="6686" spans="5:5" x14ac:dyDescent="0.25">
      <c r="E6686" t="s">
        <v>111253</v>
      </c>
    </row>
    <row r="6687" spans="5:5" x14ac:dyDescent="0.25">
      <c r="E6687" t="s">
        <v>111253</v>
      </c>
    </row>
    <row r="6688" spans="5:5" x14ac:dyDescent="0.25">
      <c r="E6688" t="s">
        <v>111253</v>
      </c>
    </row>
    <row r="6689" spans="5:5" x14ac:dyDescent="0.25">
      <c r="E6689" t="s">
        <v>111254</v>
      </c>
    </row>
    <row r="6690" spans="5:5" x14ac:dyDescent="0.25">
      <c r="E6690" t="s">
        <v>111255</v>
      </c>
    </row>
    <row r="6691" spans="5:5" x14ac:dyDescent="0.25">
      <c r="E6691" t="s">
        <v>111256</v>
      </c>
    </row>
    <row r="6692" spans="5:5" x14ac:dyDescent="0.25">
      <c r="E6692" t="s">
        <v>111257</v>
      </c>
    </row>
    <row r="6693" spans="5:5" x14ac:dyDescent="0.25">
      <c r="E6693" t="s">
        <v>111258</v>
      </c>
    </row>
    <row r="6694" spans="5:5" x14ac:dyDescent="0.25">
      <c r="E6694" t="s">
        <v>28333</v>
      </c>
    </row>
    <row r="6695" spans="5:5" x14ac:dyDescent="0.25">
      <c r="E6695" t="s">
        <v>111259</v>
      </c>
    </row>
    <row r="6696" spans="5:5" x14ac:dyDescent="0.25">
      <c r="E6696" t="s">
        <v>111260</v>
      </c>
    </row>
    <row r="6697" spans="5:5" x14ac:dyDescent="0.25">
      <c r="E6697" t="s">
        <v>111261</v>
      </c>
    </row>
    <row r="6698" spans="5:5" x14ac:dyDescent="0.25">
      <c r="E6698" t="s">
        <v>39385</v>
      </c>
    </row>
    <row r="6699" spans="5:5" x14ac:dyDescent="0.25">
      <c r="E6699" t="s">
        <v>2304</v>
      </c>
    </row>
    <row r="6700" spans="5:5" x14ac:dyDescent="0.25">
      <c r="E6700" t="s">
        <v>111262</v>
      </c>
    </row>
    <row r="6701" spans="5:5" x14ac:dyDescent="0.25">
      <c r="E6701" t="s">
        <v>111263</v>
      </c>
    </row>
    <row r="6702" spans="5:5" x14ac:dyDescent="0.25">
      <c r="E6702" t="s">
        <v>111264</v>
      </c>
    </row>
    <row r="6703" spans="5:5" x14ac:dyDescent="0.25">
      <c r="E6703" t="s">
        <v>111265</v>
      </c>
    </row>
    <row r="6704" spans="5:5" x14ac:dyDescent="0.25">
      <c r="E6704" t="s">
        <v>111266</v>
      </c>
    </row>
    <row r="6705" spans="5:5" x14ac:dyDescent="0.25">
      <c r="E6705" t="s">
        <v>111267</v>
      </c>
    </row>
    <row r="6706" spans="5:5" x14ac:dyDescent="0.25">
      <c r="E6706" t="s">
        <v>111268</v>
      </c>
    </row>
    <row r="6707" spans="5:5" x14ac:dyDescent="0.25">
      <c r="E6707" t="s">
        <v>111268</v>
      </c>
    </row>
    <row r="6708" spans="5:5" x14ac:dyDescent="0.25">
      <c r="E6708" t="s">
        <v>111268</v>
      </c>
    </row>
    <row r="6709" spans="5:5" x14ac:dyDescent="0.25">
      <c r="E6709" t="s">
        <v>111269</v>
      </c>
    </row>
    <row r="6710" spans="5:5" x14ac:dyDescent="0.25">
      <c r="E6710" t="s">
        <v>111270</v>
      </c>
    </row>
    <row r="6711" spans="5:5" x14ac:dyDescent="0.25">
      <c r="E6711" t="s">
        <v>111271</v>
      </c>
    </row>
    <row r="6712" spans="5:5" x14ac:dyDescent="0.25">
      <c r="E6712" t="s">
        <v>111272</v>
      </c>
    </row>
    <row r="6713" spans="5:5" x14ac:dyDescent="0.25">
      <c r="E6713" t="s">
        <v>111273</v>
      </c>
    </row>
    <row r="6714" spans="5:5" x14ac:dyDescent="0.25">
      <c r="E6714" t="s">
        <v>111274</v>
      </c>
    </row>
    <row r="6715" spans="5:5" x14ac:dyDescent="0.25">
      <c r="E6715" t="s">
        <v>102373</v>
      </c>
    </row>
    <row r="6716" spans="5:5" x14ac:dyDescent="0.25">
      <c r="E6716" t="s">
        <v>111275</v>
      </c>
    </row>
    <row r="6717" spans="5:5" x14ac:dyDescent="0.25">
      <c r="E6717" t="s">
        <v>111276</v>
      </c>
    </row>
    <row r="6718" spans="5:5" x14ac:dyDescent="0.25">
      <c r="E6718" t="s">
        <v>111277</v>
      </c>
    </row>
    <row r="6719" spans="5:5" x14ac:dyDescent="0.25">
      <c r="E6719" t="s">
        <v>111277</v>
      </c>
    </row>
    <row r="6720" spans="5:5" x14ac:dyDescent="0.25">
      <c r="E6720" t="s">
        <v>111278</v>
      </c>
    </row>
    <row r="6721" spans="5:5" x14ac:dyDescent="0.25">
      <c r="E6721" t="s">
        <v>111279</v>
      </c>
    </row>
    <row r="6722" spans="5:5" x14ac:dyDescent="0.25">
      <c r="E6722" t="s">
        <v>111280</v>
      </c>
    </row>
    <row r="6723" spans="5:5" x14ac:dyDescent="0.25">
      <c r="E6723" t="s">
        <v>111281</v>
      </c>
    </row>
    <row r="6724" spans="5:5" x14ac:dyDescent="0.25">
      <c r="E6724" t="s">
        <v>111282</v>
      </c>
    </row>
    <row r="6725" spans="5:5" x14ac:dyDescent="0.25">
      <c r="E6725" t="s">
        <v>111283</v>
      </c>
    </row>
    <row r="6726" spans="5:5" x14ac:dyDescent="0.25">
      <c r="E6726" t="s">
        <v>111284</v>
      </c>
    </row>
    <row r="6727" spans="5:5" x14ac:dyDescent="0.25">
      <c r="E6727" t="s">
        <v>20496</v>
      </c>
    </row>
    <row r="6728" spans="5:5" x14ac:dyDescent="0.25">
      <c r="E6728" t="s">
        <v>111285</v>
      </c>
    </row>
    <row r="6729" spans="5:5" x14ac:dyDescent="0.25">
      <c r="E6729" t="s">
        <v>111286</v>
      </c>
    </row>
    <row r="6730" spans="5:5" x14ac:dyDescent="0.25">
      <c r="E6730" t="s">
        <v>111287</v>
      </c>
    </row>
    <row r="6731" spans="5:5" x14ac:dyDescent="0.25">
      <c r="E6731" t="s">
        <v>49113</v>
      </c>
    </row>
    <row r="6732" spans="5:5" x14ac:dyDescent="0.25">
      <c r="E6732" t="s">
        <v>111288</v>
      </c>
    </row>
    <row r="6733" spans="5:5" x14ac:dyDescent="0.25">
      <c r="E6733" t="s">
        <v>111289</v>
      </c>
    </row>
    <row r="6734" spans="5:5" x14ac:dyDescent="0.25">
      <c r="E6734" t="s">
        <v>111290</v>
      </c>
    </row>
    <row r="6735" spans="5:5" x14ac:dyDescent="0.25">
      <c r="E6735" t="s">
        <v>111290</v>
      </c>
    </row>
    <row r="6736" spans="5:5" x14ac:dyDescent="0.25">
      <c r="E6736" t="s">
        <v>111291</v>
      </c>
    </row>
    <row r="6737" spans="5:5" x14ac:dyDescent="0.25">
      <c r="E6737" t="s">
        <v>111292</v>
      </c>
    </row>
    <row r="6738" spans="5:5" x14ac:dyDescent="0.25">
      <c r="E6738" t="s">
        <v>111293</v>
      </c>
    </row>
    <row r="6739" spans="5:5" x14ac:dyDescent="0.25">
      <c r="E6739" t="s">
        <v>45194</v>
      </c>
    </row>
    <row r="6740" spans="5:5" x14ac:dyDescent="0.25">
      <c r="E6740" t="s">
        <v>45194</v>
      </c>
    </row>
    <row r="6741" spans="5:5" x14ac:dyDescent="0.25">
      <c r="E6741" t="s">
        <v>45194</v>
      </c>
    </row>
    <row r="6742" spans="5:5" x14ac:dyDescent="0.25">
      <c r="E6742" t="s">
        <v>45194</v>
      </c>
    </row>
    <row r="6743" spans="5:5" x14ac:dyDescent="0.25">
      <c r="E6743" t="s">
        <v>45194</v>
      </c>
    </row>
    <row r="6744" spans="5:5" x14ac:dyDescent="0.25">
      <c r="E6744" t="s">
        <v>111294</v>
      </c>
    </row>
    <row r="6745" spans="5:5" x14ac:dyDescent="0.25">
      <c r="E6745" t="s">
        <v>111295</v>
      </c>
    </row>
    <row r="6746" spans="5:5" x14ac:dyDescent="0.25">
      <c r="E6746" t="s">
        <v>111296</v>
      </c>
    </row>
    <row r="6747" spans="5:5" x14ac:dyDescent="0.25">
      <c r="E6747" t="s">
        <v>111297</v>
      </c>
    </row>
    <row r="6748" spans="5:5" x14ac:dyDescent="0.25">
      <c r="E6748" t="s">
        <v>69250</v>
      </c>
    </row>
    <row r="6749" spans="5:5" x14ac:dyDescent="0.25">
      <c r="E6749" t="s">
        <v>111298</v>
      </c>
    </row>
    <row r="6750" spans="5:5" x14ac:dyDescent="0.25">
      <c r="E6750" t="s">
        <v>5850</v>
      </c>
    </row>
    <row r="6751" spans="5:5" x14ac:dyDescent="0.25">
      <c r="E6751" t="s">
        <v>111299</v>
      </c>
    </row>
    <row r="6752" spans="5:5" x14ac:dyDescent="0.25">
      <c r="E6752" t="s">
        <v>35904</v>
      </c>
    </row>
    <row r="6753" spans="5:5" x14ac:dyDescent="0.25">
      <c r="E6753" t="s">
        <v>20694</v>
      </c>
    </row>
    <row r="6754" spans="5:5" x14ac:dyDescent="0.25">
      <c r="E6754" t="s">
        <v>111300</v>
      </c>
    </row>
    <row r="6755" spans="5:5" x14ac:dyDescent="0.25">
      <c r="E6755" t="s">
        <v>111300</v>
      </c>
    </row>
    <row r="6756" spans="5:5" x14ac:dyDescent="0.25">
      <c r="E6756" t="s">
        <v>111301</v>
      </c>
    </row>
    <row r="6757" spans="5:5" x14ac:dyDescent="0.25">
      <c r="E6757" t="s">
        <v>111301</v>
      </c>
    </row>
    <row r="6758" spans="5:5" x14ac:dyDescent="0.25">
      <c r="E6758" t="s">
        <v>48089</v>
      </c>
    </row>
    <row r="6759" spans="5:5" x14ac:dyDescent="0.25">
      <c r="E6759" t="s">
        <v>111302</v>
      </c>
    </row>
    <row r="6760" spans="5:5" x14ac:dyDescent="0.25">
      <c r="E6760" t="s">
        <v>111303</v>
      </c>
    </row>
    <row r="6761" spans="5:5" x14ac:dyDescent="0.25">
      <c r="E6761" t="s">
        <v>111303</v>
      </c>
    </row>
    <row r="6762" spans="5:5" x14ac:dyDescent="0.25">
      <c r="E6762" t="s">
        <v>38252</v>
      </c>
    </row>
    <row r="6763" spans="5:5" x14ac:dyDescent="0.25">
      <c r="E6763" t="s">
        <v>111304</v>
      </c>
    </row>
    <row r="6764" spans="5:5" x14ac:dyDescent="0.25">
      <c r="E6764" t="s">
        <v>111305</v>
      </c>
    </row>
    <row r="6765" spans="5:5" x14ac:dyDescent="0.25">
      <c r="E6765" t="s">
        <v>111306</v>
      </c>
    </row>
    <row r="6766" spans="5:5" x14ac:dyDescent="0.25">
      <c r="E6766" t="s">
        <v>111307</v>
      </c>
    </row>
    <row r="6767" spans="5:5" x14ac:dyDescent="0.25">
      <c r="E6767" t="s">
        <v>111308</v>
      </c>
    </row>
    <row r="6768" spans="5:5" x14ac:dyDescent="0.25">
      <c r="E6768" t="s">
        <v>12291</v>
      </c>
    </row>
    <row r="6769" spans="5:5" x14ac:dyDescent="0.25">
      <c r="E6769" t="s">
        <v>96111</v>
      </c>
    </row>
    <row r="6770" spans="5:5" x14ac:dyDescent="0.25">
      <c r="E6770" t="s">
        <v>8972</v>
      </c>
    </row>
    <row r="6771" spans="5:5" x14ac:dyDescent="0.25">
      <c r="E6771" t="s">
        <v>8972</v>
      </c>
    </row>
    <row r="6772" spans="5:5" x14ac:dyDescent="0.25">
      <c r="E6772" t="s">
        <v>111309</v>
      </c>
    </row>
    <row r="6773" spans="5:5" x14ac:dyDescent="0.25">
      <c r="E6773" t="s">
        <v>111310</v>
      </c>
    </row>
    <row r="6774" spans="5:5" x14ac:dyDescent="0.25">
      <c r="E6774" t="s">
        <v>111311</v>
      </c>
    </row>
    <row r="6775" spans="5:5" x14ac:dyDescent="0.25">
      <c r="E6775" t="s">
        <v>111312</v>
      </c>
    </row>
    <row r="6776" spans="5:5" x14ac:dyDescent="0.25">
      <c r="E6776" t="s">
        <v>85808</v>
      </c>
    </row>
    <row r="6777" spans="5:5" x14ac:dyDescent="0.25">
      <c r="E6777" t="s">
        <v>85808</v>
      </c>
    </row>
    <row r="6778" spans="5:5" x14ac:dyDescent="0.25">
      <c r="E6778" t="s">
        <v>111313</v>
      </c>
    </row>
    <row r="6779" spans="5:5" x14ac:dyDescent="0.25">
      <c r="E6779" t="s">
        <v>16651</v>
      </c>
    </row>
    <row r="6780" spans="5:5" x14ac:dyDescent="0.25">
      <c r="E6780" t="s">
        <v>58327</v>
      </c>
    </row>
    <row r="6781" spans="5:5" x14ac:dyDescent="0.25">
      <c r="E6781" t="s">
        <v>58327</v>
      </c>
    </row>
    <row r="6782" spans="5:5" x14ac:dyDescent="0.25">
      <c r="E6782" t="s">
        <v>111314</v>
      </c>
    </row>
    <row r="6783" spans="5:5" x14ac:dyDescent="0.25">
      <c r="E6783" t="s">
        <v>111315</v>
      </c>
    </row>
    <row r="6784" spans="5:5" x14ac:dyDescent="0.25">
      <c r="E6784" t="s">
        <v>111316</v>
      </c>
    </row>
    <row r="6785" spans="5:5" x14ac:dyDescent="0.25">
      <c r="E6785" t="s">
        <v>111317</v>
      </c>
    </row>
    <row r="6786" spans="5:5" x14ac:dyDescent="0.25">
      <c r="E6786" t="s">
        <v>111318</v>
      </c>
    </row>
    <row r="6787" spans="5:5" x14ac:dyDescent="0.25">
      <c r="E6787" t="s">
        <v>111319</v>
      </c>
    </row>
    <row r="6788" spans="5:5" x14ac:dyDescent="0.25">
      <c r="E6788" t="s">
        <v>111320</v>
      </c>
    </row>
    <row r="6789" spans="5:5" x14ac:dyDescent="0.25">
      <c r="E6789" t="s">
        <v>111321</v>
      </c>
    </row>
    <row r="6790" spans="5:5" x14ac:dyDescent="0.25">
      <c r="E6790" t="s">
        <v>111322</v>
      </c>
    </row>
    <row r="6791" spans="5:5" x14ac:dyDescent="0.25">
      <c r="E6791" t="s">
        <v>111323</v>
      </c>
    </row>
    <row r="6792" spans="5:5" x14ac:dyDescent="0.25">
      <c r="E6792" t="s">
        <v>111324</v>
      </c>
    </row>
    <row r="6793" spans="5:5" x14ac:dyDescent="0.25">
      <c r="E6793" t="s">
        <v>111325</v>
      </c>
    </row>
    <row r="6794" spans="5:5" x14ac:dyDescent="0.25">
      <c r="E6794" t="s">
        <v>111326</v>
      </c>
    </row>
    <row r="6795" spans="5:5" x14ac:dyDescent="0.25">
      <c r="E6795" t="s">
        <v>111327</v>
      </c>
    </row>
    <row r="6796" spans="5:5" x14ac:dyDescent="0.25">
      <c r="E6796" t="s">
        <v>111328</v>
      </c>
    </row>
    <row r="6797" spans="5:5" x14ac:dyDescent="0.25">
      <c r="E6797" t="s">
        <v>58458</v>
      </c>
    </row>
    <row r="6798" spans="5:5" x14ac:dyDescent="0.25">
      <c r="E6798" t="s">
        <v>111329</v>
      </c>
    </row>
    <row r="6799" spans="5:5" x14ac:dyDescent="0.25">
      <c r="E6799" t="s">
        <v>35430</v>
      </c>
    </row>
    <row r="6800" spans="5:5" x14ac:dyDescent="0.25">
      <c r="E6800" t="s">
        <v>35430</v>
      </c>
    </row>
    <row r="6801" spans="5:5" x14ac:dyDescent="0.25">
      <c r="E6801" t="s">
        <v>35430</v>
      </c>
    </row>
    <row r="6802" spans="5:5" x14ac:dyDescent="0.25">
      <c r="E6802" t="s">
        <v>20331</v>
      </c>
    </row>
    <row r="6803" spans="5:5" x14ac:dyDescent="0.25">
      <c r="E6803" t="s">
        <v>7651</v>
      </c>
    </row>
    <row r="6804" spans="5:5" x14ac:dyDescent="0.25">
      <c r="E6804" t="s">
        <v>7651</v>
      </c>
    </row>
    <row r="6805" spans="5:5" x14ac:dyDescent="0.25">
      <c r="E6805" t="s">
        <v>111330</v>
      </c>
    </row>
    <row r="6806" spans="5:5" x14ac:dyDescent="0.25">
      <c r="E6806" t="s">
        <v>111331</v>
      </c>
    </row>
    <row r="6807" spans="5:5" x14ac:dyDescent="0.25">
      <c r="E6807" t="s">
        <v>111332</v>
      </c>
    </row>
    <row r="6808" spans="5:5" x14ac:dyDescent="0.25">
      <c r="E6808" t="s">
        <v>111333</v>
      </c>
    </row>
    <row r="6809" spans="5:5" x14ac:dyDescent="0.25">
      <c r="E6809" t="s">
        <v>3718</v>
      </c>
    </row>
    <row r="6810" spans="5:5" x14ac:dyDescent="0.25">
      <c r="E6810" t="s">
        <v>3718</v>
      </c>
    </row>
    <row r="6811" spans="5:5" x14ac:dyDescent="0.25">
      <c r="E6811" t="s">
        <v>3718</v>
      </c>
    </row>
    <row r="6812" spans="5:5" x14ac:dyDescent="0.25">
      <c r="E6812" t="s">
        <v>111334</v>
      </c>
    </row>
    <row r="6813" spans="5:5" x14ac:dyDescent="0.25">
      <c r="E6813" t="s">
        <v>111335</v>
      </c>
    </row>
    <row r="6814" spans="5:5" x14ac:dyDescent="0.25">
      <c r="E6814" t="s">
        <v>111336</v>
      </c>
    </row>
    <row r="6815" spans="5:5" x14ac:dyDescent="0.25">
      <c r="E6815" t="s">
        <v>111337</v>
      </c>
    </row>
    <row r="6816" spans="5:5" x14ac:dyDescent="0.25">
      <c r="E6816" t="s">
        <v>111338</v>
      </c>
    </row>
    <row r="6817" spans="5:5" x14ac:dyDescent="0.25">
      <c r="E6817" t="s">
        <v>111339</v>
      </c>
    </row>
    <row r="6818" spans="5:5" x14ac:dyDescent="0.25">
      <c r="E6818" t="s">
        <v>32683</v>
      </c>
    </row>
    <row r="6819" spans="5:5" x14ac:dyDescent="0.25">
      <c r="E6819" t="s">
        <v>111340</v>
      </c>
    </row>
    <row r="6820" spans="5:5" x14ac:dyDescent="0.25">
      <c r="E6820" t="s">
        <v>111340</v>
      </c>
    </row>
    <row r="6821" spans="5:5" x14ac:dyDescent="0.25">
      <c r="E6821" t="s">
        <v>66473</v>
      </c>
    </row>
    <row r="6822" spans="5:5" x14ac:dyDescent="0.25">
      <c r="E6822" t="s">
        <v>66473</v>
      </c>
    </row>
    <row r="6823" spans="5:5" x14ac:dyDescent="0.25">
      <c r="E6823" t="s">
        <v>66473</v>
      </c>
    </row>
    <row r="6824" spans="5:5" x14ac:dyDescent="0.25">
      <c r="E6824" t="s">
        <v>111341</v>
      </c>
    </row>
    <row r="6825" spans="5:5" x14ac:dyDescent="0.25">
      <c r="E6825" t="s">
        <v>111342</v>
      </c>
    </row>
    <row r="6826" spans="5:5" x14ac:dyDescent="0.25">
      <c r="E6826" t="s">
        <v>34610</v>
      </c>
    </row>
    <row r="6827" spans="5:5" x14ac:dyDescent="0.25">
      <c r="E6827" t="s">
        <v>34610</v>
      </c>
    </row>
    <row r="6828" spans="5:5" x14ac:dyDescent="0.25">
      <c r="E6828" t="s">
        <v>34610</v>
      </c>
    </row>
    <row r="6829" spans="5:5" x14ac:dyDescent="0.25">
      <c r="E6829" t="s">
        <v>34610</v>
      </c>
    </row>
    <row r="6830" spans="5:5" x14ac:dyDescent="0.25">
      <c r="E6830" t="s">
        <v>34610</v>
      </c>
    </row>
    <row r="6831" spans="5:5" x14ac:dyDescent="0.25">
      <c r="E6831" t="s">
        <v>34610</v>
      </c>
    </row>
    <row r="6832" spans="5:5" x14ac:dyDescent="0.25">
      <c r="E6832" t="s">
        <v>28173</v>
      </c>
    </row>
    <row r="6833" spans="5:5" x14ac:dyDescent="0.25">
      <c r="E6833" t="s">
        <v>111343</v>
      </c>
    </row>
    <row r="6834" spans="5:5" x14ac:dyDescent="0.25">
      <c r="E6834" t="s">
        <v>111344</v>
      </c>
    </row>
    <row r="6835" spans="5:5" x14ac:dyDescent="0.25">
      <c r="E6835" t="s">
        <v>111345</v>
      </c>
    </row>
    <row r="6836" spans="5:5" x14ac:dyDescent="0.25">
      <c r="E6836" t="s">
        <v>111346</v>
      </c>
    </row>
    <row r="6837" spans="5:5" x14ac:dyDescent="0.25">
      <c r="E6837" t="s">
        <v>111346</v>
      </c>
    </row>
    <row r="6838" spans="5:5" x14ac:dyDescent="0.25">
      <c r="E6838" t="s">
        <v>111347</v>
      </c>
    </row>
    <row r="6839" spans="5:5" x14ac:dyDescent="0.25">
      <c r="E6839" t="s">
        <v>111348</v>
      </c>
    </row>
    <row r="6840" spans="5:5" x14ac:dyDescent="0.25">
      <c r="E6840" t="s">
        <v>111348</v>
      </c>
    </row>
    <row r="6841" spans="5:5" x14ac:dyDescent="0.25">
      <c r="E6841" t="s">
        <v>111349</v>
      </c>
    </row>
    <row r="6842" spans="5:5" x14ac:dyDescent="0.25">
      <c r="E6842" t="s">
        <v>111350</v>
      </c>
    </row>
    <row r="6843" spans="5:5" x14ac:dyDescent="0.25">
      <c r="E6843" t="s">
        <v>111351</v>
      </c>
    </row>
    <row r="6844" spans="5:5" x14ac:dyDescent="0.25">
      <c r="E6844" t="s">
        <v>4487</v>
      </c>
    </row>
    <row r="6845" spans="5:5" x14ac:dyDescent="0.25">
      <c r="E6845" t="s">
        <v>4487</v>
      </c>
    </row>
    <row r="6846" spans="5:5" x14ac:dyDescent="0.25">
      <c r="E6846" t="s">
        <v>111352</v>
      </c>
    </row>
    <row r="6847" spans="5:5" x14ac:dyDescent="0.25">
      <c r="E6847" t="s">
        <v>111352</v>
      </c>
    </row>
    <row r="6848" spans="5:5" x14ac:dyDescent="0.25">
      <c r="E6848" t="s">
        <v>111352</v>
      </c>
    </row>
    <row r="6849" spans="5:5" x14ac:dyDescent="0.25">
      <c r="E6849" t="s">
        <v>111352</v>
      </c>
    </row>
    <row r="6850" spans="5:5" x14ac:dyDescent="0.25">
      <c r="E6850" t="s">
        <v>111352</v>
      </c>
    </row>
    <row r="6851" spans="5:5" x14ac:dyDescent="0.25">
      <c r="E6851" t="s">
        <v>111352</v>
      </c>
    </row>
    <row r="6852" spans="5:5" x14ac:dyDescent="0.25">
      <c r="E6852" t="s">
        <v>111353</v>
      </c>
    </row>
    <row r="6853" spans="5:5" x14ac:dyDescent="0.25">
      <c r="E6853" t="s">
        <v>111353</v>
      </c>
    </row>
    <row r="6854" spans="5:5" x14ac:dyDescent="0.25">
      <c r="E6854" t="s">
        <v>111353</v>
      </c>
    </row>
    <row r="6855" spans="5:5" x14ac:dyDescent="0.25">
      <c r="E6855" t="s">
        <v>111353</v>
      </c>
    </row>
    <row r="6856" spans="5:5" x14ac:dyDescent="0.25">
      <c r="E6856" t="s">
        <v>111353</v>
      </c>
    </row>
    <row r="6857" spans="5:5" x14ac:dyDescent="0.25">
      <c r="E6857" t="s">
        <v>111354</v>
      </c>
    </row>
    <row r="6858" spans="5:5" x14ac:dyDescent="0.25">
      <c r="E6858" t="s">
        <v>111355</v>
      </c>
    </row>
    <row r="6859" spans="5:5" x14ac:dyDescent="0.25">
      <c r="E6859" t="s">
        <v>111356</v>
      </c>
    </row>
    <row r="6860" spans="5:5" x14ac:dyDescent="0.25">
      <c r="E6860" t="s">
        <v>111357</v>
      </c>
    </row>
    <row r="6861" spans="5:5" x14ac:dyDescent="0.25">
      <c r="E6861" t="s">
        <v>111358</v>
      </c>
    </row>
    <row r="6862" spans="5:5" x14ac:dyDescent="0.25">
      <c r="E6862" t="s">
        <v>111359</v>
      </c>
    </row>
    <row r="6863" spans="5:5" x14ac:dyDescent="0.25">
      <c r="E6863" t="s">
        <v>111360</v>
      </c>
    </row>
    <row r="6864" spans="5:5" x14ac:dyDescent="0.25">
      <c r="E6864" t="s">
        <v>111361</v>
      </c>
    </row>
    <row r="6865" spans="5:5" x14ac:dyDescent="0.25">
      <c r="E6865" t="s">
        <v>111362</v>
      </c>
    </row>
    <row r="6866" spans="5:5" x14ac:dyDescent="0.25">
      <c r="E6866" t="s">
        <v>4784</v>
      </c>
    </row>
    <row r="6867" spans="5:5" x14ac:dyDescent="0.25">
      <c r="E6867" t="s">
        <v>111363</v>
      </c>
    </row>
    <row r="6868" spans="5:5" x14ac:dyDescent="0.25">
      <c r="E6868" t="s">
        <v>111364</v>
      </c>
    </row>
    <row r="6869" spans="5:5" x14ac:dyDescent="0.25">
      <c r="E6869" t="s">
        <v>89773</v>
      </c>
    </row>
    <row r="6870" spans="5:5" x14ac:dyDescent="0.25">
      <c r="E6870" t="s">
        <v>111365</v>
      </c>
    </row>
    <row r="6871" spans="5:5" x14ac:dyDescent="0.25">
      <c r="E6871" t="s">
        <v>111366</v>
      </c>
    </row>
    <row r="6872" spans="5:5" x14ac:dyDescent="0.25">
      <c r="E6872" t="s">
        <v>35509</v>
      </c>
    </row>
    <row r="6873" spans="5:5" x14ac:dyDescent="0.25">
      <c r="E6873" t="s">
        <v>111367</v>
      </c>
    </row>
    <row r="6874" spans="5:5" x14ac:dyDescent="0.25">
      <c r="E6874" t="s">
        <v>111368</v>
      </c>
    </row>
    <row r="6875" spans="5:5" x14ac:dyDescent="0.25">
      <c r="E6875" t="s">
        <v>111369</v>
      </c>
    </row>
    <row r="6876" spans="5:5" x14ac:dyDescent="0.25">
      <c r="E6876" t="s">
        <v>111370</v>
      </c>
    </row>
    <row r="6877" spans="5:5" x14ac:dyDescent="0.25">
      <c r="E6877" t="s">
        <v>111371</v>
      </c>
    </row>
    <row r="6878" spans="5:5" x14ac:dyDescent="0.25">
      <c r="E6878" t="s">
        <v>111372</v>
      </c>
    </row>
    <row r="6879" spans="5:5" x14ac:dyDescent="0.25">
      <c r="E6879" t="s">
        <v>111373</v>
      </c>
    </row>
    <row r="6880" spans="5:5" x14ac:dyDescent="0.25">
      <c r="E6880" t="s">
        <v>111374</v>
      </c>
    </row>
    <row r="6881" spans="5:5" x14ac:dyDescent="0.25">
      <c r="E6881" t="s">
        <v>111375</v>
      </c>
    </row>
    <row r="6882" spans="5:5" x14ac:dyDescent="0.25">
      <c r="E6882" t="s">
        <v>111376</v>
      </c>
    </row>
    <row r="6883" spans="5:5" x14ac:dyDescent="0.25">
      <c r="E6883" t="s">
        <v>111376</v>
      </c>
    </row>
    <row r="6884" spans="5:5" x14ac:dyDescent="0.25">
      <c r="E6884" t="s">
        <v>111377</v>
      </c>
    </row>
    <row r="6885" spans="5:5" x14ac:dyDescent="0.25">
      <c r="E6885" t="s">
        <v>111378</v>
      </c>
    </row>
    <row r="6886" spans="5:5" x14ac:dyDescent="0.25">
      <c r="E6886" t="s">
        <v>3588</v>
      </c>
    </row>
    <row r="6887" spans="5:5" x14ac:dyDescent="0.25">
      <c r="E6887" t="s">
        <v>111379</v>
      </c>
    </row>
    <row r="6888" spans="5:5" x14ac:dyDescent="0.25">
      <c r="E6888" t="s">
        <v>111379</v>
      </c>
    </row>
    <row r="6889" spans="5:5" x14ac:dyDescent="0.25">
      <c r="E6889" t="s">
        <v>111380</v>
      </c>
    </row>
    <row r="6890" spans="5:5" x14ac:dyDescent="0.25">
      <c r="E6890" t="s">
        <v>111381</v>
      </c>
    </row>
    <row r="6891" spans="5:5" x14ac:dyDescent="0.25">
      <c r="E6891" t="s">
        <v>111382</v>
      </c>
    </row>
    <row r="6892" spans="5:5" x14ac:dyDescent="0.25">
      <c r="E6892" t="s">
        <v>111382</v>
      </c>
    </row>
    <row r="6893" spans="5:5" x14ac:dyDescent="0.25">
      <c r="E6893" t="s">
        <v>111383</v>
      </c>
    </row>
    <row r="6894" spans="5:5" x14ac:dyDescent="0.25">
      <c r="E6894" t="s">
        <v>111384</v>
      </c>
    </row>
    <row r="6895" spans="5:5" x14ac:dyDescent="0.25">
      <c r="E6895" t="s">
        <v>111385</v>
      </c>
    </row>
    <row r="6896" spans="5:5" x14ac:dyDescent="0.25">
      <c r="E6896" t="s">
        <v>111386</v>
      </c>
    </row>
    <row r="6897" spans="5:5" x14ac:dyDescent="0.25">
      <c r="E6897" t="s">
        <v>45569</v>
      </c>
    </row>
    <row r="6898" spans="5:5" x14ac:dyDescent="0.25">
      <c r="E6898" t="s">
        <v>45569</v>
      </c>
    </row>
    <row r="6899" spans="5:5" x14ac:dyDescent="0.25">
      <c r="E6899" t="s">
        <v>111387</v>
      </c>
    </row>
    <row r="6900" spans="5:5" x14ac:dyDescent="0.25">
      <c r="E6900" t="s">
        <v>111387</v>
      </c>
    </row>
    <row r="6901" spans="5:5" x14ac:dyDescent="0.25">
      <c r="E6901" t="s">
        <v>111388</v>
      </c>
    </row>
    <row r="6902" spans="5:5" x14ac:dyDescent="0.25">
      <c r="E6902" t="s">
        <v>111389</v>
      </c>
    </row>
    <row r="6903" spans="5:5" x14ac:dyDescent="0.25">
      <c r="E6903" t="s">
        <v>11426</v>
      </c>
    </row>
    <row r="6904" spans="5:5" x14ac:dyDescent="0.25">
      <c r="E6904" t="s">
        <v>111390</v>
      </c>
    </row>
    <row r="6905" spans="5:5" x14ac:dyDescent="0.25">
      <c r="E6905" t="s">
        <v>111391</v>
      </c>
    </row>
    <row r="6906" spans="5:5" x14ac:dyDescent="0.25">
      <c r="E6906" t="s">
        <v>111392</v>
      </c>
    </row>
    <row r="6907" spans="5:5" x14ac:dyDescent="0.25">
      <c r="E6907" t="s">
        <v>111393</v>
      </c>
    </row>
    <row r="6908" spans="5:5" x14ac:dyDescent="0.25">
      <c r="E6908" t="s">
        <v>111394</v>
      </c>
    </row>
    <row r="6909" spans="5:5" x14ac:dyDescent="0.25">
      <c r="E6909" t="s">
        <v>111395</v>
      </c>
    </row>
    <row r="6910" spans="5:5" x14ac:dyDescent="0.25">
      <c r="E6910" t="s">
        <v>36319</v>
      </c>
    </row>
    <row r="6911" spans="5:5" x14ac:dyDescent="0.25">
      <c r="E6911" t="s">
        <v>111396</v>
      </c>
    </row>
    <row r="6912" spans="5:5" x14ac:dyDescent="0.25">
      <c r="E6912" t="s">
        <v>24893</v>
      </c>
    </row>
    <row r="6913" spans="5:5" x14ac:dyDescent="0.25">
      <c r="E6913" t="s">
        <v>111397</v>
      </c>
    </row>
    <row r="6914" spans="5:5" x14ac:dyDescent="0.25">
      <c r="E6914" t="s">
        <v>547</v>
      </c>
    </row>
    <row r="6915" spans="5:5" x14ac:dyDescent="0.25">
      <c r="E6915" t="s">
        <v>111398</v>
      </c>
    </row>
    <row r="6916" spans="5:5" x14ac:dyDescent="0.25">
      <c r="E6916" t="s">
        <v>111399</v>
      </c>
    </row>
    <row r="6917" spans="5:5" x14ac:dyDescent="0.25">
      <c r="E6917" t="s">
        <v>111400</v>
      </c>
    </row>
    <row r="6918" spans="5:5" x14ac:dyDescent="0.25">
      <c r="E6918" t="s">
        <v>111401</v>
      </c>
    </row>
    <row r="6919" spans="5:5" x14ac:dyDescent="0.25">
      <c r="E6919" t="s">
        <v>111402</v>
      </c>
    </row>
    <row r="6920" spans="5:5" x14ac:dyDescent="0.25">
      <c r="E6920" t="s">
        <v>111403</v>
      </c>
    </row>
    <row r="6921" spans="5:5" x14ac:dyDescent="0.25">
      <c r="E6921" t="s">
        <v>6537</v>
      </c>
    </row>
    <row r="6922" spans="5:5" x14ac:dyDescent="0.25">
      <c r="E6922" t="s">
        <v>111404</v>
      </c>
    </row>
    <row r="6923" spans="5:5" x14ac:dyDescent="0.25">
      <c r="E6923" t="s">
        <v>111405</v>
      </c>
    </row>
    <row r="6924" spans="5:5" x14ac:dyDescent="0.25">
      <c r="E6924" t="s">
        <v>111406</v>
      </c>
    </row>
    <row r="6925" spans="5:5" x14ac:dyDescent="0.25">
      <c r="E6925" t="s">
        <v>111407</v>
      </c>
    </row>
    <row r="6926" spans="5:5" x14ac:dyDescent="0.25">
      <c r="E6926" t="s">
        <v>111408</v>
      </c>
    </row>
    <row r="6927" spans="5:5" x14ac:dyDescent="0.25">
      <c r="E6927" t="s">
        <v>111408</v>
      </c>
    </row>
    <row r="6928" spans="5:5" x14ac:dyDescent="0.25">
      <c r="E6928" t="s">
        <v>111409</v>
      </c>
    </row>
    <row r="6929" spans="5:5" x14ac:dyDescent="0.25">
      <c r="E6929" t="s">
        <v>45847</v>
      </c>
    </row>
    <row r="6930" spans="5:5" x14ac:dyDescent="0.25">
      <c r="E6930" t="s">
        <v>45847</v>
      </c>
    </row>
    <row r="6931" spans="5:5" x14ac:dyDescent="0.25">
      <c r="E6931" t="s">
        <v>111410</v>
      </c>
    </row>
    <row r="6932" spans="5:5" x14ac:dyDescent="0.25">
      <c r="E6932" t="s">
        <v>12873</v>
      </c>
    </row>
    <row r="6933" spans="5:5" x14ac:dyDescent="0.25">
      <c r="E6933" t="s">
        <v>87535</v>
      </c>
    </row>
    <row r="6934" spans="5:5" x14ac:dyDescent="0.25">
      <c r="E6934" t="s">
        <v>87535</v>
      </c>
    </row>
    <row r="6935" spans="5:5" x14ac:dyDescent="0.25">
      <c r="E6935" t="s">
        <v>87535</v>
      </c>
    </row>
    <row r="6936" spans="5:5" x14ac:dyDescent="0.25">
      <c r="E6936" t="s">
        <v>87535</v>
      </c>
    </row>
    <row r="6937" spans="5:5" x14ac:dyDescent="0.25">
      <c r="E6937" t="s">
        <v>87535</v>
      </c>
    </row>
    <row r="6938" spans="5:5" x14ac:dyDescent="0.25">
      <c r="E6938" t="s">
        <v>87535</v>
      </c>
    </row>
    <row r="6939" spans="5:5" x14ac:dyDescent="0.25">
      <c r="E6939" t="s">
        <v>87535</v>
      </c>
    </row>
    <row r="6940" spans="5:5" x14ac:dyDescent="0.25">
      <c r="E6940" t="s">
        <v>87535</v>
      </c>
    </row>
    <row r="6941" spans="5:5" x14ac:dyDescent="0.25">
      <c r="E6941" t="s">
        <v>87535</v>
      </c>
    </row>
    <row r="6942" spans="5:5" x14ac:dyDescent="0.25">
      <c r="E6942" t="s">
        <v>87535</v>
      </c>
    </row>
    <row r="6943" spans="5:5" x14ac:dyDescent="0.25">
      <c r="E6943" t="s">
        <v>87535</v>
      </c>
    </row>
    <row r="6944" spans="5:5" x14ac:dyDescent="0.25">
      <c r="E6944" t="s">
        <v>111411</v>
      </c>
    </row>
    <row r="6945" spans="5:5" x14ac:dyDescent="0.25">
      <c r="E6945" t="s">
        <v>111412</v>
      </c>
    </row>
    <row r="6946" spans="5:5" x14ac:dyDescent="0.25">
      <c r="E6946" t="s">
        <v>111413</v>
      </c>
    </row>
    <row r="6947" spans="5:5" x14ac:dyDescent="0.25">
      <c r="E6947" t="s">
        <v>111414</v>
      </c>
    </row>
    <row r="6948" spans="5:5" x14ac:dyDescent="0.25">
      <c r="E6948" t="s">
        <v>111415</v>
      </c>
    </row>
    <row r="6949" spans="5:5" x14ac:dyDescent="0.25">
      <c r="E6949" t="s">
        <v>111416</v>
      </c>
    </row>
    <row r="6950" spans="5:5" x14ac:dyDescent="0.25">
      <c r="E6950" t="s">
        <v>111417</v>
      </c>
    </row>
    <row r="6951" spans="5:5" x14ac:dyDescent="0.25">
      <c r="E6951" t="s">
        <v>12829</v>
      </c>
    </row>
    <row r="6952" spans="5:5" x14ac:dyDescent="0.25">
      <c r="E6952" t="s">
        <v>111418</v>
      </c>
    </row>
    <row r="6953" spans="5:5" x14ac:dyDescent="0.25">
      <c r="E6953" t="s">
        <v>111419</v>
      </c>
    </row>
    <row r="6954" spans="5:5" x14ac:dyDescent="0.25">
      <c r="E6954" t="s">
        <v>111420</v>
      </c>
    </row>
    <row r="6955" spans="5:5" x14ac:dyDescent="0.25">
      <c r="E6955" t="s">
        <v>111421</v>
      </c>
    </row>
    <row r="6956" spans="5:5" x14ac:dyDescent="0.25">
      <c r="E6956" t="s">
        <v>111422</v>
      </c>
    </row>
    <row r="6957" spans="5:5" x14ac:dyDescent="0.25">
      <c r="E6957" t="s">
        <v>111423</v>
      </c>
    </row>
    <row r="6958" spans="5:5" x14ac:dyDescent="0.25">
      <c r="E6958" t="s">
        <v>111424</v>
      </c>
    </row>
    <row r="6959" spans="5:5" x14ac:dyDescent="0.25">
      <c r="E6959" t="s">
        <v>111425</v>
      </c>
    </row>
    <row r="6960" spans="5:5" x14ac:dyDescent="0.25">
      <c r="E6960" t="s">
        <v>111426</v>
      </c>
    </row>
    <row r="6961" spans="5:5" x14ac:dyDescent="0.25">
      <c r="E6961" t="s">
        <v>111427</v>
      </c>
    </row>
    <row r="6962" spans="5:5" x14ac:dyDescent="0.25">
      <c r="E6962" t="s">
        <v>111428</v>
      </c>
    </row>
    <row r="6963" spans="5:5" x14ac:dyDescent="0.25">
      <c r="E6963" t="s">
        <v>111429</v>
      </c>
    </row>
    <row r="6964" spans="5:5" x14ac:dyDescent="0.25">
      <c r="E6964" t="s">
        <v>111430</v>
      </c>
    </row>
    <row r="6965" spans="5:5" x14ac:dyDescent="0.25">
      <c r="E6965" t="s">
        <v>111431</v>
      </c>
    </row>
    <row r="6966" spans="5:5" x14ac:dyDescent="0.25">
      <c r="E6966" t="s">
        <v>111432</v>
      </c>
    </row>
    <row r="6967" spans="5:5" x14ac:dyDescent="0.25">
      <c r="E6967" t="s">
        <v>111433</v>
      </c>
    </row>
    <row r="6968" spans="5:5" x14ac:dyDescent="0.25">
      <c r="E6968" t="s">
        <v>111434</v>
      </c>
    </row>
    <row r="6969" spans="5:5" x14ac:dyDescent="0.25">
      <c r="E6969" t="s">
        <v>111435</v>
      </c>
    </row>
    <row r="6970" spans="5:5" x14ac:dyDescent="0.25">
      <c r="E6970" t="s">
        <v>111435</v>
      </c>
    </row>
    <row r="6971" spans="5:5" x14ac:dyDescent="0.25">
      <c r="E6971" t="s">
        <v>111436</v>
      </c>
    </row>
    <row r="6972" spans="5:5" x14ac:dyDescent="0.25">
      <c r="E6972" t="s">
        <v>111437</v>
      </c>
    </row>
    <row r="6973" spans="5:5" x14ac:dyDescent="0.25">
      <c r="E6973" t="s">
        <v>111438</v>
      </c>
    </row>
    <row r="6974" spans="5:5" x14ac:dyDescent="0.25">
      <c r="E6974" t="s">
        <v>111439</v>
      </c>
    </row>
    <row r="6975" spans="5:5" x14ac:dyDescent="0.25">
      <c r="E6975" t="s">
        <v>61819</v>
      </c>
    </row>
    <row r="6976" spans="5:5" x14ac:dyDescent="0.25">
      <c r="E6976" t="s">
        <v>111440</v>
      </c>
    </row>
    <row r="6977" spans="5:5" x14ac:dyDescent="0.25">
      <c r="E6977" t="s">
        <v>111441</v>
      </c>
    </row>
    <row r="6978" spans="5:5" x14ac:dyDescent="0.25">
      <c r="E6978" t="s">
        <v>14652</v>
      </c>
    </row>
    <row r="6979" spans="5:5" x14ac:dyDescent="0.25">
      <c r="E6979" t="s">
        <v>51775</v>
      </c>
    </row>
    <row r="6980" spans="5:5" x14ac:dyDescent="0.25">
      <c r="E6980" t="s">
        <v>111442</v>
      </c>
    </row>
    <row r="6981" spans="5:5" x14ac:dyDescent="0.25">
      <c r="E6981" t="s">
        <v>111442</v>
      </c>
    </row>
    <row r="6982" spans="5:5" x14ac:dyDescent="0.25">
      <c r="E6982" t="s">
        <v>111443</v>
      </c>
    </row>
    <row r="6983" spans="5:5" x14ac:dyDescent="0.25">
      <c r="E6983" t="s">
        <v>111444</v>
      </c>
    </row>
    <row r="6984" spans="5:5" x14ac:dyDescent="0.25">
      <c r="E6984" t="s">
        <v>111445</v>
      </c>
    </row>
    <row r="6985" spans="5:5" x14ac:dyDescent="0.25">
      <c r="E6985" t="s">
        <v>111446</v>
      </c>
    </row>
    <row r="6986" spans="5:5" x14ac:dyDescent="0.25">
      <c r="E6986" t="s">
        <v>111447</v>
      </c>
    </row>
    <row r="6987" spans="5:5" x14ac:dyDescent="0.25">
      <c r="E6987" t="s">
        <v>111448</v>
      </c>
    </row>
    <row r="6988" spans="5:5" x14ac:dyDescent="0.25">
      <c r="E6988" t="s">
        <v>111449</v>
      </c>
    </row>
    <row r="6989" spans="5:5" x14ac:dyDescent="0.25">
      <c r="E6989" t="s">
        <v>111450</v>
      </c>
    </row>
    <row r="6990" spans="5:5" x14ac:dyDescent="0.25">
      <c r="E6990" t="s">
        <v>111451</v>
      </c>
    </row>
    <row r="6991" spans="5:5" x14ac:dyDescent="0.25">
      <c r="E6991" t="s">
        <v>111452</v>
      </c>
    </row>
    <row r="6992" spans="5:5" x14ac:dyDescent="0.25">
      <c r="E6992" t="s">
        <v>111453</v>
      </c>
    </row>
    <row r="6993" spans="5:5" x14ac:dyDescent="0.25">
      <c r="E6993" t="s">
        <v>111454</v>
      </c>
    </row>
    <row r="6994" spans="5:5" x14ac:dyDescent="0.25">
      <c r="E6994" t="s">
        <v>111455</v>
      </c>
    </row>
    <row r="6995" spans="5:5" x14ac:dyDescent="0.25">
      <c r="E6995" t="s">
        <v>111456</v>
      </c>
    </row>
    <row r="6996" spans="5:5" x14ac:dyDescent="0.25">
      <c r="E6996" t="s">
        <v>111457</v>
      </c>
    </row>
    <row r="6997" spans="5:5" x14ac:dyDescent="0.25">
      <c r="E6997" t="s">
        <v>111458</v>
      </c>
    </row>
    <row r="6998" spans="5:5" x14ac:dyDescent="0.25">
      <c r="E6998" t="s">
        <v>111459</v>
      </c>
    </row>
    <row r="6999" spans="5:5" x14ac:dyDescent="0.25">
      <c r="E6999" t="s">
        <v>111460</v>
      </c>
    </row>
    <row r="7000" spans="5:5" x14ac:dyDescent="0.25">
      <c r="E7000" t="s">
        <v>111460</v>
      </c>
    </row>
    <row r="7001" spans="5:5" x14ac:dyDescent="0.25">
      <c r="E7001" t="s">
        <v>111461</v>
      </c>
    </row>
    <row r="7002" spans="5:5" x14ac:dyDescent="0.25">
      <c r="E7002" t="s">
        <v>111462</v>
      </c>
    </row>
    <row r="7003" spans="5:5" x14ac:dyDescent="0.25">
      <c r="E7003" t="s">
        <v>111463</v>
      </c>
    </row>
    <row r="7004" spans="5:5" x14ac:dyDescent="0.25">
      <c r="E7004" t="s">
        <v>111464</v>
      </c>
    </row>
    <row r="7005" spans="5:5" x14ac:dyDescent="0.25">
      <c r="E7005" t="s">
        <v>111465</v>
      </c>
    </row>
    <row r="7006" spans="5:5" x14ac:dyDescent="0.25">
      <c r="E7006" t="s">
        <v>111466</v>
      </c>
    </row>
    <row r="7007" spans="5:5" x14ac:dyDescent="0.25">
      <c r="E7007" t="s">
        <v>111467</v>
      </c>
    </row>
    <row r="7008" spans="5:5" x14ac:dyDescent="0.25">
      <c r="E7008" t="s">
        <v>111468</v>
      </c>
    </row>
    <row r="7009" spans="5:5" x14ac:dyDescent="0.25">
      <c r="E7009" t="s">
        <v>111469</v>
      </c>
    </row>
    <row r="7010" spans="5:5" x14ac:dyDescent="0.25">
      <c r="E7010" t="s">
        <v>111470</v>
      </c>
    </row>
    <row r="7011" spans="5:5" x14ac:dyDescent="0.25">
      <c r="E7011" t="s">
        <v>86562</v>
      </c>
    </row>
    <row r="7012" spans="5:5" x14ac:dyDescent="0.25">
      <c r="E7012" t="s">
        <v>86562</v>
      </c>
    </row>
    <row r="7013" spans="5:5" x14ac:dyDescent="0.25">
      <c r="E7013" t="s">
        <v>86562</v>
      </c>
    </row>
    <row r="7014" spans="5:5" x14ac:dyDescent="0.25">
      <c r="E7014" t="s">
        <v>86562</v>
      </c>
    </row>
    <row r="7015" spans="5:5" x14ac:dyDescent="0.25">
      <c r="E7015" t="s">
        <v>111471</v>
      </c>
    </row>
    <row r="7016" spans="5:5" x14ac:dyDescent="0.25">
      <c r="E7016" t="s">
        <v>111472</v>
      </c>
    </row>
    <row r="7017" spans="5:5" x14ac:dyDescent="0.25">
      <c r="E7017" t="s">
        <v>111473</v>
      </c>
    </row>
    <row r="7018" spans="5:5" x14ac:dyDescent="0.25">
      <c r="E7018" t="s">
        <v>111474</v>
      </c>
    </row>
    <row r="7019" spans="5:5" x14ac:dyDescent="0.25">
      <c r="E7019" t="s">
        <v>111475</v>
      </c>
    </row>
    <row r="7020" spans="5:5" x14ac:dyDescent="0.25">
      <c r="E7020" t="s">
        <v>111475</v>
      </c>
    </row>
    <row r="7021" spans="5:5" x14ac:dyDescent="0.25">
      <c r="E7021" t="s">
        <v>111476</v>
      </c>
    </row>
    <row r="7022" spans="5:5" x14ac:dyDescent="0.25">
      <c r="E7022" t="s">
        <v>111476</v>
      </c>
    </row>
    <row r="7023" spans="5:5" x14ac:dyDescent="0.25">
      <c r="E7023" t="s">
        <v>111477</v>
      </c>
    </row>
    <row r="7024" spans="5:5" x14ac:dyDescent="0.25">
      <c r="E7024" t="s">
        <v>111478</v>
      </c>
    </row>
    <row r="7025" spans="5:5" x14ac:dyDescent="0.25">
      <c r="E7025" t="s">
        <v>111479</v>
      </c>
    </row>
    <row r="7026" spans="5:5" x14ac:dyDescent="0.25">
      <c r="E7026" t="s">
        <v>111479</v>
      </c>
    </row>
    <row r="7027" spans="5:5" x14ac:dyDescent="0.25">
      <c r="E7027" t="s">
        <v>111479</v>
      </c>
    </row>
    <row r="7028" spans="5:5" x14ac:dyDescent="0.25">
      <c r="E7028" t="s">
        <v>111479</v>
      </c>
    </row>
    <row r="7029" spans="5:5" x14ac:dyDescent="0.25">
      <c r="E7029" t="s">
        <v>104214</v>
      </c>
    </row>
    <row r="7030" spans="5:5" x14ac:dyDescent="0.25">
      <c r="E7030" t="s">
        <v>111480</v>
      </c>
    </row>
    <row r="7031" spans="5:5" x14ac:dyDescent="0.25">
      <c r="E7031" t="s">
        <v>111481</v>
      </c>
    </row>
    <row r="7032" spans="5:5" x14ac:dyDescent="0.25">
      <c r="E7032" t="s">
        <v>111481</v>
      </c>
    </row>
    <row r="7033" spans="5:5" x14ac:dyDescent="0.25">
      <c r="E7033" t="s">
        <v>111482</v>
      </c>
    </row>
    <row r="7034" spans="5:5" x14ac:dyDescent="0.25">
      <c r="E7034" t="s">
        <v>111482</v>
      </c>
    </row>
    <row r="7035" spans="5:5" x14ac:dyDescent="0.25">
      <c r="E7035" t="s">
        <v>111483</v>
      </c>
    </row>
    <row r="7036" spans="5:5" x14ac:dyDescent="0.25">
      <c r="E7036" t="s">
        <v>111484</v>
      </c>
    </row>
    <row r="7037" spans="5:5" x14ac:dyDescent="0.25">
      <c r="E7037" t="s">
        <v>111485</v>
      </c>
    </row>
    <row r="7038" spans="5:5" x14ac:dyDescent="0.25">
      <c r="E7038" t="s">
        <v>111485</v>
      </c>
    </row>
    <row r="7039" spans="5:5" x14ac:dyDescent="0.25">
      <c r="E7039" t="s">
        <v>111485</v>
      </c>
    </row>
    <row r="7040" spans="5:5" x14ac:dyDescent="0.25">
      <c r="E7040" t="s">
        <v>111485</v>
      </c>
    </row>
    <row r="7041" spans="5:5" x14ac:dyDescent="0.25">
      <c r="E7041" t="s">
        <v>111486</v>
      </c>
    </row>
    <row r="7042" spans="5:5" x14ac:dyDescent="0.25">
      <c r="E7042" t="s">
        <v>111487</v>
      </c>
    </row>
    <row r="7043" spans="5:5" x14ac:dyDescent="0.25">
      <c r="E7043" t="s">
        <v>28690</v>
      </c>
    </row>
    <row r="7044" spans="5:5" x14ac:dyDescent="0.25">
      <c r="E7044" t="s">
        <v>111488</v>
      </c>
    </row>
    <row r="7045" spans="5:5" x14ac:dyDescent="0.25">
      <c r="E7045" t="s">
        <v>111489</v>
      </c>
    </row>
    <row r="7046" spans="5:5" x14ac:dyDescent="0.25">
      <c r="E7046" t="s">
        <v>111490</v>
      </c>
    </row>
    <row r="7047" spans="5:5" x14ac:dyDescent="0.25">
      <c r="E7047" t="s">
        <v>111490</v>
      </c>
    </row>
    <row r="7048" spans="5:5" x14ac:dyDescent="0.25">
      <c r="E7048" t="s">
        <v>111490</v>
      </c>
    </row>
    <row r="7049" spans="5:5" x14ac:dyDescent="0.25">
      <c r="E7049" t="s">
        <v>111491</v>
      </c>
    </row>
    <row r="7050" spans="5:5" x14ac:dyDescent="0.25">
      <c r="E7050" t="s">
        <v>111492</v>
      </c>
    </row>
    <row r="7051" spans="5:5" x14ac:dyDescent="0.25">
      <c r="E7051" t="s">
        <v>517</v>
      </c>
    </row>
    <row r="7052" spans="5:5" x14ac:dyDescent="0.25">
      <c r="E7052" t="s">
        <v>517</v>
      </c>
    </row>
    <row r="7053" spans="5:5" x14ac:dyDescent="0.25">
      <c r="E7053" t="s">
        <v>111493</v>
      </c>
    </row>
    <row r="7054" spans="5:5" x14ac:dyDescent="0.25">
      <c r="E7054" t="s">
        <v>111493</v>
      </c>
    </row>
    <row r="7055" spans="5:5" x14ac:dyDescent="0.25">
      <c r="E7055" t="s">
        <v>111493</v>
      </c>
    </row>
    <row r="7056" spans="5:5" x14ac:dyDescent="0.25">
      <c r="E7056" t="s">
        <v>111494</v>
      </c>
    </row>
    <row r="7057" spans="5:5" x14ac:dyDescent="0.25">
      <c r="E7057" t="s">
        <v>111494</v>
      </c>
    </row>
    <row r="7058" spans="5:5" x14ac:dyDescent="0.25">
      <c r="E7058" t="s">
        <v>111494</v>
      </c>
    </row>
    <row r="7059" spans="5:5" x14ac:dyDescent="0.25">
      <c r="E7059" t="s">
        <v>111494</v>
      </c>
    </row>
    <row r="7060" spans="5:5" x14ac:dyDescent="0.25">
      <c r="E7060" t="s">
        <v>111494</v>
      </c>
    </row>
    <row r="7061" spans="5:5" x14ac:dyDescent="0.25">
      <c r="E7061" t="s">
        <v>111495</v>
      </c>
    </row>
    <row r="7062" spans="5:5" x14ac:dyDescent="0.25">
      <c r="E7062" t="s">
        <v>111496</v>
      </c>
    </row>
    <row r="7063" spans="5:5" x14ac:dyDescent="0.25">
      <c r="E7063" t="s">
        <v>111496</v>
      </c>
    </row>
    <row r="7064" spans="5:5" x14ac:dyDescent="0.25">
      <c r="E7064" t="s">
        <v>111497</v>
      </c>
    </row>
    <row r="7065" spans="5:5" x14ac:dyDescent="0.25">
      <c r="E7065" t="s">
        <v>111498</v>
      </c>
    </row>
    <row r="7066" spans="5:5" x14ac:dyDescent="0.25">
      <c r="E7066" t="s">
        <v>111499</v>
      </c>
    </row>
    <row r="7067" spans="5:5" x14ac:dyDescent="0.25">
      <c r="E7067" t="s">
        <v>111500</v>
      </c>
    </row>
    <row r="7068" spans="5:5" x14ac:dyDescent="0.25">
      <c r="E7068" t="s">
        <v>111501</v>
      </c>
    </row>
    <row r="7069" spans="5:5" x14ac:dyDescent="0.25">
      <c r="E7069" t="s">
        <v>111502</v>
      </c>
    </row>
    <row r="7070" spans="5:5" x14ac:dyDescent="0.25">
      <c r="E7070" t="s">
        <v>111503</v>
      </c>
    </row>
    <row r="7071" spans="5:5" x14ac:dyDescent="0.25">
      <c r="E7071" t="s">
        <v>111504</v>
      </c>
    </row>
    <row r="7072" spans="5:5" x14ac:dyDescent="0.25">
      <c r="E7072" t="s">
        <v>111505</v>
      </c>
    </row>
    <row r="7073" spans="5:5" x14ac:dyDescent="0.25">
      <c r="E7073" t="s">
        <v>54198</v>
      </c>
    </row>
    <row r="7074" spans="5:5" x14ac:dyDescent="0.25">
      <c r="E7074" t="s">
        <v>111506</v>
      </c>
    </row>
    <row r="7075" spans="5:5" x14ac:dyDescent="0.25">
      <c r="E7075" t="s">
        <v>66362</v>
      </c>
    </row>
    <row r="7076" spans="5:5" x14ac:dyDescent="0.25">
      <c r="E7076" t="s">
        <v>111507</v>
      </c>
    </row>
    <row r="7077" spans="5:5" x14ac:dyDescent="0.25">
      <c r="E7077" t="s">
        <v>111508</v>
      </c>
    </row>
    <row r="7078" spans="5:5" x14ac:dyDescent="0.25">
      <c r="E7078" t="s">
        <v>111509</v>
      </c>
    </row>
    <row r="7079" spans="5:5" x14ac:dyDescent="0.25">
      <c r="E7079" t="s">
        <v>111510</v>
      </c>
    </row>
    <row r="7080" spans="5:5" x14ac:dyDescent="0.25">
      <c r="E7080" t="s">
        <v>111511</v>
      </c>
    </row>
    <row r="7081" spans="5:5" x14ac:dyDescent="0.25">
      <c r="E7081" t="s">
        <v>111512</v>
      </c>
    </row>
    <row r="7082" spans="5:5" x14ac:dyDescent="0.25">
      <c r="E7082" t="s">
        <v>111512</v>
      </c>
    </row>
    <row r="7083" spans="5:5" x14ac:dyDescent="0.25">
      <c r="E7083" t="s">
        <v>111513</v>
      </c>
    </row>
    <row r="7084" spans="5:5" x14ac:dyDescent="0.25">
      <c r="E7084" t="s">
        <v>111514</v>
      </c>
    </row>
    <row r="7085" spans="5:5" x14ac:dyDescent="0.25">
      <c r="E7085" t="s">
        <v>111515</v>
      </c>
    </row>
    <row r="7086" spans="5:5" x14ac:dyDescent="0.25">
      <c r="E7086" t="s">
        <v>111516</v>
      </c>
    </row>
    <row r="7087" spans="5:5" x14ac:dyDescent="0.25">
      <c r="E7087" t="s">
        <v>111517</v>
      </c>
    </row>
    <row r="7088" spans="5:5" x14ac:dyDescent="0.25">
      <c r="E7088" t="s">
        <v>73579</v>
      </c>
    </row>
    <row r="7089" spans="5:5" x14ac:dyDescent="0.25">
      <c r="E7089" t="s">
        <v>45282</v>
      </c>
    </row>
    <row r="7090" spans="5:5" x14ac:dyDescent="0.25">
      <c r="E7090" t="s">
        <v>111518</v>
      </c>
    </row>
    <row r="7091" spans="5:5" x14ac:dyDescent="0.25">
      <c r="E7091" t="s">
        <v>111519</v>
      </c>
    </row>
    <row r="7092" spans="5:5" x14ac:dyDescent="0.25">
      <c r="E7092" t="s">
        <v>111520</v>
      </c>
    </row>
    <row r="7093" spans="5:5" x14ac:dyDescent="0.25">
      <c r="E7093" t="s">
        <v>8270</v>
      </c>
    </row>
    <row r="7094" spans="5:5" x14ac:dyDescent="0.25">
      <c r="E7094" t="s">
        <v>111521</v>
      </c>
    </row>
    <row r="7095" spans="5:5" x14ac:dyDescent="0.25">
      <c r="E7095" t="s">
        <v>75667</v>
      </c>
    </row>
    <row r="7096" spans="5:5" x14ac:dyDescent="0.25">
      <c r="E7096" t="s">
        <v>111522</v>
      </c>
    </row>
    <row r="7097" spans="5:5" x14ac:dyDescent="0.25">
      <c r="E7097" t="s">
        <v>111523</v>
      </c>
    </row>
    <row r="7098" spans="5:5" x14ac:dyDescent="0.25">
      <c r="E7098" t="s">
        <v>111524</v>
      </c>
    </row>
    <row r="7099" spans="5:5" x14ac:dyDescent="0.25">
      <c r="E7099" t="s">
        <v>111525</v>
      </c>
    </row>
    <row r="7100" spans="5:5" x14ac:dyDescent="0.25">
      <c r="E7100" t="s">
        <v>111526</v>
      </c>
    </row>
    <row r="7101" spans="5:5" x14ac:dyDescent="0.25">
      <c r="E7101" t="s">
        <v>111527</v>
      </c>
    </row>
    <row r="7102" spans="5:5" x14ac:dyDescent="0.25">
      <c r="E7102" t="s">
        <v>111528</v>
      </c>
    </row>
    <row r="7103" spans="5:5" x14ac:dyDescent="0.25">
      <c r="E7103" t="s">
        <v>111529</v>
      </c>
    </row>
    <row r="7104" spans="5:5" x14ac:dyDescent="0.25">
      <c r="E7104" t="s">
        <v>111530</v>
      </c>
    </row>
    <row r="7105" spans="5:5" x14ac:dyDescent="0.25">
      <c r="E7105" t="s">
        <v>111530</v>
      </c>
    </row>
    <row r="7106" spans="5:5" x14ac:dyDescent="0.25">
      <c r="E7106" t="s">
        <v>111530</v>
      </c>
    </row>
    <row r="7107" spans="5:5" x14ac:dyDescent="0.25">
      <c r="E7107" t="s">
        <v>111530</v>
      </c>
    </row>
    <row r="7108" spans="5:5" x14ac:dyDescent="0.25">
      <c r="E7108" t="s">
        <v>111531</v>
      </c>
    </row>
    <row r="7109" spans="5:5" x14ac:dyDescent="0.25">
      <c r="E7109" t="s">
        <v>111532</v>
      </c>
    </row>
    <row r="7110" spans="5:5" x14ac:dyDescent="0.25">
      <c r="E7110" t="s">
        <v>111533</v>
      </c>
    </row>
    <row r="7111" spans="5:5" x14ac:dyDescent="0.25">
      <c r="E7111" t="s">
        <v>111534</v>
      </c>
    </row>
    <row r="7112" spans="5:5" x14ac:dyDescent="0.25">
      <c r="E7112" t="s">
        <v>111535</v>
      </c>
    </row>
    <row r="7113" spans="5:5" x14ac:dyDescent="0.25">
      <c r="E7113" t="s">
        <v>7385</v>
      </c>
    </row>
    <row r="7114" spans="5:5" x14ac:dyDescent="0.25">
      <c r="E7114" t="s">
        <v>111536</v>
      </c>
    </row>
    <row r="7115" spans="5:5" x14ac:dyDescent="0.25">
      <c r="E7115" t="s">
        <v>111537</v>
      </c>
    </row>
    <row r="7116" spans="5:5" x14ac:dyDescent="0.25">
      <c r="E7116" t="s">
        <v>111538</v>
      </c>
    </row>
    <row r="7117" spans="5:5" x14ac:dyDescent="0.25">
      <c r="E7117" t="s">
        <v>111539</v>
      </c>
    </row>
    <row r="7118" spans="5:5" x14ac:dyDescent="0.25">
      <c r="E7118" t="s">
        <v>111540</v>
      </c>
    </row>
    <row r="7119" spans="5:5" x14ac:dyDescent="0.25">
      <c r="E7119" t="s">
        <v>111541</v>
      </c>
    </row>
    <row r="7120" spans="5:5" x14ac:dyDescent="0.25">
      <c r="E7120" t="s">
        <v>111541</v>
      </c>
    </row>
    <row r="7121" spans="5:5" x14ac:dyDescent="0.25">
      <c r="E7121" t="s">
        <v>111542</v>
      </c>
    </row>
    <row r="7122" spans="5:5" x14ac:dyDescent="0.25">
      <c r="E7122" t="s">
        <v>111543</v>
      </c>
    </row>
    <row r="7123" spans="5:5" x14ac:dyDescent="0.25">
      <c r="E7123" t="s">
        <v>111544</v>
      </c>
    </row>
    <row r="7124" spans="5:5" x14ac:dyDescent="0.25">
      <c r="E7124" t="s">
        <v>111545</v>
      </c>
    </row>
    <row r="7125" spans="5:5" x14ac:dyDescent="0.25">
      <c r="E7125" t="s">
        <v>111546</v>
      </c>
    </row>
    <row r="7126" spans="5:5" x14ac:dyDescent="0.25">
      <c r="E7126" t="s">
        <v>111546</v>
      </c>
    </row>
    <row r="7127" spans="5:5" x14ac:dyDescent="0.25">
      <c r="E7127" t="s">
        <v>111546</v>
      </c>
    </row>
    <row r="7128" spans="5:5" x14ac:dyDescent="0.25">
      <c r="E7128" t="s">
        <v>111547</v>
      </c>
    </row>
    <row r="7129" spans="5:5" x14ac:dyDescent="0.25">
      <c r="E7129" t="s">
        <v>111548</v>
      </c>
    </row>
    <row r="7130" spans="5:5" x14ac:dyDescent="0.25">
      <c r="E7130" t="s">
        <v>111549</v>
      </c>
    </row>
    <row r="7131" spans="5:5" x14ac:dyDescent="0.25">
      <c r="E7131" t="s">
        <v>111550</v>
      </c>
    </row>
    <row r="7132" spans="5:5" x14ac:dyDescent="0.25">
      <c r="E7132" t="s">
        <v>21116</v>
      </c>
    </row>
    <row r="7133" spans="5:5" x14ac:dyDescent="0.25">
      <c r="E7133" t="s">
        <v>111551</v>
      </c>
    </row>
    <row r="7134" spans="5:5" x14ac:dyDescent="0.25">
      <c r="E7134" t="s">
        <v>111552</v>
      </c>
    </row>
    <row r="7135" spans="5:5" x14ac:dyDescent="0.25">
      <c r="E7135" t="s">
        <v>111553</v>
      </c>
    </row>
    <row r="7136" spans="5:5" x14ac:dyDescent="0.25">
      <c r="E7136" t="s">
        <v>111554</v>
      </c>
    </row>
    <row r="7137" spans="5:5" x14ac:dyDescent="0.25">
      <c r="E7137" t="s">
        <v>111554</v>
      </c>
    </row>
    <row r="7138" spans="5:5" x14ac:dyDescent="0.25">
      <c r="E7138" t="s">
        <v>111554</v>
      </c>
    </row>
    <row r="7139" spans="5:5" x14ac:dyDescent="0.25">
      <c r="E7139" t="s">
        <v>111554</v>
      </c>
    </row>
    <row r="7140" spans="5:5" x14ac:dyDescent="0.25">
      <c r="E7140" t="s">
        <v>111554</v>
      </c>
    </row>
    <row r="7141" spans="5:5" x14ac:dyDescent="0.25">
      <c r="E7141" t="s">
        <v>111554</v>
      </c>
    </row>
    <row r="7142" spans="5:5" x14ac:dyDescent="0.25">
      <c r="E7142" t="s">
        <v>111554</v>
      </c>
    </row>
    <row r="7143" spans="5:5" x14ac:dyDescent="0.25">
      <c r="E7143" t="s">
        <v>111554</v>
      </c>
    </row>
    <row r="7144" spans="5:5" x14ac:dyDescent="0.25">
      <c r="E7144" t="s">
        <v>111554</v>
      </c>
    </row>
    <row r="7145" spans="5:5" x14ac:dyDescent="0.25">
      <c r="E7145" t="s">
        <v>111554</v>
      </c>
    </row>
    <row r="7146" spans="5:5" x14ac:dyDescent="0.25">
      <c r="E7146" t="s">
        <v>111554</v>
      </c>
    </row>
    <row r="7147" spans="5:5" x14ac:dyDescent="0.25">
      <c r="E7147" t="s">
        <v>111554</v>
      </c>
    </row>
    <row r="7148" spans="5:5" x14ac:dyDescent="0.25">
      <c r="E7148" t="s">
        <v>111554</v>
      </c>
    </row>
    <row r="7149" spans="5:5" x14ac:dyDescent="0.25">
      <c r="E7149" t="s">
        <v>61907</v>
      </c>
    </row>
    <row r="7150" spans="5:5" x14ac:dyDescent="0.25">
      <c r="E7150" t="s">
        <v>111555</v>
      </c>
    </row>
    <row r="7151" spans="5:5" x14ac:dyDescent="0.25">
      <c r="E7151" t="s">
        <v>111556</v>
      </c>
    </row>
    <row r="7152" spans="5:5" x14ac:dyDescent="0.25">
      <c r="E7152" t="s">
        <v>111557</v>
      </c>
    </row>
    <row r="7153" spans="5:5" x14ac:dyDescent="0.25">
      <c r="E7153" t="s">
        <v>111558</v>
      </c>
    </row>
    <row r="7154" spans="5:5" x14ac:dyDescent="0.25">
      <c r="E7154" t="s">
        <v>111559</v>
      </c>
    </row>
    <row r="7155" spans="5:5" x14ac:dyDescent="0.25">
      <c r="E7155" t="s">
        <v>111560</v>
      </c>
    </row>
    <row r="7156" spans="5:5" x14ac:dyDescent="0.25">
      <c r="E7156" t="s">
        <v>111561</v>
      </c>
    </row>
    <row r="7157" spans="5:5" x14ac:dyDescent="0.25">
      <c r="E7157" t="s">
        <v>111562</v>
      </c>
    </row>
    <row r="7158" spans="5:5" x14ac:dyDescent="0.25">
      <c r="E7158" t="s">
        <v>111563</v>
      </c>
    </row>
    <row r="7159" spans="5:5" x14ac:dyDescent="0.25">
      <c r="E7159" t="s">
        <v>391</v>
      </c>
    </row>
    <row r="7160" spans="5:5" x14ac:dyDescent="0.25">
      <c r="E7160" t="s">
        <v>391</v>
      </c>
    </row>
    <row r="7161" spans="5:5" x14ac:dyDescent="0.25">
      <c r="E7161" t="s">
        <v>391</v>
      </c>
    </row>
    <row r="7162" spans="5:5" x14ac:dyDescent="0.25">
      <c r="E7162" t="s">
        <v>391</v>
      </c>
    </row>
    <row r="7163" spans="5:5" x14ac:dyDescent="0.25">
      <c r="E7163" t="s">
        <v>391</v>
      </c>
    </row>
    <row r="7164" spans="5:5" x14ac:dyDescent="0.25">
      <c r="E7164" t="s">
        <v>61931</v>
      </c>
    </row>
    <row r="7165" spans="5:5" x14ac:dyDescent="0.25">
      <c r="E7165" t="s">
        <v>61931</v>
      </c>
    </row>
    <row r="7166" spans="5:5" x14ac:dyDescent="0.25">
      <c r="E7166" t="s">
        <v>61931</v>
      </c>
    </row>
    <row r="7167" spans="5:5" x14ac:dyDescent="0.25">
      <c r="E7167" t="s">
        <v>61931</v>
      </c>
    </row>
    <row r="7168" spans="5:5" x14ac:dyDescent="0.25">
      <c r="E7168" t="s">
        <v>61931</v>
      </c>
    </row>
    <row r="7169" spans="5:5" x14ac:dyDescent="0.25">
      <c r="E7169" t="s">
        <v>61931</v>
      </c>
    </row>
    <row r="7170" spans="5:5" x14ac:dyDescent="0.25">
      <c r="E7170" t="s">
        <v>111564</v>
      </c>
    </row>
    <row r="7171" spans="5:5" x14ac:dyDescent="0.25">
      <c r="E7171" t="s">
        <v>111564</v>
      </c>
    </row>
    <row r="7172" spans="5:5" x14ac:dyDescent="0.25">
      <c r="E7172" t="s">
        <v>111565</v>
      </c>
    </row>
    <row r="7173" spans="5:5" x14ac:dyDescent="0.25">
      <c r="E7173" t="s">
        <v>111566</v>
      </c>
    </row>
    <row r="7174" spans="5:5" x14ac:dyDescent="0.25">
      <c r="E7174" t="s">
        <v>111567</v>
      </c>
    </row>
    <row r="7175" spans="5:5" x14ac:dyDescent="0.25">
      <c r="E7175" t="s">
        <v>111568</v>
      </c>
    </row>
    <row r="7176" spans="5:5" x14ac:dyDescent="0.25">
      <c r="E7176" t="s">
        <v>41614</v>
      </c>
    </row>
    <row r="7177" spans="5:5" x14ac:dyDescent="0.25">
      <c r="E7177" t="s">
        <v>111569</v>
      </c>
    </row>
    <row r="7178" spans="5:5" x14ac:dyDescent="0.25">
      <c r="E7178" t="s">
        <v>106411</v>
      </c>
    </row>
    <row r="7179" spans="5:5" x14ac:dyDescent="0.25">
      <c r="E7179" t="s">
        <v>106411</v>
      </c>
    </row>
    <row r="7180" spans="5:5" x14ac:dyDescent="0.25">
      <c r="E7180" t="s">
        <v>106411</v>
      </c>
    </row>
    <row r="7181" spans="5:5" x14ac:dyDescent="0.25">
      <c r="E7181" t="s">
        <v>111570</v>
      </c>
    </row>
    <row r="7182" spans="5:5" x14ac:dyDescent="0.25">
      <c r="E7182" t="s">
        <v>111571</v>
      </c>
    </row>
    <row r="7183" spans="5:5" x14ac:dyDescent="0.25">
      <c r="E7183" t="s">
        <v>69678</v>
      </c>
    </row>
    <row r="7184" spans="5:5" x14ac:dyDescent="0.25">
      <c r="E7184" t="s">
        <v>111572</v>
      </c>
    </row>
    <row r="7185" spans="5:5" x14ac:dyDescent="0.25">
      <c r="E7185" t="s">
        <v>13207</v>
      </c>
    </row>
    <row r="7186" spans="5:5" x14ac:dyDescent="0.25">
      <c r="E7186" t="s">
        <v>111573</v>
      </c>
    </row>
    <row r="7187" spans="5:5" x14ac:dyDescent="0.25">
      <c r="E7187" t="s">
        <v>111574</v>
      </c>
    </row>
    <row r="7188" spans="5:5" x14ac:dyDescent="0.25">
      <c r="E7188" t="s">
        <v>61488</v>
      </c>
    </row>
    <row r="7189" spans="5:5" x14ac:dyDescent="0.25">
      <c r="E7189" t="s">
        <v>111575</v>
      </c>
    </row>
    <row r="7190" spans="5:5" x14ac:dyDescent="0.25">
      <c r="E7190" t="s">
        <v>111576</v>
      </c>
    </row>
    <row r="7191" spans="5:5" x14ac:dyDescent="0.25">
      <c r="E7191" t="s">
        <v>111576</v>
      </c>
    </row>
    <row r="7192" spans="5:5" x14ac:dyDescent="0.25">
      <c r="E7192" t="s">
        <v>111577</v>
      </c>
    </row>
    <row r="7193" spans="5:5" x14ac:dyDescent="0.25">
      <c r="E7193" t="s">
        <v>111578</v>
      </c>
    </row>
    <row r="7194" spans="5:5" x14ac:dyDescent="0.25">
      <c r="E7194" t="s">
        <v>111578</v>
      </c>
    </row>
    <row r="7195" spans="5:5" x14ac:dyDescent="0.25">
      <c r="E7195" t="s">
        <v>111578</v>
      </c>
    </row>
    <row r="7196" spans="5:5" x14ac:dyDescent="0.25">
      <c r="E7196" t="s">
        <v>111579</v>
      </c>
    </row>
    <row r="7197" spans="5:5" x14ac:dyDescent="0.25">
      <c r="E7197" t="s">
        <v>111580</v>
      </c>
    </row>
    <row r="7198" spans="5:5" x14ac:dyDescent="0.25">
      <c r="E7198" t="s">
        <v>78349</v>
      </c>
    </row>
    <row r="7199" spans="5:5" x14ac:dyDescent="0.25">
      <c r="E7199" t="s">
        <v>111581</v>
      </c>
    </row>
    <row r="7200" spans="5:5" x14ac:dyDescent="0.25">
      <c r="E7200" t="s">
        <v>111582</v>
      </c>
    </row>
    <row r="7201" spans="5:5" x14ac:dyDescent="0.25">
      <c r="E7201" t="s">
        <v>111582</v>
      </c>
    </row>
    <row r="7202" spans="5:5" x14ac:dyDescent="0.25">
      <c r="E7202" t="s">
        <v>111582</v>
      </c>
    </row>
    <row r="7203" spans="5:5" x14ac:dyDescent="0.25">
      <c r="E7203" t="s">
        <v>111583</v>
      </c>
    </row>
    <row r="7204" spans="5:5" x14ac:dyDescent="0.25">
      <c r="E7204" t="s">
        <v>111584</v>
      </c>
    </row>
    <row r="7205" spans="5:5" x14ac:dyDescent="0.25">
      <c r="E7205" t="s">
        <v>111585</v>
      </c>
    </row>
    <row r="7206" spans="5:5" x14ac:dyDescent="0.25">
      <c r="E7206" t="s">
        <v>111586</v>
      </c>
    </row>
    <row r="7207" spans="5:5" x14ac:dyDescent="0.25">
      <c r="E7207" t="s">
        <v>59171</v>
      </c>
    </row>
    <row r="7208" spans="5:5" x14ac:dyDescent="0.25">
      <c r="E7208" t="s">
        <v>111587</v>
      </c>
    </row>
    <row r="7209" spans="5:5" x14ac:dyDescent="0.25">
      <c r="E7209" t="s">
        <v>111588</v>
      </c>
    </row>
    <row r="7210" spans="5:5" x14ac:dyDescent="0.25">
      <c r="E7210" t="s">
        <v>111589</v>
      </c>
    </row>
    <row r="7211" spans="5:5" x14ac:dyDescent="0.25">
      <c r="E7211" t="s">
        <v>111590</v>
      </c>
    </row>
    <row r="7212" spans="5:5" x14ac:dyDescent="0.25">
      <c r="E7212" t="s">
        <v>111591</v>
      </c>
    </row>
    <row r="7213" spans="5:5" x14ac:dyDescent="0.25">
      <c r="E7213" t="s">
        <v>111592</v>
      </c>
    </row>
    <row r="7214" spans="5:5" x14ac:dyDescent="0.25">
      <c r="E7214" t="s">
        <v>111593</v>
      </c>
    </row>
    <row r="7215" spans="5:5" x14ac:dyDescent="0.25">
      <c r="E7215" t="s">
        <v>111594</v>
      </c>
    </row>
    <row r="7216" spans="5:5" x14ac:dyDescent="0.25">
      <c r="E7216" t="s">
        <v>47967</v>
      </c>
    </row>
    <row r="7217" spans="5:5" x14ac:dyDescent="0.25">
      <c r="E7217" t="s">
        <v>111595</v>
      </c>
    </row>
    <row r="7218" spans="5:5" x14ac:dyDescent="0.25">
      <c r="E7218" t="s">
        <v>111596</v>
      </c>
    </row>
    <row r="7219" spans="5:5" x14ac:dyDescent="0.25">
      <c r="E7219" t="s">
        <v>111597</v>
      </c>
    </row>
    <row r="7220" spans="5:5" x14ac:dyDescent="0.25">
      <c r="E7220" t="s">
        <v>111598</v>
      </c>
    </row>
    <row r="7221" spans="5:5" x14ac:dyDescent="0.25">
      <c r="E7221" t="s">
        <v>111599</v>
      </c>
    </row>
    <row r="7222" spans="5:5" x14ac:dyDescent="0.25">
      <c r="E7222" t="s">
        <v>111600</v>
      </c>
    </row>
    <row r="7223" spans="5:5" x14ac:dyDescent="0.25">
      <c r="E7223" t="s">
        <v>111601</v>
      </c>
    </row>
    <row r="7224" spans="5:5" x14ac:dyDescent="0.25">
      <c r="E7224" t="s">
        <v>111602</v>
      </c>
    </row>
    <row r="7225" spans="5:5" x14ac:dyDescent="0.25">
      <c r="E7225" t="s">
        <v>22554</v>
      </c>
    </row>
    <row r="7226" spans="5:5" x14ac:dyDescent="0.25">
      <c r="E7226" t="s">
        <v>22554</v>
      </c>
    </row>
    <row r="7227" spans="5:5" x14ac:dyDescent="0.25">
      <c r="E7227" t="s">
        <v>22554</v>
      </c>
    </row>
    <row r="7228" spans="5:5" x14ac:dyDescent="0.25">
      <c r="E7228" t="s">
        <v>111603</v>
      </c>
    </row>
    <row r="7229" spans="5:5" x14ac:dyDescent="0.25">
      <c r="E7229" t="s">
        <v>111604</v>
      </c>
    </row>
    <row r="7230" spans="5:5" x14ac:dyDescent="0.25">
      <c r="E7230" t="s">
        <v>111605</v>
      </c>
    </row>
    <row r="7231" spans="5:5" x14ac:dyDescent="0.25">
      <c r="E7231" t="s">
        <v>111605</v>
      </c>
    </row>
    <row r="7232" spans="5:5" x14ac:dyDescent="0.25">
      <c r="E7232" t="s">
        <v>111606</v>
      </c>
    </row>
    <row r="7233" spans="5:5" x14ac:dyDescent="0.25">
      <c r="E7233" t="s">
        <v>1132</v>
      </c>
    </row>
    <row r="7234" spans="5:5" x14ac:dyDescent="0.25">
      <c r="E7234" t="s">
        <v>111607</v>
      </c>
    </row>
    <row r="7235" spans="5:5" x14ac:dyDescent="0.25">
      <c r="E7235" t="s">
        <v>3189</v>
      </c>
    </row>
    <row r="7236" spans="5:5" x14ac:dyDescent="0.25">
      <c r="E7236" t="s">
        <v>3189</v>
      </c>
    </row>
    <row r="7237" spans="5:5" x14ac:dyDescent="0.25">
      <c r="E7237" t="s">
        <v>3189</v>
      </c>
    </row>
    <row r="7238" spans="5:5" x14ac:dyDescent="0.25">
      <c r="E7238" t="s">
        <v>951</v>
      </c>
    </row>
    <row r="7239" spans="5:5" x14ac:dyDescent="0.25">
      <c r="E7239" t="s">
        <v>61519</v>
      </c>
    </row>
    <row r="7240" spans="5:5" x14ac:dyDescent="0.25">
      <c r="E7240" t="s">
        <v>61519</v>
      </c>
    </row>
    <row r="7241" spans="5:5" x14ac:dyDescent="0.25">
      <c r="E7241" t="s">
        <v>111608</v>
      </c>
    </row>
    <row r="7242" spans="5:5" x14ac:dyDescent="0.25">
      <c r="E7242" t="s">
        <v>111609</v>
      </c>
    </row>
    <row r="7243" spans="5:5" x14ac:dyDescent="0.25">
      <c r="E7243" t="s">
        <v>111610</v>
      </c>
    </row>
    <row r="7244" spans="5:5" x14ac:dyDescent="0.25">
      <c r="E7244" t="s">
        <v>111610</v>
      </c>
    </row>
    <row r="7245" spans="5:5" x14ac:dyDescent="0.25">
      <c r="E7245" t="s">
        <v>111611</v>
      </c>
    </row>
    <row r="7246" spans="5:5" x14ac:dyDescent="0.25">
      <c r="E7246" t="s">
        <v>111612</v>
      </c>
    </row>
    <row r="7247" spans="5:5" x14ac:dyDescent="0.25">
      <c r="E7247" t="s">
        <v>111613</v>
      </c>
    </row>
    <row r="7248" spans="5:5" x14ac:dyDescent="0.25">
      <c r="E7248" t="s">
        <v>111614</v>
      </c>
    </row>
    <row r="7249" spans="5:5" x14ac:dyDescent="0.25">
      <c r="E7249" t="s">
        <v>7946</v>
      </c>
    </row>
    <row r="7250" spans="5:5" x14ac:dyDescent="0.25">
      <c r="E7250" t="s">
        <v>73095</v>
      </c>
    </row>
    <row r="7251" spans="5:5" x14ac:dyDescent="0.25">
      <c r="E7251" t="s">
        <v>111615</v>
      </c>
    </row>
    <row r="7252" spans="5:5" x14ac:dyDescent="0.25">
      <c r="E7252" t="s">
        <v>111616</v>
      </c>
    </row>
    <row r="7253" spans="5:5" x14ac:dyDescent="0.25">
      <c r="E7253" t="s">
        <v>111617</v>
      </c>
    </row>
    <row r="7254" spans="5:5" x14ac:dyDescent="0.25">
      <c r="E7254" t="s">
        <v>111618</v>
      </c>
    </row>
    <row r="7255" spans="5:5" x14ac:dyDescent="0.25">
      <c r="E7255" t="s">
        <v>111619</v>
      </c>
    </row>
    <row r="7256" spans="5:5" x14ac:dyDescent="0.25">
      <c r="E7256" t="s">
        <v>6047</v>
      </c>
    </row>
    <row r="7257" spans="5:5" x14ac:dyDescent="0.25">
      <c r="E7257" t="s">
        <v>6047</v>
      </c>
    </row>
    <row r="7258" spans="5:5" x14ac:dyDescent="0.25">
      <c r="E7258" t="s">
        <v>111620</v>
      </c>
    </row>
    <row r="7259" spans="5:5" x14ac:dyDescent="0.25">
      <c r="E7259" t="s">
        <v>111620</v>
      </c>
    </row>
    <row r="7260" spans="5:5" x14ac:dyDescent="0.25">
      <c r="E7260" t="s">
        <v>111621</v>
      </c>
    </row>
    <row r="7261" spans="5:5" x14ac:dyDescent="0.25">
      <c r="E7261" t="s">
        <v>111622</v>
      </c>
    </row>
    <row r="7262" spans="5:5" x14ac:dyDescent="0.25">
      <c r="E7262" t="s">
        <v>111623</v>
      </c>
    </row>
    <row r="7263" spans="5:5" x14ac:dyDescent="0.25">
      <c r="E7263" t="s">
        <v>111623</v>
      </c>
    </row>
    <row r="7264" spans="5:5" x14ac:dyDescent="0.25">
      <c r="E7264" t="s">
        <v>4964</v>
      </c>
    </row>
    <row r="7265" spans="5:5" x14ac:dyDescent="0.25">
      <c r="E7265" t="s">
        <v>4964</v>
      </c>
    </row>
    <row r="7266" spans="5:5" x14ac:dyDescent="0.25">
      <c r="E7266" t="s">
        <v>4964</v>
      </c>
    </row>
    <row r="7267" spans="5:5" x14ac:dyDescent="0.25">
      <c r="E7267" t="s">
        <v>4964</v>
      </c>
    </row>
    <row r="7268" spans="5:5" x14ac:dyDescent="0.25">
      <c r="E7268" t="s">
        <v>4964</v>
      </c>
    </row>
    <row r="7269" spans="5:5" x14ac:dyDescent="0.25">
      <c r="E7269" t="s">
        <v>4964</v>
      </c>
    </row>
    <row r="7270" spans="5:5" x14ac:dyDescent="0.25">
      <c r="E7270" t="s">
        <v>111624</v>
      </c>
    </row>
    <row r="7271" spans="5:5" x14ac:dyDescent="0.25">
      <c r="E7271" t="s">
        <v>111625</v>
      </c>
    </row>
    <row r="7272" spans="5:5" x14ac:dyDescent="0.25">
      <c r="E7272" t="s">
        <v>111626</v>
      </c>
    </row>
    <row r="7273" spans="5:5" x14ac:dyDescent="0.25">
      <c r="E7273" t="s">
        <v>111627</v>
      </c>
    </row>
    <row r="7274" spans="5:5" x14ac:dyDescent="0.25">
      <c r="E7274" t="s">
        <v>111628</v>
      </c>
    </row>
    <row r="7275" spans="5:5" x14ac:dyDescent="0.25">
      <c r="E7275" t="s">
        <v>111629</v>
      </c>
    </row>
    <row r="7276" spans="5:5" x14ac:dyDescent="0.25">
      <c r="E7276" t="s">
        <v>111630</v>
      </c>
    </row>
    <row r="7277" spans="5:5" x14ac:dyDescent="0.25">
      <c r="E7277" t="s">
        <v>111631</v>
      </c>
    </row>
    <row r="7278" spans="5:5" x14ac:dyDescent="0.25">
      <c r="E7278" t="s">
        <v>111632</v>
      </c>
    </row>
    <row r="7279" spans="5:5" x14ac:dyDescent="0.25">
      <c r="E7279" t="s">
        <v>111632</v>
      </c>
    </row>
    <row r="7280" spans="5:5" x14ac:dyDescent="0.25">
      <c r="E7280" t="s">
        <v>111633</v>
      </c>
    </row>
    <row r="7281" spans="5:5" x14ac:dyDescent="0.25">
      <c r="E7281" t="s">
        <v>111634</v>
      </c>
    </row>
    <row r="7282" spans="5:5" x14ac:dyDescent="0.25">
      <c r="E7282" t="s">
        <v>111635</v>
      </c>
    </row>
    <row r="7283" spans="5:5" x14ac:dyDescent="0.25">
      <c r="E7283" t="s">
        <v>111636</v>
      </c>
    </row>
    <row r="7284" spans="5:5" x14ac:dyDescent="0.25">
      <c r="E7284" t="s">
        <v>111637</v>
      </c>
    </row>
    <row r="7285" spans="5:5" x14ac:dyDescent="0.25">
      <c r="E7285" t="s">
        <v>111638</v>
      </c>
    </row>
    <row r="7286" spans="5:5" x14ac:dyDescent="0.25">
      <c r="E7286" t="s">
        <v>36353</v>
      </c>
    </row>
    <row r="7287" spans="5:5" x14ac:dyDescent="0.25">
      <c r="E7287" t="s">
        <v>111639</v>
      </c>
    </row>
    <row r="7288" spans="5:5" x14ac:dyDescent="0.25">
      <c r="E7288" t="s">
        <v>22105</v>
      </c>
    </row>
    <row r="7289" spans="5:5" x14ac:dyDescent="0.25">
      <c r="E7289" t="s">
        <v>22105</v>
      </c>
    </row>
    <row r="7290" spans="5:5" x14ac:dyDescent="0.25">
      <c r="E7290" t="s">
        <v>22105</v>
      </c>
    </row>
    <row r="7291" spans="5:5" x14ac:dyDescent="0.25">
      <c r="E7291" t="s">
        <v>22105</v>
      </c>
    </row>
    <row r="7292" spans="5:5" x14ac:dyDescent="0.25">
      <c r="E7292" t="s">
        <v>111640</v>
      </c>
    </row>
    <row r="7293" spans="5:5" x14ac:dyDescent="0.25">
      <c r="E7293" t="s">
        <v>111641</v>
      </c>
    </row>
    <row r="7294" spans="5:5" x14ac:dyDescent="0.25">
      <c r="E7294" t="s">
        <v>111642</v>
      </c>
    </row>
    <row r="7295" spans="5:5" x14ac:dyDescent="0.25">
      <c r="E7295" t="s">
        <v>111643</v>
      </c>
    </row>
    <row r="7296" spans="5:5" x14ac:dyDescent="0.25">
      <c r="E7296" t="s">
        <v>111644</v>
      </c>
    </row>
    <row r="7297" spans="5:5" x14ac:dyDescent="0.25">
      <c r="E7297" t="s">
        <v>111645</v>
      </c>
    </row>
    <row r="7298" spans="5:5" x14ac:dyDescent="0.25">
      <c r="E7298" t="s">
        <v>111646</v>
      </c>
    </row>
    <row r="7299" spans="5:5" x14ac:dyDescent="0.25">
      <c r="E7299" t="s">
        <v>17698</v>
      </c>
    </row>
    <row r="7300" spans="5:5" x14ac:dyDescent="0.25">
      <c r="E7300" t="s">
        <v>57506</v>
      </c>
    </row>
    <row r="7301" spans="5:5" x14ac:dyDescent="0.25">
      <c r="E7301" t="s">
        <v>7106</v>
      </c>
    </row>
    <row r="7302" spans="5:5" x14ac:dyDescent="0.25">
      <c r="E7302" t="s">
        <v>111647</v>
      </c>
    </row>
    <row r="7303" spans="5:5" x14ac:dyDescent="0.25">
      <c r="E7303" t="s">
        <v>111647</v>
      </c>
    </row>
    <row r="7304" spans="5:5" x14ac:dyDescent="0.25">
      <c r="E7304" t="s">
        <v>25411</v>
      </c>
    </row>
    <row r="7305" spans="5:5" x14ac:dyDescent="0.25">
      <c r="E7305" t="s">
        <v>25411</v>
      </c>
    </row>
    <row r="7306" spans="5:5" x14ac:dyDescent="0.25">
      <c r="E7306" t="s">
        <v>25411</v>
      </c>
    </row>
    <row r="7307" spans="5:5" x14ac:dyDescent="0.25">
      <c r="E7307" t="s">
        <v>111648</v>
      </c>
    </row>
    <row r="7308" spans="5:5" x14ac:dyDescent="0.25">
      <c r="E7308" t="s">
        <v>111649</v>
      </c>
    </row>
    <row r="7309" spans="5:5" x14ac:dyDescent="0.25">
      <c r="E7309" t="s">
        <v>3169</v>
      </c>
    </row>
    <row r="7310" spans="5:5" x14ac:dyDescent="0.25">
      <c r="E7310" t="s">
        <v>111650</v>
      </c>
    </row>
    <row r="7311" spans="5:5" x14ac:dyDescent="0.25">
      <c r="E7311" t="s">
        <v>111651</v>
      </c>
    </row>
    <row r="7312" spans="5:5" x14ac:dyDescent="0.25">
      <c r="E7312" t="s">
        <v>111652</v>
      </c>
    </row>
    <row r="7313" spans="5:5" x14ac:dyDescent="0.25">
      <c r="E7313" t="s">
        <v>111653</v>
      </c>
    </row>
    <row r="7314" spans="5:5" x14ac:dyDescent="0.25">
      <c r="E7314" t="s">
        <v>111654</v>
      </c>
    </row>
    <row r="7315" spans="5:5" x14ac:dyDescent="0.25">
      <c r="E7315" t="s">
        <v>111654</v>
      </c>
    </row>
    <row r="7316" spans="5:5" x14ac:dyDescent="0.25">
      <c r="E7316" t="s">
        <v>111655</v>
      </c>
    </row>
    <row r="7317" spans="5:5" x14ac:dyDescent="0.25">
      <c r="E7317" t="s">
        <v>111656</v>
      </c>
    </row>
    <row r="7318" spans="5:5" x14ac:dyDescent="0.25">
      <c r="E7318" t="s">
        <v>27206</v>
      </c>
    </row>
    <row r="7319" spans="5:5" x14ac:dyDescent="0.25">
      <c r="E7319" t="s">
        <v>111657</v>
      </c>
    </row>
    <row r="7320" spans="5:5" x14ac:dyDescent="0.25">
      <c r="E7320" t="s">
        <v>111658</v>
      </c>
    </row>
    <row r="7321" spans="5:5" x14ac:dyDescent="0.25">
      <c r="E7321" t="s">
        <v>111659</v>
      </c>
    </row>
    <row r="7322" spans="5:5" x14ac:dyDescent="0.25">
      <c r="E7322" t="s">
        <v>111660</v>
      </c>
    </row>
    <row r="7323" spans="5:5" x14ac:dyDescent="0.25">
      <c r="E7323" t="s">
        <v>111661</v>
      </c>
    </row>
    <row r="7324" spans="5:5" x14ac:dyDescent="0.25">
      <c r="E7324" t="s">
        <v>111662</v>
      </c>
    </row>
    <row r="7325" spans="5:5" x14ac:dyDescent="0.25">
      <c r="E7325" t="s">
        <v>111663</v>
      </c>
    </row>
    <row r="7326" spans="5:5" x14ac:dyDescent="0.25">
      <c r="E7326" t="s">
        <v>111664</v>
      </c>
    </row>
    <row r="7327" spans="5:5" x14ac:dyDescent="0.25">
      <c r="E7327" t="s">
        <v>111665</v>
      </c>
    </row>
    <row r="7328" spans="5:5" x14ac:dyDescent="0.25">
      <c r="E7328" t="s">
        <v>111665</v>
      </c>
    </row>
    <row r="7329" spans="5:5" x14ac:dyDescent="0.25">
      <c r="E7329" t="s">
        <v>111666</v>
      </c>
    </row>
    <row r="7330" spans="5:5" x14ac:dyDescent="0.25">
      <c r="E7330" t="s">
        <v>111667</v>
      </c>
    </row>
    <row r="7331" spans="5:5" x14ac:dyDescent="0.25">
      <c r="E7331" t="s">
        <v>111668</v>
      </c>
    </row>
    <row r="7332" spans="5:5" x14ac:dyDescent="0.25">
      <c r="E7332" t="s">
        <v>111669</v>
      </c>
    </row>
    <row r="7333" spans="5:5" x14ac:dyDescent="0.25">
      <c r="E7333" t="s">
        <v>1744</v>
      </c>
    </row>
    <row r="7334" spans="5:5" x14ac:dyDescent="0.25">
      <c r="E7334" t="s">
        <v>1744</v>
      </c>
    </row>
    <row r="7335" spans="5:5" x14ac:dyDescent="0.25">
      <c r="E7335" t="s">
        <v>111670</v>
      </c>
    </row>
    <row r="7336" spans="5:5" x14ac:dyDescent="0.25">
      <c r="E7336" t="s">
        <v>111671</v>
      </c>
    </row>
    <row r="7337" spans="5:5" x14ac:dyDescent="0.25">
      <c r="E7337" t="s">
        <v>111672</v>
      </c>
    </row>
    <row r="7338" spans="5:5" x14ac:dyDescent="0.25">
      <c r="E7338" t="s">
        <v>111673</v>
      </c>
    </row>
    <row r="7339" spans="5:5" x14ac:dyDescent="0.25">
      <c r="E7339" t="s">
        <v>111674</v>
      </c>
    </row>
    <row r="7340" spans="5:5" x14ac:dyDescent="0.25">
      <c r="E7340" t="s">
        <v>111674</v>
      </c>
    </row>
    <row r="7341" spans="5:5" x14ac:dyDescent="0.25">
      <c r="E7341" t="s">
        <v>111674</v>
      </c>
    </row>
    <row r="7342" spans="5:5" x14ac:dyDescent="0.25">
      <c r="E7342" t="s">
        <v>111674</v>
      </c>
    </row>
    <row r="7343" spans="5:5" x14ac:dyDescent="0.25">
      <c r="E7343" t="s">
        <v>111675</v>
      </c>
    </row>
    <row r="7344" spans="5:5" x14ac:dyDescent="0.25">
      <c r="E7344" t="s">
        <v>111675</v>
      </c>
    </row>
    <row r="7345" spans="5:5" x14ac:dyDescent="0.25">
      <c r="E7345" t="s">
        <v>111676</v>
      </c>
    </row>
    <row r="7346" spans="5:5" x14ac:dyDescent="0.25">
      <c r="E7346" t="s">
        <v>111677</v>
      </c>
    </row>
    <row r="7347" spans="5:5" x14ac:dyDescent="0.25">
      <c r="E7347" t="s">
        <v>111678</v>
      </c>
    </row>
    <row r="7348" spans="5:5" x14ac:dyDescent="0.25">
      <c r="E7348" t="s">
        <v>111679</v>
      </c>
    </row>
    <row r="7349" spans="5:5" x14ac:dyDescent="0.25">
      <c r="E7349" t="s">
        <v>111680</v>
      </c>
    </row>
    <row r="7350" spans="5:5" x14ac:dyDescent="0.25">
      <c r="E7350" t="s">
        <v>111681</v>
      </c>
    </row>
    <row r="7351" spans="5:5" x14ac:dyDescent="0.25">
      <c r="E7351" t="s">
        <v>111681</v>
      </c>
    </row>
    <row r="7352" spans="5:5" x14ac:dyDescent="0.25">
      <c r="E7352" t="s">
        <v>111681</v>
      </c>
    </row>
    <row r="7353" spans="5:5" x14ac:dyDescent="0.25">
      <c r="E7353" t="s">
        <v>111682</v>
      </c>
    </row>
    <row r="7354" spans="5:5" x14ac:dyDescent="0.25">
      <c r="E7354" t="s">
        <v>91601</v>
      </c>
    </row>
    <row r="7355" spans="5:5" x14ac:dyDescent="0.25">
      <c r="E7355" t="s">
        <v>111683</v>
      </c>
    </row>
    <row r="7356" spans="5:5" x14ac:dyDescent="0.25">
      <c r="E7356" t="s">
        <v>111684</v>
      </c>
    </row>
    <row r="7357" spans="5:5" x14ac:dyDescent="0.25">
      <c r="E7357" t="s">
        <v>111685</v>
      </c>
    </row>
    <row r="7358" spans="5:5" x14ac:dyDescent="0.25">
      <c r="E7358" t="s">
        <v>111686</v>
      </c>
    </row>
    <row r="7359" spans="5:5" x14ac:dyDescent="0.25">
      <c r="E7359" t="s">
        <v>111687</v>
      </c>
    </row>
    <row r="7360" spans="5:5" x14ac:dyDescent="0.25">
      <c r="E7360" t="s">
        <v>75178</v>
      </c>
    </row>
    <row r="7361" spans="5:5" x14ac:dyDescent="0.25">
      <c r="E7361" t="s">
        <v>111688</v>
      </c>
    </row>
    <row r="7362" spans="5:5" x14ac:dyDescent="0.25">
      <c r="E7362" t="s">
        <v>111689</v>
      </c>
    </row>
    <row r="7363" spans="5:5" x14ac:dyDescent="0.25">
      <c r="E7363" t="s">
        <v>111689</v>
      </c>
    </row>
    <row r="7364" spans="5:5" x14ac:dyDescent="0.25">
      <c r="E7364" t="s">
        <v>111690</v>
      </c>
    </row>
    <row r="7365" spans="5:5" x14ac:dyDescent="0.25">
      <c r="E7365" t="s">
        <v>111691</v>
      </c>
    </row>
    <row r="7366" spans="5:5" x14ac:dyDescent="0.25">
      <c r="E7366" t="s">
        <v>111691</v>
      </c>
    </row>
    <row r="7367" spans="5:5" x14ac:dyDescent="0.25">
      <c r="E7367" t="s">
        <v>111692</v>
      </c>
    </row>
    <row r="7368" spans="5:5" x14ac:dyDescent="0.25">
      <c r="E7368" t="s">
        <v>111693</v>
      </c>
    </row>
    <row r="7369" spans="5:5" x14ac:dyDescent="0.25">
      <c r="E7369" t="s">
        <v>111694</v>
      </c>
    </row>
    <row r="7370" spans="5:5" x14ac:dyDescent="0.25">
      <c r="E7370" t="s">
        <v>111695</v>
      </c>
    </row>
    <row r="7371" spans="5:5" x14ac:dyDescent="0.25">
      <c r="E7371" t="s">
        <v>111696</v>
      </c>
    </row>
    <row r="7372" spans="5:5" x14ac:dyDescent="0.25">
      <c r="E7372" t="s">
        <v>36251</v>
      </c>
    </row>
    <row r="7373" spans="5:5" x14ac:dyDescent="0.25">
      <c r="E7373" t="s">
        <v>111697</v>
      </c>
    </row>
    <row r="7374" spans="5:5" x14ac:dyDescent="0.25">
      <c r="E7374" t="s">
        <v>111698</v>
      </c>
    </row>
    <row r="7375" spans="5:5" x14ac:dyDescent="0.25">
      <c r="E7375" t="s">
        <v>14767</v>
      </c>
    </row>
    <row r="7376" spans="5:5" x14ac:dyDescent="0.25">
      <c r="E7376" t="s">
        <v>111699</v>
      </c>
    </row>
    <row r="7377" spans="5:5" x14ac:dyDescent="0.25">
      <c r="E7377" t="s">
        <v>111700</v>
      </c>
    </row>
    <row r="7378" spans="5:5" x14ac:dyDescent="0.25">
      <c r="E7378" t="s">
        <v>111701</v>
      </c>
    </row>
    <row r="7379" spans="5:5" x14ac:dyDescent="0.25">
      <c r="E7379" t="s">
        <v>111702</v>
      </c>
    </row>
    <row r="7380" spans="5:5" x14ac:dyDescent="0.25">
      <c r="E7380" t="s">
        <v>13914</v>
      </c>
    </row>
    <row r="7381" spans="5:5" x14ac:dyDescent="0.25">
      <c r="E7381" t="s">
        <v>13914</v>
      </c>
    </row>
    <row r="7382" spans="5:5" x14ac:dyDescent="0.25">
      <c r="E7382" t="s">
        <v>13914</v>
      </c>
    </row>
    <row r="7383" spans="5:5" x14ac:dyDescent="0.25">
      <c r="E7383" t="s">
        <v>13914</v>
      </c>
    </row>
    <row r="7384" spans="5:5" x14ac:dyDescent="0.25">
      <c r="E7384" t="s">
        <v>13914</v>
      </c>
    </row>
    <row r="7385" spans="5:5" x14ac:dyDescent="0.25">
      <c r="E7385" t="s">
        <v>111703</v>
      </c>
    </row>
    <row r="7386" spans="5:5" x14ac:dyDescent="0.25">
      <c r="E7386" t="s">
        <v>111704</v>
      </c>
    </row>
    <row r="7387" spans="5:5" x14ac:dyDescent="0.25">
      <c r="E7387" t="s">
        <v>111705</v>
      </c>
    </row>
    <row r="7388" spans="5:5" x14ac:dyDescent="0.25">
      <c r="E7388" t="s">
        <v>111706</v>
      </c>
    </row>
    <row r="7389" spans="5:5" x14ac:dyDescent="0.25">
      <c r="E7389" t="s">
        <v>111707</v>
      </c>
    </row>
    <row r="7390" spans="5:5" x14ac:dyDescent="0.25">
      <c r="E7390" t="s">
        <v>111708</v>
      </c>
    </row>
    <row r="7391" spans="5:5" x14ac:dyDescent="0.25">
      <c r="E7391" t="s">
        <v>111709</v>
      </c>
    </row>
    <row r="7392" spans="5:5" x14ac:dyDescent="0.25">
      <c r="E7392" t="s">
        <v>111709</v>
      </c>
    </row>
    <row r="7393" spans="5:5" x14ac:dyDescent="0.25">
      <c r="E7393" t="s">
        <v>51285</v>
      </c>
    </row>
    <row r="7394" spans="5:5" x14ac:dyDescent="0.25">
      <c r="E7394" t="s">
        <v>111710</v>
      </c>
    </row>
    <row r="7395" spans="5:5" x14ac:dyDescent="0.25">
      <c r="E7395" t="s">
        <v>111711</v>
      </c>
    </row>
    <row r="7396" spans="5:5" x14ac:dyDescent="0.25">
      <c r="E7396" t="s">
        <v>111711</v>
      </c>
    </row>
    <row r="7397" spans="5:5" x14ac:dyDescent="0.25">
      <c r="E7397" t="s">
        <v>111712</v>
      </c>
    </row>
    <row r="7398" spans="5:5" x14ac:dyDescent="0.25">
      <c r="E7398" t="s">
        <v>111713</v>
      </c>
    </row>
    <row r="7399" spans="5:5" x14ac:dyDescent="0.25">
      <c r="E7399" t="s">
        <v>111714</v>
      </c>
    </row>
    <row r="7400" spans="5:5" x14ac:dyDescent="0.25">
      <c r="E7400" t="s">
        <v>69911</v>
      </c>
    </row>
    <row r="7401" spans="5:5" x14ac:dyDescent="0.25">
      <c r="E7401" t="s">
        <v>111715</v>
      </c>
    </row>
    <row r="7402" spans="5:5" x14ac:dyDescent="0.25">
      <c r="E7402" t="s">
        <v>111716</v>
      </c>
    </row>
    <row r="7403" spans="5:5" x14ac:dyDescent="0.25">
      <c r="E7403" t="s">
        <v>111717</v>
      </c>
    </row>
    <row r="7404" spans="5:5" x14ac:dyDescent="0.25">
      <c r="E7404" t="s">
        <v>111718</v>
      </c>
    </row>
    <row r="7405" spans="5:5" x14ac:dyDescent="0.25">
      <c r="E7405" t="s">
        <v>111719</v>
      </c>
    </row>
    <row r="7406" spans="5:5" x14ac:dyDescent="0.25">
      <c r="E7406" t="s">
        <v>65668</v>
      </c>
    </row>
    <row r="7407" spans="5:5" x14ac:dyDescent="0.25">
      <c r="E7407" t="s">
        <v>111720</v>
      </c>
    </row>
    <row r="7408" spans="5:5" x14ac:dyDescent="0.25">
      <c r="E7408" t="s">
        <v>62380</v>
      </c>
    </row>
    <row r="7409" spans="5:5" x14ac:dyDescent="0.25">
      <c r="E7409" t="s">
        <v>62380</v>
      </c>
    </row>
    <row r="7410" spans="5:5" x14ac:dyDescent="0.25">
      <c r="E7410" t="s">
        <v>14760</v>
      </c>
    </row>
    <row r="7411" spans="5:5" x14ac:dyDescent="0.25">
      <c r="E7411" t="s">
        <v>111721</v>
      </c>
    </row>
    <row r="7412" spans="5:5" x14ac:dyDescent="0.25">
      <c r="E7412" t="s">
        <v>111722</v>
      </c>
    </row>
    <row r="7413" spans="5:5" x14ac:dyDescent="0.25">
      <c r="E7413" t="s">
        <v>111723</v>
      </c>
    </row>
    <row r="7414" spans="5:5" x14ac:dyDescent="0.25">
      <c r="E7414" t="s">
        <v>111724</v>
      </c>
    </row>
    <row r="7415" spans="5:5" x14ac:dyDescent="0.25">
      <c r="E7415" t="s">
        <v>111725</v>
      </c>
    </row>
    <row r="7416" spans="5:5" x14ac:dyDescent="0.25">
      <c r="E7416" t="s">
        <v>111725</v>
      </c>
    </row>
    <row r="7417" spans="5:5" x14ac:dyDescent="0.25">
      <c r="E7417" t="s">
        <v>111726</v>
      </c>
    </row>
    <row r="7418" spans="5:5" x14ac:dyDescent="0.25">
      <c r="E7418" t="s">
        <v>111727</v>
      </c>
    </row>
    <row r="7419" spans="5:5" x14ac:dyDescent="0.25">
      <c r="E7419" t="s">
        <v>45746</v>
      </c>
    </row>
    <row r="7420" spans="5:5" x14ac:dyDescent="0.25">
      <c r="E7420" t="s">
        <v>45746</v>
      </c>
    </row>
    <row r="7421" spans="5:5" x14ac:dyDescent="0.25">
      <c r="E7421" t="s">
        <v>45746</v>
      </c>
    </row>
    <row r="7422" spans="5:5" x14ac:dyDescent="0.25">
      <c r="E7422" t="s">
        <v>45746</v>
      </c>
    </row>
    <row r="7423" spans="5:5" x14ac:dyDescent="0.25">
      <c r="E7423" t="s">
        <v>111728</v>
      </c>
    </row>
    <row r="7424" spans="5:5" x14ac:dyDescent="0.25">
      <c r="E7424" t="s">
        <v>111729</v>
      </c>
    </row>
    <row r="7425" spans="5:5" x14ac:dyDescent="0.25">
      <c r="E7425" t="s">
        <v>111730</v>
      </c>
    </row>
    <row r="7426" spans="5:5" x14ac:dyDescent="0.25">
      <c r="E7426" t="s">
        <v>111731</v>
      </c>
    </row>
    <row r="7427" spans="5:5" x14ac:dyDescent="0.25">
      <c r="E7427" t="s">
        <v>111732</v>
      </c>
    </row>
    <row r="7428" spans="5:5" x14ac:dyDescent="0.25">
      <c r="E7428" t="s">
        <v>111732</v>
      </c>
    </row>
    <row r="7429" spans="5:5" x14ac:dyDescent="0.25">
      <c r="E7429" t="s">
        <v>111733</v>
      </c>
    </row>
    <row r="7430" spans="5:5" x14ac:dyDescent="0.25">
      <c r="E7430" t="s">
        <v>111733</v>
      </c>
    </row>
    <row r="7431" spans="5:5" x14ac:dyDescent="0.25">
      <c r="E7431" t="s">
        <v>99651</v>
      </c>
    </row>
    <row r="7432" spans="5:5" x14ac:dyDescent="0.25">
      <c r="E7432" t="s">
        <v>111734</v>
      </c>
    </row>
    <row r="7433" spans="5:5" x14ac:dyDescent="0.25">
      <c r="E7433" t="s">
        <v>111735</v>
      </c>
    </row>
    <row r="7434" spans="5:5" x14ac:dyDescent="0.25">
      <c r="E7434" t="s">
        <v>66489</v>
      </c>
    </row>
    <row r="7435" spans="5:5" x14ac:dyDescent="0.25">
      <c r="E7435" t="s">
        <v>66489</v>
      </c>
    </row>
    <row r="7436" spans="5:5" x14ac:dyDescent="0.25">
      <c r="E7436" t="s">
        <v>111736</v>
      </c>
    </row>
    <row r="7437" spans="5:5" x14ac:dyDescent="0.25">
      <c r="E7437" t="s">
        <v>111737</v>
      </c>
    </row>
    <row r="7438" spans="5:5" x14ac:dyDescent="0.25">
      <c r="E7438" t="s">
        <v>111738</v>
      </c>
    </row>
    <row r="7439" spans="5:5" x14ac:dyDescent="0.25">
      <c r="E7439" t="s">
        <v>111739</v>
      </c>
    </row>
    <row r="7440" spans="5:5" x14ac:dyDescent="0.25">
      <c r="E7440" t="s">
        <v>111739</v>
      </c>
    </row>
    <row r="7441" spans="5:5" x14ac:dyDescent="0.25">
      <c r="E7441" t="s">
        <v>111740</v>
      </c>
    </row>
    <row r="7442" spans="5:5" x14ac:dyDescent="0.25">
      <c r="E7442" t="s">
        <v>111741</v>
      </c>
    </row>
    <row r="7443" spans="5:5" x14ac:dyDescent="0.25">
      <c r="E7443" t="s">
        <v>3380</v>
      </c>
    </row>
    <row r="7444" spans="5:5" x14ac:dyDescent="0.25">
      <c r="E7444" t="s">
        <v>111742</v>
      </c>
    </row>
    <row r="7445" spans="5:5" x14ac:dyDescent="0.25">
      <c r="E7445" t="s">
        <v>111743</v>
      </c>
    </row>
    <row r="7446" spans="5:5" x14ac:dyDescent="0.25">
      <c r="E7446" t="s">
        <v>111744</v>
      </c>
    </row>
    <row r="7447" spans="5:5" x14ac:dyDescent="0.25">
      <c r="E7447" t="s">
        <v>111745</v>
      </c>
    </row>
    <row r="7448" spans="5:5" x14ac:dyDescent="0.25">
      <c r="E7448" t="s">
        <v>111745</v>
      </c>
    </row>
    <row r="7449" spans="5:5" x14ac:dyDescent="0.25">
      <c r="E7449" t="s">
        <v>111746</v>
      </c>
    </row>
    <row r="7450" spans="5:5" x14ac:dyDescent="0.25">
      <c r="E7450" t="s">
        <v>111747</v>
      </c>
    </row>
    <row r="7451" spans="5:5" x14ac:dyDescent="0.25">
      <c r="E7451" t="s">
        <v>11037</v>
      </c>
    </row>
    <row r="7452" spans="5:5" x14ac:dyDescent="0.25">
      <c r="E7452" t="s">
        <v>111748</v>
      </c>
    </row>
    <row r="7453" spans="5:5" x14ac:dyDescent="0.25">
      <c r="E7453" t="s">
        <v>3315</v>
      </c>
    </row>
    <row r="7454" spans="5:5" x14ac:dyDescent="0.25">
      <c r="E7454" t="s">
        <v>111749</v>
      </c>
    </row>
    <row r="7455" spans="5:5" x14ac:dyDescent="0.25">
      <c r="E7455" t="s">
        <v>111750</v>
      </c>
    </row>
    <row r="7456" spans="5:5" x14ac:dyDescent="0.25">
      <c r="E7456" t="s">
        <v>111750</v>
      </c>
    </row>
    <row r="7457" spans="5:5" x14ac:dyDescent="0.25">
      <c r="E7457" t="s">
        <v>111751</v>
      </c>
    </row>
    <row r="7458" spans="5:5" x14ac:dyDescent="0.25">
      <c r="E7458" t="s">
        <v>111752</v>
      </c>
    </row>
    <row r="7459" spans="5:5" x14ac:dyDescent="0.25">
      <c r="E7459" t="s">
        <v>111753</v>
      </c>
    </row>
    <row r="7460" spans="5:5" x14ac:dyDescent="0.25">
      <c r="E7460" t="s">
        <v>111754</v>
      </c>
    </row>
    <row r="7461" spans="5:5" x14ac:dyDescent="0.25">
      <c r="E7461" t="s">
        <v>111755</v>
      </c>
    </row>
    <row r="7462" spans="5:5" x14ac:dyDescent="0.25">
      <c r="E7462" t="s">
        <v>111756</v>
      </c>
    </row>
    <row r="7463" spans="5:5" x14ac:dyDescent="0.25">
      <c r="E7463" t="s">
        <v>111757</v>
      </c>
    </row>
    <row r="7464" spans="5:5" x14ac:dyDescent="0.25">
      <c r="E7464" t="s">
        <v>111758</v>
      </c>
    </row>
    <row r="7465" spans="5:5" x14ac:dyDescent="0.25">
      <c r="E7465" t="s">
        <v>111759</v>
      </c>
    </row>
    <row r="7466" spans="5:5" x14ac:dyDescent="0.25">
      <c r="E7466" t="s">
        <v>111760</v>
      </c>
    </row>
    <row r="7467" spans="5:5" x14ac:dyDescent="0.25">
      <c r="E7467" t="s">
        <v>111761</v>
      </c>
    </row>
    <row r="7468" spans="5:5" x14ac:dyDescent="0.25">
      <c r="E7468" t="s">
        <v>111762</v>
      </c>
    </row>
    <row r="7469" spans="5:5" x14ac:dyDescent="0.25">
      <c r="E7469" t="s">
        <v>111763</v>
      </c>
    </row>
    <row r="7470" spans="5:5" x14ac:dyDescent="0.25">
      <c r="E7470" t="s">
        <v>75829</v>
      </c>
    </row>
    <row r="7471" spans="5:5" x14ac:dyDescent="0.25">
      <c r="E7471" t="s">
        <v>75829</v>
      </c>
    </row>
    <row r="7472" spans="5:5" x14ac:dyDescent="0.25">
      <c r="E7472" t="s">
        <v>111764</v>
      </c>
    </row>
    <row r="7473" spans="5:5" x14ac:dyDescent="0.25">
      <c r="E7473" t="s">
        <v>111765</v>
      </c>
    </row>
    <row r="7474" spans="5:5" x14ac:dyDescent="0.25">
      <c r="E7474" t="s">
        <v>74761</v>
      </c>
    </row>
    <row r="7475" spans="5:5" x14ac:dyDescent="0.25">
      <c r="E7475" t="s">
        <v>111766</v>
      </c>
    </row>
    <row r="7476" spans="5:5" x14ac:dyDescent="0.25">
      <c r="E7476" t="s">
        <v>111767</v>
      </c>
    </row>
    <row r="7477" spans="5:5" x14ac:dyDescent="0.25">
      <c r="E7477" t="s">
        <v>111768</v>
      </c>
    </row>
    <row r="7478" spans="5:5" x14ac:dyDescent="0.25">
      <c r="E7478" t="s">
        <v>111769</v>
      </c>
    </row>
    <row r="7479" spans="5:5" x14ac:dyDescent="0.25">
      <c r="E7479" t="s">
        <v>111770</v>
      </c>
    </row>
    <row r="7480" spans="5:5" x14ac:dyDescent="0.25">
      <c r="E7480" t="s">
        <v>111771</v>
      </c>
    </row>
    <row r="7481" spans="5:5" x14ac:dyDescent="0.25">
      <c r="E7481" t="s">
        <v>111772</v>
      </c>
    </row>
    <row r="7482" spans="5:5" x14ac:dyDescent="0.25">
      <c r="E7482" t="s">
        <v>111772</v>
      </c>
    </row>
    <row r="7483" spans="5:5" x14ac:dyDescent="0.25">
      <c r="E7483" t="s">
        <v>1719</v>
      </c>
    </row>
    <row r="7484" spans="5:5" x14ac:dyDescent="0.25">
      <c r="E7484" t="s">
        <v>4563</v>
      </c>
    </row>
    <row r="7485" spans="5:5" x14ac:dyDescent="0.25">
      <c r="E7485" t="s">
        <v>111773</v>
      </c>
    </row>
    <row r="7486" spans="5:5" x14ac:dyDescent="0.25">
      <c r="E7486" t="s">
        <v>40242</v>
      </c>
    </row>
    <row r="7487" spans="5:5" x14ac:dyDescent="0.25">
      <c r="E7487" t="s">
        <v>111774</v>
      </c>
    </row>
    <row r="7488" spans="5:5" x14ac:dyDescent="0.25">
      <c r="E7488" t="s">
        <v>111775</v>
      </c>
    </row>
    <row r="7489" spans="5:5" x14ac:dyDescent="0.25">
      <c r="E7489" t="s">
        <v>111776</v>
      </c>
    </row>
    <row r="7490" spans="5:5" x14ac:dyDescent="0.25">
      <c r="E7490" t="s">
        <v>111777</v>
      </c>
    </row>
    <row r="7491" spans="5:5" x14ac:dyDescent="0.25">
      <c r="E7491" t="s">
        <v>111778</v>
      </c>
    </row>
    <row r="7492" spans="5:5" x14ac:dyDescent="0.25">
      <c r="E7492" t="s">
        <v>111779</v>
      </c>
    </row>
    <row r="7493" spans="5:5" x14ac:dyDescent="0.25">
      <c r="E7493" t="s">
        <v>11794</v>
      </c>
    </row>
    <row r="7494" spans="5:5" x14ac:dyDescent="0.25">
      <c r="E7494" t="s">
        <v>111780</v>
      </c>
    </row>
    <row r="7495" spans="5:5" x14ac:dyDescent="0.25">
      <c r="E7495" t="s">
        <v>88900</v>
      </c>
    </row>
    <row r="7496" spans="5:5" x14ac:dyDescent="0.25">
      <c r="E7496" t="s">
        <v>94404</v>
      </c>
    </row>
    <row r="7497" spans="5:5" x14ac:dyDescent="0.25">
      <c r="E7497" t="s">
        <v>111781</v>
      </c>
    </row>
    <row r="7498" spans="5:5" x14ac:dyDescent="0.25">
      <c r="E7498" t="s">
        <v>111782</v>
      </c>
    </row>
    <row r="7499" spans="5:5" x14ac:dyDescent="0.25">
      <c r="E7499" t="s">
        <v>111783</v>
      </c>
    </row>
    <row r="7500" spans="5:5" x14ac:dyDescent="0.25">
      <c r="E7500" t="s">
        <v>111784</v>
      </c>
    </row>
    <row r="7501" spans="5:5" x14ac:dyDescent="0.25">
      <c r="E7501" t="s">
        <v>111785</v>
      </c>
    </row>
    <row r="7502" spans="5:5" x14ac:dyDescent="0.25">
      <c r="E7502" t="s">
        <v>111786</v>
      </c>
    </row>
    <row r="7503" spans="5:5" x14ac:dyDescent="0.25">
      <c r="E7503" t="s">
        <v>111786</v>
      </c>
    </row>
    <row r="7504" spans="5:5" x14ac:dyDescent="0.25">
      <c r="E7504" t="s">
        <v>111787</v>
      </c>
    </row>
    <row r="7505" spans="5:5" x14ac:dyDescent="0.25">
      <c r="E7505" t="s">
        <v>111788</v>
      </c>
    </row>
    <row r="7506" spans="5:5" x14ac:dyDescent="0.25">
      <c r="E7506" t="s">
        <v>111789</v>
      </c>
    </row>
    <row r="7507" spans="5:5" x14ac:dyDescent="0.25">
      <c r="E7507" t="s">
        <v>102494</v>
      </c>
    </row>
    <row r="7508" spans="5:5" x14ac:dyDescent="0.25">
      <c r="E7508" t="s">
        <v>7783</v>
      </c>
    </row>
    <row r="7509" spans="5:5" x14ac:dyDescent="0.25">
      <c r="E7509" t="s">
        <v>7783</v>
      </c>
    </row>
    <row r="7510" spans="5:5" x14ac:dyDescent="0.25">
      <c r="E7510" t="s">
        <v>7783</v>
      </c>
    </row>
    <row r="7511" spans="5:5" x14ac:dyDescent="0.25">
      <c r="E7511" t="s">
        <v>7783</v>
      </c>
    </row>
    <row r="7512" spans="5:5" x14ac:dyDescent="0.25">
      <c r="E7512" t="s">
        <v>7783</v>
      </c>
    </row>
    <row r="7513" spans="5:5" x14ac:dyDescent="0.25">
      <c r="E7513" t="s">
        <v>111790</v>
      </c>
    </row>
    <row r="7514" spans="5:5" x14ac:dyDescent="0.25">
      <c r="E7514" t="s">
        <v>111791</v>
      </c>
    </row>
    <row r="7515" spans="5:5" x14ac:dyDescent="0.25">
      <c r="E7515" t="s">
        <v>19799</v>
      </c>
    </row>
    <row r="7516" spans="5:5" x14ac:dyDescent="0.25">
      <c r="E7516" t="s">
        <v>111792</v>
      </c>
    </row>
    <row r="7517" spans="5:5" x14ac:dyDescent="0.25">
      <c r="E7517" t="s">
        <v>111793</v>
      </c>
    </row>
    <row r="7518" spans="5:5" x14ac:dyDescent="0.25">
      <c r="E7518" t="s">
        <v>111794</v>
      </c>
    </row>
    <row r="7519" spans="5:5" x14ac:dyDescent="0.25">
      <c r="E7519" t="s">
        <v>111794</v>
      </c>
    </row>
    <row r="7520" spans="5:5" x14ac:dyDescent="0.25">
      <c r="E7520" t="s">
        <v>111795</v>
      </c>
    </row>
    <row r="7521" spans="5:5" x14ac:dyDescent="0.25">
      <c r="E7521" t="s">
        <v>111796</v>
      </c>
    </row>
    <row r="7522" spans="5:5" x14ac:dyDescent="0.25">
      <c r="E7522" t="s">
        <v>111797</v>
      </c>
    </row>
    <row r="7523" spans="5:5" x14ac:dyDescent="0.25">
      <c r="E7523" t="s">
        <v>111798</v>
      </c>
    </row>
    <row r="7524" spans="5:5" x14ac:dyDescent="0.25">
      <c r="E7524" t="s">
        <v>111798</v>
      </c>
    </row>
    <row r="7525" spans="5:5" x14ac:dyDescent="0.25">
      <c r="E7525" t="s">
        <v>111799</v>
      </c>
    </row>
    <row r="7526" spans="5:5" x14ac:dyDescent="0.25">
      <c r="E7526" t="s">
        <v>111800</v>
      </c>
    </row>
    <row r="7527" spans="5:5" x14ac:dyDescent="0.25">
      <c r="E7527" t="s">
        <v>29435</v>
      </c>
    </row>
    <row r="7528" spans="5:5" x14ac:dyDescent="0.25">
      <c r="E7528" t="s">
        <v>111801</v>
      </c>
    </row>
    <row r="7529" spans="5:5" x14ac:dyDescent="0.25">
      <c r="E7529" t="s">
        <v>111802</v>
      </c>
    </row>
    <row r="7530" spans="5:5" x14ac:dyDescent="0.25">
      <c r="E7530" t="s">
        <v>111803</v>
      </c>
    </row>
    <row r="7531" spans="5:5" x14ac:dyDescent="0.25">
      <c r="E7531" t="s">
        <v>111804</v>
      </c>
    </row>
    <row r="7532" spans="5:5" x14ac:dyDescent="0.25">
      <c r="E7532" t="s">
        <v>52682</v>
      </c>
    </row>
    <row r="7533" spans="5:5" x14ac:dyDescent="0.25">
      <c r="E7533" t="s">
        <v>52682</v>
      </c>
    </row>
    <row r="7534" spans="5:5" x14ac:dyDescent="0.25">
      <c r="E7534" t="s">
        <v>52682</v>
      </c>
    </row>
    <row r="7535" spans="5:5" x14ac:dyDescent="0.25">
      <c r="E7535" t="s">
        <v>111805</v>
      </c>
    </row>
    <row r="7536" spans="5:5" x14ac:dyDescent="0.25">
      <c r="E7536" t="s">
        <v>111806</v>
      </c>
    </row>
    <row r="7537" spans="5:5" x14ac:dyDescent="0.25">
      <c r="E7537" t="s">
        <v>111807</v>
      </c>
    </row>
    <row r="7538" spans="5:5" x14ac:dyDescent="0.25">
      <c r="E7538" t="s">
        <v>111807</v>
      </c>
    </row>
    <row r="7539" spans="5:5" x14ac:dyDescent="0.25">
      <c r="E7539" t="s">
        <v>111808</v>
      </c>
    </row>
    <row r="7540" spans="5:5" x14ac:dyDescent="0.25">
      <c r="E7540" t="s">
        <v>111809</v>
      </c>
    </row>
    <row r="7541" spans="5:5" x14ac:dyDescent="0.25">
      <c r="E7541" t="s">
        <v>111810</v>
      </c>
    </row>
    <row r="7542" spans="5:5" x14ac:dyDescent="0.25">
      <c r="E7542" t="s">
        <v>111811</v>
      </c>
    </row>
    <row r="7543" spans="5:5" x14ac:dyDescent="0.25">
      <c r="E7543" t="s">
        <v>111812</v>
      </c>
    </row>
    <row r="7544" spans="5:5" x14ac:dyDescent="0.25">
      <c r="E7544" t="s">
        <v>111813</v>
      </c>
    </row>
    <row r="7545" spans="5:5" x14ac:dyDescent="0.25">
      <c r="E7545" t="s">
        <v>25528</v>
      </c>
    </row>
    <row r="7546" spans="5:5" x14ac:dyDescent="0.25">
      <c r="E7546" t="s">
        <v>111814</v>
      </c>
    </row>
    <row r="7547" spans="5:5" x14ac:dyDescent="0.25">
      <c r="E7547" t="s">
        <v>111815</v>
      </c>
    </row>
    <row r="7548" spans="5:5" x14ac:dyDescent="0.25">
      <c r="E7548" t="s">
        <v>111815</v>
      </c>
    </row>
    <row r="7549" spans="5:5" x14ac:dyDescent="0.25">
      <c r="E7549" t="s">
        <v>111815</v>
      </c>
    </row>
    <row r="7550" spans="5:5" x14ac:dyDescent="0.25">
      <c r="E7550" t="s">
        <v>111815</v>
      </c>
    </row>
    <row r="7551" spans="5:5" x14ac:dyDescent="0.25">
      <c r="E7551" t="s">
        <v>111815</v>
      </c>
    </row>
    <row r="7552" spans="5:5" x14ac:dyDescent="0.25">
      <c r="E7552" t="s">
        <v>111815</v>
      </c>
    </row>
    <row r="7553" spans="5:5" x14ac:dyDescent="0.25">
      <c r="E7553" t="s">
        <v>111816</v>
      </c>
    </row>
    <row r="7554" spans="5:5" x14ac:dyDescent="0.25">
      <c r="E7554" t="s">
        <v>111817</v>
      </c>
    </row>
    <row r="7555" spans="5:5" x14ac:dyDescent="0.25">
      <c r="E7555" t="s">
        <v>111818</v>
      </c>
    </row>
    <row r="7556" spans="5:5" x14ac:dyDescent="0.25">
      <c r="E7556" t="s">
        <v>111818</v>
      </c>
    </row>
    <row r="7557" spans="5:5" x14ac:dyDescent="0.25">
      <c r="E7557" t="s">
        <v>111819</v>
      </c>
    </row>
    <row r="7558" spans="5:5" x14ac:dyDescent="0.25">
      <c r="E7558" t="s">
        <v>111820</v>
      </c>
    </row>
    <row r="7559" spans="5:5" x14ac:dyDescent="0.25">
      <c r="E7559" t="s">
        <v>111821</v>
      </c>
    </row>
    <row r="7560" spans="5:5" x14ac:dyDescent="0.25">
      <c r="E7560" t="s">
        <v>111822</v>
      </c>
    </row>
    <row r="7561" spans="5:5" x14ac:dyDescent="0.25">
      <c r="E7561" t="s">
        <v>111823</v>
      </c>
    </row>
    <row r="7562" spans="5:5" x14ac:dyDescent="0.25">
      <c r="E7562" t="s">
        <v>111824</v>
      </c>
    </row>
    <row r="7563" spans="5:5" x14ac:dyDescent="0.25">
      <c r="E7563" t="s">
        <v>111825</v>
      </c>
    </row>
    <row r="7564" spans="5:5" x14ac:dyDescent="0.25">
      <c r="E7564" t="s">
        <v>111826</v>
      </c>
    </row>
    <row r="7565" spans="5:5" x14ac:dyDescent="0.25">
      <c r="E7565" t="s">
        <v>111827</v>
      </c>
    </row>
    <row r="7566" spans="5:5" x14ac:dyDescent="0.25">
      <c r="E7566" t="s">
        <v>60974</v>
      </c>
    </row>
    <row r="7567" spans="5:5" x14ac:dyDescent="0.25">
      <c r="E7567" t="s">
        <v>60974</v>
      </c>
    </row>
    <row r="7568" spans="5:5" x14ac:dyDescent="0.25">
      <c r="E7568" t="s">
        <v>60974</v>
      </c>
    </row>
    <row r="7569" spans="5:5" x14ac:dyDescent="0.25">
      <c r="E7569" t="s">
        <v>111828</v>
      </c>
    </row>
    <row r="7570" spans="5:5" x14ac:dyDescent="0.25">
      <c r="E7570" t="s">
        <v>111829</v>
      </c>
    </row>
    <row r="7571" spans="5:5" x14ac:dyDescent="0.25">
      <c r="E7571" t="s">
        <v>84087</v>
      </c>
    </row>
    <row r="7572" spans="5:5" x14ac:dyDescent="0.25">
      <c r="E7572" t="s">
        <v>84087</v>
      </c>
    </row>
    <row r="7573" spans="5:5" x14ac:dyDescent="0.25">
      <c r="E7573" t="s">
        <v>84087</v>
      </c>
    </row>
    <row r="7574" spans="5:5" x14ac:dyDescent="0.25">
      <c r="E7574" t="s">
        <v>111830</v>
      </c>
    </row>
    <row r="7575" spans="5:5" x14ac:dyDescent="0.25">
      <c r="E7575" t="s">
        <v>111831</v>
      </c>
    </row>
    <row r="7576" spans="5:5" x14ac:dyDescent="0.25">
      <c r="E7576" t="s">
        <v>111832</v>
      </c>
    </row>
    <row r="7577" spans="5:5" x14ac:dyDescent="0.25">
      <c r="E7577" t="s">
        <v>111833</v>
      </c>
    </row>
    <row r="7578" spans="5:5" x14ac:dyDescent="0.25">
      <c r="E7578" t="s">
        <v>111834</v>
      </c>
    </row>
    <row r="7579" spans="5:5" x14ac:dyDescent="0.25">
      <c r="E7579" t="s">
        <v>111835</v>
      </c>
    </row>
    <row r="7580" spans="5:5" x14ac:dyDescent="0.25">
      <c r="E7580" t="s">
        <v>111836</v>
      </c>
    </row>
    <row r="7581" spans="5:5" x14ac:dyDescent="0.25">
      <c r="E7581" t="s">
        <v>111837</v>
      </c>
    </row>
    <row r="7582" spans="5:5" x14ac:dyDescent="0.25">
      <c r="E7582" t="s">
        <v>111838</v>
      </c>
    </row>
    <row r="7583" spans="5:5" x14ac:dyDescent="0.25">
      <c r="E7583" t="s">
        <v>111839</v>
      </c>
    </row>
    <row r="7584" spans="5:5" x14ac:dyDescent="0.25">
      <c r="E7584" t="s">
        <v>111840</v>
      </c>
    </row>
    <row r="7585" spans="5:5" x14ac:dyDescent="0.25">
      <c r="E7585" t="s">
        <v>73859</v>
      </c>
    </row>
    <row r="7586" spans="5:5" x14ac:dyDescent="0.25">
      <c r="E7586" t="s">
        <v>2741</v>
      </c>
    </row>
    <row r="7587" spans="5:5" x14ac:dyDescent="0.25">
      <c r="E7587" t="s">
        <v>111841</v>
      </c>
    </row>
    <row r="7588" spans="5:5" x14ac:dyDescent="0.25">
      <c r="E7588" t="s">
        <v>111842</v>
      </c>
    </row>
    <row r="7589" spans="5:5" x14ac:dyDescent="0.25">
      <c r="E7589" t="s">
        <v>111843</v>
      </c>
    </row>
    <row r="7590" spans="5:5" x14ac:dyDescent="0.25">
      <c r="E7590" t="s">
        <v>111843</v>
      </c>
    </row>
    <row r="7591" spans="5:5" x14ac:dyDescent="0.25">
      <c r="E7591" t="s">
        <v>111844</v>
      </c>
    </row>
    <row r="7592" spans="5:5" x14ac:dyDescent="0.25">
      <c r="E7592" t="s">
        <v>111845</v>
      </c>
    </row>
    <row r="7593" spans="5:5" x14ac:dyDescent="0.25">
      <c r="E7593" t="s">
        <v>111846</v>
      </c>
    </row>
    <row r="7594" spans="5:5" x14ac:dyDescent="0.25">
      <c r="E7594" t="s">
        <v>111847</v>
      </c>
    </row>
    <row r="7595" spans="5:5" x14ac:dyDescent="0.25">
      <c r="E7595" t="s">
        <v>30468</v>
      </c>
    </row>
    <row r="7596" spans="5:5" x14ac:dyDescent="0.25">
      <c r="E7596" t="s">
        <v>2980</v>
      </c>
    </row>
    <row r="7597" spans="5:5" x14ac:dyDescent="0.25">
      <c r="E7597" t="s">
        <v>56454</v>
      </c>
    </row>
    <row r="7598" spans="5:5" x14ac:dyDescent="0.25">
      <c r="E7598" t="s">
        <v>56454</v>
      </c>
    </row>
    <row r="7599" spans="5:5" x14ac:dyDescent="0.25">
      <c r="E7599" t="s">
        <v>56454</v>
      </c>
    </row>
    <row r="7600" spans="5:5" x14ac:dyDescent="0.25">
      <c r="E7600" t="s">
        <v>111848</v>
      </c>
    </row>
    <row r="7601" spans="5:5" x14ac:dyDescent="0.25">
      <c r="E7601" t="s">
        <v>111849</v>
      </c>
    </row>
    <row r="7602" spans="5:5" x14ac:dyDescent="0.25">
      <c r="E7602" t="s">
        <v>111850</v>
      </c>
    </row>
    <row r="7603" spans="5:5" x14ac:dyDescent="0.25">
      <c r="E7603" t="s">
        <v>111851</v>
      </c>
    </row>
    <row r="7604" spans="5:5" x14ac:dyDescent="0.25">
      <c r="E7604" t="s">
        <v>111852</v>
      </c>
    </row>
    <row r="7605" spans="5:5" x14ac:dyDescent="0.25">
      <c r="E7605" t="s">
        <v>111853</v>
      </c>
    </row>
    <row r="7606" spans="5:5" x14ac:dyDescent="0.25">
      <c r="E7606" t="s">
        <v>111854</v>
      </c>
    </row>
    <row r="7607" spans="5:5" x14ac:dyDescent="0.25">
      <c r="E7607" t="s">
        <v>111855</v>
      </c>
    </row>
    <row r="7608" spans="5:5" x14ac:dyDescent="0.25">
      <c r="E7608" t="s">
        <v>111856</v>
      </c>
    </row>
    <row r="7609" spans="5:5" x14ac:dyDescent="0.25">
      <c r="E7609" t="s">
        <v>111856</v>
      </c>
    </row>
    <row r="7610" spans="5:5" x14ac:dyDescent="0.25">
      <c r="E7610" t="s">
        <v>111856</v>
      </c>
    </row>
    <row r="7611" spans="5:5" x14ac:dyDescent="0.25">
      <c r="E7611" t="s">
        <v>37664</v>
      </c>
    </row>
    <row r="7612" spans="5:5" x14ac:dyDescent="0.25">
      <c r="E7612" t="s">
        <v>37664</v>
      </c>
    </row>
    <row r="7613" spans="5:5" x14ac:dyDescent="0.25">
      <c r="E7613" t="s">
        <v>37664</v>
      </c>
    </row>
    <row r="7614" spans="5:5" x14ac:dyDescent="0.25">
      <c r="E7614" t="s">
        <v>37664</v>
      </c>
    </row>
    <row r="7615" spans="5:5" x14ac:dyDescent="0.25">
      <c r="E7615" t="s">
        <v>7674</v>
      </c>
    </row>
    <row r="7616" spans="5:5" x14ac:dyDescent="0.25">
      <c r="E7616" t="s">
        <v>111857</v>
      </c>
    </row>
    <row r="7617" spans="5:5" x14ac:dyDescent="0.25">
      <c r="E7617" t="s">
        <v>28026</v>
      </c>
    </row>
    <row r="7618" spans="5:5" x14ac:dyDescent="0.25">
      <c r="E7618" t="s">
        <v>28026</v>
      </c>
    </row>
    <row r="7619" spans="5:5" x14ac:dyDescent="0.25">
      <c r="E7619" t="s">
        <v>28026</v>
      </c>
    </row>
    <row r="7620" spans="5:5" x14ac:dyDescent="0.25">
      <c r="E7620" t="s">
        <v>28026</v>
      </c>
    </row>
    <row r="7621" spans="5:5" x14ac:dyDescent="0.25">
      <c r="E7621" t="s">
        <v>28026</v>
      </c>
    </row>
    <row r="7622" spans="5:5" x14ac:dyDescent="0.25">
      <c r="E7622" t="s">
        <v>111858</v>
      </c>
    </row>
    <row r="7623" spans="5:5" x14ac:dyDescent="0.25">
      <c r="E7623" t="s">
        <v>111859</v>
      </c>
    </row>
    <row r="7624" spans="5:5" x14ac:dyDescent="0.25">
      <c r="E7624" t="s">
        <v>111860</v>
      </c>
    </row>
    <row r="7625" spans="5:5" x14ac:dyDescent="0.25">
      <c r="E7625" t="s">
        <v>111860</v>
      </c>
    </row>
    <row r="7626" spans="5:5" x14ac:dyDescent="0.25">
      <c r="E7626" t="s">
        <v>111860</v>
      </c>
    </row>
    <row r="7627" spans="5:5" x14ac:dyDescent="0.25">
      <c r="E7627" t="s">
        <v>111860</v>
      </c>
    </row>
    <row r="7628" spans="5:5" x14ac:dyDescent="0.25">
      <c r="E7628" t="s">
        <v>7846</v>
      </c>
    </row>
    <row r="7629" spans="5:5" x14ac:dyDescent="0.25">
      <c r="E7629" t="s">
        <v>7846</v>
      </c>
    </row>
    <row r="7630" spans="5:5" x14ac:dyDescent="0.25">
      <c r="E7630" t="s">
        <v>7846</v>
      </c>
    </row>
    <row r="7631" spans="5:5" x14ac:dyDescent="0.25">
      <c r="E7631" t="s">
        <v>7846</v>
      </c>
    </row>
    <row r="7632" spans="5:5" x14ac:dyDescent="0.25">
      <c r="E7632" t="s">
        <v>7846</v>
      </c>
    </row>
    <row r="7633" spans="5:5" x14ac:dyDescent="0.25">
      <c r="E7633" t="s">
        <v>7846</v>
      </c>
    </row>
    <row r="7634" spans="5:5" x14ac:dyDescent="0.25">
      <c r="E7634" t="s">
        <v>7846</v>
      </c>
    </row>
    <row r="7635" spans="5:5" x14ac:dyDescent="0.25">
      <c r="E7635" t="s">
        <v>111861</v>
      </c>
    </row>
    <row r="7636" spans="5:5" x14ac:dyDescent="0.25">
      <c r="E7636" t="s">
        <v>111862</v>
      </c>
    </row>
    <row r="7637" spans="5:5" x14ac:dyDescent="0.25">
      <c r="E7637" t="s">
        <v>111863</v>
      </c>
    </row>
    <row r="7638" spans="5:5" x14ac:dyDescent="0.25">
      <c r="E7638" t="s">
        <v>111863</v>
      </c>
    </row>
    <row r="7639" spans="5:5" x14ac:dyDescent="0.25">
      <c r="E7639" t="s">
        <v>111863</v>
      </c>
    </row>
    <row r="7640" spans="5:5" x14ac:dyDescent="0.25">
      <c r="E7640" t="s">
        <v>111863</v>
      </c>
    </row>
    <row r="7641" spans="5:5" x14ac:dyDescent="0.25">
      <c r="E7641" t="s">
        <v>111864</v>
      </c>
    </row>
    <row r="7642" spans="5:5" x14ac:dyDescent="0.25">
      <c r="E7642" t="s">
        <v>1831</v>
      </c>
    </row>
    <row r="7643" spans="5:5" x14ac:dyDescent="0.25">
      <c r="E7643" t="s">
        <v>1831</v>
      </c>
    </row>
    <row r="7644" spans="5:5" x14ac:dyDescent="0.25">
      <c r="E7644" t="s">
        <v>111865</v>
      </c>
    </row>
    <row r="7645" spans="5:5" x14ac:dyDescent="0.25">
      <c r="E7645" t="s">
        <v>111866</v>
      </c>
    </row>
    <row r="7646" spans="5:5" x14ac:dyDescent="0.25">
      <c r="E7646" t="s">
        <v>111867</v>
      </c>
    </row>
    <row r="7647" spans="5:5" x14ac:dyDescent="0.25">
      <c r="E7647" t="s">
        <v>111868</v>
      </c>
    </row>
    <row r="7648" spans="5:5" x14ac:dyDescent="0.25">
      <c r="E7648" t="s">
        <v>111869</v>
      </c>
    </row>
    <row r="7649" spans="5:5" x14ac:dyDescent="0.25">
      <c r="E7649" t="s">
        <v>111870</v>
      </c>
    </row>
    <row r="7650" spans="5:5" x14ac:dyDescent="0.25">
      <c r="E7650" t="s">
        <v>111871</v>
      </c>
    </row>
    <row r="7651" spans="5:5" x14ac:dyDescent="0.25">
      <c r="E7651" t="s">
        <v>111872</v>
      </c>
    </row>
    <row r="7652" spans="5:5" x14ac:dyDescent="0.25">
      <c r="E7652" t="s">
        <v>111873</v>
      </c>
    </row>
    <row r="7653" spans="5:5" x14ac:dyDescent="0.25">
      <c r="E7653" t="s">
        <v>66923</v>
      </c>
    </row>
    <row r="7654" spans="5:5" x14ac:dyDescent="0.25">
      <c r="E7654" t="s">
        <v>111874</v>
      </c>
    </row>
    <row r="7655" spans="5:5" x14ac:dyDescent="0.25">
      <c r="E7655" t="s">
        <v>48369</v>
      </c>
    </row>
    <row r="7656" spans="5:5" x14ac:dyDescent="0.25">
      <c r="E7656" t="s">
        <v>111875</v>
      </c>
    </row>
    <row r="7657" spans="5:5" x14ac:dyDescent="0.25">
      <c r="E7657" t="s">
        <v>111876</v>
      </c>
    </row>
    <row r="7658" spans="5:5" x14ac:dyDescent="0.25">
      <c r="E7658" t="s">
        <v>111877</v>
      </c>
    </row>
    <row r="7659" spans="5:5" x14ac:dyDescent="0.25">
      <c r="E7659" t="s">
        <v>111878</v>
      </c>
    </row>
    <row r="7660" spans="5:5" x14ac:dyDescent="0.25">
      <c r="E7660" t="s">
        <v>58920</v>
      </c>
    </row>
    <row r="7661" spans="5:5" x14ac:dyDescent="0.25">
      <c r="E7661" t="s">
        <v>111879</v>
      </c>
    </row>
    <row r="7662" spans="5:5" x14ac:dyDescent="0.25">
      <c r="E7662" t="s">
        <v>111880</v>
      </c>
    </row>
    <row r="7663" spans="5:5" x14ac:dyDescent="0.25">
      <c r="E7663" t="s">
        <v>111881</v>
      </c>
    </row>
    <row r="7664" spans="5:5" x14ac:dyDescent="0.25">
      <c r="E7664" t="s">
        <v>111882</v>
      </c>
    </row>
    <row r="7665" spans="5:5" x14ac:dyDescent="0.25">
      <c r="E7665" t="s">
        <v>52305</v>
      </c>
    </row>
    <row r="7666" spans="5:5" x14ac:dyDescent="0.25">
      <c r="E7666" t="s">
        <v>111883</v>
      </c>
    </row>
    <row r="7667" spans="5:5" x14ac:dyDescent="0.25">
      <c r="E7667" t="s">
        <v>111884</v>
      </c>
    </row>
    <row r="7668" spans="5:5" x14ac:dyDescent="0.25">
      <c r="E7668" t="s">
        <v>111884</v>
      </c>
    </row>
    <row r="7669" spans="5:5" x14ac:dyDescent="0.25">
      <c r="E7669" t="s">
        <v>52654</v>
      </c>
    </row>
    <row r="7670" spans="5:5" x14ac:dyDescent="0.25">
      <c r="E7670" t="s">
        <v>111885</v>
      </c>
    </row>
    <row r="7671" spans="5:5" x14ac:dyDescent="0.25">
      <c r="E7671" t="s">
        <v>49994</v>
      </c>
    </row>
    <row r="7672" spans="5:5" x14ac:dyDescent="0.25">
      <c r="E7672" t="s">
        <v>47650</v>
      </c>
    </row>
    <row r="7673" spans="5:5" x14ac:dyDescent="0.25">
      <c r="E7673" t="s">
        <v>111886</v>
      </c>
    </row>
    <row r="7674" spans="5:5" x14ac:dyDescent="0.25">
      <c r="E7674" t="s">
        <v>111886</v>
      </c>
    </row>
    <row r="7675" spans="5:5" x14ac:dyDescent="0.25">
      <c r="E7675" t="s">
        <v>111887</v>
      </c>
    </row>
    <row r="7676" spans="5:5" x14ac:dyDescent="0.25">
      <c r="E7676" t="s">
        <v>111888</v>
      </c>
    </row>
    <row r="7677" spans="5:5" x14ac:dyDescent="0.25">
      <c r="E7677" t="s">
        <v>111889</v>
      </c>
    </row>
    <row r="7678" spans="5:5" x14ac:dyDescent="0.25">
      <c r="E7678" t="s">
        <v>111890</v>
      </c>
    </row>
    <row r="7679" spans="5:5" x14ac:dyDescent="0.25">
      <c r="E7679" t="s">
        <v>111891</v>
      </c>
    </row>
    <row r="7680" spans="5:5" x14ac:dyDescent="0.25">
      <c r="E7680" t="s">
        <v>111892</v>
      </c>
    </row>
    <row r="7681" spans="5:5" x14ac:dyDescent="0.25">
      <c r="E7681" t="s">
        <v>111893</v>
      </c>
    </row>
    <row r="7682" spans="5:5" x14ac:dyDescent="0.25">
      <c r="E7682" t="s">
        <v>111893</v>
      </c>
    </row>
    <row r="7683" spans="5:5" x14ac:dyDescent="0.25">
      <c r="E7683" t="s">
        <v>111894</v>
      </c>
    </row>
    <row r="7684" spans="5:5" x14ac:dyDescent="0.25">
      <c r="E7684" t="s">
        <v>111895</v>
      </c>
    </row>
    <row r="7685" spans="5:5" x14ac:dyDescent="0.25">
      <c r="E7685" t="s">
        <v>111896</v>
      </c>
    </row>
    <row r="7686" spans="5:5" x14ac:dyDescent="0.25">
      <c r="E7686" t="s">
        <v>111897</v>
      </c>
    </row>
    <row r="7687" spans="5:5" x14ac:dyDescent="0.25">
      <c r="E7687" t="s">
        <v>111898</v>
      </c>
    </row>
    <row r="7688" spans="5:5" x14ac:dyDescent="0.25">
      <c r="E7688" t="s">
        <v>111899</v>
      </c>
    </row>
    <row r="7689" spans="5:5" x14ac:dyDescent="0.25">
      <c r="E7689" t="s">
        <v>105046</v>
      </c>
    </row>
    <row r="7690" spans="5:5" x14ac:dyDescent="0.25">
      <c r="E7690" t="s">
        <v>111900</v>
      </c>
    </row>
    <row r="7691" spans="5:5" x14ac:dyDescent="0.25">
      <c r="E7691" t="s">
        <v>111901</v>
      </c>
    </row>
    <row r="7692" spans="5:5" x14ac:dyDescent="0.25">
      <c r="E7692" t="s">
        <v>59512</v>
      </c>
    </row>
    <row r="7693" spans="5:5" x14ac:dyDescent="0.25">
      <c r="E7693" t="s">
        <v>111902</v>
      </c>
    </row>
    <row r="7694" spans="5:5" x14ac:dyDescent="0.25">
      <c r="E7694" t="s">
        <v>111903</v>
      </c>
    </row>
    <row r="7695" spans="5:5" x14ac:dyDescent="0.25">
      <c r="E7695" t="s">
        <v>111904</v>
      </c>
    </row>
    <row r="7696" spans="5:5" x14ac:dyDescent="0.25">
      <c r="E7696" t="s">
        <v>111905</v>
      </c>
    </row>
    <row r="7697" spans="5:5" x14ac:dyDescent="0.25">
      <c r="E7697" t="s">
        <v>111906</v>
      </c>
    </row>
    <row r="7698" spans="5:5" x14ac:dyDescent="0.25">
      <c r="E7698" t="s">
        <v>13145</v>
      </c>
    </row>
    <row r="7699" spans="5:5" x14ac:dyDescent="0.25">
      <c r="E7699" t="s">
        <v>111907</v>
      </c>
    </row>
    <row r="7700" spans="5:5" x14ac:dyDescent="0.25">
      <c r="E7700" t="s">
        <v>111908</v>
      </c>
    </row>
    <row r="7701" spans="5:5" x14ac:dyDescent="0.25">
      <c r="E7701" t="s">
        <v>111909</v>
      </c>
    </row>
    <row r="7702" spans="5:5" x14ac:dyDescent="0.25">
      <c r="E7702" t="s">
        <v>111910</v>
      </c>
    </row>
    <row r="7703" spans="5:5" x14ac:dyDescent="0.25">
      <c r="E7703" t="s">
        <v>111911</v>
      </c>
    </row>
    <row r="7704" spans="5:5" x14ac:dyDescent="0.25">
      <c r="E7704" t="s">
        <v>111912</v>
      </c>
    </row>
    <row r="7705" spans="5:5" x14ac:dyDescent="0.25">
      <c r="E7705" t="s">
        <v>3304</v>
      </c>
    </row>
    <row r="7706" spans="5:5" x14ac:dyDescent="0.25">
      <c r="E7706" t="s">
        <v>111913</v>
      </c>
    </row>
    <row r="7707" spans="5:5" x14ac:dyDescent="0.25">
      <c r="E7707" t="s">
        <v>111914</v>
      </c>
    </row>
    <row r="7708" spans="5:5" x14ac:dyDescent="0.25">
      <c r="E7708" t="s">
        <v>111915</v>
      </c>
    </row>
    <row r="7709" spans="5:5" x14ac:dyDescent="0.25">
      <c r="E7709" t="s">
        <v>41404</v>
      </c>
    </row>
    <row r="7710" spans="5:5" x14ac:dyDescent="0.25">
      <c r="E7710" t="s">
        <v>41404</v>
      </c>
    </row>
    <row r="7711" spans="5:5" x14ac:dyDescent="0.25">
      <c r="E7711" t="s">
        <v>41404</v>
      </c>
    </row>
    <row r="7712" spans="5:5" x14ac:dyDescent="0.25">
      <c r="E7712" t="s">
        <v>41404</v>
      </c>
    </row>
    <row r="7713" spans="5:5" x14ac:dyDescent="0.25">
      <c r="E7713" t="s">
        <v>111916</v>
      </c>
    </row>
    <row r="7714" spans="5:5" x14ac:dyDescent="0.25">
      <c r="E7714" t="s">
        <v>111916</v>
      </c>
    </row>
    <row r="7715" spans="5:5" x14ac:dyDescent="0.25">
      <c r="E7715" t="s">
        <v>111916</v>
      </c>
    </row>
    <row r="7716" spans="5:5" x14ac:dyDescent="0.25">
      <c r="E7716" t="s">
        <v>111917</v>
      </c>
    </row>
    <row r="7717" spans="5:5" x14ac:dyDescent="0.25">
      <c r="E7717" t="s">
        <v>111918</v>
      </c>
    </row>
    <row r="7718" spans="5:5" x14ac:dyDescent="0.25">
      <c r="E7718" t="s">
        <v>111919</v>
      </c>
    </row>
    <row r="7719" spans="5:5" x14ac:dyDescent="0.25">
      <c r="E7719" t="s">
        <v>111920</v>
      </c>
    </row>
    <row r="7720" spans="5:5" x14ac:dyDescent="0.25">
      <c r="E7720" t="s">
        <v>111921</v>
      </c>
    </row>
    <row r="7721" spans="5:5" x14ac:dyDescent="0.25">
      <c r="E7721" t="s">
        <v>111922</v>
      </c>
    </row>
    <row r="7722" spans="5:5" x14ac:dyDescent="0.25">
      <c r="E7722" t="s">
        <v>34968</v>
      </c>
    </row>
    <row r="7723" spans="5:5" x14ac:dyDescent="0.25">
      <c r="E7723" t="s">
        <v>34968</v>
      </c>
    </row>
    <row r="7724" spans="5:5" x14ac:dyDescent="0.25">
      <c r="E7724" t="s">
        <v>111923</v>
      </c>
    </row>
    <row r="7725" spans="5:5" x14ac:dyDescent="0.25">
      <c r="E7725" t="s">
        <v>111924</v>
      </c>
    </row>
    <row r="7726" spans="5:5" x14ac:dyDescent="0.25">
      <c r="E7726" t="s">
        <v>111925</v>
      </c>
    </row>
    <row r="7727" spans="5:5" x14ac:dyDescent="0.25">
      <c r="E7727" t="s">
        <v>111926</v>
      </c>
    </row>
    <row r="7728" spans="5:5" x14ac:dyDescent="0.25">
      <c r="E7728" t="s">
        <v>111927</v>
      </c>
    </row>
    <row r="7729" spans="5:5" x14ac:dyDescent="0.25">
      <c r="E7729" t="s">
        <v>111927</v>
      </c>
    </row>
    <row r="7730" spans="5:5" x14ac:dyDescent="0.25">
      <c r="E7730" t="s">
        <v>111928</v>
      </c>
    </row>
    <row r="7731" spans="5:5" x14ac:dyDescent="0.25">
      <c r="E7731" t="s">
        <v>111929</v>
      </c>
    </row>
    <row r="7732" spans="5:5" x14ac:dyDescent="0.25">
      <c r="E7732" t="s">
        <v>111930</v>
      </c>
    </row>
    <row r="7733" spans="5:5" x14ac:dyDescent="0.25">
      <c r="E7733" t="s">
        <v>111931</v>
      </c>
    </row>
    <row r="7734" spans="5:5" x14ac:dyDescent="0.25">
      <c r="E7734" t="s">
        <v>4922</v>
      </c>
    </row>
    <row r="7735" spans="5:5" x14ac:dyDescent="0.25">
      <c r="E7735" t="s">
        <v>111932</v>
      </c>
    </row>
    <row r="7736" spans="5:5" x14ac:dyDescent="0.25">
      <c r="E7736" t="s">
        <v>111933</v>
      </c>
    </row>
    <row r="7737" spans="5:5" x14ac:dyDescent="0.25">
      <c r="E7737" t="s">
        <v>111934</v>
      </c>
    </row>
    <row r="7738" spans="5:5" x14ac:dyDescent="0.25">
      <c r="E7738" t="s">
        <v>111935</v>
      </c>
    </row>
    <row r="7739" spans="5:5" x14ac:dyDescent="0.25">
      <c r="E7739" t="s">
        <v>111936</v>
      </c>
    </row>
    <row r="7740" spans="5:5" x14ac:dyDescent="0.25">
      <c r="E7740" t="s">
        <v>111936</v>
      </c>
    </row>
    <row r="7741" spans="5:5" x14ac:dyDescent="0.25">
      <c r="E7741" t="s">
        <v>33864</v>
      </c>
    </row>
    <row r="7742" spans="5:5" x14ac:dyDescent="0.25">
      <c r="E7742" t="s">
        <v>111937</v>
      </c>
    </row>
    <row r="7743" spans="5:5" x14ac:dyDescent="0.25">
      <c r="E7743" t="s">
        <v>111938</v>
      </c>
    </row>
    <row r="7744" spans="5:5" x14ac:dyDescent="0.25">
      <c r="E7744" t="s">
        <v>111939</v>
      </c>
    </row>
    <row r="7745" spans="5:5" x14ac:dyDescent="0.25">
      <c r="E7745" t="s">
        <v>111939</v>
      </c>
    </row>
    <row r="7746" spans="5:5" x14ac:dyDescent="0.25">
      <c r="E7746" t="s">
        <v>111940</v>
      </c>
    </row>
    <row r="7747" spans="5:5" x14ac:dyDescent="0.25">
      <c r="E7747" t="s">
        <v>111941</v>
      </c>
    </row>
    <row r="7748" spans="5:5" x14ac:dyDescent="0.25">
      <c r="E7748" t="s">
        <v>111942</v>
      </c>
    </row>
    <row r="7749" spans="5:5" x14ac:dyDescent="0.25">
      <c r="E7749" t="s">
        <v>111943</v>
      </c>
    </row>
    <row r="7750" spans="5:5" x14ac:dyDescent="0.25">
      <c r="E7750" t="s">
        <v>111943</v>
      </c>
    </row>
    <row r="7751" spans="5:5" x14ac:dyDescent="0.25">
      <c r="E7751" t="s">
        <v>111943</v>
      </c>
    </row>
    <row r="7752" spans="5:5" x14ac:dyDescent="0.25">
      <c r="E7752" t="s">
        <v>111944</v>
      </c>
    </row>
    <row r="7753" spans="5:5" x14ac:dyDescent="0.25">
      <c r="E7753" t="s">
        <v>111945</v>
      </c>
    </row>
    <row r="7754" spans="5:5" x14ac:dyDescent="0.25">
      <c r="E7754" t="s">
        <v>111946</v>
      </c>
    </row>
    <row r="7755" spans="5:5" x14ac:dyDescent="0.25">
      <c r="E7755" t="s">
        <v>111947</v>
      </c>
    </row>
    <row r="7756" spans="5:5" x14ac:dyDescent="0.25">
      <c r="E7756" t="s">
        <v>18519</v>
      </c>
    </row>
    <row r="7757" spans="5:5" x14ac:dyDescent="0.25">
      <c r="E7757" t="s">
        <v>111948</v>
      </c>
    </row>
    <row r="7758" spans="5:5" x14ac:dyDescent="0.25">
      <c r="E7758" t="s">
        <v>111949</v>
      </c>
    </row>
    <row r="7759" spans="5:5" x14ac:dyDescent="0.25">
      <c r="E7759" t="s">
        <v>111950</v>
      </c>
    </row>
    <row r="7760" spans="5:5" x14ac:dyDescent="0.25">
      <c r="E7760" t="s">
        <v>111951</v>
      </c>
    </row>
    <row r="7761" spans="5:5" x14ac:dyDescent="0.25">
      <c r="E7761" t="s">
        <v>111952</v>
      </c>
    </row>
    <row r="7762" spans="5:5" x14ac:dyDescent="0.25">
      <c r="E7762" t="s">
        <v>20838</v>
      </c>
    </row>
    <row r="7763" spans="5:5" x14ac:dyDescent="0.25">
      <c r="E7763" t="s">
        <v>111953</v>
      </c>
    </row>
    <row r="7764" spans="5:5" x14ac:dyDescent="0.25">
      <c r="E7764" t="s">
        <v>111954</v>
      </c>
    </row>
    <row r="7765" spans="5:5" x14ac:dyDescent="0.25">
      <c r="E7765" t="s">
        <v>111955</v>
      </c>
    </row>
    <row r="7766" spans="5:5" x14ac:dyDescent="0.25">
      <c r="E7766" t="s">
        <v>111956</v>
      </c>
    </row>
    <row r="7767" spans="5:5" x14ac:dyDescent="0.25">
      <c r="E7767" t="s">
        <v>36493</v>
      </c>
    </row>
    <row r="7768" spans="5:5" x14ac:dyDescent="0.25">
      <c r="E7768" t="s">
        <v>83724</v>
      </c>
    </row>
    <row r="7769" spans="5:5" x14ac:dyDescent="0.25">
      <c r="E7769" t="s">
        <v>83724</v>
      </c>
    </row>
    <row r="7770" spans="5:5" x14ac:dyDescent="0.25">
      <c r="E7770" t="s">
        <v>111957</v>
      </c>
    </row>
    <row r="7771" spans="5:5" x14ac:dyDescent="0.25">
      <c r="E7771" t="s">
        <v>111958</v>
      </c>
    </row>
    <row r="7772" spans="5:5" x14ac:dyDescent="0.25">
      <c r="E7772" t="s">
        <v>111959</v>
      </c>
    </row>
    <row r="7773" spans="5:5" x14ac:dyDescent="0.25">
      <c r="E7773" t="s">
        <v>67591</v>
      </c>
    </row>
    <row r="7774" spans="5:5" x14ac:dyDescent="0.25">
      <c r="E7774" t="s">
        <v>111960</v>
      </c>
    </row>
    <row r="7775" spans="5:5" x14ac:dyDescent="0.25">
      <c r="E7775" t="s">
        <v>7025</v>
      </c>
    </row>
    <row r="7776" spans="5:5" x14ac:dyDescent="0.25">
      <c r="E7776" t="s">
        <v>7025</v>
      </c>
    </row>
    <row r="7777" spans="5:5" x14ac:dyDescent="0.25">
      <c r="E7777" t="s">
        <v>7025</v>
      </c>
    </row>
    <row r="7778" spans="5:5" x14ac:dyDescent="0.25">
      <c r="E7778" t="s">
        <v>111961</v>
      </c>
    </row>
    <row r="7779" spans="5:5" x14ac:dyDescent="0.25">
      <c r="E7779" t="s">
        <v>111962</v>
      </c>
    </row>
    <row r="7780" spans="5:5" x14ac:dyDescent="0.25">
      <c r="E7780" t="s">
        <v>111963</v>
      </c>
    </row>
    <row r="7781" spans="5:5" x14ac:dyDescent="0.25">
      <c r="E7781" t="s">
        <v>111964</v>
      </c>
    </row>
    <row r="7782" spans="5:5" x14ac:dyDescent="0.25">
      <c r="E7782" t="s">
        <v>111965</v>
      </c>
    </row>
    <row r="7783" spans="5:5" x14ac:dyDescent="0.25">
      <c r="E7783" t="s">
        <v>111965</v>
      </c>
    </row>
    <row r="7784" spans="5:5" x14ac:dyDescent="0.25">
      <c r="E7784" t="s">
        <v>1540</v>
      </c>
    </row>
    <row r="7785" spans="5:5" x14ac:dyDescent="0.25">
      <c r="E7785" t="s">
        <v>111966</v>
      </c>
    </row>
    <row r="7786" spans="5:5" x14ac:dyDescent="0.25">
      <c r="E7786" t="s">
        <v>111967</v>
      </c>
    </row>
    <row r="7787" spans="5:5" x14ac:dyDescent="0.25">
      <c r="E7787" t="s">
        <v>111968</v>
      </c>
    </row>
    <row r="7788" spans="5:5" x14ac:dyDescent="0.25">
      <c r="E7788" t="s">
        <v>72278</v>
      </c>
    </row>
    <row r="7789" spans="5:5" x14ac:dyDescent="0.25">
      <c r="E7789" t="s">
        <v>111969</v>
      </c>
    </row>
    <row r="7790" spans="5:5" x14ac:dyDescent="0.25">
      <c r="E7790" t="s">
        <v>111970</v>
      </c>
    </row>
    <row r="7791" spans="5:5" x14ac:dyDescent="0.25">
      <c r="E7791" t="s">
        <v>111971</v>
      </c>
    </row>
    <row r="7792" spans="5:5" x14ac:dyDescent="0.25">
      <c r="E7792" t="s">
        <v>9921</v>
      </c>
    </row>
    <row r="7793" spans="5:5" x14ac:dyDescent="0.25">
      <c r="E7793" t="s">
        <v>111972</v>
      </c>
    </row>
    <row r="7794" spans="5:5" x14ac:dyDescent="0.25">
      <c r="E7794" t="s">
        <v>111973</v>
      </c>
    </row>
    <row r="7795" spans="5:5" x14ac:dyDescent="0.25">
      <c r="E7795" t="s">
        <v>111974</v>
      </c>
    </row>
    <row r="7796" spans="5:5" x14ac:dyDescent="0.25">
      <c r="E7796" t="s">
        <v>111975</v>
      </c>
    </row>
    <row r="7797" spans="5:5" x14ac:dyDescent="0.25">
      <c r="E7797" t="s">
        <v>111976</v>
      </c>
    </row>
    <row r="7798" spans="5:5" x14ac:dyDescent="0.25">
      <c r="E7798" t="s">
        <v>20292</v>
      </c>
    </row>
    <row r="7799" spans="5:5" x14ac:dyDescent="0.25">
      <c r="E7799" t="s">
        <v>111977</v>
      </c>
    </row>
    <row r="7800" spans="5:5" x14ac:dyDescent="0.25">
      <c r="E7800" t="s">
        <v>111978</v>
      </c>
    </row>
    <row r="7801" spans="5:5" x14ac:dyDescent="0.25">
      <c r="E7801" t="s">
        <v>111979</v>
      </c>
    </row>
    <row r="7802" spans="5:5" x14ac:dyDescent="0.25">
      <c r="E7802" t="s">
        <v>111980</v>
      </c>
    </row>
    <row r="7803" spans="5:5" x14ac:dyDescent="0.25">
      <c r="E7803" t="s">
        <v>111981</v>
      </c>
    </row>
    <row r="7804" spans="5:5" x14ac:dyDescent="0.25">
      <c r="E7804" t="s">
        <v>111982</v>
      </c>
    </row>
    <row r="7805" spans="5:5" x14ac:dyDescent="0.25">
      <c r="E7805" t="s">
        <v>111983</v>
      </c>
    </row>
    <row r="7806" spans="5:5" x14ac:dyDescent="0.25">
      <c r="E7806" t="s">
        <v>7262</v>
      </c>
    </row>
    <row r="7807" spans="5:5" x14ac:dyDescent="0.25">
      <c r="E7807" t="s">
        <v>111984</v>
      </c>
    </row>
    <row r="7808" spans="5:5" x14ac:dyDescent="0.25">
      <c r="E7808" t="s">
        <v>111985</v>
      </c>
    </row>
    <row r="7809" spans="5:5" x14ac:dyDescent="0.25">
      <c r="E7809" t="s">
        <v>111985</v>
      </c>
    </row>
    <row r="7810" spans="5:5" x14ac:dyDescent="0.25">
      <c r="E7810" t="s">
        <v>111986</v>
      </c>
    </row>
    <row r="7811" spans="5:5" x14ac:dyDescent="0.25">
      <c r="E7811" t="s">
        <v>74879</v>
      </c>
    </row>
    <row r="7812" spans="5:5" x14ac:dyDescent="0.25">
      <c r="E7812" t="s">
        <v>74879</v>
      </c>
    </row>
    <row r="7813" spans="5:5" x14ac:dyDescent="0.25">
      <c r="E7813" t="s">
        <v>74879</v>
      </c>
    </row>
    <row r="7814" spans="5:5" x14ac:dyDescent="0.25">
      <c r="E7814" t="s">
        <v>74879</v>
      </c>
    </row>
    <row r="7815" spans="5:5" x14ac:dyDescent="0.25">
      <c r="E7815" t="s">
        <v>74879</v>
      </c>
    </row>
    <row r="7816" spans="5:5" x14ac:dyDescent="0.25">
      <c r="E7816" t="s">
        <v>74879</v>
      </c>
    </row>
    <row r="7817" spans="5:5" x14ac:dyDescent="0.25">
      <c r="E7817" t="s">
        <v>74879</v>
      </c>
    </row>
    <row r="7818" spans="5:5" x14ac:dyDescent="0.25">
      <c r="E7818" t="s">
        <v>74879</v>
      </c>
    </row>
    <row r="7819" spans="5:5" x14ac:dyDescent="0.25">
      <c r="E7819" t="s">
        <v>73228</v>
      </c>
    </row>
    <row r="7820" spans="5:5" x14ac:dyDescent="0.25">
      <c r="E7820" t="s">
        <v>4384</v>
      </c>
    </row>
    <row r="7821" spans="5:5" x14ac:dyDescent="0.25">
      <c r="E7821" t="s">
        <v>33368</v>
      </c>
    </row>
    <row r="7822" spans="5:5" x14ac:dyDescent="0.25">
      <c r="E7822" t="s">
        <v>102261</v>
      </c>
    </row>
    <row r="7823" spans="5:5" x14ac:dyDescent="0.25">
      <c r="E7823" t="s">
        <v>111987</v>
      </c>
    </row>
    <row r="7824" spans="5:5" x14ac:dyDescent="0.25">
      <c r="E7824" t="s">
        <v>21849</v>
      </c>
    </row>
    <row r="7825" spans="5:5" x14ac:dyDescent="0.25">
      <c r="E7825" t="s">
        <v>17708</v>
      </c>
    </row>
    <row r="7826" spans="5:5" x14ac:dyDescent="0.25">
      <c r="E7826" t="s">
        <v>20431</v>
      </c>
    </row>
    <row r="7827" spans="5:5" x14ac:dyDescent="0.25">
      <c r="E7827" t="s">
        <v>111988</v>
      </c>
    </row>
    <row r="7828" spans="5:5" x14ac:dyDescent="0.25">
      <c r="E7828" t="s">
        <v>111989</v>
      </c>
    </row>
    <row r="7829" spans="5:5" x14ac:dyDescent="0.25">
      <c r="E7829" t="s">
        <v>19952</v>
      </c>
    </row>
    <row r="7830" spans="5:5" x14ac:dyDescent="0.25">
      <c r="E7830" t="s">
        <v>111990</v>
      </c>
    </row>
    <row r="7831" spans="5:5" x14ac:dyDescent="0.25">
      <c r="E7831" t="s">
        <v>111990</v>
      </c>
    </row>
    <row r="7832" spans="5:5" x14ac:dyDescent="0.25">
      <c r="E7832" t="s">
        <v>18392</v>
      </c>
    </row>
    <row r="7833" spans="5:5" x14ac:dyDescent="0.25">
      <c r="E7833" t="s">
        <v>111991</v>
      </c>
    </row>
    <row r="7834" spans="5:5" x14ac:dyDescent="0.25">
      <c r="E7834" t="s">
        <v>111992</v>
      </c>
    </row>
    <row r="7835" spans="5:5" x14ac:dyDescent="0.25">
      <c r="E7835" t="s">
        <v>111993</v>
      </c>
    </row>
    <row r="7836" spans="5:5" x14ac:dyDescent="0.25">
      <c r="E7836" t="s">
        <v>111994</v>
      </c>
    </row>
    <row r="7837" spans="5:5" x14ac:dyDescent="0.25">
      <c r="E7837" t="s">
        <v>12182</v>
      </c>
    </row>
    <row r="7838" spans="5:5" x14ac:dyDescent="0.25">
      <c r="E7838" t="s">
        <v>111995</v>
      </c>
    </row>
    <row r="7839" spans="5:5" x14ac:dyDescent="0.25">
      <c r="E7839" t="s">
        <v>111996</v>
      </c>
    </row>
    <row r="7840" spans="5:5" x14ac:dyDescent="0.25">
      <c r="E7840" t="s">
        <v>111997</v>
      </c>
    </row>
    <row r="7841" spans="5:5" x14ac:dyDescent="0.25">
      <c r="E7841" t="s">
        <v>27933</v>
      </c>
    </row>
    <row r="7842" spans="5:5" x14ac:dyDescent="0.25">
      <c r="E7842" t="s">
        <v>27933</v>
      </c>
    </row>
    <row r="7843" spans="5:5" x14ac:dyDescent="0.25">
      <c r="E7843" t="s">
        <v>27933</v>
      </c>
    </row>
    <row r="7844" spans="5:5" x14ac:dyDescent="0.25">
      <c r="E7844" t="s">
        <v>111998</v>
      </c>
    </row>
    <row r="7845" spans="5:5" x14ac:dyDescent="0.25">
      <c r="E7845" t="s">
        <v>111998</v>
      </c>
    </row>
    <row r="7846" spans="5:5" x14ac:dyDescent="0.25">
      <c r="E7846" t="s">
        <v>5709</v>
      </c>
    </row>
    <row r="7847" spans="5:5" x14ac:dyDescent="0.25">
      <c r="E7847" t="s">
        <v>111999</v>
      </c>
    </row>
    <row r="7848" spans="5:5" x14ac:dyDescent="0.25">
      <c r="E7848" t="s">
        <v>112000</v>
      </c>
    </row>
    <row r="7849" spans="5:5" x14ac:dyDescent="0.25">
      <c r="E7849" t="s">
        <v>112001</v>
      </c>
    </row>
    <row r="7850" spans="5:5" x14ac:dyDescent="0.25">
      <c r="E7850" t="s">
        <v>112002</v>
      </c>
    </row>
    <row r="7851" spans="5:5" x14ac:dyDescent="0.25">
      <c r="E7851" t="s">
        <v>16916</v>
      </c>
    </row>
    <row r="7852" spans="5:5" x14ac:dyDescent="0.25">
      <c r="E7852" t="s">
        <v>112003</v>
      </c>
    </row>
    <row r="7853" spans="5:5" x14ac:dyDescent="0.25">
      <c r="E7853" t="s">
        <v>112004</v>
      </c>
    </row>
    <row r="7854" spans="5:5" x14ac:dyDescent="0.25">
      <c r="E7854" t="s">
        <v>112005</v>
      </c>
    </row>
    <row r="7855" spans="5:5" x14ac:dyDescent="0.25">
      <c r="E7855" t="s">
        <v>112006</v>
      </c>
    </row>
    <row r="7856" spans="5:5" x14ac:dyDescent="0.25">
      <c r="E7856" t="s">
        <v>112007</v>
      </c>
    </row>
    <row r="7857" spans="5:5" x14ac:dyDescent="0.25">
      <c r="E7857" t="s">
        <v>37889</v>
      </c>
    </row>
    <row r="7858" spans="5:5" x14ac:dyDescent="0.25">
      <c r="E7858" t="s">
        <v>112008</v>
      </c>
    </row>
    <row r="7859" spans="5:5" x14ac:dyDescent="0.25">
      <c r="E7859" t="s">
        <v>112008</v>
      </c>
    </row>
    <row r="7860" spans="5:5" x14ac:dyDescent="0.25">
      <c r="E7860" t="s">
        <v>112008</v>
      </c>
    </row>
    <row r="7861" spans="5:5" x14ac:dyDescent="0.25">
      <c r="E7861" t="s">
        <v>95071</v>
      </c>
    </row>
    <row r="7862" spans="5:5" x14ac:dyDescent="0.25">
      <c r="E7862" t="s">
        <v>95071</v>
      </c>
    </row>
    <row r="7863" spans="5:5" x14ac:dyDescent="0.25">
      <c r="E7863" t="s">
        <v>112009</v>
      </c>
    </row>
    <row r="7864" spans="5:5" x14ac:dyDescent="0.25">
      <c r="E7864" t="s">
        <v>112010</v>
      </c>
    </row>
    <row r="7865" spans="5:5" x14ac:dyDescent="0.25">
      <c r="E7865" t="s">
        <v>112011</v>
      </c>
    </row>
    <row r="7866" spans="5:5" x14ac:dyDescent="0.25">
      <c r="E7866" t="s">
        <v>112012</v>
      </c>
    </row>
    <row r="7867" spans="5:5" x14ac:dyDescent="0.25">
      <c r="E7867" t="s">
        <v>86796</v>
      </c>
    </row>
    <row r="7868" spans="5:5" x14ac:dyDescent="0.25">
      <c r="E7868" t="s">
        <v>98323</v>
      </c>
    </row>
    <row r="7869" spans="5:5" x14ac:dyDescent="0.25">
      <c r="E7869" t="s">
        <v>112013</v>
      </c>
    </row>
    <row r="7870" spans="5:5" x14ac:dyDescent="0.25">
      <c r="E7870" t="s">
        <v>52578</v>
      </c>
    </row>
    <row r="7871" spans="5:5" x14ac:dyDescent="0.25">
      <c r="E7871" t="s">
        <v>52578</v>
      </c>
    </row>
    <row r="7872" spans="5:5" x14ac:dyDescent="0.25">
      <c r="E7872" t="s">
        <v>52578</v>
      </c>
    </row>
    <row r="7873" spans="5:5" x14ac:dyDescent="0.25">
      <c r="E7873" t="s">
        <v>52578</v>
      </c>
    </row>
    <row r="7874" spans="5:5" x14ac:dyDescent="0.25">
      <c r="E7874" t="s">
        <v>52578</v>
      </c>
    </row>
    <row r="7875" spans="5:5" x14ac:dyDescent="0.25">
      <c r="E7875" t="s">
        <v>112014</v>
      </c>
    </row>
    <row r="7876" spans="5:5" x14ac:dyDescent="0.25">
      <c r="E7876" t="s">
        <v>112015</v>
      </c>
    </row>
    <row r="7877" spans="5:5" x14ac:dyDescent="0.25">
      <c r="E7877" t="s">
        <v>112016</v>
      </c>
    </row>
    <row r="7878" spans="5:5" x14ac:dyDescent="0.25">
      <c r="E7878" t="s">
        <v>112017</v>
      </c>
    </row>
    <row r="7879" spans="5:5" x14ac:dyDescent="0.25">
      <c r="E7879" t="s">
        <v>19978</v>
      </c>
    </row>
    <row r="7880" spans="5:5" x14ac:dyDescent="0.25">
      <c r="E7880" t="s">
        <v>112018</v>
      </c>
    </row>
    <row r="7881" spans="5:5" x14ac:dyDescent="0.25">
      <c r="E7881" t="s">
        <v>58838</v>
      </c>
    </row>
    <row r="7882" spans="5:5" x14ac:dyDescent="0.25">
      <c r="E7882" t="s">
        <v>32817</v>
      </c>
    </row>
    <row r="7883" spans="5:5" x14ac:dyDescent="0.25">
      <c r="E7883" t="s">
        <v>112019</v>
      </c>
    </row>
    <row r="7884" spans="5:5" x14ac:dyDescent="0.25">
      <c r="E7884" t="s">
        <v>112020</v>
      </c>
    </row>
    <row r="7885" spans="5:5" x14ac:dyDescent="0.25">
      <c r="E7885" t="s">
        <v>49473</v>
      </c>
    </row>
    <row r="7886" spans="5:5" x14ac:dyDescent="0.25">
      <c r="E7886" t="s">
        <v>112021</v>
      </c>
    </row>
    <row r="7887" spans="5:5" x14ac:dyDescent="0.25">
      <c r="E7887" t="s">
        <v>112021</v>
      </c>
    </row>
    <row r="7888" spans="5:5" x14ac:dyDescent="0.25">
      <c r="E7888" t="s">
        <v>112022</v>
      </c>
    </row>
    <row r="7889" spans="5:5" x14ac:dyDescent="0.25">
      <c r="E7889" t="s">
        <v>112023</v>
      </c>
    </row>
    <row r="7890" spans="5:5" x14ac:dyDescent="0.25">
      <c r="E7890" t="s">
        <v>112024</v>
      </c>
    </row>
    <row r="7891" spans="5:5" x14ac:dyDescent="0.25">
      <c r="E7891" t="s">
        <v>112025</v>
      </c>
    </row>
    <row r="7892" spans="5:5" x14ac:dyDescent="0.25">
      <c r="E7892" t="s">
        <v>112025</v>
      </c>
    </row>
    <row r="7893" spans="5:5" x14ac:dyDescent="0.25">
      <c r="E7893" t="s">
        <v>112025</v>
      </c>
    </row>
    <row r="7894" spans="5:5" x14ac:dyDescent="0.25">
      <c r="E7894" t="s">
        <v>112026</v>
      </c>
    </row>
    <row r="7895" spans="5:5" x14ac:dyDescent="0.25">
      <c r="E7895" t="s">
        <v>112026</v>
      </c>
    </row>
    <row r="7896" spans="5:5" x14ac:dyDescent="0.25">
      <c r="E7896" t="s">
        <v>112026</v>
      </c>
    </row>
    <row r="7897" spans="5:5" x14ac:dyDescent="0.25">
      <c r="E7897" t="s">
        <v>3413</v>
      </c>
    </row>
    <row r="7898" spans="5:5" x14ac:dyDescent="0.25">
      <c r="E7898" t="s">
        <v>16498</v>
      </c>
    </row>
    <row r="7899" spans="5:5" x14ac:dyDescent="0.25">
      <c r="E7899" t="s">
        <v>21538</v>
      </c>
    </row>
    <row r="7900" spans="5:5" x14ac:dyDescent="0.25">
      <c r="E7900" t="s">
        <v>112027</v>
      </c>
    </row>
    <row r="7901" spans="5:5" x14ac:dyDescent="0.25">
      <c r="E7901" t="s">
        <v>112028</v>
      </c>
    </row>
    <row r="7902" spans="5:5" x14ac:dyDescent="0.25">
      <c r="E7902" t="s">
        <v>15399</v>
      </c>
    </row>
    <row r="7903" spans="5:5" x14ac:dyDescent="0.25">
      <c r="E7903" t="s">
        <v>15399</v>
      </c>
    </row>
    <row r="7904" spans="5:5" x14ac:dyDescent="0.25">
      <c r="E7904" t="s">
        <v>15399</v>
      </c>
    </row>
    <row r="7905" spans="5:5" x14ac:dyDescent="0.25">
      <c r="E7905" t="s">
        <v>15399</v>
      </c>
    </row>
    <row r="7906" spans="5:5" x14ac:dyDescent="0.25">
      <c r="E7906" t="s">
        <v>112029</v>
      </c>
    </row>
    <row r="7907" spans="5:5" x14ac:dyDescent="0.25">
      <c r="E7907" t="s">
        <v>112030</v>
      </c>
    </row>
    <row r="7908" spans="5:5" x14ac:dyDescent="0.25">
      <c r="E7908" t="s">
        <v>112031</v>
      </c>
    </row>
    <row r="7909" spans="5:5" x14ac:dyDescent="0.25">
      <c r="E7909" t="s">
        <v>112032</v>
      </c>
    </row>
    <row r="7910" spans="5:5" x14ac:dyDescent="0.25">
      <c r="E7910" t="s">
        <v>6271</v>
      </c>
    </row>
    <row r="7911" spans="5:5" x14ac:dyDescent="0.25">
      <c r="E7911" t="s">
        <v>33629</v>
      </c>
    </row>
    <row r="7912" spans="5:5" x14ac:dyDescent="0.25">
      <c r="E7912" t="s">
        <v>29790</v>
      </c>
    </row>
    <row r="7913" spans="5:5" x14ac:dyDescent="0.25">
      <c r="E7913" t="s">
        <v>112033</v>
      </c>
    </row>
    <row r="7914" spans="5:5" x14ac:dyDescent="0.25">
      <c r="E7914" t="s">
        <v>112034</v>
      </c>
    </row>
    <row r="7915" spans="5:5" x14ac:dyDescent="0.25">
      <c r="E7915" t="s">
        <v>112035</v>
      </c>
    </row>
    <row r="7916" spans="5:5" x14ac:dyDescent="0.25">
      <c r="E7916" t="s">
        <v>112035</v>
      </c>
    </row>
    <row r="7917" spans="5:5" x14ac:dyDescent="0.25">
      <c r="E7917" t="s">
        <v>112036</v>
      </c>
    </row>
    <row r="7918" spans="5:5" x14ac:dyDescent="0.25">
      <c r="E7918" t="s">
        <v>112037</v>
      </c>
    </row>
    <row r="7919" spans="5:5" x14ac:dyDescent="0.25">
      <c r="E7919" t="s">
        <v>112038</v>
      </c>
    </row>
    <row r="7920" spans="5:5" x14ac:dyDescent="0.25">
      <c r="E7920" t="s">
        <v>19998</v>
      </c>
    </row>
    <row r="7921" spans="5:5" x14ac:dyDescent="0.25">
      <c r="E7921" t="s">
        <v>112039</v>
      </c>
    </row>
    <row r="7922" spans="5:5" x14ac:dyDescent="0.25">
      <c r="E7922" t="s">
        <v>112040</v>
      </c>
    </row>
    <row r="7923" spans="5:5" x14ac:dyDescent="0.25">
      <c r="E7923" t="s">
        <v>112041</v>
      </c>
    </row>
    <row r="7924" spans="5:5" x14ac:dyDescent="0.25">
      <c r="E7924" t="s">
        <v>112042</v>
      </c>
    </row>
    <row r="7925" spans="5:5" x14ac:dyDescent="0.25">
      <c r="E7925" t="s">
        <v>21601</v>
      </c>
    </row>
    <row r="7926" spans="5:5" x14ac:dyDescent="0.25">
      <c r="E7926" t="s">
        <v>112043</v>
      </c>
    </row>
    <row r="7927" spans="5:5" x14ac:dyDescent="0.25">
      <c r="E7927" t="s">
        <v>112044</v>
      </c>
    </row>
    <row r="7928" spans="5:5" x14ac:dyDescent="0.25">
      <c r="E7928" t="s">
        <v>48425</v>
      </c>
    </row>
    <row r="7929" spans="5:5" x14ac:dyDescent="0.25">
      <c r="E7929" t="s">
        <v>54450</v>
      </c>
    </row>
    <row r="7930" spans="5:5" x14ac:dyDescent="0.25">
      <c r="E7930" t="s">
        <v>93205</v>
      </c>
    </row>
    <row r="7931" spans="5:5" x14ac:dyDescent="0.25">
      <c r="E7931" t="s">
        <v>112045</v>
      </c>
    </row>
    <row r="7932" spans="5:5" x14ac:dyDescent="0.25">
      <c r="E7932" t="s">
        <v>112046</v>
      </c>
    </row>
    <row r="7933" spans="5:5" x14ac:dyDescent="0.25">
      <c r="E7933" t="s">
        <v>45463</v>
      </c>
    </row>
    <row r="7934" spans="5:5" x14ac:dyDescent="0.25">
      <c r="E7934" t="s">
        <v>112047</v>
      </c>
    </row>
    <row r="7935" spans="5:5" x14ac:dyDescent="0.25">
      <c r="E7935" t="s">
        <v>112048</v>
      </c>
    </row>
    <row r="7936" spans="5:5" x14ac:dyDescent="0.25">
      <c r="E7936" t="s">
        <v>112049</v>
      </c>
    </row>
    <row r="7937" spans="5:5" x14ac:dyDescent="0.25">
      <c r="E7937" t="s">
        <v>112050</v>
      </c>
    </row>
    <row r="7938" spans="5:5" x14ac:dyDescent="0.25">
      <c r="E7938" t="s">
        <v>112051</v>
      </c>
    </row>
    <row r="7939" spans="5:5" x14ac:dyDescent="0.25">
      <c r="E7939" t="s">
        <v>52309</v>
      </c>
    </row>
    <row r="7940" spans="5:5" x14ac:dyDescent="0.25">
      <c r="E7940" t="s">
        <v>52309</v>
      </c>
    </row>
    <row r="7941" spans="5:5" x14ac:dyDescent="0.25">
      <c r="E7941" t="s">
        <v>52309</v>
      </c>
    </row>
    <row r="7942" spans="5:5" x14ac:dyDescent="0.25">
      <c r="E7942" t="s">
        <v>52309</v>
      </c>
    </row>
    <row r="7943" spans="5:5" x14ac:dyDescent="0.25">
      <c r="E7943" t="s">
        <v>52309</v>
      </c>
    </row>
    <row r="7944" spans="5:5" x14ac:dyDescent="0.25">
      <c r="E7944" t="s">
        <v>52309</v>
      </c>
    </row>
    <row r="7945" spans="5:5" x14ac:dyDescent="0.25">
      <c r="E7945" t="s">
        <v>112052</v>
      </c>
    </row>
    <row r="7946" spans="5:5" x14ac:dyDescent="0.25">
      <c r="E7946" t="s">
        <v>112053</v>
      </c>
    </row>
    <row r="7947" spans="5:5" x14ac:dyDescent="0.25">
      <c r="E7947" t="s">
        <v>18881</v>
      </c>
    </row>
    <row r="7948" spans="5:5" x14ac:dyDescent="0.25">
      <c r="E7948" t="s">
        <v>18881</v>
      </c>
    </row>
    <row r="7949" spans="5:5" x14ac:dyDescent="0.25">
      <c r="E7949" t="s">
        <v>18881</v>
      </c>
    </row>
    <row r="7950" spans="5:5" x14ac:dyDescent="0.25">
      <c r="E7950" t="s">
        <v>18881</v>
      </c>
    </row>
    <row r="7951" spans="5:5" x14ac:dyDescent="0.25">
      <c r="E7951" t="s">
        <v>18881</v>
      </c>
    </row>
    <row r="7952" spans="5:5" x14ac:dyDescent="0.25">
      <c r="E7952" t="s">
        <v>112054</v>
      </c>
    </row>
    <row r="7953" spans="5:5" x14ac:dyDescent="0.25">
      <c r="E7953" t="s">
        <v>112055</v>
      </c>
    </row>
    <row r="7954" spans="5:5" x14ac:dyDescent="0.25">
      <c r="E7954" t="s">
        <v>112056</v>
      </c>
    </row>
    <row r="7955" spans="5:5" x14ac:dyDescent="0.25">
      <c r="E7955" t="s">
        <v>112057</v>
      </c>
    </row>
    <row r="7956" spans="5:5" x14ac:dyDescent="0.25">
      <c r="E7956" t="s">
        <v>112058</v>
      </c>
    </row>
    <row r="7957" spans="5:5" x14ac:dyDescent="0.25">
      <c r="E7957" t="s">
        <v>112059</v>
      </c>
    </row>
    <row r="7958" spans="5:5" x14ac:dyDescent="0.25">
      <c r="E7958" t="s">
        <v>112060</v>
      </c>
    </row>
    <row r="7959" spans="5:5" x14ac:dyDescent="0.25">
      <c r="E7959" t="s">
        <v>112061</v>
      </c>
    </row>
    <row r="7960" spans="5:5" x14ac:dyDescent="0.25">
      <c r="E7960" t="s">
        <v>112062</v>
      </c>
    </row>
    <row r="7961" spans="5:5" x14ac:dyDescent="0.25">
      <c r="E7961" t="s">
        <v>112063</v>
      </c>
    </row>
    <row r="7962" spans="5:5" x14ac:dyDescent="0.25">
      <c r="E7962" t="s">
        <v>112064</v>
      </c>
    </row>
    <row r="7963" spans="5:5" x14ac:dyDescent="0.25">
      <c r="E7963" t="s">
        <v>112065</v>
      </c>
    </row>
    <row r="7964" spans="5:5" x14ac:dyDescent="0.25">
      <c r="E7964" t="s">
        <v>112066</v>
      </c>
    </row>
    <row r="7965" spans="5:5" x14ac:dyDescent="0.25">
      <c r="E7965" t="s">
        <v>112067</v>
      </c>
    </row>
    <row r="7966" spans="5:5" x14ac:dyDescent="0.25">
      <c r="E7966" t="s">
        <v>112068</v>
      </c>
    </row>
    <row r="7967" spans="5:5" x14ac:dyDescent="0.25">
      <c r="E7967" t="s">
        <v>112069</v>
      </c>
    </row>
    <row r="7968" spans="5:5" x14ac:dyDescent="0.25">
      <c r="E7968" t="s">
        <v>112069</v>
      </c>
    </row>
    <row r="7969" spans="5:5" x14ac:dyDescent="0.25">
      <c r="E7969" t="s">
        <v>112070</v>
      </c>
    </row>
    <row r="7970" spans="5:5" x14ac:dyDescent="0.25">
      <c r="E7970" t="s">
        <v>112070</v>
      </c>
    </row>
    <row r="7971" spans="5:5" x14ac:dyDescent="0.25">
      <c r="E7971" t="s">
        <v>112070</v>
      </c>
    </row>
    <row r="7972" spans="5:5" x14ac:dyDescent="0.25">
      <c r="E7972" t="s">
        <v>112070</v>
      </c>
    </row>
    <row r="7973" spans="5:5" x14ac:dyDescent="0.25">
      <c r="E7973" t="s">
        <v>112071</v>
      </c>
    </row>
    <row r="7974" spans="5:5" x14ac:dyDescent="0.25">
      <c r="E7974" t="s">
        <v>112072</v>
      </c>
    </row>
    <row r="7975" spans="5:5" x14ac:dyDescent="0.25">
      <c r="E7975" t="s">
        <v>112073</v>
      </c>
    </row>
    <row r="7976" spans="5:5" x14ac:dyDescent="0.25">
      <c r="E7976" t="s">
        <v>112074</v>
      </c>
    </row>
    <row r="7977" spans="5:5" x14ac:dyDescent="0.25">
      <c r="E7977" t="s">
        <v>18068</v>
      </c>
    </row>
    <row r="7978" spans="5:5" x14ac:dyDescent="0.25">
      <c r="E7978" t="s">
        <v>112075</v>
      </c>
    </row>
    <row r="7979" spans="5:5" x14ac:dyDescent="0.25">
      <c r="E7979" t="s">
        <v>112076</v>
      </c>
    </row>
    <row r="7980" spans="5:5" x14ac:dyDescent="0.25">
      <c r="E7980" t="s">
        <v>112077</v>
      </c>
    </row>
    <row r="7981" spans="5:5" x14ac:dyDescent="0.25">
      <c r="E7981" t="s">
        <v>112078</v>
      </c>
    </row>
    <row r="7982" spans="5:5" x14ac:dyDescent="0.25">
      <c r="E7982" t="s">
        <v>112079</v>
      </c>
    </row>
    <row r="7983" spans="5:5" x14ac:dyDescent="0.25">
      <c r="E7983" t="s">
        <v>112080</v>
      </c>
    </row>
    <row r="7984" spans="5:5" x14ac:dyDescent="0.25">
      <c r="E7984" t="s">
        <v>112081</v>
      </c>
    </row>
    <row r="7985" spans="5:5" x14ac:dyDescent="0.25">
      <c r="E7985" t="s">
        <v>112082</v>
      </c>
    </row>
    <row r="7986" spans="5:5" x14ac:dyDescent="0.25">
      <c r="E7986" t="s">
        <v>112083</v>
      </c>
    </row>
    <row r="7987" spans="5:5" x14ac:dyDescent="0.25">
      <c r="E7987" t="s">
        <v>23675</v>
      </c>
    </row>
    <row r="7988" spans="5:5" x14ac:dyDescent="0.25">
      <c r="E7988" t="s">
        <v>23675</v>
      </c>
    </row>
    <row r="7989" spans="5:5" x14ac:dyDescent="0.25">
      <c r="E7989" t="s">
        <v>23675</v>
      </c>
    </row>
    <row r="7990" spans="5:5" x14ac:dyDescent="0.25">
      <c r="E7990" t="s">
        <v>23675</v>
      </c>
    </row>
    <row r="7991" spans="5:5" x14ac:dyDescent="0.25">
      <c r="E7991" t="s">
        <v>23675</v>
      </c>
    </row>
    <row r="7992" spans="5:5" x14ac:dyDescent="0.25">
      <c r="E7992" t="s">
        <v>6851</v>
      </c>
    </row>
    <row r="7993" spans="5:5" x14ac:dyDescent="0.25">
      <c r="E7993" t="s">
        <v>2553</v>
      </c>
    </row>
    <row r="7994" spans="5:5" x14ac:dyDescent="0.25">
      <c r="E7994" t="s">
        <v>112084</v>
      </c>
    </row>
    <row r="7995" spans="5:5" x14ac:dyDescent="0.25">
      <c r="E7995" t="s">
        <v>112085</v>
      </c>
    </row>
    <row r="7996" spans="5:5" x14ac:dyDescent="0.25">
      <c r="E7996" t="s">
        <v>112086</v>
      </c>
    </row>
    <row r="7997" spans="5:5" x14ac:dyDescent="0.25">
      <c r="E7997" t="s">
        <v>112087</v>
      </c>
    </row>
    <row r="7998" spans="5:5" x14ac:dyDescent="0.25">
      <c r="E7998" t="s">
        <v>52897</v>
      </c>
    </row>
    <row r="7999" spans="5:5" x14ac:dyDescent="0.25">
      <c r="E7999" t="s">
        <v>112088</v>
      </c>
    </row>
    <row r="8000" spans="5:5" x14ac:dyDescent="0.25">
      <c r="E8000" t="s">
        <v>112089</v>
      </c>
    </row>
    <row r="8001" spans="5:5" x14ac:dyDescent="0.25">
      <c r="E8001" t="s">
        <v>72198</v>
      </c>
    </row>
    <row r="8002" spans="5:5" x14ac:dyDescent="0.25">
      <c r="E8002" t="s">
        <v>112090</v>
      </c>
    </row>
    <row r="8003" spans="5:5" x14ac:dyDescent="0.25">
      <c r="E8003" t="s">
        <v>5405</v>
      </c>
    </row>
    <row r="8004" spans="5:5" x14ac:dyDescent="0.25">
      <c r="E8004" t="s">
        <v>112091</v>
      </c>
    </row>
    <row r="8005" spans="5:5" x14ac:dyDescent="0.25">
      <c r="E8005" t="s">
        <v>112092</v>
      </c>
    </row>
    <row r="8006" spans="5:5" x14ac:dyDescent="0.25">
      <c r="E8006" t="s">
        <v>74614</v>
      </c>
    </row>
    <row r="8007" spans="5:5" x14ac:dyDescent="0.25">
      <c r="E8007" t="s">
        <v>106082</v>
      </c>
    </row>
    <row r="8008" spans="5:5" x14ac:dyDescent="0.25">
      <c r="E8008" t="s">
        <v>106082</v>
      </c>
    </row>
    <row r="8009" spans="5:5" x14ac:dyDescent="0.25">
      <c r="E8009" t="s">
        <v>106082</v>
      </c>
    </row>
    <row r="8010" spans="5:5" x14ac:dyDescent="0.25">
      <c r="E8010" t="s">
        <v>112093</v>
      </c>
    </row>
    <row r="8011" spans="5:5" x14ac:dyDescent="0.25">
      <c r="E8011" t="s">
        <v>112094</v>
      </c>
    </row>
    <row r="8012" spans="5:5" x14ac:dyDescent="0.25">
      <c r="E8012" t="s">
        <v>2624</v>
      </c>
    </row>
    <row r="8013" spans="5:5" x14ac:dyDescent="0.25">
      <c r="E8013" t="s">
        <v>112095</v>
      </c>
    </row>
    <row r="8014" spans="5:5" x14ac:dyDescent="0.25">
      <c r="E8014" t="s">
        <v>112096</v>
      </c>
    </row>
    <row r="8015" spans="5:5" x14ac:dyDescent="0.25">
      <c r="E8015" t="s">
        <v>85147</v>
      </c>
    </row>
    <row r="8016" spans="5:5" x14ac:dyDescent="0.25">
      <c r="E8016" t="s">
        <v>112097</v>
      </c>
    </row>
    <row r="8017" spans="5:5" x14ac:dyDescent="0.25">
      <c r="E8017" t="s">
        <v>112098</v>
      </c>
    </row>
    <row r="8018" spans="5:5" x14ac:dyDescent="0.25">
      <c r="E8018" t="s">
        <v>112098</v>
      </c>
    </row>
    <row r="8019" spans="5:5" x14ac:dyDescent="0.25">
      <c r="E8019" t="s">
        <v>112098</v>
      </c>
    </row>
    <row r="8020" spans="5:5" x14ac:dyDescent="0.25">
      <c r="E8020" t="s">
        <v>112099</v>
      </c>
    </row>
    <row r="8021" spans="5:5" x14ac:dyDescent="0.25">
      <c r="E8021" t="s">
        <v>112100</v>
      </c>
    </row>
    <row r="8022" spans="5:5" x14ac:dyDescent="0.25">
      <c r="E8022" t="s">
        <v>112101</v>
      </c>
    </row>
    <row r="8023" spans="5:5" x14ac:dyDescent="0.25">
      <c r="E8023" t="s">
        <v>112102</v>
      </c>
    </row>
    <row r="8024" spans="5:5" x14ac:dyDescent="0.25">
      <c r="E8024" t="s">
        <v>112103</v>
      </c>
    </row>
    <row r="8025" spans="5:5" x14ac:dyDescent="0.25">
      <c r="E8025" t="s">
        <v>112104</v>
      </c>
    </row>
    <row r="8026" spans="5:5" x14ac:dyDescent="0.25">
      <c r="E8026" t="s">
        <v>112105</v>
      </c>
    </row>
    <row r="8027" spans="5:5" x14ac:dyDescent="0.25">
      <c r="E8027" t="s">
        <v>112106</v>
      </c>
    </row>
    <row r="8028" spans="5:5" x14ac:dyDescent="0.25">
      <c r="E8028" t="s">
        <v>112107</v>
      </c>
    </row>
    <row r="8029" spans="5:5" x14ac:dyDescent="0.25">
      <c r="E8029" t="s">
        <v>112108</v>
      </c>
    </row>
    <row r="8030" spans="5:5" x14ac:dyDescent="0.25">
      <c r="E8030" t="s">
        <v>112109</v>
      </c>
    </row>
    <row r="8031" spans="5:5" x14ac:dyDescent="0.25">
      <c r="E8031" t="s">
        <v>112110</v>
      </c>
    </row>
    <row r="8032" spans="5:5" x14ac:dyDescent="0.25">
      <c r="E8032" t="s">
        <v>112110</v>
      </c>
    </row>
    <row r="8033" spans="5:5" x14ac:dyDescent="0.25">
      <c r="E8033" t="s">
        <v>112111</v>
      </c>
    </row>
    <row r="8034" spans="5:5" x14ac:dyDescent="0.25">
      <c r="E8034" t="s">
        <v>112112</v>
      </c>
    </row>
    <row r="8035" spans="5:5" x14ac:dyDescent="0.25">
      <c r="E8035" t="s">
        <v>112113</v>
      </c>
    </row>
    <row r="8036" spans="5:5" x14ac:dyDescent="0.25">
      <c r="E8036" t="s">
        <v>112114</v>
      </c>
    </row>
    <row r="8037" spans="5:5" x14ac:dyDescent="0.25">
      <c r="E8037" t="s">
        <v>112115</v>
      </c>
    </row>
    <row r="8038" spans="5:5" x14ac:dyDescent="0.25">
      <c r="E8038" t="s">
        <v>112116</v>
      </c>
    </row>
    <row r="8039" spans="5:5" x14ac:dyDescent="0.25">
      <c r="E8039" t="s">
        <v>112117</v>
      </c>
    </row>
    <row r="8040" spans="5:5" x14ac:dyDescent="0.25">
      <c r="E8040" t="s">
        <v>112118</v>
      </c>
    </row>
    <row r="8041" spans="5:5" x14ac:dyDescent="0.25">
      <c r="E8041" t="s">
        <v>112119</v>
      </c>
    </row>
    <row r="8042" spans="5:5" x14ac:dyDescent="0.25">
      <c r="E8042" t="s">
        <v>112120</v>
      </c>
    </row>
    <row r="8043" spans="5:5" x14ac:dyDescent="0.25">
      <c r="E8043" t="s">
        <v>112121</v>
      </c>
    </row>
    <row r="8044" spans="5:5" x14ac:dyDescent="0.25">
      <c r="E8044" t="s">
        <v>52761</v>
      </c>
    </row>
    <row r="8045" spans="5:5" x14ac:dyDescent="0.25">
      <c r="E8045" t="s">
        <v>73522</v>
      </c>
    </row>
    <row r="8046" spans="5:5" x14ac:dyDescent="0.25">
      <c r="E8046" t="s">
        <v>112122</v>
      </c>
    </row>
    <row r="8047" spans="5:5" x14ac:dyDescent="0.25">
      <c r="E8047" t="s">
        <v>25463</v>
      </c>
    </row>
    <row r="8048" spans="5:5" x14ac:dyDescent="0.25">
      <c r="E8048" t="s">
        <v>112123</v>
      </c>
    </row>
    <row r="8049" spans="5:5" x14ac:dyDescent="0.25">
      <c r="E8049" t="s">
        <v>112124</v>
      </c>
    </row>
    <row r="8050" spans="5:5" x14ac:dyDescent="0.25">
      <c r="E8050" t="s">
        <v>112125</v>
      </c>
    </row>
    <row r="8051" spans="5:5" x14ac:dyDescent="0.25">
      <c r="E8051" t="s">
        <v>105457</v>
      </c>
    </row>
    <row r="8052" spans="5:5" x14ac:dyDescent="0.25">
      <c r="E8052" t="s">
        <v>112126</v>
      </c>
    </row>
    <row r="8053" spans="5:5" x14ac:dyDescent="0.25">
      <c r="E8053" t="s">
        <v>104821</v>
      </c>
    </row>
    <row r="8054" spans="5:5" x14ac:dyDescent="0.25">
      <c r="E8054" t="s">
        <v>112127</v>
      </c>
    </row>
    <row r="8055" spans="5:5" x14ac:dyDescent="0.25">
      <c r="E8055" t="s">
        <v>112128</v>
      </c>
    </row>
    <row r="8056" spans="5:5" x14ac:dyDescent="0.25">
      <c r="E8056" t="s">
        <v>112129</v>
      </c>
    </row>
    <row r="8057" spans="5:5" x14ac:dyDescent="0.25">
      <c r="E8057" t="s">
        <v>112130</v>
      </c>
    </row>
    <row r="8058" spans="5:5" x14ac:dyDescent="0.25">
      <c r="E8058" t="s">
        <v>112131</v>
      </c>
    </row>
    <row r="8059" spans="5:5" x14ac:dyDescent="0.25">
      <c r="E8059" t="s">
        <v>112132</v>
      </c>
    </row>
    <row r="8060" spans="5:5" x14ac:dyDescent="0.25">
      <c r="E8060" t="s">
        <v>112133</v>
      </c>
    </row>
    <row r="8061" spans="5:5" x14ac:dyDescent="0.25">
      <c r="E8061" t="s">
        <v>112134</v>
      </c>
    </row>
    <row r="8062" spans="5:5" x14ac:dyDescent="0.25">
      <c r="E8062" t="s">
        <v>112135</v>
      </c>
    </row>
    <row r="8063" spans="5:5" x14ac:dyDescent="0.25">
      <c r="E8063" t="s">
        <v>112135</v>
      </c>
    </row>
    <row r="8064" spans="5:5" x14ac:dyDescent="0.25">
      <c r="E8064" t="s">
        <v>112135</v>
      </c>
    </row>
    <row r="8065" spans="5:5" x14ac:dyDescent="0.25">
      <c r="E8065" t="s">
        <v>112136</v>
      </c>
    </row>
    <row r="8066" spans="5:5" x14ac:dyDescent="0.25">
      <c r="E8066" t="s">
        <v>39985</v>
      </c>
    </row>
    <row r="8067" spans="5:5" x14ac:dyDescent="0.25">
      <c r="E8067" t="s">
        <v>112137</v>
      </c>
    </row>
    <row r="8068" spans="5:5" x14ac:dyDescent="0.25">
      <c r="E8068" t="s">
        <v>112138</v>
      </c>
    </row>
    <row r="8069" spans="5:5" x14ac:dyDescent="0.25">
      <c r="E8069" t="s">
        <v>7641</v>
      </c>
    </row>
    <row r="8070" spans="5:5" x14ac:dyDescent="0.25">
      <c r="E8070" t="s">
        <v>112139</v>
      </c>
    </row>
    <row r="8071" spans="5:5" x14ac:dyDescent="0.25">
      <c r="E8071" t="s">
        <v>112140</v>
      </c>
    </row>
    <row r="8072" spans="5:5" x14ac:dyDescent="0.25">
      <c r="E8072" t="s">
        <v>112141</v>
      </c>
    </row>
    <row r="8073" spans="5:5" x14ac:dyDescent="0.25">
      <c r="E8073" t="s">
        <v>112142</v>
      </c>
    </row>
    <row r="8074" spans="5:5" x14ac:dyDescent="0.25">
      <c r="E8074" t="s">
        <v>53439</v>
      </c>
    </row>
    <row r="8075" spans="5:5" x14ac:dyDescent="0.25">
      <c r="E8075" t="s">
        <v>112143</v>
      </c>
    </row>
    <row r="8076" spans="5:5" x14ac:dyDescent="0.25">
      <c r="E8076" t="s">
        <v>112144</v>
      </c>
    </row>
    <row r="8077" spans="5:5" x14ac:dyDescent="0.25">
      <c r="E8077" t="s">
        <v>112145</v>
      </c>
    </row>
    <row r="8078" spans="5:5" x14ac:dyDescent="0.25">
      <c r="E8078" t="s">
        <v>75185</v>
      </c>
    </row>
    <row r="8079" spans="5:5" x14ac:dyDescent="0.25">
      <c r="E8079" t="s">
        <v>2970</v>
      </c>
    </row>
    <row r="8080" spans="5:5" x14ac:dyDescent="0.25">
      <c r="E8080" t="s">
        <v>2970</v>
      </c>
    </row>
    <row r="8081" spans="5:5" x14ac:dyDescent="0.25">
      <c r="E8081" t="s">
        <v>112146</v>
      </c>
    </row>
    <row r="8082" spans="5:5" x14ac:dyDescent="0.25">
      <c r="E8082" t="s">
        <v>112147</v>
      </c>
    </row>
    <row r="8083" spans="5:5" x14ac:dyDescent="0.25">
      <c r="E8083" t="s">
        <v>112148</v>
      </c>
    </row>
    <row r="8084" spans="5:5" x14ac:dyDescent="0.25">
      <c r="E8084" t="s">
        <v>39152</v>
      </c>
    </row>
    <row r="8085" spans="5:5" x14ac:dyDescent="0.25">
      <c r="E8085" t="s">
        <v>112149</v>
      </c>
    </row>
    <row r="8086" spans="5:5" x14ac:dyDescent="0.25">
      <c r="E8086" t="s">
        <v>112149</v>
      </c>
    </row>
    <row r="8087" spans="5:5" x14ac:dyDescent="0.25">
      <c r="E8087" t="s">
        <v>112149</v>
      </c>
    </row>
    <row r="8088" spans="5:5" x14ac:dyDescent="0.25">
      <c r="E8088" t="s">
        <v>112149</v>
      </c>
    </row>
    <row r="8089" spans="5:5" x14ac:dyDescent="0.25">
      <c r="E8089" t="s">
        <v>112150</v>
      </c>
    </row>
    <row r="8090" spans="5:5" x14ac:dyDescent="0.25">
      <c r="E8090" t="s">
        <v>112151</v>
      </c>
    </row>
    <row r="8091" spans="5:5" x14ac:dyDescent="0.25">
      <c r="E8091" t="s">
        <v>112151</v>
      </c>
    </row>
    <row r="8092" spans="5:5" x14ac:dyDescent="0.25">
      <c r="E8092" t="s">
        <v>112152</v>
      </c>
    </row>
    <row r="8093" spans="5:5" x14ac:dyDescent="0.25">
      <c r="E8093" t="s">
        <v>112153</v>
      </c>
    </row>
    <row r="8094" spans="5:5" x14ac:dyDescent="0.25">
      <c r="E8094" t="s">
        <v>112154</v>
      </c>
    </row>
    <row r="8095" spans="5:5" x14ac:dyDescent="0.25">
      <c r="E8095" t="s">
        <v>112155</v>
      </c>
    </row>
    <row r="8096" spans="5:5" x14ac:dyDescent="0.25">
      <c r="E8096" t="s">
        <v>112156</v>
      </c>
    </row>
    <row r="8097" spans="5:5" x14ac:dyDescent="0.25">
      <c r="E8097" t="s">
        <v>112157</v>
      </c>
    </row>
    <row r="8098" spans="5:5" x14ac:dyDescent="0.25">
      <c r="E8098" t="s">
        <v>112158</v>
      </c>
    </row>
    <row r="8099" spans="5:5" x14ac:dyDescent="0.25">
      <c r="E8099" t="s">
        <v>112158</v>
      </c>
    </row>
    <row r="8100" spans="5:5" x14ac:dyDescent="0.25">
      <c r="E8100" t="s">
        <v>112159</v>
      </c>
    </row>
    <row r="8101" spans="5:5" x14ac:dyDescent="0.25">
      <c r="E8101" t="s">
        <v>112160</v>
      </c>
    </row>
    <row r="8102" spans="5:5" x14ac:dyDescent="0.25">
      <c r="E8102" t="s">
        <v>112161</v>
      </c>
    </row>
    <row r="8103" spans="5:5" x14ac:dyDescent="0.25">
      <c r="E8103" t="s">
        <v>25615</v>
      </c>
    </row>
    <row r="8104" spans="5:5" x14ac:dyDescent="0.25">
      <c r="E8104" t="s">
        <v>112162</v>
      </c>
    </row>
    <row r="8105" spans="5:5" x14ac:dyDescent="0.25">
      <c r="E8105" t="s">
        <v>112162</v>
      </c>
    </row>
    <row r="8106" spans="5:5" x14ac:dyDescent="0.25">
      <c r="E8106" t="s">
        <v>112163</v>
      </c>
    </row>
    <row r="8107" spans="5:5" x14ac:dyDescent="0.25">
      <c r="E8107" t="s">
        <v>112164</v>
      </c>
    </row>
    <row r="8108" spans="5:5" x14ac:dyDescent="0.25">
      <c r="E8108" t="s">
        <v>112165</v>
      </c>
    </row>
    <row r="8109" spans="5:5" x14ac:dyDescent="0.25">
      <c r="E8109" t="s">
        <v>112165</v>
      </c>
    </row>
    <row r="8110" spans="5:5" x14ac:dyDescent="0.25">
      <c r="E8110" t="s">
        <v>24909</v>
      </c>
    </row>
    <row r="8111" spans="5:5" x14ac:dyDescent="0.25">
      <c r="E8111" t="s">
        <v>43076</v>
      </c>
    </row>
    <row r="8112" spans="5:5" x14ac:dyDescent="0.25">
      <c r="E8112" t="s">
        <v>43076</v>
      </c>
    </row>
    <row r="8113" spans="5:5" x14ac:dyDescent="0.25">
      <c r="E8113" t="s">
        <v>43076</v>
      </c>
    </row>
    <row r="8114" spans="5:5" x14ac:dyDescent="0.25">
      <c r="E8114" t="s">
        <v>43076</v>
      </c>
    </row>
    <row r="8115" spans="5:5" x14ac:dyDescent="0.25">
      <c r="E8115" t="s">
        <v>112166</v>
      </c>
    </row>
    <row r="8116" spans="5:5" x14ac:dyDescent="0.25">
      <c r="E8116" t="s">
        <v>112167</v>
      </c>
    </row>
    <row r="8117" spans="5:5" x14ac:dyDescent="0.25">
      <c r="E8117" t="s">
        <v>112168</v>
      </c>
    </row>
    <row r="8118" spans="5:5" x14ac:dyDescent="0.25">
      <c r="E8118" t="s">
        <v>112169</v>
      </c>
    </row>
    <row r="8119" spans="5:5" x14ac:dyDescent="0.25">
      <c r="E8119" t="s">
        <v>112170</v>
      </c>
    </row>
    <row r="8120" spans="5:5" x14ac:dyDescent="0.25">
      <c r="E8120" t="s">
        <v>70117</v>
      </c>
    </row>
    <row r="8121" spans="5:5" x14ac:dyDescent="0.25">
      <c r="E8121" t="s">
        <v>112171</v>
      </c>
    </row>
    <row r="8122" spans="5:5" x14ac:dyDescent="0.25">
      <c r="E8122" t="s">
        <v>112172</v>
      </c>
    </row>
    <row r="8123" spans="5:5" x14ac:dyDescent="0.25">
      <c r="E8123" t="s">
        <v>112173</v>
      </c>
    </row>
    <row r="8124" spans="5:5" x14ac:dyDescent="0.25">
      <c r="E8124" t="s">
        <v>112173</v>
      </c>
    </row>
    <row r="8125" spans="5:5" x14ac:dyDescent="0.25">
      <c r="E8125" t="s">
        <v>112173</v>
      </c>
    </row>
    <row r="8126" spans="5:5" x14ac:dyDescent="0.25">
      <c r="E8126" t="s">
        <v>112173</v>
      </c>
    </row>
    <row r="8127" spans="5:5" x14ac:dyDescent="0.25">
      <c r="E8127" t="s">
        <v>112173</v>
      </c>
    </row>
    <row r="8128" spans="5:5" x14ac:dyDescent="0.25">
      <c r="E8128" t="s">
        <v>112173</v>
      </c>
    </row>
    <row r="8129" spans="5:5" x14ac:dyDescent="0.25">
      <c r="E8129" t="s">
        <v>112173</v>
      </c>
    </row>
    <row r="8130" spans="5:5" x14ac:dyDescent="0.25">
      <c r="E8130" t="s">
        <v>112173</v>
      </c>
    </row>
    <row r="8131" spans="5:5" x14ac:dyDescent="0.25">
      <c r="E8131" t="s">
        <v>112173</v>
      </c>
    </row>
    <row r="8132" spans="5:5" x14ac:dyDescent="0.25">
      <c r="E8132" t="s">
        <v>112174</v>
      </c>
    </row>
    <row r="8133" spans="5:5" x14ac:dyDescent="0.25">
      <c r="E8133" t="s">
        <v>112175</v>
      </c>
    </row>
    <row r="8134" spans="5:5" x14ac:dyDescent="0.25">
      <c r="E8134" t="s">
        <v>112176</v>
      </c>
    </row>
    <row r="8135" spans="5:5" x14ac:dyDescent="0.25">
      <c r="E8135" t="s">
        <v>30795</v>
      </c>
    </row>
    <row r="8136" spans="5:5" x14ac:dyDescent="0.25">
      <c r="E8136" t="s">
        <v>30795</v>
      </c>
    </row>
    <row r="8137" spans="5:5" x14ac:dyDescent="0.25">
      <c r="E8137" t="s">
        <v>30795</v>
      </c>
    </row>
    <row r="8138" spans="5:5" x14ac:dyDescent="0.25">
      <c r="E8138" t="s">
        <v>30795</v>
      </c>
    </row>
    <row r="8139" spans="5:5" x14ac:dyDescent="0.25">
      <c r="E8139" t="s">
        <v>30795</v>
      </c>
    </row>
    <row r="8140" spans="5:5" x14ac:dyDescent="0.25">
      <c r="E8140" t="s">
        <v>30795</v>
      </c>
    </row>
    <row r="8141" spans="5:5" x14ac:dyDescent="0.25">
      <c r="E8141" t="s">
        <v>60596</v>
      </c>
    </row>
    <row r="8142" spans="5:5" x14ac:dyDescent="0.25">
      <c r="E8142" t="s">
        <v>86625</v>
      </c>
    </row>
    <row r="8143" spans="5:5" x14ac:dyDescent="0.25">
      <c r="E8143" t="s">
        <v>5819</v>
      </c>
    </row>
    <row r="8144" spans="5:5" x14ac:dyDescent="0.25">
      <c r="E8144" t="s">
        <v>112177</v>
      </c>
    </row>
    <row r="8145" spans="5:5" x14ac:dyDescent="0.25">
      <c r="E8145" t="s">
        <v>112178</v>
      </c>
    </row>
    <row r="8146" spans="5:5" x14ac:dyDescent="0.25">
      <c r="E8146" t="s">
        <v>31289</v>
      </c>
    </row>
    <row r="8147" spans="5:5" x14ac:dyDescent="0.25">
      <c r="E8147" t="s">
        <v>31289</v>
      </c>
    </row>
    <row r="8148" spans="5:5" x14ac:dyDescent="0.25">
      <c r="E8148" t="s">
        <v>31289</v>
      </c>
    </row>
    <row r="8149" spans="5:5" x14ac:dyDescent="0.25">
      <c r="E8149" t="s">
        <v>31289</v>
      </c>
    </row>
    <row r="8150" spans="5:5" x14ac:dyDescent="0.25">
      <c r="E8150" t="s">
        <v>112179</v>
      </c>
    </row>
    <row r="8151" spans="5:5" x14ac:dyDescent="0.25">
      <c r="E8151" t="s">
        <v>26735</v>
      </c>
    </row>
    <row r="8152" spans="5:5" x14ac:dyDescent="0.25">
      <c r="E8152" t="s">
        <v>112180</v>
      </c>
    </row>
    <row r="8153" spans="5:5" x14ac:dyDescent="0.25">
      <c r="E8153" t="s">
        <v>112181</v>
      </c>
    </row>
    <row r="8154" spans="5:5" x14ac:dyDescent="0.25">
      <c r="E8154" t="s">
        <v>77673</v>
      </c>
    </row>
    <row r="8155" spans="5:5" x14ac:dyDescent="0.25">
      <c r="E8155" t="s">
        <v>77673</v>
      </c>
    </row>
    <row r="8156" spans="5:5" x14ac:dyDescent="0.25">
      <c r="E8156" t="s">
        <v>112182</v>
      </c>
    </row>
    <row r="8157" spans="5:5" x14ac:dyDescent="0.25">
      <c r="E8157" t="s">
        <v>112183</v>
      </c>
    </row>
    <row r="8158" spans="5:5" x14ac:dyDescent="0.25">
      <c r="E8158" t="s">
        <v>112184</v>
      </c>
    </row>
    <row r="8159" spans="5:5" x14ac:dyDescent="0.25">
      <c r="E8159" t="s">
        <v>24410</v>
      </c>
    </row>
    <row r="8160" spans="5:5" x14ac:dyDescent="0.25">
      <c r="E8160" t="s">
        <v>112185</v>
      </c>
    </row>
    <row r="8161" spans="5:5" x14ac:dyDescent="0.25">
      <c r="E8161" t="s">
        <v>112186</v>
      </c>
    </row>
    <row r="8162" spans="5:5" x14ac:dyDescent="0.25">
      <c r="E8162" t="s">
        <v>112187</v>
      </c>
    </row>
    <row r="8163" spans="5:5" x14ac:dyDescent="0.25">
      <c r="E8163" t="s">
        <v>112188</v>
      </c>
    </row>
    <row r="8164" spans="5:5" x14ac:dyDescent="0.25">
      <c r="E8164" t="s">
        <v>112189</v>
      </c>
    </row>
    <row r="8165" spans="5:5" x14ac:dyDescent="0.25">
      <c r="E8165" t="s">
        <v>112190</v>
      </c>
    </row>
    <row r="8166" spans="5:5" x14ac:dyDescent="0.25">
      <c r="E8166" t="s">
        <v>112191</v>
      </c>
    </row>
    <row r="8167" spans="5:5" x14ac:dyDescent="0.25">
      <c r="E8167" t="s">
        <v>112192</v>
      </c>
    </row>
    <row r="8168" spans="5:5" x14ac:dyDescent="0.25">
      <c r="E8168" t="s">
        <v>112193</v>
      </c>
    </row>
    <row r="8169" spans="5:5" x14ac:dyDescent="0.25">
      <c r="E8169" t="s">
        <v>112194</v>
      </c>
    </row>
    <row r="8170" spans="5:5" x14ac:dyDescent="0.25">
      <c r="E8170" t="s">
        <v>112195</v>
      </c>
    </row>
    <row r="8171" spans="5:5" x14ac:dyDescent="0.25">
      <c r="E8171" t="s">
        <v>112195</v>
      </c>
    </row>
    <row r="8172" spans="5:5" x14ac:dyDescent="0.25">
      <c r="E8172" t="s">
        <v>112195</v>
      </c>
    </row>
    <row r="8173" spans="5:5" x14ac:dyDescent="0.25">
      <c r="E8173" t="s">
        <v>112196</v>
      </c>
    </row>
    <row r="8174" spans="5:5" x14ac:dyDescent="0.25">
      <c r="E8174" t="s">
        <v>112197</v>
      </c>
    </row>
    <row r="8175" spans="5:5" x14ac:dyDescent="0.25">
      <c r="E8175" t="s">
        <v>3185</v>
      </c>
    </row>
    <row r="8176" spans="5:5" x14ac:dyDescent="0.25">
      <c r="E8176" t="s">
        <v>112198</v>
      </c>
    </row>
    <row r="8177" spans="5:5" x14ac:dyDescent="0.25">
      <c r="E8177" t="s">
        <v>112199</v>
      </c>
    </row>
    <row r="8178" spans="5:5" x14ac:dyDescent="0.25">
      <c r="E8178" t="s">
        <v>112200</v>
      </c>
    </row>
    <row r="8179" spans="5:5" x14ac:dyDescent="0.25">
      <c r="E8179" t="s">
        <v>112201</v>
      </c>
    </row>
    <row r="8180" spans="5:5" x14ac:dyDescent="0.25">
      <c r="E8180" t="s">
        <v>112202</v>
      </c>
    </row>
    <row r="8181" spans="5:5" x14ac:dyDescent="0.25">
      <c r="E8181" t="s">
        <v>112203</v>
      </c>
    </row>
    <row r="8182" spans="5:5" x14ac:dyDescent="0.25">
      <c r="E8182" t="s">
        <v>112204</v>
      </c>
    </row>
    <row r="8183" spans="5:5" x14ac:dyDescent="0.25">
      <c r="E8183" t="s">
        <v>112205</v>
      </c>
    </row>
    <row r="8184" spans="5:5" x14ac:dyDescent="0.25">
      <c r="E8184" t="s">
        <v>112206</v>
      </c>
    </row>
    <row r="8185" spans="5:5" x14ac:dyDescent="0.25">
      <c r="E8185" t="s">
        <v>112207</v>
      </c>
    </row>
    <row r="8186" spans="5:5" x14ac:dyDescent="0.25">
      <c r="E8186" t="s">
        <v>112208</v>
      </c>
    </row>
    <row r="8187" spans="5:5" x14ac:dyDescent="0.25">
      <c r="E8187" t="s">
        <v>112209</v>
      </c>
    </row>
    <row r="8188" spans="5:5" x14ac:dyDescent="0.25">
      <c r="E8188" t="s">
        <v>112210</v>
      </c>
    </row>
    <row r="8189" spans="5:5" x14ac:dyDescent="0.25">
      <c r="E8189" t="s">
        <v>112211</v>
      </c>
    </row>
    <row r="8190" spans="5:5" x14ac:dyDescent="0.25">
      <c r="E8190" t="s">
        <v>112212</v>
      </c>
    </row>
    <row r="8191" spans="5:5" x14ac:dyDescent="0.25">
      <c r="E8191" t="s">
        <v>14405</v>
      </c>
    </row>
    <row r="8192" spans="5:5" x14ac:dyDescent="0.25">
      <c r="E8192" t="s">
        <v>14405</v>
      </c>
    </row>
    <row r="8193" spans="5:5" x14ac:dyDescent="0.25">
      <c r="E8193" t="s">
        <v>14405</v>
      </c>
    </row>
    <row r="8194" spans="5:5" x14ac:dyDescent="0.25">
      <c r="E8194" t="s">
        <v>14405</v>
      </c>
    </row>
    <row r="8195" spans="5:5" x14ac:dyDescent="0.25">
      <c r="E8195" t="s">
        <v>14405</v>
      </c>
    </row>
    <row r="8196" spans="5:5" x14ac:dyDescent="0.25">
      <c r="E8196" t="s">
        <v>14405</v>
      </c>
    </row>
    <row r="8197" spans="5:5" x14ac:dyDescent="0.25">
      <c r="E8197" t="s">
        <v>14405</v>
      </c>
    </row>
    <row r="8198" spans="5:5" x14ac:dyDescent="0.25">
      <c r="E8198" t="s">
        <v>14405</v>
      </c>
    </row>
    <row r="8199" spans="5:5" x14ac:dyDescent="0.25">
      <c r="E8199" t="s">
        <v>14405</v>
      </c>
    </row>
    <row r="8200" spans="5:5" x14ac:dyDescent="0.25">
      <c r="E8200" t="s">
        <v>112213</v>
      </c>
    </row>
    <row r="8201" spans="5:5" x14ac:dyDescent="0.25">
      <c r="E8201" t="s">
        <v>112214</v>
      </c>
    </row>
    <row r="8202" spans="5:5" x14ac:dyDescent="0.25">
      <c r="E8202" t="s">
        <v>112215</v>
      </c>
    </row>
    <row r="8203" spans="5:5" x14ac:dyDescent="0.25">
      <c r="E8203" t="s">
        <v>35028</v>
      </c>
    </row>
    <row r="8204" spans="5:5" x14ac:dyDescent="0.25">
      <c r="E8204" t="s">
        <v>112216</v>
      </c>
    </row>
    <row r="8205" spans="5:5" x14ac:dyDescent="0.25">
      <c r="E8205" t="s">
        <v>112217</v>
      </c>
    </row>
    <row r="8206" spans="5:5" x14ac:dyDescent="0.25">
      <c r="E8206" t="s">
        <v>112218</v>
      </c>
    </row>
    <row r="8207" spans="5:5" x14ac:dyDescent="0.25">
      <c r="E8207" t="s">
        <v>112218</v>
      </c>
    </row>
    <row r="8208" spans="5:5" x14ac:dyDescent="0.25">
      <c r="E8208" t="s">
        <v>112218</v>
      </c>
    </row>
    <row r="8209" spans="5:5" x14ac:dyDescent="0.25">
      <c r="E8209" t="s">
        <v>112218</v>
      </c>
    </row>
    <row r="8210" spans="5:5" x14ac:dyDescent="0.25">
      <c r="E8210" t="s">
        <v>112219</v>
      </c>
    </row>
    <row r="8211" spans="5:5" x14ac:dyDescent="0.25">
      <c r="E8211" t="s">
        <v>112220</v>
      </c>
    </row>
    <row r="8212" spans="5:5" x14ac:dyDescent="0.25">
      <c r="E8212" t="s">
        <v>112221</v>
      </c>
    </row>
    <row r="8213" spans="5:5" x14ac:dyDescent="0.25">
      <c r="E8213" t="s">
        <v>112222</v>
      </c>
    </row>
    <row r="8214" spans="5:5" x14ac:dyDescent="0.25">
      <c r="E8214" t="s">
        <v>46497</v>
      </c>
    </row>
    <row r="8215" spans="5:5" x14ac:dyDescent="0.25">
      <c r="E8215" t="s">
        <v>46497</v>
      </c>
    </row>
    <row r="8216" spans="5:5" x14ac:dyDescent="0.25">
      <c r="E8216" t="s">
        <v>46497</v>
      </c>
    </row>
    <row r="8217" spans="5:5" x14ac:dyDescent="0.25">
      <c r="E8217" t="s">
        <v>112223</v>
      </c>
    </row>
    <row r="8218" spans="5:5" x14ac:dyDescent="0.25">
      <c r="E8218" t="s">
        <v>112224</v>
      </c>
    </row>
    <row r="8219" spans="5:5" x14ac:dyDescent="0.25">
      <c r="E8219" t="s">
        <v>112225</v>
      </c>
    </row>
    <row r="8220" spans="5:5" x14ac:dyDescent="0.25">
      <c r="E8220" t="s">
        <v>16053</v>
      </c>
    </row>
    <row r="8221" spans="5:5" x14ac:dyDescent="0.25">
      <c r="E8221" t="s">
        <v>16053</v>
      </c>
    </row>
    <row r="8222" spans="5:5" x14ac:dyDescent="0.25">
      <c r="E8222" t="s">
        <v>16053</v>
      </c>
    </row>
    <row r="8223" spans="5:5" x14ac:dyDescent="0.25">
      <c r="E8223" t="s">
        <v>112226</v>
      </c>
    </row>
    <row r="8224" spans="5:5" x14ac:dyDescent="0.25">
      <c r="E8224" t="s">
        <v>112227</v>
      </c>
    </row>
    <row r="8225" spans="5:5" x14ac:dyDescent="0.25">
      <c r="E8225" t="s">
        <v>112228</v>
      </c>
    </row>
    <row r="8226" spans="5:5" x14ac:dyDescent="0.25">
      <c r="E8226" t="s">
        <v>112229</v>
      </c>
    </row>
    <row r="8227" spans="5:5" x14ac:dyDescent="0.25">
      <c r="E8227" t="s">
        <v>112230</v>
      </c>
    </row>
    <row r="8228" spans="5:5" x14ac:dyDescent="0.25">
      <c r="E8228" t="s">
        <v>112231</v>
      </c>
    </row>
    <row r="8229" spans="5:5" x14ac:dyDescent="0.25">
      <c r="E8229" t="s">
        <v>112232</v>
      </c>
    </row>
    <row r="8230" spans="5:5" x14ac:dyDescent="0.25">
      <c r="E8230" t="s">
        <v>112233</v>
      </c>
    </row>
    <row r="8231" spans="5:5" x14ac:dyDescent="0.25">
      <c r="E8231" t="s">
        <v>112234</v>
      </c>
    </row>
    <row r="8232" spans="5:5" x14ac:dyDescent="0.25">
      <c r="E8232" t="s">
        <v>112235</v>
      </c>
    </row>
    <row r="8233" spans="5:5" x14ac:dyDescent="0.25">
      <c r="E8233" t="s">
        <v>112236</v>
      </c>
    </row>
    <row r="8234" spans="5:5" x14ac:dyDescent="0.25">
      <c r="E8234" t="s">
        <v>71434</v>
      </c>
    </row>
    <row r="8235" spans="5:5" x14ac:dyDescent="0.25">
      <c r="E8235" t="s">
        <v>112237</v>
      </c>
    </row>
    <row r="8236" spans="5:5" x14ac:dyDescent="0.25">
      <c r="E8236" t="s">
        <v>112238</v>
      </c>
    </row>
    <row r="8237" spans="5:5" x14ac:dyDescent="0.25">
      <c r="E8237" t="s">
        <v>7196</v>
      </c>
    </row>
    <row r="8238" spans="5:5" x14ac:dyDescent="0.25">
      <c r="E8238" t="s">
        <v>112239</v>
      </c>
    </row>
    <row r="8239" spans="5:5" x14ac:dyDescent="0.25">
      <c r="E8239" t="s">
        <v>105018</v>
      </c>
    </row>
    <row r="8240" spans="5:5" x14ac:dyDescent="0.25">
      <c r="E8240" t="s">
        <v>112240</v>
      </c>
    </row>
    <row r="8241" spans="5:5" x14ac:dyDescent="0.25">
      <c r="E8241" t="s">
        <v>112241</v>
      </c>
    </row>
    <row r="8242" spans="5:5" x14ac:dyDescent="0.25">
      <c r="E8242" t="s">
        <v>112242</v>
      </c>
    </row>
    <row r="8243" spans="5:5" x14ac:dyDescent="0.25">
      <c r="E8243" t="s">
        <v>112243</v>
      </c>
    </row>
    <row r="8244" spans="5:5" x14ac:dyDescent="0.25">
      <c r="E8244" t="s">
        <v>112244</v>
      </c>
    </row>
    <row r="8245" spans="5:5" x14ac:dyDescent="0.25">
      <c r="E8245" t="s">
        <v>112245</v>
      </c>
    </row>
    <row r="8246" spans="5:5" x14ac:dyDescent="0.25">
      <c r="E8246" t="s">
        <v>112246</v>
      </c>
    </row>
    <row r="8247" spans="5:5" x14ac:dyDescent="0.25">
      <c r="E8247" t="s">
        <v>112246</v>
      </c>
    </row>
    <row r="8248" spans="5:5" x14ac:dyDescent="0.25">
      <c r="E8248" t="s">
        <v>112246</v>
      </c>
    </row>
    <row r="8249" spans="5:5" x14ac:dyDescent="0.25">
      <c r="E8249" t="s">
        <v>112246</v>
      </c>
    </row>
    <row r="8250" spans="5:5" x14ac:dyDescent="0.25">
      <c r="E8250" t="s">
        <v>112246</v>
      </c>
    </row>
    <row r="8251" spans="5:5" x14ac:dyDescent="0.25">
      <c r="E8251" t="s">
        <v>112247</v>
      </c>
    </row>
    <row r="8252" spans="5:5" x14ac:dyDescent="0.25">
      <c r="E8252" t="s">
        <v>112248</v>
      </c>
    </row>
    <row r="8253" spans="5:5" x14ac:dyDescent="0.25">
      <c r="E8253" t="s">
        <v>18957</v>
      </c>
    </row>
    <row r="8254" spans="5:5" x14ac:dyDescent="0.25">
      <c r="E8254" t="s">
        <v>112249</v>
      </c>
    </row>
    <row r="8255" spans="5:5" x14ac:dyDescent="0.25">
      <c r="E8255" t="s">
        <v>112250</v>
      </c>
    </row>
    <row r="8256" spans="5:5" x14ac:dyDescent="0.25">
      <c r="E8256" t="s">
        <v>112251</v>
      </c>
    </row>
    <row r="8257" spans="5:5" x14ac:dyDescent="0.25">
      <c r="E8257" t="s">
        <v>58694</v>
      </c>
    </row>
    <row r="8258" spans="5:5" x14ac:dyDescent="0.25">
      <c r="E8258" t="s">
        <v>112252</v>
      </c>
    </row>
    <row r="8259" spans="5:5" x14ac:dyDescent="0.25">
      <c r="E8259" t="s">
        <v>112253</v>
      </c>
    </row>
    <row r="8260" spans="5:5" x14ac:dyDescent="0.25">
      <c r="E8260" t="s">
        <v>7071</v>
      </c>
    </row>
    <row r="8261" spans="5:5" x14ac:dyDescent="0.25">
      <c r="E8261" t="s">
        <v>23532</v>
      </c>
    </row>
    <row r="8262" spans="5:5" x14ac:dyDescent="0.25">
      <c r="E8262" t="s">
        <v>112254</v>
      </c>
    </row>
    <row r="8263" spans="5:5" x14ac:dyDescent="0.25">
      <c r="E8263" t="s">
        <v>112255</v>
      </c>
    </row>
    <row r="8264" spans="5:5" x14ac:dyDescent="0.25">
      <c r="E8264" t="s">
        <v>112256</v>
      </c>
    </row>
    <row r="8265" spans="5:5" x14ac:dyDescent="0.25">
      <c r="E8265" t="s">
        <v>112257</v>
      </c>
    </row>
    <row r="8266" spans="5:5" x14ac:dyDescent="0.25">
      <c r="E8266" t="s">
        <v>48040</v>
      </c>
    </row>
    <row r="8267" spans="5:5" x14ac:dyDescent="0.25">
      <c r="E8267" t="s">
        <v>112258</v>
      </c>
    </row>
    <row r="8268" spans="5:5" x14ac:dyDescent="0.25">
      <c r="E8268" t="s">
        <v>112259</v>
      </c>
    </row>
    <row r="8269" spans="5:5" x14ac:dyDescent="0.25">
      <c r="E8269" t="s">
        <v>112260</v>
      </c>
    </row>
    <row r="8270" spans="5:5" x14ac:dyDescent="0.25">
      <c r="E8270" t="s">
        <v>112261</v>
      </c>
    </row>
    <row r="8271" spans="5:5" x14ac:dyDescent="0.25">
      <c r="E8271" t="s">
        <v>112261</v>
      </c>
    </row>
    <row r="8272" spans="5:5" x14ac:dyDescent="0.25">
      <c r="E8272" t="s">
        <v>3625</v>
      </c>
    </row>
    <row r="8273" spans="5:5" x14ac:dyDescent="0.25">
      <c r="E8273" t="s">
        <v>3625</v>
      </c>
    </row>
    <row r="8274" spans="5:5" x14ac:dyDescent="0.25">
      <c r="E8274" t="s">
        <v>25658</v>
      </c>
    </row>
    <row r="8275" spans="5:5" x14ac:dyDescent="0.25">
      <c r="E8275" t="s">
        <v>25658</v>
      </c>
    </row>
    <row r="8276" spans="5:5" x14ac:dyDescent="0.25">
      <c r="E8276" t="s">
        <v>25658</v>
      </c>
    </row>
    <row r="8277" spans="5:5" x14ac:dyDescent="0.25">
      <c r="E8277" t="s">
        <v>112262</v>
      </c>
    </row>
    <row r="8278" spans="5:5" x14ac:dyDescent="0.25">
      <c r="E8278" t="s">
        <v>112263</v>
      </c>
    </row>
    <row r="8279" spans="5:5" x14ac:dyDescent="0.25">
      <c r="E8279" t="s">
        <v>112264</v>
      </c>
    </row>
    <row r="8280" spans="5:5" x14ac:dyDescent="0.25">
      <c r="E8280" t="s">
        <v>112264</v>
      </c>
    </row>
    <row r="8281" spans="5:5" x14ac:dyDescent="0.25">
      <c r="E8281" t="s">
        <v>112265</v>
      </c>
    </row>
    <row r="8282" spans="5:5" x14ac:dyDescent="0.25">
      <c r="E8282" t="s">
        <v>112265</v>
      </c>
    </row>
    <row r="8283" spans="5:5" x14ac:dyDescent="0.25">
      <c r="E8283" t="s">
        <v>52726</v>
      </c>
    </row>
    <row r="8284" spans="5:5" x14ac:dyDescent="0.25">
      <c r="E8284" t="s">
        <v>52726</v>
      </c>
    </row>
    <row r="8285" spans="5:5" x14ac:dyDescent="0.25">
      <c r="E8285" t="s">
        <v>112266</v>
      </c>
    </row>
    <row r="8286" spans="5:5" x14ac:dyDescent="0.25">
      <c r="E8286" t="s">
        <v>112267</v>
      </c>
    </row>
    <row r="8287" spans="5:5" x14ac:dyDescent="0.25">
      <c r="E8287" t="s">
        <v>112268</v>
      </c>
    </row>
    <row r="8288" spans="5:5" x14ac:dyDescent="0.25">
      <c r="E8288" t="s">
        <v>17446</v>
      </c>
    </row>
    <row r="8289" spans="5:5" x14ac:dyDescent="0.25">
      <c r="E8289" t="s">
        <v>112269</v>
      </c>
    </row>
    <row r="8290" spans="5:5" x14ac:dyDescent="0.25">
      <c r="E8290" t="s">
        <v>112270</v>
      </c>
    </row>
    <row r="8291" spans="5:5" x14ac:dyDescent="0.25">
      <c r="E8291" t="s">
        <v>112271</v>
      </c>
    </row>
    <row r="8292" spans="5:5" x14ac:dyDescent="0.25">
      <c r="E8292" t="s">
        <v>112272</v>
      </c>
    </row>
    <row r="8293" spans="5:5" x14ac:dyDescent="0.25">
      <c r="E8293" t="s">
        <v>112273</v>
      </c>
    </row>
    <row r="8294" spans="5:5" x14ac:dyDescent="0.25">
      <c r="E8294" t="s">
        <v>112274</v>
      </c>
    </row>
    <row r="8295" spans="5:5" x14ac:dyDescent="0.25">
      <c r="E8295" t="s">
        <v>112274</v>
      </c>
    </row>
    <row r="8296" spans="5:5" x14ac:dyDescent="0.25">
      <c r="E8296" t="s">
        <v>112275</v>
      </c>
    </row>
    <row r="8297" spans="5:5" x14ac:dyDescent="0.25">
      <c r="E8297" t="s">
        <v>112276</v>
      </c>
    </row>
    <row r="8298" spans="5:5" x14ac:dyDescent="0.25">
      <c r="E8298" t="s">
        <v>112277</v>
      </c>
    </row>
    <row r="8299" spans="5:5" x14ac:dyDescent="0.25">
      <c r="E8299" t="s">
        <v>894</v>
      </c>
    </row>
    <row r="8300" spans="5:5" x14ac:dyDescent="0.25">
      <c r="E8300" t="s">
        <v>39576</v>
      </c>
    </row>
    <row r="8301" spans="5:5" x14ac:dyDescent="0.25">
      <c r="E8301" t="s">
        <v>74963</v>
      </c>
    </row>
    <row r="8302" spans="5:5" x14ac:dyDescent="0.25">
      <c r="E8302" t="s">
        <v>112278</v>
      </c>
    </row>
    <row r="8303" spans="5:5" x14ac:dyDescent="0.25">
      <c r="E8303" t="s">
        <v>112279</v>
      </c>
    </row>
    <row r="8304" spans="5:5" x14ac:dyDescent="0.25">
      <c r="E8304" t="s">
        <v>112280</v>
      </c>
    </row>
    <row r="8305" spans="5:5" x14ac:dyDescent="0.25">
      <c r="E8305" t="s">
        <v>112281</v>
      </c>
    </row>
    <row r="8306" spans="5:5" x14ac:dyDescent="0.25">
      <c r="E8306" t="s">
        <v>112282</v>
      </c>
    </row>
    <row r="8307" spans="5:5" x14ac:dyDescent="0.25">
      <c r="E8307" t="s">
        <v>112283</v>
      </c>
    </row>
    <row r="8308" spans="5:5" x14ac:dyDescent="0.25">
      <c r="E8308" t="s">
        <v>112284</v>
      </c>
    </row>
    <row r="8309" spans="5:5" x14ac:dyDescent="0.25">
      <c r="E8309" t="s">
        <v>112285</v>
      </c>
    </row>
    <row r="8310" spans="5:5" x14ac:dyDescent="0.25">
      <c r="E8310" t="s">
        <v>112286</v>
      </c>
    </row>
    <row r="8311" spans="5:5" x14ac:dyDescent="0.25">
      <c r="E8311" t="s">
        <v>112286</v>
      </c>
    </row>
    <row r="8312" spans="5:5" x14ac:dyDescent="0.25">
      <c r="E8312" t="s">
        <v>112286</v>
      </c>
    </row>
    <row r="8313" spans="5:5" x14ac:dyDescent="0.25">
      <c r="E8313" t="s">
        <v>112286</v>
      </c>
    </row>
    <row r="8314" spans="5:5" x14ac:dyDescent="0.25">
      <c r="E8314" t="s">
        <v>112286</v>
      </c>
    </row>
    <row r="8315" spans="5:5" x14ac:dyDescent="0.25">
      <c r="E8315" t="s">
        <v>112287</v>
      </c>
    </row>
    <row r="8316" spans="5:5" x14ac:dyDescent="0.25">
      <c r="E8316" t="s">
        <v>112288</v>
      </c>
    </row>
    <row r="8317" spans="5:5" x14ac:dyDescent="0.25">
      <c r="E8317" t="s">
        <v>112289</v>
      </c>
    </row>
    <row r="8318" spans="5:5" x14ac:dyDescent="0.25">
      <c r="E8318" t="s">
        <v>112290</v>
      </c>
    </row>
    <row r="8319" spans="5:5" x14ac:dyDescent="0.25">
      <c r="E8319" t="s">
        <v>112291</v>
      </c>
    </row>
    <row r="8320" spans="5:5" x14ac:dyDescent="0.25">
      <c r="E8320" t="s">
        <v>112292</v>
      </c>
    </row>
    <row r="8321" spans="5:5" x14ac:dyDescent="0.25">
      <c r="E8321" t="s">
        <v>112293</v>
      </c>
    </row>
    <row r="8322" spans="5:5" x14ac:dyDescent="0.25">
      <c r="E8322" t="s">
        <v>112294</v>
      </c>
    </row>
    <row r="8323" spans="5:5" x14ac:dyDescent="0.25">
      <c r="E8323" t="s">
        <v>112295</v>
      </c>
    </row>
    <row r="8324" spans="5:5" x14ac:dyDescent="0.25">
      <c r="E8324" t="s">
        <v>112296</v>
      </c>
    </row>
    <row r="8325" spans="5:5" x14ac:dyDescent="0.25">
      <c r="E8325" t="s">
        <v>112297</v>
      </c>
    </row>
    <row r="8326" spans="5:5" x14ac:dyDescent="0.25">
      <c r="E8326" t="s">
        <v>112298</v>
      </c>
    </row>
    <row r="8327" spans="5:5" x14ac:dyDescent="0.25">
      <c r="E8327" t="s">
        <v>112299</v>
      </c>
    </row>
    <row r="8328" spans="5:5" x14ac:dyDescent="0.25">
      <c r="E8328" t="s">
        <v>112300</v>
      </c>
    </row>
    <row r="8329" spans="5:5" x14ac:dyDescent="0.25">
      <c r="E8329" t="s">
        <v>104607</v>
      </c>
    </row>
    <row r="8330" spans="5:5" x14ac:dyDescent="0.25">
      <c r="E8330" t="s">
        <v>104607</v>
      </c>
    </row>
    <row r="8331" spans="5:5" x14ac:dyDescent="0.25">
      <c r="E8331" t="s">
        <v>104607</v>
      </c>
    </row>
    <row r="8332" spans="5:5" x14ac:dyDescent="0.25">
      <c r="E8332" t="s">
        <v>112301</v>
      </c>
    </row>
    <row r="8333" spans="5:5" x14ac:dyDescent="0.25">
      <c r="E8333" t="s">
        <v>112302</v>
      </c>
    </row>
    <row r="8334" spans="5:5" x14ac:dyDescent="0.25">
      <c r="E8334" t="s">
        <v>112303</v>
      </c>
    </row>
    <row r="8335" spans="5:5" x14ac:dyDescent="0.25">
      <c r="E8335" t="s">
        <v>112304</v>
      </c>
    </row>
    <row r="8336" spans="5:5" x14ac:dyDescent="0.25">
      <c r="E8336" t="s">
        <v>112305</v>
      </c>
    </row>
    <row r="8337" spans="5:5" x14ac:dyDescent="0.25">
      <c r="E8337" t="s">
        <v>112306</v>
      </c>
    </row>
    <row r="8338" spans="5:5" x14ac:dyDescent="0.25">
      <c r="E8338" t="s">
        <v>112307</v>
      </c>
    </row>
    <row r="8339" spans="5:5" x14ac:dyDescent="0.25">
      <c r="E8339" t="s">
        <v>112308</v>
      </c>
    </row>
    <row r="8340" spans="5:5" x14ac:dyDescent="0.25">
      <c r="E8340" t="s">
        <v>112309</v>
      </c>
    </row>
    <row r="8341" spans="5:5" x14ac:dyDescent="0.25">
      <c r="E8341" t="s">
        <v>112310</v>
      </c>
    </row>
    <row r="8342" spans="5:5" x14ac:dyDescent="0.25">
      <c r="E8342" t="s">
        <v>112311</v>
      </c>
    </row>
    <row r="8343" spans="5:5" x14ac:dyDescent="0.25">
      <c r="E8343" t="s">
        <v>112312</v>
      </c>
    </row>
    <row r="8344" spans="5:5" x14ac:dyDescent="0.25">
      <c r="E8344" t="s">
        <v>112313</v>
      </c>
    </row>
    <row r="8345" spans="5:5" x14ac:dyDescent="0.25">
      <c r="E8345" t="s">
        <v>112314</v>
      </c>
    </row>
    <row r="8346" spans="5:5" x14ac:dyDescent="0.25">
      <c r="E8346" t="s">
        <v>112315</v>
      </c>
    </row>
    <row r="8347" spans="5:5" x14ac:dyDescent="0.25">
      <c r="E8347" t="s">
        <v>112316</v>
      </c>
    </row>
    <row r="8348" spans="5:5" x14ac:dyDescent="0.25">
      <c r="E8348" t="s">
        <v>21015</v>
      </c>
    </row>
    <row r="8349" spans="5:5" x14ac:dyDescent="0.25">
      <c r="E8349" t="s">
        <v>7809</v>
      </c>
    </row>
    <row r="8350" spans="5:5" x14ac:dyDescent="0.25">
      <c r="E8350" t="s">
        <v>112317</v>
      </c>
    </row>
    <row r="8351" spans="5:5" x14ac:dyDescent="0.25">
      <c r="E8351" t="s">
        <v>112318</v>
      </c>
    </row>
    <row r="8352" spans="5:5" x14ac:dyDescent="0.25">
      <c r="E8352" t="s">
        <v>112319</v>
      </c>
    </row>
    <row r="8353" spans="5:5" x14ac:dyDescent="0.25">
      <c r="E8353" t="s">
        <v>7625</v>
      </c>
    </row>
    <row r="8354" spans="5:5" x14ac:dyDescent="0.25">
      <c r="E8354" t="s">
        <v>7625</v>
      </c>
    </row>
    <row r="8355" spans="5:5" x14ac:dyDescent="0.25">
      <c r="E8355" t="s">
        <v>7625</v>
      </c>
    </row>
    <row r="8356" spans="5:5" x14ac:dyDescent="0.25">
      <c r="E8356" t="s">
        <v>112320</v>
      </c>
    </row>
    <row r="8357" spans="5:5" x14ac:dyDescent="0.25">
      <c r="E8357" t="s">
        <v>112321</v>
      </c>
    </row>
    <row r="8358" spans="5:5" x14ac:dyDescent="0.25">
      <c r="E8358" t="s">
        <v>112321</v>
      </c>
    </row>
    <row r="8359" spans="5:5" x14ac:dyDescent="0.25">
      <c r="E8359" t="s">
        <v>112322</v>
      </c>
    </row>
    <row r="8360" spans="5:5" x14ac:dyDescent="0.25">
      <c r="E8360" t="s">
        <v>112323</v>
      </c>
    </row>
    <row r="8361" spans="5:5" x14ac:dyDescent="0.25">
      <c r="E8361" t="s">
        <v>112324</v>
      </c>
    </row>
    <row r="8362" spans="5:5" x14ac:dyDescent="0.25">
      <c r="E8362" t="s">
        <v>112325</v>
      </c>
    </row>
    <row r="8363" spans="5:5" x14ac:dyDescent="0.25">
      <c r="E8363" t="s">
        <v>112326</v>
      </c>
    </row>
    <row r="8364" spans="5:5" x14ac:dyDescent="0.25">
      <c r="E8364" t="s">
        <v>112327</v>
      </c>
    </row>
    <row r="8365" spans="5:5" x14ac:dyDescent="0.25">
      <c r="E8365" t="s">
        <v>112328</v>
      </c>
    </row>
    <row r="8366" spans="5:5" x14ac:dyDescent="0.25">
      <c r="E8366" t="s">
        <v>112329</v>
      </c>
    </row>
    <row r="8367" spans="5:5" x14ac:dyDescent="0.25">
      <c r="E8367" t="s">
        <v>112330</v>
      </c>
    </row>
    <row r="8368" spans="5:5" x14ac:dyDescent="0.25">
      <c r="E8368" t="s">
        <v>112331</v>
      </c>
    </row>
    <row r="8369" spans="5:5" x14ac:dyDescent="0.25">
      <c r="E8369" t="s">
        <v>112332</v>
      </c>
    </row>
    <row r="8370" spans="5:5" x14ac:dyDescent="0.25">
      <c r="E8370" t="s">
        <v>112333</v>
      </c>
    </row>
    <row r="8371" spans="5:5" x14ac:dyDescent="0.25">
      <c r="E8371" t="s">
        <v>22152</v>
      </c>
    </row>
    <row r="8372" spans="5:5" x14ac:dyDescent="0.25">
      <c r="E8372" t="s">
        <v>22152</v>
      </c>
    </row>
    <row r="8373" spans="5:5" x14ac:dyDescent="0.25">
      <c r="E8373" t="s">
        <v>22152</v>
      </c>
    </row>
    <row r="8374" spans="5:5" x14ac:dyDescent="0.25">
      <c r="E8374" t="s">
        <v>112334</v>
      </c>
    </row>
    <row r="8375" spans="5:5" x14ac:dyDescent="0.25">
      <c r="E8375" t="s">
        <v>112335</v>
      </c>
    </row>
    <row r="8376" spans="5:5" x14ac:dyDescent="0.25">
      <c r="E8376" t="s">
        <v>112336</v>
      </c>
    </row>
    <row r="8377" spans="5:5" x14ac:dyDescent="0.25">
      <c r="E8377" t="s">
        <v>5937</v>
      </c>
    </row>
    <row r="8378" spans="5:5" x14ac:dyDescent="0.25">
      <c r="E8378" t="s">
        <v>5937</v>
      </c>
    </row>
    <row r="8379" spans="5:5" x14ac:dyDescent="0.25">
      <c r="E8379" t="s">
        <v>5937</v>
      </c>
    </row>
    <row r="8380" spans="5:5" x14ac:dyDescent="0.25">
      <c r="E8380" t="s">
        <v>112337</v>
      </c>
    </row>
    <row r="8381" spans="5:5" x14ac:dyDescent="0.25">
      <c r="E8381" t="s">
        <v>112338</v>
      </c>
    </row>
    <row r="8382" spans="5:5" x14ac:dyDescent="0.25">
      <c r="E8382" t="s">
        <v>8295</v>
      </c>
    </row>
    <row r="8383" spans="5:5" x14ac:dyDescent="0.25">
      <c r="E8383" t="s">
        <v>112339</v>
      </c>
    </row>
    <row r="8384" spans="5:5" x14ac:dyDescent="0.25">
      <c r="E8384" t="s">
        <v>112340</v>
      </c>
    </row>
    <row r="8385" spans="5:5" x14ac:dyDescent="0.25">
      <c r="E8385" t="s">
        <v>112341</v>
      </c>
    </row>
    <row r="8386" spans="5:5" x14ac:dyDescent="0.25">
      <c r="E8386" t="s">
        <v>78247</v>
      </c>
    </row>
    <row r="8387" spans="5:5" x14ac:dyDescent="0.25">
      <c r="E8387" t="s">
        <v>112342</v>
      </c>
    </row>
    <row r="8388" spans="5:5" x14ac:dyDescent="0.25">
      <c r="E8388" t="s">
        <v>112343</v>
      </c>
    </row>
    <row r="8389" spans="5:5" x14ac:dyDescent="0.25">
      <c r="E8389" t="s">
        <v>46864</v>
      </c>
    </row>
    <row r="8390" spans="5:5" x14ac:dyDescent="0.25">
      <c r="E8390" t="s">
        <v>112344</v>
      </c>
    </row>
    <row r="8391" spans="5:5" x14ac:dyDescent="0.25">
      <c r="E8391" t="s">
        <v>112345</v>
      </c>
    </row>
    <row r="8392" spans="5:5" x14ac:dyDescent="0.25">
      <c r="E8392" t="s">
        <v>112346</v>
      </c>
    </row>
    <row r="8393" spans="5:5" x14ac:dyDescent="0.25">
      <c r="E8393" t="s">
        <v>112347</v>
      </c>
    </row>
    <row r="8394" spans="5:5" x14ac:dyDescent="0.25">
      <c r="E8394" t="s">
        <v>19568</v>
      </c>
    </row>
    <row r="8395" spans="5:5" x14ac:dyDescent="0.25">
      <c r="E8395" t="s">
        <v>112348</v>
      </c>
    </row>
    <row r="8396" spans="5:5" x14ac:dyDescent="0.25">
      <c r="E8396" t="s">
        <v>32969</v>
      </c>
    </row>
    <row r="8397" spans="5:5" x14ac:dyDescent="0.25">
      <c r="E8397" t="s">
        <v>112349</v>
      </c>
    </row>
    <row r="8398" spans="5:5" x14ac:dyDescent="0.25">
      <c r="E8398" t="s">
        <v>112350</v>
      </c>
    </row>
    <row r="8399" spans="5:5" x14ac:dyDescent="0.25">
      <c r="E8399" t="s">
        <v>63461</v>
      </c>
    </row>
    <row r="8400" spans="5:5" x14ac:dyDescent="0.25">
      <c r="E8400" t="s">
        <v>4413</v>
      </c>
    </row>
    <row r="8401" spans="5:5" x14ac:dyDescent="0.25">
      <c r="E8401" t="s">
        <v>112351</v>
      </c>
    </row>
    <row r="8402" spans="5:5" x14ac:dyDescent="0.25">
      <c r="E8402" t="s">
        <v>112351</v>
      </c>
    </row>
    <row r="8403" spans="5:5" x14ac:dyDescent="0.25">
      <c r="E8403" t="s">
        <v>112351</v>
      </c>
    </row>
    <row r="8404" spans="5:5" x14ac:dyDescent="0.25">
      <c r="E8404" t="s">
        <v>112351</v>
      </c>
    </row>
    <row r="8405" spans="5:5" x14ac:dyDescent="0.25">
      <c r="E8405" t="s">
        <v>112351</v>
      </c>
    </row>
    <row r="8406" spans="5:5" x14ac:dyDescent="0.25">
      <c r="E8406" t="s">
        <v>112351</v>
      </c>
    </row>
    <row r="8407" spans="5:5" x14ac:dyDescent="0.25">
      <c r="E8407" t="s">
        <v>112352</v>
      </c>
    </row>
    <row r="8408" spans="5:5" x14ac:dyDescent="0.25">
      <c r="E8408" t="s">
        <v>112353</v>
      </c>
    </row>
    <row r="8409" spans="5:5" x14ac:dyDescent="0.25">
      <c r="E8409" t="s">
        <v>112354</v>
      </c>
    </row>
    <row r="8410" spans="5:5" x14ac:dyDescent="0.25">
      <c r="E8410" t="s">
        <v>112355</v>
      </c>
    </row>
    <row r="8411" spans="5:5" x14ac:dyDescent="0.25">
      <c r="E8411" t="s">
        <v>112356</v>
      </c>
    </row>
    <row r="8412" spans="5:5" x14ac:dyDescent="0.25">
      <c r="E8412" t="s">
        <v>112357</v>
      </c>
    </row>
    <row r="8413" spans="5:5" x14ac:dyDescent="0.25">
      <c r="E8413" t="s">
        <v>112358</v>
      </c>
    </row>
    <row r="8414" spans="5:5" x14ac:dyDescent="0.25">
      <c r="E8414" t="s">
        <v>112359</v>
      </c>
    </row>
    <row r="8415" spans="5:5" x14ac:dyDescent="0.25">
      <c r="E8415" t="s">
        <v>112360</v>
      </c>
    </row>
    <row r="8416" spans="5:5" x14ac:dyDescent="0.25">
      <c r="E8416" t="s">
        <v>112361</v>
      </c>
    </row>
    <row r="8417" spans="5:5" x14ac:dyDescent="0.25">
      <c r="E8417" t="s">
        <v>112362</v>
      </c>
    </row>
    <row r="8418" spans="5:5" x14ac:dyDescent="0.25">
      <c r="E8418" t="s">
        <v>4129</v>
      </c>
    </row>
    <row r="8419" spans="5:5" x14ac:dyDescent="0.25">
      <c r="E8419" t="s">
        <v>30662</v>
      </c>
    </row>
    <row r="8420" spans="5:5" x14ac:dyDescent="0.25">
      <c r="E8420" t="s">
        <v>74154</v>
      </c>
    </row>
    <row r="8421" spans="5:5" x14ac:dyDescent="0.25">
      <c r="E8421" t="s">
        <v>74154</v>
      </c>
    </row>
    <row r="8422" spans="5:5" x14ac:dyDescent="0.25">
      <c r="E8422" t="s">
        <v>74154</v>
      </c>
    </row>
    <row r="8423" spans="5:5" x14ac:dyDescent="0.25">
      <c r="E8423" t="s">
        <v>112363</v>
      </c>
    </row>
    <row r="8424" spans="5:5" x14ac:dyDescent="0.25">
      <c r="E8424" t="s">
        <v>14961</v>
      </c>
    </row>
    <row r="8425" spans="5:5" x14ac:dyDescent="0.25">
      <c r="E8425" t="s">
        <v>112364</v>
      </c>
    </row>
    <row r="8426" spans="5:5" x14ac:dyDescent="0.25">
      <c r="E8426" t="s">
        <v>112365</v>
      </c>
    </row>
    <row r="8427" spans="5:5" x14ac:dyDescent="0.25">
      <c r="E8427" t="s">
        <v>112366</v>
      </c>
    </row>
    <row r="8428" spans="5:5" x14ac:dyDescent="0.25">
      <c r="E8428" t="s">
        <v>112367</v>
      </c>
    </row>
    <row r="8429" spans="5:5" x14ac:dyDescent="0.25">
      <c r="E8429" t="s">
        <v>95548</v>
      </c>
    </row>
    <row r="8430" spans="5:5" x14ac:dyDescent="0.25">
      <c r="E8430" t="s">
        <v>95548</v>
      </c>
    </row>
    <row r="8431" spans="5:5" x14ac:dyDescent="0.25">
      <c r="E8431" t="s">
        <v>95548</v>
      </c>
    </row>
    <row r="8432" spans="5:5" x14ac:dyDescent="0.25">
      <c r="E8432" t="s">
        <v>95548</v>
      </c>
    </row>
    <row r="8433" spans="5:5" x14ac:dyDescent="0.25">
      <c r="E8433" t="s">
        <v>95548</v>
      </c>
    </row>
    <row r="8434" spans="5:5" x14ac:dyDescent="0.25">
      <c r="E8434" t="s">
        <v>112368</v>
      </c>
    </row>
    <row r="8435" spans="5:5" x14ac:dyDescent="0.25">
      <c r="E8435" t="s">
        <v>112369</v>
      </c>
    </row>
    <row r="8436" spans="5:5" x14ac:dyDescent="0.25">
      <c r="E8436" t="s">
        <v>112370</v>
      </c>
    </row>
    <row r="8437" spans="5:5" x14ac:dyDescent="0.25">
      <c r="E8437" t="s">
        <v>112371</v>
      </c>
    </row>
    <row r="8438" spans="5:5" x14ac:dyDescent="0.25">
      <c r="E8438" t="s">
        <v>112371</v>
      </c>
    </row>
    <row r="8439" spans="5:5" x14ac:dyDescent="0.25">
      <c r="E8439" t="s">
        <v>1791</v>
      </c>
    </row>
    <row r="8440" spans="5:5" x14ac:dyDescent="0.25">
      <c r="E8440" t="s">
        <v>112372</v>
      </c>
    </row>
    <row r="8441" spans="5:5" x14ac:dyDescent="0.25">
      <c r="E8441" t="s">
        <v>112373</v>
      </c>
    </row>
    <row r="8442" spans="5:5" x14ac:dyDescent="0.25">
      <c r="E8442" t="s">
        <v>112374</v>
      </c>
    </row>
    <row r="8443" spans="5:5" x14ac:dyDescent="0.25">
      <c r="E8443" t="s">
        <v>112375</v>
      </c>
    </row>
    <row r="8444" spans="5:5" x14ac:dyDescent="0.25">
      <c r="E8444" t="s">
        <v>112375</v>
      </c>
    </row>
    <row r="8445" spans="5:5" x14ac:dyDescent="0.25">
      <c r="E8445" t="s">
        <v>112376</v>
      </c>
    </row>
    <row r="8446" spans="5:5" x14ac:dyDescent="0.25">
      <c r="E8446" t="s">
        <v>112377</v>
      </c>
    </row>
    <row r="8447" spans="5:5" x14ac:dyDescent="0.25">
      <c r="E8447" t="s">
        <v>112378</v>
      </c>
    </row>
    <row r="8448" spans="5:5" x14ac:dyDescent="0.25">
      <c r="E8448" t="s">
        <v>112379</v>
      </c>
    </row>
    <row r="8449" spans="5:5" x14ac:dyDescent="0.25">
      <c r="E8449" t="s">
        <v>12320</v>
      </c>
    </row>
    <row r="8450" spans="5:5" x14ac:dyDescent="0.25">
      <c r="E8450" t="s">
        <v>12320</v>
      </c>
    </row>
    <row r="8451" spans="5:5" x14ac:dyDescent="0.25">
      <c r="E8451" t="s">
        <v>12320</v>
      </c>
    </row>
    <row r="8452" spans="5:5" x14ac:dyDescent="0.25">
      <c r="E8452" t="s">
        <v>12320</v>
      </c>
    </row>
    <row r="8453" spans="5:5" x14ac:dyDescent="0.25">
      <c r="E8453" t="s">
        <v>12320</v>
      </c>
    </row>
    <row r="8454" spans="5:5" x14ac:dyDescent="0.25">
      <c r="E8454" t="s">
        <v>12320</v>
      </c>
    </row>
    <row r="8455" spans="5:5" x14ac:dyDescent="0.25">
      <c r="E8455" t="s">
        <v>12320</v>
      </c>
    </row>
    <row r="8456" spans="5:5" x14ac:dyDescent="0.25">
      <c r="E8456" t="s">
        <v>12320</v>
      </c>
    </row>
    <row r="8457" spans="5:5" x14ac:dyDescent="0.25">
      <c r="E8457" t="s">
        <v>112380</v>
      </c>
    </row>
    <row r="8458" spans="5:5" x14ac:dyDescent="0.25">
      <c r="E8458" t="s">
        <v>112381</v>
      </c>
    </row>
    <row r="8459" spans="5:5" x14ac:dyDescent="0.25">
      <c r="E8459" t="s">
        <v>4176</v>
      </c>
    </row>
    <row r="8460" spans="5:5" x14ac:dyDescent="0.25">
      <c r="E8460" t="s">
        <v>112382</v>
      </c>
    </row>
    <row r="8461" spans="5:5" x14ac:dyDescent="0.25">
      <c r="E8461" t="s">
        <v>112383</v>
      </c>
    </row>
    <row r="8462" spans="5:5" x14ac:dyDescent="0.25">
      <c r="E8462" t="s">
        <v>112384</v>
      </c>
    </row>
    <row r="8463" spans="5:5" x14ac:dyDescent="0.25">
      <c r="E8463" t="s">
        <v>6659</v>
      </c>
    </row>
    <row r="8464" spans="5:5" x14ac:dyDescent="0.25">
      <c r="E8464" t="s">
        <v>6659</v>
      </c>
    </row>
    <row r="8465" spans="5:5" x14ac:dyDescent="0.25">
      <c r="E8465" t="s">
        <v>112385</v>
      </c>
    </row>
    <row r="8466" spans="5:5" x14ac:dyDescent="0.25">
      <c r="E8466" t="s">
        <v>33524</v>
      </c>
    </row>
    <row r="8467" spans="5:5" x14ac:dyDescent="0.25">
      <c r="E8467" t="s">
        <v>33524</v>
      </c>
    </row>
    <row r="8468" spans="5:5" x14ac:dyDescent="0.25">
      <c r="E8468" t="s">
        <v>33524</v>
      </c>
    </row>
    <row r="8469" spans="5:5" x14ac:dyDescent="0.25">
      <c r="E8469" t="s">
        <v>33524</v>
      </c>
    </row>
    <row r="8470" spans="5:5" x14ac:dyDescent="0.25">
      <c r="E8470" t="s">
        <v>33524</v>
      </c>
    </row>
    <row r="8471" spans="5:5" x14ac:dyDescent="0.25">
      <c r="E8471" t="s">
        <v>112386</v>
      </c>
    </row>
    <row r="8472" spans="5:5" x14ac:dyDescent="0.25">
      <c r="E8472" t="s">
        <v>112387</v>
      </c>
    </row>
    <row r="8473" spans="5:5" x14ac:dyDescent="0.25">
      <c r="E8473" t="s">
        <v>112388</v>
      </c>
    </row>
    <row r="8474" spans="5:5" x14ac:dyDescent="0.25">
      <c r="E8474" t="s">
        <v>6136</v>
      </c>
    </row>
    <row r="8475" spans="5:5" x14ac:dyDescent="0.25">
      <c r="E8475" t="s">
        <v>6136</v>
      </c>
    </row>
    <row r="8476" spans="5:5" x14ac:dyDescent="0.25">
      <c r="E8476" t="s">
        <v>112389</v>
      </c>
    </row>
    <row r="8477" spans="5:5" x14ac:dyDescent="0.25">
      <c r="E8477" t="s">
        <v>112389</v>
      </c>
    </row>
    <row r="8478" spans="5:5" x14ac:dyDescent="0.25">
      <c r="E8478" t="s">
        <v>112390</v>
      </c>
    </row>
    <row r="8479" spans="5:5" x14ac:dyDescent="0.25">
      <c r="E8479" t="s">
        <v>112391</v>
      </c>
    </row>
    <row r="8480" spans="5:5" x14ac:dyDescent="0.25">
      <c r="E8480" t="s">
        <v>112392</v>
      </c>
    </row>
    <row r="8481" spans="5:5" x14ac:dyDescent="0.25">
      <c r="E8481" t="s">
        <v>112393</v>
      </c>
    </row>
    <row r="8482" spans="5:5" x14ac:dyDescent="0.25">
      <c r="E8482" t="s">
        <v>112394</v>
      </c>
    </row>
    <row r="8483" spans="5:5" x14ac:dyDescent="0.25">
      <c r="E8483" t="s">
        <v>112395</v>
      </c>
    </row>
    <row r="8484" spans="5:5" x14ac:dyDescent="0.25">
      <c r="E8484" t="s">
        <v>112396</v>
      </c>
    </row>
    <row r="8485" spans="5:5" x14ac:dyDescent="0.25">
      <c r="E8485" t="s">
        <v>112397</v>
      </c>
    </row>
    <row r="8486" spans="5:5" x14ac:dyDescent="0.25">
      <c r="E8486" t="s">
        <v>112398</v>
      </c>
    </row>
    <row r="8487" spans="5:5" x14ac:dyDescent="0.25">
      <c r="E8487" t="s">
        <v>112399</v>
      </c>
    </row>
    <row r="8488" spans="5:5" x14ac:dyDescent="0.25">
      <c r="E8488" t="s">
        <v>112399</v>
      </c>
    </row>
    <row r="8489" spans="5:5" x14ac:dyDescent="0.25">
      <c r="E8489" t="s">
        <v>112400</v>
      </c>
    </row>
    <row r="8490" spans="5:5" x14ac:dyDescent="0.25">
      <c r="E8490" t="s">
        <v>79162</v>
      </c>
    </row>
    <row r="8491" spans="5:5" x14ac:dyDescent="0.25">
      <c r="E8491" t="s">
        <v>112401</v>
      </c>
    </row>
    <row r="8492" spans="5:5" x14ac:dyDescent="0.25">
      <c r="E8492" t="s">
        <v>112402</v>
      </c>
    </row>
    <row r="8493" spans="5:5" x14ac:dyDescent="0.25">
      <c r="E8493" t="s">
        <v>112403</v>
      </c>
    </row>
    <row r="8494" spans="5:5" x14ac:dyDescent="0.25">
      <c r="E8494" t="s">
        <v>112404</v>
      </c>
    </row>
    <row r="8495" spans="5:5" x14ac:dyDescent="0.25">
      <c r="E8495" t="s">
        <v>1234</v>
      </c>
    </row>
    <row r="8496" spans="5:5" x14ac:dyDescent="0.25">
      <c r="E8496" t="s">
        <v>112405</v>
      </c>
    </row>
    <row r="8497" spans="5:5" x14ac:dyDescent="0.25">
      <c r="E8497" t="s">
        <v>112406</v>
      </c>
    </row>
    <row r="8498" spans="5:5" x14ac:dyDescent="0.25">
      <c r="E8498" t="s">
        <v>112407</v>
      </c>
    </row>
    <row r="8499" spans="5:5" x14ac:dyDescent="0.25">
      <c r="E8499" t="s">
        <v>112408</v>
      </c>
    </row>
    <row r="8500" spans="5:5" x14ac:dyDescent="0.25">
      <c r="E8500" t="s">
        <v>112409</v>
      </c>
    </row>
    <row r="8501" spans="5:5" x14ac:dyDescent="0.25">
      <c r="E8501" t="s">
        <v>112409</v>
      </c>
    </row>
    <row r="8502" spans="5:5" x14ac:dyDescent="0.25">
      <c r="E8502" t="s">
        <v>39233</v>
      </c>
    </row>
    <row r="8503" spans="5:5" x14ac:dyDescent="0.25">
      <c r="E8503" t="s">
        <v>112410</v>
      </c>
    </row>
    <row r="8504" spans="5:5" x14ac:dyDescent="0.25">
      <c r="E8504" t="s">
        <v>112411</v>
      </c>
    </row>
    <row r="8505" spans="5:5" x14ac:dyDescent="0.25">
      <c r="E8505" t="s">
        <v>112412</v>
      </c>
    </row>
    <row r="8506" spans="5:5" x14ac:dyDescent="0.25">
      <c r="E8506" t="s">
        <v>112413</v>
      </c>
    </row>
    <row r="8507" spans="5:5" x14ac:dyDescent="0.25">
      <c r="E8507" t="s">
        <v>112414</v>
      </c>
    </row>
    <row r="8508" spans="5:5" x14ac:dyDescent="0.25">
      <c r="E8508" t="s">
        <v>38160</v>
      </c>
    </row>
    <row r="8509" spans="5:5" x14ac:dyDescent="0.25">
      <c r="E8509" t="s">
        <v>19005</v>
      </c>
    </row>
    <row r="8510" spans="5:5" x14ac:dyDescent="0.25">
      <c r="E8510" t="s">
        <v>112415</v>
      </c>
    </row>
    <row r="8511" spans="5:5" x14ac:dyDescent="0.25">
      <c r="E8511" t="s">
        <v>112416</v>
      </c>
    </row>
    <row r="8512" spans="5:5" x14ac:dyDescent="0.25">
      <c r="E8512" t="s">
        <v>112417</v>
      </c>
    </row>
    <row r="8513" spans="5:5" x14ac:dyDescent="0.25">
      <c r="E8513" t="s">
        <v>112418</v>
      </c>
    </row>
    <row r="8514" spans="5:5" x14ac:dyDescent="0.25">
      <c r="E8514" t="s">
        <v>112419</v>
      </c>
    </row>
    <row r="8515" spans="5:5" x14ac:dyDescent="0.25">
      <c r="E8515" t="s">
        <v>112420</v>
      </c>
    </row>
    <row r="8516" spans="5:5" x14ac:dyDescent="0.25">
      <c r="E8516" t="s">
        <v>18110</v>
      </c>
    </row>
    <row r="8517" spans="5:5" x14ac:dyDescent="0.25">
      <c r="E8517" t="s">
        <v>112421</v>
      </c>
    </row>
    <row r="8518" spans="5:5" x14ac:dyDescent="0.25">
      <c r="E8518" t="s">
        <v>112422</v>
      </c>
    </row>
    <row r="8519" spans="5:5" x14ac:dyDescent="0.25">
      <c r="E8519" t="s">
        <v>112423</v>
      </c>
    </row>
    <row r="8520" spans="5:5" x14ac:dyDescent="0.25">
      <c r="E8520" t="s">
        <v>112424</v>
      </c>
    </row>
    <row r="8521" spans="5:5" x14ac:dyDescent="0.25">
      <c r="E8521" t="s">
        <v>112425</v>
      </c>
    </row>
    <row r="8522" spans="5:5" x14ac:dyDescent="0.25">
      <c r="E8522" t="s">
        <v>112426</v>
      </c>
    </row>
    <row r="8523" spans="5:5" x14ac:dyDescent="0.25">
      <c r="E8523" t="s">
        <v>112427</v>
      </c>
    </row>
    <row r="8524" spans="5:5" x14ac:dyDescent="0.25">
      <c r="E8524" t="s">
        <v>112428</v>
      </c>
    </row>
    <row r="8525" spans="5:5" x14ac:dyDescent="0.25">
      <c r="E8525" t="s">
        <v>97351</v>
      </c>
    </row>
    <row r="8526" spans="5:5" x14ac:dyDescent="0.25">
      <c r="E8526" t="s">
        <v>112429</v>
      </c>
    </row>
    <row r="8527" spans="5:5" x14ac:dyDescent="0.25">
      <c r="E8527" t="s">
        <v>112430</v>
      </c>
    </row>
    <row r="8528" spans="5:5" x14ac:dyDescent="0.25">
      <c r="E8528" t="s">
        <v>112431</v>
      </c>
    </row>
    <row r="8529" spans="5:5" x14ac:dyDescent="0.25">
      <c r="E8529" t="s">
        <v>112432</v>
      </c>
    </row>
    <row r="8530" spans="5:5" x14ac:dyDescent="0.25">
      <c r="E8530" t="s">
        <v>112433</v>
      </c>
    </row>
    <row r="8531" spans="5:5" x14ac:dyDescent="0.25">
      <c r="E8531" t="s">
        <v>112433</v>
      </c>
    </row>
    <row r="8532" spans="5:5" x14ac:dyDescent="0.25">
      <c r="E8532" t="s">
        <v>112433</v>
      </c>
    </row>
    <row r="8533" spans="5:5" x14ac:dyDescent="0.25">
      <c r="E8533" t="s">
        <v>112434</v>
      </c>
    </row>
    <row r="8534" spans="5:5" x14ac:dyDescent="0.25">
      <c r="E8534" t="s">
        <v>112435</v>
      </c>
    </row>
    <row r="8535" spans="5:5" x14ac:dyDescent="0.25">
      <c r="E8535" t="s">
        <v>112435</v>
      </c>
    </row>
    <row r="8536" spans="5:5" x14ac:dyDescent="0.25">
      <c r="E8536" t="s">
        <v>112436</v>
      </c>
    </row>
    <row r="8537" spans="5:5" x14ac:dyDescent="0.25">
      <c r="E8537" t="s">
        <v>112437</v>
      </c>
    </row>
    <row r="8538" spans="5:5" x14ac:dyDescent="0.25">
      <c r="E8538" t="s">
        <v>112438</v>
      </c>
    </row>
    <row r="8539" spans="5:5" x14ac:dyDescent="0.25">
      <c r="E8539" t="s">
        <v>112439</v>
      </c>
    </row>
    <row r="8540" spans="5:5" x14ac:dyDescent="0.25">
      <c r="E8540" t="s">
        <v>16440</v>
      </c>
    </row>
    <row r="8541" spans="5:5" x14ac:dyDescent="0.25">
      <c r="E8541" t="s">
        <v>16440</v>
      </c>
    </row>
    <row r="8542" spans="5:5" x14ac:dyDescent="0.25">
      <c r="E8542" t="s">
        <v>112440</v>
      </c>
    </row>
    <row r="8543" spans="5:5" x14ac:dyDescent="0.25">
      <c r="E8543" t="s">
        <v>112441</v>
      </c>
    </row>
    <row r="8544" spans="5:5" x14ac:dyDescent="0.25">
      <c r="E8544" t="s">
        <v>112442</v>
      </c>
    </row>
    <row r="8545" spans="5:5" x14ac:dyDescent="0.25">
      <c r="E8545" t="s">
        <v>1230</v>
      </c>
    </row>
    <row r="8546" spans="5:5" x14ac:dyDescent="0.25">
      <c r="E8546" t="s">
        <v>112443</v>
      </c>
    </row>
    <row r="8547" spans="5:5" x14ac:dyDescent="0.25">
      <c r="E8547" t="s">
        <v>112444</v>
      </c>
    </row>
    <row r="8548" spans="5:5" x14ac:dyDescent="0.25">
      <c r="E8548" t="s">
        <v>112445</v>
      </c>
    </row>
    <row r="8549" spans="5:5" x14ac:dyDescent="0.25">
      <c r="E8549" t="s">
        <v>112446</v>
      </c>
    </row>
    <row r="8550" spans="5:5" x14ac:dyDescent="0.25">
      <c r="E8550" t="s">
        <v>112447</v>
      </c>
    </row>
    <row r="8551" spans="5:5" x14ac:dyDescent="0.25">
      <c r="E8551" t="s">
        <v>112448</v>
      </c>
    </row>
    <row r="8552" spans="5:5" x14ac:dyDescent="0.25">
      <c r="E8552" t="s">
        <v>112449</v>
      </c>
    </row>
    <row r="8553" spans="5:5" x14ac:dyDescent="0.25">
      <c r="E8553" t="s">
        <v>112450</v>
      </c>
    </row>
    <row r="8554" spans="5:5" x14ac:dyDescent="0.25">
      <c r="E8554" t="s">
        <v>112451</v>
      </c>
    </row>
    <row r="8555" spans="5:5" x14ac:dyDescent="0.25">
      <c r="E8555" t="s">
        <v>112452</v>
      </c>
    </row>
    <row r="8556" spans="5:5" x14ac:dyDescent="0.25">
      <c r="E8556" t="s">
        <v>112453</v>
      </c>
    </row>
    <row r="8557" spans="5:5" x14ac:dyDescent="0.25">
      <c r="E8557" t="s">
        <v>112454</v>
      </c>
    </row>
    <row r="8558" spans="5:5" x14ac:dyDescent="0.25">
      <c r="E8558" t="s">
        <v>8239</v>
      </c>
    </row>
    <row r="8559" spans="5:5" x14ac:dyDescent="0.25">
      <c r="E8559" t="s">
        <v>31562</v>
      </c>
    </row>
    <row r="8560" spans="5:5" x14ac:dyDescent="0.25">
      <c r="E8560" t="s">
        <v>78751</v>
      </c>
    </row>
    <row r="8561" spans="5:5" x14ac:dyDescent="0.25">
      <c r="E8561" t="s">
        <v>112455</v>
      </c>
    </row>
    <row r="8562" spans="5:5" x14ac:dyDescent="0.25">
      <c r="E8562" t="s">
        <v>112456</v>
      </c>
    </row>
    <row r="8563" spans="5:5" x14ac:dyDescent="0.25">
      <c r="E8563" t="s">
        <v>112457</v>
      </c>
    </row>
    <row r="8564" spans="5:5" x14ac:dyDescent="0.25">
      <c r="E8564" t="s">
        <v>112457</v>
      </c>
    </row>
    <row r="8565" spans="5:5" x14ac:dyDescent="0.25">
      <c r="E8565" t="s">
        <v>112458</v>
      </c>
    </row>
    <row r="8566" spans="5:5" x14ac:dyDescent="0.25">
      <c r="E8566" t="s">
        <v>112459</v>
      </c>
    </row>
    <row r="8567" spans="5:5" x14ac:dyDescent="0.25">
      <c r="E8567" t="s">
        <v>13041</v>
      </c>
    </row>
    <row r="8568" spans="5:5" x14ac:dyDescent="0.25">
      <c r="E8568" t="s">
        <v>112460</v>
      </c>
    </row>
    <row r="8569" spans="5:5" x14ac:dyDescent="0.25">
      <c r="E8569" t="s">
        <v>112461</v>
      </c>
    </row>
    <row r="8570" spans="5:5" x14ac:dyDescent="0.25">
      <c r="E8570" t="s">
        <v>17922</v>
      </c>
    </row>
    <row r="8571" spans="5:5" x14ac:dyDescent="0.25">
      <c r="E8571" t="s">
        <v>112462</v>
      </c>
    </row>
    <row r="8572" spans="5:5" x14ac:dyDescent="0.25">
      <c r="E8572" t="s">
        <v>112462</v>
      </c>
    </row>
    <row r="8573" spans="5:5" x14ac:dyDescent="0.25">
      <c r="E8573" t="s">
        <v>112462</v>
      </c>
    </row>
    <row r="8574" spans="5:5" x14ac:dyDescent="0.25">
      <c r="E8574" t="s">
        <v>112462</v>
      </c>
    </row>
    <row r="8575" spans="5:5" x14ac:dyDescent="0.25">
      <c r="E8575" t="s">
        <v>112462</v>
      </c>
    </row>
    <row r="8576" spans="5:5" x14ac:dyDescent="0.25">
      <c r="E8576" t="s">
        <v>112463</v>
      </c>
    </row>
    <row r="8577" spans="5:5" x14ac:dyDescent="0.25">
      <c r="E8577" t="s">
        <v>112464</v>
      </c>
    </row>
    <row r="8578" spans="5:5" x14ac:dyDescent="0.25">
      <c r="E8578" t="s">
        <v>28440</v>
      </c>
    </row>
    <row r="8579" spans="5:5" x14ac:dyDescent="0.25">
      <c r="E8579" t="s">
        <v>28440</v>
      </c>
    </row>
    <row r="8580" spans="5:5" x14ac:dyDescent="0.25">
      <c r="E8580" t="s">
        <v>112465</v>
      </c>
    </row>
    <row r="8581" spans="5:5" x14ac:dyDescent="0.25">
      <c r="E8581" t="s">
        <v>112465</v>
      </c>
    </row>
    <row r="8582" spans="5:5" x14ac:dyDescent="0.25">
      <c r="E8582" t="s">
        <v>112466</v>
      </c>
    </row>
    <row r="8583" spans="5:5" x14ac:dyDescent="0.25">
      <c r="E8583" t="s">
        <v>83711</v>
      </c>
    </row>
    <row r="8584" spans="5:5" x14ac:dyDescent="0.25">
      <c r="E8584" t="s">
        <v>112467</v>
      </c>
    </row>
    <row r="8585" spans="5:5" x14ac:dyDescent="0.25">
      <c r="E8585" t="s">
        <v>112468</v>
      </c>
    </row>
    <row r="8586" spans="5:5" x14ac:dyDescent="0.25">
      <c r="E8586" t="s">
        <v>97883</v>
      </c>
    </row>
    <row r="8587" spans="5:5" x14ac:dyDescent="0.25">
      <c r="E8587" t="s">
        <v>97883</v>
      </c>
    </row>
    <row r="8588" spans="5:5" x14ac:dyDescent="0.25">
      <c r="E8588" t="s">
        <v>112469</v>
      </c>
    </row>
    <row r="8589" spans="5:5" x14ac:dyDescent="0.25">
      <c r="E8589" t="s">
        <v>112470</v>
      </c>
    </row>
    <row r="8590" spans="5:5" x14ac:dyDescent="0.25">
      <c r="E8590" t="s">
        <v>112471</v>
      </c>
    </row>
    <row r="8591" spans="5:5" x14ac:dyDescent="0.25">
      <c r="E8591" t="s">
        <v>112472</v>
      </c>
    </row>
    <row r="8592" spans="5:5" x14ac:dyDescent="0.25">
      <c r="E8592" t="s">
        <v>112473</v>
      </c>
    </row>
    <row r="8593" spans="5:5" x14ac:dyDescent="0.25">
      <c r="E8593" t="s">
        <v>112474</v>
      </c>
    </row>
    <row r="8594" spans="5:5" x14ac:dyDescent="0.25">
      <c r="E8594" t="s">
        <v>112475</v>
      </c>
    </row>
    <row r="8595" spans="5:5" x14ac:dyDescent="0.25">
      <c r="E8595" t="s">
        <v>112476</v>
      </c>
    </row>
    <row r="8596" spans="5:5" x14ac:dyDescent="0.25">
      <c r="E8596" t="s">
        <v>112477</v>
      </c>
    </row>
    <row r="8597" spans="5:5" x14ac:dyDescent="0.25">
      <c r="E8597" t="s">
        <v>112478</v>
      </c>
    </row>
    <row r="8598" spans="5:5" x14ac:dyDescent="0.25">
      <c r="E8598" t="s">
        <v>36</v>
      </c>
    </row>
    <row r="8599" spans="5:5" x14ac:dyDescent="0.25">
      <c r="E8599" t="s">
        <v>90381</v>
      </c>
    </row>
    <row r="8600" spans="5:5" x14ac:dyDescent="0.25">
      <c r="E8600" t="s">
        <v>14344</v>
      </c>
    </row>
    <row r="8601" spans="5:5" x14ac:dyDescent="0.25">
      <c r="E8601" t="s">
        <v>112479</v>
      </c>
    </row>
    <row r="8602" spans="5:5" x14ac:dyDescent="0.25">
      <c r="E8602" t="s">
        <v>48</v>
      </c>
    </row>
    <row r="8603" spans="5:5" x14ac:dyDescent="0.25">
      <c r="E8603" t="s">
        <v>112480</v>
      </c>
    </row>
    <row r="8604" spans="5:5" x14ac:dyDescent="0.25">
      <c r="E8604" t="s">
        <v>112481</v>
      </c>
    </row>
    <row r="8605" spans="5:5" x14ac:dyDescent="0.25">
      <c r="E8605" t="s">
        <v>112482</v>
      </c>
    </row>
    <row r="8606" spans="5:5" x14ac:dyDescent="0.25">
      <c r="E8606" t="s">
        <v>53010</v>
      </c>
    </row>
    <row r="8607" spans="5:5" x14ac:dyDescent="0.25">
      <c r="E8607" t="s">
        <v>112483</v>
      </c>
    </row>
    <row r="8608" spans="5:5" x14ac:dyDescent="0.25">
      <c r="E8608" t="s">
        <v>2614</v>
      </c>
    </row>
    <row r="8609" spans="5:5" x14ac:dyDescent="0.25">
      <c r="E8609" t="s">
        <v>112484</v>
      </c>
    </row>
    <row r="8610" spans="5:5" x14ac:dyDescent="0.25">
      <c r="E8610" t="s">
        <v>112485</v>
      </c>
    </row>
    <row r="8611" spans="5:5" x14ac:dyDescent="0.25">
      <c r="E8611" t="s">
        <v>112485</v>
      </c>
    </row>
    <row r="8612" spans="5:5" x14ac:dyDescent="0.25">
      <c r="E8612" t="s">
        <v>112486</v>
      </c>
    </row>
    <row r="8613" spans="5:5" x14ac:dyDescent="0.25">
      <c r="E8613" t="s">
        <v>112487</v>
      </c>
    </row>
    <row r="8614" spans="5:5" x14ac:dyDescent="0.25">
      <c r="E8614" t="s">
        <v>112488</v>
      </c>
    </row>
    <row r="8615" spans="5:5" x14ac:dyDescent="0.25">
      <c r="E8615" t="s">
        <v>112489</v>
      </c>
    </row>
    <row r="8616" spans="5:5" x14ac:dyDescent="0.25">
      <c r="E8616" t="s">
        <v>112490</v>
      </c>
    </row>
    <row r="8617" spans="5:5" x14ac:dyDescent="0.25">
      <c r="E8617" t="s">
        <v>112491</v>
      </c>
    </row>
    <row r="8618" spans="5:5" x14ac:dyDescent="0.25">
      <c r="E8618" t="s">
        <v>103620</v>
      </c>
    </row>
    <row r="8619" spans="5:5" x14ac:dyDescent="0.25">
      <c r="E8619" t="s">
        <v>91608</v>
      </c>
    </row>
    <row r="8620" spans="5:5" x14ac:dyDescent="0.25">
      <c r="E8620" t="s">
        <v>91608</v>
      </c>
    </row>
    <row r="8621" spans="5:5" x14ac:dyDescent="0.25">
      <c r="E8621" t="s">
        <v>91608</v>
      </c>
    </row>
    <row r="8622" spans="5:5" x14ac:dyDescent="0.25">
      <c r="E8622" t="s">
        <v>112492</v>
      </c>
    </row>
    <row r="8623" spans="5:5" x14ac:dyDescent="0.25">
      <c r="E8623" t="s">
        <v>112493</v>
      </c>
    </row>
    <row r="8624" spans="5:5" x14ac:dyDescent="0.25">
      <c r="E8624" t="s">
        <v>112494</v>
      </c>
    </row>
    <row r="8625" spans="5:5" x14ac:dyDescent="0.25">
      <c r="E8625" t="s">
        <v>87683</v>
      </c>
    </row>
    <row r="8626" spans="5:5" x14ac:dyDescent="0.25">
      <c r="E8626" t="s">
        <v>112495</v>
      </c>
    </row>
    <row r="8627" spans="5:5" x14ac:dyDescent="0.25">
      <c r="E8627" t="s">
        <v>112496</v>
      </c>
    </row>
    <row r="8628" spans="5:5" x14ac:dyDescent="0.25">
      <c r="E8628" t="s">
        <v>112497</v>
      </c>
    </row>
    <row r="8629" spans="5:5" x14ac:dyDescent="0.25">
      <c r="E8629" t="s">
        <v>112497</v>
      </c>
    </row>
    <row r="8630" spans="5:5" x14ac:dyDescent="0.25">
      <c r="E8630" t="s">
        <v>112498</v>
      </c>
    </row>
    <row r="8631" spans="5:5" x14ac:dyDescent="0.25">
      <c r="E8631" t="s">
        <v>112499</v>
      </c>
    </row>
    <row r="8632" spans="5:5" x14ac:dyDescent="0.25">
      <c r="E8632" t="s">
        <v>112500</v>
      </c>
    </row>
    <row r="8633" spans="5:5" x14ac:dyDescent="0.25">
      <c r="E8633" t="s">
        <v>112500</v>
      </c>
    </row>
    <row r="8634" spans="5:5" x14ac:dyDescent="0.25">
      <c r="E8634" t="s">
        <v>112500</v>
      </c>
    </row>
    <row r="8635" spans="5:5" x14ac:dyDescent="0.25">
      <c r="E8635" t="s">
        <v>112500</v>
      </c>
    </row>
    <row r="8636" spans="5:5" x14ac:dyDescent="0.25">
      <c r="E8636" t="s">
        <v>112500</v>
      </c>
    </row>
    <row r="8637" spans="5:5" x14ac:dyDescent="0.25">
      <c r="E8637" t="s">
        <v>112500</v>
      </c>
    </row>
    <row r="8638" spans="5:5" x14ac:dyDescent="0.25">
      <c r="E8638" t="s">
        <v>112500</v>
      </c>
    </row>
    <row r="8639" spans="5:5" x14ac:dyDescent="0.25">
      <c r="E8639" t="s">
        <v>112500</v>
      </c>
    </row>
    <row r="8640" spans="5:5" x14ac:dyDescent="0.25">
      <c r="E8640" t="s">
        <v>112500</v>
      </c>
    </row>
    <row r="8641" spans="5:5" x14ac:dyDescent="0.25">
      <c r="E8641" t="s">
        <v>112500</v>
      </c>
    </row>
    <row r="8642" spans="5:5" x14ac:dyDescent="0.25">
      <c r="E8642" t="s">
        <v>112500</v>
      </c>
    </row>
    <row r="8643" spans="5:5" x14ac:dyDescent="0.25">
      <c r="E8643" t="s">
        <v>112500</v>
      </c>
    </row>
    <row r="8644" spans="5:5" x14ac:dyDescent="0.25">
      <c r="E8644" t="s">
        <v>112501</v>
      </c>
    </row>
    <row r="8645" spans="5:5" x14ac:dyDescent="0.25">
      <c r="E8645" t="s">
        <v>112502</v>
      </c>
    </row>
    <row r="8646" spans="5:5" x14ac:dyDescent="0.25">
      <c r="E8646" t="s">
        <v>112503</v>
      </c>
    </row>
    <row r="8647" spans="5:5" x14ac:dyDescent="0.25">
      <c r="E8647" t="s">
        <v>112504</v>
      </c>
    </row>
    <row r="8648" spans="5:5" x14ac:dyDescent="0.25">
      <c r="E8648" t="s">
        <v>112505</v>
      </c>
    </row>
    <row r="8649" spans="5:5" x14ac:dyDescent="0.25">
      <c r="E8649" t="s">
        <v>112506</v>
      </c>
    </row>
    <row r="8650" spans="5:5" x14ac:dyDescent="0.25">
      <c r="E8650" t="s">
        <v>112507</v>
      </c>
    </row>
    <row r="8651" spans="5:5" x14ac:dyDescent="0.25">
      <c r="E8651" t="s">
        <v>112508</v>
      </c>
    </row>
    <row r="8652" spans="5:5" x14ac:dyDescent="0.25">
      <c r="E8652" t="s">
        <v>112509</v>
      </c>
    </row>
    <row r="8653" spans="5:5" x14ac:dyDescent="0.25">
      <c r="E8653" t="s">
        <v>112510</v>
      </c>
    </row>
    <row r="8654" spans="5:5" x14ac:dyDescent="0.25">
      <c r="E8654" t="s">
        <v>112511</v>
      </c>
    </row>
    <row r="8655" spans="5:5" x14ac:dyDescent="0.25">
      <c r="E8655" t="s">
        <v>112512</v>
      </c>
    </row>
    <row r="8656" spans="5:5" x14ac:dyDescent="0.25">
      <c r="E8656" t="s">
        <v>112513</v>
      </c>
    </row>
    <row r="8657" spans="5:5" x14ac:dyDescent="0.25">
      <c r="E8657" t="s">
        <v>112514</v>
      </c>
    </row>
    <row r="8658" spans="5:5" x14ac:dyDescent="0.25">
      <c r="E8658" t="s">
        <v>112515</v>
      </c>
    </row>
    <row r="8659" spans="5:5" x14ac:dyDescent="0.25">
      <c r="E8659" t="s">
        <v>112516</v>
      </c>
    </row>
    <row r="8660" spans="5:5" x14ac:dyDescent="0.25">
      <c r="E8660" t="s">
        <v>112517</v>
      </c>
    </row>
    <row r="8661" spans="5:5" x14ac:dyDescent="0.25">
      <c r="E8661" t="s">
        <v>112518</v>
      </c>
    </row>
    <row r="8662" spans="5:5" x14ac:dyDescent="0.25">
      <c r="E8662" t="s">
        <v>112519</v>
      </c>
    </row>
    <row r="8663" spans="5:5" x14ac:dyDescent="0.25">
      <c r="E8663" t="s">
        <v>112520</v>
      </c>
    </row>
    <row r="8664" spans="5:5" x14ac:dyDescent="0.25">
      <c r="E8664" t="s">
        <v>112521</v>
      </c>
    </row>
    <row r="8665" spans="5:5" x14ac:dyDescent="0.25">
      <c r="E8665" t="s">
        <v>112522</v>
      </c>
    </row>
    <row r="8666" spans="5:5" x14ac:dyDescent="0.25">
      <c r="E8666" t="s">
        <v>112523</v>
      </c>
    </row>
    <row r="8667" spans="5:5" x14ac:dyDescent="0.25">
      <c r="E8667" t="s">
        <v>112524</v>
      </c>
    </row>
    <row r="8668" spans="5:5" x14ac:dyDescent="0.25">
      <c r="E8668" t="s">
        <v>112525</v>
      </c>
    </row>
    <row r="8669" spans="5:5" x14ac:dyDescent="0.25">
      <c r="E8669" t="s">
        <v>112526</v>
      </c>
    </row>
    <row r="8670" spans="5:5" x14ac:dyDescent="0.25">
      <c r="E8670" t="s">
        <v>112527</v>
      </c>
    </row>
    <row r="8671" spans="5:5" x14ac:dyDescent="0.25">
      <c r="E8671" t="s">
        <v>112528</v>
      </c>
    </row>
    <row r="8672" spans="5:5" x14ac:dyDescent="0.25">
      <c r="E8672" t="s">
        <v>112529</v>
      </c>
    </row>
    <row r="8673" spans="5:5" x14ac:dyDescent="0.25">
      <c r="E8673" t="s">
        <v>112530</v>
      </c>
    </row>
    <row r="8674" spans="5:5" x14ac:dyDescent="0.25">
      <c r="E8674" t="s">
        <v>112531</v>
      </c>
    </row>
    <row r="8675" spans="5:5" x14ac:dyDescent="0.25">
      <c r="E8675" t="s">
        <v>112532</v>
      </c>
    </row>
    <row r="8676" spans="5:5" x14ac:dyDescent="0.25">
      <c r="E8676" t="s">
        <v>112533</v>
      </c>
    </row>
    <row r="8677" spans="5:5" x14ac:dyDescent="0.25">
      <c r="E8677" t="s">
        <v>112534</v>
      </c>
    </row>
    <row r="8678" spans="5:5" x14ac:dyDescent="0.25">
      <c r="E8678" t="s">
        <v>112535</v>
      </c>
    </row>
    <row r="8679" spans="5:5" x14ac:dyDescent="0.25">
      <c r="E8679" t="s">
        <v>112536</v>
      </c>
    </row>
    <row r="8680" spans="5:5" x14ac:dyDescent="0.25">
      <c r="E8680" t="s">
        <v>74307</v>
      </c>
    </row>
    <row r="8681" spans="5:5" x14ac:dyDescent="0.25">
      <c r="E8681" t="s">
        <v>112537</v>
      </c>
    </row>
    <row r="8682" spans="5:5" x14ac:dyDescent="0.25">
      <c r="E8682" t="s">
        <v>112538</v>
      </c>
    </row>
    <row r="8683" spans="5:5" x14ac:dyDescent="0.25">
      <c r="E8683" t="s">
        <v>27871</v>
      </c>
    </row>
    <row r="8684" spans="5:5" x14ac:dyDescent="0.25">
      <c r="E8684" t="s">
        <v>27871</v>
      </c>
    </row>
    <row r="8685" spans="5:5" x14ac:dyDescent="0.25">
      <c r="E8685" t="s">
        <v>27871</v>
      </c>
    </row>
    <row r="8686" spans="5:5" x14ac:dyDescent="0.25">
      <c r="E8686" t="s">
        <v>112539</v>
      </c>
    </row>
    <row r="8687" spans="5:5" x14ac:dyDescent="0.25">
      <c r="E8687" t="s">
        <v>112539</v>
      </c>
    </row>
    <row r="8688" spans="5:5" x14ac:dyDescent="0.25">
      <c r="E8688" t="s">
        <v>14750</v>
      </c>
    </row>
    <row r="8689" spans="5:5" x14ac:dyDescent="0.25">
      <c r="E8689" t="s">
        <v>22450</v>
      </c>
    </row>
    <row r="8690" spans="5:5" x14ac:dyDescent="0.25">
      <c r="E8690" t="s">
        <v>112540</v>
      </c>
    </row>
    <row r="8691" spans="5:5" x14ac:dyDescent="0.25">
      <c r="E8691" t="s">
        <v>33698</v>
      </c>
    </row>
    <row r="8692" spans="5:5" x14ac:dyDescent="0.25">
      <c r="E8692" t="s">
        <v>112541</v>
      </c>
    </row>
    <row r="8693" spans="5:5" x14ac:dyDescent="0.25">
      <c r="E8693" t="s">
        <v>112542</v>
      </c>
    </row>
    <row r="8694" spans="5:5" x14ac:dyDescent="0.25">
      <c r="E8694" t="s">
        <v>112543</v>
      </c>
    </row>
    <row r="8695" spans="5:5" x14ac:dyDescent="0.25">
      <c r="E8695" t="s">
        <v>103308</v>
      </c>
    </row>
    <row r="8696" spans="5:5" x14ac:dyDescent="0.25">
      <c r="E8696" t="s">
        <v>112544</v>
      </c>
    </row>
    <row r="8697" spans="5:5" x14ac:dyDescent="0.25">
      <c r="E8697" t="s">
        <v>112545</v>
      </c>
    </row>
    <row r="8698" spans="5:5" x14ac:dyDescent="0.25">
      <c r="E8698" t="s">
        <v>112545</v>
      </c>
    </row>
    <row r="8699" spans="5:5" x14ac:dyDescent="0.25">
      <c r="E8699" t="s">
        <v>112545</v>
      </c>
    </row>
    <row r="8700" spans="5:5" x14ac:dyDescent="0.25">
      <c r="E8700" t="s">
        <v>112545</v>
      </c>
    </row>
    <row r="8701" spans="5:5" x14ac:dyDescent="0.25">
      <c r="E8701" t="s">
        <v>112546</v>
      </c>
    </row>
    <row r="8702" spans="5:5" x14ac:dyDescent="0.25">
      <c r="E8702" t="s">
        <v>112547</v>
      </c>
    </row>
    <row r="8703" spans="5:5" x14ac:dyDescent="0.25">
      <c r="E8703" t="s">
        <v>112548</v>
      </c>
    </row>
    <row r="8704" spans="5:5" x14ac:dyDescent="0.25">
      <c r="E8704" t="s">
        <v>18808</v>
      </c>
    </row>
    <row r="8705" spans="5:5" x14ac:dyDescent="0.25">
      <c r="E8705" t="s">
        <v>18808</v>
      </c>
    </row>
    <row r="8706" spans="5:5" x14ac:dyDescent="0.25">
      <c r="E8706" t="s">
        <v>18808</v>
      </c>
    </row>
    <row r="8707" spans="5:5" x14ac:dyDescent="0.25">
      <c r="E8707" t="s">
        <v>18808</v>
      </c>
    </row>
    <row r="8708" spans="5:5" x14ac:dyDescent="0.25">
      <c r="E8708" t="s">
        <v>18808</v>
      </c>
    </row>
    <row r="8709" spans="5:5" x14ac:dyDescent="0.25">
      <c r="E8709" t="s">
        <v>18808</v>
      </c>
    </row>
    <row r="8710" spans="5:5" x14ac:dyDescent="0.25">
      <c r="E8710" t="s">
        <v>18808</v>
      </c>
    </row>
    <row r="8711" spans="5:5" x14ac:dyDescent="0.25">
      <c r="E8711" t="s">
        <v>18808</v>
      </c>
    </row>
    <row r="8712" spans="5:5" x14ac:dyDescent="0.25">
      <c r="E8712" t="s">
        <v>112549</v>
      </c>
    </row>
    <row r="8713" spans="5:5" x14ac:dyDescent="0.25">
      <c r="E8713" t="s">
        <v>112550</v>
      </c>
    </row>
    <row r="8714" spans="5:5" x14ac:dyDescent="0.25">
      <c r="E8714" t="s">
        <v>112550</v>
      </c>
    </row>
    <row r="8715" spans="5:5" x14ac:dyDescent="0.25">
      <c r="E8715" t="s">
        <v>112551</v>
      </c>
    </row>
    <row r="8716" spans="5:5" x14ac:dyDescent="0.25">
      <c r="E8716" t="s">
        <v>112552</v>
      </c>
    </row>
    <row r="8717" spans="5:5" x14ac:dyDescent="0.25">
      <c r="E8717" t="s">
        <v>112552</v>
      </c>
    </row>
    <row r="8718" spans="5:5" x14ac:dyDescent="0.25">
      <c r="E8718" t="s">
        <v>112553</v>
      </c>
    </row>
    <row r="8719" spans="5:5" x14ac:dyDescent="0.25">
      <c r="E8719" t="s">
        <v>112554</v>
      </c>
    </row>
    <row r="8720" spans="5:5" x14ac:dyDescent="0.25">
      <c r="E8720" t="s">
        <v>112555</v>
      </c>
    </row>
    <row r="8721" spans="5:5" x14ac:dyDescent="0.25">
      <c r="E8721" t="s">
        <v>112556</v>
      </c>
    </row>
    <row r="8722" spans="5:5" x14ac:dyDescent="0.25">
      <c r="E8722" t="s">
        <v>34799</v>
      </c>
    </row>
    <row r="8723" spans="5:5" x14ac:dyDescent="0.25">
      <c r="E8723" t="s">
        <v>112557</v>
      </c>
    </row>
    <row r="8724" spans="5:5" x14ac:dyDescent="0.25">
      <c r="E8724" t="s">
        <v>112558</v>
      </c>
    </row>
    <row r="8725" spans="5:5" x14ac:dyDescent="0.25">
      <c r="E8725" t="s">
        <v>112559</v>
      </c>
    </row>
    <row r="8726" spans="5:5" x14ac:dyDescent="0.25">
      <c r="E8726" t="s">
        <v>112559</v>
      </c>
    </row>
    <row r="8727" spans="5:5" x14ac:dyDescent="0.25">
      <c r="E8727" t="s">
        <v>14709</v>
      </c>
    </row>
    <row r="8728" spans="5:5" x14ac:dyDescent="0.25">
      <c r="E8728" t="s">
        <v>72408</v>
      </c>
    </row>
    <row r="8729" spans="5:5" x14ac:dyDescent="0.25">
      <c r="E8729" t="s">
        <v>112560</v>
      </c>
    </row>
    <row r="8730" spans="5:5" x14ac:dyDescent="0.25">
      <c r="E8730" t="s">
        <v>112561</v>
      </c>
    </row>
    <row r="8731" spans="5:5" x14ac:dyDescent="0.25">
      <c r="E8731" t="s">
        <v>112562</v>
      </c>
    </row>
    <row r="8732" spans="5:5" x14ac:dyDescent="0.25">
      <c r="E8732" t="s">
        <v>112563</v>
      </c>
    </row>
    <row r="8733" spans="5:5" x14ac:dyDescent="0.25">
      <c r="E8733" t="s">
        <v>88187</v>
      </c>
    </row>
    <row r="8734" spans="5:5" x14ac:dyDescent="0.25">
      <c r="E8734" t="s">
        <v>41741</v>
      </c>
    </row>
    <row r="8735" spans="5:5" x14ac:dyDescent="0.25">
      <c r="E8735" t="s">
        <v>112564</v>
      </c>
    </row>
    <row r="8736" spans="5:5" x14ac:dyDescent="0.25">
      <c r="E8736" t="s">
        <v>36715</v>
      </c>
    </row>
    <row r="8737" spans="5:5" x14ac:dyDescent="0.25">
      <c r="E8737" t="s">
        <v>112565</v>
      </c>
    </row>
    <row r="8738" spans="5:5" x14ac:dyDescent="0.25">
      <c r="E8738" t="s">
        <v>112566</v>
      </c>
    </row>
    <row r="8739" spans="5:5" x14ac:dyDescent="0.25">
      <c r="E8739" t="s">
        <v>112567</v>
      </c>
    </row>
    <row r="8740" spans="5:5" x14ac:dyDescent="0.25">
      <c r="E8740" t="s">
        <v>112568</v>
      </c>
    </row>
    <row r="8741" spans="5:5" x14ac:dyDescent="0.25">
      <c r="E8741" t="s">
        <v>793</v>
      </c>
    </row>
    <row r="8742" spans="5:5" x14ac:dyDescent="0.25">
      <c r="E8742" t="s">
        <v>793</v>
      </c>
    </row>
    <row r="8743" spans="5:5" x14ac:dyDescent="0.25">
      <c r="E8743" t="s">
        <v>112569</v>
      </c>
    </row>
    <row r="8744" spans="5:5" x14ac:dyDescent="0.25">
      <c r="E8744" t="s">
        <v>112570</v>
      </c>
    </row>
    <row r="8745" spans="5:5" x14ac:dyDescent="0.25">
      <c r="E8745" t="s">
        <v>112571</v>
      </c>
    </row>
    <row r="8746" spans="5:5" x14ac:dyDescent="0.25">
      <c r="E8746" t="s">
        <v>112572</v>
      </c>
    </row>
    <row r="8747" spans="5:5" x14ac:dyDescent="0.25">
      <c r="E8747" t="s">
        <v>112573</v>
      </c>
    </row>
    <row r="8748" spans="5:5" x14ac:dyDescent="0.25">
      <c r="E8748" t="s">
        <v>112574</v>
      </c>
    </row>
    <row r="8749" spans="5:5" x14ac:dyDescent="0.25">
      <c r="E8749" t="s">
        <v>112575</v>
      </c>
    </row>
    <row r="8750" spans="5:5" x14ac:dyDescent="0.25">
      <c r="E8750" t="s">
        <v>112576</v>
      </c>
    </row>
    <row r="8751" spans="5:5" x14ac:dyDescent="0.25">
      <c r="E8751" t="s">
        <v>112577</v>
      </c>
    </row>
    <row r="8752" spans="5:5" x14ac:dyDescent="0.25">
      <c r="E8752" t="s">
        <v>112578</v>
      </c>
    </row>
    <row r="8753" spans="5:5" x14ac:dyDescent="0.25">
      <c r="E8753" t="s">
        <v>45881</v>
      </c>
    </row>
    <row r="8754" spans="5:5" x14ac:dyDescent="0.25">
      <c r="E8754" t="s">
        <v>45881</v>
      </c>
    </row>
    <row r="8755" spans="5:5" x14ac:dyDescent="0.25">
      <c r="E8755" t="s">
        <v>112579</v>
      </c>
    </row>
    <row r="8756" spans="5:5" x14ac:dyDescent="0.25">
      <c r="E8756" t="s">
        <v>112580</v>
      </c>
    </row>
    <row r="8757" spans="5:5" x14ac:dyDescent="0.25">
      <c r="E8757" t="s">
        <v>112581</v>
      </c>
    </row>
    <row r="8758" spans="5:5" x14ac:dyDescent="0.25">
      <c r="E8758" t="s">
        <v>112582</v>
      </c>
    </row>
    <row r="8759" spans="5:5" x14ac:dyDescent="0.25">
      <c r="E8759" t="s">
        <v>112583</v>
      </c>
    </row>
    <row r="8760" spans="5:5" x14ac:dyDescent="0.25">
      <c r="E8760" t="s">
        <v>112584</v>
      </c>
    </row>
    <row r="8761" spans="5:5" x14ac:dyDescent="0.25">
      <c r="E8761" t="s">
        <v>112585</v>
      </c>
    </row>
    <row r="8762" spans="5:5" x14ac:dyDescent="0.25">
      <c r="E8762" t="s">
        <v>112586</v>
      </c>
    </row>
    <row r="8763" spans="5:5" x14ac:dyDescent="0.25">
      <c r="E8763" t="s">
        <v>112587</v>
      </c>
    </row>
    <row r="8764" spans="5:5" x14ac:dyDescent="0.25">
      <c r="E8764" t="s">
        <v>112588</v>
      </c>
    </row>
    <row r="8765" spans="5:5" x14ac:dyDescent="0.25">
      <c r="E8765" t="s">
        <v>112589</v>
      </c>
    </row>
    <row r="8766" spans="5:5" x14ac:dyDescent="0.25">
      <c r="E8766" t="s">
        <v>112590</v>
      </c>
    </row>
    <row r="8767" spans="5:5" x14ac:dyDescent="0.25">
      <c r="E8767" t="s">
        <v>112591</v>
      </c>
    </row>
    <row r="8768" spans="5:5" x14ac:dyDescent="0.25">
      <c r="E8768" t="s">
        <v>112592</v>
      </c>
    </row>
    <row r="8769" spans="5:5" x14ac:dyDescent="0.25">
      <c r="E8769" t="s">
        <v>112593</v>
      </c>
    </row>
    <row r="8770" spans="5:5" x14ac:dyDescent="0.25">
      <c r="E8770" t="s">
        <v>112594</v>
      </c>
    </row>
    <row r="8771" spans="5:5" x14ac:dyDescent="0.25">
      <c r="E8771" t="s">
        <v>112595</v>
      </c>
    </row>
    <row r="8772" spans="5:5" x14ac:dyDescent="0.25">
      <c r="E8772" t="s">
        <v>112596</v>
      </c>
    </row>
    <row r="8773" spans="5:5" x14ac:dyDescent="0.25">
      <c r="E8773" t="s">
        <v>112597</v>
      </c>
    </row>
    <row r="8774" spans="5:5" x14ac:dyDescent="0.25">
      <c r="E8774" t="s">
        <v>112598</v>
      </c>
    </row>
    <row r="8775" spans="5:5" x14ac:dyDescent="0.25">
      <c r="E8775" t="s">
        <v>112599</v>
      </c>
    </row>
    <row r="8776" spans="5:5" x14ac:dyDescent="0.25">
      <c r="E8776" t="s">
        <v>112600</v>
      </c>
    </row>
    <row r="8777" spans="5:5" x14ac:dyDescent="0.25">
      <c r="E8777" t="s">
        <v>112601</v>
      </c>
    </row>
    <row r="8778" spans="5:5" x14ac:dyDescent="0.25">
      <c r="E8778" t="s">
        <v>112602</v>
      </c>
    </row>
    <row r="8779" spans="5:5" x14ac:dyDescent="0.25">
      <c r="E8779" t="s">
        <v>112603</v>
      </c>
    </row>
    <row r="8780" spans="5:5" x14ac:dyDescent="0.25">
      <c r="E8780" t="s">
        <v>112604</v>
      </c>
    </row>
    <row r="8781" spans="5:5" x14ac:dyDescent="0.25">
      <c r="E8781" t="s">
        <v>112605</v>
      </c>
    </row>
    <row r="8782" spans="5:5" x14ac:dyDescent="0.25">
      <c r="E8782" t="s">
        <v>112606</v>
      </c>
    </row>
    <row r="8783" spans="5:5" x14ac:dyDescent="0.25">
      <c r="E8783" t="s">
        <v>112607</v>
      </c>
    </row>
    <row r="8784" spans="5:5" x14ac:dyDescent="0.25">
      <c r="E8784" t="s">
        <v>112608</v>
      </c>
    </row>
    <row r="8785" spans="5:5" x14ac:dyDescent="0.25">
      <c r="E8785" t="s">
        <v>112609</v>
      </c>
    </row>
    <row r="8786" spans="5:5" x14ac:dyDescent="0.25">
      <c r="E8786" t="s">
        <v>112610</v>
      </c>
    </row>
    <row r="8787" spans="5:5" x14ac:dyDescent="0.25">
      <c r="E8787" t="s">
        <v>112611</v>
      </c>
    </row>
    <row r="8788" spans="5:5" x14ac:dyDescent="0.25">
      <c r="E8788" t="s">
        <v>112612</v>
      </c>
    </row>
    <row r="8789" spans="5:5" x14ac:dyDescent="0.25">
      <c r="E8789" t="s">
        <v>112613</v>
      </c>
    </row>
    <row r="8790" spans="5:5" x14ac:dyDescent="0.25">
      <c r="E8790" t="s">
        <v>112614</v>
      </c>
    </row>
    <row r="8791" spans="5:5" x14ac:dyDescent="0.25">
      <c r="E8791" t="s">
        <v>112615</v>
      </c>
    </row>
    <row r="8792" spans="5:5" x14ac:dyDescent="0.25">
      <c r="E8792" t="s">
        <v>96622</v>
      </c>
    </row>
    <row r="8793" spans="5:5" x14ac:dyDescent="0.25">
      <c r="E8793" t="s">
        <v>112616</v>
      </c>
    </row>
    <row r="8794" spans="5:5" x14ac:dyDescent="0.25">
      <c r="E8794" t="s">
        <v>112617</v>
      </c>
    </row>
    <row r="8795" spans="5:5" x14ac:dyDescent="0.25">
      <c r="E8795" t="s">
        <v>4591</v>
      </c>
    </row>
    <row r="8796" spans="5:5" x14ac:dyDescent="0.25">
      <c r="E8796" t="s">
        <v>112618</v>
      </c>
    </row>
    <row r="8797" spans="5:5" x14ac:dyDescent="0.25">
      <c r="E8797" t="s">
        <v>112619</v>
      </c>
    </row>
    <row r="8798" spans="5:5" x14ac:dyDescent="0.25">
      <c r="E8798" t="s">
        <v>112620</v>
      </c>
    </row>
    <row r="8799" spans="5:5" x14ac:dyDescent="0.25">
      <c r="E8799" t="s">
        <v>112621</v>
      </c>
    </row>
    <row r="8800" spans="5:5" x14ac:dyDescent="0.25">
      <c r="E8800" t="s">
        <v>112622</v>
      </c>
    </row>
    <row r="8801" spans="5:5" x14ac:dyDescent="0.25">
      <c r="E8801" t="s">
        <v>112623</v>
      </c>
    </row>
    <row r="8802" spans="5:5" x14ac:dyDescent="0.25">
      <c r="E8802" t="s">
        <v>21273</v>
      </c>
    </row>
    <row r="8803" spans="5:5" x14ac:dyDescent="0.25">
      <c r="E8803" t="s">
        <v>112624</v>
      </c>
    </row>
    <row r="8804" spans="5:5" x14ac:dyDescent="0.25">
      <c r="E8804" t="s">
        <v>20551</v>
      </c>
    </row>
    <row r="8805" spans="5:5" x14ac:dyDescent="0.25">
      <c r="E8805" t="s">
        <v>56539</v>
      </c>
    </row>
    <row r="8806" spans="5:5" x14ac:dyDescent="0.25">
      <c r="E8806" t="s">
        <v>112625</v>
      </c>
    </row>
    <row r="8807" spans="5:5" x14ac:dyDescent="0.25">
      <c r="E8807" t="s">
        <v>112625</v>
      </c>
    </row>
    <row r="8808" spans="5:5" x14ac:dyDescent="0.25">
      <c r="E8808" t="s">
        <v>112625</v>
      </c>
    </row>
    <row r="8809" spans="5:5" x14ac:dyDescent="0.25">
      <c r="E8809" t="s">
        <v>112626</v>
      </c>
    </row>
    <row r="8810" spans="5:5" x14ac:dyDescent="0.25">
      <c r="E8810" t="s">
        <v>22595</v>
      </c>
    </row>
    <row r="8811" spans="5:5" x14ac:dyDescent="0.25">
      <c r="E8811" t="s">
        <v>22595</v>
      </c>
    </row>
    <row r="8812" spans="5:5" x14ac:dyDescent="0.25">
      <c r="E8812" t="s">
        <v>112627</v>
      </c>
    </row>
    <row r="8813" spans="5:5" x14ac:dyDescent="0.25">
      <c r="E8813" t="s">
        <v>112628</v>
      </c>
    </row>
    <row r="8814" spans="5:5" x14ac:dyDescent="0.25">
      <c r="E8814" t="s">
        <v>112629</v>
      </c>
    </row>
    <row r="8815" spans="5:5" x14ac:dyDescent="0.25">
      <c r="E8815" t="s">
        <v>1573</v>
      </c>
    </row>
    <row r="8816" spans="5:5" x14ac:dyDescent="0.25">
      <c r="E8816" t="s">
        <v>112630</v>
      </c>
    </row>
    <row r="8817" spans="5:5" x14ac:dyDescent="0.25">
      <c r="E8817" t="s">
        <v>112631</v>
      </c>
    </row>
    <row r="8818" spans="5:5" x14ac:dyDescent="0.25">
      <c r="E8818" t="s">
        <v>112632</v>
      </c>
    </row>
    <row r="8819" spans="5:5" x14ac:dyDescent="0.25">
      <c r="E8819" t="s">
        <v>85173</v>
      </c>
    </row>
    <row r="8820" spans="5:5" x14ac:dyDescent="0.25">
      <c r="E8820" t="s">
        <v>112633</v>
      </c>
    </row>
    <row r="8821" spans="5:5" x14ac:dyDescent="0.25">
      <c r="E8821" t="s">
        <v>112634</v>
      </c>
    </row>
    <row r="8822" spans="5:5" x14ac:dyDescent="0.25">
      <c r="E8822" t="s">
        <v>112635</v>
      </c>
    </row>
    <row r="8823" spans="5:5" x14ac:dyDescent="0.25">
      <c r="E8823" t="s">
        <v>23668</v>
      </c>
    </row>
    <row r="8824" spans="5:5" x14ac:dyDescent="0.25">
      <c r="E8824" t="s">
        <v>112636</v>
      </c>
    </row>
    <row r="8825" spans="5:5" x14ac:dyDescent="0.25">
      <c r="E8825" t="s">
        <v>112637</v>
      </c>
    </row>
    <row r="8826" spans="5:5" x14ac:dyDescent="0.25">
      <c r="E8826" t="s">
        <v>112638</v>
      </c>
    </row>
    <row r="8827" spans="5:5" x14ac:dyDescent="0.25">
      <c r="E8827" t="s">
        <v>112639</v>
      </c>
    </row>
    <row r="8828" spans="5:5" x14ac:dyDescent="0.25">
      <c r="E8828" t="s">
        <v>112640</v>
      </c>
    </row>
    <row r="8829" spans="5:5" x14ac:dyDescent="0.25">
      <c r="E8829" t="s">
        <v>112641</v>
      </c>
    </row>
    <row r="8830" spans="5:5" x14ac:dyDescent="0.25">
      <c r="E8830" t="s">
        <v>112642</v>
      </c>
    </row>
    <row r="8831" spans="5:5" x14ac:dyDescent="0.25">
      <c r="E8831" t="s">
        <v>112643</v>
      </c>
    </row>
    <row r="8832" spans="5:5" x14ac:dyDescent="0.25">
      <c r="E8832" t="s">
        <v>112644</v>
      </c>
    </row>
    <row r="8833" spans="5:5" x14ac:dyDescent="0.25">
      <c r="E8833" t="s">
        <v>102063</v>
      </c>
    </row>
    <row r="8834" spans="5:5" x14ac:dyDescent="0.25">
      <c r="E8834" t="s">
        <v>92892</v>
      </c>
    </row>
    <row r="8835" spans="5:5" x14ac:dyDescent="0.25">
      <c r="E8835" t="s">
        <v>64683</v>
      </c>
    </row>
    <row r="8836" spans="5:5" x14ac:dyDescent="0.25">
      <c r="E8836" t="s">
        <v>112645</v>
      </c>
    </row>
    <row r="8837" spans="5:5" x14ac:dyDescent="0.25">
      <c r="E8837" t="s">
        <v>112646</v>
      </c>
    </row>
    <row r="8838" spans="5:5" x14ac:dyDescent="0.25">
      <c r="E8838" t="s">
        <v>112647</v>
      </c>
    </row>
    <row r="8839" spans="5:5" x14ac:dyDescent="0.25">
      <c r="E8839" t="s">
        <v>112648</v>
      </c>
    </row>
    <row r="8840" spans="5:5" x14ac:dyDescent="0.25">
      <c r="E8840" t="s">
        <v>75034</v>
      </c>
    </row>
    <row r="8841" spans="5:5" x14ac:dyDescent="0.25">
      <c r="E8841" t="s">
        <v>112649</v>
      </c>
    </row>
    <row r="8842" spans="5:5" x14ac:dyDescent="0.25">
      <c r="E8842" t="s">
        <v>112650</v>
      </c>
    </row>
    <row r="8843" spans="5:5" x14ac:dyDescent="0.25">
      <c r="E8843" t="s">
        <v>112651</v>
      </c>
    </row>
    <row r="8844" spans="5:5" x14ac:dyDescent="0.25">
      <c r="E8844" t="s">
        <v>112652</v>
      </c>
    </row>
    <row r="8845" spans="5:5" x14ac:dyDescent="0.25">
      <c r="E8845" t="s">
        <v>112653</v>
      </c>
    </row>
    <row r="8846" spans="5:5" x14ac:dyDescent="0.25">
      <c r="E8846" t="s">
        <v>112654</v>
      </c>
    </row>
    <row r="8847" spans="5:5" x14ac:dyDescent="0.25">
      <c r="E8847" t="s">
        <v>112655</v>
      </c>
    </row>
    <row r="8848" spans="5:5" x14ac:dyDescent="0.25">
      <c r="E8848" t="s">
        <v>112655</v>
      </c>
    </row>
    <row r="8849" spans="5:5" x14ac:dyDescent="0.25">
      <c r="E8849" t="s">
        <v>112656</v>
      </c>
    </row>
    <row r="8850" spans="5:5" x14ac:dyDescent="0.25">
      <c r="E8850" t="s">
        <v>4537</v>
      </c>
    </row>
    <row r="8851" spans="5:5" x14ac:dyDescent="0.25">
      <c r="E8851" t="s">
        <v>4537</v>
      </c>
    </row>
    <row r="8852" spans="5:5" x14ac:dyDescent="0.25">
      <c r="E8852" t="s">
        <v>4537</v>
      </c>
    </row>
    <row r="8853" spans="5:5" x14ac:dyDescent="0.25">
      <c r="E8853" t="s">
        <v>4537</v>
      </c>
    </row>
    <row r="8854" spans="5:5" x14ac:dyDescent="0.25">
      <c r="E8854" t="s">
        <v>4537</v>
      </c>
    </row>
    <row r="8855" spans="5:5" x14ac:dyDescent="0.25">
      <c r="E8855" t="s">
        <v>14389</v>
      </c>
    </row>
    <row r="8856" spans="5:5" x14ac:dyDescent="0.25">
      <c r="E8856" t="s">
        <v>112657</v>
      </c>
    </row>
    <row r="8857" spans="5:5" x14ac:dyDescent="0.25">
      <c r="E8857" t="s">
        <v>112657</v>
      </c>
    </row>
    <row r="8858" spans="5:5" x14ac:dyDescent="0.25">
      <c r="E8858" t="s">
        <v>112658</v>
      </c>
    </row>
    <row r="8859" spans="5:5" x14ac:dyDescent="0.25">
      <c r="E8859" t="s">
        <v>112658</v>
      </c>
    </row>
    <row r="8860" spans="5:5" x14ac:dyDescent="0.25">
      <c r="E8860" t="s">
        <v>112659</v>
      </c>
    </row>
    <row r="8861" spans="5:5" x14ac:dyDescent="0.25">
      <c r="E8861" t="s">
        <v>42580</v>
      </c>
    </row>
    <row r="8862" spans="5:5" x14ac:dyDescent="0.25">
      <c r="E8862" t="s">
        <v>42580</v>
      </c>
    </row>
    <row r="8863" spans="5:5" x14ac:dyDescent="0.25">
      <c r="E8863" t="s">
        <v>112660</v>
      </c>
    </row>
    <row r="8864" spans="5:5" x14ac:dyDescent="0.25">
      <c r="E8864" t="s">
        <v>112660</v>
      </c>
    </row>
    <row r="8865" spans="5:5" x14ac:dyDescent="0.25">
      <c r="E8865" t="s">
        <v>112660</v>
      </c>
    </row>
    <row r="8866" spans="5:5" x14ac:dyDescent="0.25">
      <c r="E8866" t="s">
        <v>112661</v>
      </c>
    </row>
    <row r="8867" spans="5:5" x14ac:dyDescent="0.25">
      <c r="E8867" t="s">
        <v>112661</v>
      </c>
    </row>
    <row r="8868" spans="5:5" x14ac:dyDescent="0.25">
      <c r="E8868" t="s">
        <v>112661</v>
      </c>
    </row>
    <row r="8869" spans="5:5" x14ac:dyDescent="0.25">
      <c r="E8869" t="s">
        <v>24919</v>
      </c>
    </row>
    <row r="8870" spans="5:5" x14ac:dyDescent="0.25">
      <c r="E8870" t="s">
        <v>24919</v>
      </c>
    </row>
    <row r="8871" spans="5:5" x14ac:dyDescent="0.25">
      <c r="E8871" t="s">
        <v>64399</v>
      </c>
    </row>
    <row r="8872" spans="5:5" x14ac:dyDescent="0.25">
      <c r="E8872" t="s">
        <v>112662</v>
      </c>
    </row>
    <row r="8873" spans="5:5" x14ac:dyDescent="0.25">
      <c r="E8873" t="s">
        <v>112663</v>
      </c>
    </row>
    <row r="8874" spans="5:5" x14ac:dyDescent="0.25">
      <c r="E8874" t="s">
        <v>112664</v>
      </c>
    </row>
    <row r="8875" spans="5:5" x14ac:dyDescent="0.25">
      <c r="E8875" t="s">
        <v>112665</v>
      </c>
    </row>
    <row r="8876" spans="5:5" x14ac:dyDescent="0.25">
      <c r="E8876" t="s">
        <v>112666</v>
      </c>
    </row>
    <row r="8877" spans="5:5" x14ac:dyDescent="0.25">
      <c r="E8877" t="s">
        <v>15828</v>
      </c>
    </row>
    <row r="8878" spans="5:5" x14ac:dyDescent="0.25">
      <c r="E8878" t="s">
        <v>34532</v>
      </c>
    </row>
    <row r="8879" spans="5:5" x14ac:dyDescent="0.25">
      <c r="E8879" t="s">
        <v>112667</v>
      </c>
    </row>
    <row r="8880" spans="5:5" x14ac:dyDescent="0.25">
      <c r="E8880" t="s">
        <v>55569</v>
      </c>
    </row>
    <row r="8881" spans="5:5" x14ac:dyDescent="0.25">
      <c r="E8881" t="s">
        <v>17292</v>
      </c>
    </row>
    <row r="8882" spans="5:5" x14ac:dyDescent="0.25">
      <c r="E8882" t="s">
        <v>112668</v>
      </c>
    </row>
    <row r="8883" spans="5:5" x14ac:dyDescent="0.25">
      <c r="E8883" t="s">
        <v>112669</v>
      </c>
    </row>
    <row r="8884" spans="5:5" x14ac:dyDescent="0.25">
      <c r="E8884" t="s">
        <v>112670</v>
      </c>
    </row>
    <row r="8885" spans="5:5" x14ac:dyDescent="0.25">
      <c r="E8885" t="s">
        <v>112670</v>
      </c>
    </row>
    <row r="8886" spans="5:5" x14ac:dyDescent="0.25">
      <c r="E8886" t="s">
        <v>112671</v>
      </c>
    </row>
    <row r="8887" spans="5:5" x14ac:dyDescent="0.25">
      <c r="E8887" t="s">
        <v>112671</v>
      </c>
    </row>
    <row r="8888" spans="5:5" x14ac:dyDescent="0.25">
      <c r="E8888" t="s">
        <v>112672</v>
      </c>
    </row>
    <row r="8889" spans="5:5" x14ac:dyDescent="0.25">
      <c r="E8889" t="s">
        <v>112672</v>
      </c>
    </row>
    <row r="8890" spans="5:5" x14ac:dyDescent="0.25">
      <c r="E8890" t="s">
        <v>112673</v>
      </c>
    </row>
    <row r="8891" spans="5:5" x14ac:dyDescent="0.25">
      <c r="E8891" t="s">
        <v>42113</v>
      </c>
    </row>
    <row r="8892" spans="5:5" x14ac:dyDescent="0.25">
      <c r="E8892" t="s">
        <v>112674</v>
      </c>
    </row>
    <row r="8893" spans="5:5" x14ac:dyDescent="0.25">
      <c r="E8893" t="s">
        <v>112675</v>
      </c>
    </row>
    <row r="8894" spans="5:5" x14ac:dyDescent="0.25">
      <c r="E8894" t="s">
        <v>112676</v>
      </c>
    </row>
    <row r="8895" spans="5:5" x14ac:dyDescent="0.25">
      <c r="E8895" t="s">
        <v>5461</v>
      </c>
    </row>
    <row r="8896" spans="5:5" x14ac:dyDescent="0.25">
      <c r="E8896" t="s">
        <v>5461</v>
      </c>
    </row>
    <row r="8897" spans="5:5" x14ac:dyDescent="0.25">
      <c r="E8897" t="s">
        <v>112677</v>
      </c>
    </row>
    <row r="8898" spans="5:5" x14ac:dyDescent="0.25">
      <c r="E8898" t="s">
        <v>112678</v>
      </c>
    </row>
    <row r="8899" spans="5:5" x14ac:dyDescent="0.25">
      <c r="E8899" t="s">
        <v>112679</v>
      </c>
    </row>
    <row r="8900" spans="5:5" x14ac:dyDescent="0.25">
      <c r="E8900" t="s">
        <v>112680</v>
      </c>
    </row>
    <row r="8901" spans="5:5" x14ac:dyDescent="0.25">
      <c r="E8901" t="s">
        <v>112681</v>
      </c>
    </row>
    <row r="8902" spans="5:5" x14ac:dyDescent="0.25">
      <c r="E8902" t="s">
        <v>112681</v>
      </c>
    </row>
    <row r="8903" spans="5:5" x14ac:dyDescent="0.25">
      <c r="E8903" t="s">
        <v>23027</v>
      </c>
    </row>
    <row r="8904" spans="5:5" x14ac:dyDescent="0.25">
      <c r="E8904" t="s">
        <v>23027</v>
      </c>
    </row>
    <row r="8905" spans="5:5" x14ac:dyDescent="0.25">
      <c r="E8905" t="s">
        <v>112682</v>
      </c>
    </row>
    <row r="8906" spans="5:5" x14ac:dyDescent="0.25">
      <c r="E8906" t="s">
        <v>112683</v>
      </c>
    </row>
    <row r="8907" spans="5:5" x14ac:dyDescent="0.25">
      <c r="E8907" t="s">
        <v>112684</v>
      </c>
    </row>
    <row r="8908" spans="5:5" x14ac:dyDescent="0.25">
      <c r="E8908" t="s">
        <v>5042</v>
      </c>
    </row>
    <row r="8909" spans="5:5" x14ac:dyDescent="0.25">
      <c r="E8909" t="s">
        <v>5042</v>
      </c>
    </row>
    <row r="8910" spans="5:5" x14ac:dyDescent="0.25">
      <c r="E8910" t="s">
        <v>112685</v>
      </c>
    </row>
    <row r="8911" spans="5:5" x14ac:dyDescent="0.25">
      <c r="E8911" t="s">
        <v>7312</v>
      </c>
    </row>
    <row r="8912" spans="5:5" x14ac:dyDescent="0.25">
      <c r="E8912" t="s">
        <v>7312</v>
      </c>
    </row>
    <row r="8913" spans="5:5" x14ac:dyDescent="0.25">
      <c r="E8913" t="s">
        <v>112686</v>
      </c>
    </row>
    <row r="8914" spans="5:5" x14ac:dyDescent="0.25">
      <c r="E8914" t="s">
        <v>112686</v>
      </c>
    </row>
    <row r="8915" spans="5:5" x14ac:dyDescent="0.25">
      <c r="E8915" t="s">
        <v>112687</v>
      </c>
    </row>
    <row r="8916" spans="5:5" x14ac:dyDescent="0.25">
      <c r="E8916" t="s">
        <v>112688</v>
      </c>
    </row>
    <row r="8917" spans="5:5" x14ac:dyDescent="0.25">
      <c r="E8917" t="s">
        <v>112689</v>
      </c>
    </row>
    <row r="8918" spans="5:5" x14ac:dyDescent="0.25">
      <c r="E8918" t="s">
        <v>112690</v>
      </c>
    </row>
    <row r="8919" spans="5:5" x14ac:dyDescent="0.25">
      <c r="E8919" t="s">
        <v>112691</v>
      </c>
    </row>
    <row r="8920" spans="5:5" x14ac:dyDescent="0.25">
      <c r="E8920" t="s">
        <v>112692</v>
      </c>
    </row>
    <row r="8921" spans="5:5" x14ac:dyDescent="0.25">
      <c r="E8921" t="s">
        <v>92692</v>
      </c>
    </row>
    <row r="8922" spans="5:5" x14ac:dyDescent="0.25">
      <c r="E8922" t="s">
        <v>112693</v>
      </c>
    </row>
    <row r="8923" spans="5:5" x14ac:dyDescent="0.25">
      <c r="E8923" t="s">
        <v>112694</v>
      </c>
    </row>
    <row r="8924" spans="5:5" x14ac:dyDescent="0.25">
      <c r="E8924" t="s">
        <v>112695</v>
      </c>
    </row>
    <row r="8925" spans="5:5" x14ac:dyDescent="0.25">
      <c r="E8925" t="s">
        <v>112696</v>
      </c>
    </row>
    <row r="8926" spans="5:5" x14ac:dyDescent="0.25">
      <c r="E8926" t="s">
        <v>112697</v>
      </c>
    </row>
    <row r="8927" spans="5:5" x14ac:dyDescent="0.25">
      <c r="E8927" t="s">
        <v>112697</v>
      </c>
    </row>
    <row r="8928" spans="5:5" x14ac:dyDescent="0.25">
      <c r="E8928" t="s">
        <v>112698</v>
      </c>
    </row>
    <row r="8929" spans="5:5" x14ac:dyDescent="0.25">
      <c r="E8929" t="s">
        <v>112699</v>
      </c>
    </row>
    <row r="8930" spans="5:5" x14ac:dyDescent="0.25">
      <c r="E8930" t="s">
        <v>112700</v>
      </c>
    </row>
    <row r="8931" spans="5:5" x14ac:dyDescent="0.25">
      <c r="E8931" t="s">
        <v>112701</v>
      </c>
    </row>
    <row r="8932" spans="5:5" x14ac:dyDescent="0.25">
      <c r="E8932" t="s">
        <v>112702</v>
      </c>
    </row>
    <row r="8933" spans="5:5" x14ac:dyDescent="0.25">
      <c r="E8933" t="s">
        <v>5890</v>
      </c>
    </row>
    <row r="8934" spans="5:5" x14ac:dyDescent="0.25">
      <c r="E8934" t="s">
        <v>5890</v>
      </c>
    </row>
    <row r="8935" spans="5:5" x14ac:dyDescent="0.25">
      <c r="E8935" t="s">
        <v>5890</v>
      </c>
    </row>
    <row r="8936" spans="5:5" x14ac:dyDescent="0.25">
      <c r="E8936" t="s">
        <v>112703</v>
      </c>
    </row>
    <row r="8937" spans="5:5" x14ac:dyDescent="0.25">
      <c r="E8937" t="s">
        <v>112704</v>
      </c>
    </row>
    <row r="8938" spans="5:5" x14ac:dyDescent="0.25">
      <c r="E8938" t="s">
        <v>112705</v>
      </c>
    </row>
    <row r="8939" spans="5:5" x14ac:dyDescent="0.25">
      <c r="E8939" t="s">
        <v>20308</v>
      </c>
    </row>
    <row r="8940" spans="5:5" x14ac:dyDescent="0.25">
      <c r="E8940" t="s">
        <v>20308</v>
      </c>
    </row>
    <row r="8941" spans="5:5" x14ac:dyDescent="0.25">
      <c r="E8941" t="s">
        <v>112706</v>
      </c>
    </row>
    <row r="8942" spans="5:5" x14ac:dyDescent="0.25">
      <c r="E8942" t="s">
        <v>52698</v>
      </c>
    </row>
    <row r="8943" spans="5:5" x14ac:dyDescent="0.25">
      <c r="E8943" t="s">
        <v>112707</v>
      </c>
    </row>
    <row r="8944" spans="5:5" x14ac:dyDescent="0.25">
      <c r="E8944" t="s">
        <v>112708</v>
      </c>
    </row>
    <row r="8945" spans="5:5" x14ac:dyDescent="0.25">
      <c r="E8945" t="s">
        <v>112709</v>
      </c>
    </row>
    <row r="8946" spans="5:5" x14ac:dyDescent="0.25">
      <c r="E8946" t="s">
        <v>112710</v>
      </c>
    </row>
    <row r="8947" spans="5:5" x14ac:dyDescent="0.25">
      <c r="E8947" t="s">
        <v>112711</v>
      </c>
    </row>
    <row r="8948" spans="5:5" x14ac:dyDescent="0.25">
      <c r="E8948" t="s">
        <v>112712</v>
      </c>
    </row>
    <row r="8949" spans="5:5" x14ac:dyDescent="0.25">
      <c r="E8949" t="s">
        <v>112712</v>
      </c>
    </row>
    <row r="8950" spans="5:5" x14ac:dyDescent="0.25">
      <c r="E8950" t="s">
        <v>112712</v>
      </c>
    </row>
    <row r="8951" spans="5:5" x14ac:dyDescent="0.25">
      <c r="E8951" t="s">
        <v>112713</v>
      </c>
    </row>
    <row r="8952" spans="5:5" x14ac:dyDescent="0.25">
      <c r="E8952" t="s">
        <v>112714</v>
      </c>
    </row>
    <row r="8953" spans="5:5" x14ac:dyDescent="0.25">
      <c r="E8953" t="s">
        <v>112715</v>
      </c>
    </row>
    <row r="8954" spans="5:5" x14ac:dyDescent="0.25">
      <c r="E8954" t="s">
        <v>112716</v>
      </c>
    </row>
    <row r="8955" spans="5:5" x14ac:dyDescent="0.25">
      <c r="E8955" t="s">
        <v>112717</v>
      </c>
    </row>
    <row r="8956" spans="5:5" x14ac:dyDescent="0.25">
      <c r="E8956" t="s">
        <v>112718</v>
      </c>
    </row>
    <row r="8957" spans="5:5" x14ac:dyDescent="0.25">
      <c r="E8957" t="s">
        <v>112719</v>
      </c>
    </row>
    <row r="8958" spans="5:5" x14ac:dyDescent="0.25">
      <c r="E8958" t="s">
        <v>112720</v>
      </c>
    </row>
    <row r="8959" spans="5:5" x14ac:dyDescent="0.25">
      <c r="E8959" t="s">
        <v>112721</v>
      </c>
    </row>
    <row r="8960" spans="5:5" x14ac:dyDescent="0.25">
      <c r="E8960" t="s">
        <v>112722</v>
      </c>
    </row>
    <row r="8961" spans="5:5" x14ac:dyDescent="0.25">
      <c r="E8961" t="s">
        <v>112723</v>
      </c>
    </row>
    <row r="8962" spans="5:5" x14ac:dyDescent="0.25">
      <c r="E8962" t="s">
        <v>112724</v>
      </c>
    </row>
    <row r="8963" spans="5:5" x14ac:dyDescent="0.25">
      <c r="E8963" t="s">
        <v>112725</v>
      </c>
    </row>
    <row r="8964" spans="5:5" x14ac:dyDescent="0.25">
      <c r="E8964" t="s">
        <v>112726</v>
      </c>
    </row>
    <row r="8965" spans="5:5" x14ac:dyDescent="0.25">
      <c r="E8965" t="s">
        <v>3401</v>
      </c>
    </row>
    <row r="8966" spans="5:5" x14ac:dyDescent="0.25">
      <c r="E8966" t="s">
        <v>112727</v>
      </c>
    </row>
    <row r="8967" spans="5:5" x14ac:dyDescent="0.25">
      <c r="E8967" t="s">
        <v>112728</v>
      </c>
    </row>
    <row r="8968" spans="5:5" x14ac:dyDescent="0.25">
      <c r="E8968" t="s">
        <v>112729</v>
      </c>
    </row>
    <row r="8969" spans="5:5" x14ac:dyDescent="0.25">
      <c r="E8969" t="s">
        <v>112729</v>
      </c>
    </row>
    <row r="8970" spans="5:5" x14ac:dyDescent="0.25">
      <c r="E8970" t="s">
        <v>112730</v>
      </c>
    </row>
    <row r="8971" spans="5:5" x14ac:dyDescent="0.25">
      <c r="E8971" t="s">
        <v>112730</v>
      </c>
    </row>
    <row r="8972" spans="5:5" x14ac:dyDescent="0.25">
      <c r="E8972" t="s">
        <v>112730</v>
      </c>
    </row>
    <row r="8973" spans="5:5" x14ac:dyDescent="0.25">
      <c r="E8973" t="s">
        <v>1687</v>
      </c>
    </row>
    <row r="8974" spans="5:5" x14ac:dyDescent="0.25">
      <c r="E8974" t="s">
        <v>1687</v>
      </c>
    </row>
    <row r="8975" spans="5:5" x14ac:dyDescent="0.25">
      <c r="E8975" t="s">
        <v>1687</v>
      </c>
    </row>
    <row r="8976" spans="5:5" x14ac:dyDescent="0.25">
      <c r="E8976" t="s">
        <v>1687</v>
      </c>
    </row>
    <row r="8977" spans="5:5" x14ac:dyDescent="0.25">
      <c r="E8977" t="s">
        <v>1687</v>
      </c>
    </row>
    <row r="8978" spans="5:5" x14ac:dyDescent="0.25">
      <c r="E8978" t="s">
        <v>1687</v>
      </c>
    </row>
    <row r="8979" spans="5:5" x14ac:dyDescent="0.25">
      <c r="E8979" t="s">
        <v>1687</v>
      </c>
    </row>
    <row r="8980" spans="5:5" x14ac:dyDescent="0.25">
      <c r="E8980" t="s">
        <v>1687</v>
      </c>
    </row>
    <row r="8981" spans="5:5" x14ac:dyDescent="0.25">
      <c r="E8981" t="s">
        <v>1687</v>
      </c>
    </row>
    <row r="8982" spans="5:5" x14ac:dyDescent="0.25">
      <c r="E8982" t="s">
        <v>1687</v>
      </c>
    </row>
    <row r="8983" spans="5:5" x14ac:dyDescent="0.25">
      <c r="E8983" t="s">
        <v>1687</v>
      </c>
    </row>
    <row r="8984" spans="5:5" x14ac:dyDescent="0.25">
      <c r="E8984" t="s">
        <v>112731</v>
      </c>
    </row>
    <row r="8985" spans="5:5" x14ac:dyDescent="0.25">
      <c r="E8985" t="s">
        <v>74956</v>
      </c>
    </row>
    <row r="8986" spans="5:5" x14ac:dyDescent="0.25">
      <c r="E8986" t="s">
        <v>112732</v>
      </c>
    </row>
    <row r="8987" spans="5:5" x14ac:dyDescent="0.25">
      <c r="E8987" t="s">
        <v>112733</v>
      </c>
    </row>
    <row r="8988" spans="5:5" x14ac:dyDescent="0.25">
      <c r="E8988" t="s">
        <v>53741</v>
      </c>
    </row>
    <row r="8989" spans="5:5" x14ac:dyDescent="0.25">
      <c r="E8989" t="s">
        <v>15750</v>
      </c>
    </row>
    <row r="8990" spans="5:5" x14ac:dyDescent="0.25">
      <c r="E8990" t="s">
        <v>15750</v>
      </c>
    </row>
    <row r="8991" spans="5:5" x14ac:dyDescent="0.25">
      <c r="E8991" t="s">
        <v>112734</v>
      </c>
    </row>
    <row r="8992" spans="5:5" x14ac:dyDescent="0.25">
      <c r="E8992" t="s">
        <v>112735</v>
      </c>
    </row>
    <row r="8993" spans="5:5" x14ac:dyDescent="0.25">
      <c r="E8993" t="s">
        <v>62284</v>
      </c>
    </row>
    <row r="8994" spans="5:5" x14ac:dyDescent="0.25">
      <c r="E8994" t="s">
        <v>112736</v>
      </c>
    </row>
    <row r="8995" spans="5:5" x14ac:dyDescent="0.25">
      <c r="E8995" t="s">
        <v>112737</v>
      </c>
    </row>
    <row r="8996" spans="5:5" x14ac:dyDescent="0.25">
      <c r="E8996" t="s">
        <v>112738</v>
      </c>
    </row>
    <row r="8997" spans="5:5" x14ac:dyDescent="0.25">
      <c r="E8997" t="s">
        <v>112739</v>
      </c>
    </row>
    <row r="8998" spans="5:5" x14ac:dyDescent="0.25">
      <c r="E8998" t="s">
        <v>112740</v>
      </c>
    </row>
    <row r="8999" spans="5:5" x14ac:dyDescent="0.25">
      <c r="E8999" t="s">
        <v>112741</v>
      </c>
    </row>
    <row r="9000" spans="5:5" x14ac:dyDescent="0.25">
      <c r="E9000" t="s">
        <v>112742</v>
      </c>
    </row>
    <row r="9001" spans="5:5" x14ac:dyDescent="0.25">
      <c r="E9001" t="s">
        <v>112742</v>
      </c>
    </row>
    <row r="9002" spans="5:5" x14ac:dyDescent="0.25">
      <c r="E9002" t="s">
        <v>112742</v>
      </c>
    </row>
    <row r="9003" spans="5:5" x14ac:dyDescent="0.25">
      <c r="E9003" t="s">
        <v>112743</v>
      </c>
    </row>
    <row r="9004" spans="5:5" x14ac:dyDescent="0.25">
      <c r="E9004" t="s">
        <v>112744</v>
      </c>
    </row>
    <row r="9005" spans="5:5" x14ac:dyDescent="0.25">
      <c r="E9005" t="s">
        <v>112745</v>
      </c>
    </row>
    <row r="9006" spans="5:5" x14ac:dyDescent="0.25">
      <c r="E9006" t="s">
        <v>112746</v>
      </c>
    </row>
    <row r="9007" spans="5:5" x14ac:dyDescent="0.25">
      <c r="E9007" t="s">
        <v>112747</v>
      </c>
    </row>
    <row r="9008" spans="5:5" x14ac:dyDescent="0.25">
      <c r="E9008" t="s">
        <v>26</v>
      </c>
    </row>
    <row r="9009" spans="5:5" x14ac:dyDescent="0.25">
      <c r="E9009" t="s">
        <v>26</v>
      </c>
    </row>
    <row r="9010" spans="5:5" x14ac:dyDescent="0.25">
      <c r="E9010" t="s">
        <v>112748</v>
      </c>
    </row>
    <row r="9011" spans="5:5" x14ac:dyDescent="0.25">
      <c r="E9011" t="s">
        <v>112749</v>
      </c>
    </row>
    <row r="9012" spans="5:5" x14ac:dyDescent="0.25">
      <c r="E9012" t="s">
        <v>112750</v>
      </c>
    </row>
    <row r="9013" spans="5:5" x14ac:dyDescent="0.25">
      <c r="E9013" t="s">
        <v>112751</v>
      </c>
    </row>
    <row r="9014" spans="5:5" x14ac:dyDescent="0.25">
      <c r="E9014" t="s">
        <v>112752</v>
      </c>
    </row>
    <row r="9015" spans="5:5" x14ac:dyDescent="0.25">
      <c r="E9015" t="s">
        <v>112752</v>
      </c>
    </row>
    <row r="9016" spans="5:5" x14ac:dyDescent="0.25">
      <c r="E9016" t="s">
        <v>112753</v>
      </c>
    </row>
    <row r="9017" spans="5:5" x14ac:dyDescent="0.25">
      <c r="E9017" t="s">
        <v>112754</v>
      </c>
    </row>
    <row r="9018" spans="5:5" x14ac:dyDescent="0.25">
      <c r="E9018" t="s">
        <v>2209</v>
      </c>
    </row>
    <row r="9019" spans="5:5" x14ac:dyDescent="0.25">
      <c r="E9019" t="s">
        <v>60885</v>
      </c>
    </row>
    <row r="9020" spans="5:5" x14ac:dyDescent="0.25">
      <c r="E9020" t="s">
        <v>112755</v>
      </c>
    </row>
    <row r="9021" spans="5:5" x14ac:dyDescent="0.25">
      <c r="E9021" t="s">
        <v>112755</v>
      </c>
    </row>
    <row r="9022" spans="5:5" x14ac:dyDescent="0.25">
      <c r="E9022" t="s">
        <v>112755</v>
      </c>
    </row>
    <row r="9023" spans="5:5" x14ac:dyDescent="0.25">
      <c r="E9023" t="s">
        <v>112755</v>
      </c>
    </row>
    <row r="9024" spans="5:5" x14ac:dyDescent="0.25">
      <c r="E9024" t="s">
        <v>112755</v>
      </c>
    </row>
    <row r="9025" spans="5:5" x14ac:dyDescent="0.25">
      <c r="E9025" t="s">
        <v>112755</v>
      </c>
    </row>
    <row r="9026" spans="5:5" x14ac:dyDescent="0.25">
      <c r="E9026" t="s">
        <v>112755</v>
      </c>
    </row>
    <row r="9027" spans="5:5" x14ac:dyDescent="0.25">
      <c r="E9027" t="s">
        <v>112755</v>
      </c>
    </row>
    <row r="9028" spans="5:5" x14ac:dyDescent="0.25">
      <c r="E9028" t="s">
        <v>112756</v>
      </c>
    </row>
    <row r="9029" spans="5:5" x14ac:dyDescent="0.25">
      <c r="E9029" t="s">
        <v>112757</v>
      </c>
    </row>
    <row r="9030" spans="5:5" x14ac:dyDescent="0.25">
      <c r="E9030" t="s">
        <v>112758</v>
      </c>
    </row>
    <row r="9031" spans="5:5" x14ac:dyDescent="0.25">
      <c r="E9031" t="s">
        <v>112759</v>
      </c>
    </row>
    <row r="9032" spans="5:5" x14ac:dyDescent="0.25">
      <c r="E9032" t="s">
        <v>112760</v>
      </c>
    </row>
    <row r="9033" spans="5:5" x14ac:dyDescent="0.25">
      <c r="E9033" t="s">
        <v>112761</v>
      </c>
    </row>
    <row r="9034" spans="5:5" x14ac:dyDescent="0.25">
      <c r="E9034" t="s">
        <v>112762</v>
      </c>
    </row>
    <row r="9035" spans="5:5" x14ac:dyDescent="0.25">
      <c r="E9035" t="s">
        <v>112763</v>
      </c>
    </row>
    <row r="9036" spans="5:5" x14ac:dyDescent="0.25">
      <c r="E9036" t="s">
        <v>112764</v>
      </c>
    </row>
    <row r="9037" spans="5:5" x14ac:dyDescent="0.25">
      <c r="E9037" t="s">
        <v>332</v>
      </c>
    </row>
    <row r="9038" spans="5:5" x14ac:dyDescent="0.25">
      <c r="E9038" t="s">
        <v>102115</v>
      </c>
    </row>
    <row r="9039" spans="5:5" x14ac:dyDescent="0.25">
      <c r="E9039" t="s">
        <v>5756</v>
      </c>
    </row>
    <row r="9040" spans="5:5" x14ac:dyDescent="0.25">
      <c r="E9040" t="s">
        <v>66820</v>
      </c>
    </row>
    <row r="9041" spans="5:5" x14ac:dyDescent="0.25">
      <c r="E9041" t="s">
        <v>112765</v>
      </c>
    </row>
    <row r="9042" spans="5:5" x14ac:dyDescent="0.25">
      <c r="E9042" t="s">
        <v>112766</v>
      </c>
    </row>
    <row r="9043" spans="5:5" x14ac:dyDescent="0.25">
      <c r="E9043" t="s">
        <v>112767</v>
      </c>
    </row>
    <row r="9044" spans="5:5" x14ac:dyDescent="0.25">
      <c r="E9044" t="s">
        <v>112768</v>
      </c>
    </row>
    <row r="9045" spans="5:5" x14ac:dyDescent="0.25">
      <c r="E9045" t="s">
        <v>112769</v>
      </c>
    </row>
    <row r="9046" spans="5:5" x14ac:dyDescent="0.25">
      <c r="E9046" t="s">
        <v>112770</v>
      </c>
    </row>
    <row r="9047" spans="5:5" x14ac:dyDescent="0.25">
      <c r="E9047" t="s">
        <v>1961</v>
      </c>
    </row>
    <row r="9048" spans="5:5" x14ac:dyDescent="0.25">
      <c r="E9048" t="s">
        <v>1961</v>
      </c>
    </row>
    <row r="9049" spans="5:5" x14ac:dyDescent="0.25">
      <c r="E9049" t="s">
        <v>112771</v>
      </c>
    </row>
    <row r="9050" spans="5:5" x14ac:dyDescent="0.25">
      <c r="E9050" t="s">
        <v>52383</v>
      </c>
    </row>
    <row r="9051" spans="5:5" x14ac:dyDescent="0.25">
      <c r="E9051" t="s">
        <v>112772</v>
      </c>
    </row>
    <row r="9052" spans="5:5" x14ac:dyDescent="0.25">
      <c r="E9052" t="s">
        <v>112772</v>
      </c>
    </row>
    <row r="9053" spans="5:5" x14ac:dyDescent="0.25">
      <c r="E9053" t="s">
        <v>112773</v>
      </c>
    </row>
    <row r="9054" spans="5:5" x14ac:dyDescent="0.25">
      <c r="E9054" t="s">
        <v>9614</v>
      </c>
    </row>
    <row r="9055" spans="5:5" x14ac:dyDescent="0.25">
      <c r="E9055" t="s">
        <v>112774</v>
      </c>
    </row>
    <row r="9056" spans="5:5" x14ac:dyDescent="0.25">
      <c r="E9056" t="s">
        <v>112775</v>
      </c>
    </row>
    <row r="9057" spans="5:5" x14ac:dyDescent="0.25">
      <c r="E9057" t="s">
        <v>112776</v>
      </c>
    </row>
    <row r="9058" spans="5:5" x14ac:dyDescent="0.25">
      <c r="E9058" t="s">
        <v>112777</v>
      </c>
    </row>
    <row r="9059" spans="5:5" x14ac:dyDescent="0.25">
      <c r="E9059" t="s">
        <v>112777</v>
      </c>
    </row>
    <row r="9060" spans="5:5" x14ac:dyDescent="0.25">
      <c r="E9060" t="s">
        <v>112778</v>
      </c>
    </row>
    <row r="9061" spans="5:5" x14ac:dyDescent="0.25">
      <c r="E9061" t="s">
        <v>112779</v>
      </c>
    </row>
    <row r="9062" spans="5:5" x14ac:dyDescent="0.25">
      <c r="E9062" t="s">
        <v>63577</v>
      </c>
    </row>
    <row r="9063" spans="5:5" x14ac:dyDescent="0.25">
      <c r="E9063" t="s">
        <v>63577</v>
      </c>
    </row>
    <row r="9064" spans="5:5" x14ac:dyDescent="0.25">
      <c r="E9064" t="s">
        <v>63577</v>
      </c>
    </row>
    <row r="9065" spans="5:5" x14ac:dyDescent="0.25">
      <c r="E9065" t="s">
        <v>76277</v>
      </c>
    </row>
    <row r="9066" spans="5:5" x14ac:dyDescent="0.25">
      <c r="E9066" t="s">
        <v>76277</v>
      </c>
    </row>
    <row r="9067" spans="5:5" x14ac:dyDescent="0.25">
      <c r="E9067" t="s">
        <v>76277</v>
      </c>
    </row>
    <row r="9068" spans="5:5" x14ac:dyDescent="0.25">
      <c r="E9068" t="s">
        <v>76277</v>
      </c>
    </row>
    <row r="9069" spans="5:5" x14ac:dyDescent="0.25">
      <c r="E9069" t="s">
        <v>112780</v>
      </c>
    </row>
    <row r="9070" spans="5:5" x14ac:dyDescent="0.25">
      <c r="E9070" t="s">
        <v>112781</v>
      </c>
    </row>
    <row r="9071" spans="5:5" x14ac:dyDescent="0.25">
      <c r="E9071" t="s">
        <v>112781</v>
      </c>
    </row>
    <row r="9072" spans="5:5" x14ac:dyDescent="0.25">
      <c r="E9072" t="s">
        <v>112781</v>
      </c>
    </row>
    <row r="9073" spans="5:5" x14ac:dyDescent="0.25">
      <c r="E9073" t="s">
        <v>112781</v>
      </c>
    </row>
    <row r="9074" spans="5:5" x14ac:dyDescent="0.25">
      <c r="E9074" t="s">
        <v>112781</v>
      </c>
    </row>
    <row r="9075" spans="5:5" x14ac:dyDescent="0.25">
      <c r="E9075" t="s">
        <v>112781</v>
      </c>
    </row>
    <row r="9076" spans="5:5" x14ac:dyDescent="0.25">
      <c r="E9076" t="s">
        <v>112782</v>
      </c>
    </row>
    <row r="9077" spans="5:5" x14ac:dyDescent="0.25">
      <c r="E9077" t="s">
        <v>112783</v>
      </c>
    </row>
    <row r="9078" spans="5:5" x14ac:dyDescent="0.25">
      <c r="E9078" t="s">
        <v>112784</v>
      </c>
    </row>
    <row r="9079" spans="5:5" x14ac:dyDescent="0.25">
      <c r="E9079" t="s">
        <v>112785</v>
      </c>
    </row>
    <row r="9080" spans="5:5" x14ac:dyDescent="0.25">
      <c r="E9080" t="s">
        <v>112786</v>
      </c>
    </row>
    <row r="9081" spans="5:5" x14ac:dyDescent="0.25">
      <c r="E9081" t="s">
        <v>73686</v>
      </c>
    </row>
    <row r="9082" spans="5:5" x14ac:dyDescent="0.25">
      <c r="E9082" t="s">
        <v>112787</v>
      </c>
    </row>
    <row r="9083" spans="5:5" x14ac:dyDescent="0.25">
      <c r="E9083" t="s">
        <v>66766</v>
      </c>
    </row>
    <row r="9084" spans="5:5" x14ac:dyDescent="0.25">
      <c r="E9084" t="s">
        <v>66766</v>
      </c>
    </row>
    <row r="9085" spans="5:5" x14ac:dyDescent="0.25">
      <c r="E9085" t="s">
        <v>66766</v>
      </c>
    </row>
    <row r="9086" spans="5:5" x14ac:dyDescent="0.25">
      <c r="E9086" t="s">
        <v>112788</v>
      </c>
    </row>
    <row r="9087" spans="5:5" x14ac:dyDescent="0.25">
      <c r="E9087" t="s">
        <v>112789</v>
      </c>
    </row>
    <row r="9088" spans="5:5" x14ac:dyDescent="0.25">
      <c r="E9088" t="s">
        <v>112789</v>
      </c>
    </row>
    <row r="9089" spans="5:5" x14ac:dyDescent="0.25">
      <c r="E9089" t="s">
        <v>112789</v>
      </c>
    </row>
    <row r="9090" spans="5:5" x14ac:dyDescent="0.25">
      <c r="E9090" t="s">
        <v>112790</v>
      </c>
    </row>
    <row r="9091" spans="5:5" x14ac:dyDescent="0.25">
      <c r="E9091" t="s">
        <v>112791</v>
      </c>
    </row>
    <row r="9092" spans="5:5" x14ac:dyDescent="0.25">
      <c r="E9092" t="s">
        <v>112792</v>
      </c>
    </row>
    <row r="9093" spans="5:5" x14ac:dyDescent="0.25">
      <c r="E9093" t="s">
        <v>58994</v>
      </c>
    </row>
    <row r="9094" spans="5:5" x14ac:dyDescent="0.25">
      <c r="E9094" t="s">
        <v>112793</v>
      </c>
    </row>
    <row r="9095" spans="5:5" x14ac:dyDescent="0.25">
      <c r="E9095" t="s">
        <v>112794</v>
      </c>
    </row>
    <row r="9096" spans="5:5" x14ac:dyDescent="0.25">
      <c r="E9096" t="s">
        <v>112795</v>
      </c>
    </row>
    <row r="9097" spans="5:5" x14ac:dyDescent="0.25">
      <c r="E9097" t="s">
        <v>112795</v>
      </c>
    </row>
    <row r="9098" spans="5:5" x14ac:dyDescent="0.25">
      <c r="E9098" t="s">
        <v>112796</v>
      </c>
    </row>
    <row r="9099" spans="5:5" x14ac:dyDescent="0.25">
      <c r="E9099" t="s">
        <v>112797</v>
      </c>
    </row>
    <row r="9100" spans="5:5" x14ac:dyDescent="0.25">
      <c r="E9100" t="s">
        <v>112798</v>
      </c>
    </row>
    <row r="9101" spans="5:5" x14ac:dyDescent="0.25">
      <c r="E9101" t="s">
        <v>112798</v>
      </c>
    </row>
    <row r="9102" spans="5:5" x14ac:dyDescent="0.25">
      <c r="E9102" t="s">
        <v>112799</v>
      </c>
    </row>
    <row r="9103" spans="5:5" x14ac:dyDescent="0.25">
      <c r="E9103" t="s">
        <v>1649</v>
      </c>
    </row>
    <row r="9104" spans="5:5" x14ac:dyDescent="0.25">
      <c r="E9104" t="s">
        <v>112800</v>
      </c>
    </row>
    <row r="9105" spans="5:5" x14ac:dyDescent="0.25">
      <c r="E9105" t="s">
        <v>112801</v>
      </c>
    </row>
    <row r="9106" spans="5:5" x14ac:dyDescent="0.25">
      <c r="E9106" t="s">
        <v>112802</v>
      </c>
    </row>
    <row r="9107" spans="5:5" x14ac:dyDescent="0.25">
      <c r="E9107" t="s">
        <v>112803</v>
      </c>
    </row>
    <row r="9108" spans="5:5" x14ac:dyDescent="0.25">
      <c r="E9108" t="s">
        <v>112804</v>
      </c>
    </row>
    <row r="9109" spans="5:5" x14ac:dyDescent="0.25">
      <c r="E9109" t="s">
        <v>112805</v>
      </c>
    </row>
    <row r="9110" spans="5:5" x14ac:dyDescent="0.25">
      <c r="E9110" t="s">
        <v>112805</v>
      </c>
    </row>
    <row r="9111" spans="5:5" x14ac:dyDescent="0.25">
      <c r="E9111" t="s">
        <v>112805</v>
      </c>
    </row>
    <row r="9112" spans="5:5" x14ac:dyDescent="0.25">
      <c r="E9112" t="s">
        <v>112806</v>
      </c>
    </row>
    <row r="9113" spans="5:5" x14ac:dyDescent="0.25">
      <c r="E9113" t="s">
        <v>8922</v>
      </c>
    </row>
    <row r="9114" spans="5:5" x14ac:dyDescent="0.25">
      <c r="E9114" t="s">
        <v>112807</v>
      </c>
    </row>
    <row r="9115" spans="5:5" x14ac:dyDescent="0.25">
      <c r="E9115" t="s">
        <v>112808</v>
      </c>
    </row>
    <row r="9116" spans="5:5" x14ac:dyDescent="0.25">
      <c r="E9116" t="s">
        <v>112809</v>
      </c>
    </row>
    <row r="9117" spans="5:5" x14ac:dyDescent="0.25">
      <c r="E9117" t="s">
        <v>11120</v>
      </c>
    </row>
    <row r="9118" spans="5:5" x14ac:dyDescent="0.25">
      <c r="E9118" t="s">
        <v>11120</v>
      </c>
    </row>
    <row r="9119" spans="5:5" x14ac:dyDescent="0.25">
      <c r="E9119" t="s">
        <v>112810</v>
      </c>
    </row>
    <row r="9120" spans="5:5" x14ac:dyDescent="0.25">
      <c r="E9120" t="s">
        <v>112811</v>
      </c>
    </row>
    <row r="9121" spans="5:5" x14ac:dyDescent="0.25">
      <c r="E9121" t="s">
        <v>112812</v>
      </c>
    </row>
    <row r="9122" spans="5:5" x14ac:dyDescent="0.25">
      <c r="E9122" t="s">
        <v>112813</v>
      </c>
    </row>
    <row r="9123" spans="5:5" x14ac:dyDescent="0.25">
      <c r="E9123" t="s">
        <v>112814</v>
      </c>
    </row>
    <row r="9124" spans="5:5" x14ac:dyDescent="0.25">
      <c r="E9124" t="s">
        <v>112815</v>
      </c>
    </row>
    <row r="9125" spans="5:5" x14ac:dyDescent="0.25">
      <c r="E9125" t="s">
        <v>112816</v>
      </c>
    </row>
    <row r="9126" spans="5:5" x14ac:dyDescent="0.25">
      <c r="E9126" t="s">
        <v>112817</v>
      </c>
    </row>
    <row r="9127" spans="5:5" x14ac:dyDescent="0.25">
      <c r="E9127" t="s">
        <v>112818</v>
      </c>
    </row>
    <row r="9128" spans="5:5" x14ac:dyDescent="0.25">
      <c r="E9128" t="s">
        <v>112819</v>
      </c>
    </row>
    <row r="9129" spans="5:5" x14ac:dyDescent="0.25">
      <c r="E9129" t="s">
        <v>56617</v>
      </c>
    </row>
    <row r="9130" spans="5:5" x14ac:dyDescent="0.25">
      <c r="E9130" t="s">
        <v>112820</v>
      </c>
    </row>
    <row r="9131" spans="5:5" x14ac:dyDescent="0.25">
      <c r="E9131" t="s">
        <v>112821</v>
      </c>
    </row>
    <row r="9132" spans="5:5" x14ac:dyDescent="0.25">
      <c r="E9132" t="s">
        <v>112822</v>
      </c>
    </row>
    <row r="9133" spans="5:5" x14ac:dyDescent="0.25">
      <c r="E9133" t="s">
        <v>112823</v>
      </c>
    </row>
    <row r="9134" spans="5:5" x14ac:dyDescent="0.25">
      <c r="E9134" t="s">
        <v>112824</v>
      </c>
    </row>
    <row r="9135" spans="5:5" x14ac:dyDescent="0.25">
      <c r="E9135" t="s">
        <v>112825</v>
      </c>
    </row>
    <row r="9136" spans="5:5" x14ac:dyDescent="0.25">
      <c r="E9136" t="s">
        <v>112826</v>
      </c>
    </row>
    <row r="9137" spans="5:5" x14ac:dyDescent="0.25">
      <c r="E9137" t="s">
        <v>13524</v>
      </c>
    </row>
    <row r="9138" spans="5:5" x14ac:dyDescent="0.25">
      <c r="E9138" t="s">
        <v>884</v>
      </c>
    </row>
    <row r="9139" spans="5:5" x14ac:dyDescent="0.25">
      <c r="E9139" t="s">
        <v>112827</v>
      </c>
    </row>
    <row r="9140" spans="5:5" x14ac:dyDescent="0.25">
      <c r="E9140" t="s">
        <v>112828</v>
      </c>
    </row>
    <row r="9141" spans="5:5" x14ac:dyDescent="0.25">
      <c r="E9141" t="s">
        <v>112828</v>
      </c>
    </row>
    <row r="9142" spans="5:5" x14ac:dyDescent="0.25">
      <c r="E9142" t="s">
        <v>112829</v>
      </c>
    </row>
    <row r="9143" spans="5:5" x14ac:dyDescent="0.25">
      <c r="E9143" t="s">
        <v>112830</v>
      </c>
    </row>
    <row r="9144" spans="5:5" x14ac:dyDescent="0.25">
      <c r="E9144" t="s">
        <v>112831</v>
      </c>
    </row>
    <row r="9145" spans="5:5" x14ac:dyDescent="0.25">
      <c r="E9145" t="s">
        <v>112832</v>
      </c>
    </row>
    <row r="9146" spans="5:5" x14ac:dyDescent="0.25">
      <c r="E9146" t="s">
        <v>112833</v>
      </c>
    </row>
    <row r="9147" spans="5:5" x14ac:dyDescent="0.25">
      <c r="E9147" t="s">
        <v>112834</v>
      </c>
    </row>
    <row r="9148" spans="5:5" x14ac:dyDescent="0.25">
      <c r="E9148" t="s">
        <v>112835</v>
      </c>
    </row>
    <row r="9149" spans="5:5" x14ac:dyDescent="0.25">
      <c r="E9149" t="s">
        <v>112835</v>
      </c>
    </row>
    <row r="9150" spans="5:5" x14ac:dyDescent="0.25">
      <c r="E9150" t="s">
        <v>112835</v>
      </c>
    </row>
    <row r="9151" spans="5:5" x14ac:dyDescent="0.25">
      <c r="E9151" t="s">
        <v>112835</v>
      </c>
    </row>
    <row r="9152" spans="5:5" x14ac:dyDescent="0.25">
      <c r="E9152" t="s">
        <v>112836</v>
      </c>
    </row>
    <row r="9153" spans="5:5" x14ac:dyDescent="0.25">
      <c r="E9153" t="s">
        <v>112837</v>
      </c>
    </row>
    <row r="9154" spans="5:5" x14ac:dyDescent="0.25">
      <c r="E9154" t="s">
        <v>112838</v>
      </c>
    </row>
    <row r="9155" spans="5:5" x14ac:dyDescent="0.25">
      <c r="E9155" t="s">
        <v>112839</v>
      </c>
    </row>
    <row r="9156" spans="5:5" x14ac:dyDescent="0.25">
      <c r="E9156" t="s">
        <v>112840</v>
      </c>
    </row>
    <row r="9157" spans="5:5" x14ac:dyDescent="0.25">
      <c r="E9157" t="s">
        <v>46218</v>
      </c>
    </row>
    <row r="9158" spans="5:5" x14ac:dyDescent="0.25">
      <c r="E9158" t="s">
        <v>112841</v>
      </c>
    </row>
    <row r="9159" spans="5:5" x14ac:dyDescent="0.25">
      <c r="E9159" t="s">
        <v>112842</v>
      </c>
    </row>
    <row r="9160" spans="5:5" x14ac:dyDescent="0.25">
      <c r="E9160" t="s">
        <v>112843</v>
      </c>
    </row>
    <row r="9161" spans="5:5" x14ac:dyDescent="0.25">
      <c r="E9161" t="s">
        <v>112844</v>
      </c>
    </row>
    <row r="9162" spans="5:5" x14ac:dyDescent="0.25">
      <c r="E9162" t="s">
        <v>112845</v>
      </c>
    </row>
    <row r="9163" spans="5:5" x14ac:dyDescent="0.25">
      <c r="E9163" t="s">
        <v>112846</v>
      </c>
    </row>
    <row r="9164" spans="5:5" x14ac:dyDescent="0.25">
      <c r="E9164" t="s">
        <v>112847</v>
      </c>
    </row>
    <row r="9165" spans="5:5" x14ac:dyDescent="0.25">
      <c r="E9165" t="s">
        <v>112848</v>
      </c>
    </row>
    <row r="9166" spans="5:5" x14ac:dyDescent="0.25">
      <c r="E9166" t="s">
        <v>112849</v>
      </c>
    </row>
    <row r="9167" spans="5:5" x14ac:dyDescent="0.25">
      <c r="E9167" t="s">
        <v>112849</v>
      </c>
    </row>
    <row r="9168" spans="5:5" x14ac:dyDescent="0.25">
      <c r="E9168" t="s">
        <v>112850</v>
      </c>
    </row>
    <row r="9169" spans="5:5" x14ac:dyDescent="0.25">
      <c r="E9169" t="s">
        <v>18324</v>
      </c>
    </row>
    <row r="9170" spans="5:5" x14ac:dyDescent="0.25">
      <c r="E9170" t="s">
        <v>112851</v>
      </c>
    </row>
    <row r="9171" spans="5:5" x14ac:dyDescent="0.25">
      <c r="E9171" t="s">
        <v>112851</v>
      </c>
    </row>
    <row r="9172" spans="5:5" x14ac:dyDescent="0.25">
      <c r="E9172" t="s">
        <v>112852</v>
      </c>
    </row>
    <row r="9173" spans="5:5" x14ac:dyDescent="0.25">
      <c r="E9173" t="s">
        <v>112853</v>
      </c>
    </row>
    <row r="9174" spans="5:5" x14ac:dyDescent="0.25">
      <c r="E9174" t="s">
        <v>112854</v>
      </c>
    </row>
    <row r="9175" spans="5:5" x14ac:dyDescent="0.25">
      <c r="E9175" t="s">
        <v>112855</v>
      </c>
    </row>
    <row r="9176" spans="5:5" x14ac:dyDescent="0.25">
      <c r="E9176" t="s">
        <v>112856</v>
      </c>
    </row>
    <row r="9177" spans="5:5" x14ac:dyDescent="0.25">
      <c r="E9177" t="s">
        <v>112857</v>
      </c>
    </row>
    <row r="9178" spans="5:5" x14ac:dyDescent="0.25">
      <c r="E9178" t="s">
        <v>39933</v>
      </c>
    </row>
    <row r="9179" spans="5:5" x14ac:dyDescent="0.25">
      <c r="E9179" t="s">
        <v>39933</v>
      </c>
    </row>
    <row r="9180" spans="5:5" x14ac:dyDescent="0.25">
      <c r="E9180" t="s">
        <v>112858</v>
      </c>
    </row>
    <row r="9181" spans="5:5" x14ac:dyDescent="0.25">
      <c r="E9181" t="s">
        <v>14012</v>
      </c>
    </row>
    <row r="9182" spans="5:5" x14ac:dyDescent="0.25">
      <c r="E9182" t="s">
        <v>112859</v>
      </c>
    </row>
    <row r="9183" spans="5:5" x14ac:dyDescent="0.25">
      <c r="E9183" t="s">
        <v>112859</v>
      </c>
    </row>
    <row r="9184" spans="5:5" x14ac:dyDescent="0.25">
      <c r="E9184" t="s">
        <v>112859</v>
      </c>
    </row>
    <row r="9185" spans="5:5" x14ac:dyDescent="0.25">
      <c r="E9185" t="s">
        <v>112860</v>
      </c>
    </row>
    <row r="9186" spans="5:5" x14ac:dyDescent="0.25">
      <c r="E9186" t="s">
        <v>112861</v>
      </c>
    </row>
    <row r="9187" spans="5:5" x14ac:dyDescent="0.25">
      <c r="E9187" t="s">
        <v>112862</v>
      </c>
    </row>
    <row r="9188" spans="5:5" x14ac:dyDescent="0.25">
      <c r="E9188" t="s">
        <v>112863</v>
      </c>
    </row>
    <row r="9189" spans="5:5" x14ac:dyDescent="0.25">
      <c r="E9189" t="s">
        <v>112864</v>
      </c>
    </row>
    <row r="9190" spans="5:5" x14ac:dyDescent="0.25">
      <c r="E9190" t="s">
        <v>112864</v>
      </c>
    </row>
    <row r="9191" spans="5:5" x14ac:dyDescent="0.25">
      <c r="E9191" t="s">
        <v>112865</v>
      </c>
    </row>
    <row r="9192" spans="5:5" x14ac:dyDescent="0.25">
      <c r="E9192" t="s">
        <v>112865</v>
      </c>
    </row>
    <row r="9193" spans="5:5" x14ac:dyDescent="0.25">
      <c r="E9193" t="s">
        <v>112865</v>
      </c>
    </row>
    <row r="9194" spans="5:5" x14ac:dyDescent="0.25">
      <c r="E9194" t="s">
        <v>112865</v>
      </c>
    </row>
    <row r="9195" spans="5:5" x14ac:dyDescent="0.25">
      <c r="E9195" t="s">
        <v>112866</v>
      </c>
    </row>
    <row r="9196" spans="5:5" x14ac:dyDescent="0.25">
      <c r="E9196" t="s">
        <v>112867</v>
      </c>
    </row>
    <row r="9197" spans="5:5" x14ac:dyDescent="0.25">
      <c r="E9197" t="s">
        <v>112868</v>
      </c>
    </row>
    <row r="9198" spans="5:5" x14ac:dyDescent="0.25">
      <c r="E9198" t="s">
        <v>112868</v>
      </c>
    </row>
    <row r="9199" spans="5:5" x14ac:dyDescent="0.25">
      <c r="E9199" t="s">
        <v>112869</v>
      </c>
    </row>
    <row r="9200" spans="5:5" x14ac:dyDescent="0.25">
      <c r="E9200" t="s">
        <v>5533</v>
      </c>
    </row>
    <row r="9201" spans="5:5" x14ac:dyDescent="0.25">
      <c r="E9201" t="s">
        <v>112870</v>
      </c>
    </row>
    <row r="9202" spans="5:5" x14ac:dyDescent="0.25">
      <c r="E9202" t="s">
        <v>112871</v>
      </c>
    </row>
    <row r="9203" spans="5:5" x14ac:dyDescent="0.25">
      <c r="E9203" t="s">
        <v>73443</v>
      </c>
    </row>
    <row r="9204" spans="5:5" x14ac:dyDescent="0.25">
      <c r="E9204" t="s">
        <v>73443</v>
      </c>
    </row>
    <row r="9205" spans="5:5" x14ac:dyDescent="0.25">
      <c r="E9205" t="s">
        <v>73443</v>
      </c>
    </row>
    <row r="9206" spans="5:5" x14ac:dyDescent="0.25">
      <c r="E9206" t="s">
        <v>73443</v>
      </c>
    </row>
    <row r="9207" spans="5:5" x14ac:dyDescent="0.25">
      <c r="E9207" t="s">
        <v>112872</v>
      </c>
    </row>
    <row r="9208" spans="5:5" x14ac:dyDescent="0.25">
      <c r="E9208" t="s">
        <v>340</v>
      </c>
    </row>
    <row r="9209" spans="5:5" x14ac:dyDescent="0.25">
      <c r="E9209" t="s">
        <v>18032</v>
      </c>
    </row>
    <row r="9210" spans="5:5" x14ac:dyDescent="0.25">
      <c r="E9210" t="s">
        <v>112873</v>
      </c>
    </row>
    <row r="9211" spans="5:5" x14ac:dyDescent="0.25">
      <c r="E9211" t="s">
        <v>112874</v>
      </c>
    </row>
    <row r="9212" spans="5:5" x14ac:dyDescent="0.25">
      <c r="E9212" t="s">
        <v>112875</v>
      </c>
    </row>
    <row r="9213" spans="5:5" x14ac:dyDescent="0.25">
      <c r="E9213" t="s">
        <v>43973</v>
      </c>
    </row>
    <row r="9214" spans="5:5" x14ac:dyDescent="0.25">
      <c r="E9214" t="s">
        <v>43973</v>
      </c>
    </row>
    <row r="9215" spans="5:5" x14ac:dyDescent="0.25">
      <c r="E9215" t="s">
        <v>43973</v>
      </c>
    </row>
    <row r="9216" spans="5:5" x14ac:dyDescent="0.25">
      <c r="E9216" t="s">
        <v>43973</v>
      </c>
    </row>
    <row r="9217" spans="5:5" x14ac:dyDescent="0.25">
      <c r="E9217" t="s">
        <v>64022</v>
      </c>
    </row>
    <row r="9218" spans="5:5" x14ac:dyDescent="0.25">
      <c r="E9218" t="s">
        <v>112876</v>
      </c>
    </row>
    <row r="9219" spans="5:5" x14ac:dyDescent="0.25">
      <c r="E9219" t="s">
        <v>112877</v>
      </c>
    </row>
    <row r="9220" spans="5:5" x14ac:dyDescent="0.25">
      <c r="E9220" t="s">
        <v>112878</v>
      </c>
    </row>
    <row r="9221" spans="5:5" x14ac:dyDescent="0.25">
      <c r="E9221" t="s">
        <v>112878</v>
      </c>
    </row>
    <row r="9222" spans="5:5" x14ac:dyDescent="0.25">
      <c r="E9222" t="s">
        <v>112878</v>
      </c>
    </row>
    <row r="9223" spans="5:5" x14ac:dyDescent="0.25">
      <c r="E9223" t="s">
        <v>112878</v>
      </c>
    </row>
    <row r="9224" spans="5:5" x14ac:dyDescent="0.25">
      <c r="E9224" t="s">
        <v>112878</v>
      </c>
    </row>
    <row r="9225" spans="5:5" x14ac:dyDescent="0.25">
      <c r="E9225" t="s">
        <v>112878</v>
      </c>
    </row>
    <row r="9226" spans="5:5" x14ac:dyDescent="0.25">
      <c r="E9226" t="s">
        <v>112878</v>
      </c>
    </row>
    <row r="9227" spans="5:5" x14ac:dyDescent="0.25">
      <c r="E9227" t="s">
        <v>112879</v>
      </c>
    </row>
    <row r="9228" spans="5:5" x14ac:dyDescent="0.25">
      <c r="E9228" t="s">
        <v>112880</v>
      </c>
    </row>
    <row r="9229" spans="5:5" x14ac:dyDescent="0.25">
      <c r="E9229" t="s">
        <v>112880</v>
      </c>
    </row>
    <row r="9230" spans="5:5" x14ac:dyDescent="0.25">
      <c r="E9230" t="s">
        <v>112880</v>
      </c>
    </row>
    <row r="9231" spans="5:5" x14ac:dyDescent="0.25">
      <c r="E9231" t="s">
        <v>112881</v>
      </c>
    </row>
    <row r="9232" spans="5:5" x14ac:dyDescent="0.25">
      <c r="E9232" t="s">
        <v>112882</v>
      </c>
    </row>
    <row r="9233" spans="5:5" x14ac:dyDescent="0.25">
      <c r="E9233" t="s">
        <v>112883</v>
      </c>
    </row>
    <row r="9234" spans="5:5" x14ac:dyDescent="0.25">
      <c r="E9234" t="s">
        <v>112884</v>
      </c>
    </row>
    <row r="9235" spans="5:5" x14ac:dyDescent="0.25">
      <c r="E9235" t="s">
        <v>112884</v>
      </c>
    </row>
    <row r="9236" spans="5:5" x14ac:dyDescent="0.25">
      <c r="E9236" t="s">
        <v>112885</v>
      </c>
    </row>
    <row r="9237" spans="5:5" x14ac:dyDescent="0.25">
      <c r="E9237" t="s">
        <v>112885</v>
      </c>
    </row>
    <row r="9238" spans="5:5" x14ac:dyDescent="0.25">
      <c r="E9238" t="s">
        <v>112885</v>
      </c>
    </row>
    <row r="9239" spans="5:5" x14ac:dyDescent="0.25">
      <c r="E9239" t="s">
        <v>112885</v>
      </c>
    </row>
    <row r="9240" spans="5:5" x14ac:dyDescent="0.25">
      <c r="E9240" t="s">
        <v>112885</v>
      </c>
    </row>
    <row r="9241" spans="5:5" x14ac:dyDescent="0.25">
      <c r="E9241" t="s">
        <v>112885</v>
      </c>
    </row>
    <row r="9242" spans="5:5" x14ac:dyDescent="0.25">
      <c r="E9242" t="s">
        <v>112886</v>
      </c>
    </row>
    <row r="9243" spans="5:5" x14ac:dyDescent="0.25">
      <c r="E9243" t="s">
        <v>112887</v>
      </c>
    </row>
    <row r="9244" spans="5:5" x14ac:dyDescent="0.25">
      <c r="E9244" t="s">
        <v>112888</v>
      </c>
    </row>
    <row r="9245" spans="5:5" x14ac:dyDescent="0.25">
      <c r="E9245" t="s">
        <v>112889</v>
      </c>
    </row>
    <row r="9246" spans="5:5" x14ac:dyDescent="0.25">
      <c r="E9246" t="s">
        <v>12099</v>
      </c>
    </row>
    <row r="9247" spans="5:5" x14ac:dyDescent="0.25">
      <c r="E9247" t="s">
        <v>12099</v>
      </c>
    </row>
    <row r="9248" spans="5:5" x14ac:dyDescent="0.25">
      <c r="E9248" t="s">
        <v>83471</v>
      </c>
    </row>
    <row r="9249" spans="5:5" x14ac:dyDescent="0.25">
      <c r="E9249" t="s">
        <v>112890</v>
      </c>
    </row>
    <row r="9250" spans="5:5" x14ac:dyDescent="0.25">
      <c r="E9250" t="s">
        <v>112891</v>
      </c>
    </row>
    <row r="9251" spans="5:5" x14ac:dyDescent="0.25">
      <c r="E9251" t="s">
        <v>112891</v>
      </c>
    </row>
    <row r="9252" spans="5:5" x14ac:dyDescent="0.25">
      <c r="E9252" t="s">
        <v>112891</v>
      </c>
    </row>
    <row r="9253" spans="5:5" x14ac:dyDescent="0.25">
      <c r="E9253" t="s">
        <v>112891</v>
      </c>
    </row>
    <row r="9254" spans="5:5" x14ac:dyDescent="0.25">
      <c r="E9254" t="s">
        <v>112892</v>
      </c>
    </row>
    <row r="9255" spans="5:5" x14ac:dyDescent="0.25">
      <c r="E9255" t="s">
        <v>18500</v>
      </c>
    </row>
    <row r="9256" spans="5:5" x14ac:dyDescent="0.25">
      <c r="E9256" t="s">
        <v>80091</v>
      </c>
    </row>
    <row r="9257" spans="5:5" x14ac:dyDescent="0.25">
      <c r="E9257" t="s">
        <v>80091</v>
      </c>
    </row>
    <row r="9258" spans="5:5" x14ac:dyDescent="0.25">
      <c r="E9258" t="s">
        <v>112893</v>
      </c>
    </row>
    <row r="9259" spans="5:5" x14ac:dyDescent="0.25">
      <c r="E9259" t="s">
        <v>95709</v>
      </c>
    </row>
    <row r="9260" spans="5:5" x14ac:dyDescent="0.25">
      <c r="E9260" t="s">
        <v>112894</v>
      </c>
    </row>
    <row r="9261" spans="5:5" x14ac:dyDescent="0.25">
      <c r="E9261" t="s">
        <v>112895</v>
      </c>
    </row>
    <row r="9262" spans="5:5" x14ac:dyDescent="0.25">
      <c r="E9262" t="s">
        <v>112896</v>
      </c>
    </row>
    <row r="9263" spans="5:5" x14ac:dyDescent="0.25">
      <c r="E9263" t="s">
        <v>112897</v>
      </c>
    </row>
    <row r="9264" spans="5:5" x14ac:dyDescent="0.25">
      <c r="E9264" t="s">
        <v>3285</v>
      </c>
    </row>
    <row r="9265" spans="5:5" x14ac:dyDescent="0.25">
      <c r="E9265" t="s">
        <v>112898</v>
      </c>
    </row>
    <row r="9266" spans="5:5" x14ac:dyDescent="0.25">
      <c r="E9266" t="s">
        <v>112899</v>
      </c>
    </row>
    <row r="9267" spans="5:5" x14ac:dyDescent="0.25">
      <c r="E9267" t="s">
        <v>112900</v>
      </c>
    </row>
    <row r="9268" spans="5:5" x14ac:dyDescent="0.25">
      <c r="E9268" t="s">
        <v>112901</v>
      </c>
    </row>
    <row r="9269" spans="5:5" x14ac:dyDescent="0.25">
      <c r="E9269" t="s">
        <v>112902</v>
      </c>
    </row>
    <row r="9270" spans="5:5" x14ac:dyDescent="0.25">
      <c r="E9270" t="s">
        <v>112903</v>
      </c>
    </row>
    <row r="9271" spans="5:5" x14ac:dyDescent="0.25">
      <c r="E9271" t="s">
        <v>112904</v>
      </c>
    </row>
    <row r="9272" spans="5:5" x14ac:dyDescent="0.25">
      <c r="E9272" t="s">
        <v>112905</v>
      </c>
    </row>
    <row r="9273" spans="5:5" x14ac:dyDescent="0.25">
      <c r="E9273" t="s">
        <v>112906</v>
      </c>
    </row>
    <row r="9274" spans="5:5" x14ac:dyDescent="0.25">
      <c r="E9274" t="s">
        <v>112907</v>
      </c>
    </row>
    <row r="9275" spans="5:5" x14ac:dyDescent="0.25">
      <c r="E9275" t="s">
        <v>112908</v>
      </c>
    </row>
    <row r="9276" spans="5:5" x14ac:dyDescent="0.25">
      <c r="E9276" t="s">
        <v>12569</v>
      </c>
    </row>
    <row r="9277" spans="5:5" x14ac:dyDescent="0.25">
      <c r="E9277" t="s">
        <v>12569</v>
      </c>
    </row>
    <row r="9278" spans="5:5" x14ac:dyDescent="0.25">
      <c r="E9278" t="s">
        <v>112909</v>
      </c>
    </row>
    <row r="9279" spans="5:5" x14ac:dyDescent="0.25">
      <c r="E9279" t="s">
        <v>112910</v>
      </c>
    </row>
    <row r="9280" spans="5:5" x14ac:dyDescent="0.25">
      <c r="E9280" t="s">
        <v>112911</v>
      </c>
    </row>
    <row r="9281" spans="5:5" x14ac:dyDescent="0.25">
      <c r="E9281" t="s">
        <v>112911</v>
      </c>
    </row>
    <row r="9282" spans="5:5" x14ac:dyDescent="0.25">
      <c r="E9282" t="s">
        <v>112911</v>
      </c>
    </row>
    <row r="9283" spans="5:5" x14ac:dyDescent="0.25">
      <c r="E9283" t="s">
        <v>112911</v>
      </c>
    </row>
    <row r="9284" spans="5:5" x14ac:dyDescent="0.25">
      <c r="E9284" t="s">
        <v>112911</v>
      </c>
    </row>
    <row r="9285" spans="5:5" x14ac:dyDescent="0.25">
      <c r="E9285" t="s">
        <v>112911</v>
      </c>
    </row>
    <row r="9286" spans="5:5" x14ac:dyDescent="0.25">
      <c r="E9286" t="s">
        <v>112911</v>
      </c>
    </row>
    <row r="9287" spans="5:5" x14ac:dyDescent="0.25">
      <c r="E9287" t="s">
        <v>112912</v>
      </c>
    </row>
    <row r="9288" spans="5:5" x14ac:dyDescent="0.25">
      <c r="E9288" t="s">
        <v>72644</v>
      </c>
    </row>
    <row r="9289" spans="5:5" x14ac:dyDescent="0.25">
      <c r="E9289" t="s">
        <v>112913</v>
      </c>
    </row>
    <row r="9290" spans="5:5" x14ac:dyDescent="0.25">
      <c r="E9290" t="s">
        <v>112914</v>
      </c>
    </row>
    <row r="9291" spans="5:5" x14ac:dyDescent="0.25">
      <c r="E9291" t="s">
        <v>53236</v>
      </c>
    </row>
    <row r="9292" spans="5:5" x14ac:dyDescent="0.25">
      <c r="E9292" t="s">
        <v>53236</v>
      </c>
    </row>
    <row r="9293" spans="5:5" x14ac:dyDescent="0.25">
      <c r="E9293" t="s">
        <v>32192</v>
      </c>
    </row>
    <row r="9294" spans="5:5" x14ac:dyDescent="0.25">
      <c r="E9294" t="s">
        <v>112915</v>
      </c>
    </row>
    <row r="9295" spans="5:5" x14ac:dyDescent="0.25">
      <c r="E9295" t="s">
        <v>112916</v>
      </c>
    </row>
    <row r="9296" spans="5:5" x14ac:dyDescent="0.25">
      <c r="E9296" t="s">
        <v>112917</v>
      </c>
    </row>
    <row r="9297" spans="5:5" x14ac:dyDescent="0.25">
      <c r="E9297" t="s">
        <v>112918</v>
      </c>
    </row>
    <row r="9298" spans="5:5" x14ac:dyDescent="0.25">
      <c r="E9298" t="s">
        <v>112918</v>
      </c>
    </row>
    <row r="9299" spans="5:5" x14ac:dyDescent="0.25">
      <c r="E9299" t="s">
        <v>112919</v>
      </c>
    </row>
    <row r="9300" spans="5:5" x14ac:dyDescent="0.25">
      <c r="E9300" t="s">
        <v>112919</v>
      </c>
    </row>
    <row r="9301" spans="5:5" x14ac:dyDescent="0.25">
      <c r="E9301" t="s">
        <v>112920</v>
      </c>
    </row>
    <row r="9302" spans="5:5" x14ac:dyDescent="0.25">
      <c r="E9302" t="s">
        <v>112921</v>
      </c>
    </row>
    <row r="9303" spans="5:5" x14ac:dyDescent="0.25">
      <c r="E9303" t="s">
        <v>112922</v>
      </c>
    </row>
    <row r="9304" spans="5:5" x14ac:dyDescent="0.25">
      <c r="E9304" t="s">
        <v>112923</v>
      </c>
    </row>
    <row r="9305" spans="5:5" x14ac:dyDescent="0.25">
      <c r="E9305" t="s">
        <v>112924</v>
      </c>
    </row>
    <row r="9306" spans="5:5" x14ac:dyDescent="0.25">
      <c r="E9306" t="s">
        <v>112925</v>
      </c>
    </row>
    <row r="9307" spans="5:5" x14ac:dyDescent="0.25">
      <c r="E9307" t="s">
        <v>112926</v>
      </c>
    </row>
    <row r="9308" spans="5:5" x14ac:dyDescent="0.25">
      <c r="E9308" t="s">
        <v>112927</v>
      </c>
    </row>
    <row r="9309" spans="5:5" x14ac:dyDescent="0.25">
      <c r="E9309" t="s">
        <v>112928</v>
      </c>
    </row>
    <row r="9310" spans="5:5" x14ac:dyDescent="0.25">
      <c r="E9310" t="s">
        <v>112929</v>
      </c>
    </row>
    <row r="9311" spans="5:5" x14ac:dyDescent="0.25">
      <c r="E9311" t="s">
        <v>112930</v>
      </c>
    </row>
    <row r="9312" spans="5:5" x14ac:dyDescent="0.25">
      <c r="E9312" t="s">
        <v>112931</v>
      </c>
    </row>
    <row r="9313" spans="5:5" x14ac:dyDescent="0.25">
      <c r="E9313" t="s">
        <v>112932</v>
      </c>
    </row>
    <row r="9314" spans="5:5" x14ac:dyDescent="0.25">
      <c r="E9314" t="s">
        <v>98393</v>
      </c>
    </row>
    <row r="9315" spans="5:5" x14ac:dyDescent="0.25">
      <c r="E9315" t="s">
        <v>8631</v>
      </c>
    </row>
    <row r="9316" spans="5:5" x14ac:dyDescent="0.25">
      <c r="E9316" t="s">
        <v>112933</v>
      </c>
    </row>
    <row r="9317" spans="5:5" x14ac:dyDescent="0.25">
      <c r="E9317" t="s">
        <v>112934</v>
      </c>
    </row>
    <row r="9318" spans="5:5" x14ac:dyDescent="0.25">
      <c r="E9318" t="s">
        <v>112935</v>
      </c>
    </row>
    <row r="9319" spans="5:5" x14ac:dyDescent="0.25">
      <c r="E9319" t="s">
        <v>112936</v>
      </c>
    </row>
    <row r="9320" spans="5:5" x14ac:dyDescent="0.25">
      <c r="E9320" t="s">
        <v>112937</v>
      </c>
    </row>
    <row r="9321" spans="5:5" x14ac:dyDescent="0.25">
      <c r="E9321" t="s">
        <v>112938</v>
      </c>
    </row>
    <row r="9322" spans="5:5" x14ac:dyDescent="0.25">
      <c r="E9322" t="s">
        <v>112939</v>
      </c>
    </row>
    <row r="9323" spans="5:5" x14ac:dyDescent="0.25">
      <c r="E9323" t="s">
        <v>17945</v>
      </c>
    </row>
    <row r="9324" spans="5:5" x14ac:dyDescent="0.25">
      <c r="E9324" t="s">
        <v>112940</v>
      </c>
    </row>
    <row r="9325" spans="5:5" x14ac:dyDescent="0.25">
      <c r="E9325" t="s">
        <v>112941</v>
      </c>
    </row>
    <row r="9326" spans="5:5" x14ac:dyDescent="0.25">
      <c r="E9326" t="s">
        <v>112942</v>
      </c>
    </row>
    <row r="9327" spans="5:5" x14ac:dyDescent="0.25">
      <c r="E9327" t="s">
        <v>112943</v>
      </c>
    </row>
    <row r="9328" spans="5:5" x14ac:dyDescent="0.25">
      <c r="E9328" t="s">
        <v>112944</v>
      </c>
    </row>
    <row r="9329" spans="5:5" x14ac:dyDescent="0.25">
      <c r="E9329" t="s">
        <v>112945</v>
      </c>
    </row>
    <row r="9330" spans="5:5" x14ac:dyDescent="0.25">
      <c r="E9330" t="s">
        <v>112946</v>
      </c>
    </row>
    <row r="9331" spans="5:5" x14ac:dyDescent="0.25">
      <c r="E9331" t="s">
        <v>13487</v>
      </c>
    </row>
    <row r="9332" spans="5:5" x14ac:dyDescent="0.25">
      <c r="E9332" t="s">
        <v>112947</v>
      </c>
    </row>
    <row r="9333" spans="5:5" x14ac:dyDescent="0.25">
      <c r="E9333" t="s">
        <v>112948</v>
      </c>
    </row>
    <row r="9334" spans="5:5" x14ac:dyDescent="0.25">
      <c r="E9334" t="s">
        <v>112949</v>
      </c>
    </row>
    <row r="9335" spans="5:5" x14ac:dyDescent="0.25">
      <c r="E9335" t="s">
        <v>112950</v>
      </c>
    </row>
    <row r="9336" spans="5:5" x14ac:dyDescent="0.25">
      <c r="E9336" t="s">
        <v>112950</v>
      </c>
    </row>
    <row r="9337" spans="5:5" x14ac:dyDescent="0.25">
      <c r="E9337" t="s">
        <v>112950</v>
      </c>
    </row>
    <row r="9338" spans="5:5" x14ac:dyDescent="0.25">
      <c r="E9338" t="s">
        <v>112950</v>
      </c>
    </row>
    <row r="9339" spans="5:5" x14ac:dyDescent="0.25">
      <c r="E9339" t="s">
        <v>112950</v>
      </c>
    </row>
    <row r="9340" spans="5:5" x14ac:dyDescent="0.25">
      <c r="E9340" t="s">
        <v>112951</v>
      </c>
    </row>
    <row r="9341" spans="5:5" x14ac:dyDescent="0.25">
      <c r="E9341" t="s">
        <v>112952</v>
      </c>
    </row>
    <row r="9342" spans="5:5" x14ac:dyDescent="0.25">
      <c r="E9342" t="s">
        <v>112952</v>
      </c>
    </row>
    <row r="9343" spans="5:5" x14ac:dyDescent="0.25">
      <c r="E9343" t="s">
        <v>4641</v>
      </c>
    </row>
    <row r="9344" spans="5:5" x14ac:dyDescent="0.25">
      <c r="E9344" t="s">
        <v>4641</v>
      </c>
    </row>
    <row r="9345" spans="5:5" x14ac:dyDescent="0.25">
      <c r="E9345" t="s">
        <v>112953</v>
      </c>
    </row>
    <row r="9346" spans="5:5" x14ac:dyDescent="0.25">
      <c r="E9346" t="s">
        <v>112954</v>
      </c>
    </row>
    <row r="9347" spans="5:5" x14ac:dyDescent="0.25">
      <c r="E9347" t="s">
        <v>112955</v>
      </c>
    </row>
    <row r="9348" spans="5:5" x14ac:dyDescent="0.25">
      <c r="E9348" t="s">
        <v>112956</v>
      </c>
    </row>
    <row r="9349" spans="5:5" x14ac:dyDescent="0.25">
      <c r="E9349" t="s">
        <v>112957</v>
      </c>
    </row>
    <row r="9350" spans="5:5" x14ac:dyDescent="0.25">
      <c r="E9350" t="s">
        <v>112958</v>
      </c>
    </row>
    <row r="9351" spans="5:5" x14ac:dyDescent="0.25">
      <c r="E9351" t="s">
        <v>112959</v>
      </c>
    </row>
    <row r="9352" spans="5:5" x14ac:dyDescent="0.25">
      <c r="E9352" t="s">
        <v>112959</v>
      </c>
    </row>
    <row r="9353" spans="5:5" x14ac:dyDescent="0.25">
      <c r="E9353" t="s">
        <v>112959</v>
      </c>
    </row>
    <row r="9354" spans="5:5" x14ac:dyDescent="0.25">
      <c r="E9354" t="s">
        <v>112960</v>
      </c>
    </row>
    <row r="9355" spans="5:5" x14ac:dyDescent="0.25">
      <c r="E9355" t="s">
        <v>112961</v>
      </c>
    </row>
    <row r="9356" spans="5:5" x14ac:dyDescent="0.25">
      <c r="E9356" t="s">
        <v>112962</v>
      </c>
    </row>
    <row r="9357" spans="5:5" x14ac:dyDescent="0.25">
      <c r="E9357" t="s">
        <v>112963</v>
      </c>
    </row>
    <row r="9358" spans="5:5" x14ac:dyDescent="0.25">
      <c r="E9358" t="s">
        <v>26513</v>
      </c>
    </row>
    <row r="9359" spans="5:5" x14ac:dyDescent="0.25">
      <c r="E9359" t="s">
        <v>15675</v>
      </c>
    </row>
    <row r="9360" spans="5:5" x14ac:dyDescent="0.25">
      <c r="E9360" t="s">
        <v>112964</v>
      </c>
    </row>
    <row r="9361" spans="5:5" x14ac:dyDescent="0.25">
      <c r="E9361" t="s">
        <v>112965</v>
      </c>
    </row>
    <row r="9362" spans="5:5" x14ac:dyDescent="0.25">
      <c r="E9362" t="s">
        <v>112966</v>
      </c>
    </row>
    <row r="9363" spans="5:5" x14ac:dyDescent="0.25">
      <c r="E9363" t="s">
        <v>55175</v>
      </c>
    </row>
    <row r="9364" spans="5:5" x14ac:dyDescent="0.25">
      <c r="E9364" t="s">
        <v>55175</v>
      </c>
    </row>
    <row r="9365" spans="5:5" x14ac:dyDescent="0.25">
      <c r="E9365" t="s">
        <v>55175</v>
      </c>
    </row>
    <row r="9366" spans="5:5" x14ac:dyDescent="0.25">
      <c r="E9366" t="s">
        <v>55175</v>
      </c>
    </row>
    <row r="9367" spans="5:5" x14ac:dyDescent="0.25">
      <c r="E9367" t="s">
        <v>55175</v>
      </c>
    </row>
    <row r="9368" spans="5:5" x14ac:dyDescent="0.25">
      <c r="E9368" t="s">
        <v>55175</v>
      </c>
    </row>
    <row r="9369" spans="5:5" x14ac:dyDescent="0.25">
      <c r="E9369" t="s">
        <v>55175</v>
      </c>
    </row>
    <row r="9370" spans="5:5" x14ac:dyDescent="0.25">
      <c r="E9370" t="s">
        <v>55175</v>
      </c>
    </row>
    <row r="9371" spans="5:5" x14ac:dyDescent="0.25">
      <c r="E9371" t="s">
        <v>55175</v>
      </c>
    </row>
    <row r="9372" spans="5:5" x14ac:dyDescent="0.25">
      <c r="E9372" t="s">
        <v>55175</v>
      </c>
    </row>
    <row r="9373" spans="5:5" x14ac:dyDescent="0.25">
      <c r="E9373" t="s">
        <v>55175</v>
      </c>
    </row>
    <row r="9374" spans="5:5" x14ac:dyDescent="0.25">
      <c r="E9374" t="s">
        <v>55175</v>
      </c>
    </row>
    <row r="9375" spans="5:5" x14ac:dyDescent="0.25">
      <c r="E9375" t="s">
        <v>55175</v>
      </c>
    </row>
    <row r="9376" spans="5:5" x14ac:dyDescent="0.25">
      <c r="E9376" t="s">
        <v>55175</v>
      </c>
    </row>
    <row r="9377" spans="5:5" x14ac:dyDescent="0.25">
      <c r="E9377" t="s">
        <v>55175</v>
      </c>
    </row>
    <row r="9378" spans="5:5" x14ac:dyDescent="0.25">
      <c r="E9378" t="s">
        <v>112967</v>
      </c>
    </row>
    <row r="9379" spans="5:5" x14ac:dyDescent="0.25">
      <c r="E9379" t="s">
        <v>112968</v>
      </c>
    </row>
    <row r="9380" spans="5:5" x14ac:dyDescent="0.25">
      <c r="E9380" t="s">
        <v>112969</v>
      </c>
    </row>
    <row r="9381" spans="5:5" x14ac:dyDescent="0.25">
      <c r="E9381" t="s">
        <v>112970</v>
      </c>
    </row>
    <row r="9382" spans="5:5" x14ac:dyDescent="0.25">
      <c r="E9382" t="s">
        <v>112971</v>
      </c>
    </row>
    <row r="9383" spans="5:5" x14ac:dyDescent="0.25">
      <c r="E9383" t="s">
        <v>112972</v>
      </c>
    </row>
    <row r="9384" spans="5:5" x14ac:dyDescent="0.25">
      <c r="E9384" t="s">
        <v>112973</v>
      </c>
    </row>
    <row r="9385" spans="5:5" x14ac:dyDescent="0.25">
      <c r="E9385" t="s">
        <v>112974</v>
      </c>
    </row>
    <row r="9386" spans="5:5" x14ac:dyDescent="0.25">
      <c r="E9386" t="s">
        <v>112975</v>
      </c>
    </row>
    <row r="9387" spans="5:5" x14ac:dyDescent="0.25">
      <c r="E9387" t="s">
        <v>112976</v>
      </c>
    </row>
    <row r="9388" spans="5:5" x14ac:dyDescent="0.25">
      <c r="E9388" t="s">
        <v>112977</v>
      </c>
    </row>
    <row r="9389" spans="5:5" x14ac:dyDescent="0.25">
      <c r="E9389" t="s">
        <v>112978</v>
      </c>
    </row>
    <row r="9390" spans="5:5" x14ac:dyDescent="0.25">
      <c r="E9390" t="s">
        <v>112979</v>
      </c>
    </row>
    <row r="9391" spans="5:5" x14ac:dyDescent="0.25">
      <c r="E9391" t="s">
        <v>112980</v>
      </c>
    </row>
    <row r="9392" spans="5:5" x14ac:dyDescent="0.25">
      <c r="E9392" t="s">
        <v>112981</v>
      </c>
    </row>
    <row r="9393" spans="5:5" x14ac:dyDescent="0.25">
      <c r="E9393" t="s">
        <v>112982</v>
      </c>
    </row>
    <row r="9394" spans="5:5" x14ac:dyDescent="0.25">
      <c r="E9394" t="s">
        <v>112983</v>
      </c>
    </row>
    <row r="9395" spans="5:5" x14ac:dyDescent="0.25">
      <c r="E9395" t="s">
        <v>112984</v>
      </c>
    </row>
    <row r="9396" spans="5:5" x14ac:dyDescent="0.25">
      <c r="E9396" t="s">
        <v>112985</v>
      </c>
    </row>
    <row r="9397" spans="5:5" x14ac:dyDescent="0.25">
      <c r="E9397" t="s">
        <v>112986</v>
      </c>
    </row>
    <row r="9398" spans="5:5" x14ac:dyDescent="0.25">
      <c r="E9398" t="s">
        <v>112987</v>
      </c>
    </row>
    <row r="9399" spans="5:5" x14ac:dyDescent="0.25">
      <c r="E9399" t="s">
        <v>112988</v>
      </c>
    </row>
    <row r="9400" spans="5:5" x14ac:dyDescent="0.25">
      <c r="E9400" t="s">
        <v>112989</v>
      </c>
    </row>
    <row r="9401" spans="5:5" x14ac:dyDescent="0.25">
      <c r="E9401" t="s">
        <v>112990</v>
      </c>
    </row>
    <row r="9402" spans="5:5" x14ac:dyDescent="0.25">
      <c r="E9402" t="s">
        <v>112991</v>
      </c>
    </row>
    <row r="9403" spans="5:5" x14ac:dyDescent="0.25">
      <c r="E9403" t="s">
        <v>112992</v>
      </c>
    </row>
    <row r="9404" spans="5:5" x14ac:dyDescent="0.25">
      <c r="E9404" t="s">
        <v>76284</v>
      </c>
    </row>
    <row r="9405" spans="5:5" x14ac:dyDescent="0.25">
      <c r="E9405" t="s">
        <v>1398</v>
      </c>
    </row>
    <row r="9406" spans="5:5" x14ac:dyDescent="0.25">
      <c r="E9406" t="s">
        <v>26182</v>
      </c>
    </row>
    <row r="9407" spans="5:5" x14ac:dyDescent="0.25">
      <c r="E9407" t="s">
        <v>112993</v>
      </c>
    </row>
    <row r="9408" spans="5:5" x14ac:dyDescent="0.25">
      <c r="E9408" t="s">
        <v>112994</v>
      </c>
    </row>
    <row r="9409" spans="5:5" x14ac:dyDescent="0.25">
      <c r="E9409" t="s">
        <v>112995</v>
      </c>
    </row>
    <row r="9410" spans="5:5" x14ac:dyDescent="0.25">
      <c r="E9410" t="s">
        <v>112996</v>
      </c>
    </row>
    <row r="9411" spans="5:5" x14ac:dyDescent="0.25">
      <c r="E9411" t="s">
        <v>112997</v>
      </c>
    </row>
    <row r="9412" spans="5:5" x14ac:dyDescent="0.25">
      <c r="E9412" t="s">
        <v>112998</v>
      </c>
    </row>
    <row r="9413" spans="5:5" x14ac:dyDescent="0.25">
      <c r="E9413" t="s">
        <v>112999</v>
      </c>
    </row>
    <row r="9414" spans="5:5" x14ac:dyDescent="0.25">
      <c r="E9414" t="s">
        <v>113000</v>
      </c>
    </row>
    <row r="9415" spans="5:5" x14ac:dyDescent="0.25">
      <c r="E9415" t="s">
        <v>113001</v>
      </c>
    </row>
    <row r="9416" spans="5:5" x14ac:dyDescent="0.25">
      <c r="E9416" t="s">
        <v>113002</v>
      </c>
    </row>
    <row r="9417" spans="5:5" x14ac:dyDescent="0.25">
      <c r="E9417" t="s">
        <v>113003</v>
      </c>
    </row>
    <row r="9418" spans="5:5" x14ac:dyDescent="0.25">
      <c r="E9418" t="s">
        <v>113004</v>
      </c>
    </row>
    <row r="9419" spans="5:5" x14ac:dyDescent="0.25">
      <c r="E9419" t="s">
        <v>113005</v>
      </c>
    </row>
    <row r="9420" spans="5:5" x14ac:dyDescent="0.25">
      <c r="E9420" t="s">
        <v>113006</v>
      </c>
    </row>
    <row r="9421" spans="5:5" x14ac:dyDescent="0.25">
      <c r="E9421" t="s">
        <v>22389</v>
      </c>
    </row>
    <row r="9422" spans="5:5" x14ac:dyDescent="0.25">
      <c r="E9422" t="s">
        <v>113007</v>
      </c>
    </row>
    <row r="9423" spans="5:5" x14ac:dyDescent="0.25">
      <c r="E9423" t="s">
        <v>113008</v>
      </c>
    </row>
    <row r="9424" spans="5:5" x14ac:dyDescent="0.25">
      <c r="E9424" t="s">
        <v>113009</v>
      </c>
    </row>
    <row r="9425" spans="5:5" x14ac:dyDescent="0.25">
      <c r="E9425" t="s">
        <v>113010</v>
      </c>
    </row>
    <row r="9426" spans="5:5" x14ac:dyDescent="0.25">
      <c r="E9426" t="s">
        <v>113011</v>
      </c>
    </row>
    <row r="9427" spans="5:5" x14ac:dyDescent="0.25">
      <c r="E9427" t="s">
        <v>113012</v>
      </c>
    </row>
    <row r="9428" spans="5:5" x14ac:dyDescent="0.25">
      <c r="E9428" t="s">
        <v>94398</v>
      </c>
    </row>
    <row r="9429" spans="5:5" x14ac:dyDescent="0.25">
      <c r="E9429" t="s">
        <v>94398</v>
      </c>
    </row>
    <row r="9430" spans="5:5" x14ac:dyDescent="0.25">
      <c r="E9430" t="s">
        <v>94398</v>
      </c>
    </row>
    <row r="9431" spans="5:5" x14ac:dyDescent="0.25">
      <c r="E9431" t="s">
        <v>465</v>
      </c>
    </row>
    <row r="9432" spans="5:5" x14ac:dyDescent="0.25">
      <c r="E9432" t="s">
        <v>465</v>
      </c>
    </row>
    <row r="9433" spans="5:5" x14ac:dyDescent="0.25">
      <c r="E9433" t="s">
        <v>465</v>
      </c>
    </row>
    <row r="9434" spans="5:5" x14ac:dyDescent="0.25">
      <c r="E9434" t="s">
        <v>465</v>
      </c>
    </row>
    <row r="9435" spans="5:5" x14ac:dyDescent="0.25">
      <c r="E9435" t="s">
        <v>113013</v>
      </c>
    </row>
    <row r="9436" spans="5:5" x14ac:dyDescent="0.25">
      <c r="E9436" t="s">
        <v>113014</v>
      </c>
    </row>
    <row r="9437" spans="5:5" x14ac:dyDescent="0.25">
      <c r="E9437" t="s">
        <v>113015</v>
      </c>
    </row>
    <row r="9438" spans="5:5" x14ac:dyDescent="0.25">
      <c r="E9438" t="s">
        <v>113016</v>
      </c>
    </row>
    <row r="9439" spans="5:5" x14ac:dyDescent="0.25">
      <c r="E9439" t="s">
        <v>113017</v>
      </c>
    </row>
    <row r="9440" spans="5:5" x14ac:dyDescent="0.25">
      <c r="E9440" t="s">
        <v>113018</v>
      </c>
    </row>
    <row r="9441" spans="5:5" x14ac:dyDescent="0.25">
      <c r="E9441" t="s">
        <v>113019</v>
      </c>
    </row>
    <row r="9442" spans="5:5" x14ac:dyDescent="0.25">
      <c r="E9442" t="s">
        <v>113020</v>
      </c>
    </row>
    <row r="9443" spans="5:5" x14ac:dyDescent="0.25">
      <c r="E9443" t="s">
        <v>113021</v>
      </c>
    </row>
    <row r="9444" spans="5:5" x14ac:dyDescent="0.25">
      <c r="E9444" t="s">
        <v>113022</v>
      </c>
    </row>
    <row r="9445" spans="5:5" x14ac:dyDescent="0.25">
      <c r="E9445" t="s">
        <v>113023</v>
      </c>
    </row>
    <row r="9446" spans="5:5" x14ac:dyDescent="0.25">
      <c r="E9446" t="s">
        <v>54848</v>
      </c>
    </row>
    <row r="9447" spans="5:5" x14ac:dyDescent="0.25">
      <c r="E9447" t="s">
        <v>113024</v>
      </c>
    </row>
    <row r="9448" spans="5:5" x14ac:dyDescent="0.25">
      <c r="E9448" t="s">
        <v>76155</v>
      </c>
    </row>
    <row r="9449" spans="5:5" x14ac:dyDescent="0.25">
      <c r="E9449" t="s">
        <v>113025</v>
      </c>
    </row>
    <row r="9450" spans="5:5" x14ac:dyDescent="0.25">
      <c r="E9450" t="s">
        <v>113026</v>
      </c>
    </row>
    <row r="9451" spans="5:5" x14ac:dyDescent="0.25">
      <c r="E9451" t="s">
        <v>12995</v>
      </c>
    </row>
    <row r="9452" spans="5:5" x14ac:dyDescent="0.25">
      <c r="E9452" t="s">
        <v>113027</v>
      </c>
    </row>
    <row r="9453" spans="5:5" x14ac:dyDescent="0.25">
      <c r="E9453" t="s">
        <v>113028</v>
      </c>
    </row>
    <row r="9454" spans="5:5" x14ac:dyDescent="0.25">
      <c r="E9454" t="s">
        <v>113029</v>
      </c>
    </row>
    <row r="9455" spans="5:5" x14ac:dyDescent="0.25">
      <c r="E9455" t="s">
        <v>113030</v>
      </c>
    </row>
    <row r="9456" spans="5:5" x14ac:dyDescent="0.25">
      <c r="E9456" t="s">
        <v>113031</v>
      </c>
    </row>
    <row r="9457" spans="5:5" x14ac:dyDescent="0.25">
      <c r="E9457" t="s">
        <v>113032</v>
      </c>
    </row>
    <row r="9458" spans="5:5" x14ac:dyDescent="0.25">
      <c r="E9458" t="s">
        <v>113033</v>
      </c>
    </row>
    <row r="9459" spans="5:5" x14ac:dyDescent="0.25">
      <c r="E9459" t="s">
        <v>35455</v>
      </c>
    </row>
    <row r="9460" spans="5:5" x14ac:dyDescent="0.25">
      <c r="E9460" t="s">
        <v>35455</v>
      </c>
    </row>
    <row r="9461" spans="5:5" x14ac:dyDescent="0.25">
      <c r="E9461" t="s">
        <v>35455</v>
      </c>
    </row>
    <row r="9462" spans="5:5" x14ac:dyDescent="0.25">
      <c r="E9462" t="s">
        <v>35455</v>
      </c>
    </row>
    <row r="9463" spans="5:5" x14ac:dyDescent="0.25">
      <c r="E9463" t="s">
        <v>35455</v>
      </c>
    </row>
    <row r="9464" spans="5:5" x14ac:dyDescent="0.25">
      <c r="E9464" t="s">
        <v>113034</v>
      </c>
    </row>
    <row r="9465" spans="5:5" x14ac:dyDescent="0.25">
      <c r="E9465" t="s">
        <v>113035</v>
      </c>
    </row>
    <row r="9466" spans="5:5" x14ac:dyDescent="0.25">
      <c r="E9466" t="s">
        <v>113036</v>
      </c>
    </row>
    <row r="9467" spans="5:5" x14ac:dyDescent="0.25">
      <c r="E9467" t="s">
        <v>84207</v>
      </c>
    </row>
    <row r="9468" spans="5:5" x14ac:dyDescent="0.25">
      <c r="E9468" t="s">
        <v>9849</v>
      </c>
    </row>
    <row r="9469" spans="5:5" x14ac:dyDescent="0.25">
      <c r="E9469" t="s">
        <v>113037</v>
      </c>
    </row>
    <row r="9470" spans="5:5" x14ac:dyDescent="0.25">
      <c r="E9470" t="s">
        <v>113038</v>
      </c>
    </row>
    <row r="9471" spans="5:5" x14ac:dyDescent="0.25">
      <c r="E9471" t="s">
        <v>113039</v>
      </c>
    </row>
    <row r="9472" spans="5:5" x14ac:dyDescent="0.25">
      <c r="E9472" t="s">
        <v>113040</v>
      </c>
    </row>
    <row r="9473" spans="5:5" x14ac:dyDescent="0.25">
      <c r="E9473" t="s">
        <v>113041</v>
      </c>
    </row>
    <row r="9474" spans="5:5" x14ac:dyDescent="0.25">
      <c r="E9474" t="s">
        <v>113042</v>
      </c>
    </row>
    <row r="9475" spans="5:5" x14ac:dyDescent="0.25">
      <c r="E9475" t="s">
        <v>39404</v>
      </c>
    </row>
    <row r="9476" spans="5:5" x14ac:dyDescent="0.25">
      <c r="E9476" t="s">
        <v>39404</v>
      </c>
    </row>
    <row r="9477" spans="5:5" x14ac:dyDescent="0.25">
      <c r="E9477" t="s">
        <v>39404</v>
      </c>
    </row>
    <row r="9478" spans="5:5" x14ac:dyDescent="0.25">
      <c r="E9478" t="s">
        <v>39404</v>
      </c>
    </row>
    <row r="9479" spans="5:5" x14ac:dyDescent="0.25">
      <c r="E9479" t="s">
        <v>113043</v>
      </c>
    </row>
    <row r="9480" spans="5:5" x14ac:dyDescent="0.25">
      <c r="E9480" t="s">
        <v>113044</v>
      </c>
    </row>
    <row r="9481" spans="5:5" x14ac:dyDescent="0.25">
      <c r="E9481" t="s">
        <v>113045</v>
      </c>
    </row>
    <row r="9482" spans="5:5" x14ac:dyDescent="0.25">
      <c r="E9482" t="s">
        <v>113046</v>
      </c>
    </row>
    <row r="9483" spans="5:5" x14ac:dyDescent="0.25">
      <c r="E9483" t="s">
        <v>113047</v>
      </c>
    </row>
    <row r="9484" spans="5:5" x14ac:dyDescent="0.25">
      <c r="E9484" t="s">
        <v>113048</v>
      </c>
    </row>
    <row r="9485" spans="5:5" x14ac:dyDescent="0.25">
      <c r="E9485" t="s">
        <v>113049</v>
      </c>
    </row>
    <row r="9486" spans="5:5" x14ac:dyDescent="0.25">
      <c r="E9486" t="s">
        <v>113050</v>
      </c>
    </row>
    <row r="9487" spans="5:5" x14ac:dyDescent="0.25">
      <c r="E9487" t="s">
        <v>113051</v>
      </c>
    </row>
    <row r="9488" spans="5:5" x14ac:dyDescent="0.25">
      <c r="E9488" t="s">
        <v>113052</v>
      </c>
    </row>
    <row r="9489" spans="5:5" x14ac:dyDescent="0.25">
      <c r="E9489" t="s">
        <v>113053</v>
      </c>
    </row>
    <row r="9490" spans="5:5" x14ac:dyDescent="0.25">
      <c r="E9490" t="s">
        <v>113053</v>
      </c>
    </row>
    <row r="9491" spans="5:5" x14ac:dyDescent="0.25">
      <c r="E9491" t="s">
        <v>113053</v>
      </c>
    </row>
    <row r="9492" spans="5:5" x14ac:dyDescent="0.25">
      <c r="E9492" t="s">
        <v>113053</v>
      </c>
    </row>
    <row r="9493" spans="5:5" x14ac:dyDescent="0.25">
      <c r="E9493" t="s">
        <v>113054</v>
      </c>
    </row>
    <row r="9494" spans="5:5" x14ac:dyDescent="0.25">
      <c r="E9494" t="s">
        <v>113055</v>
      </c>
    </row>
    <row r="9495" spans="5:5" x14ac:dyDescent="0.25">
      <c r="E9495" t="s">
        <v>113056</v>
      </c>
    </row>
    <row r="9496" spans="5:5" x14ac:dyDescent="0.25">
      <c r="E9496" t="s">
        <v>113057</v>
      </c>
    </row>
    <row r="9497" spans="5:5" x14ac:dyDescent="0.25">
      <c r="E9497" t="s">
        <v>113058</v>
      </c>
    </row>
    <row r="9498" spans="5:5" x14ac:dyDescent="0.25">
      <c r="E9498" t="s">
        <v>113059</v>
      </c>
    </row>
    <row r="9499" spans="5:5" x14ac:dyDescent="0.25">
      <c r="E9499" t="s">
        <v>113060</v>
      </c>
    </row>
    <row r="9500" spans="5:5" x14ac:dyDescent="0.25">
      <c r="E9500" t="s">
        <v>113061</v>
      </c>
    </row>
    <row r="9501" spans="5:5" x14ac:dyDescent="0.25">
      <c r="E9501" t="s">
        <v>113062</v>
      </c>
    </row>
    <row r="9502" spans="5:5" x14ac:dyDescent="0.25">
      <c r="E9502" t="s">
        <v>113062</v>
      </c>
    </row>
    <row r="9503" spans="5:5" x14ac:dyDescent="0.25">
      <c r="E9503" t="s">
        <v>113062</v>
      </c>
    </row>
    <row r="9504" spans="5:5" x14ac:dyDescent="0.25">
      <c r="E9504" t="s">
        <v>113062</v>
      </c>
    </row>
    <row r="9505" spans="5:5" x14ac:dyDescent="0.25">
      <c r="E9505" t="s">
        <v>113062</v>
      </c>
    </row>
    <row r="9506" spans="5:5" x14ac:dyDescent="0.25">
      <c r="E9506" t="s">
        <v>113062</v>
      </c>
    </row>
    <row r="9507" spans="5:5" x14ac:dyDescent="0.25">
      <c r="E9507" t="s">
        <v>113062</v>
      </c>
    </row>
    <row r="9508" spans="5:5" x14ac:dyDescent="0.25">
      <c r="E9508" t="s">
        <v>113062</v>
      </c>
    </row>
    <row r="9509" spans="5:5" x14ac:dyDescent="0.25">
      <c r="E9509" t="s">
        <v>113063</v>
      </c>
    </row>
    <row r="9510" spans="5:5" x14ac:dyDescent="0.25">
      <c r="E9510" t="s">
        <v>113064</v>
      </c>
    </row>
    <row r="9511" spans="5:5" x14ac:dyDescent="0.25">
      <c r="E9511" t="s">
        <v>113065</v>
      </c>
    </row>
    <row r="9512" spans="5:5" x14ac:dyDescent="0.25">
      <c r="E9512" t="s">
        <v>113066</v>
      </c>
    </row>
    <row r="9513" spans="5:5" x14ac:dyDescent="0.25">
      <c r="E9513" t="s">
        <v>113067</v>
      </c>
    </row>
    <row r="9514" spans="5:5" x14ac:dyDescent="0.25">
      <c r="E9514" t="s">
        <v>113068</v>
      </c>
    </row>
    <row r="9515" spans="5:5" x14ac:dyDescent="0.25">
      <c r="E9515" t="s">
        <v>43596</v>
      </c>
    </row>
    <row r="9516" spans="5:5" x14ac:dyDescent="0.25">
      <c r="E9516" t="s">
        <v>113069</v>
      </c>
    </row>
    <row r="9517" spans="5:5" x14ac:dyDescent="0.25">
      <c r="E9517" t="s">
        <v>113070</v>
      </c>
    </row>
    <row r="9518" spans="5:5" x14ac:dyDescent="0.25">
      <c r="E9518" t="s">
        <v>113071</v>
      </c>
    </row>
    <row r="9519" spans="5:5" x14ac:dyDescent="0.25">
      <c r="E9519" t="s">
        <v>113072</v>
      </c>
    </row>
    <row r="9520" spans="5:5" x14ac:dyDescent="0.25">
      <c r="E9520" t="s">
        <v>105132</v>
      </c>
    </row>
    <row r="9521" spans="5:5" x14ac:dyDescent="0.25">
      <c r="E9521" t="s">
        <v>105132</v>
      </c>
    </row>
    <row r="9522" spans="5:5" x14ac:dyDescent="0.25">
      <c r="E9522" t="s">
        <v>113073</v>
      </c>
    </row>
    <row r="9523" spans="5:5" x14ac:dyDescent="0.25">
      <c r="E9523" t="s">
        <v>113074</v>
      </c>
    </row>
    <row r="9524" spans="5:5" x14ac:dyDescent="0.25">
      <c r="E9524" t="s">
        <v>113075</v>
      </c>
    </row>
    <row r="9525" spans="5:5" x14ac:dyDescent="0.25">
      <c r="E9525" t="s">
        <v>113076</v>
      </c>
    </row>
    <row r="9526" spans="5:5" x14ac:dyDescent="0.25">
      <c r="E9526" t="s">
        <v>113077</v>
      </c>
    </row>
    <row r="9527" spans="5:5" x14ac:dyDescent="0.25">
      <c r="E9527" t="s">
        <v>113078</v>
      </c>
    </row>
    <row r="9528" spans="5:5" x14ac:dyDescent="0.25">
      <c r="E9528" t="s">
        <v>113079</v>
      </c>
    </row>
    <row r="9529" spans="5:5" x14ac:dyDescent="0.25">
      <c r="E9529" t="s">
        <v>113080</v>
      </c>
    </row>
    <row r="9530" spans="5:5" x14ac:dyDescent="0.25">
      <c r="E9530" t="s">
        <v>113081</v>
      </c>
    </row>
    <row r="9531" spans="5:5" x14ac:dyDescent="0.25">
      <c r="E9531" t="s">
        <v>113082</v>
      </c>
    </row>
    <row r="9532" spans="5:5" x14ac:dyDescent="0.25">
      <c r="E9532" t="s">
        <v>113083</v>
      </c>
    </row>
    <row r="9533" spans="5:5" x14ac:dyDescent="0.25">
      <c r="E9533" t="s">
        <v>113084</v>
      </c>
    </row>
    <row r="9534" spans="5:5" x14ac:dyDescent="0.25">
      <c r="E9534" t="s">
        <v>113085</v>
      </c>
    </row>
    <row r="9535" spans="5:5" x14ac:dyDescent="0.25">
      <c r="E9535" t="s">
        <v>113086</v>
      </c>
    </row>
    <row r="9536" spans="5:5" x14ac:dyDescent="0.25">
      <c r="E9536" t="s">
        <v>113087</v>
      </c>
    </row>
    <row r="9537" spans="5:5" x14ac:dyDescent="0.25">
      <c r="E9537" t="s">
        <v>32729</v>
      </c>
    </row>
    <row r="9538" spans="5:5" x14ac:dyDescent="0.25">
      <c r="E9538" t="s">
        <v>113088</v>
      </c>
    </row>
    <row r="9539" spans="5:5" x14ac:dyDescent="0.25">
      <c r="E9539" t="s">
        <v>113088</v>
      </c>
    </row>
    <row r="9540" spans="5:5" x14ac:dyDescent="0.25">
      <c r="E9540" t="s">
        <v>113089</v>
      </c>
    </row>
    <row r="9541" spans="5:5" x14ac:dyDescent="0.25">
      <c r="E9541" t="s">
        <v>113090</v>
      </c>
    </row>
    <row r="9542" spans="5:5" x14ac:dyDescent="0.25">
      <c r="E9542" t="s">
        <v>113091</v>
      </c>
    </row>
    <row r="9543" spans="5:5" x14ac:dyDescent="0.25">
      <c r="E9543" t="s">
        <v>113092</v>
      </c>
    </row>
    <row r="9544" spans="5:5" x14ac:dyDescent="0.25">
      <c r="E9544" t="s">
        <v>113092</v>
      </c>
    </row>
    <row r="9545" spans="5:5" x14ac:dyDescent="0.25">
      <c r="E9545" t="s">
        <v>113093</v>
      </c>
    </row>
    <row r="9546" spans="5:5" x14ac:dyDescent="0.25">
      <c r="E9546" t="s">
        <v>113094</v>
      </c>
    </row>
    <row r="9547" spans="5:5" x14ac:dyDescent="0.25">
      <c r="E9547" t="s">
        <v>113095</v>
      </c>
    </row>
    <row r="9548" spans="5:5" x14ac:dyDescent="0.25">
      <c r="E9548" t="s">
        <v>26660</v>
      </c>
    </row>
    <row r="9549" spans="5:5" x14ac:dyDescent="0.25">
      <c r="E9549" t="s">
        <v>26930</v>
      </c>
    </row>
    <row r="9550" spans="5:5" x14ac:dyDescent="0.25">
      <c r="E9550" t="s">
        <v>26930</v>
      </c>
    </row>
    <row r="9551" spans="5:5" x14ac:dyDescent="0.25">
      <c r="E9551" t="s">
        <v>26930</v>
      </c>
    </row>
    <row r="9552" spans="5:5" x14ac:dyDescent="0.25">
      <c r="E9552" t="s">
        <v>26930</v>
      </c>
    </row>
    <row r="9553" spans="5:5" x14ac:dyDescent="0.25">
      <c r="E9553" t="s">
        <v>26930</v>
      </c>
    </row>
    <row r="9554" spans="5:5" x14ac:dyDescent="0.25">
      <c r="E9554" t="s">
        <v>26930</v>
      </c>
    </row>
    <row r="9555" spans="5:5" x14ac:dyDescent="0.25">
      <c r="E9555" t="s">
        <v>26930</v>
      </c>
    </row>
    <row r="9556" spans="5:5" x14ac:dyDescent="0.25">
      <c r="E9556" t="s">
        <v>26930</v>
      </c>
    </row>
    <row r="9557" spans="5:5" x14ac:dyDescent="0.25">
      <c r="E9557" t="s">
        <v>26930</v>
      </c>
    </row>
    <row r="9558" spans="5:5" x14ac:dyDescent="0.25">
      <c r="E9558" t="s">
        <v>26930</v>
      </c>
    </row>
    <row r="9559" spans="5:5" x14ac:dyDescent="0.25">
      <c r="E9559" t="s">
        <v>26930</v>
      </c>
    </row>
    <row r="9560" spans="5:5" x14ac:dyDescent="0.25">
      <c r="E9560" t="s">
        <v>26930</v>
      </c>
    </row>
    <row r="9561" spans="5:5" x14ac:dyDescent="0.25">
      <c r="E9561" t="s">
        <v>26930</v>
      </c>
    </row>
    <row r="9562" spans="5:5" x14ac:dyDescent="0.25">
      <c r="E9562" t="s">
        <v>113096</v>
      </c>
    </row>
    <row r="9563" spans="5:5" x14ac:dyDescent="0.25">
      <c r="E9563" t="s">
        <v>113097</v>
      </c>
    </row>
    <row r="9564" spans="5:5" x14ac:dyDescent="0.25">
      <c r="E9564" t="s">
        <v>113098</v>
      </c>
    </row>
    <row r="9565" spans="5:5" x14ac:dyDescent="0.25">
      <c r="E9565" t="s">
        <v>113099</v>
      </c>
    </row>
    <row r="9566" spans="5:5" x14ac:dyDescent="0.25">
      <c r="E9566" t="s">
        <v>113100</v>
      </c>
    </row>
    <row r="9567" spans="5:5" x14ac:dyDescent="0.25">
      <c r="E9567" t="s">
        <v>113101</v>
      </c>
    </row>
    <row r="9568" spans="5:5" x14ac:dyDescent="0.25">
      <c r="E9568" t="s">
        <v>113102</v>
      </c>
    </row>
    <row r="9569" spans="5:5" x14ac:dyDescent="0.25">
      <c r="E9569" t="s">
        <v>113103</v>
      </c>
    </row>
    <row r="9570" spans="5:5" x14ac:dyDescent="0.25">
      <c r="E9570" t="s">
        <v>113104</v>
      </c>
    </row>
    <row r="9571" spans="5:5" x14ac:dyDescent="0.25">
      <c r="E9571" t="s">
        <v>113105</v>
      </c>
    </row>
    <row r="9572" spans="5:5" x14ac:dyDescent="0.25">
      <c r="E9572" t="s">
        <v>113106</v>
      </c>
    </row>
    <row r="9573" spans="5:5" x14ac:dyDescent="0.25">
      <c r="E9573" t="s">
        <v>113107</v>
      </c>
    </row>
    <row r="9574" spans="5:5" x14ac:dyDescent="0.25">
      <c r="E9574" t="s">
        <v>113108</v>
      </c>
    </row>
    <row r="9575" spans="5:5" x14ac:dyDescent="0.25">
      <c r="E9575" t="s">
        <v>113109</v>
      </c>
    </row>
    <row r="9576" spans="5:5" x14ac:dyDescent="0.25">
      <c r="E9576" t="s">
        <v>113110</v>
      </c>
    </row>
    <row r="9577" spans="5:5" x14ac:dyDescent="0.25">
      <c r="E9577" t="s">
        <v>113111</v>
      </c>
    </row>
    <row r="9578" spans="5:5" x14ac:dyDescent="0.25">
      <c r="E9578" t="s">
        <v>113112</v>
      </c>
    </row>
    <row r="9579" spans="5:5" x14ac:dyDescent="0.25">
      <c r="E9579" t="s">
        <v>113113</v>
      </c>
    </row>
    <row r="9580" spans="5:5" x14ac:dyDescent="0.25">
      <c r="E9580" t="s">
        <v>57</v>
      </c>
    </row>
    <row r="9581" spans="5:5" x14ac:dyDescent="0.25">
      <c r="E9581" t="s">
        <v>113114</v>
      </c>
    </row>
    <row r="9582" spans="5:5" x14ac:dyDescent="0.25">
      <c r="E9582" t="s">
        <v>113115</v>
      </c>
    </row>
    <row r="9583" spans="5:5" x14ac:dyDescent="0.25">
      <c r="E9583" t="s">
        <v>1373</v>
      </c>
    </row>
    <row r="9584" spans="5:5" x14ac:dyDescent="0.25">
      <c r="E9584" t="s">
        <v>113116</v>
      </c>
    </row>
    <row r="9585" spans="5:5" x14ac:dyDescent="0.25">
      <c r="E9585" t="s">
        <v>32789</v>
      </c>
    </row>
    <row r="9586" spans="5:5" x14ac:dyDescent="0.25">
      <c r="E9586" t="s">
        <v>113117</v>
      </c>
    </row>
    <row r="9587" spans="5:5" x14ac:dyDescent="0.25">
      <c r="E9587" t="s">
        <v>113118</v>
      </c>
    </row>
    <row r="9588" spans="5:5" x14ac:dyDescent="0.25">
      <c r="E9588" t="s">
        <v>113119</v>
      </c>
    </row>
    <row r="9589" spans="5:5" x14ac:dyDescent="0.25">
      <c r="E9589" t="s">
        <v>2127</v>
      </c>
    </row>
    <row r="9590" spans="5:5" x14ac:dyDescent="0.25">
      <c r="E9590" t="s">
        <v>113120</v>
      </c>
    </row>
    <row r="9591" spans="5:5" x14ac:dyDescent="0.25">
      <c r="E9591" t="s">
        <v>113121</v>
      </c>
    </row>
    <row r="9592" spans="5:5" x14ac:dyDescent="0.25">
      <c r="E9592" t="s">
        <v>113122</v>
      </c>
    </row>
    <row r="9593" spans="5:5" x14ac:dyDescent="0.25">
      <c r="E9593" t="s">
        <v>64869</v>
      </c>
    </row>
    <row r="9594" spans="5:5" x14ac:dyDescent="0.25">
      <c r="E9594" t="s">
        <v>113123</v>
      </c>
    </row>
    <row r="9595" spans="5:5" x14ac:dyDescent="0.25">
      <c r="E9595" t="s">
        <v>113124</v>
      </c>
    </row>
    <row r="9596" spans="5:5" x14ac:dyDescent="0.25">
      <c r="E9596" t="s">
        <v>3087</v>
      </c>
    </row>
    <row r="9597" spans="5:5" x14ac:dyDescent="0.25">
      <c r="E9597" t="s">
        <v>113125</v>
      </c>
    </row>
    <row r="9598" spans="5:5" x14ac:dyDescent="0.25">
      <c r="E9598" t="s">
        <v>113126</v>
      </c>
    </row>
    <row r="9599" spans="5:5" x14ac:dyDescent="0.25">
      <c r="E9599" t="s">
        <v>113127</v>
      </c>
    </row>
    <row r="9600" spans="5:5" x14ac:dyDescent="0.25">
      <c r="E9600" t="s">
        <v>113128</v>
      </c>
    </row>
    <row r="9601" spans="5:5" x14ac:dyDescent="0.25">
      <c r="E9601" t="s">
        <v>113129</v>
      </c>
    </row>
    <row r="9602" spans="5:5" x14ac:dyDescent="0.25">
      <c r="E9602" t="s">
        <v>113130</v>
      </c>
    </row>
    <row r="9603" spans="5:5" x14ac:dyDescent="0.25">
      <c r="E9603" t="s">
        <v>113131</v>
      </c>
    </row>
    <row r="9604" spans="5:5" x14ac:dyDescent="0.25">
      <c r="E9604" t="s">
        <v>113132</v>
      </c>
    </row>
    <row r="9605" spans="5:5" x14ac:dyDescent="0.25">
      <c r="E9605" t="s">
        <v>113133</v>
      </c>
    </row>
    <row r="9606" spans="5:5" x14ac:dyDescent="0.25">
      <c r="E9606" t="s">
        <v>113134</v>
      </c>
    </row>
    <row r="9607" spans="5:5" x14ac:dyDescent="0.25">
      <c r="E9607" t="s">
        <v>113135</v>
      </c>
    </row>
    <row r="9608" spans="5:5" x14ac:dyDescent="0.25">
      <c r="E9608" t="s">
        <v>113136</v>
      </c>
    </row>
    <row r="9609" spans="5:5" x14ac:dyDescent="0.25">
      <c r="E9609" t="s">
        <v>113137</v>
      </c>
    </row>
    <row r="9610" spans="5:5" x14ac:dyDescent="0.25">
      <c r="E9610" t="s">
        <v>113138</v>
      </c>
    </row>
    <row r="9611" spans="5:5" x14ac:dyDescent="0.25">
      <c r="E9611" t="s">
        <v>113139</v>
      </c>
    </row>
    <row r="9612" spans="5:5" x14ac:dyDescent="0.25">
      <c r="E9612" t="s">
        <v>113140</v>
      </c>
    </row>
    <row r="9613" spans="5:5" x14ac:dyDescent="0.25">
      <c r="E9613" t="s">
        <v>113141</v>
      </c>
    </row>
    <row r="9614" spans="5:5" x14ac:dyDescent="0.25">
      <c r="E9614" t="s">
        <v>113142</v>
      </c>
    </row>
    <row r="9615" spans="5:5" x14ac:dyDescent="0.25">
      <c r="E9615" t="s">
        <v>113143</v>
      </c>
    </row>
    <row r="9616" spans="5:5" x14ac:dyDescent="0.25">
      <c r="E9616" t="s">
        <v>113144</v>
      </c>
    </row>
    <row r="9617" spans="5:5" x14ac:dyDescent="0.25">
      <c r="E9617" t="s">
        <v>113145</v>
      </c>
    </row>
    <row r="9618" spans="5:5" x14ac:dyDescent="0.25">
      <c r="E9618" t="s">
        <v>113146</v>
      </c>
    </row>
    <row r="9619" spans="5:5" x14ac:dyDescent="0.25">
      <c r="E9619" t="s">
        <v>113147</v>
      </c>
    </row>
    <row r="9620" spans="5:5" x14ac:dyDescent="0.25">
      <c r="E9620" t="s">
        <v>113148</v>
      </c>
    </row>
    <row r="9621" spans="5:5" x14ac:dyDescent="0.25">
      <c r="E9621" t="s">
        <v>60261</v>
      </c>
    </row>
    <row r="9622" spans="5:5" x14ac:dyDescent="0.25">
      <c r="E9622" t="s">
        <v>60261</v>
      </c>
    </row>
    <row r="9623" spans="5:5" x14ac:dyDescent="0.25">
      <c r="E9623" t="s">
        <v>60261</v>
      </c>
    </row>
    <row r="9624" spans="5:5" x14ac:dyDescent="0.25">
      <c r="E9624" t="s">
        <v>60261</v>
      </c>
    </row>
    <row r="9625" spans="5:5" x14ac:dyDescent="0.25">
      <c r="E9625" t="s">
        <v>60261</v>
      </c>
    </row>
    <row r="9626" spans="5:5" x14ac:dyDescent="0.25">
      <c r="E9626" t="s">
        <v>113149</v>
      </c>
    </row>
    <row r="9627" spans="5:5" x14ac:dyDescent="0.25">
      <c r="E9627" t="s">
        <v>113150</v>
      </c>
    </row>
    <row r="9628" spans="5:5" x14ac:dyDescent="0.25">
      <c r="E9628" t="s">
        <v>24492</v>
      </c>
    </row>
    <row r="9629" spans="5:5" x14ac:dyDescent="0.25">
      <c r="E9629" t="s">
        <v>113151</v>
      </c>
    </row>
    <row r="9630" spans="5:5" x14ac:dyDescent="0.25">
      <c r="E9630" t="s">
        <v>113152</v>
      </c>
    </row>
    <row r="9631" spans="5:5" x14ac:dyDescent="0.25">
      <c r="E9631" t="s">
        <v>113153</v>
      </c>
    </row>
    <row r="9632" spans="5:5" x14ac:dyDescent="0.25">
      <c r="E9632" t="s">
        <v>113154</v>
      </c>
    </row>
    <row r="9633" spans="5:5" x14ac:dyDescent="0.25">
      <c r="E9633" t="s">
        <v>113155</v>
      </c>
    </row>
    <row r="9634" spans="5:5" x14ac:dyDescent="0.25">
      <c r="E9634" t="s">
        <v>113156</v>
      </c>
    </row>
    <row r="9635" spans="5:5" x14ac:dyDescent="0.25">
      <c r="E9635" t="s">
        <v>113157</v>
      </c>
    </row>
    <row r="9636" spans="5:5" x14ac:dyDescent="0.25">
      <c r="E9636" t="s">
        <v>113158</v>
      </c>
    </row>
    <row r="9637" spans="5:5" x14ac:dyDescent="0.25">
      <c r="E9637" t="s">
        <v>113159</v>
      </c>
    </row>
    <row r="9638" spans="5:5" x14ac:dyDescent="0.25">
      <c r="E9638" t="s">
        <v>113159</v>
      </c>
    </row>
    <row r="9639" spans="5:5" x14ac:dyDescent="0.25">
      <c r="E9639" t="s">
        <v>113160</v>
      </c>
    </row>
    <row r="9640" spans="5:5" x14ac:dyDescent="0.25">
      <c r="E9640" t="s">
        <v>113161</v>
      </c>
    </row>
    <row r="9641" spans="5:5" x14ac:dyDescent="0.25">
      <c r="E9641" t="s">
        <v>113162</v>
      </c>
    </row>
    <row r="9642" spans="5:5" x14ac:dyDescent="0.25">
      <c r="E9642" t="s">
        <v>62287</v>
      </c>
    </row>
    <row r="9643" spans="5:5" x14ac:dyDescent="0.25">
      <c r="E9643" t="s">
        <v>113163</v>
      </c>
    </row>
    <row r="9644" spans="5:5" x14ac:dyDescent="0.25">
      <c r="E9644" t="s">
        <v>113164</v>
      </c>
    </row>
    <row r="9645" spans="5:5" x14ac:dyDescent="0.25">
      <c r="E9645" t="s">
        <v>113165</v>
      </c>
    </row>
    <row r="9646" spans="5:5" x14ac:dyDescent="0.25">
      <c r="E9646" t="s">
        <v>75798</v>
      </c>
    </row>
    <row r="9647" spans="5:5" x14ac:dyDescent="0.25">
      <c r="E9647" t="s">
        <v>113166</v>
      </c>
    </row>
    <row r="9648" spans="5:5" x14ac:dyDescent="0.25">
      <c r="E9648" t="s">
        <v>113167</v>
      </c>
    </row>
    <row r="9649" spans="5:5" x14ac:dyDescent="0.25">
      <c r="E9649" t="s">
        <v>6815</v>
      </c>
    </row>
    <row r="9650" spans="5:5" x14ac:dyDescent="0.25">
      <c r="E9650" t="s">
        <v>113168</v>
      </c>
    </row>
    <row r="9651" spans="5:5" x14ac:dyDescent="0.25">
      <c r="E9651" t="s">
        <v>113169</v>
      </c>
    </row>
    <row r="9652" spans="5:5" x14ac:dyDescent="0.25">
      <c r="E9652" t="s">
        <v>113170</v>
      </c>
    </row>
    <row r="9653" spans="5:5" x14ac:dyDescent="0.25">
      <c r="E9653" t="s">
        <v>85628</v>
      </c>
    </row>
    <row r="9654" spans="5:5" x14ac:dyDescent="0.25">
      <c r="E9654" t="s">
        <v>113171</v>
      </c>
    </row>
    <row r="9655" spans="5:5" x14ac:dyDescent="0.25">
      <c r="E9655" t="s">
        <v>113172</v>
      </c>
    </row>
    <row r="9656" spans="5:5" x14ac:dyDescent="0.25">
      <c r="E9656" t="s">
        <v>113173</v>
      </c>
    </row>
    <row r="9657" spans="5:5" x14ac:dyDescent="0.25">
      <c r="E9657" t="s">
        <v>49550</v>
      </c>
    </row>
    <row r="9658" spans="5:5" x14ac:dyDescent="0.25">
      <c r="E9658" t="s">
        <v>75580</v>
      </c>
    </row>
    <row r="9659" spans="5:5" x14ac:dyDescent="0.25">
      <c r="E9659" t="s">
        <v>113174</v>
      </c>
    </row>
    <row r="9660" spans="5:5" x14ac:dyDescent="0.25">
      <c r="E9660" t="s">
        <v>58567</v>
      </c>
    </row>
    <row r="9661" spans="5:5" x14ac:dyDescent="0.25">
      <c r="E9661" t="s">
        <v>113175</v>
      </c>
    </row>
    <row r="9662" spans="5:5" x14ac:dyDescent="0.25">
      <c r="E9662" t="s">
        <v>113176</v>
      </c>
    </row>
    <row r="9663" spans="5:5" x14ac:dyDescent="0.25">
      <c r="E9663" t="s">
        <v>113177</v>
      </c>
    </row>
    <row r="9664" spans="5:5" x14ac:dyDescent="0.25">
      <c r="E9664" t="s">
        <v>113178</v>
      </c>
    </row>
    <row r="9665" spans="5:5" x14ac:dyDescent="0.25">
      <c r="E9665" t="s">
        <v>113179</v>
      </c>
    </row>
    <row r="9666" spans="5:5" x14ac:dyDescent="0.25">
      <c r="E9666" t="s">
        <v>113180</v>
      </c>
    </row>
    <row r="9667" spans="5:5" x14ac:dyDescent="0.25">
      <c r="E9667" t="s">
        <v>113181</v>
      </c>
    </row>
    <row r="9668" spans="5:5" x14ac:dyDescent="0.25">
      <c r="E9668" t="s">
        <v>113182</v>
      </c>
    </row>
    <row r="9669" spans="5:5" x14ac:dyDescent="0.25">
      <c r="E9669" t="s">
        <v>113183</v>
      </c>
    </row>
    <row r="9670" spans="5:5" x14ac:dyDescent="0.25">
      <c r="E9670" t="s">
        <v>113184</v>
      </c>
    </row>
    <row r="9671" spans="5:5" x14ac:dyDescent="0.25">
      <c r="E9671" t="s">
        <v>113185</v>
      </c>
    </row>
    <row r="9672" spans="5:5" x14ac:dyDescent="0.25">
      <c r="E9672" t="s">
        <v>113186</v>
      </c>
    </row>
    <row r="9673" spans="5:5" x14ac:dyDescent="0.25">
      <c r="E9673" t="s">
        <v>113187</v>
      </c>
    </row>
    <row r="9674" spans="5:5" x14ac:dyDescent="0.25">
      <c r="E9674" t="s">
        <v>113188</v>
      </c>
    </row>
    <row r="9675" spans="5:5" x14ac:dyDescent="0.25">
      <c r="E9675" t="s">
        <v>309</v>
      </c>
    </row>
    <row r="9676" spans="5:5" x14ac:dyDescent="0.25">
      <c r="E9676" t="s">
        <v>309</v>
      </c>
    </row>
    <row r="9677" spans="5:5" x14ac:dyDescent="0.25">
      <c r="E9677" t="s">
        <v>113189</v>
      </c>
    </row>
    <row r="9678" spans="5:5" x14ac:dyDescent="0.25">
      <c r="E9678" t="s">
        <v>3251</v>
      </c>
    </row>
    <row r="9679" spans="5:5" x14ac:dyDescent="0.25">
      <c r="E9679" t="s">
        <v>113190</v>
      </c>
    </row>
    <row r="9680" spans="5:5" x14ac:dyDescent="0.25">
      <c r="E9680" t="s">
        <v>113191</v>
      </c>
    </row>
    <row r="9681" spans="5:5" x14ac:dyDescent="0.25">
      <c r="E9681" t="s">
        <v>113192</v>
      </c>
    </row>
    <row r="9682" spans="5:5" x14ac:dyDescent="0.25">
      <c r="E9682" t="s">
        <v>113193</v>
      </c>
    </row>
    <row r="9683" spans="5:5" x14ac:dyDescent="0.25">
      <c r="E9683" t="s">
        <v>5113</v>
      </c>
    </row>
    <row r="9684" spans="5:5" x14ac:dyDescent="0.25">
      <c r="E9684" t="s">
        <v>5113</v>
      </c>
    </row>
    <row r="9685" spans="5:5" x14ac:dyDescent="0.25">
      <c r="E9685" t="s">
        <v>113194</v>
      </c>
    </row>
    <row r="9686" spans="5:5" x14ac:dyDescent="0.25">
      <c r="E9686" t="s">
        <v>113195</v>
      </c>
    </row>
    <row r="9687" spans="5:5" x14ac:dyDescent="0.25">
      <c r="E9687" t="s">
        <v>63715</v>
      </c>
    </row>
    <row r="9688" spans="5:5" x14ac:dyDescent="0.25">
      <c r="E9688" t="s">
        <v>63715</v>
      </c>
    </row>
    <row r="9689" spans="5:5" x14ac:dyDescent="0.25">
      <c r="E9689" t="s">
        <v>63715</v>
      </c>
    </row>
    <row r="9690" spans="5:5" x14ac:dyDescent="0.25">
      <c r="E9690" t="s">
        <v>113196</v>
      </c>
    </row>
    <row r="9691" spans="5:5" x14ac:dyDescent="0.25">
      <c r="E9691" t="s">
        <v>36001</v>
      </c>
    </row>
    <row r="9692" spans="5:5" x14ac:dyDescent="0.25">
      <c r="E9692" t="s">
        <v>113197</v>
      </c>
    </row>
    <row r="9693" spans="5:5" x14ac:dyDescent="0.25">
      <c r="E9693" t="s">
        <v>113198</v>
      </c>
    </row>
    <row r="9694" spans="5:5" x14ac:dyDescent="0.25">
      <c r="E9694" t="s">
        <v>113199</v>
      </c>
    </row>
    <row r="9695" spans="5:5" x14ac:dyDescent="0.25">
      <c r="E9695" t="s">
        <v>113200</v>
      </c>
    </row>
    <row r="9696" spans="5:5" x14ac:dyDescent="0.25">
      <c r="E9696" t="s">
        <v>113200</v>
      </c>
    </row>
    <row r="9697" spans="5:5" x14ac:dyDescent="0.25">
      <c r="E9697" t="s">
        <v>113200</v>
      </c>
    </row>
    <row r="9698" spans="5:5" x14ac:dyDescent="0.25">
      <c r="E9698" t="s">
        <v>113201</v>
      </c>
    </row>
    <row r="9699" spans="5:5" x14ac:dyDescent="0.25">
      <c r="E9699" t="s">
        <v>113202</v>
      </c>
    </row>
    <row r="9700" spans="5:5" x14ac:dyDescent="0.25">
      <c r="E9700" t="s">
        <v>113203</v>
      </c>
    </row>
    <row r="9701" spans="5:5" x14ac:dyDescent="0.25">
      <c r="E9701" t="s">
        <v>113204</v>
      </c>
    </row>
    <row r="9702" spans="5:5" x14ac:dyDescent="0.25">
      <c r="E9702" t="s">
        <v>113204</v>
      </c>
    </row>
    <row r="9703" spans="5:5" x14ac:dyDescent="0.25">
      <c r="E9703" t="s">
        <v>113205</v>
      </c>
    </row>
    <row r="9704" spans="5:5" x14ac:dyDescent="0.25">
      <c r="E9704" t="s">
        <v>113206</v>
      </c>
    </row>
    <row r="9705" spans="5:5" x14ac:dyDescent="0.25">
      <c r="E9705" t="s">
        <v>113206</v>
      </c>
    </row>
    <row r="9706" spans="5:5" x14ac:dyDescent="0.25">
      <c r="E9706" t="s">
        <v>38865</v>
      </c>
    </row>
    <row r="9707" spans="5:5" x14ac:dyDescent="0.25">
      <c r="E9707" t="s">
        <v>113207</v>
      </c>
    </row>
    <row r="9708" spans="5:5" x14ac:dyDescent="0.25">
      <c r="E9708" t="s">
        <v>113208</v>
      </c>
    </row>
    <row r="9709" spans="5:5" x14ac:dyDescent="0.25">
      <c r="E9709" t="s">
        <v>113209</v>
      </c>
    </row>
    <row r="9710" spans="5:5" x14ac:dyDescent="0.25">
      <c r="E9710" t="s">
        <v>113209</v>
      </c>
    </row>
    <row r="9711" spans="5:5" x14ac:dyDescent="0.25">
      <c r="E9711" t="s">
        <v>113210</v>
      </c>
    </row>
    <row r="9712" spans="5:5" x14ac:dyDescent="0.25">
      <c r="E9712" t="s">
        <v>113211</v>
      </c>
    </row>
    <row r="9713" spans="5:5" x14ac:dyDescent="0.25">
      <c r="E9713" t="s">
        <v>113212</v>
      </c>
    </row>
    <row r="9714" spans="5:5" x14ac:dyDescent="0.25">
      <c r="E9714" t="s">
        <v>113213</v>
      </c>
    </row>
    <row r="9715" spans="5:5" x14ac:dyDescent="0.25">
      <c r="E9715" t="s">
        <v>113214</v>
      </c>
    </row>
    <row r="9716" spans="5:5" x14ac:dyDescent="0.25">
      <c r="E9716" t="s">
        <v>113215</v>
      </c>
    </row>
    <row r="9717" spans="5:5" x14ac:dyDescent="0.25">
      <c r="E9717" t="s">
        <v>113216</v>
      </c>
    </row>
    <row r="9718" spans="5:5" x14ac:dyDescent="0.25">
      <c r="E9718" t="s">
        <v>113217</v>
      </c>
    </row>
    <row r="9719" spans="5:5" x14ac:dyDescent="0.25">
      <c r="E9719" t="s">
        <v>113218</v>
      </c>
    </row>
    <row r="9720" spans="5:5" x14ac:dyDescent="0.25">
      <c r="E9720" t="s">
        <v>113219</v>
      </c>
    </row>
    <row r="9721" spans="5:5" x14ac:dyDescent="0.25">
      <c r="E9721" t="s">
        <v>113220</v>
      </c>
    </row>
    <row r="9722" spans="5:5" x14ac:dyDescent="0.25">
      <c r="E9722" t="s">
        <v>113221</v>
      </c>
    </row>
    <row r="9723" spans="5:5" x14ac:dyDescent="0.25">
      <c r="E9723" t="s">
        <v>113222</v>
      </c>
    </row>
    <row r="9724" spans="5:5" x14ac:dyDescent="0.25">
      <c r="E9724" t="s">
        <v>113223</v>
      </c>
    </row>
    <row r="9725" spans="5:5" x14ac:dyDescent="0.25">
      <c r="E9725" t="s">
        <v>113224</v>
      </c>
    </row>
    <row r="9726" spans="5:5" x14ac:dyDescent="0.25">
      <c r="E9726" t="s">
        <v>113225</v>
      </c>
    </row>
    <row r="9727" spans="5:5" x14ac:dyDescent="0.25">
      <c r="E9727" t="s">
        <v>113226</v>
      </c>
    </row>
    <row r="9728" spans="5:5" x14ac:dyDescent="0.25">
      <c r="E9728" t="s">
        <v>113227</v>
      </c>
    </row>
    <row r="9729" spans="5:5" x14ac:dyDescent="0.25">
      <c r="E9729" t="s">
        <v>113228</v>
      </c>
    </row>
    <row r="9730" spans="5:5" x14ac:dyDescent="0.25">
      <c r="E9730" t="s">
        <v>113229</v>
      </c>
    </row>
    <row r="9731" spans="5:5" x14ac:dyDescent="0.25">
      <c r="E9731" t="s">
        <v>15629</v>
      </c>
    </row>
    <row r="9732" spans="5:5" x14ac:dyDescent="0.25">
      <c r="E9732" t="s">
        <v>113230</v>
      </c>
    </row>
    <row r="9733" spans="5:5" x14ac:dyDescent="0.25">
      <c r="E9733" t="s">
        <v>113231</v>
      </c>
    </row>
    <row r="9734" spans="5:5" x14ac:dyDescent="0.25">
      <c r="E9734" t="s">
        <v>113232</v>
      </c>
    </row>
    <row r="9735" spans="5:5" x14ac:dyDescent="0.25">
      <c r="E9735" t="s">
        <v>113232</v>
      </c>
    </row>
    <row r="9736" spans="5:5" x14ac:dyDescent="0.25">
      <c r="E9736" t="s">
        <v>113233</v>
      </c>
    </row>
    <row r="9737" spans="5:5" x14ac:dyDescent="0.25">
      <c r="E9737" t="s">
        <v>113234</v>
      </c>
    </row>
    <row r="9738" spans="5:5" x14ac:dyDescent="0.25">
      <c r="E9738" t="s">
        <v>52373</v>
      </c>
    </row>
    <row r="9739" spans="5:5" x14ac:dyDescent="0.25">
      <c r="E9739" t="s">
        <v>52373</v>
      </c>
    </row>
    <row r="9740" spans="5:5" x14ac:dyDescent="0.25">
      <c r="E9740" t="s">
        <v>15818</v>
      </c>
    </row>
    <row r="9741" spans="5:5" x14ac:dyDescent="0.25">
      <c r="E9741" t="s">
        <v>15818</v>
      </c>
    </row>
    <row r="9742" spans="5:5" x14ac:dyDescent="0.25">
      <c r="E9742" t="s">
        <v>15818</v>
      </c>
    </row>
    <row r="9743" spans="5:5" x14ac:dyDescent="0.25">
      <c r="E9743" t="s">
        <v>15818</v>
      </c>
    </row>
    <row r="9744" spans="5:5" x14ac:dyDescent="0.25">
      <c r="E9744" t="s">
        <v>15818</v>
      </c>
    </row>
    <row r="9745" spans="5:5" x14ac:dyDescent="0.25">
      <c r="E9745" t="s">
        <v>113235</v>
      </c>
    </row>
    <row r="9746" spans="5:5" x14ac:dyDescent="0.25">
      <c r="E9746" t="s">
        <v>113236</v>
      </c>
    </row>
    <row r="9747" spans="5:5" x14ac:dyDescent="0.25">
      <c r="E9747" t="s">
        <v>113236</v>
      </c>
    </row>
    <row r="9748" spans="5:5" x14ac:dyDescent="0.25">
      <c r="E9748" t="s">
        <v>113237</v>
      </c>
    </row>
    <row r="9749" spans="5:5" x14ac:dyDescent="0.25">
      <c r="E9749" t="s">
        <v>113238</v>
      </c>
    </row>
    <row r="9750" spans="5:5" x14ac:dyDescent="0.25">
      <c r="E9750" t="s">
        <v>113239</v>
      </c>
    </row>
    <row r="9751" spans="5:5" x14ac:dyDescent="0.25">
      <c r="E9751" t="s">
        <v>113239</v>
      </c>
    </row>
    <row r="9752" spans="5:5" x14ac:dyDescent="0.25">
      <c r="E9752" t="s">
        <v>113239</v>
      </c>
    </row>
    <row r="9753" spans="5:5" x14ac:dyDescent="0.25">
      <c r="E9753" t="s">
        <v>113239</v>
      </c>
    </row>
    <row r="9754" spans="5:5" x14ac:dyDescent="0.25">
      <c r="E9754" t="s">
        <v>113240</v>
      </c>
    </row>
    <row r="9755" spans="5:5" x14ac:dyDescent="0.25">
      <c r="E9755" t="s">
        <v>113241</v>
      </c>
    </row>
    <row r="9756" spans="5:5" x14ac:dyDescent="0.25">
      <c r="E9756" t="s">
        <v>113242</v>
      </c>
    </row>
    <row r="9757" spans="5:5" x14ac:dyDescent="0.25">
      <c r="E9757" t="s">
        <v>113242</v>
      </c>
    </row>
    <row r="9758" spans="5:5" x14ac:dyDescent="0.25">
      <c r="E9758" t="s">
        <v>113243</v>
      </c>
    </row>
    <row r="9759" spans="5:5" x14ac:dyDescent="0.25">
      <c r="E9759" t="s">
        <v>113244</v>
      </c>
    </row>
    <row r="9760" spans="5:5" x14ac:dyDescent="0.25">
      <c r="E9760" t="s">
        <v>113245</v>
      </c>
    </row>
    <row r="9761" spans="5:5" x14ac:dyDescent="0.25">
      <c r="E9761" t="s">
        <v>113246</v>
      </c>
    </row>
    <row r="9762" spans="5:5" x14ac:dyDescent="0.25">
      <c r="E9762" t="s">
        <v>113247</v>
      </c>
    </row>
    <row r="9763" spans="5:5" x14ac:dyDescent="0.25">
      <c r="E9763" t="s">
        <v>113248</v>
      </c>
    </row>
    <row r="9764" spans="5:5" x14ac:dyDescent="0.25">
      <c r="E9764" t="s">
        <v>113249</v>
      </c>
    </row>
    <row r="9765" spans="5:5" x14ac:dyDescent="0.25">
      <c r="E9765" t="s">
        <v>113249</v>
      </c>
    </row>
    <row r="9766" spans="5:5" x14ac:dyDescent="0.25">
      <c r="E9766" t="s">
        <v>113250</v>
      </c>
    </row>
    <row r="9767" spans="5:5" x14ac:dyDescent="0.25">
      <c r="E9767" t="s">
        <v>113251</v>
      </c>
    </row>
    <row r="9768" spans="5:5" x14ac:dyDescent="0.25">
      <c r="E9768" t="s">
        <v>113252</v>
      </c>
    </row>
    <row r="9769" spans="5:5" x14ac:dyDescent="0.25">
      <c r="E9769" t="s">
        <v>113252</v>
      </c>
    </row>
    <row r="9770" spans="5:5" x14ac:dyDescent="0.25">
      <c r="E9770" t="s">
        <v>113252</v>
      </c>
    </row>
    <row r="9771" spans="5:5" x14ac:dyDescent="0.25">
      <c r="E9771" t="s">
        <v>113253</v>
      </c>
    </row>
    <row r="9772" spans="5:5" x14ac:dyDescent="0.25">
      <c r="E9772" t="s">
        <v>90214</v>
      </c>
    </row>
    <row r="9773" spans="5:5" x14ac:dyDescent="0.25">
      <c r="E9773" t="s">
        <v>113254</v>
      </c>
    </row>
    <row r="9774" spans="5:5" x14ac:dyDescent="0.25">
      <c r="E9774" t="s">
        <v>113255</v>
      </c>
    </row>
    <row r="9775" spans="5:5" x14ac:dyDescent="0.25">
      <c r="E9775" t="s">
        <v>113255</v>
      </c>
    </row>
    <row r="9776" spans="5:5" x14ac:dyDescent="0.25">
      <c r="E9776" t="s">
        <v>113256</v>
      </c>
    </row>
    <row r="9777" spans="5:5" x14ac:dyDescent="0.25">
      <c r="E9777" t="s">
        <v>113257</v>
      </c>
    </row>
    <row r="9778" spans="5:5" x14ac:dyDescent="0.25">
      <c r="E9778" t="s">
        <v>113258</v>
      </c>
    </row>
    <row r="9779" spans="5:5" x14ac:dyDescent="0.25">
      <c r="E9779" t="s">
        <v>113259</v>
      </c>
    </row>
    <row r="9780" spans="5:5" x14ac:dyDescent="0.25">
      <c r="E9780" t="s">
        <v>113260</v>
      </c>
    </row>
    <row r="9781" spans="5:5" x14ac:dyDescent="0.25">
      <c r="E9781" t="s">
        <v>113261</v>
      </c>
    </row>
    <row r="9782" spans="5:5" x14ac:dyDescent="0.25">
      <c r="E9782" t="s">
        <v>113262</v>
      </c>
    </row>
    <row r="9783" spans="5:5" x14ac:dyDescent="0.25">
      <c r="E9783" t="s">
        <v>113263</v>
      </c>
    </row>
    <row r="9784" spans="5:5" x14ac:dyDescent="0.25">
      <c r="E9784" t="s">
        <v>113264</v>
      </c>
    </row>
    <row r="9785" spans="5:5" x14ac:dyDescent="0.25">
      <c r="E9785" t="s">
        <v>113265</v>
      </c>
    </row>
    <row r="9786" spans="5:5" x14ac:dyDescent="0.25">
      <c r="E9786" t="s">
        <v>113266</v>
      </c>
    </row>
    <row r="9787" spans="5:5" x14ac:dyDescent="0.25">
      <c r="E9787" t="s">
        <v>113266</v>
      </c>
    </row>
    <row r="9788" spans="5:5" x14ac:dyDescent="0.25">
      <c r="E9788" t="s">
        <v>113267</v>
      </c>
    </row>
    <row r="9789" spans="5:5" x14ac:dyDescent="0.25">
      <c r="E9789" t="s">
        <v>37020</v>
      </c>
    </row>
    <row r="9790" spans="5:5" x14ac:dyDescent="0.25">
      <c r="E9790" t="s">
        <v>37020</v>
      </c>
    </row>
    <row r="9791" spans="5:5" x14ac:dyDescent="0.25">
      <c r="E9791" t="s">
        <v>113268</v>
      </c>
    </row>
    <row r="9792" spans="5:5" x14ac:dyDescent="0.25">
      <c r="E9792" t="s">
        <v>113269</v>
      </c>
    </row>
    <row r="9793" spans="5:5" x14ac:dyDescent="0.25">
      <c r="E9793" t="s">
        <v>113269</v>
      </c>
    </row>
    <row r="9794" spans="5:5" x14ac:dyDescent="0.25">
      <c r="E9794" t="s">
        <v>113270</v>
      </c>
    </row>
    <row r="9795" spans="5:5" x14ac:dyDescent="0.25">
      <c r="E9795" t="s">
        <v>113271</v>
      </c>
    </row>
    <row r="9796" spans="5:5" x14ac:dyDescent="0.25">
      <c r="E9796" t="s">
        <v>113272</v>
      </c>
    </row>
    <row r="9797" spans="5:5" x14ac:dyDescent="0.25">
      <c r="E9797" t="s">
        <v>113272</v>
      </c>
    </row>
    <row r="9798" spans="5:5" x14ac:dyDescent="0.25">
      <c r="E9798" t="s">
        <v>113273</v>
      </c>
    </row>
    <row r="9799" spans="5:5" x14ac:dyDescent="0.25">
      <c r="E9799" t="s">
        <v>113274</v>
      </c>
    </row>
    <row r="9800" spans="5:5" x14ac:dyDescent="0.25">
      <c r="E9800" t="s">
        <v>113274</v>
      </c>
    </row>
    <row r="9801" spans="5:5" x14ac:dyDescent="0.25">
      <c r="E9801" t="s">
        <v>49575</v>
      </c>
    </row>
    <row r="9802" spans="5:5" x14ac:dyDescent="0.25">
      <c r="E9802" t="s">
        <v>113275</v>
      </c>
    </row>
    <row r="9803" spans="5:5" x14ac:dyDescent="0.25">
      <c r="E9803" t="s">
        <v>113276</v>
      </c>
    </row>
    <row r="9804" spans="5:5" x14ac:dyDescent="0.25">
      <c r="E9804" t="s">
        <v>14605</v>
      </c>
    </row>
    <row r="9805" spans="5:5" x14ac:dyDescent="0.25">
      <c r="E9805" t="s">
        <v>113277</v>
      </c>
    </row>
    <row r="9806" spans="5:5" x14ac:dyDescent="0.25">
      <c r="E9806" t="s">
        <v>113278</v>
      </c>
    </row>
    <row r="9807" spans="5:5" x14ac:dyDescent="0.25">
      <c r="E9807" t="s">
        <v>54194</v>
      </c>
    </row>
    <row r="9808" spans="5:5" x14ac:dyDescent="0.25">
      <c r="E9808" t="s">
        <v>31460</v>
      </c>
    </row>
    <row r="9809" spans="5:5" x14ac:dyDescent="0.25">
      <c r="E9809" t="s">
        <v>113279</v>
      </c>
    </row>
    <row r="9810" spans="5:5" x14ac:dyDescent="0.25">
      <c r="E9810" t="s">
        <v>113280</v>
      </c>
    </row>
    <row r="9811" spans="5:5" x14ac:dyDescent="0.25">
      <c r="E9811" t="s">
        <v>113281</v>
      </c>
    </row>
    <row r="9812" spans="5:5" x14ac:dyDescent="0.25">
      <c r="E9812" t="s">
        <v>113282</v>
      </c>
    </row>
    <row r="9813" spans="5:5" x14ac:dyDescent="0.25">
      <c r="E9813" t="s">
        <v>113283</v>
      </c>
    </row>
    <row r="9814" spans="5:5" x14ac:dyDescent="0.25">
      <c r="E9814" t="s">
        <v>113283</v>
      </c>
    </row>
    <row r="9815" spans="5:5" x14ac:dyDescent="0.25">
      <c r="E9815" t="s">
        <v>113284</v>
      </c>
    </row>
    <row r="9816" spans="5:5" x14ac:dyDescent="0.25">
      <c r="E9816" t="s">
        <v>113285</v>
      </c>
    </row>
    <row r="9817" spans="5:5" x14ac:dyDescent="0.25">
      <c r="E9817" t="s">
        <v>113286</v>
      </c>
    </row>
    <row r="9818" spans="5:5" x14ac:dyDescent="0.25">
      <c r="E9818" t="s">
        <v>113287</v>
      </c>
    </row>
    <row r="9819" spans="5:5" x14ac:dyDescent="0.25">
      <c r="E9819" t="s">
        <v>113288</v>
      </c>
    </row>
    <row r="9820" spans="5:5" x14ac:dyDescent="0.25">
      <c r="E9820" t="s">
        <v>113289</v>
      </c>
    </row>
    <row r="9821" spans="5:5" x14ac:dyDescent="0.25">
      <c r="E9821" t="s">
        <v>113290</v>
      </c>
    </row>
    <row r="9822" spans="5:5" x14ac:dyDescent="0.25">
      <c r="E9822" t="s">
        <v>113291</v>
      </c>
    </row>
    <row r="9823" spans="5:5" x14ac:dyDescent="0.25">
      <c r="E9823" t="s">
        <v>113292</v>
      </c>
    </row>
    <row r="9824" spans="5:5" x14ac:dyDescent="0.25">
      <c r="E9824" t="s">
        <v>113293</v>
      </c>
    </row>
    <row r="9825" spans="5:5" x14ac:dyDescent="0.25">
      <c r="E9825" t="s">
        <v>113294</v>
      </c>
    </row>
    <row r="9826" spans="5:5" x14ac:dyDescent="0.25">
      <c r="E9826" t="s">
        <v>3240</v>
      </c>
    </row>
    <row r="9827" spans="5:5" x14ac:dyDescent="0.25">
      <c r="E9827" t="s">
        <v>113295</v>
      </c>
    </row>
    <row r="9828" spans="5:5" x14ac:dyDescent="0.25">
      <c r="E9828" t="s">
        <v>113296</v>
      </c>
    </row>
    <row r="9829" spans="5:5" x14ac:dyDescent="0.25">
      <c r="E9829" t="s">
        <v>69424</v>
      </c>
    </row>
    <row r="9830" spans="5:5" x14ac:dyDescent="0.25">
      <c r="E9830" t="s">
        <v>113297</v>
      </c>
    </row>
    <row r="9831" spans="5:5" x14ac:dyDescent="0.25">
      <c r="E9831" t="s">
        <v>113298</v>
      </c>
    </row>
    <row r="9832" spans="5:5" x14ac:dyDescent="0.25">
      <c r="E9832" t="s">
        <v>113299</v>
      </c>
    </row>
    <row r="9833" spans="5:5" x14ac:dyDescent="0.25">
      <c r="E9833" t="s">
        <v>113300</v>
      </c>
    </row>
    <row r="9834" spans="5:5" x14ac:dyDescent="0.25">
      <c r="E9834" t="s">
        <v>113301</v>
      </c>
    </row>
    <row r="9835" spans="5:5" x14ac:dyDescent="0.25">
      <c r="E9835" t="s">
        <v>113302</v>
      </c>
    </row>
    <row r="9836" spans="5:5" x14ac:dyDescent="0.25">
      <c r="E9836" t="s">
        <v>113303</v>
      </c>
    </row>
    <row r="9837" spans="5:5" x14ac:dyDescent="0.25">
      <c r="E9837" t="s">
        <v>113304</v>
      </c>
    </row>
    <row r="9838" spans="5:5" x14ac:dyDescent="0.25">
      <c r="E9838" t="s">
        <v>113304</v>
      </c>
    </row>
    <row r="9839" spans="5:5" x14ac:dyDescent="0.25">
      <c r="E9839" t="s">
        <v>113305</v>
      </c>
    </row>
    <row r="9840" spans="5:5" x14ac:dyDescent="0.25">
      <c r="E9840" t="s">
        <v>113306</v>
      </c>
    </row>
    <row r="9841" spans="5:5" x14ac:dyDescent="0.25">
      <c r="E9841" t="s">
        <v>113307</v>
      </c>
    </row>
    <row r="9842" spans="5:5" x14ac:dyDescent="0.25">
      <c r="E9842" t="s">
        <v>113307</v>
      </c>
    </row>
    <row r="9843" spans="5:5" x14ac:dyDescent="0.25">
      <c r="E9843" t="s">
        <v>113308</v>
      </c>
    </row>
    <row r="9844" spans="5:5" x14ac:dyDescent="0.25">
      <c r="E9844" t="s">
        <v>113309</v>
      </c>
    </row>
    <row r="9845" spans="5:5" x14ac:dyDescent="0.25">
      <c r="E9845" t="s">
        <v>113310</v>
      </c>
    </row>
    <row r="9846" spans="5:5" x14ac:dyDescent="0.25">
      <c r="E9846" t="s">
        <v>113311</v>
      </c>
    </row>
    <row r="9847" spans="5:5" x14ac:dyDescent="0.25">
      <c r="E9847" t="s">
        <v>113312</v>
      </c>
    </row>
    <row r="9848" spans="5:5" x14ac:dyDescent="0.25">
      <c r="E9848" t="s">
        <v>113313</v>
      </c>
    </row>
    <row r="9849" spans="5:5" x14ac:dyDescent="0.25">
      <c r="E9849" t="s">
        <v>113313</v>
      </c>
    </row>
    <row r="9850" spans="5:5" x14ac:dyDescent="0.25">
      <c r="E9850" t="s">
        <v>3663</v>
      </c>
    </row>
    <row r="9851" spans="5:5" x14ac:dyDescent="0.25">
      <c r="E9851" t="s">
        <v>3663</v>
      </c>
    </row>
    <row r="9852" spans="5:5" x14ac:dyDescent="0.25">
      <c r="E9852" t="s">
        <v>113314</v>
      </c>
    </row>
    <row r="9853" spans="5:5" x14ac:dyDescent="0.25">
      <c r="E9853" t="s">
        <v>83220</v>
      </c>
    </row>
    <row r="9854" spans="5:5" x14ac:dyDescent="0.25">
      <c r="E9854" t="s">
        <v>83220</v>
      </c>
    </row>
    <row r="9855" spans="5:5" x14ac:dyDescent="0.25">
      <c r="E9855" t="s">
        <v>83220</v>
      </c>
    </row>
    <row r="9856" spans="5:5" x14ac:dyDescent="0.25">
      <c r="E9856" t="s">
        <v>113315</v>
      </c>
    </row>
    <row r="9857" spans="5:5" x14ac:dyDescent="0.25">
      <c r="E9857" t="s">
        <v>113316</v>
      </c>
    </row>
    <row r="9858" spans="5:5" x14ac:dyDescent="0.25">
      <c r="E9858" t="s">
        <v>113317</v>
      </c>
    </row>
    <row r="9859" spans="5:5" x14ac:dyDescent="0.25">
      <c r="E9859" t="s">
        <v>113318</v>
      </c>
    </row>
    <row r="9860" spans="5:5" x14ac:dyDescent="0.25">
      <c r="E9860" t="s">
        <v>113319</v>
      </c>
    </row>
    <row r="9861" spans="5:5" x14ac:dyDescent="0.25">
      <c r="E9861" t="s">
        <v>113320</v>
      </c>
    </row>
    <row r="9862" spans="5:5" x14ac:dyDescent="0.25">
      <c r="E9862" t="s">
        <v>113321</v>
      </c>
    </row>
    <row r="9863" spans="5:5" x14ac:dyDescent="0.25">
      <c r="E9863" t="s">
        <v>113322</v>
      </c>
    </row>
    <row r="9864" spans="5:5" x14ac:dyDescent="0.25">
      <c r="E9864" t="s">
        <v>35078</v>
      </c>
    </row>
    <row r="9865" spans="5:5" x14ac:dyDescent="0.25">
      <c r="E9865" t="s">
        <v>113323</v>
      </c>
    </row>
    <row r="9866" spans="5:5" x14ac:dyDescent="0.25">
      <c r="E9866" t="s">
        <v>43386</v>
      </c>
    </row>
    <row r="9867" spans="5:5" x14ac:dyDescent="0.25">
      <c r="E9867" t="s">
        <v>113324</v>
      </c>
    </row>
    <row r="9868" spans="5:5" x14ac:dyDescent="0.25">
      <c r="E9868" t="s">
        <v>27477</v>
      </c>
    </row>
    <row r="9869" spans="5:5" x14ac:dyDescent="0.25">
      <c r="E9869" t="s">
        <v>80212</v>
      </c>
    </row>
    <row r="9870" spans="5:5" x14ac:dyDescent="0.25">
      <c r="E9870" t="s">
        <v>80212</v>
      </c>
    </row>
    <row r="9871" spans="5:5" x14ac:dyDescent="0.25">
      <c r="E9871" t="s">
        <v>113325</v>
      </c>
    </row>
    <row r="9872" spans="5:5" x14ac:dyDescent="0.25">
      <c r="E9872" t="s">
        <v>113326</v>
      </c>
    </row>
    <row r="9873" spans="5:5" x14ac:dyDescent="0.25">
      <c r="E9873" t="s">
        <v>113327</v>
      </c>
    </row>
    <row r="9874" spans="5:5" x14ac:dyDescent="0.25">
      <c r="E9874" t="s">
        <v>113328</v>
      </c>
    </row>
    <row r="9875" spans="5:5" x14ac:dyDescent="0.25">
      <c r="E9875" t="s">
        <v>113329</v>
      </c>
    </row>
    <row r="9876" spans="5:5" x14ac:dyDescent="0.25">
      <c r="E9876" t="s">
        <v>113330</v>
      </c>
    </row>
    <row r="9877" spans="5:5" x14ac:dyDescent="0.25">
      <c r="E9877" t="s">
        <v>39168</v>
      </c>
    </row>
    <row r="9878" spans="5:5" x14ac:dyDescent="0.25">
      <c r="E9878" t="s">
        <v>113331</v>
      </c>
    </row>
    <row r="9879" spans="5:5" x14ac:dyDescent="0.25">
      <c r="E9879" t="s">
        <v>113332</v>
      </c>
    </row>
    <row r="9880" spans="5:5" x14ac:dyDescent="0.25">
      <c r="E9880" t="s">
        <v>113333</v>
      </c>
    </row>
    <row r="9881" spans="5:5" x14ac:dyDescent="0.25">
      <c r="E9881" t="s">
        <v>113334</v>
      </c>
    </row>
    <row r="9882" spans="5:5" x14ac:dyDescent="0.25">
      <c r="E9882" t="s">
        <v>113334</v>
      </c>
    </row>
    <row r="9883" spans="5:5" x14ac:dyDescent="0.25">
      <c r="E9883" t="s">
        <v>113334</v>
      </c>
    </row>
    <row r="9884" spans="5:5" x14ac:dyDescent="0.25">
      <c r="E9884" t="s">
        <v>113335</v>
      </c>
    </row>
    <row r="9885" spans="5:5" x14ac:dyDescent="0.25">
      <c r="E9885" t="s">
        <v>113336</v>
      </c>
    </row>
    <row r="9886" spans="5:5" x14ac:dyDescent="0.25">
      <c r="E9886" t="s">
        <v>113337</v>
      </c>
    </row>
    <row r="9887" spans="5:5" x14ac:dyDescent="0.25">
      <c r="E9887" t="s">
        <v>113338</v>
      </c>
    </row>
    <row r="9888" spans="5:5" x14ac:dyDescent="0.25">
      <c r="E9888" t="s">
        <v>113339</v>
      </c>
    </row>
    <row r="9889" spans="5:5" x14ac:dyDescent="0.25">
      <c r="E9889" t="s">
        <v>113340</v>
      </c>
    </row>
    <row r="9890" spans="5:5" x14ac:dyDescent="0.25">
      <c r="E9890" t="s">
        <v>113341</v>
      </c>
    </row>
    <row r="9891" spans="5:5" x14ac:dyDescent="0.25">
      <c r="E9891" t="s">
        <v>113342</v>
      </c>
    </row>
    <row r="9892" spans="5:5" x14ac:dyDescent="0.25">
      <c r="E9892" t="s">
        <v>113343</v>
      </c>
    </row>
    <row r="9893" spans="5:5" x14ac:dyDescent="0.25">
      <c r="E9893" t="s">
        <v>113343</v>
      </c>
    </row>
    <row r="9894" spans="5:5" x14ac:dyDescent="0.25">
      <c r="E9894" t="s">
        <v>113344</v>
      </c>
    </row>
    <row r="9895" spans="5:5" x14ac:dyDescent="0.25">
      <c r="E9895" t="s">
        <v>113344</v>
      </c>
    </row>
    <row r="9896" spans="5:5" x14ac:dyDescent="0.25">
      <c r="E9896" t="s">
        <v>113345</v>
      </c>
    </row>
    <row r="9897" spans="5:5" x14ac:dyDescent="0.25">
      <c r="E9897" t="s">
        <v>113346</v>
      </c>
    </row>
    <row r="9898" spans="5:5" x14ac:dyDescent="0.25">
      <c r="E9898" t="s">
        <v>113347</v>
      </c>
    </row>
    <row r="9899" spans="5:5" x14ac:dyDescent="0.25">
      <c r="E9899" t="s">
        <v>113348</v>
      </c>
    </row>
    <row r="9900" spans="5:5" x14ac:dyDescent="0.25">
      <c r="E9900" t="s">
        <v>113348</v>
      </c>
    </row>
    <row r="9901" spans="5:5" x14ac:dyDescent="0.25">
      <c r="E9901" t="s">
        <v>113349</v>
      </c>
    </row>
    <row r="9902" spans="5:5" x14ac:dyDescent="0.25">
      <c r="E9902" t="s">
        <v>101287</v>
      </c>
    </row>
    <row r="9903" spans="5:5" x14ac:dyDescent="0.25">
      <c r="E9903" t="s">
        <v>101287</v>
      </c>
    </row>
    <row r="9904" spans="5:5" x14ac:dyDescent="0.25">
      <c r="E9904" t="s">
        <v>113350</v>
      </c>
    </row>
    <row r="9905" spans="5:5" x14ac:dyDescent="0.25">
      <c r="E9905" t="s">
        <v>113351</v>
      </c>
    </row>
    <row r="9906" spans="5:5" x14ac:dyDescent="0.25">
      <c r="E9906" t="s">
        <v>113352</v>
      </c>
    </row>
    <row r="9907" spans="5:5" x14ac:dyDescent="0.25">
      <c r="E9907" t="s">
        <v>113353</v>
      </c>
    </row>
    <row r="9908" spans="5:5" x14ac:dyDescent="0.25">
      <c r="E9908" t="s">
        <v>72140</v>
      </c>
    </row>
    <row r="9909" spans="5:5" x14ac:dyDescent="0.25">
      <c r="E9909" t="s">
        <v>72140</v>
      </c>
    </row>
    <row r="9910" spans="5:5" x14ac:dyDescent="0.25">
      <c r="E9910" t="s">
        <v>72140</v>
      </c>
    </row>
    <row r="9911" spans="5:5" x14ac:dyDescent="0.25">
      <c r="E9911" t="s">
        <v>72140</v>
      </c>
    </row>
    <row r="9912" spans="5:5" x14ac:dyDescent="0.25">
      <c r="E9912" t="s">
        <v>72140</v>
      </c>
    </row>
    <row r="9913" spans="5:5" x14ac:dyDescent="0.25">
      <c r="E9913" t="s">
        <v>113354</v>
      </c>
    </row>
    <row r="9914" spans="5:5" x14ac:dyDescent="0.25">
      <c r="E9914" t="s">
        <v>20531</v>
      </c>
    </row>
    <row r="9915" spans="5:5" x14ac:dyDescent="0.25">
      <c r="E9915" t="s">
        <v>20531</v>
      </c>
    </row>
    <row r="9916" spans="5:5" x14ac:dyDescent="0.25">
      <c r="E9916" t="s">
        <v>20531</v>
      </c>
    </row>
    <row r="9917" spans="5:5" x14ac:dyDescent="0.25">
      <c r="E9917" t="s">
        <v>20531</v>
      </c>
    </row>
    <row r="9918" spans="5:5" x14ac:dyDescent="0.25">
      <c r="E9918" t="s">
        <v>20531</v>
      </c>
    </row>
    <row r="9919" spans="5:5" x14ac:dyDescent="0.25">
      <c r="E9919" t="s">
        <v>20531</v>
      </c>
    </row>
    <row r="9920" spans="5:5" x14ac:dyDescent="0.25">
      <c r="E9920" t="s">
        <v>20531</v>
      </c>
    </row>
    <row r="9921" spans="5:5" x14ac:dyDescent="0.25">
      <c r="E9921" t="s">
        <v>20531</v>
      </c>
    </row>
    <row r="9922" spans="5:5" x14ac:dyDescent="0.25">
      <c r="E9922" t="s">
        <v>20531</v>
      </c>
    </row>
    <row r="9923" spans="5:5" x14ac:dyDescent="0.25">
      <c r="E9923" t="s">
        <v>20531</v>
      </c>
    </row>
    <row r="9924" spans="5:5" x14ac:dyDescent="0.25">
      <c r="E9924" t="s">
        <v>113355</v>
      </c>
    </row>
    <row r="9925" spans="5:5" x14ac:dyDescent="0.25">
      <c r="E9925" t="s">
        <v>113356</v>
      </c>
    </row>
    <row r="9926" spans="5:5" x14ac:dyDescent="0.25">
      <c r="E9926" t="s">
        <v>113357</v>
      </c>
    </row>
    <row r="9927" spans="5:5" x14ac:dyDescent="0.25">
      <c r="E9927" t="s">
        <v>113358</v>
      </c>
    </row>
    <row r="9928" spans="5:5" x14ac:dyDescent="0.25">
      <c r="E9928" t="s">
        <v>113359</v>
      </c>
    </row>
    <row r="9929" spans="5:5" x14ac:dyDescent="0.25">
      <c r="E9929" t="s">
        <v>113359</v>
      </c>
    </row>
    <row r="9930" spans="5:5" x14ac:dyDescent="0.25">
      <c r="E9930" t="s">
        <v>113360</v>
      </c>
    </row>
    <row r="9931" spans="5:5" x14ac:dyDescent="0.25">
      <c r="E9931" t="s">
        <v>113361</v>
      </c>
    </row>
    <row r="9932" spans="5:5" x14ac:dyDescent="0.25">
      <c r="E9932" t="s">
        <v>113361</v>
      </c>
    </row>
    <row r="9933" spans="5:5" x14ac:dyDescent="0.25">
      <c r="E9933" t="s">
        <v>113362</v>
      </c>
    </row>
    <row r="9934" spans="5:5" x14ac:dyDescent="0.25">
      <c r="E9934" t="s">
        <v>113363</v>
      </c>
    </row>
    <row r="9935" spans="5:5" x14ac:dyDescent="0.25">
      <c r="E9935" t="s">
        <v>36207</v>
      </c>
    </row>
    <row r="9936" spans="5:5" x14ac:dyDescent="0.25">
      <c r="E9936" t="s">
        <v>4929</v>
      </c>
    </row>
    <row r="9937" spans="5:5" x14ac:dyDescent="0.25">
      <c r="E9937" t="s">
        <v>113364</v>
      </c>
    </row>
    <row r="9938" spans="5:5" x14ac:dyDescent="0.25">
      <c r="E9938" t="s">
        <v>21856</v>
      </c>
    </row>
    <row r="9939" spans="5:5" x14ac:dyDescent="0.25">
      <c r="E9939" t="s">
        <v>113365</v>
      </c>
    </row>
    <row r="9940" spans="5:5" x14ac:dyDescent="0.25">
      <c r="E9940" t="s">
        <v>113365</v>
      </c>
    </row>
    <row r="9941" spans="5:5" x14ac:dyDescent="0.25">
      <c r="E9941" t="s">
        <v>113365</v>
      </c>
    </row>
    <row r="9942" spans="5:5" x14ac:dyDescent="0.25">
      <c r="E9942" t="s">
        <v>113365</v>
      </c>
    </row>
    <row r="9943" spans="5:5" x14ac:dyDescent="0.25">
      <c r="E9943" t="s">
        <v>67104</v>
      </c>
    </row>
    <row r="9944" spans="5:5" x14ac:dyDescent="0.25">
      <c r="E9944" t="s">
        <v>67104</v>
      </c>
    </row>
    <row r="9945" spans="5:5" x14ac:dyDescent="0.25">
      <c r="E9945" t="s">
        <v>67104</v>
      </c>
    </row>
    <row r="9946" spans="5:5" x14ac:dyDescent="0.25">
      <c r="E9946" t="s">
        <v>67104</v>
      </c>
    </row>
    <row r="9947" spans="5:5" x14ac:dyDescent="0.25">
      <c r="E9947" t="s">
        <v>67104</v>
      </c>
    </row>
    <row r="9948" spans="5:5" x14ac:dyDescent="0.25">
      <c r="E9948" t="s">
        <v>67104</v>
      </c>
    </row>
    <row r="9949" spans="5:5" x14ac:dyDescent="0.25">
      <c r="E9949" t="s">
        <v>113366</v>
      </c>
    </row>
    <row r="9950" spans="5:5" x14ac:dyDescent="0.25">
      <c r="E9950" t="s">
        <v>113367</v>
      </c>
    </row>
    <row r="9951" spans="5:5" x14ac:dyDescent="0.25">
      <c r="E9951" t="s">
        <v>113368</v>
      </c>
    </row>
    <row r="9952" spans="5:5" x14ac:dyDescent="0.25">
      <c r="E9952" t="s">
        <v>113369</v>
      </c>
    </row>
    <row r="9953" spans="5:5" x14ac:dyDescent="0.25">
      <c r="E9953" t="s">
        <v>113370</v>
      </c>
    </row>
    <row r="9954" spans="5:5" x14ac:dyDescent="0.25">
      <c r="E9954" t="s">
        <v>113371</v>
      </c>
    </row>
    <row r="9955" spans="5:5" x14ac:dyDescent="0.25">
      <c r="E9955" t="s">
        <v>113372</v>
      </c>
    </row>
    <row r="9956" spans="5:5" x14ac:dyDescent="0.25">
      <c r="E9956" t="s">
        <v>113373</v>
      </c>
    </row>
    <row r="9957" spans="5:5" x14ac:dyDescent="0.25">
      <c r="E9957" t="s">
        <v>113374</v>
      </c>
    </row>
    <row r="9958" spans="5:5" x14ac:dyDescent="0.25">
      <c r="E9958" t="s">
        <v>113375</v>
      </c>
    </row>
    <row r="9959" spans="5:5" x14ac:dyDescent="0.25">
      <c r="E9959" t="s">
        <v>113376</v>
      </c>
    </row>
    <row r="9960" spans="5:5" x14ac:dyDescent="0.25">
      <c r="E9960" t="s">
        <v>113376</v>
      </c>
    </row>
    <row r="9961" spans="5:5" x14ac:dyDescent="0.25">
      <c r="E9961" t="s">
        <v>113377</v>
      </c>
    </row>
    <row r="9962" spans="5:5" x14ac:dyDescent="0.25">
      <c r="E9962" t="s">
        <v>30570</v>
      </c>
    </row>
    <row r="9963" spans="5:5" x14ac:dyDescent="0.25">
      <c r="E9963" t="s">
        <v>29967</v>
      </c>
    </row>
    <row r="9964" spans="5:5" x14ac:dyDescent="0.25">
      <c r="E9964" t="s">
        <v>75078</v>
      </c>
    </row>
    <row r="9965" spans="5:5" x14ac:dyDescent="0.25">
      <c r="E9965" t="s">
        <v>75078</v>
      </c>
    </row>
    <row r="9966" spans="5:5" x14ac:dyDescent="0.25">
      <c r="E9966" t="s">
        <v>113378</v>
      </c>
    </row>
    <row r="9967" spans="5:5" x14ac:dyDescent="0.25">
      <c r="E9967" t="s">
        <v>113378</v>
      </c>
    </row>
    <row r="9968" spans="5:5" x14ac:dyDescent="0.25">
      <c r="E9968" t="s">
        <v>12964</v>
      </c>
    </row>
    <row r="9969" spans="5:5" x14ac:dyDescent="0.25">
      <c r="E9969" t="s">
        <v>113379</v>
      </c>
    </row>
    <row r="9970" spans="5:5" x14ac:dyDescent="0.25">
      <c r="E9970" t="s">
        <v>113380</v>
      </c>
    </row>
    <row r="9971" spans="5:5" x14ac:dyDescent="0.25">
      <c r="E9971" t="s">
        <v>113381</v>
      </c>
    </row>
    <row r="9972" spans="5:5" x14ac:dyDescent="0.25">
      <c r="E9972" t="s">
        <v>4015</v>
      </c>
    </row>
    <row r="9973" spans="5:5" x14ac:dyDescent="0.25">
      <c r="E9973" t="s">
        <v>4015</v>
      </c>
    </row>
    <row r="9974" spans="5:5" x14ac:dyDescent="0.25">
      <c r="E9974" t="s">
        <v>4015</v>
      </c>
    </row>
    <row r="9975" spans="5:5" x14ac:dyDescent="0.25">
      <c r="E9975" t="s">
        <v>4015</v>
      </c>
    </row>
    <row r="9976" spans="5:5" x14ac:dyDescent="0.25">
      <c r="E9976" t="s">
        <v>113382</v>
      </c>
    </row>
    <row r="9977" spans="5:5" x14ac:dyDescent="0.25">
      <c r="E9977" t="s">
        <v>113382</v>
      </c>
    </row>
    <row r="9978" spans="5:5" x14ac:dyDescent="0.25">
      <c r="E9978" t="s">
        <v>113383</v>
      </c>
    </row>
    <row r="9979" spans="5:5" x14ac:dyDescent="0.25">
      <c r="E9979" t="s">
        <v>113384</v>
      </c>
    </row>
    <row r="9980" spans="5:5" x14ac:dyDescent="0.25">
      <c r="E9980" t="s">
        <v>113385</v>
      </c>
    </row>
    <row r="9981" spans="5:5" x14ac:dyDescent="0.25">
      <c r="E9981" t="s">
        <v>113386</v>
      </c>
    </row>
    <row r="9982" spans="5:5" x14ac:dyDescent="0.25">
      <c r="E9982" t="s">
        <v>113387</v>
      </c>
    </row>
    <row r="9983" spans="5:5" x14ac:dyDescent="0.25">
      <c r="E9983" t="s">
        <v>113388</v>
      </c>
    </row>
    <row r="9984" spans="5:5" x14ac:dyDescent="0.25">
      <c r="E9984" t="s">
        <v>113389</v>
      </c>
    </row>
    <row r="9985" spans="5:5" x14ac:dyDescent="0.25">
      <c r="E9985" t="s">
        <v>113390</v>
      </c>
    </row>
    <row r="9986" spans="5:5" x14ac:dyDescent="0.25">
      <c r="E9986" t="s">
        <v>113391</v>
      </c>
    </row>
    <row r="9987" spans="5:5" x14ac:dyDescent="0.25">
      <c r="E9987" t="s">
        <v>113392</v>
      </c>
    </row>
    <row r="9988" spans="5:5" x14ac:dyDescent="0.25">
      <c r="E9988" t="s">
        <v>113393</v>
      </c>
    </row>
    <row r="9989" spans="5:5" x14ac:dyDescent="0.25">
      <c r="E9989" t="s">
        <v>113394</v>
      </c>
    </row>
    <row r="9990" spans="5:5" x14ac:dyDescent="0.25">
      <c r="E9990" t="s">
        <v>113395</v>
      </c>
    </row>
    <row r="9991" spans="5:5" x14ac:dyDescent="0.25">
      <c r="E9991" t="s">
        <v>113396</v>
      </c>
    </row>
    <row r="9992" spans="5:5" x14ac:dyDescent="0.25">
      <c r="E9992" t="s">
        <v>113397</v>
      </c>
    </row>
    <row r="9993" spans="5:5" x14ac:dyDescent="0.25">
      <c r="E9993" t="s">
        <v>113398</v>
      </c>
    </row>
    <row r="9994" spans="5:5" x14ac:dyDescent="0.25">
      <c r="E9994" t="s">
        <v>113399</v>
      </c>
    </row>
    <row r="9995" spans="5:5" x14ac:dyDescent="0.25">
      <c r="E9995" t="s">
        <v>113400</v>
      </c>
    </row>
    <row r="9996" spans="5:5" x14ac:dyDescent="0.25">
      <c r="E9996" t="s">
        <v>113401</v>
      </c>
    </row>
    <row r="9997" spans="5:5" x14ac:dyDescent="0.25">
      <c r="E9997" t="s">
        <v>113402</v>
      </c>
    </row>
    <row r="9998" spans="5:5" x14ac:dyDescent="0.25">
      <c r="E9998" t="s">
        <v>63614</v>
      </c>
    </row>
    <row r="9999" spans="5:5" x14ac:dyDescent="0.25">
      <c r="E9999" t="s">
        <v>34011</v>
      </c>
    </row>
    <row r="10000" spans="5:5" x14ac:dyDescent="0.25">
      <c r="E10000" t="s">
        <v>34011</v>
      </c>
    </row>
    <row r="10001" spans="5:5" x14ac:dyDescent="0.25">
      <c r="E10001" t="s">
        <v>113403</v>
      </c>
    </row>
    <row r="10002" spans="5:5" x14ac:dyDescent="0.25">
      <c r="E10002" t="s">
        <v>113404</v>
      </c>
    </row>
    <row r="10003" spans="5:5" x14ac:dyDescent="0.25">
      <c r="E10003" t="s">
        <v>113405</v>
      </c>
    </row>
    <row r="10004" spans="5:5" x14ac:dyDescent="0.25">
      <c r="E10004" t="s">
        <v>4466</v>
      </c>
    </row>
    <row r="10005" spans="5:5" x14ac:dyDescent="0.25">
      <c r="E10005" t="s">
        <v>1277</v>
      </c>
    </row>
    <row r="10006" spans="5:5" x14ac:dyDescent="0.25">
      <c r="E10006" t="s">
        <v>113406</v>
      </c>
    </row>
    <row r="10007" spans="5:5" x14ac:dyDescent="0.25">
      <c r="E10007" t="s">
        <v>113406</v>
      </c>
    </row>
    <row r="10008" spans="5:5" x14ac:dyDescent="0.25">
      <c r="E10008" t="s">
        <v>113407</v>
      </c>
    </row>
    <row r="10009" spans="5:5" x14ac:dyDescent="0.25">
      <c r="E10009" t="s">
        <v>113408</v>
      </c>
    </row>
    <row r="10010" spans="5:5" x14ac:dyDescent="0.25">
      <c r="E10010" t="s">
        <v>113409</v>
      </c>
    </row>
    <row r="10011" spans="5:5" x14ac:dyDescent="0.25">
      <c r="E10011" t="s">
        <v>113410</v>
      </c>
    </row>
    <row r="10012" spans="5:5" x14ac:dyDescent="0.25">
      <c r="E10012" t="s">
        <v>113411</v>
      </c>
    </row>
    <row r="10013" spans="5:5" x14ac:dyDescent="0.25">
      <c r="E10013" t="s">
        <v>113412</v>
      </c>
    </row>
    <row r="10014" spans="5:5" x14ac:dyDescent="0.25">
      <c r="E10014" t="s">
        <v>113413</v>
      </c>
    </row>
    <row r="10015" spans="5:5" x14ac:dyDescent="0.25">
      <c r="E10015" t="s">
        <v>113414</v>
      </c>
    </row>
    <row r="10016" spans="5:5" x14ac:dyDescent="0.25">
      <c r="E10016" t="s">
        <v>113414</v>
      </c>
    </row>
    <row r="10017" spans="5:5" x14ac:dyDescent="0.25">
      <c r="E10017" t="s">
        <v>113415</v>
      </c>
    </row>
    <row r="10018" spans="5:5" x14ac:dyDescent="0.25">
      <c r="E10018" t="s">
        <v>113416</v>
      </c>
    </row>
    <row r="10019" spans="5:5" x14ac:dyDescent="0.25">
      <c r="E10019" t="s">
        <v>113417</v>
      </c>
    </row>
    <row r="10020" spans="5:5" x14ac:dyDescent="0.25">
      <c r="E10020" t="s">
        <v>113418</v>
      </c>
    </row>
    <row r="10021" spans="5:5" x14ac:dyDescent="0.25">
      <c r="E10021" t="s">
        <v>113419</v>
      </c>
    </row>
    <row r="10022" spans="5:5" x14ac:dyDescent="0.25">
      <c r="E10022" t="s">
        <v>113420</v>
      </c>
    </row>
    <row r="10023" spans="5:5" x14ac:dyDescent="0.25">
      <c r="E10023" t="s">
        <v>113421</v>
      </c>
    </row>
    <row r="10024" spans="5:5" x14ac:dyDescent="0.25">
      <c r="E10024" t="s">
        <v>113422</v>
      </c>
    </row>
    <row r="10025" spans="5:5" x14ac:dyDescent="0.25">
      <c r="E10025" t="s">
        <v>113423</v>
      </c>
    </row>
    <row r="10026" spans="5:5" x14ac:dyDescent="0.25">
      <c r="E10026" t="s">
        <v>113424</v>
      </c>
    </row>
    <row r="10027" spans="5:5" x14ac:dyDescent="0.25">
      <c r="E10027" t="s">
        <v>113425</v>
      </c>
    </row>
    <row r="10028" spans="5:5" x14ac:dyDescent="0.25">
      <c r="E10028" t="s">
        <v>3372</v>
      </c>
    </row>
    <row r="10029" spans="5:5" x14ac:dyDescent="0.25">
      <c r="E10029" t="s">
        <v>113426</v>
      </c>
    </row>
    <row r="10030" spans="5:5" x14ac:dyDescent="0.25">
      <c r="E10030" t="s">
        <v>113427</v>
      </c>
    </row>
    <row r="10031" spans="5:5" x14ac:dyDescent="0.25">
      <c r="E10031" t="s">
        <v>113427</v>
      </c>
    </row>
    <row r="10032" spans="5:5" x14ac:dyDescent="0.25">
      <c r="E10032" t="s">
        <v>113427</v>
      </c>
    </row>
    <row r="10033" spans="5:5" x14ac:dyDescent="0.25">
      <c r="E10033" t="s">
        <v>113427</v>
      </c>
    </row>
    <row r="10034" spans="5:5" x14ac:dyDescent="0.25">
      <c r="E10034" t="s">
        <v>66747</v>
      </c>
    </row>
    <row r="10035" spans="5:5" x14ac:dyDescent="0.25">
      <c r="E10035" t="s">
        <v>113428</v>
      </c>
    </row>
    <row r="10036" spans="5:5" x14ac:dyDescent="0.25">
      <c r="E10036" t="s">
        <v>113429</v>
      </c>
    </row>
    <row r="10037" spans="5:5" x14ac:dyDescent="0.25">
      <c r="E10037" t="s">
        <v>113430</v>
      </c>
    </row>
    <row r="10038" spans="5:5" x14ac:dyDescent="0.25">
      <c r="E10038" t="s">
        <v>113431</v>
      </c>
    </row>
    <row r="10039" spans="5:5" x14ac:dyDescent="0.25">
      <c r="E10039" t="s">
        <v>113432</v>
      </c>
    </row>
    <row r="10040" spans="5:5" x14ac:dyDescent="0.25">
      <c r="E10040" t="s">
        <v>3638</v>
      </c>
    </row>
    <row r="10041" spans="5:5" x14ac:dyDescent="0.25">
      <c r="E10041" t="s">
        <v>113433</v>
      </c>
    </row>
    <row r="10042" spans="5:5" x14ac:dyDescent="0.25">
      <c r="E10042" t="s">
        <v>113434</v>
      </c>
    </row>
    <row r="10043" spans="5:5" x14ac:dyDescent="0.25">
      <c r="E10043" t="s">
        <v>11062</v>
      </c>
    </row>
    <row r="10044" spans="5:5" x14ac:dyDescent="0.25">
      <c r="E10044" t="s">
        <v>113435</v>
      </c>
    </row>
    <row r="10045" spans="5:5" x14ac:dyDescent="0.25">
      <c r="E10045" t="s">
        <v>113436</v>
      </c>
    </row>
    <row r="10046" spans="5:5" x14ac:dyDescent="0.25">
      <c r="E10046" t="s">
        <v>113437</v>
      </c>
    </row>
    <row r="10047" spans="5:5" x14ac:dyDescent="0.25">
      <c r="E10047" t="s">
        <v>113438</v>
      </c>
    </row>
    <row r="10048" spans="5:5" x14ac:dyDescent="0.25">
      <c r="E10048" t="s">
        <v>3732</v>
      </c>
    </row>
    <row r="10049" spans="5:5" x14ac:dyDescent="0.25">
      <c r="E10049" t="s">
        <v>102970</v>
      </c>
    </row>
    <row r="10050" spans="5:5" x14ac:dyDescent="0.25">
      <c r="E10050" t="s">
        <v>29507</v>
      </c>
    </row>
    <row r="10051" spans="5:5" x14ac:dyDescent="0.25">
      <c r="E10051" t="s">
        <v>29507</v>
      </c>
    </row>
    <row r="10052" spans="5:5" x14ac:dyDescent="0.25">
      <c r="E10052" t="s">
        <v>113439</v>
      </c>
    </row>
    <row r="10053" spans="5:5" x14ac:dyDescent="0.25">
      <c r="E10053" t="s">
        <v>17097</v>
      </c>
    </row>
    <row r="10054" spans="5:5" x14ac:dyDescent="0.25">
      <c r="E10054" t="s">
        <v>56761</v>
      </c>
    </row>
    <row r="10055" spans="5:5" x14ac:dyDescent="0.25">
      <c r="E10055" t="s">
        <v>56761</v>
      </c>
    </row>
    <row r="10056" spans="5:5" x14ac:dyDescent="0.25">
      <c r="E10056" t="s">
        <v>113440</v>
      </c>
    </row>
    <row r="10057" spans="5:5" x14ac:dyDescent="0.25">
      <c r="E10057" t="s">
        <v>73969</v>
      </c>
    </row>
    <row r="10058" spans="5:5" x14ac:dyDescent="0.25">
      <c r="E10058" t="s">
        <v>113441</v>
      </c>
    </row>
    <row r="10059" spans="5:5" x14ac:dyDescent="0.25">
      <c r="E10059" t="s">
        <v>113442</v>
      </c>
    </row>
    <row r="10060" spans="5:5" x14ac:dyDescent="0.25">
      <c r="E10060" t="s">
        <v>113443</v>
      </c>
    </row>
    <row r="10061" spans="5:5" x14ac:dyDescent="0.25">
      <c r="E10061" t="s">
        <v>113444</v>
      </c>
    </row>
    <row r="10062" spans="5:5" x14ac:dyDescent="0.25">
      <c r="E10062" t="s">
        <v>113445</v>
      </c>
    </row>
    <row r="10063" spans="5:5" x14ac:dyDescent="0.25">
      <c r="E10063" t="s">
        <v>113446</v>
      </c>
    </row>
    <row r="10064" spans="5:5" x14ac:dyDescent="0.25">
      <c r="E10064" t="s">
        <v>113446</v>
      </c>
    </row>
    <row r="10065" spans="5:5" x14ac:dyDescent="0.25">
      <c r="E10065" t="s">
        <v>113446</v>
      </c>
    </row>
    <row r="10066" spans="5:5" x14ac:dyDescent="0.25">
      <c r="E10066" t="s">
        <v>113446</v>
      </c>
    </row>
    <row r="10067" spans="5:5" x14ac:dyDescent="0.25">
      <c r="E10067" t="s">
        <v>113447</v>
      </c>
    </row>
    <row r="10068" spans="5:5" x14ac:dyDescent="0.25">
      <c r="E10068" t="s">
        <v>113448</v>
      </c>
    </row>
    <row r="10069" spans="5:5" x14ac:dyDescent="0.25">
      <c r="E10069" t="s">
        <v>113449</v>
      </c>
    </row>
    <row r="10070" spans="5:5" x14ac:dyDescent="0.25">
      <c r="E10070" t="s">
        <v>113450</v>
      </c>
    </row>
    <row r="10071" spans="5:5" x14ac:dyDescent="0.25">
      <c r="E10071" t="s">
        <v>113451</v>
      </c>
    </row>
    <row r="10072" spans="5:5" x14ac:dyDescent="0.25">
      <c r="E10072" t="s">
        <v>113452</v>
      </c>
    </row>
    <row r="10073" spans="5:5" x14ac:dyDescent="0.25">
      <c r="E10073" t="s">
        <v>113453</v>
      </c>
    </row>
    <row r="10074" spans="5:5" x14ac:dyDescent="0.25">
      <c r="E10074" t="s">
        <v>113454</v>
      </c>
    </row>
    <row r="10075" spans="5:5" x14ac:dyDescent="0.25">
      <c r="E10075" t="s">
        <v>113455</v>
      </c>
    </row>
    <row r="10076" spans="5:5" x14ac:dyDescent="0.25">
      <c r="E10076" t="s">
        <v>113456</v>
      </c>
    </row>
    <row r="10077" spans="5:5" x14ac:dyDescent="0.25">
      <c r="E10077" t="s">
        <v>113457</v>
      </c>
    </row>
    <row r="10078" spans="5:5" x14ac:dyDescent="0.25">
      <c r="E10078" t="s">
        <v>113458</v>
      </c>
    </row>
    <row r="10079" spans="5:5" x14ac:dyDescent="0.25">
      <c r="E10079" t="s">
        <v>113459</v>
      </c>
    </row>
    <row r="10080" spans="5:5" x14ac:dyDescent="0.25">
      <c r="E10080" t="s">
        <v>113460</v>
      </c>
    </row>
    <row r="10081" spans="5:5" x14ac:dyDescent="0.25">
      <c r="E10081" t="s">
        <v>113461</v>
      </c>
    </row>
    <row r="10082" spans="5:5" x14ac:dyDescent="0.25">
      <c r="E10082" t="s">
        <v>113462</v>
      </c>
    </row>
    <row r="10083" spans="5:5" x14ac:dyDescent="0.25">
      <c r="E10083" t="s">
        <v>26647</v>
      </c>
    </row>
    <row r="10084" spans="5:5" x14ac:dyDescent="0.25">
      <c r="E10084" t="s">
        <v>113463</v>
      </c>
    </row>
    <row r="10085" spans="5:5" x14ac:dyDescent="0.25">
      <c r="E10085" t="s">
        <v>113464</v>
      </c>
    </row>
    <row r="10086" spans="5:5" x14ac:dyDescent="0.25">
      <c r="E10086" t="s">
        <v>113465</v>
      </c>
    </row>
    <row r="10087" spans="5:5" x14ac:dyDescent="0.25">
      <c r="E10087" t="s">
        <v>113466</v>
      </c>
    </row>
    <row r="10088" spans="5:5" x14ac:dyDescent="0.25">
      <c r="E10088" t="s">
        <v>113467</v>
      </c>
    </row>
    <row r="10089" spans="5:5" x14ac:dyDescent="0.25">
      <c r="E10089" t="s">
        <v>113468</v>
      </c>
    </row>
    <row r="10090" spans="5:5" x14ac:dyDescent="0.25">
      <c r="E10090" t="s">
        <v>113469</v>
      </c>
    </row>
    <row r="10091" spans="5:5" x14ac:dyDescent="0.25">
      <c r="E10091" t="s">
        <v>113470</v>
      </c>
    </row>
    <row r="10092" spans="5:5" x14ac:dyDescent="0.25">
      <c r="E10092" t="s">
        <v>24886</v>
      </c>
    </row>
    <row r="10093" spans="5:5" x14ac:dyDescent="0.25">
      <c r="E10093" t="s">
        <v>24886</v>
      </c>
    </row>
    <row r="10094" spans="5:5" x14ac:dyDescent="0.25">
      <c r="E10094" t="s">
        <v>24886</v>
      </c>
    </row>
    <row r="10095" spans="5:5" x14ac:dyDescent="0.25">
      <c r="E10095" t="s">
        <v>113471</v>
      </c>
    </row>
    <row r="10096" spans="5:5" x14ac:dyDescent="0.25">
      <c r="E10096" t="s">
        <v>113472</v>
      </c>
    </row>
    <row r="10097" spans="5:5" x14ac:dyDescent="0.25">
      <c r="E10097" t="s">
        <v>113473</v>
      </c>
    </row>
    <row r="10098" spans="5:5" x14ac:dyDescent="0.25">
      <c r="E10098" t="s">
        <v>113474</v>
      </c>
    </row>
    <row r="10099" spans="5:5" x14ac:dyDescent="0.25">
      <c r="E10099" t="s">
        <v>45951</v>
      </c>
    </row>
    <row r="10100" spans="5:5" x14ac:dyDescent="0.25">
      <c r="E10100" t="s">
        <v>45951</v>
      </c>
    </row>
    <row r="10101" spans="5:5" x14ac:dyDescent="0.25">
      <c r="E10101" t="s">
        <v>45951</v>
      </c>
    </row>
    <row r="10102" spans="5:5" x14ac:dyDescent="0.25">
      <c r="E10102" t="s">
        <v>113475</v>
      </c>
    </row>
    <row r="10103" spans="5:5" x14ac:dyDescent="0.25">
      <c r="E10103" t="s">
        <v>113475</v>
      </c>
    </row>
    <row r="10104" spans="5:5" x14ac:dyDescent="0.25">
      <c r="E10104" t="s">
        <v>13396</v>
      </c>
    </row>
    <row r="10105" spans="5:5" x14ac:dyDescent="0.25">
      <c r="E10105" t="s">
        <v>113476</v>
      </c>
    </row>
    <row r="10106" spans="5:5" x14ac:dyDescent="0.25">
      <c r="E10106" t="s">
        <v>113477</v>
      </c>
    </row>
    <row r="10107" spans="5:5" x14ac:dyDescent="0.25">
      <c r="E10107" t="s">
        <v>113478</v>
      </c>
    </row>
    <row r="10108" spans="5:5" x14ac:dyDescent="0.25">
      <c r="E10108" t="s">
        <v>113479</v>
      </c>
    </row>
    <row r="10109" spans="5:5" x14ac:dyDescent="0.25">
      <c r="E10109" t="s">
        <v>113480</v>
      </c>
    </row>
    <row r="10110" spans="5:5" x14ac:dyDescent="0.25">
      <c r="E10110" t="s">
        <v>4055</v>
      </c>
    </row>
    <row r="10111" spans="5:5" x14ac:dyDescent="0.25">
      <c r="E10111" t="s">
        <v>18117</v>
      </c>
    </row>
    <row r="10112" spans="5:5" x14ac:dyDescent="0.25">
      <c r="E10112" t="s">
        <v>18117</v>
      </c>
    </row>
    <row r="10113" spans="5:5" x14ac:dyDescent="0.25">
      <c r="E10113" t="s">
        <v>18117</v>
      </c>
    </row>
    <row r="10114" spans="5:5" x14ac:dyDescent="0.25">
      <c r="E10114" t="s">
        <v>18117</v>
      </c>
    </row>
    <row r="10115" spans="5:5" x14ac:dyDescent="0.25">
      <c r="E10115" t="s">
        <v>18117</v>
      </c>
    </row>
    <row r="10116" spans="5:5" x14ac:dyDescent="0.25">
      <c r="E10116" t="s">
        <v>18117</v>
      </c>
    </row>
    <row r="10117" spans="5:5" x14ac:dyDescent="0.25">
      <c r="E10117" t="s">
        <v>18117</v>
      </c>
    </row>
    <row r="10118" spans="5:5" x14ac:dyDescent="0.25">
      <c r="E10118" t="s">
        <v>18117</v>
      </c>
    </row>
    <row r="10119" spans="5:5" x14ac:dyDescent="0.25">
      <c r="E10119" t="s">
        <v>18117</v>
      </c>
    </row>
    <row r="10120" spans="5:5" x14ac:dyDescent="0.25">
      <c r="E10120" t="s">
        <v>18117</v>
      </c>
    </row>
    <row r="10121" spans="5:5" x14ac:dyDescent="0.25">
      <c r="E10121" t="s">
        <v>18117</v>
      </c>
    </row>
    <row r="10122" spans="5:5" x14ac:dyDescent="0.25">
      <c r="E10122" t="s">
        <v>18117</v>
      </c>
    </row>
    <row r="10123" spans="5:5" x14ac:dyDescent="0.25">
      <c r="E10123" t="s">
        <v>18117</v>
      </c>
    </row>
    <row r="10124" spans="5:5" x14ac:dyDescent="0.25">
      <c r="E10124" t="s">
        <v>113481</v>
      </c>
    </row>
    <row r="10125" spans="5:5" x14ac:dyDescent="0.25">
      <c r="E10125" t="s">
        <v>113482</v>
      </c>
    </row>
    <row r="10126" spans="5:5" x14ac:dyDescent="0.25">
      <c r="E10126" t="s">
        <v>113483</v>
      </c>
    </row>
    <row r="10127" spans="5:5" x14ac:dyDescent="0.25">
      <c r="E10127" t="s">
        <v>51476</v>
      </c>
    </row>
    <row r="10128" spans="5:5" x14ac:dyDescent="0.25">
      <c r="E10128" t="s">
        <v>113484</v>
      </c>
    </row>
    <row r="10129" spans="5:5" x14ac:dyDescent="0.25">
      <c r="E10129" t="s">
        <v>113485</v>
      </c>
    </row>
    <row r="10130" spans="5:5" x14ac:dyDescent="0.25">
      <c r="E10130" t="s">
        <v>113486</v>
      </c>
    </row>
    <row r="10131" spans="5:5" x14ac:dyDescent="0.25">
      <c r="E10131" t="s">
        <v>113486</v>
      </c>
    </row>
    <row r="10132" spans="5:5" x14ac:dyDescent="0.25">
      <c r="E10132" t="s">
        <v>113487</v>
      </c>
    </row>
    <row r="10133" spans="5:5" x14ac:dyDescent="0.25">
      <c r="E10133" t="s">
        <v>1927</v>
      </c>
    </row>
    <row r="10134" spans="5:5" x14ac:dyDescent="0.25">
      <c r="E10134" t="s">
        <v>1927</v>
      </c>
    </row>
    <row r="10135" spans="5:5" x14ac:dyDescent="0.25">
      <c r="E10135" t="s">
        <v>1927</v>
      </c>
    </row>
    <row r="10136" spans="5:5" x14ac:dyDescent="0.25">
      <c r="E10136" t="s">
        <v>1927</v>
      </c>
    </row>
    <row r="10137" spans="5:5" x14ac:dyDescent="0.25">
      <c r="E10137" t="s">
        <v>113488</v>
      </c>
    </row>
    <row r="10138" spans="5:5" x14ac:dyDescent="0.25">
      <c r="E10138" t="s">
        <v>113489</v>
      </c>
    </row>
    <row r="10139" spans="5:5" x14ac:dyDescent="0.25">
      <c r="E10139" t="s">
        <v>113490</v>
      </c>
    </row>
    <row r="10140" spans="5:5" x14ac:dyDescent="0.25">
      <c r="E10140" t="s">
        <v>113491</v>
      </c>
    </row>
    <row r="10141" spans="5:5" x14ac:dyDescent="0.25">
      <c r="E10141" t="s">
        <v>113492</v>
      </c>
    </row>
    <row r="10142" spans="5:5" x14ac:dyDescent="0.25">
      <c r="E10142" t="s">
        <v>113493</v>
      </c>
    </row>
    <row r="10143" spans="5:5" x14ac:dyDescent="0.25">
      <c r="E10143" t="s">
        <v>113494</v>
      </c>
    </row>
    <row r="10144" spans="5:5" x14ac:dyDescent="0.25">
      <c r="E10144" t="s">
        <v>113495</v>
      </c>
    </row>
    <row r="10145" spans="5:5" x14ac:dyDescent="0.25">
      <c r="E10145" t="s">
        <v>113496</v>
      </c>
    </row>
    <row r="10146" spans="5:5" x14ac:dyDescent="0.25">
      <c r="E10146" t="s">
        <v>113497</v>
      </c>
    </row>
    <row r="10147" spans="5:5" x14ac:dyDescent="0.25">
      <c r="E10147" t="s">
        <v>113498</v>
      </c>
    </row>
    <row r="10148" spans="5:5" x14ac:dyDescent="0.25">
      <c r="E10148" t="s">
        <v>113499</v>
      </c>
    </row>
    <row r="10149" spans="5:5" x14ac:dyDescent="0.25">
      <c r="E10149" t="s">
        <v>113500</v>
      </c>
    </row>
    <row r="10150" spans="5:5" x14ac:dyDescent="0.25">
      <c r="E10150" t="s">
        <v>113501</v>
      </c>
    </row>
    <row r="10151" spans="5:5" x14ac:dyDescent="0.25">
      <c r="E10151" t="s">
        <v>19750</v>
      </c>
    </row>
    <row r="10152" spans="5:5" x14ac:dyDescent="0.25">
      <c r="E10152" t="s">
        <v>113502</v>
      </c>
    </row>
    <row r="10153" spans="5:5" x14ac:dyDescent="0.25">
      <c r="E10153" t="s">
        <v>113503</v>
      </c>
    </row>
    <row r="10154" spans="5:5" x14ac:dyDescent="0.25">
      <c r="E10154" t="s">
        <v>113504</v>
      </c>
    </row>
    <row r="10155" spans="5:5" x14ac:dyDescent="0.25">
      <c r="E10155" t="s">
        <v>113504</v>
      </c>
    </row>
    <row r="10156" spans="5:5" x14ac:dyDescent="0.25">
      <c r="E10156" t="s">
        <v>113504</v>
      </c>
    </row>
    <row r="10157" spans="5:5" x14ac:dyDescent="0.25">
      <c r="E10157" t="s">
        <v>113504</v>
      </c>
    </row>
    <row r="10158" spans="5:5" x14ac:dyDescent="0.25">
      <c r="E10158" t="s">
        <v>113505</v>
      </c>
    </row>
    <row r="10159" spans="5:5" x14ac:dyDescent="0.25">
      <c r="E10159" t="s">
        <v>18523</v>
      </c>
    </row>
    <row r="10160" spans="5:5" x14ac:dyDescent="0.25">
      <c r="E10160" t="s">
        <v>113506</v>
      </c>
    </row>
    <row r="10161" spans="5:5" x14ac:dyDescent="0.25">
      <c r="E10161" t="s">
        <v>113507</v>
      </c>
    </row>
    <row r="10162" spans="5:5" x14ac:dyDescent="0.25">
      <c r="E10162" t="s">
        <v>113508</v>
      </c>
    </row>
    <row r="10163" spans="5:5" x14ac:dyDescent="0.25">
      <c r="E10163" t="s">
        <v>113509</v>
      </c>
    </row>
    <row r="10164" spans="5:5" x14ac:dyDescent="0.25">
      <c r="E10164" t="s">
        <v>113510</v>
      </c>
    </row>
    <row r="10165" spans="5:5" x14ac:dyDescent="0.25">
      <c r="E10165" t="s">
        <v>113510</v>
      </c>
    </row>
    <row r="10166" spans="5:5" x14ac:dyDescent="0.25">
      <c r="E10166" t="s">
        <v>113511</v>
      </c>
    </row>
    <row r="10167" spans="5:5" x14ac:dyDescent="0.25">
      <c r="E10167" t="s">
        <v>22343</v>
      </c>
    </row>
    <row r="10168" spans="5:5" x14ac:dyDescent="0.25">
      <c r="E10168" t="s">
        <v>28922</v>
      </c>
    </row>
    <row r="10169" spans="5:5" x14ac:dyDescent="0.25">
      <c r="E10169" t="s">
        <v>113512</v>
      </c>
    </row>
    <row r="10170" spans="5:5" x14ac:dyDescent="0.25">
      <c r="E10170" t="s">
        <v>113513</v>
      </c>
    </row>
    <row r="10171" spans="5:5" x14ac:dyDescent="0.25">
      <c r="E10171" t="s">
        <v>62824</v>
      </c>
    </row>
    <row r="10172" spans="5:5" x14ac:dyDescent="0.25">
      <c r="E10172" t="s">
        <v>62824</v>
      </c>
    </row>
    <row r="10173" spans="5:5" x14ac:dyDescent="0.25">
      <c r="E10173" t="s">
        <v>113514</v>
      </c>
    </row>
    <row r="10174" spans="5:5" x14ac:dyDescent="0.25">
      <c r="E10174" t="s">
        <v>113515</v>
      </c>
    </row>
    <row r="10175" spans="5:5" x14ac:dyDescent="0.25">
      <c r="E10175" t="s">
        <v>113516</v>
      </c>
    </row>
    <row r="10176" spans="5:5" x14ac:dyDescent="0.25">
      <c r="E10176" t="s">
        <v>113517</v>
      </c>
    </row>
    <row r="10177" spans="5:5" x14ac:dyDescent="0.25">
      <c r="E10177" t="s">
        <v>14089</v>
      </c>
    </row>
    <row r="10178" spans="5:5" x14ac:dyDescent="0.25">
      <c r="E10178" t="s">
        <v>113518</v>
      </c>
    </row>
    <row r="10179" spans="5:5" x14ac:dyDescent="0.25">
      <c r="E10179" t="s">
        <v>113519</v>
      </c>
    </row>
    <row r="10180" spans="5:5" x14ac:dyDescent="0.25">
      <c r="E10180" t="s">
        <v>113520</v>
      </c>
    </row>
    <row r="10181" spans="5:5" x14ac:dyDescent="0.25">
      <c r="E10181" t="s">
        <v>47894</v>
      </c>
    </row>
    <row r="10182" spans="5:5" x14ac:dyDescent="0.25">
      <c r="E10182" t="s">
        <v>113521</v>
      </c>
    </row>
    <row r="10183" spans="5:5" x14ac:dyDescent="0.25">
      <c r="E10183" t="s">
        <v>113522</v>
      </c>
    </row>
    <row r="10184" spans="5:5" x14ac:dyDescent="0.25">
      <c r="E10184" t="s">
        <v>113523</v>
      </c>
    </row>
    <row r="10185" spans="5:5" x14ac:dyDescent="0.25">
      <c r="E10185" t="s">
        <v>113524</v>
      </c>
    </row>
    <row r="10186" spans="5:5" x14ac:dyDescent="0.25">
      <c r="E10186" t="s">
        <v>113525</v>
      </c>
    </row>
    <row r="10187" spans="5:5" x14ac:dyDescent="0.25">
      <c r="E10187" t="s">
        <v>94432</v>
      </c>
    </row>
    <row r="10188" spans="5:5" x14ac:dyDescent="0.25">
      <c r="E10188" t="s">
        <v>113526</v>
      </c>
    </row>
    <row r="10189" spans="5:5" x14ac:dyDescent="0.25">
      <c r="E10189" t="s">
        <v>113527</v>
      </c>
    </row>
    <row r="10190" spans="5:5" x14ac:dyDescent="0.25">
      <c r="E10190" t="s">
        <v>113528</v>
      </c>
    </row>
    <row r="10191" spans="5:5" x14ac:dyDescent="0.25">
      <c r="E10191" t="s">
        <v>53642</v>
      </c>
    </row>
    <row r="10192" spans="5:5" x14ac:dyDescent="0.25">
      <c r="E10192" t="s">
        <v>29931</v>
      </c>
    </row>
    <row r="10193" spans="5:5" x14ac:dyDescent="0.25">
      <c r="E10193" t="s">
        <v>53670</v>
      </c>
    </row>
    <row r="10194" spans="5:5" x14ac:dyDescent="0.25">
      <c r="E10194" t="s">
        <v>113529</v>
      </c>
    </row>
    <row r="10195" spans="5:5" x14ac:dyDescent="0.25">
      <c r="E10195" t="s">
        <v>62242</v>
      </c>
    </row>
    <row r="10196" spans="5:5" x14ac:dyDescent="0.25">
      <c r="E10196" t="s">
        <v>18188</v>
      </c>
    </row>
    <row r="10197" spans="5:5" x14ac:dyDescent="0.25">
      <c r="E10197" t="s">
        <v>113530</v>
      </c>
    </row>
    <row r="10198" spans="5:5" x14ac:dyDescent="0.25">
      <c r="E10198" t="s">
        <v>113531</v>
      </c>
    </row>
    <row r="10199" spans="5:5" x14ac:dyDescent="0.25">
      <c r="E10199" t="s">
        <v>113532</v>
      </c>
    </row>
    <row r="10200" spans="5:5" x14ac:dyDescent="0.25">
      <c r="E10200" t="s">
        <v>113532</v>
      </c>
    </row>
    <row r="10201" spans="5:5" x14ac:dyDescent="0.25">
      <c r="E10201" t="s">
        <v>113533</v>
      </c>
    </row>
    <row r="10202" spans="5:5" x14ac:dyDescent="0.25">
      <c r="E10202" t="s">
        <v>18166</v>
      </c>
    </row>
    <row r="10203" spans="5:5" x14ac:dyDescent="0.25">
      <c r="E10203" t="s">
        <v>113534</v>
      </c>
    </row>
    <row r="10204" spans="5:5" x14ac:dyDescent="0.25">
      <c r="E10204" t="s">
        <v>113535</v>
      </c>
    </row>
    <row r="10205" spans="5:5" x14ac:dyDescent="0.25">
      <c r="E10205" t="s">
        <v>58586</v>
      </c>
    </row>
    <row r="10206" spans="5:5" x14ac:dyDescent="0.25">
      <c r="E10206" t="s">
        <v>113536</v>
      </c>
    </row>
    <row r="10207" spans="5:5" x14ac:dyDescent="0.25">
      <c r="E10207" t="s">
        <v>113537</v>
      </c>
    </row>
    <row r="10208" spans="5:5" x14ac:dyDescent="0.25">
      <c r="E10208" t="s">
        <v>113537</v>
      </c>
    </row>
    <row r="10209" spans="5:5" x14ac:dyDescent="0.25">
      <c r="E10209" t="s">
        <v>113538</v>
      </c>
    </row>
    <row r="10210" spans="5:5" x14ac:dyDescent="0.25">
      <c r="E10210" t="s">
        <v>113539</v>
      </c>
    </row>
    <row r="10211" spans="5:5" x14ac:dyDescent="0.25">
      <c r="E10211" t="s">
        <v>42948</v>
      </c>
    </row>
    <row r="10212" spans="5:5" x14ac:dyDescent="0.25">
      <c r="E10212" t="s">
        <v>113540</v>
      </c>
    </row>
    <row r="10213" spans="5:5" x14ac:dyDescent="0.25">
      <c r="E10213" t="s">
        <v>113541</v>
      </c>
    </row>
    <row r="10214" spans="5:5" x14ac:dyDescent="0.25">
      <c r="E10214" t="s">
        <v>113541</v>
      </c>
    </row>
    <row r="10215" spans="5:5" x14ac:dyDescent="0.25">
      <c r="E10215" t="s">
        <v>113541</v>
      </c>
    </row>
    <row r="10216" spans="5:5" x14ac:dyDescent="0.25">
      <c r="E10216" t="s">
        <v>113542</v>
      </c>
    </row>
    <row r="10217" spans="5:5" x14ac:dyDescent="0.25">
      <c r="E10217" t="s">
        <v>113543</v>
      </c>
    </row>
    <row r="10218" spans="5:5" x14ac:dyDescent="0.25">
      <c r="E10218" t="s">
        <v>113544</v>
      </c>
    </row>
    <row r="10219" spans="5:5" x14ac:dyDescent="0.25">
      <c r="E10219" t="s">
        <v>113545</v>
      </c>
    </row>
    <row r="10220" spans="5:5" x14ac:dyDescent="0.25">
      <c r="E10220" t="s">
        <v>113546</v>
      </c>
    </row>
    <row r="10221" spans="5:5" x14ac:dyDescent="0.25">
      <c r="E10221" t="s">
        <v>113547</v>
      </c>
    </row>
    <row r="10222" spans="5:5" x14ac:dyDescent="0.25">
      <c r="E10222" t="s">
        <v>113548</v>
      </c>
    </row>
    <row r="10223" spans="5:5" x14ac:dyDescent="0.25">
      <c r="E10223" t="s">
        <v>113549</v>
      </c>
    </row>
    <row r="10224" spans="5:5" x14ac:dyDescent="0.25">
      <c r="E10224" t="s">
        <v>113550</v>
      </c>
    </row>
    <row r="10225" spans="5:5" x14ac:dyDescent="0.25">
      <c r="E10225" t="s">
        <v>113551</v>
      </c>
    </row>
    <row r="10226" spans="5:5" x14ac:dyDescent="0.25">
      <c r="E10226" t="s">
        <v>113552</v>
      </c>
    </row>
    <row r="10227" spans="5:5" x14ac:dyDescent="0.25">
      <c r="E10227" t="s">
        <v>113553</v>
      </c>
    </row>
    <row r="10228" spans="5:5" x14ac:dyDescent="0.25">
      <c r="E10228" t="s">
        <v>113553</v>
      </c>
    </row>
    <row r="10229" spans="5:5" x14ac:dyDescent="0.25">
      <c r="E10229" t="s">
        <v>113554</v>
      </c>
    </row>
    <row r="10230" spans="5:5" x14ac:dyDescent="0.25">
      <c r="E10230" t="s">
        <v>113554</v>
      </c>
    </row>
    <row r="10231" spans="5:5" x14ac:dyDescent="0.25">
      <c r="E10231" t="s">
        <v>113555</v>
      </c>
    </row>
    <row r="10232" spans="5:5" x14ac:dyDescent="0.25">
      <c r="E10232" t="s">
        <v>49878</v>
      </c>
    </row>
    <row r="10233" spans="5:5" x14ac:dyDescent="0.25">
      <c r="E10233" t="s">
        <v>113556</v>
      </c>
    </row>
    <row r="10234" spans="5:5" x14ac:dyDescent="0.25">
      <c r="E10234" t="s">
        <v>113557</v>
      </c>
    </row>
    <row r="10235" spans="5:5" x14ac:dyDescent="0.25">
      <c r="E10235" t="s">
        <v>113557</v>
      </c>
    </row>
    <row r="10236" spans="5:5" x14ac:dyDescent="0.25">
      <c r="E10236" t="s">
        <v>113557</v>
      </c>
    </row>
    <row r="10237" spans="5:5" x14ac:dyDescent="0.25">
      <c r="E10237" t="s">
        <v>113558</v>
      </c>
    </row>
    <row r="10238" spans="5:5" x14ac:dyDescent="0.25">
      <c r="E10238" t="s">
        <v>113559</v>
      </c>
    </row>
    <row r="10239" spans="5:5" x14ac:dyDescent="0.25">
      <c r="E10239" t="s">
        <v>113560</v>
      </c>
    </row>
    <row r="10240" spans="5:5" x14ac:dyDescent="0.25">
      <c r="E10240" t="s">
        <v>113561</v>
      </c>
    </row>
    <row r="10241" spans="5:5" x14ac:dyDescent="0.25">
      <c r="E10241" t="s">
        <v>113562</v>
      </c>
    </row>
    <row r="10242" spans="5:5" x14ac:dyDescent="0.25">
      <c r="E10242" t="s">
        <v>26522</v>
      </c>
    </row>
    <row r="10243" spans="5:5" x14ac:dyDescent="0.25">
      <c r="E10243" t="s">
        <v>993</v>
      </c>
    </row>
    <row r="10244" spans="5:5" x14ac:dyDescent="0.25">
      <c r="E10244" t="s">
        <v>113563</v>
      </c>
    </row>
    <row r="10245" spans="5:5" x14ac:dyDescent="0.25">
      <c r="E10245" t="s">
        <v>113563</v>
      </c>
    </row>
    <row r="10246" spans="5:5" x14ac:dyDescent="0.25">
      <c r="E10246" t="s">
        <v>113564</v>
      </c>
    </row>
    <row r="10247" spans="5:5" x14ac:dyDescent="0.25">
      <c r="E10247" t="s">
        <v>6410</v>
      </c>
    </row>
    <row r="10248" spans="5:5" x14ac:dyDescent="0.25">
      <c r="E10248" t="s">
        <v>6410</v>
      </c>
    </row>
    <row r="10249" spans="5:5" x14ac:dyDescent="0.25">
      <c r="E10249" t="s">
        <v>6410</v>
      </c>
    </row>
    <row r="10250" spans="5:5" x14ac:dyDescent="0.25">
      <c r="E10250" t="s">
        <v>6410</v>
      </c>
    </row>
    <row r="10251" spans="5:5" x14ac:dyDescent="0.25">
      <c r="E10251" t="s">
        <v>6410</v>
      </c>
    </row>
    <row r="10252" spans="5:5" x14ac:dyDescent="0.25">
      <c r="E10252" t="s">
        <v>6410</v>
      </c>
    </row>
    <row r="10253" spans="5:5" x14ac:dyDescent="0.25">
      <c r="E10253" t="s">
        <v>6410</v>
      </c>
    </row>
    <row r="10254" spans="5:5" x14ac:dyDescent="0.25">
      <c r="E10254" t="s">
        <v>6410</v>
      </c>
    </row>
    <row r="10255" spans="5:5" x14ac:dyDescent="0.25">
      <c r="E10255" t="s">
        <v>6410</v>
      </c>
    </row>
    <row r="10256" spans="5:5" x14ac:dyDescent="0.25">
      <c r="E10256" t="s">
        <v>6410</v>
      </c>
    </row>
    <row r="10257" spans="5:5" x14ac:dyDescent="0.25">
      <c r="E10257" t="s">
        <v>6410</v>
      </c>
    </row>
    <row r="10258" spans="5:5" x14ac:dyDescent="0.25">
      <c r="E10258" t="s">
        <v>6410</v>
      </c>
    </row>
    <row r="10259" spans="5:5" x14ac:dyDescent="0.25">
      <c r="E10259" t="s">
        <v>6410</v>
      </c>
    </row>
    <row r="10260" spans="5:5" x14ac:dyDescent="0.25">
      <c r="E10260" t="s">
        <v>113565</v>
      </c>
    </row>
    <row r="10261" spans="5:5" x14ac:dyDescent="0.25">
      <c r="E10261" t="s">
        <v>113566</v>
      </c>
    </row>
    <row r="10262" spans="5:5" x14ac:dyDescent="0.25">
      <c r="E10262" t="s">
        <v>113567</v>
      </c>
    </row>
    <row r="10263" spans="5:5" x14ac:dyDescent="0.25">
      <c r="E10263" t="s">
        <v>113568</v>
      </c>
    </row>
    <row r="10264" spans="5:5" x14ac:dyDescent="0.25">
      <c r="E10264" t="s">
        <v>113568</v>
      </c>
    </row>
    <row r="10265" spans="5:5" x14ac:dyDescent="0.25">
      <c r="E10265" t="s">
        <v>30096</v>
      </c>
    </row>
    <row r="10266" spans="5:5" x14ac:dyDescent="0.25">
      <c r="E10266" t="s">
        <v>113569</v>
      </c>
    </row>
    <row r="10267" spans="5:5" x14ac:dyDescent="0.25">
      <c r="E10267" t="s">
        <v>21591</v>
      </c>
    </row>
    <row r="10268" spans="5:5" x14ac:dyDescent="0.25">
      <c r="E10268" t="s">
        <v>113570</v>
      </c>
    </row>
    <row r="10269" spans="5:5" x14ac:dyDescent="0.25">
      <c r="E10269" t="s">
        <v>2946</v>
      </c>
    </row>
    <row r="10270" spans="5:5" x14ac:dyDescent="0.25">
      <c r="E10270" t="s">
        <v>113571</v>
      </c>
    </row>
    <row r="10271" spans="5:5" x14ac:dyDescent="0.25">
      <c r="E10271" t="s">
        <v>113572</v>
      </c>
    </row>
    <row r="10272" spans="5:5" x14ac:dyDescent="0.25">
      <c r="E10272" t="s">
        <v>113573</v>
      </c>
    </row>
    <row r="10273" spans="5:5" x14ac:dyDescent="0.25">
      <c r="E10273" t="s">
        <v>113574</v>
      </c>
    </row>
    <row r="10274" spans="5:5" x14ac:dyDescent="0.25">
      <c r="E10274" t="s">
        <v>113575</v>
      </c>
    </row>
    <row r="10275" spans="5:5" x14ac:dyDescent="0.25">
      <c r="E10275" t="s">
        <v>113576</v>
      </c>
    </row>
    <row r="10276" spans="5:5" x14ac:dyDescent="0.25">
      <c r="E10276" t="s">
        <v>113577</v>
      </c>
    </row>
    <row r="10277" spans="5:5" x14ac:dyDescent="0.25">
      <c r="E10277" t="s">
        <v>58536</v>
      </c>
    </row>
    <row r="10278" spans="5:5" x14ac:dyDescent="0.25">
      <c r="E10278" t="s">
        <v>113578</v>
      </c>
    </row>
    <row r="10279" spans="5:5" x14ac:dyDescent="0.25">
      <c r="E10279" t="s">
        <v>113578</v>
      </c>
    </row>
    <row r="10280" spans="5:5" x14ac:dyDescent="0.25">
      <c r="E10280" t="s">
        <v>113578</v>
      </c>
    </row>
    <row r="10281" spans="5:5" x14ac:dyDescent="0.25">
      <c r="E10281" t="s">
        <v>113578</v>
      </c>
    </row>
    <row r="10282" spans="5:5" x14ac:dyDescent="0.25">
      <c r="E10282" t="s">
        <v>113579</v>
      </c>
    </row>
    <row r="10283" spans="5:5" x14ac:dyDescent="0.25">
      <c r="E10283" t="s">
        <v>113580</v>
      </c>
    </row>
    <row r="10284" spans="5:5" x14ac:dyDescent="0.25">
      <c r="E10284" t="s">
        <v>113581</v>
      </c>
    </row>
    <row r="10285" spans="5:5" x14ac:dyDescent="0.25">
      <c r="E10285" t="s">
        <v>113582</v>
      </c>
    </row>
    <row r="10286" spans="5:5" x14ac:dyDescent="0.25">
      <c r="E10286" t="s">
        <v>102651</v>
      </c>
    </row>
    <row r="10287" spans="5:5" x14ac:dyDescent="0.25">
      <c r="E10287" t="s">
        <v>102651</v>
      </c>
    </row>
    <row r="10288" spans="5:5" x14ac:dyDescent="0.25">
      <c r="E10288" t="s">
        <v>102651</v>
      </c>
    </row>
    <row r="10289" spans="5:5" x14ac:dyDescent="0.25">
      <c r="E10289" t="s">
        <v>102651</v>
      </c>
    </row>
    <row r="10290" spans="5:5" x14ac:dyDescent="0.25">
      <c r="E10290" t="s">
        <v>102651</v>
      </c>
    </row>
    <row r="10291" spans="5:5" x14ac:dyDescent="0.25">
      <c r="E10291" t="s">
        <v>102651</v>
      </c>
    </row>
    <row r="10292" spans="5:5" x14ac:dyDescent="0.25">
      <c r="E10292" t="s">
        <v>113583</v>
      </c>
    </row>
    <row r="10293" spans="5:5" x14ac:dyDescent="0.25">
      <c r="E10293" t="s">
        <v>113584</v>
      </c>
    </row>
    <row r="10294" spans="5:5" x14ac:dyDescent="0.25">
      <c r="E10294" t="s">
        <v>85998</v>
      </c>
    </row>
    <row r="10295" spans="5:5" x14ac:dyDescent="0.25">
      <c r="E10295" t="s">
        <v>113585</v>
      </c>
    </row>
    <row r="10296" spans="5:5" x14ac:dyDescent="0.25">
      <c r="E10296" t="s">
        <v>113586</v>
      </c>
    </row>
    <row r="10297" spans="5:5" x14ac:dyDescent="0.25">
      <c r="E10297" t="s">
        <v>113587</v>
      </c>
    </row>
    <row r="10298" spans="5:5" x14ac:dyDescent="0.25">
      <c r="E10298" t="s">
        <v>113587</v>
      </c>
    </row>
    <row r="10299" spans="5:5" x14ac:dyDescent="0.25">
      <c r="E10299" t="s">
        <v>113588</v>
      </c>
    </row>
    <row r="10300" spans="5:5" x14ac:dyDescent="0.25">
      <c r="E10300" t="s">
        <v>113589</v>
      </c>
    </row>
    <row r="10301" spans="5:5" x14ac:dyDescent="0.25">
      <c r="E10301" t="s">
        <v>113590</v>
      </c>
    </row>
    <row r="10302" spans="5:5" x14ac:dyDescent="0.25">
      <c r="E10302" t="s">
        <v>113591</v>
      </c>
    </row>
    <row r="10303" spans="5:5" x14ac:dyDescent="0.25">
      <c r="E10303" t="s">
        <v>113592</v>
      </c>
    </row>
    <row r="10304" spans="5:5" x14ac:dyDescent="0.25">
      <c r="E10304" t="s">
        <v>113592</v>
      </c>
    </row>
    <row r="10305" spans="5:5" x14ac:dyDescent="0.25">
      <c r="E10305" t="s">
        <v>15697</v>
      </c>
    </row>
    <row r="10306" spans="5:5" x14ac:dyDescent="0.25">
      <c r="E10306" t="s">
        <v>15697</v>
      </c>
    </row>
    <row r="10307" spans="5:5" x14ac:dyDescent="0.25">
      <c r="E10307" t="s">
        <v>15697</v>
      </c>
    </row>
    <row r="10308" spans="5:5" x14ac:dyDescent="0.25">
      <c r="E10308" t="s">
        <v>15697</v>
      </c>
    </row>
    <row r="10309" spans="5:5" x14ac:dyDescent="0.25">
      <c r="E10309" t="s">
        <v>15697</v>
      </c>
    </row>
    <row r="10310" spans="5:5" x14ac:dyDescent="0.25">
      <c r="E10310" t="s">
        <v>15697</v>
      </c>
    </row>
    <row r="10311" spans="5:5" x14ac:dyDescent="0.25">
      <c r="E10311" t="s">
        <v>15697</v>
      </c>
    </row>
    <row r="10312" spans="5:5" x14ac:dyDescent="0.25">
      <c r="E10312" t="s">
        <v>15697</v>
      </c>
    </row>
    <row r="10313" spans="5:5" x14ac:dyDescent="0.25">
      <c r="E10313" t="s">
        <v>15697</v>
      </c>
    </row>
    <row r="10314" spans="5:5" x14ac:dyDescent="0.25">
      <c r="E10314" t="s">
        <v>15697</v>
      </c>
    </row>
    <row r="10315" spans="5:5" x14ac:dyDescent="0.25">
      <c r="E10315" t="s">
        <v>15697</v>
      </c>
    </row>
    <row r="10316" spans="5:5" x14ac:dyDescent="0.25">
      <c r="E10316" t="s">
        <v>3566</v>
      </c>
    </row>
    <row r="10317" spans="5:5" x14ac:dyDescent="0.25">
      <c r="E10317" t="s">
        <v>113593</v>
      </c>
    </row>
    <row r="10318" spans="5:5" x14ac:dyDescent="0.25">
      <c r="E10318" t="s">
        <v>113594</v>
      </c>
    </row>
    <row r="10319" spans="5:5" x14ac:dyDescent="0.25">
      <c r="E10319" t="s">
        <v>113595</v>
      </c>
    </row>
    <row r="10320" spans="5:5" x14ac:dyDescent="0.25">
      <c r="E10320" t="s">
        <v>113596</v>
      </c>
    </row>
    <row r="10321" spans="5:5" x14ac:dyDescent="0.25">
      <c r="E10321" t="s">
        <v>5012</v>
      </c>
    </row>
    <row r="10322" spans="5:5" x14ac:dyDescent="0.25">
      <c r="E10322" t="s">
        <v>5012</v>
      </c>
    </row>
    <row r="10323" spans="5:5" x14ac:dyDescent="0.25">
      <c r="E10323" t="s">
        <v>5012</v>
      </c>
    </row>
    <row r="10324" spans="5:5" x14ac:dyDescent="0.25">
      <c r="E10324" t="s">
        <v>113597</v>
      </c>
    </row>
    <row r="10325" spans="5:5" x14ac:dyDescent="0.25">
      <c r="E10325" t="s">
        <v>113598</v>
      </c>
    </row>
    <row r="10326" spans="5:5" x14ac:dyDescent="0.25">
      <c r="E10326" t="s">
        <v>113599</v>
      </c>
    </row>
    <row r="10327" spans="5:5" x14ac:dyDescent="0.25">
      <c r="E10327" t="s">
        <v>113599</v>
      </c>
    </row>
    <row r="10328" spans="5:5" x14ac:dyDescent="0.25">
      <c r="E10328" t="s">
        <v>113600</v>
      </c>
    </row>
    <row r="10329" spans="5:5" x14ac:dyDescent="0.25">
      <c r="E10329" t="s">
        <v>113600</v>
      </c>
    </row>
    <row r="10330" spans="5:5" x14ac:dyDescent="0.25">
      <c r="E10330" t="s">
        <v>113601</v>
      </c>
    </row>
    <row r="10331" spans="5:5" x14ac:dyDescent="0.25">
      <c r="E10331" t="s">
        <v>113601</v>
      </c>
    </row>
    <row r="10332" spans="5:5" x14ac:dyDescent="0.25">
      <c r="E10332" t="s">
        <v>21064</v>
      </c>
    </row>
    <row r="10333" spans="5:5" x14ac:dyDescent="0.25">
      <c r="E10333" t="s">
        <v>113602</v>
      </c>
    </row>
    <row r="10334" spans="5:5" x14ac:dyDescent="0.25">
      <c r="E10334" t="s">
        <v>113603</v>
      </c>
    </row>
    <row r="10335" spans="5:5" x14ac:dyDescent="0.25">
      <c r="E10335" t="s">
        <v>113604</v>
      </c>
    </row>
    <row r="10336" spans="5:5" x14ac:dyDescent="0.25">
      <c r="E10336" t="s">
        <v>113605</v>
      </c>
    </row>
    <row r="10337" spans="5:5" x14ac:dyDescent="0.25">
      <c r="E10337" t="s">
        <v>90260</v>
      </c>
    </row>
    <row r="10338" spans="5:5" x14ac:dyDescent="0.25">
      <c r="E10338" t="s">
        <v>90260</v>
      </c>
    </row>
    <row r="10339" spans="5:5" x14ac:dyDescent="0.25">
      <c r="E10339" t="s">
        <v>90260</v>
      </c>
    </row>
    <row r="10340" spans="5:5" x14ac:dyDescent="0.25">
      <c r="E10340" t="s">
        <v>90260</v>
      </c>
    </row>
    <row r="10341" spans="5:5" x14ac:dyDescent="0.25">
      <c r="E10341" t="s">
        <v>90260</v>
      </c>
    </row>
    <row r="10342" spans="5:5" x14ac:dyDescent="0.25">
      <c r="E10342" t="s">
        <v>113606</v>
      </c>
    </row>
    <row r="10343" spans="5:5" x14ac:dyDescent="0.25">
      <c r="E10343" t="s">
        <v>113607</v>
      </c>
    </row>
    <row r="10344" spans="5:5" x14ac:dyDescent="0.25">
      <c r="E10344" t="s">
        <v>70591</v>
      </c>
    </row>
    <row r="10345" spans="5:5" x14ac:dyDescent="0.25">
      <c r="E10345" t="s">
        <v>113608</v>
      </c>
    </row>
    <row r="10346" spans="5:5" x14ac:dyDescent="0.25">
      <c r="E10346" t="s">
        <v>34217</v>
      </c>
    </row>
    <row r="10347" spans="5:5" x14ac:dyDescent="0.25">
      <c r="E10347" t="s">
        <v>10871</v>
      </c>
    </row>
    <row r="10348" spans="5:5" x14ac:dyDescent="0.25">
      <c r="E10348" t="s">
        <v>113609</v>
      </c>
    </row>
    <row r="10349" spans="5:5" x14ac:dyDescent="0.25">
      <c r="E10349" t="s">
        <v>113610</v>
      </c>
    </row>
    <row r="10350" spans="5:5" x14ac:dyDescent="0.25">
      <c r="E10350" t="s">
        <v>113611</v>
      </c>
    </row>
    <row r="10351" spans="5:5" x14ac:dyDescent="0.25">
      <c r="E10351" t="s">
        <v>68142</v>
      </c>
    </row>
    <row r="10352" spans="5:5" x14ac:dyDescent="0.25">
      <c r="E10352" t="s">
        <v>16957</v>
      </c>
    </row>
    <row r="10353" spans="5:5" x14ac:dyDescent="0.25">
      <c r="E10353" t="s">
        <v>113612</v>
      </c>
    </row>
    <row r="10354" spans="5:5" x14ac:dyDescent="0.25">
      <c r="E10354" t="s">
        <v>15486</v>
      </c>
    </row>
    <row r="10355" spans="5:5" x14ac:dyDescent="0.25">
      <c r="E10355" t="s">
        <v>15486</v>
      </c>
    </row>
    <row r="10356" spans="5:5" x14ac:dyDescent="0.25">
      <c r="E10356" t="s">
        <v>113613</v>
      </c>
    </row>
    <row r="10357" spans="5:5" x14ac:dyDescent="0.25">
      <c r="E10357" t="s">
        <v>113614</v>
      </c>
    </row>
    <row r="10358" spans="5:5" x14ac:dyDescent="0.25">
      <c r="E10358" t="s">
        <v>113614</v>
      </c>
    </row>
    <row r="10359" spans="5:5" x14ac:dyDescent="0.25">
      <c r="E10359" t="s">
        <v>113615</v>
      </c>
    </row>
    <row r="10360" spans="5:5" x14ac:dyDescent="0.25">
      <c r="E10360" t="s">
        <v>113616</v>
      </c>
    </row>
    <row r="10361" spans="5:5" x14ac:dyDescent="0.25">
      <c r="E10361" t="s">
        <v>6475</v>
      </c>
    </row>
    <row r="10362" spans="5:5" x14ac:dyDescent="0.25">
      <c r="E10362" t="s">
        <v>113617</v>
      </c>
    </row>
    <row r="10363" spans="5:5" x14ac:dyDescent="0.25">
      <c r="E10363" t="s">
        <v>113618</v>
      </c>
    </row>
    <row r="10364" spans="5:5" x14ac:dyDescent="0.25">
      <c r="E10364" t="s">
        <v>113619</v>
      </c>
    </row>
    <row r="10365" spans="5:5" x14ac:dyDescent="0.25">
      <c r="E10365" t="s">
        <v>113620</v>
      </c>
    </row>
    <row r="10366" spans="5:5" x14ac:dyDescent="0.25">
      <c r="E10366" t="s">
        <v>113621</v>
      </c>
    </row>
    <row r="10367" spans="5:5" x14ac:dyDescent="0.25">
      <c r="E10367" t="s">
        <v>113622</v>
      </c>
    </row>
    <row r="10368" spans="5:5" x14ac:dyDescent="0.25">
      <c r="E10368" t="s">
        <v>113623</v>
      </c>
    </row>
    <row r="10369" spans="5:5" x14ac:dyDescent="0.25">
      <c r="E10369" t="s">
        <v>113624</v>
      </c>
    </row>
    <row r="10370" spans="5:5" x14ac:dyDescent="0.25">
      <c r="E10370" t="s">
        <v>113625</v>
      </c>
    </row>
    <row r="10371" spans="5:5" x14ac:dyDescent="0.25">
      <c r="E10371" t="s">
        <v>113626</v>
      </c>
    </row>
    <row r="10372" spans="5:5" x14ac:dyDescent="0.25">
      <c r="E10372" t="s">
        <v>113627</v>
      </c>
    </row>
    <row r="10373" spans="5:5" x14ac:dyDescent="0.25">
      <c r="E10373" t="s">
        <v>113627</v>
      </c>
    </row>
    <row r="10374" spans="5:5" x14ac:dyDescent="0.25">
      <c r="E10374" t="s">
        <v>113628</v>
      </c>
    </row>
    <row r="10375" spans="5:5" x14ac:dyDescent="0.25">
      <c r="E10375" t="s">
        <v>113629</v>
      </c>
    </row>
    <row r="10376" spans="5:5" x14ac:dyDescent="0.25">
      <c r="E10376" t="s">
        <v>113630</v>
      </c>
    </row>
    <row r="10377" spans="5:5" x14ac:dyDescent="0.25">
      <c r="E10377" t="s">
        <v>113630</v>
      </c>
    </row>
    <row r="10378" spans="5:5" x14ac:dyDescent="0.25">
      <c r="E10378" t="s">
        <v>113631</v>
      </c>
    </row>
    <row r="10379" spans="5:5" x14ac:dyDescent="0.25">
      <c r="E10379" t="s">
        <v>113631</v>
      </c>
    </row>
    <row r="10380" spans="5:5" x14ac:dyDescent="0.25">
      <c r="E10380" t="s">
        <v>113632</v>
      </c>
    </row>
    <row r="10381" spans="5:5" x14ac:dyDescent="0.25">
      <c r="E10381" t="s">
        <v>113632</v>
      </c>
    </row>
    <row r="10382" spans="5:5" x14ac:dyDescent="0.25">
      <c r="E10382" t="s">
        <v>113632</v>
      </c>
    </row>
    <row r="10383" spans="5:5" x14ac:dyDescent="0.25">
      <c r="E10383" t="s">
        <v>113632</v>
      </c>
    </row>
    <row r="10384" spans="5:5" x14ac:dyDescent="0.25">
      <c r="E10384" t="s">
        <v>113632</v>
      </c>
    </row>
    <row r="10385" spans="5:5" x14ac:dyDescent="0.25">
      <c r="E10385" t="s">
        <v>113633</v>
      </c>
    </row>
    <row r="10386" spans="5:5" x14ac:dyDescent="0.25">
      <c r="E10386" t="s">
        <v>113634</v>
      </c>
    </row>
    <row r="10387" spans="5:5" x14ac:dyDescent="0.25">
      <c r="E10387" t="s">
        <v>113635</v>
      </c>
    </row>
    <row r="10388" spans="5:5" x14ac:dyDescent="0.25">
      <c r="E10388" t="s">
        <v>113636</v>
      </c>
    </row>
    <row r="10389" spans="5:5" x14ac:dyDescent="0.25">
      <c r="E10389" t="s">
        <v>113637</v>
      </c>
    </row>
    <row r="10390" spans="5:5" x14ac:dyDescent="0.25">
      <c r="E10390" t="s">
        <v>113638</v>
      </c>
    </row>
    <row r="10391" spans="5:5" x14ac:dyDescent="0.25">
      <c r="E10391" t="s">
        <v>113639</v>
      </c>
    </row>
    <row r="10392" spans="5:5" x14ac:dyDescent="0.25">
      <c r="E10392" t="s">
        <v>113640</v>
      </c>
    </row>
    <row r="10393" spans="5:5" x14ac:dyDescent="0.25">
      <c r="E10393" t="s">
        <v>62196</v>
      </c>
    </row>
    <row r="10394" spans="5:5" x14ac:dyDescent="0.25">
      <c r="E10394" t="s">
        <v>62196</v>
      </c>
    </row>
    <row r="10395" spans="5:5" x14ac:dyDescent="0.25">
      <c r="E10395" t="s">
        <v>62196</v>
      </c>
    </row>
    <row r="10396" spans="5:5" x14ac:dyDescent="0.25">
      <c r="E10396" t="s">
        <v>62196</v>
      </c>
    </row>
    <row r="10397" spans="5:5" x14ac:dyDescent="0.25">
      <c r="E10397" t="s">
        <v>62196</v>
      </c>
    </row>
    <row r="10398" spans="5:5" x14ac:dyDescent="0.25">
      <c r="E10398" t="s">
        <v>62196</v>
      </c>
    </row>
    <row r="10399" spans="5:5" x14ac:dyDescent="0.25">
      <c r="E10399" t="s">
        <v>62196</v>
      </c>
    </row>
    <row r="10400" spans="5:5" x14ac:dyDescent="0.25">
      <c r="E10400" t="s">
        <v>62196</v>
      </c>
    </row>
    <row r="10401" spans="5:5" x14ac:dyDescent="0.25">
      <c r="E10401" t="s">
        <v>62196</v>
      </c>
    </row>
    <row r="10402" spans="5:5" x14ac:dyDescent="0.25">
      <c r="E10402" t="s">
        <v>113641</v>
      </c>
    </row>
    <row r="10403" spans="5:5" x14ac:dyDescent="0.25">
      <c r="E10403" t="s">
        <v>113641</v>
      </c>
    </row>
    <row r="10404" spans="5:5" x14ac:dyDescent="0.25">
      <c r="E10404" t="s">
        <v>113642</v>
      </c>
    </row>
    <row r="10405" spans="5:5" x14ac:dyDescent="0.25">
      <c r="E10405" t="s">
        <v>113643</v>
      </c>
    </row>
    <row r="10406" spans="5:5" x14ac:dyDescent="0.25">
      <c r="E10406" t="s">
        <v>113644</v>
      </c>
    </row>
    <row r="10407" spans="5:5" x14ac:dyDescent="0.25">
      <c r="E10407" t="s">
        <v>113645</v>
      </c>
    </row>
    <row r="10408" spans="5:5" x14ac:dyDescent="0.25">
      <c r="E10408" t="s">
        <v>113646</v>
      </c>
    </row>
    <row r="10409" spans="5:5" x14ac:dyDescent="0.25">
      <c r="E10409" t="s">
        <v>13963</v>
      </c>
    </row>
    <row r="10410" spans="5:5" x14ac:dyDescent="0.25">
      <c r="E10410" t="s">
        <v>113647</v>
      </c>
    </row>
    <row r="10411" spans="5:5" x14ac:dyDescent="0.25">
      <c r="E10411" t="s">
        <v>113648</v>
      </c>
    </row>
    <row r="10412" spans="5:5" x14ac:dyDescent="0.25">
      <c r="E10412" t="s">
        <v>2853</v>
      </c>
    </row>
    <row r="10413" spans="5:5" x14ac:dyDescent="0.25">
      <c r="E10413" t="s">
        <v>2853</v>
      </c>
    </row>
    <row r="10414" spans="5:5" x14ac:dyDescent="0.25">
      <c r="E10414" t="s">
        <v>62847</v>
      </c>
    </row>
    <row r="10415" spans="5:5" x14ac:dyDescent="0.25">
      <c r="E10415" t="s">
        <v>62847</v>
      </c>
    </row>
    <row r="10416" spans="5:5" x14ac:dyDescent="0.25">
      <c r="E10416" t="s">
        <v>113649</v>
      </c>
    </row>
    <row r="10417" spans="5:5" x14ac:dyDescent="0.25">
      <c r="E10417" t="s">
        <v>113650</v>
      </c>
    </row>
    <row r="10418" spans="5:5" x14ac:dyDescent="0.25">
      <c r="E10418" t="s">
        <v>103336</v>
      </c>
    </row>
    <row r="10419" spans="5:5" x14ac:dyDescent="0.25">
      <c r="E10419" t="s">
        <v>103336</v>
      </c>
    </row>
    <row r="10420" spans="5:5" x14ac:dyDescent="0.25">
      <c r="E10420" t="s">
        <v>103336</v>
      </c>
    </row>
    <row r="10421" spans="5:5" x14ac:dyDescent="0.25">
      <c r="E10421" t="s">
        <v>16187</v>
      </c>
    </row>
    <row r="10422" spans="5:5" x14ac:dyDescent="0.25">
      <c r="E10422" t="s">
        <v>113651</v>
      </c>
    </row>
    <row r="10423" spans="5:5" x14ac:dyDescent="0.25">
      <c r="E10423" t="s">
        <v>113652</v>
      </c>
    </row>
    <row r="10424" spans="5:5" x14ac:dyDescent="0.25">
      <c r="E10424" t="s">
        <v>113652</v>
      </c>
    </row>
    <row r="10425" spans="5:5" x14ac:dyDescent="0.25">
      <c r="E10425" t="s">
        <v>113653</v>
      </c>
    </row>
    <row r="10426" spans="5:5" x14ac:dyDescent="0.25">
      <c r="E10426" t="s">
        <v>40998</v>
      </c>
    </row>
    <row r="10427" spans="5:5" x14ac:dyDescent="0.25">
      <c r="E10427" t="s">
        <v>113654</v>
      </c>
    </row>
    <row r="10428" spans="5:5" x14ac:dyDescent="0.25">
      <c r="E10428" t="s">
        <v>113655</v>
      </c>
    </row>
    <row r="10429" spans="5:5" x14ac:dyDescent="0.25">
      <c r="E10429" t="s">
        <v>113656</v>
      </c>
    </row>
    <row r="10430" spans="5:5" x14ac:dyDescent="0.25">
      <c r="E10430" t="s">
        <v>113657</v>
      </c>
    </row>
    <row r="10431" spans="5:5" x14ac:dyDescent="0.25">
      <c r="E10431" t="s">
        <v>113658</v>
      </c>
    </row>
    <row r="10432" spans="5:5" x14ac:dyDescent="0.25">
      <c r="E10432" t="s">
        <v>113659</v>
      </c>
    </row>
    <row r="10433" spans="5:5" x14ac:dyDescent="0.25">
      <c r="E10433" t="s">
        <v>113660</v>
      </c>
    </row>
    <row r="10434" spans="5:5" x14ac:dyDescent="0.25">
      <c r="E10434" t="s">
        <v>113661</v>
      </c>
    </row>
    <row r="10435" spans="5:5" x14ac:dyDescent="0.25">
      <c r="E10435" t="s">
        <v>113661</v>
      </c>
    </row>
    <row r="10436" spans="5:5" x14ac:dyDescent="0.25">
      <c r="E10436" t="s">
        <v>113662</v>
      </c>
    </row>
    <row r="10437" spans="5:5" x14ac:dyDescent="0.25">
      <c r="E10437" t="s">
        <v>113663</v>
      </c>
    </row>
    <row r="10438" spans="5:5" x14ac:dyDescent="0.25">
      <c r="E10438" t="s">
        <v>113663</v>
      </c>
    </row>
    <row r="10439" spans="5:5" x14ac:dyDescent="0.25">
      <c r="E10439" t="s">
        <v>113663</v>
      </c>
    </row>
    <row r="10440" spans="5:5" x14ac:dyDescent="0.25">
      <c r="E10440" t="s">
        <v>113663</v>
      </c>
    </row>
    <row r="10441" spans="5:5" x14ac:dyDescent="0.25">
      <c r="E10441" t="s">
        <v>113663</v>
      </c>
    </row>
    <row r="10442" spans="5:5" x14ac:dyDescent="0.25">
      <c r="E10442" t="s">
        <v>90264</v>
      </c>
    </row>
    <row r="10443" spans="5:5" x14ac:dyDescent="0.25">
      <c r="E10443" t="s">
        <v>113664</v>
      </c>
    </row>
    <row r="10444" spans="5:5" x14ac:dyDescent="0.25">
      <c r="E10444" t="s">
        <v>113665</v>
      </c>
    </row>
    <row r="10445" spans="5:5" x14ac:dyDescent="0.25">
      <c r="E10445" t="s">
        <v>113666</v>
      </c>
    </row>
    <row r="10446" spans="5:5" x14ac:dyDescent="0.25">
      <c r="E10446" t="s">
        <v>113667</v>
      </c>
    </row>
    <row r="10447" spans="5:5" x14ac:dyDescent="0.25">
      <c r="E10447" t="s">
        <v>113667</v>
      </c>
    </row>
    <row r="10448" spans="5:5" x14ac:dyDescent="0.25">
      <c r="E10448" t="s">
        <v>113668</v>
      </c>
    </row>
    <row r="10449" spans="5:5" x14ac:dyDescent="0.25">
      <c r="E10449" t="s">
        <v>113669</v>
      </c>
    </row>
    <row r="10450" spans="5:5" x14ac:dyDescent="0.25">
      <c r="E10450" t="s">
        <v>113670</v>
      </c>
    </row>
    <row r="10451" spans="5:5" x14ac:dyDescent="0.25">
      <c r="E10451" t="s">
        <v>113671</v>
      </c>
    </row>
    <row r="10452" spans="5:5" x14ac:dyDescent="0.25">
      <c r="E10452" t="s">
        <v>113672</v>
      </c>
    </row>
    <row r="10453" spans="5:5" x14ac:dyDescent="0.25">
      <c r="E10453" t="s">
        <v>113673</v>
      </c>
    </row>
    <row r="10454" spans="5:5" x14ac:dyDescent="0.25">
      <c r="E10454" t="s">
        <v>113674</v>
      </c>
    </row>
    <row r="10455" spans="5:5" x14ac:dyDescent="0.25">
      <c r="E10455" t="s">
        <v>113675</v>
      </c>
    </row>
    <row r="10456" spans="5:5" x14ac:dyDescent="0.25">
      <c r="E10456" t="s">
        <v>8465</v>
      </c>
    </row>
    <row r="10457" spans="5:5" x14ac:dyDescent="0.25">
      <c r="E10457" t="s">
        <v>26473</v>
      </c>
    </row>
    <row r="10458" spans="5:5" x14ac:dyDescent="0.25">
      <c r="E10458" t="s">
        <v>113676</v>
      </c>
    </row>
    <row r="10459" spans="5:5" x14ac:dyDescent="0.25">
      <c r="E10459" t="s">
        <v>37885</v>
      </c>
    </row>
    <row r="10460" spans="5:5" x14ac:dyDescent="0.25">
      <c r="E10460" t="s">
        <v>113677</v>
      </c>
    </row>
    <row r="10461" spans="5:5" x14ac:dyDescent="0.25">
      <c r="E10461" t="s">
        <v>113678</v>
      </c>
    </row>
    <row r="10462" spans="5:5" x14ac:dyDescent="0.25">
      <c r="E10462" t="s">
        <v>113679</v>
      </c>
    </row>
    <row r="10463" spans="5:5" x14ac:dyDescent="0.25">
      <c r="E10463" t="s">
        <v>54873</v>
      </c>
    </row>
    <row r="10464" spans="5:5" x14ac:dyDescent="0.25">
      <c r="E10464" t="s">
        <v>113680</v>
      </c>
    </row>
    <row r="10465" spans="5:5" x14ac:dyDescent="0.25">
      <c r="E10465" t="s">
        <v>3354</v>
      </c>
    </row>
    <row r="10466" spans="5:5" x14ac:dyDescent="0.25">
      <c r="E10466" t="s">
        <v>3354</v>
      </c>
    </row>
    <row r="10467" spans="5:5" x14ac:dyDescent="0.25">
      <c r="E10467" t="s">
        <v>113681</v>
      </c>
    </row>
    <row r="10468" spans="5:5" x14ac:dyDescent="0.25">
      <c r="E10468" t="s">
        <v>113682</v>
      </c>
    </row>
    <row r="10469" spans="5:5" x14ac:dyDescent="0.25">
      <c r="E10469" t="s">
        <v>113683</v>
      </c>
    </row>
    <row r="10470" spans="5:5" x14ac:dyDescent="0.25">
      <c r="E10470" t="s">
        <v>113684</v>
      </c>
    </row>
    <row r="10471" spans="5:5" x14ac:dyDescent="0.25">
      <c r="E10471" t="s">
        <v>113685</v>
      </c>
    </row>
    <row r="10472" spans="5:5" x14ac:dyDescent="0.25">
      <c r="E10472" t="s">
        <v>9818</v>
      </c>
    </row>
    <row r="10473" spans="5:5" x14ac:dyDescent="0.25">
      <c r="E10473" t="s">
        <v>113686</v>
      </c>
    </row>
    <row r="10474" spans="5:5" x14ac:dyDescent="0.25">
      <c r="E10474" t="s">
        <v>113687</v>
      </c>
    </row>
    <row r="10475" spans="5:5" x14ac:dyDescent="0.25">
      <c r="E10475" t="s">
        <v>113688</v>
      </c>
    </row>
    <row r="10476" spans="5:5" x14ac:dyDescent="0.25">
      <c r="E10476" t="s">
        <v>113689</v>
      </c>
    </row>
    <row r="10477" spans="5:5" x14ac:dyDescent="0.25">
      <c r="E10477" t="s">
        <v>113690</v>
      </c>
    </row>
    <row r="10478" spans="5:5" x14ac:dyDescent="0.25">
      <c r="E10478" t="s">
        <v>113691</v>
      </c>
    </row>
    <row r="10479" spans="5:5" x14ac:dyDescent="0.25">
      <c r="E10479" t="s">
        <v>113692</v>
      </c>
    </row>
    <row r="10480" spans="5:5" x14ac:dyDescent="0.25">
      <c r="E10480" t="s">
        <v>113693</v>
      </c>
    </row>
    <row r="10481" spans="5:5" x14ac:dyDescent="0.25">
      <c r="E10481" t="s">
        <v>113694</v>
      </c>
    </row>
    <row r="10482" spans="5:5" x14ac:dyDescent="0.25">
      <c r="E10482" t="s">
        <v>113694</v>
      </c>
    </row>
    <row r="10483" spans="5:5" x14ac:dyDescent="0.25">
      <c r="E10483" t="s">
        <v>113694</v>
      </c>
    </row>
    <row r="10484" spans="5:5" x14ac:dyDescent="0.25">
      <c r="E10484" t="s">
        <v>113694</v>
      </c>
    </row>
    <row r="10485" spans="5:5" x14ac:dyDescent="0.25">
      <c r="E10485" t="s">
        <v>113694</v>
      </c>
    </row>
    <row r="10486" spans="5:5" x14ac:dyDescent="0.25">
      <c r="E10486" t="s">
        <v>453</v>
      </c>
    </row>
    <row r="10487" spans="5:5" x14ac:dyDescent="0.25">
      <c r="E10487" t="s">
        <v>453</v>
      </c>
    </row>
    <row r="10488" spans="5:5" x14ac:dyDescent="0.25">
      <c r="E10488" t="s">
        <v>453</v>
      </c>
    </row>
    <row r="10489" spans="5:5" x14ac:dyDescent="0.25">
      <c r="E10489" t="s">
        <v>11215</v>
      </c>
    </row>
    <row r="10490" spans="5:5" x14ac:dyDescent="0.25">
      <c r="E10490" t="s">
        <v>113695</v>
      </c>
    </row>
    <row r="10491" spans="5:5" x14ac:dyDescent="0.25">
      <c r="E10491" t="s">
        <v>113695</v>
      </c>
    </row>
    <row r="10492" spans="5:5" x14ac:dyDescent="0.25">
      <c r="E10492" t="s">
        <v>113696</v>
      </c>
    </row>
    <row r="10493" spans="5:5" x14ac:dyDescent="0.25">
      <c r="E10493" t="s">
        <v>113697</v>
      </c>
    </row>
    <row r="10494" spans="5:5" x14ac:dyDescent="0.25">
      <c r="E10494" t="s">
        <v>50935</v>
      </c>
    </row>
    <row r="10495" spans="5:5" x14ac:dyDescent="0.25">
      <c r="E10495" t="s">
        <v>113698</v>
      </c>
    </row>
    <row r="10496" spans="5:5" x14ac:dyDescent="0.25">
      <c r="E10496" t="s">
        <v>113699</v>
      </c>
    </row>
    <row r="10497" spans="5:5" x14ac:dyDescent="0.25">
      <c r="E10497" t="s">
        <v>113699</v>
      </c>
    </row>
    <row r="10498" spans="5:5" x14ac:dyDescent="0.25">
      <c r="E10498" t="s">
        <v>113700</v>
      </c>
    </row>
    <row r="10499" spans="5:5" x14ac:dyDescent="0.25">
      <c r="E10499" t="s">
        <v>113701</v>
      </c>
    </row>
    <row r="10500" spans="5:5" x14ac:dyDescent="0.25">
      <c r="E10500" t="s">
        <v>113702</v>
      </c>
    </row>
    <row r="10501" spans="5:5" x14ac:dyDescent="0.25">
      <c r="E10501" t="s">
        <v>61075</v>
      </c>
    </row>
    <row r="10502" spans="5:5" x14ac:dyDescent="0.25">
      <c r="E10502" t="s">
        <v>113703</v>
      </c>
    </row>
    <row r="10503" spans="5:5" x14ac:dyDescent="0.25">
      <c r="E10503" t="s">
        <v>26439</v>
      </c>
    </row>
    <row r="10504" spans="5:5" x14ac:dyDescent="0.25">
      <c r="E10504" t="s">
        <v>26439</v>
      </c>
    </row>
    <row r="10505" spans="5:5" x14ac:dyDescent="0.25">
      <c r="E10505" t="s">
        <v>113704</v>
      </c>
    </row>
    <row r="10506" spans="5:5" x14ac:dyDescent="0.25">
      <c r="E10506" t="s">
        <v>113705</v>
      </c>
    </row>
    <row r="10507" spans="5:5" x14ac:dyDescent="0.25">
      <c r="E10507" t="s">
        <v>113706</v>
      </c>
    </row>
    <row r="10508" spans="5:5" x14ac:dyDescent="0.25">
      <c r="E10508" t="s">
        <v>60937</v>
      </c>
    </row>
    <row r="10509" spans="5:5" x14ac:dyDescent="0.25">
      <c r="E10509" t="s">
        <v>44289</v>
      </c>
    </row>
    <row r="10510" spans="5:5" x14ac:dyDescent="0.25">
      <c r="E10510" t="s">
        <v>113707</v>
      </c>
    </row>
    <row r="10511" spans="5:5" x14ac:dyDescent="0.25">
      <c r="E10511" t="s">
        <v>113708</v>
      </c>
    </row>
    <row r="10512" spans="5:5" x14ac:dyDescent="0.25">
      <c r="E10512" t="s">
        <v>2339</v>
      </c>
    </row>
    <row r="10513" spans="5:5" x14ac:dyDescent="0.25">
      <c r="E10513" t="s">
        <v>20654</v>
      </c>
    </row>
    <row r="10514" spans="5:5" x14ac:dyDescent="0.25">
      <c r="E10514" t="s">
        <v>20654</v>
      </c>
    </row>
    <row r="10515" spans="5:5" x14ac:dyDescent="0.25">
      <c r="E10515" t="s">
        <v>113709</v>
      </c>
    </row>
    <row r="10516" spans="5:5" x14ac:dyDescent="0.25">
      <c r="E10516" t="s">
        <v>68831</v>
      </c>
    </row>
    <row r="10517" spans="5:5" x14ac:dyDescent="0.25">
      <c r="E10517" t="s">
        <v>113710</v>
      </c>
    </row>
    <row r="10518" spans="5:5" x14ac:dyDescent="0.25">
      <c r="E10518" t="s">
        <v>113711</v>
      </c>
    </row>
    <row r="10519" spans="5:5" x14ac:dyDescent="0.25">
      <c r="E10519" t="s">
        <v>113712</v>
      </c>
    </row>
    <row r="10520" spans="5:5" x14ac:dyDescent="0.25">
      <c r="E10520" t="s">
        <v>75642</v>
      </c>
    </row>
    <row r="10521" spans="5:5" x14ac:dyDescent="0.25">
      <c r="E10521" t="s">
        <v>113713</v>
      </c>
    </row>
    <row r="10522" spans="5:5" x14ac:dyDescent="0.25">
      <c r="E10522" t="s">
        <v>52742</v>
      </c>
    </row>
    <row r="10523" spans="5:5" x14ac:dyDescent="0.25">
      <c r="E10523" t="s">
        <v>113714</v>
      </c>
    </row>
    <row r="10524" spans="5:5" x14ac:dyDescent="0.25">
      <c r="E10524" t="s">
        <v>113715</v>
      </c>
    </row>
    <row r="10525" spans="5:5" x14ac:dyDescent="0.25">
      <c r="E10525" t="s">
        <v>113716</v>
      </c>
    </row>
    <row r="10526" spans="5:5" x14ac:dyDescent="0.25">
      <c r="E10526" t="s">
        <v>113716</v>
      </c>
    </row>
    <row r="10527" spans="5:5" x14ac:dyDescent="0.25">
      <c r="E10527" t="s">
        <v>113717</v>
      </c>
    </row>
    <row r="10528" spans="5:5" x14ac:dyDescent="0.25">
      <c r="E10528" t="s">
        <v>113718</v>
      </c>
    </row>
    <row r="10529" spans="5:5" x14ac:dyDescent="0.25">
      <c r="E10529" t="s">
        <v>113718</v>
      </c>
    </row>
    <row r="10530" spans="5:5" x14ac:dyDescent="0.25">
      <c r="E10530" t="s">
        <v>113719</v>
      </c>
    </row>
    <row r="10531" spans="5:5" x14ac:dyDescent="0.25">
      <c r="E10531" t="s">
        <v>113719</v>
      </c>
    </row>
    <row r="10532" spans="5:5" x14ac:dyDescent="0.25">
      <c r="E10532" t="s">
        <v>113720</v>
      </c>
    </row>
    <row r="10533" spans="5:5" x14ac:dyDescent="0.25">
      <c r="E10533" t="s">
        <v>113721</v>
      </c>
    </row>
    <row r="10534" spans="5:5" x14ac:dyDescent="0.25">
      <c r="E10534" t="s">
        <v>113722</v>
      </c>
    </row>
    <row r="10535" spans="5:5" x14ac:dyDescent="0.25">
      <c r="E10535" t="s">
        <v>113723</v>
      </c>
    </row>
    <row r="10536" spans="5:5" x14ac:dyDescent="0.25">
      <c r="E10536" t="s">
        <v>113724</v>
      </c>
    </row>
    <row r="10537" spans="5:5" x14ac:dyDescent="0.25">
      <c r="E10537" t="s">
        <v>113725</v>
      </c>
    </row>
    <row r="10538" spans="5:5" x14ac:dyDescent="0.25">
      <c r="E10538" t="s">
        <v>113725</v>
      </c>
    </row>
    <row r="10539" spans="5:5" x14ac:dyDescent="0.25">
      <c r="E10539" t="s">
        <v>113725</v>
      </c>
    </row>
    <row r="10540" spans="5:5" x14ac:dyDescent="0.25">
      <c r="E10540" t="s">
        <v>113725</v>
      </c>
    </row>
    <row r="10541" spans="5:5" x14ac:dyDescent="0.25">
      <c r="E10541" t="s">
        <v>113726</v>
      </c>
    </row>
    <row r="10542" spans="5:5" x14ac:dyDescent="0.25">
      <c r="E10542" t="s">
        <v>113727</v>
      </c>
    </row>
    <row r="10543" spans="5:5" x14ac:dyDescent="0.25">
      <c r="E10543" t="s">
        <v>113728</v>
      </c>
    </row>
    <row r="10544" spans="5:5" x14ac:dyDescent="0.25">
      <c r="E10544" t="s">
        <v>113729</v>
      </c>
    </row>
    <row r="10545" spans="5:5" x14ac:dyDescent="0.25">
      <c r="E10545" t="s">
        <v>113730</v>
      </c>
    </row>
    <row r="10546" spans="5:5" x14ac:dyDescent="0.25">
      <c r="E10546" t="s">
        <v>113731</v>
      </c>
    </row>
    <row r="10547" spans="5:5" x14ac:dyDescent="0.25">
      <c r="E10547" t="s">
        <v>113732</v>
      </c>
    </row>
    <row r="10548" spans="5:5" x14ac:dyDescent="0.25">
      <c r="E10548" t="s">
        <v>113732</v>
      </c>
    </row>
    <row r="10549" spans="5:5" x14ac:dyDescent="0.25">
      <c r="E10549" t="s">
        <v>113733</v>
      </c>
    </row>
    <row r="10550" spans="5:5" x14ac:dyDescent="0.25">
      <c r="E10550" t="s">
        <v>113733</v>
      </c>
    </row>
    <row r="10551" spans="5:5" x14ac:dyDescent="0.25">
      <c r="E10551" t="s">
        <v>113733</v>
      </c>
    </row>
    <row r="10552" spans="5:5" x14ac:dyDescent="0.25">
      <c r="E10552" t="s">
        <v>113733</v>
      </c>
    </row>
    <row r="10553" spans="5:5" x14ac:dyDescent="0.25">
      <c r="E10553" t="s">
        <v>113733</v>
      </c>
    </row>
    <row r="10554" spans="5:5" x14ac:dyDescent="0.25">
      <c r="E10554" t="s">
        <v>113733</v>
      </c>
    </row>
    <row r="10555" spans="5:5" x14ac:dyDescent="0.25">
      <c r="E10555" t="s">
        <v>113733</v>
      </c>
    </row>
    <row r="10556" spans="5:5" x14ac:dyDescent="0.25">
      <c r="E10556" t="s">
        <v>113733</v>
      </c>
    </row>
    <row r="10557" spans="5:5" x14ac:dyDescent="0.25">
      <c r="E10557" t="s">
        <v>113734</v>
      </c>
    </row>
    <row r="10558" spans="5:5" x14ac:dyDescent="0.25">
      <c r="E10558" t="s">
        <v>113735</v>
      </c>
    </row>
    <row r="10559" spans="5:5" x14ac:dyDescent="0.25">
      <c r="E10559" t="s">
        <v>113736</v>
      </c>
    </row>
    <row r="10560" spans="5:5" x14ac:dyDescent="0.25">
      <c r="E10560" t="s">
        <v>113737</v>
      </c>
    </row>
    <row r="10561" spans="5:5" x14ac:dyDescent="0.25">
      <c r="E10561" t="s">
        <v>48883</v>
      </c>
    </row>
    <row r="10562" spans="5:5" x14ac:dyDescent="0.25">
      <c r="E10562" t="s">
        <v>48883</v>
      </c>
    </row>
    <row r="10563" spans="5:5" x14ac:dyDescent="0.25">
      <c r="E10563" t="s">
        <v>48883</v>
      </c>
    </row>
    <row r="10564" spans="5:5" x14ac:dyDescent="0.25">
      <c r="E10564" t="s">
        <v>48883</v>
      </c>
    </row>
    <row r="10565" spans="5:5" x14ac:dyDescent="0.25">
      <c r="E10565" t="s">
        <v>48883</v>
      </c>
    </row>
    <row r="10566" spans="5:5" x14ac:dyDescent="0.25">
      <c r="E10566" t="s">
        <v>48883</v>
      </c>
    </row>
    <row r="10567" spans="5:5" x14ac:dyDescent="0.25">
      <c r="E10567" t="s">
        <v>48883</v>
      </c>
    </row>
    <row r="10568" spans="5:5" x14ac:dyDescent="0.25">
      <c r="E10568" t="s">
        <v>113738</v>
      </c>
    </row>
    <row r="10569" spans="5:5" x14ac:dyDescent="0.25">
      <c r="E10569" t="s">
        <v>113739</v>
      </c>
    </row>
    <row r="10570" spans="5:5" x14ac:dyDescent="0.25">
      <c r="E10570" t="s">
        <v>113740</v>
      </c>
    </row>
    <row r="10571" spans="5:5" x14ac:dyDescent="0.25">
      <c r="E10571" t="s">
        <v>113741</v>
      </c>
    </row>
    <row r="10572" spans="5:5" x14ac:dyDescent="0.25">
      <c r="E10572" t="s">
        <v>113742</v>
      </c>
    </row>
    <row r="10573" spans="5:5" x14ac:dyDescent="0.25">
      <c r="E10573" t="s">
        <v>113743</v>
      </c>
    </row>
    <row r="10574" spans="5:5" x14ac:dyDescent="0.25">
      <c r="E10574" t="s">
        <v>113744</v>
      </c>
    </row>
    <row r="10575" spans="5:5" x14ac:dyDescent="0.25">
      <c r="E10575" t="s">
        <v>37822</v>
      </c>
    </row>
    <row r="10576" spans="5:5" x14ac:dyDescent="0.25">
      <c r="E10576" t="s">
        <v>37822</v>
      </c>
    </row>
    <row r="10577" spans="5:5" x14ac:dyDescent="0.25">
      <c r="E10577" t="s">
        <v>37822</v>
      </c>
    </row>
    <row r="10578" spans="5:5" x14ac:dyDescent="0.25">
      <c r="E10578" t="s">
        <v>113745</v>
      </c>
    </row>
    <row r="10579" spans="5:5" x14ac:dyDescent="0.25">
      <c r="E10579" t="s">
        <v>113746</v>
      </c>
    </row>
    <row r="10580" spans="5:5" x14ac:dyDescent="0.25">
      <c r="E10580" t="s">
        <v>105656</v>
      </c>
    </row>
    <row r="10581" spans="5:5" x14ac:dyDescent="0.25">
      <c r="E10581" t="s">
        <v>113747</v>
      </c>
    </row>
    <row r="10582" spans="5:5" x14ac:dyDescent="0.25">
      <c r="E10582" t="s">
        <v>21192</v>
      </c>
    </row>
    <row r="10583" spans="5:5" x14ac:dyDescent="0.25">
      <c r="E10583" t="s">
        <v>3504</v>
      </c>
    </row>
    <row r="10584" spans="5:5" x14ac:dyDescent="0.25">
      <c r="E10584" t="s">
        <v>113748</v>
      </c>
    </row>
    <row r="10585" spans="5:5" x14ac:dyDescent="0.25">
      <c r="E10585" t="s">
        <v>52585</v>
      </c>
    </row>
    <row r="10586" spans="5:5" x14ac:dyDescent="0.25">
      <c r="E10586" t="s">
        <v>52585</v>
      </c>
    </row>
    <row r="10587" spans="5:5" x14ac:dyDescent="0.25">
      <c r="E10587" t="s">
        <v>52585</v>
      </c>
    </row>
    <row r="10588" spans="5:5" x14ac:dyDescent="0.25">
      <c r="E10588" t="s">
        <v>52585</v>
      </c>
    </row>
    <row r="10589" spans="5:5" x14ac:dyDescent="0.25">
      <c r="E10589" t="s">
        <v>52585</v>
      </c>
    </row>
    <row r="10590" spans="5:5" x14ac:dyDescent="0.25">
      <c r="E10590" t="s">
        <v>52585</v>
      </c>
    </row>
    <row r="10591" spans="5:5" x14ac:dyDescent="0.25">
      <c r="E10591" t="s">
        <v>113749</v>
      </c>
    </row>
    <row r="10592" spans="5:5" x14ac:dyDescent="0.25">
      <c r="E10592" t="s">
        <v>113750</v>
      </c>
    </row>
    <row r="10593" spans="5:5" x14ac:dyDescent="0.25">
      <c r="E10593" t="s">
        <v>113751</v>
      </c>
    </row>
    <row r="10594" spans="5:5" x14ac:dyDescent="0.25">
      <c r="E10594" t="s">
        <v>113752</v>
      </c>
    </row>
    <row r="10595" spans="5:5" x14ac:dyDescent="0.25">
      <c r="E10595" t="s">
        <v>113752</v>
      </c>
    </row>
    <row r="10596" spans="5:5" x14ac:dyDescent="0.25">
      <c r="E10596" t="s">
        <v>113752</v>
      </c>
    </row>
    <row r="10597" spans="5:5" x14ac:dyDescent="0.25">
      <c r="E10597" t="s">
        <v>12654</v>
      </c>
    </row>
    <row r="10598" spans="5:5" x14ac:dyDescent="0.25">
      <c r="E10598" t="s">
        <v>113753</v>
      </c>
    </row>
    <row r="10599" spans="5:5" x14ac:dyDescent="0.25">
      <c r="E10599" t="s">
        <v>113754</v>
      </c>
    </row>
    <row r="10600" spans="5:5" x14ac:dyDescent="0.25">
      <c r="E10600" t="s">
        <v>113755</v>
      </c>
    </row>
    <row r="10601" spans="5:5" x14ac:dyDescent="0.25">
      <c r="E10601" t="s">
        <v>113756</v>
      </c>
    </row>
    <row r="10602" spans="5:5" x14ac:dyDescent="0.25">
      <c r="E10602" t="s">
        <v>88153</v>
      </c>
    </row>
    <row r="10603" spans="5:5" x14ac:dyDescent="0.25">
      <c r="E10603" t="s">
        <v>113757</v>
      </c>
    </row>
    <row r="10604" spans="5:5" x14ac:dyDescent="0.25">
      <c r="E10604" t="s">
        <v>37850</v>
      </c>
    </row>
    <row r="10605" spans="5:5" x14ac:dyDescent="0.25">
      <c r="E10605" t="s">
        <v>113758</v>
      </c>
    </row>
    <row r="10606" spans="5:5" x14ac:dyDescent="0.25">
      <c r="E10606" t="s">
        <v>113759</v>
      </c>
    </row>
    <row r="10607" spans="5:5" x14ac:dyDescent="0.25">
      <c r="E10607" t="s">
        <v>113760</v>
      </c>
    </row>
    <row r="10608" spans="5:5" x14ac:dyDescent="0.25">
      <c r="E10608" t="s">
        <v>113761</v>
      </c>
    </row>
    <row r="10609" spans="5:5" x14ac:dyDescent="0.25">
      <c r="E10609" t="s">
        <v>113762</v>
      </c>
    </row>
    <row r="10610" spans="5:5" x14ac:dyDescent="0.25">
      <c r="E10610" t="s">
        <v>113763</v>
      </c>
    </row>
    <row r="10611" spans="5:5" x14ac:dyDescent="0.25">
      <c r="E10611" t="s">
        <v>113764</v>
      </c>
    </row>
    <row r="10612" spans="5:5" x14ac:dyDescent="0.25">
      <c r="E10612" t="s">
        <v>113765</v>
      </c>
    </row>
    <row r="10613" spans="5:5" x14ac:dyDescent="0.25">
      <c r="E10613" t="s">
        <v>55004</v>
      </c>
    </row>
    <row r="10614" spans="5:5" x14ac:dyDescent="0.25">
      <c r="E10614" t="s">
        <v>113766</v>
      </c>
    </row>
    <row r="10615" spans="5:5" x14ac:dyDescent="0.25">
      <c r="E10615" t="s">
        <v>113767</v>
      </c>
    </row>
    <row r="10616" spans="5:5" x14ac:dyDescent="0.25">
      <c r="E10616" t="s">
        <v>113768</v>
      </c>
    </row>
    <row r="10617" spans="5:5" x14ac:dyDescent="0.25">
      <c r="E10617" t="s">
        <v>113769</v>
      </c>
    </row>
    <row r="10618" spans="5:5" x14ac:dyDescent="0.25">
      <c r="E10618" t="s">
        <v>113770</v>
      </c>
    </row>
    <row r="10619" spans="5:5" x14ac:dyDescent="0.25">
      <c r="E10619" t="s">
        <v>113771</v>
      </c>
    </row>
    <row r="10620" spans="5:5" x14ac:dyDescent="0.25">
      <c r="E10620" t="s">
        <v>113772</v>
      </c>
    </row>
    <row r="10621" spans="5:5" x14ac:dyDescent="0.25">
      <c r="E10621" t="s">
        <v>113773</v>
      </c>
    </row>
    <row r="10622" spans="5:5" x14ac:dyDescent="0.25">
      <c r="E10622" t="s">
        <v>7736</v>
      </c>
    </row>
    <row r="10623" spans="5:5" x14ac:dyDescent="0.25">
      <c r="E10623" t="s">
        <v>8043</v>
      </c>
    </row>
    <row r="10624" spans="5:5" x14ac:dyDescent="0.25">
      <c r="E10624" t="s">
        <v>1109</v>
      </c>
    </row>
    <row r="10625" spans="5:5" x14ac:dyDescent="0.25">
      <c r="E10625" t="s">
        <v>113774</v>
      </c>
    </row>
    <row r="10626" spans="5:5" x14ac:dyDescent="0.25">
      <c r="E10626" t="s">
        <v>113775</v>
      </c>
    </row>
    <row r="10627" spans="5:5" x14ac:dyDescent="0.25">
      <c r="E10627" t="s">
        <v>113776</v>
      </c>
    </row>
    <row r="10628" spans="5:5" x14ac:dyDescent="0.25">
      <c r="E10628" t="s">
        <v>2692</v>
      </c>
    </row>
    <row r="10629" spans="5:5" x14ac:dyDescent="0.25">
      <c r="E10629" t="s">
        <v>113777</v>
      </c>
    </row>
    <row r="10630" spans="5:5" x14ac:dyDescent="0.25">
      <c r="E10630" t="s">
        <v>113777</v>
      </c>
    </row>
    <row r="10631" spans="5:5" x14ac:dyDescent="0.25">
      <c r="E10631" t="s">
        <v>113778</v>
      </c>
    </row>
    <row r="10632" spans="5:5" x14ac:dyDescent="0.25">
      <c r="E10632" t="s">
        <v>113778</v>
      </c>
    </row>
    <row r="10633" spans="5:5" x14ac:dyDescent="0.25">
      <c r="E10633" t="s">
        <v>113778</v>
      </c>
    </row>
    <row r="10634" spans="5:5" x14ac:dyDescent="0.25">
      <c r="E10634" t="s">
        <v>113779</v>
      </c>
    </row>
    <row r="10635" spans="5:5" x14ac:dyDescent="0.25">
      <c r="E10635" t="s">
        <v>113780</v>
      </c>
    </row>
    <row r="10636" spans="5:5" x14ac:dyDescent="0.25">
      <c r="E10636" t="s">
        <v>113780</v>
      </c>
    </row>
    <row r="10637" spans="5:5" x14ac:dyDescent="0.25">
      <c r="E10637" t="s">
        <v>113781</v>
      </c>
    </row>
    <row r="10638" spans="5:5" x14ac:dyDescent="0.25">
      <c r="E10638" t="s">
        <v>22046</v>
      </c>
    </row>
    <row r="10639" spans="5:5" x14ac:dyDescent="0.25">
      <c r="E10639" t="s">
        <v>69529</v>
      </c>
    </row>
    <row r="10640" spans="5:5" x14ac:dyDescent="0.25">
      <c r="E10640" t="s">
        <v>50333</v>
      </c>
    </row>
    <row r="10641" spans="5:5" x14ac:dyDescent="0.25">
      <c r="E10641" t="s">
        <v>113782</v>
      </c>
    </row>
    <row r="10642" spans="5:5" x14ac:dyDescent="0.25">
      <c r="E10642" t="s">
        <v>113782</v>
      </c>
    </row>
    <row r="10643" spans="5:5" x14ac:dyDescent="0.25">
      <c r="E10643" t="s">
        <v>113783</v>
      </c>
    </row>
    <row r="10644" spans="5:5" x14ac:dyDescent="0.25">
      <c r="E10644" t="s">
        <v>113784</v>
      </c>
    </row>
    <row r="10645" spans="5:5" x14ac:dyDescent="0.25">
      <c r="E10645" t="s">
        <v>51452</v>
      </c>
    </row>
    <row r="10646" spans="5:5" x14ac:dyDescent="0.25">
      <c r="E10646" t="s">
        <v>51452</v>
      </c>
    </row>
    <row r="10647" spans="5:5" x14ac:dyDescent="0.25">
      <c r="E10647" t="s">
        <v>113785</v>
      </c>
    </row>
    <row r="10648" spans="5:5" x14ac:dyDescent="0.25">
      <c r="E10648" t="s">
        <v>113786</v>
      </c>
    </row>
    <row r="10649" spans="5:5" x14ac:dyDescent="0.25">
      <c r="E10649" t="s">
        <v>113787</v>
      </c>
    </row>
    <row r="10650" spans="5:5" x14ac:dyDescent="0.25">
      <c r="E10650" t="s">
        <v>113788</v>
      </c>
    </row>
    <row r="10651" spans="5:5" x14ac:dyDescent="0.25">
      <c r="E10651" t="s">
        <v>113789</v>
      </c>
    </row>
    <row r="10652" spans="5:5" x14ac:dyDescent="0.25">
      <c r="E10652" t="s">
        <v>989</v>
      </c>
    </row>
    <row r="10653" spans="5:5" x14ac:dyDescent="0.25">
      <c r="E10653" t="s">
        <v>113790</v>
      </c>
    </row>
    <row r="10654" spans="5:5" x14ac:dyDescent="0.25">
      <c r="E10654" t="s">
        <v>45410</v>
      </c>
    </row>
    <row r="10655" spans="5:5" x14ac:dyDescent="0.25">
      <c r="E10655" t="s">
        <v>113791</v>
      </c>
    </row>
    <row r="10656" spans="5:5" x14ac:dyDescent="0.25">
      <c r="E10656" t="s">
        <v>62200</v>
      </c>
    </row>
    <row r="10657" spans="5:5" x14ac:dyDescent="0.25">
      <c r="E10657" t="s">
        <v>113792</v>
      </c>
    </row>
    <row r="10658" spans="5:5" x14ac:dyDescent="0.25">
      <c r="E10658" t="s">
        <v>113793</v>
      </c>
    </row>
    <row r="10659" spans="5:5" x14ac:dyDescent="0.25">
      <c r="E10659" t="s">
        <v>113794</v>
      </c>
    </row>
    <row r="10660" spans="5:5" x14ac:dyDescent="0.25">
      <c r="E10660" t="s">
        <v>113795</v>
      </c>
    </row>
    <row r="10661" spans="5:5" x14ac:dyDescent="0.25">
      <c r="E10661" t="s">
        <v>113795</v>
      </c>
    </row>
    <row r="10662" spans="5:5" x14ac:dyDescent="0.25">
      <c r="E10662" t="s">
        <v>113796</v>
      </c>
    </row>
    <row r="10663" spans="5:5" x14ac:dyDescent="0.25">
      <c r="E10663" t="s">
        <v>113797</v>
      </c>
    </row>
    <row r="10664" spans="5:5" x14ac:dyDescent="0.25">
      <c r="E10664" t="s">
        <v>113798</v>
      </c>
    </row>
    <row r="10665" spans="5:5" x14ac:dyDescent="0.25">
      <c r="E10665" t="s">
        <v>35354</v>
      </c>
    </row>
    <row r="10666" spans="5:5" x14ac:dyDescent="0.25">
      <c r="E10666" t="s">
        <v>113799</v>
      </c>
    </row>
    <row r="10667" spans="5:5" x14ac:dyDescent="0.25">
      <c r="E10667" t="s">
        <v>59206</v>
      </c>
    </row>
    <row r="10668" spans="5:5" x14ac:dyDescent="0.25">
      <c r="E10668" t="s">
        <v>113800</v>
      </c>
    </row>
    <row r="10669" spans="5:5" x14ac:dyDescent="0.25">
      <c r="E10669" t="s">
        <v>113800</v>
      </c>
    </row>
    <row r="10670" spans="5:5" x14ac:dyDescent="0.25">
      <c r="E10670" t="s">
        <v>1945</v>
      </c>
    </row>
    <row r="10671" spans="5:5" x14ac:dyDescent="0.25">
      <c r="E10671" t="s">
        <v>1945</v>
      </c>
    </row>
    <row r="10672" spans="5:5" x14ac:dyDescent="0.25">
      <c r="E10672" t="s">
        <v>1945</v>
      </c>
    </row>
    <row r="10673" spans="5:5" x14ac:dyDescent="0.25">
      <c r="E10673" t="s">
        <v>1945</v>
      </c>
    </row>
    <row r="10674" spans="5:5" x14ac:dyDescent="0.25">
      <c r="E10674" t="s">
        <v>113801</v>
      </c>
    </row>
    <row r="10675" spans="5:5" x14ac:dyDescent="0.25">
      <c r="E10675" t="s">
        <v>113802</v>
      </c>
    </row>
    <row r="10676" spans="5:5" x14ac:dyDescent="0.25">
      <c r="E10676" t="s">
        <v>113803</v>
      </c>
    </row>
    <row r="10677" spans="5:5" x14ac:dyDescent="0.25">
      <c r="E10677" t="s">
        <v>113804</v>
      </c>
    </row>
    <row r="10678" spans="5:5" x14ac:dyDescent="0.25">
      <c r="E10678" t="s">
        <v>113805</v>
      </c>
    </row>
    <row r="10679" spans="5:5" x14ac:dyDescent="0.25">
      <c r="E10679" t="s">
        <v>113805</v>
      </c>
    </row>
    <row r="10680" spans="5:5" x14ac:dyDescent="0.25">
      <c r="E10680" t="s">
        <v>113806</v>
      </c>
    </row>
    <row r="10681" spans="5:5" x14ac:dyDescent="0.25">
      <c r="E10681" t="s">
        <v>113807</v>
      </c>
    </row>
    <row r="10682" spans="5:5" x14ac:dyDescent="0.25">
      <c r="E10682" t="s">
        <v>113808</v>
      </c>
    </row>
    <row r="10683" spans="5:5" x14ac:dyDescent="0.25">
      <c r="E10683" t="s">
        <v>30281</v>
      </c>
    </row>
    <row r="10684" spans="5:5" x14ac:dyDescent="0.25">
      <c r="E10684" t="s">
        <v>6183</v>
      </c>
    </row>
    <row r="10685" spans="5:5" x14ac:dyDescent="0.25">
      <c r="E10685" t="s">
        <v>98211</v>
      </c>
    </row>
    <row r="10686" spans="5:5" x14ac:dyDescent="0.25">
      <c r="E10686" t="s">
        <v>98211</v>
      </c>
    </row>
    <row r="10687" spans="5:5" x14ac:dyDescent="0.25">
      <c r="E10687" t="s">
        <v>113809</v>
      </c>
    </row>
    <row r="10688" spans="5:5" x14ac:dyDescent="0.25">
      <c r="E10688" t="s">
        <v>113810</v>
      </c>
    </row>
    <row r="10689" spans="5:5" x14ac:dyDescent="0.25">
      <c r="E10689" t="s">
        <v>5743</v>
      </c>
    </row>
    <row r="10690" spans="5:5" x14ac:dyDescent="0.25">
      <c r="E10690" t="s">
        <v>27728</v>
      </c>
    </row>
    <row r="10691" spans="5:5" x14ac:dyDescent="0.25">
      <c r="E10691" t="s">
        <v>113811</v>
      </c>
    </row>
    <row r="10692" spans="5:5" x14ac:dyDescent="0.25">
      <c r="E10692" t="s">
        <v>72001</v>
      </c>
    </row>
    <row r="10693" spans="5:5" x14ac:dyDescent="0.25">
      <c r="E10693" t="s">
        <v>72001</v>
      </c>
    </row>
    <row r="10694" spans="5:5" x14ac:dyDescent="0.25">
      <c r="E10694" t="s">
        <v>72001</v>
      </c>
    </row>
    <row r="10695" spans="5:5" x14ac:dyDescent="0.25">
      <c r="E10695" t="s">
        <v>72001</v>
      </c>
    </row>
    <row r="10696" spans="5:5" x14ac:dyDescent="0.25">
      <c r="E10696" t="s">
        <v>2226</v>
      </c>
    </row>
    <row r="10697" spans="5:5" x14ac:dyDescent="0.25">
      <c r="E10697" t="s">
        <v>2226</v>
      </c>
    </row>
    <row r="10698" spans="5:5" x14ac:dyDescent="0.25">
      <c r="E10698" t="s">
        <v>113812</v>
      </c>
    </row>
    <row r="10699" spans="5:5" x14ac:dyDescent="0.25">
      <c r="E10699" t="s">
        <v>113813</v>
      </c>
    </row>
    <row r="10700" spans="5:5" x14ac:dyDescent="0.25">
      <c r="E10700" t="s">
        <v>113814</v>
      </c>
    </row>
    <row r="10701" spans="5:5" x14ac:dyDescent="0.25">
      <c r="E10701" t="s">
        <v>113815</v>
      </c>
    </row>
    <row r="10702" spans="5:5" x14ac:dyDescent="0.25">
      <c r="E10702" t="s">
        <v>113816</v>
      </c>
    </row>
    <row r="10703" spans="5:5" x14ac:dyDescent="0.25">
      <c r="E10703" t="s">
        <v>74812</v>
      </c>
    </row>
    <row r="10704" spans="5:5" x14ac:dyDescent="0.25">
      <c r="E10704" t="s">
        <v>74812</v>
      </c>
    </row>
    <row r="10705" spans="5:5" x14ac:dyDescent="0.25">
      <c r="E10705" t="s">
        <v>113817</v>
      </c>
    </row>
    <row r="10706" spans="5:5" x14ac:dyDescent="0.25">
      <c r="E10706" t="s">
        <v>42708</v>
      </c>
    </row>
    <row r="10707" spans="5:5" x14ac:dyDescent="0.25">
      <c r="E10707" t="s">
        <v>113818</v>
      </c>
    </row>
    <row r="10708" spans="5:5" x14ac:dyDescent="0.25">
      <c r="E10708" t="s">
        <v>113819</v>
      </c>
    </row>
    <row r="10709" spans="5:5" x14ac:dyDescent="0.25">
      <c r="E10709" t="s">
        <v>113820</v>
      </c>
    </row>
    <row r="10710" spans="5:5" x14ac:dyDescent="0.25">
      <c r="E10710" t="s">
        <v>31074</v>
      </c>
    </row>
    <row r="10711" spans="5:5" x14ac:dyDescent="0.25">
      <c r="E10711" t="s">
        <v>113821</v>
      </c>
    </row>
    <row r="10712" spans="5:5" x14ac:dyDescent="0.25">
      <c r="E10712" t="s">
        <v>90080</v>
      </c>
    </row>
    <row r="10713" spans="5:5" x14ac:dyDescent="0.25">
      <c r="E10713" t="s">
        <v>5636</v>
      </c>
    </row>
    <row r="10714" spans="5:5" x14ac:dyDescent="0.25">
      <c r="E10714" t="s">
        <v>6324</v>
      </c>
    </row>
    <row r="10715" spans="5:5" x14ac:dyDescent="0.25">
      <c r="E10715" t="s">
        <v>6324</v>
      </c>
    </row>
    <row r="10716" spans="5:5" x14ac:dyDescent="0.25">
      <c r="E10716" t="s">
        <v>113822</v>
      </c>
    </row>
    <row r="10717" spans="5:5" x14ac:dyDescent="0.25">
      <c r="E10717" t="s">
        <v>113823</v>
      </c>
    </row>
    <row r="10718" spans="5:5" x14ac:dyDescent="0.25">
      <c r="E10718" t="s">
        <v>113824</v>
      </c>
    </row>
    <row r="10719" spans="5:5" x14ac:dyDescent="0.25">
      <c r="E10719" t="s">
        <v>52335</v>
      </c>
    </row>
    <row r="10720" spans="5:5" x14ac:dyDescent="0.25">
      <c r="E10720" t="s">
        <v>113825</v>
      </c>
    </row>
    <row r="10721" spans="5:5" x14ac:dyDescent="0.25">
      <c r="E10721" t="s">
        <v>113826</v>
      </c>
    </row>
    <row r="10722" spans="5:5" x14ac:dyDescent="0.25">
      <c r="E10722" t="s">
        <v>113827</v>
      </c>
    </row>
    <row r="10723" spans="5:5" x14ac:dyDescent="0.25">
      <c r="E10723" t="s">
        <v>113828</v>
      </c>
    </row>
    <row r="10724" spans="5:5" x14ac:dyDescent="0.25">
      <c r="E10724" t="s">
        <v>113828</v>
      </c>
    </row>
    <row r="10725" spans="5:5" x14ac:dyDescent="0.25">
      <c r="E10725" t="s">
        <v>113829</v>
      </c>
    </row>
    <row r="10726" spans="5:5" x14ac:dyDescent="0.25">
      <c r="E10726" t="s">
        <v>113830</v>
      </c>
    </row>
    <row r="10727" spans="5:5" x14ac:dyDescent="0.25">
      <c r="E10727" t="s">
        <v>90308</v>
      </c>
    </row>
    <row r="10728" spans="5:5" x14ac:dyDescent="0.25">
      <c r="E10728" t="s">
        <v>90308</v>
      </c>
    </row>
    <row r="10729" spans="5:5" x14ac:dyDescent="0.25">
      <c r="E10729" t="s">
        <v>90308</v>
      </c>
    </row>
    <row r="10730" spans="5:5" x14ac:dyDescent="0.25">
      <c r="E10730" t="s">
        <v>113831</v>
      </c>
    </row>
    <row r="10731" spans="5:5" x14ac:dyDescent="0.25">
      <c r="E10731" t="s">
        <v>103980</v>
      </c>
    </row>
    <row r="10732" spans="5:5" x14ac:dyDescent="0.25">
      <c r="E10732" t="s">
        <v>113832</v>
      </c>
    </row>
    <row r="10733" spans="5:5" x14ac:dyDescent="0.25">
      <c r="E10733" t="s">
        <v>113833</v>
      </c>
    </row>
    <row r="10734" spans="5:5" x14ac:dyDescent="0.25">
      <c r="E10734" t="s">
        <v>29814</v>
      </c>
    </row>
    <row r="10735" spans="5:5" x14ac:dyDescent="0.25">
      <c r="E10735" t="s">
        <v>113834</v>
      </c>
    </row>
    <row r="10736" spans="5:5" x14ac:dyDescent="0.25">
      <c r="E10736" t="s">
        <v>74333</v>
      </c>
    </row>
    <row r="10737" spans="5:5" x14ac:dyDescent="0.25">
      <c r="E10737" t="s">
        <v>113835</v>
      </c>
    </row>
    <row r="10738" spans="5:5" x14ac:dyDescent="0.25">
      <c r="E10738" t="s">
        <v>113836</v>
      </c>
    </row>
    <row r="10739" spans="5:5" x14ac:dyDescent="0.25">
      <c r="E10739" t="s">
        <v>113837</v>
      </c>
    </row>
    <row r="10740" spans="5:5" x14ac:dyDescent="0.25">
      <c r="E10740" t="s">
        <v>113837</v>
      </c>
    </row>
    <row r="10741" spans="5:5" x14ac:dyDescent="0.25">
      <c r="E10741" t="s">
        <v>33399</v>
      </c>
    </row>
    <row r="10742" spans="5:5" x14ac:dyDescent="0.25">
      <c r="E10742" t="s">
        <v>113838</v>
      </c>
    </row>
    <row r="10743" spans="5:5" x14ac:dyDescent="0.25">
      <c r="E10743" t="s">
        <v>113838</v>
      </c>
    </row>
    <row r="10744" spans="5:5" x14ac:dyDescent="0.25">
      <c r="E10744" t="s">
        <v>113839</v>
      </c>
    </row>
    <row r="10745" spans="5:5" x14ac:dyDescent="0.25">
      <c r="E10745" t="s">
        <v>113840</v>
      </c>
    </row>
    <row r="10746" spans="5:5" x14ac:dyDescent="0.25">
      <c r="E10746" t="s">
        <v>113841</v>
      </c>
    </row>
    <row r="10747" spans="5:5" x14ac:dyDescent="0.25">
      <c r="E10747" t="s">
        <v>113842</v>
      </c>
    </row>
    <row r="10748" spans="5:5" x14ac:dyDescent="0.25">
      <c r="E10748" t="s">
        <v>113843</v>
      </c>
    </row>
    <row r="10749" spans="5:5" x14ac:dyDescent="0.25">
      <c r="E10749" t="s">
        <v>113844</v>
      </c>
    </row>
    <row r="10750" spans="5:5" x14ac:dyDescent="0.25">
      <c r="E10750" t="s">
        <v>113845</v>
      </c>
    </row>
    <row r="10751" spans="5:5" x14ac:dyDescent="0.25">
      <c r="E10751" t="s">
        <v>113846</v>
      </c>
    </row>
    <row r="10752" spans="5:5" x14ac:dyDescent="0.25">
      <c r="E10752" t="s">
        <v>113847</v>
      </c>
    </row>
    <row r="10753" spans="5:5" x14ac:dyDescent="0.25">
      <c r="E10753" t="s">
        <v>78236</v>
      </c>
    </row>
    <row r="10754" spans="5:5" x14ac:dyDescent="0.25">
      <c r="E10754" t="s">
        <v>78236</v>
      </c>
    </row>
    <row r="10755" spans="5:5" x14ac:dyDescent="0.25">
      <c r="E10755" t="s">
        <v>78236</v>
      </c>
    </row>
    <row r="10756" spans="5:5" x14ac:dyDescent="0.25">
      <c r="E10756" t="s">
        <v>78236</v>
      </c>
    </row>
    <row r="10757" spans="5:5" x14ac:dyDescent="0.25">
      <c r="E10757" t="s">
        <v>78236</v>
      </c>
    </row>
    <row r="10758" spans="5:5" x14ac:dyDescent="0.25">
      <c r="E10758" t="s">
        <v>78236</v>
      </c>
    </row>
    <row r="10759" spans="5:5" x14ac:dyDescent="0.25">
      <c r="E10759" t="s">
        <v>78236</v>
      </c>
    </row>
    <row r="10760" spans="5:5" x14ac:dyDescent="0.25">
      <c r="E10760" t="s">
        <v>113848</v>
      </c>
    </row>
    <row r="10761" spans="5:5" x14ac:dyDescent="0.25">
      <c r="E10761" t="s">
        <v>113849</v>
      </c>
    </row>
    <row r="10762" spans="5:5" x14ac:dyDescent="0.25">
      <c r="E10762" t="s">
        <v>113850</v>
      </c>
    </row>
    <row r="10763" spans="5:5" x14ac:dyDescent="0.25">
      <c r="E10763" t="s">
        <v>113851</v>
      </c>
    </row>
    <row r="10764" spans="5:5" x14ac:dyDescent="0.25">
      <c r="E10764" t="s">
        <v>113852</v>
      </c>
    </row>
    <row r="10765" spans="5:5" x14ac:dyDescent="0.25">
      <c r="E10765" t="s">
        <v>97144</v>
      </c>
    </row>
    <row r="10766" spans="5:5" x14ac:dyDescent="0.25">
      <c r="E10766" t="s">
        <v>97144</v>
      </c>
    </row>
    <row r="10767" spans="5:5" x14ac:dyDescent="0.25">
      <c r="E10767" t="s">
        <v>113853</v>
      </c>
    </row>
    <row r="10768" spans="5:5" x14ac:dyDescent="0.25">
      <c r="E10768" t="s">
        <v>113853</v>
      </c>
    </row>
    <row r="10769" spans="5:5" x14ac:dyDescent="0.25">
      <c r="E10769" t="s">
        <v>113853</v>
      </c>
    </row>
    <row r="10770" spans="5:5" x14ac:dyDescent="0.25">
      <c r="E10770" t="s">
        <v>113854</v>
      </c>
    </row>
    <row r="10771" spans="5:5" x14ac:dyDescent="0.25">
      <c r="E10771" t="s">
        <v>113855</v>
      </c>
    </row>
    <row r="10772" spans="5:5" x14ac:dyDescent="0.25">
      <c r="E10772" t="s">
        <v>113856</v>
      </c>
    </row>
    <row r="10773" spans="5:5" x14ac:dyDescent="0.25">
      <c r="E10773" t="s">
        <v>113857</v>
      </c>
    </row>
    <row r="10774" spans="5:5" x14ac:dyDescent="0.25">
      <c r="E10774" t="s">
        <v>113858</v>
      </c>
    </row>
    <row r="10775" spans="5:5" x14ac:dyDescent="0.25">
      <c r="E10775" t="s">
        <v>31276</v>
      </c>
    </row>
    <row r="10776" spans="5:5" x14ac:dyDescent="0.25">
      <c r="E10776" t="s">
        <v>113859</v>
      </c>
    </row>
    <row r="10777" spans="5:5" x14ac:dyDescent="0.25">
      <c r="E10777" t="s">
        <v>113860</v>
      </c>
    </row>
    <row r="10778" spans="5:5" x14ac:dyDescent="0.25">
      <c r="E10778" t="s">
        <v>113861</v>
      </c>
    </row>
    <row r="10779" spans="5:5" x14ac:dyDescent="0.25">
      <c r="E10779" t="s">
        <v>113861</v>
      </c>
    </row>
    <row r="10780" spans="5:5" x14ac:dyDescent="0.25">
      <c r="E10780" t="s">
        <v>113861</v>
      </c>
    </row>
    <row r="10781" spans="5:5" x14ac:dyDescent="0.25">
      <c r="E10781" t="s">
        <v>16103</v>
      </c>
    </row>
    <row r="10782" spans="5:5" x14ac:dyDescent="0.25">
      <c r="E10782" t="s">
        <v>16103</v>
      </c>
    </row>
    <row r="10783" spans="5:5" x14ac:dyDescent="0.25">
      <c r="E10783" t="s">
        <v>16103</v>
      </c>
    </row>
    <row r="10784" spans="5:5" x14ac:dyDescent="0.25">
      <c r="E10784" t="s">
        <v>16103</v>
      </c>
    </row>
    <row r="10785" spans="5:5" x14ac:dyDescent="0.25">
      <c r="E10785" t="s">
        <v>16103</v>
      </c>
    </row>
    <row r="10786" spans="5:5" x14ac:dyDescent="0.25">
      <c r="E10786" t="s">
        <v>16103</v>
      </c>
    </row>
    <row r="10787" spans="5:5" x14ac:dyDescent="0.25">
      <c r="E10787" t="s">
        <v>16103</v>
      </c>
    </row>
    <row r="10788" spans="5:5" x14ac:dyDescent="0.25">
      <c r="E10788" t="s">
        <v>16103</v>
      </c>
    </row>
    <row r="10789" spans="5:5" x14ac:dyDescent="0.25">
      <c r="E10789" t="s">
        <v>16103</v>
      </c>
    </row>
    <row r="10790" spans="5:5" x14ac:dyDescent="0.25">
      <c r="E10790" t="s">
        <v>16103</v>
      </c>
    </row>
    <row r="10791" spans="5:5" x14ac:dyDescent="0.25">
      <c r="E10791" t="s">
        <v>113862</v>
      </c>
    </row>
    <row r="10792" spans="5:5" x14ac:dyDescent="0.25">
      <c r="E10792" t="s">
        <v>113863</v>
      </c>
    </row>
    <row r="10793" spans="5:5" x14ac:dyDescent="0.25">
      <c r="E10793" t="s">
        <v>113864</v>
      </c>
    </row>
    <row r="10794" spans="5:5" x14ac:dyDescent="0.25">
      <c r="E10794" t="s">
        <v>113865</v>
      </c>
    </row>
    <row r="10795" spans="5:5" x14ac:dyDescent="0.25">
      <c r="E10795" t="s">
        <v>113865</v>
      </c>
    </row>
    <row r="10796" spans="5:5" x14ac:dyDescent="0.25">
      <c r="E10796" t="s">
        <v>113866</v>
      </c>
    </row>
    <row r="10797" spans="5:5" x14ac:dyDescent="0.25">
      <c r="E10797" t="s">
        <v>113867</v>
      </c>
    </row>
    <row r="10798" spans="5:5" x14ac:dyDescent="0.25">
      <c r="E10798" t="s">
        <v>113868</v>
      </c>
    </row>
    <row r="10799" spans="5:5" x14ac:dyDescent="0.25">
      <c r="E10799" t="s">
        <v>113868</v>
      </c>
    </row>
    <row r="10800" spans="5:5" x14ac:dyDescent="0.25">
      <c r="E10800" t="s">
        <v>113869</v>
      </c>
    </row>
    <row r="10801" spans="5:5" x14ac:dyDescent="0.25">
      <c r="E10801" t="s">
        <v>113870</v>
      </c>
    </row>
    <row r="10802" spans="5:5" x14ac:dyDescent="0.25">
      <c r="E10802" t="s">
        <v>113871</v>
      </c>
    </row>
    <row r="10803" spans="5:5" x14ac:dyDescent="0.25">
      <c r="E10803" t="s">
        <v>113872</v>
      </c>
    </row>
    <row r="10804" spans="5:5" x14ac:dyDescent="0.25">
      <c r="E10804" t="s">
        <v>43212</v>
      </c>
    </row>
    <row r="10805" spans="5:5" x14ac:dyDescent="0.25">
      <c r="E10805" t="s">
        <v>113873</v>
      </c>
    </row>
    <row r="10806" spans="5:5" x14ac:dyDescent="0.25">
      <c r="E10806" t="s">
        <v>113874</v>
      </c>
    </row>
    <row r="10807" spans="5:5" x14ac:dyDescent="0.25">
      <c r="E10807" t="s">
        <v>113875</v>
      </c>
    </row>
    <row r="10808" spans="5:5" x14ac:dyDescent="0.25">
      <c r="E10808" t="s">
        <v>113876</v>
      </c>
    </row>
    <row r="10809" spans="5:5" x14ac:dyDescent="0.25">
      <c r="E10809" t="s">
        <v>113877</v>
      </c>
    </row>
    <row r="10810" spans="5:5" x14ac:dyDescent="0.25">
      <c r="E10810" t="s">
        <v>113878</v>
      </c>
    </row>
    <row r="10811" spans="5:5" x14ac:dyDescent="0.25">
      <c r="E10811" t="s">
        <v>113879</v>
      </c>
    </row>
    <row r="10812" spans="5:5" x14ac:dyDescent="0.25">
      <c r="E10812" t="s">
        <v>36899</v>
      </c>
    </row>
    <row r="10813" spans="5:5" x14ac:dyDescent="0.25">
      <c r="E10813" t="s">
        <v>12541</v>
      </c>
    </row>
    <row r="10814" spans="5:5" x14ac:dyDescent="0.25">
      <c r="E10814" t="s">
        <v>113880</v>
      </c>
    </row>
    <row r="10815" spans="5:5" x14ac:dyDescent="0.25">
      <c r="E10815" t="s">
        <v>113881</v>
      </c>
    </row>
    <row r="10816" spans="5:5" x14ac:dyDescent="0.25">
      <c r="E10816" t="s">
        <v>113882</v>
      </c>
    </row>
    <row r="10817" spans="5:5" x14ac:dyDescent="0.25">
      <c r="E10817" t="s">
        <v>113883</v>
      </c>
    </row>
    <row r="10818" spans="5:5" x14ac:dyDescent="0.25">
      <c r="E10818" t="s">
        <v>113884</v>
      </c>
    </row>
    <row r="10819" spans="5:5" x14ac:dyDescent="0.25">
      <c r="E10819" t="s">
        <v>113885</v>
      </c>
    </row>
    <row r="10820" spans="5:5" x14ac:dyDescent="0.25">
      <c r="E10820" t="s">
        <v>113886</v>
      </c>
    </row>
    <row r="10821" spans="5:5" x14ac:dyDescent="0.25">
      <c r="E10821" t="s">
        <v>113887</v>
      </c>
    </row>
    <row r="10822" spans="5:5" x14ac:dyDescent="0.25">
      <c r="E10822" t="s">
        <v>113888</v>
      </c>
    </row>
    <row r="10823" spans="5:5" x14ac:dyDescent="0.25">
      <c r="E10823" t="s">
        <v>113889</v>
      </c>
    </row>
    <row r="10824" spans="5:5" x14ac:dyDescent="0.25">
      <c r="E10824" t="s">
        <v>113890</v>
      </c>
    </row>
    <row r="10825" spans="5:5" x14ac:dyDescent="0.25">
      <c r="E10825" t="s">
        <v>3562</v>
      </c>
    </row>
    <row r="10826" spans="5:5" x14ac:dyDescent="0.25">
      <c r="E10826" t="s">
        <v>3562</v>
      </c>
    </row>
    <row r="10827" spans="5:5" x14ac:dyDescent="0.25">
      <c r="E10827" t="s">
        <v>3562</v>
      </c>
    </row>
    <row r="10828" spans="5:5" x14ac:dyDescent="0.25">
      <c r="E10828" t="s">
        <v>29520</v>
      </c>
    </row>
    <row r="10829" spans="5:5" x14ac:dyDescent="0.25">
      <c r="E10829" t="s">
        <v>113891</v>
      </c>
    </row>
    <row r="10830" spans="5:5" x14ac:dyDescent="0.25">
      <c r="E10830" t="s">
        <v>113892</v>
      </c>
    </row>
    <row r="10831" spans="5:5" x14ac:dyDescent="0.25">
      <c r="E10831" t="s">
        <v>113892</v>
      </c>
    </row>
    <row r="10832" spans="5:5" x14ac:dyDescent="0.25">
      <c r="E10832" t="s">
        <v>113892</v>
      </c>
    </row>
    <row r="10833" spans="5:5" x14ac:dyDescent="0.25">
      <c r="E10833" t="s">
        <v>43720</v>
      </c>
    </row>
    <row r="10834" spans="5:5" x14ac:dyDescent="0.25">
      <c r="E10834" t="s">
        <v>113893</v>
      </c>
    </row>
    <row r="10835" spans="5:5" x14ac:dyDescent="0.25">
      <c r="E10835" t="s">
        <v>113894</v>
      </c>
    </row>
    <row r="10836" spans="5:5" x14ac:dyDescent="0.25">
      <c r="E10836" t="s">
        <v>113895</v>
      </c>
    </row>
    <row r="10837" spans="5:5" x14ac:dyDescent="0.25">
      <c r="E10837" t="s">
        <v>113896</v>
      </c>
    </row>
    <row r="10838" spans="5:5" x14ac:dyDescent="0.25">
      <c r="E10838" t="s">
        <v>113897</v>
      </c>
    </row>
    <row r="10839" spans="5:5" x14ac:dyDescent="0.25">
      <c r="E10839" t="s">
        <v>113898</v>
      </c>
    </row>
    <row r="10840" spans="5:5" x14ac:dyDescent="0.25">
      <c r="E10840" t="s">
        <v>113899</v>
      </c>
    </row>
    <row r="10841" spans="5:5" x14ac:dyDescent="0.25">
      <c r="E10841" t="s">
        <v>113900</v>
      </c>
    </row>
    <row r="10842" spans="5:5" x14ac:dyDescent="0.25">
      <c r="E10842" t="s">
        <v>113901</v>
      </c>
    </row>
    <row r="10843" spans="5:5" x14ac:dyDescent="0.25">
      <c r="E10843" t="s">
        <v>113902</v>
      </c>
    </row>
    <row r="10844" spans="5:5" x14ac:dyDescent="0.25">
      <c r="E10844" t="s">
        <v>113902</v>
      </c>
    </row>
    <row r="10845" spans="5:5" x14ac:dyDescent="0.25">
      <c r="E10845" t="s">
        <v>113903</v>
      </c>
    </row>
    <row r="10846" spans="5:5" x14ac:dyDescent="0.25">
      <c r="E10846" t="s">
        <v>113904</v>
      </c>
    </row>
    <row r="10847" spans="5:5" x14ac:dyDescent="0.25">
      <c r="E10847" t="s">
        <v>113905</v>
      </c>
    </row>
    <row r="10848" spans="5:5" x14ac:dyDescent="0.25">
      <c r="E10848" t="s">
        <v>113906</v>
      </c>
    </row>
    <row r="10849" spans="5:5" x14ac:dyDescent="0.25">
      <c r="E10849" t="s">
        <v>113907</v>
      </c>
    </row>
    <row r="10850" spans="5:5" x14ac:dyDescent="0.25">
      <c r="E10850" t="s">
        <v>113908</v>
      </c>
    </row>
    <row r="10851" spans="5:5" x14ac:dyDescent="0.25">
      <c r="E10851" t="s">
        <v>113909</v>
      </c>
    </row>
    <row r="10852" spans="5:5" x14ac:dyDescent="0.25">
      <c r="E10852" t="s">
        <v>113910</v>
      </c>
    </row>
    <row r="10853" spans="5:5" x14ac:dyDescent="0.25">
      <c r="E10853" t="s">
        <v>113911</v>
      </c>
    </row>
    <row r="10854" spans="5:5" x14ac:dyDescent="0.25">
      <c r="E10854" t="s">
        <v>113912</v>
      </c>
    </row>
    <row r="10855" spans="5:5" x14ac:dyDescent="0.25">
      <c r="E10855" t="s">
        <v>25772</v>
      </c>
    </row>
    <row r="10856" spans="5:5" x14ac:dyDescent="0.25">
      <c r="E10856" t="s">
        <v>113913</v>
      </c>
    </row>
    <row r="10857" spans="5:5" x14ac:dyDescent="0.25">
      <c r="E10857" t="s">
        <v>105122</v>
      </c>
    </row>
    <row r="10858" spans="5:5" x14ac:dyDescent="0.25">
      <c r="E10858" t="s">
        <v>46900</v>
      </c>
    </row>
    <row r="10859" spans="5:5" x14ac:dyDescent="0.25">
      <c r="E10859" t="s">
        <v>113914</v>
      </c>
    </row>
    <row r="10860" spans="5:5" x14ac:dyDescent="0.25">
      <c r="E10860" t="s">
        <v>113915</v>
      </c>
    </row>
    <row r="10861" spans="5:5" x14ac:dyDescent="0.25">
      <c r="E10861" t="s">
        <v>113916</v>
      </c>
    </row>
    <row r="10862" spans="5:5" x14ac:dyDescent="0.25">
      <c r="E10862" t="s">
        <v>113917</v>
      </c>
    </row>
    <row r="10863" spans="5:5" x14ac:dyDescent="0.25">
      <c r="E10863" t="s">
        <v>113918</v>
      </c>
    </row>
    <row r="10864" spans="5:5" x14ac:dyDescent="0.25">
      <c r="E10864" t="s">
        <v>113919</v>
      </c>
    </row>
    <row r="10865" spans="5:5" x14ac:dyDescent="0.25">
      <c r="E10865" t="s">
        <v>196</v>
      </c>
    </row>
    <row r="10866" spans="5:5" x14ac:dyDescent="0.25">
      <c r="E10866" t="s">
        <v>196</v>
      </c>
    </row>
    <row r="10867" spans="5:5" x14ac:dyDescent="0.25">
      <c r="E10867" t="s">
        <v>196</v>
      </c>
    </row>
    <row r="10868" spans="5:5" x14ac:dyDescent="0.25">
      <c r="E10868" t="s">
        <v>196</v>
      </c>
    </row>
    <row r="10869" spans="5:5" x14ac:dyDescent="0.25">
      <c r="E10869" t="s">
        <v>196</v>
      </c>
    </row>
    <row r="10870" spans="5:5" x14ac:dyDescent="0.25">
      <c r="E10870" t="s">
        <v>113920</v>
      </c>
    </row>
    <row r="10871" spans="5:5" x14ac:dyDescent="0.25">
      <c r="E10871" t="s">
        <v>113921</v>
      </c>
    </row>
    <row r="10872" spans="5:5" x14ac:dyDescent="0.25">
      <c r="E10872" t="s">
        <v>113921</v>
      </c>
    </row>
    <row r="10873" spans="5:5" x14ac:dyDescent="0.25">
      <c r="E10873" t="s">
        <v>113921</v>
      </c>
    </row>
    <row r="10874" spans="5:5" x14ac:dyDescent="0.25">
      <c r="E10874" t="s">
        <v>63107</v>
      </c>
    </row>
    <row r="10875" spans="5:5" x14ac:dyDescent="0.25">
      <c r="E10875" t="s">
        <v>63107</v>
      </c>
    </row>
    <row r="10876" spans="5:5" x14ac:dyDescent="0.25">
      <c r="E10876" t="s">
        <v>63107</v>
      </c>
    </row>
    <row r="10877" spans="5:5" x14ac:dyDescent="0.25">
      <c r="E10877" t="s">
        <v>63107</v>
      </c>
    </row>
    <row r="10878" spans="5:5" x14ac:dyDescent="0.25">
      <c r="E10878" t="s">
        <v>63107</v>
      </c>
    </row>
    <row r="10879" spans="5:5" x14ac:dyDescent="0.25">
      <c r="E10879" t="s">
        <v>63107</v>
      </c>
    </row>
    <row r="10880" spans="5:5" x14ac:dyDescent="0.25">
      <c r="E10880" t="s">
        <v>63107</v>
      </c>
    </row>
    <row r="10881" spans="5:5" x14ac:dyDescent="0.25">
      <c r="E10881" t="s">
        <v>63107</v>
      </c>
    </row>
    <row r="10882" spans="5:5" x14ac:dyDescent="0.25">
      <c r="E10882" t="s">
        <v>63107</v>
      </c>
    </row>
    <row r="10883" spans="5:5" x14ac:dyDescent="0.25">
      <c r="E10883" t="s">
        <v>63107</v>
      </c>
    </row>
    <row r="10884" spans="5:5" x14ac:dyDescent="0.25">
      <c r="E10884" t="s">
        <v>63107</v>
      </c>
    </row>
    <row r="10885" spans="5:5" x14ac:dyDescent="0.25">
      <c r="E10885" t="s">
        <v>63107</v>
      </c>
    </row>
    <row r="10886" spans="5:5" x14ac:dyDescent="0.25">
      <c r="E10886" t="s">
        <v>63107</v>
      </c>
    </row>
    <row r="10887" spans="5:5" x14ac:dyDescent="0.25">
      <c r="E10887" t="s">
        <v>113922</v>
      </c>
    </row>
    <row r="10888" spans="5:5" x14ac:dyDescent="0.25">
      <c r="E10888" t="s">
        <v>113923</v>
      </c>
    </row>
    <row r="10889" spans="5:5" x14ac:dyDescent="0.25">
      <c r="E10889" t="s">
        <v>113924</v>
      </c>
    </row>
    <row r="10890" spans="5:5" x14ac:dyDescent="0.25">
      <c r="E10890" t="s">
        <v>113925</v>
      </c>
    </row>
    <row r="10891" spans="5:5" x14ac:dyDescent="0.25">
      <c r="E10891" t="s">
        <v>113926</v>
      </c>
    </row>
    <row r="10892" spans="5:5" x14ac:dyDescent="0.25">
      <c r="E10892" t="s">
        <v>113927</v>
      </c>
    </row>
    <row r="10893" spans="5:5" x14ac:dyDescent="0.25">
      <c r="E10893" t="s">
        <v>113928</v>
      </c>
    </row>
    <row r="10894" spans="5:5" x14ac:dyDescent="0.25">
      <c r="E10894" t="s">
        <v>113929</v>
      </c>
    </row>
    <row r="10895" spans="5:5" x14ac:dyDescent="0.25">
      <c r="E10895" t="s">
        <v>113930</v>
      </c>
    </row>
    <row r="10896" spans="5:5" x14ac:dyDescent="0.25">
      <c r="E10896" t="s">
        <v>113931</v>
      </c>
    </row>
    <row r="10897" spans="5:5" x14ac:dyDescent="0.25">
      <c r="E10897" t="s">
        <v>113932</v>
      </c>
    </row>
    <row r="10898" spans="5:5" x14ac:dyDescent="0.25">
      <c r="E10898" t="s">
        <v>113933</v>
      </c>
    </row>
    <row r="10899" spans="5:5" x14ac:dyDescent="0.25">
      <c r="E10899" t="s">
        <v>113934</v>
      </c>
    </row>
    <row r="10900" spans="5:5" x14ac:dyDescent="0.25">
      <c r="E10900" t="s">
        <v>113935</v>
      </c>
    </row>
    <row r="10901" spans="5:5" x14ac:dyDescent="0.25">
      <c r="E10901" t="s">
        <v>113936</v>
      </c>
    </row>
    <row r="10902" spans="5:5" x14ac:dyDescent="0.25">
      <c r="E10902" t="s">
        <v>113937</v>
      </c>
    </row>
    <row r="10903" spans="5:5" x14ac:dyDescent="0.25">
      <c r="E10903" t="s">
        <v>113938</v>
      </c>
    </row>
    <row r="10904" spans="5:5" x14ac:dyDescent="0.25">
      <c r="E10904" t="s">
        <v>113939</v>
      </c>
    </row>
    <row r="10905" spans="5:5" x14ac:dyDescent="0.25">
      <c r="E10905" t="s">
        <v>113940</v>
      </c>
    </row>
    <row r="10906" spans="5:5" x14ac:dyDescent="0.25">
      <c r="E10906" t="s">
        <v>113941</v>
      </c>
    </row>
    <row r="10907" spans="5:5" x14ac:dyDescent="0.25">
      <c r="E10907" t="s">
        <v>113942</v>
      </c>
    </row>
    <row r="10908" spans="5:5" x14ac:dyDescent="0.25">
      <c r="E10908" t="s">
        <v>113943</v>
      </c>
    </row>
    <row r="10909" spans="5:5" x14ac:dyDescent="0.25">
      <c r="E10909" t="s">
        <v>113944</v>
      </c>
    </row>
    <row r="10910" spans="5:5" x14ac:dyDescent="0.25">
      <c r="E10910" t="s">
        <v>113945</v>
      </c>
    </row>
    <row r="10911" spans="5:5" x14ac:dyDescent="0.25">
      <c r="E10911" t="s">
        <v>113946</v>
      </c>
    </row>
    <row r="10912" spans="5:5" x14ac:dyDescent="0.25">
      <c r="E10912" t="s">
        <v>113947</v>
      </c>
    </row>
    <row r="10913" spans="5:5" x14ac:dyDescent="0.25">
      <c r="E10913" t="s">
        <v>113948</v>
      </c>
    </row>
    <row r="10914" spans="5:5" x14ac:dyDescent="0.25">
      <c r="E10914" t="s">
        <v>113949</v>
      </c>
    </row>
    <row r="10915" spans="5:5" x14ac:dyDescent="0.25">
      <c r="E10915" t="s">
        <v>113950</v>
      </c>
    </row>
    <row r="10916" spans="5:5" x14ac:dyDescent="0.25">
      <c r="E10916" t="s">
        <v>113951</v>
      </c>
    </row>
    <row r="10917" spans="5:5" x14ac:dyDescent="0.25">
      <c r="E10917" t="s">
        <v>43382</v>
      </c>
    </row>
    <row r="10918" spans="5:5" x14ac:dyDescent="0.25">
      <c r="E10918" t="s">
        <v>113952</v>
      </c>
    </row>
    <row r="10919" spans="5:5" x14ac:dyDescent="0.25">
      <c r="E10919" t="s">
        <v>113953</v>
      </c>
    </row>
    <row r="10920" spans="5:5" x14ac:dyDescent="0.25">
      <c r="E10920" t="s">
        <v>113954</v>
      </c>
    </row>
    <row r="10921" spans="5:5" x14ac:dyDescent="0.25">
      <c r="E10921" t="s">
        <v>113955</v>
      </c>
    </row>
    <row r="10922" spans="5:5" x14ac:dyDescent="0.25">
      <c r="E10922" t="s">
        <v>113955</v>
      </c>
    </row>
    <row r="10923" spans="5:5" x14ac:dyDescent="0.25">
      <c r="E10923" t="s">
        <v>113956</v>
      </c>
    </row>
    <row r="10924" spans="5:5" x14ac:dyDescent="0.25">
      <c r="E10924" t="s">
        <v>113956</v>
      </c>
    </row>
    <row r="10925" spans="5:5" x14ac:dyDescent="0.25">
      <c r="E10925" t="s">
        <v>113957</v>
      </c>
    </row>
    <row r="10926" spans="5:5" x14ac:dyDescent="0.25">
      <c r="E10926" t="s">
        <v>113958</v>
      </c>
    </row>
    <row r="10927" spans="5:5" x14ac:dyDescent="0.25">
      <c r="E10927" t="s">
        <v>113959</v>
      </c>
    </row>
    <row r="10928" spans="5:5" x14ac:dyDescent="0.25">
      <c r="E10928" t="s">
        <v>113960</v>
      </c>
    </row>
    <row r="10929" spans="5:5" x14ac:dyDescent="0.25">
      <c r="E10929" t="s">
        <v>113961</v>
      </c>
    </row>
    <row r="10930" spans="5:5" x14ac:dyDescent="0.25">
      <c r="E10930" t="s">
        <v>113961</v>
      </c>
    </row>
    <row r="10931" spans="5:5" x14ac:dyDescent="0.25">
      <c r="E10931" t="s">
        <v>113962</v>
      </c>
    </row>
    <row r="10932" spans="5:5" x14ac:dyDescent="0.25">
      <c r="E10932" t="s">
        <v>113963</v>
      </c>
    </row>
    <row r="10933" spans="5:5" x14ac:dyDescent="0.25">
      <c r="E10933" t="s">
        <v>101989</v>
      </c>
    </row>
    <row r="10934" spans="5:5" x14ac:dyDescent="0.25">
      <c r="E10934" t="s">
        <v>113964</v>
      </c>
    </row>
    <row r="10935" spans="5:5" x14ac:dyDescent="0.25">
      <c r="E10935" t="s">
        <v>113965</v>
      </c>
    </row>
    <row r="10936" spans="5:5" x14ac:dyDescent="0.25">
      <c r="E10936" t="s">
        <v>113966</v>
      </c>
    </row>
    <row r="10937" spans="5:5" x14ac:dyDescent="0.25">
      <c r="E10937" t="s">
        <v>113966</v>
      </c>
    </row>
    <row r="10938" spans="5:5" x14ac:dyDescent="0.25">
      <c r="E10938" t="s">
        <v>113967</v>
      </c>
    </row>
    <row r="10939" spans="5:5" x14ac:dyDescent="0.25">
      <c r="E10939" t="s">
        <v>113968</v>
      </c>
    </row>
    <row r="10940" spans="5:5" x14ac:dyDescent="0.25">
      <c r="E10940" t="s">
        <v>113969</v>
      </c>
    </row>
    <row r="10941" spans="5:5" x14ac:dyDescent="0.25">
      <c r="E10941" t="s">
        <v>113970</v>
      </c>
    </row>
    <row r="10942" spans="5:5" x14ac:dyDescent="0.25">
      <c r="E10942" t="s">
        <v>69525</v>
      </c>
    </row>
    <row r="10943" spans="5:5" x14ac:dyDescent="0.25">
      <c r="E10943" t="s">
        <v>7075</v>
      </c>
    </row>
    <row r="10944" spans="5:5" x14ac:dyDescent="0.25">
      <c r="E10944" t="s">
        <v>113971</v>
      </c>
    </row>
    <row r="10945" spans="5:5" x14ac:dyDescent="0.25">
      <c r="E10945" t="s">
        <v>6547</v>
      </c>
    </row>
    <row r="10946" spans="5:5" x14ac:dyDescent="0.25">
      <c r="E10946" t="s">
        <v>6547</v>
      </c>
    </row>
    <row r="10947" spans="5:5" x14ac:dyDescent="0.25">
      <c r="E10947" t="s">
        <v>6547</v>
      </c>
    </row>
    <row r="10948" spans="5:5" x14ac:dyDescent="0.25">
      <c r="E10948" t="s">
        <v>113972</v>
      </c>
    </row>
    <row r="10949" spans="5:5" x14ac:dyDescent="0.25">
      <c r="E10949" t="s">
        <v>113972</v>
      </c>
    </row>
    <row r="10950" spans="5:5" x14ac:dyDescent="0.25">
      <c r="E10950" t="s">
        <v>24276</v>
      </c>
    </row>
    <row r="10951" spans="5:5" x14ac:dyDescent="0.25">
      <c r="E10951" t="s">
        <v>113973</v>
      </c>
    </row>
    <row r="10952" spans="5:5" x14ac:dyDescent="0.25">
      <c r="E10952" t="s">
        <v>113974</v>
      </c>
    </row>
    <row r="10953" spans="5:5" x14ac:dyDescent="0.25">
      <c r="E10953" t="s">
        <v>113975</v>
      </c>
    </row>
    <row r="10954" spans="5:5" x14ac:dyDescent="0.25">
      <c r="E10954" t="s">
        <v>113976</v>
      </c>
    </row>
    <row r="10955" spans="5:5" x14ac:dyDescent="0.25">
      <c r="E10955" t="s">
        <v>113977</v>
      </c>
    </row>
    <row r="10956" spans="5:5" x14ac:dyDescent="0.25">
      <c r="E10956" t="s">
        <v>113978</v>
      </c>
    </row>
    <row r="10957" spans="5:5" x14ac:dyDescent="0.25">
      <c r="E10957" t="s">
        <v>113979</v>
      </c>
    </row>
    <row r="10958" spans="5:5" x14ac:dyDescent="0.25">
      <c r="E10958" t="s">
        <v>3514</v>
      </c>
    </row>
    <row r="10959" spans="5:5" x14ac:dyDescent="0.25">
      <c r="E10959" t="s">
        <v>3514</v>
      </c>
    </row>
    <row r="10960" spans="5:5" x14ac:dyDescent="0.25">
      <c r="E10960" t="s">
        <v>3514</v>
      </c>
    </row>
    <row r="10961" spans="5:5" x14ac:dyDescent="0.25">
      <c r="E10961" t="s">
        <v>113980</v>
      </c>
    </row>
    <row r="10962" spans="5:5" x14ac:dyDescent="0.25">
      <c r="E10962" t="s">
        <v>17312</v>
      </c>
    </row>
    <row r="10963" spans="5:5" x14ac:dyDescent="0.25">
      <c r="E10963" t="s">
        <v>100269</v>
      </c>
    </row>
    <row r="10964" spans="5:5" x14ac:dyDescent="0.25">
      <c r="E10964" t="s">
        <v>113981</v>
      </c>
    </row>
    <row r="10965" spans="5:5" x14ac:dyDescent="0.25">
      <c r="E10965" t="s">
        <v>113982</v>
      </c>
    </row>
    <row r="10966" spans="5:5" x14ac:dyDescent="0.25">
      <c r="E10966" t="s">
        <v>113982</v>
      </c>
    </row>
    <row r="10967" spans="5:5" x14ac:dyDescent="0.25">
      <c r="E10967" t="s">
        <v>113982</v>
      </c>
    </row>
    <row r="10968" spans="5:5" x14ac:dyDescent="0.25">
      <c r="E10968" t="s">
        <v>113982</v>
      </c>
    </row>
    <row r="10969" spans="5:5" x14ac:dyDescent="0.25">
      <c r="E10969" t="s">
        <v>113982</v>
      </c>
    </row>
    <row r="10970" spans="5:5" x14ac:dyDescent="0.25">
      <c r="E10970" t="s">
        <v>113982</v>
      </c>
    </row>
    <row r="10971" spans="5:5" x14ac:dyDescent="0.25">
      <c r="E10971" t="s">
        <v>113983</v>
      </c>
    </row>
    <row r="10972" spans="5:5" x14ac:dyDescent="0.25">
      <c r="E10972" t="s">
        <v>113984</v>
      </c>
    </row>
    <row r="10973" spans="5:5" x14ac:dyDescent="0.25">
      <c r="E10973" t="s">
        <v>113984</v>
      </c>
    </row>
    <row r="10974" spans="5:5" x14ac:dyDescent="0.25">
      <c r="E10974" t="s">
        <v>113985</v>
      </c>
    </row>
    <row r="10975" spans="5:5" x14ac:dyDescent="0.25">
      <c r="E10975" t="s">
        <v>16110</v>
      </c>
    </row>
    <row r="10976" spans="5:5" x14ac:dyDescent="0.25">
      <c r="E10976" t="s">
        <v>16110</v>
      </c>
    </row>
    <row r="10977" spans="5:5" x14ac:dyDescent="0.25">
      <c r="E10977" t="s">
        <v>113986</v>
      </c>
    </row>
    <row r="10978" spans="5:5" x14ac:dyDescent="0.25">
      <c r="E10978" t="s">
        <v>113987</v>
      </c>
    </row>
    <row r="10979" spans="5:5" x14ac:dyDescent="0.25">
      <c r="E10979" t="s">
        <v>45406</v>
      </c>
    </row>
    <row r="10980" spans="5:5" x14ac:dyDescent="0.25">
      <c r="E10980" t="s">
        <v>45406</v>
      </c>
    </row>
    <row r="10981" spans="5:5" x14ac:dyDescent="0.25">
      <c r="E10981" t="s">
        <v>45406</v>
      </c>
    </row>
    <row r="10982" spans="5:5" x14ac:dyDescent="0.25">
      <c r="E10982" t="s">
        <v>45406</v>
      </c>
    </row>
    <row r="10983" spans="5:5" x14ac:dyDescent="0.25">
      <c r="E10983" t="s">
        <v>113988</v>
      </c>
    </row>
    <row r="10984" spans="5:5" x14ac:dyDescent="0.25">
      <c r="E10984" t="s">
        <v>113989</v>
      </c>
    </row>
    <row r="10985" spans="5:5" x14ac:dyDescent="0.25">
      <c r="E10985" t="s">
        <v>113990</v>
      </c>
    </row>
    <row r="10986" spans="5:5" x14ac:dyDescent="0.25">
      <c r="E10986" t="s">
        <v>113991</v>
      </c>
    </row>
    <row r="10987" spans="5:5" x14ac:dyDescent="0.25">
      <c r="E10987" t="s">
        <v>113992</v>
      </c>
    </row>
    <row r="10988" spans="5:5" x14ac:dyDescent="0.25">
      <c r="E10988" t="s">
        <v>113993</v>
      </c>
    </row>
    <row r="10989" spans="5:5" x14ac:dyDescent="0.25">
      <c r="E10989" t="s">
        <v>113994</v>
      </c>
    </row>
    <row r="10990" spans="5:5" x14ac:dyDescent="0.25">
      <c r="E10990" t="s">
        <v>113995</v>
      </c>
    </row>
    <row r="10991" spans="5:5" x14ac:dyDescent="0.25">
      <c r="E10991" t="s">
        <v>113996</v>
      </c>
    </row>
    <row r="10992" spans="5:5" x14ac:dyDescent="0.25">
      <c r="E10992" t="s">
        <v>113997</v>
      </c>
    </row>
    <row r="10993" spans="5:5" x14ac:dyDescent="0.25">
      <c r="E10993" t="s">
        <v>13709</v>
      </c>
    </row>
    <row r="10994" spans="5:5" x14ac:dyDescent="0.25">
      <c r="E10994" t="s">
        <v>13709</v>
      </c>
    </row>
    <row r="10995" spans="5:5" x14ac:dyDescent="0.25">
      <c r="E10995" t="s">
        <v>13709</v>
      </c>
    </row>
    <row r="10996" spans="5:5" x14ac:dyDescent="0.25">
      <c r="E10996" t="s">
        <v>13709</v>
      </c>
    </row>
    <row r="10997" spans="5:5" x14ac:dyDescent="0.25">
      <c r="E10997" t="s">
        <v>13709</v>
      </c>
    </row>
    <row r="10998" spans="5:5" x14ac:dyDescent="0.25">
      <c r="E10998" t="s">
        <v>13709</v>
      </c>
    </row>
    <row r="10999" spans="5:5" x14ac:dyDescent="0.25">
      <c r="E10999" t="s">
        <v>113998</v>
      </c>
    </row>
    <row r="11000" spans="5:5" x14ac:dyDescent="0.25">
      <c r="E11000" t="s">
        <v>113999</v>
      </c>
    </row>
    <row r="11001" spans="5:5" x14ac:dyDescent="0.25">
      <c r="E11001" t="s">
        <v>114000</v>
      </c>
    </row>
    <row r="11002" spans="5:5" x14ac:dyDescent="0.25">
      <c r="E11002" t="s">
        <v>114001</v>
      </c>
    </row>
    <row r="11003" spans="5:5" x14ac:dyDescent="0.25">
      <c r="E11003" t="s">
        <v>114002</v>
      </c>
    </row>
    <row r="11004" spans="5:5" x14ac:dyDescent="0.25">
      <c r="E11004" t="s">
        <v>62743</v>
      </c>
    </row>
    <row r="11005" spans="5:5" x14ac:dyDescent="0.25">
      <c r="E11005" t="s">
        <v>114003</v>
      </c>
    </row>
    <row r="11006" spans="5:5" x14ac:dyDescent="0.25">
      <c r="E11006" t="s">
        <v>114004</v>
      </c>
    </row>
    <row r="11007" spans="5:5" x14ac:dyDescent="0.25">
      <c r="E11007" t="s">
        <v>114005</v>
      </c>
    </row>
    <row r="11008" spans="5:5" x14ac:dyDescent="0.25">
      <c r="E11008" t="s">
        <v>114006</v>
      </c>
    </row>
    <row r="11009" spans="5:5" x14ac:dyDescent="0.25">
      <c r="E11009" t="s">
        <v>114007</v>
      </c>
    </row>
    <row r="11010" spans="5:5" x14ac:dyDescent="0.25">
      <c r="E11010" t="s">
        <v>114008</v>
      </c>
    </row>
    <row r="11011" spans="5:5" x14ac:dyDescent="0.25">
      <c r="E11011" t="s">
        <v>114009</v>
      </c>
    </row>
    <row r="11012" spans="5:5" x14ac:dyDescent="0.25">
      <c r="E11012" t="s">
        <v>114010</v>
      </c>
    </row>
    <row r="11013" spans="5:5" x14ac:dyDescent="0.25">
      <c r="E11013" t="s">
        <v>114011</v>
      </c>
    </row>
    <row r="11014" spans="5:5" x14ac:dyDescent="0.25">
      <c r="E11014" t="s">
        <v>65215</v>
      </c>
    </row>
    <row r="11015" spans="5:5" x14ac:dyDescent="0.25">
      <c r="E11015" t="s">
        <v>65215</v>
      </c>
    </row>
    <row r="11016" spans="5:5" x14ac:dyDescent="0.25">
      <c r="E11016" t="s">
        <v>114012</v>
      </c>
    </row>
    <row r="11017" spans="5:5" x14ac:dyDescent="0.25">
      <c r="E11017" t="s">
        <v>39541</v>
      </c>
    </row>
    <row r="11018" spans="5:5" x14ac:dyDescent="0.25">
      <c r="E11018" t="s">
        <v>114013</v>
      </c>
    </row>
    <row r="11019" spans="5:5" x14ac:dyDescent="0.25">
      <c r="E11019" t="s">
        <v>114014</v>
      </c>
    </row>
    <row r="11020" spans="5:5" x14ac:dyDescent="0.25">
      <c r="E11020" t="s">
        <v>114015</v>
      </c>
    </row>
    <row r="11021" spans="5:5" x14ac:dyDescent="0.25">
      <c r="E11021" t="s">
        <v>26420</v>
      </c>
    </row>
    <row r="11022" spans="5:5" x14ac:dyDescent="0.25">
      <c r="E11022" t="s">
        <v>114016</v>
      </c>
    </row>
    <row r="11023" spans="5:5" x14ac:dyDescent="0.25">
      <c r="E11023" t="s">
        <v>51866</v>
      </c>
    </row>
    <row r="11024" spans="5:5" x14ac:dyDescent="0.25">
      <c r="E11024" t="s">
        <v>114017</v>
      </c>
    </row>
    <row r="11025" spans="5:5" x14ac:dyDescent="0.25">
      <c r="E11025" t="s">
        <v>114018</v>
      </c>
    </row>
    <row r="11026" spans="5:5" x14ac:dyDescent="0.25">
      <c r="E11026" t="s">
        <v>114019</v>
      </c>
    </row>
    <row r="11027" spans="5:5" x14ac:dyDescent="0.25">
      <c r="E11027" t="s">
        <v>114020</v>
      </c>
    </row>
    <row r="11028" spans="5:5" x14ac:dyDescent="0.25">
      <c r="E11028" t="s">
        <v>114021</v>
      </c>
    </row>
    <row r="11029" spans="5:5" x14ac:dyDescent="0.25">
      <c r="E11029" t="s">
        <v>114021</v>
      </c>
    </row>
    <row r="11030" spans="5:5" x14ac:dyDescent="0.25">
      <c r="E11030" t="s">
        <v>114022</v>
      </c>
    </row>
    <row r="11031" spans="5:5" x14ac:dyDescent="0.25">
      <c r="E11031" t="s">
        <v>114023</v>
      </c>
    </row>
    <row r="11032" spans="5:5" x14ac:dyDescent="0.25">
      <c r="E11032" t="s">
        <v>114023</v>
      </c>
    </row>
    <row r="11033" spans="5:5" x14ac:dyDescent="0.25">
      <c r="E11033" t="s">
        <v>114024</v>
      </c>
    </row>
    <row r="11034" spans="5:5" x14ac:dyDescent="0.25">
      <c r="E11034" t="s">
        <v>114025</v>
      </c>
    </row>
    <row r="11035" spans="5:5" x14ac:dyDescent="0.25">
      <c r="E11035" t="s">
        <v>114026</v>
      </c>
    </row>
    <row r="11036" spans="5:5" x14ac:dyDescent="0.25">
      <c r="E11036" t="s">
        <v>114027</v>
      </c>
    </row>
    <row r="11037" spans="5:5" x14ac:dyDescent="0.25">
      <c r="E11037" t="s">
        <v>7520</v>
      </c>
    </row>
    <row r="11038" spans="5:5" x14ac:dyDescent="0.25">
      <c r="E11038" t="s">
        <v>114028</v>
      </c>
    </row>
    <row r="11039" spans="5:5" x14ac:dyDescent="0.25">
      <c r="E11039" t="s">
        <v>114029</v>
      </c>
    </row>
    <row r="11040" spans="5:5" x14ac:dyDescent="0.25">
      <c r="E11040" t="s">
        <v>114030</v>
      </c>
    </row>
    <row r="11041" spans="5:5" x14ac:dyDescent="0.25">
      <c r="E11041" t="s">
        <v>114030</v>
      </c>
    </row>
    <row r="11042" spans="5:5" x14ac:dyDescent="0.25">
      <c r="E11042" t="s">
        <v>114031</v>
      </c>
    </row>
    <row r="11043" spans="5:5" x14ac:dyDescent="0.25">
      <c r="E11043" t="s">
        <v>114031</v>
      </c>
    </row>
    <row r="11044" spans="5:5" x14ac:dyDescent="0.25">
      <c r="E11044" t="s">
        <v>114032</v>
      </c>
    </row>
    <row r="11045" spans="5:5" x14ac:dyDescent="0.25">
      <c r="E11045" t="s">
        <v>114033</v>
      </c>
    </row>
    <row r="11046" spans="5:5" x14ac:dyDescent="0.25">
      <c r="E11046" t="s">
        <v>114034</v>
      </c>
    </row>
    <row r="11047" spans="5:5" x14ac:dyDescent="0.25">
      <c r="E11047" t="s">
        <v>114035</v>
      </c>
    </row>
    <row r="11048" spans="5:5" x14ac:dyDescent="0.25">
      <c r="E11048" t="s">
        <v>114036</v>
      </c>
    </row>
    <row r="11049" spans="5:5" x14ac:dyDescent="0.25">
      <c r="E11049" t="s">
        <v>114037</v>
      </c>
    </row>
    <row r="11050" spans="5:5" x14ac:dyDescent="0.25">
      <c r="E11050" t="s">
        <v>114038</v>
      </c>
    </row>
    <row r="11051" spans="5:5" x14ac:dyDescent="0.25">
      <c r="E11051" t="s">
        <v>114038</v>
      </c>
    </row>
    <row r="11052" spans="5:5" x14ac:dyDescent="0.25">
      <c r="E11052" t="s">
        <v>114038</v>
      </c>
    </row>
    <row r="11053" spans="5:5" x14ac:dyDescent="0.25">
      <c r="E11053" t="s">
        <v>114038</v>
      </c>
    </row>
    <row r="11054" spans="5:5" x14ac:dyDescent="0.25">
      <c r="E11054" t="s">
        <v>114039</v>
      </c>
    </row>
    <row r="11055" spans="5:5" x14ac:dyDescent="0.25">
      <c r="E11055" t="s">
        <v>114040</v>
      </c>
    </row>
    <row r="11056" spans="5:5" x14ac:dyDescent="0.25">
      <c r="E11056" t="s">
        <v>114041</v>
      </c>
    </row>
    <row r="11057" spans="5:5" x14ac:dyDescent="0.25">
      <c r="E11057" t="s">
        <v>114042</v>
      </c>
    </row>
    <row r="11058" spans="5:5" x14ac:dyDescent="0.25">
      <c r="E11058" t="s">
        <v>114043</v>
      </c>
    </row>
    <row r="11059" spans="5:5" x14ac:dyDescent="0.25">
      <c r="E11059" t="s">
        <v>5584</v>
      </c>
    </row>
    <row r="11060" spans="5:5" x14ac:dyDescent="0.25">
      <c r="E11060" t="s">
        <v>5584</v>
      </c>
    </row>
    <row r="11061" spans="5:5" x14ac:dyDescent="0.25">
      <c r="E11061" t="s">
        <v>5584</v>
      </c>
    </row>
    <row r="11062" spans="5:5" x14ac:dyDescent="0.25">
      <c r="E11062" t="s">
        <v>114044</v>
      </c>
    </row>
    <row r="11063" spans="5:5" x14ac:dyDescent="0.25">
      <c r="E11063" t="s">
        <v>114045</v>
      </c>
    </row>
    <row r="11064" spans="5:5" x14ac:dyDescent="0.25">
      <c r="E11064" t="s">
        <v>114046</v>
      </c>
    </row>
    <row r="11065" spans="5:5" x14ac:dyDescent="0.25">
      <c r="E11065" t="s">
        <v>8551</v>
      </c>
    </row>
    <row r="11066" spans="5:5" x14ac:dyDescent="0.25">
      <c r="E11066" t="s">
        <v>8551</v>
      </c>
    </row>
    <row r="11067" spans="5:5" x14ac:dyDescent="0.25">
      <c r="E11067" t="s">
        <v>8551</v>
      </c>
    </row>
    <row r="11068" spans="5:5" x14ac:dyDescent="0.25">
      <c r="E11068" t="s">
        <v>114047</v>
      </c>
    </row>
    <row r="11069" spans="5:5" x14ac:dyDescent="0.25">
      <c r="E11069" t="s">
        <v>114048</v>
      </c>
    </row>
    <row r="11070" spans="5:5" x14ac:dyDescent="0.25">
      <c r="E11070" t="s">
        <v>114049</v>
      </c>
    </row>
    <row r="11071" spans="5:5" x14ac:dyDescent="0.25">
      <c r="E11071" t="s">
        <v>114050</v>
      </c>
    </row>
    <row r="11072" spans="5:5" x14ac:dyDescent="0.25">
      <c r="E11072" t="s">
        <v>114051</v>
      </c>
    </row>
    <row r="11073" spans="5:5" x14ac:dyDescent="0.25">
      <c r="E11073" t="s">
        <v>114051</v>
      </c>
    </row>
    <row r="11074" spans="5:5" x14ac:dyDescent="0.25">
      <c r="E11074" t="s">
        <v>114052</v>
      </c>
    </row>
    <row r="11075" spans="5:5" x14ac:dyDescent="0.25">
      <c r="E11075" t="s">
        <v>114053</v>
      </c>
    </row>
    <row r="11076" spans="5:5" x14ac:dyDescent="0.25">
      <c r="E11076" t="s">
        <v>69339</v>
      </c>
    </row>
    <row r="11077" spans="5:5" x14ac:dyDescent="0.25">
      <c r="E11077" t="s">
        <v>114054</v>
      </c>
    </row>
    <row r="11078" spans="5:5" x14ac:dyDescent="0.25">
      <c r="E11078" t="s">
        <v>114055</v>
      </c>
    </row>
    <row r="11079" spans="5:5" x14ac:dyDescent="0.25">
      <c r="E11079" t="s">
        <v>114055</v>
      </c>
    </row>
    <row r="11080" spans="5:5" x14ac:dyDescent="0.25">
      <c r="E11080" t="s">
        <v>114055</v>
      </c>
    </row>
    <row r="11081" spans="5:5" x14ac:dyDescent="0.25">
      <c r="E11081" t="s">
        <v>114056</v>
      </c>
    </row>
    <row r="11082" spans="5:5" x14ac:dyDescent="0.25">
      <c r="E11082" t="s">
        <v>114057</v>
      </c>
    </row>
    <row r="11083" spans="5:5" x14ac:dyDescent="0.25">
      <c r="E11083" t="s">
        <v>100339</v>
      </c>
    </row>
    <row r="11084" spans="5:5" x14ac:dyDescent="0.25">
      <c r="E11084" t="s">
        <v>100339</v>
      </c>
    </row>
    <row r="11085" spans="5:5" x14ac:dyDescent="0.25">
      <c r="E11085" t="s">
        <v>100339</v>
      </c>
    </row>
    <row r="11086" spans="5:5" x14ac:dyDescent="0.25">
      <c r="E11086" t="s">
        <v>100339</v>
      </c>
    </row>
    <row r="11087" spans="5:5" x14ac:dyDescent="0.25">
      <c r="E11087" t="s">
        <v>114058</v>
      </c>
    </row>
    <row r="11088" spans="5:5" x14ac:dyDescent="0.25">
      <c r="E11088" t="s">
        <v>114059</v>
      </c>
    </row>
    <row r="11089" spans="5:5" x14ac:dyDescent="0.25">
      <c r="E11089" t="s">
        <v>6604</v>
      </c>
    </row>
    <row r="11090" spans="5:5" x14ac:dyDescent="0.25">
      <c r="E11090" t="s">
        <v>6604</v>
      </c>
    </row>
    <row r="11091" spans="5:5" x14ac:dyDescent="0.25">
      <c r="E11091" t="s">
        <v>6604</v>
      </c>
    </row>
    <row r="11092" spans="5:5" x14ac:dyDescent="0.25">
      <c r="E11092" t="s">
        <v>114060</v>
      </c>
    </row>
    <row r="11093" spans="5:5" x14ac:dyDescent="0.25">
      <c r="E11093" t="s">
        <v>114061</v>
      </c>
    </row>
    <row r="11094" spans="5:5" x14ac:dyDescent="0.25">
      <c r="E11094" t="s">
        <v>114062</v>
      </c>
    </row>
    <row r="11095" spans="5:5" x14ac:dyDescent="0.25">
      <c r="E11095" t="s">
        <v>114063</v>
      </c>
    </row>
    <row r="11096" spans="5:5" x14ac:dyDescent="0.25">
      <c r="E11096" t="s">
        <v>114064</v>
      </c>
    </row>
    <row r="11097" spans="5:5" x14ac:dyDescent="0.25">
      <c r="E11097" t="s">
        <v>114065</v>
      </c>
    </row>
    <row r="11098" spans="5:5" x14ac:dyDescent="0.25">
      <c r="E11098" t="s">
        <v>114066</v>
      </c>
    </row>
    <row r="11099" spans="5:5" x14ac:dyDescent="0.25">
      <c r="E11099" t="s">
        <v>18974</v>
      </c>
    </row>
    <row r="11100" spans="5:5" x14ac:dyDescent="0.25">
      <c r="E11100" t="s">
        <v>114067</v>
      </c>
    </row>
    <row r="11101" spans="5:5" x14ac:dyDescent="0.25">
      <c r="E11101" t="s">
        <v>114068</v>
      </c>
    </row>
    <row r="11102" spans="5:5" x14ac:dyDescent="0.25">
      <c r="E11102" t="s">
        <v>114069</v>
      </c>
    </row>
    <row r="11103" spans="5:5" x14ac:dyDescent="0.25">
      <c r="E11103" t="s">
        <v>114070</v>
      </c>
    </row>
    <row r="11104" spans="5:5" x14ac:dyDescent="0.25">
      <c r="E11104" t="s">
        <v>14448</v>
      </c>
    </row>
    <row r="11105" spans="5:5" x14ac:dyDescent="0.25">
      <c r="E11105" t="s">
        <v>3700</v>
      </c>
    </row>
    <row r="11106" spans="5:5" x14ac:dyDescent="0.25">
      <c r="E11106" t="s">
        <v>29052</v>
      </c>
    </row>
    <row r="11107" spans="5:5" x14ac:dyDescent="0.25">
      <c r="E11107" t="s">
        <v>114071</v>
      </c>
    </row>
    <row r="11108" spans="5:5" x14ac:dyDescent="0.25">
      <c r="E11108" t="s">
        <v>62837</v>
      </c>
    </row>
    <row r="11109" spans="5:5" x14ac:dyDescent="0.25">
      <c r="E11109" t="s">
        <v>114072</v>
      </c>
    </row>
    <row r="11110" spans="5:5" x14ac:dyDescent="0.25">
      <c r="E11110" t="s">
        <v>114073</v>
      </c>
    </row>
    <row r="11111" spans="5:5" x14ac:dyDescent="0.25">
      <c r="E11111" t="s">
        <v>114074</v>
      </c>
    </row>
    <row r="11112" spans="5:5" x14ac:dyDescent="0.25">
      <c r="E11112" t="s">
        <v>114075</v>
      </c>
    </row>
    <row r="11113" spans="5:5" x14ac:dyDescent="0.25">
      <c r="E11113" t="s">
        <v>114076</v>
      </c>
    </row>
    <row r="11114" spans="5:5" x14ac:dyDescent="0.25">
      <c r="E11114" t="s">
        <v>114077</v>
      </c>
    </row>
    <row r="11115" spans="5:5" x14ac:dyDescent="0.25">
      <c r="E11115" t="s">
        <v>114078</v>
      </c>
    </row>
    <row r="11116" spans="5:5" x14ac:dyDescent="0.25">
      <c r="E11116" t="s">
        <v>114079</v>
      </c>
    </row>
    <row r="11117" spans="5:5" x14ac:dyDescent="0.25">
      <c r="E11117" t="s">
        <v>1116</v>
      </c>
    </row>
    <row r="11118" spans="5:5" x14ac:dyDescent="0.25">
      <c r="E11118" t="s">
        <v>114080</v>
      </c>
    </row>
    <row r="11119" spans="5:5" x14ac:dyDescent="0.25">
      <c r="E11119" t="s">
        <v>114081</v>
      </c>
    </row>
    <row r="11120" spans="5:5" x14ac:dyDescent="0.25">
      <c r="E11120" t="s">
        <v>114082</v>
      </c>
    </row>
    <row r="11121" spans="5:5" x14ac:dyDescent="0.25">
      <c r="E11121" t="s">
        <v>114082</v>
      </c>
    </row>
    <row r="11122" spans="5:5" x14ac:dyDescent="0.25">
      <c r="E11122" t="s">
        <v>114082</v>
      </c>
    </row>
    <row r="11123" spans="5:5" x14ac:dyDescent="0.25">
      <c r="E11123" t="s">
        <v>114083</v>
      </c>
    </row>
    <row r="11124" spans="5:5" x14ac:dyDescent="0.25">
      <c r="E11124" t="s">
        <v>114084</v>
      </c>
    </row>
    <row r="11125" spans="5:5" x14ac:dyDescent="0.25">
      <c r="E11125" t="s">
        <v>114085</v>
      </c>
    </row>
    <row r="11126" spans="5:5" x14ac:dyDescent="0.25">
      <c r="E11126" t="s">
        <v>114086</v>
      </c>
    </row>
    <row r="11127" spans="5:5" x14ac:dyDescent="0.25">
      <c r="E11127" t="s">
        <v>114087</v>
      </c>
    </row>
    <row r="11128" spans="5:5" x14ac:dyDescent="0.25">
      <c r="E11128" t="s">
        <v>114088</v>
      </c>
    </row>
    <row r="11129" spans="5:5" x14ac:dyDescent="0.25">
      <c r="E11129" t="s">
        <v>7036</v>
      </c>
    </row>
    <row r="11130" spans="5:5" x14ac:dyDescent="0.25">
      <c r="E11130" t="s">
        <v>7036</v>
      </c>
    </row>
    <row r="11131" spans="5:5" x14ac:dyDescent="0.25">
      <c r="E11131" t="s">
        <v>7036</v>
      </c>
    </row>
    <row r="11132" spans="5:5" x14ac:dyDescent="0.25">
      <c r="E11132" t="s">
        <v>114089</v>
      </c>
    </row>
    <row r="11133" spans="5:5" x14ac:dyDescent="0.25">
      <c r="E11133" t="s">
        <v>43751</v>
      </c>
    </row>
    <row r="11134" spans="5:5" x14ac:dyDescent="0.25">
      <c r="E11134" t="s">
        <v>114090</v>
      </c>
    </row>
    <row r="11135" spans="5:5" x14ac:dyDescent="0.25">
      <c r="E11135" t="s">
        <v>114091</v>
      </c>
    </row>
    <row r="11136" spans="5:5" x14ac:dyDescent="0.25">
      <c r="E11136" t="s">
        <v>114092</v>
      </c>
    </row>
    <row r="11137" spans="5:5" x14ac:dyDescent="0.25">
      <c r="E11137" t="s">
        <v>114093</v>
      </c>
    </row>
    <row r="11138" spans="5:5" x14ac:dyDescent="0.25">
      <c r="E11138" t="s">
        <v>114094</v>
      </c>
    </row>
    <row r="11139" spans="5:5" x14ac:dyDescent="0.25">
      <c r="E11139" t="s">
        <v>114095</v>
      </c>
    </row>
    <row r="11140" spans="5:5" x14ac:dyDescent="0.25">
      <c r="E11140" t="s">
        <v>114096</v>
      </c>
    </row>
    <row r="11141" spans="5:5" x14ac:dyDescent="0.25">
      <c r="E11141" t="s">
        <v>114097</v>
      </c>
    </row>
    <row r="11142" spans="5:5" x14ac:dyDescent="0.25">
      <c r="E11142" t="s">
        <v>114097</v>
      </c>
    </row>
    <row r="11143" spans="5:5" x14ac:dyDescent="0.25">
      <c r="E11143" t="s">
        <v>50294</v>
      </c>
    </row>
    <row r="11144" spans="5:5" x14ac:dyDescent="0.25">
      <c r="E11144" t="s">
        <v>50294</v>
      </c>
    </row>
    <row r="11145" spans="5:5" x14ac:dyDescent="0.25">
      <c r="E11145" t="s">
        <v>50294</v>
      </c>
    </row>
    <row r="11146" spans="5:5" x14ac:dyDescent="0.25">
      <c r="E11146" t="s">
        <v>114098</v>
      </c>
    </row>
    <row r="11147" spans="5:5" x14ac:dyDescent="0.25">
      <c r="E11147" t="s">
        <v>114099</v>
      </c>
    </row>
    <row r="11148" spans="5:5" x14ac:dyDescent="0.25">
      <c r="E11148" t="s">
        <v>114100</v>
      </c>
    </row>
    <row r="11149" spans="5:5" x14ac:dyDescent="0.25">
      <c r="E11149" t="s">
        <v>114101</v>
      </c>
    </row>
    <row r="11150" spans="5:5" x14ac:dyDescent="0.25">
      <c r="E11150" t="s">
        <v>114102</v>
      </c>
    </row>
    <row r="11151" spans="5:5" x14ac:dyDescent="0.25">
      <c r="E11151" t="s">
        <v>114103</v>
      </c>
    </row>
    <row r="11152" spans="5:5" x14ac:dyDescent="0.25">
      <c r="E11152" t="s">
        <v>67010</v>
      </c>
    </row>
    <row r="11153" spans="5:5" x14ac:dyDescent="0.25">
      <c r="E11153" t="s">
        <v>114104</v>
      </c>
    </row>
    <row r="11154" spans="5:5" x14ac:dyDescent="0.25">
      <c r="E11154" t="s">
        <v>114105</v>
      </c>
    </row>
    <row r="11155" spans="5:5" x14ac:dyDescent="0.25">
      <c r="E11155" t="s">
        <v>75313</v>
      </c>
    </row>
    <row r="11156" spans="5:5" x14ac:dyDescent="0.25">
      <c r="E11156" t="s">
        <v>75313</v>
      </c>
    </row>
    <row r="11157" spans="5:5" x14ac:dyDescent="0.25">
      <c r="E11157" t="s">
        <v>75313</v>
      </c>
    </row>
    <row r="11158" spans="5:5" x14ac:dyDescent="0.25">
      <c r="E11158" t="s">
        <v>114106</v>
      </c>
    </row>
    <row r="11159" spans="5:5" x14ac:dyDescent="0.25">
      <c r="E11159" t="s">
        <v>114107</v>
      </c>
    </row>
    <row r="11160" spans="5:5" x14ac:dyDescent="0.25">
      <c r="E11160" t="s">
        <v>114108</v>
      </c>
    </row>
    <row r="11161" spans="5:5" x14ac:dyDescent="0.25">
      <c r="E11161" t="s">
        <v>41020</v>
      </c>
    </row>
    <row r="11162" spans="5:5" x14ac:dyDescent="0.25">
      <c r="E11162" t="s">
        <v>114109</v>
      </c>
    </row>
    <row r="11163" spans="5:5" x14ac:dyDescent="0.25">
      <c r="E11163" t="s">
        <v>83117</v>
      </c>
    </row>
    <row r="11164" spans="5:5" x14ac:dyDescent="0.25">
      <c r="E11164" t="s">
        <v>114110</v>
      </c>
    </row>
    <row r="11165" spans="5:5" x14ac:dyDescent="0.25">
      <c r="E11165" t="s">
        <v>30702</v>
      </c>
    </row>
    <row r="11166" spans="5:5" x14ac:dyDescent="0.25">
      <c r="E11166" t="s">
        <v>114111</v>
      </c>
    </row>
    <row r="11167" spans="5:5" x14ac:dyDescent="0.25">
      <c r="E11167" t="s">
        <v>114112</v>
      </c>
    </row>
    <row r="11168" spans="5:5" x14ac:dyDescent="0.25">
      <c r="E11168" t="s">
        <v>114113</v>
      </c>
    </row>
    <row r="11169" spans="5:5" x14ac:dyDescent="0.25">
      <c r="E11169" t="s">
        <v>114114</v>
      </c>
    </row>
    <row r="11170" spans="5:5" x14ac:dyDescent="0.25">
      <c r="E11170" t="s">
        <v>114115</v>
      </c>
    </row>
    <row r="11171" spans="5:5" x14ac:dyDescent="0.25">
      <c r="E11171" t="s">
        <v>114116</v>
      </c>
    </row>
    <row r="11172" spans="5:5" x14ac:dyDescent="0.25">
      <c r="E11172" t="s">
        <v>114117</v>
      </c>
    </row>
    <row r="11173" spans="5:5" x14ac:dyDescent="0.25">
      <c r="E11173" t="s">
        <v>114118</v>
      </c>
    </row>
    <row r="11174" spans="5:5" x14ac:dyDescent="0.25">
      <c r="E11174" t="s">
        <v>114118</v>
      </c>
    </row>
    <row r="11175" spans="5:5" x14ac:dyDescent="0.25">
      <c r="E11175" t="s">
        <v>114118</v>
      </c>
    </row>
    <row r="11176" spans="5:5" x14ac:dyDescent="0.25">
      <c r="E11176" t="s">
        <v>114119</v>
      </c>
    </row>
    <row r="11177" spans="5:5" x14ac:dyDescent="0.25">
      <c r="E11177" t="s">
        <v>105163</v>
      </c>
    </row>
    <row r="11178" spans="5:5" x14ac:dyDescent="0.25">
      <c r="E11178" t="s">
        <v>114120</v>
      </c>
    </row>
    <row r="11179" spans="5:5" x14ac:dyDescent="0.25">
      <c r="E11179" t="s">
        <v>114121</v>
      </c>
    </row>
    <row r="11180" spans="5:5" x14ac:dyDescent="0.25">
      <c r="E11180" t="s">
        <v>114122</v>
      </c>
    </row>
    <row r="11181" spans="5:5" x14ac:dyDescent="0.25">
      <c r="E11181" t="s">
        <v>114123</v>
      </c>
    </row>
    <row r="11182" spans="5:5" x14ac:dyDescent="0.25">
      <c r="E11182" t="s">
        <v>73726</v>
      </c>
    </row>
    <row r="11183" spans="5:5" x14ac:dyDescent="0.25">
      <c r="E11183" t="s">
        <v>114124</v>
      </c>
    </row>
    <row r="11184" spans="5:5" x14ac:dyDescent="0.25">
      <c r="E11184" t="s">
        <v>116</v>
      </c>
    </row>
    <row r="11185" spans="5:5" x14ac:dyDescent="0.25">
      <c r="E11185" t="s">
        <v>116</v>
      </c>
    </row>
    <row r="11186" spans="5:5" x14ac:dyDescent="0.25">
      <c r="E11186" t="s">
        <v>116</v>
      </c>
    </row>
    <row r="11187" spans="5:5" x14ac:dyDescent="0.25">
      <c r="E11187" t="s">
        <v>116</v>
      </c>
    </row>
    <row r="11188" spans="5:5" x14ac:dyDescent="0.25">
      <c r="E11188" t="s">
        <v>114125</v>
      </c>
    </row>
    <row r="11189" spans="5:5" x14ac:dyDescent="0.25">
      <c r="E11189" t="s">
        <v>114126</v>
      </c>
    </row>
    <row r="11190" spans="5:5" x14ac:dyDescent="0.25">
      <c r="E11190" t="s">
        <v>4661</v>
      </c>
    </row>
    <row r="11191" spans="5:5" x14ac:dyDescent="0.25">
      <c r="E11191" t="s">
        <v>114127</v>
      </c>
    </row>
    <row r="11192" spans="5:5" x14ac:dyDescent="0.25">
      <c r="E11192" t="s">
        <v>114128</v>
      </c>
    </row>
    <row r="11193" spans="5:5" x14ac:dyDescent="0.25">
      <c r="E11193" t="s">
        <v>114129</v>
      </c>
    </row>
    <row r="11194" spans="5:5" x14ac:dyDescent="0.25">
      <c r="E11194" t="s">
        <v>114130</v>
      </c>
    </row>
    <row r="11195" spans="5:5" x14ac:dyDescent="0.25">
      <c r="E11195" t="s">
        <v>114131</v>
      </c>
    </row>
    <row r="11196" spans="5:5" x14ac:dyDescent="0.25">
      <c r="E11196" t="s">
        <v>114132</v>
      </c>
    </row>
    <row r="11197" spans="5:5" x14ac:dyDescent="0.25">
      <c r="E11197" t="s">
        <v>114133</v>
      </c>
    </row>
    <row r="11198" spans="5:5" x14ac:dyDescent="0.25">
      <c r="E11198" t="s">
        <v>114134</v>
      </c>
    </row>
    <row r="11199" spans="5:5" x14ac:dyDescent="0.25">
      <c r="E11199" t="s">
        <v>114135</v>
      </c>
    </row>
    <row r="11200" spans="5:5" x14ac:dyDescent="0.25">
      <c r="E11200" t="s">
        <v>89629</v>
      </c>
    </row>
    <row r="11201" spans="5:5" x14ac:dyDescent="0.25">
      <c r="E11201" t="s">
        <v>114136</v>
      </c>
    </row>
    <row r="11202" spans="5:5" x14ac:dyDescent="0.25">
      <c r="E11202" t="s">
        <v>114137</v>
      </c>
    </row>
    <row r="11203" spans="5:5" x14ac:dyDescent="0.25">
      <c r="E11203" t="s">
        <v>114138</v>
      </c>
    </row>
    <row r="11204" spans="5:5" x14ac:dyDescent="0.25">
      <c r="E11204" t="s">
        <v>114139</v>
      </c>
    </row>
    <row r="11205" spans="5:5" x14ac:dyDescent="0.25">
      <c r="E11205" t="s">
        <v>114140</v>
      </c>
    </row>
    <row r="11206" spans="5:5" x14ac:dyDescent="0.25">
      <c r="E11206" t="s">
        <v>114141</v>
      </c>
    </row>
    <row r="11207" spans="5:5" x14ac:dyDescent="0.25">
      <c r="E11207" t="s">
        <v>114142</v>
      </c>
    </row>
    <row r="11208" spans="5:5" x14ac:dyDescent="0.25">
      <c r="E11208" t="s">
        <v>114143</v>
      </c>
    </row>
    <row r="11209" spans="5:5" x14ac:dyDescent="0.25">
      <c r="E11209" t="s">
        <v>232</v>
      </c>
    </row>
    <row r="11210" spans="5:5" x14ac:dyDescent="0.25">
      <c r="E11210" t="s">
        <v>64702</v>
      </c>
    </row>
    <row r="11211" spans="5:5" x14ac:dyDescent="0.25">
      <c r="E11211" t="s">
        <v>18427</v>
      </c>
    </row>
    <row r="11212" spans="5:5" x14ac:dyDescent="0.25">
      <c r="E11212" t="s">
        <v>114144</v>
      </c>
    </row>
    <row r="11213" spans="5:5" x14ac:dyDescent="0.25">
      <c r="E11213" t="s">
        <v>114145</v>
      </c>
    </row>
    <row r="11214" spans="5:5" x14ac:dyDescent="0.25">
      <c r="E11214" t="s">
        <v>114146</v>
      </c>
    </row>
    <row r="11215" spans="5:5" x14ac:dyDescent="0.25">
      <c r="E11215" t="s">
        <v>68659</v>
      </c>
    </row>
    <row r="11216" spans="5:5" x14ac:dyDescent="0.25">
      <c r="E11216" t="s">
        <v>114147</v>
      </c>
    </row>
    <row r="11217" spans="5:5" x14ac:dyDescent="0.25">
      <c r="E11217" t="s">
        <v>114148</v>
      </c>
    </row>
    <row r="11218" spans="5:5" x14ac:dyDescent="0.25">
      <c r="E11218" t="s">
        <v>114149</v>
      </c>
    </row>
    <row r="11219" spans="5:5" x14ac:dyDescent="0.25">
      <c r="E11219" t="s">
        <v>114150</v>
      </c>
    </row>
    <row r="11220" spans="5:5" x14ac:dyDescent="0.25">
      <c r="E11220" t="s">
        <v>114151</v>
      </c>
    </row>
    <row r="11221" spans="5:5" x14ac:dyDescent="0.25">
      <c r="E11221" t="s">
        <v>68353</v>
      </c>
    </row>
    <row r="11222" spans="5:5" x14ac:dyDescent="0.25">
      <c r="E11222" t="s">
        <v>12692</v>
      </c>
    </row>
    <row r="11223" spans="5:5" x14ac:dyDescent="0.25">
      <c r="E11223" t="s">
        <v>114152</v>
      </c>
    </row>
    <row r="11224" spans="5:5" x14ac:dyDescent="0.25">
      <c r="E11224" t="s">
        <v>114152</v>
      </c>
    </row>
    <row r="11225" spans="5:5" x14ac:dyDescent="0.25">
      <c r="E11225" t="s">
        <v>48358</v>
      </c>
    </row>
    <row r="11226" spans="5:5" x14ac:dyDescent="0.25">
      <c r="E11226" t="s">
        <v>114153</v>
      </c>
    </row>
    <row r="11227" spans="5:5" x14ac:dyDescent="0.25">
      <c r="E11227" t="s">
        <v>114154</v>
      </c>
    </row>
    <row r="11228" spans="5:5" x14ac:dyDescent="0.25">
      <c r="E11228" t="s">
        <v>114155</v>
      </c>
    </row>
    <row r="11229" spans="5:5" x14ac:dyDescent="0.25">
      <c r="E11229" t="s">
        <v>114156</v>
      </c>
    </row>
    <row r="11230" spans="5:5" x14ac:dyDescent="0.25">
      <c r="E11230" t="s">
        <v>14849</v>
      </c>
    </row>
    <row r="11231" spans="5:5" x14ac:dyDescent="0.25">
      <c r="E11231" t="s">
        <v>114157</v>
      </c>
    </row>
    <row r="11232" spans="5:5" x14ac:dyDescent="0.25">
      <c r="E11232" t="s">
        <v>19432</v>
      </c>
    </row>
    <row r="11233" spans="5:5" x14ac:dyDescent="0.25">
      <c r="E11233" t="s">
        <v>114158</v>
      </c>
    </row>
    <row r="11234" spans="5:5" x14ac:dyDescent="0.25">
      <c r="E11234" t="s">
        <v>114159</v>
      </c>
    </row>
    <row r="11235" spans="5:5" x14ac:dyDescent="0.25">
      <c r="E11235" t="s">
        <v>114160</v>
      </c>
    </row>
    <row r="11236" spans="5:5" x14ac:dyDescent="0.25">
      <c r="E11236" t="s">
        <v>114161</v>
      </c>
    </row>
    <row r="11237" spans="5:5" x14ac:dyDescent="0.25">
      <c r="E11237" t="s">
        <v>114162</v>
      </c>
    </row>
    <row r="11238" spans="5:5" x14ac:dyDescent="0.25">
      <c r="E11238" t="s">
        <v>114163</v>
      </c>
    </row>
    <row r="11239" spans="5:5" x14ac:dyDescent="0.25">
      <c r="E11239" t="s">
        <v>114163</v>
      </c>
    </row>
    <row r="11240" spans="5:5" x14ac:dyDescent="0.25">
      <c r="E11240" t="s">
        <v>114164</v>
      </c>
    </row>
    <row r="11241" spans="5:5" x14ac:dyDescent="0.25">
      <c r="E11241" t="s">
        <v>114165</v>
      </c>
    </row>
    <row r="11242" spans="5:5" x14ac:dyDescent="0.25">
      <c r="E11242" t="s">
        <v>114166</v>
      </c>
    </row>
    <row r="11243" spans="5:5" x14ac:dyDescent="0.25">
      <c r="E11243" t="s">
        <v>114167</v>
      </c>
    </row>
    <row r="11244" spans="5:5" x14ac:dyDescent="0.25">
      <c r="E11244" t="s">
        <v>15178</v>
      </c>
    </row>
    <row r="11245" spans="5:5" x14ac:dyDescent="0.25">
      <c r="E11245" t="s">
        <v>15178</v>
      </c>
    </row>
    <row r="11246" spans="5:5" x14ac:dyDescent="0.25">
      <c r="E11246" t="s">
        <v>15178</v>
      </c>
    </row>
    <row r="11247" spans="5:5" x14ac:dyDescent="0.25">
      <c r="E11247" t="s">
        <v>15178</v>
      </c>
    </row>
    <row r="11248" spans="5:5" x14ac:dyDescent="0.25">
      <c r="E11248" t="s">
        <v>15178</v>
      </c>
    </row>
    <row r="11249" spans="5:5" x14ac:dyDescent="0.25">
      <c r="E11249" t="s">
        <v>15178</v>
      </c>
    </row>
    <row r="11250" spans="5:5" x14ac:dyDescent="0.25">
      <c r="E11250" t="s">
        <v>15178</v>
      </c>
    </row>
    <row r="11251" spans="5:5" x14ac:dyDescent="0.25">
      <c r="E11251" t="s">
        <v>15178</v>
      </c>
    </row>
    <row r="11252" spans="5:5" x14ac:dyDescent="0.25">
      <c r="E11252" t="s">
        <v>15178</v>
      </c>
    </row>
    <row r="11253" spans="5:5" x14ac:dyDescent="0.25">
      <c r="E11253" t="s">
        <v>15178</v>
      </c>
    </row>
    <row r="11254" spans="5:5" x14ac:dyDescent="0.25">
      <c r="E11254" t="s">
        <v>114168</v>
      </c>
    </row>
    <row r="11255" spans="5:5" x14ac:dyDescent="0.25">
      <c r="E11255" t="s">
        <v>114169</v>
      </c>
    </row>
    <row r="11256" spans="5:5" x14ac:dyDescent="0.25">
      <c r="E11256" t="s">
        <v>114170</v>
      </c>
    </row>
    <row r="11257" spans="5:5" x14ac:dyDescent="0.25">
      <c r="E11257" t="s">
        <v>114171</v>
      </c>
    </row>
    <row r="11258" spans="5:5" x14ac:dyDescent="0.25">
      <c r="E11258" t="s">
        <v>114172</v>
      </c>
    </row>
    <row r="11259" spans="5:5" x14ac:dyDescent="0.25">
      <c r="E11259" t="s">
        <v>114173</v>
      </c>
    </row>
    <row r="11260" spans="5:5" x14ac:dyDescent="0.25">
      <c r="E11260" t="s">
        <v>84103</v>
      </c>
    </row>
    <row r="11261" spans="5:5" x14ac:dyDescent="0.25">
      <c r="E11261" t="s">
        <v>114174</v>
      </c>
    </row>
    <row r="11262" spans="5:5" x14ac:dyDescent="0.25">
      <c r="E11262" t="s">
        <v>62253</v>
      </c>
    </row>
    <row r="11263" spans="5:5" x14ac:dyDescent="0.25">
      <c r="E11263" t="s">
        <v>114175</v>
      </c>
    </row>
    <row r="11264" spans="5:5" x14ac:dyDescent="0.25">
      <c r="E11264" t="s">
        <v>114176</v>
      </c>
    </row>
    <row r="11265" spans="5:5" x14ac:dyDescent="0.25">
      <c r="E11265" t="s">
        <v>44279</v>
      </c>
    </row>
    <row r="11266" spans="5:5" x14ac:dyDescent="0.25">
      <c r="E11266" t="s">
        <v>114177</v>
      </c>
    </row>
    <row r="11267" spans="5:5" x14ac:dyDescent="0.25">
      <c r="E11267" t="s">
        <v>94715</v>
      </c>
    </row>
    <row r="11268" spans="5:5" x14ac:dyDescent="0.25">
      <c r="E11268" t="s">
        <v>114178</v>
      </c>
    </row>
    <row r="11269" spans="5:5" x14ac:dyDescent="0.25">
      <c r="E11269" t="s">
        <v>114179</v>
      </c>
    </row>
    <row r="11270" spans="5:5" x14ac:dyDescent="0.25">
      <c r="E11270" t="s">
        <v>114179</v>
      </c>
    </row>
    <row r="11271" spans="5:5" x14ac:dyDescent="0.25">
      <c r="E11271" t="s">
        <v>114180</v>
      </c>
    </row>
    <row r="11272" spans="5:5" x14ac:dyDescent="0.25">
      <c r="E11272" t="s">
        <v>114181</v>
      </c>
    </row>
    <row r="11273" spans="5:5" x14ac:dyDescent="0.25">
      <c r="E11273" t="s">
        <v>114182</v>
      </c>
    </row>
    <row r="11274" spans="5:5" x14ac:dyDescent="0.25">
      <c r="E11274" t="s">
        <v>114183</v>
      </c>
    </row>
    <row r="11275" spans="5:5" x14ac:dyDescent="0.25">
      <c r="E11275" t="s">
        <v>114184</v>
      </c>
    </row>
    <row r="11276" spans="5:5" x14ac:dyDescent="0.25">
      <c r="E11276" t="s">
        <v>18121</v>
      </c>
    </row>
    <row r="11277" spans="5:5" x14ac:dyDescent="0.25">
      <c r="E11277" t="s">
        <v>114185</v>
      </c>
    </row>
    <row r="11278" spans="5:5" x14ac:dyDescent="0.25">
      <c r="E11278" t="s">
        <v>20475</v>
      </c>
    </row>
    <row r="11279" spans="5:5" x14ac:dyDescent="0.25">
      <c r="E11279" t="s">
        <v>20475</v>
      </c>
    </row>
    <row r="11280" spans="5:5" x14ac:dyDescent="0.25">
      <c r="E11280" t="s">
        <v>114186</v>
      </c>
    </row>
    <row r="11281" spans="5:5" x14ac:dyDescent="0.25">
      <c r="E11281" t="s">
        <v>114187</v>
      </c>
    </row>
    <row r="11282" spans="5:5" x14ac:dyDescent="0.25">
      <c r="E11282" t="s">
        <v>114188</v>
      </c>
    </row>
    <row r="11283" spans="5:5" x14ac:dyDescent="0.25">
      <c r="E11283" t="s">
        <v>114189</v>
      </c>
    </row>
    <row r="11284" spans="5:5" x14ac:dyDescent="0.25">
      <c r="E11284" t="s">
        <v>114189</v>
      </c>
    </row>
    <row r="11285" spans="5:5" x14ac:dyDescent="0.25">
      <c r="E11285" t="s">
        <v>114190</v>
      </c>
    </row>
    <row r="11286" spans="5:5" x14ac:dyDescent="0.25">
      <c r="E11286" t="s">
        <v>114190</v>
      </c>
    </row>
    <row r="11287" spans="5:5" x14ac:dyDescent="0.25">
      <c r="E11287" t="s">
        <v>114191</v>
      </c>
    </row>
    <row r="11288" spans="5:5" x14ac:dyDescent="0.25">
      <c r="E11288" t="s">
        <v>22175</v>
      </c>
    </row>
    <row r="11289" spans="5:5" x14ac:dyDescent="0.25">
      <c r="E11289" t="s">
        <v>114192</v>
      </c>
    </row>
    <row r="11290" spans="5:5" x14ac:dyDescent="0.25">
      <c r="E11290" t="s">
        <v>114193</v>
      </c>
    </row>
    <row r="11291" spans="5:5" x14ac:dyDescent="0.25">
      <c r="E11291" t="s">
        <v>6758</v>
      </c>
    </row>
    <row r="11292" spans="5:5" x14ac:dyDescent="0.25">
      <c r="E11292" t="s">
        <v>114194</v>
      </c>
    </row>
    <row r="11293" spans="5:5" x14ac:dyDescent="0.25">
      <c r="E11293" t="s">
        <v>114195</v>
      </c>
    </row>
    <row r="11294" spans="5:5" x14ac:dyDescent="0.25">
      <c r="E11294" t="s">
        <v>33962</v>
      </c>
    </row>
    <row r="11295" spans="5:5" x14ac:dyDescent="0.25">
      <c r="E11295" t="s">
        <v>114196</v>
      </c>
    </row>
    <row r="11296" spans="5:5" x14ac:dyDescent="0.25">
      <c r="E11296" t="s">
        <v>114197</v>
      </c>
    </row>
    <row r="11297" spans="5:5" x14ac:dyDescent="0.25">
      <c r="E11297" t="s">
        <v>1898</v>
      </c>
    </row>
    <row r="11298" spans="5:5" x14ac:dyDescent="0.25">
      <c r="E11298" t="s">
        <v>114198</v>
      </c>
    </row>
    <row r="11299" spans="5:5" x14ac:dyDescent="0.25">
      <c r="E11299" t="s">
        <v>114198</v>
      </c>
    </row>
    <row r="11300" spans="5:5" x14ac:dyDescent="0.25">
      <c r="E11300" t="s">
        <v>114199</v>
      </c>
    </row>
    <row r="11301" spans="5:5" x14ac:dyDescent="0.25">
      <c r="E11301" t="s">
        <v>114200</v>
      </c>
    </row>
    <row r="11302" spans="5:5" x14ac:dyDescent="0.25">
      <c r="E11302" t="s">
        <v>114201</v>
      </c>
    </row>
    <row r="11303" spans="5:5" x14ac:dyDescent="0.25">
      <c r="E11303" t="s">
        <v>114202</v>
      </c>
    </row>
    <row r="11304" spans="5:5" x14ac:dyDescent="0.25">
      <c r="E11304" t="s">
        <v>114203</v>
      </c>
    </row>
    <row r="11305" spans="5:5" x14ac:dyDescent="0.25">
      <c r="E11305" t="s">
        <v>114204</v>
      </c>
    </row>
    <row r="11306" spans="5:5" x14ac:dyDescent="0.25">
      <c r="E11306" t="s">
        <v>114205</v>
      </c>
    </row>
    <row r="11307" spans="5:5" x14ac:dyDescent="0.25">
      <c r="E11307" t="s">
        <v>4918</v>
      </c>
    </row>
    <row r="11308" spans="5:5" x14ac:dyDescent="0.25">
      <c r="E11308" t="s">
        <v>61726</v>
      </c>
    </row>
    <row r="11309" spans="5:5" x14ac:dyDescent="0.25">
      <c r="E11309" t="s">
        <v>7012</v>
      </c>
    </row>
    <row r="11310" spans="5:5" x14ac:dyDescent="0.25">
      <c r="E11310" t="s">
        <v>7012</v>
      </c>
    </row>
    <row r="11311" spans="5:5" x14ac:dyDescent="0.25">
      <c r="E11311" t="s">
        <v>7012</v>
      </c>
    </row>
    <row r="11312" spans="5:5" x14ac:dyDescent="0.25">
      <c r="E11312" t="s">
        <v>7012</v>
      </c>
    </row>
    <row r="11313" spans="5:5" x14ac:dyDescent="0.25">
      <c r="E11313" t="s">
        <v>7012</v>
      </c>
    </row>
    <row r="11314" spans="5:5" x14ac:dyDescent="0.25">
      <c r="E11314" t="s">
        <v>114206</v>
      </c>
    </row>
    <row r="11315" spans="5:5" x14ac:dyDescent="0.25">
      <c r="E11315" t="s">
        <v>29497</v>
      </c>
    </row>
    <row r="11316" spans="5:5" x14ac:dyDescent="0.25">
      <c r="E11316" t="s">
        <v>114207</v>
      </c>
    </row>
    <row r="11317" spans="5:5" x14ac:dyDescent="0.25">
      <c r="E11317" t="s">
        <v>114208</v>
      </c>
    </row>
    <row r="11318" spans="5:5" x14ac:dyDescent="0.25">
      <c r="E11318" t="s">
        <v>114209</v>
      </c>
    </row>
    <row r="11319" spans="5:5" x14ac:dyDescent="0.25">
      <c r="E11319" t="s">
        <v>114210</v>
      </c>
    </row>
    <row r="11320" spans="5:5" x14ac:dyDescent="0.25">
      <c r="E11320" t="s">
        <v>62091</v>
      </c>
    </row>
    <row r="11321" spans="5:5" x14ac:dyDescent="0.25">
      <c r="E11321" t="s">
        <v>114211</v>
      </c>
    </row>
    <row r="11322" spans="5:5" x14ac:dyDescent="0.25">
      <c r="E11322" t="s">
        <v>114212</v>
      </c>
    </row>
    <row r="11323" spans="5:5" x14ac:dyDescent="0.25">
      <c r="E11323" t="s">
        <v>114212</v>
      </c>
    </row>
    <row r="11324" spans="5:5" x14ac:dyDescent="0.25">
      <c r="E11324" t="s">
        <v>114212</v>
      </c>
    </row>
    <row r="11325" spans="5:5" x14ac:dyDescent="0.25">
      <c r="E11325" t="s">
        <v>114213</v>
      </c>
    </row>
    <row r="11326" spans="5:5" x14ac:dyDescent="0.25">
      <c r="E11326" t="s">
        <v>114214</v>
      </c>
    </row>
    <row r="11327" spans="5:5" x14ac:dyDescent="0.25">
      <c r="E11327" t="s">
        <v>114215</v>
      </c>
    </row>
    <row r="11328" spans="5:5" x14ac:dyDescent="0.25">
      <c r="E11328" t="s">
        <v>114216</v>
      </c>
    </row>
    <row r="11329" spans="5:5" x14ac:dyDescent="0.25">
      <c r="E11329" t="s">
        <v>43704</v>
      </c>
    </row>
    <row r="11330" spans="5:5" x14ac:dyDescent="0.25">
      <c r="E11330" t="s">
        <v>43704</v>
      </c>
    </row>
    <row r="11331" spans="5:5" x14ac:dyDescent="0.25">
      <c r="E11331" t="s">
        <v>114217</v>
      </c>
    </row>
    <row r="11332" spans="5:5" x14ac:dyDescent="0.25">
      <c r="E11332" t="s">
        <v>99571</v>
      </c>
    </row>
    <row r="11333" spans="5:5" x14ac:dyDescent="0.25">
      <c r="E11333" t="s">
        <v>99571</v>
      </c>
    </row>
    <row r="11334" spans="5:5" x14ac:dyDescent="0.25">
      <c r="E11334" t="s">
        <v>114218</v>
      </c>
    </row>
    <row r="11335" spans="5:5" x14ac:dyDescent="0.25">
      <c r="E11335" t="s">
        <v>114219</v>
      </c>
    </row>
    <row r="11336" spans="5:5" x14ac:dyDescent="0.25">
      <c r="E11336" t="s">
        <v>114220</v>
      </c>
    </row>
    <row r="11337" spans="5:5" x14ac:dyDescent="0.25">
      <c r="E11337" t="s">
        <v>114221</v>
      </c>
    </row>
    <row r="11338" spans="5:5" x14ac:dyDescent="0.25">
      <c r="E11338" t="s">
        <v>114222</v>
      </c>
    </row>
    <row r="11339" spans="5:5" x14ac:dyDescent="0.25">
      <c r="E11339" t="s">
        <v>114223</v>
      </c>
    </row>
    <row r="11340" spans="5:5" x14ac:dyDescent="0.25">
      <c r="E11340" t="s">
        <v>114224</v>
      </c>
    </row>
    <row r="11341" spans="5:5" x14ac:dyDescent="0.25">
      <c r="E11341" t="s">
        <v>114225</v>
      </c>
    </row>
    <row r="11342" spans="5:5" x14ac:dyDescent="0.25">
      <c r="E11342" t="s">
        <v>114226</v>
      </c>
    </row>
    <row r="11343" spans="5:5" x14ac:dyDescent="0.25">
      <c r="E11343" t="s">
        <v>114227</v>
      </c>
    </row>
    <row r="11344" spans="5:5" x14ac:dyDescent="0.25">
      <c r="E11344" t="s">
        <v>114228</v>
      </c>
    </row>
    <row r="11345" spans="5:5" x14ac:dyDescent="0.25">
      <c r="E11345" t="s">
        <v>114228</v>
      </c>
    </row>
    <row r="11346" spans="5:5" x14ac:dyDescent="0.25">
      <c r="E11346" t="s">
        <v>114229</v>
      </c>
    </row>
    <row r="11347" spans="5:5" x14ac:dyDescent="0.25">
      <c r="E11347" t="s">
        <v>114230</v>
      </c>
    </row>
    <row r="11348" spans="5:5" x14ac:dyDescent="0.25">
      <c r="E11348" t="s">
        <v>114231</v>
      </c>
    </row>
    <row r="11349" spans="5:5" x14ac:dyDescent="0.25">
      <c r="E11349" t="s">
        <v>114232</v>
      </c>
    </row>
    <row r="11350" spans="5:5" x14ac:dyDescent="0.25">
      <c r="E11350" t="s">
        <v>114233</v>
      </c>
    </row>
    <row r="11351" spans="5:5" x14ac:dyDescent="0.25">
      <c r="E11351" t="s">
        <v>114233</v>
      </c>
    </row>
    <row r="11352" spans="5:5" x14ac:dyDescent="0.25">
      <c r="E11352" t="s">
        <v>59767</v>
      </c>
    </row>
    <row r="11353" spans="5:5" x14ac:dyDescent="0.25">
      <c r="E11353" t="s">
        <v>59767</v>
      </c>
    </row>
    <row r="11354" spans="5:5" x14ac:dyDescent="0.25">
      <c r="E11354" t="s">
        <v>114234</v>
      </c>
    </row>
    <row r="11355" spans="5:5" x14ac:dyDescent="0.25">
      <c r="E11355" t="s">
        <v>114235</v>
      </c>
    </row>
    <row r="11356" spans="5:5" x14ac:dyDescent="0.25">
      <c r="E11356" t="s">
        <v>114236</v>
      </c>
    </row>
    <row r="11357" spans="5:5" x14ac:dyDescent="0.25">
      <c r="E11357" t="s">
        <v>114237</v>
      </c>
    </row>
    <row r="11358" spans="5:5" x14ac:dyDescent="0.25">
      <c r="E11358" t="s">
        <v>114238</v>
      </c>
    </row>
    <row r="11359" spans="5:5" x14ac:dyDescent="0.25">
      <c r="E11359" t="s">
        <v>114239</v>
      </c>
    </row>
    <row r="11360" spans="5:5" x14ac:dyDescent="0.25">
      <c r="E11360" t="s">
        <v>114240</v>
      </c>
    </row>
    <row r="11361" spans="5:5" x14ac:dyDescent="0.25">
      <c r="E11361" t="s">
        <v>114241</v>
      </c>
    </row>
    <row r="11362" spans="5:5" x14ac:dyDescent="0.25">
      <c r="E11362" t="s">
        <v>114242</v>
      </c>
    </row>
    <row r="11363" spans="5:5" x14ac:dyDescent="0.25">
      <c r="E11363" t="s">
        <v>114242</v>
      </c>
    </row>
    <row r="11364" spans="5:5" x14ac:dyDescent="0.25">
      <c r="E11364" t="s">
        <v>57008</v>
      </c>
    </row>
    <row r="11365" spans="5:5" x14ac:dyDescent="0.25">
      <c r="E11365" t="s">
        <v>46664</v>
      </c>
    </row>
    <row r="11366" spans="5:5" x14ac:dyDescent="0.25">
      <c r="E11366" t="s">
        <v>114243</v>
      </c>
    </row>
    <row r="11367" spans="5:5" x14ac:dyDescent="0.25">
      <c r="E11367" t="s">
        <v>114243</v>
      </c>
    </row>
    <row r="11368" spans="5:5" x14ac:dyDescent="0.25">
      <c r="E11368" t="s">
        <v>75781</v>
      </c>
    </row>
    <row r="11369" spans="5:5" x14ac:dyDescent="0.25">
      <c r="E11369" t="s">
        <v>75781</v>
      </c>
    </row>
    <row r="11370" spans="5:5" x14ac:dyDescent="0.25">
      <c r="E11370" t="s">
        <v>18615</v>
      </c>
    </row>
    <row r="11371" spans="5:5" x14ac:dyDescent="0.25">
      <c r="E11371" t="s">
        <v>114244</v>
      </c>
    </row>
    <row r="11372" spans="5:5" x14ac:dyDescent="0.25">
      <c r="E11372" t="s">
        <v>2240</v>
      </c>
    </row>
    <row r="11373" spans="5:5" x14ac:dyDescent="0.25">
      <c r="E11373" t="s">
        <v>2240</v>
      </c>
    </row>
    <row r="11374" spans="5:5" x14ac:dyDescent="0.25">
      <c r="E11374" t="s">
        <v>2240</v>
      </c>
    </row>
    <row r="11375" spans="5:5" x14ac:dyDescent="0.25">
      <c r="E11375" t="s">
        <v>114245</v>
      </c>
    </row>
    <row r="11376" spans="5:5" x14ac:dyDescent="0.25">
      <c r="E11376" t="s">
        <v>114246</v>
      </c>
    </row>
    <row r="11377" spans="5:5" x14ac:dyDescent="0.25">
      <c r="E11377" t="s">
        <v>114247</v>
      </c>
    </row>
    <row r="11378" spans="5:5" x14ac:dyDescent="0.25">
      <c r="E11378" t="s">
        <v>114248</v>
      </c>
    </row>
    <row r="11379" spans="5:5" x14ac:dyDescent="0.25">
      <c r="E11379" t="s">
        <v>114249</v>
      </c>
    </row>
    <row r="11380" spans="5:5" x14ac:dyDescent="0.25">
      <c r="E11380" t="s">
        <v>114250</v>
      </c>
    </row>
    <row r="11381" spans="5:5" x14ac:dyDescent="0.25">
      <c r="E11381" t="s">
        <v>114251</v>
      </c>
    </row>
    <row r="11382" spans="5:5" x14ac:dyDescent="0.25">
      <c r="E11382" t="s">
        <v>114252</v>
      </c>
    </row>
    <row r="11383" spans="5:5" x14ac:dyDescent="0.25">
      <c r="E11383" t="s">
        <v>61392</v>
      </c>
    </row>
    <row r="11384" spans="5:5" x14ac:dyDescent="0.25">
      <c r="E11384" t="s">
        <v>61392</v>
      </c>
    </row>
    <row r="11385" spans="5:5" x14ac:dyDescent="0.25">
      <c r="E11385" t="s">
        <v>61392</v>
      </c>
    </row>
    <row r="11386" spans="5:5" x14ac:dyDescent="0.25">
      <c r="E11386" t="s">
        <v>114253</v>
      </c>
    </row>
    <row r="11387" spans="5:5" x14ac:dyDescent="0.25">
      <c r="E11387" t="s">
        <v>114254</v>
      </c>
    </row>
    <row r="11388" spans="5:5" x14ac:dyDescent="0.25">
      <c r="E11388" t="s">
        <v>114255</v>
      </c>
    </row>
    <row r="11389" spans="5:5" x14ac:dyDescent="0.25">
      <c r="E11389" t="s">
        <v>114255</v>
      </c>
    </row>
    <row r="11390" spans="5:5" x14ac:dyDescent="0.25">
      <c r="E11390" t="s">
        <v>114255</v>
      </c>
    </row>
    <row r="11391" spans="5:5" x14ac:dyDescent="0.25">
      <c r="E11391" t="s">
        <v>106207</v>
      </c>
    </row>
    <row r="11392" spans="5:5" x14ac:dyDescent="0.25">
      <c r="E11392" t="s">
        <v>62260</v>
      </c>
    </row>
    <row r="11393" spans="5:5" x14ac:dyDescent="0.25">
      <c r="E11393" t="s">
        <v>114256</v>
      </c>
    </row>
    <row r="11394" spans="5:5" x14ac:dyDescent="0.25">
      <c r="E11394" t="s">
        <v>114257</v>
      </c>
    </row>
    <row r="11395" spans="5:5" x14ac:dyDescent="0.25">
      <c r="E11395" t="s">
        <v>114258</v>
      </c>
    </row>
    <row r="11396" spans="5:5" x14ac:dyDescent="0.25">
      <c r="E11396" t="s">
        <v>114259</v>
      </c>
    </row>
    <row r="11397" spans="5:5" x14ac:dyDescent="0.25">
      <c r="E11397" t="s">
        <v>114260</v>
      </c>
    </row>
    <row r="11398" spans="5:5" x14ac:dyDescent="0.25">
      <c r="E11398" t="s">
        <v>6320</v>
      </c>
    </row>
    <row r="11399" spans="5:5" x14ac:dyDescent="0.25">
      <c r="E11399" t="s">
        <v>6320</v>
      </c>
    </row>
    <row r="11400" spans="5:5" x14ac:dyDescent="0.25">
      <c r="E11400" t="s">
        <v>114261</v>
      </c>
    </row>
    <row r="11401" spans="5:5" x14ac:dyDescent="0.25">
      <c r="E11401" t="s">
        <v>114262</v>
      </c>
    </row>
    <row r="11402" spans="5:5" x14ac:dyDescent="0.25">
      <c r="E11402" t="s">
        <v>5806</v>
      </c>
    </row>
    <row r="11403" spans="5:5" x14ac:dyDescent="0.25">
      <c r="E11403" t="s">
        <v>5806</v>
      </c>
    </row>
    <row r="11404" spans="5:5" x14ac:dyDescent="0.25">
      <c r="E11404" t="s">
        <v>5806</v>
      </c>
    </row>
    <row r="11405" spans="5:5" x14ac:dyDescent="0.25">
      <c r="E11405" t="s">
        <v>5806</v>
      </c>
    </row>
    <row r="11406" spans="5:5" x14ac:dyDescent="0.25">
      <c r="E11406" t="s">
        <v>5806</v>
      </c>
    </row>
    <row r="11407" spans="5:5" x14ac:dyDescent="0.25">
      <c r="E11407" t="s">
        <v>5806</v>
      </c>
    </row>
    <row r="11408" spans="5:5" x14ac:dyDescent="0.25">
      <c r="E11408" t="s">
        <v>5806</v>
      </c>
    </row>
    <row r="11409" spans="5:5" x14ac:dyDescent="0.25">
      <c r="E11409" t="s">
        <v>114263</v>
      </c>
    </row>
    <row r="11410" spans="5:5" x14ac:dyDescent="0.25">
      <c r="E11410" t="s">
        <v>114264</v>
      </c>
    </row>
    <row r="11411" spans="5:5" x14ac:dyDescent="0.25">
      <c r="E11411" t="s">
        <v>114265</v>
      </c>
    </row>
    <row r="11412" spans="5:5" x14ac:dyDescent="0.25">
      <c r="E11412" t="s">
        <v>114266</v>
      </c>
    </row>
    <row r="11413" spans="5:5" x14ac:dyDescent="0.25">
      <c r="E11413" t="s">
        <v>114267</v>
      </c>
    </row>
    <row r="11414" spans="5:5" x14ac:dyDescent="0.25">
      <c r="E11414" t="s">
        <v>114268</v>
      </c>
    </row>
    <row r="11415" spans="5:5" x14ac:dyDescent="0.25">
      <c r="E11415" t="s">
        <v>114269</v>
      </c>
    </row>
    <row r="11416" spans="5:5" x14ac:dyDescent="0.25">
      <c r="E11416" t="s">
        <v>114270</v>
      </c>
    </row>
    <row r="11417" spans="5:5" x14ac:dyDescent="0.25">
      <c r="E11417" t="s">
        <v>114271</v>
      </c>
    </row>
    <row r="11418" spans="5:5" x14ac:dyDescent="0.25">
      <c r="E11418" t="s">
        <v>7960</v>
      </c>
    </row>
    <row r="11419" spans="5:5" x14ac:dyDescent="0.25">
      <c r="E11419" t="s">
        <v>114272</v>
      </c>
    </row>
    <row r="11420" spans="5:5" x14ac:dyDescent="0.25">
      <c r="E11420" t="s">
        <v>114273</v>
      </c>
    </row>
    <row r="11421" spans="5:5" x14ac:dyDescent="0.25">
      <c r="E11421" t="s">
        <v>114274</v>
      </c>
    </row>
    <row r="11422" spans="5:5" x14ac:dyDescent="0.25">
      <c r="E11422" t="s">
        <v>114275</v>
      </c>
    </row>
    <row r="11423" spans="5:5" x14ac:dyDescent="0.25">
      <c r="E11423" t="s">
        <v>114276</v>
      </c>
    </row>
    <row r="11424" spans="5:5" x14ac:dyDescent="0.25">
      <c r="E11424" t="s">
        <v>114277</v>
      </c>
    </row>
    <row r="11425" spans="5:5" x14ac:dyDescent="0.25">
      <c r="E11425" t="s">
        <v>114278</v>
      </c>
    </row>
    <row r="11426" spans="5:5" x14ac:dyDescent="0.25">
      <c r="E11426" t="s">
        <v>114279</v>
      </c>
    </row>
    <row r="11427" spans="5:5" x14ac:dyDescent="0.25">
      <c r="E11427" t="s">
        <v>114280</v>
      </c>
    </row>
    <row r="11428" spans="5:5" x14ac:dyDescent="0.25">
      <c r="E11428" t="s">
        <v>114281</v>
      </c>
    </row>
    <row r="11429" spans="5:5" x14ac:dyDescent="0.25">
      <c r="E11429" t="s">
        <v>114282</v>
      </c>
    </row>
    <row r="11430" spans="5:5" x14ac:dyDescent="0.25">
      <c r="E11430" t="s">
        <v>28589</v>
      </c>
    </row>
    <row r="11431" spans="5:5" x14ac:dyDescent="0.25">
      <c r="E11431" t="s">
        <v>114283</v>
      </c>
    </row>
    <row r="11432" spans="5:5" x14ac:dyDescent="0.25">
      <c r="E11432" t="s">
        <v>114284</v>
      </c>
    </row>
    <row r="11433" spans="5:5" x14ac:dyDescent="0.25">
      <c r="E11433" t="s">
        <v>114285</v>
      </c>
    </row>
    <row r="11434" spans="5:5" x14ac:dyDescent="0.25">
      <c r="E11434" t="s">
        <v>23296</v>
      </c>
    </row>
    <row r="11435" spans="5:5" x14ac:dyDescent="0.25">
      <c r="E11435" t="s">
        <v>30733</v>
      </c>
    </row>
    <row r="11436" spans="5:5" x14ac:dyDescent="0.25">
      <c r="E11436" t="s">
        <v>30733</v>
      </c>
    </row>
    <row r="11437" spans="5:5" x14ac:dyDescent="0.25">
      <c r="E11437" t="s">
        <v>114286</v>
      </c>
    </row>
    <row r="11438" spans="5:5" x14ac:dyDescent="0.25">
      <c r="E11438" t="s">
        <v>114287</v>
      </c>
    </row>
    <row r="11439" spans="5:5" x14ac:dyDescent="0.25">
      <c r="E11439" t="s">
        <v>114288</v>
      </c>
    </row>
    <row r="11440" spans="5:5" x14ac:dyDescent="0.25">
      <c r="E11440" t="s">
        <v>114289</v>
      </c>
    </row>
    <row r="11441" spans="5:5" x14ac:dyDescent="0.25">
      <c r="E11441" t="s">
        <v>114290</v>
      </c>
    </row>
    <row r="11442" spans="5:5" x14ac:dyDescent="0.25">
      <c r="E11442" t="s">
        <v>114291</v>
      </c>
    </row>
    <row r="11443" spans="5:5" x14ac:dyDescent="0.25">
      <c r="E11443" t="s">
        <v>37401</v>
      </c>
    </row>
    <row r="11444" spans="5:5" x14ac:dyDescent="0.25">
      <c r="E11444" t="s">
        <v>37401</v>
      </c>
    </row>
    <row r="11445" spans="5:5" x14ac:dyDescent="0.25">
      <c r="E11445" t="s">
        <v>37401</v>
      </c>
    </row>
    <row r="11446" spans="5:5" x14ac:dyDescent="0.25">
      <c r="E11446" t="s">
        <v>37401</v>
      </c>
    </row>
    <row r="11447" spans="5:5" x14ac:dyDescent="0.25">
      <c r="E11447" t="s">
        <v>37401</v>
      </c>
    </row>
    <row r="11448" spans="5:5" x14ac:dyDescent="0.25">
      <c r="E11448" t="s">
        <v>37401</v>
      </c>
    </row>
    <row r="11449" spans="5:5" x14ac:dyDescent="0.25">
      <c r="E11449" t="s">
        <v>114292</v>
      </c>
    </row>
    <row r="11450" spans="5:5" x14ac:dyDescent="0.25">
      <c r="E11450" t="s">
        <v>114293</v>
      </c>
    </row>
    <row r="11451" spans="5:5" x14ac:dyDescent="0.25">
      <c r="E11451" t="s">
        <v>114294</v>
      </c>
    </row>
    <row r="11452" spans="5:5" x14ac:dyDescent="0.25">
      <c r="E11452" t="s">
        <v>114295</v>
      </c>
    </row>
    <row r="11453" spans="5:5" x14ac:dyDescent="0.25">
      <c r="E11453" t="s">
        <v>18402</v>
      </c>
    </row>
    <row r="11454" spans="5:5" x14ac:dyDescent="0.25">
      <c r="E11454" t="s">
        <v>114296</v>
      </c>
    </row>
    <row r="11455" spans="5:5" x14ac:dyDescent="0.25">
      <c r="E11455" t="s">
        <v>114297</v>
      </c>
    </row>
    <row r="11456" spans="5:5" x14ac:dyDescent="0.25">
      <c r="E11456" t="s">
        <v>114298</v>
      </c>
    </row>
    <row r="11457" spans="5:5" x14ac:dyDescent="0.25">
      <c r="E11457" t="s">
        <v>114299</v>
      </c>
    </row>
    <row r="11458" spans="5:5" x14ac:dyDescent="0.25">
      <c r="E11458" t="s">
        <v>114300</v>
      </c>
    </row>
    <row r="11459" spans="5:5" x14ac:dyDescent="0.25">
      <c r="E11459" t="s">
        <v>2637</v>
      </c>
    </row>
    <row r="11460" spans="5:5" x14ac:dyDescent="0.25">
      <c r="E11460" t="s">
        <v>114301</v>
      </c>
    </row>
    <row r="11461" spans="5:5" x14ac:dyDescent="0.25">
      <c r="E11461" t="s">
        <v>114302</v>
      </c>
    </row>
    <row r="11462" spans="5:5" x14ac:dyDescent="0.25">
      <c r="E11462" t="s">
        <v>114303</v>
      </c>
    </row>
    <row r="11463" spans="5:5" x14ac:dyDescent="0.25">
      <c r="E11463" t="s">
        <v>114304</v>
      </c>
    </row>
    <row r="11464" spans="5:5" x14ac:dyDescent="0.25">
      <c r="E11464" t="s">
        <v>114305</v>
      </c>
    </row>
    <row r="11465" spans="5:5" x14ac:dyDescent="0.25">
      <c r="E11465" t="s">
        <v>114306</v>
      </c>
    </row>
    <row r="11466" spans="5:5" x14ac:dyDescent="0.25">
      <c r="E11466" t="s">
        <v>114307</v>
      </c>
    </row>
    <row r="11467" spans="5:5" x14ac:dyDescent="0.25">
      <c r="E11467" t="s">
        <v>114308</v>
      </c>
    </row>
    <row r="11468" spans="5:5" x14ac:dyDescent="0.25">
      <c r="E11468" t="s">
        <v>7702</v>
      </c>
    </row>
    <row r="11469" spans="5:5" x14ac:dyDescent="0.25">
      <c r="E11469" t="s">
        <v>7702</v>
      </c>
    </row>
    <row r="11470" spans="5:5" x14ac:dyDescent="0.25">
      <c r="E11470" t="s">
        <v>114309</v>
      </c>
    </row>
    <row r="11471" spans="5:5" x14ac:dyDescent="0.25">
      <c r="E11471" t="s">
        <v>114309</v>
      </c>
    </row>
    <row r="11472" spans="5:5" x14ac:dyDescent="0.25">
      <c r="E11472" t="s">
        <v>114310</v>
      </c>
    </row>
    <row r="11473" spans="5:5" x14ac:dyDescent="0.25">
      <c r="E11473" t="s">
        <v>114311</v>
      </c>
    </row>
    <row r="11474" spans="5:5" x14ac:dyDescent="0.25">
      <c r="E11474" t="s">
        <v>114311</v>
      </c>
    </row>
    <row r="11475" spans="5:5" x14ac:dyDescent="0.25">
      <c r="E11475" t="s">
        <v>114311</v>
      </c>
    </row>
    <row r="11476" spans="5:5" x14ac:dyDescent="0.25">
      <c r="E11476" t="s">
        <v>114312</v>
      </c>
    </row>
    <row r="11477" spans="5:5" x14ac:dyDescent="0.25">
      <c r="E11477" t="s">
        <v>114313</v>
      </c>
    </row>
    <row r="11478" spans="5:5" x14ac:dyDescent="0.25">
      <c r="E11478" t="s">
        <v>114314</v>
      </c>
    </row>
    <row r="11479" spans="5:5" x14ac:dyDescent="0.25">
      <c r="E11479" t="s">
        <v>114315</v>
      </c>
    </row>
    <row r="11480" spans="5:5" x14ac:dyDescent="0.25">
      <c r="E11480" t="s">
        <v>114316</v>
      </c>
    </row>
    <row r="11481" spans="5:5" x14ac:dyDescent="0.25">
      <c r="E11481" t="s">
        <v>114317</v>
      </c>
    </row>
    <row r="11482" spans="5:5" x14ac:dyDescent="0.25">
      <c r="E11482" t="s">
        <v>114318</v>
      </c>
    </row>
    <row r="11483" spans="5:5" x14ac:dyDescent="0.25">
      <c r="E11483" t="s">
        <v>114319</v>
      </c>
    </row>
    <row r="11484" spans="5:5" x14ac:dyDescent="0.25">
      <c r="E11484" t="s">
        <v>114320</v>
      </c>
    </row>
    <row r="11485" spans="5:5" x14ac:dyDescent="0.25">
      <c r="E11485" t="s">
        <v>114321</v>
      </c>
    </row>
    <row r="11486" spans="5:5" x14ac:dyDescent="0.25">
      <c r="E11486" t="s">
        <v>114322</v>
      </c>
    </row>
    <row r="11487" spans="5:5" x14ac:dyDescent="0.25">
      <c r="E11487" t="s">
        <v>114323</v>
      </c>
    </row>
    <row r="11488" spans="5:5" x14ac:dyDescent="0.25">
      <c r="E11488" t="s">
        <v>59034</v>
      </c>
    </row>
    <row r="11489" spans="5:5" x14ac:dyDescent="0.25">
      <c r="E11489" t="s">
        <v>114324</v>
      </c>
    </row>
    <row r="11490" spans="5:5" x14ac:dyDescent="0.25">
      <c r="E11490" t="s">
        <v>24938</v>
      </c>
    </row>
    <row r="11491" spans="5:5" x14ac:dyDescent="0.25">
      <c r="E11491" t="s">
        <v>114325</v>
      </c>
    </row>
    <row r="11492" spans="5:5" x14ac:dyDescent="0.25">
      <c r="E11492" t="s">
        <v>114326</v>
      </c>
    </row>
    <row r="11493" spans="5:5" x14ac:dyDescent="0.25">
      <c r="E11493" t="s">
        <v>114327</v>
      </c>
    </row>
    <row r="11494" spans="5:5" x14ac:dyDescent="0.25">
      <c r="E11494" t="s">
        <v>51329</v>
      </c>
    </row>
    <row r="11495" spans="5:5" x14ac:dyDescent="0.25">
      <c r="E11495" t="s">
        <v>51329</v>
      </c>
    </row>
    <row r="11496" spans="5:5" x14ac:dyDescent="0.25">
      <c r="E11496" t="s">
        <v>51329</v>
      </c>
    </row>
    <row r="11497" spans="5:5" x14ac:dyDescent="0.25">
      <c r="E11497" t="s">
        <v>51329</v>
      </c>
    </row>
    <row r="11498" spans="5:5" x14ac:dyDescent="0.25">
      <c r="E11498" t="s">
        <v>51329</v>
      </c>
    </row>
    <row r="11499" spans="5:5" x14ac:dyDescent="0.25">
      <c r="E11499" t="s">
        <v>51329</v>
      </c>
    </row>
    <row r="11500" spans="5:5" x14ac:dyDescent="0.25">
      <c r="E11500" t="s">
        <v>34768</v>
      </c>
    </row>
    <row r="11501" spans="5:5" x14ac:dyDescent="0.25">
      <c r="E11501" t="s">
        <v>114328</v>
      </c>
    </row>
    <row r="11502" spans="5:5" x14ac:dyDescent="0.25">
      <c r="E11502" t="s">
        <v>114329</v>
      </c>
    </row>
    <row r="11503" spans="5:5" x14ac:dyDescent="0.25">
      <c r="E11503" t="s">
        <v>114330</v>
      </c>
    </row>
    <row r="11504" spans="5:5" x14ac:dyDescent="0.25">
      <c r="E11504" t="s">
        <v>114331</v>
      </c>
    </row>
    <row r="11505" spans="5:5" x14ac:dyDescent="0.25">
      <c r="E11505" t="s">
        <v>114332</v>
      </c>
    </row>
    <row r="11506" spans="5:5" x14ac:dyDescent="0.25">
      <c r="E11506" t="s">
        <v>114332</v>
      </c>
    </row>
    <row r="11507" spans="5:5" x14ac:dyDescent="0.25">
      <c r="E11507" t="s">
        <v>114333</v>
      </c>
    </row>
    <row r="11508" spans="5:5" x14ac:dyDescent="0.25">
      <c r="E11508" t="s">
        <v>114334</v>
      </c>
    </row>
    <row r="11509" spans="5:5" x14ac:dyDescent="0.25">
      <c r="E11509" t="s">
        <v>114335</v>
      </c>
    </row>
    <row r="11510" spans="5:5" x14ac:dyDescent="0.25">
      <c r="E11510" t="s">
        <v>114336</v>
      </c>
    </row>
    <row r="11511" spans="5:5" x14ac:dyDescent="0.25">
      <c r="E11511" t="s">
        <v>64011</v>
      </c>
    </row>
    <row r="11512" spans="5:5" x14ac:dyDescent="0.25">
      <c r="E11512" t="s">
        <v>64011</v>
      </c>
    </row>
    <row r="11513" spans="5:5" x14ac:dyDescent="0.25">
      <c r="E11513" t="s">
        <v>64011</v>
      </c>
    </row>
    <row r="11514" spans="5:5" x14ac:dyDescent="0.25">
      <c r="E11514" t="s">
        <v>64011</v>
      </c>
    </row>
    <row r="11515" spans="5:5" x14ac:dyDescent="0.25">
      <c r="E11515" t="s">
        <v>64011</v>
      </c>
    </row>
    <row r="11516" spans="5:5" x14ac:dyDescent="0.25">
      <c r="E11516" t="s">
        <v>64011</v>
      </c>
    </row>
    <row r="11517" spans="5:5" x14ac:dyDescent="0.25">
      <c r="E11517" t="s">
        <v>114337</v>
      </c>
    </row>
    <row r="11518" spans="5:5" x14ac:dyDescent="0.25">
      <c r="E11518" t="s">
        <v>114338</v>
      </c>
    </row>
    <row r="11519" spans="5:5" x14ac:dyDescent="0.25">
      <c r="E11519" t="s">
        <v>114339</v>
      </c>
    </row>
    <row r="11520" spans="5:5" x14ac:dyDescent="0.25">
      <c r="E11520" t="s">
        <v>114340</v>
      </c>
    </row>
    <row r="11521" spans="5:5" x14ac:dyDescent="0.25">
      <c r="E11521" t="s">
        <v>114341</v>
      </c>
    </row>
    <row r="11522" spans="5:5" x14ac:dyDescent="0.25">
      <c r="E11522" t="s">
        <v>114341</v>
      </c>
    </row>
    <row r="11523" spans="5:5" x14ac:dyDescent="0.25">
      <c r="E11523" t="s">
        <v>5775</v>
      </c>
    </row>
    <row r="11524" spans="5:5" x14ac:dyDescent="0.25">
      <c r="E11524" t="s">
        <v>5775</v>
      </c>
    </row>
    <row r="11525" spans="5:5" x14ac:dyDescent="0.25">
      <c r="E11525" t="s">
        <v>39803</v>
      </c>
    </row>
    <row r="11526" spans="5:5" x14ac:dyDescent="0.25">
      <c r="E11526" t="s">
        <v>114342</v>
      </c>
    </row>
    <row r="11527" spans="5:5" x14ac:dyDescent="0.25">
      <c r="E11527" t="s">
        <v>114343</v>
      </c>
    </row>
    <row r="11528" spans="5:5" x14ac:dyDescent="0.25">
      <c r="E11528" t="s">
        <v>114344</v>
      </c>
    </row>
    <row r="11529" spans="5:5" x14ac:dyDescent="0.25">
      <c r="E11529" t="s">
        <v>114345</v>
      </c>
    </row>
    <row r="11530" spans="5:5" x14ac:dyDescent="0.25">
      <c r="E11530" t="s">
        <v>114346</v>
      </c>
    </row>
    <row r="11531" spans="5:5" x14ac:dyDescent="0.25">
      <c r="E11531" t="s">
        <v>114347</v>
      </c>
    </row>
    <row r="11532" spans="5:5" x14ac:dyDescent="0.25">
      <c r="E11532" t="s">
        <v>114348</v>
      </c>
    </row>
    <row r="11533" spans="5:5" x14ac:dyDescent="0.25">
      <c r="E11533" t="s">
        <v>114348</v>
      </c>
    </row>
    <row r="11534" spans="5:5" x14ac:dyDescent="0.25">
      <c r="E11534" t="s">
        <v>114349</v>
      </c>
    </row>
    <row r="11535" spans="5:5" x14ac:dyDescent="0.25">
      <c r="E11535" t="s">
        <v>114350</v>
      </c>
    </row>
    <row r="11536" spans="5:5" x14ac:dyDescent="0.25">
      <c r="E11536" t="s">
        <v>114351</v>
      </c>
    </row>
    <row r="11537" spans="5:5" x14ac:dyDescent="0.25">
      <c r="E11537" t="s">
        <v>114352</v>
      </c>
    </row>
    <row r="11538" spans="5:5" x14ac:dyDescent="0.25">
      <c r="E11538" t="s">
        <v>114353</v>
      </c>
    </row>
    <row r="11539" spans="5:5" x14ac:dyDescent="0.25">
      <c r="E11539" t="s">
        <v>34734</v>
      </c>
    </row>
    <row r="11540" spans="5:5" x14ac:dyDescent="0.25">
      <c r="E11540" t="s">
        <v>114354</v>
      </c>
    </row>
    <row r="11541" spans="5:5" x14ac:dyDescent="0.25">
      <c r="E11541" t="s">
        <v>114355</v>
      </c>
    </row>
    <row r="11542" spans="5:5" x14ac:dyDescent="0.25">
      <c r="E11542" t="s">
        <v>114356</v>
      </c>
    </row>
    <row r="11543" spans="5:5" x14ac:dyDescent="0.25">
      <c r="E11543" t="s">
        <v>114357</v>
      </c>
    </row>
    <row r="11544" spans="5:5" x14ac:dyDescent="0.25">
      <c r="E11544" t="s">
        <v>114358</v>
      </c>
    </row>
    <row r="11545" spans="5:5" x14ac:dyDescent="0.25">
      <c r="E11545" t="s">
        <v>114359</v>
      </c>
    </row>
    <row r="11546" spans="5:5" x14ac:dyDescent="0.25">
      <c r="E11546" t="s">
        <v>114360</v>
      </c>
    </row>
    <row r="11547" spans="5:5" x14ac:dyDescent="0.25">
      <c r="E11547" t="s">
        <v>114361</v>
      </c>
    </row>
    <row r="11548" spans="5:5" x14ac:dyDescent="0.25">
      <c r="E11548" t="s">
        <v>114362</v>
      </c>
    </row>
    <row r="11549" spans="5:5" x14ac:dyDescent="0.25">
      <c r="E11549" t="s">
        <v>114363</v>
      </c>
    </row>
    <row r="11550" spans="5:5" x14ac:dyDescent="0.25">
      <c r="E11550" t="s">
        <v>114364</v>
      </c>
    </row>
    <row r="11551" spans="5:5" x14ac:dyDescent="0.25">
      <c r="E11551" t="s">
        <v>29352</v>
      </c>
    </row>
    <row r="11552" spans="5:5" x14ac:dyDescent="0.25">
      <c r="E11552" t="s">
        <v>29352</v>
      </c>
    </row>
    <row r="11553" spans="5:5" x14ac:dyDescent="0.25">
      <c r="E11553" t="s">
        <v>114365</v>
      </c>
    </row>
    <row r="11554" spans="5:5" x14ac:dyDescent="0.25">
      <c r="E11554" t="s">
        <v>114366</v>
      </c>
    </row>
    <row r="11555" spans="5:5" x14ac:dyDescent="0.25">
      <c r="E11555" t="s">
        <v>114367</v>
      </c>
    </row>
    <row r="11556" spans="5:5" x14ac:dyDescent="0.25">
      <c r="E11556" t="s">
        <v>114368</v>
      </c>
    </row>
    <row r="11557" spans="5:5" x14ac:dyDescent="0.25">
      <c r="E11557" t="s">
        <v>114369</v>
      </c>
    </row>
    <row r="11558" spans="5:5" x14ac:dyDescent="0.25">
      <c r="E11558" t="s">
        <v>114370</v>
      </c>
    </row>
    <row r="11559" spans="5:5" x14ac:dyDescent="0.25">
      <c r="E11559" t="s">
        <v>114371</v>
      </c>
    </row>
    <row r="11560" spans="5:5" x14ac:dyDescent="0.25">
      <c r="E11560" t="s">
        <v>114372</v>
      </c>
    </row>
    <row r="11561" spans="5:5" x14ac:dyDescent="0.25">
      <c r="E11561" t="s">
        <v>114373</v>
      </c>
    </row>
    <row r="11562" spans="5:5" x14ac:dyDescent="0.25">
      <c r="E11562" t="s">
        <v>114374</v>
      </c>
    </row>
    <row r="11563" spans="5:5" x14ac:dyDescent="0.25">
      <c r="E11563" t="s">
        <v>114375</v>
      </c>
    </row>
    <row r="11564" spans="5:5" x14ac:dyDescent="0.25">
      <c r="E11564" t="s">
        <v>114376</v>
      </c>
    </row>
    <row r="11565" spans="5:5" x14ac:dyDescent="0.25">
      <c r="E11565" t="s">
        <v>114377</v>
      </c>
    </row>
    <row r="11566" spans="5:5" x14ac:dyDescent="0.25">
      <c r="E11566" t="s">
        <v>114378</v>
      </c>
    </row>
    <row r="11567" spans="5:5" x14ac:dyDescent="0.25">
      <c r="E11567" t="s">
        <v>114379</v>
      </c>
    </row>
    <row r="11568" spans="5:5" x14ac:dyDescent="0.25">
      <c r="E11568" t="s">
        <v>114380</v>
      </c>
    </row>
    <row r="11569" spans="5:5" x14ac:dyDescent="0.25">
      <c r="E11569" t="s">
        <v>114381</v>
      </c>
    </row>
    <row r="11570" spans="5:5" x14ac:dyDescent="0.25">
      <c r="E11570" t="s">
        <v>114382</v>
      </c>
    </row>
    <row r="11571" spans="5:5" x14ac:dyDescent="0.25">
      <c r="E11571" t="s">
        <v>114383</v>
      </c>
    </row>
    <row r="11572" spans="5:5" x14ac:dyDescent="0.25">
      <c r="E11572" t="s">
        <v>114384</v>
      </c>
    </row>
    <row r="11573" spans="5:5" x14ac:dyDescent="0.25">
      <c r="E11573" t="s">
        <v>49710</v>
      </c>
    </row>
    <row r="11574" spans="5:5" x14ac:dyDescent="0.25">
      <c r="E11574" t="s">
        <v>114385</v>
      </c>
    </row>
    <row r="11575" spans="5:5" x14ac:dyDescent="0.25">
      <c r="E11575" t="s">
        <v>114386</v>
      </c>
    </row>
    <row r="11576" spans="5:5" x14ac:dyDescent="0.25">
      <c r="E11576" t="s">
        <v>114387</v>
      </c>
    </row>
    <row r="11577" spans="5:5" x14ac:dyDescent="0.25">
      <c r="E11577" t="s">
        <v>114388</v>
      </c>
    </row>
    <row r="11578" spans="5:5" x14ac:dyDescent="0.25">
      <c r="E11578" t="s">
        <v>114389</v>
      </c>
    </row>
    <row r="11579" spans="5:5" x14ac:dyDescent="0.25">
      <c r="E11579" t="s">
        <v>114390</v>
      </c>
    </row>
    <row r="11580" spans="5:5" x14ac:dyDescent="0.25">
      <c r="E11580" t="s">
        <v>114391</v>
      </c>
    </row>
    <row r="11581" spans="5:5" x14ac:dyDescent="0.25">
      <c r="E11581" t="s">
        <v>114392</v>
      </c>
    </row>
    <row r="11582" spans="5:5" x14ac:dyDescent="0.25">
      <c r="E11582" t="s">
        <v>114393</v>
      </c>
    </row>
    <row r="11583" spans="5:5" x14ac:dyDescent="0.25">
      <c r="E11583" t="s">
        <v>114394</v>
      </c>
    </row>
    <row r="11584" spans="5:5" x14ac:dyDescent="0.25">
      <c r="E11584" t="s">
        <v>114395</v>
      </c>
    </row>
    <row r="11585" spans="5:5" x14ac:dyDescent="0.25">
      <c r="E11585" t="s">
        <v>51202</v>
      </c>
    </row>
    <row r="11586" spans="5:5" x14ac:dyDescent="0.25">
      <c r="E11586" t="s">
        <v>51202</v>
      </c>
    </row>
    <row r="11587" spans="5:5" x14ac:dyDescent="0.25">
      <c r="E11587" t="s">
        <v>28737</v>
      </c>
    </row>
    <row r="11588" spans="5:5" x14ac:dyDescent="0.25">
      <c r="E11588" t="s">
        <v>114396</v>
      </c>
    </row>
    <row r="11589" spans="5:5" x14ac:dyDescent="0.25">
      <c r="E11589" t="s">
        <v>114397</v>
      </c>
    </row>
    <row r="11590" spans="5:5" x14ac:dyDescent="0.25">
      <c r="E11590" t="s">
        <v>114398</v>
      </c>
    </row>
    <row r="11591" spans="5:5" x14ac:dyDescent="0.25">
      <c r="E11591" t="s">
        <v>114399</v>
      </c>
    </row>
    <row r="11592" spans="5:5" x14ac:dyDescent="0.25">
      <c r="E11592" t="s">
        <v>114400</v>
      </c>
    </row>
    <row r="11593" spans="5:5" x14ac:dyDescent="0.25">
      <c r="E11593" t="s">
        <v>114400</v>
      </c>
    </row>
    <row r="11594" spans="5:5" x14ac:dyDescent="0.25">
      <c r="E11594" t="s">
        <v>114400</v>
      </c>
    </row>
    <row r="11595" spans="5:5" x14ac:dyDescent="0.25">
      <c r="E11595" t="s">
        <v>114401</v>
      </c>
    </row>
    <row r="11596" spans="5:5" x14ac:dyDescent="0.25">
      <c r="E11596" t="s">
        <v>114402</v>
      </c>
    </row>
    <row r="11597" spans="5:5" x14ac:dyDescent="0.25">
      <c r="E11597" t="s">
        <v>114403</v>
      </c>
    </row>
    <row r="11598" spans="5:5" x14ac:dyDescent="0.25">
      <c r="E11598" t="s">
        <v>114404</v>
      </c>
    </row>
    <row r="11599" spans="5:5" x14ac:dyDescent="0.25">
      <c r="E11599" t="s">
        <v>114405</v>
      </c>
    </row>
    <row r="11600" spans="5:5" x14ac:dyDescent="0.25">
      <c r="E11600" t="s">
        <v>114406</v>
      </c>
    </row>
    <row r="11601" spans="5:5" x14ac:dyDescent="0.25">
      <c r="E11601" t="s">
        <v>114407</v>
      </c>
    </row>
    <row r="11602" spans="5:5" x14ac:dyDescent="0.25">
      <c r="E11602" t="s">
        <v>114408</v>
      </c>
    </row>
    <row r="11603" spans="5:5" x14ac:dyDescent="0.25">
      <c r="E11603" t="s">
        <v>114409</v>
      </c>
    </row>
    <row r="11604" spans="5:5" x14ac:dyDescent="0.25">
      <c r="E11604" t="s">
        <v>88456</v>
      </c>
    </row>
    <row r="11605" spans="5:5" x14ac:dyDescent="0.25">
      <c r="E11605" t="s">
        <v>100842</v>
      </c>
    </row>
    <row r="11606" spans="5:5" x14ac:dyDescent="0.25">
      <c r="E11606" t="s">
        <v>114410</v>
      </c>
    </row>
    <row r="11607" spans="5:5" x14ac:dyDescent="0.25">
      <c r="E11607" t="s">
        <v>114411</v>
      </c>
    </row>
    <row r="11608" spans="5:5" x14ac:dyDescent="0.25">
      <c r="E11608" t="s">
        <v>114412</v>
      </c>
    </row>
    <row r="11609" spans="5:5" x14ac:dyDescent="0.25">
      <c r="E11609" t="s">
        <v>114413</v>
      </c>
    </row>
    <row r="11610" spans="5:5" x14ac:dyDescent="0.25">
      <c r="E11610" t="s">
        <v>47579</v>
      </c>
    </row>
    <row r="11611" spans="5:5" x14ac:dyDescent="0.25">
      <c r="E11611" t="s">
        <v>114414</v>
      </c>
    </row>
    <row r="11612" spans="5:5" x14ac:dyDescent="0.25">
      <c r="E11612" t="s">
        <v>114414</v>
      </c>
    </row>
    <row r="11613" spans="5:5" x14ac:dyDescent="0.25">
      <c r="E11613" t="s">
        <v>114415</v>
      </c>
    </row>
    <row r="11614" spans="5:5" x14ac:dyDescent="0.25">
      <c r="E11614" t="s">
        <v>114416</v>
      </c>
    </row>
    <row r="11615" spans="5:5" x14ac:dyDescent="0.25">
      <c r="E11615" t="s">
        <v>79495</v>
      </c>
    </row>
    <row r="11616" spans="5:5" x14ac:dyDescent="0.25">
      <c r="E11616" t="s">
        <v>114417</v>
      </c>
    </row>
    <row r="11617" spans="5:5" x14ac:dyDescent="0.25">
      <c r="E11617" t="s">
        <v>114417</v>
      </c>
    </row>
    <row r="11618" spans="5:5" x14ac:dyDescent="0.25">
      <c r="E11618" t="s">
        <v>36677</v>
      </c>
    </row>
    <row r="11619" spans="5:5" x14ac:dyDescent="0.25">
      <c r="E11619" t="s">
        <v>114418</v>
      </c>
    </row>
    <row r="11620" spans="5:5" x14ac:dyDescent="0.25">
      <c r="E11620" t="s">
        <v>114418</v>
      </c>
    </row>
    <row r="11621" spans="5:5" x14ac:dyDescent="0.25">
      <c r="E11621" t="s">
        <v>114418</v>
      </c>
    </row>
    <row r="11622" spans="5:5" x14ac:dyDescent="0.25">
      <c r="E11622" t="s">
        <v>114418</v>
      </c>
    </row>
    <row r="11623" spans="5:5" x14ac:dyDescent="0.25">
      <c r="E11623" t="s">
        <v>114419</v>
      </c>
    </row>
    <row r="11624" spans="5:5" x14ac:dyDescent="0.25">
      <c r="E11624" t="s">
        <v>114420</v>
      </c>
    </row>
    <row r="11625" spans="5:5" x14ac:dyDescent="0.25">
      <c r="E11625" t="s">
        <v>114421</v>
      </c>
    </row>
    <row r="11626" spans="5:5" x14ac:dyDescent="0.25">
      <c r="E11626" t="s">
        <v>114422</v>
      </c>
    </row>
    <row r="11627" spans="5:5" x14ac:dyDescent="0.25">
      <c r="E11627" t="s">
        <v>114423</v>
      </c>
    </row>
    <row r="11628" spans="5:5" x14ac:dyDescent="0.25">
      <c r="E11628" t="s">
        <v>114424</v>
      </c>
    </row>
    <row r="11629" spans="5:5" x14ac:dyDescent="0.25">
      <c r="E11629" t="s">
        <v>114425</v>
      </c>
    </row>
    <row r="11630" spans="5:5" x14ac:dyDescent="0.25">
      <c r="E11630" t="s">
        <v>114426</v>
      </c>
    </row>
    <row r="11631" spans="5:5" x14ac:dyDescent="0.25">
      <c r="E11631" t="s">
        <v>114426</v>
      </c>
    </row>
    <row r="11632" spans="5:5" x14ac:dyDescent="0.25">
      <c r="E11632" t="s">
        <v>114426</v>
      </c>
    </row>
    <row r="11633" spans="5:5" x14ac:dyDescent="0.25">
      <c r="E11633" t="s">
        <v>114426</v>
      </c>
    </row>
    <row r="11634" spans="5:5" x14ac:dyDescent="0.25">
      <c r="E11634" t="s">
        <v>114426</v>
      </c>
    </row>
    <row r="11635" spans="5:5" x14ac:dyDescent="0.25">
      <c r="E11635" t="s">
        <v>114426</v>
      </c>
    </row>
    <row r="11636" spans="5:5" x14ac:dyDescent="0.25">
      <c r="E11636" t="s">
        <v>114426</v>
      </c>
    </row>
    <row r="11637" spans="5:5" x14ac:dyDescent="0.25">
      <c r="E11637" t="s">
        <v>114427</v>
      </c>
    </row>
    <row r="11638" spans="5:5" x14ac:dyDescent="0.25">
      <c r="E11638" t="s">
        <v>114428</v>
      </c>
    </row>
    <row r="11639" spans="5:5" x14ac:dyDescent="0.25">
      <c r="E11639" t="s">
        <v>114429</v>
      </c>
    </row>
    <row r="11640" spans="5:5" x14ac:dyDescent="0.25">
      <c r="E11640" t="s">
        <v>114430</v>
      </c>
    </row>
    <row r="11641" spans="5:5" x14ac:dyDescent="0.25">
      <c r="E11641" t="s">
        <v>114431</v>
      </c>
    </row>
    <row r="11642" spans="5:5" x14ac:dyDescent="0.25">
      <c r="E11642" t="s">
        <v>114431</v>
      </c>
    </row>
    <row r="11643" spans="5:5" x14ac:dyDescent="0.25">
      <c r="E11643" t="s">
        <v>114432</v>
      </c>
    </row>
    <row r="11644" spans="5:5" x14ac:dyDescent="0.25">
      <c r="E11644" t="s">
        <v>114432</v>
      </c>
    </row>
    <row r="11645" spans="5:5" x14ac:dyDescent="0.25">
      <c r="E11645" t="s">
        <v>82509</v>
      </c>
    </row>
    <row r="11646" spans="5:5" x14ac:dyDescent="0.25">
      <c r="E11646" t="s">
        <v>82509</v>
      </c>
    </row>
    <row r="11647" spans="5:5" x14ac:dyDescent="0.25">
      <c r="E11647" t="s">
        <v>82509</v>
      </c>
    </row>
    <row r="11648" spans="5:5" x14ac:dyDescent="0.25">
      <c r="E11648" t="s">
        <v>82509</v>
      </c>
    </row>
    <row r="11649" spans="5:5" x14ac:dyDescent="0.25">
      <c r="E11649" t="s">
        <v>82509</v>
      </c>
    </row>
    <row r="11650" spans="5:5" x14ac:dyDescent="0.25">
      <c r="E11650" t="s">
        <v>82509</v>
      </c>
    </row>
    <row r="11651" spans="5:5" x14ac:dyDescent="0.25">
      <c r="E11651" t="s">
        <v>82509</v>
      </c>
    </row>
    <row r="11652" spans="5:5" x14ac:dyDescent="0.25">
      <c r="E11652" t="s">
        <v>82509</v>
      </c>
    </row>
    <row r="11653" spans="5:5" x14ac:dyDescent="0.25">
      <c r="E11653" t="s">
        <v>114433</v>
      </c>
    </row>
    <row r="11654" spans="5:5" x14ac:dyDescent="0.25">
      <c r="E11654" t="s">
        <v>114434</v>
      </c>
    </row>
    <row r="11655" spans="5:5" x14ac:dyDescent="0.25">
      <c r="E11655" t="s">
        <v>114435</v>
      </c>
    </row>
    <row r="11656" spans="5:5" x14ac:dyDescent="0.25">
      <c r="E11656" t="s">
        <v>114436</v>
      </c>
    </row>
    <row r="11657" spans="5:5" x14ac:dyDescent="0.25">
      <c r="E11657" t="s">
        <v>114437</v>
      </c>
    </row>
    <row r="11658" spans="5:5" x14ac:dyDescent="0.25">
      <c r="E11658" t="s">
        <v>114438</v>
      </c>
    </row>
    <row r="11659" spans="5:5" x14ac:dyDescent="0.25">
      <c r="E11659" t="s">
        <v>16289</v>
      </c>
    </row>
    <row r="11660" spans="5:5" x14ac:dyDescent="0.25">
      <c r="E11660" t="s">
        <v>114439</v>
      </c>
    </row>
    <row r="11661" spans="5:5" x14ac:dyDescent="0.25">
      <c r="E11661" t="s">
        <v>114440</v>
      </c>
    </row>
    <row r="11662" spans="5:5" x14ac:dyDescent="0.25">
      <c r="E11662" t="s">
        <v>114441</v>
      </c>
    </row>
    <row r="11663" spans="5:5" x14ac:dyDescent="0.25">
      <c r="E11663" t="s">
        <v>114442</v>
      </c>
    </row>
    <row r="11664" spans="5:5" x14ac:dyDescent="0.25">
      <c r="E11664" t="s">
        <v>114443</v>
      </c>
    </row>
    <row r="11665" spans="5:5" x14ac:dyDescent="0.25">
      <c r="E11665" t="s">
        <v>114444</v>
      </c>
    </row>
    <row r="11666" spans="5:5" x14ac:dyDescent="0.25">
      <c r="E11666" t="s">
        <v>114445</v>
      </c>
    </row>
    <row r="11667" spans="5:5" x14ac:dyDescent="0.25">
      <c r="E11667" t="s">
        <v>114446</v>
      </c>
    </row>
    <row r="11668" spans="5:5" x14ac:dyDescent="0.25">
      <c r="E11668" t="s">
        <v>114447</v>
      </c>
    </row>
    <row r="11669" spans="5:5" x14ac:dyDescent="0.25">
      <c r="E11669" t="s">
        <v>114448</v>
      </c>
    </row>
    <row r="11670" spans="5:5" x14ac:dyDescent="0.25">
      <c r="E11670" t="s">
        <v>114449</v>
      </c>
    </row>
    <row r="11671" spans="5:5" x14ac:dyDescent="0.25">
      <c r="E11671" t="s">
        <v>114450</v>
      </c>
    </row>
    <row r="11672" spans="5:5" x14ac:dyDescent="0.25">
      <c r="E11672" t="s">
        <v>114451</v>
      </c>
    </row>
    <row r="11673" spans="5:5" x14ac:dyDescent="0.25">
      <c r="E11673" t="s">
        <v>114452</v>
      </c>
    </row>
    <row r="11674" spans="5:5" x14ac:dyDescent="0.25">
      <c r="E11674" t="s">
        <v>114452</v>
      </c>
    </row>
    <row r="11675" spans="5:5" x14ac:dyDescent="0.25">
      <c r="E11675" t="s">
        <v>114453</v>
      </c>
    </row>
    <row r="11676" spans="5:5" x14ac:dyDescent="0.25">
      <c r="E11676" t="s">
        <v>114454</v>
      </c>
    </row>
    <row r="11677" spans="5:5" x14ac:dyDescent="0.25">
      <c r="E11677" t="s">
        <v>114455</v>
      </c>
    </row>
    <row r="11678" spans="5:5" x14ac:dyDescent="0.25">
      <c r="E11678" t="s">
        <v>29909</v>
      </c>
    </row>
    <row r="11679" spans="5:5" x14ac:dyDescent="0.25">
      <c r="E11679" t="s">
        <v>29909</v>
      </c>
    </row>
    <row r="11680" spans="5:5" x14ac:dyDescent="0.25">
      <c r="E11680" t="s">
        <v>29909</v>
      </c>
    </row>
    <row r="11681" spans="5:5" x14ac:dyDescent="0.25">
      <c r="E11681" t="s">
        <v>29909</v>
      </c>
    </row>
    <row r="11682" spans="5:5" x14ac:dyDescent="0.25">
      <c r="E11682" t="s">
        <v>29909</v>
      </c>
    </row>
    <row r="11683" spans="5:5" x14ac:dyDescent="0.25">
      <c r="E11683" t="s">
        <v>29909</v>
      </c>
    </row>
    <row r="11684" spans="5:5" x14ac:dyDescent="0.25">
      <c r="E11684" t="s">
        <v>29909</v>
      </c>
    </row>
    <row r="11685" spans="5:5" x14ac:dyDescent="0.25">
      <c r="E11685" t="s">
        <v>22083</v>
      </c>
    </row>
    <row r="11686" spans="5:5" x14ac:dyDescent="0.25">
      <c r="E11686" t="s">
        <v>22083</v>
      </c>
    </row>
    <row r="11687" spans="5:5" x14ac:dyDescent="0.25">
      <c r="E11687" t="s">
        <v>114456</v>
      </c>
    </row>
    <row r="11688" spans="5:5" x14ac:dyDescent="0.25">
      <c r="E11688" t="s">
        <v>114456</v>
      </c>
    </row>
    <row r="11689" spans="5:5" x14ac:dyDescent="0.25">
      <c r="E11689" t="s">
        <v>114457</v>
      </c>
    </row>
    <row r="11690" spans="5:5" x14ac:dyDescent="0.25">
      <c r="E11690" t="s">
        <v>114458</v>
      </c>
    </row>
    <row r="11691" spans="5:5" x14ac:dyDescent="0.25">
      <c r="E11691" t="s">
        <v>18072</v>
      </c>
    </row>
    <row r="11692" spans="5:5" x14ac:dyDescent="0.25">
      <c r="E11692" t="s">
        <v>18072</v>
      </c>
    </row>
    <row r="11693" spans="5:5" x14ac:dyDescent="0.25">
      <c r="E11693" t="s">
        <v>18072</v>
      </c>
    </row>
    <row r="11694" spans="5:5" x14ac:dyDescent="0.25">
      <c r="E11694" t="s">
        <v>18072</v>
      </c>
    </row>
    <row r="11695" spans="5:5" x14ac:dyDescent="0.25">
      <c r="E11695" t="s">
        <v>18072</v>
      </c>
    </row>
    <row r="11696" spans="5:5" x14ac:dyDescent="0.25">
      <c r="E11696" t="s">
        <v>114459</v>
      </c>
    </row>
    <row r="11697" spans="5:5" x14ac:dyDescent="0.25">
      <c r="E11697" t="s">
        <v>114460</v>
      </c>
    </row>
    <row r="11698" spans="5:5" x14ac:dyDescent="0.25">
      <c r="E11698" t="s">
        <v>3617</v>
      </c>
    </row>
    <row r="11699" spans="5:5" x14ac:dyDescent="0.25">
      <c r="E11699" t="s">
        <v>6915</v>
      </c>
    </row>
    <row r="11700" spans="5:5" x14ac:dyDescent="0.25">
      <c r="E11700" t="s">
        <v>14452</v>
      </c>
    </row>
    <row r="11701" spans="5:5" x14ac:dyDescent="0.25">
      <c r="E11701" t="s">
        <v>114461</v>
      </c>
    </row>
    <row r="11702" spans="5:5" x14ac:dyDescent="0.25">
      <c r="E11702" t="s">
        <v>114462</v>
      </c>
    </row>
    <row r="11703" spans="5:5" x14ac:dyDescent="0.25">
      <c r="E11703" t="s">
        <v>114463</v>
      </c>
    </row>
    <row r="11704" spans="5:5" x14ac:dyDescent="0.25">
      <c r="E11704" t="s">
        <v>38377</v>
      </c>
    </row>
    <row r="11705" spans="5:5" x14ac:dyDescent="0.25">
      <c r="E11705" t="s">
        <v>38377</v>
      </c>
    </row>
    <row r="11706" spans="5:5" x14ac:dyDescent="0.25">
      <c r="E11706" t="s">
        <v>114464</v>
      </c>
    </row>
    <row r="11707" spans="5:5" x14ac:dyDescent="0.25">
      <c r="E11707" t="s">
        <v>114465</v>
      </c>
    </row>
    <row r="11708" spans="5:5" x14ac:dyDescent="0.25">
      <c r="E11708" t="s">
        <v>114466</v>
      </c>
    </row>
    <row r="11709" spans="5:5" x14ac:dyDescent="0.25">
      <c r="E11709" t="s">
        <v>114467</v>
      </c>
    </row>
    <row r="11710" spans="5:5" x14ac:dyDescent="0.25">
      <c r="E11710" t="s">
        <v>114468</v>
      </c>
    </row>
    <row r="11711" spans="5:5" x14ac:dyDescent="0.25">
      <c r="E11711" t="s">
        <v>114469</v>
      </c>
    </row>
    <row r="11712" spans="5:5" x14ac:dyDescent="0.25">
      <c r="E11712" t="s">
        <v>114470</v>
      </c>
    </row>
    <row r="11713" spans="5:5" x14ac:dyDescent="0.25">
      <c r="E11713" t="s">
        <v>114471</v>
      </c>
    </row>
    <row r="11714" spans="5:5" x14ac:dyDescent="0.25">
      <c r="E11714" t="s">
        <v>114471</v>
      </c>
    </row>
    <row r="11715" spans="5:5" x14ac:dyDescent="0.25">
      <c r="E11715" t="s">
        <v>114472</v>
      </c>
    </row>
    <row r="11716" spans="5:5" x14ac:dyDescent="0.25">
      <c r="E11716" t="s">
        <v>114473</v>
      </c>
    </row>
    <row r="11717" spans="5:5" x14ac:dyDescent="0.25">
      <c r="E11717" t="s">
        <v>12489</v>
      </c>
    </row>
    <row r="11718" spans="5:5" x14ac:dyDescent="0.25">
      <c r="E11718" t="s">
        <v>12489</v>
      </c>
    </row>
    <row r="11719" spans="5:5" x14ac:dyDescent="0.25">
      <c r="E11719" t="s">
        <v>12489</v>
      </c>
    </row>
    <row r="11720" spans="5:5" x14ac:dyDescent="0.25">
      <c r="E11720" t="s">
        <v>12489</v>
      </c>
    </row>
    <row r="11721" spans="5:5" x14ac:dyDescent="0.25">
      <c r="E11721" t="s">
        <v>12489</v>
      </c>
    </row>
    <row r="11722" spans="5:5" x14ac:dyDescent="0.25">
      <c r="E11722" t="s">
        <v>12489</v>
      </c>
    </row>
    <row r="11723" spans="5:5" x14ac:dyDescent="0.25">
      <c r="E11723" t="s">
        <v>12489</v>
      </c>
    </row>
    <row r="11724" spans="5:5" x14ac:dyDescent="0.25">
      <c r="E11724" t="s">
        <v>12489</v>
      </c>
    </row>
    <row r="11725" spans="5:5" x14ac:dyDescent="0.25">
      <c r="E11725" t="s">
        <v>12489</v>
      </c>
    </row>
    <row r="11726" spans="5:5" x14ac:dyDescent="0.25">
      <c r="E11726" t="s">
        <v>12489</v>
      </c>
    </row>
    <row r="11727" spans="5:5" x14ac:dyDescent="0.25">
      <c r="E11727" t="s">
        <v>12489</v>
      </c>
    </row>
    <row r="11728" spans="5:5" x14ac:dyDescent="0.25">
      <c r="E11728" t="s">
        <v>114474</v>
      </c>
    </row>
    <row r="11729" spans="5:5" x14ac:dyDescent="0.25">
      <c r="E11729" t="s">
        <v>114475</v>
      </c>
    </row>
    <row r="11730" spans="5:5" x14ac:dyDescent="0.25">
      <c r="E11730" t="s">
        <v>114476</v>
      </c>
    </row>
    <row r="11731" spans="5:5" x14ac:dyDescent="0.25">
      <c r="E11731" t="s">
        <v>114477</v>
      </c>
    </row>
    <row r="11732" spans="5:5" x14ac:dyDescent="0.25">
      <c r="E11732" t="s">
        <v>114478</v>
      </c>
    </row>
    <row r="11733" spans="5:5" x14ac:dyDescent="0.25">
      <c r="E11733" t="s">
        <v>114479</v>
      </c>
    </row>
    <row r="11734" spans="5:5" x14ac:dyDescent="0.25">
      <c r="E11734" t="s">
        <v>114480</v>
      </c>
    </row>
    <row r="11735" spans="5:5" x14ac:dyDescent="0.25">
      <c r="E11735" t="s">
        <v>114480</v>
      </c>
    </row>
    <row r="11736" spans="5:5" x14ac:dyDescent="0.25">
      <c r="E11736" t="s">
        <v>114481</v>
      </c>
    </row>
    <row r="11737" spans="5:5" x14ac:dyDescent="0.25">
      <c r="E11737" t="s">
        <v>114482</v>
      </c>
    </row>
    <row r="11738" spans="5:5" x14ac:dyDescent="0.25">
      <c r="E11738" t="s">
        <v>114483</v>
      </c>
    </row>
    <row r="11739" spans="5:5" x14ac:dyDescent="0.25">
      <c r="E11739" t="s">
        <v>114484</v>
      </c>
    </row>
    <row r="11740" spans="5:5" x14ac:dyDescent="0.25">
      <c r="E11740" t="s">
        <v>114485</v>
      </c>
    </row>
    <row r="11741" spans="5:5" x14ac:dyDescent="0.25">
      <c r="E11741" t="s">
        <v>114486</v>
      </c>
    </row>
    <row r="11742" spans="5:5" x14ac:dyDescent="0.25">
      <c r="E11742" t="s">
        <v>114487</v>
      </c>
    </row>
    <row r="11743" spans="5:5" x14ac:dyDescent="0.25">
      <c r="E11743" t="s">
        <v>114488</v>
      </c>
    </row>
    <row r="11744" spans="5:5" x14ac:dyDescent="0.25">
      <c r="E11744" t="s">
        <v>114489</v>
      </c>
    </row>
    <row r="11745" spans="5:5" x14ac:dyDescent="0.25">
      <c r="E11745" t="s">
        <v>114490</v>
      </c>
    </row>
    <row r="11746" spans="5:5" x14ac:dyDescent="0.25">
      <c r="E11746" t="s">
        <v>114491</v>
      </c>
    </row>
    <row r="11747" spans="5:5" x14ac:dyDescent="0.25">
      <c r="E11747" t="s">
        <v>114492</v>
      </c>
    </row>
    <row r="11748" spans="5:5" x14ac:dyDescent="0.25">
      <c r="E11748" t="s">
        <v>114493</v>
      </c>
    </row>
    <row r="11749" spans="5:5" x14ac:dyDescent="0.25">
      <c r="E11749" t="s">
        <v>114494</v>
      </c>
    </row>
    <row r="11750" spans="5:5" x14ac:dyDescent="0.25">
      <c r="E11750" t="s">
        <v>114494</v>
      </c>
    </row>
    <row r="11751" spans="5:5" x14ac:dyDescent="0.25">
      <c r="E11751" t="s">
        <v>114495</v>
      </c>
    </row>
    <row r="11752" spans="5:5" x14ac:dyDescent="0.25">
      <c r="E11752" t="s">
        <v>114496</v>
      </c>
    </row>
    <row r="11753" spans="5:5" x14ac:dyDescent="0.25">
      <c r="E11753" t="s">
        <v>114497</v>
      </c>
    </row>
    <row r="11754" spans="5:5" x14ac:dyDescent="0.25">
      <c r="E11754" t="s">
        <v>114498</v>
      </c>
    </row>
    <row r="11755" spans="5:5" x14ac:dyDescent="0.25">
      <c r="E11755" t="s">
        <v>114499</v>
      </c>
    </row>
    <row r="11756" spans="5:5" x14ac:dyDescent="0.25">
      <c r="E11756" t="s">
        <v>114500</v>
      </c>
    </row>
    <row r="11757" spans="5:5" x14ac:dyDescent="0.25">
      <c r="E11757" t="s">
        <v>41075</v>
      </c>
    </row>
    <row r="11758" spans="5:5" x14ac:dyDescent="0.25">
      <c r="E11758" t="s">
        <v>41075</v>
      </c>
    </row>
    <row r="11759" spans="5:5" x14ac:dyDescent="0.25">
      <c r="E11759" t="s">
        <v>41075</v>
      </c>
    </row>
    <row r="11760" spans="5:5" x14ac:dyDescent="0.25">
      <c r="E11760" t="s">
        <v>41075</v>
      </c>
    </row>
    <row r="11761" spans="5:5" x14ac:dyDescent="0.25">
      <c r="E11761" t="s">
        <v>41075</v>
      </c>
    </row>
    <row r="11762" spans="5:5" x14ac:dyDescent="0.25">
      <c r="E11762" t="s">
        <v>41075</v>
      </c>
    </row>
    <row r="11763" spans="5:5" x14ac:dyDescent="0.25">
      <c r="E11763" t="s">
        <v>114501</v>
      </c>
    </row>
    <row r="11764" spans="5:5" x14ac:dyDescent="0.25">
      <c r="E11764" t="s">
        <v>114502</v>
      </c>
    </row>
    <row r="11765" spans="5:5" x14ac:dyDescent="0.25">
      <c r="E11765" t="s">
        <v>114503</v>
      </c>
    </row>
    <row r="11766" spans="5:5" x14ac:dyDescent="0.25">
      <c r="E11766" t="s">
        <v>114504</v>
      </c>
    </row>
    <row r="11767" spans="5:5" x14ac:dyDescent="0.25">
      <c r="E11767" t="s">
        <v>114504</v>
      </c>
    </row>
    <row r="11768" spans="5:5" x14ac:dyDescent="0.25">
      <c r="E11768" t="s">
        <v>114505</v>
      </c>
    </row>
    <row r="11769" spans="5:5" x14ac:dyDescent="0.25">
      <c r="E11769" t="s">
        <v>114506</v>
      </c>
    </row>
    <row r="11770" spans="5:5" x14ac:dyDescent="0.25">
      <c r="E11770" t="s">
        <v>114507</v>
      </c>
    </row>
    <row r="11771" spans="5:5" x14ac:dyDescent="0.25">
      <c r="E11771" t="s">
        <v>114508</v>
      </c>
    </row>
    <row r="11772" spans="5:5" x14ac:dyDescent="0.25">
      <c r="E11772" t="s">
        <v>114509</v>
      </c>
    </row>
    <row r="11773" spans="5:5" x14ac:dyDescent="0.25">
      <c r="E11773" t="s">
        <v>114510</v>
      </c>
    </row>
    <row r="11774" spans="5:5" x14ac:dyDescent="0.25">
      <c r="E11774" t="s">
        <v>114511</v>
      </c>
    </row>
    <row r="11775" spans="5:5" x14ac:dyDescent="0.25">
      <c r="E11775" t="s">
        <v>114512</v>
      </c>
    </row>
    <row r="11776" spans="5:5" x14ac:dyDescent="0.25">
      <c r="E11776" t="s">
        <v>114513</v>
      </c>
    </row>
    <row r="11777" spans="5:5" x14ac:dyDescent="0.25">
      <c r="E11777" t="s">
        <v>114514</v>
      </c>
    </row>
    <row r="11778" spans="5:5" x14ac:dyDescent="0.25">
      <c r="E11778" t="s">
        <v>94003</v>
      </c>
    </row>
    <row r="11779" spans="5:5" x14ac:dyDescent="0.25">
      <c r="E11779" t="s">
        <v>114515</v>
      </c>
    </row>
    <row r="11780" spans="5:5" x14ac:dyDescent="0.25">
      <c r="E11780" t="s">
        <v>114515</v>
      </c>
    </row>
    <row r="11781" spans="5:5" x14ac:dyDescent="0.25">
      <c r="E11781" t="s">
        <v>20050</v>
      </c>
    </row>
    <row r="11782" spans="5:5" x14ac:dyDescent="0.25">
      <c r="E11782" t="s">
        <v>114516</v>
      </c>
    </row>
    <row r="11783" spans="5:5" x14ac:dyDescent="0.25">
      <c r="E11783" t="s">
        <v>114517</v>
      </c>
    </row>
    <row r="11784" spans="5:5" x14ac:dyDescent="0.25">
      <c r="E11784" t="s">
        <v>114518</v>
      </c>
    </row>
    <row r="11785" spans="5:5" x14ac:dyDescent="0.25">
      <c r="E11785" t="s">
        <v>114519</v>
      </c>
    </row>
    <row r="11786" spans="5:5" x14ac:dyDescent="0.25">
      <c r="E11786" t="s">
        <v>114520</v>
      </c>
    </row>
    <row r="11787" spans="5:5" x14ac:dyDescent="0.25">
      <c r="E11787" t="s">
        <v>114521</v>
      </c>
    </row>
    <row r="11788" spans="5:5" x14ac:dyDescent="0.25">
      <c r="E11788" t="s">
        <v>114522</v>
      </c>
    </row>
    <row r="11789" spans="5:5" x14ac:dyDescent="0.25">
      <c r="E11789" t="s">
        <v>114523</v>
      </c>
    </row>
    <row r="11790" spans="5:5" x14ac:dyDescent="0.25">
      <c r="E11790" t="s">
        <v>114524</v>
      </c>
    </row>
    <row r="11791" spans="5:5" x14ac:dyDescent="0.25">
      <c r="E11791" t="s">
        <v>114524</v>
      </c>
    </row>
    <row r="11792" spans="5:5" x14ac:dyDescent="0.25">
      <c r="E11792" t="s">
        <v>114524</v>
      </c>
    </row>
    <row r="11793" spans="5:5" x14ac:dyDescent="0.25">
      <c r="E11793" t="s">
        <v>114524</v>
      </c>
    </row>
    <row r="11794" spans="5:5" x14ac:dyDescent="0.25">
      <c r="E11794" t="s">
        <v>114524</v>
      </c>
    </row>
    <row r="11795" spans="5:5" x14ac:dyDescent="0.25">
      <c r="E11795" t="s">
        <v>114525</v>
      </c>
    </row>
    <row r="11796" spans="5:5" x14ac:dyDescent="0.25">
      <c r="E11796" t="s">
        <v>114526</v>
      </c>
    </row>
    <row r="11797" spans="5:5" x14ac:dyDescent="0.25">
      <c r="E11797" t="s">
        <v>114527</v>
      </c>
    </row>
    <row r="11798" spans="5:5" x14ac:dyDescent="0.25">
      <c r="E11798" t="s">
        <v>114528</v>
      </c>
    </row>
    <row r="11799" spans="5:5" x14ac:dyDescent="0.25">
      <c r="E11799" t="s">
        <v>114529</v>
      </c>
    </row>
    <row r="11800" spans="5:5" x14ac:dyDescent="0.25">
      <c r="E11800" t="s">
        <v>114530</v>
      </c>
    </row>
    <row r="11801" spans="5:5" x14ac:dyDescent="0.25">
      <c r="E11801" t="s">
        <v>114531</v>
      </c>
    </row>
    <row r="11802" spans="5:5" x14ac:dyDescent="0.25">
      <c r="E11802" t="s">
        <v>114532</v>
      </c>
    </row>
    <row r="11803" spans="5:5" x14ac:dyDescent="0.25">
      <c r="E11803" t="s">
        <v>114533</v>
      </c>
    </row>
    <row r="11804" spans="5:5" x14ac:dyDescent="0.25">
      <c r="E11804" t="s">
        <v>114534</v>
      </c>
    </row>
    <row r="11805" spans="5:5" x14ac:dyDescent="0.25">
      <c r="E11805" t="s">
        <v>114535</v>
      </c>
    </row>
    <row r="11806" spans="5:5" x14ac:dyDescent="0.25">
      <c r="E11806" t="s">
        <v>114536</v>
      </c>
    </row>
    <row r="11807" spans="5:5" x14ac:dyDescent="0.25">
      <c r="E11807" t="s">
        <v>114537</v>
      </c>
    </row>
    <row r="11808" spans="5:5" x14ac:dyDescent="0.25">
      <c r="E11808" t="s">
        <v>114537</v>
      </c>
    </row>
    <row r="11809" spans="5:5" x14ac:dyDescent="0.25">
      <c r="E11809" t="s">
        <v>114538</v>
      </c>
    </row>
    <row r="11810" spans="5:5" x14ac:dyDescent="0.25">
      <c r="E11810" t="s">
        <v>114539</v>
      </c>
    </row>
    <row r="11811" spans="5:5" x14ac:dyDescent="0.25">
      <c r="E11811" t="s">
        <v>114540</v>
      </c>
    </row>
    <row r="11812" spans="5:5" x14ac:dyDescent="0.25">
      <c r="E11812" t="s">
        <v>114540</v>
      </c>
    </row>
    <row r="11813" spans="5:5" x14ac:dyDescent="0.25">
      <c r="E11813" t="s">
        <v>40537</v>
      </c>
    </row>
    <row r="11814" spans="5:5" x14ac:dyDescent="0.25">
      <c r="E11814" t="s">
        <v>114541</v>
      </c>
    </row>
    <row r="11815" spans="5:5" x14ac:dyDescent="0.25">
      <c r="E11815" t="s">
        <v>114542</v>
      </c>
    </row>
    <row r="11816" spans="5:5" x14ac:dyDescent="0.25">
      <c r="E11816" t="s">
        <v>60990</v>
      </c>
    </row>
    <row r="11817" spans="5:5" x14ac:dyDescent="0.25">
      <c r="E11817" t="s">
        <v>114543</v>
      </c>
    </row>
    <row r="11818" spans="5:5" x14ac:dyDescent="0.25">
      <c r="E11818" t="s">
        <v>114544</v>
      </c>
    </row>
    <row r="11819" spans="5:5" x14ac:dyDescent="0.25">
      <c r="E11819" t="s">
        <v>114545</v>
      </c>
    </row>
    <row r="11820" spans="5:5" x14ac:dyDescent="0.25">
      <c r="E11820" t="s">
        <v>114546</v>
      </c>
    </row>
    <row r="11821" spans="5:5" x14ac:dyDescent="0.25">
      <c r="E11821" t="s">
        <v>114547</v>
      </c>
    </row>
    <row r="11822" spans="5:5" x14ac:dyDescent="0.25">
      <c r="E11822" t="s">
        <v>12842</v>
      </c>
    </row>
    <row r="11823" spans="5:5" x14ac:dyDescent="0.25">
      <c r="E11823" t="s">
        <v>114548</v>
      </c>
    </row>
    <row r="11824" spans="5:5" x14ac:dyDescent="0.25">
      <c r="E11824" t="s">
        <v>114549</v>
      </c>
    </row>
    <row r="11825" spans="5:5" x14ac:dyDescent="0.25">
      <c r="E11825" t="s">
        <v>114549</v>
      </c>
    </row>
    <row r="11826" spans="5:5" x14ac:dyDescent="0.25">
      <c r="E11826" t="s">
        <v>114550</v>
      </c>
    </row>
    <row r="11827" spans="5:5" x14ac:dyDescent="0.25">
      <c r="E11827" t="s">
        <v>114551</v>
      </c>
    </row>
    <row r="11828" spans="5:5" x14ac:dyDescent="0.25">
      <c r="E11828" t="s">
        <v>114552</v>
      </c>
    </row>
    <row r="11829" spans="5:5" x14ac:dyDescent="0.25">
      <c r="E11829" t="s">
        <v>114553</v>
      </c>
    </row>
    <row r="11830" spans="5:5" x14ac:dyDescent="0.25">
      <c r="E11830" t="s">
        <v>114553</v>
      </c>
    </row>
    <row r="11831" spans="5:5" x14ac:dyDescent="0.25">
      <c r="E11831" t="s">
        <v>114553</v>
      </c>
    </row>
    <row r="11832" spans="5:5" x14ac:dyDescent="0.25">
      <c r="E11832" t="s">
        <v>114553</v>
      </c>
    </row>
    <row r="11833" spans="5:5" x14ac:dyDescent="0.25">
      <c r="E11833" t="s">
        <v>114553</v>
      </c>
    </row>
    <row r="11834" spans="5:5" x14ac:dyDescent="0.25">
      <c r="E11834" t="s">
        <v>114554</v>
      </c>
    </row>
    <row r="11835" spans="5:5" x14ac:dyDescent="0.25">
      <c r="E11835" t="s">
        <v>114554</v>
      </c>
    </row>
    <row r="11836" spans="5:5" x14ac:dyDescent="0.25">
      <c r="E11836" t="s">
        <v>114554</v>
      </c>
    </row>
    <row r="11837" spans="5:5" x14ac:dyDescent="0.25">
      <c r="E11837" t="s">
        <v>114554</v>
      </c>
    </row>
    <row r="11838" spans="5:5" x14ac:dyDescent="0.25">
      <c r="E11838" t="s">
        <v>114555</v>
      </c>
    </row>
    <row r="11839" spans="5:5" x14ac:dyDescent="0.25">
      <c r="E11839" t="s">
        <v>114556</v>
      </c>
    </row>
    <row r="11840" spans="5:5" x14ac:dyDescent="0.25">
      <c r="E11840" t="s">
        <v>114557</v>
      </c>
    </row>
    <row r="11841" spans="5:5" x14ac:dyDescent="0.25">
      <c r="E11841" t="s">
        <v>114558</v>
      </c>
    </row>
    <row r="11842" spans="5:5" x14ac:dyDescent="0.25">
      <c r="E11842" t="s">
        <v>114559</v>
      </c>
    </row>
    <row r="11843" spans="5:5" x14ac:dyDescent="0.25">
      <c r="E11843" t="s">
        <v>114560</v>
      </c>
    </row>
    <row r="11844" spans="5:5" x14ac:dyDescent="0.25">
      <c r="E11844" t="s">
        <v>114560</v>
      </c>
    </row>
    <row r="11845" spans="5:5" x14ac:dyDescent="0.25">
      <c r="E11845" t="s">
        <v>114561</v>
      </c>
    </row>
    <row r="11846" spans="5:5" x14ac:dyDescent="0.25">
      <c r="E11846" t="s">
        <v>114562</v>
      </c>
    </row>
    <row r="11847" spans="5:5" x14ac:dyDescent="0.25">
      <c r="E11847" t="s">
        <v>114563</v>
      </c>
    </row>
    <row r="11848" spans="5:5" x14ac:dyDescent="0.25">
      <c r="E11848" t="s">
        <v>114564</v>
      </c>
    </row>
    <row r="11849" spans="5:5" x14ac:dyDescent="0.25">
      <c r="E11849" t="s">
        <v>43928</v>
      </c>
    </row>
    <row r="11850" spans="5:5" x14ac:dyDescent="0.25">
      <c r="E11850" t="s">
        <v>43928</v>
      </c>
    </row>
    <row r="11851" spans="5:5" x14ac:dyDescent="0.25">
      <c r="E11851" t="s">
        <v>114565</v>
      </c>
    </row>
    <row r="11852" spans="5:5" x14ac:dyDescent="0.25">
      <c r="E11852" t="s">
        <v>114566</v>
      </c>
    </row>
    <row r="11853" spans="5:5" x14ac:dyDescent="0.25">
      <c r="E11853" t="s">
        <v>114567</v>
      </c>
    </row>
    <row r="11854" spans="5:5" x14ac:dyDescent="0.25">
      <c r="E11854" t="s">
        <v>60519</v>
      </c>
    </row>
    <row r="11855" spans="5:5" x14ac:dyDescent="0.25">
      <c r="E11855" t="s">
        <v>114568</v>
      </c>
    </row>
    <row r="11856" spans="5:5" x14ac:dyDescent="0.25">
      <c r="E11856" t="s">
        <v>114569</v>
      </c>
    </row>
    <row r="11857" spans="5:5" x14ac:dyDescent="0.25">
      <c r="E11857" t="s">
        <v>114569</v>
      </c>
    </row>
    <row r="11858" spans="5:5" x14ac:dyDescent="0.25">
      <c r="E11858" t="s">
        <v>114569</v>
      </c>
    </row>
    <row r="11859" spans="5:5" x14ac:dyDescent="0.25">
      <c r="E11859" t="s">
        <v>114570</v>
      </c>
    </row>
    <row r="11860" spans="5:5" x14ac:dyDescent="0.25">
      <c r="E11860" t="s">
        <v>114570</v>
      </c>
    </row>
    <row r="11861" spans="5:5" x14ac:dyDescent="0.25">
      <c r="E11861" t="s">
        <v>114571</v>
      </c>
    </row>
    <row r="11862" spans="5:5" x14ac:dyDescent="0.25">
      <c r="E11862" t="s">
        <v>114572</v>
      </c>
    </row>
    <row r="11863" spans="5:5" x14ac:dyDescent="0.25">
      <c r="E11863" t="s">
        <v>114573</v>
      </c>
    </row>
    <row r="11864" spans="5:5" x14ac:dyDescent="0.25">
      <c r="E11864" t="s">
        <v>114574</v>
      </c>
    </row>
    <row r="11865" spans="5:5" x14ac:dyDescent="0.25">
      <c r="E11865" t="s">
        <v>114575</v>
      </c>
    </row>
    <row r="11866" spans="5:5" x14ac:dyDescent="0.25">
      <c r="E11866" t="s">
        <v>114575</v>
      </c>
    </row>
    <row r="11867" spans="5:5" x14ac:dyDescent="0.25">
      <c r="E11867" t="s">
        <v>101475</v>
      </c>
    </row>
    <row r="11868" spans="5:5" x14ac:dyDescent="0.25">
      <c r="E11868" t="s">
        <v>114576</v>
      </c>
    </row>
    <row r="11869" spans="5:5" x14ac:dyDescent="0.25">
      <c r="E11869" t="s">
        <v>114577</v>
      </c>
    </row>
    <row r="11870" spans="5:5" x14ac:dyDescent="0.25">
      <c r="E11870" t="s">
        <v>114578</v>
      </c>
    </row>
    <row r="11871" spans="5:5" x14ac:dyDescent="0.25">
      <c r="E11871" t="s">
        <v>114579</v>
      </c>
    </row>
    <row r="11872" spans="5:5" x14ac:dyDescent="0.25">
      <c r="E11872" t="s">
        <v>114580</v>
      </c>
    </row>
    <row r="11873" spans="5:5" x14ac:dyDescent="0.25">
      <c r="E11873" t="s">
        <v>114581</v>
      </c>
    </row>
    <row r="11874" spans="5:5" x14ac:dyDescent="0.25">
      <c r="E11874" t="s">
        <v>2760</v>
      </c>
    </row>
    <row r="11875" spans="5:5" x14ac:dyDescent="0.25">
      <c r="E11875" t="s">
        <v>114582</v>
      </c>
    </row>
    <row r="11876" spans="5:5" x14ac:dyDescent="0.25">
      <c r="E11876" t="s">
        <v>114582</v>
      </c>
    </row>
    <row r="11877" spans="5:5" x14ac:dyDescent="0.25">
      <c r="E11877" t="s">
        <v>114583</v>
      </c>
    </row>
    <row r="11878" spans="5:5" x14ac:dyDescent="0.25">
      <c r="E11878" t="s">
        <v>26264</v>
      </c>
    </row>
    <row r="11879" spans="5:5" x14ac:dyDescent="0.25">
      <c r="E11879" t="s">
        <v>2165</v>
      </c>
    </row>
    <row r="11880" spans="5:5" x14ac:dyDescent="0.25">
      <c r="E11880" t="s">
        <v>114584</v>
      </c>
    </row>
    <row r="11881" spans="5:5" x14ac:dyDescent="0.25">
      <c r="E11881" t="s">
        <v>114585</v>
      </c>
    </row>
    <row r="11882" spans="5:5" x14ac:dyDescent="0.25">
      <c r="E11882" t="s">
        <v>114585</v>
      </c>
    </row>
    <row r="11883" spans="5:5" x14ac:dyDescent="0.25">
      <c r="E11883" t="s">
        <v>114586</v>
      </c>
    </row>
    <row r="11884" spans="5:5" x14ac:dyDescent="0.25">
      <c r="E11884" t="s">
        <v>114587</v>
      </c>
    </row>
    <row r="11885" spans="5:5" x14ac:dyDescent="0.25">
      <c r="E11885" t="s">
        <v>114588</v>
      </c>
    </row>
    <row r="11886" spans="5:5" x14ac:dyDescent="0.25">
      <c r="E11886" t="s">
        <v>88334</v>
      </c>
    </row>
    <row r="11887" spans="5:5" x14ac:dyDescent="0.25">
      <c r="E11887" t="s">
        <v>114589</v>
      </c>
    </row>
    <row r="11888" spans="5:5" x14ac:dyDescent="0.25">
      <c r="E11888" t="s">
        <v>101133</v>
      </c>
    </row>
    <row r="11889" spans="5:5" x14ac:dyDescent="0.25">
      <c r="E11889" t="s">
        <v>114590</v>
      </c>
    </row>
    <row r="11890" spans="5:5" x14ac:dyDescent="0.25">
      <c r="E11890" t="s">
        <v>114591</v>
      </c>
    </row>
    <row r="11891" spans="5:5" x14ac:dyDescent="0.25">
      <c r="E11891" t="s">
        <v>114592</v>
      </c>
    </row>
    <row r="11892" spans="5:5" x14ac:dyDescent="0.25">
      <c r="E11892" t="s">
        <v>114593</v>
      </c>
    </row>
    <row r="11893" spans="5:5" x14ac:dyDescent="0.25">
      <c r="E11893" t="s">
        <v>114594</v>
      </c>
    </row>
    <row r="11894" spans="5:5" x14ac:dyDescent="0.25">
      <c r="E11894" t="s">
        <v>114595</v>
      </c>
    </row>
    <row r="11895" spans="5:5" x14ac:dyDescent="0.25">
      <c r="E11895" t="s">
        <v>39243</v>
      </c>
    </row>
    <row r="11896" spans="5:5" x14ac:dyDescent="0.25">
      <c r="E11896" t="s">
        <v>114596</v>
      </c>
    </row>
    <row r="11897" spans="5:5" x14ac:dyDescent="0.25">
      <c r="E11897" t="s">
        <v>25321</v>
      </c>
    </row>
    <row r="11898" spans="5:5" x14ac:dyDescent="0.25">
      <c r="E11898" t="s">
        <v>74274</v>
      </c>
    </row>
    <row r="11899" spans="5:5" x14ac:dyDescent="0.25">
      <c r="E11899" t="s">
        <v>114597</v>
      </c>
    </row>
    <row r="11900" spans="5:5" x14ac:dyDescent="0.25">
      <c r="E11900" t="s">
        <v>114597</v>
      </c>
    </row>
    <row r="11901" spans="5:5" x14ac:dyDescent="0.25">
      <c r="E11901" t="s">
        <v>114598</v>
      </c>
    </row>
    <row r="11902" spans="5:5" x14ac:dyDescent="0.25">
      <c r="E11902" t="s">
        <v>62688</v>
      </c>
    </row>
    <row r="11903" spans="5:5" x14ac:dyDescent="0.25">
      <c r="E11903" t="s">
        <v>114599</v>
      </c>
    </row>
    <row r="11904" spans="5:5" x14ac:dyDescent="0.25">
      <c r="E11904" t="s">
        <v>114600</v>
      </c>
    </row>
    <row r="11905" spans="5:5" x14ac:dyDescent="0.25">
      <c r="E11905" t="s">
        <v>114601</v>
      </c>
    </row>
    <row r="11906" spans="5:5" x14ac:dyDescent="0.25">
      <c r="E11906" t="s">
        <v>114602</v>
      </c>
    </row>
    <row r="11907" spans="5:5" x14ac:dyDescent="0.25">
      <c r="E11907" t="s">
        <v>27130</v>
      </c>
    </row>
    <row r="11908" spans="5:5" x14ac:dyDescent="0.25">
      <c r="E11908" t="s">
        <v>114603</v>
      </c>
    </row>
    <row r="11909" spans="5:5" x14ac:dyDescent="0.25">
      <c r="E11909" t="s">
        <v>2364</v>
      </c>
    </row>
    <row r="11910" spans="5:5" x14ac:dyDescent="0.25">
      <c r="E11910" t="s">
        <v>114604</v>
      </c>
    </row>
    <row r="11911" spans="5:5" x14ac:dyDescent="0.25">
      <c r="E11911" t="s">
        <v>114605</v>
      </c>
    </row>
    <row r="11912" spans="5:5" x14ac:dyDescent="0.25">
      <c r="E11912" t="s">
        <v>114606</v>
      </c>
    </row>
    <row r="11913" spans="5:5" x14ac:dyDescent="0.25">
      <c r="E11913" t="s">
        <v>114607</v>
      </c>
    </row>
    <row r="11914" spans="5:5" x14ac:dyDescent="0.25">
      <c r="E11914" t="s">
        <v>114608</v>
      </c>
    </row>
    <row r="11915" spans="5:5" x14ac:dyDescent="0.25">
      <c r="E11915" t="s">
        <v>114609</v>
      </c>
    </row>
    <row r="11916" spans="5:5" x14ac:dyDescent="0.25">
      <c r="E11916" t="s">
        <v>114610</v>
      </c>
    </row>
    <row r="11917" spans="5:5" x14ac:dyDescent="0.25">
      <c r="E11917" t="s">
        <v>114611</v>
      </c>
    </row>
    <row r="11918" spans="5:5" x14ac:dyDescent="0.25">
      <c r="E11918" t="s">
        <v>114612</v>
      </c>
    </row>
    <row r="11919" spans="5:5" x14ac:dyDescent="0.25">
      <c r="E11919" t="s">
        <v>114613</v>
      </c>
    </row>
    <row r="11920" spans="5:5" x14ac:dyDescent="0.25">
      <c r="E11920" t="s">
        <v>37774</v>
      </c>
    </row>
    <row r="11921" spans="5:5" x14ac:dyDescent="0.25">
      <c r="E11921" t="s">
        <v>114614</v>
      </c>
    </row>
    <row r="11922" spans="5:5" x14ac:dyDescent="0.25">
      <c r="E11922" t="s">
        <v>114615</v>
      </c>
    </row>
    <row r="11923" spans="5:5" x14ac:dyDescent="0.25">
      <c r="E11923" t="s">
        <v>114616</v>
      </c>
    </row>
    <row r="11924" spans="5:5" x14ac:dyDescent="0.25">
      <c r="E11924" t="s">
        <v>114617</v>
      </c>
    </row>
    <row r="11925" spans="5:5" x14ac:dyDescent="0.25">
      <c r="E11925" t="s">
        <v>114618</v>
      </c>
    </row>
    <row r="11926" spans="5:5" x14ac:dyDescent="0.25">
      <c r="E11926" t="s">
        <v>114619</v>
      </c>
    </row>
    <row r="11927" spans="5:5" x14ac:dyDescent="0.25">
      <c r="E11927" t="s">
        <v>114620</v>
      </c>
    </row>
    <row r="11928" spans="5:5" x14ac:dyDescent="0.25">
      <c r="E11928" t="s">
        <v>114621</v>
      </c>
    </row>
    <row r="11929" spans="5:5" x14ac:dyDescent="0.25">
      <c r="E11929" t="s">
        <v>219</v>
      </c>
    </row>
    <row r="11930" spans="5:5" x14ac:dyDescent="0.25">
      <c r="E11930" t="s">
        <v>114622</v>
      </c>
    </row>
    <row r="11931" spans="5:5" x14ac:dyDescent="0.25">
      <c r="E11931" t="s">
        <v>8774</v>
      </c>
    </row>
    <row r="11932" spans="5:5" x14ac:dyDescent="0.25">
      <c r="E11932" t="s">
        <v>22974</v>
      </c>
    </row>
    <row r="11933" spans="5:5" x14ac:dyDescent="0.25">
      <c r="E11933" t="s">
        <v>34591</v>
      </c>
    </row>
    <row r="11934" spans="5:5" x14ac:dyDescent="0.25">
      <c r="E11934" t="s">
        <v>114623</v>
      </c>
    </row>
    <row r="11935" spans="5:5" x14ac:dyDescent="0.25">
      <c r="E11935" t="s">
        <v>114624</v>
      </c>
    </row>
    <row r="11936" spans="5:5" x14ac:dyDescent="0.25">
      <c r="E11936" t="s">
        <v>114625</v>
      </c>
    </row>
    <row r="11937" spans="5:5" x14ac:dyDescent="0.25">
      <c r="E11937" t="s">
        <v>114625</v>
      </c>
    </row>
    <row r="11938" spans="5:5" x14ac:dyDescent="0.25">
      <c r="E11938" t="s">
        <v>114625</v>
      </c>
    </row>
    <row r="11939" spans="5:5" x14ac:dyDescent="0.25">
      <c r="E11939" t="s">
        <v>114626</v>
      </c>
    </row>
    <row r="11940" spans="5:5" x14ac:dyDescent="0.25">
      <c r="E11940" t="s">
        <v>114627</v>
      </c>
    </row>
    <row r="11941" spans="5:5" x14ac:dyDescent="0.25">
      <c r="E11941" t="s">
        <v>114628</v>
      </c>
    </row>
    <row r="11942" spans="5:5" x14ac:dyDescent="0.25">
      <c r="E11942" t="s">
        <v>114629</v>
      </c>
    </row>
    <row r="11943" spans="5:5" x14ac:dyDescent="0.25">
      <c r="E11943" t="s">
        <v>114629</v>
      </c>
    </row>
    <row r="11944" spans="5:5" x14ac:dyDescent="0.25">
      <c r="E11944" t="s">
        <v>114629</v>
      </c>
    </row>
    <row r="11945" spans="5:5" x14ac:dyDescent="0.25">
      <c r="E11945" t="s">
        <v>114630</v>
      </c>
    </row>
    <row r="11946" spans="5:5" x14ac:dyDescent="0.25">
      <c r="E11946" t="s">
        <v>114631</v>
      </c>
    </row>
    <row r="11947" spans="5:5" x14ac:dyDescent="0.25">
      <c r="E11947" t="s">
        <v>114632</v>
      </c>
    </row>
    <row r="11948" spans="5:5" x14ac:dyDescent="0.25">
      <c r="E11948" t="s">
        <v>114633</v>
      </c>
    </row>
    <row r="11949" spans="5:5" x14ac:dyDescent="0.25">
      <c r="E11949" t="s">
        <v>114634</v>
      </c>
    </row>
    <row r="11950" spans="5:5" x14ac:dyDescent="0.25">
      <c r="E11950" t="s">
        <v>114635</v>
      </c>
    </row>
    <row r="11951" spans="5:5" x14ac:dyDescent="0.25">
      <c r="E11951" t="s">
        <v>44562</v>
      </c>
    </row>
    <row r="11952" spans="5:5" x14ac:dyDescent="0.25">
      <c r="E11952" t="s">
        <v>114636</v>
      </c>
    </row>
    <row r="11953" spans="5:5" x14ac:dyDescent="0.25">
      <c r="E11953" t="s">
        <v>114637</v>
      </c>
    </row>
    <row r="11954" spans="5:5" x14ac:dyDescent="0.25">
      <c r="E11954" t="s">
        <v>114638</v>
      </c>
    </row>
    <row r="11955" spans="5:5" x14ac:dyDescent="0.25">
      <c r="E11955" t="s">
        <v>114639</v>
      </c>
    </row>
    <row r="11956" spans="5:5" x14ac:dyDescent="0.25">
      <c r="E11956" t="s">
        <v>114640</v>
      </c>
    </row>
    <row r="11957" spans="5:5" x14ac:dyDescent="0.25">
      <c r="E11957" t="s">
        <v>114640</v>
      </c>
    </row>
    <row r="11958" spans="5:5" x14ac:dyDescent="0.25">
      <c r="E11958" t="s">
        <v>114640</v>
      </c>
    </row>
    <row r="11959" spans="5:5" x14ac:dyDescent="0.25">
      <c r="E11959" t="s">
        <v>114641</v>
      </c>
    </row>
    <row r="11960" spans="5:5" x14ac:dyDescent="0.25">
      <c r="E11960" t="s">
        <v>18222</v>
      </c>
    </row>
    <row r="11961" spans="5:5" x14ac:dyDescent="0.25">
      <c r="E11961" t="s">
        <v>18222</v>
      </c>
    </row>
    <row r="11962" spans="5:5" x14ac:dyDescent="0.25">
      <c r="E11962" t="s">
        <v>18222</v>
      </c>
    </row>
    <row r="11963" spans="5:5" x14ac:dyDescent="0.25">
      <c r="E11963" t="s">
        <v>18222</v>
      </c>
    </row>
    <row r="11964" spans="5:5" x14ac:dyDescent="0.25">
      <c r="E11964" t="s">
        <v>18222</v>
      </c>
    </row>
    <row r="11965" spans="5:5" x14ac:dyDescent="0.25">
      <c r="E11965" t="s">
        <v>18222</v>
      </c>
    </row>
    <row r="11966" spans="5:5" x14ac:dyDescent="0.25">
      <c r="E11966" t="s">
        <v>18222</v>
      </c>
    </row>
    <row r="11967" spans="5:5" x14ac:dyDescent="0.25">
      <c r="E11967" t="s">
        <v>18222</v>
      </c>
    </row>
    <row r="11968" spans="5:5" x14ac:dyDescent="0.25">
      <c r="E11968" t="s">
        <v>18222</v>
      </c>
    </row>
    <row r="11969" spans="5:5" x14ac:dyDescent="0.25">
      <c r="E11969" t="s">
        <v>114642</v>
      </c>
    </row>
    <row r="11970" spans="5:5" x14ac:dyDescent="0.25">
      <c r="E11970" t="s">
        <v>24325</v>
      </c>
    </row>
    <row r="11971" spans="5:5" x14ac:dyDescent="0.25">
      <c r="E11971" t="s">
        <v>114643</v>
      </c>
    </row>
    <row r="11972" spans="5:5" x14ac:dyDescent="0.25">
      <c r="E11972" t="s">
        <v>114644</v>
      </c>
    </row>
    <row r="11973" spans="5:5" x14ac:dyDescent="0.25">
      <c r="E11973" t="s">
        <v>114645</v>
      </c>
    </row>
    <row r="11974" spans="5:5" x14ac:dyDescent="0.25">
      <c r="E11974" t="s">
        <v>114646</v>
      </c>
    </row>
    <row r="11975" spans="5:5" x14ac:dyDescent="0.25">
      <c r="E11975" t="s">
        <v>114647</v>
      </c>
    </row>
    <row r="11976" spans="5:5" x14ac:dyDescent="0.25">
      <c r="E11976" t="s">
        <v>114648</v>
      </c>
    </row>
    <row r="11977" spans="5:5" x14ac:dyDescent="0.25">
      <c r="E11977" t="s">
        <v>114649</v>
      </c>
    </row>
    <row r="11978" spans="5:5" x14ac:dyDescent="0.25">
      <c r="E11978" t="s">
        <v>114650</v>
      </c>
    </row>
    <row r="11979" spans="5:5" x14ac:dyDescent="0.25">
      <c r="E11979" t="s">
        <v>114651</v>
      </c>
    </row>
    <row r="11980" spans="5:5" x14ac:dyDescent="0.25">
      <c r="E11980" t="s">
        <v>114652</v>
      </c>
    </row>
    <row r="11981" spans="5:5" x14ac:dyDescent="0.25">
      <c r="E11981" t="s">
        <v>114652</v>
      </c>
    </row>
    <row r="11982" spans="5:5" x14ac:dyDescent="0.25">
      <c r="E11982" t="s">
        <v>114653</v>
      </c>
    </row>
    <row r="11983" spans="5:5" x14ac:dyDescent="0.25">
      <c r="E11983" t="s">
        <v>114654</v>
      </c>
    </row>
    <row r="11984" spans="5:5" x14ac:dyDescent="0.25">
      <c r="E11984" t="s">
        <v>114655</v>
      </c>
    </row>
    <row r="11985" spans="5:5" x14ac:dyDescent="0.25">
      <c r="E11985" t="s">
        <v>114656</v>
      </c>
    </row>
    <row r="11986" spans="5:5" x14ac:dyDescent="0.25">
      <c r="E11986" t="s">
        <v>45163</v>
      </c>
    </row>
    <row r="11987" spans="5:5" x14ac:dyDescent="0.25">
      <c r="E11987" t="s">
        <v>114657</v>
      </c>
    </row>
    <row r="11988" spans="5:5" x14ac:dyDescent="0.25">
      <c r="E11988" t="s">
        <v>114658</v>
      </c>
    </row>
    <row r="11989" spans="5:5" x14ac:dyDescent="0.25">
      <c r="E11989" t="s">
        <v>114659</v>
      </c>
    </row>
    <row r="11990" spans="5:5" x14ac:dyDescent="0.25">
      <c r="E11990" t="s">
        <v>114660</v>
      </c>
    </row>
    <row r="11991" spans="5:5" x14ac:dyDescent="0.25">
      <c r="E11991" t="s">
        <v>114660</v>
      </c>
    </row>
    <row r="11992" spans="5:5" x14ac:dyDescent="0.25">
      <c r="E11992" t="s">
        <v>114661</v>
      </c>
    </row>
    <row r="11993" spans="5:5" x14ac:dyDescent="0.25">
      <c r="E11993" t="s">
        <v>114662</v>
      </c>
    </row>
    <row r="11994" spans="5:5" x14ac:dyDescent="0.25">
      <c r="E11994" t="s">
        <v>114663</v>
      </c>
    </row>
    <row r="11995" spans="5:5" x14ac:dyDescent="0.25">
      <c r="E11995" t="s">
        <v>114664</v>
      </c>
    </row>
    <row r="11996" spans="5:5" x14ac:dyDescent="0.25">
      <c r="E11996" t="s">
        <v>114665</v>
      </c>
    </row>
    <row r="11997" spans="5:5" x14ac:dyDescent="0.25">
      <c r="E11997" t="s">
        <v>114666</v>
      </c>
    </row>
    <row r="11998" spans="5:5" x14ac:dyDescent="0.25">
      <c r="E11998" t="s">
        <v>114667</v>
      </c>
    </row>
    <row r="11999" spans="5:5" x14ac:dyDescent="0.25">
      <c r="E11999" t="s">
        <v>114668</v>
      </c>
    </row>
    <row r="12000" spans="5:5" x14ac:dyDescent="0.25">
      <c r="E12000" t="s">
        <v>114669</v>
      </c>
    </row>
    <row r="12001" spans="5:5" x14ac:dyDescent="0.25">
      <c r="E12001" t="s">
        <v>114670</v>
      </c>
    </row>
    <row r="12002" spans="5:5" x14ac:dyDescent="0.25">
      <c r="E12002" t="s">
        <v>114671</v>
      </c>
    </row>
    <row r="12003" spans="5:5" x14ac:dyDescent="0.25">
      <c r="E12003" t="s">
        <v>114672</v>
      </c>
    </row>
    <row r="12004" spans="5:5" x14ac:dyDescent="0.25">
      <c r="E12004" t="s">
        <v>114673</v>
      </c>
    </row>
    <row r="12005" spans="5:5" x14ac:dyDescent="0.25">
      <c r="E12005" t="s">
        <v>114674</v>
      </c>
    </row>
    <row r="12006" spans="5:5" x14ac:dyDescent="0.25">
      <c r="E12006" t="s">
        <v>58317</v>
      </c>
    </row>
    <row r="12007" spans="5:5" x14ac:dyDescent="0.25">
      <c r="E12007" t="s">
        <v>114675</v>
      </c>
    </row>
    <row r="12008" spans="5:5" x14ac:dyDescent="0.25">
      <c r="E12008" t="s">
        <v>114676</v>
      </c>
    </row>
    <row r="12009" spans="5:5" x14ac:dyDescent="0.25">
      <c r="E12009" t="s">
        <v>114677</v>
      </c>
    </row>
    <row r="12010" spans="5:5" x14ac:dyDescent="0.25">
      <c r="E12010" t="s">
        <v>14370</v>
      </c>
    </row>
    <row r="12011" spans="5:5" x14ac:dyDescent="0.25">
      <c r="E12011" t="s">
        <v>114678</v>
      </c>
    </row>
    <row r="12012" spans="5:5" x14ac:dyDescent="0.25">
      <c r="E12012" t="s">
        <v>114678</v>
      </c>
    </row>
    <row r="12013" spans="5:5" x14ac:dyDescent="0.25">
      <c r="E12013" t="s">
        <v>114678</v>
      </c>
    </row>
    <row r="12014" spans="5:5" x14ac:dyDescent="0.25">
      <c r="E12014" t="s">
        <v>114679</v>
      </c>
    </row>
    <row r="12015" spans="5:5" x14ac:dyDescent="0.25">
      <c r="E12015" t="s">
        <v>114680</v>
      </c>
    </row>
    <row r="12016" spans="5:5" x14ac:dyDescent="0.25">
      <c r="E12016" t="s">
        <v>114681</v>
      </c>
    </row>
    <row r="12017" spans="5:5" x14ac:dyDescent="0.25">
      <c r="E12017" t="s">
        <v>114682</v>
      </c>
    </row>
    <row r="12018" spans="5:5" x14ac:dyDescent="0.25">
      <c r="E12018" t="s">
        <v>114683</v>
      </c>
    </row>
    <row r="12019" spans="5:5" x14ac:dyDescent="0.25">
      <c r="E12019" t="s">
        <v>114684</v>
      </c>
    </row>
    <row r="12020" spans="5:5" x14ac:dyDescent="0.25">
      <c r="E12020" t="s">
        <v>114685</v>
      </c>
    </row>
    <row r="12021" spans="5:5" x14ac:dyDescent="0.25">
      <c r="E12021" t="s">
        <v>114686</v>
      </c>
    </row>
    <row r="12022" spans="5:5" x14ac:dyDescent="0.25">
      <c r="E12022" t="s">
        <v>114687</v>
      </c>
    </row>
    <row r="12023" spans="5:5" x14ac:dyDescent="0.25">
      <c r="E12023" t="s">
        <v>114688</v>
      </c>
    </row>
    <row r="12024" spans="5:5" x14ac:dyDescent="0.25">
      <c r="E12024" t="s">
        <v>114689</v>
      </c>
    </row>
    <row r="12025" spans="5:5" x14ac:dyDescent="0.25">
      <c r="E12025" t="s">
        <v>34044</v>
      </c>
    </row>
    <row r="12026" spans="5:5" x14ac:dyDescent="0.25">
      <c r="E12026" t="s">
        <v>114690</v>
      </c>
    </row>
    <row r="12027" spans="5:5" x14ac:dyDescent="0.25">
      <c r="E12027" t="s">
        <v>114691</v>
      </c>
    </row>
    <row r="12028" spans="5:5" x14ac:dyDescent="0.25">
      <c r="E12028" t="s">
        <v>33324</v>
      </c>
    </row>
    <row r="12029" spans="5:5" x14ac:dyDescent="0.25">
      <c r="E12029" t="s">
        <v>114692</v>
      </c>
    </row>
    <row r="12030" spans="5:5" x14ac:dyDescent="0.25">
      <c r="E12030" t="s">
        <v>114693</v>
      </c>
    </row>
    <row r="12031" spans="5:5" x14ac:dyDescent="0.25">
      <c r="E12031" t="s">
        <v>114694</v>
      </c>
    </row>
    <row r="12032" spans="5:5" x14ac:dyDescent="0.25">
      <c r="E12032" t="s">
        <v>91950</v>
      </c>
    </row>
    <row r="12033" spans="5:5" x14ac:dyDescent="0.25">
      <c r="E12033" t="s">
        <v>91950</v>
      </c>
    </row>
    <row r="12034" spans="5:5" x14ac:dyDescent="0.25">
      <c r="E12034" t="s">
        <v>75056</v>
      </c>
    </row>
    <row r="12035" spans="5:5" x14ac:dyDescent="0.25">
      <c r="E12035" t="s">
        <v>75056</v>
      </c>
    </row>
    <row r="12036" spans="5:5" x14ac:dyDescent="0.25">
      <c r="E12036" t="s">
        <v>75056</v>
      </c>
    </row>
    <row r="12037" spans="5:5" x14ac:dyDescent="0.25">
      <c r="E12037" t="s">
        <v>45588</v>
      </c>
    </row>
    <row r="12038" spans="5:5" x14ac:dyDescent="0.25">
      <c r="E12038" t="s">
        <v>114695</v>
      </c>
    </row>
    <row r="12039" spans="5:5" x14ac:dyDescent="0.25">
      <c r="E12039" t="s">
        <v>2525</v>
      </c>
    </row>
    <row r="12040" spans="5:5" x14ac:dyDescent="0.25">
      <c r="E12040" t="s">
        <v>2525</v>
      </c>
    </row>
    <row r="12041" spans="5:5" x14ac:dyDescent="0.25">
      <c r="E12041" t="s">
        <v>114696</v>
      </c>
    </row>
    <row r="12042" spans="5:5" x14ac:dyDescent="0.25">
      <c r="E12042" t="s">
        <v>114697</v>
      </c>
    </row>
    <row r="12043" spans="5:5" x14ac:dyDescent="0.25">
      <c r="E12043" t="s">
        <v>114698</v>
      </c>
    </row>
    <row r="12044" spans="5:5" x14ac:dyDescent="0.25">
      <c r="E12044" t="s">
        <v>114699</v>
      </c>
    </row>
    <row r="12045" spans="5:5" x14ac:dyDescent="0.25">
      <c r="E12045" t="s">
        <v>114700</v>
      </c>
    </row>
    <row r="12046" spans="5:5" x14ac:dyDescent="0.25">
      <c r="E12046" t="s">
        <v>114701</v>
      </c>
    </row>
    <row r="12047" spans="5:5" x14ac:dyDescent="0.25">
      <c r="E12047" t="s">
        <v>114702</v>
      </c>
    </row>
    <row r="12048" spans="5:5" x14ac:dyDescent="0.25">
      <c r="E12048" t="s">
        <v>114702</v>
      </c>
    </row>
    <row r="12049" spans="5:5" x14ac:dyDescent="0.25">
      <c r="E12049" t="s">
        <v>114703</v>
      </c>
    </row>
    <row r="12050" spans="5:5" x14ac:dyDescent="0.25">
      <c r="E12050" t="s">
        <v>114704</v>
      </c>
    </row>
    <row r="12051" spans="5:5" x14ac:dyDescent="0.25">
      <c r="E12051" t="s">
        <v>114705</v>
      </c>
    </row>
    <row r="12052" spans="5:5" x14ac:dyDescent="0.25">
      <c r="E12052" t="s">
        <v>114706</v>
      </c>
    </row>
    <row r="12053" spans="5:5" x14ac:dyDescent="0.25">
      <c r="E12053" t="s">
        <v>27892</v>
      </c>
    </row>
    <row r="12054" spans="5:5" x14ac:dyDescent="0.25">
      <c r="E12054" t="s">
        <v>114707</v>
      </c>
    </row>
    <row r="12055" spans="5:5" x14ac:dyDescent="0.25">
      <c r="E12055" t="s">
        <v>14731</v>
      </c>
    </row>
    <row r="12056" spans="5:5" x14ac:dyDescent="0.25">
      <c r="E12056" t="s">
        <v>48133</v>
      </c>
    </row>
    <row r="12057" spans="5:5" x14ac:dyDescent="0.25">
      <c r="E12057" t="s">
        <v>114708</v>
      </c>
    </row>
    <row r="12058" spans="5:5" x14ac:dyDescent="0.25">
      <c r="E12058" t="s">
        <v>19045</v>
      </c>
    </row>
    <row r="12059" spans="5:5" x14ac:dyDescent="0.25">
      <c r="E12059" t="s">
        <v>114709</v>
      </c>
    </row>
    <row r="12060" spans="5:5" x14ac:dyDescent="0.25">
      <c r="E12060" t="s">
        <v>114710</v>
      </c>
    </row>
    <row r="12061" spans="5:5" x14ac:dyDescent="0.25">
      <c r="E12061" t="s">
        <v>114710</v>
      </c>
    </row>
    <row r="12062" spans="5:5" x14ac:dyDescent="0.25">
      <c r="E12062" t="s">
        <v>114711</v>
      </c>
    </row>
    <row r="12063" spans="5:5" x14ac:dyDescent="0.25">
      <c r="E12063" t="s">
        <v>33781</v>
      </c>
    </row>
    <row r="12064" spans="5:5" x14ac:dyDescent="0.25">
      <c r="E12064" t="s">
        <v>114712</v>
      </c>
    </row>
    <row r="12065" spans="5:5" x14ac:dyDescent="0.25">
      <c r="E12065" t="s">
        <v>114713</v>
      </c>
    </row>
    <row r="12066" spans="5:5" x14ac:dyDescent="0.25">
      <c r="E12066" t="s">
        <v>114714</v>
      </c>
    </row>
    <row r="12067" spans="5:5" x14ac:dyDescent="0.25">
      <c r="E12067" t="s">
        <v>114715</v>
      </c>
    </row>
    <row r="12068" spans="5:5" x14ac:dyDescent="0.25">
      <c r="E12068" t="s">
        <v>114716</v>
      </c>
    </row>
    <row r="12069" spans="5:5" x14ac:dyDescent="0.25">
      <c r="E12069" t="s">
        <v>114717</v>
      </c>
    </row>
    <row r="12070" spans="5:5" x14ac:dyDescent="0.25">
      <c r="E12070" t="s">
        <v>114718</v>
      </c>
    </row>
    <row r="12071" spans="5:5" x14ac:dyDescent="0.25">
      <c r="E12071" t="s">
        <v>52596</v>
      </c>
    </row>
    <row r="12072" spans="5:5" x14ac:dyDescent="0.25">
      <c r="E12072" t="s">
        <v>114719</v>
      </c>
    </row>
    <row r="12073" spans="5:5" x14ac:dyDescent="0.25">
      <c r="E12073" t="s">
        <v>16733</v>
      </c>
    </row>
    <row r="12074" spans="5:5" x14ac:dyDescent="0.25">
      <c r="E12074" t="s">
        <v>114720</v>
      </c>
    </row>
    <row r="12075" spans="5:5" x14ac:dyDescent="0.25">
      <c r="E12075" t="s">
        <v>114721</v>
      </c>
    </row>
    <row r="12076" spans="5:5" x14ac:dyDescent="0.25">
      <c r="E12076" t="s">
        <v>114722</v>
      </c>
    </row>
    <row r="12077" spans="5:5" x14ac:dyDescent="0.25">
      <c r="E12077" t="s">
        <v>114723</v>
      </c>
    </row>
    <row r="12078" spans="5:5" x14ac:dyDescent="0.25">
      <c r="E12078" t="s">
        <v>114723</v>
      </c>
    </row>
    <row r="12079" spans="5:5" x14ac:dyDescent="0.25">
      <c r="E12079" t="s">
        <v>114724</v>
      </c>
    </row>
    <row r="12080" spans="5:5" x14ac:dyDescent="0.25">
      <c r="E12080" t="s">
        <v>114725</v>
      </c>
    </row>
    <row r="12081" spans="5:5" x14ac:dyDescent="0.25">
      <c r="E12081" t="s">
        <v>6337</v>
      </c>
    </row>
    <row r="12082" spans="5:5" x14ac:dyDescent="0.25">
      <c r="E12082" t="s">
        <v>6337</v>
      </c>
    </row>
    <row r="12083" spans="5:5" x14ac:dyDescent="0.25">
      <c r="E12083" t="s">
        <v>114726</v>
      </c>
    </row>
    <row r="12084" spans="5:5" x14ac:dyDescent="0.25">
      <c r="E12084" t="s">
        <v>114727</v>
      </c>
    </row>
    <row r="12085" spans="5:5" x14ac:dyDescent="0.25">
      <c r="E12085" t="s">
        <v>6843</v>
      </c>
    </row>
    <row r="12086" spans="5:5" x14ac:dyDescent="0.25">
      <c r="E12086" t="s">
        <v>2290</v>
      </c>
    </row>
    <row r="12087" spans="5:5" x14ac:dyDescent="0.25">
      <c r="E12087" t="s">
        <v>8144</v>
      </c>
    </row>
    <row r="12088" spans="5:5" x14ac:dyDescent="0.25">
      <c r="E12088" t="s">
        <v>114728</v>
      </c>
    </row>
    <row r="12089" spans="5:5" x14ac:dyDescent="0.25">
      <c r="E12089" t="s">
        <v>6527</v>
      </c>
    </row>
    <row r="12090" spans="5:5" x14ac:dyDescent="0.25">
      <c r="E12090" t="s">
        <v>114729</v>
      </c>
    </row>
    <row r="12091" spans="5:5" x14ac:dyDescent="0.25">
      <c r="E12091" t="s">
        <v>114730</v>
      </c>
    </row>
    <row r="12092" spans="5:5" x14ac:dyDescent="0.25">
      <c r="E12092" t="s">
        <v>2175</v>
      </c>
    </row>
    <row r="12093" spans="5:5" x14ac:dyDescent="0.25">
      <c r="E12093" t="s">
        <v>2950</v>
      </c>
    </row>
    <row r="12094" spans="5:5" x14ac:dyDescent="0.25">
      <c r="E12094" t="s">
        <v>4248</v>
      </c>
    </row>
    <row r="12095" spans="5:5" x14ac:dyDescent="0.25">
      <c r="E12095" t="s">
        <v>40441</v>
      </c>
    </row>
    <row r="12096" spans="5:5" x14ac:dyDescent="0.25">
      <c r="E12096" t="s">
        <v>38583</v>
      </c>
    </row>
    <row r="12097" spans="5:5" x14ac:dyDescent="0.25">
      <c r="E12097" t="s">
        <v>62235</v>
      </c>
    </row>
    <row r="12098" spans="5:5" x14ac:dyDescent="0.25">
      <c r="E12098" t="s">
        <v>62235</v>
      </c>
    </row>
    <row r="12099" spans="5:5" x14ac:dyDescent="0.25">
      <c r="E12099" t="s">
        <v>62235</v>
      </c>
    </row>
    <row r="12100" spans="5:5" x14ac:dyDescent="0.25">
      <c r="E12100" t="s">
        <v>114731</v>
      </c>
    </row>
    <row r="12101" spans="5:5" x14ac:dyDescent="0.25">
      <c r="E12101" t="s">
        <v>114732</v>
      </c>
    </row>
    <row r="12102" spans="5:5" x14ac:dyDescent="0.25">
      <c r="E12102" t="s">
        <v>114733</v>
      </c>
    </row>
    <row r="12103" spans="5:5" x14ac:dyDescent="0.25">
      <c r="E12103" t="s">
        <v>114733</v>
      </c>
    </row>
    <row r="12104" spans="5:5" x14ac:dyDescent="0.25">
      <c r="E12104" t="s">
        <v>114734</v>
      </c>
    </row>
    <row r="12105" spans="5:5" x14ac:dyDescent="0.25">
      <c r="E12105" t="s">
        <v>114735</v>
      </c>
    </row>
    <row r="12106" spans="5:5" x14ac:dyDescent="0.25">
      <c r="E12106" t="s">
        <v>114736</v>
      </c>
    </row>
    <row r="12107" spans="5:5" x14ac:dyDescent="0.25">
      <c r="E12107" t="s">
        <v>114737</v>
      </c>
    </row>
    <row r="12108" spans="5:5" x14ac:dyDescent="0.25">
      <c r="E12108" t="s">
        <v>114738</v>
      </c>
    </row>
    <row r="12109" spans="5:5" x14ac:dyDescent="0.25">
      <c r="E12109" t="s">
        <v>114739</v>
      </c>
    </row>
    <row r="12110" spans="5:5" x14ac:dyDescent="0.25">
      <c r="E12110" t="s">
        <v>5109</v>
      </c>
    </row>
    <row r="12111" spans="5:5" x14ac:dyDescent="0.25">
      <c r="E12111" t="s">
        <v>114740</v>
      </c>
    </row>
    <row r="12112" spans="5:5" x14ac:dyDescent="0.25">
      <c r="E12112" t="s">
        <v>114740</v>
      </c>
    </row>
    <row r="12113" spans="5:5" x14ac:dyDescent="0.25">
      <c r="E12113" t="s">
        <v>114741</v>
      </c>
    </row>
    <row r="12114" spans="5:5" x14ac:dyDescent="0.25">
      <c r="E12114" t="s">
        <v>114742</v>
      </c>
    </row>
    <row r="12115" spans="5:5" x14ac:dyDescent="0.25">
      <c r="E12115" t="s">
        <v>73944</v>
      </c>
    </row>
    <row r="12116" spans="5:5" x14ac:dyDescent="0.25">
      <c r="E12116" t="s">
        <v>73944</v>
      </c>
    </row>
    <row r="12117" spans="5:5" x14ac:dyDescent="0.25">
      <c r="E12117" t="s">
        <v>73944</v>
      </c>
    </row>
    <row r="12118" spans="5:5" x14ac:dyDescent="0.25">
      <c r="E12118" t="s">
        <v>73944</v>
      </c>
    </row>
    <row r="12119" spans="5:5" x14ac:dyDescent="0.25">
      <c r="E12119" t="s">
        <v>114743</v>
      </c>
    </row>
    <row r="12120" spans="5:5" x14ac:dyDescent="0.25">
      <c r="E12120" t="s">
        <v>6170</v>
      </c>
    </row>
    <row r="12121" spans="5:5" x14ac:dyDescent="0.25">
      <c r="E12121" t="s">
        <v>114744</v>
      </c>
    </row>
    <row r="12122" spans="5:5" x14ac:dyDescent="0.25">
      <c r="E12122" t="s">
        <v>114744</v>
      </c>
    </row>
    <row r="12123" spans="5:5" x14ac:dyDescent="0.25">
      <c r="E12123" t="s">
        <v>114745</v>
      </c>
    </row>
    <row r="12124" spans="5:5" x14ac:dyDescent="0.25">
      <c r="E12124" t="s">
        <v>114746</v>
      </c>
    </row>
    <row r="12125" spans="5:5" x14ac:dyDescent="0.25">
      <c r="E12125" t="s">
        <v>114746</v>
      </c>
    </row>
    <row r="12126" spans="5:5" x14ac:dyDescent="0.25">
      <c r="E12126" t="s">
        <v>114746</v>
      </c>
    </row>
    <row r="12127" spans="5:5" x14ac:dyDescent="0.25">
      <c r="E12127" t="s">
        <v>114746</v>
      </c>
    </row>
    <row r="12128" spans="5:5" x14ac:dyDescent="0.25">
      <c r="E12128" t="s">
        <v>114747</v>
      </c>
    </row>
    <row r="12129" spans="5:5" x14ac:dyDescent="0.25">
      <c r="E12129" t="s">
        <v>114747</v>
      </c>
    </row>
    <row r="12130" spans="5:5" x14ac:dyDescent="0.25">
      <c r="E12130" t="s">
        <v>114748</v>
      </c>
    </row>
    <row r="12131" spans="5:5" x14ac:dyDescent="0.25">
      <c r="E12131" t="s">
        <v>114749</v>
      </c>
    </row>
    <row r="12132" spans="5:5" x14ac:dyDescent="0.25">
      <c r="E12132" t="s">
        <v>114750</v>
      </c>
    </row>
    <row r="12133" spans="5:5" x14ac:dyDescent="0.25">
      <c r="E12133" t="s">
        <v>114750</v>
      </c>
    </row>
    <row r="12134" spans="5:5" x14ac:dyDescent="0.25">
      <c r="E12134" t="s">
        <v>114751</v>
      </c>
    </row>
    <row r="12135" spans="5:5" x14ac:dyDescent="0.25">
      <c r="E12135" t="s">
        <v>114751</v>
      </c>
    </row>
    <row r="12136" spans="5:5" x14ac:dyDescent="0.25">
      <c r="E12136" t="s">
        <v>114751</v>
      </c>
    </row>
    <row r="12137" spans="5:5" x14ac:dyDescent="0.25">
      <c r="E12137" t="s">
        <v>114752</v>
      </c>
    </row>
    <row r="12138" spans="5:5" x14ac:dyDescent="0.25">
      <c r="E12138" t="s">
        <v>79675</v>
      </c>
    </row>
    <row r="12139" spans="5:5" x14ac:dyDescent="0.25">
      <c r="E12139" t="s">
        <v>114753</v>
      </c>
    </row>
    <row r="12140" spans="5:5" x14ac:dyDescent="0.25">
      <c r="E12140" t="s">
        <v>114754</v>
      </c>
    </row>
    <row r="12141" spans="5:5" x14ac:dyDescent="0.25">
      <c r="E12141" t="s">
        <v>114755</v>
      </c>
    </row>
    <row r="12142" spans="5:5" x14ac:dyDescent="0.25">
      <c r="E12142" t="s">
        <v>13119</v>
      </c>
    </row>
    <row r="12143" spans="5:5" x14ac:dyDescent="0.25">
      <c r="E12143" t="s">
        <v>114756</v>
      </c>
    </row>
    <row r="12144" spans="5:5" x14ac:dyDescent="0.25">
      <c r="E12144" t="s">
        <v>114757</v>
      </c>
    </row>
    <row r="12145" spans="5:5" x14ac:dyDescent="0.25">
      <c r="E12145" t="s">
        <v>14072</v>
      </c>
    </row>
    <row r="12146" spans="5:5" x14ac:dyDescent="0.25">
      <c r="E12146" t="s">
        <v>114758</v>
      </c>
    </row>
    <row r="12147" spans="5:5" x14ac:dyDescent="0.25">
      <c r="E12147" t="s">
        <v>50837</v>
      </c>
    </row>
    <row r="12148" spans="5:5" x14ac:dyDescent="0.25">
      <c r="E12148" t="s">
        <v>114759</v>
      </c>
    </row>
    <row r="12149" spans="5:5" x14ac:dyDescent="0.25">
      <c r="E12149" t="s">
        <v>114760</v>
      </c>
    </row>
    <row r="12150" spans="5:5" x14ac:dyDescent="0.25">
      <c r="E12150" t="s">
        <v>103406</v>
      </c>
    </row>
    <row r="12151" spans="5:5" x14ac:dyDescent="0.25">
      <c r="E12151" t="s">
        <v>103406</v>
      </c>
    </row>
    <row r="12152" spans="5:5" x14ac:dyDescent="0.25">
      <c r="E12152" t="s">
        <v>103406</v>
      </c>
    </row>
    <row r="12153" spans="5:5" x14ac:dyDescent="0.25">
      <c r="E12153" t="s">
        <v>103406</v>
      </c>
    </row>
    <row r="12154" spans="5:5" x14ac:dyDescent="0.25">
      <c r="E12154" t="s">
        <v>114761</v>
      </c>
    </row>
    <row r="12155" spans="5:5" x14ac:dyDescent="0.25">
      <c r="E12155" t="s">
        <v>114762</v>
      </c>
    </row>
    <row r="12156" spans="5:5" x14ac:dyDescent="0.25">
      <c r="E12156" t="s">
        <v>114763</v>
      </c>
    </row>
    <row r="12157" spans="5:5" x14ac:dyDescent="0.25">
      <c r="E12157" t="s">
        <v>114764</v>
      </c>
    </row>
    <row r="12158" spans="5:5" x14ac:dyDescent="0.25">
      <c r="E12158" t="s">
        <v>114764</v>
      </c>
    </row>
    <row r="12159" spans="5:5" x14ac:dyDescent="0.25">
      <c r="E12159" t="s">
        <v>114765</v>
      </c>
    </row>
    <row r="12160" spans="5:5" x14ac:dyDescent="0.25">
      <c r="E12160" t="s">
        <v>40472</v>
      </c>
    </row>
    <row r="12161" spans="5:5" x14ac:dyDescent="0.25">
      <c r="E12161" t="s">
        <v>114766</v>
      </c>
    </row>
    <row r="12162" spans="5:5" x14ac:dyDescent="0.25">
      <c r="E12162" t="s">
        <v>114767</v>
      </c>
    </row>
    <row r="12163" spans="5:5" x14ac:dyDescent="0.25">
      <c r="E12163" t="s">
        <v>114768</v>
      </c>
    </row>
    <row r="12164" spans="5:5" x14ac:dyDescent="0.25">
      <c r="E12164" t="s">
        <v>114769</v>
      </c>
    </row>
    <row r="12165" spans="5:5" x14ac:dyDescent="0.25">
      <c r="E12165" t="s">
        <v>114770</v>
      </c>
    </row>
    <row r="12166" spans="5:5" x14ac:dyDescent="0.25">
      <c r="E12166" t="s">
        <v>114771</v>
      </c>
    </row>
    <row r="12167" spans="5:5" x14ac:dyDescent="0.25">
      <c r="E12167" t="s">
        <v>114771</v>
      </c>
    </row>
    <row r="12168" spans="5:5" x14ac:dyDescent="0.25">
      <c r="E12168" t="s">
        <v>114771</v>
      </c>
    </row>
    <row r="12169" spans="5:5" x14ac:dyDescent="0.25">
      <c r="E12169" t="s">
        <v>114771</v>
      </c>
    </row>
    <row r="12170" spans="5:5" x14ac:dyDescent="0.25">
      <c r="E12170" t="s">
        <v>114771</v>
      </c>
    </row>
    <row r="12171" spans="5:5" x14ac:dyDescent="0.25">
      <c r="E12171" t="s">
        <v>114772</v>
      </c>
    </row>
    <row r="12172" spans="5:5" x14ac:dyDescent="0.25">
      <c r="E12172" t="s">
        <v>114773</v>
      </c>
    </row>
    <row r="12173" spans="5:5" x14ac:dyDescent="0.25">
      <c r="E12173" t="s">
        <v>114773</v>
      </c>
    </row>
    <row r="12174" spans="5:5" x14ac:dyDescent="0.25">
      <c r="E12174" t="s">
        <v>114774</v>
      </c>
    </row>
    <row r="12175" spans="5:5" x14ac:dyDescent="0.25">
      <c r="E12175" t="s">
        <v>114775</v>
      </c>
    </row>
    <row r="12176" spans="5:5" x14ac:dyDescent="0.25">
      <c r="E12176" t="s">
        <v>114775</v>
      </c>
    </row>
    <row r="12177" spans="5:5" x14ac:dyDescent="0.25">
      <c r="E12177" t="s">
        <v>114776</v>
      </c>
    </row>
    <row r="12178" spans="5:5" x14ac:dyDescent="0.25">
      <c r="E12178" t="s">
        <v>114776</v>
      </c>
    </row>
    <row r="12179" spans="5:5" x14ac:dyDescent="0.25">
      <c r="E12179" t="s">
        <v>114777</v>
      </c>
    </row>
    <row r="12180" spans="5:5" x14ac:dyDescent="0.25">
      <c r="E12180" t="s">
        <v>114778</v>
      </c>
    </row>
    <row r="12181" spans="5:5" x14ac:dyDescent="0.25">
      <c r="E12181" t="s">
        <v>114779</v>
      </c>
    </row>
    <row r="12182" spans="5:5" x14ac:dyDescent="0.25">
      <c r="E12182" t="s">
        <v>114780</v>
      </c>
    </row>
    <row r="12183" spans="5:5" x14ac:dyDescent="0.25">
      <c r="E12183" t="s">
        <v>114781</v>
      </c>
    </row>
    <row r="12184" spans="5:5" x14ac:dyDescent="0.25">
      <c r="E12184" t="s">
        <v>54904</v>
      </c>
    </row>
    <row r="12185" spans="5:5" x14ac:dyDescent="0.25">
      <c r="E12185" t="s">
        <v>54904</v>
      </c>
    </row>
    <row r="12186" spans="5:5" x14ac:dyDescent="0.25">
      <c r="E12186" t="s">
        <v>114782</v>
      </c>
    </row>
    <row r="12187" spans="5:5" x14ac:dyDescent="0.25">
      <c r="E12187" t="s">
        <v>114783</v>
      </c>
    </row>
    <row r="12188" spans="5:5" x14ac:dyDescent="0.25">
      <c r="E12188" t="s">
        <v>114783</v>
      </c>
    </row>
    <row r="12189" spans="5:5" x14ac:dyDescent="0.25">
      <c r="E12189" t="s">
        <v>114784</v>
      </c>
    </row>
    <row r="12190" spans="5:5" x14ac:dyDescent="0.25">
      <c r="E12190" t="s">
        <v>114785</v>
      </c>
    </row>
    <row r="12191" spans="5:5" x14ac:dyDescent="0.25">
      <c r="E12191" t="s">
        <v>114785</v>
      </c>
    </row>
    <row r="12192" spans="5:5" x14ac:dyDescent="0.25">
      <c r="E12192" t="s">
        <v>114785</v>
      </c>
    </row>
    <row r="12193" spans="5:5" x14ac:dyDescent="0.25">
      <c r="E12193" t="s">
        <v>114786</v>
      </c>
    </row>
    <row r="12194" spans="5:5" x14ac:dyDescent="0.25">
      <c r="E12194" t="s">
        <v>114787</v>
      </c>
    </row>
    <row r="12195" spans="5:5" x14ac:dyDescent="0.25">
      <c r="E12195" t="s">
        <v>114787</v>
      </c>
    </row>
    <row r="12196" spans="5:5" x14ac:dyDescent="0.25">
      <c r="E12196" t="s">
        <v>52470</v>
      </c>
    </row>
    <row r="12197" spans="5:5" x14ac:dyDescent="0.25">
      <c r="E12197" t="s">
        <v>2283</v>
      </c>
    </row>
    <row r="12198" spans="5:5" x14ac:dyDescent="0.25">
      <c r="E12198" t="s">
        <v>114788</v>
      </c>
    </row>
    <row r="12199" spans="5:5" x14ac:dyDescent="0.25">
      <c r="E12199" t="s">
        <v>114789</v>
      </c>
    </row>
    <row r="12200" spans="5:5" x14ac:dyDescent="0.25">
      <c r="E12200" t="s">
        <v>114790</v>
      </c>
    </row>
    <row r="12201" spans="5:5" x14ac:dyDescent="0.25">
      <c r="E12201" t="s">
        <v>35636</v>
      </c>
    </row>
    <row r="12202" spans="5:5" x14ac:dyDescent="0.25">
      <c r="E12202" t="s">
        <v>1674</v>
      </c>
    </row>
    <row r="12203" spans="5:5" x14ac:dyDescent="0.25">
      <c r="E12203" t="s">
        <v>114791</v>
      </c>
    </row>
    <row r="12204" spans="5:5" x14ac:dyDescent="0.25">
      <c r="E12204" t="s">
        <v>114792</v>
      </c>
    </row>
    <row r="12205" spans="5:5" x14ac:dyDescent="0.25">
      <c r="E12205" t="s">
        <v>114793</v>
      </c>
    </row>
    <row r="12206" spans="5:5" x14ac:dyDescent="0.25">
      <c r="E12206" t="s">
        <v>114794</v>
      </c>
    </row>
    <row r="12207" spans="5:5" x14ac:dyDescent="0.25">
      <c r="E12207" t="s">
        <v>5436</v>
      </c>
    </row>
    <row r="12208" spans="5:5" x14ac:dyDescent="0.25">
      <c r="E12208" t="s">
        <v>114795</v>
      </c>
    </row>
    <row r="12209" spans="5:5" x14ac:dyDescent="0.25">
      <c r="E12209" t="s">
        <v>114796</v>
      </c>
    </row>
    <row r="12210" spans="5:5" x14ac:dyDescent="0.25">
      <c r="E12210" t="s">
        <v>4767</v>
      </c>
    </row>
    <row r="12211" spans="5:5" x14ac:dyDescent="0.25">
      <c r="E12211" t="s">
        <v>4767</v>
      </c>
    </row>
    <row r="12212" spans="5:5" x14ac:dyDescent="0.25">
      <c r="E12212" t="s">
        <v>114797</v>
      </c>
    </row>
    <row r="12213" spans="5:5" x14ac:dyDescent="0.25">
      <c r="E12213" t="s">
        <v>114798</v>
      </c>
    </row>
    <row r="12214" spans="5:5" x14ac:dyDescent="0.25">
      <c r="E12214" t="s">
        <v>70650</v>
      </c>
    </row>
    <row r="12215" spans="5:5" x14ac:dyDescent="0.25">
      <c r="E12215" t="s">
        <v>114799</v>
      </c>
    </row>
    <row r="12216" spans="5:5" x14ac:dyDescent="0.25">
      <c r="E12216" t="s">
        <v>114800</v>
      </c>
    </row>
    <row r="12217" spans="5:5" x14ac:dyDescent="0.25">
      <c r="E12217" t="s">
        <v>56591</v>
      </c>
    </row>
    <row r="12218" spans="5:5" x14ac:dyDescent="0.25">
      <c r="E12218" t="s">
        <v>56591</v>
      </c>
    </row>
    <row r="12219" spans="5:5" x14ac:dyDescent="0.25">
      <c r="E12219" t="s">
        <v>114801</v>
      </c>
    </row>
    <row r="12220" spans="5:5" x14ac:dyDescent="0.25">
      <c r="E12220" t="s">
        <v>114802</v>
      </c>
    </row>
    <row r="12221" spans="5:5" x14ac:dyDescent="0.25">
      <c r="E12221" t="s">
        <v>114803</v>
      </c>
    </row>
    <row r="12222" spans="5:5" x14ac:dyDescent="0.25">
      <c r="E12222" t="s">
        <v>114804</v>
      </c>
    </row>
    <row r="12223" spans="5:5" x14ac:dyDescent="0.25">
      <c r="E12223" t="s">
        <v>114805</v>
      </c>
    </row>
    <row r="12224" spans="5:5" x14ac:dyDescent="0.25">
      <c r="E12224" t="s">
        <v>114805</v>
      </c>
    </row>
    <row r="12225" spans="5:5" x14ac:dyDescent="0.25">
      <c r="E12225" t="s">
        <v>114805</v>
      </c>
    </row>
    <row r="12226" spans="5:5" x14ac:dyDescent="0.25">
      <c r="E12226" t="s">
        <v>114805</v>
      </c>
    </row>
    <row r="12227" spans="5:5" x14ac:dyDescent="0.25">
      <c r="E12227" t="s">
        <v>114805</v>
      </c>
    </row>
    <row r="12228" spans="5:5" x14ac:dyDescent="0.25">
      <c r="E12228" t="s">
        <v>114806</v>
      </c>
    </row>
    <row r="12229" spans="5:5" x14ac:dyDescent="0.25">
      <c r="E12229" t="s">
        <v>114807</v>
      </c>
    </row>
    <row r="12230" spans="5:5" x14ac:dyDescent="0.25">
      <c r="E12230" t="s">
        <v>114807</v>
      </c>
    </row>
    <row r="12231" spans="5:5" x14ac:dyDescent="0.25">
      <c r="E12231" t="s">
        <v>114807</v>
      </c>
    </row>
    <row r="12232" spans="5:5" x14ac:dyDescent="0.25">
      <c r="E12232" t="s">
        <v>114808</v>
      </c>
    </row>
    <row r="12233" spans="5:5" x14ac:dyDescent="0.25">
      <c r="E12233" t="s">
        <v>114808</v>
      </c>
    </row>
    <row r="12234" spans="5:5" x14ac:dyDescent="0.25">
      <c r="E12234" t="s">
        <v>114808</v>
      </c>
    </row>
    <row r="12235" spans="5:5" x14ac:dyDescent="0.25">
      <c r="E12235" t="s">
        <v>43553</v>
      </c>
    </row>
    <row r="12236" spans="5:5" x14ac:dyDescent="0.25">
      <c r="E12236" t="s">
        <v>114809</v>
      </c>
    </row>
    <row r="12237" spans="5:5" x14ac:dyDescent="0.25">
      <c r="E12237" t="s">
        <v>114810</v>
      </c>
    </row>
    <row r="12238" spans="5:5" x14ac:dyDescent="0.25">
      <c r="E12238" t="s">
        <v>114811</v>
      </c>
    </row>
    <row r="12239" spans="5:5" x14ac:dyDescent="0.25">
      <c r="E12239" t="s">
        <v>114812</v>
      </c>
    </row>
    <row r="12240" spans="5:5" x14ac:dyDescent="0.25">
      <c r="E12240" t="s">
        <v>114812</v>
      </c>
    </row>
    <row r="12241" spans="5:5" x14ac:dyDescent="0.25">
      <c r="E12241" t="s">
        <v>114812</v>
      </c>
    </row>
    <row r="12242" spans="5:5" x14ac:dyDescent="0.25">
      <c r="E12242" t="s">
        <v>114812</v>
      </c>
    </row>
    <row r="12243" spans="5:5" x14ac:dyDescent="0.25">
      <c r="E12243" t="s">
        <v>114813</v>
      </c>
    </row>
    <row r="12244" spans="5:5" x14ac:dyDescent="0.25">
      <c r="E12244" t="s">
        <v>114814</v>
      </c>
    </row>
    <row r="12245" spans="5:5" x14ac:dyDescent="0.25">
      <c r="E12245" t="s">
        <v>114815</v>
      </c>
    </row>
    <row r="12246" spans="5:5" x14ac:dyDescent="0.25">
      <c r="E12246" t="s">
        <v>114816</v>
      </c>
    </row>
    <row r="12247" spans="5:5" x14ac:dyDescent="0.25">
      <c r="E12247" t="s">
        <v>62556</v>
      </c>
    </row>
    <row r="12248" spans="5:5" x14ac:dyDescent="0.25">
      <c r="E12248" t="s">
        <v>114817</v>
      </c>
    </row>
    <row r="12249" spans="5:5" x14ac:dyDescent="0.25">
      <c r="E12249" t="s">
        <v>2595</v>
      </c>
    </row>
    <row r="12250" spans="5:5" x14ac:dyDescent="0.25">
      <c r="E12250" t="s">
        <v>114818</v>
      </c>
    </row>
    <row r="12251" spans="5:5" x14ac:dyDescent="0.25">
      <c r="E12251" t="s">
        <v>114818</v>
      </c>
    </row>
    <row r="12252" spans="5:5" x14ac:dyDescent="0.25">
      <c r="E12252" t="s">
        <v>114819</v>
      </c>
    </row>
    <row r="12253" spans="5:5" x14ac:dyDescent="0.25">
      <c r="E12253" t="s">
        <v>114820</v>
      </c>
    </row>
    <row r="12254" spans="5:5" x14ac:dyDescent="0.25">
      <c r="E12254" t="s">
        <v>14242</v>
      </c>
    </row>
    <row r="12255" spans="5:5" x14ac:dyDescent="0.25">
      <c r="E12255" t="s">
        <v>30306</v>
      </c>
    </row>
    <row r="12256" spans="5:5" x14ac:dyDescent="0.25">
      <c r="E12256" t="s">
        <v>114821</v>
      </c>
    </row>
    <row r="12257" spans="5:5" x14ac:dyDescent="0.25">
      <c r="E12257" t="s">
        <v>114822</v>
      </c>
    </row>
    <row r="12258" spans="5:5" x14ac:dyDescent="0.25">
      <c r="E12258" t="s">
        <v>114823</v>
      </c>
    </row>
    <row r="12259" spans="5:5" x14ac:dyDescent="0.25">
      <c r="E12259" t="s">
        <v>114824</v>
      </c>
    </row>
    <row r="12260" spans="5:5" x14ac:dyDescent="0.25">
      <c r="E12260" t="s">
        <v>114825</v>
      </c>
    </row>
    <row r="12261" spans="5:5" x14ac:dyDescent="0.25">
      <c r="E12261" t="s">
        <v>114826</v>
      </c>
    </row>
    <row r="12262" spans="5:5" x14ac:dyDescent="0.25">
      <c r="E12262" t="s">
        <v>114827</v>
      </c>
    </row>
    <row r="12263" spans="5:5" x14ac:dyDescent="0.25">
      <c r="E12263" t="s">
        <v>114828</v>
      </c>
    </row>
    <row r="12264" spans="5:5" x14ac:dyDescent="0.25">
      <c r="E12264" t="s">
        <v>114829</v>
      </c>
    </row>
    <row r="12265" spans="5:5" x14ac:dyDescent="0.25">
      <c r="E12265" t="s">
        <v>114830</v>
      </c>
    </row>
    <row r="12266" spans="5:5" x14ac:dyDescent="0.25">
      <c r="E12266" t="s">
        <v>114831</v>
      </c>
    </row>
    <row r="12267" spans="5:5" x14ac:dyDescent="0.25">
      <c r="E12267" t="s">
        <v>114831</v>
      </c>
    </row>
    <row r="12268" spans="5:5" x14ac:dyDescent="0.25">
      <c r="E12268" t="s">
        <v>114832</v>
      </c>
    </row>
    <row r="12269" spans="5:5" x14ac:dyDescent="0.25">
      <c r="E12269" t="s">
        <v>114833</v>
      </c>
    </row>
    <row r="12270" spans="5:5" x14ac:dyDescent="0.25">
      <c r="E12270" t="s">
        <v>114834</v>
      </c>
    </row>
    <row r="12271" spans="5:5" x14ac:dyDescent="0.25">
      <c r="E12271" t="s">
        <v>69456</v>
      </c>
    </row>
    <row r="12272" spans="5:5" x14ac:dyDescent="0.25">
      <c r="E12272" t="s">
        <v>114835</v>
      </c>
    </row>
    <row r="12273" spans="5:5" x14ac:dyDescent="0.25">
      <c r="E12273" t="s">
        <v>114836</v>
      </c>
    </row>
    <row r="12274" spans="5:5" x14ac:dyDescent="0.25">
      <c r="E12274" t="s">
        <v>114837</v>
      </c>
    </row>
    <row r="12275" spans="5:5" x14ac:dyDescent="0.25">
      <c r="E12275" t="s">
        <v>114838</v>
      </c>
    </row>
    <row r="12276" spans="5:5" x14ac:dyDescent="0.25">
      <c r="E12276" t="s">
        <v>98408</v>
      </c>
    </row>
    <row r="12277" spans="5:5" x14ac:dyDescent="0.25">
      <c r="E12277" t="s">
        <v>114839</v>
      </c>
    </row>
    <row r="12278" spans="5:5" x14ac:dyDescent="0.25">
      <c r="E12278" t="s">
        <v>114840</v>
      </c>
    </row>
    <row r="12279" spans="5:5" x14ac:dyDescent="0.25">
      <c r="E12279" t="s">
        <v>114841</v>
      </c>
    </row>
    <row r="12280" spans="5:5" x14ac:dyDescent="0.25">
      <c r="E12280" t="s">
        <v>35723</v>
      </c>
    </row>
    <row r="12281" spans="5:5" x14ac:dyDescent="0.25">
      <c r="E12281" t="s">
        <v>37881</v>
      </c>
    </row>
    <row r="12282" spans="5:5" x14ac:dyDescent="0.25">
      <c r="E12282" t="s">
        <v>114842</v>
      </c>
    </row>
    <row r="12283" spans="5:5" x14ac:dyDescent="0.25">
      <c r="E12283" t="s">
        <v>114843</v>
      </c>
    </row>
    <row r="12284" spans="5:5" x14ac:dyDescent="0.25">
      <c r="E12284" t="s">
        <v>96667</v>
      </c>
    </row>
    <row r="12285" spans="5:5" x14ac:dyDescent="0.25">
      <c r="E12285" t="s">
        <v>30361</v>
      </c>
    </row>
    <row r="12286" spans="5:5" x14ac:dyDescent="0.25">
      <c r="E12286" t="s">
        <v>30361</v>
      </c>
    </row>
    <row r="12287" spans="5:5" x14ac:dyDescent="0.25">
      <c r="E12287" t="s">
        <v>114844</v>
      </c>
    </row>
    <row r="12288" spans="5:5" x14ac:dyDescent="0.25">
      <c r="E12288" t="s">
        <v>114845</v>
      </c>
    </row>
    <row r="12289" spans="5:5" x14ac:dyDescent="0.25">
      <c r="E12289" t="s">
        <v>114846</v>
      </c>
    </row>
    <row r="12290" spans="5:5" x14ac:dyDescent="0.25">
      <c r="E12290" t="s">
        <v>114847</v>
      </c>
    </row>
    <row r="12291" spans="5:5" x14ac:dyDescent="0.25">
      <c r="E12291" t="s">
        <v>114848</v>
      </c>
    </row>
    <row r="12292" spans="5:5" x14ac:dyDescent="0.25">
      <c r="E12292" t="s">
        <v>114849</v>
      </c>
    </row>
    <row r="12293" spans="5:5" x14ac:dyDescent="0.25">
      <c r="E12293" t="s">
        <v>114850</v>
      </c>
    </row>
    <row r="12294" spans="5:5" x14ac:dyDescent="0.25">
      <c r="E12294" t="s">
        <v>114851</v>
      </c>
    </row>
    <row r="12295" spans="5:5" x14ac:dyDescent="0.25">
      <c r="E12295" t="s">
        <v>114852</v>
      </c>
    </row>
    <row r="12296" spans="5:5" x14ac:dyDescent="0.25">
      <c r="E12296" t="s">
        <v>36355</v>
      </c>
    </row>
    <row r="12297" spans="5:5" x14ac:dyDescent="0.25">
      <c r="E12297" t="s">
        <v>114853</v>
      </c>
    </row>
    <row r="12298" spans="5:5" x14ac:dyDescent="0.25">
      <c r="E12298" t="s">
        <v>21521</v>
      </c>
    </row>
    <row r="12299" spans="5:5" x14ac:dyDescent="0.25">
      <c r="E12299" t="s">
        <v>18728</v>
      </c>
    </row>
    <row r="12300" spans="5:5" x14ac:dyDescent="0.25">
      <c r="E12300" t="s">
        <v>114854</v>
      </c>
    </row>
    <row r="12301" spans="5:5" x14ac:dyDescent="0.25">
      <c r="E12301" t="s">
        <v>114855</v>
      </c>
    </row>
    <row r="12302" spans="5:5" x14ac:dyDescent="0.25">
      <c r="E12302" t="s">
        <v>114856</v>
      </c>
    </row>
    <row r="12303" spans="5:5" x14ac:dyDescent="0.25">
      <c r="E12303" t="s">
        <v>114857</v>
      </c>
    </row>
    <row r="12304" spans="5:5" x14ac:dyDescent="0.25">
      <c r="E12304" t="s">
        <v>114858</v>
      </c>
    </row>
    <row r="12305" spans="5:5" x14ac:dyDescent="0.25">
      <c r="E12305" t="s">
        <v>114859</v>
      </c>
    </row>
    <row r="12306" spans="5:5" x14ac:dyDescent="0.25">
      <c r="E12306" t="s">
        <v>114860</v>
      </c>
    </row>
    <row r="12307" spans="5:5" x14ac:dyDescent="0.25">
      <c r="E12307" t="s">
        <v>114861</v>
      </c>
    </row>
    <row r="12308" spans="5:5" x14ac:dyDescent="0.25">
      <c r="E12308" t="s">
        <v>114862</v>
      </c>
    </row>
    <row r="12309" spans="5:5" x14ac:dyDescent="0.25">
      <c r="E12309" t="s">
        <v>114863</v>
      </c>
    </row>
    <row r="12310" spans="5:5" x14ac:dyDescent="0.25">
      <c r="E12310" t="s">
        <v>114864</v>
      </c>
    </row>
    <row r="12311" spans="5:5" x14ac:dyDescent="0.25">
      <c r="E12311" t="s">
        <v>114864</v>
      </c>
    </row>
    <row r="12312" spans="5:5" x14ac:dyDescent="0.25">
      <c r="E12312" t="s">
        <v>114864</v>
      </c>
    </row>
    <row r="12313" spans="5:5" x14ac:dyDescent="0.25">
      <c r="E12313" t="s">
        <v>114865</v>
      </c>
    </row>
    <row r="12314" spans="5:5" x14ac:dyDescent="0.25">
      <c r="E12314" t="s">
        <v>114866</v>
      </c>
    </row>
    <row r="12315" spans="5:5" x14ac:dyDescent="0.25">
      <c r="E12315" t="s">
        <v>76249</v>
      </c>
    </row>
    <row r="12316" spans="5:5" x14ac:dyDescent="0.25">
      <c r="E12316" t="s">
        <v>114867</v>
      </c>
    </row>
    <row r="12317" spans="5:5" x14ac:dyDescent="0.25">
      <c r="E12317" t="s">
        <v>114868</v>
      </c>
    </row>
    <row r="12318" spans="5:5" x14ac:dyDescent="0.25">
      <c r="E12318" t="s">
        <v>114869</v>
      </c>
    </row>
    <row r="12319" spans="5:5" x14ac:dyDescent="0.25">
      <c r="E12319" t="s">
        <v>114870</v>
      </c>
    </row>
    <row r="12320" spans="5:5" x14ac:dyDescent="0.25">
      <c r="E12320" t="s">
        <v>114871</v>
      </c>
    </row>
    <row r="12321" spans="5:5" x14ac:dyDescent="0.25">
      <c r="E12321" t="s">
        <v>114872</v>
      </c>
    </row>
    <row r="12322" spans="5:5" x14ac:dyDescent="0.25">
      <c r="E12322" t="s">
        <v>114873</v>
      </c>
    </row>
    <row r="12323" spans="5:5" x14ac:dyDescent="0.25">
      <c r="E12323" t="s">
        <v>114874</v>
      </c>
    </row>
    <row r="12324" spans="5:5" x14ac:dyDescent="0.25">
      <c r="E12324" t="s">
        <v>114875</v>
      </c>
    </row>
    <row r="12325" spans="5:5" x14ac:dyDescent="0.25">
      <c r="E12325" t="s">
        <v>114876</v>
      </c>
    </row>
    <row r="12326" spans="5:5" x14ac:dyDescent="0.25">
      <c r="E12326" t="s">
        <v>114877</v>
      </c>
    </row>
    <row r="12327" spans="5:5" x14ac:dyDescent="0.25">
      <c r="E12327" t="s">
        <v>114878</v>
      </c>
    </row>
    <row r="12328" spans="5:5" x14ac:dyDescent="0.25">
      <c r="E12328" t="s">
        <v>91048</v>
      </c>
    </row>
    <row r="12329" spans="5:5" x14ac:dyDescent="0.25">
      <c r="E12329" t="s">
        <v>91048</v>
      </c>
    </row>
    <row r="12330" spans="5:5" x14ac:dyDescent="0.25">
      <c r="E12330" t="s">
        <v>114879</v>
      </c>
    </row>
    <row r="12331" spans="5:5" x14ac:dyDescent="0.25">
      <c r="E12331" t="s">
        <v>114879</v>
      </c>
    </row>
    <row r="12332" spans="5:5" x14ac:dyDescent="0.25">
      <c r="E12332" t="s">
        <v>114879</v>
      </c>
    </row>
    <row r="12333" spans="5:5" x14ac:dyDescent="0.25">
      <c r="E12333" t="s">
        <v>114879</v>
      </c>
    </row>
    <row r="12334" spans="5:5" x14ac:dyDescent="0.25">
      <c r="E12334" t="s">
        <v>114880</v>
      </c>
    </row>
    <row r="12335" spans="5:5" x14ac:dyDescent="0.25">
      <c r="E12335" t="s">
        <v>114881</v>
      </c>
    </row>
    <row r="12336" spans="5:5" x14ac:dyDescent="0.25">
      <c r="E12336" t="s">
        <v>114882</v>
      </c>
    </row>
    <row r="12337" spans="5:5" x14ac:dyDescent="0.25">
      <c r="E12337" t="s">
        <v>114883</v>
      </c>
    </row>
    <row r="12338" spans="5:5" x14ac:dyDescent="0.25">
      <c r="E12338" t="s">
        <v>114884</v>
      </c>
    </row>
    <row r="12339" spans="5:5" x14ac:dyDescent="0.25">
      <c r="E12339" t="s">
        <v>114885</v>
      </c>
    </row>
    <row r="12340" spans="5:5" x14ac:dyDescent="0.25">
      <c r="E12340" t="s">
        <v>114886</v>
      </c>
    </row>
    <row r="12341" spans="5:5" x14ac:dyDescent="0.25">
      <c r="E12341" t="s">
        <v>11193</v>
      </c>
    </row>
    <row r="12342" spans="5:5" x14ac:dyDescent="0.25">
      <c r="E12342" t="s">
        <v>114887</v>
      </c>
    </row>
    <row r="12343" spans="5:5" x14ac:dyDescent="0.25">
      <c r="E12343" t="s">
        <v>105649</v>
      </c>
    </row>
    <row r="12344" spans="5:5" x14ac:dyDescent="0.25">
      <c r="E12344" t="s">
        <v>79467</v>
      </c>
    </row>
    <row r="12345" spans="5:5" x14ac:dyDescent="0.25">
      <c r="E12345" t="s">
        <v>114888</v>
      </c>
    </row>
    <row r="12346" spans="5:5" x14ac:dyDescent="0.25">
      <c r="E12346" t="s">
        <v>8065</v>
      </c>
    </row>
    <row r="12347" spans="5:5" x14ac:dyDescent="0.25">
      <c r="E12347" t="s">
        <v>114889</v>
      </c>
    </row>
    <row r="12348" spans="5:5" x14ac:dyDescent="0.25">
      <c r="E12348" t="s">
        <v>1034</v>
      </c>
    </row>
    <row r="12349" spans="5:5" x14ac:dyDescent="0.25">
      <c r="E12349" t="s">
        <v>154</v>
      </c>
    </row>
    <row r="12350" spans="5:5" x14ac:dyDescent="0.25">
      <c r="E12350" t="s">
        <v>81076</v>
      </c>
    </row>
    <row r="12351" spans="5:5" x14ac:dyDescent="0.25">
      <c r="E12351" t="s">
        <v>114890</v>
      </c>
    </row>
    <row r="12352" spans="5:5" x14ac:dyDescent="0.25">
      <c r="E12352" t="s">
        <v>114891</v>
      </c>
    </row>
    <row r="12353" spans="5:5" x14ac:dyDescent="0.25">
      <c r="E12353" t="s">
        <v>114892</v>
      </c>
    </row>
    <row r="12354" spans="5:5" x14ac:dyDescent="0.25">
      <c r="E12354" t="s">
        <v>114893</v>
      </c>
    </row>
    <row r="12355" spans="5:5" x14ac:dyDescent="0.25">
      <c r="E12355" t="s">
        <v>17282</v>
      </c>
    </row>
    <row r="12356" spans="5:5" x14ac:dyDescent="0.25">
      <c r="E12356" t="s">
        <v>114894</v>
      </c>
    </row>
    <row r="12357" spans="5:5" x14ac:dyDescent="0.25">
      <c r="E12357" t="s">
        <v>114895</v>
      </c>
    </row>
    <row r="12358" spans="5:5" x14ac:dyDescent="0.25">
      <c r="E12358" t="s">
        <v>114896</v>
      </c>
    </row>
    <row r="12359" spans="5:5" x14ac:dyDescent="0.25">
      <c r="E12359" t="s">
        <v>114897</v>
      </c>
    </row>
    <row r="12360" spans="5:5" x14ac:dyDescent="0.25">
      <c r="E12360" t="s">
        <v>49103</v>
      </c>
    </row>
    <row r="12361" spans="5:5" x14ac:dyDescent="0.25">
      <c r="E12361" t="s">
        <v>114898</v>
      </c>
    </row>
    <row r="12362" spans="5:5" x14ac:dyDescent="0.25">
      <c r="E12362" t="s">
        <v>114899</v>
      </c>
    </row>
    <row r="12363" spans="5:5" x14ac:dyDescent="0.25">
      <c r="E12363" t="s">
        <v>114900</v>
      </c>
    </row>
    <row r="12364" spans="5:5" x14ac:dyDescent="0.25">
      <c r="E12364" t="s">
        <v>114901</v>
      </c>
    </row>
    <row r="12365" spans="5:5" x14ac:dyDescent="0.25">
      <c r="E12365" t="s">
        <v>114902</v>
      </c>
    </row>
    <row r="12366" spans="5:5" x14ac:dyDescent="0.25">
      <c r="E12366" t="s">
        <v>114903</v>
      </c>
    </row>
    <row r="12367" spans="5:5" x14ac:dyDescent="0.25">
      <c r="E12367" t="s">
        <v>114904</v>
      </c>
    </row>
    <row r="12368" spans="5:5" x14ac:dyDescent="0.25">
      <c r="E12368" t="s">
        <v>114905</v>
      </c>
    </row>
    <row r="12369" spans="5:5" x14ac:dyDescent="0.25">
      <c r="E12369" t="s">
        <v>114906</v>
      </c>
    </row>
    <row r="12370" spans="5:5" x14ac:dyDescent="0.25">
      <c r="E12370" t="s">
        <v>114907</v>
      </c>
    </row>
    <row r="12371" spans="5:5" x14ac:dyDescent="0.25">
      <c r="E12371" t="s">
        <v>114908</v>
      </c>
    </row>
    <row r="12372" spans="5:5" x14ac:dyDescent="0.25">
      <c r="E12372" t="s">
        <v>114909</v>
      </c>
    </row>
    <row r="12373" spans="5:5" x14ac:dyDescent="0.25">
      <c r="E12373" t="s">
        <v>114910</v>
      </c>
    </row>
    <row r="12374" spans="5:5" x14ac:dyDescent="0.25">
      <c r="E12374" t="s">
        <v>114911</v>
      </c>
    </row>
    <row r="12375" spans="5:5" x14ac:dyDescent="0.25">
      <c r="E12375" t="s">
        <v>114912</v>
      </c>
    </row>
    <row r="12376" spans="5:5" x14ac:dyDescent="0.25">
      <c r="E12376" t="s">
        <v>114913</v>
      </c>
    </row>
    <row r="12377" spans="5:5" x14ac:dyDescent="0.25">
      <c r="E12377" t="s">
        <v>114914</v>
      </c>
    </row>
    <row r="12378" spans="5:5" x14ac:dyDescent="0.25">
      <c r="E12378" t="s">
        <v>114915</v>
      </c>
    </row>
    <row r="12379" spans="5:5" x14ac:dyDescent="0.25">
      <c r="E12379" t="s">
        <v>56998</v>
      </c>
    </row>
    <row r="12380" spans="5:5" x14ac:dyDescent="0.25">
      <c r="E12380" t="s">
        <v>56998</v>
      </c>
    </row>
    <row r="12381" spans="5:5" x14ac:dyDescent="0.25">
      <c r="E12381" t="s">
        <v>56998</v>
      </c>
    </row>
    <row r="12382" spans="5:5" x14ac:dyDescent="0.25">
      <c r="E12382" t="s">
        <v>56998</v>
      </c>
    </row>
    <row r="12383" spans="5:5" x14ac:dyDescent="0.25">
      <c r="E12383" t="s">
        <v>56998</v>
      </c>
    </row>
    <row r="12384" spans="5:5" x14ac:dyDescent="0.25">
      <c r="E12384" t="s">
        <v>56998</v>
      </c>
    </row>
    <row r="12385" spans="5:5" x14ac:dyDescent="0.25">
      <c r="E12385" t="s">
        <v>114916</v>
      </c>
    </row>
    <row r="12386" spans="5:5" x14ac:dyDescent="0.25">
      <c r="E12386" t="s">
        <v>114917</v>
      </c>
    </row>
    <row r="12387" spans="5:5" x14ac:dyDescent="0.25">
      <c r="E12387" t="s">
        <v>114918</v>
      </c>
    </row>
    <row r="12388" spans="5:5" x14ac:dyDescent="0.25">
      <c r="E12388" t="s">
        <v>114919</v>
      </c>
    </row>
    <row r="12389" spans="5:5" x14ac:dyDescent="0.25">
      <c r="E12389" t="s">
        <v>114920</v>
      </c>
    </row>
    <row r="12390" spans="5:5" x14ac:dyDescent="0.25">
      <c r="E12390" t="s">
        <v>114921</v>
      </c>
    </row>
    <row r="12391" spans="5:5" x14ac:dyDescent="0.25">
      <c r="E12391" t="s">
        <v>114922</v>
      </c>
    </row>
    <row r="12392" spans="5:5" x14ac:dyDescent="0.25">
      <c r="E12392" t="s">
        <v>114922</v>
      </c>
    </row>
    <row r="12393" spans="5:5" x14ac:dyDescent="0.25">
      <c r="E12393" t="s">
        <v>114923</v>
      </c>
    </row>
    <row r="12394" spans="5:5" x14ac:dyDescent="0.25">
      <c r="E12394" t="s">
        <v>114924</v>
      </c>
    </row>
    <row r="12395" spans="5:5" x14ac:dyDescent="0.25">
      <c r="E12395" t="s">
        <v>114925</v>
      </c>
    </row>
    <row r="12396" spans="5:5" x14ac:dyDescent="0.25">
      <c r="E12396" t="s">
        <v>114926</v>
      </c>
    </row>
    <row r="12397" spans="5:5" x14ac:dyDescent="0.25">
      <c r="E12397" t="s">
        <v>114927</v>
      </c>
    </row>
    <row r="12398" spans="5:5" x14ac:dyDescent="0.25">
      <c r="E12398" t="s">
        <v>114928</v>
      </c>
    </row>
    <row r="12399" spans="5:5" x14ac:dyDescent="0.25">
      <c r="E12399" t="s">
        <v>114929</v>
      </c>
    </row>
    <row r="12400" spans="5:5" x14ac:dyDescent="0.25">
      <c r="E12400" t="s">
        <v>114930</v>
      </c>
    </row>
    <row r="12401" spans="5:5" x14ac:dyDescent="0.25">
      <c r="E12401" t="s">
        <v>3200</v>
      </c>
    </row>
    <row r="12402" spans="5:5" x14ac:dyDescent="0.25">
      <c r="E12402" t="s">
        <v>114931</v>
      </c>
    </row>
    <row r="12403" spans="5:5" x14ac:dyDescent="0.25">
      <c r="E12403" t="s">
        <v>114932</v>
      </c>
    </row>
    <row r="12404" spans="5:5" x14ac:dyDescent="0.25">
      <c r="E12404" t="s">
        <v>114933</v>
      </c>
    </row>
    <row r="12405" spans="5:5" x14ac:dyDescent="0.25">
      <c r="E12405" t="s">
        <v>114934</v>
      </c>
    </row>
    <row r="12406" spans="5:5" x14ac:dyDescent="0.25">
      <c r="E12406" t="s">
        <v>114935</v>
      </c>
    </row>
    <row r="12407" spans="5:5" x14ac:dyDescent="0.25">
      <c r="E12407" t="s">
        <v>114936</v>
      </c>
    </row>
    <row r="12408" spans="5:5" x14ac:dyDescent="0.25">
      <c r="E12408" t="s">
        <v>114937</v>
      </c>
    </row>
    <row r="12409" spans="5:5" x14ac:dyDescent="0.25">
      <c r="E12409" t="s">
        <v>114938</v>
      </c>
    </row>
    <row r="12410" spans="5:5" x14ac:dyDescent="0.25">
      <c r="E12410" t="s">
        <v>114939</v>
      </c>
    </row>
    <row r="12411" spans="5:5" x14ac:dyDescent="0.25">
      <c r="E12411" t="s">
        <v>114940</v>
      </c>
    </row>
    <row r="12412" spans="5:5" x14ac:dyDescent="0.25">
      <c r="E12412" t="s">
        <v>114941</v>
      </c>
    </row>
    <row r="12413" spans="5:5" x14ac:dyDescent="0.25">
      <c r="E12413" t="s">
        <v>98443</v>
      </c>
    </row>
    <row r="12414" spans="5:5" x14ac:dyDescent="0.25">
      <c r="E12414" t="s">
        <v>98443</v>
      </c>
    </row>
    <row r="12415" spans="5:5" x14ac:dyDescent="0.25">
      <c r="E12415" t="s">
        <v>114942</v>
      </c>
    </row>
    <row r="12416" spans="5:5" x14ac:dyDescent="0.25">
      <c r="E12416" t="s">
        <v>114943</v>
      </c>
    </row>
    <row r="12417" spans="5:5" x14ac:dyDescent="0.25">
      <c r="E12417" t="s">
        <v>114944</v>
      </c>
    </row>
    <row r="12418" spans="5:5" x14ac:dyDescent="0.25">
      <c r="E12418" t="s">
        <v>114945</v>
      </c>
    </row>
    <row r="12419" spans="5:5" x14ac:dyDescent="0.25">
      <c r="E12419" t="s">
        <v>114945</v>
      </c>
    </row>
    <row r="12420" spans="5:5" x14ac:dyDescent="0.25">
      <c r="E12420" t="s">
        <v>114945</v>
      </c>
    </row>
    <row r="12421" spans="5:5" x14ac:dyDescent="0.25">
      <c r="E12421" t="s">
        <v>114945</v>
      </c>
    </row>
    <row r="12422" spans="5:5" x14ac:dyDescent="0.25">
      <c r="E12422" t="s">
        <v>114946</v>
      </c>
    </row>
    <row r="12423" spans="5:5" x14ac:dyDescent="0.25">
      <c r="E12423" t="s">
        <v>114946</v>
      </c>
    </row>
    <row r="12424" spans="5:5" x14ac:dyDescent="0.25">
      <c r="E12424" t="s">
        <v>114946</v>
      </c>
    </row>
    <row r="12425" spans="5:5" x14ac:dyDescent="0.25">
      <c r="E12425" t="s">
        <v>114947</v>
      </c>
    </row>
    <row r="12426" spans="5:5" x14ac:dyDescent="0.25">
      <c r="E12426" t="s">
        <v>114948</v>
      </c>
    </row>
    <row r="12427" spans="5:5" x14ac:dyDescent="0.25">
      <c r="E12427" t="s">
        <v>114949</v>
      </c>
    </row>
    <row r="12428" spans="5:5" x14ac:dyDescent="0.25">
      <c r="E12428" t="s">
        <v>114950</v>
      </c>
    </row>
    <row r="12429" spans="5:5" x14ac:dyDescent="0.25">
      <c r="E12429" t="s">
        <v>114951</v>
      </c>
    </row>
    <row r="12430" spans="5:5" x14ac:dyDescent="0.25">
      <c r="E12430" t="s">
        <v>114952</v>
      </c>
    </row>
    <row r="12431" spans="5:5" x14ac:dyDescent="0.25">
      <c r="E12431" t="s">
        <v>114953</v>
      </c>
    </row>
    <row r="12432" spans="5:5" x14ac:dyDescent="0.25">
      <c r="E12432" t="s">
        <v>114954</v>
      </c>
    </row>
    <row r="12433" spans="5:5" x14ac:dyDescent="0.25">
      <c r="E12433" t="s">
        <v>114955</v>
      </c>
    </row>
    <row r="12434" spans="5:5" x14ac:dyDescent="0.25">
      <c r="E12434" t="s">
        <v>114956</v>
      </c>
    </row>
    <row r="12435" spans="5:5" x14ac:dyDescent="0.25">
      <c r="E12435" t="s">
        <v>114957</v>
      </c>
    </row>
    <row r="12436" spans="5:5" x14ac:dyDescent="0.25">
      <c r="E12436" t="s">
        <v>114958</v>
      </c>
    </row>
    <row r="12437" spans="5:5" x14ac:dyDescent="0.25">
      <c r="E12437" t="s">
        <v>114959</v>
      </c>
    </row>
    <row r="12438" spans="5:5" x14ac:dyDescent="0.25">
      <c r="E12438" t="s">
        <v>114960</v>
      </c>
    </row>
    <row r="12439" spans="5:5" x14ac:dyDescent="0.25">
      <c r="E12439" t="s">
        <v>114961</v>
      </c>
    </row>
    <row r="12440" spans="5:5" x14ac:dyDescent="0.25">
      <c r="E12440" t="s">
        <v>3147</v>
      </c>
    </row>
    <row r="12441" spans="5:5" x14ac:dyDescent="0.25">
      <c r="E12441" t="s">
        <v>3147</v>
      </c>
    </row>
    <row r="12442" spans="5:5" x14ac:dyDescent="0.25">
      <c r="E12442" t="s">
        <v>3147</v>
      </c>
    </row>
    <row r="12443" spans="5:5" x14ac:dyDescent="0.25">
      <c r="E12443" t="s">
        <v>3147</v>
      </c>
    </row>
    <row r="12444" spans="5:5" x14ac:dyDescent="0.25">
      <c r="E12444" t="s">
        <v>3147</v>
      </c>
    </row>
    <row r="12445" spans="5:5" x14ac:dyDescent="0.25">
      <c r="E12445" t="s">
        <v>3147</v>
      </c>
    </row>
    <row r="12446" spans="5:5" x14ac:dyDescent="0.25">
      <c r="E12446" t="s">
        <v>114962</v>
      </c>
    </row>
    <row r="12447" spans="5:5" x14ac:dyDescent="0.25">
      <c r="E12447" t="s">
        <v>114962</v>
      </c>
    </row>
    <row r="12448" spans="5:5" x14ac:dyDescent="0.25">
      <c r="E12448" t="s">
        <v>95607</v>
      </c>
    </row>
    <row r="12449" spans="5:5" x14ac:dyDescent="0.25">
      <c r="E12449" t="s">
        <v>95607</v>
      </c>
    </row>
    <row r="12450" spans="5:5" x14ac:dyDescent="0.25">
      <c r="E12450" t="s">
        <v>114963</v>
      </c>
    </row>
    <row r="12451" spans="5:5" x14ac:dyDescent="0.25">
      <c r="E12451" t="s">
        <v>114964</v>
      </c>
    </row>
    <row r="12452" spans="5:5" x14ac:dyDescent="0.25">
      <c r="E12452" t="s">
        <v>114965</v>
      </c>
    </row>
    <row r="12453" spans="5:5" x14ac:dyDescent="0.25">
      <c r="E12453" t="s">
        <v>63088</v>
      </c>
    </row>
    <row r="12454" spans="5:5" x14ac:dyDescent="0.25">
      <c r="E12454" t="s">
        <v>63088</v>
      </c>
    </row>
    <row r="12455" spans="5:5" x14ac:dyDescent="0.25">
      <c r="E12455" t="s">
        <v>63088</v>
      </c>
    </row>
    <row r="12456" spans="5:5" x14ac:dyDescent="0.25">
      <c r="E12456" t="s">
        <v>114966</v>
      </c>
    </row>
    <row r="12457" spans="5:5" x14ac:dyDescent="0.25">
      <c r="E12457" t="s">
        <v>114966</v>
      </c>
    </row>
    <row r="12458" spans="5:5" x14ac:dyDescent="0.25">
      <c r="E12458" t="s">
        <v>114967</v>
      </c>
    </row>
    <row r="12459" spans="5:5" x14ac:dyDescent="0.25">
      <c r="E12459" t="s">
        <v>114968</v>
      </c>
    </row>
    <row r="12460" spans="5:5" x14ac:dyDescent="0.25">
      <c r="E12460" t="s">
        <v>114969</v>
      </c>
    </row>
    <row r="12461" spans="5:5" x14ac:dyDescent="0.25">
      <c r="E12461" t="s">
        <v>114969</v>
      </c>
    </row>
    <row r="12462" spans="5:5" x14ac:dyDescent="0.25">
      <c r="E12462" t="s">
        <v>114970</v>
      </c>
    </row>
    <row r="12463" spans="5:5" x14ac:dyDescent="0.25">
      <c r="E12463" t="s">
        <v>114970</v>
      </c>
    </row>
    <row r="12464" spans="5:5" x14ac:dyDescent="0.25">
      <c r="E12464" t="s">
        <v>114971</v>
      </c>
    </row>
    <row r="12465" spans="5:5" x14ac:dyDescent="0.25">
      <c r="E12465" t="s">
        <v>114972</v>
      </c>
    </row>
    <row r="12466" spans="5:5" x14ac:dyDescent="0.25">
      <c r="E12466" t="s">
        <v>114973</v>
      </c>
    </row>
    <row r="12467" spans="5:5" x14ac:dyDescent="0.25">
      <c r="E12467" t="s">
        <v>114974</v>
      </c>
    </row>
    <row r="12468" spans="5:5" x14ac:dyDescent="0.25">
      <c r="E12468" t="s">
        <v>114975</v>
      </c>
    </row>
    <row r="12469" spans="5:5" x14ac:dyDescent="0.25">
      <c r="E12469" t="s">
        <v>114976</v>
      </c>
    </row>
    <row r="12470" spans="5:5" x14ac:dyDescent="0.25">
      <c r="E12470" t="s">
        <v>114977</v>
      </c>
    </row>
    <row r="12471" spans="5:5" x14ac:dyDescent="0.25">
      <c r="E12471" t="s">
        <v>114978</v>
      </c>
    </row>
    <row r="12472" spans="5:5" x14ac:dyDescent="0.25">
      <c r="E12472" t="s">
        <v>63654</v>
      </c>
    </row>
    <row r="12473" spans="5:5" x14ac:dyDescent="0.25">
      <c r="E12473" t="s">
        <v>114979</v>
      </c>
    </row>
    <row r="12474" spans="5:5" x14ac:dyDescent="0.25">
      <c r="E12474" t="s">
        <v>114980</v>
      </c>
    </row>
    <row r="12475" spans="5:5" x14ac:dyDescent="0.25">
      <c r="E12475" t="s">
        <v>114981</v>
      </c>
    </row>
    <row r="12476" spans="5:5" x14ac:dyDescent="0.25">
      <c r="E12476" t="s">
        <v>114981</v>
      </c>
    </row>
    <row r="12477" spans="5:5" x14ac:dyDescent="0.25">
      <c r="E12477" t="s">
        <v>114981</v>
      </c>
    </row>
    <row r="12478" spans="5:5" x14ac:dyDescent="0.25">
      <c r="E12478" t="s">
        <v>79962</v>
      </c>
    </row>
    <row r="12479" spans="5:5" x14ac:dyDescent="0.25">
      <c r="E12479" t="s">
        <v>114982</v>
      </c>
    </row>
    <row r="12480" spans="5:5" x14ac:dyDescent="0.25">
      <c r="E12480" t="s">
        <v>114982</v>
      </c>
    </row>
    <row r="12481" spans="5:5" x14ac:dyDescent="0.25">
      <c r="E12481" t="s">
        <v>114983</v>
      </c>
    </row>
    <row r="12482" spans="5:5" x14ac:dyDescent="0.25">
      <c r="E12482" t="s">
        <v>50756</v>
      </c>
    </row>
    <row r="12483" spans="5:5" x14ac:dyDescent="0.25">
      <c r="E12483" t="s">
        <v>13579</v>
      </c>
    </row>
    <row r="12484" spans="5:5" x14ac:dyDescent="0.25">
      <c r="E12484" t="s">
        <v>13579</v>
      </c>
    </row>
    <row r="12485" spans="5:5" x14ac:dyDescent="0.25">
      <c r="E12485" t="s">
        <v>13579</v>
      </c>
    </row>
    <row r="12486" spans="5:5" x14ac:dyDescent="0.25">
      <c r="E12486" t="s">
        <v>13579</v>
      </c>
    </row>
    <row r="12487" spans="5:5" x14ac:dyDescent="0.25">
      <c r="E12487" t="s">
        <v>114984</v>
      </c>
    </row>
    <row r="12488" spans="5:5" x14ac:dyDescent="0.25">
      <c r="E12488" t="s">
        <v>114985</v>
      </c>
    </row>
    <row r="12489" spans="5:5" x14ac:dyDescent="0.25">
      <c r="E12489" t="s">
        <v>114986</v>
      </c>
    </row>
    <row r="12490" spans="5:5" x14ac:dyDescent="0.25">
      <c r="E12490" t="s">
        <v>114987</v>
      </c>
    </row>
    <row r="12491" spans="5:5" x14ac:dyDescent="0.25">
      <c r="E12491" t="s">
        <v>33203</v>
      </c>
    </row>
    <row r="12492" spans="5:5" x14ac:dyDescent="0.25">
      <c r="E12492" t="s">
        <v>114988</v>
      </c>
    </row>
    <row r="12493" spans="5:5" x14ac:dyDescent="0.25">
      <c r="E12493" t="s">
        <v>21358</v>
      </c>
    </row>
    <row r="12494" spans="5:5" x14ac:dyDescent="0.25">
      <c r="E12494" t="s">
        <v>114989</v>
      </c>
    </row>
    <row r="12495" spans="5:5" x14ac:dyDescent="0.25">
      <c r="E12495" t="s">
        <v>114990</v>
      </c>
    </row>
    <row r="12496" spans="5:5" x14ac:dyDescent="0.25">
      <c r="E12496" t="s">
        <v>6264</v>
      </c>
    </row>
    <row r="12497" spans="5:5" x14ac:dyDescent="0.25">
      <c r="E12497" t="s">
        <v>59011</v>
      </c>
    </row>
    <row r="12498" spans="5:5" x14ac:dyDescent="0.25">
      <c r="E12498" t="s">
        <v>114991</v>
      </c>
    </row>
    <row r="12499" spans="5:5" x14ac:dyDescent="0.25">
      <c r="E12499" t="s">
        <v>114992</v>
      </c>
    </row>
    <row r="12500" spans="5:5" x14ac:dyDescent="0.25">
      <c r="E12500" t="s">
        <v>37874</v>
      </c>
    </row>
    <row r="12501" spans="5:5" x14ac:dyDescent="0.25">
      <c r="E12501" t="s">
        <v>38808</v>
      </c>
    </row>
    <row r="12502" spans="5:5" x14ac:dyDescent="0.25">
      <c r="E12502" t="s">
        <v>114993</v>
      </c>
    </row>
    <row r="12503" spans="5:5" x14ac:dyDescent="0.25">
      <c r="E12503" t="s">
        <v>3346</v>
      </c>
    </row>
    <row r="12504" spans="5:5" x14ac:dyDescent="0.25">
      <c r="E12504" t="s">
        <v>114994</v>
      </c>
    </row>
    <row r="12505" spans="5:5" x14ac:dyDescent="0.25">
      <c r="E12505" t="s">
        <v>114995</v>
      </c>
    </row>
    <row r="12506" spans="5:5" x14ac:dyDescent="0.25">
      <c r="E12506" t="s">
        <v>114996</v>
      </c>
    </row>
    <row r="12507" spans="5:5" x14ac:dyDescent="0.25">
      <c r="E12507" t="s">
        <v>114996</v>
      </c>
    </row>
    <row r="12508" spans="5:5" x14ac:dyDescent="0.25">
      <c r="E12508" t="s">
        <v>114997</v>
      </c>
    </row>
    <row r="12509" spans="5:5" x14ac:dyDescent="0.25">
      <c r="E12509" t="s">
        <v>114998</v>
      </c>
    </row>
    <row r="12510" spans="5:5" x14ac:dyDescent="0.25">
      <c r="E12510" t="s">
        <v>114999</v>
      </c>
    </row>
    <row r="12511" spans="5:5" x14ac:dyDescent="0.25">
      <c r="E12511" t="s">
        <v>115000</v>
      </c>
    </row>
    <row r="12512" spans="5:5" x14ac:dyDescent="0.25">
      <c r="E12512" t="s">
        <v>115001</v>
      </c>
    </row>
    <row r="12513" spans="5:5" x14ac:dyDescent="0.25">
      <c r="E12513" t="s">
        <v>61153</v>
      </c>
    </row>
    <row r="12514" spans="5:5" x14ac:dyDescent="0.25">
      <c r="E12514" t="s">
        <v>115002</v>
      </c>
    </row>
    <row r="12515" spans="5:5" x14ac:dyDescent="0.25">
      <c r="E12515" t="s">
        <v>69672</v>
      </c>
    </row>
    <row r="12516" spans="5:5" x14ac:dyDescent="0.25">
      <c r="E12516" t="s">
        <v>69672</v>
      </c>
    </row>
    <row r="12517" spans="5:5" x14ac:dyDescent="0.25">
      <c r="E12517" t="s">
        <v>69672</v>
      </c>
    </row>
    <row r="12518" spans="5:5" x14ac:dyDescent="0.25">
      <c r="E12518" t="s">
        <v>69672</v>
      </c>
    </row>
    <row r="12519" spans="5:5" x14ac:dyDescent="0.25">
      <c r="E12519" t="s">
        <v>69672</v>
      </c>
    </row>
    <row r="12520" spans="5:5" x14ac:dyDescent="0.25">
      <c r="E12520" t="s">
        <v>69672</v>
      </c>
    </row>
    <row r="12521" spans="5:5" x14ac:dyDescent="0.25">
      <c r="E12521" t="s">
        <v>69672</v>
      </c>
    </row>
    <row r="12522" spans="5:5" x14ac:dyDescent="0.25">
      <c r="E12522" t="s">
        <v>69672</v>
      </c>
    </row>
    <row r="12523" spans="5:5" x14ac:dyDescent="0.25">
      <c r="E12523" t="s">
        <v>69672</v>
      </c>
    </row>
    <row r="12524" spans="5:5" x14ac:dyDescent="0.25">
      <c r="E12524" t="s">
        <v>69672</v>
      </c>
    </row>
    <row r="12525" spans="5:5" x14ac:dyDescent="0.25">
      <c r="E12525" t="s">
        <v>69672</v>
      </c>
    </row>
    <row r="12526" spans="5:5" x14ac:dyDescent="0.25">
      <c r="E12526" t="s">
        <v>115003</v>
      </c>
    </row>
    <row r="12527" spans="5:5" x14ac:dyDescent="0.25">
      <c r="E12527" t="s">
        <v>115004</v>
      </c>
    </row>
    <row r="12528" spans="5:5" x14ac:dyDescent="0.25">
      <c r="E12528" t="s">
        <v>35526</v>
      </c>
    </row>
    <row r="12529" spans="5:5" x14ac:dyDescent="0.25">
      <c r="E12529" t="s">
        <v>94016</v>
      </c>
    </row>
    <row r="12530" spans="5:5" x14ac:dyDescent="0.25">
      <c r="E12530" t="s">
        <v>115005</v>
      </c>
    </row>
    <row r="12531" spans="5:5" x14ac:dyDescent="0.25">
      <c r="E12531" t="s">
        <v>115006</v>
      </c>
    </row>
    <row r="12532" spans="5:5" x14ac:dyDescent="0.25">
      <c r="E12532" t="s">
        <v>115007</v>
      </c>
    </row>
    <row r="12533" spans="5:5" x14ac:dyDescent="0.25">
      <c r="E12533" t="s">
        <v>115008</v>
      </c>
    </row>
    <row r="12534" spans="5:5" x14ac:dyDescent="0.25">
      <c r="E12534" t="s">
        <v>115009</v>
      </c>
    </row>
    <row r="12535" spans="5:5" x14ac:dyDescent="0.25">
      <c r="E12535" t="s">
        <v>33499</v>
      </c>
    </row>
    <row r="12536" spans="5:5" x14ac:dyDescent="0.25">
      <c r="E12536" t="s">
        <v>115010</v>
      </c>
    </row>
    <row r="12537" spans="5:5" x14ac:dyDescent="0.25">
      <c r="E12537" t="s">
        <v>115011</v>
      </c>
    </row>
    <row r="12538" spans="5:5" x14ac:dyDescent="0.25">
      <c r="E12538" t="s">
        <v>115012</v>
      </c>
    </row>
    <row r="12539" spans="5:5" x14ac:dyDescent="0.25">
      <c r="E12539" t="s">
        <v>28510</v>
      </c>
    </row>
    <row r="12540" spans="5:5" x14ac:dyDescent="0.25">
      <c r="E12540" t="s">
        <v>115013</v>
      </c>
    </row>
    <row r="12541" spans="5:5" x14ac:dyDescent="0.25">
      <c r="E12541" t="s">
        <v>115014</v>
      </c>
    </row>
    <row r="12542" spans="5:5" x14ac:dyDescent="0.25">
      <c r="E12542" t="s">
        <v>115015</v>
      </c>
    </row>
    <row r="12543" spans="5:5" x14ac:dyDescent="0.25">
      <c r="E12543" t="s">
        <v>115016</v>
      </c>
    </row>
    <row r="12544" spans="5:5" x14ac:dyDescent="0.25">
      <c r="E12544" t="s">
        <v>115016</v>
      </c>
    </row>
    <row r="12545" spans="5:5" x14ac:dyDescent="0.25">
      <c r="E12545" t="s">
        <v>115016</v>
      </c>
    </row>
    <row r="12546" spans="5:5" x14ac:dyDescent="0.25">
      <c r="E12546" t="s">
        <v>115016</v>
      </c>
    </row>
    <row r="12547" spans="5:5" x14ac:dyDescent="0.25">
      <c r="E12547" t="s">
        <v>115016</v>
      </c>
    </row>
    <row r="12548" spans="5:5" x14ac:dyDescent="0.25">
      <c r="E12548" t="s">
        <v>115017</v>
      </c>
    </row>
    <row r="12549" spans="5:5" x14ac:dyDescent="0.25">
      <c r="E12549" t="s">
        <v>49483</v>
      </c>
    </row>
    <row r="12550" spans="5:5" x14ac:dyDescent="0.25">
      <c r="E12550" t="s">
        <v>49483</v>
      </c>
    </row>
    <row r="12551" spans="5:5" x14ac:dyDescent="0.25">
      <c r="E12551" t="s">
        <v>49483</v>
      </c>
    </row>
    <row r="12552" spans="5:5" x14ac:dyDescent="0.25">
      <c r="E12552" t="s">
        <v>115018</v>
      </c>
    </row>
    <row r="12553" spans="5:5" x14ac:dyDescent="0.25">
      <c r="E12553" t="s">
        <v>115019</v>
      </c>
    </row>
    <row r="12554" spans="5:5" x14ac:dyDescent="0.25">
      <c r="E12554" t="s">
        <v>115020</v>
      </c>
    </row>
    <row r="12555" spans="5:5" x14ac:dyDescent="0.25">
      <c r="E12555" t="s">
        <v>115020</v>
      </c>
    </row>
    <row r="12556" spans="5:5" x14ac:dyDescent="0.25">
      <c r="E12556" t="s">
        <v>115021</v>
      </c>
    </row>
    <row r="12557" spans="5:5" x14ac:dyDescent="0.25">
      <c r="E12557" t="s">
        <v>115022</v>
      </c>
    </row>
    <row r="12558" spans="5:5" x14ac:dyDescent="0.25">
      <c r="E12558" t="s">
        <v>115023</v>
      </c>
    </row>
    <row r="12559" spans="5:5" x14ac:dyDescent="0.25">
      <c r="E12559" t="s">
        <v>115024</v>
      </c>
    </row>
    <row r="12560" spans="5:5" x14ac:dyDescent="0.25">
      <c r="E12560" t="s">
        <v>472</v>
      </c>
    </row>
    <row r="12561" spans="5:5" x14ac:dyDescent="0.25">
      <c r="E12561" t="s">
        <v>472</v>
      </c>
    </row>
    <row r="12562" spans="5:5" x14ac:dyDescent="0.25">
      <c r="E12562" t="s">
        <v>115025</v>
      </c>
    </row>
    <row r="12563" spans="5:5" x14ac:dyDescent="0.25">
      <c r="E12563" t="s">
        <v>115026</v>
      </c>
    </row>
    <row r="12564" spans="5:5" x14ac:dyDescent="0.25">
      <c r="E12564" t="s">
        <v>115027</v>
      </c>
    </row>
    <row r="12565" spans="5:5" x14ac:dyDescent="0.25">
      <c r="E12565" t="s">
        <v>115028</v>
      </c>
    </row>
    <row r="12566" spans="5:5" x14ac:dyDescent="0.25">
      <c r="E12566" t="s">
        <v>115029</v>
      </c>
    </row>
    <row r="12567" spans="5:5" x14ac:dyDescent="0.25">
      <c r="E12567" t="s">
        <v>115030</v>
      </c>
    </row>
    <row r="12568" spans="5:5" x14ac:dyDescent="0.25">
      <c r="E12568" t="s">
        <v>115031</v>
      </c>
    </row>
    <row r="12569" spans="5:5" x14ac:dyDescent="0.25">
      <c r="E12569" t="s">
        <v>115032</v>
      </c>
    </row>
    <row r="12570" spans="5:5" x14ac:dyDescent="0.25">
      <c r="E12570" t="s">
        <v>115033</v>
      </c>
    </row>
    <row r="12571" spans="5:5" x14ac:dyDescent="0.25">
      <c r="E12571" t="s">
        <v>115034</v>
      </c>
    </row>
    <row r="12572" spans="5:5" x14ac:dyDescent="0.25">
      <c r="E12572" t="s">
        <v>115035</v>
      </c>
    </row>
    <row r="12573" spans="5:5" x14ac:dyDescent="0.25">
      <c r="E12573" t="s">
        <v>115036</v>
      </c>
    </row>
    <row r="12574" spans="5:5" x14ac:dyDescent="0.25">
      <c r="E12574" t="s">
        <v>115037</v>
      </c>
    </row>
    <row r="12575" spans="5:5" x14ac:dyDescent="0.25">
      <c r="E12575" t="s">
        <v>115038</v>
      </c>
    </row>
    <row r="12576" spans="5:5" x14ac:dyDescent="0.25">
      <c r="E12576" t="s">
        <v>115039</v>
      </c>
    </row>
    <row r="12577" spans="5:5" x14ac:dyDescent="0.25">
      <c r="E12577" t="s">
        <v>115040</v>
      </c>
    </row>
    <row r="12578" spans="5:5" x14ac:dyDescent="0.25">
      <c r="E12578" t="s">
        <v>115041</v>
      </c>
    </row>
    <row r="12579" spans="5:5" x14ac:dyDescent="0.25">
      <c r="E12579" t="s">
        <v>115042</v>
      </c>
    </row>
    <row r="12580" spans="5:5" x14ac:dyDescent="0.25">
      <c r="E12580" t="s">
        <v>115043</v>
      </c>
    </row>
    <row r="12581" spans="5:5" x14ac:dyDescent="0.25">
      <c r="E12581" t="s">
        <v>115044</v>
      </c>
    </row>
    <row r="12582" spans="5:5" x14ac:dyDescent="0.25">
      <c r="E12582" t="s">
        <v>82965</v>
      </c>
    </row>
    <row r="12583" spans="5:5" x14ac:dyDescent="0.25">
      <c r="E12583" t="s">
        <v>82965</v>
      </c>
    </row>
    <row r="12584" spans="5:5" x14ac:dyDescent="0.25">
      <c r="E12584" t="s">
        <v>82965</v>
      </c>
    </row>
    <row r="12585" spans="5:5" x14ac:dyDescent="0.25">
      <c r="E12585" t="s">
        <v>82965</v>
      </c>
    </row>
    <row r="12586" spans="5:5" x14ac:dyDescent="0.25">
      <c r="E12586" t="s">
        <v>82965</v>
      </c>
    </row>
    <row r="12587" spans="5:5" x14ac:dyDescent="0.25">
      <c r="E12587" t="s">
        <v>82965</v>
      </c>
    </row>
    <row r="12588" spans="5:5" x14ac:dyDescent="0.25">
      <c r="E12588" t="s">
        <v>82965</v>
      </c>
    </row>
    <row r="12589" spans="5:5" x14ac:dyDescent="0.25">
      <c r="E12589" t="s">
        <v>82965</v>
      </c>
    </row>
    <row r="12590" spans="5:5" x14ac:dyDescent="0.25">
      <c r="E12590" t="s">
        <v>115045</v>
      </c>
    </row>
    <row r="12591" spans="5:5" x14ac:dyDescent="0.25">
      <c r="E12591" t="s">
        <v>115046</v>
      </c>
    </row>
    <row r="12592" spans="5:5" x14ac:dyDescent="0.25">
      <c r="E12592" t="s">
        <v>115047</v>
      </c>
    </row>
    <row r="12593" spans="5:5" x14ac:dyDescent="0.25">
      <c r="E12593" t="s">
        <v>115048</v>
      </c>
    </row>
    <row r="12594" spans="5:5" x14ac:dyDescent="0.25">
      <c r="E12594" t="s">
        <v>115049</v>
      </c>
    </row>
    <row r="12595" spans="5:5" x14ac:dyDescent="0.25">
      <c r="E12595" t="s">
        <v>115049</v>
      </c>
    </row>
    <row r="12596" spans="5:5" x14ac:dyDescent="0.25">
      <c r="E12596" t="s">
        <v>115050</v>
      </c>
    </row>
    <row r="12597" spans="5:5" x14ac:dyDescent="0.25">
      <c r="E12597" t="s">
        <v>115051</v>
      </c>
    </row>
    <row r="12598" spans="5:5" x14ac:dyDescent="0.25">
      <c r="E12598" t="s">
        <v>115052</v>
      </c>
    </row>
    <row r="12599" spans="5:5" x14ac:dyDescent="0.25">
      <c r="E12599" t="s">
        <v>115052</v>
      </c>
    </row>
    <row r="12600" spans="5:5" x14ac:dyDescent="0.25">
      <c r="E12600" t="s">
        <v>115053</v>
      </c>
    </row>
    <row r="12601" spans="5:5" x14ac:dyDescent="0.25">
      <c r="E12601" t="s">
        <v>115054</v>
      </c>
    </row>
    <row r="12602" spans="5:5" x14ac:dyDescent="0.25">
      <c r="E12602" t="s">
        <v>115055</v>
      </c>
    </row>
    <row r="12603" spans="5:5" x14ac:dyDescent="0.25">
      <c r="E12603" t="s">
        <v>64895</v>
      </c>
    </row>
    <row r="12604" spans="5:5" x14ac:dyDescent="0.25">
      <c r="E12604" t="s">
        <v>115056</v>
      </c>
    </row>
    <row r="12605" spans="5:5" x14ac:dyDescent="0.25">
      <c r="E12605" t="s">
        <v>115056</v>
      </c>
    </row>
    <row r="12606" spans="5:5" x14ac:dyDescent="0.25">
      <c r="E12606" t="s">
        <v>115056</v>
      </c>
    </row>
    <row r="12607" spans="5:5" x14ac:dyDescent="0.25">
      <c r="E12607" t="s">
        <v>115057</v>
      </c>
    </row>
    <row r="12608" spans="5:5" x14ac:dyDescent="0.25">
      <c r="E12608" t="s">
        <v>115058</v>
      </c>
    </row>
    <row r="12609" spans="5:5" x14ac:dyDescent="0.25">
      <c r="E12609" t="s">
        <v>1553</v>
      </c>
    </row>
    <row r="12610" spans="5:5" x14ac:dyDescent="0.25">
      <c r="E12610" t="s">
        <v>115059</v>
      </c>
    </row>
    <row r="12611" spans="5:5" x14ac:dyDescent="0.25">
      <c r="E12611" t="s">
        <v>51004</v>
      </c>
    </row>
    <row r="12612" spans="5:5" x14ac:dyDescent="0.25">
      <c r="E12612" t="s">
        <v>115060</v>
      </c>
    </row>
    <row r="12613" spans="5:5" x14ac:dyDescent="0.25">
      <c r="E12613" t="s">
        <v>115061</v>
      </c>
    </row>
    <row r="12614" spans="5:5" x14ac:dyDescent="0.25">
      <c r="E12614" t="s">
        <v>41236</v>
      </c>
    </row>
    <row r="12615" spans="5:5" x14ac:dyDescent="0.25">
      <c r="E12615" t="s">
        <v>4794</v>
      </c>
    </row>
    <row r="12616" spans="5:5" x14ac:dyDescent="0.25">
      <c r="E12616" t="s">
        <v>853</v>
      </c>
    </row>
    <row r="12617" spans="5:5" x14ac:dyDescent="0.25">
      <c r="E12617" t="s">
        <v>853</v>
      </c>
    </row>
    <row r="12618" spans="5:5" x14ac:dyDescent="0.25">
      <c r="E12618" t="s">
        <v>853</v>
      </c>
    </row>
    <row r="12619" spans="5:5" x14ac:dyDescent="0.25">
      <c r="E12619" t="s">
        <v>115062</v>
      </c>
    </row>
    <row r="12620" spans="5:5" x14ac:dyDescent="0.25">
      <c r="E12620" t="s">
        <v>115063</v>
      </c>
    </row>
    <row r="12621" spans="5:5" x14ac:dyDescent="0.25">
      <c r="E12621" t="s">
        <v>115064</v>
      </c>
    </row>
    <row r="12622" spans="5:5" x14ac:dyDescent="0.25">
      <c r="E12622" t="s">
        <v>115065</v>
      </c>
    </row>
    <row r="12623" spans="5:5" x14ac:dyDescent="0.25">
      <c r="E12623" t="s">
        <v>115066</v>
      </c>
    </row>
    <row r="12624" spans="5:5" x14ac:dyDescent="0.25">
      <c r="E12624" t="s">
        <v>115066</v>
      </c>
    </row>
    <row r="12625" spans="5:5" x14ac:dyDescent="0.25">
      <c r="E12625" t="s">
        <v>115067</v>
      </c>
    </row>
    <row r="12626" spans="5:5" x14ac:dyDescent="0.25">
      <c r="E12626" t="s">
        <v>33906</v>
      </c>
    </row>
    <row r="12627" spans="5:5" x14ac:dyDescent="0.25">
      <c r="E12627" t="s">
        <v>33906</v>
      </c>
    </row>
    <row r="12628" spans="5:5" x14ac:dyDescent="0.25">
      <c r="E12628" t="s">
        <v>33906</v>
      </c>
    </row>
    <row r="12629" spans="5:5" x14ac:dyDescent="0.25">
      <c r="E12629" t="s">
        <v>115068</v>
      </c>
    </row>
    <row r="12630" spans="5:5" x14ac:dyDescent="0.25">
      <c r="E12630" t="s">
        <v>39285</v>
      </c>
    </row>
    <row r="12631" spans="5:5" x14ac:dyDescent="0.25">
      <c r="E12631" t="s">
        <v>26756</v>
      </c>
    </row>
    <row r="12632" spans="5:5" x14ac:dyDescent="0.25">
      <c r="E12632" t="s">
        <v>26756</v>
      </c>
    </row>
    <row r="12633" spans="5:5" x14ac:dyDescent="0.25">
      <c r="E12633" t="s">
        <v>115069</v>
      </c>
    </row>
    <row r="12634" spans="5:5" x14ac:dyDescent="0.25">
      <c r="E12634" t="s">
        <v>115070</v>
      </c>
    </row>
    <row r="12635" spans="5:5" x14ac:dyDescent="0.25">
      <c r="E12635" t="s">
        <v>2396</v>
      </c>
    </row>
    <row r="12636" spans="5:5" x14ac:dyDescent="0.25">
      <c r="E12636" t="s">
        <v>2396</v>
      </c>
    </row>
    <row r="12637" spans="5:5" x14ac:dyDescent="0.25">
      <c r="E12637" t="s">
        <v>115071</v>
      </c>
    </row>
    <row r="12638" spans="5:5" x14ac:dyDescent="0.25">
      <c r="E12638" t="s">
        <v>115071</v>
      </c>
    </row>
    <row r="12639" spans="5:5" x14ac:dyDescent="0.25">
      <c r="E12639" t="s">
        <v>115072</v>
      </c>
    </row>
    <row r="12640" spans="5:5" x14ac:dyDescent="0.25">
      <c r="E12640" t="s">
        <v>115073</v>
      </c>
    </row>
    <row r="12641" spans="5:5" x14ac:dyDescent="0.25">
      <c r="E12641" t="s">
        <v>115074</v>
      </c>
    </row>
    <row r="12642" spans="5:5" x14ac:dyDescent="0.25">
      <c r="E12642" t="s">
        <v>115075</v>
      </c>
    </row>
    <row r="12643" spans="5:5" x14ac:dyDescent="0.25">
      <c r="E12643" t="s">
        <v>27243</v>
      </c>
    </row>
    <row r="12644" spans="5:5" x14ac:dyDescent="0.25">
      <c r="E12644" t="s">
        <v>27243</v>
      </c>
    </row>
    <row r="12645" spans="5:5" x14ac:dyDescent="0.25">
      <c r="E12645" t="s">
        <v>115076</v>
      </c>
    </row>
    <row r="12646" spans="5:5" x14ac:dyDescent="0.25">
      <c r="E12646" t="s">
        <v>115077</v>
      </c>
    </row>
    <row r="12647" spans="5:5" x14ac:dyDescent="0.25">
      <c r="E12647" t="s">
        <v>115078</v>
      </c>
    </row>
    <row r="12648" spans="5:5" x14ac:dyDescent="0.25">
      <c r="E12648" t="s">
        <v>100116</v>
      </c>
    </row>
    <row r="12649" spans="5:5" x14ac:dyDescent="0.25">
      <c r="E12649" t="s">
        <v>115079</v>
      </c>
    </row>
    <row r="12650" spans="5:5" x14ac:dyDescent="0.25">
      <c r="E12650" t="s">
        <v>14663</v>
      </c>
    </row>
    <row r="12651" spans="5:5" x14ac:dyDescent="0.25">
      <c r="E12651" t="s">
        <v>36530</v>
      </c>
    </row>
    <row r="12652" spans="5:5" x14ac:dyDescent="0.25">
      <c r="E12652" t="s">
        <v>115080</v>
      </c>
    </row>
    <row r="12653" spans="5:5" x14ac:dyDescent="0.25">
      <c r="E12653" t="s">
        <v>27705</v>
      </c>
    </row>
    <row r="12654" spans="5:5" x14ac:dyDescent="0.25">
      <c r="E12654" t="s">
        <v>115081</v>
      </c>
    </row>
    <row r="12655" spans="5:5" x14ac:dyDescent="0.25">
      <c r="E12655" t="s">
        <v>115082</v>
      </c>
    </row>
    <row r="12656" spans="5:5" x14ac:dyDescent="0.25">
      <c r="E12656" t="s">
        <v>115083</v>
      </c>
    </row>
    <row r="12657" spans="5:5" x14ac:dyDescent="0.25">
      <c r="E12657" t="s">
        <v>115084</v>
      </c>
    </row>
    <row r="12658" spans="5:5" x14ac:dyDescent="0.25">
      <c r="E12658" t="s">
        <v>115085</v>
      </c>
    </row>
    <row r="12659" spans="5:5" x14ac:dyDescent="0.25">
      <c r="E12659" t="s">
        <v>115086</v>
      </c>
    </row>
    <row r="12660" spans="5:5" x14ac:dyDescent="0.25">
      <c r="E12660" t="s">
        <v>115087</v>
      </c>
    </row>
    <row r="12661" spans="5:5" x14ac:dyDescent="0.25">
      <c r="E12661" t="s">
        <v>16114</v>
      </c>
    </row>
    <row r="12662" spans="5:5" x14ac:dyDescent="0.25">
      <c r="E12662" t="s">
        <v>115088</v>
      </c>
    </row>
    <row r="12663" spans="5:5" x14ac:dyDescent="0.25">
      <c r="E12663" t="s">
        <v>115089</v>
      </c>
    </row>
    <row r="12664" spans="5:5" x14ac:dyDescent="0.25">
      <c r="E12664" t="s">
        <v>115090</v>
      </c>
    </row>
    <row r="12665" spans="5:5" x14ac:dyDescent="0.25">
      <c r="E12665" t="s">
        <v>115091</v>
      </c>
    </row>
    <row r="12666" spans="5:5" x14ac:dyDescent="0.25">
      <c r="E12666" t="s">
        <v>115092</v>
      </c>
    </row>
    <row r="12667" spans="5:5" x14ac:dyDescent="0.25">
      <c r="E12667" t="s">
        <v>115093</v>
      </c>
    </row>
    <row r="12668" spans="5:5" x14ac:dyDescent="0.25">
      <c r="E12668" t="s">
        <v>115094</v>
      </c>
    </row>
    <row r="12669" spans="5:5" x14ac:dyDescent="0.25">
      <c r="E12669" t="s">
        <v>115095</v>
      </c>
    </row>
    <row r="12670" spans="5:5" x14ac:dyDescent="0.25">
      <c r="E12670" t="s">
        <v>115096</v>
      </c>
    </row>
    <row r="12671" spans="5:5" x14ac:dyDescent="0.25">
      <c r="E12671" t="s">
        <v>115097</v>
      </c>
    </row>
    <row r="12672" spans="5:5" x14ac:dyDescent="0.25">
      <c r="E12672" t="s">
        <v>115098</v>
      </c>
    </row>
    <row r="12673" spans="5:5" x14ac:dyDescent="0.25">
      <c r="E12673" t="s">
        <v>115099</v>
      </c>
    </row>
    <row r="12674" spans="5:5" x14ac:dyDescent="0.25">
      <c r="E12674" t="s">
        <v>115100</v>
      </c>
    </row>
    <row r="12675" spans="5:5" x14ac:dyDescent="0.25">
      <c r="E12675" t="s">
        <v>4948</v>
      </c>
    </row>
    <row r="12676" spans="5:5" x14ac:dyDescent="0.25">
      <c r="E12676" t="s">
        <v>28985</v>
      </c>
    </row>
    <row r="12677" spans="5:5" x14ac:dyDescent="0.25">
      <c r="E12677" t="s">
        <v>115101</v>
      </c>
    </row>
    <row r="12678" spans="5:5" x14ac:dyDescent="0.25">
      <c r="E12678" t="s">
        <v>20288</v>
      </c>
    </row>
    <row r="12679" spans="5:5" x14ac:dyDescent="0.25">
      <c r="E12679" t="s">
        <v>49050</v>
      </c>
    </row>
    <row r="12680" spans="5:5" x14ac:dyDescent="0.25">
      <c r="E12680" t="s">
        <v>115102</v>
      </c>
    </row>
    <row r="12681" spans="5:5" x14ac:dyDescent="0.25">
      <c r="E12681" t="s">
        <v>115103</v>
      </c>
    </row>
    <row r="12682" spans="5:5" x14ac:dyDescent="0.25">
      <c r="E12682" t="s">
        <v>115103</v>
      </c>
    </row>
    <row r="12683" spans="5:5" x14ac:dyDescent="0.25">
      <c r="E12683" t="s">
        <v>115104</v>
      </c>
    </row>
    <row r="12684" spans="5:5" x14ac:dyDescent="0.25">
      <c r="E12684" t="s">
        <v>115105</v>
      </c>
    </row>
    <row r="12685" spans="5:5" x14ac:dyDescent="0.25">
      <c r="E12685" t="s">
        <v>115106</v>
      </c>
    </row>
    <row r="12686" spans="5:5" x14ac:dyDescent="0.25">
      <c r="E12686" t="s">
        <v>115107</v>
      </c>
    </row>
    <row r="12687" spans="5:5" x14ac:dyDescent="0.25">
      <c r="E12687" t="s">
        <v>115108</v>
      </c>
    </row>
    <row r="12688" spans="5:5" x14ac:dyDescent="0.25">
      <c r="E12688" t="s">
        <v>115109</v>
      </c>
    </row>
    <row r="12689" spans="5:5" x14ac:dyDescent="0.25">
      <c r="E12689" t="s">
        <v>115110</v>
      </c>
    </row>
    <row r="12690" spans="5:5" x14ac:dyDescent="0.25">
      <c r="E12690" t="s">
        <v>115111</v>
      </c>
    </row>
    <row r="12691" spans="5:5" x14ac:dyDescent="0.25">
      <c r="E12691" t="s">
        <v>115111</v>
      </c>
    </row>
    <row r="12692" spans="5:5" x14ac:dyDescent="0.25">
      <c r="E12692" t="s">
        <v>115111</v>
      </c>
    </row>
    <row r="12693" spans="5:5" x14ac:dyDescent="0.25">
      <c r="E12693" t="s">
        <v>115112</v>
      </c>
    </row>
    <row r="12694" spans="5:5" x14ac:dyDescent="0.25">
      <c r="E12694" t="s">
        <v>115113</v>
      </c>
    </row>
    <row r="12695" spans="5:5" x14ac:dyDescent="0.25">
      <c r="E12695" t="s">
        <v>115114</v>
      </c>
    </row>
    <row r="12696" spans="5:5" x14ac:dyDescent="0.25">
      <c r="E12696" t="s">
        <v>115115</v>
      </c>
    </row>
    <row r="12697" spans="5:5" x14ac:dyDescent="0.25">
      <c r="E12697" t="s">
        <v>115116</v>
      </c>
    </row>
    <row r="12698" spans="5:5" x14ac:dyDescent="0.25">
      <c r="E12698" t="s">
        <v>115117</v>
      </c>
    </row>
    <row r="12699" spans="5:5" x14ac:dyDescent="0.25">
      <c r="E12699" t="s">
        <v>115118</v>
      </c>
    </row>
    <row r="12700" spans="5:5" x14ac:dyDescent="0.25">
      <c r="E12700" t="s">
        <v>115119</v>
      </c>
    </row>
    <row r="12701" spans="5:5" x14ac:dyDescent="0.25">
      <c r="E12701" t="s">
        <v>115120</v>
      </c>
    </row>
    <row r="12702" spans="5:5" x14ac:dyDescent="0.25">
      <c r="E12702" t="s">
        <v>115121</v>
      </c>
    </row>
    <row r="12703" spans="5:5" x14ac:dyDescent="0.25">
      <c r="E12703" t="s">
        <v>115122</v>
      </c>
    </row>
    <row r="12704" spans="5:5" x14ac:dyDescent="0.25">
      <c r="E12704" t="s">
        <v>115123</v>
      </c>
    </row>
    <row r="12705" spans="5:5" x14ac:dyDescent="0.25">
      <c r="E12705" t="s">
        <v>115124</v>
      </c>
    </row>
    <row r="12706" spans="5:5" x14ac:dyDescent="0.25">
      <c r="E12706" t="s">
        <v>115125</v>
      </c>
    </row>
    <row r="12707" spans="5:5" x14ac:dyDescent="0.25">
      <c r="E12707" t="s">
        <v>115126</v>
      </c>
    </row>
    <row r="12708" spans="5:5" x14ac:dyDescent="0.25">
      <c r="E12708" t="s">
        <v>115127</v>
      </c>
    </row>
    <row r="12709" spans="5:5" x14ac:dyDescent="0.25">
      <c r="E12709" t="s">
        <v>115128</v>
      </c>
    </row>
    <row r="12710" spans="5:5" x14ac:dyDescent="0.25">
      <c r="E12710" t="s">
        <v>115129</v>
      </c>
    </row>
    <row r="12711" spans="5:5" x14ac:dyDescent="0.25">
      <c r="E12711" t="s">
        <v>115130</v>
      </c>
    </row>
    <row r="12712" spans="5:5" x14ac:dyDescent="0.25">
      <c r="E12712" t="s">
        <v>115131</v>
      </c>
    </row>
    <row r="12713" spans="5:5" x14ac:dyDescent="0.25">
      <c r="E12713" t="s">
        <v>115132</v>
      </c>
    </row>
    <row r="12714" spans="5:5" x14ac:dyDescent="0.25">
      <c r="E12714" t="s">
        <v>115132</v>
      </c>
    </row>
    <row r="12715" spans="5:5" x14ac:dyDescent="0.25">
      <c r="E12715" t="s">
        <v>115132</v>
      </c>
    </row>
    <row r="12716" spans="5:5" x14ac:dyDescent="0.25">
      <c r="E12716" t="s">
        <v>115133</v>
      </c>
    </row>
    <row r="12717" spans="5:5" x14ac:dyDescent="0.25">
      <c r="E12717" t="s">
        <v>115134</v>
      </c>
    </row>
    <row r="12718" spans="5:5" x14ac:dyDescent="0.25">
      <c r="E12718" t="s">
        <v>115135</v>
      </c>
    </row>
    <row r="12719" spans="5:5" x14ac:dyDescent="0.25">
      <c r="E12719" t="s">
        <v>115136</v>
      </c>
    </row>
    <row r="12720" spans="5:5" x14ac:dyDescent="0.25">
      <c r="E12720" t="s">
        <v>115137</v>
      </c>
    </row>
    <row r="12721" spans="5:5" x14ac:dyDescent="0.25">
      <c r="E12721" t="s">
        <v>3714</v>
      </c>
    </row>
    <row r="12722" spans="5:5" x14ac:dyDescent="0.25">
      <c r="E12722" t="s">
        <v>3714</v>
      </c>
    </row>
    <row r="12723" spans="5:5" x14ac:dyDescent="0.25">
      <c r="E12723" t="s">
        <v>3714</v>
      </c>
    </row>
    <row r="12724" spans="5:5" x14ac:dyDescent="0.25">
      <c r="E12724" t="s">
        <v>3714</v>
      </c>
    </row>
    <row r="12725" spans="5:5" x14ac:dyDescent="0.25">
      <c r="E12725" t="s">
        <v>115138</v>
      </c>
    </row>
    <row r="12726" spans="5:5" x14ac:dyDescent="0.25">
      <c r="E12726" t="s">
        <v>115138</v>
      </c>
    </row>
    <row r="12727" spans="5:5" x14ac:dyDescent="0.25">
      <c r="E12727" t="s">
        <v>115138</v>
      </c>
    </row>
    <row r="12728" spans="5:5" x14ac:dyDescent="0.25">
      <c r="E12728" t="s">
        <v>115139</v>
      </c>
    </row>
    <row r="12729" spans="5:5" x14ac:dyDescent="0.25">
      <c r="E12729" t="s">
        <v>115140</v>
      </c>
    </row>
    <row r="12730" spans="5:5" x14ac:dyDescent="0.25">
      <c r="E12730" t="s">
        <v>115140</v>
      </c>
    </row>
    <row r="12731" spans="5:5" x14ac:dyDescent="0.25">
      <c r="E12731" t="s">
        <v>6520</v>
      </c>
    </row>
    <row r="12732" spans="5:5" x14ac:dyDescent="0.25">
      <c r="E12732" t="s">
        <v>6520</v>
      </c>
    </row>
    <row r="12733" spans="5:5" x14ac:dyDescent="0.25">
      <c r="E12733" t="s">
        <v>6520</v>
      </c>
    </row>
    <row r="12734" spans="5:5" x14ac:dyDescent="0.25">
      <c r="E12734" t="s">
        <v>6520</v>
      </c>
    </row>
    <row r="12735" spans="5:5" x14ac:dyDescent="0.25">
      <c r="E12735" t="s">
        <v>6520</v>
      </c>
    </row>
    <row r="12736" spans="5:5" x14ac:dyDescent="0.25">
      <c r="E12736" t="s">
        <v>115141</v>
      </c>
    </row>
    <row r="12737" spans="5:5" x14ac:dyDescent="0.25">
      <c r="E12737" t="s">
        <v>19345</v>
      </c>
    </row>
    <row r="12738" spans="5:5" x14ac:dyDescent="0.25">
      <c r="E12738" t="s">
        <v>19345</v>
      </c>
    </row>
    <row r="12739" spans="5:5" x14ac:dyDescent="0.25">
      <c r="E12739" t="s">
        <v>37441</v>
      </c>
    </row>
    <row r="12740" spans="5:5" x14ac:dyDescent="0.25">
      <c r="E12740" t="s">
        <v>115142</v>
      </c>
    </row>
    <row r="12741" spans="5:5" x14ac:dyDescent="0.25">
      <c r="E12741" t="s">
        <v>16163</v>
      </c>
    </row>
    <row r="12742" spans="5:5" x14ac:dyDescent="0.25">
      <c r="E12742" t="s">
        <v>115143</v>
      </c>
    </row>
    <row r="12743" spans="5:5" x14ac:dyDescent="0.25">
      <c r="E12743" t="s">
        <v>115143</v>
      </c>
    </row>
    <row r="12744" spans="5:5" x14ac:dyDescent="0.25">
      <c r="E12744" t="s">
        <v>115143</v>
      </c>
    </row>
    <row r="12745" spans="5:5" x14ac:dyDescent="0.25">
      <c r="E12745" t="s">
        <v>115144</v>
      </c>
    </row>
    <row r="12746" spans="5:5" x14ac:dyDescent="0.25">
      <c r="E12746" t="s">
        <v>5237</v>
      </c>
    </row>
    <row r="12747" spans="5:5" x14ac:dyDescent="0.25">
      <c r="E12747" t="s">
        <v>5237</v>
      </c>
    </row>
    <row r="12748" spans="5:5" x14ac:dyDescent="0.25">
      <c r="E12748" t="s">
        <v>5237</v>
      </c>
    </row>
    <row r="12749" spans="5:5" x14ac:dyDescent="0.25">
      <c r="E12749" t="s">
        <v>5237</v>
      </c>
    </row>
    <row r="12750" spans="5:5" x14ac:dyDescent="0.25">
      <c r="E12750" t="s">
        <v>115145</v>
      </c>
    </row>
    <row r="12751" spans="5:5" x14ac:dyDescent="0.25">
      <c r="E12751" t="s">
        <v>115146</v>
      </c>
    </row>
    <row r="12752" spans="5:5" x14ac:dyDescent="0.25">
      <c r="E12752" t="s">
        <v>115147</v>
      </c>
    </row>
    <row r="12753" spans="5:5" x14ac:dyDescent="0.25">
      <c r="E12753" t="s">
        <v>115147</v>
      </c>
    </row>
    <row r="12754" spans="5:5" x14ac:dyDescent="0.25">
      <c r="E12754" t="s">
        <v>26413</v>
      </c>
    </row>
    <row r="12755" spans="5:5" x14ac:dyDescent="0.25">
      <c r="E12755" t="s">
        <v>115148</v>
      </c>
    </row>
    <row r="12756" spans="5:5" x14ac:dyDescent="0.25">
      <c r="E12756" t="s">
        <v>115148</v>
      </c>
    </row>
    <row r="12757" spans="5:5" x14ac:dyDescent="0.25">
      <c r="E12757" t="s">
        <v>115148</v>
      </c>
    </row>
    <row r="12758" spans="5:5" x14ac:dyDescent="0.25">
      <c r="E12758" t="s">
        <v>115148</v>
      </c>
    </row>
    <row r="12759" spans="5:5" x14ac:dyDescent="0.25">
      <c r="E12759" t="s">
        <v>115148</v>
      </c>
    </row>
    <row r="12760" spans="5:5" x14ac:dyDescent="0.25">
      <c r="E12760" t="s">
        <v>115148</v>
      </c>
    </row>
    <row r="12761" spans="5:5" x14ac:dyDescent="0.25">
      <c r="E12761" t="s">
        <v>115148</v>
      </c>
    </row>
    <row r="12762" spans="5:5" x14ac:dyDescent="0.25">
      <c r="E12762" t="s">
        <v>115148</v>
      </c>
    </row>
    <row r="12763" spans="5:5" x14ac:dyDescent="0.25">
      <c r="E12763" t="s">
        <v>115149</v>
      </c>
    </row>
    <row r="12764" spans="5:5" x14ac:dyDescent="0.25">
      <c r="E12764" t="s">
        <v>115150</v>
      </c>
    </row>
    <row r="12765" spans="5:5" x14ac:dyDescent="0.25">
      <c r="E12765" t="s">
        <v>115151</v>
      </c>
    </row>
    <row r="12766" spans="5:5" x14ac:dyDescent="0.25">
      <c r="E12766" t="s">
        <v>115152</v>
      </c>
    </row>
    <row r="12767" spans="5:5" x14ac:dyDescent="0.25">
      <c r="E12767" t="s">
        <v>115153</v>
      </c>
    </row>
    <row r="12768" spans="5:5" x14ac:dyDescent="0.25">
      <c r="E12768" t="s">
        <v>115154</v>
      </c>
    </row>
    <row r="12769" spans="5:5" x14ac:dyDescent="0.25">
      <c r="E12769" t="s">
        <v>115155</v>
      </c>
    </row>
    <row r="12770" spans="5:5" x14ac:dyDescent="0.25">
      <c r="E12770" t="s">
        <v>115156</v>
      </c>
    </row>
    <row r="12771" spans="5:5" x14ac:dyDescent="0.25">
      <c r="E12771" t="s">
        <v>115157</v>
      </c>
    </row>
    <row r="12772" spans="5:5" x14ac:dyDescent="0.25">
      <c r="E12772" t="s">
        <v>115158</v>
      </c>
    </row>
    <row r="12773" spans="5:5" x14ac:dyDescent="0.25">
      <c r="E12773" t="s">
        <v>115159</v>
      </c>
    </row>
    <row r="12774" spans="5:5" x14ac:dyDescent="0.25">
      <c r="E12774" t="s">
        <v>8796</v>
      </c>
    </row>
    <row r="12775" spans="5:5" x14ac:dyDescent="0.25">
      <c r="E12775" t="s">
        <v>115160</v>
      </c>
    </row>
    <row r="12776" spans="5:5" x14ac:dyDescent="0.25">
      <c r="E12776" t="s">
        <v>115161</v>
      </c>
    </row>
    <row r="12777" spans="5:5" x14ac:dyDescent="0.25">
      <c r="E12777" t="s">
        <v>115162</v>
      </c>
    </row>
    <row r="12778" spans="5:5" x14ac:dyDescent="0.25">
      <c r="E12778" t="s">
        <v>65280</v>
      </c>
    </row>
    <row r="12779" spans="5:5" x14ac:dyDescent="0.25">
      <c r="E12779" t="s">
        <v>65280</v>
      </c>
    </row>
    <row r="12780" spans="5:5" x14ac:dyDescent="0.25">
      <c r="E12780" t="s">
        <v>65280</v>
      </c>
    </row>
    <row r="12781" spans="5:5" x14ac:dyDescent="0.25">
      <c r="E12781" t="s">
        <v>65280</v>
      </c>
    </row>
    <row r="12782" spans="5:5" x14ac:dyDescent="0.25">
      <c r="E12782" t="s">
        <v>65280</v>
      </c>
    </row>
    <row r="12783" spans="5:5" x14ac:dyDescent="0.25">
      <c r="E12783" t="s">
        <v>65280</v>
      </c>
    </row>
    <row r="12784" spans="5:5" x14ac:dyDescent="0.25">
      <c r="E12784" t="s">
        <v>115163</v>
      </c>
    </row>
    <row r="12785" spans="5:5" x14ac:dyDescent="0.25">
      <c r="E12785" t="s">
        <v>115164</v>
      </c>
    </row>
    <row r="12786" spans="5:5" x14ac:dyDescent="0.25">
      <c r="E12786" t="s">
        <v>115165</v>
      </c>
    </row>
    <row r="12787" spans="5:5" x14ac:dyDescent="0.25">
      <c r="E12787" t="s">
        <v>115166</v>
      </c>
    </row>
    <row r="12788" spans="5:5" x14ac:dyDescent="0.25">
      <c r="E12788" t="s">
        <v>115167</v>
      </c>
    </row>
    <row r="12789" spans="5:5" x14ac:dyDescent="0.25">
      <c r="E12789" t="s">
        <v>115168</v>
      </c>
    </row>
    <row r="12790" spans="5:5" x14ac:dyDescent="0.25">
      <c r="E12790" t="s">
        <v>115169</v>
      </c>
    </row>
    <row r="12791" spans="5:5" x14ac:dyDescent="0.25">
      <c r="E12791" t="s">
        <v>115170</v>
      </c>
    </row>
    <row r="12792" spans="5:5" x14ac:dyDescent="0.25">
      <c r="E12792" t="s">
        <v>115171</v>
      </c>
    </row>
    <row r="12793" spans="5:5" x14ac:dyDescent="0.25">
      <c r="E12793" t="s">
        <v>115172</v>
      </c>
    </row>
    <row r="12794" spans="5:5" x14ac:dyDescent="0.25">
      <c r="E12794" t="s">
        <v>115173</v>
      </c>
    </row>
    <row r="12795" spans="5:5" x14ac:dyDescent="0.25">
      <c r="E12795" t="s">
        <v>115174</v>
      </c>
    </row>
    <row r="12796" spans="5:5" x14ac:dyDescent="0.25">
      <c r="E12796" t="s">
        <v>115174</v>
      </c>
    </row>
    <row r="12797" spans="5:5" x14ac:dyDescent="0.25">
      <c r="E12797" t="s">
        <v>115174</v>
      </c>
    </row>
    <row r="12798" spans="5:5" x14ac:dyDescent="0.25">
      <c r="E12798" t="s">
        <v>115174</v>
      </c>
    </row>
    <row r="12799" spans="5:5" x14ac:dyDescent="0.25">
      <c r="E12799" t="s">
        <v>115174</v>
      </c>
    </row>
    <row r="12800" spans="5:5" x14ac:dyDescent="0.25">
      <c r="E12800" t="s">
        <v>115175</v>
      </c>
    </row>
    <row r="12801" spans="5:5" x14ac:dyDescent="0.25">
      <c r="E12801" t="s">
        <v>115176</v>
      </c>
    </row>
    <row r="12802" spans="5:5" x14ac:dyDescent="0.25">
      <c r="E12802" t="s">
        <v>46791</v>
      </c>
    </row>
    <row r="12803" spans="5:5" x14ac:dyDescent="0.25">
      <c r="E12803" t="s">
        <v>46791</v>
      </c>
    </row>
    <row r="12804" spans="5:5" x14ac:dyDescent="0.25">
      <c r="E12804" t="s">
        <v>115177</v>
      </c>
    </row>
    <row r="12805" spans="5:5" x14ac:dyDescent="0.25">
      <c r="E12805" t="s">
        <v>115178</v>
      </c>
    </row>
    <row r="12806" spans="5:5" x14ac:dyDescent="0.25">
      <c r="E12806" t="s">
        <v>115179</v>
      </c>
    </row>
    <row r="12807" spans="5:5" x14ac:dyDescent="0.25">
      <c r="E12807" t="s">
        <v>115180</v>
      </c>
    </row>
    <row r="12808" spans="5:5" x14ac:dyDescent="0.25">
      <c r="E12808" t="s">
        <v>115181</v>
      </c>
    </row>
    <row r="12809" spans="5:5" x14ac:dyDescent="0.25">
      <c r="E12809" t="s">
        <v>115182</v>
      </c>
    </row>
    <row r="12810" spans="5:5" x14ac:dyDescent="0.25">
      <c r="E12810" t="s">
        <v>115183</v>
      </c>
    </row>
    <row r="12811" spans="5:5" x14ac:dyDescent="0.25">
      <c r="E12811" t="s">
        <v>2040</v>
      </c>
    </row>
    <row r="12812" spans="5:5" x14ac:dyDescent="0.25">
      <c r="E12812" t="s">
        <v>2040</v>
      </c>
    </row>
    <row r="12813" spans="5:5" x14ac:dyDescent="0.25">
      <c r="E12813" t="s">
        <v>115184</v>
      </c>
    </row>
    <row r="12814" spans="5:5" x14ac:dyDescent="0.25">
      <c r="E12814" t="s">
        <v>115185</v>
      </c>
    </row>
    <row r="12815" spans="5:5" x14ac:dyDescent="0.25">
      <c r="E12815" t="s">
        <v>22139</v>
      </c>
    </row>
    <row r="12816" spans="5:5" x14ac:dyDescent="0.25">
      <c r="E12816" t="s">
        <v>115186</v>
      </c>
    </row>
    <row r="12817" spans="5:5" x14ac:dyDescent="0.25">
      <c r="E12817" t="s">
        <v>115187</v>
      </c>
    </row>
    <row r="12818" spans="5:5" x14ac:dyDescent="0.25">
      <c r="E12818" t="s">
        <v>115188</v>
      </c>
    </row>
    <row r="12819" spans="5:5" x14ac:dyDescent="0.25">
      <c r="E12819" t="s">
        <v>115189</v>
      </c>
    </row>
    <row r="12820" spans="5:5" x14ac:dyDescent="0.25">
      <c r="E12820" t="s">
        <v>115190</v>
      </c>
    </row>
    <row r="12821" spans="5:5" x14ac:dyDescent="0.25">
      <c r="E12821" t="s">
        <v>115191</v>
      </c>
    </row>
    <row r="12822" spans="5:5" x14ac:dyDescent="0.25">
      <c r="E12822" t="s">
        <v>115191</v>
      </c>
    </row>
    <row r="12823" spans="5:5" x14ac:dyDescent="0.25">
      <c r="E12823" t="s">
        <v>115192</v>
      </c>
    </row>
    <row r="12824" spans="5:5" x14ac:dyDescent="0.25">
      <c r="E12824" t="s">
        <v>115193</v>
      </c>
    </row>
    <row r="12825" spans="5:5" x14ac:dyDescent="0.25">
      <c r="E12825" t="s">
        <v>115194</v>
      </c>
    </row>
    <row r="12826" spans="5:5" x14ac:dyDescent="0.25">
      <c r="E12826" t="s">
        <v>115195</v>
      </c>
    </row>
    <row r="12827" spans="5:5" x14ac:dyDescent="0.25">
      <c r="E12827" t="s">
        <v>115196</v>
      </c>
    </row>
    <row r="12828" spans="5:5" x14ac:dyDescent="0.25">
      <c r="E12828" t="s">
        <v>6350</v>
      </c>
    </row>
    <row r="12829" spans="5:5" x14ac:dyDescent="0.25">
      <c r="E12829" t="s">
        <v>115197</v>
      </c>
    </row>
    <row r="12830" spans="5:5" x14ac:dyDescent="0.25">
      <c r="E12830" t="s">
        <v>82250</v>
      </c>
    </row>
    <row r="12831" spans="5:5" x14ac:dyDescent="0.25">
      <c r="E12831" t="s">
        <v>115198</v>
      </c>
    </row>
    <row r="12832" spans="5:5" x14ac:dyDescent="0.25">
      <c r="E12832" t="s">
        <v>115199</v>
      </c>
    </row>
    <row r="12833" spans="5:5" x14ac:dyDescent="0.25">
      <c r="E12833" t="s">
        <v>115200</v>
      </c>
    </row>
    <row r="12834" spans="5:5" x14ac:dyDescent="0.25">
      <c r="E12834" t="s">
        <v>115201</v>
      </c>
    </row>
    <row r="12835" spans="5:5" x14ac:dyDescent="0.25">
      <c r="E12835" t="s">
        <v>115202</v>
      </c>
    </row>
    <row r="12836" spans="5:5" x14ac:dyDescent="0.25">
      <c r="E12836" t="s">
        <v>115203</v>
      </c>
    </row>
    <row r="12837" spans="5:5" x14ac:dyDescent="0.25">
      <c r="E12837" t="s">
        <v>115203</v>
      </c>
    </row>
    <row r="12838" spans="5:5" x14ac:dyDescent="0.25">
      <c r="E12838" t="s">
        <v>115203</v>
      </c>
    </row>
    <row r="12839" spans="5:5" x14ac:dyDescent="0.25">
      <c r="E12839" t="s">
        <v>115203</v>
      </c>
    </row>
    <row r="12840" spans="5:5" x14ac:dyDescent="0.25">
      <c r="E12840" t="s">
        <v>115203</v>
      </c>
    </row>
    <row r="12841" spans="5:5" x14ac:dyDescent="0.25">
      <c r="E12841" t="s">
        <v>115203</v>
      </c>
    </row>
    <row r="12842" spans="5:5" x14ac:dyDescent="0.25">
      <c r="E12842" t="s">
        <v>115203</v>
      </c>
    </row>
    <row r="12843" spans="5:5" x14ac:dyDescent="0.25">
      <c r="E12843" t="s">
        <v>115203</v>
      </c>
    </row>
    <row r="12844" spans="5:5" x14ac:dyDescent="0.25">
      <c r="E12844" t="s">
        <v>115203</v>
      </c>
    </row>
    <row r="12845" spans="5:5" x14ac:dyDescent="0.25">
      <c r="E12845" t="s">
        <v>115203</v>
      </c>
    </row>
    <row r="12846" spans="5:5" x14ac:dyDescent="0.25">
      <c r="E12846" t="s">
        <v>115203</v>
      </c>
    </row>
    <row r="12847" spans="5:5" x14ac:dyDescent="0.25">
      <c r="E12847" t="s">
        <v>115204</v>
      </c>
    </row>
    <row r="12848" spans="5:5" x14ac:dyDescent="0.25">
      <c r="E12848" t="s">
        <v>115205</v>
      </c>
    </row>
    <row r="12849" spans="5:5" x14ac:dyDescent="0.25">
      <c r="E12849" t="s">
        <v>115206</v>
      </c>
    </row>
    <row r="12850" spans="5:5" x14ac:dyDescent="0.25">
      <c r="E12850" t="s">
        <v>115207</v>
      </c>
    </row>
    <row r="12851" spans="5:5" x14ac:dyDescent="0.25">
      <c r="E12851" t="s">
        <v>115207</v>
      </c>
    </row>
    <row r="12852" spans="5:5" x14ac:dyDescent="0.25">
      <c r="E12852" t="s">
        <v>115208</v>
      </c>
    </row>
    <row r="12853" spans="5:5" x14ac:dyDescent="0.25">
      <c r="E12853" t="s">
        <v>115209</v>
      </c>
    </row>
    <row r="12854" spans="5:5" x14ac:dyDescent="0.25">
      <c r="E12854" t="s">
        <v>1201</v>
      </c>
    </row>
    <row r="12855" spans="5:5" x14ac:dyDescent="0.25">
      <c r="E12855" t="s">
        <v>1201</v>
      </c>
    </row>
    <row r="12856" spans="5:5" x14ac:dyDescent="0.25">
      <c r="E12856" t="s">
        <v>115210</v>
      </c>
    </row>
    <row r="12857" spans="5:5" x14ac:dyDescent="0.25">
      <c r="E12857" t="s">
        <v>81139</v>
      </c>
    </row>
    <row r="12858" spans="5:5" x14ac:dyDescent="0.25">
      <c r="E12858" t="s">
        <v>115211</v>
      </c>
    </row>
    <row r="12859" spans="5:5" x14ac:dyDescent="0.25">
      <c r="E12859" t="s">
        <v>115212</v>
      </c>
    </row>
    <row r="12860" spans="5:5" x14ac:dyDescent="0.25">
      <c r="E12860" t="s">
        <v>115213</v>
      </c>
    </row>
    <row r="12861" spans="5:5" x14ac:dyDescent="0.25">
      <c r="E12861" t="s">
        <v>17517</v>
      </c>
    </row>
    <row r="12862" spans="5:5" x14ac:dyDescent="0.25">
      <c r="E12862" t="s">
        <v>77144</v>
      </c>
    </row>
    <row r="12863" spans="5:5" x14ac:dyDescent="0.25">
      <c r="E12863" t="s">
        <v>115214</v>
      </c>
    </row>
    <row r="12864" spans="5:5" x14ac:dyDescent="0.25">
      <c r="E12864" t="s">
        <v>115215</v>
      </c>
    </row>
    <row r="12865" spans="5:5" x14ac:dyDescent="0.25">
      <c r="E12865" t="s">
        <v>115215</v>
      </c>
    </row>
    <row r="12866" spans="5:5" x14ac:dyDescent="0.25">
      <c r="E12866" t="s">
        <v>115216</v>
      </c>
    </row>
    <row r="12867" spans="5:5" x14ac:dyDescent="0.25">
      <c r="E12867" t="s">
        <v>23467</v>
      </c>
    </row>
    <row r="12868" spans="5:5" x14ac:dyDescent="0.25">
      <c r="E12868" t="s">
        <v>115217</v>
      </c>
    </row>
    <row r="12869" spans="5:5" x14ac:dyDescent="0.25">
      <c r="E12869" t="s">
        <v>115217</v>
      </c>
    </row>
    <row r="12870" spans="5:5" x14ac:dyDescent="0.25">
      <c r="E12870" t="s">
        <v>115217</v>
      </c>
    </row>
    <row r="12871" spans="5:5" x14ac:dyDescent="0.25">
      <c r="E12871" t="s">
        <v>115218</v>
      </c>
    </row>
    <row r="12872" spans="5:5" x14ac:dyDescent="0.25">
      <c r="E12872" t="s">
        <v>115219</v>
      </c>
    </row>
    <row r="12873" spans="5:5" x14ac:dyDescent="0.25">
      <c r="E12873" t="s">
        <v>115220</v>
      </c>
    </row>
    <row r="12874" spans="5:5" x14ac:dyDescent="0.25">
      <c r="E12874" t="s">
        <v>115220</v>
      </c>
    </row>
    <row r="12875" spans="5:5" x14ac:dyDescent="0.25">
      <c r="E12875" t="s">
        <v>115220</v>
      </c>
    </row>
    <row r="12876" spans="5:5" x14ac:dyDescent="0.25">
      <c r="E12876" t="s">
        <v>115220</v>
      </c>
    </row>
    <row r="12877" spans="5:5" x14ac:dyDescent="0.25">
      <c r="E12877" t="s">
        <v>115221</v>
      </c>
    </row>
    <row r="12878" spans="5:5" x14ac:dyDescent="0.25">
      <c r="E12878" t="s">
        <v>115222</v>
      </c>
    </row>
    <row r="12879" spans="5:5" x14ac:dyDescent="0.25">
      <c r="E12879" t="s">
        <v>115223</v>
      </c>
    </row>
    <row r="12880" spans="5:5" x14ac:dyDescent="0.25">
      <c r="E12880" t="s">
        <v>69539</v>
      </c>
    </row>
    <row r="12881" spans="5:5" x14ac:dyDescent="0.25">
      <c r="E12881" t="s">
        <v>69539</v>
      </c>
    </row>
    <row r="12882" spans="5:5" x14ac:dyDescent="0.25">
      <c r="E12882" t="s">
        <v>78199</v>
      </c>
    </row>
    <row r="12883" spans="5:5" x14ac:dyDescent="0.25">
      <c r="E12883" t="s">
        <v>78199</v>
      </c>
    </row>
    <row r="12884" spans="5:5" x14ac:dyDescent="0.25">
      <c r="E12884" t="s">
        <v>78199</v>
      </c>
    </row>
    <row r="12885" spans="5:5" x14ac:dyDescent="0.25">
      <c r="E12885" t="s">
        <v>15832</v>
      </c>
    </row>
    <row r="12886" spans="5:5" x14ac:dyDescent="0.25">
      <c r="E12886" t="s">
        <v>2297</v>
      </c>
    </row>
    <row r="12887" spans="5:5" x14ac:dyDescent="0.25">
      <c r="E12887" t="s">
        <v>115224</v>
      </c>
    </row>
    <row r="12888" spans="5:5" x14ac:dyDescent="0.25">
      <c r="E12888" t="s">
        <v>115225</v>
      </c>
    </row>
    <row r="12889" spans="5:5" x14ac:dyDescent="0.25">
      <c r="E12889" t="s">
        <v>115226</v>
      </c>
    </row>
    <row r="12890" spans="5:5" x14ac:dyDescent="0.25">
      <c r="E12890" t="s">
        <v>115227</v>
      </c>
    </row>
    <row r="12891" spans="5:5" x14ac:dyDescent="0.25">
      <c r="E12891" t="s">
        <v>115228</v>
      </c>
    </row>
    <row r="12892" spans="5:5" x14ac:dyDescent="0.25">
      <c r="E12892" t="s">
        <v>115229</v>
      </c>
    </row>
    <row r="12893" spans="5:5" x14ac:dyDescent="0.25">
      <c r="E12893" t="s">
        <v>115230</v>
      </c>
    </row>
    <row r="12894" spans="5:5" x14ac:dyDescent="0.25">
      <c r="E12894" t="s">
        <v>115230</v>
      </c>
    </row>
    <row r="12895" spans="5:5" x14ac:dyDescent="0.25">
      <c r="E12895" t="s">
        <v>82182</v>
      </c>
    </row>
    <row r="12896" spans="5:5" x14ac:dyDescent="0.25">
      <c r="E12896" t="s">
        <v>24048</v>
      </c>
    </row>
    <row r="12897" spans="5:5" x14ac:dyDescent="0.25">
      <c r="E12897" t="s">
        <v>65109</v>
      </c>
    </row>
    <row r="12898" spans="5:5" x14ac:dyDescent="0.25">
      <c r="E12898" t="s">
        <v>115231</v>
      </c>
    </row>
    <row r="12899" spans="5:5" x14ac:dyDescent="0.25">
      <c r="E12899" t="s">
        <v>115232</v>
      </c>
    </row>
    <row r="12900" spans="5:5" x14ac:dyDescent="0.25">
      <c r="E12900" t="s">
        <v>115233</v>
      </c>
    </row>
    <row r="12901" spans="5:5" x14ac:dyDescent="0.25">
      <c r="E12901" t="s">
        <v>115234</v>
      </c>
    </row>
    <row r="12902" spans="5:5" x14ac:dyDescent="0.25">
      <c r="E12902" t="s">
        <v>115235</v>
      </c>
    </row>
    <row r="12903" spans="5:5" x14ac:dyDescent="0.25">
      <c r="E12903" t="s">
        <v>115236</v>
      </c>
    </row>
    <row r="12904" spans="5:5" x14ac:dyDescent="0.25">
      <c r="E12904" t="s">
        <v>115237</v>
      </c>
    </row>
    <row r="12905" spans="5:5" x14ac:dyDescent="0.25">
      <c r="E12905" t="s">
        <v>115238</v>
      </c>
    </row>
    <row r="12906" spans="5:5" x14ac:dyDescent="0.25">
      <c r="E12906" t="s">
        <v>115239</v>
      </c>
    </row>
    <row r="12907" spans="5:5" x14ac:dyDescent="0.25">
      <c r="E12907" t="s">
        <v>115240</v>
      </c>
    </row>
    <row r="12908" spans="5:5" x14ac:dyDescent="0.25">
      <c r="E12908" t="s">
        <v>115241</v>
      </c>
    </row>
    <row r="12909" spans="5:5" x14ac:dyDescent="0.25">
      <c r="E12909" t="s">
        <v>115242</v>
      </c>
    </row>
    <row r="12910" spans="5:5" x14ac:dyDescent="0.25">
      <c r="E12910" t="s">
        <v>115243</v>
      </c>
    </row>
    <row r="12911" spans="5:5" x14ac:dyDescent="0.25">
      <c r="E12911" t="s">
        <v>115244</v>
      </c>
    </row>
    <row r="12912" spans="5:5" x14ac:dyDescent="0.25">
      <c r="E12912" t="s">
        <v>115245</v>
      </c>
    </row>
    <row r="12913" spans="5:5" x14ac:dyDescent="0.25">
      <c r="E12913" t="s">
        <v>115246</v>
      </c>
    </row>
    <row r="12914" spans="5:5" x14ac:dyDescent="0.25">
      <c r="E12914" t="s">
        <v>56353</v>
      </c>
    </row>
    <row r="12915" spans="5:5" x14ac:dyDescent="0.25">
      <c r="E12915" t="s">
        <v>115247</v>
      </c>
    </row>
    <row r="12916" spans="5:5" x14ac:dyDescent="0.25">
      <c r="E12916" t="s">
        <v>115247</v>
      </c>
    </row>
    <row r="12917" spans="5:5" x14ac:dyDescent="0.25">
      <c r="E12917" t="s">
        <v>115248</v>
      </c>
    </row>
    <row r="12918" spans="5:5" x14ac:dyDescent="0.25">
      <c r="E12918" t="s">
        <v>115249</v>
      </c>
    </row>
    <row r="12919" spans="5:5" x14ac:dyDescent="0.25">
      <c r="E12919" t="s">
        <v>115250</v>
      </c>
    </row>
    <row r="12920" spans="5:5" x14ac:dyDescent="0.25">
      <c r="E12920" t="s">
        <v>115251</v>
      </c>
    </row>
    <row r="12921" spans="5:5" x14ac:dyDescent="0.25">
      <c r="E12921" t="s">
        <v>115252</v>
      </c>
    </row>
    <row r="12922" spans="5:5" x14ac:dyDescent="0.25">
      <c r="E12922" t="s">
        <v>115253</v>
      </c>
    </row>
    <row r="12923" spans="5:5" x14ac:dyDescent="0.25">
      <c r="E12923" t="s">
        <v>115253</v>
      </c>
    </row>
    <row r="12924" spans="5:5" x14ac:dyDescent="0.25">
      <c r="E12924" t="s">
        <v>115254</v>
      </c>
    </row>
    <row r="12925" spans="5:5" x14ac:dyDescent="0.25">
      <c r="E12925" t="s">
        <v>86065</v>
      </c>
    </row>
    <row r="12926" spans="5:5" x14ac:dyDescent="0.25">
      <c r="E12926" t="s">
        <v>115255</v>
      </c>
    </row>
    <row r="12927" spans="5:5" x14ac:dyDescent="0.25">
      <c r="E12927" t="s">
        <v>115255</v>
      </c>
    </row>
    <row r="12928" spans="5:5" x14ac:dyDescent="0.25">
      <c r="E12928" t="s">
        <v>16405</v>
      </c>
    </row>
    <row r="12929" spans="5:5" x14ac:dyDescent="0.25">
      <c r="E12929" t="s">
        <v>115256</v>
      </c>
    </row>
    <row r="12930" spans="5:5" x14ac:dyDescent="0.25">
      <c r="E12930" t="s">
        <v>27864</v>
      </c>
    </row>
    <row r="12931" spans="5:5" x14ac:dyDescent="0.25">
      <c r="E12931" t="s">
        <v>27864</v>
      </c>
    </row>
    <row r="12932" spans="5:5" x14ac:dyDescent="0.25">
      <c r="E12932" t="s">
        <v>115257</v>
      </c>
    </row>
    <row r="12933" spans="5:5" x14ac:dyDescent="0.25">
      <c r="E12933" t="s">
        <v>9185</v>
      </c>
    </row>
    <row r="12934" spans="5:5" x14ac:dyDescent="0.25">
      <c r="E12934" t="s">
        <v>9185</v>
      </c>
    </row>
    <row r="12935" spans="5:5" x14ac:dyDescent="0.25">
      <c r="E12935" t="s">
        <v>9185</v>
      </c>
    </row>
    <row r="12936" spans="5:5" x14ac:dyDescent="0.25">
      <c r="E12936" t="s">
        <v>9185</v>
      </c>
    </row>
    <row r="12937" spans="5:5" x14ac:dyDescent="0.25">
      <c r="E12937" t="s">
        <v>9185</v>
      </c>
    </row>
    <row r="12938" spans="5:5" x14ac:dyDescent="0.25">
      <c r="E12938" t="s">
        <v>9185</v>
      </c>
    </row>
    <row r="12939" spans="5:5" x14ac:dyDescent="0.25">
      <c r="E12939" t="s">
        <v>9185</v>
      </c>
    </row>
    <row r="12940" spans="5:5" x14ac:dyDescent="0.25">
      <c r="E12940" t="s">
        <v>9185</v>
      </c>
    </row>
    <row r="12941" spans="5:5" x14ac:dyDescent="0.25">
      <c r="E12941" t="s">
        <v>115258</v>
      </c>
    </row>
    <row r="12942" spans="5:5" x14ac:dyDescent="0.25">
      <c r="E12942" t="s">
        <v>115259</v>
      </c>
    </row>
    <row r="12943" spans="5:5" x14ac:dyDescent="0.25">
      <c r="E12943" t="s">
        <v>115260</v>
      </c>
    </row>
    <row r="12944" spans="5:5" x14ac:dyDescent="0.25">
      <c r="E12944" t="s">
        <v>115260</v>
      </c>
    </row>
    <row r="12945" spans="5:5" x14ac:dyDescent="0.25">
      <c r="E12945" t="s">
        <v>115260</v>
      </c>
    </row>
    <row r="12946" spans="5:5" x14ac:dyDescent="0.25">
      <c r="E12946" t="s">
        <v>115260</v>
      </c>
    </row>
    <row r="12947" spans="5:5" x14ac:dyDescent="0.25">
      <c r="E12947" t="s">
        <v>115260</v>
      </c>
    </row>
    <row r="12948" spans="5:5" x14ac:dyDescent="0.25">
      <c r="E12948" t="s">
        <v>115260</v>
      </c>
    </row>
    <row r="12949" spans="5:5" x14ac:dyDescent="0.25">
      <c r="E12949" t="s">
        <v>115260</v>
      </c>
    </row>
    <row r="12950" spans="5:5" x14ac:dyDescent="0.25">
      <c r="E12950" t="s">
        <v>115260</v>
      </c>
    </row>
    <row r="12951" spans="5:5" x14ac:dyDescent="0.25">
      <c r="E12951" t="s">
        <v>115260</v>
      </c>
    </row>
    <row r="12952" spans="5:5" x14ac:dyDescent="0.25">
      <c r="E12952" t="s">
        <v>115260</v>
      </c>
    </row>
    <row r="12953" spans="5:5" x14ac:dyDescent="0.25">
      <c r="E12953" t="s">
        <v>115260</v>
      </c>
    </row>
    <row r="12954" spans="5:5" x14ac:dyDescent="0.25">
      <c r="E12954" t="s">
        <v>115260</v>
      </c>
    </row>
    <row r="12955" spans="5:5" x14ac:dyDescent="0.25">
      <c r="E12955" t="s">
        <v>115261</v>
      </c>
    </row>
    <row r="12956" spans="5:5" x14ac:dyDescent="0.25">
      <c r="E12956" t="s">
        <v>115262</v>
      </c>
    </row>
    <row r="12957" spans="5:5" x14ac:dyDescent="0.25">
      <c r="E12957" t="s">
        <v>115263</v>
      </c>
    </row>
    <row r="12958" spans="5:5" x14ac:dyDescent="0.25">
      <c r="E12958" t="s">
        <v>115264</v>
      </c>
    </row>
    <row r="12959" spans="5:5" x14ac:dyDescent="0.25">
      <c r="E12959" t="s">
        <v>115265</v>
      </c>
    </row>
    <row r="12960" spans="5:5" x14ac:dyDescent="0.25">
      <c r="E12960" t="s">
        <v>115266</v>
      </c>
    </row>
    <row r="12961" spans="5:5" x14ac:dyDescent="0.25">
      <c r="E12961" t="s">
        <v>115267</v>
      </c>
    </row>
    <row r="12962" spans="5:5" x14ac:dyDescent="0.25">
      <c r="E12962" t="s">
        <v>115267</v>
      </c>
    </row>
    <row r="12963" spans="5:5" x14ac:dyDescent="0.25">
      <c r="E12963" t="s">
        <v>115267</v>
      </c>
    </row>
    <row r="12964" spans="5:5" x14ac:dyDescent="0.25">
      <c r="E12964" t="s">
        <v>115268</v>
      </c>
    </row>
    <row r="12965" spans="5:5" x14ac:dyDescent="0.25">
      <c r="E12965" t="s">
        <v>115269</v>
      </c>
    </row>
    <row r="12966" spans="5:5" x14ac:dyDescent="0.25">
      <c r="E12966" t="s">
        <v>115269</v>
      </c>
    </row>
    <row r="12967" spans="5:5" x14ac:dyDescent="0.25">
      <c r="E12967" t="s">
        <v>115269</v>
      </c>
    </row>
    <row r="12968" spans="5:5" x14ac:dyDescent="0.25">
      <c r="E12968" t="s">
        <v>115269</v>
      </c>
    </row>
    <row r="12969" spans="5:5" x14ac:dyDescent="0.25">
      <c r="E12969" t="s">
        <v>115269</v>
      </c>
    </row>
    <row r="12970" spans="5:5" x14ac:dyDescent="0.25">
      <c r="E12970" t="s">
        <v>115270</v>
      </c>
    </row>
    <row r="12971" spans="5:5" x14ac:dyDescent="0.25">
      <c r="E12971" t="s">
        <v>8824</v>
      </c>
    </row>
    <row r="12972" spans="5:5" x14ac:dyDescent="0.25">
      <c r="E12972" t="s">
        <v>115271</v>
      </c>
    </row>
    <row r="12973" spans="5:5" x14ac:dyDescent="0.25">
      <c r="E12973" t="s">
        <v>115272</v>
      </c>
    </row>
    <row r="12974" spans="5:5" x14ac:dyDescent="0.25">
      <c r="E12974" t="s">
        <v>115272</v>
      </c>
    </row>
    <row r="12975" spans="5:5" x14ac:dyDescent="0.25">
      <c r="E12975" t="s">
        <v>115273</v>
      </c>
    </row>
    <row r="12976" spans="5:5" x14ac:dyDescent="0.25">
      <c r="E12976" t="s">
        <v>115274</v>
      </c>
    </row>
    <row r="12977" spans="5:5" x14ac:dyDescent="0.25">
      <c r="E12977" t="s">
        <v>115275</v>
      </c>
    </row>
    <row r="12978" spans="5:5" x14ac:dyDescent="0.25">
      <c r="E12978" t="s">
        <v>115276</v>
      </c>
    </row>
    <row r="12979" spans="5:5" x14ac:dyDescent="0.25">
      <c r="E12979" t="s">
        <v>115277</v>
      </c>
    </row>
    <row r="12980" spans="5:5" x14ac:dyDescent="0.25">
      <c r="E12980" t="s">
        <v>115278</v>
      </c>
    </row>
    <row r="12981" spans="5:5" x14ac:dyDescent="0.25">
      <c r="E12981" t="s">
        <v>115279</v>
      </c>
    </row>
    <row r="12982" spans="5:5" x14ac:dyDescent="0.25">
      <c r="E12982" t="s">
        <v>115280</v>
      </c>
    </row>
    <row r="12983" spans="5:5" x14ac:dyDescent="0.25">
      <c r="E12983" t="s">
        <v>115281</v>
      </c>
    </row>
    <row r="12984" spans="5:5" x14ac:dyDescent="0.25">
      <c r="E12984" t="s">
        <v>115282</v>
      </c>
    </row>
    <row r="12985" spans="5:5" x14ac:dyDescent="0.25">
      <c r="E12985" t="s">
        <v>115283</v>
      </c>
    </row>
    <row r="12986" spans="5:5" x14ac:dyDescent="0.25">
      <c r="E12986" t="s">
        <v>115284</v>
      </c>
    </row>
    <row r="12987" spans="5:5" x14ac:dyDescent="0.25">
      <c r="E12987" t="s">
        <v>115285</v>
      </c>
    </row>
    <row r="12988" spans="5:5" x14ac:dyDescent="0.25">
      <c r="E12988" t="s">
        <v>115286</v>
      </c>
    </row>
    <row r="12989" spans="5:5" x14ac:dyDescent="0.25">
      <c r="E12989" t="s">
        <v>115287</v>
      </c>
    </row>
    <row r="12990" spans="5:5" x14ac:dyDescent="0.25">
      <c r="E12990" t="s">
        <v>115288</v>
      </c>
    </row>
    <row r="12991" spans="5:5" x14ac:dyDescent="0.25">
      <c r="E12991" t="s">
        <v>115289</v>
      </c>
    </row>
    <row r="12992" spans="5:5" x14ac:dyDescent="0.25">
      <c r="E12992" t="s">
        <v>115290</v>
      </c>
    </row>
    <row r="12993" spans="5:5" x14ac:dyDescent="0.25">
      <c r="E12993" t="s">
        <v>115290</v>
      </c>
    </row>
    <row r="12994" spans="5:5" x14ac:dyDescent="0.25">
      <c r="E12994" t="s">
        <v>115291</v>
      </c>
    </row>
    <row r="12995" spans="5:5" x14ac:dyDescent="0.25">
      <c r="E12995" t="s">
        <v>115292</v>
      </c>
    </row>
    <row r="12996" spans="5:5" x14ac:dyDescent="0.25">
      <c r="E12996" t="s">
        <v>115293</v>
      </c>
    </row>
    <row r="12997" spans="5:5" x14ac:dyDescent="0.25">
      <c r="E12997" t="s">
        <v>115294</v>
      </c>
    </row>
    <row r="12998" spans="5:5" x14ac:dyDescent="0.25">
      <c r="E12998" t="s">
        <v>115295</v>
      </c>
    </row>
    <row r="12999" spans="5:5" x14ac:dyDescent="0.25">
      <c r="E12999" t="s">
        <v>115296</v>
      </c>
    </row>
    <row r="13000" spans="5:5" x14ac:dyDescent="0.25">
      <c r="E13000" t="s">
        <v>115297</v>
      </c>
    </row>
    <row r="13001" spans="5:5" x14ac:dyDescent="0.25">
      <c r="E13001" t="s">
        <v>115298</v>
      </c>
    </row>
    <row r="13002" spans="5:5" x14ac:dyDescent="0.25">
      <c r="E13002" t="s">
        <v>115299</v>
      </c>
    </row>
    <row r="13003" spans="5:5" x14ac:dyDescent="0.25">
      <c r="E13003" t="s">
        <v>115300</v>
      </c>
    </row>
    <row r="13004" spans="5:5" x14ac:dyDescent="0.25">
      <c r="E13004" t="s">
        <v>115301</v>
      </c>
    </row>
    <row r="13005" spans="5:5" x14ac:dyDescent="0.25">
      <c r="E13005" t="s">
        <v>115301</v>
      </c>
    </row>
    <row r="13006" spans="5:5" x14ac:dyDescent="0.25">
      <c r="E13006" t="s">
        <v>115301</v>
      </c>
    </row>
    <row r="13007" spans="5:5" x14ac:dyDescent="0.25">
      <c r="E13007" t="s">
        <v>115302</v>
      </c>
    </row>
    <row r="13008" spans="5:5" x14ac:dyDescent="0.25">
      <c r="E13008" t="s">
        <v>115303</v>
      </c>
    </row>
    <row r="13009" spans="5:5" x14ac:dyDescent="0.25">
      <c r="E13009" t="s">
        <v>115304</v>
      </c>
    </row>
    <row r="13010" spans="5:5" x14ac:dyDescent="0.25">
      <c r="E13010" t="s">
        <v>115305</v>
      </c>
    </row>
    <row r="13011" spans="5:5" x14ac:dyDescent="0.25">
      <c r="E13011" t="s">
        <v>115306</v>
      </c>
    </row>
    <row r="13012" spans="5:5" x14ac:dyDescent="0.25">
      <c r="E13012" t="s">
        <v>115307</v>
      </c>
    </row>
    <row r="13013" spans="5:5" x14ac:dyDescent="0.25">
      <c r="E13013" t="s">
        <v>115308</v>
      </c>
    </row>
    <row r="13014" spans="5:5" x14ac:dyDescent="0.25">
      <c r="E13014" t="s">
        <v>28972</v>
      </c>
    </row>
    <row r="13015" spans="5:5" x14ac:dyDescent="0.25">
      <c r="E13015" t="s">
        <v>115309</v>
      </c>
    </row>
    <row r="13016" spans="5:5" x14ac:dyDescent="0.25">
      <c r="E13016" t="s">
        <v>115310</v>
      </c>
    </row>
    <row r="13017" spans="5:5" x14ac:dyDescent="0.25">
      <c r="E13017" t="s">
        <v>115311</v>
      </c>
    </row>
    <row r="13018" spans="5:5" x14ac:dyDescent="0.25">
      <c r="E13018" t="s">
        <v>115312</v>
      </c>
    </row>
    <row r="13019" spans="5:5" x14ac:dyDescent="0.25">
      <c r="E13019" t="s">
        <v>115313</v>
      </c>
    </row>
    <row r="13020" spans="5:5" x14ac:dyDescent="0.25">
      <c r="E13020" t="s">
        <v>115313</v>
      </c>
    </row>
    <row r="13021" spans="5:5" x14ac:dyDescent="0.25">
      <c r="E13021" t="s">
        <v>115313</v>
      </c>
    </row>
    <row r="13022" spans="5:5" x14ac:dyDescent="0.25">
      <c r="E13022" t="s">
        <v>115314</v>
      </c>
    </row>
    <row r="13023" spans="5:5" x14ac:dyDescent="0.25">
      <c r="E13023" t="s">
        <v>115315</v>
      </c>
    </row>
    <row r="13024" spans="5:5" x14ac:dyDescent="0.25">
      <c r="E13024" t="s">
        <v>115316</v>
      </c>
    </row>
    <row r="13025" spans="5:5" x14ac:dyDescent="0.25">
      <c r="E13025" t="s">
        <v>115317</v>
      </c>
    </row>
    <row r="13026" spans="5:5" x14ac:dyDescent="0.25">
      <c r="E13026" t="s">
        <v>115318</v>
      </c>
    </row>
    <row r="13027" spans="5:5" x14ac:dyDescent="0.25">
      <c r="E13027" t="s">
        <v>115319</v>
      </c>
    </row>
    <row r="13028" spans="5:5" x14ac:dyDescent="0.25">
      <c r="E13028" t="s">
        <v>115320</v>
      </c>
    </row>
    <row r="13029" spans="5:5" x14ac:dyDescent="0.25">
      <c r="E13029" t="s">
        <v>52357</v>
      </c>
    </row>
    <row r="13030" spans="5:5" x14ac:dyDescent="0.25">
      <c r="E13030" t="s">
        <v>115321</v>
      </c>
    </row>
    <row r="13031" spans="5:5" x14ac:dyDescent="0.25">
      <c r="E13031" t="s">
        <v>115322</v>
      </c>
    </row>
    <row r="13032" spans="5:5" x14ac:dyDescent="0.25">
      <c r="E13032" t="s">
        <v>115323</v>
      </c>
    </row>
    <row r="13033" spans="5:5" x14ac:dyDescent="0.25">
      <c r="E13033" t="s">
        <v>115324</v>
      </c>
    </row>
    <row r="13034" spans="5:5" x14ac:dyDescent="0.25">
      <c r="E13034" t="s">
        <v>115325</v>
      </c>
    </row>
    <row r="13035" spans="5:5" x14ac:dyDescent="0.25">
      <c r="E13035" t="s">
        <v>115326</v>
      </c>
    </row>
    <row r="13036" spans="5:5" x14ac:dyDescent="0.25">
      <c r="E13036" t="s">
        <v>115327</v>
      </c>
    </row>
    <row r="13037" spans="5:5" x14ac:dyDescent="0.25">
      <c r="E13037" t="s">
        <v>115328</v>
      </c>
    </row>
    <row r="13038" spans="5:5" x14ac:dyDescent="0.25">
      <c r="E13038" t="s">
        <v>115329</v>
      </c>
    </row>
    <row r="13039" spans="5:5" x14ac:dyDescent="0.25">
      <c r="E13039" t="s">
        <v>115330</v>
      </c>
    </row>
    <row r="13040" spans="5:5" x14ac:dyDescent="0.25">
      <c r="E13040" t="s">
        <v>115331</v>
      </c>
    </row>
    <row r="13041" spans="5:5" x14ac:dyDescent="0.25">
      <c r="E13041" t="s">
        <v>115332</v>
      </c>
    </row>
    <row r="13042" spans="5:5" x14ac:dyDescent="0.25">
      <c r="E13042" t="s">
        <v>115333</v>
      </c>
    </row>
    <row r="13043" spans="5:5" x14ac:dyDescent="0.25">
      <c r="E13043" t="s">
        <v>115334</v>
      </c>
    </row>
    <row r="13044" spans="5:5" x14ac:dyDescent="0.25">
      <c r="E13044" t="s">
        <v>115334</v>
      </c>
    </row>
    <row r="13045" spans="5:5" x14ac:dyDescent="0.25">
      <c r="E13045" t="s">
        <v>115335</v>
      </c>
    </row>
    <row r="13046" spans="5:5" x14ac:dyDescent="0.25">
      <c r="E13046" t="s">
        <v>115336</v>
      </c>
    </row>
    <row r="13047" spans="5:5" x14ac:dyDescent="0.25">
      <c r="E13047" t="s">
        <v>115337</v>
      </c>
    </row>
    <row r="13048" spans="5:5" x14ac:dyDescent="0.25">
      <c r="E13048" t="s">
        <v>115338</v>
      </c>
    </row>
    <row r="13049" spans="5:5" x14ac:dyDescent="0.25">
      <c r="E13049" t="s">
        <v>2588</v>
      </c>
    </row>
    <row r="13050" spans="5:5" x14ac:dyDescent="0.25">
      <c r="E13050" t="s">
        <v>115339</v>
      </c>
    </row>
    <row r="13051" spans="5:5" x14ac:dyDescent="0.25">
      <c r="E13051" t="s">
        <v>115340</v>
      </c>
    </row>
    <row r="13052" spans="5:5" x14ac:dyDescent="0.25">
      <c r="E13052" t="s">
        <v>115341</v>
      </c>
    </row>
    <row r="13053" spans="5:5" x14ac:dyDescent="0.25">
      <c r="E13053" t="s">
        <v>115342</v>
      </c>
    </row>
    <row r="13054" spans="5:5" x14ac:dyDescent="0.25">
      <c r="E13054" t="s">
        <v>115343</v>
      </c>
    </row>
    <row r="13055" spans="5:5" x14ac:dyDescent="0.25">
      <c r="E13055" t="s">
        <v>115344</v>
      </c>
    </row>
    <row r="13056" spans="5:5" x14ac:dyDescent="0.25">
      <c r="E13056" t="s">
        <v>115345</v>
      </c>
    </row>
    <row r="13057" spans="5:5" x14ac:dyDescent="0.25">
      <c r="E13057" t="s">
        <v>115346</v>
      </c>
    </row>
    <row r="13058" spans="5:5" x14ac:dyDescent="0.25">
      <c r="E13058" t="s">
        <v>115347</v>
      </c>
    </row>
    <row r="13059" spans="5:5" x14ac:dyDescent="0.25">
      <c r="E13059" t="s">
        <v>33335</v>
      </c>
    </row>
    <row r="13060" spans="5:5" x14ac:dyDescent="0.25">
      <c r="E13060" t="s">
        <v>115348</v>
      </c>
    </row>
    <row r="13061" spans="5:5" x14ac:dyDescent="0.25">
      <c r="E13061" t="s">
        <v>26832</v>
      </c>
    </row>
    <row r="13062" spans="5:5" x14ac:dyDescent="0.25">
      <c r="E13062" t="s">
        <v>115349</v>
      </c>
    </row>
    <row r="13063" spans="5:5" x14ac:dyDescent="0.25">
      <c r="E13063" t="s">
        <v>115350</v>
      </c>
    </row>
    <row r="13064" spans="5:5" x14ac:dyDescent="0.25">
      <c r="E13064" t="s">
        <v>115351</v>
      </c>
    </row>
    <row r="13065" spans="5:5" x14ac:dyDescent="0.25">
      <c r="E13065" t="s">
        <v>115352</v>
      </c>
    </row>
    <row r="13066" spans="5:5" x14ac:dyDescent="0.25">
      <c r="E13066" t="s">
        <v>115353</v>
      </c>
    </row>
    <row r="13067" spans="5:5" x14ac:dyDescent="0.25">
      <c r="E13067" t="s">
        <v>115354</v>
      </c>
    </row>
    <row r="13068" spans="5:5" x14ac:dyDescent="0.25">
      <c r="E13068" t="s">
        <v>115355</v>
      </c>
    </row>
    <row r="13069" spans="5:5" x14ac:dyDescent="0.25">
      <c r="E13069" t="s">
        <v>115356</v>
      </c>
    </row>
    <row r="13070" spans="5:5" x14ac:dyDescent="0.25">
      <c r="E13070" t="s">
        <v>115357</v>
      </c>
    </row>
    <row r="13071" spans="5:5" x14ac:dyDescent="0.25">
      <c r="E13071" t="s">
        <v>115358</v>
      </c>
    </row>
    <row r="13072" spans="5:5" x14ac:dyDescent="0.25">
      <c r="E13072" t="s">
        <v>115359</v>
      </c>
    </row>
    <row r="13073" spans="5:5" x14ac:dyDescent="0.25">
      <c r="E13073" t="s">
        <v>115360</v>
      </c>
    </row>
    <row r="13074" spans="5:5" x14ac:dyDescent="0.25">
      <c r="E13074" t="s">
        <v>115361</v>
      </c>
    </row>
    <row r="13075" spans="5:5" x14ac:dyDescent="0.25">
      <c r="E13075" t="s">
        <v>115362</v>
      </c>
    </row>
    <row r="13076" spans="5:5" x14ac:dyDescent="0.25">
      <c r="E13076" t="s">
        <v>115362</v>
      </c>
    </row>
    <row r="13077" spans="5:5" x14ac:dyDescent="0.25">
      <c r="E13077" t="s">
        <v>115363</v>
      </c>
    </row>
    <row r="13078" spans="5:5" x14ac:dyDescent="0.25">
      <c r="E13078" t="s">
        <v>115364</v>
      </c>
    </row>
    <row r="13079" spans="5:5" x14ac:dyDescent="0.25">
      <c r="E13079" t="s">
        <v>115365</v>
      </c>
    </row>
    <row r="13080" spans="5:5" x14ac:dyDescent="0.25">
      <c r="E13080" t="s">
        <v>115366</v>
      </c>
    </row>
    <row r="13081" spans="5:5" x14ac:dyDescent="0.25">
      <c r="E13081" t="s">
        <v>115367</v>
      </c>
    </row>
    <row r="13082" spans="5:5" x14ac:dyDescent="0.25">
      <c r="E13082" t="s">
        <v>115368</v>
      </c>
    </row>
    <row r="13083" spans="5:5" x14ac:dyDescent="0.25">
      <c r="E13083" t="s">
        <v>115369</v>
      </c>
    </row>
    <row r="13084" spans="5:5" x14ac:dyDescent="0.25">
      <c r="E13084" t="s">
        <v>115370</v>
      </c>
    </row>
    <row r="13085" spans="5:5" x14ac:dyDescent="0.25">
      <c r="E13085" t="s">
        <v>115370</v>
      </c>
    </row>
    <row r="13086" spans="5:5" x14ac:dyDescent="0.25">
      <c r="E13086" t="s">
        <v>115371</v>
      </c>
    </row>
    <row r="13087" spans="5:5" x14ac:dyDescent="0.25">
      <c r="E13087" t="s">
        <v>115372</v>
      </c>
    </row>
    <row r="13088" spans="5:5" x14ac:dyDescent="0.25">
      <c r="E13088" t="s">
        <v>115373</v>
      </c>
    </row>
    <row r="13089" spans="5:5" x14ac:dyDescent="0.25">
      <c r="E13089" t="s">
        <v>115374</v>
      </c>
    </row>
    <row r="13090" spans="5:5" x14ac:dyDescent="0.25">
      <c r="E13090" t="s">
        <v>115375</v>
      </c>
    </row>
    <row r="13091" spans="5:5" x14ac:dyDescent="0.25">
      <c r="E13091" t="s">
        <v>115376</v>
      </c>
    </row>
    <row r="13092" spans="5:5" x14ac:dyDescent="0.25">
      <c r="E13092" t="s">
        <v>115377</v>
      </c>
    </row>
    <row r="13093" spans="5:5" x14ac:dyDescent="0.25">
      <c r="E13093" t="s">
        <v>115378</v>
      </c>
    </row>
    <row r="13094" spans="5:5" x14ac:dyDescent="0.25">
      <c r="E13094" t="s">
        <v>115379</v>
      </c>
    </row>
    <row r="13095" spans="5:5" x14ac:dyDescent="0.25">
      <c r="E13095" t="s">
        <v>115380</v>
      </c>
    </row>
    <row r="13096" spans="5:5" x14ac:dyDescent="0.25">
      <c r="E13096" t="s">
        <v>115381</v>
      </c>
    </row>
    <row r="13097" spans="5:5" x14ac:dyDescent="0.25">
      <c r="E13097" t="s">
        <v>115381</v>
      </c>
    </row>
    <row r="13098" spans="5:5" x14ac:dyDescent="0.25">
      <c r="E13098" t="s">
        <v>115381</v>
      </c>
    </row>
    <row r="13099" spans="5:5" x14ac:dyDescent="0.25">
      <c r="E13099" t="s">
        <v>115381</v>
      </c>
    </row>
    <row r="13100" spans="5:5" x14ac:dyDescent="0.25">
      <c r="E13100" t="s">
        <v>115381</v>
      </c>
    </row>
    <row r="13101" spans="5:5" x14ac:dyDescent="0.25">
      <c r="E13101" t="s">
        <v>115382</v>
      </c>
    </row>
    <row r="13102" spans="5:5" x14ac:dyDescent="0.25">
      <c r="E13102" t="s">
        <v>115383</v>
      </c>
    </row>
    <row r="13103" spans="5:5" x14ac:dyDescent="0.25">
      <c r="E13103" t="s">
        <v>115384</v>
      </c>
    </row>
    <row r="13104" spans="5:5" x14ac:dyDescent="0.25">
      <c r="E13104" t="s">
        <v>115385</v>
      </c>
    </row>
    <row r="13105" spans="5:5" x14ac:dyDescent="0.25">
      <c r="E13105" t="s">
        <v>115386</v>
      </c>
    </row>
    <row r="13106" spans="5:5" x14ac:dyDescent="0.25">
      <c r="E13106" t="s">
        <v>115387</v>
      </c>
    </row>
    <row r="13107" spans="5:5" x14ac:dyDescent="0.25">
      <c r="E13107" t="s">
        <v>115388</v>
      </c>
    </row>
    <row r="13108" spans="5:5" x14ac:dyDescent="0.25">
      <c r="E13108" t="s">
        <v>115389</v>
      </c>
    </row>
    <row r="13109" spans="5:5" x14ac:dyDescent="0.25">
      <c r="E13109" t="s">
        <v>115390</v>
      </c>
    </row>
    <row r="13110" spans="5:5" x14ac:dyDescent="0.25">
      <c r="E13110" t="s">
        <v>115391</v>
      </c>
    </row>
    <row r="13111" spans="5:5" x14ac:dyDescent="0.25">
      <c r="E13111" t="s">
        <v>115392</v>
      </c>
    </row>
    <row r="13112" spans="5:5" x14ac:dyDescent="0.25">
      <c r="E13112" t="s">
        <v>115393</v>
      </c>
    </row>
    <row r="13113" spans="5:5" x14ac:dyDescent="0.25">
      <c r="E13113" t="s">
        <v>115394</v>
      </c>
    </row>
    <row r="13114" spans="5:5" x14ac:dyDescent="0.25">
      <c r="E13114" t="s">
        <v>115395</v>
      </c>
    </row>
    <row r="13115" spans="5:5" x14ac:dyDescent="0.25">
      <c r="E13115" t="s">
        <v>115396</v>
      </c>
    </row>
    <row r="13116" spans="5:5" x14ac:dyDescent="0.25">
      <c r="E13116" t="s">
        <v>30761</v>
      </c>
    </row>
    <row r="13117" spans="5:5" x14ac:dyDescent="0.25">
      <c r="E13117" t="s">
        <v>30761</v>
      </c>
    </row>
    <row r="13118" spans="5:5" x14ac:dyDescent="0.25">
      <c r="E13118" t="s">
        <v>115397</v>
      </c>
    </row>
    <row r="13119" spans="5:5" x14ac:dyDescent="0.25">
      <c r="E13119" t="s">
        <v>115398</v>
      </c>
    </row>
    <row r="13120" spans="5:5" x14ac:dyDescent="0.25">
      <c r="E13120" t="s">
        <v>115399</v>
      </c>
    </row>
    <row r="13121" spans="5:5" x14ac:dyDescent="0.25">
      <c r="E13121" t="s">
        <v>115400</v>
      </c>
    </row>
    <row r="13122" spans="5:5" x14ac:dyDescent="0.25">
      <c r="E13122" t="s">
        <v>115401</v>
      </c>
    </row>
    <row r="13123" spans="5:5" x14ac:dyDescent="0.25">
      <c r="E13123" t="s">
        <v>115402</v>
      </c>
    </row>
    <row r="13124" spans="5:5" x14ac:dyDescent="0.25">
      <c r="E13124" t="s">
        <v>115402</v>
      </c>
    </row>
    <row r="13125" spans="5:5" x14ac:dyDescent="0.25">
      <c r="E13125" t="s">
        <v>115402</v>
      </c>
    </row>
    <row r="13126" spans="5:5" x14ac:dyDescent="0.25">
      <c r="E13126" t="s">
        <v>115402</v>
      </c>
    </row>
    <row r="13127" spans="5:5" x14ac:dyDescent="0.25">
      <c r="E13127" t="s">
        <v>115402</v>
      </c>
    </row>
    <row r="13128" spans="5:5" x14ac:dyDescent="0.25">
      <c r="E13128" t="s">
        <v>115402</v>
      </c>
    </row>
    <row r="13129" spans="5:5" x14ac:dyDescent="0.25">
      <c r="E13129" t="s">
        <v>115402</v>
      </c>
    </row>
    <row r="13130" spans="5:5" x14ac:dyDescent="0.25">
      <c r="E13130" t="s">
        <v>115402</v>
      </c>
    </row>
    <row r="13131" spans="5:5" x14ac:dyDescent="0.25">
      <c r="E13131" t="s">
        <v>115403</v>
      </c>
    </row>
    <row r="13132" spans="5:5" x14ac:dyDescent="0.25">
      <c r="E13132" t="s">
        <v>115404</v>
      </c>
    </row>
    <row r="13133" spans="5:5" x14ac:dyDescent="0.25">
      <c r="E13133" t="s">
        <v>115405</v>
      </c>
    </row>
    <row r="13134" spans="5:5" x14ac:dyDescent="0.25">
      <c r="E13134" t="s">
        <v>115406</v>
      </c>
    </row>
    <row r="13135" spans="5:5" x14ac:dyDescent="0.25">
      <c r="E13135" t="s">
        <v>115407</v>
      </c>
    </row>
    <row r="13136" spans="5:5" x14ac:dyDescent="0.25">
      <c r="E13136" t="s">
        <v>115408</v>
      </c>
    </row>
    <row r="13137" spans="5:5" x14ac:dyDescent="0.25">
      <c r="E13137" t="s">
        <v>3693</v>
      </c>
    </row>
    <row r="13138" spans="5:5" x14ac:dyDescent="0.25">
      <c r="E13138" t="s">
        <v>3693</v>
      </c>
    </row>
    <row r="13139" spans="5:5" x14ac:dyDescent="0.25">
      <c r="E13139" t="s">
        <v>3693</v>
      </c>
    </row>
    <row r="13140" spans="5:5" x14ac:dyDescent="0.25">
      <c r="E13140" t="s">
        <v>3693</v>
      </c>
    </row>
    <row r="13141" spans="5:5" x14ac:dyDescent="0.25">
      <c r="E13141" t="s">
        <v>3693</v>
      </c>
    </row>
    <row r="13142" spans="5:5" x14ac:dyDescent="0.25">
      <c r="E13142" t="s">
        <v>115409</v>
      </c>
    </row>
    <row r="13143" spans="5:5" x14ac:dyDescent="0.25">
      <c r="E13143" t="s">
        <v>115410</v>
      </c>
    </row>
    <row r="13144" spans="5:5" x14ac:dyDescent="0.25">
      <c r="E13144" t="s">
        <v>115411</v>
      </c>
    </row>
    <row r="13145" spans="5:5" x14ac:dyDescent="0.25">
      <c r="E13145" t="s">
        <v>115412</v>
      </c>
    </row>
    <row r="13146" spans="5:5" x14ac:dyDescent="0.25">
      <c r="E13146" t="s">
        <v>115413</v>
      </c>
    </row>
    <row r="13147" spans="5:5" x14ac:dyDescent="0.25">
      <c r="E13147" t="s">
        <v>115414</v>
      </c>
    </row>
    <row r="13148" spans="5:5" x14ac:dyDescent="0.25">
      <c r="E13148" t="s">
        <v>115414</v>
      </c>
    </row>
    <row r="13149" spans="5:5" x14ac:dyDescent="0.25">
      <c r="E13149" t="s">
        <v>115414</v>
      </c>
    </row>
    <row r="13150" spans="5:5" x14ac:dyDescent="0.25">
      <c r="E13150" t="s">
        <v>115415</v>
      </c>
    </row>
    <row r="13151" spans="5:5" x14ac:dyDescent="0.25">
      <c r="E13151" t="s">
        <v>115416</v>
      </c>
    </row>
    <row r="13152" spans="5:5" x14ac:dyDescent="0.25">
      <c r="E13152" t="s">
        <v>37373</v>
      </c>
    </row>
    <row r="13153" spans="5:5" x14ac:dyDescent="0.25">
      <c r="E13153" t="s">
        <v>37373</v>
      </c>
    </row>
    <row r="13154" spans="5:5" x14ac:dyDescent="0.25">
      <c r="E13154" t="s">
        <v>37373</v>
      </c>
    </row>
    <row r="13155" spans="5:5" x14ac:dyDescent="0.25">
      <c r="E13155" t="s">
        <v>37373</v>
      </c>
    </row>
    <row r="13156" spans="5:5" x14ac:dyDescent="0.25">
      <c r="E13156" t="s">
        <v>37373</v>
      </c>
    </row>
    <row r="13157" spans="5:5" x14ac:dyDescent="0.25">
      <c r="E13157" t="s">
        <v>37373</v>
      </c>
    </row>
    <row r="13158" spans="5:5" x14ac:dyDescent="0.25">
      <c r="E13158" t="s">
        <v>37373</v>
      </c>
    </row>
    <row r="13159" spans="5:5" x14ac:dyDescent="0.25">
      <c r="E13159" t="s">
        <v>37373</v>
      </c>
    </row>
    <row r="13160" spans="5:5" x14ac:dyDescent="0.25">
      <c r="E13160" t="s">
        <v>37373</v>
      </c>
    </row>
    <row r="13161" spans="5:5" x14ac:dyDescent="0.25">
      <c r="E13161" t="s">
        <v>37373</v>
      </c>
    </row>
    <row r="13162" spans="5:5" x14ac:dyDescent="0.25">
      <c r="E13162" t="s">
        <v>37373</v>
      </c>
    </row>
    <row r="13163" spans="5:5" x14ac:dyDescent="0.25">
      <c r="E13163" t="s">
        <v>115417</v>
      </c>
    </row>
    <row r="13164" spans="5:5" x14ac:dyDescent="0.25">
      <c r="E13164" t="s">
        <v>115418</v>
      </c>
    </row>
    <row r="13165" spans="5:5" x14ac:dyDescent="0.25">
      <c r="E13165" t="s">
        <v>115419</v>
      </c>
    </row>
    <row r="13166" spans="5:5" x14ac:dyDescent="0.25">
      <c r="E13166" t="s">
        <v>115420</v>
      </c>
    </row>
    <row r="13167" spans="5:5" x14ac:dyDescent="0.25">
      <c r="E13167" t="s">
        <v>115421</v>
      </c>
    </row>
    <row r="13168" spans="5:5" x14ac:dyDescent="0.25">
      <c r="E13168" t="s">
        <v>115422</v>
      </c>
    </row>
    <row r="13169" spans="5:5" x14ac:dyDescent="0.25">
      <c r="E13169" t="s">
        <v>115423</v>
      </c>
    </row>
    <row r="13170" spans="5:5" x14ac:dyDescent="0.25">
      <c r="E13170" t="s">
        <v>115424</v>
      </c>
    </row>
    <row r="13171" spans="5:5" x14ac:dyDescent="0.25">
      <c r="E13171" t="s">
        <v>115425</v>
      </c>
    </row>
    <row r="13172" spans="5:5" x14ac:dyDescent="0.25">
      <c r="E13172" t="s">
        <v>115426</v>
      </c>
    </row>
    <row r="13173" spans="5:5" x14ac:dyDescent="0.25">
      <c r="E13173" t="s">
        <v>115427</v>
      </c>
    </row>
    <row r="13174" spans="5:5" x14ac:dyDescent="0.25">
      <c r="E13174" t="s">
        <v>115428</v>
      </c>
    </row>
    <row r="13175" spans="5:5" x14ac:dyDescent="0.25">
      <c r="E13175" t="s">
        <v>115429</v>
      </c>
    </row>
    <row r="13176" spans="5:5" x14ac:dyDescent="0.25">
      <c r="E13176" t="s">
        <v>115430</v>
      </c>
    </row>
    <row r="13177" spans="5:5" x14ac:dyDescent="0.25">
      <c r="E13177" t="s">
        <v>115431</v>
      </c>
    </row>
    <row r="13178" spans="5:5" x14ac:dyDescent="0.25">
      <c r="E13178" t="s">
        <v>115431</v>
      </c>
    </row>
    <row r="13179" spans="5:5" x14ac:dyDescent="0.25">
      <c r="E13179" t="s">
        <v>115432</v>
      </c>
    </row>
    <row r="13180" spans="5:5" x14ac:dyDescent="0.25">
      <c r="E13180" t="s">
        <v>85886</v>
      </c>
    </row>
    <row r="13181" spans="5:5" x14ac:dyDescent="0.25">
      <c r="E13181" t="s">
        <v>77758</v>
      </c>
    </row>
    <row r="13182" spans="5:5" x14ac:dyDescent="0.25">
      <c r="E13182" t="s">
        <v>115433</v>
      </c>
    </row>
    <row r="13183" spans="5:5" x14ac:dyDescent="0.25">
      <c r="E13183" t="s">
        <v>115433</v>
      </c>
    </row>
    <row r="13184" spans="5:5" x14ac:dyDescent="0.25">
      <c r="E13184" t="s">
        <v>115433</v>
      </c>
    </row>
    <row r="13185" spans="5:5" x14ac:dyDescent="0.25">
      <c r="E13185" t="s">
        <v>115434</v>
      </c>
    </row>
    <row r="13186" spans="5:5" x14ac:dyDescent="0.25">
      <c r="E13186" t="s">
        <v>115434</v>
      </c>
    </row>
    <row r="13187" spans="5:5" x14ac:dyDescent="0.25">
      <c r="E13187" t="s">
        <v>115435</v>
      </c>
    </row>
    <row r="13188" spans="5:5" x14ac:dyDescent="0.25">
      <c r="E13188" t="s">
        <v>115435</v>
      </c>
    </row>
    <row r="13189" spans="5:5" x14ac:dyDescent="0.25">
      <c r="E13189" t="s">
        <v>115435</v>
      </c>
    </row>
    <row r="13190" spans="5:5" x14ac:dyDescent="0.25">
      <c r="E13190" t="s">
        <v>115435</v>
      </c>
    </row>
    <row r="13191" spans="5:5" x14ac:dyDescent="0.25">
      <c r="E13191" t="s">
        <v>115436</v>
      </c>
    </row>
    <row r="13192" spans="5:5" x14ac:dyDescent="0.25">
      <c r="E13192" t="s">
        <v>115437</v>
      </c>
    </row>
    <row r="13193" spans="5:5" x14ac:dyDescent="0.25">
      <c r="E13193" t="s">
        <v>115438</v>
      </c>
    </row>
    <row r="13194" spans="5:5" x14ac:dyDescent="0.25">
      <c r="E13194" t="s">
        <v>115439</v>
      </c>
    </row>
    <row r="13195" spans="5:5" x14ac:dyDescent="0.25">
      <c r="E13195" t="s">
        <v>115440</v>
      </c>
    </row>
    <row r="13196" spans="5:5" x14ac:dyDescent="0.25">
      <c r="E13196" t="s">
        <v>115441</v>
      </c>
    </row>
    <row r="13197" spans="5:5" x14ac:dyDescent="0.25">
      <c r="E13197" t="s">
        <v>115442</v>
      </c>
    </row>
    <row r="13198" spans="5:5" x14ac:dyDescent="0.25">
      <c r="E13198" t="s">
        <v>115443</v>
      </c>
    </row>
    <row r="13199" spans="5:5" x14ac:dyDescent="0.25">
      <c r="E13199" t="s">
        <v>115443</v>
      </c>
    </row>
    <row r="13200" spans="5:5" x14ac:dyDescent="0.25">
      <c r="E13200" t="s">
        <v>115443</v>
      </c>
    </row>
    <row r="13201" spans="5:5" x14ac:dyDescent="0.25">
      <c r="E13201" t="s">
        <v>115444</v>
      </c>
    </row>
    <row r="13202" spans="5:5" x14ac:dyDescent="0.25">
      <c r="E13202" t="s">
        <v>115445</v>
      </c>
    </row>
    <row r="13203" spans="5:5" x14ac:dyDescent="0.25">
      <c r="E13203" t="s">
        <v>115446</v>
      </c>
    </row>
    <row r="13204" spans="5:5" x14ac:dyDescent="0.25">
      <c r="E13204" t="s">
        <v>115447</v>
      </c>
    </row>
    <row r="13205" spans="5:5" x14ac:dyDescent="0.25">
      <c r="E13205" t="s">
        <v>115448</v>
      </c>
    </row>
    <row r="13206" spans="5:5" x14ac:dyDescent="0.25">
      <c r="E13206" t="s">
        <v>115449</v>
      </c>
    </row>
    <row r="13207" spans="5:5" x14ac:dyDescent="0.25">
      <c r="E13207" t="s">
        <v>115450</v>
      </c>
    </row>
    <row r="13208" spans="5:5" x14ac:dyDescent="0.25">
      <c r="E13208" t="s">
        <v>115451</v>
      </c>
    </row>
    <row r="13209" spans="5:5" x14ac:dyDescent="0.25">
      <c r="E13209" t="s">
        <v>115451</v>
      </c>
    </row>
    <row r="13210" spans="5:5" x14ac:dyDescent="0.25">
      <c r="E13210" t="s">
        <v>115452</v>
      </c>
    </row>
    <row r="13211" spans="5:5" x14ac:dyDescent="0.25">
      <c r="E13211" t="s">
        <v>115453</v>
      </c>
    </row>
    <row r="13212" spans="5:5" x14ac:dyDescent="0.25">
      <c r="E13212" t="s">
        <v>115454</v>
      </c>
    </row>
    <row r="13213" spans="5:5" x14ac:dyDescent="0.25">
      <c r="E13213" t="s">
        <v>115455</v>
      </c>
    </row>
    <row r="13214" spans="5:5" x14ac:dyDescent="0.25">
      <c r="E13214" t="s">
        <v>115456</v>
      </c>
    </row>
    <row r="13215" spans="5:5" x14ac:dyDescent="0.25">
      <c r="E13215" t="s">
        <v>115457</v>
      </c>
    </row>
    <row r="13216" spans="5:5" x14ac:dyDescent="0.25">
      <c r="E13216" t="s">
        <v>115458</v>
      </c>
    </row>
    <row r="13217" spans="5:5" x14ac:dyDescent="0.25">
      <c r="E13217" t="s">
        <v>115459</v>
      </c>
    </row>
    <row r="13218" spans="5:5" x14ac:dyDescent="0.25">
      <c r="E13218" t="s">
        <v>115460</v>
      </c>
    </row>
    <row r="13219" spans="5:5" x14ac:dyDescent="0.25">
      <c r="E13219" t="s">
        <v>115461</v>
      </c>
    </row>
    <row r="13220" spans="5:5" x14ac:dyDescent="0.25">
      <c r="E13220" t="s">
        <v>115462</v>
      </c>
    </row>
    <row r="13221" spans="5:5" x14ac:dyDescent="0.25">
      <c r="E13221" t="s">
        <v>115463</v>
      </c>
    </row>
    <row r="13222" spans="5:5" x14ac:dyDescent="0.25">
      <c r="E13222" t="s">
        <v>115464</v>
      </c>
    </row>
    <row r="13223" spans="5:5" x14ac:dyDescent="0.25">
      <c r="E13223" t="s">
        <v>115464</v>
      </c>
    </row>
    <row r="13224" spans="5:5" x14ac:dyDescent="0.25">
      <c r="E13224" t="s">
        <v>115465</v>
      </c>
    </row>
    <row r="13225" spans="5:5" x14ac:dyDescent="0.25">
      <c r="E13225" t="s">
        <v>115466</v>
      </c>
    </row>
    <row r="13226" spans="5:5" x14ac:dyDescent="0.25">
      <c r="E13226" t="s">
        <v>115467</v>
      </c>
    </row>
    <row r="13227" spans="5:5" x14ac:dyDescent="0.25">
      <c r="E13227" t="s">
        <v>115468</v>
      </c>
    </row>
    <row r="13228" spans="5:5" x14ac:dyDescent="0.25">
      <c r="E13228" t="s">
        <v>115469</v>
      </c>
    </row>
    <row r="13229" spans="5:5" x14ac:dyDescent="0.25">
      <c r="E13229" t="s">
        <v>115470</v>
      </c>
    </row>
    <row r="13230" spans="5:5" x14ac:dyDescent="0.25">
      <c r="E13230" t="s">
        <v>115471</v>
      </c>
    </row>
    <row r="13231" spans="5:5" x14ac:dyDescent="0.25">
      <c r="E13231" t="s">
        <v>115472</v>
      </c>
    </row>
    <row r="13232" spans="5:5" x14ac:dyDescent="0.25">
      <c r="E13232" t="s">
        <v>115473</v>
      </c>
    </row>
    <row r="13233" spans="5:5" x14ac:dyDescent="0.25">
      <c r="E13233" t="s">
        <v>115473</v>
      </c>
    </row>
    <row r="13234" spans="5:5" x14ac:dyDescent="0.25">
      <c r="E13234" t="s">
        <v>115473</v>
      </c>
    </row>
    <row r="13235" spans="5:5" x14ac:dyDescent="0.25">
      <c r="E13235" t="s">
        <v>115474</v>
      </c>
    </row>
    <row r="13236" spans="5:5" x14ac:dyDescent="0.25">
      <c r="E13236" t="s">
        <v>115475</v>
      </c>
    </row>
    <row r="13237" spans="5:5" x14ac:dyDescent="0.25">
      <c r="E13237" t="s">
        <v>115476</v>
      </c>
    </row>
    <row r="13238" spans="5:5" x14ac:dyDescent="0.25">
      <c r="E13238" t="s">
        <v>115477</v>
      </c>
    </row>
    <row r="13239" spans="5:5" x14ac:dyDescent="0.25">
      <c r="E13239" t="s">
        <v>115478</v>
      </c>
    </row>
    <row r="13240" spans="5:5" x14ac:dyDescent="0.25">
      <c r="E13240" t="s">
        <v>115478</v>
      </c>
    </row>
    <row r="13241" spans="5:5" x14ac:dyDescent="0.25">
      <c r="E13241" t="s">
        <v>115478</v>
      </c>
    </row>
    <row r="13242" spans="5:5" x14ac:dyDescent="0.25">
      <c r="E13242" t="s">
        <v>115479</v>
      </c>
    </row>
    <row r="13243" spans="5:5" x14ac:dyDescent="0.25">
      <c r="E13243" t="s">
        <v>115480</v>
      </c>
    </row>
    <row r="13244" spans="5:5" x14ac:dyDescent="0.25">
      <c r="E13244" t="s">
        <v>115481</v>
      </c>
    </row>
    <row r="13245" spans="5:5" x14ac:dyDescent="0.25">
      <c r="E13245" t="s">
        <v>115482</v>
      </c>
    </row>
    <row r="13246" spans="5:5" x14ac:dyDescent="0.25">
      <c r="E13246" t="s">
        <v>115483</v>
      </c>
    </row>
    <row r="13247" spans="5:5" x14ac:dyDescent="0.25">
      <c r="E13247" t="s">
        <v>115484</v>
      </c>
    </row>
    <row r="13248" spans="5:5" x14ac:dyDescent="0.25">
      <c r="E13248" t="s">
        <v>115485</v>
      </c>
    </row>
    <row r="13249" spans="5:5" x14ac:dyDescent="0.25">
      <c r="E13249" t="s">
        <v>115486</v>
      </c>
    </row>
    <row r="13250" spans="5:5" x14ac:dyDescent="0.25">
      <c r="E13250" t="s">
        <v>115487</v>
      </c>
    </row>
    <row r="13251" spans="5:5" x14ac:dyDescent="0.25">
      <c r="E13251" t="s">
        <v>115488</v>
      </c>
    </row>
    <row r="13252" spans="5:5" x14ac:dyDescent="0.25">
      <c r="E13252" t="s">
        <v>115489</v>
      </c>
    </row>
    <row r="13253" spans="5:5" x14ac:dyDescent="0.25">
      <c r="E13253" t="s">
        <v>115490</v>
      </c>
    </row>
    <row r="13254" spans="5:5" x14ac:dyDescent="0.25">
      <c r="E13254" t="s">
        <v>115491</v>
      </c>
    </row>
    <row r="13255" spans="5:5" x14ac:dyDescent="0.25">
      <c r="E13255" t="s">
        <v>115492</v>
      </c>
    </row>
    <row r="13256" spans="5:5" x14ac:dyDescent="0.25">
      <c r="E13256" t="s">
        <v>115493</v>
      </c>
    </row>
    <row r="13257" spans="5:5" x14ac:dyDescent="0.25">
      <c r="E13257" t="s">
        <v>115493</v>
      </c>
    </row>
    <row r="13258" spans="5:5" x14ac:dyDescent="0.25">
      <c r="E13258" t="s">
        <v>115494</v>
      </c>
    </row>
    <row r="13259" spans="5:5" x14ac:dyDescent="0.25">
      <c r="E13259" t="s">
        <v>115495</v>
      </c>
    </row>
    <row r="13260" spans="5:5" x14ac:dyDescent="0.25">
      <c r="E13260" t="s">
        <v>115496</v>
      </c>
    </row>
    <row r="13261" spans="5:5" x14ac:dyDescent="0.25">
      <c r="E13261" t="s">
        <v>115496</v>
      </c>
    </row>
    <row r="13262" spans="5:5" x14ac:dyDescent="0.25">
      <c r="E13262" t="s">
        <v>115497</v>
      </c>
    </row>
    <row r="13263" spans="5:5" x14ac:dyDescent="0.25">
      <c r="E13263" t="s">
        <v>115498</v>
      </c>
    </row>
    <row r="13264" spans="5:5" x14ac:dyDescent="0.25">
      <c r="E13264" t="s">
        <v>115499</v>
      </c>
    </row>
    <row r="13265" spans="5:5" x14ac:dyDescent="0.25">
      <c r="E13265" t="s">
        <v>115500</v>
      </c>
    </row>
    <row r="13266" spans="5:5" x14ac:dyDescent="0.25">
      <c r="E13266" t="s">
        <v>115500</v>
      </c>
    </row>
    <row r="13267" spans="5:5" x14ac:dyDescent="0.25">
      <c r="E13267" t="s">
        <v>115501</v>
      </c>
    </row>
    <row r="13268" spans="5:5" x14ac:dyDescent="0.25">
      <c r="E13268" t="s">
        <v>115502</v>
      </c>
    </row>
    <row r="13269" spans="5:5" x14ac:dyDescent="0.25">
      <c r="E13269" t="s">
        <v>115503</v>
      </c>
    </row>
    <row r="13270" spans="5:5" x14ac:dyDescent="0.25">
      <c r="E13270" t="s">
        <v>115504</v>
      </c>
    </row>
    <row r="13271" spans="5:5" x14ac:dyDescent="0.25">
      <c r="E13271" t="s">
        <v>115505</v>
      </c>
    </row>
    <row r="13272" spans="5:5" x14ac:dyDescent="0.25">
      <c r="E13272" t="s">
        <v>115506</v>
      </c>
    </row>
    <row r="13273" spans="5:5" x14ac:dyDescent="0.25">
      <c r="E13273" t="s">
        <v>115507</v>
      </c>
    </row>
    <row r="13274" spans="5:5" x14ac:dyDescent="0.25">
      <c r="E13274" t="s">
        <v>115508</v>
      </c>
    </row>
    <row r="13275" spans="5:5" x14ac:dyDescent="0.25">
      <c r="E13275" t="s">
        <v>115509</v>
      </c>
    </row>
    <row r="13276" spans="5:5" x14ac:dyDescent="0.25">
      <c r="E13276" t="s">
        <v>115509</v>
      </c>
    </row>
    <row r="13277" spans="5:5" x14ac:dyDescent="0.25">
      <c r="E13277" t="s">
        <v>115510</v>
      </c>
    </row>
    <row r="13278" spans="5:5" x14ac:dyDescent="0.25">
      <c r="E13278" t="s">
        <v>115510</v>
      </c>
    </row>
    <row r="13279" spans="5:5" x14ac:dyDescent="0.25">
      <c r="E13279" t="s">
        <v>115511</v>
      </c>
    </row>
    <row r="13280" spans="5:5" x14ac:dyDescent="0.25">
      <c r="E13280" t="s">
        <v>115512</v>
      </c>
    </row>
    <row r="13281" spans="5:5" x14ac:dyDescent="0.25">
      <c r="E13281" t="s">
        <v>115513</v>
      </c>
    </row>
    <row r="13282" spans="5:5" x14ac:dyDescent="0.25">
      <c r="E13282" t="s">
        <v>115514</v>
      </c>
    </row>
    <row r="13283" spans="5:5" x14ac:dyDescent="0.25">
      <c r="E13283" t="s">
        <v>115515</v>
      </c>
    </row>
    <row r="13284" spans="5:5" x14ac:dyDescent="0.25">
      <c r="E13284" t="s">
        <v>95201</v>
      </c>
    </row>
    <row r="13285" spans="5:5" x14ac:dyDescent="0.25">
      <c r="E13285" t="s">
        <v>95201</v>
      </c>
    </row>
    <row r="13286" spans="5:5" x14ac:dyDescent="0.25">
      <c r="E13286" t="s">
        <v>95201</v>
      </c>
    </row>
    <row r="13287" spans="5:5" x14ac:dyDescent="0.25">
      <c r="E13287" t="s">
        <v>95201</v>
      </c>
    </row>
    <row r="13288" spans="5:5" x14ac:dyDescent="0.25">
      <c r="E13288" t="s">
        <v>95201</v>
      </c>
    </row>
    <row r="13289" spans="5:5" x14ac:dyDescent="0.25">
      <c r="E13289" t="s">
        <v>95201</v>
      </c>
    </row>
    <row r="13290" spans="5:5" x14ac:dyDescent="0.25">
      <c r="E13290" t="s">
        <v>95201</v>
      </c>
    </row>
    <row r="13291" spans="5:5" x14ac:dyDescent="0.25">
      <c r="E13291" t="s">
        <v>95201</v>
      </c>
    </row>
    <row r="13292" spans="5:5" x14ac:dyDescent="0.25">
      <c r="E13292" t="s">
        <v>95201</v>
      </c>
    </row>
    <row r="13293" spans="5:5" x14ac:dyDescent="0.25">
      <c r="E13293" t="s">
        <v>115516</v>
      </c>
    </row>
    <row r="13294" spans="5:5" x14ac:dyDescent="0.25">
      <c r="E13294" t="s">
        <v>115517</v>
      </c>
    </row>
    <row r="13295" spans="5:5" x14ac:dyDescent="0.25">
      <c r="E13295" t="s">
        <v>115518</v>
      </c>
    </row>
    <row r="13296" spans="5:5" x14ac:dyDescent="0.25">
      <c r="E13296" t="s">
        <v>115519</v>
      </c>
    </row>
    <row r="13297" spans="5:5" x14ac:dyDescent="0.25">
      <c r="E13297" t="s">
        <v>115520</v>
      </c>
    </row>
    <row r="13298" spans="5:5" x14ac:dyDescent="0.25">
      <c r="E13298" t="s">
        <v>115521</v>
      </c>
    </row>
    <row r="13299" spans="5:5" x14ac:dyDescent="0.25">
      <c r="E13299" t="s">
        <v>115522</v>
      </c>
    </row>
    <row r="13300" spans="5:5" x14ac:dyDescent="0.25">
      <c r="E13300" t="s">
        <v>115523</v>
      </c>
    </row>
    <row r="13301" spans="5:5" x14ac:dyDescent="0.25">
      <c r="E13301" t="s">
        <v>115524</v>
      </c>
    </row>
    <row r="13302" spans="5:5" x14ac:dyDescent="0.25">
      <c r="E13302" t="s">
        <v>7862</v>
      </c>
    </row>
    <row r="13303" spans="5:5" x14ac:dyDescent="0.25">
      <c r="E13303" t="s">
        <v>115525</v>
      </c>
    </row>
    <row r="13304" spans="5:5" x14ac:dyDescent="0.25">
      <c r="E13304" t="s">
        <v>115526</v>
      </c>
    </row>
    <row r="13305" spans="5:5" x14ac:dyDescent="0.25">
      <c r="E13305" t="s">
        <v>115527</v>
      </c>
    </row>
    <row r="13306" spans="5:5" x14ac:dyDescent="0.25">
      <c r="E13306" t="s">
        <v>115527</v>
      </c>
    </row>
    <row r="13307" spans="5:5" x14ac:dyDescent="0.25">
      <c r="E13307" t="s">
        <v>49025</v>
      </c>
    </row>
    <row r="13308" spans="5:5" x14ac:dyDescent="0.25">
      <c r="E13308" t="s">
        <v>49025</v>
      </c>
    </row>
    <row r="13309" spans="5:5" x14ac:dyDescent="0.25">
      <c r="E13309" t="s">
        <v>115528</v>
      </c>
    </row>
    <row r="13310" spans="5:5" x14ac:dyDescent="0.25">
      <c r="E13310" t="s">
        <v>9856</v>
      </c>
    </row>
    <row r="13311" spans="5:5" x14ac:dyDescent="0.25">
      <c r="E13311" t="s">
        <v>115529</v>
      </c>
    </row>
    <row r="13312" spans="5:5" x14ac:dyDescent="0.25">
      <c r="E13312" t="s">
        <v>86515</v>
      </c>
    </row>
    <row r="13313" spans="5:5" x14ac:dyDescent="0.25">
      <c r="E13313" t="s">
        <v>115530</v>
      </c>
    </row>
    <row r="13314" spans="5:5" x14ac:dyDescent="0.25">
      <c r="E13314" t="s">
        <v>115531</v>
      </c>
    </row>
    <row r="13315" spans="5:5" x14ac:dyDescent="0.25">
      <c r="E13315" t="s">
        <v>115532</v>
      </c>
    </row>
    <row r="13316" spans="5:5" x14ac:dyDescent="0.25">
      <c r="E13316" t="s">
        <v>115533</v>
      </c>
    </row>
    <row r="13317" spans="5:5" x14ac:dyDescent="0.25">
      <c r="E13317" t="s">
        <v>115534</v>
      </c>
    </row>
    <row r="13318" spans="5:5" x14ac:dyDescent="0.25">
      <c r="E13318" t="s">
        <v>115535</v>
      </c>
    </row>
    <row r="13319" spans="5:5" x14ac:dyDescent="0.25">
      <c r="E13319" t="s">
        <v>115536</v>
      </c>
    </row>
    <row r="13320" spans="5:5" x14ac:dyDescent="0.25">
      <c r="E13320" t="s">
        <v>115537</v>
      </c>
    </row>
    <row r="13321" spans="5:5" x14ac:dyDescent="0.25">
      <c r="E13321" t="s">
        <v>115538</v>
      </c>
    </row>
    <row r="13322" spans="5:5" x14ac:dyDescent="0.25">
      <c r="E13322" t="s">
        <v>115539</v>
      </c>
    </row>
    <row r="13323" spans="5:5" x14ac:dyDescent="0.25">
      <c r="E13323" t="s">
        <v>115540</v>
      </c>
    </row>
    <row r="13324" spans="5:5" x14ac:dyDescent="0.25">
      <c r="E13324" t="s">
        <v>115541</v>
      </c>
    </row>
    <row r="13325" spans="5:5" x14ac:dyDescent="0.25">
      <c r="E13325" t="s">
        <v>115542</v>
      </c>
    </row>
    <row r="13326" spans="5:5" x14ac:dyDescent="0.25">
      <c r="E13326" t="s">
        <v>115543</v>
      </c>
    </row>
    <row r="13327" spans="5:5" x14ac:dyDescent="0.25">
      <c r="E13327" t="s">
        <v>115544</v>
      </c>
    </row>
    <row r="13328" spans="5:5" x14ac:dyDescent="0.25">
      <c r="E13328" t="s">
        <v>115545</v>
      </c>
    </row>
    <row r="13329" spans="5:5" x14ac:dyDescent="0.25">
      <c r="E13329" t="s">
        <v>115546</v>
      </c>
    </row>
    <row r="13330" spans="5:5" x14ac:dyDescent="0.25">
      <c r="E13330" t="s">
        <v>115547</v>
      </c>
    </row>
    <row r="13331" spans="5:5" x14ac:dyDescent="0.25">
      <c r="E13331" t="s">
        <v>6190</v>
      </c>
    </row>
    <row r="13332" spans="5:5" x14ac:dyDescent="0.25">
      <c r="E13332" t="s">
        <v>6190</v>
      </c>
    </row>
    <row r="13333" spans="5:5" x14ac:dyDescent="0.25">
      <c r="E13333" t="s">
        <v>6190</v>
      </c>
    </row>
    <row r="13334" spans="5:5" x14ac:dyDescent="0.25">
      <c r="E13334" t="s">
        <v>6190</v>
      </c>
    </row>
    <row r="13335" spans="5:5" x14ac:dyDescent="0.25">
      <c r="E13335" t="s">
        <v>6190</v>
      </c>
    </row>
    <row r="13336" spans="5:5" x14ac:dyDescent="0.25">
      <c r="E13336" t="s">
        <v>115548</v>
      </c>
    </row>
    <row r="13337" spans="5:5" x14ac:dyDescent="0.25">
      <c r="E13337" t="s">
        <v>115549</v>
      </c>
    </row>
    <row r="13338" spans="5:5" x14ac:dyDescent="0.25">
      <c r="E13338" t="s">
        <v>115550</v>
      </c>
    </row>
    <row r="13339" spans="5:5" x14ac:dyDescent="0.25">
      <c r="E13339" t="s">
        <v>115551</v>
      </c>
    </row>
    <row r="13340" spans="5:5" x14ac:dyDescent="0.25">
      <c r="E13340" t="s">
        <v>115552</v>
      </c>
    </row>
    <row r="13341" spans="5:5" x14ac:dyDescent="0.25">
      <c r="E13341" t="s">
        <v>115553</v>
      </c>
    </row>
    <row r="13342" spans="5:5" x14ac:dyDescent="0.25">
      <c r="E13342" t="s">
        <v>115554</v>
      </c>
    </row>
    <row r="13343" spans="5:5" x14ac:dyDescent="0.25">
      <c r="E13343" t="s">
        <v>115555</v>
      </c>
    </row>
    <row r="13344" spans="5:5" x14ac:dyDescent="0.25">
      <c r="E13344" t="s">
        <v>115556</v>
      </c>
    </row>
    <row r="13345" spans="5:5" x14ac:dyDescent="0.25">
      <c r="E13345" t="s">
        <v>115557</v>
      </c>
    </row>
    <row r="13346" spans="5:5" x14ac:dyDescent="0.25">
      <c r="E13346" t="s">
        <v>115557</v>
      </c>
    </row>
    <row r="13347" spans="5:5" x14ac:dyDescent="0.25">
      <c r="E13347" t="s">
        <v>115557</v>
      </c>
    </row>
    <row r="13348" spans="5:5" x14ac:dyDescent="0.25">
      <c r="E13348" t="s">
        <v>32604</v>
      </c>
    </row>
    <row r="13349" spans="5:5" x14ac:dyDescent="0.25">
      <c r="E13349" t="s">
        <v>115558</v>
      </c>
    </row>
    <row r="13350" spans="5:5" x14ac:dyDescent="0.25">
      <c r="E13350" t="s">
        <v>115559</v>
      </c>
    </row>
    <row r="13351" spans="5:5" x14ac:dyDescent="0.25">
      <c r="E13351" t="s">
        <v>115559</v>
      </c>
    </row>
    <row r="13352" spans="5:5" x14ac:dyDescent="0.25">
      <c r="E13352" t="s">
        <v>115560</v>
      </c>
    </row>
    <row r="13353" spans="5:5" x14ac:dyDescent="0.25">
      <c r="E13353" t="s">
        <v>115561</v>
      </c>
    </row>
    <row r="13354" spans="5:5" x14ac:dyDescent="0.25">
      <c r="E13354" t="s">
        <v>115562</v>
      </c>
    </row>
    <row r="13355" spans="5:5" x14ac:dyDescent="0.25">
      <c r="E13355" t="s">
        <v>115563</v>
      </c>
    </row>
    <row r="13356" spans="5:5" x14ac:dyDescent="0.25">
      <c r="E13356" t="s">
        <v>115564</v>
      </c>
    </row>
    <row r="13357" spans="5:5" x14ac:dyDescent="0.25">
      <c r="E13357" t="s">
        <v>115565</v>
      </c>
    </row>
    <row r="13358" spans="5:5" x14ac:dyDescent="0.25">
      <c r="E13358" t="s">
        <v>2936</v>
      </c>
    </row>
    <row r="13359" spans="5:5" x14ac:dyDescent="0.25">
      <c r="E13359" t="s">
        <v>2936</v>
      </c>
    </row>
    <row r="13360" spans="5:5" x14ac:dyDescent="0.25">
      <c r="E13360" t="s">
        <v>2936</v>
      </c>
    </row>
    <row r="13361" spans="5:5" x14ac:dyDescent="0.25">
      <c r="E13361" t="s">
        <v>2936</v>
      </c>
    </row>
    <row r="13362" spans="5:5" x14ac:dyDescent="0.25">
      <c r="E13362" t="s">
        <v>2936</v>
      </c>
    </row>
    <row r="13363" spans="5:5" x14ac:dyDescent="0.25">
      <c r="E13363" t="s">
        <v>2936</v>
      </c>
    </row>
    <row r="13364" spans="5:5" x14ac:dyDescent="0.25">
      <c r="E13364" t="s">
        <v>2936</v>
      </c>
    </row>
    <row r="13365" spans="5:5" x14ac:dyDescent="0.25">
      <c r="E13365" t="s">
        <v>2936</v>
      </c>
    </row>
    <row r="13366" spans="5:5" x14ac:dyDescent="0.25">
      <c r="E13366" t="s">
        <v>2936</v>
      </c>
    </row>
    <row r="13367" spans="5:5" x14ac:dyDescent="0.25">
      <c r="E13367" t="s">
        <v>2936</v>
      </c>
    </row>
    <row r="13368" spans="5:5" x14ac:dyDescent="0.25">
      <c r="E13368" t="s">
        <v>2936</v>
      </c>
    </row>
    <row r="13369" spans="5:5" x14ac:dyDescent="0.25">
      <c r="E13369" t="s">
        <v>115566</v>
      </c>
    </row>
    <row r="13370" spans="5:5" x14ac:dyDescent="0.25">
      <c r="E13370" t="s">
        <v>115567</v>
      </c>
    </row>
    <row r="13371" spans="5:5" x14ac:dyDescent="0.25">
      <c r="E13371" t="s">
        <v>115568</v>
      </c>
    </row>
    <row r="13372" spans="5:5" x14ac:dyDescent="0.25">
      <c r="E13372" t="s">
        <v>115569</v>
      </c>
    </row>
    <row r="13373" spans="5:5" x14ac:dyDescent="0.25">
      <c r="E13373" t="s">
        <v>115570</v>
      </c>
    </row>
    <row r="13374" spans="5:5" x14ac:dyDescent="0.25">
      <c r="E13374" t="s">
        <v>115571</v>
      </c>
    </row>
    <row r="13375" spans="5:5" x14ac:dyDescent="0.25">
      <c r="E13375" t="s">
        <v>115572</v>
      </c>
    </row>
    <row r="13376" spans="5:5" x14ac:dyDescent="0.25">
      <c r="E13376" t="s">
        <v>115573</v>
      </c>
    </row>
    <row r="13377" spans="5:5" x14ac:dyDescent="0.25">
      <c r="E13377" t="s">
        <v>115574</v>
      </c>
    </row>
    <row r="13378" spans="5:5" x14ac:dyDescent="0.25">
      <c r="E13378" t="s">
        <v>115575</v>
      </c>
    </row>
    <row r="13379" spans="5:5" x14ac:dyDescent="0.25">
      <c r="E13379" t="s">
        <v>115576</v>
      </c>
    </row>
    <row r="13380" spans="5:5" x14ac:dyDescent="0.25">
      <c r="E13380" t="s">
        <v>115577</v>
      </c>
    </row>
    <row r="13381" spans="5:5" x14ac:dyDescent="0.25">
      <c r="E13381" t="s">
        <v>115578</v>
      </c>
    </row>
    <row r="13382" spans="5:5" x14ac:dyDescent="0.25">
      <c r="E13382" t="s">
        <v>115579</v>
      </c>
    </row>
    <row r="13383" spans="5:5" x14ac:dyDescent="0.25">
      <c r="E13383" t="s">
        <v>115580</v>
      </c>
    </row>
    <row r="13384" spans="5:5" x14ac:dyDescent="0.25">
      <c r="E13384" t="s">
        <v>115581</v>
      </c>
    </row>
    <row r="13385" spans="5:5" x14ac:dyDescent="0.25">
      <c r="E13385" t="s">
        <v>115582</v>
      </c>
    </row>
    <row r="13386" spans="5:5" x14ac:dyDescent="0.25">
      <c r="E13386" t="s">
        <v>115583</v>
      </c>
    </row>
    <row r="13387" spans="5:5" x14ac:dyDescent="0.25">
      <c r="E13387" t="s">
        <v>115584</v>
      </c>
    </row>
    <row r="13388" spans="5:5" x14ac:dyDescent="0.25">
      <c r="E13388" t="s">
        <v>115585</v>
      </c>
    </row>
    <row r="13389" spans="5:5" x14ac:dyDescent="0.25">
      <c r="E13389" t="s">
        <v>9890</v>
      </c>
    </row>
    <row r="13390" spans="5:5" x14ac:dyDescent="0.25">
      <c r="E13390" t="s">
        <v>9890</v>
      </c>
    </row>
    <row r="13391" spans="5:5" x14ac:dyDescent="0.25">
      <c r="E13391" t="s">
        <v>3905</v>
      </c>
    </row>
    <row r="13392" spans="5:5" x14ac:dyDescent="0.25">
      <c r="E13392" t="s">
        <v>115586</v>
      </c>
    </row>
    <row r="13393" spans="5:5" x14ac:dyDescent="0.25">
      <c r="E13393" t="s">
        <v>36660</v>
      </c>
    </row>
    <row r="13394" spans="5:5" x14ac:dyDescent="0.25">
      <c r="E13394" t="s">
        <v>115587</v>
      </c>
    </row>
    <row r="13395" spans="5:5" x14ac:dyDescent="0.25">
      <c r="E13395" t="s">
        <v>40271</v>
      </c>
    </row>
    <row r="13396" spans="5:5" x14ac:dyDescent="0.25">
      <c r="E13396" t="s">
        <v>115588</v>
      </c>
    </row>
    <row r="13397" spans="5:5" x14ac:dyDescent="0.25">
      <c r="E13397" t="s">
        <v>115589</v>
      </c>
    </row>
    <row r="13398" spans="5:5" x14ac:dyDescent="0.25">
      <c r="E13398" t="s">
        <v>115590</v>
      </c>
    </row>
    <row r="13399" spans="5:5" x14ac:dyDescent="0.25">
      <c r="E13399" t="s">
        <v>115590</v>
      </c>
    </row>
    <row r="13400" spans="5:5" x14ac:dyDescent="0.25">
      <c r="E13400" t="s">
        <v>115590</v>
      </c>
    </row>
    <row r="13401" spans="5:5" x14ac:dyDescent="0.25">
      <c r="E13401" t="s">
        <v>115590</v>
      </c>
    </row>
    <row r="13402" spans="5:5" x14ac:dyDescent="0.25">
      <c r="E13402" t="s">
        <v>115590</v>
      </c>
    </row>
    <row r="13403" spans="5:5" x14ac:dyDescent="0.25">
      <c r="E13403" t="s">
        <v>115590</v>
      </c>
    </row>
    <row r="13404" spans="5:5" x14ac:dyDescent="0.25">
      <c r="E13404" t="s">
        <v>115591</v>
      </c>
    </row>
    <row r="13405" spans="5:5" x14ac:dyDescent="0.25">
      <c r="E13405" t="s">
        <v>115592</v>
      </c>
    </row>
    <row r="13406" spans="5:5" x14ac:dyDescent="0.25">
      <c r="E13406" t="s">
        <v>115593</v>
      </c>
    </row>
    <row r="13407" spans="5:5" x14ac:dyDescent="0.25">
      <c r="E13407" t="s">
        <v>115594</v>
      </c>
    </row>
    <row r="13408" spans="5:5" x14ac:dyDescent="0.25">
      <c r="E13408" t="s">
        <v>115595</v>
      </c>
    </row>
    <row r="13409" spans="5:5" x14ac:dyDescent="0.25">
      <c r="E13409" t="s">
        <v>115596</v>
      </c>
    </row>
    <row r="13410" spans="5:5" x14ac:dyDescent="0.25">
      <c r="E13410" t="s">
        <v>5065</v>
      </c>
    </row>
    <row r="13411" spans="5:5" x14ac:dyDescent="0.25">
      <c r="E13411" t="s">
        <v>115597</v>
      </c>
    </row>
    <row r="13412" spans="5:5" x14ac:dyDescent="0.25">
      <c r="E13412" t="s">
        <v>115598</v>
      </c>
    </row>
    <row r="13413" spans="5:5" x14ac:dyDescent="0.25">
      <c r="E13413" t="s">
        <v>32941</v>
      </c>
    </row>
    <row r="13414" spans="5:5" x14ac:dyDescent="0.25">
      <c r="E13414" t="s">
        <v>32941</v>
      </c>
    </row>
    <row r="13415" spans="5:5" x14ac:dyDescent="0.25">
      <c r="E13415" t="s">
        <v>32941</v>
      </c>
    </row>
    <row r="13416" spans="5:5" x14ac:dyDescent="0.25">
      <c r="E13416" t="s">
        <v>17728</v>
      </c>
    </row>
    <row r="13417" spans="5:5" x14ac:dyDescent="0.25">
      <c r="E13417" t="s">
        <v>115599</v>
      </c>
    </row>
    <row r="13418" spans="5:5" x14ac:dyDescent="0.25">
      <c r="E13418" t="s">
        <v>115600</v>
      </c>
    </row>
    <row r="13419" spans="5:5" x14ac:dyDescent="0.25">
      <c r="E13419" t="s">
        <v>33174</v>
      </c>
    </row>
    <row r="13420" spans="5:5" x14ac:dyDescent="0.25">
      <c r="E13420" t="s">
        <v>115601</v>
      </c>
    </row>
    <row r="13421" spans="5:5" x14ac:dyDescent="0.25">
      <c r="E13421" t="s">
        <v>115602</v>
      </c>
    </row>
    <row r="13422" spans="5:5" x14ac:dyDescent="0.25">
      <c r="E13422" t="s">
        <v>115603</v>
      </c>
    </row>
    <row r="13423" spans="5:5" x14ac:dyDescent="0.25">
      <c r="E13423" t="s">
        <v>115604</v>
      </c>
    </row>
    <row r="13424" spans="5:5" x14ac:dyDescent="0.25">
      <c r="E13424" t="s">
        <v>3405</v>
      </c>
    </row>
    <row r="13425" spans="5:5" x14ac:dyDescent="0.25">
      <c r="E13425" t="s">
        <v>3405</v>
      </c>
    </row>
    <row r="13426" spans="5:5" x14ac:dyDescent="0.25">
      <c r="E13426" t="s">
        <v>3405</v>
      </c>
    </row>
    <row r="13427" spans="5:5" x14ac:dyDescent="0.25">
      <c r="E13427" t="s">
        <v>3405</v>
      </c>
    </row>
    <row r="13428" spans="5:5" x14ac:dyDescent="0.25">
      <c r="E13428" t="s">
        <v>3405</v>
      </c>
    </row>
    <row r="13429" spans="5:5" x14ac:dyDescent="0.25">
      <c r="E13429" t="s">
        <v>3405</v>
      </c>
    </row>
    <row r="13430" spans="5:5" x14ac:dyDescent="0.25">
      <c r="E13430" t="s">
        <v>3405</v>
      </c>
    </row>
    <row r="13431" spans="5:5" x14ac:dyDescent="0.25">
      <c r="E13431" t="s">
        <v>3405</v>
      </c>
    </row>
    <row r="13432" spans="5:5" x14ac:dyDescent="0.25">
      <c r="E13432" t="s">
        <v>3405</v>
      </c>
    </row>
    <row r="13433" spans="5:5" x14ac:dyDescent="0.25">
      <c r="E13433" t="s">
        <v>3405</v>
      </c>
    </row>
    <row r="13434" spans="5:5" x14ac:dyDescent="0.25">
      <c r="E13434" t="s">
        <v>3405</v>
      </c>
    </row>
    <row r="13435" spans="5:5" x14ac:dyDescent="0.25">
      <c r="E13435" t="s">
        <v>115605</v>
      </c>
    </row>
    <row r="13436" spans="5:5" x14ac:dyDescent="0.25">
      <c r="E13436" t="s">
        <v>115606</v>
      </c>
    </row>
    <row r="13437" spans="5:5" x14ac:dyDescent="0.25">
      <c r="E13437" t="s">
        <v>70130</v>
      </c>
    </row>
    <row r="13438" spans="5:5" x14ac:dyDescent="0.25">
      <c r="E13438" t="s">
        <v>652</v>
      </c>
    </row>
    <row r="13439" spans="5:5" x14ac:dyDescent="0.25">
      <c r="E13439" t="s">
        <v>115607</v>
      </c>
    </row>
    <row r="13440" spans="5:5" x14ac:dyDescent="0.25">
      <c r="E13440" t="s">
        <v>115608</v>
      </c>
    </row>
    <row r="13441" spans="5:5" x14ac:dyDescent="0.25">
      <c r="E13441" t="s">
        <v>115609</v>
      </c>
    </row>
    <row r="13442" spans="5:5" x14ac:dyDescent="0.25">
      <c r="E13442" t="s">
        <v>115610</v>
      </c>
    </row>
    <row r="13443" spans="5:5" x14ac:dyDescent="0.25">
      <c r="E13443" t="s">
        <v>115611</v>
      </c>
    </row>
    <row r="13444" spans="5:5" x14ac:dyDescent="0.25">
      <c r="E13444" t="s">
        <v>115611</v>
      </c>
    </row>
    <row r="13445" spans="5:5" x14ac:dyDescent="0.25">
      <c r="E13445" t="s">
        <v>115612</v>
      </c>
    </row>
    <row r="13446" spans="5:5" x14ac:dyDescent="0.25">
      <c r="E13446" t="s">
        <v>115613</v>
      </c>
    </row>
    <row r="13447" spans="5:5" x14ac:dyDescent="0.25">
      <c r="E13447" t="s">
        <v>115614</v>
      </c>
    </row>
    <row r="13448" spans="5:5" x14ac:dyDescent="0.25">
      <c r="E13448" t="s">
        <v>115615</v>
      </c>
    </row>
    <row r="13449" spans="5:5" x14ac:dyDescent="0.25">
      <c r="E13449" t="s">
        <v>115616</v>
      </c>
    </row>
    <row r="13450" spans="5:5" x14ac:dyDescent="0.25">
      <c r="E13450" t="s">
        <v>2311</v>
      </c>
    </row>
    <row r="13451" spans="5:5" x14ac:dyDescent="0.25">
      <c r="E13451" t="s">
        <v>2311</v>
      </c>
    </row>
    <row r="13452" spans="5:5" x14ac:dyDescent="0.25">
      <c r="E13452" t="s">
        <v>115617</v>
      </c>
    </row>
    <row r="13453" spans="5:5" x14ac:dyDescent="0.25">
      <c r="E13453" t="s">
        <v>115617</v>
      </c>
    </row>
    <row r="13454" spans="5:5" x14ac:dyDescent="0.25">
      <c r="E13454" t="s">
        <v>115618</v>
      </c>
    </row>
    <row r="13455" spans="5:5" x14ac:dyDescent="0.25">
      <c r="E13455" t="s">
        <v>115619</v>
      </c>
    </row>
    <row r="13456" spans="5:5" x14ac:dyDescent="0.25">
      <c r="E13456" t="s">
        <v>115620</v>
      </c>
    </row>
    <row r="13457" spans="5:5" x14ac:dyDescent="0.25">
      <c r="E13457" t="s">
        <v>115621</v>
      </c>
    </row>
    <row r="13458" spans="5:5" x14ac:dyDescent="0.25">
      <c r="E13458" t="s">
        <v>115622</v>
      </c>
    </row>
    <row r="13459" spans="5:5" x14ac:dyDescent="0.25">
      <c r="E13459" t="s">
        <v>115623</v>
      </c>
    </row>
    <row r="13460" spans="5:5" x14ac:dyDescent="0.25">
      <c r="E13460" t="s">
        <v>115624</v>
      </c>
    </row>
    <row r="13461" spans="5:5" x14ac:dyDescent="0.25">
      <c r="E13461" t="s">
        <v>115625</v>
      </c>
    </row>
    <row r="13462" spans="5:5" x14ac:dyDescent="0.25">
      <c r="E13462" t="s">
        <v>115626</v>
      </c>
    </row>
    <row r="13463" spans="5:5" x14ac:dyDescent="0.25">
      <c r="E13463" t="s">
        <v>64038</v>
      </c>
    </row>
    <row r="13464" spans="5:5" x14ac:dyDescent="0.25">
      <c r="E13464" t="s">
        <v>115627</v>
      </c>
    </row>
    <row r="13465" spans="5:5" x14ac:dyDescent="0.25">
      <c r="E13465" t="s">
        <v>115628</v>
      </c>
    </row>
    <row r="13466" spans="5:5" x14ac:dyDescent="0.25">
      <c r="E13466" t="s">
        <v>115629</v>
      </c>
    </row>
    <row r="13467" spans="5:5" x14ac:dyDescent="0.25">
      <c r="E13467" t="s">
        <v>115630</v>
      </c>
    </row>
    <row r="13468" spans="5:5" x14ac:dyDescent="0.25">
      <c r="E13468" t="s">
        <v>115630</v>
      </c>
    </row>
    <row r="13469" spans="5:5" x14ac:dyDescent="0.25">
      <c r="E13469" t="s">
        <v>115631</v>
      </c>
    </row>
    <row r="13470" spans="5:5" x14ac:dyDescent="0.25">
      <c r="E13470" t="s">
        <v>115632</v>
      </c>
    </row>
    <row r="13471" spans="5:5" x14ac:dyDescent="0.25">
      <c r="E13471" t="s">
        <v>115633</v>
      </c>
    </row>
    <row r="13472" spans="5:5" x14ac:dyDescent="0.25">
      <c r="E13472" t="s">
        <v>3311</v>
      </c>
    </row>
    <row r="13473" spans="5:5" x14ac:dyDescent="0.25">
      <c r="E13473" t="s">
        <v>115634</v>
      </c>
    </row>
    <row r="13474" spans="5:5" x14ac:dyDescent="0.25">
      <c r="E13474" t="s">
        <v>115635</v>
      </c>
    </row>
    <row r="13475" spans="5:5" x14ac:dyDescent="0.25">
      <c r="E13475" t="s">
        <v>83242</v>
      </c>
    </row>
    <row r="13476" spans="5:5" x14ac:dyDescent="0.25">
      <c r="E13476" t="s">
        <v>83242</v>
      </c>
    </row>
    <row r="13477" spans="5:5" x14ac:dyDescent="0.25">
      <c r="E13477" t="s">
        <v>115636</v>
      </c>
    </row>
    <row r="13478" spans="5:5" x14ac:dyDescent="0.25">
      <c r="E13478" t="s">
        <v>115637</v>
      </c>
    </row>
    <row r="13479" spans="5:5" x14ac:dyDescent="0.25">
      <c r="E13479" t="s">
        <v>115638</v>
      </c>
    </row>
    <row r="13480" spans="5:5" x14ac:dyDescent="0.25">
      <c r="E13480" t="s">
        <v>115639</v>
      </c>
    </row>
    <row r="13481" spans="5:5" x14ac:dyDescent="0.25">
      <c r="E13481" t="s">
        <v>115640</v>
      </c>
    </row>
    <row r="13482" spans="5:5" x14ac:dyDescent="0.25">
      <c r="E13482" t="s">
        <v>115640</v>
      </c>
    </row>
    <row r="13483" spans="5:5" x14ac:dyDescent="0.25">
      <c r="E13483" t="s">
        <v>115640</v>
      </c>
    </row>
    <row r="13484" spans="5:5" x14ac:dyDescent="0.25">
      <c r="E13484" t="s">
        <v>115641</v>
      </c>
    </row>
    <row r="13485" spans="5:5" x14ac:dyDescent="0.25">
      <c r="E13485" t="s">
        <v>115642</v>
      </c>
    </row>
    <row r="13486" spans="5:5" x14ac:dyDescent="0.25">
      <c r="E13486" t="s">
        <v>115643</v>
      </c>
    </row>
    <row r="13487" spans="5:5" x14ac:dyDescent="0.25">
      <c r="E13487" t="s">
        <v>72538</v>
      </c>
    </row>
    <row r="13488" spans="5:5" x14ac:dyDescent="0.25">
      <c r="E13488" t="s">
        <v>72538</v>
      </c>
    </row>
    <row r="13489" spans="5:5" x14ac:dyDescent="0.25">
      <c r="E13489" t="s">
        <v>115644</v>
      </c>
    </row>
    <row r="13490" spans="5:5" x14ac:dyDescent="0.25">
      <c r="E13490" t="s">
        <v>115645</v>
      </c>
    </row>
    <row r="13491" spans="5:5" x14ac:dyDescent="0.25">
      <c r="E13491" t="s">
        <v>115646</v>
      </c>
    </row>
    <row r="13492" spans="5:5" x14ac:dyDescent="0.25">
      <c r="E13492" t="s">
        <v>115647</v>
      </c>
    </row>
    <row r="13493" spans="5:5" x14ac:dyDescent="0.25">
      <c r="E13493" t="s">
        <v>115648</v>
      </c>
    </row>
    <row r="13494" spans="5:5" x14ac:dyDescent="0.25">
      <c r="E13494" t="s">
        <v>115649</v>
      </c>
    </row>
    <row r="13495" spans="5:5" x14ac:dyDescent="0.25">
      <c r="E13495" t="s">
        <v>15556</v>
      </c>
    </row>
    <row r="13496" spans="5:5" x14ac:dyDescent="0.25">
      <c r="E13496" t="s">
        <v>115650</v>
      </c>
    </row>
    <row r="13497" spans="5:5" x14ac:dyDescent="0.25">
      <c r="E13497" t="s">
        <v>86365</v>
      </c>
    </row>
    <row r="13498" spans="5:5" x14ac:dyDescent="0.25">
      <c r="E13498" t="s">
        <v>86365</v>
      </c>
    </row>
    <row r="13499" spans="5:5" x14ac:dyDescent="0.25">
      <c r="E13499" t="s">
        <v>115651</v>
      </c>
    </row>
    <row r="13500" spans="5:5" x14ac:dyDescent="0.25">
      <c r="E13500" t="s">
        <v>36232</v>
      </c>
    </row>
    <row r="13501" spans="5:5" x14ac:dyDescent="0.25">
      <c r="E13501" t="s">
        <v>115652</v>
      </c>
    </row>
    <row r="13502" spans="5:5" x14ac:dyDescent="0.25">
      <c r="E13502" t="s">
        <v>115653</v>
      </c>
    </row>
    <row r="13503" spans="5:5" x14ac:dyDescent="0.25">
      <c r="E13503" t="s">
        <v>115654</v>
      </c>
    </row>
    <row r="13504" spans="5:5" x14ac:dyDescent="0.25">
      <c r="E13504" t="s">
        <v>115655</v>
      </c>
    </row>
    <row r="13505" spans="5:5" x14ac:dyDescent="0.25">
      <c r="E13505" t="s">
        <v>115655</v>
      </c>
    </row>
    <row r="13506" spans="5:5" x14ac:dyDescent="0.25">
      <c r="E13506" t="s">
        <v>115655</v>
      </c>
    </row>
    <row r="13507" spans="5:5" x14ac:dyDescent="0.25">
      <c r="E13507" t="s">
        <v>115656</v>
      </c>
    </row>
    <row r="13508" spans="5:5" x14ac:dyDescent="0.25">
      <c r="E13508" t="s">
        <v>115656</v>
      </c>
    </row>
    <row r="13509" spans="5:5" x14ac:dyDescent="0.25">
      <c r="E13509" t="s">
        <v>115657</v>
      </c>
    </row>
    <row r="13510" spans="5:5" x14ac:dyDescent="0.25">
      <c r="E13510" t="s">
        <v>115658</v>
      </c>
    </row>
    <row r="13511" spans="5:5" x14ac:dyDescent="0.25">
      <c r="E13511" t="s">
        <v>46330</v>
      </c>
    </row>
    <row r="13512" spans="5:5" x14ac:dyDescent="0.25">
      <c r="E13512" t="s">
        <v>66857</v>
      </c>
    </row>
    <row r="13513" spans="5:5" x14ac:dyDescent="0.25">
      <c r="E13513" t="s">
        <v>115659</v>
      </c>
    </row>
    <row r="13514" spans="5:5" x14ac:dyDescent="0.25">
      <c r="E13514" t="s">
        <v>115660</v>
      </c>
    </row>
    <row r="13515" spans="5:5" x14ac:dyDescent="0.25">
      <c r="E13515" t="s">
        <v>115661</v>
      </c>
    </row>
    <row r="13516" spans="5:5" x14ac:dyDescent="0.25">
      <c r="E13516" t="s">
        <v>115662</v>
      </c>
    </row>
    <row r="13517" spans="5:5" x14ac:dyDescent="0.25">
      <c r="E13517" t="s">
        <v>115663</v>
      </c>
    </row>
    <row r="13518" spans="5:5" x14ac:dyDescent="0.25">
      <c r="E13518" t="s">
        <v>115664</v>
      </c>
    </row>
    <row r="13519" spans="5:5" x14ac:dyDescent="0.25">
      <c r="E13519" t="s">
        <v>115665</v>
      </c>
    </row>
    <row r="13520" spans="5:5" x14ac:dyDescent="0.25">
      <c r="E13520" t="s">
        <v>115666</v>
      </c>
    </row>
    <row r="13521" spans="5:5" x14ac:dyDescent="0.25">
      <c r="E13521" t="s">
        <v>115667</v>
      </c>
    </row>
    <row r="13522" spans="5:5" x14ac:dyDescent="0.25">
      <c r="E13522" t="s">
        <v>115668</v>
      </c>
    </row>
    <row r="13523" spans="5:5" x14ac:dyDescent="0.25">
      <c r="E13523" t="s">
        <v>70699</v>
      </c>
    </row>
    <row r="13524" spans="5:5" x14ac:dyDescent="0.25">
      <c r="E13524" t="s">
        <v>115669</v>
      </c>
    </row>
    <row r="13525" spans="5:5" x14ac:dyDescent="0.25">
      <c r="E13525" t="s">
        <v>115669</v>
      </c>
    </row>
    <row r="13526" spans="5:5" x14ac:dyDescent="0.25">
      <c r="E13526" t="s">
        <v>115670</v>
      </c>
    </row>
    <row r="13527" spans="5:5" x14ac:dyDescent="0.25">
      <c r="E13527" t="s">
        <v>115671</v>
      </c>
    </row>
    <row r="13528" spans="5:5" x14ac:dyDescent="0.25">
      <c r="E13528" t="s">
        <v>1496</v>
      </c>
    </row>
    <row r="13529" spans="5:5" x14ac:dyDescent="0.25">
      <c r="E13529" t="s">
        <v>115672</v>
      </c>
    </row>
    <row r="13530" spans="5:5" x14ac:dyDescent="0.25">
      <c r="E13530" t="s">
        <v>115673</v>
      </c>
    </row>
    <row r="13531" spans="5:5" x14ac:dyDescent="0.25">
      <c r="E13531" t="s">
        <v>28900</v>
      </c>
    </row>
    <row r="13532" spans="5:5" x14ac:dyDescent="0.25">
      <c r="E13532" t="s">
        <v>115674</v>
      </c>
    </row>
    <row r="13533" spans="5:5" x14ac:dyDescent="0.25">
      <c r="E13533" t="s">
        <v>115675</v>
      </c>
    </row>
    <row r="13534" spans="5:5" x14ac:dyDescent="0.25">
      <c r="E13534" t="s">
        <v>115676</v>
      </c>
    </row>
    <row r="13535" spans="5:5" x14ac:dyDescent="0.25">
      <c r="E13535" t="s">
        <v>115677</v>
      </c>
    </row>
    <row r="13536" spans="5:5" x14ac:dyDescent="0.25">
      <c r="E13536" t="s">
        <v>115678</v>
      </c>
    </row>
    <row r="13537" spans="5:5" x14ac:dyDescent="0.25">
      <c r="E13537" t="s">
        <v>23904</v>
      </c>
    </row>
    <row r="13538" spans="5:5" x14ac:dyDescent="0.25">
      <c r="E13538" t="s">
        <v>115679</v>
      </c>
    </row>
    <row r="13539" spans="5:5" x14ac:dyDescent="0.25">
      <c r="E13539" t="s">
        <v>115680</v>
      </c>
    </row>
    <row r="13540" spans="5:5" x14ac:dyDescent="0.25">
      <c r="E13540" t="s">
        <v>41799</v>
      </c>
    </row>
    <row r="13541" spans="5:5" x14ac:dyDescent="0.25">
      <c r="E13541" t="s">
        <v>115681</v>
      </c>
    </row>
    <row r="13542" spans="5:5" x14ac:dyDescent="0.25">
      <c r="E13542" t="s">
        <v>115682</v>
      </c>
    </row>
    <row r="13543" spans="5:5" x14ac:dyDescent="0.25">
      <c r="E13543" t="s">
        <v>115682</v>
      </c>
    </row>
    <row r="13544" spans="5:5" x14ac:dyDescent="0.25">
      <c r="E13544" t="s">
        <v>115682</v>
      </c>
    </row>
    <row r="13545" spans="5:5" x14ac:dyDescent="0.25">
      <c r="E13545" t="s">
        <v>115683</v>
      </c>
    </row>
    <row r="13546" spans="5:5" x14ac:dyDescent="0.25">
      <c r="E13546" t="s">
        <v>115684</v>
      </c>
    </row>
    <row r="13547" spans="5:5" x14ac:dyDescent="0.25">
      <c r="E13547" t="s">
        <v>115685</v>
      </c>
    </row>
    <row r="13548" spans="5:5" x14ac:dyDescent="0.25">
      <c r="E13548" t="s">
        <v>115686</v>
      </c>
    </row>
    <row r="13549" spans="5:5" x14ac:dyDescent="0.25">
      <c r="E13549" t="s">
        <v>115687</v>
      </c>
    </row>
    <row r="13550" spans="5:5" x14ac:dyDescent="0.25">
      <c r="E13550" t="s">
        <v>115688</v>
      </c>
    </row>
    <row r="13551" spans="5:5" x14ac:dyDescent="0.25">
      <c r="E13551" t="s">
        <v>115689</v>
      </c>
    </row>
    <row r="13552" spans="5:5" x14ac:dyDescent="0.25">
      <c r="E13552" t="s">
        <v>115690</v>
      </c>
    </row>
    <row r="13553" spans="5:5" x14ac:dyDescent="0.25">
      <c r="E13553" t="s">
        <v>115691</v>
      </c>
    </row>
    <row r="13554" spans="5:5" x14ac:dyDescent="0.25">
      <c r="E13554" t="s">
        <v>23312</v>
      </c>
    </row>
    <row r="13555" spans="5:5" x14ac:dyDescent="0.25">
      <c r="E13555" t="s">
        <v>115692</v>
      </c>
    </row>
    <row r="13556" spans="5:5" x14ac:dyDescent="0.25">
      <c r="E13556" t="s">
        <v>115693</v>
      </c>
    </row>
    <row r="13557" spans="5:5" x14ac:dyDescent="0.25">
      <c r="E13557" t="s">
        <v>115694</v>
      </c>
    </row>
    <row r="13558" spans="5:5" x14ac:dyDescent="0.25">
      <c r="E13558" t="s">
        <v>115695</v>
      </c>
    </row>
    <row r="13559" spans="5:5" x14ac:dyDescent="0.25">
      <c r="E13559" t="s">
        <v>115696</v>
      </c>
    </row>
    <row r="13560" spans="5:5" x14ac:dyDescent="0.25">
      <c r="E13560" t="s">
        <v>115696</v>
      </c>
    </row>
    <row r="13561" spans="5:5" x14ac:dyDescent="0.25">
      <c r="E13561" t="s">
        <v>115697</v>
      </c>
    </row>
    <row r="13562" spans="5:5" x14ac:dyDescent="0.25">
      <c r="E13562" t="s">
        <v>115698</v>
      </c>
    </row>
    <row r="13563" spans="5:5" x14ac:dyDescent="0.25">
      <c r="E13563" t="s">
        <v>115699</v>
      </c>
    </row>
    <row r="13564" spans="5:5" x14ac:dyDescent="0.25">
      <c r="E13564" t="s">
        <v>115700</v>
      </c>
    </row>
    <row r="13565" spans="5:5" x14ac:dyDescent="0.25">
      <c r="E13565" t="s">
        <v>115701</v>
      </c>
    </row>
    <row r="13566" spans="5:5" x14ac:dyDescent="0.25">
      <c r="E13566" t="s">
        <v>115702</v>
      </c>
    </row>
    <row r="13567" spans="5:5" x14ac:dyDescent="0.25">
      <c r="E13567" t="s">
        <v>115702</v>
      </c>
    </row>
    <row r="13568" spans="5:5" x14ac:dyDescent="0.25">
      <c r="E13568" t="s">
        <v>115703</v>
      </c>
    </row>
    <row r="13569" spans="5:5" x14ac:dyDescent="0.25">
      <c r="E13569" t="s">
        <v>7061</v>
      </c>
    </row>
    <row r="13570" spans="5:5" x14ac:dyDescent="0.25">
      <c r="E13570" t="s">
        <v>7061</v>
      </c>
    </row>
    <row r="13571" spans="5:5" x14ac:dyDescent="0.25">
      <c r="E13571" t="s">
        <v>115704</v>
      </c>
    </row>
    <row r="13572" spans="5:5" x14ac:dyDescent="0.25">
      <c r="E13572" t="s">
        <v>115705</v>
      </c>
    </row>
    <row r="13573" spans="5:5" x14ac:dyDescent="0.25">
      <c r="E13573" t="s">
        <v>115705</v>
      </c>
    </row>
    <row r="13574" spans="5:5" x14ac:dyDescent="0.25">
      <c r="E13574" t="s">
        <v>115706</v>
      </c>
    </row>
    <row r="13575" spans="5:5" x14ac:dyDescent="0.25">
      <c r="E13575" t="s">
        <v>115707</v>
      </c>
    </row>
    <row r="13576" spans="5:5" x14ac:dyDescent="0.25">
      <c r="E13576" t="s">
        <v>115708</v>
      </c>
    </row>
    <row r="13577" spans="5:5" x14ac:dyDescent="0.25">
      <c r="E13577" t="s">
        <v>115709</v>
      </c>
    </row>
    <row r="13578" spans="5:5" x14ac:dyDescent="0.25">
      <c r="E13578" t="s">
        <v>115710</v>
      </c>
    </row>
    <row r="13579" spans="5:5" x14ac:dyDescent="0.25">
      <c r="E13579" t="s">
        <v>115711</v>
      </c>
    </row>
    <row r="13580" spans="5:5" x14ac:dyDescent="0.25">
      <c r="E13580" t="s">
        <v>115712</v>
      </c>
    </row>
    <row r="13581" spans="5:5" x14ac:dyDescent="0.25">
      <c r="E13581" t="s">
        <v>115713</v>
      </c>
    </row>
    <row r="13582" spans="5:5" x14ac:dyDescent="0.25">
      <c r="E13582" t="s">
        <v>115714</v>
      </c>
    </row>
    <row r="13583" spans="5:5" x14ac:dyDescent="0.25">
      <c r="E13583" t="s">
        <v>115715</v>
      </c>
    </row>
    <row r="13584" spans="5:5" x14ac:dyDescent="0.25">
      <c r="E13584" t="s">
        <v>115716</v>
      </c>
    </row>
    <row r="13585" spans="5:5" x14ac:dyDescent="0.25">
      <c r="E13585" t="s">
        <v>101435</v>
      </c>
    </row>
    <row r="13586" spans="5:5" x14ac:dyDescent="0.25">
      <c r="E13586" t="s">
        <v>115717</v>
      </c>
    </row>
    <row r="13587" spans="5:5" x14ac:dyDescent="0.25">
      <c r="E13587" t="s">
        <v>115718</v>
      </c>
    </row>
    <row r="13588" spans="5:5" x14ac:dyDescent="0.25">
      <c r="E13588" t="s">
        <v>115719</v>
      </c>
    </row>
    <row r="13589" spans="5:5" x14ac:dyDescent="0.25">
      <c r="E13589" t="s">
        <v>115720</v>
      </c>
    </row>
    <row r="13590" spans="5:5" x14ac:dyDescent="0.25">
      <c r="E13590" t="s">
        <v>115721</v>
      </c>
    </row>
    <row r="13591" spans="5:5" x14ac:dyDescent="0.25">
      <c r="E13591" t="s">
        <v>115722</v>
      </c>
    </row>
    <row r="13592" spans="5:5" x14ac:dyDescent="0.25">
      <c r="E13592" t="s">
        <v>12119</v>
      </c>
    </row>
    <row r="13593" spans="5:5" x14ac:dyDescent="0.25">
      <c r="E13593" t="s">
        <v>115723</v>
      </c>
    </row>
    <row r="13594" spans="5:5" x14ac:dyDescent="0.25">
      <c r="E13594" t="s">
        <v>115724</v>
      </c>
    </row>
    <row r="13595" spans="5:5" x14ac:dyDescent="0.25">
      <c r="E13595" t="s">
        <v>115725</v>
      </c>
    </row>
    <row r="13596" spans="5:5" x14ac:dyDescent="0.25">
      <c r="E13596" t="s">
        <v>115726</v>
      </c>
    </row>
    <row r="13597" spans="5:5" x14ac:dyDescent="0.25">
      <c r="E13597" t="s">
        <v>37974</v>
      </c>
    </row>
    <row r="13598" spans="5:5" x14ac:dyDescent="0.25">
      <c r="E13598" t="s">
        <v>115727</v>
      </c>
    </row>
    <row r="13599" spans="5:5" x14ac:dyDescent="0.25">
      <c r="E13599" t="s">
        <v>45344</v>
      </c>
    </row>
    <row r="13600" spans="5:5" x14ac:dyDescent="0.25">
      <c r="E13600" t="s">
        <v>17652</v>
      </c>
    </row>
    <row r="13601" spans="5:5" x14ac:dyDescent="0.25">
      <c r="E13601" t="s">
        <v>17652</v>
      </c>
    </row>
    <row r="13602" spans="5:5" x14ac:dyDescent="0.25">
      <c r="E13602" t="s">
        <v>17652</v>
      </c>
    </row>
    <row r="13603" spans="5:5" x14ac:dyDescent="0.25">
      <c r="E13603" t="s">
        <v>17652</v>
      </c>
    </row>
    <row r="13604" spans="5:5" x14ac:dyDescent="0.25">
      <c r="E13604" t="s">
        <v>39566</v>
      </c>
    </row>
    <row r="13605" spans="5:5" x14ac:dyDescent="0.25">
      <c r="E13605" t="s">
        <v>115728</v>
      </c>
    </row>
    <row r="13606" spans="5:5" x14ac:dyDescent="0.25">
      <c r="E13606" t="s">
        <v>115729</v>
      </c>
    </row>
    <row r="13607" spans="5:5" x14ac:dyDescent="0.25">
      <c r="E13607" t="s">
        <v>115730</v>
      </c>
    </row>
    <row r="13608" spans="5:5" x14ac:dyDescent="0.25">
      <c r="E13608" t="s">
        <v>4500</v>
      </c>
    </row>
    <row r="13609" spans="5:5" x14ac:dyDescent="0.25">
      <c r="E13609" t="s">
        <v>115731</v>
      </c>
    </row>
    <row r="13610" spans="5:5" x14ac:dyDescent="0.25">
      <c r="E13610" t="s">
        <v>115732</v>
      </c>
    </row>
    <row r="13611" spans="5:5" x14ac:dyDescent="0.25">
      <c r="E13611" t="s">
        <v>115733</v>
      </c>
    </row>
    <row r="13612" spans="5:5" x14ac:dyDescent="0.25">
      <c r="E13612" t="s">
        <v>35475</v>
      </c>
    </row>
    <row r="13613" spans="5:5" x14ac:dyDescent="0.25">
      <c r="E13613" t="s">
        <v>35475</v>
      </c>
    </row>
    <row r="13614" spans="5:5" x14ac:dyDescent="0.25">
      <c r="E13614" t="s">
        <v>35475</v>
      </c>
    </row>
    <row r="13615" spans="5:5" x14ac:dyDescent="0.25">
      <c r="E13615" t="s">
        <v>35475</v>
      </c>
    </row>
    <row r="13616" spans="5:5" x14ac:dyDescent="0.25">
      <c r="E13616" t="s">
        <v>5244</v>
      </c>
    </row>
    <row r="13617" spans="5:5" x14ac:dyDescent="0.25">
      <c r="E13617" t="s">
        <v>115734</v>
      </c>
    </row>
    <row r="13618" spans="5:5" x14ac:dyDescent="0.25">
      <c r="E13618" t="s">
        <v>50552</v>
      </c>
    </row>
    <row r="13619" spans="5:5" x14ac:dyDescent="0.25">
      <c r="E13619" t="s">
        <v>115735</v>
      </c>
    </row>
    <row r="13620" spans="5:5" x14ac:dyDescent="0.25">
      <c r="E13620" t="s">
        <v>115736</v>
      </c>
    </row>
    <row r="13621" spans="5:5" x14ac:dyDescent="0.25">
      <c r="E13621" t="s">
        <v>115737</v>
      </c>
    </row>
    <row r="13622" spans="5:5" x14ac:dyDescent="0.25">
      <c r="E13622" t="s">
        <v>30041</v>
      </c>
    </row>
    <row r="13623" spans="5:5" x14ac:dyDescent="0.25">
      <c r="E13623" t="s">
        <v>30041</v>
      </c>
    </row>
    <row r="13624" spans="5:5" x14ac:dyDescent="0.25">
      <c r="E13624" t="s">
        <v>115738</v>
      </c>
    </row>
    <row r="13625" spans="5:5" x14ac:dyDescent="0.25">
      <c r="E13625" t="s">
        <v>115738</v>
      </c>
    </row>
    <row r="13626" spans="5:5" x14ac:dyDescent="0.25">
      <c r="E13626" t="s">
        <v>115739</v>
      </c>
    </row>
    <row r="13627" spans="5:5" x14ac:dyDescent="0.25">
      <c r="E13627" t="s">
        <v>93070</v>
      </c>
    </row>
    <row r="13628" spans="5:5" x14ac:dyDescent="0.25">
      <c r="E13628" t="s">
        <v>115740</v>
      </c>
    </row>
    <row r="13629" spans="5:5" x14ac:dyDescent="0.25">
      <c r="E13629" t="s">
        <v>115740</v>
      </c>
    </row>
    <row r="13630" spans="5:5" x14ac:dyDescent="0.25">
      <c r="E13630" t="s">
        <v>115740</v>
      </c>
    </row>
    <row r="13631" spans="5:5" x14ac:dyDescent="0.25">
      <c r="E13631" t="s">
        <v>115741</v>
      </c>
    </row>
    <row r="13632" spans="5:5" x14ac:dyDescent="0.25">
      <c r="E13632" t="s">
        <v>115742</v>
      </c>
    </row>
    <row r="13633" spans="5:5" x14ac:dyDescent="0.25">
      <c r="E13633" t="s">
        <v>115743</v>
      </c>
    </row>
    <row r="13634" spans="5:5" x14ac:dyDescent="0.25">
      <c r="E13634" t="s">
        <v>115744</v>
      </c>
    </row>
    <row r="13635" spans="5:5" x14ac:dyDescent="0.25">
      <c r="E13635" t="s">
        <v>84994</v>
      </c>
    </row>
    <row r="13636" spans="5:5" x14ac:dyDescent="0.25">
      <c r="E13636" t="s">
        <v>47142</v>
      </c>
    </row>
    <row r="13637" spans="5:5" x14ac:dyDescent="0.25">
      <c r="E13637" t="s">
        <v>47142</v>
      </c>
    </row>
    <row r="13638" spans="5:5" x14ac:dyDescent="0.25">
      <c r="E13638" t="s">
        <v>47142</v>
      </c>
    </row>
    <row r="13639" spans="5:5" x14ac:dyDescent="0.25">
      <c r="E13639" t="s">
        <v>47142</v>
      </c>
    </row>
    <row r="13640" spans="5:5" x14ac:dyDescent="0.25">
      <c r="E13640" t="s">
        <v>47142</v>
      </c>
    </row>
    <row r="13641" spans="5:5" x14ac:dyDescent="0.25">
      <c r="E13641" t="s">
        <v>47142</v>
      </c>
    </row>
    <row r="13642" spans="5:5" x14ac:dyDescent="0.25">
      <c r="E13642" t="s">
        <v>47142</v>
      </c>
    </row>
    <row r="13643" spans="5:5" x14ac:dyDescent="0.25">
      <c r="E13643" t="s">
        <v>47142</v>
      </c>
    </row>
    <row r="13644" spans="5:5" x14ac:dyDescent="0.25">
      <c r="E13644" t="s">
        <v>47142</v>
      </c>
    </row>
    <row r="13645" spans="5:5" x14ac:dyDescent="0.25">
      <c r="E13645" t="s">
        <v>47142</v>
      </c>
    </row>
    <row r="13646" spans="5:5" x14ac:dyDescent="0.25">
      <c r="E13646" t="s">
        <v>47142</v>
      </c>
    </row>
    <row r="13647" spans="5:5" x14ac:dyDescent="0.25">
      <c r="E13647" t="s">
        <v>47142</v>
      </c>
    </row>
    <row r="13648" spans="5:5" x14ac:dyDescent="0.25">
      <c r="E13648" t="s">
        <v>47142</v>
      </c>
    </row>
    <row r="13649" spans="5:5" x14ac:dyDescent="0.25">
      <c r="E13649" t="s">
        <v>47142</v>
      </c>
    </row>
    <row r="13650" spans="5:5" x14ac:dyDescent="0.25">
      <c r="E13650" t="s">
        <v>115745</v>
      </c>
    </row>
    <row r="13651" spans="5:5" x14ac:dyDescent="0.25">
      <c r="E13651" t="s">
        <v>115746</v>
      </c>
    </row>
    <row r="13652" spans="5:5" x14ac:dyDescent="0.25">
      <c r="E13652" t="s">
        <v>115747</v>
      </c>
    </row>
    <row r="13653" spans="5:5" x14ac:dyDescent="0.25">
      <c r="E13653" t="s">
        <v>115748</v>
      </c>
    </row>
    <row r="13654" spans="5:5" x14ac:dyDescent="0.25">
      <c r="E13654" t="s">
        <v>115749</v>
      </c>
    </row>
    <row r="13655" spans="5:5" x14ac:dyDescent="0.25">
      <c r="E13655" t="s">
        <v>115750</v>
      </c>
    </row>
    <row r="13656" spans="5:5" x14ac:dyDescent="0.25">
      <c r="E13656" t="s">
        <v>115751</v>
      </c>
    </row>
    <row r="13657" spans="5:5" x14ac:dyDescent="0.25">
      <c r="E13657" t="s">
        <v>115752</v>
      </c>
    </row>
    <row r="13658" spans="5:5" x14ac:dyDescent="0.25">
      <c r="E13658" t="s">
        <v>115753</v>
      </c>
    </row>
    <row r="13659" spans="5:5" x14ac:dyDescent="0.25">
      <c r="E13659" t="s">
        <v>115754</v>
      </c>
    </row>
    <row r="13660" spans="5:5" x14ac:dyDescent="0.25">
      <c r="E13660" t="s">
        <v>115755</v>
      </c>
    </row>
    <row r="13661" spans="5:5" x14ac:dyDescent="0.25">
      <c r="E13661" t="s">
        <v>115756</v>
      </c>
    </row>
    <row r="13662" spans="5:5" x14ac:dyDescent="0.25">
      <c r="E13662" t="s">
        <v>115757</v>
      </c>
    </row>
    <row r="13663" spans="5:5" x14ac:dyDescent="0.25">
      <c r="E13663" t="s">
        <v>115758</v>
      </c>
    </row>
    <row r="13664" spans="5:5" x14ac:dyDescent="0.25">
      <c r="E13664" t="s">
        <v>115759</v>
      </c>
    </row>
    <row r="13665" spans="5:5" x14ac:dyDescent="0.25">
      <c r="E13665" t="s">
        <v>115760</v>
      </c>
    </row>
    <row r="13666" spans="5:5" x14ac:dyDescent="0.25">
      <c r="E13666" t="s">
        <v>79241</v>
      </c>
    </row>
    <row r="13667" spans="5:5" x14ac:dyDescent="0.25">
      <c r="E13667" t="s">
        <v>115761</v>
      </c>
    </row>
    <row r="13668" spans="5:5" x14ac:dyDescent="0.25">
      <c r="E13668" t="s">
        <v>115762</v>
      </c>
    </row>
    <row r="13669" spans="5:5" x14ac:dyDescent="0.25">
      <c r="E13669" t="s">
        <v>115763</v>
      </c>
    </row>
    <row r="13670" spans="5:5" x14ac:dyDescent="0.25">
      <c r="E13670" t="s">
        <v>115764</v>
      </c>
    </row>
    <row r="13671" spans="5:5" x14ac:dyDescent="0.25">
      <c r="E13671" t="s">
        <v>115765</v>
      </c>
    </row>
    <row r="13672" spans="5:5" x14ac:dyDescent="0.25">
      <c r="E13672" t="s">
        <v>115766</v>
      </c>
    </row>
    <row r="13673" spans="5:5" x14ac:dyDescent="0.25">
      <c r="E13673" t="s">
        <v>67268</v>
      </c>
    </row>
    <row r="13674" spans="5:5" x14ac:dyDescent="0.25">
      <c r="E13674" t="s">
        <v>115767</v>
      </c>
    </row>
    <row r="13675" spans="5:5" x14ac:dyDescent="0.25">
      <c r="E13675" t="s">
        <v>115768</v>
      </c>
    </row>
    <row r="13676" spans="5:5" x14ac:dyDescent="0.25">
      <c r="E13676" t="s">
        <v>92523</v>
      </c>
    </row>
    <row r="13677" spans="5:5" x14ac:dyDescent="0.25">
      <c r="E13677" t="s">
        <v>115769</v>
      </c>
    </row>
    <row r="13678" spans="5:5" x14ac:dyDescent="0.25">
      <c r="E13678" t="s">
        <v>115770</v>
      </c>
    </row>
    <row r="13679" spans="5:5" x14ac:dyDescent="0.25">
      <c r="E13679" t="s">
        <v>115771</v>
      </c>
    </row>
    <row r="13680" spans="5:5" x14ac:dyDescent="0.25">
      <c r="E13680" t="s">
        <v>115772</v>
      </c>
    </row>
    <row r="13681" spans="5:5" x14ac:dyDescent="0.25">
      <c r="E13681" t="s">
        <v>57295</v>
      </c>
    </row>
    <row r="13682" spans="5:5" x14ac:dyDescent="0.25">
      <c r="E13682" t="s">
        <v>115773</v>
      </c>
    </row>
    <row r="13683" spans="5:5" x14ac:dyDescent="0.25">
      <c r="E13683" t="s">
        <v>115774</v>
      </c>
    </row>
    <row r="13684" spans="5:5" x14ac:dyDescent="0.25">
      <c r="E13684" t="s">
        <v>115775</v>
      </c>
    </row>
    <row r="13685" spans="5:5" x14ac:dyDescent="0.25">
      <c r="E13685" t="s">
        <v>115776</v>
      </c>
    </row>
    <row r="13686" spans="5:5" x14ac:dyDescent="0.25">
      <c r="E13686" t="s">
        <v>115777</v>
      </c>
    </row>
    <row r="13687" spans="5:5" x14ac:dyDescent="0.25">
      <c r="E13687" t="s">
        <v>115778</v>
      </c>
    </row>
    <row r="13688" spans="5:5" x14ac:dyDescent="0.25">
      <c r="E13688" t="s">
        <v>243</v>
      </c>
    </row>
    <row r="13689" spans="5:5" x14ac:dyDescent="0.25">
      <c r="E13689" t="s">
        <v>14016</v>
      </c>
    </row>
    <row r="13690" spans="5:5" x14ac:dyDescent="0.25">
      <c r="E13690" t="s">
        <v>14016</v>
      </c>
    </row>
    <row r="13691" spans="5:5" x14ac:dyDescent="0.25">
      <c r="E13691" t="s">
        <v>14016</v>
      </c>
    </row>
    <row r="13692" spans="5:5" x14ac:dyDescent="0.25">
      <c r="E13692" t="s">
        <v>14016</v>
      </c>
    </row>
    <row r="13693" spans="5:5" x14ac:dyDescent="0.25">
      <c r="E13693" t="s">
        <v>14016</v>
      </c>
    </row>
    <row r="13694" spans="5:5" x14ac:dyDescent="0.25">
      <c r="E13694" t="s">
        <v>115779</v>
      </c>
    </row>
    <row r="13695" spans="5:5" x14ac:dyDescent="0.25">
      <c r="E13695" t="s">
        <v>115780</v>
      </c>
    </row>
    <row r="13696" spans="5:5" x14ac:dyDescent="0.25">
      <c r="E13696" t="s">
        <v>56868</v>
      </c>
    </row>
    <row r="13697" spans="5:5" x14ac:dyDescent="0.25">
      <c r="E13697" t="s">
        <v>115781</v>
      </c>
    </row>
    <row r="13698" spans="5:5" x14ac:dyDescent="0.25">
      <c r="E13698" t="s">
        <v>15763</v>
      </c>
    </row>
    <row r="13699" spans="5:5" x14ac:dyDescent="0.25">
      <c r="E13699" t="s">
        <v>115782</v>
      </c>
    </row>
    <row r="13700" spans="5:5" x14ac:dyDescent="0.25">
      <c r="E13700" t="s">
        <v>115783</v>
      </c>
    </row>
    <row r="13701" spans="5:5" x14ac:dyDescent="0.25">
      <c r="E13701" t="s">
        <v>115783</v>
      </c>
    </row>
    <row r="13702" spans="5:5" x14ac:dyDescent="0.25">
      <c r="E13702" t="s">
        <v>115784</v>
      </c>
    </row>
    <row r="13703" spans="5:5" x14ac:dyDescent="0.25">
      <c r="E13703" t="s">
        <v>115785</v>
      </c>
    </row>
    <row r="13704" spans="5:5" x14ac:dyDescent="0.25">
      <c r="E13704" t="s">
        <v>115786</v>
      </c>
    </row>
    <row r="13705" spans="5:5" x14ac:dyDescent="0.25">
      <c r="E13705" t="s">
        <v>115787</v>
      </c>
    </row>
    <row r="13706" spans="5:5" x14ac:dyDescent="0.25">
      <c r="E13706" t="s">
        <v>115788</v>
      </c>
    </row>
    <row r="13707" spans="5:5" x14ac:dyDescent="0.25">
      <c r="E13707" t="s">
        <v>115789</v>
      </c>
    </row>
    <row r="13708" spans="5:5" x14ac:dyDescent="0.25">
      <c r="E13708" t="s">
        <v>115790</v>
      </c>
    </row>
    <row r="13709" spans="5:5" x14ac:dyDescent="0.25">
      <c r="E13709" t="s">
        <v>115791</v>
      </c>
    </row>
    <row r="13710" spans="5:5" x14ac:dyDescent="0.25">
      <c r="E13710" t="s">
        <v>115791</v>
      </c>
    </row>
    <row r="13711" spans="5:5" x14ac:dyDescent="0.25">
      <c r="E13711" t="s">
        <v>115791</v>
      </c>
    </row>
    <row r="13712" spans="5:5" x14ac:dyDescent="0.25">
      <c r="E13712" t="s">
        <v>115792</v>
      </c>
    </row>
    <row r="13713" spans="5:5" x14ac:dyDescent="0.25">
      <c r="E13713" t="s">
        <v>115793</v>
      </c>
    </row>
    <row r="13714" spans="5:5" x14ac:dyDescent="0.25">
      <c r="E13714" t="s">
        <v>35056</v>
      </c>
    </row>
    <row r="13715" spans="5:5" x14ac:dyDescent="0.25">
      <c r="E13715" t="s">
        <v>115794</v>
      </c>
    </row>
    <row r="13716" spans="5:5" x14ac:dyDescent="0.25">
      <c r="E13716" t="s">
        <v>115795</v>
      </c>
    </row>
    <row r="13717" spans="5:5" x14ac:dyDescent="0.25">
      <c r="E13717" t="s">
        <v>115796</v>
      </c>
    </row>
    <row r="13718" spans="5:5" x14ac:dyDescent="0.25">
      <c r="E13718" t="s">
        <v>115797</v>
      </c>
    </row>
    <row r="13719" spans="5:5" x14ac:dyDescent="0.25">
      <c r="E13719" t="s">
        <v>115798</v>
      </c>
    </row>
    <row r="13720" spans="5:5" x14ac:dyDescent="0.25">
      <c r="E13720" t="s">
        <v>115799</v>
      </c>
    </row>
    <row r="13721" spans="5:5" x14ac:dyDescent="0.25">
      <c r="E13721" t="s">
        <v>90681</v>
      </c>
    </row>
    <row r="13722" spans="5:5" x14ac:dyDescent="0.25">
      <c r="E13722" t="s">
        <v>115800</v>
      </c>
    </row>
    <row r="13723" spans="5:5" x14ac:dyDescent="0.25">
      <c r="E13723" t="s">
        <v>115801</v>
      </c>
    </row>
    <row r="13724" spans="5:5" x14ac:dyDescent="0.25">
      <c r="E13724" t="s">
        <v>27899</v>
      </c>
    </row>
    <row r="13725" spans="5:5" x14ac:dyDescent="0.25">
      <c r="E13725" t="s">
        <v>27899</v>
      </c>
    </row>
    <row r="13726" spans="5:5" x14ac:dyDescent="0.25">
      <c r="E13726" t="s">
        <v>55101</v>
      </c>
    </row>
    <row r="13727" spans="5:5" x14ac:dyDescent="0.25">
      <c r="E13727" t="s">
        <v>55101</v>
      </c>
    </row>
    <row r="13728" spans="5:5" x14ac:dyDescent="0.25">
      <c r="E13728" t="s">
        <v>31142</v>
      </c>
    </row>
    <row r="13729" spans="5:5" x14ac:dyDescent="0.25">
      <c r="E13729" t="s">
        <v>115802</v>
      </c>
    </row>
    <row r="13730" spans="5:5" x14ac:dyDescent="0.25">
      <c r="E13730" t="s">
        <v>671</v>
      </c>
    </row>
    <row r="13731" spans="5:5" x14ac:dyDescent="0.25">
      <c r="E13731" t="s">
        <v>671</v>
      </c>
    </row>
    <row r="13732" spans="5:5" x14ac:dyDescent="0.25">
      <c r="E13732" t="s">
        <v>671</v>
      </c>
    </row>
    <row r="13733" spans="5:5" x14ac:dyDescent="0.25">
      <c r="E13733" t="s">
        <v>671</v>
      </c>
    </row>
    <row r="13734" spans="5:5" x14ac:dyDescent="0.25">
      <c r="E13734" t="s">
        <v>671</v>
      </c>
    </row>
    <row r="13735" spans="5:5" x14ac:dyDescent="0.25">
      <c r="E13735" t="s">
        <v>671</v>
      </c>
    </row>
    <row r="13736" spans="5:5" x14ac:dyDescent="0.25">
      <c r="E13736" t="s">
        <v>115803</v>
      </c>
    </row>
    <row r="13737" spans="5:5" x14ac:dyDescent="0.25">
      <c r="E13737" t="s">
        <v>115804</v>
      </c>
    </row>
    <row r="13738" spans="5:5" x14ac:dyDescent="0.25">
      <c r="E13738" t="s">
        <v>115805</v>
      </c>
    </row>
    <row r="13739" spans="5:5" x14ac:dyDescent="0.25">
      <c r="E13739" t="s">
        <v>115805</v>
      </c>
    </row>
    <row r="13740" spans="5:5" x14ac:dyDescent="0.25">
      <c r="E13740" t="s">
        <v>115805</v>
      </c>
    </row>
    <row r="13741" spans="5:5" x14ac:dyDescent="0.25">
      <c r="E13741" t="s">
        <v>115805</v>
      </c>
    </row>
    <row r="13742" spans="5:5" x14ac:dyDescent="0.25">
      <c r="E13742" t="s">
        <v>115805</v>
      </c>
    </row>
    <row r="13743" spans="5:5" x14ac:dyDescent="0.25">
      <c r="E13743" t="s">
        <v>115806</v>
      </c>
    </row>
    <row r="13744" spans="5:5" x14ac:dyDescent="0.25">
      <c r="E13744" t="s">
        <v>115807</v>
      </c>
    </row>
    <row r="13745" spans="5:5" x14ac:dyDescent="0.25">
      <c r="E13745" t="s">
        <v>115808</v>
      </c>
    </row>
    <row r="13746" spans="5:5" x14ac:dyDescent="0.25">
      <c r="E13746" t="s">
        <v>90589</v>
      </c>
    </row>
    <row r="13747" spans="5:5" x14ac:dyDescent="0.25">
      <c r="E13747" t="s">
        <v>90589</v>
      </c>
    </row>
    <row r="13748" spans="5:5" x14ac:dyDescent="0.25">
      <c r="E13748" t="s">
        <v>115809</v>
      </c>
    </row>
    <row r="13749" spans="5:5" x14ac:dyDescent="0.25">
      <c r="E13749" t="s">
        <v>115809</v>
      </c>
    </row>
    <row r="13750" spans="5:5" x14ac:dyDescent="0.25">
      <c r="E13750" t="s">
        <v>115810</v>
      </c>
    </row>
    <row r="13751" spans="5:5" x14ac:dyDescent="0.25">
      <c r="E13751" t="s">
        <v>115811</v>
      </c>
    </row>
    <row r="13752" spans="5:5" x14ac:dyDescent="0.25">
      <c r="E13752" t="s">
        <v>27013</v>
      </c>
    </row>
    <row r="13753" spans="5:5" x14ac:dyDescent="0.25">
      <c r="E13753" t="s">
        <v>27013</v>
      </c>
    </row>
    <row r="13754" spans="5:5" x14ac:dyDescent="0.25">
      <c r="E13754" t="s">
        <v>60340</v>
      </c>
    </row>
    <row r="13755" spans="5:5" x14ac:dyDescent="0.25">
      <c r="E13755" t="s">
        <v>115812</v>
      </c>
    </row>
    <row r="13756" spans="5:5" x14ac:dyDescent="0.25">
      <c r="E13756" t="s">
        <v>115813</v>
      </c>
    </row>
    <row r="13757" spans="5:5" x14ac:dyDescent="0.25">
      <c r="E13757" t="s">
        <v>115814</v>
      </c>
    </row>
    <row r="13758" spans="5:5" x14ac:dyDescent="0.25">
      <c r="E13758" t="s">
        <v>115815</v>
      </c>
    </row>
    <row r="13759" spans="5:5" x14ac:dyDescent="0.25">
      <c r="E13759" t="s">
        <v>115816</v>
      </c>
    </row>
    <row r="13760" spans="5:5" x14ac:dyDescent="0.25">
      <c r="E13760" t="s">
        <v>115817</v>
      </c>
    </row>
    <row r="13761" spans="5:5" x14ac:dyDescent="0.25">
      <c r="E13761" t="s">
        <v>115818</v>
      </c>
    </row>
    <row r="13762" spans="5:5" x14ac:dyDescent="0.25">
      <c r="E13762" t="s">
        <v>115819</v>
      </c>
    </row>
    <row r="13763" spans="5:5" x14ac:dyDescent="0.25">
      <c r="E13763" t="s">
        <v>115820</v>
      </c>
    </row>
    <row r="13764" spans="5:5" x14ac:dyDescent="0.25">
      <c r="E13764" t="s">
        <v>115820</v>
      </c>
    </row>
    <row r="13765" spans="5:5" x14ac:dyDescent="0.25">
      <c r="E13765" t="s">
        <v>50802</v>
      </c>
    </row>
    <row r="13766" spans="5:5" x14ac:dyDescent="0.25">
      <c r="E13766" t="s">
        <v>115821</v>
      </c>
    </row>
    <row r="13767" spans="5:5" x14ac:dyDescent="0.25">
      <c r="E13767" t="s">
        <v>65386</v>
      </c>
    </row>
    <row r="13768" spans="5:5" x14ac:dyDescent="0.25">
      <c r="E13768" t="s">
        <v>115822</v>
      </c>
    </row>
    <row r="13769" spans="5:5" x14ac:dyDescent="0.25">
      <c r="E13769" t="s">
        <v>47493</v>
      </c>
    </row>
    <row r="13770" spans="5:5" x14ac:dyDescent="0.25">
      <c r="E13770" t="s">
        <v>115823</v>
      </c>
    </row>
    <row r="13771" spans="5:5" x14ac:dyDescent="0.25">
      <c r="E13771" t="s">
        <v>115824</v>
      </c>
    </row>
    <row r="13772" spans="5:5" x14ac:dyDescent="0.25">
      <c r="E13772" t="s">
        <v>115825</v>
      </c>
    </row>
    <row r="13773" spans="5:5" x14ac:dyDescent="0.25">
      <c r="E13773" t="s">
        <v>115826</v>
      </c>
    </row>
    <row r="13774" spans="5:5" x14ac:dyDescent="0.25">
      <c r="E13774" t="s">
        <v>115827</v>
      </c>
    </row>
    <row r="13775" spans="5:5" x14ac:dyDescent="0.25">
      <c r="E13775" t="s">
        <v>115828</v>
      </c>
    </row>
    <row r="13776" spans="5:5" x14ac:dyDescent="0.25">
      <c r="E13776" t="s">
        <v>115829</v>
      </c>
    </row>
    <row r="13777" spans="5:5" x14ac:dyDescent="0.25">
      <c r="E13777" t="s">
        <v>53393</v>
      </c>
    </row>
    <row r="13778" spans="5:5" x14ac:dyDescent="0.25">
      <c r="E13778" t="s">
        <v>115830</v>
      </c>
    </row>
    <row r="13779" spans="5:5" x14ac:dyDescent="0.25">
      <c r="E13779" t="s">
        <v>115831</v>
      </c>
    </row>
    <row r="13780" spans="5:5" x14ac:dyDescent="0.25">
      <c r="E13780" t="s">
        <v>115832</v>
      </c>
    </row>
    <row r="13781" spans="5:5" x14ac:dyDescent="0.25">
      <c r="E13781" t="s">
        <v>115833</v>
      </c>
    </row>
    <row r="13782" spans="5:5" x14ac:dyDescent="0.25">
      <c r="E13782" t="s">
        <v>115833</v>
      </c>
    </row>
    <row r="13783" spans="5:5" x14ac:dyDescent="0.25">
      <c r="E13783" t="s">
        <v>115834</v>
      </c>
    </row>
    <row r="13784" spans="5:5" x14ac:dyDescent="0.25">
      <c r="E13784" t="s">
        <v>115835</v>
      </c>
    </row>
    <row r="13785" spans="5:5" x14ac:dyDescent="0.25">
      <c r="E13785" t="s">
        <v>115836</v>
      </c>
    </row>
    <row r="13786" spans="5:5" x14ac:dyDescent="0.25">
      <c r="E13786" t="s">
        <v>115837</v>
      </c>
    </row>
    <row r="13787" spans="5:5" x14ac:dyDescent="0.25">
      <c r="E13787" t="s">
        <v>115838</v>
      </c>
    </row>
    <row r="13788" spans="5:5" x14ac:dyDescent="0.25">
      <c r="E13788" t="s">
        <v>898</v>
      </c>
    </row>
    <row r="13789" spans="5:5" x14ac:dyDescent="0.25">
      <c r="E13789" t="s">
        <v>28962</v>
      </c>
    </row>
    <row r="13790" spans="5:5" x14ac:dyDescent="0.25">
      <c r="E13790" t="s">
        <v>28962</v>
      </c>
    </row>
    <row r="13791" spans="5:5" x14ac:dyDescent="0.25">
      <c r="E13791" t="s">
        <v>115839</v>
      </c>
    </row>
    <row r="13792" spans="5:5" x14ac:dyDescent="0.25">
      <c r="E13792" t="s">
        <v>61529</v>
      </c>
    </row>
    <row r="13793" spans="5:5" x14ac:dyDescent="0.25">
      <c r="E13793" t="s">
        <v>61529</v>
      </c>
    </row>
    <row r="13794" spans="5:5" x14ac:dyDescent="0.25">
      <c r="E13794" t="s">
        <v>61529</v>
      </c>
    </row>
    <row r="13795" spans="5:5" x14ac:dyDescent="0.25">
      <c r="E13795" t="s">
        <v>61529</v>
      </c>
    </row>
    <row r="13796" spans="5:5" x14ac:dyDescent="0.25">
      <c r="E13796" t="s">
        <v>61529</v>
      </c>
    </row>
    <row r="13797" spans="5:5" x14ac:dyDescent="0.25">
      <c r="E13797" t="s">
        <v>115840</v>
      </c>
    </row>
    <row r="13798" spans="5:5" x14ac:dyDescent="0.25">
      <c r="E13798" t="s">
        <v>97430</v>
      </c>
    </row>
    <row r="13799" spans="5:5" x14ac:dyDescent="0.25">
      <c r="E13799" t="s">
        <v>115841</v>
      </c>
    </row>
    <row r="13800" spans="5:5" x14ac:dyDescent="0.25">
      <c r="E13800" t="s">
        <v>115842</v>
      </c>
    </row>
    <row r="13801" spans="5:5" x14ac:dyDescent="0.25">
      <c r="E13801" t="s">
        <v>115843</v>
      </c>
    </row>
    <row r="13802" spans="5:5" x14ac:dyDescent="0.25">
      <c r="E13802" t="s">
        <v>22588</v>
      </c>
    </row>
    <row r="13803" spans="5:5" x14ac:dyDescent="0.25">
      <c r="E13803" t="s">
        <v>115844</v>
      </c>
    </row>
    <row r="13804" spans="5:5" x14ac:dyDescent="0.25">
      <c r="E13804" t="s">
        <v>115845</v>
      </c>
    </row>
    <row r="13805" spans="5:5" x14ac:dyDescent="0.25">
      <c r="E13805" t="s">
        <v>115846</v>
      </c>
    </row>
    <row r="13806" spans="5:5" x14ac:dyDescent="0.25">
      <c r="E13806" t="s">
        <v>115847</v>
      </c>
    </row>
    <row r="13807" spans="5:5" x14ac:dyDescent="0.25">
      <c r="E13807" t="s">
        <v>115847</v>
      </c>
    </row>
    <row r="13808" spans="5:5" x14ac:dyDescent="0.25">
      <c r="E13808" t="s">
        <v>115847</v>
      </c>
    </row>
    <row r="13809" spans="5:5" x14ac:dyDescent="0.25">
      <c r="E13809" t="s">
        <v>115847</v>
      </c>
    </row>
    <row r="13810" spans="5:5" x14ac:dyDescent="0.25">
      <c r="E13810" t="s">
        <v>115848</v>
      </c>
    </row>
    <row r="13811" spans="5:5" x14ac:dyDescent="0.25">
      <c r="E13811" t="s">
        <v>115849</v>
      </c>
    </row>
    <row r="13812" spans="5:5" x14ac:dyDescent="0.25">
      <c r="E13812" t="s">
        <v>115850</v>
      </c>
    </row>
    <row r="13813" spans="5:5" x14ac:dyDescent="0.25">
      <c r="E13813" t="s">
        <v>115851</v>
      </c>
    </row>
    <row r="13814" spans="5:5" x14ac:dyDescent="0.25">
      <c r="E13814" t="s">
        <v>115852</v>
      </c>
    </row>
    <row r="13815" spans="5:5" x14ac:dyDescent="0.25">
      <c r="E13815" t="s">
        <v>115853</v>
      </c>
    </row>
    <row r="13816" spans="5:5" x14ac:dyDescent="0.25">
      <c r="E13816" t="s">
        <v>115854</v>
      </c>
    </row>
    <row r="13817" spans="5:5" x14ac:dyDescent="0.25">
      <c r="E13817" t="s">
        <v>540</v>
      </c>
    </row>
    <row r="13818" spans="5:5" x14ac:dyDescent="0.25">
      <c r="E13818" t="s">
        <v>115855</v>
      </c>
    </row>
    <row r="13819" spans="5:5" x14ac:dyDescent="0.25">
      <c r="E13819" t="s">
        <v>115856</v>
      </c>
    </row>
    <row r="13820" spans="5:5" x14ac:dyDescent="0.25">
      <c r="E13820" t="s">
        <v>115857</v>
      </c>
    </row>
    <row r="13821" spans="5:5" x14ac:dyDescent="0.25">
      <c r="E13821" t="s">
        <v>115858</v>
      </c>
    </row>
    <row r="13822" spans="5:5" x14ac:dyDescent="0.25">
      <c r="E13822" t="s">
        <v>46466</v>
      </c>
    </row>
    <row r="13823" spans="5:5" x14ac:dyDescent="0.25">
      <c r="E13823" t="s">
        <v>115859</v>
      </c>
    </row>
    <row r="13824" spans="5:5" x14ac:dyDescent="0.25">
      <c r="E13824" t="s">
        <v>115860</v>
      </c>
    </row>
    <row r="13825" spans="5:5" x14ac:dyDescent="0.25">
      <c r="E13825" t="s">
        <v>115861</v>
      </c>
    </row>
    <row r="13826" spans="5:5" x14ac:dyDescent="0.25">
      <c r="E13826" t="s">
        <v>115862</v>
      </c>
    </row>
    <row r="13827" spans="5:5" x14ac:dyDescent="0.25">
      <c r="E13827" t="s">
        <v>115863</v>
      </c>
    </row>
    <row r="13828" spans="5:5" x14ac:dyDescent="0.25">
      <c r="E13828" t="s">
        <v>115864</v>
      </c>
    </row>
    <row r="13829" spans="5:5" x14ac:dyDescent="0.25">
      <c r="E13829" t="s">
        <v>115865</v>
      </c>
    </row>
    <row r="13830" spans="5:5" x14ac:dyDescent="0.25">
      <c r="E13830" t="s">
        <v>115866</v>
      </c>
    </row>
    <row r="13831" spans="5:5" x14ac:dyDescent="0.25">
      <c r="E13831" t="s">
        <v>115867</v>
      </c>
    </row>
    <row r="13832" spans="5:5" x14ac:dyDescent="0.25">
      <c r="E13832" t="s">
        <v>15203</v>
      </c>
    </row>
    <row r="13833" spans="5:5" x14ac:dyDescent="0.25">
      <c r="E13833" t="s">
        <v>38968</v>
      </c>
    </row>
    <row r="13834" spans="5:5" x14ac:dyDescent="0.25">
      <c r="E13834" t="s">
        <v>115868</v>
      </c>
    </row>
    <row r="13835" spans="5:5" x14ac:dyDescent="0.25">
      <c r="E13835" t="s">
        <v>115869</v>
      </c>
    </row>
    <row r="13836" spans="5:5" x14ac:dyDescent="0.25">
      <c r="E13836" t="s">
        <v>115870</v>
      </c>
    </row>
    <row r="13837" spans="5:5" x14ac:dyDescent="0.25">
      <c r="E13837" t="s">
        <v>115871</v>
      </c>
    </row>
    <row r="13838" spans="5:5" x14ac:dyDescent="0.25">
      <c r="E13838" t="s">
        <v>24131</v>
      </c>
    </row>
    <row r="13839" spans="5:5" x14ac:dyDescent="0.25">
      <c r="E13839" t="s">
        <v>115872</v>
      </c>
    </row>
    <row r="13840" spans="5:5" x14ac:dyDescent="0.25">
      <c r="E13840" t="s">
        <v>22068</v>
      </c>
    </row>
    <row r="13841" spans="5:5" x14ac:dyDescent="0.25">
      <c r="E13841" t="s">
        <v>22068</v>
      </c>
    </row>
    <row r="13842" spans="5:5" x14ac:dyDescent="0.25">
      <c r="E13842" t="s">
        <v>22068</v>
      </c>
    </row>
    <row r="13843" spans="5:5" x14ac:dyDescent="0.25">
      <c r="E13843" t="s">
        <v>22068</v>
      </c>
    </row>
    <row r="13844" spans="5:5" x14ac:dyDescent="0.25">
      <c r="E13844" t="s">
        <v>68409</v>
      </c>
    </row>
    <row r="13845" spans="5:5" x14ac:dyDescent="0.25">
      <c r="E13845" t="s">
        <v>115873</v>
      </c>
    </row>
    <row r="13846" spans="5:5" x14ac:dyDescent="0.25">
      <c r="E13846" t="s">
        <v>115874</v>
      </c>
    </row>
    <row r="13847" spans="5:5" x14ac:dyDescent="0.25">
      <c r="E13847" t="s">
        <v>115875</v>
      </c>
    </row>
    <row r="13848" spans="5:5" x14ac:dyDescent="0.25">
      <c r="E13848" t="s">
        <v>115876</v>
      </c>
    </row>
    <row r="13849" spans="5:5" x14ac:dyDescent="0.25">
      <c r="E13849" t="s">
        <v>115877</v>
      </c>
    </row>
    <row r="13850" spans="5:5" x14ac:dyDescent="0.25">
      <c r="E13850" t="s">
        <v>40946</v>
      </c>
    </row>
    <row r="13851" spans="5:5" x14ac:dyDescent="0.25">
      <c r="E13851" t="s">
        <v>115878</v>
      </c>
    </row>
    <row r="13852" spans="5:5" x14ac:dyDescent="0.25">
      <c r="E13852" t="s">
        <v>115878</v>
      </c>
    </row>
    <row r="13853" spans="5:5" x14ac:dyDescent="0.25">
      <c r="E13853" t="s">
        <v>115879</v>
      </c>
    </row>
    <row r="13854" spans="5:5" x14ac:dyDescent="0.25">
      <c r="E13854" t="s">
        <v>115880</v>
      </c>
    </row>
    <row r="13855" spans="5:5" x14ac:dyDescent="0.25">
      <c r="E13855" t="s">
        <v>115881</v>
      </c>
    </row>
    <row r="13856" spans="5:5" x14ac:dyDescent="0.25">
      <c r="E13856" t="s">
        <v>115881</v>
      </c>
    </row>
    <row r="13857" spans="5:5" x14ac:dyDescent="0.25">
      <c r="E13857" t="s">
        <v>115881</v>
      </c>
    </row>
    <row r="13858" spans="5:5" x14ac:dyDescent="0.25">
      <c r="E13858" t="s">
        <v>115881</v>
      </c>
    </row>
    <row r="13859" spans="5:5" x14ac:dyDescent="0.25">
      <c r="E13859" t="s">
        <v>22428</v>
      </c>
    </row>
    <row r="13860" spans="5:5" x14ac:dyDescent="0.25">
      <c r="E13860" t="s">
        <v>22428</v>
      </c>
    </row>
    <row r="13861" spans="5:5" x14ac:dyDescent="0.25">
      <c r="E13861" t="s">
        <v>22428</v>
      </c>
    </row>
    <row r="13862" spans="5:5" x14ac:dyDescent="0.25">
      <c r="E13862" t="s">
        <v>22428</v>
      </c>
    </row>
    <row r="13863" spans="5:5" x14ac:dyDescent="0.25">
      <c r="E13863" t="s">
        <v>115882</v>
      </c>
    </row>
    <row r="13864" spans="5:5" x14ac:dyDescent="0.25">
      <c r="E13864" t="s">
        <v>29215</v>
      </c>
    </row>
    <row r="13865" spans="5:5" x14ac:dyDescent="0.25">
      <c r="E13865" t="s">
        <v>29215</v>
      </c>
    </row>
    <row r="13866" spans="5:5" x14ac:dyDescent="0.25">
      <c r="E13866" t="s">
        <v>29215</v>
      </c>
    </row>
    <row r="13867" spans="5:5" x14ac:dyDescent="0.25">
      <c r="E13867" t="s">
        <v>115883</v>
      </c>
    </row>
    <row r="13868" spans="5:5" x14ac:dyDescent="0.25">
      <c r="E13868" t="s">
        <v>115883</v>
      </c>
    </row>
    <row r="13869" spans="5:5" x14ac:dyDescent="0.25">
      <c r="E13869" t="s">
        <v>115884</v>
      </c>
    </row>
    <row r="13870" spans="5:5" x14ac:dyDescent="0.25">
      <c r="E13870" t="s">
        <v>16906</v>
      </c>
    </row>
    <row r="13871" spans="5:5" x14ac:dyDescent="0.25">
      <c r="E13871" t="s">
        <v>30437</v>
      </c>
    </row>
    <row r="13872" spans="5:5" x14ac:dyDescent="0.25">
      <c r="E13872" t="s">
        <v>115885</v>
      </c>
    </row>
    <row r="13873" spans="5:5" x14ac:dyDescent="0.25">
      <c r="E13873" t="s">
        <v>115886</v>
      </c>
    </row>
    <row r="13874" spans="5:5" x14ac:dyDescent="0.25">
      <c r="E13874" t="s">
        <v>115887</v>
      </c>
    </row>
    <row r="13875" spans="5:5" x14ac:dyDescent="0.25">
      <c r="E13875" t="s">
        <v>115888</v>
      </c>
    </row>
    <row r="13876" spans="5:5" x14ac:dyDescent="0.25">
      <c r="E13876" t="s">
        <v>115889</v>
      </c>
    </row>
    <row r="13877" spans="5:5" x14ac:dyDescent="0.25">
      <c r="E13877" t="s">
        <v>115890</v>
      </c>
    </row>
    <row r="13878" spans="5:5" x14ac:dyDescent="0.25">
      <c r="E13878" t="s">
        <v>115891</v>
      </c>
    </row>
    <row r="13879" spans="5:5" x14ac:dyDescent="0.25">
      <c r="E13879" t="s">
        <v>115892</v>
      </c>
    </row>
    <row r="13880" spans="5:5" x14ac:dyDescent="0.25">
      <c r="E13880" t="s">
        <v>115893</v>
      </c>
    </row>
    <row r="13881" spans="5:5" x14ac:dyDescent="0.25">
      <c r="E13881" t="s">
        <v>115894</v>
      </c>
    </row>
    <row r="13882" spans="5:5" x14ac:dyDescent="0.25">
      <c r="E13882" t="s">
        <v>115895</v>
      </c>
    </row>
    <row r="13883" spans="5:5" x14ac:dyDescent="0.25">
      <c r="E13883" t="s">
        <v>17900</v>
      </c>
    </row>
    <row r="13884" spans="5:5" x14ac:dyDescent="0.25">
      <c r="E13884" t="s">
        <v>115896</v>
      </c>
    </row>
    <row r="13885" spans="5:5" x14ac:dyDescent="0.25">
      <c r="E13885" t="s">
        <v>115897</v>
      </c>
    </row>
    <row r="13886" spans="5:5" x14ac:dyDescent="0.25">
      <c r="E13886" t="s">
        <v>115898</v>
      </c>
    </row>
    <row r="13887" spans="5:5" x14ac:dyDescent="0.25">
      <c r="E13887" t="s">
        <v>115899</v>
      </c>
    </row>
    <row r="13888" spans="5:5" x14ac:dyDescent="0.25">
      <c r="E13888" t="s">
        <v>115899</v>
      </c>
    </row>
    <row r="13889" spans="5:5" x14ac:dyDescent="0.25">
      <c r="E13889" t="s">
        <v>115900</v>
      </c>
    </row>
    <row r="13890" spans="5:5" x14ac:dyDescent="0.25">
      <c r="E13890" t="s">
        <v>115901</v>
      </c>
    </row>
    <row r="13891" spans="5:5" x14ac:dyDescent="0.25">
      <c r="E13891" t="s">
        <v>115902</v>
      </c>
    </row>
    <row r="13892" spans="5:5" x14ac:dyDescent="0.25">
      <c r="E13892" t="s">
        <v>115903</v>
      </c>
    </row>
    <row r="13893" spans="5:5" x14ac:dyDescent="0.25">
      <c r="E13893" t="s">
        <v>5401</v>
      </c>
    </row>
    <row r="13894" spans="5:5" x14ac:dyDescent="0.25">
      <c r="E13894" t="s">
        <v>115904</v>
      </c>
    </row>
    <row r="13895" spans="5:5" x14ac:dyDescent="0.25">
      <c r="E13895" t="s">
        <v>115905</v>
      </c>
    </row>
    <row r="13896" spans="5:5" x14ac:dyDescent="0.25">
      <c r="E13896" t="s">
        <v>115906</v>
      </c>
    </row>
    <row r="13897" spans="5:5" x14ac:dyDescent="0.25">
      <c r="E13897" t="s">
        <v>115907</v>
      </c>
    </row>
    <row r="13898" spans="5:5" x14ac:dyDescent="0.25">
      <c r="E13898" t="s">
        <v>115908</v>
      </c>
    </row>
    <row r="13899" spans="5:5" x14ac:dyDescent="0.25">
      <c r="E13899" t="s">
        <v>64891</v>
      </c>
    </row>
    <row r="13900" spans="5:5" x14ac:dyDescent="0.25">
      <c r="E13900" t="s">
        <v>115909</v>
      </c>
    </row>
    <row r="13901" spans="5:5" x14ac:dyDescent="0.25">
      <c r="E13901" t="s">
        <v>115910</v>
      </c>
    </row>
    <row r="13902" spans="5:5" x14ac:dyDescent="0.25">
      <c r="E13902" t="s">
        <v>115911</v>
      </c>
    </row>
    <row r="13903" spans="5:5" x14ac:dyDescent="0.25">
      <c r="E13903" t="s">
        <v>115912</v>
      </c>
    </row>
    <row r="13904" spans="5:5" x14ac:dyDescent="0.25">
      <c r="E13904" t="s">
        <v>115913</v>
      </c>
    </row>
    <row r="13905" spans="5:5" x14ac:dyDescent="0.25">
      <c r="E13905" t="s">
        <v>115914</v>
      </c>
    </row>
    <row r="13906" spans="5:5" x14ac:dyDescent="0.25">
      <c r="E13906" t="s">
        <v>6669</v>
      </c>
    </row>
    <row r="13907" spans="5:5" x14ac:dyDescent="0.25">
      <c r="E13907" t="s">
        <v>86849</v>
      </c>
    </row>
    <row r="13908" spans="5:5" x14ac:dyDescent="0.25">
      <c r="E13908" t="s">
        <v>86849</v>
      </c>
    </row>
    <row r="13909" spans="5:5" x14ac:dyDescent="0.25">
      <c r="E13909" t="s">
        <v>86849</v>
      </c>
    </row>
    <row r="13910" spans="5:5" x14ac:dyDescent="0.25">
      <c r="E13910" t="s">
        <v>115915</v>
      </c>
    </row>
    <row r="13911" spans="5:5" x14ac:dyDescent="0.25">
      <c r="E13911" t="s">
        <v>115916</v>
      </c>
    </row>
    <row r="13912" spans="5:5" x14ac:dyDescent="0.25">
      <c r="E13912" t="s">
        <v>115917</v>
      </c>
    </row>
    <row r="13913" spans="5:5" x14ac:dyDescent="0.25">
      <c r="E13913" t="s">
        <v>115918</v>
      </c>
    </row>
    <row r="13914" spans="5:5" x14ac:dyDescent="0.25">
      <c r="E13914" t="s">
        <v>115919</v>
      </c>
    </row>
    <row r="13915" spans="5:5" x14ac:dyDescent="0.25">
      <c r="E13915" t="s">
        <v>115919</v>
      </c>
    </row>
    <row r="13916" spans="5:5" x14ac:dyDescent="0.25">
      <c r="E13916" t="s">
        <v>115920</v>
      </c>
    </row>
    <row r="13917" spans="5:5" x14ac:dyDescent="0.25">
      <c r="E13917" t="s">
        <v>115921</v>
      </c>
    </row>
    <row r="13918" spans="5:5" x14ac:dyDescent="0.25">
      <c r="E13918" t="s">
        <v>115922</v>
      </c>
    </row>
    <row r="13919" spans="5:5" x14ac:dyDescent="0.25">
      <c r="E13919" t="s">
        <v>115923</v>
      </c>
    </row>
    <row r="13920" spans="5:5" x14ac:dyDescent="0.25">
      <c r="E13920" t="s">
        <v>19428</v>
      </c>
    </row>
    <row r="13921" spans="5:5" x14ac:dyDescent="0.25">
      <c r="E13921" t="s">
        <v>115924</v>
      </c>
    </row>
    <row r="13922" spans="5:5" x14ac:dyDescent="0.25">
      <c r="E13922" t="s">
        <v>115925</v>
      </c>
    </row>
    <row r="13923" spans="5:5" x14ac:dyDescent="0.25">
      <c r="E13923" t="s">
        <v>115926</v>
      </c>
    </row>
    <row r="13924" spans="5:5" x14ac:dyDescent="0.25">
      <c r="E13924" t="s">
        <v>5595</v>
      </c>
    </row>
    <row r="13925" spans="5:5" x14ac:dyDescent="0.25">
      <c r="E13925" t="s">
        <v>5595</v>
      </c>
    </row>
    <row r="13926" spans="5:5" x14ac:dyDescent="0.25">
      <c r="E13926" t="s">
        <v>5595</v>
      </c>
    </row>
    <row r="13927" spans="5:5" x14ac:dyDescent="0.25">
      <c r="E13927" t="s">
        <v>5595</v>
      </c>
    </row>
    <row r="13928" spans="5:5" x14ac:dyDescent="0.25">
      <c r="E13928" t="s">
        <v>5595</v>
      </c>
    </row>
    <row r="13929" spans="5:5" x14ac:dyDescent="0.25">
      <c r="E13929" t="s">
        <v>115927</v>
      </c>
    </row>
    <row r="13930" spans="5:5" x14ac:dyDescent="0.25">
      <c r="E13930" t="s">
        <v>115928</v>
      </c>
    </row>
    <row r="13931" spans="5:5" x14ac:dyDescent="0.25">
      <c r="E13931" t="s">
        <v>13776</v>
      </c>
    </row>
    <row r="13932" spans="5:5" x14ac:dyDescent="0.25">
      <c r="E13932" t="s">
        <v>115929</v>
      </c>
    </row>
    <row r="13933" spans="5:5" x14ac:dyDescent="0.25">
      <c r="E13933" t="s">
        <v>115930</v>
      </c>
    </row>
    <row r="13934" spans="5:5" x14ac:dyDescent="0.25">
      <c r="E13934" t="s">
        <v>115931</v>
      </c>
    </row>
    <row r="13935" spans="5:5" x14ac:dyDescent="0.25">
      <c r="E13935" t="s">
        <v>115932</v>
      </c>
    </row>
    <row r="13936" spans="5:5" x14ac:dyDescent="0.25">
      <c r="E13936" t="s">
        <v>115933</v>
      </c>
    </row>
    <row r="13937" spans="5:5" x14ac:dyDescent="0.25">
      <c r="E13937" t="s">
        <v>115934</v>
      </c>
    </row>
    <row r="13938" spans="5:5" x14ac:dyDescent="0.25">
      <c r="E13938" t="s">
        <v>115935</v>
      </c>
    </row>
    <row r="13939" spans="5:5" x14ac:dyDescent="0.25">
      <c r="E13939" t="s">
        <v>115936</v>
      </c>
    </row>
    <row r="13940" spans="5:5" x14ac:dyDescent="0.25">
      <c r="E13940" t="s">
        <v>115936</v>
      </c>
    </row>
    <row r="13941" spans="5:5" x14ac:dyDescent="0.25">
      <c r="E13941" t="s">
        <v>115936</v>
      </c>
    </row>
    <row r="13942" spans="5:5" x14ac:dyDescent="0.25">
      <c r="E13942" t="s">
        <v>115937</v>
      </c>
    </row>
    <row r="13943" spans="5:5" x14ac:dyDescent="0.25">
      <c r="E13943" t="s">
        <v>115938</v>
      </c>
    </row>
    <row r="13944" spans="5:5" x14ac:dyDescent="0.25">
      <c r="E13944" t="s">
        <v>115938</v>
      </c>
    </row>
    <row r="13945" spans="5:5" x14ac:dyDescent="0.25">
      <c r="E13945" t="s">
        <v>115939</v>
      </c>
    </row>
    <row r="13946" spans="5:5" x14ac:dyDescent="0.25">
      <c r="E13946" t="s">
        <v>115940</v>
      </c>
    </row>
    <row r="13947" spans="5:5" x14ac:dyDescent="0.25">
      <c r="E13947" t="s">
        <v>115941</v>
      </c>
    </row>
    <row r="13948" spans="5:5" x14ac:dyDescent="0.25">
      <c r="E13948" t="s">
        <v>115942</v>
      </c>
    </row>
    <row r="13949" spans="5:5" x14ac:dyDescent="0.25">
      <c r="E13949" t="s">
        <v>115943</v>
      </c>
    </row>
    <row r="13950" spans="5:5" x14ac:dyDescent="0.25">
      <c r="E13950" t="s">
        <v>115944</v>
      </c>
    </row>
    <row r="13951" spans="5:5" x14ac:dyDescent="0.25">
      <c r="E13951" t="s">
        <v>115945</v>
      </c>
    </row>
    <row r="13952" spans="5:5" x14ac:dyDescent="0.25">
      <c r="E13952" t="s">
        <v>115946</v>
      </c>
    </row>
    <row r="13953" spans="5:5" x14ac:dyDescent="0.25">
      <c r="E13953" t="s">
        <v>115947</v>
      </c>
    </row>
    <row r="13954" spans="5:5" x14ac:dyDescent="0.25">
      <c r="E13954" t="s">
        <v>115948</v>
      </c>
    </row>
    <row r="13955" spans="5:5" x14ac:dyDescent="0.25">
      <c r="E13955" t="s">
        <v>115949</v>
      </c>
    </row>
    <row r="13956" spans="5:5" x14ac:dyDescent="0.25">
      <c r="E13956" t="s">
        <v>115950</v>
      </c>
    </row>
    <row r="13957" spans="5:5" x14ac:dyDescent="0.25">
      <c r="E13957" t="s">
        <v>115951</v>
      </c>
    </row>
    <row r="13958" spans="5:5" x14ac:dyDescent="0.25">
      <c r="E13958" t="s">
        <v>115952</v>
      </c>
    </row>
    <row r="13959" spans="5:5" x14ac:dyDescent="0.25">
      <c r="E13959" t="s">
        <v>115953</v>
      </c>
    </row>
    <row r="13960" spans="5:5" x14ac:dyDescent="0.25">
      <c r="E13960" t="s">
        <v>115954</v>
      </c>
    </row>
    <row r="13961" spans="5:5" x14ac:dyDescent="0.25">
      <c r="E13961" t="s">
        <v>115955</v>
      </c>
    </row>
    <row r="13962" spans="5:5" x14ac:dyDescent="0.25">
      <c r="E13962" t="s">
        <v>73556</v>
      </c>
    </row>
    <row r="13963" spans="5:5" x14ac:dyDescent="0.25">
      <c r="E13963" t="s">
        <v>115956</v>
      </c>
    </row>
    <row r="13964" spans="5:5" x14ac:dyDescent="0.25">
      <c r="E13964" t="s">
        <v>115957</v>
      </c>
    </row>
    <row r="13965" spans="5:5" x14ac:dyDescent="0.25">
      <c r="E13965" t="s">
        <v>115958</v>
      </c>
    </row>
    <row r="13966" spans="5:5" x14ac:dyDescent="0.25">
      <c r="E13966" t="s">
        <v>115959</v>
      </c>
    </row>
    <row r="13967" spans="5:5" x14ac:dyDescent="0.25">
      <c r="E13967" t="s">
        <v>94945</v>
      </c>
    </row>
    <row r="13968" spans="5:5" x14ac:dyDescent="0.25">
      <c r="E13968" t="s">
        <v>115960</v>
      </c>
    </row>
    <row r="13969" spans="5:5" x14ac:dyDescent="0.25">
      <c r="E13969" t="s">
        <v>115961</v>
      </c>
    </row>
    <row r="13970" spans="5:5" x14ac:dyDescent="0.25">
      <c r="E13970" t="s">
        <v>115961</v>
      </c>
    </row>
    <row r="13971" spans="5:5" x14ac:dyDescent="0.25">
      <c r="E13971" t="s">
        <v>85591</v>
      </c>
    </row>
    <row r="13972" spans="5:5" x14ac:dyDescent="0.25">
      <c r="E13972" t="s">
        <v>115962</v>
      </c>
    </row>
    <row r="13973" spans="5:5" x14ac:dyDescent="0.25">
      <c r="E13973" t="s">
        <v>47068</v>
      </c>
    </row>
    <row r="13974" spans="5:5" x14ac:dyDescent="0.25">
      <c r="E13974" t="s">
        <v>115963</v>
      </c>
    </row>
    <row r="13975" spans="5:5" x14ac:dyDescent="0.25">
      <c r="E13975" t="s">
        <v>115964</v>
      </c>
    </row>
    <row r="13976" spans="5:5" x14ac:dyDescent="0.25">
      <c r="E13976" t="s">
        <v>115965</v>
      </c>
    </row>
    <row r="13977" spans="5:5" x14ac:dyDescent="0.25">
      <c r="E13977" t="s">
        <v>115965</v>
      </c>
    </row>
    <row r="13978" spans="5:5" x14ac:dyDescent="0.25">
      <c r="E13978" t="s">
        <v>115965</v>
      </c>
    </row>
    <row r="13979" spans="5:5" x14ac:dyDescent="0.25">
      <c r="E13979" t="s">
        <v>6673</v>
      </c>
    </row>
    <row r="13980" spans="5:5" x14ac:dyDescent="0.25">
      <c r="E13980" t="s">
        <v>115966</v>
      </c>
    </row>
    <row r="13981" spans="5:5" x14ac:dyDescent="0.25">
      <c r="E13981" t="s">
        <v>115967</v>
      </c>
    </row>
    <row r="13982" spans="5:5" x14ac:dyDescent="0.25">
      <c r="E13982" t="s">
        <v>8314</v>
      </c>
    </row>
    <row r="13983" spans="5:5" x14ac:dyDescent="0.25">
      <c r="E13983" t="s">
        <v>115968</v>
      </c>
    </row>
    <row r="13984" spans="5:5" x14ac:dyDescent="0.25">
      <c r="E13984" t="s">
        <v>115969</v>
      </c>
    </row>
    <row r="13985" spans="5:5" x14ac:dyDescent="0.25">
      <c r="E13985" t="s">
        <v>115969</v>
      </c>
    </row>
    <row r="13986" spans="5:5" x14ac:dyDescent="0.25">
      <c r="E13986" t="s">
        <v>115970</v>
      </c>
    </row>
    <row r="13987" spans="5:5" x14ac:dyDescent="0.25">
      <c r="E13987" t="s">
        <v>115971</v>
      </c>
    </row>
    <row r="13988" spans="5:5" x14ac:dyDescent="0.25">
      <c r="E13988" t="s">
        <v>115972</v>
      </c>
    </row>
    <row r="13989" spans="5:5" x14ac:dyDescent="0.25">
      <c r="E13989" t="s">
        <v>115972</v>
      </c>
    </row>
    <row r="13990" spans="5:5" x14ac:dyDescent="0.25">
      <c r="E13990" t="s">
        <v>115973</v>
      </c>
    </row>
    <row r="13991" spans="5:5" x14ac:dyDescent="0.25">
      <c r="E13991" t="s">
        <v>4116</v>
      </c>
    </row>
    <row r="13992" spans="5:5" x14ac:dyDescent="0.25">
      <c r="E13992" t="s">
        <v>115974</v>
      </c>
    </row>
    <row r="13993" spans="5:5" x14ac:dyDescent="0.25">
      <c r="E13993" t="s">
        <v>115975</v>
      </c>
    </row>
    <row r="13994" spans="5:5" x14ac:dyDescent="0.25">
      <c r="E13994" t="s">
        <v>115976</v>
      </c>
    </row>
    <row r="13995" spans="5:5" x14ac:dyDescent="0.25">
      <c r="E13995" t="s">
        <v>115977</v>
      </c>
    </row>
    <row r="13996" spans="5:5" x14ac:dyDescent="0.25">
      <c r="E13996" t="s">
        <v>115978</v>
      </c>
    </row>
    <row r="13997" spans="5:5" x14ac:dyDescent="0.25">
      <c r="E13997" t="s">
        <v>115979</v>
      </c>
    </row>
    <row r="13998" spans="5:5" x14ac:dyDescent="0.25">
      <c r="E13998" t="s">
        <v>115980</v>
      </c>
    </row>
    <row r="13999" spans="5:5" x14ac:dyDescent="0.25">
      <c r="E13999" t="s">
        <v>115981</v>
      </c>
    </row>
    <row r="14000" spans="5:5" x14ac:dyDescent="0.25">
      <c r="E14000" t="s">
        <v>115982</v>
      </c>
    </row>
    <row r="14001" spans="5:5" x14ac:dyDescent="0.25">
      <c r="E14001" t="s">
        <v>106617</v>
      </c>
    </row>
    <row r="14002" spans="5:5" x14ac:dyDescent="0.25">
      <c r="E14002" t="s">
        <v>115983</v>
      </c>
    </row>
    <row r="14003" spans="5:5" x14ac:dyDescent="0.25">
      <c r="E14003" t="s">
        <v>115984</v>
      </c>
    </row>
    <row r="14004" spans="5:5" x14ac:dyDescent="0.25">
      <c r="E14004" t="s">
        <v>115985</v>
      </c>
    </row>
    <row r="14005" spans="5:5" x14ac:dyDescent="0.25">
      <c r="E14005" t="s">
        <v>115986</v>
      </c>
    </row>
    <row r="14006" spans="5:5" x14ac:dyDescent="0.25">
      <c r="E14006" t="s">
        <v>115987</v>
      </c>
    </row>
    <row r="14007" spans="5:5" x14ac:dyDescent="0.25">
      <c r="E14007" t="s">
        <v>115988</v>
      </c>
    </row>
    <row r="14008" spans="5:5" x14ac:dyDescent="0.25">
      <c r="E14008" t="s">
        <v>115988</v>
      </c>
    </row>
    <row r="14009" spans="5:5" x14ac:dyDescent="0.25">
      <c r="E14009" t="s">
        <v>115988</v>
      </c>
    </row>
    <row r="14010" spans="5:5" x14ac:dyDescent="0.25">
      <c r="E14010" t="s">
        <v>115989</v>
      </c>
    </row>
    <row r="14011" spans="5:5" x14ac:dyDescent="0.25">
      <c r="E14011" t="s">
        <v>115990</v>
      </c>
    </row>
    <row r="14012" spans="5:5" x14ac:dyDescent="0.25">
      <c r="E14012" t="s">
        <v>24957</v>
      </c>
    </row>
    <row r="14013" spans="5:5" x14ac:dyDescent="0.25">
      <c r="E14013" t="s">
        <v>115991</v>
      </c>
    </row>
    <row r="14014" spans="5:5" x14ac:dyDescent="0.25">
      <c r="E14014" t="s">
        <v>115992</v>
      </c>
    </row>
    <row r="14015" spans="5:5" x14ac:dyDescent="0.25">
      <c r="E14015" t="s">
        <v>115993</v>
      </c>
    </row>
    <row r="14016" spans="5:5" x14ac:dyDescent="0.25">
      <c r="E14016" t="s">
        <v>5874</v>
      </c>
    </row>
    <row r="14017" spans="5:5" x14ac:dyDescent="0.25">
      <c r="E14017" t="s">
        <v>115994</v>
      </c>
    </row>
    <row r="14018" spans="5:5" x14ac:dyDescent="0.25">
      <c r="E14018" t="s">
        <v>115995</v>
      </c>
    </row>
    <row r="14019" spans="5:5" x14ac:dyDescent="0.25">
      <c r="E14019" t="s">
        <v>115996</v>
      </c>
    </row>
    <row r="14020" spans="5:5" x14ac:dyDescent="0.25">
      <c r="E14020" t="s">
        <v>115997</v>
      </c>
    </row>
  </sheetData>
  <pageMargins left="0.7" right="0.7" top="0.75" bottom="0.75" header="0.3" footer="0.3"/>
  <pageSetup fitToWidth="0" fitToHeight="0" errors="blank"/>
  <ignoredErrors>
    <ignoredError sqref="E1:F14020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Sheet</vt:lpstr>
      <vt:lpstr>Sheet2</vt:lpstr>
      <vt:lpstr>DvListSource1</vt:lpstr>
      <vt:lpstr>DvListSource2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UiPath</dc:creator>
  <cp:lastModifiedBy>Vicentiu Mincior</cp:lastModifiedBy>
  <dcterms:created xsi:type="dcterms:W3CDTF">2021-08-27T07:43:06Z</dcterms:created>
  <dcterms:modified xsi:type="dcterms:W3CDTF">2023-11-06T10:50:14Z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18.2.7.0</vt:lpwstr>
  </property>
</Properties>
</file>